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9F6AFB44-B53A-4A26-9DE8-4AD6CCD65246}" xr6:coauthVersionLast="41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3" sheetId="3" r:id="rId1"/>
    <sheet name="Sheet4" sheetId="4" r:id="rId2"/>
    <sheet name="Sheet1" sheetId="5" r:id="rId3"/>
    <sheet name="Sheet2" sheetId="6" r:id="rId4"/>
  </sheets>
  <externalReferences>
    <externalReference r:id="rId5"/>
  </externalReferences>
  <definedNames>
    <definedName name="_xlnm._FilterDatabase" localSheetId="2" hidden="1">Sheet1!$A$1:$AF$1</definedName>
    <definedName name="_xlnm._FilterDatabase" localSheetId="3" hidden="1">Sheet2!$A$1:$AG$904</definedName>
    <definedName name="_xlnm._FilterDatabase" localSheetId="0" hidden="1">Sheet3!$A$1:$X$28316</definedName>
    <definedName name="_xlnm._FilterDatabase" localSheetId="1" hidden="1">Sheet4!$A$1:$D$28316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" i="3" l="1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E2" i="6" l="1"/>
  <c r="AF2" i="6"/>
  <c r="AD2" i="6" l="1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C2" i="5" l="1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B2" i="5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3" i="4"/>
  <c r="D829" i="3" l="1"/>
  <c r="AE897" i="3"/>
  <c r="N879" i="3"/>
  <c r="C818" i="3"/>
  <c r="AB781" i="3"/>
  <c r="AB23" i="3"/>
  <c r="AD861" i="3"/>
  <c r="H12" i="3"/>
  <c r="T786" i="3"/>
  <c r="O749" i="3"/>
  <c r="O784" i="3"/>
  <c r="J6" i="3"/>
  <c r="C898" i="3"/>
  <c r="AD881" i="3"/>
  <c r="AE517" i="3"/>
  <c r="I18" i="3"/>
  <c r="O18" i="3"/>
  <c r="AE828" i="3"/>
  <c r="X851" i="3"/>
  <c r="E795" i="3"/>
  <c r="I882" i="3"/>
  <c r="O890" i="3"/>
  <c r="W862" i="3"/>
  <c r="E842" i="3"/>
  <c r="AC896" i="3"/>
  <c r="I855" i="3"/>
  <c r="N878" i="3"/>
  <c r="R16" i="3"/>
  <c r="Y901" i="3"/>
  <c r="U795" i="3"/>
  <c r="T843" i="3"/>
  <c r="C10" i="3"/>
  <c r="B868" i="3"/>
  <c r="C864" i="3"/>
  <c r="Q821" i="3"/>
  <c r="V792" i="3"/>
  <c r="AA8" i="3"/>
  <c r="C853" i="3"/>
  <c r="R4" i="3"/>
  <c r="C761" i="3"/>
  <c r="AA6" i="3"/>
  <c r="O837" i="3"/>
  <c r="AD21" i="3"/>
  <c r="AC18" i="3"/>
  <c r="E890" i="3"/>
  <c r="AD6" i="3"/>
  <c r="S903" i="3"/>
  <c r="U21" i="3"/>
  <c r="I864" i="3"/>
  <c r="L762" i="3"/>
  <c r="U659" i="3"/>
  <c r="V810" i="3"/>
  <c r="O811" i="3"/>
  <c r="Y835" i="3"/>
  <c r="M891" i="3"/>
  <c r="T743" i="3"/>
  <c r="Y870" i="3"/>
  <c r="AD787" i="3"/>
  <c r="AD867" i="3"/>
  <c r="S840" i="3"/>
  <c r="AA891" i="3"/>
  <c r="G711" i="3"/>
  <c r="X844" i="3"/>
  <c r="K21" i="3"/>
  <c r="AF10" i="3"/>
  <c r="T886" i="3"/>
  <c r="Q3" i="3"/>
  <c r="W891" i="3"/>
  <c r="F9" i="3"/>
  <c r="AD837" i="3"/>
  <c r="R897" i="3"/>
  <c r="D860" i="3"/>
  <c r="Q902" i="3"/>
  <c r="C23" i="3"/>
  <c r="S892" i="3"/>
  <c r="AD755" i="3"/>
  <c r="X753" i="3"/>
  <c r="V545" i="3"/>
  <c r="N872" i="3"/>
  <c r="C801" i="3"/>
  <c r="O670" i="3"/>
  <c r="G838" i="3"/>
  <c r="I786" i="3"/>
  <c r="P902" i="3"/>
  <c r="E884" i="3"/>
  <c r="D863" i="3"/>
  <c r="M848" i="3"/>
  <c r="Y856" i="3"/>
  <c r="M897" i="3"/>
  <c r="D865" i="3"/>
  <c r="J845" i="3"/>
  <c r="Z832" i="3"/>
  <c r="I726" i="3"/>
  <c r="B756" i="3"/>
  <c r="J887" i="3"/>
  <c r="P889" i="3"/>
  <c r="D17" i="3"/>
  <c r="Z20" i="3"/>
  <c r="AF22" i="3"/>
  <c r="L850" i="3"/>
  <c r="X866" i="3"/>
  <c r="L821" i="3"/>
  <c r="O22" i="3"/>
  <c r="Y838" i="3"/>
  <c r="X11" i="3"/>
  <c r="K8" i="3"/>
  <c r="V10" i="3"/>
  <c r="K5" i="3"/>
  <c r="B4" i="3"/>
  <c r="R858" i="3"/>
  <c r="E787" i="3"/>
  <c r="G701" i="3"/>
  <c r="AD728" i="3"/>
  <c r="T769" i="3"/>
  <c r="W6" i="3"/>
  <c r="Q785" i="3"/>
  <c r="V782" i="3"/>
  <c r="L775" i="3"/>
  <c r="I862" i="3"/>
  <c r="H867" i="3"/>
  <c r="AB834" i="3"/>
  <c r="R607" i="3"/>
  <c r="Y16" i="3"/>
  <c r="D22" i="3"/>
  <c r="Q884" i="3"/>
  <c r="R12" i="3"/>
  <c r="H19" i="3"/>
  <c r="K900" i="3"/>
  <c r="K841" i="3"/>
  <c r="O872" i="3"/>
  <c r="E11" i="3"/>
  <c r="AB12" i="3"/>
  <c r="Z883" i="3"/>
  <c r="AD851" i="3"/>
  <c r="B860" i="3"/>
  <c r="X903" i="3"/>
  <c r="M16" i="3"/>
  <c r="L879" i="3"/>
  <c r="R879" i="3"/>
  <c r="H23" i="3"/>
  <c r="V787" i="3"/>
  <c r="Z874" i="3"/>
  <c r="N903" i="3"/>
  <c r="AF894" i="3"/>
  <c r="L823" i="3"/>
  <c r="Q22" i="3"/>
  <c r="U11" i="3"/>
  <c r="N21" i="3"/>
  <c r="AF761" i="3"/>
  <c r="S855" i="3"/>
  <c r="D844" i="3"/>
  <c r="J12" i="3"/>
  <c r="M6" i="3"/>
  <c r="G870" i="3"/>
  <c r="M781" i="3"/>
  <c r="I861" i="3"/>
  <c r="AC776" i="3"/>
  <c r="B869" i="3"/>
  <c r="Z4" i="3"/>
  <c r="M790" i="3"/>
  <c r="AD890" i="3"/>
  <c r="AD19" i="3"/>
  <c r="K879" i="3"/>
  <c r="V897" i="3"/>
  <c r="N849" i="3"/>
  <c r="Q13" i="3"/>
  <c r="W826" i="3"/>
  <c r="O893" i="3"/>
  <c r="T18" i="3"/>
  <c r="F12" i="3"/>
  <c r="D864" i="3"/>
  <c r="I774" i="3"/>
  <c r="AD900" i="3"/>
  <c r="I807" i="3"/>
  <c r="T14" i="3"/>
  <c r="O830" i="3"/>
  <c r="Q20" i="3"/>
  <c r="X6" i="3"/>
  <c r="F757" i="3"/>
  <c r="X878" i="3"/>
  <c r="AE871" i="3"/>
  <c r="Q719" i="3"/>
  <c r="AA893" i="3"/>
  <c r="E868" i="3"/>
  <c r="O763" i="3"/>
  <c r="L805" i="3"/>
  <c r="V744" i="3"/>
  <c r="U762" i="3"/>
  <c r="V868" i="3"/>
  <c r="U831" i="3"/>
  <c r="B690" i="3"/>
  <c r="U870" i="3"/>
  <c r="G10" i="3"/>
  <c r="AE20" i="3"/>
  <c r="B851" i="3"/>
  <c r="X836" i="3"/>
  <c r="G890" i="3"/>
  <c r="O834" i="3"/>
  <c r="M8" i="3"/>
  <c r="AA18" i="3"/>
  <c r="C859" i="3"/>
  <c r="AB848" i="3"/>
  <c r="D867" i="3"/>
  <c r="O820" i="3"/>
  <c r="O694" i="3"/>
  <c r="X893" i="3"/>
  <c r="T871" i="3"/>
  <c r="E901" i="3"/>
  <c r="B791" i="3"/>
  <c r="L683" i="3"/>
  <c r="D849" i="3"/>
  <c r="AC870" i="3"/>
  <c r="U904" i="3"/>
  <c r="AF879" i="3"/>
  <c r="AF767" i="3"/>
  <c r="Q648" i="3"/>
  <c r="N867" i="3"/>
  <c r="L900" i="3"/>
  <c r="Y6" i="3"/>
  <c r="AC772" i="3"/>
  <c r="AC853" i="3"/>
  <c r="U751" i="3"/>
  <c r="P704" i="3"/>
  <c r="R847" i="3"/>
  <c r="X868" i="3"/>
  <c r="AB842" i="3"/>
  <c r="AC869" i="3"/>
  <c r="AF857" i="3"/>
  <c r="AE779" i="3"/>
  <c r="B24" i="3"/>
  <c r="B887" i="3"/>
  <c r="R22" i="3"/>
  <c r="AE774" i="3"/>
  <c r="S846" i="3"/>
  <c r="Q818" i="3"/>
  <c r="AB895" i="3"/>
  <c r="X22" i="3"/>
  <c r="H769" i="3"/>
  <c r="Q895" i="3"/>
  <c r="J844" i="3"/>
  <c r="AB903" i="3"/>
  <c r="O854" i="3"/>
  <c r="E4" i="3"/>
  <c r="R10" i="3"/>
  <c r="I849" i="3"/>
  <c r="G842" i="3"/>
  <c r="AC24" i="3"/>
  <c r="AD18" i="3"/>
  <c r="U846" i="3"/>
  <c r="C5" i="3"/>
  <c r="T847" i="3"/>
  <c r="G893" i="3"/>
  <c r="F755" i="3"/>
  <c r="AA904" i="3"/>
  <c r="W14" i="3"/>
  <c r="P5" i="3"/>
  <c r="F857" i="3"/>
  <c r="F902" i="3"/>
  <c r="AB18" i="3"/>
  <c r="F16" i="3"/>
  <c r="R878" i="3"/>
  <c r="Y904" i="3"/>
  <c r="X859" i="3"/>
  <c r="L844" i="3"/>
  <c r="P854" i="3"/>
  <c r="K882" i="3"/>
  <c r="Y650" i="3"/>
  <c r="T862" i="3"/>
  <c r="AF807" i="3"/>
  <c r="P19" i="3"/>
  <c r="Z798" i="3"/>
  <c r="R874" i="3"/>
  <c r="J792" i="3"/>
  <c r="G845" i="3"/>
  <c r="O21" i="3"/>
  <c r="Z891" i="3"/>
  <c r="C747" i="3"/>
  <c r="L860" i="3"/>
  <c r="F732" i="3"/>
  <c r="X891" i="3"/>
  <c r="U880" i="3"/>
  <c r="U801" i="3"/>
  <c r="AD813" i="3"/>
  <c r="AA765" i="3"/>
  <c r="Z773" i="3"/>
  <c r="P835" i="3"/>
  <c r="O840" i="3"/>
  <c r="L717" i="3"/>
  <c r="F811" i="3"/>
  <c r="F865" i="3"/>
  <c r="F20" i="3"/>
  <c r="M11" i="3"/>
  <c r="Q864" i="3"/>
  <c r="V21" i="3"/>
  <c r="D896" i="3"/>
  <c r="U7" i="3"/>
  <c r="X873" i="3"/>
  <c r="O822" i="3"/>
  <c r="G716" i="3"/>
  <c r="P852" i="3"/>
  <c r="Q701" i="3"/>
  <c r="AF871" i="3"/>
  <c r="F835" i="3"/>
  <c r="T861" i="3"/>
  <c r="H675" i="3"/>
  <c r="J862" i="3"/>
  <c r="Z842" i="3"/>
  <c r="H834" i="3"/>
  <c r="AC833" i="3"/>
  <c r="K15" i="3"/>
  <c r="N845" i="3"/>
  <c r="Q791" i="3"/>
  <c r="C834" i="3"/>
  <c r="AB823" i="3"/>
  <c r="Y20" i="3"/>
  <c r="H891" i="3"/>
  <c r="C753" i="3"/>
  <c r="W888" i="3"/>
  <c r="T523" i="3"/>
  <c r="G720" i="3"/>
  <c r="P797" i="3"/>
  <c r="X693" i="3"/>
  <c r="Y892" i="3"/>
  <c r="J898" i="3"/>
  <c r="T872" i="3"/>
  <c r="Q827" i="3"/>
  <c r="AF877" i="3"/>
  <c r="L16" i="3"/>
  <c r="Y898" i="3"/>
  <c r="L872" i="3"/>
  <c r="J21" i="3"/>
  <c r="L3" i="3"/>
  <c r="U15" i="3"/>
  <c r="H880" i="3"/>
  <c r="R836" i="3"/>
  <c r="J10" i="3"/>
  <c r="I897" i="3"/>
  <c r="G21" i="3"/>
  <c r="W702" i="3"/>
  <c r="P863" i="3"/>
  <c r="S783" i="3"/>
  <c r="AB899" i="3"/>
  <c r="AF884" i="3"/>
  <c r="P900" i="3"/>
  <c r="V12" i="3"/>
  <c r="J516" i="3"/>
  <c r="T877" i="3"/>
  <c r="P874" i="3"/>
  <c r="M865" i="3"/>
  <c r="N843" i="3"/>
  <c r="X12" i="3"/>
  <c r="H897" i="3"/>
  <c r="P708" i="3"/>
  <c r="Z777" i="3"/>
  <c r="AF902" i="3"/>
  <c r="S750" i="3"/>
  <c r="AB844" i="3"/>
  <c r="AB900" i="3"/>
  <c r="R719" i="3"/>
  <c r="L773" i="3"/>
  <c r="Z866" i="3"/>
  <c r="AE788" i="3"/>
  <c r="Q764" i="3"/>
  <c r="AD683" i="3"/>
  <c r="I868" i="3"/>
  <c r="B774" i="3"/>
  <c r="I806" i="3"/>
  <c r="Y827" i="3"/>
  <c r="O10" i="3"/>
  <c r="P818" i="3"/>
  <c r="G24" i="3"/>
  <c r="S863" i="3"/>
  <c r="AB892" i="3"/>
  <c r="AC728" i="3"/>
  <c r="O836" i="3"/>
  <c r="U894" i="3"/>
  <c r="AF878" i="3"/>
  <c r="Z738" i="3"/>
  <c r="AC895" i="3"/>
  <c r="U863" i="3"/>
  <c r="F776" i="3"/>
  <c r="H808" i="3"/>
  <c r="K896" i="3"/>
  <c r="AA876" i="3"/>
  <c r="X855" i="3"/>
  <c r="AF846" i="3"/>
  <c r="AC854" i="3"/>
  <c r="X730" i="3"/>
  <c r="X744" i="3"/>
  <c r="W835" i="3"/>
  <c r="AF835" i="3"/>
  <c r="X872" i="3"/>
  <c r="M901" i="3"/>
  <c r="P858" i="3"/>
  <c r="H779" i="3"/>
  <c r="W808" i="3"/>
  <c r="M815" i="3"/>
  <c r="S716" i="3"/>
  <c r="G887" i="3"/>
  <c r="G851" i="3"/>
  <c r="T850" i="3"/>
  <c r="N874" i="3"/>
  <c r="P868" i="3"/>
  <c r="R875" i="3"/>
  <c r="AC855" i="3"/>
  <c r="W896" i="3"/>
  <c r="O842" i="3"/>
  <c r="P16" i="3"/>
  <c r="B764" i="3"/>
  <c r="P842" i="3"/>
  <c r="AC3" i="3"/>
  <c r="AE865" i="3"/>
  <c r="AA888" i="3"/>
  <c r="N18" i="3"/>
  <c r="Z893" i="3"/>
  <c r="AD756" i="3"/>
  <c r="Z753" i="3"/>
  <c r="AD822" i="3"/>
  <c r="U792" i="3"/>
  <c r="T873" i="3"/>
  <c r="X4" i="3"/>
  <c r="U813" i="3"/>
  <c r="F818" i="3"/>
  <c r="M782" i="3"/>
  <c r="E833" i="3"/>
  <c r="B16" i="3"/>
  <c r="T848" i="3"/>
  <c r="N866" i="3"/>
  <c r="Z868" i="3"/>
  <c r="H888" i="3"/>
  <c r="X887" i="3"/>
  <c r="R841" i="3"/>
  <c r="D745" i="3"/>
  <c r="S886" i="3"/>
  <c r="H864" i="3"/>
  <c r="K782" i="3"/>
  <c r="B5" i="3"/>
  <c r="U887" i="3"/>
  <c r="G22" i="3"/>
  <c r="E21" i="3"/>
  <c r="AD856" i="3"/>
  <c r="U8" i="3"/>
  <c r="H840" i="3"/>
  <c r="M871" i="3"/>
  <c r="R822" i="3"/>
  <c r="I890" i="3"/>
  <c r="O6" i="3"/>
  <c r="AE831" i="3"/>
  <c r="P4" i="3"/>
  <c r="G900" i="3"/>
  <c r="P804" i="3"/>
  <c r="I4" i="3"/>
  <c r="M772" i="3"/>
  <c r="S770" i="3"/>
  <c r="B20" i="3"/>
  <c r="U895" i="3"/>
  <c r="F14" i="3"/>
  <c r="AA603" i="3"/>
  <c r="AB889" i="3"/>
  <c r="P24" i="3"/>
  <c r="V23" i="3"/>
  <c r="Z7" i="3"/>
  <c r="AA748" i="3"/>
  <c r="G769" i="3"/>
  <c r="AF12" i="3"/>
  <c r="AF810" i="3"/>
  <c r="X754" i="3"/>
  <c r="E829" i="3"/>
  <c r="T879" i="3"/>
  <c r="B3" i="3"/>
  <c r="W4" i="3"/>
  <c r="X775" i="3"/>
  <c r="U20" i="3"/>
  <c r="G5" i="3"/>
  <c r="N844" i="3"/>
  <c r="D11" i="3"/>
  <c r="S876" i="3"/>
  <c r="AA697" i="3"/>
  <c r="V796" i="3"/>
  <c r="I725" i="3"/>
  <c r="L781" i="3"/>
  <c r="U765" i="3"/>
  <c r="M802" i="3"/>
  <c r="O695" i="3"/>
  <c r="AF842" i="3"/>
  <c r="R703" i="3"/>
  <c r="G885" i="3"/>
  <c r="AF866" i="3"/>
  <c r="B873" i="3"/>
  <c r="U696" i="3"/>
  <c r="AF837" i="3"/>
  <c r="AD13" i="3"/>
  <c r="O860" i="3"/>
  <c r="T15" i="3"/>
  <c r="AC16" i="3"/>
  <c r="AB752" i="3"/>
  <c r="U798" i="3"/>
  <c r="S824" i="3"/>
  <c r="H855" i="3"/>
  <c r="F892" i="3"/>
  <c r="D766" i="3"/>
  <c r="J874" i="3"/>
  <c r="B874" i="3"/>
  <c r="E770" i="3"/>
  <c r="U857" i="3"/>
  <c r="AF869" i="3"/>
  <c r="X713" i="3"/>
  <c r="Y848" i="3"/>
  <c r="AA756" i="3"/>
  <c r="L840" i="3"/>
  <c r="F779" i="3"/>
  <c r="L793" i="3"/>
  <c r="S874" i="3"/>
  <c r="AB808" i="3"/>
  <c r="P806" i="3"/>
  <c r="N871" i="3"/>
  <c r="B865" i="3"/>
  <c r="Q865" i="3"/>
  <c r="M861" i="3"/>
  <c r="J716" i="3"/>
  <c r="M705" i="3"/>
  <c r="M799" i="3"/>
  <c r="AD8" i="3"/>
  <c r="AA858" i="3"/>
  <c r="M13" i="3"/>
  <c r="AA832" i="3"/>
  <c r="L14" i="3"/>
  <c r="E843" i="3"/>
  <c r="AF5" i="3"/>
  <c r="T898" i="3"/>
  <c r="S9" i="3"/>
  <c r="O868" i="3"/>
  <c r="L883" i="3"/>
  <c r="W15" i="3"/>
  <c r="I822" i="3"/>
  <c r="Y853" i="3"/>
  <c r="L653" i="3"/>
  <c r="AB897" i="3"/>
  <c r="X839" i="3"/>
  <c r="T834" i="3"/>
  <c r="D759" i="3"/>
  <c r="P774" i="3"/>
  <c r="G797" i="3"/>
  <c r="AA739" i="3"/>
  <c r="AE7" i="3"/>
  <c r="C18" i="3"/>
  <c r="R15" i="3"/>
  <c r="AC860" i="3"/>
  <c r="I19" i="3"/>
  <c r="G836" i="3"/>
  <c r="AE903" i="3"/>
  <c r="G3" i="3"/>
  <c r="AA902" i="3"/>
  <c r="U825" i="3"/>
  <c r="V11" i="3"/>
  <c r="Q874" i="3"/>
  <c r="C838" i="3"/>
  <c r="Z14" i="3"/>
  <c r="AB794" i="3"/>
  <c r="T6" i="3"/>
  <c r="R745" i="3"/>
  <c r="F900" i="3"/>
  <c r="AF833" i="3"/>
  <c r="W892" i="3"/>
  <c r="N898" i="3"/>
  <c r="S801" i="3"/>
  <c r="AD883" i="3"/>
  <c r="AE857" i="3"/>
  <c r="E648" i="3"/>
  <c r="E821" i="3"/>
  <c r="B842" i="3"/>
  <c r="H833" i="3"/>
  <c r="B834" i="3"/>
  <c r="N902" i="3"/>
  <c r="J13" i="3"/>
  <c r="C14" i="3"/>
  <c r="AD12" i="3"/>
  <c r="V878" i="3"/>
  <c r="AB872" i="3"/>
  <c r="C866" i="3"/>
  <c r="N10" i="3"/>
  <c r="E845" i="3"/>
  <c r="X755" i="3"/>
  <c r="X8" i="3"/>
  <c r="AA22" i="3"/>
  <c r="Z898" i="3"/>
  <c r="X871" i="3"/>
  <c r="X3" i="3"/>
  <c r="W9" i="3"/>
  <c r="AE900" i="3"/>
  <c r="E3" i="3"/>
  <c r="D21" i="3"/>
  <c r="J827" i="3"/>
  <c r="M827" i="3"/>
  <c r="AD902" i="3"/>
  <c r="Q5" i="3"/>
  <c r="H24" i="3"/>
  <c r="N7" i="3"/>
  <c r="T867" i="3"/>
  <c r="C791" i="3"/>
  <c r="X853" i="3"/>
  <c r="R868" i="3"/>
  <c r="AB798" i="3"/>
  <c r="U771" i="3"/>
  <c r="T864" i="3"/>
  <c r="AB747" i="3"/>
  <c r="O838" i="3"/>
  <c r="F859" i="3"/>
  <c r="D595" i="3"/>
  <c r="O804" i="3"/>
  <c r="W803" i="3"/>
  <c r="P837" i="3"/>
  <c r="AD725" i="3"/>
  <c r="L790" i="3"/>
  <c r="AB734" i="3"/>
  <c r="AC654" i="3"/>
  <c r="L24" i="3"/>
  <c r="C839" i="3"/>
  <c r="I804" i="3"/>
  <c r="C877" i="3"/>
  <c r="L693" i="3"/>
  <c r="D900" i="3"/>
  <c r="W17" i="3"/>
  <c r="N865" i="3"/>
  <c r="AF899" i="3"/>
  <c r="AE880" i="3"/>
  <c r="S749" i="3"/>
  <c r="F885" i="3"/>
  <c r="Y844" i="3"/>
  <c r="S692" i="3"/>
  <c r="I760" i="3"/>
  <c r="AE844" i="3"/>
  <c r="V872" i="3"/>
  <c r="C820" i="3"/>
  <c r="F801" i="3"/>
  <c r="AC818" i="3"/>
  <c r="T832" i="3"/>
  <c r="B805" i="3"/>
  <c r="R770" i="3"/>
  <c r="AA684" i="3"/>
  <c r="S896" i="3"/>
  <c r="B886" i="3"/>
  <c r="Q834" i="3"/>
  <c r="M605" i="3"/>
  <c r="M648" i="3"/>
  <c r="E736" i="3"/>
  <c r="J886" i="3"/>
  <c r="C22" i="3"/>
  <c r="M844" i="3"/>
  <c r="Z859" i="3"/>
  <c r="X877" i="3"/>
  <c r="AC838" i="3"/>
  <c r="Z857" i="3"/>
  <c r="N23" i="3"/>
  <c r="G881" i="3"/>
  <c r="V894" i="3"/>
  <c r="AD14" i="3"/>
  <c r="AF841" i="3"/>
  <c r="N839" i="3"/>
  <c r="AD845" i="3"/>
  <c r="S689" i="3"/>
  <c r="N803" i="3"/>
  <c r="N847" i="3"/>
  <c r="AF9" i="3"/>
  <c r="AC737" i="3"/>
  <c r="Z791" i="3"/>
  <c r="J902" i="3"/>
  <c r="AF798" i="3"/>
  <c r="Z5" i="3"/>
  <c r="AA7" i="3"/>
  <c r="W18" i="3"/>
  <c r="AD879" i="3"/>
  <c r="U841" i="3"/>
  <c r="K3" i="3"/>
  <c r="N14" i="3"/>
  <c r="AD893" i="3"/>
  <c r="AD710" i="3"/>
  <c r="I894" i="3"/>
  <c r="D20" i="3"/>
  <c r="AB877" i="3"/>
  <c r="B15" i="3"/>
  <c r="Y7" i="3"/>
  <c r="B13" i="3"/>
  <c r="X848" i="3"/>
  <c r="N859" i="3"/>
  <c r="M898" i="3"/>
  <c r="R23" i="3"/>
  <c r="E892" i="3"/>
  <c r="R832" i="3"/>
  <c r="G899" i="3"/>
  <c r="AC830" i="3"/>
  <c r="C813" i="3"/>
  <c r="H801" i="3"/>
  <c r="N823" i="3"/>
  <c r="T849" i="3"/>
  <c r="C4" i="3"/>
  <c r="N901" i="3"/>
  <c r="R895" i="3"/>
  <c r="Q19" i="3"/>
  <c r="AB875" i="3"/>
  <c r="R855" i="3"/>
  <c r="Q24" i="3"/>
  <c r="AD875" i="3"/>
  <c r="B14" i="3"/>
  <c r="G815" i="3"/>
  <c r="R758" i="3"/>
  <c r="AC10" i="3"/>
  <c r="F782" i="3"/>
  <c r="E23" i="3"/>
  <c r="K873" i="3"/>
  <c r="F7" i="3"/>
  <c r="N5" i="3"/>
  <c r="AB846" i="3"/>
  <c r="V24" i="3"/>
  <c r="G903" i="3"/>
  <c r="N892" i="3"/>
  <c r="I858" i="3"/>
  <c r="N753" i="3"/>
  <c r="P878" i="3"/>
  <c r="F890" i="3"/>
  <c r="B895" i="3"/>
  <c r="G18" i="3"/>
  <c r="Y871" i="3"/>
  <c r="B901" i="3"/>
  <c r="V904" i="3"/>
  <c r="Y677" i="3"/>
  <c r="H701" i="3"/>
  <c r="T890" i="3"/>
  <c r="B809" i="3"/>
  <c r="G805" i="3"/>
  <c r="C846" i="3"/>
  <c r="AA897" i="3"/>
  <c r="AB680" i="3"/>
  <c r="AB744" i="3"/>
  <c r="AB810" i="3"/>
  <c r="C742" i="3"/>
  <c r="I831" i="3"/>
  <c r="AD832" i="3"/>
  <c r="U850" i="3"/>
  <c r="AC761" i="3"/>
  <c r="AD887" i="3"/>
  <c r="T11" i="3"/>
  <c r="K856" i="3"/>
  <c r="G902" i="3"/>
  <c r="I867" i="3"/>
  <c r="AD865" i="3"/>
  <c r="AC9" i="3"/>
  <c r="V873" i="3"/>
  <c r="P870" i="3"/>
  <c r="R692" i="3"/>
  <c r="U819" i="3"/>
  <c r="L848" i="3"/>
  <c r="C797" i="3"/>
  <c r="W894" i="3"/>
  <c r="AB871" i="3"/>
  <c r="R880" i="3"/>
  <c r="AD697" i="3"/>
  <c r="U840" i="3"/>
  <c r="F764" i="3"/>
  <c r="Y752" i="3"/>
  <c r="O877" i="3"/>
  <c r="G819" i="3"/>
  <c r="F698" i="3"/>
  <c r="I20" i="3"/>
  <c r="AA880" i="3"/>
  <c r="AD768" i="3"/>
  <c r="B828" i="3"/>
  <c r="J816" i="3"/>
  <c r="D805" i="3"/>
  <c r="L868" i="3"/>
  <c r="V846" i="3"/>
  <c r="AE23" i="3"/>
  <c r="C893" i="3"/>
  <c r="G695" i="3"/>
  <c r="P810" i="3"/>
  <c r="AB16" i="3"/>
  <c r="R14" i="3"/>
  <c r="AC875" i="3"/>
  <c r="T841" i="3"/>
  <c r="Y14" i="3"/>
  <c r="N860" i="3"/>
  <c r="P888" i="3"/>
  <c r="H712" i="3"/>
  <c r="AB9" i="3"/>
  <c r="AD800" i="3"/>
  <c r="N880" i="3"/>
  <c r="O24" i="3"/>
  <c r="C699" i="3"/>
  <c r="AA13" i="3"/>
  <c r="AD836" i="3"/>
  <c r="G19" i="3"/>
  <c r="AF858" i="3"/>
  <c r="Z892" i="3"/>
  <c r="E8" i="3"/>
  <c r="S841" i="3"/>
  <c r="V837" i="3"/>
  <c r="S837" i="3"/>
  <c r="J22" i="3"/>
  <c r="S895" i="3"/>
  <c r="N697" i="3"/>
  <c r="R19" i="3"/>
  <c r="S870" i="3"/>
  <c r="K4" i="3"/>
  <c r="V4" i="3"/>
  <c r="AD846" i="3"/>
  <c r="G16" i="3"/>
  <c r="U24" i="3"/>
  <c r="G857" i="3"/>
  <c r="X843" i="3"/>
  <c r="Y883" i="3"/>
  <c r="O4" i="3"/>
  <c r="W874" i="3"/>
  <c r="AD882" i="3"/>
  <c r="U3" i="3"/>
  <c r="E899" i="3"/>
  <c r="N12" i="3"/>
  <c r="V879" i="3"/>
  <c r="AD23" i="3"/>
  <c r="AE18" i="3"/>
  <c r="M809" i="3"/>
  <c r="L864" i="3"/>
  <c r="X742" i="3"/>
  <c r="D14" i="3"/>
  <c r="U786" i="3"/>
  <c r="W881" i="3"/>
  <c r="AB843" i="3"/>
  <c r="J889" i="3"/>
  <c r="R849" i="3"/>
  <c r="Z869" i="3"/>
  <c r="Y803" i="3"/>
  <c r="M833" i="3"/>
  <c r="V753" i="3"/>
  <c r="D838" i="3"/>
  <c r="W834" i="3"/>
  <c r="P703" i="3"/>
  <c r="H698" i="3"/>
  <c r="Q854" i="3"/>
  <c r="I898" i="3"/>
  <c r="U826" i="3"/>
  <c r="Y763" i="3"/>
  <c r="R887" i="3"/>
  <c r="G856" i="3"/>
  <c r="F894" i="3"/>
  <c r="AE761" i="3"/>
  <c r="AF825" i="3"/>
  <c r="C874" i="3"/>
  <c r="G884" i="3"/>
  <c r="U14" i="3"/>
  <c r="C709" i="3"/>
  <c r="I810" i="3"/>
  <c r="AC851" i="3"/>
  <c r="W843" i="3"/>
  <c r="I875" i="3"/>
  <c r="X764" i="3"/>
  <c r="M828" i="3"/>
  <c r="M773" i="3"/>
  <c r="K897" i="3"/>
  <c r="J846" i="3"/>
  <c r="L838" i="3"/>
  <c r="Y23" i="3"/>
  <c r="T895" i="3"/>
  <c r="T818" i="3"/>
  <c r="Q849" i="3"/>
  <c r="Z848" i="3"/>
  <c r="E5" i="3"/>
  <c r="F845" i="3"/>
  <c r="AB727" i="3"/>
  <c r="W598" i="3"/>
  <c r="E663" i="3"/>
  <c r="AB773" i="3"/>
  <c r="J867" i="3"/>
  <c r="P882" i="3"/>
  <c r="E12" i="3"/>
  <c r="X770" i="3"/>
  <c r="AB901" i="3"/>
  <c r="K870" i="3"/>
  <c r="M853" i="3"/>
  <c r="S797" i="3"/>
  <c r="AD10" i="3"/>
  <c r="AC21" i="3"/>
  <c r="K18" i="3"/>
  <c r="V17" i="3"/>
  <c r="AD872" i="3"/>
  <c r="G731" i="3"/>
  <c r="Z782" i="3"/>
  <c r="K696" i="3"/>
  <c r="F10" i="3"/>
  <c r="M7" i="3"/>
  <c r="AA834" i="3"/>
  <c r="J8" i="3"/>
  <c r="Y809" i="3"/>
  <c r="V883" i="3"/>
  <c r="T869" i="3"/>
  <c r="D842" i="3"/>
  <c r="M787" i="3"/>
  <c r="P866" i="3"/>
  <c r="AC872" i="3"/>
  <c r="AB861" i="3"/>
  <c r="AD897" i="3"/>
  <c r="Q4" i="3"/>
  <c r="H896" i="3"/>
  <c r="F21" i="3"/>
  <c r="Q830" i="3"/>
  <c r="AB754" i="3"/>
  <c r="L853" i="3"/>
  <c r="P860" i="3"/>
  <c r="V885" i="3"/>
  <c r="F827" i="3"/>
  <c r="O881" i="3"/>
  <c r="R881" i="3"/>
  <c r="O15" i="3"/>
  <c r="I900" i="3"/>
  <c r="M15" i="3"/>
  <c r="F809" i="3"/>
  <c r="AE14" i="3"/>
  <c r="F692" i="3"/>
  <c r="AD870" i="3"/>
  <c r="R21" i="3"/>
  <c r="M810" i="3"/>
  <c r="C904" i="3"/>
  <c r="Z6" i="3"/>
  <c r="V865" i="3"/>
  <c r="AF3" i="3"/>
  <c r="Y889" i="3"/>
  <c r="N896" i="3"/>
  <c r="R852" i="3"/>
  <c r="AE8" i="3"/>
  <c r="V901" i="3"/>
  <c r="I886" i="3"/>
  <c r="E888" i="3"/>
  <c r="T13" i="3"/>
  <c r="O878" i="3"/>
  <c r="V13" i="3"/>
  <c r="B8" i="3"/>
  <c r="E9" i="3"/>
  <c r="V6" i="3"/>
  <c r="H882" i="3"/>
  <c r="P791" i="3"/>
  <c r="S881" i="3"/>
  <c r="Q871" i="3"/>
  <c r="L842" i="3"/>
  <c r="S883" i="3"/>
  <c r="AA903" i="3"/>
  <c r="AE820" i="3"/>
  <c r="V857" i="3"/>
  <c r="I813" i="3"/>
  <c r="J801" i="3"/>
  <c r="I863" i="3"/>
  <c r="W872" i="3"/>
  <c r="K801" i="3"/>
  <c r="D852" i="3"/>
  <c r="W839" i="3"/>
  <c r="Z887" i="3"/>
  <c r="S4" i="3"/>
  <c r="S904" i="3"/>
  <c r="D761" i="3"/>
  <c r="P755" i="3"/>
  <c r="U667" i="3"/>
  <c r="V864" i="3"/>
  <c r="D837" i="3"/>
  <c r="AE886" i="3"/>
  <c r="L9" i="3"/>
  <c r="Z853" i="3"/>
  <c r="AC627" i="3"/>
  <c r="O870" i="3"/>
  <c r="I838" i="3"/>
  <c r="AB703" i="3"/>
  <c r="Z812" i="3"/>
  <c r="AA875" i="3"/>
  <c r="Q872" i="3"/>
  <c r="AF741" i="3"/>
  <c r="G855" i="3"/>
  <c r="I16" i="3"/>
  <c r="R862" i="3"/>
  <c r="W699" i="3"/>
  <c r="AE856" i="3"/>
  <c r="V827" i="3"/>
  <c r="E852" i="3"/>
  <c r="S24" i="3"/>
  <c r="K7" i="3"/>
  <c r="W809" i="3"/>
  <c r="C694" i="3"/>
  <c r="D772" i="3"/>
  <c r="AB620" i="3"/>
  <c r="AB893" i="3"/>
  <c r="G9" i="3"/>
  <c r="U861" i="3"/>
  <c r="T21" i="3"/>
  <c r="AF18" i="3"/>
  <c r="O757" i="3"/>
  <c r="T753" i="3"/>
  <c r="AE10" i="3"/>
  <c r="S868" i="3"/>
  <c r="AA778" i="3"/>
  <c r="P9" i="3"/>
  <c r="H850" i="3"/>
  <c r="C819" i="3"/>
  <c r="H828" i="3"/>
  <c r="AB878" i="3"/>
  <c r="X858" i="3"/>
  <c r="AE740" i="3"/>
  <c r="H3" i="3"/>
  <c r="T12" i="3"/>
  <c r="Q770" i="3"/>
  <c r="AE17" i="3"/>
  <c r="T883" i="3"/>
  <c r="O876" i="3"/>
  <c r="AA17" i="3"/>
  <c r="G823" i="3"/>
  <c r="J11" i="3"/>
  <c r="W8" i="3"/>
  <c r="E859" i="3"/>
  <c r="W24" i="3"/>
  <c r="X894" i="3"/>
  <c r="W13" i="3"/>
  <c r="Z904" i="3"/>
  <c r="H6" i="3"/>
  <c r="D7" i="3"/>
  <c r="U860" i="3"/>
  <c r="AC19" i="3"/>
  <c r="C11" i="3"/>
  <c r="U23" i="3"/>
  <c r="Q832" i="3"/>
  <c r="X15" i="3"/>
  <c r="I780" i="3"/>
  <c r="E824" i="3"/>
  <c r="T22" i="3"/>
  <c r="R9" i="3"/>
  <c r="AA3" i="3"/>
  <c r="I846" i="3"/>
  <c r="AC863" i="3"/>
  <c r="B847" i="3"/>
  <c r="W841" i="3"/>
  <c r="U879" i="3"/>
  <c r="G843" i="3"/>
  <c r="J3" i="3"/>
  <c r="G866" i="3"/>
  <c r="H704" i="3"/>
  <c r="G11" i="3"/>
  <c r="V847" i="3"/>
  <c r="T856" i="3"/>
  <c r="B838" i="3"/>
  <c r="E703" i="3"/>
  <c r="M793" i="3"/>
  <c r="AE861" i="3"/>
  <c r="AB779" i="3"/>
  <c r="G828" i="3"/>
  <c r="M823" i="3"/>
  <c r="Y782" i="3"/>
  <c r="U754" i="3"/>
  <c r="O839" i="3"/>
  <c r="G894" i="3"/>
  <c r="E877" i="3"/>
  <c r="Z855" i="3"/>
  <c r="Q789" i="3"/>
  <c r="X885" i="3"/>
  <c r="X733" i="3"/>
  <c r="R864" i="3"/>
  <c r="I762" i="3"/>
  <c r="S854" i="3"/>
  <c r="Z810" i="3"/>
  <c r="H879" i="3"/>
  <c r="AC878" i="3"/>
  <c r="F800" i="3"/>
  <c r="D5" i="3"/>
  <c r="C792" i="3"/>
  <c r="AF15" i="3"/>
  <c r="Z23" i="3"/>
  <c r="J778" i="3"/>
  <c r="AF896" i="3"/>
  <c r="G862" i="3"/>
  <c r="N818" i="3"/>
  <c r="AF764" i="3"/>
  <c r="AC843" i="3"/>
  <c r="S856" i="3"/>
  <c r="AB817" i="3"/>
  <c r="AC835" i="3"/>
  <c r="K17" i="3"/>
  <c r="AA791" i="3"/>
  <c r="D742" i="3"/>
  <c r="T881" i="3"/>
  <c r="U823" i="3"/>
  <c r="AF24" i="3"/>
  <c r="H863" i="3"/>
  <c r="K890" i="3"/>
  <c r="I781" i="3"/>
  <c r="H602" i="3"/>
  <c r="O647" i="3"/>
  <c r="N832" i="3"/>
  <c r="Y837" i="3"/>
  <c r="Q848" i="3"/>
  <c r="W814" i="3"/>
  <c r="V699" i="3"/>
  <c r="O863" i="3"/>
  <c r="Y850" i="3"/>
  <c r="V877" i="3"/>
  <c r="I843" i="3"/>
  <c r="E895" i="3"/>
  <c r="R3" i="3"/>
  <c r="C815" i="3"/>
  <c r="R888" i="3"/>
  <c r="C888" i="3"/>
  <c r="H8" i="3"/>
  <c r="U9" i="3"/>
  <c r="E14" i="3"/>
  <c r="E15" i="3"/>
  <c r="V823" i="3"/>
  <c r="J879" i="3"/>
  <c r="G15" i="3"/>
  <c r="F848" i="3"/>
  <c r="U12" i="3"/>
  <c r="N11" i="3"/>
  <c r="AD11" i="3"/>
  <c r="M817" i="3"/>
  <c r="AE864" i="3"/>
  <c r="N9" i="3"/>
  <c r="L5" i="3"/>
  <c r="H823" i="3"/>
  <c r="S873" i="3"/>
  <c r="F837" i="3"/>
  <c r="AE833" i="3"/>
  <c r="T4" i="3"/>
  <c r="M5" i="3"/>
  <c r="X10" i="3"/>
  <c r="X838" i="3"/>
  <c r="AA868" i="3"/>
  <c r="E809" i="3"/>
  <c r="Z890" i="3"/>
  <c r="E827" i="3"/>
  <c r="X809" i="3"/>
  <c r="Q831" i="3"/>
  <c r="K840" i="3"/>
  <c r="W875" i="3"/>
  <c r="AF885" i="3"/>
  <c r="V747" i="3"/>
  <c r="G803" i="3"/>
  <c r="AC778" i="3"/>
  <c r="Y760" i="3"/>
  <c r="F821" i="3"/>
  <c r="E774" i="3"/>
  <c r="W767" i="3"/>
  <c r="R796" i="3"/>
  <c r="W765" i="3"/>
  <c r="E885" i="3"/>
  <c r="S668" i="3"/>
  <c r="Z813" i="3"/>
  <c r="K838" i="3"/>
  <c r="Y774" i="3"/>
  <c r="AC862" i="3"/>
  <c r="C890" i="3"/>
  <c r="V757" i="3"/>
  <c r="P778" i="3"/>
  <c r="F761" i="3"/>
  <c r="H746" i="3"/>
  <c r="X690" i="3"/>
  <c r="U873" i="3"/>
  <c r="R882" i="3"/>
  <c r="L861" i="3"/>
  <c r="W869" i="3"/>
  <c r="O747" i="3"/>
  <c r="V726" i="3"/>
  <c r="W796" i="3"/>
  <c r="Z854" i="3"/>
  <c r="M632" i="3"/>
  <c r="P768" i="3"/>
  <c r="L895" i="3"/>
  <c r="T801" i="3"/>
  <c r="H844" i="3"/>
  <c r="AF849" i="3"/>
  <c r="U815" i="3"/>
  <c r="J802" i="3"/>
  <c r="X845" i="3"/>
  <c r="X835" i="3"/>
  <c r="B835" i="3"/>
  <c r="R774" i="3"/>
  <c r="M776" i="3"/>
  <c r="AC859" i="3"/>
  <c r="AC879" i="3"/>
  <c r="P8" i="3"/>
  <c r="M10" i="3"/>
  <c r="G839" i="3"/>
  <c r="AD901" i="3"/>
  <c r="W774" i="3"/>
  <c r="Q903" i="3"/>
  <c r="H13" i="3"/>
  <c r="Y8" i="3"/>
  <c r="C901" i="3"/>
  <c r="S12" i="3"/>
  <c r="AA878" i="3"/>
  <c r="V763" i="3"/>
  <c r="J897" i="3"/>
  <c r="Q809" i="3"/>
  <c r="I823" i="3"/>
  <c r="U19" i="3"/>
  <c r="F17" i="3"/>
  <c r="Q8" i="3"/>
  <c r="U892" i="3"/>
  <c r="AD869" i="3"/>
  <c r="X5" i="3"/>
  <c r="AE887" i="3"/>
  <c r="T903" i="3"/>
  <c r="AE870" i="3"/>
  <c r="O818" i="3"/>
  <c r="U868" i="3"/>
  <c r="I14" i="3"/>
  <c r="AF4" i="3"/>
  <c r="W868" i="3"/>
  <c r="Q836" i="3"/>
  <c r="G852" i="3"/>
  <c r="C892" i="3"/>
  <c r="Q737" i="3"/>
  <c r="AE9" i="3"/>
  <c r="O873" i="3"/>
  <c r="C765" i="3"/>
  <c r="AE790" i="3"/>
  <c r="V852" i="3"/>
  <c r="L847" i="3"/>
  <c r="U851" i="3"/>
  <c r="Z841" i="3"/>
  <c r="AA850" i="3"/>
  <c r="W884" i="3"/>
  <c r="K680" i="3"/>
  <c r="AD760" i="3"/>
  <c r="S812" i="3"/>
  <c r="AC805" i="3"/>
  <c r="Y814" i="3"/>
  <c r="N836" i="3"/>
  <c r="AB804" i="3"/>
  <c r="H772" i="3"/>
  <c r="R823" i="3"/>
  <c r="W792" i="3"/>
  <c r="L890" i="3"/>
  <c r="T767" i="3"/>
  <c r="J818" i="3"/>
  <c r="AA842" i="3"/>
  <c r="Y801" i="3"/>
  <c r="M867" i="3"/>
  <c r="R894" i="3"/>
  <c r="X762" i="3"/>
  <c r="N709" i="3"/>
  <c r="M880" i="3"/>
  <c r="AB785" i="3"/>
  <c r="M784" i="3"/>
  <c r="L745" i="3"/>
  <c r="P794" i="3"/>
  <c r="T866" i="3"/>
  <c r="H874" i="3"/>
  <c r="S755" i="3"/>
  <c r="AA846" i="3"/>
  <c r="AD877" i="3"/>
  <c r="T754" i="3"/>
  <c r="R889" i="3"/>
  <c r="O583" i="3"/>
  <c r="AB696" i="3"/>
  <c r="P809" i="3"/>
  <c r="W848" i="3"/>
  <c r="AB854" i="3"/>
  <c r="F820" i="3"/>
  <c r="H762" i="3"/>
  <c r="H797" i="3"/>
  <c r="W880" i="3"/>
  <c r="S888" i="3"/>
  <c r="B782" i="3"/>
  <c r="T854" i="3"/>
  <c r="Q842" i="3"/>
  <c r="B893" i="3"/>
  <c r="U814" i="3"/>
  <c r="AF726" i="3"/>
  <c r="B778" i="3"/>
  <c r="AB5" i="3"/>
  <c r="Y867" i="3"/>
  <c r="N862" i="3"/>
  <c r="Y884" i="3"/>
  <c r="J9" i="3"/>
  <c r="D887" i="3"/>
  <c r="P890" i="3"/>
  <c r="U903" i="3"/>
  <c r="L760" i="3"/>
  <c r="U682" i="3"/>
  <c r="AE859" i="3"/>
  <c r="L777" i="3"/>
  <c r="C20" i="3"/>
  <c r="S850" i="3"/>
  <c r="T851" i="3"/>
  <c r="X818" i="3"/>
  <c r="AF851" i="3"/>
  <c r="Z822" i="3"/>
  <c r="T774" i="3"/>
  <c r="L863" i="3"/>
  <c r="B900" i="3"/>
  <c r="R840" i="3"/>
  <c r="Y836" i="3"/>
  <c r="F875" i="3"/>
  <c r="AE766" i="3"/>
  <c r="S763" i="3"/>
  <c r="F904" i="3"/>
  <c r="F774" i="3"/>
  <c r="Y769" i="3"/>
  <c r="F861" i="3"/>
  <c r="AC868" i="3"/>
  <c r="Q843" i="3"/>
  <c r="Z861" i="3"/>
  <c r="Q880" i="3"/>
  <c r="L809" i="3"/>
  <c r="G7" i="3"/>
  <c r="B21" i="3"/>
  <c r="F18" i="3"/>
  <c r="B852" i="3"/>
  <c r="G872" i="3"/>
  <c r="B781" i="3"/>
  <c r="AE882" i="3"/>
  <c r="B837" i="3"/>
  <c r="AC902" i="3"/>
  <c r="P17" i="3"/>
  <c r="Q10" i="3"/>
  <c r="K895" i="3"/>
  <c r="Y778" i="3"/>
  <c r="E862" i="3"/>
  <c r="N822" i="3"/>
  <c r="K833" i="3"/>
  <c r="Z884" i="3"/>
  <c r="AE806" i="3"/>
  <c r="E776" i="3"/>
  <c r="AF776" i="3"/>
  <c r="G873" i="3"/>
  <c r="B848" i="3"/>
  <c r="V880" i="3"/>
  <c r="N791" i="3"/>
  <c r="AA800" i="3"/>
  <c r="AC684" i="3"/>
  <c r="Z803" i="3"/>
  <c r="O616" i="3"/>
  <c r="AF733" i="3"/>
  <c r="AB799" i="3"/>
  <c r="AC672" i="3"/>
  <c r="J665" i="3"/>
  <c r="W712" i="3"/>
  <c r="AF815" i="3"/>
  <c r="F639" i="3"/>
  <c r="U647" i="3"/>
  <c r="AE676" i="3"/>
  <c r="Q893" i="3"/>
  <c r="S845" i="3"/>
  <c r="J5" i="3"/>
  <c r="G834" i="3"/>
  <c r="G897" i="3"/>
  <c r="AA848" i="3"/>
  <c r="N24" i="3"/>
  <c r="B18" i="3"/>
  <c r="AD9" i="3"/>
  <c r="S764" i="3"/>
  <c r="C902" i="3"/>
  <c r="B829" i="3"/>
  <c r="Y15" i="3"/>
  <c r="H16" i="3"/>
  <c r="Z11" i="3"/>
  <c r="B19" i="3"/>
  <c r="J837" i="3"/>
  <c r="AC857" i="3"/>
  <c r="R899" i="3"/>
  <c r="AA873" i="3"/>
  <c r="Y900" i="3"/>
  <c r="C895" i="3"/>
  <c r="H21" i="3"/>
  <c r="T901" i="3"/>
  <c r="AE873" i="3"/>
  <c r="AD22" i="3"/>
  <c r="T10" i="3"/>
  <c r="L785" i="3"/>
  <c r="K834" i="3"/>
  <c r="I860" i="3"/>
  <c r="L898" i="3"/>
  <c r="S19" i="3"/>
  <c r="W22" i="3"/>
  <c r="D10" i="3"/>
  <c r="AA670" i="3"/>
  <c r="AB24" i="3"/>
  <c r="Q18" i="3"/>
  <c r="U18" i="3"/>
  <c r="S849" i="3"/>
  <c r="M855" i="3"/>
  <c r="U844" i="3"/>
  <c r="E785" i="3"/>
  <c r="AC901" i="3"/>
  <c r="AA561" i="3"/>
  <c r="B870" i="3"/>
  <c r="P898" i="3"/>
  <c r="AB860" i="3"/>
  <c r="Y796" i="3"/>
  <c r="N773" i="3"/>
  <c r="C852" i="3"/>
  <c r="Q850" i="3"/>
  <c r="Y875" i="3"/>
  <c r="R759" i="3"/>
  <c r="H814" i="3"/>
  <c r="R816" i="3"/>
  <c r="P824" i="3"/>
  <c r="R904" i="3"/>
  <c r="V801" i="3"/>
  <c r="O874" i="3"/>
  <c r="N694" i="3"/>
  <c r="AA841" i="3"/>
  <c r="S719" i="3"/>
  <c r="J868" i="3"/>
  <c r="AF780" i="3"/>
  <c r="AB783" i="3"/>
  <c r="M858" i="3"/>
  <c r="R885" i="3"/>
  <c r="P747" i="3"/>
  <c r="K816" i="3"/>
  <c r="M841" i="3"/>
  <c r="I754" i="3"/>
  <c r="AE901" i="3"/>
  <c r="T822" i="3"/>
  <c r="S831" i="3"/>
  <c r="T899" i="3"/>
  <c r="E891" i="3"/>
  <c r="M755" i="3"/>
  <c r="AC865" i="3"/>
  <c r="AC683" i="3"/>
  <c r="Q838" i="3"/>
  <c r="P862" i="3"/>
  <c r="M752" i="3"/>
  <c r="AF875" i="3"/>
  <c r="AE698" i="3"/>
  <c r="J853" i="3"/>
  <c r="Q894" i="3"/>
  <c r="X861" i="3"/>
  <c r="I837" i="3"/>
  <c r="O775" i="3"/>
  <c r="AD739" i="3"/>
  <c r="AA867" i="3"/>
  <c r="N838" i="3"/>
  <c r="J787" i="3"/>
  <c r="U759" i="3"/>
  <c r="R18" i="3"/>
  <c r="F773" i="3"/>
  <c r="P857" i="3"/>
  <c r="N856" i="3"/>
  <c r="X900" i="3"/>
  <c r="O884" i="3"/>
  <c r="Q899" i="3"/>
  <c r="P20" i="3"/>
  <c r="M832" i="3"/>
  <c r="F24" i="3"/>
  <c r="W21" i="3"/>
  <c r="S8" i="3"/>
  <c r="C854" i="3"/>
  <c r="J885" i="3"/>
  <c r="T894" i="3"/>
  <c r="AE850" i="3"/>
  <c r="J726" i="3"/>
  <c r="F803" i="3"/>
  <c r="S15" i="3"/>
  <c r="AD891" i="3"/>
  <c r="H11" i="3"/>
  <c r="AD7" i="3"/>
  <c r="N715" i="3"/>
  <c r="C875" i="3"/>
  <c r="O866" i="3"/>
  <c r="W10" i="3"/>
  <c r="C682" i="3"/>
  <c r="I903" i="3"/>
  <c r="C865" i="3"/>
  <c r="T891" i="3"/>
  <c r="Y833" i="3"/>
  <c r="AE3" i="3"/>
  <c r="V840" i="3"/>
  <c r="Q882" i="3"/>
  <c r="F8" i="3"/>
  <c r="O9" i="3"/>
  <c r="P21" i="3"/>
  <c r="H837" i="3"/>
  <c r="B879" i="3"/>
  <c r="I765" i="3"/>
  <c r="L871" i="3"/>
  <c r="I839" i="3"/>
  <c r="N782" i="3"/>
  <c r="C879" i="3"/>
  <c r="B855" i="3"/>
  <c r="I880" i="3"/>
  <c r="R777" i="3"/>
  <c r="W818" i="3"/>
  <c r="O776" i="3"/>
  <c r="AB830" i="3"/>
  <c r="T756" i="3"/>
  <c r="V828" i="3"/>
  <c r="AE878" i="3"/>
  <c r="N721" i="3"/>
  <c r="O847" i="3"/>
  <c r="AB758" i="3"/>
  <c r="Z872" i="3"/>
  <c r="L796" i="3"/>
  <c r="E789" i="3"/>
  <c r="M856" i="3"/>
  <c r="E830" i="3"/>
  <c r="H862" i="3"/>
  <c r="T870" i="3"/>
  <c r="X677" i="3"/>
  <c r="AA702" i="3"/>
  <c r="I885" i="3"/>
  <c r="P827" i="3"/>
  <c r="AF768" i="3"/>
  <c r="I771" i="3"/>
  <c r="AF861" i="3"/>
  <c r="Z867" i="3"/>
  <c r="I874" i="3"/>
  <c r="L828" i="3"/>
  <c r="B843" i="3"/>
  <c r="X867" i="3"/>
  <c r="M808" i="3"/>
  <c r="AB880" i="3"/>
  <c r="AE725" i="3"/>
  <c r="L843" i="3"/>
  <c r="E904" i="3"/>
  <c r="AC796" i="3"/>
  <c r="W729" i="3"/>
  <c r="C787" i="3"/>
  <c r="S851" i="3"/>
  <c r="Y773" i="3"/>
  <c r="D884" i="3"/>
  <c r="K805" i="3"/>
  <c r="Z902" i="3"/>
  <c r="T876" i="3"/>
  <c r="L832" i="3"/>
  <c r="D786" i="3"/>
  <c r="J819" i="3"/>
  <c r="V693" i="3"/>
  <c r="AC686" i="3"/>
  <c r="S836" i="3"/>
  <c r="M886" i="3"/>
  <c r="AB856" i="3"/>
  <c r="D6" i="3"/>
  <c r="Q760" i="3"/>
  <c r="AF818" i="3"/>
  <c r="I840" i="3"/>
  <c r="R872" i="3"/>
  <c r="V764" i="3"/>
  <c r="R813" i="3"/>
  <c r="M726" i="3"/>
  <c r="K849" i="3"/>
  <c r="N813" i="3"/>
  <c r="AC871" i="3"/>
  <c r="L794" i="3"/>
  <c r="AE862" i="3"/>
  <c r="AF769" i="3"/>
  <c r="Z860" i="3"/>
  <c r="I883" i="3"/>
  <c r="J872" i="3"/>
  <c r="F786" i="3"/>
  <c r="F770" i="3"/>
  <c r="AA764" i="3"/>
  <c r="X882" i="3"/>
  <c r="W791" i="3"/>
  <c r="M881" i="3"/>
  <c r="D835" i="3"/>
  <c r="M864" i="3"/>
  <c r="I902" i="3"/>
  <c r="AA882" i="3"/>
  <c r="AA887" i="3"/>
  <c r="R896" i="3"/>
  <c r="AB13" i="3"/>
  <c r="S20" i="3"/>
  <c r="AC894" i="3"/>
  <c r="O887" i="3"/>
  <c r="M862" i="3"/>
  <c r="D730" i="3"/>
  <c r="AA20" i="3"/>
  <c r="O12" i="3"/>
  <c r="AF888" i="3"/>
  <c r="U896" i="3"/>
  <c r="H894" i="3"/>
  <c r="D811" i="3"/>
  <c r="K858" i="3"/>
  <c r="T813" i="3"/>
  <c r="G779" i="3"/>
  <c r="S696" i="3"/>
  <c r="R762" i="3"/>
  <c r="AF874" i="3"/>
  <c r="C881" i="3"/>
  <c r="U769" i="3"/>
  <c r="U613" i="3"/>
  <c r="M887" i="3"/>
  <c r="B755" i="3"/>
  <c r="AD689" i="3"/>
  <c r="J793" i="3"/>
  <c r="P737" i="3"/>
  <c r="Y830" i="3"/>
  <c r="S733" i="3"/>
  <c r="AE708" i="3"/>
  <c r="I721" i="3"/>
  <c r="D748" i="3"/>
  <c r="AD712" i="3"/>
  <c r="K697" i="3"/>
  <c r="E813" i="3"/>
  <c r="E777" i="3"/>
  <c r="K814" i="3"/>
  <c r="V899" i="3"/>
  <c r="Q866" i="3"/>
  <c r="U788" i="3"/>
  <c r="Y755" i="3"/>
  <c r="F746" i="3"/>
  <c r="P841" i="3"/>
  <c r="B866" i="3"/>
  <c r="AF797" i="3"/>
  <c r="N804" i="3"/>
  <c r="V819" i="3"/>
  <c r="C889" i="3"/>
  <c r="K902" i="3"/>
  <c r="V898" i="3"/>
  <c r="AF753" i="3"/>
  <c r="D697" i="3"/>
  <c r="AB837" i="3"/>
  <c r="T683" i="3"/>
  <c r="AD732" i="3"/>
  <c r="E861" i="3"/>
  <c r="E851" i="3"/>
  <c r="U848" i="3"/>
  <c r="C788" i="3"/>
  <c r="Y758" i="3"/>
  <c r="R786" i="3"/>
  <c r="U828" i="3"/>
  <c r="X739" i="3"/>
  <c r="AB764" i="3"/>
  <c r="AA757" i="3"/>
  <c r="AE768" i="3"/>
  <c r="T820" i="3"/>
  <c r="AC888" i="3"/>
  <c r="Y791" i="3"/>
  <c r="D804" i="3"/>
  <c r="K887" i="3"/>
  <c r="AE835" i="3"/>
  <c r="L815" i="3"/>
  <c r="S847" i="3"/>
  <c r="U745" i="3"/>
  <c r="W670" i="3"/>
  <c r="AF774" i="3"/>
  <c r="D23" i="3"/>
  <c r="T20" i="3"/>
  <c r="T16" i="3"/>
  <c r="V690" i="3"/>
  <c r="J810" i="3"/>
  <c r="T747" i="3"/>
  <c r="F797" i="3"/>
  <c r="Z878" i="3"/>
  <c r="N4" i="3"/>
  <c r="Q891" i="3"/>
  <c r="B862" i="3"/>
  <c r="AC880" i="3"/>
  <c r="N875" i="3"/>
  <c r="H7" i="3"/>
  <c r="M21" i="3"/>
  <c r="AE815" i="3"/>
  <c r="O891" i="3"/>
  <c r="K726" i="3"/>
  <c r="C19" i="3"/>
  <c r="Q767" i="3"/>
  <c r="L4" i="3"/>
  <c r="Q7" i="3"/>
  <c r="F687" i="3"/>
  <c r="K835" i="3"/>
  <c r="J894" i="3"/>
  <c r="K851" i="3"/>
  <c r="K891" i="3"/>
  <c r="Z889" i="3"/>
  <c r="W16" i="3"/>
  <c r="T865" i="3"/>
  <c r="B899" i="3"/>
  <c r="V16" i="3"/>
  <c r="T23" i="3"/>
  <c r="K743" i="3"/>
  <c r="Y865" i="3"/>
  <c r="AC831" i="3"/>
  <c r="O902" i="3"/>
  <c r="AC5" i="3"/>
  <c r="AD857" i="3"/>
  <c r="Y17" i="3"/>
  <c r="Q851" i="3"/>
  <c r="T804" i="3"/>
  <c r="Z818" i="3"/>
  <c r="Z836" i="3"/>
  <c r="D770" i="3"/>
  <c r="C739" i="3"/>
  <c r="P869" i="3"/>
  <c r="AA827" i="3"/>
  <c r="G904" i="3"/>
  <c r="AD692" i="3"/>
  <c r="F793" i="3"/>
  <c r="O810" i="3"/>
  <c r="AF692" i="3"/>
  <c r="X846" i="3"/>
  <c r="Q870" i="3"/>
  <c r="X828" i="3"/>
  <c r="AD808" i="3"/>
  <c r="AA733" i="3"/>
  <c r="R893" i="3"/>
  <c r="AC887" i="3"/>
  <c r="F641" i="3"/>
  <c r="Z759" i="3"/>
  <c r="Z875" i="3"/>
  <c r="AB682" i="3"/>
  <c r="T887" i="3"/>
  <c r="C836" i="3"/>
  <c r="AE797" i="3"/>
  <c r="C680" i="3"/>
  <c r="F853" i="3"/>
  <c r="R792" i="3"/>
  <c r="J790" i="3"/>
  <c r="V851" i="3"/>
  <c r="U780" i="3"/>
  <c r="S884" i="3"/>
  <c r="G898" i="3"/>
  <c r="N796" i="3"/>
  <c r="AE786" i="3"/>
  <c r="AF744" i="3"/>
  <c r="M893" i="3"/>
  <c r="I814" i="3"/>
  <c r="S808" i="3"/>
  <c r="P833" i="3"/>
  <c r="G801" i="3"/>
  <c r="AA866" i="3"/>
  <c r="I865" i="3"/>
  <c r="Z691" i="3"/>
  <c r="H770" i="3"/>
  <c r="H876" i="3"/>
  <c r="F852" i="3"/>
  <c r="Q777" i="3"/>
  <c r="Q883" i="3"/>
  <c r="Z903" i="3"/>
  <c r="M17" i="3"/>
  <c r="C17" i="3"/>
  <c r="P893" i="3"/>
  <c r="E755" i="3"/>
  <c r="P6" i="3"/>
  <c r="O857" i="3"/>
  <c r="AE12" i="3"/>
  <c r="Z9" i="3"/>
  <c r="U842" i="3"/>
  <c r="E22" i="3"/>
  <c r="R870" i="3"/>
  <c r="AB10" i="3"/>
  <c r="Y829" i="3"/>
  <c r="S835" i="3"/>
  <c r="M834" i="3"/>
  <c r="C754" i="3"/>
  <c r="W756" i="3"/>
  <c r="R790" i="3"/>
  <c r="F863" i="3"/>
  <c r="J764" i="3"/>
  <c r="P800" i="3"/>
  <c r="AE704" i="3"/>
  <c r="AA894" i="3"/>
  <c r="P844" i="3"/>
  <c r="D889" i="3"/>
  <c r="B668" i="3"/>
  <c r="AA838" i="3"/>
  <c r="T835" i="3"/>
  <c r="H885" i="3"/>
  <c r="F766" i="3"/>
  <c r="P682" i="3"/>
  <c r="AA847" i="3"/>
  <c r="AF759" i="3"/>
  <c r="G748" i="3"/>
  <c r="Y787" i="3"/>
  <c r="O16" i="3"/>
  <c r="AE855" i="3"/>
  <c r="R845" i="3"/>
  <c r="AC821" i="3"/>
  <c r="AE839" i="3"/>
  <c r="W886" i="3"/>
  <c r="AE894" i="3"/>
  <c r="M724" i="3"/>
  <c r="D878" i="3"/>
  <c r="Z13" i="3"/>
  <c r="H765" i="3"/>
  <c r="AC20" i="3"/>
  <c r="G713" i="3"/>
  <c r="B884" i="3"/>
  <c r="D802" i="3"/>
  <c r="V706" i="3"/>
  <c r="T893" i="3"/>
  <c r="I768" i="3"/>
  <c r="P861" i="3"/>
  <c r="C840" i="3"/>
  <c r="E816" i="3"/>
  <c r="U818" i="3"/>
  <c r="B888" i="3"/>
  <c r="O885" i="3"/>
  <c r="V720" i="3"/>
  <c r="AD757" i="3"/>
  <c r="I705" i="3"/>
  <c r="P822" i="3"/>
  <c r="O803" i="3"/>
  <c r="K693" i="3"/>
  <c r="O814" i="3"/>
  <c r="C644" i="3"/>
  <c r="B706" i="3"/>
  <c r="N829" i="3"/>
  <c r="K695" i="3"/>
  <c r="D803" i="3"/>
  <c r="L816" i="3"/>
  <c r="U867" i="3"/>
  <c r="S859" i="3"/>
  <c r="T19" i="3"/>
  <c r="AC794" i="3"/>
  <c r="G4" i="3"/>
  <c r="V7" i="3"/>
  <c r="I795" i="3"/>
  <c r="M859" i="3"/>
  <c r="B878" i="3"/>
  <c r="X792" i="3"/>
  <c r="B891" i="3"/>
  <c r="AE22" i="3"/>
  <c r="AA5" i="3"/>
  <c r="AD904" i="3"/>
  <c r="U10" i="3"/>
  <c r="Z8" i="3"/>
  <c r="F899" i="3"/>
  <c r="X863" i="3"/>
  <c r="AE895" i="3"/>
  <c r="R851" i="3"/>
  <c r="F785" i="3"/>
  <c r="F838" i="3"/>
  <c r="X17" i="3"/>
  <c r="L17" i="3"/>
  <c r="E869" i="3"/>
  <c r="AE891" i="3"/>
  <c r="V22" i="3"/>
  <c r="O841" i="3"/>
  <c r="AC806" i="3"/>
  <c r="O5" i="3"/>
  <c r="F847" i="3"/>
  <c r="AB787" i="3"/>
  <c r="D700" i="3"/>
  <c r="AA899" i="3"/>
  <c r="K885" i="3"/>
  <c r="I798" i="3"/>
  <c r="N747" i="3"/>
  <c r="E802" i="3"/>
  <c r="I904" i="3"/>
  <c r="R848" i="3"/>
  <c r="AA861" i="3"/>
  <c r="G858" i="3"/>
  <c r="B810" i="3"/>
  <c r="U807" i="3"/>
  <c r="B872" i="3"/>
  <c r="AB835" i="3"/>
  <c r="U883" i="3"/>
  <c r="W749" i="3"/>
  <c r="H646" i="3"/>
  <c r="AC903" i="3"/>
  <c r="AA795" i="3"/>
  <c r="AD889" i="3"/>
  <c r="O815" i="3"/>
  <c r="Y831" i="3"/>
  <c r="H886" i="3"/>
  <c r="D854" i="3"/>
  <c r="B849" i="3"/>
  <c r="AB852" i="3"/>
  <c r="AA814" i="3"/>
  <c r="E902" i="3"/>
  <c r="I866" i="3"/>
  <c r="N809" i="3"/>
  <c r="N660" i="3"/>
  <c r="Q886" i="3"/>
  <c r="B859" i="3"/>
  <c r="O809" i="3"/>
  <c r="O753" i="3"/>
  <c r="AA742" i="3"/>
  <c r="AA863" i="3"/>
  <c r="AA844" i="3"/>
  <c r="T874" i="3"/>
  <c r="S866" i="3"/>
  <c r="J759" i="3"/>
  <c r="Y872" i="3"/>
  <c r="Y847" i="3"/>
  <c r="B802" i="3"/>
  <c r="B758" i="3"/>
  <c r="Q778" i="3"/>
  <c r="V833" i="3"/>
  <c r="T857" i="3"/>
  <c r="Q869" i="3"/>
  <c r="X870" i="3"/>
  <c r="M623" i="3"/>
  <c r="J900" i="3"/>
  <c r="Q815" i="3"/>
  <c r="S833" i="3"/>
  <c r="J852" i="3"/>
  <c r="I13" i="3"/>
  <c r="M878" i="3"/>
  <c r="AE13" i="3"/>
  <c r="C13" i="3"/>
  <c r="AA9" i="3"/>
  <c r="AB841" i="3"/>
  <c r="C8" i="3"/>
  <c r="I11" i="3"/>
  <c r="AA15" i="3"/>
  <c r="F851" i="3"/>
  <c r="AD847" i="3"/>
  <c r="AE5" i="3"/>
  <c r="V882" i="3"/>
  <c r="L712" i="3"/>
  <c r="J843" i="3"/>
  <c r="R5" i="3"/>
  <c r="T9" i="3"/>
  <c r="O864" i="3"/>
  <c r="P10" i="3"/>
  <c r="Z865" i="3"/>
  <c r="V769" i="3"/>
  <c r="AE851" i="3"/>
  <c r="L857" i="3"/>
  <c r="P787" i="3"/>
  <c r="L8" i="3"/>
  <c r="M820" i="3"/>
  <c r="O869" i="3"/>
  <c r="V814" i="3"/>
  <c r="K14" i="3"/>
  <c r="AC23" i="3"/>
  <c r="V855" i="3"/>
  <c r="Y626" i="3"/>
  <c r="Y24" i="3"/>
  <c r="AB868" i="3"/>
  <c r="M22" i="3"/>
  <c r="AE16" i="3"/>
  <c r="R838" i="3"/>
  <c r="C857" i="3"/>
  <c r="AE872" i="3"/>
  <c r="B753" i="3"/>
  <c r="R857" i="3"/>
  <c r="AA870" i="3"/>
  <c r="G867" i="3"/>
  <c r="B819" i="3"/>
  <c r="H835" i="3"/>
  <c r="Q876" i="3"/>
  <c r="E841" i="3"/>
  <c r="F888" i="3"/>
  <c r="H757" i="3"/>
  <c r="AF622" i="3"/>
  <c r="Q845" i="3"/>
  <c r="AA822" i="3"/>
  <c r="N894" i="3"/>
  <c r="AE819" i="3"/>
  <c r="C759" i="3"/>
  <c r="W890" i="3"/>
  <c r="S858" i="3"/>
  <c r="Q853" i="3"/>
  <c r="E858" i="3"/>
  <c r="K819" i="3"/>
  <c r="AC770" i="3"/>
  <c r="O858" i="3"/>
  <c r="O703" i="3"/>
  <c r="D870" i="3"/>
  <c r="M659" i="3"/>
  <c r="D645" i="3"/>
  <c r="AE822" i="3"/>
  <c r="P759" i="3"/>
  <c r="K804" i="3"/>
  <c r="W867" i="3"/>
  <c r="S862" i="3"/>
  <c r="Y765" i="3"/>
  <c r="D834" i="3"/>
  <c r="U781" i="3"/>
  <c r="I877" i="3"/>
  <c r="AC866" i="3"/>
  <c r="U834" i="3"/>
  <c r="F812" i="3"/>
  <c r="B783" i="3"/>
  <c r="M896" i="3"/>
  <c r="AD868" i="3"/>
  <c r="X834" i="3"/>
  <c r="G889" i="3"/>
  <c r="AA825" i="3"/>
  <c r="J838" i="3"/>
  <c r="G868" i="3"/>
  <c r="C876" i="3"/>
  <c r="C721" i="3"/>
  <c r="X811" i="3"/>
  <c r="W882" i="3"/>
  <c r="V856" i="3"/>
  <c r="AE874" i="3"/>
  <c r="S828" i="3"/>
  <c r="F4" i="3"/>
  <c r="M904" i="3"/>
  <c r="AF793" i="3"/>
  <c r="J903" i="3"/>
  <c r="V843" i="3"/>
  <c r="N883" i="3"/>
  <c r="E24" i="3"/>
  <c r="W7" i="3"/>
  <c r="I842" i="3"/>
  <c r="Y22" i="3"/>
  <c r="B864" i="3"/>
  <c r="F897" i="3"/>
  <c r="M900" i="3"/>
  <c r="B875" i="3"/>
  <c r="K847" i="3"/>
  <c r="J877" i="3"/>
  <c r="AA823" i="3"/>
  <c r="F830" i="3"/>
  <c r="O802" i="3"/>
  <c r="E872" i="3"/>
  <c r="O813" i="3"/>
  <c r="Y792" i="3"/>
  <c r="K883" i="3"/>
  <c r="Z805" i="3"/>
  <c r="W759" i="3"/>
  <c r="I853" i="3"/>
  <c r="C829" i="3"/>
  <c r="F858" i="3"/>
  <c r="H748" i="3"/>
  <c r="U890" i="3"/>
  <c r="AB888" i="3"/>
  <c r="C827" i="3"/>
  <c r="AB839" i="3"/>
  <c r="AF856" i="3"/>
  <c r="Q860" i="3"/>
  <c r="AF19" i="3"/>
  <c r="R698" i="3"/>
  <c r="AC850" i="3"/>
  <c r="AF7" i="3"/>
  <c r="G14" i="3"/>
  <c r="AB22" i="3"/>
  <c r="I852" i="3"/>
  <c r="N834" i="3"/>
  <c r="I779" i="3"/>
  <c r="E766" i="3"/>
  <c r="T845" i="3"/>
  <c r="M846" i="3"/>
  <c r="AC892" i="3"/>
  <c r="H871" i="3"/>
  <c r="W746" i="3"/>
  <c r="E818" i="3"/>
  <c r="S779" i="3"/>
  <c r="E731" i="3"/>
  <c r="I581" i="3"/>
  <c r="U687" i="3"/>
  <c r="B763" i="3"/>
  <c r="T783" i="3"/>
  <c r="U794" i="3"/>
  <c r="O686" i="3"/>
  <c r="M770" i="3"/>
  <c r="R756" i="3"/>
  <c r="W790" i="3"/>
  <c r="Y812" i="3"/>
  <c r="B628" i="3"/>
  <c r="J743" i="3"/>
  <c r="AC735" i="3"/>
  <c r="O612" i="3"/>
  <c r="AB759" i="3"/>
  <c r="E604" i="3"/>
  <c r="W856" i="3"/>
  <c r="M868" i="3"/>
  <c r="O13" i="3"/>
  <c r="Y13" i="3"/>
  <c r="J16" i="3"/>
  <c r="Q23" i="3"/>
  <c r="Z850" i="3"/>
  <c r="W20" i="3"/>
  <c r="AD24" i="3"/>
  <c r="H5" i="3"/>
  <c r="U804" i="3"/>
  <c r="Z835" i="3"/>
  <c r="AC12" i="3"/>
  <c r="I836" i="3"/>
  <c r="Y834" i="3"/>
  <c r="S18" i="3"/>
  <c r="AC7" i="3"/>
  <c r="AF734" i="3"/>
  <c r="C848" i="3"/>
  <c r="I887" i="3"/>
  <c r="J870" i="3"/>
  <c r="AC815" i="3"/>
  <c r="M14" i="3"/>
  <c r="AB20" i="3"/>
  <c r="X874" i="3"/>
  <c r="AE867" i="3"/>
  <c r="X16" i="3"/>
  <c r="P13" i="3"/>
  <c r="AE799" i="3"/>
  <c r="H843" i="3"/>
  <c r="U5" i="3"/>
  <c r="V20" i="3"/>
  <c r="N810" i="3"/>
  <c r="AC867" i="3"/>
  <c r="I770" i="3"/>
  <c r="AD853" i="3"/>
  <c r="O779" i="3"/>
  <c r="D796" i="3"/>
  <c r="W845" i="3"/>
  <c r="D753" i="3"/>
  <c r="AB886" i="3"/>
  <c r="H892" i="3"/>
  <c r="K774" i="3"/>
  <c r="AA864" i="3"/>
  <c r="AD895" i="3"/>
  <c r="O768" i="3"/>
  <c r="V681" i="3"/>
  <c r="C717" i="3"/>
  <c r="C746" i="3"/>
  <c r="K845" i="3"/>
  <c r="H849" i="3"/>
  <c r="P746" i="3"/>
  <c r="U787" i="3"/>
  <c r="E740" i="3"/>
  <c r="I828" i="3"/>
  <c r="M874" i="3"/>
  <c r="AA809" i="3"/>
  <c r="M879" i="3"/>
  <c r="M727" i="3"/>
  <c r="Z863" i="3"/>
  <c r="T765" i="3"/>
  <c r="AF778" i="3"/>
  <c r="Y790" i="3"/>
  <c r="AF816" i="3"/>
  <c r="H853" i="3"/>
  <c r="E860" i="3"/>
  <c r="U824" i="3"/>
  <c r="H816" i="3"/>
  <c r="Y820" i="3"/>
  <c r="G833" i="3"/>
  <c r="F898" i="3"/>
  <c r="R701" i="3"/>
  <c r="E722" i="3"/>
  <c r="V896" i="3"/>
  <c r="R873" i="3"/>
  <c r="AB850" i="3"/>
  <c r="W860" i="3"/>
  <c r="R704" i="3"/>
  <c r="AD740" i="3"/>
  <c r="P789" i="3"/>
  <c r="M884" i="3"/>
  <c r="Y764" i="3"/>
  <c r="S799" i="3"/>
  <c r="K865" i="3"/>
  <c r="W758" i="3"/>
  <c r="F15" i="3"/>
  <c r="Y891" i="3"/>
  <c r="R843" i="3"/>
  <c r="M835" i="3"/>
  <c r="B833" i="3"/>
  <c r="L880" i="3"/>
  <c r="J888" i="3"/>
  <c r="AE759" i="3"/>
  <c r="AD888" i="3"/>
  <c r="J18" i="3"/>
  <c r="D15" i="3"/>
  <c r="E778" i="3"/>
  <c r="R890" i="3"/>
  <c r="L901" i="3"/>
  <c r="AE877" i="3"/>
  <c r="T888" i="3"/>
  <c r="H22" i="3"/>
  <c r="AF14" i="3"/>
  <c r="W895" i="3"/>
  <c r="L22" i="3"/>
  <c r="AE19" i="3"/>
  <c r="E874" i="3"/>
  <c r="Z22" i="3"/>
  <c r="K24" i="3"/>
  <c r="U897" i="3"/>
  <c r="N882" i="3"/>
  <c r="F6" i="3"/>
  <c r="U900" i="3"/>
  <c r="R854" i="3"/>
  <c r="D888" i="3"/>
  <c r="R863" i="3"/>
  <c r="AB863" i="3"/>
  <c r="N679" i="3"/>
  <c r="E18" i="3"/>
  <c r="P12" i="3"/>
  <c r="AB6" i="3"/>
  <c r="L862" i="3"/>
  <c r="P18" i="3"/>
  <c r="Y846" i="3"/>
  <c r="O875" i="3"/>
  <c r="Q858" i="3"/>
  <c r="W854" i="3"/>
  <c r="U876" i="3"/>
  <c r="L897" i="3"/>
  <c r="H901" i="3"/>
  <c r="K783" i="3"/>
  <c r="K869" i="3"/>
  <c r="N900" i="3"/>
  <c r="O795" i="3"/>
  <c r="B793" i="3"/>
  <c r="K689" i="3"/>
  <c r="S708" i="3"/>
  <c r="AA849" i="3"/>
  <c r="W853" i="3"/>
  <c r="M805" i="3"/>
  <c r="F792" i="3"/>
  <c r="P775" i="3"/>
  <c r="M837" i="3"/>
  <c r="S757" i="3"/>
  <c r="K823" i="3"/>
  <c r="AC883" i="3"/>
  <c r="M736" i="3"/>
  <c r="Q856" i="3"/>
  <c r="E883" i="3"/>
  <c r="P845" i="3"/>
  <c r="T896" i="3"/>
  <c r="AD759" i="3"/>
  <c r="W857" i="3"/>
  <c r="L865" i="3"/>
  <c r="F829" i="3"/>
  <c r="AB776" i="3"/>
  <c r="G756" i="3"/>
  <c r="AF887" i="3"/>
  <c r="M838" i="3"/>
  <c r="O759" i="3"/>
  <c r="P740" i="3"/>
  <c r="G901" i="3"/>
  <c r="C878" i="3"/>
  <c r="E856" i="3"/>
  <c r="H865" i="3"/>
  <c r="AA730" i="3"/>
  <c r="AA837" i="3"/>
  <c r="W885" i="3"/>
  <c r="Z858" i="3"/>
  <c r="V800" i="3"/>
  <c r="B752" i="3"/>
  <c r="K872" i="3"/>
  <c r="AE884" i="3"/>
  <c r="AA892" i="3"/>
  <c r="C778" i="3"/>
  <c r="F741" i="3"/>
  <c r="B889" i="3"/>
  <c r="N19" i="3"/>
  <c r="G888" i="3"/>
  <c r="X20" i="3"/>
  <c r="AE841" i="3"/>
  <c r="B850" i="3"/>
  <c r="X841" i="3"/>
  <c r="P903" i="3"/>
  <c r="AE868" i="3"/>
  <c r="O882" i="3"/>
  <c r="J23" i="3"/>
  <c r="AE849" i="3"/>
  <c r="AA862" i="3"/>
  <c r="X862" i="3"/>
  <c r="T759" i="3"/>
  <c r="M764" i="3"/>
  <c r="B796" i="3"/>
  <c r="AD898" i="3"/>
  <c r="J839" i="3"/>
  <c r="AC788" i="3"/>
  <c r="B798" i="3"/>
  <c r="W866" i="3"/>
  <c r="M688" i="3"/>
  <c r="S871" i="3"/>
  <c r="AB770" i="3"/>
  <c r="C894" i="3"/>
  <c r="M851" i="3"/>
  <c r="F872" i="3"/>
  <c r="N761" i="3"/>
  <c r="G877" i="3"/>
  <c r="Z718" i="3"/>
  <c r="C882" i="3"/>
  <c r="AE792" i="3"/>
  <c r="F737" i="3"/>
  <c r="F806" i="3"/>
  <c r="B890" i="3"/>
  <c r="F19" i="3"/>
  <c r="J891" i="3"/>
  <c r="Q16" i="3"/>
  <c r="Y19" i="3"/>
  <c r="AB890" i="3"/>
  <c r="R787" i="3"/>
  <c r="X24" i="3"/>
  <c r="J769" i="3"/>
  <c r="AD894" i="3"/>
  <c r="D869" i="3"/>
  <c r="J4" i="3"/>
  <c r="Y11" i="3"/>
  <c r="L887" i="3"/>
  <c r="Y851" i="3"/>
  <c r="L845" i="3"/>
  <c r="P724" i="3"/>
  <c r="X897" i="3"/>
  <c r="J865" i="3"/>
  <c r="AC836" i="3"/>
  <c r="K769" i="3"/>
  <c r="L739" i="3"/>
  <c r="Q755" i="3"/>
  <c r="U836" i="3"/>
  <c r="AD859" i="3"/>
  <c r="U741" i="3"/>
  <c r="G793" i="3"/>
  <c r="U827" i="3"/>
  <c r="P697" i="3"/>
  <c r="T732" i="3"/>
  <c r="Q609" i="3"/>
  <c r="K681" i="3"/>
  <c r="R645" i="3"/>
  <c r="U734" i="3"/>
  <c r="T718" i="3"/>
  <c r="AB858" i="3"/>
  <c r="U541" i="3"/>
  <c r="AA740" i="3"/>
  <c r="AC847" i="3"/>
  <c r="V751" i="3"/>
  <c r="P895" i="3"/>
  <c r="AF836" i="3"/>
  <c r="K898" i="3"/>
  <c r="E850" i="3"/>
  <c r="Q813" i="3"/>
  <c r="J805" i="3"/>
  <c r="L873" i="3"/>
  <c r="B871" i="3"/>
  <c r="G832" i="3"/>
  <c r="H760" i="3"/>
  <c r="O817" i="3"/>
  <c r="O764" i="3"/>
  <c r="R850" i="3"/>
  <c r="AE843" i="3"/>
  <c r="AB812" i="3"/>
  <c r="T778" i="3"/>
  <c r="K832" i="3"/>
  <c r="AC822" i="3"/>
  <c r="AC839" i="3"/>
  <c r="G774" i="3"/>
  <c r="D822" i="3"/>
  <c r="L882" i="3"/>
  <c r="U816" i="3"/>
  <c r="O793" i="3"/>
  <c r="Q714" i="3"/>
  <c r="Z851" i="3"/>
  <c r="W723" i="3"/>
  <c r="AE847" i="3"/>
  <c r="X760" i="3"/>
  <c r="L788" i="3"/>
  <c r="X837" i="3"/>
  <c r="AC797" i="3"/>
  <c r="X779" i="3"/>
  <c r="AF890" i="3"/>
  <c r="B744" i="3"/>
  <c r="P859" i="3"/>
  <c r="M774" i="3"/>
  <c r="S875" i="3"/>
  <c r="J746" i="3"/>
  <c r="W770" i="3"/>
  <c r="G783" i="3"/>
  <c r="AC769" i="3"/>
  <c r="I815" i="3"/>
  <c r="F768" i="3"/>
  <c r="H859" i="3"/>
  <c r="AC782" i="3"/>
  <c r="K9" i="3"/>
  <c r="F901" i="3"/>
  <c r="B17" i="3"/>
  <c r="V18" i="3"/>
  <c r="C24" i="3"/>
  <c r="N861" i="3"/>
  <c r="D18" i="3"/>
  <c r="F896" i="3"/>
  <c r="N851" i="3"/>
  <c r="F893" i="3"/>
  <c r="AC767" i="3"/>
  <c r="AF873" i="3"/>
  <c r="O700" i="3"/>
  <c r="Q885" i="3"/>
  <c r="R765" i="3"/>
  <c r="P754" i="3"/>
  <c r="L798" i="3"/>
  <c r="W852" i="3"/>
  <c r="B858" i="3"/>
  <c r="M612" i="3"/>
  <c r="P892" i="3"/>
  <c r="P830" i="3"/>
  <c r="E898" i="3"/>
  <c r="W705" i="3"/>
  <c r="C828" i="3"/>
  <c r="J875" i="3"/>
  <c r="H893" i="3"/>
  <c r="Y662" i="3"/>
  <c r="AE893" i="3"/>
  <c r="V785" i="3"/>
  <c r="AA898" i="3"/>
  <c r="J791" i="3"/>
  <c r="S885" i="3"/>
  <c r="S842" i="3"/>
  <c r="AB902" i="3"/>
  <c r="E848" i="3"/>
  <c r="K12" i="3"/>
  <c r="V876" i="3"/>
  <c r="E857" i="3"/>
  <c r="D891" i="3"/>
  <c r="F840" i="3"/>
  <c r="U736" i="3"/>
  <c r="N17" i="3"/>
  <c r="W830" i="3"/>
  <c r="AF17" i="3"/>
  <c r="G878" i="3"/>
  <c r="O899" i="3"/>
  <c r="W840" i="3"/>
  <c r="O892" i="3"/>
  <c r="AF789" i="3"/>
  <c r="T799" i="3"/>
  <c r="AF855" i="3"/>
  <c r="B846" i="3"/>
  <c r="C900" i="3"/>
  <c r="Z804" i="3"/>
  <c r="K762" i="3"/>
  <c r="L894" i="3"/>
  <c r="R866" i="3"/>
  <c r="L813" i="3"/>
  <c r="S734" i="3"/>
  <c r="L696" i="3"/>
  <c r="I640" i="3"/>
  <c r="I709" i="3"/>
  <c r="T681" i="3"/>
  <c r="S748" i="3"/>
  <c r="G737" i="3"/>
  <c r="M668" i="3"/>
  <c r="N723" i="3"/>
  <c r="T607" i="3"/>
  <c r="D853" i="3"/>
  <c r="H793" i="3"/>
  <c r="J732" i="3"/>
  <c r="P22" i="3"/>
  <c r="Y855" i="3"/>
  <c r="Q879" i="3"/>
  <c r="W23" i="3"/>
  <c r="L835" i="3"/>
  <c r="Q855" i="3"/>
  <c r="Z895" i="3"/>
  <c r="AC773" i="3"/>
  <c r="AF859" i="3"/>
  <c r="E772" i="3"/>
  <c r="AD814" i="3"/>
  <c r="V811" i="3"/>
  <c r="G754" i="3"/>
  <c r="Y885" i="3"/>
  <c r="N890" i="3"/>
  <c r="W769" i="3"/>
  <c r="H826" i="3"/>
  <c r="Q753" i="3"/>
  <c r="J723" i="3"/>
  <c r="AC861" i="3"/>
  <c r="AA813" i="3"/>
  <c r="D777" i="3"/>
  <c r="AA896" i="3"/>
  <c r="E746" i="3"/>
  <c r="G841" i="3"/>
  <c r="D857" i="3"/>
  <c r="T824" i="3"/>
  <c r="K829" i="3"/>
  <c r="K877" i="3"/>
  <c r="AE860" i="3"/>
  <c r="AF889" i="3"/>
  <c r="C708" i="3"/>
  <c r="S746" i="3"/>
  <c r="Q844" i="3"/>
  <c r="AF847" i="3"/>
  <c r="K810" i="3"/>
  <c r="AA900" i="3"/>
  <c r="O849" i="3"/>
  <c r="M800" i="3"/>
  <c r="D861" i="3"/>
  <c r="W727" i="3"/>
  <c r="J545" i="3"/>
  <c r="S872" i="3"/>
  <c r="W902" i="3"/>
  <c r="X723" i="3"/>
  <c r="AD778" i="3"/>
  <c r="AD749" i="3"/>
  <c r="P743" i="3"/>
  <c r="I854" i="3"/>
  <c r="AD858" i="3"/>
  <c r="Y659" i="3"/>
  <c r="W794" i="3"/>
  <c r="G892" i="3"/>
  <c r="C869" i="3"/>
  <c r="AF845" i="3"/>
  <c r="H856" i="3"/>
  <c r="M676" i="3"/>
  <c r="J857" i="3"/>
  <c r="I845" i="3"/>
  <c r="X21" i="3"/>
  <c r="C868" i="3"/>
  <c r="J19" i="3"/>
  <c r="R835" i="3"/>
  <c r="W753" i="3"/>
  <c r="K19" i="3"/>
  <c r="AC4" i="3"/>
  <c r="G871" i="3"/>
  <c r="G896" i="3"/>
  <c r="D833" i="3"/>
  <c r="AE904" i="3"/>
  <c r="L15" i="3"/>
  <c r="N886" i="3"/>
  <c r="AA16" i="3"/>
  <c r="P14" i="3"/>
  <c r="AC8" i="3"/>
  <c r="L836" i="3"/>
  <c r="W838" i="3"/>
  <c r="M882" i="3"/>
  <c r="N6" i="3"/>
  <c r="X879" i="3"/>
  <c r="M863" i="3"/>
  <c r="B6" i="3"/>
  <c r="AB853" i="3"/>
  <c r="F794" i="3"/>
  <c r="AF838" i="3"/>
  <c r="C15" i="3"/>
  <c r="G8" i="3"/>
  <c r="AD860" i="3"/>
  <c r="Z684" i="3"/>
  <c r="U877" i="3"/>
  <c r="Q6" i="3"/>
  <c r="O11" i="3"/>
  <c r="L855" i="3"/>
  <c r="AB833" i="3"/>
  <c r="Y826" i="3"/>
  <c r="H904" i="3"/>
  <c r="Z18" i="3"/>
  <c r="B832" i="3"/>
  <c r="AE837" i="3"/>
  <c r="K734" i="3"/>
  <c r="U808" i="3"/>
  <c r="Y894" i="3"/>
  <c r="N899" i="3"/>
  <c r="W805" i="3"/>
  <c r="K687" i="3"/>
  <c r="C773" i="3"/>
  <c r="AE772" i="3"/>
  <c r="M866" i="3"/>
  <c r="D721" i="3"/>
  <c r="S781" i="3"/>
  <c r="K901" i="3"/>
  <c r="I778" i="3"/>
  <c r="V845" i="3"/>
  <c r="S861" i="3"/>
  <c r="P829" i="3"/>
  <c r="AB791" i="3"/>
  <c r="AA881" i="3"/>
  <c r="H866" i="3"/>
  <c r="AB894" i="3"/>
  <c r="G702" i="3"/>
  <c r="AE782" i="3"/>
  <c r="Y890" i="3"/>
  <c r="AD834" i="3"/>
  <c r="K848" i="3"/>
  <c r="V844" i="3"/>
  <c r="Q796" i="3"/>
  <c r="Y818" i="3"/>
  <c r="S865" i="3"/>
  <c r="E686" i="3"/>
  <c r="B612" i="3"/>
  <c r="AA885" i="3"/>
  <c r="W889" i="3"/>
  <c r="E871" i="3"/>
  <c r="F828" i="3"/>
  <c r="G808" i="3"/>
  <c r="O777" i="3"/>
  <c r="Y858" i="3"/>
  <c r="N863" i="3"/>
  <c r="Z754" i="3"/>
  <c r="H799" i="3"/>
  <c r="L800" i="3"/>
  <c r="P851" i="3"/>
  <c r="Q897" i="3"/>
  <c r="F819" i="3"/>
  <c r="H803" i="3"/>
  <c r="Q840" i="3"/>
  <c r="K862" i="3"/>
  <c r="V884" i="3"/>
  <c r="N831" i="3"/>
  <c r="AB883" i="3"/>
  <c r="C841" i="3"/>
  <c r="Y799" i="3"/>
  <c r="Q794" i="3"/>
  <c r="AD855" i="3"/>
  <c r="H783" i="3"/>
  <c r="W5" i="3"/>
  <c r="U849" i="3"/>
  <c r="V888" i="3"/>
  <c r="AD842" i="3"/>
  <c r="AC893" i="3"/>
  <c r="F873" i="3"/>
  <c r="L18" i="3"/>
  <c r="AF799" i="3"/>
  <c r="Z15" i="3"/>
  <c r="Y840" i="3"/>
  <c r="W827" i="3"/>
  <c r="Y862" i="3"/>
  <c r="V866" i="3"/>
  <c r="D775" i="3"/>
  <c r="C899" i="3"/>
  <c r="Y877" i="3"/>
  <c r="V760" i="3"/>
  <c r="P826" i="3"/>
  <c r="C782" i="3"/>
  <c r="N700" i="3"/>
  <c r="Y878" i="3"/>
  <c r="D892" i="3"/>
  <c r="S843" i="3"/>
  <c r="E747" i="3"/>
  <c r="B902" i="3"/>
  <c r="W824" i="3"/>
  <c r="G755" i="3"/>
  <c r="AB691" i="3"/>
  <c r="U853" i="3"/>
  <c r="N742" i="3"/>
  <c r="S898" i="3"/>
  <c r="R8" i="3"/>
  <c r="D3" i="3"/>
  <c r="Q881" i="3"/>
  <c r="S10" i="3"/>
  <c r="X904" i="3"/>
  <c r="O871" i="3"/>
  <c r="L886" i="3"/>
  <c r="S891" i="3"/>
  <c r="AF863" i="3"/>
  <c r="V849" i="3"/>
  <c r="O855" i="3"/>
  <c r="D13" i="3"/>
  <c r="Z814" i="3"/>
  <c r="AC814" i="3"/>
  <c r="R902" i="3"/>
  <c r="Z768" i="3"/>
  <c r="X880" i="3"/>
  <c r="C800" i="3"/>
  <c r="B903" i="3"/>
  <c r="T714" i="3"/>
  <c r="B877" i="3"/>
  <c r="C871" i="3"/>
  <c r="P881" i="3"/>
  <c r="V702" i="3"/>
  <c r="AD765" i="3"/>
  <c r="AF665" i="3"/>
  <c r="AA790" i="3"/>
  <c r="V651" i="3"/>
  <c r="S735" i="3"/>
  <c r="I691" i="3"/>
  <c r="F694" i="3"/>
  <c r="S703" i="3"/>
  <c r="B588" i="3"/>
  <c r="D722" i="3"/>
  <c r="W716" i="3"/>
  <c r="AE764" i="3"/>
  <c r="D832" i="3"/>
  <c r="I17" i="3"/>
  <c r="AC787" i="3"/>
  <c r="B896" i="3"/>
  <c r="T884" i="3"/>
  <c r="G879" i="3"/>
  <c r="AA860" i="3"/>
  <c r="R814" i="3"/>
  <c r="M885" i="3"/>
  <c r="F869" i="3"/>
  <c r="L783" i="3"/>
  <c r="S769" i="3"/>
  <c r="AA836" i="3"/>
  <c r="AB815" i="3"/>
  <c r="P843" i="3"/>
  <c r="S839" i="3"/>
  <c r="AE529" i="3"/>
  <c r="Y845" i="3"/>
  <c r="T882" i="3"/>
  <c r="Z885" i="3"/>
  <c r="I892" i="3"/>
  <c r="X745" i="3"/>
  <c r="AC864" i="3"/>
  <c r="X896" i="3"/>
  <c r="AE854" i="3"/>
  <c r="G686" i="3"/>
  <c r="C793" i="3"/>
  <c r="I670" i="3"/>
  <c r="M845" i="3"/>
  <c r="S815" i="3"/>
  <c r="F815" i="3"/>
  <c r="Q756" i="3"/>
  <c r="E742" i="3"/>
  <c r="H792" i="3"/>
  <c r="AC874" i="3"/>
  <c r="I717" i="3"/>
  <c r="Q847" i="3"/>
  <c r="AF872" i="3"/>
  <c r="J835" i="3"/>
  <c r="E886" i="3"/>
  <c r="C745" i="3"/>
  <c r="B892" i="3"/>
  <c r="AF782" i="3"/>
  <c r="M849" i="3"/>
  <c r="R876" i="3"/>
  <c r="S704" i="3"/>
  <c r="AD806" i="3"/>
  <c r="Z896" i="3"/>
  <c r="D824" i="3"/>
  <c r="AE892" i="3"/>
  <c r="E812" i="3"/>
  <c r="S777" i="3"/>
  <c r="M778" i="3"/>
  <c r="D903" i="3"/>
  <c r="K818" i="3"/>
  <c r="P880" i="3"/>
  <c r="AB642" i="3"/>
  <c r="D874" i="3"/>
  <c r="AC812" i="3"/>
  <c r="J14" i="3"/>
  <c r="N888" i="3"/>
  <c r="Q776" i="3"/>
  <c r="E866" i="3"/>
  <c r="X832" i="3"/>
  <c r="Y4" i="3"/>
  <c r="I9" i="3"/>
  <c r="N745" i="3"/>
  <c r="P867" i="3"/>
  <c r="K846" i="3"/>
  <c r="V14" i="3"/>
  <c r="AA21" i="3"/>
  <c r="C9" i="3"/>
  <c r="AA24" i="3"/>
  <c r="W904" i="3"/>
  <c r="C887" i="3"/>
  <c r="AD848" i="3"/>
  <c r="C3" i="3"/>
  <c r="AB789" i="3"/>
  <c r="I15" i="3"/>
  <c r="Y12" i="3"/>
  <c r="AB800" i="3"/>
  <c r="AD863" i="3"/>
  <c r="AB4" i="3"/>
  <c r="M20" i="3"/>
  <c r="U705" i="3"/>
  <c r="G869" i="3"/>
  <c r="P872" i="3"/>
  <c r="N852" i="3"/>
  <c r="C847" i="3"/>
  <c r="Y9" i="3"/>
  <c r="M4" i="3"/>
  <c r="AE858" i="3"/>
  <c r="AC848" i="3"/>
  <c r="C6" i="3"/>
  <c r="J24" i="3"/>
  <c r="D904" i="3"/>
  <c r="AC884" i="3"/>
  <c r="X883" i="3"/>
  <c r="AC842" i="3"/>
  <c r="Y888" i="3"/>
  <c r="AA845" i="3"/>
  <c r="L829" i="3"/>
  <c r="AF853" i="3"/>
  <c r="S848" i="3"/>
  <c r="G747" i="3"/>
  <c r="I850" i="3"/>
  <c r="P887" i="3"/>
  <c r="J890" i="3"/>
  <c r="Y896" i="3"/>
  <c r="S754" i="3"/>
  <c r="M869" i="3"/>
  <c r="AF901" i="3"/>
  <c r="S860" i="3"/>
  <c r="Y793" i="3"/>
  <c r="R797" i="3"/>
  <c r="I727" i="3"/>
  <c r="AC849" i="3"/>
  <c r="K729" i="3"/>
  <c r="AD835" i="3"/>
  <c r="O761" i="3"/>
  <c r="AD785" i="3"/>
  <c r="Q824" i="3"/>
  <c r="R891" i="3"/>
  <c r="P871" i="3"/>
  <c r="W878" i="3"/>
  <c r="AA760" i="3"/>
  <c r="T840" i="3"/>
  <c r="L891" i="3"/>
  <c r="H754" i="3"/>
  <c r="AB904" i="3"/>
  <c r="Y823" i="3"/>
  <c r="Y857" i="3"/>
  <c r="AC768" i="3"/>
  <c r="H796" i="3"/>
  <c r="AB786" i="3"/>
  <c r="J901" i="3"/>
  <c r="K699" i="3"/>
  <c r="O897" i="3"/>
  <c r="L817" i="3"/>
  <c r="D809" i="3"/>
  <c r="X902" i="3"/>
  <c r="F860" i="3"/>
  <c r="AE838" i="3"/>
  <c r="H787" i="3"/>
  <c r="I658" i="3"/>
  <c r="N864" i="3"/>
  <c r="Y802" i="3"/>
  <c r="O901" i="3"/>
  <c r="K803" i="3"/>
  <c r="N833" i="3"/>
  <c r="Y832" i="3"/>
  <c r="L20" i="3"/>
  <c r="AF876" i="3"/>
  <c r="G20" i="3"/>
  <c r="AA23" i="3"/>
  <c r="F791" i="3"/>
  <c r="Z880" i="3"/>
  <c r="M895" i="3"/>
  <c r="I896" i="3"/>
  <c r="R11" i="3"/>
  <c r="AD838" i="3"/>
  <c r="W865" i="3"/>
  <c r="E881" i="3"/>
  <c r="N706" i="3"/>
  <c r="AC758" i="3"/>
  <c r="F802" i="3"/>
  <c r="W819" i="3"/>
  <c r="O883" i="3"/>
  <c r="H895" i="3"/>
  <c r="Y879" i="3"/>
  <c r="J880" i="3"/>
  <c r="AC832" i="3"/>
  <c r="AC722" i="3"/>
  <c r="W898" i="3"/>
  <c r="U790" i="3"/>
  <c r="V902" i="3"/>
  <c r="B820" i="3"/>
  <c r="P894" i="3"/>
  <c r="AC900" i="3"/>
  <c r="AB865" i="3"/>
  <c r="P763" i="3"/>
  <c r="T859" i="3"/>
  <c r="T814" i="3"/>
  <c r="R877" i="3"/>
  <c r="Z786" i="3"/>
  <c r="AE795" i="3"/>
  <c r="D882" i="3"/>
  <c r="AF20" i="3"/>
  <c r="AB838" i="3"/>
  <c r="J840" i="3"/>
  <c r="V900" i="3"/>
  <c r="Q17" i="3"/>
  <c r="J823" i="3"/>
  <c r="Z19" i="3"/>
  <c r="AC759" i="3"/>
  <c r="AA818" i="3"/>
  <c r="M892" i="3"/>
  <c r="Z12" i="3"/>
  <c r="K863" i="3"/>
  <c r="U805" i="3"/>
  <c r="U835" i="3"/>
  <c r="M754" i="3"/>
  <c r="C845" i="3"/>
  <c r="I871" i="3"/>
  <c r="G761" i="3"/>
  <c r="B790" i="3"/>
  <c r="B766" i="3"/>
  <c r="AB885" i="3"/>
  <c r="AA879" i="3"/>
  <c r="X736" i="3"/>
  <c r="Q802" i="3"/>
  <c r="AA704" i="3"/>
  <c r="T764" i="3"/>
  <c r="J830" i="3"/>
  <c r="W626" i="3"/>
  <c r="E642" i="3"/>
  <c r="L692" i="3"/>
  <c r="AA607" i="3"/>
  <c r="P834" i="3"/>
  <c r="S786" i="3"/>
  <c r="T722" i="3"/>
  <c r="AF756" i="3"/>
  <c r="AC739" i="3"/>
  <c r="P853" i="3"/>
  <c r="R901" i="3"/>
  <c r="S21" i="3"/>
  <c r="E10" i="3"/>
  <c r="E6" i="3"/>
  <c r="N893" i="3"/>
  <c r="T810" i="3"/>
  <c r="AE885" i="3"/>
  <c r="AA691" i="3"/>
  <c r="Z864" i="3"/>
  <c r="P779" i="3"/>
  <c r="O851" i="3"/>
  <c r="Y808" i="3"/>
  <c r="G846" i="3"/>
  <c r="S17" i="3"/>
  <c r="B9" i="3"/>
  <c r="Q21" i="3"/>
  <c r="X782" i="3"/>
  <c r="AE21" i="3"/>
  <c r="P899" i="3"/>
  <c r="AD4" i="3"/>
  <c r="AD719" i="3"/>
  <c r="AA14" i="3"/>
  <c r="O20" i="3"/>
  <c r="W842" i="3"/>
  <c r="G861" i="3"/>
  <c r="AC785" i="3"/>
  <c r="E882" i="3"/>
  <c r="M783" i="3"/>
  <c r="N887" i="3"/>
  <c r="AF870" i="3"/>
  <c r="X890" i="3"/>
  <c r="W744" i="3"/>
  <c r="J17" i="3"/>
  <c r="AA11" i="3"/>
  <c r="AD817" i="3"/>
  <c r="AF11" i="3"/>
  <c r="AA777" i="3"/>
  <c r="AC17" i="3"/>
  <c r="Y784" i="3"/>
  <c r="P855" i="3"/>
  <c r="P815" i="3"/>
  <c r="AF868" i="3"/>
  <c r="E745" i="3"/>
  <c r="S661" i="3"/>
  <c r="AF886" i="3"/>
  <c r="H723" i="3"/>
  <c r="F871" i="3"/>
  <c r="R810" i="3"/>
  <c r="H804" i="3"/>
  <c r="V869" i="3"/>
  <c r="R846" i="3"/>
  <c r="S902" i="3"/>
  <c r="J833" i="3"/>
  <c r="N814" i="3"/>
  <c r="Z888" i="3"/>
  <c r="N837" i="3"/>
  <c r="H788" i="3"/>
  <c r="C849" i="3"/>
  <c r="K778" i="3"/>
  <c r="V728" i="3"/>
  <c r="J869" i="3"/>
  <c r="G882" i="3"/>
  <c r="K843" i="3"/>
  <c r="T826" i="3"/>
  <c r="K763" i="3"/>
  <c r="Z834" i="3"/>
  <c r="AF795" i="3"/>
  <c r="E768" i="3"/>
  <c r="AE804" i="3"/>
  <c r="AC777" i="3"/>
  <c r="AC897" i="3"/>
  <c r="B674" i="3"/>
  <c r="D813" i="3"/>
  <c r="E873" i="3"/>
  <c r="AE898" i="3"/>
  <c r="H810" i="3"/>
  <c r="AC779" i="3"/>
  <c r="Y605" i="3"/>
  <c r="M713" i="3"/>
  <c r="AF850" i="3"/>
  <c r="AF840" i="3"/>
  <c r="U839" i="3"/>
  <c r="C779" i="3"/>
  <c r="AC798" i="3"/>
  <c r="V818" i="3"/>
  <c r="Y849" i="3"/>
  <c r="N854" i="3"/>
  <c r="AC813" i="3"/>
  <c r="H790" i="3"/>
  <c r="E793" i="3"/>
  <c r="E835" i="3"/>
  <c r="Z901" i="3"/>
  <c r="C833" i="3"/>
  <c r="O900" i="3"/>
  <c r="S834" i="3"/>
  <c r="M24" i="3"/>
  <c r="R6" i="3"/>
  <c r="P836" i="3"/>
  <c r="AC11" i="3"/>
  <c r="AC6" i="3"/>
  <c r="L6" i="3"/>
  <c r="X19" i="3"/>
  <c r="F874" i="3"/>
  <c r="N895" i="3"/>
  <c r="D8" i="3"/>
  <c r="AA869" i="3"/>
  <c r="Q900" i="3"/>
  <c r="Y895" i="3"/>
  <c r="L10" i="3"/>
  <c r="U871" i="3"/>
  <c r="X847" i="3"/>
  <c r="AD866" i="3"/>
  <c r="AD704" i="3"/>
  <c r="C870" i="3"/>
  <c r="M18" i="3"/>
  <c r="R20" i="3"/>
  <c r="J773" i="3"/>
  <c r="AD892" i="3"/>
  <c r="L764" i="3"/>
  <c r="B904" i="3"/>
  <c r="L11" i="3"/>
  <c r="N868" i="3"/>
  <c r="G6" i="3"/>
  <c r="J871" i="3"/>
  <c r="Z17" i="3"/>
  <c r="B23" i="3"/>
  <c r="F23" i="3"/>
  <c r="D872" i="3"/>
  <c r="F846" i="3"/>
  <c r="Y5" i="3"/>
  <c r="E13" i="3"/>
  <c r="AD831" i="3"/>
  <c r="E897" i="3"/>
  <c r="Y669" i="3"/>
  <c r="F880" i="3"/>
  <c r="R819" i="3"/>
  <c r="L763" i="3"/>
  <c r="G874" i="3"/>
  <c r="C851" i="3"/>
  <c r="AE754" i="3"/>
  <c r="H838" i="3"/>
  <c r="AD818" i="3"/>
  <c r="J893" i="3"/>
  <c r="AD841" i="3"/>
  <c r="H815" i="3"/>
  <c r="R853" i="3"/>
  <c r="AA782" i="3"/>
  <c r="Z722" i="3"/>
  <c r="Z873" i="3"/>
  <c r="V886" i="3"/>
  <c r="AE848" i="3"/>
  <c r="P831" i="3"/>
  <c r="K817" i="3"/>
  <c r="E853" i="3"/>
  <c r="AF844" i="3"/>
  <c r="I769" i="3"/>
  <c r="P675" i="3"/>
  <c r="AA729" i="3"/>
  <c r="M902" i="3"/>
  <c r="L755" i="3"/>
  <c r="S817" i="3"/>
  <c r="AF843" i="3"/>
  <c r="J699" i="3"/>
  <c r="V881" i="3"/>
  <c r="S897" i="3"/>
  <c r="U770" i="3"/>
  <c r="L825" i="3"/>
  <c r="AB855" i="3"/>
  <c r="AB845" i="3"/>
  <c r="F844" i="3"/>
  <c r="R783" i="3"/>
  <c r="M830" i="3"/>
  <c r="V842" i="3"/>
  <c r="P877" i="3"/>
  <c r="AF860" i="3"/>
  <c r="U761" i="3"/>
  <c r="AC891" i="3"/>
  <c r="H881" i="3"/>
  <c r="W870" i="3"/>
  <c r="V773" i="3"/>
  <c r="AC826" i="3"/>
  <c r="I819" i="3"/>
  <c r="E838" i="3"/>
  <c r="Y781" i="3"/>
  <c r="L23" i="3"/>
  <c r="Y854" i="3"/>
  <c r="S900" i="3"/>
  <c r="R856" i="3"/>
  <c r="U891" i="3"/>
  <c r="T885" i="3"/>
  <c r="W901" i="3"/>
  <c r="B898" i="3"/>
  <c r="R865" i="3"/>
  <c r="O895" i="3"/>
  <c r="T819" i="3"/>
  <c r="B867" i="3"/>
  <c r="I889" i="3"/>
  <c r="O766" i="3"/>
  <c r="U889" i="3"/>
  <c r="AC760" i="3"/>
  <c r="Y828" i="3"/>
  <c r="X805" i="3"/>
  <c r="AC824" i="3"/>
  <c r="L752" i="3"/>
  <c r="C734" i="3"/>
  <c r="Z876" i="3"/>
  <c r="V758" i="3"/>
  <c r="T839" i="3"/>
  <c r="E759" i="3"/>
  <c r="Q835" i="3"/>
  <c r="H824" i="3"/>
  <c r="AD698" i="3"/>
  <c r="Y672" i="3"/>
  <c r="X814" i="3"/>
  <c r="F787" i="3"/>
  <c r="U668" i="3"/>
  <c r="N744" i="3"/>
  <c r="Y893" i="3"/>
  <c r="S7" i="3"/>
  <c r="F11" i="3"/>
  <c r="I10" i="3"/>
  <c r="I783" i="3"/>
  <c r="L893" i="3"/>
  <c r="X830" i="3"/>
  <c r="P15" i="3"/>
  <c r="V3" i="3"/>
  <c r="Q15" i="3"/>
  <c r="Q878" i="3"/>
  <c r="Q896" i="3"/>
  <c r="L811" i="3"/>
  <c r="E836" i="3"/>
  <c r="P802" i="3"/>
  <c r="E800" i="3"/>
  <c r="O638" i="3"/>
  <c r="G704" i="3"/>
  <c r="O861" i="3"/>
  <c r="I789" i="3"/>
  <c r="J860" i="3"/>
  <c r="K903" i="3"/>
  <c r="K884" i="3"/>
  <c r="I848" i="3"/>
  <c r="R871" i="3"/>
  <c r="X674" i="3"/>
  <c r="R687" i="3"/>
  <c r="L770" i="3"/>
  <c r="B679" i="3"/>
  <c r="O789" i="3"/>
  <c r="G777" i="3"/>
  <c r="F688" i="3"/>
  <c r="Q738" i="3"/>
  <c r="L807" i="3"/>
  <c r="J659" i="3"/>
  <c r="N728" i="3"/>
  <c r="C722" i="3"/>
  <c r="N608" i="3"/>
  <c r="N841" i="3"/>
  <c r="AC899" i="3"/>
  <c r="Q887" i="3"/>
  <c r="B22" i="3"/>
  <c r="K13" i="3"/>
  <c r="H14" i="3"/>
  <c r="R884" i="3"/>
  <c r="AB17" i="3"/>
  <c r="G860" i="3"/>
  <c r="D841" i="3"/>
  <c r="U875" i="3"/>
  <c r="M883" i="3"/>
  <c r="V867" i="3"/>
  <c r="N869" i="3"/>
  <c r="X865" i="3"/>
  <c r="AE879" i="3"/>
  <c r="AB803" i="3"/>
  <c r="R17" i="3"/>
  <c r="Y18" i="3"/>
  <c r="Z3" i="3"/>
  <c r="W877" i="3"/>
  <c r="AD864" i="3"/>
  <c r="W828" i="3"/>
  <c r="H4" i="3"/>
  <c r="P883" i="3"/>
  <c r="O14" i="3"/>
  <c r="N688" i="3"/>
  <c r="AA831" i="3"/>
  <c r="R795" i="3"/>
  <c r="AD896" i="3"/>
  <c r="F884" i="3"/>
  <c r="W859" i="3"/>
  <c r="AE876" i="3"/>
  <c r="T7" i="3"/>
  <c r="S13" i="3"/>
  <c r="AF852" i="3"/>
  <c r="Z852" i="3"/>
  <c r="U881" i="3"/>
  <c r="W718" i="3"/>
  <c r="I893" i="3"/>
  <c r="Z694" i="3"/>
  <c r="K706" i="3"/>
  <c r="U783" i="3"/>
  <c r="V841" i="3"/>
  <c r="X784" i="3"/>
  <c r="E780" i="3"/>
  <c r="H716" i="3"/>
  <c r="O886" i="3"/>
  <c r="S880" i="3"/>
  <c r="R778" i="3"/>
  <c r="AF854" i="3"/>
  <c r="U799" i="3"/>
  <c r="H665" i="3"/>
  <c r="O850" i="3"/>
  <c r="I835" i="3"/>
  <c r="K864" i="3"/>
  <c r="S743" i="3"/>
  <c r="J873" i="3"/>
  <c r="D886" i="3"/>
  <c r="Z833" i="3"/>
  <c r="J828" i="3"/>
  <c r="N792" i="3"/>
  <c r="AA819" i="3"/>
  <c r="X884" i="3"/>
  <c r="W554" i="3"/>
  <c r="R827" i="3"/>
  <c r="Y881" i="3"/>
  <c r="N724" i="3"/>
  <c r="K839" i="3"/>
  <c r="V835" i="3"/>
  <c r="Q787" i="3"/>
  <c r="B897" i="3"/>
  <c r="U845" i="3"/>
  <c r="AF891" i="3"/>
  <c r="I857" i="3"/>
  <c r="N800" i="3"/>
  <c r="V654" i="3"/>
  <c r="Q877" i="3"/>
  <c r="Y902" i="3"/>
  <c r="O773" i="3"/>
  <c r="K723" i="3"/>
  <c r="X708" i="3"/>
  <c r="J892" i="3"/>
  <c r="S810" i="3"/>
  <c r="O888" i="3"/>
  <c r="AB806" i="3"/>
  <c r="AE752" i="3"/>
  <c r="M811" i="3"/>
  <c r="T784" i="3"/>
  <c r="E903" i="3"/>
  <c r="W3" i="3"/>
  <c r="AB7" i="3"/>
  <c r="AD777" i="3"/>
  <c r="P848" i="3"/>
  <c r="N884" i="3"/>
  <c r="Q748" i="3"/>
  <c r="K22" i="3"/>
  <c r="R13" i="3"/>
  <c r="AC13" i="3"/>
  <c r="U858" i="3"/>
  <c r="K836" i="3"/>
  <c r="E867" i="3"/>
  <c r="W850" i="3"/>
  <c r="AC904" i="3"/>
  <c r="X23" i="3"/>
  <c r="Q837" i="3"/>
  <c r="O896" i="3"/>
  <c r="L846" i="3"/>
  <c r="K732" i="3"/>
  <c r="R883" i="3"/>
  <c r="D784" i="3"/>
  <c r="H846" i="3"/>
  <c r="O17" i="3"/>
  <c r="E893" i="3"/>
  <c r="W883" i="3"/>
  <c r="Y886" i="3"/>
  <c r="N8" i="3"/>
  <c r="AE15" i="3"/>
  <c r="U797" i="3"/>
  <c r="R892" i="3"/>
  <c r="C884" i="3"/>
  <c r="AB847" i="3"/>
  <c r="W801" i="3"/>
  <c r="AD873" i="3"/>
  <c r="E863" i="3"/>
  <c r="X854" i="3"/>
  <c r="AD5" i="3"/>
  <c r="AC14" i="3"/>
  <c r="Z844" i="3"/>
  <c r="H658" i="3"/>
  <c r="Z837" i="3"/>
  <c r="V850" i="3"/>
  <c r="E806" i="3"/>
  <c r="T790" i="3"/>
  <c r="L757" i="3"/>
  <c r="AE890" i="3"/>
  <c r="D885" i="3"/>
  <c r="R805" i="3"/>
  <c r="AB859" i="3"/>
  <c r="F804" i="3"/>
  <c r="AC791" i="3"/>
  <c r="D856" i="3"/>
  <c r="AA839" i="3"/>
  <c r="AE869" i="3"/>
  <c r="P753" i="3"/>
  <c r="Z877" i="3"/>
  <c r="S890" i="3"/>
  <c r="L839" i="3"/>
  <c r="F756" i="3"/>
  <c r="AD796" i="3"/>
  <c r="T781" i="3"/>
  <c r="AF763" i="3"/>
  <c r="I872" i="3"/>
  <c r="AD876" i="3"/>
  <c r="Z809" i="3"/>
  <c r="W812" i="3"/>
  <c r="AA843" i="3"/>
  <c r="G840" i="3"/>
  <c r="B792" i="3"/>
  <c r="Q833" i="3"/>
  <c r="B854" i="3"/>
  <c r="O898" i="3"/>
  <c r="U865" i="3"/>
  <c r="R833" i="3"/>
  <c r="E718" i="3"/>
  <c r="B882" i="3"/>
  <c r="B841" i="3"/>
  <c r="O791" i="3"/>
  <c r="R743" i="3"/>
  <c r="AD794" i="3"/>
  <c r="AA856" i="3"/>
  <c r="Y800" i="3"/>
  <c r="E810" i="3"/>
  <c r="J606" i="3"/>
  <c r="AB832" i="3"/>
  <c r="V729" i="3"/>
  <c r="P772" i="3"/>
  <c r="S728" i="3"/>
  <c r="K738" i="3"/>
  <c r="C862" i="3"/>
  <c r="G13" i="3"/>
  <c r="O831" i="3"/>
  <c r="K23" i="3"/>
  <c r="Q859" i="3"/>
  <c r="E7" i="3"/>
  <c r="D9" i="3"/>
  <c r="E764" i="3"/>
  <c r="D24" i="3"/>
  <c r="X895" i="3"/>
  <c r="Z879" i="3"/>
  <c r="AD878" i="3"/>
  <c r="S889" i="3"/>
  <c r="N3" i="3"/>
  <c r="W594" i="3"/>
  <c r="Q806" i="3"/>
  <c r="H781" i="3"/>
  <c r="B811" i="3"/>
  <c r="O824" i="3"/>
  <c r="F868" i="3"/>
  <c r="R712" i="3"/>
  <c r="B772" i="3"/>
  <c r="P875" i="3"/>
  <c r="P621" i="3"/>
  <c r="Y819" i="3"/>
  <c r="S740" i="3"/>
  <c r="T658" i="3"/>
  <c r="L881" i="3"/>
  <c r="H848" i="3"/>
  <c r="K881" i="3"/>
  <c r="D893" i="3"/>
  <c r="W755" i="3"/>
  <c r="B650" i="3"/>
  <c r="E781" i="3"/>
  <c r="L854" i="3"/>
  <c r="X681" i="3"/>
  <c r="H870" i="3"/>
  <c r="S22" i="3"/>
  <c r="E839" i="3"/>
  <c r="AE4" i="3"/>
  <c r="Y21" i="3"/>
  <c r="M3" i="3"/>
  <c r="O23" i="3"/>
  <c r="Q12" i="3"/>
  <c r="D12" i="3"/>
  <c r="L19" i="3"/>
  <c r="AB836" i="3"/>
  <c r="J848" i="3"/>
  <c r="AD839" i="3"/>
  <c r="D840" i="3"/>
  <c r="F759" i="3"/>
  <c r="Z881" i="3"/>
  <c r="U777" i="3"/>
  <c r="H731" i="3"/>
  <c r="W696" i="3"/>
  <c r="S869" i="3"/>
  <c r="X813" i="3"/>
  <c r="Q812" i="3"/>
  <c r="J832" i="3"/>
  <c r="G876" i="3"/>
  <c r="I788" i="3"/>
  <c r="E716" i="3"/>
  <c r="G714" i="3"/>
  <c r="AA802" i="3"/>
  <c r="G775" i="3"/>
  <c r="Z826" i="3"/>
  <c r="D778" i="3"/>
  <c r="S738" i="3"/>
  <c r="U684" i="3"/>
  <c r="P688" i="3"/>
  <c r="AB675" i="3"/>
  <c r="N606" i="3"/>
  <c r="F616" i="3"/>
  <c r="AA588" i="3"/>
  <c r="L903" i="3"/>
  <c r="F767" i="3"/>
  <c r="AA718" i="3"/>
  <c r="H763" i="3"/>
  <c r="R769" i="3"/>
  <c r="Z679" i="3"/>
  <c r="AB879" i="3"/>
  <c r="S806" i="3"/>
  <c r="J809" i="3"/>
  <c r="O844" i="3"/>
  <c r="X899" i="3"/>
  <c r="R779" i="3"/>
  <c r="AE724" i="3"/>
  <c r="M836" i="3"/>
  <c r="S761" i="3"/>
  <c r="U902" i="3"/>
  <c r="R728" i="3"/>
  <c r="I735" i="3"/>
  <c r="X790" i="3"/>
  <c r="R886" i="3"/>
  <c r="F719" i="3"/>
  <c r="O853" i="3"/>
  <c r="P819" i="3"/>
  <c r="L826" i="3"/>
  <c r="W778" i="3"/>
  <c r="J850" i="3"/>
  <c r="S819" i="3"/>
  <c r="T763" i="3"/>
  <c r="AF862" i="3"/>
  <c r="AE889" i="3"/>
  <c r="S774" i="3"/>
  <c r="S901" i="3"/>
  <c r="AC755" i="3"/>
  <c r="AB681" i="3"/>
  <c r="O856" i="3"/>
  <c r="B836" i="3"/>
  <c r="O880" i="3"/>
  <c r="U847" i="3"/>
  <c r="R815" i="3"/>
  <c r="Y635" i="3"/>
  <c r="O771" i="3"/>
  <c r="AE821" i="3"/>
  <c r="E797" i="3"/>
  <c r="Y731" i="3"/>
  <c r="J745" i="3"/>
  <c r="D814" i="3"/>
  <c r="E788" i="3"/>
  <c r="L827" i="3"/>
  <c r="AC721" i="3"/>
  <c r="AF720" i="3"/>
  <c r="AC633" i="3"/>
  <c r="I785" i="3"/>
  <c r="AF590" i="3"/>
  <c r="S646" i="3"/>
  <c r="Q826" i="3"/>
  <c r="AD801" i="3"/>
  <c r="Y711" i="3"/>
  <c r="AB700" i="3"/>
  <c r="P749" i="3"/>
  <c r="AA624" i="3"/>
  <c r="H529" i="3"/>
  <c r="H741" i="3"/>
  <c r="AA686" i="3"/>
  <c r="O832" i="3"/>
  <c r="B623" i="3"/>
  <c r="Z783" i="3"/>
  <c r="T686" i="3"/>
  <c r="M821" i="3"/>
  <c r="R829" i="3"/>
  <c r="O693" i="3"/>
  <c r="C777" i="3"/>
  <c r="G729" i="3"/>
  <c r="N676" i="3"/>
  <c r="AB809" i="3"/>
  <c r="G771" i="3"/>
  <c r="AC685" i="3"/>
  <c r="K753" i="3"/>
  <c r="AE675" i="3"/>
  <c r="AE733" i="3"/>
  <c r="AE727" i="3"/>
  <c r="H652" i="3"/>
  <c r="AE665" i="3"/>
  <c r="O717" i="3"/>
  <c r="W636" i="3"/>
  <c r="S631" i="3"/>
  <c r="AE597" i="3"/>
  <c r="W536" i="3"/>
  <c r="I797" i="3"/>
  <c r="AD680" i="3"/>
  <c r="X726" i="3"/>
  <c r="AE715" i="3"/>
  <c r="R732" i="3"/>
  <c r="W754" i="3"/>
  <c r="AD784" i="3"/>
  <c r="W784" i="3"/>
  <c r="E799" i="3"/>
  <c r="J706" i="3"/>
  <c r="Q722" i="3"/>
  <c r="AE657" i="3"/>
  <c r="J736" i="3"/>
  <c r="G661" i="3"/>
  <c r="AA690" i="3"/>
  <c r="W807" i="3"/>
  <c r="B710" i="3"/>
  <c r="X700" i="3"/>
  <c r="U748" i="3"/>
  <c r="C733" i="3"/>
  <c r="O603" i="3"/>
  <c r="E678" i="3"/>
  <c r="AD675" i="3"/>
  <c r="Y741" i="3"/>
  <c r="I801" i="3"/>
  <c r="J691" i="3"/>
  <c r="B621" i="3"/>
  <c r="AE667" i="3"/>
  <c r="J596" i="3"/>
  <c r="F891" i="3"/>
  <c r="J876" i="3"/>
  <c r="T5" i="3"/>
  <c r="AF6" i="3"/>
  <c r="S14" i="3"/>
  <c r="E803" i="3"/>
  <c r="S3" i="3"/>
  <c r="AA10" i="3"/>
  <c r="Y3" i="3"/>
  <c r="F877" i="3"/>
  <c r="T858" i="3"/>
  <c r="AC845" i="3"/>
  <c r="K20" i="3"/>
  <c r="T713" i="3"/>
  <c r="U789" i="3"/>
  <c r="X815" i="3"/>
  <c r="V708" i="3"/>
  <c r="D664" i="3"/>
  <c r="AF738" i="3"/>
  <c r="W899" i="3"/>
  <c r="S867" i="3"/>
  <c r="Q862" i="3"/>
  <c r="T868" i="3"/>
  <c r="K828" i="3"/>
  <c r="E837" i="3"/>
  <c r="O867" i="3"/>
  <c r="V778" i="3"/>
  <c r="D879" i="3"/>
  <c r="M706" i="3"/>
  <c r="I664" i="3"/>
  <c r="K899" i="3"/>
  <c r="H903" i="3"/>
  <c r="P886" i="3"/>
  <c r="AB731" i="3"/>
  <c r="O798" i="3"/>
  <c r="AC886" i="3"/>
  <c r="F876" i="3"/>
  <c r="T831" i="3"/>
  <c r="G853" i="3"/>
  <c r="E733" i="3"/>
  <c r="Z751" i="3"/>
  <c r="AA853" i="3"/>
  <c r="V696" i="3"/>
  <c r="J864" i="3"/>
  <c r="D877" i="3"/>
  <c r="AC890" i="3"/>
  <c r="Z760" i="3"/>
  <c r="N783" i="3"/>
  <c r="C807" i="3"/>
  <c r="AC885" i="3"/>
  <c r="C783" i="3"/>
  <c r="AD871" i="3"/>
  <c r="O797" i="3"/>
  <c r="E817" i="3"/>
  <c r="H868" i="3"/>
  <c r="D836" i="3"/>
  <c r="Y805" i="3"/>
  <c r="M829" i="3"/>
  <c r="AA796" i="3"/>
  <c r="AF819" i="3"/>
  <c r="W760" i="3"/>
  <c r="Z845" i="3"/>
  <c r="D806" i="3"/>
  <c r="J758" i="3"/>
  <c r="F887" i="3"/>
  <c r="C697" i="3"/>
  <c r="W876" i="3"/>
  <c r="AA857" i="3"/>
  <c r="K888" i="3"/>
  <c r="B773" i="3"/>
  <c r="U791" i="3"/>
  <c r="Z808" i="3"/>
  <c r="D776" i="3"/>
  <c r="D828" i="3"/>
  <c r="P642" i="3"/>
  <c r="R682" i="3"/>
  <c r="H768" i="3"/>
  <c r="H820" i="3"/>
  <c r="S758" i="3"/>
  <c r="F655" i="3"/>
  <c r="W719" i="3"/>
  <c r="W804" i="3"/>
  <c r="C676" i="3"/>
  <c r="F730" i="3"/>
  <c r="AE791" i="3"/>
  <c r="L833" i="3"/>
  <c r="H707" i="3"/>
  <c r="L743" i="3"/>
  <c r="AC780" i="3"/>
  <c r="AF686" i="3"/>
  <c r="K745" i="3"/>
  <c r="AA794" i="3"/>
  <c r="X806" i="3"/>
  <c r="AE726" i="3"/>
  <c r="X763" i="3"/>
  <c r="X810" i="3"/>
  <c r="U674" i="3"/>
  <c r="B684" i="3"/>
  <c r="AC763" i="3"/>
  <c r="AB749" i="3"/>
  <c r="N701" i="3"/>
  <c r="Z676" i="3"/>
  <c r="H780" i="3"/>
  <c r="V716" i="3"/>
  <c r="D712" i="3"/>
  <c r="Y807" i="3"/>
  <c r="K611" i="3"/>
  <c r="K717" i="3"/>
  <c r="Y806" i="3"/>
  <c r="E674" i="3"/>
  <c r="M730" i="3"/>
  <c r="W588" i="3"/>
  <c r="H616" i="3"/>
  <c r="K542" i="3"/>
  <c r="O595" i="3"/>
  <c r="H596" i="3"/>
  <c r="H682" i="3"/>
  <c r="G676" i="3"/>
  <c r="N858" i="3"/>
  <c r="AC730" i="3"/>
  <c r="P738" i="3"/>
  <c r="O752" i="3"/>
  <c r="V799" i="3"/>
  <c r="I829" i="3"/>
  <c r="Z820" i="3"/>
  <c r="AB708" i="3"/>
  <c r="O713" i="3"/>
  <c r="O594" i="3"/>
  <c r="H681" i="3"/>
  <c r="L726" i="3"/>
  <c r="W686" i="3"/>
  <c r="Y697" i="3"/>
  <c r="AC603" i="3"/>
  <c r="Y718" i="3"/>
  <c r="T650" i="3"/>
  <c r="H577" i="3"/>
  <c r="I782" i="3"/>
  <c r="L810" i="3"/>
  <c r="Y822" i="3"/>
  <c r="R826" i="3"/>
  <c r="U756" i="3"/>
  <c r="G565" i="3"/>
  <c r="AD716" i="3"/>
  <c r="W815" i="3"/>
  <c r="B691" i="3"/>
  <c r="D771" i="3"/>
  <c r="M687" i="3"/>
  <c r="R860" i="3"/>
  <c r="G23" i="3"/>
  <c r="AB824" i="3"/>
  <c r="M766" i="3"/>
  <c r="Z787" i="3"/>
  <c r="L21" i="3"/>
  <c r="H878" i="3"/>
  <c r="U886" i="3"/>
  <c r="Z894" i="3"/>
  <c r="H17" i="3"/>
  <c r="M19" i="3"/>
  <c r="C850" i="3"/>
  <c r="B656" i="3"/>
  <c r="U869" i="3"/>
  <c r="F3" i="3"/>
  <c r="V903" i="3"/>
  <c r="K878" i="3"/>
  <c r="Q761" i="3"/>
  <c r="G752" i="3"/>
  <c r="S838" i="3"/>
  <c r="AF718" i="3"/>
  <c r="AB725" i="3"/>
  <c r="K854" i="3"/>
  <c r="H858" i="3"/>
  <c r="AF834" i="3"/>
  <c r="U796" i="3"/>
  <c r="P811" i="3"/>
  <c r="AC841" i="3"/>
  <c r="Y811" i="3"/>
  <c r="AA694" i="3"/>
  <c r="M888" i="3"/>
  <c r="M745" i="3"/>
  <c r="B861" i="3"/>
  <c r="L888" i="3"/>
  <c r="X850" i="3"/>
  <c r="P901" i="3"/>
  <c r="N764" i="3"/>
  <c r="I878" i="3"/>
  <c r="Q841" i="3"/>
  <c r="Y866" i="3"/>
  <c r="U817" i="3"/>
  <c r="H805" i="3"/>
  <c r="U802" i="3"/>
  <c r="B856" i="3"/>
  <c r="O786" i="3"/>
  <c r="E752" i="3"/>
  <c r="Y810" i="3"/>
  <c r="Z778" i="3"/>
  <c r="X869" i="3"/>
  <c r="AE748" i="3"/>
  <c r="J800" i="3"/>
  <c r="K842" i="3"/>
  <c r="N873" i="3"/>
  <c r="AC823" i="3"/>
  <c r="C885" i="3"/>
  <c r="O618" i="3"/>
  <c r="H724" i="3"/>
  <c r="I777" i="3"/>
  <c r="P758" i="3"/>
  <c r="H884" i="3"/>
  <c r="F765" i="3"/>
  <c r="J804" i="3"/>
  <c r="Q839" i="3"/>
  <c r="K894" i="3"/>
  <c r="B839" i="3"/>
  <c r="Z823" i="3"/>
  <c r="U764" i="3"/>
  <c r="Y863" i="3"/>
  <c r="P856" i="3"/>
  <c r="AA721" i="3"/>
  <c r="AB768" i="3"/>
  <c r="S877" i="3"/>
  <c r="P770" i="3"/>
  <c r="Q746" i="3"/>
  <c r="F856" i="3"/>
  <c r="U888" i="3"/>
  <c r="O7" i="3"/>
  <c r="P823" i="3"/>
  <c r="B775" i="3"/>
  <c r="AC609" i="3"/>
  <c r="W19" i="3"/>
  <c r="S6" i="3"/>
  <c r="U838" i="3"/>
  <c r="Q846" i="3"/>
  <c r="Z856" i="3"/>
  <c r="N842" i="3"/>
  <c r="T897" i="3"/>
  <c r="Q11" i="3"/>
  <c r="D16" i="3"/>
  <c r="AD854" i="3"/>
  <c r="R869" i="3"/>
  <c r="T24" i="3"/>
  <c r="W873" i="3"/>
  <c r="L866" i="3"/>
  <c r="E16" i="3"/>
  <c r="D847" i="3"/>
  <c r="U859" i="3"/>
  <c r="Z840" i="3"/>
  <c r="G875" i="3"/>
  <c r="AD899" i="3"/>
  <c r="W847" i="3"/>
  <c r="AA835" i="3"/>
  <c r="X888" i="3"/>
  <c r="G835" i="3"/>
  <c r="AE817" i="3"/>
  <c r="W773" i="3"/>
  <c r="F799" i="3"/>
  <c r="O800" i="3"/>
  <c r="R859" i="3"/>
  <c r="AE852" i="3"/>
  <c r="X826" i="3"/>
  <c r="X788" i="3"/>
  <c r="P764" i="3"/>
  <c r="Z764" i="3"/>
  <c r="M877" i="3"/>
  <c r="G810" i="3"/>
  <c r="D831" i="3"/>
  <c r="L859" i="3"/>
  <c r="D797" i="3"/>
  <c r="G895" i="3"/>
  <c r="M847" i="3"/>
  <c r="F784" i="3"/>
  <c r="V797" i="3"/>
  <c r="M650" i="3"/>
  <c r="T836" i="3"/>
  <c r="Q861" i="3"/>
  <c r="AB766" i="3"/>
  <c r="AD799" i="3"/>
  <c r="Q898" i="3"/>
  <c r="I891" i="3"/>
  <c r="X771" i="3"/>
  <c r="L878" i="3"/>
  <c r="O903" i="3"/>
  <c r="W823" i="3"/>
  <c r="I832" i="3"/>
  <c r="AC670" i="3"/>
  <c r="AC678" i="3"/>
  <c r="P847" i="3"/>
  <c r="T880" i="3"/>
  <c r="M792" i="3"/>
  <c r="B653" i="3"/>
  <c r="P677" i="3"/>
  <c r="R768" i="3"/>
  <c r="U774" i="3"/>
  <c r="I870" i="3"/>
  <c r="AE743" i="3"/>
  <c r="Z750" i="3"/>
  <c r="W863" i="3"/>
  <c r="B817" i="3"/>
  <c r="K747" i="3"/>
  <c r="M775" i="3"/>
  <c r="K792" i="3"/>
  <c r="B784" i="3"/>
  <c r="I899" i="3"/>
  <c r="L841" i="3"/>
  <c r="Z849" i="3"/>
  <c r="I856" i="3"/>
  <c r="X807" i="3"/>
  <c r="O664" i="3"/>
  <c r="T751" i="3"/>
  <c r="R811" i="3"/>
  <c r="AA766" i="3"/>
  <c r="N683" i="3"/>
  <c r="H633" i="3"/>
  <c r="V803" i="3"/>
  <c r="AE758" i="3"/>
  <c r="AA824" i="3"/>
  <c r="U649" i="3"/>
  <c r="X684" i="3"/>
  <c r="T823" i="3"/>
  <c r="AC829" i="3"/>
  <c r="T733" i="3"/>
  <c r="I790" i="3"/>
  <c r="L708" i="3"/>
  <c r="D737" i="3"/>
  <c r="AE720" i="3"/>
  <c r="C784" i="3"/>
  <c r="F678" i="3"/>
  <c r="P615" i="3"/>
  <c r="AF800" i="3"/>
  <c r="S669" i="3"/>
  <c r="H581" i="3"/>
  <c r="I773" i="3"/>
  <c r="Y824" i="3"/>
  <c r="H685" i="3"/>
  <c r="N734" i="3"/>
  <c r="AD771" i="3"/>
  <c r="X817" i="3"/>
  <c r="X722" i="3"/>
  <c r="G826" i="3"/>
  <c r="V815" i="3"/>
  <c r="G773" i="3"/>
  <c r="V688" i="3"/>
  <c r="F705" i="3"/>
  <c r="F669" i="3"/>
  <c r="Z767" i="3"/>
  <c r="E758" i="3"/>
  <c r="AD706" i="3"/>
  <c r="Q702" i="3"/>
  <c r="P574" i="3"/>
  <c r="D732" i="3"/>
  <c r="AF560" i="3"/>
  <c r="K737" i="3"/>
  <c r="L518" i="3"/>
  <c r="G682" i="3"/>
  <c r="Y732" i="3"/>
  <c r="AE783" i="3"/>
  <c r="Z599" i="3"/>
  <c r="AF610" i="3"/>
  <c r="L711" i="3"/>
  <c r="C685" i="3"/>
  <c r="J788" i="3"/>
  <c r="AB695" i="3"/>
  <c r="V777" i="3"/>
  <c r="AB649" i="3"/>
  <c r="T791" i="3"/>
  <c r="I701" i="3"/>
  <c r="W688" i="3"/>
  <c r="K647" i="3"/>
  <c r="AA620" i="3"/>
  <c r="N765" i="3"/>
  <c r="U673" i="3"/>
  <c r="J702" i="3"/>
  <c r="AB828" i="3"/>
  <c r="Y648" i="3"/>
  <c r="L691" i="3"/>
  <c r="S640" i="3"/>
  <c r="W829" i="3"/>
  <c r="V511" i="3"/>
  <c r="B636" i="3"/>
  <c r="AE780" i="3"/>
  <c r="E609" i="3"/>
  <c r="I821" i="3"/>
  <c r="Q660" i="3"/>
  <c r="U590" i="3"/>
  <c r="B845" i="3"/>
  <c r="O889" i="3"/>
  <c r="U856" i="3"/>
  <c r="R824" i="3"/>
  <c r="I714" i="3"/>
  <c r="AB898" i="3"/>
  <c r="I844" i="3"/>
  <c r="L779" i="3"/>
  <c r="W782" i="3"/>
  <c r="AD811" i="3"/>
  <c r="V791" i="3"/>
  <c r="Y859" i="3"/>
  <c r="AE888" i="3"/>
  <c r="H836" i="3"/>
  <c r="N889" i="3"/>
  <c r="C861" i="3"/>
  <c r="X13" i="3"/>
  <c r="B883" i="3"/>
  <c r="E17" i="3"/>
  <c r="S23" i="3"/>
  <c r="AA895" i="3"/>
  <c r="I23" i="3"/>
  <c r="AA19" i="3"/>
  <c r="G848" i="3"/>
  <c r="AD850" i="3"/>
  <c r="N853" i="3"/>
  <c r="V5" i="3"/>
  <c r="AB851" i="3"/>
  <c r="I901" i="3"/>
  <c r="J858" i="3"/>
  <c r="T855" i="3"/>
  <c r="U878" i="3"/>
  <c r="H852" i="3"/>
  <c r="N13" i="3"/>
  <c r="F13" i="3"/>
  <c r="Y775" i="3"/>
  <c r="F881" i="3"/>
  <c r="E847" i="3"/>
  <c r="AC834" i="3"/>
  <c r="T860" i="3"/>
  <c r="Q822" i="3"/>
  <c r="D815" i="3"/>
  <c r="T878" i="3"/>
  <c r="K750" i="3"/>
  <c r="AE763" i="3"/>
  <c r="W764" i="3"/>
  <c r="AF779" i="3"/>
  <c r="O782" i="3"/>
  <c r="C855" i="3"/>
  <c r="O848" i="3"/>
  <c r="X820" i="3"/>
  <c r="P783" i="3"/>
  <c r="O742" i="3"/>
  <c r="H728" i="3"/>
  <c r="Q857" i="3"/>
  <c r="G792" i="3"/>
  <c r="S826" i="3"/>
  <c r="E854" i="3"/>
  <c r="D779" i="3"/>
  <c r="V890" i="3"/>
  <c r="S832" i="3"/>
  <c r="U779" i="3"/>
  <c r="O709" i="3"/>
  <c r="O852" i="3"/>
  <c r="AF765" i="3"/>
  <c r="L824" i="3"/>
  <c r="L851" i="3"/>
  <c r="D899" i="3"/>
  <c r="B894" i="3"/>
  <c r="T904" i="3"/>
  <c r="P766" i="3"/>
  <c r="X864" i="3"/>
  <c r="H890" i="3"/>
  <c r="K871" i="3"/>
  <c r="AA901" i="3"/>
  <c r="Q786" i="3"/>
  <c r="B699" i="3"/>
  <c r="T842" i="3"/>
  <c r="L875" i="3"/>
  <c r="M765" i="3"/>
  <c r="N828" i="3"/>
  <c r="X787" i="3"/>
  <c r="AC876" i="3"/>
  <c r="I824" i="3"/>
  <c r="AD862" i="3"/>
  <c r="O788" i="3"/>
  <c r="R754" i="3"/>
  <c r="V887" i="3"/>
  <c r="M850" i="3"/>
  <c r="V854" i="3"/>
  <c r="U22" i="3"/>
  <c r="AB874" i="3"/>
  <c r="AB8" i="3"/>
  <c r="I24" i="3"/>
  <c r="R7" i="3"/>
  <c r="AE866" i="3"/>
  <c r="AF903" i="3"/>
  <c r="V891" i="3"/>
  <c r="AB15" i="3"/>
  <c r="E865" i="3"/>
  <c r="L7" i="3"/>
  <c r="M12" i="3"/>
  <c r="R806" i="3"/>
  <c r="R861" i="3"/>
  <c r="W833" i="3"/>
  <c r="AC15" i="3"/>
  <c r="O19" i="3"/>
  <c r="AB11" i="3"/>
  <c r="D19" i="3"/>
  <c r="D868" i="3"/>
  <c r="T852" i="3"/>
  <c r="AF21" i="3"/>
  <c r="X18" i="3"/>
  <c r="AC804" i="3"/>
  <c r="Z847" i="3"/>
  <c r="AA12" i="3"/>
  <c r="V892" i="3"/>
  <c r="I847" i="3"/>
  <c r="S864" i="3"/>
  <c r="AF892" i="3"/>
  <c r="M889" i="3"/>
  <c r="Q863" i="3"/>
  <c r="L730" i="3"/>
  <c r="G859" i="3"/>
  <c r="D875" i="3"/>
  <c r="V732" i="3"/>
  <c r="P706" i="3"/>
  <c r="AA890" i="3"/>
  <c r="K876" i="3"/>
  <c r="I759" i="3"/>
  <c r="M657" i="3"/>
  <c r="S695" i="3"/>
  <c r="Y899" i="3"/>
  <c r="C844" i="3"/>
  <c r="K857" i="3"/>
  <c r="V853" i="3"/>
  <c r="Q805" i="3"/>
  <c r="D751" i="3"/>
  <c r="Q867" i="3"/>
  <c r="M814" i="3"/>
  <c r="F879" i="3"/>
  <c r="K735" i="3"/>
  <c r="Q625" i="3"/>
  <c r="M899" i="3"/>
  <c r="AA768" i="3"/>
  <c r="N885" i="3"/>
  <c r="AE810" i="3"/>
  <c r="I800" i="3"/>
  <c r="B769" i="3"/>
  <c r="V848" i="3"/>
  <c r="AF722" i="3"/>
  <c r="Q901" i="3"/>
  <c r="F850" i="3"/>
  <c r="AB896" i="3"/>
  <c r="Y861" i="3"/>
  <c r="AD804" i="3"/>
  <c r="Z674" i="3"/>
  <c r="K827" i="3"/>
  <c r="M903" i="3"/>
  <c r="D839" i="3"/>
  <c r="AF803" i="3"/>
  <c r="Q801" i="3"/>
  <c r="K859" i="3"/>
  <c r="H839" i="3"/>
  <c r="L869" i="3"/>
  <c r="D862" i="3"/>
  <c r="X711" i="3"/>
  <c r="E889" i="3"/>
  <c r="AF880" i="3"/>
  <c r="J814" i="3"/>
  <c r="AC856" i="3"/>
  <c r="B666" i="3"/>
  <c r="L849" i="3"/>
  <c r="T734" i="3"/>
  <c r="F903" i="3"/>
  <c r="O865" i="3"/>
  <c r="G880" i="3"/>
  <c r="C769" i="3"/>
  <c r="D782" i="3"/>
  <c r="D816" i="3"/>
  <c r="T779" i="3"/>
  <c r="AB723" i="3"/>
  <c r="S715" i="3"/>
  <c r="AD671" i="3"/>
  <c r="T770" i="3"/>
  <c r="K707" i="3"/>
  <c r="B797" i="3"/>
  <c r="G694" i="3"/>
  <c r="Z743" i="3"/>
  <c r="Z789" i="3"/>
  <c r="H794" i="3"/>
  <c r="F675" i="3"/>
  <c r="I758" i="3"/>
  <c r="D812" i="3"/>
  <c r="B701" i="3"/>
  <c r="H693" i="3"/>
  <c r="R757" i="3"/>
  <c r="X804" i="3"/>
  <c r="T690" i="3"/>
  <c r="E756" i="3"/>
  <c r="AA806" i="3"/>
  <c r="L753" i="3"/>
  <c r="B644" i="3"/>
  <c r="AA792" i="3"/>
  <c r="X653" i="3"/>
  <c r="G621" i="3"/>
  <c r="S680" i="3"/>
  <c r="AD783" i="3"/>
  <c r="P672" i="3"/>
  <c r="E796" i="3"/>
  <c r="E784" i="3"/>
  <c r="H677" i="3"/>
  <c r="M751" i="3"/>
  <c r="E786" i="3"/>
  <c r="J698" i="3"/>
  <c r="AE829" i="3"/>
  <c r="K698" i="3"/>
  <c r="O660" i="3"/>
  <c r="P606" i="3"/>
  <c r="H620" i="3"/>
  <c r="I692" i="3"/>
  <c r="F602" i="3"/>
  <c r="H649" i="3"/>
  <c r="L639" i="3"/>
  <c r="W641" i="3"/>
  <c r="G634" i="3"/>
  <c r="M666" i="3"/>
  <c r="N795" i="3"/>
  <c r="X778" i="3"/>
  <c r="Q772" i="3"/>
  <c r="V793" i="3"/>
  <c r="J724" i="3"/>
  <c r="Q740" i="3"/>
  <c r="R610" i="3"/>
  <c r="V822" i="3"/>
  <c r="S820" i="3"/>
  <c r="U715" i="3"/>
  <c r="P707" i="3"/>
  <c r="V536" i="3"/>
  <c r="X652" i="3"/>
  <c r="F701" i="3"/>
  <c r="F683" i="3"/>
  <c r="Z757" i="3"/>
  <c r="AF777" i="3"/>
  <c r="I776" i="3"/>
  <c r="Y702" i="3"/>
  <c r="W734" i="3"/>
  <c r="T726" i="3"/>
  <c r="T684" i="3"/>
  <c r="X710" i="3"/>
  <c r="Y739" i="3"/>
  <c r="J785" i="3"/>
  <c r="E748" i="3"/>
  <c r="V714" i="3"/>
  <c r="AD640" i="3"/>
  <c r="C809" i="3"/>
  <c r="AE826" i="3"/>
  <c r="M875" i="3"/>
  <c r="T805" i="3"/>
  <c r="S790" i="3"/>
  <c r="Y817" i="3"/>
  <c r="I805" i="3"/>
  <c r="G850" i="3"/>
  <c r="D866" i="3"/>
  <c r="G680" i="3"/>
  <c r="S666" i="3"/>
  <c r="K886" i="3"/>
  <c r="AA871" i="3"/>
  <c r="E900" i="3"/>
  <c r="AC704" i="3"/>
  <c r="O805" i="3"/>
  <c r="I895" i="3"/>
  <c r="R839" i="3"/>
  <c r="AA852" i="3"/>
  <c r="G849" i="3"/>
  <c r="B801" i="3"/>
  <c r="Y868" i="3"/>
  <c r="B863" i="3"/>
  <c r="M760" i="3"/>
  <c r="U874" i="3"/>
  <c r="J711" i="3"/>
  <c r="Z558" i="3"/>
  <c r="L876" i="3"/>
  <c r="U678" i="3"/>
  <c r="J714" i="3"/>
  <c r="AC877" i="3"/>
  <c r="F867" i="3"/>
  <c r="T828" i="3"/>
  <c r="G844" i="3"/>
  <c r="P712" i="3"/>
  <c r="E831" i="3"/>
  <c r="M801" i="3"/>
  <c r="M839" i="3"/>
  <c r="C774" i="3"/>
  <c r="X752" i="3"/>
  <c r="K874" i="3"/>
  <c r="K800" i="3"/>
  <c r="AC898" i="3"/>
  <c r="L834" i="3"/>
  <c r="X798" i="3"/>
  <c r="S731" i="3"/>
  <c r="Z900" i="3"/>
  <c r="Y874" i="3"/>
  <c r="W879" i="3"/>
  <c r="U760" i="3"/>
  <c r="C775" i="3"/>
  <c r="O904" i="3"/>
  <c r="X840" i="3"/>
  <c r="G707" i="3"/>
  <c r="O846" i="3"/>
  <c r="J856" i="3"/>
  <c r="Q873" i="3"/>
  <c r="AF864" i="3"/>
  <c r="N877" i="3"/>
  <c r="AF784" i="3"/>
  <c r="AC636" i="3"/>
  <c r="AF16" i="3"/>
  <c r="AB14" i="3"/>
  <c r="P617" i="3"/>
  <c r="G17" i="3"/>
  <c r="Z871" i="3"/>
  <c r="Z746" i="3"/>
  <c r="P838" i="3"/>
  <c r="V838" i="3"/>
  <c r="V15" i="3"/>
  <c r="E791" i="3"/>
  <c r="H900" i="3"/>
  <c r="B880" i="3"/>
  <c r="T795" i="3"/>
  <c r="N870" i="3"/>
  <c r="Q875" i="3"/>
  <c r="N850" i="3"/>
  <c r="L856" i="3"/>
  <c r="I869" i="3"/>
  <c r="AB19" i="3"/>
  <c r="C7" i="3"/>
  <c r="T797" i="3"/>
  <c r="I7" i="3"/>
  <c r="H15" i="3"/>
  <c r="P7" i="3"/>
  <c r="AC882" i="3"/>
  <c r="I816" i="3"/>
  <c r="AE875" i="3"/>
  <c r="F843" i="3"/>
  <c r="C811" i="3"/>
  <c r="K709" i="3"/>
  <c r="AC858" i="3"/>
  <c r="P808" i="3"/>
  <c r="AD844" i="3"/>
  <c r="O770" i="3"/>
  <c r="C700" i="3"/>
  <c r="H841" i="3"/>
  <c r="R900" i="3"/>
  <c r="AF881" i="3"/>
  <c r="W887" i="3"/>
  <c r="AA769" i="3"/>
  <c r="K860" i="3"/>
  <c r="N891" i="3"/>
  <c r="J696" i="3"/>
  <c r="C903" i="3"/>
  <c r="K566" i="3"/>
  <c r="C692" i="3"/>
  <c r="AA840" i="3"/>
  <c r="W844" i="3"/>
  <c r="H902" i="3"/>
  <c r="F783" i="3"/>
  <c r="W813" i="3"/>
  <c r="E724" i="3"/>
  <c r="AE863" i="3"/>
  <c r="AF829" i="3"/>
  <c r="B814" i="3"/>
  <c r="AE813" i="3"/>
  <c r="J859" i="3"/>
  <c r="G745" i="3"/>
  <c r="X773" i="3"/>
  <c r="AC846" i="3"/>
  <c r="E876" i="3"/>
  <c r="F833" i="3"/>
  <c r="T889" i="3"/>
  <c r="R761" i="3"/>
  <c r="V698" i="3"/>
  <c r="Y766" i="3"/>
  <c r="G806" i="3"/>
  <c r="U893" i="3"/>
  <c r="B662" i="3"/>
  <c r="E693" i="3"/>
  <c r="AB743" i="3"/>
  <c r="Y903" i="3"/>
  <c r="U852" i="3"/>
  <c r="W832" i="3"/>
  <c r="R737" i="3"/>
  <c r="D694" i="3"/>
  <c r="H889" i="3"/>
  <c r="S844" i="3"/>
  <c r="K702" i="3"/>
  <c r="AE896" i="3"/>
  <c r="U763" i="3"/>
  <c r="H752" i="3"/>
  <c r="Q790" i="3"/>
  <c r="L738" i="3"/>
  <c r="D701" i="3"/>
  <c r="E675" i="3"/>
  <c r="X822" i="3"/>
  <c r="T719" i="3"/>
  <c r="G807" i="3"/>
  <c r="D765" i="3"/>
  <c r="K656" i="3"/>
  <c r="AD790" i="3"/>
  <c r="S752" i="3"/>
  <c r="T678" i="3"/>
  <c r="H634" i="3"/>
  <c r="P773" i="3"/>
  <c r="I784" i="3"/>
  <c r="AE701" i="3"/>
  <c r="Y668" i="3"/>
  <c r="B768" i="3"/>
  <c r="Z763" i="3"/>
  <c r="X662" i="3"/>
  <c r="P767" i="3"/>
  <c r="P814" i="3"/>
  <c r="L700" i="3"/>
  <c r="J749" i="3"/>
  <c r="I767" i="3"/>
  <c r="Z719" i="3"/>
  <c r="T674" i="3"/>
  <c r="F714" i="3"/>
  <c r="Z744" i="3"/>
  <c r="Y617" i="3"/>
  <c r="G740" i="3"/>
  <c r="J747" i="3"/>
  <c r="C710" i="3"/>
  <c r="AA776" i="3"/>
  <c r="AB756" i="3"/>
  <c r="H661" i="3"/>
  <c r="M804" i="3"/>
  <c r="N824" i="3"/>
  <c r="M703" i="3"/>
  <c r="H713" i="3"/>
  <c r="AA641" i="3"/>
  <c r="Q734" i="3"/>
  <c r="T663" i="3"/>
  <c r="E721" i="3"/>
  <c r="F550" i="3"/>
  <c r="Z726" i="3"/>
  <c r="B680" i="3"/>
  <c r="S818" i="3"/>
  <c r="T789" i="3"/>
  <c r="M786" i="3"/>
  <c r="C803" i="3"/>
  <c r="S794" i="3"/>
  <c r="AA589" i="3"/>
  <c r="M693" i="3"/>
  <c r="AF752" i="3"/>
  <c r="AA682" i="3"/>
  <c r="AA711" i="3"/>
  <c r="G757" i="3"/>
  <c r="U646" i="3"/>
  <c r="S559" i="3"/>
  <c r="AF638" i="3"/>
  <c r="L774" i="3"/>
  <c r="K767" i="3"/>
  <c r="AB767" i="3"/>
  <c r="U785" i="3"/>
  <c r="J784" i="3"/>
  <c r="D686" i="3"/>
  <c r="S677" i="3"/>
  <c r="AE633" i="3"/>
  <c r="I708" i="3"/>
  <c r="W733" i="3"/>
  <c r="AB627" i="3"/>
  <c r="O712" i="3"/>
  <c r="V468" i="3"/>
  <c r="AB797" i="3"/>
  <c r="G534" i="3"/>
  <c r="J842" i="3"/>
  <c r="K10" i="3"/>
  <c r="O845" i="3"/>
  <c r="U16" i="3"/>
  <c r="AD874" i="3"/>
  <c r="O3" i="3"/>
  <c r="L892" i="3"/>
  <c r="P896" i="3"/>
  <c r="L12" i="3"/>
  <c r="AF848" i="3"/>
  <c r="AC840" i="3"/>
  <c r="W11" i="3"/>
  <c r="Y772" i="3"/>
  <c r="B844" i="3"/>
  <c r="K866" i="3"/>
  <c r="P846" i="3"/>
  <c r="O8" i="3"/>
  <c r="E878" i="3"/>
  <c r="H887" i="3"/>
  <c r="D846" i="3"/>
  <c r="C886" i="3"/>
  <c r="AE6" i="3"/>
  <c r="AB882" i="3"/>
  <c r="G746" i="3"/>
  <c r="Q779" i="3"/>
  <c r="AA872" i="3"/>
  <c r="I859" i="3"/>
  <c r="AF897" i="3"/>
  <c r="J899" i="3"/>
  <c r="F836" i="3"/>
  <c r="B765" i="3"/>
  <c r="AC873" i="3"/>
  <c r="I876" i="3"/>
  <c r="AA865" i="3"/>
  <c r="AA833" i="3"/>
  <c r="C802" i="3"/>
  <c r="Z692" i="3"/>
  <c r="M854" i="3"/>
  <c r="X777" i="3"/>
  <c r="N840" i="3"/>
  <c r="AE765" i="3"/>
  <c r="G809" i="3"/>
  <c r="W836" i="3"/>
  <c r="C896" i="3"/>
  <c r="X876" i="3"/>
  <c r="H883" i="3"/>
  <c r="K765" i="3"/>
  <c r="AA855" i="3"/>
  <c r="AD886" i="3"/>
  <c r="V809" i="3"/>
  <c r="R898" i="3"/>
  <c r="Q703" i="3"/>
  <c r="Q726" i="3"/>
  <c r="AC795" i="3"/>
  <c r="W800" i="3"/>
  <c r="D736" i="3"/>
  <c r="X802" i="3"/>
  <c r="C891" i="3"/>
  <c r="B601" i="3"/>
  <c r="W858" i="3"/>
  <c r="X824" i="3"/>
  <c r="I879" i="3"/>
  <c r="X856" i="3"/>
  <c r="J863" i="3"/>
  <c r="Y869" i="3"/>
  <c r="E823" i="3"/>
  <c r="M842" i="3"/>
  <c r="AB870" i="3"/>
  <c r="Q773" i="3"/>
  <c r="L884" i="3"/>
  <c r="AD748" i="3"/>
  <c r="F739" i="3"/>
  <c r="L837" i="3"/>
  <c r="E870" i="3"/>
  <c r="W669" i="3"/>
  <c r="AD823" i="3"/>
  <c r="S825" i="3"/>
  <c r="Z706" i="3"/>
  <c r="S11" i="3"/>
  <c r="U832" i="3"/>
  <c r="E19" i="3"/>
  <c r="H899" i="3"/>
  <c r="AE11" i="3"/>
  <c r="G796" i="3"/>
  <c r="D855" i="3"/>
  <c r="J760" i="3"/>
  <c r="I21" i="3"/>
  <c r="U13" i="3"/>
  <c r="G722" i="3"/>
  <c r="AB857" i="3"/>
  <c r="AB887" i="3"/>
  <c r="U885" i="3"/>
  <c r="H9" i="3"/>
  <c r="U4" i="3"/>
  <c r="I3" i="3"/>
  <c r="P884" i="3"/>
  <c r="N848" i="3"/>
  <c r="J15" i="3"/>
  <c r="W900" i="3"/>
  <c r="AB891" i="3"/>
  <c r="V9" i="3"/>
  <c r="N15" i="3"/>
  <c r="Y882" i="3"/>
  <c r="AD840" i="3"/>
  <c r="Y873" i="3"/>
  <c r="R24" i="3"/>
  <c r="AB869" i="3"/>
  <c r="H10" i="3"/>
  <c r="G12" i="3"/>
  <c r="B7" i="3"/>
  <c r="Z838" i="3"/>
  <c r="I888" i="3"/>
  <c r="N855" i="3"/>
  <c r="E808" i="3"/>
  <c r="C867" i="3"/>
  <c r="K796" i="3"/>
  <c r="V745" i="3"/>
  <c r="Z882" i="3"/>
  <c r="V895" i="3"/>
  <c r="O859" i="3"/>
  <c r="N703" i="3"/>
  <c r="K716" i="3"/>
  <c r="T863" i="3"/>
  <c r="E855" i="3"/>
  <c r="M818" i="3"/>
  <c r="F834" i="3"/>
  <c r="AE677" i="3"/>
  <c r="L885" i="3"/>
  <c r="M769" i="3"/>
  <c r="K889" i="3"/>
  <c r="AF839" i="3"/>
  <c r="Q804" i="3"/>
  <c r="AA804" i="3"/>
  <c r="AB862" i="3"/>
  <c r="AF895" i="3"/>
  <c r="G778" i="3"/>
  <c r="AA745" i="3"/>
  <c r="C808" i="3"/>
  <c r="B857" i="3"/>
  <c r="I646" i="3"/>
  <c r="N777" i="3"/>
  <c r="O706" i="3"/>
  <c r="C880" i="3"/>
  <c r="K893" i="3"/>
  <c r="V889" i="3"/>
  <c r="H725" i="3"/>
  <c r="Z870" i="3"/>
  <c r="U899" i="3"/>
  <c r="Z769" i="3"/>
  <c r="U810" i="3"/>
  <c r="K760" i="3"/>
  <c r="T746" i="3"/>
  <c r="J851" i="3"/>
  <c r="G864" i="3"/>
  <c r="AB827" i="3"/>
  <c r="AF805" i="3"/>
  <c r="X833" i="3"/>
  <c r="AA854" i="3"/>
  <c r="T833" i="3"/>
  <c r="E864" i="3"/>
  <c r="S857" i="3"/>
  <c r="I677" i="3"/>
  <c r="T892" i="3"/>
  <c r="AE755" i="3"/>
  <c r="L867" i="3"/>
  <c r="Q888" i="3"/>
  <c r="O727" i="3"/>
  <c r="AD826" i="3"/>
  <c r="R817" i="3"/>
  <c r="F753" i="3"/>
  <c r="W820" i="3"/>
  <c r="F612" i="3"/>
  <c r="R621" i="3"/>
  <c r="R791" i="3"/>
  <c r="AA812" i="3"/>
  <c r="L776" i="3"/>
  <c r="N682" i="3"/>
  <c r="AE744" i="3"/>
  <c r="E691" i="3"/>
  <c r="E688" i="3"/>
  <c r="L768" i="3"/>
  <c r="AB706" i="3"/>
  <c r="O807" i="3"/>
  <c r="O748" i="3"/>
  <c r="J679" i="3"/>
  <c r="P649" i="3"/>
  <c r="AA645" i="3"/>
  <c r="T771" i="3"/>
  <c r="Q695" i="3"/>
  <c r="W687" i="3"/>
  <c r="AF678" i="3"/>
  <c r="F652" i="3"/>
  <c r="W786" i="3"/>
  <c r="G830" i="3"/>
  <c r="F712" i="3"/>
  <c r="U809" i="3"/>
  <c r="X812" i="3"/>
  <c r="AA784" i="3"/>
  <c r="N704" i="3"/>
  <c r="AD812" i="3"/>
  <c r="Q819" i="3"/>
  <c r="H742" i="3"/>
  <c r="S737" i="3"/>
  <c r="J824" i="3"/>
  <c r="X679" i="3"/>
  <c r="W768" i="3"/>
  <c r="AB795" i="3"/>
  <c r="X699" i="3"/>
  <c r="G681" i="3"/>
  <c r="F568" i="3"/>
  <c r="M674" i="3"/>
  <c r="C540" i="3"/>
  <c r="AC729" i="3"/>
  <c r="F644" i="3"/>
  <c r="P634" i="3"/>
  <c r="T614" i="3"/>
  <c r="G822" i="3"/>
  <c r="H809" i="3"/>
  <c r="N685" i="3"/>
  <c r="E697" i="3"/>
  <c r="AD746" i="3"/>
  <c r="Q706" i="3"/>
  <c r="H869" i="3"/>
  <c r="G772" i="3"/>
  <c r="AE789" i="3"/>
  <c r="P784" i="3"/>
  <c r="G625" i="3"/>
  <c r="AE601" i="3"/>
  <c r="V645" i="3"/>
  <c r="AB503" i="3"/>
  <c r="Y804" i="3"/>
  <c r="AD798" i="3"/>
  <c r="O808" i="3"/>
  <c r="AB816" i="3"/>
  <c r="AF695" i="3"/>
  <c r="E819" i="3"/>
  <c r="R717" i="3"/>
  <c r="S751" i="3"/>
  <c r="P619" i="3"/>
  <c r="O602" i="3"/>
  <c r="F653" i="3"/>
  <c r="K664" i="3"/>
  <c r="K788" i="3"/>
  <c r="E726" i="3"/>
  <c r="H513" i="3"/>
  <c r="D793" i="3"/>
  <c r="H20" i="3"/>
  <c r="AD16" i="3"/>
  <c r="AD852" i="3"/>
  <c r="J7" i="3"/>
  <c r="Q14" i="3"/>
  <c r="F839" i="3"/>
  <c r="J849" i="3"/>
  <c r="Y10" i="3"/>
  <c r="I8" i="3"/>
  <c r="O827" i="3"/>
  <c r="V858" i="3"/>
  <c r="AF13" i="3"/>
  <c r="G854" i="3"/>
  <c r="V862" i="3"/>
  <c r="L889" i="3"/>
  <c r="D851" i="3"/>
  <c r="AC786" i="3"/>
  <c r="Y864" i="3"/>
  <c r="I5" i="3"/>
  <c r="AB3" i="3"/>
  <c r="AE846" i="3"/>
  <c r="C897" i="3"/>
  <c r="K6" i="3"/>
  <c r="AA4" i="3"/>
  <c r="U854" i="3"/>
  <c r="G883" i="3"/>
  <c r="C860" i="3"/>
  <c r="O835" i="3"/>
  <c r="H847" i="3"/>
  <c r="AD827" i="3"/>
  <c r="Z897" i="3"/>
  <c r="N846" i="3"/>
  <c r="D727" i="3"/>
  <c r="C858" i="3"/>
  <c r="K787" i="3"/>
  <c r="V665" i="3"/>
  <c r="J878" i="3"/>
  <c r="G891" i="3"/>
  <c r="H854" i="3"/>
  <c r="O673" i="3"/>
  <c r="L778" i="3"/>
  <c r="L858" i="3"/>
  <c r="AB849" i="3"/>
  <c r="I796" i="3"/>
  <c r="I792" i="3"/>
  <c r="T703" i="3"/>
  <c r="E880" i="3"/>
  <c r="W903" i="3"/>
  <c r="AA884" i="3"/>
  <c r="R834" i="3"/>
  <c r="B800" i="3"/>
  <c r="G886" i="3"/>
  <c r="D902" i="3"/>
  <c r="F775" i="3"/>
  <c r="AC784" i="3"/>
  <c r="Q694" i="3"/>
  <c r="AC764" i="3"/>
  <c r="Q852" i="3"/>
  <c r="H806" i="3"/>
  <c r="AE722" i="3"/>
  <c r="G847" i="3"/>
  <c r="U882" i="3"/>
  <c r="D880" i="3"/>
  <c r="V893" i="3"/>
  <c r="AD791" i="3"/>
  <c r="J866" i="3"/>
  <c r="F895" i="3"/>
  <c r="AB733" i="3"/>
  <c r="D756" i="3"/>
  <c r="AA754" i="3"/>
  <c r="W695" i="3"/>
  <c r="K773" i="3"/>
  <c r="M894" i="3"/>
  <c r="B799" i="3"/>
  <c r="P793" i="3"/>
  <c r="X785" i="3"/>
  <c r="L902" i="3"/>
  <c r="AA877" i="3"/>
  <c r="D4" i="3"/>
  <c r="F883" i="3"/>
  <c r="C764" i="3"/>
  <c r="U837" i="3"/>
  <c r="B11" i="3"/>
  <c r="P3" i="3"/>
  <c r="M843" i="3"/>
  <c r="Y880" i="3"/>
  <c r="AD843" i="3"/>
  <c r="Z10" i="3"/>
  <c r="Z16" i="3"/>
  <c r="C724" i="3"/>
  <c r="L13" i="3"/>
  <c r="V8" i="3"/>
  <c r="M23" i="3"/>
  <c r="B10" i="3"/>
  <c r="T900" i="3"/>
  <c r="X898" i="3"/>
  <c r="I6" i="3"/>
  <c r="AF23" i="3"/>
  <c r="Z800" i="3"/>
  <c r="L874" i="3"/>
  <c r="E875" i="3"/>
  <c r="S16" i="3"/>
  <c r="AC618" i="3"/>
  <c r="AB881" i="3"/>
  <c r="AE840" i="3"/>
  <c r="AE808" i="3"/>
  <c r="Z862" i="3"/>
  <c r="H18" i="3"/>
  <c r="S5" i="3"/>
  <c r="G788" i="3"/>
  <c r="E844" i="3"/>
  <c r="H872" i="3"/>
  <c r="K853" i="3"/>
  <c r="AA883" i="3"/>
  <c r="Q768" i="3"/>
  <c r="Z886" i="3"/>
  <c r="S899" i="3"/>
  <c r="P849" i="3"/>
  <c r="W810" i="3"/>
  <c r="AD805" i="3"/>
  <c r="Y797" i="3"/>
  <c r="P825" i="3"/>
  <c r="I881" i="3"/>
  <c r="AD885" i="3"/>
  <c r="AD743" i="3"/>
  <c r="W821" i="3"/>
  <c r="F831" i="3"/>
  <c r="G814" i="3"/>
  <c r="M857" i="3"/>
  <c r="AA786" i="3"/>
  <c r="S772" i="3"/>
  <c r="K892" i="3"/>
  <c r="AF820" i="3"/>
  <c r="V836" i="3"/>
  <c r="S852" i="3"/>
  <c r="L819" i="3"/>
  <c r="K775" i="3"/>
  <c r="AD880" i="3"/>
  <c r="O806" i="3"/>
  <c r="Y777" i="3"/>
  <c r="H877" i="3"/>
  <c r="D845" i="3"/>
  <c r="B840" i="3"/>
  <c r="X842" i="3"/>
  <c r="AA805" i="3"/>
  <c r="S887" i="3"/>
  <c r="B787" i="3"/>
  <c r="F854" i="3"/>
  <c r="AE842" i="3"/>
  <c r="L830" i="3"/>
  <c r="J855" i="3"/>
  <c r="K867" i="3"/>
  <c r="H898" i="3"/>
  <c r="P595" i="3"/>
  <c r="N774" i="3"/>
  <c r="I794" i="3"/>
  <c r="F878" i="3"/>
  <c r="G770" i="3"/>
  <c r="F889" i="3"/>
  <c r="R828" i="3"/>
  <c r="B681" i="3"/>
  <c r="I833" i="3"/>
  <c r="J841" i="3"/>
  <c r="G728" i="3"/>
  <c r="Q797" i="3"/>
  <c r="S701" i="3"/>
  <c r="AA771" i="3"/>
  <c r="L786" i="3"/>
  <c r="R739" i="3"/>
  <c r="AC792" i="3"/>
  <c r="N690" i="3"/>
  <c r="B718" i="3"/>
  <c r="H842" i="3"/>
  <c r="B785" i="3"/>
  <c r="W735" i="3"/>
  <c r="N802" i="3"/>
  <c r="AC708" i="3"/>
  <c r="L784" i="3"/>
  <c r="U793" i="3"/>
  <c r="T716" i="3"/>
  <c r="Q717" i="3"/>
  <c r="AC781" i="3"/>
  <c r="V789" i="3"/>
  <c r="O711" i="3"/>
  <c r="F769" i="3"/>
  <c r="R798" i="3"/>
  <c r="S805" i="3"/>
  <c r="C728" i="3"/>
  <c r="U776" i="3"/>
  <c r="R711" i="3"/>
  <c r="U694" i="3"/>
  <c r="W700" i="3"/>
  <c r="J775" i="3"/>
  <c r="AE620" i="3"/>
  <c r="U727" i="3"/>
  <c r="N780" i="3"/>
  <c r="C678" i="3"/>
  <c r="E741" i="3"/>
  <c r="AF813" i="3"/>
  <c r="C752" i="3"/>
  <c r="B663" i="3"/>
  <c r="J812" i="3"/>
  <c r="AB793" i="3"/>
  <c r="B740" i="3"/>
  <c r="U607" i="3"/>
  <c r="Z765" i="3"/>
  <c r="X683" i="3"/>
  <c r="P699" i="3"/>
  <c r="Q637" i="3"/>
  <c r="B611" i="3"/>
  <c r="AF574" i="3"/>
  <c r="H671" i="3"/>
  <c r="K581" i="3"/>
  <c r="I672" i="3"/>
  <c r="H625" i="3"/>
  <c r="D823" i="3"/>
  <c r="P828" i="3"/>
  <c r="P718" i="3"/>
  <c r="J705" i="3"/>
  <c r="Q683" i="3"/>
  <c r="AE696" i="3"/>
  <c r="R781" i="3"/>
  <c r="K781" i="3"/>
  <c r="L795" i="3"/>
  <c r="M797" i="3"/>
  <c r="B637" i="3"/>
  <c r="T644" i="3"/>
  <c r="X569" i="3"/>
  <c r="AB487" i="3"/>
  <c r="J817" i="3"/>
  <c r="AA799" i="3"/>
  <c r="AF832" i="3"/>
  <c r="D675" i="3"/>
  <c r="H694" i="3"/>
  <c r="T806" i="3"/>
  <c r="Y821" i="3"/>
  <c r="K826" i="3"/>
  <c r="G691" i="3"/>
  <c r="B597" i="3"/>
  <c r="D773" i="3"/>
  <c r="X712" i="3"/>
  <c r="Z703" i="3"/>
  <c r="O755" i="3"/>
  <c r="J485" i="3"/>
  <c r="J861" i="3"/>
  <c r="S788" i="3"/>
  <c r="C843" i="3"/>
  <c r="M9" i="3"/>
  <c r="C16" i="3"/>
  <c r="Q814" i="3"/>
  <c r="S765" i="3"/>
  <c r="V870" i="3"/>
  <c r="Z24" i="3"/>
  <c r="V861" i="3"/>
  <c r="G863" i="3"/>
  <c r="I22" i="3"/>
  <c r="Z839" i="3"/>
  <c r="AF867" i="3"/>
  <c r="X901" i="3"/>
  <c r="N904" i="3"/>
  <c r="K855" i="3"/>
  <c r="AE899" i="3"/>
  <c r="D894" i="3"/>
  <c r="K764" i="3"/>
  <c r="L870" i="3"/>
  <c r="AE589" i="3"/>
  <c r="U833" i="3"/>
  <c r="K861" i="3"/>
  <c r="K844" i="3"/>
  <c r="AA874" i="3"/>
  <c r="Q759" i="3"/>
  <c r="J882" i="3"/>
  <c r="D895" i="3"/>
  <c r="T844" i="3"/>
  <c r="W783" i="3"/>
  <c r="N801" i="3"/>
  <c r="G710" i="3"/>
  <c r="X794" i="3"/>
  <c r="Y876" i="3"/>
  <c r="N881" i="3"/>
  <c r="Z827" i="3"/>
  <c r="H817" i="3"/>
  <c r="F813" i="3"/>
  <c r="G787" i="3"/>
  <c r="AC852" i="3"/>
  <c r="AA759" i="3"/>
  <c r="D768" i="3"/>
  <c r="AE902" i="3"/>
  <c r="F870" i="3"/>
  <c r="J684" i="3"/>
  <c r="AF754" i="3"/>
  <c r="M890" i="3"/>
  <c r="C810" i="3"/>
  <c r="N876" i="3"/>
  <c r="AE801" i="3"/>
  <c r="AD722" i="3"/>
  <c r="O862" i="3"/>
  <c r="D858" i="3"/>
  <c r="J677" i="3"/>
  <c r="M796" i="3"/>
  <c r="F777" i="3"/>
  <c r="D883" i="3"/>
  <c r="X829" i="3"/>
  <c r="J904" i="3"/>
  <c r="K837" i="3"/>
  <c r="E825" i="3"/>
  <c r="AC837" i="3"/>
  <c r="AF865" i="3"/>
  <c r="AF828" i="3"/>
  <c r="E879" i="3"/>
  <c r="W708" i="3"/>
  <c r="F685" i="3"/>
  <c r="Q868" i="3"/>
  <c r="AC22" i="3"/>
  <c r="B818" i="3"/>
  <c r="C883" i="3"/>
  <c r="X769" i="3"/>
  <c r="H857" i="3"/>
  <c r="AB21" i="3"/>
  <c r="E20" i="3"/>
  <c r="V697" i="3"/>
  <c r="X14" i="3"/>
  <c r="AE781" i="3"/>
  <c r="B12" i="3"/>
  <c r="X7" i="3"/>
  <c r="P23" i="3"/>
  <c r="AE24" i="3"/>
  <c r="AC809" i="3"/>
  <c r="V874" i="3"/>
  <c r="T837" i="3"/>
  <c r="I825" i="3"/>
  <c r="N897" i="3"/>
  <c r="AC803" i="3"/>
  <c r="C856" i="3"/>
  <c r="Q728" i="3"/>
  <c r="AB825" i="3"/>
  <c r="Z21" i="3"/>
  <c r="K16" i="3"/>
  <c r="W776" i="3"/>
  <c r="D747" i="3"/>
  <c r="U768" i="3"/>
  <c r="J20" i="3"/>
  <c r="E887" i="3"/>
  <c r="H873" i="3"/>
  <c r="AF900" i="3"/>
  <c r="I787" i="3"/>
  <c r="K809" i="3"/>
  <c r="T782" i="3"/>
  <c r="U864" i="3"/>
  <c r="I761" i="3"/>
  <c r="Z831" i="3"/>
  <c r="AA851" i="3"/>
  <c r="R760" i="3"/>
  <c r="M876" i="3"/>
  <c r="R903" i="3"/>
  <c r="AB772" i="3"/>
  <c r="J756" i="3"/>
  <c r="B826" i="3"/>
  <c r="L808" i="3"/>
  <c r="T838" i="3"/>
  <c r="AE834" i="3"/>
  <c r="W846" i="3"/>
  <c r="I841" i="3"/>
  <c r="L877" i="3"/>
  <c r="J881" i="3"/>
  <c r="Y887" i="3"/>
  <c r="N727" i="3"/>
  <c r="M860" i="3"/>
  <c r="P891" i="3"/>
  <c r="W849" i="3"/>
  <c r="AF904" i="3"/>
  <c r="R788" i="3"/>
  <c r="AF697" i="3"/>
  <c r="W897" i="3"/>
  <c r="U778" i="3"/>
  <c r="H791" i="3"/>
  <c r="P904" i="3"/>
  <c r="L896" i="3"/>
  <c r="H774" i="3"/>
  <c r="M870" i="3"/>
  <c r="AC701" i="3"/>
  <c r="Y783" i="3"/>
  <c r="L744" i="3"/>
  <c r="P864" i="3"/>
  <c r="G824" i="3"/>
  <c r="Z795" i="3"/>
  <c r="F866" i="3"/>
  <c r="V746" i="3"/>
  <c r="AC844" i="3"/>
  <c r="C872" i="3"/>
  <c r="AA676" i="3"/>
  <c r="AB736" i="3"/>
  <c r="Z846" i="3"/>
  <c r="V859" i="3"/>
  <c r="P821" i="3"/>
  <c r="X800" i="3"/>
  <c r="AB771" i="3"/>
  <c r="AE845" i="3"/>
  <c r="K791" i="3"/>
  <c r="W871" i="3"/>
  <c r="P850" i="3"/>
  <c r="F810" i="3"/>
  <c r="M795" i="3"/>
  <c r="T752" i="3"/>
  <c r="C821" i="3"/>
  <c r="AE760" i="3"/>
  <c r="AA651" i="3"/>
  <c r="R750" i="3"/>
  <c r="G813" i="3"/>
  <c r="AE749" i="3"/>
  <c r="D808" i="3"/>
  <c r="B697" i="3"/>
  <c r="J734" i="3"/>
  <c r="AD752" i="3"/>
  <c r="W761" i="3"/>
  <c r="AB701" i="3"/>
  <c r="AD742" i="3"/>
  <c r="Z724" i="3"/>
  <c r="P761" i="3"/>
  <c r="M665" i="3"/>
  <c r="C832" i="3"/>
  <c r="T766" i="3"/>
  <c r="B780" i="3"/>
  <c r="F676" i="3"/>
  <c r="J693" i="3"/>
  <c r="W743" i="3"/>
  <c r="U683" i="3"/>
  <c r="N830" i="3"/>
  <c r="AA700" i="3"/>
  <c r="Q645" i="3"/>
  <c r="D800" i="3"/>
  <c r="S713" i="3"/>
  <c r="AF743" i="3"/>
  <c r="C594" i="3"/>
  <c r="R780" i="3"/>
  <c r="AF703" i="3"/>
  <c r="AA525" i="3"/>
  <c r="L780" i="3"/>
  <c r="AE719" i="3"/>
  <c r="F736" i="3"/>
  <c r="L782" i="3"/>
  <c r="Y748" i="3"/>
  <c r="J618" i="3"/>
  <c r="U740" i="3"/>
  <c r="AE559" i="3"/>
  <c r="E612" i="3"/>
  <c r="B631" i="3"/>
  <c r="V771" i="3"/>
  <c r="E538" i="3"/>
  <c r="AD646" i="3"/>
  <c r="M872" i="3"/>
  <c r="D762" i="3"/>
  <c r="P782" i="3"/>
  <c r="AC775" i="3"/>
  <c r="D683" i="3"/>
  <c r="H640" i="3"/>
  <c r="AB811" i="3"/>
  <c r="B812" i="3"/>
  <c r="C826" i="3"/>
  <c r="AE823" i="3"/>
  <c r="F696" i="3"/>
  <c r="C655" i="3"/>
  <c r="W563" i="3"/>
  <c r="M702" i="3"/>
  <c r="G733" i="3"/>
  <c r="AB718" i="3"/>
  <c r="K761" i="3"/>
  <c r="X781" i="3"/>
  <c r="AC712" i="3"/>
  <c r="E723" i="3"/>
  <c r="J708" i="3"/>
  <c r="B742" i="3"/>
  <c r="E727" i="3"/>
  <c r="X558" i="3"/>
  <c r="G696" i="3"/>
  <c r="U723" i="3"/>
  <c r="S807" i="3"/>
  <c r="AD544" i="3"/>
  <c r="R715" i="3"/>
  <c r="AF558" i="3"/>
  <c r="X881" i="3"/>
  <c r="AA738" i="3"/>
  <c r="U866" i="3"/>
  <c r="C806" i="3"/>
  <c r="W772" i="3"/>
  <c r="G865" i="3"/>
  <c r="C842" i="3"/>
  <c r="D898" i="3"/>
  <c r="Q788" i="3"/>
  <c r="AD809" i="3"/>
  <c r="J884" i="3"/>
  <c r="AF831" i="3"/>
  <c r="H761" i="3"/>
  <c r="R844" i="3"/>
  <c r="AA773" i="3"/>
  <c r="AE656" i="3"/>
  <c r="Z745" i="3"/>
  <c r="Z727" i="3"/>
  <c r="E739" i="3"/>
  <c r="R804" i="3"/>
  <c r="C837" i="3"/>
  <c r="Q803" i="3"/>
  <c r="T780" i="3"/>
  <c r="AB762" i="3"/>
  <c r="E846" i="3"/>
  <c r="S894" i="3"/>
  <c r="Q889" i="3"/>
  <c r="L899" i="3"/>
  <c r="T761" i="3"/>
  <c r="AB867" i="3"/>
  <c r="O894" i="3"/>
  <c r="S792" i="3"/>
  <c r="AC881" i="3"/>
  <c r="AC661" i="3"/>
  <c r="X743" i="3"/>
  <c r="W861" i="3"/>
  <c r="W893" i="3"/>
  <c r="M718" i="3"/>
  <c r="AD769" i="3"/>
  <c r="AD686" i="3"/>
  <c r="K850" i="3"/>
  <c r="AF893" i="3"/>
  <c r="Y839" i="3"/>
  <c r="R740" i="3"/>
  <c r="H778" i="3"/>
  <c r="Y757" i="3"/>
  <c r="H831" i="3"/>
  <c r="E792" i="3"/>
  <c r="T830" i="3"/>
  <c r="L723" i="3"/>
  <c r="E702" i="3"/>
  <c r="E783" i="3"/>
  <c r="T821" i="3"/>
  <c r="AC710" i="3"/>
  <c r="R729" i="3"/>
  <c r="E615" i="3"/>
  <c r="AA816" i="3"/>
  <c r="T777" i="3"/>
  <c r="F661" i="3"/>
  <c r="U653" i="3"/>
  <c r="Q730" i="3"/>
  <c r="M771" i="3"/>
  <c r="Z549" i="3"/>
  <c r="T829" i="3"/>
  <c r="AE686" i="3"/>
  <c r="P678" i="3"/>
  <c r="F713" i="3"/>
  <c r="J755" i="3"/>
  <c r="AC703" i="3"/>
  <c r="Z660" i="3"/>
  <c r="AF802" i="3"/>
  <c r="Q621" i="3"/>
  <c r="AF712" i="3"/>
  <c r="AF806" i="3"/>
  <c r="Q646" i="3"/>
  <c r="AF690" i="3"/>
  <c r="V516" i="3"/>
  <c r="R731" i="3"/>
  <c r="M744" i="3"/>
  <c r="P781" i="3"/>
  <c r="AE734" i="3"/>
  <c r="X727" i="3"/>
  <c r="H574" i="3"/>
  <c r="AD820" i="3"/>
  <c r="U652" i="3"/>
  <c r="M601" i="3"/>
  <c r="O701" i="3"/>
  <c r="N582" i="3"/>
  <c r="J735" i="3"/>
  <c r="N674" i="3"/>
  <c r="F743" i="3"/>
  <c r="I699" i="3"/>
  <c r="G535" i="3"/>
  <c r="D881" i="3"/>
  <c r="T798" i="3"/>
  <c r="Y789" i="3"/>
  <c r="N806" i="3"/>
  <c r="D630" i="3"/>
  <c r="Z720" i="3"/>
  <c r="AC825" i="3"/>
  <c r="N817" i="3"/>
  <c r="D703" i="3"/>
  <c r="I647" i="3"/>
  <c r="AD694" i="3"/>
  <c r="Z453" i="3"/>
  <c r="Y594" i="3"/>
  <c r="F681" i="3"/>
  <c r="P719" i="3"/>
  <c r="H775" i="3"/>
  <c r="AF771" i="3"/>
  <c r="B789" i="3"/>
  <c r="AA695" i="3"/>
  <c r="X696" i="3"/>
  <c r="K711" i="3"/>
  <c r="AD829" i="3"/>
  <c r="E749" i="3"/>
  <c r="G544" i="3"/>
  <c r="AA689" i="3"/>
  <c r="E769" i="3"/>
  <c r="Z829" i="3"/>
  <c r="AD758" i="3"/>
  <c r="F556" i="3"/>
  <c r="E514" i="3"/>
  <c r="S853" i="3"/>
  <c r="T803" i="3"/>
  <c r="AD701" i="3"/>
  <c r="U772" i="3"/>
  <c r="P897" i="3"/>
  <c r="T846" i="3"/>
  <c r="J854" i="3"/>
  <c r="Y860" i="3"/>
  <c r="AF812" i="3"/>
  <c r="X857" i="3"/>
  <c r="X875" i="3"/>
  <c r="X9" i="3"/>
  <c r="I12" i="3"/>
  <c r="AE853" i="3"/>
  <c r="N20" i="3"/>
  <c r="AD20" i="3"/>
  <c r="X892" i="3"/>
  <c r="X889" i="3"/>
  <c r="U822" i="3"/>
  <c r="C21" i="3"/>
  <c r="L754" i="3"/>
  <c r="E896" i="3"/>
  <c r="H861" i="3"/>
  <c r="V805" i="3"/>
  <c r="Q9" i="3"/>
  <c r="N22" i="3"/>
  <c r="F22" i="3"/>
  <c r="F882" i="3"/>
  <c r="Y841" i="3"/>
  <c r="D873" i="3"/>
  <c r="F842" i="3"/>
  <c r="B881" i="3"/>
  <c r="R842" i="3"/>
  <c r="K11" i="3"/>
  <c r="Q800" i="3"/>
  <c r="P873" i="3"/>
  <c r="J883" i="3"/>
  <c r="AE777" i="3"/>
  <c r="O879" i="3"/>
  <c r="X796" i="3"/>
  <c r="G795" i="3"/>
  <c r="AB876" i="3"/>
  <c r="M763" i="3"/>
  <c r="J836" i="3"/>
  <c r="Y842" i="3"/>
  <c r="L792" i="3"/>
  <c r="AF898" i="3"/>
  <c r="E840" i="3"/>
  <c r="P785" i="3"/>
  <c r="T853" i="3"/>
  <c r="L714" i="3"/>
  <c r="AB710" i="3"/>
  <c r="P876" i="3"/>
  <c r="K557" i="3"/>
  <c r="F862" i="3"/>
  <c r="R801" i="3"/>
  <c r="AD737" i="3"/>
  <c r="V860" i="3"/>
  <c r="R837" i="3"/>
  <c r="S893" i="3"/>
  <c r="Q890" i="3"/>
  <c r="N805" i="3"/>
  <c r="K880" i="3"/>
  <c r="AC800" i="3"/>
  <c r="Q795" i="3"/>
  <c r="Z756" i="3"/>
  <c r="X852" i="3"/>
  <c r="P885" i="3"/>
  <c r="M819" i="3"/>
  <c r="Z700" i="3"/>
  <c r="U732" i="3"/>
  <c r="J847" i="3"/>
  <c r="F822" i="3"/>
  <c r="O843" i="3"/>
  <c r="AD754" i="3"/>
  <c r="P762" i="3"/>
  <c r="AB840" i="3"/>
  <c r="D890" i="3"/>
  <c r="B885" i="3"/>
  <c r="E894" i="3"/>
  <c r="V755" i="3"/>
  <c r="S878" i="3"/>
  <c r="X823" i="3"/>
  <c r="Z899" i="3"/>
  <c r="B823" i="3"/>
  <c r="AB819" i="3"/>
  <c r="AB884" i="3"/>
  <c r="L852" i="3"/>
  <c r="F5" i="3"/>
  <c r="AA886" i="3"/>
  <c r="AD3" i="3"/>
  <c r="AC652" i="3"/>
  <c r="M826" i="3"/>
  <c r="N857" i="3"/>
  <c r="T17" i="3"/>
  <c r="T3" i="3"/>
  <c r="U6" i="3"/>
  <c r="AF8" i="3"/>
  <c r="I851" i="3"/>
  <c r="AD884" i="3"/>
  <c r="V19" i="3"/>
  <c r="O833" i="3"/>
  <c r="W12" i="3"/>
  <c r="AD15" i="3"/>
  <c r="N16" i="3"/>
  <c r="AB866" i="3"/>
  <c r="AF882" i="3"/>
  <c r="L904" i="3"/>
  <c r="C12" i="3"/>
  <c r="W787" i="3"/>
  <c r="S882" i="3"/>
  <c r="F864" i="3"/>
  <c r="U843" i="3"/>
  <c r="AE832" i="3"/>
  <c r="AD17" i="3"/>
  <c r="U17" i="3"/>
  <c r="F855" i="3"/>
  <c r="K852" i="3"/>
  <c r="P11" i="3"/>
  <c r="T8" i="3"/>
  <c r="G760" i="3"/>
  <c r="F788" i="3"/>
  <c r="U898" i="3"/>
  <c r="AA859" i="3"/>
  <c r="V875" i="3"/>
  <c r="C760" i="3"/>
  <c r="Z843" i="3"/>
  <c r="U872" i="3"/>
  <c r="AA672" i="3"/>
  <c r="I884" i="3"/>
  <c r="N827" i="3"/>
  <c r="J740" i="3"/>
  <c r="Q904" i="3"/>
  <c r="G837" i="3"/>
  <c r="L769" i="3"/>
  <c r="AB774" i="3"/>
  <c r="B786" i="3"/>
  <c r="AE881" i="3"/>
  <c r="D876" i="3"/>
  <c r="AB746" i="3"/>
  <c r="X849" i="3"/>
  <c r="F795" i="3"/>
  <c r="D901" i="3"/>
  <c r="H845" i="3"/>
  <c r="B808" i="3"/>
  <c r="D859" i="3"/>
  <c r="V723" i="3"/>
  <c r="F824" i="3"/>
  <c r="D848" i="3"/>
  <c r="E814" i="3"/>
  <c r="N815" i="3"/>
  <c r="K868" i="3"/>
  <c r="D850" i="3"/>
  <c r="P879" i="3"/>
  <c r="D871" i="3"/>
  <c r="C796" i="3"/>
  <c r="M873" i="3"/>
  <c r="U862" i="3"/>
  <c r="AB821" i="3"/>
  <c r="V839" i="3"/>
  <c r="L702" i="3"/>
  <c r="Q892" i="3"/>
  <c r="F841" i="3"/>
  <c r="X886" i="3"/>
  <c r="Y852" i="3"/>
  <c r="AD795" i="3"/>
  <c r="F591" i="3"/>
  <c r="D820" i="3"/>
  <c r="M840" i="3"/>
  <c r="R867" i="3"/>
  <c r="O829" i="3"/>
  <c r="Y730" i="3"/>
  <c r="P840" i="3"/>
  <c r="G765" i="3"/>
  <c r="V863" i="3"/>
  <c r="S879" i="3"/>
  <c r="L748" i="3"/>
  <c r="Z793" i="3"/>
  <c r="M803" i="3"/>
  <c r="N762" i="3"/>
  <c r="J798" i="3"/>
  <c r="AC664" i="3"/>
  <c r="AA633" i="3"/>
  <c r="W752" i="3"/>
  <c r="N790" i="3"/>
  <c r="Q757" i="3"/>
  <c r="AD677" i="3"/>
  <c r="J744" i="3"/>
  <c r="I791" i="3"/>
  <c r="AA810" i="3"/>
  <c r="H703" i="3"/>
  <c r="P668" i="3"/>
  <c r="AD789" i="3"/>
  <c r="AB603" i="3"/>
  <c r="N719" i="3"/>
  <c r="P760" i="3"/>
  <c r="O799" i="3"/>
  <c r="U644" i="3"/>
  <c r="I703" i="3"/>
  <c r="D790" i="3"/>
  <c r="Z610" i="3"/>
  <c r="AD772" i="3"/>
  <c r="Z771" i="3"/>
  <c r="P816" i="3"/>
  <c r="I752" i="3"/>
  <c r="C751" i="3"/>
  <c r="D794" i="3"/>
  <c r="Y749" i="3"/>
  <c r="AF808" i="3"/>
  <c r="O781" i="3"/>
  <c r="K593" i="3"/>
  <c r="P742" i="3"/>
  <c r="F816" i="3"/>
  <c r="R693" i="3"/>
  <c r="U563" i="3"/>
  <c r="E790" i="3"/>
  <c r="Z701" i="3"/>
  <c r="B579" i="3"/>
  <c r="U616" i="3"/>
  <c r="C553" i="3"/>
  <c r="J685" i="3"/>
  <c r="D642" i="3"/>
  <c r="H684" i="3"/>
  <c r="Z731" i="3"/>
  <c r="J449" i="3"/>
  <c r="F849" i="3"/>
  <c r="D817" i="3"/>
  <c r="V705" i="3"/>
  <c r="AE728" i="3"/>
  <c r="AF667" i="3"/>
  <c r="U658" i="3"/>
  <c r="V679" i="3"/>
  <c r="R775" i="3"/>
  <c r="K793" i="3"/>
  <c r="L638" i="3"/>
  <c r="D720" i="3"/>
  <c r="W516" i="3"/>
  <c r="K683" i="3"/>
  <c r="AD744" i="3"/>
  <c r="B598" i="3"/>
  <c r="Z806" i="3"/>
  <c r="AA811" i="3"/>
  <c r="I718" i="3"/>
  <c r="P710" i="3"/>
  <c r="G628" i="3"/>
  <c r="I652" i="3"/>
  <c r="Q732" i="3"/>
  <c r="H708" i="3"/>
  <c r="C608" i="3"/>
  <c r="AF724" i="3"/>
  <c r="L632" i="3"/>
  <c r="V730" i="3"/>
  <c r="P812" i="3"/>
  <c r="N695" i="3"/>
  <c r="O640" i="3"/>
  <c r="M647" i="3"/>
  <c r="G735" i="3"/>
  <c r="C647" i="3"/>
  <c r="R628" i="3"/>
  <c r="AB711" i="3"/>
  <c r="AD666" i="3"/>
  <c r="U609" i="3"/>
  <c r="K616" i="3"/>
  <c r="M684" i="3"/>
  <c r="Q698" i="3"/>
  <c r="N667" i="3"/>
  <c r="Q578" i="3"/>
  <c r="AF578" i="3"/>
  <c r="AF538" i="3"/>
  <c r="AE551" i="3"/>
  <c r="D628" i="3"/>
  <c r="V520" i="3"/>
  <c r="Z695" i="3"/>
  <c r="AD727" i="3"/>
  <c r="H568" i="3"/>
  <c r="I636" i="3"/>
  <c r="AB615" i="3"/>
  <c r="E717" i="3"/>
  <c r="T648" i="3"/>
  <c r="L718" i="3"/>
  <c r="N671" i="3"/>
  <c r="C570" i="3"/>
  <c r="Z498" i="3"/>
  <c r="Y654" i="3"/>
  <c r="AF730" i="3"/>
  <c r="AE504" i="3"/>
  <c r="D555" i="3"/>
  <c r="AF587" i="3"/>
  <c r="X680" i="3"/>
  <c r="L650" i="3"/>
  <c r="O737" i="3"/>
  <c r="D620" i="3"/>
  <c r="V614" i="3"/>
  <c r="C702" i="3"/>
  <c r="I619" i="3"/>
  <c r="D724" i="3"/>
  <c r="C873" i="3"/>
  <c r="W611" i="3"/>
  <c r="AE836" i="3"/>
  <c r="E804" i="3"/>
  <c r="T793" i="3"/>
  <c r="X831" i="3"/>
  <c r="AC731" i="3"/>
  <c r="R738" i="3"/>
  <c r="X626" i="3"/>
  <c r="AB760" i="3"/>
  <c r="U714" i="3"/>
  <c r="E750" i="3"/>
  <c r="J806" i="3"/>
  <c r="R646" i="3"/>
  <c r="R655" i="3"/>
  <c r="AB740" i="3"/>
  <c r="AD802" i="3"/>
  <c r="Z688" i="3"/>
  <c r="P716" i="3"/>
  <c r="N684" i="3"/>
  <c r="R799" i="3"/>
  <c r="N835" i="3"/>
  <c r="W802" i="3"/>
  <c r="P729" i="3"/>
  <c r="R566" i="3"/>
  <c r="J768" i="3"/>
  <c r="K799" i="3"/>
  <c r="AF760" i="3"/>
  <c r="X819" i="3"/>
  <c r="O731" i="3"/>
  <c r="F555" i="3"/>
  <c r="J783" i="3"/>
  <c r="AF747" i="3"/>
  <c r="AC667" i="3"/>
  <c r="T731" i="3"/>
  <c r="AD776" i="3"/>
  <c r="AD734" i="3"/>
  <c r="O783" i="3"/>
  <c r="Z561" i="3"/>
  <c r="S681" i="3"/>
  <c r="J717" i="3"/>
  <c r="D780" i="3"/>
  <c r="K684" i="3"/>
  <c r="O624" i="3"/>
  <c r="S679" i="3"/>
  <c r="G531" i="3"/>
  <c r="W831" i="3"/>
  <c r="X660" i="3"/>
  <c r="Q765" i="3"/>
  <c r="G517" i="3"/>
  <c r="AD574" i="3"/>
  <c r="AE568" i="3"/>
  <c r="F762" i="3"/>
  <c r="M798" i="3"/>
  <c r="N769" i="3"/>
  <c r="B686" i="3"/>
  <c r="X758" i="3"/>
  <c r="B795" i="3"/>
  <c r="P748" i="3"/>
  <c r="S705" i="3"/>
  <c r="I680" i="3"/>
  <c r="U628" i="3"/>
  <c r="AD708" i="3"/>
  <c r="C741" i="3"/>
  <c r="C666" i="3"/>
  <c r="P611" i="3"/>
  <c r="O561" i="3"/>
  <c r="V692" i="3"/>
  <c r="Z628" i="3"/>
  <c r="J675" i="3"/>
  <c r="N540" i="3"/>
  <c r="P607" i="3"/>
  <c r="P651" i="3"/>
  <c r="E683" i="3"/>
  <c r="AF745" i="3"/>
  <c r="P528" i="3"/>
  <c r="F601" i="3"/>
  <c r="Z582" i="3"/>
  <c r="X695" i="3"/>
  <c r="L665" i="3"/>
  <c r="T635" i="3"/>
  <c r="J607" i="3"/>
  <c r="AE580" i="3"/>
  <c r="AF613" i="3"/>
  <c r="D679" i="3"/>
  <c r="U884" i="3"/>
  <c r="C824" i="3"/>
  <c r="AB788" i="3"/>
  <c r="D769" i="3"/>
  <c r="S683" i="3"/>
  <c r="AF775" i="3"/>
  <c r="O676" i="3"/>
  <c r="Q661" i="3"/>
  <c r="D827" i="3"/>
  <c r="AF766" i="3"/>
  <c r="AF830" i="3"/>
  <c r="AC719" i="3"/>
  <c r="S676" i="3"/>
  <c r="L631" i="3"/>
  <c r="AB826" i="3"/>
  <c r="Y712" i="3"/>
  <c r="T748" i="3"/>
  <c r="V743" i="3"/>
  <c r="S736" i="3"/>
  <c r="M700" i="3"/>
  <c r="AB737" i="3"/>
  <c r="G784" i="3"/>
  <c r="AE629" i="3"/>
  <c r="O678" i="3"/>
  <c r="O721" i="3"/>
  <c r="Z780" i="3"/>
  <c r="C691" i="3"/>
  <c r="X691" i="3"/>
  <c r="Q633" i="3"/>
  <c r="P627" i="3"/>
  <c r="I775" i="3"/>
  <c r="Q829" i="3"/>
  <c r="AA595" i="3"/>
  <c r="W799" i="3"/>
  <c r="L812" i="3"/>
  <c r="K736" i="3"/>
  <c r="AE603" i="3"/>
  <c r="U767" i="3"/>
  <c r="Q580" i="3"/>
  <c r="Y644" i="3"/>
  <c r="O794" i="3"/>
  <c r="U675" i="3"/>
  <c r="L698" i="3"/>
  <c r="R820" i="3"/>
  <c r="N692" i="3"/>
  <c r="G817" i="3"/>
  <c r="AA703" i="3"/>
  <c r="AE700" i="3"/>
  <c r="Q658" i="3"/>
  <c r="N655" i="3"/>
  <c r="F744" i="3"/>
  <c r="B632" i="3"/>
  <c r="AC610" i="3"/>
  <c r="AC716" i="3"/>
  <c r="D636" i="3"/>
  <c r="J557" i="3"/>
  <c r="M750" i="3"/>
  <c r="E653" i="3"/>
  <c r="K728" i="3"/>
  <c r="L630" i="3"/>
  <c r="S667" i="3"/>
  <c r="W738" i="3"/>
  <c r="D755" i="3"/>
  <c r="U782" i="3"/>
  <c r="D767" i="3"/>
  <c r="S706" i="3"/>
  <c r="AB782" i="3"/>
  <c r="B614" i="3"/>
  <c r="T738" i="3"/>
  <c r="AE628" i="3"/>
  <c r="Y779" i="3"/>
  <c r="L623" i="3"/>
  <c r="Y704" i="3"/>
  <c r="T762" i="3"/>
  <c r="E695" i="3"/>
  <c r="Y762" i="3"/>
  <c r="X612" i="3"/>
  <c r="N779" i="3"/>
  <c r="F646" i="3"/>
  <c r="O552" i="3"/>
  <c r="Z807" i="3"/>
  <c r="Z693" i="3"/>
  <c r="P684" i="3"/>
  <c r="H548" i="3"/>
  <c r="O692" i="3"/>
  <c r="Q751" i="3"/>
  <c r="T545" i="3"/>
  <c r="AA746" i="3"/>
  <c r="AD565" i="3"/>
  <c r="AD726" i="3"/>
  <c r="Y737" i="3"/>
  <c r="U542" i="3"/>
  <c r="D577" i="3"/>
  <c r="AE480" i="3"/>
  <c r="AD525" i="3"/>
  <c r="AE541" i="3"/>
  <c r="N636" i="3"/>
  <c r="AA544" i="3"/>
  <c r="D671" i="3"/>
  <c r="AF597" i="3"/>
  <c r="H624" i="3"/>
  <c r="AD617" i="3"/>
  <c r="F724" i="3"/>
  <c r="J780" i="3"/>
  <c r="M701" i="3"/>
  <c r="I545" i="3"/>
  <c r="AE623" i="3"/>
  <c r="W665" i="3"/>
  <c r="D716" i="3"/>
  <c r="K904" i="3"/>
  <c r="AA889" i="3"/>
  <c r="I834" i="3"/>
  <c r="Z796" i="3"/>
  <c r="AF827" i="3"/>
  <c r="R763" i="3"/>
  <c r="N799" i="3"/>
  <c r="W766" i="3"/>
  <c r="T688" i="3"/>
  <c r="V759" i="3"/>
  <c r="T701" i="3"/>
  <c r="Z758" i="3"/>
  <c r="K815" i="3"/>
  <c r="T773" i="3"/>
  <c r="AE690" i="3"/>
  <c r="Y631" i="3"/>
  <c r="AE811" i="3"/>
  <c r="P769" i="3"/>
  <c r="X668" i="3"/>
  <c r="Z683" i="3"/>
  <c r="AE624" i="3"/>
  <c r="X765" i="3"/>
  <c r="T622" i="3"/>
  <c r="AC774" i="3"/>
  <c r="W667" i="3"/>
  <c r="B700" i="3"/>
  <c r="Q782" i="3"/>
  <c r="Q771" i="3"/>
  <c r="I830" i="3"/>
  <c r="AD788" i="3"/>
  <c r="M695" i="3"/>
  <c r="E611" i="3"/>
  <c r="AB761" i="3"/>
  <c r="X821" i="3"/>
  <c r="U716" i="3"/>
  <c r="Y599" i="3"/>
  <c r="AF757" i="3"/>
  <c r="AF817" i="3"/>
  <c r="X757" i="3"/>
  <c r="AB748" i="3"/>
  <c r="AF727" i="3"/>
  <c r="AB813" i="3"/>
  <c r="AF751" i="3"/>
  <c r="AA671" i="3"/>
  <c r="M608" i="3"/>
  <c r="L647" i="3"/>
  <c r="X786" i="3"/>
  <c r="Q627" i="3"/>
  <c r="V775" i="3"/>
  <c r="Z828" i="3"/>
  <c r="W617" i="3"/>
  <c r="V695" i="3"/>
  <c r="J772" i="3"/>
  <c r="N825" i="3"/>
  <c r="W762" i="3"/>
  <c r="Y671" i="3"/>
  <c r="N711" i="3"/>
  <c r="C822" i="3"/>
  <c r="K759" i="3"/>
  <c r="H825" i="3"/>
  <c r="F654" i="3"/>
  <c r="R675" i="3"/>
  <c r="Y555" i="3"/>
  <c r="D741" i="3"/>
  <c r="E624" i="3"/>
  <c r="AE590" i="3"/>
  <c r="C549" i="3"/>
  <c r="AF611" i="3"/>
  <c r="O654" i="3"/>
  <c r="U747" i="3"/>
  <c r="D708" i="3"/>
  <c r="AB579" i="3"/>
  <c r="U648" i="3"/>
  <c r="Y703" i="3"/>
  <c r="B743" i="3"/>
  <c r="V686" i="3"/>
  <c r="X639" i="3"/>
  <c r="V539" i="3"/>
  <c r="H717" i="3"/>
  <c r="I737" i="3"/>
  <c r="F533" i="3"/>
  <c r="C514" i="3"/>
  <c r="AD524" i="3"/>
  <c r="AF677" i="3"/>
  <c r="Z739" i="3"/>
  <c r="H729" i="3"/>
  <c r="L814" i="3"/>
  <c r="P795" i="3"/>
  <c r="S811" i="3"/>
  <c r="AC651" i="3"/>
  <c r="F807" i="3"/>
  <c r="H734" i="3"/>
  <c r="C635" i="3"/>
  <c r="B731" i="3"/>
  <c r="I799" i="3"/>
  <c r="H689" i="3"/>
  <c r="V798" i="3"/>
  <c r="D746" i="3"/>
  <c r="Y720" i="3"/>
  <c r="F778" i="3"/>
  <c r="J795" i="3"/>
  <c r="S762" i="3"/>
  <c r="S814" i="3"/>
  <c r="E627" i="3"/>
  <c r="P618" i="3"/>
  <c r="H759" i="3"/>
  <c r="H811" i="3"/>
  <c r="E734" i="3"/>
  <c r="Y754" i="3"/>
  <c r="W710" i="3"/>
  <c r="AA807" i="3"/>
  <c r="AA715" i="3"/>
  <c r="D564" i="3"/>
  <c r="Q750" i="3"/>
  <c r="K623" i="3"/>
  <c r="AD780" i="3"/>
  <c r="R707" i="3"/>
  <c r="AA793" i="3"/>
  <c r="B745" i="3"/>
  <c r="AC771" i="3"/>
  <c r="C780" i="3"/>
  <c r="V725" i="3"/>
  <c r="AF791" i="3"/>
  <c r="R830" i="3"/>
  <c r="Y736" i="3"/>
  <c r="U744" i="3"/>
  <c r="U766" i="3"/>
  <c r="T643" i="3"/>
  <c r="D791" i="3"/>
  <c r="X789" i="3"/>
  <c r="S724" i="3"/>
  <c r="AF785" i="3"/>
  <c r="Q810" i="3"/>
  <c r="F614" i="3"/>
  <c r="M714" i="3"/>
  <c r="AB611" i="3"/>
  <c r="AA687" i="3"/>
  <c r="AA701" i="3"/>
  <c r="G650" i="3"/>
  <c r="N749" i="3"/>
  <c r="AE616" i="3"/>
  <c r="P564" i="3"/>
  <c r="S607" i="3"/>
  <c r="V607" i="3"/>
  <c r="Q688" i="3"/>
  <c r="AD849" i="3"/>
  <c r="W785" i="3"/>
  <c r="AA808" i="3"/>
  <c r="B719" i="3"/>
  <c r="J729" i="3"/>
  <c r="G683" i="3"/>
  <c r="AF691" i="3"/>
  <c r="AB750" i="3"/>
  <c r="V689" i="3"/>
  <c r="F789" i="3"/>
  <c r="B713" i="3"/>
  <c r="R782" i="3"/>
  <c r="J750" i="3"/>
  <c r="L685" i="3"/>
  <c r="F772" i="3"/>
  <c r="AC666" i="3"/>
  <c r="Z770" i="3"/>
  <c r="M671" i="3"/>
  <c r="K780" i="3"/>
  <c r="V821" i="3"/>
  <c r="Y686" i="3"/>
  <c r="S710" i="3"/>
  <c r="O674" i="3"/>
  <c r="B675" i="3"/>
  <c r="L539" i="3"/>
  <c r="K641" i="3"/>
  <c r="Y716" i="3"/>
  <c r="L658" i="3"/>
  <c r="Q630" i="3"/>
  <c r="X610" i="3"/>
  <c r="AF676" i="3"/>
  <c r="V508" i="3"/>
  <c r="AD483" i="3"/>
  <c r="O517" i="3"/>
  <c r="V528" i="3"/>
  <c r="B548" i="3"/>
  <c r="Y614" i="3"/>
  <c r="AA515" i="3"/>
  <c r="I728" i="3"/>
  <c r="G697" i="3"/>
  <c r="O754" i="3"/>
  <c r="O821" i="3"/>
  <c r="T760" i="3"/>
  <c r="Q583" i="3"/>
  <c r="S753" i="3"/>
  <c r="D818" i="3"/>
  <c r="N756" i="3"/>
  <c r="P820" i="3"/>
  <c r="M691" i="3"/>
  <c r="Y642" i="3"/>
  <c r="W600" i="3"/>
  <c r="X816" i="3"/>
  <c r="V677" i="3"/>
  <c r="AE707" i="3"/>
  <c r="V734" i="3"/>
  <c r="J710" i="3"/>
  <c r="H802" i="3"/>
  <c r="D682" i="3"/>
  <c r="Y745" i="3"/>
  <c r="W701" i="3"/>
  <c r="AA798" i="3"/>
  <c r="K831" i="3"/>
  <c r="K635" i="3"/>
  <c r="Q741" i="3"/>
  <c r="AE610" i="3"/>
  <c r="AE773" i="3"/>
  <c r="G616" i="3"/>
  <c r="I766" i="3"/>
  <c r="Q820" i="3"/>
  <c r="V517" i="3"/>
  <c r="S526" i="3"/>
  <c r="AC762" i="3"/>
  <c r="F817" i="3"/>
  <c r="X747" i="3"/>
  <c r="K727" i="3"/>
  <c r="I622" i="3"/>
  <c r="Y813" i="3"/>
  <c r="P739" i="3"/>
  <c r="Z815" i="3"/>
  <c r="W725" i="3"/>
  <c r="X732" i="3"/>
  <c r="U726" i="3"/>
  <c r="N812" i="3"/>
  <c r="AA774" i="3"/>
  <c r="K825" i="3"/>
  <c r="AD741" i="3"/>
  <c r="Z565" i="3"/>
  <c r="D586" i="3"/>
  <c r="P713" i="3"/>
  <c r="Z690" i="3"/>
  <c r="AD610" i="3"/>
  <c r="T636" i="3"/>
  <c r="K757" i="3"/>
  <c r="AB720" i="3"/>
  <c r="L677" i="3"/>
  <c r="S611" i="3"/>
  <c r="AB565" i="3"/>
  <c r="G705" i="3"/>
  <c r="T640" i="3"/>
  <c r="T704" i="3"/>
  <c r="E659" i="3"/>
  <c r="K601" i="3"/>
  <c r="H626" i="3"/>
  <c r="K667" i="3"/>
  <c r="G717" i="3"/>
  <c r="AF604" i="3"/>
  <c r="H656" i="3"/>
  <c r="C629" i="3"/>
  <c r="H669" i="3"/>
  <c r="N705" i="3"/>
  <c r="J896" i="3"/>
  <c r="U855" i="3"/>
  <c r="H875" i="3"/>
  <c r="K755" i="3"/>
  <c r="X729" i="3"/>
  <c r="I744" i="3"/>
  <c r="C767" i="3"/>
  <c r="G802" i="3"/>
  <c r="V620" i="3"/>
  <c r="R696" i="3"/>
  <c r="G759" i="3"/>
  <c r="J794" i="3"/>
  <c r="AD751" i="3"/>
  <c r="E707" i="3"/>
  <c r="J680" i="3"/>
  <c r="F832" i="3"/>
  <c r="K744" i="3"/>
  <c r="S816" i="3"/>
  <c r="T775" i="3"/>
  <c r="S675" i="3"/>
  <c r="H747" i="3"/>
  <c r="H813" i="3"/>
  <c r="P771" i="3"/>
  <c r="AF809" i="3"/>
  <c r="X702" i="3"/>
  <c r="P681" i="3"/>
  <c r="X767" i="3"/>
  <c r="AB805" i="3"/>
  <c r="P701" i="3"/>
  <c r="C716" i="3"/>
  <c r="C596" i="3"/>
  <c r="Z685" i="3"/>
  <c r="K797" i="3"/>
  <c r="AF748" i="3"/>
  <c r="H668" i="3"/>
  <c r="G675" i="3"/>
  <c r="AE793" i="3"/>
  <c r="E737" i="3"/>
  <c r="R593" i="3"/>
  <c r="B617" i="3"/>
  <c r="T699" i="3"/>
  <c r="K720" i="3"/>
  <c r="AB818" i="3"/>
  <c r="O756" i="3"/>
  <c r="AC748" i="3"/>
  <c r="B682" i="3"/>
  <c r="E815" i="3"/>
  <c r="AA750" i="3"/>
  <c r="I812" i="3"/>
  <c r="P752" i="3"/>
  <c r="D677" i="3"/>
  <c r="V548" i="3"/>
  <c r="AC808" i="3"/>
  <c r="Z730" i="3"/>
  <c r="AD828" i="3"/>
  <c r="O738" i="3"/>
  <c r="AC725" i="3"/>
  <c r="AE692" i="3"/>
  <c r="R825" i="3"/>
  <c r="O765" i="3"/>
  <c r="D657" i="3"/>
  <c r="N576" i="3"/>
  <c r="T727" i="3"/>
  <c r="F668" i="3"/>
  <c r="P728" i="3"/>
  <c r="AE526" i="3"/>
  <c r="O597" i="3"/>
  <c r="T576" i="3"/>
  <c r="V672" i="3"/>
  <c r="AB735" i="3"/>
  <c r="C468" i="3"/>
  <c r="R580" i="3"/>
  <c r="O482" i="3"/>
  <c r="AF685" i="3"/>
  <c r="T655" i="3"/>
  <c r="AE741" i="3"/>
  <c r="S624" i="3"/>
  <c r="G619" i="3"/>
  <c r="R706" i="3"/>
  <c r="Y657" i="3"/>
  <c r="J730" i="3"/>
  <c r="M546" i="3"/>
  <c r="S550" i="3"/>
  <c r="AB651" i="3"/>
  <c r="N686" i="3"/>
  <c r="AE508" i="3"/>
  <c r="C863" i="3"/>
  <c r="AE824" i="3"/>
  <c r="U597" i="3"/>
  <c r="AF787" i="3"/>
  <c r="V738" i="3"/>
  <c r="F710" i="3"/>
  <c r="J751" i="3"/>
  <c r="K692" i="3"/>
  <c r="AD695" i="3"/>
  <c r="S678" i="3"/>
  <c r="H710" i="3"/>
  <c r="N735" i="3"/>
  <c r="U650" i="3"/>
  <c r="Q685" i="3"/>
  <c r="AE689" i="3"/>
  <c r="C798" i="3"/>
  <c r="O750" i="3"/>
  <c r="M654" i="3"/>
  <c r="R544" i="3"/>
  <c r="V794" i="3"/>
  <c r="K741" i="3"/>
  <c r="AA815" i="3"/>
  <c r="E744" i="3"/>
  <c r="U737" i="3"/>
  <c r="C727" i="3"/>
  <c r="O812" i="3"/>
  <c r="AD745" i="3"/>
  <c r="AB663" i="3"/>
  <c r="S744" i="3"/>
  <c r="Q817" i="3"/>
  <c r="R773" i="3"/>
  <c r="D728" i="3"/>
  <c r="AB732" i="3"/>
  <c r="C766" i="3"/>
  <c r="Y641" i="3"/>
  <c r="E680" i="3"/>
  <c r="H705" i="3"/>
  <c r="G780" i="3"/>
  <c r="P723" i="3"/>
  <c r="AA789" i="3"/>
  <c r="AA783" i="3"/>
  <c r="AD750" i="3"/>
  <c r="O780" i="3"/>
  <c r="T807" i="3"/>
  <c r="AA707" i="3"/>
  <c r="P803" i="3"/>
  <c r="M735" i="3"/>
  <c r="V718" i="3"/>
  <c r="AF719" i="3"/>
  <c r="C615" i="3"/>
  <c r="Y623" i="3"/>
  <c r="L617" i="3"/>
  <c r="C638" i="3"/>
  <c r="N714" i="3"/>
  <c r="Y622" i="3"/>
  <c r="AF706" i="3"/>
  <c r="AB707" i="3"/>
  <c r="K660" i="3"/>
  <c r="AE756" i="3"/>
  <c r="P865" i="3"/>
  <c r="H743" i="3"/>
  <c r="D830" i="3"/>
  <c r="U689" i="3"/>
  <c r="H822" i="3"/>
  <c r="E820" i="3"/>
  <c r="E711" i="3"/>
  <c r="C735" i="3"/>
  <c r="C683" i="3"/>
  <c r="C718" i="3"/>
  <c r="F823" i="3"/>
  <c r="E765" i="3"/>
  <c r="U830" i="3"/>
  <c r="U681" i="3"/>
  <c r="J829" i="3"/>
  <c r="U753" i="3"/>
  <c r="AA706" i="3"/>
  <c r="AE784" i="3"/>
  <c r="I745" i="3"/>
  <c r="X808" i="3"/>
  <c r="Q669" i="3"/>
  <c r="I803" i="3"/>
  <c r="AF572" i="3"/>
  <c r="T628" i="3"/>
  <c r="Z686" i="3"/>
  <c r="I627" i="3"/>
  <c r="J569" i="3"/>
  <c r="K524" i="3"/>
  <c r="N531" i="3"/>
  <c r="AB686" i="3"/>
  <c r="E632" i="3"/>
  <c r="W644" i="3"/>
  <c r="T624" i="3"/>
  <c r="Z632" i="3"/>
  <c r="M597" i="3"/>
  <c r="Q521" i="3"/>
  <c r="J536" i="3"/>
  <c r="D490" i="3"/>
  <c r="H520" i="3"/>
  <c r="K751" i="3"/>
  <c r="AD612" i="3"/>
  <c r="AA610" i="3"/>
  <c r="M756" i="3"/>
  <c r="O707" i="3"/>
  <c r="I616" i="3"/>
  <c r="O666" i="3"/>
  <c r="AC617" i="3"/>
  <c r="C589" i="3"/>
  <c r="O705" i="3"/>
  <c r="AA669" i="3"/>
  <c r="AC827" i="3"/>
  <c r="AB864" i="3"/>
  <c r="AB802" i="3"/>
  <c r="N819" i="3"/>
  <c r="S771" i="3"/>
  <c r="H777" i="3"/>
  <c r="H829" i="3"/>
  <c r="X768" i="3"/>
  <c r="M582" i="3"/>
  <c r="W728" i="3"/>
  <c r="K821" i="3"/>
  <c r="X759" i="3"/>
  <c r="R730" i="3"/>
  <c r="AB674" i="3"/>
  <c r="AA639" i="3"/>
  <c r="O796" i="3"/>
  <c r="C690" i="3"/>
  <c r="Y788" i="3"/>
  <c r="W732" i="3"/>
  <c r="C626" i="3"/>
  <c r="Y726" i="3"/>
  <c r="M785" i="3"/>
  <c r="AE713" i="3"/>
  <c r="Z772" i="3"/>
  <c r="AA749" i="3"/>
  <c r="AB559" i="3"/>
  <c r="W693" i="3"/>
  <c r="V765" i="3"/>
  <c r="C706" i="3"/>
  <c r="V602" i="3"/>
  <c r="W557" i="3"/>
  <c r="AB807" i="3"/>
  <c r="Y771" i="3"/>
  <c r="P685" i="3"/>
  <c r="AB717" i="3"/>
  <c r="B633" i="3"/>
  <c r="M768" i="3"/>
  <c r="AC676" i="3"/>
  <c r="N788" i="3"/>
  <c r="AE697" i="3"/>
  <c r="AD735" i="3"/>
  <c r="I662" i="3"/>
  <c r="C785" i="3"/>
  <c r="G820" i="3"/>
  <c r="AE604" i="3"/>
  <c r="R714" i="3"/>
  <c r="V781" i="3"/>
  <c r="Z816" i="3"/>
  <c r="S776" i="3"/>
  <c r="F618" i="3"/>
  <c r="Z702" i="3"/>
  <c r="N759" i="3"/>
  <c r="H773" i="3"/>
  <c r="K708" i="3"/>
  <c r="E801" i="3"/>
  <c r="U698" i="3"/>
  <c r="H686" i="3"/>
  <c r="D688" i="3"/>
  <c r="L797" i="3"/>
  <c r="V684" i="3"/>
  <c r="T728" i="3"/>
  <c r="L707" i="3"/>
  <c r="M660" i="3"/>
  <c r="Q743" i="3"/>
  <c r="J694" i="3"/>
  <c r="L576" i="3"/>
  <c r="B640" i="3"/>
  <c r="AA601" i="3"/>
  <c r="M734" i="3"/>
  <c r="AB677" i="3"/>
  <c r="AF602" i="3"/>
  <c r="W628" i="3"/>
  <c r="N649" i="3"/>
  <c r="U728" i="3"/>
  <c r="Z784" i="3"/>
  <c r="AC705" i="3"/>
  <c r="AC550" i="3"/>
  <c r="O628" i="3"/>
  <c r="K671" i="3"/>
  <c r="S720" i="3"/>
  <c r="AA678" i="3"/>
  <c r="J647" i="3"/>
  <c r="AA623" i="3"/>
  <c r="U717" i="3"/>
  <c r="S718" i="3"/>
  <c r="Z725" i="3"/>
  <c r="D897" i="3"/>
  <c r="AC746" i="3"/>
  <c r="D711" i="3"/>
  <c r="U758" i="3"/>
  <c r="R812" i="3"/>
  <c r="AA779" i="3"/>
  <c r="AB702" i="3"/>
  <c r="R664" i="3"/>
  <c r="V804" i="3"/>
  <c r="AE771" i="3"/>
  <c r="AE805" i="3"/>
  <c r="AF616" i="3"/>
  <c r="D704" i="3"/>
  <c r="S768" i="3"/>
  <c r="S802" i="3"/>
  <c r="AB763" i="3"/>
  <c r="R721" i="3"/>
  <c r="D702" i="3"/>
  <c r="H659" i="3"/>
  <c r="E760" i="3"/>
  <c r="C681" i="3"/>
  <c r="B788" i="3"/>
  <c r="G685" i="3"/>
  <c r="B685" i="3"/>
  <c r="B735" i="3"/>
  <c r="U784" i="3"/>
  <c r="AC820" i="3"/>
  <c r="AE537" i="3"/>
  <c r="Q708" i="3"/>
  <c r="AA781" i="3"/>
  <c r="C748" i="3"/>
  <c r="B692" i="3"/>
  <c r="H676" i="3"/>
  <c r="O736" i="3"/>
  <c r="T794" i="3"/>
  <c r="M740" i="3"/>
  <c r="C688" i="3"/>
  <c r="Z824" i="3"/>
  <c r="B638" i="3"/>
  <c r="I764" i="3"/>
  <c r="G821" i="3"/>
  <c r="I743" i="3"/>
  <c r="Z817" i="3"/>
  <c r="S698" i="3"/>
  <c r="AA708" i="3"/>
  <c r="H678" i="3"/>
  <c r="I644" i="3"/>
  <c r="B711" i="3"/>
  <c r="Y728" i="3"/>
  <c r="H541" i="3"/>
  <c r="M680" i="3"/>
  <c r="AC607" i="3"/>
  <c r="V673" i="3"/>
  <c r="E751" i="3"/>
  <c r="X543" i="3"/>
  <c r="Y601" i="3"/>
  <c r="O708" i="3"/>
  <c r="N665" i="3"/>
  <c r="AC606" i="3"/>
  <c r="B853" i="3"/>
  <c r="M715" i="3"/>
  <c r="K770" i="3"/>
  <c r="N737" i="3"/>
  <c r="O762" i="3"/>
  <c r="AF786" i="3"/>
  <c r="F651" i="3"/>
  <c r="AC692" i="3"/>
  <c r="H715" i="3"/>
  <c r="B717" i="3"/>
  <c r="O787" i="3"/>
  <c r="H680" i="3"/>
  <c r="AE794" i="3"/>
  <c r="Y665" i="3"/>
  <c r="P801" i="3"/>
  <c r="N758" i="3"/>
  <c r="I628" i="3"/>
  <c r="M759" i="3"/>
  <c r="AE688" i="3"/>
  <c r="C776" i="3"/>
  <c r="R705" i="3"/>
  <c r="S767" i="3"/>
  <c r="AD679" i="3"/>
  <c r="W585" i="3"/>
  <c r="AE718" i="3"/>
  <c r="V670" i="3"/>
  <c r="B730" i="3"/>
  <c r="Q626" i="3"/>
  <c r="K606" i="3"/>
  <c r="K518" i="3"/>
  <c r="S424" i="3"/>
  <c r="AC693" i="3"/>
  <c r="D500" i="3"/>
  <c r="B560" i="3"/>
  <c r="T522" i="3"/>
  <c r="N716" i="3"/>
  <c r="V713" i="3"/>
  <c r="AC522" i="3"/>
  <c r="AE587" i="3"/>
  <c r="N751" i="3"/>
  <c r="G812" i="3"/>
  <c r="AC577" i="3"/>
  <c r="I734" i="3"/>
  <c r="M720" i="3"/>
  <c r="Q663" i="3"/>
  <c r="K713" i="3"/>
  <c r="O630" i="3"/>
  <c r="L673" i="3"/>
  <c r="X514" i="3"/>
  <c r="M611" i="3"/>
  <c r="D621" i="3"/>
  <c r="AD729" i="3"/>
  <c r="V616" i="3"/>
  <c r="L669" i="3"/>
  <c r="Q697" i="3"/>
  <c r="N675" i="3"/>
  <c r="I715" i="3"/>
  <c r="J540" i="3"/>
  <c r="P662" i="3"/>
  <c r="S616" i="3"/>
  <c r="U664" i="3"/>
  <c r="Q709" i="3"/>
  <c r="M598" i="3"/>
  <c r="J661" i="3"/>
  <c r="V619" i="3"/>
  <c r="U619" i="3"/>
  <c r="AF740" i="3"/>
  <c r="R725" i="3"/>
  <c r="AC889" i="3"/>
  <c r="V717" i="3"/>
  <c r="T788" i="3"/>
  <c r="S823" i="3"/>
  <c r="D739" i="3"/>
  <c r="U803" i="3"/>
  <c r="AF716" i="3"/>
  <c r="AA713" i="3"/>
  <c r="Z675" i="3"/>
  <c r="Y795" i="3"/>
  <c r="T698" i="3"/>
  <c r="Z797" i="3"/>
  <c r="W707" i="3"/>
  <c r="E712" i="3"/>
  <c r="L727" i="3"/>
  <c r="N794" i="3"/>
  <c r="K756" i="3"/>
  <c r="K807" i="3"/>
  <c r="AD723" i="3"/>
  <c r="I611" i="3"/>
  <c r="W750" i="3"/>
  <c r="AE803" i="3"/>
  <c r="P776" i="3"/>
  <c r="Y713" i="3"/>
  <c r="Y725" i="3"/>
  <c r="S800" i="3"/>
  <c r="X772" i="3"/>
  <c r="AF811" i="3"/>
  <c r="M708" i="3"/>
  <c r="T705" i="3"/>
  <c r="J776" i="3"/>
  <c r="V834" i="3"/>
  <c r="P686" i="3"/>
  <c r="Y756" i="3"/>
  <c r="F814" i="3"/>
  <c r="J831" i="3"/>
  <c r="S798" i="3"/>
  <c r="D754" i="3"/>
  <c r="L668" i="3"/>
  <c r="F711" i="3"/>
  <c r="H795" i="3"/>
  <c r="Z747" i="3"/>
  <c r="L789" i="3"/>
  <c r="E682" i="3"/>
  <c r="H526" i="3"/>
  <c r="C736" i="3"/>
  <c r="T785" i="3"/>
  <c r="AC658" i="3"/>
  <c r="C698" i="3"/>
  <c r="AA666" i="3"/>
  <c r="AE818" i="3"/>
  <c r="U718" i="3"/>
  <c r="I811" i="3"/>
  <c r="J770" i="3"/>
  <c r="U636" i="3"/>
  <c r="T745" i="3"/>
  <c r="AC807" i="3"/>
  <c r="AD766" i="3"/>
  <c r="Z802" i="3"/>
  <c r="M675" i="3"/>
  <c r="W671" i="3"/>
  <c r="AA627" i="3"/>
  <c r="S684" i="3"/>
  <c r="O726" i="3"/>
  <c r="J611" i="3"/>
  <c r="H562" i="3"/>
  <c r="Y676" i="3"/>
  <c r="AC677" i="3"/>
  <c r="AA636" i="3"/>
  <c r="K612" i="3"/>
  <c r="B555" i="3"/>
  <c r="I548" i="3"/>
  <c r="R586" i="3"/>
  <c r="F689" i="3"/>
  <c r="J731" i="3"/>
  <c r="N651" i="3"/>
  <c r="K575" i="3"/>
  <c r="X709" i="3"/>
  <c r="Q684" i="3"/>
  <c r="U722" i="3"/>
  <c r="S656" i="3"/>
  <c r="Y549" i="3"/>
  <c r="G750" i="3"/>
  <c r="W678" i="3"/>
  <c r="AD678" i="3"/>
  <c r="Y843" i="3"/>
  <c r="AD786" i="3"/>
  <c r="I600" i="3"/>
  <c r="H818" i="3"/>
  <c r="AF792" i="3"/>
  <c r="AA747" i="3"/>
  <c r="U743" i="3"/>
  <c r="Y620" i="3"/>
  <c r="AF783" i="3"/>
  <c r="N712" i="3"/>
  <c r="M780" i="3"/>
  <c r="R746" i="3"/>
  <c r="F645" i="3"/>
  <c r="G692" i="3"/>
  <c r="B777" i="3"/>
  <c r="T707" i="3"/>
  <c r="S687" i="3"/>
  <c r="AB672" i="3"/>
  <c r="T812" i="3"/>
  <c r="AF698" i="3"/>
  <c r="G798" i="3"/>
  <c r="H755" i="3"/>
  <c r="O645" i="3"/>
  <c r="I724" i="3"/>
  <c r="Z794" i="3"/>
  <c r="H749" i="3"/>
  <c r="H785" i="3"/>
  <c r="I696" i="3"/>
  <c r="AD733" i="3"/>
  <c r="V733" i="3"/>
  <c r="AC819" i="3"/>
  <c r="N717" i="3"/>
  <c r="AE646" i="3"/>
  <c r="Q816" i="3"/>
  <c r="H722" i="3"/>
  <c r="D684" i="3"/>
  <c r="T808" i="3"/>
  <c r="G766" i="3"/>
  <c r="W623" i="3"/>
  <c r="G827" i="3"/>
  <c r="X582" i="3"/>
  <c r="S586" i="3"/>
  <c r="X793" i="3"/>
  <c r="Q811" i="3"/>
  <c r="AE625" i="3"/>
  <c r="F808" i="3"/>
  <c r="K718" i="3"/>
  <c r="O607" i="3"/>
  <c r="AA667" i="3"/>
  <c r="N629" i="3"/>
  <c r="Z705" i="3"/>
  <c r="G647" i="3"/>
  <c r="Q620" i="3"/>
  <c r="E698" i="3"/>
  <c r="S596" i="3"/>
  <c r="K748" i="3"/>
  <c r="AC648" i="3"/>
  <c r="L540" i="3"/>
  <c r="E630" i="3"/>
  <c r="W851" i="3"/>
  <c r="K690" i="3"/>
  <c r="AD713" i="3"/>
  <c r="E687" i="3"/>
  <c r="E832" i="3"/>
  <c r="P756" i="3"/>
  <c r="L538" i="3"/>
  <c r="E822" i="3"/>
  <c r="B739" i="3"/>
  <c r="M825" i="3"/>
  <c r="Y785" i="3"/>
  <c r="S732" i="3"/>
  <c r="T817" i="3"/>
  <c r="M596" i="3"/>
  <c r="H600" i="3"/>
  <c r="Y768" i="3"/>
  <c r="W680" i="3"/>
  <c r="N767" i="3"/>
  <c r="AD696" i="3"/>
  <c r="AE776" i="3"/>
  <c r="O723" i="3"/>
  <c r="AB780" i="3"/>
  <c r="P603" i="3"/>
  <c r="AF612" i="3"/>
  <c r="M721" i="3"/>
  <c r="H611" i="3"/>
  <c r="AC754" i="3"/>
  <c r="S637" i="3"/>
  <c r="AF596" i="3"/>
  <c r="V659" i="3"/>
  <c r="G715" i="3"/>
  <c r="B732" i="3"/>
  <c r="Q529" i="3"/>
  <c r="Z520" i="3"/>
  <c r="AD499" i="3"/>
  <c r="AA655" i="3"/>
  <c r="N564" i="3"/>
  <c r="O506" i="3"/>
  <c r="O710" i="3"/>
  <c r="U560" i="3"/>
  <c r="T772" i="3"/>
  <c r="L831" i="3"/>
  <c r="T696" i="3"/>
  <c r="Z737" i="3"/>
  <c r="R697" i="3"/>
  <c r="T827" i="3"/>
  <c r="H750" i="3"/>
  <c r="AC828" i="3"/>
  <c r="N726" i="3"/>
  <c r="B754" i="3"/>
  <c r="K662" i="3"/>
  <c r="Q825" i="3"/>
  <c r="C789" i="3"/>
  <c r="R713" i="3"/>
  <c r="M749" i="3"/>
  <c r="T566" i="3"/>
  <c r="F642" i="3"/>
  <c r="B779" i="3"/>
  <c r="T675" i="3"/>
  <c r="D734" i="3"/>
  <c r="X632" i="3"/>
  <c r="U775" i="3"/>
  <c r="AC811" i="3"/>
  <c r="AD782" i="3"/>
  <c r="Q699" i="3"/>
  <c r="I772" i="3"/>
  <c r="Q808" i="3"/>
  <c r="N754" i="3"/>
  <c r="D719" i="3"/>
  <c r="Y693" i="3"/>
  <c r="T744" i="3"/>
  <c r="Z733" i="3"/>
  <c r="V829" i="3"/>
  <c r="S787" i="3"/>
  <c r="K582" i="3"/>
  <c r="AC663" i="3"/>
  <c r="J826" i="3"/>
  <c r="H784" i="3"/>
  <c r="W816" i="3"/>
  <c r="Y727" i="3"/>
  <c r="W683" i="3"/>
  <c r="AA780" i="3"/>
  <c r="K813" i="3"/>
  <c r="L787" i="3"/>
  <c r="Q723" i="3"/>
  <c r="G643" i="3"/>
  <c r="L645" i="3"/>
  <c r="L716" i="3"/>
  <c r="B671" i="3"/>
  <c r="AB655" i="3"/>
  <c r="J625" i="3"/>
  <c r="J561" i="3"/>
  <c r="P630" i="3"/>
  <c r="P694" i="3"/>
  <c r="M678" i="3"/>
  <c r="J552" i="3"/>
  <c r="Z613" i="3"/>
  <c r="F623" i="3"/>
  <c r="R708" i="3"/>
  <c r="V740" i="3"/>
  <c r="Q602" i="3"/>
  <c r="AD615" i="3"/>
  <c r="AC673" i="3"/>
  <c r="Z696" i="3"/>
  <c r="W569" i="3"/>
  <c r="G638" i="3"/>
  <c r="AF527" i="3"/>
  <c r="W591" i="3"/>
  <c r="U545" i="3"/>
  <c r="AF687" i="3"/>
  <c r="X860" i="3"/>
  <c r="AF822" i="3"/>
  <c r="AB873" i="3"/>
  <c r="T755" i="3"/>
  <c r="T637" i="3"/>
  <c r="V812" i="3"/>
  <c r="AE767" i="3"/>
  <c r="C675" i="3"/>
  <c r="Q677" i="3"/>
  <c r="Y653" i="3"/>
  <c r="D760" i="3"/>
  <c r="AE825" i="3"/>
  <c r="P765" i="3"/>
  <c r="M644" i="3"/>
  <c r="D758" i="3"/>
  <c r="S822" i="3"/>
  <c r="X761" i="3"/>
  <c r="X825" i="3"/>
  <c r="M709" i="3"/>
  <c r="Y666" i="3"/>
  <c r="AE654" i="3"/>
  <c r="AF821" i="3"/>
  <c r="AC695" i="3"/>
  <c r="L733" i="3"/>
  <c r="G739" i="3"/>
  <c r="S682" i="3"/>
  <c r="M682" i="3"/>
  <c r="W714" i="3"/>
  <c r="V779" i="3"/>
  <c r="Z664" i="3"/>
  <c r="O671" i="3"/>
  <c r="AA688" i="3"/>
  <c r="AB609" i="3"/>
  <c r="B746" i="3"/>
  <c r="K617" i="3"/>
  <c r="O778" i="3"/>
  <c r="O651" i="3"/>
  <c r="Y770" i="3"/>
  <c r="B825" i="3"/>
  <c r="C580" i="3"/>
  <c r="B630" i="3"/>
  <c r="M767" i="3"/>
  <c r="U821" i="3"/>
  <c r="AB757" i="3"/>
  <c r="AA731" i="3"/>
  <c r="P689" i="3"/>
  <c r="I818" i="3"/>
  <c r="AF749" i="3"/>
  <c r="J820" i="3"/>
  <c r="H730" i="3"/>
  <c r="AF737" i="3"/>
  <c r="U735" i="3"/>
  <c r="AD816" i="3"/>
  <c r="K779" i="3"/>
  <c r="AA829" i="3"/>
  <c r="N746" i="3"/>
  <c r="AF566" i="3"/>
  <c r="AE775" i="3"/>
  <c r="O826" i="3"/>
  <c r="L802" i="3"/>
  <c r="I736" i="3"/>
  <c r="K685" i="3"/>
  <c r="B657" i="3"/>
  <c r="L731" i="3"/>
  <c r="U686" i="3"/>
  <c r="S620" i="3"/>
  <c r="T581" i="3"/>
  <c r="V709" i="3"/>
  <c r="P645" i="3"/>
  <c r="P709" i="3"/>
  <c r="L664" i="3"/>
  <c r="C606" i="3"/>
  <c r="Y621" i="3"/>
  <c r="L676" i="3"/>
  <c r="V721" i="3"/>
  <c r="L611" i="3"/>
  <c r="W660" i="3"/>
  <c r="R633" i="3"/>
  <c r="R677" i="3"/>
  <c r="AD709" i="3"/>
  <c r="E676" i="3"/>
  <c r="I618" i="3"/>
  <c r="S593" i="3"/>
  <c r="X701" i="3"/>
  <c r="R657" i="3"/>
  <c r="AE607" i="3"/>
  <c r="D788" i="3"/>
  <c r="R751" i="3"/>
  <c r="L771" i="3"/>
  <c r="M733" i="3"/>
  <c r="G762" i="3"/>
  <c r="J815" i="3"/>
  <c r="W587" i="3"/>
  <c r="AB633" i="3"/>
  <c r="J752" i="3"/>
  <c r="N807" i="3"/>
  <c r="Z715" i="3"/>
  <c r="X721" i="3"/>
  <c r="N693" i="3"/>
  <c r="C804" i="3"/>
  <c r="R695" i="3"/>
  <c r="H807" i="3"/>
  <c r="X734" i="3"/>
  <c r="L567" i="3"/>
  <c r="J777" i="3"/>
  <c r="AA803" i="3"/>
  <c r="AB765" i="3"/>
  <c r="AF824" i="3"/>
  <c r="AE735" i="3"/>
  <c r="J567" i="3"/>
  <c r="E762" i="3"/>
  <c r="AB820" i="3"/>
  <c r="W682" i="3"/>
  <c r="Z728" i="3"/>
  <c r="B738" i="3"/>
  <c r="AF750" i="3"/>
  <c r="AE787" i="3"/>
  <c r="S584" i="3"/>
  <c r="G562" i="3"/>
  <c r="S784" i="3"/>
  <c r="Q828" i="3"/>
  <c r="T652" i="3"/>
  <c r="V776" i="3"/>
  <c r="W825" i="3"/>
  <c r="AB742" i="3"/>
  <c r="V647" i="3"/>
  <c r="J766" i="3"/>
  <c r="Q675" i="3"/>
  <c r="AD762" i="3"/>
  <c r="AA775" i="3"/>
  <c r="E668" i="3"/>
  <c r="O772" i="3"/>
  <c r="I682" i="3"/>
  <c r="K712" i="3"/>
  <c r="E639" i="3"/>
  <c r="Z589" i="3"/>
  <c r="H670" i="3"/>
  <c r="Y602" i="3"/>
  <c r="T590" i="3"/>
  <c r="Q639" i="3"/>
  <c r="W606" i="3"/>
  <c r="I712" i="3"/>
  <c r="Z512" i="3"/>
  <c r="D633" i="3"/>
  <c r="V762" i="3"/>
  <c r="T875" i="3"/>
  <c r="I808" i="3"/>
  <c r="V807" i="3"/>
  <c r="Y729" i="3"/>
  <c r="Z799" i="3"/>
  <c r="D819" i="3"/>
  <c r="AB777" i="3"/>
  <c r="V788" i="3"/>
  <c r="E743" i="3"/>
  <c r="J797" i="3"/>
  <c r="H692" i="3"/>
  <c r="L706" i="3"/>
  <c r="AC765" i="3"/>
  <c r="T825" i="3"/>
  <c r="N772" i="3"/>
  <c r="AC817" i="3"/>
  <c r="AC586" i="3"/>
  <c r="R683" i="3"/>
  <c r="D667" i="3"/>
  <c r="D826" i="3"/>
  <c r="D517" i="3"/>
  <c r="AB755" i="3"/>
  <c r="L701" i="3"/>
  <c r="D638" i="3"/>
  <c r="P679" i="3"/>
  <c r="AD592" i="3"/>
  <c r="R727" i="3"/>
  <c r="J623" i="3"/>
  <c r="AC751" i="3"/>
  <c r="AC615" i="3"/>
  <c r="D525" i="3"/>
  <c r="M621" i="3"/>
  <c r="X666" i="3"/>
  <c r="D622" i="3"/>
  <c r="U534" i="3"/>
  <c r="Q729" i="3"/>
  <c r="H709" i="3"/>
  <c r="AD626" i="3"/>
  <c r="P629" i="3"/>
  <c r="AF599" i="3"/>
  <c r="O718" i="3"/>
  <c r="C799" i="3"/>
  <c r="K766" i="3"/>
  <c r="P687" i="3"/>
  <c r="E529" i="3"/>
  <c r="V795" i="3"/>
  <c r="AE762" i="3"/>
  <c r="AE796" i="3"/>
  <c r="T604" i="3"/>
  <c r="D695" i="3"/>
  <c r="S759" i="3"/>
  <c r="S793" i="3"/>
  <c r="P750" i="3"/>
  <c r="B708" i="3"/>
  <c r="D693" i="3"/>
  <c r="S532" i="3"/>
  <c r="G789" i="3"/>
  <c r="AF729" i="3"/>
  <c r="S634" i="3"/>
  <c r="T694" i="3"/>
  <c r="Z785" i="3"/>
  <c r="Z709" i="3"/>
  <c r="H776" i="3"/>
  <c r="I687" i="3"/>
  <c r="AD724" i="3"/>
  <c r="R689" i="3"/>
  <c r="AA772" i="3"/>
  <c r="D706" i="3"/>
  <c r="B683" i="3"/>
  <c r="AB668" i="3"/>
  <c r="C814" i="3"/>
  <c r="AA685" i="3"/>
  <c r="AB801" i="3"/>
  <c r="B762" i="3"/>
  <c r="W663" i="3"/>
  <c r="X607" i="3"/>
  <c r="E798" i="3"/>
  <c r="T758" i="3"/>
  <c r="F731" i="3"/>
  <c r="Y647" i="3"/>
  <c r="K746" i="3"/>
  <c r="J753" i="3"/>
  <c r="B724" i="3"/>
  <c r="B757" i="3"/>
  <c r="M638" i="3"/>
  <c r="I637" i="3"/>
  <c r="H735" i="3"/>
  <c r="I755" i="3"/>
  <c r="AD586" i="3"/>
  <c r="T601" i="3"/>
  <c r="AD578" i="3"/>
  <c r="P488" i="3"/>
  <c r="C763" i="3"/>
  <c r="W742" i="3"/>
  <c r="I722" i="3"/>
  <c r="Y606" i="3"/>
  <c r="O650" i="3"/>
  <c r="AA698" i="3"/>
  <c r="W740" i="3"/>
  <c r="X623" i="3"/>
  <c r="AD641" i="3"/>
  <c r="J549" i="3"/>
  <c r="F735" i="3"/>
  <c r="K659" i="3"/>
  <c r="Y751" i="3"/>
  <c r="H587" i="3"/>
  <c r="W601" i="3"/>
  <c r="S564" i="3"/>
  <c r="AC707" i="3"/>
  <c r="AA744" i="3"/>
  <c r="F886" i="3"/>
  <c r="F728" i="3"/>
  <c r="Y897" i="3"/>
  <c r="Z721" i="3"/>
  <c r="B723" i="3"/>
  <c r="X780" i="3"/>
  <c r="T739" i="3"/>
  <c r="B806" i="3"/>
  <c r="G703" i="3"/>
  <c r="V780" i="3"/>
  <c r="AA720" i="3"/>
  <c r="F798" i="3"/>
  <c r="O682" i="3"/>
  <c r="Y573" i="3"/>
  <c r="B722" i="3"/>
  <c r="Y794" i="3"/>
  <c r="B831" i="3"/>
  <c r="G794" i="3"/>
  <c r="S741" i="3"/>
  <c r="I716" i="3"/>
  <c r="U773" i="3"/>
  <c r="Z790" i="3"/>
  <c r="AE757" i="3"/>
  <c r="D810" i="3"/>
  <c r="AB621" i="3"/>
  <c r="O642" i="3"/>
  <c r="K752" i="3"/>
  <c r="W806" i="3"/>
  <c r="D709" i="3"/>
  <c r="I750" i="3"/>
  <c r="H706" i="3"/>
  <c r="AF673" i="3"/>
  <c r="Z779" i="3"/>
  <c r="W689" i="3"/>
  <c r="P691" i="3"/>
  <c r="G693" i="3"/>
  <c r="N776" i="3"/>
  <c r="R680" i="3"/>
  <c r="K789" i="3"/>
  <c r="AD705" i="3"/>
  <c r="R650" i="3"/>
  <c r="V830" i="3"/>
  <c r="AE785" i="3"/>
  <c r="N755" i="3"/>
  <c r="Y695" i="3"/>
  <c r="E696" i="3"/>
  <c r="S782" i="3"/>
  <c r="R749" i="3"/>
  <c r="L791" i="3"/>
  <c r="M690" i="3"/>
  <c r="AF684" i="3"/>
  <c r="O739" i="3"/>
  <c r="T787" i="3"/>
  <c r="T750" i="3"/>
  <c r="U593" i="3"/>
  <c r="T697" i="3"/>
  <c r="J672" i="3"/>
  <c r="V741" i="3"/>
  <c r="U750" i="3"/>
  <c r="N770" i="3"/>
  <c r="AE679" i="3"/>
  <c r="M716" i="3"/>
  <c r="I730" i="3"/>
  <c r="H672" i="3"/>
  <c r="O656" i="3"/>
  <c r="X673" i="3"/>
  <c r="D651" i="3"/>
  <c r="AA741" i="3"/>
  <c r="G776" i="3"/>
  <c r="AA755" i="3"/>
  <c r="N617" i="3"/>
  <c r="K615" i="3"/>
  <c r="B629" i="3"/>
  <c r="AE711" i="3"/>
  <c r="I656" i="3"/>
  <c r="AE670" i="3"/>
  <c r="M622" i="3"/>
  <c r="R602" i="3"/>
  <c r="AE709" i="3"/>
  <c r="X516" i="3"/>
  <c r="O683" i="3"/>
  <c r="V661" i="3"/>
  <c r="Q619" i="3"/>
  <c r="Q742" i="3"/>
  <c r="B721" i="3"/>
  <c r="K875" i="3"/>
  <c r="V871" i="3"/>
  <c r="Q823" i="3"/>
  <c r="AB721" i="3"/>
  <c r="AA767" i="3"/>
  <c r="K824" i="3"/>
  <c r="X783" i="3"/>
  <c r="AE699" i="3"/>
  <c r="AD650" i="3"/>
  <c r="O816" i="3"/>
  <c r="X774" i="3"/>
  <c r="Q712" i="3"/>
  <c r="J688" i="3"/>
  <c r="J642" i="3"/>
  <c r="AF770" i="3"/>
  <c r="Q666" i="3"/>
  <c r="M779" i="3"/>
  <c r="Q676" i="3"/>
  <c r="Q704" i="3"/>
  <c r="V832" i="3"/>
  <c r="B776" i="3"/>
  <c r="W684" i="3"/>
  <c r="N793" i="3"/>
  <c r="AC699" i="3"/>
  <c r="AF672" i="3"/>
  <c r="M831" i="3"/>
  <c r="C790" i="3"/>
  <c r="C757" i="3"/>
  <c r="B677" i="3"/>
  <c r="W717" i="3"/>
  <c r="AB822" i="3"/>
  <c r="M762" i="3"/>
  <c r="E754" i="3"/>
  <c r="F760" i="3"/>
  <c r="B759" i="3"/>
  <c r="S796" i="3"/>
  <c r="P725" i="3"/>
  <c r="D691" i="3"/>
  <c r="F749" i="3"/>
  <c r="B749" i="3"/>
  <c r="Z776" i="3"/>
  <c r="O828" i="3"/>
  <c r="S726" i="3"/>
  <c r="D825" i="3"/>
  <c r="F750" i="3"/>
  <c r="T543" i="3"/>
  <c r="U709" i="3"/>
  <c r="V707" i="3"/>
  <c r="W675" i="3"/>
  <c r="AF717" i="3"/>
  <c r="B596" i="3"/>
  <c r="L741" i="3"/>
  <c r="G541" i="3"/>
  <c r="AC706" i="3"/>
  <c r="AA699" i="3"/>
  <c r="AF657" i="3"/>
  <c r="V737" i="3"/>
  <c r="AD720" i="3"/>
  <c r="AB658" i="3"/>
  <c r="F636" i="3"/>
  <c r="M791" i="3"/>
  <c r="K776" i="3"/>
  <c r="E782" i="3"/>
  <c r="G607" i="3"/>
  <c r="E773" i="3"/>
  <c r="AA693" i="3"/>
  <c r="S809" i="3"/>
  <c r="X749" i="3"/>
  <c r="L742" i="3"/>
  <c r="AF696" i="3"/>
  <c r="Z697" i="3"/>
  <c r="U637" i="3"/>
  <c r="E753" i="3"/>
  <c r="I827" i="3"/>
  <c r="H739" i="3"/>
  <c r="AD825" i="3"/>
  <c r="I590" i="3"/>
  <c r="S686" i="3"/>
  <c r="K739" i="3"/>
  <c r="D733" i="3"/>
  <c r="AF804" i="3"/>
  <c r="P757" i="3"/>
  <c r="D674" i="3"/>
  <c r="S587" i="3"/>
  <c r="AD718" i="3"/>
  <c r="X605" i="3"/>
  <c r="E713" i="3"/>
  <c r="F593" i="3"/>
  <c r="L641" i="3"/>
  <c r="P715" i="3"/>
  <c r="N698" i="3"/>
  <c r="O564" i="3"/>
  <c r="Z609" i="3"/>
  <c r="B582" i="3"/>
  <c r="K551" i="3"/>
  <c r="O574" i="3"/>
  <c r="S583" i="3"/>
  <c r="E593" i="3"/>
  <c r="Y627" i="3"/>
  <c r="AC810" i="3"/>
  <c r="N708" i="3"/>
  <c r="B736" i="3"/>
  <c r="W864" i="3"/>
  <c r="Q807" i="3"/>
  <c r="C771" i="3"/>
  <c r="AD824" i="3"/>
  <c r="M731" i="3"/>
  <c r="M615" i="3"/>
  <c r="V767" i="3"/>
  <c r="R821" i="3"/>
  <c r="AA788" i="3"/>
  <c r="L713" i="3"/>
  <c r="W659" i="3"/>
  <c r="G818" i="3"/>
  <c r="O785" i="3"/>
  <c r="O819" i="3"/>
  <c r="E633" i="3"/>
  <c r="S717" i="3"/>
  <c r="F699" i="3"/>
  <c r="O615" i="3"/>
  <c r="Y715" i="3"/>
  <c r="AA638" i="3"/>
  <c r="T659" i="3"/>
  <c r="G433" i="3"/>
  <c r="U640" i="3"/>
  <c r="U706" i="3"/>
  <c r="AB670" i="3"/>
  <c r="C646" i="3"/>
  <c r="Y576" i="3"/>
  <c r="W530" i="3"/>
  <c r="AC700" i="3"/>
  <c r="T702" i="3"/>
  <c r="Z596" i="3"/>
  <c r="W505" i="3"/>
  <c r="Z678" i="3"/>
  <c r="AB730" i="3"/>
  <c r="AA692" i="3"/>
  <c r="G532" i="3"/>
  <c r="G641" i="3"/>
  <c r="AC697" i="3"/>
  <c r="N740" i="3"/>
  <c r="J624" i="3"/>
  <c r="T816" i="3"/>
  <c r="J895" i="3"/>
  <c r="B760" i="3"/>
  <c r="AF814" i="3"/>
  <c r="T600" i="3"/>
  <c r="AB739" i="3"/>
  <c r="G816" i="3"/>
  <c r="D774" i="3"/>
  <c r="H667" i="3"/>
  <c r="M599" i="3"/>
  <c r="J808" i="3"/>
  <c r="H766" i="3"/>
  <c r="W798" i="3"/>
  <c r="Y709" i="3"/>
  <c r="M620" i="3"/>
  <c r="AA762" i="3"/>
  <c r="K795" i="3"/>
  <c r="X766" i="3"/>
  <c r="Q705" i="3"/>
  <c r="W575" i="3"/>
  <c r="O667" i="3"/>
  <c r="AF762" i="3"/>
  <c r="X827" i="3"/>
  <c r="Q784" i="3"/>
  <c r="P695" i="3"/>
  <c r="AA616" i="3"/>
  <c r="AF823" i="3"/>
  <c r="F781" i="3"/>
  <c r="Y632" i="3"/>
  <c r="K691" i="3"/>
  <c r="F726" i="3"/>
  <c r="AE807" i="3"/>
  <c r="AA727" i="3"/>
  <c r="AF658" i="3"/>
  <c r="D740" i="3"/>
  <c r="S804" i="3"/>
  <c r="S707" i="3"/>
  <c r="E805" i="3"/>
  <c r="H732" i="3"/>
  <c r="D738" i="3"/>
  <c r="K505" i="3"/>
  <c r="L801" i="3"/>
  <c r="W691" i="3"/>
  <c r="B824" i="3"/>
  <c r="G721" i="3"/>
  <c r="X650" i="3"/>
  <c r="V742" i="3"/>
  <c r="U820" i="3"/>
  <c r="V761" i="3"/>
  <c r="X622" i="3"/>
  <c r="Q744" i="3"/>
  <c r="I817" i="3"/>
  <c r="H758" i="3"/>
  <c r="V816" i="3"/>
  <c r="Q643" i="3"/>
  <c r="Y738" i="3"/>
  <c r="F796" i="3"/>
  <c r="J813" i="3"/>
  <c r="S780" i="3"/>
  <c r="M614" i="3"/>
  <c r="X647" i="3"/>
  <c r="R736" i="3"/>
  <c r="K672" i="3"/>
  <c r="AE631" i="3"/>
  <c r="AD738" i="3"/>
  <c r="V625" i="3"/>
  <c r="W496" i="3"/>
  <c r="B702" i="3"/>
  <c r="Q680" i="3"/>
  <c r="Y719" i="3"/>
  <c r="Z553" i="3"/>
  <c r="X667" i="3"/>
  <c r="AE622" i="3"/>
  <c r="I675" i="3"/>
  <c r="B714" i="3"/>
  <c r="L603" i="3"/>
  <c r="Z665" i="3"/>
  <c r="G642" i="3"/>
  <c r="AC657" i="3"/>
  <c r="AB745" i="3"/>
  <c r="AB729" i="3"/>
  <c r="L528" i="3"/>
  <c r="Z658" i="3"/>
  <c r="K584" i="3"/>
  <c r="R753" i="3"/>
  <c r="T902" i="3"/>
  <c r="I873" i="3"/>
  <c r="AA787" i="3"/>
  <c r="X799" i="3"/>
  <c r="V687" i="3"/>
  <c r="Y798" i="3"/>
  <c r="L747" i="3"/>
  <c r="E598" i="3"/>
  <c r="J576" i="3"/>
  <c r="AC790" i="3"/>
  <c r="AF728" i="3"/>
  <c r="AD810" i="3"/>
  <c r="O720" i="3"/>
  <c r="Q678" i="3"/>
  <c r="P721" i="3"/>
  <c r="R807" i="3"/>
  <c r="P731" i="3"/>
  <c r="W635" i="3"/>
  <c r="C737" i="3"/>
  <c r="G804" i="3"/>
  <c r="C712" i="3"/>
  <c r="D799" i="3"/>
  <c r="B688" i="3"/>
  <c r="J725" i="3"/>
  <c r="AD781" i="3"/>
  <c r="W795" i="3"/>
  <c r="E767" i="3"/>
  <c r="AF826" i="3"/>
  <c r="F721" i="3"/>
  <c r="X665" i="3"/>
  <c r="N789" i="3"/>
  <c r="J825" i="3"/>
  <c r="K510" i="3"/>
  <c r="C823" i="3"/>
  <c r="Z755" i="3"/>
  <c r="B771" i="3"/>
  <c r="Y696" i="3"/>
  <c r="R674" i="3"/>
  <c r="AA797" i="3"/>
  <c r="W692" i="3"/>
  <c r="N821" i="3"/>
  <c r="H767" i="3"/>
  <c r="AD715" i="3"/>
  <c r="AA763" i="3"/>
  <c r="Q672" i="3"/>
  <c r="C805" i="3"/>
  <c r="X791" i="3"/>
  <c r="O758" i="3"/>
  <c r="K665" i="3"/>
  <c r="D717" i="3"/>
  <c r="U657" i="3"/>
  <c r="Q747" i="3"/>
  <c r="AF644" i="3"/>
  <c r="W721" i="3"/>
  <c r="W552" i="3"/>
  <c r="N538" i="3"/>
  <c r="AA751" i="3"/>
  <c r="I713" i="3"/>
  <c r="O641" i="3"/>
  <c r="W731" i="3"/>
  <c r="C770" i="3"/>
  <c r="V813" i="3"/>
  <c r="AE814" i="3"/>
  <c r="D713" i="3"/>
  <c r="D807" i="3"/>
  <c r="AB712" i="3"/>
  <c r="B715" i="3"/>
  <c r="Q792" i="3"/>
  <c r="K812" i="3"/>
  <c r="B626" i="3"/>
  <c r="B676" i="3"/>
  <c r="Y564" i="3"/>
  <c r="L766" i="3"/>
  <c r="S791" i="3"/>
  <c r="M699" i="3"/>
  <c r="X797" i="3"/>
  <c r="X707" i="3"/>
  <c r="N673" i="3"/>
  <c r="AD681" i="3"/>
  <c r="G811" i="3"/>
  <c r="V772" i="3"/>
  <c r="P722" i="3"/>
  <c r="O725" i="3"/>
  <c r="AC635" i="3"/>
  <c r="H590" i="3"/>
  <c r="Q628" i="3"/>
  <c r="Z680" i="3"/>
  <c r="AA732" i="3"/>
  <c r="AE702" i="3"/>
  <c r="K679" i="3"/>
  <c r="D522" i="3"/>
  <c r="S654" i="3"/>
  <c r="K658" i="3"/>
  <c r="V644" i="3"/>
  <c r="D551" i="3"/>
  <c r="G526" i="3"/>
  <c r="Z736" i="3"/>
  <c r="S514" i="3"/>
  <c r="O543" i="3"/>
  <c r="C755" i="3"/>
  <c r="M697" i="3"/>
  <c r="L736" i="3"/>
  <c r="Z801" i="3"/>
  <c r="V611" i="3"/>
  <c r="K602" i="3"/>
  <c r="H719" i="3"/>
  <c r="N798" i="3"/>
  <c r="J834" i="3"/>
  <c r="T711" i="3"/>
  <c r="W674" i="3"/>
  <c r="C795" i="3"/>
  <c r="AD830" i="3"/>
  <c r="H798" i="3"/>
  <c r="T724" i="3"/>
  <c r="U550" i="3"/>
  <c r="B767" i="3"/>
  <c r="Y825" i="3"/>
  <c r="N781" i="3"/>
  <c r="AC690" i="3"/>
  <c r="K637" i="3"/>
  <c r="M822" i="3"/>
  <c r="J774" i="3"/>
  <c r="N730" i="3"/>
  <c r="B645" i="3"/>
  <c r="X705" i="3"/>
  <c r="AD767" i="3"/>
  <c r="R710" i="3"/>
  <c r="AE778" i="3"/>
  <c r="H673" i="3"/>
  <c r="W676" i="3"/>
  <c r="J690" i="3"/>
  <c r="S775" i="3"/>
  <c r="S830" i="3"/>
  <c r="J660" i="3"/>
  <c r="H674" i="3"/>
  <c r="D462" i="3"/>
  <c r="H827" i="3"/>
  <c r="I569" i="3"/>
  <c r="B761" i="3"/>
  <c r="U752" i="3"/>
  <c r="B698" i="3"/>
  <c r="L799" i="3"/>
  <c r="N757" i="3"/>
  <c r="AC793" i="3"/>
  <c r="AD764" i="3"/>
  <c r="Q681" i="3"/>
  <c r="R724" i="3"/>
  <c r="AF689" i="3"/>
  <c r="J748" i="3"/>
  <c r="F565" i="3"/>
  <c r="G605" i="3"/>
  <c r="T667" i="3"/>
  <c r="AD699" i="3"/>
  <c r="C732" i="3"/>
  <c r="C657" i="3"/>
  <c r="R601" i="3"/>
  <c r="Z627" i="3"/>
  <c r="G688" i="3"/>
  <c r="U663" i="3"/>
  <c r="M663" i="3"/>
  <c r="AD535" i="3"/>
  <c r="P602" i="3"/>
  <c r="T646" i="3"/>
  <c r="D678" i="3"/>
  <c r="X740" i="3"/>
  <c r="V465" i="3"/>
  <c r="S595" i="3"/>
  <c r="U627" i="3"/>
  <c r="P690" i="3"/>
  <c r="K688" i="3"/>
  <c r="AA675" i="3"/>
  <c r="E849" i="3"/>
  <c r="AF713" i="3"/>
  <c r="J782" i="3"/>
  <c r="R800" i="3"/>
  <c r="AA821" i="3"/>
  <c r="P786" i="3"/>
  <c r="G734" i="3"/>
  <c r="AE753" i="3"/>
  <c r="AD621" i="3"/>
  <c r="P777" i="3"/>
  <c r="G689" i="3"/>
  <c r="W672" i="3"/>
  <c r="J742" i="3"/>
  <c r="C720" i="3"/>
  <c r="P832" i="3"/>
  <c r="AF711" i="3"/>
  <c r="H683" i="3"/>
  <c r="AD730" i="3"/>
  <c r="B605" i="3"/>
  <c r="AF637" i="3"/>
  <c r="B830" i="3"/>
  <c r="R793" i="3"/>
  <c r="AA736" i="3"/>
  <c r="Q612" i="3"/>
  <c r="Q559" i="3"/>
  <c r="G790" i="3"/>
  <c r="J720" i="3"/>
  <c r="K811" i="3"/>
  <c r="AB738" i="3"/>
  <c r="F715" i="3"/>
  <c r="F780" i="3"/>
  <c r="M816" i="3"/>
  <c r="N787" i="3"/>
  <c r="B704" i="3"/>
  <c r="Y776" i="3"/>
  <c r="B813" i="3"/>
  <c r="R764" i="3"/>
  <c r="S723" i="3"/>
  <c r="I698" i="3"/>
  <c r="AC753" i="3"/>
  <c r="V756" i="3"/>
  <c r="J681" i="3"/>
  <c r="D792" i="3"/>
  <c r="U596" i="3"/>
  <c r="X714" i="3"/>
  <c r="Z830" i="3"/>
  <c r="W788" i="3"/>
  <c r="H821" i="3"/>
  <c r="I732" i="3"/>
  <c r="H688" i="3"/>
  <c r="K785" i="3"/>
  <c r="AA817" i="3"/>
  <c r="T792" i="3"/>
  <c r="B728" i="3"/>
  <c r="G670" i="3"/>
  <c r="O760" i="3"/>
  <c r="P788" i="3"/>
  <c r="K749" i="3"/>
  <c r="B807" i="3"/>
  <c r="L721" i="3"/>
  <c r="R661" i="3"/>
  <c r="AF640" i="3"/>
  <c r="AF704" i="3"/>
  <c r="AF688" i="3"/>
  <c r="J579" i="3"/>
  <c r="Z622" i="3"/>
  <c r="AD562" i="3"/>
  <c r="C713" i="3"/>
  <c r="Y585" i="3"/>
  <c r="F607" i="3"/>
  <c r="N620" i="3"/>
  <c r="L679" i="3"/>
  <c r="J701" i="3"/>
  <c r="O643" i="3"/>
  <c r="V642" i="3"/>
  <c r="L543" i="3"/>
  <c r="X655" i="3"/>
  <c r="Z531" i="3"/>
  <c r="AB692" i="3"/>
  <c r="AA668" i="3"/>
  <c r="J584" i="3"/>
  <c r="AF615" i="3"/>
  <c r="AA743" i="3"/>
  <c r="P705" i="3"/>
  <c r="J796" i="3"/>
  <c r="M852" i="3"/>
  <c r="H714" i="3"/>
  <c r="G768" i="3"/>
  <c r="J803" i="3"/>
  <c r="D763" i="3"/>
  <c r="T717" i="3"/>
  <c r="J689" i="3"/>
  <c r="AE695" i="3"/>
  <c r="AA753" i="3"/>
  <c r="D821" i="3"/>
  <c r="P780" i="3"/>
  <c r="U680" i="3"/>
  <c r="T708" i="3"/>
  <c r="W817" i="3"/>
  <c r="X776" i="3"/>
  <c r="AB814" i="3"/>
  <c r="AF707" i="3"/>
  <c r="X686" i="3"/>
  <c r="AF772" i="3"/>
  <c r="E811" i="3"/>
  <c r="AD673" i="3"/>
  <c r="R720" i="3"/>
  <c r="C603" i="3"/>
  <c r="S722" i="3"/>
  <c r="AB716" i="3"/>
  <c r="O685" i="3"/>
  <c r="Z792" i="3"/>
  <c r="P655" i="3"/>
  <c r="AE750" i="3"/>
  <c r="AE751" i="3"/>
  <c r="O625" i="3"/>
  <c r="T575" i="3"/>
  <c r="AE642" i="3"/>
  <c r="F826" i="3"/>
  <c r="AD833" i="3"/>
  <c r="V749" i="3"/>
  <c r="O679" i="3"/>
  <c r="B770" i="3"/>
  <c r="L722" i="3"/>
  <c r="Z762" i="3"/>
  <c r="AA679" i="3"/>
  <c r="AC559" i="3"/>
  <c r="AE830" i="3"/>
  <c r="Y740" i="3"/>
  <c r="S827" i="3"/>
  <c r="AD707" i="3"/>
  <c r="F648" i="3"/>
  <c r="AF655" i="3"/>
  <c r="P674" i="3"/>
  <c r="AC565" i="3"/>
  <c r="G726" i="3"/>
  <c r="AA528" i="3"/>
  <c r="J682" i="3"/>
  <c r="Q634" i="3"/>
  <c r="G600" i="3"/>
  <c r="AE615" i="3"/>
  <c r="N662" i="3"/>
  <c r="V523" i="3"/>
  <c r="B705" i="3"/>
  <c r="B827" i="3"/>
  <c r="H764" i="3"/>
  <c r="AF790" i="3"/>
  <c r="F752" i="3"/>
  <c r="AF781" i="3"/>
  <c r="Y722" i="3"/>
  <c r="W763" i="3"/>
  <c r="C725" i="3"/>
  <c r="R694" i="3"/>
  <c r="W499" i="3"/>
  <c r="B822" i="3"/>
  <c r="I707" i="3"/>
  <c r="Q775" i="3"/>
  <c r="P813" i="3"/>
  <c r="K682" i="3"/>
  <c r="B751" i="3"/>
  <c r="L681" i="3"/>
  <c r="C825" i="3"/>
  <c r="M631" i="3"/>
  <c r="O730" i="3"/>
  <c r="S773" i="3"/>
  <c r="M681" i="3"/>
  <c r="AA574" i="3"/>
  <c r="AC619" i="3"/>
  <c r="AA665" i="3"/>
  <c r="C447" i="3"/>
  <c r="G571" i="3"/>
  <c r="V683" i="3"/>
  <c r="U671" i="3"/>
  <c r="V518" i="3"/>
  <c r="L633" i="3"/>
  <c r="N547" i="3"/>
  <c r="Z593" i="3"/>
  <c r="AC467" i="3"/>
  <c r="AA523" i="3"/>
  <c r="P666" i="3"/>
  <c r="W581" i="3"/>
  <c r="H422" i="3"/>
  <c r="K525" i="3"/>
  <c r="B876" i="3"/>
  <c r="AF883" i="3"/>
  <c r="AA724" i="3"/>
  <c r="H851" i="3"/>
  <c r="B794" i="3"/>
  <c r="J757" i="3"/>
  <c r="N811" i="3"/>
  <c r="AC717" i="3"/>
  <c r="AA619" i="3"/>
  <c r="H740" i="3"/>
  <c r="R803" i="3"/>
  <c r="AA770" i="3"/>
  <c r="X692" i="3"/>
  <c r="O620" i="3"/>
  <c r="G800" i="3"/>
  <c r="O767" i="3"/>
  <c r="O801" i="3"/>
  <c r="T610" i="3"/>
  <c r="S699" i="3"/>
  <c r="D764" i="3"/>
  <c r="D798" i="3"/>
  <c r="AF758" i="3"/>
  <c r="M642" i="3"/>
  <c r="S697" i="3"/>
  <c r="C534" i="3"/>
  <c r="AB753" i="3"/>
  <c r="Q721" i="3"/>
  <c r="Q783" i="3"/>
  <c r="V680" i="3"/>
  <c r="T693" i="3"/>
  <c r="P734" i="3"/>
  <c r="W780" i="3"/>
  <c r="Y691" i="3"/>
  <c r="N729" i="3"/>
  <c r="R716" i="3"/>
  <c r="K777" i="3"/>
  <c r="AE731" i="3"/>
  <c r="Q687" i="3"/>
  <c r="F632" i="3"/>
  <c r="R818" i="3"/>
  <c r="AA712" i="3"/>
  <c r="E807" i="3"/>
  <c r="Q766" i="3"/>
  <c r="AD674" i="3"/>
  <c r="T669" i="3"/>
  <c r="L803" i="3"/>
  <c r="F763" i="3"/>
  <c r="F740" i="3"/>
  <c r="K669" i="3"/>
  <c r="P696" i="3"/>
  <c r="Y759" i="3"/>
  <c r="B733" i="3"/>
  <c r="Z761" i="3"/>
  <c r="S665" i="3"/>
  <c r="I665" i="3"/>
  <c r="K725" i="3"/>
  <c r="L758" i="3"/>
  <c r="C816" i="3"/>
  <c r="K771" i="3"/>
  <c r="AD687" i="3"/>
  <c r="T606" i="3"/>
  <c r="C772" i="3"/>
  <c r="W751" i="3"/>
  <c r="I731" i="3"/>
  <c r="Y615" i="3"/>
  <c r="O659" i="3"/>
  <c r="K703" i="3"/>
  <c r="H745" i="3"/>
  <c r="AF628" i="3"/>
  <c r="N646" i="3"/>
  <c r="Z562" i="3"/>
  <c r="U739" i="3"/>
  <c r="AE664" i="3"/>
  <c r="I756" i="3"/>
  <c r="Y597" i="3"/>
  <c r="M606" i="3"/>
  <c r="V525" i="3"/>
  <c r="M712" i="3"/>
  <c r="H535" i="3"/>
  <c r="AA630" i="3"/>
  <c r="C602" i="3"/>
  <c r="Z552" i="3"/>
  <c r="Y707" i="3"/>
  <c r="AC745" i="3"/>
  <c r="AD903" i="3"/>
  <c r="H819" i="3"/>
  <c r="K714" i="3"/>
  <c r="K830" i="3"/>
  <c r="AB769" i="3"/>
  <c r="B669" i="3"/>
  <c r="R684" i="3"/>
  <c r="K650" i="3"/>
  <c r="AE800" i="3"/>
  <c r="C744" i="3"/>
  <c r="I793" i="3"/>
  <c r="N748" i="3"/>
  <c r="O522" i="3"/>
  <c r="J686" i="3"/>
  <c r="AC789" i="3"/>
  <c r="H737" i="3"/>
  <c r="Z781" i="3"/>
  <c r="K754" i="3"/>
  <c r="AF663" i="3"/>
  <c r="W720" i="3"/>
  <c r="V774" i="3"/>
  <c r="AD731" i="3"/>
  <c r="Q649" i="3"/>
  <c r="O697" i="3"/>
  <c r="F664" i="3"/>
  <c r="Z712" i="3"/>
  <c r="AA801" i="3"/>
  <c r="F758" i="3"/>
  <c r="F677" i="3"/>
  <c r="S633" i="3"/>
  <c r="X687" i="3"/>
  <c r="AD792" i="3"/>
  <c r="S742" i="3"/>
  <c r="N739" i="3"/>
  <c r="W745" i="3"/>
  <c r="T597" i="3"/>
  <c r="Q632" i="3"/>
  <c r="F825" i="3"/>
  <c r="AE671" i="3"/>
  <c r="X635" i="3"/>
  <c r="K822" i="3"/>
  <c r="F667" i="3"/>
  <c r="U800" i="3"/>
  <c r="D785" i="3"/>
  <c r="AF652" i="3"/>
  <c r="W781" i="3"/>
  <c r="AF773" i="3"/>
  <c r="H733" i="3"/>
  <c r="Q689" i="3"/>
  <c r="Z580" i="3"/>
  <c r="H628" i="3"/>
  <c r="Q718" i="3"/>
  <c r="J670" i="3"/>
  <c r="R673" i="3"/>
  <c r="E735" i="3"/>
  <c r="J663" i="3"/>
  <c r="M626" i="3"/>
  <c r="N585" i="3"/>
  <c r="Q592" i="3"/>
  <c r="M672" i="3"/>
  <c r="Q769" i="3"/>
  <c r="AD807" i="3"/>
  <c r="AA820" i="3"/>
  <c r="F546" i="3"/>
  <c r="AE812" i="3"/>
  <c r="M629" i="3"/>
  <c r="L765" i="3"/>
  <c r="M717" i="3"/>
  <c r="M679" i="3"/>
  <c r="Q616" i="3"/>
  <c r="AD793" i="3"/>
  <c r="M747" i="3"/>
  <c r="U584" i="3"/>
  <c r="Q762" i="3"/>
  <c r="M686" i="3"/>
  <c r="J765" i="3"/>
  <c r="B660" i="3"/>
  <c r="O774" i="3"/>
  <c r="G831" i="3"/>
  <c r="V571" i="3"/>
  <c r="W822" i="3"/>
  <c r="F748" i="3"/>
  <c r="AF670" i="3"/>
  <c r="V632" i="3"/>
  <c r="J739" i="3"/>
  <c r="L662" i="3"/>
  <c r="R652" i="3"/>
  <c r="G767" i="3"/>
  <c r="E660" i="3"/>
  <c r="V627" i="3"/>
  <c r="B720" i="3"/>
  <c r="M646" i="3"/>
  <c r="T611" i="3"/>
  <c r="N588" i="3"/>
  <c r="C438" i="3"/>
  <c r="AD779" i="3"/>
  <c r="AE501" i="3"/>
  <c r="Q552" i="3"/>
  <c r="V527" i="3"/>
  <c r="AE578" i="3"/>
  <c r="M725" i="3"/>
  <c r="M651" i="3"/>
  <c r="V587" i="3"/>
  <c r="W619" i="3"/>
  <c r="V590" i="3"/>
  <c r="U719" i="3"/>
  <c r="Z775" i="3"/>
  <c r="Y613" i="3"/>
  <c r="D580" i="3"/>
  <c r="T729" i="3"/>
  <c r="Y701" i="3"/>
  <c r="U582" i="3"/>
  <c r="E647" i="3"/>
  <c r="O585" i="3"/>
  <c r="AB741" i="3"/>
  <c r="B696" i="3"/>
  <c r="W533" i="3"/>
  <c r="Z647" i="3"/>
  <c r="AA500" i="3"/>
  <c r="T661" i="3"/>
  <c r="T725" i="3"/>
  <c r="T709" i="3"/>
  <c r="O538" i="3"/>
  <c r="Z640" i="3"/>
  <c r="AE602" i="3"/>
  <c r="R735" i="3"/>
  <c r="AE685" i="3"/>
  <c r="U629" i="3"/>
  <c r="AD642" i="3"/>
  <c r="F695" i="3"/>
  <c r="D696" i="3"/>
  <c r="S658" i="3"/>
  <c r="K630" i="3"/>
  <c r="B573" i="3"/>
  <c r="W622" i="3"/>
  <c r="F600" i="3"/>
  <c r="F707" i="3"/>
  <c r="Q642" i="3"/>
  <c r="N669" i="3"/>
  <c r="F608" i="3"/>
  <c r="W609" i="3"/>
  <c r="Z519" i="3"/>
  <c r="G528" i="3"/>
  <c r="AB631" i="3"/>
  <c r="N544" i="3"/>
  <c r="Y643" i="3"/>
  <c r="U591" i="3"/>
  <c r="B554" i="3"/>
  <c r="E622" i="3"/>
  <c r="C632" i="3"/>
  <c r="B452" i="3"/>
  <c r="AF594" i="3"/>
  <c r="S562" i="3"/>
  <c r="H654" i="3"/>
  <c r="S523" i="3"/>
  <c r="L469" i="3"/>
  <c r="AA631" i="3"/>
  <c r="AA538" i="3"/>
  <c r="N618" i="3"/>
  <c r="F622" i="3"/>
  <c r="N600" i="3"/>
  <c r="X636" i="3"/>
  <c r="K469" i="3"/>
  <c r="B634" i="3"/>
  <c r="X472" i="3"/>
  <c r="C543" i="3"/>
  <c r="N571" i="3"/>
  <c r="Z548" i="3"/>
  <c r="P552" i="3"/>
  <c r="AA557" i="3"/>
  <c r="I483" i="3"/>
  <c r="G442" i="3"/>
  <c r="H524" i="3"/>
  <c r="Q539" i="3"/>
  <c r="S440" i="3"/>
  <c r="AF523" i="3"/>
  <c r="R560" i="3"/>
  <c r="R519" i="3"/>
  <c r="X349" i="3"/>
  <c r="R472" i="3"/>
  <c r="I540" i="3"/>
  <c r="B512" i="3"/>
  <c r="H591" i="3"/>
  <c r="AE703" i="3"/>
  <c r="AA503" i="3"/>
  <c r="AA648" i="3"/>
  <c r="H631" i="3"/>
  <c r="I584" i="3"/>
  <c r="AC642" i="3"/>
  <c r="F738" i="3"/>
  <c r="K607" i="3"/>
  <c r="J539" i="3"/>
  <c r="F615" i="3"/>
  <c r="Y600" i="3"/>
  <c r="AF656" i="3"/>
  <c r="V748" i="3"/>
  <c r="T608" i="3"/>
  <c r="M698" i="3"/>
  <c r="E623" i="3"/>
  <c r="P653" i="3"/>
  <c r="N615" i="3"/>
  <c r="M528" i="3"/>
  <c r="E554" i="3"/>
  <c r="D513" i="3"/>
  <c r="AB575" i="3"/>
  <c r="AB599" i="3"/>
  <c r="V666" i="3"/>
  <c r="D618" i="3"/>
  <c r="R663" i="3"/>
  <c r="T548" i="3"/>
  <c r="Y581" i="3"/>
  <c r="I633" i="3"/>
  <c r="X565" i="3"/>
  <c r="V564" i="3"/>
  <c r="H451" i="3"/>
  <c r="W657" i="3"/>
  <c r="L652" i="3"/>
  <c r="B577" i="3"/>
  <c r="Y699" i="3"/>
  <c r="H718" i="3"/>
  <c r="R521" i="3"/>
  <c r="N668" i="3"/>
  <c r="I517" i="3"/>
  <c r="F592" i="3"/>
  <c r="S503" i="3"/>
  <c r="J476" i="3"/>
  <c r="Q793" i="3"/>
  <c r="AF705" i="3"/>
  <c r="AF650" i="3"/>
  <c r="E834" i="3"/>
  <c r="F790" i="3"/>
  <c r="AB685" i="3"/>
  <c r="K700" i="3"/>
  <c r="V691" i="3"/>
  <c r="Y786" i="3"/>
  <c r="K677" i="3"/>
  <c r="Z788" i="3"/>
  <c r="W698" i="3"/>
  <c r="AF701" i="3"/>
  <c r="W709" i="3"/>
  <c r="N785" i="3"/>
  <c r="AF732" i="3"/>
  <c r="K798" i="3"/>
  <c r="AD714" i="3"/>
  <c r="J572" i="3"/>
  <c r="X706" i="3"/>
  <c r="AE680" i="3"/>
  <c r="G730" i="3"/>
  <c r="Y750" i="3"/>
  <c r="H544" i="3"/>
  <c r="U829" i="3"/>
  <c r="V770" i="3"/>
  <c r="U645" i="3"/>
  <c r="B608" i="3"/>
  <c r="I826" i="3"/>
  <c r="J767" i="3"/>
  <c r="V825" i="3"/>
  <c r="I676" i="3"/>
  <c r="Y747" i="3"/>
  <c r="F805" i="3"/>
  <c r="J822" i="3"/>
  <c r="S789" i="3"/>
  <c r="S725" i="3"/>
  <c r="AB657" i="3"/>
  <c r="T679" i="3"/>
  <c r="H786" i="3"/>
  <c r="K705" i="3"/>
  <c r="AB778" i="3"/>
  <c r="Q667" i="3"/>
  <c r="W737" i="3"/>
  <c r="D685" i="3"/>
  <c r="E775" i="3"/>
  <c r="L734" i="3"/>
  <c r="C689" i="3"/>
  <c r="AE655" i="3"/>
  <c r="D639" i="3"/>
  <c r="M689" i="3"/>
  <c r="Q727" i="3"/>
  <c r="AC616" i="3"/>
  <c r="G512" i="3"/>
  <c r="D632" i="3"/>
  <c r="F679" i="3"/>
  <c r="L756" i="3"/>
  <c r="L740" i="3"/>
  <c r="E559" i="3"/>
  <c r="Z667" i="3"/>
  <c r="O609" i="3"/>
  <c r="I661" i="3"/>
  <c r="AE712" i="3"/>
  <c r="C597" i="3"/>
  <c r="AD669" i="3"/>
  <c r="AC645" i="3"/>
  <c r="Q651" i="3"/>
  <c r="K626" i="3"/>
  <c r="I603" i="3"/>
  <c r="Q544" i="3"/>
  <c r="AD533" i="3"/>
  <c r="AB634" i="3"/>
  <c r="F680" i="3"/>
  <c r="G657" i="3"/>
  <c r="B615" i="3"/>
  <c r="C695" i="3"/>
  <c r="G727" i="3"/>
  <c r="D570" i="3"/>
  <c r="J602" i="3"/>
  <c r="W757" i="3"/>
  <c r="J683" i="3"/>
  <c r="F605" i="3"/>
  <c r="V624" i="3"/>
  <c r="S551" i="3"/>
  <c r="AD609" i="3"/>
  <c r="K440" i="3"/>
  <c r="Q670" i="3"/>
  <c r="I749" i="3"/>
  <c r="Y633" i="3"/>
  <c r="Z594" i="3"/>
  <c r="AA725" i="3"/>
  <c r="AB684" i="3"/>
  <c r="P654" i="3"/>
  <c r="AD668" i="3"/>
  <c r="O535" i="3"/>
  <c r="V727" i="3"/>
  <c r="E666" i="3"/>
  <c r="E730" i="3"/>
  <c r="U581" i="3"/>
  <c r="C624" i="3"/>
  <c r="M513" i="3"/>
  <c r="AB679" i="3"/>
  <c r="V739" i="3"/>
  <c r="P633" i="3"/>
  <c r="AD597" i="3"/>
  <c r="R651" i="3"/>
  <c r="L661" i="3"/>
  <c r="AB661" i="3"/>
  <c r="L484" i="3"/>
  <c r="B670" i="3"/>
  <c r="D435" i="3"/>
  <c r="H580" i="3"/>
  <c r="B627" i="3"/>
  <c r="X481" i="3"/>
  <c r="M661" i="3"/>
  <c r="B517" i="3"/>
  <c r="T570" i="3"/>
  <c r="L678" i="3"/>
  <c r="D482" i="3"/>
  <c r="K496" i="3"/>
  <c r="AD652" i="3"/>
  <c r="H619" i="3"/>
  <c r="F586" i="3"/>
  <c r="R466" i="3"/>
  <c r="W627" i="3"/>
  <c r="N555" i="3"/>
  <c r="T651" i="3"/>
  <c r="D528" i="3"/>
  <c r="L447" i="3"/>
  <c r="N677" i="3"/>
  <c r="AB587" i="3"/>
  <c r="U523" i="3"/>
  <c r="Z466" i="3"/>
  <c r="T498" i="3"/>
  <c r="E480" i="3"/>
  <c r="L516" i="3"/>
  <c r="Y477" i="3"/>
  <c r="Q550" i="3"/>
  <c r="X577" i="3"/>
  <c r="C578" i="3"/>
  <c r="K371" i="3"/>
  <c r="K509" i="3"/>
  <c r="S498" i="3"/>
  <c r="S451" i="3"/>
  <c r="N643" i="3"/>
  <c r="C495" i="3"/>
  <c r="H594" i="3"/>
  <c r="AD513" i="3"/>
  <c r="W467" i="3"/>
  <c r="O601" i="3"/>
  <c r="Z564" i="3"/>
  <c r="X720" i="3"/>
  <c r="Z717" i="3"/>
  <c r="G632" i="3"/>
  <c r="L694" i="3"/>
  <c r="AA681" i="3"/>
  <c r="D643" i="3"/>
  <c r="W482" i="3"/>
  <c r="M732" i="3"/>
  <c r="P632" i="3"/>
  <c r="K710" i="3"/>
  <c r="K724" i="3"/>
  <c r="W487" i="3"/>
  <c r="Z723" i="3"/>
  <c r="N610" i="3"/>
  <c r="AC734" i="3"/>
  <c r="W624" i="3"/>
  <c r="N661" i="3"/>
  <c r="L585" i="3"/>
  <c r="U423" i="3"/>
  <c r="T387" i="3"/>
  <c r="J515" i="3"/>
  <c r="AF624" i="3"/>
  <c r="AF641" i="3"/>
  <c r="L534" i="3"/>
  <c r="E540" i="3"/>
  <c r="U468" i="3"/>
  <c r="B538" i="3"/>
  <c r="V491" i="3"/>
  <c r="S476" i="3"/>
  <c r="I429" i="3"/>
  <c r="O515" i="3"/>
  <c r="X493" i="3"/>
  <c r="Z543" i="3"/>
  <c r="X637" i="3"/>
  <c r="AA728" i="3"/>
  <c r="AE736" i="3"/>
  <c r="B421" i="3"/>
  <c r="AB527" i="3"/>
  <c r="N513" i="3"/>
  <c r="P519" i="3"/>
  <c r="M494" i="3"/>
  <c r="AC802" i="3"/>
  <c r="AD773" i="3"/>
  <c r="Q690" i="3"/>
  <c r="I763" i="3"/>
  <c r="Q799" i="3"/>
  <c r="M641" i="3"/>
  <c r="D710" i="3"/>
  <c r="Y684" i="3"/>
  <c r="G698" i="3"/>
  <c r="L750" i="3"/>
  <c r="V820" i="3"/>
  <c r="S778" i="3"/>
  <c r="O672" i="3"/>
  <c r="T723" i="3"/>
  <c r="V701" i="3"/>
  <c r="AE647" i="3"/>
  <c r="AD684" i="3"/>
  <c r="N549" i="3"/>
  <c r="AF617" i="3"/>
  <c r="X656" i="3"/>
  <c r="L688" i="3"/>
  <c r="F621" i="3"/>
  <c r="L590" i="3"/>
  <c r="AB605" i="3"/>
  <c r="Z646" i="3"/>
  <c r="AF700" i="3"/>
  <c r="T670" i="3"/>
  <c r="P640" i="3"/>
  <c r="Z611" i="3"/>
  <c r="M486" i="3"/>
  <c r="AF619" i="3"/>
  <c r="L684" i="3"/>
  <c r="Y651" i="3"/>
  <c r="J525" i="3"/>
  <c r="Z604" i="3"/>
  <c r="K597" i="3"/>
  <c r="R699" i="3"/>
  <c r="AE883" i="3"/>
  <c r="AF801" i="3"/>
  <c r="V817" i="3"/>
  <c r="G743" i="3"/>
  <c r="AC713" i="3"/>
  <c r="L749" i="3"/>
  <c r="W521" i="3"/>
  <c r="W677" i="3"/>
  <c r="Q739" i="3"/>
  <c r="AE716" i="3"/>
  <c r="R802" i="3"/>
  <c r="U757" i="3"/>
  <c r="S672" i="3"/>
  <c r="Z620" i="3"/>
  <c r="G799" i="3"/>
  <c r="R752" i="3"/>
  <c r="K820" i="3"/>
  <c r="D603" i="3"/>
  <c r="T673" i="3"/>
  <c r="O745" i="3"/>
  <c r="AE816" i="3"/>
  <c r="V754" i="3"/>
  <c r="E669" i="3"/>
  <c r="D749" i="3"/>
  <c r="S813" i="3"/>
  <c r="R748" i="3"/>
  <c r="T815" i="3"/>
  <c r="U670" i="3"/>
  <c r="AA570" i="3"/>
  <c r="R642" i="3"/>
  <c r="N733" i="3"/>
  <c r="D801" i="3"/>
  <c r="P609" i="3"/>
  <c r="J518" i="3"/>
  <c r="C715" i="3"/>
  <c r="W797" i="3"/>
  <c r="H830" i="3"/>
  <c r="I741" i="3"/>
  <c r="H697" i="3"/>
  <c r="K794" i="3"/>
  <c r="AA826" i="3"/>
  <c r="AA598" i="3"/>
  <c r="B737" i="3"/>
  <c r="T602" i="3"/>
  <c r="O769" i="3"/>
  <c r="R630" i="3"/>
  <c r="Y761" i="3"/>
  <c r="B816" i="3"/>
  <c r="U604" i="3"/>
  <c r="R568" i="3"/>
  <c r="K758" i="3"/>
  <c r="U812" i="3"/>
  <c r="T737" i="3"/>
  <c r="AA722" i="3"/>
  <c r="W730" i="3"/>
  <c r="I809" i="3"/>
  <c r="L729" i="3"/>
  <c r="J811" i="3"/>
  <c r="H721" i="3"/>
  <c r="P727" i="3"/>
  <c r="X694" i="3"/>
  <c r="Z714" i="3"/>
  <c r="B639" i="3"/>
  <c r="G656" i="3"/>
  <c r="E574" i="3"/>
  <c r="V639" i="3"/>
  <c r="C662" i="3"/>
  <c r="L703" i="3"/>
  <c r="Z681" i="3"/>
  <c r="X601" i="3"/>
  <c r="E626" i="3"/>
  <c r="AA752" i="3"/>
  <c r="AF715" i="3"/>
  <c r="AC669" i="3"/>
  <c r="D607" i="3"/>
  <c r="X555" i="3"/>
  <c r="V700" i="3"/>
  <c r="L635" i="3"/>
  <c r="L699" i="3"/>
  <c r="AB653" i="3"/>
  <c r="AE595" i="3"/>
  <c r="AC641" i="3"/>
  <c r="AC643" i="3"/>
  <c r="F747" i="3"/>
  <c r="C512" i="3"/>
  <c r="J654" i="3"/>
  <c r="H727" i="3"/>
  <c r="L605" i="3"/>
  <c r="N628" i="3"/>
  <c r="O462" i="3"/>
  <c r="U721" i="3"/>
  <c r="H643" i="3"/>
  <c r="I738" i="3"/>
  <c r="K661" i="3"/>
  <c r="S565" i="3"/>
  <c r="AC455" i="3"/>
  <c r="M694" i="3"/>
  <c r="U733" i="3"/>
  <c r="O606" i="3"/>
  <c r="P514" i="3"/>
  <c r="Z534" i="3"/>
  <c r="Y689" i="3"/>
  <c r="AC727" i="3"/>
  <c r="U622" i="3"/>
  <c r="T627" i="3"/>
  <c r="S610" i="3"/>
  <c r="V675" i="3"/>
  <c r="AB509" i="3"/>
  <c r="G677" i="3"/>
  <c r="N635" i="3"/>
  <c r="K633" i="3"/>
  <c r="W441" i="3"/>
  <c r="AE729" i="3"/>
  <c r="X689" i="3"/>
  <c r="F597" i="3"/>
  <c r="M640" i="3"/>
  <c r="W561" i="3"/>
  <c r="Z614" i="3"/>
  <c r="M570" i="3"/>
  <c r="F628" i="3"/>
  <c r="AA617" i="3"/>
  <c r="Y518" i="3"/>
  <c r="T587" i="3"/>
  <c r="J666" i="3"/>
  <c r="P474" i="3"/>
  <c r="H609" i="3"/>
  <c r="AF618" i="3"/>
  <c r="Y478" i="3"/>
  <c r="V621" i="3"/>
  <c r="O473" i="3"/>
  <c r="Q475" i="3"/>
  <c r="J667" i="3"/>
  <c r="E643" i="3"/>
  <c r="AD636" i="3"/>
  <c r="K595" i="3"/>
  <c r="S571" i="3"/>
  <c r="X407" i="3"/>
  <c r="G606" i="3"/>
  <c r="Q547" i="3"/>
  <c r="U532" i="3"/>
  <c r="E571" i="3"/>
  <c r="P546" i="3"/>
  <c r="T647" i="3"/>
  <c r="L548" i="3"/>
  <c r="S475" i="3"/>
  <c r="AF593" i="3"/>
  <c r="S456" i="3"/>
  <c r="Q477" i="3"/>
  <c r="V570" i="3"/>
  <c r="V529" i="3"/>
  <c r="D516" i="3"/>
  <c r="Z657" i="3"/>
  <c r="AB574" i="3"/>
  <c r="O444" i="3"/>
  <c r="Z483" i="3"/>
  <c r="V598" i="3"/>
  <c r="T573" i="3"/>
  <c r="Y515" i="3"/>
  <c r="J520" i="3"/>
  <c r="L521" i="3"/>
  <c r="M519" i="3"/>
  <c r="R526" i="3"/>
  <c r="Q652" i="3"/>
  <c r="AA586" i="3"/>
  <c r="R562" i="3"/>
  <c r="R598" i="3"/>
  <c r="AF649" i="3"/>
  <c r="Y604" i="3"/>
  <c r="J593" i="3"/>
  <c r="C633" i="3"/>
  <c r="AD568" i="3"/>
  <c r="F660" i="3"/>
  <c r="I688" i="3"/>
  <c r="X631" i="3"/>
  <c r="S600" i="3"/>
  <c r="AC644" i="3"/>
  <c r="P612" i="3"/>
  <c r="B642" i="3"/>
  <c r="H558" i="3"/>
  <c r="Z618" i="3"/>
  <c r="X579" i="3"/>
  <c r="W658" i="3"/>
  <c r="C623" i="3"/>
  <c r="C616" i="3"/>
  <c r="Z539" i="3"/>
  <c r="S558" i="3"/>
  <c r="W560" i="3"/>
  <c r="W537" i="3"/>
  <c r="AB528" i="3"/>
  <c r="M496" i="3"/>
  <c r="AA593" i="3"/>
  <c r="T567" i="3"/>
  <c r="R516" i="3"/>
  <c r="T685" i="3"/>
  <c r="N627" i="3"/>
  <c r="U528" i="3"/>
  <c r="G718" i="3"/>
  <c r="AB618" i="3"/>
  <c r="N645" i="3"/>
  <c r="T532" i="3"/>
  <c r="AC629" i="3"/>
  <c r="AD541" i="3"/>
  <c r="G515" i="3"/>
  <c r="E701" i="3"/>
  <c r="AC715" i="3"/>
  <c r="C786" i="3"/>
  <c r="AD821" i="3"/>
  <c r="H789" i="3"/>
  <c r="E714" i="3"/>
  <c r="G782" i="3"/>
  <c r="H695" i="3"/>
  <c r="AA785" i="3"/>
  <c r="C730" i="3"/>
  <c r="L804" i="3"/>
  <c r="AE717" i="3"/>
  <c r="U611" i="3"/>
  <c r="AA709" i="3"/>
  <c r="T800" i="3"/>
  <c r="E729" i="3"/>
  <c r="Z710" i="3"/>
  <c r="E636" i="3"/>
  <c r="P796" i="3"/>
  <c r="AF682" i="3"/>
  <c r="AC801" i="3"/>
  <c r="N699" i="3"/>
  <c r="B727" i="3"/>
  <c r="W855" i="3"/>
  <c r="Q798" i="3"/>
  <c r="C762" i="3"/>
  <c r="AD815" i="3"/>
  <c r="M722" i="3"/>
  <c r="O586" i="3"/>
  <c r="P736" i="3"/>
  <c r="W697" i="3"/>
  <c r="AD676" i="3"/>
  <c r="X654" i="3"/>
  <c r="O605" i="3"/>
  <c r="Z740" i="3"/>
  <c r="H691" i="3"/>
  <c r="S652" i="3"/>
  <c r="V581" i="3"/>
  <c r="F537" i="3"/>
  <c r="U685" i="3"/>
  <c r="D576" i="3"/>
  <c r="I702" i="3"/>
  <c r="K625" i="3"/>
  <c r="AB643" i="3"/>
  <c r="L542" i="3"/>
  <c r="X724" i="3"/>
  <c r="U697" i="3"/>
  <c r="O634" i="3"/>
  <c r="C637" i="3"/>
  <c r="Y567" i="3"/>
  <c r="L737" i="3"/>
  <c r="AC691" i="3"/>
  <c r="R831" i="3"/>
  <c r="H832" i="3"/>
  <c r="R685" i="3"/>
  <c r="E794" i="3"/>
  <c r="D750" i="3"/>
  <c r="M789" i="3"/>
  <c r="N760" i="3"/>
  <c r="T676" i="3"/>
  <c r="G719" i="3"/>
  <c r="Q781" i="3"/>
  <c r="X717" i="3"/>
  <c r="D692" i="3"/>
  <c r="F633" i="3"/>
  <c r="P817" i="3"/>
  <c r="E709" i="3"/>
  <c r="V802" i="3"/>
  <c r="S760" i="3"/>
  <c r="W650" i="3"/>
  <c r="Z689" i="3"/>
  <c r="J799" i="3"/>
  <c r="AC756" i="3"/>
  <c r="W789" i="3"/>
  <c r="Y700" i="3"/>
  <c r="N738" i="3"/>
  <c r="O751" i="3"/>
  <c r="K786" i="3"/>
  <c r="C756" i="3"/>
  <c r="Q696" i="3"/>
  <c r="J651" i="3"/>
  <c r="B821" i="3"/>
  <c r="R784" i="3"/>
  <c r="R686" i="3"/>
  <c r="AC744" i="3"/>
  <c r="N565" i="3"/>
  <c r="G781" i="3"/>
  <c r="C835" i="3"/>
  <c r="K802" i="3"/>
  <c r="X728" i="3"/>
  <c r="X671" i="3"/>
  <c r="V831" i="3"/>
  <c r="AE798" i="3"/>
  <c r="I655" i="3"/>
  <c r="P648" i="3"/>
  <c r="D731" i="3"/>
  <c r="S795" i="3"/>
  <c r="S829" i="3"/>
  <c r="AF794" i="3"/>
  <c r="V715" i="3"/>
  <c r="D729" i="3"/>
  <c r="W534" i="3"/>
  <c r="AB790" i="3"/>
  <c r="L674" i="3"/>
  <c r="B815" i="3"/>
  <c r="G712" i="3"/>
  <c r="K608" i="3"/>
  <c r="F723" i="3"/>
  <c r="U811" i="3"/>
  <c r="G749" i="3"/>
  <c r="AA585" i="3"/>
  <c r="Q735" i="3"/>
  <c r="AA696" i="3"/>
  <c r="P751" i="3"/>
  <c r="AA710" i="3"/>
  <c r="G550" i="3"/>
  <c r="G659" i="3"/>
  <c r="M711" i="3"/>
  <c r="AD753" i="3"/>
  <c r="K704" i="3"/>
  <c r="O621" i="3"/>
  <c r="AB662" i="3"/>
  <c r="AE573" i="3"/>
  <c r="G742" i="3"/>
  <c r="K614" i="3"/>
  <c r="N725" i="3"/>
  <c r="G612" i="3"/>
  <c r="E664" i="3"/>
  <c r="B693" i="3"/>
  <c r="B665" i="3"/>
  <c r="Y710" i="3"/>
  <c r="Z526" i="3"/>
  <c r="T657" i="3"/>
  <c r="AA609" i="3"/>
  <c r="U634" i="3"/>
  <c r="I693" i="3"/>
  <c r="N596" i="3"/>
  <c r="J548" i="3"/>
  <c r="AA522" i="3"/>
  <c r="M746" i="3"/>
  <c r="N522" i="3"/>
  <c r="Z567" i="3"/>
  <c r="AB630" i="3"/>
  <c r="Y608" i="3"/>
  <c r="L725" i="3"/>
  <c r="H514" i="3"/>
  <c r="H474" i="3"/>
  <c r="O629" i="3"/>
  <c r="I674" i="3"/>
  <c r="X644" i="3"/>
  <c r="AF614" i="3"/>
  <c r="V566" i="3"/>
  <c r="I632" i="3"/>
  <c r="K576" i="3"/>
  <c r="O675" i="3"/>
  <c r="S730" i="3"/>
  <c r="O587" i="3"/>
  <c r="F671" i="3"/>
  <c r="E640" i="3"/>
  <c r="C731" i="3"/>
  <c r="O681" i="3"/>
  <c r="F625" i="3"/>
  <c r="N638" i="3"/>
  <c r="AF699" i="3"/>
  <c r="J719" i="3"/>
  <c r="V629" i="3"/>
  <c r="V660" i="3"/>
  <c r="AF581" i="3"/>
  <c r="AA604" i="3"/>
  <c r="AC604" i="3"/>
  <c r="AF575" i="3"/>
  <c r="X625" i="3"/>
  <c r="W578" i="3"/>
  <c r="H533" i="3"/>
  <c r="H650" i="3"/>
  <c r="J560" i="3"/>
  <c r="F539" i="3"/>
  <c r="C636" i="3"/>
  <c r="Q574" i="3"/>
  <c r="D619" i="3"/>
  <c r="L515" i="3"/>
  <c r="N539" i="3"/>
  <c r="B652" i="3"/>
  <c r="W434" i="3"/>
  <c r="S627" i="3"/>
  <c r="G604" i="3"/>
  <c r="AB546" i="3"/>
  <c r="AC622" i="3"/>
  <c r="L589" i="3"/>
  <c r="C658" i="3"/>
  <c r="Z583" i="3"/>
  <c r="N631" i="3"/>
  <c r="U615" i="3"/>
  <c r="AA571" i="3"/>
  <c r="U557" i="3"/>
  <c r="V573" i="3"/>
  <c r="N548" i="3"/>
  <c r="I526" i="3"/>
  <c r="AE552" i="3"/>
  <c r="D635" i="3"/>
  <c r="I568" i="3"/>
  <c r="U516" i="3"/>
  <c r="G573" i="3"/>
  <c r="Y628" i="3"/>
  <c r="AE474" i="3"/>
  <c r="L577" i="3"/>
  <c r="P560" i="3"/>
  <c r="C585" i="3"/>
  <c r="E472" i="3"/>
  <c r="O584" i="3"/>
  <c r="T561" i="3"/>
  <c r="AE484" i="3"/>
  <c r="I607" i="3"/>
  <c r="AD660" i="3"/>
  <c r="D670" i="3"/>
  <c r="K527" i="3"/>
  <c r="B500" i="3"/>
  <c r="AC698" i="3"/>
  <c r="I684" i="3"/>
  <c r="H565" i="3"/>
  <c r="F480" i="3"/>
  <c r="W715" i="3"/>
  <c r="L675" i="3"/>
  <c r="AA664" i="3"/>
  <c r="J566" i="3"/>
  <c r="P548" i="3"/>
  <c r="AF694" i="3"/>
  <c r="P589" i="3"/>
  <c r="X718" i="3"/>
  <c r="P641" i="3"/>
  <c r="G469" i="3"/>
  <c r="AA573" i="3"/>
  <c r="W645" i="3"/>
  <c r="AA467" i="3"/>
  <c r="O589" i="3"/>
  <c r="Q564" i="3"/>
  <c r="Z402" i="3"/>
  <c r="X469" i="3"/>
  <c r="K560" i="3"/>
  <c r="P526" i="3"/>
  <c r="Y476" i="3"/>
  <c r="E608" i="3"/>
  <c r="D514" i="3"/>
  <c r="Q530" i="3"/>
  <c r="W620" i="3"/>
  <c r="U742" i="3"/>
  <c r="Y698" i="3"/>
  <c r="S619" i="3"/>
  <c r="N573" i="3"/>
  <c r="W584" i="3"/>
  <c r="X515" i="3"/>
  <c r="AE630" i="3"/>
  <c r="AF529" i="3"/>
  <c r="N468" i="3"/>
  <c r="V636" i="3"/>
  <c r="U656" i="3"/>
  <c r="E725" i="3"/>
  <c r="T741" i="3"/>
  <c r="J554" i="3"/>
  <c r="M761" i="3"/>
  <c r="M753" i="3"/>
  <c r="Q686" i="3"/>
  <c r="L820" i="3"/>
  <c r="AC757" i="3"/>
  <c r="Y816" i="3"/>
  <c r="N763" i="3"/>
  <c r="AC681" i="3"/>
  <c r="AD624" i="3"/>
  <c r="M813" i="3"/>
  <c r="R755" i="3"/>
  <c r="S674" i="3"/>
  <c r="AE742" i="3"/>
  <c r="F580" i="3"/>
  <c r="J741" i="3"/>
  <c r="C830" i="3"/>
  <c r="AE769" i="3"/>
  <c r="W662" i="3"/>
  <c r="I643" i="3"/>
  <c r="V826" i="3"/>
  <c r="S766" i="3"/>
  <c r="S821" i="3"/>
  <c r="Q710" i="3"/>
  <c r="AC624" i="3"/>
  <c r="P597" i="3"/>
  <c r="P683" i="3"/>
  <c r="L746" i="3"/>
  <c r="R639" i="3"/>
  <c r="M600" i="3"/>
  <c r="AC523" i="3"/>
  <c r="AB690" i="3"/>
  <c r="P660" i="3"/>
  <c r="O746" i="3"/>
  <c r="D629" i="3"/>
  <c r="V623" i="3"/>
  <c r="C711" i="3"/>
  <c r="Q673" i="3"/>
  <c r="Z734" i="3"/>
  <c r="U551" i="3"/>
  <c r="N579" i="3"/>
  <c r="E657" i="3"/>
  <c r="AD690" i="3"/>
  <c r="C723" i="3"/>
  <c r="C648" i="3"/>
  <c r="AA583" i="3"/>
  <c r="J605" i="3"/>
  <c r="G679" i="3"/>
  <c r="L643" i="3"/>
  <c r="P839" i="3"/>
  <c r="U806" i="3"/>
  <c r="M788" i="3"/>
  <c r="J763" i="3"/>
  <c r="N816" i="3"/>
  <c r="H751" i="3"/>
  <c r="F609" i="3"/>
  <c r="N702" i="3"/>
  <c r="R808" i="3"/>
  <c r="R722" i="3"/>
  <c r="W811" i="3"/>
  <c r="AF739" i="3"/>
  <c r="I560" i="3"/>
  <c r="J786" i="3"/>
  <c r="K808" i="3"/>
  <c r="E771" i="3"/>
  <c r="AB829" i="3"/>
  <c r="O740" i="3"/>
  <c r="X567" i="3"/>
  <c r="L767" i="3"/>
  <c r="E826" i="3"/>
  <c r="W736" i="3"/>
  <c r="J733" i="3"/>
  <c r="Q624" i="3"/>
  <c r="L822" i="3"/>
  <c r="H696" i="3"/>
  <c r="M824" i="3"/>
  <c r="AD721" i="3"/>
  <c r="Q749" i="3"/>
  <c r="D789" i="3"/>
  <c r="T735" i="3"/>
  <c r="P663" i="3"/>
  <c r="S688" i="3"/>
  <c r="H592" i="3"/>
  <c r="D718" i="3"/>
  <c r="T616" i="3"/>
  <c r="Q774" i="3"/>
  <c r="O665" i="3"/>
  <c r="D680" i="3"/>
  <c r="W656" i="3"/>
  <c r="F771" i="3"/>
  <c r="M807" i="3"/>
  <c r="N778" i="3"/>
  <c r="B695" i="3"/>
  <c r="Y767" i="3"/>
  <c r="B804" i="3"/>
  <c r="W726" i="3"/>
  <c r="S714" i="3"/>
  <c r="I689" i="3"/>
  <c r="G725" i="3"/>
  <c r="W681" i="3"/>
  <c r="G825" i="3"/>
  <c r="D783" i="3"/>
  <c r="K548" i="3"/>
  <c r="I711" i="3"/>
  <c r="Z821" i="3"/>
  <c r="W779" i="3"/>
  <c r="H812" i="3"/>
  <c r="I723" i="3"/>
  <c r="H679" i="3"/>
  <c r="AB666" i="3"/>
  <c r="P698" i="3"/>
  <c r="Y673" i="3"/>
  <c r="G522" i="3"/>
  <c r="L616" i="3"/>
  <c r="AE611" i="3"/>
  <c r="AB705" i="3"/>
  <c r="F606" i="3"/>
  <c r="X645" i="3"/>
  <c r="J616" i="3"/>
  <c r="F528" i="3"/>
  <c r="T625" i="3"/>
  <c r="T689" i="3"/>
  <c r="I671" i="3"/>
  <c r="Z538" i="3"/>
  <c r="J609" i="3"/>
  <c r="X658" i="3"/>
  <c r="C704" i="3"/>
  <c r="G736" i="3"/>
  <c r="Q597" i="3"/>
  <c r="N611" i="3"/>
  <c r="I659" i="3"/>
  <c r="J692" i="3"/>
  <c r="F718" i="3"/>
  <c r="P647" i="3"/>
  <c r="V493" i="3"/>
  <c r="U729" i="3"/>
  <c r="D690" i="3"/>
  <c r="P507" i="3"/>
  <c r="U630" i="3"/>
  <c r="Y685" i="3"/>
  <c r="B725" i="3"/>
  <c r="F649" i="3"/>
  <c r="E619" i="3"/>
  <c r="V521" i="3"/>
  <c r="H699" i="3"/>
  <c r="I719" i="3"/>
  <c r="N775" i="3"/>
  <c r="B655" i="3"/>
  <c r="X553" i="3"/>
  <c r="J621" i="3"/>
  <c r="AB751" i="3"/>
  <c r="H711" i="3"/>
  <c r="Y690" i="3"/>
  <c r="E670" i="3"/>
  <c r="AE618" i="3"/>
  <c r="K721" i="3"/>
  <c r="AF679" i="3"/>
  <c r="T649" i="3"/>
  <c r="N664" i="3"/>
  <c r="AE521" i="3"/>
  <c r="AC649" i="3"/>
  <c r="K591" i="3"/>
  <c r="I610" i="3"/>
  <c r="AB617" i="3"/>
  <c r="M624" i="3"/>
  <c r="C581" i="3"/>
  <c r="G644" i="3"/>
  <c r="L575" i="3"/>
  <c r="N561" i="3"/>
  <c r="AB610" i="3"/>
  <c r="I558" i="3"/>
  <c r="AC611" i="3"/>
  <c r="Z621" i="3"/>
  <c r="C504" i="3"/>
  <c r="K645" i="3"/>
  <c r="E518" i="3"/>
  <c r="AB671" i="3"/>
  <c r="R430" i="3"/>
  <c r="C486" i="3"/>
  <c r="O599" i="3"/>
  <c r="E528" i="3"/>
  <c r="AC553" i="3"/>
  <c r="O613" i="3"/>
  <c r="S468" i="3"/>
  <c r="G662" i="3"/>
  <c r="AF588" i="3"/>
  <c r="AB614" i="3"/>
  <c r="T618" i="3"/>
  <c r="K554" i="3"/>
  <c r="C659" i="3"/>
  <c r="AF468" i="3"/>
  <c r="S604" i="3"/>
  <c r="L520" i="3"/>
  <c r="AB497" i="3"/>
  <c r="F489" i="3"/>
  <c r="O497" i="3"/>
  <c r="M561" i="3"/>
  <c r="J475" i="3"/>
  <c r="Z587" i="3"/>
  <c r="E525" i="3"/>
  <c r="G672" i="3"/>
  <c r="F372" i="3"/>
  <c r="J529" i="3"/>
  <c r="Z474" i="3"/>
  <c r="H630" i="3"/>
  <c r="Q594" i="3"/>
  <c r="B506" i="3"/>
  <c r="L546" i="3"/>
  <c r="AF580" i="3"/>
  <c r="R643" i="3"/>
  <c r="AF524" i="3"/>
  <c r="AE674" i="3"/>
  <c r="G523" i="3"/>
  <c r="L667" i="3"/>
  <c r="N731" i="3"/>
  <c r="F709" i="3"/>
  <c r="L637" i="3"/>
  <c r="V736" i="3"/>
  <c r="U679" i="3"/>
  <c r="C619" i="3"/>
  <c r="X716" i="3"/>
  <c r="I668" i="3"/>
  <c r="R660" i="3"/>
  <c r="Q736" i="3"/>
  <c r="AC628" i="3"/>
  <c r="V685" i="3"/>
  <c r="Q595" i="3"/>
  <c r="M493" i="3"/>
  <c r="G633" i="3"/>
  <c r="M607" i="3"/>
  <c r="P616" i="3"/>
  <c r="AB640" i="3"/>
  <c r="T594" i="3"/>
  <c r="K537" i="3"/>
  <c r="P379" i="3"/>
  <c r="AD672" i="3"/>
  <c r="C456" i="3"/>
  <c r="AA536" i="3"/>
  <c r="U559" i="3"/>
  <c r="O504" i="3"/>
  <c r="W558" i="3"/>
  <c r="K742" i="3"/>
  <c r="AB654" i="3"/>
  <c r="AF600" i="3"/>
  <c r="J578" i="3"/>
  <c r="N619" i="3"/>
  <c r="D561" i="3"/>
  <c r="C525" i="3"/>
  <c r="R582" i="3"/>
  <c r="I490" i="3"/>
  <c r="AC593" i="3"/>
  <c r="D714" i="3"/>
  <c r="O702" i="3"/>
  <c r="AC630" i="3"/>
  <c r="T680" i="3"/>
  <c r="R789" i="3"/>
  <c r="V824" i="3"/>
  <c r="D612" i="3"/>
  <c r="C719" i="3"/>
  <c r="G786" i="3"/>
  <c r="J821" i="3"/>
  <c r="D781" i="3"/>
  <c r="F657" i="3"/>
  <c r="J707" i="3"/>
  <c r="AD763" i="3"/>
  <c r="W777" i="3"/>
  <c r="O733" i="3"/>
  <c r="L806" i="3"/>
  <c r="F703" i="3"/>
  <c r="Q581" i="3"/>
  <c r="D715" i="3"/>
  <c r="T802" i="3"/>
  <c r="V711" i="3"/>
  <c r="P733" i="3"/>
  <c r="T712" i="3"/>
  <c r="P798" i="3"/>
  <c r="N691" i="3"/>
  <c r="AC740" i="3"/>
  <c r="C743" i="3"/>
  <c r="AF631" i="3"/>
  <c r="X614" i="3"/>
  <c r="M743" i="3"/>
  <c r="C687" i="3"/>
  <c r="C612" i="3"/>
  <c r="W637" i="3"/>
  <c r="S614" i="3"/>
  <c r="F733" i="3"/>
  <c r="X512" i="3"/>
  <c r="M710" i="3"/>
  <c r="M555" i="3"/>
  <c r="AE632" i="3"/>
  <c r="AA534" i="3"/>
  <c r="D725" i="3"/>
  <c r="E684" i="3"/>
  <c r="Z651" i="3"/>
  <c r="K628" i="3"/>
  <c r="F722" i="3"/>
  <c r="D723" i="3"/>
  <c r="L599" i="3"/>
  <c r="K657" i="3"/>
  <c r="C531" i="3"/>
  <c r="R671" i="3"/>
  <c r="K638" i="3"/>
  <c r="F734" i="3"/>
  <c r="U901" i="3"/>
  <c r="AE770" i="3"/>
  <c r="AD685" i="3"/>
  <c r="O825" i="3"/>
  <c r="AB784" i="3"/>
  <c r="C726" i="3"/>
  <c r="J697" i="3"/>
  <c r="S622" i="3"/>
  <c r="AB775" i="3"/>
  <c r="B726" i="3"/>
  <c r="AC783" i="3"/>
  <c r="N681" i="3"/>
  <c r="B709" i="3"/>
  <c r="W837" i="3"/>
  <c r="Q780" i="3"/>
  <c r="W711" i="3"/>
  <c r="AD797" i="3"/>
  <c r="M704" i="3"/>
  <c r="Q635" i="3"/>
  <c r="O691" i="3"/>
  <c r="R794" i="3"/>
  <c r="AA761" i="3"/>
  <c r="T682" i="3"/>
  <c r="R767" i="3"/>
  <c r="G791" i="3"/>
  <c r="M758" i="3"/>
  <c r="O792" i="3"/>
  <c r="D598" i="3"/>
  <c r="S690" i="3"/>
  <c r="Q763" i="3"/>
  <c r="AF675" i="3"/>
  <c r="S671" i="3"/>
  <c r="P657" i="3"/>
  <c r="AB796" i="3"/>
  <c r="B651" i="3"/>
  <c r="V784" i="3"/>
  <c r="C703" i="3"/>
  <c r="K629" i="3"/>
  <c r="AE721" i="3"/>
  <c r="J781" i="3"/>
  <c r="Z682" i="3"/>
  <c r="W771" i="3"/>
  <c r="Y682" i="3"/>
  <c r="N720" i="3"/>
  <c r="C831" i="3"/>
  <c r="K768" i="3"/>
  <c r="C679" i="3"/>
  <c r="N678" i="3"/>
  <c r="L607" i="3"/>
  <c r="R809" i="3"/>
  <c r="AA830" i="3"/>
  <c r="AF796" i="3"/>
  <c r="I757" i="3"/>
  <c r="I631" i="3"/>
  <c r="K634" i="3"/>
  <c r="AB792" i="3"/>
  <c r="L751" i="3"/>
  <c r="Y721" i="3"/>
  <c r="AF598" i="3"/>
  <c r="AA723" i="3"/>
  <c r="R539" i="3"/>
  <c r="F643" i="3"/>
  <c r="G700" i="3"/>
  <c r="E655" i="3"/>
  <c r="G553" i="3"/>
  <c r="H726" i="3"/>
  <c r="I746" i="3"/>
  <c r="Y525" i="3"/>
  <c r="AD583" i="3"/>
  <c r="AD551" i="3"/>
  <c r="G631" i="3"/>
  <c r="Q758" i="3"/>
  <c r="H738" i="3"/>
  <c r="Y717" i="3"/>
  <c r="E602" i="3"/>
  <c r="AE645" i="3"/>
  <c r="K694" i="3"/>
  <c r="H736" i="3"/>
  <c r="X617" i="3"/>
  <c r="N637" i="3"/>
  <c r="Z535" i="3"/>
  <c r="U730" i="3"/>
  <c r="D654" i="3"/>
  <c r="AC646" i="3"/>
  <c r="W602" i="3"/>
  <c r="AD649" i="3"/>
  <c r="B659" i="3"/>
  <c r="L659" i="3"/>
  <c r="AF623" i="3"/>
  <c r="C674" i="3"/>
  <c r="J718" i="3"/>
  <c r="I649" i="3"/>
  <c r="S625" i="3"/>
  <c r="Y658" i="3"/>
  <c r="L497" i="3"/>
  <c r="D573" i="3"/>
  <c r="AF629" i="3"/>
  <c r="Y679" i="3"/>
  <c r="X602" i="3"/>
  <c r="L618" i="3"/>
  <c r="AE527" i="3"/>
  <c r="AB698" i="3"/>
  <c r="J674" i="3"/>
  <c r="AF627" i="3"/>
  <c r="R614" i="3"/>
  <c r="Y543" i="3"/>
  <c r="I685" i="3"/>
  <c r="M723" i="3"/>
  <c r="E728" i="3"/>
  <c r="L622" i="3"/>
  <c r="D606" i="3"/>
  <c r="K701" i="3"/>
  <c r="X756" i="3"/>
  <c r="K715" i="3"/>
  <c r="V554" i="3"/>
  <c r="V663" i="3"/>
  <c r="J632" i="3"/>
  <c r="P599" i="3"/>
  <c r="D596" i="3"/>
  <c r="O569" i="3"/>
  <c r="U651" i="3"/>
  <c r="AD591" i="3"/>
  <c r="J655" i="3"/>
  <c r="G636" i="3"/>
  <c r="D445" i="3"/>
  <c r="B607" i="3"/>
  <c r="X528" i="3"/>
  <c r="G624" i="3"/>
  <c r="L657" i="3"/>
  <c r="P583" i="3"/>
  <c r="AB514" i="3"/>
  <c r="AB480" i="3"/>
  <c r="AE556" i="3"/>
  <c r="P665" i="3"/>
  <c r="S534" i="3"/>
  <c r="X619" i="3"/>
  <c r="AB474" i="3"/>
  <c r="C552" i="3"/>
  <c r="S521" i="3"/>
  <c r="B491" i="3"/>
  <c r="AF518" i="3"/>
  <c r="S580" i="3"/>
  <c r="T626" i="3"/>
  <c r="Q561" i="3"/>
  <c r="E578" i="3"/>
  <c r="J444" i="3"/>
  <c r="B443" i="3"/>
  <c r="N666" i="3"/>
  <c r="AB521" i="3"/>
  <c r="F469" i="3"/>
  <c r="O510" i="3"/>
  <c r="AD607" i="3"/>
  <c r="Z469" i="3"/>
  <c r="E476" i="3"/>
  <c r="G581" i="3"/>
  <c r="Q556" i="3"/>
  <c r="R501" i="3"/>
  <c r="I552" i="3"/>
  <c r="AB498" i="3"/>
  <c r="U393" i="3"/>
  <c r="AA652" i="3"/>
  <c r="S628" i="3"/>
  <c r="G708" i="3"/>
  <c r="AD439" i="3"/>
  <c r="C620" i="3"/>
  <c r="L680" i="3"/>
  <c r="AE523" i="3"/>
  <c r="V584" i="3"/>
  <c r="L686" i="3"/>
  <c r="T740" i="3"/>
  <c r="F430" i="3"/>
  <c r="L690" i="3"/>
  <c r="AF643" i="3"/>
  <c r="AD688" i="3"/>
  <c r="V656" i="3"/>
  <c r="S477" i="3"/>
  <c r="AE705" i="3"/>
  <c r="AE489" i="3"/>
  <c r="B543" i="3"/>
  <c r="K545" i="3"/>
  <c r="Z661" i="3"/>
  <c r="N602" i="3"/>
  <c r="S495" i="3"/>
  <c r="M594" i="3"/>
  <c r="AD529" i="3"/>
  <c r="M634" i="3"/>
  <c r="P562" i="3"/>
  <c r="X551" i="3"/>
  <c r="AF583" i="3"/>
  <c r="H504" i="3"/>
  <c r="M452" i="3"/>
  <c r="G564" i="3"/>
  <c r="I706" i="3"/>
  <c r="N784" i="3"/>
  <c r="W690" i="3"/>
  <c r="AE627" i="3"/>
  <c r="AE562" i="3"/>
  <c r="G674" i="3"/>
  <c r="E400" i="3"/>
  <c r="Q571" i="3"/>
  <c r="R460" i="3"/>
  <c r="X581" i="3"/>
  <c r="Z570" i="3"/>
  <c r="L687" i="3"/>
  <c r="Y638" i="3"/>
  <c r="C750" i="3"/>
  <c r="P790" i="3"/>
  <c r="V724" i="3"/>
  <c r="R702" i="3"/>
  <c r="D672" i="3"/>
  <c r="O823" i="3"/>
  <c r="G684" i="3"/>
  <c r="Y815" i="3"/>
  <c r="Z774" i="3"/>
  <c r="H601" i="3"/>
  <c r="AC714" i="3"/>
  <c r="M812" i="3"/>
  <c r="N771" i="3"/>
  <c r="J807" i="3"/>
  <c r="P680" i="3"/>
  <c r="X608" i="3"/>
  <c r="C768" i="3"/>
  <c r="AD803" i="3"/>
  <c r="H771" i="3"/>
  <c r="P693" i="3"/>
  <c r="G764" i="3"/>
  <c r="F686" i="3"/>
  <c r="D687" i="3"/>
  <c r="W647" i="3"/>
  <c r="K621" i="3"/>
  <c r="B564" i="3"/>
  <c r="J610" i="3"/>
  <c r="R637" i="3"/>
  <c r="U693" i="3"/>
  <c r="Z735" i="3"/>
  <c r="AD655" i="3"/>
  <c r="Q589" i="3"/>
  <c r="AF714" i="3"/>
  <c r="B689" i="3"/>
  <c r="F727" i="3"/>
  <c r="D661" i="3"/>
  <c r="U554" i="3"/>
  <c r="W539" i="3"/>
  <c r="I683" i="3"/>
  <c r="AE683" i="3"/>
  <c r="B619" i="3"/>
  <c r="V502" i="3"/>
  <c r="AC514" i="3"/>
  <c r="AF710" i="3"/>
  <c r="V712" i="3"/>
  <c r="D843" i="3"/>
  <c r="U691" i="3"/>
  <c r="Q713" i="3"/>
  <c r="AC799" i="3"/>
  <c r="T749" i="3"/>
  <c r="AD819" i="3"/>
  <c r="O729" i="3"/>
  <c r="F666" i="3"/>
  <c r="AF731" i="3"/>
  <c r="C812" i="3"/>
  <c r="W747" i="3"/>
  <c r="AE640" i="3"/>
  <c r="R741" i="3"/>
  <c r="V808" i="3"/>
  <c r="AF735" i="3"/>
  <c r="S803" i="3"/>
  <c r="Q692" i="3"/>
  <c r="Z729" i="3"/>
  <c r="N786" i="3"/>
  <c r="H800" i="3"/>
  <c r="L772" i="3"/>
  <c r="AB831" i="3"/>
  <c r="U725" i="3"/>
  <c r="AC709" i="3"/>
  <c r="T768" i="3"/>
  <c r="E828" i="3"/>
  <c r="AC766" i="3"/>
  <c r="K666" i="3"/>
  <c r="E738" i="3"/>
  <c r="N826" i="3"/>
  <c r="W793" i="3"/>
  <c r="L719" i="3"/>
  <c r="V786" i="3"/>
  <c r="Z742" i="3"/>
  <c r="K790" i="3"/>
  <c r="AE746" i="3"/>
  <c r="T809" i="3"/>
  <c r="O722" i="3"/>
  <c r="Z606" i="3"/>
  <c r="R734" i="3"/>
  <c r="P805" i="3"/>
  <c r="U700" i="3"/>
  <c r="J715" i="3"/>
  <c r="AF661" i="3"/>
  <c r="X801" i="3"/>
  <c r="P744" i="3"/>
  <c r="M806" i="3"/>
  <c r="AD703" i="3"/>
  <c r="Q731" i="3"/>
  <c r="H860" i="3"/>
  <c r="B803" i="3"/>
  <c r="R766" i="3"/>
  <c r="N820" i="3"/>
  <c r="AC726" i="3"/>
  <c r="L654" i="3"/>
  <c r="G763" i="3"/>
  <c r="C817" i="3"/>
  <c r="K784" i="3"/>
  <c r="E708" i="3"/>
  <c r="W632" i="3"/>
  <c r="Z749" i="3"/>
  <c r="H700" i="3"/>
  <c r="O663" i="3"/>
  <c r="Z600" i="3"/>
  <c r="G558" i="3"/>
  <c r="F690" i="3"/>
  <c r="AD598" i="3"/>
  <c r="Y706" i="3"/>
  <c r="AA629" i="3"/>
  <c r="E649" i="3"/>
  <c r="E521" i="3"/>
  <c r="W548" i="3"/>
  <c r="F702" i="3"/>
  <c r="L609" i="3"/>
  <c r="R641" i="3"/>
  <c r="I572" i="3"/>
  <c r="T742" i="3"/>
  <c r="M696" i="3"/>
  <c r="L697" i="3"/>
  <c r="AE584" i="3"/>
  <c r="V668" i="3"/>
  <c r="D673" i="3"/>
  <c r="AF725" i="3"/>
  <c r="Q668" i="3"/>
  <c r="K499" i="3"/>
  <c r="E616" i="3"/>
  <c r="T715" i="3"/>
  <c r="J486" i="3"/>
  <c r="AC662" i="3"/>
  <c r="E565" i="3"/>
  <c r="Y629" i="3"/>
  <c r="AF634" i="3"/>
  <c r="AE723" i="3"/>
  <c r="S606" i="3"/>
  <c r="AD600" i="3"/>
  <c r="R688" i="3"/>
  <c r="B641" i="3"/>
  <c r="J712" i="3"/>
  <c r="F520" i="3"/>
  <c r="B658" i="3"/>
  <c r="T631" i="3"/>
  <c r="M645" i="3"/>
  <c r="R700" i="3"/>
  <c r="R625" i="3"/>
  <c r="H651" i="3"/>
  <c r="L612" i="3"/>
  <c r="V710" i="3"/>
  <c r="K572" i="3"/>
  <c r="AD693" i="3"/>
  <c r="N558" i="3"/>
  <c r="E628" i="3"/>
  <c r="E672" i="3"/>
  <c r="X703" i="3"/>
  <c r="I679" i="3"/>
  <c r="G576" i="3"/>
  <c r="T621" i="3"/>
  <c r="S641" i="3"/>
  <c r="G538" i="3"/>
  <c r="H564" i="3"/>
  <c r="L594" i="3"/>
  <c r="C599" i="3"/>
  <c r="AB540" i="3"/>
  <c r="J440" i="3"/>
  <c r="C670" i="3"/>
  <c r="P658" i="3"/>
  <c r="N650" i="3"/>
  <c r="T481" i="3"/>
  <c r="Z574" i="3"/>
  <c r="AA602" i="3"/>
  <c r="K514" i="3"/>
  <c r="V662" i="3"/>
  <c r="C520" i="3"/>
  <c r="X606" i="3"/>
  <c r="R618" i="3"/>
  <c r="N440" i="3"/>
  <c r="G556" i="3"/>
  <c r="AC437" i="3"/>
  <c r="V544" i="3"/>
  <c r="AC504" i="3"/>
  <c r="AB652" i="3"/>
  <c r="Y619" i="3"/>
  <c r="E641" i="3"/>
  <c r="F665" i="3"/>
  <c r="O435" i="3"/>
  <c r="C530" i="3"/>
  <c r="Z523" i="3"/>
  <c r="X580" i="3"/>
  <c r="D592" i="3"/>
  <c r="AC567" i="3"/>
  <c r="S504" i="3"/>
  <c r="AA562" i="3"/>
  <c r="H617" i="3"/>
  <c r="AF471" i="3"/>
  <c r="R499" i="3"/>
  <c r="M565" i="3"/>
  <c r="Y528" i="3"/>
  <c r="H569" i="3"/>
  <c r="W592" i="3"/>
  <c r="K468" i="3"/>
  <c r="D649" i="3"/>
  <c r="AD657" i="3"/>
  <c r="AF653" i="3"/>
  <c r="Q700" i="3"/>
  <c r="L624" i="3"/>
  <c r="N543" i="3"/>
  <c r="Y723" i="3"/>
  <c r="P714" i="3"/>
  <c r="F524" i="3"/>
  <c r="I694" i="3"/>
  <c r="Z480" i="3"/>
  <c r="D615" i="3"/>
  <c r="O715" i="3"/>
  <c r="D531" i="3"/>
  <c r="AE649" i="3"/>
  <c r="I653" i="3"/>
  <c r="E605" i="3"/>
  <c r="M656" i="3"/>
  <c r="I605" i="3"/>
  <c r="C645" i="3"/>
  <c r="V524" i="3"/>
  <c r="L619" i="3"/>
  <c r="AD670" i="3"/>
  <c r="S543" i="3"/>
  <c r="S605" i="3"/>
  <c r="G489" i="3"/>
  <c r="Z677" i="3"/>
  <c r="AB584" i="3"/>
  <c r="V586" i="3"/>
  <c r="T582" i="3"/>
  <c r="S457" i="3"/>
  <c r="M552" i="3"/>
  <c r="C497" i="3"/>
  <c r="AC597" i="3"/>
  <c r="AE619" i="3"/>
  <c r="AC736" i="3"/>
  <c r="AA714" i="3"/>
  <c r="AC733" i="3"/>
  <c r="B748" i="3"/>
  <c r="J614" i="3"/>
  <c r="N621" i="3"/>
  <c r="P485" i="3"/>
  <c r="J653" i="3"/>
  <c r="K648" i="3"/>
  <c r="X633" i="3"/>
  <c r="V519" i="3"/>
  <c r="Q754" i="3"/>
  <c r="S529" i="3"/>
  <c r="W610" i="3"/>
  <c r="I630" i="3"/>
  <c r="U710" i="3"/>
  <c r="Z766" i="3"/>
  <c r="AC687" i="3"/>
  <c r="M525" i="3"/>
  <c r="O610" i="3"/>
  <c r="S649" i="3"/>
  <c r="S702" i="3"/>
  <c r="O744" i="3"/>
  <c r="J629" i="3"/>
  <c r="AA605" i="3"/>
  <c r="U699" i="3"/>
  <c r="S700" i="3"/>
  <c r="AA663" i="3"/>
  <c r="AA634" i="3"/>
  <c r="Q577" i="3"/>
  <c r="AA592" i="3"/>
  <c r="K530" i="3"/>
  <c r="D665" i="3"/>
  <c r="D726" i="3"/>
  <c r="O533" i="3"/>
  <c r="U666" i="3"/>
  <c r="P544" i="3"/>
  <c r="AE666" i="3"/>
  <c r="V704" i="3"/>
  <c r="L660" i="3"/>
  <c r="V557" i="3"/>
  <c r="H603" i="3"/>
  <c r="E549" i="3"/>
  <c r="G460" i="3"/>
  <c r="R635" i="3"/>
  <c r="AF513" i="3"/>
  <c r="AA441" i="3"/>
  <c r="S547" i="3"/>
  <c r="AD510" i="3"/>
  <c r="N604" i="3"/>
  <c r="AE557" i="3"/>
  <c r="AB572" i="3"/>
  <c r="Y636" i="3"/>
  <c r="AE639" i="3"/>
  <c r="AA548" i="3"/>
  <c r="AA580" i="3"/>
  <c r="AB530" i="3"/>
  <c r="AC647" i="3"/>
  <c r="AB543" i="3"/>
  <c r="J650" i="3"/>
  <c r="Q604" i="3"/>
  <c r="Y513" i="3"/>
  <c r="X657" i="3"/>
  <c r="M518" i="3"/>
  <c r="X598" i="3"/>
  <c r="J613" i="3"/>
  <c r="X594" i="3"/>
  <c r="AE612" i="3"/>
  <c r="B569" i="3"/>
  <c r="AB476" i="3"/>
  <c r="M521" i="3"/>
  <c r="H433" i="3"/>
  <c r="M637" i="3"/>
  <c r="E493" i="3"/>
  <c r="M544" i="3"/>
  <c r="D530" i="3"/>
  <c r="J622" i="3"/>
  <c r="C418" i="3"/>
  <c r="AE518" i="3"/>
  <c r="W447" i="3"/>
  <c r="AD548" i="3"/>
  <c r="V574" i="3"/>
  <c r="M443" i="3"/>
  <c r="N648" i="3"/>
  <c r="R574" i="3"/>
  <c r="G568" i="3"/>
  <c r="S599" i="3"/>
  <c r="Y742" i="3"/>
  <c r="I663" i="3"/>
  <c r="F486" i="3"/>
  <c r="U587" i="3"/>
  <c r="AA612" i="3"/>
  <c r="T623" i="3"/>
  <c r="V719" i="3"/>
  <c r="AD702" i="3"/>
  <c r="T638" i="3"/>
  <c r="AB713" i="3"/>
  <c r="J431" i="3"/>
  <c r="AB704" i="3"/>
  <c r="K674" i="3"/>
  <c r="AA658" i="3"/>
  <c r="J695" i="3"/>
  <c r="R644" i="3"/>
  <c r="K654" i="3"/>
  <c r="B482" i="3"/>
  <c r="Z555" i="3"/>
  <c r="O573" i="3"/>
  <c r="T435" i="3"/>
  <c r="P656" i="3"/>
  <c r="E658" i="3"/>
  <c r="P571" i="3"/>
  <c r="Z479" i="3"/>
  <c r="S466" i="3"/>
  <c r="L481" i="3"/>
  <c r="N584" i="3"/>
  <c r="AA546" i="3"/>
  <c r="G570" i="3"/>
  <c r="AD603" i="3"/>
  <c r="E625" i="3"/>
  <c r="Q655" i="3"/>
  <c r="R612" i="3"/>
  <c r="AE684" i="3"/>
  <c r="Z698" i="3"/>
  <c r="AA662" i="3"/>
  <c r="H610" i="3"/>
  <c r="AE496" i="3"/>
  <c r="R567" i="3"/>
  <c r="C522" i="3"/>
  <c r="N710" i="3"/>
  <c r="W615" i="3"/>
  <c r="J687" i="3"/>
  <c r="O790" i="3"/>
  <c r="E761" i="3"/>
  <c r="I700" i="3"/>
  <c r="E732" i="3"/>
  <c r="D787" i="3"/>
  <c r="D757" i="3"/>
  <c r="T796" i="3"/>
  <c r="AC694" i="3"/>
  <c r="AB689" i="3"/>
  <c r="X751" i="3"/>
  <c r="P792" i="3"/>
  <c r="G758" i="3"/>
  <c r="O668" i="3"/>
  <c r="P702" i="3"/>
  <c r="O637" i="3"/>
  <c r="V752" i="3"/>
  <c r="Q618" i="3"/>
  <c r="AD774" i="3"/>
  <c r="O684" i="3"/>
  <c r="AC738" i="3"/>
  <c r="I753" i="3"/>
  <c r="R771" i="3"/>
  <c r="V806" i="3"/>
  <c r="C651" i="3"/>
  <c r="C701" i="3"/>
  <c r="I634" i="3"/>
  <c r="G785" i="3"/>
  <c r="B648" i="3"/>
  <c r="N626" i="3"/>
  <c r="K624" i="3"/>
  <c r="U662" i="3"/>
  <c r="O716" i="3"/>
  <c r="F673" i="3"/>
  <c r="K521" i="3"/>
  <c r="AC626" i="3"/>
  <c r="H521" i="3"/>
  <c r="O714" i="3"/>
  <c r="C573" i="3"/>
  <c r="AE687" i="3"/>
  <c r="G666" i="3"/>
  <c r="B624" i="3"/>
  <c r="B747" i="3"/>
  <c r="Q725" i="3"/>
  <c r="Y675" i="3"/>
  <c r="AB529" i="3"/>
  <c r="B622" i="3"/>
  <c r="K539" i="3"/>
  <c r="AC720" i="3"/>
  <c r="I747" i="3"/>
  <c r="Q657" i="3"/>
  <c r="D795" i="3"/>
  <c r="AE809" i="3"/>
  <c r="AB687" i="3"/>
  <c r="I802" i="3"/>
  <c r="J761" i="3"/>
  <c r="T612" i="3"/>
  <c r="S712" i="3"/>
  <c r="M794" i="3"/>
  <c r="V750" i="3"/>
  <c r="J789" i="3"/>
  <c r="AA758" i="3"/>
  <c r="AA537" i="3"/>
  <c r="W741" i="3"/>
  <c r="V783" i="3"/>
  <c r="X748" i="3"/>
  <c r="F670" i="3"/>
  <c r="O724" i="3"/>
  <c r="AF680" i="3"/>
  <c r="N736" i="3"/>
  <c r="K806" i="3"/>
  <c r="E763" i="3"/>
  <c r="AE681" i="3"/>
  <c r="AF606" i="3"/>
  <c r="AE802" i="3"/>
  <c r="L759" i="3"/>
  <c r="W629" i="3"/>
  <c r="Z673" i="3"/>
  <c r="I690" i="3"/>
  <c r="C794" i="3"/>
  <c r="G829" i="3"/>
  <c r="AA618" i="3"/>
  <c r="R723" i="3"/>
  <c r="V790" i="3"/>
  <c r="Z825" i="3"/>
  <c r="S785" i="3"/>
  <c r="M673" i="3"/>
  <c r="Z711" i="3"/>
  <c r="N768" i="3"/>
  <c r="H782" i="3"/>
  <c r="Z748" i="3"/>
  <c r="T811" i="3"/>
  <c r="U707" i="3"/>
  <c r="H586" i="3"/>
  <c r="AE737" i="3"/>
  <c r="P807" i="3"/>
  <c r="V735" i="3"/>
  <c r="X738" i="3"/>
  <c r="P717" i="3"/>
  <c r="X803" i="3"/>
  <c r="N718" i="3"/>
  <c r="AC749" i="3"/>
  <c r="R747" i="3"/>
  <c r="AB636" i="3"/>
  <c r="T776" i="3"/>
  <c r="M742" i="3"/>
  <c r="V766" i="3"/>
  <c r="Z819" i="3"/>
  <c r="B603" i="3"/>
  <c r="F682" i="3"/>
  <c r="F742" i="3"/>
  <c r="H566" i="3"/>
  <c r="M719" i="3"/>
  <c r="M564" i="3"/>
  <c r="AE641" i="3"/>
  <c r="AA577" i="3"/>
  <c r="S729" i="3"/>
  <c r="L689" i="3"/>
  <c r="J656" i="3"/>
  <c r="AA632" i="3"/>
  <c r="E585" i="3"/>
  <c r="S727" i="3"/>
  <c r="E606" i="3"/>
  <c r="AA661" i="3"/>
  <c r="R535" i="3"/>
  <c r="H605" i="3"/>
  <c r="S643" i="3"/>
  <c r="U738" i="3"/>
  <c r="D699" i="3"/>
  <c r="G507" i="3"/>
  <c r="U639" i="3"/>
  <c r="Y694" i="3"/>
  <c r="B734" i="3"/>
  <c r="U539" i="3"/>
  <c r="Q671" i="3"/>
  <c r="Z741" i="3"/>
  <c r="AE613" i="3"/>
  <c r="K587" i="3"/>
  <c r="Y531" i="3"/>
  <c r="R649" i="3"/>
  <c r="AB602" i="3"/>
  <c r="Y663" i="3"/>
  <c r="J713" i="3"/>
  <c r="N633" i="3"/>
  <c r="E662" i="3"/>
  <c r="E689" i="3"/>
  <c r="F630" i="3"/>
  <c r="U704" i="3"/>
  <c r="S638" i="3"/>
  <c r="U524" i="3"/>
  <c r="G732" i="3"/>
  <c r="L671" i="3"/>
  <c r="L735" i="3"/>
  <c r="AA594" i="3"/>
  <c r="P444" i="3"/>
  <c r="AD656" i="3"/>
  <c r="AF746" i="3"/>
  <c r="W706" i="3"/>
  <c r="I686" i="3"/>
  <c r="AB664" i="3"/>
  <c r="O614" i="3"/>
  <c r="J754" i="3"/>
  <c r="W704" i="3"/>
  <c r="W668" i="3"/>
  <c r="AD605" i="3"/>
  <c r="O524" i="3"/>
  <c r="V646" i="3"/>
  <c r="H547" i="3"/>
  <c r="P508" i="3"/>
  <c r="K579" i="3"/>
  <c r="AD638" i="3"/>
  <c r="AD461" i="3"/>
  <c r="AA591" i="3"/>
  <c r="C536" i="3"/>
  <c r="D641" i="3"/>
  <c r="V617" i="3"/>
  <c r="V592" i="3"/>
  <c r="AE550" i="3"/>
  <c r="I566" i="3"/>
  <c r="AB591" i="3"/>
  <c r="U633" i="3"/>
  <c r="AC570" i="3"/>
  <c r="S592" i="3"/>
  <c r="S648" i="3"/>
  <c r="S659" i="3"/>
  <c r="Z643" i="3"/>
  <c r="O548" i="3"/>
  <c r="U603" i="3"/>
  <c r="M549" i="3"/>
  <c r="H636" i="3"/>
  <c r="Q524" i="3"/>
  <c r="U564" i="3"/>
  <c r="Y534" i="3"/>
  <c r="C476" i="3"/>
  <c r="C501" i="3"/>
  <c r="I484" i="3"/>
  <c r="AF515" i="3"/>
  <c r="X576" i="3"/>
  <c r="Q549" i="3"/>
  <c r="AD582" i="3"/>
  <c r="AC528" i="3"/>
  <c r="S566" i="3"/>
  <c r="K532" i="3"/>
  <c r="N524" i="3"/>
  <c r="Y492" i="3"/>
  <c r="M509" i="3"/>
  <c r="AF526" i="3"/>
  <c r="T589" i="3"/>
  <c r="AB532" i="3"/>
  <c r="R718" i="3"/>
  <c r="AE596" i="3"/>
  <c r="U632" i="3"/>
  <c r="AA683" i="3"/>
  <c r="AD637" i="3"/>
  <c r="AC688" i="3"/>
  <c r="F663" i="3"/>
  <c r="P598" i="3"/>
  <c r="U530" i="3"/>
  <c r="O592" i="3"/>
  <c r="D735" i="3"/>
  <c r="D546" i="3"/>
  <c r="R681" i="3"/>
  <c r="P670" i="3"/>
  <c r="K670" i="3"/>
  <c r="U602" i="3"/>
  <c r="X574" i="3"/>
  <c r="AA657" i="3"/>
  <c r="AC599" i="3"/>
  <c r="B616" i="3"/>
  <c r="P667" i="3"/>
  <c r="J617" i="3"/>
  <c r="Z435" i="3"/>
  <c r="Z654" i="3"/>
  <c r="V610" i="3"/>
  <c r="C604" i="3"/>
  <c r="C609" i="3"/>
  <c r="X510" i="3"/>
  <c r="D491" i="3"/>
  <c r="J506" i="3"/>
  <c r="AB537" i="3"/>
  <c r="M628" i="3"/>
  <c r="W506" i="3"/>
  <c r="AA511" i="3"/>
  <c r="B664" i="3"/>
  <c r="H720" i="3"/>
  <c r="K675" i="3"/>
  <c r="AA726" i="3"/>
  <c r="E583" i="3"/>
  <c r="H489" i="3"/>
  <c r="H523" i="3"/>
  <c r="L613" i="3"/>
  <c r="AD385" i="3"/>
  <c r="D537" i="3"/>
  <c r="X715" i="3"/>
  <c r="E779" i="3"/>
  <c r="L818" i="3"/>
  <c r="Y780" i="3"/>
  <c r="E706" i="3"/>
  <c r="L728" i="3"/>
  <c r="H583" i="3"/>
  <c r="M777" i="3"/>
  <c r="AB697" i="3"/>
  <c r="N797" i="3"/>
  <c r="AE706" i="3"/>
  <c r="O698" i="3"/>
  <c r="L761" i="3"/>
  <c r="P799" i="3"/>
  <c r="T692" i="3"/>
  <c r="U665" i="3"/>
  <c r="M757" i="3"/>
  <c r="X795" i="3"/>
  <c r="H687" i="3"/>
  <c r="C707" i="3"/>
  <c r="AA543" i="3"/>
  <c r="AE827" i="3"/>
  <c r="G738" i="3"/>
  <c r="I820" i="3"/>
  <c r="J779" i="3"/>
  <c r="Z655" i="3"/>
  <c r="N680" i="3"/>
  <c r="AC816" i="3"/>
  <c r="AD775" i="3"/>
  <c r="Z811" i="3"/>
  <c r="X685" i="3"/>
  <c r="AF646" i="3"/>
  <c r="R772" i="3"/>
  <c r="N808" i="3"/>
  <c r="W775" i="3"/>
  <c r="X698" i="3"/>
  <c r="V768" i="3"/>
  <c r="L732" i="3"/>
  <c r="K772" i="3"/>
  <c r="AA828" i="3"/>
  <c r="AF788" i="3"/>
  <c r="O704" i="3"/>
  <c r="D616" i="3"/>
  <c r="AA579" i="3"/>
  <c r="U702" i="3"/>
  <c r="S568" i="3"/>
  <c r="AD664" i="3"/>
  <c r="T603" i="3"/>
  <c r="AB719" i="3"/>
  <c r="Q693" i="3"/>
  <c r="U731" i="3"/>
  <c r="K533" i="3"/>
  <c r="F559" i="3"/>
  <c r="AC639" i="3"/>
  <c r="Y687" i="3"/>
  <c r="AE710" i="3"/>
  <c r="Q623" i="3"/>
  <c r="H512" i="3"/>
  <c r="AD577" i="3"/>
  <c r="AB715" i="3"/>
  <c r="W679" i="3"/>
  <c r="P669" i="3"/>
  <c r="E634" i="3"/>
  <c r="O558" i="3"/>
  <c r="J727" i="3"/>
  <c r="O677" i="3"/>
  <c r="Z642" i="3"/>
  <c r="K619" i="3"/>
  <c r="AB624" i="3"/>
  <c r="AB688" i="3"/>
  <c r="X643" i="3"/>
  <c r="V563" i="3"/>
  <c r="C555" i="3"/>
  <c r="AC752" i="3"/>
  <c r="V703" i="3"/>
  <c r="C564" i="3"/>
  <c r="W642" i="3"/>
  <c r="R615" i="3"/>
  <c r="I748" i="3"/>
  <c r="AD691" i="3"/>
  <c r="Z619" i="3"/>
  <c r="AE599" i="3"/>
  <c r="D669" i="3"/>
  <c r="E681" i="3"/>
  <c r="J513" i="3"/>
  <c r="L682" i="3"/>
  <c r="AD639" i="3"/>
  <c r="AA637" i="3"/>
  <c r="AC488" i="3"/>
  <c r="AF693" i="3"/>
  <c r="AC660" i="3"/>
  <c r="AE651" i="3"/>
  <c r="C610" i="3"/>
  <c r="M537" i="3"/>
  <c r="T706" i="3"/>
  <c r="U610" i="3"/>
  <c r="M591" i="3"/>
  <c r="S642" i="3"/>
  <c r="G637" i="3"/>
  <c r="O547" i="3"/>
  <c r="Z625" i="3"/>
  <c r="O532" i="3"/>
  <c r="R529" i="3"/>
  <c r="L478" i="3"/>
  <c r="Z672" i="3"/>
  <c r="T645" i="3"/>
  <c r="I591" i="3"/>
  <c r="M567" i="3"/>
  <c r="AE626" i="3"/>
  <c r="Y521" i="3"/>
  <c r="P635" i="3"/>
  <c r="H593" i="3"/>
  <c r="F417" i="3"/>
  <c r="C677" i="3"/>
  <c r="AD472" i="3"/>
  <c r="AE466" i="3"/>
  <c r="E610" i="3"/>
  <c r="V664" i="3"/>
  <c r="D599" i="3"/>
  <c r="N590" i="3"/>
  <c r="U566" i="3"/>
  <c r="AA532" i="3"/>
  <c r="C663" i="3"/>
  <c r="AF410" i="3"/>
  <c r="Y609" i="3"/>
  <c r="O551" i="3"/>
  <c r="E499" i="3"/>
  <c r="U558" i="3"/>
  <c r="M433" i="3"/>
  <c r="Y502" i="3"/>
  <c r="P565" i="3"/>
  <c r="M512" i="3"/>
  <c r="L536" i="3"/>
  <c r="O438" i="3"/>
  <c r="Q533" i="3"/>
  <c r="X578" i="3"/>
  <c r="J470" i="3"/>
  <c r="Q429" i="3"/>
  <c r="I498" i="3"/>
  <c r="AE511" i="3"/>
  <c r="Q572" i="3"/>
  <c r="E570" i="3"/>
  <c r="D589" i="3"/>
  <c r="AB647" i="3"/>
  <c r="C640" i="3"/>
  <c r="T730" i="3"/>
  <c r="H647" i="3"/>
  <c r="L602" i="3"/>
  <c r="N696" i="3"/>
  <c r="AB619" i="3"/>
  <c r="S673" i="3"/>
  <c r="E757" i="3"/>
  <c r="I695" i="3"/>
  <c r="O623" i="3"/>
  <c r="W713" i="3"/>
  <c r="AD614" i="3"/>
  <c r="M635" i="3"/>
  <c r="AC625" i="3"/>
  <c r="O732" i="3"/>
  <c r="W566" i="3"/>
  <c r="U660" i="3"/>
  <c r="Y603" i="3"/>
  <c r="D542" i="3"/>
  <c r="J455" i="3"/>
  <c r="G496" i="3"/>
  <c r="D520" i="3"/>
  <c r="AA644" i="3"/>
  <c r="O658" i="3"/>
  <c r="L498" i="3"/>
  <c r="AC381" i="3"/>
  <c r="Q413" i="3"/>
  <c r="AB469" i="3"/>
  <c r="X593" i="3"/>
  <c r="V561" i="3"/>
  <c r="L483" i="3"/>
  <c r="Q538" i="3"/>
  <c r="AE583" i="3"/>
  <c r="AB563" i="3"/>
  <c r="J738" i="3"/>
  <c r="AE643" i="3"/>
  <c r="Q644" i="3"/>
  <c r="AC562" i="3"/>
  <c r="G516" i="3"/>
  <c r="C471" i="3"/>
  <c r="H442" i="3"/>
  <c r="O627" i="3"/>
  <c r="I613" i="3"/>
  <c r="X725" i="3"/>
  <c r="W525" i="3"/>
  <c r="AC671" i="3"/>
  <c r="P580" i="3"/>
  <c r="Y674" i="3"/>
  <c r="E645" i="3"/>
  <c r="D652" i="3"/>
  <c r="F544" i="3"/>
  <c r="C758" i="3"/>
  <c r="AA737" i="3"/>
  <c r="S598" i="3"/>
  <c r="AB595" i="3"/>
  <c r="AC742" i="3"/>
  <c r="AE693" i="3"/>
  <c r="AA735" i="3"/>
  <c r="AE652" i="3"/>
  <c r="M604" i="3"/>
  <c r="R548" i="3"/>
  <c r="AE691" i="3"/>
  <c r="W653" i="3"/>
  <c r="AC612" i="3"/>
  <c r="V643" i="3"/>
  <c r="J601" i="3"/>
  <c r="Q724" i="3"/>
  <c r="B703" i="3"/>
  <c r="I742" i="3"/>
  <c r="O526" i="3"/>
  <c r="E599" i="3"/>
  <c r="L626" i="3"/>
  <c r="F589" i="3"/>
  <c r="C696" i="3"/>
  <c r="C621" i="3"/>
  <c r="W646" i="3"/>
  <c r="R565" i="3"/>
  <c r="U746" i="3"/>
  <c r="AC532" i="3"/>
  <c r="AC723" i="3"/>
  <c r="AC568" i="3"/>
  <c r="O646" i="3"/>
  <c r="E600" i="3"/>
  <c r="O662" i="3"/>
  <c r="P581" i="3"/>
  <c r="V484" i="3"/>
  <c r="W625" i="3"/>
  <c r="D602" i="3"/>
  <c r="U600" i="3"/>
  <c r="AC590" i="3"/>
  <c r="R600" i="3"/>
  <c r="D567" i="3"/>
  <c r="Y479" i="3"/>
  <c r="G580" i="3"/>
  <c r="E577" i="3"/>
  <c r="R617" i="3"/>
  <c r="L570" i="3"/>
  <c r="D499" i="3"/>
  <c r="R622" i="3"/>
  <c r="D512" i="3"/>
  <c r="P538" i="3"/>
  <c r="Z537" i="3"/>
  <c r="D439" i="3"/>
  <c r="S613" i="3"/>
  <c r="AB581" i="3"/>
  <c r="AE581" i="3"/>
  <c r="J484" i="3"/>
  <c r="C649" i="3"/>
  <c r="W652" i="3"/>
  <c r="K543" i="3"/>
  <c r="W475" i="3"/>
  <c r="AD518" i="3"/>
  <c r="M511" i="3"/>
  <c r="AA542" i="3"/>
  <c r="N481" i="3"/>
  <c r="K446" i="3"/>
  <c r="W429" i="3"/>
  <c r="C572" i="3"/>
  <c r="L506" i="3"/>
  <c r="AC511" i="3"/>
  <c r="X452" i="3"/>
  <c r="AF573" i="3"/>
  <c r="E568" i="3"/>
  <c r="M531" i="3"/>
  <c r="S591" i="3"/>
  <c r="AF702" i="3"/>
  <c r="E603" i="3"/>
  <c r="AD448" i="3"/>
  <c r="AE669" i="3"/>
  <c r="J652" i="3"/>
  <c r="W703" i="3"/>
  <c r="P730" i="3"/>
  <c r="Q659" i="3"/>
  <c r="J645" i="3"/>
  <c r="E704" i="3"/>
  <c r="B594" i="3"/>
  <c r="B549" i="3"/>
  <c r="F672" i="3"/>
  <c r="S651" i="3"/>
  <c r="O734" i="3"/>
  <c r="G665" i="3"/>
  <c r="U692" i="3"/>
  <c r="L582" i="3"/>
  <c r="O608" i="3"/>
  <c r="C537" i="3"/>
  <c r="N593" i="3"/>
  <c r="S527" i="3"/>
  <c r="M652" i="3"/>
  <c r="M627" i="3"/>
  <c r="F571" i="3"/>
  <c r="F620" i="3"/>
  <c r="H662" i="3"/>
  <c r="AF537" i="3"/>
  <c r="W579" i="3"/>
  <c r="C511" i="3"/>
  <c r="F412" i="3"/>
  <c r="I559" i="3"/>
  <c r="I669" i="3"/>
  <c r="U601" i="3"/>
  <c r="H597" i="3"/>
  <c r="S739" i="3"/>
  <c r="C686" i="3"/>
  <c r="Y591" i="3"/>
  <c r="E679" i="3"/>
  <c r="O622" i="3"/>
  <c r="V655" i="3"/>
  <c r="AA421" i="3"/>
  <c r="J466" i="3"/>
  <c r="F725" i="3"/>
  <c r="K556" i="3"/>
  <c r="I621" i="3"/>
  <c r="G594" i="3"/>
  <c r="U471" i="3"/>
  <c r="Y618" i="3"/>
  <c r="AE621" i="3"/>
  <c r="R528" i="3"/>
  <c r="Q562" i="3"/>
  <c r="O598" i="3"/>
  <c r="U641" i="3"/>
  <c r="K631" i="3"/>
  <c r="Y572" i="3"/>
  <c r="O485" i="3"/>
  <c r="T527" i="3"/>
  <c r="W562" i="3"/>
  <c r="Q474" i="3"/>
  <c r="X651" i="3"/>
  <c r="X590" i="3"/>
  <c r="AA590" i="3"/>
  <c r="AF541" i="3"/>
  <c r="W567" i="3"/>
  <c r="N431" i="3"/>
  <c r="AD569" i="3"/>
  <c r="W550" i="3"/>
  <c r="D481" i="3"/>
  <c r="E566" i="3"/>
  <c r="AD507" i="3"/>
  <c r="E646" i="3"/>
  <c r="J526" i="3"/>
  <c r="F536" i="3"/>
  <c r="H436" i="3"/>
  <c r="O590" i="3"/>
  <c r="E631" i="3"/>
  <c r="W549" i="3"/>
  <c r="W664" i="3"/>
  <c r="M514" i="3"/>
  <c r="Q617" i="3"/>
  <c r="Z687" i="3"/>
  <c r="F659" i="3"/>
  <c r="G629" i="3"/>
  <c r="D565" i="3"/>
  <c r="AD663" i="3"/>
  <c r="C526" i="3"/>
  <c r="U677" i="3"/>
  <c r="Y753" i="3"/>
  <c r="I638" i="3"/>
  <c r="X600" i="3"/>
  <c r="K730" i="3"/>
  <c r="E690" i="3"/>
  <c r="X659" i="3"/>
  <c r="O519" i="3"/>
  <c r="AE548" i="3"/>
  <c r="B678" i="3"/>
  <c r="AB606" i="3"/>
  <c r="B672" i="3"/>
  <c r="L628" i="3"/>
  <c r="M633" i="3"/>
  <c r="N562" i="3"/>
  <c r="E685" i="3"/>
  <c r="G744" i="3"/>
  <c r="X638" i="3"/>
  <c r="K603" i="3"/>
  <c r="C656" i="3"/>
  <c r="J700" i="3"/>
  <c r="N732" i="3"/>
  <c r="D597" i="3"/>
  <c r="Y640" i="3"/>
  <c r="E621" i="3"/>
  <c r="J581" i="3"/>
  <c r="L621" i="3"/>
  <c r="G524" i="3"/>
  <c r="H618" i="3"/>
  <c r="AF654" i="3"/>
  <c r="N395" i="3"/>
  <c r="V630" i="3"/>
  <c r="AB512" i="3"/>
  <c r="AE553" i="3"/>
  <c r="Q622" i="3"/>
  <c r="V478" i="3"/>
  <c r="C622" i="3"/>
  <c r="P577" i="3"/>
  <c r="R490" i="3"/>
  <c r="X670" i="3"/>
  <c r="E474" i="3"/>
  <c r="J637" i="3"/>
  <c r="AD559" i="3"/>
  <c r="C413" i="3"/>
  <c r="G608" i="3"/>
  <c r="W455" i="3"/>
  <c r="O580" i="3"/>
  <c r="G649" i="3"/>
  <c r="U549" i="3"/>
  <c r="D583" i="3"/>
  <c r="C605" i="3"/>
  <c r="R563" i="3"/>
  <c r="R658" i="3"/>
  <c r="S535" i="3"/>
  <c r="AC477" i="3"/>
  <c r="B563" i="3"/>
  <c r="AF484" i="3"/>
  <c r="F548" i="3"/>
  <c r="T449" i="3"/>
  <c r="D571" i="3"/>
  <c r="AD512" i="3"/>
  <c r="K528" i="3"/>
  <c r="C524" i="3"/>
  <c r="W465" i="3"/>
  <c r="C652" i="3"/>
  <c r="T538" i="3"/>
  <c r="O545" i="3"/>
  <c r="AE439" i="3"/>
  <c r="I561" i="3"/>
  <c r="D626" i="3"/>
  <c r="Q541" i="3"/>
  <c r="M503" i="3"/>
  <c r="H511" i="3"/>
  <c r="L547" i="3"/>
  <c r="X540" i="3"/>
  <c r="K506" i="3"/>
  <c r="Q606" i="3"/>
  <c r="V572" i="3"/>
  <c r="H615" i="3"/>
  <c r="Y652" i="3"/>
  <c r="X682" i="3"/>
  <c r="V596" i="3"/>
  <c r="AB515" i="3"/>
  <c r="P605" i="3"/>
  <c r="AA734" i="3"/>
  <c r="L695" i="3"/>
  <c r="AF664" i="3"/>
  <c r="O567" i="3"/>
  <c r="O562" i="3"/>
  <c r="V682" i="3"/>
  <c r="T613" i="3"/>
  <c r="V678" i="3"/>
  <c r="T633" i="3"/>
  <c r="AC637" i="3"/>
  <c r="X570" i="3"/>
  <c r="AC743" i="3"/>
  <c r="V694" i="3"/>
  <c r="K668" i="3"/>
  <c r="W633" i="3"/>
  <c r="R606" i="3"/>
  <c r="Z704" i="3"/>
  <c r="AD736" i="3"/>
  <c r="AA606" i="3"/>
  <c r="I645" i="3"/>
  <c r="F436" i="3"/>
  <c r="P732" i="3"/>
  <c r="J633" i="3"/>
  <c r="F627" i="3"/>
  <c r="H571" i="3"/>
  <c r="AC602" i="3"/>
  <c r="B461" i="3"/>
  <c r="B625" i="3"/>
  <c r="B537" i="3"/>
  <c r="N473" i="3"/>
  <c r="Z670" i="3"/>
  <c r="X479" i="3"/>
  <c r="AA549" i="3"/>
  <c r="AD611" i="3"/>
  <c r="B460" i="3"/>
  <c r="G626" i="3"/>
  <c r="X478" i="3"/>
  <c r="S636" i="3"/>
  <c r="G613" i="3"/>
  <c r="G588" i="3"/>
  <c r="D549" i="3"/>
  <c r="AC536" i="3"/>
  <c r="Z547" i="3"/>
  <c r="J587" i="3"/>
  <c r="AC548" i="3"/>
  <c r="H645" i="3"/>
  <c r="I642" i="3"/>
  <c r="K420" i="3"/>
  <c r="AA622" i="3"/>
  <c r="K547" i="3"/>
  <c r="I612" i="3"/>
  <c r="F573" i="3"/>
  <c r="W446" i="3"/>
  <c r="J563" i="3"/>
  <c r="AA599" i="3"/>
  <c r="C559" i="3"/>
  <c r="M527" i="3"/>
  <c r="AA541" i="3"/>
  <c r="R537" i="3"/>
  <c r="O416" i="3"/>
  <c r="R656" i="3"/>
  <c r="P543" i="3"/>
  <c r="AE549" i="3"/>
  <c r="N465" i="3"/>
  <c r="I579" i="3"/>
  <c r="S603" i="3"/>
  <c r="N490" i="3"/>
  <c r="C506" i="3"/>
  <c r="I396" i="3"/>
  <c r="AE534" i="3"/>
  <c r="E429" i="3"/>
  <c r="B529" i="3"/>
  <c r="J462" i="3"/>
  <c r="D494" i="3"/>
  <c r="T461" i="3"/>
  <c r="D515" i="3"/>
  <c r="Y512" i="3"/>
  <c r="L649" i="3"/>
  <c r="R571" i="3"/>
  <c r="Q596" i="3"/>
  <c r="I523" i="3"/>
  <c r="C714" i="3"/>
  <c r="C639" i="3"/>
  <c r="AA512" i="3"/>
  <c r="F610" i="3"/>
  <c r="F658" i="3"/>
  <c r="O611" i="3"/>
  <c r="AC741" i="3"/>
  <c r="AD517" i="3"/>
  <c r="AA519" i="3"/>
  <c r="AF625" i="3"/>
  <c r="S756" i="3"/>
  <c r="E720" i="3"/>
  <c r="J488" i="3"/>
  <c r="AA659" i="3"/>
  <c r="C671" i="3"/>
  <c r="Y660" i="3"/>
  <c r="D634" i="3"/>
  <c r="I710" i="3"/>
  <c r="AE528" i="3"/>
  <c r="H702" i="3"/>
  <c r="AE609" i="3"/>
  <c r="F510" i="3"/>
  <c r="S645" i="3"/>
  <c r="R626" i="3"/>
  <c r="M636" i="3"/>
  <c r="T533" i="3"/>
  <c r="Z471" i="3"/>
  <c r="U571" i="3"/>
  <c r="AE543" i="3"/>
  <c r="L604" i="3"/>
  <c r="P530" i="3"/>
  <c r="X562" i="3"/>
  <c r="AB568" i="3"/>
  <c r="C515" i="3"/>
  <c r="S505" i="3"/>
  <c r="D533" i="3"/>
  <c r="V575" i="3"/>
  <c r="R527" i="3"/>
  <c r="T542" i="3"/>
  <c r="P503" i="3"/>
  <c r="U514" i="3"/>
  <c r="U314" i="3"/>
  <c r="F438" i="3"/>
  <c r="S443" i="3"/>
  <c r="R590" i="3"/>
  <c r="G492" i="3"/>
  <c r="Z450" i="3"/>
  <c r="S685" i="3"/>
  <c r="AE502" i="3"/>
  <c r="F626" i="3"/>
  <c r="I681" i="3"/>
  <c r="Q720" i="3"/>
  <c r="AB601" i="3"/>
  <c r="AB613" i="3"/>
  <c r="F517" i="3"/>
  <c r="W694" i="3"/>
  <c r="Y714" i="3"/>
  <c r="AC592" i="3"/>
  <c r="N597" i="3"/>
  <c r="AB607" i="3"/>
  <c r="U625" i="3"/>
  <c r="I530" i="3"/>
  <c r="G473" i="3"/>
  <c r="AC571" i="3"/>
  <c r="H663" i="3"/>
  <c r="O546" i="3"/>
  <c r="P659" i="3"/>
  <c r="L493" i="3"/>
  <c r="P491" i="3"/>
  <c r="N581" i="3"/>
  <c r="F519" i="3"/>
  <c r="N482" i="3"/>
  <c r="S433" i="3"/>
  <c r="Q587" i="3"/>
  <c r="E452" i="3"/>
  <c r="Q514" i="3"/>
  <c r="E507" i="3"/>
  <c r="J590" i="3"/>
  <c r="F525" i="3"/>
  <c r="S522" i="3"/>
  <c r="X513" i="3"/>
  <c r="G471" i="3"/>
  <c r="G536" i="3"/>
  <c r="Y459" i="3"/>
  <c r="G425" i="3"/>
  <c r="Y524" i="3"/>
  <c r="Y517" i="3"/>
  <c r="E478" i="3"/>
  <c r="S621" i="3"/>
  <c r="B463" i="3"/>
  <c r="Q629" i="3"/>
  <c r="B386" i="3"/>
  <c r="G584" i="3"/>
  <c r="K434" i="3"/>
  <c r="AC557" i="3"/>
  <c r="P540" i="3"/>
  <c r="J662" i="3"/>
  <c r="R576" i="3"/>
  <c r="N443" i="3"/>
  <c r="Z533" i="3"/>
  <c r="C492" i="3"/>
  <c r="H437" i="3"/>
  <c r="C546" i="3"/>
  <c r="AC545" i="3"/>
  <c r="AD457" i="3"/>
  <c r="AD554" i="3"/>
  <c r="O512" i="3"/>
  <c r="N657" i="3"/>
  <c r="Z509" i="3"/>
  <c r="L514" i="3"/>
  <c r="T520" i="3"/>
  <c r="W564" i="3"/>
  <c r="AC375" i="3"/>
  <c r="C560" i="3"/>
  <c r="E694" i="3"/>
  <c r="AF648" i="3"/>
  <c r="G583" i="3"/>
  <c r="W643" i="3"/>
  <c r="K686" i="3"/>
  <c r="N603" i="3"/>
  <c r="T642" i="3"/>
  <c r="Q495" i="3"/>
  <c r="G724" i="3"/>
  <c r="C660" i="3"/>
  <c r="N707" i="3"/>
  <c r="Z585" i="3"/>
  <c r="P643" i="3"/>
  <c r="F674" i="3"/>
  <c r="E719" i="3"/>
  <c r="Y692" i="3"/>
  <c r="E569" i="3"/>
  <c r="AF636" i="3"/>
  <c r="C642" i="3"/>
  <c r="X731" i="3"/>
  <c r="B687" i="3"/>
  <c r="T671" i="3"/>
  <c r="Z638" i="3"/>
  <c r="Z515" i="3"/>
  <c r="F697" i="3"/>
  <c r="N750" i="3"/>
  <c r="G673" i="3"/>
  <c r="AB589" i="3"/>
  <c r="E595" i="3"/>
  <c r="O633" i="3"/>
  <c r="D689" i="3"/>
  <c r="AE730" i="3"/>
  <c r="Z615" i="3"/>
  <c r="O582" i="3"/>
  <c r="N622" i="3"/>
  <c r="P550" i="3"/>
  <c r="M451" i="3"/>
  <c r="W654" i="3"/>
  <c r="S544" i="3"/>
  <c r="U543" i="3"/>
  <c r="Q486" i="3"/>
  <c r="G598" i="3"/>
  <c r="S623" i="3"/>
  <c r="G520" i="3"/>
  <c r="AD543" i="3"/>
  <c r="N594" i="3"/>
  <c r="W518" i="3"/>
  <c r="I475" i="3"/>
  <c r="Q613" i="3"/>
  <c r="Q480" i="3"/>
  <c r="C667" i="3"/>
  <c r="I557" i="3"/>
  <c r="L530" i="3"/>
  <c r="C672" i="3"/>
  <c r="Z635" i="3"/>
  <c r="AF632" i="3"/>
  <c r="AD627" i="3"/>
  <c r="AD487" i="3"/>
  <c r="O465" i="3"/>
  <c r="Z634" i="3"/>
  <c r="T521" i="3"/>
  <c r="J673" i="3"/>
  <c r="H589" i="3"/>
  <c r="X460" i="3"/>
  <c r="Z457" i="3"/>
  <c r="J547" i="3"/>
  <c r="J512" i="3"/>
  <c r="P445" i="3"/>
  <c r="R550" i="3"/>
  <c r="M550" i="3"/>
  <c r="D471" i="3"/>
  <c r="N559" i="3"/>
  <c r="X523" i="3"/>
  <c r="O479" i="3"/>
  <c r="AB578" i="3"/>
  <c r="W573" i="3"/>
  <c r="W544" i="3"/>
  <c r="L509" i="3"/>
  <c r="S662" i="3"/>
  <c r="X518" i="3"/>
  <c r="AA527" i="3"/>
  <c r="J555" i="3"/>
  <c r="W541" i="3"/>
  <c r="AB576" i="3"/>
  <c r="K502" i="3"/>
  <c r="P735" i="3"/>
  <c r="M425" i="3"/>
  <c r="W582" i="3"/>
  <c r="B673" i="3"/>
  <c r="X750" i="3"/>
  <c r="B610" i="3"/>
  <c r="T502" i="3"/>
  <c r="R557" i="3"/>
  <c r="P700" i="3"/>
  <c r="AC621" i="3"/>
  <c r="E654" i="3"/>
  <c r="X618" i="3"/>
  <c r="R669" i="3"/>
  <c r="Z713" i="3"/>
  <c r="I602" i="3"/>
  <c r="K620" i="3"/>
  <c r="I654" i="3"/>
  <c r="O489" i="3"/>
  <c r="AF742" i="3"/>
  <c r="H553" i="3"/>
  <c r="AE582" i="3"/>
  <c r="I604" i="3"/>
  <c r="AA558" i="3"/>
  <c r="L644" i="3"/>
  <c r="D605" i="3"/>
  <c r="AB650" i="3"/>
  <c r="AA649" i="3"/>
  <c r="V671" i="3"/>
  <c r="J551" i="3"/>
  <c r="M553" i="3"/>
  <c r="D421" i="3"/>
  <c r="Y616" i="3"/>
  <c r="I614" i="3"/>
  <c r="AC650" i="3"/>
  <c r="C568" i="3"/>
  <c r="T578" i="3"/>
  <c r="Y563" i="3"/>
  <c r="AB659" i="3"/>
  <c r="R487" i="3"/>
  <c r="E558" i="3"/>
  <c r="AD584" i="3"/>
  <c r="G403" i="3"/>
  <c r="P489" i="3"/>
  <c r="Z507" i="3"/>
  <c r="L492" i="3"/>
  <c r="H434" i="3"/>
  <c r="R469" i="3"/>
  <c r="S512" i="3"/>
  <c r="K561" i="3"/>
  <c r="Q520" i="3"/>
  <c r="B442" i="3"/>
  <c r="X675" i="3"/>
  <c r="R583" i="3"/>
  <c r="W748" i="3"/>
  <c r="C673" i="3"/>
  <c r="AE660" i="3"/>
  <c r="V615" i="3"/>
  <c r="S524" i="3"/>
  <c r="AC547" i="3"/>
  <c r="U618" i="3"/>
  <c r="AF723" i="3"/>
  <c r="Z699" i="3"/>
  <c r="AD619" i="3"/>
  <c r="X646" i="3"/>
  <c r="K673" i="3"/>
  <c r="T736" i="3"/>
  <c r="F691" i="3"/>
  <c r="D625" i="3"/>
  <c r="L588" i="3"/>
  <c r="D659" i="3"/>
  <c r="V635" i="3"/>
  <c r="L526" i="3"/>
  <c r="M616" i="3"/>
  <c r="Z648" i="3"/>
  <c r="R470" i="3"/>
  <c r="AF626" i="3"/>
  <c r="N517" i="3"/>
  <c r="H532" i="3"/>
  <c r="X476" i="3"/>
  <c r="J494" i="3"/>
  <c r="AB616" i="3"/>
  <c r="R627" i="3"/>
  <c r="S414" i="3"/>
  <c r="Z652" i="3"/>
  <c r="C470" i="3"/>
  <c r="L625" i="3"/>
  <c r="D631" i="3"/>
  <c r="D473" i="3"/>
  <c r="I601" i="3"/>
  <c r="B547" i="3"/>
  <c r="Y670" i="3"/>
  <c r="J585" i="3"/>
  <c r="K541" i="3"/>
  <c r="N609" i="3"/>
  <c r="Z576" i="3"/>
  <c r="Q548" i="3"/>
  <c r="AF563" i="3"/>
  <c r="H635" i="3"/>
  <c r="T544" i="3"/>
  <c r="K550" i="3"/>
  <c r="X496" i="3"/>
  <c r="H527" i="3"/>
  <c r="N502" i="3"/>
  <c r="V526" i="3"/>
  <c r="AD588" i="3"/>
  <c r="F419" i="3"/>
  <c r="D485" i="3"/>
  <c r="W509" i="3"/>
  <c r="L651" i="3"/>
  <c r="Z530" i="3"/>
  <c r="U540" i="3"/>
  <c r="AF592" i="3"/>
  <c r="AB550" i="3"/>
  <c r="I624" i="3"/>
  <c r="D504" i="3"/>
  <c r="P573" i="3"/>
  <c r="AC552" i="3"/>
  <c r="N435" i="3"/>
  <c r="AE525" i="3"/>
  <c r="I531" i="3"/>
  <c r="M677" i="3"/>
  <c r="T629" i="3"/>
  <c r="V530" i="3"/>
  <c r="Q603" i="3"/>
  <c r="X697" i="3"/>
  <c r="N653" i="3"/>
  <c r="K651" i="3"/>
  <c r="V603" i="3"/>
  <c r="AE747" i="3"/>
  <c r="L710" i="3"/>
  <c r="E618" i="3"/>
  <c r="M658" i="3"/>
  <c r="AF554" i="3"/>
  <c r="AE745" i="3"/>
  <c r="X629" i="3"/>
  <c r="O719" i="3"/>
  <c r="AD601" i="3"/>
  <c r="H595" i="3"/>
  <c r="C684" i="3"/>
  <c r="D698" i="3"/>
  <c r="E601" i="3"/>
  <c r="T634" i="3"/>
  <c r="P673" i="3"/>
  <c r="S721" i="3"/>
  <c r="H492" i="3"/>
  <c r="I593" i="3"/>
  <c r="O571" i="3"/>
  <c r="W576" i="3"/>
  <c r="C661" i="3"/>
  <c r="G482" i="3"/>
  <c r="S541" i="3"/>
  <c r="AD613" i="3"/>
  <c r="R547" i="3"/>
  <c r="P527" i="3"/>
  <c r="P472" i="3"/>
  <c r="N509" i="3"/>
  <c r="AE516" i="3"/>
  <c r="I608" i="3"/>
  <c r="U531" i="3"/>
  <c r="R542" i="3"/>
  <c r="R489" i="3"/>
  <c r="P423" i="3"/>
  <c r="W510" i="3"/>
  <c r="AF512" i="3"/>
  <c r="F446" i="3"/>
  <c r="AA428" i="3"/>
  <c r="R399" i="3"/>
  <c r="AA453" i="3"/>
  <c r="AF517" i="3"/>
  <c r="I494" i="3"/>
  <c r="O364" i="3"/>
  <c r="U519" i="3"/>
  <c r="U712" i="3"/>
  <c r="K632" i="3"/>
  <c r="I729" i="3"/>
  <c r="K652" i="3"/>
  <c r="AF674" i="3"/>
  <c r="X487" i="3"/>
  <c r="M739" i="3"/>
  <c r="G690" i="3"/>
  <c r="D663" i="3"/>
  <c r="H629" i="3"/>
  <c r="AC601" i="3"/>
  <c r="Y734" i="3"/>
  <c r="J678" i="3"/>
  <c r="AB632" i="3"/>
  <c r="H550" i="3"/>
  <c r="S655" i="3"/>
  <c r="I516" i="3"/>
  <c r="AE644" i="3"/>
  <c r="Z542" i="3"/>
  <c r="Z659" i="3"/>
  <c r="G663" i="3"/>
  <c r="L444" i="3"/>
  <c r="Q665" i="3"/>
  <c r="K497" i="3"/>
  <c r="V628" i="3"/>
  <c r="T662" i="3"/>
  <c r="X588" i="3"/>
  <c r="AC656" i="3"/>
  <c r="AF522" i="3"/>
  <c r="E560" i="3"/>
  <c r="AB608" i="3"/>
  <c r="N568" i="3"/>
  <c r="C561" i="3"/>
  <c r="V515" i="3"/>
  <c r="V553" i="3"/>
  <c r="B643" i="3"/>
  <c r="H494" i="3"/>
  <c r="S618" i="3"/>
  <c r="C591" i="3"/>
  <c r="F567" i="3"/>
  <c r="W618" i="3"/>
  <c r="Z528" i="3"/>
  <c r="G582" i="3"/>
  <c r="R604" i="3"/>
  <c r="D529" i="3"/>
  <c r="AE471" i="3"/>
  <c r="R451" i="3"/>
  <c r="I473" i="3"/>
  <c r="E581" i="3"/>
  <c r="H440" i="3"/>
  <c r="C517" i="3"/>
  <c r="E543" i="3"/>
  <c r="G569" i="3"/>
  <c r="B557" i="3"/>
  <c r="Z434" i="3"/>
  <c r="AC596" i="3"/>
  <c r="AF477" i="3"/>
  <c r="G579" i="3"/>
  <c r="N453" i="3"/>
  <c r="T534" i="3"/>
  <c r="V667" i="3"/>
  <c r="AF569" i="3"/>
  <c r="E501" i="3"/>
  <c r="Z499" i="3"/>
  <c r="K523" i="3"/>
  <c r="AB518" i="3"/>
  <c r="O559" i="3"/>
  <c r="O636" i="3"/>
  <c r="Y667" i="3"/>
  <c r="G498" i="3"/>
  <c r="Q716" i="3"/>
  <c r="B635" i="3"/>
  <c r="AE566" i="3"/>
  <c r="B613" i="3"/>
  <c r="D666" i="3"/>
  <c r="AC711" i="3"/>
  <c r="B750" i="3"/>
  <c r="M639" i="3"/>
  <c r="H606" i="3"/>
  <c r="I598" i="3"/>
  <c r="F706" i="3"/>
  <c r="J762" i="3"/>
  <c r="M683" i="3"/>
  <c r="U518" i="3"/>
  <c r="AE605" i="3"/>
  <c r="K644" i="3"/>
  <c r="X746" i="3"/>
  <c r="E517" i="3"/>
  <c r="N766" i="3"/>
  <c r="AF601" i="3"/>
  <c r="Y681" i="3"/>
  <c r="M625" i="3"/>
  <c r="G635" i="3"/>
  <c r="G622" i="3"/>
  <c r="X585" i="3"/>
  <c r="V580" i="3"/>
  <c r="AE519" i="3"/>
  <c r="D623" i="3"/>
  <c r="H623" i="3"/>
  <c r="P652" i="3"/>
  <c r="AC516" i="3"/>
  <c r="R512" i="3"/>
  <c r="B470" i="3"/>
  <c r="H469" i="3"/>
  <c r="G603" i="3"/>
  <c r="AB562" i="3"/>
  <c r="F540" i="3"/>
  <c r="AA556" i="3"/>
  <c r="U568" i="3"/>
  <c r="AB483" i="3"/>
  <c r="L485" i="3"/>
  <c r="Y447" i="3"/>
  <c r="AD490" i="3"/>
  <c r="V501" i="3"/>
  <c r="I488" i="3"/>
  <c r="I502" i="3"/>
  <c r="H404" i="3"/>
  <c r="L593" i="3"/>
  <c r="G646" i="3"/>
  <c r="AA705" i="3"/>
  <c r="O688" i="3"/>
  <c r="AA719" i="3"/>
  <c r="G559" i="3"/>
  <c r="G668" i="3"/>
  <c r="AC724" i="3"/>
  <c r="AC674" i="3"/>
  <c r="AA717" i="3"/>
  <c r="AE634" i="3"/>
  <c r="W545" i="3"/>
  <c r="F569" i="3"/>
  <c r="R538" i="3"/>
  <c r="G585" i="3"/>
  <c r="AF668" i="3"/>
  <c r="N659" i="3"/>
  <c r="U481" i="3"/>
  <c r="Z601" i="3"/>
  <c r="J612" i="3"/>
  <c r="Z568" i="3"/>
  <c r="Z650" i="3"/>
  <c r="V631" i="3"/>
  <c r="H431" i="3"/>
  <c r="Q656" i="3"/>
  <c r="R496" i="3"/>
  <c r="C627" i="3"/>
  <c r="B552" i="3"/>
  <c r="AD514" i="3"/>
  <c r="V560" i="3"/>
  <c r="AB593" i="3"/>
  <c r="J534" i="3"/>
  <c r="AD571" i="3"/>
  <c r="E587" i="3"/>
  <c r="W640" i="3"/>
  <c r="Y637" i="3"/>
  <c r="AF416" i="3"/>
  <c r="K618" i="3"/>
  <c r="K529" i="3"/>
  <c r="S663" i="3"/>
  <c r="G640" i="3"/>
  <c r="AF582" i="3"/>
  <c r="Z488" i="3"/>
  <c r="G543" i="3"/>
  <c r="L479" i="3"/>
  <c r="S552" i="3"/>
  <c r="V676" i="3"/>
  <c r="E580" i="3"/>
  <c r="T511" i="3"/>
  <c r="O523" i="3"/>
  <c r="G519" i="3"/>
  <c r="H557" i="3"/>
  <c r="T564" i="3"/>
  <c r="K455" i="3"/>
  <c r="S515" i="3"/>
  <c r="M515" i="3"/>
  <c r="P466" i="3"/>
  <c r="Z671" i="3"/>
  <c r="W489" i="3"/>
  <c r="K458" i="3"/>
  <c r="O498" i="3"/>
  <c r="Y589" i="3"/>
  <c r="AB544" i="3"/>
  <c r="H429" i="3"/>
  <c r="V731" i="3"/>
  <c r="Q586" i="3"/>
  <c r="AD606" i="3"/>
  <c r="N570" i="3"/>
  <c r="Y688" i="3"/>
  <c r="AA611" i="3"/>
  <c r="P628" i="3"/>
  <c r="J538" i="3"/>
  <c r="L709" i="3"/>
  <c r="F684" i="3"/>
  <c r="F650" i="3"/>
  <c r="R623" i="3"/>
  <c r="I554" i="3"/>
  <c r="AF721" i="3"/>
  <c r="I678" i="3"/>
  <c r="X676" i="3"/>
  <c r="D656" i="3"/>
  <c r="V650" i="3"/>
  <c r="C738" i="3"/>
  <c r="L705" i="3"/>
  <c r="Y656" i="3"/>
  <c r="AA473" i="3"/>
  <c r="V618" i="3"/>
  <c r="M729" i="3"/>
  <c r="O680" i="3"/>
  <c r="K722" i="3"/>
  <c r="O639" i="3"/>
  <c r="I578" i="3"/>
  <c r="F596" i="3"/>
  <c r="K678" i="3"/>
  <c r="H637" i="3"/>
  <c r="N743" i="3"/>
  <c r="G630" i="3"/>
  <c r="K563" i="3"/>
  <c r="AE475" i="3"/>
  <c r="U606" i="3"/>
  <c r="AB485" i="3"/>
  <c r="X522" i="3"/>
  <c r="H608" i="3"/>
  <c r="U623" i="3"/>
  <c r="K613" i="3"/>
  <c r="AF589" i="3"/>
  <c r="J588" i="3"/>
  <c r="Z607" i="3"/>
  <c r="J519" i="3"/>
  <c r="W604" i="3"/>
  <c r="X613" i="3"/>
  <c r="P432" i="3"/>
  <c r="Z546" i="3"/>
  <c r="W513" i="3"/>
  <c r="AE564" i="3"/>
  <c r="X628" i="3"/>
  <c r="AC600" i="3"/>
  <c r="AE577" i="3"/>
  <c r="E488" i="3"/>
  <c r="M543" i="3"/>
  <c r="O604" i="3"/>
  <c r="T486" i="3"/>
  <c r="P671" i="3"/>
  <c r="I599" i="3"/>
  <c r="M551" i="3"/>
  <c r="AA613" i="3"/>
  <c r="C590" i="3"/>
  <c r="AE477" i="3"/>
  <c r="R471" i="3"/>
  <c r="AE536" i="3"/>
  <c r="V532" i="3"/>
  <c r="W570" i="3"/>
  <c r="P569" i="3"/>
  <c r="T470" i="3"/>
  <c r="X520" i="3"/>
  <c r="W437" i="3"/>
  <c r="AC466" i="3"/>
  <c r="W634" i="3"/>
  <c r="Z501" i="3"/>
  <c r="AB531" i="3"/>
  <c r="AA378" i="3"/>
  <c r="F474" i="3"/>
  <c r="AF548" i="3"/>
  <c r="Y595" i="3"/>
  <c r="AC535" i="3"/>
  <c r="K589" i="3"/>
  <c r="AB495" i="3"/>
  <c r="Y453" i="3"/>
  <c r="AE499" i="3"/>
  <c r="AE732" i="3"/>
  <c r="S615" i="3"/>
  <c r="G610" i="3"/>
  <c r="C749" i="3"/>
  <c r="O699" i="3"/>
  <c r="S520" i="3"/>
  <c r="N656" i="3"/>
  <c r="T720" i="3"/>
  <c r="J737" i="3"/>
  <c r="H607" i="3"/>
  <c r="AE571" i="3"/>
  <c r="B525" i="3"/>
  <c r="G592" i="3"/>
  <c r="Z637" i="3"/>
  <c r="U631" i="3"/>
  <c r="Z708" i="3"/>
  <c r="AD628" i="3"/>
  <c r="AB656" i="3"/>
  <c r="AB683" i="3"/>
  <c r="N687" i="3"/>
  <c r="S664" i="3"/>
  <c r="U661" i="3"/>
  <c r="AF480" i="3"/>
  <c r="I597" i="3"/>
  <c r="Z668" i="3"/>
  <c r="H578" i="3"/>
  <c r="O631" i="3"/>
  <c r="N607" i="3"/>
  <c r="C527" i="3"/>
  <c r="U605" i="3"/>
  <c r="U548" i="3"/>
  <c r="W527" i="3"/>
  <c r="O617" i="3"/>
  <c r="AF483" i="3"/>
  <c r="Q467" i="3"/>
  <c r="K544" i="3"/>
  <c r="P572" i="3"/>
  <c r="AB471" i="3"/>
  <c r="T571" i="3"/>
  <c r="W461" i="3"/>
  <c r="R510" i="3"/>
  <c r="AC659" i="3"/>
  <c r="D566" i="3"/>
  <c r="J528" i="3"/>
  <c r="Y351" i="3"/>
  <c r="AA454" i="3"/>
  <c r="O467" i="3"/>
  <c r="AE404" i="3"/>
  <c r="AA575" i="3"/>
  <c r="I592" i="3"/>
  <c r="G395" i="3"/>
  <c r="F514" i="3"/>
  <c r="P584" i="3"/>
  <c r="AA587" i="3"/>
  <c r="V494" i="3"/>
  <c r="Y557" i="3"/>
  <c r="Q496" i="3"/>
  <c r="B426" i="3"/>
  <c r="AA572" i="3"/>
  <c r="U515" i="3"/>
  <c r="Y708" i="3"/>
  <c r="M585" i="3"/>
  <c r="AE636" i="3"/>
  <c r="AB639" i="3"/>
  <c r="O728" i="3"/>
  <c r="D611" i="3"/>
  <c r="V605" i="3"/>
  <c r="C693" i="3"/>
  <c r="H666" i="3"/>
  <c r="Z716" i="3"/>
  <c r="F526" i="3"/>
  <c r="Q662" i="3"/>
  <c r="P636" i="3"/>
  <c r="D668" i="3"/>
  <c r="C705" i="3"/>
  <c r="C630" i="3"/>
  <c r="W655" i="3"/>
  <c r="L648" i="3"/>
  <c r="U755" i="3"/>
  <c r="F598" i="3"/>
  <c r="AC732" i="3"/>
  <c r="Z444" i="3"/>
  <c r="O655" i="3"/>
  <c r="F624" i="3"/>
  <c r="AF708" i="3"/>
  <c r="Y683" i="3"/>
  <c r="O542" i="3"/>
  <c r="P626" i="3"/>
  <c r="Q607" i="3"/>
  <c r="T721" i="3"/>
  <c r="AA677" i="3"/>
  <c r="E661" i="3"/>
  <c r="Z629" i="3"/>
  <c r="AE533" i="3"/>
  <c r="L554" i="3"/>
  <c r="H648" i="3"/>
  <c r="N613" i="3"/>
  <c r="X519" i="3"/>
  <c r="B541" i="3"/>
  <c r="D552" i="3"/>
  <c r="AE648" i="3"/>
  <c r="W514" i="3"/>
  <c r="S560" i="3"/>
  <c r="R665" i="3"/>
  <c r="U614" i="3"/>
  <c r="K604" i="3"/>
  <c r="X548" i="3"/>
  <c r="K636" i="3"/>
  <c r="K583" i="3"/>
  <c r="Y625" i="3"/>
  <c r="O560" i="3"/>
  <c r="L527" i="3"/>
  <c r="I623" i="3"/>
  <c r="O626" i="3"/>
  <c r="C533" i="3"/>
  <c r="B567" i="3"/>
  <c r="AD616" i="3"/>
  <c r="W605" i="3"/>
  <c r="E671" i="3"/>
  <c r="V579" i="3"/>
  <c r="AD520" i="3"/>
  <c r="O649" i="3"/>
  <c r="J592" i="3"/>
  <c r="I485" i="3"/>
  <c r="AB491" i="3"/>
  <c r="AB520" i="3"/>
  <c r="D498" i="3"/>
  <c r="T569" i="3"/>
  <c r="S516" i="3"/>
  <c r="AC544" i="3"/>
  <c r="AF576" i="3"/>
  <c r="K449" i="3"/>
  <c r="Z603" i="3"/>
  <c r="C518" i="3"/>
  <c r="Q527" i="3"/>
  <c r="I562" i="3"/>
  <c r="N499" i="3"/>
  <c r="B501" i="3"/>
  <c r="L561" i="3"/>
  <c r="S507" i="3"/>
  <c r="V485" i="3"/>
  <c r="J586" i="3"/>
  <c r="E588" i="3"/>
  <c r="X497" i="3"/>
  <c r="Q447" i="3"/>
  <c r="X611" i="3"/>
  <c r="AD632" i="3"/>
  <c r="J522" i="3"/>
  <c r="AC675" i="3"/>
  <c r="J721" i="3"/>
  <c r="U533" i="3"/>
  <c r="B667" i="3"/>
  <c r="X641" i="3"/>
  <c r="E677" i="3"/>
  <c r="R709" i="3"/>
  <c r="R634" i="3"/>
  <c r="H660" i="3"/>
  <c r="AB673" i="3"/>
  <c r="B620" i="3"/>
  <c r="C653" i="3"/>
  <c r="M737" i="3"/>
  <c r="E512" i="3"/>
  <c r="AE659" i="3"/>
  <c r="L620" i="3"/>
  <c r="D752" i="3"/>
  <c r="AB714" i="3"/>
  <c r="J434" i="3"/>
  <c r="K655" i="3"/>
  <c r="S602" i="3"/>
  <c r="P726" i="3"/>
  <c r="Q682" i="3"/>
  <c r="L666" i="3"/>
  <c r="J634" i="3"/>
  <c r="L564" i="3"/>
  <c r="AB645" i="3"/>
  <c r="AB709" i="3"/>
  <c r="AB693" i="3"/>
  <c r="Z592" i="3"/>
  <c r="J627" i="3"/>
  <c r="X642" i="3"/>
  <c r="C650" i="3"/>
  <c r="R505" i="3"/>
  <c r="V578" i="3"/>
  <c r="AD542" i="3"/>
  <c r="AD662" i="3"/>
  <c r="F535" i="3"/>
  <c r="N479" i="3"/>
  <c r="I641" i="3"/>
  <c r="O644" i="3"/>
  <c r="K553" i="3"/>
  <c r="Y522" i="3"/>
  <c r="P661" i="3"/>
  <c r="Z597" i="3"/>
  <c r="AD589" i="3"/>
  <c r="X559" i="3"/>
  <c r="AB667" i="3"/>
  <c r="S530" i="3"/>
  <c r="N640" i="3"/>
  <c r="P586" i="3"/>
  <c r="C465" i="3"/>
  <c r="AD667" i="3"/>
  <c r="L655" i="3"/>
  <c r="AD505" i="3"/>
  <c r="Z623" i="3"/>
  <c r="AD532" i="3"/>
  <c r="P404" i="3"/>
  <c r="AB665" i="3"/>
  <c r="G575" i="3"/>
  <c r="G530" i="3"/>
  <c r="C400" i="3"/>
  <c r="L592" i="3"/>
  <c r="AB479" i="3"/>
  <c r="J608" i="3"/>
  <c r="R522" i="3"/>
  <c r="B532" i="3"/>
  <c r="Y566" i="3"/>
  <c r="H476" i="3"/>
  <c r="H381" i="3"/>
  <c r="B561" i="3"/>
  <c r="P578" i="3"/>
  <c r="T419" i="3"/>
  <c r="B589" i="3"/>
  <c r="AD567" i="3"/>
  <c r="M603" i="3"/>
  <c r="S546" i="3"/>
  <c r="C556" i="3"/>
  <c r="AC510" i="3"/>
  <c r="R551" i="3"/>
  <c r="W457" i="3"/>
  <c r="S492" i="3"/>
  <c r="AC696" i="3"/>
  <c r="AC538" i="3"/>
  <c r="O619" i="3"/>
  <c r="T700" i="3"/>
  <c r="AB669" i="3"/>
  <c r="D585" i="3"/>
  <c r="S486" i="3"/>
  <c r="G687" i="3"/>
  <c r="T619" i="3"/>
  <c r="AF683" i="3"/>
  <c r="P638" i="3"/>
  <c r="H501" i="3"/>
  <c r="AD596" i="3"/>
  <c r="M748" i="3"/>
  <c r="G699" i="3"/>
  <c r="AE673" i="3"/>
  <c r="H638" i="3"/>
  <c r="C611" i="3"/>
  <c r="Y743" i="3"/>
  <c r="AD770" i="3"/>
  <c r="F656" i="3"/>
  <c r="I740" i="3"/>
  <c r="AA716" i="3"/>
  <c r="AD659" i="3"/>
  <c r="Q640" i="3"/>
  <c r="L636" i="3"/>
  <c r="L523" i="3"/>
  <c r="C574" i="3"/>
  <c r="AF570" i="3"/>
  <c r="W649" i="3"/>
  <c r="K627" i="3"/>
  <c r="G540" i="3"/>
  <c r="Z529" i="3"/>
  <c r="I564" i="3"/>
  <c r="F613" i="3"/>
  <c r="G373" i="3"/>
  <c r="G493" i="3"/>
  <c r="J580" i="3"/>
  <c r="N461" i="3"/>
  <c r="M593" i="3"/>
  <c r="R543" i="3"/>
  <c r="L591" i="3"/>
  <c r="AE476" i="3"/>
  <c r="Y488" i="3"/>
  <c r="Y520" i="3"/>
  <c r="AC346" i="3"/>
  <c r="AE460" i="3"/>
  <c r="N569" i="3"/>
  <c r="P625" i="3"/>
  <c r="Q437" i="3"/>
  <c r="Q569" i="3"/>
  <c r="H572" i="3"/>
  <c r="N601" i="3"/>
  <c r="R611" i="3"/>
  <c r="AD580" i="3"/>
  <c r="K640" i="3"/>
  <c r="Z521" i="3"/>
  <c r="N525" i="3"/>
  <c r="AE653" i="3"/>
  <c r="W470" i="3"/>
  <c r="X604" i="3"/>
  <c r="AD665" i="3"/>
  <c r="AE447" i="3"/>
  <c r="H475" i="3"/>
  <c r="S567" i="3"/>
  <c r="M479" i="3"/>
  <c r="E431" i="3"/>
  <c r="O531" i="3"/>
  <c r="AF497" i="3"/>
  <c r="P476" i="3"/>
  <c r="S572" i="3"/>
  <c r="G490" i="3"/>
  <c r="X561" i="3"/>
  <c r="K508" i="3"/>
  <c r="M540" i="3"/>
  <c r="X571" i="3"/>
  <c r="O409" i="3"/>
  <c r="F604" i="3"/>
  <c r="Q546" i="3"/>
  <c r="T552" i="3"/>
  <c r="W480" i="3"/>
  <c r="F481" i="3"/>
  <c r="B580" i="3"/>
  <c r="C601" i="3"/>
  <c r="F693" i="3"/>
  <c r="J669" i="3"/>
  <c r="R632" i="3"/>
  <c r="I563" i="3"/>
  <c r="J771" i="3"/>
  <c r="M692" i="3"/>
  <c r="F532" i="3"/>
  <c r="AE614" i="3"/>
  <c r="AA654" i="3"/>
  <c r="D707" i="3"/>
  <c r="Y611" i="3"/>
  <c r="Z633" i="3"/>
  <c r="K610" i="3"/>
  <c r="F704" i="3"/>
  <c r="D705" i="3"/>
  <c r="O669" i="3"/>
  <c r="K639" i="3"/>
  <c r="K511" i="3"/>
  <c r="E656" i="3"/>
  <c r="AA615" i="3"/>
  <c r="F716" i="3"/>
  <c r="D676" i="3"/>
  <c r="Y493" i="3"/>
  <c r="F617" i="3"/>
  <c r="I551" i="3"/>
  <c r="U676" i="3"/>
  <c r="G709" i="3"/>
  <c r="T665" i="3"/>
  <c r="L511" i="3"/>
  <c r="W739" i="3"/>
  <c r="Q615" i="3"/>
  <c r="R648" i="3"/>
  <c r="V606" i="3"/>
  <c r="N592" i="3"/>
  <c r="J531" i="3"/>
  <c r="L642" i="3"/>
  <c r="AD566" i="3"/>
  <c r="D650" i="3"/>
  <c r="V626" i="3"/>
  <c r="AE558" i="3"/>
  <c r="AE592" i="3"/>
  <c r="I575" i="3"/>
  <c r="U556" i="3"/>
  <c r="AC640" i="3"/>
  <c r="AE546" i="3"/>
  <c r="AD653" i="3"/>
  <c r="U521" i="3"/>
  <c r="I481" i="3"/>
  <c r="L597" i="3"/>
  <c r="K570" i="3"/>
  <c r="G669" i="3"/>
  <c r="B609" i="3"/>
  <c r="B476" i="3"/>
  <c r="R662" i="3"/>
  <c r="Y552" i="3"/>
  <c r="AF474" i="3"/>
  <c r="R667" i="3"/>
  <c r="J631" i="3"/>
  <c r="X627" i="3"/>
  <c r="N623" i="3"/>
  <c r="F475" i="3"/>
  <c r="AB486" i="3"/>
  <c r="F611" i="3"/>
  <c r="T541" i="3"/>
  <c r="T537" i="3"/>
  <c r="R457" i="3"/>
  <c r="B553" i="3"/>
  <c r="M560" i="3"/>
  <c r="N612" i="3"/>
  <c r="S555" i="3"/>
  <c r="C565" i="3"/>
  <c r="AD528" i="3"/>
  <c r="N483" i="3"/>
  <c r="D613" i="3"/>
  <c r="S442" i="3"/>
  <c r="C566" i="3"/>
  <c r="AD466" i="3"/>
  <c r="C550" i="3"/>
  <c r="W423" i="3"/>
  <c r="L555" i="3"/>
  <c r="AC558" i="3"/>
  <c r="K573" i="3"/>
  <c r="L596" i="3"/>
  <c r="T557" i="3"/>
  <c r="I550" i="3"/>
  <c r="Y610" i="3"/>
  <c r="E692" i="3"/>
  <c r="C567" i="3"/>
  <c r="G664" i="3"/>
  <c r="S711" i="3"/>
  <c r="B654" i="3"/>
  <c r="J638" i="3"/>
  <c r="AA614" i="3"/>
  <c r="U708" i="3"/>
  <c r="S709" i="3"/>
  <c r="D509" i="3"/>
  <c r="AA643" i="3"/>
  <c r="R517" i="3"/>
  <c r="AC620" i="3"/>
  <c r="H622" i="3"/>
  <c r="U720" i="3"/>
  <c r="D681" i="3"/>
  <c r="AF470" i="3"/>
  <c r="U621" i="3"/>
  <c r="K676" i="3"/>
  <c r="B716" i="3"/>
  <c r="F754" i="3"/>
  <c r="AF608" i="3"/>
  <c r="C509" i="3"/>
  <c r="H744" i="3"/>
  <c r="AC655" i="3"/>
  <c r="AE606" i="3"/>
  <c r="G611" i="3"/>
  <c r="H486" i="3"/>
  <c r="E535" i="3"/>
  <c r="R776" i="3"/>
  <c r="H756" i="3"/>
  <c r="Y735" i="3"/>
  <c r="I620" i="3"/>
  <c r="AE663" i="3"/>
  <c r="S575" i="3"/>
  <c r="H530" i="3"/>
  <c r="AA517" i="3"/>
  <c r="T599" i="3"/>
  <c r="C563" i="3"/>
  <c r="P620" i="3"/>
  <c r="AE547" i="3"/>
  <c r="W528" i="3"/>
  <c r="O579" i="3"/>
  <c r="Y570" i="3"/>
  <c r="E597" i="3"/>
  <c r="R631" i="3"/>
  <c r="B570" i="3"/>
  <c r="Z641" i="3"/>
  <c r="G609" i="3"/>
  <c r="T459" i="3"/>
  <c r="V612" i="3"/>
  <c r="E471" i="3"/>
  <c r="AE593" i="3"/>
  <c r="V653" i="3"/>
  <c r="F554" i="3"/>
  <c r="AC595" i="3"/>
  <c r="R609" i="3"/>
  <c r="H518" i="3"/>
  <c r="N574" i="3"/>
  <c r="N567" i="3"/>
  <c r="P622" i="3"/>
  <c r="AD618" i="3"/>
  <c r="D424" i="3"/>
  <c r="D569" i="3"/>
  <c r="R578" i="3"/>
  <c r="N542" i="3"/>
  <c r="N504" i="3"/>
  <c r="S617" i="3"/>
  <c r="G467" i="3"/>
  <c r="R570" i="3"/>
  <c r="Z473" i="3"/>
  <c r="R554" i="3"/>
  <c r="P455" i="3"/>
  <c r="I533" i="3"/>
  <c r="N530" i="3"/>
  <c r="L573" i="3"/>
  <c r="AA539" i="3"/>
  <c r="AC475" i="3"/>
  <c r="W612" i="3"/>
  <c r="AB594" i="3"/>
  <c r="AE594" i="3"/>
  <c r="R545" i="3"/>
  <c r="F549" i="3"/>
  <c r="D617" i="3"/>
  <c r="G555" i="3"/>
  <c r="J722" i="3"/>
  <c r="N642" i="3"/>
  <c r="T672" i="3"/>
  <c r="M741" i="3"/>
  <c r="H539" i="3"/>
  <c r="AF642" i="3"/>
  <c r="D624" i="3"/>
  <c r="K719" i="3"/>
  <c r="G751" i="3"/>
  <c r="K733" i="3"/>
  <c r="C588" i="3"/>
  <c r="AA582" i="3"/>
  <c r="M738" i="3"/>
  <c r="O689" i="3"/>
  <c r="K731" i="3"/>
  <c r="O648" i="3"/>
  <c r="Q599" i="3"/>
  <c r="C535" i="3"/>
  <c r="O687" i="3"/>
  <c r="AE739" i="3"/>
  <c r="C617" i="3"/>
  <c r="P604" i="3"/>
  <c r="S670" i="3"/>
  <c r="G567" i="3"/>
  <c r="N591" i="3"/>
  <c r="E550" i="3"/>
  <c r="Q536" i="3"/>
  <c r="T480" i="3"/>
  <c r="T630" i="3"/>
  <c r="L606" i="3"/>
  <c r="Z598" i="3"/>
  <c r="S590" i="3"/>
  <c r="N598" i="3"/>
  <c r="AB558" i="3"/>
  <c r="P608" i="3"/>
  <c r="O539" i="3"/>
  <c r="Y544" i="3"/>
  <c r="S430" i="3"/>
  <c r="Z662" i="3"/>
  <c r="AC508" i="3"/>
  <c r="R463" i="3"/>
  <c r="K565" i="3"/>
  <c r="Z477" i="3"/>
  <c r="N523" i="3"/>
  <c r="S483" i="3"/>
  <c r="U457" i="3"/>
  <c r="B502" i="3"/>
  <c r="AF514" i="3"/>
  <c r="Q528" i="3"/>
  <c r="AB322" i="3"/>
  <c r="Y526" i="3"/>
  <c r="O578" i="3"/>
  <c r="U703" i="3"/>
  <c r="AA621" i="3"/>
  <c r="I720" i="3"/>
  <c r="K643" i="3"/>
  <c r="P664" i="3"/>
  <c r="C521" i="3"/>
  <c r="D574" i="3"/>
  <c r="AF502" i="3"/>
  <c r="M576" i="3"/>
  <c r="AE635" i="3"/>
  <c r="Y575" i="3"/>
  <c r="AF645" i="3"/>
  <c r="T605" i="3"/>
  <c r="K437" i="3"/>
  <c r="K578" i="3"/>
  <c r="R531" i="3"/>
  <c r="L610" i="3"/>
  <c r="G667" i="3"/>
  <c r="R569" i="3"/>
  <c r="N641" i="3"/>
  <c r="AA513" i="3"/>
  <c r="AB553" i="3"/>
  <c r="J648" i="3"/>
  <c r="E508" i="3"/>
  <c r="E620" i="3"/>
  <c r="S626" i="3"/>
  <c r="T452" i="3"/>
  <c r="F595" i="3"/>
  <c r="Q542" i="3"/>
  <c r="I666" i="3"/>
  <c r="Z571" i="3"/>
  <c r="R579" i="3"/>
  <c r="AF647" i="3"/>
  <c r="R654" i="3"/>
  <c r="D444" i="3"/>
  <c r="M581" i="3"/>
  <c r="E532" i="3"/>
  <c r="R591" i="3"/>
  <c r="R436" i="3"/>
  <c r="W621" i="3"/>
  <c r="S513" i="3"/>
  <c r="B516" i="3"/>
  <c r="X475" i="3"/>
  <c r="G599" i="3"/>
  <c r="E665" i="3"/>
  <c r="G481" i="3"/>
  <c r="Y516" i="3"/>
  <c r="W507" i="3"/>
  <c r="AE588" i="3"/>
  <c r="U485" i="3"/>
  <c r="B583" i="3"/>
  <c r="AE448" i="3"/>
  <c r="E572" i="3"/>
  <c r="AB446" i="3"/>
  <c r="W535" i="3"/>
  <c r="AC549" i="3"/>
  <c r="K598" i="3"/>
  <c r="AC750" i="3"/>
  <c r="AD526" i="3"/>
  <c r="K585" i="3"/>
  <c r="AA674" i="3"/>
  <c r="U713" i="3"/>
  <c r="S647" i="3"/>
  <c r="F538" i="3"/>
  <c r="G741" i="3"/>
  <c r="U655" i="3"/>
  <c r="P745" i="3"/>
  <c r="Q605" i="3"/>
  <c r="H496" i="3"/>
  <c r="Z666" i="3"/>
  <c r="T695" i="3"/>
  <c r="G753" i="3"/>
  <c r="AB648" i="3"/>
  <c r="P613" i="3"/>
  <c r="C665" i="3"/>
  <c r="J709" i="3"/>
  <c r="N741" i="3"/>
  <c r="H613" i="3"/>
  <c r="Y649" i="3"/>
  <c r="M504" i="3"/>
  <c r="F708" i="3"/>
  <c r="D627" i="3"/>
  <c r="Y724" i="3"/>
  <c r="AA647" i="3"/>
  <c r="X669" i="3"/>
  <c r="L442" i="3"/>
  <c r="AC680" i="3"/>
  <c r="F720" i="3"/>
  <c r="G652" i="3"/>
  <c r="R659" i="3"/>
  <c r="J521" i="3"/>
  <c r="H627" i="3"/>
  <c r="AA564" i="3"/>
  <c r="T440" i="3"/>
  <c r="P650" i="3"/>
  <c r="G521" i="3"/>
  <c r="AD556" i="3"/>
  <c r="AF605" i="3"/>
  <c r="Y553" i="3"/>
  <c r="X640" i="3"/>
  <c r="O600" i="3"/>
  <c r="M429" i="3"/>
  <c r="AA640" i="3"/>
  <c r="X511" i="3"/>
  <c r="S533" i="3"/>
  <c r="C643" i="3"/>
  <c r="Q600" i="3"/>
  <c r="K649" i="3"/>
  <c r="J544" i="3"/>
  <c r="N534" i="3"/>
  <c r="AE662" i="3"/>
  <c r="D563" i="3"/>
  <c r="AC638" i="3"/>
  <c r="V475" i="3"/>
  <c r="Y578" i="3"/>
  <c r="AC613" i="3"/>
  <c r="I524" i="3"/>
  <c r="Y661" i="3"/>
  <c r="J558" i="3"/>
  <c r="C575" i="3"/>
  <c r="Y527" i="3"/>
  <c r="T531" i="3"/>
  <c r="E491" i="3"/>
  <c r="K522" i="3"/>
  <c r="L670" i="3"/>
  <c r="V488" i="3"/>
  <c r="E522" i="3"/>
  <c r="P487" i="3"/>
  <c r="O593" i="3"/>
  <c r="F399" i="3"/>
  <c r="N553" i="3"/>
  <c r="T477" i="3"/>
  <c r="K490" i="3"/>
  <c r="L587" i="3"/>
  <c r="E444" i="3"/>
  <c r="X664" i="3"/>
  <c r="Z463" i="3"/>
  <c r="U553" i="3"/>
  <c r="F543" i="3"/>
  <c r="J477" i="3"/>
  <c r="M619" i="3"/>
  <c r="J568" i="3"/>
  <c r="Q598" i="3"/>
  <c r="W651" i="3"/>
  <c r="R624" i="3"/>
  <c r="W572" i="3"/>
  <c r="AD711" i="3"/>
  <c r="W597" i="3"/>
  <c r="X648" i="3"/>
  <c r="Q679" i="3"/>
  <c r="L724" i="3"/>
  <c r="I697" i="3"/>
  <c r="U537" i="3"/>
  <c r="AB641" i="3"/>
  <c r="C669" i="3"/>
  <c r="AF736" i="3"/>
  <c r="Q691" i="3"/>
  <c r="P676" i="3"/>
  <c r="J643" i="3"/>
  <c r="M558" i="3"/>
  <c r="L656" i="3"/>
  <c r="F700" i="3"/>
  <c r="H690" i="3"/>
  <c r="B646" i="3"/>
  <c r="X741" i="3"/>
  <c r="AF659" i="3"/>
  <c r="J671" i="3"/>
  <c r="E534" i="3"/>
  <c r="O554" i="3"/>
  <c r="V497" i="3"/>
  <c r="S553" i="3"/>
  <c r="Q647" i="3"/>
  <c r="J599" i="3"/>
  <c r="J533" i="3"/>
  <c r="B566" i="3"/>
  <c r="C584" i="3"/>
  <c r="Y537" i="3"/>
  <c r="M480" i="3"/>
  <c r="E531" i="3"/>
  <c r="E509" i="3"/>
  <c r="Z569" i="3"/>
  <c r="AB539" i="3"/>
  <c r="G542" i="3"/>
  <c r="Z497" i="3"/>
  <c r="D540" i="3"/>
  <c r="AD515" i="3"/>
  <c r="O469" i="3"/>
  <c r="H484" i="3"/>
  <c r="AE446" i="3"/>
  <c r="S653" i="3"/>
  <c r="X572" i="3"/>
  <c r="F505" i="3"/>
  <c r="AB569" i="3"/>
  <c r="I539" i="3"/>
  <c r="T687" i="3"/>
  <c r="N644" i="3"/>
  <c r="K642" i="3"/>
  <c r="AB473" i="3"/>
  <c r="AE738" i="3"/>
  <c r="AB699" i="3"/>
  <c r="AF607" i="3"/>
  <c r="M649" i="3"/>
  <c r="AB523" i="3"/>
  <c r="P711" i="3"/>
  <c r="M653" i="3"/>
  <c r="Y645" i="3"/>
  <c r="D647" i="3"/>
  <c r="V641" i="3"/>
  <c r="C729" i="3"/>
  <c r="AB694" i="3"/>
  <c r="Z752" i="3"/>
  <c r="U569" i="3"/>
  <c r="V609" i="3"/>
  <c r="F637" i="3"/>
  <c r="AA626" i="3"/>
  <c r="Y554" i="3"/>
  <c r="Q422" i="3"/>
  <c r="AA596" i="3"/>
  <c r="AD477" i="3"/>
  <c r="D601" i="3"/>
  <c r="P592" i="3"/>
  <c r="J668" i="3"/>
  <c r="L640" i="3"/>
  <c r="Y559" i="3"/>
  <c r="AD547" i="3"/>
  <c r="K594" i="3"/>
  <c r="P587" i="3"/>
  <c r="AE530" i="3"/>
  <c r="D503" i="3"/>
  <c r="AD622" i="3"/>
  <c r="AF603" i="3"/>
  <c r="AD563" i="3"/>
  <c r="R556" i="3"/>
  <c r="J597" i="3"/>
  <c r="U586" i="3"/>
  <c r="Q638" i="3"/>
  <c r="X449" i="3"/>
  <c r="D614" i="3"/>
  <c r="R577" i="3"/>
  <c r="U517" i="3"/>
  <c r="R589" i="3"/>
  <c r="W543" i="3"/>
  <c r="K567" i="3"/>
  <c r="N488" i="3"/>
  <c r="Y562" i="3"/>
  <c r="E546" i="3"/>
  <c r="S421" i="3"/>
  <c r="W478" i="3"/>
  <c r="F477" i="3"/>
  <c r="U562" i="3"/>
  <c r="G499" i="3"/>
  <c r="I565" i="3"/>
  <c r="G618" i="3"/>
  <c r="T512" i="3"/>
  <c r="AA501" i="3"/>
  <c r="Z559" i="3"/>
  <c r="U547" i="3"/>
  <c r="AD508" i="3"/>
  <c r="AA533" i="3"/>
  <c r="S485" i="3"/>
  <c r="P531" i="3"/>
  <c r="F395" i="3"/>
  <c r="E510" i="3"/>
  <c r="Q531" i="3"/>
  <c r="S548" i="3"/>
  <c r="S694" i="3"/>
  <c r="B509" i="3"/>
  <c r="F635" i="3"/>
  <c r="AD700" i="3"/>
  <c r="AE638" i="3"/>
  <c r="I609" i="3"/>
  <c r="AA552" i="3"/>
  <c r="T691" i="3"/>
  <c r="J527" i="3"/>
  <c r="P692" i="3"/>
  <c r="AD648" i="3"/>
  <c r="AA646" i="3"/>
  <c r="U505" i="3"/>
  <c r="O743" i="3"/>
  <c r="E705" i="3"/>
  <c r="AB612" i="3"/>
  <c r="AC653" i="3"/>
  <c r="T539" i="3"/>
  <c r="O741" i="3"/>
  <c r="P624" i="3"/>
  <c r="AE714" i="3"/>
  <c r="Y596" i="3"/>
  <c r="C582" i="3"/>
  <c r="R733" i="3"/>
  <c r="E700" i="3"/>
  <c r="M617" i="3"/>
  <c r="F574" i="3"/>
  <c r="G614" i="3"/>
  <c r="M662" i="3"/>
  <c r="N713" i="3"/>
  <c r="G597" i="3"/>
  <c r="R670" i="3"/>
  <c r="X616" i="3"/>
  <c r="D582" i="3"/>
  <c r="Q553" i="3"/>
  <c r="I626" i="3"/>
  <c r="E607" i="3"/>
  <c r="N605" i="3"/>
  <c r="T447" i="3"/>
  <c r="E515" i="3"/>
  <c r="F647" i="3"/>
  <c r="N587" i="3"/>
  <c r="V593" i="3"/>
  <c r="AF584" i="3"/>
  <c r="M495" i="3"/>
  <c r="M602" i="3"/>
  <c r="P523" i="3"/>
  <c r="AC631" i="3"/>
  <c r="X533" i="3"/>
  <c r="D610" i="3"/>
  <c r="U575" i="3"/>
  <c r="M572" i="3"/>
  <c r="AF498" i="3"/>
  <c r="U624" i="3"/>
  <c r="Z516" i="3"/>
  <c r="O549" i="3"/>
  <c r="S639" i="3"/>
  <c r="AC500" i="3"/>
  <c r="G653" i="3"/>
  <c r="AE483" i="3"/>
  <c r="S609" i="3"/>
  <c r="D543" i="3"/>
  <c r="S510" i="3"/>
  <c r="U490" i="3"/>
  <c r="F576" i="3"/>
  <c r="C453" i="3"/>
  <c r="T513" i="3"/>
  <c r="V622" i="3"/>
  <c r="T518" i="3"/>
  <c r="D507" i="3"/>
  <c r="J564" i="3"/>
  <c r="F552" i="3"/>
  <c r="F551" i="3"/>
  <c r="K592" i="3"/>
  <c r="N501" i="3"/>
  <c r="S549" i="3"/>
  <c r="AE420" i="3"/>
  <c r="AC416" i="3"/>
  <c r="Z617" i="3"/>
  <c r="O417" i="3"/>
  <c r="Q516" i="3"/>
  <c r="E465" i="3"/>
  <c r="AB566" i="3"/>
  <c r="B574" i="3"/>
  <c r="C452" i="3"/>
  <c r="AE661" i="3"/>
  <c r="M613" i="3"/>
  <c r="R575" i="3"/>
  <c r="AE672" i="3"/>
  <c r="D744" i="3"/>
  <c r="F578" i="3"/>
  <c r="Z591" i="3"/>
  <c r="R666" i="3"/>
  <c r="R690" i="3"/>
  <c r="V722" i="3"/>
  <c r="W524" i="3"/>
  <c r="W596" i="3"/>
  <c r="H753" i="3"/>
  <c r="Y678" i="3"/>
  <c r="E638" i="3"/>
  <c r="G620" i="3"/>
  <c r="D538" i="3"/>
  <c r="V533" i="3"/>
  <c r="R785" i="3"/>
  <c r="U654" i="3"/>
  <c r="X737" i="3"/>
  <c r="AE586" i="3"/>
  <c r="X688" i="3"/>
  <c r="R605" i="3"/>
  <c r="H575" i="3"/>
  <c r="D560" i="3"/>
  <c r="I571" i="3"/>
  <c r="O492" i="3"/>
  <c r="E533" i="3"/>
  <c r="O591" i="3"/>
  <c r="AE608" i="3"/>
  <c r="U617" i="3"/>
  <c r="Z636" i="3"/>
  <c r="E589" i="3"/>
  <c r="Q555" i="3"/>
  <c r="P427" i="3"/>
  <c r="B535" i="3"/>
  <c r="F590" i="3"/>
  <c r="AA492" i="3"/>
  <c r="M489" i="3"/>
  <c r="U502" i="3"/>
  <c r="M590" i="3"/>
  <c r="R620" i="3"/>
  <c r="AF585" i="3"/>
  <c r="G487" i="3"/>
  <c r="B441" i="3"/>
  <c r="AC496" i="3"/>
  <c r="T654" i="3"/>
  <c r="M571" i="3"/>
  <c r="T472" i="3"/>
  <c r="AE487" i="3"/>
  <c r="T437" i="3"/>
  <c r="B592" i="3"/>
  <c r="AD474" i="3"/>
  <c r="I549" i="3"/>
  <c r="X530" i="3"/>
  <c r="Q455" i="3"/>
  <c r="AF669" i="3"/>
  <c r="N472" i="3"/>
  <c r="F558" i="3"/>
  <c r="N492" i="3"/>
  <c r="I556" i="3"/>
  <c r="N537" i="3"/>
  <c r="AA520" i="3"/>
  <c r="Q511" i="3"/>
  <c r="N550" i="3"/>
  <c r="T568" i="3"/>
  <c r="N536" i="3"/>
  <c r="AD564" i="3"/>
  <c r="AF755" i="3"/>
  <c r="Q614" i="3"/>
  <c r="Q504" i="3"/>
  <c r="I521" i="3"/>
  <c r="K740" i="3"/>
  <c r="O657" i="3"/>
  <c r="AC608" i="3"/>
  <c r="C562" i="3"/>
  <c r="O696" i="3"/>
  <c r="AE658" i="3"/>
  <c r="Q654" i="3"/>
  <c r="G648" i="3"/>
  <c r="B606" i="3"/>
  <c r="B729" i="3"/>
  <c r="Q707" i="3"/>
  <c r="Y746" i="3"/>
  <c r="AE539" i="3"/>
  <c r="B604" i="3"/>
  <c r="H655" i="3"/>
  <c r="AC702" i="3"/>
  <c r="B741" i="3"/>
  <c r="M630" i="3"/>
  <c r="I596" i="3"/>
  <c r="AF630" i="3"/>
  <c r="F751" i="3"/>
  <c r="Z522" i="3"/>
  <c r="M728" i="3"/>
  <c r="M573" i="3"/>
  <c r="AE650" i="3"/>
  <c r="L608" i="3"/>
  <c r="D743" i="3"/>
  <c r="X704" i="3"/>
  <c r="Z669" i="3"/>
  <c r="K646" i="3"/>
  <c r="O555" i="3"/>
  <c r="F553" i="3"/>
  <c r="AF492" i="3"/>
  <c r="T632" i="3"/>
  <c r="C641" i="3"/>
  <c r="T482" i="3"/>
  <c r="B595" i="3"/>
  <c r="U595" i="3"/>
  <c r="O596" i="3"/>
  <c r="R592" i="3"/>
  <c r="M559" i="3"/>
  <c r="F582" i="3"/>
  <c r="F638" i="3"/>
  <c r="N533" i="3"/>
  <c r="V608" i="3"/>
  <c r="V538" i="3"/>
  <c r="H632" i="3"/>
  <c r="J542" i="3"/>
  <c r="S480" i="3"/>
  <c r="W493" i="3"/>
  <c r="P623" i="3"/>
  <c r="G595" i="3"/>
  <c r="AE544" i="3"/>
  <c r="G464" i="3"/>
  <c r="U536" i="3"/>
  <c r="H599" i="3"/>
  <c r="Z482" i="3"/>
  <c r="W631" i="3"/>
  <c r="AC583" i="3"/>
  <c r="AA456" i="3"/>
  <c r="AC484" i="3"/>
  <c r="N512" i="3"/>
  <c r="X473" i="3"/>
  <c r="M474" i="3"/>
  <c r="Z626" i="3"/>
  <c r="N452" i="3"/>
  <c r="B468" i="3"/>
  <c r="S518" i="3"/>
  <c r="M583" i="3"/>
  <c r="Z556" i="3"/>
  <c r="I546" i="3"/>
  <c r="P568" i="3"/>
  <c r="S489" i="3"/>
  <c r="Q510" i="3"/>
  <c r="T641" i="3"/>
  <c r="T580" i="3"/>
  <c r="AA581" i="3"/>
  <c r="O568" i="3"/>
  <c r="V411" i="3"/>
  <c r="AA530" i="3"/>
  <c r="E557" i="3"/>
  <c r="AA673" i="3"/>
  <c r="T664" i="3"/>
  <c r="AB628" i="3"/>
  <c r="R678" i="3"/>
  <c r="H664" i="3"/>
  <c r="U672" i="3"/>
  <c r="V652" i="3"/>
  <c r="Q610" i="3"/>
  <c r="Q733" i="3"/>
  <c r="B712" i="3"/>
  <c r="I751" i="3"/>
  <c r="O553" i="3"/>
  <c r="Q608" i="3"/>
  <c r="AA660" i="3"/>
  <c r="M707" i="3"/>
  <c r="Q745" i="3"/>
  <c r="AC634" i="3"/>
  <c r="Q601" i="3"/>
  <c r="AF666" i="3"/>
  <c r="U701" i="3"/>
  <c r="T757" i="3"/>
  <c r="AB678" i="3"/>
  <c r="O500" i="3"/>
  <c r="AA600" i="3"/>
  <c r="L614" i="3"/>
  <c r="S747" i="3"/>
  <c r="AF709" i="3"/>
  <c r="O525" i="3"/>
  <c r="AA650" i="3"/>
  <c r="Z540" i="3"/>
  <c r="S745" i="3"/>
  <c r="L629" i="3"/>
  <c r="U599" i="3"/>
  <c r="R553" i="3"/>
  <c r="P637" i="3"/>
  <c r="C654" i="3"/>
  <c r="R559" i="3"/>
  <c r="I648" i="3"/>
  <c r="Z517" i="3"/>
  <c r="Q558" i="3"/>
  <c r="AC580" i="3"/>
  <c r="K590" i="3"/>
  <c r="AF535" i="3"/>
  <c r="F560" i="3"/>
  <c r="Y582" i="3"/>
  <c r="T653" i="3"/>
  <c r="AD645" i="3"/>
  <c r="L476" i="3"/>
  <c r="G671" i="3"/>
  <c r="I470" i="3"/>
  <c r="X661" i="3"/>
  <c r="P452" i="3"/>
  <c r="N508" i="3"/>
  <c r="L663" i="3"/>
  <c r="C668" i="3"/>
  <c r="AC474" i="3"/>
  <c r="L579" i="3"/>
  <c r="C600" i="3"/>
  <c r="J641" i="3"/>
  <c r="T609" i="3"/>
  <c r="X532" i="3"/>
  <c r="AC529" i="3"/>
  <c r="W590" i="3"/>
  <c r="J478" i="3"/>
  <c r="J367" i="3"/>
  <c r="G483" i="3"/>
  <c r="D532" i="3"/>
  <c r="B434" i="3"/>
  <c r="J570" i="3"/>
  <c r="Y550" i="3"/>
  <c r="X573" i="3"/>
  <c r="F515" i="3"/>
  <c r="B515" i="3"/>
  <c r="U608" i="3"/>
  <c r="B551" i="3"/>
  <c r="P557" i="3"/>
  <c r="T598" i="3"/>
  <c r="P556" i="3"/>
  <c r="B424" i="3"/>
  <c r="N556" i="3"/>
  <c r="H546" i="3"/>
  <c r="J504" i="3"/>
  <c r="AB494" i="3"/>
  <c r="D456" i="3"/>
  <c r="Q532" i="3"/>
  <c r="R344" i="3"/>
  <c r="Y588" i="3"/>
  <c r="Z656" i="3"/>
  <c r="D558" i="3"/>
  <c r="W724" i="3"/>
  <c r="I704" i="3"/>
  <c r="AA567" i="3"/>
  <c r="O632" i="3"/>
  <c r="AA680" i="3"/>
  <c r="W722" i="3"/>
  <c r="AE598" i="3"/>
  <c r="AD623" i="3"/>
  <c r="U573" i="3"/>
  <c r="F717" i="3"/>
  <c r="AE637" i="3"/>
  <c r="Y733" i="3"/>
  <c r="AA656" i="3"/>
  <c r="N515" i="3"/>
  <c r="W559" i="3"/>
  <c r="AC689" i="3"/>
  <c r="Q650" i="3"/>
  <c r="C781" i="3"/>
  <c r="Y624" i="3"/>
  <c r="W673" i="3"/>
  <c r="J603" i="3"/>
  <c r="T547" i="3"/>
  <c r="M472" i="3"/>
  <c r="T615" i="3"/>
  <c r="H641" i="3"/>
  <c r="AA597" i="3"/>
  <c r="Y646" i="3"/>
  <c r="AA551" i="3"/>
  <c r="S460" i="3"/>
  <c r="Y607" i="3"/>
  <c r="O563" i="3"/>
  <c r="C459" i="3"/>
  <c r="I369" i="3"/>
  <c r="P525" i="3"/>
  <c r="P588" i="3"/>
  <c r="L477" i="3"/>
  <c r="AE492" i="3"/>
  <c r="J537" i="3"/>
  <c r="AC502" i="3"/>
  <c r="B514" i="3"/>
  <c r="H534" i="3"/>
  <c r="AC440" i="3"/>
  <c r="U492" i="3"/>
  <c r="Z581" i="3"/>
  <c r="AA518" i="3"/>
  <c r="D591" i="3"/>
  <c r="U589" i="3"/>
  <c r="Y376" i="3"/>
  <c r="R597" i="3"/>
  <c r="C740" i="3"/>
  <c r="O690" i="3"/>
  <c r="F634" i="3"/>
  <c r="N647" i="3"/>
  <c r="E710" i="3"/>
  <c r="J728" i="3"/>
  <c r="O570" i="3"/>
  <c r="V669" i="3"/>
  <c r="AE495" i="3"/>
  <c r="E637" i="3"/>
  <c r="W608" i="3"/>
  <c r="U711" i="3"/>
  <c r="W666" i="3"/>
  <c r="AE520" i="3"/>
  <c r="U612" i="3"/>
  <c r="U643" i="3"/>
  <c r="B707" i="3"/>
  <c r="F745" i="3"/>
  <c r="L598" i="3"/>
  <c r="U572" i="3"/>
  <c r="AB635" i="3"/>
  <c r="X599" i="3"/>
  <c r="L522" i="3"/>
  <c r="M670" i="3"/>
  <c r="C544" i="3"/>
  <c r="Y592" i="3"/>
  <c r="Y579" i="3"/>
  <c r="L519" i="3"/>
  <c r="I639" i="3"/>
  <c r="U555" i="3"/>
  <c r="E594" i="3"/>
  <c r="X678" i="3"/>
  <c r="O540" i="3"/>
  <c r="L475" i="3"/>
  <c r="AE617" i="3"/>
  <c r="E552" i="3"/>
  <c r="I587" i="3"/>
  <c r="U626" i="3"/>
  <c r="E539" i="3"/>
  <c r="AF662" i="3"/>
  <c r="D526" i="3"/>
  <c r="AD635" i="3"/>
  <c r="AB577" i="3"/>
  <c r="W424" i="3"/>
  <c r="N663" i="3"/>
  <c r="E650" i="3"/>
  <c r="P505" i="3"/>
  <c r="B558" i="3"/>
  <c r="Y630" i="3"/>
  <c r="R514" i="3"/>
  <c r="P516" i="3"/>
  <c r="L557" i="3"/>
  <c r="I515" i="3"/>
  <c r="P440" i="3"/>
  <c r="N583" i="3"/>
  <c r="H555" i="3"/>
  <c r="D508" i="3"/>
  <c r="L571" i="3"/>
  <c r="AA444" i="3"/>
  <c r="Y612" i="3"/>
  <c r="Z584" i="3"/>
  <c r="U594" i="3"/>
  <c r="M557" i="3"/>
  <c r="Y511" i="3"/>
  <c r="V569" i="3"/>
  <c r="AB507" i="3"/>
  <c r="Q540" i="3"/>
  <c r="AD573" i="3"/>
  <c r="V462" i="3"/>
  <c r="F575" i="3"/>
  <c r="K564" i="3"/>
  <c r="P720" i="3"/>
  <c r="AE591" i="3"/>
  <c r="M667" i="3"/>
  <c r="T572" i="3"/>
  <c r="X735" i="3"/>
  <c r="X719" i="3"/>
  <c r="O565" i="3"/>
  <c r="Z649" i="3"/>
  <c r="V638" i="3"/>
  <c r="R744" i="3"/>
  <c r="AE694" i="3"/>
  <c r="U638" i="3"/>
  <c r="AD651" i="3"/>
  <c r="L715" i="3"/>
  <c r="Z732" i="3"/>
  <c r="S597" i="3"/>
  <c r="O528" i="3"/>
  <c r="I518" i="3"/>
  <c r="D600" i="3"/>
  <c r="H483" i="3"/>
  <c r="AB728" i="3"/>
  <c r="J704" i="3"/>
  <c r="N624" i="3"/>
  <c r="AF651" i="3"/>
  <c r="I667" i="3"/>
  <c r="Q711" i="3"/>
  <c r="U749" i="3"/>
  <c r="X603" i="3"/>
  <c r="F577" i="3"/>
  <c r="W685" i="3"/>
  <c r="Y705" i="3"/>
  <c r="AD761" i="3"/>
  <c r="Q641" i="3"/>
  <c r="V562" i="3"/>
  <c r="X634" i="3"/>
  <c r="K663" i="3"/>
  <c r="AF579" i="3"/>
  <c r="W593" i="3"/>
  <c r="Q631" i="3"/>
  <c r="AF486" i="3"/>
  <c r="C631" i="3"/>
  <c r="AB592" i="3"/>
  <c r="W515" i="3"/>
  <c r="W551" i="3"/>
  <c r="AE513" i="3"/>
  <c r="F599" i="3"/>
  <c r="O544" i="3"/>
  <c r="AF567" i="3"/>
  <c r="AB629" i="3"/>
  <c r="I537" i="3"/>
  <c r="G615" i="3"/>
  <c r="AB646" i="3"/>
  <c r="AF521" i="3"/>
  <c r="R608" i="3"/>
  <c r="X549" i="3"/>
  <c r="AF376" i="3"/>
  <c r="R613" i="3"/>
  <c r="T584" i="3"/>
  <c r="S650" i="3"/>
  <c r="G547" i="3"/>
  <c r="L532" i="3"/>
  <c r="AD658" i="3"/>
  <c r="AB644" i="3"/>
  <c r="AF482" i="3"/>
  <c r="W568" i="3"/>
  <c r="P470" i="3"/>
  <c r="X586" i="3"/>
  <c r="E519" i="3"/>
  <c r="I617" i="3"/>
  <c r="J589" i="3"/>
  <c r="AA494" i="3"/>
  <c r="AC561" i="3"/>
  <c r="J495" i="3"/>
  <c r="AD647" i="3"/>
  <c r="AC513" i="3"/>
  <c r="AA506" i="3"/>
  <c r="U470" i="3"/>
  <c r="F584" i="3"/>
  <c r="Z447" i="3"/>
  <c r="D562" i="3"/>
  <c r="P594" i="3"/>
  <c r="K519" i="3"/>
  <c r="N510" i="3"/>
  <c r="Q472" i="3"/>
  <c r="F513" i="3"/>
  <c r="G654" i="3"/>
  <c r="V633" i="3"/>
  <c r="D511" i="3"/>
  <c r="K622" i="3"/>
  <c r="U688" i="3"/>
  <c r="J615" i="3"/>
  <c r="C628" i="3"/>
  <c r="Y558" i="3"/>
  <c r="AB726" i="3"/>
  <c r="AC682" i="3"/>
  <c r="AF681" i="3"/>
  <c r="S660" i="3"/>
  <c r="G655" i="3"/>
  <c r="R742" i="3"/>
  <c r="T710" i="3"/>
  <c r="I673" i="3"/>
  <c r="L513" i="3"/>
  <c r="G623" i="3"/>
  <c r="AC679" i="3"/>
  <c r="N722" i="3"/>
  <c r="Z624" i="3"/>
  <c r="I625" i="3"/>
  <c r="C558" i="3"/>
  <c r="Q636" i="3"/>
  <c r="F662" i="3"/>
  <c r="AA476" i="3"/>
  <c r="AD608" i="3"/>
  <c r="H556" i="3"/>
  <c r="D547" i="3"/>
  <c r="D658" i="3"/>
  <c r="Q551" i="3"/>
  <c r="AA545" i="3"/>
  <c r="K481" i="3"/>
  <c r="AD560" i="3"/>
  <c r="J487" i="3"/>
  <c r="AD534" i="3"/>
  <c r="S578" i="3"/>
  <c r="K558" i="3"/>
  <c r="AB525" i="3"/>
  <c r="AA483" i="3"/>
  <c r="Y508" i="3"/>
  <c r="B530" i="3"/>
  <c r="G552" i="3"/>
  <c r="AA547" i="3"/>
  <c r="G554" i="3"/>
  <c r="AC491" i="3"/>
  <c r="AF395" i="3"/>
  <c r="Q423" i="3"/>
  <c r="U544" i="3"/>
  <c r="J649" i="3"/>
  <c r="Z545" i="3"/>
  <c r="AC266" i="3"/>
  <c r="Z707" i="3"/>
  <c r="X508" i="3"/>
  <c r="Q653" i="3"/>
  <c r="V674" i="3"/>
  <c r="AD717" i="3"/>
  <c r="B647" i="3"/>
  <c r="O534" i="3"/>
  <c r="AF621" i="3"/>
  <c r="I595" i="3"/>
  <c r="G706" i="3"/>
  <c r="X624" i="3"/>
  <c r="N689" i="3"/>
  <c r="AD553" i="3"/>
  <c r="AB622" i="3"/>
  <c r="N654" i="3"/>
  <c r="AF639" i="3"/>
  <c r="S465" i="3"/>
  <c r="N520" i="3"/>
  <c r="AC623" i="3"/>
  <c r="X663" i="3"/>
  <c r="AD654" i="3"/>
  <c r="V437" i="3"/>
  <c r="G549" i="3"/>
  <c r="U642" i="3"/>
  <c r="AD537" i="3"/>
  <c r="J646" i="3"/>
  <c r="G627" i="3"/>
  <c r="W442" i="3"/>
  <c r="Y561" i="3"/>
  <c r="T535" i="3"/>
  <c r="M460" i="3"/>
  <c r="J640" i="3"/>
  <c r="AB637" i="3"/>
  <c r="N632" i="3"/>
  <c r="AB427" i="3"/>
  <c r="E523" i="3"/>
  <c r="J639" i="3"/>
  <c r="C423" i="3"/>
  <c r="AF609" i="3"/>
  <c r="D604" i="3"/>
  <c r="AE456" i="3"/>
  <c r="V648" i="3"/>
  <c r="AF595" i="3"/>
  <c r="AF533" i="3"/>
  <c r="D453" i="3"/>
  <c r="Z577" i="3"/>
  <c r="U565" i="3"/>
  <c r="Q590" i="3"/>
  <c r="J458" i="3"/>
  <c r="G508" i="3"/>
  <c r="D554" i="3"/>
  <c r="G451" i="3"/>
  <c r="Y467" i="3"/>
  <c r="J676" i="3"/>
  <c r="K461" i="3"/>
  <c r="H471" i="3"/>
  <c r="D568" i="3"/>
  <c r="N474" i="3"/>
  <c r="J543" i="3"/>
  <c r="Y541" i="3"/>
  <c r="T563" i="3"/>
  <c r="C569" i="3"/>
  <c r="Q502" i="3"/>
  <c r="M405" i="3"/>
  <c r="S554" i="3"/>
  <c r="I582" i="3"/>
  <c r="M522" i="3"/>
  <c r="E551" i="3"/>
  <c r="V490" i="3"/>
  <c r="F640" i="3"/>
  <c r="Q582" i="3"/>
  <c r="P593" i="3"/>
  <c r="Y539" i="3"/>
  <c r="K447" i="3"/>
  <c r="D484" i="3"/>
  <c r="I527" i="3"/>
  <c r="X547" i="3"/>
  <c r="O480" i="3"/>
  <c r="B562" i="3"/>
  <c r="AC582" i="3"/>
  <c r="AB676" i="3"/>
  <c r="J553" i="3"/>
  <c r="F563" i="3"/>
  <c r="AC525" i="3"/>
  <c r="S447" i="3"/>
  <c r="Y551" i="3"/>
  <c r="V370" i="3"/>
  <c r="O423" i="3"/>
  <c r="AA368" i="3"/>
  <c r="X276" i="3"/>
  <c r="K418" i="3"/>
  <c r="S310" i="3"/>
  <c r="F503" i="3"/>
  <c r="T456" i="3"/>
  <c r="L474" i="3"/>
  <c r="AF504" i="3"/>
  <c r="M510" i="3"/>
  <c r="AB425" i="3"/>
  <c r="AB390" i="3"/>
  <c r="C493" i="3"/>
  <c r="T385" i="3"/>
  <c r="O490" i="3"/>
  <c r="K355" i="3"/>
  <c r="F472" i="3"/>
  <c r="Z524" i="3"/>
  <c r="N476" i="3"/>
  <c r="AE563" i="3"/>
  <c r="AD400" i="3"/>
  <c r="AF511" i="3"/>
  <c r="C500" i="3"/>
  <c r="O453" i="3"/>
  <c r="W580" i="3"/>
  <c r="N519" i="3"/>
  <c r="D527" i="3"/>
  <c r="I421" i="3"/>
  <c r="B518" i="3"/>
  <c r="F603" i="3"/>
  <c r="M592" i="3"/>
  <c r="W476" i="3"/>
  <c r="X649" i="3"/>
  <c r="F504" i="3"/>
  <c r="Z551" i="3"/>
  <c r="S570" i="3"/>
  <c r="V439" i="3"/>
  <c r="C458" i="3"/>
  <c r="N577" i="3"/>
  <c r="AE470" i="3"/>
  <c r="U577" i="3"/>
  <c r="H598" i="3"/>
  <c r="D646" i="3"/>
  <c r="V542" i="3"/>
  <c r="E527" i="3"/>
  <c r="V514" i="3"/>
  <c r="R524" i="3"/>
  <c r="M575" i="3"/>
  <c r="X477" i="3"/>
  <c r="N652" i="3"/>
  <c r="K428" i="3"/>
  <c r="M516" i="3"/>
  <c r="U475" i="3"/>
  <c r="U588" i="3"/>
  <c r="D450" i="3"/>
  <c r="T560" i="3"/>
  <c r="M563" i="3"/>
  <c r="W508" i="3"/>
  <c r="R573" i="3"/>
  <c r="F512" i="3"/>
  <c r="R647" i="3"/>
  <c r="L533" i="3"/>
  <c r="AE540" i="3"/>
  <c r="U525" i="3"/>
  <c r="X521" i="3"/>
  <c r="F541" i="3"/>
  <c r="X505" i="3"/>
  <c r="P579" i="3"/>
  <c r="O581" i="3"/>
  <c r="N500" i="3"/>
  <c r="V549" i="3"/>
  <c r="T639" i="3"/>
  <c r="F487" i="3"/>
  <c r="T492" i="3"/>
  <c r="M377" i="3"/>
  <c r="O566" i="3"/>
  <c r="N436" i="3"/>
  <c r="N526" i="3"/>
  <c r="N497" i="3"/>
  <c r="Y571" i="3"/>
  <c r="T556" i="3"/>
  <c r="AE423" i="3"/>
  <c r="H657" i="3"/>
  <c r="K482" i="3"/>
  <c r="X557" i="3"/>
  <c r="Z439" i="3"/>
  <c r="B472" i="3"/>
  <c r="AD494" i="3"/>
  <c r="M428" i="3"/>
  <c r="AF465" i="3"/>
  <c r="J559" i="3"/>
  <c r="C443" i="3"/>
  <c r="U398" i="3"/>
  <c r="V425" i="3"/>
  <c r="S423" i="3"/>
  <c r="AA470" i="3"/>
  <c r="R509" i="3"/>
  <c r="AE503" i="3"/>
  <c r="H419" i="3"/>
  <c r="AA439" i="3"/>
  <c r="AA423" i="3"/>
  <c r="C462" i="3"/>
  <c r="U460" i="3"/>
  <c r="O441" i="3"/>
  <c r="AD585" i="3"/>
  <c r="G453" i="3"/>
  <c r="AD519" i="3"/>
  <c r="W595" i="3"/>
  <c r="B526" i="3"/>
  <c r="Z588" i="3"/>
  <c r="C547" i="3"/>
  <c r="M498" i="3"/>
  <c r="I528" i="3"/>
  <c r="F463" i="3"/>
  <c r="AA569" i="3"/>
  <c r="AB541" i="3"/>
  <c r="Y655" i="3"/>
  <c r="F493" i="3"/>
  <c r="AB542" i="3"/>
  <c r="O434" i="3"/>
  <c r="B449" i="3"/>
  <c r="X502" i="3"/>
  <c r="O486" i="3"/>
  <c r="Q448" i="3"/>
  <c r="B458" i="3"/>
  <c r="T551" i="3"/>
  <c r="I508" i="3"/>
  <c r="AC387" i="3"/>
  <c r="C351" i="3"/>
  <c r="D648" i="3"/>
  <c r="N752" i="3"/>
  <c r="G639" i="3"/>
  <c r="AD595" i="3"/>
  <c r="R679" i="3"/>
  <c r="Q752" i="3"/>
  <c r="J703" i="3"/>
  <c r="X591" i="3"/>
  <c r="B649" i="3"/>
  <c r="X620" i="3"/>
  <c r="AC747" i="3"/>
  <c r="R691" i="3"/>
  <c r="R616" i="3"/>
  <c r="H642" i="3"/>
  <c r="D637" i="3"/>
  <c r="P553" i="3"/>
  <c r="W630" i="3"/>
  <c r="S632" i="3"/>
  <c r="G529" i="3"/>
  <c r="W484" i="3"/>
  <c r="K605" i="3"/>
  <c r="B585" i="3"/>
  <c r="L473" i="3"/>
  <c r="R520" i="3"/>
  <c r="AE538" i="3"/>
  <c r="Z663" i="3"/>
  <c r="E635" i="3"/>
  <c r="I555" i="3"/>
  <c r="E673" i="3"/>
  <c r="S557" i="3"/>
  <c r="AD644" i="3"/>
  <c r="T593" i="3"/>
  <c r="AF475" i="3"/>
  <c r="N672" i="3"/>
  <c r="T660" i="3"/>
  <c r="V512" i="3"/>
  <c r="J628" i="3"/>
  <c r="AD550" i="3"/>
  <c r="U421" i="3"/>
  <c r="J598" i="3"/>
  <c r="K473" i="3"/>
  <c r="G651" i="3"/>
  <c r="U578" i="3"/>
  <c r="V506" i="3"/>
  <c r="P486" i="3"/>
  <c r="F522" i="3"/>
  <c r="W464" i="3"/>
  <c r="P555" i="3"/>
  <c r="N546" i="3"/>
  <c r="AA529" i="3"/>
  <c r="AD478" i="3"/>
  <c r="AA485" i="3"/>
  <c r="AF586" i="3"/>
  <c r="P471" i="3"/>
  <c r="K538" i="3"/>
  <c r="S436" i="3"/>
  <c r="J583" i="3"/>
  <c r="AA510" i="3"/>
  <c r="AE426" i="3"/>
  <c r="R541" i="3"/>
  <c r="M541" i="3"/>
  <c r="AD430" i="3"/>
  <c r="AA553" i="3"/>
  <c r="S540" i="3"/>
  <c r="AA524" i="3"/>
  <c r="F506" i="3"/>
  <c r="AC581" i="3"/>
  <c r="B503" i="3"/>
  <c r="AD590" i="3"/>
  <c r="M529" i="3"/>
  <c r="U546" i="3"/>
  <c r="Y523" i="3"/>
  <c r="AF542" i="3"/>
  <c r="H576" i="3"/>
  <c r="B488" i="3"/>
  <c r="T677" i="3"/>
  <c r="B524" i="3"/>
  <c r="X526" i="3"/>
  <c r="P567" i="3"/>
  <c r="X525" i="3"/>
  <c r="AC449" i="3"/>
  <c r="N495" i="3"/>
  <c r="AD552" i="3"/>
  <c r="H510" i="3"/>
  <c r="K562" i="3"/>
  <c r="Z490" i="3"/>
  <c r="AC555" i="3"/>
  <c r="J398" i="3"/>
  <c r="W449" i="3"/>
  <c r="K491" i="3"/>
  <c r="W458" i="3"/>
  <c r="H416" i="3"/>
  <c r="D575" i="3"/>
  <c r="Q446" i="3"/>
  <c r="B467" i="3"/>
  <c r="O391" i="3"/>
  <c r="E458" i="3"/>
  <c r="AB475" i="3"/>
  <c r="K448" i="3"/>
  <c r="E502" i="3"/>
  <c r="L368" i="3"/>
  <c r="R413" i="3"/>
  <c r="G452" i="3"/>
  <c r="M467" i="3"/>
  <c r="W451" i="3"/>
  <c r="AE463" i="3"/>
  <c r="Z508" i="3"/>
  <c r="S499" i="3"/>
  <c r="Z608" i="3"/>
  <c r="Q507" i="3"/>
  <c r="AC533" i="3"/>
  <c r="S502" i="3"/>
  <c r="U529" i="3"/>
  <c r="D429" i="3"/>
  <c r="E567" i="3"/>
  <c r="D556" i="3"/>
  <c r="J556" i="3"/>
  <c r="P542" i="3"/>
  <c r="V417" i="3"/>
  <c r="Y462" i="3"/>
  <c r="O575" i="3"/>
  <c r="G645" i="3"/>
  <c r="H446" i="3"/>
  <c r="K436" i="3"/>
  <c r="O536" i="3"/>
  <c r="E506" i="3"/>
  <c r="G590" i="3"/>
  <c r="K498" i="3"/>
  <c r="L720" i="3"/>
  <c r="L704" i="3"/>
  <c r="AE524" i="3"/>
  <c r="J636" i="3"/>
  <c r="W638" i="3"/>
  <c r="S693" i="3"/>
  <c r="O735" i="3"/>
  <c r="J620" i="3"/>
  <c r="R595" i="3"/>
  <c r="U690" i="3"/>
  <c r="S691" i="3"/>
  <c r="K653" i="3"/>
  <c r="AA625" i="3"/>
  <c r="Q568" i="3"/>
  <c r="J664" i="3"/>
  <c r="W599" i="3"/>
  <c r="Z514" i="3"/>
  <c r="M588" i="3"/>
  <c r="G480" i="3"/>
  <c r="Y424" i="3"/>
  <c r="L627" i="3"/>
  <c r="R636" i="3"/>
  <c r="H503" i="3"/>
  <c r="AF481" i="3"/>
  <c r="D588" i="3"/>
  <c r="H584" i="3"/>
  <c r="C579" i="3"/>
  <c r="AC554" i="3"/>
  <c r="G617" i="3"/>
  <c r="C503" i="3"/>
  <c r="K600" i="3"/>
  <c r="G658" i="3"/>
  <c r="H515" i="3"/>
  <c r="V601" i="3"/>
  <c r="C614" i="3"/>
  <c r="W522" i="3"/>
  <c r="AD587" i="3"/>
  <c r="C607" i="3"/>
  <c r="S556" i="3"/>
  <c r="AA635" i="3"/>
  <c r="I577" i="3"/>
  <c r="AE560" i="3"/>
  <c r="J630" i="3"/>
  <c r="H516" i="3"/>
  <c r="AC563" i="3"/>
  <c r="B485" i="3"/>
  <c r="AD572" i="3"/>
  <c r="AF564" i="3"/>
  <c r="F564" i="3"/>
  <c r="E584" i="3"/>
  <c r="G510" i="3"/>
  <c r="H549" i="3"/>
  <c r="S404" i="3"/>
  <c r="P646" i="3"/>
  <c r="P585" i="3"/>
  <c r="K586" i="3"/>
  <c r="X536" i="3"/>
  <c r="H563" i="3"/>
  <c r="G413" i="3"/>
  <c r="T595" i="3"/>
  <c r="AD579" i="3"/>
  <c r="B540" i="3"/>
  <c r="AE445" i="3"/>
  <c r="J428" i="3"/>
  <c r="V552" i="3"/>
  <c r="Z639" i="3"/>
  <c r="W532" i="3"/>
  <c r="AA422" i="3"/>
  <c r="P545" i="3"/>
  <c r="Y509" i="3"/>
  <c r="AE575" i="3"/>
  <c r="J562" i="3"/>
  <c r="F572" i="3"/>
  <c r="AC534" i="3"/>
  <c r="Z430" i="3"/>
  <c r="AD620" i="3"/>
  <c r="AC486" i="3"/>
  <c r="B572" i="3"/>
  <c r="E495" i="3"/>
  <c r="F557" i="3"/>
  <c r="M456" i="3"/>
  <c r="AD575" i="3"/>
  <c r="E503" i="3"/>
  <c r="G533" i="3"/>
  <c r="B521" i="3"/>
  <c r="AF383" i="3"/>
  <c r="AE430" i="3"/>
  <c r="AC470" i="3"/>
  <c r="S449" i="3"/>
  <c r="AC524" i="3"/>
  <c r="D451" i="3"/>
  <c r="R392" i="3"/>
  <c r="Y533" i="3"/>
  <c r="V398" i="3"/>
  <c r="W492" i="3"/>
  <c r="M351" i="3"/>
  <c r="AD476" i="3"/>
  <c r="U461" i="3"/>
  <c r="AD401" i="3"/>
  <c r="E438" i="3"/>
  <c r="AC411" i="3"/>
  <c r="AE368" i="3"/>
  <c r="AF426" i="3"/>
  <c r="T485" i="3"/>
  <c r="C480" i="3"/>
  <c r="AB560" i="3"/>
  <c r="B536" i="3"/>
  <c r="F521" i="3"/>
  <c r="D553" i="3"/>
  <c r="H477" i="3"/>
  <c r="V435" i="3"/>
  <c r="N566" i="3"/>
  <c r="Q492" i="3"/>
  <c r="V597" i="3"/>
  <c r="E489" i="3"/>
  <c r="Q560" i="3"/>
  <c r="D541" i="3"/>
  <c r="H542" i="3"/>
  <c r="T506" i="3"/>
  <c r="C391" i="3"/>
  <c r="AD433" i="3"/>
  <c r="E544" i="3"/>
  <c r="W460" i="3"/>
  <c r="AB505" i="3"/>
  <c r="I511" i="3"/>
  <c r="V649" i="3"/>
  <c r="P460" i="3"/>
  <c r="Y406" i="3"/>
  <c r="I650" i="3"/>
  <c r="Y744" i="3"/>
  <c r="I629" i="3"/>
  <c r="S581" i="3"/>
  <c r="AE678" i="3"/>
  <c r="P741" i="3"/>
  <c r="U695" i="3"/>
  <c r="S629" i="3"/>
  <c r="O491" i="3"/>
  <c r="G723" i="3"/>
  <c r="AB660" i="3"/>
  <c r="AB724" i="3"/>
  <c r="H559" i="3"/>
  <c r="R619" i="3"/>
  <c r="AE535" i="3"/>
  <c r="K609" i="3"/>
  <c r="R585" i="3"/>
  <c r="V637" i="3"/>
  <c r="X672" i="3"/>
  <c r="AB431" i="3"/>
  <c r="AC665" i="3"/>
  <c r="R530" i="3"/>
  <c r="Y583" i="3"/>
  <c r="X621" i="3"/>
  <c r="AF510" i="3"/>
  <c r="Y634" i="3"/>
  <c r="X589" i="3"/>
  <c r="AB588" i="3"/>
  <c r="AA653" i="3"/>
  <c r="Z575" i="3"/>
  <c r="AD538" i="3"/>
  <c r="AA555" i="3"/>
  <c r="AF525" i="3"/>
  <c r="M643" i="3"/>
  <c r="T483" i="3"/>
  <c r="AA479" i="3"/>
  <c r="M618" i="3"/>
  <c r="I542" i="3"/>
  <c r="D594" i="3"/>
  <c r="F562" i="3"/>
  <c r="T553" i="3"/>
  <c r="AD604" i="3"/>
  <c r="AA540" i="3"/>
  <c r="B544" i="3"/>
  <c r="G514" i="3"/>
  <c r="M442" i="3"/>
  <c r="AB524" i="3"/>
  <c r="T508" i="3"/>
  <c r="T656" i="3"/>
  <c r="J535" i="3"/>
  <c r="F545" i="3"/>
  <c r="AB597" i="3"/>
  <c r="E556" i="3"/>
  <c r="G586" i="3"/>
  <c r="E513" i="3"/>
  <c r="B545" i="3"/>
  <c r="S448" i="3"/>
  <c r="F530" i="3"/>
  <c r="C433" i="3"/>
  <c r="AD602" i="3"/>
  <c r="AF532" i="3"/>
  <c r="G560" i="3"/>
  <c r="U480" i="3"/>
  <c r="AC584" i="3"/>
  <c r="AD485" i="3"/>
  <c r="AE569" i="3"/>
  <c r="E579" i="3"/>
  <c r="V600" i="3"/>
  <c r="Q588" i="3"/>
  <c r="G431" i="3"/>
  <c r="R629" i="3"/>
  <c r="N511" i="3"/>
  <c r="AE522" i="3"/>
  <c r="Y497" i="3"/>
  <c r="I525" i="3"/>
  <c r="S657" i="3"/>
  <c r="AC464" i="3"/>
  <c r="C479" i="3"/>
  <c r="AF536" i="3"/>
  <c r="V595" i="3"/>
  <c r="X378" i="3"/>
  <c r="T528" i="3"/>
  <c r="AE481" i="3"/>
  <c r="D572" i="3"/>
  <c r="AC483" i="3"/>
  <c r="F437" i="3"/>
  <c r="J461" i="3"/>
  <c r="Q457" i="3"/>
  <c r="N438" i="3"/>
  <c r="N563" i="3"/>
  <c r="Y458" i="3"/>
  <c r="T416" i="3"/>
  <c r="U496" i="3"/>
  <c r="L471" i="3"/>
  <c r="T429" i="3"/>
  <c r="O503" i="3"/>
  <c r="O460" i="3"/>
  <c r="AC431" i="3"/>
  <c r="AD489" i="3"/>
  <c r="Y454" i="3"/>
  <c r="R432" i="3"/>
  <c r="AD446" i="3"/>
  <c r="L466" i="3"/>
  <c r="F442" i="3"/>
  <c r="J372" i="3"/>
  <c r="AB421" i="3"/>
  <c r="AC498" i="3"/>
  <c r="V559" i="3"/>
  <c r="B520" i="3"/>
  <c r="AF561" i="3"/>
  <c r="AB481" i="3"/>
  <c r="AA474" i="3"/>
  <c r="Y529" i="3"/>
  <c r="AF425" i="3"/>
  <c r="AF530" i="3"/>
  <c r="H498" i="3"/>
  <c r="AF495" i="3"/>
  <c r="E497" i="3"/>
  <c r="I411" i="3"/>
  <c r="Y505" i="3"/>
  <c r="N535" i="3"/>
  <c r="T475" i="3"/>
  <c r="M542" i="3"/>
  <c r="J481" i="3"/>
  <c r="Y547" i="3"/>
  <c r="P480" i="3"/>
  <c r="E450" i="3"/>
  <c r="AC373" i="3"/>
  <c r="F729" i="3"/>
  <c r="T596" i="3"/>
  <c r="R668" i="3"/>
  <c r="J530" i="3"/>
  <c r="I739" i="3"/>
  <c r="AD682" i="3"/>
  <c r="L600" i="3"/>
  <c r="M579" i="3"/>
  <c r="D660" i="3"/>
  <c r="Q664" i="3"/>
  <c r="Q513" i="3"/>
  <c r="M669" i="3"/>
  <c r="AD630" i="3"/>
  <c r="AA628" i="3"/>
  <c r="Q469" i="3"/>
  <c r="AF660" i="3"/>
  <c r="G557" i="3"/>
  <c r="O520" i="3"/>
  <c r="Z616" i="3"/>
  <c r="J573" i="3"/>
  <c r="W613" i="3"/>
  <c r="AB623" i="3"/>
  <c r="W372" i="3"/>
  <c r="B661" i="3"/>
  <c r="J503" i="3"/>
  <c r="G678" i="3"/>
  <c r="B618" i="3"/>
  <c r="G474" i="3"/>
  <c r="AA491" i="3"/>
  <c r="AC576" i="3"/>
  <c r="T559" i="3"/>
  <c r="F629" i="3"/>
  <c r="M566" i="3"/>
  <c r="D579" i="3"/>
  <c r="D644" i="3"/>
  <c r="AD497" i="3"/>
  <c r="V657" i="3"/>
  <c r="B542" i="3"/>
  <c r="L646" i="3"/>
  <c r="D609" i="3"/>
  <c r="AB583" i="3"/>
  <c r="H614" i="3"/>
  <c r="J524" i="3"/>
  <c r="V577" i="3"/>
  <c r="P558" i="3"/>
  <c r="V582" i="3"/>
  <c r="Q570" i="3"/>
  <c r="P437" i="3"/>
  <c r="B602" i="3"/>
  <c r="AB482" i="3"/>
  <c r="V583" i="3"/>
  <c r="G470" i="3"/>
  <c r="AB554" i="3"/>
  <c r="S630" i="3"/>
  <c r="B546" i="3"/>
  <c r="AC507" i="3"/>
  <c r="AE572" i="3"/>
  <c r="V568" i="3"/>
  <c r="J380" i="3"/>
  <c r="L559" i="3"/>
  <c r="AC427" i="3"/>
  <c r="Z578" i="3"/>
  <c r="V507" i="3"/>
  <c r="P582" i="3"/>
  <c r="Z481" i="3"/>
  <c r="J604" i="3"/>
  <c r="X506" i="3"/>
  <c r="X556" i="3"/>
  <c r="R495" i="3"/>
  <c r="K480" i="3"/>
  <c r="AA531" i="3"/>
  <c r="AA495" i="3"/>
  <c r="AB567" i="3"/>
  <c r="E457" i="3"/>
  <c r="Z503" i="3"/>
  <c r="O514" i="3"/>
  <c r="G593" i="3"/>
  <c r="T509" i="3"/>
  <c r="AC566" i="3"/>
  <c r="AF550" i="3"/>
  <c r="F631" i="3"/>
  <c r="Q573" i="3"/>
  <c r="L583" i="3"/>
  <c r="Y530" i="3"/>
  <c r="S428" i="3"/>
  <c r="J480" i="3"/>
  <c r="K464" i="3"/>
  <c r="H427" i="3"/>
  <c r="Q481" i="3"/>
  <c r="R513" i="3"/>
  <c r="AD464" i="3"/>
  <c r="M447" i="3"/>
  <c r="X441" i="3"/>
  <c r="AC457" i="3"/>
  <c r="L445" i="3"/>
  <c r="J550" i="3"/>
  <c r="AE422" i="3"/>
  <c r="K365" i="3"/>
  <c r="U488" i="3"/>
  <c r="J452" i="3"/>
  <c r="Y556" i="3"/>
  <c r="J416" i="3"/>
  <c r="J467" i="3"/>
  <c r="E436" i="3"/>
  <c r="AB400" i="3"/>
  <c r="G475" i="3"/>
  <c r="W481" i="3"/>
  <c r="W491" i="3"/>
  <c r="S474" i="3"/>
  <c r="Z428" i="3"/>
  <c r="Y438" i="3"/>
  <c r="AB547" i="3"/>
  <c r="J508" i="3"/>
  <c r="AE395" i="3"/>
  <c r="P509" i="3"/>
  <c r="L482" i="3"/>
  <c r="L472" i="3"/>
  <c r="W511" i="3"/>
  <c r="Q417" i="3"/>
  <c r="AB534" i="3"/>
  <c r="N506" i="3"/>
  <c r="Z586" i="3"/>
  <c r="D372" i="3"/>
  <c r="V456" i="3"/>
  <c r="J575" i="3"/>
  <c r="F579" i="3"/>
  <c r="X461" i="3"/>
  <c r="K411" i="3"/>
  <c r="AE668" i="3"/>
  <c r="S574" i="3"/>
  <c r="AB626" i="3"/>
  <c r="AE600" i="3"/>
  <c r="AE682" i="3"/>
  <c r="AA642" i="3"/>
  <c r="AD747" i="3"/>
  <c r="V634" i="3"/>
  <c r="F583" i="3"/>
  <c r="Q715" i="3"/>
  <c r="B694" i="3"/>
  <c r="I733" i="3"/>
  <c r="J594" i="3"/>
  <c r="AA576" i="3"/>
  <c r="T617" i="3"/>
  <c r="N614" i="3"/>
  <c r="C432" i="3"/>
  <c r="Z579" i="3"/>
  <c r="O653" i="3"/>
  <c r="AF519" i="3"/>
  <c r="I536" i="3"/>
  <c r="AF671" i="3"/>
  <c r="F619" i="3"/>
  <c r="AA608" i="3"/>
  <c r="AF553" i="3"/>
  <c r="AB571" i="3"/>
  <c r="J657" i="3"/>
  <c r="C513" i="3"/>
  <c r="M427" i="3"/>
  <c r="H485" i="3"/>
  <c r="T668" i="3"/>
  <c r="R672" i="3"/>
  <c r="AD463" i="3"/>
  <c r="AB586" i="3"/>
  <c r="AB604" i="3"/>
  <c r="Z645" i="3"/>
  <c r="P614" i="3"/>
  <c r="X568" i="3"/>
  <c r="P601" i="3"/>
  <c r="P631" i="3"/>
  <c r="G578" i="3"/>
  <c r="T666" i="3"/>
  <c r="E667" i="3"/>
  <c r="AC546" i="3"/>
  <c r="E486" i="3"/>
  <c r="E536" i="3"/>
  <c r="R477" i="3"/>
  <c r="B475" i="3"/>
  <c r="H639" i="3"/>
  <c r="R508" i="3"/>
  <c r="E537" i="3"/>
  <c r="P410" i="3"/>
  <c r="U487" i="3"/>
  <c r="AC556" i="3"/>
  <c r="G566" i="3"/>
  <c r="I480" i="3"/>
  <c r="AC539" i="3"/>
  <c r="AB519" i="3"/>
  <c r="AC598" i="3"/>
  <c r="I512" i="3"/>
  <c r="B523" i="3"/>
  <c r="O400" i="3"/>
  <c r="F428" i="3"/>
  <c r="AF551" i="3"/>
  <c r="K465" i="3"/>
  <c r="C554" i="3"/>
  <c r="Q563" i="3"/>
  <c r="AA497" i="3"/>
  <c r="Y498" i="3"/>
  <c r="AE444" i="3"/>
  <c r="R523" i="3"/>
  <c r="M523" i="3"/>
  <c r="P495" i="3"/>
  <c r="N532" i="3"/>
  <c r="W547" i="3"/>
  <c r="G502" i="3"/>
  <c r="E548" i="3"/>
  <c r="W546" i="3"/>
  <c r="W517" i="3"/>
  <c r="T478" i="3"/>
  <c r="N670" i="3"/>
  <c r="R480" i="3"/>
  <c r="R534" i="3"/>
  <c r="U493" i="3"/>
  <c r="R518" i="3"/>
  <c r="V476" i="3"/>
  <c r="H452" i="3"/>
  <c r="L354" i="3"/>
  <c r="F387" i="3"/>
  <c r="W497" i="3"/>
  <c r="U501" i="3"/>
  <c r="C409" i="3"/>
  <c r="H579" i="3"/>
  <c r="V427" i="3"/>
  <c r="O459" i="3"/>
  <c r="E500" i="3"/>
  <c r="G478" i="3"/>
  <c r="AC482" i="3"/>
  <c r="V495" i="3"/>
  <c r="L450" i="3"/>
  <c r="AB477" i="3"/>
  <c r="J441" i="3"/>
  <c r="AA351" i="3"/>
  <c r="D469" i="3"/>
  <c r="AB396" i="3"/>
  <c r="K484" i="3"/>
  <c r="R478" i="3"/>
  <c r="AB585" i="3"/>
  <c r="S537" i="3"/>
  <c r="K493" i="3"/>
  <c r="N599" i="3"/>
  <c r="O527" i="3"/>
  <c r="C474" i="3"/>
  <c r="AF531" i="3"/>
  <c r="AB555" i="3"/>
  <c r="U431" i="3"/>
  <c r="AB459" i="3"/>
  <c r="E526" i="3"/>
  <c r="H468" i="3"/>
  <c r="M458" i="3"/>
  <c r="Y580" i="3"/>
  <c r="U574" i="3"/>
  <c r="B505" i="3"/>
  <c r="R439" i="3"/>
  <c r="U440" i="3"/>
  <c r="P533" i="3"/>
  <c r="L353" i="3"/>
  <c r="V390" i="3"/>
  <c r="P639" i="3"/>
  <c r="X609" i="3"/>
  <c r="S517" i="3"/>
  <c r="P600" i="3"/>
  <c r="E651" i="3"/>
  <c r="E715" i="3"/>
  <c r="E699" i="3"/>
  <c r="W490" i="3"/>
  <c r="Z631" i="3"/>
  <c r="O661" i="3"/>
  <c r="R726" i="3"/>
  <c r="R676" i="3"/>
  <c r="U620" i="3"/>
  <c r="AD633" i="3"/>
  <c r="I657" i="3"/>
  <c r="Z544" i="3"/>
  <c r="R525" i="3"/>
  <c r="B600" i="3"/>
  <c r="K487" i="3"/>
  <c r="F561" i="3"/>
  <c r="R640" i="3"/>
  <c r="K478" i="3"/>
  <c r="N658" i="3"/>
  <c r="F529" i="3"/>
  <c r="Y485" i="3"/>
  <c r="AD631" i="3"/>
  <c r="E614" i="3"/>
  <c r="D523" i="3"/>
  <c r="E652" i="3"/>
  <c r="AB526" i="3"/>
  <c r="C613" i="3"/>
  <c r="E562" i="3"/>
  <c r="Y471" i="3"/>
  <c r="C618" i="3"/>
  <c r="E592" i="3"/>
  <c r="D655" i="3"/>
  <c r="V551" i="3"/>
  <c r="L568" i="3"/>
  <c r="M595" i="3"/>
  <c r="U669" i="3"/>
  <c r="T525" i="3"/>
  <c r="J619" i="3"/>
  <c r="AC574" i="3"/>
  <c r="AC397" i="3"/>
  <c r="Q545" i="3"/>
  <c r="I580" i="3"/>
  <c r="L504" i="3"/>
  <c r="N422" i="3"/>
  <c r="Q565" i="3"/>
  <c r="X583" i="3"/>
  <c r="AA450" i="3"/>
  <c r="Q593" i="3"/>
  <c r="N572" i="3"/>
  <c r="AD661" i="3"/>
  <c r="L517" i="3"/>
  <c r="W519" i="3"/>
  <c r="N578" i="3"/>
  <c r="H505" i="3"/>
  <c r="S608" i="3"/>
  <c r="R507" i="3"/>
  <c r="R561" i="3"/>
  <c r="M535" i="3"/>
  <c r="N521" i="3"/>
  <c r="P504" i="3"/>
  <c r="V505" i="3"/>
  <c r="T504" i="3"/>
  <c r="V513" i="3"/>
  <c r="J505" i="3"/>
  <c r="C586" i="3"/>
  <c r="T434" i="3"/>
  <c r="J465" i="3"/>
  <c r="AD561" i="3"/>
  <c r="B522" i="3"/>
  <c r="K571" i="3"/>
  <c r="T500" i="3"/>
  <c r="T620" i="3"/>
  <c r="Y590" i="3"/>
  <c r="P512" i="3"/>
  <c r="AB561" i="3"/>
  <c r="E520" i="3"/>
  <c r="E629" i="3"/>
  <c r="N432" i="3"/>
  <c r="E482" i="3"/>
  <c r="K456" i="3"/>
  <c r="O557" i="3"/>
  <c r="D441" i="3"/>
  <c r="M461" i="3"/>
  <c r="J489" i="3"/>
  <c r="K386" i="3"/>
  <c r="AA438" i="3"/>
  <c r="W432" i="3"/>
  <c r="F465" i="3"/>
  <c r="AC537" i="3"/>
  <c r="G364" i="3"/>
  <c r="Q500" i="3"/>
  <c r="AA477" i="3"/>
  <c r="B511" i="3"/>
  <c r="AD455" i="3"/>
  <c r="Z461" i="3"/>
  <c r="S453" i="3"/>
  <c r="W502" i="3"/>
  <c r="C380" i="3"/>
  <c r="AA419" i="3"/>
  <c r="AC458" i="3"/>
  <c r="S389" i="3"/>
  <c r="H448" i="3"/>
  <c r="Y535" i="3"/>
  <c r="C461" i="3"/>
  <c r="L512" i="3"/>
  <c r="H457" i="3"/>
  <c r="F587" i="3"/>
  <c r="E573" i="3"/>
  <c r="V535" i="3"/>
  <c r="R483" i="3"/>
  <c r="L525" i="3"/>
  <c r="W577" i="3"/>
  <c r="AB402" i="3"/>
  <c r="J473" i="3"/>
  <c r="K426" i="3"/>
  <c r="G343" i="3"/>
  <c r="X566" i="3"/>
  <c r="S577" i="3"/>
  <c r="S484" i="3"/>
  <c r="AA410" i="3"/>
  <c r="R492" i="3"/>
  <c r="S576" i="3"/>
  <c r="Q503" i="3"/>
  <c r="AC369" i="3"/>
  <c r="L449" i="3"/>
  <c r="AA472" i="3"/>
  <c r="H462" i="3"/>
  <c r="B450" i="3"/>
  <c r="H410" i="3"/>
  <c r="K453" i="3"/>
  <c r="Y500" i="3"/>
  <c r="O502" i="3"/>
  <c r="S431" i="3"/>
  <c r="T515" i="3"/>
  <c r="D442" i="3"/>
  <c r="J411" i="3"/>
  <c r="AC469" i="3"/>
  <c r="AB490" i="3"/>
  <c r="E555" i="3"/>
  <c r="X425" i="3"/>
  <c r="AF434" i="3"/>
  <c r="AC438" i="3"/>
  <c r="AD471" i="3"/>
  <c r="G572" i="3"/>
  <c r="J574" i="3"/>
  <c r="U510" i="3"/>
  <c r="M586" i="3"/>
  <c r="N595" i="3"/>
  <c r="C634" i="3"/>
  <c r="Q526" i="3"/>
  <c r="W542" i="3"/>
  <c r="M471" i="3"/>
  <c r="D474" i="3"/>
  <c r="I499" i="3"/>
  <c r="B453" i="3"/>
  <c r="AA504" i="3"/>
  <c r="G500" i="3"/>
  <c r="E464" i="3"/>
  <c r="I431" i="3"/>
  <c r="R594" i="3"/>
  <c r="W431" i="3"/>
  <c r="I471" i="3"/>
  <c r="L552" i="3"/>
  <c r="U441" i="3"/>
  <c r="O456" i="3"/>
  <c r="P395" i="3"/>
  <c r="O652" i="3"/>
  <c r="Q674" i="3"/>
  <c r="X597" i="3"/>
  <c r="E613" i="3"/>
  <c r="W553" i="3"/>
  <c r="M685" i="3"/>
  <c r="U724" i="3"/>
  <c r="AE565" i="3"/>
  <c r="C664" i="3"/>
  <c r="Z525" i="3"/>
  <c r="Y680" i="3"/>
  <c r="AC718" i="3"/>
  <c r="AB722" i="3"/>
  <c r="E617" i="3"/>
  <c r="L601" i="3"/>
  <c r="F523" i="3"/>
  <c r="G577" i="3"/>
  <c r="U484" i="3"/>
  <c r="Z605" i="3"/>
  <c r="F547" i="3"/>
  <c r="E492" i="3"/>
  <c r="Q611" i="3"/>
  <c r="X564" i="3"/>
  <c r="N552" i="3"/>
  <c r="AB600" i="3"/>
  <c r="X592" i="3"/>
  <c r="Z602" i="3"/>
  <c r="Z612" i="3"/>
  <c r="AC587" i="3"/>
  <c r="O635" i="3"/>
  <c r="C587" i="3"/>
  <c r="B576" i="3"/>
  <c r="AD625" i="3"/>
  <c r="W614" i="3"/>
  <c r="K569" i="3"/>
  <c r="K534" i="3"/>
  <c r="G660" i="3"/>
  <c r="V599" i="3"/>
  <c r="W469" i="3"/>
  <c r="R653" i="3"/>
  <c r="AC541" i="3"/>
  <c r="N462" i="3"/>
  <c r="M609" i="3"/>
  <c r="AB580" i="3"/>
  <c r="C510" i="3"/>
  <c r="P537" i="3"/>
  <c r="U482" i="3"/>
  <c r="T519" i="3"/>
  <c r="H398" i="3"/>
  <c r="AD557" i="3"/>
  <c r="P482" i="3"/>
  <c r="Y514" i="3"/>
  <c r="T592" i="3"/>
  <c r="X464" i="3"/>
  <c r="AC632" i="3"/>
  <c r="Y469" i="3"/>
  <c r="G525" i="3"/>
  <c r="O516" i="3"/>
  <c r="H507" i="3"/>
  <c r="V613" i="3"/>
  <c r="AE472" i="3"/>
  <c r="D495" i="3"/>
  <c r="S563" i="3"/>
  <c r="B590" i="3"/>
  <c r="AF508" i="3"/>
  <c r="M526" i="3"/>
  <c r="T554" i="3"/>
  <c r="X485" i="3"/>
  <c r="Z595" i="3"/>
  <c r="U583" i="3"/>
  <c r="R584" i="3"/>
  <c r="X538" i="3"/>
  <c r="O495" i="3"/>
  <c r="D581" i="3"/>
  <c r="AC492" i="3"/>
  <c r="R443" i="3"/>
  <c r="W607" i="3"/>
  <c r="I503" i="3"/>
  <c r="L502" i="3"/>
  <c r="L531" i="3"/>
  <c r="K515" i="3"/>
  <c r="X517" i="3"/>
  <c r="J514" i="3"/>
  <c r="P532" i="3"/>
  <c r="H567" i="3"/>
  <c r="B479" i="3"/>
  <c r="D593" i="3"/>
  <c r="Q464" i="3"/>
  <c r="N449" i="3"/>
  <c r="U404" i="3"/>
  <c r="Z362" i="3"/>
  <c r="L486" i="3"/>
  <c r="L461" i="3"/>
  <c r="F445" i="3"/>
  <c r="Q439" i="3"/>
  <c r="Q460" i="3"/>
  <c r="N554" i="3"/>
  <c r="Y440" i="3"/>
  <c r="M438" i="3"/>
  <c r="AD443" i="3"/>
  <c r="B427" i="3"/>
  <c r="G491" i="3"/>
  <c r="X484" i="3"/>
  <c r="F509" i="3"/>
  <c r="C473" i="3"/>
  <c r="P355" i="3"/>
  <c r="AC551" i="3"/>
  <c r="S511" i="3"/>
  <c r="Q465" i="3"/>
  <c r="L584" i="3"/>
  <c r="B593" i="3"/>
  <c r="Z573" i="3"/>
  <c r="Z541" i="3"/>
  <c r="D662" i="3"/>
  <c r="F518" i="3"/>
  <c r="Z451" i="3"/>
  <c r="N426" i="3"/>
  <c r="G463" i="3"/>
  <c r="D539" i="3"/>
  <c r="I459" i="3"/>
  <c r="V567" i="3"/>
  <c r="M610" i="3"/>
  <c r="AA469" i="3"/>
  <c r="N460" i="3"/>
  <c r="U453" i="3"/>
  <c r="O521" i="3"/>
  <c r="M568" i="3"/>
  <c r="AF394" i="3"/>
  <c r="AA214" i="3"/>
  <c r="L457" i="3"/>
  <c r="J429" i="3"/>
  <c r="AE370" i="3"/>
  <c r="AE438" i="3"/>
  <c r="S479" i="3"/>
  <c r="Z426" i="3"/>
  <c r="G457" i="3"/>
  <c r="B430" i="3"/>
  <c r="G437" i="3"/>
  <c r="M587" i="3"/>
  <c r="R426" i="3"/>
  <c r="R497" i="3"/>
  <c r="I423" i="3"/>
  <c r="AD481" i="3"/>
  <c r="T308" i="3"/>
  <c r="M477" i="3"/>
  <c r="B487" i="3"/>
  <c r="AF456" i="3"/>
  <c r="AF358" i="3"/>
  <c r="E390" i="3"/>
  <c r="AF401" i="3"/>
  <c r="Y419" i="3"/>
  <c r="U592" i="3"/>
  <c r="T516" i="3"/>
  <c r="AB548" i="3"/>
  <c r="O507" i="3"/>
  <c r="D590" i="3"/>
  <c r="AC501" i="3"/>
  <c r="S455" i="3"/>
  <c r="W616" i="3"/>
  <c r="S469" i="3"/>
  <c r="D506" i="3"/>
  <c r="P541" i="3"/>
  <c r="E483" i="3"/>
  <c r="U527" i="3"/>
  <c r="V543" i="3"/>
  <c r="AC446" i="3"/>
  <c r="M517" i="3"/>
  <c r="T495" i="3"/>
  <c r="Z630" i="3"/>
  <c r="C545" i="3"/>
  <c r="Q554" i="3"/>
  <c r="I589" i="3"/>
  <c r="Y480" i="3"/>
  <c r="M440" i="3"/>
  <c r="S542" i="3"/>
  <c r="H573" i="3"/>
  <c r="F484" i="3"/>
  <c r="AF591" i="3"/>
  <c r="L524" i="3"/>
  <c r="AD576" i="3"/>
  <c r="G432" i="3"/>
  <c r="E475" i="3"/>
  <c r="F501" i="3"/>
  <c r="AF476" i="3"/>
  <c r="I434" i="3"/>
  <c r="C516" i="3"/>
  <c r="AE464" i="3"/>
  <c r="M436" i="3"/>
  <c r="AA452" i="3"/>
  <c r="R429" i="3"/>
  <c r="N486" i="3"/>
  <c r="J335" i="3"/>
  <c r="O474" i="3"/>
  <c r="AD479" i="3"/>
  <c r="V576" i="3"/>
  <c r="N466" i="3"/>
  <c r="Z536" i="3"/>
  <c r="O377" i="3"/>
  <c r="S463" i="3"/>
  <c r="AC509" i="3"/>
  <c r="AF466" i="3"/>
  <c r="Y366" i="3"/>
  <c r="K535" i="3"/>
  <c r="P493" i="3"/>
  <c r="K488" i="3"/>
  <c r="Z550" i="3"/>
  <c r="U538" i="3"/>
  <c r="AE555" i="3"/>
  <c r="AA578" i="3"/>
  <c r="J479" i="3"/>
  <c r="D536" i="3"/>
  <c r="T499" i="3"/>
  <c r="P366" i="3"/>
  <c r="J658" i="3"/>
  <c r="I489" i="3"/>
  <c r="G501" i="3"/>
  <c r="D550" i="3"/>
  <c r="AA447" i="3"/>
  <c r="AB573" i="3"/>
  <c r="B584" i="3"/>
  <c r="C625" i="3"/>
  <c r="O518" i="3"/>
  <c r="E596" i="3"/>
  <c r="AB538" i="3"/>
  <c r="J582" i="3"/>
  <c r="AE509" i="3"/>
  <c r="D430" i="3"/>
  <c r="T460" i="3"/>
  <c r="Z462" i="3"/>
  <c r="S395" i="3"/>
  <c r="AC569" i="3"/>
  <c r="J439" i="3"/>
  <c r="G461" i="3"/>
  <c r="I510" i="3"/>
  <c r="M463" i="3"/>
  <c r="V380" i="3"/>
  <c r="S425" i="3"/>
  <c r="AF408" i="3"/>
  <c r="B464" i="3"/>
  <c r="O333" i="3"/>
  <c r="AF528" i="3"/>
  <c r="R403" i="3"/>
  <c r="I382" i="3"/>
  <c r="AB330" i="3"/>
  <c r="W494" i="3"/>
  <c r="M395" i="3"/>
  <c r="G485" i="3"/>
  <c r="AF330" i="3"/>
  <c r="AB596" i="3"/>
  <c r="P534" i="3"/>
  <c r="L615" i="3"/>
  <c r="I586" i="3"/>
  <c r="T471" i="3"/>
  <c r="AF556" i="3"/>
  <c r="AA514" i="3"/>
  <c r="T586" i="3"/>
  <c r="O501" i="3"/>
  <c r="AD506" i="3"/>
  <c r="V594" i="3"/>
  <c r="M484" i="3"/>
  <c r="X465" i="3"/>
  <c r="H409" i="3"/>
  <c r="L455" i="3"/>
  <c r="Z467" i="3"/>
  <c r="G436" i="3"/>
  <c r="N494" i="3"/>
  <c r="L507" i="3"/>
  <c r="V428" i="3"/>
  <c r="P400" i="3"/>
  <c r="W422" i="3"/>
  <c r="B508" i="3"/>
  <c r="U489" i="3"/>
  <c r="L459" i="3"/>
  <c r="O484" i="3"/>
  <c r="AD475" i="3"/>
  <c r="AE428" i="3"/>
  <c r="X409" i="3"/>
  <c r="Q456" i="3"/>
  <c r="V499" i="3"/>
  <c r="C576" i="3"/>
  <c r="Q591" i="3"/>
  <c r="G513" i="3"/>
  <c r="Y548" i="3"/>
  <c r="U458" i="3"/>
  <c r="T491" i="3"/>
  <c r="Y540" i="3"/>
  <c r="AB557" i="3"/>
  <c r="AE493" i="3"/>
  <c r="B571" i="3"/>
  <c r="N518" i="3"/>
  <c r="N639" i="3"/>
  <c r="S582" i="3"/>
  <c r="C592" i="3"/>
  <c r="AD555" i="3"/>
  <c r="B471" i="3"/>
  <c r="D640" i="3"/>
  <c r="E494" i="3"/>
  <c r="C593" i="3"/>
  <c r="J496" i="3"/>
  <c r="C577" i="3"/>
  <c r="AE431" i="3"/>
  <c r="T524" i="3"/>
  <c r="AC531" i="3"/>
  <c r="K546" i="3"/>
  <c r="C542" i="3"/>
  <c r="Q454" i="3"/>
  <c r="T529" i="3"/>
  <c r="J482" i="3"/>
  <c r="AC460" i="3"/>
  <c r="U449" i="3"/>
  <c r="M462" i="3"/>
  <c r="T450" i="3"/>
  <c r="Z554" i="3"/>
  <c r="C434" i="3"/>
  <c r="R358" i="3"/>
  <c r="AD419" i="3"/>
  <c r="L411" i="3"/>
  <c r="H454" i="3"/>
  <c r="C505" i="3"/>
  <c r="C508" i="3"/>
  <c r="O463" i="3"/>
  <c r="L529" i="3"/>
  <c r="D433" i="3"/>
  <c r="Z510" i="3"/>
  <c r="N442" i="3"/>
  <c r="I413" i="3"/>
  <c r="M465" i="3"/>
  <c r="O449" i="3"/>
  <c r="I594" i="3"/>
  <c r="E582" i="3"/>
  <c r="AB438" i="3"/>
  <c r="L558" i="3"/>
  <c r="W589" i="3"/>
  <c r="Q501" i="3"/>
  <c r="B591" i="3"/>
  <c r="Q537" i="3"/>
  <c r="E542" i="3"/>
  <c r="AB582" i="3"/>
  <c r="E541" i="3"/>
  <c r="AA463" i="3"/>
  <c r="P517" i="3"/>
  <c r="W586" i="3"/>
  <c r="F511" i="3"/>
  <c r="AF516" i="3"/>
  <c r="S644" i="3"/>
  <c r="H480" i="3"/>
  <c r="R581" i="3"/>
  <c r="AA432" i="3"/>
  <c r="Q517" i="3"/>
  <c r="S494" i="3"/>
  <c r="E564" i="3"/>
  <c r="AD486" i="3"/>
  <c r="D447" i="3"/>
  <c r="AF457" i="3"/>
  <c r="AE425" i="3"/>
  <c r="Y416" i="3"/>
  <c r="X428" i="3"/>
  <c r="AB492" i="3"/>
  <c r="U435" i="3"/>
  <c r="F457" i="3"/>
  <c r="B440" i="3"/>
  <c r="AC447" i="3"/>
  <c r="W390" i="3"/>
  <c r="N403" i="3"/>
  <c r="V343" i="3"/>
  <c r="C390" i="3"/>
  <c r="L303" i="3"/>
  <c r="F464" i="3"/>
  <c r="Z417" i="3"/>
  <c r="N399" i="3"/>
  <c r="AB275" i="3"/>
  <c r="Z404" i="3"/>
  <c r="V361" i="3"/>
  <c r="AB549" i="3"/>
  <c r="AD308" i="3"/>
  <c r="K501" i="3"/>
  <c r="AC425" i="3"/>
  <c r="AA408" i="3"/>
  <c r="O415" i="3"/>
  <c r="E470" i="3"/>
  <c r="K492" i="3"/>
  <c r="H428" i="3"/>
  <c r="Q431" i="3"/>
  <c r="G420" i="3"/>
  <c r="N315" i="3"/>
  <c r="K398" i="3"/>
  <c r="G484" i="3"/>
  <c r="I547" i="3"/>
  <c r="K577" i="3"/>
  <c r="T526" i="3"/>
  <c r="H554" i="3"/>
  <c r="Z420" i="3"/>
  <c r="N529" i="3"/>
  <c r="H537" i="3"/>
  <c r="Y475" i="3"/>
  <c r="X550" i="3"/>
  <c r="I514" i="3"/>
  <c r="AC589" i="3"/>
  <c r="Z566" i="3"/>
  <c r="U576" i="3"/>
  <c r="M539" i="3"/>
  <c r="AA442" i="3"/>
  <c r="N625" i="3"/>
  <c r="M491" i="3"/>
  <c r="Q576" i="3"/>
  <c r="L500" i="3"/>
  <c r="U561" i="3"/>
  <c r="P462" i="3"/>
  <c r="P529" i="3"/>
  <c r="M536" i="3"/>
  <c r="AA550" i="3"/>
  <c r="R546" i="3"/>
  <c r="B459" i="3"/>
  <c r="M655" i="3"/>
  <c r="J493" i="3"/>
  <c r="V547" i="3"/>
  <c r="T484" i="3"/>
  <c r="D557" i="3"/>
  <c r="AB513" i="3"/>
  <c r="AA484" i="3"/>
  <c r="P439" i="3"/>
  <c r="AF549" i="3"/>
  <c r="N457" i="3"/>
  <c r="AC429" i="3"/>
  <c r="T399" i="3"/>
  <c r="S407" i="3"/>
  <c r="Q487" i="3"/>
  <c r="AB478" i="3"/>
  <c r="U497" i="3"/>
  <c r="L443" i="3"/>
  <c r="V510" i="3"/>
  <c r="I467" i="3"/>
  <c r="AA445" i="3"/>
  <c r="X396" i="3"/>
  <c r="AF447" i="3"/>
  <c r="AA489" i="3"/>
  <c r="AF435" i="3"/>
  <c r="P396" i="3"/>
  <c r="G441" i="3"/>
  <c r="I385" i="3"/>
  <c r="I504" i="3"/>
  <c r="M507" i="3"/>
  <c r="Y598" i="3"/>
  <c r="R498" i="3"/>
  <c r="R552" i="3"/>
  <c r="U511" i="3"/>
  <c r="R536" i="3"/>
  <c r="E406" i="3"/>
  <c r="N514" i="3"/>
  <c r="O509" i="3"/>
  <c r="X552" i="3"/>
  <c r="AA521" i="3"/>
  <c r="V464" i="3"/>
  <c r="W648" i="3"/>
  <c r="I541" i="3"/>
  <c r="AF546" i="3"/>
  <c r="P506" i="3"/>
  <c r="AA535" i="3"/>
  <c r="S601" i="3"/>
  <c r="T469" i="3"/>
  <c r="AF547" i="3"/>
  <c r="U500" i="3"/>
  <c r="X529" i="3"/>
  <c r="T443" i="3"/>
  <c r="B556" i="3"/>
  <c r="Y494" i="3"/>
  <c r="Z511" i="3"/>
  <c r="X490" i="3"/>
  <c r="K413" i="3"/>
  <c r="AE514" i="3"/>
  <c r="Q426" i="3"/>
  <c r="Z429" i="3"/>
  <c r="W583" i="3"/>
  <c r="U432" i="3"/>
  <c r="N471" i="3"/>
  <c r="L505" i="3"/>
  <c r="V482" i="3"/>
  <c r="M487" i="3"/>
  <c r="V531" i="3"/>
  <c r="AE421" i="3"/>
  <c r="K450" i="3"/>
  <c r="F453" i="3"/>
  <c r="AF440" i="3"/>
  <c r="I430" i="3"/>
  <c r="I574" i="3"/>
  <c r="M501" i="3"/>
  <c r="AD540" i="3"/>
  <c r="C383" i="3"/>
  <c r="C490" i="3"/>
  <c r="AE442" i="3"/>
  <c r="AB423" i="3"/>
  <c r="D545" i="3"/>
  <c r="X509" i="3"/>
  <c r="AD389" i="3"/>
  <c r="U585" i="3"/>
  <c r="M548" i="3"/>
  <c r="F454" i="3"/>
  <c r="N634" i="3"/>
  <c r="M500" i="3"/>
  <c r="Q585" i="3"/>
  <c r="P510" i="3"/>
  <c r="U570" i="3"/>
  <c r="Q509" i="3"/>
  <c r="AF539" i="3"/>
  <c r="M545" i="3"/>
  <c r="AA559" i="3"/>
  <c r="R555" i="3"/>
  <c r="I606" i="3"/>
  <c r="AB552" i="3"/>
  <c r="AF534" i="3"/>
  <c r="N580" i="3"/>
  <c r="V537" i="3"/>
  <c r="AD373" i="3"/>
  <c r="X491" i="3"/>
  <c r="AC481" i="3"/>
  <c r="C483" i="3"/>
  <c r="P421" i="3"/>
  <c r="AF441" i="3"/>
  <c r="Q393" i="3"/>
  <c r="D475" i="3"/>
  <c r="E430" i="3"/>
  <c r="W427" i="3"/>
  <c r="Y426" i="3"/>
  <c r="R473" i="3"/>
  <c r="R485" i="3"/>
  <c r="AB450" i="3"/>
  <c r="K471" i="3"/>
  <c r="H325" i="3"/>
  <c r="W380" i="3"/>
  <c r="I368" i="3"/>
  <c r="J349" i="3"/>
  <c r="B499" i="3"/>
  <c r="O428" i="3"/>
  <c r="T294" i="3"/>
  <c r="P407" i="3"/>
  <c r="G376" i="3"/>
  <c r="X431" i="3"/>
  <c r="P374" i="3"/>
  <c r="W473" i="3"/>
  <c r="Q557" i="3"/>
  <c r="M569" i="3"/>
  <c r="H543" i="3"/>
  <c r="L436" i="3"/>
  <c r="I482" i="3"/>
  <c r="J499" i="3"/>
  <c r="Y483" i="3"/>
  <c r="T442" i="3"/>
  <c r="I570" i="3"/>
  <c r="W408" i="3"/>
  <c r="Z442" i="3"/>
  <c r="T412" i="3"/>
  <c r="AF431" i="3"/>
  <c r="AF397" i="3"/>
  <c r="AA440" i="3"/>
  <c r="T367" i="3"/>
  <c r="W483" i="3"/>
  <c r="K323" i="3"/>
  <c r="AA372" i="3"/>
  <c r="AF345" i="3"/>
  <c r="B431" i="3"/>
  <c r="X539" i="3"/>
  <c r="T397" i="3"/>
  <c r="N480" i="3"/>
  <c r="M422" i="3"/>
  <c r="Y542" i="3"/>
  <c r="V604" i="3"/>
  <c r="AA565" i="3"/>
  <c r="S481" i="3"/>
  <c r="J546" i="3"/>
  <c r="F534" i="3"/>
  <c r="V589" i="3"/>
  <c r="K574" i="3"/>
  <c r="B469" i="3"/>
  <c r="S531" i="3"/>
  <c r="L494" i="3"/>
  <c r="S478" i="3"/>
  <c r="Z653" i="3"/>
  <c r="T439" i="3"/>
  <c r="V496" i="3"/>
  <c r="S545" i="3"/>
  <c r="I507" i="3"/>
  <c r="AE542" i="3"/>
  <c r="I573" i="3"/>
  <c r="J511" i="3"/>
  <c r="AF540" i="3"/>
  <c r="V481" i="3"/>
  <c r="P610" i="3"/>
  <c r="P549" i="3"/>
  <c r="AA554" i="3"/>
  <c r="AF501" i="3"/>
  <c r="W531" i="3"/>
  <c r="W501" i="3"/>
  <c r="Q463" i="3"/>
  <c r="M449" i="3"/>
  <c r="X453" i="3"/>
  <c r="I505" i="3"/>
  <c r="AE506" i="3"/>
  <c r="D436" i="3"/>
  <c r="M520" i="3"/>
  <c r="S446" i="3"/>
  <c r="C427" i="3"/>
  <c r="I529" i="3"/>
  <c r="F406" i="3"/>
  <c r="H488" i="3"/>
  <c r="F340" i="3"/>
  <c r="J509" i="3"/>
  <c r="AB441" i="3"/>
  <c r="V452" i="3"/>
  <c r="S454" i="3"/>
  <c r="AD426" i="3"/>
  <c r="J332" i="3"/>
  <c r="AB447" i="3"/>
  <c r="U405" i="3"/>
  <c r="K402" i="3"/>
  <c r="V455" i="3"/>
  <c r="U579" i="3"/>
  <c r="I388" i="3"/>
  <c r="T583" i="3"/>
  <c r="AA462" i="3"/>
  <c r="P479" i="3"/>
  <c r="N528" i="3"/>
  <c r="H495" i="3"/>
  <c r="Q493" i="3"/>
  <c r="M580" i="3"/>
  <c r="L566" i="3"/>
  <c r="H604" i="3"/>
  <c r="K520" i="3"/>
  <c r="Y484" i="3"/>
  <c r="J565" i="3"/>
  <c r="D486" i="3"/>
  <c r="B599" i="3"/>
  <c r="Q498" i="3"/>
  <c r="AE498" i="3"/>
  <c r="I519" i="3"/>
  <c r="W571" i="3"/>
  <c r="S635" i="3"/>
  <c r="R588" i="3"/>
  <c r="R572" i="3"/>
  <c r="P457" i="3"/>
  <c r="L430" i="3"/>
  <c r="G503" i="3"/>
  <c r="T549" i="3"/>
  <c r="K404" i="3"/>
  <c r="AE478" i="3"/>
  <c r="X499" i="3"/>
  <c r="AC433" i="3"/>
  <c r="G458" i="3"/>
  <c r="Q490" i="3"/>
  <c r="C402" i="3"/>
  <c r="H467" i="3"/>
  <c r="H411" i="3"/>
  <c r="E420" i="3"/>
  <c r="P343" i="3"/>
  <c r="AB454" i="3"/>
  <c r="AC343" i="3"/>
  <c r="R333" i="3"/>
  <c r="D400" i="3"/>
  <c r="P420" i="3"/>
  <c r="P350" i="3"/>
  <c r="AE360" i="3"/>
  <c r="AE398" i="3"/>
  <c r="W450" i="3"/>
  <c r="D338" i="3"/>
  <c r="AC503" i="3"/>
  <c r="T514" i="3"/>
  <c r="H443" i="3"/>
  <c r="H413" i="3"/>
  <c r="AC530" i="3"/>
  <c r="D488" i="3"/>
  <c r="J644" i="3"/>
  <c r="R558" i="3"/>
  <c r="B568" i="3"/>
  <c r="Q515" i="3"/>
  <c r="Y507" i="3"/>
  <c r="X466" i="3"/>
  <c r="C528" i="3"/>
  <c r="AC527" i="3"/>
  <c r="X500" i="3"/>
  <c r="AD536" i="3"/>
  <c r="W556" i="3"/>
  <c r="AA459" i="3"/>
  <c r="L553" i="3"/>
  <c r="H551" i="3"/>
  <c r="H522" i="3"/>
  <c r="P483" i="3"/>
  <c r="X615" i="3"/>
  <c r="X554" i="3"/>
  <c r="K559" i="3"/>
  <c r="AB506" i="3"/>
  <c r="H536" i="3"/>
  <c r="H506" i="3"/>
  <c r="E586" i="3"/>
  <c r="AC585" i="3"/>
  <c r="L537" i="3"/>
  <c r="Y428" i="3"/>
  <c r="C463" i="3"/>
  <c r="E591" i="3"/>
  <c r="D483" i="3"/>
  <c r="V440" i="3"/>
  <c r="B507" i="3"/>
  <c r="V449" i="3"/>
  <c r="Q458" i="3"/>
  <c r="D521" i="3"/>
  <c r="X436" i="3"/>
  <c r="C377" i="3"/>
  <c r="R402" i="3"/>
  <c r="P392" i="3"/>
  <c r="AE469" i="3"/>
  <c r="AD429" i="3"/>
  <c r="D432" i="3"/>
  <c r="N387" i="3"/>
  <c r="AB590" i="3"/>
  <c r="M444" i="3"/>
  <c r="U478" i="3"/>
  <c r="E460" i="3"/>
  <c r="Y442" i="3"/>
  <c r="L480" i="3"/>
  <c r="T466" i="3"/>
  <c r="AD599" i="3"/>
  <c r="AC542" i="3"/>
  <c r="E516" i="3"/>
  <c r="Y532" i="3"/>
  <c r="E553" i="3"/>
  <c r="H585" i="3"/>
  <c r="B497" i="3"/>
  <c r="O577" i="3"/>
  <c r="B533" i="3"/>
  <c r="AB536" i="3"/>
  <c r="AF577" i="3"/>
  <c r="AB535" i="3"/>
  <c r="J456" i="3"/>
  <c r="S569" i="3"/>
  <c r="H582" i="3"/>
  <c r="F502" i="3"/>
  <c r="AA509" i="3"/>
  <c r="AF544" i="3"/>
  <c r="Y639" i="3"/>
  <c r="D524" i="3"/>
  <c r="R533" i="3"/>
  <c r="M584" i="3"/>
  <c r="AD454" i="3"/>
  <c r="I651" i="3"/>
  <c r="E477" i="3"/>
  <c r="O511" i="3"/>
  <c r="D480" i="3"/>
  <c r="L586" i="3"/>
  <c r="AF451" i="3"/>
  <c r="Y433" i="3"/>
  <c r="X501" i="3"/>
  <c r="M508" i="3"/>
  <c r="AF454" i="3"/>
  <c r="B444" i="3"/>
  <c r="B465" i="3"/>
  <c r="AD558" i="3"/>
  <c r="Y449" i="3"/>
  <c r="AA505" i="3"/>
  <c r="F492" i="3"/>
  <c r="D459" i="3"/>
  <c r="L423" i="3"/>
  <c r="AF487" i="3"/>
  <c r="V489" i="3"/>
  <c r="W425" i="3"/>
  <c r="AB533" i="3"/>
  <c r="AA415" i="3"/>
  <c r="AE433" i="3"/>
  <c r="P402" i="3"/>
  <c r="O445" i="3"/>
  <c r="I405" i="3"/>
  <c r="B373" i="3"/>
  <c r="L374" i="3"/>
  <c r="O530" i="3"/>
  <c r="W413" i="3"/>
  <c r="AB510" i="3"/>
  <c r="AD545" i="3"/>
  <c r="H588" i="3"/>
  <c r="V470" i="3"/>
  <c r="P563" i="3"/>
  <c r="H560" i="3"/>
  <c r="H531" i="3"/>
  <c r="AF493" i="3"/>
  <c r="AB625" i="3"/>
  <c r="AB564" i="3"/>
  <c r="K568" i="3"/>
  <c r="AC515" i="3"/>
  <c r="H545" i="3"/>
  <c r="B586" i="3"/>
  <c r="T467" i="3"/>
  <c r="I478" i="3"/>
  <c r="Z557" i="3"/>
  <c r="M530" i="3"/>
  <c r="K596" i="3"/>
  <c r="X542" i="3"/>
  <c r="P524" i="3"/>
  <c r="AE465" i="3"/>
  <c r="O439" i="3"/>
  <c r="L435" i="3"/>
  <c r="AC591" i="3"/>
  <c r="C502" i="3"/>
  <c r="U429" i="3"/>
  <c r="O477" i="3"/>
  <c r="D401" i="3"/>
  <c r="I458" i="3"/>
  <c r="F490" i="3"/>
  <c r="E419" i="3"/>
  <c r="AA466" i="3"/>
  <c r="T344" i="3"/>
  <c r="T314" i="3"/>
  <c r="AA312" i="3"/>
  <c r="P575" i="3"/>
  <c r="D470" i="3"/>
  <c r="AC372" i="3"/>
  <c r="AE451" i="3"/>
  <c r="M398" i="3"/>
  <c r="S393" i="3"/>
  <c r="N324" i="3"/>
  <c r="E412" i="3"/>
  <c r="AA486" i="3"/>
  <c r="T591" i="3"/>
  <c r="E462" i="3"/>
  <c r="AD521" i="3"/>
  <c r="AD492" i="3"/>
  <c r="I567" i="3"/>
  <c r="L551" i="3"/>
  <c r="R369" i="3"/>
  <c r="N444" i="3"/>
  <c r="R454" i="3"/>
  <c r="R437" i="3"/>
  <c r="P554" i="3"/>
  <c r="C439" i="3"/>
  <c r="X392" i="3"/>
  <c r="AF565" i="3"/>
  <c r="O483" i="3"/>
  <c r="AD488" i="3"/>
  <c r="V585" i="3"/>
  <c r="M475" i="3"/>
  <c r="T455" i="3"/>
  <c r="O394" i="3"/>
  <c r="AC448" i="3"/>
  <c r="AB434" i="3"/>
  <c r="J541" i="3"/>
  <c r="X330" i="3"/>
  <c r="H561" i="3"/>
  <c r="T422" i="3"/>
  <c r="V509" i="3"/>
  <c r="AF458" i="3"/>
  <c r="AD275" i="3"/>
  <c r="AF555" i="3"/>
  <c r="AE457" i="3"/>
  <c r="AB598" i="3"/>
  <c r="J571" i="3"/>
  <c r="F581" i="3"/>
  <c r="AC543" i="3"/>
  <c r="AF446" i="3"/>
  <c r="AD629" i="3"/>
  <c r="AC495" i="3"/>
  <c r="B581" i="3"/>
  <c r="T505" i="3"/>
  <c r="F566" i="3"/>
  <c r="X467" i="3"/>
  <c r="X534" i="3"/>
  <c r="AC540" i="3"/>
  <c r="K555" i="3"/>
  <c r="C551" i="3"/>
  <c r="X429" i="3"/>
  <c r="G574" i="3"/>
  <c r="L569" i="3"/>
  <c r="O572" i="3"/>
  <c r="N491" i="3"/>
  <c r="G527" i="3"/>
  <c r="U598" i="3"/>
  <c r="K513" i="3"/>
  <c r="M476" i="3"/>
  <c r="O541" i="3"/>
  <c r="G537" i="3"/>
  <c r="B339" i="3"/>
  <c r="AE379" i="3"/>
  <c r="X437" i="3"/>
  <c r="R408" i="3"/>
  <c r="U507" i="3"/>
  <c r="P461" i="3"/>
  <c r="T479" i="3"/>
  <c r="D479" i="3"/>
  <c r="H439" i="3"/>
  <c r="AC442" i="3"/>
  <c r="K438" i="3"/>
  <c r="M453" i="3"/>
  <c r="E440" i="3"/>
  <c r="AB508" i="3"/>
  <c r="H473" i="3"/>
  <c r="Y466" i="3"/>
  <c r="M578" i="3"/>
  <c r="AC473" i="3"/>
  <c r="U451" i="3"/>
  <c r="Y399" i="3"/>
  <c r="D452" i="3"/>
  <c r="F401" i="3"/>
  <c r="N313" i="3"/>
  <c r="M589" i="3"/>
  <c r="P576" i="3"/>
  <c r="N575" i="3"/>
  <c r="Q535" i="3"/>
  <c r="AA584" i="3"/>
  <c r="AD496" i="3"/>
  <c r="AF635" i="3"/>
  <c r="J517" i="3"/>
  <c r="F527" i="3"/>
  <c r="T577" i="3"/>
  <c r="P535" i="3"/>
  <c r="Y664" i="3"/>
  <c r="P492" i="3"/>
  <c r="B527" i="3"/>
  <c r="K500" i="3"/>
  <c r="AE507" i="3"/>
  <c r="D544" i="3"/>
  <c r="G596" i="3"/>
  <c r="I447" i="3"/>
  <c r="D409" i="3"/>
  <c r="I493" i="3"/>
  <c r="V640" i="3"/>
  <c r="F470" i="3"/>
  <c r="F570" i="3"/>
  <c r="AC497" i="3"/>
  <c r="AD372" i="3"/>
  <c r="H426" i="3"/>
  <c r="AD498" i="3"/>
  <c r="AB433" i="3"/>
  <c r="AB445" i="3"/>
  <c r="O499" i="3"/>
  <c r="V391" i="3"/>
  <c r="W399" i="3"/>
  <c r="AA309" i="3"/>
  <c r="B438" i="3"/>
  <c r="K394" i="3"/>
  <c r="AA455" i="3"/>
  <c r="T386" i="3"/>
  <c r="O388" i="3"/>
  <c r="AE437" i="3"/>
  <c r="Y364" i="3"/>
  <c r="X390" i="3"/>
  <c r="G563" i="3"/>
  <c r="T426" i="3"/>
  <c r="Q386" i="3"/>
  <c r="AA420" i="3"/>
  <c r="Z379" i="3"/>
  <c r="H423" i="3"/>
  <c r="L562" i="3"/>
  <c r="AF520" i="3"/>
  <c r="K549" i="3"/>
  <c r="I615" i="3"/>
  <c r="S490" i="3"/>
  <c r="L563" i="3"/>
  <c r="C477" i="3"/>
  <c r="E545" i="3"/>
  <c r="AD436" i="3"/>
  <c r="N589" i="3"/>
  <c r="T517" i="3"/>
  <c r="V546" i="3"/>
  <c r="Q534" i="3"/>
  <c r="P378" i="3"/>
  <c r="M664" i="3"/>
  <c r="J502" i="3"/>
  <c r="V556" i="3"/>
  <c r="X494" i="3"/>
  <c r="D584" i="3"/>
  <c r="R603" i="3"/>
  <c r="B519" i="3"/>
  <c r="AC480" i="3"/>
  <c r="AE545" i="3"/>
  <c r="V541" i="3"/>
  <c r="H334" i="3"/>
  <c r="AA560" i="3"/>
  <c r="AC493" i="3"/>
  <c r="D518" i="3"/>
  <c r="AF478" i="3"/>
  <c r="Y472" i="3"/>
  <c r="M315" i="3"/>
  <c r="X450" i="3"/>
  <c r="H449" i="3"/>
  <c r="K475" i="3"/>
  <c r="T405" i="3"/>
  <c r="R506" i="3"/>
  <c r="T493" i="3"/>
  <c r="Z456" i="3"/>
  <c r="O472" i="3"/>
  <c r="P539" i="3"/>
  <c r="N448" i="3"/>
  <c r="S462" i="3"/>
  <c r="J421" i="3"/>
  <c r="E467" i="3"/>
  <c r="I509" i="3"/>
  <c r="AF489" i="3"/>
  <c r="U424" i="3"/>
  <c r="Y482" i="3"/>
  <c r="L453" i="3"/>
  <c r="J491" i="3"/>
  <c r="G402" i="3"/>
  <c r="B405" i="3"/>
  <c r="AA488" i="3"/>
  <c r="V453" i="3"/>
  <c r="R638" i="3"/>
  <c r="AB522" i="3"/>
  <c r="AE531" i="3"/>
  <c r="Y506" i="3"/>
  <c r="Y538" i="3"/>
  <c r="K536" i="3"/>
  <c r="T431" i="3"/>
  <c r="C488" i="3"/>
  <c r="E547" i="3"/>
  <c r="AD516" i="3"/>
  <c r="P375" i="3"/>
  <c r="B565" i="3"/>
  <c r="Y503" i="3"/>
  <c r="I522" i="3"/>
  <c r="AB500" i="3"/>
  <c r="F358" i="3"/>
  <c r="AB638" i="3"/>
  <c r="AF496" i="3"/>
  <c r="F531" i="3"/>
  <c r="AC490" i="3"/>
  <c r="L581" i="3"/>
  <c r="U512" i="3"/>
  <c r="V534" i="3"/>
  <c r="N434" i="3"/>
  <c r="R433" i="3"/>
  <c r="E485" i="3"/>
  <c r="I534" i="3"/>
  <c r="AB430" i="3"/>
  <c r="M454" i="3"/>
  <c r="Q361" i="3"/>
  <c r="W438" i="3"/>
  <c r="H329" i="3"/>
  <c r="K392" i="3"/>
  <c r="AE490" i="3"/>
  <c r="F497" i="3"/>
  <c r="J387" i="3"/>
  <c r="W574" i="3"/>
  <c r="AB418" i="3"/>
  <c r="O432" i="3"/>
  <c r="AB444" i="3"/>
  <c r="Z449" i="3"/>
  <c r="T451" i="3"/>
  <c r="N485" i="3"/>
  <c r="F410" i="3"/>
  <c r="Q497" i="3"/>
  <c r="P475" i="3"/>
  <c r="Q435" i="3"/>
  <c r="B397" i="3"/>
  <c r="J385" i="3"/>
  <c r="H540" i="3"/>
  <c r="E504" i="3"/>
  <c r="X527" i="3"/>
  <c r="V555" i="3"/>
  <c r="Q543" i="3"/>
  <c r="J402" i="3"/>
  <c r="D519" i="3"/>
  <c r="D438" i="3"/>
  <c r="V565" i="3"/>
  <c r="AB504" i="3"/>
  <c r="D476" i="3"/>
  <c r="S612" i="3"/>
  <c r="B528" i="3"/>
  <c r="AC489" i="3"/>
  <c r="AE554" i="3"/>
  <c r="H478" i="3"/>
  <c r="L499" i="3"/>
  <c r="Z500" i="3"/>
  <c r="F429" i="3"/>
  <c r="N557" i="3"/>
  <c r="AA566" i="3"/>
  <c r="AE532" i="3"/>
  <c r="AE567" i="3"/>
  <c r="G518" i="3"/>
  <c r="I497" i="3"/>
  <c r="Y574" i="3"/>
  <c r="J447" i="3"/>
  <c r="AB436" i="3"/>
  <c r="AA458" i="3"/>
  <c r="G494" i="3"/>
  <c r="G472" i="3"/>
  <c r="V448" i="3"/>
  <c r="K472" i="3"/>
  <c r="G428" i="3"/>
  <c r="H517" i="3"/>
  <c r="Q379" i="3"/>
  <c r="AC432" i="3"/>
  <c r="P370" i="3"/>
  <c r="AA286" i="3"/>
  <c r="AB455" i="3"/>
  <c r="T373" i="3"/>
  <c r="I386" i="3"/>
  <c r="P459" i="3"/>
  <c r="J323" i="3"/>
  <c r="V341" i="3"/>
  <c r="I400" i="3"/>
  <c r="X395" i="3"/>
  <c r="AD404" i="3"/>
  <c r="E459" i="3"/>
  <c r="B445" i="3"/>
  <c r="J595" i="3"/>
  <c r="W414" i="3"/>
  <c r="P590" i="3"/>
  <c r="AA487" i="3"/>
  <c r="H438" i="3"/>
  <c r="AA397" i="3"/>
  <c r="AF429" i="3"/>
  <c r="X470" i="3"/>
  <c r="R599" i="3"/>
  <c r="P447" i="3"/>
  <c r="AE515" i="3"/>
  <c r="AE505" i="3"/>
  <c r="J577" i="3"/>
  <c r="V658" i="3"/>
  <c r="P559" i="3"/>
  <c r="AF490" i="3"/>
  <c r="J600" i="3"/>
  <c r="F588" i="3"/>
  <c r="C598" i="3"/>
  <c r="AF543" i="3"/>
  <c r="H502" i="3"/>
  <c r="S585" i="3"/>
  <c r="M497" i="3"/>
  <c r="C448" i="3"/>
  <c r="H612" i="3"/>
  <c r="E418" i="3"/>
  <c r="T507" i="3"/>
  <c r="T536" i="3"/>
  <c r="D465" i="3"/>
  <c r="AC520" i="3"/>
  <c r="G539" i="3"/>
  <c r="E437" i="3"/>
  <c r="AE510" i="3"/>
  <c r="L490" i="3"/>
  <c r="L672" i="3"/>
  <c r="Q519" i="3"/>
  <c r="P521" i="3"/>
  <c r="T562" i="3"/>
  <c r="P520" i="3"/>
  <c r="M445" i="3"/>
  <c r="N456" i="3"/>
  <c r="AE453" i="3"/>
  <c r="H445" i="3"/>
  <c r="N503" i="3"/>
  <c r="G448" i="3"/>
  <c r="E439" i="3"/>
  <c r="M574" i="3"/>
  <c r="E451" i="3"/>
  <c r="J448" i="3"/>
  <c r="I583" i="3"/>
  <c r="Y418" i="3"/>
  <c r="E496" i="3"/>
  <c r="T393" i="3"/>
  <c r="O356" i="3"/>
  <c r="Q491" i="3"/>
  <c r="Z441" i="3"/>
  <c r="N477" i="3"/>
  <c r="F485" i="3"/>
  <c r="M430" i="3"/>
  <c r="AB511" i="3"/>
  <c r="G446" i="3"/>
  <c r="Z382" i="3"/>
  <c r="R504" i="3"/>
  <c r="E487" i="3"/>
  <c r="K588" i="3"/>
  <c r="S508" i="3"/>
  <c r="L578" i="3"/>
  <c r="G454" i="3"/>
  <c r="Y468" i="3"/>
  <c r="AD523" i="3"/>
  <c r="G602" i="3"/>
  <c r="Q484" i="3"/>
  <c r="AC575" i="3"/>
  <c r="E561" i="3"/>
  <c r="K599" i="3"/>
  <c r="R515" i="3"/>
  <c r="L434" i="3"/>
  <c r="Z560" i="3"/>
  <c r="K479" i="3"/>
  <c r="X458" i="3"/>
  <c r="G589" i="3"/>
  <c r="AC572" i="3"/>
  <c r="B494" i="3"/>
  <c r="AD581" i="3"/>
  <c r="T585" i="3"/>
  <c r="N630" i="3"/>
  <c r="S573" i="3"/>
  <c r="C583" i="3"/>
  <c r="AD546" i="3"/>
  <c r="G511" i="3"/>
  <c r="Z572" i="3"/>
  <c r="X357" i="3"/>
  <c r="O408" i="3"/>
  <c r="AD418" i="3"/>
  <c r="M434" i="3"/>
  <c r="Z475" i="3"/>
  <c r="AA508" i="3"/>
  <c r="O508" i="3"/>
  <c r="X427" i="3"/>
  <c r="F456" i="3"/>
  <c r="M533" i="3"/>
  <c r="Q340" i="3"/>
  <c r="B496" i="3"/>
  <c r="Y460" i="3"/>
  <c r="Q478" i="3"/>
  <c r="K443" i="3"/>
  <c r="D403" i="3"/>
  <c r="G429" i="3"/>
  <c r="L408" i="3"/>
  <c r="R479" i="3"/>
  <c r="I438" i="3"/>
  <c r="Q366" i="3"/>
  <c r="J451" i="3"/>
  <c r="X587" i="3"/>
  <c r="AF545" i="3"/>
  <c r="O513" i="3"/>
  <c r="S594" i="3"/>
  <c r="M506" i="3"/>
  <c r="D460" i="3"/>
  <c r="H621" i="3"/>
  <c r="V479" i="3"/>
  <c r="K516" i="3"/>
  <c r="X546" i="3"/>
  <c r="X503" i="3"/>
  <c r="M534" i="3"/>
  <c r="G548" i="3"/>
  <c r="J453" i="3"/>
  <c r="AC521" i="3"/>
  <c r="K540" i="3"/>
  <c r="D477" i="3"/>
  <c r="U509" i="3"/>
  <c r="Y499" i="3"/>
  <c r="L508" i="3"/>
  <c r="Q525" i="3"/>
  <c r="AF633" i="3"/>
  <c r="U526" i="3"/>
  <c r="E576" i="3"/>
  <c r="Q479" i="3"/>
  <c r="S525" i="3"/>
  <c r="I414" i="3"/>
  <c r="AA429" i="3"/>
  <c r="Q434" i="3"/>
  <c r="S422" i="3"/>
  <c r="AE455" i="3"/>
  <c r="AB467" i="3"/>
  <c r="X507" i="3"/>
  <c r="W381" i="3"/>
  <c r="J350" i="3"/>
  <c r="U466" i="3"/>
  <c r="D369" i="3"/>
  <c r="E383" i="3"/>
  <c r="X291" i="3"/>
  <c r="N377" i="3"/>
  <c r="M413" i="3"/>
  <c r="AD342" i="3"/>
  <c r="S429" i="3"/>
  <c r="AA413" i="3"/>
  <c r="U318" i="3"/>
  <c r="O395" i="3"/>
  <c r="J396" i="3"/>
  <c r="C384" i="3"/>
  <c r="T550" i="3"/>
  <c r="U483" i="3"/>
  <c r="T489" i="3"/>
  <c r="Z436" i="3"/>
  <c r="G450" i="3"/>
  <c r="O378" i="3"/>
  <c r="AB404" i="3"/>
  <c r="Z492" i="3"/>
  <c r="T555" i="3"/>
  <c r="H310" i="3"/>
  <c r="K431" i="3"/>
  <c r="D559" i="3"/>
  <c r="U479" i="3"/>
  <c r="AB517" i="3"/>
  <c r="Y586" i="3"/>
  <c r="AC526" i="3"/>
  <c r="L556" i="3"/>
  <c r="G495" i="3"/>
  <c r="S538" i="3"/>
  <c r="B587" i="3"/>
  <c r="O476" i="3"/>
  <c r="I544" i="3"/>
  <c r="AB451" i="3"/>
  <c r="S488" i="3"/>
  <c r="B534" i="3"/>
  <c r="AF552" i="3"/>
  <c r="H487" i="3"/>
  <c r="Q566" i="3"/>
  <c r="AE512" i="3"/>
  <c r="AD634" i="3"/>
  <c r="D578" i="3"/>
  <c r="R587" i="3"/>
  <c r="N551" i="3"/>
  <c r="C444" i="3"/>
  <c r="N616" i="3"/>
  <c r="M482" i="3"/>
  <c r="Q567" i="3"/>
  <c r="AB489" i="3"/>
  <c r="U552" i="3"/>
  <c r="AC451" i="3"/>
  <c r="G440" i="3"/>
  <c r="Q505" i="3"/>
  <c r="R475" i="3"/>
  <c r="W443" i="3"/>
  <c r="P453" i="3"/>
  <c r="AE473" i="3"/>
  <c r="H525" i="3"/>
  <c r="K454" i="3"/>
  <c r="N441" i="3"/>
  <c r="J490" i="3"/>
  <c r="Y474" i="3"/>
  <c r="E432" i="3"/>
  <c r="Y491" i="3"/>
  <c r="O493" i="3"/>
  <c r="O412" i="3"/>
  <c r="X595" i="3"/>
  <c r="K441" i="3"/>
  <c r="J420" i="3"/>
  <c r="U459" i="3"/>
  <c r="AE413" i="3"/>
  <c r="Z445" i="3"/>
  <c r="S263" i="3"/>
  <c r="O450" i="3"/>
  <c r="L417" i="3"/>
  <c r="R532" i="3"/>
  <c r="M532" i="3"/>
  <c r="AF505" i="3"/>
  <c r="N541" i="3"/>
  <c r="H570" i="3"/>
  <c r="AC472" i="3"/>
  <c r="T558" i="3"/>
  <c r="W555" i="3"/>
  <c r="W526" i="3"/>
  <c r="X488" i="3"/>
  <c r="AF620" i="3"/>
  <c r="AF559" i="3"/>
  <c r="AA563" i="3"/>
  <c r="S501" i="3"/>
  <c r="W540" i="3"/>
  <c r="P511" i="3"/>
  <c r="F542" i="3"/>
  <c r="W523" i="3"/>
  <c r="AA460" i="3"/>
  <c r="L535" i="3"/>
  <c r="AD467" i="3"/>
  <c r="W639" i="3"/>
  <c r="I532" i="3"/>
  <c r="P536" i="3"/>
  <c r="L496" i="3"/>
  <c r="AA526" i="3"/>
  <c r="X524" i="3"/>
  <c r="V500" i="3"/>
  <c r="M505" i="3"/>
  <c r="V540" i="3"/>
  <c r="AF433" i="3"/>
  <c r="K459" i="3"/>
  <c r="R453" i="3"/>
  <c r="Q445" i="3"/>
  <c r="AF407" i="3"/>
  <c r="AA448" i="3"/>
  <c r="I496" i="3"/>
  <c r="AE497" i="3"/>
  <c r="L426" i="3"/>
  <c r="E408" i="3"/>
  <c r="P468" i="3"/>
  <c r="Y383" i="3"/>
  <c r="B432" i="3"/>
  <c r="L421" i="3"/>
  <c r="F479" i="3"/>
  <c r="I436" i="3"/>
  <c r="G505" i="3"/>
  <c r="E384" i="3"/>
  <c r="U504" i="3"/>
  <c r="K425" i="3"/>
  <c r="E524" i="3"/>
  <c r="Q518" i="3"/>
  <c r="I553" i="3"/>
  <c r="O426" i="3"/>
  <c r="P496" i="3"/>
  <c r="Y546" i="3"/>
  <c r="E563" i="3"/>
  <c r="W500" i="3"/>
  <c r="Q575" i="3"/>
  <c r="N527" i="3"/>
  <c r="AD643" i="3"/>
  <c r="D587" i="3"/>
  <c r="R596" i="3"/>
  <c r="N560" i="3"/>
  <c r="Z563" i="3"/>
  <c r="L549" i="3"/>
  <c r="J591" i="3"/>
  <c r="C571" i="3"/>
  <c r="W488" i="3"/>
  <c r="M488" i="3"/>
  <c r="AE574" i="3"/>
  <c r="Q489" i="3"/>
  <c r="E575" i="3"/>
  <c r="R452" i="3"/>
  <c r="AB570" i="3"/>
  <c r="N493" i="3"/>
  <c r="AC479" i="3"/>
  <c r="C399" i="3"/>
  <c r="Z458" i="3"/>
  <c r="U469" i="3"/>
  <c r="W565" i="3"/>
  <c r="X486" i="3"/>
  <c r="AC436" i="3"/>
  <c r="H435" i="3"/>
  <c r="R384" i="3"/>
  <c r="S343" i="3"/>
  <c r="AA389" i="3"/>
  <c r="Q246" i="3"/>
  <c r="N447" i="3"/>
  <c r="H414" i="3"/>
  <c r="L302" i="3"/>
  <c r="X361" i="3"/>
  <c r="J407" i="3"/>
  <c r="B378" i="3"/>
  <c r="N407" i="3"/>
  <c r="AA379" i="3"/>
  <c r="S589" i="3"/>
  <c r="C494" i="3"/>
  <c r="C548" i="3"/>
  <c r="F507" i="3"/>
  <c r="C532" i="3"/>
  <c r="B404" i="3"/>
  <c r="AE486" i="3"/>
  <c r="AC594" i="3"/>
  <c r="P547" i="3"/>
  <c r="K517" i="3"/>
  <c r="AE485" i="3"/>
  <c r="H644" i="3"/>
  <c r="Y536" i="3"/>
  <c r="X541" i="3"/>
  <c r="T501" i="3"/>
  <c r="K531" i="3"/>
  <c r="D653" i="3"/>
  <c r="X457" i="3"/>
  <c r="R474" i="3"/>
  <c r="X531" i="3"/>
  <c r="G591" i="3"/>
  <c r="F309" i="3"/>
  <c r="AB410" i="3"/>
  <c r="Y487" i="3"/>
  <c r="P442" i="3"/>
  <c r="G509" i="3"/>
  <c r="V384" i="3"/>
  <c r="H490" i="3"/>
  <c r="P570" i="3"/>
  <c r="J446" i="3"/>
  <c r="L452" i="3"/>
  <c r="B489" i="3"/>
  <c r="L464" i="3"/>
  <c r="Q449" i="3"/>
  <c r="AA433" i="3"/>
  <c r="Q430" i="3"/>
  <c r="Q442" i="3"/>
  <c r="N545" i="3"/>
  <c r="H479" i="3"/>
  <c r="E428" i="3"/>
  <c r="I441" i="3"/>
  <c r="K414" i="3"/>
  <c r="N445" i="3"/>
  <c r="K397" i="3"/>
  <c r="C595" i="3"/>
  <c r="I443" i="3"/>
  <c r="AF472" i="3"/>
  <c r="AD570" i="3"/>
  <c r="B531" i="3"/>
  <c r="K580" i="3"/>
  <c r="R481" i="3"/>
  <c r="X630" i="3"/>
  <c r="T510" i="3"/>
  <c r="U522" i="3"/>
  <c r="L572" i="3"/>
  <c r="T530" i="3"/>
  <c r="I660" i="3"/>
  <c r="T487" i="3"/>
  <c r="Q522" i="3"/>
  <c r="S493" i="3"/>
  <c r="P596" i="3"/>
  <c r="O505" i="3"/>
  <c r="S539" i="3"/>
  <c r="AF568" i="3"/>
  <c r="V591" i="3"/>
  <c r="Q579" i="3"/>
  <c r="B429" i="3"/>
  <c r="G601" i="3"/>
  <c r="F495" i="3"/>
  <c r="U580" i="3"/>
  <c r="Z472" i="3"/>
  <c r="J523" i="3"/>
  <c r="D510" i="3"/>
  <c r="C481" i="3"/>
  <c r="O436" i="3"/>
  <c r="S579" i="3"/>
  <c r="B451" i="3"/>
  <c r="S410" i="3"/>
  <c r="S364" i="3"/>
  <c r="L463" i="3"/>
  <c r="E481" i="3"/>
  <c r="I464" i="3"/>
  <c r="P436" i="3"/>
  <c r="B435" i="3"/>
  <c r="Q451" i="3"/>
  <c r="AF461" i="3"/>
  <c r="Z433" i="3"/>
  <c r="P394" i="3"/>
  <c r="Z452" i="3"/>
  <c r="T458" i="3"/>
  <c r="R395" i="3"/>
  <c r="F384" i="3"/>
  <c r="Z486" i="3"/>
  <c r="V379" i="3"/>
  <c r="P464" i="3"/>
  <c r="AB556" i="3"/>
  <c r="V446" i="3"/>
  <c r="C557" i="3"/>
  <c r="F516" i="3"/>
  <c r="C541" i="3"/>
  <c r="AD390" i="3"/>
  <c r="Y519" i="3"/>
  <c r="AB516" i="3"/>
  <c r="AF557" i="3"/>
  <c r="K526" i="3"/>
  <c r="F473" i="3"/>
  <c r="H653" i="3"/>
  <c r="Y545" i="3"/>
  <c r="AB551" i="3"/>
  <c r="D497" i="3"/>
  <c r="AF463" i="3"/>
  <c r="M577" i="3"/>
  <c r="N586" i="3"/>
  <c r="T579" i="3"/>
  <c r="X537" i="3"/>
  <c r="Q483" i="3"/>
  <c r="AB488" i="3"/>
  <c r="Z491" i="3"/>
  <c r="AA426" i="3"/>
  <c r="AE405" i="3"/>
  <c r="L503" i="3"/>
  <c r="F449" i="3"/>
  <c r="R434" i="3"/>
  <c r="X560" i="3"/>
  <c r="N484" i="3"/>
  <c r="AC505" i="3"/>
  <c r="Y394" i="3"/>
  <c r="AC453" i="3"/>
  <c r="AB464" i="3"/>
  <c r="E411" i="3"/>
  <c r="C338" i="3"/>
  <c r="V420" i="3"/>
  <c r="T320" i="3"/>
  <c r="U412" i="3"/>
  <c r="AF479" i="3"/>
  <c r="R438" i="3"/>
  <c r="Q322" i="3"/>
  <c r="T476" i="3"/>
  <c r="AC408" i="3"/>
  <c r="AE321" i="3"/>
  <c r="J483" i="3"/>
  <c r="I286" i="3"/>
  <c r="X417" i="3"/>
  <c r="AC560" i="3"/>
  <c r="U452" i="3"/>
  <c r="X442" i="3"/>
  <c r="X443" i="3"/>
  <c r="L428" i="3"/>
  <c r="S472" i="3"/>
  <c r="U380" i="3"/>
  <c r="P566" i="3"/>
  <c r="G504" i="3"/>
  <c r="M554" i="3"/>
  <c r="AA568" i="3"/>
  <c r="R564" i="3"/>
  <c r="Z470" i="3"/>
  <c r="W603" i="3"/>
  <c r="X584" i="3"/>
  <c r="AE585" i="3"/>
  <c r="AD504" i="3"/>
  <c r="V558" i="3"/>
  <c r="P644" i="3"/>
  <c r="F496" i="3"/>
  <c r="P497" i="3"/>
  <c r="K470" i="3"/>
  <c r="AE570" i="3"/>
  <c r="AD440" i="3"/>
  <c r="AD530" i="3"/>
  <c r="AD501" i="3"/>
  <c r="I576" i="3"/>
  <c r="P561" i="3"/>
  <c r="T446" i="3"/>
  <c r="AC605" i="3"/>
  <c r="U499" i="3"/>
  <c r="F585" i="3"/>
  <c r="W479" i="3"/>
  <c r="J532" i="3"/>
  <c r="AA482" i="3"/>
  <c r="V588" i="3"/>
  <c r="X492" i="3"/>
  <c r="M562" i="3"/>
  <c r="X545" i="3"/>
  <c r="I588" i="3"/>
  <c r="I440" i="3"/>
  <c r="Z460" i="3"/>
  <c r="AD388" i="3"/>
  <c r="E442" i="3"/>
  <c r="Q408" i="3"/>
  <c r="N360" i="3"/>
  <c r="E498" i="3"/>
  <c r="V498" i="3"/>
  <c r="U444" i="3"/>
  <c r="L544" i="3"/>
  <c r="AE429" i="3"/>
  <c r="V416" i="3"/>
  <c r="F494" i="3"/>
  <c r="E446" i="3"/>
  <c r="D505" i="3"/>
  <c r="P494" i="3"/>
  <c r="N429" i="3"/>
  <c r="AA502" i="3"/>
  <c r="T425" i="3"/>
  <c r="K467" i="3"/>
  <c r="Q444" i="3"/>
  <c r="W315" i="3"/>
  <c r="L550" i="3"/>
  <c r="J472" i="3"/>
  <c r="AD593" i="3"/>
  <c r="P522" i="3"/>
  <c r="G551" i="3"/>
  <c r="B539" i="3"/>
  <c r="AE414" i="3"/>
  <c r="AC668" i="3"/>
  <c r="Z506" i="3"/>
  <c r="G561" i="3"/>
  <c r="AF499" i="3"/>
  <c r="S588" i="3"/>
  <c r="D608" i="3"/>
  <c r="Q523" i="3"/>
  <c r="M485" i="3"/>
  <c r="O550" i="3"/>
  <c r="G546" i="3"/>
  <c r="V423" i="3"/>
  <c r="L595" i="3"/>
  <c r="T496" i="3"/>
  <c r="T546" i="3"/>
  <c r="R486" i="3"/>
  <c r="R476" i="3"/>
  <c r="Z644" i="3"/>
  <c r="N386" i="3"/>
  <c r="V487" i="3"/>
  <c r="S536" i="3"/>
  <c r="F425" i="3"/>
  <c r="M538" i="3"/>
  <c r="S464" i="3"/>
  <c r="Y429" i="3"/>
  <c r="I538" i="3"/>
  <c r="J370" i="3"/>
  <c r="H497" i="3"/>
  <c r="AD380" i="3"/>
  <c r="F319" i="3"/>
  <c r="F466" i="3"/>
  <c r="N409" i="3"/>
  <c r="U498" i="3"/>
  <c r="L451" i="3"/>
  <c r="S445" i="3"/>
  <c r="M421" i="3"/>
  <c r="S405" i="3"/>
  <c r="J401" i="3"/>
  <c r="O451" i="3"/>
  <c r="G444" i="3"/>
  <c r="F448" i="3"/>
  <c r="S439" i="3"/>
  <c r="AF506" i="3"/>
  <c r="Y409" i="3"/>
  <c r="K495" i="3"/>
  <c r="Q584" i="3"/>
  <c r="AD549" i="3"/>
  <c r="AF507" i="3"/>
  <c r="AD503" i="3"/>
  <c r="AE579" i="3"/>
  <c r="AD460" i="3"/>
  <c r="AD539" i="3"/>
  <c r="AA435" i="3"/>
  <c r="I585" i="3"/>
  <c r="AF571" i="3"/>
  <c r="Y435" i="3"/>
  <c r="AC614" i="3"/>
  <c r="U508" i="3"/>
  <c r="F594" i="3"/>
  <c r="H493" i="3"/>
  <c r="V443" i="3"/>
  <c r="H528" i="3"/>
  <c r="T540" i="3"/>
  <c r="H538" i="3"/>
  <c r="U567" i="3"/>
  <c r="O421" i="3"/>
  <c r="J437" i="3"/>
  <c r="U491" i="3"/>
  <c r="E433" i="3"/>
  <c r="D493" i="3"/>
  <c r="AD470" i="3"/>
  <c r="V441" i="3"/>
  <c r="D410" i="3"/>
  <c r="L488" i="3"/>
  <c r="AE467" i="3"/>
  <c r="F488" i="3"/>
  <c r="AD375" i="3"/>
  <c r="I543" i="3"/>
  <c r="O471" i="3"/>
  <c r="M446" i="3"/>
  <c r="AE390" i="3"/>
  <c r="W392" i="3"/>
  <c r="C305" i="3"/>
  <c r="R488" i="3"/>
  <c r="P484" i="3"/>
  <c r="W400" i="3"/>
  <c r="F329" i="3"/>
  <c r="D454" i="3"/>
  <c r="X405" i="3"/>
  <c r="I186" i="3"/>
  <c r="U378" i="3"/>
  <c r="D427" i="3"/>
  <c r="E324" i="3"/>
  <c r="U228" i="3"/>
  <c r="W204" i="3"/>
  <c r="AE393" i="3"/>
  <c r="G391" i="3"/>
  <c r="AB502" i="3"/>
  <c r="AF448" i="3"/>
  <c r="B436" i="3"/>
  <c r="AF351" i="3"/>
  <c r="N469" i="3"/>
  <c r="C320" i="3"/>
  <c r="AC506" i="3"/>
  <c r="F439" i="3"/>
  <c r="J400" i="3"/>
  <c r="M483" i="3"/>
  <c r="X459" i="3"/>
  <c r="N365" i="3"/>
  <c r="K415" i="3"/>
  <c r="AE363" i="3"/>
  <c r="AC444" i="3"/>
  <c r="N397" i="3"/>
  <c r="J412" i="3"/>
  <c r="AA431" i="3"/>
  <c r="X393" i="3"/>
  <c r="H424" i="3"/>
  <c r="AB437" i="3"/>
  <c r="AB360" i="3"/>
  <c r="L271" i="3"/>
  <c r="N418" i="3"/>
  <c r="R407" i="3"/>
  <c r="V389" i="3"/>
  <c r="U332" i="3"/>
  <c r="M325" i="3"/>
  <c r="K320" i="3"/>
  <c r="R371" i="3"/>
  <c r="AF308" i="3"/>
  <c r="U326" i="3"/>
  <c r="W295" i="3"/>
  <c r="Y396" i="3"/>
  <c r="AB382" i="3"/>
  <c r="AE376" i="3"/>
  <c r="P278" i="3"/>
  <c r="T269" i="3"/>
  <c r="G232" i="3"/>
  <c r="E207" i="3"/>
  <c r="H447" i="3"/>
  <c r="F408" i="3"/>
  <c r="K329" i="3"/>
  <c r="I424" i="3"/>
  <c r="J498" i="3"/>
  <c r="E416" i="3"/>
  <c r="C368" i="3"/>
  <c r="AD469" i="3"/>
  <c r="Q428" i="3"/>
  <c r="I362" i="3"/>
  <c r="C324" i="3"/>
  <c r="AE443" i="3"/>
  <c r="M333" i="3"/>
  <c r="Y434" i="3"/>
  <c r="L438" i="3"/>
  <c r="AD416" i="3"/>
  <c r="M345" i="3"/>
  <c r="G430" i="3"/>
  <c r="AA481" i="3"/>
  <c r="Z318" i="3"/>
  <c r="R464" i="3"/>
  <c r="W354" i="3"/>
  <c r="V413" i="3"/>
  <c r="AD250" i="3"/>
  <c r="C318" i="3"/>
  <c r="AD459" i="3"/>
  <c r="D404" i="3"/>
  <c r="H273" i="3"/>
  <c r="M329" i="3"/>
  <c r="O380" i="3"/>
  <c r="S345" i="3"/>
  <c r="AC168" i="3"/>
  <c r="Z504" i="3"/>
  <c r="AD594" i="3"/>
  <c r="X495" i="3"/>
  <c r="AD437" i="3"/>
  <c r="P467" i="3"/>
  <c r="L401" i="3"/>
  <c r="AA468" i="3"/>
  <c r="O375" i="3"/>
  <c r="C411" i="3"/>
  <c r="J403" i="3"/>
  <c r="V483" i="3"/>
  <c r="P418" i="3"/>
  <c r="I418" i="3"/>
  <c r="K370" i="3"/>
  <c r="E274" i="3"/>
  <c r="Z246" i="3"/>
  <c r="F491" i="3"/>
  <c r="M481" i="3"/>
  <c r="W445" i="3"/>
  <c r="B394" i="3"/>
  <c r="R418" i="3"/>
  <c r="M399" i="3"/>
  <c r="AA336" i="3"/>
  <c r="AA424" i="3"/>
  <c r="AC396" i="3"/>
  <c r="B433" i="3"/>
  <c r="AE270" i="3"/>
  <c r="AA436" i="3"/>
  <c r="M547" i="3"/>
  <c r="AF442" i="3"/>
  <c r="L467" i="3"/>
  <c r="K399" i="3"/>
  <c r="R458" i="3"/>
  <c r="U437" i="3"/>
  <c r="O360" i="3"/>
  <c r="X426" i="3"/>
  <c r="AB306" i="3"/>
  <c r="N446" i="3"/>
  <c r="M353" i="3"/>
  <c r="AE392" i="3"/>
  <c r="Q409" i="3"/>
  <c r="W356" i="3"/>
  <c r="M414" i="3"/>
  <c r="V268" i="3"/>
  <c r="AC281" i="3"/>
  <c r="G355" i="3"/>
  <c r="T278" i="3"/>
  <c r="E295" i="3"/>
  <c r="B417" i="3"/>
  <c r="K348" i="3"/>
  <c r="G341" i="3"/>
  <c r="AF238" i="3"/>
  <c r="F188" i="3"/>
  <c r="AB496" i="3"/>
  <c r="D472" i="3"/>
  <c r="AC573" i="3"/>
  <c r="N368" i="3"/>
  <c r="C484" i="3"/>
  <c r="M435" i="3"/>
  <c r="O461" i="3"/>
  <c r="Z527" i="3"/>
  <c r="U433" i="3"/>
  <c r="F478" i="3"/>
  <c r="T402" i="3"/>
  <c r="V438" i="3"/>
  <c r="E306" i="3"/>
  <c r="K405" i="3"/>
  <c r="W466" i="3"/>
  <c r="K373" i="3"/>
  <c r="P458" i="3"/>
  <c r="N376" i="3"/>
  <c r="I408" i="3"/>
  <c r="I446" i="3"/>
  <c r="N382" i="3"/>
  <c r="L416" i="3"/>
  <c r="C431" i="3"/>
  <c r="T427" i="3"/>
  <c r="V436" i="3"/>
  <c r="AB411" i="3"/>
  <c r="I460" i="3"/>
  <c r="S386" i="3"/>
  <c r="V405" i="3"/>
  <c r="H303" i="3"/>
  <c r="J329" i="3"/>
  <c r="AF370" i="3"/>
  <c r="X296" i="3"/>
  <c r="AE325" i="3"/>
  <c r="F373" i="3"/>
  <c r="E315" i="3"/>
  <c r="G374" i="3"/>
  <c r="D326" i="3"/>
  <c r="G305" i="3"/>
  <c r="W337" i="3"/>
  <c r="M264" i="3"/>
  <c r="I500" i="3"/>
  <c r="R494" i="3"/>
  <c r="AE449" i="3"/>
  <c r="B513" i="3"/>
  <c r="P424" i="3"/>
  <c r="N467" i="3"/>
  <c r="R363" i="3"/>
  <c r="B462" i="3"/>
  <c r="J464" i="3"/>
  <c r="D478" i="3"/>
  <c r="N318" i="3"/>
  <c r="C437" i="3"/>
  <c r="M441" i="3"/>
  <c r="F432" i="3"/>
  <c r="B332" i="3"/>
  <c r="H509" i="3"/>
  <c r="N425" i="3"/>
  <c r="R416" i="3"/>
  <c r="AC406" i="3"/>
  <c r="N402" i="3"/>
  <c r="AD502" i="3"/>
  <c r="Y380" i="3"/>
  <c r="L276" i="3"/>
  <c r="AD376" i="3"/>
  <c r="R334" i="3"/>
  <c r="AF291" i="3"/>
  <c r="K391" i="3"/>
  <c r="Z384" i="3"/>
  <c r="F278" i="3"/>
  <c r="N292" i="3"/>
  <c r="K337" i="3"/>
  <c r="B281" i="3"/>
  <c r="AB278" i="3"/>
  <c r="T463" i="3"/>
  <c r="Y451" i="3"/>
  <c r="C466" i="3"/>
  <c r="N413" i="3"/>
  <c r="D492" i="3"/>
  <c r="T462" i="3"/>
  <c r="M380" i="3"/>
  <c r="P388" i="3"/>
  <c r="AD383" i="3"/>
  <c r="P363" i="3"/>
  <c r="AD482" i="3"/>
  <c r="AF320" i="3"/>
  <c r="K354" i="3"/>
  <c r="E370" i="3"/>
  <c r="AF391" i="3"/>
  <c r="E263" i="3"/>
  <c r="S461" i="3"/>
  <c r="G462" i="3"/>
  <c r="Y423" i="3"/>
  <c r="W389" i="3"/>
  <c r="C316" i="3"/>
  <c r="D346" i="3"/>
  <c r="T355" i="3"/>
  <c r="J358" i="3"/>
  <c r="J471" i="3"/>
  <c r="O556" i="3"/>
  <c r="Y577" i="3"/>
  <c r="AC517" i="3"/>
  <c r="AB545" i="3"/>
  <c r="G486" i="3"/>
  <c r="U635" i="3"/>
  <c r="B578" i="3"/>
  <c r="T588" i="3"/>
  <c r="I535" i="3"/>
  <c r="J435" i="3"/>
  <c r="Z484" i="3"/>
  <c r="L574" i="3"/>
  <c r="H519" i="3"/>
  <c r="Z448" i="3"/>
  <c r="E530" i="3"/>
  <c r="P513" i="3"/>
  <c r="AD522" i="3"/>
  <c r="Z397" i="3"/>
  <c r="AB468" i="3"/>
  <c r="P498" i="3"/>
  <c r="AB470" i="3"/>
  <c r="W420" i="3"/>
  <c r="X544" i="3"/>
  <c r="AD452" i="3"/>
  <c r="P415" i="3"/>
  <c r="Z425" i="3"/>
  <c r="I465" i="3"/>
  <c r="B483" i="3"/>
  <c r="AF473" i="3"/>
  <c r="V473" i="3"/>
  <c r="M478" i="3"/>
  <c r="V522" i="3"/>
  <c r="K507" i="3"/>
  <c r="P515" i="3"/>
  <c r="W474" i="3"/>
  <c r="T488" i="3"/>
  <c r="AE440" i="3"/>
  <c r="AA449" i="3"/>
  <c r="M409" i="3"/>
  <c r="T411" i="3"/>
  <c r="AA516" i="3"/>
  <c r="AA412" i="3"/>
  <c r="D406" i="3"/>
  <c r="W462" i="3"/>
  <c r="Z427" i="3"/>
  <c r="C425" i="3"/>
  <c r="G396" i="3"/>
  <c r="T352" i="3"/>
  <c r="V350" i="3"/>
  <c r="AE357" i="3"/>
  <c r="V326" i="3"/>
  <c r="H294" i="3"/>
  <c r="AF328" i="3"/>
  <c r="D385" i="3"/>
  <c r="J282" i="3"/>
  <c r="G346" i="3"/>
  <c r="AF315" i="3"/>
  <c r="P242" i="3"/>
  <c r="I352" i="3"/>
  <c r="K217" i="3"/>
  <c r="AB432" i="3"/>
  <c r="M469" i="3"/>
  <c r="AD480" i="3"/>
  <c r="AF491" i="3"/>
  <c r="S467" i="3"/>
  <c r="X451" i="3"/>
  <c r="Y495" i="3"/>
  <c r="T474" i="3"/>
  <c r="I506" i="3"/>
  <c r="E468" i="3"/>
  <c r="X462" i="3"/>
  <c r="X400" i="3"/>
  <c r="AC434" i="3"/>
  <c r="M439" i="3"/>
  <c r="X394" i="3"/>
  <c r="V338" i="3"/>
  <c r="N400" i="3"/>
  <c r="R393" i="3"/>
  <c r="B396" i="3"/>
  <c r="O431" i="3"/>
  <c r="V469" i="3"/>
  <c r="AC450" i="3"/>
  <c r="AD406" i="3"/>
  <c r="I469" i="3"/>
  <c r="J436" i="3"/>
  <c r="AB409" i="3"/>
  <c r="U411" i="3"/>
  <c r="R374" i="3"/>
  <c r="H402" i="3"/>
  <c r="O420" i="3"/>
  <c r="S365" i="3"/>
  <c r="D324" i="3"/>
  <c r="V307" i="3"/>
  <c r="J306" i="3"/>
  <c r="I384" i="3"/>
  <c r="M417" i="3"/>
  <c r="Z345" i="3"/>
  <c r="AD340" i="3"/>
  <c r="C270" i="3"/>
  <c r="I293" i="3"/>
  <c r="Y214" i="3"/>
  <c r="Q482" i="3"/>
  <c r="K423" i="3"/>
  <c r="AC456" i="3"/>
  <c r="Y560" i="3"/>
  <c r="AD399" i="3"/>
  <c r="AF469" i="3"/>
  <c r="O292" i="3"/>
  <c r="I432" i="3"/>
  <c r="B486" i="3"/>
  <c r="AB463" i="3"/>
  <c r="R462" i="3"/>
  <c r="V352" i="3"/>
  <c r="O406" i="3"/>
  <c r="Q360" i="3"/>
  <c r="F402" i="3"/>
  <c r="AF437" i="3"/>
  <c r="X371" i="3"/>
  <c r="F381" i="3"/>
  <c r="M400" i="3"/>
  <c r="Z350" i="3"/>
  <c r="R502" i="3"/>
  <c r="U356" i="3"/>
  <c r="AA393" i="3"/>
  <c r="X325" i="3"/>
  <c r="AB429" i="3"/>
  <c r="B416" i="3"/>
  <c r="W374" i="3"/>
  <c r="P401" i="3"/>
  <c r="B247" i="3"/>
  <c r="Q352" i="3"/>
  <c r="AE375" i="3"/>
  <c r="R305" i="3"/>
  <c r="AA237" i="3"/>
  <c r="N475" i="3"/>
  <c r="H456" i="3"/>
  <c r="E377" i="3"/>
  <c r="K406" i="3"/>
  <c r="AA418" i="3"/>
  <c r="J425" i="3"/>
  <c r="AD493" i="3"/>
  <c r="AD431" i="3"/>
  <c r="K435" i="3"/>
  <c r="AE417" i="3"/>
  <c r="AF452" i="3"/>
  <c r="K343" i="3"/>
  <c r="U408" i="3"/>
  <c r="AF326" i="3"/>
  <c r="C356" i="3"/>
  <c r="E443" i="3"/>
  <c r="V373" i="3"/>
  <c r="J366" i="3"/>
  <c r="W367" i="3"/>
  <c r="S411" i="3"/>
  <c r="H420" i="3"/>
  <c r="M341" i="3"/>
  <c r="H286" i="3"/>
  <c r="M354" i="3"/>
  <c r="L560" i="3"/>
  <c r="D534" i="3"/>
  <c r="S528" i="3"/>
  <c r="C538" i="3"/>
  <c r="AC588" i="3"/>
  <c r="B480" i="3"/>
  <c r="O537" i="3"/>
  <c r="C485" i="3"/>
  <c r="C539" i="3"/>
  <c r="F498" i="3"/>
  <c r="C523" i="3"/>
  <c r="I348" i="3"/>
  <c r="D535" i="3"/>
  <c r="X563" i="3"/>
  <c r="G587" i="3"/>
  <c r="B575" i="3"/>
  <c r="K422" i="3"/>
  <c r="D468" i="3"/>
  <c r="AC478" i="3"/>
  <c r="P454" i="3"/>
  <c r="AC578" i="3"/>
  <c r="L456" i="3"/>
  <c r="J457" i="3"/>
  <c r="Y587" i="3"/>
  <c r="V399" i="3"/>
  <c r="L501" i="3"/>
  <c r="J413" i="3"/>
  <c r="AD386" i="3"/>
  <c r="G445" i="3"/>
  <c r="D412" i="3"/>
  <c r="Q506" i="3"/>
  <c r="N451" i="3"/>
  <c r="S561" i="3"/>
  <c r="AB461" i="3"/>
  <c r="S438" i="3"/>
  <c r="Y336" i="3"/>
  <c r="L441" i="3"/>
  <c r="AD438" i="3"/>
  <c r="R500" i="3"/>
  <c r="AD415" i="3"/>
  <c r="AC319" i="3"/>
  <c r="I437" i="3"/>
  <c r="K408" i="3"/>
  <c r="AD398" i="3"/>
  <c r="K462" i="3"/>
  <c r="AA377" i="3"/>
  <c r="S355" i="3"/>
  <c r="X288" i="3"/>
  <c r="AD468" i="3"/>
  <c r="Y353" i="3"/>
  <c r="R348" i="3"/>
  <c r="D371" i="3"/>
  <c r="R319" i="3"/>
  <c r="J343" i="3"/>
  <c r="AD312" i="3"/>
  <c r="H345" i="3"/>
  <c r="R326" i="3"/>
  <c r="H353" i="3"/>
  <c r="AB318" i="3"/>
  <c r="F241" i="3"/>
  <c r="V257" i="3"/>
  <c r="I450" i="3"/>
  <c r="N489" i="3"/>
  <c r="G439" i="3"/>
  <c r="AD427" i="3"/>
  <c r="O447" i="3"/>
  <c r="S496" i="3"/>
  <c r="B478" i="3"/>
  <c r="J497" i="3"/>
  <c r="Q488" i="3"/>
  <c r="N433" i="3"/>
  <c r="B425" i="3"/>
  <c r="S497" i="3"/>
  <c r="O448" i="3"/>
  <c r="G358" i="3"/>
  <c r="P417" i="3"/>
  <c r="L389" i="3"/>
  <c r="W404" i="3"/>
  <c r="AA499" i="3"/>
  <c r="Q414" i="3"/>
  <c r="R491" i="3"/>
  <c r="Z418" i="3"/>
  <c r="T275" i="3"/>
  <c r="AD407" i="3"/>
  <c r="Y349" i="3"/>
  <c r="AD422" i="3"/>
  <c r="U274" i="3"/>
  <c r="C410" i="3"/>
  <c r="AE399" i="3"/>
  <c r="E331" i="3"/>
  <c r="G438" i="3"/>
  <c r="AA363" i="3"/>
  <c r="C446" i="3"/>
  <c r="D354" i="3"/>
  <c r="H309" i="3"/>
  <c r="O274" i="3"/>
  <c r="J326" i="3"/>
  <c r="O381" i="3"/>
  <c r="X372" i="3"/>
  <c r="AF306" i="3"/>
  <c r="H333" i="3"/>
  <c r="D302" i="3"/>
  <c r="R455" i="3"/>
  <c r="G459" i="3"/>
  <c r="P490" i="3"/>
  <c r="H460" i="3"/>
  <c r="P502" i="3"/>
  <c r="Y456" i="3"/>
  <c r="W456" i="3"/>
  <c r="O366" i="3"/>
  <c r="AF420" i="3"/>
  <c r="U427" i="3"/>
  <c r="T420" i="3"/>
  <c r="F440" i="3"/>
  <c r="U351" i="3"/>
  <c r="O440" i="3"/>
  <c r="AA437" i="3"/>
  <c r="D426" i="3"/>
  <c r="Z446" i="3"/>
  <c r="C419" i="3"/>
  <c r="Q368" i="3"/>
  <c r="Z377" i="3"/>
  <c r="V472" i="3"/>
  <c r="U401" i="3"/>
  <c r="R394" i="3"/>
  <c r="W349" i="3"/>
  <c r="Z385" i="3"/>
  <c r="E360" i="3"/>
  <c r="F293" i="3"/>
  <c r="I320" i="3"/>
  <c r="C366" i="3"/>
  <c r="Q355" i="3"/>
  <c r="I335" i="3"/>
  <c r="C361" i="3"/>
  <c r="M224" i="3"/>
  <c r="D397" i="3"/>
  <c r="C499" i="3"/>
  <c r="U442" i="3"/>
  <c r="O455" i="3"/>
  <c r="Y496" i="3"/>
  <c r="S487" i="3"/>
  <c r="J474" i="3"/>
  <c r="K504" i="3"/>
  <c r="K338" i="3"/>
  <c r="AF382" i="3"/>
  <c r="AF312" i="3"/>
  <c r="M410" i="3"/>
  <c r="J390" i="3"/>
  <c r="AB293" i="3"/>
  <c r="C274" i="3"/>
  <c r="K380" i="3"/>
  <c r="D333" i="3"/>
  <c r="U477" i="3"/>
  <c r="K389" i="3"/>
  <c r="J405" i="3"/>
  <c r="Y333" i="3"/>
  <c r="J294" i="3"/>
  <c r="L339" i="3"/>
  <c r="AD327" i="3"/>
  <c r="P465" i="3"/>
  <c r="O588" i="3"/>
  <c r="T574" i="3"/>
  <c r="AE576" i="3"/>
  <c r="AD495" i="3"/>
  <c r="G545" i="3"/>
  <c r="L634" i="3"/>
  <c r="I476" i="3"/>
  <c r="L487" i="3"/>
  <c r="L462" i="3"/>
  <c r="AE561" i="3"/>
  <c r="G382" i="3"/>
  <c r="E590" i="3"/>
  <c r="L491" i="3"/>
  <c r="L541" i="3"/>
  <c r="C482" i="3"/>
  <c r="X471" i="3"/>
  <c r="Z489" i="3"/>
  <c r="C374" i="3"/>
  <c r="X474" i="3"/>
  <c r="W529" i="3"/>
  <c r="K463" i="3"/>
  <c r="H466" i="3"/>
  <c r="Z494" i="3"/>
  <c r="I479" i="3"/>
  <c r="L437" i="3"/>
  <c r="Y565" i="3"/>
  <c r="AB466" i="3"/>
  <c r="J438" i="3"/>
  <c r="L407" i="3"/>
  <c r="S437" i="3"/>
  <c r="AF392" i="3"/>
  <c r="I520" i="3"/>
  <c r="AE488" i="3"/>
  <c r="AC519" i="3"/>
  <c r="C388" i="3"/>
  <c r="S473" i="3"/>
  <c r="Q425" i="3"/>
  <c r="C353" i="3"/>
  <c r="AA434" i="3"/>
  <c r="Y398" i="3"/>
  <c r="AB493" i="3"/>
  <c r="AA403" i="3"/>
  <c r="G370" i="3"/>
  <c r="AE461" i="3"/>
  <c r="R370" i="3"/>
  <c r="Z437" i="3"/>
  <c r="W286" i="3"/>
  <c r="P403" i="3"/>
  <c r="R391" i="3"/>
  <c r="AA337" i="3"/>
  <c r="AB391" i="3"/>
  <c r="E328" i="3"/>
  <c r="W364" i="3"/>
  <c r="Y372" i="3"/>
  <c r="X348" i="3"/>
  <c r="C321" i="3"/>
  <c r="U342" i="3"/>
  <c r="K282" i="3"/>
  <c r="E336" i="3"/>
  <c r="AC162" i="3"/>
  <c r="G421" i="3"/>
  <c r="I463" i="3"/>
  <c r="V486" i="3"/>
  <c r="Y445" i="3"/>
  <c r="AD484" i="3"/>
  <c r="AE479" i="3"/>
  <c r="C451" i="3"/>
  <c r="L580" i="3"/>
  <c r="R461" i="3"/>
  <c r="O401" i="3"/>
  <c r="M502" i="3"/>
  <c r="U434" i="3"/>
  <c r="Z395" i="3"/>
  <c r="E484" i="3"/>
  <c r="F382" i="3"/>
  <c r="AB448" i="3"/>
  <c r="C449" i="3"/>
  <c r="AC423" i="3"/>
  <c r="AF374" i="3"/>
  <c r="U456" i="3"/>
  <c r="AF299" i="3"/>
  <c r="Q438" i="3"/>
  <c r="V362" i="3"/>
  <c r="R447" i="3"/>
  <c r="H405" i="3"/>
  <c r="T421" i="3"/>
  <c r="S418" i="3"/>
  <c r="D363" i="3"/>
  <c r="T347" i="3"/>
  <c r="C406" i="3"/>
  <c r="Y401" i="3"/>
  <c r="R352" i="3"/>
  <c r="N359" i="3"/>
  <c r="O342" i="3"/>
  <c r="L329" i="3"/>
  <c r="AE349" i="3"/>
  <c r="U333" i="3"/>
  <c r="M313" i="3"/>
  <c r="B255" i="3"/>
  <c r="Q260" i="3"/>
  <c r="P259" i="3"/>
  <c r="E454" i="3"/>
  <c r="Z495" i="3"/>
  <c r="S426" i="3"/>
  <c r="W498" i="3"/>
  <c r="P438" i="3"/>
  <c r="I426" i="3"/>
  <c r="M470" i="3"/>
  <c r="Z493" i="3"/>
  <c r="U373" i="3"/>
  <c r="K494" i="3"/>
  <c r="D399" i="3"/>
  <c r="R445" i="3"/>
  <c r="AB350" i="3"/>
  <c r="Q494" i="3"/>
  <c r="AF396" i="3"/>
  <c r="L440" i="3"/>
  <c r="AB280" i="3"/>
  <c r="N356" i="3"/>
  <c r="Z398" i="3"/>
  <c r="AC378" i="3"/>
  <c r="AC399" i="3"/>
  <c r="AD411" i="3"/>
  <c r="AD352" i="3"/>
  <c r="Y374" i="3"/>
  <c r="S377" i="3"/>
  <c r="L392" i="3"/>
  <c r="L386" i="3"/>
  <c r="AB356" i="3"/>
  <c r="R349" i="3"/>
  <c r="Z325" i="3"/>
  <c r="U291" i="3"/>
  <c r="P277" i="3"/>
  <c r="F215" i="3"/>
  <c r="AF500" i="3"/>
  <c r="P430" i="3"/>
  <c r="Y510" i="3"/>
  <c r="C472" i="3"/>
  <c r="J427" i="3"/>
  <c r="N470" i="3"/>
  <c r="AA457" i="3"/>
  <c r="L432" i="3"/>
  <c r="N505" i="3"/>
  <c r="S373" i="3"/>
  <c r="AA461" i="3"/>
  <c r="V404" i="3"/>
  <c r="E421" i="3"/>
  <c r="H371" i="3"/>
  <c r="AD218" i="3"/>
  <c r="D390" i="3"/>
  <c r="V459" i="3"/>
  <c r="AD449" i="3"/>
  <c r="W415" i="3"/>
  <c r="M385" i="3"/>
  <c r="L425" i="3"/>
  <c r="J356" i="3"/>
  <c r="L334" i="3"/>
  <c r="W335" i="3"/>
  <c r="P397" i="3"/>
  <c r="E644" i="3"/>
  <c r="AB501" i="3"/>
  <c r="U535" i="3"/>
  <c r="AC499" i="3"/>
  <c r="P591" i="3"/>
  <c r="O576" i="3"/>
  <c r="K552" i="3"/>
  <c r="S419" i="3"/>
  <c r="Z532" i="3"/>
  <c r="U520" i="3"/>
  <c r="J626" i="3"/>
  <c r="R540" i="3"/>
  <c r="B550" i="3"/>
  <c r="Y584" i="3"/>
  <c r="N459" i="3"/>
  <c r="M431" i="3"/>
  <c r="H472" i="3"/>
  <c r="G434" i="3"/>
  <c r="D350" i="3"/>
  <c r="X575" i="3"/>
  <c r="O468" i="3"/>
  <c r="T457" i="3"/>
  <c r="B498" i="3"/>
  <c r="S413" i="3"/>
  <c r="B454" i="3"/>
  <c r="N516" i="3"/>
  <c r="P431" i="3"/>
  <c r="L400" i="3"/>
  <c r="P359" i="3"/>
  <c r="Y431" i="3"/>
  <c r="AA496" i="3"/>
  <c r="F483" i="3"/>
  <c r="AB440" i="3"/>
  <c r="AF462" i="3"/>
  <c r="I448" i="3"/>
  <c r="H455" i="3"/>
  <c r="AE403" i="3"/>
  <c r="AC402" i="3"/>
  <c r="Z407" i="3"/>
  <c r="AD424" i="3"/>
  <c r="U447" i="3"/>
  <c r="AF432" i="3"/>
  <c r="F323" i="3"/>
  <c r="D458" i="3"/>
  <c r="X319" i="3"/>
  <c r="V414" i="3"/>
  <c r="G225" i="3"/>
  <c r="N350" i="3"/>
  <c r="O396" i="3"/>
  <c r="R389" i="3"/>
  <c r="P356" i="3"/>
  <c r="B361" i="3"/>
  <c r="G320" i="3"/>
  <c r="E312" i="3"/>
  <c r="Q421" i="3"/>
  <c r="X306" i="3"/>
  <c r="P301" i="3"/>
  <c r="Z277" i="3"/>
  <c r="H248" i="3"/>
  <c r="U168" i="3"/>
  <c r="N423" i="3"/>
  <c r="O458" i="3"/>
  <c r="H470" i="3"/>
  <c r="C394" i="3"/>
  <c r="I454" i="3"/>
  <c r="E466" i="3"/>
  <c r="AF443" i="3"/>
  <c r="AD531" i="3"/>
  <c r="Q353" i="3"/>
  <c r="AA478" i="3"/>
  <c r="O433" i="3"/>
  <c r="AF450" i="3"/>
  <c r="N430" i="3"/>
  <c r="AA400" i="3"/>
  <c r="Y452" i="3"/>
  <c r="F447" i="3"/>
  <c r="G426" i="3"/>
  <c r="AF412" i="3"/>
  <c r="AE374" i="3"/>
  <c r="AB397" i="3"/>
  <c r="Y441" i="3"/>
  <c r="Y427" i="3"/>
  <c r="K383" i="3"/>
  <c r="V445" i="3"/>
  <c r="E417" i="3"/>
  <c r="K421" i="3"/>
  <c r="H356" i="3"/>
  <c r="K352" i="3"/>
  <c r="X267" i="3"/>
  <c r="D398" i="3"/>
  <c r="C405" i="3"/>
  <c r="M308" i="3"/>
  <c r="S369" i="3"/>
  <c r="P320" i="3"/>
  <c r="Y237" i="3"/>
  <c r="Z347" i="3"/>
  <c r="L337" i="3"/>
  <c r="G365" i="3"/>
  <c r="P306" i="3"/>
  <c r="F345" i="3"/>
  <c r="J265" i="3"/>
  <c r="R467" i="3"/>
  <c r="G476" i="3"/>
  <c r="AA406" i="3"/>
  <c r="P518" i="3"/>
  <c r="F455" i="3"/>
  <c r="AC394" i="3"/>
  <c r="T454" i="3"/>
  <c r="W421" i="3"/>
  <c r="AE381" i="3"/>
  <c r="W477" i="3"/>
  <c r="S337" i="3"/>
  <c r="W444" i="3"/>
  <c r="U448" i="3"/>
  <c r="F461" i="3"/>
  <c r="P310" i="3"/>
  <c r="L448" i="3"/>
  <c r="V434" i="3"/>
  <c r="AE500" i="3"/>
  <c r="AD402" i="3"/>
  <c r="N507" i="3"/>
  <c r="G393" i="3"/>
  <c r="M390" i="3"/>
  <c r="U341" i="3"/>
  <c r="U394" i="3"/>
  <c r="B367" i="3"/>
  <c r="Z327" i="3"/>
  <c r="AD354" i="3"/>
  <c r="P365" i="3"/>
  <c r="T371" i="3"/>
  <c r="I354" i="3"/>
  <c r="R368" i="3"/>
  <c r="J212" i="3"/>
  <c r="D220" i="3"/>
  <c r="AF436" i="3"/>
  <c r="G468" i="3"/>
  <c r="B493" i="3"/>
  <c r="D548" i="3"/>
  <c r="T407" i="3"/>
  <c r="AF455" i="3"/>
  <c r="O457" i="3"/>
  <c r="P412" i="3"/>
  <c r="AE434" i="3"/>
  <c r="F369" i="3"/>
  <c r="P372" i="3"/>
  <c r="S357" i="3"/>
  <c r="AF417" i="3"/>
  <c r="G326" i="3"/>
  <c r="G281" i="3"/>
  <c r="M406" i="3"/>
  <c r="I486" i="3"/>
  <c r="D448" i="3"/>
  <c r="F383" i="3"/>
  <c r="D282" i="3"/>
  <c r="P371" i="3"/>
  <c r="S356" i="3"/>
  <c r="D303" i="3"/>
  <c r="Q383" i="3"/>
  <c r="M403" i="3"/>
  <c r="T239" i="3"/>
  <c r="M314" i="3"/>
  <c r="H297" i="3"/>
  <c r="D274" i="3"/>
  <c r="U355" i="3"/>
  <c r="AB320" i="3"/>
  <c r="X277" i="3"/>
  <c r="I327" i="3"/>
  <c r="B267" i="3"/>
  <c r="AD451" i="3"/>
  <c r="E445" i="3"/>
  <c r="L360" i="3"/>
  <c r="Z443" i="3"/>
  <c r="J507" i="3"/>
  <c r="AC462" i="3"/>
  <c r="X430" i="3"/>
  <c r="J510" i="3"/>
  <c r="E479" i="3"/>
  <c r="AC487" i="3"/>
  <c r="AF464" i="3"/>
  <c r="D422" i="3"/>
  <c r="U473" i="3"/>
  <c r="C362" i="3"/>
  <c r="B439" i="3"/>
  <c r="J373" i="3"/>
  <c r="B477" i="3"/>
  <c r="W371" i="3"/>
  <c r="I373" i="3"/>
  <c r="D395" i="3"/>
  <c r="X413" i="3"/>
  <c r="V303" i="3"/>
  <c r="C435" i="3"/>
  <c r="P399" i="3"/>
  <c r="J445" i="3"/>
  <c r="I433" i="3"/>
  <c r="M394" i="3"/>
  <c r="AE322" i="3"/>
  <c r="N410" i="3"/>
  <c r="U397" i="3"/>
  <c r="E414" i="3"/>
  <c r="Q388" i="3"/>
  <c r="W369" i="3"/>
  <c r="E280" i="3"/>
  <c r="G331" i="3"/>
  <c r="AC421" i="3"/>
  <c r="T363" i="3"/>
  <c r="AE353" i="3"/>
  <c r="AA357" i="3"/>
  <c r="B344" i="3"/>
  <c r="O325" i="3"/>
  <c r="S271" i="3"/>
  <c r="K485" i="3"/>
  <c r="W459" i="3"/>
  <c r="W402" i="3"/>
  <c r="AC564" i="3"/>
  <c r="AE412" i="3"/>
  <c r="C475" i="3"/>
  <c r="S398" i="3"/>
  <c r="N458" i="3"/>
  <c r="C420" i="3"/>
  <c r="P463" i="3"/>
  <c r="F390" i="3"/>
  <c r="AE396" i="3"/>
  <c r="I412" i="3"/>
  <c r="E403" i="3"/>
  <c r="P314" i="3"/>
  <c r="C389" i="3"/>
  <c r="B466" i="3"/>
  <c r="X454" i="3"/>
  <c r="W362" i="3"/>
  <c r="C507" i="3"/>
  <c r="I380" i="3"/>
  <c r="Q384" i="3"/>
  <c r="AE355" i="3"/>
  <c r="E405" i="3"/>
  <c r="E387" i="3"/>
  <c r="Q363" i="3"/>
  <c r="I283" i="3"/>
  <c r="P352" i="3"/>
  <c r="AB383" i="3"/>
  <c r="P280" i="3"/>
  <c r="AA332" i="3"/>
  <c r="H339" i="3"/>
  <c r="X482" i="3"/>
  <c r="X439" i="3"/>
  <c r="J500" i="3"/>
  <c r="U420" i="3"/>
  <c r="X596" i="3"/>
  <c r="C450" i="3"/>
  <c r="AE462" i="3"/>
  <c r="AD413" i="3"/>
  <c r="V397" i="3"/>
  <c r="B400" i="3"/>
  <c r="L468" i="3"/>
  <c r="X388" i="3"/>
  <c r="E357" i="3"/>
  <c r="AB353" i="3"/>
  <c r="AD377" i="3"/>
  <c r="X313" i="3"/>
  <c r="H425" i="3"/>
  <c r="Q471" i="3"/>
  <c r="AF414" i="3"/>
  <c r="F287" i="3"/>
  <c r="W418" i="3"/>
  <c r="AC407" i="3"/>
  <c r="K361" i="3"/>
  <c r="AC242" i="3"/>
  <c r="H237" i="3"/>
  <c r="E297" i="3"/>
  <c r="Y341" i="3"/>
  <c r="M391" i="3"/>
  <c r="Z401" i="3"/>
  <c r="U309" i="3"/>
  <c r="V355" i="3"/>
  <c r="S340" i="3"/>
  <c r="Y224" i="3"/>
  <c r="C340" i="3"/>
  <c r="P307" i="3"/>
  <c r="U262" i="3"/>
  <c r="V218" i="3"/>
  <c r="K199" i="3"/>
  <c r="N439" i="3"/>
  <c r="S444" i="3"/>
  <c r="M407" i="3"/>
  <c r="V422" i="3"/>
  <c r="AB439" i="3"/>
  <c r="V365" i="3"/>
  <c r="N463" i="3"/>
  <c r="K476" i="3"/>
  <c r="V503" i="3"/>
  <c r="Z468" i="3"/>
  <c r="Y393" i="3"/>
  <c r="Y501" i="3"/>
  <c r="AB462" i="3"/>
  <c r="AF444" i="3"/>
  <c r="I350" i="3"/>
  <c r="M411" i="3"/>
  <c r="P448" i="3"/>
  <c r="AD425" i="3"/>
  <c r="AA342" i="3"/>
  <c r="B447" i="3"/>
  <c r="H444" i="3"/>
  <c r="F452" i="3"/>
  <c r="K427" i="3"/>
  <c r="L306" i="3"/>
  <c r="N427" i="3"/>
  <c r="R299" i="3"/>
  <c r="AB401" i="3"/>
  <c r="N371" i="3"/>
  <c r="O414" i="3"/>
  <c r="AA446" i="3"/>
  <c r="W313" i="3"/>
  <c r="W454" i="3"/>
  <c r="F370" i="3"/>
  <c r="D341" i="3"/>
  <c r="F322" i="3"/>
  <c r="B348" i="3"/>
  <c r="G390" i="3"/>
  <c r="AF377" i="3"/>
  <c r="O372" i="3"/>
  <c r="S295" i="3"/>
  <c r="U340" i="3"/>
  <c r="AC271" i="3"/>
  <c r="AF460" i="3"/>
  <c r="D415" i="3"/>
  <c r="F451" i="3"/>
  <c r="S471" i="3"/>
  <c r="P481" i="3"/>
  <c r="S458" i="3"/>
  <c r="B413" i="3"/>
  <c r="K452" i="3"/>
  <c r="F385" i="3"/>
  <c r="G427" i="3"/>
  <c r="M416" i="3"/>
  <c r="J443" i="3"/>
  <c r="T329" i="3"/>
  <c r="H400" i="3"/>
  <c r="G389" i="3"/>
  <c r="M420" i="3"/>
  <c r="Q485" i="3"/>
  <c r="S500" i="3"/>
  <c r="AC357" i="3"/>
  <c r="K477" i="3"/>
  <c r="Y408" i="3"/>
  <c r="B419" i="3"/>
  <c r="Q424" i="3"/>
  <c r="P354" i="3"/>
  <c r="AC337" i="3"/>
  <c r="Q370" i="3"/>
  <c r="AC419" i="3"/>
  <c r="C379" i="3"/>
  <c r="I379" i="3"/>
  <c r="S286" i="3"/>
  <c r="B369" i="3"/>
  <c r="U346" i="3"/>
  <c r="AA417" i="3"/>
  <c r="X463" i="3"/>
  <c r="M468" i="3"/>
  <c r="V447" i="3"/>
  <c r="O488" i="3"/>
  <c r="P473" i="3"/>
  <c r="H395" i="3"/>
  <c r="AB387" i="3"/>
  <c r="AD423" i="3"/>
  <c r="R345" i="3"/>
  <c r="AA366" i="3"/>
  <c r="J362" i="3"/>
  <c r="N366" i="3"/>
  <c r="AE343" i="3"/>
  <c r="C354" i="3"/>
  <c r="X270" i="3"/>
  <c r="AC494" i="3"/>
  <c r="J381" i="3"/>
  <c r="T395" i="3"/>
  <c r="M374" i="3"/>
  <c r="O386" i="3"/>
  <c r="D381" i="3"/>
  <c r="O389" i="3"/>
  <c r="M418" i="3"/>
  <c r="Z335" i="3"/>
  <c r="Y339" i="3"/>
  <c r="M524" i="3"/>
  <c r="L465" i="3"/>
  <c r="AD364" i="3"/>
  <c r="Z502" i="3"/>
  <c r="AF459" i="3"/>
  <c r="Q512" i="3"/>
  <c r="I341" i="3"/>
  <c r="L371" i="3"/>
  <c r="R388" i="3"/>
  <c r="I347" i="3"/>
  <c r="L355" i="3"/>
  <c r="O466" i="3"/>
  <c r="AF349" i="3"/>
  <c r="O446" i="3"/>
  <c r="K314" i="3"/>
  <c r="F468" i="3"/>
  <c r="I399" i="3"/>
  <c r="X381" i="3"/>
  <c r="AA396" i="3"/>
  <c r="P332" i="3"/>
  <c r="H369" i="3"/>
  <c r="X303" i="3"/>
  <c r="AE328" i="3"/>
  <c r="Q346" i="3"/>
  <c r="AB337" i="3"/>
  <c r="L278" i="3"/>
  <c r="AF287" i="3"/>
  <c r="S248" i="3"/>
  <c r="AF405" i="3"/>
  <c r="AF485" i="3"/>
  <c r="U436" i="3"/>
  <c r="AD434" i="3"/>
  <c r="S435" i="3"/>
  <c r="X401" i="3"/>
  <c r="I501" i="3"/>
  <c r="X455" i="3"/>
  <c r="O481" i="3"/>
  <c r="G443" i="3"/>
  <c r="Q399" i="3"/>
  <c r="B484" i="3"/>
  <c r="T428" i="3"/>
  <c r="AB484" i="3"/>
  <c r="AB465" i="3"/>
  <c r="P419" i="3"/>
  <c r="I445" i="3"/>
  <c r="P390" i="3"/>
  <c r="AC413" i="3"/>
  <c r="W433" i="3"/>
  <c r="V394" i="3"/>
  <c r="AF379" i="3"/>
  <c r="Z432" i="3"/>
  <c r="R456" i="3"/>
  <c r="W409" i="3"/>
  <c r="L429" i="3"/>
  <c r="Y404" i="3"/>
  <c r="F403" i="3"/>
  <c r="Z360" i="3"/>
  <c r="AE419" i="3"/>
  <c r="AB374" i="3"/>
  <c r="K378" i="3"/>
  <c r="Y385" i="3"/>
  <c r="AE346" i="3"/>
  <c r="Y381" i="3"/>
  <c r="O354" i="3"/>
  <c r="H246" i="3"/>
  <c r="B318" i="3"/>
  <c r="U315" i="3"/>
  <c r="O281" i="3"/>
  <c r="AE320" i="3"/>
  <c r="N214" i="3"/>
  <c r="R385" i="3"/>
  <c r="AD445" i="3"/>
  <c r="AD509" i="3"/>
  <c r="W472" i="3"/>
  <c r="Q466" i="3"/>
  <c r="F500" i="3"/>
  <c r="T497" i="3"/>
  <c r="I452" i="3"/>
  <c r="AD447" i="3"/>
  <c r="G466" i="3"/>
  <c r="D378" i="3"/>
  <c r="K444" i="3"/>
  <c r="B409" i="3"/>
  <c r="W448" i="3"/>
  <c r="X438" i="3"/>
  <c r="C440" i="3"/>
  <c r="G422" i="3"/>
  <c r="L454" i="3"/>
  <c r="K429" i="3"/>
  <c r="M404" i="3"/>
  <c r="AD391" i="3"/>
  <c r="J422" i="3"/>
  <c r="K407" i="3"/>
  <c r="AF366" i="3"/>
  <c r="B412" i="3"/>
  <c r="AF381" i="3"/>
  <c r="W347" i="3"/>
  <c r="X308" i="3"/>
  <c r="L366" i="3"/>
  <c r="Q343" i="3"/>
  <c r="C364" i="3"/>
  <c r="AA340" i="3"/>
  <c r="C469" i="3"/>
  <c r="Z590" i="3"/>
  <c r="B395" i="3"/>
  <c r="U443" i="3"/>
  <c r="F476" i="3"/>
  <c r="J501" i="3"/>
  <c r="Z465" i="3"/>
  <c r="V374" i="3"/>
  <c r="AC363" i="3"/>
  <c r="J361" i="3"/>
  <c r="D428" i="3"/>
  <c r="E426" i="3"/>
  <c r="X375" i="3"/>
  <c r="D347" i="3"/>
  <c r="AC314" i="3"/>
  <c r="Q335" i="3"/>
  <c r="U430" i="3"/>
  <c r="E398" i="3"/>
  <c r="L424" i="3"/>
  <c r="M437" i="3"/>
  <c r="N339" i="3"/>
  <c r="P391" i="3"/>
  <c r="U234" i="3"/>
  <c r="N380" i="3"/>
  <c r="AA507" i="3"/>
  <c r="V550" i="3"/>
  <c r="L363" i="3"/>
  <c r="O494" i="3"/>
  <c r="P501" i="3"/>
  <c r="P551" i="3"/>
  <c r="C491" i="3"/>
  <c r="AA475" i="3"/>
  <c r="W661" i="3"/>
  <c r="D489" i="3"/>
  <c r="AF562" i="3"/>
  <c r="AA451" i="3"/>
  <c r="Z485" i="3"/>
  <c r="O529" i="3"/>
  <c r="Y568" i="3"/>
  <c r="R442" i="3"/>
  <c r="X535" i="3"/>
  <c r="G477" i="3"/>
  <c r="L565" i="3"/>
  <c r="U428" i="3"/>
  <c r="X445" i="3"/>
  <c r="B418" i="3"/>
  <c r="Y425" i="3"/>
  <c r="B492" i="3"/>
  <c r="AA471" i="3"/>
  <c r="U506" i="3"/>
  <c r="T448" i="3"/>
  <c r="I468" i="3"/>
  <c r="W520" i="3"/>
  <c r="K445" i="3"/>
  <c r="E511" i="3"/>
  <c r="Q436" i="3"/>
  <c r="C430" i="3"/>
  <c r="AA430" i="3"/>
  <c r="I487" i="3"/>
  <c r="Y504" i="3"/>
  <c r="AC439" i="3"/>
  <c r="I461" i="3"/>
  <c r="H385" i="3"/>
  <c r="H418" i="3"/>
  <c r="Y342" i="3"/>
  <c r="G352" i="3"/>
  <c r="AA364" i="3"/>
  <c r="W396" i="3"/>
  <c r="S317" i="3"/>
  <c r="D467" i="3"/>
  <c r="S388" i="3"/>
  <c r="Q432" i="3"/>
  <c r="T327" i="3"/>
  <c r="U369" i="3"/>
  <c r="O369" i="3"/>
  <c r="B407" i="3"/>
  <c r="K374" i="3"/>
  <c r="W384" i="3"/>
  <c r="V324" i="3"/>
  <c r="S354" i="3"/>
  <c r="M350" i="3"/>
  <c r="T317" i="3"/>
  <c r="Q412" i="3"/>
  <c r="AA343" i="3"/>
  <c r="Z256" i="3"/>
  <c r="J272" i="3"/>
  <c r="N450" i="3"/>
  <c r="AA416" i="3"/>
  <c r="Y569" i="3"/>
  <c r="O410" i="3"/>
  <c r="X480" i="3"/>
  <c r="Y395" i="3"/>
  <c r="K432" i="3"/>
  <c r="I367" i="3"/>
  <c r="AF467" i="3"/>
  <c r="R378" i="3"/>
  <c r="M466" i="3"/>
  <c r="C457" i="3"/>
  <c r="AD417" i="3"/>
  <c r="AA409" i="3"/>
  <c r="R431" i="3"/>
  <c r="C416" i="3"/>
  <c r="U476" i="3"/>
  <c r="B325" i="3"/>
  <c r="N420" i="3"/>
  <c r="Q470" i="3"/>
  <c r="N388" i="3"/>
  <c r="W439" i="3"/>
  <c r="AC426" i="3"/>
  <c r="V454" i="3"/>
  <c r="L422" i="3"/>
  <c r="E427" i="3"/>
  <c r="L309" i="3"/>
  <c r="Z394" i="3"/>
  <c r="AD362" i="3"/>
  <c r="AF359" i="3"/>
  <c r="U370" i="3"/>
  <c r="U372" i="3"/>
  <c r="AC318" i="3"/>
  <c r="L346" i="3"/>
  <c r="O321" i="3"/>
  <c r="W355" i="3"/>
  <c r="AD270" i="3"/>
  <c r="V369" i="3"/>
  <c r="T260" i="3"/>
  <c r="W346" i="3"/>
  <c r="AF322" i="3"/>
  <c r="R219" i="3"/>
  <c r="E404" i="3"/>
  <c r="E453" i="3"/>
  <c r="D431" i="3"/>
  <c r="V477" i="3"/>
  <c r="Y436" i="3"/>
  <c r="AE454" i="3"/>
  <c r="T433" i="3"/>
  <c r="W411" i="3"/>
  <c r="O478" i="3"/>
  <c r="AC454" i="3"/>
  <c r="X416" i="3"/>
  <c r="S396" i="3"/>
  <c r="R415" i="3"/>
  <c r="AF399" i="3"/>
  <c r="AB428" i="3"/>
  <c r="G417" i="3"/>
  <c r="V387" i="3"/>
  <c r="H500" i="3"/>
  <c r="AD511" i="3"/>
  <c r="AD397" i="3"/>
  <c r="N498" i="3"/>
  <c r="K360" i="3"/>
  <c r="AF423" i="3"/>
  <c r="F367" i="3"/>
  <c r="N401" i="3"/>
  <c r="Y321" i="3"/>
  <c r="AC349" i="3"/>
  <c r="S374" i="3"/>
  <c r="Y405" i="3"/>
  <c r="O305" i="3"/>
  <c r="Z242" i="3"/>
  <c r="G338" i="3"/>
  <c r="X435" i="3"/>
  <c r="AB472" i="3"/>
  <c r="O454" i="3"/>
  <c r="O319" i="3"/>
  <c r="W357" i="3"/>
  <c r="M450" i="3"/>
  <c r="C442" i="3"/>
  <c r="F462" i="3"/>
  <c r="P304" i="3"/>
  <c r="M412" i="3"/>
  <c r="F424" i="3"/>
  <c r="U422" i="3"/>
  <c r="K377" i="3"/>
  <c r="O295" i="3"/>
  <c r="AD237" i="3"/>
  <c r="Q330" i="3"/>
  <c r="K424" i="3"/>
  <c r="V317" i="3"/>
  <c r="G392" i="3"/>
  <c r="S432" i="3"/>
  <c r="AF380" i="3"/>
  <c r="U379" i="3"/>
  <c r="R377" i="3"/>
  <c r="AB417" i="3"/>
  <c r="O368" i="3"/>
  <c r="P500" i="3"/>
  <c r="J635" i="3"/>
  <c r="R549" i="3"/>
  <c r="B559" i="3"/>
  <c r="Y593" i="3"/>
  <c r="Y489" i="3"/>
  <c r="AE435" i="3"/>
  <c r="C519" i="3"/>
  <c r="AC518" i="3"/>
  <c r="T490" i="3"/>
  <c r="AD527" i="3"/>
  <c r="W538" i="3"/>
  <c r="I635" i="3"/>
  <c r="S519" i="3"/>
  <c r="C529" i="3"/>
  <c r="AC579" i="3"/>
  <c r="T503" i="3"/>
  <c r="Z518" i="3"/>
  <c r="T410" i="3"/>
  <c r="V467" i="3"/>
  <c r="K368" i="3"/>
  <c r="N404" i="3"/>
  <c r="I474" i="3"/>
  <c r="S434" i="3"/>
  <c r="V504" i="3"/>
  <c r="Y463" i="3"/>
  <c r="W485" i="3"/>
  <c r="T565" i="3"/>
  <c r="Z513" i="3"/>
  <c r="E447" i="3"/>
  <c r="AB452" i="3"/>
  <c r="O470" i="3"/>
  <c r="Y450" i="3"/>
  <c r="AE494" i="3"/>
  <c r="C460" i="3"/>
  <c r="D501" i="3"/>
  <c r="D463" i="3"/>
  <c r="AB313" i="3"/>
  <c r="AE391" i="3"/>
  <c r="J423" i="3"/>
  <c r="F360" i="3"/>
  <c r="D443" i="3"/>
  <c r="X365" i="3"/>
  <c r="W471" i="3"/>
  <c r="F471" i="3"/>
  <c r="G398" i="3"/>
  <c r="M397" i="3"/>
  <c r="U406" i="3"/>
  <c r="AC347" i="3"/>
  <c r="T330" i="3"/>
  <c r="N330" i="3"/>
  <c r="W342" i="3"/>
  <c r="V309" i="3"/>
  <c r="AB299" i="3"/>
  <c r="C322" i="3"/>
  <c r="S380" i="3"/>
  <c r="E326" i="3"/>
  <c r="J320" i="3"/>
  <c r="Z281" i="3"/>
  <c r="AA344" i="3"/>
  <c r="J206" i="3"/>
  <c r="AB453" i="3"/>
  <c r="Q440" i="3"/>
  <c r="Z476" i="3"/>
  <c r="D418" i="3"/>
  <c r="Y465" i="3"/>
  <c r="L420" i="3"/>
  <c r="W405" i="3"/>
  <c r="U364" i="3"/>
  <c r="T432" i="3"/>
  <c r="D502" i="3"/>
  <c r="AE452" i="3"/>
  <c r="Z415" i="3"/>
  <c r="K474" i="3"/>
  <c r="Y439" i="3"/>
  <c r="Y389" i="3"/>
  <c r="C392" i="3"/>
  <c r="E448" i="3"/>
  <c r="U416" i="3"/>
  <c r="G435" i="3"/>
  <c r="U446" i="3"/>
  <c r="H430" i="3"/>
  <c r="T379" i="3"/>
  <c r="K486" i="3"/>
  <c r="J454" i="3"/>
  <c r="Y464" i="3"/>
  <c r="U426" i="3"/>
  <c r="T356" i="3"/>
  <c r="U391" i="3"/>
  <c r="M316" i="3"/>
  <c r="G375" i="3"/>
  <c r="N354" i="3"/>
  <c r="R315" i="3"/>
  <c r="K388" i="3"/>
  <c r="AD349" i="3"/>
  <c r="L323" i="3"/>
  <c r="P368" i="3"/>
  <c r="O359" i="3"/>
  <c r="G319" i="3"/>
  <c r="I273" i="3"/>
  <c r="U288" i="3"/>
  <c r="J318" i="3"/>
  <c r="O218" i="3"/>
  <c r="Z332" i="3"/>
  <c r="C365" i="3"/>
  <c r="Y411" i="3"/>
  <c r="H461" i="3"/>
  <c r="AC359" i="3"/>
  <c r="T413" i="3"/>
  <c r="U450" i="3"/>
  <c r="R380" i="3"/>
  <c r="T464" i="3"/>
  <c r="D423" i="3"/>
  <c r="Z414" i="3"/>
  <c r="C441" i="3"/>
  <c r="K416" i="3"/>
  <c r="AE364" i="3"/>
  <c r="S509" i="3"/>
  <c r="C376" i="3"/>
  <c r="Z421" i="3"/>
  <c r="AF453" i="3"/>
  <c r="R511" i="3"/>
  <c r="B393" i="3"/>
  <c r="C498" i="3"/>
  <c r="AC377" i="3"/>
  <c r="M419" i="3"/>
  <c r="D366" i="3"/>
  <c r="O405" i="3"/>
  <c r="Y382" i="3"/>
  <c r="L265" i="3"/>
  <c r="H387" i="3"/>
  <c r="AA275" i="3"/>
  <c r="K363" i="3"/>
  <c r="Y319" i="3"/>
  <c r="J269" i="3"/>
  <c r="W426" i="3"/>
  <c r="M556" i="3"/>
  <c r="AC465" i="3"/>
  <c r="AD442" i="3"/>
  <c r="I449" i="3"/>
  <c r="L415" i="3"/>
  <c r="W453" i="3"/>
  <c r="AF404" i="3"/>
  <c r="N421" i="3"/>
  <c r="Z330" i="3"/>
  <c r="B377" i="3"/>
  <c r="L325" i="3"/>
  <c r="T417" i="3"/>
  <c r="R293" i="3"/>
  <c r="W332" i="3"/>
  <c r="N284" i="3"/>
  <c r="Q403" i="3"/>
  <c r="Z454" i="3"/>
  <c r="B446" i="3"/>
  <c r="V321" i="3"/>
  <c r="H376" i="3"/>
  <c r="F394" i="3"/>
  <c r="AB325" i="3"/>
  <c r="T436" i="3"/>
  <c r="F272" i="3"/>
  <c r="F334" i="3"/>
  <c r="B300" i="3"/>
  <c r="S318" i="3"/>
  <c r="Y246" i="3"/>
  <c r="Q201" i="3"/>
  <c r="E393" i="3"/>
  <c r="G465" i="3"/>
  <c r="X402" i="3"/>
  <c r="G408" i="3"/>
  <c r="S420" i="3"/>
  <c r="AD381" i="3"/>
  <c r="W407" i="3"/>
  <c r="R425" i="3"/>
  <c r="Q410" i="3"/>
  <c r="AA398" i="3"/>
  <c r="Z406" i="3"/>
  <c r="T394" i="3"/>
  <c r="F458" i="3"/>
  <c r="Y371" i="3"/>
  <c r="D394" i="3"/>
  <c r="O402" i="3"/>
  <c r="R423" i="3"/>
  <c r="D362" i="3"/>
  <c r="X399" i="3"/>
  <c r="AD403" i="3"/>
  <c r="O404" i="3"/>
  <c r="AD414" i="3"/>
  <c r="N367" i="3"/>
  <c r="X359" i="3"/>
  <c r="Z399" i="3"/>
  <c r="K379" i="3"/>
  <c r="V382" i="3"/>
  <c r="M378" i="3"/>
  <c r="V442" i="3"/>
  <c r="L419" i="3"/>
  <c r="Y362" i="3"/>
  <c r="V383" i="3"/>
  <c r="E379" i="3"/>
  <c r="C336" i="3"/>
  <c r="Q356" i="3"/>
  <c r="Z387" i="3"/>
  <c r="R450" i="3"/>
  <c r="H374" i="3"/>
  <c r="V368" i="3"/>
  <c r="AD319" i="3"/>
  <c r="Q357" i="3"/>
  <c r="H349" i="3"/>
  <c r="C325" i="3"/>
  <c r="Y390" i="3"/>
  <c r="N309" i="3"/>
  <c r="T360" i="3"/>
  <c r="W326" i="3"/>
  <c r="K306" i="3"/>
  <c r="E320" i="3"/>
  <c r="P237" i="3"/>
  <c r="V311" i="3"/>
  <c r="W386" i="3"/>
  <c r="AC391" i="3"/>
  <c r="L361" i="3"/>
  <c r="P298" i="3"/>
  <c r="N294" i="3"/>
  <c r="N283" i="3"/>
  <c r="I274" i="3"/>
  <c r="H263" i="3"/>
  <c r="AA253" i="3"/>
  <c r="I439" i="3"/>
  <c r="AA315" i="3"/>
  <c r="Q461" i="3"/>
  <c r="AA399" i="3"/>
  <c r="U419" i="3"/>
  <c r="AD322" i="3"/>
  <c r="AB372" i="3"/>
  <c r="O407" i="3"/>
  <c r="W333" i="3"/>
  <c r="L381" i="3"/>
  <c r="AA329" i="3"/>
  <c r="K351" i="3"/>
  <c r="P335" i="3"/>
  <c r="J418" i="3"/>
  <c r="U407" i="3"/>
  <c r="T254" i="3"/>
  <c r="R272" i="3"/>
  <c r="M228" i="3"/>
  <c r="V364" i="3"/>
  <c r="AC417" i="3"/>
  <c r="X404" i="3"/>
  <c r="E424" i="3"/>
  <c r="C347" i="3"/>
  <c r="C387" i="3"/>
  <c r="C478" i="3"/>
  <c r="AE372" i="3"/>
  <c r="B504" i="3"/>
  <c r="J393" i="3"/>
  <c r="N437" i="3"/>
  <c r="F499" i="3"/>
  <c r="E358" i="3"/>
  <c r="E392" i="3"/>
  <c r="W440" i="3"/>
  <c r="T281" i="3"/>
  <c r="K356" i="3"/>
  <c r="AC400" i="3"/>
  <c r="AE324" i="3"/>
  <c r="Q349" i="3"/>
  <c r="I240" i="3"/>
  <c r="B392" i="3"/>
  <c r="X377" i="3"/>
  <c r="S379" i="3"/>
  <c r="M356" i="3"/>
  <c r="K430" i="3"/>
  <c r="AE334" i="3"/>
  <c r="AE409" i="3"/>
  <c r="U300" i="3"/>
  <c r="X397" i="3"/>
  <c r="AC385" i="3"/>
  <c r="T406" i="3"/>
  <c r="K410" i="3"/>
  <c r="Q328" i="3"/>
  <c r="Q459" i="3"/>
  <c r="O385" i="3"/>
  <c r="C367" i="3"/>
  <c r="X406" i="3"/>
  <c r="AF346" i="3"/>
  <c r="AC459" i="3"/>
  <c r="K333" i="3"/>
  <c r="K357" i="3"/>
  <c r="R301" i="3"/>
  <c r="B314" i="3"/>
  <c r="E389" i="3"/>
  <c r="AA385" i="3"/>
  <c r="D330" i="3"/>
  <c r="B411" i="3"/>
  <c r="I377" i="3"/>
  <c r="AD365" i="3"/>
  <c r="AA271" i="3"/>
  <c r="L331" i="3"/>
  <c r="J378" i="3"/>
  <c r="T390" i="3"/>
  <c r="F350" i="3"/>
  <c r="E310" i="3"/>
  <c r="G282" i="3"/>
  <c r="S237" i="3"/>
  <c r="AD284" i="3"/>
  <c r="Z299" i="3"/>
  <c r="F250" i="3"/>
  <c r="G372" i="3"/>
  <c r="U273" i="3"/>
  <c r="T338" i="3"/>
  <c r="C445" i="3"/>
  <c r="I457" i="3"/>
  <c r="Y316" i="3"/>
  <c r="R376" i="3"/>
  <c r="R360" i="3"/>
  <c r="AC393" i="3"/>
  <c r="Y346" i="3"/>
  <c r="AB389" i="3"/>
  <c r="J368" i="3"/>
  <c r="AC243" i="3"/>
  <c r="D408" i="3"/>
  <c r="Q392" i="3"/>
  <c r="AA277" i="3"/>
  <c r="AA391" i="3"/>
  <c r="P373" i="3"/>
  <c r="H390" i="3"/>
  <c r="W359" i="3"/>
  <c r="AB392" i="3"/>
  <c r="AF369" i="3"/>
  <c r="N428" i="3"/>
  <c r="Z374" i="3"/>
  <c r="AB393" i="3"/>
  <c r="N393" i="3"/>
  <c r="AE351" i="3"/>
  <c r="K288" i="3"/>
  <c r="C339" i="3"/>
  <c r="AB286" i="3"/>
  <c r="AE323" i="3"/>
  <c r="H355" i="3"/>
  <c r="I315" i="3"/>
  <c r="AF313" i="3"/>
  <c r="C311" i="3"/>
  <c r="AF384" i="3"/>
  <c r="H337" i="3"/>
  <c r="K291" i="3"/>
  <c r="AD336" i="3"/>
  <c r="W361" i="3"/>
  <c r="AF347" i="3"/>
  <c r="J315" i="3"/>
  <c r="Y329" i="3"/>
  <c r="AA229" i="3"/>
  <c r="R246" i="3"/>
  <c r="S225" i="3"/>
  <c r="R295" i="3"/>
  <c r="E226" i="3"/>
  <c r="I406" i="3"/>
  <c r="G394" i="3"/>
  <c r="AB395" i="3"/>
  <c r="F418" i="3"/>
  <c r="Z393" i="3"/>
  <c r="D407" i="3"/>
  <c r="S368" i="3"/>
  <c r="AB371" i="3"/>
  <c r="D295" i="3"/>
  <c r="J346" i="3"/>
  <c r="P331" i="3"/>
  <c r="B202" i="3"/>
  <c r="AE397" i="3"/>
  <c r="X358" i="3"/>
  <c r="V294" i="3"/>
  <c r="J460" i="3"/>
  <c r="K327" i="3"/>
  <c r="I410" i="3"/>
  <c r="AB368" i="3"/>
  <c r="D291" i="3"/>
  <c r="E304" i="3"/>
  <c r="V298" i="3"/>
  <c r="U261" i="3"/>
  <c r="Y278" i="3"/>
  <c r="Q242" i="3"/>
  <c r="AF503" i="3"/>
  <c r="W468" i="3"/>
  <c r="I435" i="3"/>
  <c r="P477" i="3"/>
  <c r="V480" i="3"/>
  <c r="P434" i="3"/>
  <c r="E397" i="3"/>
  <c r="K483" i="3"/>
  <c r="T468" i="3"/>
  <c r="AA493" i="3"/>
  <c r="AF449" i="3"/>
  <c r="V444" i="3"/>
  <c r="B510" i="3"/>
  <c r="R484" i="3"/>
  <c r="I472" i="3"/>
  <c r="H396" i="3"/>
  <c r="Z391" i="3"/>
  <c r="Z388" i="3"/>
  <c r="AD408" i="3"/>
  <c r="H406" i="3"/>
  <c r="D315" i="3"/>
  <c r="B410" i="3"/>
  <c r="Z338" i="3"/>
  <c r="AF267" i="3"/>
  <c r="Z389" i="3"/>
  <c r="AB457" i="3"/>
  <c r="V409" i="3"/>
  <c r="I351" i="3"/>
  <c r="W382" i="3"/>
  <c r="AD367" i="3"/>
  <c r="Y410" i="3"/>
  <c r="E273" i="3"/>
  <c r="F414" i="3"/>
  <c r="AD314" i="3"/>
  <c r="AB331" i="3"/>
  <c r="Y354" i="3"/>
  <c r="K376" i="3"/>
  <c r="M361" i="3"/>
  <c r="W323" i="3"/>
  <c r="Y340" i="3"/>
  <c r="J280" i="3"/>
  <c r="O294" i="3"/>
  <c r="N408" i="3"/>
  <c r="R435" i="3"/>
  <c r="D377" i="3"/>
  <c r="R424" i="3"/>
  <c r="G388" i="3"/>
  <c r="AE407" i="3"/>
  <c r="F426" i="3"/>
  <c r="P413" i="3"/>
  <c r="J459" i="3"/>
  <c r="H401" i="3"/>
  <c r="I374" i="3"/>
  <c r="N454" i="3"/>
  <c r="AB419" i="3"/>
  <c r="V450" i="3"/>
  <c r="Q453" i="3"/>
  <c r="H408" i="3"/>
  <c r="N378" i="3"/>
  <c r="AC410" i="3"/>
  <c r="AA322" i="3"/>
  <c r="J442" i="3"/>
  <c r="P349" i="3"/>
  <c r="F411" i="3"/>
  <c r="Y397" i="3"/>
  <c r="N298" i="3"/>
  <c r="V451" i="3"/>
  <c r="P429" i="3"/>
  <c r="I416" i="3"/>
  <c r="X408" i="3"/>
  <c r="I346" i="3"/>
  <c r="Z334" i="3"/>
  <c r="Q265" i="3"/>
  <c r="M362" i="3"/>
  <c r="AB403" i="3"/>
  <c r="C360" i="3"/>
  <c r="F421" i="3"/>
  <c r="I317" i="3"/>
  <c r="J406" i="3"/>
  <c r="E343" i="3"/>
  <c r="G415" i="3"/>
  <c r="I422" i="3"/>
  <c r="V385" i="3"/>
  <c r="Y378" i="3"/>
  <c r="O392" i="3"/>
  <c r="M296" i="3"/>
  <c r="D361" i="3"/>
  <c r="D287" i="3"/>
  <c r="X347" i="3"/>
  <c r="M379" i="3"/>
  <c r="AE316" i="3"/>
  <c r="M310" i="3"/>
  <c r="J314" i="3"/>
  <c r="U299" i="3"/>
  <c r="AB310" i="3"/>
  <c r="O310" i="3"/>
  <c r="B359" i="3"/>
  <c r="X320" i="3"/>
  <c r="L322" i="3"/>
  <c r="Y287" i="3"/>
  <c r="E206" i="3"/>
  <c r="F303" i="3"/>
  <c r="W198" i="3"/>
  <c r="M426" i="3"/>
  <c r="X369" i="3"/>
  <c r="K409" i="3"/>
  <c r="D413" i="3"/>
  <c r="B391" i="3"/>
  <c r="AC328" i="3"/>
  <c r="G380" i="3"/>
  <c r="N362" i="3"/>
  <c r="H367" i="3"/>
  <c r="N332" i="3"/>
  <c r="D321" i="3"/>
  <c r="X387" i="3"/>
  <c r="R321" i="3"/>
  <c r="AD337" i="3"/>
  <c r="J278" i="3"/>
  <c r="R296" i="3"/>
  <c r="H254" i="3"/>
  <c r="K289" i="3"/>
  <c r="AF350" i="3"/>
  <c r="L378" i="3"/>
  <c r="R287" i="3"/>
  <c r="U350" i="3"/>
  <c r="U352" i="3"/>
  <c r="F351" i="3"/>
  <c r="Z279" i="3"/>
  <c r="AF439" i="3"/>
  <c r="Z440" i="3"/>
  <c r="U464" i="3"/>
  <c r="X498" i="3"/>
  <c r="H464" i="3"/>
  <c r="Y430" i="3"/>
  <c r="M492" i="3"/>
  <c r="Z371" i="3"/>
  <c r="C404" i="3"/>
  <c r="AC430" i="3"/>
  <c r="O452" i="3"/>
  <c r="U396" i="3"/>
  <c r="I492" i="3"/>
  <c r="AC445" i="3"/>
  <c r="R493" i="3"/>
  <c r="I425" i="3"/>
  <c r="U513" i="3"/>
  <c r="Q312" i="3"/>
  <c r="T445" i="3"/>
  <c r="Y360" i="3"/>
  <c r="M432" i="3"/>
  <c r="AC368" i="3"/>
  <c r="O337" i="3"/>
  <c r="AD363" i="3"/>
  <c r="G488" i="3"/>
  <c r="AA350" i="3"/>
  <c r="Z356" i="3"/>
  <c r="H432" i="3"/>
  <c r="V429" i="3"/>
  <c r="AF243" i="3"/>
  <c r="C414" i="3"/>
  <c r="O411" i="3"/>
  <c r="AD421" i="3"/>
  <c r="T384" i="3"/>
  <c r="L304" i="3"/>
  <c r="X367" i="3"/>
  <c r="AE341" i="3"/>
  <c r="T290" i="3"/>
  <c r="B323" i="3"/>
  <c r="Z310" i="3"/>
  <c r="B326" i="3"/>
  <c r="U221" i="3"/>
  <c r="L336" i="3"/>
  <c r="J386" i="3"/>
  <c r="K318" i="3"/>
  <c r="L402" i="3"/>
  <c r="H412" i="3"/>
  <c r="J389" i="3"/>
  <c r="B415" i="3"/>
  <c r="K403" i="3"/>
  <c r="Z424" i="3"/>
  <c r="G399" i="3"/>
  <c r="U462" i="3"/>
  <c r="R404" i="3"/>
  <c r="W398" i="3"/>
  <c r="M386" i="3"/>
  <c r="Q401" i="3"/>
  <c r="H392" i="3"/>
  <c r="AF352" i="3"/>
  <c r="W393" i="3"/>
  <c r="G387" i="3"/>
  <c r="L397" i="3"/>
  <c r="D391" i="3"/>
  <c r="AA369" i="3"/>
  <c r="AE418" i="3"/>
  <c r="I330" i="3"/>
  <c r="AB407" i="3"/>
  <c r="F357" i="3"/>
  <c r="K451" i="3"/>
  <c r="X389" i="3"/>
  <c r="AF270" i="3"/>
  <c r="R410" i="3"/>
  <c r="Y274" i="3"/>
  <c r="Z405" i="3"/>
  <c r="V376" i="3"/>
  <c r="AB333" i="3"/>
  <c r="H459" i="3"/>
  <c r="T302" i="3"/>
  <c r="R336" i="3"/>
  <c r="K358" i="3"/>
  <c r="I321" i="3"/>
  <c r="D455" i="3"/>
  <c r="I309" i="3"/>
  <c r="T375" i="3"/>
  <c r="P338" i="3"/>
  <c r="F279" i="3"/>
  <c r="Y414" i="3"/>
  <c r="B334" i="3"/>
  <c r="C280" i="3"/>
  <c r="L345" i="3"/>
  <c r="I401" i="3"/>
  <c r="V320" i="3"/>
  <c r="E388" i="3"/>
  <c r="T342" i="3"/>
  <c r="Z363" i="3"/>
  <c r="F362" i="3"/>
  <c r="AE362" i="3"/>
  <c r="J286" i="3"/>
  <c r="J354" i="3"/>
  <c r="D301" i="3"/>
  <c r="Q308" i="3"/>
  <c r="W287" i="3"/>
  <c r="T165" i="3"/>
  <c r="I398" i="3"/>
  <c r="S470" i="3"/>
  <c r="G360" i="3"/>
  <c r="G334" i="3"/>
  <c r="Q372" i="3"/>
  <c r="B401" i="3"/>
  <c r="AC380" i="3"/>
  <c r="H363" i="3"/>
  <c r="K382" i="3"/>
  <c r="AC371" i="3"/>
  <c r="AD338" i="3"/>
  <c r="B357" i="3"/>
  <c r="P266" i="3"/>
  <c r="M359" i="3"/>
  <c r="AB362" i="3"/>
  <c r="AB327" i="3"/>
  <c r="AC333" i="3"/>
  <c r="B372" i="3"/>
  <c r="U338" i="3"/>
  <c r="C373" i="3"/>
  <c r="O371" i="3"/>
  <c r="AF319" i="3"/>
  <c r="AB291" i="3"/>
  <c r="X260" i="3"/>
  <c r="I456" i="3"/>
  <c r="B474" i="3"/>
  <c r="E473" i="3"/>
  <c r="X434" i="3"/>
  <c r="Z431" i="3"/>
  <c r="F460" i="3"/>
  <c r="U474" i="3"/>
  <c r="AD346" i="3"/>
  <c r="H552" i="3"/>
  <c r="P446" i="3"/>
  <c r="I491" i="3"/>
  <c r="Y444" i="3"/>
  <c r="W417" i="3"/>
  <c r="E410" i="3"/>
  <c r="AD473" i="3"/>
  <c r="K457" i="3"/>
  <c r="V432" i="3"/>
  <c r="AD378" i="3"/>
  <c r="T453" i="3"/>
  <c r="M373" i="3"/>
  <c r="AD453" i="3"/>
  <c r="W504" i="3"/>
  <c r="G497" i="3"/>
  <c r="V401" i="3"/>
  <c r="Z487" i="3"/>
  <c r="K466" i="3"/>
  <c r="V406" i="3"/>
  <c r="X353" i="3"/>
  <c r="B423" i="3"/>
  <c r="AE387" i="3"/>
  <c r="B358" i="3"/>
  <c r="AC428" i="3"/>
  <c r="X363" i="3"/>
  <c r="AC316" i="3"/>
  <c r="N321" i="3"/>
  <c r="AA284" i="3"/>
  <c r="Q389" i="3"/>
  <c r="Z280" i="3"/>
  <c r="L364" i="3"/>
  <c r="J238" i="3"/>
  <c r="AB260" i="3"/>
  <c r="AF265" i="3"/>
  <c r="Z459" i="3"/>
  <c r="N411" i="3"/>
  <c r="R417" i="3"/>
  <c r="R482" i="3"/>
  <c r="V349" i="3"/>
  <c r="Q508" i="3"/>
  <c r="L398" i="3"/>
  <c r="AD441" i="3"/>
  <c r="U503" i="3"/>
  <c r="E366" i="3"/>
  <c r="E423" i="3"/>
  <c r="AA465" i="3"/>
  <c r="AA333" i="3"/>
  <c r="B495" i="3"/>
  <c r="U361" i="3"/>
  <c r="B437" i="3"/>
  <c r="AA407" i="3"/>
  <c r="N335" i="3"/>
  <c r="AA411" i="3"/>
  <c r="G418" i="3"/>
  <c r="L279" i="3"/>
  <c r="H399" i="3"/>
  <c r="U344" i="3"/>
  <c r="V296" i="3"/>
  <c r="J379" i="3"/>
  <c r="Z353" i="3"/>
  <c r="Q416" i="3"/>
  <c r="S351" i="3"/>
  <c r="Q420" i="3"/>
  <c r="F378" i="3"/>
  <c r="AB386" i="3"/>
  <c r="S312" i="3"/>
  <c r="R322" i="3"/>
  <c r="G342" i="3"/>
  <c r="AB375" i="3"/>
  <c r="I349" i="3"/>
  <c r="Z464" i="3"/>
  <c r="Y324" i="3"/>
  <c r="L393" i="3"/>
  <c r="I420" i="3"/>
  <c r="Z316" i="3"/>
  <c r="Z343" i="3"/>
  <c r="V353" i="3"/>
  <c r="V212" i="3"/>
  <c r="L375" i="3"/>
  <c r="AD313" i="3"/>
  <c r="R342" i="3"/>
  <c r="N343" i="3"/>
  <c r="X321" i="3"/>
  <c r="AE305" i="3"/>
  <c r="Q382" i="3"/>
  <c r="U390" i="3"/>
  <c r="W291" i="3"/>
  <c r="R337" i="3"/>
  <c r="F356" i="3"/>
  <c r="K346" i="3"/>
  <c r="G284" i="3"/>
  <c r="AA334" i="3"/>
  <c r="S276" i="3"/>
  <c r="L289" i="3"/>
  <c r="AD195" i="3"/>
  <c r="Q404" i="3"/>
  <c r="B374" i="3"/>
  <c r="T465" i="3"/>
  <c r="AF430" i="3"/>
  <c r="F328" i="3"/>
  <c r="S359" i="3"/>
  <c r="P405" i="3"/>
  <c r="AB373" i="3"/>
  <c r="AF329" i="3"/>
  <c r="AC376" i="3"/>
  <c r="Y318" i="3"/>
  <c r="X301" i="3"/>
  <c r="E299" i="3"/>
  <c r="Y369" i="3"/>
  <c r="R373" i="3"/>
  <c r="Z309" i="3"/>
  <c r="B365" i="3"/>
  <c r="H481" i="3"/>
  <c r="Z365" i="3"/>
  <c r="X421" i="3"/>
  <c r="D461" i="3"/>
  <c r="T391" i="3"/>
  <c r="AB458" i="3"/>
  <c r="R465" i="3"/>
  <c r="V433" i="3"/>
  <c r="N487" i="3"/>
  <c r="C344" i="3"/>
  <c r="W410" i="3"/>
  <c r="E355" i="3"/>
  <c r="E364" i="3"/>
  <c r="Y417" i="3"/>
  <c r="W463" i="3"/>
  <c r="C397" i="3"/>
  <c r="X360" i="3"/>
  <c r="Q385" i="3"/>
  <c r="I363" i="3"/>
  <c r="G288" i="3"/>
  <c r="AD287" i="3"/>
  <c r="P229" i="3"/>
  <c r="T307" i="3"/>
  <c r="H271" i="3"/>
  <c r="P286" i="3"/>
  <c r="O302" i="3"/>
  <c r="AD500" i="3"/>
  <c r="Q354" i="3"/>
  <c r="U495" i="3"/>
  <c r="D466" i="3"/>
  <c r="T381" i="3"/>
  <c r="Y490" i="3"/>
  <c r="O373" i="3"/>
  <c r="R351" i="3"/>
  <c r="AC485" i="3"/>
  <c r="V466" i="3"/>
  <c r="F482" i="3"/>
  <c r="S452" i="3"/>
  <c r="P230" i="3"/>
  <c r="I477" i="3"/>
  <c r="Y373" i="3"/>
  <c r="Q377" i="3"/>
  <c r="C396" i="3"/>
  <c r="K369" i="3"/>
  <c r="N347" i="3"/>
  <c r="C331" i="3"/>
  <c r="P328" i="3"/>
  <c r="I370" i="3"/>
  <c r="AE416" i="3"/>
  <c r="N269" i="3"/>
  <c r="E349" i="3"/>
  <c r="S353" i="3"/>
  <c r="AB399" i="3"/>
  <c r="U362" i="3"/>
  <c r="O384" i="3"/>
  <c r="R367" i="3"/>
  <c r="V375" i="3"/>
  <c r="T400" i="3"/>
  <c r="R459" i="3"/>
  <c r="P385" i="3"/>
  <c r="AB408" i="3"/>
  <c r="F413" i="3"/>
  <c r="AB422" i="3"/>
  <c r="AF368" i="3"/>
  <c r="AB355" i="3"/>
  <c r="L404" i="3"/>
  <c r="S358" i="3"/>
  <c r="S362" i="3"/>
  <c r="B321" i="3"/>
  <c r="AA283" i="3"/>
  <c r="W373" i="3"/>
  <c r="G345" i="3"/>
  <c r="K381" i="3"/>
  <c r="Y308" i="3"/>
  <c r="M319" i="3"/>
  <c r="M370" i="3"/>
  <c r="X379" i="3"/>
  <c r="S307" i="3"/>
  <c r="J324" i="3"/>
  <c r="D392" i="3"/>
  <c r="AF355" i="3"/>
  <c r="F307" i="3"/>
  <c r="X248" i="3"/>
  <c r="N308" i="3"/>
  <c r="X211" i="3"/>
  <c r="C198" i="3"/>
  <c r="R117" i="3"/>
  <c r="AC379" i="3"/>
  <c r="F435" i="3"/>
  <c r="Y457" i="3"/>
  <c r="Z411" i="3"/>
  <c r="U409" i="3"/>
  <c r="U359" i="3"/>
  <c r="I442" i="3"/>
  <c r="H346" i="3"/>
  <c r="G333" i="3"/>
  <c r="N337" i="3"/>
  <c r="AE380" i="3"/>
  <c r="L347" i="3"/>
  <c r="H277" i="3"/>
  <c r="I389" i="3"/>
  <c r="Q348" i="3"/>
  <c r="P282" i="3"/>
  <c r="C307" i="3"/>
  <c r="R361" i="3"/>
  <c r="T321" i="3"/>
  <c r="J347" i="3"/>
  <c r="N277" i="3"/>
  <c r="Y330" i="3"/>
  <c r="N307" i="3"/>
  <c r="K345" i="3"/>
  <c r="Q253" i="3"/>
  <c r="X456" i="3"/>
  <c r="C429" i="3"/>
  <c r="AD384" i="3"/>
  <c r="Y386" i="3"/>
  <c r="L458" i="3"/>
  <c r="D440" i="3"/>
  <c r="U414" i="3"/>
  <c r="I427" i="3"/>
  <c r="Y473" i="3"/>
  <c r="O475" i="3"/>
  <c r="R446" i="3"/>
  <c r="X336" i="3"/>
  <c r="S416" i="3"/>
  <c r="G315" i="3"/>
  <c r="AC471" i="3"/>
  <c r="AF406" i="3"/>
  <c r="I513" i="3"/>
  <c r="AA443" i="3"/>
  <c r="T358" i="3"/>
  <c r="G506" i="3"/>
  <c r="D387" i="3"/>
  <c r="E435" i="3"/>
  <c r="Z496" i="3"/>
  <c r="AC401" i="3"/>
  <c r="E463" i="3"/>
  <c r="G414" i="3"/>
  <c r="AA381" i="3"/>
  <c r="AB366" i="3"/>
  <c r="S427" i="3"/>
  <c r="R366" i="3"/>
  <c r="K387" i="3"/>
  <c r="T382" i="3"/>
  <c r="J338" i="3"/>
  <c r="S296" i="3"/>
  <c r="Y301" i="3"/>
  <c r="AA380" i="3"/>
  <c r="N373" i="3"/>
  <c r="H328" i="3"/>
  <c r="S348" i="3"/>
  <c r="X322" i="3"/>
  <c r="AB271" i="3"/>
  <c r="K293" i="3"/>
  <c r="X432" i="3"/>
  <c r="N412" i="3"/>
  <c r="AA425" i="3"/>
  <c r="AD435" i="3"/>
  <c r="N385" i="3"/>
  <c r="O403" i="3"/>
  <c r="AB424" i="3"/>
  <c r="Y355" i="3"/>
  <c r="AD458" i="3"/>
  <c r="E425" i="3"/>
  <c r="G455" i="3"/>
  <c r="Q462" i="3"/>
  <c r="W412" i="3"/>
  <c r="J450" i="3"/>
  <c r="AB406" i="3"/>
  <c r="I381" i="3"/>
  <c r="AE459" i="3"/>
  <c r="W338" i="3"/>
  <c r="Z368" i="3"/>
  <c r="G419" i="3"/>
  <c r="AA318" i="3"/>
  <c r="K460" i="3"/>
  <c r="V400" i="3"/>
  <c r="AD295" i="3"/>
  <c r="R419" i="3"/>
  <c r="D268" i="3"/>
  <c r="O382" i="3"/>
  <c r="AC356" i="3"/>
  <c r="Y403" i="3"/>
  <c r="Q468" i="3"/>
  <c r="C357" i="3"/>
  <c r="H386" i="3"/>
  <c r="AB416" i="3"/>
  <c r="AE290" i="3"/>
  <c r="AB388" i="3"/>
  <c r="E396" i="3"/>
  <c r="K401" i="3"/>
  <c r="P322" i="3"/>
  <c r="U382" i="3"/>
  <c r="AB358" i="3"/>
  <c r="M321" i="3"/>
  <c r="AE331" i="3"/>
  <c r="Z329" i="3"/>
  <c r="R365" i="3"/>
  <c r="Q336" i="3"/>
  <c r="H351" i="3"/>
  <c r="W350" i="3"/>
  <c r="P342" i="3"/>
  <c r="I267" i="3"/>
  <c r="AF332" i="3"/>
  <c r="R353" i="3"/>
  <c r="P369" i="3"/>
  <c r="I334" i="3"/>
  <c r="AB335" i="3"/>
  <c r="O283" i="3"/>
  <c r="R318" i="3"/>
  <c r="N272" i="3"/>
  <c r="Z272" i="3"/>
  <c r="E323" i="3"/>
  <c r="AC232" i="3"/>
  <c r="J468" i="3"/>
  <c r="D358" i="3"/>
  <c r="B364" i="3"/>
  <c r="X440" i="3"/>
  <c r="S315" i="3"/>
  <c r="H266" i="3"/>
  <c r="P398" i="3"/>
  <c r="C464" i="3"/>
  <c r="AB363" i="3"/>
  <c r="Y343" i="3"/>
  <c r="O308" i="3"/>
  <c r="AD331" i="3"/>
  <c r="S322" i="3"/>
  <c r="G258" i="3"/>
  <c r="M402" i="3"/>
  <c r="I271" i="3"/>
  <c r="F286" i="3"/>
  <c r="B455" i="3"/>
  <c r="S299" i="3"/>
  <c r="I328" i="3"/>
  <c r="G330" i="3"/>
  <c r="T383" i="3"/>
  <c r="AD311" i="3"/>
  <c r="L358" i="3"/>
  <c r="P281" i="3"/>
  <c r="P336" i="3"/>
  <c r="X329" i="3"/>
  <c r="AD214" i="3"/>
  <c r="H465" i="3"/>
  <c r="C422" i="3"/>
  <c r="M423" i="3"/>
  <c r="P451" i="3"/>
  <c r="O422" i="3"/>
  <c r="Q418" i="3"/>
  <c r="S506" i="3"/>
  <c r="AB442" i="3"/>
  <c r="AC422" i="3"/>
  <c r="AB460" i="3"/>
  <c r="P433" i="3"/>
  <c r="K489" i="3"/>
  <c r="X444" i="3"/>
  <c r="V426" i="3"/>
  <c r="Z438" i="3"/>
  <c r="T374" i="3"/>
  <c r="J432" i="3"/>
  <c r="I394" i="3"/>
  <c r="R444" i="3"/>
  <c r="W435" i="3"/>
  <c r="U439" i="3"/>
  <c r="AD394" i="3"/>
  <c r="V463" i="3"/>
  <c r="V492" i="3"/>
  <c r="AB359" i="3"/>
  <c r="G479" i="3"/>
  <c r="O346" i="3"/>
  <c r="H372" i="3"/>
  <c r="AF413" i="3"/>
  <c r="AE394" i="3"/>
  <c r="G371" i="3"/>
  <c r="AF403" i="3"/>
  <c r="G317" i="3"/>
  <c r="N340" i="3"/>
  <c r="AA365" i="3"/>
  <c r="W351" i="3"/>
  <c r="Z342" i="3"/>
  <c r="B350" i="3"/>
  <c r="U329" i="3"/>
  <c r="J316" i="3"/>
  <c r="AE308" i="3"/>
  <c r="D265" i="3"/>
  <c r="AE410" i="3"/>
  <c r="G384" i="3"/>
  <c r="L405" i="3"/>
  <c r="Q419" i="3"/>
  <c r="Q381" i="3"/>
  <c r="P387" i="3"/>
  <c r="V403" i="3"/>
  <c r="F467" i="3"/>
  <c r="R422" i="3"/>
  <c r="H403" i="3"/>
  <c r="V408" i="3"/>
  <c r="B406" i="3"/>
  <c r="Z410" i="3"/>
  <c r="AB381" i="3"/>
  <c r="C386" i="3"/>
  <c r="C421" i="3"/>
  <c r="AB378" i="3"/>
  <c r="AC370" i="3"/>
  <c r="AC409" i="3"/>
  <c r="F396" i="3"/>
  <c r="H389" i="3"/>
  <c r="L380" i="3"/>
  <c r="X368" i="3"/>
  <c r="M383" i="3"/>
  <c r="Q396" i="3"/>
  <c r="G354" i="3"/>
  <c r="AE427" i="3"/>
  <c r="AC338" i="3"/>
  <c r="E375" i="3"/>
  <c r="S402" i="3"/>
  <c r="M376" i="3"/>
  <c r="Y437" i="3"/>
  <c r="D396" i="3"/>
  <c r="R409" i="3"/>
  <c r="AA382" i="3"/>
  <c r="W363" i="3"/>
  <c r="D351" i="3"/>
  <c r="W314" i="3"/>
  <c r="AD409" i="3"/>
  <c r="U445" i="3"/>
  <c r="H320" i="3"/>
  <c r="Z369" i="3"/>
  <c r="W378" i="3"/>
  <c r="F331" i="3"/>
  <c r="U272" i="3"/>
  <c r="H331" i="3"/>
  <c r="N344" i="3"/>
  <c r="G286" i="3"/>
  <c r="B256" i="3"/>
  <c r="S316" i="3"/>
  <c r="Q397" i="3"/>
  <c r="Z321" i="3"/>
  <c r="T366" i="3"/>
  <c r="E316" i="3"/>
  <c r="W377" i="3"/>
  <c r="P292" i="3"/>
  <c r="V315" i="3"/>
  <c r="U279" i="3"/>
  <c r="J311" i="3"/>
  <c r="V287" i="3"/>
  <c r="O424" i="3"/>
  <c r="D419" i="3"/>
  <c r="T423" i="3"/>
  <c r="C359" i="3"/>
  <c r="AF427" i="3"/>
  <c r="L359" i="3"/>
  <c r="J348" i="3"/>
  <c r="S400" i="3"/>
  <c r="N414" i="3"/>
  <c r="I326" i="3"/>
  <c r="D331" i="3"/>
  <c r="AA321" i="3"/>
  <c r="B316" i="3"/>
  <c r="L275" i="3"/>
  <c r="G377" i="3"/>
  <c r="G306" i="3"/>
  <c r="V351" i="3"/>
  <c r="O443" i="3"/>
  <c r="V474" i="3"/>
  <c r="X447" i="3"/>
  <c r="AA390" i="3"/>
  <c r="AA480" i="3"/>
  <c r="G357" i="3"/>
  <c r="Y407" i="3"/>
  <c r="D342" i="3"/>
  <c r="J391" i="3"/>
  <c r="U413" i="3"/>
  <c r="N496" i="3"/>
  <c r="J492" i="3"/>
  <c r="K417" i="3"/>
  <c r="Z478" i="3"/>
  <c r="AB379" i="3"/>
  <c r="D402" i="3"/>
  <c r="E362" i="3"/>
  <c r="T370" i="3"/>
  <c r="D322" i="3"/>
  <c r="Y279" i="3"/>
  <c r="L372" i="3"/>
  <c r="R346" i="3"/>
  <c r="Z352" i="3"/>
  <c r="Z315" i="3"/>
  <c r="B308" i="3"/>
  <c r="T369" i="3"/>
  <c r="N264" i="3"/>
  <c r="Q206" i="3"/>
  <c r="P226" i="3"/>
  <c r="AB194" i="3"/>
  <c r="AA490" i="3"/>
  <c r="V371" i="3"/>
  <c r="O427" i="3"/>
  <c r="T403" i="3"/>
  <c r="S441" i="3"/>
  <c r="F508" i="3"/>
  <c r="AF373" i="3"/>
  <c r="U403" i="3"/>
  <c r="Q473" i="3"/>
  <c r="AA360" i="3"/>
  <c r="Q499" i="3"/>
  <c r="J383" i="3"/>
  <c r="Q441" i="3"/>
  <c r="U494" i="3"/>
  <c r="N345" i="3"/>
  <c r="B398" i="3"/>
  <c r="AF409" i="3"/>
  <c r="S390" i="3"/>
  <c r="AD366" i="3"/>
  <c r="G322" i="3"/>
  <c r="H354" i="3"/>
  <c r="L410" i="3"/>
  <c r="U371" i="3"/>
  <c r="N342" i="3"/>
  <c r="V331" i="3"/>
  <c r="AA376" i="3"/>
  <c r="AD405" i="3"/>
  <c r="N357" i="3"/>
  <c r="I387" i="3"/>
  <c r="X386" i="3"/>
  <c r="H340" i="3"/>
  <c r="J415" i="3"/>
  <c r="S319" i="3"/>
  <c r="E318" i="3"/>
  <c r="H352" i="3"/>
  <c r="S408" i="3"/>
  <c r="AF393" i="3"/>
  <c r="O362" i="3"/>
  <c r="AF343" i="3"/>
  <c r="G423" i="3"/>
  <c r="AD344" i="3"/>
  <c r="Q371" i="3"/>
  <c r="D348" i="3"/>
  <c r="P376" i="3"/>
  <c r="G329" i="3"/>
  <c r="Q415" i="3"/>
  <c r="Q320" i="3"/>
  <c r="AF253" i="3"/>
  <c r="D309" i="3"/>
  <c r="T336" i="3"/>
  <c r="I355" i="3"/>
  <c r="F337" i="3"/>
  <c r="N319" i="3"/>
  <c r="N320" i="3"/>
  <c r="J369" i="3"/>
  <c r="E298" i="3"/>
  <c r="J197" i="3"/>
  <c r="H308" i="3"/>
  <c r="R327" i="3"/>
  <c r="J150" i="3"/>
  <c r="I455" i="3"/>
  <c r="P456" i="3"/>
  <c r="AA245" i="3"/>
  <c r="Y470" i="3"/>
  <c r="X382" i="3"/>
  <c r="M389" i="3"/>
  <c r="O418" i="3"/>
  <c r="B390" i="3"/>
  <c r="T409" i="3"/>
  <c r="P309" i="3"/>
  <c r="L387" i="3"/>
  <c r="AE317" i="3"/>
  <c r="F324" i="3"/>
  <c r="W512" i="3"/>
  <c r="T398" i="3"/>
  <c r="T337" i="3"/>
  <c r="G307" i="3"/>
  <c r="AF378" i="3"/>
  <c r="S273" i="3"/>
  <c r="H323" i="3"/>
  <c r="Q373" i="3"/>
  <c r="K319" i="3"/>
  <c r="AD241" i="3"/>
  <c r="P324" i="3"/>
  <c r="C227" i="3"/>
  <c r="R503" i="3"/>
  <c r="AE458" i="3"/>
  <c r="L545" i="3"/>
  <c r="R448" i="3"/>
  <c r="L470" i="3"/>
  <c r="O442" i="3"/>
  <c r="E461" i="3"/>
  <c r="Y443" i="3"/>
  <c r="G449" i="3"/>
  <c r="AE436" i="3"/>
  <c r="C489" i="3"/>
  <c r="T441" i="3"/>
  <c r="Y486" i="3"/>
  <c r="H458" i="3"/>
  <c r="D449" i="3"/>
  <c r="Z367" i="3"/>
  <c r="AC512" i="3"/>
  <c r="J371" i="3"/>
  <c r="H368" i="3"/>
  <c r="Z505" i="3"/>
  <c r="Y334" i="3"/>
  <c r="AC404" i="3"/>
  <c r="J463" i="3"/>
  <c r="AD491" i="3"/>
  <c r="I404" i="3"/>
  <c r="N478" i="3"/>
  <c r="J355" i="3"/>
  <c r="S382" i="3"/>
  <c r="P353" i="3"/>
  <c r="E359" i="3"/>
  <c r="P409" i="3"/>
  <c r="X364" i="3"/>
  <c r="O313" i="3"/>
  <c r="Y367" i="3"/>
  <c r="AB364" i="3"/>
  <c r="K279" i="3"/>
  <c r="V277" i="3"/>
  <c r="X380" i="3"/>
  <c r="AE269" i="3"/>
  <c r="N290" i="3"/>
  <c r="V285" i="3"/>
  <c r="M258" i="3"/>
  <c r="L427" i="3"/>
  <c r="G406" i="3"/>
  <c r="I495" i="3"/>
  <c r="I353" i="3"/>
  <c r="J352" i="3"/>
  <c r="M490" i="3"/>
  <c r="O397" i="3"/>
  <c r="U486" i="3"/>
  <c r="D457" i="3"/>
  <c r="L321" i="3"/>
  <c r="Y481" i="3"/>
  <c r="AD351" i="3"/>
  <c r="AF356" i="3"/>
  <c r="AC476" i="3"/>
  <c r="V457" i="3"/>
  <c r="AC340" i="3"/>
  <c r="AD325" i="3"/>
  <c r="U363" i="3"/>
  <c r="S406" i="3"/>
  <c r="R427" i="3"/>
  <c r="L388" i="3"/>
  <c r="J331" i="3"/>
  <c r="L367" i="3"/>
  <c r="Y412" i="3"/>
  <c r="AF419" i="3"/>
  <c r="C345" i="3"/>
  <c r="C332" i="3"/>
  <c r="AD370" i="3"/>
  <c r="I415" i="3"/>
  <c r="AD382" i="3"/>
  <c r="S311" i="3"/>
  <c r="C382" i="3"/>
  <c r="G368" i="3"/>
  <c r="R401" i="3"/>
  <c r="M287" i="3"/>
  <c r="Z396" i="3"/>
  <c r="U418" i="3"/>
  <c r="J365" i="3"/>
  <c r="AD410" i="3"/>
  <c r="Q400" i="3"/>
  <c r="AC309" i="3"/>
  <c r="P334" i="3"/>
  <c r="Q313" i="3"/>
  <c r="AA374" i="3"/>
  <c r="W312" i="3"/>
  <c r="E376" i="3"/>
  <c r="AD374" i="3"/>
  <c r="AE358" i="3"/>
  <c r="AB369" i="3"/>
  <c r="N325" i="3"/>
  <c r="D355" i="3"/>
  <c r="D340" i="3"/>
  <c r="N329" i="3"/>
  <c r="F318" i="3"/>
  <c r="AC334" i="3"/>
  <c r="X247" i="3"/>
  <c r="U297" i="3"/>
  <c r="B331" i="3"/>
  <c r="AA293" i="3"/>
  <c r="K221" i="3"/>
  <c r="AC384" i="3"/>
  <c r="B490" i="3"/>
  <c r="L446" i="3"/>
  <c r="T392" i="3"/>
  <c r="AB449" i="3"/>
  <c r="N392" i="3"/>
  <c r="E369" i="3"/>
  <c r="L409" i="3"/>
  <c r="F450" i="3"/>
  <c r="E307" i="3"/>
  <c r="D329" i="3"/>
  <c r="M286" i="3"/>
  <c r="L352" i="3"/>
  <c r="AF488" i="3"/>
  <c r="F302" i="3"/>
  <c r="Y332" i="3"/>
  <c r="V360" i="3"/>
  <c r="L262" i="3"/>
  <c r="N379" i="3"/>
  <c r="T350" i="3"/>
  <c r="Q319" i="3"/>
  <c r="H338" i="3"/>
  <c r="X346" i="3"/>
  <c r="E361" i="3"/>
  <c r="N299" i="3"/>
  <c r="AD316" i="3"/>
  <c r="AD360" i="3"/>
  <c r="B349" i="3"/>
  <c r="B327" i="3"/>
  <c r="AE385" i="3"/>
  <c r="G349" i="3"/>
  <c r="U366" i="3"/>
  <c r="U322" i="3"/>
  <c r="O367" i="3"/>
  <c r="T299" i="3"/>
  <c r="W245" i="3"/>
  <c r="AB312" i="3"/>
  <c r="X352" i="3"/>
  <c r="AC282" i="3"/>
  <c r="AE309" i="3"/>
  <c r="X228" i="3"/>
  <c r="B340" i="3"/>
  <c r="U343" i="3"/>
  <c r="L267" i="3"/>
  <c r="AF278" i="3"/>
  <c r="R294" i="3"/>
  <c r="T340" i="3"/>
  <c r="L228" i="3"/>
  <c r="Y257" i="3"/>
  <c r="W301" i="3"/>
  <c r="AC163" i="3"/>
  <c r="M384" i="3"/>
  <c r="AA401" i="3"/>
  <c r="AE450" i="3"/>
  <c r="V421" i="3"/>
  <c r="F431" i="3"/>
  <c r="B422" i="3"/>
  <c r="R406" i="3"/>
  <c r="C487" i="3"/>
  <c r="L382" i="3"/>
  <c r="L510" i="3"/>
  <c r="R372" i="3"/>
  <c r="R414" i="3"/>
  <c r="X504" i="3"/>
  <c r="C372" i="3"/>
  <c r="Q338" i="3"/>
  <c r="V471" i="3"/>
  <c r="U417" i="3"/>
  <c r="AF494" i="3"/>
  <c r="R412" i="3"/>
  <c r="E394" i="3"/>
  <c r="L489" i="3"/>
  <c r="M393" i="3"/>
  <c r="T376" i="3"/>
  <c r="N390" i="3"/>
  <c r="N271" i="3"/>
  <c r="W403" i="3"/>
  <c r="I378" i="3"/>
  <c r="S324" i="3"/>
  <c r="I391" i="3"/>
  <c r="J359" i="3"/>
  <c r="F391" i="3"/>
  <c r="B382" i="3"/>
  <c r="K385" i="3"/>
  <c r="Q390" i="3"/>
  <c r="F343" i="3"/>
  <c r="AB348" i="3"/>
  <c r="AC352" i="3"/>
  <c r="H364" i="3"/>
  <c r="M401" i="3"/>
  <c r="P358" i="3"/>
  <c r="J469" i="3"/>
  <c r="I329" i="3"/>
  <c r="C398" i="3"/>
  <c r="L377" i="3"/>
  <c r="J330" i="3"/>
  <c r="P428" i="3"/>
  <c r="I409" i="3"/>
  <c r="B294" i="3"/>
  <c r="F359" i="3"/>
  <c r="F325" i="3"/>
  <c r="K366" i="3"/>
  <c r="S323" i="3"/>
  <c r="N333" i="3"/>
  <c r="K335" i="3"/>
  <c r="O280" i="3"/>
  <c r="X327" i="3"/>
  <c r="Z381" i="3"/>
  <c r="Q391" i="3"/>
  <c r="Z341" i="3"/>
  <c r="Y348" i="3"/>
  <c r="AB340" i="3"/>
  <c r="T322" i="3"/>
  <c r="AA345" i="3"/>
  <c r="U327" i="3"/>
  <c r="H361" i="3"/>
  <c r="H284" i="3"/>
  <c r="D380" i="3"/>
  <c r="AC344" i="3"/>
  <c r="D379" i="3"/>
  <c r="J295" i="3"/>
  <c r="F265" i="3"/>
  <c r="Y328" i="3"/>
  <c r="N229" i="3"/>
  <c r="P449" i="3"/>
  <c r="AB443" i="3"/>
  <c r="F434" i="3"/>
  <c r="AC361" i="3"/>
  <c r="M364" i="3"/>
  <c r="Y446" i="3"/>
  <c r="AE400" i="3"/>
  <c r="G369" i="3"/>
  <c r="AD350" i="3"/>
  <c r="Y296" i="3"/>
  <c r="W358" i="3"/>
  <c r="W387" i="3"/>
  <c r="P316" i="3"/>
  <c r="I277" i="3"/>
  <c r="AC231" i="3"/>
  <c r="J297" i="3"/>
  <c r="V278" i="3"/>
  <c r="Y255" i="3"/>
  <c r="N251" i="3"/>
  <c r="Y239" i="3"/>
  <c r="AB317" i="3"/>
  <c r="Q232" i="3"/>
  <c r="Y218" i="3"/>
  <c r="AF255" i="3"/>
  <c r="X230" i="3"/>
  <c r="U152" i="3"/>
  <c r="U455" i="3"/>
  <c r="H453" i="3"/>
  <c r="W329" i="3"/>
  <c r="K439" i="3"/>
  <c r="AB456" i="3"/>
  <c r="L394" i="3"/>
  <c r="W394" i="3"/>
  <c r="AD444" i="3"/>
  <c r="J394" i="3"/>
  <c r="AC461" i="3"/>
  <c r="J417" i="3"/>
  <c r="O327" i="3"/>
  <c r="B457" i="3"/>
  <c r="AA404" i="3"/>
  <c r="I453" i="3"/>
  <c r="Y400" i="3"/>
  <c r="L395" i="3"/>
  <c r="M448" i="3"/>
  <c r="Z403" i="3"/>
  <c r="U335" i="3"/>
  <c r="Q443" i="3"/>
  <c r="AD387" i="3"/>
  <c r="S399" i="3"/>
  <c r="M365" i="3"/>
  <c r="L350" i="3"/>
  <c r="AA464" i="3"/>
  <c r="G405" i="3"/>
  <c r="K305" i="3"/>
  <c r="C424" i="3"/>
  <c r="K297" i="3"/>
  <c r="J419" i="3"/>
  <c r="C401" i="3"/>
  <c r="AB346" i="3"/>
  <c r="B473" i="3"/>
  <c r="T362" i="3"/>
  <c r="T368" i="3"/>
  <c r="E422" i="3"/>
  <c r="L349" i="3"/>
  <c r="M473" i="3"/>
  <c r="X315" i="3"/>
  <c r="AA405" i="3"/>
  <c r="B315" i="3"/>
  <c r="AD392" i="3"/>
  <c r="AF389" i="3"/>
  <c r="AC325" i="3"/>
  <c r="H415" i="3"/>
  <c r="E385" i="3"/>
  <c r="D393" i="3"/>
  <c r="S360" i="3"/>
  <c r="AF324" i="3"/>
  <c r="B420" i="3"/>
  <c r="AB295" i="3"/>
  <c r="AC308" i="3"/>
  <c r="L373" i="3"/>
  <c r="AB309" i="3"/>
  <c r="H384" i="3"/>
  <c r="AB349" i="3"/>
  <c r="W324" i="3"/>
  <c r="P341" i="3"/>
  <c r="C341" i="3"/>
  <c r="Z344" i="3"/>
  <c r="AA317" i="3"/>
  <c r="AB351" i="3"/>
  <c r="B370" i="3"/>
  <c r="O329" i="3"/>
  <c r="AC233" i="3"/>
  <c r="AD339" i="3"/>
  <c r="AB242" i="3"/>
  <c r="W391" i="3"/>
  <c r="AC241" i="3"/>
  <c r="M230" i="3"/>
  <c r="AB347" i="3"/>
  <c r="B292" i="3"/>
  <c r="F433" i="3"/>
  <c r="AA427" i="3"/>
  <c r="S391" i="3"/>
  <c r="N406" i="3"/>
  <c r="L315" i="3"/>
  <c r="D405" i="3"/>
  <c r="AF386" i="3"/>
  <c r="Q450" i="3"/>
  <c r="O338" i="3"/>
  <c r="K326" i="3"/>
  <c r="G220" i="3"/>
  <c r="AF362" i="3"/>
  <c r="Q276" i="3"/>
  <c r="K295" i="3"/>
  <c r="G280" i="3"/>
  <c r="I255" i="3"/>
  <c r="M250" i="3"/>
  <c r="I233" i="3"/>
  <c r="Q324" i="3"/>
  <c r="O330" i="3"/>
  <c r="B324" i="3"/>
  <c r="AE350" i="3"/>
  <c r="L288" i="3"/>
  <c r="E271" i="3"/>
  <c r="AB370" i="3"/>
  <c r="J273" i="3"/>
  <c r="X373" i="3"/>
  <c r="L320" i="3"/>
  <c r="Q331" i="3"/>
  <c r="O390" i="3"/>
  <c r="AF364" i="3"/>
  <c r="V378" i="3"/>
  <c r="F338" i="3"/>
  <c r="AE371" i="3"/>
  <c r="R312" i="3"/>
  <c r="AD276" i="3"/>
  <c r="S326" i="3"/>
  <c r="AD358" i="3"/>
  <c r="AD379" i="3"/>
  <c r="AE356" i="3"/>
  <c r="P348" i="3"/>
  <c r="V290" i="3"/>
  <c r="O286" i="3"/>
  <c r="S305" i="3"/>
  <c r="P300" i="3"/>
  <c r="C264" i="3"/>
  <c r="L311" i="3"/>
  <c r="D272" i="3"/>
  <c r="X273" i="3"/>
  <c r="Z284" i="3"/>
  <c r="AA194" i="3"/>
  <c r="P271" i="3"/>
  <c r="W189" i="3"/>
  <c r="Y206" i="3"/>
  <c r="B384" i="3"/>
  <c r="E402" i="3"/>
  <c r="AC435" i="3"/>
  <c r="E378" i="3"/>
  <c r="B371" i="3"/>
  <c r="P416" i="3"/>
  <c r="W401" i="3"/>
  <c r="P408" i="3"/>
  <c r="D446" i="3"/>
  <c r="AF509" i="3"/>
  <c r="C381" i="3"/>
  <c r="Z339" i="3"/>
  <c r="Q476" i="3"/>
  <c r="AD393" i="3"/>
  <c r="AB499" i="3"/>
  <c r="C417" i="3"/>
  <c r="U400" i="3"/>
  <c r="T494" i="3"/>
  <c r="P351" i="3"/>
  <c r="E490" i="3"/>
  <c r="V431" i="3"/>
  <c r="E395" i="3"/>
  <c r="AC398" i="3"/>
  <c r="S367" i="3"/>
  <c r="O379" i="3"/>
  <c r="T415" i="3"/>
  <c r="F376" i="3"/>
  <c r="Y356" i="3"/>
  <c r="N353" i="3"/>
  <c r="K390" i="3"/>
  <c r="AF415" i="3"/>
  <c r="H417" i="3"/>
  <c r="Q358" i="3"/>
  <c r="J395" i="3"/>
  <c r="W344" i="3"/>
  <c r="Z419" i="3"/>
  <c r="S346" i="3"/>
  <c r="G383" i="3"/>
  <c r="V395" i="3"/>
  <c r="AF301" i="3"/>
  <c r="AF398" i="3"/>
  <c r="C315" i="3"/>
  <c r="AF348" i="3"/>
  <c r="AA356" i="3"/>
  <c r="S338" i="3"/>
  <c r="L399" i="3"/>
  <c r="AE315" i="3"/>
  <c r="H319" i="3"/>
  <c r="B351" i="3"/>
  <c r="T266" i="3"/>
  <c r="AE378" i="3"/>
  <c r="AF305" i="3"/>
  <c r="AB334" i="3"/>
  <c r="M339" i="3"/>
  <c r="S370" i="3"/>
  <c r="U384" i="3"/>
  <c r="X268" i="3"/>
  <c r="H322" i="3"/>
  <c r="B270" i="3"/>
  <c r="K350" i="3"/>
  <c r="M363" i="3"/>
  <c r="AA303" i="3"/>
  <c r="AF371" i="3"/>
  <c r="K311" i="3"/>
  <c r="AC358" i="3"/>
  <c r="G350" i="3"/>
  <c r="I366" i="3"/>
  <c r="C304" i="3"/>
  <c r="Z304" i="3"/>
  <c r="Y272" i="3"/>
  <c r="C352" i="3"/>
  <c r="H255" i="3"/>
  <c r="R255" i="3"/>
  <c r="AC418" i="3"/>
  <c r="B389" i="3"/>
  <c r="AD456" i="3"/>
  <c r="E399" i="3"/>
  <c r="N327" i="3"/>
  <c r="T414" i="3"/>
  <c r="U454" i="3"/>
  <c r="AD330" i="3"/>
  <c r="O282" i="3"/>
  <c r="M295" i="3"/>
  <c r="AF390" i="3"/>
  <c r="W353" i="3"/>
  <c r="Q231" i="3"/>
  <c r="T209" i="3"/>
  <c r="V267" i="3"/>
  <c r="AF336" i="3"/>
  <c r="J256" i="3"/>
  <c r="S278" i="3"/>
  <c r="S287" i="3"/>
  <c r="AF353" i="3"/>
  <c r="AA361" i="3"/>
  <c r="AD347" i="3"/>
  <c r="Z354" i="3"/>
  <c r="AE369" i="3"/>
  <c r="Z358" i="3"/>
  <c r="J339" i="3"/>
  <c r="E276" i="3"/>
  <c r="B387" i="3"/>
  <c r="X285" i="3"/>
  <c r="AA367" i="3"/>
  <c r="B313" i="3"/>
  <c r="AA341" i="3"/>
  <c r="K341" i="3"/>
  <c r="B352" i="3"/>
  <c r="I187" i="3"/>
  <c r="P361" i="3"/>
  <c r="AF360" i="3"/>
  <c r="U381" i="3"/>
  <c r="X309" i="3"/>
  <c r="K273" i="3"/>
  <c r="L291" i="3"/>
  <c r="AB257" i="3"/>
  <c r="K328" i="3"/>
  <c r="F289" i="3"/>
  <c r="AC350" i="3"/>
  <c r="D290" i="3"/>
  <c r="AE307" i="3"/>
  <c r="AB259" i="3"/>
  <c r="M272" i="3"/>
  <c r="Q305" i="3"/>
  <c r="Q158" i="3"/>
  <c r="M241" i="3"/>
  <c r="G160" i="3"/>
  <c r="U467" i="3"/>
  <c r="Q337" i="3"/>
  <c r="C496" i="3"/>
  <c r="Y391" i="3"/>
  <c r="H463" i="3"/>
  <c r="W395" i="3"/>
  <c r="Z390" i="3"/>
  <c r="X384" i="3"/>
  <c r="AD369" i="3"/>
  <c r="AF445" i="3"/>
  <c r="S401" i="3"/>
  <c r="P441" i="3"/>
  <c r="R449" i="3"/>
  <c r="O393" i="3"/>
  <c r="AB435" i="3"/>
  <c r="X279" i="3"/>
  <c r="U387" i="3"/>
  <c r="T430" i="3"/>
  <c r="Y461" i="3"/>
  <c r="C426" i="3"/>
  <c r="C436" i="3"/>
  <c r="G386" i="3"/>
  <c r="D420" i="3"/>
  <c r="R441" i="3"/>
  <c r="F353" i="3"/>
  <c r="Y375" i="3"/>
  <c r="T372" i="3"/>
  <c r="I417" i="3"/>
  <c r="B428" i="3"/>
  <c r="I365" i="3"/>
  <c r="U377" i="3"/>
  <c r="R381" i="3"/>
  <c r="D296" i="3"/>
  <c r="X423" i="3"/>
  <c r="Q316" i="3"/>
  <c r="U395" i="3"/>
  <c r="V372" i="3"/>
  <c r="K308" i="3"/>
  <c r="C393" i="3"/>
  <c r="AC320" i="3"/>
  <c r="F423" i="3"/>
  <c r="AA310" i="3"/>
  <c r="N415" i="3"/>
  <c r="I407" i="3"/>
  <c r="N416" i="3"/>
  <c r="C330" i="3"/>
  <c r="M382" i="3"/>
  <c r="B408" i="3"/>
  <c r="AE383" i="3"/>
  <c r="R359" i="3"/>
  <c r="V319" i="3"/>
  <c r="AA300" i="3"/>
  <c r="X294" i="3"/>
  <c r="B388" i="3"/>
  <c r="G362" i="3"/>
  <c r="L351" i="3"/>
  <c r="AB342" i="3"/>
  <c r="Q406" i="3"/>
  <c r="K300" i="3"/>
  <c r="B264" i="3"/>
  <c r="Z357" i="3"/>
  <c r="X376" i="3"/>
  <c r="W370" i="3"/>
  <c r="J313" i="3"/>
  <c r="D353" i="3"/>
  <c r="V358" i="3"/>
  <c r="P325" i="3"/>
  <c r="I390" i="3"/>
  <c r="G294" i="3"/>
  <c r="Z303" i="3"/>
  <c r="S272" i="3"/>
  <c r="P263" i="3"/>
  <c r="C249" i="3"/>
  <c r="Z422" i="3"/>
  <c r="S412" i="3"/>
  <c r="H499" i="3"/>
  <c r="F393" i="3"/>
  <c r="M392" i="3"/>
  <c r="T272" i="3"/>
  <c r="B414" i="3"/>
  <c r="K324" i="3"/>
  <c r="G353" i="3"/>
  <c r="S372" i="3"/>
  <c r="D376" i="3"/>
  <c r="W352" i="3"/>
  <c r="R285" i="3"/>
  <c r="H274" i="3"/>
  <c r="G299" i="3"/>
  <c r="N293" i="3"/>
  <c r="V197" i="3"/>
  <c r="H290" i="3"/>
  <c r="H299" i="3"/>
  <c r="Q369" i="3"/>
  <c r="X410" i="3"/>
  <c r="AC452" i="3"/>
  <c r="J408" i="3"/>
  <c r="AD328" i="3"/>
  <c r="B448" i="3"/>
  <c r="AA395" i="3"/>
  <c r="I444" i="3"/>
  <c r="M371" i="3"/>
  <c r="D411" i="3"/>
  <c r="H359" i="3"/>
  <c r="T396" i="3"/>
  <c r="C355" i="3"/>
  <c r="AC441" i="3"/>
  <c r="G335" i="3"/>
  <c r="AF400" i="3"/>
  <c r="D416" i="3"/>
  <c r="V328" i="3"/>
  <c r="I451" i="3"/>
  <c r="S409" i="3"/>
  <c r="AE382" i="3"/>
  <c r="Z400" i="3"/>
  <c r="R320" i="3"/>
  <c r="C428" i="3"/>
  <c r="E286" i="3"/>
  <c r="C407" i="3"/>
  <c r="V396" i="3"/>
  <c r="AF335" i="3"/>
  <c r="AA387" i="3"/>
  <c r="I395" i="3"/>
  <c r="N391" i="3"/>
  <c r="V337" i="3"/>
  <c r="V386" i="3"/>
  <c r="AE388" i="3"/>
  <c r="F361" i="3"/>
  <c r="P367" i="3"/>
  <c r="K353" i="3"/>
  <c r="Q342" i="3"/>
  <c r="M388" i="3"/>
  <c r="I252" i="3"/>
  <c r="W388" i="3"/>
  <c r="L285" i="3"/>
  <c r="Y327" i="3"/>
  <c r="H357" i="3"/>
  <c r="Q233" i="3"/>
  <c r="AF365" i="3"/>
  <c r="G265" i="3"/>
  <c r="AB357" i="3"/>
  <c r="F341" i="3"/>
  <c r="N346" i="3"/>
  <c r="Q318" i="3"/>
  <c r="R303" i="3"/>
  <c r="AC329" i="3"/>
  <c r="F379" i="3"/>
  <c r="S383" i="3"/>
  <c r="AA306" i="3"/>
  <c r="E236" i="3"/>
  <c r="AF239" i="3"/>
  <c r="V327" i="3"/>
  <c r="P239" i="3"/>
  <c r="T241" i="3"/>
  <c r="W430" i="3"/>
  <c r="P406" i="3"/>
  <c r="E469" i="3"/>
  <c r="AF387" i="3"/>
  <c r="J334" i="3"/>
  <c r="AE411" i="3"/>
  <c r="F316" i="3"/>
  <c r="AA327" i="3"/>
  <c r="P339" i="3"/>
  <c r="X343" i="3"/>
  <c r="B343" i="3"/>
  <c r="R356" i="3"/>
  <c r="D316" i="3"/>
  <c r="T248" i="3"/>
  <c r="T316" i="3"/>
  <c r="T348" i="3"/>
  <c r="X269" i="3"/>
  <c r="L280" i="3"/>
  <c r="W272" i="3"/>
  <c r="K307" i="3"/>
  <c r="Z183" i="3"/>
  <c r="G259" i="3"/>
  <c r="Q281" i="3"/>
  <c r="G237" i="3"/>
  <c r="Z210" i="3"/>
  <c r="AA354" i="3"/>
  <c r="Z423" i="3"/>
  <c r="Z416" i="3"/>
  <c r="AD462" i="3"/>
  <c r="AB283" i="3"/>
  <c r="S417" i="3"/>
  <c r="J426" i="3"/>
  <c r="P357" i="3"/>
  <c r="V412" i="3"/>
  <c r="H407" i="3"/>
  <c r="L413" i="3"/>
  <c r="R397" i="3"/>
  <c r="J382" i="3"/>
  <c r="E401" i="3"/>
  <c r="AE354" i="3"/>
  <c r="O399" i="3"/>
  <c r="G366" i="3"/>
  <c r="E455" i="3"/>
  <c r="V407" i="3"/>
  <c r="AC424" i="3"/>
  <c r="R354" i="3"/>
  <c r="Q375" i="3"/>
  <c r="AC388" i="3"/>
  <c r="E415" i="3"/>
  <c r="N417" i="3"/>
  <c r="AE408" i="3"/>
  <c r="N419" i="3"/>
  <c r="AD371" i="3"/>
  <c r="AE386" i="3"/>
  <c r="J404" i="3"/>
  <c r="AA383" i="3"/>
  <c r="J364" i="3"/>
  <c r="W385" i="3"/>
  <c r="G447" i="3"/>
  <c r="T424" i="3"/>
  <c r="X383" i="3"/>
  <c r="P393" i="3"/>
  <c r="L384" i="3"/>
  <c r="R339" i="3"/>
  <c r="X419" i="3"/>
  <c r="T353" i="3"/>
  <c r="C455" i="3"/>
  <c r="T380" i="3"/>
  <c r="V377" i="3"/>
  <c r="F346" i="3"/>
  <c r="V402" i="3"/>
  <c r="AD450" i="3"/>
  <c r="C375" i="3"/>
  <c r="AE366" i="3"/>
  <c r="AD294" i="3"/>
  <c r="G301" i="3"/>
  <c r="AB289" i="3"/>
  <c r="S344" i="3"/>
  <c r="AB314" i="3"/>
  <c r="K334" i="3"/>
  <c r="AC360" i="3"/>
  <c r="O361" i="3"/>
  <c r="AB332" i="3"/>
  <c r="O365" i="3"/>
  <c r="R306" i="3"/>
  <c r="AF311" i="3"/>
  <c r="Z372" i="3"/>
  <c r="I356" i="3"/>
  <c r="X333" i="3"/>
  <c r="O233" i="3"/>
  <c r="C369" i="3"/>
  <c r="AF375" i="3"/>
  <c r="AE352" i="3"/>
  <c r="AC345" i="3"/>
  <c r="E337" i="3"/>
  <c r="C251" i="3"/>
  <c r="R264" i="3"/>
  <c r="X233" i="3"/>
  <c r="AC227" i="3"/>
  <c r="U357" i="3"/>
  <c r="U367" i="3"/>
  <c r="T473" i="3"/>
  <c r="F306" i="3"/>
  <c r="S309" i="3"/>
  <c r="M424" i="3"/>
  <c r="AD420" i="3"/>
  <c r="E380" i="3"/>
  <c r="AA311" i="3"/>
  <c r="D336" i="3"/>
  <c r="Q334" i="3"/>
  <c r="X300" i="3"/>
  <c r="P251" i="3"/>
  <c r="S230" i="3"/>
  <c r="Z271" i="3"/>
  <c r="L297" i="3"/>
  <c r="AA242" i="3"/>
  <c r="Y176" i="3"/>
  <c r="R276" i="3"/>
  <c r="AF219" i="3"/>
  <c r="AF428" i="3"/>
  <c r="B366" i="3"/>
  <c r="Q387" i="3"/>
  <c r="AD395" i="3"/>
  <c r="B403" i="3"/>
  <c r="Y368" i="3"/>
  <c r="I403" i="3"/>
  <c r="W452" i="3"/>
  <c r="B354" i="3"/>
  <c r="Z376" i="3"/>
  <c r="B481" i="3"/>
  <c r="C412" i="3"/>
  <c r="E505" i="3"/>
  <c r="R421" i="3"/>
  <c r="F405" i="3"/>
  <c r="P499" i="3"/>
  <c r="C363" i="3"/>
  <c r="L495" i="3"/>
  <c r="V458" i="3"/>
  <c r="U399" i="3"/>
  <c r="X489" i="3"/>
  <c r="C408" i="3"/>
  <c r="C385" i="3"/>
  <c r="J397" i="3"/>
  <c r="R317" i="3"/>
  <c r="G397" i="3"/>
  <c r="AA394" i="3"/>
  <c r="D384" i="3"/>
  <c r="G381" i="3"/>
  <c r="B273" i="3"/>
  <c r="O339" i="3"/>
  <c r="F409" i="3"/>
  <c r="V381" i="3"/>
  <c r="AF402" i="3"/>
  <c r="R331" i="3"/>
  <c r="P411" i="3"/>
  <c r="AA414" i="3"/>
  <c r="B333" i="3"/>
  <c r="L403" i="3"/>
  <c r="U386" i="3"/>
  <c r="AA348" i="3"/>
  <c r="AF411" i="3"/>
  <c r="V273" i="3"/>
  <c r="M464" i="3"/>
  <c r="AA346" i="3"/>
  <c r="P426" i="3"/>
  <c r="E407" i="3"/>
  <c r="AB361" i="3"/>
  <c r="X338" i="3"/>
  <c r="J328" i="3"/>
  <c r="O318" i="3"/>
  <c r="AF361" i="3"/>
  <c r="D375" i="3"/>
  <c r="F389" i="3"/>
  <c r="O309" i="3"/>
  <c r="AE389" i="3"/>
  <c r="AA330" i="3"/>
  <c r="AE275" i="3"/>
  <c r="T328" i="3"/>
  <c r="U240" i="3"/>
  <c r="AB376" i="3"/>
  <c r="Q374" i="3"/>
  <c r="R328" i="3"/>
  <c r="H391" i="3"/>
  <c r="P313" i="3"/>
  <c r="Y370" i="3"/>
  <c r="AA355" i="3"/>
  <c r="C272" i="3"/>
  <c r="G325" i="3"/>
  <c r="L300" i="3"/>
  <c r="AB326" i="3"/>
  <c r="Z283" i="3"/>
  <c r="G241" i="3"/>
  <c r="Y252" i="3"/>
  <c r="N369" i="3"/>
  <c r="AD465" i="3"/>
  <c r="J409" i="3"/>
  <c r="N398" i="3"/>
  <c r="AC414" i="3"/>
  <c r="D373" i="3"/>
  <c r="U354" i="3"/>
  <c r="AB385" i="3"/>
  <c r="H379" i="3"/>
  <c r="Q367" i="3"/>
  <c r="AE300" i="3"/>
  <c r="B319" i="3"/>
  <c r="P295" i="3"/>
  <c r="W215" i="3"/>
  <c r="AA254" i="3"/>
  <c r="O303" i="3"/>
  <c r="Z214" i="3"/>
  <c r="F245" i="3"/>
  <c r="E303" i="3"/>
  <c r="P248" i="3"/>
  <c r="W360" i="3"/>
  <c r="O374" i="3"/>
  <c r="E289" i="3"/>
  <c r="AC306" i="3"/>
  <c r="G348" i="3"/>
  <c r="E293" i="3"/>
  <c r="Y359" i="3"/>
  <c r="K372" i="3"/>
  <c r="W317" i="3"/>
  <c r="X334" i="3"/>
  <c r="AE384" i="3"/>
  <c r="AE278" i="3"/>
  <c r="AD281" i="3"/>
  <c r="X366" i="3"/>
  <c r="Q365" i="3"/>
  <c r="F386" i="3"/>
  <c r="L318" i="3"/>
  <c r="H287" i="3"/>
  <c r="K332" i="3"/>
  <c r="E391" i="3"/>
  <c r="Q160" i="3"/>
  <c r="K276" i="3"/>
  <c r="I292" i="3"/>
  <c r="D281" i="3"/>
  <c r="AA323" i="3"/>
  <c r="AC270" i="3"/>
  <c r="E329" i="3"/>
  <c r="K245" i="3"/>
  <c r="M317" i="3"/>
  <c r="Q289" i="3"/>
  <c r="AA278" i="3"/>
  <c r="P190" i="3"/>
  <c r="U205" i="3"/>
  <c r="AE468" i="3"/>
  <c r="P450" i="3"/>
  <c r="O413" i="3"/>
  <c r="AF418" i="3"/>
  <c r="L348" i="3"/>
  <c r="V461" i="3"/>
  <c r="T357" i="3"/>
  <c r="M499" i="3"/>
  <c r="J430" i="3"/>
  <c r="X446" i="3"/>
  <c r="C454" i="3"/>
  <c r="AB413" i="3"/>
  <c r="E441" i="3"/>
  <c r="AE332" i="3"/>
  <c r="F392" i="3"/>
  <c r="P435" i="3"/>
  <c r="I466" i="3"/>
  <c r="L431" i="3"/>
  <c r="R440" i="3"/>
  <c r="C395" i="3"/>
  <c r="O425" i="3"/>
  <c r="M267" i="3"/>
  <c r="P377" i="3"/>
  <c r="E363" i="3"/>
  <c r="G337" i="3"/>
  <c r="J388" i="3"/>
  <c r="D437" i="3"/>
  <c r="B399" i="3"/>
  <c r="N336" i="3"/>
  <c r="Z409" i="3"/>
  <c r="E260" i="3"/>
  <c r="O437" i="3"/>
  <c r="H316" i="3"/>
  <c r="Y345" i="3"/>
  <c r="B342" i="3"/>
  <c r="X355" i="3"/>
  <c r="E371" i="3"/>
  <c r="V334" i="3"/>
  <c r="B355" i="3"/>
  <c r="F459" i="3"/>
  <c r="U320" i="3"/>
  <c r="T388" i="3"/>
  <c r="AB398" i="3"/>
  <c r="O398" i="3"/>
  <c r="I359" i="3"/>
  <c r="V346" i="3"/>
  <c r="J376" i="3"/>
  <c r="AA370" i="3"/>
  <c r="AC389" i="3"/>
  <c r="S335" i="3"/>
  <c r="AB354" i="3"/>
  <c r="H365" i="3"/>
  <c r="V366" i="3"/>
  <c r="AB298" i="3"/>
  <c r="E348" i="3"/>
  <c r="K359" i="3"/>
  <c r="M372" i="3"/>
  <c r="AE303" i="3"/>
  <c r="AC374" i="3"/>
  <c r="P245" i="3"/>
  <c r="H375" i="3"/>
  <c r="X339" i="3"/>
  <c r="I314" i="3"/>
  <c r="G316" i="3"/>
  <c r="U383" i="3"/>
  <c r="O357" i="3"/>
  <c r="Z324" i="3"/>
  <c r="I310" i="3"/>
  <c r="D318" i="3"/>
  <c r="AA331" i="3"/>
  <c r="S329" i="3"/>
  <c r="L287" i="3"/>
  <c r="H283" i="3"/>
  <c r="H234" i="3"/>
  <c r="U385" i="3"/>
  <c r="Y421" i="3"/>
  <c r="C467" i="3"/>
  <c r="M360" i="3"/>
  <c r="J433" i="3"/>
  <c r="M334" i="3"/>
  <c r="G378" i="3"/>
  <c r="O320" i="3"/>
  <c r="M336" i="3"/>
  <c r="X297" i="3"/>
  <c r="AE319" i="3"/>
  <c r="J285" i="3"/>
  <c r="W321" i="3"/>
  <c r="K126" i="3"/>
  <c r="C279" i="3"/>
  <c r="Q290" i="3"/>
  <c r="W191" i="3"/>
  <c r="X198" i="3"/>
  <c r="AD196" i="3"/>
  <c r="T354" i="3"/>
  <c r="B341" i="3"/>
  <c r="Z291" i="3"/>
  <c r="J317" i="3"/>
  <c r="X354" i="3"/>
  <c r="V344" i="3"/>
  <c r="B360" i="3"/>
  <c r="W341" i="3"/>
  <c r="B402" i="3"/>
  <c r="AA295" i="3"/>
  <c r="S333" i="3"/>
  <c r="AC365" i="3"/>
  <c r="I278" i="3"/>
  <c r="H366" i="3"/>
  <c r="L324" i="3"/>
  <c r="AB352" i="3"/>
  <c r="H382" i="3"/>
  <c r="Z319" i="3"/>
  <c r="M387" i="3"/>
  <c r="S387" i="3"/>
  <c r="AA302" i="3"/>
  <c r="B347" i="3"/>
  <c r="D307" i="3"/>
  <c r="AD309" i="3"/>
  <c r="J310" i="3"/>
  <c r="T246" i="3"/>
  <c r="AF286" i="3"/>
  <c r="E242" i="3"/>
  <c r="J322" i="3"/>
  <c r="F301" i="3"/>
  <c r="Z263" i="3"/>
  <c r="AF261" i="3"/>
  <c r="M216" i="3"/>
  <c r="B456" i="3"/>
  <c r="U465" i="3"/>
  <c r="F420" i="3"/>
  <c r="Y384" i="3"/>
  <c r="AD412" i="3"/>
  <c r="E456" i="3"/>
  <c r="V430" i="3"/>
  <c r="O430" i="3"/>
  <c r="Q395" i="3"/>
  <c r="I462" i="3"/>
  <c r="G404" i="3"/>
  <c r="AD355" i="3"/>
  <c r="M457" i="3"/>
  <c r="Z412" i="3"/>
  <c r="AA353" i="3"/>
  <c r="Q452" i="3"/>
  <c r="K400" i="3"/>
  <c r="Y448" i="3"/>
  <c r="X415" i="3"/>
  <c r="S415" i="3"/>
  <c r="AC443" i="3"/>
  <c r="J399" i="3"/>
  <c r="T326" i="3"/>
  <c r="Z455" i="3"/>
  <c r="Y315" i="3"/>
  <c r="U415" i="3"/>
  <c r="I402" i="3"/>
  <c r="AE287" i="3"/>
  <c r="G456" i="3"/>
  <c r="F375" i="3"/>
  <c r="R398" i="3"/>
  <c r="U402" i="3"/>
  <c r="C329" i="3"/>
  <c r="P289" i="3"/>
  <c r="J341" i="3"/>
  <c r="R383" i="3"/>
  <c r="E409" i="3"/>
  <c r="E365" i="3"/>
  <c r="Z313" i="3"/>
  <c r="J392" i="3"/>
  <c r="B338" i="3"/>
  <c r="U323" i="3"/>
  <c r="V419" i="3"/>
  <c r="Y365" i="3"/>
  <c r="N394" i="3"/>
  <c r="G411" i="3"/>
  <c r="AB343" i="3"/>
  <c r="AC392" i="3"/>
  <c r="D306" i="3"/>
  <c r="AE367" i="3"/>
  <c r="M357" i="3"/>
  <c r="S334" i="3"/>
  <c r="I332" i="3"/>
  <c r="X362" i="3"/>
  <c r="AF249" i="3"/>
  <c r="E302" i="3"/>
  <c r="E368" i="3"/>
  <c r="N370" i="3"/>
  <c r="E340" i="3"/>
  <c r="AD359" i="3"/>
  <c r="Q345" i="3"/>
  <c r="AA320" i="3"/>
  <c r="X374" i="3"/>
  <c r="K317" i="3"/>
  <c r="AB380" i="3"/>
  <c r="R357" i="3"/>
  <c r="AA313" i="3"/>
  <c r="T291" i="3"/>
  <c r="R340" i="3"/>
  <c r="U312" i="3"/>
  <c r="M301" i="3"/>
  <c r="J288" i="3"/>
  <c r="U296" i="3"/>
  <c r="M152" i="3"/>
  <c r="M332" i="3"/>
  <c r="K503" i="3"/>
  <c r="AA384" i="3"/>
  <c r="Q405" i="3"/>
  <c r="N372" i="3"/>
  <c r="G379" i="3"/>
  <c r="AA386" i="3"/>
  <c r="Q277" i="3"/>
  <c r="Y388" i="3"/>
  <c r="F388" i="3"/>
  <c r="Z378" i="3"/>
  <c r="H336" i="3"/>
  <c r="U348" i="3"/>
  <c r="AF321" i="3"/>
  <c r="H326" i="3"/>
  <c r="X141" i="3"/>
  <c r="U283" i="3"/>
  <c r="S194" i="3"/>
  <c r="R229" i="3"/>
  <c r="AC383" i="3"/>
  <c r="J211" i="3"/>
  <c r="C335" i="3"/>
  <c r="S325" i="3"/>
  <c r="U317" i="3"/>
  <c r="O301" i="3"/>
  <c r="Y377" i="3"/>
  <c r="U360" i="3"/>
  <c r="D308" i="3"/>
  <c r="N361" i="3"/>
  <c r="X324" i="3"/>
  <c r="AD332" i="3"/>
  <c r="P333" i="3"/>
  <c r="E283" i="3"/>
  <c r="T364" i="3"/>
  <c r="Z373" i="3"/>
  <c r="AF325" i="3"/>
  <c r="L385" i="3"/>
  <c r="E245" i="3"/>
  <c r="H315" i="3"/>
  <c r="U339" i="3"/>
  <c r="AD280" i="3"/>
  <c r="C326" i="3"/>
  <c r="E255" i="3"/>
  <c r="AB231" i="3"/>
  <c r="J279" i="3"/>
  <c r="F218" i="3"/>
  <c r="N233" i="3"/>
  <c r="R228" i="3"/>
  <c r="M218" i="3"/>
  <c r="N286" i="3"/>
  <c r="Z106" i="3"/>
  <c r="D425" i="3"/>
  <c r="S394" i="3"/>
  <c r="N396" i="3"/>
  <c r="F444" i="3"/>
  <c r="I323" i="3"/>
  <c r="AB415" i="3"/>
  <c r="AC366" i="3"/>
  <c r="AB412" i="3"/>
  <c r="W416" i="3"/>
  <c r="T418" i="3"/>
  <c r="L406" i="3"/>
  <c r="B368" i="3"/>
  <c r="E381" i="3"/>
  <c r="G385" i="3"/>
  <c r="L460" i="3"/>
  <c r="K395" i="3"/>
  <c r="I376" i="3"/>
  <c r="G412" i="3"/>
  <c r="AF388" i="3"/>
  <c r="V340" i="3"/>
  <c r="U425" i="3"/>
  <c r="X422" i="3"/>
  <c r="F404" i="3"/>
  <c r="X412" i="3"/>
  <c r="M358" i="3"/>
  <c r="S376" i="3"/>
  <c r="F366" i="3"/>
  <c r="E319" i="3"/>
  <c r="E413" i="3"/>
  <c r="Z366" i="3"/>
  <c r="AF421" i="3"/>
  <c r="M368" i="3"/>
  <c r="AE337" i="3"/>
  <c r="C415" i="3"/>
  <c r="J276" i="3"/>
  <c r="J410" i="3"/>
  <c r="R390" i="3"/>
  <c r="N328" i="3"/>
  <c r="N424" i="3"/>
  <c r="Y420" i="3"/>
  <c r="AF354" i="3"/>
  <c r="V363" i="3"/>
  <c r="C358" i="3"/>
  <c r="S459" i="3"/>
  <c r="Z298" i="3"/>
  <c r="O355" i="3"/>
  <c r="F363" i="3"/>
  <c r="D337" i="3"/>
  <c r="Q364" i="3"/>
  <c r="Y358" i="3"/>
  <c r="N310" i="3"/>
  <c r="M311" i="3"/>
  <c r="AB384" i="3"/>
  <c r="AE365" i="3"/>
  <c r="E338" i="3"/>
  <c r="M367" i="3"/>
  <c r="AD323" i="3"/>
  <c r="B336" i="3"/>
  <c r="C327" i="3"/>
  <c r="S361" i="3"/>
  <c r="U375" i="3"/>
  <c r="AB307" i="3"/>
  <c r="O376" i="3"/>
  <c r="AF357" i="3"/>
  <c r="V357" i="3"/>
  <c r="G351" i="3"/>
  <c r="P382" i="3"/>
  <c r="J215" i="3"/>
  <c r="AF317" i="3"/>
  <c r="Y286" i="3"/>
  <c r="I340" i="3"/>
  <c r="Z264" i="3"/>
  <c r="B235" i="3"/>
  <c r="D434" i="3"/>
  <c r="H508" i="3"/>
  <c r="P478" i="3"/>
  <c r="F416" i="3"/>
  <c r="AD432" i="3"/>
  <c r="AF338" i="3"/>
  <c r="Y402" i="3"/>
  <c r="AC386" i="3"/>
  <c r="C342" i="3"/>
  <c r="H360" i="3"/>
  <c r="K315" i="3"/>
  <c r="P346" i="3"/>
  <c r="L268" i="3"/>
  <c r="AA296" i="3"/>
  <c r="D325" i="3"/>
  <c r="AE329" i="3"/>
  <c r="S306" i="3"/>
  <c r="X235" i="3"/>
  <c r="R208" i="3"/>
  <c r="R297" i="3"/>
  <c r="S378" i="3"/>
  <c r="T438" i="3"/>
  <c r="I364" i="3"/>
  <c r="E434" i="3"/>
  <c r="N381" i="3"/>
  <c r="L376" i="3"/>
  <c r="H300" i="3"/>
  <c r="V418" i="3"/>
  <c r="R225" i="3"/>
  <c r="R428" i="3"/>
  <c r="P318" i="3"/>
  <c r="U358" i="3"/>
  <c r="R405" i="3"/>
  <c r="E352" i="3"/>
  <c r="R386" i="3"/>
  <c r="AB394" i="3"/>
  <c r="AA347" i="3"/>
  <c r="I357" i="3"/>
  <c r="I307" i="3"/>
  <c r="H421" i="3"/>
  <c r="T323" i="3"/>
  <c r="Y392" i="3"/>
  <c r="P422" i="3"/>
  <c r="M369" i="3"/>
  <c r="I371" i="3"/>
  <c r="K344" i="3"/>
  <c r="W419" i="3"/>
  <c r="L390" i="3"/>
  <c r="X356" i="3"/>
  <c r="B375" i="3"/>
  <c r="F368" i="3"/>
  <c r="AD357" i="3"/>
  <c r="M330" i="3"/>
  <c r="D343" i="3"/>
  <c r="T378" i="3"/>
  <c r="D386" i="3"/>
  <c r="S349" i="3"/>
  <c r="C349" i="3"/>
  <c r="AA352" i="3"/>
  <c r="M342" i="3"/>
  <c r="D332" i="3"/>
  <c r="E356" i="3"/>
  <c r="K322" i="3"/>
  <c r="E309" i="3"/>
  <c r="V282" i="3"/>
  <c r="L344" i="3"/>
  <c r="F364" i="3"/>
  <c r="W288" i="3"/>
  <c r="I392" i="3"/>
  <c r="I358" i="3"/>
  <c r="V224" i="3"/>
  <c r="AE340" i="3"/>
  <c r="L356" i="3"/>
  <c r="AC403" i="3"/>
  <c r="K384" i="3"/>
  <c r="T332" i="3"/>
  <c r="C286" i="3"/>
  <c r="AF148" i="3"/>
  <c r="U324" i="3"/>
  <c r="AB238" i="3"/>
  <c r="C277" i="3"/>
  <c r="AB277" i="3"/>
  <c r="G308" i="3"/>
  <c r="K285" i="3"/>
  <c r="H304" i="3"/>
  <c r="AE268" i="3"/>
  <c r="W258" i="3"/>
  <c r="N190" i="3"/>
  <c r="J161" i="3"/>
  <c r="X259" i="3"/>
  <c r="AB200" i="3"/>
  <c r="C310" i="3"/>
  <c r="W270" i="3"/>
  <c r="Q341" i="3"/>
  <c r="AD317" i="3"/>
  <c r="X253" i="3"/>
  <c r="L319" i="3"/>
  <c r="AD300" i="3"/>
  <c r="Y253" i="3"/>
  <c r="AD271" i="3"/>
  <c r="AD246" i="3"/>
  <c r="G248" i="3"/>
  <c r="K290" i="3"/>
  <c r="B276" i="3"/>
  <c r="O258" i="3"/>
  <c r="V149" i="3"/>
  <c r="C223" i="3"/>
  <c r="H281" i="3"/>
  <c r="Z314" i="3"/>
  <c r="R278" i="3"/>
  <c r="AE267" i="3"/>
  <c r="AF240" i="3"/>
  <c r="AE254" i="3"/>
  <c r="Z150" i="3"/>
  <c r="P233" i="3"/>
  <c r="O277" i="3"/>
  <c r="B310" i="3"/>
  <c r="H324" i="3"/>
  <c r="N242" i="3"/>
  <c r="S288" i="3"/>
  <c r="V292" i="3"/>
  <c r="T232" i="3"/>
  <c r="T273" i="3"/>
  <c r="E334" i="3"/>
  <c r="E321" i="3"/>
  <c r="P290" i="3"/>
  <c r="G296" i="3"/>
  <c r="I289" i="3"/>
  <c r="B285" i="3"/>
  <c r="AC284" i="3"/>
  <c r="X128" i="3"/>
  <c r="F173" i="3"/>
  <c r="D496" i="3"/>
  <c r="F400" i="3"/>
  <c r="J321" i="3"/>
  <c r="H491" i="3"/>
  <c r="R355" i="3"/>
  <c r="O487" i="3"/>
  <c r="AC463" i="3"/>
  <c r="K393" i="3"/>
  <c r="S482" i="3"/>
  <c r="T351" i="3"/>
  <c r="W436" i="3"/>
  <c r="M348" i="3"/>
  <c r="U389" i="3"/>
  <c r="L365" i="3"/>
  <c r="AE361" i="3"/>
  <c r="V335" i="3"/>
  <c r="AB420" i="3"/>
  <c r="F427" i="3"/>
  <c r="O363" i="3"/>
  <c r="AA375" i="3"/>
  <c r="F374" i="3"/>
  <c r="J424" i="3"/>
  <c r="Y357" i="3"/>
  <c r="V393" i="3"/>
  <c r="G400" i="3"/>
  <c r="S300" i="3"/>
  <c r="V424" i="3"/>
  <c r="K347" i="3"/>
  <c r="D370" i="3"/>
  <c r="P381" i="3"/>
  <c r="E330" i="3"/>
  <c r="T404" i="3"/>
  <c r="AE342" i="3"/>
  <c r="AE406" i="3"/>
  <c r="Q359" i="3"/>
  <c r="S366" i="3"/>
  <c r="AC382" i="3"/>
  <c r="D383" i="3"/>
  <c r="AF341" i="3"/>
  <c r="Y352" i="3"/>
  <c r="V356" i="3"/>
  <c r="L379" i="3"/>
  <c r="J303" i="3"/>
  <c r="Z370" i="3"/>
  <c r="L294" i="3"/>
  <c r="U330" i="3"/>
  <c r="AC367" i="3"/>
  <c r="E251" i="3"/>
  <c r="W366" i="3"/>
  <c r="P362" i="3"/>
  <c r="E386" i="3"/>
  <c r="M343" i="3"/>
  <c r="P254" i="3"/>
  <c r="O328" i="3"/>
  <c r="AD368" i="3"/>
  <c r="U269" i="3"/>
  <c r="Q380" i="3"/>
  <c r="D357" i="3"/>
  <c r="AA362" i="3"/>
  <c r="C299" i="3"/>
  <c r="AE336" i="3"/>
  <c r="N280" i="3"/>
  <c r="R350" i="3"/>
  <c r="AC299" i="3"/>
  <c r="B236" i="3"/>
  <c r="R232" i="3"/>
  <c r="E308" i="3"/>
  <c r="Q332" i="3"/>
  <c r="T255" i="3"/>
  <c r="H298" i="3"/>
  <c r="F258" i="3"/>
  <c r="V271" i="3"/>
  <c r="C211" i="3"/>
  <c r="I198" i="3"/>
  <c r="J300" i="3"/>
  <c r="T339" i="3"/>
  <c r="X316" i="3"/>
  <c r="U210" i="3"/>
  <c r="T333" i="3"/>
  <c r="AE277" i="3"/>
  <c r="Z312" i="3"/>
  <c r="P291" i="3"/>
  <c r="AB272" i="3"/>
  <c r="M273" i="3"/>
  <c r="AC342" i="3"/>
  <c r="Q250" i="3"/>
  <c r="AF283" i="3"/>
  <c r="AA269" i="3"/>
  <c r="AB251" i="3"/>
  <c r="G217" i="3"/>
  <c r="Y260" i="3"/>
  <c r="W199" i="3"/>
  <c r="Y264" i="3"/>
  <c r="N326" i="3"/>
  <c r="C276" i="3"/>
  <c r="AB290" i="3"/>
  <c r="N296" i="3"/>
  <c r="M302" i="3"/>
  <c r="H239" i="3"/>
  <c r="G313" i="3"/>
  <c r="D298" i="3"/>
  <c r="P311" i="3"/>
  <c r="AA335" i="3"/>
  <c r="C238" i="3"/>
  <c r="K310" i="3"/>
  <c r="F371" i="3"/>
  <c r="F327" i="3"/>
  <c r="U347" i="3"/>
  <c r="L333" i="3"/>
  <c r="J325" i="3"/>
  <c r="R324" i="3"/>
  <c r="N351" i="3"/>
  <c r="U374" i="3"/>
  <c r="AA392" i="3"/>
  <c r="H312" i="3"/>
  <c r="Z328" i="3"/>
  <c r="U306" i="3"/>
  <c r="G287" i="3"/>
  <c r="Y244" i="3"/>
  <c r="B282" i="3"/>
  <c r="N289" i="3"/>
  <c r="I333" i="3"/>
  <c r="W304" i="3"/>
  <c r="F266" i="3"/>
  <c r="O249" i="3"/>
  <c r="V304" i="3"/>
  <c r="F182" i="3"/>
  <c r="Z82" i="3"/>
  <c r="E449" i="3"/>
  <c r="AC395" i="3"/>
  <c r="P383" i="3"/>
  <c r="P443" i="3"/>
  <c r="J384" i="3"/>
  <c r="L439" i="3"/>
  <c r="S385" i="3"/>
  <c r="AA358" i="3"/>
  <c r="X433" i="3"/>
  <c r="P425" i="3"/>
  <c r="E372" i="3"/>
  <c r="M455" i="3"/>
  <c r="AA319" i="3"/>
  <c r="AB405" i="3"/>
  <c r="Q378" i="3"/>
  <c r="Z348" i="3"/>
  <c r="Y455" i="3"/>
  <c r="D414" i="3"/>
  <c r="X424" i="3"/>
  <c r="B380" i="3"/>
  <c r="D382" i="3"/>
  <c r="AE432" i="3"/>
  <c r="F311" i="3"/>
  <c r="R411" i="3"/>
  <c r="G401" i="3"/>
  <c r="L342" i="3"/>
  <c r="K442" i="3"/>
  <c r="Y422" i="3"/>
  <c r="V288" i="3"/>
  <c r="F352" i="3"/>
  <c r="F397" i="3"/>
  <c r="V329" i="3"/>
  <c r="U365" i="3"/>
  <c r="I397" i="3"/>
  <c r="H450" i="3"/>
  <c r="AC336" i="3"/>
  <c r="N355" i="3"/>
  <c r="G339" i="3"/>
  <c r="H393" i="3"/>
  <c r="B311" i="3"/>
  <c r="AC312" i="3"/>
  <c r="AC353" i="3"/>
  <c r="S336" i="3"/>
  <c r="Z359" i="3"/>
  <c r="P360" i="3"/>
  <c r="AC362" i="3"/>
  <c r="Z308" i="3"/>
  <c r="AC327" i="3"/>
  <c r="U368" i="3"/>
  <c r="AE313" i="3"/>
  <c r="W365" i="3"/>
  <c r="I375" i="3"/>
  <c r="V354" i="3"/>
  <c r="O345" i="3"/>
  <c r="N374" i="3"/>
  <c r="M408" i="3"/>
  <c r="AA388" i="3"/>
  <c r="B227" i="3"/>
  <c r="I383" i="3"/>
  <c r="N338" i="3"/>
  <c r="S321" i="3"/>
  <c r="I343" i="3"/>
  <c r="V300" i="3"/>
  <c r="S327" i="3"/>
  <c r="F320" i="3"/>
  <c r="C317" i="3"/>
  <c r="E322" i="3"/>
  <c r="AA289" i="3"/>
  <c r="F347" i="3"/>
  <c r="AC248" i="3"/>
  <c r="K254" i="3"/>
  <c r="P279" i="3"/>
  <c r="M202" i="3"/>
  <c r="Q339" i="3"/>
  <c r="V310" i="3"/>
  <c r="Z355" i="3"/>
  <c r="S320" i="3"/>
  <c r="D319" i="3"/>
  <c r="W330" i="3"/>
  <c r="AC276" i="3"/>
  <c r="V316" i="3"/>
  <c r="O306" i="3"/>
  <c r="R250" i="3"/>
  <c r="AD226" i="3"/>
  <c r="O289" i="3"/>
  <c r="AB288" i="3"/>
  <c r="K283" i="3"/>
  <c r="J210" i="3"/>
  <c r="AB241" i="3"/>
  <c r="B245" i="3"/>
  <c r="AA166" i="3"/>
  <c r="M185" i="3"/>
  <c r="L281" i="3"/>
  <c r="G295" i="3"/>
  <c r="P323" i="3"/>
  <c r="D278" i="3"/>
  <c r="AA234" i="3"/>
  <c r="D232" i="3"/>
  <c r="U238" i="3"/>
  <c r="AA294" i="3"/>
  <c r="AF333" i="3"/>
  <c r="D305" i="3"/>
  <c r="U277" i="3"/>
  <c r="G275" i="3"/>
  <c r="Z245" i="3"/>
  <c r="H296" i="3"/>
  <c r="M318" i="3"/>
  <c r="D388" i="3"/>
  <c r="K232" i="3"/>
  <c r="V347" i="3"/>
  <c r="AD334" i="3"/>
  <c r="X370" i="3"/>
  <c r="X340" i="3"/>
  <c r="H245" i="3"/>
  <c r="AE299" i="3"/>
  <c r="S294" i="3"/>
  <c r="Y344" i="3"/>
  <c r="R282" i="3"/>
  <c r="E327" i="3"/>
  <c r="T292" i="3"/>
  <c r="T309" i="3"/>
  <c r="AD307" i="3"/>
  <c r="G246" i="3"/>
  <c r="G202" i="3"/>
  <c r="AF276" i="3"/>
  <c r="AC256" i="3"/>
  <c r="O214" i="3"/>
  <c r="K512" i="3"/>
  <c r="D417" i="3"/>
  <c r="AF422" i="3"/>
  <c r="X483" i="3"/>
  <c r="AD343" i="3"/>
  <c r="W503" i="3"/>
  <c r="Z413" i="3"/>
  <c r="I338" i="3"/>
  <c r="AA498" i="3"/>
  <c r="S403" i="3"/>
  <c r="P384" i="3"/>
  <c r="N383" i="3"/>
  <c r="J337" i="3"/>
  <c r="L369" i="3"/>
  <c r="Z408" i="3"/>
  <c r="P389" i="3"/>
  <c r="N384" i="3"/>
  <c r="AB365" i="3"/>
  <c r="AA402" i="3"/>
  <c r="G409" i="3"/>
  <c r="AC354" i="3"/>
  <c r="F398" i="3"/>
  <c r="T389" i="3"/>
  <c r="AC355" i="3"/>
  <c r="AF424" i="3"/>
  <c r="Q362" i="3"/>
  <c r="Q407" i="3"/>
  <c r="O387" i="3"/>
  <c r="AD333" i="3"/>
  <c r="F355" i="3"/>
  <c r="G407" i="3"/>
  <c r="N455" i="3"/>
  <c r="R379" i="3"/>
  <c r="G336" i="3"/>
  <c r="M415" i="3"/>
  <c r="Y307" i="3"/>
  <c r="AD348" i="3"/>
  <c r="O347" i="3"/>
  <c r="E341" i="3"/>
  <c r="AA338" i="3"/>
  <c r="W383" i="3"/>
  <c r="I393" i="3"/>
  <c r="N281" i="3"/>
  <c r="E354" i="3"/>
  <c r="AA301" i="3"/>
  <c r="P319" i="3"/>
  <c r="J377" i="3"/>
  <c r="U392" i="3"/>
  <c r="AF363" i="3"/>
  <c r="R275" i="3"/>
  <c r="D356" i="3"/>
  <c r="P340" i="3"/>
  <c r="T287" i="3"/>
  <c r="I244" i="3"/>
  <c r="T311" i="3"/>
  <c r="AB367" i="3"/>
  <c r="H358" i="3"/>
  <c r="H314" i="3"/>
  <c r="P380" i="3"/>
  <c r="F314" i="3"/>
  <c r="Y281" i="3"/>
  <c r="X337" i="3"/>
  <c r="Q333" i="3"/>
  <c r="F348" i="3"/>
  <c r="AF310" i="3"/>
  <c r="AB328" i="3"/>
  <c r="Y326" i="3"/>
  <c r="Z305" i="3"/>
  <c r="Z286" i="3"/>
  <c r="J251" i="3"/>
  <c r="L293" i="3"/>
  <c r="Y265" i="3"/>
  <c r="AE260" i="3"/>
  <c r="AD285" i="3"/>
  <c r="V215" i="3"/>
  <c r="B335" i="3"/>
  <c r="E268" i="3"/>
  <c r="F354" i="3"/>
  <c r="N317" i="3"/>
  <c r="W207" i="3"/>
  <c r="I262" i="3"/>
  <c r="AC260" i="3"/>
  <c r="AC321" i="3"/>
  <c r="T231" i="3"/>
  <c r="F288" i="3"/>
  <c r="I303" i="3"/>
  <c r="L232" i="3"/>
  <c r="P284" i="3"/>
  <c r="Y280" i="3"/>
  <c r="T175" i="3"/>
  <c r="AD205" i="3"/>
  <c r="T198" i="3"/>
  <c r="M265" i="3"/>
  <c r="P321" i="3"/>
  <c r="Z331" i="3"/>
  <c r="Z294" i="3"/>
  <c r="AD291" i="3"/>
  <c r="X244" i="3"/>
  <c r="G200" i="3"/>
  <c r="J296" i="3"/>
  <c r="Z340" i="3"/>
  <c r="O285" i="3"/>
  <c r="E265" i="3"/>
  <c r="F226" i="3"/>
  <c r="R252" i="3"/>
  <c r="V330" i="3"/>
  <c r="AA359" i="3"/>
  <c r="AB336" i="3"/>
  <c r="Z317" i="3"/>
  <c r="P315" i="3"/>
  <c r="T249" i="3"/>
  <c r="M236" i="3"/>
  <c r="F339" i="3"/>
  <c r="B295" i="3"/>
  <c r="N301" i="3"/>
  <c r="I235" i="3"/>
  <c r="F230" i="3"/>
  <c r="S289" i="3"/>
  <c r="Q288" i="3"/>
  <c r="P119" i="3"/>
  <c r="O132" i="3"/>
  <c r="W495" i="3"/>
  <c r="P386" i="3"/>
  <c r="AE491" i="3"/>
  <c r="K396" i="3"/>
  <c r="Q411" i="3"/>
  <c r="D487" i="3"/>
  <c r="V367" i="3"/>
  <c r="H441" i="3"/>
  <c r="H482" i="3"/>
  <c r="Z336" i="3"/>
  <c r="V410" i="3"/>
  <c r="F415" i="3"/>
  <c r="G363" i="3"/>
  <c r="Z392" i="3"/>
  <c r="AE296" i="3"/>
  <c r="D374" i="3"/>
  <c r="AC415" i="3"/>
  <c r="J340" i="3"/>
  <c r="D360" i="3"/>
  <c r="C313" i="3"/>
  <c r="K342" i="3"/>
  <c r="K419" i="3"/>
  <c r="E277" i="3"/>
  <c r="T408" i="3"/>
  <c r="Z333" i="3"/>
  <c r="O383" i="3"/>
  <c r="Z386" i="3"/>
  <c r="X350" i="3"/>
  <c r="AC468" i="3"/>
  <c r="AF293" i="3"/>
  <c r="D359" i="3"/>
  <c r="L412" i="3"/>
  <c r="E367" i="3"/>
  <c r="F422" i="3"/>
  <c r="X398" i="3"/>
  <c r="B356" i="3"/>
  <c r="N348" i="3"/>
  <c r="H347" i="3"/>
  <c r="R310" i="3"/>
  <c r="H342" i="3"/>
  <c r="J375" i="3"/>
  <c r="C312" i="3"/>
  <c r="F335" i="3"/>
  <c r="F332" i="3"/>
  <c r="Q376" i="3"/>
  <c r="E382" i="3"/>
  <c r="B379" i="3"/>
  <c r="L391" i="3"/>
  <c r="L312" i="3"/>
  <c r="Y305" i="3"/>
  <c r="AC322" i="3"/>
  <c r="R316" i="3"/>
  <c r="B271" i="3"/>
  <c r="B385" i="3"/>
  <c r="L308" i="3"/>
  <c r="K367" i="3"/>
  <c r="AF282" i="3"/>
  <c r="O341" i="3"/>
  <c r="J357" i="3"/>
  <c r="V359" i="3"/>
  <c r="H293" i="3"/>
  <c r="Q311" i="3"/>
  <c r="F326" i="3"/>
  <c r="I336" i="3"/>
  <c r="AC290" i="3"/>
  <c r="AF259" i="3"/>
  <c r="Z346" i="3"/>
  <c r="V270" i="3"/>
  <c r="AF296" i="3"/>
  <c r="E238" i="3"/>
  <c r="D255" i="3"/>
  <c r="J305" i="3"/>
  <c r="H124" i="3"/>
  <c r="T331" i="3"/>
  <c r="X302" i="3"/>
  <c r="I301" i="3"/>
  <c r="S303" i="3"/>
  <c r="D299" i="3"/>
  <c r="T276" i="3"/>
  <c r="AD293" i="3"/>
  <c r="D273" i="3"/>
  <c r="O335" i="3"/>
  <c r="S304" i="3"/>
  <c r="F280" i="3"/>
  <c r="E214" i="3"/>
  <c r="P303" i="3"/>
  <c r="G229" i="3"/>
  <c r="D250" i="3"/>
  <c r="B288" i="3"/>
  <c r="N302" i="3"/>
  <c r="AE226" i="3"/>
  <c r="B181" i="3"/>
  <c r="V249" i="3"/>
  <c r="H335" i="3"/>
  <c r="E347" i="3"/>
  <c r="F247" i="3"/>
  <c r="S283" i="3"/>
  <c r="F261" i="3"/>
  <c r="W226" i="3"/>
  <c r="Y313" i="3"/>
  <c r="AC311" i="3"/>
  <c r="J260" i="3"/>
  <c r="K336" i="3"/>
  <c r="W248" i="3"/>
  <c r="AB267" i="3"/>
  <c r="Y338" i="3"/>
  <c r="S384" i="3"/>
  <c r="P272" i="3"/>
  <c r="AA292" i="3"/>
  <c r="J353" i="3"/>
  <c r="W279" i="3"/>
  <c r="C348" i="3"/>
  <c r="Y361" i="3"/>
  <c r="U266" i="3"/>
  <c r="C308" i="3"/>
  <c r="T296" i="3"/>
  <c r="AD305" i="3"/>
  <c r="P337" i="3"/>
  <c r="K330" i="3"/>
  <c r="H311" i="3"/>
  <c r="AB301" i="3"/>
  <c r="D314" i="3"/>
  <c r="R273" i="3"/>
  <c r="X278" i="3"/>
  <c r="U295" i="3"/>
  <c r="AB235" i="3"/>
  <c r="V348" i="3"/>
  <c r="Y432" i="3"/>
  <c r="X411" i="3"/>
  <c r="W428" i="3"/>
  <c r="U438" i="3"/>
  <c r="AE415" i="3"/>
  <c r="X420" i="3"/>
  <c r="AE401" i="3"/>
  <c r="M366" i="3"/>
  <c r="X468" i="3"/>
  <c r="L396" i="3"/>
  <c r="Q327" i="3"/>
  <c r="S450" i="3"/>
  <c r="T303" i="3"/>
  <c r="M355" i="3"/>
  <c r="J414" i="3"/>
  <c r="D310" i="3"/>
  <c r="AE441" i="3"/>
  <c r="W320" i="3"/>
  <c r="R420" i="3"/>
  <c r="G410" i="3"/>
  <c r="AC331" i="3"/>
  <c r="U353" i="3"/>
  <c r="E351" i="3"/>
  <c r="Z380" i="3"/>
  <c r="U463" i="3"/>
  <c r="D339" i="3"/>
  <c r="J363" i="3"/>
  <c r="V332" i="3"/>
  <c r="AE402" i="3"/>
  <c r="D364" i="3"/>
  <c r="G361" i="3"/>
  <c r="N389" i="3"/>
  <c r="K375" i="3"/>
  <c r="K412" i="3"/>
  <c r="H377" i="3"/>
  <c r="U336" i="3"/>
  <c r="Z292" i="3"/>
  <c r="Y350" i="3"/>
  <c r="P312" i="3"/>
  <c r="Y335" i="3"/>
  <c r="U307" i="3"/>
  <c r="T365" i="3"/>
  <c r="G289" i="3"/>
  <c r="W375" i="3"/>
  <c r="AF372" i="3"/>
  <c r="W379" i="3"/>
  <c r="AF344" i="3"/>
  <c r="AA328" i="3"/>
  <c r="C378" i="3"/>
  <c r="B353" i="3"/>
  <c r="D312" i="3"/>
  <c r="V314" i="3"/>
  <c r="O324" i="3"/>
  <c r="X351" i="3"/>
  <c r="U282" i="3"/>
  <c r="E339" i="3"/>
  <c r="O358" i="3"/>
  <c r="E313" i="3"/>
  <c r="D367" i="3"/>
  <c r="Q325" i="3"/>
  <c r="N352" i="3"/>
  <c r="W277" i="3"/>
  <c r="O296" i="3"/>
  <c r="K339" i="3"/>
  <c r="L332" i="3"/>
  <c r="H258" i="3"/>
  <c r="T335" i="3"/>
  <c r="P299" i="3"/>
  <c r="R314" i="3"/>
  <c r="I219" i="3"/>
  <c r="Z213" i="3"/>
  <c r="AE249" i="3"/>
  <c r="E168" i="3"/>
  <c r="P234" i="3"/>
  <c r="M274" i="3"/>
  <c r="L326" i="3"/>
  <c r="P297" i="3"/>
  <c r="I342" i="3"/>
  <c r="AC317" i="3"/>
  <c r="S314" i="3"/>
  <c r="T301" i="3"/>
  <c r="AB239" i="3"/>
  <c r="H313" i="3"/>
  <c r="E335" i="3"/>
  <c r="P302" i="3"/>
  <c r="F249" i="3"/>
  <c r="Y238" i="3"/>
  <c r="B248" i="3"/>
  <c r="O263" i="3"/>
  <c r="G293" i="3"/>
  <c r="W228" i="3"/>
  <c r="V155" i="3"/>
  <c r="O332" i="3"/>
  <c r="E345" i="3"/>
  <c r="AA252" i="3"/>
  <c r="U313" i="3"/>
  <c r="R244" i="3"/>
  <c r="Q222" i="3"/>
  <c r="D185" i="3"/>
  <c r="X281" i="3"/>
  <c r="W235" i="3"/>
  <c r="AB323" i="3"/>
  <c r="K280" i="3"/>
  <c r="U252" i="3"/>
  <c r="M213" i="3"/>
  <c r="W263" i="3"/>
  <c r="Q344" i="3"/>
  <c r="H267" i="3"/>
  <c r="R281" i="3"/>
  <c r="AA266" i="3"/>
  <c r="R347" i="3"/>
  <c r="E248" i="3"/>
  <c r="N305" i="3"/>
  <c r="P244" i="3"/>
  <c r="I294" i="3"/>
  <c r="Z297" i="3"/>
  <c r="E189" i="3"/>
  <c r="AF307" i="3"/>
  <c r="X448" i="3"/>
  <c r="H394" i="3"/>
  <c r="T444" i="3"/>
  <c r="H348" i="3"/>
  <c r="I360" i="3"/>
  <c r="AF438" i="3"/>
  <c r="R375" i="3"/>
  <c r="I419" i="3"/>
  <c r="L433" i="3"/>
  <c r="AC420" i="3"/>
  <c r="R382" i="3"/>
  <c r="Y415" i="3"/>
  <c r="Q347" i="3"/>
  <c r="V460" i="3"/>
  <c r="V388" i="3"/>
  <c r="C403" i="3"/>
  <c r="F407" i="3"/>
  <c r="AE348" i="3"/>
  <c r="M396" i="3"/>
  <c r="U376" i="3"/>
  <c r="C370" i="3"/>
  <c r="L414" i="3"/>
  <c r="L370" i="3"/>
  <c r="T264" i="3"/>
  <c r="W397" i="3"/>
  <c r="P193" i="3"/>
  <c r="X414" i="3"/>
  <c r="Q306" i="3"/>
  <c r="R387" i="3"/>
  <c r="I344" i="3"/>
  <c r="V415" i="3"/>
  <c r="M324" i="3"/>
  <c r="G340" i="3"/>
  <c r="R400" i="3"/>
  <c r="AA373" i="3"/>
  <c r="N375" i="3"/>
  <c r="O350" i="3"/>
  <c r="T312" i="3"/>
  <c r="AF367" i="3"/>
  <c r="Y306" i="3"/>
  <c r="AC364" i="3"/>
  <c r="D365" i="3"/>
  <c r="S381" i="3"/>
  <c r="D345" i="3"/>
  <c r="R335" i="3"/>
  <c r="G324" i="3"/>
  <c r="K325" i="3"/>
  <c r="H370" i="3"/>
  <c r="Y379" i="3"/>
  <c r="X213" i="3"/>
  <c r="D389" i="3"/>
  <c r="Y283" i="3"/>
  <c r="AC412" i="3"/>
  <c r="R325" i="3"/>
  <c r="U244" i="3"/>
  <c r="Y387" i="3"/>
  <c r="M352" i="3"/>
  <c r="Y277" i="3"/>
  <c r="O336" i="3"/>
  <c r="K349" i="3"/>
  <c r="X317" i="3"/>
  <c r="L314" i="3"/>
  <c r="C285" i="3"/>
  <c r="P296" i="3"/>
  <c r="D323" i="3"/>
  <c r="L327" i="3"/>
  <c r="AB345" i="3"/>
  <c r="T258" i="3"/>
  <c r="Y295" i="3"/>
  <c r="K265" i="3"/>
  <c r="AC305" i="3"/>
  <c r="F277" i="3"/>
  <c r="AC238" i="3"/>
  <c r="P317" i="3"/>
  <c r="Z293" i="3"/>
  <c r="M255" i="3"/>
  <c r="R268" i="3"/>
  <c r="L317" i="3"/>
  <c r="AA298" i="3"/>
  <c r="Y337" i="3"/>
  <c r="U243" i="3"/>
  <c r="Q286" i="3"/>
  <c r="L298" i="3"/>
  <c r="AD318" i="3"/>
  <c r="AA225" i="3"/>
  <c r="Z233" i="3"/>
  <c r="O224" i="3"/>
  <c r="Y269" i="3"/>
  <c r="D271" i="3"/>
  <c r="D236" i="3"/>
  <c r="AA233" i="3"/>
  <c r="D164" i="3"/>
  <c r="AF331" i="3"/>
  <c r="Q282" i="3"/>
  <c r="T345" i="3"/>
  <c r="G312" i="3"/>
  <c r="S192" i="3"/>
  <c r="Q283" i="3"/>
  <c r="AD266" i="3"/>
  <c r="Z349" i="3"/>
  <c r="Q309" i="3"/>
  <c r="Q321" i="3"/>
  <c r="O316" i="3"/>
  <c r="E250" i="3"/>
  <c r="K278" i="3"/>
  <c r="L418" i="3"/>
  <c r="Z375" i="3"/>
  <c r="AB426" i="3"/>
  <c r="AF385" i="3"/>
  <c r="O351" i="3"/>
  <c r="X418" i="3"/>
  <c r="G367" i="3"/>
  <c r="R330" i="3"/>
  <c r="R396" i="3"/>
  <c r="AD341" i="3"/>
  <c r="AD428" i="3"/>
  <c r="I361" i="3"/>
  <c r="C371" i="3"/>
  <c r="AD396" i="3"/>
  <c r="C333" i="3"/>
  <c r="D464" i="3"/>
  <c r="AE333" i="3"/>
  <c r="B383" i="3"/>
  <c r="Z383" i="3"/>
  <c r="S341" i="3"/>
  <c r="O464" i="3"/>
  <c r="H343" i="3"/>
  <c r="F377" i="3"/>
  <c r="O349" i="3"/>
  <c r="Z274" i="3"/>
  <c r="O370" i="3"/>
  <c r="I345" i="3"/>
  <c r="T359" i="3"/>
  <c r="X323" i="3"/>
  <c r="Y310" i="3"/>
  <c r="J223" i="3"/>
  <c r="T334" i="3"/>
  <c r="F380" i="3"/>
  <c r="Z323" i="3"/>
  <c r="Z361" i="3"/>
  <c r="X345" i="3"/>
  <c r="L316" i="3"/>
  <c r="T315" i="3"/>
  <c r="B363" i="3"/>
  <c r="E373" i="3"/>
  <c r="V323" i="3"/>
  <c r="W318" i="3"/>
  <c r="X385" i="3"/>
  <c r="Q329" i="3"/>
  <c r="Z290" i="3"/>
  <c r="J374" i="3"/>
  <c r="H383" i="3"/>
  <c r="R329" i="3"/>
  <c r="C297" i="3"/>
  <c r="R270" i="3"/>
  <c r="X314" i="3"/>
  <c r="Y331" i="3"/>
  <c r="I331" i="3"/>
  <c r="AE310" i="3"/>
  <c r="W309" i="3"/>
  <c r="X331" i="3"/>
  <c r="Y267" i="3"/>
  <c r="O297" i="3"/>
  <c r="J226" i="3"/>
  <c r="Z217" i="3"/>
  <c r="Z295" i="3"/>
  <c r="O242" i="3"/>
  <c r="J312" i="3"/>
  <c r="J289" i="3"/>
  <c r="AF275" i="3"/>
  <c r="O334" i="3"/>
  <c r="AA349" i="3"/>
  <c r="AB243" i="3"/>
  <c r="D280" i="3"/>
  <c r="L341" i="3"/>
  <c r="M328" i="3"/>
  <c r="H256" i="3"/>
  <c r="C247" i="3"/>
  <c r="N193" i="3"/>
  <c r="Z196" i="3"/>
  <c r="C288" i="3"/>
  <c r="J202" i="3"/>
  <c r="O246" i="3"/>
  <c r="X344" i="3"/>
  <c r="I312" i="3"/>
  <c r="T343" i="3"/>
  <c r="X298" i="3"/>
  <c r="D335" i="3"/>
  <c r="I258" i="3"/>
  <c r="I298" i="3"/>
  <c r="AB152" i="3"/>
  <c r="M271" i="3"/>
  <c r="M270" i="3"/>
  <c r="D344" i="3"/>
  <c r="D294" i="3"/>
  <c r="F199" i="3"/>
  <c r="F240" i="3"/>
  <c r="Z351" i="3"/>
  <c r="S363" i="3"/>
  <c r="D327" i="3"/>
  <c r="Y325" i="3"/>
  <c r="G344" i="3"/>
  <c r="R364" i="3"/>
  <c r="E342" i="3"/>
  <c r="T377" i="3"/>
  <c r="O348" i="3"/>
  <c r="S350" i="3"/>
  <c r="L335" i="3"/>
  <c r="C289" i="3"/>
  <c r="C301" i="3"/>
  <c r="P344" i="3"/>
  <c r="T237" i="3"/>
  <c r="AB315" i="3"/>
  <c r="F236" i="3"/>
  <c r="AB287" i="3"/>
  <c r="G223" i="3"/>
  <c r="H244" i="3"/>
  <c r="X264" i="3"/>
  <c r="V221" i="3"/>
  <c r="O496" i="3"/>
  <c r="G424" i="3"/>
  <c r="B362" i="3"/>
  <c r="S491" i="3"/>
  <c r="S392" i="3"/>
  <c r="S342" i="3"/>
  <c r="W486" i="3"/>
  <c r="W376" i="3"/>
  <c r="AE482" i="3"/>
  <c r="M459" i="3"/>
  <c r="L383" i="3"/>
  <c r="AE359" i="3"/>
  <c r="AE377" i="3"/>
  <c r="D349" i="3"/>
  <c r="H397" i="3"/>
  <c r="P364" i="3"/>
  <c r="C350" i="3"/>
  <c r="R362" i="3"/>
  <c r="AD345" i="3"/>
  <c r="S397" i="3"/>
  <c r="U472" i="3"/>
  <c r="H378" i="3"/>
  <c r="T361" i="3"/>
  <c r="W368" i="3"/>
  <c r="AC405" i="3"/>
  <c r="N363" i="3"/>
  <c r="U410" i="3"/>
  <c r="L362" i="3"/>
  <c r="AD361" i="3"/>
  <c r="AC390" i="3"/>
  <c r="O312" i="3"/>
  <c r="K433" i="3"/>
  <c r="Y413" i="3"/>
  <c r="R260" i="3"/>
  <c r="X391" i="3"/>
  <c r="M375" i="3"/>
  <c r="X342" i="3"/>
  <c r="H373" i="3"/>
  <c r="Q314" i="3"/>
  <c r="AA339" i="3"/>
  <c r="AB324" i="3"/>
  <c r="U345" i="3"/>
  <c r="B381" i="3"/>
  <c r="F349" i="3"/>
  <c r="E374" i="3"/>
  <c r="C298" i="3"/>
  <c r="E346" i="3"/>
  <c r="AF337" i="3"/>
  <c r="M327" i="3"/>
  <c r="B345" i="3"/>
  <c r="G279" i="3"/>
  <c r="H362" i="3"/>
  <c r="L357" i="3"/>
  <c r="AA371" i="3"/>
  <c r="Y292" i="3"/>
  <c r="AE345" i="3"/>
  <c r="AE314" i="3"/>
  <c r="N364" i="3"/>
  <c r="C195" i="3"/>
  <c r="B376" i="3"/>
  <c r="S352" i="3"/>
  <c r="W300" i="3"/>
  <c r="F239" i="3"/>
  <c r="AF246" i="3"/>
  <c r="P274" i="3"/>
  <c r="L286" i="3"/>
  <c r="J351" i="3"/>
  <c r="X292" i="3"/>
  <c r="B328" i="3"/>
  <c r="V250" i="3"/>
  <c r="V203" i="3"/>
  <c r="E216" i="3"/>
  <c r="B251" i="3"/>
  <c r="AD117" i="3"/>
  <c r="V336" i="3"/>
  <c r="AC190" i="3"/>
  <c r="G290" i="3"/>
  <c r="D233" i="3"/>
  <c r="AE318" i="3"/>
  <c r="G321" i="3"/>
  <c r="O314" i="3"/>
  <c r="U222" i="3"/>
  <c r="P268" i="3"/>
  <c r="D263" i="3"/>
  <c r="K309" i="3"/>
  <c r="L239" i="3"/>
  <c r="I243" i="3"/>
  <c r="F206" i="3"/>
  <c r="AC280" i="3"/>
  <c r="L277" i="3"/>
  <c r="E247" i="3"/>
  <c r="Y128" i="3"/>
  <c r="E266" i="3"/>
  <c r="R308" i="3"/>
  <c r="P265" i="3"/>
  <c r="V313" i="3"/>
  <c r="F333" i="3"/>
  <c r="AF304" i="3"/>
  <c r="H257" i="3"/>
  <c r="I52" i="3"/>
  <c r="X258" i="3"/>
  <c r="Y322" i="3"/>
  <c r="F342" i="3"/>
  <c r="U236" i="3"/>
  <c r="Z218" i="3"/>
  <c r="I265" i="3"/>
  <c r="S375" i="3"/>
  <c r="G268" i="3"/>
  <c r="U331" i="3"/>
  <c r="P326" i="3"/>
  <c r="AA263" i="3"/>
  <c r="M320" i="3"/>
  <c r="J360" i="3"/>
  <c r="AD306" i="3"/>
  <c r="G323" i="3"/>
  <c r="C283" i="3"/>
  <c r="O326" i="3"/>
  <c r="U298" i="3"/>
  <c r="P166" i="3"/>
  <c r="Z300" i="3"/>
  <c r="AE256" i="3"/>
  <c r="Q433" i="3"/>
  <c r="F443" i="3"/>
  <c r="U388" i="3"/>
  <c r="I428" i="3"/>
  <c r="AE424" i="3"/>
  <c r="T349" i="3"/>
  <c r="O419" i="3"/>
  <c r="T401" i="3"/>
  <c r="P469" i="3"/>
  <c r="O429" i="3"/>
  <c r="V392" i="3"/>
  <c r="N405" i="3"/>
  <c r="F441" i="3"/>
  <c r="D320" i="3"/>
  <c r="AA324" i="3"/>
  <c r="K364" i="3"/>
  <c r="X403" i="3"/>
  <c r="Q427" i="3"/>
  <c r="I372" i="3"/>
  <c r="S328" i="3"/>
  <c r="W406" i="3"/>
  <c r="O317" i="3"/>
  <c r="R468" i="3"/>
  <c r="Q394" i="3"/>
  <c r="K362" i="3"/>
  <c r="F365" i="3"/>
  <c r="G416" i="3"/>
  <c r="N464" i="3"/>
  <c r="H388" i="3"/>
  <c r="P414" i="3"/>
  <c r="N341" i="3"/>
  <c r="Q398" i="3"/>
  <c r="AE373" i="3"/>
  <c r="Q402" i="3"/>
  <c r="AB414" i="3"/>
  <c r="G328" i="3"/>
  <c r="O353" i="3"/>
  <c r="Z364" i="3"/>
  <c r="W276" i="3"/>
  <c r="M381" i="3"/>
  <c r="G250" i="3"/>
  <c r="H380" i="3"/>
  <c r="AB377" i="3"/>
  <c r="E353" i="3"/>
  <c r="V339" i="3"/>
  <c r="K298" i="3"/>
  <c r="E350" i="3"/>
  <c r="O322" i="3"/>
  <c r="R343" i="3"/>
  <c r="J344" i="3"/>
  <c r="D368" i="3"/>
  <c r="S331" i="3"/>
  <c r="I339" i="3"/>
  <c r="M323" i="3"/>
  <c r="Y363" i="3"/>
  <c r="W340" i="3"/>
  <c r="S371" i="3"/>
  <c r="B330" i="3"/>
  <c r="O315" i="3"/>
  <c r="T341" i="3"/>
  <c r="AB265" i="3"/>
  <c r="V333" i="3"/>
  <c r="AE228" i="3"/>
  <c r="I337" i="3"/>
  <c r="J277" i="3"/>
  <c r="W343" i="3"/>
  <c r="Z247" i="3"/>
  <c r="D297" i="3"/>
  <c r="H317" i="3"/>
  <c r="Y266" i="3"/>
  <c r="V200" i="3"/>
  <c r="P214" i="3"/>
  <c r="P223" i="3"/>
  <c r="E159" i="3"/>
  <c r="AC315" i="3"/>
  <c r="C278" i="3"/>
  <c r="G332" i="3"/>
  <c r="Q299" i="3"/>
  <c r="B280" i="3"/>
  <c r="AF285" i="3"/>
  <c r="L328" i="3"/>
  <c r="C219" i="3"/>
  <c r="V245" i="3"/>
  <c r="P345" i="3"/>
  <c r="U316" i="3"/>
  <c r="F273" i="3"/>
  <c r="AD247" i="3"/>
  <c r="V280" i="3"/>
  <c r="G271" i="3"/>
  <c r="AA260" i="3"/>
  <c r="X209" i="3"/>
  <c r="D252" i="3"/>
  <c r="X311" i="3"/>
  <c r="M196" i="3"/>
  <c r="U310" i="3"/>
  <c r="Q293" i="3"/>
  <c r="T195" i="3"/>
  <c r="AC293" i="3"/>
  <c r="AE188" i="3"/>
  <c r="M304" i="3"/>
  <c r="M344" i="3"/>
  <c r="AB230" i="3"/>
  <c r="P206" i="3"/>
  <c r="C284" i="3"/>
  <c r="D246" i="3"/>
  <c r="J221" i="3"/>
  <c r="S285" i="3"/>
  <c r="E257" i="3"/>
  <c r="AF264" i="3"/>
  <c r="M326" i="3"/>
  <c r="L273" i="3"/>
  <c r="AD315" i="3"/>
  <c r="Z326" i="3"/>
  <c r="J304" i="3"/>
  <c r="H332" i="3"/>
  <c r="T293" i="3"/>
  <c r="AD277" i="3"/>
  <c r="S298" i="3"/>
  <c r="S270" i="3"/>
  <c r="B286" i="3"/>
  <c r="AD233" i="3"/>
  <c r="T297" i="3"/>
  <c r="AC269" i="3"/>
  <c r="N198" i="3"/>
  <c r="U186" i="3"/>
  <c r="AD299" i="3"/>
  <c r="M284" i="3"/>
  <c r="Q291" i="3"/>
  <c r="AD269" i="3"/>
  <c r="H247" i="3"/>
  <c r="K207" i="3"/>
  <c r="D254" i="3"/>
  <c r="Q214" i="3"/>
  <c r="D170" i="3"/>
  <c r="AB329" i="3"/>
  <c r="L343" i="3"/>
  <c r="E287" i="3"/>
  <c r="AC324" i="3"/>
  <c r="W292" i="3"/>
  <c r="R309" i="3"/>
  <c r="N331" i="3"/>
  <c r="D328" i="3"/>
  <c r="W339" i="3"/>
  <c r="B287" i="3"/>
  <c r="D277" i="3"/>
  <c r="AA282" i="3"/>
  <c r="P329" i="3"/>
  <c r="O344" i="3"/>
  <c r="E239" i="3"/>
  <c r="M278" i="3"/>
  <c r="J275" i="3"/>
  <c r="J302" i="3"/>
  <c r="T286" i="3"/>
  <c r="G199" i="3"/>
  <c r="N323" i="3"/>
  <c r="M347" i="3"/>
  <c r="G206" i="3"/>
  <c r="J333" i="3"/>
  <c r="AD353" i="3"/>
  <c r="V289" i="3"/>
  <c r="V226" i="3"/>
  <c r="AC167" i="3"/>
  <c r="X289" i="3"/>
  <c r="B232" i="3"/>
  <c r="Q251" i="3"/>
  <c r="N201" i="3"/>
  <c r="K250" i="3"/>
  <c r="T250" i="3"/>
  <c r="X245" i="3"/>
  <c r="X232" i="3"/>
  <c r="R269" i="3"/>
  <c r="L225" i="3"/>
  <c r="I203" i="3"/>
  <c r="Y219" i="3"/>
  <c r="H175" i="3"/>
  <c r="X182" i="3"/>
  <c r="K167" i="3"/>
  <c r="U328" i="3"/>
  <c r="W348" i="3"/>
  <c r="G285" i="3"/>
  <c r="W282" i="3"/>
  <c r="C295" i="3"/>
  <c r="W296" i="3"/>
  <c r="AB338" i="3"/>
  <c r="F317" i="3"/>
  <c r="C290" i="3"/>
  <c r="O291" i="3"/>
  <c r="R271" i="3"/>
  <c r="AC300" i="3"/>
  <c r="O267" i="3"/>
  <c r="W308" i="3"/>
  <c r="X282" i="3"/>
  <c r="AE253" i="3"/>
  <c r="J342" i="3"/>
  <c r="T284" i="3"/>
  <c r="R311" i="3"/>
  <c r="E325" i="3"/>
  <c r="AA308" i="3"/>
  <c r="H305" i="3"/>
  <c r="AA280" i="3"/>
  <c r="K292" i="3"/>
  <c r="B272" i="3"/>
  <c r="D264" i="3"/>
  <c r="AC295" i="3"/>
  <c r="Q252" i="3"/>
  <c r="H289" i="3"/>
  <c r="AC171" i="3"/>
  <c r="Y303" i="3"/>
  <c r="O279" i="3"/>
  <c r="E237" i="3"/>
  <c r="J252" i="3"/>
  <c r="N265" i="3"/>
  <c r="B146" i="3"/>
  <c r="N176" i="3"/>
  <c r="AB300" i="3"/>
  <c r="X229" i="3"/>
  <c r="O271" i="3"/>
  <c r="Q268" i="3"/>
  <c r="R202" i="3"/>
  <c r="B283" i="3"/>
  <c r="S203" i="3"/>
  <c r="F248" i="3"/>
  <c r="R231" i="3"/>
  <c r="V234" i="3"/>
  <c r="S256" i="3"/>
  <c r="G218" i="3"/>
  <c r="X234" i="3"/>
  <c r="S241" i="3"/>
  <c r="G185" i="3"/>
  <c r="D209" i="3"/>
  <c r="X218" i="3"/>
  <c r="G191" i="3"/>
  <c r="AC165" i="3"/>
  <c r="G214" i="3"/>
  <c r="T280" i="3"/>
  <c r="K157" i="3"/>
  <c r="AE244" i="3"/>
  <c r="AA238" i="3"/>
  <c r="AF223" i="3"/>
  <c r="V211" i="3"/>
  <c r="L199" i="3"/>
  <c r="F189" i="3"/>
  <c r="Z186" i="3"/>
  <c r="B304" i="3"/>
  <c r="AF251" i="3"/>
  <c r="AB211" i="3"/>
  <c r="S274" i="3"/>
  <c r="Q273" i="3"/>
  <c r="F312" i="3"/>
  <c r="K294" i="3"/>
  <c r="X304" i="3"/>
  <c r="T318" i="3"/>
  <c r="AB341" i="3"/>
  <c r="Q270" i="3"/>
  <c r="C319" i="3"/>
  <c r="AE234" i="3"/>
  <c r="X280" i="3"/>
  <c r="AD303" i="3"/>
  <c r="U242" i="3"/>
  <c r="G283" i="3"/>
  <c r="F238" i="3"/>
  <c r="V209" i="3"/>
  <c r="C228" i="3"/>
  <c r="L255" i="3"/>
  <c r="D279" i="3"/>
  <c r="AF297" i="3"/>
  <c r="AD274" i="3"/>
  <c r="Y297" i="3"/>
  <c r="Z249" i="3"/>
  <c r="Q285" i="3"/>
  <c r="Y188" i="3"/>
  <c r="U214" i="3"/>
  <c r="U278" i="3"/>
  <c r="C229" i="3"/>
  <c r="B210" i="3"/>
  <c r="D175" i="3"/>
  <c r="W327" i="3"/>
  <c r="G359" i="3"/>
  <c r="O269" i="3"/>
  <c r="E332" i="3"/>
  <c r="N204" i="3"/>
  <c r="AB234" i="3"/>
  <c r="R274" i="3"/>
  <c r="Z270" i="3"/>
  <c r="AB296" i="3"/>
  <c r="R279" i="3"/>
  <c r="AD321" i="3"/>
  <c r="AD289" i="3"/>
  <c r="G356" i="3"/>
  <c r="J336" i="3"/>
  <c r="H231" i="3"/>
  <c r="Z301" i="3"/>
  <c r="S284" i="3"/>
  <c r="D283" i="3"/>
  <c r="W294" i="3"/>
  <c r="N300" i="3"/>
  <c r="AC332" i="3"/>
  <c r="K312" i="3"/>
  <c r="W260" i="3"/>
  <c r="Z285" i="3"/>
  <c r="AC291" i="3"/>
  <c r="X307" i="3"/>
  <c r="U275" i="3"/>
  <c r="K204" i="3"/>
  <c r="G208" i="3"/>
  <c r="S222" i="3"/>
  <c r="U253" i="3"/>
  <c r="AD283" i="3"/>
  <c r="C268" i="3"/>
  <c r="R241" i="3"/>
  <c r="M165" i="3"/>
  <c r="D275" i="3"/>
  <c r="AD193" i="3"/>
  <c r="Q220" i="3"/>
  <c r="Z252" i="3"/>
  <c r="V248" i="3"/>
  <c r="AA200" i="3"/>
  <c r="P147" i="3"/>
  <c r="D304" i="3"/>
  <c r="AD264" i="3"/>
  <c r="K267" i="3"/>
  <c r="C293" i="3"/>
  <c r="AC348" i="3"/>
  <c r="B329" i="3"/>
  <c r="K316" i="3"/>
  <c r="H327" i="3"/>
  <c r="O287" i="3"/>
  <c r="H272" i="3"/>
  <c r="S293" i="3"/>
  <c r="D292" i="3"/>
  <c r="W303" i="3"/>
  <c r="AE298" i="3"/>
  <c r="AC341" i="3"/>
  <c r="B322" i="3"/>
  <c r="R304" i="3"/>
  <c r="O300" i="3"/>
  <c r="V301" i="3"/>
  <c r="I291" i="3"/>
  <c r="AB248" i="3"/>
  <c r="C246" i="3"/>
  <c r="C323" i="3"/>
  <c r="Q351" i="3"/>
  <c r="K219" i="3"/>
  <c r="O275" i="3"/>
  <c r="AD292" i="3"/>
  <c r="I280" i="3"/>
  <c r="F217" i="3"/>
  <c r="K259" i="3"/>
  <c r="AE272" i="3"/>
  <c r="X255" i="3"/>
  <c r="AA235" i="3"/>
  <c r="X252" i="3"/>
  <c r="I223" i="3"/>
  <c r="M193" i="3"/>
  <c r="S186" i="3"/>
  <c r="J242" i="3"/>
  <c r="AE289" i="3"/>
  <c r="Q262" i="3"/>
  <c r="V253" i="3"/>
  <c r="B293" i="3"/>
  <c r="Z287" i="3"/>
  <c r="T270" i="3"/>
  <c r="T261" i="3"/>
  <c r="J298" i="3"/>
  <c r="H265" i="3"/>
  <c r="AE219" i="3"/>
  <c r="R227" i="3"/>
  <c r="I189" i="3"/>
  <c r="AA273" i="3"/>
  <c r="AA276" i="3"/>
  <c r="AA224" i="3"/>
  <c r="I184" i="3"/>
  <c r="B132" i="3"/>
  <c r="J220" i="3"/>
  <c r="N314" i="3"/>
  <c r="M338" i="3"/>
  <c r="E305" i="3"/>
  <c r="AF269" i="3"/>
  <c r="AA274" i="3"/>
  <c r="D286" i="3"/>
  <c r="AA291" i="3"/>
  <c r="E254" i="3"/>
  <c r="AC326" i="3"/>
  <c r="AA279" i="3"/>
  <c r="X286" i="3"/>
  <c r="M281" i="3"/>
  <c r="M335" i="3"/>
  <c r="Q315" i="3"/>
  <c r="AD324" i="3"/>
  <c r="T313" i="3"/>
  <c r="AE273" i="3"/>
  <c r="H341" i="3"/>
  <c r="AA316" i="3"/>
  <c r="C294" i="3"/>
  <c r="AF290" i="3"/>
  <c r="AE293" i="3"/>
  <c r="W297" i="3"/>
  <c r="S308" i="3"/>
  <c r="AE271" i="3"/>
  <c r="K299" i="3"/>
  <c r="AF294" i="3"/>
  <c r="Q236" i="3"/>
  <c r="G267" i="3"/>
  <c r="AC286" i="3"/>
  <c r="X238" i="3"/>
  <c r="V194" i="3"/>
  <c r="S262" i="3"/>
  <c r="AF277" i="3"/>
  <c r="Q271" i="3"/>
  <c r="N237" i="3"/>
  <c r="N240" i="3"/>
  <c r="U213" i="3"/>
  <c r="I266" i="3"/>
  <c r="S233" i="3"/>
  <c r="AC283" i="3"/>
  <c r="O182" i="3"/>
  <c r="AF314" i="3"/>
  <c r="K286" i="3"/>
  <c r="AC335" i="3"/>
  <c r="E294" i="3"/>
  <c r="S282" i="3"/>
  <c r="AF237" i="3"/>
  <c r="F275" i="3"/>
  <c r="I297" i="3"/>
  <c r="P269" i="3"/>
  <c r="W322" i="3"/>
  <c r="AE282" i="3"/>
  <c r="H350" i="3"/>
  <c r="AA325" i="3"/>
  <c r="W302" i="3"/>
  <c r="AF316" i="3"/>
  <c r="AE302" i="3"/>
  <c r="W306" i="3"/>
  <c r="T310" i="3"/>
  <c r="E282" i="3"/>
  <c r="R338" i="3"/>
  <c r="G314" i="3"/>
  <c r="O284" i="3"/>
  <c r="AF288" i="3"/>
  <c r="H291" i="3"/>
  <c r="AD272" i="3"/>
  <c r="M303" i="3"/>
  <c r="B257" i="3"/>
  <c r="K228" i="3"/>
  <c r="T251" i="3"/>
  <c r="X310" i="3"/>
  <c r="P305" i="3"/>
  <c r="AF268" i="3"/>
  <c r="W213" i="3"/>
  <c r="D227" i="3"/>
  <c r="T238" i="3"/>
  <c r="Q186" i="3"/>
  <c r="G209" i="3"/>
  <c r="AF199" i="3"/>
  <c r="L259" i="3"/>
  <c r="B195" i="3"/>
  <c r="Q247" i="3"/>
  <c r="AF250" i="3"/>
  <c r="F299" i="3"/>
  <c r="J234" i="3"/>
  <c r="C302" i="3"/>
  <c r="AC285" i="3"/>
  <c r="W188" i="3"/>
  <c r="G240" i="3"/>
  <c r="G197" i="3"/>
  <c r="Q169" i="3"/>
  <c r="N263" i="3"/>
  <c r="S269" i="3"/>
  <c r="D253" i="3"/>
  <c r="Y309" i="3"/>
  <c r="J270" i="3"/>
  <c r="Y150" i="3"/>
  <c r="J293" i="3"/>
  <c r="AE229" i="3"/>
  <c r="W289" i="3"/>
  <c r="I229" i="3"/>
  <c r="E300" i="3"/>
  <c r="V236" i="3"/>
  <c r="T234" i="3"/>
  <c r="S266" i="3"/>
  <c r="J287" i="3"/>
  <c r="U268" i="3"/>
  <c r="AD236" i="3"/>
  <c r="N206" i="3"/>
  <c r="N236" i="3"/>
  <c r="P168" i="3"/>
  <c r="M118" i="3"/>
  <c r="L270" i="3"/>
  <c r="C281" i="3"/>
  <c r="AB229" i="3"/>
  <c r="D334" i="3"/>
  <c r="S332" i="3"/>
  <c r="H344" i="3"/>
  <c r="U271" i="3"/>
  <c r="P327" i="3"/>
  <c r="AA307" i="3"/>
  <c r="R199" i="3"/>
  <c r="M322" i="3"/>
  <c r="AB254" i="3"/>
  <c r="M305" i="3"/>
  <c r="R307" i="3"/>
  <c r="P293" i="3"/>
  <c r="AB269" i="3"/>
  <c r="M300" i="3"/>
  <c r="T240" i="3"/>
  <c r="AC351" i="3"/>
  <c r="AE235" i="3"/>
  <c r="AE335" i="3"/>
  <c r="AF302" i="3"/>
  <c r="AF284" i="3"/>
  <c r="AB319" i="3"/>
  <c r="AA299" i="3"/>
  <c r="I251" i="3"/>
  <c r="D288" i="3"/>
  <c r="D197" i="3"/>
  <c r="Y241" i="3"/>
  <c r="V223" i="3"/>
  <c r="AC289" i="3"/>
  <c r="C240" i="3"/>
  <c r="G256" i="3"/>
  <c r="Q258" i="3"/>
  <c r="E285" i="3"/>
  <c r="L240" i="3"/>
  <c r="AC255" i="3"/>
  <c r="AE257" i="3"/>
  <c r="O229" i="3"/>
  <c r="Y127" i="3"/>
  <c r="AC160" i="3"/>
  <c r="U227" i="3"/>
  <c r="AA326" i="3"/>
  <c r="AF295" i="3"/>
  <c r="G309" i="3"/>
  <c r="F267" i="3"/>
  <c r="E344" i="3"/>
  <c r="U321" i="3"/>
  <c r="AD329" i="3"/>
  <c r="R341" i="3"/>
  <c r="B279" i="3"/>
  <c r="I288" i="3"/>
  <c r="AC313" i="3"/>
  <c r="AA314" i="3"/>
  <c r="Y311" i="3"/>
  <c r="H249" i="3"/>
  <c r="AE344" i="3"/>
  <c r="X318" i="3"/>
  <c r="AB316" i="3"/>
  <c r="L330" i="3"/>
  <c r="K313" i="3"/>
  <c r="Y317" i="3"/>
  <c r="X335" i="3"/>
  <c r="V281" i="3"/>
  <c r="Q323" i="3"/>
  <c r="F344" i="3"/>
  <c r="B278" i="3"/>
  <c r="V279" i="3"/>
  <c r="L233" i="3"/>
  <c r="W283" i="3"/>
  <c r="P156" i="3"/>
  <c r="AE301" i="3"/>
  <c r="AB228" i="3"/>
  <c r="L213" i="3"/>
  <c r="AF300" i="3"/>
  <c r="L219" i="3"/>
  <c r="K253" i="3"/>
  <c r="M215" i="3"/>
  <c r="E212" i="3"/>
  <c r="Q280" i="3"/>
  <c r="B277" i="3"/>
  <c r="B225" i="3"/>
  <c r="AE195" i="3"/>
  <c r="O241" i="3"/>
  <c r="AF298" i="3"/>
  <c r="AB305" i="3"/>
  <c r="I284" i="3"/>
  <c r="J274" i="3"/>
  <c r="Q187" i="3"/>
  <c r="R286" i="3"/>
  <c r="B259" i="3"/>
  <c r="D194" i="3"/>
  <c r="U223" i="3"/>
  <c r="E290" i="3"/>
  <c r="X261" i="3"/>
  <c r="K190" i="3"/>
  <c r="X287" i="3"/>
  <c r="AB186" i="3"/>
  <c r="M309" i="3"/>
  <c r="AA270" i="3"/>
  <c r="P275" i="3"/>
  <c r="L283" i="3"/>
  <c r="P308" i="3"/>
  <c r="M294" i="3"/>
  <c r="E314" i="3"/>
  <c r="AE330" i="3"/>
  <c r="Y293" i="3"/>
  <c r="O331" i="3"/>
  <c r="D352" i="3"/>
  <c r="K304" i="3"/>
  <c r="AF244" i="3"/>
  <c r="M182" i="3"/>
  <c r="Y298" i="3"/>
  <c r="N243" i="3"/>
  <c r="V272" i="3"/>
  <c r="L260" i="3"/>
  <c r="U289" i="3"/>
  <c r="X290" i="3"/>
  <c r="AE246" i="3"/>
  <c r="H241" i="3"/>
  <c r="L230" i="3"/>
  <c r="H233" i="3"/>
  <c r="S253" i="3"/>
  <c r="P170" i="3"/>
  <c r="M254" i="3"/>
  <c r="Y168" i="3"/>
  <c r="AD115" i="3"/>
  <c r="AC323" i="3"/>
  <c r="P347" i="3"/>
  <c r="Y282" i="3"/>
  <c r="Z320" i="3"/>
  <c r="J319" i="3"/>
  <c r="E301" i="3"/>
  <c r="K281" i="3"/>
  <c r="AD232" i="3"/>
  <c r="O343" i="3"/>
  <c r="O236" i="3"/>
  <c r="K303" i="3"/>
  <c r="L244" i="3"/>
  <c r="X328" i="3"/>
  <c r="AB292" i="3"/>
  <c r="N316" i="3"/>
  <c r="C328" i="3"/>
  <c r="I246" i="3"/>
  <c r="L301" i="3"/>
  <c r="S291" i="3"/>
  <c r="Z255" i="3"/>
  <c r="V322" i="3"/>
  <c r="H321" i="3"/>
  <c r="W319" i="3"/>
  <c r="K331" i="3"/>
  <c r="O266" i="3"/>
  <c r="R289" i="3"/>
  <c r="AB244" i="3"/>
  <c r="B170" i="3"/>
  <c r="T271" i="3"/>
  <c r="C267" i="3"/>
  <c r="N270" i="3"/>
  <c r="U257" i="3"/>
  <c r="B238" i="3"/>
  <c r="N256" i="3"/>
  <c r="G310" i="3"/>
  <c r="E243" i="3"/>
  <c r="U305" i="3"/>
  <c r="L258" i="3"/>
  <c r="AD210" i="3"/>
  <c r="R210" i="3"/>
  <c r="X201" i="3"/>
  <c r="K200" i="3"/>
  <c r="F296" i="3"/>
  <c r="W307" i="3"/>
  <c r="O352" i="3"/>
  <c r="Y247" i="3"/>
  <c r="AE281" i="3"/>
  <c r="S302" i="3"/>
  <c r="AB304" i="3"/>
  <c r="Y320" i="3"/>
  <c r="N246" i="3"/>
  <c r="C337" i="3"/>
  <c r="I272" i="3"/>
  <c r="AC272" i="3"/>
  <c r="T252" i="3"/>
  <c r="S268" i="3"/>
  <c r="H307" i="3"/>
  <c r="H330" i="3"/>
  <c r="W328" i="3"/>
  <c r="K340" i="3"/>
  <c r="F282" i="3"/>
  <c r="S277" i="3"/>
  <c r="C233" i="3"/>
  <c r="AD301" i="3"/>
  <c r="O304" i="3"/>
  <c r="T319" i="3"/>
  <c r="Z192" i="3"/>
  <c r="Y284" i="3"/>
  <c r="W234" i="3"/>
  <c r="L241" i="3"/>
  <c r="B196" i="3"/>
  <c r="U157" i="3"/>
  <c r="Z237" i="3"/>
  <c r="Y232" i="3"/>
  <c r="U302" i="3"/>
  <c r="S201" i="3"/>
  <c r="W205" i="3"/>
  <c r="X237" i="3"/>
  <c r="I157" i="3"/>
  <c r="D267" i="3"/>
  <c r="P273" i="3"/>
  <c r="H280" i="3"/>
  <c r="Q239" i="3"/>
  <c r="M231" i="3"/>
  <c r="AC275" i="3"/>
  <c r="B309" i="3"/>
  <c r="W250" i="3"/>
  <c r="T283" i="3"/>
  <c r="X231" i="3"/>
  <c r="E153" i="3"/>
  <c r="D221" i="3"/>
  <c r="C170" i="3"/>
  <c r="R259" i="3"/>
  <c r="N195" i="3"/>
  <c r="Q218" i="3"/>
  <c r="U196" i="3"/>
  <c r="W280" i="3"/>
  <c r="R191" i="3"/>
  <c r="M307" i="3"/>
  <c r="B337" i="3"/>
  <c r="I313" i="3"/>
  <c r="N311" i="3"/>
  <c r="R323" i="3"/>
  <c r="W244" i="3"/>
  <c r="C292" i="3"/>
  <c r="Y304" i="3"/>
  <c r="R237" i="3"/>
  <c r="G318" i="3"/>
  <c r="W316" i="3"/>
  <c r="J290" i="3"/>
  <c r="D311" i="3"/>
  <c r="R258" i="3"/>
  <c r="T298" i="3"/>
  <c r="V243" i="3"/>
  <c r="V274" i="3"/>
  <c r="AF228" i="3"/>
  <c r="B246" i="3"/>
  <c r="W275" i="3"/>
  <c r="J241" i="3"/>
  <c r="I214" i="3"/>
  <c r="AB258" i="3"/>
  <c r="T201" i="3"/>
  <c r="L248" i="3"/>
  <c r="E259" i="3"/>
  <c r="AE230" i="3"/>
  <c r="T213" i="3"/>
  <c r="Q115" i="3"/>
  <c r="AA304" i="3"/>
  <c r="AE284" i="3"/>
  <c r="H282" i="3"/>
  <c r="X283" i="3"/>
  <c r="E281" i="3"/>
  <c r="L307" i="3"/>
  <c r="R288" i="3"/>
  <c r="AE327" i="3"/>
  <c r="E292" i="3"/>
  <c r="AC191" i="3"/>
  <c r="AE338" i="3"/>
  <c r="B266" i="3"/>
  <c r="X262" i="3"/>
  <c r="D289" i="3"/>
  <c r="L338" i="3"/>
  <c r="L282" i="3"/>
  <c r="D259" i="3"/>
  <c r="M337" i="3"/>
  <c r="Q317" i="3"/>
  <c r="C300" i="3"/>
  <c r="T288" i="3"/>
  <c r="Q284" i="3"/>
  <c r="I282" i="3"/>
  <c r="F305" i="3"/>
  <c r="AC250" i="3"/>
  <c r="W298" i="3"/>
  <c r="G273" i="3"/>
  <c r="Q257" i="3"/>
  <c r="O259" i="3"/>
  <c r="V232" i="3"/>
  <c r="Y275" i="3"/>
  <c r="Q199" i="3"/>
  <c r="M276" i="3"/>
  <c r="N143" i="3"/>
  <c r="AB284" i="3"/>
  <c r="R200" i="3"/>
  <c r="AA246" i="3"/>
  <c r="F162" i="3"/>
  <c r="M161" i="3"/>
  <c r="C184" i="3"/>
  <c r="R160" i="3"/>
  <c r="AE218" i="3"/>
  <c r="M349" i="3"/>
  <c r="D269" i="3"/>
  <c r="D317" i="3"/>
  <c r="AB175" i="3"/>
  <c r="W331" i="3"/>
  <c r="AE291" i="3"/>
  <c r="F313" i="3"/>
  <c r="AE295" i="3"/>
  <c r="AC257" i="3"/>
  <c r="I316" i="3"/>
  <c r="F228" i="3"/>
  <c r="M346" i="3"/>
  <c r="Q326" i="3"/>
  <c r="G226" i="3"/>
  <c r="AB308" i="3"/>
  <c r="Q302" i="3"/>
  <c r="I300" i="3"/>
  <c r="G272" i="3"/>
  <c r="AC159" i="3"/>
  <c r="AF318" i="3"/>
  <c r="S339" i="3"/>
  <c r="P200" i="3"/>
  <c r="X312" i="3"/>
  <c r="AF195" i="3"/>
  <c r="O299" i="3"/>
  <c r="H240" i="3"/>
  <c r="Q229" i="3"/>
  <c r="M298" i="3"/>
  <c r="AB302" i="3"/>
  <c r="AB233" i="3"/>
  <c r="L205" i="3"/>
  <c r="Q304" i="3"/>
  <c r="U183" i="3"/>
  <c r="L224" i="3"/>
  <c r="G230" i="3"/>
  <c r="J219" i="3"/>
  <c r="AA206" i="3"/>
  <c r="D244" i="3"/>
  <c r="S297" i="3"/>
  <c r="F285" i="3"/>
  <c r="O276" i="3"/>
  <c r="Y254" i="3"/>
  <c r="AA231" i="3"/>
  <c r="X271" i="3"/>
  <c r="O293" i="3"/>
  <c r="G205" i="3"/>
  <c r="R226" i="3"/>
  <c r="N205" i="3"/>
  <c r="Z234" i="3"/>
  <c r="D106" i="3"/>
  <c r="AB282" i="3"/>
  <c r="P208" i="3"/>
  <c r="V251" i="3"/>
  <c r="AE194" i="3"/>
  <c r="Q297" i="3"/>
  <c r="AD202" i="3"/>
  <c r="Q261" i="3"/>
  <c r="G311" i="3"/>
  <c r="AF334" i="3"/>
  <c r="E333" i="3"/>
  <c r="T346" i="3"/>
  <c r="AD297" i="3"/>
  <c r="V342" i="3"/>
  <c r="Z322" i="3"/>
  <c r="W252" i="3"/>
  <c r="E278" i="3"/>
  <c r="Q275" i="3"/>
  <c r="D266" i="3"/>
  <c r="R298" i="3"/>
  <c r="O234" i="3"/>
  <c r="F231" i="3"/>
  <c r="L127" i="3"/>
  <c r="Y250" i="3"/>
  <c r="I205" i="3"/>
  <c r="O273" i="3"/>
  <c r="E233" i="3"/>
  <c r="X251" i="3"/>
  <c r="E228" i="3"/>
  <c r="Y133" i="3"/>
  <c r="B218" i="3"/>
  <c r="X226" i="3"/>
  <c r="U255" i="3"/>
  <c r="B261" i="3"/>
  <c r="R182" i="3"/>
  <c r="M340" i="3"/>
  <c r="AE326" i="3"/>
  <c r="S347" i="3"/>
  <c r="X341" i="3"/>
  <c r="C269" i="3"/>
  <c r="AD310" i="3"/>
  <c r="M331" i="3"/>
  <c r="K284" i="3"/>
  <c r="B298" i="3"/>
  <c r="T306" i="3"/>
  <c r="O323" i="3"/>
  <c r="V325" i="3"/>
  <c r="H212" i="3"/>
  <c r="H318" i="3"/>
  <c r="O278" i="3"/>
  <c r="AA236" i="3"/>
  <c r="U293" i="3"/>
  <c r="AA227" i="3"/>
  <c r="W311" i="3"/>
  <c r="O298" i="3"/>
  <c r="Z307" i="3"/>
  <c r="F321" i="3"/>
  <c r="U292" i="3"/>
  <c r="C334" i="3"/>
  <c r="J307" i="3"/>
  <c r="AE279" i="3"/>
  <c r="R283" i="3"/>
  <c r="Q248" i="3"/>
  <c r="E275" i="3"/>
  <c r="Z215" i="3"/>
  <c r="O290" i="3"/>
  <c r="V259" i="3"/>
  <c r="V214" i="3"/>
  <c r="Z269" i="3"/>
  <c r="B305" i="3"/>
  <c r="O239" i="3"/>
  <c r="W253" i="3"/>
  <c r="AF188" i="3"/>
  <c r="X219" i="3"/>
  <c r="AE197" i="3"/>
  <c r="S227" i="3"/>
  <c r="W193" i="3"/>
  <c r="AD203" i="3"/>
  <c r="T325" i="3"/>
  <c r="M262" i="3"/>
  <c r="M277" i="3"/>
  <c r="F284" i="3"/>
  <c r="I306" i="3"/>
  <c r="V275" i="3"/>
  <c r="AF339" i="3"/>
  <c r="AB311" i="3"/>
  <c r="U276" i="3"/>
  <c r="AF263" i="3"/>
  <c r="W232" i="3"/>
  <c r="AB321" i="3"/>
  <c r="O307" i="3"/>
  <c r="I319" i="3"/>
  <c r="F330" i="3"/>
  <c r="U301" i="3"/>
  <c r="C343" i="3"/>
  <c r="V318" i="3"/>
  <c r="T285" i="3"/>
  <c r="AD296" i="3"/>
  <c r="K271" i="3"/>
  <c r="V276" i="3"/>
  <c r="R290" i="3"/>
  <c r="V302" i="3"/>
  <c r="V284" i="3"/>
  <c r="H288" i="3"/>
  <c r="P256" i="3"/>
  <c r="AB297" i="3"/>
  <c r="H295" i="3"/>
  <c r="L266" i="3"/>
  <c r="P294" i="3"/>
  <c r="AE236" i="3"/>
  <c r="L237" i="3"/>
  <c r="K264" i="3"/>
  <c r="AE212" i="3"/>
  <c r="G242" i="3"/>
  <c r="T132" i="3"/>
  <c r="T210" i="3"/>
  <c r="N282" i="3"/>
  <c r="T300" i="3"/>
  <c r="U311" i="3"/>
  <c r="AB180" i="3"/>
  <c r="H218" i="3"/>
  <c r="N255" i="3"/>
  <c r="J229" i="3"/>
  <c r="H301" i="3"/>
  <c r="K224" i="3"/>
  <c r="N188" i="3"/>
  <c r="T203" i="3"/>
  <c r="H197" i="3"/>
  <c r="AE248" i="3"/>
  <c r="R220" i="3"/>
  <c r="AF205" i="3"/>
  <c r="K243" i="3"/>
  <c r="K226" i="3"/>
  <c r="R242" i="3"/>
  <c r="Z209" i="3"/>
  <c r="AD229" i="3"/>
  <c r="N257" i="3"/>
  <c r="N225" i="3"/>
  <c r="B150" i="3"/>
  <c r="U319" i="3"/>
  <c r="S313" i="3"/>
  <c r="Z311" i="3"/>
  <c r="W223" i="3"/>
  <c r="V266" i="3"/>
  <c r="X332" i="3"/>
  <c r="AF272" i="3"/>
  <c r="I242" i="3"/>
  <c r="Q350" i="3"/>
  <c r="AD326" i="3"/>
  <c r="B289" i="3"/>
  <c r="E296" i="3"/>
  <c r="AF303" i="3"/>
  <c r="I279" i="3"/>
  <c r="AC307" i="3"/>
  <c r="T324" i="3"/>
  <c r="AE339" i="3"/>
  <c r="W229" i="3"/>
  <c r="O340" i="3"/>
  <c r="L313" i="3"/>
  <c r="AB268" i="3"/>
  <c r="D300" i="3"/>
  <c r="S245" i="3"/>
  <c r="D313" i="3"/>
  <c r="P330" i="3"/>
  <c r="N276" i="3"/>
  <c r="V283" i="3"/>
  <c r="N224" i="3"/>
  <c r="J268" i="3"/>
  <c r="Q225" i="3"/>
  <c r="Z273" i="3"/>
  <c r="H279" i="3"/>
  <c r="S246" i="3"/>
  <c r="AA267" i="3"/>
  <c r="R236" i="3"/>
  <c r="U260" i="3"/>
  <c r="U284" i="3"/>
  <c r="Y223" i="3"/>
  <c r="G247" i="3"/>
  <c r="F153" i="3"/>
  <c r="Q188" i="3"/>
  <c r="AB173" i="3"/>
  <c r="H194" i="3"/>
  <c r="M237" i="3"/>
  <c r="Q298" i="3"/>
  <c r="AD335" i="3"/>
  <c r="N334" i="3"/>
  <c r="C346" i="3"/>
  <c r="S267" i="3"/>
  <c r="H278" i="3"/>
  <c r="Z289" i="3"/>
  <c r="H292" i="3"/>
  <c r="P283" i="3"/>
  <c r="H269" i="3"/>
  <c r="D241" i="3"/>
  <c r="AF323" i="3"/>
  <c r="AE286" i="3"/>
  <c r="AC273" i="3"/>
  <c r="V254" i="3"/>
  <c r="I322" i="3"/>
  <c r="AF340" i="3"/>
  <c r="S292" i="3"/>
  <c r="Z337" i="3"/>
  <c r="N358" i="3"/>
  <c r="AD356" i="3"/>
  <c r="N312" i="3"/>
  <c r="W299" i="3"/>
  <c r="AD288" i="3"/>
  <c r="C271" i="3"/>
  <c r="V185" i="3"/>
  <c r="Y230" i="3"/>
  <c r="B237" i="3"/>
  <c r="F208" i="3"/>
  <c r="F308" i="3"/>
  <c r="C225" i="3"/>
  <c r="G80" i="3"/>
  <c r="M209" i="3"/>
  <c r="L218" i="3"/>
  <c r="D243" i="3"/>
  <c r="D173" i="3"/>
  <c r="AB222" i="3"/>
  <c r="Y289" i="3"/>
  <c r="AE292" i="3"/>
  <c r="H276" i="3"/>
  <c r="U267" i="3"/>
  <c r="L250" i="3"/>
  <c r="V295" i="3"/>
  <c r="Q279" i="3"/>
  <c r="B303" i="3"/>
  <c r="D218" i="3"/>
  <c r="D261" i="3"/>
  <c r="F213" i="3"/>
  <c r="AF200" i="3"/>
  <c r="I175" i="3"/>
  <c r="L238" i="3"/>
  <c r="F244" i="3"/>
  <c r="P201" i="3"/>
  <c r="U280" i="3"/>
  <c r="Z230" i="3"/>
  <c r="L299" i="3"/>
  <c r="AD265" i="3"/>
  <c r="AF252" i="3"/>
  <c r="AF327" i="3"/>
  <c r="AE294" i="3"/>
  <c r="P255" i="3"/>
  <c r="AE347" i="3"/>
  <c r="AE240" i="3"/>
  <c r="X326" i="3"/>
  <c r="N267" i="3"/>
  <c r="B346" i="3"/>
  <c r="N322" i="3"/>
  <c r="AD320" i="3"/>
  <c r="R332" i="3"/>
  <c r="Q266" i="3"/>
  <c r="AD302" i="3"/>
  <c r="Y271" i="3"/>
  <c r="B262" i="3"/>
  <c r="G327" i="3"/>
  <c r="W325" i="3"/>
  <c r="L340" i="3"/>
  <c r="T305" i="3"/>
  <c r="AF234" i="3"/>
  <c r="N291" i="3"/>
  <c r="K263" i="3"/>
  <c r="N297" i="3"/>
  <c r="I264" i="3"/>
  <c r="AE263" i="3"/>
  <c r="Y207" i="3"/>
  <c r="S231" i="3"/>
  <c r="AD279" i="3"/>
  <c r="U308" i="3"/>
  <c r="G276" i="3"/>
  <c r="Q234" i="3"/>
  <c r="B299" i="3"/>
  <c r="H187" i="3"/>
  <c r="W241" i="3"/>
  <c r="J246" i="3"/>
  <c r="Q174" i="3"/>
  <c r="H238" i="3"/>
  <c r="C193" i="3"/>
  <c r="X188" i="3"/>
  <c r="W208" i="3"/>
  <c r="S330" i="3"/>
  <c r="N223" i="3"/>
  <c r="F315" i="3"/>
  <c r="R313" i="3"/>
  <c r="I325" i="3"/>
  <c r="AB270" i="3"/>
  <c r="V306" i="3"/>
  <c r="J345" i="3"/>
  <c r="P253" i="3"/>
  <c r="R284" i="3"/>
  <c r="J281" i="3"/>
  <c r="C314" i="3"/>
  <c r="W334" i="3"/>
  <c r="AB274" i="3"/>
  <c r="I318" i="3"/>
  <c r="Q296" i="3"/>
  <c r="AE304" i="3"/>
  <c r="W262" i="3"/>
  <c r="Q197" i="3"/>
  <c r="B317" i="3"/>
  <c r="U337" i="3"/>
  <c r="F336" i="3"/>
  <c r="Y347" i="3"/>
  <c r="U258" i="3"/>
  <c r="F171" i="3"/>
  <c r="AC302" i="3"/>
  <c r="Q200" i="3"/>
  <c r="S259" i="3"/>
  <c r="Z275" i="3"/>
  <c r="I234" i="3"/>
  <c r="F295" i="3"/>
  <c r="M156" i="3"/>
  <c r="AE312" i="3"/>
  <c r="X185" i="3"/>
  <c r="R207" i="3"/>
  <c r="C214" i="3"/>
  <c r="W153" i="3"/>
  <c r="O231" i="3"/>
  <c r="E288" i="3"/>
  <c r="AC297" i="3"/>
  <c r="Q303" i="3"/>
  <c r="E291" i="3"/>
  <c r="N231" i="3"/>
  <c r="K213" i="3"/>
  <c r="P227" i="3"/>
  <c r="AC274" i="3"/>
  <c r="P243" i="3"/>
  <c r="C202" i="3"/>
  <c r="L192" i="3"/>
  <c r="X166" i="3"/>
  <c r="L256" i="3"/>
  <c r="T263" i="3"/>
  <c r="AC204" i="3"/>
  <c r="J198" i="3"/>
  <c r="AF258" i="3"/>
  <c r="Z197" i="3"/>
  <c r="F252" i="3"/>
  <c r="C192" i="3"/>
  <c r="AC148" i="3"/>
  <c r="M199" i="3"/>
  <c r="G274" i="3"/>
  <c r="E240" i="3"/>
  <c r="S264" i="3"/>
  <c r="Q230" i="3"/>
  <c r="X254" i="3"/>
  <c r="W173" i="3"/>
  <c r="T242" i="3"/>
  <c r="AD227" i="3"/>
  <c r="V192" i="3"/>
  <c r="AA257" i="3"/>
  <c r="V255" i="3"/>
  <c r="U200" i="3"/>
  <c r="V172" i="3"/>
  <c r="T289" i="3"/>
  <c r="O260" i="3"/>
  <c r="N254" i="3"/>
  <c r="E145" i="3"/>
  <c r="D276" i="3"/>
  <c r="P241" i="3"/>
  <c r="AB339" i="3"/>
  <c r="U349" i="3"/>
  <c r="V312" i="3"/>
  <c r="M312" i="3"/>
  <c r="G347" i="3"/>
  <c r="J327" i="3"/>
  <c r="K248" i="3"/>
  <c r="J291" i="3"/>
  <c r="S275" i="3"/>
  <c r="W273" i="3"/>
  <c r="W285" i="3"/>
  <c r="J284" i="3"/>
  <c r="V227" i="3"/>
  <c r="AA287" i="3"/>
  <c r="AE200" i="3"/>
  <c r="U233" i="3"/>
  <c r="Y259" i="3"/>
  <c r="N287" i="3"/>
  <c r="H242" i="3"/>
  <c r="Z296" i="3"/>
  <c r="D256" i="3"/>
  <c r="C242" i="3"/>
  <c r="M220" i="3"/>
  <c r="B241" i="3"/>
  <c r="AD263" i="3"/>
  <c r="G260" i="3"/>
  <c r="T187" i="3"/>
  <c r="Q192" i="3"/>
  <c r="Y197" i="3"/>
  <c r="M247" i="3"/>
  <c r="N285" i="3"/>
  <c r="Z266" i="3"/>
  <c r="V345" i="3"/>
  <c r="N260" i="3"/>
  <c r="B307" i="3"/>
  <c r="C266" i="3"/>
  <c r="W268" i="3"/>
  <c r="S281" i="3"/>
  <c r="K287" i="3"/>
  <c r="V258" i="3"/>
  <c r="M253" i="3"/>
  <c r="AC239" i="3"/>
  <c r="R280" i="3"/>
  <c r="Z260" i="3"/>
  <c r="AC330" i="3"/>
  <c r="J309" i="3"/>
  <c r="Y314" i="3"/>
  <c r="U325" i="3"/>
  <c r="F297" i="3"/>
  <c r="W336" i="3"/>
  <c r="AE311" i="3"/>
  <c r="Z288" i="3"/>
  <c r="V291" i="3"/>
  <c r="L235" i="3"/>
  <c r="C259" i="3"/>
  <c r="AE274" i="3"/>
  <c r="AE231" i="3"/>
  <c r="AB266" i="3"/>
  <c r="Z223" i="3"/>
  <c r="C275" i="3"/>
  <c r="AF292" i="3"/>
  <c r="M239" i="3"/>
  <c r="AA281" i="3"/>
  <c r="N303" i="3"/>
  <c r="Q292" i="3"/>
  <c r="I269" i="3"/>
  <c r="R217" i="3"/>
  <c r="P195" i="3"/>
  <c r="AD200" i="3"/>
  <c r="Y227" i="3"/>
  <c r="AF193" i="3"/>
  <c r="AB144" i="3"/>
  <c r="N349" i="3"/>
  <c r="S290" i="3"/>
  <c r="K296" i="3"/>
  <c r="AB344" i="3"/>
  <c r="E317" i="3"/>
  <c r="F281" i="3"/>
  <c r="Z267" i="3"/>
  <c r="P276" i="3"/>
  <c r="AC339" i="3"/>
  <c r="B320" i="3"/>
  <c r="Y323" i="3"/>
  <c r="U334" i="3"/>
  <c r="V206" i="3"/>
  <c r="W345" i="3"/>
  <c r="K321" i="3"/>
  <c r="W293" i="3"/>
  <c r="R302" i="3"/>
  <c r="G278" i="3"/>
  <c r="H302" i="3"/>
  <c r="AF281" i="3"/>
  <c r="AB276" i="3"/>
  <c r="I324" i="3"/>
  <c r="AF342" i="3"/>
  <c r="T265" i="3"/>
  <c r="B265" i="3"/>
  <c r="Y248" i="3"/>
  <c r="Y270" i="3"/>
  <c r="N288" i="3"/>
  <c r="M257" i="3"/>
  <c r="Y234" i="3"/>
  <c r="AE280" i="3"/>
  <c r="M184" i="3"/>
  <c r="N306" i="3"/>
  <c r="F269" i="3"/>
  <c r="N217" i="3"/>
  <c r="U193" i="3"/>
  <c r="AF73" i="3"/>
  <c r="B301" i="3"/>
  <c r="C204" i="3"/>
  <c r="J233" i="3"/>
  <c r="AD273" i="3"/>
  <c r="I231" i="3"/>
  <c r="N250" i="3"/>
  <c r="U212" i="3"/>
  <c r="Q237" i="3"/>
  <c r="B239" i="3"/>
  <c r="Y245" i="3"/>
  <c r="C254" i="3"/>
  <c r="I136" i="3"/>
  <c r="E142" i="3"/>
  <c r="Y288" i="3"/>
  <c r="P257" i="3"/>
  <c r="H261" i="3"/>
  <c r="AE161" i="3"/>
  <c r="D208" i="3"/>
  <c r="AA158" i="3"/>
  <c r="AF247" i="3"/>
  <c r="AF154" i="3"/>
  <c r="W150" i="3"/>
  <c r="U201" i="3"/>
  <c r="I221" i="3"/>
  <c r="L128" i="3"/>
  <c r="E185" i="3"/>
  <c r="B173" i="3"/>
  <c r="K255" i="3"/>
  <c r="D202" i="3"/>
  <c r="AA250" i="3"/>
  <c r="H228" i="3"/>
  <c r="Q226" i="3"/>
  <c r="U187" i="3"/>
  <c r="Y203" i="3"/>
  <c r="F242" i="3"/>
  <c r="X220" i="3"/>
  <c r="N142" i="3"/>
  <c r="V158" i="3"/>
  <c r="AC188" i="3"/>
  <c r="Q194" i="3"/>
  <c r="Q207" i="3"/>
  <c r="O178" i="3"/>
  <c r="S133" i="3"/>
  <c r="G304" i="3"/>
  <c r="J259" i="3"/>
  <c r="W267" i="3"/>
  <c r="R211" i="3"/>
  <c r="AC304" i="3"/>
  <c r="G211" i="3"/>
  <c r="W222" i="3"/>
  <c r="E229" i="3"/>
  <c r="Z91" i="3"/>
  <c r="Q300" i="3"/>
  <c r="G302" i="3"/>
  <c r="U256" i="3"/>
  <c r="I295" i="3"/>
  <c r="R265" i="3"/>
  <c r="Q168" i="3"/>
  <c r="J299" i="3"/>
  <c r="U251" i="3"/>
  <c r="E264" i="3"/>
  <c r="Y263" i="3"/>
  <c r="F204" i="3"/>
  <c r="K247" i="3"/>
  <c r="N241" i="3"/>
  <c r="Z239" i="3"/>
  <c r="W171" i="3"/>
  <c r="AB226" i="3"/>
  <c r="S242" i="3"/>
  <c r="AF197" i="3"/>
  <c r="AD261" i="3"/>
  <c r="P209" i="3"/>
  <c r="W233" i="3"/>
  <c r="Y201" i="3"/>
  <c r="AC177" i="3"/>
  <c r="Q217" i="3"/>
  <c r="C236" i="3"/>
  <c r="D154" i="3"/>
  <c r="L106" i="3"/>
  <c r="AA213" i="3"/>
  <c r="N115" i="3"/>
  <c r="X217" i="3"/>
  <c r="Y66" i="3"/>
  <c r="J111" i="3"/>
  <c r="AC251" i="3"/>
  <c r="M289" i="3"/>
  <c r="J214" i="3"/>
  <c r="Q189" i="3"/>
  <c r="F195" i="3"/>
  <c r="W231" i="3"/>
  <c r="AA244" i="3"/>
  <c r="Q287" i="3"/>
  <c r="R245" i="3"/>
  <c r="I275" i="3"/>
  <c r="AD304" i="3"/>
  <c r="Y285" i="3"/>
  <c r="K257" i="3"/>
  <c r="B204" i="3"/>
  <c r="X200" i="3"/>
  <c r="D247" i="3"/>
  <c r="E253" i="3"/>
  <c r="K206" i="3"/>
  <c r="N245" i="3"/>
  <c r="N258" i="3"/>
  <c r="Y233" i="3"/>
  <c r="N138" i="3"/>
  <c r="Z151" i="3"/>
  <c r="T146" i="3"/>
  <c r="I218" i="3"/>
  <c r="M96" i="3"/>
  <c r="R204" i="3"/>
  <c r="Z140" i="3"/>
  <c r="AD74" i="3"/>
  <c r="Q221" i="3"/>
  <c r="I215" i="3"/>
  <c r="P118" i="3"/>
  <c r="Z184" i="3"/>
  <c r="F167" i="3"/>
  <c r="AC144" i="3"/>
  <c r="S216" i="3"/>
  <c r="D97" i="3"/>
  <c r="I165" i="3"/>
  <c r="K210" i="3"/>
  <c r="AA265" i="3"/>
  <c r="M235" i="3"/>
  <c r="W290" i="3"/>
  <c r="Z222" i="3"/>
  <c r="R193" i="3"/>
  <c r="AC246" i="3"/>
  <c r="AE288" i="3"/>
  <c r="AF217" i="3"/>
  <c r="E152" i="3"/>
  <c r="AE187" i="3"/>
  <c r="AA209" i="3"/>
  <c r="AC208" i="3"/>
  <c r="U202" i="3"/>
  <c r="K262" i="3"/>
  <c r="AF254" i="3"/>
  <c r="K274" i="3"/>
  <c r="S158" i="3"/>
  <c r="AF273" i="3"/>
  <c r="M219" i="3"/>
  <c r="AE306" i="3"/>
  <c r="W278" i="3"/>
  <c r="O272" i="3"/>
  <c r="AC234" i="3"/>
  <c r="L229" i="3"/>
  <c r="G193" i="3"/>
  <c r="Q274" i="3"/>
  <c r="AD290" i="3"/>
  <c r="G277" i="3"/>
  <c r="J232" i="3"/>
  <c r="AC277" i="3"/>
  <c r="C287" i="3"/>
  <c r="V238" i="3"/>
  <c r="L242" i="3"/>
  <c r="X205" i="3"/>
  <c r="F292" i="3"/>
  <c r="I210" i="3"/>
  <c r="D235" i="3"/>
  <c r="E241" i="3"/>
  <c r="B185" i="3"/>
  <c r="Q244" i="3"/>
  <c r="D191" i="3"/>
  <c r="F260" i="3"/>
  <c r="O213" i="3"/>
  <c r="AF242" i="3"/>
  <c r="K214" i="3"/>
  <c r="B231" i="3"/>
  <c r="S235" i="3"/>
  <c r="N210" i="3"/>
  <c r="D166" i="3"/>
  <c r="AA62" i="3"/>
  <c r="M201" i="3"/>
  <c r="P175" i="3"/>
  <c r="D181" i="3"/>
  <c r="P213" i="3"/>
  <c r="S63" i="3"/>
  <c r="B253" i="3"/>
  <c r="AD282" i="3"/>
  <c r="R235" i="3"/>
  <c r="D293" i="3"/>
  <c r="Y251" i="3"/>
  <c r="M238" i="3"/>
  <c r="M280" i="3"/>
  <c r="AA207" i="3"/>
  <c r="M225" i="3"/>
  <c r="K240" i="3"/>
  <c r="W271" i="3"/>
  <c r="Y235" i="3"/>
  <c r="B242" i="3"/>
  <c r="M290" i="3"/>
  <c r="W305" i="3"/>
  <c r="M248" i="3"/>
  <c r="T304" i="3"/>
  <c r="Y256" i="3"/>
  <c r="C201" i="3"/>
  <c r="V247" i="3"/>
  <c r="L207" i="3"/>
  <c r="H192" i="3"/>
  <c r="Z211" i="3"/>
  <c r="C291" i="3"/>
  <c r="AD209" i="3"/>
  <c r="Y258" i="3"/>
  <c r="J200" i="3"/>
  <c r="U206" i="3"/>
  <c r="R243" i="3"/>
  <c r="X167" i="3"/>
  <c r="R256" i="3"/>
  <c r="W200" i="3"/>
  <c r="H159" i="3"/>
  <c r="O222" i="3"/>
  <c r="W269" i="3"/>
  <c r="V177" i="3"/>
  <c r="AD178" i="3"/>
  <c r="I206" i="3"/>
  <c r="T211" i="3"/>
  <c r="AE152" i="3"/>
  <c r="AA223" i="3"/>
  <c r="Z162" i="3"/>
  <c r="M244" i="3"/>
  <c r="X239" i="3"/>
  <c r="I311" i="3"/>
  <c r="H264" i="3"/>
  <c r="P287" i="3"/>
  <c r="O230" i="3"/>
  <c r="Z258" i="3"/>
  <c r="H236" i="3"/>
  <c r="T174" i="3"/>
  <c r="B312" i="3"/>
  <c r="Z225" i="3"/>
  <c r="V299" i="3"/>
  <c r="J263" i="3"/>
  <c r="N228" i="3"/>
  <c r="AB153" i="3"/>
  <c r="S218" i="3"/>
  <c r="AC236" i="3"/>
  <c r="F235" i="3"/>
  <c r="O256" i="3"/>
  <c r="AA264" i="3"/>
  <c r="T186" i="3"/>
  <c r="B191" i="3"/>
  <c r="Y160" i="3"/>
  <c r="J207" i="3"/>
  <c r="AA216" i="3"/>
  <c r="K135" i="3"/>
  <c r="D219" i="3"/>
  <c r="R170" i="3"/>
  <c r="G152" i="3"/>
  <c r="E165" i="3"/>
  <c r="J228" i="3"/>
  <c r="E284" i="3"/>
  <c r="X305" i="3"/>
  <c r="T199" i="3"/>
  <c r="O268" i="3"/>
  <c r="AB164" i="3"/>
  <c r="AE264" i="3"/>
  <c r="U248" i="3"/>
  <c r="V196" i="3"/>
  <c r="E220" i="3"/>
  <c r="Y151" i="3"/>
  <c r="AD187" i="3"/>
  <c r="R127" i="3"/>
  <c r="AC254" i="3"/>
  <c r="D285" i="3"/>
  <c r="Q301" i="3"/>
  <c r="AB294" i="3"/>
  <c r="J266" i="3"/>
  <c r="N304" i="3"/>
  <c r="V293" i="3"/>
  <c r="J250" i="3"/>
  <c r="AC298" i="3"/>
  <c r="R300" i="3"/>
  <c r="K256" i="3"/>
  <c r="Y190" i="3"/>
  <c r="Q249" i="3"/>
  <c r="B296" i="3"/>
  <c r="V297" i="3"/>
  <c r="F243" i="3"/>
  <c r="Y290" i="3"/>
  <c r="Q269" i="3"/>
  <c r="O226" i="3"/>
  <c r="AE233" i="3"/>
  <c r="T176" i="3"/>
  <c r="T262" i="3"/>
  <c r="AB198" i="3"/>
  <c r="T253" i="3"/>
  <c r="U229" i="3"/>
  <c r="AA220" i="3"/>
  <c r="J235" i="3"/>
  <c r="F111" i="3"/>
  <c r="AE265" i="3"/>
  <c r="AC195" i="3"/>
  <c r="K244" i="3"/>
  <c r="AE203" i="3"/>
  <c r="C222" i="3"/>
  <c r="W266" i="3"/>
  <c r="V261" i="3"/>
  <c r="K140" i="3"/>
  <c r="D157" i="3"/>
  <c r="T190" i="3"/>
  <c r="U119" i="3"/>
  <c r="W96" i="3"/>
  <c r="AB195" i="3"/>
  <c r="X123" i="3"/>
  <c r="L292" i="3"/>
  <c r="Y262" i="3"/>
  <c r="J253" i="3"/>
  <c r="Z276" i="3"/>
  <c r="B258" i="3"/>
  <c r="AC303" i="3"/>
  <c r="T277" i="3"/>
  <c r="G255" i="3"/>
  <c r="F276" i="3"/>
  <c r="I270" i="3"/>
  <c r="X241" i="3"/>
  <c r="W310" i="3"/>
  <c r="P246" i="3"/>
  <c r="D251" i="3"/>
  <c r="C237" i="3"/>
  <c r="L264" i="3"/>
  <c r="I253" i="3"/>
  <c r="U245" i="3"/>
  <c r="W261" i="3"/>
  <c r="B252" i="3"/>
  <c r="H131" i="3"/>
  <c r="R215" i="3"/>
  <c r="N100" i="3"/>
  <c r="F264" i="3"/>
  <c r="Q213" i="3"/>
  <c r="C263" i="3"/>
  <c r="C187" i="3"/>
  <c r="N165" i="3"/>
  <c r="AF230" i="3"/>
  <c r="C162" i="3"/>
  <c r="Y228" i="3"/>
  <c r="AB253" i="3"/>
  <c r="L175" i="3"/>
  <c r="E198" i="3"/>
  <c r="B165" i="3"/>
  <c r="L188" i="3"/>
  <c r="AF185" i="3"/>
  <c r="F156" i="3"/>
  <c r="AE113" i="3"/>
  <c r="E201" i="3"/>
  <c r="R169" i="3"/>
  <c r="W163" i="3"/>
  <c r="X299" i="3"/>
  <c r="S250" i="3"/>
  <c r="L247" i="3"/>
  <c r="AB255" i="3"/>
  <c r="W281" i="3"/>
  <c r="L295" i="3"/>
  <c r="L173" i="3"/>
  <c r="G270" i="3"/>
  <c r="AC287" i="3"/>
  <c r="T259" i="3"/>
  <c r="AC279" i="3"/>
  <c r="G297" i="3"/>
  <c r="Q224" i="3"/>
  <c r="AC200" i="3"/>
  <c r="Q191" i="3"/>
  <c r="AF160" i="3"/>
  <c r="W242" i="3"/>
  <c r="C282" i="3"/>
  <c r="N227" i="3"/>
  <c r="L251" i="3"/>
  <c r="P238" i="3"/>
  <c r="H224" i="3"/>
  <c r="AA256" i="3"/>
  <c r="K137" i="3"/>
  <c r="Y159" i="3"/>
  <c r="M101" i="3"/>
  <c r="L140" i="3"/>
  <c r="AD212" i="3"/>
  <c r="W187" i="3"/>
  <c r="Q159" i="3"/>
  <c r="J209" i="3"/>
  <c r="L305" i="3"/>
  <c r="I308" i="3"/>
  <c r="W284" i="3"/>
  <c r="Y312" i="3"/>
  <c r="K171" i="3"/>
  <c r="Q278" i="3"/>
  <c r="B275" i="3"/>
  <c r="Y273" i="3"/>
  <c r="U207" i="3"/>
  <c r="U151" i="3"/>
  <c r="W155" i="3"/>
  <c r="P159" i="3"/>
  <c r="T188" i="3"/>
  <c r="V260" i="3"/>
  <c r="AF233" i="3"/>
  <c r="Q267" i="3"/>
  <c r="E270" i="3"/>
  <c r="C189" i="3"/>
  <c r="G264" i="3"/>
  <c r="O270" i="3"/>
  <c r="U265" i="3"/>
  <c r="I304" i="3"/>
  <c r="U281" i="3"/>
  <c r="I139" i="3"/>
  <c r="I290" i="3"/>
  <c r="T245" i="3"/>
  <c r="AE261" i="3"/>
  <c r="Y302" i="3"/>
  <c r="AB247" i="3"/>
  <c r="O251" i="3"/>
  <c r="AF309" i="3"/>
  <c r="Y161" i="3"/>
  <c r="M259" i="3"/>
  <c r="P215" i="3"/>
  <c r="S251" i="3"/>
  <c r="E208" i="3"/>
  <c r="W243" i="3"/>
  <c r="B234" i="3"/>
  <c r="AE224" i="3"/>
  <c r="U239" i="3"/>
  <c r="M200" i="3"/>
  <c r="AD242" i="3"/>
  <c r="I172" i="3"/>
  <c r="K261" i="3"/>
  <c r="AE196" i="3"/>
  <c r="F246" i="3"/>
  <c r="C265" i="3"/>
  <c r="X112" i="3"/>
  <c r="O212" i="3"/>
  <c r="AD149" i="3"/>
  <c r="X210" i="3"/>
  <c r="J169" i="3"/>
  <c r="W165" i="3"/>
  <c r="N232" i="3"/>
  <c r="N154" i="3"/>
  <c r="AA285" i="3"/>
  <c r="T279" i="3"/>
  <c r="R261" i="3"/>
  <c r="I285" i="3"/>
  <c r="S260" i="3"/>
  <c r="AC230" i="3"/>
  <c r="AA249" i="3"/>
  <c r="T282" i="3"/>
  <c r="C260" i="3"/>
  <c r="J254" i="3"/>
  <c r="AA217" i="3"/>
  <c r="G298" i="3"/>
  <c r="P181" i="3"/>
  <c r="AB273" i="3"/>
  <c r="X227" i="3"/>
  <c r="Z306" i="3"/>
  <c r="X274" i="3"/>
  <c r="T180" i="3"/>
  <c r="F233" i="3"/>
  <c r="V252" i="3"/>
  <c r="L210" i="3"/>
  <c r="F219" i="3"/>
  <c r="J245" i="3"/>
  <c r="E262" i="3"/>
  <c r="B216" i="3"/>
  <c r="N222" i="3"/>
  <c r="O255" i="3"/>
  <c r="AD213" i="3"/>
  <c r="P261" i="3"/>
  <c r="AB208" i="3"/>
  <c r="L261" i="3"/>
  <c r="F234" i="3"/>
  <c r="F222" i="3"/>
  <c r="D262" i="3"/>
  <c r="V193" i="3"/>
  <c r="D162" i="3"/>
  <c r="AD136" i="3"/>
  <c r="H215" i="3"/>
  <c r="C217" i="3"/>
  <c r="E130" i="3"/>
  <c r="K176" i="3"/>
  <c r="AC123" i="3"/>
  <c r="U235" i="3"/>
  <c r="AF189" i="3"/>
  <c r="I237" i="3"/>
  <c r="AE245" i="3"/>
  <c r="AA262" i="3"/>
  <c r="O288" i="3"/>
  <c r="G249" i="3"/>
  <c r="Y225" i="3"/>
  <c r="AB285" i="3"/>
  <c r="F225" i="3"/>
  <c r="AB227" i="3"/>
  <c r="Y276" i="3"/>
  <c r="H253" i="3"/>
  <c r="M183" i="3"/>
  <c r="K225" i="3"/>
  <c r="F197" i="3"/>
  <c r="E199" i="3"/>
  <c r="F255" i="3"/>
  <c r="Y261" i="3"/>
  <c r="AF209" i="3"/>
  <c r="M240" i="3"/>
  <c r="H171" i="3"/>
  <c r="G207" i="3"/>
  <c r="O151" i="3"/>
  <c r="L216" i="3"/>
  <c r="U167" i="3"/>
  <c r="L156" i="3"/>
  <c r="T155" i="3"/>
  <c r="AA116" i="3"/>
  <c r="AB205" i="3"/>
  <c r="F298" i="3"/>
  <c r="AD278" i="3"/>
  <c r="L171" i="3"/>
  <c r="W236" i="3"/>
  <c r="V210" i="3"/>
  <c r="V190" i="3"/>
  <c r="T267" i="3"/>
  <c r="X242" i="3"/>
  <c r="AE238" i="3"/>
  <c r="AC224" i="3"/>
  <c r="P184" i="3"/>
  <c r="Z189" i="3"/>
  <c r="Y200" i="3"/>
  <c r="F268" i="3"/>
  <c r="T163" i="3"/>
  <c r="AC310" i="3"/>
  <c r="AC211" i="3"/>
  <c r="B226" i="3"/>
  <c r="E181" i="3"/>
  <c r="Y249" i="3"/>
  <c r="D205" i="3"/>
  <c r="Y242" i="3"/>
  <c r="I197" i="3"/>
  <c r="AE247" i="3"/>
  <c r="AD169" i="3"/>
  <c r="Z202" i="3"/>
  <c r="L85" i="3"/>
  <c r="AC192" i="3"/>
  <c r="K203" i="3"/>
  <c r="E162" i="3"/>
  <c r="G163" i="3"/>
  <c r="X163" i="3"/>
  <c r="J301" i="3"/>
  <c r="N279" i="3"/>
  <c r="O311" i="3"/>
  <c r="J156" i="3"/>
  <c r="U304" i="3"/>
  <c r="L249" i="3"/>
  <c r="D239" i="3"/>
  <c r="K302" i="3"/>
  <c r="M291" i="3"/>
  <c r="AA251" i="3"/>
  <c r="Z251" i="3"/>
  <c r="X249" i="3"/>
  <c r="Z229" i="3"/>
  <c r="B194" i="3"/>
  <c r="W194" i="3"/>
  <c r="E186" i="3"/>
  <c r="K238" i="3"/>
  <c r="J261" i="3"/>
  <c r="M263" i="3"/>
  <c r="B198" i="3"/>
  <c r="G228" i="3"/>
  <c r="F129" i="3"/>
  <c r="U263" i="3"/>
  <c r="M143" i="3"/>
  <c r="P164" i="3"/>
  <c r="K252" i="3"/>
  <c r="S190" i="3"/>
  <c r="AE136" i="3"/>
  <c r="Z231" i="3"/>
  <c r="AA161" i="3"/>
  <c r="U203" i="3"/>
  <c r="S254" i="3"/>
  <c r="K249" i="3"/>
  <c r="AB281" i="3"/>
  <c r="I249" i="3"/>
  <c r="J244" i="3"/>
  <c r="M299" i="3"/>
  <c r="L272" i="3"/>
  <c r="Q241" i="3"/>
  <c r="AA297" i="3"/>
  <c r="O254" i="3"/>
  <c r="C306" i="3"/>
  <c r="H306" i="3"/>
  <c r="K242" i="3"/>
  <c r="D242" i="3"/>
  <c r="AC259" i="3"/>
  <c r="T233" i="3"/>
  <c r="C241" i="3"/>
  <c r="S212" i="3"/>
  <c r="K233" i="3"/>
  <c r="U224" i="3"/>
  <c r="G262" i="3"/>
  <c r="AC206" i="3"/>
  <c r="Z122" i="3"/>
  <c r="U259" i="3"/>
  <c r="B209" i="3"/>
  <c r="AC228" i="3"/>
  <c r="L220" i="3"/>
  <c r="T160" i="3"/>
  <c r="X197" i="3"/>
  <c r="Z238" i="3"/>
  <c r="Y300" i="3"/>
  <c r="S189" i="3"/>
  <c r="N221" i="3"/>
  <c r="H166" i="3"/>
  <c r="K161" i="3"/>
  <c r="Y213" i="3"/>
  <c r="P174" i="3"/>
  <c r="AE157" i="3"/>
  <c r="AC147" i="3"/>
  <c r="N273" i="3"/>
  <c r="N268" i="3"/>
  <c r="G210" i="3"/>
  <c r="H268" i="3"/>
  <c r="T218" i="3"/>
  <c r="L245" i="3"/>
  <c r="AB193" i="3"/>
  <c r="W240" i="3"/>
  <c r="AE283" i="3"/>
  <c r="M251" i="3"/>
  <c r="X256" i="3"/>
  <c r="B284" i="3"/>
  <c r="F254" i="3"/>
  <c r="Z278" i="3"/>
  <c r="Q307" i="3"/>
  <c r="U286" i="3"/>
  <c r="M207" i="3"/>
  <c r="P267" i="3"/>
  <c r="Y170" i="3"/>
  <c r="P225" i="3"/>
  <c r="R263" i="3"/>
  <c r="G179" i="3"/>
  <c r="H235" i="3"/>
  <c r="L236" i="3"/>
  <c r="V174" i="3"/>
  <c r="M233" i="3"/>
  <c r="D214" i="3"/>
  <c r="Z109" i="3"/>
  <c r="AC197" i="3"/>
  <c r="I247" i="3"/>
  <c r="F201" i="3"/>
  <c r="F251" i="3"/>
  <c r="P192" i="3"/>
  <c r="D257" i="3"/>
  <c r="J139" i="3"/>
  <c r="S157" i="3"/>
  <c r="K189" i="3"/>
  <c r="G166" i="3"/>
  <c r="AD215" i="3"/>
  <c r="I193" i="3"/>
  <c r="O190" i="3"/>
  <c r="E107" i="3"/>
  <c r="M282" i="3"/>
  <c r="Q243" i="3"/>
  <c r="AD298" i="3"/>
  <c r="Z254" i="3"/>
  <c r="U231" i="3"/>
  <c r="M293" i="3"/>
  <c r="B243" i="3"/>
  <c r="AB183" i="3"/>
  <c r="Y299" i="3"/>
  <c r="H167" i="3"/>
  <c r="F256" i="3"/>
  <c r="K270" i="3"/>
  <c r="V262" i="3"/>
  <c r="I179" i="3"/>
  <c r="F232" i="3"/>
  <c r="AB202" i="3"/>
  <c r="V242" i="3"/>
  <c r="G238" i="3"/>
  <c r="AF218" i="3"/>
  <c r="P115" i="3"/>
  <c r="AF210" i="3"/>
  <c r="AC141" i="3"/>
  <c r="T236" i="3"/>
  <c r="AA212" i="3"/>
  <c r="R212" i="3"/>
  <c r="V202" i="3"/>
  <c r="Q212" i="3"/>
  <c r="C235" i="3"/>
  <c r="Q202" i="3"/>
  <c r="K139" i="3"/>
  <c r="AA272" i="3"/>
  <c r="M246" i="3"/>
  <c r="R233" i="3"/>
  <c r="X158" i="3"/>
  <c r="R292" i="3"/>
  <c r="I128" i="3"/>
  <c r="K268" i="3"/>
  <c r="J191" i="3"/>
  <c r="F270" i="3"/>
  <c r="V229" i="3"/>
  <c r="G219" i="3"/>
  <c r="W195" i="3"/>
  <c r="AA192" i="3"/>
  <c r="U219" i="3"/>
  <c r="R190" i="3"/>
  <c r="Z240" i="3"/>
  <c r="AB256" i="3"/>
  <c r="Q211" i="3"/>
  <c r="M232" i="3"/>
  <c r="V222" i="3"/>
  <c r="AF241" i="3"/>
  <c r="J174" i="3"/>
  <c r="AA241" i="3"/>
  <c r="AB250" i="3"/>
  <c r="Y231" i="3"/>
  <c r="AF187" i="3"/>
  <c r="X223" i="3"/>
  <c r="AF153" i="3"/>
  <c r="AE192" i="3"/>
  <c r="Y204" i="3"/>
  <c r="J182" i="3"/>
  <c r="AA187" i="3"/>
  <c r="H285" i="3"/>
  <c r="B302" i="3"/>
  <c r="L234" i="3"/>
  <c r="E269" i="3"/>
  <c r="AD173" i="3"/>
  <c r="J292" i="3"/>
  <c r="D270" i="3"/>
  <c r="F300" i="3"/>
  <c r="Q228" i="3"/>
  <c r="N230" i="3"/>
  <c r="U290" i="3"/>
  <c r="AE237" i="3"/>
  <c r="M283" i="3"/>
  <c r="F257" i="3"/>
  <c r="L254" i="3"/>
  <c r="AE243" i="3"/>
  <c r="M275" i="3"/>
  <c r="C250" i="3"/>
  <c r="D234" i="3"/>
  <c r="AA191" i="3"/>
  <c r="AC245" i="3"/>
  <c r="E200" i="3"/>
  <c r="AA208" i="3"/>
  <c r="P228" i="3"/>
  <c r="J205" i="3"/>
  <c r="AC225" i="3"/>
  <c r="V220" i="3"/>
  <c r="AA248" i="3"/>
  <c r="V156" i="3"/>
  <c r="H230" i="3"/>
  <c r="AD201" i="3"/>
  <c r="Y216" i="3"/>
  <c r="AF248" i="3"/>
  <c r="AC229" i="3"/>
  <c r="O195" i="3"/>
  <c r="F135" i="3"/>
  <c r="AF213" i="3"/>
  <c r="W157" i="3"/>
  <c r="V118" i="3"/>
  <c r="K166" i="3"/>
  <c r="C108" i="3"/>
  <c r="Z228" i="3"/>
  <c r="L253" i="3"/>
  <c r="W239" i="3"/>
  <c r="H275" i="3"/>
  <c r="AD249" i="3"/>
  <c r="T295" i="3"/>
  <c r="O257" i="3"/>
  <c r="O191" i="3"/>
  <c r="H232" i="3"/>
  <c r="W254" i="3"/>
  <c r="E193" i="3"/>
  <c r="M242" i="3"/>
  <c r="V286" i="3"/>
  <c r="AD234" i="3"/>
  <c r="B140" i="3"/>
  <c r="AB236" i="3"/>
  <c r="AF163" i="3"/>
  <c r="Y163" i="3"/>
  <c r="Q204" i="3"/>
  <c r="G251" i="3"/>
  <c r="V239" i="3"/>
  <c r="AB189" i="3"/>
  <c r="M127" i="3"/>
  <c r="Q193" i="3"/>
  <c r="AF194" i="3"/>
  <c r="G101" i="3"/>
  <c r="F259" i="3"/>
  <c r="B115" i="3"/>
  <c r="B125" i="3"/>
  <c r="E256" i="3"/>
  <c r="Z153" i="3"/>
  <c r="S255" i="3"/>
  <c r="F294" i="3"/>
  <c r="T224" i="3"/>
  <c r="S239" i="3"/>
  <c r="H250" i="3"/>
  <c r="N247" i="3"/>
  <c r="G291" i="3"/>
  <c r="AF150" i="3"/>
  <c r="Q223" i="3"/>
  <c r="I241" i="3"/>
  <c r="C239" i="3"/>
  <c r="O238" i="3"/>
  <c r="G169" i="3"/>
  <c r="W249" i="3"/>
  <c r="AA290" i="3"/>
  <c r="K236" i="3"/>
  <c r="O262" i="3"/>
  <c r="K241" i="3"/>
  <c r="D249" i="3"/>
  <c r="S236" i="3"/>
  <c r="V308" i="3"/>
  <c r="AB210" i="3"/>
  <c r="L284" i="3"/>
  <c r="D237" i="3"/>
  <c r="I299" i="3"/>
  <c r="S279" i="3"/>
  <c r="P258" i="3"/>
  <c r="B291" i="3"/>
  <c r="N274" i="3"/>
  <c r="AF227" i="3"/>
  <c r="AD259" i="3"/>
  <c r="F168" i="3"/>
  <c r="AD225" i="3"/>
  <c r="C234" i="3"/>
  <c r="B164" i="3"/>
  <c r="O264" i="3"/>
  <c r="H190" i="3"/>
  <c r="J257" i="3"/>
  <c r="N215" i="3"/>
  <c r="AA198" i="3"/>
  <c r="AF231" i="3"/>
  <c r="T225" i="3"/>
  <c r="AD208" i="3"/>
  <c r="K198" i="3"/>
  <c r="AA199" i="3"/>
  <c r="AC178" i="3"/>
  <c r="S219" i="3"/>
  <c r="AD192" i="3"/>
  <c r="AB252" i="3"/>
  <c r="B154" i="3"/>
  <c r="W76" i="3"/>
  <c r="AA154" i="3"/>
  <c r="S196" i="3"/>
  <c r="P165" i="3"/>
  <c r="J204" i="3"/>
  <c r="D77" i="3"/>
  <c r="AB263" i="3"/>
  <c r="AE227" i="3"/>
  <c r="S280" i="3"/>
  <c r="Y294" i="3"/>
  <c r="AC296" i="3"/>
  <c r="R267" i="3"/>
  <c r="B230" i="3"/>
  <c r="C216" i="3"/>
  <c r="AC288" i="3"/>
  <c r="T230" i="3"/>
  <c r="Q294" i="3"/>
  <c r="P240" i="3"/>
  <c r="AF280" i="3"/>
  <c r="F290" i="3"/>
  <c r="I254" i="3"/>
  <c r="AF274" i="3"/>
  <c r="AD255" i="3"/>
  <c r="L209" i="3"/>
  <c r="H200" i="3"/>
  <c r="P134" i="3"/>
  <c r="W251" i="3"/>
  <c r="Y134" i="3"/>
  <c r="AA243" i="3"/>
  <c r="AF271" i="3"/>
  <c r="F209" i="3"/>
  <c r="Z227" i="3"/>
  <c r="U192" i="3"/>
  <c r="G253" i="3"/>
  <c r="X175" i="3"/>
  <c r="R196" i="3"/>
  <c r="I192" i="3"/>
  <c r="M198" i="3"/>
  <c r="Y240" i="3"/>
  <c r="M170" i="3"/>
  <c r="J195" i="3"/>
  <c r="K119" i="3"/>
  <c r="Z235" i="3"/>
  <c r="AC149" i="3"/>
  <c r="I155" i="3"/>
  <c r="AD156" i="3"/>
  <c r="F110" i="3"/>
  <c r="AC261" i="3"/>
  <c r="F271" i="3"/>
  <c r="P150" i="3"/>
  <c r="N278" i="3"/>
  <c r="AC262" i="3"/>
  <c r="P270" i="3"/>
  <c r="AD267" i="3"/>
  <c r="M192" i="3"/>
  <c r="G300" i="3"/>
  <c r="J283" i="3"/>
  <c r="F291" i="3"/>
  <c r="C186" i="3"/>
  <c r="Y268" i="3"/>
  <c r="I239" i="3"/>
  <c r="I250" i="3"/>
  <c r="AC237" i="3"/>
  <c r="AD138" i="3"/>
  <c r="L189" i="3"/>
  <c r="X179" i="3"/>
  <c r="D200" i="3"/>
  <c r="N248" i="3"/>
  <c r="B174" i="3"/>
  <c r="H179" i="3"/>
  <c r="R254" i="3"/>
  <c r="Z181" i="3"/>
  <c r="Y199" i="3"/>
  <c r="L231" i="3"/>
  <c r="P224" i="3"/>
  <c r="AC169" i="3"/>
  <c r="AB223" i="3"/>
  <c r="L135" i="3"/>
  <c r="F124" i="3"/>
  <c r="L110" i="3"/>
  <c r="N238" i="3"/>
  <c r="M190" i="3"/>
  <c r="P221" i="3"/>
  <c r="O217" i="3"/>
  <c r="W230" i="3"/>
  <c r="E231" i="3"/>
  <c r="Q141" i="3"/>
  <c r="B268" i="3"/>
  <c r="R194" i="3"/>
  <c r="I232" i="3"/>
  <c r="X164" i="3"/>
  <c r="B184" i="3"/>
  <c r="M214" i="3"/>
  <c r="AC263" i="3"/>
  <c r="D183" i="3"/>
  <c r="T222" i="3"/>
  <c r="Y212" i="3"/>
  <c r="U162" i="3"/>
  <c r="D186" i="3"/>
  <c r="L223" i="3"/>
  <c r="D195" i="3"/>
  <c r="V269" i="3"/>
  <c r="E261" i="3"/>
  <c r="K258" i="3"/>
  <c r="B263" i="3"/>
  <c r="L296" i="3"/>
  <c r="U303" i="3"/>
  <c r="AD235" i="3"/>
  <c r="L290" i="3"/>
  <c r="O248" i="3"/>
  <c r="F165" i="3"/>
  <c r="W259" i="3"/>
  <c r="O232" i="3"/>
  <c r="AE262" i="3"/>
  <c r="P288" i="3"/>
  <c r="M306" i="3"/>
  <c r="AA240" i="3"/>
  <c r="K301" i="3"/>
  <c r="F205" i="3"/>
  <c r="D248" i="3"/>
  <c r="O200" i="3"/>
  <c r="U194" i="3"/>
  <c r="D199" i="3"/>
  <c r="L204" i="3"/>
  <c r="AA259" i="3"/>
  <c r="P211" i="3"/>
  <c r="O265" i="3"/>
  <c r="K197" i="3"/>
  <c r="H210" i="3"/>
  <c r="C215" i="3"/>
  <c r="K229" i="3"/>
  <c r="M163" i="3"/>
  <c r="D229" i="3"/>
  <c r="K235" i="3"/>
  <c r="O209" i="3"/>
  <c r="W181" i="3"/>
  <c r="O146" i="3"/>
  <c r="K220" i="3"/>
  <c r="N104" i="3"/>
  <c r="Z148" i="3"/>
  <c r="B167" i="3"/>
  <c r="I112" i="3"/>
  <c r="AE285" i="3"/>
  <c r="V241" i="3"/>
  <c r="F253" i="3"/>
  <c r="M256" i="3"/>
  <c r="Z248" i="3"/>
  <c r="AF289" i="3"/>
  <c r="J308" i="3"/>
  <c r="Q259" i="3"/>
  <c r="I281" i="3"/>
  <c r="F263" i="3"/>
  <c r="AE252" i="3"/>
  <c r="AD260" i="3"/>
  <c r="Q240" i="3"/>
  <c r="I287" i="3"/>
  <c r="L246" i="3"/>
  <c r="E232" i="3"/>
  <c r="P264" i="3"/>
  <c r="Z178" i="3"/>
  <c r="AB207" i="3"/>
  <c r="V204" i="3"/>
  <c r="H260" i="3"/>
  <c r="K188" i="3"/>
  <c r="B201" i="3"/>
  <c r="AF245" i="3"/>
  <c r="M226" i="3"/>
  <c r="R164" i="3"/>
  <c r="P188" i="3"/>
  <c r="M204" i="3"/>
  <c r="X225" i="3"/>
  <c r="I236" i="3"/>
  <c r="R163" i="3"/>
  <c r="J227" i="3"/>
  <c r="AC278" i="3"/>
  <c r="U249" i="3"/>
  <c r="E249" i="3"/>
  <c r="AC235" i="3"/>
  <c r="Z195" i="3"/>
  <c r="M194" i="3"/>
  <c r="D223" i="3"/>
  <c r="AA185" i="3"/>
  <c r="D230" i="3"/>
  <c r="AB151" i="3"/>
  <c r="AE149" i="3"/>
  <c r="Q150" i="3"/>
  <c r="Z191" i="3"/>
  <c r="AC247" i="3"/>
  <c r="F132" i="3"/>
  <c r="L211" i="3"/>
  <c r="AE225" i="3"/>
  <c r="Q195" i="3"/>
  <c r="P183" i="3"/>
  <c r="R238" i="3"/>
  <c r="R131" i="3"/>
  <c r="T217" i="3"/>
  <c r="AD221" i="3"/>
  <c r="AC129" i="3"/>
  <c r="U153" i="3"/>
  <c r="D163" i="3"/>
  <c r="P108" i="3"/>
  <c r="B244" i="3"/>
  <c r="O250" i="3"/>
  <c r="Q310" i="3"/>
  <c r="AF260" i="3"/>
  <c r="R214" i="3"/>
  <c r="AB303" i="3"/>
  <c r="Y191" i="3"/>
  <c r="AB249" i="3"/>
  <c r="E230" i="3"/>
  <c r="W182" i="3"/>
  <c r="AE297" i="3"/>
  <c r="AC268" i="3"/>
  <c r="Z302" i="3"/>
  <c r="T244" i="3"/>
  <c r="V219" i="3"/>
  <c r="AD268" i="3"/>
  <c r="AD286" i="3"/>
  <c r="V228" i="3"/>
  <c r="N252" i="3"/>
  <c r="AF109" i="3"/>
  <c r="C257" i="3"/>
  <c r="V205" i="3"/>
  <c r="V244" i="3"/>
  <c r="E180" i="3"/>
  <c r="AF165" i="3"/>
  <c r="F283" i="3"/>
  <c r="I201" i="3"/>
  <c r="J248" i="3"/>
  <c r="B207" i="3"/>
  <c r="Z243" i="3"/>
  <c r="M223" i="3"/>
  <c r="R234" i="3"/>
  <c r="V160" i="3"/>
  <c r="F191" i="3"/>
  <c r="AB212" i="3"/>
  <c r="Y221" i="3"/>
  <c r="H229" i="3"/>
  <c r="R146" i="3"/>
  <c r="I204" i="3"/>
  <c r="H177" i="3"/>
  <c r="N166" i="3"/>
  <c r="V265" i="3"/>
  <c r="W274" i="3"/>
  <c r="W237" i="3"/>
  <c r="L274" i="3"/>
  <c r="I259" i="3"/>
  <c r="P249" i="3"/>
  <c r="B229" i="3"/>
  <c r="K277" i="3"/>
  <c r="B254" i="3"/>
  <c r="U294" i="3"/>
  <c r="AB279" i="3"/>
  <c r="E219" i="3"/>
  <c r="E235" i="3"/>
  <c r="AF256" i="3"/>
  <c r="G234" i="3"/>
  <c r="B233" i="3"/>
  <c r="O253" i="3"/>
  <c r="AC189" i="3"/>
  <c r="U160" i="3"/>
  <c r="Z226" i="3"/>
  <c r="T172" i="3"/>
  <c r="AD145" i="3"/>
  <c r="AB204" i="3"/>
  <c r="AE216" i="3"/>
  <c r="AF146" i="3"/>
  <c r="B206" i="3"/>
  <c r="J243" i="3"/>
  <c r="S156" i="3"/>
  <c r="T197" i="3"/>
  <c r="X207" i="3"/>
  <c r="H163" i="3"/>
  <c r="I230" i="3"/>
  <c r="T227" i="3"/>
  <c r="S243" i="3"/>
  <c r="F304" i="3"/>
  <c r="AE255" i="3"/>
  <c r="M292" i="3"/>
  <c r="U270" i="3"/>
  <c r="C210" i="3"/>
  <c r="H259" i="3"/>
  <c r="N266" i="3"/>
  <c r="C220" i="3"/>
  <c r="B290" i="3"/>
  <c r="T235" i="3"/>
  <c r="X275" i="3"/>
  <c r="U285" i="3"/>
  <c r="M155" i="3"/>
  <c r="M279" i="3"/>
  <c r="O186" i="3"/>
  <c r="N235" i="3"/>
  <c r="AC186" i="3"/>
  <c r="D258" i="3"/>
  <c r="N234" i="3"/>
  <c r="V264" i="3"/>
  <c r="K239" i="3"/>
  <c r="X266" i="3"/>
  <c r="U195" i="3"/>
  <c r="AC267" i="3"/>
  <c r="O244" i="3"/>
  <c r="V233" i="3"/>
  <c r="AD240" i="3"/>
  <c r="AB209" i="3"/>
  <c r="R205" i="3"/>
  <c r="F185" i="3"/>
  <c r="T154" i="3"/>
  <c r="S152" i="3"/>
  <c r="M174" i="3"/>
  <c r="AA184" i="3"/>
  <c r="R151" i="3"/>
  <c r="B143" i="3"/>
  <c r="U141" i="3"/>
  <c r="T243" i="3"/>
  <c r="K212" i="3"/>
  <c r="Q272" i="3"/>
  <c r="AB177" i="3"/>
  <c r="AE276" i="3"/>
  <c r="AC252" i="3"/>
  <c r="AF236" i="3"/>
  <c r="X284" i="3"/>
  <c r="C303" i="3"/>
  <c r="N295" i="3"/>
  <c r="Z282" i="3"/>
  <c r="Z236" i="3"/>
  <c r="M285" i="3"/>
  <c r="R291" i="3"/>
  <c r="G243" i="3"/>
  <c r="V263" i="3"/>
  <c r="J247" i="3"/>
  <c r="Z265" i="3"/>
  <c r="H201" i="3"/>
  <c r="C205" i="3"/>
  <c r="M261" i="3"/>
  <c r="H203" i="3"/>
  <c r="B249" i="3"/>
  <c r="L196" i="3"/>
  <c r="U166" i="3"/>
  <c r="E252" i="3"/>
  <c r="AE223" i="3"/>
  <c r="J193" i="3"/>
  <c r="R185" i="3"/>
  <c r="F274" i="3"/>
  <c r="E223" i="3"/>
  <c r="Z201" i="3"/>
  <c r="M164" i="3"/>
  <c r="G182" i="3"/>
  <c r="R266" i="3"/>
  <c r="X170" i="3"/>
  <c r="AD155" i="3"/>
  <c r="P149" i="3"/>
  <c r="Z198" i="3"/>
  <c r="AB134" i="3"/>
  <c r="AE150" i="3"/>
  <c r="N275" i="3"/>
  <c r="I302" i="3"/>
  <c r="AC213" i="3"/>
  <c r="AF266" i="3"/>
  <c r="T220" i="3"/>
  <c r="K275" i="3"/>
  <c r="S228" i="3"/>
  <c r="B306" i="3"/>
  <c r="AE258" i="3"/>
  <c r="C296" i="3"/>
  <c r="O240" i="3"/>
  <c r="G303" i="3"/>
  <c r="B193" i="3"/>
  <c r="P235" i="3"/>
  <c r="M211" i="3"/>
  <c r="L257" i="3"/>
  <c r="I256" i="3"/>
  <c r="D189" i="3"/>
  <c r="S244" i="3"/>
  <c r="AE239" i="3"/>
  <c r="I93" i="3"/>
  <c r="R195" i="3"/>
  <c r="H152" i="3"/>
  <c r="H227" i="3"/>
  <c r="B205" i="3"/>
  <c r="J258" i="3"/>
  <c r="X240" i="3"/>
  <c r="C226" i="3"/>
  <c r="L180" i="3"/>
  <c r="D206" i="3"/>
  <c r="W78" i="3"/>
  <c r="V181" i="3"/>
  <c r="R213" i="3"/>
  <c r="Z171" i="3"/>
  <c r="AC253" i="3"/>
  <c r="AE241" i="3"/>
  <c r="M158" i="3"/>
  <c r="P262" i="3"/>
  <c r="L158" i="3"/>
  <c r="H262" i="3"/>
  <c r="E267" i="3"/>
  <c r="AE208" i="3"/>
  <c r="O243" i="3"/>
  <c r="M229" i="3"/>
  <c r="Y166" i="3"/>
  <c r="B182" i="3"/>
  <c r="K181" i="3"/>
  <c r="D212" i="3"/>
  <c r="S214" i="3"/>
  <c r="B214" i="3"/>
  <c r="I227" i="3"/>
  <c r="F176" i="3"/>
  <c r="N184" i="3"/>
  <c r="AB225" i="3"/>
  <c r="Q155" i="3"/>
  <c r="R145" i="3"/>
  <c r="O166" i="3"/>
  <c r="AC153" i="3"/>
  <c r="I152" i="3"/>
  <c r="V240" i="3"/>
  <c r="C166" i="3"/>
  <c r="L164" i="3"/>
  <c r="B215" i="3"/>
  <c r="R77" i="3"/>
  <c r="P144" i="3"/>
  <c r="J152" i="3"/>
  <c r="N218" i="3"/>
  <c r="E115" i="3"/>
  <c r="AB126" i="3"/>
  <c r="D216" i="3"/>
  <c r="AE127" i="3"/>
  <c r="L124" i="3"/>
  <c r="M249" i="3"/>
  <c r="O237" i="3"/>
  <c r="M221" i="3"/>
  <c r="T257" i="3"/>
  <c r="X224" i="3"/>
  <c r="W257" i="3"/>
  <c r="AB261" i="3"/>
  <c r="U127" i="3"/>
  <c r="U181" i="3"/>
  <c r="X154" i="3"/>
  <c r="W110" i="3"/>
  <c r="AE191" i="3"/>
  <c r="E190" i="3"/>
  <c r="Y187" i="3"/>
  <c r="N161" i="3"/>
  <c r="V213" i="3"/>
  <c r="J194" i="3"/>
  <c r="F144" i="3"/>
  <c r="AC196" i="3"/>
  <c r="F174" i="3"/>
  <c r="M178" i="3"/>
  <c r="I216" i="3"/>
  <c r="R174" i="3"/>
  <c r="L167" i="3"/>
  <c r="M186" i="3"/>
  <c r="F149" i="3"/>
  <c r="D184" i="3"/>
  <c r="U218" i="3"/>
  <c r="Z200" i="3"/>
  <c r="P138" i="3"/>
  <c r="W197" i="3"/>
  <c r="B180" i="3"/>
  <c r="AA159" i="3"/>
  <c r="M81" i="3"/>
  <c r="Z145" i="3"/>
  <c r="S154" i="3"/>
  <c r="O210" i="3"/>
  <c r="T256" i="3"/>
  <c r="J239" i="3"/>
  <c r="T229" i="3"/>
  <c r="U217" i="3"/>
  <c r="S191" i="3"/>
  <c r="U232" i="3"/>
  <c r="AA202" i="3"/>
  <c r="Q76" i="3"/>
  <c r="L152" i="3"/>
  <c r="I133" i="3"/>
  <c r="X174" i="3"/>
  <c r="R137" i="3"/>
  <c r="P220" i="3"/>
  <c r="X168" i="3"/>
  <c r="I154" i="3"/>
  <c r="P139" i="3"/>
  <c r="AB157" i="3"/>
  <c r="D147" i="3"/>
  <c r="G203" i="3"/>
  <c r="Y164" i="3"/>
  <c r="M148" i="3"/>
  <c r="T116" i="3"/>
  <c r="M297" i="3"/>
  <c r="L198" i="3"/>
  <c r="G190" i="3"/>
  <c r="AE266" i="3"/>
  <c r="Y185" i="3"/>
  <c r="C232" i="3"/>
  <c r="W255" i="3"/>
  <c r="W217" i="3"/>
  <c r="AF203" i="3"/>
  <c r="AB162" i="3"/>
  <c r="I159" i="3"/>
  <c r="H198" i="3"/>
  <c r="H196" i="3"/>
  <c r="S177" i="3"/>
  <c r="AE179" i="3"/>
  <c r="P207" i="3"/>
  <c r="F194" i="3"/>
  <c r="AD99" i="3"/>
  <c r="AE198" i="3"/>
  <c r="AE184" i="3"/>
  <c r="F99" i="3"/>
  <c r="V207" i="3"/>
  <c r="Y104" i="3"/>
  <c r="Z224" i="3"/>
  <c r="B134" i="3"/>
  <c r="AC212" i="3"/>
  <c r="AD146" i="3"/>
  <c r="L193" i="3"/>
  <c r="H211" i="3"/>
  <c r="H104" i="3"/>
  <c r="P185" i="3"/>
  <c r="Y152" i="3"/>
  <c r="W190" i="3"/>
  <c r="C109" i="3"/>
  <c r="R88" i="3"/>
  <c r="AD120" i="3"/>
  <c r="H144" i="3"/>
  <c r="AC142" i="3"/>
  <c r="AC292" i="3"/>
  <c r="K222" i="3"/>
  <c r="AF226" i="3"/>
  <c r="M227" i="3"/>
  <c r="U163" i="3"/>
  <c r="AC220" i="3"/>
  <c r="H251" i="3"/>
  <c r="H204" i="3"/>
  <c r="V188" i="3"/>
  <c r="Y174" i="3"/>
  <c r="M210" i="3"/>
  <c r="R198" i="3"/>
  <c r="Q175" i="3"/>
  <c r="G195" i="3"/>
  <c r="AA165" i="3"/>
  <c r="I217" i="3"/>
  <c r="Z193" i="3"/>
  <c r="V107" i="3"/>
  <c r="X208" i="3"/>
  <c r="W224" i="3"/>
  <c r="D130" i="3"/>
  <c r="X212" i="3"/>
  <c r="N131" i="3"/>
  <c r="AB190" i="3"/>
  <c r="N76" i="3"/>
  <c r="X161" i="3"/>
  <c r="AD126" i="3"/>
  <c r="L179" i="3"/>
  <c r="U204" i="3"/>
  <c r="Y175" i="3"/>
  <c r="H142" i="3"/>
  <c r="D225" i="3"/>
  <c r="X113" i="3"/>
  <c r="K155" i="3"/>
  <c r="M117" i="3"/>
  <c r="Y118" i="3"/>
  <c r="X192" i="3"/>
  <c r="K246" i="3"/>
  <c r="N174" i="3"/>
  <c r="B190" i="3"/>
  <c r="V195" i="3"/>
  <c r="G198" i="3"/>
  <c r="C224" i="3"/>
  <c r="N209" i="3"/>
  <c r="E188" i="3"/>
  <c r="AA205" i="3"/>
  <c r="U171" i="3"/>
  <c r="N253" i="3"/>
  <c r="F133" i="3"/>
  <c r="M149" i="3"/>
  <c r="S95" i="3"/>
  <c r="O179" i="3"/>
  <c r="F114" i="3"/>
  <c r="D65" i="3"/>
  <c r="V134" i="3"/>
  <c r="H160" i="3"/>
  <c r="G194" i="3"/>
  <c r="Q148" i="3"/>
  <c r="C126" i="3"/>
  <c r="T268" i="3"/>
  <c r="S200" i="3"/>
  <c r="O156" i="3"/>
  <c r="U241" i="3"/>
  <c r="AF190" i="3"/>
  <c r="V191" i="3"/>
  <c r="AC249" i="3"/>
  <c r="J213" i="3"/>
  <c r="S238" i="3"/>
  <c r="K196" i="3"/>
  <c r="G227" i="3"/>
  <c r="N141" i="3"/>
  <c r="S161" i="3"/>
  <c r="G221" i="3"/>
  <c r="Z116" i="3"/>
  <c r="E202" i="3"/>
  <c r="AA201" i="3"/>
  <c r="AB149" i="3"/>
  <c r="K122" i="3"/>
  <c r="R179" i="3"/>
  <c r="Z232" i="3"/>
  <c r="I211" i="3"/>
  <c r="V173" i="3"/>
  <c r="B199" i="3"/>
  <c r="H132" i="3"/>
  <c r="P204" i="3"/>
  <c r="F178" i="3"/>
  <c r="AA157" i="3"/>
  <c r="S176" i="3"/>
  <c r="U226" i="3"/>
  <c r="R168" i="3"/>
  <c r="R119" i="3"/>
  <c r="S206" i="3"/>
  <c r="N177" i="3"/>
  <c r="AF88" i="3"/>
  <c r="W139" i="3"/>
  <c r="S110" i="3"/>
  <c r="C71" i="3"/>
  <c r="L263" i="3"/>
  <c r="D196" i="3"/>
  <c r="Y186" i="3"/>
  <c r="F237" i="3"/>
  <c r="E183" i="3"/>
  <c r="K266" i="3"/>
  <c r="M245" i="3"/>
  <c r="Z199" i="3"/>
  <c r="T206" i="3"/>
  <c r="X160" i="3"/>
  <c r="E224" i="3"/>
  <c r="M187" i="3"/>
  <c r="H127" i="3"/>
  <c r="J240" i="3"/>
  <c r="N160" i="3"/>
  <c r="Y210" i="3"/>
  <c r="M197" i="3"/>
  <c r="J155" i="3"/>
  <c r="J151" i="3"/>
  <c r="D190" i="3"/>
  <c r="Y189" i="3"/>
  <c r="AE175" i="3"/>
  <c r="C134" i="3"/>
  <c r="AF201" i="3"/>
  <c r="S182" i="3"/>
  <c r="X189" i="3"/>
  <c r="M151" i="3"/>
  <c r="I200" i="3"/>
  <c r="AE206" i="3"/>
  <c r="Q133" i="3"/>
  <c r="B163" i="3"/>
  <c r="G141" i="3"/>
  <c r="AE174" i="3"/>
  <c r="S168" i="3"/>
  <c r="AE155" i="3"/>
  <c r="M180" i="3"/>
  <c r="U197" i="3"/>
  <c r="AC151" i="3"/>
  <c r="I257" i="3"/>
  <c r="P232" i="3"/>
  <c r="Y181" i="3"/>
  <c r="AC187" i="3"/>
  <c r="K251" i="3"/>
  <c r="AB156" i="3"/>
  <c r="AF207" i="3"/>
  <c r="R257" i="3"/>
  <c r="W216" i="3"/>
  <c r="C169" i="3"/>
  <c r="S74" i="3"/>
  <c r="AC194" i="3"/>
  <c r="G167" i="3"/>
  <c r="AF156" i="3"/>
  <c r="L120" i="3"/>
  <c r="E104" i="3"/>
  <c r="S33" i="3"/>
  <c r="B297" i="3"/>
  <c r="P250" i="3"/>
  <c r="E234" i="3"/>
  <c r="X293" i="3"/>
  <c r="E149" i="3"/>
  <c r="AA258" i="3"/>
  <c r="AA305" i="3"/>
  <c r="Z253" i="3"/>
  <c r="X295" i="3"/>
  <c r="Z205" i="3"/>
  <c r="AC202" i="3"/>
  <c r="W246" i="3"/>
  <c r="H195" i="3"/>
  <c r="Q238" i="3"/>
  <c r="AF206" i="3"/>
  <c r="AF224" i="3"/>
  <c r="AA210" i="3"/>
  <c r="U247" i="3"/>
  <c r="C248" i="3"/>
  <c r="G192" i="3"/>
  <c r="AA226" i="3"/>
  <c r="H184" i="3"/>
  <c r="H252" i="3"/>
  <c r="W202" i="3"/>
  <c r="AF180" i="3"/>
  <c r="R201" i="3"/>
  <c r="T247" i="3"/>
  <c r="AB169" i="3"/>
  <c r="AC201" i="3"/>
  <c r="N140" i="3"/>
  <c r="W137" i="3"/>
  <c r="E187" i="3"/>
  <c r="M154" i="3"/>
  <c r="AF149" i="3"/>
  <c r="AF262" i="3"/>
  <c r="L226" i="3"/>
  <c r="S249" i="3"/>
  <c r="Q254" i="3"/>
  <c r="AF204" i="3"/>
  <c r="AA230" i="3"/>
  <c r="B213" i="3"/>
  <c r="H193" i="3"/>
  <c r="S252" i="3"/>
  <c r="AE204" i="3"/>
  <c r="I224" i="3"/>
  <c r="AC210" i="3"/>
  <c r="Z168" i="3"/>
  <c r="AD223" i="3"/>
  <c r="U180" i="3"/>
  <c r="D182" i="3"/>
  <c r="O206" i="3"/>
  <c r="J176" i="3"/>
  <c r="L227" i="3"/>
  <c r="Q135" i="3"/>
  <c r="B176" i="3"/>
  <c r="E177" i="3"/>
  <c r="P216" i="3"/>
  <c r="T200" i="3"/>
  <c r="Q109" i="3"/>
  <c r="Y158" i="3"/>
  <c r="H223" i="3"/>
  <c r="F216" i="3"/>
  <c r="C183" i="3"/>
  <c r="O219" i="3"/>
  <c r="M177" i="3"/>
  <c r="S167" i="3"/>
  <c r="T169" i="3"/>
  <c r="K175" i="3"/>
  <c r="U123" i="3"/>
  <c r="W107" i="3"/>
  <c r="B116" i="3"/>
  <c r="D152" i="3"/>
  <c r="X257" i="3"/>
  <c r="E221" i="3"/>
  <c r="D245" i="3"/>
  <c r="B250" i="3"/>
  <c r="X199" i="3"/>
  <c r="Z219" i="3"/>
  <c r="Q208" i="3"/>
  <c r="R147" i="3"/>
  <c r="L160" i="3"/>
  <c r="O184" i="3"/>
  <c r="D193" i="3"/>
  <c r="N170" i="3"/>
  <c r="F193" i="3"/>
  <c r="E204" i="3"/>
  <c r="I173" i="3"/>
  <c r="U145" i="3"/>
  <c r="L217" i="3"/>
  <c r="Y180" i="3"/>
  <c r="AC180" i="3"/>
  <c r="AA156" i="3"/>
  <c r="M217" i="3"/>
  <c r="S131" i="3"/>
  <c r="Q216" i="3"/>
  <c r="G157" i="3"/>
  <c r="AE111" i="3"/>
  <c r="I207" i="3"/>
  <c r="C132" i="3"/>
  <c r="C221" i="3"/>
  <c r="AE217" i="3"/>
  <c r="C149" i="3"/>
  <c r="P153" i="3"/>
  <c r="K144" i="3"/>
  <c r="E157" i="3"/>
  <c r="C124" i="3"/>
  <c r="V92" i="3"/>
  <c r="AB246" i="3"/>
  <c r="AD262" i="3"/>
  <c r="AA141" i="3"/>
  <c r="J188" i="3"/>
  <c r="Z204" i="3"/>
  <c r="AC244" i="3"/>
  <c r="AC216" i="3"/>
  <c r="P219" i="3"/>
  <c r="T157" i="3"/>
  <c r="U172" i="3"/>
  <c r="U128" i="3"/>
  <c r="K153" i="3"/>
  <c r="H186" i="3"/>
  <c r="U140" i="3"/>
  <c r="X153" i="3"/>
  <c r="O148" i="3"/>
  <c r="AC161" i="3"/>
  <c r="X77" i="3"/>
  <c r="L89" i="3"/>
  <c r="P167" i="3"/>
  <c r="E311" i="3"/>
  <c r="M188" i="3"/>
  <c r="AC265" i="3"/>
  <c r="AB264" i="3"/>
  <c r="Z207" i="3"/>
  <c r="T274" i="3"/>
  <c r="G292" i="3"/>
  <c r="E244" i="3"/>
  <c r="AA288" i="3"/>
  <c r="O245" i="3"/>
  <c r="AA261" i="3"/>
  <c r="AC240" i="3"/>
  <c r="X190" i="3"/>
  <c r="G239" i="3"/>
  <c r="AB188" i="3"/>
  <c r="U287" i="3"/>
  <c r="Y205" i="3"/>
  <c r="L243" i="3"/>
  <c r="M252" i="3"/>
  <c r="P177" i="3"/>
  <c r="Y236" i="3"/>
  <c r="B197" i="3"/>
  <c r="M243" i="3"/>
  <c r="J173" i="3"/>
  <c r="AD191" i="3"/>
  <c r="H222" i="3"/>
  <c r="AD251" i="3"/>
  <c r="AD158" i="3"/>
  <c r="G175" i="3"/>
  <c r="T219" i="3"/>
  <c r="AF179" i="3"/>
  <c r="C141" i="3"/>
  <c r="H106" i="3"/>
  <c r="T182" i="3"/>
  <c r="AE251" i="3"/>
  <c r="D153" i="3"/>
  <c r="AD253" i="3"/>
  <c r="K260" i="3"/>
  <c r="AE138" i="3"/>
  <c r="G235" i="3"/>
  <c r="E227" i="3"/>
  <c r="H143" i="3"/>
  <c r="AD256" i="3"/>
  <c r="P151" i="3"/>
  <c r="E191" i="3"/>
  <c r="AC217" i="3"/>
  <c r="Y157" i="3"/>
  <c r="U198" i="3"/>
  <c r="D82" i="3"/>
  <c r="Y226" i="3"/>
  <c r="V169" i="3"/>
  <c r="S153" i="3"/>
  <c r="R184" i="3"/>
  <c r="AB179" i="3"/>
  <c r="AF191" i="3"/>
  <c r="H178" i="3"/>
  <c r="AB184" i="3"/>
  <c r="K211" i="3"/>
  <c r="AA204" i="3"/>
  <c r="AC176" i="3"/>
  <c r="S188" i="3"/>
  <c r="F223" i="3"/>
  <c r="Q176" i="3"/>
  <c r="S215" i="3"/>
  <c r="R167" i="3"/>
  <c r="C174" i="3"/>
  <c r="L202" i="3"/>
  <c r="C172" i="3"/>
  <c r="B91" i="3"/>
  <c r="W122" i="3"/>
  <c r="G132" i="3"/>
  <c r="M147" i="3"/>
  <c r="O247" i="3"/>
  <c r="J170" i="3"/>
  <c r="N249" i="3"/>
  <c r="AA255" i="3"/>
  <c r="Z268" i="3"/>
  <c r="V230" i="3"/>
  <c r="AB221" i="3"/>
  <c r="L125" i="3"/>
  <c r="V225" i="3"/>
  <c r="J127" i="3"/>
  <c r="V199" i="3"/>
  <c r="K170" i="3"/>
  <c r="T204" i="3"/>
  <c r="AF215" i="3"/>
  <c r="AB158" i="3"/>
  <c r="N226" i="3"/>
  <c r="L151" i="3"/>
  <c r="K26" i="3"/>
  <c r="J231" i="3"/>
  <c r="G151" i="3"/>
  <c r="AF214" i="3"/>
  <c r="U182" i="3"/>
  <c r="B192" i="3"/>
  <c r="G150" i="3"/>
  <c r="AE215" i="3"/>
  <c r="E192" i="3"/>
  <c r="S113" i="3"/>
  <c r="AB181" i="3"/>
  <c r="W211" i="3"/>
  <c r="AC207" i="3"/>
  <c r="AE173" i="3"/>
  <c r="S118" i="3"/>
  <c r="AA171" i="3"/>
  <c r="G119" i="3"/>
  <c r="AA142" i="3"/>
  <c r="D238" i="3"/>
  <c r="F224" i="3"/>
  <c r="I208" i="3"/>
  <c r="P162" i="3"/>
  <c r="J192" i="3"/>
  <c r="M288" i="3"/>
  <c r="N156" i="3"/>
  <c r="I228" i="3"/>
  <c r="AB191" i="3"/>
  <c r="C156" i="3"/>
  <c r="G177" i="3"/>
  <c r="AF220" i="3"/>
  <c r="U184" i="3"/>
  <c r="AD152" i="3"/>
  <c r="AA180" i="3"/>
  <c r="AC132" i="3"/>
  <c r="M144" i="3"/>
  <c r="H181" i="3"/>
  <c r="D222" i="3"/>
  <c r="K117" i="3"/>
  <c r="AD185" i="3"/>
  <c r="P169" i="3"/>
  <c r="AF211" i="3"/>
  <c r="S172" i="3"/>
  <c r="AA268" i="3"/>
  <c r="N186" i="3"/>
  <c r="H219" i="3"/>
  <c r="N207" i="3"/>
  <c r="I199" i="3"/>
  <c r="S165" i="3"/>
  <c r="H157" i="3"/>
  <c r="B224" i="3"/>
  <c r="T216" i="3"/>
  <c r="R209" i="3"/>
  <c r="O192" i="3"/>
  <c r="AB174" i="3"/>
  <c r="AE172" i="3"/>
  <c r="K215" i="3"/>
  <c r="AC154" i="3"/>
  <c r="I118" i="3"/>
  <c r="Y165" i="3"/>
  <c r="AD150" i="3"/>
  <c r="P197" i="3"/>
  <c r="X184" i="3"/>
  <c r="AA203" i="3"/>
  <c r="Q177" i="3"/>
  <c r="M166" i="3"/>
  <c r="W172" i="3"/>
  <c r="H170" i="3"/>
  <c r="P186" i="3"/>
  <c r="V136" i="3"/>
  <c r="AA189" i="3"/>
  <c r="S72" i="3"/>
  <c r="G222" i="3"/>
  <c r="T72" i="3"/>
  <c r="AB216" i="3"/>
  <c r="O205" i="3"/>
  <c r="P157" i="3"/>
  <c r="B159" i="3"/>
  <c r="T147" i="3"/>
  <c r="X131" i="3"/>
  <c r="X79" i="3"/>
  <c r="P236" i="3"/>
  <c r="AB165" i="3"/>
  <c r="Z206" i="3"/>
  <c r="I212" i="3"/>
  <c r="Y194" i="3"/>
  <c r="J262" i="3"/>
  <c r="Z174" i="3"/>
  <c r="Z250" i="3"/>
  <c r="U178" i="3"/>
  <c r="AA151" i="3"/>
  <c r="Z244" i="3"/>
  <c r="AD164" i="3"/>
  <c r="AF170" i="3"/>
  <c r="Q156" i="3"/>
  <c r="K218" i="3"/>
  <c r="F183" i="3"/>
  <c r="V170" i="3"/>
  <c r="E137" i="3"/>
  <c r="Q203" i="3"/>
  <c r="AF126" i="3"/>
  <c r="T221" i="3"/>
  <c r="X169" i="3"/>
  <c r="E203" i="3"/>
  <c r="AF196" i="3"/>
  <c r="R222" i="3"/>
  <c r="AE166" i="3"/>
  <c r="G148" i="3"/>
  <c r="AF157" i="3"/>
  <c r="Z220" i="3"/>
  <c r="O221" i="3"/>
  <c r="D113" i="3"/>
  <c r="W131" i="3"/>
  <c r="C103" i="3"/>
  <c r="V99" i="3"/>
  <c r="K186" i="3"/>
  <c r="W256" i="3"/>
  <c r="K230" i="3"/>
  <c r="L214" i="3"/>
  <c r="N197" i="3"/>
  <c r="C230" i="3"/>
  <c r="E258" i="3"/>
  <c r="E175" i="3"/>
  <c r="E156" i="3"/>
  <c r="I147" i="3"/>
  <c r="T196" i="3"/>
  <c r="V168" i="3"/>
  <c r="I149" i="3"/>
  <c r="X171" i="3"/>
  <c r="F184" i="3"/>
  <c r="Y117" i="3"/>
  <c r="V140" i="3"/>
  <c r="C127" i="3"/>
  <c r="O59" i="3"/>
  <c r="AD162" i="3"/>
  <c r="D85" i="3"/>
  <c r="B155" i="3"/>
  <c r="Z159" i="3"/>
  <c r="Z221" i="3"/>
  <c r="U220" i="3"/>
  <c r="H185" i="3"/>
  <c r="J78" i="3"/>
  <c r="W145" i="3"/>
  <c r="X236" i="3"/>
  <c r="Q142" i="3"/>
  <c r="R262" i="3"/>
  <c r="E246" i="3"/>
  <c r="AB203" i="3"/>
  <c r="J230" i="3"/>
  <c r="R187" i="3"/>
  <c r="L269" i="3"/>
  <c r="I268" i="3"/>
  <c r="U208" i="3"/>
  <c r="O193" i="3"/>
  <c r="S175" i="3"/>
  <c r="B139" i="3"/>
  <c r="AB199" i="3"/>
  <c r="K174" i="3"/>
  <c r="E196" i="3"/>
  <c r="F150" i="3"/>
  <c r="H221" i="3"/>
  <c r="K180" i="3"/>
  <c r="P154" i="3"/>
  <c r="AD129" i="3"/>
  <c r="O197" i="3"/>
  <c r="T152" i="3"/>
  <c r="N220" i="3"/>
  <c r="R181" i="3"/>
  <c r="N194" i="3"/>
  <c r="D156" i="3"/>
  <c r="V186" i="3"/>
  <c r="K150" i="3"/>
  <c r="J267" i="3"/>
  <c r="H213" i="3"/>
  <c r="AA170" i="3"/>
  <c r="L203" i="3"/>
  <c r="AA148" i="3"/>
  <c r="D204" i="3"/>
  <c r="P89" i="3"/>
  <c r="AD186" i="3"/>
  <c r="AD176" i="3"/>
  <c r="P231" i="3"/>
  <c r="W170" i="3"/>
  <c r="C258" i="3"/>
  <c r="AB240" i="3"/>
  <c r="AF198" i="3"/>
  <c r="N213" i="3"/>
  <c r="M167" i="3"/>
  <c r="B223" i="3"/>
  <c r="AD230" i="3"/>
  <c r="Q129" i="3"/>
  <c r="B217" i="3"/>
  <c r="C142" i="3"/>
  <c r="AA193" i="3"/>
  <c r="Y172" i="3"/>
  <c r="W183" i="3"/>
  <c r="Q205" i="3"/>
  <c r="F164" i="3"/>
  <c r="AB168" i="3"/>
  <c r="U147" i="3"/>
  <c r="I164" i="3"/>
  <c r="AF184" i="3"/>
  <c r="W227" i="3"/>
  <c r="AB160" i="3"/>
  <c r="L165" i="3"/>
  <c r="G236" i="3"/>
  <c r="R161" i="3"/>
  <c r="L222" i="3"/>
  <c r="AD113" i="3"/>
  <c r="AD220" i="3"/>
  <c r="C199" i="3"/>
  <c r="B168" i="3"/>
  <c r="C135" i="3"/>
  <c r="D104" i="3"/>
  <c r="AE148" i="3"/>
  <c r="U131" i="3"/>
  <c r="C261" i="3"/>
  <c r="G224" i="3"/>
  <c r="I190" i="3"/>
  <c r="O199" i="3"/>
  <c r="M234" i="3"/>
  <c r="AA247" i="3"/>
  <c r="U254" i="3"/>
  <c r="E171" i="3"/>
  <c r="O196" i="3"/>
  <c r="G186" i="3"/>
  <c r="Q209" i="3"/>
  <c r="AA182" i="3"/>
  <c r="AC182" i="3"/>
  <c r="P133" i="3"/>
  <c r="W212" i="3"/>
  <c r="C157" i="3"/>
  <c r="I148" i="3"/>
  <c r="E110" i="3"/>
  <c r="B149" i="3"/>
  <c r="AA181" i="3"/>
  <c r="D284" i="3"/>
  <c r="X263" i="3"/>
  <c r="C207" i="3"/>
  <c r="J271" i="3"/>
  <c r="AD245" i="3"/>
  <c r="Y209" i="3"/>
  <c r="K231" i="3"/>
  <c r="B274" i="3"/>
  <c r="Q295" i="3"/>
  <c r="K234" i="3"/>
  <c r="AD217" i="3"/>
  <c r="AF216" i="3"/>
  <c r="Z261" i="3"/>
  <c r="AD219" i="3"/>
  <c r="AD258" i="3"/>
  <c r="M173" i="3"/>
  <c r="S213" i="3"/>
  <c r="U264" i="3"/>
  <c r="E210" i="3"/>
  <c r="E197" i="3"/>
  <c r="N216" i="3"/>
  <c r="AB232" i="3"/>
  <c r="R197" i="3"/>
  <c r="J218" i="3"/>
  <c r="E209" i="3"/>
  <c r="R144" i="3"/>
  <c r="D217" i="3"/>
  <c r="M206" i="3"/>
  <c r="AD108" i="3"/>
  <c r="AC199" i="3"/>
  <c r="L195" i="3"/>
  <c r="AF192" i="3"/>
  <c r="AF175" i="3"/>
  <c r="J119" i="3"/>
  <c r="AD228" i="3"/>
  <c r="I166" i="3"/>
  <c r="B220" i="3"/>
  <c r="K237" i="3"/>
  <c r="V208" i="3"/>
  <c r="K272" i="3"/>
  <c r="L190" i="3"/>
  <c r="S257" i="3"/>
  <c r="C213" i="3"/>
  <c r="Q227" i="3"/>
  <c r="C200" i="3"/>
  <c r="H113" i="3"/>
  <c r="AE114" i="3"/>
  <c r="AE210" i="3"/>
  <c r="Y147" i="3"/>
  <c r="S207" i="3"/>
  <c r="D210" i="3"/>
  <c r="I183" i="3"/>
  <c r="K201" i="3"/>
  <c r="G168" i="3"/>
  <c r="Y217" i="3"/>
  <c r="K114" i="3"/>
  <c r="AF121" i="3"/>
  <c r="Y122" i="3"/>
  <c r="P161" i="3"/>
  <c r="R239" i="3"/>
  <c r="X149" i="3"/>
  <c r="AE189" i="3"/>
  <c r="AE180" i="3"/>
  <c r="N189" i="3"/>
  <c r="Z208" i="3"/>
  <c r="F152" i="3"/>
  <c r="E150" i="3"/>
  <c r="D29" i="3"/>
  <c r="X122" i="3"/>
  <c r="AD135" i="3"/>
  <c r="C118" i="3"/>
  <c r="S171" i="3"/>
  <c r="J203" i="3"/>
  <c r="D226" i="3"/>
  <c r="L170" i="3"/>
  <c r="AA232" i="3"/>
  <c r="F198" i="3"/>
  <c r="W265" i="3"/>
  <c r="AF181" i="3"/>
  <c r="T223" i="3"/>
  <c r="F203" i="3"/>
  <c r="AA125" i="3"/>
  <c r="T214" i="3"/>
  <c r="Y177" i="3"/>
  <c r="N200" i="3"/>
  <c r="AB185" i="3"/>
  <c r="S208" i="3"/>
  <c r="P218" i="3"/>
  <c r="L212" i="3"/>
  <c r="E194" i="3"/>
  <c r="P205" i="3"/>
  <c r="AD147" i="3"/>
  <c r="J165" i="3"/>
  <c r="Y125" i="3"/>
  <c r="H206" i="3"/>
  <c r="R186" i="3"/>
  <c r="M208" i="3"/>
  <c r="AD119" i="3"/>
  <c r="J186" i="3"/>
  <c r="AF147" i="3"/>
  <c r="AE214" i="3"/>
  <c r="U209" i="3"/>
  <c r="D213" i="3"/>
  <c r="R138" i="3"/>
  <c r="V123" i="3"/>
  <c r="E138" i="3"/>
  <c r="M109" i="3"/>
  <c r="AC193" i="3"/>
  <c r="Q235" i="3"/>
  <c r="D240" i="3"/>
  <c r="V246" i="3"/>
  <c r="AD199" i="3"/>
  <c r="AE242" i="3"/>
  <c r="AD244" i="3"/>
  <c r="J255" i="3"/>
  <c r="AB192" i="3"/>
  <c r="B175" i="3"/>
  <c r="I222" i="3"/>
  <c r="J217" i="3"/>
  <c r="O169" i="3"/>
  <c r="P171" i="3"/>
  <c r="AE171" i="3"/>
  <c r="U215" i="3"/>
  <c r="X137" i="3"/>
  <c r="Z136" i="3"/>
  <c r="O188" i="3"/>
  <c r="F127" i="3"/>
  <c r="AB245" i="3"/>
  <c r="P247" i="3"/>
  <c r="AC294" i="3"/>
  <c r="X265" i="3"/>
  <c r="M266" i="3"/>
  <c r="P260" i="3"/>
  <c r="I261" i="3"/>
  <c r="H270" i="3"/>
  <c r="L310" i="3"/>
  <c r="E225" i="3"/>
  <c r="Z257" i="3"/>
  <c r="L143" i="3"/>
  <c r="Q215" i="3"/>
  <c r="AE221" i="3"/>
  <c r="I263" i="3"/>
  <c r="T228" i="3"/>
  <c r="F220" i="3"/>
  <c r="L185" i="3"/>
  <c r="R206" i="3"/>
  <c r="B158" i="3"/>
  <c r="B179" i="3"/>
  <c r="AB237" i="3"/>
  <c r="AE199" i="3"/>
  <c r="K223" i="3"/>
  <c r="S223" i="3"/>
  <c r="N261" i="3"/>
  <c r="M203" i="3"/>
  <c r="V179" i="3"/>
  <c r="AD188" i="3"/>
  <c r="U159" i="3"/>
  <c r="Q219" i="3"/>
  <c r="P212" i="3"/>
  <c r="B138" i="3"/>
  <c r="AE122" i="3"/>
  <c r="W247" i="3"/>
  <c r="S195" i="3"/>
  <c r="M269" i="3"/>
  <c r="X204" i="3"/>
  <c r="K179" i="3"/>
  <c r="AD243" i="3"/>
  <c r="C197" i="3"/>
  <c r="F229" i="3"/>
  <c r="G252" i="3"/>
  <c r="P217" i="3"/>
  <c r="B219" i="3"/>
  <c r="U177" i="3"/>
  <c r="U154" i="3"/>
  <c r="K172" i="3"/>
  <c r="Y80" i="3"/>
  <c r="C179" i="3"/>
  <c r="O175" i="3"/>
  <c r="N259" i="3"/>
  <c r="AD207" i="3"/>
  <c r="S169" i="3"/>
  <c r="L215" i="3"/>
  <c r="Y156" i="3"/>
  <c r="P203" i="3"/>
  <c r="H220" i="3"/>
  <c r="N118" i="3"/>
  <c r="Y211" i="3"/>
  <c r="T136" i="3"/>
  <c r="K202" i="3"/>
  <c r="AA195" i="3"/>
  <c r="AD248" i="3"/>
  <c r="E217" i="3"/>
  <c r="S220" i="3"/>
  <c r="N178" i="3"/>
  <c r="K187" i="3"/>
  <c r="B144" i="3"/>
  <c r="X183" i="3"/>
  <c r="W175" i="3"/>
  <c r="B157" i="3"/>
  <c r="H243" i="3"/>
  <c r="C191" i="3"/>
  <c r="AC264" i="3"/>
  <c r="P199" i="3"/>
  <c r="C165" i="3"/>
  <c r="N239" i="3"/>
  <c r="R192" i="3"/>
  <c r="T212" i="3"/>
  <c r="AA228" i="3"/>
  <c r="M159" i="3"/>
  <c r="AB220" i="3"/>
  <c r="E164" i="3"/>
  <c r="AC205" i="3"/>
  <c r="C194" i="3"/>
  <c r="L162" i="3"/>
  <c r="Z156" i="3"/>
  <c r="X180" i="3"/>
  <c r="K162" i="3"/>
  <c r="AA215" i="3"/>
  <c r="K209" i="3"/>
  <c r="K192" i="3"/>
  <c r="R149" i="3"/>
  <c r="Z212" i="3"/>
  <c r="AE178" i="3"/>
  <c r="L194" i="3"/>
  <c r="U173" i="3"/>
  <c r="Z169" i="3"/>
  <c r="T164" i="3"/>
  <c r="R152" i="3"/>
  <c r="N183" i="3"/>
  <c r="Z112" i="3"/>
  <c r="W125" i="3"/>
  <c r="Q136" i="3"/>
  <c r="O159" i="3"/>
  <c r="I114" i="3"/>
  <c r="G216" i="3"/>
  <c r="X246" i="3"/>
  <c r="Z216" i="3"/>
  <c r="I213" i="3"/>
  <c r="AD151" i="3"/>
  <c r="C243" i="3"/>
  <c r="AF257" i="3"/>
  <c r="U199" i="3"/>
  <c r="W126" i="3"/>
  <c r="U190" i="3"/>
  <c r="Z190" i="3"/>
  <c r="AB206" i="3"/>
  <c r="C114" i="3"/>
  <c r="E148" i="3"/>
  <c r="K108" i="3"/>
  <c r="N187" i="3"/>
  <c r="W90" i="3"/>
  <c r="K163" i="3"/>
  <c r="G137" i="3"/>
  <c r="F163" i="3"/>
  <c r="P285" i="3"/>
  <c r="I276" i="3"/>
  <c r="AD211" i="3"/>
  <c r="D260" i="3"/>
  <c r="C255" i="3"/>
  <c r="E272" i="3"/>
  <c r="N192" i="3"/>
  <c r="J236" i="3"/>
  <c r="T184" i="3"/>
  <c r="S301" i="3"/>
  <c r="AC215" i="3"/>
  <c r="F262" i="3"/>
  <c r="AC222" i="3"/>
  <c r="S234" i="3"/>
  <c r="AD184" i="3"/>
  <c r="R223" i="3"/>
  <c r="G215" i="3"/>
  <c r="S184" i="3"/>
  <c r="G254" i="3"/>
  <c r="F210" i="3"/>
  <c r="V235" i="3"/>
  <c r="AA218" i="3"/>
  <c r="AC301" i="3"/>
  <c r="D171" i="3"/>
  <c r="B269" i="3"/>
  <c r="H209" i="3"/>
  <c r="V256" i="3"/>
  <c r="AC185" i="3"/>
  <c r="AA176" i="3"/>
  <c r="Q178" i="3"/>
  <c r="U136" i="3"/>
  <c r="Q144" i="3"/>
  <c r="I145" i="3"/>
  <c r="AD122" i="3"/>
  <c r="I245" i="3"/>
  <c r="C252" i="3"/>
  <c r="AB217" i="3"/>
  <c r="D224" i="3"/>
  <c r="D215" i="3"/>
  <c r="D231" i="3"/>
  <c r="I248" i="3"/>
  <c r="V237" i="3"/>
  <c r="F180" i="3"/>
  <c r="Q256" i="3"/>
  <c r="AA123" i="3"/>
  <c r="T181" i="3"/>
  <c r="W103" i="3"/>
  <c r="E174" i="3"/>
  <c r="I170" i="3"/>
  <c r="G201" i="3"/>
  <c r="V216" i="3"/>
  <c r="AB138" i="3"/>
  <c r="AC156" i="3"/>
  <c r="C253" i="3"/>
  <c r="G164" i="3"/>
  <c r="V183" i="3"/>
  <c r="AE186" i="3"/>
  <c r="X165" i="3"/>
  <c r="S185" i="3"/>
  <c r="O220" i="3"/>
  <c r="T202" i="3"/>
  <c r="W135" i="3"/>
  <c r="V87" i="3"/>
  <c r="H161" i="3"/>
  <c r="L221" i="3"/>
  <c r="M181" i="3"/>
  <c r="F211" i="3"/>
  <c r="B131" i="3"/>
  <c r="Q143" i="3"/>
  <c r="V180" i="3"/>
  <c r="Y173" i="3"/>
  <c r="R112" i="3"/>
  <c r="AD159" i="3"/>
  <c r="R247" i="3"/>
  <c r="AF212" i="3"/>
  <c r="AB262" i="3"/>
  <c r="S210" i="3"/>
  <c r="J224" i="3"/>
  <c r="Y243" i="3"/>
  <c r="G233" i="3"/>
  <c r="AA221" i="3"/>
  <c r="E205" i="3"/>
  <c r="F148" i="3"/>
  <c r="J183" i="3"/>
  <c r="AA222" i="3"/>
  <c r="AB218" i="3"/>
  <c r="I169" i="3"/>
  <c r="N117" i="3"/>
  <c r="W219" i="3"/>
  <c r="O164" i="3"/>
  <c r="AF172" i="3"/>
  <c r="E155" i="3"/>
  <c r="W174" i="3"/>
  <c r="AD198" i="3"/>
  <c r="S160" i="3"/>
  <c r="AD257" i="3"/>
  <c r="R173" i="3"/>
  <c r="E211" i="3"/>
  <c r="T159" i="3"/>
  <c r="C208" i="3"/>
  <c r="C164" i="3"/>
  <c r="U164" i="3"/>
  <c r="G188" i="3"/>
  <c r="U156" i="3"/>
  <c r="T91" i="3"/>
  <c r="U112" i="3"/>
  <c r="B162" i="3"/>
  <c r="I85" i="3"/>
  <c r="U143" i="3"/>
  <c r="K269" i="3"/>
  <c r="G244" i="3"/>
  <c r="J84" i="3"/>
  <c r="I124" i="3"/>
  <c r="AE232" i="3"/>
  <c r="L252" i="3"/>
  <c r="X214" i="3"/>
  <c r="L169" i="3"/>
  <c r="Q183" i="3"/>
  <c r="Y222" i="3"/>
  <c r="L168" i="3"/>
  <c r="R113" i="3"/>
  <c r="H79" i="3"/>
  <c r="Q132" i="3"/>
  <c r="M150" i="3"/>
  <c r="W166" i="3"/>
  <c r="AE158" i="3"/>
  <c r="AA149" i="3"/>
  <c r="D129" i="3"/>
  <c r="AF229" i="3"/>
  <c r="X272" i="3"/>
  <c r="R224" i="3"/>
  <c r="E279" i="3"/>
  <c r="S232" i="3"/>
  <c r="X250" i="3"/>
  <c r="AF279" i="3"/>
  <c r="J201" i="3"/>
  <c r="V305" i="3"/>
  <c r="I260" i="3"/>
  <c r="C196" i="3"/>
  <c r="C309" i="3"/>
  <c r="J142" i="3"/>
  <c r="AD238" i="3"/>
  <c r="G269" i="3"/>
  <c r="C231" i="3"/>
  <c r="AE259" i="3"/>
  <c r="AF178" i="3"/>
  <c r="S265" i="3"/>
  <c r="Y131" i="3"/>
  <c r="B240" i="3"/>
  <c r="O208" i="3"/>
  <c r="O261" i="3"/>
  <c r="AE222" i="3"/>
  <c r="C273" i="3"/>
  <c r="G245" i="3"/>
  <c r="Q185" i="3"/>
  <c r="AC198" i="3"/>
  <c r="J164" i="3"/>
  <c r="B208" i="3"/>
  <c r="J136" i="3"/>
  <c r="O185" i="3"/>
  <c r="AE116" i="3"/>
  <c r="Z125" i="3"/>
  <c r="R249" i="3"/>
  <c r="W196" i="3"/>
  <c r="Q138" i="3"/>
  <c r="Q264" i="3"/>
  <c r="U149" i="3"/>
  <c r="X152" i="3"/>
  <c r="I296" i="3"/>
  <c r="AC209" i="3"/>
  <c r="U237" i="3"/>
  <c r="G257" i="3"/>
  <c r="M222" i="3"/>
  <c r="D180" i="3"/>
  <c r="AB150" i="3"/>
  <c r="L201" i="3"/>
  <c r="P155" i="3"/>
  <c r="Z241" i="3"/>
  <c r="I220" i="3"/>
  <c r="V182" i="3"/>
  <c r="L176" i="3"/>
  <c r="I225" i="3"/>
  <c r="X157" i="3"/>
  <c r="S198" i="3"/>
  <c r="D201" i="3"/>
  <c r="R221" i="3"/>
  <c r="J130" i="3"/>
  <c r="X176" i="3"/>
  <c r="O171" i="3"/>
  <c r="N109" i="3"/>
  <c r="N211" i="3"/>
  <c r="F172" i="3"/>
  <c r="P191" i="3"/>
  <c r="F207" i="3"/>
  <c r="X146" i="3"/>
  <c r="AF183" i="3"/>
  <c r="J114" i="3"/>
  <c r="B171" i="3"/>
  <c r="AD161" i="3"/>
  <c r="T127" i="3"/>
  <c r="C245" i="3"/>
  <c r="U169" i="3"/>
  <c r="AC158" i="3"/>
  <c r="B260" i="3"/>
  <c r="AE165" i="3"/>
  <c r="V201" i="3"/>
  <c r="Y291" i="3"/>
  <c r="M205" i="3"/>
  <c r="Y154" i="3"/>
  <c r="O215" i="3"/>
  <c r="AF112" i="3"/>
  <c r="G161" i="3"/>
  <c r="H188" i="3"/>
  <c r="AD160" i="3"/>
  <c r="I151" i="3"/>
  <c r="S149" i="3"/>
  <c r="AF169" i="3"/>
  <c r="X155" i="3"/>
  <c r="N191" i="3"/>
  <c r="AD224" i="3"/>
  <c r="K164" i="3"/>
  <c r="C244" i="3"/>
  <c r="G155" i="3"/>
  <c r="M140" i="3"/>
  <c r="AD80" i="3"/>
  <c r="W220" i="3"/>
  <c r="W218" i="3"/>
  <c r="U211" i="3"/>
  <c r="W162" i="3"/>
  <c r="W209" i="3"/>
  <c r="AD197" i="3"/>
  <c r="Y149" i="3"/>
  <c r="Y116" i="3"/>
  <c r="R129" i="3"/>
  <c r="N85" i="3"/>
  <c r="AD140" i="3"/>
  <c r="Y196" i="3"/>
  <c r="R251" i="3"/>
  <c r="Y184" i="3"/>
  <c r="O235" i="3"/>
  <c r="R218" i="3"/>
  <c r="K195" i="3"/>
  <c r="F310" i="3"/>
  <c r="B183" i="3"/>
  <c r="I121" i="3"/>
  <c r="T191" i="3"/>
  <c r="G83" i="3"/>
  <c r="J179" i="3"/>
  <c r="AA167" i="3"/>
  <c r="X193" i="3"/>
  <c r="C94" i="3"/>
  <c r="G170" i="3"/>
  <c r="AA178" i="3"/>
  <c r="AD107" i="3"/>
  <c r="F181" i="3"/>
  <c r="X114" i="3"/>
  <c r="B211" i="3"/>
  <c r="B156" i="3"/>
  <c r="N219" i="3"/>
  <c r="I168" i="3"/>
  <c r="Z187" i="3"/>
  <c r="I305" i="3"/>
  <c r="AC218" i="3"/>
  <c r="U246" i="3"/>
  <c r="G266" i="3"/>
  <c r="H176" i="3"/>
  <c r="M268" i="3"/>
  <c r="AF225" i="3"/>
  <c r="I196" i="3"/>
  <c r="I194" i="3"/>
  <c r="N151" i="3"/>
  <c r="W164" i="3"/>
  <c r="T161" i="3"/>
  <c r="P196" i="3"/>
  <c r="F186" i="3"/>
  <c r="AE185" i="3"/>
  <c r="AB171" i="3"/>
  <c r="AC150" i="3"/>
  <c r="L197" i="3"/>
  <c r="M189" i="3"/>
  <c r="G97" i="3"/>
  <c r="O194" i="3"/>
  <c r="O180" i="3"/>
  <c r="J190" i="3"/>
  <c r="L186" i="3"/>
  <c r="L112" i="3"/>
  <c r="O223" i="3"/>
  <c r="C146" i="3"/>
  <c r="U225" i="3"/>
  <c r="S122" i="3"/>
  <c r="Z203" i="3"/>
  <c r="M212" i="3"/>
  <c r="T158" i="3"/>
  <c r="AA183" i="3"/>
  <c r="F157" i="3"/>
  <c r="G154" i="3"/>
  <c r="U148" i="3"/>
  <c r="AE108" i="3"/>
  <c r="AA124" i="3"/>
  <c r="Z172" i="3"/>
  <c r="C153" i="3"/>
  <c r="H134" i="3"/>
  <c r="W186" i="3"/>
  <c r="I74" i="3"/>
  <c r="O145" i="3"/>
  <c r="AE140" i="3"/>
  <c r="B186" i="3"/>
  <c r="AE98" i="3"/>
  <c r="W179" i="3"/>
  <c r="U130" i="3"/>
  <c r="H158" i="3"/>
  <c r="I181" i="3"/>
  <c r="C152" i="3"/>
  <c r="O204" i="3"/>
  <c r="F160" i="3"/>
  <c r="AD165" i="3"/>
  <c r="N175" i="3"/>
  <c r="H123" i="3"/>
  <c r="D178" i="3"/>
  <c r="V122" i="3"/>
  <c r="M38" i="3"/>
  <c r="AD175" i="3"/>
  <c r="F58" i="3"/>
  <c r="AA132" i="3"/>
  <c r="Z144" i="3"/>
  <c r="Q157" i="3"/>
  <c r="AE220" i="3"/>
  <c r="AE143" i="3"/>
  <c r="I167" i="3"/>
  <c r="S104" i="3"/>
  <c r="F134" i="3"/>
  <c r="L161" i="3"/>
  <c r="Y195" i="3"/>
  <c r="U115" i="3"/>
  <c r="AD194" i="3"/>
  <c r="M172" i="3"/>
  <c r="G128" i="3"/>
  <c r="AE193" i="3"/>
  <c r="S77" i="3"/>
  <c r="P210" i="3"/>
  <c r="K178" i="3"/>
  <c r="Z185" i="3"/>
  <c r="AB182" i="3"/>
  <c r="AA130" i="3"/>
  <c r="O170" i="3"/>
  <c r="B120" i="3"/>
  <c r="AC135" i="3"/>
  <c r="AE139" i="3"/>
  <c r="S155" i="3"/>
  <c r="W149" i="3"/>
  <c r="G156" i="3"/>
  <c r="I33" i="3"/>
  <c r="Z175" i="3"/>
  <c r="P124" i="3"/>
  <c r="N162" i="3"/>
  <c r="R110" i="3"/>
  <c r="Y146" i="3"/>
  <c r="AA126" i="3"/>
  <c r="V78" i="3"/>
  <c r="G174" i="3"/>
  <c r="AC137" i="3"/>
  <c r="Z33" i="3"/>
  <c r="Z157" i="3"/>
  <c r="D148" i="3"/>
  <c r="O187" i="3"/>
  <c r="Z108" i="3"/>
  <c r="AB133" i="3"/>
  <c r="AC126" i="3"/>
  <c r="S162" i="3"/>
  <c r="C111" i="3"/>
  <c r="AB167" i="3"/>
  <c r="J138" i="3"/>
  <c r="Z138" i="3"/>
  <c r="H182" i="3"/>
  <c r="D150" i="3"/>
  <c r="D168" i="3"/>
  <c r="M87" i="3"/>
  <c r="AA135" i="3"/>
  <c r="J121" i="3"/>
  <c r="D137" i="3"/>
  <c r="AD144" i="3"/>
  <c r="J120" i="3"/>
  <c r="H145" i="3"/>
  <c r="AE250" i="3"/>
  <c r="AD204" i="3"/>
  <c r="U230" i="3"/>
  <c r="M191" i="3"/>
  <c r="G196" i="3"/>
  <c r="I226" i="3"/>
  <c r="Y182" i="3"/>
  <c r="O252" i="3"/>
  <c r="X187" i="3"/>
  <c r="X148" i="3"/>
  <c r="H225" i="3"/>
  <c r="W152" i="3"/>
  <c r="R253" i="3"/>
  <c r="AF235" i="3"/>
  <c r="Q165" i="3"/>
  <c r="S197" i="3"/>
  <c r="N179" i="3"/>
  <c r="AE207" i="3"/>
  <c r="AF166" i="3"/>
  <c r="Y110" i="3"/>
  <c r="U191" i="3"/>
  <c r="F120" i="3"/>
  <c r="AB196" i="3"/>
  <c r="AC183" i="3"/>
  <c r="F126" i="3"/>
  <c r="D127" i="3"/>
  <c r="C175" i="3"/>
  <c r="B221" i="3"/>
  <c r="V161" i="3"/>
  <c r="B106" i="3"/>
  <c r="S187" i="3"/>
  <c r="Y169" i="3"/>
  <c r="T226" i="3"/>
  <c r="AC181" i="3"/>
  <c r="F221" i="3"/>
  <c r="I163" i="3"/>
  <c r="R130" i="3"/>
  <c r="L141" i="3"/>
  <c r="AE109" i="3"/>
  <c r="B114" i="3"/>
  <c r="J167" i="3"/>
  <c r="I185" i="3"/>
  <c r="P117" i="3"/>
  <c r="D145" i="3"/>
  <c r="F138" i="3"/>
  <c r="E84" i="3"/>
  <c r="H140" i="3"/>
  <c r="AB131" i="3"/>
  <c r="AE118" i="3"/>
  <c r="AD177" i="3"/>
  <c r="R156" i="3"/>
  <c r="J122" i="3"/>
  <c r="Y179" i="3"/>
  <c r="O176" i="3"/>
  <c r="N199" i="3"/>
  <c r="Z160" i="3"/>
  <c r="AA139" i="3"/>
  <c r="X195" i="3"/>
  <c r="Y119" i="3"/>
  <c r="AA168" i="3"/>
  <c r="X120" i="3"/>
  <c r="T115" i="3"/>
  <c r="V110" i="3"/>
  <c r="AF141" i="3"/>
  <c r="F147" i="3"/>
  <c r="M169" i="3"/>
  <c r="D121" i="3"/>
  <c r="P178" i="3"/>
  <c r="O137" i="3"/>
  <c r="S202" i="3"/>
  <c r="Z131" i="3"/>
  <c r="H116" i="3"/>
  <c r="O152" i="3"/>
  <c r="S90" i="3"/>
  <c r="F169" i="3"/>
  <c r="S166" i="3"/>
  <c r="T207" i="3"/>
  <c r="AE190" i="3"/>
  <c r="Q198" i="3"/>
  <c r="Y183" i="3"/>
  <c r="S27" i="3"/>
  <c r="K159" i="3"/>
  <c r="L150" i="3"/>
  <c r="AB178" i="3"/>
  <c r="J146" i="3"/>
  <c r="M126" i="3"/>
  <c r="S181" i="3"/>
  <c r="AA105" i="3"/>
  <c r="K183" i="3"/>
  <c r="J100" i="3"/>
  <c r="Y97" i="3"/>
  <c r="G162" i="3"/>
  <c r="H172" i="3"/>
  <c r="Z158" i="3"/>
  <c r="K168" i="3"/>
  <c r="U120" i="3"/>
  <c r="E121" i="3"/>
  <c r="W28" i="3"/>
  <c r="AC155" i="3"/>
  <c r="R89" i="3"/>
  <c r="AC138" i="3"/>
  <c r="J81" i="3"/>
  <c r="AA133" i="3"/>
  <c r="AD104" i="3"/>
  <c r="AD168" i="3"/>
  <c r="Z95" i="3"/>
  <c r="U138" i="3"/>
  <c r="AD90" i="3"/>
  <c r="Z134" i="3"/>
  <c r="AB119" i="3"/>
  <c r="E135" i="3"/>
  <c r="Y178" i="3"/>
  <c r="E113" i="3"/>
  <c r="D88" i="3"/>
  <c r="W203" i="3"/>
  <c r="AE162" i="3"/>
  <c r="Z179" i="3"/>
  <c r="N122" i="3"/>
  <c r="J141" i="3"/>
  <c r="V162" i="3"/>
  <c r="Z135" i="3"/>
  <c r="AA169" i="3"/>
  <c r="J148" i="3"/>
  <c r="L129" i="3"/>
  <c r="P180" i="3"/>
  <c r="M119" i="3"/>
  <c r="E139" i="3"/>
  <c r="E218" i="3"/>
  <c r="R277" i="3"/>
  <c r="N196" i="3"/>
  <c r="C256" i="3"/>
  <c r="W264" i="3"/>
  <c r="Y167" i="3"/>
  <c r="Y198" i="3"/>
  <c r="F192" i="3"/>
  <c r="X243" i="3"/>
  <c r="G263" i="3"/>
  <c r="S221" i="3"/>
  <c r="W214" i="3"/>
  <c r="B228" i="3"/>
  <c r="L187" i="3"/>
  <c r="G204" i="3"/>
  <c r="AA174" i="3"/>
  <c r="V187" i="3"/>
  <c r="C148" i="3"/>
  <c r="H169" i="3"/>
  <c r="X202" i="3"/>
  <c r="L191" i="3"/>
  <c r="K208" i="3"/>
  <c r="P189" i="3"/>
  <c r="J159" i="3"/>
  <c r="AC221" i="3"/>
  <c r="AB115" i="3"/>
  <c r="Q196" i="3"/>
  <c r="F155" i="3"/>
  <c r="Y208" i="3"/>
  <c r="K83" i="3"/>
  <c r="B141" i="3"/>
  <c r="L182" i="3"/>
  <c r="E119" i="3"/>
  <c r="L155" i="3"/>
  <c r="R203" i="3"/>
  <c r="AB224" i="3"/>
  <c r="P179" i="3"/>
  <c r="Z173" i="3"/>
  <c r="Y108" i="3"/>
  <c r="V163" i="3"/>
  <c r="AE167" i="3"/>
  <c r="V71" i="3"/>
  <c r="U185" i="3"/>
  <c r="S151" i="3"/>
  <c r="G139" i="3"/>
  <c r="G144" i="3"/>
  <c r="K147" i="3"/>
  <c r="N182" i="3"/>
  <c r="AA143" i="3"/>
  <c r="W168" i="3"/>
  <c r="I131" i="3"/>
  <c r="AA197" i="3"/>
  <c r="K191" i="3"/>
  <c r="B203" i="3"/>
  <c r="I188" i="3"/>
  <c r="S76" i="3"/>
  <c r="H207" i="3"/>
  <c r="H205" i="3"/>
  <c r="N163" i="3"/>
  <c r="X126" i="3"/>
  <c r="R80" i="3"/>
  <c r="M162" i="3"/>
  <c r="V139" i="3"/>
  <c r="AD163" i="3"/>
  <c r="AD67" i="3"/>
  <c r="G88" i="3"/>
  <c r="J93" i="3"/>
  <c r="S116" i="3"/>
  <c r="AF115" i="3"/>
  <c r="E144" i="3"/>
  <c r="V137" i="3"/>
  <c r="V148" i="3"/>
  <c r="Z89" i="3"/>
  <c r="L154" i="3"/>
  <c r="K216" i="3"/>
  <c r="X186" i="3"/>
  <c r="L159" i="3"/>
  <c r="X216" i="3"/>
  <c r="AB170" i="3"/>
  <c r="E136" i="3"/>
  <c r="K128" i="3"/>
  <c r="AE110" i="3"/>
  <c r="H162" i="3"/>
  <c r="Q134" i="3"/>
  <c r="O128" i="3"/>
  <c r="G176" i="3"/>
  <c r="J149" i="3"/>
  <c r="L200" i="3"/>
  <c r="AF140" i="3"/>
  <c r="K154" i="3"/>
  <c r="X105" i="3"/>
  <c r="L166" i="3"/>
  <c r="F95" i="3"/>
  <c r="R43" i="3"/>
  <c r="Z163" i="3"/>
  <c r="U188" i="3"/>
  <c r="H125" i="3"/>
  <c r="X203" i="3"/>
  <c r="Q55" i="3"/>
  <c r="Y141" i="3"/>
  <c r="Y69" i="3"/>
  <c r="N139" i="3"/>
  <c r="T177" i="3"/>
  <c r="U107" i="3"/>
  <c r="Q120" i="3"/>
  <c r="U170" i="3"/>
  <c r="C85" i="3"/>
  <c r="G172" i="3"/>
  <c r="R126" i="3"/>
  <c r="J36" i="3"/>
  <c r="G70" i="3"/>
  <c r="E125" i="3"/>
  <c r="U125" i="3"/>
  <c r="D169" i="3"/>
  <c r="Q113" i="3"/>
  <c r="AC77" i="3"/>
  <c r="AD166" i="3"/>
  <c r="L116" i="3"/>
  <c r="R128" i="3"/>
  <c r="F119" i="3"/>
  <c r="E123" i="3"/>
  <c r="Q182" i="3"/>
  <c r="Y88" i="3"/>
  <c r="I150" i="3"/>
  <c r="M132" i="3"/>
  <c r="AA177" i="3"/>
  <c r="S209" i="3"/>
  <c r="X206" i="3"/>
  <c r="U250" i="3"/>
  <c r="B200" i="3"/>
  <c r="AF232" i="3"/>
  <c r="AC258" i="3"/>
  <c r="J222" i="3"/>
  <c r="S247" i="3"/>
  <c r="K205" i="3"/>
  <c r="AD231" i="3"/>
  <c r="W238" i="3"/>
  <c r="G184" i="3"/>
  <c r="M260" i="3"/>
  <c r="T194" i="3"/>
  <c r="U155" i="3"/>
  <c r="J249" i="3"/>
  <c r="N169" i="3"/>
  <c r="M179" i="3"/>
  <c r="AD118" i="3"/>
  <c r="W225" i="3"/>
  <c r="P160" i="3"/>
  <c r="X159" i="3"/>
  <c r="C188" i="3"/>
  <c r="AE201" i="3"/>
  <c r="AC166" i="3"/>
  <c r="E222" i="3"/>
  <c r="F187" i="3"/>
  <c r="L208" i="3"/>
  <c r="AB201" i="3"/>
  <c r="X194" i="3"/>
  <c r="I143" i="3"/>
  <c r="E166" i="3"/>
  <c r="X196" i="3"/>
  <c r="D160" i="3"/>
  <c r="M146" i="3"/>
  <c r="F214" i="3"/>
  <c r="AA211" i="3"/>
  <c r="E154" i="3"/>
  <c r="K118" i="3"/>
  <c r="T156" i="3"/>
  <c r="AD110" i="3"/>
  <c r="AC125" i="3"/>
  <c r="X124" i="3"/>
  <c r="E173" i="3"/>
  <c r="Z142" i="3"/>
  <c r="D117" i="3"/>
  <c r="AB213" i="3"/>
  <c r="C77" i="3"/>
  <c r="W130" i="3"/>
  <c r="AB146" i="3"/>
  <c r="T193" i="3"/>
  <c r="I123" i="3"/>
  <c r="R118" i="3"/>
  <c r="W156" i="3"/>
  <c r="AF221" i="3"/>
  <c r="E176" i="3"/>
  <c r="O189" i="3"/>
  <c r="V178" i="3"/>
  <c r="S170" i="3"/>
  <c r="C133" i="3"/>
  <c r="I75" i="3"/>
  <c r="S101" i="3"/>
  <c r="V142" i="3"/>
  <c r="AB124" i="3"/>
  <c r="M157" i="3"/>
  <c r="P187" i="3"/>
  <c r="R122" i="3"/>
  <c r="V171" i="3"/>
  <c r="C117" i="3"/>
  <c r="O119" i="3"/>
  <c r="U85" i="3"/>
  <c r="P173" i="3"/>
  <c r="AD95" i="3"/>
  <c r="H216" i="3"/>
  <c r="H214" i="3"/>
  <c r="AD222" i="3"/>
  <c r="AE209" i="3"/>
  <c r="AF136" i="3"/>
  <c r="B161" i="3"/>
  <c r="D228" i="3"/>
  <c r="AB141" i="3"/>
  <c r="R166" i="3"/>
  <c r="W147" i="3"/>
  <c r="O168" i="3"/>
  <c r="Z164" i="3"/>
  <c r="AE92" i="3"/>
  <c r="AF125" i="3"/>
  <c r="Q137" i="3"/>
  <c r="O160" i="3"/>
  <c r="AA78" i="3"/>
  <c r="T151" i="3"/>
  <c r="Z100" i="3"/>
  <c r="AC136" i="3"/>
  <c r="K182" i="3"/>
  <c r="B127" i="3"/>
  <c r="N133" i="3"/>
  <c r="P176" i="3"/>
  <c r="AF69" i="3"/>
  <c r="E172" i="3"/>
  <c r="Y106" i="3"/>
  <c r="I176" i="3"/>
  <c r="E117" i="3"/>
  <c r="AC103" i="3"/>
  <c r="AE211" i="3"/>
  <c r="B109" i="3"/>
  <c r="D119" i="3"/>
  <c r="AB155" i="3"/>
  <c r="E58" i="3"/>
  <c r="U165" i="3"/>
  <c r="V108" i="3"/>
  <c r="V69" i="3"/>
  <c r="P172" i="3"/>
  <c r="N126" i="3"/>
  <c r="AA173" i="3"/>
  <c r="AB120" i="3"/>
  <c r="T126" i="3"/>
  <c r="E179" i="3"/>
  <c r="M160" i="3"/>
  <c r="AC110" i="3"/>
  <c r="B153" i="3"/>
  <c r="AD148" i="3"/>
  <c r="C177" i="3"/>
  <c r="AA112" i="3"/>
  <c r="AE130" i="3"/>
  <c r="AD127" i="3"/>
  <c r="K145" i="3"/>
  <c r="N149" i="3"/>
  <c r="B137" i="3"/>
  <c r="AB159" i="3"/>
  <c r="AF174" i="3"/>
  <c r="AD141" i="3"/>
  <c r="T170" i="3"/>
  <c r="S224" i="3"/>
  <c r="AE177" i="3"/>
  <c r="N208" i="3"/>
  <c r="AA175" i="3"/>
  <c r="G127" i="3"/>
  <c r="L181" i="3"/>
  <c r="W161" i="3"/>
  <c r="AC223" i="3"/>
  <c r="G30" i="3"/>
  <c r="O121" i="3"/>
  <c r="O181" i="3"/>
  <c r="AA114" i="3"/>
  <c r="AF103" i="3"/>
  <c r="AF105" i="3"/>
  <c r="H208" i="3"/>
  <c r="O167" i="3"/>
  <c r="F80" i="3"/>
  <c r="O172" i="3"/>
  <c r="E126" i="3"/>
  <c r="S150" i="3"/>
  <c r="O125" i="3"/>
  <c r="T135" i="3"/>
  <c r="K156" i="3"/>
  <c r="AD206" i="3"/>
  <c r="E184" i="3"/>
  <c r="W185" i="3"/>
  <c r="Q162" i="3"/>
  <c r="J196" i="3"/>
  <c r="J216" i="3"/>
  <c r="P126" i="3"/>
  <c r="Y153" i="3"/>
  <c r="O141" i="3"/>
  <c r="F83" i="3"/>
  <c r="X173" i="3"/>
  <c r="H33" i="3"/>
  <c r="T205" i="3"/>
  <c r="O173" i="3"/>
  <c r="J181" i="3"/>
  <c r="T113" i="3"/>
  <c r="Z176" i="3"/>
  <c r="AA121" i="3"/>
  <c r="Q118" i="3"/>
  <c r="G181" i="3"/>
  <c r="P140" i="3"/>
  <c r="AF159" i="3"/>
  <c r="S179" i="3"/>
  <c r="U175" i="3"/>
  <c r="R216" i="3"/>
  <c r="I137" i="3"/>
  <c r="I177" i="3"/>
  <c r="I130" i="3"/>
  <c r="F142" i="3"/>
  <c r="B160" i="3"/>
  <c r="Z86" i="3"/>
  <c r="C163" i="3"/>
  <c r="D56" i="3"/>
  <c r="O32" i="3"/>
  <c r="Q166" i="3"/>
  <c r="H118" i="3"/>
  <c r="W118" i="3"/>
  <c r="Q127" i="3"/>
  <c r="AA190" i="3"/>
  <c r="W176" i="3"/>
  <c r="U103" i="3"/>
  <c r="B152" i="3"/>
  <c r="P113" i="3"/>
  <c r="U176" i="3"/>
  <c r="S142" i="3"/>
  <c r="G130" i="3"/>
  <c r="AF151" i="3"/>
  <c r="Z167" i="3"/>
  <c r="T162" i="3"/>
  <c r="B112" i="3"/>
  <c r="AA71" i="3"/>
  <c r="K177" i="3"/>
  <c r="U122" i="3"/>
  <c r="U158" i="3"/>
  <c r="S124" i="3"/>
  <c r="T111" i="3"/>
  <c r="K194" i="3"/>
  <c r="G72" i="3"/>
  <c r="N158" i="3"/>
  <c r="AA152" i="3"/>
  <c r="D38" i="3"/>
  <c r="AF144" i="3"/>
  <c r="M153" i="3"/>
  <c r="V130" i="3"/>
  <c r="AD154" i="3"/>
  <c r="AF208" i="3"/>
  <c r="Y44" i="3"/>
  <c r="H183" i="3"/>
  <c r="F137" i="3"/>
  <c r="Q170" i="3"/>
  <c r="O136" i="3"/>
  <c r="D143" i="3"/>
  <c r="E178" i="3"/>
  <c r="Z111" i="3"/>
  <c r="Y132" i="3"/>
  <c r="B187" i="3"/>
  <c r="S258" i="3"/>
  <c r="Q263" i="3"/>
  <c r="E215" i="3"/>
  <c r="AA239" i="3"/>
  <c r="B222" i="3"/>
  <c r="U124" i="3"/>
  <c r="S261" i="3"/>
  <c r="AE213" i="3"/>
  <c r="R240" i="3"/>
  <c r="AB219" i="3"/>
  <c r="E170" i="3"/>
  <c r="Q255" i="3"/>
  <c r="C161" i="3"/>
  <c r="F202" i="3"/>
  <c r="X221" i="3"/>
  <c r="I182" i="3"/>
  <c r="F196" i="3"/>
  <c r="T148" i="3"/>
  <c r="S132" i="3"/>
  <c r="N212" i="3"/>
  <c r="D174" i="3"/>
  <c r="P222" i="3"/>
  <c r="I161" i="3"/>
  <c r="Z165" i="3"/>
  <c r="T192" i="3"/>
  <c r="I160" i="3"/>
  <c r="W210" i="3"/>
  <c r="B147" i="3"/>
  <c r="J189" i="3"/>
  <c r="D192" i="3"/>
  <c r="B212" i="3"/>
  <c r="V152" i="3"/>
  <c r="C87" i="3"/>
  <c r="AB154" i="3"/>
  <c r="K193" i="3"/>
  <c r="AD190" i="3"/>
  <c r="I162" i="3"/>
  <c r="S134" i="3"/>
  <c r="B129" i="3"/>
  <c r="AB116" i="3"/>
  <c r="AA153" i="3"/>
  <c r="AC107" i="3"/>
  <c r="S173" i="3"/>
  <c r="G118" i="3"/>
  <c r="N27" i="3"/>
  <c r="I138" i="3"/>
  <c r="U113" i="3"/>
  <c r="H92" i="3"/>
  <c r="P152" i="3"/>
  <c r="S136" i="3"/>
  <c r="B151" i="3"/>
  <c r="Q210" i="3"/>
  <c r="AF84" i="3"/>
  <c r="V165" i="3"/>
  <c r="Z149" i="3"/>
  <c r="O227" i="3"/>
  <c r="AC219" i="3"/>
  <c r="Z177" i="3"/>
  <c r="AE183" i="3"/>
  <c r="V132" i="3"/>
  <c r="Y121" i="3"/>
  <c r="H149" i="3"/>
  <c r="AB139" i="3"/>
  <c r="AF173" i="3"/>
  <c r="Z141" i="3"/>
  <c r="AC121" i="3"/>
  <c r="AC164" i="3"/>
  <c r="J109" i="3"/>
  <c r="J140" i="3"/>
  <c r="T134" i="3"/>
  <c r="AB117" i="3"/>
  <c r="O143" i="3"/>
  <c r="J225" i="3"/>
  <c r="N116" i="3"/>
  <c r="I195" i="3"/>
  <c r="T208" i="3"/>
  <c r="S42" i="3"/>
  <c r="G187" i="3"/>
  <c r="C150" i="3"/>
  <c r="R154" i="3"/>
  <c r="T118" i="3"/>
  <c r="R104" i="3"/>
  <c r="AD128" i="3"/>
  <c r="O112" i="3"/>
  <c r="D176" i="3"/>
  <c r="E151" i="3"/>
  <c r="P107" i="3"/>
  <c r="C154" i="3"/>
  <c r="T121" i="3"/>
  <c r="K158" i="3"/>
  <c r="D136" i="3"/>
  <c r="X99" i="3"/>
  <c r="AF182" i="3"/>
  <c r="O117" i="3"/>
  <c r="AF162" i="3"/>
  <c r="Z133" i="3"/>
  <c r="G86" i="3"/>
  <c r="J128" i="3"/>
  <c r="Z103" i="3"/>
  <c r="S163" i="3"/>
  <c r="R27" i="3"/>
  <c r="AA117" i="3"/>
  <c r="N106" i="3"/>
  <c r="K130" i="3"/>
  <c r="AA188" i="3"/>
  <c r="Z115" i="3"/>
  <c r="AE119" i="3"/>
  <c r="W159" i="3"/>
  <c r="S127" i="3"/>
  <c r="AF158" i="3"/>
  <c r="K185" i="3"/>
  <c r="I122" i="3"/>
  <c r="K169" i="3"/>
  <c r="S183" i="3"/>
  <c r="V114" i="3"/>
  <c r="I146" i="3"/>
  <c r="L177" i="3"/>
  <c r="L113" i="3"/>
  <c r="D198" i="3"/>
  <c r="G95" i="3"/>
  <c r="Y87" i="3"/>
  <c r="P99" i="3"/>
  <c r="AF139" i="3"/>
  <c r="O161" i="3"/>
  <c r="O139" i="3"/>
  <c r="D167" i="3"/>
  <c r="O183" i="3"/>
  <c r="S99" i="3"/>
  <c r="O157" i="3"/>
  <c r="J185" i="3"/>
  <c r="U133" i="3"/>
  <c r="O211" i="3"/>
  <c r="AE169" i="3"/>
  <c r="N202" i="3"/>
  <c r="G213" i="3"/>
  <c r="AC170" i="3"/>
  <c r="C136" i="3"/>
  <c r="V96" i="3"/>
  <c r="AE112" i="3"/>
  <c r="O135" i="3"/>
  <c r="AD77" i="3"/>
  <c r="AF133" i="3"/>
  <c r="E134" i="3"/>
  <c r="N159" i="3"/>
  <c r="M121" i="3"/>
  <c r="Q179" i="3"/>
  <c r="M136" i="3"/>
  <c r="L183" i="3"/>
  <c r="G106" i="3"/>
  <c r="E167" i="3"/>
  <c r="W206" i="3"/>
  <c r="K101" i="3"/>
  <c r="W192" i="3"/>
  <c r="R159" i="3"/>
  <c r="F200" i="3"/>
  <c r="AC226" i="3"/>
  <c r="I171" i="3"/>
  <c r="Z180" i="3"/>
  <c r="D158" i="3"/>
  <c r="H122" i="3"/>
  <c r="N123" i="3"/>
  <c r="S92" i="3"/>
  <c r="W154" i="3"/>
  <c r="F128" i="3"/>
  <c r="Z69" i="3"/>
  <c r="D207" i="3"/>
  <c r="X86" i="3"/>
  <c r="F107" i="3"/>
  <c r="N137" i="3"/>
  <c r="AF161" i="3"/>
  <c r="F109" i="3"/>
  <c r="M176" i="3"/>
  <c r="I142" i="3"/>
  <c r="AE205" i="3"/>
  <c r="AF176" i="3"/>
  <c r="Z259" i="3"/>
  <c r="Z194" i="3"/>
  <c r="AE160" i="3"/>
  <c r="F145" i="3"/>
  <c r="M113" i="3"/>
  <c r="V124" i="3"/>
  <c r="J145" i="3"/>
  <c r="X116" i="3"/>
  <c r="Q154" i="3"/>
  <c r="S211" i="3"/>
  <c r="R121" i="3"/>
  <c r="D177" i="3"/>
  <c r="F146" i="3"/>
  <c r="L142" i="3"/>
  <c r="T171" i="3"/>
  <c r="I88" i="3"/>
  <c r="C123" i="3"/>
  <c r="F106" i="3"/>
  <c r="H199" i="3"/>
  <c r="O158" i="3"/>
  <c r="R123" i="3"/>
  <c r="Z97" i="3"/>
  <c r="H165" i="3"/>
  <c r="G158" i="3"/>
  <c r="J131" i="3"/>
  <c r="K165" i="3"/>
  <c r="AC117" i="3"/>
  <c r="E124" i="3"/>
  <c r="I107" i="3"/>
  <c r="J187" i="3"/>
  <c r="AD89" i="3"/>
  <c r="W128" i="3"/>
  <c r="Z118" i="3"/>
  <c r="AD174" i="3"/>
  <c r="AD179" i="3"/>
  <c r="AE129" i="3"/>
  <c r="Q93" i="3"/>
  <c r="Y107" i="3"/>
  <c r="D95" i="3"/>
  <c r="E195" i="3"/>
  <c r="AE159" i="3"/>
  <c r="J172" i="3"/>
  <c r="O163" i="3"/>
  <c r="P116" i="3"/>
  <c r="E163" i="3"/>
  <c r="I108" i="3"/>
  <c r="W27" i="3"/>
  <c r="W167" i="3"/>
  <c r="U76" i="3"/>
  <c r="X125" i="3"/>
  <c r="K227" i="3"/>
  <c r="U139" i="3"/>
  <c r="AF164" i="3"/>
  <c r="V189" i="3"/>
  <c r="Y229" i="3"/>
  <c r="T183" i="3"/>
  <c r="D203" i="3"/>
  <c r="S205" i="3"/>
  <c r="I127" i="3"/>
  <c r="AA196" i="3"/>
  <c r="G159" i="3"/>
  <c r="N262" i="3"/>
  <c r="C178" i="3"/>
  <c r="V198" i="3"/>
  <c r="W119" i="3"/>
  <c r="AB197" i="3"/>
  <c r="X191" i="3"/>
  <c r="C218" i="3"/>
  <c r="AD137" i="3"/>
  <c r="H202" i="3"/>
  <c r="Q149" i="3"/>
  <c r="F117" i="3"/>
  <c r="M135" i="3"/>
  <c r="AB93" i="3"/>
  <c r="AC152" i="3"/>
  <c r="Z166" i="3"/>
  <c r="G122" i="3"/>
  <c r="AC157" i="3"/>
  <c r="G135" i="3"/>
  <c r="H180" i="3"/>
  <c r="P132" i="3"/>
  <c r="T173" i="3"/>
  <c r="N105" i="3"/>
  <c r="V105" i="3"/>
  <c r="C158" i="3"/>
  <c r="R175" i="3"/>
  <c r="D172" i="3"/>
  <c r="J264" i="3"/>
  <c r="J199" i="3"/>
  <c r="O165" i="3"/>
  <c r="AA219" i="3"/>
  <c r="Y193" i="3"/>
  <c r="H217" i="3"/>
  <c r="I174" i="3"/>
  <c r="G104" i="3"/>
  <c r="J177" i="3"/>
  <c r="R157" i="3"/>
  <c r="W138" i="3"/>
  <c r="AE163" i="3"/>
  <c r="J160" i="3"/>
  <c r="AA80" i="3"/>
  <c r="N157" i="3"/>
  <c r="U121" i="3"/>
  <c r="G112" i="3"/>
  <c r="Z154" i="3"/>
  <c r="R135" i="3"/>
  <c r="G115" i="3"/>
  <c r="R230" i="3"/>
  <c r="I180" i="3"/>
  <c r="D211" i="3"/>
  <c r="S159" i="3"/>
  <c r="F159" i="3"/>
  <c r="AD239" i="3"/>
  <c r="R155" i="3"/>
  <c r="W221" i="3"/>
  <c r="G57" i="3"/>
  <c r="C121" i="3"/>
  <c r="C155" i="3"/>
  <c r="O111" i="3"/>
  <c r="W184" i="3"/>
  <c r="AE176" i="3"/>
  <c r="X139" i="3"/>
  <c r="I156" i="3"/>
  <c r="X144" i="3"/>
  <c r="J73" i="3"/>
  <c r="L114" i="3"/>
  <c r="Q153" i="3"/>
  <c r="G146" i="3"/>
  <c r="AA103" i="3"/>
  <c r="S164" i="3"/>
  <c r="C106" i="3"/>
  <c r="W106" i="3"/>
  <c r="Y140" i="3"/>
  <c r="Q90" i="3"/>
  <c r="Y142" i="3"/>
  <c r="AC111" i="3"/>
  <c r="H151" i="3"/>
  <c r="B178" i="3"/>
  <c r="X100" i="3"/>
  <c r="M134" i="3"/>
  <c r="AC127" i="3"/>
  <c r="G100" i="3"/>
  <c r="B189" i="3"/>
  <c r="W140" i="3"/>
  <c r="K173" i="3"/>
  <c r="I72" i="3"/>
  <c r="P120" i="3"/>
  <c r="E39" i="3"/>
  <c r="J180" i="3"/>
  <c r="X129" i="3"/>
  <c r="P163" i="3"/>
  <c r="Z132" i="3"/>
  <c r="T112" i="3"/>
  <c r="AA144" i="3"/>
  <c r="R109" i="3"/>
  <c r="G183" i="3"/>
  <c r="M142" i="3"/>
  <c r="O66" i="3"/>
  <c r="J162" i="3"/>
  <c r="R107" i="3"/>
  <c r="I119" i="3"/>
  <c r="AD170" i="3"/>
  <c r="J118" i="3"/>
  <c r="AE170" i="3"/>
  <c r="AD254" i="3"/>
  <c r="N203" i="3"/>
  <c r="D165" i="3"/>
  <c r="AC174" i="3"/>
  <c r="P136" i="3"/>
  <c r="I202" i="3"/>
  <c r="V164" i="3"/>
  <c r="W180" i="3"/>
  <c r="E160" i="3"/>
  <c r="V231" i="3"/>
  <c r="AD172" i="3"/>
  <c r="G113" i="3"/>
  <c r="I191" i="3"/>
  <c r="O177" i="3"/>
  <c r="K127" i="3"/>
  <c r="B142" i="3"/>
  <c r="AF177" i="3"/>
  <c r="G121" i="3"/>
  <c r="K92" i="3"/>
  <c r="D188" i="3"/>
  <c r="AF119" i="3"/>
  <c r="N150" i="3"/>
  <c r="T114" i="3"/>
  <c r="J158" i="3"/>
  <c r="K131" i="3"/>
  <c r="Z124" i="3"/>
  <c r="E169" i="3"/>
  <c r="R97" i="3"/>
  <c r="L131" i="3"/>
  <c r="L184" i="3"/>
  <c r="N244" i="3"/>
  <c r="C160" i="3"/>
  <c r="O202" i="3"/>
  <c r="O201" i="3"/>
  <c r="P121" i="3"/>
  <c r="F81" i="3"/>
  <c r="T117" i="3"/>
  <c r="T131" i="3"/>
  <c r="V150" i="3"/>
  <c r="E72" i="3"/>
  <c r="R158" i="3"/>
  <c r="AB145" i="3"/>
  <c r="B110" i="3"/>
  <c r="J137" i="3"/>
  <c r="Q190" i="3"/>
  <c r="C116" i="3"/>
  <c r="C190" i="3"/>
  <c r="Z127" i="3"/>
  <c r="N146" i="3"/>
  <c r="Y202" i="3"/>
  <c r="V75" i="3"/>
  <c r="V217" i="3"/>
  <c r="X140" i="3"/>
  <c r="T178" i="3"/>
  <c r="F212" i="3"/>
  <c r="B121" i="3"/>
  <c r="D187" i="3"/>
  <c r="V131" i="3"/>
  <c r="H100" i="3"/>
  <c r="N180" i="3"/>
  <c r="M47" i="3"/>
  <c r="S199" i="3"/>
  <c r="F105" i="3"/>
  <c r="C125" i="3"/>
  <c r="N171" i="3"/>
  <c r="R120" i="3"/>
  <c r="T108" i="3"/>
  <c r="AE123" i="3"/>
  <c r="U174" i="3"/>
  <c r="N135" i="3"/>
  <c r="O144" i="3"/>
  <c r="K149" i="3"/>
  <c r="X118" i="3"/>
  <c r="U110" i="3"/>
  <c r="P130" i="3"/>
  <c r="W52" i="3"/>
  <c r="Q145" i="3"/>
  <c r="N144" i="3"/>
  <c r="R172" i="3"/>
  <c r="E80" i="3"/>
  <c r="O126" i="3"/>
  <c r="U137" i="3"/>
  <c r="S138" i="3"/>
  <c r="T153" i="3"/>
  <c r="AB176" i="3"/>
  <c r="AD131" i="3"/>
  <c r="AD167" i="3"/>
  <c r="AF131" i="3"/>
  <c r="AA115" i="3"/>
  <c r="G109" i="3"/>
  <c r="Z76" i="3"/>
  <c r="AC92" i="3"/>
  <c r="R183" i="3"/>
  <c r="S114" i="3"/>
  <c r="Z72" i="3"/>
  <c r="AC109" i="3"/>
  <c r="K138" i="3"/>
  <c r="Q147" i="3"/>
  <c r="N173" i="3"/>
  <c r="D79" i="3"/>
  <c r="N124" i="3"/>
  <c r="U71" i="3"/>
  <c r="T142" i="3"/>
  <c r="X215" i="3"/>
  <c r="AD216" i="3"/>
  <c r="S178" i="3"/>
  <c r="O203" i="3"/>
  <c r="Y144" i="3"/>
  <c r="O116" i="3"/>
  <c r="G212" i="3"/>
  <c r="AF127" i="3"/>
  <c r="F227" i="3"/>
  <c r="R248" i="3"/>
  <c r="V159" i="3"/>
  <c r="AA186" i="3"/>
  <c r="Q126" i="3"/>
  <c r="I209" i="3"/>
  <c r="F158" i="3"/>
  <c r="W201" i="3"/>
  <c r="R177" i="3"/>
  <c r="AC203" i="3"/>
  <c r="F108" i="3"/>
  <c r="Q167" i="3"/>
  <c r="AF155" i="3"/>
  <c r="S140" i="3"/>
  <c r="S180" i="3"/>
  <c r="Y113" i="3"/>
  <c r="V154" i="3"/>
  <c r="P141" i="3"/>
  <c r="G108" i="3"/>
  <c r="Z146" i="3"/>
  <c r="AB74" i="3"/>
  <c r="M128" i="3"/>
  <c r="N91" i="3"/>
  <c r="O225" i="3"/>
  <c r="S174" i="3"/>
  <c r="G117" i="3"/>
  <c r="AB130" i="3"/>
  <c r="P145" i="3"/>
  <c r="R178" i="3"/>
  <c r="F190" i="3"/>
  <c r="U216" i="3"/>
  <c r="X109" i="3"/>
  <c r="C209" i="3"/>
  <c r="O153" i="3"/>
  <c r="V126" i="3"/>
  <c r="T167" i="3"/>
  <c r="AD121" i="3"/>
  <c r="Q117" i="3"/>
  <c r="I106" i="3"/>
  <c r="V143" i="3"/>
  <c r="F143" i="3"/>
  <c r="W105" i="3"/>
  <c r="L149" i="3"/>
  <c r="H126" i="3"/>
  <c r="Y114" i="3"/>
  <c r="AD98" i="3"/>
  <c r="H168" i="3"/>
  <c r="I141" i="3"/>
  <c r="AE202" i="3"/>
  <c r="O228" i="3"/>
  <c r="C82" i="3"/>
  <c r="Z262" i="3"/>
  <c r="AD182" i="3"/>
  <c r="X222" i="3"/>
  <c r="AF202" i="3"/>
  <c r="M168" i="3"/>
  <c r="N134" i="3"/>
  <c r="K113" i="3"/>
  <c r="I153" i="3"/>
  <c r="AC173" i="3"/>
  <c r="S125" i="3"/>
  <c r="AE164" i="3"/>
  <c r="Q124" i="3"/>
  <c r="AC105" i="3"/>
  <c r="F141" i="3"/>
  <c r="T143" i="3"/>
  <c r="B123" i="3"/>
  <c r="H74" i="3"/>
  <c r="N153" i="3"/>
  <c r="AF130" i="3"/>
  <c r="M145" i="3"/>
  <c r="Q146" i="3"/>
  <c r="G126" i="3"/>
  <c r="AA111" i="3"/>
  <c r="M97" i="3"/>
  <c r="Y143" i="3"/>
  <c r="W178" i="3"/>
  <c r="I132" i="3"/>
  <c r="B166" i="3"/>
  <c r="AE131" i="3"/>
  <c r="K107" i="3"/>
  <c r="AB172" i="3"/>
  <c r="G92" i="3"/>
  <c r="B177" i="3"/>
  <c r="Q171" i="3"/>
  <c r="C144" i="3"/>
  <c r="W117" i="3"/>
  <c r="I102" i="3"/>
  <c r="W132" i="3"/>
  <c r="J168" i="3"/>
  <c r="T145" i="3"/>
  <c r="W129" i="3"/>
  <c r="AE154" i="3"/>
  <c r="C151" i="3"/>
  <c r="G105" i="3"/>
  <c r="M112" i="3"/>
  <c r="S128" i="3"/>
  <c r="P182" i="3"/>
  <c r="AC113" i="3"/>
  <c r="G149" i="3"/>
  <c r="F175" i="3"/>
  <c r="Y111" i="3"/>
  <c r="K146" i="3"/>
  <c r="S204" i="3"/>
  <c r="G231" i="3"/>
  <c r="AB214" i="3"/>
  <c r="O106" i="3"/>
  <c r="AD252" i="3"/>
  <c r="C206" i="3"/>
  <c r="I238" i="3"/>
  <c r="G261" i="3"/>
  <c r="Y192" i="3"/>
  <c r="P252" i="3"/>
  <c r="AB215" i="3"/>
  <c r="S240" i="3"/>
  <c r="Q245" i="3"/>
  <c r="P194" i="3"/>
  <c r="AC214" i="3"/>
  <c r="C203" i="3"/>
  <c r="M122" i="3"/>
  <c r="C262" i="3"/>
  <c r="G173" i="3"/>
  <c r="V127" i="3"/>
  <c r="M116" i="3"/>
  <c r="J237" i="3"/>
  <c r="Y215" i="3"/>
  <c r="G178" i="3"/>
  <c r="L148" i="3"/>
  <c r="Y220" i="3"/>
  <c r="AE168" i="3"/>
  <c r="M195" i="3"/>
  <c r="N82" i="3"/>
  <c r="AF222" i="3"/>
  <c r="L206" i="3"/>
  <c r="J208" i="3"/>
  <c r="O174" i="3"/>
  <c r="Y155" i="3"/>
  <c r="P202" i="3"/>
  <c r="T185" i="3"/>
  <c r="C212" i="3"/>
  <c r="C173" i="3"/>
  <c r="H189" i="3"/>
  <c r="O113" i="3"/>
  <c r="Z155" i="3"/>
  <c r="L144" i="3"/>
  <c r="T96" i="3"/>
  <c r="M125" i="3"/>
  <c r="AF134" i="3"/>
  <c r="Y112" i="3"/>
  <c r="U132" i="3"/>
  <c r="B128" i="3"/>
  <c r="J171" i="3"/>
  <c r="W94" i="3"/>
  <c r="G147" i="3"/>
  <c r="AB113" i="3"/>
  <c r="B172" i="3"/>
  <c r="T166" i="3"/>
  <c r="E213" i="3"/>
  <c r="AC172" i="3"/>
  <c r="V145" i="3"/>
  <c r="AF142" i="3"/>
  <c r="N148" i="3"/>
  <c r="Z73" i="3"/>
  <c r="E140" i="3"/>
  <c r="L178" i="3"/>
  <c r="J147" i="3"/>
  <c r="S148" i="3"/>
  <c r="H191" i="3"/>
  <c r="E111" i="3"/>
  <c r="N125" i="3"/>
  <c r="O123" i="3"/>
  <c r="X172" i="3"/>
  <c r="O131" i="3"/>
  <c r="U179" i="3"/>
  <c r="N102" i="3"/>
  <c r="B169" i="3"/>
  <c r="O162" i="3"/>
  <c r="AC130" i="3"/>
  <c r="F177" i="3"/>
  <c r="Y123" i="3"/>
  <c r="AF186" i="3"/>
  <c r="T215" i="3"/>
  <c r="Q163" i="3"/>
  <c r="M171" i="3"/>
  <c r="R150" i="3"/>
  <c r="N168" i="3"/>
  <c r="E99" i="3"/>
  <c r="K74" i="3"/>
  <c r="AA150" i="3"/>
  <c r="AE132" i="3"/>
  <c r="F121" i="3"/>
  <c r="AA162" i="3"/>
  <c r="T141" i="3"/>
  <c r="F136" i="3"/>
  <c r="T66" i="3"/>
  <c r="AD180" i="3"/>
  <c r="J97" i="3"/>
  <c r="E141" i="3"/>
  <c r="D179" i="3"/>
  <c r="E108" i="3"/>
  <c r="W177" i="3"/>
  <c r="S145" i="3"/>
  <c r="T179" i="3"/>
  <c r="S193" i="3"/>
  <c r="I140" i="3"/>
  <c r="U189" i="3"/>
  <c r="W66" i="3"/>
  <c r="AA129" i="3"/>
  <c r="H153" i="3"/>
  <c r="AE134" i="3"/>
  <c r="L163" i="3"/>
  <c r="X151" i="3"/>
  <c r="AC131" i="3"/>
  <c r="I158" i="3"/>
  <c r="AE145" i="3"/>
  <c r="I54" i="3"/>
  <c r="D118" i="3"/>
  <c r="X181" i="3"/>
  <c r="H97" i="3"/>
  <c r="B148" i="3"/>
  <c r="X135" i="3"/>
  <c r="N72" i="3"/>
  <c r="L122" i="3"/>
  <c r="O87" i="3"/>
  <c r="O216" i="3"/>
  <c r="H117" i="3"/>
  <c r="AB111" i="3"/>
  <c r="E161" i="3"/>
  <c r="U146" i="3"/>
  <c r="I120" i="3"/>
  <c r="AE54" i="3"/>
  <c r="X143" i="3"/>
  <c r="X127" i="3"/>
  <c r="J124" i="3"/>
  <c r="J87" i="3"/>
  <c r="Z117" i="3"/>
  <c r="V151" i="3"/>
  <c r="C171" i="3"/>
  <c r="AD106" i="3"/>
  <c r="AD181" i="3"/>
  <c r="D146" i="3"/>
  <c r="I76" i="3"/>
  <c r="C128" i="3"/>
  <c r="Z81" i="3"/>
  <c r="F179" i="3"/>
  <c r="T125" i="3"/>
  <c r="U44" i="3"/>
  <c r="AB187" i="3"/>
  <c r="AD139" i="3"/>
  <c r="C168" i="3"/>
  <c r="T94" i="3"/>
  <c r="AE121" i="3"/>
  <c r="I109" i="3"/>
  <c r="AA131" i="3"/>
  <c r="E147" i="3"/>
  <c r="AF171" i="3"/>
  <c r="N127" i="3"/>
  <c r="H137" i="3"/>
  <c r="H95" i="3"/>
  <c r="H90" i="3"/>
  <c r="AD97" i="3"/>
  <c r="U90" i="3"/>
  <c r="N130" i="3"/>
  <c r="AE102" i="3"/>
  <c r="P90" i="3"/>
  <c r="AE133" i="3"/>
  <c r="N89" i="3"/>
  <c r="J143" i="3"/>
  <c r="H147" i="3"/>
  <c r="Q87" i="3"/>
  <c r="W58" i="3"/>
  <c r="AC60" i="3"/>
  <c r="D124" i="3"/>
  <c r="L94" i="3"/>
  <c r="M94" i="3"/>
  <c r="AB123" i="3"/>
  <c r="H75" i="3"/>
  <c r="J115" i="3"/>
  <c r="R81" i="3"/>
  <c r="P146" i="3"/>
  <c r="R115" i="3"/>
  <c r="D89" i="3"/>
  <c r="G26" i="3"/>
  <c r="AE83" i="3"/>
  <c r="C107" i="3"/>
  <c r="C167" i="3"/>
  <c r="AC73" i="3"/>
  <c r="L97" i="3"/>
  <c r="I144" i="3"/>
  <c r="H82" i="3"/>
  <c r="M114" i="3"/>
  <c r="I96" i="3"/>
  <c r="M49" i="3"/>
  <c r="V101" i="3"/>
  <c r="AA92" i="3"/>
  <c r="H156" i="3"/>
  <c r="Z96" i="3"/>
  <c r="C115" i="3"/>
  <c r="E71" i="3"/>
  <c r="L82" i="3"/>
  <c r="Q116" i="3"/>
  <c r="V103" i="3"/>
  <c r="E86" i="3"/>
  <c r="V128" i="3"/>
  <c r="I79" i="3"/>
  <c r="Q130" i="3"/>
  <c r="K105" i="3"/>
  <c r="AB75" i="3"/>
  <c r="D151" i="3"/>
  <c r="N87" i="3"/>
  <c r="S58" i="3"/>
  <c r="T99" i="3"/>
  <c r="H98" i="3"/>
  <c r="O120" i="3"/>
  <c r="AD75" i="3"/>
  <c r="Z129" i="3"/>
  <c r="W133" i="3"/>
  <c r="T100" i="3"/>
  <c r="L118" i="3"/>
  <c r="G143" i="3"/>
  <c r="L61" i="3"/>
  <c r="B145" i="3"/>
  <c r="K76" i="3"/>
  <c r="F40" i="3"/>
  <c r="AA120" i="3"/>
  <c r="AF93" i="3"/>
  <c r="AE44" i="3"/>
  <c r="L104" i="3"/>
  <c r="K106" i="3"/>
  <c r="W169" i="3"/>
  <c r="T68" i="3"/>
  <c r="O47" i="3"/>
  <c r="Q83" i="3"/>
  <c r="AD94" i="3"/>
  <c r="X107" i="3"/>
  <c r="Y91" i="3"/>
  <c r="I98" i="3"/>
  <c r="M106" i="3"/>
  <c r="R84" i="3"/>
  <c r="AB78" i="3"/>
  <c r="Q85" i="3"/>
  <c r="Q41" i="3"/>
  <c r="AA140" i="3"/>
  <c r="B100" i="3"/>
  <c r="F91" i="3"/>
  <c r="V50" i="3"/>
  <c r="AF108" i="3"/>
  <c r="N45" i="3"/>
  <c r="AE87" i="3"/>
  <c r="K148" i="3"/>
  <c r="S54" i="3"/>
  <c r="O84" i="3"/>
  <c r="AF116" i="3"/>
  <c r="O62" i="3"/>
  <c r="W60" i="3"/>
  <c r="I66" i="3"/>
  <c r="D99" i="3"/>
  <c r="K110" i="3"/>
  <c r="V176" i="3"/>
  <c r="C131" i="3"/>
  <c r="AF45" i="3"/>
  <c r="I111" i="3"/>
  <c r="AF132" i="3"/>
  <c r="N132" i="3"/>
  <c r="Q164" i="3"/>
  <c r="Z113" i="3"/>
  <c r="M175" i="3"/>
  <c r="U161" i="3"/>
  <c r="R140" i="3"/>
  <c r="D138" i="3"/>
  <c r="V125" i="3"/>
  <c r="AC74" i="3"/>
  <c r="X69" i="3"/>
  <c r="N185" i="3"/>
  <c r="H174" i="3"/>
  <c r="Q125" i="3"/>
  <c r="Q161" i="3"/>
  <c r="O127" i="3"/>
  <c r="W69" i="3"/>
  <c r="AF167" i="3"/>
  <c r="L137" i="3"/>
  <c r="Q172" i="3"/>
  <c r="S229" i="3"/>
  <c r="R139" i="3"/>
  <c r="G142" i="3"/>
  <c r="Y92" i="3"/>
  <c r="Q139" i="3"/>
  <c r="C79" i="3"/>
  <c r="L86" i="3"/>
  <c r="K160" i="3"/>
  <c r="N96" i="3"/>
  <c r="N35" i="3"/>
  <c r="G125" i="3"/>
  <c r="Y35" i="3"/>
  <c r="M130" i="3"/>
  <c r="C113" i="3"/>
  <c r="I45" i="3"/>
  <c r="U109" i="3"/>
  <c r="V97" i="3"/>
  <c r="O26" i="3"/>
  <c r="S91" i="3"/>
  <c r="O27" i="3"/>
  <c r="AA118" i="3"/>
  <c r="B93" i="3"/>
  <c r="T105" i="3"/>
  <c r="AF28" i="3"/>
  <c r="S105" i="3"/>
  <c r="T129" i="3"/>
  <c r="N78" i="3"/>
  <c r="Y124" i="3"/>
  <c r="Q81" i="3"/>
  <c r="E59" i="3"/>
  <c r="Z94" i="3"/>
  <c r="O82" i="3"/>
  <c r="H94" i="3"/>
  <c r="Z161" i="3"/>
  <c r="P98" i="3"/>
  <c r="D108" i="3"/>
  <c r="X92" i="3"/>
  <c r="L45" i="3"/>
  <c r="G78" i="3"/>
  <c r="J86" i="3"/>
  <c r="V81" i="3"/>
  <c r="S109" i="3"/>
  <c r="R141" i="3"/>
  <c r="I68" i="3"/>
  <c r="D81" i="3"/>
  <c r="V157" i="3"/>
  <c r="P35" i="3"/>
  <c r="P39" i="3"/>
  <c r="X106" i="3"/>
  <c r="AA94" i="3"/>
  <c r="AE141" i="3"/>
  <c r="AC102" i="3"/>
  <c r="AB125" i="3"/>
  <c r="Y138" i="3"/>
  <c r="S75" i="3"/>
  <c r="G51" i="3"/>
  <c r="D96" i="3"/>
  <c r="L35" i="3"/>
  <c r="AB110" i="3"/>
  <c r="W41" i="3"/>
  <c r="Q108" i="3"/>
  <c r="R99" i="3"/>
  <c r="J99" i="3"/>
  <c r="S36" i="3"/>
  <c r="O97" i="3"/>
  <c r="E70" i="3"/>
  <c r="C176" i="3"/>
  <c r="AC94" i="3"/>
  <c r="H51" i="3"/>
  <c r="N111" i="3"/>
  <c r="H91" i="3"/>
  <c r="V135" i="3"/>
  <c r="V91" i="3"/>
  <c r="Z99" i="3"/>
  <c r="N120" i="3"/>
  <c r="K124" i="3"/>
  <c r="T106" i="3"/>
  <c r="E78" i="3"/>
  <c r="R106" i="3"/>
  <c r="D47" i="3"/>
  <c r="P87" i="3"/>
  <c r="AE29" i="3"/>
  <c r="O77" i="3"/>
  <c r="V88" i="3"/>
  <c r="I116" i="3"/>
  <c r="J103" i="3"/>
  <c r="AF35" i="3"/>
  <c r="R70" i="3"/>
  <c r="AB96" i="3"/>
  <c r="P45" i="3"/>
  <c r="AF46" i="3"/>
  <c r="AE137" i="3"/>
  <c r="B69" i="3"/>
  <c r="AD76" i="3"/>
  <c r="N119" i="3"/>
  <c r="N36" i="3"/>
  <c r="X58" i="3"/>
  <c r="H108" i="3"/>
  <c r="X82" i="3"/>
  <c r="T80" i="3"/>
  <c r="I38" i="3"/>
  <c r="AD83" i="3"/>
  <c r="AF64" i="3"/>
  <c r="F170" i="3"/>
  <c r="D115" i="3"/>
  <c r="E77" i="3"/>
  <c r="X177" i="3"/>
  <c r="AD130" i="3"/>
  <c r="C159" i="3"/>
  <c r="P123" i="3"/>
  <c r="W112" i="3"/>
  <c r="AD72" i="3"/>
  <c r="Y137" i="3"/>
  <c r="N152" i="3"/>
  <c r="J129" i="3"/>
  <c r="Q121" i="3"/>
  <c r="H173" i="3"/>
  <c r="D141" i="3"/>
  <c r="L174" i="3"/>
  <c r="R188" i="3"/>
  <c r="Y135" i="3"/>
  <c r="I178" i="3"/>
  <c r="W83" i="3"/>
  <c r="C120" i="3"/>
  <c r="AC108" i="3"/>
  <c r="O130" i="3"/>
  <c r="E158" i="3"/>
  <c r="C143" i="3"/>
  <c r="F125" i="3"/>
  <c r="I129" i="3"/>
  <c r="J63" i="3"/>
  <c r="AD101" i="3"/>
  <c r="R72" i="3"/>
  <c r="L136" i="3"/>
  <c r="AD109" i="3"/>
  <c r="S84" i="3"/>
  <c r="B75" i="3"/>
  <c r="O79" i="3"/>
  <c r="R102" i="3"/>
  <c r="R162" i="3"/>
  <c r="P94" i="3"/>
  <c r="E92" i="3"/>
  <c r="K112" i="3"/>
  <c r="C41" i="3"/>
  <c r="C147" i="3"/>
  <c r="L73" i="3"/>
  <c r="C65" i="3"/>
  <c r="M105" i="3"/>
  <c r="R69" i="3"/>
  <c r="R95" i="3"/>
  <c r="U87" i="3"/>
  <c r="K62" i="3"/>
  <c r="C119" i="3"/>
  <c r="H102" i="3"/>
  <c r="H115" i="3"/>
  <c r="M124" i="3"/>
  <c r="G111" i="3"/>
  <c r="R92" i="3"/>
  <c r="B80" i="3"/>
  <c r="L96" i="3"/>
  <c r="X147" i="3"/>
  <c r="K95" i="3"/>
  <c r="K53" i="3"/>
  <c r="AE60" i="3"/>
  <c r="G120" i="3"/>
  <c r="H55" i="3"/>
  <c r="AE96" i="3"/>
  <c r="Q114" i="3"/>
  <c r="V76" i="3"/>
  <c r="Q88" i="3"/>
  <c r="H45" i="3"/>
  <c r="AE135" i="3"/>
  <c r="AB142" i="3"/>
  <c r="J85" i="3"/>
  <c r="P97" i="3"/>
  <c r="T70" i="3"/>
  <c r="M92" i="3"/>
  <c r="N108" i="3"/>
  <c r="U53" i="3"/>
  <c r="S87" i="3"/>
  <c r="AD92" i="3"/>
  <c r="M93" i="3"/>
  <c r="C91" i="3"/>
  <c r="T78" i="3"/>
  <c r="AF77" i="3"/>
  <c r="AE33" i="3"/>
  <c r="C89" i="3"/>
  <c r="AB147" i="3"/>
  <c r="V52" i="3"/>
  <c r="K43" i="3"/>
  <c r="AC140" i="3"/>
  <c r="B95" i="3"/>
  <c r="AC82" i="3"/>
  <c r="U116" i="3"/>
  <c r="O91" i="3"/>
  <c r="H103" i="3"/>
  <c r="Z170" i="3"/>
  <c r="W64" i="3"/>
  <c r="V133" i="3"/>
  <c r="I49" i="3"/>
  <c r="O110" i="3"/>
  <c r="P137" i="3"/>
  <c r="G90" i="3"/>
  <c r="C83" i="3"/>
  <c r="E128" i="3"/>
  <c r="Z74" i="3"/>
  <c r="Z31" i="3"/>
  <c r="AC104" i="3"/>
  <c r="AA96" i="3"/>
  <c r="Q97" i="3"/>
  <c r="Y94" i="3"/>
  <c r="AE120" i="3"/>
  <c r="T33" i="3"/>
  <c r="M88" i="3"/>
  <c r="M70" i="3"/>
  <c r="F104" i="3"/>
  <c r="AA37" i="3"/>
  <c r="G56" i="3"/>
  <c r="H54" i="3"/>
  <c r="O105" i="3"/>
  <c r="D103" i="3"/>
  <c r="H146" i="3"/>
  <c r="U88" i="3"/>
  <c r="N43" i="3"/>
  <c r="G114" i="3"/>
  <c r="O81" i="3"/>
  <c r="O36" i="3"/>
  <c r="S37" i="3"/>
  <c r="AE68" i="3"/>
  <c r="V116" i="3"/>
  <c r="R54" i="3"/>
  <c r="H99" i="3"/>
  <c r="N167" i="3"/>
  <c r="D161" i="3"/>
  <c r="M111" i="3"/>
  <c r="Q152" i="3"/>
  <c r="O118" i="3"/>
  <c r="AB52" i="3"/>
  <c r="Y148" i="3"/>
  <c r="S115" i="3"/>
  <c r="AC139" i="3"/>
  <c r="AE153" i="3"/>
  <c r="O147" i="3"/>
  <c r="T133" i="3"/>
  <c r="J132" i="3"/>
  <c r="D155" i="3"/>
  <c r="O154" i="3"/>
  <c r="H150" i="3"/>
  <c r="AF152" i="3"/>
  <c r="G145" i="3"/>
  <c r="S93" i="3"/>
  <c r="W158" i="3"/>
  <c r="W101" i="3"/>
  <c r="S217" i="3"/>
  <c r="AD153" i="3"/>
  <c r="Q123" i="3"/>
  <c r="U84" i="3"/>
  <c r="D41" i="3"/>
  <c r="Z119" i="3"/>
  <c r="C66" i="3"/>
  <c r="S96" i="3"/>
  <c r="X121" i="3"/>
  <c r="S68" i="3"/>
  <c r="B118" i="3"/>
  <c r="B77" i="3"/>
  <c r="L28" i="3"/>
  <c r="P148" i="3"/>
  <c r="AE77" i="3"/>
  <c r="W89" i="3"/>
  <c r="Z105" i="3"/>
  <c r="Y103" i="3"/>
  <c r="I135" i="3"/>
  <c r="H73" i="3"/>
  <c r="V117" i="3"/>
  <c r="V73" i="3"/>
  <c r="B74" i="3"/>
  <c r="W85" i="3"/>
  <c r="AF82" i="3"/>
  <c r="J42" i="3"/>
  <c r="AA145" i="3"/>
  <c r="V95" i="3"/>
  <c r="H109" i="3"/>
  <c r="L79" i="3"/>
  <c r="L81" i="3"/>
  <c r="T124" i="3"/>
  <c r="I105" i="3"/>
  <c r="AF26" i="3"/>
  <c r="AE107" i="3"/>
  <c r="B73" i="3"/>
  <c r="F115" i="3"/>
  <c r="W31" i="3"/>
  <c r="AE146" i="3"/>
  <c r="B79" i="3"/>
  <c r="N90" i="3"/>
  <c r="N128" i="3"/>
  <c r="H46" i="3"/>
  <c r="AB83" i="3"/>
  <c r="AF114" i="3"/>
  <c r="Z101" i="3"/>
  <c r="H101" i="3"/>
  <c r="P54" i="3"/>
  <c r="S129" i="3"/>
  <c r="S106" i="3"/>
  <c r="Z58" i="3"/>
  <c r="S137" i="3"/>
  <c r="H68" i="3"/>
  <c r="S144" i="3"/>
  <c r="T139" i="3"/>
  <c r="W88" i="3"/>
  <c r="Y139" i="3"/>
  <c r="W77" i="3"/>
  <c r="L139" i="3"/>
  <c r="E105" i="3"/>
  <c r="AC33" i="3"/>
  <c r="E133" i="3"/>
  <c r="U105" i="3"/>
  <c r="E127" i="3"/>
  <c r="T130" i="3"/>
  <c r="W45" i="3"/>
  <c r="O74" i="3"/>
  <c r="K121" i="3"/>
  <c r="B89" i="3"/>
  <c r="AA30" i="3"/>
  <c r="M110" i="3"/>
  <c r="K104" i="3"/>
  <c r="E118" i="3"/>
  <c r="Q92" i="3"/>
  <c r="AD103" i="3"/>
  <c r="M108" i="3"/>
  <c r="I40" i="3"/>
  <c r="L48" i="3"/>
  <c r="O89" i="3"/>
  <c r="O44" i="3"/>
  <c r="L109" i="3"/>
  <c r="P102" i="3"/>
  <c r="F112" i="3"/>
  <c r="K87" i="3"/>
  <c r="G79" i="3"/>
  <c r="AF113" i="3"/>
  <c r="AE36" i="3"/>
  <c r="J116" i="3"/>
  <c r="H120" i="3"/>
  <c r="X101" i="3"/>
  <c r="N44" i="3"/>
  <c r="M71" i="3"/>
  <c r="U111" i="3"/>
  <c r="AC112" i="3"/>
  <c r="U100" i="3"/>
  <c r="Z77" i="3"/>
  <c r="Y58" i="3"/>
  <c r="X96" i="3"/>
  <c r="AF101" i="3"/>
  <c r="T87" i="3"/>
  <c r="N28" i="3"/>
  <c r="F47" i="3"/>
  <c r="M85" i="3"/>
  <c r="N103" i="3"/>
  <c r="H164" i="3"/>
  <c r="D132" i="3"/>
  <c r="AB163" i="3"/>
  <c r="AC145" i="3"/>
  <c r="Y126" i="3"/>
  <c r="H226" i="3"/>
  <c r="Y96" i="3"/>
  <c r="Q122" i="3"/>
  <c r="AA179" i="3"/>
  <c r="V84" i="3"/>
  <c r="V102" i="3"/>
  <c r="M141" i="3"/>
  <c r="AD102" i="3"/>
  <c r="AD157" i="3"/>
  <c r="AD86" i="3"/>
  <c r="F123" i="3"/>
  <c r="C73" i="3"/>
  <c r="AB135" i="3"/>
  <c r="G165" i="3"/>
  <c r="M133" i="3"/>
  <c r="S35" i="3"/>
  <c r="J153" i="3"/>
  <c r="S143" i="3"/>
  <c r="AE182" i="3"/>
  <c r="S60" i="3"/>
  <c r="AF128" i="3"/>
  <c r="T79" i="3"/>
  <c r="C30" i="3"/>
  <c r="S146" i="3"/>
  <c r="U78" i="3"/>
  <c r="P112" i="3"/>
  <c r="O114" i="3"/>
  <c r="W97" i="3"/>
  <c r="AB108" i="3"/>
  <c r="AC119" i="3"/>
  <c r="V106" i="3"/>
  <c r="W108" i="3"/>
  <c r="Q75" i="3"/>
  <c r="L40" i="3"/>
  <c r="AA119" i="3"/>
  <c r="L101" i="3"/>
  <c r="Z152" i="3"/>
  <c r="L88" i="3"/>
  <c r="V115" i="3"/>
  <c r="H28" i="3"/>
  <c r="X76" i="3"/>
  <c r="K134" i="3"/>
  <c r="E67" i="3"/>
  <c r="S43" i="3"/>
  <c r="N77" i="3"/>
  <c r="AA59" i="3"/>
  <c r="AB33" i="3"/>
  <c r="O78" i="3"/>
  <c r="D76" i="3"/>
  <c r="H119" i="3"/>
  <c r="AB102" i="3"/>
  <c r="S28" i="3"/>
  <c r="AE90" i="3"/>
  <c r="K40" i="3"/>
  <c r="AB128" i="3"/>
  <c r="K81" i="3"/>
  <c r="J82" i="3"/>
  <c r="AB72" i="3"/>
  <c r="D112" i="3"/>
  <c r="C112" i="3"/>
  <c r="U97" i="3"/>
  <c r="AB77" i="3"/>
  <c r="D68" i="3"/>
  <c r="N110" i="3"/>
  <c r="AE142" i="3"/>
  <c r="N98" i="3"/>
  <c r="C100" i="3"/>
  <c r="U106" i="3"/>
  <c r="Q96" i="3"/>
  <c r="W49" i="3"/>
  <c r="D105" i="3"/>
  <c r="J58" i="3"/>
  <c r="K132" i="3"/>
  <c r="C78" i="3"/>
  <c r="J157" i="3"/>
  <c r="T93" i="3"/>
  <c r="D144" i="3"/>
  <c r="Z79" i="3"/>
  <c r="G93" i="3"/>
  <c r="H69" i="3"/>
  <c r="T103" i="3"/>
  <c r="AA82" i="3"/>
  <c r="O124" i="3"/>
  <c r="X94" i="3"/>
  <c r="AC91" i="3"/>
  <c r="X134" i="3"/>
  <c r="I63" i="3"/>
  <c r="V56" i="3"/>
  <c r="V113" i="3"/>
  <c r="B82" i="3"/>
  <c r="AA32" i="3"/>
  <c r="T88" i="3"/>
  <c r="AE117" i="3"/>
  <c r="P127" i="3"/>
  <c r="X71" i="3"/>
  <c r="X62" i="3"/>
  <c r="R79" i="3"/>
  <c r="Z48" i="3"/>
  <c r="L121" i="3"/>
  <c r="AA76" i="3"/>
  <c r="AC114" i="3"/>
  <c r="AC84" i="3"/>
  <c r="C97" i="3"/>
  <c r="Q107" i="3"/>
  <c r="O68" i="3"/>
  <c r="L130" i="3"/>
  <c r="C86" i="3"/>
  <c r="Q105" i="3"/>
  <c r="E28" i="3"/>
  <c r="K82" i="3"/>
  <c r="U144" i="3"/>
  <c r="AE75" i="3"/>
  <c r="Q64" i="3"/>
  <c r="R86" i="3"/>
  <c r="Y101" i="3"/>
  <c r="AF143" i="3"/>
  <c r="AA73" i="3"/>
  <c r="S85" i="3"/>
  <c r="U34" i="3"/>
  <c r="AD114" i="3"/>
  <c r="I59" i="3"/>
  <c r="M120" i="3"/>
  <c r="W146" i="3"/>
  <c r="J123" i="3"/>
  <c r="AD183" i="3"/>
  <c r="AC120" i="3"/>
  <c r="W136" i="3"/>
  <c r="J96" i="3"/>
  <c r="G136" i="3"/>
  <c r="K31" i="3"/>
  <c r="AE181" i="3"/>
  <c r="J178" i="3"/>
  <c r="AE95" i="3"/>
  <c r="X110" i="3"/>
  <c r="AF168" i="3"/>
  <c r="F151" i="3"/>
  <c r="N145" i="3"/>
  <c r="N181" i="3"/>
  <c r="L147" i="3"/>
  <c r="K129" i="3"/>
  <c r="AC184" i="3"/>
  <c r="N164" i="3"/>
  <c r="C93" i="3"/>
  <c r="X142" i="3"/>
  <c r="I103" i="3"/>
  <c r="G123" i="3"/>
  <c r="N112" i="3"/>
  <c r="D128" i="3"/>
  <c r="T123" i="3"/>
  <c r="P70" i="3"/>
  <c r="AD81" i="3"/>
  <c r="P72" i="3"/>
  <c r="F82" i="3"/>
  <c r="K141" i="3"/>
  <c r="G91" i="3"/>
  <c r="C76" i="3"/>
  <c r="E74" i="3"/>
  <c r="E56" i="3"/>
  <c r="L119" i="3"/>
  <c r="Y100" i="3"/>
  <c r="N58" i="3"/>
  <c r="V85" i="3"/>
  <c r="C74" i="3"/>
  <c r="T137" i="3"/>
  <c r="K86" i="3"/>
  <c r="O142" i="3"/>
  <c r="Q74" i="3"/>
  <c r="I29" i="3"/>
  <c r="R125" i="3"/>
  <c r="W104" i="3"/>
  <c r="V144" i="3"/>
  <c r="V100" i="3"/>
  <c r="AE57" i="3"/>
  <c r="N129" i="3"/>
  <c r="K133" i="3"/>
  <c r="U73" i="3"/>
  <c r="Y105" i="3"/>
  <c r="H77" i="3"/>
  <c r="Y98" i="3"/>
  <c r="R82" i="3"/>
  <c r="F77" i="3"/>
  <c r="AB95" i="3"/>
  <c r="AC78" i="3"/>
  <c r="H121" i="3"/>
  <c r="AB122" i="3"/>
  <c r="D70" i="3"/>
  <c r="S81" i="3"/>
  <c r="P37" i="3"/>
  <c r="X97" i="3"/>
  <c r="W67" i="3"/>
  <c r="G71" i="3"/>
  <c r="G134" i="3"/>
  <c r="R45" i="3"/>
  <c r="Q140" i="3"/>
  <c r="Y71" i="3"/>
  <c r="W63" i="3"/>
  <c r="K116" i="3"/>
  <c r="X88" i="3"/>
  <c r="R35" i="3"/>
  <c r="T73" i="3"/>
  <c r="AA101" i="3"/>
  <c r="P142" i="3"/>
  <c r="AA90" i="3"/>
  <c r="J135" i="3"/>
  <c r="AA107" i="3"/>
  <c r="I58" i="3"/>
  <c r="K152" i="3"/>
  <c r="I87" i="3"/>
  <c r="S82" i="3"/>
  <c r="AE30" i="3"/>
  <c r="AE91" i="3"/>
  <c r="S89" i="3"/>
  <c r="H128" i="3"/>
  <c r="O70" i="3"/>
  <c r="U49" i="3"/>
  <c r="AE99" i="3"/>
  <c r="T76" i="3"/>
  <c r="W134" i="3"/>
  <c r="T138" i="3"/>
  <c r="Z83" i="3"/>
  <c r="Y79" i="3"/>
  <c r="R61" i="3"/>
  <c r="I134" i="3"/>
  <c r="AD70" i="3"/>
  <c r="M41" i="3"/>
  <c r="AF90" i="3"/>
  <c r="M74" i="3"/>
  <c r="AF124" i="3"/>
  <c r="B133" i="3"/>
  <c r="C138" i="3"/>
  <c r="W50" i="3"/>
  <c r="K79" i="3"/>
  <c r="J133" i="3"/>
  <c r="X59" i="3"/>
  <c r="D110" i="3"/>
  <c r="AF49" i="3"/>
  <c r="Y37" i="3"/>
  <c r="G180" i="3"/>
  <c r="Q94" i="3"/>
  <c r="R50" i="3"/>
  <c r="M139" i="3"/>
  <c r="Q46" i="3"/>
  <c r="AE101" i="3"/>
  <c r="I71" i="3"/>
  <c r="O140" i="3"/>
  <c r="Q50" i="3"/>
  <c r="AC106" i="3"/>
  <c r="I55" i="3"/>
  <c r="L100" i="3"/>
  <c r="R176" i="3"/>
  <c r="AC118" i="3"/>
  <c r="N59" i="3"/>
  <c r="V121" i="3"/>
  <c r="B122" i="3"/>
  <c r="P198" i="3"/>
  <c r="F113" i="3"/>
  <c r="W114" i="3"/>
  <c r="AA106" i="3"/>
  <c r="AD116" i="3"/>
  <c r="L172" i="3"/>
  <c r="X150" i="3"/>
  <c r="AC179" i="3"/>
  <c r="F166" i="3"/>
  <c r="C145" i="3"/>
  <c r="V167" i="3"/>
  <c r="C122" i="3"/>
  <c r="F75" i="3"/>
  <c r="K85" i="3"/>
  <c r="N54" i="3"/>
  <c r="K125" i="3"/>
  <c r="AB98" i="3"/>
  <c r="T62" i="3"/>
  <c r="Y89" i="3"/>
  <c r="AA110" i="3"/>
  <c r="H41" i="3"/>
  <c r="AE73" i="3"/>
  <c r="P71" i="3"/>
  <c r="U114" i="3"/>
  <c r="AF97" i="3"/>
  <c r="M60" i="3"/>
  <c r="X56" i="3"/>
  <c r="S32" i="3"/>
  <c r="S83" i="3"/>
  <c r="L103" i="3"/>
  <c r="U94" i="3"/>
  <c r="K58" i="3"/>
  <c r="X119" i="3"/>
  <c r="J184" i="3"/>
  <c r="M82" i="3"/>
  <c r="B119" i="3"/>
  <c r="C59" i="3"/>
  <c r="H72" i="3"/>
  <c r="B108" i="3"/>
  <c r="G99" i="3"/>
  <c r="AA86" i="3"/>
  <c r="G124" i="3"/>
  <c r="Y74" i="3"/>
  <c r="B126" i="3"/>
  <c r="AA100" i="3"/>
  <c r="N70" i="3"/>
  <c r="D93" i="3"/>
  <c r="O85" i="3"/>
  <c r="AF111" i="3"/>
  <c r="AE84" i="3"/>
  <c r="Y78" i="3"/>
  <c r="AE115" i="3"/>
  <c r="J71" i="3"/>
  <c r="L76" i="3"/>
  <c r="D98" i="3"/>
  <c r="X51" i="3"/>
  <c r="O88" i="3"/>
  <c r="R111" i="3"/>
  <c r="R171" i="3"/>
  <c r="AC85" i="3"/>
  <c r="T102" i="3"/>
  <c r="V93" i="3"/>
  <c r="W86" i="3"/>
  <c r="G131" i="3"/>
  <c r="G87" i="3"/>
  <c r="J95" i="3"/>
  <c r="D100" i="3"/>
  <c r="H60" i="3"/>
  <c r="W160" i="3"/>
  <c r="J101" i="3"/>
  <c r="I99" i="3"/>
  <c r="R143" i="3"/>
  <c r="T82" i="3"/>
  <c r="K77" i="3"/>
  <c r="AD142" i="3"/>
  <c r="AA146" i="3"/>
  <c r="F87" i="3"/>
  <c r="H88" i="3"/>
  <c r="H86" i="3"/>
  <c r="N113" i="3"/>
  <c r="N93" i="3"/>
  <c r="F86" i="3"/>
  <c r="AD125" i="3"/>
  <c r="O98" i="3"/>
  <c r="L80" i="3"/>
  <c r="O129" i="3"/>
  <c r="AD84" i="3"/>
  <c r="AE147" i="3"/>
  <c r="B84" i="3"/>
  <c r="H110" i="3"/>
  <c r="S88" i="3"/>
  <c r="AE80" i="3"/>
  <c r="S119" i="3"/>
  <c r="E89" i="3"/>
  <c r="M79" i="3"/>
  <c r="B104" i="3"/>
  <c r="I101" i="3"/>
  <c r="X117" i="3"/>
  <c r="F92" i="3"/>
  <c r="M29" i="3"/>
  <c r="G32" i="3"/>
  <c r="D63" i="3"/>
  <c r="Y120" i="3"/>
  <c r="Z107" i="3"/>
  <c r="F52" i="3"/>
  <c r="U93" i="3"/>
  <c r="R75" i="3"/>
  <c r="J108" i="3"/>
  <c r="Q119" i="3"/>
  <c r="J106" i="3"/>
  <c r="H40" i="3"/>
  <c r="B53" i="3"/>
  <c r="AF123" i="3"/>
  <c r="P158" i="3"/>
  <c r="E182" i="3"/>
  <c r="N136" i="3"/>
  <c r="N172" i="3"/>
  <c r="AB136" i="3"/>
  <c r="K120" i="3"/>
  <c r="AC175" i="3"/>
  <c r="N155" i="3"/>
  <c r="X138" i="3"/>
  <c r="L126" i="3"/>
  <c r="D125" i="3"/>
  <c r="AF61" i="3"/>
  <c r="S51" i="3"/>
  <c r="X178" i="3"/>
  <c r="AB166" i="3"/>
  <c r="Y145" i="3"/>
  <c r="Y171" i="3"/>
  <c r="V111" i="3"/>
  <c r="AA48" i="3"/>
  <c r="O207" i="3"/>
  <c r="K111" i="3"/>
  <c r="AC101" i="3"/>
  <c r="U150" i="3"/>
  <c r="AE156" i="3"/>
  <c r="F161" i="3"/>
  <c r="AB71" i="3"/>
  <c r="Y109" i="3"/>
  <c r="Y70" i="3"/>
  <c r="Y76" i="3"/>
  <c r="R116" i="3"/>
  <c r="W95" i="3"/>
  <c r="G140" i="3"/>
  <c r="G96" i="3"/>
  <c r="J104" i="3"/>
  <c r="AD124" i="3"/>
  <c r="AA128" i="3"/>
  <c r="AB67" i="3"/>
  <c r="X43" i="3"/>
  <c r="W72" i="3"/>
  <c r="T122" i="3"/>
  <c r="D50" i="3"/>
  <c r="O51" i="3"/>
  <c r="AE81" i="3"/>
  <c r="O99" i="3"/>
  <c r="W116" i="3"/>
  <c r="AF117" i="3"/>
  <c r="AC122" i="3"/>
  <c r="AC124" i="3"/>
  <c r="AF76" i="3"/>
  <c r="T128" i="3"/>
  <c r="Q101" i="3"/>
  <c r="B72" i="3"/>
  <c r="G153" i="3"/>
  <c r="C50" i="3"/>
  <c r="H31" i="3"/>
  <c r="T144" i="3"/>
  <c r="K90" i="3"/>
  <c r="H135" i="3"/>
  <c r="M98" i="3"/>
  <c r="AF120" i="3"/>
  <c r="W142" i="3"/>
  <c r="B83" i="3"/>
  <c r="G189" i="3"/>
  <c r="L70" i="3"/>
  <c r="M36" i="3"/>
  <c r="G89" i="3"/>
  <c r="AD58" i="3"/>
  <c r="G74" i="3"/>
  <c r="R91" i="3"/>
  <c r="Q131" i="3"/>
  <c r="B86" i="3"/>
  <c r="L84" i="3"/>
  <c r="Q111" i="3"/>
  <c r="AE86" i="3"/>
  <c r="W98" i="3"/>
  <c r="J166" i="3"/>
  <c r="X103" i="3"/>
  <c r="G129" i="3"/>
  <c r="AB66" i="3"/>
  <c r="AE105" i="3"/>
  <c r="O86" i="3"/>
  <c r="AE103" i="3"/>
  <c r="P110" i="3"/>
  <c r="K115" i="3"/>
  <c r="E96" i="3"/>
  <c r="O155" i="3"/>
  <c r="M100" i="3"/>
  <c r="S94" i="3"/>
  <c r="B130" i="3"/>
  <c r="V112" i="3"/>
  <c r="B103" i="3"/>
  <c r="G133" i="3"/>
  <c r="Y83" i="3"/>
  <c r="B135" i="3"/>
  <c r="AA109" i="3"/>
  <c r="E81" i="3"/>
  <c r="AA155" i="3"/>
  <c r="AD91" i="3"/>
  <c r="U25" i="3"/>
  <c r="V120" i="3"/>
  <c r="P51" i="3"/>
  <c r="L134" i="3"/>
  <c r="H84" i="3"/>
  <c r="J134" i="3"/>
  <c r="H138" i="3"/>
  <c r="Q78" i="3"/>
  <c r="M72" i="3"/>
  <c r="D87" i="3"/>
  <c r="M80" i="3"/>
  <c r="B60" i="3"/>
  <c r="O83" i="3"/>
  <c r="K28" i="3"/>
  <c r="AB87" i="3"/>
  <c r="W51" i="3"/>
  <c r="I53" i="3"/>
  <c r="R71" i="3"/>
  <c r="W127" i="3"/>
  <c r="L64" i="3"/>
  <c r="E116" i="3"/>
  <c r="X89" i="3"/>
  <c r="AA39" i="3"/>
  <c r="O71" i="3"/>
  <c r="X73" i="3"/>
  <c r="C68" i="3"/>
  <c r="I27" i="3"/>
  <c r="C55" i="3"/>
  <c r="D135" i="3"/>
  <c r="Q181" i="3"/>
  <c r="B188" i="3"/>
  <c r="R148" i="3"/>
  <c r="W144" i="3"/>
  <c r="H83" i="3"/>
  <c r="AF129" i="3"/>
  <c r="AB161" i="3"/>
  <c r="T140" i="3"/>
  <c r="C185" i="3"/>
  <c r="X162" i="3"/>
  <c r="E132" i="3"/>
  <c r="Q112" i="3"/>
  <c r="J91" i="3"/>
  <c r="Q180" i="3"/>
  <c r="AD189" i="3"/>
  <c r="J163" i="3"/>
  <c r="L157" i="3"/>
  <c r="R98" i="3"/>
  <c r="D101" i="3"/>
  <c r="AA172" i="3"/>
  <c r="F118" i="3"/>
  <c r="F154" i="3"/>
  <c r="D120" i="3"/>
  <c r="V90" i="3"/>
  <c r="T189" i="3"/>
  <c r="N95" i="3"/>
  <c r="S121" i="3"/>
  <c r="O100" i="3"/>
  <c r="B70" i="3"/>
  <c r="J175" i="3"/>
  <c r="M73" i="3"/>
  <c r="G138" i="3"/>
  <c r="C32" i="3"/>
  <c r="K55" i="3"/>
  <c r="L145" i="3"/>
  <c r="V94" i="3"/>
  <c r="AA77" i="3"/>
  <c r="V119" i="3"/>
  <c r="C70" i="3"/>
  <c r="T90" i="3"/>
  <c r="R34" i="3"/>
  <c r="X83" i="3"/>
  <c r="Q106" i="3"/>
  <c r="W55" i="3"/>
  <c r="G98" i="3"/>
  <c r="O80" i="3"/>
  <c r="AE72" i="3"/>
  <c r="D134" i="3"/>
  <c r="Q95" i="3"/>
  <c r="I84" i="3"/>
  <c r="X98" i="3"/>
  <c r="AE126" i="3"/>
  <c r="AF137" i="3"/>
  <c r="Z80" i="3"/>
  <c r="P41" i="3"/>
  <c r="W37" i="3"/>
  <c r="AC87" i="3"/>
  <c r="G69" i="3"/>
  <c r="AF47" i="3"/>
  <c r="D83" i="3"/>
  <c r="R108" i="3"/>
  <c r="F131" i="3"/>
  <c r="Y129" i="3"/>
  <c r="O41" i="3"/>
  <c r="E27" i="3"/>
  <c r="U102" i="3"/>
  <c r="T49" i="3"/>
  <c r="F140" i="3"/>
  <c r="H111" i="3"/>
  <c r="E120" i="3"/>
  <c r="AC128" i="3"/>
  <c r="AE27" i="3"/>
  <c r="P114" i="3"/>
  <c r="Q84" i="3"/>
  <c r="B105" i="3"/>
  <c r="Z85" i="3"/>
  <c r="AA99" i="3"/>
  <c r="B113" i="3"/>
  <c r="B88" i="3"/>
  <c r="N99" i="3"/>
  <c r="R73" i="3"/>
  <c r="U72" i="3"/>
  <c r="E122" i="3"/>
  <c r="G81" i="3"/>
  <c r="H63" i="3"/>
  <c r="V72" i="3"/>
  <c r="T97" i="3"/>
  <c r="AB43" i="3"/>
  <c r="V166" i="3"/>
  <c r="P91" i="3"/>
  <c r="C62" i="3"/>
  <c r="Y115" i="3"/>
  <c r="K99" i="3"/>
  <c r="W148" i="3"/>
  <c r="D59" i="3"/>
  <c r="E131" i="3"/>
  <c r="G77" i="3"/>
  <c r="D80" i="3"/>
  <c r="X67" i="3"/>
  <c r="AE74" i="3"/>
  <c r="C98" i="3"/>
  <c r="AA127" i="3"/>
  <c r="Q67" i="3"/>
  <c r="AC116" i="3"/>
  <c r="C104" i="3"/>
  <c r="U126" i="3"/>
  <c r="R142" i="3"/>
  <c r="D67" i="3"/>
  <c r="S111" i="3"/>
  <c r="AB104" i="3"/>
  <c r="S57" i="3"/>
  <c r="AA138" i="3"/>
  <c r="Y73" i="3"/>
  <c r="X53" i="3"/>
  <c r="AB63" i="3"/>
  <c r="T71" i="3"/>
  <c r="AF118" i="3"/>
  <c r="Q70" i="3"/>
  <c r="S130" i="3"/>
  <c r="X133" i="3"/>
  <c r="V79" i="3"/>
  <c r="W36" i="3"/>
  <c r="S73" i="3"/>
  <c r="M64" i="3"/>
  <c r="E37" i="3"/>
  <c r="AE70" i="3"/>
  <c r="J126" i="3"/>
  <c r="T168" i="3"/>
  <c r="X156" i="3"/>
  <c r="Y136" i="3"/>
  <c r="Y162" i="3"/>
  <c r="O150" i="3"/>
  <c r="K142" i="3"/>
  <c r="O198" i="3"/>
  <c r="O94" i="3"/>
  <c r="S112" i="3"/>
  <c r="C182" i="3"/>
  <c r="AE125" i="3"/>
  <c r="Z128" i="3"/>
  <c r="T119" i="3"/>
  <c r="L153" i="3"/>
  <c r="Z123" i="3"/>
  <c r="T149" i="3"/>
  <c r="D159" i="3"/>
  <c r="AD40" i="3"/>
  <c r="R136" i="3"/>
  <c r="AB132" i="3"/>
  <c r="S123" i="3"/>
  <c r="K184" i="3"/>
  <c r="J110" i="3"/>
  <c r="Z139" i="3"/>
  <c r="H155" i="3"/>
  <c r="D123" i="3"/>
  <c r="P122" i="3"/>
  <c r="B98" i="3"/>
  <c r="AC97" i="3"/>
  <c r="AC115" i="3"/>
  <c r="AA44" i="3"/>
  <c r="L123" i="3"/>
  <c r="B97" i="3"/>
  <c r="O53" i="3"/>
  <c r="AC146" i="3"/>
  <c r="I67" i="3"/>
  <c r="B63" i="3"/>
  <c r="X136" i="3"/>
  <c r="AA85" i="3"/>
  <c r="AE124" i="3"/>
  <c r="N80" i="3"/>
  <c r="B117" i="3"/>
  <c r="AA91" i="3"/>
  <c r="S103" i="3"/>
  <c r="V184" i="3"/>
  <c r="Q103" i="3"/>
  <c r="Q128" i="3"/>
  <c r="K37" i="3"/>
  <c r="AF91" i="3"/>
  <c r="W143" i="3"/>
  <c r="J75" i="3"/>
  <c r="Z92" i="3"/>
  <c r="S86" i="3"/>
  <c r="K71" i="3"/>
  <c r="AA122" i="3"/>
  <c r="D102" i="3"/>
  <c r="Y49" i="3"/>
  <c r="D133" i="3"/>
  <c r="P104" i="3"/>
  <c r="H107" i="3"/>
  <c r="T69" i="3"/>
  <c r="AB86" i="3"/>
  <c r="H141" i="3"/>
  <c r="AE71" i="3"/>
  <c r="P131" i="3"/>
  <c r="AB99" i="3"/>
  <c r="I31" i="3"/>
  <c r="P111" i="3"/>
  <c r="V104" i="3"/>
  <c r="O115" i="3"/>
  <c r="T84" i="3"/>
  <c r="E112" i="3"/>
  <c r="P129" i="3"/>
  <c r="O65" i="3"/>
  <c r="I44" i="3"/>
  <c r="R83" i="3"/>
  <c r="Q77" i="3"/>
  <c r="D86" i="3"/>
  <c r="L83" i="3"/>
  <c r="I113" i="3"/>
  <c r="K96" i="3"/>
  <c r="AA35" i="3"/>
  <c r="AD132" i="3"/>
  <c r="AF25" i="3"/>
  <c r="F68" i="3"/>
  <c r="W113" i="3"/>
  <c r="J72" i="3"/>
  <c r="O133" i="3"/>
  <c r="J90" i="3"/>
  <c r="J94" i="3"/>
  <c r="I57" i="3"/>
  <c r="U75" i="3"/>
  <c r="AC96" i="3"/>
  <c r="I115" i="3"/>
  <c r="C39" i="3"/>
  <c r="D92" i="3"/>
  <c r="E114" i="3"/>
  <c r="M102" i="3"/>
  <c r="I110" i="3"/>
  <c r="Q72" i="3"/>
  <c r="V43" i="3"/>
  <c r="AA87" i="3"/>
  <c r="K97" i="3"/>
  <c r="R153" i="3"/>
  <c r="P38" i="3"/>
  <c r="AF81" i="3"/>
  <c r="U129" i="3"/>
  <c r="S66" i="3"/>
  <c r="AB92" i="3"/>
  <c r="AE100" i="3"/>
  <c r="S98" i="3"/>
  <c r="C130" i="3"/>
  <c r="K49" i="3"/>
  <c r="G47" i="3"/>
  <c r="E32" i="3"/>
  <c r="K50" i="3"/>
  <c r="AA113" i="3"/>
  <c r="I83" i="3"/>
  <c r="Z121" i="3"/>
  <c r="K94" i="3"/>
  <c r="H64" i="3"/>
  <c r="C129" i="3"/>
  <c r="S102" i="3"/>
  <c r="B66" i="3"/>
  <c r="S52" i="3"/>
  <c r="E98" i="3"/>
  <c r="Q151" i="3"/>
  <c r="S226" i="3"/>
  <c r="AD171" i="3"/>
  <c r="J154" i="3"/>
  <c r="Z143" i="3"/>
  <c r="V141" i="3"/>
  <c r="U82" i="3"/>
  <c r="AA163" i="3"/>
  <c r="B107" i="3"/>
  <c r="AB107" i="3"/>
  <c r="H154" i="3"/>
  <c r="W74" i="3"/>
  <c r="AD143" i="3"/>
  <c r="P74" i="3"/>
  <c r="R165" i="3"/>
  <c r="E143" i="3"/>
  <c r="R180" i="3"/>
  <c r="V153" i="3"/>
  <c r="Z126" i="3"/>
  <c r="AA160" i="3"/>
  <c r="C180" i="3"/>
  <c r="AB118" i="3"/>
  <c r="U118" i="3"/>
  <c r="Z182" i="3"/>
  <c r="V138" i="3"/>
  <c r="AA108" i="3"/>
  <c r="H114" i="3"/>
  <c r="F67" i="3"/>
  <c r="X42" i="3"/>
  <c r="Q33" i="3"/>
  <c r="S120" i="3"/>
  <c r="Q86" i="3"/>
  <c r="P95" i="3"/>
  <c r="P93" i="3"/>
  <c r="O122" i="3"/>
  <c r="X132" i="3"/>
  <c r="J76" i="3"/>
  <c r="J28" i="3"/>
  <c r="E101" i="3"/>
  <c r="M83" i="3"/>
  <c r="G116" i="3"/>
  <c r="W68" i="3"/>
  <c r="W121" i="3"/>
  <c r="M89" i="3"/>
  <c r="G110" i="3"/>
  <c r="I125" i="3"/>
  <c r="J112" i="3"/>
  <c r="C105" i="3"/>
  <c r="O35" i="3"/>
  <c r="U99" i="3"/>
  <c r="AD134" i="3"/>
  <c r="O107" i="3"/>
  <c r="Y95" i="3"/>
  <c r="O138" i="3"/>
  <c r="AD93" i="3"/>
  <c r="Z147" i="3"/>
  <c r="W151" i="3"/>
  <c r="B92" i="3"/>
  <c r="P78" i="3"/>
  <c r="S100" i="3"/>
  <c r="Q48" i="3"/>
  <c r="O73" i="3"/>
  <c r="H85" i="3"/>
  <c r="E129" i="3"/>
  <c r="W79" i="3"/>
  <c r="S139" i="3"/>
  <c r="AB143" i="3"/>
  <c r="AB90" i="3"/>
  <c r="H81" i="3"/>
  <c r="P77" i="3"/>
  <c r="N68" i="3"/>
  <c r="AE82" i="3"/>
  <c r="S80" i="3"/>
  <c r="W123" i="3"/>
  <c r="H36" i="3"/>
  <c r="P36" i="3"/>
  <c r="O95" i="3"/>
  <c r="AA70" i="3"/>
  <c r="H130" i="3"/>
  <c r="L133" i="3"/>
  <c r="J79" i="3"/>
  <c r="AC93" i="3"/>
  <c r="X115" i="3"/>
  <c r="L117" i="3"/>
  <c r="F102" i="3"/>
  <c r="V41" i="3"/>
  <c r="X85" i="3"/>
  <c r="O76" i="3"/>
  <c r="V175" i="3"/>
  <c r="C88" i="3"/>
  <c r="M65" i="3"/>
  <c r="K136" i="3"/>
  <c r="AA67" i="3"/>
  <c r="L27" i="3"/>
  <c r="D142" i="3"/>
  <c r="F74" i="3"/>
  <c r="N79" i="3"/>
  <c r="J107" i="3"/>
  <c r="H93" i="3"/>
  <c r="N73" i="3"/>
  <c r="M115" i="3"/>
  <c r="G102" i="3"/>
  <c r="V82" i="3"/>
  <c r="Z90" i="3"/>
  <c r="L138" i="3"/>
  <c r="K67" i="3"/>
  <c r="W80" i="3"/>
  <c r="AF145" i="3"/>
  <c r="E83" i="3"/>
  <c r="O149" i="3"/>
  <c r="J105" i="3"/>
  <c r="F96" i="3"/>
  <c r="Z188" i="3"/>
  <c r="AC86" i="3"/>
  <c r="G36" i="3"/>
  <c r="F26" i="3"/>
  <c r="P88" i="3"/>
  <c r="X40" i="3"/>
  <c r="AA83" i="3"/>
  <c r="U142" i="3"/>
  <c r="Z87" i="3"/>
  <c r="Y85" i="3"/>
  <c r="M107" i="3"/>
  <c r="C96" i="3"/>
  <c r="AF71" i="3"/>
  <c r="I64" i="3"/>
  <c r="AE94" i="3"/>
  <c r="F139" i="3"/>
  <c r="O108" i="3"/>
  <c r="X104" i="3"/>
  <c r="L146" i="3"/>
  <c r="D139" i="3"/>
  <c r="R124" i="3"/>
  <c r="W120" i="3"/>
  <c r="M131" i="3"/>
  <c r="C140" i="3"/>
  <c r="L74" i="3"/>
  <c r="Z88" i="3"/>
  <c r="U70" i="3"/>
  <c r="H133" i="3"/>
  <c r="Q173" i="3"/>
  <c r="F70" i="3"/>
  <c r="C181" i="3"/>
  <c r="M123" i="3"/>
  <c r="T30" i="3"/>
  <c r="Q184" i="3"/>
  <c r="H136" i="3"/>
  <c r="AA134" i="3"/>
  <c r="U79" i="3"/>
  <c r="Q71" i="3"/>
  <c r="O104" i="3"/>
  <c r="P81" i="3"/>
  <c r="H139" i="3"/>
  <c r="P143" i="3"/>
  <c r="J88" i="3"/>
  <c r="O29" i="3"/>
  <c r="K44" i="3"/>
  <c r="D116" i="3"/>
  <c r="S97" i="3"/>
  <c r="AE89" i="3"/>
  <c r="I70" i="3"/>
  <c r="R93" i="3"/>
  <c r="AB129" i="3"/>
  <c r="Y67" i="3"/>
  <c r="D74" i="3"/>
  <c r="O134" i="3"/>
  <c r="T89" i="3"/>
  <c r="O90" i="3"/>
  <c r="W115" i="3"/>
  <c r="P96" i="3"/>
  <c r="AA164" i="3"/>
  <c r="AD100" i="3"/>
  <c r="X49" i="3"/>
  <c r="V129" i="3"/>
  <c r="Y62" i="3"/>
  <c r="B136" i="3"/>
  <c r="O50" i="3"/>
  <c r="J54" i="3"/>
  <c r="D111" i="3"/>
  <c r="P83" i="3"/>
  <c r="Q26" i="3"/>
  <c r="AB70" i="3"/>
  <c r="G27" i="3"/>
  <c r="K123" i="3"/>
  <c r="B102" i="3"/>
  <c r="Z130" i="3"/>
  <c r="K103" i="3"/>
  <c r="N69" i="3"/>
  <c r="V109" i="3"/>
  <c r="AE76" i="3"/>
  <c r="AD133" i="3"/>
  <c r="AA137" i="3"/>
  <c r="F78" i="3"/>
  <c r="C102" i="3"/>
  <c r="W81" i="3"/>
  <c r="N86" i="3"/>
  <c r="AD88" i="3"/>
  <c r="U81" i="3"/>
  <c r="N121" i="3"/>
  <c r="AE93" i="3"/>
  <c r="AA75" i="3"/>
  <c r="H32" i="3"/>
  <c r="S78" i="3"/>
  <c r="S108" i="3"/>
  <c r="F49" i="3"/>
  <c r="O103" i="3"/>
  <c r="D84" i="3"/>
  <c r="F122" i="3"/>
  <c r="H148" i="3"/>
  <c r="AE151" i="3"/>
  <c r="N107" i="3"/>
  <c r="H112" i="3"/>
  <c r="J113" i="3"/>
  <c r="B101" i="3"/>
  <c r="I94" i="3"/>
  <c r="AA53" i="3"/>
  <c r="J70" i="3"/>
  <c r="AA136" i="3"/>
  <c r="V86" i="3"/>
  <c r="J144" i="3"/>
  <c r="AF68" i="3"/>
  <c r="L25" i="3"/>
  <c r="E36" i="3"/>
  <c r="O101" i="3"/>
  <c r="W87" i="3"/>
  <c r="W40" i="3"/>
  <c r="T61" i="3"/>
  <c r="L132" i="3"/>
  <c r="AA81" i="3"/>
  <c r="AB42" i="3"/>
  <c r="L71" i="3"/>
  <c r="W54" i="3"/>
  <c r="M129" i="3"/>
  <c r="AB81" i="3"/>
  <c r="F37" i="3"/>
  <c r="W30" i="3"/>
  <c r="Q65" i="3"/>
  <c r="AC67" i="3"/>
  <c r="D62" i="3"/>
  <c r="U134" i="3"/>
  <c r="O109" i="3"/>
  <c r="X80" i="3"/>
  <c r="R132" i="3"/>
  <c r="K64" i="3"/>
  <c r="M26" i="3"/>
  <c r="K72" i="3"/>
  <c r="AF102" i="3"/>
  <c r="N97" i="3"/>
  <c r="AF138" i="3"/>
  <c r="G84" i="3"/>
  <c r="E95" i="3"/>
  <c r="E93" i="3"/>
  <c r="F28" i="3"/>
  <c r="V147" i="3"/>
  <c r="T86" i="3"/>
  <c r="J51" i="3"/>
  <c r="AF51" i="3"/>
  <c r="AD85" i="3"/>
  <c r="AA147" i="3"/>
  <c r="Y82" i="3"/>
  <c r="P32" i="3"/>
  <c r="AB89" i="3"/>
  <c r="AF87" i="3"/>
  <c r="R189" i="3"/>
  <c r="AD79" i="3"/>
  <c r="I81" i="3"/>
  <c r="X28" i="3"/>
  <c r="C45" i="3"/>
  <c r="F30" i="3"/>
  <c r="AA56" i="3"/>
  <c r="AB80" i="3"/>
  <c r="V74" i="3"/>
  <c r="L66" i="3"/>
  <c r="I50" i="3"/>
  <c r="I48" i="3"/>
  <c r="V37" i="3"/>
  <c r="E48" i="3"/>
  <c r="AD105" i="3"/>
  <c r="Y47" i="3"/>
  <c r="U101" i="3"/>
  <c r="AF59" i="3"/>
  <c r="F62" i="3"/>
  <c r="AE52" i="3"/>
  <c r="W61" i="3"/>
  <c r="S44" i="3"/>
  <c r="F31" i="3"/>
  <c r="D37" i="3"/>
  <c r="AE55" i="3"/>
  <c r="AB64" i="3"/>
  <c r="F60" i="3"/>
  <c r="D52" i="3"/>
  <c r="L29" i="3"/>
  <c r="AB34" i="3"/>
  <c r="AF40" i="3"/>
  <c r="E88" i="3"/>
  <c r="AC89" i="3"/>
  <c r="P79" i="3"/>
  <c r="H26" i="3"/>
  <c r="Q100" i="3"/>
  <c r="Y39" i="3"/>
  <c r="T31" i="3"/>
  <c r="S49" i="3"/>
  <c r="AA43" i="3"/>
  <c r="L60" i="3"/>
  <c r="H66" i="3"/>
  <c r="AB46" i="3"/>
  <c r="AF135" i="3"/>
  <c r="AE41" i="3"/>
  <c r="R46" i="3"/>
  <c r="AF48" i="3"/>
  <c r="AE43" i="3"/>
  <c r="AD36" i="3"/>
  <c r="V62" i="3"/>
  <c r="C56" i="3"/>
  <c r="N71" i="3"/>
  <c r="X64" i="3"/>
  <c r="Z52" i="3"/>
  <c r="G63" i="3"/>
  <c r="N40" i="3"/>
  <c r="M42" i="3"/>
  <c r="AD50" i="3"/>
  <c r="AD55" i="3"/>
  <c r="V61" i="3"/>
  <c r="T55" i="3"/>
  <c r="L52" i="3"/>
  <c r="M95" i="3"/>
  <c r="E38" i="3"/>
  <c r="N25" i="3"/>
  <c r="E50" i="3"/>
  <c r="C67" i="3"/>
  <c r="AF96" i="3"/>
  <c r="Y36" i="3"/>
  <c r="Y32" i="3"/>
  <c r="C101" i="3"/>
  <c r="I86" i="3"/>
  <c r="S62" i="3"/>
  <c r="W59" i="3"/>
  <c r="D55" i="3"/>
  <c r="X26" i="3"/>
  <c r="AB28" i="3"/>
  <c r="U28" i="3"/>
  <c r="G65" i="3"/>
  <c r="F39" i="3"/>
  <c r="T77" i="3"/>
  <c r="E66" i="3"/>
  <c r="X108" i="3"/>
  <c r="AE42" i="3"/>
  <c r="E100" i="3"/>
  <c r="H44" i="3"/>
  <c r="P67" i="3"/>
  <c r="T47" i="3"/>
  <c r="S46" i="3"/>
  <c r="T59" i="3"/>
  <c r="T58" i="3"/>
  <c r="X66" i="3"/>
  <c r="H58" i="3"/>
  <c r="K52" i="3"/>
  <c r="T25" i="3"/>
  <c r="W43" i="3"/>
  <c r="C43" i="3"/>
  <c r="I77" i="3"/>
  <c r="S53" i="3"/>
  <c r="AD49" i="3"/>
  <c r="D46" i="3"/>
  <c r="AE64" i="3"/>
  <c r="N48" i="3"/>
  <c r="J55" i="3"/>
  <c r="C63" i="3"/>
  <c r="L58" i="3"/>
  <c r="B34" i="3"/>
  <c r="AA29" i="3"/>
  <c r="G44" i="3"/>
  <c r="K75" i="3"/>
  <c r="V36" i="3"/>
  <c r="G55" i="3"/>
  <c r="AA98" i="3"/>
  <c r="T46" i="3"/>
  <c r="K143" i="3"/>
  <c r="I78" i="3"/>
  <c r="U64" i="3"/>
  <c r="J27" i="3"/>
  <c r="AA74" i="3"/>
  <c r="J67" i="3"/>
  <c r="M43" i="3"/>
  <c r="S107" i="3"/>
  <c r="C139" i="3"/>
  <c r="L77" i="3"/>
  <c r="B33" i="3"/>
  <c r="AE63" i="3"/>
  <c r="AE85" i="3"/>
  <c r="F130" i="3"/>
  <c r="AE104" i="3"/>
  <c r="P75" i="3"/>
  <c r="S41" i="3"/>
  <c r="AF110" i="3"/>
  <c r="O64" i="3"/>
  <c r="C69" i="3"/>
  <c r="AE79" i="3"/>
  <c r="B29" i="3"/>
  <c r="AA47" i="3"/>
  <c r="T95" i="3"/>
  <c r="T52" i="3"/>
  <c r="K39" i="3"/>
  <c r="D40" i="3"/>
  <c r="AB50" i="3"/>
  <c r="E43" i="3"/>
  <c r="P57" i="3"/>
  <c r="J49" i="3"/>
  <c r="R55" i="3"/>
  <c r="M75" i="3"/>
  <c r="S67" i="3"/>
  <c r="G60" i="3"/>
  <c r="R78" i="3"/>
  <c r="AF63" i="3"/>
  <c r="AD47" i="3"/>
  <c r="U77" i="3"/>
  <c r="L57" i="3"/>
  <c r="R52" i="3"/>
  <c r="AE69" i="3"/>
  <c r="F29" i="3"/>
  <c r="M46" i="3"/>
  <c r="H43" i="3"/>
  <c r="T85" i="3"/>
  <c r="W35" i="3"/>
  <c r="X46" i="3"/>
  <c r="L56" i="3"/>
  <c r="Y93" i="3"/>
  <c r="O25" i="3"/>
  <c r="Q32" i="3"/>
  <c r="U40" i="3"/>
  <c r="B85" i="3"/>
  <c r="AE67" i="3"/>
  <c r="E68" i="3"/>
  <c r="H96" i="3"/>
  <c r="C44" i="3"/>
  <c r="I39" i="3"/>
  <c r="V58" i="3"/>
  <c r="AD35" i="3"/>
  <c r="AC37" i="3"/>
  <c r="M55" i="3"/>
  <c r="B57" i="3"/>
  <c r="AA26" i="3"/>
  <c r="AD61" i="3"/>
  <c r="E26" i="3"/>
  <c r="F64" i="3"/>
  <c r="N56" i="3"/>
  <c r="E55" i="3"/>
  <c r="AD66" i="3"/>
  <c r="U48" i="3"/>
  <c r="AB140" i="3"/>
  <c r="O46" i="3"/>
  <c r="C51" i="3"/>
  <c r="H50" i="3"/>
  <c r="V38" i="3"/>
  <c r="U31" i="3"/>
  <c r="G49" i="3"/>
  <c r="R42" i="3"/>
  <c r="B76" i="3"/>
  <c r="Y90" i="3"/>
  <c r="AB25" i="3"/>
  <c r="P30" i="3"/>
  <c r="AB39" i="3"/>
  <c r="AF36" i="3"/>
  <c r="R96" i="3"/>
  <c r="X78" i="3"/>
  <c r="AD65" i="3"/>
  <c r="X90" i="3"/>
  <c r="AE62" i="3"/>
  <c r="I126" i="3"/>
  <c r="L33" i="3"/>
  <c r="AA33" i="3"/>
  <c r="AA55" i="3"/>
  <c r="H61" i="3"/>
  <c r="AB105" i="3"/>
  <c r="W53" i="3"/>
  <c r="L67" i="3"/>
  <c r="K68" i="3"/>
  <c r="E109" i="3"/>
  <c r="R38" i="3"/>
  <c r="Y72" i="3"/>
  <c r="D49" i="3"/>
  <c r="AA88" i="3"/>
  <c r="G50" i="3"/>
  <c r="V68" i="3"/>
  <c r="Z64" i="3"/>
  <c r="D66" i="3"/>
  <c r="U60" i="3"/>
  <c r="X29" i="3"/>
  <c r="P26" i="3"/>
  <c r="R87" i="3"/>
  <c r="O67" i="3"/>
  <c r="AD56" i="3"/>
  <c r="F41" i="3"/>
  <c r="I56" i="3"/>
  <c r="Y55" i="3"/>
  <c r="J56" i="3"/>
  <c r="R94" i="3"/>
  <c r="Z66" i="3"/>
  <c r="M59" i="3"/>
  <c r="AC72" i="3"/>
  <c r="Z56" i="3"/>
  <c r="AC47" i="3"/>
  <c r="J92" i="3"/>
  <c r="I90" i="3"/>
  <c r="R134" i="3"/>
  <c r="C72" i="3"/>
  <c r="S56" i="3"/>
  <c r="Q99" i="3"/>
  <c r="I92" i="3"/>
  <c r="V26" i="3"/>
  <c r="AE38" i="3"/>
  <c r="D32" i="3"/>
  <c r="T150" i="3"/>
  <c r="AC95" i="3"/>
  <c r="N81" i="3"/>
  <c r="AC76" i="3"/>
  <c r="P92" i="3"/>
  <c r="S141" i="3"/>
  <c r="Q102" i="3"/>
  <c r="AD73" i="3"/>
  <c r="Q42" i="3"/>
  <c r="T53" i="3"/>
  <c r="R66" i="3"/>
  <c r="Y61" i="3"/>
  <c r="E91" i="3"/>
  <c r="K63" i="3"/>
  <c r="J68" i="3"/>
  <c r="Z39" i="3"/>
  <c r="N34" i="3"/>
  <c r="U35" i="3"/>
  <c r="V55" i="3"/>
  <c r="K73" i="3"/>
  <c r="P109" i="3"/>
  <c r="K48" i="3"/>
  <c r="X33" i="3"/>
  <c r="F97" i="3"/>
  <c r="U38" i="3"/>
  <c r="R59" i="3"/>
  <c r="F61" i="3"/>
  <c r="AA57" i="3"/>
  <c r="G61" i="3"/>
  <c r="F54" i="3"/>
  <c r="E30" i="3"/>
  <c r="X72" i="3"/>
  <c r="M76" i="3"/>
  <c r="O57" i="3"/>
  <c r="W84" i="3"/>
  <c r="N57" i="3"/>
  <c r="G35" i="3"/>
  <c r="O38" i="3"/>
  <c r="V27" i="3"/>
  <c r="G46" i="3"/>
  <c r="H47" i="3"/>
  <c r="P48" i="3"/>
  <c r="V42" i="3"/>
  <c r="B54" i="3"/>
  <c r="Q56" i="3"/>
  <c r="W33" i="3"/>
  <c r="AD59" i="3"/>
  <c r="AD64" i="3"/>
  <c r="V89" i="3"/>
  <c r="B45" i="3"/>
  <c r="Q54" i="3"/>
  <c r="U59" i="3"/>
  <c r="AD51" i="3"/>
  <c r="AB49" i="3"/>
  <c r="N26" i="3"/>
  <c r="W34" i="3"/>
  <c r="Q89" i="3"/>
  <c r="U54" i="3"/>
  <c r="G28" i="3"/>
  <c r="G76" i="3"/>
  <c r="M57" i="3"/>
  <c r="E79" i="3"/>
  <c r="J26" i="3"/>
  <c r="E63" i="3"/>
  <c r="W100" i="3"/>
  <c r="R48" i="3"/>
  <c r="Y43" i="3"/>
  <c r="M53" i="3"/>
  <c r="M31" i="3"/>
  <c r="AE65" i="3"/>
  <c r="AC41" i="3"/>
  <c r="Q43" i="3"/>
  <c r="B78" i="3"/>
  <c r="E45" i="3"/>
  <c r="AB41" i="3"/>
  <c r="P125" i="3"/>
  <c r="AE32" i="3"/>
  <c r="R37" i="3"/>
  <c r="V34" i="3"/>
  <c r="AE34" i="3"/>
  <c r="AD27" i="3"/>
  <c r="O45" i="3"/>
  <c r="T42" i="3"/>
  <c r="T81" i="3"/>
  <c r="AF33" i="3"/>
  <c r="Z25" i="3"/>
  <c r="AF74" i="3"/>
  <c r="G53" i="3"/>
  <c r="K84" i="3"/>
  <c r="V45" i="3"/>
  <c r="G64" i="3"/>
  <c r="J60" i="3"/>
  <c r="S61" i="3"/>
  <c r="F56" i="3"/>
  <c r="D72" i="3"/>
  <c r="V64" i="3"/>
  <c r="M86" i="3"/>
  <c r="AF27" i="3"/>
  <c r="M61" i="3"/>
  <c r="AF39" i="3"/>
  <c r="C58" i="3"/>
  <c r="L115" i="3"/>
  <c r="R68" i="3"/>
  <c r="R28" i="3"/>
  <c r="AB69" i="3"/>
  <c r="AE25" i="3"/>
  <c r="F63" i="3"/>
  <c r="Q60" i="3"/>
  <c r="L102" i="3"/>
  <c r="Z26" i="3"/>
  <c r="B49" i="3"/>
  <c r="R101" i="3"/>
  <c r="Q59" i="3"/>
  <c r="T56" i="3"/>
  <c r="R76" i="3"/>
  <c r="Y57" i="3"/>
  <c r="AB51" i="3"/>
  <c r="R74" i="3"/>
  <c r="AF85" i="3"/>
  <c r="M137" i="3"/>
  <c r="M91" i="3"/>
  <c r="P135" i="3"/>
  <c r="L63" i="3"/>
  <c r="AE78" i="3"/>
  <c r="J80" i="3"/>
  <c r="I117" i="3"/>
  <c r="E76" i="3"/>
  <c r="M138" i="3"/>
  <c r="L92" i="3"/>
  <c r="AB148" i="3"/>
  <c r="K78" i="3"/>
  <c r="D90" i="3"/>
  <c r="AB114" i="3"/>
  <c r="B51" i="3"/>
  <c r="J43" i="3"/>
  <c r="AF98" i="3"/>
  <c r="X37" i="3"/>
  <c r="AD25" i="3"/>
  <c r="Z32" i="3"/>
  <c r="AA45" i="3"/>
  <c r="T83" i="3"/>
  <c r="B61" i="3"/>
  <c r="C53" i="3"/>
  <c r="Z63" i="3"/>
  <c r="AF79" i="3"/>
  <c r="U56" i="3"/>
  <c r="AC88" i="3"/>
  <c r="AE61" i="3"/>
  <c r="AD54" i="3"/>
  <c r="T39" i="3"/>
  <c r="O42" i="3"/>
  <c r="AD45" i="3"/>
  <c r="I61" i="3"/>
  <c r="G73" i="3"/>
  <c r="V31" i="3"/>
  <c r="AC53" i="3"/>
  <c r="T50" i="3"/>
  <c r="AD68" i="3"/>
  <c r="W29" i="3"/>
  <c r="Q69" i="3"/>
  <c r="M40" i="3"/>
  <c r="K102" i="3"/>
  <c r="I80" i="3"/>
  <c r="M50" i="3"/>
  <c r="P105" i="3"/>
  <c r="Z47" i="3"/>
  <c r="AC38" i="3"/>
  <c r="K34" i="3"/>
  <c r="O40" i="3"/>
  <c r="E146" i="3"/>
  <c r="T104" i="3"/>
  <c r="H76" i="3"/>
  <c r="U61" i="3"/>
  <c r="L34" i="3"/>
  <c r="U57" i="3"/>
  <c r="AA41" i="3"/>
  <c r="F103" i="3"/>
  <c r="AF50" i="3"/>
  <c r="S71" i="3"/>
  <c r="AC52" i="3"/>
  <c r="Z49" i="3"/>
  <c r="M27" i="3"/>
  <c r="K65" i="3"/>
  <c r="AB84" i="3"/>
  <c r="Z29" i="3"/>
  <c r="L69" i="3"/>
  <c r="Q30" i="3"/>
  <c r="X70" i="3"/>
  <c r="W75" i="3"/>
  <c r="T110" i="3"/>
  <c r="H53" i="3"/>
  <c r="G94" i="3"/>
  <c r="Q49" i="3"/>
  <c r="B59" i="3"/>
  <c r="P49" i="3"/>
  <c r="U46" i="3"/>
  <c r="S38" i="3"/>
  <c r="F57" i="3"/>
  <c r="AB97" i="3"/>
  <c r="X130" i="3"/>
  <c r="O37" i="3"/>
  <c r="C42" i="3"/>
  <c r="H87" i="3"/>
  <c r="C35" i="3"/>
  <c r="I30" i="3"/>
  <c r="V49" i="3"/>
  <c r="AD26" i="3"/>
  <c r="AC28" i="3"/>
  <c r="N37" i="3"/>
  <c r="N42" i="3"/>
  <c r="K80" i="3"/>
  <c r="AD34" i="3"/>
  <c r="Z41" i="3"/>
  <c r="S31" i="3"/>
  <c r="M68" i="3"/>
  <c r="AC81" i="3"/>
  <c r="Z65" i="3"/>
  <c r="AC56" i="3"/>
  <c r="X34" i="3"/>
  <c r="R53" i="3"/>
  <c r="T109" i="3"/>
  <c r="C64" i="3"/>
  <c r="U65" i="3"/>
  <c r="Y31" i="3"/>
  <c r="V29" i="3"/>
  <c r="T67" i="3"/>
  <c r="G40" i="3"/>
  <c r="R33" i="3"/>
  <c r="H78" i="3"/>
  <c r="C26" i="3"/>
  <c r="G82" i="3"/>
  <c r="V40" i="3"/>
  <c r="AC62" i="3"/>
  <c r="X60" i="3"/>
  <c r="X57" i="3"/>
  <c r="S55" i="3"/>
  <c r="Y27" i="3"/>
  <c r="X68" i="3"/>
  <c r="N74" i="3"/>
  <c r="E60" i="3"/>
  <c r="AD69" i="3"/>
  <c r="AC30" i="3"/>
  <c r="M69" i="3"/>
  <c r="O43" i="3"/>
  <c r="F72" i="3"/>
  <c r="O93" i="3"/>
  <c r="AC133" i="3"/>
  <c r="E87" i="3"/>
  <c r="AE128" i="3"/>
  <c r="AF99" i="3"/>
  <c r="AC100" i="3"/>
  <c r="Z57" i="3"/>
  <c r="H71" i="3"/>
  <c r="AE59" i="3"/>
  <c r="N88" i="3"/>
  <c r="O56" i="3"/>
  <c r="D109" i="3"/>
  <c r="AC75" i="3"/>
  <c r="AE144" i="3"/>
  <c r="W141" i="3"/>
  <c r="F84" i="3"/>
  <c r="M34" i="3"/>
  <c r="R44" i="3"/>
  <c r="L91" i="3"/>
  <c r="V83" i="3"/>
  <c r="Y33" i="3"/>
  <c r="Z37" i="3"/>
  <c r="D39" i="3"/>
  <c r="U33" i="3"/>
  <c r="AB37" i="3"/>
  <c r="T65" i="3"/>
  <c r="L55" i="3"/>
  <c r="K66" i="3"/>
  <c r="E35" i="3"/>
  <c r="AD53" i="3"/>
  <c r="AC55" i="3"/>
  <c r="AE50" i="3"/>
  <c r="AF66" i="3"/>
  <c r="W46" i="3"/>
  <c r="P58" i="3"/>
  <c r="Q27" i="3"/>
  <c r="U32" i="3"/>
  <c r="F69" i="3"/>
  <c r="D61" i="3"/>
  <c r="P44" i="3"/>
  <c r="U66" i="3"/>
  <c r="AF75" i="3"/>
  <c r="S34" i="3"/>
  <c r="V67" i="3"/>
  <c r="B48" i="3"/>
  <c r="E46" i="3"/>
  <c r="D53" i="3"/>
  <c r="Y48" i="3"/>
  <c r="X41" i="3"/>
  <c r="G67" i="3"/>
  <c r="R60" i="3"/>
  <c r="H105" i="3"/>
  <c r="V47" i="3"/>
  <c r="AD96" i="3"/>
  <c r="F50" i="3"/>
  <c r="J35" i="3"/>
  <c r="AC27" i="3"/>
  <c r="AE39" i="3"/>
  <c r="L59" i="3"/>
  <c r="P56" i="3"/>
  <c r="B26" i="3"/>
  <c r="H39" i="3"/>
  <c r="AA93" i="3"/>
  <c r="K25" i="3"/>
  <c r="J57" i="3"/>
  <c r="Q91" i="3"/>
  <c r="Y30" i="3"/>
  <c r="D69" i="3"/>
  <c r="AA64" i="3"/>
  <c r="H70" i="3"/>
  <c r="I73" i="3"/>
  <c r="W62" i="3"/>
  <c r="AD71" i="3"/>
  <c r="AF70" i="3"/>
  <c r="S30" i="3"/>
  <c r="AB55" i="3"/>
  <c r="L111" i="3"/>
  <c r="AF41" i="3"/>
  <c r="H59" i="3"/>
  <c r="AF53" i="3"/>
  <c r="AA51" i="3"/>
  <c r="W91" i="3"/>
  <c r="R39" i="3"/>
  <c r="Y34" i="3"/>
  <c r="C75" i="3"/>
  <c r="B36" i="3"/>
  <c r="Q45" i="3"/>
  <c r="U50" i="3"/>
  <c r="AD42" i="3"/>
  <c r="X39" i="3"/>
  <c r="N53" i="3"/>
  <c r="F35" i="3"/>
  <c r="P101" i="3"/>
  <c r="U27" i="3"/>
  <c r="Y42" i="3"/>
  <c r="Q68" i="3"/>
  <c r="F25" i="3"/>
  <c r="R85" i="3"/>
  <c r="G25" i="3"/>
  <c r="L62" i="3"/>
  <c r="V35" i="3"/>
  <c r="C29" i="3"/>
  <c r="W73" i="3"/>
  <c r="Y65" i="3"/>
  <c r="V77" i="3"/>
  <c r="M44" i="3"/>
  <c r="J83" i="3"/>
  <c r="AE56" i="3"/>
  <c r="AC32" i="3"/>
  <c r="Q34" i="3"/>
  <c r="B99" i="3"/>
  <c r="B27" i="3"/>
  <c r="Q36" i="3"/>
  <c r="U41" i="3"/>
  <c r="AD33" i="3"/>
  <c r="T29" i="3"/>
  <c r="F71" i="3"/>
  <c r="R47" i="3"/>
  <c r="Y81" i="3"/>
  <c r="D58" i="3"/>
  <c r="W32" i="3"/>
  <c r="S50" i="3"/>
  <c r="O69" i="3"/>
  <c r="H65" i="3"/>
  <c r="E69" i="3"/>
  <c r="V60" i="3"/>
  <c r="AD123" i="3"/>
  <c r="N63" i="3"/>
  <c r="H48" i="3"/>
  <c r="S147" i="3"/>
  <c r="Q104" i="3"/>
  <c r="W92" i="3"/>
  <c r="O96" i="3"/>
  <c r="D94" i="3"/>
  <c r="X84" i="3"/>
  <c r="T45" i="3"/>
  <c r="R64" i="3"/>
  <c r="P80" i="3"/>
  <c r="H27" i="3"/>
  <c r="Z114" i="3"/>
  <c r="B124" i="3"/>
  <c r="Z110" i="3"/>
  <c r="F90" i="3"/>
  <c r="W99" i="3"/>
  <c r="P50" i="3"/>
  <c r="AB61" i="3"/>
  <c r="AE88" i="3"/>
  <c r="B38" i="3"/>
  <c r="P76" i="3"/>
  <c r="Z53" i="3"/>
  <c r="C31" i="3"/>
  <c r="S135" i="3"/>
  <c r="T48" i="3"/>
  <c r="B81" i="3"/>
  <c r="AB58" i="3"/>
  <c r="AF67" i="3"/>
  <c r="C36" i="3"/>
  <c r="T27" i="3"/>
  <c r="Q28" i="3"/>
  <c r="I43" i="3"/>
  <c r="M51" i="3"/>
  <c r="B87" i="3"/>
  <c r="F76" i="3"/>
  <c r="AA61" i="3"/>
  <c r="U86" i="3"/>
  <c r="AC25" i="3"/>
  <c r="M99" i="3"/>
  <c r="J44" i="3"/>
  <c r="AC36" i="3"/>
  <c r="M78" i="3"/>
  <c r="AC79" i="3"/>
  <c r="P28" i="3"/>
  <c r="J64" i="3"/>
  <c r="AF107" i="3"/>
  <c r="P66" i="3"/>
  <c r="Y102" i="3"/>
  <c r="O34" i="3"/>
  <c r="AC59" i="3"/>
  <c r="Q61" i="3"/>
  <c r="V98" i="3"/>
  <c r="L78" i="3"/>
  <c r="R114" i="3"/>
  <c r="E33" i="3"/>
  <c r="B28" i="3"/>
  <c r="H62" i="3"/>
  <c r="X75" i="3"/>
  <c r="AA49" i="3"/>
  <c r="Z54" i="3"/>
  <c r="K60" i="3"/>
  <c r="W65" i="3"/>
  <c r="U68" i="3"/>
  <c r="N66" i="3"/>
  <c r="L31" i="3"/>
  <c r="AB45" i="3"/>
  <c r="Y84" i="3"/>
  <c r="C61" i="3"/>
  <c r="E85" i="3"/>
  <c r="G62" i="3"/>
  <c r="K93" i="3"/>
  <c r="V54" i="3"/>
  <c r="AE28" i="3"/>
  <c r="Z70" i="3"/>
  <c r="T64" i="3"/>
  <c r="X61" i="3"/>
  <c r="O63" i="3"/>
  <c r="AB62" i="3"/>
  <c r="AB101" i="3"/>
  <c r="T54" i="3"/>
  <c r="Z43" i="3"/>
  <c r="C84" i="3"/>
  <c r="Q40" i="3"/>
  <c r="B50" i="3"/>
  <c r="AA104" i="3"/>
  <c r="F94" i="3"/>
  <c r="P40" i="3"/>
  <c r="U104" i="3"/>
  <c r="AC43" i="3"/>
  <c r="G39" i="3"/>
  <c r="M54" i="3"/>
  <c r="X47" i="3"/>
  <c r="AE97" i="3"/>
  <c r="B47" i="3"/>
  <c r="AF86" i="3"/>
  <c r="I25" i="3"/>
  <c r="F79" i="3"/>
  <c r="AC39" i="3"/>
  <c r="Z78" i="3"/>
  <c r="O52" i="3"/>
  <c r="M28" i="3"/>
  <c r="B30" i="3"/>
  <c r="B90" i="3"/>
  <c r="X63" i="3"/>
  <c r="B32" i="3"/>
  <c r="L39" i="3"/>
  <c r="U37" i="3"/>
  <c r="S29" i="3"/>
  <c r="F48" i="3"/>
  <c r="X87" i="3"/>
  <c r="AA95" i="3"/>
  <c r="F85" i="3"/>
  <c r="L30" i="3"/>
  <c r="U95" i="3"/>
  <c r="AC34" i="3"/>
  <c r="J69" i="3"/>
  <c r="S70" i="3"/>
  <c r="F65" i="3"/>
  <c r="AF34" i="3"/>
  <c r="X31" i="3"/>
  <c r="C92" i="3"/>
  <c r="P73" i="3"/>
  <c r="N61" i="3"/>
  <c r="P85" i="3"/>
  <c r="O58" i="3"/>
  <c r="N94" i="3"/>
  <c r="F93" i="3"/>
  <c r="AA52" i="3"/>
  <c r="T75" i="3"/>
  <c r="E102" i="3"/>
  <c r="N147" i="3"/>
  <c r="K151" i="3"/>
  <c r="U91" i="3"/>
  <c r="N30" i="3"/>
  <c r="E49" i="3"/>
  <c r="D91" i="3"/>
  <c r="S79" i="3"/>
  <c r="AC71" i="3"/>
  <c r="U108" i="3"/>
  <c r="AF78" i="3"/>
  <c r="K46" i="3"/>
  <c r="V146" i="3"/>
  <c r="I97" i="3"/>
  <c r="R49" i="3"/>
  <c r="K29" i="3"/>
  <c r="T101" i="3"/>
  <c r="AB31" i="3"/>
  <c r="D33" i="3"/>
  <c r="Y54" i="3"/>
  <c r="Y50" i="3"/>
  <c r="N101" i="3"/>
  <c r="AA58" i="3"/>
  <c r="I82" i="3"/>
  <c r="J25" i="3"/>
  <c r="K57" i="3"/>
  <c r="Y28" i="3"/>
  <c r="J29" i="3"/>
  <c r="M90" i="3"/>
  <c r="G68" i="3"/>
  <c r="S47" i="3"/>
  <c r="V53" i="3"/>
  <c r="T28" i="3"/>
  <c r="X25" i="3"/>
  <c r="T40" i="3"/>
  <c r="AB82" i="3"/>
  <c r="W93" i="3"/>
  <c r="B37" i="3"/>
  <c r="X30" i="3"/>
  <c r="M62" i="3"/>
  <c r="H25" i="3"/>
  <c r="Y38" i="3"/>
  <c r="R56" i="3"/>
  <c r="O60" i="3"/>
  <c r="H56" i="3"/>
  <c r="AF58" i="3"/>
  <c r="V51" i="3"/>
  <c r="AD30" i="3"/>
  <c r="K70" i="3"/>
  <c r="AE66" i="3"/>
  <c r="M66" i="3"/>
  <c r="C27" i="3"/>
  <c r="E103" i="3"/>
  <c r="W71" i="3"/>
  <c r="E82" i="3"/>
  <c r="K32" i="3"/>
  <c r="AA65" i="3"/>
  <c r="Q47" i="3"/>
  <c r="AB79" i="3"/>
  <c r="V57" i="3"/>
  <c r="B94" i="3"/>
  <c r="F59" i="3"/>
  <c r="V32" i="3"/>
  <c r="H38" i="3"/>
  <c r="L38" i="3"/>
  <c r="V33" i="3"/>
  <c r="S40" i="3"/>
  <c r="G33" i="3"/>
  <c r="AC90" i="3"/>
  <c r="AB32" i="3"/>
  <c r="AC65" i="3"/>
  <c r="AF80" i="3"/>
  <c r="K54" i="3"/>
  <c r="J59" i="3"/>
  <c r="N55" i="3"/>
  <c r="N60" i="3"/>
  <c r="K98" i="3"/>
  <c r="AD52" i="3"/>
  <c r="Z59" i="3"/>
  <c r="K109" i="3"/>
  <c r="U98" i="3"/>
  <c r="X45" i="3"/>
  <c r="J98" i="3"/>
  <c r="AB48" i="3"/>
  <c r="L46" i="3"/>
  <c r="AB60" i="3"/>
  <c r="P103" i="3"/>
  <c r="M103" i="3"/>
  <c r="AB94" i="3"/>
  <c r="W39" i="3"/>
  <c r="X111" i="3"/>
  <c r="L42" i="3"/>
  <c r="D42" i="3"/>
  <c r="S59" i="3"/>
  <c r="AF31" i="3"/>
  <c r="E34" i="3"/>
  <c r="F33" i="3"/>
  <c r="D25" i="3"/>
  <c r="U43" i="3"/>
  <c r="P82" i="3"/>
  <c r="K91" i="3"/>
  <c r="U80" i="3"/>
  <c r="E25" i="3"/>
  <c r="AB100" i="3"/>
  <c r="P31" i="3"/>
  <c r="Y40" i="3"/>
  <c r="P43" i="3"/>
  <c r="AA42" i="3"/>
  <c r="J89" i="3"/>
  <c r="X38" i="3"/>
  <c r="AB35" i="3"/>
  <c r="X50" i="3"/>
  <c r="L93" i="3"/>
  <c r="AB44" i="3"/>
  <c r="R62" i="3"/>
  <c r="T120" i="3"/>
  <c r="O28" i="3"/>
  <c r="C33" i="3"/>
  <c r="AC51" i="3"/>
  <c r="O30" i="3"/>
  <c r="U67" i="3"/>
  <c r="AE40" i="3"/>
  <c r="L37" i="3"/>
  <c r="Z104" i="3"/>
  <c r="Z67" i="3"/>
  <c r="D73" i="3"/>
  <c r="D75" i="3"/>
  <c r="AE51" i="3"/>
  <c r="U135" i="3"/>
  <c r="AE45" i="3"/>
  <c r="V70" i="3"/>
  <c r="J52" i="3"/>
  <c r="Y56" i="3"/>
  <c r="J125" i="3"/>
  <c r="H129" i="3"/>
  <c r="Z68" i="3"/>
  <c r="AB30" i="3"/>
  <c r="D78" i="3"/>
  <c r="AA28" i="3"/>
  <c r="AC134" i="3"/>
  <c r="T32" i="3"/>
  <c r="I42" i="3"/>
  <c r="J37" i="3"/>
  <c r="AA54" i="3"/>
  <c r="X93" i="3"/>
  <c r="C25" i="3"/>
  <c r="D44" i="3"/>
  <c r="P46" i="3"/>
  <c r="R63" i="3"/>
  <c r="N65" i="3"/>
  <c r="AC99" i="3"/>
  <c r="AE26" i="3"/>
  <c r="AD63" i="3"/>
  <c r="B44" i="3"/>
  <c r="M84" i="3"/>
  <c r="H89" i="3"/>
  <c r="P69" i="3"/>
  <c r="D131" i="3"/>
  <c r="P59" i="3"/>
  <c r="N67" i="3"/>
  <c r="Z27" i="3"/>
  <c r="K33" i="3"/>
  <c r="W38" i="3"/>
  <c r="I91" i="3"/>
  <c r="T34" i="3"/>
  <c r="T92" i="3"/>
  <c r="J33" i="3"/>
  <c r="T57" i="3"/>
  <c r="AD44" i="3"/>
  <c r="AB68" i="3"/>
  <c r="N52" i="3"/>
  <c r="L75" i="3"/>
  <c r="O49" i="3"/>
  <c r="K35" i="3"/>
  <c r="AC31" i="3"/>
  <c r="AA69" i="3"/>
  <c r="U62" i="3"/>
  <c r="K61" i="3"/>
  <c r="L90" i="3"/>
  <c r="I65" i="3"/>
  <c r="V63" i="3"/>
  <c r="AE37" i="3"/>
  <c r="I69" i="3"/>
  <c r="S25" i="3"/>
  <c r="AE48" i="3"/>
  <c r="D36" i="3"/>
  <c r="V28" i="3"/>
  <c r="E90" i="3"/>
  <c r="J34" i="3"/>
  <c r="M25" i="3"/>
  <c r="T60" i="3"/>
  <c r="O31" i="3"/>
  <c r="S126" i="3"/>
  <c r="R32" i="3"/>
  <c r="F34" i="3"/>
  <c r="Z40" i="3"/>
  <c r="G34" i="3"/>
  <c r="F27" i="3"/>
  <c r="AA36" i="3"/>
  <c r="E73" i="3"/>
  <c r="B52" i="3"/>
  <c r="E29" i="3"/>
  <c r="F53" i="3"/>
  <c r="Q80" i="3"/>
  <c r="U45" i="3"/>
  <c r="Y60" i="3"/>
  <c r="Z102" i="3"/>
  <c r="E54" i="3"/>
  <c r="T51" i="3"/>
  <c r="AA38" i="3"/>
  <c r="AA40" i="3"/>
  <c r="Z45" i="3"/>
  <c r="K51" i="3"/>
  <c r="W56" i="3"/>
  <c r="AF100" i="3"/>
  <c r="H49" i="3"/>
  <c r="E62" i="3"/>
  <c r="AA63" i="3"/>
  <c r="AB103" i="3"/>
  <c r="C34" i="3"/>
  <c r="AF83" i="3"/>
  <c r="AA25" i="3"/>
  <c r="AF95" i="3"/>
  <c r="T26" i="3"/>
  <c r="Y130" i="3"/>
  <c r="T38" i="3"/>
  <c r="K38" i="3"/>
  <c r="AD82" i="3"/>
  <c r="P33" i="3"/>
  <c r="AF30" i="3"/>
  <c r="O54" i="3"/>
  <c r="X52" i="3"/>
  <c r="X91" i="3"/>
  <c r="E44" i="3"/>
  <c r="Z34" i="3"/>
  <c r="AF60" i="3"/>
  <c r="AA31" i="3"/>
  <c r="Z36" i="3"/>
  <c r="K42" i="3"/>
  <c r="W47" i="3"/>
  <c r="V44" i="3"/>
  <c r="C38" i="3"/>
  <c r="W82" i="3"/>
  <c r="R30" i="3"/>
  <c r="Y25" i="3"/>
  <c r="G45" i="3"/>
  <c r="M67" i="3"/>
  <c r="AF65" i="3"/>
  <c r="AD32" i="3"/>
  <c r="AD37" i="3"/>
  <c r="Q110" i="3"/>
  <c r="S45" i="3"/>
  <c r="Z120" i="3"/>
  <c r="W124" i="3"/>
  <c r="AF106" i="3"/>
  <c r="G171" i="3"/>
  <c r="L72" i="3"/>
  <c r="T74" i="3"/>
  <c r="D26" i="3"/>
  <c r="AD62" i="3"/>
  <c r="X145" i="3"/>
  <c r="C95" i="3"/>
  <c r="U117" i="3"/>
  <c r="R133" i="3"/>
  <c r="D107" i="3"/>
  <c r="H34" i="3"/>
  <c r="F89" i="3"/>
  <c r="AC70" i="3"/>
  <c r="Q57" i="3"/>
  <c r="X81" i="3"/>
  <c r="Z46" i="3"/>
  <c r="D48" i="3"/>
  <c r="U42" i="3"/>
  <c r="X65" i="3"/>
  <c r="P62" i="3"/>
  <c r="M104" i="3"/>
  <c r="E52" i="3"/>
  <c r="V80" i="3"/>
  <c r="K56" i="3"/>
  <c r="AC64" i="3"/>
  <c r="AF38" i="3"/>
  <c r="AF37" i="3"/>
  <c r="Y86" i="3"/>
  <c r="N49" i="3"/>
  <c r="R36" i="3"/>
  <c r="I26" i="3"/>
  <c r="AF42" i="3"/>
  <c r="B42" i="3"/>
  <c r="AF54" i="3"/>
  <c r="V30" i="3"/>
  <c r="J45" i="3"/>
  <c r="D28" i="3"/>
  <c r="AE46" i="3"/>
  <c r="Q39" i="3"/>
  <c r="F43" i="3"/>
  <c r="P27" i="3"/>
  <c r="V65" i="3"/>
  <c r="U58" i="3"/>
  <c r="AE31" i="3"/>
  <c r="AB26" i="3"/>
  <c r="AC80" i="3"/>
  <c r="K69" i="3"/>
  <c r="Z61" i="3"/>
  <c r="K41" i="3"/>
  <c r="T41" i="3"/>
  <c r="AF32" i="3"/>
  <c r="G29" i="3"/>
  <c r="L43" i="3"/>
  <c r="AD29" i="3"/>
  <c r="J40" i="3"/>
  <c r="Q62" i="3"/>
  <c r="D122" i="3"/>
  <c r="C28" i="3"/>
  <c r="U29" i="3"/>
  <c r="B96" i="3"/>
  <c r="I35" i="3"/>
  <c r="L26" i="3"/>
  <c r="G58" i="3"/>
  <c r="R51" i="3"/>
  <c r="N92" i="3"/>
  <c r="I34" i="3"/>
  <c r="F88" i="3"/>
  <c r="AC48" i="3"/>
  <c r="AC26" i="3"/>
  <c r="O61" i="3"/>
  <c r="Z28" i="3"/>
  <c r="D30" i="3"/>
  <c r="AB109" i="3"/>
  <c r="Z30" i="3"/>
  <c r="L68" i="3"/>
  <c r="X74" i="3"/>
  <c r="B65" i="3"/>
  <c r="T107" i="3"/>
  <c r="W70" i="3"/>
  <c r="K45" i="3"/>
  <c r="J50" i="3"/>
  <c r="R67" i="3"/>
  <c r="T63" i="3"/>
  <c r="Q38" i="3"/>
  <c r="AC69" i="3"/>
  <c r="V48" i="3"/>
  <c r="AA79" i="3"/>
  <c r="G41" i="3"/>
  <c r="V59" i="3"/>
  <c r="Z55" i="3"/>
  <c r="D57" i="3"/>
  <c r="U51" i="3"/>
  <c r="O39" i="3"/>
  <c r="N32" i="3"/>
  <c r="AE49" i="3"/>
  <c r="P47" i="3"/>
  <c r="P86" i="3"/>
  <c r="AB38" i="3"/>
  <c r="J30" i="3"/>
  <c r="X55" i="3"/>
  <c r="K27" i="3"/>
  <c r="J32" i="3"/>
  <c r="N46" i="3"/>
  <c r="N51" i="3"/>
  <c r="K89" i="3"/>
  <c r="AD43" i="3"/>
  <c r="Z50" i="3"/>
  <c r="R58" i="3"/>
  <c r="E53" i="3"/>
  <c r="Q29" i="3"/>
  <c r="E65" i="3"/>
  <c r="V39" i="3"/>
  <c r="M37" i="3"/>
  <c r="B39" i="3"/>
  <c r="D35" i="3"/>
  <c r="Q31" i="3"/>
  <c r="B41" i="3"/>
  <c r="F46" i="3"/>
  <c r="N38" i="3"/>
  <c r="P34" i="3"/>
  <c r="AD48" i="3"/>
  <c r="U30" i="3"/>
  <c r="AC143" i="3"/>
  <c r="AD31" i="3"/>
  <c r="AB137" i="3"/>
  <c r="R90" i="3"/>
  <c r="AD112" i="3"/>
  <c r="B111" i="3"/>
  <c r="Z98" i="3"/>
  <c r="J66" i="3"/>
  <c r="AE53" i="3"/>
  <c r="K88" i="3"/>
  <c r="N114" i="3"/>
  <c r="V25" i="3"/>
  <c r="Z71" i="3"/>
  <c r="F116" i="3"/>
  <c r="R100" i="3"/>
  <c r="L107" i="3"/>
  <c r="P84" i="3"/>
  <c r="C57" i="3"/>
  <c r="L54" i="3"/>
  <c r="R29" i="3"/>
  <c r="Z62" i="3"/>
  <c r="C40" i="3"/>
  <c r="J102" i="3"/>
  <c r="O55" i="3"/>
  <c r="C60" i="3"/>
  <c r="AB85" i="3"/>
  <c r="I46" i="3"/>
  <c r="D45" i="3"/>
  <c r="W25" i="3"/>
  <c r="Q37" i="3"/>
  <c r="P100" i="3"/>
  <c r="D31" i="3"/>
  <c r="I36" i="3"/>
  <c r="U55" i="3"/>
  <c r="AF104" i="3"/>
  <c r="C47" i="3"/>
  <c r="Z42" i="3"/>
  <c r="N75" i="3"/>
  <c r="J53" i="3"/>
  <c r="AC45" i="3"/>
  <c r="AA68" i="3"/>
  <c r="P53" i="3"/>
  <c r="AD38" i="3"/>
  <c r="N64" i="3"/>
  <c r="L87" i="3"/>
  <c r="U92" i="3"/>
  <c r="M58" i="3"/>
  <c r="P55" i="3"/>
  <c r="AC68" i="3"/>
  <c r="AD28" i="3"/>
  <c r="E75" i="3"/>
  <c r="W26" i="3"/>
  <c r="T36" i="3"/>
  <c r="G85" i="3"/>
  <c r="G42" i="3"/>
  <c r="AD60" i="3"/>
  <c r="U26" i="3"/>
  <c r="G43" i="3"/>
  <c r="F36" i="3"/>
  <c r="I41" i="3"/>
  <c r="I37" i="3"/>
  <c r="AD87" i="3"/>
  <c r="Y29" i="3"/>
  <c r="U83" i="3"/>
  <c r="E51" i="3"/>
  <c r="I89" i="3"/>
  <c r="R65" i="3"/>
  <c r="AC50" i="3"/>
  <c r="Q52" i="3"/>
  <c r="Y53" i="3"/>
  <c r="X27" i="3"/>
  <c r="E42" i="3"/>
  <c r="T44" i="3"/>
  <c r="F42" i="3"/>
  <c r="D34" i="3"/>
  <c r="Z44" i="3"/>
  <c r="B67" i="3"/>
  <c r="H80" i="3"/>
  <c r="H57" i="3"/>
  <c r="W57" i="3"/>
  <c r="Q82" i="3"/>
  <c r="AF62" i="3"/>
  <c r="D60" i="3"/>
  <c r="AA27" i="3"/>
  <c r="P68" i="3"/>
  <c r="B43" i="3"/>
  <c r="I60" i="3"/>
  <c r="Z60" i="3"/>
  <c r="C99" i="3"/>
  <c r="D27" i="3"/>
  <c r="AC63" i="3"/>
  <c r="M77" i="3"/>
  <c r="J61" i="3"/>
  <c r="M52" i="3"/>
  <c r="P29" i="3"/>
  <c r="C49" i="3"/>
  <c r="G54" i="3"/>
  <c r="N31" i="3"/>
  <c r="M33" i="3"/>
  <c r="AD41" i="3"/>
  <c r="AD46" i="3"/>
  <c r="AA84" i="3"/>
  <c r="N39" i="3"/>
  <c r="J46" i="3"/>
  <c r="C54" i="3"/>
  <c r="AB47" i="3"/>
  <c r="B25" i="3"/>
  <c r="N62" i="3"/>
  <c r="F44" i="3"/>
  <c r="B71" i="3"/>
  <c r="U36" i="3"/>
  <c r="Y51" i="3"/>
  <c r="I51" i="3"/>
  <c r="Z51" i="3"/>
  <c r="C90" i="3"/>
  <c r="J62" i="3"/>
  <c r="AC54" i="3"/>
  <c r="U52" i="3"/>
  <c r="AF92" i="3"/>
  <c r="K100" i="3"/>
  <c r="U89" i="3"/>
  <c r="T35" i="3"/>
  <c r="F100" i="3"/>
  <c r="M39" i="3"/>
  <c r="M56" i="3"/>
  <c r="AC49" i="3"/>
  <c r="P42" i="3"/>
  <c r="F98" i="3"/>
  <c r="C80" i="3"/>
  <c r="Z137" i="3"/>
  <c r="AC42" i="3"/>
  <c r="AA50" i="3"/>
  <c r="D114" i="3"/>
  <c r="G48" i="3"/>
  <c r="P106" i="3"/>
  <c r="N33" i="3"/>
  <c r="J77" i="3"/>
  <c r="AB127" i="3"/>
  <c r="F101" i="3"/>
  <c r="N84" i="3"/>
  <c r="C137" i="3"/>
  <c r="AF72" i="3"/>
  <c r="D126" i="3"/>
  <c r="P128" i="3"/>
  <c r="G75" i="3"/>
  <c r="AB59" i="3"/>
  <c r="D149" i="3"/>
  <c r="Y63" i="3"/>
  <c r="Y59" i="3"/>
  <c r="W109" i="3"/>
  <c r="R57" i="3"/>
  <c r="Y52" i="3"/>
  <c r="R31" i="3"/>
  <c r="S26" i="3"/>
  <c r="L99" i="3"/>
  <c r="J38" i="3"/>
  <c r="F38" i="3"/>
  <c r="D54" i="3"/>
  <c r="V46" i="3"/>
  <c r="O75" i="3"/>
  <c r="R26" i="3"/>
  <c r="B35" i="3"/>
  <c r="J48" i="3"/>
  <c r="Q35" i="3"/>
  <c r="W102" i="3"/>
  <c r="B46" i="3"/>
  <c r="AB40" i="3"/>
  <c r="C48" i="3"/>
  <c r="G52" i="3"/>
  <c r="F45" i="3"/>
  <c r="P60" i="3"/>
  <c r="E61" i="3"/>
  <c r="AC46" i="3"/>
  <c r="N29" i="3"/>
  <c r="S65" i="3"/>
  <c r="AD39" i="3"/>
  <c r="Q79" i="3"/>
  <c r="Q98" i="3"/>
  <c r="U63" i="3"/>
  <c r="G37" i="3"/>
  <c r="O72" i="3"/>
  <c r="P25" i="3"/>
  <c r="V66" i="3"/>
  <c r="AC57" i="3"/>
  <c r="AC35" i="3"/>
  <c r="AF29" i="3"/>
  <c r="I95" i="3"/>
  <c r="E31" i="3"/>
  <c r="Y26" i="3"/>
  <c r="D64" i="3"/>
  <c r="AB36" i="3"/>
  <c r="W42" i="3"/>
  <c r="T43" i="3"/>
  <c r="G38" i="3"/>
  <c r="F66" i="3"/>
  <c r="L108" i="3"/>
  <c r="C110" i="3"/>
  <c r="E94" i="3"/>
  <c r="AA34" i="3"/>
  <c r="E106" i="3"/>
  <c r="X36" i="3"/>
  <c r="S117" i="3"/>
  <c r="Y45" i="3"/>
  <c r="Y41" i="3"/>
  <c r="Y77" i="3"/>
  <c r="H67" i="3"/>
  <c r="AB76" i="3"/>
  <c r="X35" i="3"/>
  <c r="Y75" i="3"/>
  <c r="C52" i="3"/>
  <c r="Y64" i="3"/>
  <c r="J65" i="3"/>
  <c r="R103" i="3"/>
  <c r="J31" i="3"/>
  <c r="Q53" i="3"/>
  <c r="AB112" i="3"/>
  <c r="B64" i="3"/>
  <c r="P61" i="3"/>
  <c r="C81" i="3"/>
  <c r="I62" i="3"/>
  <c r="E57" i="3"/>
  <c r="G31" i="3"/>
  <c r="Y68" i="3"/>
  <c r="F55" i="3"/>
  <c r="N47" i="3"/>
  <c r="AF44" i="3"/>
  <c r="AD57" i="3"/>
  <c r="U39" i="3"/>
  <c r="H42" i="3"/>
  <c r="F32" i="3"/>
  <c r="I47" i="3"/>
  <c r="Y46" i="3"/>
  <c r="J47" i="3"/>
  <c r="AB53" i="3"/>
  <c r="M63" i="3"/>
  <c r="AB57" i="3"/>
  <c r="AE106" i="3"/>
  <c r="B56" i="3"/>
  <c r="E97" i="3"/>
  <c r="Q66" i="3"/>
  <c r="Q44" i="3"/>
  <c r="W111" i="3"/>
  <c r="B55" i="3"/>
  <c r="L51" i="3"/>
  <c r="X48" i="3"/>
  <c r="K47" i="3"/>
  <c r="Z93" i="3"/>
  <c r="AF43" i="3"/>
  <c r="E41" i="3"/>
  <c r="AF55" i="3"/>
  <c r="T98" i="3"/>
  <c r="AC98" i="3"/>
  <c r="AF89" i="3"/>
  <c r="H35" i="3"/>
  <c r="AF94" i="3"/>
  <c r="AA66" i="3"/>
  <c r="AF122" i="3"/>
  <c r="U96" i="3"/>
  <c r="S39" i="3"/>
  <c r="G107" i="3"/>
  <c r="AD111" i="3"/>
  <c r="K59" i="3"/>
  <c r="T37" i="3"/>
  <c r="O92" i="3"/>
  <c r="AC83" i="3"/>
  <c r="L98" i="3"/>
  <c r="R40" i="3"/>
  <c r="AB121" i="3"/>
  <c r="AA72" i="3"/>
  <c r="J117" i="3"/>
  <c r="AA89" i="3"/>
  <c r="H37" i="3"/>
  <c r="M45" i="3"/>
  <c r="AB106" i="3"/>
  <c r="Z75" i="3"/>
  <c r="AF56" i="3"/>
  <c r="G103" i="3"/>
  <c r="Q58" i="3"/>
  <c r="B68" i="3"/>
  <c r="F73" i="3"/>
  <c r="M32" i="3"/>
  <c r="AC61" i="3"/>
  <c r="B31" i="3"/>
  <c r="D140" i="3"/>
  <c r="C46" i="3"/>
  <c r="U47" i="3"/>
  <c r="AB29" i="3"/>
  <c r="X32" i="3"/>
  <c r="C37" i="3"/>
  <c r="S64" i="3"/>
  <c r="L53" i="3"/>
  <c r="I100" i="3"/>
  <c r="X44" i="3"/>
  <c r="X102" i="3"/>
  <c r="AC66" i="3"/>
  <c r="AC44" i="3"/>
  <c r="E40" i="3"/>
  <c r="R41" i="3"/>
  <c r="N50" i="3"/>
  <c r="AA102" i="3"/>
  <c r="M30" i="3"/>
  <c r="L44" i="3"/>
  <c r="AC40" i="3"/>
  <c r="L32" i="3"/>
  <c r="L95" i="3"/>
  <c r="Z38" i="3"/>
  <c r="AC29" i="3"/>
  <c r="I104" i="3"/>
  <c r="Q63" i="3"/>
  <c r="L47" i="3"/>
  <c r="X54" i="3"/>
  <c r="F51" i="3"/>
  <c r="D43" i="3"/>
  <c r="L50" i="3"/>
  <c r="E47" i="3"/>
  <c r="R105" i="3"/>
  <c r="AB88" i="3"/>
  <c r="K30" i="3"/>
  <c r="P65" i="3"/>
  <c r="AE35" i="3"/>
  <c r="R25" i="3"/>
  <c r="E64" i="3"/>
  <c r="AA60" i="3"/>
  <c r="AB73" i="3"/>
  <c r="O48" i="3"/>
  <c r="N41" i="3"/>
  <c r="AE58" i="3"/>
  <c r="AF57" i="3"/>
  <c r="L41" i="3"/>
  <c r="Y99" i="3"/>
  <c r="L36" i="3"/>
  <c r="AA97" i="3"/>
  <c r="G59" i="3"/>
  <c r="O33" i="3"/>
  <c r="H29" i="3"/>
  <c r="AB27" i="3"/>
  <c r="U69" i="3"/>
  <c r="Z35" i="3"/>
  <c r="B58" i="3"/>
  <c r="N83" i="3"/>
  <c r="I32" i="3"/>
  <c r="I28" i="3"/>
  <c r="AD78" i="3"/>
  <c r="L65" i="3"/>
  <c r="U74" i="3"/>
  <c r="M35" i="3"/>
  <c r="J74" i="3"/>
  <c r="AE47" i="3"/>
  <c r="Z84" i="3"/>
  <c r="Q25" i="3"/>
  <c r="S48" i="3"/>
  <c r="M48" i="3"/>
  <c r="G66" i="3"/>
  <c r="AC58" i="3"/>
  <c r="AF52" i="3"/>
  <c r="O102" i="3"/>
  <c r="Q51" i="3"/>
  <c r="AB91" i="3"/>
  <c r="B62" i="3"/>
  <c r="B40" i="3"/>
  <c r="D71" i="3"/>
  <c r="L105" i="3"/>
  <c r="W48" i="3"/>
  <c r="Q73" i="3"/>
  <c r="P52" i="3"/>
  <c r="D51" i="3"/>
  <c r="P64" i="3"/>
  <c r="P63" i="3"/>
  <c r="S69" i="3"/>
  <c r="AB54" i="3"/>
  <c r="H30" i="3"/>
  <c r="L49" i="3"/>
  <c r="J39" i="3"/>
  <c r="AB65" i="3"/>
  <c r="K36" i="3"/>
  <c r="J41" i="3"/>
  <c r="AA46" i="3"/>
  <c r="H52" i="3"/>
  <c r="X95" i="3"/>
  <c r="W44" i="3"/>
  <c r="AB56" i="3"/>
  <c r="AF43" i="5"/>
  <c r="AB57" i="5"/>
  <c r="M77" i="5"/>
  <c r="O61" i="5"/>
  <c r="V63" i="5"/>
  <c r="W93" i="5"/>
  <c r="Z53" i="5"/>
  <c r="K80" i="5"/>
  <c r="Y43" i="5"/>
  <c r="C44" i="5"/>
  <c r="Y64" i="5"/>
  <c r="R65" i="5"/>
  <c r="AB26" i="5"/>
  <c r="H89" i="5"/>
  <c r="K46" i="5"/>
  <c r="E69" i="5"/>
  <c r="L69" i="5"/>
  <c r="P48" i="5"/>
  <c r="M75" i="5"/>
  <c r="I81" i="5"/>
  <c r="F151" i="5"/>
  <c r="W109" i="5"/>
  <c r="B111" i="5"/>
  <c r="K42" i="5"/>
  <c r="AF31" i="5"/>
  <c r="T54" i="5"/>
  <c r="K25" i="5"/>
  <c r="J80" i="5"/>
  <c r="F41" i="5"/>
  <c r="E57" i="5"/>
  <c r="B67" i="5"/>
  <c r="J40" i="5"/>
  <c r="T92" i="5"/>
  <c r="N101" i="5"/>
  <c r="X84" i="5"/>
  <c r="U46" i="5"/>
  <c r="U59" i="5"/>
  <c r="F29" i="5"/>
  <c r="V37" i="5"/>
  <c r="G123" i="5"/>
  <c r="O75" i="5"/>
  <c r="L107" i="5"/>
  <c r="AD32" i="5"/>
  <c r="P31" i="5"/>
  <c r="G39" i="5"/>
  <c r="AF70" i="5"/>
  <c r="J43" i="5"/>
  <c r="J92" i="5"/>
  <c r="W43" i="5"/>
  <c r="F100" i="5"/>
  <c r="K27" i="5"/>
  <c r="Z45" i="5"/>
  <c r="G33" i="5"/>
  <c r="L78" i="5"/>
  <c r="AC30" i="5"/>
  <c r="AF27" i="5"/>
  <c r="AD65" i="5"/>
  <c r="F32" i="5"/>
  <c r="B43" i="5"/>
  <c r="R51" i="5"/>
  <c r="AC31" i="5"/>
  <c r="S47" i="5"/>
  <c r="W99" i="5"/>
  <c r="I30" i="5"/>
  <c r="M57" i="5"/>
  <c r="G52" i="5"/>
  <c r="C60" i="5"/>
  <c r="T74" i="5"/>
  <c r="AB44" i="5"/>
  <c r="Z78" i="5"/>
  <c r="R39" i="5"/>
  <c r="Z63" i="5"/>
  <c r="D32" i="5"/>
  <c r="C63" i="5"/>
  <c r="G180" i="5"/>
  <c r="AC98" i="5"/>
  <c r="N62" i="5"/>
  <c r="V48" i="5"/>
  <c r="G34" i="5"/>
  <c r="E103" i="5"/>
  <c r="AC25" i="5"/>
  <c r="G40" i="5"/>
  <c r="T42" i="5"/>
  <c r="O46" i="5"/>
  <c r="AF135" i="5"/>
  <c r="Y105" i="5"/>
  <c r="D64" i="5"/>
  <c r="U92" i="5"/>
  <c r="K56" i="5"/>
  <c r="H129" i="5"/>
  <c r="X31" i="5"/>
  <c r="Y65" i="5"/>
  <c r="P105" i="5"/>
  <c r="P109" i="5"/>
  <c r="AE63" i="5"/>
  <c r="K57" i="5"/>
  <c r="Z52" i="5"/>
  <c r="Y101" i="5"/>
  <c r="N90" i="5"/>
  <c r="R95" i="5"/>
  <c r="C79" i="5"/>
  <c r="T30" i="5"/>
  <c r="K97" i="5"/>
  <c r="T97" i="5"/>
  <c r="Q131" i="5"/>
  <c r="D126" i="5"/>
  <c r="R74" i="5"/>
  <c r="R50" i="5"/>
  <c r="O78" i="5"/>
  <c r="AB106" i="5"/>
  <c r="AB96" i="5"/>
  <c r="L132" i="5"/>
  <c r="K136" i="5"/>
  <c r="R103" i="5"/>
  <c r="X70" i="5"/>
  <c r="R105" i="5"/>
  <c r="D112" i="5"/>
  <c r="T133" i="5"/>
  <c r="T80" i="5"/>
  <c r="D62" i="5"/>
  <c r="V82" i="5"/>
  <c r="S86" i="5"/>
  <c r="AA77" i="5"/>
  <c r="O207" i="5"/>
  <c r="C34" i="5"/>
  <c r="P75" i="5"/>
  <c r="T137" i="5"/>
  <c r="Q92" i="5"/>
  <c r="F55" i="5"/>
  <c r="W57" i="5"/>
  <c r="C28" i="5"/>
  <c r="AD44" i="5"/>
  <c r="J25" i="5"/>
  <c r="P80" i="5"/>
  <c r="AB97" i="5"/>
  <c r="N26" i="5"/>
  <c r="T85" i="5"/>
  <c r="AA34" i="5"/>
  <c r="G42" i="5"/>
  <c r="B42" i="5"/>
  <c r="AA54" i="5"/>
  <c r="T75" i="5"/>
  <c r="Q36" i="5"/>
  <c r="L34" i="5"/>
  <c r="F54" i="5"/>
  <c r="AE79" i="5"/>
  <c r="V147" i="5"/>
  <c r="AA72" i="5"/>
  <c r="AB127" i="5"/>
  <c r="Q31" i="5"/>
  <c r="K38" i="5"/>
  <c r="J98" i="5"/>
  <c r="C61" i="5"/>
  <c r="H105" i="5"/>
  <c r="Q59" i="5"/>
  <c r="D49" i="5"/>
  <c r="Y75" i="5"/>
  <c r="E51" i="5"/>
  <c r="U58" i="5"/>
  <c r="B44" i="5"/>
  <c r="U108" i="5"/>
  <c r="O69" i="5"/>
  <c r="AB84" i="5"/>
  <c r="G46" i="5"/>
  <c r="J49" i="5"/>
  <c r="R189" i="5"/>
  <c r="W48" i="5"/>
  <c r="Y63" i="5"/>
  <c r="R90" i="5"/>
  <c r="AA31" i="5"/>
  <c r="D42" i="5"/>
  <c r="AB62" i="5"/>
  <c r="H39" i="5"/>
  <c r="L63" i="5"/>
  <c r="O67" i="5"/>
  <c r="AE42" i="5"/>
  <c r="U36" i="5"/>
  <c r="V59" i="5"/>
  <c r="E73" i="5"/>
  <c r="K32" i="5"/>
  <c r="AC36" i="5"/>
  <c r="C26" i="5"/>
  <c r="Z25" i="5"/>
  <c r="V38" i="5"/>
  <c r="P61" i="5"/>
  <c r="F42" i="5"/>
  <c r="G29" i="5"/>
  <c r="W38" i="5"/>
  <c r="D33" i="5"/>
  <c r="W92" i="5"/>
  <c r="Q49" i="5"/>
  <c r="V89" i="5"/>
  <c r="F38" i="5"/>
  <c r="Z71" i="5"/>
  <c r="G45" i="5"/>
  <c r="U80" i="5"/>
  <c r="P40" i="5"/>
  <c r="I73" i="5"/>
  <c r="D90" i="5"/>
  <c r="AC72" i="5"/>
  <c r="H58" i="5"/>
  <c r="AF90" i="5"/>
  <c r="Q66" i="5"/>
  <c r="C49" i="5"/>
  <c r="Z30" i="5"/>
  <c r="AE48" i="5"/>
  <c r="H25" i="5"/>
  <c r="B81" i="5"/>
  <c r="M68" i="5"/>
  <c r="AC41" i="5"/>
  <c r="AC37" i="5"/>
  <c r="E88" i="5"/>
  <c r="K86" i="5"/>
  <c r="Q98" i="5"/>
  <c r="U55" i="5"/>
  <c r="F89" i="5"/>
  <c r="L37" i="5"/>
  <c r="S29" i="5"/>
  <c r="F35" i="5"/>
  <c r="I61" i="5"/>
  <c r="Q42" i="5"/>
  <c r="T46" i="5"/>
  <c r="Q40" i="5"/>
  <c r="Q100" i="5"/>
  <c r="R79" i="5"/>
  <c r="H109" i="5"/>
  <c r="O79" i="5"/>
  <c r="Q125" i="5"/>
  <c r="S69" i="5"/>
  <c r="I57" i="5"/>
  <c r="B105" i="5"/>
  <c r="H135" i="5"/>
  <c r="J65" i="5"/>
  <c r="E106" i="5"/>
  <c r="AD60" i="5"/>
  <c r="AF54" i="5"/>
  <c r="X93" i="5"/>
  <c r="E102" i="5"/>
  <c r="U41" i="5"/>
  <c r="U57" i="5"/>
  <c r="E30" i="5"/>
  <c r="B29" i="5"/>
  <c r="S65" i="5"/>
  <c r="P100" i="5"/>
  <c r="R133" i="5"/>
  <c r="O30" i="5"/>
  <c r="B32" i="5"/>
  <c r="AD42" i="5"/>
  <c r="T39" i="5"/>
  <c r="S141" i="5"/>
  <c r="V36" i="5"/>
  <c r="I71" i="5"/>
  <c r="AA76" i="5"/>
  <c r="Z51" i="5"/>
  <c r="U51" i="5"/>
  <c r="F53" i="5"/>
  <c r="AB79" i="5"/>
  <c r="P28" i="5"/>
  <c r="AC62" i="5"/>
  <c r="K84" i="5"/>
  <c r="R42" i="5"/>
  <c r="AC35" i="5"/>
  <c r="AA68" i="5"/>
  <c r="X65" i="5"/>
  <c r="AE45" i="5"/>
  <c r="AC34" i="5"/>
  <c r="G25" i="5"/>
  <c r="Q69" i="5"/>
  <c r="Z39" i="5"/>
  <c r="M43" i="5"/>
  <c r="AE50" i="5"/>
  <c r="K82" i="5"/>
  <c r="M39" i="5"/>
  <c r="J32" i="5"/>
  <c r="K51" i="5"/>
  <c r="AC90" i="5"/>
  <c r="R114" i="5"/>
  <c r="M69" i="5"/>
  <c r="M61" i="5"/>
  <c r="X90" i="5"/>
  <c r="I47" i="5"/>
  <c r="I60" i="5"/>
  <c r="N92" i="5"/>
  <c r="AA69" i="5"/>
  <c r="V53" i="5"/>
  <c r="P50" i="5"/>
  <c r="V49" i="5"/>
  <c r="E79" i="5"/>
  <c r="U40" i="5"/>
  <c r="G38" i="5"/>
  <c r="AD28" i="5"/>
  <c r="Y86" i="5"/>
  <c r="AA28" i="5"/>
  <c r="P85" i="5"/>
  <c r="AE56" i="5"/>
  <c r="O40" i="5"/>
  <c r="U38" i="5"/>
  <c r="D114" i="5"/>
  <c r="E65" i="5"/>
  <c r="AA25" i="5"/>
  <c r="AD52" i="5"/>
  <c r="U68" i="5"/>
  <c r="D53" i="5"/>
  <c r="Q60" i="5"/>
  <c r="L67" i="5"/>
  <c r="Y36" i="5"/>
  <c r="P142" i="5"/>
  <c r="AB112" i="5"/>
  <c r="E42" i="5"/>
  <c r="T41" i="5"/>
  <c r="Z27" i="5"/>
  <c r="T101" i="5"/>
  <c r="S147" i="5"/>
  <c r="H53" i="5"/>
  <c r="AD59" i="5"/>
  <c r="AD47" i="5"/>
  <c r="AB80" i="5"/>
  <c r="AC184" i="5"/>
  <c r="S26" i="5"/>
  <c r="K88" i="5"/>
  <c r="W82" i="5"/>
  <c r="U43" i="5"/>
  <c r="B50" i="5"/>
  <c r="D69" i="5"/>
  <c r="L92" i="5"/>
  <c r="R94" i="5"/>
  <c r="T59" i="5"/>
  <c r="Y30" i="5"/>
  <c r="AF87" i="5"/>
  <c r="K132" i="5"/>
  <c r="D41" i="5"/>
  <c r="AE47" i="5"/>
  <c r="E35" i="5"/>
  <c r="P88" i="5"/>
  <c r="I31" i="5"/>
  <c r="X98" i="5"/>
  <c r="J104" i="5"/>
  <c r="K41" i="5"/>
  <c r="AB140" i="5"/>
  <c r="D70" i="5"/>
  <c r="J116" i="5"/>
  <c r="Z170" i="5"/>
  <c r="AB125" i="5"/>
  <c r="AA137" i="5"/>
  <c r="Z147" i="5"/>
  <c r="N38" i="5"/>
  <c r="J56" i="5"/>
  <c r="AA90" i="5"/>
  <c r="AF101" i="5"/>
  <c r="AC104" i="5"/>
  <c r="S36" i="5"/>
  <c r="S78" i="5"/>
  <c r="E31" i="5"/>
  <c r="N64" i="5"/>
  <c r="E52" i="5"/>
  <c r="Y56" i="5"/>
  <c r="F65" i="5"/>
  <c r="C29" i="5"/>
  <c r="I80" i="5"/>
  <c r="V55" i="5"/>
  <c r="L77" i="5"/>
  <c r="J48" i="5"/>
  <c r="L54" i="5"/>
  <c r="S45" i="5"/>
  <c r="AA42" i="5"/>
  <c r="AE97" i="5"/>
  <c r="L111" i="5"/>
  <c r="AD25" i="5"/>
  <c r="C72" i="5"/>
  <c r="S53" i="5"/>
  <c r="K79" i="5"/>
  <c r="K47" i="5"/>
  <c r="AA84" i="5"/>
  <c r="K45" i="5"/>
  <c r="T60" i="5"/>
  <c r="V51" i="5"/>
  <c r="I43" i="5"/>
  <c r="T109" i="5"/>
  <c r="AE32" i="5"/>
  <c r="F64" i="5"/>
  <c r="AC46" i="5"/>
  <c r="W25" i="5"/>
  <c r="C95" i="5"/>
  <c r="C33" i="5"/>
  <c r="B90" i="5"/>
  <c r="Q45" i="5"/>
  <c r="AE61" i="5"/>
  <c r="AC76" i="5"/>
  <c r="G44" i="5"/>
  <c r="Q46" i="5"/>
  <c r="Z48" i="5"/>
  <c r="Y51" i="5"/>
  <c r="Z55" i="5"/>
  <c r="B52" i="5"/>
  <c r="AA65" i="5"/>
  <c r="M78" i="5"/>
  <c r="G82" i="5"/>
  <c r="AF74" i="5"/>
  <c r="U31" i="5"/>
  <c r="C81" i="5"/>
  <c r="D34" i="5"/>
  <c r="L43" i="5"/>
  <c r="I91" i="5"/>
  <c r="Y54" i="5"/>
  <c r="O96" i="5"/>
  <c r="B59" i="5"/>
  <c r="B45" i="5"/>
  <c r="R52" i="5"/>
  <c r="P25" i="5"/>
  <c r="N75" i="5"/>
  <c r="Z46" i="5"/>
  <c r="D75" i="5"/>
  <c r="F85" i="5"/>
  <c r="Q68" i="5"/>
  <c r="T50" i="5"/>
  <c r="E91" i="5"/>
  <c r="U89" i="5"/>
  <c r="J30" i="5"/>
  <c r="AA38" i="5"/>
  <c r="V33" i="5"/>
  <c r="Q61" i="5"/>
  <c r="E60" i="5"/>
  <c r="V64" i="5"/>
  <c r="R96" i="5"/>
  <c r="M42" i="5"/>
  <c r="W67" i="5"/>
  <c r="Y41" i="5"/>
  <c r="I41" i="5"/>
  <c r="AE46" i="5"/>
  <c r="R63" i="5"/>
  <c r="N30" i="5"/>
  <c r="R47" i="5"/>
  <c r="S71" i="5"/>
  <c r="W84" i="5"/>
  <c r="K39" i="5"/>
  <c r="AA147" i="5"/>
  <c r="AC40" i="5"/>
  <c r="AF72" i="5"/>
  <c r="P34" i="5"/>
  <c r="O54" i="5"/>
  <c r="P103" i="5"/>
  <c r="V54" i="5"/>
  <c r="J35" i="5"/>
  <c r="AB51" i="5"/>
  <c r="Z64" i="5"/>
  <c r="N47" i="5"/>
  <c r="X130" i="5"/>
  <c r="N83" i="5"/>
  <c r="U97" i="5"/>
  <c r="D155" i="5"/>
  <c r="AD83" i="5"/>
  <c r="O109" i="5"/>
  <c r="L138" i="5"/>
  <c r="AA122" i="5"/>
  <c r="C70" i="5"/>
  <c r="AC101" i="5"/>
  <c r="X52" i="5"/>
  <c r="T52" i="5"/>
  <c r="I29" i="5"/>
  <c r="M108" i="5"/>
  <c r="AF77" i="5"/>
  <c r="V81" i="5"/>
  <c r="P83" i="5"/>
  <c r="L65" i="5"/>
  <c r="K69" i="5"/>
  <c r="AD66" i="5"/>
  <c r="AB122" i="5"/>
  <c r="AE36" i="5"/>
  <c r="H103" i="5"/>
  <c r="AC102" i="5"/>
  <c r="AD133" i="5"/>
  <c r="AD93" i="5"/>
  <c r="C37" i="5"/>
  <c r="R71" i="5"/>
  <c r="AC113" i="5"/>
  <c r="K60" i="5"/>
  <c r="AF40" i="5"/>
  <c r="P127" i="5"/>
  <c r="J42" i="5"/>
  <c r="AD39" i="5"/>
  <c r="Q35" i="5"/>
  <c r="R29" i="5"/>
  <c r="Z120" i="5"/>
  <c r="J89" i="5"/>
  <c r="B47" i="5"/>
  <c r="AF41" i="5"/>
  <c r="Z32" i="5"/>
  <c r="S56" i="5"/>
  <c r="AD49" i="5"/>
  <c r="F101" i="5"/>
  <c r="B41" i="5"/>
  <c r="AD82" i="5"/>
  <c r="AB48" i="5"/>
  <c r="E85" i="5"/>
  <c r="V47" i="5"/>
  <c r="T56" i="5"/>
  <c r="AA88" i="5"/>
  <c r="D55" i="5"/>
  <c r="I87" i="5"/>
  <c r="G31" i="5"/>
  <c r="H80" i="5"/>
  <c r="Q62" i="5"/>
  <c r="J33" i="5"/>
  <c r="AA58" i="5"/>
  <c r="T45" i="5"/>
  <c r="S38" i="5"/>
  <c r="AD51" i="5"/>
  <c r="M46" i="5"/>
  <c r="Y59" i="5"/>
  <c r="AD112" i="5"/>
  <c r="Z36" i="5"/>
  <c r="S59" i="5"/>
  <c r="AB101" i="5"/>
  <c r="AA93" i="5"/>
  <c r="AE78" i="5"/>
  <c r="AD56" i="5"/>
  <c r="E100" i="5"/>
  <c r="W134" i="5"/>
  <c r="Y46" i="5"/>
  <c r="Z60" i="5"/>
  <c r="I34" i="5"/>
  <c r="U62" i="5"/>
  <c r="T28" i="5"/>
  <c r="AB61" i="5"/>
  <c r="AD26" i="5"/>
  <c r="J26" i="5"/>
  <c r="B85" i="5"/>
  <c r="F66" i="5"/>
  <c r="E75" i="5"/>
  <c r="N49" i="5"/>
  <c r="AC134" i="5"/>
  <c r="O58" i="5"/>
  <c r="AC32" i="5"/>
  <c r="E146" i="5"/>
  <c r="R59" i="5"/>
  <c r="S41" i="5"/>
  <c r="D54" i="5"/>
  <c r="F116" i="5"/>
  <c r="M67" i="5"/>
  <c r="E25" i="5"/>
  <c r="U104" i="5"/>
  <c r="W62" i="5"/>
  <c r="AB114" i="5"/>
  <c r="Q44" i="5"/>
  <c r="G54" i="5"/>
  <c r="L68" i="5"/>
  <c r="D36" i="5"/>
  <c r="Y38" i="5"/>
  <c r="AB58" i="5"/>
  <c r="AC81" i="5"/>
  <c r="Q43" i="5"/>
  <c r="M55" i="5"/>
  <c r="AC89" i="5"/>
  <c r="O142" i="5"/>
  <c r="G37" i="5"/>
  <c r="C47" i="5"/>
  <c r="Q57" i="5"/>
  <c r="Z67" i="5"/>
  <c r="X87" i="5"/>
  <c r="U27" i="5"/>
  <c r="V31" i="5"/>
  <c r="R66" i="5"/>
  <c r="I78" i="5"/>
  <c r="AC133" i="5"/>
  <c r="O68" i="5"/>
  <c r="U52" i="5"/>
  <c r="P47" i="5"/>
  <c r="Z102" i="5"/>
  <c r="V32" i="5"/>
  <c r="Y102" i="5"/>
  <c r="Y27" i="5"/>
  <c r="S61" i="5"/>
  <c r="P30" i="5"/>
  <c r="Q82" i="5"/>
  <c r="W34" i="5"/>
  <c r="I134" i="5"/>
  <c r="N41" i="5"/>
  <c r="H146" i="5"/>
  <c r="E78" i="5"/>
  <c r="J70" i="5"/>
  <c r="J79" i="5"/>
  <c r="AA44" i="5"/>
  <c r="AD189" i="5"/>
  <c r="S32" i="5"/>
  <c r="M103" i="5"/>
  <c r="C101" i="5"/>
  <c r="B58" i="5"/>
  <c r="S137" i="5"/>
  <c r="X147" i="5"/>
  <c r="V97" i="5"/>
  <c r="O29" i="5"/>
  <c r="G47" i="5"/>
  <c r="D131" i="5"/>
  <c r="K52" i="5"/>
  <c r="T123" i="5"/>
  <c r="U105" i="5"/>
  <c r="AE135" i="5"/>
  <c r="Y124" i="5"/>
  <c r="T89" i="5"/>
  <c r="S52" i="5"/>
  <c r="Y52" i="5"/>
  <c r="J66" i="5"/>
  <c r="V44" i="5"/>
  <c r="F33" i="5"/>
  <c r="C84" i="5"/>
  <c r="Q91" i="5"/>
  <c r="E76" i="5"/>
  <c r="Y55" i="5"/>
  <c r="T47" i="5"/>
  <c r="P42" i="5"/>
  <c r="K89" i="5"/>
  <c r="H49" i="5"/>
  <c r="AF80" i="5"/>
  <c r="H62" i="5"/>
  <c r="U66" i="5"/>
  <c r="L115" i="5"/>
  <c r="L33" i="5"/>
  <c r="M95" i="5"/>
  <c r="W63" i="5"/>
  <c r="C52" i="5"/>
  <c r="I89" i="5"/>
  <c r="AE31" i="5"/>
  <c r="M84" i="5"/>
  <c r="AF78" i="5"/>
  <c r="H65" i="5"/>
  <c r="Z29" i="5"/>
  <c r="H47" i="5"/>
  <c r="R55" i="5"/>
  <c r="J77" i="5"/>
  <c r="D35" i="5"/>
  <c r="T38" i="5"/>
  <c r="X45" i="5"/>
  <c r="Y84" i="5"/>
  <c r="R60" i="5"/>
  <c r="R101" i="5"/>
  <c r="Y72" i="5"/>
  <c r="S62" i="5"/>
  <c r="I58" i="5"/>
  <c r="I62" i="5"/>
  <c r="Z44" i="5"/>
  <c r="AD29" i="5"/>
  <c r="T34" i="5"/>
  <c r="Y50" i="5"/>
  <c r="D94" i="5"/>
  <c r="P49" i="5"/>
  <c r="Q54" i="5"/>
  <c r="AE69" i="5"/>
  <c r="V66" i="5"/>
  <c r="J53" i="5"/>
  <c r="D48" i="5"/>
  <c r="AE51" i="5"/>
  <c r="L30" i="5"/>
  <c r="F25" i="5"/>
  <c r="AD68" i="5"/>
  <c r="K63" i="5"/>
  <c r="AA74" i="5"/>
  <c r="AB59" i="5"/>
  <c r="AD31" i="5"/>
  <c r="Z34" i="5"/>
  <c r="X111" i="5"/>
  <c r="X61" i="5"/>
  <c r="P56" i="5"/>
  <c r="M91" i="5"/>
  <c r="H42" i="5"/>
  <c r="P68" i="5"/>
  <c r="G58" i="5"/>
  <c r="K35" i="5"/>
  <c r="G68" i="5"/>
  <c r="F90" i="5"/>
  <c r="C35" i="5"/>
  <c r="G76" i="5"/>
  <c r="O25" i="5"/>
  <c r="W61" i="5"/>
  <c r="K141" i="5"/>
  <c r="C48" i="5"/>
  <c r="O55" i="5"/>
  <c r="L72" i="5"/>
  <c r="L93" i="5"/>
  <c r="AC39" i="5"/>
  <c r="W91" i="5"/>
  <c r="C53" i="5"/>
  <c r="AE38" i="5"/>
  <c r="J55" i="5"/>
  <c r="Y37" i="5"/>
  <c r="AF55" i="5"/>
  <c r="AB47" i="5"/>
  <c r="Q38" i="5"/>
  <c r="F34" i="5"/>
  <c r="M66" i="5"/>
  <c r="AA61" i="5"/>
  <c r="V29" i="5"/>
  <c r="AD27" i="5"/>
  <c r="U48" i="5"/>
  <c r="AE53" i="5"/>
  <c r="Z56" i="5"/>
  <c r="AA107" i="5"/>
  <c r="N28" i="5"/>
  <c r="Q97" i="5"/>
  <c r="E70" i="5"/>
  <c r="F49" i="5"/>
  <c r="H81" i="5"/>
  <c r="R136" i="5"/>
  <c r="W141" i="5"/>
  <c r="R140" i="5"/>
  <c r="K29" i="5"/>
  <c r="X64" i="5"/>
  <c r="R86" i="5"/>
  <c r="B79" i="5"/>
  <c r="R69" i="5"/>
  <c r="Q139" i="5"/>
  <c r="M123" i="5"/>
  <c r="AA87" i="5"/>
  <c r="AB60" i="5"/>
  <c r="Y32" i="5"/>
  <c r="AE58" i="5"/>
  <c r="Z58" i="5"/>
  <c r="L96" i="5"/>
  <c r="U109" i="5"/>
  <c r="J88" i="5"/>
  <c r="K49" i="5"/>
  <c r="G77" i="5"/>
  <c r="AE105" i="5"/>
  <c r="Y45" i="5"/>
  <c r="AF50" i="5"/>
  <c r="F69" i="5"/>
  <c r="AB72" i="5"/>
  <c r="J39" i="5"/>
  <c r="N84" i="5"/>
  <c r="F46" i="5"/>
  <c r="P33" i="5"/>
  <c r="L46" i="5"/>
  <c r="G62" i="5"/>
  <c r="AD96" i="5"/>
  <c r="R76" i="5"/>
  <c r="G50" i="5"/>
  <c r="X26" i="5"/>
  <c r="C90" i="5"/>
  <c r="O39" i="5"/>
  <c r="Q80" i="5"/>
  <c r="V57" i="5"/>
  <c r="J64" i="5"/>
  <c r="X60" i="5"/>
  <c r="V45" i="5"/>
  <c r="B76" i="5"/>
  <c r="C56" i="5"/>
  <c r="H121" i="5"/>
  <c r="E94" i="5"/>
  <c r="G85" i="5"/>
  <c r="AF42" i="5"/>
  <c r="J37" i="5"/>
  <c r="AA52" i="5"/>
  <c r="B27" i="5"/>
  <c r="U61" i="5"/>
  <c r="G61" i="5"/>
  <c r="C69" i="5"/>
  <c r="M56" i="5"/>
  <c r="N46" i="5"/>
  <c r="W56" i="5"/>
  <c r="AB32" i="5"/>
  <c r="E33" i="5"/>
  <c r="O43" i="5"/>
  <c r="AF39" i="5"/>
  <c r="AE62" i="5"/>
  <c r="T55" i="5"/>
  <c r="Q140" i="5"/>
  <c r="X35" i="5"/>
  <c r="U83" i="5"/>
  <c r="V65" i="5"/>
  <c r="AD63" i="5"/>
  <c r="AC71" i="5"/>
  <c r="S50" i="5"/>
  <c r="K65" i="5"/>
  <c r="V27" i="5"/>
  <c r="P57" i="5"/>
  <c r="P60" i="5"/>
  <c r="I46" i="5"/>
  <c r="AD62" i="5"/>
  <c r="T120" i="5"/>
  <c r="M28" i="5"/>
  <c r="C75" i="5"/>
  <c r="U56" i="5"/>
  <c r="AC95" i="5"/>
  <c r="B34" i="5"/>
  <c r="G48" i="5"/>
  <c r="V39" i="5"/>
  <c r="AF95" i="5"/>
  <c r="Z59" i="5"/>
  <c r="N66" i="5"/>
  <c r="Y48" i="5"/>
  <c r="L102" i="5"/>
  <c r="B64" i="5"/>
  <c r="T44" i="5"/>
  <c r="AF32" i="5"/>
  <c r="K33" i="5"/>
  <c r="AB31" i="5"/>
  <c r="Q104" i="5"/>
  <c r="G94" i="5"/>
  <c r="AD64" i="5"/>
  <c r="U77" i="5"/>
  <c r="V74" i="5"/>
  <c r="N164" i="5"/>
  <c r="J38" i="5"/>
  <c r="V25" i="5"/>
  <c r="Y25" i="5"/>
  <c r="K91" i="5"/>
  <c r="F94" i="5"/>
  <c r="H70" i="5"/>
  <c r="K78" i="5"/>
  <c r="M59" i="5"/>
  <c r="X66" i="5"/>
  <c r="M41" i="5"/>
  <c r="B56" i="5"/>
  <c r="M52" i="5"/>
  <c r="D30" i="5"/>
  <c r="I69" i="5"/>
  <c r="X30" i="5"/>
  <c r="S135" i="5"/>
  <c r="Z41" i="5"/>
  <c r="M31" i="5"/>
  <c r="V58" i="5"/>
  <c r="U29" i="5"/>
  <c r="H50" i="5"/>
  <c r="S81" i="5"/>
  <c r="H120" i="5"/>
  <c r="W64" i="5"/>
  <c r="Y138" i="5"/>
  <c r="F78" i="5"/>
  <c r="W151" i="5"/>
  <c r="AC29" i="5"/>
  <c r="L64" i="5"/>
  <c r="F175" i="5"/>
  <c r="AE28" i="5"/>
  <c r="H26" i="5"/>
  <c r="X62" i="5"/>
  <c r="V95" i="5"/>
  <c r="B75" i="5"/>
  <c r="H174" i="5"/>
  <c r="Q51" i="5"/>
  <c r="J94" i="5"/>
  <c r="I97" i="5"/>
  <c r="N71" i="5"/>
  <c r="Q64" i="5"/>
  <c r="AE146" i="5"/>
  <c r="M105" i="5"/>
  <c r="Y92" i="5"/>
  <c r="C181" i="5"/>
  <c r="V43" i="5"/>
  <c r="H63" i="5"/>
  <c r="G74" i="5"/>
  <c r="AC42" i="5"/>
  <c r="AE25" i="5"/>
  <c r="AF49" i="5"/>
  <c r="AA59" i="5"/>
  <c r="K59" i="5"/>
  <c r="F98" i="5"/>
  <c r="AD43" i="5"/>
  <c r="E62" i="5"/>
  <c r="K54" i="5"/>
  <c r="X75" i="5"/>
  <c r="AF75" i="5"/>
  <c r="R68" i="5"/>
  <c r="AA33" i="5"/>
  <c r="Z93" i="5"/>
  <c r="N39" i="5"/>
  <c r="J50" i="5"/>
  <c r="O31" i="5"/>
  <c r="AD30" i="5"/>
  <c r="M51" i="5"/>
  <c r="C64" i="5"/>
  <c r="R37" i="5"/>
  <c r="N56" i="5"/>
  <c r="S49" i="5"/>
  <c r="V100" i="5"/>
  <c r="AF29" i="5"/>
  <c r="P53" i="5"/>
  <c r="P62" i="5"/>
  <c r="V70" i="5"/>
  <c r="J69" i="5"/>
  <c r="L62" i="5"/>
  <c r="M40" i="5"/>
  <c r="N34" i="5"/>
  <c r="S107" i="5"/>
  <c r="I51" i="5"/>
  <c r="D57" i="5"/>
  <c r="E29" i="5"/>
  <c r="Q47" i="5"/>
  <c r="AC79" i="5"/>
  <c r="V40" i="5"/>
  <c r="G53" i="5"/>
  <c r="G49" i="5"/>
  <c r="AD36" i="5"/>
  <c r="AB95" i="5"/>
  <c r="L108" i="5"/>
  <c r="W26" i="5"/>
  <c r="R36" i="5"/>
  <c r="T32" i="5"/>
  <c r="N94" i="5"/>
  <c r="Q34" i="5"/>
  <c r="T104" i="5"/>
  <c r="F61" i="5"/>
  <c r="AF110" i="5"/>
  <c r="V46" i="5"/>
  <c r="R100" i="5"/>
  <c r="AF65" i="5"/>
  <c r="AB100" i="5"/>
  <c r="AC43" i="5"/>
  <c r="AD71" i="5"/>
  <c r="B51" i="5"/>
  <c r="AC47" i="5"/>
  <c r="T25" i="5"/>
  <c r="T35" i="5"/>
  <c r="X55" i="5"/>
  <c r="AA40" i="5"/>
  <c r="S40" i="5"/>
  <c r="V98" i="5"/>
  <c r="AD69" i="5"/>
  <c r="M86" i="5"/>
  <c r="Y77" i="5"/>
  <c r="I37" i="5"/>
  <c r="Q39" i="5"/>
  <c r="N65" i="5"/>
  <c r="E49" i="5"/>
  <c r="Y81" i="5"/>
  <c r="AC52" i="5"/>
  <c r="N57" i="5"/>
  <c r="D40" i="5"/>
  <c r="Y82" i="5"/>
  <c r="E47" i="5"/>
  <c r="P128" i="5"/>
  <c r="U30" i="5"/>
  <c r="X91" i="5"/>
  <c r="AB94" i="5"/>
  <c r="Z70" i="5"/>
  <c r="AE39" i="5"/>
  <c r="AF85" i="5"/>
  <c r="U60" i="5"/>
  <c r="F39" i="5"/>
  <c r="H128" i="5"/>
  <c r="AF44" i="5"/>
  <c r="AF62" i="5"/>
  <c r="B96" i="5"/>
  <c r="N52" i="5"/>
  <c r="Y28" i="5"/>
  <c r="Z114" i="5"/>
  <c r="O37" i="5"/>
  <c r="Q89" i="5"/>
  <c r="X46" i="5"/>
  <c r="C38" i="5"/>
  <c r="AB50" i="5"/>
  <c r="R125" i="5"/>
  <c r="I40" i="5"/>
  <c r="AE33" i="5"/>
  <c r="S109" i="5"/>
  <c r="Q26" i="5"/>
  <c r="O102" i="5"/>
  <c r="S73" i="5"/>
  <c r="Q78" i="5"/>
  <c r="W132" i="5"/>
  <c r="H48" i="5"/>
  <c r="U101" i="5"/>
  <c r="X94" i="5"/>
  <c r="W89" i="5"/>
  <c r="AC108" i="5"/>
  <c r="B68" i="5"/>
  <c r="F139" i="5"/>
  <c r="D86" i="5"/>
  <c r="K93" i="5"/>
  <c r="P79" i="5"/>
  <c r="X71" i="5"/>
  <c r="AA145" i="5"/>
  <c r="S84" i="5"/>
  <c r="N185" i="5"/>
  <c r="U74" i="5"/>
  <c r="J90" i="5"/>
  <c r="P114" i="5"/>
  <c r="T144" i="5"/>
  <c r="F36" i="5"/>
  <c r="O57" i="5"/>
  <c r="T138" i="5"/>
  <c r="U32" i="5"/>
  <c r="H54" i="5"/>
  <c r="J62" i="5"/>
  <c r="N32" i="5"/>
  <c r="U45" i="5"/>
  <c r="B94" i="5"/>
  <c r="AF107" i="5"/>
  <c r="X57" i="5"/>
  <c r="G64" i="5"/>
  <c r="Y90" i="5"/>
  <c r="M63" i="5"/>
  <c r="AC63" i="5"/>
  <c r="AC26" i="5"/>
  <c r="I65" i="5"/>
  <c r="AB82" i="5"/>
  <c r="P76" i="5"/>
  <c r="N42" i="5"/>
  <c r="R48" i="5"/>
  <c r="H96" i="5"/>
  <c r="F60" i="5"/>
  <c r="Y100" i="5"/>
  <c r="N29" i="5"/>
  <c r="Q37" i="5"/>
  <c r="U117" i="5"/>
  <c r="AC51" i="5"/>
  <c r="X63" i="5"/>
  <c r="U50" i="5"/>
  <c r="AD54" i="5"/>
  <c r="P92" i="5"/>
  <c r="X48" i="5"/>
  <c r="AD46" i="5"/>
  <c r="W70" i="5"/>
  <c r="M25" i="5"/>
  <c r="AF58" i="5"/>
  <c r="Q28" i="5"/>
  <c r="R53" i="5"/>
  <c r="P125" i="5"/>
  <c r="E26" i="5"/>
  <c r="Y39" i="5"/>
  <c r="W104" i="5"/>
  <c r="AC57" i="5"/>
  <c r="AC45" i="5"/>
  <c r="U42" i="5"/>
  <c r="U135" i="5"/>
  <c r="U95" i="5"/>
  <c r="R85" i="5"/>
  <c r="W29" i="5"/>
  <c r="J68" i="5"/>
  <c r="J67" i="5"/>
  <c r="D149" i="5"/>
  <c r="AB137" i="5"/>
  <c r="AF60" i="5"/>
  <c r="L42" i="5"/>
  <c r="O63" i="5"/>
  <c r="B26" i="5"/>
  <c r="P135" i="5"/>
  <c r="R87" i="5"/>
  <c r="H35" i="5"/>
  <c r="B71" i="5"/>
  <c r="G41" i="5"/>
  <c r="AA36" i="5"/>
  <c r="E82" i="5"/>
  <c r="J44" i="5"/>
  <c r="H78" i="5"/>
  <c r="AF33" i="5"/>
  <c r="T43" i="5"/>
  <c r="AC68" i="5"/>
  <c r="AF37" i="5"/>
  <c r="D78" i="5"/>
  <c r="N61" i="5"/>
  <c r="J83" i="5"/>
  <c r="K34" i="5"/>
  <c r="F97" i="5"/>
  <c r="AE104" i="5"/>
  <c r="J41" i="5"/>
  <c r="S85" i="5"/>
  <c r="AA50" i="5"/>
  <c r="Q29" i="5"/>
  <c r="AF83" i="5"/>
  <c r="K98" i="5"/>
  <c r="W65" i="5"/>
  <c r="E46" i="5"/>
  <c r="F63" i="5"/>
  <c r="W53" i="5"/>
  <c r="AF96" i="5"/>
  <c r="AA101" i="5"/>
  <c r="J31" i="5"/>
  <c r="Y53" i="5"/>
  <c r="Z61" i="5"/>
  <c r="P59" i="5"/>
  <c r="R49" i="5"/>
  <c r="N63" i="5"/>
  <c r="W75" i="5"/>
  <c r="Q56" i="5"/>
  <c r="R78" i="5"/>
  <c r="AB68" i="5"/>
  <c r="D46" i="5"/>
  <c r="AD81" i="5"/>
  <c r="T130" i="5"/>
  <c r="J85" i="5"/>
  <c r="E59" i="5"/>
  <c r="W115" i="5"/>
  <c r="Q151" i="5"/>
  <c r="S57" i="5"/>
  <c r="B135" i="5"/>
  <c r="W178" i="5"/>
  <c r="AC27" i="5"/>
  <c r="AB89" i="5"/>
  <c r="J58" i="5"/>
  <c r="U84" i="5"/>
  <c r="AB27" i="5"/>
  <c r="D39" i="5"/>
  <c r="F26" i="5"/>
  <c r="AB99" i="5"/>
  <c r="AD123" i="5"/>
  <c r="Y47" i="5"/>
  <c r="O124" i="5"/>
  <c r="AE77" i="5"/>
  <c r="C120" i="5"/>
  <c r="M45" i="5"/>
  <c r="AE94" i="5"/>
  <c r="Q77" i="5"/>
  <c r="R108" i="5"/>
  <c r="O99" i="5"/>
  <c r="E53" i="5"/>
  <c r="P26" i="5"/>
  <c r="T73" i="5"/>
  <c r="X96" i="5"/>
  <c r="Z31" i="5"/>
  <c r="J46" i="5"/>
  <c r="B87" i="5"/>
  <c r="Y68" i="5"/>
  <c r="I82" i="5"/>
  <c r="H43" i="5"/>
  <c r="C57" i="5"/>
  <c r="AB55" i="5"/>
  <c r="C99" i="5"/>
  <c r="AE88" i="5"/>
  <c r="AE55" i="5"/>
  <c r="X145" i="5"/>
  <c r="AC88" i="5"/>
  <c r="M37" i="5"/>
  <c r="X41" i="5"/>
  <c r="N31" i="5"/>
  <c r="AF67" i="5"/>
  <c r="Z42" i="5"/>
  <c r="Y42" i="5"/>
  <c r="H71" i="5"/>
  <c r="T51" i="5"/>
  <c r="D72" i="5"/>
  <c r="S117" i="5"/>
  <c r="K151" i="5"/>
  <c r="T95" i="5"/>
  <c r="H68" i="5"/>
  <c r="E32" i="5"/>
  <c r="N67" i="5"/>
  <c r="E127" i="5"/>
  <c r="O90" i="5"/>
  <c r="AA47" i="5"/>
  <c r="T78" i="5"/>
  <c r="AB143" i="5"/>
  <c r="J134" i="5"/>
  <c r="F71" i="5"/>
  <c r="AA82" i="5"/>
  <c r="C65" i="5"/>
  <c r="G142" i="5"/>
  <c r="F70" i="5"/>
  <c r="U26" i="5"/>
  <c r="X72" i="5"/>
  <c r="T76" i="5"/>
  <c r="AC55" i="5"/>
  <c r="G56" i="5"/>
  <c r="Z99" i="5"/>
  <c r="J113" i="5"/>
  <c r="O95" i="5"/>
  <c r="P122" i="5"/>
  <c r="I28" i="5"/>
  <c r="K125" i="5"/>
  <c r="H38" i="5"/>
  <c r="N25" i="5"/>
  <c r="M32" i="5"/>
  <c r="P54" i="5"/>
  <c r="G111" i="5"/>
  <c r="M130" i="5"/>
  <c r="P81" i="5"/>
  <c r="AE100" i="5"/>
  <c r="W148" i="5"/>
  <c r="X103" i="5"/>
  <c r="Y26" i="5"/>
  <c r="M50" i="5"/>
  <c r="AE144" i="5"/>
  <c r="AB128" i="5"/>
  <c r="U69" i="5"/>
  <c r="N36" i="5"/>
  <c r="F37" i="5"/>
  <c r="H93" i="5"/>
  <c r="AF91" i="5"/>
  <c r="U86" i="5"/>
  <c r="AB64" i="5"/>
  <c r="B82" i="5"/>
  <c r="V73" i="5"/>
  <c r="J63" i="5"/>
  <c r="H29" i="5"/>
  <c r="S25" i="5"/>
  <c r="K75" i="5"/>
  <c r="C76" i="5"/>
  <c r="K121" i="5"/>
  <c r="M92" i="5"/>
  <c r="H94" i="5"/>
  <c r="AD100" i="5"/>
  <c r="F84" i="5"/>
  <c r="X53" i="5"/>
  <c r="AA155" i="5"/>
  <c r="AE131" i="5"/>
  <c r="AA64" i="5"/>
  <c r="AD79" i="5"/>
  <c r="C78" i="5"/>
  <c r="Z119" i="5"/>
  <c r="B40" i="5"/>
  <c r="P58" i="5"/>
  <c r="X40" i="5"/>
  <c r="P111" i="5"/>
  <c r="AE126" i="5"/>
  <c r="AD124" i="5"/>
  <c r="AF138" i="5"/>
  <c r="W44" i="5"/>
  <c r="L84" i="5"/>
  <c r="C73" i="5"/>
  <c r="O66" i="5"/>
  <c r="X116" i="5"/>
  <c r="K105" i="5"/>
  <c r="AC50" i="5"/>
  <c r="V60" i="5"/>
  <c r="I95" i="5"/>
  <c r="S70" i="5"/>
  <c r="C139" i="5"/>
  <c r="N51" i="5"/>
  <c r="P44" i="5"/>
  <c r="T36" i="5"/>
  <c r="B99" i="5"/>
  <c r="E93" i="5"/>
  <c r="Y130" i="5"/>
  <c r="B49" i="5"/>
  <c r="B65" i="5"/>
  <c r="AC56" i="5"/>
  <c r="AD87" i="5"/>
  <c r="D58" i="5"/>
  <c r="AC143" i="5"/>
  <c r="L59" i="5"/>
  <c r="O70" i="5"/>
  <c r="O49" i="5"/>
  <c r="G28" i="5"/>
  <c r="B46" i="5"/>
  <c r="I25" i="5"/>
  <c r="AE64" i="5"/>
  <c r="Z105" i="5"/>
  <c r="L83" i="5"/>
  <c r="T110" i="5"/>
  <c r="J132" i="5"/>
  <c r="Z90" i="5"/>
  <c r="P32" i="5"/>
  <c r="AB73" i="5"/>
  <c r="AA97" i="5"/>
  <c r="G133" i="5"/>
  <c r="B48" i="5"/>
  <c r="W49" i="5"/>
  <c r="AD109" i="5"/>
  <c r="X69" i="5"/>
  <c r="G59" i="5"/>
  <c r="Z50" i="5"/>
  <c r="D66" i="5"/>
  <c r="R35" i="5"/>
  <c r="Y58" i="5"/>
  <c r="Z74" i="5"/>
  <c r="R99" i="5"/>
  <c r="AA75" i="5"/>
  <c r="W79" i="5"/>
  <c r="Z123" i="5"/>
  <c r="C55" i="5"/>
  <c r="Q164" i="5"/>
  <c r="C92" i="5"/>
  <c r="AF48" i="5"/>
  <c r="Q105" i="5"/>
  <c r="B73" i="5"/>
  <c r="C147" i="5"/>
  <c r="S229" i="5"/>
  <c r="H133" i="5"/>
  <c r="M102" i="5"/>
  <c r="U72" i="5"/>
  <c r="M36" i="5"/>
  <c r="AC54" i="5"/>
  <c r="J60" i="5"/>
  <c r="J133" i="5"/>
  <c r="E67" i="5"/>
  <c r="S37" i="5"/>
  <c r="V88" i="5"/>
  <c r="E36" i="5"/>
  <c r="X85" i="5"/>
  <c r="B63" i="5"/>
  <c r="P101" i="5"/>
  <c r="AA56" i="5"/>
  <c r="Z79" i="5"/>
  <c r="S68" i="5"/>
  <c r="L174" i="5"/>
  <c r="O33" i="5"/>
  <c r="X50" i="5"/>
  <c r="U28" i="5"/>
  <c r="N181" i="5"/>
  <c r="W88" i="5"/>
  <c r="G120" i="5"/>
  <c r="AA118" i="5"/>
  <c r="AE89" i="5"/>
  <c r="I83" i="5"/>
  <c r="AA127" i="5"/>
  <c r="E96" i="5"/>
  <c r="AD57" i="5"/>
  <c r="C42" i="5"/>
  <c r="M48" i="5"/>
  <c r="AB77" i="5"/>
  <c r="O154" i="5"/>
  <c r="F72" i="5"/>
  <c r="X80" i="5"/>
  <c r="K67" i="5"/>
  <c r="D102" i="5"/>
  <c r="T90" i="5"/>
  <c r="U150" i="5"/>
  <c r="G91" i="5"/>
  <c r="Q72" i="5"/>
  <c r="AC124" i="5"/>
  <c r="J124" i="5"/>
  <c r="I72" i="5"/>
  <c r="D31" i="5"/>
  <c r="X39" i="5"/>
  <c r="R57" i="5"/>
  <c r="Z43" i="5"/>
  <c r="P67" i="5"/>
  <c r="AC48" i="5"/>
  <c r="N37" i="5"/>
  <c r="P84" i="5"/>
  <c r="S30" i="5"/>
  <c r="C138" i="5"/>
  <c r="J34" i="5"/>
  <c r="AB41" i="5"/>
  <c r="P27" i="5"/>
  <c r="M27" i="5"/>
  <c r="AB85" i="5"/>
  <c r="Y34" i="5"/>
  <c r="AA79" i="5"/>
  <c r="R33" i="5"/>
  <c r="H77" i="5"/>
  <c r="AB30" i="5"/>
  <c r="X33" i="5"/>
  <c r="Z137" i="5"/>
  <c r="Z54" i="5"/>
  <c r="R31" i="5"/>
  <c r="F73" i="5"/>
  <c r="AA91" i="5"/>
  <c r="W33" i="5"/>
  <c r="D103" i="5"/>
  <c r="L133" i="5"/>
  <c r="Q94" i="5"/>
  <c r="R70" i="5"/>
  <c r="P131" i="5"/>
  <c r="G140" i="5"/>
  <c r="B57" i="5"/>
  <c r="AF113" i="5"/>
  <c r="W83" i="5"/>
  <c r="R40" i="5"/>
  <c r="I64" i="5"/>
  <c r="V30" i="5"/>
  <c r="AD35" i="5"/>
  <c r="F77" i="5"/>
  <c r="G79" i="5"/>
  <c r="U116" i="5"/>
  <c r="AA94" i="5"/>
  <c r="V109" i="5"/>
  <c r="Y95" i="5"/>
  <c r="G103" i="5"/>
  <c r="W51" i="5"/>
  <c r="S128" i="5"/>
  <c r="O34" i="5"/>
  <c r="L29" i="5"/>
  <c r="T88" i="5"/>
  <c r="W85" i="5"/>
  <c r="R72" i="5"/>
  <c r="B62" i="5"/>
  <c r="Q63" i="5"/>
  <c r="W113" i="5"/>
  <c r="E120" i="5"/>
  <c r="G153" i="5"/>
  <c r="L87" i="5"/>
  <c r="K73" i="5"/>
  <c r="U49" i="5"/>
  <c r="L91" i="5"/>
  <c r="F104" i="5"/>
  <c r="V135" i="5"/>
  <c r="N107" i="5"/>
  <c r="H36" i="5"/>
  <c r="T98" i="5"/>
  <c r="T67" i="5"/>
  <c r="F28" i="5"/>
  <c r="N98" i="5"/>
  <c r="S93" i="5"/>
  <c r="U33" i="5"/>
  <c r="K72" i="5"/>
  <c r="M62" i="5"/>
  <c r="AD55" i="5"/>
  <c r="AD114" i="5"/>
  <c r="AB83" i="5"/>
  <c r="C119" i="5"/>
  <c r="N96" i="5"/>
  <c r="AA134" i="5"/>
  <c r="AF81" i="5"/>
  <c r="P91" i="5"/>
  <c r="Q111" i="5"/>
  <c r="L99" i="5"/>
  <c r="AB148" i="5"/>
  <c r="AE101" i="5"/>
  <c r="H119" i="5"/>
  <c r="U47" i="5"/>
  <c r="AF46" i="5"/>
  <c r="AB42" i="5"/>
  <c r="L27" i="5"/>
  <c r="S103" i="5"/>
  <c r="O100" i="5"/>
  <c r="G32" i="5"/>
  <c r="D68" i="5"/>
  <c r="AE71" i="5"/>
  <c r="AE156" i="5"/>
  <c r="R183" i="5"/>
  <c r="Q90" i="5"/>
  <c r="D158" i="5"/>
  <c r="AF129" i="5"/>
  <c r="K182" i="5"/>
  <c r="X186" i="5"/>
  <c r="X120" i="5"/>
  <c r="O118" i="5"/>
  <c r="AD76" i="5"/>
  <c r="V72" i="5"/>
  <c r="S125" i="5"/>
  <c r="J137" i="5"/>
  <c r="AB75" i="5"/>
  <c r="D198" i="5"/>
  <c r="Z86" i="5"/>
  <c r="Z142" i="5"/>
  <c r="T102" i="5"/>
  <c r="M87" i="5"/>
  <c r="I100" i="5"/>
  <c r="B31" i="5"/>
  <c r="P182" i="5"/>
  <c r="T108" i="5"/>
  <c r="R230" i="5"/>
  <c r="F166" i="5"/>
  <c r="U158" i="5"/>
  <c r="V171" i="5"/>
  <c r="W168" i="5"/>
  <c r="AE182" i="5"/>
  <c r="AE66" i="5"/>
  <c r="R67" i="5"/>
  <c r="U65" i="5"/>
  <c r="H57" i="5"/>
  <c r="R64" i="5"/>
  <c r="AD105" i="5"/>
  <c r="Q110" i="5"/>
  <c r="X37" i="5"/>
  <c r="F88" i="5"/>
  <c r="AC28" i="5"/>
  <c r="E56" i="5"/>
  <c r="O28" i="5"/>
  <c r="N81" i="5"/>
  <c r="T26" i="5"/>
  <c r="Z26" i="5"/>
  <c r="X74" i="5"/>
  <c r="Z65" i="5"/>
  <c r="X81" i="5"/>
  <c r="AC53" i="5"/>
  <c r="L130" i="5"/>
  <c r="L38" i="5"/>
  <c r="AF36" i="5"/>
  <c r="G43" i="5"/>
  <c r="T29" i="5"/>
  <c r="D25" i="5"/>
  <c r="K95" i="5"/>
  <c r="X67" i="5"/>
  <c r="Z66" i="5"/>
  <c r="AA96" i="5"/>
  <c r="AB90" i="5"/>
  <c r="Y79" i="5"/>
  <c r="K124" i="5"/>
  <c r="N80" i="5"/>
  <c r="AD125" i="5"/>
  <c r="T58" i="5"/>
  <c r="E133" i="5"/>
  <c r="F51" i="5"/>
  <c r="O56" i="5"/>
  <c r="AC86" i="5"/>
  <c r="AA63" i="5"/>
  <c r="AE85" i="5"/>
  <c r="C74" i="5"/>
  <c r="E118" i="5"/>
  <c r="M93" i="5"/>
  <c r="L45" i="5"/>
  <c r="O50" i="5"/>
  <c r="I104" i="5"/>
  <c r="S130" i="5"/>
  <c r="L134" i="5"/>
  <c r="Q171" i="5"/>
  <c r="V77" i="5"/>
  <c r="I50" i="5"/>
  <c r="H69" i="5"/>
  <c r="B77" i="5"/>
  <c r="Y135" i="5"/>
  <c r="AB91" i="5"/>
  <c r="C96" i="5"/>
  <c r="O65" i="5"/>
  <c r="G69" i="5"/>
  <c r="D50" i="5"/>
  <c r="AE49" i="5"/>
  <c r="K68" i="5"/>
  <c r="K116" i="5"/>
  <c r="U100" i="5"/>
  <c r="C83" i="5"/>
  <c r="W41" i="5"/>
  <c r="N121" i="5"/>
  <c r="H85" i="5"/>
  <c r="U63" i="5"/>
  <c r="G73" i="5"/>
  <c r="I55" i="5"/>
  <c r="K40" i="5"/>
  <c r="O48" i="5"/>
  <c r="N119" i="5"/>
  <c r="AB81" i="5"/>
  <c r="F79" i="5"/>
  <c r="L60" i="5"/>
  <c r="AC84" i="5"/>
  <c r="T124" i="5"/>
  <c r="P94" i="5"/>
  <c r="W69" i="5"/>
  <c r="C140" i="5"/>
  <c r="I115" i="5"/>
  <c r="B113" i="5"/>
  <c r="W142" i="5"/>
  <c r="D60" i="5"/>
  <c r="U54" i="5"/>
  <c r="AD70" i="5"/>
  <c r="Z35" i="5"/>
  <c r="U88" i="5"/>
  <c r="R106" i="5"/>
  <c r="AA136" i="5"/>
  <c r="AC93" i="5"/>
  <c r="L123" i="5"/>
  <c r="J163" i="5"/>
  <c r="U94" i="5"/>
  <c r="O74" i="5"/>
  <c r="B97" i="5"/>
  <c r="M82" i="5"/>
  <c r="O126" i="5"/>
  <c r="X139" i="5"/>
  <c r="W160" i="5"/>
  <c r="H183" i="5"/>
  <c r="R166" i="5"/>
  <c r="AD163" i="5"/>
  <c r="W133" i="5"/>
  <c r="D85" i="5"/>
  <c r="B93" i="5"/>
  <c r="F131" i="5"/>
  <c r="AE202" i="5"/>
  <c r="C160" i="5"/>
  <c r="H114" i="5"/>
  <c r="AE119" i="5"/>
  <c r="Q118" i="5"/>
  <c r="W169" i="5"/>
  <c r="V167" i="5"/>
  <c r="O187" i="5"/>
  <c r="AE60" i="5"/>
  <c r="D67" i="5"/>
  <c r="AA111" i="5"/>
  <c r="F212" i="5"/>
  <c r="J177" i="5"/>
  <c r="O150" i="5"/>
  <c r="B152" i="5"/>
  <c r="E176" i="5"/>
  <c r="Z173" i="5"/>
  <c r="Y126" i="5"/>
  <c r="AC80" i="5"/>
  <c r="Q30" i="5"/>
  <c r="AD38" i="5"/>
  <c r="V35" i="5"/>
  <c r="L32" i="5"/>
  <c r="AF100" i="5"/>
  <c r="C58" i="5"/>
  <c r="I26" i="5"/>
  <c r="H76" i="5"/>
  <c r="AF122" i="5"/>
  <c r="U98" i="5"/>
  <c r="R38" i="5"/>
  <c r="E90" i="5"/>
  <c r="E45" i="5"/>
  <c r="F43" i="5"/>
  <c r="Z49" i="5"/>
  <c r="E44" i="5"/>
  <c r="M137" i="5"/>
  <c r="U39" i="5"/>
  <c r="M90" i="5"/>
  <c r="Y93" i="5"/>
  <c r="C40" i="5"/>
  <c r="AF53" i="5"/>
  <c r="H27" i="5"/>
  <c r="O130" i="5"/>
  <c r="Y129" i="5"/>
  <c r="I77" i="5"/>
  <c r="AB142" i="5"/>
  <c r="E98" i="5"/>
  <c r="Q74" i="5"/>
  <c r="J86" i="5"/>
  <c r="AC97" i="5"/>
  <c r="AE73" i="5"/>
  <c r="C67" i="5"/>
  <c r="S106" i="5"/>
  <c r="X82" i="5"/>
  <c r="AC67" i="5"/>
  <c r="G102" i="5"/>
  <c r="C25" i="5"/>
  <c r="S46" i="5"/>
  <c r="I103" i="5"/>
  <c r="AC33" i="5"/>
  <c r="Q88" i="5"/>
  <c r="T129" i="5"/>
  <c r="D74" i="5"/>
  <c r="S102" i="5"/>
  <c r="R142" i="5"/>
  <c r="V112" i="5"/>
  <c r="G126" i="5"/>
  <c r="X68" i="5"/>
  <c r="J51" i="5"/>
  <c r="U106" i="5"/>
  <c r="W101" i="5"/>
  <c r="Q27" i="5"/>
  <c r="N97" i="5"/>
  <c r="F96" i="5"/>
  <c r="AB86" i="5"/>
  <c r="O80" i="5"/>
  <c r="Y76" i="5"/>
  <c r="V80" i="5"/>
  <c r="Q32" i="5"/>
  <c r="Y98" i="5"/>
  <c r="F112" i="5"/>
  <c r="B95" i="5"/>
  <c r="P39" i="5"/>
  <c r="K103" i="5"/>
  <c r="AD134" i="5"/>
  <c r="B25" i="5"/>
  <c r="O45" i="5"/>
  <c r="W50" i="5"/>
  <c r="K134" i="5"/>
  <c r="O36" i="5"/>
  <c r="O77" i="5"/>
  <c r="L25" i="5"/>
  <c r="T48" i="5"/>
  <c r="F31" i="5"/>
  <c r="V56" i="5"/>
  <c r="H73" i="5"/>
  <c r="F125" i="5"/>
  <c r="X54" i="5"/>
  <c r="Q58" i="5"/>
  <c r="AA35" i="5"/>
  <c r="U102" i="5"/>
  <c r="AF76" i="5"/>
  <c r="N114" i="5"/>
  <c r="Q99" i="5"/>
  <c r="K152" i="5"/>
  <c r="F47" i="5"/>
  <c r="Y94" i="5"/>
  <c r="C176" i="5"/>
  <c r="O103" i="5"/>
  <c r="P77" i="5"/>
  <c r="AB132" i="5"/>
  <c r="Y33" i="5"/>
  <c r="D138" i="5"/>
  <c r="H150" i="5"/>
  <c r="L36" i="5"/>
  <c r="V176" i="5"/>
  <c r="U174" i="5"/>
  <c r="D211" i="5"/>
  <c r="N54" i="5"/>
  <c r="T111" i="5"/>
  <c r="O119" i="5"/>
  <c r="AA197" i="5"/>
  <c r="U78" i="5"/>
  <c r="Q79" i="5"/>
  <c r="M129" i="5"/>
  <c r="V119" i="5"/>
  <c r="AD121" i="5"/>
  <c r="D188" i="5"/>
  <c r="U82" i="5"/>
  <c r="AF162" i="5"/>
  <c r="AF56" i="5"/>
  <c r="J28" i="5"/>
  <c r="W136" i="5"/>
  <c r="Z175" i="5"/>
  <c r="AE137" i="5"/>
  <c r="G81" i="5"/>
  <c r="AC173" i="5"/>
  <c r="B110" i="5"/>
  <c r="V103" i="5"/>
  <c r="L113" i="5"/>
  <c r="D107" i="5"/>
  <c r="O42" i="5"/>
  <c r="Z98" i="5"/>
  <c r="J57" i="5"/>
  <c r="Z83" i="5"/>
  <c r="L90" i="5"/>
  <c r="W100" i="5"/>
  <c r="AD37" i="5"/>
  <c r="AF98" i="5"/>
  <c r="L51" i="5"/>
  <c r="H56" i="5"/>
  <c r="AD61" i="5"/>
  <c r="AE26" i="5"/>
  <c r="O38" i="5"/>
  <c r="D26" i="5"/>
  <c r="AF79" i="5"/>
  <c r="F27" i="5"/>
  <c r="T81" i="5"/>
  <c r="W42" i="5"/>
  <c r="P73" i="5"/>
  <c r="F130" i="5"/>
  <c r="R58" i="5"/>
  <c r="V67" i="5"/>
  <c r="M138" i="5"/>
  <c r="P45" i="5"/>
  <c r="S121" i="5"/>
  <c r="AF57" i="5"/>
  <c r="I38" i="5"/>
  <c r="K71" i="5"/>
  <c r="D105" i="5"/>
  <c r="M34" i="5"/>
  <c r="D159" i="5"/>
  <c r="M175" i="5"/>
  <c r="V62" i="5"/>
  <c r="W31" i="5"/>
  <c r="AF35" i="5"/>
  <c r="W40" i="5"/>
  <c r="C88" i="5"/>
  <c r="J59" i="5"/>
  <c r="E50" i="5"/>
  <c r="AB29" i="5"/>
  <c r="S129" i="5"/>
  <c r="R92" i="5"/>
  <c r="C113" i="5"/>
  <c r="H139" i="5"/>
  <c r="S98" i="5"/>
  <c r="D59" i="5"/>
  <c r="G129" i="5"/>
  <c r="AB36" i="5"/>
  <c r="Z47" i="5"/>
  <c r="V83" i="5"/>
  <c r="K81" i="5"/>
  <c r="Z84" i="5"/>
  <c r="X58" i="5"/>
  <c r="W30" i="5"/>
  <c r="N73" i="5"/>
  <c r="W143" i="5"/>
  <c r="K55" i="5"/>
  <c r="Y171" i="5"/>
  <c r="Y60" i="5"/>
  <c r="J27" i="5"/>
  <c r="N58" i="5"/>
  <c r="M110" i="5"/>
  <c r="S87" i="5"/>
  <c r="D108" i="5"/>
  <c r="Y62" i="5"/>
  <c r="W46" i="5"/>
  <c r="AF104" i="5"/>
  <c r="T53" i="5"/>
  <c r="S89" i="5"/>
  <c r="AC75" i="5"/>
  <c r="M70" i="5"/>
  <c r="H91" i="5"/>
  <c r="AE151" i="5"/>
  <c r="AA51" i="5"/>
  <c r="C45" i="5"/>
  <c r="T93" i="5"/>
  <c r="S96" i="5"/>
  <c r="H173" i="5"/>
  <c r="L47" i="5"/>
  <c r="U142" i="5"/>
  <c r="O115" i="5"/>
  <c r="Z80" i="5"/>
  <c r="AB67" i="5"/>
  <c r="I35" i="5"/>
  <c r="AB25" i="5"/>
  <c r="P37" i="5"/>
  <c r="X101" i="5"/>
  <c r="V133" i="5"/>
  <c r="S75" i="5"/>
  <c r="C102" i="5"/>
  <c r="B92" i="5"/>
  <c r="P65" i="5"/>
  <c r="E116" i="5"/>
  <c r="K110" i="5"/>
  <c r="T70" i="5"/>
  <c r="Y73" i="5"/>
  <c r="B166" i="5"/>
  <c r="D187" i="5"/>
  <c r="W138" i="5"/>
  <c r="O198" i="5"/>
  <c r="U176" i="5"/>
  <c r="V178" i="5"/>
  <c r="V163" i="5"/>
  <c r="Y96" i="5"/>
  <c r="AE40" i="5"/>
  <c r="V129" i="5"/>
  <c r="H52" i="5"/>
  <c r="S174" i="5"/>
  <c r="F86" i="5"/>
  <c r="O163" i="5"/>
  <c r="AD128" i="5"/>
  <c r="B126" i="5"/>
  <c r="R176" i="5"/>
  <c r="S126" i="5"/>
  <c r="V34" i="5"/>
  <c r="D122" i="5"/>
  <c r="F57" i="5"/>
  <c r="D128" i="5"/>
  <c r="P43" i="5"/>
  <c r="R134" i="5"/>
  <c r="K61" i="5"/>
  <c r="E63" i="5"/>
  <c r="E61" i="5"/>
  <c r="B30" i="5"/>
  <c r="AA29" i="5"/>
  <c r="K109" i="5"/>
  <c r="E109" i="5"/>
  <c r="V28" i="5"/>
  <c r="B78" i="5"/>
  <c r="D73" i="5"/>
  <c r="Y61" i="5"/>
  <c r="K100" i="5"/>
  <c r="AC59" i="5"/>
  <c r="N40" i="5"/>
  <c r="J45" i="5"/>
  <c r="F103" i="5"/>
  <c r="I86" i="5"/>
  <c r="O26" i="5"/>
  <c r="AE103" i="5"/>
  <c r="R61" i="5"/>
  <c r="T106" i="5"/>
  <c r="C137" i="5"/>
  <c r="AB33" i="5"/>
  <c r="T61" i="5"/>
  <c r="V79" i="5"/>
  <c r="W117" i="5"/>
  <c r="E48" i="5"/>
  <c r="P148" i="5"/>
  <c r="N120" i="5"/>
  <c r="B101" i="5"/>
  <c r="AA70" i="5"/>
  <c r="N147" i="5"/>
  <c r="AE43" i="5"/>
  <c r="E28" i="5"/>
  <c r="F115" i="5"/>
  <c r="L73" i="5"/>
  <c r="R139" i="5"/>
  <c r="Q173" i="5"/>
  <c r="I110" i="5"/>
  <c r="E122" i="5"/>
  <c r="G89" i="5"/>
  <c r="AF92" i="5"/>
  <c r="F56" i="5"/>
  <c r="X59" i="5"/>
  <c r="S43" i="5"/>
  <c r="AE68" i="5"/>
  <c r="I116" i="5"/>
  <c r="O101" i="5"/>
  <c r="O76" i="5"/>
  <c r="X136" i="5"/>
  <c r="F154" i="5"/>
  <c r="G87" i="5"/>
  <c r="J125" i="5"/>
  <c r="X108" i="5"/>
  <c r="C93" i="5"/>
  <c r="L139" i="5"/>
  <c r="Q114" i="5"/>
  <c r="AF28" i="5"/>
  <c r="AB129" i="5"/>
  <c r="H64" i="5"/>
  <c r="AC69" i="5"/>
  <c r="AB105" i="5"/>
  <c r="Y71" i="5"/>
  <c r="AC112" i="5"/>
  <c r="G90" i="5"/>
  <c r="AB110" i="5"/>
  <c r="E97" i="5"/>
  <c r="S31" i="5"/>
  <c r="G84" i="5"/>
  <c r="N110" i="5"/>
  <c r="AF152" i="5"/>
  <c r="D109" i="5"/>
  <c r="K64" i="5"/>
  <c r="AF145" i="5"/>
  <c r="D133" i="5"/>
  <c r="X83" i="5"/>
  <c r="F161" i="5"/>
  <c r="R30" i="5"/>
  <c r="G60" i="5"/>
  <c r="V144" i="5"/>
  <c r="L48" i="5"/>
  <c r="C89" i="5"/>
  <c r="R141" i="5"/>
  <c r="AB70" i="5"/>
  <c r="P63" i="5"/>
  <c r="M64" i="5"/>
  <c r="M72" i="5"/>
  <c r="J168" i="5"/>
  <c r="AC100" i="5"/>
  <c r="V166" i="5"/>
  <c r="AE164" i="5"/>
  <c r="Q190" i="5"/>
  <c r="O120" i="5"/>
  <c r="G95" i="5"/>
  <c r="C163" i="5"/>
  <c r="D117" i="5"/>
  <c r="D100" i="5"/>
  <c r="AA135" i="5"/>
  <c r="AD45" i="5"/>
  <c r="S64" i="5"/>
  <c r="W127" i="5"/>
  <c r="D99" i="5"/>
  <c r="AE133" i="5"/>
  <c r="AD89" i="5"/>
  <c r="AB117" i="5"/>
  <c r="U44" i="5"/>
  <c r="Y88" i="5"/>
  <c r="AD90" i="5"/>
  <c r="W102" i="5"/>
  <c r="L71" i="5"/>
  <c r="V94" i="5"/>
  <c r="T167" i="5"/>
  <c r="K92" i="5"/>
  <c r="V141" i="5"/>
  <c r="O117" i="5"/>
  <c r="J106" i="5"/>
  <c r="O122" i="5"/>
  <c r="AC120" i="5"/>
  <c r="I33" i="5"/>
  <c r="I59" i="5"/>
  <c r="P69" i="5"/>
  <c r="V42" i="5"/>
  <c r="M104" i="5"/>
  <c r="K102" i="5"/>
  <c r="AE75" i="5"/>
  <c r="AC65" i="5"/>
  <c r="I126" i="5"/>
  <c r="I42" i="5"/>
  <c r="AA57" i="5"/>
  <c r="N33" i="5"/>
  <c r="AB45" i="5"/>
  <c r="B55" i="5"/>
  <c r="O60" i="5"/>
  <c r="AA26" i="5"/>
  <c r="AC99" i="5"/>
  <c r="G35" i="5"/>
  <c r="W39" i="5"/>
  <c r="X29" i="5"/>
  <c r="AA27" i="5"/>
  <c r="Z110" i="5"/>
  <c r="AE52" i="5"/>
  <c r="AF106" i="5"/>
  <c r="T83" i="5"/>
  <c r="AF59" i="5"/>
  <c r="C46" i="5"/>
  <c r="AF117" i="5"/>
  <c r="J135" i="5"/>
  <c r="O97" i="5"/>
  <c r="Q52" i="5"/>
  <c r="L44" i="5"/>
  <c r="I94" i="5"/>
  <c r="S111" i="5"/>
  <c r="M97" i="5"/>
  <c r="AD85" i="5"/>
  <c r="AD153" i="5"/>
  <c r="J99" i="5"/>
  <c r="H32" i="5"/>
  <c r="S139" i="5"/>
  <c r="AA49" i="5"/>
  <c r="AB34" i="5"/>
  <c r="AE117" i="5"/>
  <c r="AF82" i="5"/>
  <c r="L136" i="5"/>
  <c r="H30" i="5"/>
  <c r="R25" i="5"/>
  <c r="J72" i="5"/>
  <c r="AC128" i="5"/>
  <c r="C50" i="5"/>
  <c r="M58" i="5"/>
  <c r="K48" i="5"/>
  <c r="AE99" i="5"/>
  <c r="AB37" i="5"/>
  <c r="AA37" i="5"/>
  <c r="V91" i="5"/>
  <c r="H112" i="5"/>
  <c r="P36" i="5"/>
  <c r="D123" i="5"/>
  <c r="Y99" i="5"/>
  <c r="F75" i="5"/>
  <c r="F59" i="5"/>
  <c r="E38" i="5"/>
  <c r="Z75" i="5"/>
  <c r="H101" i="5"/>
  <c r="M124" i="5"/>
  <c r="Y35" i="5"/>
  <c r="O104" i="5"/>
  <c r="AB92" i="5"/>
  <c r="AC70" i="5"/>
  <c r="L56" i="5"/>
  <c r="U73" i="5"/>
  <c r="P102" i="5"/>
  <c r="AC140" i="5"/>
  <c r="P35" i="5"/>
  <c r="AB40" i="5"/>
  <c r="B61" i="5"/>
  <c r="Q50" i="5"/>
  <c r="S28" i="5"/>
  <c r="M30" i="5"/>
  <c r="B69" i="5"/>
  <c r="W54" i="5"/>
  <c r="F74" i="5"/>
  <c r="Q103" i="5"/>
  <c r="J175" i="5"/>
  <c r="AF123" i="5"/>
  <c r="L75" i="5"/>
  <c r="N48" i="5"/>
  <c r="P72" i="5"/>
  <c r="W45" i="5"/>
  <c r="P97" i="5"/>
  <c r="Z94" i="5"/>
  <c r="P96" i="5"/>
  <c r="AE128" i="5"/>
  <c r="AA138" i="5"/>
  <c r="AA109" i="5"/>
  <c r="I132" i="5"/>
  <c r="O82" i="5"/>
  <c r="E27" i="5"/>
  <c r="O228" i="5"/>
  <c r="O202" i="5"/>
  <c r="Q33" i="5"/>
  <c r="W159" i="5"/>
  <c r="G181" i="5"/>
  <c r="Y91" i="5"/>
  <c r="K85" i="5"/>
  <c r="Z108" i="5"/>
  <c r="G65" i="5"/>
  <c r="V41" i="5"/>
  <c r="Y83" i="5"/>
  <c r="C107" i="5"/>
  <c r="X104" i="5"/>
  <c r="H199" i="5"/>
  <c r="AE183" i="5"/>
  <c r="N136" i="5"/>
  <c r="G70" i="5"/>
  <c r="U120" i="5"/>
  <c r="X38" i="5"/>
  <c r="X49" i="5"/>
  <c r="AC58" i="5"/>
  <c r="O225" i="5"/>
  <c r="AA146" i="5"/>
  <c r="J172" i="5"/>
  <c r="R104" i="5"/>
  <c r="H72" i="5"/>
  <c r="L100" i="5"/>
  <c r="J141" i="5"/>
  <c r="P210" i="5"/>
  <c r="AB65" i="5"/>
  <c r="U67" i="5"/>
  <c r="Q102" i="5"/>
  <c r="W47" i="5"/>
  <c r="I117" i="5"/>
  <c r="AB53" i="5"/>
  <c r="T40" i="5"/>
  <c r="E68" i="5"/>
  <c r="Y40" i="5"/>
  <c r="I90" i="5"/>
  <c r="AD41" i="5"/>
  <c r="T27" i="5"/>
  <c r="AB76" i="5"/>
  <c r="S79" i="5"/>
  <c r="E43" i="5"/>
  <c r="R62" i="5"/>
  <c r="AF89" i="5"/>
  <c r="W71" i="5"/>
  <c r="C51" i="5"/>
  <c r="P55" i="5"/>
  <c r="M44" i="5"/>
  <c r="Q73" i="5"/>
  <c r="AB103" i="5"/>
  <c r="AB69" i="5"/>
  <c r="M139" i="5"/>
  <c r="AA81" i="5"/>
  <c r="M79" i="5"/>
  <c r="P70" i="5"/>
  <c r="Q81" i="5"/>
  <c r="AF30" i="5"/>
  <c r="AD103" i="5"/>
  <c r="D111" i="5"/>
  <c r="Q95" i="5"/>
  <c r="D28" i="5"/>
  <c r="AC78" i="5"/>
  <c r="O91" i="5"/>
  <c r="AE141" i="5"/>
  <c r="AE76" i="5"/>
  <c r="O138" i="5"/>
  <c r="AD33" i="5"/>
  <c r="I48" i="5"/>
  <c r="T103" i="5"/>
  <c r="L28" i="5"/>
  <c r="I178" i="5"/>
  <c r="AB54" i="5"/>
  <c r="AF71" i="5"/>
  <c r="I44" i="5"/>
  <c r="AF47" i="5"/>
  <c r="O51" i="5"/>
  <c r="P86" i="5"/>
  <c r="V68" i="5"/>
  <c r="X88" i="5"/>
  <c r="Z77" i="5"/>
  <c r="E128" i="5"/>
  <c r="Q108" i="5"/>
  <c r="AE93" i="5"/>
  <c r="E129" i="5"/>
  <c r="L153" i="5"/>
  <c r="I27" i="5"/>
  <c r="N132" i="5"/>
  <c r="AF34" i="5"/>
  <c r="R46" i="5"/>
  <c r="C86" i="5"/>
  <c r="AE107" i="5"/>
  <c r="C41" i="5"/>
  <c r="Q172" i="5"/>
  <c r="U70" i="5"/>
  <c r="E114" i="5"/>
  <c r="Z40" i="5"/>
  <c r="K143" i="5"/>
  <c r="L119" i="5"/>
  <c r="AA30" i="5"/>
  <c r="U53" i="5"/>
  <c r="K70" i="5"/>
  <c r="E55" i="5"/>
  <c r="T57" i="5"/>
  <c r="AB49" i="5"/>
  <c r="B35" i="5"/>
  <c r="X47" i="5"/>
  <c r="J47" i="5"/>
  <c r="X25" i="5"/>
  <c r="AE67" i="5"/>
  <c r="D45" i="5"/>
  <c r="B36" i="5"/>
  <c r="P106" i="5"/>
  <c r="L31" i="5"/>
  <c r="W111" i="5"/>
  <c r="R56" i="5"/>
  <c r="O72" i="5"/>
  <c r="AA95" i="5"/>
  <c r="U64" i="5"/>
  <c r="AB38" i="5"/>
  <c r="N74" i="5"/>
  <c r="X97" i="5"/>
  <c r="D44" i="5"/>
  <c r="M76" i="5"/>
  <c r="S48" i="5"/>
  <c r="K44" i="5"/>
  <c r="Q53" i="5"/>
  <c r="C112" i="5"/>
  <c r="U134" i="5"/>
  <c r="F50" i="5"/>
  <c r="Q123" i="5"/>
  <c r="G36" i="5"/>
  <c r="T189" i="5"/>
  <c r="P46" i="5"/>
  <c r="N112" i="5"/>
  <c r="C91" i="5"/>
  <c r="G78" i="5"/>
  <c r="J54" i="5"/>
  <c r="AE35" i="5"/>
  <c r="S34" i="5"/>
  <c r="AF51" i="5"/>
  <c r="Q96" i="5"/>
  <c r="S217" i="5"/>
  <c r="AA102" i="5"/>
  <c r="AF99" i="5"/>
  <c r="Z188" i="5"/>
  <c r="H141" i="5"/>
  <c r="AE72" i="5"/>
  <c r="R116" i="5"/>
  <c r="AC64" i="5"/>
  <c r="I39" i="5"/>
  <c r="R82" i="5"/>
  <c r="K87" i="5"/>
  <c r="AC82" i="5"/>
  <c r="X106" i="5"/>
  <c r="N69" i="5"/>
  <c r="O107" i="5"/>
  <c r="AA89" i="5"/>
  <c r="AB87" i="5"/>
  <c r="M112" i="5"/>
  <c r="P66" i="5"/>
  <c r="D52" i="5"/>
  <c r="AA32" i="5"/>
  <c r="B74" i="5"/>
  <c r="AD101" i="5"/>
  <c r="J74" i="5"/>
  <c r="E40" i="5"/>
  <c r="F68" i="5"/>
  <c r="Z104" i="5"/>
  <c r="E66" i="5"/>
  <c r="K129" i="5"/>
  <c r="W77" i="5"/>
  <c r="AE96" i="5"/>
  <c r="T105" i="5"/>
  <c r="J102" i="5"/>
  <c r="T150" i="5"/>
  <c r="AE30" i="5"/>
  <c r="O93" i="5"/>
  <c r="T33" i="5"/>
  <c r="H51" i="5"/>
  <c r="F122" i="5"/>
  <c r="AE82" i="5"/>
  <c r="K184" i="5"/>
  <c r="AF66" i="5"/>
  <c r="P198" i="5"/>
  <c r="J29" i="5"/>
  <c r="G63" i="5"/>
  <c r="AF143" i="5"/>
  <c r="N128" i="5"/>
  <c r="U87" i="5"/>
  <c r="L86" i="5"/>
  <c r="Q184" i="5"/>
  <c r="R153" i="5"/>
  <c r="AB43" i="5"/>
  <c r="B86" i="5"/>
  <c r="AE37" i="5"/>
  <c r="G27" i="5"/>
  <c r="L157" i="5"/>
  <c r="G117" i="5"/>
  <c r="AE147" i="5"/>
  <c r="P116" i="5"/>
  <c r="O112" i="5"/>
  <c r="AE84" i="5"/>
  <c r="AC118" i="5"/>
  <c r="Z135" i="5"/>
  <c r="Z185" i="5"/>
  <c r="L39" i="5"/>
  <c r="G55" i="5"/>
  <c r="E34" i="5"/>
  <c r="I56" i="5"/>
  <c r="D27" i="5"/>
  <c r="B38" i="5"/>
  <c r="R26" i="5"/>
  <c r="M54" i="5"/>
  <c r="C43" i="5"/>
  <c r="T107" i="5"/>
  <c r="X34" i="5"/>
  <c r="Y29" i="5"/>
  <c r="W32" i="5"/>
  <c r="F45" i="5"/>
  <c r="O52" i="5"/>
  <c r="F44" i="5"/>
  <c r="M99" i="5"/>
  <c r="AE41" i="5"/>
  <c r="AF38" i="5"/>
  <c r="AC38" i="5"/>
  <c r="AA73" i="5"/>
  <c r="N55" i="5"/>
  <c r="H61" i="5"/>
  <c r="D76" i="5"/>
  <c r="AA67" i="5"/>
  <c r="AD48" i="5"/>
  <c r="T87" i="5"/>
  <c r="S108" i="5"/>
  <c r="B54" i="5"/>
  <c r="O105" i="5"/>
  <c r="H130" i="5"/>
  <c r="E87" i="5"/>
  <c r="U91" i="5"/>
  <c r="U144" i="5"/>
  <c r="B80" i="5"/>
  <c r="I45" i="5"/>
  <c r="P143" i="5"/>
  <c r="C80" i="5"/>
  <c r="R28" i="5"/>
  <c r="D110" i="5"/>
  <c r="N77" i="5"/>
  <c r="AA66" i="5"/>
  <c r="J103" i="5"/>
  <c r="W87" i="5"/>
  <c r="V175" i="5"/>
  <c r="AA85" i="5"/>
  <c r="D120" i="5"/>
  <c r="I99" i="5"/>
  <c r="Z68" i="5"/>
  <c r="H44" i="5"/>
  <c r="X142" i="5"/>
  <c r="E105" i="5"/>
  <c r="V76" i="5"/>
  <c r="S105" i="5"/>
  <c r="Y67" i="5"/>
  <c r="C129" i="5"/>
  <c r="U126" i="5"/>
  <c r="B130" i="5"/>
  <c r="Q146" i="5"/>
  <c r="S55" i="5"/>
  <c r="T86" i="5"/>
  <c r="C100" i="5"/>
  <c r="W158" i="5"/>
  <c r="AD53" i="5"/>
  <c r="AF102" i="5"/>
  <c r="J105" i="5"/>
  <c r="T69" i="5"/>
  <c r="F48" i="5"/>
  <c r="AB46" i="5"/>
  <c r="Q107" i="5"/>
  <c r="AF26" i="5"/>
  <c r="K112" i="5"/>
  <c r="L137" i="5"/>
  <c r="G171" i="5"/>
  <c r="L57" i="5"/>
  <c r="N129" i="5"/>
  <c r="O44" i="5"/>
  <c r="V52" i="5"/>
  <c r="D81" i="5"/>
  <c r="K123" i="5"/>
  <c r="C105" i="5"/>
  <c r="AE70" i="5"/>
  <c r="M80" i="5"/>
  <c r="W129" i="5"/>
  <c r="B124" i="5"/>
  <c r="F62" i="5"/>
  <c r="X134" i="5"/>
  <c r="Y103" i="5"/>
  <c r="E158" i="5"/>
  <c r="L53" i="5"/>
  <c r="L98" i="5"/>
  <c r="I113" i="5"/>
  <c r="O41" i="5"/>
  <c r="AC122" i="5"/>
  <c r="L58" i="5"/>
  <c r="D142" i="5"/>
  <c r="E81" i="5"/>
  <c r="M114" i="5"/>
  <c r="L146" i="5"/>
  <c r="O158" i="5"/>
  <c r="V132" i="5"/>
  <c r="N172" i="5"/>
  <c r="E125" i="5"/>
  <c r="E121" i="5"/>
  <c r="H123" i="5"/>
  <c r="Y139" i="5"/>
  <c r="AC115" i="5"/>
  <c r="AF97" i="5"/>
  <c r="E80" i="5"/>
  <c r="AE176" i="5"/>
  <c r="W86" i="5"/>
  <c r="Y44" i="5"/>
  <c r="AB141" i="5"/>
  <c r="V139" i="5"/>
  <c r="S58" i="5"/>
  <c r="N145" i="5"/>
  <c r="C39" i="5"/>
  <c r="AE81" i="5"/>
  <c r="X143" i="5"/>
  <c r="W140" i="5"/>
  <c r="N137" i="5"/>
  <c r="G165" i="5"/>
  <c r="AE211" i="5"/>
  <c r="G176" i="5"/>
  <c r="Z131" i="5"/>
  <c r="E147" i="5"/>
  <c r="AE29" i="5"/>
  <c r="V146" i="5"/>
  <c r="C36" i="5"/>
  <c r="G107" i="5"/>
  <c r="O134" i="5"/>
  <c r="E54" i="5"/>
  <c r="L66" i="5"/>
  <c r="P98" i="5"/>
  <c r="P87" i="5"/>
  <c r="P82" i="5"/>
  <c r="D116" i="5"/>
  <c r="R34" i="5"/>
  <c r="Y153" i="5"/>
  <c r="P124" i="5"/>
  <c r="AC66" i="5"/>
  <c r="M142" i="5"/>
  <c r="H83" i="5"/>
  <c r="Y108" i="5"/>
  <c r="T139" i="5"/>
  <c r="Y89" i="5"/>
  <c r="W184" i="5"/>
  <c r="AF208" i="5"/>
  <c r="X203" i="5"/>
  <c r="AE143" i="5"/>
  <c r="AF68" i="5"/>
  <c r="C32" i="5"/>
  <c r="V126" i="5"/>
  <c r="G121" i="5"/>
  <c r="Z143" i="5"/>
  <c r="AF182" i="5"/>
  <c r="Z107" i="5"/>
  <c r="Q86" i="5"/>
  <c r="AD183" i="5"/>
  <c r="G156" i="5"/>
  <c r="N43" i="5"/>
  <c r="S39" i="5"/>
  <c r="C151" i="5"/>
  <c r="N171" i="5"/>
  <c r="R135" i="5"/>
  <c r="W114" i="5"/>
  <c r="K177" i="5"/>
  <c r="P187" i="5"/>
  <c r="N182" i="5"/>
  <c r="AB135" i="5"/>
  <c r="AE91" i="5"/>
  <c r="K94" i="5"/>
  <c r="B83" i="5"/>
  <c r="D146" i="5"/>
  <c r="T112" i="5"/>
  <c r="AE160" i="5"/>
  <c r="X76" i="5"/>
  <c r="N126" i="5"/>
  <c r="Z163" i="5"/>
  <c r="S82" i="5"/>
  <c r="Z121" i="5"/>
  <c r="AF120" i="5"/>
  <c r="AD181" i="5"/>
  <c r="Z132" i="5"/>
  <c r="Z194" i="5"/>
  <c r="L88" i="5"/>
  <c r="P137" i="5"/>
  <c r="W36" i="5"/>
  <c r="I102" i="5"/>
  <c r="S199" i="5"/>
  <c r="U121" i="5"/>
  <c r="Z128" i="5"/>
  <c r="T162" i="5"/>
  <c r="V142" i="5"/>
  <c r="G139" i="5"/>
  <c r="W35" i="5"/>
  <c r="W80" i="5"/>
  <c r="V120" i="5"/>
  <c r="D151" i="5"/>
  <c r="W120" i="5"/>
  <c r="H165" i="5"/>
  <c r="AB139" i="5"/>
  <c r="AC175" i="5"/>
  <c r="Q113" i="5"/>
  <c r="R89" i="5"/>
  <c r="E74" i="5"/>
  <c r="P38" i="5"/>
  <c r="T128" i="5"/>
  <c r="J87" i="5"/>
  <c r="P120" i="5"/>
  <c r="M176" i="5"/>
  <c r="C30" i="5"/>
  <c r="AB155" i="5"/>
  <c r="AF140" i="5"/>
  <c r="V143" i="5"/>
  <c r="AC77" i="5"/>
  <c r="AE153" i="5"/>
  <c r="T179" i="5"/>
  <c r="H220" i="5"/>
  <c r="L152" i="5"/>
  <c r="AB214" i="5"/>
  <c r="Z28" i="5"/>
  <c r="C154" i="5"/>
  <c r="AD102" i="5"/>
  <c r="W212" i="5"/>
  <c r="F120" i="5"/>
  <c r="I305" i="5"/>
  <c r="AD129" i="5"/>
  <c r="N207" i="5"/>
  <c r="AE112" i="5"/>
  <c r="D203" i="5"/>
  <c r="J188" i="5"/>
  <c r="J71" i="5"/>
  <c r="L82" i="5"/>
  <c r="AB123" i="5"/>
  <c r="AC131" i="5"/>
  <c r="K187" i="5"/>
  <c r="J179" i="5"/>
  <c r="Q245" i="5"/>
  <c r="S118" i="5"/>
  <c r="I173" i="5"/>
  <c r="AE129" i="5"/>
  <c r="Q198" i="5"/>
  <c r="M144" i="5"/>
  <c r="H180" i="5"/>
  <c r="J190" i="5"/>
  <c r="AF198" i="5"/>
  <c r="P186" i="5"/>
  <c r="AD256" i="5"/>
  <c r="AD152" i="5"/>
  <c r="J217" i="5"/>
  <c r="P64" i="5"/>
  <c r="B153" i="5"/>
  <c r="F134" i="5"/>
  <c r="S67" i="5"/>
  <c r="H67" i="5"/>
  <c r="X27" i="5"/>
  <c r="X36" i="5"/>
  <c r="B33" i="5"/>
  <c r="G93" i="5"/>
  <c r="G125" i="5"/>
  <c r="D96" i="5"/>
  <c r="AA104" i="5"/>
  <c r="AB56" i="5"/>
  <c r="X89" i="5"/>
  <c r="C168" i="5"/>
  <c r="S104" i="5"/>
  <c r="AB104" i="5"/>
  <c r="K173" i="5"/>
  <c r="S124" i="5"/>
  <c r="V162" i="5"/>
  <c r="O27" i="5"/>
  <c r="I141" i="5"/>
  <c r="Z182" i="5"/>
  <c r="B160" i="5"/>
  <c r="L154" i="5"/>
  <c r="AD165" i="5"/>
  <c r="AA164" i="5"/>
  <c r="K30" i="5"/>
  <c r="N91" i="5"/>
  <c r="J101" i="5"/>
  <c r="AE159" i="5"/>
  <c r="T118" i="5"/>
  <c r="H75" i="5"/>
  <c r="I120" i="5"/>
  <c r="N122" i="5"/>
  <c r="S77" i="5"/>
  <c r="K62" i="5"/>
  <c r="AC116" i="5"/>
  <c r="AF130" i="5"/>
  <c r="X140" i="5"/>
  <c r="X102" i="5"/>
  <c r="Y136" i="5"/>
  <c r="W176" i="5"/>
  <c r="W156" i="5"/>
  <c r="O92" i="5"/>
  <c r="AB163" i="5"/>
  <c r="C97" i="5"/>
  <c r="AF25" i="5"/>
  <c r="X43" i="5"/>
  <c r="D79" i="5"/>
  <c r="AC127" i="5"/>
  <c r="D207" i="5"/>
  <c r="J91" i="5"/>
  <c r="I176" i="5"/>
  <c r="H162" i="5"/>
  <c r="AC114" i="5"/>
  <c r="AD132" i="5"/>
  <c r="AA128" i="5"/>
  <c r="N173" i="5"/>
  <c r="M134" i="5"/>
  <c r="Z69" i="5"/>
  <c r="Q112" i="5"/>
  <c r="I129" i="5"/>
  <c r="D80" i="5"/>
  <c r="B123" i="5"/>
  <c r="Y202" i="5"/>
  <c r="B100" i="5"/>
  <c r="O139" i="5"/>
  <c r="W118" i="5"/>
  <c r="T193" i="5"/>
  <c r="I101" i="5"/>
  <c r="F30" i="5"/>
  <c r="P78" i="5"/>
  <c r="J166" i="5"/>
  <c r="AF128" i="5"/>
  <c r="Y111" i="5"/>
  <c r="R121" i="5"/>
  <c r="AA120" i="5"/>
  <c r="AD148" i="5"/>
  <c r="T177" i="5"/>
  <c r="AA105" i="5"/>
  <c r="AE142" i="5"/>
  <c r="V104" i="5"/>
  <c r="AB71" i="5"/>
  <c r="S114" i="5"/>
  <c r="Y142" i="5"/>
  <c r="H122" i="5"/>
  <c r="AB161" i="5"/>
  <c r="B127" i="5"/>
  <c r="L159" i="5"/>
  <c r="Z72" i="5"/>
  <c r="S116" i="5"/>
  <c r="F163" i="5"/>
  <c r="F121" i="5"/>
  <c r="U177" i="5"/>
  <c r="AD199" i="5"/>
  <c r="G148" i="5"/>
  <c r="N44" i="5"/>
  <c r="D143" i="5"/>
  <c r="Z138" i="5"/>
  <c r="L104" i="5"/>
  <c r="X148" i="5"/>
  <c r="AE214" i="5"/>
  <c r="I268" i="5"/>
  <c r="AE118" i="5"/>
  <c r="AC174" i="5"/>
  <c r="K195" i="5"/>
  <c r="Q133" i="5"/>
  <c r="P145" i="5"/>
  <c r="J52" i="5"/>
  <c r="D91" i="5"/>
  <c r="L50" i="5"/>
  <c r="AA41" i="5"/>
  <c r="V85" i="5"/>
  <c r="B118" i="5"/>
  <c r="P29" i="5"/>
  <c r="J144" i="5"/>
  <c r="W59" i="5"/>
  <c r="K50" i="5"/>
  <c r="Q117" i="5"/>
  <c r="M160" i="5"/>
  <c r="R143" i="5"/>
  <c r="R91" i="5"/>
  <c r="Y140" i="5"/>
  <c r="P113" i="5"/>
  <c r="AB178" i="5"/>
  <c r="D140" i="5"/>
  <c r="S54" i="5"/>
  <c r="J187" i="5"/>
  <c r="AA121" i="5"/>
  <c r="M162" i="5"/>
  <c r="AC85" i="5"/>
  <c r="H37" i="5"/>
  <c r="K28" i="5"/>
  <c r="F91" i="5"/>
  <c r="H90" i="5"/>
  <c r="I107" i="5"/>
  <c r="J140" i="5"/>
  <c r="S51" i="5"/>
  <c r="E123" i="5"/>
  <c r="Z95" i="5"/>
  <c r="AE220" i="5"/>
  <c r="D47" i="5"/>
  <c r="N99" i="5"/>
  <c r="K113" i="5"/>
  <c r="R158" i="5"/>
  <c r="H82" i="5"/>
  <c r="I146" i="5"/>
  <c r="I130" i="5"/>
  <c r="AC125" i="5"/>
  <c r="Y74" i="5"/>
  <c r="H182" i="5"/>
  <c r="Z57" i="5"/>
  <c r="K37" i="5"/>
  <c r="L41" i="5"/>
  <c r="AF131" i="5"/>
  <c r="AA103" i="5"/>
  <c r="H40" i="5"/>
  <c r="Q181" i="5"/>
  <c r="O160" i="5"/>
  <c r="V137" i="5"/>
  <c r="M85" i="5"/>
  <c r="Q128" i="5"/>
  <c r="R75" i="5"/>
  <c r="AD167" i="5"/>
  <c r="G146" i="5"/>
  <c r="F52" i="5"/>
  <c r="Z111" i="5"/>
  <c r="L35" i="5"/>
  <c r="Q84" i="5"/>
  <c r="AF202" i="5"/>
  <c r="T131" i="5"/>
  <c r="G110" i="5"/>
  <c r="K169" i="5"/>
  <c r="R216" i="5"/>
  <c r="K118" i="5"/>
  <c r="S83" i="5"/>
  <c r="K133" i="5"/>
  <c r="S66" i="5"/>
  <c r="B72" i="5"/>
  <c r="V151" i="5"/>
  <c r="J180" i="5"/>
  <c r="AE205" i="5"/>
  <c r="AB108" i="5"/>
  <c r="U165" i="5"/>
  <c r="X105" i="5"/>
  <c r="S166" i="5"/>
  <c r="B89" i="5"/>
  <c r="AC146" i="5"/>
  <c r="D93" i="5"/>
  <c r="U137" i="5"/>
  <c r="I156" i="5"/>
  <c r="AD142" i="5"/>
  <c r="F137" i="5"/>
  <c r="W147" i="5"/>
  <c r="AD67" i="5"/>
  <c r="T114" i="5"/>
  <c r="M60" i="5"/>
  <c r="O188" i="5"/>
  <c r="F177" i="5"/>
  <c r="AE122" i="5"/>
  <c r="C135" i="5"/>
  <c r="K218" i="5"/>
  <c r="AD88" i="5"/>
  <c r="AF159" i="5"/>
  <c r="R110" i="5"/>
  <c r="J76" i="5"/>
  <c r="Q136" i="5"/>
  <c r="L212" i="5"/>
  <c r="AC172" i="5"/>
  <c r="R177" i="5"/>
  <c r="I147" i="5"/>
  <c r="W187" i="5"/>
  <c r="J155" i="5"/>
  <c r="S138" i="5"/>
  <c r="H205" i="5"/>
  <c r="AA181" i="5"/>
  <c r="AA150" i="5"/>
  <c r="P217" i="5"/>
  <c r="V246" i="5"/>
  <c r="R222" i="5"/>
  <c r="L125" i="5"/>
  <c r="C31" i="5"/>
  <c r="T208" i="5"/>
  <c r="V102" i="5"/>
  <c r="AA180" i="5"/>
  <c r="Y110" i="5"/>
  <c r="I168" i="5"/>
  <c r="K180" i="5"/>
  <c r="N186" i="5"/>
  <c r="O177" i="5"/>
  <c r="Y229" i="5"/>
  <c r="AA141" i="5"/>
  <c r="I111" i="5"/>
  <c r="J112" i="5"/>
  <c r="Q87" i="5"/>
  <c r="U35" i="5"/>
  <c r="G75" i="5"/>
  <c r="AA53" i="5"/>
  <c r="T65" i="5"/>
  <c r="K104" i="5"/>
  <c r="R188" i="5"/>
  <c r="AB109" i="5"/>
  <c r="N86" i="5"/>
  <c r="T31" i="5"/>
  <c r="U75" i="5"/>
  <c r="AB88" i="5"/>
  <c r="D119" i="5"/>
  <c r="AD97" i="5"/>
  <c r="W116" i="5"/>
  <c r="I180" i="5"/>
  <c r="E179" i="5"/>
  <c r="H116" i="5"/>
  <c r="F102" i="5"/>
  <c r="R81" i="5"/>
  <c r="F106" i="5"/>
  <c r="X178" i="5"/>
  <c r="D98" i="5"/>
  <c r="M111" i="5"/>
  <c r="X115" i="5"/>
  <c r="S94" i="5"/>
  <c r="V115" i="5"/>
  <c r="K146" i="5"/>
  <c r="C123" i="5"/>
  <c r="AC61" i="5"/>
  <c r="P158" i="5"/>
  <c r="R126" i="5"/>
  <c r="Z158" i="5"/>
  <c r="F160" i="5"/>
  <c r="K160" i="5"/>
  <c r="W37" i="5"/>
  <c r="AD98" i="5"/>
  <c r="L131" i="5"/>
  <c r="V153" i="5"/>
  <c r="K130" i="5"/>
  <c r="T113" i="5"/>
  <c r="T99" i="5"/>
  <c r="F113" i="5"/>
  <c r="Z33" i="5"/>
  <c r="I105" i="5"/>
  <c r="J110" i="5"/>
  <c r="AA106" i="5"/>
  <c r="W52" i="5"/>
  <c r="C121" i="5"/>
  <c r="B108" i="5"/>
  <c r="M153" i="5"/>
  <c r="AE209" i="5"/>
  <c r="N163" i="5"/>
  <c r="L81" i="5"/>
  <c r="S123" i="5"/>
  <c r="V125" i="5"/>
  <c r="P130" i="5"/>
  <c r="G57" i="5"/>
  <c r="X119" i="5"/>
  <c r="AF144" i="5"/>
  <c r="AA60" i="5"/>
  <c r="I84" i="5"/>
  <c r="L149" i="5"/>
  <c r="Z124" i="5"/>
  <c r="AD143" i="5"/>
  <c r="R27" i="5"/>
  <c r="T205" i="5"/>
  <c r="V101" i="5"/>
  <c r="AE95" i="5"/>
  <c r="D144" i="5"/>
  <c r="E112" i="5"/>
  <c r="Y70" i="5"/>
  <c r="AC109" i="5"/>
  <c r="H151" i="5"/>
  <c r="S92" i="5"/>
  <c r="C185" i="5"/>
  <c r="P176" i="5"/>
  <c r="AB170" i="5"/>
  <c r="AF141" i="5"/>
  <c r="G145" i="5"/>
  <c r="AF52" i="5"/>
  <c r="AF45" i="5"/>
  <c r="N135" i="5"/>
  <c r="S159" i="5"/>
  <c r="T62" i="5"/>
  <c r="K194" i="5"/>
  <c r="U85" i="5"/>
  <c r="K191" i="5"/>
  <c r="AC111" i="5"/>
  <c r="W203" i="5"/>
  <c r="Z136" i="5"/>
  <c r="S148" i="5"/>
  <c r="C153" i="5"/>
  <c r="I164" i="5"/>
  <c r="Z206" i="5"/>
  <c r="B117" i="5"/>
  <c r="K120" i="5"/>
  <c r="U115" i="5"/>
  <c r="AD72" i="5"/>
  <c r="K192" i="5"/>
  <c r="F198" i="5"/>
  <c r="C173" i="5"/>
  <c r="Y144" i="5"/>
  <c r="L214" i="5"/>
  <c r="AD212" i="5"/>
  <c r="K266" i="5"/>
  <c r="M29" i="5"/>
  <c r="X110" i="5"/>
  <c r="AD162" i="5"/>
  <c r="O162" i="5"/>
  <c r="P212" i="5"/>
  <c r="C199" i="5"/>
  <c r="AF170" i="5"/>
  <c r="C172" i="5"/>
  <c r="I135" i="5"/>
  <c r="AA152" i="5"/>
  <c r="AB167" i="5"/>
  <c r="Z129" i="5"/>
  <c r="O252" i="5"/>
  <c r="J186" i="5"/>
  <c r="R187" i="5"/>
  <c r="E84" i="5"/>
  <c r="N203" i="5"/>
  <c r="R218" i="5"/>
  <c r="I200" i="5"/>
  <c r="Y113" i="5"/>
  <c r="N139" i="5"/>
  <c r="AB52" i="5"/>
  <c r="AC49" i="5"/>
  <c r="T64" i="5"/>
  <c r="Y57" i="5"/>
  <c r="J82" i="5"/>
  <c r="AD92" i="5"/>
  <c r="M35" i="5"/>
  <c r="AE65" i="5"/>
  <c r="L117" i="5"/>
  <c r="K36" i="5"/>
  <c r="AE74" i="5"/>
  <c r="AF119" i="5"/>
  <c r="G116" i="5"/>
  <c r="AC106" i="5"/>
  <c r="K111" i="5"/>
  <c r="R157" i="5"/>
  <c r="B109" i="5"/>
  <c r="AA168" i="5"/>
  <c r="Z37" i="5"/>
  <c r="Z81" i="5"/>
  <c r="V124" i="5"/>
  <c r="E182" i="5"/>
  <c r="AC179" i="5"/>
  <c r="C54" i="5"/>
  <c r="N88" i="5"/>
  <c r="L70" i="5"/>
  <c r="C128" i="5"/>
  <c r="R109" i="5"/>
  <c r="M113" i="5"/>
  <c r="I144" i="5"/>
  <c r="AB120" i="5"/>
  <c r="H125" i="5"/>
  <c r="K159" i="5"/>
  <c r="J61" i="5"/>
  <c r="V86" i="5"/>
  <c r="G138" i="5"/>
  <c r="O153" i="5"/>
  <c r="AF177" i="5"/>
  <c r="J154" i="5"/>
  <c r="X99" i="5"/>
  <c r="X117" i="5"/>
  <c r="X42" i="5"/>
  <c r="J123" i="5"/>
  <c r="W149" i="5"/>
  <c r="M88" i="5"/>
  <c r="J126" i="5"/>
  <c r="AE154" i="5"/>
  <c r="C125" i="5"/>
  <c r="Z154" i="5"/>
  <c r="R165" i="5"/>
  <c r="AA71" i="5"/>
  <c r="M157" i="5"/>
  <c r="K147" i="5"/>
  <c r="AE120" i="5"/>
  <c r="E37" i="5"/>
  <c r="T145" i="5"/>
  <c r="F105" i="5"/>
  <c r="G112" i="5"/>
  <c r="T119" i="5"/>
  <c r="T63" i="5"/>
  <c r="U81" i="5"/>
  <c r="N95" i="5"/>
  <c r="U216" i="5"/>
  <c r="L95" i="5"/>
  <c r="U76" i="5"/>
  <c r="T121" i="5"/>
  <c r="N113" i="5"/>
  <c r="AA160" i="5"/>
  <c r="M119" i="5"/>
  <c r="L109" i="5"/>
  <c r="AE124" i="5"/>
  <c r="R171" i="5"/>
  <c r="T153" i="5"/>
  <c r="J73" i="5"/>
  <c r="AD84" i="5"/>
  <c r="O136" i="5"/>
  <c r="Z164" i="5"/>
  <c r="J93" i="5"/>
  <c r="X107" i="5"/>
  <c r="N108" i="5"/>
  <c r="AB63" i="5"/>
  <c r="K107" i="5"/>
  <c r="V131" i="5"/>
  <c r="AE163" i="5"/>
  <c r="O94" i="5"/>
  <c r="S142" i="5"/>
  <c r="S170" i="5"/>
  <c r="AE167" i="5"/>
  <c r="AB107" i="5"/>
  <c r="S181" i="5"/>
  <c r="X137" i="5"/>
  <c r="R156" i="5"/>
  <c r="O223" i="5"/>
  <c r="B223" i="5"/>
  <c r="S72" i="5"/>
  <c r="V90" i="5"/>
  <c r="O168" i="5"/>
  <c r="N175" i="5"/>
  <c r="H117" i="5"/>
  <c r="AA228" i="5"/>
  <c r="N27" i="5"/>
  <c r="Y220" i="5"/>
  <c r="V195" i="5"/>
  <c r="C221" i="5"/>
  <c r="L140" i="5"/>
  <c r="R119" i="5"/>
  <c r="X144" i="5"/>
  <c r="E135" i="5"/>
  <c r="O59" i="5"/>
  <c r="L178" i="5"/>
  <c r="AE108" i="5"/>
  <c r="AB168" i="5"/>
  <c r="P236" i="5"/>
  <c r="H178" i="5"/>
  <c r="U79" i="5"/>
  <c r="H33" i="5"/>
  <c r="S155" i="5"/>
  <c r="S120" i="5"/>
  <c r="Z112" i="5"/>
  <c r="S208" i="5"/>
  <c r="B172" i="5"/>
  <c r="F158" i="5"/>
  <c r="E156" i="5"/>
  <c r="I165" i="5"/>
  <c r="Y210" i="5"/>
  <c r="O144" i="5"/>
  <c r="B203" i="5"/>
  <c r="P167" i="5"/>
  <c r="B28" i="5"/>
  <c r="T77" i="5"/>
  <c r="AB121" i="5"/>
  <c r="D71" i="5"/>
  <c r="X92" i="5"/>
  <c r="M107" i="5"/>
  <c r="X78" i="5"/>
  <c r="S100" i="5"/>
  <c r="L121" i="5"/>
  <c r="Z85" i="5"/>
  <c r="H147" i="5"/>
  <c r="I150" i="5"/>
  <c r="L147" i="5"/>
  <c r="G149" i="5"/>
  <c r="J145" i="5"/>
  <c r="AC136" i="5"/>
  <c r="T79" i="5"/>
  <c r="P104" i="5"/>
  <c r="Z76" i="5"/>
  <c r="I171" i="5"/>
  <c r="T126" i="5"/>
  <c r="U138" i="5"/>
  <c r="AE34" i="5"/>
  <c r="AC96" i="5"/>
  <c r="T122" i="5"/>
  <c r="AE54" i="5"/>
  <c r="B189" i="5"/>
  <c r="F107" i="5"/>
  <c r="F123" i="5"/>
  <c r="AC103" i="5"/>
  <c r="O128" i="5"/>
  <c r="S202" i="5"/>
  <c r="B37" i="5"/>
  <c r="R93" i="5"/>
  <c r="Z38" i="5"/>
  <c r="M128" i="5"/>
  <c r="G131" i="5"/>
  <c r="E195" i="5"/>
  <c r="R154" i="5"/>
  <c r="L94" i="5"/>
  <c r="T142" i="5"/>
  <c r="Z179" i="5"/>
  <c r="AE193" i="5"/>
  <c r="E92" i="5"/>
  <c r="Q67" i="5"/>
  <c r="N153" i="5"/>
  <c r="V217" i="5"/>
  <c r="I66" i="5"/>
  <c r="X156" i="5"/>
  <c r="AA190" i="5"/>
  <c r="R118" i="5"/>
  <c r="Q119" i="5"/>
  <c r="R162" i="5"/>
  <c r="C98" i="5"/>
  <c r="H74" i="5"/>
  <c r="V75" i="5"/>
  <c r="K148" i="5"/>
  <c r="T168" i="5"/>
  <c r="F76" i="5"/>
  <c r="Q71" i="5"/>
  <c r="AE59" i="5"/>
  <c r="G108" i="5"/>
  <c r="N70" i="5"/>
  <c r="Q93" i="5"/>
  <c r="S42" i="5"/>
  <c r="P90" i="5"/>
  <c r="AA177" i="5"/>
  <c r="D88" i="5"/>
  <c r="X121" i="5"/>
  <c r="X95" i="5"/>
  <c r="AF132" i="5"/>
  <c r="K149" i="5"/>
  <c r="AD239" i="5"/>
  <c r="U114" i="5"/>
  <c r="N158" i="5"/>
  <c r="AD95" i="5"/>
  <c r="I188" i="5"/>
  <c r="L40" i="5"/>
  <c r="R44" i="5"/>
  <c r="C62" i="5"/>
  <c r="Q124" i="5"/>
  <c r="C116" i="5"/>
  <c r="G143" i="5"/>
  <c r="Y87" i="5"/>
  <c r="D56" i="5"/>
  <c r="AB213" i="5"/>
  <c r="T82" i="5"/>
  <c r="N123" i="5"/>
  <c r="AD111" i="5"/>
  <c r="U215" i="5"/>
  <c r="F221" i="5"/>
  <c r="F186" i="5"/>
  <c r="AA148" i="5"/>
  <c r="Y165" i="5"/>
  <c r="F87" i="5"/>
  <c r="N45" i="5"/>
  <c r="B119" i="5"/>
  <c r="I158" i="5"/>
  <c r="B144" i="5"/>
  <c r="X174" i="5"/>
  <c r="P194" i="5"/>
  <c r="AA171" i="5"/>
  <c r="U145" i="5"/>
  <c r="M101" i="5"/>
  <c r="R179" i="5"/>
  <c r="I108" i="5"/>
  <c r="Y183" i="5"/>
  <c r="C127" i="5"/>
  <c r="AB131" i="5"/>
  <c r="L186" i="5"/>
  <c r="N213" i="5"/>
  <c r="V136" i="5"/>
  <c r="C110" i="5"/>
  <c r="L26" i="5"/>
  <c r="M65" i="5"/>
  <c r="H108" i="5"/>
  <c r="B136" i="5"/>
  <c r="P129" i="5"/>
  <c r="AF124" i="5"/>
  <c r="O53" i="5"/>
  <c r="S144" i="5"/>
  <c r="P110" i="5"/>
  <c r="AA163" i="5"/>
  <c r="Y141" i="5"/>
  <c r="AE90" i="5"/>
  <c r="Y143" i="5"/>
  <c r="AF161" i="5"/>
  <c r="C117" i="5"/>
  <c r="H226" i="5"/>
  <c r="B98" i="5"/>
  <c r="R172" i="5"/>
  <c r="O88" i="5"/>
  <c r="Z100" i="5"/>
  <c r="K168" i="5"/>
  <c r="V61" i="5"/>
  <c r="Y49" i="5"/>
  <c r="Y145" i="5"/>
  <c r="G109" i="5"/>
  <c r="C106" i="5"/>
  <c r="AC226" i="5"/>
  <c r="R148" i="5"/>
  <c r="T151" i="5"/>
  <c r="Z89" i="5"/>
  <c r="X195" i="5"/>
  <c r="M53" i="5"/>
  <c r="Y85" i="5"/>
  <c r="O83" i="5"/>
  <c r="R84" i="5"/>
  <c r="N127" i="5"/>
  <c r="E124" i="5"/>
  <c r="J109" i="5"/>
  <c r="AF61" i="5"/>
  <c r="F119" i="5"/>
  <c r="AD168" i="5"/>
  <c r="Q157" i="5"/>
  <c r="N111" i="5"/>
  <c r="B88" i="5"/>
  <c r="N134" i="5"/>
  <c r="E72" i="5"/>
  <c r="AE83" i="5"/>
  <c r="V114" i="5"/>
  <c r="I177" i="5"/>
  <c r="AD110" i="5"/>
  <c r="C59" i="5"/>
  <c r="AC94" i="5"/>
  <c r="AA99" i="5"/>
  <c r="M168" i="5"/>
  <c r="V150" i="5"/>
  <c r="J115" i="5"/>
  <c r="S183" i="5"/>
  <c r="AA55" i="5"/>
  <c r="O149" i="5"/>
  <c r="H138" i="5"/>
  <c r="L61" i="5"/>
  <c r="AB187" i="5"/>
  <c r="J131" i="5"/>
  <c r="Z141" i="5"/>
  <c r="X138" i="5"/>
  <c r="AD166" i="5"/>
  <c r="J81" i="5"/>
  <c r="K43" i="5"/>
  <c r="AF118" i="5"/>
  <c r="G92" i="5"/>
  <c r="N180" i="5"/>
  <c r="AA80" i="5"/>
  <c r="C182" i="5"/>
  <c r="AF151" i="5"/>
  <c r="I75" i="5"/>
  <c r="U185" i="5"/>
  <c r="V84" i="5"/>
  <c r="Z161" i="5"/>
  <c r="T49" i="5"/>
  <c r="C82" i="5"/>
  <c r="O201" i="5"/>
  <c r="P95" i="5"/>
  <c r="S127" i="5"/>
  <c r="P140" i="5"/>
  <c r="Q41" i="5"/>
  <c r="AB98" i="5"/>
  <c r="J128" i="5"/>
  <c r="AD86" i="5"/>
  <c r="AE171" i="5"/>
  <c r="AB196" i="5"/>
  <c r="AC218" i="5"/>
  <c r="O197" i="5"/>
  <c r="I199" i="5"/>
  <c r="F190" i="5"/>
  <c r="D169" i="5"/>
  <c r="AC139" i="5"/>
  <c r="S145" i="5"/>
  <c r="P203" i="5"/>
  <c r="B175" i="5"/>
  <c r="G231" i="5"/>
  <c r="AF214" i="5"/>
  <c r="B250" i="5"/>
  <c r="Y159" i="5"/>
  <c r="J213" i="5"/>
  <c r="N93" i="5"/>
  <c r="AF108" i="5"/>
  <c r="V140" i="5"/>
  <c r="T226" i="5"/>
  <c r="T161" i="5"/>
  <c r="AA170" i="5"/>
  <c r="AC154" i="5"/>
  <c r="F93" i="5"/>
  <c r="H87" i="5"/>
  <c r="D51" i="5"/>
  <c r="Q65" i="5"/>
  <c r="AC44" i="5"/>
  <c r="C27" i="5"/>
  <c r="G134" i="5"/>
  <c r="AD78" i="5"/>
  <c r="L79" i="5"/>
  <c r="M98" i="5"/>
  <c r="W128" i="5"/>
  <c r="L200" i="5"/>
  <c r="D43" i="5"/>
  <c r="AD157" i="5"/>
  <c r="Z180" i="5"/>
  <c r="O189" i="5"/>
  <c r="K178" i="5"/>
  <c r="D83" i="5"/>
  <c r="N244" i="5"/>
  <c r="Z115" i="5"/>
  <c r="D228" i="5"/>
  <c r="L150" i="5"/>
  <c r="B133" i="5"/>
  <c r="H155" i="5"/>
  <c r="C145" i="5"/>
  <c r="N144" i="5"/>
  <c r="O111" i="5"/>
  <c r="Y78" i="5"/>
  <c r="AD154" i="5"/>
  <c r="B161" i="5"/>
  <c r="R80" i="5"/>
  <c r="E71" i="5"/>
  <c r="AD50" i="5"/>
  <c r="W123" i="5"/>
  <c r="M100" i="5"/>
  <c r="L101" i="5"/>
  <c r="I119" i="5"/>
  <c r="I88" i="5"/>
  <c r="W60" i="5"/>
  <c r="K145" i="5"/>
  <c r="G172" i="5"/>
  <c r="H172" i="5"/>
  <c r="G66" i="5"/>
  <c r="AF167" i="5"/>
  <c r="P41" i="5"/>
  <c r="Y114" i="5"/>
  <c r="R97" i="5"/>
  <c r="F179" i="5"/>
  <c r="N106" i="5"/>
  <c r="J181" i="5"/>
  <c r="Q130" i="5"/>
  <c r="AF168" i="5"/>
  <c r="O127" i="5"/>
  <c r="AF137" i="5"/>
  <c r="H126" i="5"/>
  <c r="E169" i="5"/>
  <c r="P74" i="5"/>
  <c r="AA117" i="5"/>
  <c r="D37" i="5"/>
  <c r="O73" i="5"/>
  <c r="O86" i="5"/>
  <c r="O114" i="5"/>
  <c r="E139" i="5"/>
  <c r="F146" i="5"/>
  <c r="I98" i="5"/>
  <c r="AA112" i="5"/>
  <c r="Q120" i="5"/>
  <c r="J100" i="5"/>
  <c r="D141" i="5"/>
  <c r="K99" i="5"/>
  <c r="F141" i="5"/>
  <c r="Z127" i="5"/>
  <c r="O47" i="5"/>
  <c r="AF139" i="5"/>
  <c r="Q166" i="5"/>
  <c r="W130" i="5"/>
  <c r="L80" i="5"/>
  <c r="E41" i="5"/>
  <c r="M26" i="5"/>
  <c r="Q106" i="5"/>
  <c r="I106" i="5"/>
  <c r="N150" i="5"/>
  <c r="B107" i="5"/>
  <c r="G86" i="5"/>
  <c r="O141" i="5"/>
  <c r="M89" i="5"/>
  <c r="J157" i="5"/>
  <c r="T140" i="5"/>
  <c r="J121" i="5"/>
  <c r="AD94" i="5"/>
  <c r="H225" i="5"/>
  <c r="U209" i="5"/>
  <c r="U208" i="5"/>
  <c r="V105" i="5"/>
  <c r="AB176" i="5"/>
  <c r="G88" i="5"/>
  <c r="F127" i="5"/>
  <c r="AE132" i="5"/>
  <c r="B219" i="5"/>
  <c r="P232" i="5"/>
  <c r="AE166" i="5"/>
  <c r="V225" i="5"/>
  <c r="O219" i="5"/>
  <c r="K137" i="5"/>
  <c r="W124" i="5"/>
  <c r="E151" i="5"/>
  <c r="O64" i="5"/>
  <c r="F82" i="5"/>
  <c r="N60" i="5"/>
  <c r="M115" i="5"/>
  <c r="Q70" i="5"/>
  <c r="L52" i="5"/>
  <c r="L105" i="5"/>
  <c r="R98" i="5"/>
  <c r="K53" i="5"/>
  <c r="AE106" i="5"/>
  <c r="F109" i="5"/>
  <c r="J96" i="5"/>
  <c r="H55" i="5"/>
  <c r="X127" i="5"/>
  <c r="C122" i="5"/>
  <c r="Q55" i="5"/>
  <c r="AA45" i="5"/>
  <c r="I53" i="5"/>
  <c r="N130" i="5"/>
  <c r="T134" i="5"/>
  <c r="E173" i="5"/>
  <c r="Y119" i="5"/>
  <c r="AF114" i="5"/>
  <c r="AC83" i="5"/>
  <c r="G105" i="5"/>
  <c r="R120" i="5"/>
  <c r="G115" i="5"/>
  <c r="L172" i="5"/>
  <c r="U122" i="5"/>
  <c r="R122" i="5"/>
  <c r="AA143" i="5"/>
  <c r="S35" i="5"/>
  <c r="M74" i="5"/>
  <c r="B66" i="5"/>
  <c r="G189" i="5"/>
  <c r="I76" i="5"/>
  <c r="AA144" i="5"/>
  <c r="F145" i="5"/>
  <c r="G26" i="5"/>
  <c r="AA173" i="5"/>
  <c r="U188" i="5"/>
  <c r="S27" i="5"/>
  <c r="I36" i="5"/>
  <c r="H148" i="5"/>
  <c r="M73" i="5"/>
  <c r="C209" i="5"/>
  <c r="B142" i="5"/>
  <c r="AD171" i="5"/>
  <c r="D136" i="5"/>
  <c r="AE80" i="5"/>
  <c r="AA108" i="5"/>
  <c r="Z62" i="5"/>
  <c r="D84" i="5"/>
  <c r="B70" i="5"/>
  <c r="X109" i="5"/>
  <c r="K127" i="5"/>
  <c r="S226" i="5"/>
  <c r="K158" i="5"/>
  <c r="R45" i="5"/>
  <c r="AA113" i="5"/>
  <c r="K90" i="5"/>
  <c r="AD106" i="5"/>
  <c r="P163" i="5"/>
  <c r="Z259" i="5"/>
  <c r="AA119" i="5"/>
  <c r="V69" i="5"/>
  <c r="F95" i="5"/>
  <c r="AE190" i="5"/>
  <c r="V157" i="5"/>
  <c r="H111" i="5"/>
  <c r="AD182" i="5"/>
  <c r="F81" i="5"/>
  <c r="E101" i="5"/>
  <c r="K185" i="5"/>
  <c r="S179" i="5"/>
  <c r="O62" i="5"/>
  <c r="P71" i="5"/>
  <c r="R32" i="5"/>
  <c r="B102" i="5"/>
  <c r="D101" i="5"/>
  <c r="AB130" i="5"/>
  <c r="E89" i="5"/>
  <c r="E163" i="5"/>
  <c r="D176" i="5"/>
  <c r="X51" i="5"/>
  <c r="N59" i="5"/>
  <c r="R41" i="5"/>
  <c r="U175" i="5"/>
  <c r="Y146" i="5"/>
  <c r="M83" i="5"/>
  <c r="O159" i="5"/>
  <c r="E194" i="5"/>
  <c r="Y193" i="5"/>
  <c r="AC203" i="5"/>
  <c r="B53" i="5"/>
  <c r="AA110" i="5"/>
  <c r="B149" i="5"/>
  <c r="AC130" i="5"/>
  <c r="M33" i="5"/>
  <c r="AC91" i="5"/>
  <c r="N78" i="5"/>
  <c r="V111" i="5"/>
  <c r="W73" i="5"/>
  <c r="H115" i="5"/>
  <c r="O110" i="5"/>
  <c r="C131" i="5"/>
  <c r="Q161" i="5"/>
  <c r="M131" i="5"/>
  <c r="S60" i="5"/>
  <c r="O152" i="5"/>
  <c r="H107" i="5"/>
  <c r="B121" i="5"/>
  <c r="J153" i="5"/>
  <c r="I131" i="5"/>
  <c r="AB102" i="5"/>
  <c r="AA48" i="5"/>
  <c r="W106" i="5"/>
  <c r="W144" i="5"/>
  <c r="J36" i="5"/>
  <c r="D148" i="5"/>
  <c r="N35" i="5"/>
  <c r="AC87" i="5"/>
  <c r="H168" i="5"/>
  <c r="L184" i="5"/>
  <c r="C180" i="5"/>
  <c r="AA188" i="5"/>
  <c r="Z176" i="5"/>
  <c r="T100" i="5"/>
  <c r="AD116" i="5"/>
  <c r="Z157" i="5"/>
  <c r="H46" i="5"/>
  <c r="Z139" i="5"/>
  <c r="X150" i="5"/>
  <c r="Q145" i="5"/>
  <c r="C155" i="5"/>
  <c r="AA100" i="5"/>
  <c r="V130" i="5"/>
  <c r="AF136" i="5"/>
  <c r="X126" i="5"/>
  <c r="M49" i="5"/>
  <c r="H66" i="5"/>
  <c r="S80" i="5"/>
  <c r="O155" i="5"/>
  <c r="Q75" i="5"/>
  <c r="D167" i="5"/>
  <c r="T171" i="5"/>
  <c r="AE87" i="5"/>
  <c r="AD127" i="5"/>
  <c r="C85" i="5"/>
  <c r="AA43" i="5"/>
  <c r="N68" i="5"/>
  <c r="K115" i="5"/>
  <c r="AC119" i="5"/>
  <c r="N149" i="5"/>
  <c r="L142" i="5"/>
  <c r="AA140" i="5"/>
  <c r="V117" i="5"/>
  <c r="AD40" i="5"/>
  <c r="U161" i="5"/>
  <c r="U110" i="5"/>
  <c r="W221" i="5"/>
  <c r="L103" i="5"/>
  <c r="D38" i="5"/>
  <c r="H214" i="5"/>
  <c r="H207" i="5"/>
  <c r="N53" i="5"/>
  <c r="H136" i="5"/>
  <c r="C68" i="5"/>
  <c r="V154" i="5"/>
  <c r="J184" i="5"/>
  <c r="AD179" i="5"/>
  <c r="I195" i="5"/>
  <c r="H95" i="5"/>
  <c r="U146" i="5"/>
  <c r="Y178" i="5"/>
  <c r="E95" i="5"/>
  <c r="O35" i="5"/>
  <c r="AE86" i="5"/>
  <c r="M133" i="5"/>
  <c r="J162" i="5"/>
  <c r="Q154" i="5"/>
  <c r="H98" i="5"/>
  <c r="AC110" i="5"/>
  <c r="Y69" i="5"/>
  <c r="Y109" i="5"/>
  <c r="J117" i="5"/>
  <c r="G124" i="5"/>
  <c r="AE145" i="5"/>
  <c r="X183" i="5"/>
  <c r="N253" i="5"/>
  <c r="AC214" i="5"/>
  <c r="G119" i="5"/>
  <c r="S119" i="5"/>
  <c r="AF116" i="5"/>
  <c r="C157" i="5"/>
  <c r="AC181" i="5"/>
  <c r="P196" i="5"/>
  <c r="L203" i="5"/>
  <c r="I118" i="5"/>
  <c r="H106" i="5"/>
  <c r="AD137" i="5"/>
  <c r="AF207" i="5"/>
  <c r="AA172" i="5"/>
  <c r="AD222" i="5"/>
  <c r="U96" i="5"/>
  <c r="O216" i="5"/>
  <c r="T212" i="5"/>
  <c r="F133" i="5"/>
  <c r="L148" i="5"/>
  <c r="M234" i="5"/>
  <c r="C132" i="5"/>
  <c r="R155" i="5"/>
  <c r="AB119" i="5"/>
  <c r="H181" i="5"/>
  <c r="E140" i="5"/>
  <c r="V96" i="5"/>
  <c r="F164" i="5"/>
  <c r="X79" i="5"/>
  <c r="AF191" i="5"/>
  <c r="Q254" i="5"/>
  <c r="AA114" i="5"/>
  <c r="Z88" i="5"/>
  <c r="F83" i="5"/>
  <c r="B39" i="5"/>
  <c r="M71" i="5"/>
  <c r="K66" i="5"/>
  <c r="O108" i="5"/>
  <c r="M145" i="5"/>
  <c r="AA46" i="5"/>
  <c r="G100" i="5"/>
  <c r="U37" i="5"/>
  <c r="C150" i="5"/>
  <c r="Z146" i="5"/>
  <c r="G96" i="5"/>
  <c r="K128" i="5"/>
  <c r="H154" i="5"/>
  <c r="L74" i="5"/>
  <c r="I109" i="5"/>
  <c r="R149" i="5"/>
  <c r="E110" i="5"/>
  <c r="AA189" i="5"/>
  <c r="I67" i="5"/>
  <c r="P93" i="5"/>
  <c r="U172" i="5"/>
  <c r="J216" i="5"/>
  <c r="X56" i="5"/>
  <c r="K117" i="5"/>
  <c r="N178" i="5"/>
  <c r="T185" i="5"/>
  <c r="L202" i="5"/>
  <c r="F167" i="5"/>
  <c r="F159" i="5"/>
  <c r="AE139" i="5"/>
  <c r="D179" i="5"/>
  <c r="S169" i="5"/>
  <c r="AB192" i="5"/>
  <c r="K186" i="5"/>
  <c r="K26" i="5"/>
  <c r="X133" i="5"/>
  <c r="P172" i="5"/>
  <c r="I167" i="5"/>
  <c r="AD130" i="5"/>
  <c r="E86" i="5"/>
  <c r="L166" i="5"/>
  <c r="D161" i="5"/>
  <c r="J97" i="5"/>
  <c r="N259" i="5"/>
  <c r="J255" i="5"/>
  <c r="C103" i="5"/>
  <c r="N226" i="5"/>
  <c r="N146" i="5"/>
  <c r="V71" i="5"/>
  <c r="V134" i="5"/>
  <c r="M171" i="5"/>
  <c r="K179" i="5"/>
  <c r="U197" i="5"/>
  <c r="AF126" i="5"/>
  <c r="N249" i="5"/>
  <c r="T200" i="5"/>
  <c r="AF245" i="5"/>
  <c r="G71" i="5"/>
  <c r="W108" i="5"/>
  <c r="J120" i="5"/>
  <c r="O84" i="5"/>
  <c r="AF235" i="5"/>
  <c r="V123" i="5"/>
  <c r="B139" i="5"/>
  <c r="N199" i="5"/>
  <c r="W180" i="5"/>
  <c r="B183" i="5"/>
  <c r="S168" i="5"/>
  <c r="Z262" i="5"/>
  <c r="U71" i="5"/>
  <c r="T125" i="5"/>
  <c r="I140" i="5"/>
  <c r="Y211" i="5"/>
  <c r="Q209" i="5"/>
  <c r="AD252" i="5"/>
  <c r="G150" i="5"/>
  <c r="Q208" i="5"/>
  <c r="S163" i="5"/>
  <c r="W97" i="5"/>
  <c r="K108" i="5"/>
  <c r="AC183" i="5"/>
  <c r="U246" i="5"/>
  <c r="T152" i="5"/>
  <c r="S165" i="5"/>
  <c r="R152" i="5"/>
  <c r="M177" i="5"/>
  <c r="B163" i="5"/>
  <c r="I152" i="5"/>
  <c r="P180" i="5"/>
  <c r="P136" i="5"/>
  <c r="G147" i="5"/>
  <c r="I216" i="5"/>
  <c r="AC158" i="5"/>
  <c r="Y204" i="5"/>
  <c r="G262" i="5"/>
  <c r="N248" i="5"/>
  <c r="J220" i="5"/>
  <c r="AA223" i="5"/>
  <c r="S269" i="5"/>
  <c r="W183" i="5"/>
  <c r="AA196" i="5"/>
  <c r="G227" i="5"/>
  <c r="E154" i="5"/>
  <c r="G192" i="5"/>
  <c r="U294" i="5"/>
  <c r="Z202" i="5"/>
  <c r="T279" i="5"/>
  <c r="J235" i="5"/>
  <c r="U136" i="5"/>
  <c r="S211" i="5"/>
  <c r="T182" i="5"/>
  <c r="H227" i="5"/>
  <c r="B180" i="5"/>
  <c r="H188" i="5"/>
  <c r="F300" i="5"/>
  <c r="Y300" i="5"/>
  <c r="V237" i="5"/>
  <c r="G67" i="5"/>
  <c r="G114" i="5"/>
  <c r="D92" i="5"/>
  <c r="G183" i="5"/>
  <c r="I153" i="5"/>
  <c r="AF111" i="5"/>
  <c r="S164" i="5"/>
  <c r="AD73" i="5"/>
  <c r="AC164" i="5"/>
  <c r="AE44" i="5"/>
  <c r="B84" i="5"/>
  <c r="AF115" i="5"/>
  <c r="W27" i="5"/>
  <c r="N79" i="5"/>
  <c r="AB136" i="5"/>
  <c r="M159" i="5"/>
  <c r="I148" i="5"/>
  <c r="B91" i="5"/>
  <c r="Q170" i="5"/>
  <c r="W112" i="5"/>
  <c r="P154" i="5"/>
  <c r="G154" i="5"/>
  <c r="C177" i="5"/>
  <c r="D222" i="5"/>
  <c r="L215" i="5"/>
  <c r="G178" i="5"/>
  <c r="R159" i="5"/>
  <c r="Z184" i="5"/>
  <c r="AD174" i="5"/>
  <c r="D63" i="5"/>
  <c r="E99" i="5"/>
  <c r="F229" i="5"/>
  <c r="D240" i="5"/>
  <c r="E203" i="5"/>
  <c r="V230" i="5"/>
  <c r="H84" i="5"/>
  <c r="AB124" i="5"/>
  <c r="B104" i="5"/>
  <c r="N72" i="5"/>
  <c r="H100" i="5"/>
  <c r="S151" i="5"/>
  <c r="S33" i="5"/>
  <c r="R150" i="5"/>
  <c r="AD243" i="5"/>
  <c r="Q235" i="5"/>
  <c r="T221" i="5"/>
  <c r="AA255" i="5"/>
  <c r="X114" i="5"/>
  <c r="M120" i="5"/>
  <c r="D65" i="5"/>
  <c r="X172" i="5"/>
  <c r="E167" i="5"/>
  <c r="G236" i="5"/>
  <c r="Z250" i="5"/>
  <c r="Q176" i="5"/>
  <c r="AC210" i="5"/>
  <c r="AD206" i="5"/>
  <c r="G51" i="5"/>
  <c r="H118" i="5"/>
  <c r="G174" i="5"/>
  <c r="P146" i="5"/>
  <c r="AD204" i="5"/>
  <c r="J165" i="5"/>
  <c r="X236" i="5"/>
  <c r="AF155" i="5"/>
  <c r="T191" i="5"/>
  <c r="R251" i="5"/>
  <c r="AE175" i="5"/>
  <c r="Z117" i="5"/>
  <c r="X216" i="5"/>
  <c r="V116" i="5"/>
  <c r="T141" i="5"/>
  <c r="AB35" i="5"/>
  <c r="AA39" i="5"/>
  <c r="AC92" i="5"/>
  <c r="Z177" i="5"/>
  <c r="T178" i="5"/>
  <c r="AC145" i="5"/>
  <c r="X86" i="5"/>
  <c r="I70" i="5"/>
  <c r="W58" i="5"/>
  <c r="AE115" i="5"/>
  <c r="Q147" i="5"/>
  <c r="M169" i="5"/>
  <c r="Z103" i="5"/>
  <c r="O71" i="5"/>
  <c r="M132" i="5"/>
  <c r="W265" i="5"/>
  <c r="J147" i="5"/>
  <c r="AB184" i="5"/>
  <c r="O173" i="5"/>
  <c r="W177" i="5"/>
  <c r="L269" i="5"/>
  <c r="D165" i="5"/>
  <c r="H216" i="5"/>
  <c r="AC132" i="5"/>
  <c r="G252" i="5"/>
  <c r="S240" i="5"/>
  <c r="K230" i="5"/>
  <c r="P118" i="5"/>
  <c r="H41" i="5"/>
  <c r="L89" i="5"/>
  <c r="N102" i="5"/>
  <c r="C152" i="5"/>
  <c r="AD113" i="5"/>
  <c r="Z244" i="5"/>
  <c r="C174" i="5"/>
  <c r="C144" i="5"/>
  <c r="U118" i="5"/>
  <c r="N89" i="5"/>
  <c r="AE134" i="5"/>
  <c r="R124" i="5"/>
  <c r="W146" i="5"/>
  <c r="E104" i="5"/>
  <c r="O131" i="5"/>
  <c r="U130" i="5"/>
  <c r="R161" i="5"/>
  <c r="U178" i="5"/>
  <c r="S215" i="5"/>
  <c r="M106" i="5"/>
  <c r="AC155" i="5"/>
  <c r="F114" i="5"/>
  <c r="I174" i="5"/>
  <c r="M212" i="5"/>
  <c r="AA193" i="5"/>
  <c r="P157" i="5"/>
  <c r="V169" i="5"/>
  <c r="AF149" i="5"/>
  <c r="N202" i="5"/>
  <c r="C130" i="5"/>
  <c r="U90" i="5"/>
  <c r="AB182" i="5"/>
  <c r="Q121" i="5"/>
  <c r="L194" i="5"/>
  <c r="F203" i="5"/>
  <c r="M125" i="5"/>
  <c r="F227" i="5"/>
  <c r="C230" i="5"/>
  <c r="B125" i="5"/>
  <c r="X160" i="5"/>
  <c r="P121" i="5"/>
  <c r="H86" i="5"/>
  <c r="AA149" i="5"/>
  <c r="AF186" i="5"/>
  <c r="S195" i="5"/>
  <c r="AE148" i="5"/>
  <c r="V170" i="5"/>
  <c r="M147" i="5"/>
  <c r="N50" i="5"/>
  <c r="I137" i="5"/>
  <c r="AA126" i="5"/>
  <c r="W121" i="5"/>
  <c r="I114" i="5"/>
  <c r="P205" i="5"/>
  <c r="J78" i="5"/>
  <c r="F108" i="5"/>
  <c r="N200" i="5"/>
  <c r="Q210" i="5"/>
  <c r="S206" i="5"/>
  <c r="AC253" i="5"/>
  <c r="O123" i="5"/>
  <c r="N170" i="5"/>
  <c r="AE232" i="5"/>
  <c r="D216" i="5"/>
  <c r="I220" i="5"/>
  <c r="X202" i="5"/>
  <c r="W217" i="5"/>
  <c r="G300" i="5"/>
  <c r="E198" i="5"/>
  <c r="T304" i="5"/>
  <c r="AD257" i="5"/>
  <c r="T147" i="5"/>
  <c r="C235" i="5"/>
  <c r="AA175" i="5"/>
  <c r="T194" i="5"/>
  <c r="H275" i="5"/>
  <c r="AC197" i="5"/>
  <c r="AD278" i="5"/>
  <c r="AD190" i="5"/>
  <c r="AE198" i="5"/>
  <c r="N192" i="5"/>
  <c r="I154" i="5"/>
  <c r="E157" i="5"/>
  <c r="I92" i="5"/>
  <c r="AA86" i="5"/>
  <c r="AE123" i="5"/>
  <c r="AA92" i="5"/>
  <c r="AB145" i="5"/>
  <c r="D150" i="5"/>
  <c r="X32" i="5"/>
  <c r="Z87" i="5"/>
  <c r="D125" i="5"/>
  <c r="T94" i="5"/>
  <c r="AD131" i="5"/>
  <c r="H34" i="5"/>
  <c r="P107" i="5"/>
  <c r="AD91" i="5"/>
  <c r="U125" i="5"/>
  <c r="U140" i="5"/>
  <c r="N105" i="5"/>
  <c r="E191" i="5"/>
  <c r="AE130" i="5"/>
  <c r="U191" i="5"/>
  <c r="W185" i="5"/>
  <c r="AA202" i="5"/>
  <c r="L97" i="5"/>
  <c r="P123" i="5"/>
  <c r="H217" i="5"/>
  <c r="W256" i="5"/>
  <c r="I207" i="5"/>
  <c r="T157" i="5"/>
  <c r="N116" i="5"/>
  <c r="X77" i="5"/>
  <c r="Z73" i="5"/>
  <c r="F157" i="5"/>
  <c r="Q205" i="5"/>
  <c r="X131" i="5"/>
  <c r="AB179" i="5"/>
  <c r="AD75" i="5"/>
  <c r="R43" i="5"/>
  <c r="Q152" i="5"/>
  <c r="E141" i="5"/>
  <c r="J160" i="5"/>
  <c r="AC138" i="5"/>
  <c r="L120" i="5"/>
  <c r="AF142" i="5"/>
  <c r="T158" i="5"/>
  <c r="Y172" i="5"/>
  <c r="B159" i="5"/>
  <c r="S153" i="5"/>
  <c r="D177" i="5"/>
  <c r="P178" i="5"/>
  <c r="O179" i="5"/>
  <c r="AB93" i="5"/>
  <c r="M189" i="5"/>
  <c r="P231" i="5"/>
  <c r="Q177" i="5"/>
  <c r="AE138" i="5"/>
  <c r="AA167" i="5"/>
  <c r="I133" i="5"/>
  <c r="AE27" i="5"/>
  <c r="AF69" i="5"/>
  <c r="AD175" i="5"/>
  <c r="F170" i="5"/>
  <c r="AC205" i="5"/>
  <c r="B151" i="5"/>
  <c r="AF222" i="5"/>
  <c r="C224" i="5"/>
  <c r="K144" i="5"/>
  <c r="B115" i="5"/>
  <c r="W139" i="5"/>
  <c r="E39" i="5"/>
  <c r="AA169" i="5"/>
  <c r="AE158" i="5"/>
  <c r="E111" i="5"/>
  <c r="I74" i="5"/>
  <c r="W227" i="5"/>
  <c r="Y194" i="5"/>
  <c r="AC176" i="5"/>
  <c r="R83" i="5"/>
  <c r="L126" i="5"/>
  <c r="M172" i="5"/>
  <c r="N152" i="5"/>
  <c r="Z212" i="5"/>
  <c r="AF181" i="5"/>
  <c r="Z155" i="5"/>
  <c r="G212" i="5"/>
  <c r="L222" i="5"/>
  <c r="V198" i="5"/>
  <c r="Z116" i="5"/>
  <c r="C114" i="5"/>
  <c r="U173" i="5"/>
  <c r="C183" i="5"/>
  <c r="AE206" i="5"/>
  <c r="AC153" i="5"/>
  <c r="T173" i="5"/>
  <c r="AE189" i="5"/>
  <c r="V204" i="5"/>
  <c r="C217" i="5"/>
  <c r="R215" i="5"/>
  <c r="Y251" i="5"/>
  <c r="K272" i="5"/>
  <c r="X215" i="5"/>
  <c r="R204" i="5"/>
  <c r="AA205" i="5"/>
  <c r="X206" i="5"/>
  <c r="AF248" i="5"/>
  <c r="M207" i="5"/>
  <c r="V172" i="5"/>
  <c r="J203" i="5"/>
  <c r="Q185" i="5"/>
  <c r="X287" i="5"/>
  <c r="AA139" i="5"/>
  <c r="L160" i="5"/>
  <c r="Z204" i="5"/>
  <c r="E115" i="5"/>
  <c r="P155" i="5"/>
  <c r="F192" i="5"/>
  <c r="C252" i="5"/>
  <c r="G249" i="5"/>
  <c r="AB253" i="5"/>
  <c r="W305" i="5"/>
  <c r="J183" i="5"/>
  <c r="J237" i="5"/>
  <c r="P162" i="5"/>
  <c r="X44" i="5"/>
  <c r="R102" i="5"/>
  <c r="K142" i="5"/>
  <c r="F40" i="5"/>
  <c r="G104" i="5"/>
  <c r="U34" i="5"/>
  <c r="Q180" i="5"/>
  <c r="D61" i="5"/>
  <c r="X125" i="5"/>
  <c r="Y107" i="5"/>
  <c r="X100" i="5"/>
  <c r="E64" i="5"/>
  <c r="X173" i="5"/>
  <c r="S180" i="5"/>
  <c r="T84" i="5"/>
  <c r="O181" i="5"/>
  <c r="B138" i="5"/>
  <c r="J176" i="5"/>
  <c r="U170" i="5"/>
  <c r="X187" i="5"/>
  <c r="C212" i="5"/>
  <c r="T256" i="5"/>
  <c r="U107" i="5"/>
  <c r="O87" i="5"/>
  <c r="W164" i="5"/>
  <c r="AF196" i="5"/>
  <c r="E204" i="5"/>
  <c r="F237" i="5"/>
  <c r="G72" i="5"/>
  <c r="AC161" i="5"/>
  <c r="F138" i="5"/>
  <c r="O180" i="5"/>
  <c r="AB240" i="5"/>
  <c r="H170" i="5"/>
  <c r="H143" i="5"/>
  <c r="M47" i="5"/>
  <c r="G144" i="5"/>
  <c r="W78" i="5"/>
  <c r="N168" i="5"/>
  <c r="Z97" i="5"/>
  <c r="S90" i="5"/>
  <c r="AF156" i="5"/>
  <c r="I185" i="5"/>
  <c r="G97" i="5"/>
  <c r="W170" i="5"/>
  <c r="M166" i="5"/>
  <c r="G235" i="5"/>
  <c r="O161" i="5"/>
  <c r="R115" i="5"/>
  <c r="S95" i="5"/>
  <c r="B221" i="5"/>
  <c r="AF225" i="5"/>
  <c r="D156" i="5"/>
  <c r="R209" i="5"/>
  <c r="L183" i="5"/>
  <c r="C178" i="5"/>
  <c r="AC216" i="5"/>
  <c r="H31" i="5"/>
  <c r="AB146" i="5"/>
  <c r="J95" i="5"/>
  <c r="X181" i="5"/>
  <c r="H243" i="5"/>
  <c r="H186" i="5"/>
  <c r="C262" i="5"/>
  <c r="X192" i="5"/>
  <c r="AA156" i="5"/>
  <c r="F259" i="5"/>
  <c r="B199" i="5"/>
  <c r="X132" i="5"/>
  <c r="Y97" i="5"/>
  <c r="W166" i="5"/>
  <c r="O176" i="5"/>
  <c r="U225" i="5"/>
  <c r="Q129" i="5"/>
  <c r="T72" i="5"/>
  <c r="U198" i="5"/>
  <c r="D134" i="5"/>
  <c r="Q137" i="5"/>
  <c r="V122" i="5"/>
  <c r="E161" i="5"/>
  <c r="AB220" i="5"/>
  <c r="H92" i="5"/>
  <c r="M195" i="5"/>
  <c r="G198" i="5"/>
  <c r="W94" i="5"/>
  <c r="N156" i="5"/>
  <c r="G106" i="5"/>
  <c r="L208" i="5"/>
  <c r="B186" i="5"/>
  <c r="I224" i="5"/>
  <c r="E224" i="5"/>
  <c r="B182" i="5"/>
  <c r="V188" i="5"/>
  <c r="H224" i="5"/>
  <c r="I287" i="5"/>
  <c r="O255" i="5"/>
  <c r="I270" i="5"/>
  <c r="K193" i="5"/>
  <c r="AE199" i="5"/>
  <c r="G132" i="5"/>
  <c r="H45" i="5"/>
  <c r="S91" i="5"/>
  <c r="Q116" i="5"/>
  <c r="Q182" i="5"/>
  <c r="H156" i="5"/>
  <c r="Q25" i="5"/>
  <c r="B188" i="5"/>
  <c r="B60" i="5"/>
  <c r="R128" i="5"/>
  <c r="K165" i="5"/>
  <c r="Q153" i="5"/>
  <c r="W81" i="5"/>
  <c r="H60" i="5"/>
  <c r="Z96" i="5"/>
  <c r="W55" i="5"/>
  <c r="AE168" i="5"/>
  <c r="AD77" i="5"/>
  <c r="AA230" i="5"/>
  <c r="M141" i="5"/>
  <c r="W125" i="5"/>
  <c r="S204" i="5"/>
  <c r="D245" i="5"/>
  <c r="S76" i="5"/>
  <c r="X151" i="5"/>
  <c r="L170" i="5"/>
  <c r="AD164" i="5"/>
  <c r="E221" i="5"/>
  <c r="U226" i="5"/>
  <c r="P173" i="5"/>
  <c r="O148" i="5"/>
  <c r="S187" i="5"/>
  <c r="N151" i="5"/>
  <c r="J267" i="5"/>
  <c r="AE172" i="5"/>
  <c r="H158" i="5"/>
  <c r="AC74" i="5"/>
  <c r="G136" i="5"/>
  <c r="H163" i="5"/>
  <c r="U179" i="5"/>
  <c r="S112" i="5"/>
  <c r="AC73" i="5"/>
  <c r="G167" i="5"/>
  <c r="V161" i="5"/>
  <c r="I196" i="5"/>
  <c r="V186" i="5"/>
  <c r="O192" i="5"/>
  <c r="S44" i="5"/>
  <c r="T68" i="5"/>
  <c r="H164" i="5"/>
  <c r="I32" i="5"/>
  <c r="S197" i="5"/>
  <c r="M109" i="5"/>
  <c r="K174" i="5"/>
  <c r="AC219" i="5"/>
  <c r="V231" i="5"/>
  <c r="K227" i="5"/>
  <c r="M180" i="5"/>
  <c r="X222" i="5"/>
  <c r="H145" i="5"/>
  <c r="AD139" i="5"/>
  <c r="U189" i="5"/>
  <c r="T136" i="5"/>
  <c r="Y222" i="5"/>
  <c r="C206" i="5"/>
  <c r="AE215" i="5"/>
  <c r="R147" i="5"/>
  <c r="G101" i="5"/>
  <c r="N141" i="5"/>
  <c r="I142" i="5"/>
  <c r="V110" i="5"/>
  <c r="M150" i="5"/>
  <c r="R130" i="5"/>
  <c r="AB171" i="5"/>
  <c r="P89" i="5"/>
  <c r="P197" i="5"/>
  <c r="D153" i="5"/>
  <c r="W95" i="5"/>
  <c r="T156" i="5"/>
  <c r="O85" i="5"/>
  <c r="I54" i="5"/>
  <c r="W175" i="5"/>
  <c r="C169" i="5"/>
  <c r="C203" i="5"/>
  <c r="AA142" i="5"/>
  <c r="AA151" i="5"/>
  <c r="T197" i="5"/>
  <c r="L181" i="5"/>
  <c r="J249" i="5"/>
  <c r="AA125" i="5"/>
  <c r="P152" i="5"/>
  <c r="R168" i="5"/>
  <c r="O227" i="5"/>
  <c r="Z125" i="5"/>
  <c r="F197" i="5"/>
  <c r="D239" i="5"/>
  <c r="X227" i="5"/>
  <c r="W96" i="5"/>
  <c r="AD159" i="5"/>
  <c r="AF93" i="5"/>
  <c r="AE251" i="5"/>
  <c r="T146" i="5"/>
  <c r="AA159" i="5"/>
  <c r="AD160" i="5"/>
  <c r="Q228" i="5"/>
  <c r="S189" i="5"/>
  <c r="T181" i="5"/>
  <c r="J75" i="5"/>
  <c r="AD34" i="5"/>
  <c r="J149" i="5"/>
  <c r="I79" i="5"/>
  <c r="Y162" i="5"/>
  <c r="O133" i="5"/>
  <c r="E117" i="5"/>
  <c r="AB74" i="5"/>
  <c r="AF86" i="5"/>
  <c r="G187" i="5"/>
  <c r="F128" i="5"/>
  <c r="G98" i="5"/>
  <c r="D89" i="5"/>
  <c r="AC60" i="5"/>
  <c r="N155" i="5"/>
  <c r="O116" i="5"/>
  <c r="L112" i="5"/>
  <c r="P171" i="5"/>
  <c r="J138" i="5"/>
  <c r="K209" i="5"/>
  <c r="H219" i="5"/>
  <c r="T149" i="5"/>
  <c r="J178" i="5"/>
  <c r="E108" i="5"/>
  <c r="AC107" i="5"/>
  <c r="K215" i="5"/>
  <c r="F216" i="5"/>
  <c r="AB149" i="5"/>
  <c r="K31" i="5"/>
  <c r="X153" i="5"/>
  <c r="AF166" i="5"/>
  <c r="N219" i="5"/>
  <c r="H221" i="5"/>
  <c r="AA268" i="5"/>
  <c r="I191" i="5"/>
  <c r="N157" i="5"/>
  <c r="AA133" i="5"/>
  <c r="R163" i="5"/>
  <c r="AF63" i="5"/>
  <c r="H149" i="5"/>
  <c r="D132" i="5"/>
  <c r="AC194" i="5"/>
  <c r="N179" i="5"/>
  <c r="B211" i="5"/>
  <c r="E196" i="5"/>
  <c r="AF211" i="5"/>
  <c r="C143" i="5"/>
  <c r="G130" i="5"/>
  <c r="AB133" i="5"/>
  <c r="I96" i="5"/>
  <c r="M191" i="5"/>
  <c r="H206" i="5"/>
  <c r="R262" i="5"/>
  <c r="B114" i="5"/>
  <c r="AD170" i="5"/>
  <c r="Y184" i="5"/>
  <c r="AF201" i="5"/>
  <c r="C171" i="5"/>
  <c r="E136" i="5"/>
  <c r="R54" i="5"/>
  <c r="F136" i="5"/>
  <c r="Y80" i="5"/>
  <c r="AC187" i="5"/>
  <c r="O221" i="5"/>
  <c r="T204" i="5"/>
  <c r="K175" i="5"/>
  <c r="AF194" i="5"/>
  <c r="I181" i="5"/>
  <c r="AF158" i="5"/>
  <c r="V106" i="5"/>
  <c r="Q132" i="5"/>
  <c r="F126" i="5"/>
  <c r="G266" i="5"/>
  <c r="N220" i="5"/>
  <c r="H157" i="5"/>
  <c r="H134" i="5"/>
  <c r="W105" i="5"/>
  <c r="L116" i="5"/>
  <c r="O147" i="5"/>
  <c r="S193" i="5"/>
  <c r="N118" i="5"/>
  <c r="U128" i="5"/>
  <c r="O106" i="5"/>
  <c r="B192" i="5"/>
  <c r="Q126" i="5"/>
  <c r="L156" i="5"/>
  <c r="I222" i="5"/>
  <c r="B200" i="5"/>
  <c r="L165" i="5"/>
  <c r="N262" i="5"/>
  <c r="S161" i="5"/>
  <c r="S134" i="5"/>
  <c r="AA226" i="5"/>
  <c r="F225" i="5"/>
  <c r="L85" i="5"/>
  <c r="R261" i="5"/>
  <c r="F111" i="5"/>
  <c r="Q144" i="5"/>
  <c r="W28" i="5"/>
  <c r="AE170" i="5"/>
  <c r="B128" i="5"/>
  <c r="M178" i="5"/>
  <c r="U169" i="5"/>
  <c r="AE192" i="5"/>
  <c r="U224" i="5"/>
  <c r="AA264" i="5"/>
  <c r="M242" i="5"/>
  <c r="AE152" i="5"/>
  <c r="Z186" i="5"/>
  <c r="H79" i="5"/>
  <c r="S74" i="5"/>
  <c r="AA157" i="5"/>
  <c r="AF84" i="5"/>
  <c r="W137" i="5"/>
  <c r="K225" i="5"/>
  <c r="U304" i="5"/>
  <c r="P181" i="5"/>
  <c r="T190" i="5"/>
  <c r="L221" i="5"/>
  <c r="L310" i="5"/>
  <c r="R167" i="5"/>
  <c r="L216" i="5"/>
  <c r="I213" i="5"/>
  <c r="M140" i="5"/>
  <c r="D234" i="5"/>
  <c r="G210" i="5"/>
  <c r="E155" i="5"/>
  <c r="L145" i="5"/>
  <c r="R132" i="5"/>
  <c r="K216" i="5"/>
  <c r="D168" i="5"/>
  <c r="L177" i="5"/>
  <c r="Z92" i="5"/>
  <c r="AA78" i="5"/>
  <c r="Q83" i="5"/>
  <c r="V26" i="5"/>
  <c r="AC121" i="5"/>
  <c r="F92" i="5"/>
  <c r="F118" i="5"/>
  <c r="B122" i="5"/>
  <c r="D139" i="5"/>
  <c r="AE92" i="5"/>
  <c r="AA247" i="5"/>
  <c r="B168" i="5"/>
  <c r="AA256" i="5"/>
  <c r="N162" i="5"/>
  <c r="Y156" i="5"/>
  <c r="P132" i="5"/>
  <c r="D135" i="5"/>
  <c r="Q85" i="5"/>
  <c r="K74" i="5"/>
  <c r="L168" i="5"/>
  <c r="S178" i="5"/>
  <c r="D182" i="5"/>
  <c r="V191" i="5"/>
  <c r="AD104" i="5"/>
  <c r="N87" i="5"/>
  <c r="Y182" i="5"/>
  <c r="AD119" i="5"/>
  <c r="J230" i="5"/>
  <c r="AC157" i="5"/>
  <c r="AD254" i="5"/>
  <c r="G158" i="5"/>
  <c r="F169" i="5"/>
  <c r="L135" i="5"/>
  <c r="AB147" i="5"/>
  <c r="Z167" i="5"/>
  <c r="AC126" i="5"/>
  <c r="C115" i="5"/>
  <c r="G196" i="5"/>
  <c r="R186" i="5"/>
  <c r="E246" i="5"/>
  <c r="AC152" i="5"/>
  <c r="Q48" i="5"/>
  <c r="V93" i="5"/>
  <c r="O170" i="5"/>
  <c r="Z126" i="5"/>
  <c r="Z169" i="5"/>
  <c r="T214" i="5"/>
  <c r="U132" i="5"/>
  <c r="V159" i="5"/>
  <c r="E258" i="5"/>
  <c r="X225" i="5"/>
  <c r="M187" i="5"/>
  <c r="T117" i="5"/>
  <c r="S88" i="5"/>
  <c r="F181" i="5"/>
  <c r="T215" i="5"/>
  <c r="M269" i="5"/>
  <c r="U131" i="5"/>
  <c r="E137" i="5"/>
  <c r="O247" i="5"/>
  <c r="E177" i="5"/>
  <c r="Q193" i="5"/>
  <c r="AE57" i="5"/>
  <c r="P112" i="5"/>
  <c r="AD144" i="5"/>
  <c r="V50" i="5"/>
  <c r="R253" i="5"/>
  <c r="R138" i="5"/>
  <c r="S175" i="5"/>
  <c r="D172" i="5"/>
  <c r="V164" i="5"/>
  <c r="K138" i="5"/>
  <c r="E144" i="5"/>
  <c r="D129" i="5"/>
  <c r="AA162" i="5"/>
  <c r="U154" i="5"/>
  <c r="Y181" i="5"/>
  <c r="AF157" i="5"/>
  <c r="V199" i="5"/>
  <c r="Z268" i="5"/>
  <c r="B206" i="5"/>
  <c r="C243" i="5"/>
  <c r="U211" i="5"/>
  <c r="F80" i="5"/>
  <c r="M288" i="5"/>
  <c r="AE140" i="5"/>
  <c r="F187" i="5"/>
  <c r="X295" i="5"/>
  <c r="E107" i="5"/>
  <c r="T163" i="5"/>
  <c r="F246" i="5"/>
  <c r="W214" i="5"/>
  <c r="F210" i="5"/>
  <c r="P139" i="5"/>
  <c r="V92" i="5"/>
  <c r="I149" i="5"/>
  <c r="U181" i="5"/>
  <c r="N109" i="5"/>
  <c r="AB256" i="5"/>
  <c r="W224" i="5"/>
  <c r="Z101" i="5"/>
  <c r="J146" i="5"/>
  <c r="AD58" i="5"/>
  <c r="R73" i="5"/>
  <c r="X124" i="5"/>
  <c r="AA115" i="5"/>
  <c r="P52" i="5"/>
  <c r="AC117" i="5"/>
  <c r="D87" i="5"/>
  <c r="V184" i="5"/>
  <c r="AF125" i="5"/>
  <c r="U93" i="5"/>
  <c r="AA98" i="5"/>
  <c r="Y121" i="5"/>
  <c r="AB111" i="5"/>
  <c r="M126" i="5"/>
  <c r="AB165" i="5"/>
  <c r="Z130" i="5"/>
  <c r="B145" i="5"/>
  <c r="AA232" i="5"/>
  <c r="P151" i="5"/>
  <c r="G99" i="5"/>
  <c r="Y148" i="5"/>
  <c r="R192" i="5"/>
  <c r="H213" i="5"/>
  <c r="AB221" i="5"/>
  <c r="AC144" i="5"/>
  <c r="M94" i="5"/>
  <c r="C111" i="5"/>
  <c r="L163" i="5"/>
  <c r="S220" i="5"/>
  <c r="AB206" i="5"/>
  <c r="AB215" i="5"/>
  <c r="AC207" i="5"/>
  <c r="E83" i="5"/>
  <c r="O129" i="5"/>
  <c r="AC135" i="5"/>
  <c r="V138" i="5"/>
  <c r="AB172" i="5"/>
  <c r="R180" i="5"/>
  <c r="AE102" i="5"/>
  <c r="H153" i="5"/>
  <c r="AD248" i="5"/>
  <c r="AF220" i="5"/>
  <c r="Y192" i="5"/>
  <c r="AB181" i="5"/>
  <c r="S146" i="5"/>
  <c r="K154" i="5"/>
  <c r="N167" i="5"/>
  <c r="AD180" i="5"/>
  <c r="O175" i="5"/>
  <c r="K251" i="5"/>
  <c r="W131" i="5"/>
  <c r="AB158" i="5"/>
  <c r="W107" i="5"/>
  <c r="M226" i="5"/>
  <c r="S200" i="5"/>
  <c r="I122" i="5"/>
  <c r="Z152" i="5"/>
  <c r="C94" i="5"/>
  <c r="D127" i="5"/>
  <c r="H176" i="5"/>
  <c r="R181" i="5"/>
  <c r="B224" i="5"/>
  <c r="M121" i="5"/>
  <c r="G159" i="5"/>
  <c r="AC244" i="5"/>
  <c r="Q101" i="5"/>
  <c r="C77" i="5"/>
  <c r="L76" i="5"/>
  <c r="D118" i="5"/>
  <c r="B157" i="5"/>
  <c r="AB205" i="5"/>
  <c r="M122" i="5"/>
  <c r="D238" i="5"/>
  <c r="AC180" i="5"/>
  <c r="W154" i="5"/>
  <c r="T115" i="5"/>
  <c r="N187" i="5"/>
  <c r="I163" i="5"/>
  <c r="AE185" i="5"/>
  <c r="D204" i="5"/>
  <c r="AD150" i="5"/>
  <c r="Q163" i="5"/>
  <c r="F193" i="5"/>
  <c r="L252" i="5"/>
  <c r="AE127" i="5"/>
  <c r="R107" i="5"/>
  <c r="K260" i="5"/>
  <c r="J207" i="5"/>
  <c r="M81" i="5"/>
  <c r="I151" i="5"/>
  <c r="N230" i="5"/>
  <c r="N221" i="5"/>
  <c r="G201" i="5"/>
  <c r="Z230" i="5"/>
  <c r="E279" i="5"/>
  <c r="Q218" i="5"/>
  <c r="P126" i="5"/>
  <c r="I138" i="5"/>
  <c r="S176" i="5"/>
  <c r="P220" i="5"/>
  <c r="E187" i="5"/>
  <c r="B233" i="5"/>
  <c r="L249" i="5"/>
  <c r="AB273" i="5"/>
  <c r="U119" i="5"/>
  <c r="Q143" i="5"/>
  <c r="E225" i="5"/>
  <c r="W122" i="5"/>
  <c r="P164" i="5"/>
  <c r="AB223" i="5"/>
  <c r="AD80" i="5"/>
  <c r="AA191" i="5"/>
  <c r="H268" i="5"/>
  <c r="E211" i="5"/>
  <c r="AB204" i="5"/>
  <c r="AD238" i="5"/>
  <c r="Y309" i="5"/>
  <c r="C165" i="5"/>
  <c r="Q109" i="5"/>
  <c r="S182" i="5"/>
  <c r="Q155" i="5"/>
  <c r="I160" i="5"/>
  <c r="S207" i="5"/>
  <c r="C282" i="5"/>
  <c r="P51" i="5"/>
  <c r="U103" i="5"/>
  <c r="S97" i="5"/>
  <c r="AE181" i="5"/>
  <c r="U147" i="5"/>
  <c r="W201" i="5"/>
  <c r="Q76" i="5"/>
  <c r="T207" i="5"/>
  <c r="K156" i="5"/>
  <c r="K76" i="5"/>
  <c r="B120" i="5"/>
  <c r="S150" i="5"/>
  <c r="AA132" i="5"/>
  <c r="J208" i="5"/>
  <c r="C71" i="5"/>
  <c r="N125" i="5"/>
  <c r="S188" i="5"/>
  <c r="O32" i="5"/>
  <c r="K172" i="5"/>
  <c r="K170" i="5"/>
  <c r="D137" i="5"/>
  <c r="D213" i="5"/>
  <c r="W192" i="5"/>
  <c r="K181" i="5"/>
  <c r="O183" i="5"/>
  <c r="Q211" i="5"/>
  <c r="AB255" i="5"/>
  <c r="Y155" i="5"/>
  <c r="O166" i="5"/>
  <c r="O190" i="5"/>
  <c r="V181" i="5"/>
  <c r="J189" i="5"/>
  <c r="L206" i="5"/>
  <c r="X189" i="5"/>
  <c r="M260" i="5"/>
  <c r="G168" i="5"/>
  <c r="F298" i="5"/>
  <c r="S250" i="5"/>
  <c r="Q178" i="5"/>
  <c r="G122" i="5"/>
  <c r="S205" i="5"/>
  <c r="C156" i="5"/>
  <c r="T127" i="5"/>
  <c r="R277" i="5"/>
  <c r="J156" i="5"/>
  <c r="N154" i="5"/>
  <c r="X28" i="5"/>
  <c r="F223" i="5"/>
  <c r="AA216" i="5"/>
  <c r="E256" i="5"/>
  <c r="G155" i="5"/>
  <c r="C250" i="5"/>
  <c r="N268" i="5"/>
  <c r="AB218" i="5"/>
  <c r="N138" i="5"/>
  <c r="P252" i="5"/>
  <c r="F224" i="5"/>
  <c r="O135" i="5"/>
  <c r="X159" i="5"/>
  <c r="X293" i="5"/>
  <c r="K189" i="5"/>
  <c r="AC224" i="5"/>
  <c r="M200" i="5"/>
  <c r="J143" i="5"/>
  <c r="AF133" i="5"/>
  <c r="U263" i="5"/>
  <c r="U218" i="5"/>
  <c r="Y154" i="5"/>
  <c r="E269" i="5"/>
  <c r="L220" i="5"/>
  <c r="Y164" i="5"/>
  <c r="R191" i="5"/>
  <c r="F58" i="5"/>
  <c r="S191" i="5"/>
  <c r="G213" i="5"/>
  <c r="N161" i="5"/>
  <c r="AF183" i="5"/>
  <c r="AA241" i="5"/>
  <c r="S132" i="5"/>
  <c r="AC236" i="5"/>
  <c r="H232" i="5"/>
  <c r="H88" i="5"/>
  <c r="U217" i="5"/>
  <c r="AE169" i="5"/>
  <c r="Y187" i="5"/>
  <c r="X146" i="5"/>
  <c r="J174" i="5"/>
  <c r="C161" i="5"/>
  <c r="AD138" i="5"/>
  <c r="D276" i="5"/>
  <c r="H159" i="5"/>
  <c r="E142" i="5"/>
  <c r="C261" i="5"/>
  <c r="W119" i="5"/>
  <c r="E202" i="5"/>
  <c r="B177" i="5"/>
  <c r="F142" i="5"/>
  <c r="AA83" i="5"/>
  <c r="L129" i="5"/>
  <c r="M167" i="5"/>
  <c r="O203" i="5"/>
  <c r="I257" i="5"/>
  <c r="K106" i="5"/>
  <c r="P202" i="5"/>
  <c r="Q122" i="5"/>
  <c r="Z144" i="5"/>
  <c r="O174" i="5"/>
  <c r="O98" i="5"/>
  <c r="V127" i="5"/>
  <c r="P204" i="5"/>
  <c r="J199" i="5"/>
  <c r="D82" i="5"/>
  <c r="AF171" i="5"/>
  <c r="AD147" i="5"/>
  <c r="G186" i="5"/>
  <c r="G137" i="5"/>
  <c r="D104" i="5"/>
  <c r="E227" i="5"/>
  <c r="S149" i="5"/>
  <c r="G127" i="5"/>
  <c r="I247" i="5"/>
  <c r="Y104" i="5"/>
  <c r="D193" i="5"/>
  <c r="Y166" i="5"/>
  <c r="T218" i="5"/>
  <c r="Y163" i="5"/>
  <c r="G254" i="5"/>
  <c r="O205" i="5"/>
  <c r="Z199" i="5"/>
  <c r="S209" i="5"/>
  <c r="M240" i="5"/>
  <c r="AF200" i="5"/>
  <c r="B252" i="5"/>
  <c r="S184" i="5"/>
  <c r="O194" i="5"/>
  <c r="T155" i="5"/>
  <c r="W197" i="5"/>
  <c r="X176" i="5"/>
  <c r="T172" i="5"/>
  <c r="AE247" i="5"/>
  <c r="I172" i="5"/>
  <c r="L118" i="5"/>
  <c r="AE98" i="5"/>
  <c r="R254" i="5"/>
  <c r="P138" i="5"/>
  <c r="AF112" i="5"/>
  <c r="J292" i="5"/>
  <c r="X197" i="5"/>
  <c r="AD228" i="5"/>
  <c r="AD202" i="5"/>
  <c r="AB174" i="5"/>
  <c r="Z140" i="5"/>
  <c r="T170" i="5"/>
  <c r="AD231" i="5"/>
  <c r="C108" i="5"/>
  <c r="V174" i="5"/>
  <c r="AA276" i="5"/>
  <c r="Q255" i="5"/>
  <c r="AA130" i="5"/>
  <c r="E175" i="5"/>
  <c r="AC170" i="5"/>
  <c r="V213" i="5"/>
  <c r="J114" i="5"/>
  <c r="AB250" i="5"/>
  <c r="T192" i="5"/>
  <c r="L189" i="5"/>
  <c r="D208" i="5"/>
  <c r="D115" i="5"/>
  <c r="Q216" i="5"/>
  <c r="T196" i="5"/>
  <c r="M221" i="5"/>
  <c r="S198" i="5"/>
  <c r="J196" i="5"/>
  <c r="L193" i="5"/>
  <c r="Z225" i="5"/>
  <c r="AE113" i="5"/>
  <c r="H97" i="5"/>
  <c r="M217" i="5"/>
  <c r="L169" i="5"/>
  <c r="O237" i="5"/>
  <c r="X157" i="5"/>
  <c r="E126" i="5"/>
  <c r="Z224" i="5"/>
  <c r="F291" i="5"/>
  <c r="F156" i="5"/>
  <c r="L207" i="5"/>
  <c r="S221" i="5"/>
  <c r="Q142" i="5"/>
  <c r="F310" i="5"/>
  <c r="W179" i="5"/>
  <c r="AB201" i="5"/>
  <c r="AC202" i="5"/>
  <c r="Q243" i="5"/>
  <c r="AC211" i="5"/>
  <c r="X112" i="5"/>
  <c r="AB282" i="5"/>
  <c r="D224" i="5"/>
  <c r="AC304" i="5"/>
  <c r="B162" i="5"/>
  <c r="P169" i="5"/>
  <c r="AB188" i="5"/>
  <c r="R284" i="5"/>
  <c r="U284" i="5"/>
  <c r="AA273" i="5"/>
  <c r="R249" i="5"/>
  <c r="R211" i="5"/>
  <c r="C164" i="5"/>
  <c r="AD185" i="5"/>
  <c r="G239" i="5"/>
  <c r="AC151" i="5"/>
  <c r="W163" i="5"/>
  <c r="H261" i="5"/>
  <c r="M206" i="5"/>
  <c r="V262" i="5"/>
  <c r="V241" i="5"/>
  <c r="T37" i="5"/>
  <c r="AF221" i="5"/>
  <c r="L55" i="5"/>
  <c r="Y31" i="5"/>
  <c r="Q156" i="5"/>
  <c r="G151" i="5"/>
  <c r="AD220" i="5"/>
  <c r="AA179" i="5"/>
  <c r="Y215" i="5"/>
  <c r="S162" i="5"/>
  <c r="H110" i="5"/>
  <c r="M116" i="5"/>
  <c r="H137" i="5"/>
  <c r="G261" i="5"/>
  <c r="G221" i="5"/>
  <c r="L141" i="5"/>
  <c r="AD253" i="5"/>
  <c r="N133" i="5"/>
  <c r="T223" i="5"/>
  <c r="T229" i="5"/>
  <c r="K163" i="5"/>
  <c r="AF184" i="5"/>
  <c r="I202" i="5"/>
  <c r="B260" i="5"/>
  <c r="G177" i="5"/>
  <c r="P267" i="5"/>
  <c r="AC198" i="5"/>
  <c r="H223" i="5"/>
  <c r="E222" i="5"/>
  <c r="D215" i="5"/>
  <c r="L247" i="5"/>
  <c r="K190" i="5"/>
  <c r="E171" i="5"/>
  <c r="K196" i="5"/>
  <c r="C245" i="5"/>
  <c r="AB285" i="5"/>
  <c r="D200" i="5"/>
  <c r="G255" i="5"/>
  <c r="E272" i="5"/>
  <c r="B129" i="5"/>
  <c r="J243" i="5"/>
  <c r="AC196" i="5"/>
  <c r="L201" i="5"/>
  <c r="G234" i="5"/>
  <c r="Z189" i="5"/>
  <c r="Z165" i="5"/>
  <c r="N103" i="5"/>
  <c r="K210" i="5"/>
  <c r="L144" i="5"/>
  <c r="F144" i="5"/>
  <c r="AD161" i="5"/>
  <c r="AF187" i="5"/>
  <c r="I162" i="5"/>
  <c r="X179" i="5"/>
  <c r="G191" i="5"/>
  <c r="W211" i="5"/>
  <c r="V202" i="5"/>
  <c r="W126" i="5"/>
  <c r="R129" i="5"/>
  <c r="V156" i="5"/>
  <c r="F254" i="5"/>
  <c r="Y112" i="5"/>
  <c r="AF121" i="5"/>
  <c r="E143" i="5"/>
  <c r="G157" i="5"/>
  <c r="Q183" i="5"/>
  <c r="T257" i="5"/>
  <c r="D201" i="5"/>
  <c r="W195" i="5"/>
  <c r="Y152" i="5"/>
  <c r="C186" i="5"/>
  <c r="E201" i="5"/>
  <c r="AE207" i="5"/>
  <c r="B116" i="5"/>
  <c r="U143" i="5"/>
  <c r="B215" i="5"/>
  <c r="G257" i="5"/>
  <c r="I169" i="5"/>
  <c r="B191" i="5"/>
  <c r="AF189" i="5"/>
  <c r="C187" i="5"/>
  <c r="Q165" i="5"/>
  <c r="U123" i="5"/>
  <c r="AE155" i="5"/>
  <c r="L164" i="5"/>
  <c r="U237" i="5"/>
  <c r="AA221" i="5"/>
  <c r="K188" i="5"/>
  <c r="U235" i="5"/>
  <c r="C263" i="5"/>
  <c r="M225" i="5"/>
  <c r="K114" i="5"/>
  <c r="Q203" i="5"/>
  <c r="L180" i="5"/>
  <c r="W161" i="5"/>
  <c r="N169" i="5"/>
  <c r="O257" i="5"/>
  <c r="F251" i="5"/>
  <c r="V210" i="5"/>
  <c r="E208" i="5"/>
  <c r="AC123" i="5"/>
  <c r="R223" i="5"/>
  <c r="B147" i="5"/>
  <c r="E174" i="5"/>
  <c r="D189" i="5"/>
  <c r="AC265" i="5"/>
  <c r="C193" i="5"/>
  <c r="P330" i="5"/>
  <c r="Z133" i="5"/>
  <c r="W72" i="5"/>
  <c r="V113" i="5"/>
  <c r="Z118" i="5"/>
  <c r="H208" i="5"/>
  <c r="Z113" i="5"/>
  <c r="B190" i="5"/>
  <c r="F67" i="5"/>
  <c r="I209" i="5"/>
  <c r="Z153" i="5"/>
  <c r="AB118" i="5"/>
  <c r="AA186" i="5"/>
  <c r="E77" i="5"/>
  <c r="N209" i="5"/>
  <c r="X129" i="5"/>
  <c r="M136" i="5"/>
  <c r="AE204" i="5"/>
  <c r="V78" i="5"/>
  <c r="P133" i="5"/>
  <c r="P153" i="5"/>
  <c r="W90" i="5"/>
  <c r="AD230" i="5"/>
  <c r="O210" i="5"/>
  <c r="F172" i="5"/>
  <c r="I236" i="5"/>
  <c r="L245" i="5"/>
  <c r="C231" i="5"/>
  <c r="S252" i="5"/>
  <c r="W220" i="5"/>
  <c r="N227" i="5"/>
  <c r="L175" i="5"/>
  <c r="X261" i="5"/>
  <c r="J118" i="5"/>
  <c r="W186" i="5"/>
  <c r="O171" i="5"/>
  <c r="I193" i="5"/>
  <c r="I239" i="5"/>
  <c r="AA220" i="5"/>
  <c r="J270" i="5"/>
  <c r="C258" i="5"/>
  <c r="AE216" i="5"/>
  <c r="AB261" i="5"/>
  <c r="F211" i="5"/>
  <c r="B254" i="5"/>
  <c r="P208" i="5"/>
  <c r="Z208" i="5"/>
  <c r="AF94" i="5"/>
  <c r="AE217" i="5"/>
  <c r="Z190" i="5"/>
  <c r="W257" i="5"/>
  <c r="J130" i="5"/>
  <c r="U219" i="5"/>
  <c r="K222" i="5"/>
  <c r="Y268" i="5"/>
  <c r="L49" i="5"/>
  <c r="AA204" i="5"/>
  <c r="I218" i="5"/>
  <c r="Z216" i="5"/>
  <c r="C244" i="5"/>
  <c r="M275" i="5"/>
  <c r="N273" i="5"/>
  <c r="G233" i="5"/>
  <c r="AB189" i="5"/>
  <c r="C175" i="5"/>
  <c r="D152" i="5"/>
  <c r="AD262" i="5"/>
  <c r="R77" i="5"/>
  <c r="M222" i="5"/>
  <c r="W174" i="5"/>
  <c r="M127" i="5"/>
  <c r="I237" i="5"/>
  <c r="N165" i="5"/>
  <c r="AD207" i="5"/>
  <c r="L227" i="5"/>
  <c r="J151" i="5"/>
  <c r="I227" i="5"/>
  <c r="Q263" i="5"/>
  <c r="W196" i="5"/>
  <c r="AF160" i="5"/>
  <c r="F234" i="5"/>
  <c r="C237" i="5"/>
  <c r="C179" i="5"/>
  <c r="O206" i="5"/>
  <c r="M197" i="5"/>
  <c r="B214" i="5"/>
  <c r="X113" i="5"/>
  <c r="AD122" i="5"/>
  <c r="E232" i="5"/>
  <c r="L261" i="5"/>
  <c r="D251" i="5"/>
  <c r="P175" i="5"/>
  <c r="M203" i="5"/>
  <c r="S140" i="5"/>
  <c r="S190" i="5"/>
  <c r="G83" i="5"/>
  <c r="AF232" i="5"/>
  <c r="F135" i="5"/>
  <c r="P225" i="5"/>
  <c r="U223" i="5"/>
  <c r="X208" i="5"/>
  <c r="N76" i="5"/>
  <c r="U280" i="5"/>
  <c r="C109" i="5"/>
  <c r="P115" i="5"/>
  <c r="G303" i="5"/>
  <c r="AD156" i="5"/>
  <c r="Y207" i="5"/>
  <c r="AF303" i="5"/>
  <c r="Q175" i="5"/>
  <c r="K226" i="5"/>
  <c r="O143" i="5"/>
  <c r="AB166" i="5"/>
  <c r="U111" i="5"/>
  <c r="R123" i="5"/>
  <c r="S99" i="5"/>
  <c r="P141" i="5"/>
  <c r="AE173" i="5"/>
  <c r="C159" i="5"/>
  <c r="AD216" i="5"/>
  <c r="K139" i="5"/>
  <c r="X177" i="5"/>
  <c r="O196" i="5"/>
  <c r="B148" i="5"/>
  <c r="K246" i="5"/>
  <c r="W68" i="5"/>
  <c r="S122" i="5"/>
  <c r="O204" i="5"/>
  <c r="G128" i="5"/>
  <c r="AE242" i="5"/>
  <c r="I63" i="5"/>
  <c r="AB78" i="5"/>
  <c r="O193" i="5"/>
  <c r="Z168" i="5"/>
  <c r="AB157" i="5"/>
  <c r="X154" i="5"/>
  <c r="X161" i="5"/>
  <c r="R243" i="5"/>
  <c r="J192" i="5"/>
  <c r="Z241" i="5"/>
  <c r="Q224" i="5"/>
  <c r="H131" i="5"/>
  <c r="L199" i="5"/>
  <c r="Y158" i="5"/>
  <c r="N208" i="5"/>
  <c r="V152" i="5"/>
  <c r="Z109" i="5"/>
  <c r="AD136" i="5"/>
  <c r="AC193" i="5"/>
  <c r="D253" i="5"/>
  <c r="W172" i="5"/>
  <c r="AF134" i="5"/>
  <c r="N218" i="5"/>
  <c r="N140" i="5"/>
  <c r="AD215" i="5"/>
  <c r="D106" i="5"/>
  <c r="F129" i="5"/>
  <c r="AE109" i="5"/>
  <c r="X199" i="5"/>
  <c r="G244" i="5"/>
  <c r="J152" i="5"/>
  <c r="AB150" i="5"/>
  <c r="T91" i="5"/>
  <c r="G194" i="5"/>
  <c r="AA262" i="5"/>
  <c r="Q127" i="5"/>
  <c r="O145" i="5"/>
  <c r="T236" i="5"/>
  <c r="Z200" i="5"/>
  <c r="O215" i="5"/>
  <c r="AD173" i="5"/>
  <c r="T160" i="5"/>
  <c r="Q148" i="5"/>
  <c r="AB236" i="5"/>
  <c r="K202" i="5"/>
  <c r="Q135" i="5"/>
  <c r="D190" i="5"/>
  <c r="F176" i="5"/>
  <c r="AE213" i="5"/>
  <c r="U149" i="5"/>
  <c r="P264" i="5"/>
  <c r="F222" i="5"/>
  <c r="L264" i="5"/>
  <c r="B156" i="5"/>
  <c r="AF262" i="5"/>
  <c r="L263" i="5"/>
  <c r="L158" i="5"/>
  <c r="V216" i="5"/>
  <c r="U160" i="5"/>
  <c r="T259" i="5"/>
  <c r="V252" i="5"/>
  <c r="J253" i="5"/>
  <c r="E138" i="5"/>
  <c r="M154" i="5"/>
  <c r="S110" i="5"/>
  <c r="P262" i="5"/>
  <c r="W103" i="5"/>
  <c r="F255" i="5"/>
  <c r="F263" i="5"/>
  <c r="F233" i="5"/>
  <c r="Y262" i="5"/>
  <c r="AB190" i="5"/>
  <c r="I263" i="5"/>
  <c r="J127" i="5"/>
  <c r="J258" i="5"/>
  <c r="X207" i="5"/>
  <c r="W162" i="5"/>
  <c r="P228" i="5"/>
  <c r="W240" i="5"/>
  <c r="B228" i="5"/>
  <c r="C197" i="5"/>
  <c r="L295" i="5"/>
  <c r="AF251" i="5"/>
  <c r="AC199" i="5"/>
  <c r="I179" i="5"/>
  <c r="M256" i="5"/>
  <c r="G253" i="5"/>
  <c r="Y271" i="5"/>
  <c r="M208" i="5"/>
  <c r="W281" i="5"/>
  <c r="D209" i="5"/>
  <c r="AD108" i="5"/>
  <c r="B204" i="5"/>
  <c r="F253" i="5"/>
  <c r="U192" i="5"/>
  <c r="R137" i="5"/>
  <c r="B208" i="5"/>
  <c r="Q227" i="5"/>
  <c r="AE150" i="5"/>
  <c r="E180" i="5"/>
  <c r="AD235" i="5"/>
  <c r="AC178" i="5"/>
  <c r="Z134" i="5"/>
  <c r="N124" i="5"/>
  <c r="K96" i="5"/>
  <c r="J225" i="5"/>
  <c r="O89" i="5"/>
  <c r="X118" i="5"/>
  <c r="J231" i="5"/>
  <c r="L122" i="5"/>
  <c r="O199" i="5"/>
  <c r="V128" i="5"/>
  <c r="X135" i="5"/>
  <c r="I190" i="5"/>
  <c r="AA129" i="5"/>
  <c r="S113" i="5"/>
  <c r="AF176" i="5"/>
  <c r="AC150" i="5"/>
  <c r="O169" i="5"/>
  <c r="M38" i="5"/>
  <c r="W145" i="5"/>
  <c r="K131" i="5"/>
  <c r="Y123" i="5"/>
  <c r="F183" i="5"/>
  <c r="O151" i="5"/>
  <c r="Z174" i="5"/>
  <c r="U155" i="5"/>
  <c r="L171" i="5"/>
  <c r="J236" i="5"/>
  <c r="R212" i="5"/>
  <c r="M135" i="5"/>
  <c r="F268" i="5"/>
  <c r="F276" i="5"/>
  <c r="O164" i="5"/>
  <c r="H193" i="5"/>
  <c r="U190" i="5"/>
  <c r="Y173" i="5"/>
  <c r="U286" i="5"/>
  <c r="B216" i="5"/>
  <c r="AE179" i="5"/>
  <c r="Y288" i="5"/>
  <c r="N174" i="5"/>
  <c r="W216" i="5"/>
  <c r="O243" i="5"/>
  <c r="U247" i="5"/>
  <c r="D214" i="5"/>
  <c r="K237" i="5"/>
  <c r="AF163" i="5"/>
  <c r="C191" i="5"/>
  <c r="P216" i="5"/>
  <c r="C134" i="5"/>
  <c r="AB225" i="5"/>
  <c r="N212" i="5"/>
  <c r="H113" i="5"/>
  <c r="Z178" i="5"/>
  <c r="V193" i="5"/>
  <c r="AC137" i="5"/>
  <c r="I121" i="5"/>
  <c r="H189" i="5"/>
  <c r="J194" i="5"/>
  <c r="B171" i="5"/>
  <c r="Y231" i="5"/>
  <c r="B212" i="5"/>
  <c r="F235" i="5"/>
  <c r="W254" i="5"/>
  <c r="M268" i="5"/>
  <c r="L226" i="5"/>
  <c r="D196" i="5"/>
  <c r="H262" i="5"/>
  <c r="G164" i="5"/>
  <c r="Y261" i="5"/>
  <c r="AE252" i="5"/>
  <c r="L210" i="5"/>
  <c r="Z276" i="5"/>
  <c r="AB156" i="5"/>
  <c r="H202" i="5"/>
  <c r="Z232" i="5"/>
  <c r="AA161" i="5"/>
  <c r="R201" i="5"/>
  <c r="E235" i="5"/>
  <c r="X163" i="5"/>
  <c r="T282" i="5"/>
  <c r="C222" i="5"/>
  <c r="AD244" i="5"/>
  <c r="C218" i="5"/>
  <c r="K122" i="5"/>
  <c r="G118" i="5"/>
  <c r="AF180" i="5"/>
  <c r="Y276" i="5"/>
  <c r="G163" i="5"/>
  <c r="AA249" i="5"/>
  <c r="AE203" i="5"/>
  <c r="I248" i="5"/>
  <c r="S143" i="5"/>
  <c r="AC217" i="5"/>
  <c r="M143" i="5"/>
  <c r="S154" i="5"/>
  <c r="AF169" i="5"/>
  <c r="AE237" i="5"/>
  <c r="K161" i="5"/>
  <c r="X165" i="5"/>
  <c r="U180" i="5"/>
  <c r="W310" i="5"/>
  <c r="L238" i="5"/>
  <c r="U264" i="5"/>
  <c r="AB183" i="5"/>
  <c r="K235" i="5"/>
  <c r="AF274" i="5"/>
  <c r="AE294" i="5"/>
  <c r="Z149" i="5"/>
  <c r="X241" i="5"/>
  <c r="R220" i="5"/>
  <c r="S213" i="5"/>
  <c r="K277" i="5"/>
  <c r="D229" i="5"/>
  <c r="I254" i="5"/>
  <c r="AD126" i="5"/>
  <c r="I260" i="5"/>
  <c r="F220" i="5"/>
  <c r="R185" i="5"/>
  <c r="AB28" i="5"/>
  <c r="Q134" i="5"/>
  <c r="E132" i="5"/>
  <c r="AD194" i="5"/>
  <c r="Y195" i="5"/>
  <c r="L161" i="5"/>
  <c r="X191" i="5"/>
  <c r="N183" i="5"/>
  <c r="U232" i="5"/>
  <c r="J107" i="5"/>
  <c r="T164" i="5"/>
  <c r="E131" i="5"/>
  <c r="L162" i="5"/>
  <c r="C124" i="5"/>
  <c r="J148" i="5"/>
  <c r="AB160" i="5"/>
  <c r="O125" i="5"/>
  <c r="I125" i="5"/>
  <c r="AF105" i="5"/>
  <c r="B178" i="5"/>
  <c r="H191" i="5"/>
  <c r="I212" i="5"/>
  <c r="T166" i="5"/>
  <c r="R248" i="5"/>
  <c r="U250" i="5"/>
  <c r="X234" i="5"/>
  <c r="W280" i="5"/>
  <c r="I124" i="5"/>
  <c r="AF226" i="5"/>
  <c r="U156" i="5"/>
  <c r="Y167" i="5"/>
  <c r="B220" i="5"/>
  <c r="I127" i="5"/>
  <c r="F174" i="5"/>
  <c r="C248" i="5"/>
  <c r="Z160" i="5"/>
  <c r="AA285" i="5"/>
  <c r="G245" i="5"/>
  <c r="AB113" i="5"/>
  <c r="W206" i="5"/>
  <c r="J84" i="5"/>
  <c r="E148" i="5"/>
  <c r="AA258" i="5"/>
  <c r="Q307" i="5"/>
  <c r="O256" i="5"/>
  <c r="E193" i="5"/>
  <c r="L197" i="5"/>
  <c r="AF204" i="5"/>
  <c r="E183" i="5"/>
  <c r="AE208" i="5"/>
  <c r="V87" i="5"/>
  <c r="AF209" i="5"/>
  <c r="AD260" i="5"/>
  <c r="J245" i="5"/>
  <c r="C167" i="5"/>
  <c r="AE111" i="5"/>
  <c r="R257" i="5"/>
  <c r="X224" i="5"/>
  <c r="R221" i="5"/>
  <c r="AA192" i="5"/>
  <c r="AD120" i="5"/>
  <c r="V299" i="5"/>
  <c r="R169" i="5"/>
  <c r="U171" i="5"/>
  <c r="Q149" i="5"/>
  <c r="I211" i="5"/>
  <c r="U113" i="5"/>
  <c r="T247" i="5"/>
  <c r="H253" i="5"/>
  <c r="J301" i="5"/>
  <c r="C260" i="5"/>
  <c r="W266" i="5"/>
  <c r="F150" i="5"/>
  <c r="U139" i="5"/>
  <c r="O156" i="5"/>
  <c r="E166" i="5"/>
  <c r="Q238" i="5"/>
  <c r="U231" i="5"/>
  <c r="Y249" i="5"/>
  <c r="X210" i="5"/>
  <c r="O167" i="5"/>
  <c r="AB199" i="5"/>
  <c r="AB191" i="5"/>
  <c r="F200" i="5"/>
  <c r="I143" i="5"/>
  <c r="H195" i="5"/>
  <c r="Z254" i="5"/>
  <c r="E181" i="5"/>
  <c r="AD149" i="5"/>
  <c r="AB224" i="5"/>
  <c r="D171" i="5"/>
  <c r="AE110" i="5"/>
  <c r="E160" i="5"/>
  <c r="Q162" i="5"/>
  <c r="L167" i="5"/>
  <c r="AE165" i="5"/>
  <c r="AA187" i="5"/>
  <c r="Z122" i="5"/>
  <c r="B174" i="5"/>
  <c r="N160" i="5"/>
  <c r="AB198" i="5"/>
  <c r="R203" i="5"/>
  <c r="Y209" i="5"/>
  <c r="R146" i="5"/>
  <c r="U194" i="5"/>
  <c r="Y294" i="5"/>
  <c r="AA260" i="5"/>
  <c r="AF88" i="5"/>
  <c r="K83" i="5"/>
  <c r="Y208" i="5"/>
  <c r="AD245" i="5"/>
  <c r="H229" i="5"/>
  <c r="O200" i="5"/>
  <c r="S280" i="5"/>
  <c r="J205" i="5"/>
  <c r="Z162" i="5"/>
  <c r="P247" i="5"/>
  <c r="J247" i="5"/>
  <c r="P108" i="5"/>
  <c r="O217" i="5"/>
  <c r="I284" i="5"/>
  <c r="AC148" i="5"/>
  <c r="I319" i="5"/>
  <c r="C184" i="5"/>
  <c r="AB292" i="5"/>
  <c r="AD213" i="5"/>
  <c r="AC222" i="5"/>
  <c r="AB219" i="5"/>
  <c r="O140" i="5"/>
  <c r="V148" i="5"/>
  <c r="E178" i="5"/>
  <c r="D178" i="5"/>
  <c r="S115" i="5"/>
  <c r="J108" i="5"/>
  <c r="D97" i="5"/>
  <c r="K162" i="5"/>
  <c r="AB39" i="5"/>
  <c r="T71" i="5"/>
  <c r="Z156" i="5"/>
  <c r="AB66" i="5"/>
  <c r="AC264" i="5"/>
  <c r="S131" i="5"/>
  <c r="G162" i="5"/>
  <c r="B217" i="5"/>
  <c r="O211" i="5"/>
  <c r="J129" i="5"/>
  <c r="N82" i="5"/>
  <c r="W74" i="5"/>
  <c r="R175" i="5"/>
  <c r="G222" i="5"/>
  <c r="O157" i="5"/>
  <c r="J170" i="5"/>
  <c r="W218" i="5"/>
  <c r="E218" i="5"/>
  <c r="U196" i="5"/>
  <c r="M151" i="5"/>
  <c r="Z253" i="5"/>
  <c r="N228" i="5"/>
  <c r="G269" i="5"/>
  <c r="AB237" i="5"/>
  <c r="O235" i="5"/>
  <c r="U127" i="5"/>
  <c r="AA305" i="5"/>
  <c r="G195" i="5"/>
  <c r="K261" i="5"/>
  <c r="X272" i="5"/>
  <c r="I245" i="5"/>
  <c r="E165" i="5"/>
  <c r="M245" i="5"/>
  <c r="F214" i="5"/>
  <c r="L253" i="5"/>
  <c r="Z238" i="5"/>
  <c r="J263" i="5"/>
  <c r="X299" i="5"/>
  <c r="U184" i="5"/>
  <c r="AB116" i="5"/>
  <c r="H132" i="5"/>
  <c r="S136" i="5"/>
  <c r="AC201" i="5"/>
  <c r="M183" i="5"/>
  <c r="O311" i="5"/>
  <c r="AA217" i="5"/>
  <c r="B106" i="5"/>
  <c r="X257" i="5"/>
  <c r="K269" i="5"/>
  <c r="P144" i="5"/>
  <c r="D180" i="5"/>
  <c r="T159" i="5"/>
  <c r="H160" i="5"/>
  <c r="AE245" i="5"/>
  <c r="AF230" i="5"/>
  <c r="N194" i="5"/>
  <c r="AF164" i="5"/>
  <c r="U241" i="5"/>
  <c r="X196" i="5"/>
  <c r="AF206" i="5"/>
  <c r="M293" i="5"/>
  <c r="D205" i="5"/>
  <c r="J169" i="5"/>
  <c r="E184" i="5"/>
  <c r="V99" i="5"/>
  <c r="AA116" i="5"/>
  <c r="C136" i="5"/>
  <c r="W225" i="5"/>
  <c r="P250" i="5"/>
  <c r="J139" i="5"/>
  <c r="X242" i="5"/>
  <c r="AE224" i="5"/>
  <c r="Y243" i="5"/>
  <c r="D113" i="5"/>
  <c r="G152" i="5"/>
  <c r="G30" i="5"/>
  <c r="AD118" i="5"/>
  <c r="B297" i="5"/>
  <c r="D257" i="5"/>
  <c r="T267" i="5"/>
  <c r="B234" i="5"/>
  <c r="AC292" i="5"/>
  <c r="F262" i="5"/>
  <c r="H99" i="5"/>
  <c r="J239" i="5"/>
  <c r="J185" i="5"/>
  <c r="AE191" i="5"/>
  <c r="P191" i="5"/>
  <c r="V222" i="5"/>
  <c r="S258" i="5"/>
  <c r="AC237" i="5"/>
  <c r="S214" i="5"/>
  <c r="Q264" i="5"/>
  <c r="I183" i="5"/>
  <c r="I302" i="5"/>
  <c r="F283" i="5"/>
  <c r="O248" i="5"/>
  <c r="AD192" i="5"/>
  <c r="F260" i="5"/>
  <c r="M158" i="5"/>
  <c r="C104" i="5"/>
  <c r="D95" i="5"/>
  <c r="J158" i="5"/>
  <c r="E113" i="5"/>
  <c r="P218" i="5"/>
  <c r="AA215" i="5"/>
  <c r="X73" i="5"/>
  <c r="R113" i="5"/>
  <c r="B112" i="5"/>
  <c r="S101" i="5"/>
  <c r="AC182" i="5"/>
  <c r="V121" i="5"/>
  <c r="Q159" i="5"/>
  <c r="R164" i="5"/>
  <c r="G170" i="5"/>
  <c r="X184" i="5"/>
  <c r="F140" i="5"/>
  <c r="E164" i="5"/>
  <c r="U254" i="5"/>
  <c r="K183" i="5"/>
  <c r="C146" i="5"/>
  <c r="D147" i="5"/>
  <c r="W110" i="5"/>
  <c r="Y199" i="5"/>
  <c r="E200" i="5"/>
  <c r="M148" i="5"/>
  <c r="AA183" i="5"/>
  <c r="AB126" i="5"/>
  <c r="AD145" i="5"/>
  <c r="AE196" i="5"/>
  <c r="D293" i="5"/>
  <c r="C142" i="5"/>
  <c r="K153" i="5"/>
  <c r="AC166" i="5"/>
  <c r="Z240" i="5"/>
  <c r="Y200" i="5"/>
  <c r="S274" i="5"/>
  <c r="I161" i="5"/>
  <c r="X168" i="5"/>
  <c r="S173" i="5"/>
  <c r="AE177" i="5"/>
  <c r="G161" i="5"/>
  <c r="R190" i="5"/>
  <c r="G297" i="5"/>
  <c r="G298" i="5"/>
  <c r="D157" i="5"/>
  <c r="G224" i="5"/>
  <c r="L231" i="5"/>
  <c r="E188" i="5"/>
  <c r="N85" i="5"/>
  <c r="H230" i="5"/>
  <c r="Z278" i="5"/>
  <c r="E213" i="5"/>
  <c r="X149" i="5"/>
  <c r="K150" i="5"/>
  <c r="V189" i="5"/>
  <c r="AF190" i="5"/>
  <c r="D160" i="5"/>
  <c r="AF224" i="5"/>
  <c r="B243" i="5"/>
  <c r="Y242" i="5"/>
  <c r="W165" i="5"/>
  <c r="U99" i="5"/>
  <c r="K211" i="5"/>
  <c r="B205" i="5"/>
  <c r="Q202" i="5"/>
  <c r="K164" i="5"/>
  <c r="AE243" i="5"/>
  <c r="AC147" i="5"/>
  <c r="R247" i="5"/>
  <c r="AA158" i="5"/>
  <c r="Y106" i="5"/>
  <c r="AA124" i="5"/>
  <c r="G207" i="5"/>
  <c r="D184" i="5"/>
  <c r="M205" i="5"/>
  <c r="L234" i="5"/>
  <c r="AC228" i="5"/>
  <c r="G203" i="5"/>
  <c r="B140" i="5"/>
  <c r="I123" i="5"/>
  <c r="G113" i="5"/>
  <c r="Y160" i="5"/>
  <c r="F149" i="5"/>
  <c r="Y291" i="5"/>
  <c r="B302" i="5"/>
  <c r="B209" i="5"/>
  <c r="AC141" i="5"/>
  <c r="AB186" i="5"/>
  <c r="I311" i="5"/>
  <c r="T263" i="5"/>
  <c r="Y125" i="5"/>
  <c r="X193" i="5"/>
  <c r="N177" i="5"/>
  <c r="AE241" i="5"/>
  <c r="Y185" i="5"/>
  <c r="E199" i="5"/>
  <c r="I281" i="5"/>
  <c r="X274" i="5"/>
  <c r="R263" i="5"/>
  <c r="AA207" i="5"/>
  <c r="P209" i="5"/>
  <c r="S152" i="5"/>
  <c r="J167" i="5"/>
  <c r="F99" i="5"/>
  <c r="M184" i="5"/>
  <c r="AF340" i="5"/>
  <c r="Y170" i="5"/>
  <c r="M280" i="5"/>
  <c r="AD261" i="5"/>
  <c r="T154" i="5"/>
  <c r="C87" i="5"/>
  <c r="F194" i="5"/>
  <c r="AF268" i="5"/>
  <c r="AB208" i="5"/>
  <c r="S234" i="5"/>
  <c r="I182" i="5"/>
  <c r="X152" i="5"/>
  <c r="I256" i="5"/>
  <c r="E311" i="5"/>
  <c r="Q174" i="5"/>
  <c r="S245" i="5"/>
  <c r="X226" i="5"/>
  <c r="C306" i="5"/>
  <c r="X194" i="5"/>
  <c r="J164" i="5"/>
  <c r="I145" i="5"/>
  <c r="B103" i="5"/>
  <c r="Y117" i="5"/>
  <c r="I49" i="5"/>
  <c r="AA195" i="5"/>
  <c r="V168" i="5"/>
  <c r="W152" i="5"/>
  <c r="N211" i="5"/>
  <c r="AC245" i="5"/>
  <c r="AE136" i="5"/>
  <c r="D192" i="5"/>
  <c r="F178" i="5"/>
  <c r="O288" i="5"/>
  <c r="AC249" i="5"/>
  <c r="I197" i="5"/>
  <c r="Y189" i="5"/>
  <c r="W242" i="5"/>
  <c r="Y196" i="5"/>
  <c r="S157" i="5"/>
  <c r="S172" i="5"/>
  <c r="V118" i="5"/>
  <c r="R213" i="5"/>
  <c r="J222" i="5"/>
  <c r="H142" i="5"/>
  <c r="L217" i="5"/>
  <c r="D130" i="5"/>
  <c r="P261" i="5"/>
  <c r="J111" i="5"/>
  <c r="X243" i="5"/>
  <c r="F152" i="5"/>
  <c r="Y66" i="5"/>
  <c r="Z302" i="5"/>
  <c r="I155" i="5"/>
  <c r="L190" i="5"/>
  <c r="Q168" i="5"/>
  <c r="AC268" i="5"/>
  <c r="X190" i="5"/>
  <c r="AF252" i="5"/>
  <c r="I241" i="5"/>
  <c r="Q257" i="5"/>
  <c r="I228" i="5"/>
  <c r="V305" i="5"/>
  <c r="N115" i="5"/>
  <c r="R205" i="5"/>
  <c r="D174" i="5"/>
  <c r="AF203" i="5"/>
  <c r="Y234" i="5"/>
  <c r="AC273" i="5"/>
  <c r="V259" i="5"/>
  <c r="W135" i="5"/>
  <c r="AC185" i="5"/>
  <c r="G304" i="5"/>
  <c r="F148" i="5"/>
  <c r="R195" i="5"/>
  <c r="AA261" i="5"/>
  <c r="AB270" i="5"/>
  <c r="S246" i="5"/>
  <c r="M331" i="5"/>
  <c r="N205" i="5"/>
  <c r="B137" i="5"/>
  <c r="R173" i="5"/>
  <c r="I85" i="5"/>
  <c r="D284" i="5"/>
  <c r="V160" i="5"/>
  <c r="AA240" i="5"/>
  <c r="J204" i="5"/>
  <c r="W209" i="5"/>
  <c r="O261" i="5"/>
  <c r="AD188" i="5"/>
  <c r="AD155" i="5"/>
  <c r="AF109" i="5"/>
  <c r="K258" i="5"/>
  <c r="T225" i="5"/>
  <c r="B303" i="5"/>
  <c r="N247" i="5"/>
  <c r="H184" i="5"/>
  <c r="AF229" i="5"/>
  <c r="Z257" i="5"/>
  <c r="L196" i="5"/>
  <c r="Y191" i="5"/>
  <c r="X164" i="5"/>
  <c r="M194" i="5"/>
  <c r="J221" i="5"/>
  <c r="K271" i="5"/>
  <c r="W331" i="5"/>
  <c r="V322" i="5"/>
  <c r="S218" i="5"/>
  <c r="AC301" i="5"/>
  <c r="AE121" i="5"/>
  <c r="Y150" i="5"/>
  <c r="K243" i="5"/>
  <c r="J119" i="5"/>
  <c r="D247" i="5"/>
  <c r="J308" i="5"/>
  <c r="I192" i="5"/>
  <c r="W325" i="5"/>
  <c r="W223" i="5"/>
  <c r="G219" i="5"/>
  <c r="M209" i="5"/>
  <c r="V182" i="5"/>
  <c r="J142" i="5"/>
  <c r="B158" i="5"/>
  <c r="Z201" i="5"/>
  <c r="V219" i="5"/>
  <c r="D186" i="5"/>
  <c r="H190" i="5"/>
  <c r="T242" i="5"/>
  <c r="S255" i="5"/>
  <c r="Q326" i="5"/>
  <c r="AF289" i="5"/>
  <c r="O278" i="5"/>
  <c r="W319" i="5"/>
  <c r="T188" i="5"/>
  <c r="K219" i="5"/>
  <c r="S192" i="5"/>
  <c r="AF336" i="5"/>
  <c r="P214" i="5"/>
  <c r="AE345" i="5"/>
  <c r="O370" i="5"/>
  <c r="AC323" i="5"/>
  <c r="AE263" i="5"/>
  <c r="M346" i="5"/>
  <c r="B278" i="5"/>
  <c r="Q271" i="5"/>
  <c r="D283" i="5"/>
  <c r="B173" i="5"/>
  <c r="D343" i="5"/>
  <c r="R468" i="5"/>
  <c r="W486" i="5"/>
  <c r="K292" i="5"/>
  <c r="E197" i="5"/>
  <c r="I242" i="5"/>
  <c r="O81" i="5"/>
  <c r="Z187" i="5"/>
  <c r="AE125" i="5"/>
  <c r="V165" i="5"/>
  <c r="I68" i="5"/>
  <c r="W247" i="5"/>
  <c r="AD249" i="5"/>
  <c r="L187" i="5"/>
  <c r="X240" i="5"/>
  <c r="X122" i="5"/>
  <c r="S238" i="5"/>
  <c r="D162" i="5"/>
  <c r="Z172" i="5"/>
  <c r="P184" i="5"/>
  <c r="Y186" i="5"/>
  <c r="AC279" i="5"/>
  <c r="C226" i="5"/>
  <c r="L236" i="5"/>
  <c r="U182" i="5"/>
  <c r="V220" i="5"/>
  <c r="B240" i="5"/>
  <c r="AD197" i="5"/>
  <c r="C200" i="5"/>
  <c r="S167" i="5"/>
  <c r="H252" i="5"/>
  <c r="S260" i="5"/>
  <c r="U251" i="5"/>
  <c r="AD251" i="5"/>
  <c r="L251" i="5"/>
  <c r="J299" i="5"/>
  <c r="B244" i="5"/>
  <c r="S219" i="5"/>
  <c r="AC303" i="5"/>
  <c r="W267" i="5"/>
  <c r="F132" i="5"/>
  <c r="AC149" i="5"/>
  <c r="M250" i="5"/>
  <c r="H288" i="5"/>
  <c r="L282" i="5"/>
  <c r="K101" i="5"/>
  <c r="I206" i="5"/>
  <c r="S242" i="5"/>
  <c r="AC186" i="5"/>
  <c r="AE180" i="5"/>
  <c r="J173" i="5"/>
  <c r="Q197" i="5"/>
  <c r="AD335" i="5"/>
  <c r="O298" i="5"/>
  <c r="T180" i="5"/>
  <c r="AC215" i="5"/>
  <c r="AA239" i="5"/>
  <c r="C126" i="5"/>
  <c r="L257" i="5"/>
  <c r="AD267" i="5"/>
  <c r="W241" i="5"/>
  <c r="AB268" i="5"/>
  <c r="Y133" i="5"/>
  <c r="AA297" i="5"/>
  <c r="AC258" i="5"/>
  <c r="AE222" i="5"/>
  <c r="U159" i="5"/>
  <c r="P149" i="5"/>
  <c r="C257" i="5"/>
  <c r="B263" i="5"/>
  <c r="AD208" i="5"/>
  <c r="W202" i="5"/>
  <c r="S232" i="5"/>
  <c r="L143" i="5"/>
  <c r="U166" i="5"/>
  <c r="AB249" i="5"/>
  <c r="B184" i="5"/>
  <c r="D218" i="5"/>
  <c r="U311" i="5"/>
  <c r="V276" i="5"/>
  <c r="J182" i="5"/>
  <c r="O222" i="5"/>
  <c r="F195" i="5"/>
  <c r="Z236" i="5"/>
  <c r="T217" i="5"/>
  <c r="O113" i="5"/>
  <c r="Z287" i="5"/>
  <c r="U183" i="5"/>
  <c r="U276" i="5"/>
  <c r="AB284" i="5"/>
  <c r="AA62" i="5"/>
  <c r="O212" i="5"/>
  <c r="H102" i="5"/>
  <c r="AF147" i="5"/>
  <c r="AF173" i="5"/>
  <c r="X171" i="5"/>
  <c r="U129" i="5"/>
  <c r="N159" i="5"/>
  <c r="AC229" i="5"/>
  <c r="Y122" i="5"/>
  <c r="O172" i="5"/>
  <c r="R242" i="5"/>
  <c r="E134" i="5"/>
  <c r="E262" i="5"/>
  <c r="S224" i="5"/>
  <c r="E290" i="5"/>
  <c r="V173" i="5"/>
  <c r="N279" i="5"/>
  <c r="K252" i="5"/>
  <c r="B284" i="5"/>
  <c r="R184" i="5"/>
  <c r="L254" i="5"/>
  <c r="W98" i="5"/>
  <c r="N191" i="5"/>
  <c r="P241" i="5"/>
  <c r="AD223" i="5"/>
  <c r="L182" i="5"/>
  <c r="AC209" i="5"/>
  <c r="E223" i="5"/>
  <c r="O264" i="5"/>
  <c r="E130" i="5"/>
  <c r="P222" i="5"/>
  <c r="L211" i="5"/>
  <c r="D194" i="5"/>
  <c r="J159" i="5"/>
  <c r="AC212" i="5"/>
  <c r="W210" i="5"/>
  <c r="Z227" i="5"/>
  <c r="I210" i="5"/>
  <c r="M262" i="5"/>
  <c r="X283" i="5"/>
  <c r="AA165" i="5"/>
  <c r="H192" i="5"/>
  <c r="R265" i="5"/>
  <c r="W219" i="5"/>
  <c r="H171" i="5"/>
  <c r="AC240" i="5"/>
  <c r="V306" i="5"/>
  <c r="AA267" i="5"/>
  <c r="K284" i="5"/>
  <c r="T268" i="5"/>
  <c r="AB211" i="5"/>
  <c r="AD99" i="5"/>
  <c r="G238" i="5"/>
  <c r="C296" i="5"/>
  <c r="K119" i="5"/>
  <c r="K263" i="5"/>
  <c r="Q350" i="5"/>
  <c r="F242" i="5"/>
  <c r="N176" i="5"/>
  <c r="L198" i="5"/>
  <c r="X250" i="5"/>
  <c r="Q215" i="5"/>
  <c r="E252" i="5"/>
  <c r="E230" i="5"/>
  <c r="M214" i="5"/>
  <c r="AE219" i="5"/>
  <c r="H285" i="5"/>
  <c r="W269" i="5"/>
  <c r="W231" i="5"/>
  <c r="M285" i="5"/>
  <c r="AD221" i="5"/>
  <c r="J171" i="5"/>
  <c r="L250" i="5"/>
  <c r="X252" i="5"/>
  <c r="AF263" i="5"/>
  <c r="AB279" i="5"/>
  <c r="M290" i="5"/>
  <c r="C236" i="5"/>
  <c r="U141" i="5"/>
  <c r="AB151" i="5"/>
  <c r="AB262" i="5"/>
  <c r="Q186" i="5"/>
  <c r="N312" i="5"/>
  <c r="AE197" i="5"/>
  <c r="I282" i="5"/>
  <c r="Y132" i="5"/>
  <c r="AD234" i="5"/>
  <c r="P201" i="5"/>
  <c r="U133" i="5"/>
  <c r="AE265" i="5"/>
  <c r="H197" i="5"/>
  <c r="Q295" i="5"/>
  <c r="N166" i="5"/>
  <c r="AA259" i="5"/>
  <c r="B230" i="5"/>
  <c r="X269" i="5"/>
  <c r="P258" i="5"/>
  <c r="AB267" i="5"/>
  <c r="T252" i="5"/>
  <c r="AB115" i="5"/>
  <c r="Y258" i="5"/>
  <c r="AC251" i="5"/>
  <c r="X284" i="5"/>
  <c r="Q195" i="5"/>
  <c r="G204" i="5"/>
  <c r="V253" i="5"/>
  <c r="F199" i="5"/>
  <c r="I306" i="5"/>
  <c r="Y275" i="5"/>
  <c r="R196" i="5"/>
  <c r="R233" i="5"/>
  <c r="M231" i="5"/>
  <c r="T310" i="5"/>
  <c r="D304" i="5"/>
  <c r="AF331" i="5"/>
  <c r="U324" i="5"/>
  <c r="O322" i="5"/>
  <c r="K433" i="5"/>
  <c r="Z375" i="5"/>
  <c r="AE259" i="5"/>
  <c r="AA206" i="5"/>
  <c r="X262" i="5"/>
  <c r="AA326" i="5"/>
  <c r="X286" i="5"/>
  <c r="AC277" i="5"/>
  <c r="D173" i="5"/>
  <c r="R428" i="5"/>
  <c r="Z300" i="5"/>
  <c r="B232" i="5"/>
  <c r="V243" i="5"/>
  <c r="Y299" i="5"/>
  <c r="P256" i="5"/>
  <c r="O137" i="5"/>
  <c r="D124" i="5"/>
  <c r="U25" i="5"/>
  <c r="O184" i="5"/>
  <c r="AF64" i="5"/>
  <c r="J122" i="5"/>
  <c r="I250" i="5"/>
  <c r="H236" i="5"/>
  <c r="R145" i="5"/>
  <c r="T211" i="5"/>
  <c r="AE201" i="5"/>
  <c r="Y228" i="5"/>
  <c r="M146" i="5"/>
  <c r="N232" i="5"/>
  <c r="N184" i="5"/>
  <c r="D262" i="5"/>
  <c r="U148" i="5"/>
  <c r="AE238" i="5"/>
  <c r="S156" i="5"/>
  <c r="H235" i="5"/>
  <c r="O165" i="5"/>
  <c r="W157" i="5"/>
  <c r="O185" i="5"/>
  <c r="P219" i="5"/>
  <c r="AD135" i="5"/>
  <c r="AF213" i="5"/>
  <c r="H201" i="5"/>
  <c r="AC278" i="5"/>
  <c r="J136" i="5"/>
  <c r="H104" i="5"/>
  <c r="C118" i="5"/>
  <c r="J227" i="5"/>
  <c r="Z211" i="5"/>
  <c r="M173" i="5"/>
  <c r="E150" i="5"/>
  <c r="F290" i="5"/>
  <c r="H218" i="5"/>
  <c r="V214" i="5"/>
  <c r="Z234" i="5"/>
  <c r="AA208" i="5"/>
  <c r="AD282" i="5"/>
  <c r="J259" i="5"/>
  <c r="Q138" i="5"/>
  <c r="E186" i="5"/>
  <c r="M192" i="5"/>
  <c r="J246" i="5"/>
  <c r="D300" i="5"/>
  <c r="X169" i="5"/>
  <c r="L188" i="5"/>
  <c r="F244" i="5"/>
  <c r="R144" i="5"/>
  <c r="K270" i="5"/>
  <c r="I112" i="5"/>
  <c r="AF271" i="5"/>
  <c r="AD320" i="5"/>
  <c r="AD229" i="5"/>
  <c r="X158" i="5"/>
  <c r="H289" i="5"/>
  <c r="U290" i="5"/>
  <c r="V177" i="5"/>
  <c r="AA244" i="5"/>
  <c r="R291" i="5"/>
  <c r="AC129" i="5"/>
  <c r="N238" i="5"/>
  <c r="T280" i="5"/>
  <c r="E219" i="5"/>
  <c r="Y256" i="5"/>
  <c r="D154" i="5"/>
  <c r="T243" i="5"/>
  <c r="AE149" i="5"/>
  <c r="E205" i="5"/>
  <c r="U193" i="5"/>
  <c r="W299" i="5"/>
  <c r="S227" i="5"/>
  <c r="AC206" i="5"/>
  <c r="D181" i="5"/>
  <c r="N241" i="5"/>
  <c r="O244" i="5"/>
  <c r="K155" i="5"/>
  <c r="C141" i="5"/>
  <c r="Q200" i="5"/>
  <c r="H269" i="5"/>
  <c r="Q248" i="5"/>
  <c r="AE338" i="5"/>
  <c r="AD172" i="5"/>
  <c r="F264" i="5"/>
  <c r="B304" i="5"/>
  <c r="E190" i="5"/>
  <c r="AD146" i="5"/>
  <c r="D29" i="5"/>
  <c r="T220" i="5"/>
  <c r="B207" i="5"/>
  <c r="R111" i="5"/>
  <c r="B169" i="5"/>
  <c r="K77" i="5"/>
  <c r="M204" i="5"/>
  <c r="AE250" i="5"/>
  <c r="C190" i="5"/>
  <c r="G135" i="5"/>
  <c r="H215" i="5"/>
  <c r="M229" i="5"/>
  <c r="J200" i="5"/>
  <c r="G184" i="5"/>
  <c r="W261" i="5"/>
  <c r="C188" i="5"/>
  <c r="AD242" i="5"/>
  <c r="E267" i="5"/>
  <c r="F219" i="5"/>
  <c r="AD141" i="5"/>
  <c r="S241" i="5"/>
  <c r="U167" i="5"/>
  <c r="X256" i="5"/>
  <c r="L151" i="5"/>
  <c r="AC225" i="5"/>
  <c r="Y131" i="5"/>
  <c r="G141" i="5"/>
  <c r="H152" i="5"/>
  <c r="AF212" i="5"/>
  <c r="AF236" i="5"/>
  <c r="AE292" i="5"/>
  <c r="C196" i="5"/>
  <c r="N275" i="5"/>
  <c r="K238" i="5"/>
  <c r="Q262" i="5"/>
  <c r="M238" i="5"/>
  <c r="J271" i="5"/>
  <c r="B201" i="5"/>
  <c r="AE227" i="5"/>
  <c r="Y230" i="5"/>
  <c r="Z307" i="5"/>
  <c r="B277" i="5"/>
  <c r="H179" i="5"/>
  <c r="Y175" i="5"/>
  <c r="V207" i="5"/>
  <c r="N245" i="5"/>
  <c r="AA251" i="5"/>
  <c r="Z235" i="5"/>
  <c r="N297" i="5"/>
  <c r="AD326" i="5"/>
  <c r="AD74" i="5"/>
  <c r="X123" i="5"/>
  <c r="AE248" i="5"/>
  <c r="AD219" i="5"/>
  <c r="I259" i="5"/>
  <c r="C215" i="5"/>
  <c r="P240" i="5"/>
  <c r="L299" i="5"/>
  <c r="F168" i="5"/>
  <c r="P273" i="5"/>
  <c r="K340" i="5"/>
  <c r="O253" i="5"/>
  <c r="C201" i="5"/>
  <c r="L106" i="5"/>
  <c r="K212" i="5"/>
  <c r="Q150" i="5"/>
  <c r="N117" i="5"/>
  <c r="T132" i="5"/>
  <c r="U259" i="5"/>
  <c r="P213" i="5"/>
  <c r="Z239" i="5"/>
  <c r="V233" i="5"/>
  <c r="E215" i="5"/>
  <c r="Z171" i="5"/>
  <c r="S259" i="5"/>
  <c r="D241" i="5"/>
  <c r="E275" i="5"/>
  <c r="AC192" i="5"/>
  <c r="T202" i="5"/>
  <c r="Q300" i="5"/>
  <c r="F155" i="5"/>
  <c r="AE114" i="5"/>
  <c r="P177" i="5"/>
  <c r="I318" i="5"/>
  <c r="AB173" i="5"/>
  <c r="AA236" i="5"/>
  <c r="T213" i="5"/>
  <c r="V145" i="5"/>
  <c r="AC195" i="5"/>
  <c r="X166" i="5"/>
  <c r="F207" i="5"/>
  <c r="AF178" i="5"/>
  <c r="S223" i="5"/>
  <c r="G182" i="5"/>
  <c r="AD286" i="5"/>
  <c r="D195" i="5"/>
  <c r="N215" i="5"/>
  <c r="Q279" i="5"/>
  <c r="T224" i="5"/>
  <c r="AB308" i="5"/>
  <c r="N270" i="5"/>
  <c r="H198" i="5"/>
  <c r="F196" i="5"/>
  <c r="E264" i="5"/>
  <c r="K239" i="5"/>
  <c r="Y174" i="5"/>
  <c r="AD158" i="5"/>
  <c r="Y347" i="5"/>
  <c r="H278" i="5"/>
  <c r="C334" i="5"/>
  <c r="R288" i="5"/>
  <c r="AD279" i="5"/>
  <c r="G226" i="5"/>
  <c r="V279" i="5"/>
  <c r="N237" i="5"/>
  <c r="W294" i="5"/>
  <c r="AA250" i="5"/>
  <c r="T378" i="5"/>
  <c r="Q394" i="5"/>
  <c r="W376" i="5"/>
  <c r="AB233" i="5"/>
  <c r="AB232" i="5"/>
  <c r="E296" i="5"/>
  <c r="L272" i="5"/>
  <c r="AC351" i="5"/>
  <c r="O224" i="5"/>
  <c r="AC246" i="5"/>
  <c r="AB323" i="5"/>
  <c r="Y248" i="5"/>
  <c r="L343" i="5"/>
  <c r="AA131" i="5"/>
  <c r="Y169" i="5"/>
  <c r="V108" i="5"/>
  <c r="P188" i="5"/>
  <c r="AE178" i="5"/>
  <c r="Y120" i="5"/>
  <c r="H251" i="5"/>
  <c r="N222" i="5"/>
  <c r="AA211" i="5"/>
  <c r="R235" i="5"/>
  <c r="AD140" i="5"/>
  <c r="T277" i="5"/>
  <c r="W238" i="5"/>
  <c r="T148" i="5"/>
  <c r="F184" i="5"/>
  <c r="J254" i="5"/>
  <c r="Q221" i="5"/>
  <c r="P179" i="5"/>
  <c r="AF146" i="5"/>
  <c r="AE157" i="5"/>
  <c r="Y226" i="5"/>
  <c r="F257" i="5"/>
  <c r="J201" i="5"/>
  <c r="J240" i="5"/>
  <c r="AB227" i="5"/>
  <c r="P238" i="5"/>
  <c r="V264" i="5"/>
  <c r="F336" i="5"/>
  <c r="M244" i="5"/>
  <c r="F274" i="5"/>
  <c r="Z251" i="5"/>
  <c r="U337" i="5"/>
  <c r="Y118" i="5"/>
  <c r="AE276" i="5"/>
  <c r="O240" i="5"/>
  <c r="F213" i="5"/>
  <c r="V254" i="5"/>
  <c r="B298" i="5"/>
  <c r="AB228" i="5"/>
  <c r="AB193" i="5"/>
  <c r="AA176" i="5"/>
  <c r="D217" i="5"/>
  <c r="K257" i="5"/>
  <c r="AE285" i="5"/>
  <c r="F209" i="5"/>
  <c r="R332" i="5"/>
  <c r="N257" i="5"/>
  <c r="AC223" i="5"/>
  <c r="G188" i="5"/>
  <c r="W264" i="5"/>
  <c r="X263" i="5"/>
  <c r="F191" i="5"/>
  <c r="K301" i="5"/>
  <c r="D77" i="5"/>
  <c r="Z309" i="5"/>
  <c r="S236" i="5"/>
  <c r="Z237" i="5"/>
  <c r="S302" i="5"/>
  <c r="H166" i="5"/>
  <c r="S63" i="5"/>
  <c r="W171" i="5"/>
  <c r="AD240" i="5"/>
  <c r="R240" i="5"/>
  <c r="I166" i="5"/>
  <c r="H295" i="5"/>
  <c r="E162" i="5"/>
  <c r="AC220" i="5"/>
  <c r="G302" i="5"/>
  <c r="L155" i="5"/>
  <c r="D210" i="5"/>
  <c r="Y236" i="5"/>
  <c r="Q296" i="5"/>
  <c r="H194" i="5"/>
  <c r="U293" i="5"/>
  <c r="T186" i="5"/>
  <c r="B269" i="5"/>
  <c r="Q207" i="5"/>
  <c r="B131" i="5"/>
  <c r="B198" i="5"/>
  <c r="E244" i="5"/>
  <c r="F315" i="5"/>
  <c r="Q225" i="5"/>
  <c r="X341" i="5"/>
  <c r="S212" i="5"/>
  <c r="M186" i="5"/>
  <c r="P185" i="5"/>
  <c r="S171" i="5"/>
  <c r="Z205" i="5"/>
  <c r="O230" i="5"/>
  <c r="I261" i="5"/>
  <c r="H203" i="5"/>
  <c r="R214" i="5"/>
  <c r="R194" i="5"/>
  <c r="AC235" i="5"/>
  <c r="I265" i="5"/>
  <c r="T285" i="5"/>
  <c r="D317" i="5"/>
  <c r="S291" i="5"/>
  <c r="W236" i="5"/>
  <c r="AA123" i="5"/>
  <c r="G211" i="5"/>
  <c r="C256" i="5"/>
  <c r="T116" i="5"/>
  <c r="U287" i="5"/>
  <c r="J281" i="5"/>
  <c r="Y223" i="5"/>
  <c r="V325" i="5"/>
  <c r="M249" i="5"/>
  <c r="J202" i="5"/>
  <c r="R200" i="5"/>
  <c r="H249" i="5"/>
  <c r="S308" i="5"/>
  <c r="R274" i="5"/>
  <c r="N266" i="5"/>
  <c r="P422" i="5"/>
  <c r="N405" i="5"/>
  <c r="S203" i="5"/>
  <c r="Y314" i="5"/>
  <c r="E172" i="5"/>
  <c r="S216" i="5"/>
  <c r="P199" i="5"/>
  <c r="F147" i="5"/>
  <c r="Z220" i="5"/>
  <c r="H127" i="5"/>
  <c r="Q169" i="5"/>
  <c r="R224" i="5"/>
  <c r="W239" i="5"/>
  <c r="B179" i="5"/>
  <c r="AD201" i="5"/>
  <c r="AD176" i="5"/>
  <c r="AA210" i="5"/>
  <c r="E217" i="5"/>
  <c r="F202" i="5"/>
  <c r="I253" i="5"/>
  <c r="P160" i="5"/>
  <c r="U239" i="5"/>
  <c r="AF174" i="5"/>
  <c r="T289" i="5"/>
  <c r="P224" i="5"/>
  <c r="G179" i="5"/>
  <c r="AF258" i="5"/>
  <c r="L124" i="5"/>
  <c r="P207" i="5"/>
  <c r="C309" i="5"/>
  <c r="T244" i="5"/>
  <c r="B309" i="5"/>
  <c r="C291" i="5"/>
  <c r="Z265" i="5"/>
  <c r="L290" i="5"/>
  <c r="AB197" i="5"/>
  <c r="AE116" i="5"/>
  <c r="F185" i="5"/>
  <c r="M163" i="5"/>
  <c r="N282" i="5"/>
  <c r="N334" i="5"/>
  <c r="R298" i="5"/>
  <c r="S277" i="5"/>
  <c r="AC200" i="5"/>
  <c r="B132" i="5"/>
  <c r="AD258" i="5"/>
  <c r="P249" i="5"/>
  <c r="K229" i="5"/>
  <c r="AF280" i="5"/>
  <c r="AD265" i="5"/>
  <c r="AD225" i="5"/>
  <c r="M179" i="5"/>
  <c r="C273" i="5"/>
  <c r="Q219" i="5"/>
  <c r="Z198" i="5"/>
  <c r="V205" i="5"/>
  <c r="L296" i="5"/>
  <c r="K198" i="5"/>
  <c r="F124" i="5"/>
  <c r="AF150" i="5"/>
  <c r="AF318" i="5"/>
  <c r="E243" i="5"/>
  <c r="G270" i="5"/>
  <c r="R198" i="5"/>
  <c r="U256" i="5"/>
  <c r="AF103" i="5"/>
  <c r="Y217" i="5"/>
  <c r="B197" i="5"/>
  <c r="AE304" i="5"/>
  <c r="I215" i="5"/>
  <c r="H209" i="5"/>
  <c r="O178" i="5"/>
  <c r="R112" i="5"/>
  <c r="I93" i="5"/>
  <c r="AA288" i="5"/>
  <c r="R313" i="5"/>
  <c r="Z273" i="5"/>
  <c r="C269" i="5"/>
  <c r="I285" i="5"/>
  <c r="C255" i="5"/>
  <c r="N131" i="5"/>
  <c r="Z221" i="5"/>
  <c r="B194" i="5"/>
  <c r="N278" i="5"/>
  <c r="Q234" i="5"/>
  <c r="W229" i="5"/>
  <c r="E233" i="5"/>
  <c r="M299" i="5"/>
  <c r="V201" i="5"/>
  <c r="S265" i="5"/>
  <c r="N261" i="5"/>
  <c r="M232" i="5"/>
  <c r="R256" i="5"/>
  <c r="J214" i="5"/>
  <c r="N295" i="5"/>
  <c r="R238" i="5"/>
  <c r="Q196" i="5"/>
  <c r="B293" i="5"/>
  <c r="X255" i="5"/>
  <c r="AF339" i="5"/>
  <c r="M276" i="5"/>
  <c r="AF242" i="5"/>
  <c r="T174" i="5"/>
  <c r="G215" i="5"/>
  <c r="AB154" i="5"/>
  <c r="AB138" i="5"/>
  <c r="J261" i="5"/>
  <c r="F143" i="5"/>
  <c r="H59" i="5"/>
  <c r="Y177" i="5"/>
  <c r="AD107" i="5"/>
  <c r="Q167" i="5"/>
  <c r="Z145" i="5"/>
  <c r="N148" i="5"/>
  <c r="U206" i="5"/>
  <c r="Y216" i="5"/>
  <c r="P99" i="5"/>
  <c r="D270" i="5"/>
  <c r="G173" i="5"/>
  <c r="E149" i="5"/>
  <c r="I194" i="5"/>
  <c r="S185" i="5"/>
  <c r="B258" i="5"/>
  <c r="K205" i="5"/>
  <c r="U124" i="5"/>
  <c r="U199" i="5"/>
  <c r="B141" i="5"/>
  <c r="K135" i="5"/>
  <c r="M251" i="5"/>
  <c r="J198" i="5"/>
  <c r="V240" i="5"/>
  <c r="H260" i="5"/>
  <c r="X239" i="5"/>
  <c r="O250" i="5"/>
  <c r="J242" i="5"/>
  <c r="B222" i="5"/>
  <c r="AC252" i="5"/>
  <c r="Y212" i="5"/>
  <c r="AA201" i="5"/>
  <c r="Q297" i="5"/>
  <c r="D258" i="5"/>
  <c r="D248" i="5"/>
  <c r="P294" i="5"/>
  <c r="R236" i="5"/>
  <c r="I128" i="5"/>
  <c r="Y320" i="5"/>
  <c r="Y198" i="5"/>
  <c r="N254" i="5"/>
  <c r="C207" i="5"/>
  <c r="AB212" i="5"/>
  <c r="F205" i="5"/>
  <c r="AB263" i="5"/>
  <c r="W167" i="5"/>
  <c r="D226" i="5"/>
  <c r="C133" i="5"/>
  <c r="AB216" i="5"/>
  <c r="AE162" i="5"/>
  <c r="D219" i="5"/>
  <c r="AD151" i="5"/>
  <c r="Z203" i="5"/>
  <c r="AD169" i="5"/>
  <c r="B213" i="5"/>
  <c r="AF175" i="5"/>
  <c r="R170" i="5"/>
  <c r="M233" i="5"/>
  <c r="F117" i="5"/>
  <c r="AF256" i="5"/>
  <c r="E192" i="5"/>
  <c r="AA248" i="5"/>
  <c r="Y115" i="5"/>
  <c r="AD224" i="5"/>
  <c r="V239" i="5"/>
  <c r="Z231" i="5"/>
  <c r="M181" i="5"/>
  <c r="X204" i="5"/>
  <c r="I296" i="5"/>
  <c r="K176" i="5"/>
  <c r="X265" i="5"/>
  <c r="E231" i="5"/>
  <c r="O195" i="5"/>
  <c r="AC294" i="5"/>
  <c r="AF165" i="5"/>
  <c r="M188" i="5"/>
  <c r="H169" i="5"/>
  <c r="AF197" i="5"/>
  <c r="Y221" i="5"/>
  <c r="AD191" i="5"/>
  <c r="Q266" i="5"/>
  <c r="AB210" i="5"/>
  <c r="I316" i="5"/>
  <c r="AB203" i="5"/>
  <c r="C148" i="5"/>
  <c r="AB245" i="5"/>
  <c r="AB177" i="5"/>
  <c r="AC247" i="5"/>
  <c r="C208" i="5"/>
  <c r="B301" i="5"/>
  <c r="V185" i="5"/>
  <c r="T325" i="5"/>
  <c r="AC287" i="5"/>
  <c r="V107" i="5"/>
  <c r="I295" i="5"/>
  <c r="T135" i="5"/>
  <c r="P161" i="5"/>
  <c r="M243" i="5"/>
  <c r="W262" i="5"/>
  <c r="Q298" i="5"/>
  <c r="W311" i="5"/>
  <c r="AE284" i="5"/>
  <c r="Q212" i="5"/>
  <c r="AB195" i="5"/>
  <c r="R178" i="5"/>
  <c r="AF127" i="5"/>
  <c r="AF153" i="5"/>
  <c r="Z228" i="5"/>
  <c r="Y116" i="5"/>
  <c r="Z181" i="5"/>
  <c r="L246" i="5"/>
  <c r="AD184" i="5"/>
  <c r="N195" i="5"/>
  <c r="B289" i="5"/>
  <c r="L256" i="5"/>
  <c r="AA199" i="5"/>
  <c r="M283" i="5"/>
  <c r="G243" i="5"/>
  <c r="X271" i="5"/>
  <c r="F162" i="5"/>
  <c r="S301" i="5"/>
  <c r="Y285" i="5"/>
  <c r="I325" i="5"/>
  <c r="V251" i="5"/>
  <c r="R234" i="5"/>
  <c r="AF234" i="5"/>
  <c r="G216" i="5"/>
  <c r="C232" i="5"/>
  <c r="O265" i="5"/>
  <c r="J274" i="5"/>
  <c r="W234" i="5"/>
  <c r="M201" i="5"/>
  <c r="AB153" i="5"/>
  <c r="C158" i="5"/>
  <c r="M263" i="5"/>
  <c r="F171" i="5"/>
  <c r="AA290" i="5"/>
  <c r="I249" i="5"/>
  <c r="P246" i="5"/>
  <c r="AC142" i="5"/>
  <c r="Q310" i="5"/>
  <c r="AD255" i="5"/>
  <c r="S292" i="5"/>
  <c r="Q268" i="5"/>
  <c r="H276" i="5"/>
  <c r="AF300" i="5"/>
  <c r="AF237" i="5"/>
  <c r="O316" i="5"/>
  <c r="F364" i="5"/>
  <c r="F273" i="5"/>
  <c r="H508" i="5"/>
  <c r="K220" i="5"/>
  <c r="S288" i="5"/>
  <c r="U271" i="5"/>
  <c r="Q351" i="5"/>
  <c r="J256" i="5"/>
  <c r="Z260" i="5"/>
  <c r="Y292" i="5"/>
  <c r="L418" i="5"/>
  <c r="AA184" i="5"/>
  <c r="O323" i="5"/>
  <c r="Z255" i="5"/>
  <c r="W155" i="5"/>
  <c r="C323" i="5"/>
  <c r="AA234" i="5"/>
  <c r="I255" i="5"/>
  <c r="Y266" i="5"/>
  <c r="AA371" i="5"/>
  <c r="O349" i="5"/>
  <c r="U278" i="5"/>
  <c r="L340" i="5"/>
  <c r="AC257" i="5"/>
  <c r="Q323" i="5"/>
  <c r="S262" i="5"/>
  <c r="Z301" i="5"/>
  <c r="N235" i="5"/>
  <c r="AD357" i="5"/>
  <c r="W406" i="5"/>
  <c r="S392" i="5"/>
  <c r="AC300" i="5"/>
  <c r="X266" i="5"/>
  <c r="L284" i="5"/>
  <c r="P156" i="5"/>
  <c r="D334" i="5"/>
  <c r="V297" i="5"/>
  <c r="H324" i="5"/>
  <c r="D246" i="5"/>
  <c r="M265" i="5"/>
  <c r="P345" i="5"/>
  <c r="O297" i="5"/>
  <c r="U244" i="5"/>
  <c r="AA154" i="5"/>
  <c r="O271" i="5"/>
  <c r="C204" i="5"/>
  <c r="AA325" i="5"/>
  <c r="Q220" i="5"/>
  <c r="E266" i="5"/>
  <c r="AC403" i="5"/>
  <c r="AB377" i="5"/>
  <c r="U410" i="5"/>
  <c r="AA384" i="5"/>
  <c r="W222" i="5"/>
  <c r="H279" i="5"/>
  <c r="C241" i="5"/>
  <c r="I251" i="5"/>
  <c r="G293" i="5"/>
  <c r="U202" i="5"/>
  <c r="D294" i="5"/>
  <c r="L192" i="5"/>
  <c r="V235" i="5"/>
  <c r="AD356" i="5"/>
  <c r="Y137" i="5"/>
  <c r="X162" i="5"/>
  <c r="AB207" i="5"/>
  <c r="Y225" i="5"/>
  <c r="E234" i="5"/>
  <c r="AB159" i="5"/>
  <c r="K203" i="5"/>
  <c r="AE210" i="5"/>
  <c r="P189" i="5"/>
  <c r="N225" i="5"/>
  <c r="V187" i="5"/>
  <c r="R227" i="5"/>
  <c r="AC189" i="5"/>
  <c r="Q272" i="5"/>
  <c r="AF199" i="5"/>
  <c r="W298" i="5"/>
  <c r="X218" i="5"/>
  <c r="L274" i="5"/>
  <c r="H187" i="5"/>
  <c r="N263" i="5"/>
  <c r="M211" i="5"/>
  <c r="B346" i="5"/>
  <c r="X155" i="5"/>
  <c r="R197" i="5"/>
  <c r="P288" i="5"/>
  <c r="X332" i="5"/>
  <c r="H307" i="5"/>
  <c r="AE186" i="5"/>
  <c r="C265" i="5"/>
  <c r="M210" i="5"/>
  <c r="Z229" i="5"/>
  <c r="W334" i="5"/>
  <c r="AF188" i="5"/>
  <c r="Z192" i="5"/>
  <c r="T253" i="5"/>
  <c r="L195" i="5"/>
  <c r="AD177" i="5"/>
  <c r="AC296" i="5"/>
  <c r="N276" i="5"/>
  <c r="X185" i="5"/>
  <c r="S297" i="5"/>
  <c r="W328" i="5"/>
  <c r="M281" i="5"/>
  <c r="Q309" i="5"/>
  <c r="P318" i="5"/>
  <c r="G321" i="5"/>
  <c r="AC269" i="5"/>
  <c r="H144" i="5"/>
  <c r="N143" i="5"/>
  <c r="Y245" i="5"/>
  <c r="D292" i="5"/>
  <c r="H259" i="5"/>
  <c r="Y259" i="5"/>
  <c r="B381" i="5"/>
  <c r="U357" i="5"/>
  <c r="D223" i="5"/>
  <c r="F231" i="5"/>
  <c r="Q187" i="5"/>
  <c r="K228" i="5"/>
  <c r="S293" i="5"/>
  <c r="P323" i="5"/>
  <c r="J161" i="5"/>
  <c r="B330" i="5"/>
  <c r="U345" i="5"/>
  <c r="I361" i="5"/>
  <c r="O121" i="5"/>
  <c r="P303" i="5"/>
  <c r="V232" i="5"/>
  <c r="AC313" i="5"/>
  <c r="AF290" i="5"/>
  <c r="U200" i="5"/>
  <c r="U270" i="5"/>
  <c r="H421" i="5"/>
  <c r="P469" i="5"/>
  <c r="R252" i="5"/>
  <c r="C266" i="5"/>
  <c r="H177" i="5"/>
  <c r="AD296" i="5"/>
  <c r="I272" i="5"/>
  <c r="M259" i="5"/>
  <c r="Q301" i="5"/>
  <c r="O277" i="5"/>
  <c r="T286" i="5"/>
  <c r="AD246" i="5"/>
  <c r="AC190" i="5"/>
  <c r="J374" i="5"/>
  <c r="Q303" i="5"/>
  <c r="AB274" i="5"/>
  <c r="H240" i="5"/>
  <c r="AE280" i="5"/>
  <c r="AF314" i="5"/>
  <c r="X307" i="5"/>
  <c r="P284" i="5"/>
  <c r="E356" i="5"/>
  <c r="N341" i="5"/>
  <c r="H397" i="5"/>
  <c r="L275" i="5"/>
  <c r="AF266" i="5"/>
  <c r="B150" i="5"/>
  <c r="U203" i="5"/>
  <c r="R307" i="5"/>
  <c r="H228" i="5"/>
  <c r="AA265" i="5"/>
  <c r="M270" i="5"/>
  <c r="AB144" i="5"/>
  <c r="Q194" i="5"/>
  <c r="J268" i="5"/>
  <c r="AC259" i="5"/>
  <c r="AA299" i="5"/>
  <c r="G217" i="5"/>
  <c r="AC208" i="5"/>
  <c r="K280" i="5"/>
  <c r="AF154" i="5"/>
  <c r="Z294" i="5"/>
  <c r="N223" i="5"/>
  <c r="S339" i="5"/>
  <c r="M257" i="5"/>
  <c r="S233" i="5"/>
  <c r="P150" i="5"/>
  <c r="J191" i="5"/>
  <c r="N250" i="5"/>
  <c r="G314" i="5"/>
  <c r="C293" i="5"/>
  <c r="N326" i="5"/>
  <c r="AB277" i="5"/>
  <c r="D368" i="5"/>
  <c r="X391" i="5"/>
  <c r="L114" i="5"/>
  <c r="K58" i="5"/>
  <c r="Q240" i="5"/>
  <c r="G166" i="5"/>
  <c r="K166" i="5"/>
  <c r="D206" i="5"/>
  <c r="J283" i="5"/>
  <c r="L185" i="5"/>
  <c r="X217" i="5"/>
  <c r="C234" i="5"/>
  <c r="T228" i="5"/>
  <c r="U212" i="5"/>
  <c r="Y213" i="5"/>
  <c r="AB209" i="5"/>
  <c r="X310" i="5"/>
  <c r="D289" i="5"/>
  <c r="AF205" i="5"/>
  <c r="G228" i="5"/>
  <c r="AF215" i="5"/>
  <c r="U164" i="5"/>
  <c r="AE258" i="5"/>
  <c r="Z214" i="5"/>
  <c r="Q204" i="5"/>
  <c r="AD217" i="5"/>
  <c r="E261" i="5"/>
  <c r="I189" i="5"/>
  <c r="O352" i="5"/>
  <c r="D260" i="5"/>
  <c r="N100" i="5"/>
  <c r="N216" i="5"/>
  <c r="O146" i="5"/>
  <c r="S330" i="5"/>
  <c r="AE279" i="5"/>
  <c r="F296" i="5"/>
  <c r="W255" i="5"/>
  <c r="E210" i="5"/>
  <c r="X249" i="5"/>
  <c r="AB252" i="5"/>
  <c r="I279" i="5"/>
  <c r="O299" i="5"/>
  <c r="Z289" i="5"/>
  <c r="X201" i="5"/>
  <c r="D164" i="5"/>
  <c r="AD266" i="5"/>
  <c r="AB443" i="5"/>
  <c r="X292" i="5"/>
  <c r="N311" i="5"/>
  <c r="P134" i="5"/>
  <c r="AB258" i="5"/>
  <c r="I139" i="5"/>
  <c r="P147" i="5"/>
  <c r="B237" i="5"/>
  <c r="D273" i="5"/>
  <c r="O312" i="5"/>
  <c r="R280" i="5"/>
  <c r="W181" i="5"/>
  <c r="AA231" i="5"/>
  <c r="Q239" i="5"/>
  <c r="AE302" i="5"/>
  <c r="AA200" i="5"/>
  <c r="L281" i="5"/>
  <c r="C286" i="5"/>
  <c r="K298" i="5"/>
  <c r="AC390" i="5"/>
  <c r="F306" i="5"/>
  <c r="X167" i="5"/>
  <c r="R229" i="5"/>
  <c r="AC191" i="5"/>
  <c r="AC160" i="5"/>
  <c r="AC326" i="5"/>
  <c r="G277" i="5"/>
  <c r="M215" i="5"/>
  <c r="V418" i="5"/>
  <c r="AA238" i="5"/>
  <c r="M347" i="5"/>
  <c r="D311" i="5"/>
  <c r="I217" i="5"/>
  <c r="B305" i="5"/>
  <c r="G310" i="5"/>
  <c r="U265" i="5"/>
  <c r="T199" i="5"/>
  <c r="Z150" i="5"/>
  <c r="AF228" i="5"/>
  <c r="AF285" i="5"/>
  <c r="AF246" i="5"/>
  <c r="Z323" i="5"/>
  <c r="R244" i="5"/>
  <c r="AD302" i="5"/>
  <c r="AE291" i="5"/>
  <c r="X335" i="5"/>
  <c r="X238" i="5"/>
  <c r="J336" i="5"/>
  <c r="M279" i="5"/>
  <c r="B375" i="5"/>
  <c r="I372" i="5"/>
  <c r="B362" i="5"/>
  <c r="K296" i="5"/>
  <c r="G263" i="5"/>
  <c r="K236" i="5"/>
  <c r="Y284" i="5"/>
  <c r="C281" i="5"/>
  <c r="Q249" i="5"/>
  <c r="Q321" i="5"/>
  <c r="E325" i="5"/>
  <c r="Y197" i="5"/>
  <c r="R266" i="5"/>
  <c r="Z209" i="5"/>
  <c r="C66" i="5"/>
  <c r="R174" i="5"/>
  <c r="H28" i="5"/>
  <c r="AA182" i="5"/>
  <c r="K201" i="5"/>
  <c r="P174" i="5"/>
  <c r="AD209" i="5"/>
  <c r="N234" i="5"/>
  <c r="S160" i="5"/>
  <c r="F285" i="5"/>
  <c r="AB134" i="5"/>
  <c r="Y269" i="5"/>
  <c r="AF279" i="5"/>
  <c r="W182" i="5"/>
  <c r="AB180" i="5"/>
  <c r="K331" i="5"/>
  <c r="R259" i="5"/>
  <c r="W194" i="5"/>
  <c r="M96" i="5"/>
  <c r="U204" i="5"/>
  <c r="Z148" i="5"/>
  <c r="L232" i="5"/>
  <c r="Q213" i="5"/>
  <c r="S228" i="5"/>
  <c r="Y240" i="5"/>
  <c r="N274" i="5"/>
  <c r="B238" i="5"/>
  <c r="H270" i="5"/>
  <c r="Y235" i="5"/>
  <c r="R151" i="5"/>
  <c r="O232" i="5"/>
  <c r="U308" i="5"/>
  <c r="H318" i="5"/>
  <c r="K213" i="5"/>
  <c r="H264" i="5"/>
  <c r="K231" i="5"/>
  <c r="Z248" i="5"/>
  <c r="U249" i="5"/>
  <c r="S313" i="5"/>
  <c r="M349" i="5"/>
  <c r="AC307" i="5"/>
  <c r="E241" i="5"/>
  <c r="V278" i="5"/>
  <c r="T345" i="5"/>
  <c r="F295" i="5"/>
  <c r="F349" i="5"/>
  <c r="AC305" i="5"/>
  <c r="AE212" i="5"/>
  <c r="C225" i="5"/>
  <c r="P159" i="5"/>
  <c r="S222" i="5"/>
  <c r="X254" i="5"/>
  <c r="V200" i="5"/>
  <c r="AD345" i="5"/>
  <c r="I313" i="5"/>
  <c r="H211" i="5"/>
  <c r="I234" i="5"/>
  <c r="N306" i="5"/>
  <c r="E294" i="5"/>
  <c r="G208" i="5"/>
  <c r="D271" i="5"/>
  <c r="V282" i="5"/>
  <c r="Q402" i="5"/>
  <c r="R362" i="5"/>
  <c r="AF488" i="5"/>
  <c r="M289" i="5"/>
  <c r="Q188" i="5"/>
  <c r="S256" i="5"/>
  <c r="Y241" i="5"/>
  <c r="AA233" i="5"/>
  <c r="K274" i="5"/>
  <c r="AD196" i="5"/>
  <c r="P449" i="5"/>
  <c r="S194" i="5"/>
  <c r="B276" i="5"/>
  <c r="M307" i="5"/>
  <c r="L204" i="5"/>
  <c r="AD310" i="5"/>
  <c r="I246" i="5"/>
  <c r="U207" i="5"/>
  <c r="AB248" i="5"/>
  <c r="AF240" i="5"/>
  <c r="J297" i="5"/>
  <c r="D297" i="5"/>
  <c r="H362" i="5"/>
  <c r="H343" i="5"/>
  <c r="AE184" i="5"/>
  <c r="B185" i="5"/>
  <c r="G273" i="5"/>
  <c r="B279" i="5"/>
  <c r="AA316" i="5"/>
  <c r="V255" i="5"/>
  <c r="AE255" i="5"/>
  <c r="I357" i="5"/>
  <c r="O419" i="5"/>
  <c r="B265" i="5"/>
  <c r="X311" i="5"/>
  <c r="J248" i="5"/>
  <c r="U301" i="5"/>
  <c r="N246" i="5"/>
  <c r="N239" i="5"/>
  <c r="AB246" i="5"/>
  <c r="C149" i="5"/>
  <c r="B176" i="5"/>
  <c r="AA222" i="5"/>
  <c r="I175" i="5"/>
  <c r="E170" i="5"/>
  <c r="Q256" i="5"/>
  <c r="AF218" i="5"/>
  <c r="M156" i="5"/>
  <c r="J193" i="5"/>
  <c r="L110" i="5"/>
  <c r="AD178" i="5"/>
  <c r="U153" i="5"/>
  <c r="G230" i="5"/>
  <c r="L244" i="5"/>
  <c r="S133" i="5"/>
  <c r="M291" i="5"/>
  <c r="AF257" i="5"/>
  <c r="AB162" i="5"/>
  <c r="K197" i="5"/>
  <c r="O340" i="5"/>
  <c r="K244" i="5"/>
  <c r="X170" i="5"/>
  <c r="W251" i="5"/>
  <c r="O262" i="5"/>
  <c r="W246" i="5"/>
  <c r="Q189" i="5"/>
  <c r="Y179" i="5"/>
  <c r="U195" i="5"/>
  <c r="W190" i="5"/>
  <c r="AE240" i="5"/>
  <c r="AE326" i="5"/>
  <c r="I226" i="5"/>
  <c r="K240" i="5"/>
  <c r="AC213" i="5"/>
  <c r="O209" i="5"/>
  <c r="L237" i="5"/>
  <c r="AF223" i="5"/>
  <c r="Q317" i="5"/>
  <c r="AD259" i="5"/>
  <c r="T238" i="5"/>
  <c r="O226" i="5"/>
  <c r="N302" i="5"/>
  <c r="U325" i="5"/>
  <c r="S397" i="5"/>
  <c r="O336" i="5"/>
  <c r="B288" i="5"/>
  <c r="H330" i="5"/>
  <c r="J209" i="5"/>
  <c r="AB234" i="5"/>
  <c r="Q251" i="5"/>
  <c r="O315" i="5"/>
  <c r="AF250" i="5"/>
  <c r="K265" i="5"/>
  <c r="L209" i="5"/>
  <c r="F228" i="5"/>
  <c r="F344" i="5"/>
  <c r="AF277" i="5"/>
  <c r="S284" i="5"/>
  <c r="I221" i="5"/>
  <c r="M330" i="5"/>
  <c r="O317" i="5"/>
  <c r="S342" i="5"/>
  <c r="T284" i="5"/>
  <c r="K234" i="5"/>
  <c r="V266" i="5"/>
  <c r="AB281" i="5"/>
  <c r="M300" i="5"/>
  <c r="C247" i="5"/>
  <c r="Z222" i="5"/>
  <c r="H299" i="5"/>
  <c r="W345" i="5"/>
  <c r="Y128" i="5"/>
  <c r="T346" i="5"/>
  <c r="T258" i="5"/>
  <c r="G175" i="5"/>
  <c r="V158" i="5"/>
  <c r="AC285" i="5"/>
  <c r="M303" i="5"/>
  <c r="O287" i="5"/>
  <c r="R278" i="5"/>
  <c r="W258" i="5"/>
  <c r="W340" i="5"/>
  <c r="AA339" i="5"/>
  <c r="AD341" i="5"/>
  <c r="D145" i="5"/>
  <c r="AB302" i="5"/>
  <c r="L307" i="5"/>
  <c r="O229" i="5"/>
  <c r="AA291" i="5"/>
  <c r="Q274" i="5"/>
  <c r="J252" i="5"/>
  <c r="L376" i="5"/>
  <c r="O241" i="5"/>
  <c r="O344" i="5"/>
  <c r="W316" i="5"/>
  <c r="AB217" i="5"/>
  <c r="Z215" i="5"/>
  <c r="U257" i="5"/>
  <c r="G264" i="5"/>
  <c r="E284" i="5"/>
  <c r="Q283" i="5"/>
  <c r="T298" i="5"/>
  <c r="Q299" i="5"/>
  <c r="V228" i="5"/>
  <c r="F330" i="5"/>
  <c r="AB304" i="5"/>
  <c r="O251" i="5"/>
  <c r="R127" i="5"/>
  <c r="Y313" i="5"/>
  <c r="W268" i="5"/>
  <c r="F280" i="5"/>
  <c r="I276" i="5"/>
  <c r="Z337" i="5"/>
  <c r="AA304" i="5"/>
  <c r="L240" i="5"/>
  <c r="W66" i="5"/>
  <c r="AF327" i="5"/>
  <c r="R160" i="5"/>
  <c r="AB316" i="5"/>
  <c r="AB185" i="5"/>
  <c r="AC169" i="5"/>
  <c r="Z219" i="5"/>
  <c r="S249" i="5"/>
  <c r="M297" i="5"/>
  <c r="AC221" i="5"/>
  <c r="R206" i="5"/>
  <c r="N258" i="5"/>
  <c r="B229" i="5"/>
  <c r="P200" i="5"/>
  <c r="V263" i="5"/>
  <c r="G214" i="5"/>
  <c r="V247" i="5"/>
  <c r="Z191" i="5"/>
  <c r="C271" i="5"/>
  <c r="H301" i="5"/>
  <c r="M117" i="5"/>
  <c r="B167" i="5"/>
  <c r="AC230" i="5"/>
  <c r="J218" i="5"/>
  <c r="M306" i="5"/>
  <c r="AF272" i="5"/>
  <c r="R88" i="5"/>
  <c r="E253" i="5"/>
  <c r="AC288" i="5"/>
  <c r="H250" i="5"/>
  <c r="AF241" i="5"/>
  <c r="Q217" i="5"/>
  <c r="AC156" i="5"/>
  <c r="AA174" i="5"/>
  <c r="T219" i="5"/>
  <c r="AC188" i="5"/>
  <c r="I205" i="5"/>
  <c r="T169" i="5"/>
  <c r="P285" i="5"/>
  <c r="C205" i="5"/>
  <c r="D199" i="5"/>
  <c r="X188" i="5"/>
  <c r="I299" i="5"/>
  <c r="I159" i="5"/>
  <c r="F294" i="5"/>
  <c r="AF295" i="5"/>
  <c r="V293" i="5"/>
  <c r="Q280" i="5"/>
  <c r="L260" i="5"/>
  <c r="T250" i="5"/>
  <c r="K325" i="5"/>
  <c r="C346" i="5"/>
  <c r="R210" i="5"/>
  <c r="W306" i="5"/>
  <c r="AF273" i="5"/>
  <c r="Q291" i="5"/>
  <c r="E350" i="5"/>
  <c r="V197" i="5"/>
  <c r="Y277" i="5"/>
  <c r="D227" i="5"/>
  <c r="Q199" i="5"/>
  <c r="AA314" i="5"/>
  <c r="AE293" i="5"/>
  <c r="N204" i="5"/>
  <c r="C210" i="5"/>
  <c r="T323" i="5"/>
  <c r="O429" i="5"/>
  <c r="F240" i="5"/>
  <c r="K287" i="5"/>
  <c r="AC267" i="5"/>
  <c r="D237" i="5"/>
  <c r="F208" i="5"/>
  <c r="S332" i="5"/>
  <c r="F243" i="5"/>
  <c r="AA335" i="5"/>
  <c r="C192" i="5"/>
  <c r="M196" i="5"/>
  <c r="T231" i="5"/>
  <c r="J226" i="5"/>
  <c r="Y387" i="5"/>
  <c r="R267" i="5"/>
  <c r="O276" i="5"/>
  <c r="H280" i="5"/>
  <c r="W302" i="5"/>
  <c r="Z252" i="5"/>
  <c r="H281" i="5"/>
  <c r="K384" i="5"/>
  <c r="E353" i="5"/>
  <c r="L362" i="5"/>
  <c r="AD337" i="5"/>
  <c r="Y263" i="5"/>
  <c r="U260" i="5"/>
  <c r="K233" i="5"/>
  <c r="D288" i="5"/>
  <c r="V149" i="5"/>
  <c r="K262" i="5"/>
  <c r="C284" i="5"/>
  <c r="R255" i="5"/>
  <c r="I258" i="5"/>
  <c r="N193" i="5"/>
  <c r="L317" i="5"/>
  <c r="W259" i="5"/>
  <c r="M340" i="5"/>
  <c r="N316" i="5"/>
  <c r="B275" i="5"/>
  <c r="V301" i="5"/>
  <c r="G312" i="5"/>
  <c r="H326" i="5"/>
  <c r="W343" i="5"/>
  <c r="AE239" i="5"/>
  <c r="R283" i="5"/>
  <c r="C267" i="5"/>
  <c r="C189" i="5"/>
  <c r="J228" i="5"/>
  <c r="F261" i="5"/>
  <c r="S270" i="5"/>
  <c r="G332" i="5"/>
  <c r="Z166" i="5"/>
  <c r="V283" i="5"/>
  <c r="D242" i="5"/>
  <c r="AB319" i="5"/>
  <c r="V286" i="5"/>
  <c r="B283" i="5"/>
  <c r="C300" i="5"/>
  <c r="E344" i="5"/>
  <c r="AD324" i="5"/>
  <c r="X205" i="5"/>
  <c r="I230" i="5"/>
  <c r="E352" i="5"/>
  <c r="U388" i="5"/>
  <c r="G285" i="5"/>
  <c r="M149" i="5"/>
  <c r="X180" i="5"/>
  <c r="X223" i="5"/>
  <c r="AB169" i="5"/>
  <c r="X246" i="5"/>
  <c r="AC204" i="5"/>
  <c r="AE225" i="5"/>
  <c r="W230" i="5"/>
  <c r="T222" i="5"/>
  <c r="L258" i="5"/>
  <c r="V244" i="5"/>
  <c r="M193" i="5"/>
  <c r="B253" i="5"/>
  <c r="X221" i="5"/>
  <c r="AE286" i="5"/>
  <c r="P117" i="5"/>
  <c r="S177" i="5"/>
  <c r="H210" i="5"/>
  <c r="Z197" i="5"/>
  <c r="AF216" i="5"/>
  <c r="AC262" i="5"/>
  <c r="D236" i="5"/>
  <c r="O208" i="5"/>
  <c r="AD304" i="5"/>
  <c r="S196" i="5"/>
  <c r="E185" i="5"/>
  <c r="AD298" i="5"/>
  <c r="K247" i="5"/>
  <c r="AA218" i="5"/>
  <c r="O220" i="5"/>
  <c r="L243" i="5"/>
  <c r="N358" i="5"/>
  <c r="R202" i="5"/>
  <c r="AE174" i="5"/>
  <c r="I184" i="5"/>
  <c r="M174" i="5"/>
  <c r="F165" i="5"/>
  <c r="S231" i="5"/>
  <c r="G169" i="5"/>
  <c r="N189" i="5"/>
  <c r="M277" i="5"/>
  <c r="C240" i="5"/>
  <c r="U248" i="5"/>
  <c r="AE301" i="5"/>
  <c r="L319" i="5"/>
  <c r="H233" i="5"/>
  <c r="G307" i="5"/>
  <c r="B291" i="5"/>
  <c r="H321" i="5"/>
  <c r="S282" i="5"/>
  <c r="K336" i="5"/>
  <c r="H313" i="5"/>
  <c r="AB414" i="5"/>
  <c r="V342" i="5"/>
  <c r="C202" i="5"/>
  <c r="N291" i="5"/>
  <c r="B266" i="5"/>
  <c r="U227" i="5"/>
  <c r="AA279" i="5"/>
  <c r="J232" i="5"/>
  <c r="B146" i="5"/>
  <c r="R225" i="5"/>
  <c r="B231" i="5"/>
  <c r="V289" i="5"/>
  <c r="B286" i="5"/>
  <c r="V265" i="5"/>
  <c r="R290" i="5"/>
  <c r="AC272" i="5"/>
  <c r="P215" i="5"/>
  <c r="AB294" i="5"/>
  <c r="D298" i="5"/>
  <c r="G206" i="5"/>
  <c r="AA287" i="5"/>
  <c r="G290" i="5"/>
  <c r="H383" i="5"/>
  <c r="N255" i="5"/>
  <c r="U258" i="5"/>
  <c r="M298" i="5"/>
  <c r="AE236" i="5"/>
  <c r="K286" i="5"/>
  <c r="U275" i="5"/>
  <c r="AC280" i="5"/>
  <c r="K322" i="5"/>
  <c r="Q398" i="5"/>
  <c r="P364" i="5"/>
  <c r="AC227" i="5"/>
  <c r="K275" i="5"/>
  <c r="U319" i="5"/>
  <c r="S254" i="5"/>
  <c r="P293" i="5"/>
  <c r="Y203" i="5"/>
  <c r="M235" i="5"/>
  <c r="AB230" i="5"/>
  <c r="AB344" i="5"/>
  <c r="T175" i="5"/>
  <c r="AF334" i="5"/>
  <c r="L327" i="5"/>
  <c r="Y205" i="5"/>
  <c r="D202" i="5"/>
  <c r="J229" i="5"/>
  <c r="H291" i="5"/>
  <c r="K316" i="5"/>
  <c r="Q282" i="5"/>
  <c r="H304" i="5"/>
  <c r="M323" i="5"/>
  <c r="V269" i="5"/>
  <c r="B261" i="5"/>
  <c r="X328" i="5"/>
  <c r="Q278" i="5"/>
  <c r="O300" i="5"/>
  <c r="F247" i="5"/>
  <c r="S314" i="5"/>
  <c r="J277" i="5"/>
  <c r="M164" i="5"/>
  <c r="T203" i="5"/>
  <c r="E212" i="5"/>
  <c r="AB254" i="5"/>
  <c r="AE194" i="5"/>
  <c r="I322" i="5"/>
  <c r="Q115" i="5"/>
  <c r="E285" i="5"/>
  <c r="E305" i="5"/>
  <c r="O272" i="5"/>
  <c r="L213" i="5"/>
  <c r="T438" i="5"/>
  <c r="B272" i="5"/>
  <c r="N285" i="5"/>
  <c r="T143" i="5"/>
  <c r="T206" i="5"/>
  <c r="H140" i="5"/>
  <c r="S257" i="5"/>
  <c r="S247" i="5"/>
  <c r="T66" i="5"/>
  <c r="M227" i="5"/>
  <c r="N196" i="5"/>
  <c r="U112" i="5"/>
  <c r="R289" i="5"/>
  <c r="AE297" i="5"/>
  <c r="V308" i="5"/>
  <c r="AE221" i="5"/>
  <c r="AC263" i="5"/>
  <c r="V302" i="5"/>
  <c r="C253" i="5"/>
  <c r="E209" i="5"/>
  <c r="O245" i="5"/>
  <c r="C162" i="5"/>
  <c r="B306" i="5"/>
  <c r="M170" i="5"/>
  <c r="AF227" i="5"/>
  <c r="E145" i="5"/>
  <c r="W274" i="5"/>
  <c r="AF231" i="5"/>
  <c r="AA272" i="5"/>
  <c r="S261" i="5"/>
  <c r="Z91" i="5"/>
  <c r="AD211" i="5"/>
  <c r="B155" i="5"/>
  <c r="T274" i="5"/>
  <c r="H292" i="5"/>
  <c r="Q229" i="5"/>
  <c r="C166" i="5"/>
  <c r="O260" i="5"/>
  <c r="Y233" i="5"/>
  <c r="Q141" i="5"/>
  <c r="B262" i="5"/>
  <c r="C343" i="5"/>
  <c r="AF192" i="5"/>
  <c r="O273" i="5"/>
  <c r="AE235" i="5"/>
  <c r="W303" i="5"/>
  <c r="D344" i="5"/>
  <c r="T341" i="5"/>
  <c r="Z322" i="5"/>
  <c r="I225" i="5"/>
  <c r="AB297" i="5"/>
  <c r="R226" i="5"/>
  <c r="W297" i="5"/>
  <c r="AC311" i="5"/>
  <c r="X259" i="5"/>
  <c r="V392" i="5"/>
  <c r="Z295" i="5"/>
  <c r="D185" i="5"/>
  <c r="F206" i="5"/>
  <c r="G218" i="5"/>
  <c r="V223" i="5"/>
  <c r="C223" i="5"/>
  <c r="S158" i="5"/>
  <c r="F226" i="5"/>
  <c r="AC418" i="5"/>
  <c r="AB152" i="5"/>
  <c r="Y297" i="5"/>
  <c r="B337" i="5"/>
  <c r="L179" i="5"/>
  <c r="W253" i="5"/>
  <c r="U305" i="5"/>
  <c r="I304" i="5"/>
  <c r="O268" i="5"/>
  <c r="H239" i="5"/>
  <c r="U186" i="5"/>
  <c r="AD293" i="5"/>
  <c r="P274" i="5"/>
  <c r="Z361" i="5"/>
  <c r="X198" i="5"/>
  <c r="G327" i="5"/>
  <c r="F313" i="5"/>
  <c r="V281" i="5"/>
  <c r="V194" i="5"/>
  <c r="H231" i="5"/>
  <c r="O186" i="5"/>
  <c r="F368" i="5"/>
  <c r="S328" i="5"/>
  <c r="S491" i="5"/>
  <c r="Z267" i="5"/>
  <c r="K208" i="5"/>
  <c r="D249" i="5"/>
  <c r="L241" i="5"/>
  <c r="AB229" i="5"/>
  <c r="B296" i="5"/>
  <c r="F342" i="5"/>
  <c r="D264" i="5"/>
  <c r="G359" i="5"/>
  <c r="AC321" i="5"/>
  <c r="Y267" i="5"/>
  <c r="R325" i="5"/>
  <c r="B154" i="5"/>
  <c r="X229" i="5"/>
  <c r="L259" i="5"/>
  <c r="H350" i="5"/>
  <c r="AD193" i="5"/>
  <c r="V155" i="5"/>
  <c r="L356" i="5"/>
  <c r="H380" i="5"/>
  <c r="G292" i="5"/>
  <c r="E58" i="5"/>
  <c r="Q179" i="5"/>
  <c r="H204" i="5"/>
  <c r="Z226" i="5"/>
  <c r="Y149" i="5"/>
  <c r="U230" i="5"/>
  <c r="U162" i="5"/>
  <c r="H222" i="5"/>
  <c r="H196" i="5"/>
  <c r="H265" i="5"/>
  <c r="D163" i="5"/>
  <c r="Q223" i="5"/>
  <c r="Q287" i="5"/>
  <c r="M190" i="5"/>
  <c r="AB321" i="5"/>
  <c r="Z306" i="5"/>
  <c r="Z261" i="5"/>
  <c r="P270" i="5"/>
  <c r="K140" i="5"/>
  <c r="U220" i="5"/>
  <c r="Y134" i="5"/>
  <c r="K241" i="5"/>
  <c r="AA224" i="5"/>
  <c r="M223" i="5"/>
  <c r="T305" i="5"/>
  <c r="I157" i="5"/>
  <c r="B226" i="5"/>
  <c r="N197" i="5"/>
  <c r="G185" i="5"/>
  <c r="I275" i="5"/>
  <c r="F271" i="5"/>
  <c r="F153" i="5"/>
  <c r="T288" i="5"/>
  <c r="T295" i="5"/>
  <c r="T96" i="5"/>
  <c r="X200" i="5"/>
  <c r="B134" i="5"/>
  <c r="P255" i="5"/>
  <c r="O239" i="5"/>
  <c r="C303" i="5"/>
  <c r="U302" i="5"/>
  <c r="P327" i="5"/>
  <c r="U253" i="5"/>
  <c r="O293" i="5"/>
  <c r="G328" i="5"/>
  <c r="O242" i="5"/>
  <c r="K223" i="5"/>
  <c r="W193" i="5"/>
  <c r="AD273" i="5"/>
  <c r="M185" i="5"/>
  <c r="W226" i="5"/>
  <c r="AF148" i="5"/>
  <c r="J296" i="5"/>
  <c r="C297" i="5"/>
  <c r="B210" i="5"/>
  <c r="F252" i="5"/>
  <c r="J244" i="5"/>
  <c r="T240" i="5"/>
  <c r="S306" i="5"/>
  <c r="R193" i="5"/>
  <c r="O285" i="5"/>
  <c r="AF281" i="5"/>
  <c r="B181" i="5"/>
  <c r="AD297" i="5"/>
  <c r="Y295" i="5"/>
  <c r="P211" i="5"/>
  <c r="T306" i="5"/>
  <c r="L301" i="5"/>
  <c r="U151" i="5"/>
  <c r="C246" i="5"/>
  <c r="N296" i="5"/>
  <c r="AB239" i="5"/>
  <c r="H317" i="5"/>
  <c r="L357" i="5"/>
  <c r="F377" i="5"/>
  <c r="P192" i="5"/>
  <c r="N210" i="5"/>
  <c r="O259" i="5"/>
  <c r="I288" i="5"/>
  <c r="C294" i="5"/>
  <c r="B259" i="5"/>
  <c r="M292" i="5"/>
  <c r="I307" i="5"/>
  <c r="T401" i="5"/>
  <c r="Z218" i="5"/>
  <c r="AC324" i="5"/>
  <c r="Z243" i="5"/>
  <c r="V318" i="5"/>
  <c r="C337" i="5"/>
  <c r="Y161" i="5"/>
  <c r="D285" i="5"/>
  <c r="X258" i="5"/>
  <c r="E239" i="5"/>
  <c r="E214" i="5"/>
  <c r="V336" i="5"/>
  <c r="Z290" i="5"/>
  <c r="D267" i="5"/>
  <c r="C314" i="5"/>
  <c r="AF195" i="5"/>
  <c r="P305" i="5"/>
  <c r="O182" i="5"/>
  <c r="AC291" i="5"/>
  <c r="K290" i="5"/>
  <c r="D332" i="5"/>
  <c r="P414" i="5"/>
  <c r="AA198" i="5"/>
  <c r="O231" i="5"/>
  <c r="T210" i="5"/>
  <c r="AE282" i="5"/>
  <c r="D275" i="5"/>
  <c r="W191" i="5"/>
  <c r="AE340" i="5"/>
  <c r="G250" i="5"/>
  <c r="AD268" i="5"/>
  <c r="W232" i="5"/>
  <c r="AE281" i="5"/>
  <c r="AB247" i="5"/>
  <c r="B249" i="5"/>
  <c r="N188" i="5"/>
  <c r="D243" i="5"/>
  <c r="M322" i="5"/>
  <c r="T262" i="5"/>
  <c r="C238" i="5"/>
  <c r="V360" i="5"/>
  <c r="C275" i="5"/>
  <c r="V280" i="5"/>
  <c r="AF275" i="5"/>
  <c r="AA178" i="5"/>
  <c r="V180" i="5"/>
  <c r="B317" i="5"/>
  <c r="AA213" i="5"/>
  <c r="S210" i="5"/>
  <c r="T230" i="5"/>
  <c r="N267" i="5"/>
  <c r="AC177" i="5"/>
  <c r="E292" i="5"/>
  <c r="AB264" i="5"/>
  <c r="L338" i="5"/>
  <c r="AE256" i="5"/>
  <c r="K264" i="5"/>
  <c r="F288" i="5"/>
  <c r="Y303" i="5"/>
  <c r="E240" i="5"/>
  <c r="M352" i="5"/>
  <c r="B257" i="5"/>
  <c r="S371" i="5"/>
  <c r="L205" i="5"/>
  <c r="AD290" i="5"/>
  <c r="J302" i="5"/>
  <c r="N256" i="5"/>
  <c r="T297" i="5"/>
  <c r="T195" i="5"/>
  <c r="AF309" i="5"/>
  <c r="D277" i="5"/>
  <c r="W249" i="5"/>
  <c r="AC255" i="5"/>
  <c r="AD289" i="5"/>
  <c r="K285" i="5"/>
  <c r="AB251" i="5"/>
  <c r="V229" i="5"/>
  <c r="E270" i="5"/>
  <c r="W208" i="5"/>
  <c r="O236" i="5"/>
  <c r="R300" i="5"/>
  <c r="W228" i="5"/>
  <c r="M220" i="5"/>
  <c r="T361" i="5"/>
  <c r="I214" i="5"/>
  <c r="R131" i="5"/>
  <c r="F284" i="5"/>
  <c r="K200" i="5"/>
  <c r="T245" i="5"/>
  <c r="V196" i="5"/>
  <c r="I52" i="5"/>
  <c r="D254" i="5"/>
  <c r="O335" i="5"/>
  <c r="B328" i="5"/>
  <c r="B363" i="5"/>
  <c r="R405" i="5"/>
  <c r="S201" i="5"/>
  <c r="X302" i="5"/>
  <c r="AA338" i="5"/>
  <c r="I364" i="5"/>
  <c r="U157" i="5"/>
  <c r="T331" i="5"/>
  <c r="E341" i="5"/>
  <c r="AE432" i="5"/>
  <c r="P406" i="5"/>
  <c r="W358" i="5"/>
  <c r="L394" i="5"/>
  <c r="AE305" i="5"/>
  <c r="D357" i="5"/>
  <c r="AF302" i="5"/>
  <c r="G424" i="5"/>
  <c r="AA328" i="5"/>
  <c r="Q247" i="5"/>
  <c r="S281" i="5"/>
  <c r="M273" i="5"/>
  <c r="F258" i="5"/>
  <c r="M355" i="5"/>
  <c r="D321" i="5"/>
  <c r="AC348" i="5"/>
  <c r="X385" i="5"/>
  <c r="E351" i="5"/>
  <c r="Y280" i="5"/>
  <c r="Q273" i="5"/>
  <c r="L268" i="5"/>
  <c r="Y176" i="5"/>
  <c r="U327" i="5"/>
  <c r="R376" i="5"/>
  <c r="AF494" i="5"/>
  <c r="T418" i="5"/>
  <c r="E288" i="5"/>
  <c r="M344" i="5"/>
  <c r="D255" i="5"/>
  <c r="Y307" i="5"/>
  <c r="X424" i="5"/>
  <c r="W430" i="5"/>
  <c r="X343" i="5"/>
  <c r="W329" i="5"/>
  <c r="V275" i="5"/>
  <c r="V250" i="5"/>
  <c r="R314" i="5"/>
  <c r="F422" i="5"/>
  <c r="AC256" i="5"/>
  <c r="J333" i="5"/>
  <c r="S298" i="5"/>
  <c r="N406" i="5"/>
  <c r="F236" i="5"/>
  <c r="AF357" i="5"/>
  <c r="M367" i="5"/>
  <c r="N242" i="5"/>
  <c r="AF385" i="5"/>
  <c r="J342" i="5"/>
  <c r="AE329" i="5"/>
  <c r="F320" i="5"/>
  <c r="S372" i="5"/>
  <c r="L255" i="5"/>
  <c r="S360" i="5"/>
  <c r="D305" i="5"/>
  <c r="AB426" i="5"/>
  <c r="R271" i="5"/>
  <c r="AD186" i="5"/>
  <c r="B187" i="5"/>
  <c r="J345" i="5"/>
  <c r="AB226" i="5"/>
  <c r="H185" i="5"/>
  <c r="P165" i="5"/>
  <c r="O246" i="5"/>
  <c r="F204" i="5"/>
  <c r="E259" i="5"/>
  <c r="F110" i="5"/>
  <c r="T201" i="5"/>
  <c r="Q324" i="5"/>
  <c r="Y311" i="5"/>
  <c r="AE318" i="5"/>
  <c r="S268" i="5"/>
  <c r="V226" i="5"/>
  <c r="AC274" i="5"/>
  <c r="AF316" i="5"/>
  <c r="V339" i="5"/>
  <c r="G247" i="5"/>
  <c r="AF254" i="5"/>
  <c r="D279" i="5"/>
  <c r="C328" i="5"/>
  <c r="T301" i="5"/>
  <c r="V190" i="5"/>
  <c r="AC286" i="5"/>
  <c r="X356" i="5"/>
  <c r="U201" i="5"/>
  <c r="M305" i="5"/>
  <c r="AA257" i="5"/>
  <c r="M342" i="5"/>
  <c r="W243" i="5"/>
  <c r="K278" i="5"/>
  <c r="K171" i="5"/>
  <c r="D313" i="5"/>
  <c r="G209" i="5"/>
  <c r="Y151" i="5"/>
  <c r="Z233" i="5"/>
  <c r="S304" i="5"/>
  <c r="L383" i="5"/>
  <c r="C292" i="5"/>
  <c r="Q259" i="5"/>
  <c r="AA227" i="5"/>
  <c r="O266" i="5"/>
  <c r="V260" i="5"/>
  <c r="O275" i="5"/>
  <c r="AF304" i="5"/>
  <c r="E335" i="5"/>
  <c r="P223" i="5"/>
  <c r="AE314" i="5"/>
  <c r="I345" i="5"/>
  <c r="E159" i="5"/>
  <c r="H241" i="5"/>
  <c r="F326" i="5"/>
  <c r="O387" i="5"/>
  <c r="I337" i="5"/>
  <c r="D256" i="5"/>
  <c r="Q311" i="5"/>
  <c r="Q407" i="5"/>
  <c r="P425" i="5"/>
  <c r="Q304" i="5"/>
  <c r="AD350" i="5"/>
  <c r="Y239" i="5"/>
  <c r="D370" i="5"/>
  <c r="Z297" i="5"/>
  <c r="M338" i="5"/>
  <c r="V209" i="5"/>
  <c r="U336" i="5"/>
  <c r="AB266" i="5"/>
  <c r="R258" i="5"/>
  <c r="AA277" i="5"/>
  <c r="F299" i="5"/>
  <c r="J360" i="5"/>
  <c r="H367" i="5"/>
  <c r="AA209" i="5"/>
  <c r="R330" i="5"/>
  <c r="R297" i="5"/>
  <c r="D280" i="5"/>
  <c r="AA289" i="5"/>
  <c r="K315" i="5"/>
  <c r="L277" i="5"/>
  <c r="AB295" i="5"/>
  <c r="I457" i="5"/>
  <c r="B422" i="5"/>
  <c r="M218" i="5"/>
  <c r="J344" i="5"/>
  <c r="N243" i="5"/>
  <c r="J357" i="5"/>
  <c r="AC355" i="5"/>
  <c r="S385" i="5"/>
  <c r="X282" i="5"/>
  <c r="AA327" i="5"/>
  <c r="N283" i="5"/>
  <c r="W307" i="5"/>
  <c r="R260" i="5"/>
  <c r="O358" i="5"/>
  <c r="K419" i="5"/>
  <c r="N251" i="5"/>
  <c r="X290" i="5"/>
  <c r="AA254" i="5"/>
  <c r="H234" i="5"/>
  <c r="G344" i="5"/>
  <c r="S323" i="5"/>
  <c r="S459" i="5"/>
  <c r="AA242" i="5"/>
  <c r="AF193" i="5"/>
  <c r="O343" i="5"/>
  <c r="J251" i="5"/>
  <c r="V354" i="5"/>
  <c r="K324" i="5"/>
  <c r="M312" i="5"/>
  <c r="E422" i="5"/>
  <c r="AF283" i="5"/>
  <c r="R217" i="5"/>
  <c r="E301" i="5"/>
  <c r="Z286" i="5"/>
  <c r="I375" i="5"/>
  <c r="U407" i="5"/>
  <c r="V312" i="5"/>
  <c r="J262" i="5"/>
  <c r="Y147" i="5"/>
  <c r="I264" i="5"/>
  <c r="AE223" i="5"/>
  <c r="K206" i="5"/>
  <c r="B299" i="5"/>
  <c r="G248" i="5"/>
  <c r="E229" i="5"/>
  <c r="T233" i="5"/>
  <c r="X175" i="5"/>
  <c r="Q241" i="5"/>
  <c r="Z320" i="5"/>
  <c r="AC289" i="5"/>
  <c r="J351" i="5"/>
  <c r="AD210" i="5"/>
  <c r="J241" i="5"/>
  <c r="AE188" i="5"/>
  <c r="AC335" i="5"/>
  <c r="AE373" i="5"/>
  <c r="Z311" i="5"/>
  <c r="W290" i="5"/>
  <c r="E333" i="5"/>
  <c r="Q237" i="5"/>
  <c r="AE268" i="5"/>
  <c r="I170" i="5"/>
  <c r="H341" i="5"/>
  <c r="AA347" i="5"/>
  <c r="X312" i="5"/>
  <c r="L270" i="5"/>
  <c r="L229" i="5"/>
  <c r="L390" i="5"/>
  <c r="V183" i="5"/>
  <c r="AE218" i="5"/>
  <c r="O284" i="5"/>
  <c r="C239" i="5"/>
  <c r="T251" i="5"/>
  <c r="I280" i="5"/>
  <c r="T235" i="5"/>
  <c r="AC315" i="5"/>
  <c r="X264" i="5"/>
  <c r="P317" i="5"/>
  <c r="E119" i="5"/>
  <c r="X251" i="5"/>
  <c r="D191" i="5"/>
  <c r="I308" i="5"/>
  <c r="AE298" i="5"/>
  <c r="V313" i="5"/>
  <c r="C310" i="5"/>
  <c r="AB265" i="5"/>
  <c r="E374" i="5"/>
  <c r="U245" i="5"/>
  <c r="F443" i="5"/>
  <c r="E314" i="5"/>
  <c r="AC322" i="5"/>
  <c r="P257" i="5"/>
  <c r="AE289" i="5"/>
  <c r="M294" i="5"/>
  <c r="Y305" i="5"/>
  <c r="Z408" i="5"/>
  <c r="P243" i="5"/>
  <c r="F297" i="5"/>
  <c r="AE400" i="5"/>
  <c r="C299" i="5"/>
  <c r="Z264" i="5"/>
  <c r="AF317" i="5"/>
  <c r="AC341" i="5"/>
  <c r="Q329" i="5"/>
  <c r="Z380" i="5"/>
  <c r="Z249" i="5"/>
  <c r="F312" i="5"/>
  <c r="T337" i="5"/>
  <c r="AC293" i="5"/>
  <c r="P313" i="5"/>
  <c r="G380" i="5"/>
  <c r="G295" i="5"/>
  <c r="V295" i="5"/>
  <c r="N323" i="5"/>
  <c r="AE260" i="5"/>
  <c r="M408" i="5"/>
  <c r="C342" i="5"/>
  <c r="K248" i="5"/>
  <c r="X315" i="5"/>
  <c r="L446" i="5"/>
  <c r="AF278" i="5"/>
  <c r="AF210" i="5"/>
  <c r="L280" i="5"/>
  <c r="P275" i="5"/>
  <c r="B379" i="5"/>
  <c r="N383" i="5"/>
  <c r="AC297" i="5"/>
  <c r="AD232" i="5"/>
  <c r="AE411" i="5"/>
  <c r="AA373" i="5"/>
  <c r="AE261" i="5"/>
  <c r="G197" i="5"/>
  <c r="AF372" i="5"/>
  <c r="Z275" i="5"/>
  <c r="M247" i="5"/>
  <c r="Q286" i="5"/>
  <c r="Q332" i="5"/>
  <c r="AE415" i="5"/>
  <c r="L387" i="5"/>
  <c r="P358" i="5"/>
  <c r="M368" i="5"/>
  <c r="D166" i="5"/>
  <c r="Y304" i="5"/>
  <c r="X141" i="5"/>
  <c r="H314" i="5"/>
  <c r="AC312" i="5"/>
  <c r="T272" i="5"/>
  <c r="K295" i="5"/>
  <c r="L350" i="5"/>
  <c r="F317" i="5"/>
  <c r="W244" i="5"/>
  <c r="AB288" i="5"/>
  <c r="H358" i="5"/>
  <c r="B311" i="5"/>
  <c r="G377" i="5"/>
  <c r="I277" i="5"/>
  <c r="M365" i="5"/>
  <c r="AE246" i="5"/>
  <c r="F286" i="5"/>
  <c r="Z346" i="5"/>
  <c r="N455" i="5"/>
  <c r="Q378" i="5"/>
  <c r="X231" i="5"/>
  <c r="Y388" i="5"/>
  <c r="X230" i="5"/>
  <c r="M248" i="5"/>
  <c r="D212" i="5"/>
  <c r="AE266" i="5"/>
  <c r="AD198" i="5"/>
  <c r="J195" i="5"/>
  <c r="AC105" i="5"/>
  <c r="B196" i="5"/>
  <c r="AA185" i="5"/>
  <c r="F201" i="5"/>
  <c r="B245" i="5"/>
  <c r="E153" i="5"/>
  <c r="R270" i="5"/>
  <c r="Q269" i="5"/>
  <c r="L316" i="5"/>
  <c r="H344" i="5"/>
  <c r="V258" i="5"/>
  <c r="AF179" i="5"/>
  <c r="H272" i="5"/>
  <c r="AB324" i="5"/>
  <c r="AE327" i="5"/>
  <c r="L218" i="5"/>
  <c r="J290" i="5"/>
  <c r="O270" i="5"/>
  <c r="B280" i="5"/>
  <c r="N322" i="5"/>
  <c r="D286" i="5"/>
  <c r="N381" i="5"/>
  <c r="D269" i="5"/>
  <c r="AF288" i="5"/>
  <c r="W248" i="5"/>
  <c r="AB394" i="5"/>
  <c r="S244" i="5"/>
  <c r="Q284" i="5"/>
  <c r="W322" i="5"/>
  <c r="AB311" i="5"/>
  <c r="AF284" i="5"/>
  <c r="B322" i="5"/>
  <c r="R276" i="5"/>
  <c r="AE228" i="5"/>
  <c r="Q275" i="5"/>
  <c r="L314" i="5"/>
  <c r="M198" i="5"/>
  <c r="R292" i="5"/>
  <c r="I231" i="5"/>
  <c r="E282" i="5"/>
  <c r="AD264" i="5"/>
  <c r="R308" i="5"/>
  <c r="AB238" i="5"/>
  <c r="R343" i="5"/>
  <c r="Y413" i="5"/>
  <c r="AC165" i="5"/>
  <c r="C219" i="5"/>
  <c r="P234" i="5"/>
  <c r="R310" i="5"/>
  <c r="AF323" i="5"/>
  <c r="L328" i="5"/>
  <c r="E168" i="5"/>
  <c r="H347" i="5"/>
  <c r="AF422" i="5"/>
  <c r="Y219" i="5"/>
  <c r="Z196" i="5"/>
  <c r="M364" i="5"/>
  <c r="P119" i="5"/>
  <c r="AF375" i="5"/>
  <c r="S361" i="5"/>
  <c r="W278" i="5"/>
  <c r="C333" i="5"/>
  <c r="M199" i="5"/>
  <c r="AB327" i="5"/>
  <c r="F347" i="5"/>
  <c r="R373" i="5"/>
  <c r="Q285" i="5"/>
  <c r="AC308" i="5"/>
  <c r="B391" i="5"/>
  <c r="E265" i="5"/>
  <c r="B246" i="5"/>
  <c r="E300" i="5"/>
  <c r="Y281" i="5"/>
  <c r="Z359" i="5"/>
  <c r="Y402" i="5"/>
  <c r="W215" i="5"/>
  <c r="K305" i="5"/>
  <c r="J150" i="5"/>
  <c r="U322" i="5"/>
  <c r="G291" i="5"/>
  <c r="E216" i="5"/>
  <c r="I219" i="5"/>
  <c r="X398" i="5"/>
  <c r="O214" i="5"/>
  <c r="AC167" i="5"/>
  <c r="I243" i="5"/>
  <c r="F393" i="5"/>
  <c r="AB287" i="5"/>
  <c r="L128" i="5"/>
  <c r="E278" i="5"/>
  <c r="K375" i="5"/>
  <c r="J309" i="5"/>
  <c r="AD303" i="5"/>
  <c r="S230" i="5"/>
  <c r="Y232" i="5"/>
  <c r="P326" i="5"/>
  <c r="T409" i="5"/>
  <c r="S324" i="5"/>
  <c r="V340" i="5"/>
  <c r="I392" i="5"/>
  <c r="K349" i="5"/>
  <c r="O314" i="5"/>
  <c r="P319" i="5"/>
  <c r="V288" i="5"/>
  <c r="M359" i="5"/>
  <c r="AF362" i="5"/>
  <c r="B457" i="5"/>
  <c r="AA352" i="5"/>
  <c r="AC412" i="5"/>
  <c r="AC276" i="5"/>
  <c r="AA301" i="5"/>
  <c r="Y422" i="5"/>
  <c r="AC361" i="5"/>
  <c r="W387" i="5"/>
  <c r="O327" i="5"/>
  <c r="F365" i="5"/>
  <c r="D352" i="5"/>
  <c r="L308" i="5"/>
  <c r="G409" i="5"/>
  <c r="D121" i="5"/>
  <c r="AA153" i="5"/>
  <c r="AF185" i="5"/>
  <c r="V208" i="5"/>
  <c r="AA243" i="5"/>
  <c r="Y157" i="5"/>
  <c r="I300" i="5"/>
  <c r="X212" i="5"/>
  <c r="J264" i="5"/>
  <c r="K214" i="5"/>
  <c r="I290" i="5"/>
  <c r="T315" i="5"/>
  <c r="N304" i="5"/>
  <c r="Z274" i="5"/>
  <c r="S251" i="5"/>
  <c r="Y298" i="5"/>
  <c r="C216" i="5"/>
  <c r="V248" i="5"/>
  <c r="AD361" i="5"/>
  <c r="V234" i="5"/>
  <c r="E303" i="5"/>
  <c r="AA298" i="5"/>
  <c r="Y273" i="5"/>
  <c r="Z247" i="5"/>
  <c r="R231" i="5"/>
  <c r="AC254" i="5"/>
  <c r="AD271" i="5"/>
  <c r="F305" i="5"/>
  <c r="AC283" i="5"/>
  <c r="J260" i="5"/>
  <c r="E434" i="5"/>
  <c r="L223" i="5"/>
  <c r="O304" i="5"/>
  <c r="Q236" i="5"/>
  <c r="U292" i="5"/>
  <c r="I136" i="5"/>
  <c r="R241" i="5"/>
  <c r="W282" i="5"/>
  <c r="W276" i="5"/>
  <c r="I331" i="5"/>
  <c r="X213" i="5"/>
  <c r="U267" i="5"/>
  <c r="Z245" i="5"/>
  <c r="N217" i="5"/>
  <c r="F275" i="5"/>
  <c r="AD283" i="5"/>
  <c r="X209" i="5"/>
  <c r="W288" i="5"/>
  <c r="O353" i="5"/>
  <c r="U472" i="5"/>
  <c r="M337" i="5"/>
  <c r="AF337" i="5"/>
  <c r="W277" i="5"/>
  <c r="Z386" i="5"/>
  <c r="AE230" i="5"/>
  <c r="C298" i="5"/>
  <c r="N352" i="5"/>
  <c r="O383" i="5"/>
  <c r="H305" i="5"/>
  <c r="M254" i="5"/>
  <c r="M326" i="5"/>
  <c r="AA507" i="5"/>
  <c r="O348" i="5"/>
  <c r="X327" i="5"/>
  <c r="D337" i="5"/>
  <c r="AE267" i="5"/>
  <c r="V192" i="5"/>
  <c r="AD353" i="5"/>
  <c r="AD285" i="5"/>
  <c r="AA388" i="5"/>
  <c r="Q392" i="5"/>
  <c r="J291" i="5"/>
  <c r="AA405" i="5"/>
  <c r="T338" i="5"/>
  <c r="G308" i="5"/>
  <c r="P296" i="5"/>
  <c r="O306" i="5"/>
  <c r="AF363" i="5"/>
  <c r="V329" i="5"/>
  <c r="AD432" i="5"/>
  <c r="B319" i="5"/>
  <c r="Y400" i="5"/>
  <c r="F356" i="5"/>
  <c r="Q319" i="5"/>
  <c r="C233" i="5"/>
  <c r="M375" i="5"/>
  <c r="E313" i="5"/>
  <c r="E277" i="5"/>
  <c r="M271" i="5"/>
  <c r="C242" i="5"/>
  <c r="S285" i="5"/>
  <c r="W512" i="5"/>
  <c r="R364" i="5"/>
  <c r="M165" i="5"/>
  <c r="E373" i="5"/>
  <c r="AC331" i="5"/>
  <c r="AA269" i="5"/>
  <c r="D319" i="5"/>
  <c r="X300" i="5"/>
  <c r="Q293" i="5"/>
  <c r="AA317" i="5"/>
  <c r="O418" i="5"/>
  <c r="V471" i="5"/>
  <c r="AB412" i="5"/>
  <c r="AE274" i="5"/>
  <c r="AA252" i="5"/>
  <c r="AF296" i="5"/>
  <c r="G336" i="5"/>
  <c r="Y455" i="5"/>
  <c r="M152" i="5"/>
  <c r="K326" i="5"/>
  <c r="U455" i="5"/>
  <c r="AD263" i="5"/>
  <c r="U310" i="5"/>
  <c r="V270" i="5"/>
  <c r="R379" i="5"/>
  <c r="Z348" i="5"/>
  <c r="T241" i="5"/>
  <c r="Y296" i="5"/>
  <c r="AC261" i="5"/>
  <c r="I229" i="5"/>
  <c r="I342" i="5"/>
  <c r="F335" i="5"/>
  <c r="I338" i="5"/>
  <c r="C194" i="5"/>
  <c r="L176" i="5"/>
  <c r="L292" i="5"/>
  <c r="D261" i="5"/>
  <c r="Q294" i="5"/>
  <c r="AA212" i="5"/>
  <c r="N265" i="5"/>
  <c r="D231" i="5"/>
  <c r="L173" i="5"/>
  <c r="G274" i="5"/>
  <c r="L305" i="5"/>
  <c r="AD396" i="5"/>
  <c r="AE264" i="5"/>
  <c r="C371" i="5"/>
  <c r="U281" i="5"/>
  <c r="X253" i="5"/>
  <c r="AC302" i="5"/>
  <c r="K204" i="5"/>
  <c r="C350" i="5"/>
  <c r="K249" i="5"/>
  <c r="S287" i="5"/>
  <c r="AB345" i="5"/>
  <c r="AD272" i="5"/>
  <c r="Y363" i="5"/>
  <c r="AD288" i="5"/>
  <c r="G356" i="5"/>
  <c r="Q427" i="5"/>
  <c r="H282" i="5"/>
  <c r="G267" i="5"/>
  <c r="H335" i="5"/>
  <c r="P195" i="5"/>
  <c r="Z207" i="5"/>
  <c r="T271" i="5"/>
  <c r="T313" i="5"/>
  <c r="B218" i="5"/>
  <c r="Y302" i="5"/>
  <c r="K312" i="5"/>
  <c r="P347" i="5"/>
  <c r="G416" i="5"/>
  <c r="V323" i="5"/>
  <c r="G278" i="5"/>
  <c r="G276" i="5"/>
  <c r="Q302" i="5"/>
  <c r="L233" i="5"/>
  <c r="N240" i="5"/>
  <c r="N300" i="5"/>
  <c r="U187" i="5"/>
  <c r="D386" i="5"/>
  <c r="K362" i="5"/>
  <c r="AE482" i="5"/>
  <c r="F267" i="5"/>
  <c r="AE359" i="5"/>
  <c r="B353" i="5"/>
  <c r="T283" i="5"/>
  <c r="Q258" i="5"/>
  <c r="M459" i="5"/>
  <c r="C378" i="5"/>
  <c r="T270" i="5"/>
  <c r="T343" i="5"/>
  <c r="AD318" i="5"/>
  <c r="V271" i="5"/>
  <c r="F427" i="5"/>
  <c r="Y318" i="5"/>
  <c r="L377" i="5"/>
  <c r="J410" i="5"/>
  <c r="F308" i="5"/>
  <c r="AD299" i="5"/>
  <c r="O263" i="5"/>
  <c r="X337" i="5"/>
  <c r="P360" i="5"/>
  <c r="T398" i="5"/>
  <c r="AF321" i="5"/>
  <c r="C424" i="5"/>
  <c r="F250" i="5"/>
  <c r="W250" i="5"/>
  <c r="U334" i="5"/>
  <c r="J305" i="5"/>
  <c r="AD348" i="5"/>
  <c r="B380" i="5"/>
  <c r="M332" i="5"/>
  <c r="Q367" i="5"/>
  <c r="K439" i="5"/>
  <c r="X321" i="5"/>
  <c r="Y306" i="5"/>
  <c r="D221" i="5"/>
  <c r="V221" i="5"/>
  <c r="W379" i="5"/>
  <c r="AE312" i="5"/>
  <c r="O269" i="5"/>
  <c r="AB272" i="5"/>
  <c r="T255" i="5"/>
  <c r="M366" i="5"/>
  <c r="Q383" i="5"/>
  <c r="G275" i="5"/>
  <c r="X418" i="5"/>
  <c r="AA280" i="5"/>
  <c r="AB243" i="5"/>
  <c r="C317" i="5"/>
  <c r="D336" i="5"/>
  <c r="B248" i="5"/>
  <c r="AF324" i="5"/>
  <c r="X382" i="5"/>
  <c r="V421" i="5"/>
  <c r="N233" i="5"/>
  <c r="Z364" i="5"/>
  <c r="AF244" i="5"/>
  <c r="AF282" i="5"/>
  <c r="F398" i="5"/>
  <c r="J384" i="5"/>
  <c r="E317" i="5"/>
  <c r="Q450" i="5"/>
  <c r="N294" i="5"/>
  <c r="T183" i="5"/>
  <c r="S267" i="5"/>
  <c r="D183" i="5"/>
  <c r="O290" i="5"/>
  <c r="T184" i="5"/>
  <c r="J224" i="5"/>
  <c r="W200" i="5"/>
  <c r="W76" i="5"/>
  <c r="M266" i="5"/>
  <c r="L127" i="5"/>
  <c r="M219" i="5"/>
  <c r="H167" i="5"/>
  <c r="E347" i="5"/>
  <c r="P287" i="5"/>
  <c r="J266" i="5"/>
  <c r="D233" i="5"/>
  <c r="Y254" i="5"/>
  <c r="Y264" i="5"/>
  <c r="E399" i="5"/>
  <c r="D197" i="5"/>
  <c r="Y252" i="5"/>
  <c r="AE262" i="5"/>
  <c r="I291" i="5"/>
  <c r="G279" i="5"/>
  <c r="AC250" i="5"/>
  <c r="G193" i="5"/>
  <c r="B312" i="5"/>
  <c r="T319" i="5"/>
  <c r="AA274" i="5"/>
  <c r="U285" i="5"/>
  <c r="I339" i="5"/>
  <c r="AE347" i="5"/>
  <c r="AB305" i="5"/>
  <c r="Z159" i="5"/>
  <c r="AC159" i="5"/>
  <c r="Y312" i="5"/>
  <c r="AE187" i="5"/>
  <c r="Q341" i="5"/>
  <c r="I233" i="5"/>
  <c r="AE333" i="5"/>
  <c r="U229" i="5"/>
  <c r="T300" i="5"/>
  <c r="D259" i="5"/>
  <c r="G309" i="5"/>
  <c r="M335" i="5"/>
  <c r="V238" i="5"/>
  <c r="AB300" i="5"/>
  <c r="U358" i="5"/>
  <c r="Q433" i="5"/>
  <c r="L225" i="5"/>
  <c r="AD292" i="5"/>
  <c r="AE310" i="5"/>
  <c r="D339" i="5"/>
  <c r="G260" i="5"/>
  <c r="R304" i="5"/>
  <c r="Y331" i="5"/>
  <c r="U463" i="5"/>
  <c r="B241" i="5"/>
  <c r="K294" i="5"/>
  <c r="Y332" i="5"/>
  <c r="Q222" i="5"/>
  <c r="AC358" i="5"/>
  <c r="P405" i="5"/>
  <c r="E394" i="5"/>
  <c r="B368" i="5"/>
  <c r="S378" i="5"/>
  <c r="T265" i="5"/>
  <c r="H124" i="5"/>
  <c r="O347" i="5"/>
  <c r="D382" i="5"/>
  <c r="AA427" i="5"/>
  <c r="F388" i="5"/>
  <c r="AB456" i="5"/>
  <c r="M261" i="5"/>
  <c r="R311" i="5"/>
  <c r="L283" i="5"/>
  <c r="L391" i="5"/>
  <c r="J337" i="5"/>
  <c r="N231" i="5"/>
  <c r="M253" i="5"/>
  <c r="D373" i="5"/>
  <c r="AC364" i="5"/>
  <c r="P266" i="5"/>
  <c r="T291" i="5"/>
  <c r="K267" i="5"/>
  <c r="W318" i="5"/>
  <c r="U353" i="5"/>
  <c r="AF297" i="5"/>
  <c r="W330" i="5"/>
  <c r="J285" i="5"/>
  <c r="U313" i="5"/>
  <c r="AB351" i="5"/>
  <c r="J358" i="5"/>
  <c r="Z340" i="5"/>
  <c r="R237" i="5"/>
  <c r="AE229" i="5"/>
  <c r="P380" i="5"/>
  <c r="AC353" i="5"/>
  <c r="M424" i="5"/>
  <c r="T209" i="5"/>
  <c r="AA464" i="5"/>
  <c r="Z299" i="5"/>
  <c r="G349" i="5"/>
  <c r="F321" i="5"/>
  <c r="W300" i="5"/>
  <c r="P299" i="5"/>
  <c r="E367" i="5"/>
  <c r="D235" i="5"/>
  <c r="G199" i="5"/>
  <c r="AD277" i="5"/>
  <c r="F416" i="5"/>
  <c r="E228" i="5"/>
  <c r="S352" i="5"/>
  <c r="T335" i="5"/>
  <c r="L412" i="5"/>
  <c r="J298" i="5"/>
  <c r="M278" i="5"/>
  <c r="T293" i="5"/>
  <c r="I208" i="5"/>
  <c r="AA219" i="5"/>
  <c r="P221" i="5"/>
  <c r="AE295" i="5"/>
  <c r="AE161" i="5"/>
  <c r="V179" i="5"/>
  <c r="B242" i="5"/>
  <c r="F269" i="5"/>
  <c r="W233" i="5"/>
  <c r="F270" i="5"/>
  <c r="AE288" i="5"/>
  <c r="D230" i="5"/>
  <c r="V249" i="5"/>
  <c r="P260" i="5"/>
  <c r="AB164" i="5"/>
  <c r="L286" i="5"/>
  <c r="E250" i="5"/>
  <c r="P282" i="5"/>
  <c r="D434" i="5"/>
  <c r="AB269" i="5"/>
  <c r="P276" i="5"/>
  <c r="M252" i="5"/>
  <c r="H327" i="5"/>
  <c r="Q314" i="5"/>
  <c r="E281" i="5"/>
  <c r="Z349" i="5"/>
  <c r="H161" i="5"/>
  <c r="T261" i="5"/>
  <c r="K255" i="5"/>
  <c r="S243" i="5"/>
  <c r="H388" i="5"/>
  <c r="C302" i="5"/>
  <c r="AF73" i="5"/>
  <c r="AB303" i="5"/>
  <c r="K242" i="5"/>
  <c r="P269" i="5"/>
  <c r="P311" i="5"/>
  <c r="I358" i="5"/>
  <c r="I262" i="5"/>
  <c r="O351" i="5"/>
  <c r="C170" i="5"/>
  <c r="P283" i="5"/>
  <c r="L248" i="5"/>
  <c r="G256" i="5"/>
  <c r="N314" i="5"/>
  <c r="AE306" i="5"/>
  <c r="AC171" i="5"/>
  <c r="B389" i="5"/>
  <c r="O267" i="5"/>
  <c r="P170" i="5"/>
  <c r="L242" i="5"/>
  <c r="B383" i="5"/>
  <c r="J234" i="5"/>
  <c r="N293" i="5"/>
  <c r="AC234" i="5"/>
  <c r="D464" i="5"/>
  <c r="AE195" i="5"/>
  <c r="L341" i="5"/>
  <c r="AC248" i="5"/>
  <c r="Q348" i="5"/>
  <c r="U214" i="5"/>
  <c r="L373" i="5"/>
  <c r="F328" i="5"/>
  <c r="C487" i="5"/>
  <c r="Z106" i="5"/>
  <c r="V333" i="5"/>
  <c r="U289" i="5"/>
  <c r="H293" i="5"/>
  <c r="Q362" i="5"/>
  <c r="X433" i="5"/>
  <c r="AC295" i="5"/>
  <c r="Q277" i="5"/>
  <c r="I274" i="5"/>
  <c r="K224" i="5"/>
  <c r="B251" i="5"/>
  <c r="Z213" i="5"/>
  <c r="B356" i="5"/>
  <c r="K512" i="5"/>
  <c r="N201" i="5"/>
  <c r="G229" i="5"/>
  <c r="N398" i="5"/>
  <c r="G223" i="5"/>
  <c r="B357" i="5"/>
  <c r="B336" i="5"/>
  <c r="E152" i="5"/>
  <c r="G367" i="5"/>
  <c r="U252" i="5"/>
  <c r="R296" i="5"/>
  <c r="E322" i="5"/>
  <c r="X297" i="5"/>
  <c r="AD274" i="5"/>
  <c r="B420" i="5"/>
  <c r="AA424" i="5"/>
  <c r="V224" i="5"/>
  <c r="X317" i="5"/>
  <c r="V316" i="5"/>
  <c r="J377" i="5"/>
  <c r="F352" i="5"/>
  <c r="AF387" i="5"/>
  <c r="W353" i="5"/>
  <c r="AA404" i="5"/>
  <c r="R337" i="5"/>
  <c r="N379" i="5"/>
  <c r="AB244" i="5"/>
  <c r="N363" i="5"/>
  <c r="E339" i="5"/>
  <c r="K342" i="5"/>
  <c r="G200" i="5"/>
  <c r="H242" i="5"/>
  <c r="T333" i="5"/>
  <c r="C249" i="5"/>
  <c r="S235" i="5"/>
  <c r="AC405" i="5"/>
  <c r="U282" i="5"/>
  <c r="C313" i="5"/>
  <c r="I298" i="5"/>
  <c r="V272" i="5"/>
  <c r="U210" i="5"/>
  <c r="AE336" i="5"/>
  <c r="AC298" i="5"/>
  <c r="O334" i="5"/>
  <c r="D364" i="5"/>
  <c r="R309" i="5"/>
  <c r="C319" i="5"/>
  <c r="F272" i="5"/>
  <c r="K321" i="5"/>
  <c r="S375" i="5"/>
  <c r="V261" i="5"/>
  <c r="Z151" i="5"/>
  <c r="V284" i="5"/>
  <c r="G251" i="5"/>
  <c r="V242" i="5"/>
  <c r="N252" i="5"/>
  <c r="M282" i="5"/>
  <c r="N224" i="5"/>
  <c r="R245" i="5"/>
  <c r="F232" i="5"/>
  <c r="X245" i="5"/>
  <c r="H212" i="5"/>
  <c r="L344" i="5"/>
  <c r="M237" i="5"/>
  <c r="U277" i="5"/>
  <c r="Z217" i="5"/>
  <c r="B239" i="5"/>
  <c r="N190" i="5"/>
  <c r="W271" i="5"/>
  <c r="E254" i="5"/>
  <c r="K157" i="5"/>
  <c r="Z269" i="5"/>
  <c r="H257" i="5"/>
  <c r="F380" i="5"/>
  <c r="Y317" i="5"/>
  <c r="M155" i="5"/>
  <c r="P253" i="5"/>
  <c r="L266" i="5"/>
  <c r="Y190" i="5"/>
  <c r="G80" i="5"/>
  <c r="X403" i="5"/>
  <c r="O238" i="5"/>
  <c r="L330" i="5"/>
  <c r="P235" i="5"/>
  <c r="AD301" i="5"/>
  <c r="I266" i="5"/>
  <c r="G313" i="5"/>
  <c r="C349" i="5"/>
  <c r="V203" i="5"/>
  <c r="K503" i="5"/>
  <c r="G190" i="5"/>
  <c r="AE339" i="5"/>
  <c r="O254" i="5"/>
  <c r="AE335" i="5"/>
  <c r="D250" i="5"/>
  <c r="AF217" i="5"/>
  <c r="P206" i="5"/>
  <c r="R207" i="5"/>
  <c r="K281" i="5"/>
  <c r="W252" i="5"/>
  <c r="AE254" i="5"/>
  <c r="J418" i="5"/>
  <c r="K250" i="5"/>
  <c r="B335" i="5"/>
  <c r="D278" i="5"/>
  <c r="O213" i="5"/>
  <c r="X289" i="5"/>
  <c r="V215" i="5"/>
  <c r="B227" i="5"/>
  <c r="X358" i="5"/>
  <c r="S275" i="5"/>
  <c r="B315" i="5"/>
  <c r="G360" i="5"/>
  <c r="T340" i="5"/>
  <c r="U163" i="5"/>
  <c r="AE272" i="5"/>
  <c r="P308" i="5"/>
  <c r="L312" i="5"/>
  <c r="L369" i="5"/>
  <c r="AE244" i="5"/>
  <c r="AC330" i="5"/>
  <c r="G379" i="5"/>
  <c r="E251" i="5"/>
  <c r="K253" i="5"/>
  <c r="X342" i="5"/>
  <c r="D367" i="5"/>
  <c r="T408" i="5"/>
  <c r="O291" i="5"/>
  <c r="L230" i="5"/>
  <c r="E257" i="5"/>
  <c r="Z422" i="5"/>
  <c r="E342" i="5"/>
  <c r="K335" i="5"/>
  <c r="O355" i="5"/>
  <c r="Z314" i="5"/>
  <c r="D244" i="5"/>
  <c r="J275" i="5"/>
  <c r="Y265" i="5"/>
  <c r="N374" i="5"/>
  <c r="O320" i="5"/>
  <c r="J327" i="5"/>
  <c r="M473" i="5"/>
  <c r="B364" i="5"/>
  <c r="N303" i="5"/>
  <c r="H290" i="5"/>
  <c r="E238" i="5"/>
  <c r="M415" i="5"/>
  <c r="D414" i="5"/>
  <c r="F433" i="5"/>
  <c r="M295" i="5"/>
  <c r="H453" i="5"/>
  <c r="N343" i="5"/>
  <c r="Q306" i="5"/>
  <c r="AF233" i="5"/>
  <c r="AA203" i="5"/>
  <c r="AF172" i="5"/>
  <c r="R239" i="5"/>
  <c r="S283" i="5"/>
  <c r="O234" i="5"/>
  <c r="H300" i="5"/>
  <c r="AB175" i="5"/>
  <c r="AE273" i="5"/>
  <c r="K303" i="5"/>
  <c r="R279" i="5"/>
  <c r="X214" i="5"/>
  <c r="AE271" i="5"/>
  <c r="F441" i="5"/>
  <c r="Y350" i="5"/>
  <c r="Z292" i="5"/>
  <c r="P227" i="5"/>
  <c r="X412" i="5"/>
  <c r="R275" i="5"/>
  <c r="L395" i="5"/>
  <c r="V359" i="5"/>
  <c r="AB385" i="5"/>
  <c r="G271" i="5"/>
  <c r="U242" i="5"/>
  <c r="AD327" i="5"/>
  <c r="L293" i="5"/>
  <c r="L349" i="5"/>
  <c r="I238" i="5"/>
  <c r="F256" i="5"/>
  <c r="I204" i="5"/>
  <c r="Y392" i="5"/>
  <c r="J233" i="5"/>
  <c r="X244" i="5"/>
  <c r="R341" i="5"/>
  <c r="B329" i="5"/>
  <c r="U321" i="5"/>
  <c r="M302" i="5"/>
  <c r="Z282" i="5"/>
  <c r="AE233" i="5"/>
  <c r="F249" i="5"/>
  <c r="AD269" i="5"/>
  <c r="S266" i="5"/>
  <c r="AC231" i="5"/>
  <c r="L313" i="5"/>
  <c r="D417" i="5"/>
  <c r="H244" i="5"/>
  <c r="W153" i="5"/>
  <c r="Q327" i="5"/>
  <c r="W272" i="5"/>
  <c r="S336" i="5"/>
  <c r="L289" i="5"/>
  <c r="T389" i="5"/>
  <c r="X248" i="5"/>
  <c r="H302" i="5"/>
  <c r="W199" i="5"/>
  <c r="X411" i="5"/>
  <c r="K304" i="5"/>
  <c r="AA498" i="5"/>
  <c r="AD115" i="5"/>
  <c r="T368" i="5"/>
  <c r="Y310" i="5"/>
  <c r="T276" i="5"/>
  <c r="V310" i="5"/>
  <c r="O368" i="5"/>
  <c r="Z378" i="5"/>
  <c r="Z392" i="5"/>
  <c r="E236" i="5"/>
  <c r="R303" i="5"/>
  <c r="AD321" i="5"/>
  <c r="T359" i="5"/>
  <c r="AE441" i="5"/>
  <c r="H256" i="5"/>
  <c r="Q339" i="5"/>
  <c r="P346" i="5"/>
  <c r="W292" i="5"/>
  <c r="W324" i="5"/>
  <c r="Y316" i="5"/>
  <c r="R414" i="5"/>
  <c r="F444" i="5"/>
  <c r="R386" i="5"/>
  <c r="H370" i="5"/>
  <c r="I301" i="5"/>
  <c r="W383" i="5"/>
  <c r="R411" i="5"/>
  <c r="F434" i="5"/>
  <c r="AF390" i="5"/>
  <c r="AD444" i="5"/>
  <c r="Q382" i="5"/>
  <c r="AD319" i="5"/>
  <c r="AB365" i="5"/>
  <c r="R342" i="5"/>
  <c r="R273" i="5"/>
  <c r="J313" i="5"/>
  <c r="X489" i="5"/>
  <c r="J314" i="5"/>
  <c r="I315" i="5"/>
  <c r="T375" i="5"/>
  <c r="Z363" i="5"/>
  <c r="B406" i="5"/>
  <c r="I289" i="5"/>
  <c r="W421" i="5"/>
  <c r="Y375" i="5"/>
  <c r="P389" i="5"/>
  <c r="AC367" i="5"/>
  <c r="D314" i="5"/>
  <c r="H391" i="5"/>
  <c r="U399" i="5"/>
  <c r="T336" i="5"/>
  <c r="H331" i="5"/>
  <c r="AE351" i="5"/>
  <c r="AD332" i="5"/>
  <c r="V408" i="5"/>
  <c r="T232" i="5"/>
  <c r="J284" i="5"/>
  <c r="E361" i="5"/>
  <c r="S415" i="5"/>
  <c r="O413" i="5"/>
  <c r="R306" i="5"/>
  <c r="M388" i="5"/>
  <c r="I442" i="5"/>
  <c r="Y334" i="5"/>
  <c r="L372" i="5"/>
  <c r="I328" i="5"/>
  <c r="F482" i="5"/>
  <c r="AA411" i="5"/>
  <c r="J386" i="5"/>
  <c r="W273" i="5"/>
  <c r="H338" i="5"/>
  <c r="X415" i="5"/>
  <c r="P450" i="5"/>
  <c r="T216" i="5"/>
  <c r="W237" i="5"/>
  <c r="I201" i="5"/>
  <c r="N369" i="5"/>
  <c r="W213" i="5"/>
  <c r="Y260" i="5"/>
  <c r="AE257" i="5"/>
  <c r="Z285" i="5"/>
  <c r="M118" i="5"/>
  <c r="AB290" i="5"/>
  <c r="AB202" i="5"/>
  <c r="J250" i="5"/>
  <c r="W207" i="5"/>
  <c r="D263" i="5"/>
  <c r="R250" i="5"/>
  <c r="P316" i="5"/>
  <c r="H306" i="5"/>
  <c r="AE253" i="5"/>
  <c r="T377" i="5"/>
  <c r="L235" i="5"/>
  <c r="M320" i="5"/>
  <c r="C277" i="5"/>
  <c r="F397" i="5"/>
  <c r="AF260" i="5"/>
  <c r="P384" i="5"/>
  <c r="R387" i="5"/>
  <c r="G311" i="5"/>
  <c r="X280" i="5"/>
  <c r="U331" i="5"/>
  <c r="AC317" i="5"/>
  <c r="AE226" i="5"/>
  <c r="R232" i="5"/>
  <c r="K268" i="5"/>
  <c r="T473" i="5"/>
  <c r="D359" i="5"/>
  <c r="V300" i="5"/>
  <c r="M402" i="5"/>
  <c r="AA386" i="5"/>
  <c r="P344" i="5"/>
  <c r="AB340" i="5"/>
  <c r="AB384" i="5"/>
  <c r="AA294" i="5"/>
  <c r="AD456" i="5"/>
  <c r="W348" i="5"/>
  <c r="N317" i="5"/>
  <c r="I343" i="5"/>
  <c r="H360" i="5"/>
  <c r="V227" i="5"/>
  <c r="H415" i="5"/>
  <c r="C445" i="5"/>
  <c r="AC163" i="5"/>
  <c r="E255" i="5"/>
  <c r="C278" i="5"/>
  <c r="Y188" i="5"/>
  <c r="I336" i="5"/>
  <c r="AD333" i="5"/>
  <c r="M455" i="5"/>
  <c r="B225" i="5"/>
  <c r="O282" i="5"/>
  <c r="Q232" i="5"/>
  <c r="V356" i="5"/>
  <c r="H348" i="5"/>
  <c r="M202" i="5"/>
  <c r="Y286" i="5"/>
  <c r="W279" i="5"/>
  <c r="V366" i="5"/>
  <c r="B354" i="5"/>
  <c r="R365" i="5"/>
  <c r="I360" i="5"/>
  <c r="I415" i="5"/>
  <c r="Y378" i="5"/>
  <c r="D265" i="5"/>
  <c r="AD369" i="5"/>
  <c r="X268" i="5"/>
  <c r="L331" i="5"/>
  <c r="K254" i="5"/>
  <c r="AA306" i="5"/>
  <c r="J353" i="5"/>
  <c r="H365" i="5"/>
  <c r="W452" i="5"/>
  <c r="Z329" i="5"/>
  <c r="H394" i="5"/>
  <c r="AD370" i="5"/>
  <c r="K333" i="5"/>
  <c r="AE308" i="5"/>
  <c r="C496" i="5"/>
  <c r="J334" i="5"/>
  <c r="X448" i="5"/>
  <c r="O430" i="5"/>
  <c r="F374" i="5"/>
  <c r="C375" i="5"/>
  <c r="V396" i="5"/>
  <c r="U409" i="5"/>
  <c r="G449" i="5"/>
  <c r="J391" i="5"/>
  <c r="Q485" i="5"/>
  <c r="P286" i="5"/>
  <c r="L398" i="5"/>
  <c r="O411" i="5"/>
  <c r="L315" i="5"/>
  <c r="I294" i="5"/>
  <c r="V430" i="5"/>
  <c r="V335" i="5"/>
  <c r="AD450" i="5"/>
  <c r="C407" i="5"/>
  <c r="Q372" i="5"/>
  <c r="Y443" i="5"/>
  <c r="D342" i="5"/>
  <c r="M420" i="5"/>
  <c r="H271" i="5"/>
  <c r="Q508" i="5"/>
  <c r="C414" i="5"/>
  <c r="AB346" i="5"/>
  <c r="AD323" i="5"/>
  <c r="AF286" i="5"/>
  <c r="R282" i="5"/>
  <c r="G447" i="5"/>
  <c r="C355" i="5"/>
  <c r="AB417" i="5"/>
  <c r="H323" i="5"/>
  <c r="AA300" i="5"/>
  <c r="F451" i="5"/>
  <c r="Z308" i="5"/>
  <c r="AA345" i="5"/>
  <c r="Y338" i="5"/>
  <c r="AA370" i="5"/>
  <c r="AD395" i="5"/>
  <c r="K259" i="5"/>
  <c r="F189" i="5"/>
  <c r="R182" i="5"/>
  <c r="O191" i="5"/>
  <c r="C276" i="5"/>
  <c r="C213" i="5"/>
  <c r="R286" i="5"/>
  <c r="Y238" i="5"/>
  <c r="Z193" i="5"/>
  <c r="P302" i="5"/>
  <c r="AD205" i="5"/>
  <c r="Z270" i="5"/>
  <c r="AF247" i="5"/>
  <c r="I269" i="5"/>
  <c r="M239" i="5"/>
  <c r="AD306" i="5"/>
  <c r="W270" i="5"/>
  <c r="U365" i="5"/>
  <c r="T355" i="5"/>
  <c r="AF424" i="5"/>
  <c r="N308" i="5"/>
  <c r="D266" i="5"/>
  <c r="K126" i="5"/>
  <c r="D252" i="5"/>
  <c r="O345" i="5"/>
  <c r="S470" i="5"/>
  <c r="T334" i="5"/>
  <c r="S320" i="5"/>
  <c r="Z344" i="5"/>
  <c r="G289" i="5"/>
  <c r="AE234" i="5"/>
  <c r="AB276" i="5"/>
  <c r="AC275" i="5"/>
  <c r="AA281" i="5"/>
  <c r="D360" i="5"/>
  <c r="W365" i="5"/>
  <c r="C467" i="5"/>
  <c r="N372" i="5"/>
  <c r="S363" i="5"/>
  <c r="F359" i="5"/>
  <c r="AF354" i="5"/>
  <c r="X275" i="5"/>
  <c r="C259" i="5"/>
  <c r="W327" i="5"/>
  <c r="Y326" i="5"/>
  <c r="AE313" i="5"/>
  <c r="AC386" i="5"/>
  <c r="AB339" i="5"/>
  <c r="B473" i="5"/>
  <c r="I398" i="5"/>
  <c r="AC282" i="5"/>
  <c r="Y180" i="5"/>
  <c r="I428" i="5"/>
  <c r="AE330" i="5"/>
  <c r="R316" i="5"/>
  <c r="N384" i="5"/>
  <c r="Z82" i="5"/>
  <c r="AE231" i="5"/>
  <c r="U454" i="5"/>
  <c r="D392" i="5"/>
  <c r="X233" i="5"/>
  <c r="W263" i="5"/>
  <c r="E449" i="5"/>
  <c r="F325" i="5"/>
  <c r="N370" i="5"/>
  <c r="U320" i="5"/>
  <c r="W287" i="5"/>
  <c r="J414" i="5"/>
  <c r="J295" i="5"/>
  <c r="AD325" i="5"/>
  <c r="I387" i="5"/>
  <c r="AE394" i="5"/>
  <c r="L320" i="5"/>
  <c r="K328" i="5"/>
  <c r="L404" i="5"/>
  <c r="F182" i="5"/>
  <c r="I409" i="5"/>
  <c r="E368" i="5"/>
  <c r="F459" i="5"/>
  <c r="H263" i="5"/>
  <c r="S450" i="5"/>
  <c r="E337" i="5"/>
  <c r="AC340" i="5"/>
  <c r="N357" i="5"/>
  <c r="AF413" i="5"/>
  <c r="AE358" i="5"/>
  <c r="AC325" i="5"/>
  <c r="U375" i="5"/>
  <c r="J322" i="5"/>
  <c r="T292" i="5"/>
  <c r="X383" i="5"/>
  <c r="G335" i="5"/>
  <c r="T465" i="5"/>
  <c r="K319" i="5"/>
  <c r="P331" i="5"/>
  <c r="P481" i="5"/>
  <c r="E364" i="5"/>
  <c r="Q389" i="5"/>
  <c r="Y360" i="5"/>
  <c r="AD392" i="5"/>
  <c r="C327" i="5"/>
  <c r="E242" i="5"/>
  <c r="E327" i="5"/>
  <c r="T424" i="5"/>
  <c r="AC441" i="5"/>
  <c r="G394" i="5"/>
  <c r="Q373" i="5"/>
  <c r="Q406" i="5"/>
  <c r="S471" i="5"/>
  <c r="E355" i="5"/>
  <c r="AA284" i="5"/>
  <c r="U213" i="5"/>
  <c r="L370" i="5"/>
  <c r="AE337" i="5"/>
  <c r="L324" i="5"/>
  <c r="AE283" i="5"/>
  <c r="K302" i="5"/>
  <c r="P183" i="5"/>
  <c r="S279" i="5"/>
  <c r="T332" i="5"/>
  <c r="S347" i="5"/>
  <c r="F304" i="5"/>
  <c r="W235" i="5"/>
  <c r="I232" i="5"/>
  <c r="K344" i="5"/>
  <c r="B164" i="5"/>
  <c r="U236" i="5"/>
  <c r="J312" i="5"/>
  <c r="F348" i="5"/>
  <c r="Q333" i="5"/>
  <c r="K297" i="5"/>
  <c r="AD117" i="5"/>
  <c r="X232" i="5"/>
  <c r="R199" i="5"/>
  <c r="B307" i="5"/>
  <c r="AB389" i="5"/>
  <c r="G318" i="5"/>
  <c r="M334" i="5"/>
  <c r="M381" i="5"/>
  <c r="L439" i="5"/>
  <c r="W436" i="5"/>
  <c r="M309" i="5"/>
  <c r="K310" i="5"/>
  <c r="B268" i="5"/>
  <c r="G361" i="5"/>
  <c r="Z355" i="5"/>
  <c r="E345" i="5"/>
  <c r="R338" i="5"/>
  <c r="R323" i="5"/>
  <c r="Y323" i="5"/>
  <c r="H393" i="5"/>
  <c r="AD200" i="5"/>
  <c r="H499" i="5"/>
  <c r="N332" i="5"/>
  <c r="AC352" i="5"/>
  <c r="E413" i="5"/>
  <c r="N260" i="5"/>
  <c r="R268" i="5"/>
  <c r="O289" i="5"/>
  <c r="T311" i="5"/>
  <c r="G339" i="5"/>
  <c r="AF338" i="5"/>
  <c r="P295" i="5"/>
  <c r="AD387" i="5"/>
  <c r="AA334" i="5"/>
  <c r="AD360" i="5"/>
  <c r="T198" i="5"/>
  <c r="AC260" i="5"/>
  <c r="M274" i="5"/>
  <c r="H342" i="5"/>
  <c r="AD343" i="5"/>
  <c r="C295" i="5"/>
  <c r="O258" i="5"/>
  <c r="N327" i="5"/>
  <c r="Q411" i="5"/>
  <c r="J215" i="5"/>
  <c r="AB307" i="5"/>
  <c r="AE319" i="5"/>
  <c r="W403" i="5"/>
  <c r="G411" i="5"/>
  <c r="N336" i="5"/>
  <c r="T444" i="5"/>
  <c r="M230" i="5"/>
  <c r="M286" i="5"/>
  <c r="J352" i="5"/>
  <c r="AF409" i="5"/>
  <c r="I394" i="5"/>
  <c r="AB422" i="5"/>
  <c r="W360" i="5"/>
  <c r="X389" i="5"/>
  <c r="D376" i="5"/>
  <c r="T376" i="5"/>
  <c r="N394" i="5"/>
  <c r="B399" i="5"/>
  <c r="AF307" i="5"/>
  <c r="M301" i="5"/>
  <c r="AA321" i="5"/>
  <c r="I353" i="5"/>
  <c r="B398" i="5"/>
  <c r="J432" i="5"/>
  <c r="G272" i="5"/>
  <c r="L361" i="5"/>
  <c r="R390" i="5"/>
  <c r="H382" i="5"/>
  <c r="D388" i="5"/>
  <c r="E415" i="5"/>
  <c r="AC452" i="5"/>
  <c r="AD195" i="5"/>
  <c r="K360" i="5"/>
  <c r="D272" i="5"/>
  <c r="B370" i="5"/>
  <c r="H481" i="5"/>
  <c r="Z487" i="5"/>
  <c r="W283" i="5"/>
  <c r="AC391" i="5"/>
  <c r="J276" i="5"/>
  <c r="AB352" i="5"/>
  <c r="M318" i="5"/>
  <c r="AC388" i="5"/>
  <c r="X410" i="5"/>
  <c r="R295" i="5"/>
  <c r="N498" i="5"/>
  <c r="P300" i="5"/>
  <c r="H322" i="5"/>
  <c r="B365" i="5"/>
  <c r="V401" i="5"/>
  <c r="B287" i="5"/>
  <c r="O308" i="5"/>
  <c r="W416" i="5"/>
  <c r="Z291" i="5"/>
  <c r="D375" i="5"/>
  <c r="Q191" i="5"/>
  <c r="N104" i="5"/>
  <c r="L191" i="5"/>
  <c r="X219" i="5"/>
  <c r="E309" i="5"/>
  <c r="Q226" i="5"/>
  <c r="L219" i="5"/>
  <c r="W308" i="5"/>
  <c r="Z195" i="5"/>
  <c r="E291" i="5"/>
  <c r="S239" i="5"/>
  <c r="Y322" i="5"/>
  <c r="X314" i="5"/>
  <c r="P340" i="5"/>
  <c r="D356" i="5"/>
  <c r="M448" i="5"/>
  <c r="H373" i="5"/>
  <c r="S253" i="5"/>
  <c r="C288" i="5"/>
  <c r="G283" i="5"/>
  <c r="AC393" i="5"/>
  <c r="C285" i="5"/>
  <c r="M360" i="5"/>
  <c r="X298" i="5"/>
  <c r="M213" i="5"/>
  <c r="C251" i="5"/>
  <c r="W375" i="5"/>
  <c r="P291" i="5"/>
  <c r="W284" i="5"/>
  <c r="R420" i="5"/>
  <c r="S327" i="5"/>
  <c r="K283" i="5"/>
  <c r="AC332" i="5"/>
  <c r="Y283" i="5"/>
  <c r="Q290" i="5"/>
  <c r="K442" i="5"/>
  <c r="N236" i="5"/>
  <c r="W366" i="5"/>
  <c r="N362" i="5"/>
  <c r="N271" i="5"/>
  <c r="I376" i="5"/>
  <c r="W419" i="5"/>
  <c r="D389" i="5"/>
  <c r="D299" i="5"/>
  <c r="N281" i="5"/>
  <c r="L342" i="5"/>
  <c r="E469" i="5"/>
  <c r="AE300" i="5"/>
  <c r="AC461" i="5"/>
  <c r="U390" i="5"/>
  <c r="H349" i="5"/>
  <c r="M161" i="5"/>
  <c r="M327" i="5"/>
  <c r="O296" i="5"/>
  <c r="X350" i="5"/>
  <c r="AA235" i="5"/>
  <c r="E287" i="5"/>
  <c r="AD315" i="5"/>
  <c r="AD465" i="5"/>
  <c r="L335" i="5"/>
  <c r="Q391" i="5"/>
  <c r="Y358" i="5"/>
  <c r="AF292" i="5"/>
  <c r="AA401" i="5"/>
  <c r="P289" i="5"/>
  <c r="I466" i="5"/>
  <c r="Z328" i="5"/>
  <c r="H361" i="5"/>
  <c r="E307" i="5"/>
  <c r="AB364" i="5"/>
  <c r="S441" i="5"/>
  <c r="Q418" i="5"/>
  <c r="E349" i="5"/>
  <c r="R322" i="5"/>
  <c r="H392" i="5"/>
  <c r="V291" i="5"/>
  <c r="W301" i="5"/>
  <c r="C329" i="5"/>
  <c r="P435" i="5"/>
  <c r="H312" i="5"/>
  <c r="K311" i="5"/>
  <c r="I326" i="5"/>
  <c r="Y367" i="5"/>
  <c r="T403" i="5"/>
  <c r="O422" i="5"/>
  <c r="B345" i="5"/>
  <c r="H237" i="5"/>
  <c r="E381" i="5"/>
  <c r="X354" i="5"/>
  <c r="O309" i="5"/>
  <c r="R397" i="5"/>
  <c r="M426" i="5"/>
  <c r="M343" i="5"/>
  <c r="AC454" i="5"/>
  <c r="AD347" i="5"/>
  <c r="E329" i="5"/>
  <c r="M468" i="5"/>
  <c r="W417" i="5"/>
  <c r="D349" i="5"/>
  <c r="AD331" i="5"/>
  <c r="L406" i="5"/>
  <c r="J317" i="5"/>
  <c r="F389" i="5"/>
  <c r="L413" i="5"/>
  <c r="I439" i="5"/>
  <c r="AE296" i="5"/>
  <c r="O478" i="5"/>
  <c r="AD313" i="5"/>
  <c r="D281" i="5"/>
  <c r="Y451" i="5"/>
  <c r="Y444" i="5"/>
  <c r="Y335" i="5"/>
  <c r="S315" i="5"/>
  <c r="H315" i="5"/>
  <c r="W495" i="5"/>
  <c r="AA348" i="5"/>
  <c r="Q281" i="5"/>
  <c r="Y329" i="5"/>
  <c r="S401" i="5"/>
  <c r="G258" i="5"/>
  <c r="Y437" i="5"/>
  <c r="Q336" i="5"/>
  <c r="L273" i="5"/>
  <c r="B340" i="5"/>
  <c r="G456" i="5"/>
  <c r="U303" i="5"/>
  <c r="Z258" i="5"/>
  <c r="C287" i="5"/>
  <c r="Y290" i="5"/>
  <c r="AD428" i="5"/>
  <c r="X305" i="5"/>
  <c r="T349" i="5"/>
  <c r="T187" i="5"/>
  <c r="C214" i="5"/>
  <c r="AA324" i="5"/>
  <c r="AA246" i="5"/>
  <c r="C220" i="5"/>
  <c r="Q315" i="5"/>
  <c r="AF269" i="5"/>
  <c r="AD233" i="5"/>
  <c r="AF329" i="5"/>
  <c r="D323" i="5"/>
  <c r="Y369" i="5"/>
  <c r="S331" i="5"/>
  <c r="AA358" i="5"/>
  <c r="AB420" i="5"/>
  <c r="K412" i="5"/>
  <c r="X237" i="5"/>
  <c r="L224" i="5"/>
  <c r="E380" i="5"/>
  <c r="U343" i="5"/>
  <c r="N389" i="5"/>
  <c r="H274" i="5"/>
  <c r="K256" i="5"/>
  <c r="K367" i="5"/>
  <c r="P443" i="5"/>
  <c r="G369" i="5"/>
  <c r="B310" i="5"/>
  <c r="H258" i="5"/>
  <c r="C279" i="5"/>
  <c r="P383" i="5"/>
  <c r="H332" i="5"/>
  <c r="P166" i="5"/>
  <c r="AC328" i="5"/>
  <c r="X504" i="5"/>
  <c r="I323" i="5"/>
  <c r="Y253" i="5"/>
  <c r="I312" i="5"/>
  <c r="AF259" i="5"/>
  <c r="G407" i="5"/>
  <c r="AB405" i="5"/>
  <c r="AD227" i="5"/>
  <c r="H379" i="5"/>
  <c r="AF255" i="5"/>
  <c r="AA362" i="5"/>
  <c r="AC420" i="5"/>
  <c r="X318" i="5"/>
  <c r="AE377" i="5"/>
  <c r="D312" i="5"/>
  <c r="G240" i="5"/>
  <c r="O307" i="5"/>
  <c r="D225" i="5"/>
  <c r="H247" i="5"/>
  <c r="AF333" i="5"/>
  <c r="Y201" i="5"/>
  <c r="F333" i="5"/>
  <c r="X326" i="5"/>
  <c r="AE424" i="5"/>
  <c r="Y247" i="5"/>
  <c r="C195" i="5"/>
  <c r="E237" i="5"/>
  <c r="W188" i="5"/>
  <c r="Y289" i="5"/>
  <c r="O279" i="5"/>
  <c r="AC362" i="5"/>
  <c r="T165" i="5"/>
  <c r="AE249" i="5"/>
  <c r="W289" i="5"/>
  <c r="O496" i="5"/>
  <c r="L298" i="5"/>
  <c r="I329" i="5"/>
  <c r="J210" i="5"/>
  <c r="T248" i="5"/>
  <c r="AE200" i="5"/>
  <c r="C290" i="5"/>
  <c r="E248" i="5"/>
  <c r="G410" i="5"/>
  <c r="W352" i="5"/>
  <c r="W260" i="5"/>
  <c r="F332" i="5"/>
  <c r="N288" i="5"/>
  <c r="Y446" i="5"/>
  <c r="X220" i="5"/>
  <c r="X351" i="5"/>
  <c r="Z305" i="5"/>
  <c r="I324" i="5"/>
  <c r="X316" i="5"/>
  <c r="P341" i="5"/>
  <c r="D413" i="5"/>
  <c r="M384" i="5"/>
  <c r="AB231" i="5"/>
  <c r="K364" i="5"/>
  <c r="O331" i="5"/>
  <c r="B385" i="5"/>
  <c r="AA402" i="5"/>
  <c r="AC395" i="5"/>
  <c r="Q292" i="5"/>
  <c r="U354" i="5"/>
  <c r="AF355" i="5"/>
  <c r="X128" i="5"/>
  <c r="H267" i="5"/>
  <c r="K299" i="5"/>
  <c r="N331" i="5"/>
  <c r="P312" i="5"/>
  <c r="Y227" i="5"/>
  <c r="N198" i="5"/>
  <c r="Z271" i="5"/>
  <c r="N280" i="5"/>
  <c r="C283" i="5"/>
  <c r="P309" i="5"/>
  <c r="Q390" i="5"/>
  <c r="S376" i="5"/>
  <c r="F316" i="5"/>
  <c r="C403" i="5"/>
  <c r="I462" i="5"/>
  <c r="AE342" i="5"/>
  <c r="AD294" i="5"/>
  <c r="AA387" i="5"/>
  <c r="N392" i="5"/>
  <c r="C489" i="5"/>
  <c r="N496" i="5"/>
  <c r="AC357" i="5"/>
  <c r="AD500" i="5"/>
  <c r="U503" i="5"/>
  <c r="T384" i="5"/>
  <c r="AF386" i="5"/>
  <c r="R375" i="5"/>
  <c r="Q395" i="5"/>
  <c r="V424" i="5"/>
  <c r="AE366" i="5"/>
  <c r="AF335" i="5"/>
  <c r="L359" i="5"/>
  <c r="AE436" i="5"/>
  <c r="U413" i="5"/>
  <c r="S500" i="5"/>
  <c r="AC468" i="5"/>
  <c r="L339" i="5"/>
  <c r="K347" i="5"/>
  <c r="P315" i="5"/>
  <c r="O339" i="5"/>
  <c r="X320" i="5"/>
  <c r="K291" i="5"/>
  <c r="V378" i="5"/>
  <c r="AC398" i="5"/>
  <c r="L380" i="5"/>
  <c r="AE290" i="5"/>
  <c r="AE500" i="5"/>
  <c r="D487" i="5"/>
  <c r="AC415" i="5"/>
  <c r="H286" i="5"/>
  <c r="J424" i="5"/>
  <c r="Z317" i="5"/>
  <c r="B273" i="5"/>
  <c r="J369" i="5"/>
  <c r="Q397" i="5"/>
  <c r="N325" i="5"/>
  <c r="U400" i="5"/>
  <c r="H389" i="5"/>
  <c r="AB416" i="5"/>
  <c r="V434" i="5"/>
  <c r="G296" i="5"/>
  <c r="S186" i="5"/>
  <c r="L365" i="5"/>
  <c r="K330" i="5"/>
  <c r="H375" i="5"/>
  <c r="C363" i="5"/>
  <c r="AE316" i="5"/>
  <c r="D365" i="5"/>
  <c r="U418" i="5"/>
  <c r="K372" i="5"/>
  <c r="F467" i="5"/>
  <c r="AB342" i="5"/>
  <c r="S412" i="5"/>
  <c r="R347" i="5"/>
  <c r="AD412" i="5"/>
  <c r="T351" i="5"/>
  <c r="F346" i="5"/>
  <c r="F180" i="5"/>
  <c r="AC310" i="5"/>
  <c r="AB200" i="5"/>
  <c r="U238" i="5"/>
  <c r="B274" i="5"/>
  <c r="P265" i="5"/>
  <c r="F248" i="5"/>
  <c r="I223" i="5"/>
  <c r="B170" i="5"/>
  <c r="E346" i="5"/>
  <c r="F282" i="5"/>
  <c r="I203" i="5"/>
  <c r="T348" i="5"/>
  <c r="AD317" i="5"/>
  <c r="I397" i="5"/>
  <c r="K346" i="5"/>
  <c r="Q325" i="5"/>
  <c r="AF264" i="5"/>
  <c r="I303" i="5"/>
  <c r="D325" i="5"/>
  <c r="J359" i="5"/>
  <c r="U222" i="5"/>
  <c r="R356" i="5"/>
  <c r="AA270" i="5"/>
  <c r="J319" i="5"/>
  <c r="F379" i="5"/>
  <c r="Q376" i="5"/>
  <c r="Z266" i="5"/>
  <c r="N464" i="5"/>
  <c r="R302" i="5"/>
  <c r="U243" i="5"/>
  <c r="J409" i="5"/>
  <c r="K167" i="5"/>
  <c r="T365" i="5"/>
  <c r="AB367" i="5"/>
  <c r="AA282" i="5"/>
  <c r="B236" i="5"/>
  <c r="E385" i="5"/>
  <c r="D358" i="5"/>
  <c r="AE309" i="5"/>
  <c r="E249" i="5"/>
  <c r="J293" i="5"/>
  <c r="P297" i="5"/>
  <c r="C312" i="5"/>
  <c r="Z413" i="5"/>
  <c r="W293" i="5"/>
  <c r="AD236" i="5"/>
  <c r="AC414" i="5"/>
  <c r="V410" i="5"/>
  <c r="D379" i="5"/>
  <c r="K317" i="5"/>
  <c r="F217" i="5"/>
  <c r="W309" i="5"/>
  <c r="J363" i="5"/>
  <c r="Q192" i="5"/>
  <c r="T318" i="5"/>
  <c r="P251" i="5"/>
  <c r="M304" i="5"/>
  <c r="AA355" i="5"/>
  <c r="B390" i="5"/>
  <c r="M393" i="5"/>
  <c r="G385" i="5"/>
  <c r="AB349" i="5"/>
  <c r="O329" i="5"/>
  <c r="Z263" i="5"/>
  <c r="AD307" i="5"/>
  <c r="L384" i="5"/>
  <c r="D416" i="5"/>
  <c r="T392" i="5"/>
  <c r="P324" i="5"/>
  <c r="T273" i="5"/>
  <c r="B413" i="5"/>
  <c r="W463" i="5"/>
  <c r="AD203" i="5"/>
  <c r="H200" i="5"/>
  <c r="B143" i="5"/>
  <c r="U316" i="5"/>
  <c r="Y127" i="5"/>
  <c r="F239" i="5"/>
  <c r="AB222" i="5"/>
  <c r="J257" i="5"/>
  <c r="Q267" i="5"/>
  <c r="X323" i="5"/>
  <c r="AE344" i="5"/>
  <c r="M369" i="5"/>
  <c r="E332" i="5"/>
  <c r="Y168" i="5"/>
  <c r="V294" i="5"/>
  <c r="B382" i="5"/>
  <c r="P268" i="5"/>
  <c r="H336" i="5"/>
  <c r="N287" i="5"/>
  <c r="AA308" i="5"/>
  <c r="P244" i="5"/>
  <c r="W336" i="5"/>
  <c r="AA263" i="5"/>
  <c r="P329" i="5"/>
  <c r="G347" i="5"/>
  <c r="B193" i="5"/>
  <c r="AF342" i="5"/>
  <c r="E308" i="5"/>
  <c r="T234" i="5"/>
  <c r="W339" i="5"/>
  <c r="T254" i="5"/>
  <c r="AB235" i="5"/>
  <c r="S349" i="5"/>
  <c r="W320" i="5"/>
  <c r="E354" i="5"/>
  <c r="U233" i="5"/>
  <c r="D328" i="5"/>
  <c r="T362" i="5"/>
  <c r="L334" i="5"/>
  <c r="B349" i="5"/>
  <c r="W205" i="5"/>
  <c r="N364" i="5"/>
  <c r="L332" i="5"/>
  <c r="AF293" i="5"/>
  <c r="S264" i="5"/>
  <c r="Y255" i="5"/>
  <c r="J304" i="5"/>
  <c r="S391" i="5"/>
  <c r="C301" i="5"/>
  <c r="Y348" i="5"/>
  <c r="M311" i="5"/>
  <c r="F292" i="5"/>
  <c r="Z383" i="5"/>
  <c r="G205" i="5"/>
  <c r="M328" i="5"/>
  <c r="P279" i="5"/>
  <c r="Q334" i="5"/>
  <c r="D175" i="5"/>
  <c r="H384" i="5"/>
  <c r="M389" i="5"/>
  <c r="L510" i="5"/>
  <c r="S394" i="5"/>
  <c r="AB317" i="5"/>
  <c r="V363" i="5"/>
  <c r="M387" i="5"/>
  <c r="V347" i="5"/>
  <c r="AE408" i="5"/>
  <c r="AD328" i="5"/>
  <c r="M418" i="5"/>
  <c r="F367" i="5"/>
  <c r="Y391" i="5"/>
  <c r="S329" i="5"/>
  <c r="X421" i="5"/>
  <c r="V406" i="5"/>
  <c r="H238" i="5"/>
  <c r="F307" i="5"/>
  <c r="N424" i="5"/>
  <c r="Z319" i="5"/>
  <c r="K232" i="5"/>
  <c r="N417" i="5"/>
  <c r="J408" i="5"/>
  <c r="O424" i="5"/>
  <c r="AF423" i="5"/>
  <c r="Q158" i="5"/>
  <c r="AB242" i="5"/>
  <c r="S321" i="5"/>
  <c r="B316" i="5"/>
  <c r="AA292" i="5"/>
  <c r="AB354" i="5"/>
  <c r="I403" i="5"/>
  <c r="AE331" i="5"/>
  <c r="E189" i="5"/>
  <c r="C332" i="5"/>
  <c r="AD410" i="5"/>
  <c r="J316" i="5"/>
  <c r="Q305" i="5"/>
  <c r="S338" i="5"/>
  <c r="W317" i="5"/>
  <c r="I383" i="5"/>
  <c r="G351" i="5"/>
  <c r="P272" i="5"/>
  <c r="S335" i="5"/>
  <c r="Y368" i="5"/>
  <c r="M321" i="5"/>
  <c r="N229" i="5"/>
  <c r="C345" i="5"/>
  <c r="O362" i="5"/>
  <c r="U329" i="5"/>
  <c r="Q308" i="5"/>
  <c r="V395" i="5"/>
  <c r="M319" i="5"/>
  <c r="O332" i="5"/>
  <c r="J469" i="5"/>
  <c r="X362" i="5"/>
  <c r="E371" i="5"/>
  <c r="T312" i="5"/>
  <c r="W428" i="5"/>
  <c r="F324" i="5"/>
  <c r="AF356" i="5"/>
  <c r="V331" i="5"/>
  <c r="G479" i="5"/>
  <c r="E220" i="5"/>
  <c r="F407" i="5"/>
  <c r="AF421" i="5"/>
  <c r="H366" i="5"/>
  <c r="X333" i="5"/>
  <c r="R354" i="5"/>
  <c r="B165" i="5"/>
  <c r="K313" i="5"/>
  <c r="N206" i="5"/>
  <c r="AF344" i="5"/>
  <c r="AD330" i="5"/>
  <c r="Q261" i="5"/>
  <c r="W368" i="5"/>
  <c r="U349" i="5"/>
  <c r="I297" i="5"/>
  <c r="M284" i="5"/>
  <c r="Y346" i="5"/>
  <c r="P168" i="5"/>
  <c r="AA225" i="5"/>
  <c r="AE317" i="5"/>
  <c r="U283" i="5"/>
  <c r="L348" i="5"/>
  <c r="L409" i="5"/>
  <c r="T383" i="5"/>
  <c r="P401" i="5"/>
  <c r="O376" i="5"/>
  <c r="M464" i="5"/>
  <c r="S400" i="5"/>
  <c r="B411" i="5"/>
  <c r="J287" i="5"/>
  <c r="I314" i="5"/>
  <c r="AF239" i="5"/>
  <c r="E386" i="5"/>
  <c r="C335" i="5"/>
  <c r="M386" i="5"/>
  <c r="H311" i="5"/>
  <c r="O249" i="5"/>
  <c r="AD338" i="5"/>
  <c r="U494" i="5"/>
  <c r="P385" i="5"/>
  <c r="AB407" i="5"/>
  <c r="L267" i="5"/>
  <c r="E441" i="5"/>
  <c r="B359" i="5"/>
  <c r="D407" i="5"/>
  <c r="C381" i="5"/>
  <c r="B455" i="5"/>
  <c r="G280" i="5"/>
  <c r="T303" i="5"/>
  <c r="AB413" i="5"/>
  <c r="V412" i="5"/>
  <c r="R117" i="5"/>
  <c r="E334" i="5"/>
  <c r="T433" i="5"/>
  <c r="AA283" i="5"/>
  <c r="AE362" i="5"/>
  <c r="J433" i="5"/>
  <c r="C372" i="5"/>
  <c r="J392" i="5"/>
  <c r="P377" i="5"/>
  <c r="I333" i="5"/>
  <c r="R340" i="5"/>
  <c r="D329" i="5"/>
  <c r="V285" i="5"/>
  <c r="Q499" i="5"/>
  <c r="K489" i="5"/>
  <c r="P233" i="5"/>
  <c r="P386" i="5"/>
  <c r="F366" i="5"/>
  <c r="AC365" i="5"/>
  <c r="Q374" i="5"/>
  <c r="V407" i="5"/>
  <c r="Q461" i="5"/>
  <c r="AA293" i="5"/>
  <c r="V387" i="5"/>
  <c r="B352" i="5"/>
  <c r="AE277" i="5"/>
  <c r="K385" i="5"/>
  <c r="AE367" i="5"/>
  <c r="H316" i="5"/>
  <c r="V388" i="5"/>
  <c r="P239" i="5"/>
  <c r="D353" i="5"/>
  <c r="D170" i="5"/>
  <c r="T237" i="5"/>
  <c r="F404" i="5"/>
  <c r="AA295" i="5"/>
  <c r="U240" i="5"/>
  <c r="G366" i="5"/>
  <c r="F435" i="5"/>
  <c r="AD284" i="5"/>
  <c r="AB428" i="5"/>
  <c r="X379" i="5"/>
  <c r="E395" i="5"/>
  <c r="D492" i="5"/>
  <c r="AD378" i="5"/>
  <c r="Y379" i="5"/>
  <c r="M354" i="5"/>
  <c r="R228" i="5"/>
  <c r="C370" i="5"/>
  <c r="E407" i="5"/>
  <c r="AD462" i="5"/>
  <c r="D303" i="5"/>
  <c r="M382" i="5"/>
  <c r="E453" i="5"/>
  <c r="W314" i="5"/>
  <c r="AF332" i="5"/>
  <c r="J219" i="5"/>
  <c r="AE450" i="5"/>
  <c r="J341" i="5"/>
  <c r="L431" i="5"/>
  <c r="U306" i="5"/>
  <c r="Y370" i="5"/>
  <c r="L381" i="5"/>
  <c r="K279" i="5"/>
  <c r="F508" i="5"/>
  <c r="S506" i="5"/>
  <c r="D457" i="5"/>
  <c r="E388" i="5"/>
  <c r="C404" i="5"/>
  <c r="H406" i="5"/>
  <c r="Q331" i="5"/>
  <c r="AE269" i="5"/>
  <c r="U360" i="5"/>
  <c r="Z371" i="5"/>
  <c r="AD408" i="5"/>
  <c r="I401" i="5"/>
  <c r="T394" i="5"/>
  <c r="U333" i="5"/>
  <c r="AF547" i="5"/>
  <c r="X288" i="5"/>
  <c r="AB271" i="5"/>
  <c r="AE555" i="5"/>
  <c r="N376" i="5"/>
  <c r="T381" i="5"/>
  <c r="R359" i="5"/>
  <c r="V256" i="5"/>
  <c r="AD329" i="5"/>
  <c r="AC238" i="5"/>
  <c r="H377" i="5"/>
  <c r="T414" i="5"/>
  <c r="J223" i="5"/>
  <c r="AB338" i="5"/>
  <c r="U348" i="5"/>
  <c r="AD187" i="5"/>
  <c r="Q270" i="5"/>
  <c r="R360" i="5"/>
  <c r="Z293" i="5"/>
  <c r="AA311" i="5"/>
  <c r="Y470" i="5"/>
  <c r="Y325" i="5"/>
  <c r="AA330" i="5"/>
  <c r="N272" i="5"/>
  <c r="E378" i="5"/>
  <c r="L402" i="5"/>
  <c r="L460" i="5"/>
  <c r="F409" i="5"/>
  <c r="C359" i="5"/>
  <c r="AA382" i="5"/>
  <c r="D427" i="5"/>
  <c r="B355" i="5"/>
  <c r="Q318" i="5"/>
  <c r="R353" i="5"/>
  <c r="AB408" i="5"/>
  <c r="V314" i="5"/>
  <c r="AF249" i="5"/>
  <c r="U374" i="5"/>
  <c r="K382" i="5"/>
  <c r="V371" i="5"/>
  <c r="I370" i="5"/>
  <c r="W398" i="5"/>
  <c r="T350" i="5"/>
  <c r="AE468" i="5"/>
  <c r="AB358" i="5"/>
  <c r="F418" i="5"/>
  <c r="AF393" i="5"/>
  <c r="G389" i="5"/>
  <c r="J419" i="5"/>
  <c r="P337" i="5"/>
  <c r="U205" i="5"/>
  <c r="G259" i="5"/>
  <c r="P292" i="5"/>
  <c r="H463" i="5"/>
  <c r="R321" i="5"/>
  <c r="M376" i="5"/>
  <c r="V212" i="5"/>
  <c r="J300" i="5"/>
  <c r="X228" i="5"/>
  <c r="AE287" i="5"/>
  <c r="C454" i="5"/>
  <c r="J325" i="5"/>
  <c r="G265" i="5"/>
  <c r="F450" i="5"/>
  <c r="P353" i="5"/>
  <c r="P226" i="5"/>
  <c r="AD214" i="5"/>
  <c r="D408" i="5"/>
  <c r="Y343" i="5"/>
  <c r="N396" i="5"/>
  <c r="AF367" i="5"/>
  <c r="J328" i="5"/>
  <c r="J426" i="5"/>
  <c r="AC242" i="5"/>
  <c r="V357" i="5"/>
  <c r="Y436" i="5"/>
  <c r="K288" i="5"/>
  <c r="AE397" i="5"/>
  <c r="L382" i="5"/>
  <c r="E365" i="5"/>
  <c r="O425" i="5"/>
  <c r="B282" i="5"/>
  <c r="C272" i="5"/>
  <c r="N337" i="5"/>
  <c r="M255" i="5"/>
  <c r="AB373" i="5"/>
  <c r="N286" i="5"/>
  <c r="X414" i="5"/>
  <c r="AB361" i="5"/>
  <c r="AB283" i="5"/>
  <c r="F303" i="5"/>
  <c r="X294" i="5"/>
  <c r="D431" i="5"/>
  <c r="AF343" i="5"/>
  <c r="N361" i="5"/>
  <c r="B281" i="5"/>
  <c r="F460" i="5"/>
  <c r="S303" i="5"/>
  <c r="G372" i="5"/>
  <c r="Q380" i="5"/>
  <c r="B295" i="5"/>
  <c r="R331" i="5"/>
  <c r="Y287" i="5"/>
  <c r="W361" i="5"/>
  <c r="AE356" i="5"/>
  <c r="AE315" i="5"/>
  <c r="T324" i="5"/>
  <c r="J307" i="5"/>
  <c r="U268" i="5"/>
  <c r="H298" i="5"/>
  <c r="T176" i="5"/>
  <c r="AD247" i="5"/>
  <c r="W296" i="5"/>
  <c r="S399" i="5"/>
  <c r="H378" i="5"/>
  <c r="M182" i="5"/>
  <c r="B294" i="5"/>
  <c r="R269" i="5"/>
  <c r="AD420" i="5"/>
  <c r="AC384" i="5"/>
  <c r="P398" i="5"/>
  <c r="AA346" i="5"/>
  <c r="Q316" i="5"/>
  <c r="E293" i="5"/>
  <c r="AC368" i="5"/>
  <c r="C326" i="5"/>
  <c r="AF311" i="5"/>
  <c r="G282" i="5"/>
  <c r="X368" i="5"/>
  <c r="Q359" i="5"/>
  <c r="D437" i="5"/>
  <c r="AA229" i="5"/>
  <c r="AD405" i="5"/>
  <c r="AE416" i="5"/>
  <c r="X483" i="5"/>
  <c r="V419" i="5"/>
  <c r="O365" i="5"/>
  <c r="AC380" i="5"/>
  <c r="Y279" i="5"/>
  <c r="V466" i="5"/>
  <c r="L336" i="5"/>
  <c r="N305" i="5"/>
  <c r="U389" i="5"/>
  <c r="U312" i="5"/>
  <c r="K221" i="5"/>
  <c r="Q441" i="5"/>
  <c r="AF305" i="5"/>
  <c r="AC376" i="5"/>
  <c r="I332" i="5"/>
  <c r="Y344" i="5"/>
  <c r="N320" i="5"/>
  <c r="S316" i="5"/>
  <c r="I377" i="5"/>
  <c r="B371" i="5"/>
  <c r="AC409" i="5"/>
  <c r="C357" i="5"/>
  <c r="D316" i="5"/>
  <c r="Y390" i="5"/>
  <c r="Q452" i="5"/>
  <c r="P190" i="5"/>
  <c r="AC360" i="5"/>
  <c r="F361" i="5"/>
  <c r="E369" i="5"/>
  <c r="AC512" i="5"/>
  <c r="E362" i="5"/>
  <c r="AC337" i="5"/>
  <c r="H175" i="5"/>
  <c r="X440" i="5"/>
  <c r="AF325" i="5"/>
  <c r="F230" i="5"/>
  <c r="B333" i="5"/>
  <c r="K307" i="5"/>
  <c r="W377" i="5"/>
  <c r="J311" i="5"/>
  <c r="AB380" i="5"/>
  <c r="E375" i="5"/>
  <c r="R350" i="5"/>
  <c r="W245" i="5"/>
  <c r="U415" i="5"/>
  <c r="J430" i="5"/>
  <c r="U347" i="5"/>
  <c r="Q233" i="5"/>
  <c r="H346" i="5"/>
  <c r="K309" i="5"/>
  <c r="B490" i="5"/>
  <c r="T364" i="5"/>
  <c r="N301" i="5"/>
  <c r="P411" i="5"/>
  <c r="H308" i="5"/>
  <c r="E316" i="5"/>
  <c r="X247" i="5"/>
  <c r="AB334" i="5"/>
  <c r="AE427" i="5"/>
  <c r="AD409" i="5"/>
  <c r="U341" i="5"/>
  <c r="B372" i="5"/>
  <c r="I393" i="5"/>
  <c r="K361" i="5"/>
  <c r="U295" i="5"/>
  <c r="O357" i="5"/>
  <c r="C385" i="5"/>
  <c r="U299" i="5"/>
  <c r="AF313" i="5"/>
  <c r="P376" i="5"/>
  <c r="O283" i="5"/>
  <c r="AB381" i="5"/>
  <c r="O350" i="5"/>
  <c r="O338" i="5"/>
  <c r="L414" i="5"/>
  <c r="G404" i="5"/>
  <c r="AF341" i="5"/>
  <c r="G301" i="5"/>
  <c r="I395" i="5"/>
  <c r="AD322" i="5"/>
  <c r="V211" i="5"/>
  <c r="U255" i="5"/>
  <c r="F277" i="5"/>
  <c r="B195" i="5"/>
  <c r="C268" i="5"/>
  <c r="AA349" i="5"/>
  <c r="X235" i="5"/>
  <c r="J417" i="5"/>
  <c r="X182" i="5"/>
  <c r="Y337" i="5"/>
  <c r="AB348" i="5"/>
  <c r="K207" i="5"/>
  <c r="S309" i="5"/>
  <c r="G284" i="5"/>
  <c r="R327" i="5"/>
  <c r="V381" i="5"/>
  <c r="Q365" i="5"/>
  <c r="E396" i="5"/>
  <c r="V245" i="5"/>
  <c r="AE406" i="5"/>
  <c r="P393" i="5"/>
  <c r="B428" i="5"/>
  <c r="G330" i="5"/>
  <c r="J330" i="5"/>
  <c r="F392" i="5"/>
  <c r="AA385" i="5"/>
  <c r="N345" i="5"/>
  <c r="I379" i="5"/>
  <c r="U328" i="5"/>
  <c r="R398" i="5"/>
  <c r="G237" i="5"/>
  <c r="U387" i="5"/>
  <c r="D396" i="5"/>
  <c r="V341" i="5"/>
  <c r="S290" i="5"/>
  <c r="D310" i="5"/>
  <c r="H296" i="5"/>
  <c r="F341" i="5"/>
  <c r="AC284" i="5"/>
  <c r="AA490" i="5"/>
  <c r="R318" i="5"/>
  <c r="AF430" i="5"/>
  <c r="B338" i="5"/>
  <c r="AF361" i="5"/>
  <c r="AF253" i="5"/>
  <c r="N375" i="5"/>
  <c r="Z396" i="5"/>
  <c r="K306" i="5"/>
  <c r="V403" i="5"/>
  <c r="V319" i="5"/>
  <c r="S366" i="5"/>
  <c r="AA266" i="5"/>
  <c r="Y384" i="5"/>
  <c r="AC463" i="5"/>
  <c r="V377" i="5"/>
  <c r="R320" i="5"/>
  <c r="AB449" i="5"/>
  <c r="L470" i="5"/>
  <c r="AA480" i="5"/>
  <c r="T329" i="5"/>
  <c r="F354" i="5"/>
  <c r="R377" i="5"/>
  <c r="AE401" i="5"/>
  <c r="I310" i="5"/>
  <c r="G397" i="5"/>
  <c r="N319" i="5"/>
  <c r="B256" i="5"/>
  <c r="E289" i="5"/>
  <c r="AE307" i="5"/>
  <c r="AB378" i="5"/>
  <c r="B343" i="5"/>
  <c r="V368" i="5"/>
  <c r="Z412" i="5"/>
  <c r="Q289" i="5"/>
  <c r="AB314" i="5"/>
  <c r="V386" i="5"/>
  <c r="U359" i="5"/>
  <c r="I244" i="5"/>
  <c r="O389" i="5"/>
  <c r="Y432" i="5"/>
  <c r="V358" i="5"/>
  <c r="J397" i="5"/>
  <c r="F337" i="5"/>
  <c r="G286" i="5"/>
  <c r="G329" i="5"/>
  <c r="L291" i="5"/>
  <c r="C386" i="5"/>
  <c r="O382" i="5"/>
  <c r="S337" i="5"/>
  <c r="I407" i="5"/>
  <c r="AB341" i="5"/>
  <c r="I340" i="5"/>
  <c r="Y361" i="5"/>
  <c r="E348" i="5"/>
  <c r="B481" i="5"/>
  <c r="H355" i="5"/>
  <c r="R382" i="5"/>
  <c r="S311" i="5"/>
  <c r="F331" i="5"/>
  <c r="G384" i="5"/>
  <c r="C436" i="5"/>
  <c r="H284" i="5"/>
  <c r="R357" i="5"/>
  <c r="AF261" i="5"/>
  <c r="G246" i="5"/>
  <c r="R339" i="5"/>
  <c r="V328" i="5"/>
  <c r="AA399" i="5"/>
  <c r="C227" i="5"/>
  <c r="B285" i="5"/>
  <c r="K452" i="5"/>
  <c r="J395" i="5"/>
  <c r="J238" i="5"/>
  <c r="U427" i="5"/>
  <c r="R502" i="5"/>
  <c r="E392" i="5"/>
  <c r="Y356" i="5"/>
  <c r="Z280" i="5"/>
  <c r="AF420" i="5"/>
  <c r="Z350" i="5"/>
  <c r="E358" i="5"/>
  <c r="AD423" i="5"/>
  <c r="G421" i="5"/>
  <c r="T399" i="5"/>
  <c r="I348" i="5"/>
  <c r="AD340" i="5"/>
  <c r="I589" i="5"/>
  <c r="Y250" i="5"/>
  <c r="AF294" i="5"/>
  <c r="F302" i="5"/>
  <c r="C415" i="5"/>
  <c r="P321" i="5"/>
  <c r="AC354" i="5"/>
  <c r="L239" i="5"/>
  <c r="P298" i="5"/>
  <c r="J289" i="5"/>
  <c r="AA296" i="5"/>
  <c r="N390" i="5"/>
  <c r="AD226" i="5"/>
  <c r="I198" i="5"/>
  <c r="P428" i="5"/>
  <c r="B327" i="5"/>
  <c r="Z372" i="5"/>
  <c r="J463" i="5"/>
  <c r="P230" i="5"/>
  <c r="L326" i="5"/>
  <c r="AC443" i="5"/>
  <c r="J382" i="5"/>
  <c r="S307" i="5"/>
  <c r="S458" i="5"/>
  <c r="L489" i="5"/>
  <c r="V273" i="5"/>
  <c r="Z335" i="5"/>
  <c r="O427" i="5"/>
  <c r="AC394" i="5"/>
  <c r="G353" i="5"/>
  <c r="K396" i="5"/>
  <c r="D309" i="5"/>
  <c r="J365" i="5"/>
  <c r="R422" i="5"/>
  <c r="F455" i="5"/>
  <c r="U368" i="5"/>
  <c r="S384" i="5"/>
  <c r="G381" i="5"/>
  <c r="K353" i="5"/>
  <c r="Y377" i="5"/>
  <c r="D322" i="5"/>
  <c r="H386" i="5"/>
  <c r="AA336" i="5"/>
  <c r="K400" i="5"/>
  <c r="U386" i="5"/>
  <c r="U382" i="5"/>
  <c r="H255" i="5"/>
  <c r="Y412" i="5"/>
  <c r="S408" i="5"/>
  <c r="Z342" i="5"/>
  <c r="Q160" i="5"/>
  <c r="Q443" i="5"/>
  <c r="AE365" i="5"/>
  <c r="J310" i="5"/>
  <c r="S294" i="5"/>
  <c r="J364" i="5"/>
  <c r="H359" i="5"/>
  <c r="B374" i="5"/>
  <c r="AF378" i="5"/>
  <c r="AC320" i="5"/>
  <c r="AF460" i="5"/>
  <c r="Z331" i="5"/>
  <c r="B235" i="5"/>
  <c r="T296" i="5"/>
  <c r="AE303" i="5"/>
  <c r="R421" i="5"/>
  <c r="Q320" i="5"/>
  <c r="T264" i="5"/>
  <c r="R401" i="5"/>
  <c r="C280" i="5"/>
  <c r="Q381" i="5"/>
  <c r="O326" i="5"/>
  <c r="G294" i="5"/>
  <c r="U465" i="5"/>
  <c r="D496" i="5"/>
  <c r="C455" i="5"/>
  <c r="AE382" i="5"/>
  <c r="Z411" i="5"/>
  <c r="V274" i="5"/>
  <c r="R264" i="5"/>
  <c r="U266" i="5"/>
  <c r="K359" i="5"/>
  <c r="C412" i="5"/>
  <c r="Q415" i="5"/>
  <c r="V460" i="5"/>
  <c r="C382" i="5"/>
  <c r="U272" i="5"/>
  <c r="L405" i="5"/>
  <c r="T372" i="5"/>
  <c r="Z303" i="5"/>
  <c r="F350" i="5"/>
  <c r="AA319" i="5"/>
  <c r="N333" i="5"/>
  <c r="AD359" i="5"/>
  <c r="AB398" i="5"/>
  <c r="AA253" i="5"/>
  <c r="S300" i="5"/>
  <c r="AB326" i="5"/>
  <c r="S406" i="5"/>
  <c r="H340" i="5"/>
  <c r="AF403" i="5"/>
  <c r="AE384" i="5"/>
  <c r="Y218" i="5"/>
  <c r="C358" i="5"/>
  <c r="S387" i="5"/>
  <c r="AD334" i="5"/>
  <c r="N419" i="5"/>
  <c r="B448" i="5"/>
  <c r="E226" i="5"/>
  <c r="N401" i="5"/>
  <c r="AF445" i="5"/>
  <c r="H283" i="5"/>
  <c r="T354" i="5"/>
  <c r="AD453" i="5"/>
  <c r="O487" i="5"/>
  <c r="M246" i="5"/>
  <c r="AB241" i="5"/>
  <c r="I389" i="5"/>
  <c r="X422" i="5"/>
  <c r="AC239" i="5"/>
  <c r="G306" i="5"/>
  <c r="W173" i="5"/>
  <c r="AB325" i="5"/>
  <c r="O324" i="5"/>
  <c r="T339" i="5"/>
  <c r="Y420" i="5"/>
  <c r="E268" i="5"/>
  <c r="W285" i="5"/>
  <c r="Y257" i="5"/>
  <c r="G412" i="5"/>
  <c r="E401" i="5"/>
  <c r="S396" i="5"/>
  <c r="V447" i="5"/>
  <c r="J375" i="5"/>
  <c r="F301" i="5"/>
  <c r="AA354" i="5"/>
  <c r="AC404" i="5"/>
  <c r="P271" i="5"/>
  <c r="L228" i="5"/>
  <c r="V458" i="5"/>
  <c r="AE380" i="5"/>
  <c r="R409" i="5"/>
  <c r="AD379" i="5"/>
  <c r="V236" i="5"/>
  <c r="X339" i="5"/>
  <c r="X420" i="5"/>
  <c r="AC476" i="5"/>
  <c r="O346" i="5"/>
  <c r="F386" i="5"/>
  <c r="G378" i="5"/>
  <c r="U323" i="5"/>
  <c r="B403" i="5"/>
  <c r="E286" i="5"/>
  <c r="AF419" i="5"/>
  <c r="Y407" i="5"/>
  <c r="U297" i="5"/>
  <c r="K393" i="5"/>
  <c r="T246" i="5"/>
  <c r="D384" i="5"/>
  <c r="V348" i="5"/>
  <c r="P325" i="5"/>
  <c r="AD351" i="5"/>
  <c r="N342" i="5"/>
  <c r="AB359" i="5"/>
  <c r="AB296" i="5"/>
  <c r="H441" i="5"/>
  <c r="Z366" i="5"/>
  <c r="I278" i="5"/>
  <c r="R328" i="5"/>
  <c r="AC424" i="5"/>
  <c r="K409" i="5"/>
  <c r="S225" i="5"/>
  <c r="H500" i="5"/>
  <c r="P361" i="5"/>
  <c r="AF301" i="5"/>
  <c r="H450" i="5"/>
  <c r="Z341" i="5"/>
  <c r="X374" i="5"/>
  <c r="V346" i="5"/>
  <c r="B366" i="5"/>
  <c r="Z370" i="5"/>
  <c r="Z283" i="5"/>
  <c r="J331" i="5"/>
  <c r="E318" i="5"/>
  <c r="AA365" i="5"/>
  <c r="J394" i="5"/>
  <c r="Q364" i="5"/>
  <c r="D307" i="5"/>
  <c r="H245" i="5"/>
  <c r="J404" i="5"/>
  <c r="M371" i="5"/>
  <c r="N380" i="5"/>
  <c r="F311" i="5"/>
  <c r="O280" i="5"/>
  <c r="Q345" i="5"/>
  <c r="O398" i="5"/>
  <c r="AF219" i="5"/>
  <c r="T404" i="5"/>
  <c r="F265" i="5"/>
  <c r="R427" i="5"/>
  <c r="J415" i="5"/>
  <c r="G317" i="5"/>
  <c r="AA341" i="5"/>
  <c r="AC435" i="5"/>
  <c r="AB286" i="5"/>
  <c r="W321" i="5"/>
  <c r="I391" i="5"/>
  <c r="AC392" i="5"/>
  <c r="E260" i="5"/>
  <c r="L433" i="5"/>
  <c r="J288" i="5"/>
  <c r="J368" i="5"/>
  <c r="O397" i="5"/>
  <c r="AD366" i="5"/>
  <c r="W435" i="5"/>
  <c r="AD300" i="5"/>
  <c r="S350" i="5"/>
  <c r="AF388" i="5"/>
  <c r="W341" i="5"/>
  <c r="AE275" i="5"/>
  <c r="AE354" i="5"/>
  <c r="AA315" i="5"/>
  <c r="S237" i="5"/>
  <c r="R415" i="5"/>
  <c r="AB369" i="5"/>
  <c r="AF509" i="5"/>
  <c r="S353" i="5"/>
  <c r="X434" i="5"/>
  <c r="AD393" i="5"/>
  <c r="P290" i="5"/>
  <c r="AF330" i="5"/>
  <c r="N269" i="5"/>
  <c r="B474" i="5"/>
  <c r="P408" i="5"/>
  <c r="AA331" i="5"/>
  <c r="X375" i="5"/>
  <c r="W391" i="5"/>
  <c r="Q425" i="5"/>
  <c r="K343" i="5"/>
  <c r="L558" i="5"/>
  <c r="M439" i="5"/>
  <c r="AF358" i="5"/>
  <c r="R452" i="5"/>
  <c r="Q358" i="5"/>
  <c r="T445" i="5"/>
  <c r="R329" i="5"/>
  <c r="Q230" i="5"/>
  <c r="T299" i="5"/>
  <c r="F314" i="5"/>
  <c r="C228" i="5"/>
  <c r="AB362" i="5"/>
  <c r="F245" i="5"/>
  <c r="J356" i="5"/>
  <c r="U307" i="5"/>
  <c r="AC299" i="5"/>
  <c r="E319" i="5"/>
  <c r="AF310" i="5"/>
  <c r="V267" i="5"/>
  <c r="AB312" i="5"/>
  <c r="J279" i="5"/>
  <c r="Z423" i="5"/>
  <c r="R219" i="5"/>
  <c r="S286" i="5"/>
  <c r="C229" i="5"/>
  <c r="V344" i="5"/>
  <c r="E298" i="5"/>
  <c r="AD241" i="5"/>
  <c r="W326" i="5"/>
  <c r="AD280" i="5"/>
  <c r="O328" i="5"/>
  <c r="G333" i="5"/>
  <c r="H403" i="5"/>
  <c r="M296" i="5"/>
  <c r="H266" i="5"/>
  <c r="V334" i="5"/>
  <c r="AC241" i="5"/>
  <c r="G406" i="5"/>
  <c r="Z438" i="5"/>
  <c r="R301" i="5"/>
  <c r="Z326" i="5"/>
  <c r="F375" i="5"/>
  <c r="F266" i="5"/>
  <c r="Q369" i="5"/>
  <c r="L427" i="5"/>
  <c r="V290" i="5"/>
  <c r="X331" i="5"/>
  <c r="M401" i="5"/>
  <c r="U269" i="5"/>
  <c r="P499" i="5"/>
  <c r="Z304" i="5"/>
  <c r="AA329" i="5"/>
  <c r="M258" i="5"/>
  <c r="J383" i="5"/>
  <c r="X444" i="5"/>
  <c r="S341" i="5"/>
  <c r="W335" i="5"/>
  <c r="AB415" i="5"/>
  <c r="R335" i="5"/>
  <c r="O318" i="5"/>
  <c r="P357" i="5"/>
  <c r="W198" i="5"/>
  <c r="D318" i="5"/>
  <c r="AE454" i="5"/>
  <c r="P338" i="5"/>
  <c r="S326" i="5"/>
  <c r="AC342" i="5"/>
  <c r="F343" i="5"/>
  <c r="M357" i="5"/>
  <c r="Y345" i="5"/>
  <c r="U376" i="5"/>
  <c r="U296" i="5"/>
  <c r="X301" i="5"/>
  <c r="L321" i="5"/>
  <c r="L410" i="5"/>
  <c r="B290" i="5"/>
  <c r="AB315" i="5"/>
  <c r="M358" i="5"/>
  <c r="S333" i="5"/>
  <c r="AB376" i="5"/>
  <c r="E455" i="5"/>
  <c r="AA245" i="5"/>
  <c r="X211" i="5"/>
  <c r="G299" i="5"/>
  <c r="F391" i="5"/>
  <c r="D306" i="5"/>
  <c r="O437" i="5"/>
  <c r="Y415" i="5"/>
  <c r="AB347" i="5"/>
  <c r="U383" i="5"/>
  <c r="U486" i="5"/>
  <c r="G322" i="5"/>
  <c r="U439" i="5"/>
  <c r="X345" i="5"/>
  <c r="Z223" i="5"/>
  <c r="X346" i="5"/>
  <c r="U392" i="5"/>
  <c r="S403" i="5"/>
  <c r="N349" i="5"/>
  <c r="E247" i="5"/>
  <c r="F400" i="5"/>
  <c r="AE402" i="5"/>
  <c r="AC339" i="5"/>
  <c r="K395" i="5"/>
  <c r="T287" i="5"/>
  <c r="Q231" i="5"/>
  <c r="N299" i="5"/>
  <c r="Y352" i="5"/>
  <c r="L322" i="5"/>
  <c r="W344" i="5"/>
  <c r="N507" i="5"/>
  <c r="AB309" i="5"/>
  <c r="Z336" i="5"/>
  <c r="I252" i="5"/>
  <c r="X416" i="5"/>
  <c r="AB388" i="5"/>
  <c r="AB301" i="5"/>
  <c r="V304" i="5"/>
  <c r="D420" i="5"/>
  <c r="H372" i="5"/>
  <c r="AB386" i="5"/>
  <c r="Y357" i="5"/>
  <c r="J388" i="5"/>
  <c r="N346" i="5"/>
  <c r="X364" i="5"/>
  <c r="M423" i="5"/>
  <c r="F378" i="5"/>
  <c r="T316" i="5"/>
  <c r="Y448" i="5"/>
  <c r="N351" i="5"/>
  <c r="I455" i="5"/>
  <c r="P409" i="5"/>
  <c r="P248" i="5"/>
  <c r="V332" i="5"/>
  <c r="Q338" i="5"/>
  <c r="Q288" i="5"/>
  <c r="M324" i="5"/>
  <c r="AB357" i="5"/>
  <c r="W333" i="5"/>
  <c r="E359" i="5"/>
  <c r="AB194" i="5"/>
  <c r="H465" i="5"/>
  <c r="Q244" i="5"/>
  <c r="T436" i="5"/>
  <c r="L385" i="5"/>
  <c r="S289" i="5"/>
  <c r="L403" i="5"/>
  <c r="Z183" i="5"/>
  <c r="J315" i="5"/>
  <c r="M241" i="5"/>
  <c r="G325" i="5"/>
  <c r="S402" i="5"/>
  <c r="O392" i="5"/>
  <c r="M392" i="5"/>
  <c r="R372" i="5"/>
  <c r="Z313" i="5"/>
  <c r="M267" i="5"/>
  <c r="N289" i="5"/>
  <c r="C304" i="5"/>
  <c r="D331" i="5"/>
  <c r="N290" i="5"/>
  <c r="AA360" i="5"/>
  <c r="AE311" i="5"/>
  <c r="AB363" i="5"/>
  <c r="D425" i="5"/>
  <c r="G340" i="5"/>
  <c r="X338" i="5"/>
  <c r="S417" i="5"/>
  <c r="AC232" i="5"/>
  <c r="K300" i="5"/>
  <c r="Y421" i="5"/>
  <c r="R406" i="5"/>
  <c r="E409" i="5"/>
  <c r="C395" i="5"/>
  <c r="Y244" i="5"/>
  <c r="D380" i="5"/>
  <c r="AC371" i="5"/>
  <c r="X380" i="5"/>
  <c r="U403" i="5"/>
  <c r="AC422" i="5"/>
  <c r="U362" i="5"/>
  <c r="I349" i="5"/>
  <c r="G387" i="5"/>
  <c r="X281" i="5"/>
  <c r="U366" i="5"/>
  <c r="Z455" i="5"/>
  <c r="T357" i="5"/>
  <c r="F371" i="5"/>
  <c r="Y327" i="5"/>
  <c r="S368" i="5"/>
  <c r="AA166" i="5"/>
  <c r="AA307" i="5"/>
  <c r="N348" i="5"/>
  <c r="G405" i="5"/>
  <c r="Y270" i="5"/>
  <c r="G268" i="5"/>
  <c r="Z312" i="5"/>
  <c r="C325" i="5"/>
  <c r="J340" i="5"/>
  <c r="L379" i="5"/>
  <c r="D232" i="5"/>
  <c r="S278" i="5"/>
  <c r="P381" i="5"/>
  <c r="N328" i="5"/>
  <c r="J399" i="5"/>
  <c r="N142" i="5"/>
  <c r="C254" i="5"/>
  <c r="Z333" i="5"/>
  <c r="I453" i="5"/>
  <c r="V351" i="5"/>
  <c r="C341" i="5"/>
  <c r="I271" i="5"/>
  <c r="Q347" i="5"/>
  <c r="F281" i="5"/>
  <c r="U298" i="5"/>
  <c r="T227" i="5"/>
  <c r="N338" i="5"/>
  <c r="AF389" i="5"/>
  <c r="D320" i="5"/>
  <c r="B360" i="5"/>
  <c r="P456" i="5"/>
  <c r="U317" i="5"/>
  <c r="L364" i="5"/>
  <c r="S359" i="5"/>
  <c r="AF418" i="5"/>
  <c r="AC379" i="5"/>
  <c r="N353" i="5"/>
  <c r="W503" i="5"/>
  <c r="Y365" i="5"/>
  <c r="Z210" i="5"/>
  <c r="V457" i="5"/>
  <c r="P451" i="5"/>
  <c r="O393" i="5"/>
  <c r="R412" i="5"/>
  <c r="AF411" i="5"/>
  <c r="V315" i="5"/>
  <c r="AE361" i="5"/>
  <c r="B334" i="5"/>
  <c r="X260" i="5"/>
  <c r="I286" i="5"/>
  <c r="AB336" i="5"/>
  <c r="V402" i="5"/>
  <c r="G241" i="5"/>
  <c r="E461" i="5"/>
  <c r="B350" i="5"/>
  <c r="Q252" i="5"/>
  <c r="E338" i="5"/>
  <c r="P245" i="5"/>
  <c r="R324" i="5"/>
  <c r="C428" i="5"/>
  <c r="U419" i="5"/>
  <c r="O442" i="5"/>
  <c r="G357" i="5"/>
  <c r="H400" i="5"/>
  <c r="D335" i="5"/>
  <c r="R355" i="5"/>
  <c r="AD305" i="5"/>
  <c r="AC374" i="5"/>
  <c r="F405" i="5"/>
  <c r="M379" i="5"/>
  <c r="I344" i="5"/>
  <c r="M287" i="5"/>
  <c r="AB370" i="5"/>
  <c r="P387" i="5"/>
  <c r="N416" i="5"/>
  <c r="Q276" i="5"/>
  <c r="Q357" i="5"/>
  <c r="AA353" i="5"/>
  <c r="AA278" i="5"/>
  <c r="K334" i="5"/>
  <c r="AE388" i="5"/>
  <c r="J348" i="5"/>
  <c r="Z367" i="5"/>
  <c r="D402" i="5"/>
  <c r="AB328" i="5"/>
  <c r="U234" i="5"/>
  <c r="U438" i="5"/>
  <c r="S322" i="5"/>
  <c r="R317" i="5"/>
  <c r="AB310" i="5"/>
  <c r="C311" i="5"/>
  <c r="H351" i="5"/>
  <c r="G220" i="5"/>
  <c r="G324" i="5"/>
  <c r="M457" i="5"/>
  <c r="AD368" i="5"/>
  <c r="S344" i="5"/>
  <c r="V337" i="5"/>
  <c r="B401" i="5"/>
  <c r="H458" i="5"/>
  <c r="Z478" i="5"/>
  <c r="B419" i="5"/>
  <c r="D466" i="5"/>
  <c r="AA465" i="5"/>
  <c r="AE341" i="5"/>
  <c r="I366" i="5"/>
  <c r="AD339" i="5"/>
  <c r="M216" i="5"/>
  <c r="G202" i="5"/>
  <c r="X419" i="5"/>
  <c r="I451" i="5"/>
  <c r="AB395" i="5"/>
  <c r="R503" i="5"/>
  <c r="F415" i="5"/>
  <c r="F385" i="5"/>
  <c r="X304" i="5"/>
  <c r="B202" i="5"/>
  <c r="C348" i="5"/>
  <c r="AB298" i="5"/>
  <c r="Z376" i="5"/>
  <c r="W373" i="5"/>
  <c r="I419" i="5"/>
  <c r="AD382" i="5"/>
  <c r="V353" i="5"/>
  <c r="AE410" i="5"/>
  <c r="AB435" i="5"/>
  <c r="K337" i="5"/>
  <c r="AF352" i="5"/>
  <c r="V450" i="5"/>
  <c r="W389" i="5"/>
  <c r="AD365" i="5"/>
  <c r="N292" i="5"/>
  <c r="Q401" i="5"/>
  <c r="AB419" i="5"/>
  <c r="B394" i="5"/>
  <c r="J339" i="5"/>
  <c r="AF391" i="5"/>
  <c r="F454" i="5"/>
  <c r="AD407" i="5"/>
  <c r="U458" i="5"/>
  <c r="Z425" i="5"/>
  <c r="AD411" i="5"/>
  <c r="O464" i="5"/>
  <c r="Z288" i="5"/>
  <c r="Q405" i="5"/>
  <c r="O341" i="5"/>
  <c r="D405" i="5"/>
  <c r="D393" i="5"/>
  <c r="J278" i="5"/>
  <c r="R281" i="5"/>
  <c r="Y282" i="5"/>
  <c r="AC344" i="5"/>
  <c r="O303" i="5"/>
  <c r="AC327" i="5"/>
  <c r="C401" i="5"/>
  <c r="Y293" i="5"/>
  <c r="G363" i="5"/>
  <c r="R396" i="5"/>
  <c r="Z296" i="5"/>
  <c r="B271" i="5"/>
  <c r="S276" i="5"/>
  <c r="B320" i="5"/>
  <c r="L288" i="5"/>
  <c r="P362" i="5"/>
  <c r="O233" i="5"/>
  <c r="AD397" i="5"/>
  <c r="X355" i="5"/>
  <c r="S273" i="5"/>
  <c r="T322" i="5"/>
  <c r="P254" i="5"/>
  <c r="W351" i="5"/>
  <c r="F420" i="5"/>
  <c r="AF427" i="5"/>
  <c r="H277" i="5"/>
  <c r="X347" i="5"/>
  <c r="I390" i="5"/>
  <c r="S409" i="5"/>
  <c r="G427" i="5"/>
  <c r="G488" i="5"/>
  <c r="AA302" i="5"/>
  <c r="AA395" i="5"/>
  <c r="B308" i="5"/>
  <c r="AC290" i="5"/>
  <c r="U330" i="5"/>
  <c r="AF402" i="5"/>
  <c r="T366" i="5"/>
  <c r="E404" i="5"/>
  <c r="AD311" i="5"/>
  <c r="F461" i="5"/>
  <c r="E343" i="5"/>
  <c r="X406" i="5"/>
  <c r="Y417" i="5"/>
  <c r="R287" i="5"/>
  <c r="Y308" i="5"/>
  <c r="Q201" i="5"/>
  <c r="L491" i="5"/>
  <c r="Y336" i="5"/>
  <c r="AE357" i="5"/>
  <c r="M435" i="5"/>
  <c r="I320" i="5"/>
  <c r="M492" i="5"/>
  <c r="Z388" i="5"/>
  <c r="S325" i="5"/>
  <c r="Z406" i="5"/>
  <c r="AE349" i="5"/>
  <c r="T469" i="5"/>
  <c r="S355" i="5"/>
  <c r="N373" i="5"/>
  <c r="U538" i="5"/>
  <c r="P458" i="5"/>
  <c r="C344" i="5"/>
  <c r="AD374" i="5"/>
  <c r="F421" i="5"/>
  <c r="O374" i="5"/>
  <c r="C369" i="5"/>
  <c r="AE350" i="5"/>
  <c r="G382" i="5"/>
  <c r="R363" i="5"/>
  <c r="Q454" i="5"/>
  <c r="L545" i="5"/>
  <c r="T360" i="5"/>
  <c r="H464" i="5"/>
  <c r="H396" i="5"/>
  <c r="E376" i="5"/>
  <c r="Q410" i="5"/>
  <c r="O342" i="5"/>
  <c r="AA535" i="5"/>
  <c r="K462" i="5"/>
  <c r="S427" i="5"/>
  <c r="K488" i="5"/>
  <c r="W466" i="5"/>
  <c r="V433" i="5"/>
  <c r="D287" i="5"/>
  <c r="AB403" i="5"/>
  <c r="AE323" i="5"/>
  <c r="B388" i="5"/>
  <c r="AA374" i="5"/>
  <c r="L462" i="5"/>
  <c r="Y411" i="5"/>
  <c r="K546" i="5"/>
  <c r="C425" i="5"/>
  <c r="U394" i="5"/>
  <c r="K403" i="5"/>
  <c r="P413" i="5"/>
  <c r="Y423" i="5"/>
  <c r="M341" i="5"/>
  <c r="P412" i="5"/>
  <c r="D545" i="5"/>
  <c r="AA499" i="5"/>
  <c r="V499" i="5"/>
  <c r="AB470" i="5"/>
  <c r="F394" i="5"/>
  <c r="U344" i="5"/>
  <c r="F293" i="5"/>
  <c r="AF503" i="5"/>
  <c r="AC385" i="5"/>
  <c r="C354" i="5"/>
  <c r="AF374" i="5"/>
  <c r="Y598" i="5"/>
  <c r="D412" i="5"/>
  <c r="V375" i="5"/>
  <c r="H552" i="5"/>
  <c r="G383" i="5"/>
  <c r="Q482" i="5"/>
  <c r="H371" i="5"/>
  <c r="J269" i="5"/>
  <c r="U385" i="5"/>
  <c r="M236" i="5"/>
  <c r="AD316" i="5"/>
  <c r="M336" i="5"/>
  <c r="AE352" i="5"/>
  <c r="AC345" i="5"/>
  <c r="U417" i="5"/>
  <c r="W411" i="5"/>
  <c r="E363" i="5"/>
  <c r="AD511" i="5"/>
  <c r="H364" i="5"/>
  <c r="B292" i="5"/>
  <c r="V492" i="5"/>
  <c r="AD309" i="5"/>
  <c r="I406" i="5"/>
  <c r="Z381" i="5"/>
  <c r="D383" i="5"/>
  <c r="F363" i="5"/>
  <c r="I444" i="5"/>
  <c r="J303" i="5"/>
  <c r="I371" i="5"/>
  <c r="B402" i="5"/>
  <c r="X369" i="5"/>
  <c r="K417" i="5"/>
  <c r="F355" i="5"/>
  <c r="X278" i="5"/>
  <c r="C408" i="5"/>
  <c r="N344" i="5"/>
  <c r="AF398" i="5"/>
  <c r="K477" i="5"/>
  <c r="AF371" i="5"/>
  <c r="P429" i="5"/>
  <c r="K430" i="5"/>
  <c r="T462" i="5"/>
  <c r="V472" i="5"/>
  <c r="AF369" i="5"/>
  <c r="N366" i="5"/>
  <c r="O588" i="5"/>
  <c r="Y587" i="5"/>
  <c r="AA449" i="5"/>
  <c r="T278" i="5"/>
  <c r="W444" i="5"/>
  <c r="L378" i="5"/>
  <c r="P434" i="5"/>
  <c r="O385" i="5"/>
  <c r="Y246" i="5"/>
  <c r="R447" i="5"/>
  <c r="E406" i="5"/>
  <c r="S438" i="5"/>
  <c r="R305" i="5"/>
  <c r="V576" i="5"/>
  <c r="C484" i="5"/>
  <c r="O488" i="5"/>
  <c r="R410" i="5"/>
  <c r="Y397" i="5"/>
  <c r="W359" i="5"/>
  <c r="X273" i="5"/>
  <c r="Y333" i="5"/>
  <c r="R555" i="5"/>
  <c r="D354" i="5"/>
  <c r="AD555" i="5"/>
  <c r="X447" i="5"/>
  <c r="Q416" i="5"/>
  <c r="K289" i="5"/>
  <c r="P477" i="5"/>
  <c r="Q328" i="5"/>
  <c r="B300" i="5"/>
  <c r="Q438" i="5"/>
  <c r="U511" i="5"/>
  <c r="S561" i="5"/>
  <c r="Q352" i="5"/>
  <c r="O474" i="5"/>
  <c r="AC573" i="5"/>
  <c r="C466" i="5"/>
  <c r="K451" i="5"/>
  <c r="P349" i="5"/>
  <c r="P373" i="5"/>
  <c r="O286" i="5"/>
  <c r="C316" i="5"/>
  <c r="M545" i="5"/>
  <c r="AA363" i="5"/>
  <c r="S582" i="5"/>
  <c r="P515" i="5"/>
  <c r="P518" i="5"/>
  <c r="AF243" i="5"/>
  <c r="M361" i="5"/>
  <c r="B351" i="5"/>
  <c r="Y362" i="5"/>
  <c r="AF291" i="5"/>
  <c r="AE421" i="5"/>
  <c r="S496" i="5"/>
  <c r="L507" i="5"/>
  <c r="I535" i="5"/>
  <c r="Q424" i="5"/>
  <c r="R482" i="5"/>
  <c r="AA437" i="5"/>
  <c r="B416" i="5"/>
  <c r="AE324" i="5"/>
  <c r="AA366" i="5"/>
  <c r="C451" i="5"/>
  <c r="V510" i="5"/>
  <c r="D468" i="5"/>
  <c r="I477" i="5"/>
  <c r="H273" i="5"/>
  <c r="I187" i="5"/>
  <c r="U377" i="5"/>
  <c r="S373" i="5"/>
  <c r="K390" i="5"/>
  <c r="S437" i="5"/>
  <c r="X495" i="5"/>
  <c r="N442" i="5"/>
  <c r="Y495" i="5"/>
  <c r="R497" i="5"/>
  <c r="F289" i="5"/>
  <c r="Y324" i="5"/>
  <c r="Z279" i="5"/>
  <c r="AF449" i="5"/>
  <c r="Z316" i="5"/>
  <c r="G408" i="5"/>
  <c r="T347" i="5"/>
  <c r="V464" i="5"/>
  <c r="AA420" i="5"/>
  <c r="H459" i="5"/>
  <c r="I416" i="5"/>
  <c r="Z374" i="5"/>
  <c r="T430" i="5"/>
  <c r="D381" i="5"/>
  <c r="AE576" i="5"/>
  <c r="E382" i="5"/>
  <c r="W388" i="5"/>
  <c r="T249" i="5"/>
  <c r="E302" i="5"/>
  <c r="I456" i="5"/>
  <c r="Z505" i="5"/>
  <c r="E456" i="5"/>
  <c r="F396" i="5"/>
  <c r="W304" i="5"/>
  <c r="T370" i="5"/>
  <c r="L396" i="5"/>
  <c r="AF384" i="5"/>
  <c r="Q468" i="5"/>
  <c r="X446" i="5"/>
  <c r="S382" i="5"/>
  <c r="Z373" i="5"/>
  <c r="AF347" i="5"/>
  <c r="Y315" i="5"/>
  <c r="H363" i="5"/>
  <c r="G423" i="5"/>
  <c r="AF298" i="5"/>
  <c r="R440" i="5"/>
  <c r="D295" i="5"/>
  <c r="X279" i="5"/>
  <c r="E372" i="5"/>
  <c r="E340" i="5"/>
  <c r="V287" i="5"/>
  <c r="Y272" i="5"/>
  <c r="F362" i="5"/>
  <c r="E276" i="5"/>
  <c r="G342" i="5"/>
  <c r="R435" i="5"/>
  <c r="AC417" i="5"/>
  <c r="U448" i="5"/>
  <c r="E299" i="5"/>
  <c r="L287" i="5"/>
  <c r="Y510" i="5"/>
  <c r="I574" i="5"/>
  <c r="AF516" i="5"/>
  <c r="Z448" i="5"/>
  <c r="O360" i="5"/>
  <c r="I267" i="5"/>
  <c r="Z377" i="5"/>
  <c r="AB368" i="5"/>
  <c r="S379" i="5"/>
  <c r="M410" i="5"/>
  <c r="U434" i="5"/>
  <c r="AA489" i="5"/>
  <c r="J457" i="5"/>
  <c r="M333" i="5"/>
  <c r="F501" i="5"/>
  <c r="G355" i="5"/>
  <c r="AD354" i="5"/>
  <c r="U462" i="5"/>
  <c r="I374" i="5"/>
  <c r="M374" i="5"/>
  <c r="K381" i="5"/>
  <c r="S357" i="5"/>
  <c r="U585" i="5"/>
  <c r="Z418" i="5"/>
  <c r="G513" i="5"/>
  <c r="X329" i="5"/>
  <c r="E366" i="5"/>
  <c r="C419" i="5"/>
  <c r="K327" i="5"/>
  <c r="B392" i="5"/>
  <c r="J362" i="5"/>
  <c r="O401" i="5"/>
  <c r="X396" i="5"/>
  <c r="AC578" i="5"/>
  <c r="P463" i="5"/>
  <c r="G432" i="5"/>
  <c r="V268" i="5"/>
  <c r="B367" i="5"/>
  <c r="Z424" i="5"/>
  <c r="J459" i="5"/>
  <c r="K389" i="5"/>
  <c r="J294" i="5"/>
  <c r="M412" i="5"/>
  <c r="X509" i="5"/>
  <c r="Q414" i="5"/>
  <c r="C576" i="5"/>
  <c r="W420" i="5"/>
  <c r="D446" i="5"/>
  <c r="R493" i="5"/>
  <c r="AB457" i="5"/>
  <c r="E391" i="5"/>
  <c r="X399" i="5"/>
  <c r="Q466" i="5"/>
  <c r="X490" i="5"/>
  <c r="AD312" i="5"/>
  <c r="AA514" i="5"/>
  <c r="I489" i="5"/>
  <c r="AC356" i="5"/>
  <c r="B423" i="5"/>
  <c r="P490" i="5"/>
  <c r="Q360" i="5"/>
  <c r="C478" i="5"/>
  <c r="N470" i="5"/>
  <c r="X348" i="5"/>
  <c r="AB513" i="5"/>
  <c r="B480" i="5"/>
  <c r="AD287" i="5"/>
  <c r="L311" i="5"/>
  <c r="P334" i="5"/>
  <c r="D340" i="5"/>
  <c r="L401" i="5"/>
  <c r="P369" i="5"/>
  <c r="C374" i="5"/>
  <c r="AC406" i="5"/>
  <c r="Z554" i="5"/>
  <c r="J282" i="5"/>
  <c r="D539" i="5"/>
  <c r="C421" i="5"/>
  <c r="G418" i="5"/>
  <c r="Z385" i="5"/>
  <c r="Y278" i="5"/>
  <c r="U300" i="5"/>
  <c r="K370" i="5"/>
  <c r="C449" i="5"/>
  <c r="I504" i="5"/>
  <c r="B369" i="5"/>
  <c r="W393" i="5"/>
  <c r="Q453" i="5"/>
  <c r="J405" i="5"/>
  <c r="D308" i="5"/>
  <c r="AC494" i="5"/>
  <c r="V206" i="5"/>
  <c r="R246" i="5"/>
  <c r="T309" i="5"/>
  <c r="U402" i="5"/>
  <c r="K358" i="5"/>
  <c r="X285" i="5"/>
  <c r="AC389" i="5"/>
  <c r="V426" i="5"/>
  <c r="O361" i="5"/>
  <c r="C330" i="5"/>
  <c r="G316" i="5"/>
  <c r="Y328" i="5"/>
  <c r="U381" i="5"/>
  <c r="H491" i="5"/>
  <c r="R448" i="5"/>
  <c r="C308" i="5"/>
  <c r="AE348" i="5"/>
  <c r="B456" i="5"/>
  <c r="G334" i="5"/>
  <c r="Q377" i="5"/>
  <c r="P339" i="5"/>
  <c r="L294" i="5"/>
  <c r="Z393" i="5"/>
  <c r="O390" i="5"/>
  <c r="R285" i="5"/>
  <c r="AB343" i="5"/>
  <c r="AF438" i="5"/>
  <c r="K351" i="5"/>
  <c r="X386" i="5"/>
  <c r="K401" i="5"/>
  <c r="U361" i="5"/>
  <c r="E273" i="5"/>
  <c r="O395" i="5"/>
  <c r="AE378" i="5"/>
  <c r="O301" i="5"/>
  <c r="W401" i="5"/>
  <c r="Y206" i="5"/>
  <c r="W583" i="5"/>
  <c r="C508" i="5"/>
  <c r="Y577" i="5"/>
  <c r="U469" i="5"/>
  <c r="Q420" i="5"/>
  <c r="O366" i="5"/>
  <c r="M400" i="5"/>
  <c r="F499" i="5"/>
  <c r="K504" i="5"/>
  <c r="AC162" i="5"/>
  <c r="AC429" i="5"/>
  <c r="C523" i="5"/>
  <c r="Z345" i="5"/>
  <c r="Q554" i="5"/>
  <c r="U437" i="5"/>
  <c r="W477" i="5"/>
  <c r="X367" i="5"/>
  <c r="J280" i="5"/>
  <c r="AC233" i="5"/>
  <c r="C336" i="5"/>
  <c r="Z325" i="5"/>
  <c r="AF440" i="5"/>
  <c r="Q488" i="5"/>
  <c r="W422" i="5"/>
  <c r="K357" i="5"/>
  <c r="X363" i="5"/>
  <c r="Y456" i="5"/>
  <c r="X371" i="5"/>
  <c r="J393" i="5"/>
  <c r="AB387" i="5"/>
  <c r="K282" i="5"/>
  <c r="AF549" i="5"/>
  <c r="C539" i="5"/>
  <c r="I384" i="5"/>
  <c r="Z630" i="5"/>
  <c r="K399" i="5"/>
  <c r="T454" i="5"/>
  <c r="AD421" i="5"/>
  <c r="W323" i="5"/>
  <c r="S370" i="5"/>
  <c r="V383" i="5"/>
  <c r="L265" i="5"/>
  <c r="K450" i="5"/>
  <c r="B478" i="5"/>
  <c r="V428" i="5"/>
  <c r="G417" i="5"/>
  <c r="AC309" i="5"/>
  <c r="U464" i="5"/>
  <c r="R484" i="5"/>
  <c r="E389" i="5"/>
  <c r="W407" i="5"/>
  <c r="R352" i="5"/>
  <c r="AF546" i="5"/>
  <c r="K408" i="5"/>
  <c r="D387" i="5"/>
  <c r="K535" i="5"/>
  <c r="T400" i="5"/>
  <c r="P446" i="5"/>
  <c r="AA356" i="5"/>
  <c r="K423" i="5"/>
  <c r="AC314" i="5"/>
  <c r="F215" i="5"/>
  <c r="G370" i="5"/>
  <c r="Z454" i="5"/>
  <c r="AB582" i="5"/>
  <c r="D461" i="5"/>
  <c r="AD344" i="5"/>
  <c r="Z334" i="5"/>
  <c r="S358" i="5"/>
  <c r="U395" i="5"/>
  <c r="V385" i="5"/>
  <c r="L634" i="5"/>
  <c r="H333" i="5"/>
  <c r="AE431" i="5"/>
  <c r="D406" i="5"/>
  <c r="AF320" i="5"/>
  <c r="M416" i="5"/>
  <c r="N411" i="5"/>
  <c r="U351" i="5"/>
  <c r="X325" i="5"/>
  <c r="K356" i="5"/>
  <c r="J403" i="5"/>
  <c r="AD484" i="5"/>
  <c r="U497" i="5"/>
  <c r="P310" i="5"/>
  <c r="B326" i="5"/>
  <c r="D377" i="5"/>
  <c r="G400" i="5"/>
  <c r="H374" i="5"/>
  <c r="AB472" i="5"/>
  <c r="B376" i="5"/>
  <c r="AD336" i="5"/>
  <c r="AE389" i="5"/>
  <c r="V367" i="5"/>
  <c r="F357" i="5"/>
  <c r="AA376" i="5"/>
  <c r="G337" i="5"/>
  <c r="C422" i="5"/>
  <c r="W385" i="5"/>
  <c r="K332" i="5"/>
  <c r="S334" i="5"/>
  <c r="Z324" i="5"/>
  <c r="F279" i="5"/>
  <c r="AE299" i="5"/>
  <c r="B247" i="5"/>
  <c r="AA320" i="5"/>
  <c r="C352" i="5"/>
  <c r="B347" i="5"/>
  <c r="D419" i="5"/>
  <c r="Q385" i="5"/>
  <c r="U152" i="5"/>
  <c r="X370" i="5"/>
  <c r="Q404" i="5"/>
  <c r="G354" i="5"/>
  <c r="R208" i="5"/>
  <c r="T326" i="5"/>
  <c r="I356" i="5"/>
  <c r="O407" i="5"/>
  <c r="S390" i="5"/>
  <c r="H482" i="5"/>
  <c r="X376" i="5"/>
  <c r="K483" i="5"/>
  <c r="O132" i="5"/>
  <c r="S312" i="5"/>
  <c r="J406" i="5"/>
  <c r="C367" i="5"/>
  <c r="L345" i="5"/>
  <c r="N514" i="5"/>
  <c r="J482" i="5"/>
  <c r="N466" i="5"/>
  <c r="J355" i="5"/>
  <c r="AA333" i="5"/>
  <c r="AC243" i="5"/>
  <c r="O292" i="5"/>
  <c r="M228" i="5"/>
  <c r="AC465" i="5"/>
  <c r="P403" i="5"/>
  <c r="R546" i="5"/>
  <c r="F511" i="5"/>
  <c r="J436" i="5"/>
  <c r="W616" i="5"/>
  <c r="X461" i="5"/>
  <c r="F376" i="5"/>
  <c r="Q312" i="5"/>
  <c r="W382" i="5"/>
  <c r="AB259" i="5"/>
  <c r="AD414" i="5"/>
  <c r="D423" i="5"/>
  <c r="Q426" i="5"/>
  <c r="H353" i="5"/>
  <c r="AD506" i="5"/>
  <c r="AB355" i="5"/>
  <c r="K457" i="5"/>
  <c r="AA303" i="5"/>
  <c r="AD399" i="5"/>
  <c r="X313" i="5"/>
  <c r="M556" i="5"/>
  <c r="Z437" i="5"/>
  <c r="H376" i="5"/>
  <c r="P517" i="5"/>
  <c r="AD406" i="5"/>
  <c r="AC501" i="5"/>
  <c r="E450" i="5"/>
  <c r="AB499" i="5"/>
  <c r="I425" i="5"/>
  <c r="V409" i="5"/>
  <c r="AB257" i="5"/>
  <c r="AD403" i="5"/>
  <c r="M470" i="5"/>
  <c r="K413" i="5"/>
  <c r="H345" i="5"/>
  <c r="T586" i="5"/>
  <c r="AD281" i="5"/>
  <c r="J379" i="5"/>
  <c r="Z384" i="5"/>
  <c r="W468" i="5"/>
  <c r="T406" i="5"/>
  <c r="E274" i="5"/>
  <c r="U456" i="5"/>
  <c r="R498" i="5"/>
  <c r="F238" i="5"/>
  <c r="Z352" i="5"/>
  <c r="AF400" i="5"/>
  <c r="AA392" i="5"/>
  <c r="C398" i="5"/>
  <c r="S299" i="5"/>
  <c r="AB332" i="5"/>
  <c r="AB329" i="5"/>
  <c r="P367" i="5"/>
  <c r="Q370" i="5"/>
  <c r="V330" i="5"/>
  <c r="AE369" i="5"/>
  <c r="C211" i="5"/>
  <c r="L333" i="5"/>
  <c r="Q206" i="5"/>
  <c r="I235" i="5"/>
  <c r="D301" i="5"/>
  <c r="M499" i="5"/>
  <c r="N478" i="5"/>
  <c r="AB458" i="5"/>
  <c r="C289" i="5"/>
  <c r="T328" i="5"/>
  <c r="Z272" i="5"/>
  <c r="AB442" i="5"/>
  <c r="C464" i="5"/>
  <c r="D374" i="5"/>
  <c r="Z416" i="5"/>
  <c r="F423" i="5"/>
  <c r="Z315" i="5"/>
  <c r="M370" i="5"/>
  <c r="P333" i="5"/>
  <c r="E304" i="5"/>
  <c r="P441" i="5"/>
  <c r="B495" i="5"/>
  <c r="V451" i="5"/>
  <c r="M356" i="5"/>
  <c r="P371" i="5"/>
  <c r="AF435" i="5"/>
  <c r="D640" i="5"/>
  <c r="AF476" i="5"/>
  <c r="N264" i="5"/>
  <c r="N321" i="5"/>
  <c r="E402" i="5"/>
  <c r="L347" i="5"/>
  <c r="V404" i="5"/>
  <c r="AC329" i="5"/>
  <c r="S473" i="5"/>
  <c r="B377" i="5"/>
  <c r="AB438" i="5"/>
  <c r="AC434" i="5"/>
  <c r="AF456" i="5"/>
  <c r="D449" i="5"/>
  <c r="AC306" i="5"/>
  <c r="Y430" i="5"/>
  <c r="Z391" i="5"/>
  <c r="W350" i="5"/>
  <c r="AA398" i="5"/>
  <c r="L329" i="5"/>
  <c r="S601" i="5"/>
  <c r="AA377" i="5"/>
  <c r="J338" i="5"/>
  <c r="N347" i="5"/>
  <c r="O371" i="5"/>
  <c r="AC270" i="5"/>
  <c r="G362" i="5"/>
  <c r="E426" i="5"/>
  <c r="M339" i="5"/>
  <c r="AC519" i="5"/>
  <c r="AD431" i="5"/>
  <c r="I594" i="5"/>
  <c r="X462" i="5"/>
  <c r="M477" i="5"/>
  <c r="P352" i="5"/>
  <c r="Y414" i="5"/>
  <c r="X498" i="5"/>
  <c r="I472" i="5"/>
  <c r="N309" i="5"/>
  <c r="R425" i="5"/>
  <c r="N359" i="5"/>
  <c r="P506" i="5"/>
  <c r="AD398" i="5"/>
  <c r="E463" i="5"/>
  <c r="P354" i="5"/>
  <c r="V349" i="5"/>
  <c r="D426" i="5"/>
  <c r="W374" i="5"/>
  <c r="Q349" i="5"/>
  <c r="V483" i="5"/>
  <c r="L580" i="5"/>
  <c r="I467" i="5"/>
  <c r="AC478" i="5"/>
  <c r="X361" i="5"/>
  <c r="L524" i="5"/>
  <c r="P229" i="5"/>
  <c r="M272" i="5"/>
  <c r="B314" i="5"/>
  <c r="AD276" i="5"/>
  <c r="AF455" i="5"/>
  <c r="E283" i="5"/>
  <c r="X474" i="5"/>
  <c r="Z318" i="5"/>
  <c r="C434" i="5"/>
  <c r="G393" i="5"/>
  <c r="H412" i="5"/>
  <c r="AE407" i="5"/>
  <c r="G392" i="5"/>
  <c r="S362" i="5"/>
  <c r="G242" i="5"/>
  <c r="W363" i="5"/>
  <c r="U279" i="5"/>
  <c r="M310" i="5"/>
  <c r="R294" i="5"/>
  <c r="W370" i="5"/>
  <c r="Q375" i="5"/>
  <c r="X344" i="5"/>
  <c r="T396" i="5"/>
  <c r="D415" i="5"/>
  <c r="J376" i="5"/>
  <c r="L367" i="5"/>
  <c r="V393" i="5"/>
  <c r="T380" i="5"/>
  <c r="AA390" i="5"/>
  <c r="M372" i="5"/>
  <c r="G368" i="5"/>
  <c r="AF276" i="5"/>
  <c r="AE458" i="5"/>
  <c r="Z358" i="5"/>
  <c r="F431" i="5"/>
  <c r="G287" i="5"/>
  <c r="V277" i="5"/>
  <c r="L358" i="5"/>
  <c r="J468" i="5"/>
  <c r="F339" i="5"/>
  <c r="J197" i="5"/>
  <c r="L318" i="5"/>
  <c r="J492" i="5"/>
  <c r="AF368" i="5"/>
  <c r="AB333" i="5"/>
  <c r="B486" i="5"/>
  <c r="R450" i="5"/>
  <c r="M373" i="5"/>
  <c r="N408" i="5"/>
  <c r="V364" i="5"/>
  <c r="J212" i="5"/>
  <c r="B459" i="5"/>
  <c r="U489" i="5"/>
  <c r="S469" i="5"/>
  <c r="P433" i="5"/>
  <c r="T453" i="5"/>
  <c r="P342" i="5"/>
  <c r="M317" i="5"/>
  <c r="L432" i="5"/>
  <c r="K245" i="5"/>
  <c r="I479" i="5"/>
  <c r="C366" i="5"/>
  <c r="C505" i="5"/>
  <c r="AB432" i="5"/>
  <c r="Z426" i="5"/>
  <c r="AB379" i="5"/>
  <c r="S351" i="5"/>
  <c r="AF350" i="5"/>
  <c r="V480" i="5"/>
  <c r="Q459" i="5"/>
  <c r="S318" i="5"/>
  <c r="V362" i="5"/>
  <c r="R536" i="5"/>
  <c r="AB461" i="5"/>
  <c r="AE375" i="5"/>
  <c r="Q354" i="5"/>
  <c r="R381" i="5"/>
  <c r="B341" i="5"/>
  <c r="J354" i="5"/>
  <c r="V374" i="5"/>
  <c r="K276" i="5"/>
  <c r="H466" i="5"/>
  <c r="P350" i="5"/>
  <c r="L411" i="5"/>
  <c r="I352" i="5"/>
  <c r="AE438" i="5"/>
  <c r="I417" i="5"/>
  <c r="Z353" i="5"/>
  <c r="H254" i="5"/>
  <c r="I435" i="5"/>
  <c r="K410" i="5"/>
  <c r="F334" i="5"/>
  <c r="AF299" i="5"/>
  <c r="R552" i="5"/>
  <c r="N451" i="5"/>
  <c r="F278" i="5"/>
  <c r="Y403" i="5"/>
  <c r="B358" i="5"/>
  <c r="H460" i="5"/>
  <c r="F402" i="5"/>
  <c r="AE372" i="5"/>
  <c r="C442" i="5"/>
  <c r="C321" i="5"/>
  <c r="AA484" i="5"/>
  <c r="O537" i="5"/>
  <c r="V307" i="5"/>
  <c r="M517" i="5"/>
  <c r="T391" i="5"/>
  <c r="AA379" i="5"/>
  <c r="Q265" i="5"/>
  <c r="Q371" i="5"/>
  <c r="AA310" i="5"/>
  <c r="Z343" i="5"/>
  <c r="I476" i="5"/>
  <c r="N214" i="5"/>
  <c r="T524" i="5"/>
  <c r="AC382" i="5"/>
  <c r="H432" i="5"/>
  <c r="Y354" i="5"/>
  <c r="S346" i="5"/>
  <c r="V442" i="5"/>
  <c r="AC377" i="5"/>
  <c r="M487" i="5"/>
  <c r="AD427" i="5"/>
  <c r="G436" i="5"/>
  <c r="B578" i="5"/>
  <c r="F373" i="5"/>
  <c r="S452" i="5"/>
  <c r="V415" i="5"/>
  <c r="X366" i="5"/>
  <c r="F353" i="5"/>
  <c r="N407" i="5"/>
  <c r="S367" i="5"/>
  <c r="L407" i="5"/>
  <c r="S319" i="5"/>
  <c r="AB375" i="5"/>
  <c r="U352" i="5"/>
  <c r="T468" i="5"/>
  <c r="AF346" i="5"/>
  <c r="G465" i="5"/>
  <c r="S418" i="5"/>
  <c r="AD291" i="5"/>
  <c r="M383" i="5"/>
  <c r="Z321" i="5"/>
  <c r="X468" i="5"/>
  <c r="U339" i="5"/>
  <c r="D330" i="5"/>
  <c r="H407" i="5"/>
  <c r="B414" i="5"/>
  <c r="Y457" i="5"/>
  <c r="L399" i="5"/>
  <c r="B342" i="5"/>
  <c r="Y481" i="5"/>
  <c r="Z403" i="5"/>
  <c r="AA383" i="5"/>
  <c r="X423" i="5"/>
  <c r="I359" i="5"/>
  <c r="L388" i="5"/>
  <c r="X340" i="5"/>
  <c r="W347" i="5"/>
  <c r="V296" i="5"/>
  <c r="R400" i="5"/>
  <c r="AB289" i="5"/>
  <c r="I404" i="5"/>
  <c r="Y408" i="5"/>
  <c r="S356" i="5"/>
  <c r="X387" i="5"/>
  <c r="I355" i="5"/>
  <c r="B321" i="5"/>
  <c r="D351" i="5"/>
  <c r="H354" i="5"/>
  <c r="Z310" i="5"/>
  <c r="Z390" i="5"/>
  <c r="Z399" i="5"/>
  <c r="L351" i="5"/>
  <c r="Y410" i="5"/>
  <c r="AC363" i="5"/>
  <c r="F432" i="5"/>
  <c r="Q355" i="5"/>
  <c r="M484" i="5"/>
  <c r="G457" i="5"/>
  <c r="R312" i="5"/>
  <c r="AB291" i="5"/>
  <c r="I317" i="5"/>
  <c r="E271" i="5"/>
  <c r="P335" i="5"/>
  <c r="J211" i="5"/>
  <c r="E590" i="5"/>
  <c r="AD469" i="5"/>
  <c r="T529" i="5"/>
  <c r="V350" i="5"/>
  <c r="V317" i="5"/>
  <c r="AB460" i="5"/>
  <c r="E423" i="5"/>
  <c r="Q368" i="5"/>
  <c r="I410" i="5"/>
  <c r="X377" i="5"/>
  <c r="P418" i="5"/>
  <c r="M502" i="5"/>
  <c r="AF447" i="5"/>
  <c r="L456" i="5"/>
  <c r="C437" i="5"/>
  <c r="N487" i="5"/>
  <c r="AC383" i="5"/>
  <c r="C360" i="5"/>
  <c r="B324" i="5"/>
  <c r="B264" i="5"/>
  <c r="W312" i="5"/>
  <c r="AE561" i="5"/>
  <c r="AE412" i="5"/>
  <c r="C542" i="5"/>
  <c r="G396" i="5"/>
  <c r="M406" i="5"/>
  <c r="P336" i="5"/>
  <c r="AD441" i="5"/>
  <c r="Z446" i="5"/>
  <c r="J460" i="5"/>
  <c r="I240" i="5"/>
  <c r="AF312" i="5"/>
  <c r="R461" i="5"/>
  <c r="AA445" i="5"/>
  <c r="P454" i="5"/>
  <c r="R380" i="5"/>
  <c r="R459" i="5"/>
  <c r="I491" i="5"/>
  <c r="T266" i="5"/>
  <c r="AC456" i="5"/>
  <c r="P374" i="5"/>
  <c r="W426" i="5"/>
  <c r="AE461" i="5"/>
  <c r="I381" i="5"/>
  <c r="E541" i="5"/>
  <c r="V469" i="5"/>
  <c r="O507" i="5"/>
  <c r="T463" i="5"/>
  <c r="AE418" i="5"/>
  <c r="AA322" i="5"/>
  <c r="R418" i="5"/>
  <c r="AD358" i="5"/>
  <c r="M437" i="5"/>
  <c r="Q509" i="5"/>
  <c r="E331" i="5"/>
  <c r="N518" i="5"/>
  <c r="D290" i="5"/>
  <c r="I492" i="5"/>
  <c r="AF267" i="5"/>
  <c r="I334" i="5"/>
  <c r="R423" i="5"/>
  <c r="Z495" i="5"/>
  <c r="Y494" i="5"/>
  <c r="R319" i="5"/>
  <c r="F287" i="5"/>
  <c r="P366" i="5"/>
  <c r="C431" i="5"/>
  <c r="G288" i="5"/>
  <c r="S305" i="5"/>
  <c r="H320" i="5"/>
  <c r="X324" i="5"/>
  <c r="T407" i="5"/>
  <c r="B313" i="5"/>
  <c r="Z489" i="5"/>
  <c r="N340" i="5"/>
  <c r="B437" i="5"/>
  <c r="R394" i="5"/>
  <c r="V298" i="5"/>
  <c r="AE334" i="5"/>
  <c r="J390" i="5"/>
  <c r="F382" i="5"/>
  <c r="U367" i="5"/>
  <c r="AD473" i="5"/>
  <c r="R346" i="5"/>
  <c r="I495" i="5"/>
  <c r="L495" i="5"/>
  <c r="X384" i="5"/>
  <c r="J346" i="5"/>
  <c r="AC366" i="5"/>
  <c r="T423" i="5"/>
  <c r="N355" i="5"/>
  <c r="Q387" i="5"/>
  <c r="H352" i="5"/>
  <c r="Q344" i="5"/>
  <c r="Z400" i="5"/>
  <c r="W275" i="5"/>
  <c r="E505" i="5"/>
  <c r="G323" i="5"/>
  <c r="T353" i="5"/>
  <c r="S381" i="5"/>
  <c r="AE387" i="5"/>
  <c r="U425" i="5"/>
  <c r="O399" i="5"/>
  <c r="Y321" i="5"/>
  <c r="C417" i="5"/>
  <c r="I378" i="5"/>
  <c r="Z409" i="5"/>
  <c r="V327" i="5"/>
  <c r="M490" i="5"/>
  <c r="Z410" i="5"/>
  <c r="O373" i="5"/>
  <c r="U350" i="5"/>
  <c r="N428" i="5"/>
  <c r="AD394" i="5"/>
  <c r="V376" i="5"/>
  <c r="D291" i="5"/>
  <c r="W395" i="5"/>
  <c r="Z395" i="5"/>
  <c r="O274" i="5"/>
  <c r="X438" i="5"/>
  <c r="AA418" i="5"/>
  <c r="P328" i="5"/>
  <c r="Z405" i="5"/>
  <c r="N454" i="5"/>
  <c r="S432" i="5"/>
  <c r="G348" i="5"/>
  <c r="O295" i="5"/>
  <c r="M548" i="5"/>
  <c r="T275" i="5"/>
  <c r="Y548" i="5"/>
  <c r="P415" i="5"/>
  <c r="M404" i="5"/>
  <c r="M399" i="5"/>
  <c r="V432" i="5"/>
  <c r="AA313" i="5"/>
  <c r="AF469" i="5"/>
  <c r="R272" i="5"/>
  <c r="P430" i="5"/>
  <c r="W286" i="5"/>
  <c r="AA550" i="5"/>
  <c r="W586" i="5"/>
  <c r="I469" i="5"/>
  <c r="Z327" i="5"/>
  <c r="G399" i="5"/>
  <c r="H401" i="5"/>
  <c r="F383" i="5"/>
  <c r="AA361" i="5"/>
  <c r="AD482" i="5"/>
  <c r="AD389" i="5"/>
  <c r="R491" i="5"/>
  <c r="Q591" i="5"/>
  <c r="X544" i="5"/>
  <c r="N425" i="5"/>
  <c r="F413" i="5"/>
  <c r="E410" i="5"/>
  <c r="U384" i="5"/>
  <c r="Y560" i="5"/>
  <c r="C274" i="5"/>
  <c r="AF500" i="5"/>
  <c r="R370" i="5"/>
  <c r="K460" i="5"/>
  <c r="AA463" i="5"/>
  <c r="AC450" i="5"/>
  <c r="T307" i="5"/>
  <c r="Q337" i="5"/>
  <c r="D361" i="5"/>
  <c r="F318" i="5"/>
  <c r="W453" i="5"/>
  <c r="AB335" i="5"/>
  <c r="W529" i="5"/>
  <c r="J422" i="5"/>
  <c r="R358" i="5"/>
  <c r="AF315" i="5"/>
  <c r="J429" i="5"/>
  <c r="AA406" i="5"/>
  <c r="V429" i="5"/>
  <c r="K376" i="5"/>
  <c r="AF348" i="5"/>
  <c r="L419" i="5"/>
  <c r="E405" i="5"/>
  <c r="V531" i="5"/>
  <c r="O447" i="5"/>
  <c r="AC338" i="5"/>
  <c r="H399" i="5"/>
  <c r="E360" i="5"/>
  <c r="Q242" i="5"/>
  <c r="X397" i="5"/>
  <c r="AB293" i="5"/>
  <c r="AC423" i="5"/>
  <c r="M507" i="5"/>
  <c r="G445" i="5"/>
  <c r="AD376" i="5"/>
  <c r="AA452" i="5"/>
  <c r="AF238" i="5"/>
  <c r="AB278" i="5"/>
  <c r="D391" i="5"/>
  <c r="N378" i="5"/>
  <c r="O386" i="5"/>
  <c r="AE371" i="5"/>
  <c r="M481" i="5"/>
  <c r="P510" i="5"/>
  <c r="J378" i="5"/>
  <c r="W504" i="5"/>
  <c r="E330" i="5"/>
  <c r="AB463" i="5"/>
  <c r="X404" i="5"/>
  <c r="C472" i="5"/>
  <c r="AB391" i="5"/>
  <c r="AC336" i="5"/>
  <c r="E473" i="5"/>
  <c r="L352" i="5"/>
  <c r="O313" i="5"/>
  <c r="D345" i="5"/>
  <c r="R336" i="5"/>
  <c r="AB371" i="5"/>
  <c r="E245" i="5"/>
  <c r="C198" i="5"/>
  <c r="Q250" i="5"/>
  <c r="P193" i="5"/>
  <c r="U371" i="5"/>
  <c r="N310" i="5"/>
  <c r="D411" i="5"/>
  <c r="G401" i="5"/>
  <c r="AF428" i="5"/>
  <c r="W394" i="5"/>
  <c r="AE386" i="5"/>
  <c r="G386" i="5"/>
  <c r="Y274" i="5"/>
  <c r="R383" i="5"/>
  <c r="G350" i="5"/>
  <c r="AF399" i="5"/>
  <c r="P322" i="5"/>
  <c r="AE385" i="5"/>
  <c r="V461" i="5"/>
  <c r="L285" i="5"/>
  <c r="AD491" i="5"/>
  <c r="G371" i="5"/>
  <c r="C397" i="5"/>
  <c r="U401" i="5"/>
  <c r="J321" i="5"/>
  <c r="L375" i="5"/>
  <c r="B323" i="5"/>
  <c r="I432" i="5"/>
  <c r="Z387" i="5"/>
  <c r="R391" i="5"/>
  <c r="B425" i="5"/>
  <c r="AB409" i="5"/>
  <c r="H447" i="5"/>
  <c r="W410" i="5"/>
  <c r="R404" i="5"/>
  <c r="O294" i="5"/>
  <c r="L300" i="5"/>
  <c r="Q356" i="5"/>
  <c r="U291" i="5"/>
  <c r="I430" i="5"/>
  <c r="N433" i="5"/>
  <c r="B508" i="5"/>
  <c r="H519" i="5"/>
  <c r="J265" i="5"/>
  <c r="C331" i="5"/>
  <c r="AF319" i="5"/>
  <c r="Z284" i="5"/>
  <c r="Z357" i="5"/>
  <c r="U378" i="5"/>
  <c r="K350" i="5"/>
  <c r="C388" i="5"/>
  <c r="B400" i="5"/>
  <c r="E582" i="5"/>
  <c r="X400" i="5"/>
  <c r="AE381" i="5"/>
  <c r="L304" i="5"/>
  <c r="Y340" i="5"/>
  <c r="M363" i="5"/>
  <c r="E379" i="5"/>
  <c r="R349" i="5"/>
  <c r="F453" i="5"/>
  <c r="J497" i="5"/>
  <c r="P400" i="5"/>
  <c r="Z484" i="5"/>
  <c r="G305" i="5"/>
  <c r="K369" i="5"/>
  <c r="C373" i="5"/>
  <c r="I292" i="5"/>
  <c r="AE383" i="5"/>
  <c r="AA461" i="5"/>
  <c r="H319" i="5"/>
  <c r="AE488" i="5"/>
  <c r="AA468" i="5"/>
  <c r="O449" i="5"/>
  <c r="E468" i="5"/>
  <c r="Z351" i="5"/>
  <c r="H337" i="5"/>
  <c r="X352" i="5"/>
  <c r="T369" i="5"/>
  <c r="K366" i="5"/>
  <c r="O337" i="5"/>
  <c r="H405" i="5"/>
  <c r="N298" i="5"/>
  <c r="B471" i="5"/>
  <c r="F381" i="5"/>
  <c r="M417" i="5"/>
  <c r="H420" i="5"/>
  <c r="Q400" i="5"/>
  <c r="U342" i="5"/>
  <c r="O330" i="5"/>
  <c r="W378" i="5"/>
  <c r="AC419" i="5"/>
  <c r="AC333" i="5"/>
  <c r="D428" i="5"/>
  <c r="I427" i="5"/>
  <c r="AA369" i="5"/>
  <c r="J324" i="5"/>
  <c r="W648" i="5"/>
  <c r="Z465" i="5"/>
  <c r="T402" i="5"/>
  <c r="I321" i="5"/>
  <c r="D455" i="5"/>
  <c r="AC459" i="5"/>
  <c r="U340" i="5"/>
  <c r="T420" i="5"/>
  <c r="W440" i="5"/>
  <c r="V486" i="5"/>
  <c r="W332" i="5"/>
  <c r="Q501" i="5"/>
  <c r="V338" i="5"/>
  <c r="AF401" i="5"/>
  <c r="U500" i="5"/>
  <c r="C545" i="5"/>
  <c r="S405" i="5"/>
  <c r="F464" i="5"/>
  <c r="L452" i="5"/>
  <c r="N557" i="5"/>
  <c r="D443" i="5"/>
  <c r="E443" i="5"/>
  <c r="D519" i="5"/>
  <c r="AE507" i="5"/>
  <c r="AA407" i="5"/>
  <c r="O463" i="5"/>
  <c r="G374" i="5"/>
  <c r="P494" i="5"/>
  <c r="AC481" i="5"/>
  <c r="AE449" i="5"/>
  <c r="F491" i="5"/>
  <c r="V479" i="5"/>
  <c r="E427" i="5"/>
  <c r="Y381" i="5"/>
  <c r="X429" i="5"/>
  <c r="X486" i="5"/>
  <c r="AD594" i="5"/>
  <c r="B466" i="5"/>
  <c r="I423" i="5"/>
  <c r="M538" i="5"/>
  <c r="E420" i="5"/>
  <c r="J450" i="5"/>
  <c r="Q575" i="5"/>
  <c r="T565" i="5"/>
  <c r="Z242" i="5"/>
  <c r="Z496" i="5"/>
  <c r="P576" i="5"/>
  <c r="P391" i="5"/>
  <c r="Z397" i="5"/>
  <c r="S576" i="5"/>
  <c r="Q322" i="5"/>
  <c r="AF568" i="5"/>
  <c r="B438" i="5"/>
  <c r="Y439" i="5"/>
  <c r="M430" i="5"/>
  <c r="U506" i="5"/>
  <c r="M524" i="5"/>
  <c r="AC407" i="5"/>
  <c r="AD522" i="5"/>
  <c r="W488" i="5"/>
  <c r="L302" i="5"/>
  <c r="S539" i="5"/>
  <c r="AB450" i="5"/>
  <c r="K474" i="5"/>
  <c r="F485" i="5"/>
  <c r="AA471" i="5"/>
  <c r="Y339" i="5"/>
  <c r="AF381" i="5"/>
  <c r="D459" i="5"/>
  <c r="Q585" i="5"/>
  <c r="I434" i="5"/>
  <c r="Y409" i="5"/>
  <c r="N377" i="5"/>
  <c r="N545" i="5"/>
  <c r="AD486" i="5"/>
  <c r="AC347" i="5"/>
  <c r="AE510" i="5"/>
  <c r="AC489" i="5"/>
  <c r="C625" i="5"/>
  <c r="K273" i="5"/>
  <c r="J496" i="5"/>
  <c r="J329" i="5"/>
  <c r="AE429" i="5"/>
  <c r="Q525" i="5"/>
  <c r="AE376" i="5"/>
  <c r="U422" i="5"/>
  <c r="O513" i="5"/>
  <c r="N388" i="5"/>
  <c r="AE419" i="5"/>
  <c r="X467" i="5"/>
  <c r="F488" i="5"/>
  <c r="V547" i="5"/>
  <c r="D590" i="5"/>
  <c r="F319" i="5"/>
  <c r="O388" i="5"/>
  <c r="Y487" i="5"/>
  <c r="S644" i="5"/>
  <c r="C460" i="5"/>
  <c r="AD413" i="5"/>
  <c r="H408" i="5"/>
  <c r="AF414" i="5"/>
  <c r="U433" i="5"/>
  <c r="M385" i="5"/>
  <c r="H653" i="5"/>
  <c r="AB360" i="5"/>
  <c r="S393" i="5"/>
  <c r="Q340" i="5"/>
  <c r="K432" i="5"/>
  <c r="P419" i="5"/>
  <c r="AF458" i="5"/>
  <c r="E433" i="5"/>
  <c r="AC359" i="5"/>
  <c r="R500" i="5"/>
  <c r="N307" i="5"/>
  <c r="G561" i="5"/>
  <c r="Y426" i="5"/>
  <c r="U335" i="5"/>
  <c r="H368" i="5"/>
  <c r="I402" i="5"/>
  <c r="P281" i="5"/>
  <c r="F218" i="5"/>
  <c r="V320" i="5"/>
  <c r="L437" i="5"/>
  <c r="AD367" i="5"/>
  <c r="V594" i="5"/>
  <c r="B331" i="5"/>
  <c r="K217" i="5"/>
  <c r="D454" i="5"/>
  <c r="O302" i="5"/>
  <c r="K463" i="5"/>
  <c r="I330" i="5"/>
  <c r="J396" i="5"/>
  <c r="I506" i="5"/>
  <c r="J389" i="5"/>
  <c r="D348" i="5"/>
  <c r="W404" i="5"/>
  <c r="AF439" i="5"/>
  <c r="S420" i="5"/>
  <c r="L443" i="5"/>
  <c r="AD509" i="5"/>
  <c r="AE392" i="5"/>
  <c r="K318" i="5"/>
  <c r="T395" i="5"/>
  <c r="K406" i="5"/>
  <c r="AB399" i="5"/>
  <c r="E490" i="5"/>
  <c r="E421" i="5"/>
  <c r="AA434" i="5"/>
  <c r="C361" i="5"/>
  <c r="L529" i="5"/>
  <c r="AF491" i="5"/>
  <c r="G437" i="5"/>
  <c r="X482" i="5"/>
  <c r="B487" i="5"/>
  <c r="Y429" i="5"/>
  <c r="E383" i="5"/>
  <c r="D268" i="5"/>
  <c r="AD643" i="5"/>
  <c r="E447" i="5"/>
  <c r="C429" i="5"/>
  <c r="K387" i="5"/>
  <c r="Q535" i="5"/>
  <c r="L279" i="5"/>
  <c r="L262" i="5"/>
  <c r="AF365" i="5"/>
  <c r="AF265" i="5"/>
  <c r="T388" i="5"/>
  <c r="Y359" i="5"/>
  <c r="G466" i="5"/>
  <c r="AB392" i="5"/>
  <c r="AE440" i="5"/>
  <c r="N437" i="5"/>
  <c r="N413" i="5"/>
  <c r="AA559" i="5"/>
  <c r="AC428" i="5"/>
  <c r="P439" i="5"/>
  <c r="P348" i="5"/>
  <c r="I520" i="5"/>
  <c r="Z427" i="5"/>
  <c r="AC445" i="5"/>
  <c r="D362" i="5"/>
  <c r="J343" i="5"/>
  <c r="O440" i="5"/>
  <c r="AF382" i="5"/>
  <c r="D557" i="5"/>
  <c r="S365" i="5"/>
  <c r="AA436" i="5"/>
  <c r="Z356" i="5"/>
  <c r="AF415" i="5"/>
  <c r="X405" i="5"/>
  <c r="R351" i="5"/>
  <c r="AF364" i="5"/>
  <c r="N505" i="5"/>
  <c r="AB466" i="5"/>
  <c r="P420" i="5"/>
  <c r="U449" i="5"/>
  <c r="H294" i="5"/>
  <c r="W418" i="5"/>
  <c r="G358" i="5"/>
  <c r="S461" i="5"/>
  <c r="L595" i="5"/>
  <c r="AF394" i="5"/>
  <c r="AF406" i="5"/>
  <c r="U504" i="5"/>
  <c r="Z518" i="5"/>
  <c r="C440" i="5"/>
  <c r="Q343" i="5"/>
  <c r="H473" i="5"/>
  <c r="U261" i="5"/>
  <c r="P395" i="5"/>
  <c r="AB496" i="5"/>
  <c r="D390" i="5"/>
  <c r="Y519" i="5"/>
  <c r="J412" i="5"/>
  <c r="X454" i="5"/>
  <c r="AA508" i="5"/>
  <c r="AA416" i="5"/>
  <c r="Q399" i="5"/>
  <c r="J541" i="5"/>
  <c r="K596" i="5"/>
  <c r="AC271" i="5"/>
  <c r="B575" i="5"/>
  <c r="G376" i="5"/>
  <c r="G551" i="5"/>
  <c r="Q434" i="5"/>
  <c r="M395" i="5"/>
  <c r="AF407" i="5"/>
  <c r="B559" i="5"/>
  <c r="AD270" i="5"/>
  <c r="C368" i="5"/>
  <c r="B339" i="5"/>
  <c r="AD495" i="5"/>
  <c r="M436" i="5"/>
  <c r="Q584" i="5"/>
  <c r="AF479" i="5"/>
  <c r="E428" i="5"/>
  <c r="D447" i="5"/>
  <c r="N330" i="5"/>
  <c r="L672" i="5"/>
  <c r="V550" i="5"/>
  <c r="O518" i="5"/>
  <c r="T574" i="5"/>
  <c r="AE464" i="5"/>
  <c r="K495" i="5"/>
  <c r="N447" i="5"/>
  <c r="H479" i="5"/>
  <c r="G518" i="5"/>
  <c r="T330" i="5"/>
  <c r="L490" i="5"/>
  <c r="AE554" i="5"/>
  <c r="D409" i="5"/>
  <c r="F370" i="5"/>
  <c r="F502" i="5"/>
  <c r="AF306" i="5"/>
  <c r="B430" i="5"/>
  <c r="V487" i="5"/>
  <c r="AC432" i="5"/>
  <c r="N412" i="5"/>
  <c r="Y546" i="5"/>
  <c r="V504" i="5"/>
  <c r="C379" i="5"/>
  <c r="X336" i="5"/>
  <c r="F401" i="5"/>
  <c r="AA271" i="5"/>
  <c r="AB280" i="5"/>
  <c r="E295" i="5"/>
  <c r="L468" i="5"/>
  <c r="V446" i="5"/>
  <c r="N365" i="5"/>
  <c r="Q428" i="5"/>
  <c r="X357" i="5"/>
  <c r="Q412" i="5"/>
  <c r="X401" i="5"/>
  <c r="M475" i="5"/>
  <c r="H538" i="5"/>
  <c r="AD468" i="5"/>
  <c r="B395" i="5"/>
  <c r="D327" i="5"/>
  <c r="AA359" i="5"/>
  <c r="N414" i="5"/>
  <c r="B415" i="5"/>
  <c r="P426" i="5"/>
  <c r="Q476" i="5"/>
  <c r="F241" i="5"/>
  <c r="B384" i="5"/>
  <c r="O556" i="5"/>
  <c r="I400" i="5"/>
  <c r="V431" i="5"/>
  <c r="AE514" i="5"/>
  <c r="C426" i="5"/>
  <c r="Y374" i="5"/>
  <c r="M362" i="5"/>
  <c r="L487" i="5"/>
  <c r="K507" i="5"/>
  <c r="Z440" i="5"/>
  <c r="AD381" i="5"/>
  <c r="I437" i="5"/>
  <c r="G459" i="5"/>
  <c r="L415" i="5"/>
  <c r="V373" i="5"/>
  <c r="B396" i="5"/>
  <c r="G590" i="5"/>
  <c r="U396" i="5"/>
  <c r="K341" i="5"/>
  <c r="O218" i="5"/>
  <c r="X360" i="5"/>
  <c r="G415" i="5"/>
  <c r="M396" i="5"/>
  <c r="C482" i="5"/>
  <c r="O381" i="5"/>
  <c r="C593" i="5"/>
  <c r="T411" i="5"/>
  <c r="G345" i="5"/>
  <c r="J413" i="5"/>
  <c r="I283" i="5"/>
  <c r="AE414" i="5"/>
  <c r="S422" i="5"/>
  <c r="E387" i="5"/>
  <c r="I496" i="5"/>
  <c r="Y489" i="5"/>
  <c r="T260" i="5"/>
  <c r="D399" i="5"/>
  <c r="X437" i="5"/>
  <c r="AE409" i="5"/>
  <c r="H402" i="5"/>
  <c r="AB306" i="5"/>
  <c r="AF436" i="5"/>
  <c r="T458" i="5"/>
  <c r="N469" i="5"/>
  <c r="U288" i="5"/>
  <c r="T585" i="5"/>
  <c r="B407" i="5"/>
  <c r="AF287" i="5"/>
  <c r="P554" i="5"/>
  <c r="H545" i="5"/>
  <c r="Z459" i="5"/>
  <c r="T450" i="5"/>
  <c r="E315" i="5"/>
  <c r="D505" i="5"/>
  <c r="U526" i="5"/>
  <c r="R385" i="5"/>
  <c r="K380" i="5"/>
  <c r="H621" i="5"/>
  <c r="L422" i="5"/>
  <c r="AE346" i="5"/>
  <c r="C551" i="5"/>
  <c r="I385" i="5"/>
  <c r="U527" i="5"/>
  <c r="L451" i="5"/>
  <c r="U412" i="5"/>
  <c r="H490" i="5"/>
  <c r="R581" i="5"/>
  <c r="AE391" i="5"/>
  <c r="T417" i="5"/>
  <c r="V555" i="5"/>
  <c r="P492" i="5"/>
  <c r="P396" i="5"/>
  <c r="E483" i="5"/>
  <c r="U498" i="5"/>
  <c r="Q246" i="5"/>
  <c r="V384" i="5"/>
  <c r="Z500" i="5"/>
  <c r="AB313" i="5"/>
  <c r="X388" i="5"/>
  <c r="X395" i="5"/>
  <c r="Y664" i="5"/>
  <c r="H444" i="5"/>
  <c r="Y532" i="5"/>
  <c r="D371" i="5"/>
  <c r="P388" i="5"/>
  <c r="Q523" i="5"/>
  <c r="K472" i="5"/>
  <c r="D397" i="5"/>
  <c r="L421" i="5"/>
  <c r="I635" i="5"/>
  <c r="T476" i="5"/>
  <c r="AD352" i="5"/>
  <c r="AC442" i="5"/>
  <c r="P467" i="5"/>
  <c r="X394" i="5"/>
  <c r="M547" i="5"/>
  <c r="H387" i="5"/>
  <c r="Q451" i="5"/>
  <c r="G391" i="5"/>
  <c r="L323" i="5"/>
  <c r="X458" i="5"/>
  <c r="S388" i="5"/>
  <c r="X303" i="5"/>
  <c r="W338" i="5"/>
  <c r="O457" i="5"/>
  <c r="L560" i="5"/>
  <c r="I452" i="5"/>
  <c r="W315" i="5"/>
  <c r="AF441" i="5"/>
  <c r="I412" i="5"/>
  <c r="AF322" i="5"/>
  <c r="AB372" i="5"/>
  <c r="Q214" i="5"/>
  <c r="Z298" i="5"/>
  <c r="AA375" i="5"/>
  <c r="Q473" i="5"/>
  <c r="D220" i="5"/>
  <c r="G160" i="5"/>
  <c r="AD437" i="5"/>
  <c r="O375" i="5"/>
  <c r="AF270" i="5"/>
  <c r="C446" i="5"/>
  <c r="P502" i="5"/>
  <c r="C485" i="5"/>
  <c r="J442" i="5"/>
  <c r="AF539" i="5"/>
  <c r="N486" i="5"/>
  <c r="H287" i="5"/>
  <c r="Z419" i="5"/>
  <c r="I413" i="5"/>
  <c r="AC410" i="5"/>
  <c r="L424" i="5"/>
  <c r="AE399" i="5"/>
  <c r="M478" i="5"/>
  <c r="D296" i="5"/>
  <c r="R455" i="5"/>
  <c r="C347" i="5"/>
  <c r="W364" i="5"/>
  <c r="S383" i="5"/>
  <c r="F414" i="5"/>
  <c r="K379" i="5"/>
  <c r="M500" i="5"/>
  <c r="AD422" i="5"/>
  <c r="Y540" i="5"/>
  <c r="B483" i="5"/>
  <c r="Z464" i="5"/>
  <c r="D433" i="5"/>
  <c r="D326" i="5"/>
  <c r="N429" i="5"/>
  <c r="E576" i="5"/>
  <c r="I424" i="5"/>
  <c r="J381" i="5"/>
  <c r="K516" i="5"/>
  <c r="L309" i="5"/>
  <c r="O354" i="5"/>
  <c r="G574" i="5"/>
  <c r="X402" i="5"/>
  <c r="AF328" i="5"/>
  <c r="P460" i="5"/>
  <c r="J323" i="5"/>
  <c r="S410" i="5"/>
  <c r="L303" i="5"/>
  <c r="U391" i="5"/>
  <c r="AC575" i="5"/>
  <c r="H418" i="5"/>
  <c r="K314" i="5"/>
  <c r="K377" i="5"/>
  <c r="AB510" i="5"/>
  <c r="F440" i="5"/>
  <c r="L459" i="5"/>
  <c r="I408" i="5"/>
  <c r="AD388" i="5"/>
  <c r="D477" i="5"/>
  <c r="M325" i="5"/>
  <c r="N475" i="5"/>
  <c r="G429" i="5"/>
  <c r="AD417" i="5"/>
  <c r="AF379" i="5"/>
  <c r="F581" i="5"/>
  <c r="S509" i="5"/>
  <c r="R426" i="5"/>
  <c r="F425" i="5"/>
  <c r="C390" i="5"/>
  <c r="E425" i="5"/>
  <c r="W500" i="5"/>
  <c r="W485" i="5"/>
  <c r="O305" i="5"/>
  <c r="T358" i="5"/>
  <c r="M589" i="5"/>
  <c r="R445" i="5"/>
  <c r="M587" i="5"/>
  <c r="S536" i="5"/>
  <c r="V420" i="5"/>
  <c r="O403" i="5"/>
  <c r="E563" i="5"/>
  <c r="Y463" i="5"/>
  <c r="Y405" i="5"/>
  <c r="AC471" i="5"/>
  <c r="N313" i="5"/>
  <c r="V503" i="5"/>
  <c r="AC485" i="5"/>
  <c r="C538" i="5"/>
  <c r="K416" i="5"/>
  <c r="J472" i="5"/>
  <c r="Q393" i="5"/>
  <c r="AD416" i="5"/>
  <c r="K459" i="5"/>
  <c r="P500" i="5"/>
  <c r="L346" i="5"/>
  <c r="C365" i="5"/>
  <c r="M476" i="5"/>
  <c r="C411" i="5"/>
  <c r="AA516" i="5"/>
  <c r="AC387" i="5"/>
  <c r="N458" i="5"/>
  <c r="D510" i="5"/>
  <c r="C351" i="5"/>
  <c r="K486" i="5"/>
  <c r="G454" i="5"/>
  <c r="I487" i="5"/>
  <c r="I347" i="5"/>
  <c r="N324" i="5"/>
  <c r="T302" i="5"/>
  <c r="E494" i="5"/>
  <c r="S386" i="5"/>
  <c r="L544" i="5"/>
  <c r="V537" i="5"/>
  <c r="AB382" i="5"/>
  <c r="F369" i="5"/>
  <c r="AF545" i="5"/>
  <c r="Q470" i="5"/>
  <c r="X456" i="5"/>
  <c r="T588" i="5"/>
  <c r="J591" i="5"/>
  <c r="AC372" i="5"/>
  <c r="Q522" i="5"/>
  <c r="AC453" i="5"/>
  <c r="T432" i="5"/>
  <c r="O356" i="5"/>
  <c r="X445" i="5"/>
  <c r="AB445" i="5"/>
  <c r="R511" i="5"/>
  <c r="AD558" i="5"/>
  <c r="D448" i="5"/>
  <c r="S271" i="5"/>
  <c r="W356" i="5"/>
  <c r="S416" i="5"/>
  <c r="V379" i="5"/>
  <c r="K339" i="5"/>
  <c r="J371" i="5"/>
  <c r="U273" i="5"/>
  <c r="AD355" i="5"/>
  <c r="E323" i="5"/>
  <c r="Y490" i="5"/>
  <c r="M469" i="5"/>
  <c r="N367" i="5"/>
  <c r="V405" i="5"/>
  <c r="AA323" i="5"/>
  <c r="U513" i="5"/>
  <c r="R326" i="5"/>
  <c r="AF353" i="5"/>
  <c r="AD419" i="5"/>
  <c r="N415" i="5"/>
  <c r="C450" i="5"/>
  <c r="AD481" i="5"/>
  <c r="F426" i="5"/>
  <c r="G315" i="5"/>
  <c r="B270" i="5"/>
  <c r="V444" i="5"/>
  <c r="R446" i="5"/>
  <c r="L389" i="5"/>
  <c r="AB468" i="5"/>
  <c r="R367" i="5"/>
  <c r="H417" i="5"/>
  <c r="AD308" i="5"/>
  <c r="AB493" i="5"/>
  <c r="F338" i="5"/>
  <c r="D315" i="5"/>
  <c r="Y371" i="5"/>
  <c r="AD540" i="5"/>
  <c r="O448" i="5"/>
  <c r="O484" i="5"/>
  <c r="P513" i="5"/>
  <c r="F351" i="5"/>
  <c r="AE428" i="5"/>
  <c r="N382" i="5"/>
  <c r="Q408" i="5"/>
  <c r="U509" i="5"/>
  <c r="R371" i="5"/>
  <c r="U414" i="5"/>
  <c r="R479" i="5"/>
  <c r="R431" i="5"/>
  <c r="R456" i="5"/>
  <c r="AF446" i="5"/>
  <c r="X334" i="5"/>
  <c r="AD452" i="5"/>
  <c r="U441" i="5"/>
  <c r="AB330" i="5"/>
  <c r="Q579" i="5"/>
  <c r="K471" i="5"/>
  <c r="C392" i="5"/>
  <c r="G446" i="5"/>
  <c r="I468" i="5"/>
  <c r="AD364" i="5"/>
  <c r="J347" i="5"/>
  <c r="V489" i="5"/>
  <c r="AA393" i="5"/>
  <c r="AD384" i="5"/>
  <c r="F188" i="5"/>
  <c r="Q335" i="5"/>
  <c r="AD390" i="5"/>
  <c r="N397" i="5"/>
  <c r="C376" i="5"/>
  <c r="Z475" i="5"/>
  <c r="N450" i="5"/>
  <c r="G443" i="5"/>
  <c r="AB434" i="5"/>
  <c r="N489" i="5"/>
  <c r="F424" i="5"/>
  <c r="O550" i="5"/>
  <c r="O456" i="5"/>
  <c r="U443" i="5"/>
  <c r="I436" i="5"/>
  <c r="C529" i="5"/>
  <c r="F390" i="5"/>
  <c r="Y382" i="5"/>
  <c r="M453" i="5"/>
  <c r="V257" i="5"/>
  <c r="AE434" i="5"/>
  <c r="M485" i="5"/>
  <c r="I543" i="5"/>
  <c r="J500" i="5"/>
  <c r="F479" i="5"/>
  <c r="S519" i="5"/>
  <c r="T464" i="5"/>
  <c r="AC369" i="5"/>
  <c r="K438" i="5"/>
  <c r="P307" i="5"/>
  <c r="V292" i="5"/>
  <c r="C577" i="5"/>
  <c r="AF370" i="5"/>
  <c r="V416" i="5"/>
  <c r="AD373" i="5"/>
  <c r="P278" i="5"/>
  <c r="K354" i="5"/>
  <c r="S594" i="5"/>
  <c r="W439" i="5"/>
  <c r="AB374" i="5"/>
  <c r="X534" i="5"/>
  <c r="Z246" i="5"/>
  <c r="L574" i="5"/>
  <c r="C571" i="5"/>
  <c r="I386" i="5"/>
  <c r="P596" i="5"/>
  <c r="AA309" i="5"/>
  <c r="AE452" i="5"/>
  <c r="Z441" i="5"/>
  <c r="Y425" i="5"/>
  <c r="O499" i="5"/>
  <c r="L276" i="5"/>
  <c r="X408" i="5"/>
  <c r="N339" i="5"/>
  <c r="F478" i="5"/>
  <c r="M562" i="5"/>
  <c r="Y545" i="5"/>
  <c r="L271" i="5"/>
  <c r="X308" i="5"/>
  <c r="B496" i="5"/>
  <c r="I367" i="5"/>
  <c r="AA337" i="5"/>
  <c r="Y366" i="5"/>
  <c r="AA435" i="5"/>
  <c r="D470" i="5"/>
  <c r="AF472" i="5"/>
  <c r="AB436" i="5"/>
  <c r="J320" i="5"/>
  <c r="AE453" i="5"/>
  <c r="W661" i="5"/>
  <c r="F570" i="5"/>
  <c r="AE320" i="5"/>
  <c r="I651" i="5"/>
  <c r="N393" i="5"/>
  <c r="S467" i="5"/>
  <c r="AC396" i="5"/>
  <c r="V413" i="5"/>
  <c r="I464" i="5"/>
  <c r="U228" i="5"/>
  <c r="R315" i="5"/>
  <c r="L434" i="5"/>
  <c r="W396" i="5"/>
  <c r="AA396" i="5"/>
  <c r="U379" i="5"/>
  <c r="L297" i="5"/>
  <c r="AA414" i="5"/>
  <c r="AD371" i="5"/>
  <c r="U363" i="5"/>
  <c r="AA367" i="5"/>
  <c r="AB406" i="5"/>
  <c r="L425" i="5"/>
  <c r="T342" i="5"/>
  <c r="E336" i="5"/>
  <c r="F411" i="5"/>
  <c r="C592" i="5"/>
  <c r="AF437" i="5"/>
  <c r="J306" i="5"/>
  <c r="D346" i="5"/>
  <c r="R494" i="5"/>
  <c r="AD237" i="5"/>
  <c r="Z389" i="5"/>
  <c r="K329" i="5"/>
  <c r="J443" i="5"/>
  <c r="AB429" i="5"/>
  <c r="C406" i="5"/>
  <c r="AC319" i="5"/>
  <c r="AF466" i="5"/>
  <c r="Z365" i="5"/>
  <c r="I346" i="5"/>
  <c r="I365" i="5"/>
  <c r="G545" i="5"/>
  <c r="AB260" i="5"/>
  <c r="U356" i="5"/>
  <c r="K338" i="5"/>
  <c r="N471" i="5"/>
  <c r="I450" i="5"/>
  <c r="H409" i="5"/>
  <c r="AB545" i="5"/>
  <c r="AA493" i="5"/>
  <c r="Y496" i="5"/>
  <c r="D472" i="5"/>
  <c r="AE398" i="5"/>
  <c r="AB516" i="5"/>
  <c r="AA431" i="5"/>
  <c r="N402" i="5"/>
  <c r="O508" i="5"/>
  <c r="Y569" i="5"/>
  <c r="B484" i="5"/>
  <c r="X330" i="5"/>
  <c r="D363" i="5"/>
  <c r="G501" i="5"/>
  <c r="H493" i="5"/>
  <c r="I382" i="5"/>
  <c r="U522" i="5"/>
  <c r="F457" i="5"/>
  <c r="D418" i="5"/>
  <c r="J448" i="5"/>
  <c r="R442" i="5"/>
  <c r="Z462" i="5"/>
  <c r="N318" i="5"/>
  <c r="X501" i="5"/>
  <c r="T281" i="5"/>
  <c r="U411" i="5"/>
  <c r="X426" i="5"/>
  <c r="AA237" i="5"/>
  <c r="Z452" i="5"/>
  <c r="AF351" i="5"/>
  <c r="I273" i="5"/>
  <c r="AD581" i="5"/>
  <c r="O369" i="5"/>
  <c r="L278" i="5"/>
  <c r="T390" i="5"/>
  <c r="G587" i="5"/>
  <c r="G430" i="5"/>
  <c r="P522" i="5"/>
  <c r="D475" i="5"/>
  <c r="AC378" i="5"/>
  <c r="Q445" i="5"/>
  <c r="R549" i="5"/>
  <c r="W355" i="5"/>
  <c r="N467" i="5"/>
  <c r="O384" i="5"/>
  <c r="D535" i="5"/>
  <c r="P314" i="5"/>
  <c r="AD593" i="5"/>
  <c r="AA429" i="5"/>
  <c r="L454" i="5"/>
  <c r="R453" i="5"/>
  <c r="J635" i="5"/>
  <c r="O321" i="5"/>
  <c r="AC564" i="5"/>
  <c r="O541" i="5"/>
  <c r="R384" i="5"/>
  <c r="V311" i="5"/>
  <c r="L455" i="5"/>
  <c r="E306" i="5"/>
  <c r="I588" i="5"/>
  <c r="D497" i="5"/>
  <c r="R407" i="5"/>
  <c r="K363" i="5"/>
  <c r="Q478" i="5"/>
  <c r="R378" i="5"/>
  <c r="AC413" i="5"/>
  <c r="AE457" i="5"/>
  <c r="I463" i="5"/>
  <c r="Z550" i="5"/>
  <c r="AF571" i="5"/>
  <c r="T373" i="5"/>
  <c r="B531" i="5"/>
  <c r="AA458" i="5"/>
  <c r="AA344" i="5"/>
  <c r="N503" i="5"/>
  <c r="AF562" i="5"/>
  <c r="AC497" i="5"/>
  <c r="AD445" i="5"/>
  <c r="AB393" i="5"/>
  <c r="P438" i="5"/>
  <c r="AC281" i="5"/>
  <c r="K435" i="5"/>
  <c r="AB556" i="5"/>
  <c r="X459" i="5"/>
  <c r="B462" i="5"/>
  <c r="Z572" i="5"/>
  <c r="T317" i="5"/>
  <c r="M501" i="5"/>
  <c r="AF591" i="5"/>
  <c r="F448" i="5"/>
  <c r="P575" i="5"/>
  <c r="AA433" i="5"/>
  <c r="AE532" i="5"/>
  <c r="G398" i="5"/>
  <c r="Z368" i="5"/>
  <c r="D476" i="5"/>
  <c r="G596" i="5"/>
  <c r="O414" i="5"/>
  <c r="AB535" i="5"/>
  <c r="O363" i="5"/>
  <c r="V522" i="5"/>
  <c r="N577" i="5"/>
  <c r="S426" i="5"/>
  <c r="U580" i="5"/>
  <c r="AA455" i="5"/>
  <c r="U446" i="5"/>
  <c r="K588" i="5"/>
  <c r="Q436" i="5"/>
  <c r="I341" i="5"/>
  <c r="Q342" i="5"/>
  <c r="O310" i="5"/>
  <c r="O367" i="5"/>
  <c r="AF373" i="5"/>
  <c r="R444" i="5"/>
  <c r="U467" i="5"/>
  <c r="P473" i="5"/>
  <c r="Z429" i="5"/>
  <c r="K308" i="5"/>
  <c r="AC349" i="5"/>
  <c r="AC350" i="5"/>
  <c r="D550" i="5"/>
  <c r="J474" i="5"/>
  <c r="R465" i="5"/>
  <c r="B408" i="5"/>
  <c r="M465" i="5"/>
  <c r="M390" i="5"/>
  <c r="W445" i="5"/>
  <c r="AB423" i="5"/>
  <c r="L393" i="5"/>
  <c r="Z369" i="5"/>
  <c r="AA403" i="5"/>
  <c r="E542" i="5"/>
  <c r="T516" i="5"/>
  <c r="J286" i="5"/>
  <c r="Z338" i="5"/>
  <c r="O402" i="5"/>
  <c r="B556" i="5"/>
  <c r="N329" i="5"/>
  <c r="B387" i="5"/>
  <c r="E320" i="5"/>
  <c r="G441" i="5"/>
  <c r="L501" i="5"/>
  <c r="J407" i="5"/>
  <c r="C516" i="5"/>
  <c r="P416" i="5"/>
  <c r="I465" i="5"/>
  <c r="AE574" i="5"/>
  <c r="AB275" i="5"/>
  <c r="B429" i="5"/>
  <c r="K394" i="5"/>
  <c r="E448" i="5"/>
  <c r="Z382" i="5"/>
  <c r="W520" i="5"/>
  <c r="Z502" i="5"/>
  <c r="Y330" i="5"/>
  <c r="I335" i="5"/>
  <c r="T308" i="5"/>
  <c r="S464" i="5"/>
  <c r="T386" i="5"/>
  <c r="G419" i="5"/>
  <c r="N527" i="5"/>
  <c r="Z513" i="5"/>
  <c r="AC168" i="5"/>
  <c r="AA381" i="5"/>
  <c r="N575" i="5"/>
  <c r="Y501" i="5"/>
  <c r="M444" i="5"/>
  <c r="T421" i="5"/>
  <c r="J658" i="5"/>
  <c r="F594" i="5"/>
  <c r="W400" i="5"/>
  <c r="T510" i="5"/>
  <c r="G472" i="5"/>
  <c r="Z476" i="5"/>
  <c r="E451" i="5"/>
  <c r="Y568" i="5"/>
  <c r="H426" i="5"/>
  <c r="R462" i="5"/>
  <c r="C318" i="5"/>
  <c r="G341" i="5"/>
  <c r="AD377" i="5"/>
  <c r="C541" i="5"/>
  <c r="AC444" i="5"/>
  <c r="M398" i="5"/>
  <c r="M434" i="5"/>
  <c r="J272" i="5"/>
  <c r="O481" i="5"/>
  <c r="W397" i="5"/>
  <c r="Q384" i="5"/>
  <c r="K348" i="5"/>
  <c r="U408" i="5"/>
  <c r="F516" i="5"/>
  <c r="AE363" i="5"/>
  <c r="AB350" i="5"/>
  <c r="AD418" i="5"/>
  <c r="Z256" i="5"/>
  <c r="X455" i="5"/>
  <c r="O394" i="5"/>
  <c r="U567" i="5"/>
  <c r="R345" i="5"/>
  <c r="AA412" i="5"/>
  <c r="AB570" i="5"/>
  <c r="D478" i="5"/>
  <c r="C481" i="5"/>
  <c r="T314" i="5"/>
  <c r="J454" i="5"/>
  <c r="Y468" i="5"/>
  <c r="Y504" i="5"/>
  <c r="L355" i="5"/>
  <c r="AA457" i="5"/>
  <c r="X372" i="5"/>
  <c r="S479" i="5"/>
  <c r="N386" i="5"/>
  <c r="Y376" i="5"/>
  <c r="X322" i="5"/>
  <c r="P496" i="5"/>
  <c r="S434" i="5"/>
  <c r="AD459" i="5"/>
  <c r="Y473" i="5"/>
  <c r="D452" i="5"/>
  <c r="N463" i="5"/>
  <c r="X431" i="5"/>
  <c r="J435" i="5"/>
  <c r="F579" i="5"/>
  <c r="X390" i="5"/>
  <c r="S493" i="5"/>
  <c r="R485" i="5"/>
  <c r="D502" i="5"/>
  <c r="Q491" i="5"/>
  <c r="B418" i="5"/>
  <c r="AD415" i="5"/>
  <c r="M224" i="5"/>
  <c r="AF499" i="5"/>
  <c r="V448" i="5"/>
  <c r="O380" i="5"/>
  <c r="P468" i="5"/>
  <c r="T490" i="5"/>
  <c r="F408" i="5"/>
  <c r="N335" i="5"/>
  <c r="W189" i="5"/>
  <c r="F327" i="5"/>
  <c r="M348" i="5"/>
  <c r="V463" i="5"/>
  <c r="E321" i="5"/>
  <c r="J273" i="5"/>
  <c r="H309" i="5"/>
  <c r="W456" i="5"/>
  <c r="F498" i="5"/>
  <c r="C264" i="5"/>
  <c r="X439" i="5"/>
  <c r="AD493" i="5"/>
  <c r="X463" i="5"/>
  <c r="AC334" i="5"/>
  <c r="AC531" i="5"/>
  <c r="AA194" i="5"/>
  <c r="AF360" i="5"/>
  <c r="Z511" i="5"/>
  <c r="R417" i="5"/>
  <c r="AC400" i="5"/>
  <c r="U570" i="5"/>
  <c r="B571" i="5"/>
  <c r="T321" i="5"/>
  <c r="K466" i="5"/>
  <c r="V352" i="5"/>
  <c r="J427" i="5"/>
  <c r="T484" i="5"/>
  <c r="AD363" i="5"/>
  <c r="P351" i="5"/>
  <c r="G422" i="5"/>
  <c r="Q487" i="5"/>
  <c r="X563" i="5"/>
  <c r="I293" i="5"/>
  <c r="M440" i="5"/>
  <c r="M313" i="5"/>
  <c r="J471" i="5"/>
  <c r="Z563" i="5"/>
  <c r="N399" i="5"/>
  <c r="L572" i="5"/>
  <c r="V391" i="5"/>
  <c r="Y465" i="5"/>
  <c r="I583" i="5"/>
  <c r="X535" i="5"/>
  <c r="AD498" i="5"/>
  <c r="AE443" i="5"/>
  <c r="S497" i="5"/>
  <c r="Q330" i="5"/>
  <c r="V423" i="5"/>
  <c r="O471" i="5"/>
  <c r="AE462" i="5"/>
  <c r="E384" i="5"/>
  <c r="T503" i="5"/>
  <c r="Y434" i="5"/>
  <c r="L366" i="5"/>
  <c r="AB508" i="5"/>
  <c r="K199" i="5"/>
  <c r="V449" i="5"/>
  <c r="L541" i="5"/>
  <c r="R429" i="5"/>
  <c r="AD549" i="5"/>
  <c r="P484" i="5"/>
  <c r="I441" i="5"/>
  <c r="I497" i="5"/>
  <c r="W342" i="5"/>
  <c r="Q519" i="5"/>
  <c r="L363" i="5"/>
  <c r="I493" i="5"/>
  <c r="E424" i="5"/>
  <c r="O431" i="5"/>
  <c r="R458" i="5"/>
  <c r="AE321" i="5"/>
  <c r="P394" i="5"/>
  <c r="B436" i="5"/>
  <c r="G319" i="5"/>
  <c r="B494" i="5"/>
  <c r="U369" i="5"/>
  <c r="AB337" i="5"/>
  <c r="D347" i="5"/>
  <c r="R393" i="5"/>
  <c r="L467" i="5"/>
  <c r="B378" i="5"/>
  <c r="Z433" i="5"/>
  <c r="AF448" i="5"/>
  <c r="O359" i="5"/>
  <c r="AC572" i="5"/>
  <c r="T327" i="5"/>
  <c r="Q346" i="5"/>
  <c r="N444" i="5"/>
  <c r="AB564" i="5"/>
  <c r="D333" i="5"/>
  <c r="E530" i="5"/>
  <c r="P533" i="5"/>
  <c r="AD342" i="5"/>
  <c r="O505" i="5"/>
  <c r="AB464" i="5"/>
  <c r="Z415" i="5"/>
  <c r="N477" i="5"/>
  <c r="B492" i="5"/>
  <c r="G461" i="5"/>
  <c r="AD250" i="5"/>
  <c r="R348" i="5"/>
  <c r="O443" i="5"/>
  <c r="D608" i="5"/>
  <c r="Q503" i="5"/>
  <c r="Q253" i="5"/>
  <c r="B432" i="5"/>
  <c r="W538" i="5"/>
  <c r="I426" i="5"/>
  <c r="AD391" i="5"/>
  <c r="H439" i="5"/>
  <c r="Y224" i="5"/>
  <c r="E328" i="5"/>
  <c r="P493" i="5"/>
  <c r="I585" i="5"/>
  <c r="Y364" i="5"/>
  <c r="AD570" i="5"/>
  <c r="X428" i="5"/>
  <c r="Z281" i="5"/>
  <c r="H445" i="5"/>
  <c r="U346" i="5"/>
  <c r="Q537" i="5"/>
  <c r="E416" i="5"/>
  <c r="Q444" i="5"/>
  <c r="S525" i="5"/>
  <c r="Z414" i="5"/>
  <c r="M505" i="5"/>
  <c r="T374" i="5"/>
  <c r="T441" i="5"/>
  <c r="U495" i="5"/>
  <c r="E310" i="5"/>
  <c r="V477" i="5"/>
  <c r="O406" i="5"/>
  <c r="AD402" i="5"/>
  <c r="Z431" i="5"/>
  <c r="Y353" i="5"/>
  <c r="O420" i="5"/>
  <c r="C320" i="5"/>
  <c r="S248" i="5"/>
  <c r="T495" i="5"/>
  <c r="J446" i="5"/>
  <c r="G281" i="5"/>
  <c r="L306" i="5"/>
  <c r="P498" i="5"/>
  <c r="V591" i="5"/>
  <c r="AB511" i="5"/>
  <c r="D302" i="5"/>
  <c r="Z460" i="5"/>
  <c r="I186" i="5"/>
  <c r="V394" i="5"/>
  <c r="K405" i="5"/>
  <c r="V389" i="5"/>
  <c r="M466" i="5"/>
  <c r="AD470" i="5"/>
  <c r="AF442" i="5"/>
  <c r="AB502" i="5"/>
  <c r="Q432" i="5"/>
  <c r="S407" i="5"/>
  <c r="AA286" i="5"/>
  <c r="D501" i="5"/>
  <c r="T577" i="5"/>
  <c r="M409" i="5"/>
  <c r="AD375" i="5"/>
  <c r="AD349" i="5"/>
  <c r="D467" i="5"/>
  <c r="AB548" i="5"/>
  <c r="P343" i="5"/>
  <c r="H478" i="5"/>
  <c r="S508" i="5"/>
  <c r="F403" i="5"/>
  <c r="P448" i="5"/>
  <c r="L392" i="5"/>
  <c r="U635" i="5"/>
  <c r="R486" i="5"/>
  <c r="T487" i="5"/>
  <c r="S494" i="5"/>
  <c r="K368" i="5"/>
  <c r="AF359" i="5"/>
  <c r="AB465" i="5"/>
  <c r="L438" i="5"/>
  <c r="W405" i="5"/>
  <c r="F322" i="5"/>
  <c r="V474" i="5"/>
  <c r="AF489" i="5"/>
  <c r="R785" i="5"/>
  <c r="P447" i="5"/>
  <c r="P487" i="5"/>
  <c r="AD430" i="5"/>
  <c r="N410" i="5"/>
  <c r="E533" i="5"/>
  <c r="Z510" i="5"/>
  <c r="X546" i="5"/>
  <c r="I350" i="5"/>
  <c r="W362" i="5"/>
  <c r="AD634" i="5"/>
  <c r="F578" i="5"/>
  <c r="U461" i="5"/>
  <c r="Y578" i="5"/>
  <c r="AA350" i="5"/>
  <c r="S487" i="5"/>
  <c r="L440" i="5"/>
  <c r="V400" i="5"/>
  <c r="U512" i="5"/>
  <c r="G723" i="5"/>
  <c r="AF543" i="5"/>
  <c r="U553" i="5"/>
  <c r="Y523" i="5"/>
  <c r="Y735" i="5"/>
  <c r="N581" i="5"/>
  <c r="J438" i="5"/>
  <c r="C322" i="5"/>
  <c r="AA446" i="5"/>
  <c r="D440" i="5"/>
  <c r="T493" i="5"/>
  <c r="G620" i="5"/>
  <c r="AD314" i="5"/>
  <c r="K407" i="5"/>
  <c r="C420" i="5"/>
  <c r="Q462" i="5"/>
  <c r="F358" i="5"/>
  <c r="S629" i="5"/>
  <c r="F588" i="5"/>
  <c r="X664" i="5"/>
  <c r="M529" i="5"/>
  <c r="R776" i="5"/>
  <c r="W527" i="5"/>
  <c r="N368" i="5"/>
  <c r="O410" i="5"/>
  <c r="B440" i="5"/>
  <c r="Y427" i="5"/>
  <c r="U483" i="5"/>
  <c r="S510" i="5"/>
  <c r="Y509" i="5"/>
  <c r="U535" i="5"/>
  <c r="K605" i="5"/>
  <c r="L482" i="5"/>
  <c r="S486" i="5"/>
  <c r="H419" i="5"/>
  <c r="G591" i="5"/>
  <c r="U598" i="5"/>
  <c r="H582" i="5"/>
  <c r="O468" i="5"/>
  <c r="AD604" i="5"/>
  <c r="J511" i="5"/>
  <c r="R595" i="5"/>
  <c r="D324" i="5"/>
  <c r="S573" i="5"/>
  <c r="V365" i="5"/>
  <c r="S398" i="5"/>
  <c r="S488" i="5"/>
  <c r="C452" i="5"/>
  <c r="R392" i="5"/>
  <c r="J544" i="5"/>
  <c r="P417" i="5"/>
  <c r="T410" i="5"/>
  <c r="F452" i="5"/>
  <c r="D404" i="5"/>
  <c r="AB402" i="5"/>
  <c r="V722" i="5"/>
  <c r="J595" i="5"/>
  <c r="J558" i="5"/>
  <c r="AF586" i="5"/>
  <c r="K520" i="5"/>
  <c r="D560" i="5"/>
  <c r="Z332" i="5"/>
  <c r="W409" i="5"/>
  <c r="V470" i="5"/>
  <c r="G320" i="5"/>
  <c r="Y497" i="5"/>
  <c r="D582" i="5"/>
  <c r="I577" i="5"/>
  <c r="F603" i="5"/>
  <c r="C588" i="5"/>
  <c r="U460" i="5"/>
  <c r="G575" i="5"/>
  <c r="AE497" i="5"/>
  <c r="AB356" i="5"/>
  <c r="E591" i="5"/>
  <c r="AE506" i="5"/>
  <c r="H559" i="5"/>
  <c r="M497" i="5"/>
  <c r="M619" i="5"/>
  <c r="B488" i="5"/>
  <c r="S575" i="5"/>
  <c r="Y607" i="5"/>
  <c r="AB500" i="5"/>
  <c r="Y506" i="5"/>
  <c r="S446" i="5"/>
  <c r="H522" i="5"/>
  <c r="F474" i="5"/>
  <c r="M593" i="5"/>
  <c r="AC601" i="5"/>
  <c r="AB427" i="5"/>
  <c r="O450" i="5"/>
  <c r="X597" i="5"/>
  <c r="S460" i="5"/>
  <c r="B469" i="5"/>
  <c r="E651" i="5"/>
  <c r="AB585" i="5"/>
  <c r="B551" i="5"/>
  <c r="T482" i="5"/>
  <c r="P531" i="5"/>
  <c r="P444" i="5"/>
  <c r="N641" i="5"/>
  <c r="C432" i="5"/>
  <c r="Y349" i="5"/>
  <c r="S632" i="5"/>
  <c r="AD662" i="5"/>
  <c r="S645" i="5"/>
  <c r="B520" i="5"/>
  <c r="G579" i="5"/>
  <c r="J553" i="5"/>
  <c r="H532" i="5"/>
  <c r="AD557" i="5"/>
  <c r="AD515" i="5"/>
  <c r="AC562" i="5"/>
  <c r="Q593" i="5"/>
  <c r="B397" i="5"/>
  <c r="G557" i="5"/>
  <c r="T664" i="5"/>
  <c r="AD747" i="5"/>
  <c r="X525" i="5"/>
  <c r="W457" i="5"/>
  <c r="E527" i="5"/>
  <c r="R369" i="5"/>
  <c r="F706" i="5"/>
  <c r="F509" i="5"/>
  <c r="X496" i="5"/>
  <c r="O495" i="5"/>
  <c r="AB396" i="5"/>
  <c r="AE332" i="5"/>
  <c r="Q396" i="5"/>
  <c r="AC316" i="5"/>
  <c r="B504" i="5"/>
  <c r="Y373" i="5"/>
  <c r="AF380" i="5"/>
  <c r="S482" i="5"/>
  <c r="P382" i="5"/>
  <c r="AD438" i="5"/>
  <c r="D385" i="5"/>
  <c r="AC266" i="5"/>
  <c r="F468" i="5"/>
  <c r="O405" i="5"/>
  <c r="M419" i="5"/>
  <c r="V369" i="5"/>
  <c r="E297" i="5"/>
  <c r="AC446" i="5"/>
  <c r="P570" i="5"/>
  <c r="AF326" i="5"/>
  <c r="AE343" i="5"/>
  <c r="B409" i="5"/>
  <c r="U426" i="5"/>
  <c r="AF349" i="5"/>
  <c r="AE487" i="5"/>
  <c r="P370" i="5"/>
  <c r="AC439" i="5"/>
  <c r="L374" i="5"/>
  <c r="Y435" i="5"/>
  <c r="AB492" i="5"/>
  <c r="AA451" i="5"/>
  <c r="S528" i="5"/>
  <c r="I414" i="5"/>
  <c r="AC521" i="5"/>
  <c r="K513" i="5"/>
  <c r="AD576" i="5"/>
  <c r="B435" i="5"/>
  <c r="T379" i="5"/>
  <c r="AA430" i="5"/>
  <c r="L457" i="5"/>
  <c r="Q379" i="5"/>
  <c r="I553" i="5"/>
  <c r="J425" i="5"/>
  <c r="AD434" i="5"/>
  <c r="AB439" i="5"/>
  <c r="L448" i="5"/>
  <c r="AC509" i="5"/>
  <c r="K467" i="5"/>
  <c r="I443" i="5"/>
  <c r="N560" i="5"/>
  <c r="AC518" i="5"/>
  <c r="B325" i="5"/>
  <c r="U436" i="5"/>
  <c r="W589" i="5"/>
  <c r="X503" i="5"/>
  <c r="M411" i="5"/>
  <c r="AD502" i="5"/>
  <c r="D578" i="5"/>
  <c r="Z591" i="5"/>
  <c r="AD404" i="5"/>
  <c r="AC613" i="5"/>
  <c r="AA529" i="5"/>
  <c r="AB447" i="5"/>
  <c r="H575" i="5"/>
  <c r="AC517" i="5"/>
  <c r="Y418" i="5"/>
  <c r="U262" i="5"/>
  <c r="G365" i="5"/>
  <c r="G495" i="5"/>
  <c r="Z617" i="5"/>
  <c r="AF383" i="5"/>
  <c r="AA640" i="5"/>
  <c r="C353" i="5"/>
  <c r="S380" i="5"/>
  <c r="W454" i="5"/>
  <c r="O455" i="5"/>
  <c r="P539" i="5"/>
  <c r="D538" i="5"/>
  <c r="X470" i="5"/>
  <c r="V488" i="5"/>
  <c r="R541" i="5"/>
  <c r="J507" i="5"/>
  <c r="O546" i="5"/>
  <c r="Q456" i="5"/>
  <c r="I438" i="5"/>
  <c r="AB462" i="5"/>
  <c r="Q494" i="5"/>
  <c r="Q566" i="5"/>
  <c r="AE672" i="5"/>
  <c r="U432" i="5"/>
  <c r="W471" i="5"/>
  <c r="N371" i="5"/>
  <c r="C469" i="5"/>
  <c r="K475" i="5"/>
  <c r="E638" i="5"/>
  <c r="AA397" i="5"/>
  <c r="K522" i="5"/>
  <c r="AA510" i="5"/>
  <c r="C402" i="5"/>
  <c r="N607" i="5"/>
  <c r="J401" i="5"/>
  <c r="S612" i="5"/>
  <c r="U491" i="5"/>
  <c r="AA478" i="5"/>
  <c r="Y458" i="5"/>
  <c r="U575" i="5"/>
  <c r="H563" i="5"/>
  <c r="T475" i="5"/>
  <c r="B649" i="5"/>
  <c r="Y438" i="5"/>
  <c r="S546" i="5"/>
  <c r="B472" i="5"/>
  <c r="F439" i="5"/>
  <c r="V585" i="5"/>
  <c r="L480" i="5"/>
  <c r="B513" i="5"/>
  <c r="Z575" i="5"/>
  <c r="I570" i="5"/>
  <c r="P676" i="5"/>
  <c r="E390" i="5"/>
  <c r="C499" i="5"/>
  <c r="Y341" i="5"/>
  <c r="M308" i="5"/>
  <c r="D559" i="5"/>
  <c r="F551" i="5"/>
  <c r="F557" i="5"/>
  <c r="AC399" i="5"/>
  <c r="G346" i="5"/>
  <c r="K599" i="5"/>
  <c r="M407" i="5"/>
  <c r="G476" i="5"/>
  <c r="I544" i="5"/>
  <c r="AB566" i="5"/>
  <c r="AC524" i="5"/>
  <c r="Q600" i="5"/>
  <c r="K473" i="5"/>
  <c r="W540" i="5"/>
  <c r="AE586" i="5"/>
  <c r="AE455" i="5"/>
  <c r="AF459" i="5"/>
  <c r="AF487" i="5"/>
  <c r="U447" i="5"/>
  <c r="G560" i="5"/>
  <c r="E414" i="5"/>
  <c r="G617" i="5"/>
  <c r="Q534" i="5"/>
  <c r="D617" i="5"/>
  <c r="G487" i="5"/>
  <c r="T494" i="5"/>
  <c r="U416" i="5"/>
  <c r="G390" i="5"/>
  <c r="E435" i="5"/>
  <c r="L453" i="5"/>
  <c r="I650" i="5"/>
  <c r="AE515" i="5"/>
  <c r="O593" i="5"/>
  <c r="AA553" i="5"/>
  <c r="O325" i="5"/>
  <c r="P659" i="5"/>
  <c r="H449" i="5"/>
  <c r="S581" i="5"/>
  <c r="L525" i="5"/>
  <c r="D488" i="5"/>
  <c r="AE536" i="5"/>
  <c r="G493" i="5"/>
  <c r="K404" i="5"/>
  <c r="G549" i="5"/>
  <c r="T591" i="5"/>
  <c r="B267" i="5"/>
  <c r="H641" i="5"/>
  <c r="X492" i="5"/>
  <c r="AA519" i="5"/>
  <c r="AB477" i="5"/>
  <c r="W590" i="5"/>
  <c r="M573" i="5"/>
  <c r="F477" i="5"/>
  <c r="J713" i="5"/>
  <c r="AF502" i="5"/>
  <c r="K613" i="5"/>
  <c r="V467" i="5"/>
  <c r="AF642" i="5"/>
  <c r="Z443" i="5"/>
  <c r="AE528" i="5"/>
  <c r="J441" i="5"/>
  <c r="AE471" i="5"/>
  <c r="F640" i="5"/>
  <c r="T736" i="5"/>
  <c r="V599" i="5"/>
  <c r="G542" i="5"/>
  <c r="Q644" i="5"/>
  <c r="U669" i="5"/>
  <c r="T558" i="5"/>
  <c r="I739" i="5"/>
  <c r="I546" i="5"/>
  <c r="Q631" i="5"/>
  <c r="U578" i="5"/>
  <c r="C465" i="5"/>
  <c r="Q647" i="5"/>
  <c r="P478" i="5"/>
  <c r="H395" i="5"/>
  <c r="Z354" i="5"/>
  <c r="X309" i="5"/>
  <c r="U445" i="5"/>
  <c r="C387" i="5"/>
  <c r="AD346" i="5"/>
  <c r="AC430" i="5"/>
  <c r="D534" i="5"/>
  <c r="AD479" i="5"/>
  <c r="Y574" i="5"/>
  <c r="V640" i="5"/>
  <c r="I446" i="5"/>
  <c r="K320" i="5"/>
  <c r="AA409" i="5"/>
  <c r="AC591" i="5"/>
  <c r="AF417" i="5"/>
  <c r="AE360" i="5"/>
  <c r="M441" i="5"/>
  <c r="AB448" i="5"/>
  <c r="R438" i="5"/>
  <c r="Q440" i="5"/>
  <c r="T460" i="5"/>
  <c r="AC614" i="5"/>
  <c r="G494" i="5"/>
  <c r="Z485" i="5"/>
  <c r="L586" i="5"/>
  <c r="N409" i="5"/>
  <c r="H480" i="5"/>
  <c r="Z379" i="5"/>
  <c r="X465" i="5"/>
  <c r="AB551" i="5"/>
  <c r="Y460" i="5"/>
  <c r="AF555" i="5"/>
  <c r="AE370" i="5"/>
  <c r="J523" i="5"/>
  <c r="M397" i="5"/>
  <c r="L397" i="5"/>
  <c r="AB411" i="5"/>
  <c r="L508" i="5"/>
  <c r="AD383" i="5"/>
  <c r="AE355" i="5"/>
  <c r="P332" i="5"/>
  <c r="V355" i="5"/>
  <c r="U221" i="5"/>
  <c r="H573" i="5"/>
  <c r="V498" i="5"/>
  <c r="Q449" i="5"/>
  <c r="Q518" i="5"/>
  <c r="M534" i="5"/>
  <c r="Y395" i="5"/>
  <c r="AC569" i="5"/>
  <c r="G486" i="5"/>
  <c r="E496" i="5"/>
  <c r="V218" i="5"/>
  <c r="P306" i="5"/>
  <c r="S538" i="5"/>
  <c r="O417" i="5"/>
  <c r="AE430" i="5"/>
  <c r="X511" i="5"/>
  <c r="AD550" i="5"/>
  <c r="AC472" i="5"/>
  <c r="X737" i="5"/>
  <c r="W337" i="5"/>
  <c r="Z394" i="5"/>
  <c r="AC436" i="5"/>
  <c r="K421" i="5"/>
  <c r="O378" i="5"/>
  <c r="T513" i="5"/>
  <c r="AC534" i="5"/>
  <c r="J350" i="5"/>
  <c r="T491" i="5"/>
  <c r="Q366" i="5"/>
  <c r="AF444" i="5"/>
  <c r="T426" i="5"/>
  <c r="AE512" i="5"/>
  <c r="D744" i="5"/>
  <c r="AD476" i="5"/>
  <c r="V475" i="5"/>
  <c r="P555" i="5"/>
  <c r="H488" i="5"/>
  <c r="I530" i="5"/>
  <c r="Z536" i="5"/>
  <c r="P520" i="5"/>
  <c r="S340" i="5"/>
  <c r="Z347" i="5"/>
  <c r="AC526" i="5"/>
  <c r="AE420" i="5"/>
  <c r="AA425" i="5"/>
  <c r="F456" i="5"/>
  <c r="Y393" i="5"/>
  <c r="K444" i="5"/>
  <c r="H487" i="5"/>
  <c r="R575" i="5"/>
  <c r="W492" i="5"/>
  <c r="D563" i="5"/>
  <c r="F522" i="5"/>
  <c r="I505" i="5"/>
  <c r="I597" i="5"/>
  <c r="E398" i="5"/>
  <c r="J318" i="5"/>
  <c r="K568" i="5"/>
  <c r="Z277" i="5"/>
  <c r="AF536" i="5"/>
  <c r="T447" i="5"/>
  <c r="B485" i="5"/>
  <c r="I411" i="5"/>
  <c r="O648" i="5"/>
  <c r="W451" i="5"/>
  <c r="J608" i="5"/>
  <c r="M377" i="5"/>
  <c r="R596" i="5"/>
  <c r="X596" i="5"/>
  <c r="D521" i="5"/>
  <c r="I388" i="5"/>
  <c r="V637" i="5"/>
  <c r="T536" i="5"/>
  <c r="W572" i="5"/>
  <c r="M353" i="5"/>
  <c r="W384" i="5"/>
  <c r="O477" i="5"/>
  <c r="AB397" i="5"/>
  <c r="C384" i="5"/>
  <c r="S609" i="5"/>
  <c r="AA422" i="5"/>
  <c r="U440" i="5"/>
  <c r="AA318" i="5"/>
  <c r="N356" i="5"/>
  <c r="V343" i="5"/>
  <c r="D398" i="5"/>
  <c r="H310" i="5"/>
  <c r="J564" i="5"/>
  <c r="B572" i="5"/>
  <c r="U397" i="5"/>
  <c r="E673" i="5"/>
  <c r="R475" i="5"/>
  <c r="G699" i="5"/>
  <c r="F495" i="5"/>
  <c r="AA584" i="5"/>
  <c r="O511" i="5"/>
  <c r="P359" i="5"/>
  <c r="J535" i="5"/>
  <c r="U453" i="5"/>
  <c r="Z514" i="5"/>
  <c r="L562" i="5"/>
  <c r="R554" i="5"/>
  <c r="S522" i="5"/>
  <c r="AD386" i="5"/>
  <c r="AE435" i="5"/>
  <c r="AD425" i="5"/>
  <c r="W354" i="5"/>
  <c r="X541" i="5"/>
  <c r="R666" i="5"/>
  <c r="E459" i="5"/>
  <c r="I524" i="5"/>
  <c r="AD478" i="5"/>
  <c r="U579" i="5"/>
  <c r="G473" i="5"/>
  <c r="H551" i="5"/>
  <c r="V658" i="5"/>
  <c r="AB390" i="5"/>
  <c r="AD443" i="5"/>
  <c r="AE577" i="5"/>
  <c r="I564" i="5"/>
  <c r="Q448" i="5"/>
  <c r="X624" i="5"/>
  <c r="U576" i="5"/>
  <c r="W574" i="5"/>
  <c r="J603" i="5"/>
  <c r="V535" i="5"/>
  <c r="L649" i="5"/>
  <c r="R513" i="5"/>
  <c r="X661" i="5"/>
  <c r="Y746" i="5"/>
  <c r="X449" i="5"/>
  <c r="U639" i="5"/>
  <c r="M635" i="5"/>
  <c r="B716" i="5"/>
  <c r="K427" i="5"/>
  <c r="D424" i="5"/>
  <c r="I534" i="5"/>
  <c r="Z708" i="5"/>
  <c r="AC440" i="5"/>
  <c r="V515" i="5"/>
  <c r="N474" i="5"/>
  <c r="W392" i="5"/>
  <c r="X592" i="5"/>
  <c r="E509" i="5"/>
  <c r="C435" i="5"/>
  <c r="D523" i="5"/>
  <c r="Q567" i="5"/>
  <c r="U573" i="5"/>
  <c r="AC583" i="5"/>
  <c r="AD480" i="5"/>
  <c r="R616" i="5"/>
  <c r="AD542" i="5"/>
  <c r="E534" i="5"/>
  <c r="AD400" i="5"/>
  <c r="AF477" i="5"/>
  <c r="AB676" i="5"/>
  <c r="N517" i="5"/>
  <c r="H398" i="5"/>
  <c r="J528" i="5"/>
  <c r="H489" i="5"/>
  <c r="AA450" i="5"/>
  <c r="F410" i="5"/>
  <c r="AF660" i="5"/>
  <c r="AA673" i="5"/>
  <c r="I673" i="5"/>
  <c r="P565" i="5"/>
  <c r="U655" i="5"/>
  <c r="E549" i="5"/>
  <c r="R648" i="5"/>
  <c r="E512" i="5"/>
  <c r="B607" i="5"/>
  <c r="M664" i="5"/>
  <c r="AB607" i="5"/>
  <c r="T560" i="5"/>
  <c r="S531" i="5"/>
  <c r="I625" i="5"/>
  <c r="L584" i="5"/>
  <c r="AF592" i="5"/>
  <c r="P532" i="5"/>
  <c r="W291" i="5"/>
  <c r="M432" i="5"/>
  <c r="Z494" i="5"/>
  <c r="P242" i="5"/>
  <c r="B510" i="5"/>
  <c r="AE479" i="5"/>
  <c r="G388" i="5"/>
  <c r="AE491" i="5"/>
  <c r="AB424" i="5"/>
  <c r="N446" i="5"/>
  <c r="T294" i="5"/>
  <c r="C439" i="5"/>
  <c r="AF507" i="5"/>
  <c r="AF457" i="5"/>
  <c r="O494" i="5"/>
  <c r="Y639" i="5"/>
  <c r="AC479" i="5"/>
  <c r="C305" i="5"/>
  <c r="H385" i="5"/>
  <c r="M462" i="5"/>
  <c r="X491" i="5"/>
  <c r="D460" i="5"/>
  <c r="U474" i="5"/>
  <c r="F494" i="5"/>
  <c r="G326" i="5"/>
  <c r="K378" i="5"/>
  <c r="Y461" i="5"/>
  <c r="L325" i="5"/>
  <c r="D378" i="5"/>
  <c r="I501" i="5"/>
  <c r="E475" i="5"/>
  <c r="Q442" i="5"/>
  <c r="E437" i="5"/>
  <c r="W313" i="5"/>
  <c r="AE270" i="5"/>
  <c r="Q430" i="5"/>
  <c r="I474" i="5"/>
  <c r="D282" i="5"/>
  <c r="M414" i="5"/>
  <c r="P464" i="5"/>
  <c r="C475" i="5"/>
  <c r="U370" i="5"/>
  <c r="L371" i="5"/>
  <c r="E419" i="5"/>
  <c r="R424" i="5"/>
  <c r="U592" i="5"/>
  <c r="W415" i="5"/>
  <c r="F309" i="5"/>
  <c r="E408" i="5"/>
  <c r="J451" i="5"/>
  <c r="S354" i="5"/>
  <c r="J582" i="5"/>
  <c r="W402" i="5"/>
  <c r="AD362" i="5"/>
  <c r="W390" i="5"/>
  <c r="H356" i="5"/>
  <c r="AB404" i="5"/>
  <c r="V622" i="5"/>
  <c r="Z430" i="5"/>
  <c r="H297" i="5"/>
  <c r="Z663" i="5"/>
  <c r="P542" i="5"/>
  <c r="H501" i="5"/>
  <c r="V649" i="5"/>
  <c r="G477" i="5"/>
  <c r="L435" i="5"/>
  <c r="AA400" i="5"/>
  <c r="T429" i="5"/>
  <c r="Z516" i="5"/>
  <c r="B540" i="5"/>
  <c r="W438" i="5"/>
  <c r="S463" i="5"/>
  <c r="M445" i="5"/>
  <c r="C340" i="5"/>
  <c r="L337" i="5"/>
  <c r="L556" i="5"/>
  <c r="AC416" i="5"/>
  <c r="B521" i="5"/>
  <c r="M429" i="5"/>
  <c r="V512" i="5"/>
  <c r="L417" i="5"/>
  <c r="AC592" i="5"/>
  <c r="L416" i="5"/>
  <c r="C416" i="5"/>
  <c r="AC447" i="5"/>
  <c r="V445" i="5"/>
  <c r="Z436" i="5"/>
  <c r="F576" i="5"/>
  <c r="S542" i="5"/>
  <c r="Q471" i="5"/>
  <c r="U309" i="5"/>
  <c r="Y237" i="5"/>
  <c r="Y586" i="5"/>
  <c r="S549" i="5"/>
  <c r="E503" i="5"/>
  <c r="X640" i="5"/>
  <c r="N672" i="5"/>
  <c r="J420" i="5"/>
  <c r="N687" i="5"/>
  <c r="J349" i="5"/>
  <c r="H369" i="5"/>
  <c r="O445" i="5"/>
  <c r="V414" i="5"/>
  <c r="E579" i="5"/>
  <c r="F574" i="5"/>
  <c r="V601" i="5"/>
  <c r="X494" i="5"/>
  <c r="M741" i="5"/>
  <c r="U457" i="5"/>
  <c r="AD667" i="5"/>
  <c r="O379" i="5"/>
  <c r="AE451" i="5"/>
  <c r="W498" i="5"/>
  <c r="K293" i="5"/>
  <c r="AD516" i="5"/>
  <c r="P741" i="5"/>
  <c r="AF490" i="5"/>
  <c r="L587" i="5"/>
  <c r="I538" i="5"/>
  <c r="D438" i="5"/>
  <c r="J437" i="5"/>
  <c r="AD531" i="5"/>
  <c r="N438" i="5"/>
  <c r="X533" i="5"/>
  <c r="K586" i="5"/>
  <c r="F504" i="5"/>
  <c r="Z458" i="5"/>
  <c r="G352" i="5"/>
  <c r="L488" i="5"/>
  <c r="AF412" i="5"/>
  <c r="K448" i="5"/>
  <c r="G653" i="5"/>
  <c r="Z639" i="5"/>
  <c r="Q435" i="5"/>
  <c r="W630" i="5"/>
  <c r="F518" i="5"/>
  <c r="O619" i="5"/>
  <c r="S374" i="5"/>
  <c r="F566" i="5"/>
  <c r="AB536" i="5"/>
  <c r="H472" i="5"/>
  <c r="I542" i="5"/>
  <c r="K574" i="5"/>
  <c r="W638" i="5"/>
  <c r="R469" i="5"/>
  <c r="N567" i="5"/>
  <c r="E507" i="5"/>
  <c r="AF473" i="5"/>
  <c r="R504" i="5"/>
  <c r="N439" i="5"/>
  <c r="F345" i="5"/>
  <c r="B587" i="5"/>
  <c r="Q516" i="5"/>
  <c r="AC470" i="5"/>
  <c r="S533" i="5"/>
  <c r="U421" i="5"/>
  <c r="W526" i="5"/>
  <c r="N597" i="5"/>
  <c r="R558" i="5"/>
  <c r="J630" i="5"/>
  <c r="J590" i="5"/>
  <c r="Z439" i="5"/>
  <c r="AA214" i="5"/>
  <c r="Q551" i="5"/>
  <c r="B449" i="5"/>
  <c r="C684" i="5"/>
  <c r="I547" i="5"/>
  <c r="AA488" i="5"/>
  <c r="Q650" i="5"/>
  <c r="AF514" i="5"/>
  <c r="S603" i="5"/>
  <c r="T509" i="5"/>
  <c r="Z517" i="5"/>
  <c r="I521" i="5"/>
  <c r="AD547" i="5"/>
  <c r="J656" i="5"/>
  <c r="U530" i="5"/>
  <c r="U708" i="5"/>
  <c r="T371" i="5"/>
  <c r="I620" i="5"/>
  <c r="O472" i="5"/>
  <c r="C749" i="5"/>
  <c r="W510" i="5"/>
  <c r="L444" i="5"/>
  <c r="Z577" i="5"/>
  <c r="S484" i="5"/>
  <c r="E617" i="5"/>
  <c r="Y537" i="5"/>
  <c r="AD426" i="5"/>
  <c r="Z544" i="5"/>
  <c r="B404" i="5"/>
  <c r="R344" i="5"/>
  <c r="H632" i="5"/>
  <c r="R515" i="5"/>
  <c r="T672" i="5"/>
  <c r="V380" i="5"/>
  <c r="B646" i="5"/>
  <c r="T385" i="5"/>
  <c r="D529" i="5"/>
  <c r="V490" i="5"/>
  <c r="K673" i="5"/>
  <c r="G660" i="5"/>
  <c r="R510" i="5"/>
  <c r="E583" i="5"/>
  <c r="M595" i="5"/>
  <c r="N541" i="5"/>
  <c r="J530" i="5"/>
  <c r="Z556" i="5"/>
  <c r="K663" i="5"/>
  <c r="S613" i="5"/>
  <c r="AB446" i="5"/>
  <c r="AA592" i="5"/>
  <c r="AA615" i="5"/>
  <c r="J721" i="5"/>
  <c r="K715" i="5"/>
  <c r="X526" i="5"/>
  <c r="AC510" i="5"/>
  <c r="V542" i="5"/>
  <c r="W473" i="5"/>
  <c r="I598" i="5"/>
  <c r="AC496" i="5"/>
  <c r="K550" i="5"/>
  <c r="X538" i="5"/>
  <c r="S443" i="5"/>
  <c r="AE496" i="5"/>
  <c r="K571" i="5"/>
  <c r="B461" i="5"/>
  <c r="L646" i="5"/>
  <c r="AA600" i="5"/>
  <c r="AD472" i="5"/>
  <c r="H647" i="5"/>
  <c r="AF605" i="5"/>
  <c r="B491" i="5"/>
  <c r="Y552" i="5"/>
  <c r="M425" i="5"/>
  <c r="U429" i="5"/>
  <c r="F554" i="5"/>
  <c r="AF496" i="5"/>
  <c r="G592" i="5"/>
  <c r="Y447" i="5"/>
  <c r="AB608" i="5"/>
  <c r="K461" i="5"/>
  <c r="AB488" i="5"/>
  <c r="X564" i="5"/>
  <c r="K558" i="5"/>
  <c r="H411" i="5"/>
  <c r="Y485" i="5"/>
  <c r="AB596" i="5"/>
  <c r="W722" i="5"/>
  <c r="H599" i="5"/>
  <c r="AB612" i="5"/>
  <c r="D641" i="5"/>
  <c r="W621" i="5"/>
  <c r="Z766" i="5"/>
  <c r="M692" i="5"/>
  <c r="AA394" i="5"/>
  <c r="E397" i="5"/>
  <c r="N457" i="5"/>
  <c r="C396" i="5"/>
  <c r="V372" i="5"/>
  <c r="Y372" i="5"/>
  <c r="AB331" i="5"/>
  <c r="R449" i="5"/>
  <c r="O454" i="5"/>
  <c r="C399" i="5"/>
  <c r="M316" i="5"/>
  <c r="E370" i="5"/>
  <c r="M421" i="5"/>
  <c r="AA432" i="5"/>
  <c r="J402" i="5"/>
  <c r="B497" i="5"/>
  <c r="M488" i="5"/>
  <c r="E411" i="5"/>
  <c r="T448" i="5"/>
  <c r="N494" i="5"/>
  <c r="I606" i="5"/>
  <c r="D403" i="5"/>
  <c r="T415" i="5"/>
  <c r="I440" i="5"/>
  <c r="Y319" i="5"/>
  <c r="W433" i="5"/>
  <c r="J361" i="5"/>
  <c r="U318" i="5"/>
  <c r="P368" i="5"/>
  <c r="AE328" i="5"/>
  <c r="S455" i="5"/>
  <c r="P442" i="5"/>
  <c r="N421" i="5"/>
  <c r="AA342" i="5"/>
  <c r="AB569" i="5"/>
  <c r="AA380" i="5"/>
  <c r="AD527" i="5"/>
  <c r="D355" i="5"/>
  <c r="B433" i="5"/>
  <c r="P436" i="5"/>
  <c r="K388" i="5"/>
  <c r="N420" i="5"/>
  <c r="J517" i="5"/>
  <c r="AE467" i="5"/>
  <c r="Z398" i="5"/>
  <c r="J473" i="5"/>
  <c r="R333" i="5"/>
  <c r="AB366" i="5"/>
  <c r="S411" i="5"/>
  <c r="M533" i="5"/>
  <c r="U428" i="5"/>
  <c r="AB573" i="5"/>
  <c r="L549" i="5"/>
  <c r="L565" i="5"/>
  <c r="V441" i="5"/>
  <c r="Y452" i="5"/>
  <c r="O503" i="5"/>
  <c r="O549" i="5"/>
  <c r="AE445" i="5"/>
  <c r="F497" i="5"/>
  <c r="H642" i="5"/>
  <c r="C474" i="5"/>
  <c r="S492" i="5"/>
  <c r="AA502" i="5"/>
  <c r="C364" i="5"/>
  <c r="H528" i="5"/>
  <c r="O458" i="5"/>
  <c r="AE481" i="5"/>
  <c r="V593" i="5"/>
  <c r="E584" i="5"/>
  <c r="Y505" i="5"/>
  <c r="T427" i="5"/>
  <c r="U476" i="5"/>
  <c r="F490" i="5"/>
  <c r="E417" i="5"/>
  <c r="G450" i="5"/>
  <c r="C453" i="5"/>
  <c r="F572" i="5"/>
  <c r="X499" i="5"/>
  <c r="R520" i="5"/>
  <c r="J532" i="5"/>
  <c r="AF683" i="5"/>
  <c r="AE579" i="5"/>
  <c r="C491" i="5"/>
  <c r="AE465" i="5"/>
  <c r="AF450" i="5"/>
  <c r="U496" i="5"/>
  <c r="AF498" i="5"/>
  <c r="O461" i="5"/>
  <c r="X480" i="5"/>
  <c r="I458" i="5"/>
  <c r="K383" i="5"/>
  <c r="T489" i="5"/>
  <c r="U490" i="5"/>
  <c r="AE575" i="5"/>
  <c r="Z532" i="5"/>
  <c r="B585" i="5"/>
  <c r="B518" i="5"/>
  <c r="G687" i="5"/>
  <c r="AF557" i="5"/>
  <c r="B584" i="5"/>
  <c r="AF454" i="5"/>
  <c r="AF462" i="5"/>
  <c r="E513" i="5"/>
  <c r="W571" i="5"/>
  <c r="R636" i="5"/>
  <c r="L563" i="5"/>
  <c r="AA539" i="5"/>
  <c r="L485" i="5"/>
  <c r="O644" i="5"/>
  <c r="AB353" i="5"/>
  <c r="O470" i="5"/>
  <c r="R299" i="5"/>
  <c r="R368" i="5"/>
  <c r="E526" i="5"/>
  <c r="H753" i="5"/>
  <c r="AA487" i="5"/>
  <c r="T531" i="5"/>
  <c r="O319" i="5"/>
  <c r="H246" i="5"/>
  <c r="AF493" i="5"/>
  <c r="X306" i="5"/>
  <c r="AC464" i="5"/>
  <c r="E607" i="5"/>
  <c r="H516" i="5"/>
  <c r="M592" i="5"/>
  <c r="T496" i="5"/>
  <c r="S348" i="5"/>
  <c r="M530" i="5"/>
  <c r="E466" i="5"/>
  <c r="J461" i="5"/>
  <c r="P523" i="5"/>
  <c r="P646" i="5"/>
  <c r="N535" i="5"/>
  <c r="R679" i="5"/>
  <c r="S474" i="5"/>
  <c r="T419" i="5"/>
  <c r="H325" i="5"/>
  <c r="R437" i="5"/>
  <c r="AB590" i="5"/>
  <c r="U355" i="5"/>
  <c r="Y634" i="5"/>
  <c r="AD492" i="5"/>
  <c r="AB641" i="5"/>
  <c r="J398" i="5"/>
  <c r="Z641" i="5"/>
  <c r="Q587" i="5"/>
  <c r="C307" i="5"/>
  <c r="W346" i="5"/>
  <c r="H435" i="5"/>
  <c r="K352" i="5"/>
  <c r="Z492" i="5"/>
  <c r="T518" i="5"/>
  <c r="AD620" i="5"/>
  <c r="AC462" i="5"/>
  <c r="E635" i="5"/>
  <c r="D518" i="5"/>
  <c r="AD596" i="5"/>
  <c r="C380" i="5"/>
  <c r="T477" i="5"/>
  <c r="AB558" i="5"/>
  <c r="T639" i="5"/>
  <c r="B599" i="5"/>
  <c r="AD608" i="5"/>
  <c r="Q560" i="5"/>
  <c r="K651" i="5"/>
  <c r="K501" i="5"/>
  <c r="H536" i="5"/>
  <c r="F725" i="5"/>
  <c r="V501" i="5"/>
  <c r="J563" i="5"/>
  <c r="J604" i="5"/>
  <c r="C409" i="5"/>
  <c r="N492" i="5"/>
  <c r="V609" i="5"/>
  <c r="V766" i="5"/>
  <c r="R718" i="5"/>
  <c r="K573" i="5"/>
  <c r="E586" i="5"/>
  <c r="P536" i="5"/>
  <c r="L553" i="5"/>
  <c r="AA378" i="5"/>
  <c r="R542" i="5"/>
  <c r="H629" i="5"/>
  <c r="N632" i="5"/>
  <c r="AE413" i="5"/>
  <c r="Q674" i="5"/>
  <c r="G540" i="5"/>
  <c r="F534" i="5"/>
  <c r="P600" i="5"/>
  <c r="B526" i="5"/>
  <c r="U608" i="5"/>
  <c r="C641" i="5"/>
  <c r="V422" i="5"/>
  <c r="AD618" i="5"/>
  <c r="N434" i="5"/>
  <c r="U631" i="5"/>
  <c r="O469" i="5"/>
  <c r="C561" i="5"/>
  <c r="D568" i="5"/>
  <c r="M463" i="5"/>
  <c r="AB600" i="5"/>
  <c r="AB471" i="5"/>
  <c r="AF464" i="5"/>
  <c r="E614" i="5"/>
  <c r="AD521" i="5"/>
  <c r="AD623" i="5"/>
  <c r="W631" i="5"/>
  <c r="T539" i="5"/>
  <c r="V592" i="5"/>
  <c r="B516" i="5"/>
  <c r="M525" i="5"/>
  <c r="AE614" i="5"/>
  <c r="B501" i="5"/>
  <c r="AB698" i="5"/>
  <c r="G651" i="5"/>
  <c r="P586" i="5"/>
  <c r="AE519" i="5"/>
  <c r="N519" i="5"/>
  <c r="O636" i="5"/>
  <c r="S310" i="5"/>
  <c r="D473" i="5"/>
  <c r="V613" i="5"/>
  <c r="S431" i="5"/>
  <c r="H610" i="5"/>
  <c r="M535" i="5"/>
  <c r="E479" i="5"/>
  <c r="B618" i="5"/>
  <c r="O553" i="5"/>
  <c r="AD501" i="5"/>
  <c r="I498" i="5"/>
  <c r="AC370" i="5"/>
  <c r="X359" i="5"/>
  <c r="H454" i="5"/>
  <c r="U338" i="5"/>
  <c r="Q313" i="5"/>
  <c r="AE442" i="5"/>
  <c r="Y214" i="5"/>
  <c r="P237" i="5"/>
  <c r="R374" i="5"/>
  <c r="AD503" i="5"/>
  <c r="AB299" i="5"/>
  <c r="Q419" i="5"/>
  <c r="B539" i="5"/>
  <c r="AA448" i="5"/>
  <c r="AD447" i="5"/>
  <c r="AD435" i="5"/>
  <c r="S445" i="5"/>
  <c r="F429" i="5"/>
  <c r="Q543" i="5"/>
  <c r="T352" i="5"/>
  <c r="S579" i="5"/>
  <c r="G602" i="5"/>
  <c r="I418" i="5"/>
  <c r="C324" i="5"/>
  <c r="Y464" i="5"/>
  <c r="O466" i="5"/>
  <c r="Y445" i="5"/>
  <c r="M413" i="5"/>
  <c r="J206" i="5"/>
  <c r="D430" i="5"/>
  <c r="P407" i="5"/>
  <c r="B332" i="5"/>
  <c r="AC318" i="5"/>
  <c r="N403" i="5"/>
  <c r="S439" i="5"/>
  <c r="S345" i="5"/>
  <c r="J453" i="5"/>
  <c r="AD442" i="5"/>
  <c r="E575" i="5"/>
  <c r="Z472" i="5"/>
  <c r="H430" i="5"/>
  <c r="M350" i="5"/>
  <c r="U451" i="5"/>
  <c r="T540" i="5"/>
  <c r="Y398" i="5"/>
  <c r="P424" i="5"/>
  <c r="AC343" i="5"/>
  <c r="M329" i="5"/>
  <c r="F462" i="5"/>
  <c r="AD546" i="5"/>
  <c r="AA475" i="5"/>
  <c r="AF635" i="5"/>
  <c r="T425" i="5"/>
  <c r="G338" i="5"/>
  <c r="T467" i="5"/>
  <c r="H470" i="5"/>
  <c r="D572" i="5"/>
  <c r="AF584" i="5"/>
  <c r="G510" i="5"/>
  <c r="G343" i="5"/>
  <c r="N752" i="5"/>
  <c r="N569" i="5"/>
  <c r="H381" i="5"/>
  <c r="O428" i="5"/>
  <c r="T428" i="5"/>
  <c r="W413" i="5"/>
  <c r="R389" i="5"/>
  <c r="R629" i="5"/>
  <c r="G597" i="5"/>
  <c r="C607" i="5"/>
  <c r="AC480" i="5"/>
  <c r="AD460" i="5"/>
  <c r="D489" i="5"/>
  <c r="O439" i="5"/>
  <c r="N430" i="5"/>
  <c r="L471" i="5"/>
  <c r="U624" i="5"/>
  <c r="AD579" i="5"/>
  <c r="E478" i="5"/>
  <c r="R691" i="5"/>
  <c r="Q526" i="5"/>
  <c r="R551" i="5"/>
  <c r="N360" i="5"/>
  <c r="AE364" i="5"/>
  <c r="V443" i="5"/>
  <c r="U168" i="5"/>
  <c r="X378" i="5"/>
  <c r="F647" i="5"/>
  <c r="O451" i="5"/>
  <c r="P551" i="5"/>
  <c r="P524" i="5"/>
  <c r="O433" i="5"/>
  <c r="T416" i="5"/>
  <c r="M572" i="5"/>
  <c r="G413" i="5"/>
  <c r="S577" i="5"/>
  <c r="X620" i="5"/>
  <c r="O453" i="5"/>
  <c r="C556" i="5"/>
  <c r="B489" i="5"/>
  <c r="G537" i="5"/>
  <c r="AA509" i="5"/>
  <c r="T457" i="5"/>
  <c r="AA540" i="5"/>
  <c r="P610" i="5"/>
  <c r="U690" i="5"/>
  <c r="J467" i="5"/>
  <c r="R578" i="5"/>
  <c r="AA556" i="5"/>
  <c r="AB693" i="5"/>
  <c r="C270" i="5"/>
  <c r="C583" i="5"/>
  <c r="K476" i="5"/>
  <c r="J464" i="5"/>
  <c r="B534" i="5"/>
  <c r="AE661" i="5"/>
  <c r="Y533" i="5"/>
  <c r="N534" i="5"/>
  <c r="T320" i="5"/>
  <c r="I399" i="5"/>
  <c r="AA415" i="5"/>
  <c r="D458" i="5"/>
  <c r="AD485" i="5"/>
  <c r="M450" i="5"/>
  <c r="G658" i="5"/>
  <c r="J502" i="5"/>
  <c r="C507" i="5"/>
  <c r="L429" i="5"/>
  <c r="P563" i="5"/>
  <c r="E312" i="5"/>
  <c r="I525" i="5"/>
  <c r="Q553" i="5"/>
  <c r="AE560" i="5"/>
  <c r="AC585" i="5"/>
  <c r="AA582" i="5"/>
  <c r="X425" i="5"/>
  <c r="G530" i="5"/>
  <c r="L426" i="5"/>
  <c r="R361" i="5"/>
  <c r="D483" i="5"/>
  <c r="C427" i="5"/>
  <c r="R619" i="5"/>
  <c r="C448" i="5"/>
  <c r="J568" i="5"/>
  <c r="T677" i="5"/>
  <c r="H530" i="5"/>
  <c r="F519" i="5"/>
  <c r="M568" i="5"/>
  <c r="K445" i="5"/>
  <c r="D410" i="5"/>
  <c r="F447" i="5"/>
  <c r="O460" i="5"/>
  <c r="S639" i="5"/>
  <c r="J428" i="5"/>
  <c r="O432" i="5"/>
  <c r="D637" i="5"/>
  <c r="P625" i="5"/>
  <c r="AC696" i="5"/>
  <c r="U398" i="5"/>
  <c r="AB489" i="5"/>
  <c r="R605" i="5"/>
  <c r="R573" i="5"/>
  <c r="I573" i="5"/>
  <c r="C558" i="5"/>
  <c r="V435" i="5"/>
  <c r="D504" i="5"/>
  <c r="D593" i="5"/>
  <c r="AB547" i="5"/>
  <c r="J466" i="5"/>
  <c r="K386" i="5"/>
  <c r="AC536" i="5"/>
  <c r="S630" i="5"/>
  <c r="W544" i="5"/>
  <c r="AB476" i="5"/>
  <c r="AF607" i="5"/>
  <c r="AC556" i="5"/>
  <c r="AD607" i="5"/>
  <c r="S555" i="5"/>
  <c r="W524" i="5"/>
  <c r="E567" i="5"/>
  <c r="AC530" i="5"/>
  <c r="R471" i="5"/>
  <c r="AE516" i="5"/>
  <c r="R588" i="5"/>
  <c r="V437" i="5"/>
  <c r="J556" i="5"/>
  <c r="D369" i="5"/>
  <c r="C574" i="5"/>
  <c r="M482" i="5"/>
  <c r="AD517" i="5"/>
  <c r="C493" i="5"/>
  <c r="AC529" i="5"/>
  <c r="M728" i="5"/>
  <c r="G563" i="5"/>
  <c r="H756" i="5"/>
  <c r="R506" i="5"/>
  <c r="G610" i="5"/>
  <c r="T542" i="5"/>
  <c r="G663" i="5"/>
  <c r="D453" i="5"/>
  <c r="W460" i="5"/>
  <c r="AB722" i="5"/>
  <c r="Q467" i="5"/>
  <c r="J509" i="5"/>
  <c r="I657" i="5"/>
  <c r="C532" i="5"/>
  <c r="Q532" i="5"/>
  <c r="V538" i="5"/>
  <c r="I609" i="5"/>
  <c r="AD605" i="5"/>
  <c r="I666" i="5"/>
  <c r="R474" i="5"/>
  <c r="T552" i="5"/>
  <c r="AB520" i="5"/>
  <c r="W511" i="5"/>
  <c r="AC747" i="5"/>
  <c r="C650" i="5"/>
  <c r="G635" i="5"/>
  <c r="V559" i="5"/>
  <c r="AC596" i="5"/>
  <c r="AC582" i="5"/>
  <c r="AF626" i="5"/>
  <c r="T519" i="5"/>
  <c r="Z507" i="5"/>
  <c r="AA662" i="5"/>
  <c r="X583" i="5"/>
  <c r="AB444" i="5"/>
  <c r="Q469" i="5"/>
  <c r="E557" i="5"/>
  <c r="AC682" i="5"/>
  <c r="Y477" i="5"/>
  <c r="G741" i="5"/>
  <c r="H603" i="5"/>
  <c r="Q615" i="5"/>
  <c r="M737" i="5"/>
  <c r="AA423" i="5"/>
  <c r="AF505" i="5"/>
  <c r="AD536" i="5"/>
  <c r="W634" i="5"/>
  <c r="N461" i="5"/>
  <c r="K345" i="5"/>
  <c r="M460" i="5"/>
  <c r="Y474" i="5"/>
  <c r="O489" i="5"/>
  <c r="K627" i="5"/>
  <c r="X539" i="5"/>
  <c r="P639" i="5"/>
  <c r="K484" i="5"/>
  <c r="X573" i="5"/>
  <c r="F553" i="5"/>
  <c r="U547" i="5"/>
  <c r="G732" i="5"/>
  <c r="R531" i="5"/>
  <c r="D511" i="5"/>
  <c r="M479" i="5"/>
  <c r="E206" i="5"/>
  <c r="H303" i="5"/>
  <c r="I351" i="5"/>
  <c r="AA391" i="5"/>
  <c r="Y401" i="5"/>
  <c r="K422" i="5"/>
  <c r="I309" i="5"/>
  <c r="F173" i="5"/>
  <c r="J479" i="5"/>
  <c r="L458" i="5"/>
  <c r="N630" i="5"/>
  <c r="W349" i="5"/>
  <c r="E442" i="5"/>
  <c r="G468" i="5"/>
  <c r="Z432" i="5"/>
  <c r="Z421" i="5"/>
  <c r="G546" i="5"/>
  <c r="G505" i="5"/>
  <c r="P365" i="5"/>
  <c r="T499" i="5"/>
  <c r="X630" i="5"/>
  <c r="M574" i="5"/>
  <c r="E484" i="5"/>
  <c r="H414" i="5"/>
  <c r="AB453" i="5"/>
  <c r="AD372" i="5"/>
  <c r="AB478" i="5"/>
  <c r="X291" i="5"/>
  <c r="D463" i="5"/>
  <c r="P535" i="5"/>
  <c r="V438" i="5"/>
  <c r="N418" i="5"/>
  <c r="AF467" i="5"/>
  <c r="D493" i="5"/>
  <c r="Z644" i="5"/>
  <c r="AE393" i="5"/>
  <c r="K479" i="5"/>
  <c r="M655" i="5"/>
  <c r="AD380" i="5"/>
  <c r="AB410" i="5"/>
  <c r="AE494" i="5"/>
  <c r="S317" i="5"/>
  <c r="T479" i="5"/>
  <c r="H560" i="5"/>
  <c r="L505" i="5"/>
  <c r="V436" i="5"/>
  <c r="AB454" i="5"/>
  <c r="W494" i="5"/>
  <c r="S377" i="5"/>
  <c r="T393" i="5"/>
  <c r="AB504" i="5"/>
  <c r="AC473" i="5"/>
  <c r="AC373" i="5"/>
  <c r="AB484" i="5"/>
  <c r="AD545" i="5"/>
  <c r="P356" i="5"/>
  <c r="N511" i="5"/>
  <c r="R670" i="5"/>
  <c r="S556" i="5"/>
  <c r="T501" i="5"/>
  <c r="G751" i="5"/>
  <c r="AB490" i="5"/>
  <c r="P404" i="5"/>
  <c r="C483" i="5"/>
  <c r="S395" i="5"/>
  <c r="AA505" i="5"/>
  <c r="AC402" i="5"/>
  <c r="C433" i="5"/>
  <c r="D274" i="5"/>
  <c r="H584" i="5"/>
  <c r="N589" i="5"/>
  <c r="E498" i="5"/>
  <c r="AA481" i="5"/>
  <c r="B586" i="5"/>
  <c r="N423" i="5"/>
  <c r="T528" i="5"/>
  <c r="N587" i="5"/>
  <c r="F564" i="5"/>
  <c r="AB322" i="5"/>
  <c r="O687" i="5"/>
  <c r="I488" i="5"/>
  <c r="Y566" i="5"/>
  <c r="B499" i="5"/>
  <c r="AF485" i="5"/>
  <c r="B373" i="5"/>
  <c r="N350" i="5"/>
  <c r="Q588" i="5"/>
  <c r="M662" i="5"/>
  <c r="AD449" i="5"/>
  <c r="V390" i="5"/>
  <c r="AC515" i="5"/>
  <c r="H248" i="5"/>
  <c r="V595" i="5"/>
  <c r="E515" i="5"/>
  <c r="AD572" i="5"/>
  <c r="K426" i="5"/>
  <c r="Q599" i="5"/>
  <c r="P355" i="5"/>
  <c r="R522" i="5"/>
  <c r="X393" i="5"/>
  <c r="AC448" i="5"/>
  <c r="AD599" i="5"/>
  <c r="D366" i="5"/>
  <c r="AD538" i="5"/>
  <c r="T412" i="5"/>
  <c r="J643" i="5"/>
  <c r="D575" i="5"/>
  <c r="AE593" i="5"/>
  <c r="G603" i="5"/>
  <c r="T239" i="5"/>
  <c r="Y419" i="5"/>
  <c r="U420" i="5"/>
  <c r="M391" i="5"/>
  <c r="S369" i="5"/>
  <c r="U479" i="5"/>
  <c r="K592" i="5"/>
  <c r="M456" i="5"/>
  <c r="D548" i="5"/>
  <c r="F384" i="5"/>
  <c r="AA447" i="5"/>
  <c r="Y433" i="5"/>
  <c r="F483" i="5"/>
  <c r="E556" i="5"/>
  <c r="Y484" i="5"/>
  <c r="Y424" i="5"/>
  <c r="I615" i="5"/>
  <c r="H517" i="5"/>
  <c r="Q512" i="5"/>
  <c r="W425" i="5"/>
  <c r="AF432" i="5"/>
  <c r="U480" i="5"/>
  <c r="W459" i="5"/>
  <c r="C503" i="5"/>
  <c r="P378" i="5"/>
  <c r="G555" i="5"/>
  <c r="AC491" i="5"/>
  <c r="S272" i="5"/>
  <c r="G435" i="5"/>
  <c r="AF377" i="5"/>
  <c r="G414" i="5"/>
  <c r="B405" i="5"/>
  <c r="Y744" i="5"/>
  <c r="AE505" i="5"/>
  <c r="F399" i="5"/>
  <c r="S540" i="5"/>
  <c r="K429" i="5"/>
  <c r="U605" i="5"/>
  <c r="AC668" i="5"/>
  <c r="B493" i="5"/>
  <c r="I478" i="5"/>
  <c r="C394" i="5"/>
  <c r="AC483" i="5"/>
  <c r="M495" i="5"/>
  <c r="H549" i="5"/>
  <c r="X649" i="5"/>
  <c r="G639" i="5"/>
  <c r="W491" i="5"/>
  <c r="B561" i="5"/>
  <c r="T556" i="5"/>
  <c r="K491" i="5"/>
  <c r="AB669" i="5"/>
  <c r="R524" i="5"/>
  <c r="T442" i="5"/>
  <c r="M683" i="5"/>
  <c r="G453" i="5"/>
  <c r="N502" i="5"/>
  <c r="AC492" i="5"/>
  <c r="G572" i="5"/>
  <c r="AA421" i="5"/>
  <c r="Y590" i="5"/>
  <c r="N473" i="5"/>
  <c r="H614" i="5"/>
  <c r="AF709" i="5"/>
  <c r="J650" i="5"/>
  <c r="N696" i="5"/>
  <c r="AD487" i="5"/>
  <c r="C543" i="5"/>
  <c r="J631" i="5"/>
  <c r="AF429" i="5"/>
  <c r="AF395" i="5"/>
  <c r="F438" i="5"/>
  <c r="AC600" i="5"/>
  <c r="P527" i="5"/>
  <c r="AA469" i="5"/>
  <c r="G706" i="5"/>
  <c r="Z566" i="5"/>
  <c r="K392" i="5"/>
  <c r="AD659" i="5"/>
  <c r="U529" i="5"/>
  <c r="Y512" i="5"/>
  <c r="Q481" i="5"/>
  <c r="I470" i="5"/>
  <c r="Q707" i="5"/>
  <c r="AB451" i="5"/>
  <c r="AD467" i="5"/>
  <c r="AA459" i="5"/>
  <c r="AB531" i="5"/>
  <c r="D533" i="5"/>
  <c r="D663" i="5"/>
  <c r="AB637" i="5"/>
  <c r="K441" i="5"/>
  <c r="O652" i="5"/>
  <c r="Y616" i="5"/>
  <c r="AA565" i="5"/>
  <c r="S517" i="5"/>
  <c r="R478" i="5"/>
  <c r="B515" i="5"/>
  <c r="T632" i="5"/>
  <c r="AA533" i="5"/>
  <c r="L735" i="5"/>
  <c r="G667" i="5"/>
  <c r="T710" i="5"/>
  <c r="O531" i="5"/>
  <c r="O626" i="5"/>
  <c r="AC408" i="5"/>
  <c r="N642" i="5"/>
  <c r="AE478" i="5"/>
  <c r="N766" i="5"/>
  <c r="L368" i="5"/>
  <c r="R604" i="5"/>
  <c r="E551" i="5"/>
  <c r="X646" i="5"/>
  <c r="K534" i="5"/>
  <c r="AD584" i="5"/>
  <c r="Z698" i="5"/>
  <c r="L568" i="5"/>
  <c r="R532" i="5"/>
  <c r="R668" i="5"/>
  <c r="M583" i="5"/>
  <c r="Z615" i="5"/>
  <c r="T651" i="5"/>
  <c r="E572" i="5"/>
  <c r="Q577" i="5"/>
  <c r="E656" i="5"/>
  <c r="AC675" i="5"/>
  <c r="AE483" i="5"/>
  <c r="R590" i="5"/>
  <c r="AC503" i="5"/>
  <c r="AA613" i="5"/>
  <c r="G373" i="5"/>
  <c r="C458" i="5"/>
  <c r="AC623" i="5"/>
  <c r="P462" i="5"/>
  <c r="R540" i="5"/>
  <c r="L523" i="5"/>
  <c r="F493" i="5"/>
  <c r="F658" i="5"/>
  <c r="K365" i="5"/>
  <c r="J641" i="5"/>
  <c r="AF630" i="5"/>
  <c r="Y562" i="5"/>
  <c r="Y531" i="5"/>
  <c r="K643" i="5"/>
  <c r="K678" i="5"/>
  <c r="R611" i="5"/>
  <c r="W150" i="5"/>
  <c r="C339" i="5"/>
  <c r="H390" i="5"/>
  <c r="J483" i="5"/>
  <c r="AF392" i="5"/>
  <c r="AC588" i="5"/>
  <c r="M378" i="5"/>
  <c r="Z339" i="5"/>
  <c r="O377" i="5"/>
  <c r="AF453" i="5"/>
  <c r="E561" i="5"/>
  <c r="X471" i="5"/>
  <c r="R403" i="5"/>
  <c r="V309" i="5"/>
  <c r="E596" i="5"/>
  <c r="E393" i="5"/>
  <c r="AF396" i="5"/>
  <c r="T356" i="5"/>
  <c r="O446" i="5"/>
  <c r="AE325" i="5"/>
  <c r="M264" i="5"/>
  <c r="V454" i="5"/>
  <c r="AC460" i="5"/>
  <c r="AF633" i="5"/>
  <c r="M506" i="5"/>
  <c r="AC540" i="5"/>
  <c r="B393" i="5"/>
  <c r="C557" i="5"/>
  <c r="O408" i="5"/>
  <c r="T455" i="5"/>
  <c r="AF506" i="5"/>
  <c r="AE567" i="5"/>
  <c r="B528" i="5"/>
  <c r="R441" i="5"/>
  <c r="S588" i="5"/>
  <c r="B464" i="5"/>
  <c r="L578" i="5"/>
  <c r="C410" i="5"/>
  <c r="R476" i="5"/>
  <c r="T382" i="5"/>
  <c r="N404" i="5"/>
  <c r="C430" i="5"/>
  <c r="G527" i="5"/>
  <c r="P402" i="5"/>
  <c r="N284" i="5"/>
  <c r="Z527" i="5"/>
  <c r="I368" i="5"/>
  <c r="W295" i="5"/>
  <c r="H461" i="5"/>
  <c r="N456" i="5"/>
  <c r="X432" i="5"/>
  <c r="P461" i="5"/>
  <c r="Q479" i="5"/>
  <c r="AB433" i="5"/>
  <c r="F492" i="5"/>
  <c r="Z407" i="5"/>
  <c r="AD602" i="5"/>
  <c r="X430" i="5"/>
  <c r="C579" i="5"/>
  <c r="T517" i="5"/>
  <c r="R545" i="5"/>
  <c r="Y351" i="5"/>
  <c r="AD589" i="5"/>
  <c r="T530" i="5"/>
  <c r="Y466" i="5"/>
  <c r="M584" i="5"/>
  <c r="N516" i="5"/>
  <c r="AB524" i="5"/>
  <c r="N460" i="5"/>
  <c r="Q568" i="5"/>
  <c r="Z524" i="5"/>
  <c r="Y406" i="5"/>
  <c r="S435" i="5"/>
  <c r="O530" i="5"/>
  <c r="O396" i="5"/>
  <c r="G431" i="5"/>
  <c r="N713" i="5"/>
  <c r="AD587" i="5"/>
  <c r="B519" i="5"/>
  <c r="D624" i="5"/>
  <c r="AA439" i="5"/>
  <c r="Z623" i="5"/>
  <c r="AF534" i="5"/>
  <c r="F470" i="5"/>
  <c r="B465" i="5"/>
  <c r="H455" i="5"/>
  <c r="S448" i="5"/>
  <c r="AC505" i="5"/>
  <c r="K498" i="5"/>
  <c r="AF405" i="5"/>
  <c r="I405" i="5"/>
  <c r="G225" i="5"/>
  <c r="V600" i="5"/>
  <c r="G614" i="5"/>
  <c r="C614" i="5"/>
  <c r="D584" i="5"/>
  <c r="H539" i="5"/>
  <c r="B441" i="5"/>
  <c r="L655" i="5"/>
  <c r="Q517" i="5"/>
  <c r="P363" i="5"/>
  <c r="X436" i="5"/>
  <c r="R492" i="5"/>
  <c r="X672" i="5"/>
  <c r="D465" i="5"/>
  <c r="AD711" i="5"/>
  <c r="AC449" i="5"/>
  <c r="AE547" i="5"/>
  <c r="R512" i="5"/>
  <c r="W431" i="5"/>
  <c r="Q409" i="5"/>
  <c r="V324" i="5"/>
  <c r="D401" i="5"/>
  <c r="Y441" i="5"/>
  <c r="T550" i="5"/>
  <c r="D543" i="5"/>
  <c r="P545" i="5"/>
  <c r="I508" i="5"/>
  <c r="X531" i="5"/>
  <c r="O572" i="5"/>
  <c r="S569" i="5"/>
  <c r="X575" i="5"/>
  <c r="T553" i="5"/>
  <c r="I507" i="5"/>
  <c r="J620" i="5"/>
  <c r="B502" i="5"/>
  <c r="L463" i="5"/>
  <c r="AD496" i="5"/>
  <c r="D480" i="5"/>
  <c r="Y431" i="5"/>
  <c r="F545" i="5"/>
  <c r="G395" i="5"/>
  <c r="M588" i="5"/>
  <c r="AF520" i="5"/>
  <c r="P455" i="5"/>
  <c r="AB483" i="5"/>
  <c r="L441" i="5"/>
  <c r="C519" i="5"/>
  <c r="B447" i="5"/>
  <c r="AF366" i="5"/>
  <c r="D541" i="5"/>
  <c r="R690" i="5"/>
  <c r="B445" i="5"/>
  <c r="Y661" i="5"/>
  <c r="AA485" i="5"/>
  <c r="N528" i="5"/>
  <c r="H578" i="5"/>
  <c r="P259" i="5"/>
  <c r="I445" i="5"/>
  <c r="H588" i="5"/>
  <c r="B361" i="5"/>
  <c r="AE522" i="5"/>
  <c r="X616" i="5"/>
  <c r="AA635" i="5"/>
  <c r="AB459" i="5"/>
  <c r="K733" i="5"/>
  <c r="R432" i="5"/>
  <c r="AB665" i="5"/>
  <c r="O581" i="5"/>
  <c r="W464" i="5"/>
  <c r="AD532" i="5"/>
  <c r="D623" i="5"/>
  <c r="M571" i="5"/>
  <c r="Q716" i="5"/>
  <c r="L474" i="5"/>
  <c r="Y670" i="5"/>
  <c r="S563" i="5"/>
  <c r="J411" i="5"/>
  <c r="V655" i="5"/>
  <c r="V505" i="5"/>
  <c r="J498" i="5"/>
  <c r="AC576" i="5"/>
  <c r="M707" i="5"/>
  <c r="L552" i="5"/>
  <c r="Q572" i="5"/>
  <c r="M504" i="5"/>
  <c r="AB530" i="5"/>
  <c r="AD653" i="5"/>
  <c r="W522" i="5"/>
  <c r="AE492" i="5"/>
  <c r="X557" i="5"/>
  <c r="X435" i="5"/>
  <c r="L606" i="5"/>
  <c r="I459" i="5"/>
  <c r="H595" i="5"/>
  <c r="G484" i="5"/>
  <c r="J491" i="5"/>
  <c r="AD770" i="5"/>
  <c r="Y535" i="5"/>
  <c r="I579" i="5"/>
  <c r="G593" i="5"/>
  <c r="I648" i="5"/>
  <c r="Q504" i="5"/>
  <c r="B574" i="5"/>
  <c r="AA575" i="5"/>
  <c r="H413" i="5"/>
  <c r="AE477" i="5"/>
  <c r="AB568" i="5"/>
  <c r="K552" i="5"/>
  <c r="AD654" i="5"/>
  <c r="M536" i="5"/>
  <c r="X507" i="5"/>
  <c r="V671" i="5"/>
  <c r="E462" i="5"/>
  <c r="AC741" i="5"/>
  <c r="R399" i="5"/>
  <c r="X532" i="5"/>
  <c r="Z522" i="5"/>
  <c r="S421" i="5"/>
  <c r="AB602" i="5"/>
  <c r="C521" i="5"/>
  <c r="AE475" i="5"/>
  <c r="K640" i="5"/>
  <c r="W514" i="5"/>
  <c r="T344" i="5"/>
  <c r="R609" i="5"/>
  <c r="L581" i="5"/>
  <c r="Z637" i="5"/>
  <c r="Y520" i="5"/>
  <c r="N568" i="5"/>
  <c r="H471" i="5"/>
  <c r="R434" i="5"/>
  <c r="N552" i="5"/>
  <c r="AB659" i="5"/>
  <c r="I327" i="5"/>
  <c r="AD631" i="5"/>
  <c r="B453" i="5"/>
  <c r="AE598" i="5"/>
  <c r="Z482" i="5"/>
  <c r="AC653" i="5"/>
  <c r="V617" i="5"/>
  <c r="S513" i="5"/>
  <c r="AC687" i="5"/>
  <c r="F532" i="5"/>
  <c r="H357" i="5"/>
  <c r="N391" i="5"/>
  <c r="AE396" i="5"/>
  <c r="O501" i="5"/>
  <c r="G438" i="5"/>
  <c r="C393" i="5"/>
  <c r="F484" i="5"/>
  <c r="C490" i="5"/>
  <c r="X529" i="5"/>
  <c r="I422" i="5"/>
  <c r="R395" i="5"/>
  <c r="K374" i="5"/>
  <c r="V399" i="5"/>
  <c r="E430" i="5"/>
  <c r="Y593" i="5"/>
  <c r="AE379" i="5"/>
  <c r="O509" i="5"/>
  <c r="R488" i="5"/>
  <c r="J423" i="5"/>
  <c r="B527" i="5"/>
  <c r="N493" i="5"/>
  <c r="AA389" i="5"/>
  <c r="I461" i="5"/>
  <c r="W462" i="5"/>
  <c r="O436" i="5"/>
  <c r="AD523" i="5"/>
  <c r="P304" i="5"/>
  <c r="AA578" i="5"/>
  <c r="K580" i="5"/>
  <c r="G448" i="5"/>
  <c r="I363" i="5"/>
  <c r="L550" i="5"/>
  <c r="AF433" i="5"/>
  <c r="E454" i="5"/>
  <c r="C383" i="5"/>
  <c r="T413" i="5"/>
  <c r="O426" i="5"/>
  <c r="R334" i="5"/>
  <c r="D400" i="5"/>
  <c r="AF404" i="5"/>
  <c r="M483" i="5"/>
  <c r="X587" i="5"/>
  <c r="H456" i="5"/>
  <c r="AD488" i="5"/>
  <c r="R402" i="5"/>
  <c r="B591" i="5"/>
  <c r="AD539" i="5"/>
  <c r="P421" i="5"/>
  <c r="J400" i="5"/>
  <c r="E326" i="5"/>
  <c r="F476" i="5"/>
  <c r="C389" i="5"/>
  <c r="B581" i="5"/>
  <c r="Z493" i="5"/>
  <c r="AD629" i="5"/>
  <c r="O577" i="5"/>
  <c r="N459" i="5"/>
  <c r="AA479" i="5"/>
  <c r="V604" i="5"/>
  <c r="AE524" i="5"/>
  <c r="AB475" i="5"/>
  <c r="H518" i="5"/>
  <c r="Z662" i="5"/>
  <c r="M345" i="5"/>
  <c r="Y394" i="5"/>
  <c r="K424" i="5"/>
  <c r="AD429" i="5"/>
  <c r="L430" i="5"/>
  <c r="Y583" i="5"/>
  <c r="W479" i="5"/>
  <c r="L724" i="5"/>
  <c r="K562" i="5"/>
  <c r="C595" i="5"/>
  <c r="D479" i="5"/>
  <c r="R533" i="5"/>
  <c r="B454" i="5"/>
  <c r="M442" i="5"/>
  <c r="D372" i="5"/>
  <c r="AA625" i="5"/>
  <c r="C480" i="5"/>
  <c r="S617" i="5"/>
  <c r="F525" i="5"/>
  <c r="X642" i="5"/>
  <c r="AF308" i="5"/>
  <c r="T422" i="5"/>
  <c r="E516" i="5"/>
  <c r="V321" i="5"/>
  <c r="AF525" i="5"/>
  <c r="K323" i="5"/>
  <c r="L464" i="5"/>
  <c r="R408" i="5"/>
  <c r="AF544" i="5"/>
  <c r="B498" i="5"/>
  <c r="B544" i="5"/>
  <c r="AF501" i="5"/>
  <c r="S691" i="5"/>
  <c r="Q423" i="5"/>
  <c r="N542" i="5"/>
  <c r="R463" i="5"/>
  <c r="T443" i="5"/>
  <c r="X365" i="5"/>
  <c r="AB401" i="5"/>
  <c r="H339" i="5"/>
  <c r="M315" i="5"/>
  <c r="Y678" i="5"/>
  <c r="H438" i="5"/>
  <c r="E491" i="5"/>
  <c r="J583" i="5"/>
  <c r="N484" i="5"/>
  <c r="H663" i="5"/>
  <c r="AE545" i="5"/>
  <c r="O475" i="5"/>
  <c r="B318" i="5"/>
  <c r="AB625" i="5"/>
  <c r="P301" i="5"/>
  <c r="C479" i="5"/>
  <c r="N605" i="5"/>
  <c r="AC563" i="5"/>
  <c r="I592" i="5"/>
  <c r="D587" i="5"/>
  <c r="Y386" i="5"/>
  <c r="Q458" i="5"/>
  <c r="U405" i="5"/>
  <c r="R585" i="5"/>
  <c r="T507" i="5"/>
  <c r="R624" i="5"/>
  <c r="P567" i="5"/>
  <c r="AA312" i="5"/>
  <c r="X392" i="5"/>
  <c r="U478" i="5"/>
  <c r="J510" i="5"/>
  <c r="X589" i="5"/>
  <c r="AF556" i="5"/>
  <c r="C669" i="5"/>
  <c r="W449" i="5"/>
  <c r="G609" i="5"/>
  <c r="H469" i="5"/>
  <c r="N277" i="5"/>
  <c r="G232" i="5"/>
  <c r="AA466" i="5"/>
  <c r="X267" i="5"/>
  <c r="T555" i="5"/>
  <c r="D507" i="5"/>
  <c r="AC486" i="5"/>
  <c r="W371" i="5"/>
  <c r="I555" i="5"/>
  <c r="AC451" i="5"/>
  <c r="M748" i="5"/>
  <c r="G601" i="5"/>
  <c r="Y399" i="5"/>
  <c r="E477" i="5"/>
  <c r="L400" i="5"/>
  <c r="T656" i="5"/>
  <c r="V456" i="5"/>
  <c r="W599" i="5"/>
  <c r="H423" i="5"/>
  <c r="Z473" i="5"/>
  <c r="AC502" i="5"/>
  <c r="V578" i="5"/>
  <c r="N354" i="5"/>
  <c r="K719" i="5"/>
  <c r="J373" i="5"/>
  <c r="AF601" i="5"/>
  <c r="G452" i="5"/>
  <c r="R451" i="5"/>
  <c r="Q582" i="5"/>
  <c r="F691" i="5"/>
  <c r="W469" i="5"/>
  <c r="B530" i="5"/>
  <c r="E679" i="5"/>
  <c r="T525" i="5"/>
  <c r="X488" i="5"/>
  <c r="AD682" i="5"/>
  <c r="P568" i="5"/>
  <c r="AB592" i="5"/>
  <c r="AB652" i="5"/>
  <c r="AC549" i="5"/>
  <c r="D665" i="5"/>
  <c r="D676" i="5"/>
  <c r="R603" i="5"/>
  <c r="X688" i="5"/>
  <c r="W508" i="5"/>
  <c r="S545" i="5"/>
  <c r="P604" i="5"/>
  <c r="B593" i="5"/>
  <c r="I624" i="5"/>
  <c r="B479" i="5"/>
  <c r="I528" i="5"/>
  <c r="H442" i="5"/>
  <c r="J489" i="5"/>
  <c r="D549" i="5"/>
  <c r="AB554" i="5"/>
  <c r="D471" i="5"/>
  <c r="E499" i="5"/>
  <c r="K600" i="5"/>
  <c r="AC508" i="5"/>
  <c r="K482" i="5"/>
  <c r="H509" i="5"/>
  <c r="G482" i="5"/>
  <c r="H468" i="5"/>
  <c r="AD601" i="5"/>
  <c r="K398" i="5"/>
  <c r="U424" i="5"/>
  <c r="Y714" i="5"/>
  <c r="AE404" i="5"/>
  <c r="N465" i="5"/>
  <c r="O514" i="5"/>
  <c r="R559" i="5"/>
  <c r="Q614" i="5"/>
  <c r="L640" i="5"/>
  <c r="S729" i="5"/>
  <c r="F709" i="5"/>
  <c r="J638" i="5"/>
  <c r="G576" i="5"/>
  <c r="L648" i="5"/>
  <c r="K431" i="5"/>
  <c r="W523" i="5"/>
  <c r="W556" i="5"/>
  <c r="Z501" i="5"/>
  <c r="AA492" i="5"/>
  <c r="C356" i="5"/>
  <c r="J640" i="5"/>
  <c r="O493" i="5"/>
  <c r="AF742" i="5"/>
  <c r="AA551" i="5"/>
  <c r="M422" i="5"/>
  <c r="X609" i="5"/>
  <c r="W595" i="5"/>
  <c r="F515" i="5"/>
  <c r="AF492" i="5"/>
  <c r="AD508" i="5"/>
  <c r="L671" i="5"/>
  <c r="L610" i="5"/>
  <c r="AB726" i="5"/>
  <c r="E431" i="5"/>
  <c r="I623" i="5"/>
  <c r="K649" i="5"/>
  <c r="U548" i="5"/>
  <c r="X505" i="5"/>
  <c r="P475" i="5"/>
  <c r="N591" i="5"/>
  <c r="R483" i="5"/>
  <c r="V530" i="5"/>
  <c r="Q439" i="5"/>
  <c r="Z451" i="5"/>
  <c r="K648" i="5"/>
  <c r="B511" i="5"/>
  <c r="K547" i="5"/>
  <c r="Z578" i="5"/>
  <c r="AC546" i="5"/>
  <c r="Q455" i="5"/>
  <c r="C729" i="5"/>
  <c r="I431" i="5"/>
  <c r="H594" i="5"/>
  <c r="C550" i="5"/>
  <c r="T631" i="5"/>
  <c r="Y486" i="5"/>
  <c r="P465" i="5"/>
  <c r="W474" i="5"/>
  <c r="Q506" i="5"/>
  <c r="AA417" i="5"/>
  <c r="V543" i="5"/>
  <c r="V482" i="5"/>
  <c r="X552" i="5"/>
  <c r="F458" i="5"/>
  <c r="S364" i="5"/>
  <c r="Y342" i="5"/>
  <c r="AD475" i="5"/>
  <c r="AB552" i="5"/>
  <c r="L408" i="5"/>
  <c r="AC543" i="5"/>
  <c r="G439" i="5"/>
  <c r="G428" i="5"/>
  <c r="AC579" i="5"/>
  <c r="E440" i="5"/>
  <c r="U508" i="5"/>
  <c r="U435" i="5"/>
  <c r="O529" i="5"/>
  <c r="D536" i="5"/>
  <c r="R481" i="5"/>
  <c r="E439" i="5"/>
  <c r="S429" i="5"/>
  <c r="D506" i="5"/>
  <c r="G509" i="5"/>
  <c r="AE417" i="5"/>
  <c r="I420" i="5"/>
  <c r="X545" i="5"/>
  <c r="AA275" i="5"/>
  <c r="P390" i="5"/>
  <c r="J326" i="5"/>
  <c r="AE437" i="5"/>
  <c r="Y383" i="5"/>
  <c r="W472" i="5"/>
  <c r="X451" i="5"/>
  <c r="B412" i="5"/>
  <c r="W204" i="5"/>
  <c r="G511" i="5"/>
  <c r="R416" i="5"/>
  <c r="I486" i="5"/>
  <c r="L537" i="5"/>
  <c r="AB557" i="5"/>
  <c r="G444" i="5"/>
  <c r="N580" i="5"/>
  <c r="W399" i="5"/>
  <c r="F471" i="5"/>
  <c r="C498" i="5"/>
  <c r="U315" i="5"/>
  <c r="V509" i="5"/>
  <c r="R473" i="5"/>
  <c r="G462" i="5"/>
  <c r="D432" i="5"/>
  <c r="AC433" i="5"/>
  <c r="X621" i="5"/>
  <c r="P534" i="5"/>
  <c r="I697" i="5"/>
  <c r="Z490" i="5"/>
  <c r="R631" i="5"/>
  <c r="O539" i="5"/>
  <c r="W386" i="5"/>
  <c r="U477" i="5"/>
  <c r="AA413" i="5"/>
  <c r="Y428" i="5"/>
  <c r="R433" i="5"/>
  <c r="AB660" i="5"/>
  <c r="H502" i="5"/>
  <c r="F543" i="5"/>
  <c r="AF542" i="5"/>
  <c r="U326" i="5"/>
  <c r="AD275" i="5"/>
  <c r="E553" i="5"/>
  <c r="B550" i="5"/>
  <c r="M643" i="5"/>
  <c r="B431" i="5"/>
  <c r="L720" i="5"/>
  <c r="O391" i="5"/>
  <c r="AC595" i="5"/>
  <c r="Q514" i="5"/>
  <c r="AE322" i="5"/>
  <c r="AE425" i="5"/>
  <c r="AD218" i="5"/>
  <c r="P392" i="5"/>
  <c r="AC499" i="5"/>
  <c r="AC665" i="5"/>
  <c r="G539" i="5"/>
  <c r="H424" i="5"/>
  <c r="H561" i="5"/>
  <c r="AC542" i="5"/>
  <c r="M380" i="5"/>
  <c r="AA555" i="5"/>
  <c r="AA440" i="5"/>
  <c r="M558" i="5"/>
  <c r="Q446" i="5"/>
  <c r="V653" i="5"/>
  <c r="S430" i="5"/>
  <c r="I513" i="5"/>
  <c r="X427" i="5"/>
  <c r="Z468" i="5"/>
  <c r="I362" i="5"/>
  <c r="AF552" i="5"/>
  <c r="M613" i="5"/>
  <c r="V398" i="5"/>
  <c r="AE662" i="5"/>
  <c r="P486" i="5"/>
  <c r="X524" i="5"/>
  <c r="U625" i="5"/>
  <c r="AC527" i="5"/>
  <c r="O333" i="5"/>
  <c r="X381" i="5"/>
  <c r="AE433" i="5"/>
  <c r="X319" i="5"/>
  <c r="AE569" i="5"/>
  <c r="B446" i="5"/>
  <c r="H515" i="5"/>
  <c r="AE278" i="5"/>
  <c r="K485" i="5"/>
  <c r="I500" i="5"/>
  <c r="H328" i="5"/>
  <c r="T431" i="5"/>
  <c r="AE678" i="5"/>
  <c r="P559" i="5"/>
  <c r="K490" i="5"/>
  <c r="AC581" i="5"/>
  <c r="K425" i="5"/>
  <c r="V345" i="5"/>
  <c r="H425" i="5"/>
  <c r="K414" i="5"/>
  <c r="G497" i="5"/>
  <c r="AC426" i="5"/>
  <c r="AB455" i="5"/>
  <c r="U372" i="5"/>
  <c r="U442" i="5"/>
  <c r="Y450" i="5"/>
  <c r="C463" i="5"/>
  <c r="AE663" i="5"/>
  <c r="J421" i="5"/>
  <c r="E263" i="5"/>
  <c r="H510" i="5"/>
  <c r="AE459" i="5"/>
  <c r="C377" i="5"/>
  <c r="W528" i="5"/>
  <c r="AB517" i="5"/>
  <c r="Y743" i="5"/>
  <c r="G586" i="5"/>
  <c r="I354" i="5"/>
  <c r="G375" i="5"/>
  <c r="I629" i="5"/>
  <c r="E377" i="5"/>
  <c r="Z557" i="5"/>
  <c r="S404" i="5"/>
  <c r="P578" i="5"/>
  <c r="H467" i="5"/>
  <c r="AC555" i="5"/>
  <c r="S296" i="5"/>
  <c r="AE476" i="5"/>
  <c r="L601" i="5"/>
  <c r="AE486" i="5"/>
  <c r="V646" i="5"/>
  <c r="V506" i="5"/>
  <c r="G498" i="5"/>
  <c r="D442" i="5"/>
  <c r="AA491" i="5"/>
  <c r="AF480" i="5"/>
  <c r="U574" i="5"/>
  <c r="M454" i="5"/>
  <c r="T500" i="5"/>
  <c r="G671" i="5"/>
  <c r="AE738" i="5"/>
  <c r="AA548" i="5"/>
  <c r="D611" i="5"/>
  <c r="AB562" i="5"/>
  <c r="M590" i="5"/>
  <c r="AF621" i="5"/>
  <c r="D556" i="5"/>
  <c r="AD455" i="5"/>
  <c r="V507" i="5"/>
  <c r="AF669" i="5"/>
  <c r="O536" i="5"/>
  <c r="AF470" i="5"/>
  <c r="N499" i="5"/>
  <c r="J628" i="5"/>
  <c r="AA470" i="5"/>
  <c r="J508" i="5"/>
  <c r="O486" i="5"/>
  <c r="D631" i="5"/>
  <c r="V534" i="5"/>
  <c r="N621" i="5"/>
  <c r="D494" i="5"/>
  <c r="G678" i="5"/>
  <c r="G648" i="5"/>
  <c r="V598" i="5"/>
  <c r="V748" i="5"/>
  <c r="I575" i="5"/>
  <c r="I485" i="5"/>
  <c r="T546" i="5"/>
  <c r="J703" i="5"/>
  <c r="Z592" i="5"/>
  <c r="J671" i="5"/>
  <c r="AC498" i="5"/>
  <c r="B557" i="5"/>
  <c r="O480" i="5"/>
  <c r="Z648" i="5"/>
  <c r="P537" i="5"/>
  <c r="D540" i="5"/>
  <c r="E400" i="5"/>
  <c r="N422" i="5"/>
  <c r="H329" i="5"/>
  <c r="AD630" i="5"/>
  <c r="V411" i="5"/>
  <c r="N510" i="5"/>
  <c r="F506" i="5"/>
  <c r="B589" i="5"/>
  <c r="U577" i="5"/>
  <c r="C444" i="5"/>
  <c r="B750" i="5"/>
  <c r="O467" i="5"/>
  <c r="AF563" i="5"/>
  <c r="Z595" i="5"/>
  <c r="O441" i="5"/>
  <c r="I490" i="5"/>
  <c r="J465" i="5"/>
  <c r="F627" i="5"/>
  <c r="AD497" i="5"/>
  <c r="T757" i="5"/>
  <c r="H593" i="5"/>
  <c r="C640" i="5"/>
  <c r="Q641" i="5"/>
  <c r="N600" i="5"/>
  <c r="B609" i="5"/>
  <c r="R550" i="5"/>
  <c r="O435" i="5"/>
  <c r="L656" i="5"/>
  <c r="Y544" i="5"/>
  <c r="N526" i="5"/>
  <c r="M403" i="5"/>
  <c r="T480" i="5"/>
  <c r="AB542" i="5"/>
  <c r="M658" i="5"/>
  <c r="K492" i="5"/>
  <c r="X450" i="5"/>
  <c r="T290" i="5"/>
  <c r="B255" i="5"/>
  <c r="F360" i="5"/>
  <c r="K373" i="5"/>
  <c r="AB598" i="5"/>
  <c r="L499" i="5"/>
  <c r="AE493" i="5"/>
  <c r="T466" i="5"/>
  <c r="J366" i="5"/>
  <c r="P431" i="5"/>
  <c r="K565" i="5"/>
  <c r="T483" i="5"/>
  <c r="Y449" i="5"/>
  <c r="AB594" i="5"/>
  <c r="S413" i="5"/>
  <c r="I448" i="5"/>
  <c r="N523" i="5"/>
  <c r="U695" i="5"/>
  <c r="G402" i="5"/>
  <c r="D610" i="5"/>
  <c r="Q388" i="5"/>
  <c r="K555" i="5"/>
  <c r="L494" i="5"/>
  <c r="F540" i="5"/>
  <c r="E207" i="5"/>
  <c r="C643" i="5"/>
  <c r="W427" i="5"/>
  <c r="AF532" i="5"/>
  <c r="F549" i="5"/>
  <c r="G529" i="5"/>
  <c r="N453" i="5"/>
  <c r="G554" i="5"/>
  <c r="O520" i="5"/>
  <c r="Q605" i="5"/>
  <c r="P652" i="5"/>
  <c r="I421" i="5"/>
  <c r="O627" i="5"/>
  <c r="T478" i="5"/>
  <c r="AE503" i="5"/>
  <c r="P509" i="5"/>
  <c r="W577" i="5"/>
  <c r="N521" i="5"/>
  <c r="AA497" i="5"/>
  <c r="C620" i="5"/>
  <c r="U621" i="5"/>
  <c r="AA587" i="5"/>
  <c r="AE608" i="5"/>
  <c r="P427" i="5"/>
  <c r="O719" i="5"/>
  <c r="AC533" i="5"/>
  <c r="D441" i="5"/>
  <c r="V583" i="5"/>
  <c r="T647" i="5"/>
  <c r="Z579" i="5"/>
  <c r="B654" i="5"/>
  <c r="AB491" i="5"/>
  <c r="X591" i="5"/>
  <c r="AE423" i="5"/>
  <c r="AE563" i="5"/>
  <c r="O434" i="5"/>
  <c r="R470" i="5"/>
  <c r="N448" i="5"/>
  <c r="J614" i="5"/>
  <c r="P543" i="5"/>
  <c r="AA628" i="5"/>
  <c r="AD564" i="5"/>
  <c r="H513" i="5"/>
  <c r="L694" i="5"/>
  <c r="W739" i="5"/>
  <c r="L527" i="5"/>
  <c r="AD458" i="5"/>
  <c r="AE594" i="5"/>
  <c r="S419" i="5"/>
  <c r="H690" i="5"/>
  <c r="AC469" i="5"/>
  <c r="Z528" i="5"/>
  <c r="I582" i="5"/>
  <c r="Z699" i="5"/>
  <c r="W614" i="5"/>
  <c r="AB539" i="5"/>
  <c r="G674" i="5"/>
  <c r="D655" i="5"/>
  <c r="U459" i="5"/>
  <c r="F729" i="5"/>
  <c r="B468" i="5"/>
  <c r="I578" i="5"/>
  <c r="T593" i="5"/>
  <c r="AB667" i="5"/>
  <c r="V580" i="5"/>
  <c r="E573" i="5"/>
  <c r="K523" i="5"/>
  <c r="AA368" i="5"/>
  <c r="C470" i="5"/>
  <c r="G525" i="5"/>
  <c r="K453" i="5"/>
  <c r="R582" i="5"/>
  <c r="S608" i="5"/>
  <c r="AB467" i="5"/>
  <c r="B661" i="5"/>
  <c r="Q733" i="5"/>
  <c r="U501" i="5"/>
  <c r="J470" i="5"/>
  <c r="P613" i="5"/>
  <c r="AE557" i="5"/>
  <c r="AE558" i="5"/>
  <c r="P726" i="5"/>
  <c r="P665" i="5"/>
  <c r="P457" i="5"/>
  <c r="O492" i="5"/>
  <c r="U525" i="5"/>
  <c r="AE490" i="5"/>
  <c r="G567" i="5"/>
  <c r="Y529" i="5"/>
  <c r="I531" i="5"/>
  <c r="L486" i="5"/>
  <c r="AF531" i="5"/>
  <c r="V636" i="5"/>
  <c r="G364" i="5"/>
  <c r="I642" i="5"/>
  <c r="E504" i="5"/>
  <c r="I571" i="5"/>
  <c r="AE540" i="5"/>
  <c r="T439" i="5"/>
  <c r="AC458" i="5"/>
  <c r="AE460" i="5"/>
  <c r="O604" i="5"/>
  <c r="P472" i="5"/>
  <c r="F406" i="5"/>
  <c r="AB622" i="5"/>
  <c r="N625" i="5"/>
  <c r="J385" i="5"/>
  <c r="T547" i="5"/>
  <c r="D527" i="5"/>
  <c r="I523" i="5"/>
  <c r="X441" i="5"/>
  <c r="L663" i="5"/>
  <c r="H655" i="5"/>
  <c r="U517" i="5"/>
  <c r="U539" i="5"/>
  <c r="N610" i="5"/>
  <c r="C509" i="5"/>
  <c r="C520" i="5"/>
  <c r="E460" i="5"/>
  <c r="P620" i="5"/>
  <c r="Y482" i="5"/>
  <c r="N656" i="5"/>
  <c r="P503" i="5"/>
  <c r="V628" i="5"/>
  <c r="J458" i="5"/>
  <c r="AA410" i="5"/>
  <c r="G577" i="5"/>
  <c r="K544" i="5"/>
  <c r="M580" i="5"/>
  <c r="K487" i="5"/>
  <c r="P547" i="5"/>
  <c r="D558" i="5"/>
  <c r="W493" i="5"/>
  <c r="P692" i="5"/>
  <c r="P508" i="5"/>
  <c r="R654" i="5"/>
  <c r="V519" i="5"/>
  <c r="C601" i="5"/>
  <c r="AC544" i="5"/>
  <c r="Y658" i="5"/>
  <c r="W484" i="5"/>
  <c r="N479" i="5"/>
  <c r="O554" i="5"/>
  <c r="AF561" i="5"/>
  <c r="T534" i="5"/>
  <c r="AC525" i="5"/>
  <c r="J494" i="5"/>
  <c r="Y514" i="5"/>
  <c r="L449" i="5"/>
  <c r="I517" i="5"/>
  <c r="AD661" i="5"/>
  <c r="Q493" i="5"/>
  <c r="Z616" i="5"/>
  <c r="R678" i="5"/>
  <c r="T668" i="5"/>
  <c r="C578" i="5"/>
  <c r="H496" i="5"/>
  <c r="AF513" i="5"/>
  <c r="J531" i="5"/>
  <c r="D752" i="5"/>
  <c r="L657" i="5"/>
  <c r="Z631" i="5"/>
  <c r="F630" i="5"/>
  <c r="AE447" i="5"/>
  <c r="X617" i="5"/>
  <c r="AC642" i="5"/>
  <c r="T440" i="5"/>
  <c r="T618" i="5"/>
  <c r="I559" i="5"/>
  <c r="F596" i="5"/>
  <c r="Z643" i="5"/>
  <c r="V561" i="5"/>
  <c r="R597" i="5"/>
  <c r="R784" i="5"/>
  <c r="Y738" i="5"/>
  <c r="AA689" i="5"/>
  <c r="AA598" i="5"/>
  <c r="U471" i="5"/>
  <c r="AE642" i="5"/>
  <c r="E653" i="5"/>
  <c r="Z404" i="5"/>
  <c r="U569" i="5"/>
  <c r="AC558" i="5"/>
  <c r="AB514" i="5"/>
  <c r="Z650" i="5"/>
  <c r="AB705" i="5"/>
  <c r="G526" i="5"/>
  <c r="K563" i="5"/>
  <c r="C552" i="5"/>
  <c r="X720" i="5"/>
  <c r="V562" i="5"/>
  <c r="AE617" i="5"/>
  <c r="X605" i="5"/>
  <c r="Y798" i="5"/>
  <c r="M596" i="5"/>
  <c r="E647" i="5"/>
  <c r="H807" i="5"/>
  <c r="G541" i="5"/>
  <c r="L766" i="5"/>
  <c r="B720" i="5"/>
  <c r="AB318" i="5"/>
  <c r="J493" i="5"/>
  <c r="P521" i="5"/>
  <c r="E446" i="5"/>
  <c r="W565" i="5"/>
  <c r="U406" i="5"/>
  <c r="T488" i="5"/>
  <c r="AA443" i="5"/>
  <c r="R467" i="5"/>
  <c r="AB430" i="5"/>
  <c r="N598" i="5"/>
  <c r="V533" i="5"/>
  <c r="AE469" i="5"/>
  <c r="Y570" i="5"/>
  <c r="F531" i="5"/>
  <c r="Y526" i="5"/>
  <c r="P608" i="5"/>
  <c r="N501" i="5"/>
  <c r="T514" i="5"/>
  <c r="Q498" i="5"/>
  <c r="AC493" i="5"/>
  <c r="AA340" i="5"/>
  <c r="H612" i="5"/>
  <c r="AC516" i="5"/>
  <c r="G426" i="5"/>
  <c r="N485" i="5"/>
  <c r="K391" i="5"/>
  <c r="M618" i="5"/>
  <c r="N574" i="5"/>
  <c r="D569" i="5"/>
  <c r="V553" i="5"/>
  <c r="AB525" i="5"/>
  <c r="F717" i="5"/>
  <c r="G599" i="5"/>
  <c r="T700" i="5"/>
  <c r="E436" i="5"/>
  <c r="C471" i="5"/>
  <c r="S747" i="5"/>
  <c r="N500" i="5"/>
  <c r="H477" i="5"/>
  <c r="F587" i="5"/>
  <c r="D515" i="5"/>
  <c r="Z457" i="5"/>
  <c r="R501" i="5"/>
  <c r="L555" i="5"/>
  <c r="M511" i="5"/>
  <c r="Y472" i="5"/>
  <c r="Z636" i="5"/>
  <c r="Q603" i="5"/>
  <c r="C568" i="5"/>
  <c r="AD633" i="5"/>
  <c r="D456" i="5"/>
  <c r="AE638" i="5"/>
  <c r="N741" i="5"/>
  <c r="W423" i="5"/>
  <c r="AE648" i="5"/>
  <c r="J722" i="5"/>
  <c r="D450" i="5"/>
  <c r="L450" i="5"/>
  <c r="D553" i="5"/>
  <c r="AD619" i="5"/>
  <c r="N595" i="5"/>
  <c r="B748" i="5"/>
  <c r="S636" i="5"/>
  <c r="T596" i="5"/>
  <c r="AA571" i="5"/>
  <c r="B560" i="5"/>
  <c r="AB521" i="5"/>
  <c r="K511" i="5"/>
  <c r="D552" i="5"/>
  <c r="O421" i="5"/>
  <c r="E471" i="5"/>
  <c r="B565" i="5"/>
  <c r="B525" i="5"/>
  <c r="L492" i="5"/>
  <c r="E560" i="5"/>
  <c r="J676" i="5"/>
  <c r="T579" i="5"/>
  <c r="Q611" i="5"/>
  <c r="E531" i="5"/>
  <c r="G458" i="5"/>
  <c r="F529" i="5"/>
  <c r="F585" i="5"/>
  <c r="AA680" i="5"/>
  <c r="U536" i="5"/>
  <c r="Y380" i="5"/>
  <c r="Q752" i="5"/>
  <c r="AB709" i="5"/>
  <c r="M625" i="5"/>
  <c r="N476" i="5"/>
  <c r="G569" i="5"/>
  <c r="X547" i="5"/>
  <c r="M616" i="5"/>
  <c r="C510" i="5"/>
  <c r="D566" i="5"/>
  <c r="C525" i="5"/>
  <c r="L504" i="5"/>
  <c r="V500" i="5"/>
  <c r="M669" i="5"/>
  <c r="O568" i="5"/>
  <c r="U470" i="5"/>
  <c r="C530" i="5"/>
  <c r="U713" i="5"/>
  <c r="V704" i="5"/>
  <c r="T665" i="5"/>
  <c r="AB673" i="5"/>
  <c r="AD591" i="5"/>
  <c r="AC438" i="5"/>
  <c r="H638" i="5"/>
  <c r="M516" i="5"/>
  <c r="T397" i="5"/>
  <c r="AE739" i="5"/>
  <c r="S511" i="5"/>
  <c r="W509" i="5"/>
  <c r="L531" i="5"/>
  <c r="Z608" i="5"/>
  <c r="N468" i="5"/>
  <c r="N432" i="5"/>
  <c r="B460" i="5"/>
  <c r="X484" i="5"/>
  <c r="AE673" i="5"/>
  <c r="K428" i="5"/>
  <c r="T595" i="5"/>
  <c r="Z477" i="5"/>
  <c r="AF465" i="5"/>
  <c r="J519" i="5"/>
  <c r="AA545" i="5"/>
  <c r="V567" i="5"/>
  <c r="X508" i="5"/>
  <c r="H554" i="5"/>
  <c r="C488" i="5"/>
  <c r="C781" i="5"/>
  <c r="L512" i="5"/>
  <c r="I396" i="5"/>
  <c r="F631" i="5"/>
  <c r="K590" i="5"/>
  <c r="AC608" i="5"/>
  <c r="AE530" i="5"/>
  <c r="S727" i="5"/>
  <c r="T740" i="5"/>
  <c r="AA643" i="5"/>
  <c r="L594" i="5"/>
  <c r="D395" i="5"/>
  <c r="M577" i="5"/>
  <c r="X615" i="5"/>
  <c r="Y595" i="5"/>
  <c r="V575" i="5"/>
  <c r="J678" i="5"/>
  <c r="J639" i="5"/>
  <c r="H570" i="5"/>
  <c r="W553" i="5"/>
  <c r="O617" i="5"/>
  <c r="V496" i="5"/>
  <c r="E699" i="5"/>
  <c r="S537" i="5"/>
  <c r="T598" i="5"/>
  <c r="U595" i="5"/>
  <c r="E510" i="5"/>
  <c r="AF746" i="5"/>
  <c r="AB553" i="5"/>
  <c r="G578" i="5"/>
  <c r="G490" i="5"/>
  <c r="W605" i="5"/>
  <c r="E524" i="5"/>
  <c r="M738" i="5"/>
  <c r="B344" i="5"/>
  <c r="X741" i="5"/>
  <c r="K355" i="5"/>
  <c r="I473" i="5"/>
  <c r="P593" i="5"/>
  <c r="D625" i="5"/>
  <c r="R653" i="5"/>
  <c r="G403" i="5"/>
  <c r="N668" i="5"/>
  <c r="J619" i="5"/>
  <c r="AA563" i="5"/>
  <c r="L600" i="5"/>
  <c r="S489" i="5"/>
  <c r="O544" i="5"/>
  <c r="C659" i="5"/>
  <c r="K598" i="5"/>
  <c r="D726" i="5"/>
  <c r="Y493" i="5"/>
  <c r="X641" i="5"/>
  <c r="J632" i="5"/>
  <c r="J490" i="5"/>
  <c r="F742" i="5"/>
  <c r="S641" i="5"/>
  <c r="F505" i="5"/>
  <c r="I540" i="5"/>
  <c r="U712" i="5"/>
  <c r="D619" i="5"/>
  <c r="W579" i="5"/>
  <c r="Y692" i="5"/>
  <c r="P474" i="5"/>
  <c r="Q413" i="5"/>
  <c r="AD657" i="5"/>
  <c r="Z689" i="5"/>
  <c r="B824" i="5"/>
  <c r="G544" i="5"/>
  <c r="R642" i="5"/>
  <c r="R735" i="5"/>
  <c r="H755" i="5"/>
  <c r="B632" i="5"/>
  <c r="M553" i="5"/>
  <c r="Y515" i="5"/>
  <c r="AE546" i="5"/>
  <c r="O404" i="5"/>
  <c r="P541" i="5"/>
  <c r="K500" i="5"/>
  <c r="U332" i="5"/>
  <c r="N400" i="5"/>
  <c r="W412" i="5"/>
  <c r="U444" i="5"/>
  <c r="U274" i="5"/>
  <c r="G485" i="5"/>
  <c r="T508" i="5"/>
  <c r="R505" i="5"/>
  <c r="N480" i="5"/>
  <c r="AE403" i="5"/>
  <c r="G471" i="5"/>
  <c r="G514" i="5"/>
  <c r="B545" i="5"/>
  <c r="B410" i="5"/>
  <c r="J600" i="5"/>
  <c r="J370" i="5"/>
  <c r="X536" i="5"/>
  <c r="AA653" i="5"/>
  <c r="O372" i="5"/>
  <c r="J577" i="5"/>
  <c r="O591" i="5"/>
  <c r="I454" i="5"/>
  <c r="T472" i="5"/>
  <c r="C338" i="5"/>
  <c r="AF510" i="5"/>
  <c r="B570" i="5"/>
  <c r="T599" i="5"/>
  <c r="Q665" i="5"/>
  <c r="AD534" i="5"/>
  <c r="Y588" i="5"/>
  <c r="R579" i="5"/>
  <c r="AD505" i="5"/>
  <c r="T456" i="5"/>
  <c r="G516" i="5"/>
  <c r="AA660" i="5"/>
  <c r="M563" i="5"/>
  <c r="F503" i="5"/>
  <c r="T515" i="5"/>
  <c r="F573" i="5"/>
  <c r="L614" i="5"/>
  <c r="D699" i="5"/>
  <c r="M560" i="5"/>
  <c r="D439" i="5"/>
  <c r="H443" i="5"/>
  <c r="D658" i="5"/>
  <c r="AA526" i="5"/>
  <c r="T615" i="5"/>
  <c r="O611" i="5"/>
  <c r="T609" i="5"/>
  <c r="E546" i="5"/>
  <c r="Q542" i="5"/>
  <c r="B553" i="5"/>
  <c r="Q607" i="5"/>
  <c r="G611" i="5"/>
  <c r="D646" i="5"/>
  <c r="L591" i="5"/>
  <c r="J416" i="5"/>
  <c r="I532" i="5"/>
  <c r="F442" i="5"/>
  <c r="D436" i="5"/>
  <c r="AC602" i="5"/>
  <c r="AB494" i="5"/>
  <c r="C677" i="5"/>
  <c r="W704" i="5"/>
  <c r="M518" i="5"/>
  <c r="F604" i="5"/>
  <c r="P626" i="5"/>
  <c r="AF443" i="5"/>
  <c r="V459" i="5"/>
  <c r="I494" i="5"/>
  <c r="AE499" i="5"/>
  <c r="P423" i="5"/>
  <c r="AE644" i="5"/>
  <c r="V648" i="5"/>
  <c r="L535" i="5"/>
  <c r="Z525" i="5"/>
  <c r="C584" i="5"/>
  <c r="M449" i="5"/>
  <c r="R676" i="5"/>
  <c r="C494" i="5"/>
  <c r="J504" i="5"/>
  <c r="F638" i="5"/>
  <c r="Z360" i="5"/>
  <c r="W612" i="5"/>
  <c r="AB501" i="5"/>
  <c r="E517" i="5"/>
  <c r="AB425" i="5"/>
  <c r="W618" i="5"/>
  <c r="S554" i="5"/>
  <c r="R293" i="5"/>
  <c r="AD625" i="5"/>
  <c r="W461" i="5"/>
  <c r="D561" i="5"/>
  <c r="E592" i="5"/>
  <c r="X595" i="5"/>
  <c r="AC689" i="5"/>
  <c r="N452" i="5"/>
  <c r="M617" i="5"/>
  <c r="N440" i="5"/>
  <c r="U485" i="5"/>
  <c r="S700" i="5"/>
  <c r="O669" i="5"/>
  <c r="X611" i="5"/>
  <c r="L622" i="5"/>
  <c r="AE426" i="5"/>
  <c r="H476" i="5"/>
  <c r="AE543" i="5"/>
  <c r="AA486" i="5"/>
  <c r="AC711" i="5"/>
  <c r="J452" i="5"/>
  <c r="Q548" i="5"/>
  <c r="X485" i="5"/>
  <c r="AD446" i="5"/>
  <c r="AF529" i="5"/>
  <c r="T434" i="5"/>
  <c r="J633" i="5"/>
  <c r="S436" i="5"/>
  <c r="B532" i="5"/>
  <c r="J533" i="5"/>
  <c r="X648" i="5"/>
  <c r="C459" i="5"/>
  <c r="O566" i="5"/>
  <c r="X560" i="5"/>
  <c r="H556" i="5"/>
  <c r="V541" i="5"/>
  <c r="L710" i="5"/>
  <c r="O415" i="5"/>
  <c r="H542" i="5"/>
  <c r="F626" i="5"/>
  <c r="AE446" i="5"/>
  <c r="M527" i="5"/>
  <c r="R495" i="5"/>
  <c r="I576" i="5"/>
  <c r="AA520" i="5"/>
  <c r="Y554" i="5"/>
  <c r="F682" i="5"/>
  <c r="U632" i="5"/>
  <c r="I550" i="5"/>
  <c r="K572" i="5"/>
  <c r="AB588" i="5"/>
  <c r="N551" i="5"/>
  <c r="B568" i="5"/>
  <c r="W570" i="5"/>
  <c r="C515" i="5"/>
  <c r="W380" i="5"/>
  <c r="AD537" i="5"/>
  <c r="V588" i="5"/>
  <c r="P399" i="5"/>
  <c r="AF570" i="5"/>
  <c r="L436" i="5"/>
  <c r="S756" i="5"/>
  <c r="O490" i="5"/>
  <c r="J367" i="5"/>
  <c r="L608" i="5"/>
  <c r="G499" i="5"/>
  <c r="E662" i="5"/>
  <c r="AE635" i="5"/>
  <c r="AB646" i="5"/>
  <c r="W470" i="5"/>
  <c r="K604" i="5"/>
  <c r="Z504" i="5"/>
  <c r="N504" i="5"/>
  <c r="B458" i="5"/>
  <c r="AB656" i="5"/>
  <c r="H434" i="5"/>
  <c r="B643" i="5"/>
  <c r="Y541" i="5"/>
  <c r="U473" i="5"/>
  <c r="Z612" i="5"/>
  <c r="R487" i="5"/>
  <c r="U373" i="5"/>
  <c r="AB526" i="5"/>
  <c r="G440" i="5"/>
  <c r="AE637" i="5"/>
  <c r="AC484" i="5"/>
  <c r="AE714" i="5"/>
  <c r="AB591" i="5"/>
  <c r="E665" i="5"/>
  <c r="S702" i="5"/>
  <c r="Y611" i="5"/>
  <c r="V485" i="5"/>
  <c r="R614" i="5"/>
  <c r="K480" i="5"/>
  <c r="AB589" i="5"/>
  <c r="L354" i="5"/>
  <c r="AB626" i="5"/>
  <c r="I568" i="5"/>
  <c r="B577" i="5"/>
  <c r="AF581" i="5"/>
  <c r="E658" i="5"/>
  <c r="W643" i="5"/>
  <c r="AE729" i="5"/>
  <c r="Y498" i="5"/>
  <c r="F372" i="5"/>
  <c r="N760" i="5"/>
  <c r="AE807" i="5"/>
  <c r="E749" i="5"/>
  <c r="D603" i="5"/>
  <c r="M651" i="5"/>
  <c r="AD504" i="5"/>
  <c r="G817" i="5"/>
  <c r="W408" i="5"/>
  <c r="AE550" i="5"/>
  <c r="AA654" i="5"/>
  <c r="C674" i="5"/>
  <c r="X716" i="5"/>
  <c r="R669" i="5"/>
  <c r="N666" i="5"/>
  <c r="E625" i="5"/>
  <c r="S662" i="5"/>
  <c r="W475" i="5"/>
  <c r="AE619" i="5"/>
  <c r="W608" i="5"/>
  <c r="I655" i="5"/>
  <c r="W496" i="5"/>
  <c r="D807" i="5"/>
  <c r="T737" i="5"/>
  <c r="L621" i="5"/>
  <c r="G827" i="5"/>
  <c r="Y729" i="5"/>
  <c r="AF670" i="5"/>
  <c r="I704" i="5"/>
  <c r="R436" i="5"/>
  <c r="AE659" i="5"/>
  <c r="N743" i="5"/>
  <c r="N590" i="5"/>
  <c r="M452" i="5"/>
  <c r="K576" i="5"/>
  <c r="D513" i="5"/>
  <c r="AC545" i="5"/>
  <c r="O606" i="5"/>
  <c r="R608" i="5"/>
  <c r="AF468" i="5"/>
  <c r="L542" i="5"/>
  <c r="N732" i="5"/>
  <c r="N556" i="5"/>
  <c r="E532" i="5"/>
  <c r="B620" i="5"/>
  <c r="W685" i="5"/>
  <c r="F622" i="5"/>
  <c r="Q552" i="5"/>
  <c r="I632" i="5"/>
  <c r="B482" i="5"/>
  <c r="C546" i="5"/>
  <c r="U733" i="5"/>
  <c r="AF567" i="5"/>
  <c r="Y619" i="5"/>
  <c r="AB643" i="5"/>
  <c r="E685" i="5"/>
  <c r="W623" i="5"/>
  <c r="V817" i="5"/>
  <c r="D685" i="5"/>
  <c r="AA612" i="5"/>
  <c r="I460" i="5"/>
  <c r="Y565" i="5"/>
  <c r="B348" i="5"/>
  <c r="X270" i="5"/>
  <c r="B417" i="5"/>
  <c r="I447" i="5"/>
  <c r="P459" i="5"/>
  <c r="G455" i="5"/>
  <c r="Y404" i="5"/>
  <c r="AB724" i="5"/>
  <c r="Q260" i="5"/>
  <c r="R599" i="5"/>
  <c r="U520" i="5"/>
  <c r="S433" i="5"/>
  <c r="O491" i="5"/>
  <c r="AB431" i="5"/>
  <c r="Y480" i="5"/>
  <c r="AD575" i="5"/>
  <c r="Z486" i="5"/>
  <c r="L627" i="5"/>
  <c r="W596" i="5"/>
  <c r="AF577" i="5"/>
  <c r="S693" i="5"/>
  <c r="V473" i="5"/>
  <c r="O476" i="5"/>
  <c r="J598" i="5"/>
  <c r="J439" i="5"/>
  <c r="I373" i="5"/>
  <c r="S483" i="5"/>
  <c r="F535" i="5"/>
  <c r="F563" i="5"/>
  <c r="O622" i="5"/>
  <c r="AB628" i="5"/>
  <c r="R635" i="5"/>
  <c r="V549" i="5"/>
  <c r="N653" i="5"/>
  <c r="E438" i="5"/>
  <c r="F558" i="5"/>
  <c r="X628" i="5"/>
  <c r="I595" i="5"/>
  <c r="L644" i="5"/>
  <c r="G588" i="5"/>
  <c r="Q608" i="5"/>
  <c r="T497" i="5"/>
  <c r="AF474" i="5"/>
  <c r="C405" i="5"/>
  <c r="R509" i="5"/>
  <c r="AA476" i="5"/>
  <c r="P529" i="5"/>
  <c r="W673" i="5"/>
  <c r="T461" i="5"/>
  <c r="L476" i="5"/>
  <c r="J597" i="5"/>
  <c r="P664" i="5"/>
  <c r="U556" i="5"/>
  <c r="W655" i="5"/>
  <c r="G536" i="5"/>
  <c r="T533" i="5"/>
  <c r="Z529" i="5"/>
  <c r="K418" i="5"/>
  <c r="X550" i="5"/>
  <c r="O502" i="5"/>
  <c r="K561" i="5"/>
  <c r="AB320" i="5"/>
  <c r="AD645" i="5"/>
  <c r="W603" i="5"/>
  <c r="S643" i="5"/>
  <c r="Y636" i="5"/>
  <c r="P658" i="5"/>
  <c r="C630" i="5"/>
  <c r="Q457" i="5"/>
  <c r="Z445" i="5"/>
  <c r="X500" i="5"/>
  <c r="AC466" i="5"/>
  <c r="U531" i="5"/>
  <c r="E403" i="5"/>
  <c r="T535" i="5"/>
  <c r="K454" i="5"/>
  <c r="I654" i="5"/>
  <c r="D421" i="5"/>
  <c r="AA372" i="5"/>
  <c r="Y660" i="5"/>
  <c r="S512" i="5"/>
  <c r="Y550" i="5"/>
  <c r="O555" i="5"/>
  <c r="H531" i="5"/>
  <c r="V612" i="5"/>
  <c r="E547" i="5"/>
  <c r="AE571" i="5"/>
  <c r="U514" i="5"/>
  <c r="AF522" i="5"/>
  <c r="Y467" i="5"/>
  <c r="AF463" i="5"/>
  <c r="E492" i="5"/>
  <c r="P572" i="5"/>
  <c r="F449" i="5"/>
  <c r="N658" i="5"/>
  <c r="Y536" i="5"/>
  <c r="O632" i="5"/>
  <c r="G464" i="5"/>
  <c r="O743" i="5"/>
  <c r="AA591" i="5"/>
  <c r="R591" i="5"/>
  <c r="I630" i="5"/>
  <c r="I563" i="5"/>
  <c r="C518" i="5"/>
  <c r="Y679" i="5"/>
  <c r="AD644" i="5"/>
  <c r="Z597" i="5"/>
  <c r="M636" i="5"/>
  <c r="S502" i="5"/>
  <c r="Z499" i="5"/>
  <c r="O423" i="5"/>
  <c r="Z652" i="5"/>
  <c r="Y469" i="5"/>
  <c r="H410" i="5"/>
  <c r="AE630" i="5"/>
  <c r="H505" i="5"/>
  <c r="L503" i="5"/>
  <c r="S557" i="5"/>
  <c r="Y522" i="5"/>
  <c r="V497" i="5"/>
  <c r="Z551" i="5"/>
  <c r="O631" i="5"/>
  <c r="L533" i="5"/>
  <c r="W501" i="5"/>
  <c r="Q636" i="5"/>
  <c r="O527" i="5"/>
  <c r="N435" i="5"/>
  <c r="U404" i="5"/>
  <c r="W542" i="5"/>
  <c r="G515" i="5"/>
  <c r="F465" i="5"/>
  <c r="AC548" i="5"/>
  <c r="AE572" i="5"/>
  <c r="AC621" i="5"/>
  <c r="T437" i="5"/>
  <c r="P711" i="5"/>
  <c r="W497" i="5"/>
  <c r="N524" i="5"/>
  <c r="N483" i="5"/>
  <c r="R688" i="5"/>
  <c r="H543" i="5"/>
  <c r="AD585" i="5"/>
  <c r="AC411" i="5"/>
  <c r="M543" i="5"/>
  <c r="P530" i="5"/>
  <c r="M520" i="5"/>
  <c r="AD553" i="5"/>
  <c r="AA442" i="5"/>
  <c r="Q497" i="5"/>
  <c r="Q640" i="5"/>
  <c r="AE395" i="5"/>
  <c r="Q596" i="5"/>
  <c r="M447" i="5"/>
  <c r="N508" i="5"/>
  <c r="B604" i="5"/>
  <c r="R577" i="5"/>
  <c r="B734" i="5"/>
  <c r="K674" i="5"/>
  <c r="AF608" i="5"/>
  <c r="V662" i="5"/>
  <c r="AE533" i="5"/>
  <c r="B507" i="5"/>
  <c r="C563" i="5"/>
  <c r="I509" i="5"/>
  <c r="S520" i="5"/>
  <c r="R620" i="5"/>
  <c r="K497" i="5"/>
  <c r="Q590" i="5"/>
  <c r="AB505" i="5"/>
  <c r="F523" i="5"/>
  <c r="T578" i="5"/>
  <c r="T583" i="5"/>
  <c r="B600" i="5"/>
  <c r="AC594" i="5"/>
  <c r="Z656" i="5"/>
  <c r="S480" i="5"/>
  <c r="J527" i="5"/>
  <c r="H547" i="5"/>
  <c r="AF647" i="5"/>
  <c r="E280" i="5"/>
  <c r="B580" i="5"/>
  <c r="S516" i="5"/>
  <c r="S625" i="5"/>
  <c r="N515" i="5"/>
  <c r="W507" i="5"/>
  <c r="K655" i="5"/>
  <c r="W593" i="5"/>
  <c r="S521" i="5"/>
  <c r="H451" i="5"/>
  <c r="S730" i="5"/>
  <c r="Z555" i="5"/>
  <c r="AD554" i="5"/>
  <c r="Z534" i="5"/>
  <c r="P470" i="5"/>
  <c r="Z466" i="5"/>
  <c r="U697" i="5"/>
  <c r="AE553" i="5"/>
  <c r="AD829" i="5"/>
  <c r="L749" i="5"/>
  <c r="M647" i="5"/>
  <c r="S477" i="5"/>
  <c r="L722" i="5"/>
  <c r="J488" i="5"/>
  <c r="Y663" i="5"/>
  <c r="AD665" i="5"/>
  <c r="H736" i="5"/>
  <c r="B500" i="5"/>
  <c r="J521" i="5"/>
  <c r="V544" i="5"/>
  <c r="AA546" i="5"/>
  <c r="O639" i="5"/>
  <c r="P538" i="5"/>
  <c r="M552" i="5"/>
  <c r="J645" i="5"/>
  <c r="B821" i="5"/>
  <c r="Q643" i="5"/>
  <c r="O641" i="5"/>
  <c r="AA826" i="5"/>
  <c r="Q578" i="5"/>
  <c r="B745" i="5"/>
  <c r="Z512" i="5"/>
  <c r="T486" i="5"/>
  <c r="K620" i="5"/>
  <c r="I720" i="5"/>
  <c r="C315" i="5"/>
  <c r="Z417" i="5"/>
  <c r="X373" i="5"/>
  <c r="C457" i="5"/>
  <c r="AF461" i="5"/>
  <c r="I449" i="5"/>
  <c r="Y396" i="5"/>
  <c r="P480" i="5"/>
  <c r="N491" i="5"/>
  <c r="O364" i="5"/>
  <c r="F500" i="5"/>
  <c r="L704" i="5"/>
  <c r="F530" i="5"/>
  <c r="P661" i="5"/>
  <c r="Q463" i="5"/>
  <c r="AE405" i="5"/>
  <c r="R464" i="5"/>
  <c r="E444" i="5"/>
  <c r="V565" i="5"/>
  <c r="Z545" i="5"/>
  <c r="J499" i="5"/>
  <c r="V440" i="5"/>
  <c r="Q598" i="5"/>
  <c r="Q489" i="5"/>
  <c r="AC431" i="5"/>
  <c r="P553" i="5"/>
  <c r="AC495" i="5"/>
  <c r="J546" i="5"/>
  <c r="L477" i="5"/>
  <c r="M542" i="5"/>
  <c r="J543" i="5"/>
  <c r="G331" i="5"/>
  <c r="AA456" i="5"/>
  <c r="S649" i="5"/>
  <c r="V514" i="5"/>
  <c r="H527" i="5"/>
  <c r="T620" i="5"/>
  <c r="E610" i="5"/>
  <c r="P479" i="5"/>
  <c r="X697" i="5"/>
  <c r="D537" i="5"/>
  <c r="B625" i="5"/>
  <c r="B729" i="5"/>
  <c r="H485" i="5"/>
  <c r="AC640" i="5"/>
  <c r="F552" i="5"/>
  <c r="H657" i="5"/>
  <c r="Z659" i="5"/>
  <c r="I514" i="5"/>
  <c r="W694" i="5"/>
  <c r="AE549" i="5"/>
  <c r="C654" i="5"/>
  <c r="J668" i="5"/>
  <c r="AF643" i="5"/>
  <c r="Q546" i="5"/>
  <c r="L353" i="5"/>
  <c r="P588" i="5"/>
  <c r="F510" i="5"/>
  <c r="T630" i="5"/>
  <c r="B562" i="5"/>
  <c r="G420" i="5"/>
  <c r="AA547" i="5"/>
  <c r="AD519" i="5"/>
  <c r="J387" i="5"/>
  <c r="P637" i="5"/>
  <c r="K622" i="5"/>
  <c r="AE641" i="5"/>
  <c r="V557" i="5"/>
  <c r="X703" i="5"/>
  <c r="AB639" i="5"/>
  <c r="AC631" i="5"/>
  <c r="Z428" i="5"/>
  <c r="D338" i="5"/>
  <c r="M551" i="5"/>
  <c r="N509" i="5"/>
  <c r="Y547" i="5"/>
  <c r="N520" i="5"/>
  <c r="U561" i="5"/>
  <c r="O576" i="5"/>
  <c r="AA649" i="5"/>
  <c r="U431" i="5"/>
  <c r="F610" i="5"/>
  <c r="AE422" i="5"/>
  <c r="C600" i="5"/>
  <c r="I596" i="5"/>
  <c r="Q421" i="5"/>
  <c r="B477" i="5"/>
  <c r="G463" i="5"/>
  <c r="Y453" i="5"/>
  <c r="R527" i="5"/>
  <c r="I516" i="5"/>
  <c r="AE456" i="5"/>
  <c r="F542" i="5"/>
  <c r="C664" i="5"/>
  <c r="AF483" i="5"/>
  <c r="W531" i="5"/>
  <c r="R726" i="5"/>
  <c r="S589" i="5"/>
  <c r="H546" i="5"/>
  <c r="F582" i="5"/>
  <c r="B509" i="5"/>
  <c r="O614" i="5"/>
  <c r="S626" i="5"/>
  <c r="F387" i="5"/>
  <c r="X571" i="5"/>
  <c r="O649" i="5"/>
  <c r="M446" i="5"/>
  <c r="D648" i="5"/>
  <c r="AB645" i="5"/>
  <c r="AE609" i="5"/>
  <c r="AB560" i="5"/>
  <c r="E543" i="5"/>
  <c r="I527" i="5"/>
  <c r="L526" i="5"/>
  <c r="AB580" i="5"/>
  <c r="P489" i="5"/>
  <c r="X515" i="5"/>
  <c r="I580" i="5"/>
  <c r="E481" i="5"/>
  <c r="C535" i="5"/>
  <c r="L564" i="5"/>
  <c r="AF659" i="5"/>
  <c r="Y556" i="5"/>
  <c r="P638" i="5"/>
  <c r="N652" i="5"/>
  <c r="W483" i="5"/>
  <c r="K644" i="5"/>
  <c r="AC551" i="5"/>
  <c r="F419" i="5"/>
  <c r="I503" i="5"/>
  <c r="S499" i="5"/>
  <c r="AD541" i="5"/>
  <c r="E520" i="5"/>
  <c r="AA549" i="5"/>
  <c r="P558" i="5"/>
  <c r="G630" i="5"/>
  <c r="G606" i="5"/>
  <c r="S673" i="5"/>
  <c r="W573" i="5"/>
  <c r="E578" i="5"/>
  <c r="F475" i="5"/>
  <c r="P631" i="5"/>
  <c r="P585" i="5"/>
  <c r="U568" i="5"/>
  <c r="M428" i="5"/>
  <c r="Z607" i="5"/>
  <c r="Z598" i="5"/>
  <c r="M458" i="5"/>
  <c r="Z707" i="5"/>
  <c r="T526" i="5"/>
  <c r="Y538" i="5"/>
  <c r="F656" i="5"/>
  <c r="T654" i="5"/>
  <c r="C506" i="5"/>
  <c r="AF550" i="5"/>
  <c r="AC580" i="5"/>
  <c r="O657" i="5"/>
  <c r="P587" i="5"/>
  <c r="E585" i="5"/>
  <c r="F615" i="5"/>
  <c r="D509" i="5"/>
  <c r="H564" i="5"/>
  <c r="Z444" i="5"/>
  <c r="S454" i="5"/>
  <c r="V452" i="5"/>
  <c r="P483" i="5"/>
  <c r="AF548" i="5"/>
  <c r="M489" i="5"/>
  <c r="Y734" i="5"/>
  <c r="E523" i="5"/>
  <c r="M532" i="5"/>
  <c r="E613" i="5"/>
  <c r="I614" i="5"/>
  <c r="S478" i="5"/>
  <c r="E715" i="5"/>
  <c r="Z588" i="5"/>
  <c r="P557" i="5"/>
  <c r="B595" i="5"/>
  <c r="F395" i="5"/>
  <c r="AD656" i="5"/>
  <c r="AA513" i="5"/>
  <c r="M427" i="5"/>
  <c r="S572" i="5"/>
  <c r="AD616" i="5"/>
  <c r="K589" i="5"/>
  <c r="V417" i="5"/>
  <c r="AF645" i="5"/>
  <c r="L561" i="5"/>
  <c r="C738" i="5"/>
  <c r="AB671" i="5"/>
  <c r="I633" i="5"/>
  <c r="Y608" i="5"/>
  <c r="J695" i="5"/>
  <c r="K434" i="5"/>
  <c r="N628" i="5"/>
  <c r="I667" i="5"/>
  <c r="R622" i="5"/>
  <c r="Z740" i="5"/>
  <c r="Y618" i="5"/>
  <c r="E819" i="5"/>
  <c r="AF619" i="5"/>
  <c r="S789" i="5"/>
  <c r="T570" i="5"/>
  <c r="B692" i="5"/>
  <c r="H644" i="5"/>
  <c r="M742" i="5"/>
  <c r="T621" i="5"/>
  <c r="H506" i="5"/>
  <c r="E472" i="5"/>
  <c r="U519" i="5"/>
  <c r="Q574" i="5"/>
  <c r="S466" i="5"/>
  <c r="E719" i="5"/>
  <c r="J666" i="5"/>
  <c r="V586" i="5"/>
  <c r="AF702" i="5"/>
  <c r="W650" i="5"/>
  <c r="W691" i="5"/>
  <c r="AF644" i="5"/>
  <c r="AA570" i="5"/>
  <c r="D669" i="5"/>
  <c r="G798" i="5"/>
  <c r="H670" i="5"/>
  <c r="F613" i="5"/>
  <c r="G595" i="5"/>
  <c r="Q594" i="5"/>
  <c r="K636" i="5"/>
  <c r="Y688" i="5"/>
  <c r="N639" i="5"/>
  <c r="N445" i="5"/>
  <c r="V326" i="5"/>
  <c r="Y385" i="5"/>
  <c r="K415" i="5"/>
  <c r="T474" i="5"/>
  <c r="S343" i="5"/>
  <c r="H497" i="5"/>
  <c r="P263" i="5"/>
  <c r="S585" i="5"/>
  <c r="L420" i="5"/>
  <c r="E522" i="5"/>
  <c r="R530" i="5"/>
  <c r="O452" i="5"/>
  <c r="C598" i="5"/>
  <c r="AC520" i="5"/>
  <c r="Q403" i="5"/>
  <c r="E412" i="5"/>
  <c r="D544" i="5"/>
  <c r="Z590" i="5"/>
  <c r="P590" i="5"/>
  <c r="R366" i="5"/>
  <c r="N553" i="5"/>
  <c r="Z506" i="5"/>
  <c r="F437" i="5"/>
  <c r="AD595" i="5"/>
  <c r="R454" i="5"/>
  <c r="Q520" i="5"/>
  <c r="I369" i="5"/>
  <c r="S462" i="5"/>
  <c r="U565" i="5"/>
  <c r="K402" i="5"/>
  <c r="J542" i="5"/>
  <c r="V439" i="5"/>
  <c r="Z471" i="5"/>
  <c r="B547" i="5"/>
  <c r="P504" i="5"/>
  <c r="U589" i="5"/>
  <c r="Z653" i="5"/>
  <c r="AB550" i="5"/>
  <c r="AD385" i="5"/>
  <c r="X413" i="5"/>
  <c r="N472" i="5"/>
  <c r="N594" i="5"/>
  <c r="T481" i="5"/>
  <c r="M351" i="5"/>
  <c r="P579" i="5"/>
  <c r="E644" i="5"/>
  <c r="N315" i="5"/>
  <c r="C522" i="5"/>
  <c r="I612" i="5"/>
  <c r="I480" i="5"/>
  <c r="AB694" i="5"/>
  <c r="F663" i="5"/>
  <c r="AD580" i="5"/>
  <c r="AA364" i="5"/>
  <c r="S664" i="5"/>
  <c r="I710" i="5"/>
  <c r="C617" i="5"/>
  <c r="M522" i="5"/>
  <c r="J514" i="5"/>
  <c r="Y508" i="5"/>
  <c r="O557" i="5"/>
  <c r="S263" i="5"/>
  <c r="L530" i="5"/>
  <c r="S745" i="5"/>
  <c r="AA642" i="5"/>
  <c r="AA634" i="5"/>
  <c r="E502" i="5"/>
  <c r="F514" i="5"/>
  <c r="G533" i="5"/>
  <c r="F446" i="5"/>
  <c r="S423" i="5"/>
  <c r="Z546" i="5"/>
  <c r="R547" i="5"/>
  <c r="M610" i="5"/>
  <c r="B647" i="5"/>
  <c r="Y475" i="5"/>
  <c r="AC490" i="5"/>
  <c r="AA558" i="5"/>
  <c r="N599" i="5"/>
  <c r="J462" i="5"/>
  <c r="S428" i="5"/>
  <c r="T653" i="5"/>
  <c r="Q654" i="5"/>
  <c r="S657" i="5"/>
  <c r="E432" i="5"/>
  <c r="C528" i="5"/>
  <c r="W437" i="5"/>
  <c r="S505" i="5"/>
  <c r="AE353" i="5"/>
  <c r="Y561" i="5"/>
  <c r="P453" i="5"/>
  <c r="E357" i="5"/>
  <c r="Y646" i="5"/>
  <c r="T367" i="5"/>
  <c r="C671" i="5"/>
  <c r="J372" i="5"/>
  <c r="J570" i="5"/>
  <c r="K646" i="5"/>
  <c r="AA501" i="5"/>
  <c r="S638" i="5"/>
  <c r="K437" i="5"/>
  <c r="AA506" i="5"/>
  <c r="H475" i="5"/>
  <c r="Y625" i="5"/>
  <c r="R388" i="5"/>
  <c r="L573" i="5"/>
  <c r="J575" i="5"/>
  <c r="D634" i="5"/>
  <c r="U492" i="5"/>
  <c r="F567" i="5"/>
  <c r="M405" i="5"/>
  <c r="AA332" i="5"/>
  <c r="B576" i="5"/>
  <c r="E558" i="5"/>
  <c r="W584" i="5"/>
  <c r="C618" i="5"/>
  <c r="F527" i="5"/>
  <c r="N530" i="5"/>
  <c r="T551" i="5"/>
  <c r="F700" i="5"/>
  <c r="K538" i="5"/>
  <c r="AB479" i="5"/>
  <c r="H623" i="5"/>
  <c r="H498" i="5"/>
  <c r="B613" i="5"/>
  <c r="M438" i="5"/>
  <c r="N609" i="5"/>
  <c r="M526" i="5"/>
  <c r="C462" i="5"/>
  <c r="AC629" i="5"/>
  <c r="J505" i="5"/>
  <c r="F436" i="5"/>
  <c r="M566" i="5"/>
  <c r="Q601" i="5"/>
  <c r="AE626" i="5"/>
  <c r="D589" i="5"/>
  <c r="Y724" i="5"/>
  <c r="S534" i="5"/>
  <c r="L597" i="5"/>
  <c r="C667" i="5"/>
  <c r="W651" i="5"/>
  <c r="N482" i="5"/>
  <c r="T492" i="5"/>
  <c r="Z491" i="5"/>
  <c r="Q536" i="5"/>
  <c r="AB506" i="5"/>
  <c r="AE747" i="5"/>
  <c r="AA408" i="5"/>
  <c r="X457" i="5"/>
  <c r="AE502" i="5"/>
  <c r="AE368" i="5"/>
  <c r="C559" i="5"/>
  <c r="X556" i="5"/>
  <c r="X584" i="5"/>
  <c r="N537" i="5"/>
  <c r="AA626" i="5"/>
  <c r="B603" i="5"/>
  <c r="Z564" i="5"/>
  <c r="T557" i="5"/>
  <c r="V710" i="5"/>
  <c r="I541" i="5"/>
  <c r="T562" i="5"/>
  <c r="F329" i="5"/>
  <c r="Z467" i="5"/>
  <c r="G589" i="5"/>
  <c r="L386" i="5"/>
  <c r="G548" i="5"/>
  <c r="AE470" i="5"/>
  <c r="I660" i="5"/>
  <c r="J664" i="5"/>
  <c r="J571" i="5"/>
  <c r="E458" i="5"/>
  <c r="S425" i="5"/>
  <c r="K397" i="5"/>
  <c r="K526" i="5"/>
  <c r="H503" i="5"/>
  <c r="U450" i="5"/>
  <c r="AD590" i="5"/>
  <c r="X542" i="5"/>
  <c r="AC506" i="5"/>
  <c r="Q691" i="5"/>
  <c r="G434" i="5"/>
  <c r="B427" i="5"/>
  <c r="E487" i="5"/>
  <c r="E465" i="5"/>
  <c r="AF559" i="5"/>
  <c r="L423" i="5"/>
  <c r="AC554" i="5"/>
  <c r="X559" i="5"/>
  <c r="G622" i="5"/>
  <c r="X476" i="5"/>
  <c r="N572" i="5"/>
  <c r="O653" i="5"/>
  <c r="N592" i="5"/>
  <c r="H604" i="5"/>
  <c r="Y440" i="5"/>
  <c r="W446" i="5"/>
  <c r="W414" i="5"/>
  <c r="V597" i="5"/>
  <c r="I601" i="5"/>
  <c r="L613" i="5"/>
  <c r="H427" i="5"/>
  <c r="N571" i="5"/>
  <c r="H613" i="5"/>
  <c r="R700" i="5"/>
  <c r="AF481" i="5"/>
  <c r="S615" i="5"/>
  <c r="E544" i="5"/>
  <c r="Q460" i="5"/>
  <c r="R567" i="5"/>
  <c r="G613" i="5"/>
  <c r="O465" i="5"/>
  <c r="AB473" i="5"/>
  <c r="T589" i="5"/>
  <c r="N650" i="5"/>
  <c r="AE374" i="5"/>
  <c r="M603" i="5"/>
  <c r="AE732" i="5"/>
  <c r="H606" i="5"/>
  <c r="AF595" i="5"/>
  <c r="R584" i="5"/>
  <c r="J487" i="5"/>
  <c r="B522" i="5"/>
  <c r="C548" i="5"/>
  <c r="O500" i="5"/>
  <c r="AD700" i="5"/>
  <c r="P650" i="5"/>
  <c r="R564" i="5"/>
  <c r="AA527" i="5"/>
  <c r="V528" i="5"/>
  <c r="K653" i="5"/>
  <c r="E452" i="5"/>
  <c r="Y571" i="5"/>
  <c r="B439" i="5"/>
  <c r="C661" i="5"/>
  <c r="M569" i="5"/>
  <c r="AE745" i="5"/>
  <c r="Q431" i="5"/>
  <c r="Z456" i="5"/>
  <c r="AB613" i="5"/>
  <c r="AB400" i="5"/>
  <c r="R656" i="5"/>
  <c r="AB567" i="5"/>
  <c r="Z330" i="5"/>
  <c r="N536" i="5"/>
  <c r="I626" i="5"/>
  <c r="AA518" i="5"/>
  <c r="W450" i="5"/>
  <c r="I599" i="5"/>
  <c r="X562" i="5"/>
  <c r="V455" i="5"/>
  <c r="S465" i="5"/>
  <c r="L500" i="5"/>
  <c r="P397" i="5"/>
  <c r="M472" i="5"/>
  <c r="J649" i="5"/>
  <c r="AA512" i="5"/>
  <c r="J550" i="5"/>
  <c r="L579" i="5"/>
  <c r="M630" i="5"/>
  <c r="K567" i="5"/>
  <c r="AE613" i="5"/>
  <c r="AA621" i="5"/>
  <c r="AE606" i="5"/>
  <c r="H572" i="5"/>
  <c r="X519" i="5"/>
  <c r="AB533" i="5"/>
  <c r="T459" i="5"/>
  <c r="K536" i="5"/>
  <c r="H607" i="5"/>
  <c r="AF585" i="5"/>
  <c r="AC656" i="5"/>
  <c r="G451" i="5"/>
  <c r="L566" i="5"/>
  <c r="F547" i="5"/>
  <c r="Y563" i="5"/>
  <c r="S635" i="5"/>
  <c r="K478" i="5"/>
  <c r="AF451" i="5"/>
  <c r="E597" i="5"/>
  <c r="AE531" i="5"/>
  <c r="J737" i="5"/>
  <c r="AE538" i="5"/>
  <c r="K553" i="5"/>
  <c r="X585" i="5"/>
  <c r="AB481" i="5"/>
  <c r="AF569" i="5"/>
  <c r="Y551" i="5"/>
  <c r="R627" i="5"/>
  <c r="X464" i="5"/>
  <c r="H462" i="5"/>
  <c r="T532" i="5"/>
  <c r="W519" i="5"/>
  <c r="N586" i="5"/>
  <c r="W613" i="5"/>
  <c r="U672" i="5"/>
  <c r="G566" i="5"/>
  <c r="H617" i="5"/>
  <c r="T695" i="5"/>
  <c r="S547" i="5"/>
  <c r="AD566" i="5"/>
  <c r="J434" i="5"/>
  <c r="X566" i="5"/>
  <c r="AC571" i="5"/>
  <c r="R647" i="5"/>
  <c r="AA554" i="5"/>
  <c r="S670" i="5"/>
  <c r="AF517" i="5"/>
  <c r="AC552" i="5"/>
  <c r="N449" i="5"/>
  <c r="Q492" i="5"/>
  <c r="M494" i="5"/>
  <c r="W432" i="5"/>
  <c r="J587" i="5"/>
  <c r="AC507" i="5"/>
  <c r="B673" i="5"/>
  <c r="AE552" i="5"/>
  <c r="AB523" i="5"/>
  <c r="W546" i="5"/>
  <c r="R560" i="5"/>
  <c r="AD528" i="5"/>
  <c r="V303" i="5"/>
  <c r="B426" i="5"/>
  <c r="E418" i="5"/>
  <c r="L466" i="5"/>
  <c r="S453" i="5"/>
  <c r="E488" i="5"/>
  <c r="E589" i="5"/>
  <c r="X453" i="5"/>
  <c r="N689" i="5"/>
  <c r="M539" i="5"/>
  <c r="Z449" i="5"/>
  <c r="D605" i="5"/>
  <c r="AA569" i="5"/>
  <c r="R571" i="5"/>
  <c r="AD464" i="5"/>
  <c r="P452" i="5"/>
  <c r="AE539" i="5"/>
  <c r="D614" i="5"/>
  <c r="Y694" i="5"/>
  <c r="H709" i="5"/>
  <c r="F754" i="5"/>
  <c r="K514" i="5"/>
  <c r="Z629" i="5"/>
  <c r="H550" i="5"/>
  <c r="Q511" i="5"/>
  <c r="AC622" i="5"/>
  <c r="O542" i="5"/>
  <c r="W489" i="5"/>
  <c r="Y690" i="5"/>
  <c r="J617" i="5"/>
  <c r="K704" i="5"/>
  <c r="L602" i="5"/>
  <c r="V524" i="5"/>
  <c r="E574" i="5"/>
  <c r="P720" i="5"/>
  <c r="K710" i="5"/>
  <c r="L804" i="5"/>
  <c r="AA746" i="5"/>
  <c r="X570" i="5"/>
  <c r="D710" i="5"/>
  <c r="W698" i="5"/>
  <c r="R641" i="5"/>
  <c r="R664" i="5"/>
  <c r="AA567" i="5"/>
  <c r="X475" i="5"/>
  <c r="L620" i="5"/>
  <c r="X634" i="5"/>
  <c r="X657" i="5"/>
  <c r="M628" i="5"/>
  <c r="O675" i="5"/>
  <c r="W645" i="5"/>
  <c r="AD457" i="5"/>
  <c r="P514" i="5"/>
  <c r="G547" i="5"/>
  <c r="N588" i="5"/>
  <c r="X724" i="5"/>
  <c r="G524" i="5"/>
  <c r="Z776" i="5"/>
  <c r="AC713" i="5"/>
  <c r="Y721" i="5"/>
  <c r="W487" i="5"/>
  <c r="S677" i="5"/>
  <c r="N654" i="5"/>
  <c r="E705" i="5"/>
  <c r="X409" i="5"/>
  <c r="AA521" i="5"/>
  <c r="Y389" i="5"/>
  <c r="K540" i="5"/>
  <c r="AD295" i="5"/>
  <c r="E564" i="5"/>
  <c r="N385" i="5"/>
  <c r="AB437" i="5"/>
  <c r="M578" i="5"/>
  <c r="G475" i="5"/>
  <c r="H585" i="5"/>
  <c r="Y499" i="5"/>
  <c r="D588" i="5"/>
  <c r="U507" i="5"/>
  <c r="AB538" i="5"/>
  <c r="C477" i="5"/>
  <c r="Y355" i="5"/>
  <c r="E535" i="5"/>
  <c r="Q353" i="5"/>
  <c r="O483" i="5"/>
  <c r="W458" i="5"/>
  <c r="R638" i="5"/>
  <c r="AA524" i="5"/>
  <c r="Y301" i="5"/>
  <c r="M602" i="5"/>
  <c r="S653" i="5"/>
  <c r="N387" i="5"/>
  <c r="U537" i="5"/>
  <c r="Q569" i="5"/>
  <c r="O699" i="5"/>
  <c r="B442" i="5"/>
  <c r="R525" i="5"/>
  <c r="T691" i="5"/>
  <c r="F481" i="5"/>
  <c r="M471" i="5"/>
  <c r="D495" i="5"/>
  <c r="W369" i="5"/>
  <c r="V556" i="5"/>
  <c r="I593" i="5"/>
  <c r="N554" i="5"/>
  <c r="Z541" i="5"/>
  <c r="G470" i="5"/>
  <c r="H404" i="5"/>
  <c r="L546" i="5"/>
  <c r="R557" i="5"/>
  <c r="H486" i="5"/>
  <c r="AE564" i="5"/>
  <c r="AB541" i="5"/>
  <c r="T549" i="5"/>
  <c r="L472" i="5"/>
  <c r="AD401" i="5"/>
  <c r="F751" i="5"/>
  <c r="R649" i="5"/>
  <c r="AE639" i="5"/>
  <c r="M645" i="5"/>
  <c r="G480" i="5"/>
  <c r="J627" i="5"/>
  <c r="M394" i="5"/>
  <c r="Z434" i="5"/>
  <c r="X629" i="5"/>
  <c r="U482" i="5"/>
  <c r="F517" i="5"/>
  <c r="Q565" i="5"/>
  <c r="E457" i="5"/>
  <c r="AA530" i="5"/>
  <c r="P592" i="5"/>
  <c r="F538" i="5"/>
  <c r="S711" i="5"/>
  <c r="C653" i="5"/>
  <c r="G636" i="5"/>
  <c r="S490" i="5"/>
  <c r="U654" i="5"/>
  <c r="U588" i="5"/>
  <c r="S481" i="5"/>
  <c r="E601" i="5"/>
  <c r="Q465" i="5"/>
  <c r="Z530" i="5"/>
  <c r="X517" i="5"/>
  <c r="Q507" i="5"/>
  <c r="X581" i="5"/>
  <c r="K456" i="5"/>
  <c r="X478" i="5"/>
  <c r="B602" i="5"/>
  <c r="W518" i="5"/>
  <c r="AF518" i="5"/>
  <c r="O735" i="5"/>
  <c r="P525" i="5"/>
  <c r="N497" i="5"/>
  <c r="L360" i="5"/>
  <c r="D547" i="5"/>
  <c r="E497" i="5"/>
  <c r="AF554" i="5"/>
  <c r="H428" i="5"/>
  <c r="T405" i="5"/>
  <c r="AB601" i="5"/>
  <c r="F472" i="5"/>
  <c r="O416" i="5"/>
  <c r="AA495" i="5"/>
  <c r="E506" i="5"/>
  <c r="T568" i="5"/>
  <c r="AD477" i="5"/>
  <c r="M719" i="5"/>
  <c r="AD637" i="5"/>
  <c r="C567" i="5"/>
  <c r="E628" i="5"/>
  <c r="D668" i="5"/>
  <c r="AC584" i="5"/>
  <c r="N441" i="5"/>
  <c r="X466" i="5"/>
  <c r="X520" i="5"/>
  <c r="F590" i="5"/>
  <c r="I433" i="5"/>
  <c r="W442" i="5"/>
  <c r="Q505" i="5"/>
  <c r="P280" i="5"/>
  <c r="W649" i="5"/>
  <c r="AF431" i="5"/>
  <c r="AA659" i="5"/>
  <c r="AB597" i="5"/>
  <c r="AE473" i="5"/>
  <c r="Y507" i="5"/>
  <c r="L569" i="5"/>
  <c r="I533" i="5"/>
  <c r="I471" i="5"/>
  <c r="X746" i="5"/>
  <c r="AC346" i="5"/>
  <c r="S618" i="5"/>
  <c r="C569" i="5"/>
  <c r="T363" i="5"/>
  <c r="O635" i="5"/>
  <c r="Z569" i="5"/>
  <c r="AF452" i="5"/>
  <c r="E562" i="5"/>
  <c r="H525" i="5"/>
  <c r="AA656" i="5"/>
  <c r="X473" i="5"/>
  <c r="C582" i="5"/>
  <c r="AC570" i="5"/>
  <c r="Y516" i="5"/>
  <c r="J629" i="5"/>
  <c r="K610" i="5"/>
  <c r="E588" i="5"/>
  <c r="P471" i="5"/>
  <c r="L592" i="5"/>
  <c r="U571" i="5"/>
  <c r="D591" i="5"/>
  <c r="AE566" i="5"/>
  <c r="M510" i="5"/>
  <c r="K541" i="5"/>
  <c r="AF508" i="5"/>
  <c r="Y454" i="5"/>
  <c r="N513" i="5"/>
  <c r="V513" i="5"/>
  <c r="V397" i="5"/>
  <c r="F629" i="5"/>
  <c r="AC634" i="5"/>
  <c r="M567" i="5"/>
  <c r="L521" i="5"/>
  <c r="D627" i="5"/>
  <c r="AB543" i="5"/>
  <c r="I481" i="5"/>
  <c r="AD543" i="5"/>
  <c r="V644" i="5"/>
  <c r="Z463" i="5"/>
  <c r="O563" i="5"/>
  <c r="F487" i="5"/>
  <c r="I519" i="5"/>
  <c r="O571" i="5"/>
  <c r="I499" i="5"/>
  <c r="V603" i="5"/>
  <c r="AC425" i="5"/>
  <c r="H334" i="5"/>
  <c r="S685" i="5"/>
  <c r="W502" i="5"/>
  <c r="AA599" i="5"/>
  <c r="X506" i="5"/>
  <c r="X442" i="5"/>
  <c r="I556" i="5"/>
  <c r="F637" i="5"/>
  <c r="Z819" i="5"/>
  <c r="R643" i="5"/>
  <c r="L596" i="5"/>
  <c r="L612" i="5"/>
  <c r="H666" i="5"/>
  <c r="AF620" i="5"/>
  <c r="G618" i="5"/>
  <c r="AF482" i="5"/>
  <c r="J475" i="5"/>
  <c r="W640" i="5"/>
  <c r="Q597" i="5"/>
  <c r="W713" i="5"/>
  <c r="AE668" i="5"/>
  <c r="V570" i="5"/>
  <c r="AD568" i="5"/>
  <c r="AC679" i="5"/>
  <c r="B558" i="5"/>
  <c r="V518" i="5"/>
  <c r="C737" i="5"/>
  <c r="C825" i="5"/>
  <c r="G528" i="5"/>
  <c r="B738" i="5"/>
  <c r="Q688" i="5"/>
  <c r="X612" i="5"/>
  <c r="J580" i="5"/>
  <c r="AE544" i="5"/>
  <c r="W467" i="5"/>
  <c r="K583" i="5"/>
  <c r="AA611" i="5"/>
  <c r="AB617" i="5"/>
  <c r="K537" i="5"/>
  <c r="Y710" i="5"/>
  <c r="J536" i="5"/>
  <c r="D490" i="5"/>
  <c r="X555" i="5"/>
  <c r="U638" i="5"/>
  <c r="V694" i="5"/>
  <c r="N699" i="5"/>
  <c r="Z640" i="5"/>
  <c r="W684" i="5"/>
  <c r="N549" i="5"/>
  <c r="Y750" i="5"/>
  <c r="R615" i="5"/>
  <c r="H659" i="5"/>
  <c r="I511" i="5"/>
  <c r="V641" i="5"/>
  <c r="AD466" i="5"/>
  <c r="G624" i="5"/>
  <c r="Z568" i="5"/>
  <c r="AE611" i="5"/>
  <c r="L624" i="5"/>
  <c r="AD761" i="5"/>
  <c r="Y513" i="5"/>
  <c r="AF524" i="5"/>
  <c r="F720" i="5"/>
  <c r="L475" i="5"/>
  <c r="K641" i="5"/>
  <c r="V687" i="5"/>
  <c r="P375" i="5"/>
  <c r="Y645" i="5"/>
  <c r="S442" i="5"/>
  <c r="X528" i="5"/>
  <c r="J612" i="5"/>
  <c r="L616" i="5"/>
  <c r="AE669" i="5"/>
  <c r="L442" i="5"/>
  <c r="D599" i="5"/>
  <c r="AE596" i="5"/>
  <c r="E595" i="5"/>
  <c r="O540" i="5"/>
  <c r="Q693" i="5"/>
  <c r="X799" i="5"/>
  <c r="Q775" i="5"/>
  <c r="D580" i="5"/>
  <c r="C804" i="5"/>
  <c r="L741" i="5"/>
  <c r="K494" i="5"/>
  <c r="J335" i="5"/>
  <c r="Q484" i="5"/>
  <c r="T269" i="5"/>
  <c r="N634" i="5"/>
  <c r="V540" i="5"/>
  <c r="O281" i="5"/>
  <c r="Y416" i="5"/>
  <c r="I380" i="5"/>
  <c r="H576" i="5"/>
  <c r="J501" i="5"/>
  <c r="J447" i="5"/>
  <c r="Q679" i="5"/>
  <c r="W448" i="5"/>
  <c r="P372" i="5"/>
  <c r="N495" i="5"/>
  <c r="P320" i="5"/>
  <c r="O412" i="5"/>
  <c r="AB440" i="5"/>
  <c r="N427" i="5"/>
  <c r="D394" i="5"/>
  <c r="D594" i="5"/>
  <c r="P622" i="5"/>
  <c r="S444" i="5"/>
  <c r="S449" i="5"/>
  <c r="U661" i="5"/>
  <c r="AD424" i="5"/>
  <c r="V546" i="5"/>
  <c r="V382" i="5"/>
  <c r="AF511" i="5"/>
  <c r="P482" i="5"/>
  <c r="X527" i="5"/>
  <c r="U516" i="5"/>
  <c r="L670" i="5"/>
  <c r="E550" i="5"/>
  <c r="Y517" i="5"/>
  <c r="Z481" i="5"/>
  <c r="AA454" i="5"/>
  <c r="T634" i="5"/>
  <c r="H567" i="5"/>
  <c r="U488" i="5"/>
  <c r="D609" i="5"/>
  <c r="U586" i="5"/>
  <c r="Q539" i="5"/>
  <c r="G652" i="5"/>
  <c r="N566" i="5"/>
  <c r="AA357" i="5"/>
  <c r="AF533" i="5"/>
  <c r="E485" i="5"/>
  <c r="AA474" i="5"/>
  <c r="K464" i="5"/>
  <c r="B606" i="5"/>
  <c r="U738" i="5"/>
  <c r="AD440" i="5"/>
  <c r="AA568" i="5"/>
  <c r="E545" i="5"/>
  <c r="R572" i="5"/>
  <c r="V589" i="5"/>
  <c r="G582" i="5"/>
  <c r="U540" i="5"/>
  <c r="K569" i="5"/>
  <c r="J653" i="5"/>
  <c r="V551" i="5"/>
  <c r="AB482" i="5"/>
  <c r="S518" i="5"/>
  <c r="K642" i="5"/>
  <c r="AE448" i="5"/>
  <c r="R457" i="5"/>
  <c r="J522" i="5"/>
  <c r="K701" i="5"/>
  <c r="B503" i="5"/>
  <c r="AD567" i="5"/>
  <c r="H598" i="5"/>
  <c r="AA482" i="5"/>
  <c r="M639" i="5"/>
  <c r="G491" i="5"/>
  <c r="H635" i="5"/>
  <c r="U583" i="5"/>
  <c r="AF434" i="5"/>
  <c r="R460" i="5"/>
  <c r="AD561" i="5"/>
  <c r="H571" i="5"/>
  <c r="V657" i="5"/>
  <c r="AB678" i="5"/>
  <c r="F417" i="5"/>
  <c r="K411" i="5"/>
  <c r="C527" i="5"/>
  <c r="X521" i="5"/>
  <c r="AB418" i="5"/>
  <c r="F662" i="5"/>
  <c r="D662" i="5"/>
  <c r="M677" i="5"/>
  <c r="L461" i="5"/>
  <c r="X572" i="5"/>
  <c r="D714" i="5"/>
  <c r="Q500" i="5"/>
  <c r="K420" i="5"/>
  <c r="L559" i="5"/>
  <c r="AF519" i="5"/>
  <c r="I549" i="5"/>
  <c r="D647" i="5"/>
  <c r="AD530" i="5"/>
  <c r="M509" i="5"/>
  <c r="C566" i="5"/>
  <c r="F520" i="5"/>
  <c r="M585" i="5"/>
  <c r="V361" i="5"/>
  <c r="W481" i="5"/>
  <c r="Z581" i="5"/>
  <c r="P671" i="5"/>
  <c r="Q555" i="5"/>
  <c r="J332" i="5"/>
  <c r="AF639" i="5"/>
  <c r="Q576" i="5"/>
  <c r="O521" i="5"/>
  <c r="L636" i="5"/>
  <c r="D474" i="5"/>
  <c r="C639" i="5"/>
  <c r="H495" i="5"/>
  <c r="AB421" i="5"/>
  <c r="AF426" i="5"/>
  <c r="J456" i="5"/>
  <c r="O579" i="5"/>
  <c r="V453" i="5"/>
  <c r="T720" i="5"/>
  <c r="AF512" i="5"/>
  <c r="T662" i="5"/>
  <c r="G508" i="5"/>
  <c r="L593" i="5"/>
  <c r="U484" i="5"/>
  <c r="M480" i="5"/>
  <c r="D486" i="5"/>
  <c r="F561" i="5"/>
  <c r="K517" i="5"/>
  <c r="W724" i="5"/>
  <c r="P623" i="5"/>
  <c r="AD648" i="5"/>
  <c r="K579" i="5"/>
  <c r="D444" i="5"/>
  <c r="Q754" i="5"/>
  <c r="F693" i="5"/>
  <c r="AF576" i="5"/>
  <c r="L473" i="5"/>
  <c r="I641" i="5"/>
  <c r="R626" i="5"/>
  <c r="C500" i="5"/>
  <c r="V667" i="5"/>
  <c r="S447" i="5"/>
  <c r="AB616" i="5"/>
  <c r="T592" i="5"/>
  <c r="AA472" i="5"/>
  <c r="AB527" i="5"/>
  <c r="L517" i="5"/>
  <c r="J565" i="5"/>
  <c r="J573" i="5"/>
  <c r="H664" i="5"/>
  <c r="E667" i="5"/>
  <c r="O438" i="5"/>
  <c r="Z666" i="5"/>
  <c r="AA441" i="5"/>
  <c r="L642" i="5"/>
  <c r="AB714" i="5"/>
  <c r="P583" i="5"/>
  <c r="W476" i="5"/>
  <c r="Z668" i="5"/>
  <c r="F512" i="5"/>
  <c r="V481" i="5"/>
  <c r="P673" i="5"/>
  <c r="C634" i="5"/>
  <c r="P573" i="5"/>
  <c r="Q464" i="5"/>
  <c r="W580" i="5"/>
  <c r="J476" i="5"/>
  <c r="AA438" i="5"/>
  <c r="Z547" i="5"/>
  <c r="B546" i="5"/>
  <c r="W541" i="5"/>
  <c r="J444" i="5"/>
  <c r="M649" i="5"/>
  <c r="C554" i="5"/>
  <c r="D551" i="5"/>
  <c r="C565" i="5"/>
  <c r="R439" i="5"/>
  <c r="Q496" i="5"/>
  <c r="U724" i="5"/>
  <c r="Q422" i="5"/>
  <c r="Y610" i="5"/>
  <c r="AB480" i="5"/>
  <c r="V631" i="5"/>
  <c r="F606" i="5"/>
  <c r="W703" i="5"/>
  <c r="AB485" i="5"/>
  <c r="Z583" i="5"/>
  <c r="AA683" i="5"/>
  <c r="AF579" i="5"/>
  <c r="E552" i="5"/>
  <c r="N695" i="5"/>
  <c r="L747" i="5"/>
  <c r="P813" i="5"/>
  <c r="AB741" i="5"/>
  <c r="X734" i="5"/>
  <c r="G650" i="5"/>
  <c r="Y704" i="5"/>
  <c r="C362" i="5"/>
  <c r="AD474" i="5"/>
  <c r="AA580" i="5"/>
  <c r="AF708" i="5"/>
  <c r="Z671" i="5"/>
  <c r="H711" i="5"/>
  <c r="M607" i="5"/>
  <c r="AD753" i="5"/>
  <c r="R562" i="5"/>
  <c r="D628" i="5"/>
  <c r="G656" i="5"/>
  <c r="K564" i="5"/>
  <c r="J539" i="5"/>
  <c r="C730" i="5"/>
  <c r="V683" i="5"/>
  <c r="AB515" i="5"/>
  <c r="M641" i="5"/>
  <c r="Z788" i="5"/>
  <c r="AE710" i="5"/>
  <c r="AB702" i="5"/>
  <c r="AB650" i="5"/>
  <c r="G581" i="5"/>
  <c r="AE592" i="5"/>
  <c r="P277" i="5"/>
  <c r="AF528" i="5"/>
  <c r="L465" i="5"/>
  <c r="K443" i="5"/>
  <c r="F466" i="5"/>
  <c r="R419" i="5"/>
  <c r="T505" i="5"/>
  <c r="U364" i="5"/>
  <c r="AD454" i="5"/>
  <c r="R570" i="5"/>
  <c r="Y584" i="5"/>
  <c r="AE509" i="5"/>
  <c r="AD436" i="5"/>
  <c r="D524" i="5"/>
  <c r="B444" i="5"/>
  <c r="AC475" i="5"/>
  <c r="Y503" i="5"/>
  <c r="P491" i="5"/>
  <c r="N563" i="5"/>
  <c r="Y442" i="5"/>
  <c r="G506" i="5"/>
  <c r="AE535" i="5"/>
  <c r="AA517" i="5"/>
  <c r="C502" i="5"/>
  <c r="V552" i="5"/>
  <c r="AC538" i="5"/>
  <c r="M431" i="5"/>
  <c r="Y459" i="5"/>
  <c r="S295" i="5"/>
  <c r="U314" i="5"/>
  <c r="Z602" i="5"/>
  <c r="Q557" i="5"/>
  <c r="I566" i="5"/>
  <c r="AD552" i="5"/>
  <c r="J762" i="5"/>
  <c r="AA453" i="5"/>
  <c r="AB583" i="5"/>
  <c r="U617" i="5"/>
  <c r="Y667" i="5"/>
  <c r="AE472" i="5"/>
  <c r="M461" i="5"/>
  <c r="G474" i="5"/>
  <c r="Z752" i="5"/>
  <c r="U615" i="5"/>
  <c r="T721" i="5"/>
  <c r="AA428" i="5"/>
  <c r="H540" i="5"/>
  <c r="X663" i="5"/>
  <c r="E467" i="5"/>
  <c r="H448" i="5"/>
  <c r="Z503" i="5"/>
  <c r="AF755" i="5"/>
  <c r="AA577" i="5"/>
  <c r="U599" i="5"/>
  <c r="O633" i="5"/>
  <c r="U546" i="5"/>
  <c r="I567" i="5"/>
  <c r="I586" i="5"/>
  <c r="Z542" i="5"/>
  <c r="T544" i="5"/>
  <c r="Y680" i="5"/>
  <c r="P485" i="5"/>
  <c r="U620" i="5"/>
  <c r="B542" i="5"/>
  <c r="N533" i="5"/>
  <c r="AA586" i="5"/>
  <c r="F595" i="5"/>
  <c r="R662" i="5"/>
  <c r="I562" i="5"/>
  <c r="L618" i="5"/>
  <c r="T660" i="5"/>
  <c r="S530" i="5"/>
  <c r="S553" i="5"/>
  <c r="F463" i="5"/>
  <c r="AB518" i="5"/>
  <c r="X276" i="5"/>
  <c r="L625" i="5"/>
  <c r="O516" i="5"/>
  <c r="Y500" i="5"/>
  <c r="Q571" i="5"/>
  <c r="R507" i="5"/>
  <c r="U466" i="5"/>
  <c r="J503" i="5"/>
  <c r="B712" i="5"/>
  <c r="U452" i="5"/>
  <c r="K549" i="5"/>
  <c r="C611" i="5"/>
  <c r="U475" i="5"/>
  <c r="Y542" i="5"/>
  <c r="Z624" i="5"/>
  <c r="F521" i="5"/>
  <c r="L651" i="5"/>
  <c r="K515" i="5"/>
  <c r="M586" i="5"/>
  <c r="AC593" i="5"/>
  <c r="E482" i="5"/>
  <c r="G626" i="5"/>
  <c r="P437" i="5"/>
  <c r="G598" i="5"/>
  <c r="X598" i="5"/>
  <c r="T687" i="5"/>
  <c r="P700" i="5"/>
  <c r="I483" i="5"/>
  <c r="T541" i="5"/>
  <c r="G502" i="5"/>
  <c r="L506" i="5"/>
  <c r="J562" i="5"/>
  <c r="X513" i="5"/>
  <c r="C443" i="5"/>
  <c r="X613" i="5"/>
  <c r="S590" i="5"/>
  <c r="AD433" i="5"/>
  <c r="V674" i="5"/>
  <c r="N529" i="5"/>
  <c r="I522" i="5"/>
  <c r="I740" i="5"/>
  <c r="H457" i="5"/>
  <c r="E429" i="5"/>
  <c r="W532" i="5"/>
  <c r="B514" i="5"/>
  <c r="J559" i="5"/>
  <c r="D350" i="5"/>
  <c r="X537" i="5"/>
  <c r="X554" i="5"/>
  <c r="AC535" i="5"/>
  <c r="R489" i="5"/>
  <c r="AB632" i="5"/>
  <c r="C423" i="5"/>
  <c r="W555" i="5"/>
  <c r="M685" i="5"/>
  <c r="B566" i="5"/>
  <c r="AE542" i="5"/>
  <c r="W490" i="5"/>
  <c r="C547" i="5"/>
  <c r="P556" i="5"/>
  <c r="O596" i="5"/>
  <c r="Q531" i="5"/>
  <c r="W706" i="5"/>
  <c r="J648" i="5"/>
  <c r="U487" i="5"/>
  <c r="X561" i="5"/>
  <c r="E324" i="5"/>
  <c r="O689" i="5"/>
  <c r="U430" i="5"/>
  <c r="H702" i="5"/>
  <c r="D469" i="5"/>
  <c r="E581" i="5"/>
  <c r="Y539" i="5"/>
  <c r="L588" i="5"/>
  <c r="AC541" i="5"/>
  <c r="AC659" i="5"/>
  <c r="B421" i="5"/>
  <c r="AC574" i="5"/>
  <c r="P511" i="5"/>
  <c r="M579" i="5"/>
  <c r="Q510" i="5"/>
  <c r="AF521" i="5"/>
  <c r="AC467" i="5"/>
  <c r="AC750" i="5"/>
  <c r="O533" i="5"/>
  <c r="F617" i="5"/>
  <c r="E677" i="5"/>
  <c r="P599" i="5"/>
  <c r="H416" i="5"/>
  <c r="D585" i="5"/>
  <c r="M575" i="5"/>
  <c r="Z442" i="5"/>
  <c r="U518" i="5"/>
  <c r="S389" i="5"/>
  <c r="V526" i="5"/>
  <c r="R443" i="5"/>
  <c r="Z508" i="5"/>
  <c r="S503" i="5"/>
  <c r="P512" i="5"/>
  <c r="Z670" i="5"/>
  <c r="J524" i="5"/>
  <c r="X669" i="5"/>
  <c r="X619" i="5"/>
  <c r="AE523" i="5"/>
  <c r="X460" i="5"/>
  <c r="O551" i="5"/>
  <c r="X627" i="5"/>
  <c r="N614" i="5"/>
  <c r="V529" i="5"/>
  <c r="AD560" i="5"/>
  <c r="AA652" i="5"/>
  <c r="K570" i="5"/>
  <c r="D606" i="5"/>
  <c r="AE634" i="5"/>
  <c r="E464" i="5"/>
  <c r="E568" i="5"/>
  <c r="W748" i="5"/>
  <c r="U380" i="5"/>
  <c r="Y492" i="5"/>
  <c r="AC733" i="5"/>
  <c r="M670" i="5"/>
  <c r="K608" i="5"/>
  <c r="AB745" i="5"/>
  <c r="W499" i="5"/>
  <c r="AD592" i="5"/>
  <c r="G762" i="5"/>
  <c r="Q810" i="5"/>
  <c r="T738" i="5"/>
  <c r="G627" i="5"/>
  <c r="O741" i="5"/>
  <c r="O610" i="5"/>
  <c r="AE636" i="5"/>
  <c r="S552" i="5"/>
  <c r="Y685" i="5"/>
  <c r="V685" i="5"/>
  <c r="G492" i="5"/>
  <c r="T573" i="5"/>
  <c r="S583" i="5"/>
  <c r="AC605" i="5"/>
  <c r="AA444" i="5"/>
  <c r="N667" i="5"/>
  <c r="X665" i="5"/>
  <c r="AB755" i="5"/>
  <c r="K527" i="5"/>
  <c r="D691" i="5"/>
  <c r="E773" i="5"/>
  <c r="V772" i="5"/>
  <c r="C413" i="5"/>
  <c r="E489" i="5"/>
  <c r="C536" i="5"/>
  <c r="J771" i="5"/>
  <c r="AF623" i="5"/>
  <c r="X353" i="5"/>
  <c r="R587" i="5"/>
  <c r="AC500" i="5"/>
  <c r="B537" i="5"/>
  <c r="AC718" i="5"/>
  <c r="H507" i="5"/>
  <c r="F541" i="5"/>
  <c r="X530" i="5"/>
  <c r="B529" i="5"/>
  <c r="K531" i="5"/>
  <c r="R537" i="5"/>
  <c r="Q515" i="5"/>
  <c r="AC421" i="5"/>
  <c r="D743" i="5"/>
  <c r="AF565" i="5"/>
  <c r="T563" i="5"/>
  <c r="W443" i="5"/>
  <c r="O744" i="5"/>
  <c r="J537" i="5"/>
  <c r="C391" i="5"/>
  <c r="AE582" i="5"/>
  <c r="Q558" i="5"/>
  <c r="V736" i="5"/>
  <c r="AF609" i="5"/>
  <c r="V676" i="5"/>
  <c r="AE511" i="5"/>
  <c r="D602" i="5"/>
  <c r="S640" i="5"/>
  <c r="V634" i="5"/>
  <c r="AA717" i="5"/>
  <c r="R583" i="5"/>
  <c r="AE562" i="5"/>
  <c r="AC657" i="5"/>
  <c r="M733" i="5"/>
  <c r="AD533" i="5"/>
  <c r="U710" i="5"/>
  <c r="Y558" i="5"/>
  <c r="AB751" i="5"/>
  <c r="O623" i="5"/>
  <c r="AB654" i="5"/>
  <c r="F674" i="5"/>
  <c r="H727" i="5"/>
  <c r="F575" i="5"/>
  <c r="V659" i="5"/>
  <c r="V625" i="5"/>
  <c r="M498" i="5"/>
  <c r="U703" i="5"/>
  <c r="O655" i="5"/>
  <c r="J534" i="5"/>
  <c r="P735" i="5"/>
  <c r="F539" i="5"/>
  <c r="AA658" i="5"/>
  <c r="C645" i="5"/>
  <c r="F513" i="5"/>
  <c r="AE495" i="5"/>
  <c r="V802" i="5"/>
  <c r="X481" i="5"/>
  <c r="T449" i="5"/>
  <c r="AB820" i="5"/>
  <c r="P723" i="5"/>
  <c r="I712" i="5"/>
  <c r="S686" i="5"/>
  <c r="R580" i="5"/>
  <c r="U552" i="5"/>
  <c r="M653" i="5"/>
  <c r="D613" i="5"/>
  <c r="D445" i="5"/>
  <c r="Z601" i="5"/>
  <c r="G522" i="5"/>
  <c r="Q729" i="5"/>
  <c r="L666" i="5"/>
  <c r="N618" i="5"/>
  <c r="O601" i="5"/>
  <c r="G673" i="5"/>
  <c r="X678" i="5"/>
  <c r="L539" i="5"/>
  <c r="AA787" i="5"/>
  <c r="T817" i="5"/>
  <c r="E660" i="5"/>
  <c r="N693" i="5"/>
  <c r="AA687" i="5"/>
  <c r="H645" i="5"/>
  <c r="G507" i="5"/>
  <c r="R618" i="5"/>
  <c r="Y717" i="5"/>
  <c r="S599" i="5"/>
  <c r="G690" i="5"/>
  <c r="G534" i="5"/>
  <c r="N584" i="5"/>
  <c r="Z638" i="5"/>
  <c r="J667" i="5"/>
  <c r="S457" i="5"/>
  <c r="P666" i="5"/>
  <c r="K786" i="5"/>
  <c r="Q744" i="5"/>
  <c r="AA751" i="5"/>
  <c r="H830" i="5"/>
  <c r="P581" i="5"/>
  <c r="B536" i="5"/>
  <c r="Y521" i="5"/>
  <c r="L660" i="5"/>
  <c r="C705" i="5"/>
  <c r="T564" i="5"/>
  <c r="N775" i="5"/>
  <c r="B616" i="5"/>
  <c r="P751" i="5"/>
  <c r="AB647" i="5"/>
  <c r="I605" i="5"/>
  <c r="H721" i="5"/>
  <c r="AB507" i="5"/>
  <c r="M597" i="5"/>
  <c r="H789" i="5"/>
  <c r="L740" i="5"/>
  <c r="G496" i="5"/>
  <c r="AC802" i="5"/>
  <c r="AB685" i="5"/>
  <c r="T603" i="5"/>
  <c r="AB576" i="5"/>
  <c r="AE625" i="5"/>
  <c r="G715" i="5"/>
  <c r="AC474" i="5"/>
  <c r="E620" i="5"/>
  <c r="U533" i="5"/>
  <c r="M729" i="5"/>
  <c r="AC553" i="5"/>
  <c r="H422" i="5"/>
  <c r="I674" i="5"/>
  <c r="G469" i="5"/>
  <c r="N443" i="5"/>
  <c r="K661" i="5"/>
  <c r="R659" i="5"/>
  <c r="Z520" i="5"/>
  <c r="U685" i="5"/>
  <c r="W664" i="5"/>
  <c r="AF791" i="5"/>
  <c r="K597" i="5"/>
  <c r="K705" i="5"/>
  <c r="U534" i="5"/>
  <c r="B771" i="5"/>
  <c r="Y739" i="5"/>
  <c r="Z573" i="5"/>
  <c r="V652" i="5"/>
  <c r="Y600" i="5"/>
  <c r="V579" i="5"/>
  <c r="F650" i="5"/>
  <c r="N561" i="5"/>
  <c r="T548" i="5"/>
  <c r="I693" i="5"/>
  <c r="AB704" i="5"/>
  <c r="F620" i="5"/>
  <c r="AE595" i="5"/>
  <c r="O528" i="5"/>
  <c r="R600" i="5"/>
  <c r="AD815" i="5"/>
  <c r="F600" i="5"/>
  <c r="C790" i="5"/>
  <c r="L590" i="5"/>
  <c r="B608" i="5"/>
  <c r="AF693" i="5"/>
  <c r="B685" i="5"/>
  <c r="G552" i="5"/>
  <c r="R598" i="5"/>
  <c r="R667" i="5"/>
  <c r="P501" i="5"/>
  <c r="W357" i="5"/>
  <c r="AF425" i="5"/>
  <c r="C575" i="5"/>
  <c r="I529" i="5"/>
  <c r="AA716" i="5"/>
  <c r="T451" i="5"/>
  <c r="E495" i="5"/>
  <c r="Y530" i="5"/>
  <c r="AB495" i="5"/>
  <c r="AA496" i="5"/>
  <c r="Y681" i="5"/>
  <c r="Z497" i="5"/>
  <c r="S650" i="5"/>
  <c r="B467" i="5"/>
  <c r="AD588" i="5"/>
  <c r="V577" i="5"/>
  <c r="N623" i="5"/>
  <c r="C400" i="5"/>
  <c r="AF504" i="5"/>
  <c r="F592" i="5"/>
  <c r="Q745" i="5"/>
  <c r="AC647" i="5"/>
  <c r="AF540" i="5"/>
  <c r="F672" i="5"/>
  <c r="K502" i="5"/>
  <c r="P648" i="5"/>
  <c r="AB512" i="5"/>
  <c r="W478" i="5"/>
  <c r="D592" i="5"/>
  <c r="Z402" i="5"/>
  <c r="AC539" i="5"/>
  <c r="F726" i="5"/>
  <c r="AA732" i="5"/>
  <c r="AB441" i="5"/>
  <c r="I645" i="5"/>
  <c r="D656" i="5"/>
  <c r="U630" i="5"/>
  <c r="Y528" i="5"/>
  <c r="O504" i="5"/>
  <c r="AF648" i="5"/>
  <c r="D607" i="5"/>
  <c r="L571" i="5"/>
  <c r="B815" i="5"/>
  <c r="V816" i="5"/>
  <c r="Q570" i="5"/>
  <c r="N643" i="5"/>
  <c r="U515" i="5"/>
  <c r="AC724" i="5"/>
  <c r="Z540" i="5"/>
  <c r="J719" i="5"/>
  <c r="AF558" i="5"/>
  <c r="Q736" i="5"/>
  <c r="AA728" i="5"/>
  <c r="P714" i="5"/>
  <c r="E794" i="5"/>
  <c r="AD609" i="5"/>
  <c r="C585" i="5"/>
  <c r="E654" i="5"/>
  <c r="AC819" i="5"/>
  <c r="Z589" i="5"/>
  <c r="I827" i="5"/>
  <c r="O765" i="5"/>
  <c r="I681" i="5"/>
  <c r="AE474" i="5"/>
  <c r="D650" i="5"/>
  <c r="AF627" i="5"/>
  <c r="G668" i="5"/>
  <c r="AC482" i="5"/>
  <c r="C438" i="5"/>
  <c r="C686" i="5"/>
  <c r="I512" i="5"/>
  <c r="Q533" i="5"/>
  <c r="J738" i="5"/>
  <c r="U572" i="5"/>
  <c r="AB790" i="5"/>
  <c r="L603" i="5"/>
  <c r="B739" i="5"/>
  <c r="Z600" i="5"/>
  <c r="R553" i="5"/>
  <c r="S724" i="5"/>
  <c r="C473" i="5"/>
  <c r="T666" i="5"/>
  <c r="H651" i="5"/>
  <c r="H452" i="5"/>
  <c r="R499" i="5"/>
  <c r="K675" i="5"/>
  <c r="H650" i="5"/>
  <c r="Z479" i="5"/>
  <c r="N707" i="5"/>
  <c r="F628" i="5"/>
  <c r="Z586" i="5"/>
  <c r="B548" i="5"/>
  <c r="P817" i="5"/>
  <c r="H732" i="5"/>
  <c r="U657" i="5"/>
  <c r="S813" i="5"/>
  <c r="AE693" i="5"/>
  <c r="D485" i="5"/>
  <c r="F635" i="5"/>
  <c r="X417" i="5"/>
  <c r="V494" i="5"/>
  <c r="G640" i="5"/>
  <c r="V493" i="5"/>
  <c r="I653" i="5"/>
  <c r="P495" i="5"/>
  <c r="C418" i="5"/>
  <c r="X631" i="5"/>
  <c r="R523" i="5"/>
  <c r="P440" i="5"/>
  <c r="Q698" i="5"/>
  <c r="AD781" i="5"/>
  <c r="O730" i="5"/>
  <c r="S580" i="5"/>
  <c r="S784" i="5"/>
  <c r="AA808" i="5"/>
  <c r="F646" i="5"/>
  <c r="M633" i="5"/>
  <c r="Y736" i="5"/>
  <c r="N426" i="5"/>
  <c r="Q610" i="5"/>
  <c r="F430" i="5"/>
  <c r="AD520" i="5"/>
  <c r="R623" i="5"/>
  <c r="AB610" i="5"/>
  <c r="AD626" i="5"/>
  <c r="N596" i="5"/>
  <c r="Z723" i="5"/>
  <c r="O506" i="5"/>
  <c r="AC641" i="5"/>
  <c r="I518" i="5"/>
  <c r="D567" i="5"/>
  <c r="M722" i="5"/>
  <c r="M621" i="5"/>
  <c r="C757" i="5"/>
  <c r="AB605" i="5"/>
  <c r="I826" i="5"/>
  <c r="K630" i="5"/>
  <c r="B735" i="5"/>
  <c r="X710" i="5"/>
  <c r="E501" i="5"/>
  <c r="AC702" i="5"/>
  <c r="I526" i="5"/>
  <c r="H648" i="5"/>
  <c r="AB544" i="5"/>
  <c r="AF679" i="5"/>
  <c r="J515" i="5"/>
  <c r="G742" i="5"/>
  <c r="V584" i="5"/>
  <c r="S527" i="5"/>
  <c r="Z681" i="5"/>
  <c r="X735" i="5"/>
  <c r="X579" i="5"/>
  <c r="T800" i="5"/>
  <c r="B615" i="5"/>
  <c r="AF770" i="5"/>
  <c r="V820" i="5"/>
  <c r="AF732" i="5"/>
  <c r="AC751" i="5"/>
  <c r="AF616" i="5"/>
  <c r="P629" i="5"/>
  <c r="M549" i="5"/>
  <c r="F716" i="5"/>
  <c r="D573" i="5"/>
  <c r="G646" i="5"/>
  <c r="X568" i="5"/>
  <c r="O510" i="5"/>
  <c r="Q655" i="5"/>
  <c r="N722" i="5"/>
  <c r="Q550" i="5"/>
  <c r="AC736" i="5"/>
  <c r="U612" i="5"/>
  <c r="S829" i="5"/>
  <c r="Z553" i="5"/>
  <c r="L538" i="5"/>
  <c r="W779" i="5"/>
  <c r="C605" i="5"/>
  <c r="S726" i="5"/>
  <c r="Q573" i="5"/>
  <c r="H627" i="5"/>
  <c r="O575" i="5"/>
  <c r="J657" i="5"/>
  <c r="L536" i="5"/>
  <c r="W690" i="5"/>
  <c r="AC604" i="5"/>
  <c r="X469" i="5"/>
  <c r="N603" i="5"/>
  <c r="F597" i="5"/>
  <c r="H579" i="5"/>
  <c r="AC511" i="5"/>
  <c r="G719" i="5"/>
  <c r="AF658" i="5"/>
  <c r="AD675" i="5"/>
  <c r="O745" i="5"/>
  <c r="D673" i="5"/>
  <c r="R746" i="5"/>
  <c r="AA703" i="5"/>
  <c r="E765" i="5"/>
  <c r="AC808" i="5"/>
  <c r="AE498" i="5"/>
  <c r="S648" i="5"/>
  <c r="D705" i="5"/>
  <c r="I649" i="5"/>
  <c r="I668" i="5"/>
  <c r="AA576" i="5"/>
  <c r="H524" i="5"/>
  <c r="N627" i="5"/>
  <c r="B610" i="5"/>
  <c r="X580" i="5"/>
  <c r="Z543" i="5"/>
  <c r="W666" i="5"/>
  <c r="D731" i="5"/>
  <c r="Q680" i="5"/>
  <c r="AA693" i="5"/>
  <c r="W730" i="5"/>
  <c r="R490" i="5"/>
  <c r="O828" i="5"/>
  <c r="Z799" i="5"/>
  <c r="V632" i="5"/>
  <c r="AE824" i="5"/>
  <c r="F805" i="5"/>
  <c r="AB620" i="5"/>
  <c r="X795" i="5"/>
  <c r="P580" i="5"/>
  <c r="D746" i="5"/>
  <c r="G600" i="5"/>
  <c r="M606" i="5"/>
  <c r="X540" i="5"/>
  <c r="L718" i="5"/>
  <c r="G634" i="5"/>
  <c r="T610" i="5"/>
  <c r="C736" i="5"/>
  <c r="V623" i="5"/>
  <c r="K556" i="5"/>
  <c r="T601" i="5"/>
  <c r="AF727" i="5"/>
  <c r="P528" i="5"/>
  <c r="AD798" i="5"/>
  <c r="Q826" i="5"/>
  <c r="AE597" i="5"/>
  <c r="G819" i="5"/>
  <c r="Z619" i="5"/>
  <c r="D733" i="5"/>
  <c r="B451" i="5"/>
  <c r="AA566" i="5"/>
  <c r="B533" i="5"/>
  <c r="L604" i="5"/>
  <c r="F507" i="5"/>
  <c r="R561" i="5"/>
  <c r="H492" i="5"/>
  <c r="H534" i="5"/>
  <c r="Y582" i="5"/>
  <c r="U502" i="5"/>
  <c r="AF736" i="5"/>
  <c r="P569" i="5"/>
  <c r="AA597" i="5"/>
  <c r="I565" i="5"/>
  <c r="G467" i="5"/>
  <c r="J445" i="5"/>
  <c r="Y733" i="5"/>
  <c r="Z633" i="5"/>
  <c r="J644" i="5"/>
  <c r="U642" i="5"/>
  <c r="AF478" i="5"/>
  <c r="AE650" i="5"/>
  <c r="F599" i="5"/>
  <c r="M474" i="5"/>
  <c r="M624" i="5"/>
  <c r="S605" i="5"/>
  <c r="B727" i="5"/>
  <c r="H544" i="5"/>
  <c r="Y649" i="5"/>
  <c r="E518" i="5"/>
  <c r="X718" i="5"/>
  <c r="AF651" i="5"/>
  <c r="H619" i="5"/>
  <c r="J822" i="5"/>
  <c r="M491" i="5"/>
  <c r="N525" i="5"/>
  <c r="P466" i="5"/>
  <c r="C704" i="5"/>
  <c r="AF515" i="5"/>
  <c r="C456" i="5"/>
  <c r="B386" i="5"/>
  <c r="B639" i="5"/>
  <c r="E650" i="5"/>
  <c r="AE798" i="5"/>
  <c r="L801" i="5"/>
  <c r="S544" i="5"/>
  <c r="N604" i="5"/>
  <c r="AB497" i="5"/>
  <c r="C619" i="5"/>
  <c r="AE587" i="5"/>
  <c r="N522" i="5"/>
  <c r="T730" i="5"/>
  <c r="V719" i="5"/>
  <c r="X493" i="5"/>
  <c r="K468" i="5"/>
  <c r="AD676" i="5"/>
  <c r="AE712" i="5"/>
  <c r="U746" i="5"/>
  <c r="N562" i="5"/>
  <c r="T812" i="5"/>
  <c r="AA775" i="5"/>
  <c r="AF696" i="5"/>
  <c r="AA750" i="5"/>
  <c r="AA419" i="5"/>
  <c r="AD638" i="5"/>
  <c r="J669" i="5"/>
  <c r="B659" i="5"/>
  <c r="B594" i="5"/>
  <c r="X518" i="5"/>
  <c r="E480" i="5"/>
  <c r="U601" i="5"/>
  <c r="T521" i="5"/>
  <c r="S604" i="5"/>
  <c r="Q538" i="5"/>
  <c r="V669" i="5"/>
  <c r="X671" i="5"/>
  <c r="AE631" i="5"/>
  <c r="AB627" i="5"/>
  <c r="R568" i="5"/>
  <c r="AE548" i="5"/>
  <c r="AA797" i="5"/>
  <c r="D644" i="5"/>
  <c r="P745" i="5"/>
  <c r="AB578" i="5"/>
  <c r="AC513" i="5"/>
  <c r="N548" i="5"/>
  <c r="AA511" i="5"/>
  <c r="N638" i="5"/>
  <c r="V666" i="5"/>
  <c r="AC375" i="5"/>
  <c r="AB509" i="5"/>
  <c r="F583" i="5"/>
  <c r="E493" i="5"/>
  <c r="H832" i="5"/>
  <c r="AC743" i="5"/>
  <c r="Q672" i="5"/>
  <c r="S672" i="5"/>
  <c r="E649" i="5"/>
  <c r="L502" i="5"/>
  <c r="AD563" i="5"/>
  <c r="U720" i="5"/>
  <c r="AB587" i="5"/>
  <c r="AD514" i="5"/>
  <c r="I671" i="5"/>
  <c r="E757" i="5"/>
  <c r="E519" i="5"/>
  <c r="V573" i="5"/>
  <c r="P598" i="5"/>
  <c r="X586" i="5"/>
  <c r="AD635" i="5"/>
  <c r="Y674" i="5"/>
  <c r="O720" i="5"/>
  <c r="B751" i="5"/>
  <c r="AA637" i="5"/>
  <c r="AE735" i="5"/>
  <c r="P564" i="5"/>
  <c r="E695" i="5"/>
  <c r="B627" i="5"/>
  <c r="R773" i="5"/>
  <c r="D666" i="5"/>
  <c r="B741" i="5"/>
  <c r="S456" i="5"/>
  <c r="N613" i="5"/>
  <c r="H429" i="5"/>
  <c r="T649" i="5"/>
  <c r="AB640" i="5"/>
  <c r="K614" i="5"/>
  <c r="J593" i="5"/>
  <c r="AA515" i="5"/>
  <c r="X601" i="5"/>
  <c r="X719" i="5"/>
  <c r="C623" i="5"/>
  <c r="E729" i="5"/>
  <c r="G727" i="5"/>
  <c r="Q666" i="5"/>
  <c r="S778" i="5"/>
  <c r="K798" i="5"/>
  <c r="Z775" i="5"/>
  <c r="D704" i="5"/>
  <c r="T684" i="5"/>
  <c r="V370" i="5"/>
  <c r="Q563" i="5"/>
  <c r="P544" i="5"/>
  <c r="Q662" i="5"/>
  <c r="G519" i="5"/>
  <c r="H699" i="5"/>
  <c r="N661" i="5"/>
  <c r="Q735" i="5"/>
  <c r="U393" i="5"/>
  <c r="L582" i="5"/>
  <c r="L729" i="5"/>
  <c r="Y511" i="5"/>
  <c r="C658" i="5"/>
  <c r="C786" i="5"/>
  <c r="D632" i="5"/>
  <c r="U660" i="5"/>
  <c r="V647" i="5"/>
  <c r="E834" i="5"/>
  <c r="U702" i="5"/>
  <c r="V678" i="5"/>
  <c r="Q545" i="5"/>
  <c r="AA594" i="5"/>
  <c r="P476" i="5"/>
  <c r="U730" i="5"/>
  <c r="K607" i="5"/>
  <c r="Q480" i="5"/>
  <c r="J484" i="5"/>
  <c r="G570" i="5"/>
  <c r="M451" i="5"/>
  <c r="D622" i="5"/>
  <c r="C497" i="5"/>
  <c r="F634" i="5"/>
  <c r="N565" i="5"/>
  <c r="S780" i="5"/>
  <c r="C770" i="5"/>
  <c r="O769" i="5"/>
  <c r="N431" i="5"/>
  <c r="AD833" i="5"/>
  <c r="Q664" i="5"/>
  <c r="B583" i="5"/>
  <c r="Q682" i="5"/>
  <c r="AE513" i="5"/>
  <c r="E571" i="5"/>
  <c r="G564" i="5"/>
  <c r="F671" i="5"/>
  <c r="AA467" i="5"/>
  <c r="N657" i="5"/>
  <c r="X296" i="5"/>
  <c r="W597" i="5"/>
  <c r="J636" i="5"/>
  <c r="AC589" i="5"/>
  <c r="V608" i="5"/>
  <c r="J480" i="5"/>
  <c r="D429" i="5"/>
  <c r="V425" i="5"/>
  <c r="AE658" i="5"/>
  <c r="S655" i="5"/>
  <c r="AA426" i="5"/>
  <c r="G425" i="5"/>
  <c r="N645" i="5"/>
  <c r="U523" i="5"/>
  <c r="T619" i="5"/>
  <c r="W607" i="5"/>
  <c r="Y705" i="5"/>
  <c r="C513" i="5"/>
  <c r="AD494" i="5"/>
  <c r="H553" i="5"/>
  <c r="C461" i="5"/>
  <c r="K740" i="5"/>
  <c r="S709" i="5"/>
  <c r="R733" i="5"/>
  <c r="B725" i="5"/>
  <c r="E605" i="5"/>
  <c r="N789" i="5"/>
  <c r="G683" i="5"/>
  <c r="D574" i="5"/>
  <c r="G736" i="5"/>
  <c r="M561" i="5"/>
  <c r="P505" i="5"/>
  <c r="N767" i="5"/>
  <c r="AB658" i="5"/>
  <c r="C714" i="5"/>
  <c r="E672" i="5"/>
  <c r="L479" i="5"/>
  <c r="P497" i="5"/>
  <c r="O548" i="5"/>
  <c r="D618" i="5"/>
  <c r="M627" i="5"/>
  <c r="V558" i="5"/>
  <c r="X599" i="5"/>
  <c r="J651" i="5"/>
  <c r="R594" i="5"/>
  <c r="M559" i="5"/>
  <c r="W610" i="5"/>
  <c r="I685" i="5"/>
  <c r="H631" i="5"/>
  <c r="I728" i="5"/>
  <c r="B693" i="5"/>
  <c r="Q429" i="5"/>
  <c r="AF471" i="5"/>
  <c r="S476" i="5"/>
  <c r="D516" i="5"/>
  <c r="AF682" i="5"/>
  <c r="F723" i="5"/>
  <c r="H548" i="5"/>
  <c r="I591" i="5"/>
  <c r="T633" i="5"/>
  <c r="U767" i="5"/>
  <c r="U723" i="5"/>
  <c r="G675" i="5"/>
  <c r="AA541" i="5"/>
  <c r="Q671" i="5"/>
  <c r="N601" i="5"/>
  <c r="E602" i="5"/>
  <c r="D670" i="5"/>
  <c r="AA647" i="5"/>
  <c r="W627" i="5"/>
  <c r="F412" i="5"/>
  <c r="Z515" i="5"/>
  <c r="E643" i="5"/>
  <c r="X593" i="5"/>
  <c r="P730" i="5"/>
  <c r="C756" i="5"/>
  <c r="I817" i="5"/>
  <c r="W733" i="5"/>
  <c r="I741" i="5"/>
  <c r="D435" i="5"/>
  <c r="V733" i="5"/>
  <c r="B434" i="5"/>
  <c r="Z571" i="5"/>
  <c r="R634" i="5"/>
  <c r="K722" i="5"/>
  <c r="AB546" i="5"/>
  <c r="AB537" i="5"/>
  <c r="AF614" i="5"/>
  <c r="E554" i="5"/>
  <c r="C492" i="5"/>
  <c r="AC455" i="5"/>
  <c r="H608" i="5"/>
  <c r="AB581" i="5"/>
  <c r="I702" i="5"/>
  <c r="X600" i="5"/>
  <c r="G780" i="5"/>
  <c r="AE883" i="5"/>
  <c r="Q667" i="5"/>
  <c r="U510" i="5"/>
  <c r="N644" i="5"/>
  <c r="T537" i="5"/>
  <c r="U651" i="5"/>
  <c r="N659" i="5"/>
  <c r="P698" i="5"/>
  <c r="E603" i="5"/>
  <c r="U618" i="5"/>
  <c r="O517" i="5"/>
  <c r="AB532" i="5"/>
  <c r="AE736" i="5"/>
  <c r="U555" i="5"/>
  <c r="B675" i="5"/>
  <c r="T902" i="5"/>
  <c r="I707" i="5"/>
  <c r="AC671" i="5"/>
  <c r="Z715" i="5"/>
  <c r="AB611" i="5"/>
  <c r="Y779" i="5"/>
  <c r="AD600" i="5"/>
  <c r="R544" i="5"/>
  <c r="Z461" i="5"/>
  <c r="W517" i="5"/>
  <c r="AE666" i="5"/>
  <c r="P636" i="5"/>
  <c r="H557" i="5"/>
  <c r="I719" i="5"/>
  <c r="M493" i="5"/>
  <c r="AA696" i="5"/>
  <c r="M519" i="5"/>
  <c r="W581" i="5"/>
  <c r="J811" i="5"/>
  <c r="V569" i="5"/>
  <c r="U557" i="5"/>
  <c r="AD821" i="5"/>
  <c r="P679" i="5"/>
  <c r="D542" i="5"/>
  <c r="U766" i="5"/>
  <c r="F790" i="5"/>
  <c r="AF612" i="5"/>
  <c r="F577" i="5"/>
  <c r="T726" i="5"/>
  <c r="S414" i="5"/>
  <c r="S548" i="5"/>
  <c r="K465" i="5"/>
  <c r="AE518" i="5"/>
  <c r="K529" i="5"/>
  <c r="F718" i="5"/>
  <c r="K670" i="5"/>
  <c r="H639" i="5"/>
  <c r="Z657" i="5"/>
  <c r="I688" i="5"/>
  <c r="R477" i="5"/>
  <c r="L557" i="5"/>
  <c r="L682" i="5"/>
  <c r="B688" i="5"/>
  <c r="V821" i="5"/>
  <c r="L469" i="5"/>
  <c r="D686" i="5"/>
  <c r="W785" i="5"/>
  <c r="AE688" i="5"/>
  <c r="Y753" i="5"/>
  <c r="L496" i="5"/>
  <c r="L689" i="5"/>
  <c r="C670" i="5"/>
  <c r="AD551" i="5"/>
  <c r="H591" i="5"/>
  <c r="K652" i="5"/>
  <c r="B652" i="5"/>
  <c r="L481" i="5"/>
  <c r="C642" i="5"/>
  <c r="Y478" i="5"/>
  <c r="T582" i="5"/>
  <c r="Q700" i="5"/>
  <c r="W789" i="5"/>
  <c r="V742" i="5"/>
  <c r="W552" i="5"/>
  <c r="P609" i="5"/>
  <c r="U581" i="5"/>
  <c r="Z794" i="5"/>
  <c r="AF535" i="5"/>
  <c r="K578" i="5"/>
  <c r="X497" i="5"/>
  <c r="Y656" i="5"/>
  <c r="C486" i="5"/>
  <c r="AF583" i="5"/>
  <c r="H514" i="5"/>
  <c r="P641" i="5"/>
  <c r="P540" i="5"/>
  <c r="U721" i="5"/>
  <c r="U749" i="5"/>
  <c r="S659" i="5"/>
  <c r="S652" i="5"/>
  <c r="X651" i="5"/>
  <c r="Y641" i="5"/>
  <c r="Y651" i="5"/>
  <c r="AB657" i="5"/>
  <c r="Q604" i="5"/>
  <c r="C823" i="5"/>
  <c r="K690" i="5"/>
  <c r="AA606" i="5"/>
  <c r="Y491" i="5"/>
  <c r="H566" i="5"/>
  <c r="C599" i="5"/>
  <c r="K436" i="5"/>
  <c r="M443" i="5"/>
  <c r="K632" i="5"/>
  <c r="L515" i="5"/>
  <c r="AB528" i="5"/>
  <c r="E569" i="5"/>
  <c r="H609" i="5"/>
  <c r="B538" i="5"/>
  <c r="AA655" i="5"/>
  <c r="J799" i="5"/>
  <c r="G721" i="5"/>
  <c r="W721" i="5"/>
  <c r="N733" i="5"/>
  <c r="D522" i="5"/>
  <c r="O645" i="5"/>
  <c r="Y602" i="5"/>
  <c r="E748" i="5"/>
  <c r="F668" i="5"/>
  <c r="N544" i="5"/>
  <c r="C766" i="5"/>
  <c r="AF786" i="5"/>
  <c r="X738" i="5"/>
  <c r="Q606" i="5"/>
  <c r="AE830" i="5"/>
  <c r="X660" i="5"/>
  <c r="W711" i="5"/>
  <c r="J486" i="5"/>
  <c r="Z701" i="5"/>
  <c r="G682" i="5"/>
  <c r="B605" i="5"/>
  <c r="X652" i="5"/>
  <c r="AC514" i="5"/>
  <c r="R689" i="5"/>
  <c r="D758" i="5"/>
  <c r="K781" i="5"/>
  <c r="K685" i="5"/>
  <c r="C703" i="5"/>
  <c r="U827" i="5"/>
  <c r="C898" i="5"/>
  <c r="AD684" i="5"/>
  <c r="AA343" i="5"/>
  <c r="Z401" i="5"/>
  <c r="AB549" i="5"/>
  <c r="H523" i="5"/>
  <c r="W668" i="5"/>
  <c r="I751" i="5"/>
  <c r="T629" i="5"/>
  <c r="P432" i="5"/>
  <c r="AF603" i="5"/>
  <c r="D604" i="5"/>
  <c r="B470" i="5"/>
  <c r="I608" i="5"/>
  <c r="Y483" i="5"/>
  <c r="E689" i="5"/>
  <c r="J481" i="5"/>
  <c r="AC587" i="5"/>
  <c r="N512" i="5"/>
  <c r="J586" i="5"/>
  <c r="J599" i="5"/>
  <c r="J585" i="5"/>
  <c r="T504" i="5"/>
  <c r="Q386" i="5"/>
  <c r="U521" i="5"/>
  <c r="S592" i="5"/>
  <c r="S574" i="5"/>
  <c r="I484" i="5"/>
  <c r="B702" i="5"/>
  <c r="O794" i="5"/>
  <c r="X522" i="5"/>
  <c r="AF495" i="5"/>
  <c r="E500" i="5"/>
  <c r="L522" i="5"/>
  <c r="M825" i="5"/>
  <c r="U709" i="5"/>
  <c r="AE485" i="5"/>
  <c r="P410" i="5"/>
  <c r="AD571" i="5"/>
  <c r="T502" i="5"/>
  <c r="C636" i="5"/>
  <c r="P653" i="5"/>
  <c r="C537" i="5"/>
  <c r="J615" i="5"/>
  <c r="E637" i="5"/>
  <c r="S760" i="5"/>
  <c r="W604" i="5"/>
  <c r="AA532" i="5"/>
  <c r="AC655" i="5"/>
  <c r="L659" i="5"/>
  <c r="X349" i="5"/>
  <c r="E593" i="5"/>
  <c r="G659" i="5"/>
  <c r="M433" i="5"/>
  <c r="AF578" i="5"/>
  <c r="U468" i="5"/>
  <c r="R617" i="5"/>
  <c r="H695" i="5"/>
  <c r="L681" i="5"/>
  <c r="K758" i="5"/>
  <c r="R548" i="5"/>
  <c r="O532" i="5"/>
  <c r="Q708" i="5"/>
  <c r="G696" i="5"/>
  <c r="S558" i="5"/>
  <c r="K493" i="5"/>
  <c r="AC560" i="5"/>
  <c r="AD693" i="5"/>
  <c r="AD489" i="5"/>
  <c r="P560" i="5"/>
  <c r="H718" i="5"/>
  <c r="J560" i="5"/>
  <c r="AF537" i="5"/>
  <c r="Z585" i="5"/>
  <c r="AA617" i="5"/>
  <c r="P591" i="5"/>
  <c r="M531" i="5"/>
  <c r="E709" i="5"/>
  <c r="D738" i="5"/>
  <c r="I708" i="5"/>
  <c r="R748" i="5"/>
  <c r="AE652" i="5"/>
  <c r="Q361" i="5"/>
  <c r="U701" i="5"/>
  <c r="R660" i="5"/>
  <c r="D498" i="5"/>
  <c r="AF721" i="5"/>
  <c r="AC611" i="5"/>
  <c r="X510" i="5"/>
  <c r="AA522" i="5"/>
  <c r="G665" i="5"/>
  <c r="S621" i="5"/>
  <c r="F747" i="5"/>
  <c r="H483" i="5"/>
  <c r="G580" i="5"/>
  <c r="P736" i="5"/>
  <c r="L484" i="5"/>
  <c r="W717" i="5"/>
  <c r="AF700" i="5"/>
  <c r="V825" i="5"/>
  <c r="K525" i="5"/>
  <c r="F489" i="5"/>
  <c r="L511" i="5"/>
  <c r="AE527" i="5"/>
  <c r="AA719" i="5"/>
  <c r="N532" i="5"/>
  <c r="K532" i="5"/>
  <c r="J578" i="5"/>
  <c r="Z645" i="5"/>
  <c r="G573" i="5"/>
  <c r="S619" i="5"/>
  <c r="F745" i="5"/>
  <c r="D729" i="5"/>
  <c r="I675" i="5"/>
  <c r="Q792" i="5"/>
  <c r="Z749" i="5"/>
  <c r="V596" i="5"/>
  <c r="X789" i="5"/>
  <c r="W763" i="5"/>
  <c r="R727" i="5"/>
  <c r="J751" i="5"/>
  <c r="Z576" i="5"/>
  <c r="S694" i="5"/>
  <c r="E548" i="5"/>
  <c r="P584" i="5"/>
  <c r="S663" i="5"/>
  <c r="P647" i="5"/>
  <c r="S600" i="5"/>
  <c r="B523" i="5"/>
  <c r="C572" i="5"/>
  <c r="J431" i="5"/>
  <c r="AC598" i="5"/>
  <c r="I515" i="5"/>
  <c r="AD642" i="5"/>
  <c r="J725" i="5"/>
  <c r="AE776" i="5"/>
  <c r="AB474" i="5"/>
  <c r="N739" i="5"/>
  <c r="K776" i="5"/>
  <c r="AD681" i="5"/>
  <c r="O519" i="5"/>
  <c r="W825" i="5"/>
  <c r="AC632" i="5"/>
  <c r="D503" i="5"/>
  <c r="R517" i="5"/>
  <c r="U603" i="5"/>
  <c r="C627" i="5"/>
  <c r="T625" i="5"/>
  <c r="F524" i="5"/>
  <c r="AF376" i="5"/>
  <c r="X594" i="5"/>
  <c r="N731" i="5"/>
  <c r="X549" i="5"/>
  <c r="AF662" i="5"/>
  <c r="L697" i="5"/>
  <c r="AF728" i="5"/>
  <c r="AC666" i="5"/>
  <c r="J601" i="5"/>
  <c r="AB765" i="5"/>
  <c r="AE616" i="5"/>
  <c r="P801" i="5"/>
  <c r="M646" i="5"/>
  <c r="L583" i="5"/>
  <c r="I557" i="5"/>
  <c r="B641" i="5"/>
  <c r="P601" i="5"/>
  <c r="AA562" i="5"/>
  <c r="H720" i="5"/>
  <c r="AF575" i="5"/>
  <c r="P571" i="5"/>
  <c r="T642" i="5"/>
  <c r="M640" i="5"/>
  <c r="X443" i="5"/>
  <c r="M565" i="5"/>
  <c r="Q781" i="5"/>
  <c r="D740" i="5"/>
  <c r="K665" i="5"/>
  <c r="AE816" i="5"/>
  <c r="F680" i="5"/>
  <c r="H484" i="5"/>
  <c r="T580" i="5"/>
  <c r="L667" i="5"/>
  <c r="B567" i="5"/>
  <c r="L709" i="5"/>
  <c r="G644" i="5"/>
  <c r="P379" i="5"/>
  <c r="AA609" i="5"/>
  <c r="P670" i="5"/>
  <c r="AC522" i="5"/>
  <c r="L699" i="5"/>
  <c r="Z732" i="5"/>
  <c r="J626" i="5"/>
  <c r="Q798" i="5"/>
  <c r="E666" i="5"/>
  <c r="AF672" i="5"/>
  <c r="L688" i="5"/>
  <c r="V770" i="5"/>
  <c r="B703" i="5"/>
  <c r="B788" i="5"/>
  <c r="S596" i="5"/>
  <c r="Z480" i="5"/>
  <c r="AA531" i="5"/>
  <c r="AC680" i="5"/>
  <c r="AA560" i="5"/>
  <c r="T617" i="5"/>
  <c r="X577" i="5"/>
  <c r="O640" i="5"/>
  <c r="AA604" i="5"/>
  <c r="R663" i="5"/>
  <c r="K686" i="5"/>
  <c r="X689" i="5"/>
  <c r="N670" i="5"/>
  <c r="O444" i="5"/>
  <c r="T676" i="5"/>
  <c r="AA727" i="5"/>
  <c r="O758" i="5"/>
  <c r="T673" i="5"/>
  <c r="E634" i="5"/>
  <c r="M780" i="5"/>
  <c r="AE390" i="5"/>
  <c r="AF475" i="5"/>
  <c r="AD628" i="5"/>
  <c r="P582" i="5"/>
  <c r="AD499" i="5"/>
  <c r="R556" i="5"/>
  <c r="F445" i="5"/>
  <c r="K481" i="5"/>
  <c r="R535" i="5"/>
  <c r="S501" i="5"/>
  <c r="K559" i="5"/>
  <c r="H440" i="5"/>
  <c r="AC397" i="5"/>
  <c r="AD526" i="5"/>
  <c r="X477" i="5"/>
  <c r="J574" i="5"/>
  <c r="L589" i="5"/>
  <c r="Z716" i="5"/>
  <c r="V532" i="5"/>
  <c r="N616" i="5"/>
  <c r="AF625" i="5"/>
  <c r="U562" i="5"/>
  <c r="AE653" i="5"/>
  <c r="AE674" i="5"/>
  <c r="C604" i="5"/>
  <c r="V700" i="5"/>
  <c r="D525" i="5"/>
  <c r="T725" i="5"/>
  <c r="AF551" i="5"/>
  <c r="B664" i="5"/>
  <c r="G583" i="5"/>
  <c r="J622" i="5"/>
  <c r="X791" i="5"/>
  <c r="X750" i="5"/>
  <c r="V568" i="5"/>
  <c r="Z603" i="5"/>
  <c r="AC674" i="5"/>
  <c r="AE730" i="5"/>
  <c r="V629" i="5"/>
  <c r="D546" i="5"/>
  <c r="AC625" i="5"/>
  <c r="N573" i="5"/>
  <c r="AE551" i="5"/>
  <c r="D750" i="5"/>
  <c r="AD613" i="5"/>
  <c r="U505" i="5"/>
  <c r="V626" i="5"/>
  <c r="AE645" i="5"/>
  <c r="AA557" i="5"/>
  <c r="V610" i="5"/>
  <c r="P566" i="5"/>
  <c r="M523" i="5"/>
  <c r="AD636" i="5"/>
  <c r="AD463" i="5"/>
  <c r="H511" i="5"/>
  <c r="AF826" i="5"/>
  <c r="R694" i="5"/>
  <c r="H697" i="5"/>
  <c r="E713" i="5"/>
  <c r="AC752" i="5"/>
  <c r="R721" i="5"/>
  <c r="X558" i="5"/>
  <c r="F469" i="5"/>
  <c r="V582" i="5"/>
  <c r="G753" i="5"/>
  <c r="Z713" i="5"/>
  <c r="P594" i="5"/>
  <c r="AF593" i="5"/>
  <c r="L652" i="5"/>
  <c r="AF699" i="5"/>
  <c r="Q564" i="5"/>
  <c r="C560" i="5"/>
  <c r="G677" i="5"/>
  <c r="I536" i="5"/>
  <c r="Z587" i="5"/>
  <c r="R685" i="5"/>
  <c r="G521" i="5"/>
  <c r="AE633" i="5"/>
  <c r="Z620" i="5"/>
  <c r="O609" i="5"/>
  <c r="S721" i="5"/>
  <c r="Z669" i="5"/>
  <c r="AC528" i="5"/>
  <c r="S560" i="5"/>
  <c r="Q586" i="5"/>
  <c r="AE521" i="5"/>
  <c r="AF624" i="5"/>
  <c r="G612" i="5"/>
  <c r="Y614" i="5"/>
  <c r="M652" i="5"/>
  <c r="AA752" i="5"/>
  <c r="Z649" i="5"/>
  <c r="E540" i="5"/>
  <c r="E636" i="5"/>
  <c r="J683" i="5"/>
  <c r="Q676" i="5"/>
  <c r="T723" i="5"/>
  <c r="J572" i="5"/>
  <c r="E629" i="5"/>
  <c r="J754" i="5"/>
  <c r="O409" i="5"/>
  <c r="W602" i="5"/>
  <c r="E704" i="5"/>
  <c r="P445" i="5"/>
  <c r="L520" i="5"/>
  <c r="K742" i="5"/>
  <c r="Q613" i="5"/>
  <c r="Q524" i="5"/>
  <c r="W620" i="5"/>
  <c r="J728" i="5"/>
  <c r="K802" i="5"/>
  <c r="R736" i="5"/>
  <c r="AE780" i="5"/>
  <c r="B816" i="5"/>
  <c r="G629" i="5"/>
  <c r="V776" i="5"/>
  <c r="S667" i="5"/>
  <c r="AF804" i="5"/>
  <c r="J730" i="5"/>
  <c r="T554" i="5"/>
  <c r="AD622" i="5"/>
  <c r="AC620" i="5"/>
  <c r="AC504" i="5"/>
  <c r="B552" i="5"/>
  <c r="T689" i="5"/>
  <c r="AE541" i="5"/>
  <c r="AD658" i="5"/>
  <c r="T626" i="5"/>
  <c r="AA681" i="5"/>
  <c r="L532" i="5"/>
  <c r="D526" i="5"/>
  <c r="Q544" i="5"/>
  <c r="AD810" i="5"/>
  <c r="Y768" i="5"/>
  <c r="AB684" i="5"/>
  <c r="AF824" i="5"/>
  <c r="AF657" i="5"/>
  <c r="M699" i="5"/>
  <c r="W625" i="5"/>
  <c r="Q817" i="5"/>
  <c r="B450" i="5"/>
  <c r="L686" i="5"/>
  <c r="AB486" i="5"/>
  <c r="D596" i="5"/>
  <c r="G585" i="5"/>
  <c r="H679" i="5"/>
  <c r="D649" i="5"/>
  <c r="S524" i="5"/>
  <c r="H446" i="5"/>
  <c r="B506" i="5"/>
  <c r="Y591" i="5"/>
  <c r="L519" i="5"/>
  <c r="O674" i="5"/>
  <c r="K584" i="5"/>
  <c r="R782" i="5"/>
  <c r="T742" i="5"/>
  <c r="J752" i="5"/>
  <c r="M714" i="5"/>
  <c r="O787" i="5"/>
  <c r="Y629" i="5"/>
  <c r="Q513" i="5"/>
  <c r="W535" i="5"/>
  <c r="N622" i="5"/>
  <c r="G615" i="5"/>
  <c r="X472" i="5"/>
  <c r="W506" i="5"/>
  <c r="E640" i="5"/>
  <c r="O573" i="5"/>
  <c r="Z509" i="5"/>
  <c r="U622" i="5"/>
  <c r="Q472" i="5"/>
  <c r="Z523" i="5"/>
  <c r="Y567" i="5"/>
  <c r="R563" i="5"/>
  <c r="AD715" i="5"/>
  <c r="Q739" i="5"/>
  <c r="E655" i="5"/>
  <c r="C591" i="5"/>
  <c r="C562" i="5"/>
  <c r="U566" i="5"/>
  <c r="E661" i="5"/>
  <c r="O498" i="5"/>
  <c r="AE618" i="5"/>
  <c r="P616" i="5"/>
  <c r="AB662" i="5"/>
  <c r="AF649" i="5"/>
  <c r="N636" i="5"/>
  <c r="C662" i="5"/>
  <c r="M667" i="5"/>
  <c r="P612" i="5"/>
  <c r="U611" i="5"/>
  <c r="J727" i="5"/>
  <c r="G623" i="5"/>
  <c r="G698" i="5"/>
  <c r="W709" i="5"/>
  <c r="X725" i="5"/>
  <c r="AE771" i="5"/>
  <c r="AA667" i="5"/>
  <c r="L478" i="5"/>
  <c r="W559" i="5"/>
  <c r="AE588" i="5"/>
  <c r="S602" i="5"/>
  <c r="C631" i="5"/>
  <c r="N631" i="5"/>
  <c r="V520" i="5"/>
  <c r="O587" i="5"/>
  <c r="AB575" i="5"/>
  <c r="O512" i="5"/>
  <c r="Y689" i="5"/>
  <c r="AC561" i="5"/>
  <c r="K543" i="5"/>
  <c r="O634" i="5"/>
  <c r="X670" i="5"/>
  <c r="H767" i="5"/>
  <c r="W521" i="5"/>
  <c r="R539" i="5"/>
  <c r="AE489" i="5"/>
  <c r="I764" i="5"/>
  <c r="B715" i="5"/>
  <c r="B617" i="5"/>
  <c r="H715" i="5"/>
  <c r="R706" i="5"/>
  <c r="V673" i="5"/>
  <c r="AF606" i="5"/>
  <c r="O564" i="5"/>
  <c r="X691" i="5"/>
  <c r="X765" i="5"/>
  <c r="AF783" i="5"/>
  <c r="R639" i="5"/>
  <c r="E726" i="5"/>
  <c r="F736" i="5"/>
  <c r="V465" i="5"/>
  <c r="H773" i="5"/>
  <c r="Y843" i="5"/>
  <c r="C799" i="5"/>
  <c r="Q602" i="5"/>
  <c r="I611" i="5"/>
  <c r="M816" i="5"/>
  <c r="F664" i="5"/>
  <c r="W760" i="5"/>
  <c r="H669" i="5"/>
  <c r="AB672" i="5"/>
  <c r="Q811" i="5"/>
  <c r="E706" i="5"/>
  <c r="AF572" i="5"/>
  <c r="Z739" i="5"/>
  <c r="AF719" i="5"/>
  <c r="Q722" i="5"/>
  <c r="O725" i="5"/>
  <c r="U563" i="5"/>
  <c r="AF574" i="5"/>
  <c r="B794" i="5"/>
  <c r="Z560" i="5"/>
  <c r="M508" i="5"/>
  <c r="AD451" i="5"/>
  <c r="AE466" i="5"/>
  <c r="I679" i="5"/>
  <c r="J709" i="5"/>
  <c r="AF530" i="5"/>
  <c r="Y580" i="5"/>
  <c r="AF656" i="5"/>
  <c r="AE565" i="5"/>
  <c r="N436" i="5"/>
  <c r="E445" i="5"/>
  <c r="E720" i="5"/>
  <c r="Y575" i="5"/>
  <c r="AB683" i="5"/>
  <c r="T571" i="5"/>
  <c r="Y596" i="5"/>
  <c r="K446" i="5"/>
  <c r="J588" i="5"/>
  <c r="K577" i="5"/>
  <c r="N490" i="5"/>
  <c r="K594" i="5"/>
  <c r="G538" i="5"/>
  <c r="AA605" i="5"/>
  <c r="AA657" i="5"/>
  <c r="Q437" i="5"/>
  <c r="AE655" i="5"/>
  <c r="S710" i="5"/>
  <c r="Q527" i="5"/>
  <c r="D491" i="5"/>
  <c r="G584" i="5"/>
  <c r="D499" i="5"/>
  <c r="AB732" i="5"/>
  <c r="T624" i="5"/>
  <c r="B592" i="5"/>
  <c r="F624" i="5"/>
  <c r="B549" i="5"/>
  <c r="N619" i="5"/>
  <c r="Z567" i="5"/>
  <c r="AD439" i="5"/>
  <c r="C633" i="5"/>
  <c r="U742" i="5"/>
  <c r="Q521" i="5"/>
  <c r="X654" i="5"/>
  <c r="X502" i="5"/>
  <c r="W543" i="5"/>
  <c r="R632" i="5"/>
  <c r="M554" i="5"/>
  <c r="C504" i="5"/>
  <c r="P667" i="5"/>
  <c r="G654" i="5"/>
  <c r="J512" i="5"/>
  <c r="Y518" i="5"/>
  <c r="J704" i="5"/>
  <c r="AE703" i="5"/>
  <c r="R807" i="5"/>
  <c r="D713" i="5"/>
  <c r="T815" i="5"/>
  <c r="Y747" i="5"/>
  <c r="H611" i="5"/>
  <c r="R812" i="5"/>
  <c r="E727" i="5"/>
  <c r="AE651" i="5"/>
  <c r="B424" i="5"/>
  <c r="M581" i="5"/>
  <c r="H660" i="5"/>
  <c r="O525" i="5"/>
  <c r="S571" i="5"/>
  <c r="V564" i="5"/>
  <c r="V566" i="5"/>
  <c r="AA573" i="5"/>
  <c r="H437" i="5"/>
  <c r="M694" i="5"/>
  <c r="AF589" i="5"/>
  <c r="H636" i="5"/>
  <c r="K625" i="5"/>
  <c r="B678" i="5"/>
  <c r="AE671" i="5"/>
  <c r="AF801" i="5"/>
  <c r="W737" i="5"/>
  <c r="I502" i="5"/>
  <c r="P635" i="5"/>
  <c r="G460" i="5"/>
  <c r="U755" i="5"/>
  <c r="K455" i="5"/>
  <c r="B655" i="5"/>
  <c r="L585" i="5"/>
  <c r="AA710" i="5"/>
  <c r="S628" i="5"/>
  <c r="O608" i="5"/>
  <c r="P727" i="5"/>
  <c r="Q540" i="5"/>
  <c r="S566" i="5"/>
  <c r="E714" i="5"/>
  <c r="F559" i="5"/>
  <c r="AA644" i="5"/>
  <c r="AD773" i="5"/>
  <c r="K700" i="5"/>
  <c r="AD611" i="5"/>
  <c r="H605" i="5"/>
  <c r="X606" i="5"/>
  <c r="H738" i="5"/>
  <c r="AA503" i="5"/>
  <c r="M739" i="5"/>
  <c r="G604" i="5"/>
  <c r="U559" i="5"/>
  <c r="T671" i="5"/>
  <c r="Q475" i="5"/>
  <c r="E608" i="5"/>
  <c r="N543" i="5"/>
  <c r="O751" i="5"/>
  <c r="X622" i="5"/>
  <c r="B636" i="5"/>
  <c r="W797" i="5"/>
  <c r="S654" i="5"/>
  <c r="I696" i="5"/>
  <c r="D636" i="5"/>
  <c r="I590" i="5"/>
  <c r="V672" i="5"/>
  <c r="E555" i="5"/>
  <c r="I539" i="5"/>
  <c r="F611" i="5"/>
  <c r="O569" i="5"/>
  <c r="AF668" i="5"/>
  <c r="AB666" i="5"/>
  <c r="N716" i="5"/>
  <c r="AC547" i="5"/>
  <c r="I510" i="5"/>
  <c r="AD513" i="5"/>
  <c r="R521" i="5"/>
  <c r="I639" i="5"/>
  <c r="AA579" i="5"/>
  <c r="R753" i="5"/>
  <c r="S732" i="5"/>
  <c r="K626" i="5"/>
  <c r="N807" i="5"/>
  <c r="AF717" i="5"/>
  <c r="B676" i="5"/>
  <c r="AE723" i="5"/>
  <c r="M654" i="5"/>
  <c r="Y627" i="5"/>
  <c r="W652" i="5"/>
  <c r="U676" i="5"/>
  <c r="AF629" i="5"/>
  <c r="AA705" i="5"/>
  <c r="R508" i="5"/>
  <c r="K551" i="5"/>
  <c r="S739" i="5"/>
  <c r="I733" i="5"/>
  <c r="M512" i="5"/>
  <c r="AB563" i="5"/>
  <c r="U643" i="5"/>
  <c r="AF794" i="5"/>
  <c r="X667" i="5"/>
  <c r="L765" i="5"/>
  <c r="K784" i="5"/>
  <c r="F548" i="5"/>
  <c r="D791" i="5"/>
  <c r="L632" i="5"/>
  <c r="E559" i="5"/>
  <c r="F560" i="5"/>
  <c r="R569" i="5"/>
  <c r="Q447" i="5"/>
  <c r="AA473" i="5"/>
  <c r="O599" i="5"/>
  <c r="J506" i="5"/>
  <c r="H474" i="5"/>
  <c r="R644" i="5"/>
  <c r="J662" i="5"/>
  <c r="H643" i="5"/>
  <c r="AA650" i="5"/>
  <c r="G556" i="5"/>
  <c r="V581" i="5"/>
  <c r="AD569" i="5"/>
  <c r="I652" i="5"/>
  <c r="J525" i="5"/>
  <c r="F473" i="5"/>
  <c r="AB452" i="5"/>
  <c r="E652" i="5"/>
  <c r="T608" i="5"/>
  <c r="D451" i="5"/>
  <c r="D681" i="5"/>
  <c r="Z570" i="5"/>
  <c r="AD717" i="5"/>
  <c r="H622" i="5"/>
  <c r="AC650" i="5"/>
  <c r="AC401" i="5"/>
  <c r="K447" i="5"/>
  <c r="AA460" i="5"/>
  <c r="U666" i="5"/>
  <c r="AF397" i="5"/>
  <c r="P519" i="5"/>
  <c r="Y604" i="5"/>
  <c r="Y543" i="5"/>
  <c r="AB555" i="5"/>
  <c r="B590" i="5"/>
  <c r="Q363" i="5"/>
  <c r="AB498" i="5"/>
  <c r="Q486" i="5"/>
  <c r="F704" i="5"/>
  <c r="T522" i="5"/>
  <c r="AE583" i="5"/>
  <c r="E769" i="5"/>
  <c r="U782" i="5"/>
  <c r="M637" i="5"/>
  <c r="AA664" i="5"/>
  <c r="AD702" i="5"/>
  <c r="P715" i="5"/>
  <c r="O547" i="5"/>
  <c r="X707" i="5"/>
  <c r="N488" i="5"/>
  <c r="Y708" i="5"/>
  <c r="I663" i="5"/>
  <c r="N784" i="5"/>
  <c r="B665" i="5"/>
  <c r="Q556" i="5"/>
  <c r="L577" i="5"/>
  <c r="D514" i="5"/>
  <c r="W429" i="5"/>
  <c r="AC801" i="5"/>
  <c r="Q653" i="5"/>
  <c r="S498" i="5"/>
  <c r="Z521" i="5"/>
  <c r="V633" i="5"/>
  <c r="K591" i="5"/>
  <c r="X574" i="5"/>
  <c r="G718" i="5"/>
  <c r="F697" i="5"/>
  <c r="N635" i="5"/>
  <c r="R744" i="5"/>
  <c r="S642" i="5"/>
  <c r="Z665" i="5"/>
  <c r="I713" i="5"/>
  <c r="G799" i="5"/>
  <c r="AE680" i="5"/>
  <c r="O552" i="5"/>
  <c r="V630" i="5"/>
  <c r="K822" i="5"/>
  <c r="W381" i="5"/>
  <c r="P550" i="5"/>
  <c r="O578" i="5"/>
  <c r="T569" i="5"/>
  <c r="I678" i="5"/>
  <c r="Z621" i="5"/>
  <c r="Y581" i="5"/>
  <c r="M746" i="5"/>
  <c r="P589" i="5"/>
  <c r="B463" i="5"/>
  <c r="C512" i="5"/>
  <c r="AB728" i="5"/>
  <c r="E577" i="5"/>
  <c r="W697" i="5"/>
  <c r="Z672" i="5"/>
  <c r="AB822" i="5"/>
  <c r="T670" i="5"/>
  <c r="I676" i="5"/>
  <c r="AE525" i="5"/>
  <c r="AA552" i="5"/>
  <c r="N506" i="5"/>
  <c r="Y557" i="5"/>
  <c r="AF582" i="5"/>
  <c r="U729" i="5"/>
  <c r="E623" i="5"/>
  <c r="R518" i="5"/>
  <c r="J529" i="5"/>
  <c r="AE649" i="5"/>
  <c r="R534" i="5"/>
  <c r="N583" i="5"/>
  <c r="W646" i="5"/>
  <c r="W795" i="5"/>
  <c r="Y686" i="5"/>
  <c r="B443" i="5"/>
  <c r="K711" i="5"/>
  <c r="E782" i="5"/>
  <c r="M467" i="5"/>
  <c r="I602" i="5"/>
  <c r="R625" i="5"/>
  <c r="W547" i="5"/>
  <c r="X578" i="5"/>
  <c r="AE627" i="5"/>
  <c r="H533" i="5"/>
  <c r="AD672" i="5"/>
  <c r="C660" i="5"/>
  <c r="M570" i="5"/>
  <c r="Q417" i="5"/>
  <c r="H569" i="5"/>
  <c r="F633" i="5"/>
  <c r="E805" i="5"/>
  <c r="V511" i="5"/>
  <c r="D749" i="5"/>
  <c r="AB595" i="5"/>
  <c r="T707" i="5"/>
  <c r="Q658" i="5"/>
  <c r="E753" i="5"/>
  <c r="AC725" i="5"/>
  <c r="O543" i="5"/>
  <c r="C476" i="5"/>
  <c r="G709" i="5"/>
  <c r="X602" i="5"/>
  <c r="O688" i="5"/>
  <c r="O400" i="5"/>
  <c r="AF523" i="5"/>
  <c r="U528" i="5"/>
  <c r="AA608" i="5"/>
  <c r="S504" i="5"/>
  <c r="X637" i="5"/>
  <c r="B707" i="5"/>
  <c r="V715" i="5"/>
  <c r="AE622" i="5"/>
  <c r="C735" i="5"/>
  <c r="Z693" i="5"/>
  <c r="D626" i="5"/>
  <c r="D825" i="5"/>
  <c r="F651" i="5"/>
  <c r="AB711" i="5"/>
  <c r="F710" i="5"/>
  <c r="N578" i="5"/>
  <c r="I686" i="5"/>
  <c r="K508" i="5"/>
  <c r="D654" i="5"/>
  <c r="T623" i="5"/>
  <c r="AF632" i="5"/>
  <c r="U564" i="5"/>
  <c r="I669" i="5"/>
  <c r="U543" i="5"/>
  <c r="L447" i="5"/>
  <c r="L483" i="5"/>
  <c r="N647" i="5"/>
  <c r="G781" i="5"/>
  <c r="M614" i="5"/>
  <c r="AD716" i="5"/>
  <c r="R630" i="5"/>
  <c r="E646" i="5"/>
  <c r="M740" i="5"/>
  <c r="L630" i="5"/>
  <c r="AD471" i="5"/>
  <c r="AA581" i="5"/>
  <c r="D643" i="5"/>
  <c r="E671" i="5"/>
  <c r="F684" i="5"/>
  <c r="L575" i="5"/>
  <c r="C609" i="5"/>
  <c r="U634" i="5"/>
  <c r="N564" i="5"/>
  <c r="G489" i="5"/>
  <c r="AB653" i="5"/>
  <c r="S597" i="5"/>
  <c r="AC590" i="5"/>
  <c r="C762" i="5"/>
  <c r="C610" i="5"/>
  <c r="M831" i="5"/>
  <c r="F621" i="5"/>
  <c r="U645" i="5"/>
  <c r="C441" i="5"/>
  <c r="Z559" i="5"/>
  <c r="K519" i="5"/>
  <c r="G672" i="5"/>
  <c r="AF416" i="5"/>
  <c r="I659" i="5"/>
  <c r="AD614" i="5"/>
  <c r="AF553" i="5"/>
  <c r="M544" i="5"/>
  <c r="F660" i="5"/>
  <c r="F619" i="5"/>
  <c r="R514" i="5"/>
  <c r="AC612" i="5"/>
  <c r="C712" i="5"/>
  <c r="AD696" i="5"/>
  <c r="B554" i="5"/>
  <c r="AE787" i="5"/>
  <c r="AD849" i="5"/>
  <c r="N673" i="5"/>
  <c r="E631" i="5"/>
  <c r="V749" i="5"/>
  <c r="Y488" i="5"/>
  <c r="Z626" i="5"/>
  <c r="Z717" i="5"/>
  <c r="C533" i="5"/>
  <c r="J538" i="5"/>
  <c r="C581" i="5"/>
  <c r="L534" i="5"/>
  <c r="T657" i="5"/>
  <c r="V713" i="5"/>
  <c r="F571" i="5"/>
  <c r="L635" i="5"/>
  <c r="L715" i="5"/>
  <c r="AF671" i="5"/>
  <c r="W855" i="5"/>
  <c r="E599" i="5"/>
  <c r="AC699" i="5"/>
  <c r="X656" i="5"/>
  <c r="U829" i="5"/>
  <c r="E632" i="5"/>
  <c r="C681" i="5"/>
  <c r="AE676" i="5"/>
  <c r="F738" i="5"/>
  <c r="AA781" i="5"/>
  <c r="E737" i="5"/>
  <c r="G821" i="5"/>
  <c r="I747" i="5"/>
  <c r="AA665" i="5"/>
  <c r="D769" i="5"/>
  <c r="AE623" i="5"/>
  <c r="R675" i="5"/>
  <c r="Q684" i="5"/>
  <c r="Y815" i="5"/>
  <c r="F690" i="5"/>
  <c r="L799" i="5"/>
  <c r="P695" i="5"/>
  <c r="I665" i="5"/>
  <c r="W771" i="5"/>
  <c r="J826" i="5"/>
  <c r="J661" i="5"/>
  <c r="M582" i="5"/>
  <c r="Y676" i="5"/>
  <c r="F876" i="5"/>
  <c r="AA790" i="5"/>
  <c r="G811" i="5"/>
  <c r="N735" i="5"/>
  <c r="Q592" i="5"/>
  <c r="Z825" i="5"/>
  <c r="O584" i="5"/>
  <c r="P725" i="5"/>
  <c r="V834" i="5"/>
  <c r="L806" i="5"/>
  <c r="Q624" i="5"/>
  <c r="B672" i="5"/>
  <c r="C553" i="5"/>
  <c r="P786" i="5"/>
  <c r="S620" i="5"/>
  <c r="G628" i="5"/>
  <c r="W367" i="5"/>
  <c r="Y527" i="5"/>
  <c r="P624" i="5"/>
  <c r="AE570" i="5"/>
  <c r="N640" i="5"/>
  <c r="X603" i="5"/>
  <c r="AA477" i="5"/>
  <c r="H537" i="5"/>
  <c r="J440" i="5"/>
  <c r="Q720" i="5"/>
  <c r="F562" i="5"/>
  <c r="J646" i="5"/>
  <c r="AA351" i="5"/>
  <c r="T584" i="5"/>
  <c r="AD490" i="5"/>
  <c r="AB383" i="5"/>
  <c r="U633" i="5"/>
  <c r="K609" i="5"/>
  <c r="B535" i="5"/>
  <c r="D422" i="5"/>
  <c r="R413" i="5"/>
  <c r="N633" i="5"/>
  <c r="U614" i="5"/>
  <c r="O560" i="5"/>
  <c r="Z526" i="5"/>
  <c r="AD651" i="5"/>
  <c r="N793" i="5"/>
  <c r="E760" i="5"/>
  <c r="E728" i="5"/>
  <c r="AD525" i="5"/>
  <c r="S451" i="5"/>
  <c r="G712" i="5"/>
  <c r="O692" i="5"/>
  <c r="K812" i="5"/>
  <c r="K587" i="5"/>
  <c r="L516" i="5"/>
  <c r="AD548" i="5"/>
  <c r="X551" i="5"/>
  <c r="M711" i="5"/>
  <c r="H433" i="5"/>
  <c r="T498" i="5"/>
  <c r="P526" i="5"/>
  <c r="L570" i="5"/>
  <c r="AA785" i="5"/>
  <c r="Z420" i="5"/>
  <c r="AD461" i="5"/>
  <c r="N558" i="5"/>
  <c r="X676" i="5"/>
  <c r="J621" i="5"/>
  <c r="L675" i="5"/>
  <c r="T685" i="5"/>
  <c r="P643" i="5"/>
  <c r="J654" i="5"/>
  <c r="V462" i="5"/>
  <c r="AB686" i="5"/>
  <c r="AD738" i="5"/>
  <c r="Q747" i="5"/>
  <c r="P640" i="5"/>
  <c r="Y786" i="5"/>
  <c r="Y762" i="5"/>
  <c r="G594" i="5"/>
  <c r="F760" i="5"/>
  <c r="W576" i="5"/>
  <c r="R592" i="5"/>
  <c r="Z474" i="5"/>
  <c r="R665" i="5"/>
  <c r="AD606" i="5"/>
  <c r="AC649" i="5"/>
  <c r="T594" i="5"/>
  <c r="E664" i="5"/>
  <c r="D735" i="5"/>
  <c r="E514" i="5"/>
  <c r="AF715" i="5"/>
  <c r="V638" i="5"/>
  <c r="AD512" i="5"/>
  <c r="P796" i="5"/>
  <c r="V624" i="5"/>
  <c r="Q704" i="5"/>
  <c r="V701" i="5"/>
  <c r="X706" i="5"/>
  <c r="Z362" i="5"/>
  <c r="Q638" i="5"/>
  <c r="K676" i="5"/>
  <c r="C649" i="5"/>
  <c r="V560" i="5"/>
  <c r="Z538" i="5"/>
  <c r="W715" i="5"/>
  <c r="AD647" i="5"/>
  <c r="S475" i="5"/>
  <c r="L637" i="5"/>
  <c r="J495" i="5"/>
  <c r="AB577" i="5"/>
  <c r="K616" i="5"/>
  <c r="Q678" i="5"/>
  <c r="Z770" i="5"/>
  <c r="D696" i="5"/>
  <c r="J567" i="5"/>
  <c r="V737" i="5"/>
  <c r="D579" i="5"/>
  <c r="S647" i="5"/>
  <c r="H589" i="5"/>
  <c r="I617" i="5"/>
  <c r="Q561" i="5"/>
  <c r="I706" i="5"/>
  <c r="F625" i="5"/>
  <c r="T435" i="5"/>
  <c r="W564" i="5"/>
  <c r="V675" i="5"/>
  <c r="L513" i="5"/>
  <c r="AA542" i="5"/>
  <c r="R831" i="5"/>
  <c r="P605" i="5"/>
  <c r="W829" i="5"/>
  <c r="U757" i="5"/>
  <c r="R628" i="5"/>
  <c r="AF484" i="5"/>
  <c r="L698" i="5"/>
  <c r="L742" i="5"/>
  <c r="AC748" i="5"/>
  <c r="C586" i="5"/>
  <c r="AB664" i="5"/>
  <c r="M540" i="5"/>
  <c r="AC646" i="5"/>
  <c r="F480" i="5"/>
  <c r="J673" i="5"/>
  <c r="F665" i="5"/>
  <c r="R516" i="5"/>
  <c r="S623" i="5"/>
  <c r="AE581" i="5"/>
  <c r="O515" i="5"/>
  <c r="E710" i="5"/>
  <c r="C835" i="5"/>
  <c r="X647" i="5"/>
  <c r="V813" i="5"/>
  <c r="Y761" i="5"/>
  <c r="W549" i="5"/>
  <c r="U541" i="5"/>
  <c r="T875" i="5"/>
  <c r="Q669" i="5"/>
  <c r="Y657" i="5"/>
  <c r="Q483" i="5"/>
  <c r="E606" i="5"/>
  <c r="Z574" i="5"/>
  <c r="G631" i="5"/>
  <c r="R574" i="5"/>
  <c r="AF674" i="5"/>
  <c r="W434" i="5"/>
  <c r="C511" i="5"/>
  <c r="X731" i="5"/>
  <c r="V621" i="5"/>
  <c r="AB469" i="5"/>
  <c r="O574" i="5"/>
  <c r="Y700" i="5"/>
  <c r="U820" i="5"/>
  <c r="G565" i="5"/>
  <c r="J518" i="5"/>
  <c r="T706" i="5"/>
  <c r="H749" i="5"/>
  <c r="AC716" i="5"/>
  <c r="C517" i="5"/>
  <c r="O696" i="5"/>
  <c r="P546" i="5"/>
  <c r="L554" i="5"/>
  <c r="Y589" i="5"/>
  <c r="K721" i="5"/>
  <c r="Z435" i="5"/>
  <c r="AE573" i="5"/>
  <c r="AB619" i="5"/>
  <c r="L619" i="5"/>
  <c r="L703" i="5"/>
  <c r="T572" i="5"/>
  <c r="H558" i="5"/>
  <c r="AA709" i="5"/>
  <c r="Q668" i="5"/>
  <c r="G500" i="5"/>
  <c r="L750" i="5"/>
  <c r="N785" i="5"/>
  <c r="C587" i="5"/>
  <c r="D601" i="5"/>
  <c r="G664" i="5"/>
  <c r="S468" i="5"/>
  <c r="Q656" i="5"/>
  <c r="J616" i="5"/>
  <c r="AD779" i="5"/>
  <c r="W551" i="5"/>
  <c r="B634" i="5"/>
  <c r="G632" i="5"/>
  <c r="W515" i="5"/>
  <c r="U626" i="5"/>
  <c r="Q626" i="5"/>
  <c r="J576" i="5"/>
  <c r="H600" i="5"/>
  <c r="AA500" i="5"/>
  <c r="J777" i="5"/>
  <c r="N749" i="5"/>
  <c r="S791" i="5"/>
  <c r="M591" i="5"/>
  <c r="AD745" i="5"/>
  <c r="X588" i="5"/>
  <c r="N550" i="5"/>
  <c r="X407" i="5"/>
  <c r="AA677" i="5"/>
  <c r="K458" i="5"/>
  <c r="E670" i="5"/>
  <c r="T387" i="5"/>
  <c r="O621" i="5"/>
  <c r="L680" i="5"/>
  <c r="N593" i="5"/>
  <c r="V639" i="5"/>
  <c r="AE591" i="5"/>
  <c r="O734" i="5"/>
  <c r="AE717" i="5"/>
  <c r="W619" i="5"/>
  <c r="AA564" i="5"/>
  <c r="Y684" i="5"/>
  <c r="AF701" i="5"/>
  <c r="AC645" i="5"/>
  <c r="V804" i="5"/>
  <c r="C722" i="5"/>
  <c r="AB661" i="5"/>
  <c r="D583" i="5"/>
  <c r="B642" i="5"/>
  <c r="T806" i="5"/>
  <c r="O714" i="5"/>
  <c r="D826" i="5"/>
  <c r="AB519" i="5"/>
  <c r="AF560" i="5"/>
  <c r="Z830" i="5"/>
  <c r="O656" i="5"/>
  <c r="W716" i="5"/>
  <c r="Q780" i="5"/>
  <c r="W676" i="5"/>
  <c r="W798" i="5"/>
  <c r="H795" i="5"/>
  <c r="D723" i="5"/>
  <c r="K668" i="5"/>
  <c r="AD729" i="5"/>
  <c r="AC617" i="5"/>
  <c r="F762" i="5"/>
  <c r="E837" i="5"/>
  <c r="AD765" i="5"/>
  <c r="X749" i="5"/>
  <c r="G619" i="5"/>
  <c r="J670" i="5"/>
  <c r="AE681" i="5"/>
  <c r="F707" i="5"/>
  <c r="C691" i="5"/>
  <c r="AE624" i="5"/>
  <c r="U743" i="5"/>
  <c r="AC624" i="5"/>
  <c r="L654" i="5"/>
  <c r="K611" i="5"/>
  <c r="X740" i="5"/>
  <c r="V695" i="5"/>
  <c r="AC745" i="5"/>
  <c r="J477" i="5"/>
  <c r="F340" i="5"/>
  <c r="D707" i="5"/>
  <c r="AC638" i="5"/>
  <c r="W513" i="5"/>
  <c r="Z632" i="5"/>
  <c r="AA622" i="5"/>
  <c r="AB638" i="5"/>
  <c r="Y683" i="5"/>
  <c r="P549" i="5"/>
  <c r="K731" i="5"/>
  <c r="D659" i="5"/>
  <c r="D660" i="5"/>
  <c r="I551" i="5"/>
  <c r="AE605" i="5"/>
  <c r="AB561" i="5"/>
  <c r="M550" i="5"/>
  <c r="AF564" i="5"/>
  <c r="S541" i="5"/>
  <c r="AB522" i="5"/>
  <c r="AC566" i="5"/>
  <c r="AA632" i="5"/>
  <c r="AC732" i="5"/>
  <c r="O728" i="5"/>
  <c r="AB534" i="5"/>
  <c r="Y612" i="5"/>
  <c r="H565" i="5"/>
  <c r="T470" i="5"/>
  <c r="R742" i="5"/>
  <c r="V660" i="5"/>
  <c r="W441" i="5"/>
  <c r="M789" i="5"/>
  <c r="K820" i="5"/>
  <c r="E668" i="5"/>
  <c r="L551" i="5"/>
  <c r="M723" i="5"/>
  <c r="Y502" i="5"/>
  <c r="AF641" i="5"/>
  <c r="F496" i="5"/>
  <c r="U493" i="5"/>
  <c r="R466" i="5"/>
  <c r="E486" i="5"/>
  <c r="AA734" i="5"/>
  <c r="F721" i="5"/>
  <c r="I604" i="5"/>
  <c r="Z741" i="5"/>
  <c r="AE600" i="5"/>
  <c r="N570" i="5"/>
  <c r="P507" i="5"/>
  <c r="X452" i="5"/>
  <c r="AA593" i="5"/>
  <c r="E694" i="5"/>
  <c r="AC669" i="5"/>
  <c r="D508" i="5"/>
  <c r="L674" i="5"/>
  <c r="H758" i="5"/>
  <c r="C805" i="5"/>
  <c r="AE647" i="5"/>
  <c r="G607" i="5"/>
  <c r="L623" i="5"/>
  <c r="J513" i="5"/>
  <c r="AA815" i="5"/>
  <c r="D653" i="5"/>
  <c r="X636" i="5"/>
  <c r="AD510" i="5"/>
  <c r="F598" i="5"/>
  <c r="S515" i="5"/>
  <c r="X553" i="5"/>
  <c r="G633" i="5"/>
  <c r="G550" i="5"/>
  <c r="Q652" i="5"/>
  <c r="AE501" i="5"/>
  <c r="X694" i="5"/>
  <c r="AD573" i="5"/>
  <c r="R472" i="5"/>
  <c r="G782" i="5"/>
  <c r="W548" i="5"/>
  <c r="L498" i="5"/>
  <c r="Q690" i="5"/>
  <c r="V691" i="5"/>
  <c r="Q528" i="5"/>
  <c r="AB699" i="5"/>
  <c r="N612" i="5"/>
  <c r="J655" i="5"/>
  <c r="U481" i="5"/>
  <c r="Y673" i="5"/>
  <c r="AF653" i="5"/>
  <c r="AF723" i="5"/>
  <c r="K595" i="5"/>
  <c r="AF580" i="5"/>
  <c r="AB618" i="5"/>
  <c r="E594" i="5"/>
  <c r="AD664" i="5"/>
  <c r="I873" i="5"/>
  <c r="J750" i="5"/>
  <c r="L641" i="5"/>
  <c r="X721" i="5"/>
  <c r="B596" i="5"/>
  <c r="D532" i="5"/>
  <c r="T452" i="5"/>
  <c r="B667" i="5"/>
  <c r="O680" i="5"/>
  <c r="O613" i="5"/>
  <c r="H504" i="5"/>
  <c r="X644" i="5"/>
  <c r="K654" i="5"/>
  <c r="Z533" i="5"/>
  <c r="S565" i="5"/>
  <c r="U606" i="5"/>
  <c r="D528" i="5"/>
  <c r="D576" i="5"/>
  <c r="D565" i="5"/>
  <c r="R674" i="5"/>
  <c r="R699" i="5"/>
  <c r="AB778" i="5"/>
  <c r="W447" i="5"/>
  <c r="E680" i="5"/>
  <c r="E687" i="5"/>
  <c r="K797" i="5"/>
  <c r="P732" i="5"/>
  <c r="AA661" i="5"/>
  <c r="AA602" i="5"/>
  <c r="Q758" i="5"/>
  <c r="I607" i="5"/>
  <c r="X487" i="5"/>
  <c r="S627" i="5"/>
  <c r="M496" i="5"/>
  <c r="B687" i="5"/>
  <c r="O473" i="5"/>
  <c r="V491" i="5"/>
  <c r="J652" i="5"/>
  <c r="N738" i="5"/>
  <c r="V761" i="5"/>
  <c r="N538" i="5"/>
  <c r="C715" i="5"/>
  <c r="Q642" i="5"/>
  <c r="H785" i="5"/>
  <c r="Q639" i="5"/>
  <c r="AA706" i="5"/>
  <c r="T576" i="5"/>
  <c r="AC457" i="5"/>
  <c r="J555" i="5"/>
  <c r="J712" i="5"/>
  <c r="E537" i="5"/>
  <c r="Y628" i="5"/>
  <c r="Y699" i="5"/>
  <c r="X625" i="5"/>
  <c r="H662" i="5"/>
  <c r="Q495" i="5"/>
  <c r="W561" i="5"/>
  <c r="AE585" i="5"/>
  <c r="AF538" i="5"/>
  <c r="X717" i="5"/>
  <c r="S804" i="5"/>
  <c r="U756" i="5"/>
  <c r="V754" i="5"/>
  <c r="F544" i="5"/>
  <c r="G692" i="5"/>
  <c r="AE700" i="5"/>
  <c r="D484" i="5"/>
  <c r="AA494" i="5"/>
  <c r="K530" i="5"/>
  <c r="F526" i="5"/>
  <c r="O523" i="5"/>
  <c r="V521" i="5"/>
  <c r="AC599" i="5"/>
  <c r="AA585" i="5"/>
  <c r="E570" i="5"/>
  <c r="M656" i="5"/>
  <c r="I809" i="5"/>
  <c r="M557" i="5"/>
  <c r="D577" i="5"/>
  <c r="AC715" i="5"/>
  <c r="D638" i="5"/>
  <c r="O732" i="5"/>
  <c r="R717" i="5"/>
  <c r="AF650" i="5"/>
  <c r="AA483" i="5"/>
  <c r="G708" i="5"/>
  <c r="B476" i="5"/>
  <c r="V554" i="5"/>
  <c r="F569" i="5"/>
  <c r="X277" i="5"/>
  <c r="J485" i="5"/>
  <c r="AE660" i="5"/>
  <c r="U499" i="5"/>
  <c r="C495" i="5"/>
  <c r="AA726" i="5"/>
  <c r="Y592" i="5"/>
  <c r="C817" i="5"/>
  <c r="L528" i="5"/>
  <c r="Y785" i="5"/>
  <c r="Z680" i="5"/>
  <c r="W587" i="5"/>
  <c r="F614" i="5"/>
  <c r="B626" i="5"/>
  <c r="T715" i="5"/>
  <c r="AE689" i="5"/>
  <c r="D554" i="5"/>
  <c r="E700" i="5"/>
  <c r="U699" i="5"/>
  <c r="V605" i="5"/>
  <c r="E580" i="5"/>
  <c r="F649" i="5"/>
  <c r="W624" i="5"/>
  <c r="B505" i="5"/>
  <c r="I552" i="5"/>
  <c r="U692" i="5"/>
  <c r="Z450" i="5"/>
  <c r="Z584" i="5"/>
  <c r="D500" i="5"/>
  <c r="J825" i="5"/>
  <c r="L701" i="5"/>
  <c r="D615" i="5"/>
  <c r="B770" i="5"/>
  <c r="Q793" i="5"/>
  <c r="H812" i="5"/>
  <c r="B563" i="5"/>
  <c r="D341" i="5"/>
  <c r="B524" i="5"/>
  <c r="I482" i="5"/>
  <c r="C590" i="5"/>
  <c r="O559" i="5"/>
  <c r="O600" i="5"/>
  <c r="AC427" i="5"/>
  <c r="Y624" i="5"/>
  <c r="F323" i="5"/>
  <c r="T485" i="5"/>
  <c r="L615" i="5"/>
  <c r="T471" i="5"/>
  <c r="G483" i="5"/>
  <c r="X604" i="5"/>
  <c r="H494" i="5"/>
  <c r="C613" i="5"/>
  <c r="G481" i="5"/>
  <c r="N546" i="5"/>
  <c r="B635" i="5"/>
  <c r="V495" i="5"/>
  <c r="T559" i="5"/>
  <c r="F708" i="5"/>
  <c r="K554" i="5"/>
  <c r="J718" i="5"/>
  <c r="H597" i="5"/>
  <c r="U711" i="5"/>
  <c r="AA722" i="5"/>
  <c r="AA504" i="5"/>
  <c r="V650" i="5"/>
  <c r="AB630" i="5"/>
  <c r="L605" i="5"/>
  <c r="O605" i="5"/>
  <c r="M486" i="5"/>
  <c r="C748" i="5"/>
  <c r="C665" i="5"/>
  <c r="K694" i="5"/>
  <c r="K645" i="5"/>
  <c r="U423" i="5"/>
  <c r="C628" i="5"/>
  <c r="X523" i="5"/>
  <c r="T587" i="5"/>
  <c r="N624" i="5"/>
  <c r="I584" i="5"/>
  <c r="P731" i="5"/>
  <c r="U544" i="5"/>
  <c r="Z470" i="5"/>
  <c r="K449" i="5"/>
  <c r="M515" i="5"/>
  <c r="X658" i="5"/>
  <c r="AD518" i="5"/>
  <c r="W537" i="5"/>
  <c r="Q629" i="5"/>
  <c r="Z714" i="5"/>
  <c r="N663" i="5"/>
  <c r="V831" i="5"/>
  <c r="K505" i="5"/>
  <c r="M762" i="5"/>
  <c r="I763" i="5"/>
  <c r="AD720" i="5"/>
  <c r="B614" i="5"/>
  <c r="W679" i="5"/>
  <c r="S678" i="5"/>
  <c r="E618" i="5"/>
  <c r="AA646" i="5"/>
  <c r="S529" i="5"/>
  <c r="AA572" i="5"/>
  <c r="Z488" i="5"/>
  <c r="D690" i="5"/>
  <c r="AC628" i="5"/>
  <c r="G478" i="5"/>
  <c r="Z483" i="5"/>
  <c r="M698" i="5"/>
  <c r="O459" i="5"/>
  <c r="H555" i="5"/>
  <c r="AB679" i="5"/>
  <c r="E767" i="5"/>
  <c r="O723" i="5"/>
  <c r="S440" i="5"/>
  <c r="T597" i="5"/>
  <c r="B719" i="5"/>
  <c r="V527" i="5"/>
  <c r="AC567" i="5"/>
  <c r="V606" i="5"/>
  <c r="J674" i="5"/>
  <c r="G559" i="5"/>
  <c r="V476" i="5"/>
  <c r="E476" i="5"/>
  <c r="R612" i="5"/>
  <c r="B475" i="5"/>
  <c r="K371" i="5"/>
  <c r="AA714" i="5"/>
  <c r="L598" i="5"/>
  <c r="W534" i="5"/>
  <c r="B714" i="5"/>
  <c r="V689" i="5"/>
  <c r="P684" i="5"/>
  <c r="AC637" i="5"/>
  <c r="AF345" i="5"/>
  <c r="AF666" i="5"/>
  <c r="L690" i="5"/>
  <c r="J592" i="5"/>
  <c r="I554" i="5"/>
  <c r="I558" i="5"/>
  <c r="P562" i="5"/>
  <c r="J548" i="5"/>
  <c r="V656" i="5"/>
  <c r="Z677" i="5"/>
  <c r="AC643" i="5"/>
  <c r="D600" i="5"/>
  <c r="Y479" i="5"/>
  <c r="O586" i="5"/>
  <c r="E600" i="5"/>
  <c r="B677" i="5"/>
  <c r="Z646" i="5"/>
  <c r="J767" i="5"/>
  <c r="W644" i="5"/>
  <c r="U784" i="5"/>
  <c r="AC648" i="5"/>
  <c r="Z618" i="5"/>
  <c r="L445" i="5"/>
  <c r="W582" i="5"/>
  <c r="B658" i="5"/>
  <c r="F428" i="5"/>
  <c r="K509" i="5"/>
  <c r="H520" i="5"/>
  <c r="W578" i="5"/>
  <c r="W560" i="5"/>
  <c r="G724" i="5"/>
  <c r="Z614" i="5"/>
  <c r="P561" i="5"/>
  <c r="AF573" i="5"/>
  <c r="D692" i="5"/>
  <c r="S707" i="5"/>
  <c r="D717" i="5"/>
  <c r="E669" i="5"/>
  <c r="AA737" i="5"/>
  <c r="B777" i="5"/>
  <c r="K712" i="5"/>
  <c r="U830" i="5"/>
  <c r="O738" i="5"/>
  <c r="AB623" i="5"/>
  <c r="K585" i="5"/>
  <c r="W654" i="5"/>
  <c r="R613" i="5"/>
  <c r="Y609" i="5"/>
  <c r="W657" i="5"/>
  <c r="C731" i="5"/>
  <c r="AB599" i="5"/>
  <c r="L514" i="5"/>
  <c r="T627" i="5"/>
  <c r="U688" i="5"/>
  <c r="O497" i="5"/>
  <c r="L737" i="5"/>
  <c r="D571" i="5"/>
  <c r="R826" i="5"/>
  <c r="AE716" i="5"/>
  <c r="C647" i="5"/>
  <c r="M594" i="5"/>
  <c r="U675" i="5"/>
  <c r="V635" i="5"/>
  <c r="S485" i="5"/>
  <c r="AE682" i="5"/>
  <c r="AB574" i="5"/>
  <c r="K618" i="5"/>
  <c r="J692" i="5"/>
  <c r="P548" i="5"/>
  <c r="P614" i="5"/>
  <c r="E525" i="5"/>
  <c r="AB713" i="5"/>
  <c r="AB604" i="5"/>
  <c r="P516" i="5"/>
  <c r="Z594" i="5"/>
  <c r="D799" i="5"/>
  <c r="M631" i="5"/>
  <c r="AF594" i="5"/>
  <c r="S584" i="5"/>
  <c r="M791" i="5"/>
  <c r="O710" i="5"/>
  <c r="G662" i="5"/>
  <c r="K639" i="5"/>
  <c r="L497" i="5"/>
  <c r="S651" i="5"/>
  <c r="AB571" i="5"/>
  <c r="AD582" i="5"/>
  <c r="AF600" i="5"/>
  <c r="X618" i="5"/>
  <c r="D635" i="5"/>
  <c r="Y698" i="5"/>
  <c r="AE520" i="5"/>
  <c r="S795" i="5"/>
  <c r="Y719" i="5"/>
  <c r="S706" i="5"/>
  <c r="S773" i="5"/>
  <c r="G608" i="5"/>
  <c r="T643" i="5"/>
  <c r="D767" i="5"/>
  <c r="F679" i="5"/>
  <c r="U597" i="5"/>
  <c r="AA462" i="5"/>
  <c r="T512" i="5"/>
  <c r="J589" i="5"/>
  <c r="D530" i="5"/>
  <c r="Y637" i="5"/>
  <c r="N611" i="5"/>
  <c r="J566" i="5"/>
  <c r="J594" i="5"/>
  <c r="N481" i="5"/>
  <c r="T638" i="5"/>
  <c r="B694" i="5"/>
  <c r="Y630" i="5"/>
  <c r="M684" i="5"/>
  <c r="G804" i="5"/>
  <c r="K780" i="5"/>
  <c r="AD483" i="5"/>
  <c r="AF750" i="5"/>
  <c r="F636" i="5"/>
  <c r="M759" i="5"/>
  <c r="AD507" i="5"/>
  <c r="M541" i="5"/>
  <c r="T641" i="5"/>
  <c r="R681" i="5"/>
  <c r="I610" i="5"/>
  <c r="G504" i="5"/>
  <c r="F748" i="5"/>
  <c r="Z447" i="5"/>
  <c r="U679" i="5"/>
  <c r="I638" i="5"/>
  <c r="O565" i="5"/>
  <c r="AA674" i="5"/>
  <c r="M503" i="5"/>
  <c r="E528" i="5"/>
  <c r="H786" i="5"/>
  <c r="Q659" i="5"/>
  <c r="AB715" i="5"/>
  <c r="W675" i="5"/>
  <c r="AC487" i="5"/>
  <c r="AA536" i="5"/>
  <c r="U594" i="5"/>
  <c r="Q727" i="5"/>
  <c r="AF705" i="5"/>
  <c r="X793" i="5"/>
  <c r="T605" i="5"/>
  <c r="R430" i="5"/>
  <c r="N615" i="5"/>
  <c r="Q711" i="5"/>
  <c r="K631" i="5"/>
  <c r="S725" i="5"/>
  <c r="D832" i="5"/>
  <c r="E754" i="5"/>
  <c r="B732" i="5"/>
  <c r="S785" i="5"/>
  <c r="H764" i="5"/>
  <c r="Z676" i="5"/>
  <c r="AB814" i="5"/>
  <c r="J757" i="5"/>
  <c r="I742" i="5"/>
  <c r="W806" i="5"/>
  <c r="AB873" i="5"/>
  <c r="J807" i="5"/>
  <c r="P681" i="5"/>
  <c r="S735" i="5"/>
  <c r="AA740" i="5"/>
  <c r="AE812" i="5"/>
  <c r="H521" i="5"/>
  <c r="L816" i="5"/>
  <c r="L803" i="5"/>
  <c r="P689" i="5"/>
  <c r="Q772" i="5"/>
  <c r="Q738" i="5"/>
  <c r="B698" i="5"/>
  <c r="J624" i="5"/>
  <c r="Y897" i="5"/>
  <c r="AD562" i="5"/>
  <c r="F580" i="5"/>
  <c r="R741" i="5"/>
  <c r="J581" i="5"/>
  <c r="D531" i="5"/>
  <c r="S742" i="5"/>
  <c r="AC626" i="5"/>
  <c r="G831" i="5"/>
  <c r="J637" i="5"/>
  <c r="Q734" i="5"/>
  <c r="AE604" i="5"/>
  <c r="H681" i="5"/>
  <c r="D711" i="5"/>
  <c r="J697" i="5"/>
  <c r="AE778" i="5"/>
  <c r="J808" i="5"/>
  <c r="Z561" i="5"/>
  <c r="M555" i="5"/>
  <c r="H618" i="5"/>
  <c r="M611" i="5"/>
  <c r="I616" i="5"/>
  <c r="AF684" i="5"/>
  <c r="T868" i="5"/>
  <c r="V720" i="5"/>
  <c r="D819" i="5"/>
  <c r="AF685" i="5"/>
  <c r="Q718" i="5"/>
  <c r="K806" i="5"/>
  <c r="E730" i="5"/>
  <c r="O721" i="5"/>
  <c r="X668" i="5"/>
  <c r="L771" i="5"/>
  <c r="C830" i="5"/>
  <c r="M806" i="5"/>
  <c r="G771" i="5"/>
  <c r="T646" i="5"/>
  <c r="H821" i="5"/>
  <c r="C602" i="5"/>
  <c r="AC708" i="5"/>
  <c r="F623" i="5"/>
  <c r="K756" i="5"/>
  <c r="V602" i="5"/>
  <c r="D702" i="5"/>
  <c r="Z685" i="5"/>
  <c r="Q580" i="5"/>
  <c r="AB529" i="5"/>
  <c r="AA574" i="5"/>
  <c r="D679" i="5"/>
  <c r="F724" i="5"/>
  <c r="H686" i="5"/>
  <c r="W686" i="5"/>
  <c r="D803" i="5"/>
  <c r="C679" i="5"/>
  <c r="I569" i="5"/>
  <c r="O667" i="5"/>
  <c r="AD574" i="5"/>
  <c r="M758" i="5"/>
  <c r="V829" i="5"/>
  <c r="S616" i="5"/>
  <c r="X797" i="5"/>
  <c r="V738" i="5"/>
  <c r="M626" i="5"/>
  <c r="G829" i="5"/>
  <c r="K469" i="5"/>
  <c r="AC771" i="5"/>
  <c r="I830" i="5"/>
  <c r="AD792" i="5"/>
  <c r="N702" i="5"/>
  <c r="AC532" i="5"/>
  <c r="S738" i="5"/>
  <c r="AF713" i="5"/>
  <c r="L721" i="5"/>
  <c r="X776" i="5"/>
  <c r="T604" i="5"/>
  <c r="W591" i="5"/>
  <c r="X772" i="5"/>
  <c r="AB813" i="5"/>
  <c r="V711" i="5"/>
  <c r="AA857" i="5"/>
  <c r="J689" i="5"/>
  <c r="AB688" i="5"/>
  <c r="U737" i="5"/>
  <c r="K770" i="5"/>
  <c r="T811" i="5"/>
  <c r="Y603" i="5"/>
  <c r="N821" i="5"/>
  <c r="R818" i="5"/>
  <c r="K628" i="5"/>
  <c r="G825" i="5"/>
  <c r="AB793" i="5"/>
  <c r="F743" i="5"/>
  <c r="J742" i="5"/>
  <c r="E736" i="5"/>
  <c r="H771" i="5"/>
  <c r="T694" i="5"/>
  <c r="Q677" i="5"/>
  <c r="S681" i="5"/>
  <c r="J739" i="5"/>
  <c r="K518" i="5"/>
  <c r="V682" i="5"/>
  <c r="AD774" i="5"/>
  <c r="B691" i="5"/>
  <c r="R734" i="5"/>
  <c r="G777" i="5"/>
  <c r="R566" i="5"/>
  <c r="AA712" i="5"/>
  <c r="J579" i="5"/>
  <c r="Q649" i="5"/>
  <c r="C795" i="5"/>
  <c r="AB730" i="5"/>
  <c r="U773" i="5"/>
  <c r="Y620" i="5"/>
  <c r="O665" i="5"/>
  <c r="B452" i="5"/>
  <c r="T611" i="5"/>
  <c r="J784" i="5"/>
  <c r="N626" i="5"/>
  <c r="B660" i="5"/>
  <c r="AC488" i="5"/>
  <c r="AE727" i="5"/>
  <c r="AF817" i="5"/>
  <c r="N769" i="5"/>
  <c r="S720" i="5"/>
  <c r="F733" i="5"/>
  <c r="J774" i="5"/>
  <c r="T600" i="5"/>
  <c r="U731" i="5"/>
  <c r="V794" i="5"/>
  <c r="Q769" i="5"/>
  <c r="N768" i="5"/>
  <c r="K724" i="5"/>
  <c r="W734" i="5"/>
  <c r="AD784" i="5"/>
  <c r="C612" i="5"/>
  <c r="W656" i="5"/>
  <c r="P742" i="5"/>
  <c r="C540" i="5"/>
  <c r="P777" i="5"/>
  <c r="AF602" i="5"/>
  <c r="G684" i="5"/>
  <c r="G789" i="5"/>
  <c r="V812" i="5"/>
  <c r="J831" i="5"/>
  <c r="H688" i="5"/>
  <c r="T590" i="5"/>
  <c r="D657" i="5"/>
  <c r="H733" i="5"/>
  <c r="AA537" i="5"/>
  <c r="O585" i="5"/>
  <c r="T748" i="5"/>
  <c r="T701" i="5"/>
  <c r="L543" i="5"/>
  <c r="AF772" i="5"/>
  <c r="AF735" i="5"/>
  <c r="C672" i="5"/>
  <c r="C657" i="5"/>
  <c r="AB748" i="5"/>
  <c r="B555" i="5"/>
  <c r="F586" i="5"/>
  <c r="AB655" i="5"/>
  <c r="Z675" i="5"/>
  <c r="M785" i="5"/>
  <c r="W678" i="5"/>
  <c r="AC885" i="5"/>
  <c r="O789" i="5"/>
  <c r="W788" i="5"/>
  <c r="P805" i="5"/>
  <c r="I730" i="5"/>
  <c r="Z805" i="5"/>
  <c r="B650" i="5"/>
  <c r="I735" i="5"/>
  <c r="AD663" i="5"/>
  <c r="Z899" i="5"/>
  <c r="M665" i="5"/>
  <c r="Y767" i="5"/>
  <c r="AF865" i="5"/>
  <c r="AA805" i="5"/>
  <c r="R565" i="5"/>
  <c r="J753" i="5"/>
  <c r="D642" i="5"/>
  <c r="L770" i="5"/>
  <c r="W598" i="5"/>
  <c r="AA23" i="5"/>
  <c r="Q16" i="5"/>
  <c r="F591" i="5"/>
  <c r="H861" i="5"/>
  <c r="AA738" i="5"/>
  <c r="AA676" i="5"/>
  <c r="C843" i="5"/>
  <c r="P3" i="5"/>
  <c r="U809" i="5"/>
  <c r="Q703" i="5"/>
  <c r="D694" i="5"/>
  <c r="V775" i="5"/>
  <c r="F740" i="5"/>
  <c r="R657" i="5"/>
  <c r="S798" i="5"/>
  <c r="D775" i="5"/>
  <c r="Q648" i="5"/>
  <c r="H763" i="5"/>
  <c r="Z690" i="5"/>
  <c r="E511" i="5"/>
  <c r="R709" i="5"/>
  <c r="Y553" i="5"/>
  <c r="AC734" i="5"/>
  <c r="Z537" i="5"/>
  <c r="AB651" i="5"/>
  <c r="W424" i="5"/>
  <c r="O479" i="5"/>
  <c r="D698" i="5"/>
  <c r="Z539" i="5"/>
  <c r="AD627" i="5"/>
  <c r="AA763" i="5"/>
  <c r="X565" i="5"/>
  <c r="M521" i="5"/>
  <c r="S591" i="5"/>
  <c r="AF788" i="5"/>
  <c r="Q502" i="5"/>
  <c r="T511" i="5"/>
  <c r="J520" i="5"/>
  <c r="O690" i="5"/>
  <c r="I801" i="5"/>
  <c r="C780" i="5"/>
  <c r="S624" i="5"/>
  <c r="E692" i="5"/>
  <c r="X645" i="5"/>
  <c r="U532" i="5"/>
  <c r="I587" i="5"/>
  <c r="F772" i="5"/>
  <c r="AC706" i="5"/>
  <c r="S807" i="5"/>
  <c r="Z611" i="5"/>
  <c r="N608" i="5"/>
  <c r="AA758" i="5"/>
  <c r="P674" i="5"/>
  <c r="L700" i="5"/>
  <c r="O713" i="5"/>
  <c r="D732" i="5"/>
  <c r="D718" i="5"/>
  <c r="Y794" i="5"/>
  <c r="B671" i="5"/>
  <c r="V536" i="5"/>
  <c r="E707" i="5"/>
  <c r="P881" i="5"/>
  <c r="P756" i="5"/>
  <c r="AF773" i="5"/>
  <c r="C651" i="5"/>
  <c r="H743" i="5"/>
  <c r="T688" i="5"/>
  <c r="E611" i="5"/>
  <c r="N795" i="5"/>
  <c r="Z661" i="5"/>
  <c r="H673" i="5"/>
  <c r="W530" i="5"/>
  <c r="AD641" i="5"/>
  <c r="K708" i="5"/>
  <c r="U673" i="5"/>
  <c r="H601" i="5"/>
  <c r="AC662" i="5"/>
  <c r="V727" i="5"/>
  <c r="U785" i="5"/>
  <c r="V806" i="5"/>
  <c r="M686" i="5"/>
  <c r="M689" i="5"/>
  <c r="K753" i="5"/>
  <c r="O731" i="5"/>
  <c r="F763" i="5"/>
  <c r="N620" i="5"/>
  <c r="F657" i="5"/>
  <c r="B767" i="5"/>
  <c r="N740" i="5"/>
  <c r="O642" i="5"/>
  <c r="AD731" i="5"/>
  <c r="P757" i="5"/>
  <c r="Y640" i="5"/>
  <c r="I721" i="5"/>
  <c r="AC825" i="5"/>
  <c r="T858" i="5"/>
  <c r="B888" i="5"/>
  <c r="I682" i="5"/>
  <c r="Z730" i="5"/>
  <c r="W781" i="5"/>
  <c r="M794" i="5"/>
  <c r="AF725" i="5"/>
  <c r="S676" i="5"/>
  <c r="N799" i="5"/>
  <c r="W563" i="5"/>
  <c r="K767" i="5"/>
  <c r="AF710" i="5"/>
  <c r="V574" i="5"/>
  <c r="G605" i="5"/>
  <c r="AB717" i="5"/>
  <c r="D651" i="5"/>
  <c r="V703" i="5"/>
  <c r="G643" i="5"/>
  <c r="D739" i="5"/>
  <c r="Y788" i="5"/>
  <c r="F659" i="5"/>
  <c r="B512" i="5"/>
  <c r="L810" i="5"/>
  <c r="F673" i="5"/>
  <c r="AE667" i="5"/>
  <c r="Q617" i="5"/>
  <c r="Q637" i="5"/>
  <c r="B812" i="5"/>
  <c r="K771" i="5"/>
  <c r="Z725" i="5"/>
  <c r="K638" i="5"/>
  <c r="AD767" i="5"/>
  <c r="H667" i="5"/>
  <c r="N776" i="5"/>
  <c r="M743" i="5"/>
  <c r="W550" i="5"/>
  <c r="L673" i="5"/>
  <c r="W738" i="5"/>
  <c r="C468" i="5"/>
  <c r="H628" i="5"/>
  <c r="AF680" i="5"/>
  <c r="N698" i="5"/>
  <c r="AE629" i="5"/>
  <c r="AE811" i="5"/>
  <c r="AE607" i="5"/>
  <c r="AC681" i="5"/>
  <c r="Z606" i="5"/>
  <c r="P781" i="5"/>
  <c r="AD535" i="5"/>
  <c r="V781" i="5"/>
  <c r="M712" i="5"/>
  <c r="W735" i="5"/>
  <c r="J552" i="5"/>
  <c r="L727" i="5"/>
  <c r="V765" i="5"/>
  <c r="C744" i="5"/>
  <c r="D836" i="5"/>
  <c r="H661" i="5"/>
  <c r="N758" i="5"/>
  <c r="AF787" i="5"/>
  <c r="Y601" i="5"/>
  <c r="C794" i="5"/>
  <c r="AA538" i="5"/>
  <c r="AE646" i="5"/>
  <c r="Q771" i="5"/>
  <c r="F758" i="5"/>
  <c r="J763" i="5"/>
  <c r="P654" i="5"/>
  <c r="M601" i="5"/>
  <c r="E849" i="5"/>
  <c r="L802" i="5"/>
  <c r="O522" i="5"/>
  <c r="AE796" i="5"/>
  <c r="AF527" i="5"/>
  <c r="D773" i="5"/>
  <c r="K788" i="5"/>
  <c r="Y706" i="5"/>
  <c r="U677" i="5"/>
  <c r="D757" i="5"/>
  <c r="O712" i="5"/>
  <c r="U554" i="5"/>
  <c r="AF712" i="5"/>
  <c r="J806" i="5"/>
  <c r="V793" i="5"/>
  <c r="N759" i="5"/>
  <c r="AF638" i="5"/>
  <c r="AB606" i="5"/>
  <c r="G433" i="5"/>
  <c r="G703" i="5"/>
  <c r="K697" i="5"/>
  <c r="Z734" i="5"/>
  <c r="AC616" i="5"/>
  <c r="M687" i="5"/>
  <c r="V572" i="5"/>
  <c r="Q618" i="5"/>
  <c r="U584" i="5"/>
  <c r="AE746" i="5"/>
  <c r="C710" i="5"/>
  <c r="P729" i="5"/>
  <c r="R650" i="5"/>
  <c r="U686" i="5"/>
  <c r="U647" i="5"/>
  <c r="W674" i="5"/>
  <c r="Z678" i="5"/>
  <c r="Y564" i="5"/>
  <c r="N686" i="5"/>
  <c r="E735" i="5"/>
  <c r="W629" i="5"/>
  <c r="T645" i="5"/>
  <c r="I775" i="5"/>
  <c r="W667" i="5"/>
  <c r="Z781" i="5"/>
  <c r="N579" i="5"/>
  <c r="W525" i="5"/>
  <c r="E758" i="5"/>
  <c r="P690" i="5"/>
  <c r="D722" i="5"/>
  <c r="X783" i="5"/>
  <c r="E529" i="5"/>
  <c r="Z696" i="5"/>
  <c r="P776" i="5"/>
  <c r="M768" i="5"/>
  <c r="O736" i="5"/>
  <c r="R593" i="5"/>
  <c r="F667" i="5"/>
  <c r="Q657" i="5"/>
  <c r="K533" i="5"/>
  <c r="S683" i="5"/>
  <c r="W665" i="5"/>
  <c r="M660" i="5"/>
  <c r="AA630" i="5"/>
  <c r="M812" i="5"/>
  <c r="J569" i="5"/>
  <c r="N757" i="5"/>
  <c r="AA616" i="5"/>
  <c r="X758" i="5"/>
  <c r="K768" i="5"/>
  <c r="H784" i="5"/>
  <c r="V619" i="5"/>
  <c r="W728" i="5"/>
  <c r="G776" i="5"/>
  <c r="T831" i="5"/>
  <c r="AD801" i="5"/>
  <c r="R602" i="5"/>
  <c r="T722" i="5"/>
  <c r="N817" i="5"/>
  <c r="J764" i="5"/>
  <c r="L881" i="5"/>
  <c r="Z679" i="5"/>
  <c r="K601" i="5"/>
  <c r="J847" i="5"/>
  <c r="E702" i="5"/>
  <c r="L677" i="5"/>
  <c r="AD722" i="5"/>
  <c r="AF820" i="5"/>
  <c r="AA715" i="5"/>
  <c r="B726" i="5"/>
  <c r="D778" i="5"/>
  <c r="W876" i="5"/>
  <c r="L739" i="5"/>
  <c r="AB797" i="5"/>
  <c r="F737" i="5"/>
  <c r="D871" i="5"/>
  <c r="X875" i="5"/>
  <c r="L887" i="5"/>
  <c r="H774" i="5"/>
  <c r="F771" i="5"/>
  <c r="D581" i="5"/>
  <c r="AE463" i="5"/>
  <c r="AF617" i="5"/>
  <c r="X675" i="5"/>
  <c r="P656" i="5"/>
  <c r="E470" i="5"/>
  <c r="X610" i="5"/>
  <c r="AE480" i="5"/>
  <c r="X704" i="5"/>
  <c r="Z710" i="5"/>
  <c r="AB644" i="5"/>
  <c r="R802" i="5"/>
  <c r="O629" i="5"/>
  <c r="L812" i="5"/>
  <c r="I537" i="5"/>
  <c r="AC790" i="5"/>
  <c r="Y471" i="5"/>
  <c r="I684" i="5"/>
  <c r="O582" i="5"/>
  <c r="AD448" i="5"/>
  <c r="Y741" i="5"/>
  <c r="I724" i="5"/>
  <c r="P728" i="5"/>
  <c r="G669" i="5"/>
  <c r="S570" i="5"/>
  <c r="P644" i="5"/>
  <c r="C544" i="5"/>
  <c r="B713" i="5"/>
  <c r="V707" i="5"/>
  <c r="N832" i="5"/>
  <c r="AF698" i="5"/>
  <c r="AD679" i="5"/>
  <c r="C701" i="5"/>
  <c r="Y822" i="5"/>
  <c r="I784" i="5"/>
  <c r="R716" i="5"/>
  <c r="C524" i="5"/>
  <c r="R720" i="5"/>
  <c r="Z721" i="5"/>
  <c r="Q628" i="5"/>
  <c r="Q627" i="5"/>
  <c r="L695" i="5"/>
  <c r="B877" i="5"/>
  <c r="E698" i="5"/>
  <c r="Z762" i="5"/>
  <c r="G758" i="5"/>
  <c r="Y622" i="5"/>
  <c r="I545" i="5"/>
  <c r="P716" i="5"/>
  <c r="G676" i="5"/>
  <c r="W632" i="5"/>
  <c r="Y825" i="5"/>
  <c r="S717" i="5"/>
  <c r="AD586" i="5"/>
  <c r="AD712" i="5"/>
  <c r="I756" i="5"/>
  <c r="K524" i="5"/>
  <c r="K739" i="5"/>
  <c r="F593" i="5"/>
  <c r="N395" i="5"/>
  <c r="P792" i="5"/>
  <c r="AD793" i="5"/>
  <c r="AE640" i="5"/>
  <c r="O693" i="5"/>
  <c r="Z688" i="5"/>
  <c r="P686" i="5"/>
  <c r="D688" i="5"/>
  <c r="AB769" i="5"/>
  <c r="V611" i="5"/>
  <c r="Y576" i="5"/>
  <c r="Y573" i="5"/>
  <c r="J584" i="5"/>
  <c r="R722" i="5"/>
  <c r="I803" i="5"/>
  <c r="X679" i="5"/>
  <c r="AF809" i="5"/>
  <c r="D730" i="5"/>
  <c r="E816" i="5"/>
  <c r="G685" i="5"/>
  <c r="AF748" i="5"/>
  <c r="B749" i="5"/>
  <c r="B622" i="5"/>
  <c r="S568" i="5"/>
  <c r="U884" i="5"/>
  <c r="J780" i="5"/>
  <c r="AE775" i="5"/>
  <c r="J731" i="5"/>
  <c r="W799" i="5"/>
  <c r="AA830" i="5"/>
  <c r="B761" i="5"/>
  <c r="AF762" i="5"/>
  <c r="AA682" i="5"/>
  <c r="Q763" i="5"/>
  <c r="S787" i="5"/>
  <c r="U664" i="5"/>
  <c r="H777" i="5"/>
  <c r="AE584" i="5"/>
  <c r="O538" i="5"/>
  <c r="R480" i="5"/>
  <c r="I753" i="5"/>
  <c r="I821" i="5"/>
  <c r="R766" i="5"/>
  <c r="X727" i="5"/>
  <c r="AF760" i="5"/>
  <c r="H526" i="5"/>
  <c r="AB677" i="5"/>
  <c r="T680" i="5"/>
  <c r="T724" i="5"/>
  <c r="G641" i="5"/>
  <c r="D810" i="5"/>
  <c r="AB767" i="5"/>
  <c r="G725" i="5"/>
  <c r="AA590" i="5"/>
  <c r="R820" i="5"/>
  <c r="P752" i="5"/>
  <c r="AF652" i="5"/>
  <c r="T612" i="5"/>
  <c r="V587" i="5"/>
  <c r="AF830" i="5"/>
  <c r="AF827" i="5"/>
  <c r="P709" i="5"/>
  <c r="H775" i="5"/>
  <c r="D661" i="5"/>
  <c r="H580" i="5"/>
  <c r="J748" i="5"/>
  <c r="AF815" i="5"/>
  <c r="G757" i="5"/>
  <c r="M725" i="5"/>
  <c r="L787" i="5"/>
  <c r="T788" i="5"/>
  <c r="O796" i="5"/>
  <c r="Y597" i="5"/>
  <c r="J864" i="5"/>
  <c r="H741" i="5"/>
  <c r="I808" i="5"/>
  <c r="AB735" i="5"/>
  <c r="H541" i="5"/>
  <c r="O724" i="5"/>
  <c r="AE602" i="5"/>
  <c r="G784" i="5"/>
  <c r="Y631" i="5"/>
  <c r="G733" i="5"/>
  <c r="L820" i="5"/>
  <c r="K790" i="5"/>
  <c r="E642" i="5"/>
  <c r="M663" i="5"/>
  <c r="L647" i="5"/>
  <c r="K575" i="5"/>
  <c r="W633" i="5"/>
  <c r="M678" i="5"/>
  <c r="U812" i="5"/>
  <c r="C718" i="5"/>
  <c r="W775" i="5"/>
  <c r="Z519" i="5"/>
  <c r="K623" i="5"/>
  <c r="H822" i="5"/>
  <c r="AF695" i="5"/>
  <c r="AE686" i="5"/>
  <c r="C873" i="5"/>
  <c r="X778" i="5"/>
  <c r="V679" i="5"/>
  <c r="O659" i="5"/>
  <c r="I711" i="5"/>
  <c r="L713" i="5"/>
  <c r="W601" i="5"/>
  <c r="I736" i="5"/>
  <c r="B597" i="5"/>
  <c r="AD825" i="5"/>
  <c r="AE718" i="5"/>
  <c r="Z687" i="5"/>
  <c r="D787" i="5"/>
  <c r="M679" i="5"/>
  <c r="AF714" i="5"/>
  <c r="U674" i="5"/>
  <c r="E750" i="5"/>
  <c r="P688" i="5"/>
  <c r="W617" i="5"/>
  <c r="O683" i="5"/>
  <c r="F536" i="5"/>
  <c r="T659" i="5"/>
  <c r="J557" i="5"/>
  <c r="T727" i="5"/>
  <c r="Q689" i="5"/>
  <c r="V783" i="5"/>
  <c r="Z647" i="5"/>
  <c r="S736" i="5"/>
  <c r="K815" i="5"/>
  <c r="AD709" i="5"/>
  <c r="Z792" i="5"/>
  <c r="U725" i="5"/>
  <c r="G740" i="5"/>
  <c r="Z627" i="5"/>
  <c r="M767" i="5"/>
  <c r="AE664" i="5"/>
  <c r="I694" i="5"/>
  <c r="J561" i="5"/>
  <c r="T698" i="5"/>
  <c r="Z772" i="5"/>
  <c r="Y652" i="5"/>
  <c r="W658" i="5"/>
  <c r="W745" i="5"/>
  <c r="C573" i="5"/>
  <c r="V571" i="5"/>
  <c r="Z582" i="5"/>
  <c r="B631" i="5"/>
  <c r="T506" i="5"/>
  <c r="X479" i="5"/>
  <c r="J380" i="5"/>
  <c r="N750" i="5"/>
  <c r="S543" i="5"/>
  <c r="R589" i="5"/>
  <c r="P721" i="5"/>
  <c r="AD603" i="5"/>
  <c r="X576" i="5"/>
  <c r="J602" i="5"/>
  <c r="AE612" i="5"/>
  <c r="I746" i="5"/>
  <c r="M528" i="5"/>
  <c r="M609" i="5"/>
  <c r="V615" i="5"/>
  <c r="Z658" i="5"/>
  <c r="W639" i="5"/>
  <c r="T561" i="5"/>
  <c r="AF636" i="5"/>
  <c r="C501" i="5"/>
  <c r="E678" i="5"/>
  <c r="K545" i="5"/>
  <c r="T699" i="5"/>
  <c r="S567" i="5"/>
  <c r="AD556" i="5"/>
  <c r="L629" i="5"/>
  <c r="C740" i="5"/>
  <c r="W731" i="5"/>
  <c r="Q816" i="5"/>
  <c r="AE764" i="5"/>
  <c r="R705" i="5"/>
  <c r="Z811" i="5"/>
  <c r="O668" i="5"/>
  <c r="Y712" i="5"/>
  <c r="H590" i="5"/>
  <c r="E697" i="5"/>
  <c r="D715" i="5"/>
  <c r="Z622" i="5"/>
  <c r="J549" i="5"/>
  <c r="O740" i="5"/>
  <c r="Y726" i="5"/>
  <c r="T732" i="5"/>
  <c r="B903" i="5"/>
  <c r="Y702" i="5"/>
  <c r="G562" i="5"/>
  <c r="J687" i="5"/>
  <c r="O780" i="5"/>
  <c r="J685" i="5"/>
  <c r="AC731" i="5"/>
  <c r="K698" i="5"/>
  <c r="AC783" i="5"/>
  <c r="K602" i="5"/>
  <c r="AD824" i="5"/>
  <c r="E798" i="5"/>
  <c r="S682" i="5"/>
  <c r="M675" i="5"/>
  <c r="Q541" i="5"/>
  <c r="V730" i="5"/>
  <c r="AB780" i="5"/>
  <c r="I621" i="5"/>
  <c r="W615" i="5"/>
  <c r="AB777" i="5"/>
  <c r="Z774" i="5"/>
  <c r="X806" i="5"/>
  <c r="X831" i="5"/>
  <c r="P834" i="5"/>
  <c r="R775" i="5"/>
  <c r="U739" i="5"/>
  <c r="E616" i="5"/>
  <c r="E633" i="5"/>
  <c r="F728" i="5"/>
  <c r="T581" i="5"/>
  <c r="M813" i="5"/>
  <c r="AF731" i="5"/>
  <c r="AA784" i="5"/>
  <c r="J794" i="5"/>
  <c r="AB13" i="5"/>
  <c r="P861" i="5"/>
  <c r="C656" i="5"/>
  <c r="AA648" i="5"/>
  <c r="L691" i="5"/>
  <c r="K521" i="5"/>
  <c r="D667" i="5"/>
  <c r="X638" i="5"/>
  <c r="B756" i="5"/>
  <c r="AA671" i="5"/>
  <c r="I680" i="5"/>
  <c r="M852" i="5"/>
  <c r="AD685" i="5"/>
  <c r="R710" i="5"/>
  <c r="M599" i="5"/>
  <c r="AE731" i="5"/>
  <c r="S614" i="5"/>
  <c r="K730" i="5"/>
  <c r="X514" i="5"/>
  <c r="M671" i="5"/>
  <c r="P812" i="5"/>
  <c r="F702" i="5"/>
  <c r="K603" i="5"/>
  <c r="AB689" i="5"/>
  <c r="X712" i="5"/>
  <c r="AC799" i="5"/>
  <c r="Q646" i="5"/>
  <c r="AB740" i="5"/>
  <c r="F555" i="5"/>
  <c r="L638" i="5"/>
  <c r="V871" i="5"/>
  <c r="I475" i="5"/>
  <c r="AB670" i="5"/>
  <c r="F798" i="5"/>
  <c r="Z531" i="5"/>
  <c r="U806" i="5"/>
  <c r="Q731" i="5"/>
  <c r="AB763" i="5"/>
  <c r="V427" i="5"/>
  <c r="G766" i="5"/>
  <c r="Y675" i="5"/>
  <c r="D616" i="5"/>
  <c r="AF613" i="5"/>
  <c r="AD617" i="5"/>
  <c r="Y671" i="5"/>
  <c r="P651" i="5"/>
  <c r="I776" i="5"/>
  <c r="Y682" i="5"/>
  <c r="H827" i="5"/>
  <c r="W575" i="5"/>
  <c r="K669" i="5"/>
  <c r="AA761" i="5"/>
  <c r="Z733" i="5"/>
  <c r="P662" i="5"/>
  <c r="N819" i="5"/>
  <c r="W671" i="5"/>
  <c r="H903" i="5"/>
  <c r="U560" i="5"/>
  <c r="AD762" i="5"/>
  <c r="I812" i="5"/>
  <c r="S698" i="5"/>
  <c r="J761" i="5"/>
  <c r="G767" i="5"/>
  <c r="AF766" i="5"/>
  <c r="Z796" i="5"/>
  <c r="M734" i="5"/>
  <c r="I600" i="5"/>
  <c r="Q589" i="5"/>
  <c r="U610" i="5"/>
  <c r="AF689" i="5"/>
  <c r="F715" i="5"/>
  <c r="AD708" i="5"/>
  <c r="Z667" i="5"/>
  <c r="K813" i="5"/>
  <c r="J700" i="5"/>
  <c r="AF724" i="5"/>
  <c r="G738" i="5"/>
  <c r="W757" i="5"/>
  <c r="S814" i="5"/>
  <c r="K660" i="5"/>
  <c r="P719" i="5"/>
  <c r="AA816" i="5"/>
  <c r="AF730" i="5"/>
  <c r="M666" i="5"/>
  <c r="M642" i="5"/>
  <c r="U718" i="5"/>
  <c r="F609" i="5"/>
  <c r="R606" i="5"/>
  <c r="I722" i="5"/>
  <c r="X786" i="5"/>
  <c r="K794" i="5"/>
  <c r="J785" i="5"/>
  <c r="N808" i="5"/>
  <c r="G637" i="5"/>
  <c r="Q750" i="5"/>
  <c r="F752" i="5"/>
  <c r="P710" i="5"/>
  <c r="AC780" i="5"/>
  <c r="D724" i="5"/>
  <c r="N723" i="5"/>
  <c r="Y776" i="5"/>
  <c r="X673" i="5"/>
  <c r="W681" i="5"/>
  <c r="AA788" i="5"/>
  <c r="T808" i="5"/>
  <c r="AB818" i="5"/>
  <c r="U800" i="5"/>
  <c r="AE809" i="5"/>
  <c r="I661" i="5"/>
  <c r="O676" i="5"/>
  <c r="K904" i="5"/>
  <c r="AF688" i="5"/>
  <c r="Y707" i="5"/>
  <c r="P693" i="5"/>
  <c r="AB624" i="5"/>
  <c r="AD764" i="5"/>
  <c r="F781" i="5"/>
  <c r="Z802" i="5"/>
  <c r="I631" i="5"/>
  <c r="Y727" i="5"/>
  <c r="AF740" i="5"/>
  <c r="X759" i="5"/>
  <c r="U629" i="5"/>
  <c r="O646" i="5"/>
  <c r="U748" i="5"/>
  <c r="I634" i="5"/>
  <c r="J765" i="5"/>
  <c r="AF596" i="5"/>
  <c r="AB795" i="5"/>
  <c r="B746" i="5"/>
  <c r="AE818" i="5"/>
  <c r="AC705" i="5"/>
  <c r="T712" i="5"/>
  <c r="AC690" i="5"/>
  <c r="J895" i="5"/>
  <c r="D709" i="5"/>
  <c r="AC630" i="5"/>
  <c r="I613" i="5"/>
  <c r="G812" i="5"/>
  <c r="T663" i="5"/>
  <c r="F632" i="5"/>
  <c r="T713" i="5"/>
  <c r="J829" i="5"/>
  <c r="Y715" i="5"/>
  <c r="AA688" i="5"/>
  <c r="X729" i="5"/>
  <c r="X722" i="5"/>
  <c r="B811" i="5"/>
  <c r="AD839" i="5"/>
  <c r="U653" i="5"/>
  <c r="E840" i="5"/>
  <c r="Q889" i="5"/>
  <c r="T716" i="5"/>
  <c r="J882" i="5"/>
  <c r="S5" i="5"/>
  <c r="X781" i="5"/>
  <c r="D719" i="5"/>
  <c r="AD529" i="5"/>
  <c r="K899" i="5"/>
  <c r="N822" i="5"/>
  <c r="K831" i="5"/>
  <c r="S871" i="5"/>
  <c r="N827" i="5"/>
  <c r="G840" i="5"/>
  <c r="S10" i="5"/>
  <c r="R903" i="5"/>
  <c r="W786" i="5"/>
  <c r="W903" i="5"/>
  <c r="E864" i="5"/>
  <c r="P846" i="5"/>
  <c r="AA769" i="5"/>
  <c r="C707" i="5"/>
  <c r="Q766" i="5"/>
  <c r="AB802" i="5"/>
  <c r="R731" i="5"/>
  <c r="L696" i="5"/>
  <c r="J23" i="5"/>
  <c r="I862" i="5"/>
  <c r="Z793" i="5"/>
  <c r="O534" i="5"/>
  <c r="B569" i="5"/>
  <c r="E587" i="5"/>
  <c r="K633" i="5"/>
  <c r="S472" i="5"/>
  <c r="H744" i="5"/>
  <c r="W680" i="5"/>
  <c r="Z635" i="5"/>
  <c r="B541" i="5"/>
  <c r="M779" i="5"/>
  <c r="AA544" i="5"/>
  <c r="M634" i="5"/>
  <c r="R576" i="5"/>
  <c r="Y559" i="5"/>
  <c r="AF410" i="5"/>
  <c r="K682" i="5"/>
  <c r="W568" i="5"/>
  <c r="E619" i="5"/>
  <c r="Z736" i="5"/>
  <c r="K658" i="5"/>
  <c r="AD688" i="5"/>
  <c r="O704" i="5"/>
  <c r="K679" i="5"/>
  <c r="S507" i="5"/>
  <c r="S514" i="5"/>
  <c r="AC557" i="5"/>
  <c r="D512" i="5"/>
  <c r="B759" i="5"/>
  <c r="AD652" i="5"/>
  <c r="O603" i="5"/>
  <c r="F744" i="5"/>
  <c r="L728" i="5"/>
  <c r="O790" i="5"/>
  <c r="Q623" i="5"/>
  <c r="T802" i="5"/>
  <c r="H809" i="5"/>
  <c r="AE800" i="5"/>
  <c r="M815" i="5"/>
  <c r="T758" i="5"/>
  <c r="W662" i="5"/>
  <c r="C644" i="5"/>
  <c r="D776" i="5"/>
  <c r="G779" i="5"/>
  <c r="AE692" i="5"/>
  <c r="D675" i="5"/>
  <c r="Y754" i="5"/>
  <c r="AB826" i="5"/>
  <c r="W768" i="5"/>
  <c r="O737" i="5"/>
  <c r="O729" i="5"/>
  <c r="O733" i="5"/>
  <c r="S606" i="5"/>
  <c r="AB631" i="5"/>
  <c r="AD724" i="5"/>
  <c r="M644" i="5"/>
  <c r="G531" i="5"/>
  <c r="Q799" i="5"/>
  <c r="E832" i="5"/>
  <c r="AC816" i="5"/>
  <c r="AA725" i="5"/>
  <c r="E734" i="5"/>
  <c r="B827" i="5"/>
  <c r="AE699" i="5"/>
  <c r="AE791" i="5"/>
  <c r="L650" i="5"/>
  <c r="J743" i="5"/>
  <c r="Q783" i="5"/>
  <c r="AD766" i="5"/>
  <c r="M824" i="5"/>
  <c r="C771" i="5"/>
  <c r="X623" i="5"/>
  <c r="J772" i="5"/>
  <c r="W807" i="5"/>
  <c r="O823" i="5"/>
  <c r="U776" i="5"/>
  <c r="AB829" i="5"/>
  <c r="M864" i="5"/>
  <c r="Z768" i="5"/>
  <c r="E645" i="5"/>
  <c r="O526" i="5"/>
  <c r="AB828" i="5"/>
  <c r="R771" i="5"/>
  <c r="N772" i="5"/>
  <c r="W822" i="5"/>
  <c r="J698" i="5"/>
  <c r="X819" i="5"/>
  <c r="S782" i="5"/>
  <c r="L664" i="5"/>
  <c r="C719" i="5"/>
  <c r="U550" i="5"/>
  <c r="AC697" i="5"/>
  <c r="AB621" i="5"/>
  <c r="X700" i="5"/>
  <c r="K548" i="5"/>
  <c r="C526" i="5"/>
  <c r="P633" i="5"/>
  <c r="Z697" i="5"/>
  <c r="L732" i="5"/>
  <c r="B517" i="5"/>
  <c r="AA793" i="5"/>
  <c r="AB712" i="5"/>
  <c r="C750" i="5"/>
  <c r="F713" i="5"/>
  <c r="E804" i="5"/>
  <c r="AE728" i="5"/>
  <c r="B630" i="5"/>
  <c r="K612" i="5"/>
  <c r="Y687" i="5"/>
  <c r="O785" i="5"/>
  <c r="AA744" i="5"/>
  <c r="E624" i="5"/>
  <c r="M753" i="5"/>
  <c r="D843" i="5"/>
  <c r="W567" i="5"/>
  <c r="R519" i="5"/>
  <c r="C733" i="5"/>
  <c r="O716" i="5"/>
  <c r="O774" i="5"/>
  <c r="O485" i="5"/>
  <c r="AE517" i="5"/>
  <c r="AC753" i="5"/>
  <c r="U750" i="5"/>
  <c r="AA743" i="5"/>
  <c r="L599" i="5"/>
  <c r="X705" i="5"/>
  <c r="D774" i="5"/>
  <c r="F814" i="5"/>
  <c r="AC740" i="5"/>
  <c r="AA631" i="5"/>
  <c r="O630" i="5"/>
  <c r="AA610" i="5"/>
  <c r="W831" i="5"/>
  <c r="W899" i="5"/>
  <c r="R871" i="5"/>
  <c r="S802" i="5"/>
  <c r="L509" i="5"/>
  <c r="F825" i="5"/>
  <c r="Q725" i="5"/>
  <c r="M681" i="5"/>
  <c r="AE580" i="5"/>
  <c r="H624" i="5"/>
  <c r="AE823" i="5"/>
  <c r="Z562" i="5"/>
  <c r="AC712" i="5"/>
  <c r="AE721" i="5"/>
  <c r="D462" i="5"/>
  <c r="Q705" i="5"/>
  <c r="L791" i="5"/>
  <c r="M704" i="5"/>
  <c r="T744" i="5"/>
  <c r="F750" i="5"/>
  <c r="F616" i="5"/>
  <c r="AE706" i="5"/>
  <c r="I627" i="5"/>
  <c r="F807" i="5"/>
  <c r="L617" i="5"/>
  <c r="AC677" i="5"/>
  <c r="L633" i="5"/>
  <c r="Z695" i="5"/>
  <c r="K581" i="5"/>
  <c r="R803" i="5"/>
  <c r="O783" i="5"/>
  <c r="N763" i="5"/>
  <c r="C447" i="5"/>
  <c r="B724" i="5"/>
  <c r="F780" i="5"/>
  <c r="Z609" i="5"/>
  <c r="E630" i="5"/>
  <c r="AE827" i="5"/>
  <c r="D570" i="5"/>
  <c r="S762" i="5"/>
  <c r="N662" i="5"/>
  <c r="Q619" i="5"/>
  <c r="W719" i="5"/>
  <c r="Y654" i="5"/>
  <c r="D748" i="5"/>
  <c r="AF758" i="5"/>
  <c r="AB649" i="5"/>
  <c r="M788" i="5"/>
  <c r="S535" i="5"/>
  <c r="U758" i="5"/>
  <c r="AC381" i="5"/>
  <c r="V725" i="5"/>
  <c r="G666" i="5"/>
  <c r="D517" i="5"/>
  <c r="L665" i="5"/>
  <c r="AC729" i="5"/>
  <c r="Z702" i="5"/>
  <c r="L726" i="5"/>
  <c r="J642" i="5"/>
  <c r="O792" i="5"/>
  <c r="S830" i="5"/>
  <c r="AA762" i="5"/>
  <c r="S679" i="5"/>
  <c r="C726" i="5"/>
  <c r="N754" i="5"/>
  <c r="Q697" i="5"/>
  <c r="AA669" i="5"/>
  <c r="E775" i="5"/>
  <c r="V590" i="5"/>
  <c r="U549" i="5"/>
  <c r="P702" i="5"/>
  <c r="M747" i="5"/>
  <c r="AC709" i="5"/>
  <c r="R780" i="5"/>
  <c r="R799" i="5"/>
  <c r="AD734" i="5"/>
  <c r="D720" i="5"/>
  <c r="I793" i="5"/>
  <c r="N798" i="5"/>
  <c r="T702" i="5"/>
  <c r="B831" i="5"/>
  <c r="D897" i="5"/>
  <c r="W736" i="5"/>
  <c r="I572" i="5"/>
  <c r="G737" i="5"/>
  <c r="X767" i="5"/>
  <c r="J876" i="5"/>
  <c r="W585" i="5"/>
  <c r="AA711" i="5"/>
  <c r="X768" i="5"/>
  <c r="X732" i="5"/>
  <c r="M697" i="5"/>
  <c r="AE849" i="5"/>
  <c r="D12" i="5"/>
  <c r="N762" i="5"/>
  <c r="P873" i="5"/>
  <c r="AA773" i="5"/>
  <c r="T752" i="5"/>
  <c r="N904" i="5"/>
  <c r="I6" i="5"/>
  <c r="Z549" i="5"/>
  <c r="V661" i="5"/>
  <c r="C831" i="5"/>
  <c r="U789" i="5"/>
  <c r="Q10" i="5"/>
  <c r="Q583" i="5"/>
  <c r="J839" i="5"/>
  <c r="P11" i="5"/>
  <c r="Z877" i="5"/>
  <c r="N742" i="5"/>
  <c r="E887" i="5"/>
  <c r="L493" i="5"/>
  <c r="Y655" i="5"/>
  <c r="G655" i="5"/>
  <c r="AE694" i="5"/>
  <c r="AB635" i="5"/>
  <c r="Y534" i="5"/>
  <c r="V508" i="5"/>
  <c r="E641" i="5"/>
  <c r="V731" i="5"/>
  <c r="O672" i="5"/>
  <c r="O681" i="5"/>
  <c r="Q675" i="5"/>
  <c r="I738" i="5"/>
  <c r="AA614" i="5"/>
  <c r="Y462" i="5"/>
  <c r="B822" i="5"/>
  <c r="U524" i="5"/>
  <c r="G520" i="5"/>
  <c r="AB614" i="5"/>
  <c r="AC744" i="5"/>
  <c r="T602" i="5"/>
  <c r="K728" i="5"/>
  <c r="Z605" i="5"/>
  <c r="AE556" i="5"/>
  <c r="Y723" i="5"/>
  <c r="G523" i="5"/>
  <c r="G571" i="5"/>
  <c r="W533" i="5"/>
  <c r="Y665" i="5"/>
  <c r="O812" i="5"/>
  <c r="Y633" i="5"/>
  <c r="AC606" i="5"/>
  <c r="W710" i="5"/>
  <c r="H800" i="5"/>
  <c r="L611" i="5"/>
  <c r="R645" i="5"/>
  <c r="K647" i="5"/>
  <c r="T816" i="5"/>
  <c r="B708" i="5"/>
  <c r="AA799" i="5"/>
  <c r="L782" i="5"/>
  <c r="C807" i="5"/>
  <c r="B776" i="5"/>
  <c r="AE793" i="5"/>
  <c r="C622" i="5"/>
  <c r="V798" i="5"/>
  <c r="AB788" i="5"/>
  <c r="N704" i="5"/>
  <c r="T648" i="5"/>
  <c r="R702" i="5"/>
  <c r="R684" i="5"/>
  <c r="T735" i="5"/>
  <c r="U700" i="5"/>
  <c r="P750" i="5"/>
  <c r="AF822" i="5"/>
  <c r="AF673" i="5"/>
  <c r="K677" i="5"/>
  <c r="C608" i="5"/>
  <c r="U665" i="5"/>
  <c r="M696" i="5"/>
  <c r="H689" i="5"/>
  <c r="Q634" i="5"/>
  <c r="F689" i="5"/>
  <c r="AF694" i="5"/>
  <c r="E717" i="5"/>
  <c r="J449" i="5"/>
  <c r="O767" i="5"/>
  <c r="O624" i="5"/>
  <c r="L746" i="5"/>
  <c r="U590" i="5"/>
  <c r="I755" i="5"/>
  <c r="R764" i="5"/>
  <c r="AE711" i="5"/>
  <c r="Z806" i="5"/>
  <c r="Q717" i="5"/>
  <c r="AE559" i="5"/>
  <c r="AA764" i="5"/>
  <c r="L751" i="5"/>
  <c r="I745" i="5"/>
  <c r="C597" i="5"/>
  <c r="E621" i="5"/>
  <c r="X751" i="5"/>
  <c r="H692" i="5"/>
  <c r="F666" i="5"/>
  <c r="AD783" i="5"/>
  <c r="AD802" i="5"/>
  <c r="I829" i="5"/>
  <c r="N711" i="5"/>
  <c r="L774" i="5"/>
  <c r="Z801" i="5"/>
  <c r="C646" i="5"/>
  <c r="O682" i="5"/>
  <c r="AA678" i="5"/>
  <c r="H751" i="5"/>
  <c r="N820" i="5"/>
  <c r="W682" i="5"/>
  <c r="AD713" i="5"/>
  <c r="Z655" i="5"/>
  <c r="AD726" i="5"/>
  <c r="H759" i="5"/>
  <c r="B705" i="5"/>
  <c r="AB721" i="5"/>
  <c r="F661" i="5"/>
  <c r="AF587" i="5"/>
  <c r="D817" i="5"/>
  <c r="AB753" i="5"/>
  <c r="B686" i="5"/>
  <c r="X567" i="5"/>
  <c r="W864" i="5"/>
  <c r="AA698" i="5"/>
  <c r="I732" i="5"/>
  <c r="Q823" i="5"/>
  <c r="T794" i="5"/>
  <c r="AE578" i="5"/>
  <c r="AD691" i="5"/>
  <c r="N559" i="5"/>
  <c r="AC738" i="5"/>
  <c r="Q762" i="5"/>
  <c r="AD703" i="5"/>
  <c r="D772" i="5"/>
  <c r="K799" i="5"/>
  <c r="AB708" i="5"/>
  <c r="O654" i="5"/>
  <c r="X687" i="5"/>
  <c r="H798" i="5"/>
  <c r="G532" i="5"/>
  <c r="AE757" i="5"/>
  <c r="U680" i="5"/>
  <c r="B804" i="5"/>
  <c r="Z593" i="5"/>
  <c r="H652" i="5"/>
  <c r="Z779" i="5"/>
  <c r="AA10" i="5"/>
  <c r="K884" i="5"/>
  <c r="O598" i="5"/>
  <c r="U558" i="5"/>
  <c r="X696" i="5"/>
  <c r="U662" i="5"/>
  <c r="R683" i="5"/>
  <c r="Q529" i="5"/>
  <c r="O701" i="5"/>
  <c r="C580" i="5"/>
  <c r="AC807" i="5"/>
  <c r="AA623" i="5"/>
  <c r="Z651" i="5"/>
  <c r="B645" i="5"/>
  <c r="G816" i="5"/>
  <c r="AA589" i="5"/>
  <c r="P733" i="5"/>
  <c r="R529" i="5"/>
  <c r="N602" i="5"/>
  <c r="W692" i="5"/>
  <c r="E822" i="5"/>
  <c r="R747" i="5"/>
  <c r="H717" i="5"/>
  <c r="P803" i="5"/>
  <c r="M798" i="5"/>
  <c r="V784" i="5"/>
  <c r="Y572" i="5"/>
  <c r="W588" i="5"/>
  <c r="T614" i="5"/>
  <c r="Q612" i="5"/>
  <c r="J803" i="5"/>
  <c r="Z729" i="5"/>
  <c r="C814" i="5"/>
  <c r="Y666" i="5"/>
  <c r="X635" i="5"/>
  <c r="O607" i="5"/>
  <c r="N797" i="5"/>
  <c r="Y525" i="5"/>
  <c r="AC651" i="5"/>
  <c r="G726" i="5"/>
  <c r="AE657" i="5"/>
  <c r="AE691" i="5"/>
  <c r="M703" i="5"/>
  <c r="L639" i="5"/>
  <c r="H740" i="5"/>
  <c r="K777" i="5"/>
  <c r="Q686" i="5"/>
  <c r="G512" i="5"/>
  <c r="F608" i="5"/>
  <c r="X666" i="5"/>
  <c r="Y648" i="5"/>
  <c r="B648" i="5"/>
  <c r="AC586" i="5"/>
  <c r="T661" i="5"/>
  <c r="X699" i="5"/>
  <c r="AB811" i="5"/>
  <c r="Z761" i="5"/>
  <c r="X655" i="5"/>
  <c r="C687" i="5"/>
  <c r="M822" i="5"/>
  <c r="AF814" i="5"/>
  <c r="H706" i="5"/>
  <c r="D781" i="5"/>
  <c r="AF634" i="5"/>
  <c r="I734" i="5"/>
  <c r="Y644" i="5"/>
  <c r="J732" i="5"/>
  <c r="H700" i="5"/>
  <c r="AF541" i="5"/>
  <c r="E761" i="5"/>
  <c r="C725" i="5"/>
  <c r="G764" i="5"/>
  <c r="X763" i="5"/>
  <c r="X626" i="5"/>
  <c r="D683" i="5"/>
  <c r="I818" i="5"/>
  <c r="N651" i="5"/>
  <c r="AC693" i="5"/>
  <c r="O615" i="5"/>
  <c r="B723" i="5"/>
  <c r="D708" i="5"/>
  <c r="S821" i="5"/>
  <c r="L772" i="5"/>
  <c r="G826" i="5"/>
  <c r="J680" i="5"/>
  <c r="Y19" i="5"/>
  <c r="E566" i="5"/>
  <c r="P488" i="5"/>
  <c r="K737" i="5"/>
  <c r="B754" i="5"/>
  <c r="O885" i="5"/>
  <c r="M904" i="5"/>
  <c r="AE4" i="5"/>
  <c r="D820" i="5"/>
  <c r="V805" i="5"/>
  <c r="U866" i="5"/>
  <c r="AB736" i="5"/>
  <c r="M9" i="5"/>
  <c r="M843" i="5"/>
  <c r="C702" i="5"/>
  <c r="Y725" i="5"/>
  <c r="F703" i="5"/>
  <c r="R672" i="5"/>
  <c r="Q490" i="5"/>
  <c r="S660" i="5"/>
  <c r="W609" i="5"/>
  <c r="Q696" i="5"/>
  <c r="AB593" i="5"/>
  <c r="E762" i="5"/>
  <c r="AC597" i="5"/>
  <c r="N664" i="5"/>
  <c r="AD714" i="5"/>
  <c r="O589" i="5"/>
  <c r="C683" i="5"/>
  <c r="D689" i="5"/>
  <c r="N555" i="5"/>
  <c r="AC688" i="5"/>
  <c r="AF676" i="5"/>
  <c r="M564" i="5"/>
  <c r="I729" i="5"/>
  <c r="AF618" i="5"/>
  <c r="AC756" i="5"/>
  <c r="D801" i="5"/>
  <c r="AC610" i="5"/>
  <c r="S578" i="5"/>
  <c r="X756" i="5"/>
  <c r="W592" i="5"/>
  <c r="H630" i="5"/>
  <c r="Z821" i="5"/>
  <c r="Y716" i="5"/>
  <c r="B717" i="5"/>
  <c r="Q685" i="5"/>
  <c r="AC739" i="5"/>
  <c r="I644" i="5"/>
  <c r="H729" i="5"/>
  <c r="C768" i="5"/>
  <c r="Y771" i="5"/>
  <c r="V478" i="5"/>
  <c r="AD687" i="5"/>
  <c r="AC700" i="5"/>
  <c r="V484" i="5"/>
  <c r="M716" i="5"/>
  <c r="C594" i="5"/>
  <c r="K20" i="5"/>
  <c r="G730" i="5"/>
  <c r="AC644" i="5"/>
  <c r="Q562" i="5"/>
  <c r="C652" i="5"/>
  <c r="K506" i="5"/>
  <c r="AC703" i="5"/>
  <c r="K606" i="5"/>
  <c r="AB718" i="5"/>
  <c r="E683" i="5"/>
  <c r="AB690" i="5"/>
  <c r="I683" i="5"/>
  <c r="O718" i="5"/>
  <c r="V740" i="5"/>
  <c r="AD723" i="5"/>
  <c r="S687" i="5"/>
  <c r="AF756" i="5"/>
  <c r="Y780" i="5"/>
  <c r="AF598" i="5"/>
  <c r="AF677" i="5"/>
  <c r="AF655" i="5"/>
  <c r="S705" i="5"/>
  <c r="G763" i="5"/>
  <c r="AB586" i="5"/>
  <c r="B628" i="5"/>
  <c r="H851" i="5"/>
  <c r="AB738" i="5"/>
  <c r="H737" i="5"/>
  <c r="O722" i="5"/>
  <c r="X607" i="5"/>
  <c r="G739" i="5"/>
  <c r="M797" i="5"/>
  <c r="L676" i="5"/>
  <c r="C555" i="5"/>
  <c r="M648" i="5"/>
  <c r="Z860" i="5"/>
  <c r="AE484" i="5"/>
  <c r="U637" i="5"/>
  <c r="Z807" i="5"/>
  <c r="K496" i="5"/>
  <c r="N710" i="5"/>
  <c r="AF691" i="5"/>
  <c r="D672" i="5"/>
  <c r="P767" i="5"/>
  <c r="T793" i="5"/>
  <c r="B588" i="5"/>
  <c r="V756" i="5"/>
  <c r="K615" i="5"/>
  <c r="Q630" i="5"/>
  <c r="O819" i="5"/>
  <c r="F886" i="5"/>
  <c r="L576" i="5"/>
  <c r="Y816" i="5"/>
  <c r="T749" i="5"/>
  <c r="V607" i="5"/>
  <c r="G647" i="5"/>
  <c r="P799" i="5"/>
  <c r="T545" i="5"/>
  <c r="B731" i="5"/>
  <c r="J682" i="5"/>
  <c r="P607" i="5"/>
  <c r="L548" i="5"/>
  <c r="I636" i="5"/>
  <c r="W641" i="5"/>
  <c r="O620" i="5"/>
  <c r="V830" i="5"/>
  <c r="I643" i="5"/>
  <c r="AA735" i="5"/>
  <c r="I637" i="5"/>
  <c r="B633" i="5"/>
  <c r="T644" i="5"/>
  <c r="L685" i="5"/>
  <c r="AE784" i="5"/>
  <c r="AC639" i="5"/>
  <c r="L628" i="5"/>
  <c r="AC694" i="5"/>
  <c r="Q616" i="5"/>
  <c r="V712" i="5"/>
  <c r="AC763" i="5"/>
  <c r="R655" i="5"/>
  <c r="H640" i="5"/>
  <c r="T792" i="5"/>
  <c r="AA690" i="5"/>
  <c r="K528" i="5"/>
  <c r="U706" i="5"/>
  <c r="AA720" i="5"/>
  <c r="O628" i="5"/>
  <c r="J605" i="5"/>
  <c r="X801" i="5"/>
  <c r="AE734" i="5"/>
  <c r="H747" i="5"/>
  <c r="AE882" i="5"/>
  <c r="J860" i="5"/>
  <c r="L658" i="5"/>
  <c r="V627" i="5"/>
  <c r="AD736" i="5"/>
  <c r="O684" i="5"/>
  <c r="T825" i="5"/>
  <c r="AF661" i="5"/>
  <c r="J812" i="5"/>
  <c r="J768" i="5"/>
  <c r="K684" i="5"/>
  <c r="W516" i="5"/>
  <c r="AA801" i="5"/>
  <c r="AD830" i="5"/>
  <c r="AA692" i="5"/>
  <c r="Z790" i="5"/>
  <c r="N712" i="5"/>
  <c r="M807" i="5"/>
  <c r="N531" i="5"/>
  <c r="E744" i="5"/>
  <c r="AD807" i="5"/>
  <c r="Z748" i="5"/>
  <c r="W566" i="5"/>
  <c r="U744" i="5"/>
  <c r="AD705" i="5"/>
  <c r="AA534" i="5"/>
  <c r="S714" i="5"/>
  <c r="AC672" i="5"/>
  <c r="H649" i="5"/>
  <c r="W672" i="5"/>
  <c r="L679" i="5"/>
  <c r="P680" i="5"/>
  <c r="S634" i="5"/>
  <c r="C675" i="5"/>
  <c r="P632" i="5"/>
  <c r="H793" i="5"/>
  <c r="AB782" i="5"/>
  <c r="AC749" i="5"/>
  <c r="AE444" i="5"/>
  <c r="S827" i="5"/>
  <c r="B733" i="5"/>
  <c r="S671" i="5"/>
  <c r="E622" i="5"/>
  <c r="U740" i="5"/>
  <c r="Y732" i="5"/>
  <c r="AA736" i="5"/>
  <c r="F701" i="5"/>
  <c r="V808" i="5"/>
  <c r="D639" i="5"/>
  <c r="K499" i="5"/>
  <c r="T538" i="5"/>
  <c r="V752" i="5"/>
  <c r="AC765" i="5"/>
  <c r="L719" i="5"/>
  <c r="K593" i="5"/>
  <c r="W802" i="5"/>
  <c r="L668" i="5"/>
  <c r="Q743" i="5"/>
  <c r="O808" i="5"/>
  <c r="T711" i="5"/>
  <c r="W505" i="5"/>
  <c r="S741" i="5"/>
  <c r="H818" i="5"/>
  <c r="D789" i="5"/>
  <c r="AC742" i="5"/>
  <c r="G743" i="5"/>
  <c r="E711" i="5"/>
  <c r="X685" i="5"/>
  <c r="Y737" i="5"/>
  <c r="AA807" i="5"/>
  <c r="D830" i="5"/>
  <c r="N606" i="5"/>
  <c r="H707" i="5"/>
  <c r="V614" i="5"/>
  <c r="P782" i="5"/>
  <c r="AB761" i="5"/>
  <c r="U628" i="5"/>
  <c r="D680" i="5"/>
  <c r="M615" i="5"/>
  <c r="F735" i="5"/>
  <c r="G670" i="5"/>
  <c r="J688" i="5"/>
  <c r="AD803" i="5"/>
  <c r="U694" i="5"/>
  <c r="H875" i="5"/>
  <c r="F806" i="5"/>
  <c r="I700" i="5"/>
  <c r="R809" i="5"/>
  <c r="E786" i="5"/>
  <c r="K888" i="5"/>
  <c r="K903" i="5"/>
  <c r="D597" i="5"/>
  <c r="L854" i="5"/>
  <c r="C796" i="5"/>
  <c r="X9" i="5"/>
  <c r="E836" i="5"/>
  <c r="M870" i="5"/>
  <c r="L661" i="5"/>
  <c r="M894" i="5"/>
  <c r="V705" i="5"/>
  <c r="I715" i="5"/>
  <c r="AD903" i="5"/>
  <c r="X681" i="5"/>
  <c r="F19" i="5"/>
  <c r="AF862" i="5"/>
  <c r="J903" i="5"/>
  <c r="T17" i="5"/>
  <c r="AF806" i="5"/>
  <c r="N700" i="5"/>
  <c r="AB21" i="5"/>
  <c r="I794" i="5"/>
  <c r="AF13" i="5"/>
  <c r="E855" i="5"/>
  <c r="Y524" i="5"/>
  <c r="J551" i="5"/>
  <c r="W635" i="5"/>
  <c r="G642" i="5"/>
  <c r="Q715" i="5"/>
  <c r="J609" i="5"/>
  <c r="S607" i="5"/>
  <c r="O570" i="5"/>
  <c r="Z654" i="5"/>
  <c r="K619" i="5"/>
  <c r="T520" i="5"/>
  <c r="O756" i="5"/>
  <c r="AF588" i="5"/>
  <c r="V663" i="5"/>
  <c r="AF526" i="5"/>
  <c r="H512" i="5"/>
  <c r="AA663" i="5"/>
  <c r="Q595" i="5"/>
  <c r="AC727" i="5"/>
  <c r="C637" i="5"/>
  <c r="W677" i="5"/>
  <c r="B742" i="5"/>
  <c r="R640" i="5"/>
  <c r="N637" i="5"/>
  <c r="B582" i="5"/>
  <c r="AC437" i="5"/>
  <c r="R686" i="5"/>
  <c r="B737" i="5"/>
  <c r="D633" i="5"/>
  <c r="AE741" i="5"/>
  <c r="U681" i="5"/>
  <c r="AA695" i="5"/>
  <c r="AD660" i="5"/>
  <c r="P780" i="5"/>
  <c r="N684" i="5"/>
  <c r="W747" i="5"/>
  <c r="J783" i="5"/>
  <c r="F699" i="5"/>
  <c r="S633" i="5"/>
  <c r="W780" i="5"/>
  <c r="AA686" i="5"/>
  <c r="F891" i="5"/>
  <c r="R651" i="5"/>
  <c r="W622" i="5"/>
  <c r="AD639" i="5"/>
  <c r="T729" i="5"/>
  <c r="L756" i="5"/>
  <c r="Q730" i="5"/>
  <c r="T708" i="5"/>
  <c r="K683" i="5"/>
  <c r="N770" i="5"/>
  <c r="AF663" i="5"/>
  <c r="Z628" i="5"/>
  <c r="C624" i="5"/>
  <c r="L716" i="5"/>
  <c r="AF716" i="5"/>
  <c r="AC723" i="5"/>
  <c r="D728" i="5"/>
  <c r="O762" i="5"/>
  <c r="P807" i="5"/>
  <c r="AB584" i="5"/>
  <c r="AC559" i="5"/>
  <c r="E696" i="5"/>
  <c r="S622" i="5"/>
  <c r="L609" i="5"/>
  <c r="E790" i="5"/>
  <c r="I699" i="5"/>
  <c r="H683" i="5"/>
  <c r="AD744" i="5"/>
  <c r="F727" i="5"/>
  <c r="I687" i="5"/>
  <c r="P765" i="5"/>
  <c r="AD674" i="5"/>
  <c r="H825" i="5"/>
  <c r="S690" i="5"/>
  <c r="AA739" i="5"/>
  <c r="N813" i="5"/>
  <c r="AE603" i="5"/>
  <c r="F653" i="5"/>
  <c r="N680" i="5"/>
  <c r="V643" i="5"/>
  <c r="H811" i="5"/>
  <c r="P865" i="5"/>
  <c r="K824" i="5"/>
  <c r="H634" i="5"/>
  <c r="X680" i="5"/>
  <c r="B706" i="5"/>
  <c r="Q721" i="5"/>
  <c r="T791" i="5"/>
  <c r="J733" i="5"/>
  <c r="Q807" i="5"/>
  <c r="W740" i="5"/>
  <c r="T607" i="5"/>
  <c r="J817" i="5"/>
  <c r="P790" i="5"/>
  <c r="H637" i="5"/>
  <c r="Q732" i="5"/>
  <c r="E779" i="5"/>
  <c r="V714" i="5"/>
  <c r="C514" i="5"/>
  <c r="F648" i="5"/>
  <c r="V741" i="5"/>
  <c r="N678" i="5"/>
  <c r="E474" i="5"/>
  <c r="I692" i="5"/>
  <c r="AF883" i="5"/>
  <c r="J720" i="5"/>
  <c r="D821" i="5"/>
  <c r="N826" i="5"/>
  <c r="B762" i="5"/>
  <c r="AC695" i="5"/>
  <c r="K725" i="5"/>
  <c r="Y701" i="5"/>
  <c r="F823" i="5"/>
  <c r="V768" i="5"/>
  <c r="U600" i="5"/>
  <c r="R707" i="5"/>
  <c r="E820" i="5"/>
  <c r="Z755" i="5"/>
  <c r="K745" i="5"/>
  <c r="AE836" i="5"/>
  <c r="AC775" i="5"/>
  <c r="AE697" i="5"/>
  <c r="W688" i="5"/>
  <c r="H726" i="5"/>
  <c r="G818" i="5"/>
  <c r="AC707" i="5"/>
  <c r="AB675" i="5"/>
  <c r="E725" i="5"/>
  <c r="V502" i="5"/>
  <c r="U727" i="5"/>
  <c r="V620" i="5"/>
  <c r="B21" i="5"/>
  <c r="F789" i="5"/>
  <c r="AD544" i="5"/>
  <c r="V670" i="5"/>
  <c r="X659" i="5"/>
  <c r="T796" i="5"/>
  <c r="J797" i="5"/>
  <c r="B619" i="5"/>
  <c r="T674" i="5"/>
  <c r="R646" i="5"/>
  <c r="AD746" i="5"/>
  <c r="AD816" i="5"/>
  <c r="Q742" i="5"/>
  <c r="Q622" i="5"/>
  <c r="U640" i="5"/>
  <c r="V780" i="5"/>
  <c r="X639" i="5"/>
  <c r="AD690" i="5"/>
  <c r="T762" i="5"/>
  <c r="C863" i="5"/>
  <c r="J663" i="5"/>
  <c r="I690" i="5"/>
  <c r="H654" i="5"/>
  <c r="T575" i="5"/>
  <c r="Q782" i="5"/>
  <c r="O697" i="5"/>
  <c r="L643" i="5"/>
  <c r="M604" i="5"/>
  <c r="AD706" i="5"/>
  <c r="AA675" i="5"/>
  <c r="L797" i="5"/>
  <c r="X774" i="5"/>
  <c r="AE762" i="5"/>
  <c r="G638" i="5"/>
  <c r="Q751" i="5"/>
  <c r="K741" i="5"/>
  <c r="M715" i="5"/>
  <c r="H782" i="5"/>
  <c r="U602" i="5"/>
  <c r="AB742" i="5"/>
  <c r="D754" i="5"/>
  <c r="X512" i="5"/>
  <c r="B695" i="5"/>
  <c r="AA776" i="5"/>
  <c r="W636" i="5"/>
  <c r="G689" i="5"/>
  <c r="C606" i="5"/>
  <c r="G691" i="5"/>
  <c r="H739" i="5"/>
  <c r="G558" i="5"/>
  <c r="O590" i="5"/>
  <c r="E732" i="5"/>
  <c r="E743" i="5"/>
  <c r="U693" i="5"/>
  <c r="I767" i="5"/>
  <c r="U714" i="5"/>
  <c r="L807" i="5"/>
  <c r="K793" i="5"/>
  <c r="G661" i="5"/>
  <c r="AE621" i="5"/>
  <c r="AA638" i="5"/>
  <c r="T739" i="5"/>
  <c r="Y621" i="5"/>
  <c r="AC523" i="5"/>
  <c r="E738" i="5"/>
  <c r="U811" i="5"/>
  <c r="K748" i="5"/>
  <c r="H687" i="5"/>
  <c r="U671" i="5"/>
  <c r="Y720" i="5"/>
  <c r="AF706" i="5"/>
  <c r="F681" i="5"/>
  <c r="E536" i="5"/>
  <c r="N671" i="5"/>
  <c r="H625" i="5"/>
  <c r="S699" i="5"/>
  <c r="R749" i="5"/>
  <c r="U551" i="5"/>
  <c r="D481" i="5"/>
  <c r="AD578" i="5"/>
  <c r="I662" i="5"/>
  <c r="X569" i="5"/>
  <c r="B710" i="5"/>
  <c r="V789" i="5"/>
  <c r="B680" i="5"/>
  <c r="G877" i="5"/>
  <c r="E609" i="5"/>
  <c r="U821" i="5"/>
  <c r="B623" i="5"/>
  <c r="AD871" i="5"/>
  <c r="E776" i="5"/>
  <c r="E538" i="5"/>
  <c r="K881" i="5"/>
  <c r="H845" i="5"/>
  <c r="AA856" i="5"/>
  <c r="Q15" i="5"/>
  <c r="M860" i="5"/>
  <c r="AA607" i="5"/>
  <c r="G847" i="5"/>
  <c r="P685" i="5"/>
  <c r="T809" i="5"/>
  <c r="AD694" i="5"/>
  <c r="J875" i="5"/>
  <c r="C882" i="5"/>
  <c r="R728" i="5"/>
  <c r="D783" i="5"/>
  <c r="X823" i="5"/>
  <c r="AC828" i="5"/>
  <c r="M314" i="5"/>
  <c r="J478" i="5"/>
  <c r="Z728" i="5"/>
  <c r="AE534" i="5"/>
  <c r="V832" i="5"/>
  <c r="I695" i="5"/>
  <c r="AC537" i="5"/>
  <c r="X728" i="5"/>
  <c r="N725" i="5"/>
  <c r="S768" i="5"/>
  <c r="S610" i="5"/>
  <c r="C668" i="5"/>
  <c r="F537" i="5"/>
  <c r="R496" i="5"/>
  <c r="AB629" i="5"/>
  <c r="AA803" i="5"/>
  <c r="AF497" i="5"/>
  <c r="N677" i="5"/>
  <c r="G503" i="5"/>
  <c r="E701" i="5"/>
  <c r="B638" i="5"/>
  <c r="AE439" i="5"/>
  <c r="G645" i="5"/>
  <c r="L705" i="5"/>
  <c r="L725" i="5"/>
  <c r="O462" i="5"/>
  <c r="H691" i="5"/>
  <c r="L684" i="5"/>
  <c r="O772" i="5"/>
  <c r="V548" i="5"/>
  <c r="M629" i="5"/>
  <c r="AD559" i="5"/>
  <c r="U582" i="5"/>
  <c r="AA627" i="5"/>
  <c r="R738" i="5"/>
  <c r="B743" i="5"/>
  <c r="G734" i="5"/>
  <c r="M731" i="5"/>
  <c r="P705" i="5"/>
  <c r="AA713" i="5"/>
  <c r="C696" i="5"/>
  <c r="Y20" i="5"/>
  <c r="N655" i="5"/>
  <c r="U609" i="5"/>
  <c r="I603" i="5"/>
  <c r="AB719" i="5"/>
  <c r="S803" i="5"/>
  <c r="S495" i="5"/>
  <c r="V525" i="5"/>
  <c r="O826" i="5"/>
  <c r="V777" i="5"/>
  <c r="E676" i="5"/>
  <c r="U593" i="5"/>
  <c r="K629" i="5"/>
  <c r="AC663" i="5"/>
  <c r="M598" i="5"/>
  <c r="C776" i="5"/>
  <c r="H710" i="5"/>
  <c r="N665" i="5"/>
  <c r="V790" i="5"/>
  <c r="AA523" i="5"/>
  <c r="K736" i="5"/>
  <c r="W754" i="5"/>
  <c r="J707" i="5"/>
  <c r="L767" i="5"/>
  <c r="H436" i="5"/>
  <c r="AA641" i="5"/>
  <c r="AA821" i="5"/>
  <c r="J694" i="5"/>
  <c r="E813" i="5"/>
  <c r="S793" i="5"/>
  <c r="X860" i="5"/>
  <c r="T705" i="5"/>
  <c r="U596" i="5"/>
  <c r="W637" i="5"/>
  <c r="U791" i="5"/>
  <c r="G700" i="5"/>
  <c r="J729" i="5"/>
  <c r="Q620" i="5"/>
  <c r="T692" i="5"/>
  <c r="AD577" i="5"/>
  <c r="I799" i="5"/>
  <c r="N714" i="5"/>
  <c r="J736" i="5"/>
  <c r="G568" i="5"/>
  <c r="AB615" i="5"/>
  <c r="I672" i="5"/>
  <c r="G800" i="5"/>
  <c r="E807" i="5"/>
  <c r="Q710" i="5"/>
  <c r="Q724" i="5"/>
  <c r="H735" i="5"/>
  <c r="O651" i="5"/>
  <c r="I548" i="5"/>
  <c r="Y804" i="5"/>
  <c r="C564" i="5"/>
  <c r="AB663" i="5"/>
  <c r="N737" i="5"/>
  <c r="H586" i="5"/>
  <c r="D520" i="5"/>
  <c r="AA679" i="5"/>
  <c r="W784" i="5"/>
  <c r="F734" i="5"/>
  <c r="D674" i="5"/>
  <c r="H574" i="5"/>
  <c r="L518" i="5"/>
  <c r="P832" i="5"/>
  <c r="AC550" i="5"/>
  <c r="J610" i="5"/>
  <c r="Z709" i="5"/>
  <c r="D760" i="5"/>
  <c r="Z747" i="5"/>
  <c r="R695" i="5"/>
  <c r="E777" i="5"/>
  <c r="J779" i="5"/>
  <c r="S551" i="5"/>
  <c r="P618" i="5"/>
  <c r="AE756" i="5"/>
  <c r="N765" i="5"/>
  <c r="C676" i="5"/>
  <c r="D555" i="5"/>
  <c r="D762" i="5"/>
  <c r="C534" i="5"/>
  <c r="S665" i="5"/>
  <c r="K808" i="5"/>
  <c r="B736" i="5"/>
  <c r="O650" i="5"/>
  <c r="J820" i="5"/>
  <c r="AC603" i="5"/>
  <c r="K510" i="5"/>
  <c r="S805" i="5"/>
  <c r="V642" i="5"/>
  <c r="Q843" i="5"/>
  <c r="AD598" i="5"/>
  <c r="K664" i="5"/>
  <c r="X698" i="5"/>
  <c r="U542" i="5"/>
  <c r="AD780" i="5"/>
  <c r="AF781" i="5"/>
  <c r="AB759" i="5"/>
  <c r="Z763" i="5"/>
  <c r="W611" i="5"/>
  <c r="N685" i="5"/>
  <c r="X757" i="5"/>
  <c r="V692" i="5"/>
  <c r="AA723" i="5"/>
  <c r="W659" i="5"/>
  <c r="S564" i="5"/>
  <c r="R661" i="5"/>
  <c r="AE750" i="5"/>
  <c r="V762" i="5"/>
  <c r="O597" i="5"/>
  <c r="Z580" i="5"/>
  <c r="F670" i="5"/>
  <c r="AE599" i="5"/>
  <c r="AB737" i="5"/>
  <c r="AE690" i="5"/>
  <c r="S593" i="5"/>
  <c r="J554" i="5"/>
  <c r="W793" i="5"/>
  <c r="C752" i="5"/>
  <c r="U663" i="5"/>
  <c r="N829" i="5"/>
  <c r="S559" i="5"/>
  <c r="K560" i="5"/>
  <c r="P694" i="5"/>
  <c r="AE794" i="5"/>
  <c r="AE508" i="5"/>
  <c r="X543" i="5"/>
  <c r="Z673" i="5"/>
  <c r="C632" i="5"/>
  <c r="Q829" i="5"/>
  <c r="B700" i="5"/>
  <c r="W720" i="5"/>
  <c r="C648" i="5"/>
  <c r="C758" i="5"/>
  <c r="U652" i="5"/>
  <c r="K688" i="5"/>
  <c r="C822" i="5"/>
  <c r="U670" i="5"/>
  <c r="E604" i="5"/>
  <c r="R772" i="5"/>
  <c r="V739" i="5"/>
  <c r="D564" i="5"/>
  <c r="U689" i="5"/>
  <c r="D805" i="5"/>
  <c r="Y668" i="5"/>
  <c r="I619" i="5"/>
  <c r="U734" i="5"/>
  <c r="K617" i="5"/>
  <c r="O726" i="5"/>
  <c r="W726" i="5"/>
  <c r="R821" i="5"/>
  <c r="Y751" i="5"/>
  <c r="K759" i="5"/>
  <c r="I718" i="5"/>
  <c r="B564" i="5"/>
  <c r="AD733" i="5"/>
  <c r="F808" i="5"/>
  <c r="H583" i="5"/>
  <c r="T628" i="5"/>
  <c r="O661" i="5"/>
  <c r="D684" i="5"/>
  <c r="O592" i="5"/>
  <c r="J526" i="5"/>
  <c r="AB540" i="5"/>
  <c r="Q474" i="5"/>
  <c r="U623" i="5"/>
  <c r="AA595" i="5"/>
  <c r="AC817" i="5"/>
  <c r="C732" i="5"/>
  <c r="D725" i="5"/>
  <c r="V735" i="5"/>
  <c r="S684" i="5"/>
  <c r="M693" i="5"/>
  <c r="W815" i="5"/>
  <c r="M537" i="5"/>
  <c r="V826" i="5"/>
  <c r="T718" i="5"/>
  <c r="K807" i="5"/>
  <c r="AB565" i="5"/>
  <c r="L734" i="5"/>
  <c r="AF796" i="5"/>
  <c r="K811" i="5"/>
  <c r="L733" i="5"/>
  <c r="K692" i="5"/>
  <c r="F826" i="5"/>
  <c r="AD640" i="5"/>
  <c r="X686" i="5"/>
  <c r="AA701" i="5"/>
  <c r="C635" i="5"/>
  <c r="H568" i="5"/>
  <c r="J741" i="5"/>
  <c r="J675" i="5"/>
  <c r="F904" i="5"/>
  <c r="F605" i="5"/>
  <c r="S752" i="5"/>
  <c r="T750" i="5"/>
  <c r="Z816" i="5"/>
  <c r="D785" i="5"/>
  <c r="I834" i="5"/>
  <c r="AE685" i="5"/>
  <c r="AC635" i="5"/>
  <c r="Y728" i="5"/>
  <c r="T773" i="5"/>
  <c r="Q609" i="5"/>
  <c r="L540" i="5"/>
  <c r="AB707" i="5"/>
  <c r="AF798" i="5"/>
  <c r="AF654" i="5"/>
  <c r="K754" i="5"/>
  <c r="P717" i="5"/>
  <c r="E799" i="5"/>
  <c r="Y615" i="5"/>
  <c r="AF637" i="5"/>
  <c r="K714" i="5"/>
  <c r="C772" i="5"/>
  <c r="F722" i="5"/>
  <c r="K826" i="5"/>
  <c r="L607" i="5"/>
  <c r="S22" i="5"/>
  <c r="J740" i="5"/>
  <c r="V827" i="5"/>
  <c r="Y797" i="5"/>
  <c r="O760" i="5"/>
  <c r="AB749" i="5"/>
  <c r="O899" i="5"/>
  <c r="AF898" i="5"/>
  <c r="U683" i="5"/>
  <c r="L786" i="5"/>
  <c r="S865" i="5"/>
  <c r="N840" i="5"/>
  <c r="F843" i="5"/>
  <c r="AE615" i="5"/>
  <c r="AE709" i="5"/>
  <c r="S656" i="5"/>
  <c r="F654" i="5"/>
  <c r="L840" i="5"/>
  <c r="AB808" i="5"/>
  <c r="K852" i="5"/>
  <c r="P753" i="5"/>
  <c r="I902" i="5"/>
  <c r="J20" i="5"/>
  <c r="W761" i="5"/>
  <c r="K787" i="5"/>
  <c r="Z870" i="5"/>
  <c r="O845" i="5"/>
  <c r="AE875" i="5"/>
  <c r="M887" i="5"/>
  <c r="AC818" i="5"/>
  <c r="F23" i="5"/>
  <c r="S860" i="5"/>
  <c r="D875" i="5"/>
  <c r="Y756" i="5"/>
  <c r="AB503" i="5"/>
  <c r="T731" i="5"/>
  <c r="AC760" i="5"/>
  <c r="Y878" i="5"/>
  <c r="AA718" i="5"/>
  <c r="AA774" i="5"/>
  <c r="M819" i="5"/>
  <c r="E792" i="5"/>
  <c r="R693" i="5"/>
  <c r="C810" i="5"/>
  <c r="AA786" i="5"/>
  <c r="N863" i="5"/>
  <c r="J15" i="5"/>
  <c r="Y789" i="5"/>
  <c r="C774" i="5"/>
  <c r="H867" i="5"/>
  <c r="E789" i="5"/>
  <c r="Y605" i="5"/>
  <c r="X832" i="5"/>
  <c r="X803" i="5"/>
  <c r="D706" i="5"/>
  <c r="H620" i="5"/>
  <c r="AD790" i="5"/>
  <c r="U836" i="5"/>
  <c r="AF876" i="5"/>
  <c r="R896" i="5"/>
  <c r="X886" i="5"/>
  <c r="C21" i="5"/>
  <c r="P724" i="5"/>
  <c r="V746" i="5"/>
  <c r="L838" i="5"/>
  <c r="C764" i="5"/>
  <c r="J749" i="5"/>
  <c r="AD886" i="5"/>
  <c r="U852" i="5"/>
  <c r="Z599" i="5"/>
  <c r="F861" i="5"/>
  <c r="Z634" i="5"/>
  <c r="Q663" i="5"/>
  <c r="I656" i="5"/>
  <c r="AA898" i="5"/>
  <c r="N744" i="5"/>
  <c r="W778" i="5"/>
  <c r="P6" i="5"/>
  <c r="AD3" i="5"/>
  <c r="D734" i="5"/>
  <c r="Y836" i="5"/>
  <c r="B818" i="5"/>
  <c r="K867" i="5"/>
  <c r="Y10" i="5"/>
  <c r="O859" i="5"/>
  <c r="L882" i="5"/>
  <c r="AC636" i="5"/>
  <c r="G761" i="5"/>
  <c r="C711" i="5"/>
  <c r="Z797" i="5"/>
  <c r="V774" i="5"/>
  <c r="Q881" i="5"/>
  <c r="AF19" i="5"/>
  <c r="B836" i="5"/>
  <c r="AD878" i="5"/>
  <c r="O833" i="5"/>
  <c r="Y806" i="5"/>
  <c r="H893" i="5"/>
  <c r="P23" i="5"/>
  <c r="J841" i="5"/>
  <c r="I5" i="5"/>
  <c r="AF839" i="5"/>
  <c r="X779" i="5"/>
  <c r="H900" i="5"/>
  <c r="K762" i="5"/>
  <c r="G13" i="5"/>
  <c r="X847" i="5"/>
  <c r="AC884" i="5"/>
  <c r="F881" i="5"/>
  <c r="V743" i="5"/>
  <c r="W569" i="5"/>
  <c r="F769" i="5"/>
  <c r="Z751" i="5"/>
  <c r="X897" i="5"/>
  <c r="AD812" i="5"/>
  <c r="S763" i="5"/>
  <c r="B786" i="5"/>
  <c r="R833" i="5"/>
  <c r="H863" i="5"/>
  <c r="AE834" i="5"/>
  <c r="K693" i="5"/>
  <c r="F775" i="5"/>
  <c r="Q888" i="5"/>
  <c r="AE6" i="5"/>
  <c r="C692" i="5"/>
  <c r="E521" i="5"/>
  <c r="W628" i="5"/>
  <c r="AD771" i="5"/>
  <c r="Y805" i="5"/>
  <c r="AF776" i="5"/>
  <c r="Z720" i="5"/>
  <c r="V785" i="5"/>
  <c r="F824" i="5"/>
  <c r="U772" i="5"/>
  <c r="B886" i="5"/>
  <c r="R788" i="5"/>
  <c r="V799" i="5"/>
  <c r="AD791" i="5"/>
  <c r="R729" i="5"/>
  <c r="I876" i="5"/>
  <c r="J859" i="5"/>
  <c r="C616" i="5"/>
  <c r="AF745" i="5"/>
  <c r="AB674" i="5"/>
  <c r="AC730" i="5"/>
  <c r="O616" i="5"/>
  <c r="C20" i="5"/>
  <c r="L19" i="5"/>
  <c r="AA633" i="5"/>
  <c r="O879" i="5"/>
  <c r="Z727" i="5"/>
  <c r="AA651" i="5"/>
  <c r="D894" i="5"/>
  <c r="L874" i="5"/>
  <c r="AE789" i="5"/>
  <c r="AB870" i="5"/>
  <c r="AD752" i="5"/>
  <c r="D866" i="5"/>
  <c r="E839" i="5"/>
  <c r="N835" i="5"/>
  <c r="AE696" i="5"/>
  <c r="X614" i="5"/>
  <c r="P15" i="5"/>
  <c r="AE894" i="5"/>
  <c r="E797" i="5"/>
  <c r="S835" i="5"/>
  <c r="C12" i="5"/>
  <c r="S794" i="5"/>
  <c r="Z718" i="5"/>
  <c r="AC803" i="5"/>
  <c r="AC792" i="5"/>
  <c r="G883" i="5"/>
  <c r="C808" i="5"/>
  <c r="B782" i="5"/>
  <c r="I869" i="5"/>
  <c r="AB885" i="5"/>
  <c r="C24" i="5"/>
  <c r="AD892" i="5"/>
  <c r="S848" i="5"/>
  <c r="P766" i="5"/>
  <c r="K727" i="5"/>
  <c r="W836" i="5"/>
  <c r="E7" i="5"/>
  <c r="T751" i="5"/>
  <c r="AF765" i="5"/>
  <c r="D831" i="5"/>
  <c r="E868" i="5"/>
  <c r="U897" i="5"/>
  <c r="O864" i="5"/>
  <c r="F779" i="5"/>
  <c r="C791" i="5"/>
  <c r="V828" i="5"/>
  <c r="L708" i="5"/>
  <c r="D595" i="5"/>
  <c r="X839" i="5"/>
  <c r="B764" i="5"/>
  <c r="J634" i="5"/>
  <c r="T543" i="5"/>
  <c r="AD670" i="5"/>
  <c r="T652" i="5"/>
  <c r="C693" i="5"/>
  <c r="F589" i="5"/>
  <c r="C673" i="5"/>
  <c r="M513" i="5"/>
  <c r="L706" i="5"/>
  <c r="N781" i="5"/>
  <c r="Z552" i="5"/>
  <c r="J789" i="5"/>
  <c r="Q765" i="5"/>
  <c r="K752" i="5"/>
  <c r="E639" i="5"/>
  <c r="G657" i="5"/>
  <c r="AF771" i="5"/>
  <c r="O778" i="5"/>
  <c r="U803" i="5"/>
  <c r="O803" i="5"/>
  <c r="AE737" i="5"/>
  <c r="O825" i="5"/>
  <c r="AF711" i="5"/>
  <c r="AE825" i="5"/>
  <c r="O482" i="5"/>
  <c r="O678" i="5"/>
  <c r="J715" i="5"/>
  <c r="U722" i="5"/>
  <c r="X682" i="5"/>
  <c r="F533" i="5"/>
  <c r="G744" i="5"/>
  <c r="AE695" i="5"/>
  <c r="T697" i="5"/>
  <c r="R840" i="5"/>
  <c r="L662" i="5"/>
  <c r="N669" i="5"/>
  <c r="AB695" i="5"/>
  <c r="G720" i="5"/>
  <c r="H705" i="5"/>
  <c r="AF597" i="5"/>
  <c r="B651" i="5"/>
  <c r="W837" i="5"/>
  <c r="Z817" i="5"/>
  <c r="AA889" i="5"/>
  <c r="W642" i="5"/>
  <c r="H708" i="5"/>
  <c r="Y623" i="5"/>
  <c r="H596" i="5"/>
  <c r="C689" i="5"/>
  <c r="K695" i="5"/>
  <c r="M673" i="5"/>
  <c r="N729" i="5"/>
  <c r="E721" i="5"/>
  <c r="AE753" i="5"/>
  <c r="AE785" i="5"/>
  <c r="AC658" i="5"/>
  <c r="F677" i="5"/>
  <c r="K621" i="5"/>
  <c r="N691" i="5"/>
  <c r="P875" i="5"/>
  <c r="T8" i="5"/>
  <c r="V782" i="5"/>
  <c r="AA884" i="5"/>
  <c r="C706" i="5"/>
  <c r="G694" i="5"/>
  <c r="J769" i="5"/>
  <c r="Q800" i="5"/>
  <c r="L831" i="5"/>
  <c r="X842" i="5"/>
  <c r="AB791" i="5"/>
  <c r="AF897" i="5"/>
  <c r="N850" i="5"/>
  <c r="X516" i="5"/>
  <c r="Y713" i="5"/>
  <c r="P748" i="5"/>
  <c r="Z783" i="5"/>
  <c r="R808" i="5"/>
  <c r="O877" i="5"/>
  <c r="AB866" i="5"/>
  <c r="W536" i="5"/>
  <c r="X882" i="5"/>
  <c r="T837" i="5"/>
  <c r="AA771" i="5"/>
  <c r="K6" i="5"/>
  <c r="AF895" i="5"/>
  <c r="W885" i="5"/>
  <c r="Q875" i="5"/>
  <c r="U769" i="5"/>
  <c r="B17" i="5"/>
  <c r="M18" i="5"/>
  <c r="AA845" i="5"/>
  <c r="N717" i="5"/>
  <c r="AE751" i="5"/>
  <c r="N825" i="5"/>
  <c r="S816" i="5"/>
  <c r="X714" i="5"/>
  <c r="Y877" i="5"/>
  <c r="Z881" i="5"/>
  <c r="Z610" i="5"/>
  <c r="AD737" i="5"/>
  <c r="W861" i="5"/>
  <c r="J693" i="5"/>
  <c r="Z827" i="5"/>
  <c r="P849" i="5"/>
  <c r="Q796" i="5"/>
  <c r="J760" i="5"/>
  <c r="X812" i="5"/>
  <c r="Z558" i="5"/>
  <c r="H891" i="5"/>
  <c r="F678" i="5"/>
  <c r="Z834" i="5"/>
  <c r="S777" i="5"/>
  <c r="Z704" i="5"/>
  <c r="D612" i="5"/>
  <c r="J747" i="5"/>
  <c r="J758" i="5"/>
  <c r="T714" i="5"/>
  <c r="D763" i="5"/>
  <c r="D835" i="5"/>
  <c r="K868" i="5"/>
  <c r="Y860" i="5"/>
  <c r="Y11" i="5"/>
  <c r="H791" i="5"/>
  <c r="S718" i="5"/>
  <c r="D756" i="5"/>
  <c r="T678" i="5"/>
  <c r="Z692" i="5"/>
  <c r="E876" i="5"/>
  <c r="G616" i="5"/>
  <c r="AE766" i="5"/>
  <c r="K542" i="5"/>
  <c r="B689" i="5"/>
  <c r="U636" i="5"/>
  <c r="S740" i="5"/>
  <c r="AD698" i="5"/>
  <c r="AE724" i="5"/>
  <c r="U648" i="5"/>
  <c r="B885" i="5"/>
  <c r="T777" i="5"/>
  <c r="U698" i="5"/>
  <c r="X829" i="5"/>
  <c r="Y777" i="5"/>
  <c r="AC769" i="5"/>
  <c r="H10" i="5"/>
  <c r="H760" i="5"/>
  <c r="W879" i="5"/>
  <c r="T893" i="5"/>
  <c r="B730" i="5"/>
  <c r="M720" i="5"/>
  <c r="R586" i="5"/>
  <c r="Y856" i="5"/>
  <c r="AB888" i="5"/>
  <c r="L826" i="5"/>
  <c r="H783" i="5"/>
  <c r="AA886" i="5"/>
  <c r="W743" i="5"/>
  <c r="P830" i="5"/>
  <c r="AC22" i="5"/>
  <c r="J855" i="5"/>
  <c r="J849" i="5"/>
  <c r="V895" i="5"/>
  <c r="D822" i="5"/>
  <c r="AF784" i="5"/>
  <c r="C900" i="5"/>
  <c r="E904" i="5"/>
  <c r="AC11" i="5"/>
  <c r="U705" i="5"/>
  <c r="AA756" i="5"/>
  <c r="Z758" i="5"/>
  <c r="D629" i="5"/>
  <c r="AB634" i="5"/>
  <c r="Q862" i="5"/>
  <c r="Y778" i="5"/>
  <c r="V677" i="5"/>
  <c r="B900" i="5"/>
  <c r="V875" i="5"/>
  <c r="AF763" i="5"/>
  <c r="M897" i="5"/>
  <c r="U864" i="5"/>
  <c r="AA645" i="5"/>
  <c r="L858" i="5"/>
  <c r="G864" i="5"/>
  <c r="AF848" i="5"/>
  <c r="O770" i="5"/>
  <c r="AF775" i="5"/>
  <c r="AC673" i="5"/>
  <c r="Y711" i="5"/>
  <c r="E733" i="5"/>
  <c r="Z884" i="5"/>
  <c r="S733" i="5"/>
  <c r="C828" i="5"/>
  <c r="AB774" i="5"/>
  <c r="U865" i="5"/>
  <c r="Q17" i="5"/>
  <c r="T838" i="5"/>
  <c r="AF690" i="5"/>
  <c r="D902" i="5"/>
  <c r="L867" i="5"/>
  <c r="C886" i="5"/>
  <c r="K566" i="5"/>
  <c r="Q828" i="5"/>
  <c r="H587" i="5"/>
  <c r="AD612" i="5"/>
  <c r="P697" i="5"/>
  <c r="AA800" i="5"/>
  <c r="P890" i="5"/>
  <c r="S896" i="5"/>
  <c r="O829" i="5"/>
  <c r="F22" i="5"/>
  <c r="G865" i="5"/>
  <c r="P821" i="5"/>
  <c r="S765" i="5"/>
  <c r="Z10" i="5"/>
  <c r="E784" i="5"/>
  <c r="D736" i="5"/>
  <c r="AE896" i="5"/>
  <c r="S766" i="5"/>
  <c r="E781" i="5"/>
  <c r="Z820" i="5"/>
  <c r="U619" i="5"/>
  <c r="K830" i="5"/>
  <c r="AE795" i="5"/>
  <c r="AE855" i="5"/>
  <c r="S774" i="5"/>
  <c r="V843" i="5"/>
  <c r="U6" i="5"/>
  <c r="E663" i="5"/>
  <c r="C894" i="5"/>
  <c r="V697" i="5"/>
  <c r="G770" i="5"/>
  <c r="V862" i="5"/>
  <c r="F834" i="5"/>
  <c r="AE847" i="5"/>
  <c r="Z746" i="5"/>
  <c r="B790" i="5"/>
  <c r="H834" i="5"/>
  <c r="AA869" i="5"/>
  <c r="AE858" i="5"/>
  <c r="U904" i="5"/>
  <c r="O883" i="5"/>
  <c r="K832" i="5"/>
  <c r="N462" i="5"/>
  <c r="V807" i="5"/>
  <c r="E626" i="5"/>
  <c r="Z604" i="5"/>
  <c r="Z535" i="5"/>
  <c r="G735" i="5"/>
  <c r="T567" i="5"/>
  <c r="X633" i="5"/>
  <c r="AC692" i="5"/>
  <c r="H719" i="5"/>
  <c r="K789" i="5"/>
  <c r="AC720" i="5"/>
  <c r="P691" i="5"/>
  <c r="B722" i="5"/>
  <c r="AC820" i="5"/>
  <c r="AC619" i="5"/>
  <c r="M622" i="5"/>
  <c r="X827" i="5"/>
  <c r="Q709" i="5"/>
  <c r="I705" i="5"/>
  <c r="R723" i="5"/>
  <c r="G786" i="5"/>
  <c r="R800" i="5"/>
  <c r="AF687" i="5"/>
  <c r="D677" i="5"/>
  <c r="AC719" i="5"/>
  <c r="AE683" i="5"/>
  <c r="J611" i="5"/>
  <c r="V563" i="5"/>
  <c r="J455" i="5"/>
  <c r="AB792" i="5"/>
  <c r="V686" i="5"/>
  <c r="R781" i="5"/>
  <c r="AF851" i="5"/>
  <c r="AB636" i="5"/>
  <c r="J781" i="5"/>
  <c r="Q559" i="5"/>
  <c r="AE654" i="5"/>
  <c r="H694" i="5"/>
  <c r="P606" i="5"/>
  <c r="AE632" i="5"/>
  <c r="Q581" i="5"/>
  <c r="Y696" i="5"/>
  <c r="D671" i="5"/>
  <c r="AF675" i="5"/>
  <c r="C688" i="5"/>
  <c r="AA707" i="5"/>
  <c r="Q702" i="5"/>
  <c r="C812" i="5"/>
  <c r="AE590" i="5"/>
  <c r="AE802" i="5"/>
  <c r="T622" i="5"/>
  <c r="O660" i="5"/>
  <c r="S595" i="5"/>
  <c r="F731" i="5"/>
  <c r="AC667" i="5"/>
  <c r="I647" i="5"/>
  <c r="AF802" i="5"/>
  <c r="AD786" i="5"/>
  <c r="P816" i="5"/>
  <c r="L904" i="5"/>
  <c r="W700" i="5"/>
  <c r="R752" i="5"/>
  <c r="S771" i="5"/>
  <c r="O861" i="5"/>
  <c r="N761" i="5"/>
  <c r="AD794" i="5"/>
  <c r="M795" i="5"/>
  <c r="K892" i="5"/>
  <c r="U855" i="5"/>
  <c r="U16" i="5"/>
  <c r="G17" i="5"/>
  <c r="S758" i="5"/>
  <c r="N675" i="5"/>
  <c r="T775" i="5"/>
  <c r="N791" i="5"/>
  <c r="P574" i="5"/>
  <c r="W699" i="5"/>
  <c r="N857" i="5"/>
  <c r="Q645" i="5"/>
  <c r="I883" i="5"/>
  <c r="H857" i="5"/>
  <c r="N774" i="5"/>
  <c r="V858" i="5"/>
  <c r="T863" i="5"/>
  <c r="Q714" i="5"/>
  <c r="P617" i="5"/>
  <c r="AF874" i="5"/>
  <c r="W770" i="5"/>
  <c r="F874" i="5"/>
  <c r="C847" i="5"/>
  <c r="K718" i="5"/>
  <c r="AC726" i="5"/>
  <c r="AB559" i="5"/>
  <c r="AE769" i="5"/>
  <c r="O832" i="5"/>
  <c r="W827" i="5"/>
  <c r="J848" i="5"/>
  <c r="T772" i="5"/>
  <c r="Y842" i="5"/>
  <c r="AB762" i="5"/>
  <c r="G714" i="5"/>
  <c r="K844" i="5"/>
  <c r="AE808" i="5"/>
  <c r="AC660" i="5"/>
  <c r="E870" i="5"/>
  <c r="N726" i="5"/>
  <c r="AC704" i="5"/>
  <c r="R698" i="5"/>
  <c r="V732" i="5"/>
  <c r="N814" i="5"/>
  <c r="E886" i="5"/>
  <c r="Y740" i="5"/>
  <c r="X761" i="5"/>
  <c r="P615" i="5"/>
  <c r="D877" i="5"/>
  <c r="S696" i="5"/>
  <c r="F669" i="5"/>
  <c r="F770" i="5"/>
  <c r="AB746" i="5"/>
  <c r="B841" i="5"/>
  <c r="G14" i="5"/>
  <c r="L877" i="5"/>
  <c r="AE719" i="5"/>
  <c r="AC764" i="5"/>
  <c r="R817" i="5"/>
  <c r="Q779" i="5"/>
  <c r="H902" i="5"/>
  <c r="AA802" i="5"/>
  <c r="L863" i="5"/>
  <c r="AD621" i="5"/>
  <c r="R677" i="5"/>
  <c r="J776" i="5"/>
  <c r="P754" i="5"/>
  <c r="V758" i="5"/>
  <c r="L903" i="5"/>
  <c r="V688" i="5"/>
  <c r="X852" i="5"/>
  <c r="Y757" i="5"/>
  <c r="Q819" i="5"/>
  <c r="AF754" i="5"/>
  <c r="G814" i="5"/>
  <c r="O777" i="5"/>
  <c r="P884" i="5"/>
  <c r="Z726" i="5"/>
  <c r="M801" i="5"/>
  <c r="E766" i="5"/>
  <c r="AD820" i="5"/>
  <c r="Z735" i="5"/>
  <c r="Y759" i="5"/>
  <c r="C782" i="5"/>
  <c r="I853" i="5"/>
  <c r="R779" i="5"/>
  <c r="P788" i="5"/>
  <c r="D890" i="5"/>
  <c r="Z803" i="5"/>
  <c r="H869" i="5"/>
  <c r="D883" i="5"/>
  <c r="O806" i="5"/>
  <c r="N864" i="5"/>
  <c r="AB869" i="5"/>
  <c r="T709" i="5"/>
  <c r="Y874" i="5"/>
  <c r="Q865" i="5"/>
  <c r="AF768" i="5"/>
  <c r="N854" i="5"/>
  <c r="AA24" i="5"/>
  <c r="S862" i="5"/>
  <c r="M702" i="5"/>
  <c r="AE568" i="5"/>
  <c r="AB784" i="5"/>
  <c r="S14" i="5"/>
  <c r="AC902" i="5"/>
  <c r="E788" i="5"/>
  <c r="X818" i="5"/>
  <c r="U843" i="5"/>
  <c r="AC746" i="5"/>
  <c r="G797" i="5"/>
  <c r="Z21" i="5"/>
  <c r="B785" i="5"/>
  <c r="AD827" i="5"/>
  <c r="O706" i="5"/>
  <c r="F852" i="5"/>
  <c r="I7" i="5"/>
  <c r="D716" i="5"/>
  <c r="P683" i="5"/>
  <c r="M576" i="5"/>
  <c r="D562" i="5"/>
  <c r="Z705" i="5"/>
  <c r="R538" i="5"/>
  <c r="N539" i="5"/>
  <c r="X808" i="5"/>
  <c r="AF486" i="5"/>
  <c r="T613" i="5"/>
  <c r="W689" i="5"/>
  <c r="P744" i="5"/>
  <c r="P806" i="5"/>
  <c r="D771" i="5"/>
  <c r="M608" i="5"/>
  <c r="E684" i="5"/>
  <c r="T655" i="5"/>
  <c r="Z780" i="5"/>
  <c r="B803" i="5"/>
  <c r="G750" i="5"/>
  <c r="W557" i="5"/>
  <c r="F645" i="5"/>
  <c r="AD524" i="5"/>
  <c r="L547" i="5"/>
  <c r="N728" i="5"/>
  <c r="B795" i="5"/>
  <c r="O708" i="5"/>
  <c r="AD788" i="5"/>
  <c r="P699" i="5"/>
  <c r="D695" i="5"/>
  <c r="P619" i="5"/>
  <c r="C638" i="5"/>
  <c r="H682" i="5"/>
  <c r="Y613" i="5"/>
  <c r="AB858" i="5"/>
  <c r="T446" i="5"/>
  <c r="E627" i="5"/>
  <c r="AE504" i="5"/>
  <c r="W811" i="5"/>
  <c r="B721" i="5"/>
  <c r="I802" i="5"/>
  <c r="AF611" i="5"/>
  <c r="R724" i="5"/>
  <c r="AA780" i="5"/>
  <c r="X748" i="5"/>
  <c r="O612" i="5"/>
  <c r="G688" i="5"/>
  <c r="AA543" i="5"/>
  <c r="AA620" i="5"/>
  <c r="D798" i="5"/>
  <c r="C763" i="5"/>
  <c r="J613" i="5"/>
  <c r="L814" i="5"/>
  <c r="R652" i="5"/>
  <c r="W465" i="5"/>
  <c r="J690" i="5"/>
  <c r="AA772" i="5"/>
  <c r="W750" i="5"/>
  <c r="Q699" i="5"/>
  <c r="AB760" i="5"/>
  <c r="H813" i="5"/>
  <c r="P668" i="5"/>
  <c r="T3" i="5"/>
  <c r="AB772" i="5"/>
  <c r="V788" i="5"/>
  <c r="I773" i="5"/>
  <c r="R787" i="5"/>
  <c r="Y22" i="5"/>
  <c r="S818" i="5"/>
  <c r="N727" i="5"/>
  <c r="AD805" i="5"/>
  <c r="O748" i="5"/>
  <c r="AA866" i="5"/>
  <c r="X840" i="5"/>
  <c r="C570" i="5"/>
  <c r="V786" i="5"/>
  <c r="AD583" i="5"/>
  <c r="Q827" i="5"/>
  <c r="AD772" i="5"/>
  <c r="N3" i="5"/>
  <c r="S878" i="5"/>
  <c r="Z724" i="5"/>
  <c r="U656" i="5"/>
  <c r="E825" i="5"/>
  <c r="B840" i="5"/>
  <c r="AD697" i="5"/>
  <c r="Z838" i="5"/>
  <c r="R850" i="5"/>
  <c r="O904" i="5"/>
  <c r="AD768" i="5"/>
  <c r="I874" i="5"/>
  <c r="E835" i="5"/>
  <c r="C3" i="5"/>
  <c r="M777" i="5"/>
  <c r="P734" i="5"/>
  <c r="AB864" i="5"/>
  <c r="P672" i="5"/>
  <c r="AD757" i="5"/>
  <c r="U682" i="5"/>
  <c r="L886" i="5"/>
  <c r="L748" i="5"/>
  <c r="R842" i="5"/>
  <c r="AF831" i="5"/>
  <c r="P850" i="5"/>
  <c r="Z839" i="5"/>
  <c r="B10" i="5"/>
  <c r="T704" i="5"/>
  <c r="I879" i="5"/>
  <c r="E675" i="5"/>
  <c r="M875" i="5"/>
  <c r="C827" i="5"/>
  <c r="H728" i="5"/>
  <c r="P677" i="5"/>
  <c r="I670" i="5"/>
  <c r="AA666" i="5"/>
  <c r="Z642" i="5"/>
  <c r="G442" i="5"/>
  <c r="D879" i="5"/>
  <c r="E862" i="5"/>
  <c r="D790" i="5"/>
  <c r="AF769" i="5"/>
  <c r="U872" i="5"/>
  <c r="Z809" i="5"/>
  <c r="Q860" i="5"/>
  <c r="AA851" i="5"/>
  <c r="H802" i="5"/>
  <c r="I792" i="5"/>
  <c r="X833" i="5"/>
  <c r="Y772" i="5"/>
  <c r="R900" i="5"/>
  <c r="E716" i="5"/>
  <c r="M721" i="5"/>
  <c r="U747" i="5"/>
  <c r="H730" i="5"/>
  <c r="F832" i="5"/>
  <c r="AE715" i="5"/>
  <c r="X805" i="5"/>
  <c r="K858" i="5"/>
  <c r="I703" i="5"/>
  <c r="F862" i="5"/>
  <c r="AC661" i="5"/>
  <c r="B780" i="5"/>
  <c r="Y876" i="5"/>
  <c r="Z886" i="5"/>
  <c r="K848" i="5"/>
  <c r="G796" i="5"/>
  <c r="AD782" i="5"/>
  <c r="U874" i="5"/>
  <c r="AB22" i="5"/>
  <c r="U627" i="5"/>
  <c r="O643" i="5"/>
  <c r="C596" i="5"/>
  <c r="T832" i="5"/>
  <c r="O813" i="5"/>
  <c r="W746" i="5"/>
  <c r="M744" i="5"/>
  <c r="Z756" i="5"/>
  <c r="H778" i="5"/>
  <c r="W790" i="5"/>
  <c r="J684" i="5"/>
  <c r="F831" i="5"/>
  <c r="G808" i="5"/>
  <c r="I3" i="5"/>
  <c r="S631" i="5"/>
  <c r="E831" i="5"/>
  <c r="K7" i="5"/>
  <c r="AB758" i="5"/>
  <c r="AE898" i="5"/>
  <c r="N888" i="5"/>
  <c r="S861" i="5"/>
  <c r="C603" i="5"/>
  <c r="Y795" i="5"/>
  <c r="W817" i="5"/>
  <c r="F11" i="5"/>
  <c r="B852" i="5"/>
  <c r="O856" i="5"/>
  <c r="E24" i="5"/>
  <c r="V19" i="5"/>
  <c r="W725" i="5"/>
  <c r="W835" i="5"/>
  <c r="X7" i="5"/>
  <c r="I833" i="5"/>
  <c r="Y864" i="5"/>
  <c r="K889" i="5"/>
  <c r="AC797" i="5"/>
  <c r="E791" i="5"/>
  <c r="L731" i="5"/>
  <c r="M690" i="5"/>
  <c r="U901" i="5"/>
  <c r="AF6" i="5"/>
  <c r="N17" i="5"/>
  <c r="D814" i="5"/>
  <c r="R765" i="5"/>
  <c r="F864" i="5"/>
  <c r="AE601" i="5"/>
  <c r="T859" i="5"/>
  <c r="AB825" i="5"/>
  <c r="H842" i="5"/>
  <c r="H847" i="5"/>
  <c r="N777" i="5"/>
  <c r="AE884" i="5"/>
  <c r="T797" i="5"/>
  <c r="Q660" i="5"/>
  <c r="V684" i="5"/>
  <c r="T686" i="5"/>
  <c r="H868" i="5"/>
  <c r="I789" i="5"/>
  <c r="N806" i="5"/>
  <c r="U823" i="5"/>
  <c r="V723" i="5"/>
  <c r="AD701" i="5"/>
  <c r="Q878" i="5"/>
  <c r="AF904" i="5"/>
  <c r="P738" i="5"/>
  <c r="V893" i="5"/>
  <c r="L776" i="5"/>
  <c r="AC873" i="5"/>
  <c r="AE813" i="5"/>
  <c r="AE726" i="5"/>
  <c r="P621" i="5"/>
  <c r="T650" i="5"/>
  <c r="AC789" i="5"/>
  <c r="L789" i="5"/>
  <c r="J880" i="5"/>
  <c r="AA838" i="5"/>
  <c r="AB879" i="5"/>
  <c r="C629" i="5"/>
  <c r="F822" i="5"/>
  <c r="E783" i="5"/>
  <c r="E659" i="5"/>
  <c r="O862" i="5"/>
  <c r="V836" i="5"/>
  <c r="M774" i="5"/>
  <c r="N15" i="5"/>
  <c r="C549" i="5"/>
  <c r="AC898" i="5"/>
  <c r="M846" i="5"/>
  <c r="T870" i="5"/>
  <c r="U839" i="5"/>
  <c r="P867" i="5"/>
  <c r="M784" i="5"/>
  <c r="M771" i="5"/>
  <c r="J856" i="5"/>
  <c r="T734" i="5"/>
  <c r="E883" i="5"/>
  <c r="V845" i="5"/>
  <c r="P833" i="5"/>
  <c r="P900" i="5"/>
  <c r="V896" i="5"/>
  <c r="O782" i="5"/>
  <c r="O810" i="5"/>
  <c r="AD875" i="5"/>
  <c r="AE850" i="5"/>
  <c r="AC833" i="5"/>
  <c r="AD845" i="5"/>
  <c r="K696" i="5"/>
  <c r="T873" i="5"/>
  <c r="R543" i="5"/>
  <c r="P552" i="5"/>
  <c r="V664" i="5"/>
  <c r="F528" i="5"/>
  <c r="AF408" i="5"/>
  <c r="U753" i="5"/>
  <c r="AE684" i="5"/>
  <c r="AC615" i="5"/>
  <c r="V759" i="5"/>
  <c r="H676" i="5"/>
  <c r="AE856" i="5"/>
  <c r="V468" i="5"/>
  <c r="V680" i="5"/>
  <c r="Z712" i="5"/>
  <c r="AD828" i="5"/>
  <c r="L631" i="5"/>
  <c r="Q713" i="5"/>
  <c r="K703" i="5"/>
  <c r="W732" i="5"/>
  <c r="AD668" i="5"/>
  <c r="O658" i="5"/>
  <c r="AD718" i="5"/>
  <c r="R633" i="5"/>
  <c r="N755" i="5"/>
  <c r="M680" i="5"/>
  <c r="P769" i="5"/>
  <c r="M751" i="5"/>
  <c r="N802" i="5"/>
  <c r="X582" i="5"/>
  <c r="M735" i="5"/>
  <c r="AE665" i="5"/>
  <c r="E828" i="5"/>
  <c r="P707" i="5"/>
  <c r="AF785" i="5"/>
  <c r="H734" i="5"/>
  <c r="AD727" i="5"/>
  <c r="R755" i="5"/>
  <c r="H745" i="5"/>
  <c r="B747" i="5"/>
  <c r="AA817" i="5"/>
  <c r="H674" i="5"/>
  <c r="Y693" i="5"/>
  <c r="AB687" i="5"/>
  <c r="C655" i="5"/>
  <c r="Q681" i="5"/>
  <c r="AB697" i="5"/>
  <c r="P611" i="5"/>
  <c r="AA619" i="5"/>
  <c r="K746" i="5"/>
  <c r="P603" i="5"/>
  <c r="O562" i="5"/>
  <c r="O691" i="5"/>
  <c r="R715" i="5"/>
  <c r="O685" i="5"/>
  <c r="D693" i="5"/>
  <c r="V616" i="5"/>
  <c r="H750" i="5"/>
  <c r="AF667" i="5"/>
  <c r="P886" i="5"/>
  <c r="AE821" i="5"/>
  <c r="S893" i="5"/>
  <c r="H873" i="5"/>
  <c r="AF646" i="5"/>
  <c r="J717" i="5"/>
  <c r="M851" i="5"/>
  <c r="S611" i="5"/>
  <c r="L723" i="5"/>
  <c r="I825" i="5"/>
  <c r="H18" i="5"/>
  <c r="F612" i="5"/>
  <c r="Z851" i="5"/>
  <c r="K874" i="5"/>
  <c r="F849" i="5"/>
  <c r="E801" i="5"/>
  <c r="Z737" i="5"/>
  <c r="C800" i="5"/>
  <c r="AA810" i="5"/>
  <c r="E764" i="5"/>
  <c r="Z700" i="5"/>
  <c r="T830" i="5"/>
  <c r="N751" i="5"/>
  <c r="N876" i="5"/>
  <c r="S772" i="5"/>
  <c r="Z754" i="5"/>
  <c r="W900" i="5"/>
  <c r="D630" i="5"/>
  <c r="X752" i="5"/>
  <c r="T845" i="5"/>
  <c r="M856" i="5"/>
  <c r="M713" i="5"/>
  <c r="Y4" i="5"/>
  <c r="G553" i="5"/>
  <c r="AB668" i="5"/>
  <c r="N582" i="5"/>
  <c r="U751" i="5"/>
  <c r="I848" i="5"/>
  <c r="S828" i="5"/>
  <c r="D3" i="5"/>
  <c r="Y852" i="5"/>
  <c r="L754" i="5"/>
  <c r="O638" i="5"/>
  <c r="AC844" i="5"/>
  <c r="J861" i="5"/>
  <c r="U837" i="5"/>
  <c r="G830" i="5"/>
  <c r="V809" i="5"/>
  <c r="W832" i="5"/>
  <c r="L711" i="5"/>
  <c r="C829" i="5"/>
  <c r="E755" i="5"/>
  <c r="AA721" i="5"/>
  <c r="S839" i="5"/>
  <c r="R767" i="5"/>
  <c r="H562" i="5"/>
  <c r="R794" i="5"/>
  <c r="Y3" i="5"/>
  <c r="P17" i="5"/>
  <c r="Z743" i="5"/>
  <c r="K849" i="5"/>
  <c r="U17" i="5"/>
  <c r="I689" i="5"/>
  <c r="U890" i="5"/>
  <c r="D747" i="5"/>
  <c r="R687" i="5"/>
  <c r="D727" i="5"/>
  <c r="V889" i="5"/>
  <c r="J842" i="5"/>
  <c r="AC882" i="5"/>
  <c r="G876" i="5"/>
  <c r="O750" i="5"/>
  <c r="AC714" i="5"/>
  <c r="AE713" i="5"/>
  <c r="L707" i="5"/>
  <c r="V651" i="5"/>
  <c r="I889" i="5"/>
  <c r="AF888" i="5"/>
  <c r="AA704" i="5"/>
  <c r="M763" i="5"/>
  <c r="Q803" i="5"/>
  <c r="AC710" i="5"/>
  <c r="U833" i="5"/>
  <c r="AB881" i="5"/>
  <c r="Q673" i="5"/>
  <c r="F739" i="5"/>
  <c r="T827" i="5"/>
  <c r="AA871" i="5"/>
  <c r="H680" i="5"/>
  <c r="B728" i="5"/>
  <c r="R610" i="5"/>
  <c r="AD751" i="5"/>
  <c r="H626" i="5"/>
  <c r="J877" i="5"/>
  <c r="F759" i="5"/>
  <c r="P678" i="5"/>
  <c r="K557" i="5"/>
  <c r="AC881" i="5"/>
  <c r="R798" i="5"/>
  <c r="X794" i="5"/>
  <c r="Q768" i="5"/>
  <c r="AD834" i="5"/>
  <c r="AE11" i="5"/>
  <c r="AA792" i="5"/>
  <c r="M760" i="5"/>
  <c r="Y6" i="5"/>
  <c r="D816" i="5"/>
  <c r="K843" i="5"/>
  <c r="D824" i="5"/>
  <c r="Y894" i="5"/>
  <c r="N786" i="5"/>
  <c r="AC577" i="5"/>
  <c r="Y594" i="5"/>
  <c r="P763" i="5"/>
  <c r="Q880" i="5"/>
  <c r="P819" i="5"/>
  <c r="Y884" i="5"/>
  <c r="F5" i="5"/>
  <c r="F642" i="5"/>
  <c r="B805" i="5"/>
  <c r="Q868" i="5"/>
  <c r="L830" i="5"/>
  <c r="F839" i="5"/>
  <c r="Z882" i="5"/>
  <c r="G774" i="5"/>
  <c r="N877" i="5"/>
  <c r="Y549" i="5"/>
  <c r="V717" i="5"/>
  <c r="AA811" i="5"/>
  <c r="AF856" i="5"/>
  <c r="V876" i="5"/>
  <c r="AB681" i="5"/>
  <c r="Z879" i="5"/>
  <c r="AD884" i="5"/>
  <c r="Y813" i="5"/>
  <c r="B820" i="5"/>
  <c r="B12" i="5"/>
  <c r="B681" i="5"/>
  <c r="AC786" i="5"/>
  <c r="M769" i="5"/>
  <c r="X837" i="5"/>
  <c r="V15" i="5"/>
  <c r="X695" i="5"/>
  <c r="P630" i="5"/>
  <c r="D737" i="5"/>
  <c r="G853" i="5"/>
  <c r="V706" i="5"/>
  <c r="AC810" i="5"/>
  <c r="M848" i="5"/>
  <c r="L769" i="5"/>
  <c r="O898" i="5"/>
  <c r="W886" i="5"/>
  <c r="L808" i="5"/>
  <c r="S713" i="5"/>
  <c r="G886" i="5"/>
  <c r="AE755" i="5"/>
  <c r="D846" i="5"/>
  <c r="C903" i="5"/>
  <c r="T823" i="5"/>
  <c r="O824" i="5"/>
  <c r="J834" i="5"/>
  <c r="U715" i="5"/>
  <c r="P771" i="5"/>
  <c r="I560" i="5"/>
  <c r="AE704" i="5"/>
  <c r="Q834" i="5"/>
  <c r="I752" i="5"/>
  <c r="Q890" i="5"/>
  <c r="AD686" i="5"/>
  <c r="AA700" i="5"/>
  <c r="AC852" i="5"/>
  <c r="P825" i="5"/>
  <c r="B612" i="5"/>
  <c r="AB857" i="5"/>
  <c r="I622" i="5"/>
  <c r="AC877" i="5"/>
  <c r="N834" i="5"/>
  <c r="AF737" i="5"/>
  <c r="AC777" i="5"/>
  <c r="P880" i="5"/>
  <c r="D721" i="5"/>
  <c r="T853" i="5"/>
  <c r="N748" i="5"/>
  <c r="X864" i="5"/>
  <c r="AF853" i="5"/>
  <c r="AE837" i="5"/>
  <c r="AB682" i="5"/>
  <c r="Q820" i="5"/>
  <c r="AF778" i="5"/>
  <c r="O831" i="5"/>
  <c r="Y17" i="5"/>
  <c r="AC830" i="5"/>
  <c r="N856" i="5"/>
  <c r="K699" i="5"/>
  <c r="W15" i="5"/>
  <c r="AA888" i="5"/>
  <c r="U15" i="5"/>
  <c r="P628" i="5"/>
  <c r="W482" i="5"/>
  <c r="W372" i="5"/>
  <c r="I723" i="5"/>
  <c r="W558" i="5"/>
  <c r="AB750" i="5"/>
  <c r="I429" i="5"/>
  <c r="L678" i="5"/>
  <c r="K681" i="5"/>
  <c r="U646" i="5"/>
  <c r="AF879" i="5"/>
  <c r="Z829" i="5"/>
  <c r="O801" i="5"/>
  <c r="U717" i="5"/>
  <c r="H668" i="5"/>
  <c r="C824" i="5"/>
  <c r="Y638" i="5"/>
  <c r="I811" i="5"/>
  <c r="H829" i="5"/>
  <c r="N779" i="5"/>
  <c r="Q549" i="5"/>
  <c r="E771" i="5"/>
  <c r="D741" i="5"/>
  <c r="M708" i="5"/>
  <c r="AA708" i="5"/>
  <c r="R763" i="5"/>
  <c r="Q547" i="5"/>
  <c r="D652" i="5"/>
  <c r="C727" i="5"/>
  <c r="AA783" i="5"/>
  <c r="AE708" i="5"/>
  <c r="D687" i="5"/>
  <c r="N746" i="5"/>
  <c r="I561" i="5"/>
  <c r="I737" i="5"/>
  <c r="M514" i="5"/>
  <c r="T717" i="5"/>
  <c r="J770" i="5"/>
  <c r="K624" i="5"/>
  <c r="N788" i="5"/>
  <c r="N730" i="5"/>
  <c r="B573" i="5"/>
  <c r="B624" i="5"/>
  <c r="U735" i="5"/>
  <c r="J660" i="5"/>
  <c r="S809" i="5"/>
  <c r="O739" i="5"/>
  <c r="W712" i="5"/>
  <c r="B683" i="5"/>
  <c r="AE628" i="5"/>
  <c r="AC698" i="5"/>
  <c r="P798" i="5"/>
  <c r="F683" i="5"/>
  <c r="X701" i="5"/>
  <c r="K766" i="5"/>
  <c r="V539" i="5"/>
  <c r="D828" i="5"/>
  <c r="Y643" i="5"/>
  <c r="X815" i="5"/>
  <c r="AE889" i="5"/>
  <c r="B792" i="5"/>
  <c r="N897" i="5"/>
  <c r="AF790" i="5"/>
  <c r="S675" i="5"/>
  <c r="W866" i="5"/>
  <c r="Z771" i="5"/>
  <c r="M718" i="5"/>
  <c r="AC837" i="5"/>
  <c r="X898" i="5"/>
  <c r="U899" i="5"/>
  <c r="AE843" i="5"/>
  <c r="U678" i="5"/>
  <c r="D764" i="5"/>
  <c r="W693" i="5"/>
  <c r="C697" i="5"/>
  <c r="AC814" i="5"/>
  <c r="Y635" i="5"/>
  <c r="N816" i="5"/>
  <c r="V860" i="5"/>
  <c r="W893" i="5"/>
  <c r="R711" i="5"/>
  <c r="H817" i="5"/>
  <c r="W810" i="5"/>
  <c r="Y818" i="5"/>
  <c r="I21" i="5"/>
  <c r="C678" i="5"/>
  <c r="L876" i="5"/>
  <c r="I852" i="5"/>
  <c r="Y824" i="5"/>
  <c r="AF795" i="5"/>
  <c r="M778" i="5"/>
  <c r="P795" i="5"/>
  <c r="W777" i="5"/>
  <c r="I691" i="5"/>
  <c r="F887" i="5"/>
  <c r="G873" i="5"/>
  <c r="AD624" i="5"/>
  <c r="AB691" i="5"/>
  <c r="D850" i="5"/>
  <c r="AF812" i="5"/>
  <c r="L811" i="5"/>
  <c r="P904" i="5"/>
  <c r="P655" i="5"/>
  <c r="AA754" i="5"/>
  <c r="AB706" i="5"/>
  <c r="M854" i="5"/>
  <c r="F833" i="5"/>
  <c r="X817" i="5"/>
  <c r="Y792" i="5"/>
  <c r="O897" i="5"/>
  <c r="U878" i="5"/>
  <c r="B896" i="5"/>
  <c r="O535" i="5"/>
  <c r="E712" i="5"/>
  <c r="V824" i="5"/>
  <c r="AE839" i="5"/>
  <c r="AC894" i="5"/>
  <c r="U847" i="5"/>
  <c r="S889" i="5"/>
  <c r="AD15" i="5"/>
  <c r="F602" i="5"/>
  <c r="W759" i="5"/>
  <c r="AC809" i="5"/>
  <c r="Q797" i="5"/>
  <c r="AE846" i="5"/>
  <c r="AA804" i="5"/>
  <c r="B744" i="5"/>
  <c r="T795" i="5"/>
  <c r="Q812" i="5"/>
  <c r="B853" i="5"/>
  <c r="I716" i="5"/>
  <c r="O705" i="5"/>
  <c r="Z826" i="5"/>
  <c r="AC684" i="5"/>
  <c r="L760" i="5"/>
  <c r="X830" i="5"/>
  <c r="V863" i="5"/>
  <c r="F842" i="5"/>
  <c r="AD809" i="5"/>
  <c r="K791" i="5"/>
  <c r="G863" i="5"/>
  <c r="V8" i="5"/>
  <c r="D586" i="5"/>
  <c r="W858" i="5"/>
  <c r="L738" i="5"/>
  <c r="C809" i="5"/>
  <c r="S550" i="5"/>
  <c r="V724" i="5"/>
  <c r="C626" i="5"/>
  <c r="G772" i="5"/>
  <c r="AA624" i="5"/>
  <c r="B864" i="5"/>
  <c r="AB836" i="5"/>
  <c r="L827" i="5"/>
  <c r="AB876" i="5"/>
  <c r="C837" i="5"/>
  <c r="AE749" i="5"/>
  <c r="AE589" i="5"/>
  <c r="AC618" i="5"/>
  <c r="S722" i="5"/>
  <c r="AD748" i="5"/>
  <c r="F675" i="5"/>
  <c r="K886" i="5"/>
  <c r="X872" i="5"/>
  <c r="AB11" i="5"/>
  <c r="H671" i="5"/>
  <c r="Q847" i="5"/>
  <c r="U877" i="5"/>
  <c r="AF808" i="5"/>
  <c r="F686" i="5"/>
  <c r="C698" i="5"/>
  <c r="C734" i="5"/>
  <c r="Y769" i="5"/>
  <c r="X899" i="5"/>
  <c r="G820" i="5"/>
  <c r="AB840" i="5"/>
  <c r="G697" i="5"/>
  <c r="C685" i="5"/>
  <c r="F777" i="5"/>
  <c r="AD880" i="5"/>
  <c r="AB832" i="5"/>
  <c r="R24" i="5"/>
  <c r="S688" i="5"/>
  <c r="Z900" i="5"/>
  <c r="X608" i="5"/>
  <c r="Z625" i="5"/>
  <c r="N540" i="5"/>
  <c r="F766" i="5"/>
  <c r="S885" i="5"/>
  <c r="O853" i="5"/>
  <c r="P893" i="5"/>
  <c r="L852" i="5"/>
  <c r="F676" i="5"/>
  <c r="AC832" i="5"/>
  <c r="F685" i="5"/>
  <c r="AE842" i="5"/>
  <c r="Q14" i="5"/>
  <c r="V745" i="5"/>
  <c r="AC839" i="5"/>
  <c r="AF864" i="5"/>
  <c r="O595" i="5"/>
  <c r="AB716" i="5"/>
  <c r="O663" i="5"/>
  <c r="AF738" i="5"/>
  <c r="AC20" i="5"/>
  <c r="Y642" i="5"/>
  <c r="AD822" i="5"/>
  <c r="U898" i="5"/>
  <c r="AD796" i="5"/>
  <c r="O16" i="5"/>
  <c r="K809" i="5"/>
  <c r="J679" i="5"/>
  <c r="O673" i="5"/>
  <c r="T746" i="5"/>
  <c r="P896" i="5"/>
  <c r="P808" i="5"/>
  <c r="C694" i="5"/>
  <c r="G749" i="5"/>
  <c r="Z596" i="5"/>
  <c r="Y599" i="5"/>
  <c r="I744" i="5"/>
  <c r="AF813" i="5"/>
  <c r="W756" i="5"/>
  <c r="H894" i="5"/>
  <c r="AD789" i="5"/>
  <c r="P785" i="5"/>
  <c r="L899" i="5"/>
  <c r="AD742" i="5"/>
  <c r="D895" i="5"/>
  <c r="G788" i="5"/>
  <c r="H866" i="5"/>
  <c r="Z706" i="5"/>
  <c r="M749" i="5"/>
  <c r="AA852" i="5"/>
  <c r="S24" i="5"/>
  <c r="V848" i="5"/>
  <c r="C849" i="5"/>
  <c r="M849" i="5"/>
  <c r="Z18" i="5"/>
  <c r="T761" i="5"/>
  <c r="F730" i="5"/>
  <c r="W562" i="5"/>
  <c r="O524" i="5"/>
  <c r="AF681" i="5"/>
  <c r="AE643" i="5"/>
  <c r="Q530" i="5"/>
  <c r="AA596" i="5"/>
  <c r="E598" i="5"/>
  <c r="S751" i="5"/>
  <c r="D620" i="5"/>
  <c r="M705" i="5"/>
  <c r="AE537" i="5"/>
  <c r="N771" i="5"/>
  <c r="T693" i="5"/>
  <c r="R658" i="5"/>
  <c r="AC607" i="5"/>
  <c r="Z683" i="5"/>
  <c r="J824" i="5"/>
  <c r="AF599" i="5"/>
  <c r="AF707" i="5"/>
  <c r="S586" i="5"/>
  <c r="V718" i="5"/>
  <c r="J735" i="5"/>
  <c r="Z742" i="5"/>
  <c r="N649" i="5"/>
  <c r="AA618" i="5"/>
  <c r="R789" i="5"/>
  <c r="J782" i="5"/>
  <c r="U545" i="5"/>
  <c r="L761" i="5"/>
  <c r="N646" i="5"/>
  <c r="X692" i="5"/>
  <c r="M638" i="5"/>
  <c r="AF664" i="5"/>
  <c r="W851" i="5"/>
  <c r="V523" i="5"/>
  <c r="G822" i="5"/>
  <c r="N708" i="5"/>
  <c r="J766" i="5"/>
  <c r="J623" i="5"/>
  <c r="H819" i="5"/>
  <c r="K691" i="5"/>
  <c r="M750" i="5"/>
  <c r="K440" i="5"/>
  <c r="O625" i="5"/>
  <c r="J681" i="5"/>
  <c r="C695" i="5"/>
  <c r="F655" i="5"/>
  <c r="G517" i="5"/>
  <c r="D792" i="5"/>
  <c r="J708" i="5"/>
  <c r="O662" i="5"/>
  <c r="Q712" i="5"/>
  <c r="N811" i="5"/>
  <c r="F639" i="5"/>
  <c r="R671" i="5"/>
  <c r="AF640" i="5"/>
  <c r="Z845" i="5"/>
  <c r="W816" i="5"/>
  <c r="AF7" i="5"/>
  <c r="U777" i="5"/>
  <c r="S890" i="5"/>
  <c r="E20" i="5"/>
  <c r="I701" i="5"/>
  <c r="K755" i="5"/>
  <c r="B796" i="5"/>
  <c r="H703" i="5"/>
  <c r="S894" i="5"/>
  <c r="AE801" i="5"/>
  <c r="K773" i="5"/>
  <c r="G778" i="5"/>
  <c r="AC676" i="5"/>
  <c r="I895" i="5"/>
  <c r="C723" i="5"/>
  <c r="B611" i="5"/>
  <c r="N783" i="5"/>
  <c r="V849" i="5"/>
  <c r="T763" i="5"/>
  <c r="Z660" i="5"/>
  <c r="L792" i="5"/>
  <c r="E846" i="5"/>
  <c r="AC633" i="5"/>
  <c r="AA874" i="5"/>
  <c r="Z862" i="5"/>
  <c r="P829" i="5"/>
  <c r="W669" i="5"/>
  <c r="H693" i="5"/>
  <c r="O805" i="5"/>
  <c r="L893" i="5"/>
  <c r="S695" i="5"/>
  <c r="Z888" i="5"/>
  <c r="C745" i="5"/>
  <c r="AC565" i="5"/>
  <c r="M709" i="5"/>
  <c r="H529" i="5"/>
  <c r="AC890" i="5"/>
  <c r="J865" i="5"/>
  <c r="Z765" i="5"/>
  <c r="S843" i="5"/>
  <c r="X849" i="5"/>
  <c r="O791" i="5"/>
  <c r="V3" i="5"/>
  <c r="J881" i="5"/>
  <c r="N812" i="5"/>
  <c r="Q852" i="5"/>
  <c r="F753" i="5"/>
  <c r="AA872" i="5"/>
  <c r="F783" i="5"/>
  <c r="L743" i="5"/>
  <c r="AA823" i="5"/>
  <c r="O761" i="5"/>
  <c r="G783" i="5"/>
  <c r="AD902" i="5"/>
  <c r="B579" i="5"/>
  <c r="K713" i="5"/>
  <c r="F601" i="5"/>
  <c r="H748" i="5"/>
  <c r="AA882" i="5"/>
  <c r="J850" i="5"/>
  <c r="D9" i="5"/>
  <c r="AC652" i="5"/>
  <c r="N830" i="5"/>
  <c r="E872" i="5"/>
  <c r="C883" i="5"/>
  <c r="H898" i="5"/>
  <c r="I8" i="5"/>
  <c r="N703" i="5"/>
  <c r="U816" i="5"/>
  <c r="AF16" i="5"/>
  <c r="S869" i="5"/>
  <c r="Z711" i="5"/>
  <c r="AF729" i="5"/>
  <c r="G681" i="5"/>
  <c r="AA824" i="5"/>
  <c r="M605" i="5"/>
  <c r="AC870" i="5"/>
  <c r="S7" i="5"/>
  <c r="F841" i="5"/>
  <c r="U822" i="5"/>
  <c r="P858" i="5"/>
  <c r="F866" i="5"/>
  <c r="AE841" i="5"/>
  <c r="F883" i="5"/>
  <c r="F652" i="5"/>
  <c r="AA855" i="5"/>
  <c r="Y903" i="5"/>
  <c r="N705" i="5"/>
  <c r="E751" i="5"/>
  <c r="G794" i="5"/>
  <c r="O666" i="5"/>
  <c r="U775" i="5"/>
  <c r="X674" i="5"/>
  <c r="AE868" i="5"/>
  <c r="AC850" i="5"/>
  <c r="G765" i="5"/>
  <c r="D873" i="5"/>
  <c r="Q788" i="5"/>
  <c r="AE845" i="5"/>
  <c r="V861" i="5"/>
  <c r="L13" i="5"/>
  <c r="U607" i="5"/>
  <c r="B601" i="5"/>
  <c r="Q790" i="5"/>
  <c r="N706" i="5"/>
  <c r="AA684" i="5"/>
  <c r="AB725" i="5"/>
  <c r="M650" i="5"/>
  <c r="AE854" i="5"/>
  <c r="M882" i="5"/>
  <c r="R601" i="5"/>
  <c r="AB579" i="5"/>
  <c r="C716" i="5"/>
  <c r="F802" i="5"/>
  <c r="F875" i="5"/>
  <c r="AB727" i="5"/>
  <c r="E796" i="5"/>
  <c r="Q795" i="5"/>
  <c r="R740" i="5"/>
  <c r="Y749" i="5"/>
  <c r="F870" i="5"/>
  <c r="W821" i="5"/>
  <c r="F828" i="5"/>
  <c r="U4" i="5"/>
  <c r="M674" i="5"/>
  <c r="P712" i="5"/>
  <c r="P669" i="5"/>
  <c r="E723" i="5"/>
  <c r="D703" i="5"/>
  <c r="O802" i="5"/>
  <c r="Y662" i="5"/>
  <c r="O844" i="5"/>
  <c r="Q683" i="5"/>
  <c r="P762" i="5"/>
  <c r="AF665" i="5"/>
  <c r="AF610" i="5"/>
  <c r="M796" i="5"/>
  <c r="K775" i="5"/>
  <c r="AF741" i="5"/>
  <c r="Y873" i="5"/>
  <c r="O746" i="5"/>
  <c r="S731" i="5"/>
  <c r="Z828" i="5"/>
  <c r="Q687" i="5"/>
  <c r="C531" i="5"/>
  <c r="T5" i="5"/>
  <c r="D865" i="5"/>
  <c r="J745" i="5"/>
  <c r="X730" i="5"/>
  <c r="S882" i="5"/>
  <c r="AF566" i="5"/>
  <c r="P682" i="5"/>
  <c r="Q728" i="5"/>
  <c r="B718" i="5"/>
  <c r="O835" i="5"/>
  <c r="I646" i="5"/>
  <c r="Q840" i="5"/>
  <c r="C7" i="5"/>
  <c r="M861" i="5"/>
  <c r="O677" i="5"/>
  <c r="AE679" i="5"/>
  <c r="K821" i="5"/>
  <c r="E674" i="5"/>
  <c r="I785" i="5"/>
  <c r="L777" i="5"/>
  <c r="AA20" i="5"/>
  <c r="J798" i="5"/>
  <c r="J883" i="5"/>
  <c r="AE656" i="5"/>
  <c r="C821" i="5"/>
  <c r="K855" i="5"/>
  <c r="AF23" i="5"/>
  <c r="R732" i="5"/>
  <c r="E823" i="5"/>
  <c r="B697" i="5"/>
  <c r="I805" i="5"/>
  <c r="AD881" i="5"/>
  <c r="T842" i="5"/>
  <c r="AE758" i="5"/>
  <c r="Q756" i="5"/>
  <c r="AF838" i="5"/>
  <c r="AC781" i="5"/>
  <c r="J832" i="5"/>
  <c r="S692" i="5"/>
  <c r="N745" i="5"/>
  <c r="AE904" i="5"/>
  <c r="AB848" i="5"/>
  <c r="O852" i="5"/>
  <c r="D796" i="5"/>
  <c r="AB572" i="5"/>
  <c r="W480" i="5"/>
  <c r="Q477" i="5"/>
  <c r="E539" i="5"/>
  <c r="Y476" i="5"/>
  <c r="R526" i="5"/>
  <c r="AB729" i="5"/>
  <c r="U650" i="5"/>
  <c r="M804" i="5"/>
  <c r="AA829" i="5"/>
  <c r="P577" i="5"/>
  <c r="O816" i="5"/>
  <c r="AD730" i="5"/>
  <c r="S587" i="5"/>
  <c r="H678" i="5"/>
  <c r="W766" i="5"/>
  <c r="O715" i="5"/>
  <c r="E681" i="5"/>
  <c r="H535" i="5"/>
  <c r="S744" i="5"/>
  <c r="AD750" i="5"/>
  <c r="AE829" i="5"/>
  <c r="AD655" i="5"/>
  <c r="S820" i="5"/>
  <c r="N736" i="5"/>
  <c r="D853" i="5"/>
  <c r="P602" i="5"/>
  <c r="Z613" i="5"/>
  <c r="X715" i="5"/>
  <c r="T745" i="5"/>
  <c r="B876" i="5"/>
  <c r="AB801" i="5"/>
  <c r="AA629" i="5"/>
  <c r="N629" i="5"/>
  <c r="AA528" i="5"/>
  <c r="Z731" i="5"/>
  <c r="Q651" i="5"/>
  <c r="AE805" i="5"/>
  <c r="S767" i="5"/>
  <c r="N617" i="5"/>
  <c r="X766" i="5"/>
  <c r="F749" i="5"/>
  <c r="AD666" i="5"/>
  <c r="AD678" i="5"/>
  <c r="Y632" i="5"/>
  <c r="Z686" i="5"/>
  <c r="X643" i="5"/>
  <c r="G693" i="5"/>
  <c r="Z664" i="5"/>
  <c r="C798" i="5"/>
  <c r="C615" i="5"/>
  <c r="C826" i="5"/>
  <c r="P634" i="5"/>
  <c r="K779" i="5"/>
  <c r="W714" i="5"/>
  <c r="S776" i="5"/>
  <c r="O867" i="5"/>
  <c r="AB487" i="5"/>
  <c r="Y787" i="5"/>
  <c r="Y819" i="5"/>
  <c r="M786" i="5"/>
  <c r="G787" i="5"/>
  <c r="N778" i="5"/>
  <c r="V716" i="5"/>
  <c r="AE859" i="5"/>
  <c r="M803" i="5"/>
  <c r="R844" i="5"/>
  <c r="F813" i="5"/>
  <c r="AE722" i="5"/>
  <c r="I888" i="5"/>
  <c r="V516" i="5"/>
  <c r="S790" i="5"/>
  <c r="E690" i="5"/>
  <c r="B663" i="5"/>
  <c r="I664" i="5"/>
  <c r="I20" i="5"/>
  <c r="U902" i="5"/>
  <c r="L736" i="5"/>
  <c r="K11" i="5"/>
  <c r="H761" i="5"/>
  <c r="F810" i="5"/>
  <c r="AF867" i="5"/>
  <c r="T900" i="5"/>
  <c r="AF604" i="5"/>
  <c r="X856" i="5"/>
  <c r="X822" i="5"/>
  <c r="T805" i="5"/>
  <c r="Y893" i="5"/>
  <c r="V890" i="5"/>
  <c r="W863" i="5"/>
  <c r="M845" i="5"/>
  <c r="I731" i="5"/>
  <c r="S424" i="5"/>
  <c r="F486" i="5"/>
  <c r="M706" i="5"/>
  <c r="B884" i="5"/>
  <c r="Y745" i="5"/>
  <c r="P826" i="5"/>
  <c r="AA672" i="5"/>
  <c r="W812" i="5"/>
  <c r="I10" i="5"/>
  <c r="R760" i="5"/>
  <c r="AF678" i="5"/>
  <c r="T703" i="5"/>
  <c r="AA854" i="5"/>
  <c r="B844" i="5"/>
  <c r="AF881" i="5"/>
  <c r="R607" i="5"/>
  <c r="F897" i="5"/>
  <c r="G874" i="5"/>
  <c r="F829" i="5"/>
  <c r="H794" i="5"/>
  <c r="G535" i="5"/>
  <c r="W539" i="5"/>
  <c r="J672" i="5"/>
  <c r="D889" i="5"/>
  <c r="W791" i="5"/>
  <c r="M836" i="5"/>
  <c r="G768" i="5"/>
  <c r="E894" i="5"/>
  <c r="AB701" i="5"/>
  <c r="Y585" i="5"/>
  <c r="J904" i="5"/>
  <c r="H877" i="5"/>
  <c r="C876" i="5"/>
  <c r="G12" i="5"/>
  <c r="O817" i="5"/>
  <c r="U760" i="5"/>
  <c r="AF855" i="5"/>
  <c r="M732" i="5"/>
  <c r="AA747" i="5"/>
  <c r="O781" i="5"/>
  <c r="D806" i="5"/>
  <c r="K769" i="5"/>
  <c r="U728" i="5"/>
  <c r="X814" i="5"/>
  <c r="N815" i="5"/>
  <c r="J854" i="5"/>
  <c r="F845" i="5"/>
  <c r="U778" i="5"/>
  <c r="P645" i="5"/>
  <c r="AB733" i="5"/>
  <c r="U793" i="5"/>
  <c r="C802" i="5"/>
  <c r="AC846" i="5"/>
  <c r="B684" i="5"/>
  <c r="L759" i="5"/>
  <c r="S532" i="5"/>
  <c r="M730" i="5"/>
  <c r="H820" i="5"/>
  <c r="V880" i="5"/>
  <c r="V856" i="5"/>
  <c r="AB839" i="5"/>
  <c r="Q892" i="5"/>
  <c r="X889" i="5"/>
  <c r="E800" i="5"/>
  <c r="Z795" i="5"/>
  <c r="Y854" i="5"/>
  <c r="D4" i="5"/>
  <c r="P814" i="5"/>
  <c r="K765" i="5"/>
  <c r="AB743" i="5"/>
  <c r="K667" i="5"/>
  <c r="Q849" i="5"/>
  <c r="N833" i="5"/>
  <c r="K842" i="5"/>
  <c r="AA836" i="5"/>
  <c r="W606" i="5"/>
  <c r="AD735" i="5"/>
  <c r="C785" i="5"/>
  <c r="G759" i="5"/>
  <c r="AD610" i="5"/>
  <c r="T774" i="5"/>
  <c r="O892" i="5"/>
  <c r="O799" i="5"/>
  <c r="P876" i="5"/>
  <c r="S792" i="5"/>
  <c r="C832" i="5"/>
  <c r="G710" i="5"/>
  <c r="AA883" i="5"/>
  <c r="Y890" i="5"/>
  <c r="H899" i="5"/>
  <c r="X632" i="5"/>
  <c r="B863" i="5"/>
  <c r="AC793" i="5"/>
  <c r="C713" i="5"/>
  <c r="P701" i="5"/>
  <c r="M834" i="5"/>
  <c r="E898" i="5"/>
  <c r="H731" i="5"/>
  <c r="V517" i="5"/>
  <c r="AC800" i="5"/>
  <c r="Y839" i="5"/>
  <c r="D794" i="5"/>
  <c r="AE902" i="5"/>
  <c r="AD743" i="5"/>
  <c r="E871" i="5"/>
  <c r="H9" i="5"/>
  <c r="F688" i="5"/>
  <c r="G844" i="5"/>
  <c r="O561" i="5"/>
  <c r="AC889" i="5"/>
  <c r="K650" i="5"/>
  <c r="E848" i="5"/>
  <c r="F10" i="5"/>
  <c r="AC755" i="5"/>
  <c r="N883" i="5"/>
  <c r="I851" i="5"/>
  <c r="AF703" i="5"/>
  <c r="B668" i="5"/>
  <c r="AE781" i="5"/>
  <c r="R828" i="5"/>
  <c r="D851" i="5"/>
  <c r="L885" i="5"/>
  <c r="L788" i="5"/>
  <c r="V838" i="5"/>
  <c r="AC853" i="5"/>
  <c r="AC477" i="5"/>
  <c r="W742" i="5"/>
  <c r="V771" i="5"/>
  <c r="W808" i="5"/>
  <c r="AD859" i="5"/>
  <c r="D887" i="5"/>
  <c r="AC821" i="5"/>
  <c r="M840" i="5"/>
  <c r="Q9" i="5"/>
  <c r="C806" i="5"/>
  <c r="Z846" i="5"/>
  <c r="C16" i="5"/>
  <c r="Y880" i="5"/>
  <c r="AF743" i="5"/>
  <c r="AC795" i="5"/>
  <c r="S844" i="5"/>
  <c r="V645" i="5"/>
  <c r="N867" i="5"/>
  <c r="U842" i="5"/>
  <c r="L866" i="5"/>
  <c r="Z885" i="5"/>
  <c r="AA16" i="5"/>
  <c r="T844" i="5"/>
  <c r="I768" i="5"/>
  <c r="Y669" i="5"/>
  <c r="Z896" i="5"/>
  <c r="J857" i="5"/>
  <c r="M8" i="5"/>
  <c r="G23" i="5"/>
  <c r="AE867" i="5"/>
  <c r="B819" i="5"/>
  <c r="V690" i="5"/>
  <c r="M775" i="5"/>
  <c r="S719" i="5"/>
  <c r="N865" i="5"/>
  <c r="P811" i="5"/>
  <c r="P708" i="5"/>
  <c r="X23" i="5"/>
  <c r="M10" i="5"/>
  <c r="K470" i="5"/>
  <c r="AD649" i="5"/>
  <c r="AC691" i="5"/>
  <c r="Y579" i="5"/>
  <c r="F584" i="5"/>
  <c r="U704" i="5"/>
  <c r="F796" i="5"/>
  <c r="R825" i="5"/>
  <c r="AD721" i="5"/>
  <c r="M682" i="5"/>
  <c r="W653" i="5"/>
  <c r="AE670" i="5"/>
  <c r="AD699" i="5"/>
  <c r="J786" i="5"/>
  <c r="Y821" i="5"/>
  <c r="M701" i="5"/>
  <c r="K634" i="5"/>
  <c r="AB796" i="5"/>
  <c r="C666" i="5"/>
  <c r="AD695" i="5"/>
  <c r="H722" i="5"/>
  <c r="R528" i="5"/>
  <c r="AB816" i="5"/>
  <c r="AB757" i="5"/>
  <c r="S712" i="5"/>
  <c r="F607" i="5"/>
  <c r="F565" i="5"/>
  <c r="Q723" i="5"/>
  <c r="AA820" i="5"/>
  <c r="D780" i="5"/>
  <c r="S703" i="5"/>
  <c r="Z785" i="5"/>
  <c r="AD797" i="5"/>
  <c r="AA789" i="5"/>
  <c r="AD707" i="5"/>
  <c r="F568" i="5"/>
  <c r="AB831" i="5"/>
  <c r="S523" i="5"/>
  <c r="AD758" i="5"/>
  <c r="O594" i="5"/>
  <c r="AB739" i="5"/>
  <c r="AA779" i="5"/>
  <c r="K772" i="5"/>
  <c r="AA636" i="5"/>
  <c r="K795" i="5"/>
  <c r="N718" i="5"/>
  <c r="D598" i="5"/>
  <c r="R793" i="5"/>
  <c r="X825" i="5"/>
  <c r="M546" i="5"/>
  <c r="T807" i="5"/>
  <c r="AE675" i="5"/>
  <c r="E612" i="5"/>
  <c r="Y709" i="5"/>
  <c r="S822" i="5"/>
  <c r="J724" i="5"/>
  <c r="AB770" i="5"/>
  <c r="S800" i="5"/>
  <c r="AE742" i="5"/>
  <c r="F868" i="5"/>
  <c r="I766" i="5"/>
  <c r="K635" i="5"/>
  <c r="V767" i="5"/>
  <c r="C783" i="5"/>
  <c r="N674" i="5"/>
  <c r="D901" i="5"/>
  <c r="AD894" i="5"/>
  <c r="Q759" i="5"/>
  <c r="V665" i="5"/>
  <c r="AB891" i="5"/>
  <c r="Q825" i="5"/>
  <c r="J596" i="5"/>
  <c r="Y647" i="5"/>
  <c r="S669" i="5"/>
  <c r="AC845" i="5"/>
  <c r="E852" i="5"/>
  <c r="T813" i="5"/>
  <c r="AD795" i="5"/>
  <c r="E896" i="5"/>
  <c r="X881" i="5"/>
  <c r="C872" i="5"/>
  <c r="S788" i="5"/>
  <c r="B11" i="5"/>
  <c r="Z719" i="5"/>
  <c r="R898" i="5"/>
  <c r="R737" i="5"/>
  <c r="N787" i="5"/>
  <c r="Y672" i="5"/>
  <c r="F791" i="5"/>
  <c r="U888" i="5"/>
  <c r="AE529" i="5"/>
  <c r="V668" i="5"/>
  <c r="AA741" i="5"/>
  <c r="G791" i="5"/>
  <c r="F877" i="5"/>
  <c r="Z13" i="5"/>
  <c r="W804" i="5"/>
  <c r="V866" i="5"/>
  <c r="F855" i="5"/>
  <c r="X590" i="5"/>
  <c r="U668" i="5"/>
  <c r="U768" i="5"/>
  <c r="O754" i="5"/>
  <c r="C858" i="5"/>
  <c r="H725" i="5"/>
  <c r="K10" i="5"/>
  <c r="I816" i="5"/>
  <c r="B828" i="5"/>
  <c r="AC893" i="5"/>
  <c r="B23" i="5"/>
  <c r="AF901" i="5"/>
  <c r="S864" i="5"/>
  <c r="B830" i="5"/>
  <c r="I618" i="5"/>
  <c r="Y691" i="5"/>
  <c r="B875" i="5"/>
  <c r="J872" i="5"/>
  <c r="F767" i="5"/>
  <c r="O647" i="5"/>
  <c r="P885" i="5"/>
  <c r="H831" i="5"/>
  <c r="D712" i="5"/>
  <c r="M890" i="5"/>
  <c r="M857" i="5"/>
  <c r="Y858" i="5"/>
  <c r="N848" i="5"/>
  <c r="I797" i="5"/>
  <c r="M839" i="5"/>
  <c r="K863" i="5"/>
  <c r="Z824" i="5"/>
  <c r="AE767" i="5"/>
  <c r="P749" i="5"/>
  <c r="V696" i="5"/>
  <c r="AE806" i="5"/>
  <c r="S737" i="5"/>
  <c r="E759" i="5"/>
  <c r="D876" i="5"/>
  <c r="B882" i="5"/>
  <c r="B837" i="5"/>
  <c r="I841" i="5"/>
  <c r="AB809" i="5"/>
  <c r="Q694" i="5"/>
  <c r="AD826" i="5"/>
  <c r="G746" i="5"/>
  <c r="W844" i="5"/>
  <c r="L833" i="5"/>
  <c r="B670" i="5"/>
  <c r="H714" i="5"/>
  <c r="N701" i="5"/>
  <c r="AF819" i="5"/>
  <c r="C840" i="5"/>
  <c r="P784" i="5"/>
  <c r="F858" i="5"/>
  <c r="E814" i="5"/>
  <c r="T846" i="5"/>
  <c r="Q896" i="5"/>
  <c r="W897" i="5"/>
  <c r="W762" i="5"/>
  <c r="F895" i="5"/>
  <c r="I791" i="5"/>
  <c r="AA833" i="5"/>
  <c r="X773" i="5"/>
  <c r="T681" i="5"/>
  <c r="T881" i="5"/>
  <c r="C801" i="5"/>
  <c r="Z787" i="5"/>
  <c r="L850" i="5"/>
  <c r="N576" i="5"/>
  <c r="AD650" i="5"/>
  <c r="C690" i="5"/>
  <c r="AB609" i="5"/>
  <c r="P822" i="5"/>
  <c r="S850" i="5"/>
  <c r="AF17" i="5"/>
  <c r="N790" i="5"/>
  <c r="G795" i="5"/>
  <c r="R804" i="5"/>
  <c r="G813" i="5"/>
  <c r="L870" i="5"/>
  <c r="S16" i="5"/>
  <c r="AF615" i="5"/>
  <c r="L884" i="5"/>
  <c r="T696" i="5"/>
  <c r="Q632" i="5"/>
  <c r="AF823" i="5"/>
  <c r="Q740" i="5"/>
  <c r="R696" i="5"/>
  <c r="K825" i="5"/>
  <c r="W852" i="5"/>
  <c r="D811" i="5"/>
  <c r="T829" i="5"/>
  <c r="AB710" i="5"/>
  <c r="O894" i="5"/>
  <c r="O711" i="5"/>
  <c r="N801" i="5"/>
  <c r="K853" i="5"/>
  <c r="AE782" i="5"/>
  <c r="E19" i="5"/>
  <c r="L753" i="5"/>
  <c r="Y868" i="5"/>
  <c r="K761" i="5"/>
  <c r="S658" i="5"/>
  <c r="AF628" i="5"/>
  <c r="D893" i="5"/>
  <c r="AF835" i="5"/>
  <c r="F719" i="5"/>
  <c r="Q794" i="5"/>
  <c r="AB884" i="5"/>
  <c r="R713" i="5"/>
  <c r="P800" i="5"/>
  <c r="W708" i="5"/>
  <c r="F854" i="5"/>
  <c r="J7" i="5"/>
  <c r="K796" i="5"/>
  <c r="AC822" i="5"/>
  <c r="Q873" i="5"/>
  <c r="W809" i="5"/>
  <c r="O637" i="5"/>
  <c r="P722" i="5"/>
  <c r="AC685" i="5"/>
  <c r="B773" i="5"/>
  <c r="B848" i="5"/>
  <c r="O901" i="5"/>
  <c r="G748" i="5"/>
  <c r="M873" i="5"/>
  <c r="I12" i="5"/>
  <c r="J845" i="5"/>
  <c r="AC701" i="5"/>
  <c r="B889" i="5"/>
  <c r="B799" i="5"/>
  <c r="P649" i="5"/>
  <c r="G809" i="5"/>
  <c r="Y766" i="5"/>
  <c r="F816" i="5"/>
  <c r="C834" i="5"/>
  <c r="I865" i="5"/>
  <c r="L798" i="5"/>
  <c r="R814" i="5"/>
  <c r="C621" i="5"/>
  <c r="E844" i="5"/>
  <c r="M724" i="5"/>
  <c r="J773" i="5"/>
  <c r="F815" i="5"/>
  <c r="AD778" i="5"/>
  <c r="X836" i="5"/>
  <c r="Z753" i="5"/>
  <c r="I836" i="5"/>
  <c r="Y626" i="5"/>
  <c r="Y791" i="5"/>
  <c r="B775" i="5"/>
  <c r="C852" i="5"/>
  <c r="L693" i="5"/>
  <c r="N19" i="5"/>
  <c r="L832" i="5"/>
  <c r="E16" i="5"/>
  <c r="AB648" i="5"/>
  <c r="K672" i="5"/>
  <c r="E508" i="5"/>
  <c r="AB633" i="5"/>
  <c r="J813" i="5"/>
  <c r="H431" i="5"/>
  <c r="L567" i="5"/>
  <c r="T527" i="5"/>
  <c r="B807" i="5"/>
  <c r="O567" i="5"/>
  <c r="E708" i="5"/>
  <c r="N681" i="5"/>
  <c r="B813" i="5"/>
  <c r="D621" i="5"/>
  <c r="E763" i="5"/>
  <c r="AF792" i="5"/>
  <c r="D678" i="5"/>
  <c r="R708" i="5"/>
  <c r="AA796" i="5"/>
  <c r="L818" i="5"/>
  <c r="C816" i="5"/>
  <c r="AA724" i="5"/>
  <c r="W663" i="5"/>
  <c r="I628" i="5"/>
  <c r="Z548" i="5"/>
  <c r="AF739" i="5"/>
  <c r="J659" i="5"/>
  <c r="AF811" i="5"/>
  <c r="AC754" i="5"/>
  <c r="M661" i="5"/>
  <c r="F711" i="5"/>
  <c r="U716" i="5"/>
  <c r="P739" i="5"/>
  <c r="I820" i="5"/>
  <c r="K875" i="5"/>
  <c r="S697" i="5"/>
  <c r="Y606" i="5"/>
  <c r="E815" i="5"/>
  <c r="D827" i="5"/>
  <c r="R637" i="5"/>
  <c r="T606" i="5"/>
  <c r="AE526" i="5"/>
  <c r="M700" i="5"/>
  <c r="AC766" i="5"/>
  <c r="Q670" i="5"/>
  <c r="J795" i="5"/>
  <c r="Z498" i="5"/>
  <c r="G679" i="5"/>
  <c r="Y697" i="5"/>
  <c r="Y722" i="5"/>
  <c r="O679" i="5"/>
  <c r="I748" i="5"/>
  <c r="Z767" i="5"/>
  <c r="H860" i="5"/>
  <c r="T755" i="5"/>
  <c r="C589" i="5"/>
  <c r="AC788" i="5"/>
  <c r="J540" i="5"/>
  <c r="D802" i="5"/>
  <c r="W594" i="5"/>
  <c r="AD769" i="5"/>
  <c r="S753" i="5"/>
  <c r="AF752" i="5"/>
  <c r="F840" i="5"/>
  <c r="O771" i="5"/>
  <c r="AF882" i="5"/>
  <c r="B902" i="5"/>
  <c r="X901" i="5"/>
  <c r="AA4" i="5"/>
  <c r="U13" i="5"/>
  <c r="T719" i="5"/>
  <c r="O602" i="5"/>
  <c r="AE770" i="5"/>
  <c r="AE705" i="5"/>
  <c r="E5" i="5"/>
  <c r="L775" i="5"/>
  <c r="U896" i="5"/>
  <c r="P879" i="5"/>
  <c r="X857" i="5"/>
  <c r="K890" i="5"/>
  <c r="L896" i="5"/>
  <c r="E657" i="5"/>
  <c r="W695" i="5"/>
  <c r="P773" i="5"/>
  <c r="X777" i="5"/>
  <c r="T889" i="5"/>
  <c r="Y617" i="5"/>
  <c r="T839" i="5"/>
  <c r="O670" i="5"/>
  <c r="T819" i="5"/>
  <c r="T884" i="5"/>
  <c r="N824" i="5"/>
  <c r="AE803" i="5"/>
  <c r="J821" i="5"/>
  <c r="V900" i="5"/>
  <c r="X904" i="5"/>
  <c r="R815" i="5"/>
  <c r="I842" i="5"/>
  <c r="N16" i="5"/>
  <c r="F550" i="5"/>
  <c r="H824" i="5"/>
  <c r="V874" i="5"/>
  <c r="S701" i="5"/>
  <c r="C897" i="5"/>
  <c r="AB862" i="5"/>
  <c r="P859" i="5"/>
  <c r="N870" i="5"/>
  <c r="W888" i="5"/>
  <c r="K23" i="5"/>
  <c r="C870" i="5"/>
  <c r="Y888" i="5"/>
  <c r="N648" i="5"/>
  <c r="B598" i="5"/>
  <c r="V822" i="5"/>
  <c r="K744" i="5"/>
  <c r="AB807" i="5"/>
  <c r="L794" i="5"/>
  <c r="AF789" i="5"/>
  <c r="J755" i="5"/>
  <c r="R801" i="5"/>
  <c r="X743" i="5"/>
  <c r="C728" i="5"/>
  <c r="N881" i="5"/>
  <c r="S899" i="5"/>
  <c r="V844" i="5"/>
  <c r="D855" i="5"/>
  <c r="G621" i="5"/>
  <c r="J711" i="5"/>
  <c r="AC759" i="5"/>
  <c r="AD776" i="5"/>
  <c r="H592" i="5"/>
  <c r="D482" i="5"/>
  <c r="V778" i="5"/>
  <c r="Z814" i="5"/>
  <c r="J710" i="5"/>
  <c r="L752" i="5"/>
  <c r="Z843" i="5"/>
  <c r="AD876" i="5"/>
  <c r="F18" i="5"/>
  <c r="Z831" i="5"/>
  <c r="Q695" i="5"/>
  <c r="I796" i="5"/>
  <c r="AF805" i="5"/>
  <c r="W11" i="5"/>
  <c r="H841" i="5"/>
  <c r="Q802" i="5"/>
  <c r="P627" i="5"/>
  <c r="T637" i="5"/>
  <c r="C784" i="5"/>
  <c r="AA853" i="5"/>
  <c r="C845" i="5"/>
  <c r="N676" i="5"/>
  <c r="K883" i="5"/>
  <c r="AE881" i="5"/>
  <c r="E718" i="5"/>
  <c r="U736" i="5"/>
  <c r="W846" i="5"/>
  <c r="X747" i="5"/>
  <c r="AC784" i="5"/>
  <c r="O727" i="5"/>
  <c r="AB882" i="5"/>
  <c r="AA840" i="5"/>
  <c r="I640" i="5"/>
  <c r="D863" i="5"/>
  <c r="X753" i="5"/>
  <c r="Y800" i="5"/>
  <c r="O837" i="5"/>
  <c r="B711" i="5"/>
  <c r="B806" i="5"/>
  <c r="O707" i="5"/>
  <c r="T675" i="5"/>
  <c r="U741" i="5"/>
  <c r="U903" i="5"/>
  <c r="B781" i="5"/>
  <c r="P840" i="5"/>
  <c r="Y841" i="5"/>
  <c r="D898" i="5"/>
  <c r="AB771" i="5"/>
  <c r="Z24" i="5"/>
  <c r="C724" i="5"/>
  <c r="AB756" i="5"/>
  <c r="C891" i="5"/>
  <c r="H752" i="5"/>
  <c r="K720" i="5"/>
  <c r="AA767" i="5"/>
  <c r="AA639" i="5"/>
  <c r="O752" i="5"/>
  <c r="AB700" i="5"/>
  <c r="X862" i="5"/>
  <c r="O12" i="5"/>
  <c r="W752" i="5"/>
  <c r="X796" i="5"/>
  <c r="E739" i="5"/>
  <c r="R750" i="5"/>
  <c r="K764" i="5"/>
  <c r="E875" i="5"/>
  <c r="AA601" i="5"/>
  <c r="Q773" i="5"/>
  <c r="O821" i="5"/>
  <c r="G680" i="5"/>
  <c r="T682" i="5"/>
  <c r="AB773" i="5"/>
  <c r="T669" i="5"/>
  <c r="P892" i="5"/>
  <c r="R770" i="5"/>
  <c r="J809" i="5"/>
  <c r="P718" i="5"/>
  <c r="AD754" i="5"/>
  <c r="Q757" i="5"/>
  <c r="AE783" i="5"/>
  <c r="J677" i="5"/>
  <c r="L819" i="5"/>
  <c r="W729" i="5"/>
  <c r="AD840" i="5"/>
  <c r="E811" i="5"/>
  <c r="X798" i="5"/>
  <c r="C753" i="5"/>
  <c r="B621" i="5"/>
  <c r="AC735" i="5"/>
  <c r="J775" i="5"/>
  <c r="O797" i="5"/>
  <c r="I781" i="5"/>
  <c r="P704" i="5"/>
  <c r="H885" i="5"/>
  <c r="B808" i="5"/>
  <c r="S853" i="5"/>
  <c r="M901" i="5"/>
  <c r="P891" i="5"/>
  <c r="AD646" i="5"/>
  <c r="U882" i="5"/>
  <c r="R791" i="5"/>
  <c r="F836" i="5"/>
  <c r="AF829" i="5"/>
  <c r="AA794" i="5"/>
  <c r="S874" i="5"/>
  <c r="AA760" i="5"/>
  <c r="AB5" i="5"/>
  <c r="H24" i="5"/>
  <c r="B760" i="5"/>
  <c r="AD852" i="5"/>
  <c r="AF759" i="5"/>
  <c r="P836" i="5"/>
  <c r="S769" i="5"/>
  <c r="Q844" i="5"/>
  <c r="G10" i="5"/>
  <c r="Q895" i="5"/>
  <c r="M868" i="5"/>
  <c r="B789" i="5"/>
  <c r="E851" i="5"/>
  <c r="O700" i="5"/>
  <c r="U18" i="5"/>
  <c r="C839" i="5"/>
  <c r="J862" i="5"/>
  <c r="U858" i="5"/>
  <c r="AB847" i="5"/>
  <c r="X548" i="5"/>
  <c r="J815" i="5"/>
  <c r="Q784" i="5"/>
  <c r="Z760" i="5"/>
  <c r="L626" i="5"/>
  <c r="G790" i="5"/>
  <c r="B757" i="5"/>
  <c r="Q661" i="5"/>
  <c r="B637" i="5"/>
  <c r="AD615" i="5"/>
  <c r="N871" i="5"/>
  <c r="AA583" i="5"/>
  <c r="V779" i="5"/>
  <c r="R743" i="5"/>
  <c r="I859" i="5"/>
  <c r="AC18" i="5"/>
  <c r="S819" i="5"/>
  <c r="P595" i="5"/>
  <c r="H787" i="5"/>
  <c r="AA753" i="5"/>
  <c r="T780" i="5"/>
  <c r="D812" i="5"/>
  <c r="S3" i="5"/>
  <c r="Z861" i="5"/>
  <c r="P7" i="5"/>
  <c r="G713" i="5"/>
  <c r="I761" i="5"/>
  <c r="S734" i="5"/>
  <c r="V795" i="5"/>
  <c r="L702" i="5"/>
  <c r="W687" i="5"/>
  <c r="S637" i="5"/>
  <c r="M612" i="5"/>
  <c r="T782" i="5"/>
  <c r="L12" i="5"/>
  <c r="Y748" i="5"/>
  <c r="Z848" i="5"/>
  <c r="L744" i="5"/>
  <c r="C896" i="5"/>
  <c r="Y555" i="5"/>
  <c r="AA847" i="5"/>
  <c r="K662" i="5"/>
  <c r="AD16" i="5"/>
  <c r="I871" i="5"/>
  <c r="P877" i="5"/>
  <c r="AF840" i="5"/>
  <c r="O786" i="5"/>
  <c r="K845" i="5"/>
  <c r="AE815" i="5"/>
  <c r="S831" i="5"/>
  <c r="D847" i="5"/>
  <c r="I846" i="5"/>
  <c r="D22" i="5"/>
  <c r="H886" i="5"/>
  <c r="E869" i="5"/>
  <c r="AB16" i="5"/>
  <c r="O854" i="5"/>
  <c r="V859" i="5"/>
  <c r="I581" i="5"/>
  <c r="Y844" i="5"/>
  <c r="E866" i="5"/>
  <c r="G896" i="5"/>
  <c r="AC9" i="5"/>
  <c r="B798" i="5"/>
  <c r="AD853" i="5"/>
  <c r="F792" i="5"/>
  <c r="H7" i="5"/>
  <c r="C14" i="5"/>
  <c r="AE901" i="5"/>
  <c r="S892" i="5"/>
  <c r="Q846" i="5"/>
  <c r="Z869" i="5"/>
  <c r="U825" i="5"/>
  <c r="C759" i="5"/>
  <c r="D829" i="5"/>
  <c r="O5" i="5"/>
  <c r="G803" i="5"/>
  <c r="H665" i="5"/>
  <c r="Y851" i="5"/>
  <c r="B797" i="5"/>
  <c r="B752" i="5"/>
  <c r="AB800" i="5"/>
  <c r="M863" i="5"/>
  <c r="V751" i="5"/>
  <c r="I847" i="5"/>
  <c r="V681" i="5"/>
  <c r="W894" i="5"/>
  <c r="J894" i="5"/>
  <c r="B19" i="5"/>
  <c r="AF875" i="5"/>
  <c r="G862" i="5"/>
  <c r="K747" i="5"/>
  <c r="M802" i="5"/>
  <c r="T798" i="5"/>
  <c r="Z815" i="5"/>
  <c r="B843" i="5"/>
  <c r="H781" i="5"/>
  <c r="W870" i="5"/>
  <c r="AF834" i="5"/>
  <c r="Z891" i="5"/>
  <c r="AD888" i="5"/>
  <c r="AE743" i="5"/>
  <c r="F812" i="5"/>
  <c r="E888" i="5"/>
  <c r="O9" i="5"/>
  <c r="V891" i="5"/>
  <c r="I725" i="5"/>
  <c r="X22" i="5"/>
  <c r="R14" i="5"/>
  <c r="AA13" i="5"/>
  <c r="Y902" i="5"/>
  <c r="S9" i="5"/>
  <c r="S873" i="5"/>
  <c r="O873" i="5"/>
  <c r="K833" i="5"/>
  <c r="O8" i="5"/>
  <c r="H859" i="5"/>
  <c r="X788" i="5"/>
  <c r="Q822" i="5"/>
  <c r="T897" i="5"/>
  <c r="M823" i="5"/>
  <c r="L22" i="5"/>
  <c r="V882" i="5"/>
  <c r="X20" i="5"/>
  <c r="R874" i="5"/>
  <c r="R777" i="5"/>
  <c r="H839" i="5"/>
  <c r="U801" i="5"/>
  <c r="V10" i="5"/>
  <c r="Y901" i="5"/>
  <c r="AC899" i="5"/>
  <c r="E806" i="5"/>
  <c r="M13" i="5"/>
  <c r="Q22" i="5"/>
  <c r="V823" i="5"/>
  <c r="F788" i="5"/>
  <c r="G849" i="5"/>
  <c r="AF892" i="5"/>
  <c r="M869" i="5"/>
  <c r="C773" i="5"/>
  <c r="U780" i="5"/>
  <c r="S783" i="5"/>
  <c r="H816" i="5"/>
  <c r="Z894" i="5"/>
  <c r="C739" i="5"/>
  <c r="N901" i="5"/>
  <c r="F24" i="5"/>
  <c r="T854" i="5"/>
  <c r="G731" i="5"/>
  <c r="Q854" i="5"/>
  <c r="R680" i="5"/>
  <c r="AA881" i="5"/>
  <c r="F872" i="5"/>
  <c r="AC813" i="5"/>
  <c r="I17" i="5"/>
  <c r="T824" i="5"/>
  <c r="I868" i="5"/>
  <c r="W853" i="5"/>
  <c r="G815" i="5"/>
  <c r="S715" i="5"/>
  <c r="V898" i="5"/>
  <c r="J9" i="5"/>
  <c r="L898" i="5"/>
  <c r="S4" i="5"/>
  <c r="T896" i="5"/>
  <c r="B897" i="5"/>
  <c r="J900" i="5"/>
  <c r="AA831" i="5"/>
  <c r="X895" i="5"/>
  <c r="AB19" i="5"/>
  <c r="T640" i="5"/>
  <c r="AD728" i="5"/>
  <c r="E858" i="5"/>
  <c r="K872" i="5"/>
  <c r="J516" i="5"/>
  <c r="R704" i="5"/>
  <c r="AE748" i="5"/>
  <c r="AE819" i="5"/>
  <c r="AD890" i="5"/>
  <c r="AD891" i="5"/>
  <c r="L21" i="5"/>
  <c r="Q20" i="5"/>
  <c r="N847" i="5"/>
  <c r="U887" i="5"/>
  <c r="H3" i="5"/>
  <c r="X890" i="5"/>
  <c r="E863" i="5"/>
  <c r="AC855" i="5"/>
  <c r="T883" i="5"/>
  <c r="E747" i="5"/>
  <c r="Y869" i="5"/>
  <c r="P902" i="5"/>
  <c r="R756" i="5"/>
  <c r="M850" i="5"/>
  <c r="I832" i="5"/>
  <c r="U754" i="5"/>
  <c r="U900" i="5"/>
  <c r="D842" i="5"/>
  <c r="V903" i="5"/>
  <c r="X853" i="5"/>
  <c r="R893" i="5"/>
  <c r="F705" i="5"/>
  <c r="AA765" i="5"/>
  <c r="X744" i="5"/>
  <c r="W800" i="5"/>
  <c r="U849" i="5"/>
  <c r="M770" i="5"/>
  <c r="AC876" i="5"/>
  <c r="Q898" i="5"/>
  <c r="G805" i="5"/>
  <c r="F6" i="5"/>
  <c r="Z865" i="5"/>
  <c r="AB10" i="5"/>
  <c r="N860" i="5"/>
  <c r="Z722" i="5"/>
  <c r="N734" i="5"/>
  <c r="AD787" i="5"/>
  <c r="U14" i="5"/>
  <c r="K637" i="5"/>
  <c r="G854" i="5"/>
  <c r="R877" i="5"/>
  <c r="AC6" i="5"/>
  <c r="AB815" i="5"/>
  <c r="AF847" i="5"/>
  <c r="I806" i="5"/>
  <c r="P871" i="5"/>
  <c r="O13" i="5"/>
  <c r="V769" i="5"/>
  <c r="U848" i="5"/>
  <c r="N845" i="5"/>
  <c r="S849" i="5"/>
  <c r="D761" i="5"/>
  <c r="C878" i="5"/>
  <c r="I823" i="5"/>
  <c r="AC14" i="5"/>
  <c r="K18" i="5"/>
  <c r="O818" i="5"/>
  <c r="X690" i="5"/>
  <c r="Z904" i="5"/>
  <c r="R20" i="5"/>
  <c r="O22" i="5"/>
  <c r="W3" i="5"/>
  <c r="B9" i="5"/>
  <c r="T879" i="5"/>
  <c r="H20" i="5"/>
  <c r="M11" i="5"/>
  <c r="F884" i="5"/>
  <c r="AF877" i="5"/>
  <c r="G543" i="5"/>
  <c r="U641" i="5"/>
  <c r="H766" i="5"/>
  <c r="O798" i="5"/>
  <c r="O558" i="5"/>
  <c r="C720" i="5"/>
  <c r="AA685" i="5"/>
  <c r="T635" i="5"/>
  <c r="P696" i="5"/>
  <c r="I772" i="5"/>
  <c r="F698" i="5"/>
  <c r="P713" i="5"/>
  <c r="Q808" i="5"/>
  <c r="AA843" i="5"/>
  <c r="K866" i="5"/>
  <c r="R757" i="5"/>
  <c r="S761" i="5"/>
  <c r="D845" i="5"/>
  <c r="Z867" i="5"/>
  <c r="J816" i="5"/>
  <c r="J884" i="5"/>
  <c r="D701" i="5"/>
  <c r="Y21" i="5"/>
  <c r="F774" i="5"/>
  <c r="B880" i="5"/>
  <c r="D878" i="5"/>
  <c r="K16" i="5"/>
  <c r="R866" i="5"/>
  <c r="J701" i="5"/>
  <c r="D848" i="5"/>
  <c r="AF720" i="5"/>
  <c r="B679" i="5"/>
  <c r="Y730" i="5"/>
  <c r="V870" i="5"/>
  <c r="U763" i="5"/>
  <c r="AB805" i="5"/>
  <c r="AB799" i="5"/>
  <c r="D768" i="5"/>
  <c r="Y812" i="5"/>
  <c r="W683" i="5"/>
  <c r="AE610" i="5"/>
  <c r="AB890" i="5"/>
  <c r="I677" i="5"/>
  <c r="Y752" i="5"/>
  <c r="Y770" i="5"/>
  <c r="G882" i="5"/>
  <c r="I23" i="5"/>
  <c r="AE14" i="5"/>
  <c r="AF797" i="5"/>
  <c r="AD22" i="5"/>
  <c r="F835" i="5"/>
  <c r="Q886" i="5"/>
  <c r="AB18" i="5"/>
  <c r="L14" i="5"/>
  <c r="Z864" i="5"/>
  <c r="Z875" i="5"/>
  <c r="AC866" i="5"/>
  <c r="Q814" i="5"/>
  <c r="AC892" i="5"/>
  <c r="AD831" i="5"/>
  <c r="S704" i="5"/>
  <c r="H856" i="5"/>
  <c r="G902" i="5"/>
  <c r="X13" i="5"/>
  <c r="AB20" i="5"/>
  <c r="AA870" i="5"/>
  <c r="T20" i="5"/>
  <c r="T880" i="5"/>
  <c r="N694" i="5"/>
  <c r="D860" i="5"/>
  <c r="G752" i="5"/>
  <c r="W881" i="5"/>
  <c r="S880" i="5"/>
  <c r="X845" i="5"/>
  <c r="X835" i="5"/>
  <c r="AB824" i="5"/>
  <c r="I858" i="5"/>
  <c r="AC785" i="5"/>
  <c r="Y783" i="5"/>
  <c r="E731" i="5"/>
  <c r="AC849" i="5"/>
  <c r="Q776" i="5"/>
  <c r="G871" i="5"/>
  <c r="O836" i="5"/>
  <c r="Y828" i="5"/>
  <c r="I770" i="5"/>
  <c r="N894" i="5"/>
  <c r="N875" i="5"/>
  <c r="J702" i="5"/>
  <c r="I754" i="5"/>
  <c r="AC627" i="5"/>
  <c r="P823" i="5"/>
  <c r="S750" i="5"/>
  <c r="AB865" i="5"/>
  <c r="J696" i="5"/>
  <c r="O847" i="5"/>
  <c r="AA837" i="5"/>
  <c r="T866" i="5"/>
  <c r="C841" i="5"/>
  <c r="P874" i="5"/>
  <c r="Y764" i="5"/>
  <c r="Q746" i="5"/>
  <c r="K819" i="5"/>
  <c r="Y889" i="5"/>
  <c r="C875" i="5"/>
  <c r="Y829" i="5"/>
  <c r="D11" i="5"/>
  <c r="N18" i="5"/>
  <c r="C22" i="5"/>
  <c r="O842" i="5"/>
  <c r="AA899" i="5"/>
  <c r="AA7" i="5"/>
  <c r="W859" i="5"/>
  <c r="N869" i="5"/>
  <c r="M821" i="5"/>
  <c r="S748" i="5"/>
  <c r="L828" i="5"/>
  <c r="V764" i="5"/>
  <c r="AB898" i="5"/>
  <c r="AF718" i="5"/>
  <c r="O757" i="5"/>
  <c r="AE759" i="5"/>
  <c r="M792" i="5"/>
  <c r="W848" i="5"/>
  <c r="K882" i="5"/>
  <c r="F8" i="5"/>
  <c r="AB874" i="5"/>
  <c r="Q719" i="5"/>
  <c r="AD861" i="5"/>
  <c r="K900" i="5"/>
  <c r="C18" i="5"/>
  <c r="I857" i="5"/>
  <c r="K841" i="5"/>
  <c r="U12" i="5"/>
  <c r="AD901" i="5"/>
  <c r="F756" i="5"/>
  <c r="F817" i="5"/>
  <c r="W865" i="5"/>
  <c r="C6" i="5"/>
  <c r="O11" i="5"/>
  <c r="G832" i="5"/>
  <c r="B666" i="5"/>
  <c r="M874" i="5"/>
  <c r="J606" i="5"/>
  <c r="K743" i="5"/>
  <c r="N859" i="5"/>
  <c r="N838" i="5"/>
  <c r="L891" i="5"/>
  <c r="K671" i="5"/>
  <c r="W834" i="5"/>
  <c r="M710" i="5"/>
  <c r="Z769" i="5"/>
  <c r="AD898" i="5"/>
  <c r="AC897" i="5"/>
  <c r="AF757" i="5"/>
  <c r="N890" i="5"/>
  <c r="AE788" i="5"/>
  <c r="W854" i="5"/>
  <c r="F827" i="5"/>
  <c r="T852" i="5"/>
  <c r="V899" i="5"/>
  <c r="I814" i="5"/>
  <c r="J837" i="5"/>
  <c r="D852" i="5"/>
  <c r="T786" i="5"/>
  <c r="U786" i="5"/>
  <c r="G754" i="5"/>
  <c r="G839" i="5"/>
  <c r="AF8" i="5"/>
  <c r="S666" i="5"/>
  <c r="M12" i="5"/>
  <c r="J890" i="5"/>
  <c r="W805" i="5"/>
  <c r="R792" i="5"/>
  <c r="P863" i="5"/>
  <c r="E860" i="5"/>
  <c r="G848" i="5"/>
  <c r="Z836" i="5"/>
  <c r="T849" i="5"/>
  <c r="P20" i="5"/>
  <c r="Z858" i="5"/>
  <c r="P842" i="5"/>
  <c r="L653" i="5"/>
  <c r="AA3" i="5"/>
  <c r="X843" i="5"/>
  <c r="V877" i="5"/>
  <c r="AD872" i="5"/>
  <c r="Y899" i="5"/>
  <c r="V734" i="5"/>
  <c r="T814" i="5"/>
  <c r="K897" i="5"/>
  <c r="J838" i="5"/>
  <c r="S6" i="5"/>
  <c r="V5" i="5"/>
  <c r="Q839" i="5"/>
  <c r="H701" i="5"/>
  <c r="T888" i="5"/>
  <c r="Z744" i="5"/>
  <c r="V884" i="5"/>
  <c r="P19" i="5"/>
  <c r="N782" i="5"/>
  <c r="M814" i="5"/>
  <c r="U880" i="5"/>
  <c r="P894" i="5"/>
  <c r="X760" i="5"/>
  <c r="E810" i="5"/>
  <c r="K894" i="5"/>
  <c r="Z880" i="5"/>
  <c r="H724" i="5"/>
  <c r="L860" i="5"/>
  <c r="AE877" i="5"/>
  <c r="J716" i="5"/>
  <c r="I844" i="5"/>
  <c r="V13" i="5"/>
  <c r="I839" i="5"/>
  <c r="C844" i="5"/>
  <c r="M891" i="5"/>
  <c r="AF825" i="5"/>
  <c r="B640" i="5"/>
  <c r="N780" i="5"/>
  <c r="W898" i="5"/>
  <c r="C779" i="5"/>
  <c r="AD6" i="5"/>
  <c r="AA896" i="5"/>
  <c r="AD683" i="5"/>
  <c r="B793" i="5"/>
  <c r="F692" i="5"/>
  <c r="M903" i="5"/>
  <c r="N804" i="5"/>
  <c r="K738" i="5"/>
  <c r="T10" i="5"/>
  <c r="Z887" i="5"/>
  <c r="K823" i="5"/>
  <c r="K864" i="5"/>
  <c r="AA742" i="5"/>
  <c r="L872" i="5"/>
  <c r="AA814" i="5"/>
  <c r="V22" i="5"/>
  <c r="Y898" i="5"/>
  <c r="S815" i="5"/>
  <c r="V800" i="5"/>
  <c r="Y808" i="5"/>
  <c r="W796" i="5"/>
  <c r="R768" i="5"/>
  <c r="AE792" i="5"/>
  <c r="AA730" i="5"/>
  <c r="F838" i="5"/>
  <c r="E845" i="5"/>
  <c r="AA839" i="5"/>
  <c r="B866" i="5"/>
  <c r="M799" i="5"/>
  <c r="Z859" i="5"/>
  <c r="K840" i="5"/>
  <c r="AF803" i="5"/>
  <c r="X884" i="5"/>
  <c r="AE814" i="5"/>
  <c r="F695" i="5"/>
  <c r="G649" i="5"/>
  <c r="F546" i="5"/>
  <c r="S674" i="5"/>
  <c r="AF821" i="5"/>
  <c r="H615" i="5"/>
  <c r="W647" i="5"/>
  <c r="M672" i="5"/>
  <c r="N547" i="5"/>
  <c r="R739" i="5"/>
  <c r="O717" i="5"/>
  <c r="P657" i="5"/>
  <c r="U792" i="5"/>
  <c r="W813" i="5"/>
  <c r="H684" i="5"/>
  <c r="AF793" i="5"/>
  <c r="O827" i="5"/>
  <c r="X19" i="5"/>
  <c r="AF733" i="5"/>
  <c r="AC721" i="5"/>
  <c r="E900" i="5"/>
  <c r="AF863" i="5"/>
  <c r="W776" i="5"/>
  <c r="AA879" i="5"/>
  <c r="U644" i="5"/>
  <c r="AE707" i="5"/>
  <c r="J844" i="5"/>
  <c r="J618" i="5"/>
  <c r="X892" i="5"/>
  <c r="H883" i="5"/>
  <c r="R682" i="5"/>
  <c r="V839" i="5"/>
  <c r="G888" i="5"/>
  <c r="B662" i="5"/>
  <c r="G802" i="5"/>
  <c r="N719" i="5"/>
  <c r="W783" i="5"/>
  <c r="B779" i="5"/>
  <c r="Z757" i="5"/>
  <c r="N756" i="5"/>
  <c r="B890" i="5"/>
  <c r="U810" i="5"/>
  <c r="L18" i="5"/>
  <c r="C767" i="5"/>
  <c r="E752" i="5"/>
  <c r="K898" i="5"/>
  <c r="Q830" i="5"/>
  <c r="U771" i="5"/>
  <c r="AA848" i="5"/>
  <c r="O820" i="5"/>
  <c r="F837" i="5"/>
  <c r="V872" i="5"/>
  <c r="Z7" i="5"/>
  <c r="J12" i="5"/>
  <c r="R778" i="5"/>
  <c r="I782" i="5"/>
  <c r="AD843" i="5"/>
  <c r="O871" i="5"/>
  <c r="AD704" i="5"/>
  <c r="C793" i="5"/>
  <c r="W902" i="5"/>
  <c r="AD887" i="5"/>
  <c r="M773" i="5"/>
  <c r="Z835" i="5"/>
  <c r="AC23" i="5"/>
  <c r="T820" i="5"/>
  <c r="U764" i="5"/>
  <c r="Y796" i="5"/>
  <c r="F9" i="5"/>
  <c r="AC826" i="5"/>
  <c r="AB696" i="5"/>
  <c r="W764" i="5"/>
  <c r="I893" i="5"/>
  <c r="N831" i="5"/>
  <c r="J897" i="5"/>
  <c r="T22" i="5"/>
  <c r="Z898" i="5"/>
  <c r="I786" i="5"/>
  <c r="U835" i="5"/>
  <c r="E13" i="5"/>
  <c r="R876" i="5"/>
  <c r="AF845" i="5"/>
  <c r="S863" i="5"/>
  <c r="P774" i="5"/>
  <c r="M14" i="5"/>
  <c r="R857" i="5"/>
  <c r="D23" i="5"/>
  <c r="O903" i="5"/>
  <c r="O874" i="5"/>
  <c r="AE886" i="5"/>
  <c r="R872" i="5"/>
  <c r="H897" i="5"/>
  <c r="D859" i="5"/>
  <c r="F867" i="5"/>
  <c r="M899" i="5"/>
  <c r="E787" i="5"/>
  <c r="M866" i="5"/>
  <c r="N796" i="5"/>
  <c r="AB899" i="5"/>
  <c r="G833" i="5"/>
  <c r="AF873" i="5"/>
  <c r="AA827" i="5"/>
  <c r="Q19" i="5"/>
  <c r="S8" i="5"/>
  <c r="AA892" i="5"/>
  <c r="S846" i="5"/>
  <c r="H712" i="5"/>
  <c r="U9" i="5"/>
  <c r="L861" i="5"/>
  <c r="O893" i="5"/>
  <c r="AE833" i="5"/>
  <c r="X755" i="5"/>
  <c r="K873" i="5"/>
  <c r="U790" i="5"/>
  <c r="K860" i="5"/>
  <c r="N721" i="5"/>
  <c r="O784" i="5"/>
  <c r="M659" i="5"/>
  <c r="F741" i="5"/>
  <c r="G11" i="5"/>
  <c r="M884" i="5"/>
  <c r="Y863" i="5"/>
  <c r="R894" i="5"/>
  <c r="K879" i="5"/>
  <c r="N715" i="5"/>
  <c r="H852" i="5"/>
  <c r="X6" i="5"/>
  <c r="AB23" i="5"/>
  <c r="M871" i="5"/>
  <c r="X894" i="5"/>
  <c r="S13" i="5"/>
  <c r="L868" i="5"/>
  <c r="Q13" i="5"/>
  <c r="V23" i="5"/>
  <c r="H870" i="5"/>
  <c r="B755" i="5"/>
  <c r="AE844" i="5"/>
  <c r="C887" i="5"/>
  <c r="W838" i="5"/>
  <c r="P870" i="5"/>
  <c r="E865" i="5"/>
  <c r="AA864" i="5"/>
  <c r="W857" i="5"/>
  <c r="Q7" i="5"/>
  <c r="S764" i="5"/>
  <c r="Q838" i="5"/>
  <c r="AC895" i="5"/>
  <c r="L878" i="5"/>
  <c r="M833" i="5"/>
  <c r="S891" i="5"/>
  <c r="S825" i="5"/>
  <c r="AD842" i="5"/>
  <c r="F618" i="5"/>
  <c r="O19" i="5"/>
  <c r="Z750" i="5"/>
  <c r="R719" i="5"/>
  <c r="D888" i="5"/>
  <c r="P866" i="5"/>
  <c r="H858" i="5"/>
  <c r="H828" i="5"/>
  <c r="Z759" i="5"/>
  <c r="AB692" i="5"/>
  <c r="I863" i="5"/>
  <c r="F892" i="5"/>
  <c r="N5" i="5"/>
  <c r="E15" i="5"/>
  <c r="D16" i="5"/>
  <c r="AC762" i="5"/>
  <c r="Y830" i="5"/>
  <c r="AD850" i="5"/>
  <c r="M4" i="5"/>
  <c r="Z684" i="5"/>
  <c r="L873" i="5"/>
  <c r="D839" i="5"/>
  <c r="E740" i="5"/>
  <c r="AD868" i="5"/>
  <c r="V16" i="5"/>
  <c r="B13" i="5"/>
  <c r="AD739" i="5"/>
  <c r="W878" i="5"/>
  <c r="Y807" i="5"/>
  <c r="N803" i="5"/>
  <c r="T898" i="5"/>
  <c r="AC17" i="5"/>
  <c r="U846" i="5"/>
  <c r="T7" i="5"/>
  <c r="C765" i="5"/>
  <c r="AE890" i="5"/>
  <c r="R886" i="5"/>
  <c r="G807" i="5"/>
  <c r="I885" i="5"/>
  <c r="S23" i="5"/>
  <c r="F820" i="5"/>
  <c r="Q760" i="5"/>
  <c r="Y871" i="5"/>
  <c r="M835" i="5"/>
  <c r="U604" i="5"/>
  <c r="F643" i="5"/>
  <c r="O755" i="5"/>
  <c r="N585" i="5"/>
  <c r="Y718" i="5"/>
  <c r="Y653" i="5"/>
  <c r="C663" i="5"/>
  <c r="AF832" i="5"/>
  <c r="R673" i="5"/>
  <c r="Z682" i="5"/>
  <c r="F878" i="5"/>
  <c r="L768" i="5"/>
  <c r="AD763" i="5"/>
  <c r="S20" i="5"/>
  <c r="W887" i="5"/>
  <c r="AC717" i="5"/>
  <c r="AC757" i="5"/>
  <c r="K805" i="5"/>
  <c r="E793" i="5"/>
  <c r="I726" i="5"/>
  <c r="W871" i="5"/>
  <c r="AE826" i="5"/>
  <c r="I783" i="5"/>
  <c r="AE24" i="5"/>
  <c r="B766" i="5"/>
  <c r="G793" i="5"/>
  <c r="D808" i="5"/>
  <c r="J902" i="5"/>
  <c r="R829" i="5"/>
  <c r="P897" i="5"/>
  <c r="AA865" i="5"/>
  <c r="S867" i="5"/>
  <c r="AA859" i="5"/>
  <c r="W600" i="5"/>
  <c r="AD844" i="5"/>
  <c r="P642" i="5"/>
  <c r="AB821" i="5"/>
  <c r="Y781" i="5"/>
  <c r="U893" i="5"/>
  <c r="AE702" i="5"/>
  <c r="X790" i="5"/>
  <c r="S562" i="5"/>
  <c r="E808" i="5"/>
  <c r="X867" i="5"/>
  <c r="W840" i="5"/>
  <c r="V791" i="5"/>
  <c r="U831" i="5"/>
  <c r="Z789" i="5"/>
  <c r="O878" i="5"/>
  <c r="Q863" i="5"/>
  <c r="AF9" i="5"/>
  <c r="C893" i="5"/>
  <c r="N884" i="5"/>
  <c r="W862" i="5"/>
  <c r="AA844" i="5"/>
  <c r="E4" i="5"/>
  <c r="K659" i="5"/>
  <c r="X834" i="5"/>
  <c r="G755" i="5"/>
  <c r="M24" i="5"/>
  <c r="F869" i="5"/>
  <c r="C708" i="5"/>
  <c r="AD832" i="5"/>
  <c r="I875" i="5"/>
  <c r="F16" i="5"/>
  <c r="U726" i="5"/>
  <c r="AD732" i="5"/>
  <c r="M19" i="5"/>
  <c r="AB24" i="5"/>
  <c r="T886" i="5"/>
  <c r="AA875" i="5"/>
  <c r="AB7" i="5"/>
  <c r="R883" i="5"/>
  <c r="Q857" i="5"/>
  <c r="I11" i="5"/>
  <c r="W765" i="5"/>
  <c r="B887" i="5"/>
  <c r="G785" i="5"/>
  <c r="P793" i="5"/>
  <c r="O887" i="5"/>
  <c r="AD866" i="5"/>
  <c r="G686" i="5"/>
  <c r="S872" i="5"/>
  <c r="O10" i="5"/>
  <c r="J901" i="5"/>
  <c r="U804" i="5"/>
  <c r="K14" i="5"/>
  <c r="AE768" i="5"/>
  <c r="F765" i="5"/>
  <c r="AB860" i="5"/>
  <c r="U667" i="5"/>
  <c r="D884" i="5"/>
  <c r="P794" i="5"/>
  <c r="T803" i="5"/>
  <c r="B740" i="5"/>
  <c r="Q761" i="5"/>
  <c r="D904" i="5"/>
  <c r="AB833" i="5"/>
  <c r="AA733" i="5"/>
  <c r="AD671" i="5"/>
  <c r="M879" i="5"/>
  <c r="G868" i="5"/>
  <c r="AC831" i="5"/>
  <c r="R23" i="5"/>
  <c r="U759" i="5"/>
  <c r="Y823" i="5"/>
  <c r="C819" i="5"/>
  <c r="AB895" i="5"/>
  <c r="E821" i="5"/>
  <c r="J858" i="5"/>
  <c r="V4" i="5"/>
  <c r="W792" i="5"/>
  <c r="AC770" i="5"/>
  <c r="F844" i="5"/>
  <c r="G837" i="5"/>
  <c r="J714" i="5"/>
  <c r="D751" i="5"/>
  <c r="Y793" i="5"/>
  <c r="AE772" i="5"/>
  <c r="S897" i="5"/>
  <c r="W841" i="5"/>
  <c r="Y820" i="5"/>
  <c r="AF818" i="5"/>
  <c r="P869" i="5"/>
  <c r="R895" i="5"/>
  <c r="W21" i="5"/>
  <c r="T872" i="5"/>
  <c r="AE18" i="5"/>
  <c r="AE779" i="5"/>
  <c r="X792" i="5"/>
  <c r="H804" i="5"/>
  <c r="AF12" i="5"/>
  <c r="AE864" i="5"/>
  <c r="R15" i="5"/>
  <c r="U23" i="5"/>
  <c r="I787" i="5"/>
  <c r="Z804" i="5"/>
  <c r="AD841" i="5"/>
  <c r="D874" i="5"/>
  <c r="W753" i="5"/>
  <c r="AD865" i="5"/>
  <c r="B867" i="5"/>
  <c r="V20" i="5"/>
  <c r="AF622" i="5"/>
  <c r="Q891" i="5"/>
  <c r="S680" i="5"/>
  <c r="P747" i="5"/>
  <c r="C23" i="5"/>
  <c r="H884" i="5"/>
  <c r="AF902" i="5"/>
  <c r="J823" i="5"/>
  <c r="AD874" i="5"/>
  <c r="S728" i="5"/>
  <c r="AD899" i="5"/>
  <c r="C850" i="5"/>
  <c r="F856" i="5"/>
  <c r="F732" i="5"/>
  <c r="AF14" i="5"/>
  <c r="C803" i="5"/>
  <c r="Y859" i="5"/>
  <c r="Z798" i="5"/>
  <c r="B855" i="5"/>
  <c r="Q901" i="5"/>
  <c r="V857" i="5"/>
  <c r="U798" i="5"/>
  <c r="G893" i="5"/>
  <c r="H850" i="5"/>
  <c r="C884" i="5"/>
  <c r="T658" i="5"/>
  <c r="L813" i="5"/>
  <c r="Y857" i="5"/>
  <c r="C9" i="5"/>
  <c r="AC8" i="5"/>
  <c r="D867" i="5"/>
  <c r="V887" i="5"/>
  <c r="H892" i="5"/>
  <c r="P845" i="5"/>
  <c r="Q767" i="5"/>
  <c r="N24" i="5"/>
  <c r="AC865" i="5"/>
  <c r="AD755" i="5"/>
  <c r="G895" i="5"/>
  <c r="Y853" i="5"/>
  <c r="Z813" i="5"/>
  <c r="C754" i="5"/>
  <c r="AB893" i="5"/>
  <c r="X858" i="5"/>
  <c r="V835" i="5"/>
  <c r="V654" i="5"/>
  <c r="Y867" i="5"/>
  <c r="L856" i="5"/>
  <c r="H780" i="5"/>
  <c r="AF887" i="5"/>
  <c r="M867" i="5"/>
  <c r="C787" i="5"/>
  <c r="G866" i="5"/>
  <c r="W860" i="5"/>
  <c r="B856" i="5"/>
  <c r="Q870" i="5"/>
  <c r="F857" i="5"/>
  <c r="S15" i="5"/>
  <c r="AE12" i="5"/>
  <c r="D14" i="5"/>
  <c r="D823" i="5"/>
  <c r="P838" i="5"/>
  <c r="T733" i="5"/>
  <c r="G701" i="5"/>
  <c r="W890" i="5"/>
  <c r="S888" i="5"/>
  <c r="V12" i="5"/>
  <c r="AB850" i="5"/>
  <c r="I878" i="5"/>
  <c r="X846" i="5"/>
  <c r="F14" i="5"/>
  <c r="F803" i="5"/>
  <c r="AA895" i="5"/>
  <c r="AC3" i="5"/>
  <c r="U826" i="5"/>
  <c r="O580" i="5"/>
  <c r="Q726" i="5"/>
  <c r="K17" i="5"/>
  <c r="O686" i="5"/>
  <c r="B699" i="5"/>
  <c r="V797" i="5"/>
  <c r="AB900" i="5"/>
  <c r="N882" i="5"/>
  <c r="P10" i="5"/>
  <c r="T855" i="5"/>
  <c r="E703" i="5"/>
  <c r="X828" i="5"/>
  <c r="AF800" i="5"/>
  <c r="J801" i="5"/>
  <c r="H855" i="5"/>
  <c r="Q821" i="5"/>
  <c r="R3" i="5"/>
  <c r="I819" i="5"/>
  <c r="R884" i="5"/>
  <c r="AD710" i="5"/>
  <c r="AB852" i="5"/>
  <c r="Z810" i="5"/>
  <c r="D841" i="5"/>
  <c r="N880" i="5"/>
  <c r="L16" i="5"/>
  <c r="U845" i="5"/>
  <c r="L783" i="5"/>
  <c r="I14" i="5"/>
  <c r="G4" i="5"/>
  <c r="AD814" i="5"/>
  <c r="R730" i="5"/>
  <c r="AE873" i="5"/>
  <c r="AB804" i="5"/>
  <c r="V850" i="5"/>
  <c r="R888" i="5"/>
  <c r="G894" i="5"/>
  <c r="U860" i="5"/>
  <c r="R806" i="5"/>
  <c r="V792" i="5"/>
  <c r="AD862" i="5"/>
  <c r="T756" i="5"/>
  <c r="S797" i="5"/>
  <c r="S668" i="5"/>
  <c r="K839" i="5"/>
  <c r="N889" i="5"/>
  <c r="O830" i="5"/>
  <c r="U795" i="5"/>
  <c r="W867" i="5"/>
  <c r="J759" i="5"/>
  <c r="Z6" i="5"/>
  <c r="Z694" i="5"/>
  <c r="Q777" i="5"/>
  <c r="E843" i="5"/>
  <c r="AF868" i="5"/>
  <c r="I894" i="5"/>
  <c r="V883" i="5"/>
  <c r="E780" i="5"/>
  <c r="T894" i="5"/>
  <c r="O851" i="5"/>
  <c r="S716" i="5"/>
  <c r="AB835" i="5"/>
  <c r="B895" i="5"/>
  <c r="L829" i="5"/>
  <c r="C818" i="5"/>
  <c r="N887" i="5"/>
  <c r="O4" i="5"/>
  <c r="AC869" i="5"/>
  <c r="AB4" i="5"/>
  <c r="AF704" i="5"/>
  <c r="AF859" i="5"/>
  <c r="AA841" i="5"/>
  <c r="AD632" i="5"/>
  <c r="R714" i="5"/>
  <c r="V750" i="5"/>
  <c r="E682" i="5"/>
  <c r="AF749" i="5"/>
  <c r="T566" i="5"/>
  <c r="J607" i="5"/>
  <c r="R830" i="5"/>
  <c r="Q633" i="5"/>
  <c r="T759" i="5"/>
  <c r="O671" i="5"/>
  <c r="D793" i="5"/>
  <c r="U853" i="5"/>
  <c r="Y887" i="5"/>
  <c r="P737" i="5"/>
  <c r="L669" i="5"/>
  <c r="M826" i="5"/>
  <c r="K716" i="5"/>
  <c r="N852" i="5"/>
  <c r="R813" i="5"/>
  <c r="K861" i="5"/>
  <c r="G872" i="5"/>
  <c r="U649" i="5"/>
  <c r="AD677" i="5"/>
  <c r="AC774" i="5"/>
  <c r="F830" i="5"/>
  <c r="AB849" i="5"/>
  <c r="F880" i="5"/>
  <c r="H768" i="5"/>
  <c r="L845" i="5"/>
  <c r="E693" i="5"/>
  <c r="H602" i="5"/>
  <c r="F882" i="5"/>
  <c r="Z16" i="5"/>
  <c r="E826" i="5"/>
  <c r="Q806" i="5"/>
  <c r="K880" i="5"/>
  <c r="AD885" i="5"/>
  <c r="T828" i="5"/>
  <c r="AF590" i="5"/>
  <c r="P844" i="5"/>
  <c r="J756" i="5"/>
  <c r="E878" i="5"/>
  <c r="AD818" i="5"/>
  <c r="B768" i="5"/>
  <c r="M20" i="5"/>
  <c r="V744" i="5"/>
  <c r="Z840" i="5"/>
  <c r="R852" i="5"/>
  <c r="X820" i="5"/>
  <c r="AB897" i="5"/>
  <c r="G900" i="5"/>
  <c r="O886" i="5"/>
  <c r="AB794" i="5"/>
  <c r="R862" i="5"/>
  <c r="S21" i="5"/>
  <c r="K751" i="5"/>
  <c r="AA812" i="5"/>
  <c r="V760" i="5"/>
  <c r="AC779" i="5"/>
  <c r="AD21" i="5"/>
  <c r="AC861" i="5"/>
  <c r="AB810" i="5"/>
  <c r="K869" i="5"/>
  <c r="M15" i="5"/>
  <c r="F879" i="5"/>
  <c r="P841" i="5"/>
  <c r="T769" i="5"/>
  <c r="T901" i="5"/>
  <c r="X844" i="5"/>
  <c r="I838" i="5"/>
  <c r="R810" i="5"/>
  <c r="D854" i="5"/>
  <c r="H888" i="5"/>
  <c r="J833" i="5"/>
  <c r="F785" i="5"/>
  <c r="Q741" i="5"/>
  <c r="Z469" i="5"/>
  <c r="L800" i="5"/>
  <c r="M881" i="5"/>
  <c r="S834" i="5"/>
  <c r="M885" i="5"/>
  <c r="AF889" i="5"/>
  <c r="B774" i="5"/>
  <c r="K729" i="5"/>
  <c r="F782" i="5"/>
  <c r="F714" i="5"/>
  <c r="T683" i="5"/>
  <c r="B898" i="5"/>
  <c r="AA670" i="5"/>
  <c r="S904" i="5"/>
  <c r="G756" i="5"/>
  <c r="M811" i="5"/>
  <c r="D869" i="5"/>
  <c r="U794" i="5"/>
  <c r="W880" i="5"/>
  <c r="I15" i="5"/>
  <c r="X879" i="5"/>
  <c r="AC847" i="5"/>
  <c r="AF21" i="5"/>
  <c r="O768" i="5"/>
  <c r="AB776" i="5"/>
  <c r="K835" i="5"/>
  <c r="H16" i="5"/>
  <c r="M752" i="5"/>
  <c r="W843" i="5"/>
  <c r="U774" i="5"/>
  <c r="P888" i="5"/>
  <c r="S755" i="5"/>
  <c r="T779" i="5"/>
  <c r="T869" i="5"/>
  <c r="AB846" i="5"/>
  <c r="AB806" i="5"/>
  <c r="AD777" i="5"/>
  <c r="B854" i="5"/>
  <c r="G773" i="5"/>
  <c r="Q785" i="5"/>
  <c r="J24" i="5"/>
  <c r="L855" i="5"/>
  <c r="AA782" i="5"/>
  <c r="C769" i="5"/>
  <c r="AA809" i="5"/>
  <c r="S851" i="5"/>
  <c r="Y865" i="5"/>
  <c r="M898" i="5"/>
  <c r="J787" i="5"/>
  <c r="H808" i="5"/>
  <c r="AD882" i="5"/>
  <c r="P810" i="5"/>
  <c r="W896" i="5"/>
  <c r="Z844" i="5"/>
  <c r="F755" i="5"/>
  <c r="T903" i="5"/>
  <c r="L890" i="5"/>
  <c r="S817" i="5"/>
  <c r="P820" i="5"/>
  <c r="Z12" i="5"/>
  <c r="Z17" i="5"/>
  <c r="J835" i="5"/>
  <c r="W794" i="5"/>
  <c r="K856" i="5"/>
  <c r="U814" i="5"/>
  <c r="I887" i="5"/>
  <c r="C857" i="5"/>
  <c r="U745" i="5"/>
  <c r="M877" i="5"/>
  <c r="P824" i="5"/>
  <c r="R897" i="5"/>
  <c r="AB851" i="5"/>
  <c r="N682" i="5"/>
  <c r="Y731" i="5"/>
  <c r="X804" i="5"/>
  <c r="I771" i="5"/>
  <c r="D6" i="5"/>
  <c r="U856" i="5"/>
  <c r="N13" i="5"/>
  <c r="O21" i="5"/>
  <c r="L880" i="5"/>
  <c r="AD799" i="5"/>
  <c r="O583" i="5"/>
  <c r="P854" i="5"/>
  <c r="V840" i="5"/>
  <c r="M765" i="5"/>
  <c r="V796" i="5"/>
  <c r="T15" i="5"/>
  <c r="AF833" i="5"/>
  <c r="W828" i="5"/>
  <c r="Y881" i="5"/>
  <c r="X14" i="5"/>
  <c r="E818" i="5"/>
  <c r="H838" i="5"/>
  <c r="K818" i="5"/>
  <c r="J19" i="5"/>
  <c r="AA18" i="5"/>
  <c r="R870" i="5"/>
  <c r="H843" i="5"/>
  <c r="F888" i="5"/>
  <c r="Z878" i="5"/>
  <c r="M691" i="5"/>
  <c r="M858" i="5"/>
  <c r="AF899" i="5"/>
  <c r="Z778" i="5"/>
  <c r="J889" i="5"/>
  <c r="AE857" i="5"/>
  <c r="AD869" i="5"/>
  <c r="B834" i="5"/>
  <c r="H677" i="5"/>
  <c r="X12" i="5"/>
  <c r="X838" i="5"/>
  <c r="AB819" i="5"/>
  <c r="G850" i="5"/>
  <c r="AE866" i="5"/>
  <c r="P887" i="5"/>
  <c r="N899" i="5"/>
  <c r="M902" i="5"/>
  <c r="M600" i="5"/>
  <c r="H853" i="5"/>
  <c r="N861" i="5"/>
  <c r="Z818" i="5"/>
  <c r="N823" i="5"/>
  <c r="Q899" i="5"/>
  <c r="AA876" i="5"/>
  <c r="V879" i="5"/>
  <c r="O843" i="5"/>
  <c r="Y817" i="5"/>
  <c r="V854" i="5"/>
  <c r="I850" i="5"/>
  <c r="U808" i="5"/>
  <c r="AE797" i="5"/>
  <c r="J705" i="5"/>
  <c r="AF816" i="5"/>
  <c r="U840" i="5"/>
  <c r="T804" i="5"/>
  <c r="H801" i="5"/>
  <c r="O884" i="5"/>
  <c r="D809" i="5"/>
  <c r="N839" i="5"/>
  <c r="H698" i="5"/>
  <c r="AC722" i="5"/>
  <c r="W723" i="5"/>
  <c r="Y848" i="5"/>
  <c r="I777" i="5"/>
  <c r="W5" i="5"/>
  <c r="J800" i="5"/>
  <c r="P868" i="5"/>
  <c r="L901" i="5"/>
  <c r="T523" i="5"/>
  <c r="G838" i="5"/>
  <c r="AF807" i="5"/>
  <c r="L871" i="5"/>
  <c r="AA890" i="5"/>
  <c r="AE820" i="5"/>
  <c r="AB752" i="5"/>
  <c r="V618" i="5"/>
  <c r="U658" i="5"/>
  <c r="K539" i="5"/>
  <c r="M695" i="5"/>
  <c r="X821" i="5"/>
  <c r="K656" i="5"/>
  <c r="AD597" i="5"/>
  <c r="Y742" i="5"/>
  <c r="H672" i="5"/>
  <c r="AD680" i="5"/>
  <c r="R751" i="5"/>
  <c r="H799" i="5"/>
  <c r="AD800" i="5"/>
  <c r="M876" i="5"/>
  <c r="AD689" i="5"/>
  <c r="T768" i="5"/>
  <c r="V755" i="5"/>
  <c r="B7" i="5"/>
  <c r="AD848" i="5"/>
  <c r="O882" i="5"/>
  <c r="I22" i="5"/>
  <c r="L809" i="5"/>
  <c r="O880" i="5"/>
  <c r="G728" i="5"/>
  <c r="J686" i="5"/>
  <c r="M900" i="5"/>
  <c r="Z897" i="5"/>
  <c r="G6" i="5"/>
  <c r="M829" i="5"/>
  <c r="J4" i="5"/>
  <c r="G745" i="5"/>
  <c r="Q755" i="5"/>
  <c r="AD20" i="5"/>
  <c r="L902" i="5"/>
  <c r="L428" i="5"/>
  <c r="L780" i="5"/>
  <c r="L714" i="5"/>
  <c r="H872" i="5"/>
  <c r="B801" i="5"/>
  <c r="I757" i="5"/>
  <c r="F863" i="5"/>
  <c r="AF900" i="5"/>
  <c r="O3" i="5"/>
  <c r="Y5" i="5"/>
  <c r="C867" i="5"/>
  <c r="E890" i="5"/>
  <c r="Y677" i="5"/>
  <c r="G901" i="5"/>
  <c r="D20" i="5"/>
  <c r="AD835" i="5"/>
  <c r="X693" i="5"/>
  <c r="T850" i="5"/>
  <c r="O20" i="5"/>
  <c r="N809" i="5"/>
  <c r="O848" i="5"/>
  <c r="P768" i="5"/>
  <c r="C789" i="5"/>
  <c r="Y882" i="5"/>
  <c r="AF799" i="5"/>
  <c r="V728" i="5"/>
  <c r="Y861" i="5"/>
  <c r="X816" i="5"/>
  <c r="AA897" i="5"/>
  <c r="P12" i="5"/>
  <c r="H896" i="5"/>
  <c r="B894" i="5"/>
  <c r="AB779" i="5"/>
  <c r="L755" i="5"/>
  <c r="S845" i="5"/>
  <c r="S840" i="5"/>
  <c r="I810" i="5"/>
  <c r="D864" i="5"/>
  <c r="N9" i="5"/>
  <c r="N903" i="5"/>
  <c r="AF22" i="5"/>
  <c r="E23" i="5"/>
  <c r="D885" i="5"/>
  <c r="K717" i="5"/>
  <c r="R621" i="5"/>
  <c r="AE862" i="5"/>
  <c r="H810" i="5"/>
  <c r="M827" i="5"/>
  <c r="J723" i="5"/>
  <c r="Q764" i="5"/>
  <c r="K783" i="5"/>
  <c r="I900" i="5"/>
  <c r="K857" i="5"/>
  <c r="F746" i="5"/>
  <c r="U761" i="5"/>
  <c r="C895" i="5"/>
  <c r="W839" i="5"/>
  <c r="U819" i="5"/>
  <c r="AF886" i="5"/>
  <c r="W849" i="5"/>
  <c r="C881" i="5"/>
  <c r="R853" i="5"/>
  <c r="J14" i="5"/>
  <c r="AC4" i="5"/>
  <c r="C859" i="5"/>
  <c r="T895" i="5"/>
  <c r="AC867" i="5"/>
  <c r="AA822" i="5"/>
  <c r="AC880" i="5"/>
  <c r="T789" i="5"/>
  <c r="M841" i="5"/>
  <c r="AE880" i="5"/>
  <c r="S877" i="5"/>
  <c r="O811" i="5"/>
  <c r="AE17" i="5"/>
  <c r="K680" i="5"/>
  <c r="U815" i="5"/>
  <c r="W702" i="5"/>
  <c r="V811" i="5"/>
  <c r="B810" i="5"/>
  <c r="M3" i="5"/>
  <c r="T783" i="5"/>
  <c r="X902" i="5"/>
  <c r="AB789" i="5"/>
  <c r="N6" i="5"/>
  <c r="J778" i="5"/>
  <c r="AC15" i="5"/>
  <c r="AD895" i="5"/>
  <c r="E901" i="5"/>
  <c r="F687" i="5"/>
  <c r="B829" i="5"/>
  <c r="P862" i="5"/>
  <c r="F885" i="5"/>
  <c r="P847" i="5"/>
  <c r="AB781" i="5"/>
  <c r="Z841" i="5"/>
  <c r="AA768" i="5"/>
  <c r="G22" i="5"/>
  <c r="N841" i="5"/>
  <c r="X708" i="5"/>
  <c r="F694" i="5"/>
  <c r="H854" i="5"/>
  <c r="R845" i="5"/>
  <c r="Y895" i="5"/>
  <c r="X745" i="5"/>
  <c r="D861" i="5"/>
  <c r="AC761" i="5"/>
  <c r="M828" i="5"/>
  <c r="W20" i="5"/>
  <c r="M820" i="5"/>
  <c r="X739" i="5"/>
  <c r="U802" i="5"/>
  <c r="AA561" i="5"/>
  <c r="W891" i="5"/>
  <c r="J746" i="5"/>
  <c r="AD760" i="5"/>
  <c r="AC758" i="5"/>
  <c r="C811" i="5"/>
  <c r="E565" i="5"/>
  <c r="X713" i="5"/>
  <c r="N709" i="5"/>
  <c r="Y802" i="5"/>
  <c r="H704" i="5"/>
  <c r="AD740" i="5"/>
  <c r="O618" i="5"/>
  <c r="AA842" i="5"/>
  <c r="V865" i="5"/>
  <c r="H11" i="5"/>
  <c r="R11" i="5"/>
  <c r="N844" i="5"/>
  <c r="AF837" i="5"/>
  <c r="G9" i="5"/>
  <c r="G836" i="5"/>
  <c r="J17" i="5"/>
  <c r="F889" i="5"/>
  <c r="M892" i="5"/>
  <c r="N868" i="5"/>
  <c r="I717" i="5"/>
  <c r="AD858" i="5"/>
  <c r="G890" i="5"/>
  <c r="H770" i="5"/>
  <c r="AF734" i="5"/>
  <c r="AE16" i="5"/>
  <c r="L815" i="5"/>
  <c r="X888" i="5"/>
  <c r="H814" i="5"/>
  <c r="D900" i="5"/>
  <c r="M886" i="5"/>
  <c r="Z847" i="5"/>
  <c r="B5" i="5"/>
  <c r="Y774" i="5"/>
  <c r="F903" i="5"/>
  <c r="R805" i="5"/>
  <c r="V7" i="5"/>
  <c r="B878" i="5"/>
  <c r="T766" i="5"/>
  <c r="G775" i="5"/>
  <c r="W6" i="5"/>
  <c r="Y9" i="5"/>
  <c r="AD860" i="5"/>
  <c r="J805" i="5"/>
  <c r="AB896" i="5"/>
  <c r="U787" i="5"/>
  <c r="L683" i="5"/>
  <c r="B899" i="5"/>
  <c r="Y7" i="5"/>
  <c r="O775" i="5"/>
  <c r="F776" i="5"/>
  <c r="W626" i="5"/>
  <c r="T821" i="5"/>
  <c r="I709" i="5"/>
  <c r="F901" i="5"/>
  <c r="P872" i="5"/>
  <c r="G8" i="5"/>
  <c r="Q813" i="5"/>
  <c r="I800" i="5"/>
  <c r="P746" i="5"/>
  <c r="H865" i="5"/>
  <c r="T865" i="5"/>
  <c r="B15" i="5"/>
  <c r="I837" i="5"/>
  <c r="Q824" i="5"/>
  <c r="J830" i="5"/>
  <c r="D838" i="5"/>
  <c r="H871" i="5"/>
  <c r="H889" i="5"/>
  <c r="X677" i="5"/>
  <c r="AE874" i="5"/>
  <c r="P809" i="5"/>
  <c r="T885" i="5"/>
  <c r="B838" i="5"/>
  <c r="Y891" i="5"/>
  <c r="G835" i="5"/>
  <c r="H874" i="5"/>
  <c r="X859" i="5"/>
  <c r="C865" i="5"/>
  <c r="G792" i="5"/>
  <c r="X878" i="5"/>
  <c r="O860" i="5"/>
  <c r="AE740" i="5"/>
  <c r="AA691" i="5"/>
  <c r="AF854" i="5"/>
  <c r="T12" i="5"/>
  <c r="V787" i="5"/>
  <c r="P779" i="5"/>
  <c r="AC12" i="5"/>
  <c r="N851" i="5"/>
  <c r="X782" i="5"/>
  <c r="B3" i="5"/>
  <c r="I897" i="5"/>
  <c r="R864" i="5"/>
  <c r="E6" i="5"/>
  <c r="H742" i="5"/>
  <c r="Y809" i="5"/>
  <c r="M688" i="5"/>
  <c r="O759" i="5"/>
  <c r="D7" i="5"/>
  <c r="I861" i="5"/>
  <c r="O779" i="5"/>
  <c r="F21" i="5"/>
  <c r="T790" i="5"/>
  <c r="T679" i="5"/>
  <c r="F556" i="5"/>
  <c r="Y703" i="5"/>
  <c r="F644" i="5"/>
  <c r="N794" i="5"/>
  <c r="O698" i="5"/>
  <c r="H577" i="5"/>
  <c r="S811" i="5"/>
  <c r="P663" i="5"/>
  <c r="T728" i="5"/>
  <c r="R712" i="5"/>
  <c r="AD823" i="5"/>
  <c r="Q791" i="5"/>
  <c r="H713" i="5"/>
  <c r="AC824" i="5"/>
  <c r="X709" i="5"/>
  <c r="AC811" i="5"/>
  <c r="O793" i="5"/>
  <c r="S796" i="5"/>
  <c r="G878" i="5"/>
  <c r="AE840" i="5"/>
  <c r="AF631" i="5"/>
  <c r="U889" i="5"/>
  <c r="N846" i="5"/>
  <c r="H696" i="5"/>
  <c r="C760" i="5"/>
  <c r="AB827" i="5"/>
  <c r="U857" i="5"/>
  <c r="C871" i="5"/>
  <c r="G824" i="5"/>
  <c r="I743" i="5"/>
  <c r="D13" i="5"/>
  <c r="T781" i="5"/>
  <c r="L778" i="5"/>
  <c r="AE687" i="5"/>
  <c r="U818" i="5"/>
  <c r="N20" i="5"/>
  <c r="X785" i="5"/>
  <c r="AD741" i="5"/>
  <c r="W751" i="5"/>
  <c r="M17" i="5"/>
  <c r="AF828" i="5"/>
  <c r="T778" i="5"/>
  <c r="O900" i="5"/>
  <c r="G806" i="5"/>
  <c r="X711" i="5"/>
  <c r="N843" i="5"/>
  <c r="S757" i="5"/>
  <c r="C866" i="5"/>
  <c r="Z738" i="5"/>
  <c r="AE865" i="5"/>
  <c r="H864" i="5"/>
  <c r="L883" i="5"/>
  <c r="O6" i="5"/>
  <c r="I16" i="5"/>
  <c r="X850" i="5"/>
  <c r="V702" i="5"/>
  <c r="B765" i="5"/>
  <c r="D786" i="5"/>
  <c r="AC670" i="5"/>
  <c r="O742" i="5"/>
  <c r="AE817" i="5"/>
  <c r="B809" i="5"/>
  <c r="Z22" i="5"/>
  <c r="R5" i="5"/>
  <c r="M766" i="5"/>
  <c r="H882" i="5"/>
  <c r="AB830" i="5"/>
  <c r="AB723" i="5"/>
  <c r="Y870" i="5"/>
  <c r="G884" i="5"/>
  <c r="X8" i="5"/>
  <c r="H14" i="5"/>
  <c r="C836" i="5"/>
  <c r="Q887" i="5"/>
  <c r="V837" i="5"/>
  <c r="M5" i="5"/>
  <c r="Z808" i="5"/>
  <c r="V9" i="5"/>
  <c r="AA791" i="5"/>
  <c r="K778" i="5"/>
  <c r="B769" i="5"/>
  <c r="T760" i="5"/>
  <c r="L773" i="5"/>
  <c r="E18" i="5"/>
  <c r="Q4" i="5"/>
  <c r="O709" i="5"/>
  <c r="AB798" i="5"/>
  <c r="C680" i="5"/>
  <c r="N10" i="5"/>
  <c r="W872" i="5"/>
  <c r="D766" i="5"/>
  <c r="F12" i="5"/>
  <c r="N858" i="5"/>
  <c r="AC772" i="5"/>
  <c r="F846" i="5"/>
  <c r="AF782" i="5"/>
  <c r="C869" i="5"/>
  <c r="O834" i="5"/>
  <c r="AC782" i="5"/>
  <c r="AC815" i="5"/>
  <c r="B753" i="5"/>
  <c r="AF774" i="5"/>
  <c r="AB766" i="5"/>
  <c r="V801" i="5"/>
  <c r="W17" i="5"/>
  <c r="B656" i="5"/>
  <c r="I864" i="5"/>
  <c r="AD904" i="5"/>
  <c r="M632" i="5"/>
  <c r="Q21" i="5"/>
  <c r="V842" i="5"/>
  <c r="G903" i="5"/>
  <c r="AA14" i="5"/>
  <c r="B826" i="5"/>
  <c r="X813" i="5"/>
  <c r="H815" i="5"/>
  <c r="AC812" i="5"/>
  <c r="K19" i="5"/>
  <c r="C792" i="5"/>
  <c r="M764" i="5"/>
  <c r="N810" i="5"/>
  <c r="Q845" i="5"/>
  <c r="B862" i="5"/>
  <c r="O814" i="5"/>
  <c r="K816" i="5"/>
  <c r="P852" i="5"/>
  <c r="Z823" i="5"/>
  <c r="R849" i="5"/>
  <c r="D21" i="5"/>
  <c r="V852" i="5"/>
  <c r="X809" i="5"/>
  <c r="P5" i="5"/>
  <c r="Z890" i="5"/>
  <c r="AD673" i="5"/>
  <c r="AB894" i="5"/>
  <c r="T835" i="5"/>
  <c r="H790" i="5"/>
  <c r="AC787" i="5"/>
  <c r="K829" i="5"/>
  <c r="I831" i="5"/>
  <c r="M805" i="5"/>
  <c r="AA603" i="5"/>
  <c r="L784" i="5"/>
  <c r="AF753" i="5"/>
  <c r="S836" i="5"/>
  <c r="S19" i="5"/>
  <c r="AF10" i="5"/>
  <c r="Z812" i="5"/>
  <c r="N800" i="5"/>
  <c r="W787" i="5"/>
  <c r="R839" i="5"/>
  <c r="AC804" i="5"/>
  <c r="S754" i="5"/>
  <c r="K687" i="5"/>
  <c r="AF843" i="5"/>
  <c r="B847" i="5"/>
  <c r="U824" i="5"/>
  <c r="W901" i="5"/>
  <c r="D770" i="5"/>
  <c r="C4" i="5"/>
  <c r="M832" i="5"/>
  <c r="F819" i="5"/>
  <c r="AD23" i="5"/>
  <c r="AF866" i="5"/>
  <c r="N849" i="5"/>
  <c r="V24" i="5"/>
  <c r="T787" i="5"/>
  <c r="C860" i="5"/>
  <c r="R8" i="5"/>
  <c r="D8" i="5"/>
  <c r="T882" i="5"/>
  <c r="O849" i="5"/>
  <c r="AE20" i="5"/>
  <c r="Z791" i="5"/>
  <c r="Q23" i="5"/>
  <c r="P787" i="5"/>
  <c r="R786" i="5"/>
  <c r="AF767" i="5"/>
  <c r="E785" i="5"/>
  <c r="I804" i="5"/>
  <c r="Z842" i="5"/>
  <c r="Q737" i="5"/>
  <c r="Z873" i="5"/>
  <c r="N688" i="5"/>
  <c r="W884" i="5"/>
  <c r="T801" i="5"/>
  <c r="R19" i="5"/>
  <c r="R16" i="5"/>
  <c r="B772" i="5"/>
  <c r="B763" i="5"/>
  <c r="I760" i="5"/>
  <c r="AA21" i="5"/>
  <c r="P14" i="5"/>
  <c r="Z23" i="5"/>
  <c r="X787" i="5"/>
  <c r="AB886" i="5"/>
  <c r="T871" i="5"/>
  <c r="C19" i="5"/>
  <c r="G897" i="5"/>
  <c r="M755" i="5"/>
  <c r="AF896" i="5"/>
  <c r="Z764" i="5"/>
  <c r="H656" i="5"/>
  <c r="U687" i="5"/>
  <c r="H754" i="5"/>
  <c r="V14" i="5"/>
  <c r="N886" i="5"/>
  <c r="V873" i="5"/>
  <c r="Q786" i="5"/>
  <c r="D753" i="5"/>
  <c r="M736" i="5"/>
  <c r="K726" i="5"/>
  <c r="J5" i="5"/>
  <c r="E891" i="5"/>
  <c r="AC851" i="5"/>
  <c r="O800" i="5"/>
  <c r="Y803" i="5"/>
  <c r="C751" i="5"/>
  <c r="Z871" i="5"/>
  <c r="K707" i="5"/>
  <c r="AD759" i="5"/>
  <c r="J818" i="5"/>
  <c r="F860" i="5"/>
  <c r="J3" i="5"/>
  <c r="R873" i="5"/>
  <c r="P783" i="5"/>
  <c r="AF692" i="5"/>
  <c r="B14" i="5"/>
  <c r="J726" i="5"/>
  <c r="S900" i="5"/>
  <c r="X742" i="5"/>
  <c r="U696" i="5"/>
  <c r="R841" i="5"/>
  <c r="G19" i="5"/>
  <c r="G861" i="5"/>
  <c r="Y872" i="5"/>
  <c r="X851" i="5"/>
  <c r="N8" i="5"/>
  <c r="V855" i="5"/>
  <c r="P855" i="5"/>
  <c r="G823" i="5"/>
  <c r="B891" i="5"/>
  <c r="V878" i="5"/>
  <c r="AD785" i="5"/>
  <c r="G16" i="5"/>
  <c r="Y847" i="5"/>
  <c r="E829" i="5"/>
  <c r="AF850" i="5"/>
  <c r="AA699" i="5"/>
  <c r="Q692" i="5"/>
  <c r="K749" i="5"/>
  <c r="J665" i="5"/>
  <c r="S823" i="5"/>
  <c r="M717" i="5"/>
  <c r="AA668" i="5"/>
  <c r="J547" i="5"/>
  <c r="P660" i="5"/>
  <c r="AC829" i="5"/>
  <c r="V721" i="5"/>
  <c r="J863" i="5"/>
  <c r="L793" i="5"/>
  <c r="W701" i="5"/>
  <c r="O766" i="5"/>
  <c r="L758" i="5"/>
  <c r="R697" i="5"/>
  <c r="O764" i="5"/>
  <c r="J691" i="5"/>
  <c r="M862" i="5"/>
  <c r="M23" i="5"/>
  <c r="T616" i="5"/>
  <c r="W7" i="5"/>
  <c r="AB3" i="5"/>
  <c r="L795" i="5"/>
  <c r="AE832" i="5"/>
  <c r="C880" i="5"/>
  <c r="Y896" i="5"/>
  <c r="Z832" i="5"/>
  <c r="AF697" i="5"/>
  <c r="D795" i="5"/>
  <c r="P903" i="5"/>
  <c r="C842" i="5"/>
  <c r="AA525" i="5"/>
  <c r="S775" i="5"/>
  <c r="T818" i="5"/>
  <c r="AF893" i="5"/>
  <c r="W889" i="5"/>
  <c r="AA880" i="5"/>
  <c r="AB731" i="5"/>
  <c r="Q904" i="5"/>
  <c r="F712" i="5"/>
  <c r="N891" i="5"/>
  <c r="P740" i="5"/>
  <c r="AA894" i="5"/>
  <c r="Q859" i="5"/>
  <c r="V853" i="5"/>
  <c r="F850" i="5"/>
  <c r="I815" i="5"/>
  <c r="AB734" i="5"/>
  <c r="U799" i="5"/>
  <c r="G860" i="5"/>
  <c r="R822" i="5"/>
  <c r="AC776" i="5"/>
  <c r="E867" i="5"/>
  <c r="H846" i="5"/>
  <c r="X841" i="5"/>
  <c r="J647" i="5"/>
  <c r="AB880" i="5"/>
  <c r="L888" i="5"/>
  <c r="E838" i="5"/>
  <c r="B861" i="5"/>
  <c r="K870" i="5"/>
  <c r="D15" i="5"/>
  <c r="X807" i="5"/>
  <c r="B845" i="5"/>
  <c r="T13" i="5"/>
  <c r="H837" i="5"/>
  <c r="D868" i="5"/>
  <c r="Y835" i="5"/>
  <c r="AE761" i="5"/>
  <c r="E648" i="5"/>
  <c r="E8" i="5"/>
  <c r="AE752" i="5"/>
  <c r="B842" i="5"/>
  <c r="V841" i="5"/>
  <c r="K859" i="5"/>
  <c r="H779" i="5"/>
  <c r="J899" i="5"/>
  <c r="K9" i="5"/>
  <c r="I891" i="5"/>
  <c r="C855" i="5"/>
  <c r="G875" i="5"/>
  <c r="AB844" i="5"/>
  <c r="E874" i="5"/>
  <c r="J843" i="5"/>
  <c r="O857" i="5"/>
  <c r="J792" i="5"/>
  <c r="O776" i="5"/>
  <c r="O865" i="5"/>
  <c r="I813" i="5"/>
  <c r="S824" i="5"/>
  <c r="Z703" i="5"/>
  <c r="D880" i="5"/>
  <c r="E857" i="5"/>
  <c r="U871" i="5"/>
  <c r="X896" i="5"/>
  <c r="J545" i="5"/>
  <c r="B851" i="5"/>
  <c r="D759" i="5"/>
  <c r="H5" i="5"/>
  <c r="V814" i="5"/>
  <c r="AA757" i="5"/>
  <c r="C885" i="5"/>
  <c r="P898" i="5"/>
  <c r="C877" i="5"/>
  <c r="D849" i="5"/>
  <c r="Y801" i="5"/>
  <c r="J6" i="5"/>
  <c r="X10" i="5"/>
  <c r="T754" i="5"/>
  <c r="W774" i="5"/>
  <c r="I780" i="5"/>
  <c r="Y837" i="5"/>
  <c r="AE773" i="5"/>
  <c r="U805" i="5"/>
  <c r="D872" i="5"/>
  <c r="B892" i="5"/>
  <c r="G892" i="5"/>
  <c r="AC878" i="5"/>
  <c r="Q883" i="5"/>
  <c r="J870" i="5"/>
  <c r="AE872" i="5"/>
  <c r="W670" i="5"/>
  <c r="M847" i="5"/>
  <c r="R904" i="5"/>
  <c r="X873" i="5"/>
  <c r="R865" i="5"/>
  <c r="G625" i="5"/>
  <c r="AE885" i="5"/>
  <c r="O747" i="5"/>
  <c r="G870" i="5"/>
  <c r="V881" i="5"/>
  <c r="AB901" i="5"/>
  <c r="AA828" i="5"/>
  <c r="K760" i="5"/>
  <c r="R790" i="5"/>
  <c r="B674" i="5"/>
  <c r="Q749" i="5"/>
  <c r="W769" i="5"/>
  <c r="AB744" i="5"/>
  <c r="U876" i="5"/>
  <c r="O881" i="5"/>
  <c r="V892" i="5"/>
  <c r="Q866" i="5"/>
  <c r="M830" i="5"/>
  <c r="R899" i="5"/>
  <c r="G711" i="5"/>
  <c r="O694" i="5"/>
  <c r="Q855" i="5"/>
  <c r="AF751" i="5"/>
  <c r="X810" i="5"/>
  <c r="H17" i="5"/>
  <c r="AC848" i="5"/>
  <c r="Q6" i="5"/>
  <c r="B871" i="5"/>
  <c r="D862" i="5"/>
  <c r="I828" i="5"/>
  <c r="AE838" i="5"/>
  <c r="T23" i="5"/>
  <c r="X848" i="5"/>
  <c r="AA867" i="5"/>
  <c r="AF764" i="5"/>
  <c r="M872" i="5"/>
  <c r="AF842" i="5"/>
  <c r="W892" i="5"/>
  <c r="R882" i="5"/>
  <c r="R725" i="5"/>
  <c r="B825" i="5"/>
  <c r="D892" i="5"/>
  <c r="Y849" i="5"/>
  <c r="T867" i="5"/>
  <c r="D857" i="5"/>
  <c r="B690" i="5"/>
  <c r="AA849" i="5"/>
  <c r="M810" i="5"/>
  <c r="G880" i="5"/>
  <c r="K902" i="5"/>
  <c r="J819" i="5"/>
  <c r="I860" i="5"/>
  <c r="AC654" i="5"/>
  <c r="T861" i="5"/>
  <c r="N724" i="5"/>
  <c r="T857" i="5"/>
  <c r="G846" i="5"/>
  <c r="T874" i="5"/>
  <c r="Z852" i="5"/>
  <c r="AE828" i="5"/>
  <c r="Z874" i="5"/>
  <c r="E879" i="5"/>
  <c r="R762" i="5"/>
  <c r="AE754" i="5"/>
  <c r="D903" i="5"/>
  <c r="C868" i="5"/>
  <c r="D5" i="5"/>
  <c r="I901" i="5"/>
  <c r="AE799" i="5"/>
  <c r="E841" i="5"/>
  <c r="F797" i="5"/>
  <c r="E691" i="5"/>
  <c r="AB783" i="5"/>
  <c r="G716" i="5"/>
  <c r="H805" i="5"/>
  <c r="D858" i="5"/>
  <c r="W696" i="5"/>
  <c r="L763" i="5"/>
  <c r="E812" i="5"/>
  <c r="X21" i="5"/>
  <c r="I867" i="5"/>
  <c r="K15" i="5"/>
  <c r="P13" i="5"/>
  <c r="Q876" i="5"/>
  <c r="T747" i="5"/>
  <c r="N683" i="5"/>
  <c r="AF780" i="5"/>
  <c r="Q902" i="5"/>
  <c r="P901" i="5"/>
  <c r="U659" i="5"/>
  <c r="N805" i="5"/>
  <c r="AD669" i="5"/>
  <c r="I824" i="5"/>
  <c r="G747" i="5"/>
  <c r="K734" i="5"/>
  <c r="I769" i="5"/>
  <c r="Z565" i="5"/>
  <c r="Y790" i="5"/>
  <c r="AD855" i="5"/>
  <c r="Q851" i="5"/>
  <c r="C813" i="5"/>
  <c r="X650" i="5"/>
  <c r="AD775" i="5"/>
  <c r="T667" i="5"/>
  <c r="H776" i="5"/>
  <c r="T776" i="5"/>
  <c r="AA755" i="5"/>
  <c r="T785" i="5"/>
  <c r="AE733" i="5"/>
  <c r="Q635" i="5"/>
  <c r="H765" i="5"/>
  <c r="R769" i="5"/>
  <c r="R761" i="5"/>
  <c r="L900" i="5"/>
  <c r="H806" i="5"/>
  <c r="V545" i="5"/>
  <c r="F787" i="5"/>
  <c r="Z876" i="5"/>
  <c r="AB14" i="5"/>
  <c r="AD819" i="5"/>
  <c r="X684" i="5"/>
  <c r="Q774" i="5"/>
  <c r="C741" i="5"/>
  <c r="AD17" i="5"/>
  <c r="K893" i="5"/>
  <c r="I749" i="5"/>
  <c r="I872" i="5"/>
  <c r="AC840" i="5"/>
  <c r="L849" i="5"/>
  <c r="Y832" i="5"/>
  <c r="AF846" i="5"/>
  <c r="X780" i="5"/>
  <c r="G855" i="5"/>
  <c r="AB903" i="5"/>
  <c r="X662" i="5"/>
  <c r="M620" i="5"/>
  <c r="D742" i="5"/>
  <c r="AB867" i="5"/>
  <c r="G702" i="5"/>
  <c r="Q12" i="5"/>
  <c r="V708" i="5"/>
  <c r="G760" i="5"/>
  <c r="O807" i="5"/>
  <c r="K709" i="5"/>
  <c r="M837" i="5"/>
  <c r="Z15" i="5"/>
  <c r="U781" i="5"/>
  <c r="O795" i="5"/>
  <c r="N828" i="5"/>
  <c r="J699" i="5"/>
  <c r="P837" i="5"/>
  <c r="AD900" i="5"/>
  <c r="P4" i="5"/>
  <c r="AF3" i="5"/>
  <c r="AF849" i="5"/>
  <c r="O850" i="5"/>
  <c r="J828" i="5"/>
  <c r="J840" i="5"/>
  <c r="B814" i="5"/>
  <c r="L796" i="5"/>
  <c r="AA825" i="5"/>
  <c r="AA846" i="5"/>
  <c r="G20" i="5"/>
  <c r="M865" i="5"/>
  <c r="K865" i="5"/>
  <c r="N842" i="5"/>
  <c r="O703" i="5"/>
  <c r="N896" i="5"/>
  <c r="W10" i="5"/>
  <c r="T878" i="5"/>
  <c r="F757" i="5"/>
  <c r="R887" i="5"/>
  <c r="AE897" i="5"/>
  <c r="Q832" i="5"/>
  <c r="Q831" i="5"/>
  <c r="AE10" i="5"/>
  <c r="AC879" i="5"/>
  <c r="W8" i="5"/>
  <c r="F768" i="5"/>
  <c r="K785" i="5"/>
  <c r="M808" i="5"/>
  <c r="AC871" i="5"/>
  <c r="AB883" i="5"/>
  <c r="Y811" i="5"/>
  <c r="V904" i="5"/>
  <c r="J18" i="5"/>
  <c r="K792" i="5"/>
  <c r="H762" i="5"/>
  <c r="Y650" i="5"/>
  <c r="P21" i="5"/>
  <c r="R861" i="5"/>
  <c r="AA903" i="5"/>
  <c r="AC16" i="5"/>
  <c r="S786" i="5"/>
  <c r="AA885" i="5"/>
  <c r="AE893" i="5"/>
  <c r="C833" i="5"/>
  <c r="AA860" i="5"/>
  <c r="AE860" i="5"/>
  <c r="U870" i="5"/>
  <c r="T834" i="5"/>
  <c r="T21" i="5"/>
  <c r="AA806" i="5"/>
  <c r="AB837" i="5"/>
  <c r="N853" i="5"/>
  <c r="D10" i="5"/>
  <c r="L24" i="5"/>
  <c r="H675" i="5"/>
  <c r="S810" i="5"/>
  <c r="AA15" i="5"/>
  <c r="V763" i="5"/>
  <c r="J852" i="5"/>
  <c r="U807" i="5"/>
  <c r="J11" i="5"/>
  <c r="S598" i="5"/>
  <c r="B800" i="5"/>
  <c r="AB838" i="5"/>
  <c r="L10" i="5"/>
  <c r="AC864" i="5"/>
  <c r="W727" i="5"/>
  <c r="S854" i="5"/>
  <c r="AC768" i="5"/>
  <c r="AD24" i="5"/>
  <c r="O869" i="5"/>
  <c r="AB764" i="5"/>
  <c r="X869" i="5"/>
  <c r="B870" i="5"/>
  <c r="V21" i="5"/>
  <c r="I658" i="5"/>
  <c r="H772" i="5"/>
  <c r="G889" i="5"/>
  <c r="AE876" i="5"/>
  <c r="AB785" i="5"/>
  <c r="P8" i="5"/>
  <c r="AD846" i="5"/>
  <c r="D664" i="5"/>
  <c r="S11" i="5"/>
  <c r="AC854" i="5"/>
  <c r="U719" i="5"/>
  <c r="X18" i="5"/>
  <c r="B784" i="5"/>
  <c r="C846" i="5"/>
  <c r="R863" i="5"/>
  <c r="AC872" i="5"/>
  <c r="AC841" i="5"/>
  <c r="R868" i="5"/>
  <c r="E853" i="5"/>
  <c r="J13" i="5"/>
  <c r="AD867" i="5"/>
  <c r="C709" i="5"/>
  <c r="M883" i="5"/>
  <c r="W755" i="5"/>
  <c r="I788" i="5"/>
  <c r="AB786" i="5"/>
  <c r="W904" i="5"/>
  <c r="L836" i="5"/>
  <c r="AF878" i="5"/>
  <c r="I24" i="5"/>
  <c r="K774" i="5"/>
  <c r="C797" i="5"/>
  <c r="L4" i="5"/>
  <c r="B18" i="5"/>
  <c r="AC683" i="5"/>
  <c r="AD756" i="5"/>
  <c r="Q861" i="5"/>
  <c r="U765" i="5"/>
  <c r="L895" i="5"/>
  <c r="H890" i="5"/>
  <c r="B669" i="5"/>
  <c r="B857" i="5"/>
  <c r="Y862" i="5"/>
  <c r="AE804" i="5"/>
  <c r="S526" i="5"/>
  <c r="Y885" i="5"/>
  <c r="U762" i="5"/>
  <c r="Q858" i="5"/>
  <c r="V885" i="5"/>
  <c r="W833" i="5"/>
  <c r="K814" i="5"/>
  <c r="AB845" i="5"/>
  <c r="Z11" i="5"/>
  <c r="AD725" i="5"/>
  <c r="O870" i="5"/>
  <c r="U21" i="5"/>
  <c r="E827" i="5"/>
  <c r="F761" i="5"/>
  <c r="AA777" i="5"/>
  <c r="V867" i="5"/>
  <c r="R856" i="5"/>
  <c r="C899" i="5"/>
  <c r="B787" i="5"/>
  <c r="B865" i="5"/>
  <c r="L11" i="5"/>
  <c r="AC874" i="5"/>
  <c r="I854" i="5"/>
  <c r="H879" i="5"/>
  <c r="AB817" i="5"/>
  <c r="AC7" i="5"/>
  <c r="M22" i="5"/>
  <c r="AE835" i="5"/>
  <c r="U859" i="5"/>
  <c r="R759" i="5"/>
  <c r="U7" i="5"/>
  <c r="R860" i="5"/>
  <c r="S852" i="5"/>
  <c r="AA818" i="5"/>
  <c r="B904" i="5"/>
  <c r="H792" i="5"/>
  <c r="P743" i="5"/>
  <c r="T11" i="5"/>
  <c r="AF860" i="5"/>
  <c r="S18" i="5"/>
  <c r="AB868" i="5"/>
  <c r="K887" i="5"/>
  <c r="R869" i="5"/>
  <c r="Y875" i="5"/>
  <c r="AD837" i="5"/>
  <c r="V18" i="5"/>
  <c r="Z822" i="5"/>
  <c r="K850" i="5"/>
  <c r="AF686" i="5"/>
  <c r="AE888" i="5"/>
  <c r="G869" i="5"/>
  <c r="C15" i="5"/>
  <c r="E850" i="5"/>
  <c r="K735" i="5"/>
  <c r="H849" i="5"/>
  <c r="AB871" i="5"/>
  <c r="W16" i="5"/>
  <c r="AB877" i="5"/>
  <c r="W455" i="5"/>
  <c r="M757" i="5"/>
  <c r="U752" i="5"/>
  <c r="S759" i="5"/>
  <c r="U707" i="5"/>
  <c r="J706" i="5"/>
  <c r="AF747" i="5"/>
  <c r="AC568" i="5"/>
  <c r="J788" i="5"/>
  <c r="O23" i="5"/>
  <c r="T799" i="5"/>
  <c r="E724" i="5"/>
  <c r="AB823" i="5"/>
  <c r="E880" i="5"/>
  <c r="C851" i="5"/>
  <c r="V902" i="5"/>
  <c r="J796" i="5"/>
  <c r="C775" i="5"/>
  <c r="I750" i="5"/>
  <c r="S879" i="5"/>
  <c r="AB720" i="5"/>
  <c r="W707" i="5"/>
  <c r="W12" i="5"/>
  <c r="Q804" i="5"/>
  <c r="AB775" i="5"/>
  <c r="M761" i="5"/>
  <c r="C820" i="5"/>
  <c r="L7" i="5"/>
  <c r="AA731" i="5"/>
  <c r="I698" i="5"/>
  <c r="P687" i="5"/>
  <c r="P760" i="5"/>
  <c r="D882" i="5"/>
  <c r="J851" i="5"/>
  <c r="B543" i="5"/>
  <c r="X811" i="5"/>
  <c r="P802" i="5"/>
  <c r="T771" i="5"/>
  <c r="H848" i="5"/>
  <c r="Q835" i="5"/>
  <c r="B823" i="5"/>
  <c r="S887" i="5"/>
  <c r="O846" i="5"/>
  <c r="Y12" i="5"/>
  <c r="L843" i="5"/>
  <c r="F794" i="5"/>
  <c r="L862" i="5"/>
  <c r="R824" i="5"/>
  <c r="I765" i="5"/>
  <c r="AB747" i="5"/>
  <c r="AB12" i="5"/>
  <c r="D834" i="5"/>
  <c r="I18" i="5"/>
  <c r="Y810" i="5"/>
  <c r="P878" i="5"/>
  <c r="AF870" i="5"/>
  <c r="R867" i="5"/>
  <c r="L834" i="5"/>
  <c r="Q801" i="5"/>
  <c r="AC883" i="5"/>
  <c r="K901" i="5"/>
  <c r="M893" i="5"/>
  <c r="AF884" i="5"/>
  <c r="R701" i="5"/>
  <c r="T860" i="5"/>
  <c r="AD692" i="5"/>
  <c r="R855" i="5"/>
  <c r="J885" i="5"/>
  <c r="AC835" i="5"/>
  <c r="P797" i="5"/>
  <c r="I898" i="5"/>
  <c r="W877" i="5"/>
  <c r="AC805" i="5"/>
  <c r="P899" i="5"/>
  <c r="H716" i="5"/>
  <c r="W767" i="5"/>
  <c r="AE891" i="5"/>
  <c r="Z786" i="5"/>
  <c r="AE863" i="5"/>
  <c r="Z872" i="5"/>
  <c r="R880" i="5"/>
  <c r="P759" i="5"/>
  <c r="C17" i="5"/>
  <c r="V847" i="5"/>
  <c r="S799" i="5"/>
  <c r="AC609" i="5"/>
  <c r="M880" i="5"/>
  <c r="R878" i="5"/>
  <c r="O866" i="5"/>
  <c r="AC834" i="5"/>
  <c r="S881" i="5"/>
  <c r="AD13" i="5"/>
  <c r="H685" i="5"/>
  <c r="T892" i="5"/>
  <c r="B858" i="5"/>
  <c r="E873" i="5"/>
  <c r="J827" i="5"/>
  <c r="Q753" i="5"/>
  <c r="V868" i="5"/>
  <c r="H901" i="5"/>
  <c r="O15" i="5"/>
  <c r="K876" i="5"/>
  <c r="Y755" i="5"/>
  <c r="S875" i="5"/>
  <c r="Y900" i="5"/>
  <c r="L790" i="5"/>
  <c r="B874" i="5"/>
  <c r="N747" i="5"/>
  <c r="W749" i="5"/>
  <c r="E833" i="5"/>
  <c r="F871" i="5"/>
  <c r="F899" i="5"/>
  <c r="P764" i="5"/>
  <c r="J625" i="5"/>
  <c r="E686" i="5"/>
  <c r="AC900" i="5"/>
  <c r="Z901" i="5"/>
  <c r="G879" i="5"/>
  <c r="K877" i="5"/>
  <c r="X733" i="5"/>
  <c r="R797" i="5"/>
  <c r="F902" i="5"/>
  <c r="B701" i="5"/>
  <c r="D697" i="5"/>
  <c r="D18" i="5"/>
  <c r="W22" i="5"/>
  <c r="F20" i="5"/>
  <c r="L865" i="5"/>
  <c r="O773" i="5"/>
  <c r="AA9" i="5"/>
  <c r="H746" i="5"/>
  <c r="M623" i="5"/>
  <c r="AA861" i="5"/>
  <c r="S801" i="5"/>
  <c r="K895" i="5"/>
  <c r="L892" i="5"/>
  <c r="K803" i="5"/>
  <c r="W773" i="5"/>
  <c r="E881" i="5"/>
  <c r="W19" i="5"/>
  <c r="T890" i="5"/>
  <c r="W895" i="5"/>
  <c r="P597" i="5"/>
  <c r="L20" i="5"/>
  <c r="E9" i="5"/>
  <c r="I880" i="5"/>
  <c r="K827" i="5"/>
  <c r="T743" i="5"/>
  <c r="C874" i="5"/>
  <c r="K4" i="5"/>
  <c r="C856" i="5"/>
  <c r="S779" i="5"/>
  <c r="J893" i="5"/>
  <c r="AB642" i="5"/>
  <c r="R835" i="5"/>
  <c r="AC728" i="5"/>
  <c r="U869" i="5"/>
  <c r="U5" i="5"/>
  <c r="H757" i="5"/>
  <c r="N4" i="5"/>
  <c r="D682" i="5"/>
  <c r="R885" i="5"/>
  <c r="Z853" i="5"/>
  <c r="AC823" i="5"/>
  <c r="V810" i="5"/>
  <c r="M772" i="5"/>
  <c r="U868" i="5"/>
  <c r="AF24" i="5"/>
  <c r="M842" i="5"/>
  <c r="V888" i="5"/>
  <c r="G729" i="5"/>
  <c r="R7" i="5"/>
  <c r="B653" i="5"/>
  <c r="O763" i="5"/>
  <c r="R854" i="5"/>
  <c r="M787" i="5"/>
  <c r="S838" i="5"/>
  <c r="M793" i="5"/>
  <c r="AE848" i="5"/>
  <c r="J896" i="5"/>
  <c r="O804" i="5"/>
  <c r="H769" i="5"/>
  <c r="AA8" i="5"/>
  <c r="T18" i="5"/>
  <c r="N873" i="5"/>
  <c r="M859" i="5"/>
  <c r="V11" i="5"/>
  <c r="S833" i="5"/>
  <c r="W660" i="5"/>
  <c r="U854" i="5"/>
  <c r="AA887" i="5"/>
  <c r="N895" i="5"/>
  <c r="Y845" i="5"/>
  <c r="AA900" i="5"/>
  <c r="I762" i="5"/>
  <c r="T840" i="5"/>
  <c r="J16" i="5"/>
  <c r="L857" i="5"/>
  <c r="Y758" i="5"/>
  <c r="K847" i="5"/>
  <c r="U844" i="5"/>
  <c r="Q864" i="5"/>
  <c r="C743" i="5"/>
  <c r="L889" i="5"/>
  <c r="S842" i="5"/>
  <c r="L6" i="5"/>
  <c r="P843" i="5"/>
  <c r="K810" i="5"/>
  <c r="U850" i="5"/>
  <c r="X764" i="5"/>
  <c r="Y13" i="5"/>
  <c r="AE851" i="5"/>
  <c r="C788" i="5"/>
  <c r="W819" i="5"/>
  <c r="M855" i="5"/>
  <c r="Q3" i="5"/>
  <c r="Q872" i="5"/>
  <c r="X5" i="5"/>
  <c r="AE620" i="5"/>
  <c r="U613" i="5"/>
  <c r="N872" i="5"/>
  <c r="K846" i="5"/>
  <c r="L15" i="5"/>
  <c r="U894" i="5"/>
  <c r="T904" i="5"/>
  <c r="W845" i="5"/>
  <c r="L848" i="5"/>
  <c r="O891" i="5"/>
  <c r="Q893" i="5"/>
  <c r="T899" i="5"/>
  <c r="S749" i="5"/>
  <c r="AA835" i="5"/>
  <c r="L781" i="5"/>
  <c r="AE879" i="5"/>
  <c r="O889" i="5"/>
  <c r="Z5" i="5"/>
  <c r="D784" i="5"/>
  <c r="J873" i="5"/>
  <c r="U591" i="5"/>
  <c r="N773" i="5"/>
  <c r="C862" i="5"/>
  <c r="S661" i="5"/>
  <c r="C8" i="5"/>
  <c r="N866" i="5"/>
  <c r="E861" i="5"/>
  <c r="AF894" i="5"/>
  <c r="I798" i="5"/>
  <c r="R758" i="5"/>
  <c r="Q789" i="5"/>
  <c r="R836" i="5"/>
  <c r="Q867" i="5"/>
  <c r="I843" i="5"/>
  <c r="M668" i="5"/>
  <c r="G834" i="5"/>
  <c r="C892" i="5"/>
  <c r="X854" i="5"/>
  <c r="E745" i="5"/>
  <c r="X826" i="5"/>
  <c r="Q884" i="5"/>
  <c r="U11" i="5"/>
  <c r="F821" i="5"/>
  <c r="Y831" i="5"/>
  <c r="T862" i="5"/>
  <c r="M790" i="5"/>
  <c r="Q842" i="5"/>
  <c r="V729" i="5"/>
  <c r="U851" i="5"/>
  <c r="I4" i="5"/>
  <c r="W13" i="5"/>
  <c r="L745" i="5"/>
  <c r="S17" i="5"/>
  <c r="S886" i="5"/>
  <c r="G851" i="5"/>
  <c r="G769" i="5"/>
  <c r="R783" i="5"/>
  <c r="F818" i="5"/>
  <c r="T810" i="5"/>
  <c r="F847" i="5"/>
  <c r="AF4" i="5"/>
  <c r="U22" i="5"/>
  <c r="AD857" i="5"/>
  <c r="Z20" i="5"/>
  <c r="AE13" i="5"/>
  <c r="N21" i="5"/>
  <c r="Y8" i="5"/>
  <c r="K891" i="5"/>
  <c r="X3" i="5"/>
  <c r="F800" i="5"/>
  <c r="Y18" i="5"/>
  <c r="U587" i="5"/>
  <c r="F696" i="5"/>
  <c r="K582" i="5"/>
  <c r="N692" i="5"/>
  <c r="K657" i="5"/>
  <c r="D881" i="5"/>
  <c r="O545" i="5"/>
  <c r="D788" i="5"/>
  <c r="L687" i="5"/>
  <c r="Q621" i="5"/>
  <c r="R837" i="5"/>
  <c r="F778" i="5"/>
  <c r="I884" i="5"/>
  <c r="T833" i="5"/>
  <c r="AF869" i="5"/>
  <c r="W824" i="5"/>
  <c r="K837" i="5"/>
  <c r="G704" i="5"/>
  <c r="AC827" i="5"/>
  <c r="B881" i="5"/>
  <c r="X824" i="5"/>
  <c r="O702" i="5"/>
  <c r="U616" i="5"/>
  <c r="AF890" i="5"/>
  <c r="E803" i="5"/>
  <c r="J791" i="5"/>
  <c r="H15" i="5"/>
  <c r="B696" i="5"/>
  <c r="AC868" i="5"/>
  <c r="J866" i="5"/>
  <c r="L692" i="5"/>
  <c r="AB902" i="5"/>
  <c r="P864" i="5"/>
  <c r="X876" i="5"/>
  <c r="S723" i="5"/>
  <c r="D840" i="5"/>
  <c r="P761" i="5"/>
  <c r="U832" i="5"/>
  <c r="V815" i="5"/>
  <c r="O855" i="5"/>
  <c r="L839" i="5"/>
  <c r="G891" i="5"/>
  <c r="X736" i="5"/>
  <c r="Q625" i="5"/>
  <c r="C721" i="5"/>
  <c r="E741" i="5"/>
  <c r="W545" i="5"/>
  <c r="F795" i="5"/>
  <c r="K828" i="5"/>
  <c r="D800" i="5"/>
  <c r="D645" i="5"/>
  <c r="E893" i="5"/>
  <c r="AC842" i="5"/>
  <c r="AC5" i="5"/>
  <c r="Z868" i="5"/>
  <c r="U862" i="5"/>
  <c r="U879" i="5"/>
  <c r="AD811" i="5"/>
  <c r="H788" i="5"/>
  <c r="S826" i="5"/>
  <c r="AE22" i="5"/>
  <c r="I790" i="5"/>
  <c r="Z855" i="5"/>
  <c r="AA873" i="5"/>
  <c r="K706" i="5"/>
  <c r="F893" i="5"/>
  <c r="I877" i="5"/>
  <c r="O876" i="5"/>
  <c r="G24" i="5"/>
  <c r="R816" i="5"/>
  <c r="AF20" i="5"/>
  <c r="AC838" i="5"/>
  <c r="N885" i="5"/>
  <c r="P16" i="5"/>
  <c r="V818" i="5"/>
  <c r="G810" i="5"/>
  <c r="D899" i="5"/>
  <c r="AA702" i="5"/>
  <c r="G845" i="5"/>
  <c r="AE8" i="5"/>
  <c r="G856" i="5"/>
  <c r="T826" i="5"/>
  <c r="P18" i="5"/>
  <c r="S884" i="5"/>
  <c r="T764" i="5"/>
  <c r="AC791" i="5"/>
  <c r="J21" i="5"/>
  <c r="F890" i="5"/>
  <c r="D896" i="5"/>
  <c r="R901" i="5"/>
  <c r="W801" i="5"/>
  <c r="C11" i="5"/>
  <c r="M21" i="5"/>
  <c r="T753" i="5"/>
  <c r="W9" i="5"/>
  <c r="AA778" i="5"/>
  <c r="Q856" i="5"/>
  <c r="N660" i="5"/>
  <c r="R17" i="5"/>
  <c r="D779" i="5"/>
  <c r="F900" i="5"/>
  <c r="M782" i="5"/>
  <c r="AD4" i="5"/>
  <c r="E778" i="5"/>
  <c r="AF810" i="5"/>
  <c r="C901" i="5"/>
  <c r="R847" i="5"/>
  <c r="E895" i="5"/>
  <c r="AC737" i="5"/>
  <c r="T24" i="5"/>
  <c r="R851" i="5"/>
  <c r="AA5" i="5"/>
  <c r="R848" i="5"/>
  <c r="E889" i="5"/>
  <c r="AC794" i="5"/>
  <c r="AA868" i="5"/>
  <c r="E11" i="5"/>
  <c r="AF744" i="5"/>
  <c r="H581" i="5"/>
  <c r="S866" i="5"/>
  <c r="L841" i="5"/>
  <c r="AA832" i="5"/>
  <c r="AB853" i="5"/>
  <c r="X870" i="5"/>
  <c r="M676" i="5"/>
  <c r="P758" i="5"/>
  <c r="N879" i="5"/>
  <c r="Z837" i="5"/>
  <c r="AF844" i="5"/>
  <c r="AE869" i="5"/>
  <c r="X903" i="5"/>
  <c r="Y904" i="5"/>
  <c r="I866" i="5"/>
  <c r="Z14" i="5"/>
  <c r="D856" i="5"/>
  <c r="T765" i="5"/>
  <c r="Z854" i="5"/>
  <c r="AF836" i="5"/>
  <c r="AC686" i="5"/>
  <c r="AB854" i="5"/>
  <c r="U875" i="5"/>
  <c r="M844" i="5"/>
  <c r="W718" i="5"/>
  <c r="C815" i="5"/>
  <c r="D765" i="5"/>
  <c r="B859" i="5"/>
  <c r="G852" i="5"/>
  <c r="N892" i="5"/>
  <c r="U892" i="5"/>
  <c r="AD11" i="5"/>
  <c r="M800" i="5"/>
  <c r="P860" i="5"/>
  <c r="C904" i="5"/>
  <c r="O753" i="5"/>
  <c r="Z8" i="5"/>
  <c r="X866" i="5"/>
  <c r="P815" i="5"/>
  <c r="Z784" i="5"/>
  <c r="W820" i="5"/>
  <c r="K12" i="5"/>
  <c r="U885" i="5"/>
  <c r="Z889" i="5"/>
  <c r="V757" i="5"/>
  <c r="AD863" i="5"/>
  <c r="K851" i="5"/>
  <c r="B860" i="5"/>
  <c r="AE853" i="5"/>
  <c r="E688" i="5"/>
  <c r="AC843" i="5"/>
  <c r="L859" i="5"/>
  <c r="E17" i="5"/>
  <c r="V17" i="5"/>
  <c r="AC886" i="5"/>
  <c r="O839" i="5"/>
  <c r="AD12" i="5"/>
  <c r="AF18" i="5"/>
  <c r="E856" i="5"/>
  <c r="S858" i="5"/>
  <c r="B704" i="5"/>
  <c r="Y827" i="5"/>
  <c r="AC901" i="5"/>
  <c r="S901" i="5"/>
  <c r="G695" i="5"/>
  <c r="K871" i="5"/>
  <c r="B16" i="5"/>
  <c r="E768" i="5"/>
  <c r="AC856" i="5"/>
  <c r="F865" i="5"/>
  <c r="AC798" i="5"/>
  <c r="K689" i="5"/>
  <c r="Z903" i="5"/>
  <c r="Z833" i="5"/>
  <c r="AE892" i="5"/>
  <c r="X16" i="5"/>
  <c r="X900" i="5"/>
  <c r="M888" i="5"/>
  <c r="X771" i="5"/>
  <c r="L851" i="5"/>
  <c r="S859" i="5"/>
  <c r="B778" i="5"/>
  <c r="X653" i="5"/>
  <c r="B629" i="5"/>
  <c r="D870" i="5"/>
  <c r="D19" i="5"/>
  <c r="Q748" i="5"/>
  <c r="B24" i="5"/>
  <c r="G21" i="5"/>
  <c r="Z857" i="5"/>
  <c r="W874" i="5"/>
  <c r="F799" i="5"/>
  <c r="Y782" i="5"/>
  <c r="Y886" i="5"/>
  <c r="J887" i="5"/>
  <c r="T847" i="5"/>
  <c r="H633" i="5"/>
  <c r="H13" i="5"/>
  <c r="AE895" i="5"/>
  <c r="S812" i="5"/>
  <c r="Z674" i="5"/>
  <c r="P883" i="5"/>
  <c r="M776" i="5"/>
  <c r="P882" i="5"/>
  <c r="O749" i="5"/>
  <c r="B20" i="5"/>
  <c r="M889" i="5"/>
  <c r="AD879" i="5"/>
  <c r="K13" i="5"/>
  <c r="AE7" i="5"/>
  <c r="G858" i="5"/>
  <c r="G3" i="5"/>
  <c r="E14" i="5"/>
  <c r="AF15" i="5"/>
  <c r="X874" i="5"/>
  <c r="X754" i="5"/>
  <c r="L825" i="5"/>
  <c r="AD836" i="5"/>
  <c r="N697" i="5"/>
  <c r="S895" i="5"/>
  <c r="AD565" i="5"/>
  <c r="J804" i="5"/>
  <c r="J874" i="5"/>
  <c r="N902" i="5"/>
  <c r="I899" i="5"/>
  <c r="AE760" i="5"/>
  <c r="K817" i="5"/>
  <c r="C888" i="5"/>
  <c r="L645" i="5"/>
  <c r="P772" i="5"/>
  <c r="C700" i="5"/>
  <c r="K666" i="5"/>
  <c r="I903" i="5"/>
  <c r="V699" i="5"/>
  <c r="H904" i="5"/>
  <c r="R832" i="5"/>
  <c r="E859" i="5"/>
  <c r="K800" i="5"/>
  <c r="F898" i="5"/>
  <c r="M809" i="5"/>
  <c r="Q805" i="5"/>
  <c r="Q818" i="5"/>
  <c r="N11" i="5"/>
  <c r="S857" i="5"/>
  <c r="L897" i="5"/>
  <c r="L717" i="5"/>
  <c r="U10" i="5"/>
  <c r="Z691" i="5"/>
  <c r="I886" i="5"/>
  <c r="N690" i="5"/>
  <c r="K862" i="5"/>
  <c r="D837" i="5"/>
  <c r="AC891" i="5"/>
  <c r="H22" i="5"/>
  <c r="O838" i="5"/>
  <c r="H23" i="5"/>
  <c r="S903" i="5"/>
  <c r="AB15" i="5"/>
  <c r="O840" i="5"/>
  <c r="K763" i="5"/>
  <c r="Y846" i="5"/>
  <c r="U770" i="5"/>
  <c r="T14" i="5"/>
  <c r="E742" i="5"/>
  <c r="Y834" i="5"/>
  <c r="X861" i="5"/>
  <c r="C861" i="5"/>
  <c r="T4" i="5"/>
  <c r="AF857" i="5"/>
  <c r="V851" i="5"/>
  <c r="AA902" i="5"/>
  <c r="T784" i="5"/>
  <c r="R6" i="5"/>
  <c r="J892" i="5"/>
  <c r="AC903" i="5"/>
  <c r="T848" i="5"/>
  <c r="B839" i="5"/>
  <c r="AF858" i="5"/>
  <c r="N23" i="5"/>
  <c r="R12" i="5"/>
  <c r="W842" i="5"/>
  <c r="K24" i="5"/>
  <c r="J879" i="5"/>
  <c r="L846" i="5"/>
  <c r="R823" i="5"/>
  <c r="Q897" i="5"/>
  <c r="S12" i="5"/>
  <c r="I890" i="5"/>
  <c r="AF852" i="5"/>
  <c r="W847" i="5"/>
  <c r="E774" i="5"/>
  <c r="C682" i="5"/>
  <c r="H723" i="5"/>
  <c r="Y814" i="5"/>
  <c r="Z777" i="5"/>
  <c r="I778" i="5"/>
  <c r="O841" i="5"/>
  <c r="AD851" i="5"/>
  <c r="C853" i="5"/>
  <c r="F853" i="5"/>
  <c r="W882" i="5"/>
  <c r="H840" i="5"/>
  <c r="W826" i="5"/>
  <c r="AE870" i="5"/>
  <c r="I759" i="5"/>
  <c r="S770" i="5"/>
  <c r="Q877" i="5"/>
  <c r="H880" i="5"/>
  <c r="U867" i="5"/>
  <c r="W23" i="5"/>
  <c r="AD856" i="5"/>
  <c r="L17" i="5"/>
  <c r="V753" i="5"/>
  <c r="R811" i="5"/>
  <c r="M726" i="5"/>
  <c r="N12" i="5"/>
  <c r="F811" i="5"/>
  <c r="O895" i="5"/>
  <c r="AE9" i="5"/>
  <c r="AB889" i="5"/>
  <c r="Q853" i="5"/>
  <c r="D755" i="5"/>
  <c r="S898" i="5"/>
  <c r="W741" i="5"/>
  <c r="R902" i="5"/>
  <c r="Q894" i="5"/>
  <c r="H833" i="5"/>
  <c r="B6" i="5"/>
  <c r="AC857" i="5"/>
  <c r="M16" i="5"/>
  <c r="T636" i="5"/>
  <c r="M727" i="5"/>
  <c r="U3" i="5"/>
  <c r="AE763" i="5"/>
  <c r="V6" i="5"/>
  <c r="C864" i="5"/>
  <c r="G722" i="5"/>
  <c r="AB863" i="5"/>
  <c r="Z773" i="5"/>
  <c r="X770" i="5"/>
  <c r="O858" i="5"/>
  <c r="P24" i="5"/>
  <c r="J878" i="5"/>
  <c r="AB904" i="5"/>
  <c r="P755" i="5"/>
  <c r="J744" i="5"/>
  <c r="B833" i="5"/>
  <c r="AE871" i="5"/>
  <c r="AF841" i="5"/>
  <c r="B644" i="5"/>
  <c r="AD877" i="5"/>
  <c r="L842" i="5"/>
  <c r="F801" i="5"/>
  <c r="R843" i="5"/>
  <c r="T891" i="5"/>
  <c r="X702" i="5"/>
  <c r="D782" i="5"/>
  <c r="AB754" i="5"/>
  <c r="J868" i="5"/>
  <c r="Q701" i="5"/>
  <c r="P9" i="5"/>
  <c r="AC875" i="5"/>
  <c r="I849" i="5"/>
  <c r="O14" i="5"/>
  <c r="AB841" i="5"/>
  <c r="S746" i="5"/>
  <c r="R879" i="5"/>
  <c r="O815" i="5"/>
  <c r="AD883" i="5"/>
  <c r="L835" i="5"/>
  <c r="N855" i="5"/>
  <c r="J10" i="5"/>
  <c r="G857" i="5"/>
  <c r="B758" i="5"/>
  <c r="T9" i="5"/>
  <c r="AC863" i="5"/>
  <c r="X17" i="5"/>
  <c r="E854" i="5"/>
  <c r="B879" i="5"/>
  <c r="X762" i="5"/>
  <c r="S902" i="5"/>
  <c r="O868" i="5"/>
  <c r="K8" i="5"/>
  <c r="R13" i="5"/>
  <c r="AF779" i="5"/>
  <c r="AB856" i="5"/>
  <c r="Y784" i="5"/>
  <c r="E885" i="5"/>
  <c r="G843" i="5"/>
  <c r="B802" i="5"/>
  <c r="C890" i="5"/>
  <c r="G842" i="5"/>
  <c r="I9" i="5"/>
  <c r="G899" i="5"/>
  <c r="U873" i="5"/>
  <c r="J8" i="5"/>
  <c r="AD873" i="5"/>
  <c r="C746" i="5"/>
  <c r="U20" i="5"/>
  <c r="G867" i="5"/>
  <c r="F17" i="5"/>
  <c r="AB878" i="5"/>
  <c r="K22" i="5"/>
  <c r="K3" i="5"/>
  <c r="R796" i="5"/>
  <c r="AD719" i="5"/>
  <c r="W856" i="5"/>
  <c r="U895" i="5"/>
  <c r="M817" i="5"/>
  <c r="X893" i="5"/>
  <c r="Q809" i="5"/>
  <c r="K732" i="5"/>
  <c r="D815" i="5"/>
  <c r="L3" i="5"/>
  <c r="U19" i="5"/>
  <c r="I855" i="5"/>
  <c r="P804" i="5"/>
  <c r="AE774" i="5"/>
  <c r="I758" i="5"/>
  <c r="P857" i="5"/>
  <c r="M6" i="5"/>
  <c r="AE887" i="5"/>
  <c r="D833" i="5"/>
  <c r="Z9" i="5"/>
  <c r="AF11" i="5"/>
  <c r="O888" i="5"/>
  <c r="AD893" i="5"/>
  <c r="G18" i="5"/>
  <c r="X11" i="5"/>
  <c r="I904" i="5"/>
  <c r="Z892" i="5"/>
  <c r="K834" i="5"/>
  <c r="O24" i="5"/>
  <c r="Q841" i="5"/>
  <c r="AC664" i="5"/>
  <c r="G717" i="5"/>
  <c r="F15" i="5"/>
  <c r="Z893" i="5"/>
  <c r="N764" i="5"/>
  <c r="S689" i="5"/>
  <c r="P770" i="5"/>
  <c r="P835" i="5"/>
  <c r="Q874" i="5"/>
  <c r="N836" i="5"/>
  <c r="C13" i="5"/>
  <c r="N720" i="5"/>
  <c r="X769" i="5"/>
  <c r="G7" i="5"/>
  <c r="Q833" i="5"/>
  <c r="Q871" i="5"/>
  <c r="T19" i="5"/>
  <c r="F641" i="5"/>
  <c r="F773" i="5"/>
  <c r="T843" i="5"/>
  <c r="AD804" i="5"/>
  <c r="Y775" i="5"/>
  <c r="B873" i="5"/>
  <c r="V803" i="5"/>
  <c r="P675" i="5"/>
  <c r="U684" i="5"/>
  <c r="H895" i="5"/>
  <c r="R881" i="5"/>
  <c r="AF871" i="5"/>
  <c r="O7" i="5"/>
  <c r="K878" i="5"/>
  <c r="Q882" i="5"/>
  <c r="I779" i="5"/>
  <c r="C848" i="5"/>
  <c r="F896" i="5"/>
  <c r="Y773" i="5"/>
  <c r="X683" i="5"/>
  <c r="AB9" i="5"/>
  <c r="B22" i="5"/>
  <c r="G841" i="5"/>
  <c r="C889" i="5"/>
  <c r="AF777" i="5"/>
  <c r="N7" i="5"/>
  <c r="AD870" i="5"/>
  <c r="L785" i="5"/>
  <c r="AA759" i="5"/>
  <c r="I845" i="5"/>
  <c r="H835" i="5"/>
  <c r="Q850" i="5"/>
  <c r="G885" i="5"/>
  <c r="R745" i="5"/>
  <c r="R22" i="5"/>
  <c r="AB768" i="5"/>
  <c r="S855" i="5"/>
  <c r="X15" i="5"/>
  <c r="N898" i="5"/>
  <c r="AE701" i="5"/>
  <c r="F804" i="5"/>
  <c r="E884" i="5"/>
  <c r="AC887" i="5"/>
  <c r="I896" i="5"/>
  <c r="AA858" i="5"/>
  <c r="AA12" i="5"/>
  <c r="W875" i="5"/>
  <c r="E902" i="5"/>
  <c r="S876" i="5"/>
  <c r="AA904" i="5"/>
  <c r="E722" i="5"/>
  <c r="J802" i="5"/>
  <c r="AD854" i="5"/>
  <c r="Q836" i="5"/>
  <c r="B791" i="5"/>
  <c r="T16" i="5"/>
  <c r="C778" i="5"/>
  <c r="AD847" i="5"/>
  <c r="K838" i="5"/>
  <c r="AD808" i="5"/>
  <c r="H21" i="5"/>
  <c r="U883" i="5"/>
  <c r="J886" i="5"/>
  <c r="V819" i="5"/>
  <c r="J790" i="5"/>
  <c r="AC678" i="5"/>
  <c r="K5" i="5"/>
  <c r="E897" i="5"/>
  <c r="X880" i="5"/>
  <c r="AE878" i="5"/>
  <c r="AB680" i="5"/>
  <c r="AE5" i="5"/>
  <c r="O890" i="5"/>
  <c r="W758" i="5"/>
  <c r="B869" i="5"/>
  <c r="AC859" i="5"/>
  <c r="AA770" i="5"/>
  <c r="AB834" i="5"/>
  <c r="AA877" i="5"/>
  <c r="R834" i="5"/>
  <c r="J734" i="5"/>
  <c r="J22" i="5"/>
  <c r="P895" i="5"/>
  <c r="AE698" i="5"/>
  <c r="L823" i="5"/>
  <c r="U796" i="5"/>
  <c r="V773" i="5"/>
  <c r="R703" i="5"/>
  <c r="W873" i="5"/>
  <c r="W818" i="5"/>
  <c r="AB859" i="5"/>
  <c r="F873" i="5"/>
  <c r="AB861" i="5"/>
  <c r="B4" i="5"/>
  <c r="O896" i="5"/>
  <c r="W782" i="5"/>
  <c r="AD7" i="5"/>
  <c r="J891" i="5"/>
  <c r="Z850" i="5"/>
  <c r="AC796" i="5"/>
  <c r="P827" i="5"/>
  <c r="F784" i="5"/>
  <c r="Y892" i="5"/>
  <c r="D700" i="5"/>
  <c r="L822" i="5"/>
  <c r="T864" i="5"/>
  <c r="Y695" i="5"/>
  <c r="T770" i="5"/>
  <c r="L853" i="5"/>
  <c r="C902" i="5"/>
  <c r="I881" i="5"/>
  <c r="AD749" i="5"/>
  <c r="Y24" i="5"/>
  <c r="AD9" i="5"/>
  <c r="O695" i="5"/>
  <c r="E10" i="5"/>
  <c r="V897" i="5"/>
  <c r="AE15" i="5"/>
  <c r="AD896" i="5"/>
  <c r="AF891" i="5"/>
  <c r="P828" i="5"/>
  <c r="G881" i="5"/>
  <c r="Q5" i="5"/>
  <c r="H823" i="5"/>
  <c r="AF903" i="5"/>
  <c r="J869" i="5"/>
  <c r="AE900" i="5"/>
  <c r="AC806" i="5"/>
  <c r="AD889" i="5"/>
  <c r="I822" i="5"/>
  <c r="X4" i="5"/>
  <c r="W868" i="5"/>
  <c r="O863" i="5"/>
  <c r="X891" i="5"/>
  <c r="X784" i="5"/>
  <c r="E824" i="5"/>
  <c r="S743" i="5"/>
  <c r="E882" i="5"/>
  <c r="W830" i="5"/>
  <c r="R858" i="5"/>
  <c r="Z3" i="5"/>
  <c r="U817" i="5"/>
  <c r="S808" i="5"/>
  <c r="K750" i="5"/>
  <c r="N14" i="5"/>
  <c r="C761" i="5"/>
  <c r="Y855" i="5"/>
  <c r="K896" i="5"/>
  <c r="L894" i="5"/>
  <c r="I870" i="5"/>
  <c r="AA22" i="5"/>
  <c r="C699" i="5"/>
  <c r="AB703" i="5"/>
  <c r="R846" i="5"/>
  <c r="AC24" i="5"/>
  <c r="D17" i="5"/>
  <c r="AC862" i="5"/>
  <c r="M838" i="5"/>
  <c r="O664" i="5"/>
  <c r="AE3" i="5"/>
  <c r="L764" i="5"/>
  <c r="AB787" i="5"/>
  <c r="Y883" i="5"/>
  <c r="R774" i="5"/>
  <c r="AD864" i="5"/>
  <c r="O872" i="5"/>
  <c r="B682" i="5"/>
  <c r="AA749" i="5"/>
  <c r="M756" i="5"/>
  <c r="AE744" i="5"/>
  <c r="C838" i="5"/>
  <c r="N22" i="5"/>
  <c r="AE720" i="5"/>
  <c r="H796" i="5"/>
  <c r="T690" i="5"/>
  <c r="E770" i="5"/>
  <c r="G904" i="5"/>
  <c r="E817" i="5"/>
  <c r="L805" i="5"/>
  <c r="AB872" i="5"/>
  <c r="N874" i="5"/>
  <c r="D813" i="5"/>
  <c r="L730" i="5"/>
  <c r="U881" i="5"/>
  <c r="AB603" i="5"/>
  <c r="B901" i="5"/>
  <c r="O788" i="5"/>
  <c r="J871" i="5"/>
  <c r="R838" i="5"/>
  <c r="AF722" i="5"/>
  <c r="Q11" i="5"/>
  <c r="J846" i="5"/>
  <c r="AC896" i="5"/>
  <c r="AA588" i="5"/>
  <c r="X885" i="5"/>
  <c r="L844" i="5"/>
  <c r="S806" i="5"/>
  <c r="U834" i="5"/>
  <c r="AE852" i="5"/>
  <c r="U779" i="5"/>
  <c r="M818" i="5"/>
  <c r="H616" i="5"/>
  <c r="R754" i="5"/>
  <c r="S856" i="5"/>
  <c r="AB843" i="5"/>
  <c r="Q903" i="5"/>
  <c r="U838" i="5"/>
  <c r="Z800" i="5"/>
  <c r="AC773" i="5"/>
  <c r="W744" i="5"/>
  <c r="I840" i="5"/>
  <c r="AF880" i="5"/>
  <c r="AA813" i="5"/>
  <c r="I882" i="5"/>
  <c r="R827" i="5"/>
  <c r="AA798" i="5"/>
  <c r="AD14" i="5"/>
  <c r="AC19" i="5"/>
  <c r="X877" i="5"/>
  <c r="E615" i="5"/>
  <c r="T836" i="5"/>
  <c r="L779" i="5"/>
  <c r="AA862" i="5"/>
  <c r="R692" i="5"/>
  <c r="F4" i="5"/>
  <c r="B817" i="5"/>
  <c r="AE831" i="5"/>
  <c r="P22" i="5"/>
  <c r="V698" i="5"/>
  <c r="I774" i="5"/>
  <c r="T767" i="5"/>
  <c r="R4" i="5"/>
  <c r="P889" i="5"/>
  <c r="F793" i="5"/>
  <c r="H844" i="5"/>
  <c r="E21" i="5"/>
  <c r="H658" i="5"/>
  <c r="Q837" i="5"/>
  <c r="E899" i="5"/>
  <c r="D844" i="5"/>
  <c r="C5" i="5"/>
  <c r="T822" i="5"/>
  <c r="J853" i="5"/>
  <c r="AB842" i="5"/>
  <c r="O822" i="5"/>
  <c r="L757" i="5"/>
  <c r="N893" i="5"/>
  <c r="U8" i="5"/>
  <c r="AA11" i="5"/>
  <c r="V747" i="5"/>
  <c r="X775" i="5"/>
  <c r="AE790" i="5"/>
  <c r="AE899" i="5"/>
  <c r="X863" i="5"/>
  <c r="M783" i="5"/>
  <c r="W823" i="5"/>
  <c r="F786" i="5"/>
  <c r="R819" i="5"/>
  <c r="P853" i="5"/>
  <c r="AC888" i="5"/>
  <c r="K782" i="5"/>
  <c r="H6" i="5"/>
  <c r="T856" i="5"/>
  <c r="B832" i="5"/>
  <c r="W4" i="5"/>
  <c r="H881" i="5"/>
  <c r="R18" i="5"/>
  <c r="Y763" i="5"/>
  <c r="Y15" i="5"/>
  <c r="S841" i="5"/>
  <c r="K885" i="5"/>
  <c r="AC904" i="5"/>
  <c r="G707" i="5"/>
  <c r="G887" i="5"/>
  <c r="T741" i="5"/>
  <c r="J836" i="5"/>
  <c r="D891" i="5"/>
  <c r="K757" i="5"/>
  <c r="S837" i="5"/>
  <c r="W772" i="5"/>
  <c r="G859" i="5"/>
  <c r="I727" i="5"/>
  <c r="AD10" i="5"/>
  <c r="X883" i="5"/>
  <c r="O902" i="5"/>
  <c r="AC836" i="5"/>
  <c r="AA893" i="5"/>
  <c r="J814" i="5"/>
  <c r="C10" i="5"/>
  <c r="N837" i="5"/>
  <c r="M745" i="5"/>
  <c r="E3" i="5"/>
  <c r="Y879" i="5"/>
  <c r="T877" i="5"/>
  <c r="F764" i="5"/>
  <c r="Q900" i="5"/>
  <c r="L8" i="5"/>
  <c r="L847" i="5"/>
  <c r="U891" i="5"/>
  <c r="Y765" i="5"/>
  <c r="U841" i="5"/>
  <c r="Z453" i="5"/>
  <c r="E877" i="5"/>
  <c r="H836" i="5"/>
  <c r="C777" i="5"/>
  <c r="E746" i="5"/>
  <c r="L869" i="5"/>
  <c r="K21" i="5"/>
  <c r="B846" i="5"/>
  <c r="AB892" i="5"/>
  <c r="J810" i="5"/>
  <c r="N818" i="5"/>
  <c r="U886" i="5"/>
  <c r="AC778" i="5"/>
  <c r="R892" i="5"/>
  <c r="X24" i="5"/>
  <c r="E809" i="5"/>
  <c r="I714" i="5"/>
  <c r="Q18" i="5"/>
  <c r="S868" i="5"/>
  <c r="N900" i="5"/>
  <c r="AA17" i="5"/>
  <c r="Q770" i="5"/>
  <c r="AB6" i="5"/>
  <c r="AF5" i="5"/>
  <c r="U861" i="5"/>
  <c r="AA878" i="5"/>
  <c r="AD813" i="5"/>
  <c r="I835" i="5"/>
  <c r="R9" i="5"/>
  <c r="AB812" i="5"/>
  <c r="L821" i="5"/>
  <c r="H797" i="5"/>
  <c r="L5" i="5"/>
  <c r="AA863" i="5"/>
  <c r="W869" i="5"/>
  <c r="E830" i="5"/>
  <c r="AD18" i="5"/>
  <c r="E772" i="5"/>
  <c r="P831" i="5"/>
  <c r="R891" i="5"/>
  <c r="Q24" i="5"/>
  <c r="AC10" i="5"/>
  <c r="AC21" i="5"/>
  <c r="X887" i="5"/>
  <c r="AE777" i="5"/>
  <c r="H12" i="5"/>
  <c r="I19" i="5"/>
  <c r="X855" i="5"/>
  <c r="H803" i="5"/>
  <c r="U863" i="5"/>
  <c r="E847" i="5"/>
  <c r="K854" i="5"/>
  <c r="W850" i="5"/>
  <c r="Z895" i="5"/>
  <c r="AD838" i="5"/>
  <c r="U24" i="5"/>
  <c r="Q778" i="5"/>
  <c r="Y799" i="5"/>
  <c r="AA834" i="5"/>
  <c r="Y850" i="5"/>
  <c r="D818" i="5"/>
  <c r="AA766" i="5"/>
  <c r="X865" i="5"/>
  <c r="F851" i="5"/>
  <c r="AF861" i="5"/>
  <c r="C742" i="5"/>
  <c r="K801" i="5"/>
  <c r="F13" i="5"/>
  <c r="H876" i="5"/>
  <c r="AA795" i="5"/>
  <c r="I13" i="5"/>
  <c r="Q848" i="5"/>
  <c r="K836" i="5"/>
  <c r="T887" i="5"/>
  <c r="AA819" i="5"/>
  <c r="P851" i="5"/>
  <c r="AA748" i="5"/>
  <c r="C747" i="5"/>
  <c r="D797" i="5"/>
  <c r="U691" i="5"/>
  <c r="L837" i="5"/>
  <c r="X800" i="5"/>
  <c r="H862" i="5"/>
  <c r="AF885" i="5"/>
  <c r="G705" i="5"/>
  <c r="Z863" i="5"/>
  <c r="Y14" i="5"/>
  <c r="B783" i="5"/>
  <c r="S781" i="5"/>
  <c r="AB875" i="5"/>
  <c r="AB887" i="5"/>
  <c r="N679" i="5"/>
  <c r="W803" i="5"/>
  <c r="B868" i="5"/>
  <c r="AA6" i="5"/>
  <c r="U788" i="5"/>
  <c r="B872" i="5"/>
  <c r="E756" i="5"/>
  <c r="J888" i="5"/>
  <c r="S883" i="5"/>
  <c r="AF872" i="5"/>
  <c r="S847" i="5"/>
  <c r="V846" i="5"/>
  <c r="E22" i="5"/>
  <c r="B8" i="5"/>
  <c r="Z4" i="5"/>
  <c r="X726" i="5"/>
  <c r="S708" i="5"/>
  <c r="AE786" i="5"/>
  <c r="AE677" i="5"/>
  <c r="Q706" i="5"/>
  <c r="AB8" i="5"/>
  <c r="AA891" i="5"/>
  <c r="Z19" i="5"/>
  <c r="P818" i="5"/>
  <c r="D804" i="5"/>
  <c r="L9" i="5"/>
  <c r="I807" i="5"/>
  <c r="I795" i="5"/>
  <c r="F7" i="5"/>
  <c r="X723" i="5"/>
  <c r="U813" i="5"/>
  <c r="AE822" i="5"/>
  <c r="M853" i="5"/>
  <c r="M878" i="5"/>
  <c r="F809" i="5"/>
  <c r="Q787" i="5"/>
  <c r="H4" i="5"/>
  <c r="AA901" i="5"/>
  <c r="J867" i="5"/>
  <c r="S832" i="5"/>
  <c r="S646" i="5"/>
  <c r="P775" i="5"/>
  <c r="T841" i="5"/>
  <c r="Y16" i="5"/>
  <c r="AE725" i="5"/>
  <c r="AC860" i="5"/>
  <c r="V869" i="5"/>
  <c r="H19" i="5"/>
  <c r="AE903" i="5"/>
  <c r="E12" i="5"/>
  <c r="R889" i="5"/>
  <c r="O18" i="5"/>
  <c r="AE23" i="5"/>
  <c r="H8" i="5"/>
  <c r="L762" i="5"/>
  <c r="G898" i="5"/>
  <c r="AA850" i="5"/>
  <c r="B657" i="5"/>
  <c r="N753" i="5"/>
  <c r="Y838" i="5"/>
  <c r="N862" i="5"/>
  <c r="Y659" i="5"/>
  <c r="W705" i="5"/>
  <c r="I856" i="5"/>
  <c r="G15" i="5"/>
  <c r="T6" i="5"/>
  <c r="B849" i="5"/>
  <c r="J793" i="5"/>
  <c r="V886" i="5"/>
  <c r="T876" i="5"/>
  <c r="AC767" i="5"/>
  <c r="Z856" i="5"/>
  <c r="O809" i="5"/>
  <c r="M781" i="5"/>
  <c r="B893" i="5"/>
  <c r="D24" i="5"/>
  <c r="B709" i="5"/>
  <c r="X802" i="5"/>
  <c r="D777" i="5"/>
  <c r="X868" i="5"/>
  <c r="C755" i="5"/>
  <c r="C717" i="5"/>
  <c r="Z849" i="5"/>
  <c r="P848" i="5"/>
  <c r="Y826" i="5"/>
  <c r="E892" i="5"/>
  <c r="H887" i="5"/>
  <c r="AE19" i="5"/>
  <c r="F859" i="5"/>
  <c r="R10" i="5"/>
  <c r="M657" i="5"/>
  <c r="AE861" i="5"/>
  <c r="F848" i="5"/>
  <c r="AC858" i="5"/>
  <c r="P789" i="5"/>
  <c r="P791" i="5"/>
  <c r="I892" i="5"/>
  <c r="U828" i="5"/>
  <c r="AA729" i="5"/>
  <c r="M896" i="5"/>
  <c r="V901" i="5"/>
  <c r="AB803" i="5"/>
  <c r="AA745" i="5"/>
  <c r="O875" i="5"/>
  <c r="Y833" i="5"/>
  <c r="K702" i="5"/>
  <c r="H878" i="5"/>
  <c r="K804" i="5"/>
  <c r="AA697" i="5"/>
  <c r="Q885" i="5"/>
  <c r="Z866" i="5"/>
  <c r="G828" i="5"/>
  <c r="V864" i="5"/>
  <c r="V894" i="5"/>
  <c r="AC13" i="5"/>
  <c r="U797" i="5"/>
  <c r="L817" i="5"/>
  <c r="V833" i="5"/>
  <c r="Q869" i="5"/>
  <c r="W24" i="5"/>
  <c r="K723" i="5"/>
  <c r="AE810" i="5"/>
  <c r="X871" i="5"/>
  <c r="W14" i="5"/>
  <c r="Z782" i="5"/>
  <c r="D886" i="5"/>
  <c r="N792" i="5"/>
  <c r="AE765" i="5"/>
  <c r="R875" i="5"/>
  <c r="AA19" i="5"/>
  <c r="E802" i="5"/>
  <c r="Y866" i="5"/>
  <c r="E795" i="5"/>
  <c r="AD19" i="5"/>
  <c r="W554" i="5"/>
  <c r="AF761" i="5"/>
  <c r="Z883" i="5"/>
  <c r="B850" i="5"/>
  <c r="V726" i="5"/>
  <c r="B835" i="5"/>
  <c r="M7" i="5"/>
  <c r="W18" i="5"/>
  <c r="L864" i="5"/>
  <c r="AD817" i="5"/>
  <c r="N878" i="5"/>
  <c r="AD5" i="5"/>
  <c r="L824" i="5"/>
  <c r="L879" i="5"/>
  <c r="Q879" i="5"/>
  <c r="G5" i="5"/>
  <c r="Z745" i="5"/>
  <c r="P706" i="5"/>
  <c r="M754" i="5"/>
  <c r="L875" i="5"/>
  <c r="AD8" i="5"/>
  <c r="E903" i="5"/>
  <c r="H646" i="5"/>
  <c r="Y760" i="5"/>
  <c r="Q815" i="5"/>
  <c r="U732" i="5"/>
  <c r="P839" i="5"/>
  <c r="V709" i="5"/>
  <c r="R890" i="5"/>
  <c r="Y840" i="5"/>
  <c r="AA694" i="5"/>
  <c r="Z902" i="5"/>
  <c r="P703" i="5"/>
  <c r="B883" i="5"/>
  <c r="AB855" i="5"/>
  <c r="C854" i="5"/>
  <c r="Y23" i="5"/>
  <c r="AD897" i="5"/>
  <c r="J898" i="5"/>
  <c r="O17" i="5"/>
  <c r="H826" i="5"/>
  <c r="G801" i="5"/>
  <c r="L23" i="5"/>
  <c r="F894" i="5"/>
  <c r="R859" i="5"/>
  <c r="P778" i="5"/>
  <c r="P856" i="5"/>
  <c r="C879" i="5"/>
  <c r="W883" i="5"/>
  <c r="R21" i="5"/>
  <c r="M895" i="5"/>
  <c r="W814" i="5"/>
  <c r="S870" i="5"/>
  <c r="V693" i="5"/>
  <c r="AE21" i="5"/>
  <c r="F3" i="5"/>
  <c r="U783" i="5"/>
  <c r="AF726" i="5"/>
  <c r="L712" i="5"/>
  <c r="R795" i="5"/>
  <c r="T851" i="5"/>
  <c r="Q8" i="5"/>
  <c r="D745" i="5"/>
  <c r="E842" i="5"/>
  <c r="AB17" i="5"/>
  <c r="AD806" i="5"/>
  <c r="AD806" i="6" l="1"/>
  <c r="AB17" i="6"/>
  <c r="E842" i="6"/>
  <c r="D745" i="6"/>
  <c r="Q8" i="6"/>
  <c r="T851" i="6"/>
  <c r="R795" i="6"/>
  <c r="L712" i="6"/>
  <c r="AF726" i="6"/>
  <c r="U783" i="6"/>
  <c r="F3" i="6"/>
  <c r="AE21" i="6"/>
  <c r="V693" i="6"/>
  <c r="S870" i="6"/>
  <c r="W814" i="6"/>
  <c r="M895" i="6"/>
  <c r="R21" i="6"/>
  <c r="W883" i="6"/>
  <c r="C879" i="6"/>
  <c r="P856" i="6"/>
  <c r="P778" i="6"/>
  <c r="R859" i="6"/>
  <c r="F894" i="6"/>
  <c r="L23" i="6"/>
  <c r="G801" i="6"/>
  <c r="H826" i="6"/>
  <c r="O17" i="6"/>
  <c r="J898" i="6"/>
  <c r="AD897" i="6"/>
  <c r="Y23" i="6"/>
  <c r="C854" i="6"/>
  <c r="AB855" i="6"/>
  <c r="B883" i="6"/>
  <c r="P703" i="6"/>
  <c r="Z902" i="6"/>
  <c r="AA694" i="6"/>
  <c r="Y840" i="6"/>
  <c r="R890" i="6"/>
  <c r="V709" i="6"/>
  <c r="P839" i="6"/>
  <c r="U732" i="6"/>
  <c r="Q815" i="6"/>
  <c r="Y760" i="6"/>
  <c r="H646" i="6"/>
  <c r="E903" i="6"/>
  <c r="AD8" i="6"/>
  <c r="L875" i="6"/>
  <c r="M754" i="6"/>
  <c r="P706" i="6"/>
  <c r="Z745" i="6"/>
  <c r="G5" i="6"/>
  <c r="Q879" i="6"/>
  <c r="L879" i="6"/>
  <c r="L824" i="6"/>
  <c r="AD5" i="6"/>
  <c r="N878" i="6"/>
  <c r="AD817" i="6"/>
  <c r="L864" i="6"/>
  <c r="W18" i="6"/>
  <c r="M7" i="6"/>
  <c r="B835" i="6"/>
  <c r="V726" i="6"/>
  <c r="B850" i="6"/>
  <c r="Z883" i="6"/>
  <c r="AF761" i="6"/>
  <c r="W554" i="6"/>
  <c r="AD19" i="6"/>
  <c r="E795" i="6"/>
  <c r="Y866" i="6"/>
  <c r="E802" i="6"/>
  <c r="AA19" i="6"/>
  <c r="R875" i="6"/>
  <c r="AE765" i="6"/>
  <c r="N792" i="6"/>
  <c r="D886" i="6"/>
  <c r="Z782" i="6"/>
  <c r="W14" i="6"/>
  <c r="X871" i="6"/>
  <c r="AE810" i="6"/>
  <c r="K723" i="6"/>
  <c r="W24" i="6"/>
  <c r="Q869" i="6"/>
  <c r="V833" i="6"/>
  <c r="L817" i="6"/>
  <c r="U797" i="6"/>
  <c r="AC13" i="6"/>
  <c r="V894" i="6"/>
  <c r="V864" i="6"/>
  <c r="G828" i="6"/>
  <c r="Z866" i="6"/>
  <c r="Q885" i="6"/>
  <c r="AA697" i="6"/>
  <c r="K804" i="6"/>
  <c r="H878" i="6"/>
  <c r="K702" i="6"/>
  <c r="Y833" i="6"/>
  <c r="O875" i="6"/>
  <c r="AA745" i="6"/>
  <c r="AB803" i="6"/>
  <c r="V901" i="6"/>
  <c r="M896" i="6"/>
  <c r="AA729" i="6"/>
  <c r="U828" i="6"/>
  <c r="I892" i="6"/>
  <c r="P791" i="6"/>
  <c r="P789" i="6"/>
  <c r="AC858" i="6"/>
  <c r="F848" i="6"/>
  <c r="AE861" i="6"/>
  <c r="M657" i="6"/>
  <c r="R10" i="6"/>
  <c r="F859" i="6"/>
  <c r="AE19" i="6"/>
  <c r="H887" i="6"/>
  <c r="E892" i="6"/>
  <c r="Y826" i="6"/>
  <c r="P848" i="6"/>
  <c r="Z849" i="6"/>
  <c r="C717" i="6"/>
  <c r="C755" i="6"/>
  <c r="X868" i="6"/>
  <c r="D777" i="6"/>
  <c r="X802" i="6"/>
  <c r="B709" i="6"/>
  <c r="D24" i="6"/>
  <c r="B893" i="6"/>
  <c r="M781" i="6"/>
  <c r="O809" i="6"/>
  <c r="Z856" i="6"/>
  <c r="AC767" i="6"/>
  <c r="T876" i="6"/>
  <c r="V886" i="6"/>
  <c r="J793" i="6"/>
  <c r="B849" i="6"/>
  <c r="T6" i="6"/>
  <c r="G15" i="6"/>
  <c r="I856" i="6"/>
  <c r="W705" i="6"/>
  <c r="Y659" i="6"/>
  <c r="N862" i="6"/>
  <c r="Y838" i="6"/>
  <c r="N753" i="6"/>
  <c r="B657" i="6"/>
  <c r="AA850" i="6"/>
  <c r="G898" i="6"/>
  <c r="L762" i="6"/>
  <c r="H8" i="6"/>
  <c r="AE23" i="6"/>
  <c r="O18" i="6"/>
  <c r="R889" i="6"/>
  <c r="E12" i="6"/>
  <c r="AE903" i="6"/>
  <c r="H19" i="6"/>
  <c r="V869" i="6"/>
  <c r="AC860" i="6"/>
  <c r="AE725" i="6"/>
  <c r="Y16" i="6"/>
  <c r="T841" i="6"/>
  <c r="P775" i="6"/>
  <c r="S646" i="6"/>
  <c r="S832" i="6"/>
  <c r="J867" i="6"/>
  <c r="AA901" i="6"/>
  <c r="H4" i="6"/>
  <c r="Q787" i="6"/>
  <c r="F809" i="6"/>
  <c r="M878" i="6"/>
  <c r="M853" i="6"/>
  <c r="AE822" i="6"/>
  <c r="U813" i="6"/>
  <c r="X723" i="6"/>
  <c r="F7" i="6"/>
  <c r="I795" i="6"/>
  <c r="I807" i="6"/>
  <c r="L9" i="6"/>
  <c r="D804" i="6"/>
  <c r="P818" i="6"/>
  <c r="Z19" i="6"/>
  <c r="AA891" i="6"/>
  <c r="AB8" i="6"/>
  <c r="Q706" i="6"/>
  <c r="AE677" i="6"/>
  <c r="AE786" i="6"/>
  <c r="S708" i="6"/>
  <c r="X726" i="6"/>
  <c r="Z4" i="6"/>
  <c r="B8" i="6"/>
  <c r="E22" i="6"/>
  <c r="V846" i="6"/>
  <c r="S847" i="6"/>
  <c r="AF872" i="6"/>
  <c r="S883" i="6"/>
  <c r="J888" i="6"/>
  <c r="E756" i="6"/>
  <c r="B872" i="6"/>
  <c r="U788" i="6"/>
  <c r="AA6" i="6"/>
  <c r="B868" i="6"/>
  <c r="W803" i="6"/>
  <c r="N679" i="6"/>
  <c r="AB887" i="6"/>
  <c r="AB875" i="6"/>
  <c r="S781" i="6"/>
  <c r="B783" i="6"/>
  <c r="Y14" i="6"/>
  <c r="Z863" i="6"/>
  <c r="G705" i="6"/>
  <c r="AF885" i="6"/>
  <c r="H862" i="6"/>
  <c r="X800" i="6"/>
  <c r="L837" i="6"/>
  <c r="U691" i="6"/>
  <c r="D797" i="6"/>
  <c r="C747" i="6"/>
  <c r="AA748" i="6"/>
  <c r="P851" i="6"/>
  <c r="AA819" i="6"/>
  <c r="T887" i="6"/>
  <c r="K836" i="6"/>
  <c r="Q848" i="6"/>
  <c r="I13" i="6"/>
  <c r="AA795" i="6"/>
  <c r="H876" i="6"/>
  <c r="F13" i="6"/>
  <c r="K801" i="6"/>
  <c r="C742" i="6"/>
  <c r="AF861" i="6"/>
  <c r="F851" i="6"/>
  <c r="X865" i="6"/>
  <c r="AA766" i="6"/>
  <c r="D818" i="6"/>
  <c r="Y850" i="6"/>
  <c r="AA834" i="6"/>
  <c r="Y799" i="6"/>
  <c r="Q778" i="6"/>
  <c r="U24" i="6"/>
  <c r="AD838" i="6"/>
  <c r="Z895" i="6"/>
  <c r="W850" i="6"/>
  <c r="K854" i="6"/>
  <c r="E847" i="6"/>
  <c r="U863" i="6"/>
  <c r="H803" i="6"/>
  <c r="X855" i="6"/>
  <c r="I19" i="6"/>
  <c r="H12" i="6"/>
  <c r="AE777" i="6"/>
  <c r="X887" i="6"/>
  <c r="AC21" i="6"/>
  <c r="AC10" i="6"/>
  <c r="Q24" i="6"/>
  <c r="R891" i="6"/>
  <c r="P831" i="6"/>
  <c r="E772" i="6"/>
  <c r="AD18" i="6"/>
  <c r="E830" i="6"/>
  <c r="W869" i="6"/>
  <c r="AA863" i="6"/>
  <c r="L5" i="6"/>
  <c r="H797" i="6"/>
  <c r="L821" i="6"/>
  <c r="AB812" i="6"/>
  <c r="R9" i="6"/>
  <c r="I835" i="6"/>
  <c r="AD813" i="6"/>
  <c r="AA878" i="6"/>
  <c r="U861" i="6"/>
  <c r="AF5" i="6"/>
  <c r="AB6" i="6"/>
  <c r="Q770" i="6"/>
  <c r="AA17" i="6"/>
  <c r="N900" i="6"/>
  <c r="S868" i="6"/>
  <c r="Q18" i="6"/>
  <c r="I714" i="6"/>
  <c r="E809" i="6"/>
  <c r="X24" i="6"/>
  <c r="R892" i="6"/>
  <c r="AC778" i="6"/>
  <c r="U886" i="6"/>
  <c r="N818" i="6"/>
  <c r="J810" i="6"/>
  <c r="AB892" i="6"/>
  <c r="B846" i="6"/>
  <c r="K21" i="6"/>
  <c r="L869" i="6"/>
  <c r="E746" i="6"/>
  <c r="C777" i="6"/>
  <c r="H836" i="6"/>
  <c r="E877" i="6"/>
  <c r="Z453" i="6"/>
  <c r="U841" i="6"/>
  <c r="Y765" i="6"/>
  <c r="U891" i="6"/>
  <c r="L847" i="6"/>
  <c r="L8" i="6"/>
  <c r="Q900" i="6"/>
  <c r="F764" i="6"/>
  <c r="T877" i="6"/>
  <c r="Y879" i="6"/>
  <c r="E3" i="6"/>
  <c r="M745" i="6"/>
  <c r="N837" i="6"/>
  <c r="C10" i="6"/>
  <c r="J814" i="6"/>
  <c r="AA893" i="6"/>
  <c r="AC836" i="6"/>
  <c r="O902" i="6"/>
  <c r="X883" i="6"/>
  <c r="AD10" i="6"/>
  <c r="I727" i="6"/>
  <c r="G859" i="6"/>
  <c r="W772" i="6"/>
  <c r="S837" i="6"/>
  <c r="K757" i="6"/>
  <c r="D891" i="6"/>
  <c r="J836" i="6"/>
  <c r="T741" i="6"/>
  <c r="G887" i="6"/>
  <c r="G707" i="6"/>
  <c r="AC904" i="6"/>
  <c r="K885" i="6"/>
  <c r="S841" i="6"/>
  <c r="Y15" i="6"/>
  <c r="Y763" i="6"/>
  <c r="R18" i="6"/>
  <c r="H881" i="6"/>
  <c r="W4" i="6"/>
  <c r="B832" i="6"/>
  <c r="T856" i="6"/>
  <c r="H6" i="6"/>
  <c r="K782" i="6"/>
  <c r="AC888" i="6"/>
  <c r="P853" i="6"/>
  <c r="R819" i="6"/>
  <c r="F786" i="6"/>
  <c r="W823" i="6"/>
  <c r="M783" i="6"/>
  <c r="X863" i="6"/>
  <c r="AE899" i="6"/>
  <c r="AE790" i="6"/>
  <c r="X775" i="6"/>
  <c r="V747" i="6"/>
  <c r="AA11" i="6"/>
  <c r="U8" i="6"/>
  <c r="N893" i="6"/>
  <c r="L757" i="6"/>
  <c r="O822" i="6"/>
  <c r="AB842" i="6"/>
  <c r="J853" i="6"/>
  <c r="T822" i="6"/>
  <c r="C5" i="6"/>
  <c r="D844" i="6"/>
  <c r="E899" i="6"/>
  <c r="Q837" i="6"/>
  <c r="H658" i="6"/>
  <c r="E21" i="6"/>
  <c r="H844" i="6"/>
  <c r="F793" i="6"/>
  <c r="P889" i="6"/>
  <c r="R4" i="6"/>
  <c r="T767" i="6"/>
  <c r="I774" i="6"/>
  <c r="V698" i="6"/>
  <c r="P22" i="6"/>
  <c r="AE831" i="6"/>
  <c r="B817" i="6"/>
  <c r="F4" i="6"/>
  <c r="R692" i="6"/>
  <c r="AA862" i="6"/>
  <c r="L779" i="6"/>
  <c r="T836" i="6"/>
  <c r="E615" i="6"/>
  <c r="X877" i="6"/>
  <c r="AC19" i="6"/>
  <c r="AD14" i="6"/>
  <c r="AA798" i="6"/>
  <c r="R827" i="6"/>
  <c r="I882" i="6"/>
  <c r="AA813" i="6"/>
  <c r="AF880" i="6"/>
  <c r="I840" i="6"/>
  <c r="W744" i="6"/>
  <c r="AC773" i="6"/>
  <c r="Z800" i="6"/>
  <c r="U838" i="6"/>
  <c r="Q903" i="6"/>
  <c r="AB843" i="6"/>
  <c r="S856" i="6"/>
  <c r="R754" i="6"/>
  <c r="H616" i="6"/>
  <c r="M818" i="6"/>
  <c r="U779" i="6"/>
  <c r="AE852" i="6"/>
  <c r="U834" i="6"/>
  <c r="S806" i="6"/>
  <c r="L844" i="6"/>
  <c r="X885" i="6"/>
  <c r="AA588" i="6"/>
  <c r="AC896" i="6"/>
  <c r="J846" i="6"/>
  <c r="Q11" i="6"/>
  <c r="AF722" i="6"/>
  <c r="R838" i="6"/>
  <c r="J871" i="6"/>
  <c r="O788" i="6"/>
  <c r="B901" i="6"/>
  <c r="AB603" i="6"/>
  <c r="U881" i="6"/>
  <c r="L730" i="6"/>
  <c r="D813" i="6"/>
  <c r="N874" i="6"/>
  <c r="AB872" i="6"/>
  <c r="L805" i="6"/>
  <c r="E817" i="6"/>
  <c r="G904" i="6"/>
  <c r="E770" i="6"/>
  <c r="T690" i="6"/>
  <c r="H796" i="6"/>
  <c r="AE720" i="6"/>
  <c r="N22" i="6"/>
  <c r="C838" i="6"/>
  <c r="AE744" i="6"/>
  <c r="M756" i="6"/>
  <c r="AA749" i="6"/>
  <c r="B682" i="6"/>
  <c r="O872" i="6"/>
  <c r="AD864" i="6"/>
  <c r="R774" i="6"/>
  <c r="Y883" i="6"/>
  <c r="AB787" i="6"/>
  <c r="L764" i="6"/>
  <c r="AE3" i="6"/>
  <c r="O664" i="6"/>
  <c r="M838" i="6"/>
  <c r="AC862" i="6"/>
  <c r="D17" i="6"/>
  <c r="AC24" i="6"/>
  <c r="R846" i="6"/>
  <c r="AB703" i="6"/>
  <c r="C699" i="6"/>
  <c r="AA22" i="6"/>
  <c r="I870" i="6"/>
  <c r="L894" i="6"/>
  <c r="K896" i="6"/>
  <c r="Y855" i="6"/>
  <c r="C761" i="6"/>
  <c r="N14" i="6"/>
  <c r="K750" i="6"/>
  <c r="S808" i="6"/>
  <c r="U817" i="6"/>
  <c r="Z3" i="6"/>
  <c r="R858" i="6"/>
  <c r="W830" i="6"/>
  <c r="E882" i="6"/>
  <c r="S743" i="6"/>
  <c r="E824" i="6"/>
  <c r="X784" i="6"/>
  <c r="X891" i="6"/>
  <c r="O863" i="6"/>
  <c r="W868" i="6"/>
  <c r="X4" i="6"/>
  <c r="I822" i="6"/>
  <c r="AD889" i="6"/>
  <c r="AC806" i="6"/>
  <c r="AE900" i="6"/>
  <c r="J869" i="6"/>
  <c r="AF903" i="6"/>
  <c r="H823" i="6"/>
  <c r="Q5" i="6"/>
  <c r="G881" i="6"/>
  <c r="P828" i="6"/>
  <c r="AF891" i="6"/>
  <c r="AD896" i="6"/>
  <c r="AE15" i="6"/>
  <c r="V897" i="6"/>
  <c r="E10" i="6"/>
  <c r="O695" i="6"/>
  <c r="AD9" i="6"/>
  <c r="Y24" i="6"/>
  <c r="AD749" i="6"/>
  <c r="I881" i="6"/>
  <c r="C902" i="6"/>
  <c r="L853" i="6"/>
  <c r="T770" i="6"/>
  <c r="Y695" i="6"/>
  <c r="T864" i="6"/>
  <c r="L822" i="6"/>
  <c r="D700" i="6"/>
  <c r="Y892" i="6"/>
  <c r="F784" i="6"/>
  <c r="P827" i="6"/>
  <c r="AC796" i="6"/>
  <c r="Z850" i="6"/>
  <c r="J891" i="6"/>
  <c r="AD7" i="6"/>
  <c r="W782" i="6"/>
  <c r="O896" i="6"/>
  <c r="B4" i="6"/>
  <c r="AB861" i="6"/>
  <c r="F873" i="6"/>
  <c r="AB859" i="6"/>
  <c r="W818" i="6"/>
  <c r="W873" i="6"/>
  <c r="R703" i="6"/>
  <c r="V773" i="6"/>
  <c r="U796" i="6"/>
  <c r="L823" i="6"/>
  <c r="AE698" i="6"/>
  <c r="P895" i="6"/>
  <c r="J22" i="6"/>
  <c r="J734" i="6"/>
  <c r="R834" i="6"/>
  <c r="AA877" i="6"/>
  <c r="AB834" i="6"/>
  <c r="AA770" i="6"/>
  <c r="AC859" i="6"/>
  <c r="B869" i="6"/>
  <c r="W758" i="6"/>
  <c r="O890" i="6"/>
  <c r="AE5" i="6"/>
  <c r="AB680" i="6"/>
  <c r="AE878" i="6"/>
  <c r="X880" i="6"/>
  <c r="E897" i="6"/>
  <c r="K5" i="6"/>
  <c r="AC678" i="6"/>
  <c r="J790" i="6"/>
  <c r="V819" i="6"/>
  <c r="J886" i="6"/>
  <c r="U883" i="6"/>
  <c r="H21" i="6"/>
  <c r="AD808" i="6"/>
  <c r="K838" i="6"/>
  <c r="AD847" i="6"/>
  <c r="C778" i="6"/>
  <c r="T16" i="6"/>
  <c r="B791" i="6"/>
  <c r="Q836" i="6"/>
  <c r="AD854" i="6"/>
  <c r="J802" i="6"/>
  <c r="E722" i="6"/>
  <c r="AA904" i="6"/>
  <c r="S876" i="6"/>
  <c r="E902" i="6"/>
  <c r="W875" i="6"/>
  <c r="AA12" i="6"/>
  <c r="AA858" i="6"/>
  <c r="I896" i="6"/>
  <c r="AC887" i="6"/>
  <c r="E884" i="6"/>
  <c r="F804" i="6"/>
  <c r="AE701" i="6"/>
  <c r="N898" i="6"/>
  <c r="X15" i="6"/>
  <c r="S855" i="6"/>
  <c r="AB768" i="6"/>
  <c r="R22" i="6"/>
  <c r="R745" i="6"/>
  <c r="G885" i="6"/>
  <c r="Q850" i="6"/>
  <c r="H835" i="6"/>
  <c r="I845" i="6"/>
  <c r="AA759" i="6"/>
  <c r="L785" i="6"/>
  <c r="AD870" i="6"/>
  <c r="N7" i="6"/>
  <c r="AF777" i="6"/>
  <c r="C889" i="6"/>
  <c r="G841" i="6"/>
  <c r="B22" i="6"/>
  <c r="AB9" i="6"/>
  <c r="X683" i="6"/>
  <c r="Y773" i="6"/>
  <c r="F896" i="6"/>
  <c r="C848" i="6"/>
  <c r="I779" i="6"/>
  <c r="Q882" i="6"/>
  <c r="K878" i="6"/>
  <c r="O7" i="6"/>
  <c r="AF871" i="6"/>
  <c r="R881" i="6"/>
  <c r="H895" i="6"/>
  <c r="U684" i="6"/>
  <c r="P675" i="6"/>
  <c r="V803" i="6"/>
  <c r="B873" i="6"/>
  <c r="Y775" i="6"/>
  <c r="AD804" i="6"/>
  <c r="T843" i="6"/>
  <c r="F773" i="6"/>
  <c r="F641" i="6"/>
  <c r="T19" i="6"/>
  <c r="Q871" i="6"/>
  <c r="Q833" i="6"/>
  <c r="G7" i="6"/>
  <c r="X769" i="6"/>
  <c r="N720" i="6"/>
  <c r="C13" i="6"/>
  <c r="N836" i="6"/>
  <c r="Q874" i="6"/>
  <c r="P835" i="6"/>
  <c r="P770" i="6"/>
  <c r="S689" i="6"/>
  <c r="N764" i="6"/>
  <c r="Z893" i="6"/>
  <c r="F15" i="6"/>
  <c r="G717" i="6"/>
  <c r="AC664" i="6"/>
  <c r="Q841" i="6"/>
  <c r="O24" i="6"/>
  <c r="K834" i="6"/>
  <c r="Z892" i="6"/>
  <c r="I904" i="6"/>
  <c r="X11" i="6"/>
  <c r="G18" i="6"/>
  <c r="AD893" i="6"/>
  <c r="O888" i="6"/>
  <c r="AF11" i="6"/>
  <c r="Z9" i="6"/>
  <c r="D833" i="6"/>
  <c r="AE887" i="6"/>
  <c r="M6" i="6"/>
  <c r="P857" i="6"/>
  <c r="I758" i="6"/>
  <c r="AE774" i="6"/>
  <c r="P804" i="6"/>
  <c r="I855" i="6"/>
  <c r="U19" i="6"/>
  <c r="L3" i="6"/>
  <c r="D815" i="6"/>
  <c r="K732" i="6"/>
  <c r="Q809" i="6"/>
  <c r="X893" i="6"/>
  <c r="M817" i="6"/>
  <c r="U895" i="6"/>
  <c r="W856" i="6"/>
  <c r="AD719" i="6"/>
  <c r="R796" i="6"/>
  <c r="K3" i="6"/>
  <c r="K22" i="6"/>
  <c r="AB878" i="6"/>
  <c r="F17" i="6"/>
  <c r="G867" i="6"/>
  <c r="U20" i="6"/>
  <c r="C746" i="6"/>
  <c r="AD873" i="6"/>
  <c r="J8" i="6"/>
  <c r="U873" i="6"/>
  <c r="G899" i="6"/>
  <c r="I9" i="6"/>
  <c r="G842" i="6"/>
  <c r="C890" i="6"/>
  <c r="B802" i="6"/>
  <c r="G843" i="6"/>
  <c r="E885" i="6"/>
  <c r="Y784" i="6"/>
  <c r="AB856" i="6"/>
  <c r="AF779" i="6"/>
  <c r="R13" i="6"/>
  <c r="K8" i="6"/>
  <c r="O868" i="6"/>
  <c r="S902" i="6"/>
  <c r="X762" i="6"/>
  <c r="B879" i="6"/>
  <c r="E854" i="6"/>
  <c r="X17" i="6"/>
  <c r="AC863" i="6"/>
  <c r="T9" i="6"/>
  <c r="B758" i="6"/>
  <c r="G857" i="6"/>
  <c r="J10" i="6"/>
  <c r="N855" i="6"/>
  <c r="L835" i="6"/>
  <c r="AD883" i="6"/>
  <c r="O815" i="6"/>
  <c r="R879" i="6"/>
  <c r="S746" i="6"/>
  <c r="AB841" i="6"/>
  <c r="O14" i="6"/>
  <c r="I849" i="6"/>
  <c r="AC875" i="6"/>
  <c r="P9" i="6"/>
  <c r="Q701" i="6"/>
  <c r="J868" i="6"/>
  <c r="AB754" i="6"/>
  <c r="D782" i="6"/>
  <c r="X702" i="6"/>
  <c r="T891" i="6"/>
  <c r="R843" i="6"/>
  <c r="F801" i="6"/>
  <c r="L842" i="6"/>
  <c r="AD877" i="6"/>
  <c r="B644" i="6"/>
  <c r="AF841" i="6"/>
  <c r="AE871" i="6"/>
  <c r="B833" i="6"/>
  <c r="J744" i="6"/>
  <c r="P755" i="6"/>
  <c r="AB904" i="6"/>
  <c r="J878" i="6"/>
  <c r="P24" i="6"/>
  <c r="O858" i="6"/>
  <c r="X770" i="6"/>
  <c r="Z773" i="6"/>
  <c r="AB863" i="6"/>
  <c r="G722" i="6"/>
  <c r="C864" i="6"/>
  <c r="V6" i="6"/>
  <c r="AE763" i="6"/>
  <c r="U3" i="6"/>
  <c r="M727" i="6"/>
  <c r="T636" i="6"/>
  <c r="M16" i="6"/>
  <c r="AC857" i="6"/>
  <c r="B6" i="6"/>
  <c r="H833" i="6"/>
  <c r="Q894" i="6"/>
  <c r="R902" i="6"/>
  <c r="W741" i="6"/>
  <c r="S898" i="6"/>
  <c r="D755" i="6"/>
  <c r="Q853" i="6"/>
  <c r="AB889" i="6"/>
  <c r="AE9" i="6"/>
  <c r="O895" i="6"/>
  <c r="F811" i="6"/>
  <c r="N12" i="6"/>
  <c r="M726" i="6"/>
  <c r="R811" i="6"/>
  <c r="V753" i="6"/>
  <c r="L17" i="6"/>
  <c r="AD856" i="6"/>
  <c r="W23" i="6"/>
  <c r="U867" i="6"/>
  <c r="H880" i="6"/>
  <c r="Q877" i="6"/>
  <c r="S770" i="6"/>
  <c r="I759" i="6"/>
  <c r="AE870" i="6"/>
  <c r="W826" i="6"/>
  <c r="H840" i="6"/>
  <c r="W882" i="6"/>
  <c r="F853" i="6"/>
  <c r="C853" i="6"/>
  <c r="AD851" i="6"/>
  <c r="O841" i="6"/>
  <c r="I778" i="6"/>
  <c r="Z777" i="6"/>
  <c r="Y814" i="6"/>
  <c r="H723" i="6"/>
  <c r="C682" i="6"/>
  <c r="E774" i="6"/>
  <c r="W847" i="6"/>
  <c r="AF852" i="6"/>
  <c r="I890" i="6"/>
  <c r="S12" i="6"/>
  <c r="Q897" i="6"/>
  <c r="R823" i="6"/>
  <c r="L846" i="6"/>
  <c r="J879" i="6"/>
  <c r="K24" i="6"/>
  <c r="W842" i="6"/>
  <c r="R12" i="6"/>
  <c r="N23" i="6"/>
  <c r="AF858" i="6"/>
  <c r="B839" i="6"/>
  <c r="T848" i="6"/>
  <c r="AC903" i="6"/>
  <c r="J892" i="6"/>
  <c r="R6" i="6"/>
  <c r="T784" i="6"/>
  <c r="AA902" i="6"/>
  <c r="V851" i="6"/>
  <c r="AF857" i="6"/>
  <c r="T4" i="6"/>
  <c r="C861" i="6"/>
  <c r="X861" i="6"/>
  <c r="Y834" i="6"/>
  <c r="E742" i="6"/>
  <c r="T14" i="6"/>
  <c r="U770" i="6"/>
  <c r="Y846" i="6"/>
  <c r="K763" i="6"/>
  <c r="O840" i="6"/>
  <c r="AB15" i="6"/>
  <c r="S903" i="6"/>
  <c r="H23" i="6"/>
  <c r="O838" i="6"/>
  <c r="H22" i="6"/>
  <c r="AC891" i="6"/>
  <c r="D837" i="6"/>
  <c r="K862" i="6"/>
  <c r="N690" i="6"/>
  <c r="I886" i="6"/>
  <c r="Z691" i="6"/>
  <c r="U10" i="6"/>
  <c r="L717" i="6"/>
  <c r="L897" i="6"/>
  <c r="S857" i="6"/>
  <c r="N11" i="6"/>
  <c r="Q818" i="6"/>
  <c r="Q805" i="6"/>
  <c r="M809" i="6"/>
  <c r="F898" i="6"/>
  <c r="K800" i="6"/>
  <c r="E859" i="6"/>
  <c r="R832" i="6"/>
  <c r="H904" i="6"/>
  <c r="V699" i="6"/>
  <c r="I903" i="6"/>
  <c r="K666" i="6"/>
  <c r="C700" i="6"/>
  <c r="P772" i="6"/>
  <c r="L645" i="6"/>
  <c r="C888" i="6"/>
  <c r="K817" i="6"/>
  <c r="AE760" i="6"/>
  <c r="I899" i="6"/>
  <c r="N902" i="6"/>
  <c r="J874" i="6"/>
  <c r="J804" i="6"/>
  <c r="AD565" i="6"/>
  <c r="S895" i="6"/>
  <c r="N697" i="6"/>
  <c r="AD836" i="6"/>
  <c r="L825" i="6"/>
  <c r="X754" i="6"/>
  <c r="X874" i="6"/>
  <c r="AF15" i="6"/>
  <c r="E14" i="6"/>
  <c r="G3" i="6"/>
  <c r="G858" i="6"/>
  <c r="AE7" i="6"/>
  <c r="K13" i="6"/>
  <c r="AD879" i="6"/>
  <c r="M889" i="6"/>
  <c r="B20" i="6"/>
  <c r="O749" i="6"/>
  <c r="P882" i="6"/>
  <c r="M776" i="6"/>
  <c r="P883" i="6"/>
  <c r="Z674" i="6"/>
  <c r="S812" i="6"/>
  <c r="AE895" i="6"/>
  <c r="H13" i="6"/>
  <c r="H633" i="6"/>
  <c r="T847" i="6"/>
  <c r="J887" i="6"/>
  <c r="Y886" i="6"/>
  <c r="Y782" i="6"/>
  <c r="F799" i="6"/>
  <c r="W874" i="6"/>
  <c r="Z857" i="6"/>
  <c r="G21" i="6"/>
  <c r="B24" i="6"/>
  <c r="Q748" i="6"/>
  <c r="D19" i="6"/>
  <c r="D870" i="6"/>
  <c r="B629" i="6"/>
  <c r="X653" i="6"/>
  <c r="B778" i="6"/>
  <c r="S859" i="6"/>
  <c r="L851" i="6"/>
  <c r="X771" i="6"/>
  <c r="M888" i="6"/>
  <c r="X900" i="6"/>
  <c r="X16" i="6"/>
  <c r="AE892" i="6"/>
  <c r="Z833" i="6"/>
  <c r="Z903" i="6"/>
  <c r="K689" i="6"/>
  <c r="AC798" i="6"/>
  <c r="F865" i="6"/>
  <c r="AC856" i="6"/>
  <c r="E768" i="6"/>
  <c r="B16" i="6"/>
  <c r="K871" i="6"/>
  <c r="G695" i="6"/>
  <c r="S901" i="6"/>
  <c r="AC901" i="6"/>
  <c r="Y827" i="6"/>
  <c r="B704" i="6"/>
  <c r="S858" i="6"/>
  <c r="E856" i="6"/>
  <c r="AF18" i="6"/>
  <c r="AD12" i="6"/>
  <c r="O839" i="6"/>
  <c r="AC886" i="6"/>
  <c r="V17" i="6"/>
  <c r="E17" i="6"/>
  <c r="L859" i="6"/>
  <c r="AC843" i="6"/>
  <c r="E688" i="6"/>
  <c r="AE853" i="6"/>
  <c r="B860" i="6"/>
  <c r="K851" i="6"/>
  <c r="AD863" i="6"/>
  <c r="V757" i="6"/>
  <c r="Z889" i="6"/>
  <c r="U885" i="6"/>
  <c r="K12" i="6"/>
  <c r="W820" i="6"/>
  <c r="Z784" i="6"/>
  <c r="P815" i="6"/>
  <c r="X866" i="6"/>
  <c r="Z8" i="6"/>
  <c r="O753" i="6"/>
  <c r="C904" i="6"/>
  <c r="P860" i="6"/>
  <c r="M800" i="6"/>
  <c r="AD11" i="6"/>
  <c r="U892" i="6"/>
  <c r="N892" i="6"/>
  <c r="G852" i="6"/>
  <c r="B859" i="6"/>
  <c r="D765" i="6"/>
  <c r="C815" i="6"/>
  <c r="W718" i="6"/>
  <c r="M844" i="6"/>
  <c r="U875" i="6"/>
  <c r="AB854" i="6"/>
  <c r="AC686" i="6"/>
  <c r="AF836" i="6"/>
  <c r="Z854" i="6"/>
  <c r="T765" i="6"/>
  <c r="D856" i="6"/>
  <c r="Z14" i="6"/>
  <c r="I866" i="6"/>
  <c r="Y904" i="6"/>
  <c r="X903" i="6"/>
  <c r="AE869" i="6"/>
  <c r="AF844" i="6"/>
  <c r="Z837" i="6"/>
  <c r="N879" i="6"/>
  <c r="P758" i="6"/>
  <c r="M676" i="6"/>
  <c r="X870" i="6"/>
  <c r="AB853" i="6"/>
  <c r="AA832" i="6"/>
  <c r="L841" i="6"/>
  <c r="S866" i="6"/>
  <c r="H581" i="6"/>
  <c r="AF744" i="6"/>
  <c r="E11" i="6"/>
  <c r="AA868" i="6"/>
  <c r="AC794" i="6"/>
  <c r="E889" i="6"/>
  <c r="R848" i="6"/>
  <c r="AA5" i="6"/>
  <c r="R851" i="6"/>
  <c r="T24" i="6"/>
  <c r="AC737" i="6"/>
  <c r="E895" i="6"/>
  <c r="R847" i="6"/>
  <c r="C901" i="6"/>
  <c r="AF810" i="6"/>
  <c r="E778" i="6"/>
  <c r="AD4" i="6"/>
  <c r="M782" i="6"/>
  <c r="F900" i="6"/>
  <c r="D779" i="6"/>
  <c r="R17" i="6"/>
  <c r="N660" i="6"/>
  <c r="Q856" i="6"/>
  <c r="AA778" i="6"/>
  <c r="W9" i="6"/>
  <c r="T753" i="6"/>
  <c r="M21" i="6"/>
  <c r="C11" i="6"/>
  <c r="W801" i="6"/>
  <c r="R901" i="6"/>
  <c r="D896" i="6"/>
  <c r="F890" i="6"/>
  <c r="J21" i="6"/>
  <c r="AC791" i="6"/>
  <c r="T764" i="6"/>
  <c r="S884" i="6"/>
  <c r="P18" i="6"/>
  <c r="T826" i="6"/>
  <c r="G856" i="6"/>
  <c r="AE8" i="6"/>
  <c r="G845" i="6"/>
  <c r="AA702" i="6"/>
  <c r="D899" i="6"/>
  <c r="G810" i="6"/>
  <c r="V818" i="6"/>
  <c r="P16" i="6"/>
  <c r="N885" i="6"/>
  <c r="AC838" i="6"/>
  <c r="AF20" i="6"/>
  <c r="R816" i="6"/>
  <c r="G24" i="6"/>
  <c r="O876" i="6"/>
  <c r="I877" i="6"/>
  <c r="F893" i="6"/>
  <c r="K706" i="6"/>
  <c r="AA873" i="6"/>
  <c r="Z855" i="6"/>
  <c r="I790" i="6"/>
  <c r="AE22" i="6"/>
  <c r="S826" i="6"/>
  <c r="H788" i="6"/>
  <c r="AD811" i="6"/>
  <c r="U879" i="6"/>
  <c r="U862" i="6"/>
  <c r="Z868" i="6"/>
  <c r="AC5" i="6"/>
  <c r="AC842" i="6"/>
  <c r="E893" i="6"/>
  <c r="D645" i="6"/>
  <c r="D800" i="6"/>
  <c r="K828" i="6"/>
  <c r="F795" i="6"/>
  <c r="W545" i="6"/>
  <c r="E741" i="6"/>
  <c r="C721" i="6"/>
  <c r="Q625" i="6"/>
  <c r="X736" i="6"/>
  <c r="G891" i="6"/>
  <c r="L839" i="6"/>
  <c r="O855" i="6"/>
  <c r="V815" i="6"/>
  <c r="U832" i="6"/>
  <c r="P761" i="6"/>
  <c r="D840" i="6"/>
  <c r="S723" i="6"/>
  <c r="X876" i="6"/>
  <c r="P864" i="6"/>
  <c r="AB902" i="6"/>
  <c r="L692" i="6"/>
  <c r="J866" i="6"/>
  <c r="AC868" i="6"/>
  <c r="B696" i="6"/>
  <c r="H15" i="6"/>
  <c r="J791" i="6"/>
  <c r="E803" i="6"/>
  <c r="AF890" i="6"/>
  <c r="U616" i="6"/>
  <c r="O702" i="6"/>
  <c r="X824" i="6"/>
  <c r="B881" i="6"/>
  <c r="AC827" i="6"/>
  <c r="G704" i="6"/>
  <c r="K837" i="6"/>
  <c r="W824" i="6"/>
  <c r="AF869" i="6"/>
  <c r="T833" i="6"/>
  <c r="I884" i="6"/>
  <c r="F778" i="6"/>
  <c r="R837" i="6"/>
  <c r="Q621" i="6"/>
  <c r="L687" i="6"/>
  <c r="D788" i="6"/>
  <c r="O545" i="6"/>
  <c r="D881" i="6"/>
  <c r="K657" i="6"/>
  <c r="N692" i="6"/>
  <c r="K582" i="6"/>
  <c r="F696" i="6"/>
  <c r="U587" i="6"/>
  <c r="Y18" i="6"/>
  <c r="F800" i="6"/>
  <c r="X3" i="6"/>
  <c r="K891" i="6"/>
  <c r="Y8" i="6"/>
  <c r="N21" i="6"/>
  <c r="AE13" i="6"/>
  <c r="Z20" i="6"/>
  <c r="AD857" i="6"/>
  <c r="U22" i="6"/>
  <c r="AF4" i="6"/>
  <c r="F847" i="6"/>
  <c r="T810" i="6"/>
  <c r="F818" i="6"/>
  <c r="R783" i="6"/>
  <c r="G769" i="6"/>
  <c r="G851" i="6"/>
  <c r="S886" i="6"/>
  <c r="S17" i="6"/>
  <c r="L745" i="6"/>
  <c r="W13" i="6"/>
  <c r="I4" i="6"/>
  <c r="U851" i="6"/>
  <c r="V729" i="6"/>
  <c r="Q842" i="6"/>
  <c r="M790" i="6"/>
  <c r="T862" i="6"/>
  <c r="Y831" i="6"/>
  <c r="F821" i="6"/>
  <c r="U11" i="6"/>
  <c r="Q884" i="6"/>
  <c r="X826" i="6"/>
  <c r="E745" i="6"/>
  <c r="X854" i="6"/>
  <c r="C892" i="6"/>
  <c r="G834" i="6"/>
  <c r="M668" i="6"/>
  <c r="I843" i="6"/>
  <c r="Q867" i="6"/>
  <c r="R836" i="6"/>
  <c r="Q789" i="6"/>
  <c r="R758" i="6"/>
  <c r="I798" i="6"/>
  <c r="AF894" i="6"/>
  <c r="E861" i="6"/>
  <c r="N866" i="6"/>
  <c r="C8" i="6"/>
  <c r="S661" i="6"/>
  <c r="C862" i="6"/>
  <c r="N773" i="6"/>
  <c r="U591" i="6"/>
  <c r="J873" i="6"/>
  <c r="D784" i="6"/>
  <c r="Z5" i="6"/>
  <c r="O889" i="6"/>
  <c r="AE879" i="6"/>
  <c r="L781" i="6"/>
  <c r="AA835" i="6"/>
  <c r="S749" i="6"/>
  <c r="T899" i="6"/>
  <c r="Q893" i="6"/>
  <c r="O891" i="6"/>
  <c r="L848" i="6"/>
  <c r="W845" i="6"/>
  <c r="T904" i="6"/>
  <c r="U894" i="6"/>
  <c r="L15" i="6"/>
  <c r="K846" i="6"/>
  <c r="N872" i="6"/>
  <c r="U613" i="6"/>
  <c r="AE620" i="6"/>
  <c r="X5" i="6"/>
  <c r="Q872" i="6"/>
  <c r="Q3" i="6"/>
  <c r="M855" i="6"/>
  <c r="W819" i="6"/>
  <c r="C788" i="6"/>
  <c r="AE851" i="6"/>
  <c r="Y13" i="6"/>
  <c r="X764" i="6"/>
  <c r="U850" i="6"/>
  <c r="K810" i="6"/>
  <c r="P843" i="6"/>
  <c r="L6" i="6"/>
  <c r="S842" i="6"/>
  <c r="L889" i="6"/>
  <c r="C743" i="6"/>
  <c r="Q864" i="6"/>
  <c r="U844" i="6"/>
  <c r="K847" i="6"/>
  <c r="Y758" i="6"/>
  <c r="L857" i="6"/>
  <c r="J16" i="6"/>
  <c r="T840" i="6"/>
  <c r="I762" i="6"/>
  <c r="AA900" i="6"/>
  <c r="Y845" i="6"/>
  <c r="N895" i="6"/>
  <c r="AA887" i="6"/>
  <c r="U854" i="6"/>
  <c r="W660" i="6"/>
  <c r="S833" i="6"/>
  <c r="V11" i="6"/>
  <c r="M859" i="6"/>
  <c r="N873" i="6"/>
  <c r="T18" i="6"/>
  <c r="AA8" i="6"/>
  <c r="H769" i="6"/>
  <c r="O804" i="6"/>
  <c r="J896" i="6"/>
  <c r="AE848" i="6"/>
  <c r="M793" i="6"/>
  <c r="S838" i="6"/>
  <c r="M787" i="6"/>
  <c r="R854" i="6"/>
  <c r="O763" i="6"/>
  <c r="B653" i="6"/>
  <c r="R7" i="6"/>
  <c r="G729" i="6"/>
  <c r="V888" i="6"/>
  <c r="M842" i="6"/>
  <c r="AF24" i="6"/>
  <c r="U868" i="6"/>
  <c r="M772" i="6"/>
  <c r="V810" i="6"/>
  <c r="AC823" i="6"/>
  <c r="Z853" i="6"/>
  <c r="R885" i="6"/>
  <c r="D682" i="6"/>
  <c r="N4" i="6"/>
  <c r="H757" i="6"/>
  <c r="U5" i="6"/>
  <c r="U869" i="6"/>
  <c r="AC728" i="6"/>
  <c r="R835" i="6"/>
  <c r="AB642" i="6"/>
  <c r="J893" i="6"/>
  <c r="S779" i="6"/>
  <c r="C856" i="6"/>
  <c r="K4" i="6"/>
  <c r="C874" i="6"/>
  <c r="T743" i="6"/>
  <c r="K827" i="6"/>
  <c r="I880" i="6"/>
  <c r="E9" i="6"/>
  <c r="L20" i="6"/>
  <c r="P597" i="6"/>
  <c r="W895" i="6"/>
  <c r="T890" i="6"/>
  <c r="W19" i="6"/>
  <c r="E881" i="6"/>
  <c r="W773" i="6"/>
  <c r="K803" i="6"/>
  <c r="L892" i="6"/>
  <c r="K895" i="6"/>
  <c r="S801" i="6"/>
  <c r="AA861" i="6"/>
  <c r="M623" i="6"/>
  <c r="H746" i="6"/>
  <c r="AA9" i="6"/>
  <c r="O773" i="6"/>
  <c r="L865" i="6"/>
  <c r="F20" i="6"/>
  <c r="W22" i="6"/>
  <c r="D18" i="6"/>
  <c r="D697" i="6"/>
  <c r="B701" i="6"/>
  <c r="F902" i="6"/>
  <c r="R797" i="6"/>
  <c r="X733" i="6"/>
  <c r="K877" i="6"/>
  <c r="G879" i="6"/>
  <c r="Z901" i="6"/>
  <c r="AC900" i="6"/>
  <c r="E686" i="6"/>
  <c r="J625" i="6"/>
  <c r="P764" i="6"/>
  <c r="F899" i="6"/>
  <c r="F871" i="6"/>
  <c r="E833" i="6"/>
  <c r="W749" i="6"/>
  <c r="N747" i="6"/>
  <c r="B874" i="6"/>
  <c r="L790" i="6"/>
  <c r="Y900" i="6"/>
  <c r="S875" i="6"/>
  <c r="Y755" i="6"/>
  <c r="K876" i="6"/>
  <c r="O15" i="6"/>
  <c r="H901" i="6"/>
  <c r="V868" i="6"/>
  <c r="Q753" i="6"/>
  <c r="J827" i="6"/>
  <c r="E873" i="6"/>
  <c r="B858" i="6"/>
  <c r="T892" i="6"/>
  <c r="H685" i="6"/>
  <c r="AD13" i="6"/>
  <c r="S881" i="6"/>
  <c r="AC834" i="6"/>
  <c r="O866" i="6"/>
  <c r="R878" i="6"/>
  <c r="M880" i="6"/>
  <c r="AC609" i="6"/>
  <c r="S799" i="6"/>
  <c r="V847" i="6"/>
  <c r="C17" i="6"/>
  <c r="P759" i="6"/>
  <c r="R880" i="6"/>
  <c r="Z872" i="6"/>
  <c r="AE863" i="6"/>
  <c r="Z786" i="6"/>
  <c r="AE891" i="6"/>
  <c r="W767" i="6"/>
  <c r="H716" i="6"/>
  <c r="P899" i="6"/>
  <c r="AC805" i="6"/>
  <c r="W877" i="6"/>
  <c r="I898" i="6"/>
  <c r="P797" i="6"/>
  <c r="AC835" i="6"/>
  <c r="J885" i="6"/>
  <c r="R855" i="6"/>
  <c r="AD692" i="6"/>
  <c r="T860" i="6"/>
  <c r="R701" i="6"/>
  <c r="AF884" i="6"/>
  <c r="M893" i="6"/>
  <c r="K901" i="6"/>
  <c r="AC883" i="6"/>
  <c r="Q801" i="6"/>
  <c r="L834" i="6"/>
  <c r="R867" i="6"/>
  <c r="AF870" i="6"/>
  <c r="P878" i="6"/>
  <c r="Y810" i="6"/>
  <c r="I18" i="6"/>
  <c r="D834" i="6"/>
  <c r="AB12" i="6"/>
  <c r="AB747" i="6"/>
  <c r="I765" i="6"/>
  <c r="R824" i="6"/>
  <c r="L862" i="6"/>
  <c r="F794" i="6"/>
  <c r="L843" i="6"/>
  <c r="Y12" i="6"/>
  <c r="O846" i="6"/>
  <c r="S887" i="6"/>
  <c r="B823" i="6"/>
  <c r="Q835" i="6"/>
  <c r="H848" i="6"/>
  <c r="T771" i="6"/>
  <c r="P802" i="6"/>
  <c r="X811" i="6"/>
  <c r="B543" i="6"/>
  <c r="J851" i="6"/>
  <c r="D882" i="6"/>
  <c r="P760" i="6"/>
  <c r="P687" i="6"/>
  <c r="I698" i="6"/>
  <c r="AA731" i="6"/>
  <c r="L7" i="6"/>
  <c r="C820" i="6"/>
  <c r="M761" i="6"/>
  <c r="AB775" i="6"/>
  <c r="Q804" i="6"/>
  <c r="W12" i="6"/>
  <c r="W707" i="6"/>
  <c r="AB720" i="6"/>
  <c r="S879" i="6"/>
  <c r="I750" i="6"/>
  <c r="C775" i="6"/>
  <c r="J796" i="6"/>
  <c r="V902" i="6"/>
  <c r="C851" i="6"/>
  <c r="E880" i="6"/>
  <c r="AB823" i="6"/>
  <c r="E724" i="6"/>
  <c r="T799" i="6"/>
  <c r="O23" i="6"/>
  <c r="J788" i="6"/>
  <c r="AC568" i="6"/>
  <c r="AF747" i="6"/>
  <c r="J706" i="6"/>
  <c r="U707" i="6"/>
  <c r="S759" i="6"/>
  <c r="U752" i="6"/>
  <c r="M757" i="6"/>
  <c r="W455" i="6"/>
  <c r="AB877" i="6"/>
  <c r="W16" i="6"/>
  <c r="AB871" i="6"/>
  <c r="H849" i="6"/>
  <c r="K735" i="6"/>
  <c r="E850" i="6"/>
  <c r="C15" i="6"/>
  <c r="G869" i="6"/>
  <c r="AE888" i="6"/>
  <c r="AF686" i="6"/>
  <c r="K850" i="6"/>
  <c r="Z822" i="6"/>
  <c r="V18" i="6"/>
  <c r="AD837" i="6"/>
  <c r="Y875" i="6"/>
  <c r="R869" i="6"/>
  <c r="K887" i="6"/>
  <c r="AB868" i="6"/>
  <c r="S18" i="6"/>
  <c r="AF860" i="6"/>
  <c r="T11" i="6"/>
  <c r="P743" i="6"/>
  <c r="H792" i="6"/>
  <c r="B904" i="6"/>
  <c r="AA818" i="6"/>
  <c r="S852" i="6"/>
  <c r="R860" i="6"/>
  <c r="U7" i="6"/>
  <c r="R759" i="6"/>
  <c r="U859" i="6"/>
  <c r="AE835" i="6"/>
  <c r="M22" i="6"/>
  <c r="AC7" i="6"/>
  <c r="AB817" i="6"/>
  <c r="H879" i="6"/>
  <c r="I854" i="6"/>
  <c r="AC874" i="6"/>
  <c r="L11" i="6"/>
  <c r="B865" i="6"/>
  <c r="B787" i="6"/>
  <c r="C899" i="6"/>
  <c r="R856" i="6"/>
  <c r="V867" i="6"/>
  <c r="AA777" i="6"/>
  <c r="F761" i="6"/>
  <c r="E827" i="6"/>
  <c r="U21" i="6"/>
  <c r="O870" i="6"/>
  <c r="AD725" i="6"/>
  <c r="Z11" i="6"/>
  <c r="AB845" i="6"/>
  <c r="K814" i="6"/>
  <c r="W833" i="6"/>
  <c r="V885" i="6"/>
  <c r="Q858" i="6"/>
  <c r="U762" i="6"/>
  <c r="Y885" i="6"/>
  <c r="S526" i="6"/>
  <c r="AE804" i="6"/>
  <c r="Y862" i="6"/>
  <c r="B857" i="6"/>
  <c r="B669" i="6"/>
  <c r="H890" i="6"/>
  <c r="L895" i="6"/>
  <c r="U765" i="6"/>
  <c r="Q861" i="6"/>
  <c r="AD756" i="6"/>
  <c r="AC683" i="6"/>
  <c r="B18" i="6"/>
  <c r="L4" i="6"/>
  <c r="C797" i="6"/>
  <c r="K774" i="6"/>
  <c r="I24" i="6"/>
  <c r="AF878" i="6"/>
  <c r="L836" i="6"/>
  <c r="W904" i="6"/>
  <c r="AB786" i="6"/>
  <c r="I788" i="6"/>
  <c r="W755" i="6"/>
  <c r="M883" i="6"/>
  <c r="C709" i="6"/>
  <c r="AD867" i="6"/>
  <c r="J13" i="6"/>
  <c r="E853" i="6"/>
  <c r="R868" i="6"/>
  <c r="AC841" i="6"/>
  <c r="AC872" i="6"/>
  <c r="R863" i="6"/>
  <c r="C846" i="6"/>
  <c r="B784" i="6"/>
  <c r="X18" i="6"/>
  <c r="U719" i="6"/>
  <c r="AC854" i="6"/>
  <c r="S11" i="6"/>
  <c r="D664" i="6"/>
  <c r="AD846" i="6"/>
  <c r="P8" i="6"/>
  <c r="AB785" i="6"/>
  <c r="AE876" i="6"/>
  <c r="G889" i="6"/>
  <c r="H772" i="6"/>
  <c r="I658" i="6"/>
  <c r="V21" i="6"/>
  <c r="B870" i="6"/>
  <c r="X869" i="6"/>
  <c r="AB764" i="6"/>
  <c r="O869" i="6"/>
  <c r="AD24" i="6"/>
  <c r="AC768" i="6"/>
  <c r="S854" i="6"/>
  <c r="W727" i="6"/>
  <c r="AC864" i="6"/>
  <c r="L10" i="6"/>
  <c r="AB838" i="6"/>
  <c r="B800" i="6"/>
  <c r="S598" i="6"/>
  <c r="J11" i="6"/>
  <c r="U807" i="6"/>
  <c r="J852" i="6"/>
  <c r="V763" i="6"/>
  <c r="AA15" i="6"/>
  <c r="S810" i="6"/>
  <c r="H675" i="6"/>
  <c r="L24" i="6"/>
  <c r="D10" i="6"/>
  <c r="N853" i="6"/>
  <c r="AB837" i="6"/>
  <c r="AA806" i="6"/>
  <c r="T21" i="6"/>
  <c r="T834" i="6"/>
  <c r="U870" i="6"/>
  <c r="AE860" i="6"/>
  <c r="AA860" i="6"/>
  <c r="C833" i="6"/>
  <c r="AE893" i="6"/>
  <c r="AA885" i="6"/>
  <c r="S786" i="6"/>
  <c r="AC16" i="6"/>
  <c r="AA903" i="6"/>
  <c r="R861" i="6"/>
  <c r="P21" i="6"/>
  <c r="Y650" i="6"/>
  <c r="H762" i="6"/>
  <c r="K792" i="6"/>
  <c r="J18" i="6"/>
  <c r="V904" i="6"/>
  <c r="Y811" i="6"/>
  <c r="AB883" i="6"/>
  <c r="AC871" i="6"/>
  <c r="M808" i="6"/>
  <c r="K785" i="6"/>
  <c r="F768" i="6"/>
  <c r="W8" i="6"/>
  <c r="AC879" i="6"/>
  <c r="AE10" i="6"/>
  <c r="Q831" i="6"/>
  <c r="Q832" i="6"/>
  <c r="AE897" i="6"/>
  <c r="R887" i="6"/>
  <c r="F757" i="6"/>
  <c r="T878" i="6"/>
  <c r="W10" i="6"/>
  <c r="N896" i="6"/>
  <c r="O703" i="6"/>
  <c r="N842" i="6"/>
  <c r="K865" i="6"/>
  <c r="M865" i="6"/>
  <c r="G20" i="6"/>
  <c r="AA846" i="6"/>
  <c r="AA825" i="6"/>
  <c r="L796" i="6"/>
  <c r="B814" i="6"/>
  <c r="J840" i="6"/>
  <c r="J828" i="6"/>
  <c r="O850" i="6"/>
  <c r="AF849" i="6"/>
  <c r="AF3" i="6"/>
  <c r="P4" i="6"/>
  <c r="AD900" i="6"/>
  <c r="P837" i="6"/>
  <c r="J699" i="6"/>
  <c r="N828" i="6"/>
  <c r="O795" i="6"/>
  <c r="U781" i="6"/>
  <c r="Z15" i="6"/>
  <c r="M837" i="6"/>
  <c r="K709" i="6"/>
  <c r="O807" i="6"/>
  <c r="G760" i="6"/>
  <c r="V708" i="6"/>
  <c r="Q12" i="6"/>
  <c r="G702" i="6"/>
  <c r="AB867" i="6"/>
  <c r="D742" i="6"/>
  <c r="M620" i="6"/>
  <c r="X662" i="6"/>
  <c r="AB903" i="6"/>
  <c r="G855" i="6"/>
  <c r="X780" i="6"/>
  <c r="AF846" i="6"/>
  <c r="Y832" i="6"/>
  <c r="L849" i="6"/>
  <c r="AC840" i="6"/>
  <c r="I872" i="6"/>
  <c r="I749" i="6"/>
  <c r="K893" i="6"/>
  <c r="AD17" i="6"/>
  <c r="C741" i="6"/>
  <c r="Q774" i="6"/>
  <c r="X684" i="6"/>
  <c r="AD819" i="6"/>
  <c r="AB14" i="6"/>
  <c r="Z876" i="6"/>
  <c r="F787" i="6"/>
  <c r="V545" i="6"/>
  <c r="H806" i="6"/>
  <c r="L900" i="6"/>
  <c r="R761" i="6"/>
  <c r="R769" i="6"/>
  <c r="H765" i="6"/>
  <c r="Q635" i="6"/>
  <c r="AE733" i="6"/>
  <c r="T785" i="6"/>
  <c r="AA755" i="6"/>
  <c r="T776" i="6"/>
  <c r="H776" i="6"/>
  <c r="T667" i="6"/>
  <c r="AD775" i="6"/>
  <c r="X650" i="6"/>
  <c r="C813" i="6"/>
  <c r="Q851" i="6"/>
  <c r="AD855" i="6"/>
  <c r="Y790" i="6"/>
  <c r="Z565" i="6"/>
  <c r="I769" i="6"/>
  <c r="K734" i="6"/>
  <c r="G747" i="6"/>
  <c r="I824" i="6"/>
  <c r="AD669" i="6"/>
  <c r="N805" i="6"/>
  <c r="U659" i="6"/>
  <c r="P901" i="6"/>
  <c r="Q902" i="6"/>
  <c r="AF780" i="6"/>
  <c r="N683" i="6"/>
  <c r="T747" i="6"/>
  <c r="Q876" i="6"/>
  <c r="P13" i="6"/>
  <c r="K15" i="6"/>
  <c r="I867" i="6"/>
  <c r="X21" i="6"/>
  <c r="E812" i="6"/>
  <c r="L763" i="6"/>
  <c r="W696" i="6"/>
  <c r="D858" i="6"/>
  <c r="H805" i="6"/>
  <c r="G716" i="6"/>
  <c r="AB783" i="6"/>
  <c r="E691" i="6"/>
  <c r="F797" i="6"/>
  <c r="E841" i="6"/>
  <c r="AE799" i="6"/>
  <c r="I901" i="6"/>
  <c r="D5" i="6"/>
  <c r="C868" i="6"/>
  <c r="D903" i="6"/>
  <c r="AE754" i="6"/>
  <c r="R762" i="6"/>
  <c r="E879" i="6"/>
  <c r="Z874" i="6"/>
  <c r="AE828" i="6"/>
  <c r="Z852" i="6"/>
  <c r="T874" i="6"/>
  <c r="G846" i="6"/>
  <c r="T857" i="6"/>
  <c r="N724" i="6"/>
  <c r="T861" i="6"/>
  <c r="AC654" i="6"/>
  <c r="I860" i="6"/>
  <c r="J819" i="6"/>
  <c r="K902" i="6"/>
  <c r="G880" i="6"/>
  <c r="M810" i="6"/>
  <c r="AA849" i="6"/>
  <c r="B690" i="6"/>
  <c r="D857" i="6"/>
  <c r="T867" i="6"/>
  <c r="Y849" i="6"/>
  <c r="D892" i="6"/>
  <c r="B825" i="6"/>
  <c r="R725" i="6"/>
  <c r="R882" i="6"/>
  <c r="W892" i="6"/>
  <c r="AF842" i="6"/>
  <c r="M872" i="6"/>
  <c r="AF764" i="6"/>
  <c r="AA867" i="6"/>
  <c r="X848" i="6"/>
  <c r="T23" i="6"/>
  <c r="AE838" i="6"/>
  <c r="I828" i="6"/>
  <c r="D862" i="6"/>
  <c r="B871" i="6"/>
  <c r="Q6" i="6"/>
  <c r="AC848" i="6"/>
  <c r="H17" i="6"/>
  <c r="X810" i="6"/>
  <c r="AF751" i="6"/>
  <c r="Q855" i="6"/>
  <c r="O694" i="6"/>
  <c r="G711" i="6"/>
  <c r="R899" i="6"/>
  <c r="M830" i="6"/>
  <c r="Q866" i="6"/>
  <c r="V892" i="6"/>
  <c r="O881" i="6"/>
  <c r="U876" i="6"/>
  <c r="AB744" i="6"/>
  <c r="W769" i="6"/>
  <c r="Q749" i="6"/>
  <c r="B674" i="6"/>
  <c r="R790" i="6"/>
  <c r="K760" i="6"/>
  <c r="AA828" i="6"/>
  <c r="AB901" i="6"/>
  <c r="V881" i="6"/>
  <c r="G870" i="6"/>
  <c r="O747" i="6"/>
  <c r="AE885" i="6"/>
  <c r="G625" i="6"/>
  <c r="R865" i="6"/>
  <c r="X873" i="6"/>
  <c r="R904" i="6"/>
  <c r="M847" i="6"/>
  <c r="W670" i="6"/>
  <c r="AE872" i="6"/>
  <c r="J870" i="6"/>
  <c r="Q883" i="6"/>
  <c r="AC878" i="6"/>
  <c r="G892" i="6"/>
  <c r="B892" i="6"/>
  <c r="D872" i="6"/>
  <c r="U805" i="6"/>
  <c r="AE773" i="6"/>
  <c r="Y837" i="6"/>
  <c r="I780" i="6"/>
  <c r="W774" i="6"/>
  <c r="T754" i="6"/>
  <c r="X10" i="6"/>
  <c r="J6" i="6"/>
  <c r="Y801" i="6"/>
  <c r="D849" i="6"/>
  <c r="C877" i="6"/>
  <c r="P898" i="6"/>
  <c r="C885" i="6"/>
  <c r="AA757" i="6"/>
  <c r="V814" i="6"/>
  <c r="H5" i="6"/>
  <c r="D759" i="6"/>
  <c r="B851" i="6"/>
  <c r="J545" i="6"/>
  <c r="X896" i="6"/>
  <c r="U871" i="6"/>
  <c r="E857" i="6"/>
  <c r="D880" i="6"/>
  <c r="Z703" i="6"/>
  <c r="S824" i="6"/>
  <c r="I813" i="6"/>
  <c r="O865" i="6"/>
  <c r="O776" i="6"/>
  <c r="J792" i="6"/>
  <c r="O857" i="6"/>
  <c r="J843" i="6"/>
  <c r="E874" i="6"/>
  <c r="AB844" i="6"/>
  <c r="G875" i="6"/>
  <c r="C855" i="6"/>
  <c r="I891" i="6"/>
  <c r="K9" i="6"/>
  <c r="J899" i="6"/>
  <c r="H779" i="6"/>
  <c r="K859" i="6"/>
  <c r="V841" i="6"/>
  <c r="B842" i="6"/>
  <c r="AE752" i="6"/>
  <c r="E8" i="6"/>
  <c r="E648" i="6"/>
  <c r="AE761" i="6"/>
  <c r="Y835" i="6"/>
  <c r="D868" i="6"/>
  <c r="H837" i="6"/>
  <c r="T13" i="6"/>
  <c r="B845" i="6"/>
  <c r="X807" i="6"/>
  <c r="D15" i="6"/>
  <c r="K870" i="6"/>
  <c r="B861" i="6"/>
  <c r="E838" i="6"/>
  <c r="L888" i="6"/>
  <c r="AB880" i="6"/>
  <c r="J647" i="6"/>
  <c r="X841" i="6"/>
  <c r="H846" i="6"/>
  <c r="E867" i="6"/>
  <c r="AC776" i="6"/>
  <c r="R822" i="6"/>
  <c r="G860" i="6"/>
  <c r="U799" i="6"/>
  <c r="AB734" i="6"/>
  <c r="I815" i="6"/>
  <c r="F850" i="6"/>
  <c r="V853" i="6"/>
  <c r="Q859" i="6"/>
  <c r="AA894" i="6"/>
  <c r="P740" i="6"/>
  <c r="N891" i="6"/>
  <c r="F712" i="6"/>
  <c r="Q904" i="6"/>
  <c r="AB731" i="6"/>
  <c r="AA880" i="6"/>
  <c r="W889" i="6"/>
  <c r="AF893" i="6"/>
  <c r="T818" i="6"/>
  <c r="S775" i="6"/>
  <c r="AA525" i="6"/>
  <c r="C842" i="6"/>
  <c r="P903" i="6"/>
  <c r="D795" i="6"/>
  <c r="AF697" i="6"/>
  <c r="Z832" i="6"/>
  <c r="Y896" i="6"/>
  <c r="C880" i="6"/>
  <c r="AE832" i="6"/>
  <c r="L795" i="6"/>
  <c r="AB3" i="6"/>
  <c r="W7" i="6"/>
  <c r="T616" i="6"/>
  <c r="M23" i="6"/>
  <c r="M862" i="6"/>
  <c r="J691" i="6"/>
  <c r="O764" i="6"/>
  <c r="R697" i="6"/>
  <c r="L758" i="6"/>
  <c r="O766" i="6"/>
  <c r="W701" i="6"/>
  <c r="L793" i="6"/>
  <c r="J863" i="6"/>
  <c r="V721" i="6"/>
  <c r="AC829" i="6"/>
  <c r="P660" i="6"/>
  <c r="J547" i="6"/>
  <c r="AA668" i="6"/>
  <c r="M717" i="6"/>
  <c r="S823" i="6"/>
  <c r="J665" i="6"/>
  <c r="K749" i="6"/>
  <c r="Q692" i="6"/>
  <c r="AA699" i="6"/>
  <c r="AF850" i="6"/>
  <c r="E829" i="6"/>
  <c r="Y847" i="6"/>
  <c r="G16" i="6"/>
  <c r="AD785" i="6"/>
  <c r="V878" i="6"/>
  <c r="B891" i="6"/>
  <c r="G823" i="6"/>
  <c r="P855" i="6"/>
  <c r="V855" i="6"/>
  <c r="N8" i="6"/>
  <c r="X851" i="6"/>
  <c r="Y872" i="6"/>
  <c r="G861" i="6"/>
  <c r="G19" i="6"/>
  <c r="R841" i="6"/>
  <c r="U696" i="6"/>
  <c r="X742" i="6"/>
  <c r="S900" i="6"/>
  <c r="J726" i="6"/>
  <c r="B14" i="6"/>
  <c r="AF692" i="6"/>
  <c r="P783" i="6"/>
  <c r="R873" i="6"/>
  <c r="J3" i="6"/>
  <c r="F860" i="6"/>
  <c r="J818" i="6"/>
  <c r="AD759" i="6"/>
  <c r="K707" i="6"/>
  <c r="Z871" i="6"/>
  <c r="C751" i="6"/>
  <c r="Y803" i="6"/>
  <c r="O800" i="6"/>
  <c r="AC851" i="6"/>
  <c r="E891" i="6"/>
  <c r="J5" i="6"/>
  <c r="K726" i="6"/>
  <c r="M736" i="6"/>
  <c r="D753" i="6"/>
  <c r="Q786" i="6"/>
  <c r="V873" i="6"/>
  <c r="N886" i="6"/>
  <c r="V14" i="6"/>
  <c r="H754" i="6"/>
  <c r="U687" i="6"/>
  <c r="H656" i="6"/>
  <c r="Z764" i="6"/>
  <c r="AF896" i="6"/>
  <c r="M755" i="6"/>
  <c r="G897" i="6"/>
  <c r="C19" i="6"/>
  <c r="T871" i="6"/>
  <c r="AB886" i="6"/>
  <c r="X787" i="6"/>
  <c r="Z23" i="6"/>
  <c r="P14" i="6"/>
  <c r="AA21" i="6"/>
  <c r="I760" i="6"/>
  <c r="B763" i="6"/>
  <c r="B772" i="6"/>
  <c r="R16" i="6"/>
  <c r="R19" i="6"/>
  <c r="T801" i="6"/>
  <c r="W884" i="6"/>
  <c r="N688" i="6"/>
  <c r="Z873" i="6"/>
  <c r="Q737" i="6"/>
  <c r="Z842" i="6"/>
  <c r="I804" i="6"/>
  <c r="E785" i="6"/>
  <c r="AF767" i="6"/>
  <c r="R786" i="6"/>
  <c r="P787" i="6"/>
  <c r="Q23" i="6"/>
  <c r="Z791" i="6"/>
  <c r="AE20" i="6"/>
  <c r="O849" i="6"/>
  <c r="T882" i="6"/>
  <c r="D8" i="6"/>
  <c r="R8" i="6"/>
  <c r="C860" i="6"/>
  <c r="T787" i="6"/>
  <c r="V24" i="6"/>
  <c r="N849" i="6"/>
  <c r="AF866" i="6"/>
  <c r="AD23" i="6"/>
  <c r="F819" i="6"/>
  <c r="M832" i="6"/>
  <c r="C4" i="6"/>
  <c r="D770" i="6"/>
  <c r="W901" i="6"/>
  <c r="U824" i="6"/>
  <c r="B847" i="6"/>
  <c r="AF843" i="6"/>
  <c r="K687" i="6"/>
  <c r="S754" i="6"/>
  <c r="AC804" i="6"/>
  <c r="R839" i="6"/>
  <c r="W787" i="6"/>
  <c r="N800" i="6"/>
  <c r="Z812" i="6"/>
  <c r="AF10" i="6"/>
  <c r="S19" i="6"/>
  <c r="S836" i="6"/>
  <c r="AF753" i="6"/>
  <c r="L784" i="6"/>
  <c r="AA603" i="6"/>
  <c r="M805" i="6"/>
  <c r="I831" i="6"/>
  <c r="K829" i="6"/>
  <c r="AC787" i="6"/>
  <c r="H790" i="6"/>
  <c r="T835" i="6"/>
  <c r="AB894" i="6"/>
  <c r="AD673" i="6"/>
  <c r="Z890" i="6"/>
  <c r="P5" i="6"/>
  <c r="X809" i="6"/>
  <c r="V852" i="6"/>
  <c r="D21" i="6"/>
  <c r="R849" i="6"/>
  <c r="Z823" i="6"/>
  <c r="P852" i="6"/>
  <c r="K816" i="6"/>
  <c r="O814" i="6"/>
  <c r="B862" i="6"/>
  <c r="Q845" i="6"/>
  <c r="N810" i="6"/>
  <c r="M764" i="6"/>
  <c r="C792" i="6"/>
  <c r="K19" i="6"/>
  <c r="AC812" i="6"/>
  <c r="H815" i="6"/>
  <c r="X813" i="6"/>
  <c r="B826" i="6"/>
  <c r="AA14" i="6"/>
  <c r="G903" i="6"/>
  <c r="V842" i="6"/>
  <c r="Q21" i="6"/>
  <c r="M632" i="6"/>
  <c r="AD904" i="6"/>
  <c r="I864" i="6"/>
  <c r="B656" i="6"/>
  <c r="W17" i="6"/>
  <c r="V801" i="6"/>
  <c r="AB766" i="6"/>
  <c r="AF774" i="6"/>
  <c r="B753" i="6"/>
  <c r="AC815" i="6"/>
  <c r="AC782" i="6"/>
  <c r="O834" i="6"/>
  <c r="C869" i="6"/>
  <c r="AF782" i="6"/>
  <c r="F846" i="6"/>
  <c r="AC772" i="6"/>
  <c r="N858" i="6"/>
  <c r="F12" i="6"/>
  <c r="D766" i="6"/>
  <c r="W872" i="6"/>
  <c r="N10" i="6"/>
  <c r="C680" i="6"/>
  <c r="AB798" i="6"/>
  <c r="O709" i="6"/>
  <c r="Q4" i="6"/>
  <c r="E18" i="6"/>
  <c r="L773" i="6"/>
  <c r="T760" i="6"/>
  <c r="B769" i="6"/>
  <c r="K778" i="6"/>
  <c r="AA791" i="6"/>
  <c r="V9" i="6"/>
  <c r="Z808" i="6"/>
  <c r="M5" i="6"/>
  <c r="V837" i="6"/>
  <c r="Q887" i="6"/>
  <c r="C836" i="6"/>
  <c r="H14" i="6"/>
  <c r="X8" i="6"/>
  <c r="G884" i="6"/>
  <c r="Y870" i="6"/>
  <c r="AB723" i="6"/>
  <c r="AB830" i="6"/>
  <c r="H882" i="6"/>
  <c r="M766" i="6"/>
  <c r="R5" i="6"/>
  <c r="Z22" i="6"/>
  <c r="B809" i="6"/>
  <c r="AE817" i="6"/>
  <c r="O742" i="6"/>
  <c r="AC670" i="6"/>
  <c r="D786" i="6"/>
  <c r="B765" i="6"/>
  <c r="V702" i="6"/>
  <c r="X850" i="6"/>
  <c r="I16" i="6"/>
  <c r="O6" i="6"/>
  <c r="L883" i="6"/>
  <c r="H864" i="6"/>
  <c r="AE865" i="6"/>
  <c r="Z738" i="6"/>
  <c r="C866" i="6"/>
  <c r="S757" i="6"/>
  <c r="N843" i="6"/>
  <c r="X711" i="6"/>
  <c r="G806" i="6"/>
  <c r="O900" i="6"/>
  <c r="T778" i="6"/>
  <c r="AF828" i="6"/>
  <c r="M17" i="6"/>
  <c r="W751" i="6"/>
  <c r="AD741" i="6"/>
  <c r="X785" i="6"/>
  <c r="N20" i="6"/>
  <c r="U818" i="6"/>
  <c r="AE687" i="6"/>
  <c r="L778" i="6"/>
  <c r="T781" i="6"/>
  <c r="D13" i="6"/>
  <c r="I743" i="6"/>
  <c r="G824" i="6"/>
  <c r="C871" i="6"/>
  <c r="U857" i="6"/>
  <c r="AB827" i="6"/>
  <c r="C760" i="6"/>
  <c r="H696" i="6"/>
  <c r="N846" i="6"/>
  <c r="U889" i="6"/>
  <c r="AF631" i="6"/>
  <c r="AE840" i="6"/>
  <c r="G878" i="6"/>
  <c r="S796" i="6"/>
  <c r="O793" i="6"/>
  <c r="AC811" i="6"/>
  <c r="X709" i="6"/>
  <c r="AC824" i="6"/>
  <c r="H713" i="6"/>
  <c r="Q791" i="6"/>
  <c r="AD823" i="6"/>
  <c r="R712" i="6"/>
  <c r="T728" i="6"/>
  <c r="P663" i="6"/>
  <c r="S811" i="6"/>
  <c r="H577" i="6"/>
  <c r="O698" i="6"/>
  <c r="N794" i="6"/>
  <c r="F644" i="6"/>
  <c r="Y703" i="6"/>
  <c r="F556" i="6"/>
  <c r="T679" i="6"/>
  <c r="T790" i="6"/>
  <c r="F21" i="6"/>
  <c r="O779" i="6"/>
  <c r="I861" i="6"/>
  <c r="D7" i="6"/>
  <c r="O759" i="6"/>
  <c r="M688" i="6"/>
  <c r="Y809" i="6"/>
  <c r="H742" i="6"/>
  <c r="E6" i="6"/>
  <c r="R864" i="6"/>
  <c r="I897" i="6"/>
  <c r="B3" i="6"/>
  <c r="X782" i="6"/>
  <c r="N851" i="6"/>
  <c r="AC12" i="6"/>
  <c r="P779" i="6"/>
  <c r="V787" i="6"/>
  <c r="T12" i="6"/>
  <c r="AF854" i="6"/>
  <c r="AA691" i="6"/>
  <c r="AE740" i="6"/>
  <c r="O860" i="6"/>
  <c r="X878" i="6"/>
  <c r="G792" i="6"/>
  <c r="C865" i="6"/>
  <c r="X859" i="6"/>
  <c r="H874" i="6"/>
  <c r="G835" i="6"/>
  <c r="Y891" i="6"/>
  <c r="B838" i="6"/>
  <c r="T885" i="6"/>
  <c r="P809" i="6"/>
  <c r="AE874" i="6"/>
  <c r="X677" i="6"/>
  <c r="H889" i="6"/>
  <c r="H871" i="6"/>
  <c r="D838" i="6"/>
  <c r="J830" i="6"/>
  <c r="Q824" i="6"/>
  <c r="I837" i="6"/>
  <c r="B15" i="6"/>
  <c r="T865" i="6"/>
  <c r="H865" i="6"/>
  <c r="P746" i="6"/>
  <c r="I800" i="6"/>
  <c r="Q813" i="6"/>
  <c r="G8" i="6"/>
  <c r="P872" i="6"/>
  <c r="F901" i="6"/>
  <c r="I709" i="6"/>
  <c r="T821" i="6"/>
  <c r="W626" i="6"/>
  <c r="F776" i="6"/>
  <c r="O775" i="6"/>
  <c r="Y7" i="6"/>
  <c r="B899" i="6"/>
  <c r="L683" i="6"/>
  <c r="U787" i="6"/>
  <c r="AB896" i="6"/>
  <c r="J805" i="6"/>
  <c r="AD860" i="6"/>
  <c r="Y9" i="6"/>
  <c r="W6" i="6"/>
  <c r="G775" i="6"/>
  <c r="T766" i="6"/>
  <c r="B878" i="6"/>
  <c r="V7" i="6"/>
  <c r="R805" i="6"/>
  <c r="F903" i="6"/>
  <c r="Y774" i="6"/>
  <c r="B5" i="6"/>
  <c r="Z847" i="6"/>
  <c r="M886" i="6"/>
  <c r="D900" i="6"/>
  <c r="H814" i="6"/>
  <c r="X888" i="6"/>
  <c r="L815" i="6"/>
  <c r="AE16" i="6"/>
  <c r="AF734" i="6"/>
  <c r="H770" i="6"/>
  <c r="G890" i="6"/>
  <c r="AD858" i="6"/>
  <c r="I717" i="6"/>
  <c r="N868" i="6"/>
  <c r="M892" i="6"/>
  <c r="F889" i="6"/>
  <c r="J17" i="6"/>
  <c r="G836" i="6"/>
  <c r="G9" i="6"/>
  <c r="AF837" i="6"/>
  <c r="N844" i="6"/>
  <c r="R11" i="6"/>
  <c r="H11" i="6"/>
  <c r="V865" i="6"/>
  <c r="AA842" i="6"/>
  <c r="O618" i="6"/>
  <c r="AD740" i="6"/>
  <c r="H704" i="6"/>
  <c r="Y802" i="6"/>
  <c r="N709" i="6"/>
  <c r="X713" i="6"/>
  <c r="E565" i="6"/>
  <c r="C811" i="6"/>
  <c r="AC758" i="6"/>
  <c r="AD760" i="6"/>
  <c r="J746" i="6"/>
  <c r="W891" i="6"/>
  <c r="AA561" i="6"/>
  <c r="U802" i="6"/>
  <c r="X739" i="6"/>
  <c r="M820" i="6"/>
  <c r="W20" i="6"/>
  <c r="M828" i="6"/>
  <c r="AC761" i="6"/>
  <c r="D861" i="6"/>
  <c r="X745" i="6"/>
  <c r="Y895" i="6"/>
  <c r="R845" i="6"/>
  <c r="H854" i="6"/>
  <c r="F694" i="6"/>
  <c r="X708" i="6"/>
  <c r="N841" i="6"/>
  <c r="G22" i="6"/>
  <c r="AA768" i="6"/>
  <c r="Z841" i="6"/>
  <c r="AB781" i="6"/>
  <c r="P847" i="6"/>
  <c r="F885" i="6"/>
  <c r="P862" i="6"/>
  <c r="B829" i="6"/>
  <c r="F687" i="6"/>
  <c r="E901" i="6"/>
  <c r="AD895" i="6"/>
  <c r="AC15" i="6"/>
  <c r="J778" i="6"/>
  <c r="N6" i="6"/>
  <c r="AB789" i="6"/>
  <c r="X902" i="6"/>
  <c r="T783" i="6"/>
  <c r="M3" i="6"/>
  <c r="B810" i="6"/>
  <c r="V811" i="6"/>
  <c r="W702" i="6"/>
  <c r="U815" i="6"/>
  <c r="K680" i="6"/>
  <c r="AE17" i="6"/>
  <c r="O811" i="6"/>
  <c r="S877" i="6"/>
  <c r="AE880" i="6"/>
  <c r="M841" i="6"/>
  <c r="T789" i="6"/>
  <c r="AC880" i="6"/>
  <c r="AA822" i="6"/>
  <c r="AC867" i="6"/>
  <c r="T895" i="6"/>
  <c r="C859" i="6"/>
  <c r="AC4" i="6"/>
  <c r="J14" i="6"/>
  <c r="R853" i="6"/>
  <c r="C881" i="6"/>
  <c r="W849" i="6"/>
  <c r="AF886" i="6"/>
  <c r="U819" i="6"/>
  <c r="W839" i="6"/>
  <c r="C895" i="6"/>
  <c r="U761" i="6"/>
  <c r="F746" i="6"/>
  <c r="K857" i="6"/>
  <c r="I900" i="6"/>
  <c r="K783" i="6"/>
  <c r="Q764" i="6"/>
  <c r="J723" i="6"/>
  <c r="M827" i="6"/>
  <c r="H810" i="6"/>
  <c r="AE862" i="6"/>
  <c r="R621" i="6"/>
  <c r="K717" i="6"/>
  <c r="D885" i="6"/>
  <c r="E23" i="6"/>
  <c r="AF22" i="6"/>
  <c r="N903" i="6"/>
  <c r="N9" i="6"/>
  <c r="D864" i="6"/>
  <c r="I810" i="6"/>
  <c r="S840" i="6"/>
  <c r="S845" i="6"/>
  <c r="L755" i="6"/>
  <c r="AB779" i="6"/>
  <c r="B894" i="6"/>
  <c r="H896" i="6"/>
  <c r="P12" i="6"/>
  <c r="AA897" i="6"/>
  <c r="X816" i="6"/>
  <c r="Y861" i="6"/>
  <c r="V728" i="6"/>
  <c r="AF799" i="6"/>
  <c r="Y882" i="6"/>
  <c r="C789" i="6"/>
  <c r="P768" i="6"/>
  <c r="O848" i="6"/>
  <c r="N809" i="6"/>
  <c r="O20" i="6"/>
  <c r="T850" i="6"/>
  <c r="X693" i="6"/>
  <c r="AD835" i="6"/>
  <c r="D20" i="6"/>
  <c r="G901" i="6"/>
  <c r="Y677" i="6"/>
  <c r="E890" i="6"/>
  <c r="C867" i="6"/>
  <c r="Y5" i="6"/>
  <c r="O3" i="6"/>
  <c r="AF900" i="6"/>
  <c r="F863" i="6"/>
  <c r="I757" i="6"/>
  <c r="B801" i="6"/>
  <c r="H872" i="6"/>
  <c r="L714" i="6"/>
  <c r="L780" i="6"/>
  <c r="L428" i="6"/>
  <c r="L902" i="6"/>
  <c r="AD20" i="6"/>
  <c r="Q755" i="6"/>
  <c r="G745" i="6"/>
  <c r="J4" i="6"/>
  <c r="M829" i="6"/>
  <c r="G6" i="6"/>
  <c r="Z897" i="6"/>
  <c r="M900" i="6"/>
  <c r="J686" i="6"/>
  <c r="G728" i="6"/>
  <c r="O880" i="6"/>
  <c r="L809" i="6"/>
  <c r="I22" i="6"/>
  <c r="O882" i="6"/>
  <c r="AD848" i="6"/>
  <c r="B7" i="6"/>
  <c r="V755" i="6"/>
  <c r="T768" i="6"/>
  <c r="AD689" i="6"/>
  <c r="M876" i="6"/>
  <c r="AD800" i="6"/>
  <c r="H799" i="6"/>
  <c r="R751" i="6"/>
  <c r="AD680" i="6"/>
  <c r="H672" i="6"/>
  <c r="Y742" i="6"/>
  <c r="AD597" i="6"/>
  <c r="K656" i="6"/>
  <c r="X821" i="6"/>
  <c r="M695" i="6"/>
  <c r="K539" i="6"/>
  <c r="U658" i="6"/>
  <c r="V618" i="6"/>
  <c r="AB752" i="6"/>
  <c r="AE820" i="6"/>
  <c r="AA890" i="6"/>
  <c r="L871" i="6"/>
  <c r="AF807" i="6"/>
  <c r="G838" i="6"/>
  <c r="T523" i="6"/>
  <c r="L901" i="6"/>
  <c r="P868" i="6"/>
  <c r="J800" i="6"/>
  <c r="W5" i="6"/>
  <c r="I777" i="6"/>
  <c r="Y848" i="6"/>
  <c r="W723" i="6"/>
  <c r="AC722" i="6"/>
  <c r="H698" i="6"/>
  <c r="N839" i="6"/>
  <c r="D809" i="6"/>
  <c r="O884" i="6"/>
  <c r="H801" i="6"/>
  <c r="T804" i="6"/>
  <c r="U840" i="6"/>
  <c r="AF816" i="6"/>
  <c r="J705" i="6"/>
  <c r="AE797" i="6"/>
  <c r="U808" i="6"/>
  <c r="I850" i="6"/>
  <c r="V854" i="6"/>
  <c r="Y817" i="6"/>
  <c r="O843" i="6"/>
  <c r="V879" i="6"/>
  <c r="AA876" i="6"/>
  <c r="Q899" i="6"/>
  <c r="N823" i="6"/>
  <c r="Z818" i="6"/>
  <c r="N861" i="6"/>
  <c r="H853" i="6"/>
  <c r="M600" i="6"/>
  <c r="M902" i="6"/>
  <c r="N899" i="6"/>
  <c r="P887" i="6"/>
  <c r="AE866" i="6"/>
  <c r="G850" i="6"/>
  <c r="AB819" i="6"/>
  <c r="X838" i="6"/>
  <c r="X12" i="6"/>
  <c r="H677" i="6"/>
  <c r="B834" i="6"/>
  <c r="AD869" i="6"/>
  <c r="AE857" i="6"/>
  <c r="J889" i="6"/>
  <c r="Z778" i="6"/>
  <c r="AF899" i="6"/>
  <c r="M858" i="6"/>
  <c r="M691" i="6"/>
  <c r="Z878" i="6"/>
  <c r="F888" i="6"/>
  <c r="H843" i="6"/>
  <c r="R870" i="6"/>
  <c r="AA18" i="6"/>
  <c r="J19" i="6"/>
  <c r="K818" i="6"/>
  <c r="H838" i="6"/>
  <c r="E818" i="6"/>
  <c r="X14" i="6"/>
  <c r="Y881" i="6"/>
  <c r="W828" i="6"/>
  <c r="AF833" i="6"/>
  <c r="T15" i="6"/>
  <c r="V796" i="6"/>
  <c r="M765" i="6"/>
  <c r="V840" i="6"/>
  <c r="P854" i="6"/>
  <c r="O583" i="6"/>
  <c r="AD799" i="6"/>
  <c r="L880" i="6"/>
  <c r="O21" i="6"/>
  <c r="N13" i="6"/>
  <c r="U856" i="6"/>
  <c r="D6" i="6"/>
  <c r="I771" i="6"/>
  <c r="X804" i="6"/>
  <c r="Y731" i="6"/>
  <c r="N682" i="6"/>
  <c r="AB851" i="6"/>
  <c r="R897" i="6"/>
  <c r="P824" i="6"/>
  <c r="M877" i="6"/>
  <c r="U745" i="6"/>
  <c r="C857" i="6"/>
  <c r="I887" i="6"/>
  <c r="U814" i="6"/>
  <c r="K856" i="6"/>
  <c r="W794" i="6"/>
  <c r="J835" i="6"/>
  <c r="Z17" i="6"/>
  <c r="Z12" i="6"/>
  <c r="P820" i="6"/>
  <c r="S817" i="6"/>
  <c r="L890" i="6"/>
  <c r="T903" i="6"/>
  <c r="F755" i="6"/>
  <c r="Z844" i="6"/>
  <c r="W896" i="6"/>
  <c r="P810" i="6"/>
  <c r="AD882" i="6"/>
  <c r="H808" i="6"/>
  <c r="J787" i="6"/>
  <c r="M898" i="6"/>
  <c r="Y865" i="6"/>
  <c r="S851" i="6"/>
  <c r="AA809" i="6"/>
  <c r="C769" i="6"/>
  <c r="AA782" i="6"/>
  <c r="L855" i="6"/>
  <c r="J24" i="6"/>
  <c r="Q785" i="6"/>
  <c r="G773" i="6"/>
  <c r="B854" i="6"/>
  <c r="AD777" i="6"/>
  <c r="AB806" i="6"/>
  <c r="AB846" i="6"/>
  <c r="T869" i="6"/>
  <c r="T779" i="6"/>
  <c r="S755" i="6"/>
  <c r="P888" i="6"/>
  <c r="U774" i="6"/>
  <c r="W843" i="6"/>
  <c r="M752" i="6"/>
  <c r="H16" i="6"/>
  <c r="K835" i="6"/>
  <c r="AB776" i="6"/>
  <c r="O768" i="6"/>
  <c r="AF21" i="6"/>
  <c r="AC847" i="6"/>
  <c r="X879" i="6"/>
  <c r="I15" i="6"/>
  <c r="W880" i="6"/>
  <c r="U794" i="6"/>
  <c r="D869" i="6"/>
  <c r="M811" i="6"/>
  <c r="G756" i="6"/>
  <c r="S904" i="6"/>
  <c r="AA670" i="6"/>
  <c r="B898" i="6"/>
  <c r="T683" i="6"/>
  <c r="F714" i="6"/>
  <c r="F782" i="6"/>
  <c r="K729" i="6"/>
  <c r="B774" i="6"/>
  <c r="AF889" i="6"/>
  <c r="M885" i="6"/>
  <c r="S834" i="6"/>
  <c r="M881" i="6"/>
  <c r="L800" i="6"/>
  <c r="Z469" i="6"/>
  <c r="Q741" i="6"/>
  <c r="F785" i="6"/>
  <c r="J833" i="6"/>
  <c r="H888" i="6"/>
  <c r="D854" i="6"/>
  <c r="R810" i="6"/>
  <c r="I838" i="6"/>
  <c r="X844" i="6"/>
  <c r="T901" i="6"/>
  <c r="T769" i="6"/>
  <c r="P841" i="6"/>
  <c r="F879" i="6"/>
  <c r="M15" i="6"/>
  <c r="K869" i="6"/>
  <c r="AB810" i="6"/>
  <c r="AC861" i="6"/>
  <c r="AD21" i="6"/>
  <c r="AC779" i="6"/>
  <c r="V760" i="6"/>
  <c r="AA812" i="6"/>
  <c r="K751" i="6"/>
  <c r="S21" i="6"/>
  <c r="R862" i="6"/>
  <c r="AB794" i="6"/>
  <c r="O886" i="6"/>
  <c r="G900" i="6"/>
  <c r="AB897" i="6"/>
  <c r="X820" i="6"/>
  <c r="R852" i="6"/>
  <c r="Z840" i="6"/>
  <c r="V744" i="6"/>
  <c r="M20" i="6"/>
  <c r="B768" i="6"/>
  <c r="AD818" i="6"/>
  <c r="E878" i="6"/>
  <c r="J756" i="6"/>
  <c r="P844" i="6"/>
  <c r="AF590" i="6"/>
  <c r="T828" i="6"/>
  <c r="AD885" i="6"/>
  <c r="K880" i="6"/>
  <c r="Q806" i="6"/>
  <c r="E826" i="6"/>
  <c r="Z16" i="6"/>
  <c r="F882" i="6"/>
  <c r="H602" i="6"/>
  <c r="E693" i="6"/>
  <c r="L845" i="6"/>
  <c r="H768" i="6"/>
  <c r="F880" i="6"/>
  <c r="AB849" i="6"/>
  <c r="F830" i="6"/>
  <c r="AC774" i="6"/>
  <c r="AD677" i="6"/>
  <c r="U649" i="6"/>
  <c r="G872" i="6"/>
  <c r="K861" i="6"/>
  <c r="R813" i="6"/>
  <c r="N852" i="6"/>
  <c r="K716" i="6"/>
  <c r="M826" i="6"/>
  <c r="L669" i="6"/>
  <c r="P737" i="6"/>
  <c r="Y887" i="6"/>
  <c r="U853" i="6"/>
  <c r="D793" i="6"/>
  <c r="O671" i="6"/>
  <c r="T759" i="6"/>
  <c r="Q633" i="6"/>
  <c r="R830" i="6"/>
  <c r="J607" i="6"/>
  <c r="T566" i="6"/>
  <c r="AF749" i="6"/>
  <c r="E682" i="6"/>
  <c r="V750" i="6"/>
  <c r="R714" i="6"/>
  <c r="AD632" i="6"/>
  <c r="AA841" i="6"/>
  <c r="AF859" i="6"/>
  <c r="AF704" i="6"/>
  <c r="AB4" i="6"/>
  <c r="AC869" i="6"/>
  <c r="O4" i="6"/>
  <c r="N887" i="6"/>
  <c r="C818" i="6"/>
  <c r="L829" i="6"/>
  <c r="B895" i="6"/>
  <c r="AB835" i="6"/>
  <c r="S716" i="6"/>
  <c r="O851" i="6"/>
  <c r="T894" i="6"/>
  <c r="E780" i="6"/>
  <c r="V883" i="6"/>
  <c r="I894" i="6"/>
  <c r="AF868" i="6"/>
  <c r="E843" i="6"/>
  <c r="Q777" i="6"/>
  <c r="Z694" i="6"/>
  <c r="Z6" i="6"/>
  <c r="J759" i="6"/>
  <c r="W867" i="6"/>
  <c r="U795" i="6"/>
  <c r="O830" i="6"/>
  <c r="N889" i="6"/>
  <c r="K839" i="6"/>
  <c r="S668" i="6"/>
  <c r="S797" i="6"/>
  <c r="T756" i="6"/>
  <c r="AD862" i="6"/>
  <c r="V792" i="6"/>
  <c r="R806" i="6"/>
  <c r="U860" i="6"/>
  <c r="G894" i="6"/>
  <c r="R888" i="6"/>
  <c r="V850" i="6"/>
  <c r="AB804" i="6"/>
  <c r="AE873" i="6"/>
  <c r="R730" i="6"/>
  <c r="AD814" i="6"/>
  <c r="G4" i="6"/>
  <c r="I14" i="6"/>
  <c r="L783" i="6"/>
  <c r="U845" i="6"/>
  <c r="L16" i="6"/>
  <c r="N880" i="6"/>
  <c r="D841" i="6"/>
  <c r="Z810" i="6"/>
  <c r="AB852" i="6"/>
  <c r="AD710" i="6"/>
  <c r="R884" i="6"/>
  <c r="I819" i="6"/>
  <c r="R3" i="6"/>
  <c r="Q821" i="6"/>
  <c r="H855" i="6"/>
  <c r="J801" i="6"/>
  <c r="AF800" i="6"/>
  <c r="X828" i="6"/>
  <c r="E703" i="6"/>
  <c r="T855" i="6"/>
  <c r="P10" i="6"/>
  <c r="N882" i="6"/>
  <c r="AB900" i="6"/>
  <c r="V797" i="6"/>
  <c r="B699" i="6"/>
  <c r="O686" i="6"/>
  <c r="K17" i="6"/>
  <c r="Q726" i="6"/>
  <c r="O580" i="6"/>
  <c r="U826" i="6"/>
  <c r="AC3" i="6"/>
  <c r="AA895" i="6"/>
  <c r="F803" i="6"/>
  <c r="F14" i="6"/>
  <c r="X846" i="6"/>
  <c r="I878" i="6"/>
  <c r="AB850" i="6"/>
  <c r="V12" i="6"/>
  <c r="S888" i="6"/>
  <c r="W890" i="6"/>
  <c r="G701" i="6"/>
  <c r="T733" i="6"/>
  <c r="P838" i="6"/>
  <c r="D823" i="6"/>
  <c r="D14" i="6"/>
  <c r="AE12" i="6"/>
  <c r="S15" i="6"/>
  <c r="F857" i="6"/>
  <c r="Q870" i="6"/>
  <c r="B856" i="6"/>
  <c r="W860" i="6"/>
  <c r="G866" i="6"/>
  <c r="C787" i="6"/>
  <c r="M867" i="6"/>
  <c r="AF887" i="6"/>
  <c r="H780" i="6"/>
  <c r="L856" i="6"/>
  <c r="Y867" i="6"/>
  <c r="V654" i="6"/>
  <c r="V835" i="6"/>
  <c r="X858" i="6"/>
  <c r="AB893" i="6"/>
  <c r="C754" i="6"/>
  <c r="Z813" i="6"/>
  <c r="Y853" i="6"/>
  <c r="G895" i="6"/>
  <c r="AD755" i="6"/>
  <c r="AC865" i="6"/>
  <c r="N24" i="6"/>
  <c r="Q767" i="6"/>
  <c r="P845" i="6"/>
  <c r="H892" i="6"/>
  <c r="V887" i="6"/>
  <c r="D867" i="6"/>
  <c r="AC8" i="6"/>
  <c r="C9" i="6"/>
  <c r="Y857" i="6"/>
  <c r="L813" i="6"/>
  <c r="T658" i="6"/>
  <c r="C884" i="6"/>
  <c r="H850" i="6"/>
  <c r="G893" i="6"/>
  <c r="U798" i="6"/>
  <c r="V857" i="6"/>
  <c r="Q901" i="6"/>
  <c r="B855" i="6"/>
  <c r="Z798" i="6"/>
  <c r="Y859" i="6"/>
  <c r="C803" i="6"/>
  <c r="AF14" i="6"/>
  <c r="F732" i="6"/>
  <c r="F856" i="6"/>
  <c r="C850" i="6"/>
  <c r="AD899" i="6"/>
  <c r="S728" i="6"/>
  <c r="AD874" i="6"/>
  <c r="J823" i="6"/>
  <c r="AF902" i="6"/>
  <c r="H884" i="6"/>
  <c r="C23" i="6"/>
  <c r="P747" i="6"/>
  <c r="S680" i="6"/>
  <c r="Q891" i="6"/>
  <c r="AF622" i="6"/>
  <c r="V20" i="6"/>
  <c r="B867" i="6"/>
  <c r="AD865" i="6"/>
  <c r="W753" i="6"/>
  <c r="D874" i="6"/>
  <c r="AD841" i="6"/>
  <c r="Z804" i="6"/>
  <c r="I787" i="6"/>
  <c r="U23" i="6"/>
  <c r="R15" i="6"/>
  <c r="AE864" i="6"/>
  <c r="AF12" i="6"/>
  <c r="H804" i="6"/>
  <c r="X792" i="6"/>
  <c r="AE779" i="6"/>
  <c r="AE18" i="6"/>
  <c r="T872" i="6"/>
  <c r="W21" i="6"/>
  <c r="R895" i="6"/>
  <c r="P869" i="6"/>
  <c r="AF818" i="6"/>
  <c r="Y820" i="6"/>
  <c r="W841" i="6"/>
  <c r="S897" i="6"/>
  <c r="AE772" i="6"/>
  <c r="Y793" i="6"/>
  <c r="D751" i="6"/>
  <c r="J714" i="6"/>
  <c r="G837" i="6"/>
  <c r="F844" i="6"/>
  <c r="AC770" i="6"/>
  <c r="W792" i="6"/>
  <c r="V4" i="6"/>
  <c r="J858" i="6"/>
  <c r="E821" i="6"/>
  <c r="AB895" i="6"/>
  <c r="C819" i="6"/>
  <c r="Y823" i="6"/>
  <c r="U759" i="6"/>
  <c r="R23" i="6"/>
  <c r="AC831" i="6"/>
  <c r="G868" i="6"/>
  <c r="M879" i="6"/>
  <c r="AD671" i="6"/>
  <c r="AA733" i="6"/>
  <c r="AB833" i="6"/>
  <c r="D904" i="6"/>
  <c r="Q761" i="6"/>
  <c r="B740" i="6"/>
  <c r="T803" i="6"/>
  <c r="P794" i="6"/>
  <c r="D884" i="6"/>
  <c r="U667" i="6"/>
  <c r="AB860" i="6"/>
  <c r="F765" i="6"/>
  <c r="AE768" i="6"/>
  <c r="K14" i="6"/>
  <c r="U804" i="6"/>
  <c r="J901" i="6"/>
  <c r="O10" i="6"/>
  <c r="S872" i="6"/>
  <c r="G686" i="6"/>
  <c r="AD866" i="6"/>
  <c r="O887" i="6"/>
  <c r="P793" i="6"/>
  <c r="G785" i="6"/>
  <c r="B887" i="6"/>
  <c r="W765" i="6"/>
  <c r="I11" i="6"/>
  <c r="Q857" i="6"/>
  <c r="R883" i="6"/>
  <c r="AB7" i="6"/>
  <c r="AA875" i="6"/>
  <c r="T886" i="6"/>
  <c r="AB24" i="6"/>
  <c r="M19" i="6"/>
  <c r="AD732" i="6"/>
  <c r="U726" i="6"/>
  <c r="F16" i="6"/>
  <c r="I875" i="6"/>
  <c r="AD832" i="6"/>
  <c r="C708" i="6"/>
  <c r="F869" i="6"/>
  <c r="M24" i="6"/>
  <c r="G755" i="6"/>
  <c r="X834" i="6"/>
  <c r="K659" i="6"/>
  <c r="E4" i="6"/>
  <c r="AA844" i="6"/>
  <c r="W862" i="6"/>
  <c r="N884" i="6"/>
  <c r="C893" i="6"/>
  <c r="AF9" i="6"/>
  <c r="Q863" i="6"/>
  <c r="O878" i="6"/>
  <c r="Z789" i="6"/>
  <c r="U831" i="6"/>
  <c r="V791" i="6"/>
  <c r="W840" i="6"/>
  <c r="X867" i="6"/>
  <c r="E808" i="6"/>
  <c r="S562" i="6"/>
  <c r="X790" i="6"/>
  <c r="AE702" i="6"/>
  <c r="U893" i="6"/>
  <c r="Y781" i="6"/>
  <c r="AB821" i="6"/>
  <c r="P642" i="6"/>
  <c r="AD844" i="6"/>
  <c r="W600" i="6"/>
  <c r="AA859" i="6"/>
  <c r="S867" i="6"/>
  <c r="AA865" i="6"/>
  <c r="P897" i="6"/>
  <c r="R829" i="6"/>
  <c r="J902" i="6"/>
  <c r="D808" i="6"/>
  <c r="G793" i="6"/>
  <c r="B766" i="6"/>
  <c r="AE24" i="6"/>
  <c r="I783" i="6"/>
  <c r="AE826" i="6"/>
  <c r="W871" i="6"/>
  <c r="I726" i="6"/>
  <c r="E793" i="6"/>
  <c r="K805" i="6"/>
  <c r="AC757" i="6"/>
  <c r="AC717" i="6"/>
  <c r="W887" i="6"/>
  <c r="S20" i="6"/>
  <c r="AD763" i="6"/>
  <c r="L768" i="6"/>
  <c r="F878" i="6"/>
  <c r="Z682" i="6"/>
  <c r="R673" i="6"/>
  <c r="AF832" i="6"/>
  <c r="C663" i="6"/>
  <c r="Y653" i="6"/>
  <c r="Y718" i="6"/>
  <c r="N585" i="6"/>
  <c r="O755" i="6"/>
  <c r="F643" i="6"/>
  <c r="U604" i="6"/>
  <c r="M835" i="6"/>
  <c r="Y871" i="6"/>
  <c r="Q760" i="6"/>
  <c r="F820" i="6"/>
  <c r="S23" i="6"/>
  <c r="I885" i="6"/>
  <c r="G807" i="6"/>
  <c r="R886" i="6"/>
  <c r="AE890" i="6"/>
  <c r="C765" i="6"/>
  <c r="T7" i="6"/>
  <c r="U846" i="6"/>
  <c r="AC17" i="6"/>
  <c r="T898" i="6"/>
  <c r="N803" i="6"/>
  <c r="Y807" i="6"/>
  <c r="W878" i="6"/>
  <c r="AD739" i="6"/>
  <c r="B13" i="6"/>
  <c r="V16" i="6"/>
  <c r="AD868" i="6"/>
  <c r="E740" i="6"/>
  <c r="D839" i="6"/>
  <c r="L873" i="6"/>
  <c r="Z684" i="6"/>
  <c r="M4" i="6"/>
  <c r="AD850" i="6"/>
  <c r="Y830" i="6"/>
  <c r="AC762" i="6"/>
  <c r="D16" i="6"/>
  <c r="E15" i="6"/>
  <c r="N5" i="6"/>
  <c r="F892" i="6"/>
  <c r="I863" i="6"/>
  <c r="AB692" i="6"/>
  <c r="Z759" i="6"/>
  <c r="H828" i="6"/>
  <c r="H858" i="6"/>
  <c r="P866" i="6"/>
  <c r="D888" i="6"/>
  <c r="R719" i="6"/>
  <c r="Z750" i="6"/>
  <c r="O19" i="6"/>
  <c r="F618" i="6"/>
  <c r="AD842" i="6"/>
  <c r="S825" i="6"/>
  <c r="S891" i="6"/>
  <c r="M833" i="6"/>
  <c r="L878" i="6"/>
  <c r="AC895" i="6"/>
  <c r="Q838" i="6"/>
  <c r="S764" i="6"/>
  <c r="Q7" i="6"/>
  <c r="W857" i="6"/>
  <c r="AA864" i="6"/>
  <c r="E865" i="6"/>
  <c r="P870" i="6"/>
  <c r="W838" i="6"/>
  <c r="C887" i="6"/>
  <c r="AE844" i="6"/>
  <c r="B755" i="6"/>
  <c r="H870" i="6"/>
  <c r="V23" i="6"/>
  <c r="Q13" i="6"/>
  <c r="L868" i="6"/>
  <c r="S13" i="6"/>
  <c r="X894" i="6"/>
  <c r="M871" i="6"/>
  <c r="AB23" i="6"/>
  <c r="X6" i="6"/>
  <c r="H852" i="6"/>
  <c r="N715" i="6"/>
  <c r="K879" i="6"/>
  <c r="R894" i="6"/>
  <c r="Y863" i="6"/>
  <c r="M884" i="6"/>
  <c r="G11" i="6"/>
  <c r="F741" i="6"/>
  <c r="M659" i="6"/>
  <c r="O784" i="6"/>
  <c r="N721" i="6"/>
  <c r="K860" i="6"/>
  <c r="U790" i="6"/>
  <c r="K873" i="6"/>
  <c r="X755" i="6"/>
  <c r="AE833" i="6"/>
  <c r="O893" i="6"/>
  <c r="L861" i="6"/>
  <c r="U9" i="6"/>
  <c r="H712" i="6"/>
  <c r="S846" i="6"/>
  <c r="AA892" i="6"/>
  <c r="S8" i="6"/>
  <c r="Q19" i="6"/>
  <c r="AA827" i="6"/>
  <c r="AF873" i="6"/>
  <c r="G833" i="6"/>
  <c r="AB899" i="6"/>
  <c r="N796" i="6"/>
  <c r="M866" i="6"/>
  <c r="E787" i="6"/>
  <c r="M899" i="6"/>
  <c r="F867" i="6"/>
  <c r="D859" i="6"/>
  <c r="H897" i="6"/>
  <c r="R872" i="6"/>
  <c r="AE886" i="6"/>
  <c r="O874" i="6"/>
  <c r="O903" i="6"/>
  <c r="D23" i="6"/>
  <c r="R857" i="6"/>
  <c r="M14" i="6"/>
  <c r="P774" i="6"/>
  <c r="S863" i="6"/>
  <c r="AF845" i="6"/>
  <c r="R876" i="6"/>
  <c r="E13" i="6"/>
  <c r="U835" i="6"/>
  <c r="I786" i="6"/>
  <c r="Z898" i="6"/>
  <c r="T22" i="6"/>
  <c r="J897" i="6"/>
  <c r="N831" i="6"/>
  <c r="I893" i="6"/>
  <c r="W764" i="6"/>
  <c r="AB696" i="6"/>
  <c r="AC826" i="6"/>
  <c r="F9" i="6"/>
  <c r="Y796" i="6"/>
  <c r="U764" i="6"/>
  <c r="T820" i="6"/>
  <c r="AC23" i="6"/>
  <c r="Z835" i="6"/>
  <c r="M773" i="6"/>
  <c r="AD887" i="6"/>
  <c r="W902" i="6"/>
  <c r="C793" i="6"/>
  <c r="AD704" i="6"/>
  <c r="O871" i="6"/>
  <c r="AD843" i="6"/>
  <c r="I782" i="6"/>
  <c r="R778" i="6"/>
  <c r="J12" i="6"/>
  <c r="Z7" i="6"/>
  <c r="V872" i="6"/>
  <c r="F837" i="6"/>
  <c r="O820" i="6"/>
  <c r="AA848" i="6"/>
  <c r="U771" i="6"/>
  <c r="Q830" i="6"/>
  <c r="K898" i="6"/>
  <c r="E752" i="6"/>
  <c r="C767" i="6"/>
  <c r="L18" i="6"/>
  <c r="U810" i="6"/>
  <c r="B890" i="6"/>
  <c r="N756" i="6"/>
  <c r="Z757" i="6"/>
  <c r="B779" i="6"/>
  <c r="W783" i="6"/>
  <c r="N719" i="6"/>
  <c r="G802" i="6"/>
  <c r="B662" i="6"/>
  <c r="G888" i="6"/>
  <c r="V839" i="6"/>
  <c r="R682" i="6"/>
  <c r="H883" i="6"/>
  <c r="X892" i="6"/>
  <c r="J618" i="6"/>
  <c r="J844" i="6"/>
  <c r="AE707" i="6"/>
  <c r="U644" i="6"/>
  <c r="AA879" i="6"/>
  <c r="W776" i="6"/>
  <c r="AF863" i="6"/>
  <c r="E900" i="6"/>
  <c r="AC721" i="6"/>
  <c r="AF733" i="6"/>
  <c r="X19" i="6"/>
  <c r="O827" i="6"/>
  <c r="AF793" i="6"/>
  <c r="H684" i="6"/>
  <c r="W813" i="6"/>
  <c r="U792" i="6"/>
  <c r="P657" i="6"/>
  <c r="O717" i="6"/>
  <c r="R739" i="6"/>
  <c r="N547" i="6"/>
  <c r="M672" i="6"/>
  <c r="W647" i="6"/>
  <c r="H615" i="6"/>
  <c r="AF821" i="6"/>
  <c r="S674" i="6"/>
  <c r="F546" i="6"/>
  <c r="G649" i="6"/>
  <c r="F695" i="6"/>
  <c r="AE814" i="6"/>
  <c r="X884" i="6"/>
  <c r="AF803" i="6"/>
  <c r="K840" i="6"/>
  <c r="Z859" i="6"/>
  <c r="M799" i="6"/>
  <c r="B866" i="6"/>
  <c r="AA839" i="6"/>
  <c r="E845" i="6"/>
  <c r="F838" i="6"/>
  <c r="AA730" i="6"/>
  <c r="AE792" i="6"/>
  <c r="R768" i="6"/>
  <c r="W796" i="6"/>
  <c r="Y808" i="6"/>
  <c r="V800" i="6"/>
  <c r="S815" i="6"/>
  <c r="Y898" i="6"/>
  <c r="V22" i="6"/>
  <c r="AA814" i="6"/>
  <c r="L872" i="6"/>
  <c r="AA742" i="6"/>
  <c r="K864" i="6"/>
  <c r="K823" i="6"/>
  <c r="Z887" i="6"/>
  <c r="T10" i="6"/>
  <c r="K738" i="6"/>
  <c r="N804" i="6"/>
  <c r="M903" i="6"/>
  <c r="F692" i="6"/>
  <c r="B793" i="6"/>
  <c r="AD683" i="6"/>
  <c r="AA896" i="6"/>
  <c r="AD6" i="6"/>
  <c r="C779" i="6"/>
  <c r="W898" i="6"/>
  <c r="N780" i="6"/>
  <c r="B640" i="6"/>
  <c r="AF825" i="6"/>
  <c r="M891" i="6"/>
  <c r="C844" i="6"/>
  <c r="I839" i="6"/>
  <c r="V13" i="6"/>
  <c r="I844" i="6"/>
  <c r="J716" i="6"/>
  <c r="AE877" i="6"/>
  <c r="L860" i="6"/>
  <c r="H724" i="6"/>
  <c r="Z880" i="6"/>
  <c r="K894" i="6"/>
  <c r="E810" i="6"/>
  <c r="X760" i="6"/>
  <c r="P894" i="6"/>
  <c r="U880" i="6"/>
  <c r="M814" i="6"/>
  <c r="N782" i="6"/>
  <c r="P19" i="6"/>
  <c r="V884" i="6"/>
  <c r="Z744" i="6"/>
  <c r="T888" i="6"/>
  <c r="H701" i="6"/>
  <c r="Q839" i="6"/>
  <c r="V5" i="6"/>
  <c r="S6" i="6"/>
  <c r="J838" i="6"/>
  <c r="K897" i="6"/>
  <c r="T814" i="6"/>
  <c r="V734" i="6"/>
  <c r="Y899" i="6"/>
  <c r="AD872" i="6"/>
  <c r="V877" i="6"/>
  <c r="X843" i="6"/>
  <c r="AA3" i="6"/>
  <c r="L653" i="6"/>
  <c r="P842" i="6"/>
  <c r="Z858" i="6"/>
  <c r="P20" i="6"/>
  <c r="T849" i="6"/>
  <c r="Z836" i="6"/>
  <c r="G848" i="6"/>
  <c r="E860" i="6"/>
  <c r="P863" i="6"/>
  <c r="R792" i="6"/>
  <c r="W805" i="6"/>
  <c r="J890" i="6"/>
  <c r="M12" i="6"/>
  <c r="S666" i="6"/>
  <c r="AF8" i="6"/>
  <c r="G839" i="6"/>
  <c r="G754" i="6"/>
  <c r="U786" i="6"/>
  <c r="T786" i="6"/>
  <c r="D852" i="6"/>
  <c r="J837" i="6"/>
  <c r="I814" i="6"/>
  <c r="V899" i="6"/>
  <c r="T852" i="6"/>
  <c r="F827" i="6"/>
  <c r="W854" i="6"/>
  <c r="AE788" i="6"/>
  <c r="N890" i="6"/>
  <c r="AF757" i="6"/>
  <c r="AC897" i="6"/>
  <c r="AD898" i="6"/>
  <c r="Z769" i="6"/>
  <c r="M710" i="6"/>
  <c r="W834" i="6"/>
  <c r="K671" i="6"/>
  <c r="L891" i="6"/>
  <c r="N838" i="6"/>
  <c r="N859" i="6"/>
  <c r="K743" i="6"/>
  <c r="J606" i="6"/>
  <c r="M874" i="6"/>
  <c r="B666" i="6"/>
  <c r="G832" i="6"/>
  <c r="O11" i="6"/>
  <c r="C6" i="6"/>
  <c r="W865" i="6"/>
  <c r="F817" i="6"/>
  <c r="F756" i="6"/>
  <c r="AD901" i="6"/>
  <c r="U12" i="6"/>
  <c r="K841" i="6"/>
  <c r="I857" i="6"/>
  <c r="C18" i="6"/>
  <c r="K900" i="6"/>
  <c r="AD861" i="6"/>
  <c r="Q719" i="6"/>
  <c r="AB874" i="6"/>
  <c r="F8" i="6"/>
  <c r="K882" i="6"/>
  <c r="W848" i="6"/>
  <c r="M792" i="6"/>
  <c r="AE759" i="6"/>
  <c r="O757" i="6"/>
  <c r="AF718" i="6"/>
  <c r="AB898" i="6"/>
  <c r="V764" i="6"/>
  <c r="L828" i="6"/>
  <c r="S748" i="6"/>
  <c r="M821" i="6"/>
  <c r="N869" i="6"/>
  <c r="W859" i="6"/>
  <c r="AA7" i="6"/>
  <c r="AA899" i="6"/>
  <c r="O842" i="6"/>
  <c r="C22" i="6"/>
  <c r="N18" i="6"/>
  <c r="D11" i="6"/>
  <c r="Y829" i="6"/>
  <c r="C875" i="6"/>
  <c r="Y889" i="6"/>
  <c r="K819" i="6"/>
  <c r="Q746" i="6"/>
  <c r="Y764" i="6"/>
  <c r="P874" i="6"/>
  <c r="C841" i="6"/>
  <c r="T866" i="6"/>
  <c r="AA837" i="6"/>
  <c r="O847" i="6"/>
  <c r="J696" i="6"/>
  <c r="AB865" i="6"/>
  <c r="S750" i="6"/>
  <c r="P823" i="6"/>
  <c r="AC627" i="6"/>
  <c r="I754" i="6"/>
  <c r="J702" i="6"/>
  <c r="N875" i="6"/>
  <c r="N894" i="6"/>
  <c r="I770" i="6"/>
  <c r="Y828" i="6"/>
  <c r="O836" i="6"/>
  <c r="G871" i="6"/>
  <c r="Q776" i="6"/>
  <c r="AC849" i="6"/>
  <c r="E731" i="6"/>
  <c r="Y783" i="6"/>
  <c r="AC785" i="6"/>
  <c r="I858" i="6"/>
  <c r="AB824" i="6"/>
  <c r="X835" i="6"/>
  <c r="X845" i="6"/>
  <c r="S880" i="6"/>
  <c r="W881" i="6"/>
  <c r="G752" i="6"/>
  <c r="D860" i="6"/>
  <c r="N694" i="6"/>
  <c r="T880" i="6"/>
  <c r="T20" i="6"/>
  <c r="AA870" i="6"/>
  <c r="AB20" i="6"/>
  <c r="X13" i="6"/>
  <c r="G902" i="6"/>
  <c r="H856" i="6"/>
  <c r="S704" i="6"/>
  <c r="AD831" i="6"/>
  <c r="AC892" i="6"/>
  <c r="Q814" i="6"/>
  <c r="AC866" i="6"/>
  <c r="Z875" i="6"/>
  <c r="Z864" i="6"/>
  <c r="L14" i="6"/>
  <c r="AB18" i="6"/>
  <c r="Q886" i="6"/>
  <c r="F835" i="6"/>
  <c r="AD22" i="6"/>
  <c r="AF797" i="6"/>
  <c r="AE14" i="6"/>
  <c r="I23" i="6"/>
  <c r="G882" i="6"/>
  <c r="Y770" i="6"/>
  <c r="Y752" i="6"/>
  <c r="I677" i="6"/>
  <c r="AB890" i="6"/>
  <c r="AE610" i="6"/>
  <c r="W683" i="6"/>
  <c r="Y812" i="6"/>
  <c r="D768" i="6"/>
  <c r="AB799" i="6"/>
  <c r="AB805" i="6"/>
  <c r="U763" i="6"/>
  <c r="V870" i="6"/>
  <c r="Y730" i="6"/>
  <c r="B679" i="6"/>
  <c r="AF720" i="6"/>
  <c r="D848" i="6"/>
  <c r="J701" i="6"/>
  <c r="R866" i="6"/>
  <c r="K16" i="6"/>
  <c r="D878" i="6"/>
  <c r="B880" i="6"/>
  <c r="F774" i="6"/>
  <c r="Y21" i="6"/>
  <c r="D701" i="6"/>
  <c r="J884" i="6"/>
  <c r="J816" i="6"/>
  <c r="Z867" i="6"/>
  <c r="D845" i="6"/>
  <c r="S761" i="6"/>
  <c r="R757" i="6"/>
  <c r="K866" i="6"/>
  <c r="AA843" i="6"/>
  <c r="Q808" i="6"/>
  <c r="P713" i="6"/>
  <c r="F698" i="6"/>
  <c r="I772" i="6"/>
  <c r="P696" i="6"/>
  <c r="T635" i="6"/>
  <c r="AA685" i="6"/>
  <c r="C720" i="6"/>
  <c r="O558" i="6"/>
  <c r="O798" i="6"/>
  <c r="H766" i="6"/>
  <c r="U641" i="6"/>
  <c r="G543" i="6"/>
  <c r="AF877" i="6"/>
  <c r="F884" i="6"/>
  <c r="M11" i="6"/>
  <c r="H20" i="6"/>
  <c r="T879" i="6"/>
  <c r="B9" i="6"/>
  <c r="W3" i="6"/>
  <c r="O22" i="6"/>
  <c r="R20" i="6"/>
  <c r="Z904" i="6"/>
  <c r="X690" i="6"/>
  <c r="O818" i="6"/>
  <c r="K18" i="6"/>
  <c r="AC14" i="6"/>
  <c r="I823" i="6"/>
  <c r="C878" i="6"/>
  <c r="D761" i="6"/>
  <c r="S849" i="6"/>
  <c r="N845" i="6"/>
  <c r="U848" i="6"/>
  <c r="V769" i="6"/>
  <c r="O13" i="6"/>
  <c r="P871" i="6"/>
  <c r="I806" i="6"/>
  <c r="AF847" i="6"/>
  <c r="AB815" i="6"/>
  <c r="AC6" i="6"/>
  <c r="R877" i="6"/>
  <c r="G854" i="6"/>
  <c r="K637" i="6"/>
  <c r="U14" i="6"/>
  <c r="AD787" i="6"/>
  <c r="N734" i="6"/>
  <c r="Z722" i="6"/>
  <c r="N860" i="6"/>
  <c r="AB10" i="6"/>
  <c r="Z865" i="6"/>
  <c r="F6" i="6"/>
  <c r="G805" i="6"/>
  <c r="Q898" i="6"/>
  <c r="AC876" i="6"/>
  <c r="M770" i="6"/>
  <c r="U849" i="6"/>
  <c r="W800" i="6"/>
  <c r="X744" i="6"/>
  <c r="AA765" i="6"/>
  <c r="F705" i="6"/>
  <c r="R893" i="6"/>
  <c r="X853" i="6"/>
  <c r="V903" i="6"/>
  <c r="D842" i="6"/>
  <c r="U900" i="6"/>
  <c r="U754" i="6"/>
  <c r="I832" i="6"/>
  <c r="M850" i="6"/>
  <c r="R756" i="6"/>
  <c r="P902" i="6"/>
  <c r="Y869" i="6"/>
  <c r="E747" i="6"/>
  <c r="T883" i="6"/>
  <c r="AC855" i="6"/>
  <c r="E863" i="6"/>
  <c r="X890" i="6"/>
  <c r="H3" i="6"/>
  <c r="U887" i="6"/>
  <c r="N847" i="6"/>
  <c r="Q20" i="6"/>
  <c r="L21" i="6"/>
  <c r="AD891" i="6"/>
  <c r="AD890" i="6"/>
  <c r="AE819" i="6"/>
  <c r="AE748" i="6"/>
  <c r="R704" i="6"/>
  <c r="J516" i="6"/>
  <c r="K872" i="6"/>
  <c r="E858" i="6"/>
  <c r="AD728" i="6"/>
  <c r="T640" i="6"/>
  <c r="AB19" i="6"/>
  <c r="X895" i="6"/>
  <c r="AA831" i="6"/>
  <c r="J900" i="6"/>
  <c r="B897" i="6"/>
  <c r="T896" i="6"/>
  <c r="S4" i="6"/>
  <c r="L898" i="6"/>
  <c r="J9" i="6"/>
  <c r="V898" i="6"/>
  <c r="S715" i="6"/>
  <c r="G815" i="6"/>
  <c r="W853" i="6"/>
  <c r="I868" i="6"/>
  <c r="T824" i="6"/>
  <c r="I17" i="6"/>
  <c r="AC813" i="6"/>
  <c r="F872" i="6"/>
  <c r="AA881" i="6"/>
  <c r="R680" i="6"/>
  <c r="Q854" i="6"/>
  <c r="G731" i="6"/>
  <c r="T854" i="6"/>
  <c r="F24" i="6"/>
  <c r="N901" i="6"/>
  <c r="C739" i="6"/>
  <c r="Z894" i="6"/>
  <c r="H816" i="6"/>
  <c r="S783" i="6"/>
  <c r="U780" i="6"/>
  <c r="C773" i="6"/>
  <c r="M869" i="6"/>
  <c r="AF892" i="6"/>
  <c r="G849" i="6"/>
  <c r="F788" i="6"/>
  <c r="V823" i="6"/>
  <c r="Q22" i="6"/>
  <c r="M13" i="6"/>
  <c r="E806" i="6"/>
  <c r="AC899" i="6"/>
  <c r="Y901" i="6"/>
  <c r="V10" i="6"/>
  <c r="U801" i="6"/>
  <c r="H839" i="6"/>
  <c r="R777" i="6"/>
  <c r="R874" i="6"/>
  <c r="X20" i="6"/>
  <c r="V882" i="6"/>
  <c r="L22" i="6"/>
  <c r="M823" i="6"/>
  <c r="T897" i="6"/>
  <c r="Q822" i="6"/>
  <c r="X788" i="6"/>
  <c r="H859" i="6"/>
  <c r="O8" i="6"/>
  <c r="K833" i="6"/>
  <c r="O873" i="6"/>
  <c r="S873" i="6"/>
  <c r="S9" i="6"/>
  <c r="Y902" i="6"/>
  <c r="AA13" i="6"/>
  <c r="R14" i="6"/>
  <c r="X22" i="6"/>
  <c r="I725" i="6"/>
  <c r="V891" i="6"/>
  <c r="O9" i="6"/>
  <c r="E888" i="6"/>
  <c r="F812" i="6"/>
  <c r="AE743" i="6"/>
  <c r="AD888" i="6"/>
  <c r="Z891" i="6"/>
  <c r="AF834" i="6"/>
  <c r="W870" i="6"/>
  <c r="H781" i="6"/>
  <c r="B843" i="6"/>
  <c r="Z815" i="6"/>
  <c r="T798" i="6"/>
  <c r="M802" i="6"/>
  <c r="K747" i="6"/>
  <c r="G862" i="6"/>
  <c r="AF875" i="6"/>
  <c r="B19" i="6"/>
  <c r="J894" i="6"/>
  <c r="W894" i="6"/>
  <c r="V681" i="6"/>
  <c r="I847" i="6"/>
  <c r="V751" i="6"/>
  <c r="M863" i="6"/>
  <c r="AB800" i="6"/>
  <c r="B752" i="6"/>
  <c r="B797" i="6"/>
  <c r="Y851" i="6"/>
  <c r="H665" i="6"/>
  <c r="G803" i="6"/>
  <c r="O5" i="6"/>
  <c r="D829" i="6"/>
  <c r="C759" i="6"/>
  <c r="U825" i="6"/>
  <c r="Z869" i="6"/>
  <c r="Q846" i="6"/>
  <c r="S892" i="6"/>
  <c r="AE901" i="6"/>
  <c r="C14" i="6"/>
  <c r="H7" i="6"/>
  <c r="F792" i="6"/>
  <c r="AD853" i="6"/>
  <c r="B798" i="6"/>
  <c r="AC9" i="6"/>
  <c r="G896" i="6"/>
  <c r="E866" i="6"/>
  <c r="Y844" i="6"/>
  <c r="I581" i="6"/>
  <c r="V859" i="6"/>
  <c r="O854" i="6"/>
  <c r="AB16" i="6"/>
  <c r="E869" i="6"/>
  <c r="H886" i="6"/>
  <c r="D22" i="6"/>
  <c r="I846" i="6"/>
  <c r="D847" i="6"/>
  <c r="S831" i="6"/>
  <c r="AE815" i="6"/>
  <c r="K845" i="6"/>
  <c r="O786" i="6"/>
  <c r="AF840" i="6"/>
  <c r="P877" i="6"/>
  <c r="I871" i="6"/>
  <c r="AD16" i="6"/>
  <c r="K662" i="6"/>
  <c r="AA847" i="6"/>
  <c r="Y555" i="6"/>
  <c r="C896" i="6"/>
  <c r="L744" i="6"/>
  <c r="Z848" i="6"/>
  <c r="Y748" i="6"/>
  <c r="L12" i="6"/>
  <c r="T782" i="6"/>
  <c r="M612" i="6"/>
  <c r="S637" i="6"/>
  <c r="W687" i="6"/>
  <c r="L702" i="6"/>
  <c r="V795" i="6"/>
  <c r="S734" i="6"/>
  <c r="I761" i="6"/>
  <c r="G713" i="6"/>
  <c r="P7" i="6"/>
  <c r="Z861" i="6"/>
  <c r="S3" i="6"/>
  <c r="D812" i="6"/>
  <c r="T780" i="6"/>
  <c r="AA753" i="6"/>
  <c r="H787" i="6"/>
  <c r="P595" i="6"/>
  <c r="S819" i="6"/>
  <c r="AC18" i="6"/>
  <c r="I859" i="6"/>
  <c r="R743" i="6"/>
  <c r="V779" i="6"/>
  <c r="AA583" i="6"/>
  <c r="N871" i="6"/>
  <c r="AD615" i="6"/>
  <c r="B637" i="6"/>
  <c r="Q661" i="6"/>
  <c r="B757" i="6"/>
  <c r="G790" i="6"/>
  <c r="L626" i="6"/>
  <c r="Z760" i="6"/>
  <c r="Q784" i="6"/>
  <c r="J815" i="6"/>
  <c r="X548" i="6"/>
  <c r="AB847" i="6"/>
  <c r="U858" i="6"/>
  <c r="J862" i="6"/>
  <c r="C839" i="6"/>
  <c r="U18" i="6"/>
  <c r="O700" i="6"/>
  <c r="E851" i="6"/>
  <c r="B789" i="6"/>
  <c r="M868" i="6"/>
  <c r="Q895" i="6"/>
  <c r="G10" i="6"/>
  <c r="Q844" i="6"/>
  <c r="S769" i="6"/>
  <c r="P836" i="6"/>
  <c r="AF759" i="6"/>
  <c r="AD852" i="6"/>
  <c r="B760" i="6"/>
  <c r="H24" i="6"/>
  <c r="AB5" i="6"/>
  <c r="AA760" i="6"/>
  <c r="S874" i="6"/>
  <c r="AA794" i="6"/>
  <c r="AF829" i="6"/>
  <c r="F836" i="6"/>
  <c r="R791" i="6"/>
  <c r="U882" i="6"/>
  <c r="AD646" i="6"/>
  <c r="P891" i="6"/>
  <c r="M901" i="6"/>
  <c r="S853" i="6"/>
  <c r="B808" i="6"/>
  <c r="H885" i="6"/>
  <c r="P704" i="6"/>
  <c r="I781" i="6"/>
  <c r="O797" i="6"/>
  <c r="J775" i="6"/>
  <c r="AC735" i="6"/>
  <c r="B621" i="6"/>
  <c r="C753" i="6"/>
  <c r="X798" i="6"/>
  <c r="E811" i="6"/>
  <c r="AD840" i="6"/>
  <c r="W729" i="6"/>
  <c r="L819" i="6"/>
  <c r="J677" i="6"/>
  <c r="AE783" i="6"/>
  <c r="Q757" i="6"/>
  <c r="AD754" i="6"/>
  <c r="P718" i="6"/>
  <c r="J809" i="6"/>
  <c r="R770" i="6"/>
  <c r="P892" i="6"/>
  <c r="T669" i="6"/>
  <c r="AB773" i="6"/>
  <c r="T682" i="6"/>
  <c r="G680" i="6"/>
  <c r="O821" i="6"/>
  <c r="Q773" i="6"/>
  <c r="AA601" i="6"/>
  <c r="E875" i="6"/>
  <c r="K764" i="6"/>
  <c r="R750" i="6"/>
  <c r="E739" i="6"/>
  <c r="X796" i="6"/>
  <c r="W752" i="6"/>
  <c r="O12" i="6"/>
  <c r="X862" i="6"/>
  <c r="AB700" i="6"/>
  <c r="O752" i="6"/>
  <c r="AA639" i="6"/>
  <c r="AA767" i="6"/>
  <c r="K720" i="6"/>
  <c r="H752" i="6"/>
  <c r="C891" i="6"/>
  <c r="AB756" i="6"/>
  <c r="C724" i="6"/>
  <c r="Z24" i="6"/>
  <c r="AB771" i="6"/>
  <c r="D898" i="6"/>
  <c r="Y841" i="6"/>
  <c r="P840" i="6"/>
  <c r="B781" i="6"/>
  <c r="U903" i="6"/>
  <c r="U741" i="6"/>
  <c r="T675" i="6"/>
  <c r="O707" i="6"/>
  <c r="B806" i="6"/>
  <c r="B711" i="6"/>
  <c r="O837" i="6"/>
  <c r="Y800" i="6"/>
  <c r="X753" i="6"/>
  <c r="D863" i="6"/>
  <c r="I640" i="6"/>
  <c r="AA840" i="6"/>
  <c r="AB882" i="6"/>
  <c r="O727" i="6"/>
  <c r="AC784" i="6"/>
  <c r="X747" i="6"/>
  <c r="W846" i="6"/>
  <c r="U736" i="6"/>
  <c r="E718" i="6"/>
  <c r="AE881" i="6"/>
  <c r="K883" i="6"/>
  <c r="N676" i="6"/>
  <c r="C845" i="6"/>
  <c r="AA853" i="6"/>
  <c r="C784" i="6"/>
  <c r="T637" i="6"/>
  <c r="P627" i="6"/>
  <c r="Q802" i="6"/>
  <c r="H841" i="6"/>
  <c r="W11" i="6"/>
  <c r="AF805" i="6"/>
  <c r="I796" i="6"/>
  <c r="Q695" i="6"/>
  <c r="Z831" i="6"/>
  <c r="F18" i="6"/>
  <c r="AD876" i="6"/>
  <c r="Z843" i="6"/>
  <c r="L752" i="6"/>
  <c r="J710" i="6"/>
  <c r="Z814" i="6"/>
  <c r="V778" i="6"/>
  <c r="D482" i="6"/>
  <c r="H592" i="6"/>
  <c r="AD776" i="6"/>
  <c r="AC759" i="6"/>
  <c r="J711" i="6"/>
  <c r="G621" i="6"/>
  <c r="D855" i="6"/>
  <c r="V844" i="6"/>
  <c r="S899" i="6"/>
  <c r="N881" i="6"/>
  <c r="C728" i="6"/>
  <c r="X743" i="6"/>
  <c r="R801" i="6"/>
  <c r="J755" i="6"/>
  <c r="AF789" i="6"/>
  <c r="L794" i="6"/>
  <c r="AB807" i="6"/>
  <c r="K744" i="6"/>
  <c r="V822" i="6"/>
  <c r="B598" i="6"/>
  <c r="N648" i="6"/>
  <c r="Y888" i="6"/>
  <c r="C870" i="6"/>
  <c r="K23" i="6"/>
  <c r="W888" i="6"/>
  <c r="N870" i="6"/>
  <c r="P859" i="6"/>
  <c r="AB862" i="6"/>
  <c r="C897" i="6"/>
  <c r="S701" i="6"/>
  <c r="V874" i="6"/>
  <c r="H824" i="6"/>
  <c r="F550" i="6"/>
  <c r="N16" i="6"/>
  <c r="I842" i="6"/>
  <c r="R815" i="6"/>
  <c r="X904" i="6"/>
  <c r="V900" i="6"/>
  <c r="J821" i="6"/>
  <c r="AE803" i="6"/>
  <c r="N824" i="6"/>
  <c r="T884" i="6"/>
  <c r="T819" i="6"/>
  <c r="O670" i="6"/>
  <c r="T839" i="6"/>
  <c r="Y617" i="6"/>
  <c r="T889" i="6"/>
  <c r="X777" i="6"/>
  <c r="P773" i="6"/>
  <c r="W695" i="6"/>
  <c r="E657" i="6"/>
  <c r="L896" i="6"/>
  <c r="K890" i="6"/>
  <c r="X857" i="6"/>
  <c r="P879" i="6"/>
  <c r="U896" i="6"/>
  <c r="L775" i="6"/>
  <c r="E5" i="6"/>
  <c r="AE705" i="6"/>
  <c r="AE770" i="6"/>
  <c r="O602" i="6"/>
  <c r="T719" i="6"/>
  <c r="U13" i="6"/>
  <c r="AA4" i="6"/>
  <c r="X901" i="6"/>
  <c r="B902" i="6"/>
  <c r="AF882" i="6"/>
  <c r="O771" i="6"/>
  <c r="F840" i="6"/>
  <c r="AF752" i="6"/>
  <c r="S753" i="6"/>
  <c r="AD769" i="6"/>
  <c r="W594" i="6"/>
  <c r="D802" i="6"/>
  <c r="J540" i="6"/>
  <c r="AC788" i="6"/>
  <c r="C589" i="6"/>
  <c r="T755" i="6"/>
  <c r="H860" i="6"/>
  <c r="Z767" i="6"/>
  <c r="I748" i="6"/>
  <c r="O679" i="6"/>
  <c r="Y722" i="6"/>
  <c r="Y697" i="6"/>
  <c r="G679" i="6"/>
  <c r="Z498" i="6"/>
  <c r="J795" i="6"/>
  <c r="Q670" i="6"/>
  <c r="AC766" i="6"/>
  <c r="M700" i="6"/>
  <c r="AE526" i="6"/>
  <c r="T606" i="6"/>
  <c r="R637" i="6"/>
  <c r="D827" i="6"/>
  <c r="E815" i="6"/>
  <c r="Y606" i="6"/>
  <c r="S697" i="6"/>
  <c r="K875" i="6"/>
  <c r="I820" i="6"/>
  <c r="P739" i="6"/>
  <c r="U716" i="6"/>
  <c r="F711" i="6"/>
  <c r="M661" i="6"/>
  <c r="AC754" i="6"/>
  <c r="AF811" i="6"/>
  <c r="J659" i="6"/>
  <c r="AF739" i="6"/>
  <c r="Z548" i="6"/>
  <c r="I628" i="6"/>
  <c r="W663" i="6"/>
  <c r="AA724" i="6"/>
  <c r="C816" i="6"/>
  <c r="L818" i="6"/>
  <c r="AA796" i="6"/>
  <c r="R708" i="6"/>
  <c r="D678" i="6"/>
  <c r="AF792" i="6"/>
  <c r="E763" i="6"/>
  <c r="D621" i="6"/>
  <c r="B813" i="6"/>
  <c r="N681" i="6"/>
  <c r="E708" i="6"/>
  <c r="O567" i="6"/>
  <c r="B807" i="6"/>
  <c r="T527" i="6"/>
  <c r="L567" i="6"/>
  <c r="H431" i="6"/>
  <c r="J813" i="6"/>
  <c r="AB633" i="6"/>
  <c r="E508" i="6"/>
  <c r="K672" i="6"/>
  <c r="AB648" i="6"/>
  <c r="E16" i="6"/>
  <c r="L832" i="6"/>
  <c r="N19" i="6"/>
  <c r="L693" i="6"/>
  <c r="C852" i="6"/>
  <c r="B775" i="6"/>
  <c r="Y791" i="6"/>
  <c r="Y626" i="6"/>
  <c r="I836" i="6"/>
  <c r="Z753" i="6"/>
  <c r="X836" i="6"/>
  <c r="AD778" i="6"/>
  <c r="F815" i="6"/>
  <c r="J773" i="6"/>
  <c r="M724" i="6"/>
  <c r="E844" i="6"/>
  <c r="C621" i="6"/>
  <c r="R814" i="6"/>
  <c r="L798" i="6"/>
  <c r="I865" i="6"/>
  <c r="C834" i="6"/>
  <c r="F816" i="6"/>
  <c r="Y766" i="6"/>
  <c r="G809" i="6"/>
  <c r="P649" i="6"/>
  <c r="B799" i="6"/>
  <c r="B889" i="6"/>
  <c r="AC701" i="6"/>
  <c r="J845" i="6"/>
  <c r="I12" i="6"/>
  <c r="M873" i="6"/>
  <c r="G748" i="6"/>
  <c r="O901" i="6"/>
  <c r="B848" i="6"/>
  <c r="B773" i="6"/>
  <c r="AC685" i="6"/>
  <c r="P722" i="6"/>
  <c r="O637" i="6"/>
  <c r="W809" i="6"/>
  <c r="Q873" i="6"/>
  <c r="AC822" i="6"/>
  <c r="K796" i="6"/>
  <c r="J7" i="6"/>
  <c r="F854" i="6"/>
  <c r="W708" i="6"/>
  <c r="P800" i="6"/>
  <c r="R713" i="6"/>
  <c r="AB884" i="6"/>
  <c r="Q794" i="6"/>
  <c r="F719" i="6"/>
  <c r="AF835" i="6"/>
  <c r="D893" i="6"/>
  <c r="AF628" i="6"/>
  <c r="S658" i="6"/>
  <c r="K761" i="6"/>
  <c r="Y868" i="6"/>
  <c r="L753" i="6"/>
  <c r="E19" i="6"/>
  <c r="AE782" i="6"/>
  <c r="K853" i="6"/>
  <c r="N801" i="6"/>
  <c r="O711" i="6"/>
  <c r="O894" i="6"/>
  <c r="AB710" i="6"/>
  <c r="T829" i="6"/>
  <c r="D811" i="6"/>
  <c r="W852" i="6"/>
  <c r="K825" i="6"/>
  <c r="R696" i="6"/>
  <c r="Q740" i="6"/>
  <c r="AF823" i="6"/>
  <c r="Q632" i="6"/>
  <c r="T696" i="6"/>
  <c r="L884" i="6"/>
  <c r="AF615" i="6"/>
  <c r="S16" i="6"/>
  <c r="L870" i="6"/>
  <c r="G813" i="6"/>
  <c r="R804" i="6"/>
  <c r="G795" i="6"/>
  <c r="N790" i="6"/>
  <c r="AF17" i="6"/>
  <c r="S850" i="6"/>
  <c r="P822" i="6"/>
  <c r="AB609" i="6"/>
  <c r="C690" i="6"/>
  <c r="AD650" i="6"/>
  <c r="N576" i="6"/>
  <c r="L850" i="6"/>
  <c r="Z787" i="6"/>
  <c r="C801" i="6"/>
  <c r="T881" i="6"/>
  <c r="T681" i="6"/>
  <c r="X773" i="6"/>
  <c r="AA833" i="6"/>
  <c r="I791" i="6"/>
  <c r="F895" i="6"/>
  <c r="W762" i="6"/>
  <c r="W897" i="6"/>
  <c r="Q896" i="6"/>
  <c r="T846" i="6"/>
  <c r="E814" i="6"/>
  <c r="F858" i="6"/>
  <c r="P784" i="6"/>
  <c r="C840" i="6"/>
  <c r="AF819" i="6"/>
  <c r="N701" i="6"/>
  <c r="H714" i="6"/>
  <c r="B670" i="6"/>
  <c r="L833" i="6"/>
  <c r="W844" i="6"/>
  <c r="G746" i="6"/>
  <c r="AD826" i="6"/>
  <c r="Q694" i="6"/>
  <c r="AB809" i="6"/>
  <c r="I841" i="6"/>
  <c r="B837" i="6"/>
  <c r="B882" i="6"/>
  <c r="D876" i="6"/>
  <c r="E759" i="6"/>
  <c r="S737" i="6"/>
  <c r="AE806" i="6"/>
  <c r="V696" i="6"/>
  <c r="P749" i="6"/>
  <c r="AE767" i="6"/>
  <c r="Z824" i="6"/>
  <c r="K863" i="6"/>
  <c r="M839" i="6"/>
  <c r="I797" i="6"/>
  <c r="N848" i="6"/>
  <c r="Y858" i="6"/>
  <c r="M857" i="6"/>
  <c r="M890" i="6"/>
  <c r="D712" i="6"/>
  <c r="H831" i="6"/>
  <c r="P885" i="6"/>
  <c r="O647" i="6"/>
  <c r="F767" i="6"/>
  <c r="J872" i="6"/>
  <c r="B875" i="6"/>
  <c r="Y691" i="6"/>
  <c r="I618" i="6"/>
  <c r="B830" i="6"/>
  <c r="S864" i="6"/>
  <c r="AF901" i="6"/>
  <c r="B23" i="6"/>
  <c r="AC893" i="6"/>
  <c r="B828" i="6"/>
  <c r="I816" i="6"/>
  <c r="K10" i="6"/>
  <c r="H725" i="6"/>
  <c r="C858" i="6"/>
  <c r="O754" i="6"/>
  <c r="U768" i="6"/>
  <c r="U668" i="6"/>
  <c r="X590" i="6"/>
  <c r="F855" i="6"/>
  <c r="V866" i="6"/>
  <c r="W804" i="6"/>
  <c r="Z13" i="6"/>
  <c r="F877" i="6"/>
  <c r="G791" i="6"/>
  <c r="AA741" i="6"/>
  <c r="V668" i="6"/>
  <c r="AE529" i="6"/>
  <c r="U888" i="6"/>
  <c r="F791" i="6"/>
  <c r="Y672" i="6"/>
  <c r="N787" i="6"/>
  <c r="R737" i="6"/>
  <c r="R898" i="6"/>
  <c r="Z719" i="6"/>
  <c r="B11" i="6"/>
  <c r="S788" i="6"/>
  <c r="C872" i="6"/>
  <c r="X881" i="6"/>
  <c r="E896" i="6"/>
  <c r="AD795" i="6"/>
  <c r="T813" i="6"/>
  <c r="E852" i="6"/>
  <c r="AC845" i="6"/>
  <c r="S669" i="6"/>
  <c r="Y647" i="6"/>
  <c r="J596" i="6"/>
  <c r="Q825" i="6"/>
  <c r="AB891" i="6"/>
  <c r="V665" i="6"/>
  <c r="Q759" i="6"/>
  <c r="AD894" i="6"/>
  <c r="D901" i="6"/>
  <c r="N674" i="6"/>
  <c r="C783" i="6"/>
  <c r="V767" i="6"/>
  <c r="K635" i="6"/>
  <c r="I766" i="6"/>
  <c r="F868" i="6"/>
  <c r="AE742" i="6"/>
  <c r="S800" i="6"/>
  <c r="AB770" i="6"/>
  <c r="J724" i="6"/>
  <c r="S822" i="6"/>
  <c r="Y709" i="6"/>
  <c r="E612" i="6"/>
  <c r="AE675" i="6"/>
  <c r="T807" i="6"/>
  <c r="M546" i="6"/>
  <c r="X825" i="6"/>
  <c r="R793" i="6"/>
  <c r="D598" i="6"/>
  <c r="N718" i="6"/>
  <c r="K795" i="6"/>
  <c r="AA636" i="6"/>
  <c r="K772" i="6"/>
  <c r="AA779" i="6"/>
  <c r="AB739" i="6"/>
  <c r="O594" i="6"/>
  <c r="AD758" i="6"/>
  <c r="S523" i="6"/>
  <c r="AB831" i="6"/>
  <c r="F568" i="6"/>
  <c r="AD707" i="6"/>
  <c r="AA789" i="6"/>
  <c r="AD797" i="6"/>
  <c r="Z785" i="6"/>
  <c r="S703" i="6"/>
  <c r="D780" i="6"/>
  <c r="AA820" i="6"/>
  <c r="Q723" i="6"/>
  <c r="F565" i="6"/>
  <c r="F607" i="6"/>
  <c r="S712" i="6"/>
  <c r="AB757" i="6"/>
  <c r="AB816" i="6"/>
  <c r="R528" i="6"/>
  <c r="H722" i="6"/>
  <c r="AD695" i="6"/>
  <c r="C666" i="6"/>
  <c r="AB796" i="6"/>
  <c r="K634" i="6"/>
  <c r="M701" i="6"/>
  <c r="Y821" i="6"/>
  <c r="J786" i="6"/>
  <c r="AD699" i="6"/>
  <c r="AE670" i="6"/>
  <c r="W653" i="6"/>
  <c r="M682" i="6"/>
  <c r="AD721" i="6"/>
  <c r="R825" i="6"/>
  <c r="F796" i="6"/>
  <c r="U704" i="6"/>
  <c r="F584" i="6"/>
  <c r="Y579" i="6"/>
  <c r="AC691" i="6"/>
  <c r="AD649" i="6"/>
  <c r="K470" i="6"/>
  <c r="M10" i="6"/>
  <c r="X23" i="6"/>
  <c r="P708" i="6"/>
  <c r="P811" i="6"/>
  <c r="N865" i="6"/>
  <c r="S719" i="6"/>
  <c r="M775" i="6"/>
  <c r="V690" i="6"/>
  <c r="B819" i="6"/>
  <c r="AE867" i="6"/>
  <c r="G23" i="6"/>
  <c r="M8" i="6"/>
  <c r="J857" i="6"/>
  <c r="Z896" i="6"/>
  <c r="Y669" i="6"/>
  <c r="I768" i="6"/>
  <c r="T844" i="6"/>
  <c r="AA16" i="6"/>
  <c r="Z885" i="6"/>
  <c r="L866" i="6"/>
  <c r="U842" i="6"/>
  <c r="N867" i="6"/>
  <c r="V645" i="6"/>
  <c r="S844" i="6"/>
  <c r="AC795" i="6"/>
  <c r="AF743" i="6"/>
  <c r="Y880" i="6"/>
  <c r="C16" i="6"/>
  <c r="Z846" i="6"/>
  <c r="C806" i="6"/>
  <c r="Q9" i="6"/>
  <c r="M840" i="6"/>
  <c r="AC821" i="6"/>
  <c r="D887" i="6"/>
  <c r="AD859" i="6"/>
  <c r="W808" i="6"/>
  <c r="V771" i="6"/>
  <c r="W742" i="6"/>
  <c r="AC477" i="6"/>
  <c r="AC853" i="6"/>
  <c r="V838" i="6"/>
  <c r="L788" i="6"/>
  <c r="L885" i="6"/>
  <c r="D851" i="6"/>
  <c r="R828" i="6"/>
  <c r="AE781" i="6"/>
  <c r="B668" i="6"/>
  <c r="AF703" i="6"/>
  <c r="I851" i="6"/>
  <c r="N883" i="6"/>
  <c r="AC755" i="6"/>
  <c r="F10" i="6"/>
  <c r="E848" i="6"/>
  <c r="K650" i="6"/>
  <c r="AC889" i="6"/>
  <c r="O561" i="6"/>
  <c r="G844" i="6"/>
  <c r="F688" i="6"/>
  <c r="H9" i="6"/>
  <c r="E871" i="6"/>
  <c r="AD743" i="6"/>
  <c r="AE902" i="6"/>
  <c r="D794" i="6"/>
  <c r="Y839" i="6"/>
  <c r="AC800" i="6"/>
  <c r="V517" i="6"/>
  <c r="H731" i="6"/>
  <c r="E898" i="6"/>
  <c r="M834" i="6"/>
  <c r="P701" i="6"/>
  <c r="C713" i="6"/>
  <c r="AC793" i="6"/>
  <c r="B863" i="6"/>
  <c r="X632" i="6"/>
  <c r="H899" i="6"/>
  <c r="Y890" i="6"/>
  <c r="AA883" i="6"/>
  <c r="G710" i="6"/>
  <c r="C832" i="6"/>
  <c r="S792" i="6"/>
  <c r="P876" i="6"/>
  <c r="O799" i="6"/>
  <c r="O892" i="6"/>
  <c r="T774" i="6"/>
  <c r="AD610" i="6"/>
  <c r="G759" i="6"/>
  <c r="C785" i="6"/>
  <c r="AD735" i="6"/>
  <c r="W606" i="6"/>
  <c r="AA836" i="6"/>
  <c r="K842" i="6"/>
  <c r="N833" i="6"/>
  <c r="Q849" i="6"/>
  <c r="K667" i="6"/>
  <c r="AB743" i="6"/>
  <c r="K765" i="6"/>
  <c r="P814" i="6"/>
  <c r="D4" i="6"/>
  <c r="Y854" i="6"/>
  <c r="Z795" i="6"/>
  <c r="E800" i="6"/>
  <c r="X889" i="6"/>
  <c r="Q892" i="6"/>
  <c r="AB839" i="6"/>
  <c r="V856" i="6"/>
  <c r="V880" i="6"/>
  <c r="H820" i="6"/>
  <c r="M730" i="6"/>
  <c r="S532" i="6"/>
  <c r="L759" i="6"/>
  <c r="B684" i="6"/>
  <c r="AC846" i="6"/>
  <c r="C802" i="6"/>
  <c r="U793" i="6"/>
  <c r="AB733" i="6"/>
  <c r="P645" i="6"/>
  <c r="U778" i="6"/>
  <c r="F845" i="6"/>
  <c r="J854" i="6"/>
  <c r="N815" i="6"/>
  <c r="X814" i="6"/>
  <c r="U728" i="6"/>
  <c r="K769" i="6"/>
  <c r="D806" i="6"/>
  <c r="O781" i="6"/>
  <c r="AA747" i="6"/>
  <c r="M732" i="6"/>
  <c r="AF855" i="6"/>
  <c r="U760" i="6"/>
  <c r="O817" i="6"/>
  <c r="G12" i="6"/>
  <c r="C876" i="6"/>
  <c r="H877" i="6"/>
  <c r="J904" i="6"/>
  <c r="Y585" i="6"/>
  <c r="AB701" i="6"/>
  <c r="E894" i="6"/>
  <c r="G768" i="6"/>
  <c r="M836" i="6"/>
  <c r="W791" i="6"/>
  <c r="D889" i="6"/>
  <c r="J672" i="6"/>
  <c r="W539" i="6"/>
  <c r="G535" i="6"/>
  <c r="H794" i="6"/>
  <c r="F829" i="6"/>
  <c r="G874" i="6"/>
  <c r="F897" i="6"/>
  <c r="R607" i="6"/>
  <c r="AF881" i="6"/>
  <c r="B844" i="6"/>
  <c r="AA854" i="6"/>
  <c r="T703" i="6"/>
  <c r="AF678" i="6"/>
  <c r="R760" i="6"/>
  <c r="I10" i="6"/>
  <c r="W812" i="6"/>
  <c r="AA672" i="6"/>
  <c r="P826" i="6"/>
  <c r="Y745" i="6"/>
  <c r="B884" i="6"/>
  <c r="M706" i="6"/>
  <c r="F486" i="6"/>
  <c r="S424" i="6"/>
  <c r="I731" i="6"/>
  <c r="M845" i="6"/>
  <c r="W863" i="6"/>
  <c r="V890" i="6"/>
  <c r="Y893" i="6"/>
  <c r="T805" i="6"/>
  <c r="X822" i="6"/>
  <c r="X856" i="6"/>
  <c r="AF604" i="6"/>
  <c r="T900" i="6"/>
  <c r="AF867" i="6"/>
  <c r="F810" i="6"/>
  <c r="H761" i="6"/>
  <c r="K11" i="6"/>
  <c r="L736" i="6"/>
  <c r="U902" i="6"/>
  <c r="I20" i="6"/>
  <c r="I664" i="6"/>
  <c r="B663" i="6"/>
  <c r="E690" i="6"/>
  <c r="S790" i="6"/>
  <c r="V516" i="6"/>
  <c r="I888" i="6"/>
  <c r="AE722" i="6"/>
  <c r="F813" i="6"/>
  <c r="R844" i="6"/>
  <c r="M803" i="6"/>
  <c r="AE859" i="6"/>
  <c r="V716" i="6"/>
  <c r="N778" i="6"/>
  <c r="G787" i="6"/>
  <c r="M786" i="6"/>
  <c r="Y819" i="6"/>
  <c r="Y787" i="6"/>
  <c r="AB487" i="6"/>
  <c r="O867" i="6"/>
  <c r="S776" i="6"/>
  <c r="W714" i="6"/>
  <c r="K779" i="6"/>
  <c r="P634" i="6"/>
  <c r="C826" i="6"/>
  <c r="C615" i="6"/>
  <c r="C798" i="6"/>
  <c r="Z664" i="6"/>
  <c r="G693" i="6"/>
  <c r="X643" i="6"/>
  <c r="Z686" i="6"/>
  <c r="Y632" i="6"/>
  <c r="AD678" i="6"/>
  <c r="AD666" i="6"/>
  <c r="F749" i="6"/>
  <c r="X766" i="6"/>
  <c r="N617" i="6"/>
  <c r="S767" i="6"/>
  <c r="AE805" i="6"/>
  <c r="Q651" i="6"/>
  <c r="Z731" i="6"/>
  <c r="AA528" i="6"/>
  <c r="N629" i="6"/>
  <c r="AA629" i="6"/>
  <c r="AB801" i="6"/>
  <c r="B876" i="6"/>
  <c r="T745" i="6"/>
  <c r="X715" i="6"/>
  <c r="Z613" i="6"/>
  <c r="P602" i="6"/>
  <c r="D853" i="6"/>
  <c r="N736" i="6"/>
  <c r="S820" i="6"/>
  <c r="AD655" i="6"/>
  <c r="AE829" i="6"/>
  <c r="AD750" i="6"/>
  <c r="S744" i="6"/>
  <c r="H535" i="6"/>
  <c r="E681" i="6"/>
  <c r="O715" i="6"/>
  <c r="W766" i="6"/>
  <c r="H678" i="6"/>
  <c r="S587" i="6"/>
  <c r="AD730" i="6"/>
  <c r="O816" i="6"/>
  <c r="P577" i="6"/>
  <c r="AA829" i="6"/>
  <c r="M804" i="6"/>
  <c r="U650" i="6"/>
  <c r="AB729" i="6"/>
  <c r="R526" i="6"/>
  <c r="Y476" i="6"/>
  <c r="E539" i="6"/>
  <c r="Q477" i="6"/>
  <c r="W480" i="6"/>
  <c r="AB572" i="6"/>
  <c r="D796" i="6"/>
  <c r="O852" i="6"/>
  <c r="AB848" i="6"/>
  <c r="AE904" i="6"/>
  <c r="N745" i="6"/>
  <c r="S692" i="6"/>
  <c r="J832" i="6"/>
  <c r="AC781" i="6"/>
  <c r="AF838" i="6"/>
  <c r="Q756" i="6"/>
  <c r="AE758" i="6"/>
  <c r="T842" i="6"/>
  <c r="AD881" i="6"/>
  <c r="I805" i="6"/>
  <c r="B697" i="6"/>
  <c r="E823" i="6"/>
  <c r="R732" i="6"/>
  <c r="AF23" i="6"/>
  <c r="K855" i="6"/>
  <c r="C821" i="6"/>
  <c r="AE656" i="6"/>
  <c r="J883" i="6"/>
  <c r="J798" i="6"/>
  <c r="AA20" i="6"/>
  <c r="L777" i="6"/>
  <c r="I785" i="6"/>
  <c r="E674" i="6"/>
  <c r="K821" i="6"/>
  <c r="AE679" i="6"/>
  <c r="O677" i="6"/>
  <c r="M861" i="6"/>
  <c r="C7" i="6"/>
  <c r="Q840" i="6"/>
  <c r="I646" i="6"/>
  <c r="O835" i="6"/>
  <c r="B718" i="6"/>
  <c r="Q728" i="6"/>
  <c r="P682" i="6"/>
  <c r="AF566" i="6"/>
  <c r="S882" i="6"/>
  <c r="X730" i="6"/>
  <c r="J745" i="6"/>
  <c r="D865" i="6"/>
  <c r="T5" i="6"/>
  <c r="C531" i="6"/>
  <c r="Q687" i="6"/>
  <c r="Z828" i="6"/>
  <c r="S731" i="6"/>
  <c r="O746" i="6"/>
  <c r="Y873" i="6"/>
  <c r="AF741" i="6"/>
  <c r="K775" i="6"/>
  <c r="M796" i="6"/>
  <c r="AF610" i="6"/>
  <c r="AF665" i="6"/>
  <c r="P762" i="6"/>
  <c r="Q683" i="6"/>
  <c r="O844" i="6"/>
  <c r="Y662" i="6"/>
  <c r="O802" i="6"/>
  <c r="D703" i="6"/>
  <c r="E723" i="6"/>
  <c r="P669" i="6"/>
  <c r="P712" i="6"/>
  <c r="M674" i="6"/>
  <c r="U4" i="6"/>
  <c r="F828" i="6"/>
  <c r="W821" i="6"/>
  <c r="F870" i="6"/>
  <c r="Y749" i="6"/>
  <c r="R740" i="6"/>
  <c r="Q795" i="6"/>
  <c r="E796" i="6"/>
  <c r="AB727" i="6"/>
  <c r="F875" i="6"/>
  <c r="F802" i="6"/>
  <c r="C716" i="6"/>
  <c r="AB579" i="6"/>
  <c r="R601" i="6"/>
  <c r="M882" i="6"/>
  <c r="AE854" i="6"/>
  <c r="M650" i="6"/>
  <c r="AB725" i="6"/>
  <c r="AA684" i="6"/>
  <c r="N706" i="6"/>
  <c r="Q790" i="6"/>
  <c r="B601" i="6"/>
  <c r="U607" i="6"/>
  <c r="L13" i="6"/>
  <c r="V861" i="6"/>
  <c r="AE845" i="6"/>
  <c r="Q788" i="6"/>
  <c r="D873" i="6"/>
  <c r="G765" i="6"/>
  <c r="AC850" i="6"/>
  <c r="AE868" i="6"/>
  <c r="X674" i="6"/>
  <c r="U775" i="6"/>
  <c r="O666" i="6"/>
  <c r="G794" i="6"/>
  <c r="E751" i="6"/>
  <c r="N705" i="6"/>
  <c r="Y903" i="6"/>
  <c r="AA855" i="6"/>
  <c r="F652" i="6"/>
  <c r="F883" i="6"/>
  <c r="AE841" i="6"/>
  <c r="F866" i="6"/>
  <c r="P858" i="6"/>
  <c r="U822" i="6"/>
  <c r="F841" i="6"/>
  <c r="S7" i="6"/>
  <c r="AC870" i="6"/>
  <c r="M605" i="6"/>
  <c r="AA824" i="6"/>
  <c r="G681" i="6"/>
  <c r="AF729" i="6"/>
  <c r="Z711" i="6"/>
  <c r="S869" i="6"/>
  <c r="AF16" i="6"/>
  <c r="U816" i="6"/>
  <c r="N703" i="6"/>
  <c r="I8" i="6"/>
  <c r="H898" i="6"/>
  <c r="C883" i="6"/>
  <c r="E872" i="6"/>
  <c r="N830" i="6"/>
  <c r="AC652" i="6"/>
  <c r="D9" i="6"/>
  <c r="J850" i="6"/>
  <c r="AA882" i="6"/>
  <c r="H748" i="6"/>
  <c r="F601" i="6"/>
  <c r="K713" i="6"/>
  <c r="B579" i="6"/>
  <c r="AD902" i="6"/>
  <c r="G783" i="6"/>
  <c r="O761" i="6"/>
  <c r="AA823" i="6"/>
  <c r="L743" i="6"/>
  <c r="F783" i="6"/>
  <c r="AA872" i="6"/>
  <c r="F753" i="6"/>
  <c r="Q852" i="6"/>
  <c r="N812" i="6"/>
  <c r="J881" i="6"/>
  <c r="V3" i="6"/>
  <c r="O791" i="6"/>
  <c r="X849" i="6"/>
  <c r="S843" i="6"/>
  <c r="Z765" i="6"/>
  <c r="J865" i="6"/>
  <c r="AC890" i="6"/>
  <c r="H529" i="6"/>
  <c r="M709" i="6"/>
  <c r="AC565" i="6"/>
  <c r="C745" i="6"/>
  <c r="Z888" i="6"/>
  <c r="S695" i="6"/>
  <c r="L893" i="6"/>
  <c r="O805" i="6"/>
  <c r="H693" i="6"/>
  <c r="W669" i="6"/>
  <c r="P829" i="6"/>
  <c r="Z862" i="6"/>
  <c r="AA874" i="6"/>
  <c r="AC633" i="6"/>
  <c r="E846" i="6"/>
  <c r="L792" i="6"/>
  <c r="Z660" i="6"/>
  <c r="T763" i="6"/>
  <c r="V849" i="6"/>
  <c r="N783" i="6"/>
  <c r="B611" i="6"/>
  <c r="C723" i="6"/>
  <c r="I895" i="6"/>
  <c r="AC676" i="6"/>
  <c r="G778" i="6"/>
  <c r="K773" i="6"/>
  <c r="AE801" i="6"/>
  <c r="S894" i="6"/>
  <c r="H703" i="6"/>
  <c r="B796" i="6"/>
  <c r="K755" i="6"/>
  <c r="I701" i="6"/>
  <c r="E20" i="6"/>
  <c r="S890" i="6"/>
  <c r="U777" i="6"/>
  <c r="AF7" i="6"/>
  <c r="W816" i="6"/>
  <c r="Z845" i="6"/>
  <c r="AF640" i="6"/>
  <c r="R671" i="6"/>
  <c r="F639" i="6"/>
  <c r="N811" i="6"/>
  <c r="Q712" i="6"/>
  <c r="O662" i="6"/>
  <c r="J708" i="6"/>
  <c r="D792" i="6"/>
  <c r="G517" i="6"/>
  <c r="F655" i="6"/>
  <c r="C695" i="6"/>
  <c r="J681" i="6"/>
  <c r="O625" i="6"/>
  <c r="K440" i="6"/>
  <c r="M750" i="6"/>
  <c r="K691" i="6"/>
  <c r="H819" i="6"/>
  <c r="J623" i="6"/>
  <c r="J766" i="6"/>
  <c r="N708" i="6"/>
  <c r="G822" i="6"/>
  <c r="V523" i="6"/>
  <c r="W851" i="6"/>
  <c r="AF664" i="6"/>
  <c r="M638" i="6"/>
  <c r="X692" i="6"/>
  <c r="N646" i="6"/>
  <c r="L761" i="6"/>
  <c r="U545" i="6"/>
  <c r="J782" i="6"/>
  <c r="R789" i="6"/>
  <c r="AA618" i="6"/>
  <c r="N649" i="6"/>
  <c r="Z742" i="6"/>
  <c r="J735" i="6"/>
  <c r="V718" i="6"/>
  <c r="S586" i="6"/>
  <c r="AF707" i="6"/>
  <c r="AF599" i="6"/>
  <c r="J824" i="6"/>
  <c r="Z683" i="6"/>
  <c r="AC607" i="6"/>
  <c r="R658" i="6"/>
  <c r="T693" i="6"/>
  <c r="N771" i="6"/>
  <c r="AE537" i="6"/>
  <c r="M705" i="6"/>
  <c r="D620" i="6"/>
  <c r="S751" i="6"/>
  <c r="E598" i="6"/>
  <c r="AA596" i="6"/>
  <c r="Q530" i="6"/>
  <c r="AE643" i="6"/>
  <c r="AF681" i="6"/>
  <c r="O524" i="6"/>
  <c r="W562" i="6"/>
  <c r="F730" i="6"/>
  <c r="T761" i="6"/>
  <c r="Z18" i="6"/>
  <c r="M849" i="6"/>
  <c r="C849" i="6"/>
  <c r="V848" i="6"/>
  <c r="S24" i="6"/>
  <c r="AA852" i="6"/>
  <c r="M749" i="6"/>
  <c r="Z706" i="6"/>
  <c r="H866" i="6"/>
  <c r="G788" i="6"/>
  <c r="D895" i="6"/>
  <c r="AD742" i="6"/>
  <c r="L899" i="6"/>
  <c r="P785" i="6"/>
  <c r="AD789" i="6"/>
  <c r="H894" i="6"/>
  <c r="W756" i="6"/>
  <c r="AF813" i="6"/>
  <c r="I744" i="6"/>
  <c r="Y599" i="6"/>
  <c r="Z596" i="6"/>
  <c r="G749" i="6"/>
  <c r="C694" i="6"/>
  <c r="P808" i="6"/>
  <c r="P896" i="6"/>
  <c r="T746" i="6"/>
  <c r="O673" i="6"/>
  <c r="J679" i="6"/>
  <c r="K809" i="6"/>
  <c r="O16" i="6"/>
  <c r="AD796" i="6"/>
  <c r="U898" i="6"/>
  <c r="AD822" i="6"/>
  <c r="Y642" i="6"/>
  <c r="AC20" i="6"/>
  <c r="AF738" i="6"/>
  <c r="O663" i="6"/>
  <c r="AB716" i="6"/>
  <c r="O595" i="6"/>
  <c r="AF864" i="6"/>
  <c r="AC839" i="6"/>
  <c r="V745" i="6"/>
  <c r="Q14" i="6"/>
  <c r="AE842" i="6"/>
  <c r="F685" i="6"/>
  <c r="AC832" i="6"/>
  <c r="F676" i="6"/>
  <c r="L852" i="6"/>
  <c r="P893" i="6"/>
  <c r="O853" i="6"/>
  <c r="S885" i="6"/>
  <c r="F766" i="6"/>
  <c r="N540" i="6"/>
  <c r="Z625" i="6"/>
  <c r="X608" i="6"/>
  <c r="Z900" i="6"/>
  <c r="S688" i="6"/>
  <c r="R24" i="6"/>
  <c r="AB832" i="6"/>
  <c r="AD880" i="6"/>
  <c r="F777" i="6"/>
  <c r="C685" i="6"/>
  <c r="G697" i="6"/>
  <c r="AB840" i="6"/>
  <c r="G820" i="6"/>
  <c r="X899" i="6"/>
  <c r="Y769" i="6"/>
  <c r="C734" i="6"/>
  <c r="C698" i="6"/>
  <c r="F686" i="6"/>
  <c r="AF808" i="6"/>
  <c r="U877" i="6"/>
  <c r="Q847" i="6"/>
  <c r="H671" i="6"/>
  <c r="AB11" i="6"/>
  <c r="X872" i="6"/>
  <c r="K886" i="6"/>
  <c r="F675" i="6"/>
  <c r="AD748" i="6"/>
  <c r="S722" i="6"/>
  <c r="AC618" i="6"/>
  <c r="AE589" i="6"/>
  <c r="AE749" i="6"/>
  <c r="C837" i="6"/>
  <c r="AB876" i="6"/>
  <c r="L827" i="6"/>
  <c r="AB836" i="6"/>
  <c r="B864" i="6"/>
  <c r="AA624" i="6"/>
  <c r="G772" i="6"/>
  <c r="C626" i="6"/>
  <c r="V724" i="6"/>
  <c r="S550" i="6"/>
  <c r="C809" i="6"/>
  <c r="L738" i="6"/>
  <c r="W858" i="6"/>
  <c r="D586" i="6"/>
  <c r="V8" i="6"/>
  <c r="G863" i="6"/>
  <c r="K791" i="6"/>
  <c r="AD809" i="6"/>
  <c r="F842" i="6"/>
  <c r="V863" i="6"/>
  <c r="X830" i="6"/>
  <c r="L760" i="6"/>
  <c r="AC684" i="6"/>
  <c r="Z826" i="6"/>
  <c r="O705" i="6"/>
  <c r="I716" i="6"/>
  <c r="B853" i="6"/>
  <c r="Q812" i="6"/>
  <c r="T795" i="6"/>
  <c r="B744" i="6"/>
  <c r="AA804" i="6"/>
  <c r="AE846" i="6"/>
  <c r="Q797" i="6"/>
  <c r="AC809" i="6"/>
  <c r="W759" i="6"/>
  <c r="F602" i="6"/>
  <c r="AD15" i="6"/>
  <c r="S889" i="6"/>
  <c r="U847" i="6"/>
  <c r="AC894" i="6"/>
  <c r="AE839" i="6"/>
  <c r="V824" i="6"/>
  <c r="E712" i="6"/>
  <c r="O535" i="6"/>
  <c r="B896" i="6"/>
  <c r="U878" i="6"/>
  <c r="O897" i="6"/>
  <c r="Y792" i="6"/>
  <c r="X817" i="6"/>
  <c r="F833" i="6"/>
  <c r="M854" i="6"/>
  <c r="AB706" i="6"/>
  <c r="AA754" i="6"/>
  <c r="P655" i="6"/>
  <c r="P904" i="6"/>
  <c r="L811" i="6"/>
  <c r="AF812" i="6"/>
  <c r="D850" i="6"/>
  <c r="AB691" i="6"/>
  <c r="AD624" i="6"/>
  <c r="G873" i="6"/>
  <c r="F887" i="6"/>
  <c r="I691" i="6"/>
  <c r="W777" i="6"/>
  <c r="P795" i="6"/>
  <c r="M778" i="6"/>
  <c r="AF795" i="6"/>
  <c r="Y824" i="6"/>
  <c r="I852" i="6"/>
  <c r="L876" i="6"/>
  <c r="C678" i="6"/>
  <c r="I21" i="6"/>
  <c r="Y818" i="6"/>
  <c r="W810" i="6"/>
  <c r="H817" i="6"/>
  <c r="R711" i="6"/>
  <c r="W893" i="6"/>
  <c r="V860" i="6"/>
  <c r="N816" i="6"/>
  <c r="Y635" i="6"/>
  <c r="AC814" i="6"/>
  <c r="C697" i="6"/>
  <c r="W693" i="6"/>
  <c r="D764" i="6"/>
  <c r="U678" i="6"/>
  <c r="AE843" i="6"/>
  <c r="U899" i="6"/>
  <c r="X898" i="6"/>
  <c r="AC837" i="6"/>
  <c r="M718" i="6"/>
  <c r="Z771" i="6"/>
  <c r="W866" i="6"/>
  <c r="S675" i="6"/>
  <c r="AF790" i="6"/>
  <c r="N897" i="6"/>
  <c r="B792" i="6"/>
  <c r="AE889" i="6"/>
  <c r="X815" i="6"/>
  <c r="Y643" i="6"/>
  <c r="D828" i="6"/>
  <c r="V539" i="6"/>
  <c r="K766" i="6"/>
  <c r="X701" i="6"/>
  <c r="F683" i="6"/>
  <c r="P798" i="6"/>
  <c r="AC698" i="6"/>
  <c r="AE628" i="6"/>
  <c r="B683" i="6"/>
  <c r="W712" i="6"/>
  <c r="O739" i="6"/>
  <c r="S809" i="6"/>
  <c r="J660" i="6"/>
  <c r="U735" i="6"/>
  <c r="B624" i="6"/>
  <c r="B573" i="6"/>
  <c r="N730" i="6"/>
  <c r="N788" i="6"/>
  <c r="K624" i="6"/>
  <c r="J770" i="6"/>
  <c r="T717" i="6"/>
  <c r="M514" i="6"/>
  <c r="I737" i="6"/>
  <c r="I561" i="6"/>
  <c r="N746" i="6"/>
  <c r="D687" i="6"/>
  <c r="AE708" i="6"/>
  <c r="AA783" i="6"/>
  <c r="C727" i="6"/>
  <c r="D652" i="6"/>
  <c r="Q547" i="6"/>
  <c r="R763" i="6"/>
  <c r="AA708" i="6"/>
  <c r="M708" i="6"/>
  <c r="D741" i="6"/>
  <c r="E771" i="6"/>
  <c r="Q549" i="6"/>
  <c r="N779" i="6"/>
  <c r="H829" i="6"/>
  <c r="I811" i="6"/>
  <c r="Y638" i="6"/>
  <c r="C824" i="6"/>
  <c r="H668" i="6"/>
  <c r="U717" i="6"/>
  <c r="O801" i="6"/>
  <c r="Z829" i="6"/>
  <c r="AF879" i="6"/>
  <c r="U646" i="6"/>
  <c r="K681" i="6"/>
  <c r="L678" i="6"/>
  <c r="I429" i="6"/>
  <c r="AB750" i="6"/>
  <c r="W558" i="6"/>
  <c r="I723" i="6"/>
  <c r="W372" i="6"/>
  <c r="W482" i="6"/>
  <c r="P628" i="6"/>
  <c r="U15" i="6"/>
  <c r="AA888" i="6"/>
  <c r="W15" i="6"/>
  <c r="K699" i="6"/>
  <c r="N856" i="6"/>
  <c r="AC830" i="6"/>
  <c r="Y17" i="6"/>
  <c r="O831" i="6"/>
  <c r="AF778" i="6"/>
  <c r="Q820" i="6"/>
  <c r="AB682" i="6"/>
  <c r="AE837" i="6"/>
  <c r="AF853" i="6"/>
  <c r="X864" i="6"/>
  <c r="N748" i="6"/>
  <c r="T853" i="6"/>
  <c r="D721" i="6"/>
  <c r="P880" i="6"/>
  <c r="AC777" i="6"/>
  <c r="AF737" i="6"/>
  <c r="N834" i="6"/>
  <c r="AC877" i="6"/>
  <c r="I622" i="6"/>
  <c r="AB857" i="6"/>
  <c r="B612" i="6"/>
  <c r="P825" i="6"/>
  <c r="AC852" i="6"/>
  <c r="AA700" i="6"/>
  <c r="AD686" i="6"/>
  <c r="Q890" i="6"/>
  <c r="I752" i="6"/>
  <c r="Q834" i="6"/>
  <c r="AE704" i="6"/>
  <c r="I560" i="6"/>
  <c r="P771" i="6"/>
  <c r="U715" i="6"/>
  <c r="J834" i="6"/>
  <c r="O824" i="6"/>
  <c r="T823" i="6"/>
  <c r="C903" i="6"/>
  <c r="D846" i="6"/>
  <c r="AE755" i="6"/>
  <c r="G886" i="6"/>
  <c r="S713" i="6"/>
  <c r="L808" i="6"/>
  <c r="W886" i="6"/>
  <c r="O898" i="6"/>
  <c r="L769" i="6"/>
  <c r="M848" i="6"/>
  <c r="AC810" i="6"/>
  <c r="V706" i="6"/>
  <c r="G853" i="6"/>
  <c r="D737" i="6"/>
  <c r="P630" i="6"/>
  <c r="X695" i="6"/>
  <c r="V15" i="6"/>
  <c r="X837" i="6"/>
  <c r="M769" i="6"/>
  <c r="AC786" i="6"/>
  <c r="B681" i="6"/>
  <c r="B12" i="6"/>
  <c r="B820" i="6"/>
  <c r="Y813" i="6"/>
  <c r="AD884" i="6"/>
  <c r="Z879" i="6"/>
  <c r="AB681" i="6"/>
  <c r="V876" i="6"/>
  <c r="AF856" i="6"/>
  <c r="AA811" i="6"/>
  <c r="V717" i="6"/>
  <c r="Y549" i="6"/>
  <c r="N877" i="6"/>
  <c r="G774" i="6"/>
  <c r="Z882" i="6"/>
  <c r="F839" i="6"/>
  <c r="L830" i="6"/>
  <c r="Q868" i="6"/>
  <c r="B805" i="6"/>
  <c r="F642" i="6"/>
  <c r="F5" i="6"/>
  <c r="Y884" i="6"/>
  <c r="P819" i="6"/>
  <c r="Q880" i="6"/>
  <c r="P763" i="6"/>
  <c r="Y594" i="6"/>
  <c r="AC577" i="6"/>
  <c r="N786" i="6"/>
  <c r="Y894" i="6"/>
  <c r="D824" i="6"/>
  <c r="K843" i="6"/>
  <c r="D816" i="6"/>
  <c r="Y6" i="6"/>
  <c r="M760" i="6"/>
  <c r="AA792" i="6"/>
  <c r="AE11" i="6"/>
  <c r="AD834" i="6"/>
  <c r="Q768" i="6"/>
  <c r="X794" i="6"/>
  <c r="R798" i="6"/>
  <c r="AC881" i="6"/>
  <c r="K557" i="6"/>
  <c r="P678" i="6"/>
  <c r="F759" i="6"/>
  <c r="J877" i="6"/>
  <c r="H626" i="6"/>
  <c r="AD751" i="6"/>
  <c r="R610" i="6"/>
  <c r="B728" i="6"/>
  <c r="H680" i="6"/>
  <c r="AA871" i="6"/>
  <c r="T827" i="6"/>
  <c r="F739" i="6"/>
  <c r="Q673" i="6"/>
  <c r="AB881" i="6"/>
  <c r="U833" i="6"/>
  <c r="AC710" i="6"/>
  <c r="Q803" i="6"/>
  <c r="M763" i="6"/>
  <c r="AA704" i="6"/>
  <c r="AF888" i="6"/>
  <c r="I889" i="6"/>
  <c r="V651" i="6"/>
  <c r="L707" i="6"/>
  <c r="AE713" i="6"/>
  <c r="AC714" i="6"/>
  <c r="O750" i="6"/>
  <c r="G876" i="6"/>
  <c r="AC882" i="6"/>
  <c r="J842" i="6"/>
  <c r="V889" i="6"/>
  <c r="D727" i="6"/>
  <c r="R687" i="6"/>
  <c r="D747" i="6"/>
  <c r="U890" i="6"/>
  <c r="I689" i="6"/>
  <c r="U17" i="6"/>
  <c r="K849" i="6"/>
  <c r="Z743" i="6"/>
  <c r="P17" i="6"/>
  <c r="Y3" i="6"/>
  <c r="R794" i="6"/>
  <c r="H562" i="6"/>
  <c r="R767" i="6"/>
  <c r="S839" i="6"/>
  <c r="AA721" i="6"/>
  <c r="E755" i="6"/>
  <c r="C829" i="6"/>
  <c r="L711" i="6"/>
  <c r="W832" i="6"/>
  <c r="V809" i="6"/>
  <c r="G830" i="6"/>
  <c r="U837" i="6"/>
  <c r="J861" i="6"/>
  <c r="AC844" i="6"/>
  <c r="O638" i="6"/>
  <c r="L754" i="6"/>
  <c r="Y852" i="6"/>
  <c r="D3" i="6"/>
  <c r="S828" i="6"/>
  <c r="I848" i="6"/>
  <c r="U751" i="6"/>
  <c r="N582" i="6"/>
  <c r="AB668" i="6"/>
  <c r="G553" i="6"/>
  <c r="Y4" i="6"/>
  <c r="M713" i="6"/>
  <c r="M856" i="6"/>
  <c r="T845" i="6"/>
  <c r="X752" i="6"/>
  <c r="D630" i="6"/>
  <c r="W900" i="6"/>
  <c r="Z754" i="6"/>
  <c r="S772" i="6"/>
  <c r="N876" i="6"/>
  <c r="N751" i="6"/>
  <c r="T830" i="6"/>
  <c r="Z700" i="6"/>
  <c r="E764" i="6"/>
  <c r="AA810" i="6"/>
  <c r="C800" i="6"/>
  <c r="Z737" i="6"/>
  <c r="E801" i="6"/>
  <c r="F849" i="6"/>
  <c r="K874" i="6"/>
  <c r="Z851" i="6"/>
  <c r="F612" i="6"/>
  <c r="H18" i="6"/>
  <c r="I825" i="6"/>
  <c r="L723" i="6"/>
  <c r="S611" i="6"/>
  <c r="M851" i="6"/>
  <c r="J717" i="6"/>
  <c r="AF646" i="6"/>
  <c r="H873" i="6"/>
  <c r="S893" i="6"/>
  <c r="AE821" i="6"/>
  <c r="P886" i="6"/>
  <c r="AF667" i="6"/>
  <c r="H750" i="6"/>
  <c r="V616" i="6"/>
  <c r="D693" i="6"/>
  <c r="O685" i="6"/>
  <c r="R715" i="6"/>
  <c r="O691" i="6"/>
  <c r="O562" i="6"/>
  <c r="P603" i="6"/>
  <c r="K746" i="6"/>
  <c r="AA619" i="6"/>
  <c r="P611" i="6"/>
  <c r="AB697" i="6"/>
  <c r="Q681" i="6"/>
  <c r="C655" i="6"/>
  <c r="AB687" i="6"/>
  <c r="Y693" i="6"/>
  <c r="H674" i="6"/>
  <c r="AA817" i="6"/>
  <c r="B747" i="6"/>
  <c r="H745" i="6"/>
  <c r="R755" i="6"/>
  <c r="AD727" i="6"/>
  <c r="H734" i="6"/>
  <c r="AF785" i="6"/>
  <c r="P707" i="6"/>
  <c r="E828" i="6"/>
  <c r="AE665" i="6"/>
  <c r="M735" i="6"/>
  <c r="X582" i="6"/>
  <c r="N802" i="6"/>
  <c r="M751" i="6"/>
  <c r="P769" i="6"/>
  <c r="M680" i="6"/>
  <c r="N755" i="6"/>
  <c r="R633" i="6"/>
  <c r="AD718" i="6"/>
  <c r="O658" i="6"/>
  <c r="AD668" i="6"/>
  <c r="W732" i="6"/>
  <c r="K703" i="6"/>
  <c r="Q713" i="6"/>
  <c r="L631" i="6"/>
  <c r="AD828" i="6"/>
  <c r="Z712" i="6"/>
  <c r="V680" i="6"/>
  <c r="V468" i="6"/>
  <c r="AE856" i="6"/>
  <c r="H676" i="6"/>
  <c r="V759" i="6"/>
  <c r="AC615" i="6"/>
  <c r="AE684" i="6"/>
  <c r="U753" i="6"/>
  <c r="AF408" i="6"/>
  <c r="F528" i="6"/>
  <c r="V664" i="6"/>
  <c r="P552" i="6"/>
  <c r="R543" i="6"/>
  <c r="T873" i="6"/>
  <c r="K696" i="6"/>
  <c r="AD845" i="6"/>
  <c r="AC833" i="6"/>
  <c r="AE850" i="6"/>
  <c r="AD875" i="6"/>
  <c r="O810" i="6"/>
  <c r="O782" i="6"/>
  <c r="V896" i="6"/>
  <c r="P900" i="6"/>
  <c r="P833" i="6"/>
  <c r="V845" i="6"/>
  <c r="E883" i="6"/>
  <c r="T734" i="6"/>
  <c r="J856" i="6"/>
  <c r="M771" i="6"/>
  <c r="M784" i="6"/>
  <c r="P867" i="6"/>
  <c r="U839" i="6"/>
  <c r="T870" i="6"/>
  <c r="M846" i="6"/>
  <c r="AC898" i="6"/>
  <c r="C549" i="6"/>
  <c r="N15" i="6"/>
  <c r="M774" i="6"/>
  <c r="V836" i="6"/>
  <c r="O862" i="6"/>
  <c r="E659" i="6"/>
  <c r="E783" i="6"/>
  <c r="F822" i="6"/>
  <c r="C629" i="6"/>
  <c r="AB879" i="6"/>
  <c r="AA838" i="6"/>
  <c r="J880" i="6"/>
  <c r="L789" i="6"/>
  <c r="AC789" i="6"/>
  <c r="T650" i="6"/>
  <c r="P621" i="6"/>
  <c r="AE726" i="6"/>
  <c r="AE813" i="6"/>
  <c r="AC873" i="6"/>
  <c r="L776" i="6"/>
  <c r="V893" i="6"/>
  <c r="P738" i="6"/>
  <c r="AF904" i="6"/>
  <c r="Q878" i="6"/>
  <c r="AD701" i="6"/>
  <c r="V723" i="6"/>
  <c r="U823" i="6"/>
  <c r="N806" i="6"/>
  <c r="I789" i="6"/>
  <c r="H868" i="6"/>
  <c r="T686" i="6"/>
  <c r="V684" i="6"/>
  <c r="Q660" i="6"/>
  <c r="T797" i="6"/>
  <c r="AE884" i="6"/>
  <c r="N777" i="6"/>
  <c r="H847" i="6"/>
  <c r="H842" i="6"/>
  <c r="AB825" i="6"/>
  <c r="T859" i="6"/>
  <c r="AE601" i="6"/>
  <c r="F864" i="6"/>
  <c r="R765" i="6"/>
  <c r="D814" i="6"/>
  <c r="N17" i="6"/>
  <c r="AF6" i="6"/>
  <c r="U901" i="6"/>
  <c r="M690" i="6"/>
  <c r="L731" i="6"/>
  <c r="E791" i="6"/>
  <c r="AC797" i="6"/>
  <c r="K889" i="6"/>
  <c r="Y864" i="6"/>
  <c r="I833" i="6"/>
  <c r="X7" i="6"/>
  <c r="W835" i="6"/>
  <c r="W725" i="6"/>
  <c r="V19" i="6"/>
  <c r="E24" i="6"/>
  <c r="O856" i="6"/>
  <c r="B852" i="6"/>
  <c r="F11" i="6"/>
  <c r="W817" i="6"/>
  <c r="Y795" i="6"/>
  <c r="C603" i="6"/>
  <c r="S861" i="6"/>
  <c r="N888" i="6"/>
  <c r="AE898" i="6"/>
  <c r="AB758" i="6"/>
  <c r="K7" i="6"/>
  <c r="E831" i="6"/>
  <c r="S631" i="6"/>
  <c r="I3" i="6"/>
  <c r="G808" i="6"/>
  <c r="F831" i="6"/>
  <c r="J684" i="6"/>
  <c r="W790" i="6"/>
  <c r="H778" i="6"/>
  <c r="Z756" i="6"/>
  <c r="M744" i="6"/>
  <c r="W746" i="6"/>
  <c r="O813" i="6"/>
  <c r="T832" i="6"/>
  <c r="C596" i="6"/>
  <c r="O643" i="6"/>
  <c r="U627" i="6"/>
  <c r="AB22" i="6"/>
  <c r="U874" i="6"/>
  <c r="AD782" i="6"/>
  <c r="G796" i="6"/>
  <c r="K848" i="6"/>
  <c r="Z886" i="6"/>
  <c r="Y876" i="6"/>
  <c r="B780" i="6"/>
  <c r="AC661" i="6"/>
  <c r="F862" i="6"/>
  <c r="I703" i="6"/>
  <c r="K858" i="6"/>
  <c r="X805" i="6"/>
  <c r="AE715" i="6"/>
  <c r="F832" i="6"/>
  <c r="H730" i="6"/>
  <c r="U747" i="6"/>
  <c r="M721" i="6"/>
  <c r="E716" i="6"/>
  <c r="R900" i="6"/>
  <c r="Y772" i="6"/>
  <c r="X833" i="6"/>
  <c r="I792" i="6"/>
  <c r="H802" i="6"/>
  <c r="AA851" i="6"/>
  <c r="Q860" i="6"/>
  <c r="Z809" i="6"/>
  <c r="U872" i="6"/>
  <c r="AF769" i="6"/>
  <c r="D790" i="6"/>
  <c r="E862" i="6"/>
  <c r="D879" i="6"/>
  <c r="G442" i="6"/>
  <c r="Z642" i="6"/>
  <c r="AA666" i="6"/>
  <c r="I670" i="6"/>
  <c r="P677" i="6"/>
  <c r="H728" i="6"/>
  <c r="C827" i="6"/>
  <c r="M875" i="6"/>
  <c r="E675" i="6"/>
  <c r="I879" i="6"/>
  <c r="T704" i="6"/>
  <c r="B10" i="6"/>
  <c r="Z839" i="6"/>
  <c r="P850" i="6"/>
  <c r="AF831" i="6"/>
  <c r="R842" i="6"/>
  <c r="L748" i="6"/>
  <c r="L886" i="6"/>
  <c r="U682" i="6"/>
  <c r="AD757" i="6"/>
  <c r="P672" i="6"/>
  <c r="AB864" i="6"/>
  <c r="P734" i="6"/>
  <c r="M777" i="6"/>
  <c r="C3" i="6"/>
  <c r="E835" i="6"/>
  <c r="I874" i="6"/>
  <c r="AD768" i="6"/>
  <c r="O904" i="6"/>
  <c r="R850" i="6"/>
  <c r="Z838" i="6"/>
  <c r="AD697" i="6"/>
  <c r="B840" i="6"/>
  <c r="E825" i="6"/>
  <c r="U656" i="6"/>
  <c r="Z724" i="6"/>
  <c r="S878" i="6"/>
  <c r="N3" i="6"/>
  <c r="AD772" i="6"/>
  <c r="Q827" i="6"/>
  <c r="AD583" i="6"/>
  <c r="V786" i="6"/>
  <c r="C570" i="6"/>
  <c r="X840" i="6"/>
  <c r="AA866" i="6"/>
  <c r="O748" i="6"/>
  <c r="AD805" i="6"/>
  <c r="N727" i="6"/>
  <c r="S818" i="6"/>
  <c r="Y22" i="6"/>
  <c r="R787" i="6"/>
  <c r="I773" i="6"/>
  <c r="V788" i="6"/>
  <c r="AB772" i="6"/>
  <c r="T3" i="6"/>
  <c r="P668" i="6"/>
  <c r="H813" i="6"/>
  <c r="AB760" i="6"/>
  <c r="Q699" i="6"/>
  <c r="W750" i="6"/>
  <c r="AA772" i="6"/>
  <c r="J690" i="6"/>
  <c r="W465" i="6"/>
  <c r="R652" i="6"/>
  <c r="L814" i="6"/>
  <c r="J613" i="6"/>
  <c r="C763" i="6"/>
  <c r="D798" i="6"/>
  <c r="AA620" i="6"/>
  <c r="AA543" i="6"/>
  <c r="G688" i="6"/>
  <c r="O612" i="6"/>
  <c r="X748" i="6"/>
  <c r="AA780" i="6"/>
  <c r="R724" i="6"/>
  <c r="AF611" i="6"/>
  <c r="I802" i="6"/>
  <c r="B721" i="6"/>
  <c r="W811" i="6"/>
  <c r="AE504" i="6"/>
  <c r="E627" i="6"/>
  <c r="T446" i="6"/>
  <c r="AB858" i="6"/>
  <c r="Y613" i="6"/>
  <c r="H682" i="6"/>
  <c r="C638" i="6"/>
  <c r="P619" i="6"/>
  <c r="D695" i="6"/>
  <c r="P699" i="6"/>
  <c r="AD788" i="6"/>
  <c r="O708" i="6"/>
  <c r="B795" i="6"/>
  <c r="N728" i="6"/>
  <c r="L547" i="6"/>
  <c r="AD524" i="6"/>
  <c r="F645" i="6"/>
  <c r="W557" i="6"/>
  <c r="G750" i="6"/>
  <c r="B803" i="6"/>
  <c r="Z780" i="6"/>
  <c r="T655" i="6"/>
  <c r="E684" i="6"/>
  <c r="M608" i="6"/>
  <c r="D771" i="6"/>
  <c r="P806" i="6"/>
  <c r="P744" i="6"/>
  <c r="W689" i="6"/>
  <c r="T613" i="6"/>
  <c r="AF486" i="6"/>
  <c r="X808" i="6"/>
  <c r="N539" i="6"/>
  <c r="R538" i="6"/>
  <c r="Z705" i="6"/>
  <c r="D562" i="6"/>
  <c r="M576" i="6"/>
  <c r="P683" i="6"/>
  <c r="D716" i="6"/>
  <c r="I7" i="6"/>
  <c r="F852" i="6"/>
  <c r="O706" i="6"/>
  <c r="AD827" i="6"/>
  <c r="B785" i="6"/>
  <c r="Z21" i="6"/>
  <c r="G797" i="6"/>
  <c r="AC746" i="6"/>
  <c r="U843" i="6"/>
  <c r="X818" i="6"/>
  <c r="E788" i="6"/>
  <c r="AC902" i="6"/>
  <c r="S14" i="6"/>
  <c r="AB784" i="6"/>
  <c r="AE568" i="6"/>
  <c r="M702" i="6"/>
  <c r="S862" i="6"/>
  <c r="AA24" i="6"/>
  <c r="N854" i="6"/>
  <c r="AF768" i="6"/>
  <c r="Q865" i="6"/>
  <c r="Y874" i="6"/>
  <c r="T709" i="6"/>
  <c r="AB869" i="6"/>
  <c r="N864" i="6"/>
  <c r="O806" i="6"/>
  <c r="D883" i="6"/>
  <c r="H869" i="6"/>
  <c r="Z803" i="6"/>
  <c r="D890" i="6"/>
  <c r="P788" i="6"/>
  <c r="R779" i="6"/>
  <c r="I853" i="6"/>
  <c r="C782" i="6"/>
  <c r="Y759" i="6"/>
  <c r="Z735" i="6"/>
  <c r="AD820" i="6"/>
  <c r="E766" i="6"/>
  <c r="M801" i="6"/>
  <c r="Z726" i="6"/>
  <c r="P884" i="6"/>
  <c r="O777" i="6"/>
  <c r="G814" i="6"/>
  <c r="AF754" i="6"/>
  <c r="Q819" i="6"/>
  <c r="Y757" i="6"/>
  <c r="X852" i="6"/>
  <c r="V688" i="6"/>
  <c r="L903" i="6"/>
  <c r="V758" i="6"/>
  <c r="P754" i="6"/>
  <c r="J776" i="6"/>
  <c r="R677" i="6"/>
  <c r="AD621" i="6"/>
  <c r="L863" i="6"/>
  <c r="AA802" i="6"/>
  <c r="H902" i="6"/>
  <c r="Q779" i="6"/>
  <c r="R817" i="6"/>
  <c r="AC764" i="6"/>
  <c r="AE719" i="6"/>
  <c r="L877" i="6"/>
  <c r="G14" i="6"/>
  <c r="B841" i="6"/>
  <c r="AB746" i="6"/>
  <c r="F770" i="6"/>
  <c r="F669" i="6"/>
  <c r="S696" i="6"/>
  <c r="D877" i="6"/>
  <c r="P615" i="6"/>
  <c r="X761" i="6"/>
  <c r="Y740" i="6"/>
  <c r="E886" i="6"/>
  <c r="N814" i="6"/>
  <c r="V732" i="6"/>
  <c r="R698" i="6"/>
  <c r="AC704" i="6"/>
  <c r="N726" i="6"/>
  <c r="E870" i="6"/>
  <c r="AC660" i="6"/>
  <c r="AE808" i="6"/>
  <c r="K844" i="6"/>
  <c r="G714" i="6"/>
  <c r="AB762" i="6"/>
  <c r="Y842" i="6"/>
  <c r="T772" i="6"/>
  <c r="J848" i="6"/>
  <c r="W827" i="6"/>
  <c r="O832" i="6"/>
  <c r="AE769" i="6"/>
  <c r="AB559" i="6"/>
  <c r="AC726" i="6"/>
  <c r="K718" i="6"/>
  <c r="C847" i="6"/>
  <c r="F874" i="6"/>
  <c r="W770" i="6"/>
  <c r="AF874" i="6"/>
  <c r="P617" i="6"/>
  <c r="Q714" i="6"/>
  <c r="T863" i="6"/>
  <c r="V858" i="6"/>
  <c r="N774" i="6"/>
  <c r="H857" i="6"/>
  <c r="I883" i="6"/>
  <c r="Q645" i="6"/>
  <c r="N857" i="6"/>
  <c r="W699" i="6"/>
  <c r="P574" i="6"/>
  <c r="N791" i="6"/>
  <c r="T775" i="6"/>
  <c r="N675" i="6"/>
  <c r="S758" i="6"/>
  <c r="G17" i="6"/>
  <c r="U16" i="6"/>
  <c r="U855" i="6"/>
  <c r="K892" i="6"/>
  <c r="M795" i="6"/>
  <c r="AD794" i="6"/>
  <c r="N761" i="6"/>
  <c r="O861" i="6"/>
  <c r="S771" i="6"/>
  <c r="R752" i="6"/>
  <c r="W700" i="6"/>
  <c r="L904" i="6"/>
  <c r="P816" i="6"/>
  <c r="AD786" i="6"/>
  <c r="AF802" i="6"/>
  <c r="I647" i="6"/>
  <c r="AC667" i="6"/>
  <c r="F731" i="6"/>
  <c r="S595" i="6"/>
  <c r="O660" i="6"/>
  <c r="T622" i="6"/>
  <c r="AE802" i="6"/>
  <c r="AE590" i="6"/>
  <c r="C812" i="6"/>
  <c r="Q702" i="6"/>
  <c r="AA707" i="6"/>
  <c r="C688" i="6"/>
  <c r="AF675" i="6"/>
  <c r="D671" i="6"/>
  <c r="Y696" i="6"/>
  <c r="Q581" i="6"/>
  <c r="AE632" i="6"/>
  <c r="P606" i="6"/>
  <c r="H694" i="6"/>
  <c r="AE654" i="6"/>
  <c r="Q559" i="6"/>
  <c r="J781" i="6"/>
  <c r="AB636" i="6"/>
  <c r="AF851" i="6"/>
  <c r="R781" i="6"/>
  <c r="V686" i="6"/>
  <c r="AB792" i="6"/>
  <c r="J455" i="6"/>
  <c r="V563" i="6"/>
  <c r="J611" i="6"/>
  <c r="AE683" i="6"/>
  <c r="AC719" i="6"/>
  <c r="D677" i="6"/>
  <c r="AF687" i="6"/>
  <c r="R800" i="6"/>
  <c r="G786" i="6"/>
  <c r="R723" i="6"/>
  <c r="I705" i="6"/>
  <c r="Q709" i="6"/>
  <c r="X827" i="6"/>
  <c r="M622" i="6"/>
  <c r="AC619" i="6"/>
  <c r="AC820" i="6"/>
  <c r="B722" i="6"/>
  <c r="P691" i="6"/>
  <c r="AC720" i="6"/>
  <c r="K789" i="6"/>
  <c r="H719" i="6"/>
  <c r="AC692" i="6"/>
  <c r="X633" i="6"/>
  <c r="T567" i="6"/>
  <c r="G735" i="6"/>
  <c r="Z535" i="6"/>
  <c r="Z604" i="6"/>
  <c r="E626" i="6"/>
  <c r="V807" i="6"/>
  <c r="N462" i="6"/>
  <c r="K832" i="6"/>
  <c r="O883" i="6"/>
  <c r="U904" i="6"/>
  <c r="AE858" i="6"/>
  <c r="AA869" i="6"/>
  <c r="H834" i="6"/>
  <c r="B790" i="6"/>
  <c r="Z746" i="6"/>
  <c r="AE847" i="6"/>
  <c r="F834" i="6"/>
  <c r="V862" i="6"/>
  <c r="G770" i="6"/>
  <c r="V697" i="6"/>
  <c r="C894" i="6"/>
  <c r="E663" i="6"/>
  <c r="U6" i="6"/>
  <c r="V843" i="6"/>
  <c r="S774" i="6"/>
  <c r="AE855" i="6"/>
  <c r="AE795" i="6"/>
  <c r="K830" i="6"/>
  <c r="U619" i="6"/>
  <c r="Z820" i="6"/>
  <c r="E781" i="6"/>
  <c r="S766" i="6"/>
  <c r="AE896" i="6"/>
  <c r="D736" i="6"/>
  <c r="E784" i="6"/>
  <c r="Z10" i="6"/>
  <c r="S765" i="6"/>
  <c r="P821" i="6"/>
  <c r="G865" i="6"/>
  <c r="F22" i="6"/>
  <c r="O829" i="6"/>
  <c r="S896" i="6"/>
  <c r="P890" i="6"/>
  <c r="AA800" i="6"/>
  <c r="P697" i="6"/>
  <c r="AD612" i="6"/>
  <c r="H587" i="6"/>
  <c r="Q828" i="6"/>
  <c r="K566" i="6"/>
  <c r="C886" i="6"/>
  <c r="L867" i="6"/>
  <c r="D902" i="6"/>
  <c r="AF690" i="6"/>
  <c r="T838" i="6"/>
  <c r="Q17" i="6"/>
  <c r="U865" i="6"/>
  <c r="AB774" i="6"/>
  <c r="C828" i="6"/>
  <c r="S733" i="6"/>
  <c r="Z884" i="6"/>
  <c r="E733" i="6"/>
  <c r="Y711" i="6"/>
  <c r="AC673" i="6"/>
  <c r="AF775" i="6"/>
  <c r="O770" i="6"/>
  <c r="AF848" i="6"/>
  <c r="G864" i="6"/>
  <c r="L858" i="6"/>
  <c r="AA645" i="6"/>
  <c r="U864" i="6"/>
  <c r="M897" i="6"/>
  <c r="AF763" i="6"/>
  <c r="V875" i="6"/>
  <c r="B900" i="6"/>
  <c r="V677" i="6"/>
  <c r="Y778" i="6"/>
  <c r="Q862" i="6"/>
  <c r="AB634" i="6"/>
  <c r="D629" i="6"/>
  <c r="Z758" i="6"/>
  <c r="AA756" i="6"/>
  <c r="U705" i="6"/>
  <c r="AC11" i="6"/>
  <c r="E904" i="6"/>
  <c r="C900" i="6"/>
  <c r="AF784" i="6"/>
  <c r="D822" i="6"/>
  <c r="V895" i="6"/>
  <c r="J849" i="6"/>
  <c r="J855" i="6"/>
  <c r="AC22" i="6"/>
  <c r="P830" i="6"/>
  <c r="W743" i="6"/>
  <c r="AA886" i="6"/>
  <c r="H783" i="6"/>
  <c r="L826" i="6"/>
  <c r="AB888" i="6"/>
  <c r="Y856" i="6"/>
  <c r="R586" i="6"/>
  <c r="M720" i="6"/>
  <c r="B730" i="6"/>
  <c r="T893" i="6"/>
  <c r="W879" i="6"/>
  <c r="H760" i="6"/>
  <c r="H10" i="6"/>
  <c r="AC769" i="6"/>
  <c r="Y777" i="6"/>
  <c r="X829" i="6"/>
  <c r="U698" i="6"/>
  <c r="T777" i="6"/>
  <c r="B885" i="6"/>
  <c r="U648" i="6"/>
  <c r="AE724" i="6"/>
  <c r="AD698" i="6"/>
  <c r="S740" i="6"/>
  <c r="U636" i="6"/>
  <c r="B689" i="6"/>
  <c r="K542" i="6"/>
  <c r="AE766" i="6"/>
  <c r="G616" i="6"/>
  <c r="E876" i="6"/>
  <c r="Z692" i="6"/>
  <c r="T678" i="6"/>
  <c r="D756" i="6"/>
  <c r="S718" i="6"/>
  <c r="H791" i="6"/>
  <c r="Y11" i="6"/>
  <c r="Y860" i="6"/>
  <c r="K868" i="6"/>
  <c r="D835" i="6"/>
  <c r="D763" i="6"/>
  <c r="T714" i="6"/>
  <c r="J758" i="6"/>
  <c r="J747" i="6"/>
  <c r="D612" i="6"/>
  <c r="Z704" i="6"/>
  <c r="S777" i="6"/>
  <c r="Z834" i="6"/>
  <c r="F678" i="6"/>
  <c r="H891" i="6"/>
  <c r="Z558" i="6"/>
  <c r="X812" i="6"/>
  <c r="J760" i="6"/>
  <c r="Q796" i="6"/>
  <c r="P849" i="6"/>
  <c r="Z827" i="6"/>
  <c r="J693" i="6"/>
  <c r="W861" i="6"/>
  <c r="AD737" i="6"/>
  <c r="Z610" i="6"/>
  <c r="Z881" i="6"/>
  <c r="Y877" i="6"/>
  <c r="X714" i="6"/>
  <c r="S816" i="6"/>
  <c r="N825" i="6"/>
  <c r="AE751" i="6"/>
  <c r="N717" i="6"/>
  <c r="AA845" i="6"/>
  <c r="M18" i="6"/>
  <c r="B17" i="6"/>
  <c r="U769" i="6"/>
  <c r="Q875" i="6"/>
  <c r="W885" i="6"/>
  <c r="AF895" i="6"/>
  <c r="K6" i="6"/>
  <c r="AA771" i="6"/>
  <c r="T837" i="6"/>
  <c r="X882" i="6"/>
  <c r="W536" i="6"/>
  <c r="AB866" i="6"/>
  <c r="O877" i="6"/>
  <c r="R808" i="6"/>
  <c r="Z783" i="6"/>
  <c r="P748" i="6"/>
  <c r="Y713" i="6"/>
  <c r="X516" i="6"/>
  <c r="N850" i="6"/>
  <c r="AF897" i="6"/>
  <c r="AB791" i="6"/>
  <c r="X842" i="6"/>
  <c r="L831" i="6"/>
  <c r="Q800" i="6"/>
  <c r="J769" i="6"/>
  <c r="G694" i="6"/>
  <c r="C706" i="6"/>
  <c r="AA884" i="6"/>
  <c r="V782" i="6"/>
  <c r="T8" i="6"/>
  <c r="P875" i="6"/>
  <c r="N691" i="6"/>
  <c r="K621" i="6"/>
  <c r="F677" i="6"/>
  <c r="AC658" i="6"/>
  <c r="AE785" i="6"/>
  <c r="AE753" i="6"/>
  <c r="E721" i="6"/>
  <c r="N729" i="6"/>
  <c r="M673" i="6"/>
  <c r="K695" i="6"/>
  <c r="C689" i="6"/>
  <c r="H596" i="6"/>
  <c r="Y623" i="6"/>
  <c r="H708" i="6"/>
  <c r="W642" i="6"/>
  <c r="AA889" i="6"/>
  <c r="Z817" i="6"/>
  <c r="W837" i="6"/>
  <c r="B651" i="6"/>
  <c r="AF597" i="6"/>
  <c r="H705" i="6"/>
  <c r="G720" i="6"/>
  <c r="AB695" i="6"/>
  <c r="N669" i="6"/>
  <c r="L662" i="6"/>
  <c r="R840" i="6"/>
  <c r="T697" i="6"/>
  <c r="AE695" i="6"/>
  <c r="G744" i="6"/>
  <c r="F533" i="6"/>
  <c r="X682" i="6"/>
  <c r="U722" i="6"/>
  <c r="J715" i="6"/>
  <c r="O678" i="6"/>
  <c r="O482" i="6"/>
  <c r="AE825" i="6"/>
  <c r="AF711" i="6"/>
  <c r="O825" i="6"/>
  <c r="AE737" i="6"/>
  <c r="O803" i="6"/>
  <c r="U803" i="6"/>
  <c r="O778" i="6"/>
  <c r="AF771" i="6"/>
  <c r="G657" i="6"/>
  <c r="E639" i="6"/>
  <c r="K752" i="6"/>
  <c r="Q765" i="6"/>
  <c r="J789" i="6"/>
  <c r="Z552" i="6"/>
  <c r="N781" i="6"/>
  <c r="L706" i="6"/>
  <c r="M513" i="6"/>
  <c r="C673" i="6"/>
  <c r="F589" i="6"/>
  <c r="C693" i="6"/>
  <c r="T652" i="6"/>
  <c r="AD670" i="6"/>
  <c r="T543" i="6"/>
  <c r="J634" i="6"/>
  <c r="B764" i="6"/>
  <c r="X839" i="6"/>
  <c r="D595" i="6"/>
  <c r="L708" i="6"/>
  <c r="V828" i="6"/>
  <c r="C791" i="6"/>
  <c r="F779" i="6"/>
  <c r="O864" i="6"/>
  <c r="U897" i="6"/>
  <c r="E868" i="6"/>
  <c r="D831" i="6"/>
  <c r="AF765" i="6"/>
  <c r="T751" i="6"/>
  <c r="E7" i="6"/>
  <c r="W836" i="6"/>
  <c r="K727" i="6"/>
  <c r="P766" i="6"/>
  <c r="S848" i="6"/>
  <c r="AD892" i="6"/>
  <c r="C24" i="6"/>
  <c r="AB885" i="6"/>
  <c r="I869" i="6"/>
  <c r="B782" i="6"/>
  <c r="C808" i="6"/>
  <c r="G883" i="6"/>
  <c r="AC792" i="6"/>
  <c r="AC803" i="6"/>
  <c r="Z718" i="6"/>
  <c r="S794" i="6"/>
  <c r="C12" i="6"/>
  <c r="S835" i="6"/>
  <c r="E797" i="6"/>
  <c r="AE894" i="6"/>
  <c r="P15" i="6"/>
  <c r="X614" i="6"/>
  <c r="AE696" i="6"/>
  <c r="N835" i="6"/>
  <c r="E839" i="6"/>
  <c r="D866" i="6"/>
  <c r="AD752" i="6"/>
  <c r="AB870" i="6"/>
  <c r="AE789" i="6"/>
  <c r="L874" i="6"/>
  <c r="D894" i="6"/>
  <c r="AA651" i="6"/>
  <c r="Z727" i="6"/>
  <c r="O879" i="6"/>
  <c r="AA633" i="6"/>
  <c r="L19" i="6"/>
  <c r="C20" i="6"/>
  <c r="O616" i="6"/>
  <c r="AC730" i="6"/>
  <c r="AB674" i="6"/>
  <c r="AF745" i="6"/>
  <c r="C616" i="6"/>
  <c r="J859" i="6"/>
  <c r="I876" i="6"/>
  <c r="R729" i="6"/>
  <c r="AD791" i="6"/>
  <c r="V799" i="6"/>
  <c r="R788" i="6"/>
  <c r="B886" i="6"/>
  <c r="U772" i="6"/>
  <c r="F824" i="6"/>
  <c r="V785" i="6"/>
  <c r="Z720" i="6"/>
  <c r="AF776" i="6"/>
  <c r="Y805" i="6"/>
  <c r="AD771" i="6"/>
  <c r="W628" i="6"/>
  <c r="E521" i="6"/>
  <c r="C692" i="6"/>
  <c r="AE6" i="6"/>
  <c r="Q888" i="6"/>
  <c r="F775" i="6"/>
  <c r="K693" i="6"/>
  <c r="AE834" i="6"/>
  <c r="H863" i="6"/>
  <c r="R833" i="6"/>
  <c r="B786" i="6"/>
  <c r="S763" i="6"/>
  <c r="AD812" i="6"/>
  <c r="X897" i="6"/>
  <c r="Z751" i="6"/>
  <c r="F769" i="6"/>
  <c r="W569" i="6"/>
  <c r="V743" i="6"/>
  <c r="F881" i="6"/>
  <c r="AC884" i="6"/>
  <c r="X847" i="6"/>
  <c r="G13" i="6"/>
  <c r="K762" i="6"/>
  <c r="H900" i="6"/>
  <c r="X779" i="6"/>
  <c r="AF839" i="6"/>
  <c r="I5" i="6"/>
  <c r="J841" i="6"/>
  <c r="P23" i="6"/>
  <c r="H893" i="6"/>
  <c r="Y806" i="6"/>
  <c r="O833" i="6"/>
  <c r="AD878" i="6"/>
  <c r="B836" i="6"/>
  <c r="AF19" i="6"/>
  <c r="Q881" i="6"/>
  <c r="V774" i="6"/>
  <c r="Z797" i="6"/>
  <c r="C711" i="6"/>
  <c r="G761" i="6"/>
  <c r="AC636" i="6"/>
  <c r="L882" i="6"/>
  <c r="O859" i="6"/>
  <c r="Y10" i="6"/>
  <c r="K867" i="6"/>
  <c r="B818" i="6"/>
  <c r="Y836" i="6"/>
  <c r="D734" i="6"/>
  <c r="AD3" i="6"/>
  <c r="P6" i="6"/>
  <c r="W778" i="6"/>
  <c r="N744" i="6"/>
  <c r="AA898" i="6"/>
  <c r="I656" i="6"/>
  <c r="Q663" i="6"/>
  <c r="Z634" i="6"/>
  <c r="F861" i="6"/>
  <c r="Z599" i="6"/>
  <c r="U852" i="6"/>
  <c r="AD886" i="6"/>
  <c r="J749" i="6"/>
  <c r="C764" i="6"/>
  <c r="L838" i="6"/>
  <c r="V746" i="6"/>
  <c r="P724" i="6"/>
  <c r="C21" i="6"/>
  <c r="X886" i="6"/>
  <c r="R896" i="6"/>
  <c r="AF876" i="6"/>
  <c r="U836" i="6"/>
  <c r="AD790" i="6"/>
  <c r="H620" i="6"/>
  <c r="D706" i="6"/>
  <c r="X803" i="6"/>
  <c r="X832" i="6"/>
  <c r="Y605" i="6"/>
  <c r="E789" i="6"/>
  <c r="H867" i="6"/>
  <c r="C774" i="6"/>
  <c r="Y789" i="6"/>
  <c r="J15" i="6"/>
  <c r="N863" i="6"/>
  <c r="AA786" i="6"/>
  <c r="C810" i="6"/>
  <c r="R693" i="6"/>
  <c r="E792" i="6"/>
  <c r="M819" i="6"/>
  <c r="AA774" i="6"/>
  <c r="AA718" i="6"/>
  <c r="Y878" i="6"/>
  <c r="AC760" i="6"/>
  <c r="T731" i="6"/>
  <c r="AB503" i="6"/>
  <c r="Y756" i="6"/>
  <c r="D875" i="6"/>
  <c r="S860" i="6"/>
  <c r="F23" i="6"/>
  <c r="AC818" i="6"/>
  <c r="M887" i="6"/>
  <c r="AE875" i="6"/>
  <c r="O845" i="6"/>
  <c r="Z870" i="6"/>
  <c r="K787" i="6"/>
  <c r="W761" i="6"/>
  <c r="J20" i="6"/>
  <c r="I902" i="6"/>
  <c r="P753" i="6"/>
  <c r="K852" i="6"/>
  <c r="AB808" i="6"/>
  <c r="L840" i="6"/>
  <c r="F654" i="6"/>
  <c r="S656" i="6"/>
  <c r="AE709" i="6"/>
  <c r="AE615" i="6"/>
  <c r="F843" i="6"/>
  <c r="N840" i="6"/>
  <c r="S865" i="6"/>
  <c r="L786" i="6"/>
  <c r="U683" i="6"/>
  <c r="AF898" i="6"/>
  <c r="O899" i="6"/>
  <c r="AB749" i="6"/>
  <c r="O760" i="6"/>
  <c r="Y797" i="6"/>
  <c r="V827" i="6"/>
  <c r="J740" i="6"/>
  <c r="S22" i="6"/>
  <c r="L607" i="6"/>
  <c r="K826" i="6"/>
  <c r="F722" i="6"/>
  <c r="C772" i="6"/>
  <c r="K714" i="6"/>
  <c r="AF637" i="6"/>
  <c r="Y615" i="6"/>
  <c r="E799" i="6"/>
  <c r="P717" i="6"/>
  <c r="K754" i="6"/>
  <c r="AF654" i="6"/>
  <c r="AF798" i="6"/>
  <c r="AB707" i="6"/>
  <c r="L540" i="6"/>
  <c r="Q609" i="6"/>
  <c r="T773" i="6"/>
  <c r="Y728" i="6"/>
  <c r="AC635" i="6"/>
  <c r="AE685" i="6"/>
  <c r="I834" i="6"/>
  <c r="D785" i="6"/>
  <c r="Z816" i="6"/>
  <c r="T750" i="6"/>
  <c r="S752" i="6"/>
  <c r="F605" i="6"/>
  <c r="F904" i="6"/>
  <c r="J675" i="6"/>
  <c r="J741" i="6"/>
  <c r="H568" i="6"/>
  <c r="C635" i="6"/>
  <c r="AA701" i="6"/>
  <c r="X686" i="6"/>
  <c r="AD640" i="6"/>
  <c r="F826" i="6"/>
  <c r="K692" i="6"/>
  <c r="L733" i="6"/>
  <c r="K811" i="6"/>
  <c r="AF796" i="6"/>
  <c r="L734" i="6"/>
  <c r="AB565" i="6"/>
  <c r="K807" i="6"/>
  <c r="T718" i="6"/>
  <c r="V826" i="6"/>
  <c r="M537" i="6"/>
  <c r="W815" i="6"/>
  <c r="M693" i="6"/>
  <c r="S684" i="6"/>
  <c r="V735" i="6"/>
  <c r="D725" i="6"/>
  <c r="C732" i="6"/>
  <c r="AC817" i="6"/>
  <c r="AA595" i="6"/>
  <c r="U623" i="6"/>
  <c r="Q474" i="6"/>
  <c r="AB540" i="6"/>
  <c r="J526" i="6"/>
  <c r="O592" i="6"/>
  <c r="D684" i="6"/>
  <c r="O661" i="6"/>
  <c r="T628" i="6"/>
  <c r="H583" i="6"/>
  <c r="F808" i="6"/>
  <c r="AD733" i="6"/>
  <c r="B564" i="6"/>
  <c r="I718" i="6"/>
  <c r="K759" i="6"/>
  <c r="Y751" i="6"/>
  <c r="R821" i="6"/>
  <c r="W726" i="6"/>
  <c r="O726" i="6"/>
  <c r="K617" i="6"/>
  <c r="U734" i="6"/>
  <c r="I619" i="6"/>
  <c r="Y668" i="6"/>
  <c r="D805" i="6"/>
  <c r="U689" i="6"/>
  <c r="D564" i="6"/>
  <c r="V739" i="6"/>
  <c r="R772" i="6"/>
  <c r="E604" i="6"/>
  <c r="U670" i="6"/>
  <c r="C822" i="6"/>
  <c r="K688" i="6"/>
  <c r="U652" i="6"/>
  <c r="C758" i="6"/>
  <c r="C648" i="6"/>
  <c r="W720" i="6"/>
  <c r="B700" i="6"/>
  <c r="Q829" i="6"/>
  <c r="C632" i="6"/>
  <c r="Z673" i="6"/>
  <c r="X543" i="6"/>
  <c r="AE508" i="6"/>
  <c r="AE794" i="6"/>
  <c r="P694" i="6"/>
  <c r="K560" i="6"/>
  <c r="S559" i="6"/>
  <c r="N829" i="6"/>
  <c r="U663" i="6"/>
  <c r="C752" i="6"/>
  <c r="W793" i="6"/>
  <c r="J554" i="6"/>
  <c r="S593" i="6"/>
  <c r="AE690" i="6"/>
  <c r="AB737" i="6"/>
  <c r="AE599" i="6"/>
  <c r="F670" i="6"/>
  <c r="Z580" i="6"/>
  <c r="O597" i="6"/>
  <c r="V762" i="6"/>
  <c r="AE750" i="6"/>
  <c r="R661" i="6"/>
  <c r="S564" i="6"/>
  <c r="W659" i="6"/>
  <c r="AA723" i="6"/>
  <c r="V692" i="6"/>
  <c r="X757" i="6"/>
  <c r="N685" i="6"/>
  <c r="W611" i="6"/>
  <c r="Z763" i="6"/>
  <c r="AB759" i="6"/>
  <c r="AF781" i="6"/>
  <c r="AD780" i="6"/>
  <c r="U542" i="6"/>
  <c r="X698" i="6"/>
  <c r="K664" i="6"/>
  <c r="AD598" i="6"/>
  <c r="Q843" i="6"/>
  <c r="V642" i="6"/>
  <c r="S805" i="6"/>
  <c r="K510" i="6"/>
  <c r="AC603" i="6"/>
  <c r="J820" i="6"/>
  <c r="O650" i="6"/>
  <c r="B736" i="6"/>
  <c r="K808" i="6"/>
  <c r="S665" i="6"/>
  <c r="C534" i="6"/>
  <c r="D762" i="6"/>
  <c r="D555" i="6"/>
  <c r="C676" i="6"/>
  <c r="N765" i="6"/>
  <c r="AE756" i="6"/>
  <c r="P618" i="6"/>
  <c r="S551" i="6"/>
  <c r="J779" i="6"/>
  <c r="E777" i="6"/>
  <c r="R695" i="6"/>
  <c r="Z747" i="6"/>
  <c r="D760" i="6"/>
  <c r="Z709" i="6"/>
  <c r="J610" i="6"/>
  <c r="AC550" i="6"/>
  <c r="P832" i="6"/>
  <c r="L518" i="6"/>
  <c r="H574" i="6"/>
  <c r="D674" i="6"/>
  <c r="F734" i="6"/>
  <c r="W784" i="6"/>
  <c r="AA679" i="6"/>
  <c r="D520" i="6"/>
  <c r="H586" i="6"/>
  <c r="N737" i="6"/>
  <c r="AB663" i="6"/>
  <c r="C564" i="6"/>
  <c r="Y804" i="6"/>
  <c r="I548" i="6"/>
  <c r="O651" i="6"/>
  <c r="H735" i="6"/>
  <c r="Q724" i="6"/>
  <c r="Q710" i="6"/>
  <c r="E807" i="6"/>
  <c r="G800" i="6"/>
  <c r="I672" i="6"/>
  <c r="AB615" i="6"/>
  <c r="G568" i="6"/>
  <c r="J736" i="6"/>
  <c r="N714" i="6"/>
  <c r="I799" i="6"/>
  <c r="AD577" i="6"/>
  <c r="T692" i="6"/>
  <c r="Q620" i="6"/>
  <c r="J729" i="6"/>
  <c r="G700" i="6"/>
  <c r="U791" i="6"/>
  <c r="W637" i="6"/>
  <c r="U596" i="6"/>
  <c r="T705" i="6"/>
  <c r="X860" i="6"/>
  <c r="S793" i="6"/>
  <c r="E813" i="6"/>
  <c r="J694" i="6"/>
  <c r="AA821" i="6"/>
  <c r="AA641" i="6"/>
  <c r="H436" i="6"/>
  <c r="L767" i="6"/>
  <c r="J707" i="6"/>
  <c r="W754" i="6"/>
  <c r="K736" i="6"/>
  <c r="AA523" i="6"/>
  <c r="V790" i="6"/>
  <c r="N665" i="6"/>
  <c r="H710" i="6"/>
  <c r="C776" i="6"/>
  <c r="M598" i="6"/>
  <c r="AC663" i="6"/>
  <c r="K629" i="6"/>
  <c r="U593" i="6"/>
  <c r="E676" i="6"/>
  <c r="V777" i="6"/>
  <c r="O826" i="6"/>
  <c r="V525" i="6"/>
  <c r="S495" i="6"/>
  <c r="S803" i="6"/>
  <c r="AB719" i="6"/>
  <c r="I603" i="6"/>
  <c r="U609" i="6"/>
  <c r="N655" i="6"/>
  <c r="Y20" i="6"/>
  <c r="C696" i="6"/>
  <c r="AA713" i="6"/>
  <c r="P705" i="6"/>
  <c r="M731" i="6"/>
  <c r="G734" i="6"/>
  <c r="B743" i="6"/>
  <c r="R738" i="6"/>
  <c r="AA627" i="6"/>
  <c r="U582" i="6"/>
  <c r="AD559" i="6"/>
  <c r="M629" i="6"/>
  <c r="V548" i="6"/>
  <c r="O772" i="6"/>
  <c r="L684" i="6"/>
  <c r="H691" i="6"/>
  <c r="O462" i="6"/>
  <c r="L725" i="6"/>
  <c r="L705" i="6"/>
  <c r="G645" i="6"/>
  <c r="AE439" i="6"/>
  <c r="B638" i="6"/>
  <c r="E701" i="6"/>
  <c r="G503" i="6"/>
  <c r="N677" i="6"/>
  <c r="AF497" i="6"/>
  <c r="AA803" i="6"/>
  <c r="AB629" i="6"/>
  <c r="R496" i="6"/>
  <c r="F537" i="6"/>
  <c r="C668" i="6"/>
  <c r="S610" i="6"/>
  <c r="S768" i="6"/>
  <c r="N725" i="6"/>
  <c r="X728" i="6"/>
  <c r="AC537" i="6"/>
  <c r="I695" i="6"/>
  <c r="V832" i="6"/>
  <c r="AE534" i="6"/>
  <c r="Z728" i="6"/>
  <c r="J478" i="6"/>
  <c r="M314" i="6"/>
  <c r="AC828" i="6"/>
  <c r="X823" i="6"/>
  <c r="D783" i="6"/>
  <c r="R728" i="6"/>
  <c r="C882" i="6"/>
  <c r="J875" i="6"/>
  <c r="AD694" i="6"/>
  <c r="T809" i="6"/>
  <c r="P685" i="6"/>
  <c r="G847" i="6"/>
  <c r="AA607" i="6"/>
  <c r="M860" i="6"/>
  <c r="Q15" i="6"/>
  <c r="AA856" i="6"/>
  <c r="H845" i="6"/>
  <c r="K881" i="6"/>
  <c r="E538" i="6"/>
  <c r="E776" i="6"/>
  <c r="AD871" i="6"/>
  <c r="B623" i="6"/>
  <c r="U821" i="6"/>
  <c r="E609" i="6"/>
  <c r="G877" i="6"/>
  <c r="B680" i="6"/>
  <c r="V789" i="6"/>
  <c r="B710" i="6"/>
  <c r="X569" i="6"/>
  <c r="I662" i="6"/>
  <c r="AD578" i="6"/>
  <c r="D481" i="6"/>
  <c r="U551" i="6"/>
  <c r="R749" i="6"/>
  <c r="S699" i="6"/>
  <c r="H625" i="6"/>
  <c r="N671" i="6"/>
  <c r="E536" i="6"/>
  <c r="F681" i="6"/>
  <c r="AF706" i="6"/>
  <c r="Y720" i="6"/>
  <c r="U671" i="6"/>
  <c r="H687" i="6"/>
  <c r="K748" i="6"/>
  <c r="U811" i="6"/>
  <c r="E738" i="6"/>
  <c r="AC523" i="6"/>
  <c r="Y621" i="6"/>
  <c r="T739" i="6"/>
  <c r="AA638" i="6"/>
  <c r="AE621" i="6"/>
  <c r="G661" i="6"/>
  <c r="K793" i="6"/>
  <c r="L807" i="6"/>
  <c r="U714" i="6"/>
  <c r="I767" i="6"/>
  <c r="U693" i="6"/>
  <c r="E743" i="6"/>
  <c r="E732" i="6"/>
  <c r="O590" i="6"/>
  <c r="G558" i="6"/>
  <c r="H739" i="6"/>
  <c r="G691" i="6"/>
  <c r="C606" i="6"/>
  <c r="G689" i="6"/>
  <c r="W636" i="6"/>
  <c r="AA776" i="6"/>
  <c r="B695" i="6"/>
  <c r="X512" i="6"/>
  <c r="D754" i="6"/>
  <c r="AB742" i="6"/>
  <c r="U602" i="6"/>
  <c r="H782" i="6"/>
  <c r="M715" i="6"/>
  <c r="K741" i="6"/>
  <c r="Q751" i="6"/>
  <c r="G638" i="6"/>
  <c r="AE762" i="6"/>
  <c r="X774" i="6"/>
  <c r="L797" i="6"/>
  <c r="AA675" i="6"/>
  <c r="AD706" i="6"/>
  <c r="M604" i="6"/>
  <c r="L643" i="6"/>
  <c r="O697" i="6"/>
  <c r="Q782" i="6"/>
  <c r="T575" i="6"/>
  <c r="H654" i="6"/>
  <c r="I690" i="6"/>
  <c r="J663" i="6"/>
  <c r="C863" i="6"/>
  <c r="T762" i="6"/>
  <c r="AD690" i="6"/>
  <c r="X639" i="6"/>
  <c r="V780" i="6"/>
  <c r="U640" i="6"/>
  <c r="Q622" i="6"/>
  <c r="Q742" i="6"/>
  <c r="AD816" i="6"/>
  <c r="AD746" i="6"/>
  <c r="R646" i="6"/>
  <c r="T674" i="6"/>
  <c r="B619" i="6"/>
  <c r="J797" i="6"/>
  <c r="T796" i="6"/>
  <c r="X659" i="6"/>
  <c r="V670" i="6"/>
  <c r="AD544" i="6"/>
  <c r="F789" i="6"/>
  <c r="B21" i="6"/>
  <c r="V620" i="6"/>
  <c r="U727" i="6"/>
  <c r="V502" i="6"/>
  <c r="E725" i="6"/>
  <c r="AB675" i="6"/>
  <c r="AC707" i="6"/>
  <c r="G818" i="6"/>
  <c r="H726" i="6"/>
  <c r="W688" i="6"/>
  <c r="AE697" i="6"/>
  <c r="AC775" i="6"/>
  <c r="AE836" i="6"/>
  <c r="K745" i="6"/>
  <c r="Z755" i="6"/>
  <c r="E820" i="6"/>
  <c r="R707" i="6"/>
  <c r="U600" i="6"/>
  <c r="V768" i="6"/>
  <c r="F823" i="6"/>
  <c r="Y701" i="6"/>
  <c r="K725" i="6"/>
  <c r="AC695" i="6"/>
  <c r="B762" i="6"/>
  <c r="N826" i="6"/>
  <c r="D821" i="6"/>
  <c r="J720" i="6"/>
  <c r="AF883" i="6"/>
  <c r="I692" i="6"/>
  <c r="E474" i="6"/>
  <c r="N678" i="6"/>
  <c r="V741" i="6"/>
  <c r="F648" i="6"/>
  <c r="C514" i="6"/>
  <c r="V714" i="6"/>
  <c r="E779" i="6"/>
  <c r="Q732" i="6"/>
  <c r="H637" i="6"/>
  <c r="P790" i="6"/>
  <c r="J817" i="6"/>
  <c r="T607" i="6"/>
  <c r="W740" i="6"/>
  <c r="Q807" i="6"/>
  <c r="J733" i="6"/>
  <c r="T791" i="6"/>
  <c r="Q721" i="6"/>
  <c r="B706" i="6"/>
  <c r="X680" i="6"/>
  <c r="H634" i="6"/>
  <c r="K824" i="6"/>
  <c r="P865" i="6"/>
  <c r="H811" i="6"/>
  <c r="V643" i="6"/>
  <c r="N680" i="6"/>
  <c r="F653" i="6"/>
  <c r="AE603" i="6"/>
  <c r="N813" i="6"/>
  <c r="AA739" i="6"/>
  <c r="S690" i="6"/>
  <c r="H825" i="6"/>
  <c r="AD674" i="6"/>
  <c r="P765" i="6"/>
  <c r="I687" i="6"/>
  <c r="F727" i="6"/>
  <c r="AD744" i="6"/>
  <c r="H683" i="6"/>
  <c r="I699" i="6"/>
  <c r="E790" i="6"/>
  <c r="L609" i="6"/>
  <c r="S622" i="6"/>
  <c r="E696" i="6"/>
  <c r="AC559" i="6"/>
  <c r="AB584" i="6"/>
  <c r="P807" i="6"/>
  <c r="O762" i="6"/>
  <c r="D728" i="6"/>
  <c r="AC723" i="6"/>
  <c r="AF716" i="6"/>
  <c r="L716" i="6"/>
  <c r="C624" i="6"/>
  <c r="Z628" i="6"/>
  <c r="AF663" i="6"/>
  <c r="N770" i="6"/>
  <c r="K683" i="6"/>
  <c r="T708" i="6"/>
  <c r="Q730" i="6"/>
  <c r="L756" i="6"/>
  <c r="T729" i="6"/>
  <c r="AD639" i="6"/>
  <c r="W622" i="6"/>
  <c r="R651" i="6"/>
  <c r="F891" i="6"/>
  <c r="AA686" i="6"/>
  <c r="W780" i="6"/>
  <c r="S633" i="6"/>
  <c r="F699" i="6"/>
  <c r="J783" i="6"/>
  <c r="W747" i="6"/>
  <c r="N684" i="6"/>
  <c r="P780" i="6"/>
  <c r="AD660" i="6"/>
  <c r="AA695" i="6"/>
  <c r="U681" i="6"/>
  <c r="AE741" i="6"/>
  <c r="D633" i="6"/>
  <c r="B737" i="6"/>
  <c r="R686" i="6"/>
  <c r="AC437" i="6"/>
  <c r="B582" i="6"/>
  <c r="N637" i="6"/>
  <c r="R640" i="6"/>
  <c r="B742" i="6"/>
  <c r="W677" i="6"/>
  <c r="C637" i="6"/>
  <c r="AC727" i="6"/>
  <c r="Q595" i="6"/>
  <c r="AA663" i="6"/>
  <c r="H512" i="6"/>
  <c r="AF526" i="6"/>
  <c r="V663" i="6"/>
  <c r="AF588" i="6"/>
  <c r="O756" i="6"/>
  <c r="T520" i="6"/>
  <c r="K619" i="6"/>
  <c r="Z654" i="6"/>
  <c r="O570" i="6"/>
  <c r="S607" i="6"/>
  <c r="J609" i="6"/>
  <c r="Q715" i="6"/>
  <c r="G642" i="6"/>
  <c r="W635" i="6"/>
  <c r="J551" i="6"/>
  <c r="Y524" i="6"/>
  <c r="E855" i="6"/>
  <c r="AF13" i="6"/>
  <c r="I794" i="6"/>
  <c r="AB21" i="6"/>
  <c r="N700" i="6"/>
  <c r="AF806" i="6"/>
  <c r="T17" i="6"/>
  <c r="J903" i="6"/>
  <c r="AF862" i="6"/>
  <c r="F19" i="6"/>
  <c r="X681" i="6"/>
  <c r="AD903" i="6"/>
  <c r="I715" i="6"/>
  <c r="V705" i="6"/>
  <c r="M894" i="6"/>
  <c r="L661" i="6"/>
  <c r="M870" i="6"/>
  <c r="E836" i="6"/>
  <c r="X9" i="6"/>
  <c r="C796" i="6"/>
  <c r="L854" i="6"/>
  <c r="D597" i="6"/>
  <c r="K903" i="6"/>
  <c r="K888" i="6"/>
  <c r="E786" i="6"/>
  <c r="R809" i="6"/>
  <c r="I700" i="6"/>
  <c r="F806" i="6"/>
  <c r="H875" i="6"/>
  <c r="U694" i="6"/>
  <c r="AD803" i="6"/>
  <c r="J688" i="6"/>
  <c r="G670" i="6"/>
  <c r="F735" i="6"/>
  <c r="M615" i="6"/>
  <c r="D680" i="6"/>
  <c r="U628" i="6"/>
  <c r="AB761" i="6"/>
  <c r="P782" i="6"/>
  <c r="V614" i="6"/>
  <c r="H707" i="6"/>
  <c r="N606" i="6"/>
  <c r="D830" i="6"/>
  <c r="AA807" i="6"/>
  <c r="Y737" i="6"/>
  <c r="X685" i="6"/>
  <c r="E711" i="6"/>
  <c r="G743" i="6"/>
  <c r="AC742" i="6"/>
  <c r="D789" i="6"/>
  <c r="H818" i="6"/>
  <c r="S741" i="6"/>
  <c r="W505" i="6"/>
  <c r="T711" i="6"/>
  <c r="O808" i="6"/>
  <c r="Q743" i="6"/>
  <c r="L668" i="6"/>
  <c r="W802" i="6"/>
  <c r="K593" i="6"/>
  <c r="L719" i="6"/>
  <c r="AC765" i="6"/>
  <c r="V752" i="6"/>
  <c r="T538" i="6"/>
  <c r="K499" i="6"/>
  <c r="D639" i="6"/>
  <c r="V808" i="6"/>
  <c r="F701" i="6"/>
  <c r="AA736" i="6"/>
  <c r="Y732" i="6"/>
  <c r="U740" i="6"/>
  <c r="E622" i="6"/>
  <c r="S671" i="6"/>
  <c r="B733" i="6"/>
  <c r="S827" i="6"/>
  <c r="AE444" i="6"/>
  <c r="AC749" i="6"/>
  <c r="AB782" i="6"/>
  <c r="H793" i="6"/>
  <c r="P632" i="6"/>
  <c r="C675" i="6"/>
  <c r="S634" i="6"/>
  <c r="P680" i="6"/>
  <c r="L679" i="6"/>
  <c r="W672" i="6"/>
  <c r="H649" i="6"/>
  <c r="AC672" i="6"/>
  <c r="S714" i="6"/>
  <c r="AA534" i="6"/>
  <c r="AD705" i="6"/>
  <c r="U744" i="6"/>
  <c r="W566" i="6"/>
  <c r="Z748" i="6"/>
  <c r="AD807" i="6"/>
  <c r="E744" i="6"/>
  <c r="N531" i="6"/>
  <c r="M807" i="6"/>
  <c r="N712" i="6"/>
  <c r="Z790" i="6"/>
  <c r="AA692" i="6"/>
  <c r="AD830" i="6"/>
  <c r="AA801" i="6"/>
  <c r="W516" i="6"/>
  <c r="K684" i="6"/>
  <c r="J768" i="6"/>
  <c r="J812" i="6"/>
  <c r="AF661" i="6"/>
  <c r="T825" i="6"/>
  <c r="O684" i="6"/>
  <c r="AD736" i="6"/>
  <c r="V627" i="6"/>
  <c r="L658" i="6"/>
  <c r="J860" i="6"/>
  <c r="AE882" i="6"/>
  <c r="H747" i="6"/>
  <c r="AE734" i="6"/>
  <c r="X801" i="6"/>
  <c r="J605" i="6"/>
  <c r="O628" i="6"/>
  <c r="AA720" i="6"/>
  <c r="U706" i="6"/>
  <c r="K528" i="6"/>
  <c r="AA690" i="6"/>
  <c r="T792" i="6"/>
  <c r="H640" i="6"/>
  <c r="R655" i="6"/>
  <c r="AC763" i="6"/>
  <c r="V712" i="6"/>
  <c r="Q616" i="6"/>
  <c r="AC694" i="6"/>
  <c r="L628" i="6"/>
  <c r="AC639" i="6"/>
  <c r="AE784" i="6"/>
  <c r="L685" i="6"/>
  <c r="T644" i="6"/>
  <c r="B633" i="6"/>
  <c r="I637" i="6"/>
  <c r="AA735" i="6"/>
  <c r="I643" i="6"/>
  <c r="V830" i="6"/>
  <c r="O620" i="6"/>
  <c r="W641" i="6"/>
  <c r="I636" i="6"/>
  <c r="L548" i="6"/>
  <c r="P607" i="6"/>
  <c r="J682" i="6"/>
  <c r="B731" i="6"/>
  <c r="T545" i="6"/>
  <c r="P799" i="6"/>
  <c r="G647" i="6"/>
  <c r="V607" i="6"/>
  <c r="T749" i="6"/>
  <c r="Y816" i="6"/>
  <c r="L576" i="6"/>
  <c r="F886" i="6"/>
  <c r="O819" i="6"/>
  <c r="Q630" i="6"/>
  <c r="K615" i="6"/>
  <c r="V756" i="6"/>
  <c r="B588" i="6"/>
  <c r="T793" i="6"/>
  <c r="P767" i="6"/>
  <c r="D672" i="6"/>
  <c r="AF691" i="6"/>
  <c r="N710" i="6"/>
  <c r="K496" i="6"/>
  <c r="Z807" i="6"/>
  <c r="U637" i="6"/>
  <c r="AE484" i="6"/>
  <c r="Z860" i="6"/>
  <c r="M648" i="6"/>
  <c r="C555" i="6"/>
  <c r="L676" i="6"/>
  <c r="M797" i="6"/>
  <c r="G739" i="6"/>
  <c r="X607" i="6"/>
  <c r="O722" i="6"/>
  <c r="H737" i="6"/>
  <c r="AB738" i="6"/>
  <c r="H851" i="6"/>
  <c r="B628" i="6"/>
  <c r="AB586" i="6"/>
  <c r="G763" i="6"/>
  <c r="S705" i="6"/>
  <c r="AF655" i="6"/>
  <c r="AF677" i="6"/>
  <c r="AF598" i="6"/>
  <c r="Y780" i="6"/>
  <c r="AF756" i="6"/>
  <c r="S687" i="6"/>
  <c r="AD723" i="6"/>
  <c r="V740" i="6"/>
  <c r="O718" i="6"/>
  <c r="I683" i="6"/>
  <c r="AB690" i="6"/>
  <c r="E683" i="6"/>
  <c r="AB718" i="6"/>
  <c r="K606" i="6"/>
  <c r="AC703" i="6"/>
  <c r="K506" i="6"/>
  <c r="C652" i="6"/>
  <c r="Q562" i="6"/>
  <c r="AC644" i="6"/>
  <c r="G730" i="6"/>
  <c r="K20" i="6"/>
  <c r="C594" i="6"/>
  <c r="M716" i="6"/>
  <c r="V484" i="6"/>
  <c r="AC700" i="6"/>
  <c r="AD687" i="6"/>
  <c r="V478" i="6"/>
  <c r="Y771" i="6"/>
  <c r="C768" i="6"/>
  <c r="H729" i="6"/>
  <c r="I644" i="6"/>
  <c r="AC739" i="6"/>
  <c r="Q685" i="6"/>
  <c r="B717" i="6"/>
  <c r="Y716" i="6"/>
  <c r="Z821" i="6"/>
  <c r="H630" i="6"/>
  <c r="W592" i="6"/>
  <c r="X756" i="6"/>
  <c r="S578" i="6"/>
  <c r="AC610" i="6"/>
  <c r="D801" i="6"/>
  <c r="AC756" i="6"/>
  <c r="AF618" i="6"/>
  <c r="I729" i="6"/>
  <c r="M564" i="6"/>
  <c r="AF676" i="6"/>
  <c r="AC688" i="6"/>
  <c r="N555" i="6"/>
  <c r="D689" i="6"/>
  <c r="C683" i="6"/>
  <c r="O589" i="6"/>
  <c r="AD714" i="6"/>
  <c r="N664" i="6"/>
  <c r="AC597" i="6"/>
  <c r="E762" i="6"/>
  <c r="AB593" i="6"/>
  <c r="Q696" i="6"/>
  <c r="W609" i="6"/>
  <c r="S660" i="6"/>
  <c r="Q490" i="6"/>
  <c r="R672" i="6"/>
  <c r="F703" i="6"/>
  <c r="Y725" i="6"/>
  <c r="C702" i="6"/>
  <c r="M843" i="6"/>
  <c r="M9" i="6"/>
  <c r="AB736" i="6"/>
  <c r="U866" i="6"/>
  <c r="V805" i="6"/>
  <c r="D820" i="6"/>
  <c r="AE4" i="6"/>
  <c r="M904" i="6"/>
  <c r="O885" i="6"/>
  <c r="B754" i="6"/>
  <c r="K737" i="6"/>
  <c r="P488" i="6"/>
  <c r="E566" i="6"/>
  <c r="Y19" i="6"/>
  <c r="J680" i="6"/>
  <c r="G826" i="6"/>
  <c r="L772" i="6"/>
  <c r="S821" i="6"/>
  <c r="D708" i="6"/>
  <c r="B723" i="6"/>
  <c r="O615" i="6"/>
  <c r="AC693" i="6"/>
  <c r="N651" i="6"/>
  <c r="I818" i="6"/>
  <c r="D683" i="6"/>
  <c r="X626" i="6"/>
  <c r="X763" i="6"/>
  <c r="G764" i="6"/>
  <c r="C725" i="6"/>
  <c r="E761" i="6"/>
  <c r="AF541" i="6"/>
  <c r="H700" i="6"/>
  <c r="J732" i="6"/>
  <c r="Y644" i="6"/>
  <c r="I734" i="6"/>
  <c r="AF634" i="6"/>
  <c r="D781" i="6"/>
  <c r="H706" i="6"/>
  <c r="AF814" i="6"/>
  <c r="M822" i="6"/>
  <c r="C687" i="6"/>
  <c r="X655" i="6"/>
  <c r="Z761" i="6"/>
  <c r="AB811" i="6"/>
  <c r="X699" i="6"/>
  <c r="T661" i="6"/>
  <c r="AC586" i="6"/>
  <c r="B648" i="6"/>
  <c r="Y648" i="6"/>
  <c r="X666" i="6"/>
  <c r="F608" i="6"/>
  <c r="G512" i="6"/>
  <c r="Q686" i="6"/>
  <c r="K777" i="6"/>
  <c r="H740" i="6"/>
  <c r="L639" i="6"/>
  <c r="M703" i="6"/>
  <c r="AE691" i="6"/>
  <c r="AE657" i="6"/>
  <c r="G726" i="6"/>
  <c r="AC651" i="6"/>
  <c r="Y525" i="6"/>
  <c r="N797" i="6"/>
  <c r="O607" i="6"/>
  <c r="X635" i="6"/>
  <c r="Y666" i="6"/>
  <c r="C814" i="6"/>
  <c r="Z729" i="6"/>
  <c r="J803" i="6"/>
  <c r="Q612" i="6"/>
  <c r="T614" i="6"/>
  <c r="W588" i="6"/>
  <c r="Y572" i="6"/>
  <c r="V784" i="6"/>
  <c r="M798" i="6"/>
  <c r="P803" i="6"/>
  <c r="H717" i="6"/>
  <c r="R747" i="6"/>
  <c r="E822" i="6"/>
  <c r="W692" i="6"/>
  <c r="N602" i="6"/>
  <c r="R529" i="6"/>
  <c r="P733" i="6"/>
  <c r="AA589" i="6"/>
  <c r="G816" i="6"/>
  <c r="B645" i="6"/>
  <c r="Z651" i="6"/>
  <c r="AA623" i="6"/>
  <c r="AC807" i="6"/>
  <c r="C580" i="6"/>
  <c r="O701" i="6"/>
  <c r="Q529" i="6"/>
  <c r="R683" i="6"/>
  <c r="U662" i="6"/>
  <c r="X696" i="6"/>
  <c r="U558" i="6"/>
  <c r="O598" i="6"/>
  <c r="K884" i="6"/>
  <c r="AA10" i="6"/>
  <c r="Z779" i="6"/>
  <c r="H652" i="6"/>
  <c r="Z593" i="6"/>
  <c r="B804" i="6"/>
  <c r="U680" i="6"/>
  <c r="AE757" i="6"/>
  <c r="G532" i="6"/>
  <c r="H798" i="6"/>
  <c r="X687" i="6"/>
  <c r="O654" i="6"/>
  <c r="AB708" i="6"/>
  <c r="K799" i="6"/>
  <c r="D772" i="6"/>
  <c r="AD703" i="6"/>
  <c r="Q762" i="6"/>
  <c r="AC738" i="6"/>
  <c r="N559" i="6"/>
  <c r="AD691" i="6"/>
  <c r="AE578" i="6"/>
  <c r="T794" i="6"/>
  <c r="Q823" i="6"/>
  <c r="I732" i="6"/>
  <c r="AA698" i="6"/>
  <c r="W864" i="6"/>
  <c r="X567" i="6"/>
  <c r="B686" i="6"/>
  <c r="AB753" i="6"/>
  <c r="D817" i="6"/>
  <c r="AF587" i="6"/>
  <c r="F661" i="6"/>
  <c r="AB721" i="6"/>
  <c r="B705" i="6"/>
  <c r="H759" i="6"/>
  <c r="AD726" i="6"/>
  <c r="Z655" i="6"/>
  <c r="AD713" i="6"/>
  <c r="W682" i="6"/>
  <c r="N820" i="6"/>
  <c r="H751" i="6"/>
  <c r="AA678" i="6"/>
  <c r="O682" i="6"/>
  <c r="C646" i="6"/>
  <c r="Z801" i="6"/>
  <c r="L774" i="6"/>
  <c r="N711" i="6"/>
  <c r="I829" i="6"/>
  <c r="AD802" i="6"/>
  <c r="AD783" i="6"/>
  <c r="F666" i="6"/>
  <c r="H692" i="6"/>
  <c r="X751" i="6"/>
  <c r="E621" i="6"/>
  <c r="C597" i="6"/>
  <c r="I745" i="6"/>
  <c r="L751" i="6"/>
  <c r="AA764" i="6"/>
  <c r="AE559" i="6"/>
  <c r="Q717" i="6"/>
  <c r="Z806" i="6"/>
  <c r="AE711" i="6"/>
  <c r="R764" i="6"/>
  <c r="I755" i="6"/>
  <c r="U590" i="6"/>
  <c r="L746" i="6"/>
  <c r="O624" i="6"/>
  <c r="O767" i="6"/>
  <c r="J449" i="6"/>
  <c r="E717" i="6"/>
  <c r="AF694" i="6"/>
  <c r="F689" i="6"/>
  <c r="Q634" i="6"/>
  <c r="H689" i="6"/>
  <c r="M696" i="6"/>
  <c r="U665" i="6"/>
  <c r="C608" i="6"/>
  <c r="K677" i="6"/>
  <c r="AF673" i="6"/>
  <c r="AF822" i="6"/>
  <c r="P750" i="6"/>
  <c r="U700" i="6"/>
  <c r="T735" i="6"/>
  <c r="R684" i="6"/>
  <c r="R702" i="6"/>
  <c r="T648" i="6"/>
  <c r="N704" i="6"/>
  <c r="AB788" i="6"/>
  <c r="V798" i="6"/>
  <c r="C622" i="6"/>
  <c r="AE793" i="6"/>
  <c r="B776" i="6"/>
  <c r="C807" i="6"/>
  <c r="L782" i="6"/>
  <c r="AA799" i="6"/>
  <c r="B708" i="6"/>
  <c r="T816" i="6"/>
  <c r="K647" i="6"/>
  <c r="R645" i="6"/>
  <c r="L611" i="6"/>
  <c r="H800" i="6"/>
  <c r="W710" i="6"/>
  <c r="AC606" i="6"/>
  <c r="Y633" i="6"/>
  <c r="O812" i="6"/>
  <c r="Y665" i="6"/>
  <c r="W533" i="6"/>
  <c r="G571" i="6"/>
  <c r="G523" i="6"/>
  <c r="Y723" i="6"/>
  <c r="AE556" i="6"/>
  <c r="Z605" i="6"/>
  <c r="K728" i="6"/>
  <c r="T602" i="6"/>
  <c r="AC744" i="6"/>
  <c r="AB614" i="6"/>
  <c r="G520" i="6"/>
  <c r="U524" i="6"/>
  <c r="B822" i="6"/>
  <c r="Y462" i="6"/>
  <c r="AA614" i="6"/>
  <c r="I738" i="6"/>
  <c r="Q675" i="6"/>
  <c r="O681" i="6"/>
  <c r="O672" i="6"/>
  <c r="V731" i="6"/>
  <c r="E641" i="6"/>
  <c r="V508" i="6"/>
  <c r="Y534" i="6"/>
  <c r="AB635" i="6"/>
  <c r="AE694" i="6"/>
  <c r="G655" i="6"/>
  <c r="Y655" i="6"/>
  <c r="L493" i="6"/>
  <c r="E887" i="6"/>
  <c r="N742" i="6"/>
  <c r="Z877" i="6"/>
  <c r="P11" i="6"/>
  <c r="J839" i="6"/>
  <c r="Q583" i="6"/>
  <c r="Q10" i="6"/>
  <c r="U789" i="6"/>
  <c r="C831" i="6"/>
  <c r="V661" i="6"/>
  <c r="Z549" i="6"/>
  <c r="I6" i="6"/>
  <c r="N904" i="6"/>
  <c r="T752" i="6"/>
  <c r="AA773" i="6"/>
  <c r="P873" i="6"/>
  <c r="N762" i="6"/>
  <c r="D12" i="6"/>
  <c r="AE849" i="6"/>
  <c r="M697" i="6"/>
  <c r="X732" i="6"/>
  <c r="X768" i="6"/>
  <c r="AA711" i="6"/>
  <c r="W585" i="6"/>
  <c r="J876" i="6"/>
  <c r="X767" i="6"/>
  <c r="G737" i="6"/>
  <c r="I572" i="6"/>
  <c r="W736" i="6"/>
  <c r="D897" i="6"/>
  <c r="B831" i="6"/>
  <c r="T702" i="6"/>
  <c r="N798" i="6"/>
  <c r="I793" i="6"/>
  <c r="D720" i="6"/>
  <c r="AD734" i="6"/>
  <c r="R799" i="6"/>
  <c r="R780" i="6"/>
  <c r="AC709" i="6"/>
  <c r="M747" i="6"/>
  <c r="P702" i="6"/>
  <c r="U549" i="6"/>
  <c r="V590" i="6"/>
  <c r="E775" i="6"/>
  <c r="AA669" i="6"/>
  <c r="Q697" i="6"/>
  <c r="N754" i="6"/>
  <c r="C726" i="6"/>
  <c r="S679" i="6"/>
  <c r="AA762" i="6"/>
  <c r="S830" i="6"/>
  <c r="O792" i="6"/>
  <c r="J642" i="6"/>
  <c r="L726" i="6"/>
  <c r="Z702" i="6"/>
  <c r="AC729" i="6"/>
  <c r="L665" i="6"/>
  <c r="D517" i="6"/>
  <c r="G666" i="6"/>
  <c r="V725" i="6"/>
  <c r="AC381" i="6"/>
  <c r="U758" i="6"/>
  <c r="S535" i="6"/>
  <c r="M788" i="6"/>
  <c r="AB649" i="6"/>
  <c r="AF758" i="6"/>
  <c r="D748" i="6"/>
  <c r="Y654" i="6"/>
  <c r="W719" i="6"/>
  <c r="Q619" i="6"/>
  <c r="N662" i="6"/>
  <c r="S762" i="6"/>
  <c r="D570" i="6"/>
  <c r="AE827" i="6"/>
  <c r="E630" i="6"/>
  <c r="Z609" i="6"/>
  <c r="F780" i="6"/>
  <c r="B724" i="6"/>
  <c r="C447" i="6"/>
  <c r="N763" i="6"/>
  <c r="O783" i="6"/>
  <c r="R803" i="6"/>
  <c r="K581" i="6"/>
  <c r="Z695" i="6"/>
  <c r="L633" i="6"/>
  <c r="AC677" i="6"/>
  <c r="L617" i="6"/>
  <c r="F807" i="6"/>
  <c r="I627" i="6"/>
  <c r="AE706" i="6"/>
  <c r="F616" i="6"/>
  <c r="F750" i="6"/>
  <c r="T744" i="6"/>
  <c r="M704" i="6"/>
  <c r="L791" i="6"/>
  <c r="Q705" i="6"/>
  <c r="D462" i="6"/>
  <c r="AE721" i="6"/>
  <c r="AC712" i="6"/>
  <c r="Z562" i="6"/>
  <c r="AE823" i="6"/>
  <c r="H624" i="6"/>
  <c r="AE580" i="6"/>
  <c r="M681" i="6"/>
  <c r="Q725" i="6"/>
  <c r="F825" i="6"/>
  <c r="L509" i="6"/>
  <c r="S802" i="6"/>
  <c r="R871" i="6"/>
  <c r="W899" i="6"/>
  <c r="W831" i="6"/>
  <c r="AA610" i="6"/>
  <c r="O630" i="6"/>
  <c r="AA631" i="6"/>
  <c r="AC740" i="6"/>
  <c r="F814" i="6"/>
  <c r="D774" i="6"/>
  <c r="X705" i="6"/>
  <c r="L599" i="6"/>
  <c r="AA743" i="6"/>
  <c r="U750" i="6"/>
  <c r="AC753" i="6"/>
  <c r="AE517" i="6"/>
  <c r="O485" i="6"/>
  <c r="O774" i="6"/>
  <c r="O716" i="6"/>
  <c r="C733" i="6"/>
  <c r="R519" i="6"/>
  <c r="W567" i="6"/>
  <c r="D843" i="6"/>
  <c r="M753" i="6"/>
  <c r="E624" i="6"/>
  <c r="AA744" i="6"/>
  <c r="O785" i="6"/>
  <c r="Y687" i="6"/>
  <c r="K612" i="6"/>
  <c r="B630" i="6"/>
  <c r="AE728" i="6"/>
  <c r="E804" i="6"/>
  <c r="F713" i="6"/>
  <c r="C750" i="6"/>
  <c r="AB712" i="6"/>
  <c r="AA793" i="6"/>
  <c r="B517" i="6"/>
  <c r="L732" i="6"/>
  <c r="Z697" i="6"/>
  <c r="P633" i="6"/>
  <c r="C526" i="6"/>
  <c r="K548" i="6"/>
  <c r="X700" i="6"/>
  <c r="AB621" i="6"/>
  <c r="AC697" i="6"/>
  <c r="U550" i="6"/>
  <c r="C719" i="6"/>
  <c r="L664" i="6"/>
  <c r="S782" i="6"/>
  <c r="X819" i="6"/>
  <c r="J698" i="6"/>
  <c r="W822" i="6"/>
  <c r="N772" i="6"/>
  <c r="R771" i="6"/>
  <c r="AB828" i="6"/>
  <c r="O526" i="6"/>
  <c r="E645" i="6"/>
  <c r="Z768" i="6"/>
  <c r="M864" i="6"/>
  <c r="AB829" i="6"/>
  <c r="U776" i="6"/>
  <c r="O823" i="6"/>
  <c r="W807" i="6"/>
  <c r="J772" i="6"/>
  <c r="X623" i="6"/>
  <c r="C771" i="6"/>
  <c r="M824" i="6"/>
  <c r="AD766" i="6"/>
  <c r="Q783" i="6"/>
  <c r="J743" i="6"/>
  <c r="L650" i="6"/>
  <c r="AE791" i="6"/>
  <c r="AE699" i="6"/>
  <c r="B827" i="6"/>
  <c r="E734" i="6"/>
  <c r="AA725" i="6"/>
  <c r="AC816" i="6"/>
  <c r="E832" i="6"/>
  <c r="Q799" i="6"/>
  <c r="G531" i="6"/>
  <c r="M644" i="6"/>
  <c r="AD724" i="6"/>
  <c r="AB631" i="6"/>
  <c r="S606" i="6"/>
  <c r="O733" i="6"/>
  <c r="O729" i="6"/>
  <c r="O737" i="6"/>
  <c r="W768" i="6"/>
  <c r="AB826" i="6"/>
  <c r="Y754" i="6"/>
  <c r="D675" i="6"/>
  <c r="AE692" i="6"/>
  <c r="G779" i="6"/>
  <c r="D776" i="6"/>
  <c r="C644" i="6"/>
  <c r="W662" i="6"/>
  <c r="T758" i="6"/>
  <c r="M815" i="6"/>
  <c r="AE800" i="6"/>
  <c r="H809" i="6"/>
  <c r="T802" i="6"/>
  <c r="Q623" i="6"/>
  <c r="O790" i="6"/>
  <c r="L728" i="6"/>
  <c r="F744" i="6"/>
  <c r="O603" i="6"/>
  <c r="AD652" i="6"/>
  <c r="B759" i="6"/>
  <c r="D512" i="6"/>
  <c r="AC557" i="6"/>
  <c r="S514" i="6"/>
  <c r="S507" i="6"/>
  <c r="K679" i="6"/>
  <c r="O704" i="6"/>
  <c r="AD688" i="6"/>
  <c r="K658" i="6"/>
  <c r="Z736" i="6"/>
  <c r="E619" i="6"/>
  <c r="W568" i="6"/>
  <c r="K682" i="6"/>
  <c r="AF410" i="6"/>
  <c r="Y559" i="6"/>
  <c r="R576" i="6"/>
  <c r="M634" i="6"/>
  <c r="AA544" i="6"/>
  <c r="M779" i="6"/>
  <c r="B541" i="6"/>
  <c r="Z635" i="6"/>
  <c r="W680" i="6"/>
  <c r="H744" i="6"/>
  <c r="S472" i="6"/>
  <c r="K633" i="6"/>
  <c r="E587" i="6"/>
  <c r="B569" i="6"/>
  <c r="O534" i="6"/>
  <c r="Z793" i="6"/>
  <c r="I862" i="6"/>
  <c r="J23" i="6"/>
  <c r="L696" i="6"/>
  <c r="R731" i="6"/>
  <c r="AB802" i="6"/>
  <c r="Q766" i="6"/>
  <c r="C707" i="6"/>
  <c r="AA769" i="6"/>
  <c r="P846" i="6"/>
  <c r="E864" i="6"/>
  <c r="W903" i="6"/>
  <c r="W786" i="6"/>
  <c r="R903" i="6"/>
  <c r="S10" i="6"/>
  <c r="G840" i="6"/>
  <c r="N827" i="6"/>
  <c r="S871" i="6"/>
  <c r="K831" i="6"/>
  <c r="N822" i="6"/>
  <c r="K899" i="6"/>
  <c r="AD529" i="6"/>
  <c r="D719" i="6"/>
  <c r="X781" i="6"/>
  <c r="S5" i="6"/>
  <c r="J882" i="6"/>
  <c r="T716" i="6"/>
  <c r="Q889" i="6"/>
  <c r="E840" i="6"/>
  <c r="U653" i="6"/>
  <c r="AD839" i="6"/>
  <c r="B811" i="6"/>
  <c r="X722" i="6"/>
  <c r="X729" i="6"/>
  <c r="AA688" i="6"/>
  <c r="Y715" i="6"/>
  <c r="J829" i="6"/>
  <c r="T713" i="6"/>
  <c r="F632" i="6"/>
  <c r="T663" i="6"/>
  <c r="G812" i="6"/>
  <c r="I613" i="6"/>
  <c r="AC630" i="6"/>
  <c r="D709" i="6"/>
  <c r="J895" i="6"/>
  <c r="AC690" i="6"/>
  <c r="T712" i="6"/>
  <c r="AC705" i="6"/>
  <c r="AE818" i="6"/>
  <c r="B746" i="6"/>
  <c r="AB795" i="6"/>
  <c r="AF596" i="6"/>
  <c r="J765" i="6"/>
  <c r="I634" i="6"/>
  <c r="U748" i="6"/>
  <c r="O646" i="6"/>
  <c r="U629" i="6"/>
  <c r="X759" i="6"/>
  <c r="AF740" i="6"/>
  <c r="Y727" i="6"/>
  <c r="I631" i="6"/>
  <c r="Z802" i="6"/>
  <c r="F781" i="6"/>
  <c r="AD764" i="6"/>
  <c r="AB624" i="6"/>
  <c r="P693" i="6"/>
  <c r="Y707" i="6"/>
  <c r="AF688" i="6"/>
  <c r="K904" i="6"/>
  <c r="O676" i="6"/>
  <c r="I661" i="6"/>
  <c r="AE809" i="6"/>
  <c r="U800" i="6"/>
  <c r="AB818" i="6"/>
  <c r="T808" i="6"/>
  <c r="AA788" i="6"/>
  <c r="W681" i="6"/>
  <c r="X673" i="6"/>
  <c r="Y776" i="6"/>
  <c r="N723" i="6"/>
  <c r="D724" i="6"/>
  <c r="AC780" i="6"/>
  <c r="P710" i="6"/>
  <c r="F752" i="6"/>
  <c r="Q750" i="6"/>
  <c r="G637" i="6"/>
  <c r="N808" i="6"/>
  <c r="J785" i="6"/>
  <c r="K794" i="6"/>
  <c r="X786" i="6"/>
  <c r="I722" i="6"/>
  <c r="R606" i="6"/>
  <c r="F609" i="6"/>
  <c r="U718" i="6"/>
  <c r="M642" i="6"/>
  <c r="M666" i="6"/>
  <c r="AF730" i="6"/>
  <c r="AA816" i="6"/>
  <c r="P719" i="6"/>
  <c r="K660" i="6"/>
  <c r="S814" i="6"/>
  <c r="W757" i="6"/>
  <c r="G738" i="6"/>
  <c r="AF724" i="6"/>
  <c r="J700" i="6"/>
  <c r="K813" i="6"/>
  <c r="Z667" i="6"/>
  <c r="AD708" i="6"/>
  <c r="F715" i="6"/>
  <c r="AF689" i="6"/>
  <c r="U610" i="6"/>
  <c r="Q589" i="6"/>
  <c r="I600" i="6"/>
  <c r="M734" i="6"/>
  <c r="Z796" i="6"/>
  <c r="AF766" i="6"/>
  <c r="G767" i="6"/>
  <c r="J761" i="6"/>
  <c r="S698" i="6"/>
  <c r="I812" i="6"/>
  <c r="AD762" i="6"/>
  <c r="U560" i="6"/>
  <c r="H903" i="6"/>
  <c r="W671" i="6"/>
  <c r="N819" i="6"/>
  <c r="P662" i="6"/>
  <c r="Z733" i="6"/>
  <c r="AA761" i="6"/>
  <c r="K669" i="6"/>
  <c r="W575" i="6"/>
  <c r="H827" i="6"/>
  <c r="Y682" i="6"/>
  <c r="I776" i="6"/>
  <c r="P651" i="6"/>
  <c r="Y671" i="6"/>
  <c r="AD617" i="6"/>
  <c r="AF613" i="6"/>
  <c r="D616" i="6"/>
  <c r="Y675" i="6"/>
  <c r="G766" i="6"/>
  <c r="V427" i="6"/>
  <c r="AB763" i="6"/>
  <c r="Q731" i="6"/>
  <c r="U806" i="6"/>
  <c r="Z531" i="6"/>
  <c r="F798" i="6"/>
  <c r="AB670" i="6"/>
  <c r="I475" i="6"/>
  <c r="V871" i="6"/>
  <c r="L638" i="6"/>
  <c r="F555" i="6"/>
  <c r="AB740" i="6"/>
  <c r="Q646" i="6"/>
  <c r="AC799" i="6"/>
  <c r="X712" i="6"/>
  <c r="AB689" i="6"/>
  <c r="K603" i="6"/>
  <c r="F702" i="6"/>
  <c r="P812" i="6"/>
  <c r="M671" i="6"/>
  <c r="X514" i="6"/>
  <c r="K730" i="6"/>
  <c r="S614" i="6"/>
  <c r="AE731" i="6"/>
  <c r="M599" i="6"/>
  <c r="R710" i="6"/>
  <c r="AD685" i="6"/>
  <c r="M852" i="6"/>
  <c r="I680" i="6"/>
  <c r="AA671" i="6"/>
  <c r="B756" i="6"/>
  <c r="X638" i="6"/>
  <c r="D667" i="6"/>
  <c r="K521" i="6"/>
  <c r="L691" i="6"/>
  <c r="AA648" i="6"/>
  <c r="C656" i="6"/>
  <c r="P861" i="6"/>
  <c r="AB13" i="6"/>
  <c r="J794" i="6"/>
  <c r="AA784" i="6"/>
  <c r="AF731" i="6"/>
  <c r="M813" i="6"/>
  <c r="T581" i="6"/>
  <c r="F728" i="6"/>
  <c r="E633" i="6"/>
  <c r="E616" i="6"/>
  <c r="U739" i="6"/>
  <c r="R775" i="6"/>
  <c r="P834" i="6"/>
  <c r="X831" i="6"/>
  <c r="X806" i="6"/>
  <c r="Z774" i="6"/>
  <c r="AB777" i="6"/>
  <c r="W615" i="6"/>
  <c r="I621" i="6"/>
  <c r="AB780" i="6"/>
  <c r="V730" i="6"/>
  <c r="Q541" i="6"/>
  <c r="M675" i="6"/>
  <c r="S682" i="6"/>
  <c r="E798" i="6"/>
  <c r="AD824" i="6"/>
  <c r="K602" i="6"/>
  <c r="AC783" i="6"/>
  <c r="K698" i="6"/>
  <c r="AC731" i="6"/>
  <c r="J685" i="6"/>
  <c r="O780" i="6"/>
  <c r="J687" i="6"/>
  <c r="G562" i="6"/>
  <c r="Y702" i="6"/>
  <c r="B903" i="6"/>
  <c r="T732" i="6"/>
  <c r="Y726" i="6"/>
  <c r="O740" i="6"/>
  <c r="J549" i="6"/>
  <c r="Z622" i="6"/>
  <c r="D715" i="6"/>
  <c r="E697" i="6"/>
  <c r="H590" i="6"/>
  <c r="Y712" i="6"/>
  <c r="O668" i="6"/>
  <c r="Z811" i="6"/>
  <c r="R705" i="6"/>
  <c r="AE764" i="6"/>
  <c r="Q816" i="6"/>
  <c r="W731" i="6"/>
  <c r="C740" i="6"/>
  <c r="L629" i="6"/>
  <c r="AD556" i="6"/>
  <c r="S567" i="6"/>
  <c r="T699" i="6"/>
  <c r="K545" i="6"/>
  <c r="E678" i="6"/>
  <c r="C501" i="6"/>
  <c r="AF636" i="6"/>
  <c r="T561" i="6"/>
  <c r="W639" i="6"/>
  <c r="Z658" i="6"/>
  <c r="V615" i="6"/>
  <c r="M609" i="6"/>
  <c r="M528" i="6"/>
  <c r="I746" i="6"/>
  <c r="AE612" i="6"/>
  <c r="J602" i="6"/>
  <c r="X576" i="6"/>
  <c r="AD603" i="6"/>
  <c r="P721" i="6"/>
  <c r="R589" i="6"/>
  <c r="S543" i="6"/>
  <c r="N750" i="6"/>
  <c r="J380" i="6"/>
  <c r="X479" i="6"/>
  <c r="T506" i="6"/>
  <c r="B631" i="6"/>
  <c r="Z582" i="6"/>
  <c r="V571" i="6"/>
  <c r="C573" i="6"/>
  <c r="W745" i="6"/>
  <c r="W658" i="6"/>
  <c r="Y652" i="6"/>
  <c r="Z772" i="6"/>
  <c r="T698" i="6"/>
  <c r="J561" i="6"/>
  <c r="I694" i="6"/>
  <c r="AE664" i="6"/>
  <c r="M767" i="6"/>
  <c r="Z627" i="6"/>
  <c r="G740" i="6"/>
  <c r="U725" i="6"/>
  <c r="Z792" i="6"/>
  <c r="AD709" i="6"/>
  <c r="K815" i="6"/>
  <c r="S736" i="6"/>
  <c r="Z647" i="6"/>
  <c r="V783" i="6"/>
  <c r="Q689" i="6"/>
  <c r="T727" i="6"/>
  <c r="J557" i="6"/>
  <c r="T659" i="6"/>
  <c r="F536" i="6"/>
  <c r="O683" i="6"/>
  <c r="W617" i="6"/>
  <c r="P688" i="6"/>
  <c r="E750" i="6"/>
  <c r="U674" i="6"/>
  <c r="AF714" i="6"/>
  <c r="M679" i="6"/>
  <c r="D787" i="6"/>
  <c r="Z687" i="6"/>
  <c r="AE718" i="6"/>
  <c r="AD825" i="6"/>
  <c r="B597" i="6"/>
  <c r="I736" i="6"/>
  <c r="W601" i="6"/>
  <c r="L713" i="6"/>
  <c r="I711" i="6"/>
  <c r="O659" i="6"/>
  <c r="V679" i="6"/>
  <c r="X778" i="6"/>
  <c r="C873" i="6"/>
  <c r="AE686" i="6"/>
  <c r="AF695" i="6"/>
  <c r="H822" i="6"/>
  <c r="K623" i="6"/>
  <c r="Z519" i="6"/>
  <c r="W775" i="6"/>
  <c r="C718" i="6"/>
  <c r="U812" i="6"/>
  <c r="M678" i="6"/>
  <c r="W633" i="6"/>
  <c r="K575" i="6"/>
  <c r="L647" i="6"/>
  <c r="M663" i="6"/>
  <c r="E642" i="6"/>
  <c r="K790" i="6"/>
  <c r="L820" i="6"/>
  <c r="G733" i="6"/>
  <c r="Y631" i="6"/>
  <c r="G784" i="6"/>
  <c r="AE602" i="6"/>
  <c r="O724" i="6"/>
  <c r="H541" i="6"/>
  <c r="AB735" i="6"/>
  <c r="I808" i="6"/>
  <c r="H741" i="6"/>
  <c r="J864" i="6"/>
  <c r="Y597" i="6"/>
  <c r="O796" i="6"/>
  <c r="T788" i="6"/>
  <c r="L787" i="6"/>
  <c r="M725" i="6"/>
  <c r="G757" i="6"/>
  <c r="AF815" i="6"/>
  <c r="J748" i="6"/>
  <c r="H580" i="6"/>
  <c r="D661" i="6"/>
  <c r="H775" i="6"/>
  <c r="P709" i="6"/>
  <c r="AF827" i="6"/>
  <c r="AF830" i="6"/>
  <c r="V587" i="6"/>
  <c r="T612" i="6"/>
  <c r="AF652" i="6"/>
  <c r="P752" i="6"/>
  <c r="R820" i="6"/>
  <c r="AA590" i="6"/>
  <c r="G725" i="6"/>
  <c r="AB767" i="6"/>
  <c r="D810" i="6"/>
  <c r="G641" i="6"/>
  <c r="T724" i="6"/>
  <c r="T680" i="6"/>
  <c r="AB677" i="6"/>
  <c r="H526" i="6"/>
  <c r="AF760" i="6"/>
  <c r="X727" i="6"/>
  <c r="R766" i="6"/>
  <c r="I821" i="6"/>
  <c r="I753" i="6"/>
  <c r="R480" i="6"/>
  <c r="O538" i="6"/>
  <c r="AE584" i="6"/>
  <c r="H777" i="6"/>
  <c r="U664" i="6"/>
  <c r="S787" i="6"/>
  <c r="Q763" i="6"/>
  <c r="AA682" i="6"/>
  <c r="AF762" i="6"/>
  <c r="B761" i="6"/>
  <c r="AA830" i="6"/>
  <c r="W799" i="6"/>
  <c r="J731" i="6"/>
  <c r="AE775" i="6"/>
  <c r="J780" i="6"/>
  <c r="U884" i="6"/>
  <c r="S568" i="6"/>
  <c r="B622" i="6"/>
  <c r="B749" i="6"/>
  <c r="AF748" i="6"/>
  <c r="G685" i="6"/>
  <c r="E816" i="6"/>
  <c r="D730" i="6"/>
  <c r="AF809" i="6"/>
  <c r="X679" i="6"/>
  <c r="I803" i="6"/>
  <c r="R722" i="6"/>
  <c r="J584" i="6"/>
  <c r="Y573" i="6"/>
  <c r="Y576" i="6"/>
  <c r="V611" i="6"/>
  <c r="AB769" i="6"/>
  <c r="D688" i="6"/>
  <c r="P686" i="6"/>
  <c r="Z688" i="6"/>
  <c r="O693" i="6"/>
  <c r="AE640" i="6"/>
  <c r="AD793" i="6"/>
  <c r="P792" i="6"/>
  <c r="N395" i="6"/>
  <c r="F593" i="6"/>
  <c r="K739" i="6"/>
  <c r="K524" i="6"/>
  <c r="I756" i="6"/>
  <c r="AD712" i="6"/>
  <c r="AD586" i="6"/>
  <c r="S717" i="6"/>
  <c r="Y825" i="6"/>
  <c r="W632" i="6"/>
  <c r="G676" i="6"/>
  <c r="P716" i="6"/>
  <c r="I545" i="6"/>
  <c r="Y622" i="6"/>
  <c r="G758" i="6"/>
  <c r="Z762" i="6"/>
  <c r="E698" i="6"/>
  <c r="B877" i="6"/>
  <c r="L695" i="6"/>
  <c r="Q627" i="6"/>
  <c r="Q628" i="6"/>
  <c r="Z721" i="6"/>
  <c r="R720" i="6"/>
  <c r="C524" i="6"/>
  <c r="R716" i="6"/>
  <c r="I784" i="6"/>
  <c r="Y822" i="6"/>
  <c r="C701" i="6"/>
  <c r="AD679" i="6"/>
  <c r="AF698" i="6"/>
  <c r="N832" i="6"/>
  <c r="V707" i="6"/>
  <c r="B713" i="6"/>
  <c r="C544" i="6"/>
  <c r="P644" i="6"/>
  <c r="S570" i="6"/>
  <c r="G669" i="6"/>
  <c r="P728" i="6"/>
  <c r="I724" i="6"/>
  <c r="Y741" i="6"/>
  <c r="AD448" i="6"/>
  <c r="O582" i="6"/>
  <c r="I684" i="6"/>
  <c r="Y471" i="6"/>
  <c r="AC790" i="6"/>
  <c r="I537" i="6"/>
  <c r="L812" i="6"/>
  <c r="O629" i="6"/>
  <c r="R802" i="6"/>
  <c r="AB644" i="6"/>
  <c r="Z710" i="6"/>
  <c r="X704" i="6"/>
  <c r="AE480" i="6"/>
  <c r="X610" i="6"/>
  <c r="E470" i="6"/>
  <c r="P656" i="6"/>
  <c r="X675" i="6"/>
  <c r="AF617" i="6"/>
  <c r="AE463" i="6"/>
  <c r="D581" i="6"/>
  <c r="F771" i="6"/>
  <c r="H774" i="6"/>
  <c r="L887" i="6"/>
  <c r="X875" i="6"/>
  <c r="D871" i="6"/>
  <c r="F737" i="6"/>
  <c r="AB797" i="6"/>
  <c r="L739" i="6"/>
  <c r="W876" i="6"/>
  <c r="D778" i="6"/>
  <c r="B726" i="6"/>
  <c r="AA715" i="6"/>
  <c r="AF820" i="6"/>
  <c r="AD722" i="6"/>
  <c r="L677" i="6"/>
  <c r="E702" i="6"/>
  <c r="J847" i="6"/>
  <c r="K601" i="6"/>
  <c r="Z679" i="6"/>
  <c r="L881" i="6"/>
  <c r="J764" i="6"/>
  <c r="N817" i="6"/>
  <c r="T722" i="6"/>
  <c r="R602" i="6"/>
  <c r="AD801" i="6"/>
  <c r="T831" i="6"/>
  <c r="G776" i="6"/>
  <c r="W728" i="6"/>
  <c r="V619" i="6"/>
  <c r="H784" i="6"/>
  <c r="K768" i="6"/>
  <c r="X758" i="6"/>
  <c r="AA616" i="6"/>
  <c r="N757" i="6"/>
  <c r="J569" i="6"/>
  <c r="M812" i="6"/>
  <c r="AA630" i="6"/>
  <c r="M660" i="6"/>
  <c r="W665" i="6"/>
  <c r="S683" i="6"/>
  <c r="K533" i="6"/>
  <c r="Q657" i="6"/>
  <c r="F667" i="6"/>
  <c r="R593" i="6"/>
  <c r="O736" i="6"/>
  <c r="M768" i="6"/>
  <c r="P776" i="6"/>
  <c r="Z696" i="6"/>
  <c r="E529" i="6"/>
  <c r="X783" i="6"/>
  <c r="D722" i="6"/>
  <c r="P690" i="6"/>
  <c r="E758" i="6"/>
  <c r="W525" i="6"/>
  <c r="N579" i="6"/>
  <c r="Z781" i="6"/>
  <c r="W667" i="6"/>
  <c r="I775" i="6"/>
  <c r="T645" i="6"/>
  <c r="W629" i="6"/>
  <c r="E735" i="6"/>
  <c r="N686" i="6"/>
  <c r="Y564" i="6"/>
  <c r="Z678" i="6"/>
  <c r="W674" i="6"/>
  <c r="U647" i="6"/>
  <c r="U686" i="6"/>
  <c r="R650" i="6"/>
  <c r="P729" i="6"/>
  <c r="C710" i="6"/>
  <c r="AE746" i="6"/>
  <c r="U584" i="6"/>
  <c r="Q618" i="6"/>
  <c r="V572" i="6"/>
  <c r="M687" i="6"/>
  <c r="AC616" i="6"/>
  <c r="Z734" i="6"/>
  <c r="K697" i="6"/>
  <c r="G703" i="6"/>
  <c r="G433" i="6"/>
  <c r="AB606" i="6"/>
  <c r="AF638" i="6"/>
  <c r="N759" i="6"/>
  <c r="V793" i="6"/>
  <c r="J806" i="6"/>
  <c r="AF712" i="6"/>
  <c r="U554" i="6"/>
  <c r="O712" i="6"/>
  <c r="D757" i="6"/>
  <c r="U677" i="6"/>
  <c r="Y706" i="6"/>
  <c r="K788" i="6"/>
  <c r="D773" i="6"/>
  <c r="AF527" i="6"/>
  <c r="AE796" i="6"/>
  <c r="O522" i="6"/>
  <c r="L802" i="6"/>
  <c r="E849" i="6"/>
  <c r="M601" i="6"/>
  <c r="P654" i="6"/>
  <c r="J763" i="6"/>
  <c r="F758" i="6"/>
  <c r="Q771" i="6"/>
  <c r="AE646" i="6"/>
  <c r="AA538" i="6"/>
  <c r="C794" i="6"/>
  <c r="Y601" i="6"/>
  <c r="AF787" i="6"/>
  <c r="N758" i="6"/>
  <c r="H661" i="6"/>
  <c r="D836" i="6"/>
  <c r="C744" i="6"/>
  <c r="V765" i="6"/>
  <c r="L727" i="6"/>
  <c r="J552" i="6"/>
  <c r="W735" i="6"/>
  <c r="M712" i="6"/>
  <c r="V781" i="6"/>
  <c r="AD535" i="6"/>
  <c r="P781" i="6"/>
  <c r="Z606" i="6"/>
  <c r="AC681" i="6"/>
  <c r="AE607" i="6"/>
  <c r="AE811" i="6"/>
  <c r="AE629" i="6"/>
  <c r="N698" i="6"/>
  <c r="AF680" i="6"/>
  <c r="H628" i="6"/>
  <c r="C468" i="6"/>
  <c r="W738" i="6"/>
  <c r="L673" i="6"/>
  <c r="W550" i="6"/>
  <c r="M743" i="6"/>
  <c r="N776" i="6"/>
  <c r="H667" i="6"/>
  <c r="AD767" i="6"/>
  <c r="K638" i="6"/>
  <c r="Z725" i="6"/>
  <c r="K771" i="6"/>
  <c r="B812" i="6"/>
  <c r="Q637" i="6"/>
  <c r="Q617" i="6"/>
  <c r="AE667" i="6"/>
  <c r="F673" i="6"/>
  <c r="L810" i="6"/>
  <c r="B512" i="6"/>
  <c r="F659" i="6"/>
  <c r="Y788" i="6"/>
  <c r="D739" i="6"/>
  <c r="G643" i="6"/>
  <c r="V703" i="6"/>
  <c r="D651" i="6"/>
  <c r="AB717" i="6"/>
  <c r="G605" i="6"/>
  <c r="V574" i="6"/>
  <c r="AF710" i="6"/>
  <c r="K767" i="6"/>
  <c r="W563" i="6"/>
  <c r="N799" i="6"/>
  <c r="S676" i="6"/>
  <c r="AF725" i="6"/>
  <c r="M794" i="6"/>
  <c r="W781" i="6"/>
  <c r="Z730" i="6"/>
  <c r="I682" i="6"/>
  <c r="B888" i="6"/>
  <c r="T858" i="6"/>
  <c r="AC825" i="6"/>
  <c r="I721" i="6"/>
  <c r="Y640" i="6"/>
  <c r="P757" i="6"/>
  <c r="AD731" i="6"/>
  <c r="O642" i="6"/>
  <c r="N740" i="6"/>
  <c r="B767" i="6"/>
  <c r="F657" i="6"/>
  <c r="N620" i="6"/>
  <c r="F763" i="6"/>
  <c r="O731" i="6"/>
  <c r="K753" i="6"/>
  <c r="M689" i="6"/>
  <c r="M686" i="6"/>
  <c r="V806" i="6"/>
  <c r="U785" i="6"/>
  <c r="V727" i="6"/>
  <c r="AC662" i="6"/>
  <c r="H601" i="6"/>
  <c r="U673" i="6"/>
  <c r="K708" i="6"/>
  <c r="AD641" i="6"/>
  <c r="W530" i="6"/>
  <c r="H673" i="6"/>
  <c r="Z661" i="6"/>
  <c r="N795" i="6"/>
  <c r="E611" i="6"/>
  <c r="T688" i="6"/>
  <c r="H743" i="6"/>
  <c r="C651" i="6"/>
  <c r="AF773" i="6"/>
  <c r="P756" i="6"/>
  <c r="P881" i="6"/>
  <c r="E707" i="6"/>
  <c r="V536" i="6"/>
  <c r="B671" i="6"/>
  <c r="Y794" i="6"/>
  <c r="D718" i="6"/>
  <c r="D732" i="6"/>
  <c r="O713" i="6"/>
  <c r="L700" i="6"/>
  <c r="P674" i="6"/>
  <c r="AA758" i="6"/>
  <c r="N608" i="6"/>
  <c r="Z611" i="6"/>
  <c r="S807" i="6"/>
  <c r="AC706" i="6"/>
  <c r="F772" i="6"/>
  <c r="I587" i="6"/>
  <c r="U532" i="6"/>
  <c r="X645" i="6"/>
  <c r="E692" i="6"/>
  <c r="S624" i="6"/>
  <c r="C780" i="6"/>
  <c r="I801" i="6"/>
  <c r="O690" i="6"/>
  <c r="J520" i="6"/>
  <c r="T511" i="6"/>
  <c r="Q502" i="6"/>
  <c r="AF788" i="6"/>
  <c r="S591" i="6"/>
  <c r="M521" i="6"/>
  <c r="X565" i="6"/>
  <c r="AA763" i="6"/>
  <c r="AD627" i="6"/>
  <c r="Z539" i="6"/>
  <c r="D698" i="6"/>
  <c r="O479" i="6"/>
  <c r="W424" i="6"/>
  <c r="AB651" i="6"/>
  <c r="Z537" i="6"/>
  <c r="AC734" i="6"/>
  <c r="Y553" i="6"/>
  <c r="R709" i="6"/>
  <c r="E511" i="6"/>
  <c r="Z690" i="6"/>
  <c r="H763" i="6"/>
  <c r="Q648" i="6"/>
  <c r="D775" i="6"/>
  <c r="S798" i="6"/>
  <c r="R657" i="6"/>
  <c r="F740" i="6"/>
  <c r="V775" i="6"/>
  <c r="D694" i="6"/>
  <c r="Q703" i="6"/>
  <c r="U809" i="6"/>
  <c r="P3" i="6"/>
  <c r="C843" i="6"/>
  <c r="AA676" i="6"/>
  <c r="AA738" i="6"/>
  <c r="H861" i="6"/>
  <c r="F591" i="6"/>
  <c r="Q16" i="6"/>
  <c r="AA23" i="6"/>
  <c r="W598" i="6"/>
  <c r="L770" i="6"/>
  <c r="D642" i="6"/>
  <c r="J753" i="6"/>
  <c r="R565" i="6"/>
  <c r="AA805" i="6"/>
  <c r="AF865" i="6"/>
  <c r="Y767" i="6"/>
  <c r="M665" i="6"/>
  <c r="Z899" i="6"/>
  <c r="AD663" i="6"/>
  <c r="I735" i="6"/>
  <c r="B650" i="6"/>
  <c r="Z805" i="6"/>
  <c r="I730" i="6"/>
  <c r="P805" i="6"/>
  <c r="W788" i="6"/>
  <c r="O789" i="6"/>
  <c r="AC885" i="6"/>
  <c r="W678" i="6"/>
  <c r="M785" i="6"/>
  <c r="Z675" i="6"/>
  <c r="AB655" i="6"/>
  <c r="F586" i="6"/>
  <c r="B555" i="6"/>
  <c r="AB748" i="6"/>
  <c r="C657" i="6"/>
  <c r="C672" i="6"/>
  <c r="AF735" i="6"/>
  <c r="AF772" i="6"/>
  <c r="L543" i="6"/>
  <c r="T701" i="6"/>
  <c r="T748" i="6"/>
  <c r="O585" i="6"/>
  <c r="AA537" i="6"/>
  <c r="H733" i="6"/>
  <c r="D657" i="6"/>
  <c r="T590" i="6"/>
  <c r="H688" i="6"/>
  <c r="J831" i="6"/>
  <c r="V812" i="6"/>
  <c r="G789" i="6"/>
  <c r="G684" i="6"/>
  <c r="AF602" i="6"/>
  <c r="P777" i="6"/>
  <c r="C540" i="6"/>
  <c r="P742" i="6"/>
  <c r="W656" i="6"/>
  <c r="C612" i="6"/>
  <c r="AD784" i="6"/>
  <c r="W734" i="6"/>
  <c r="K724" i="6"/>
  <c r="N768" i="6"/>
  <c r="Q769" i="6"/>
  <c r="V794" i="6"/>
  <c r="U731" i="6"/>
  <c r="T600" i="6"/>
  <c r="J774" i="6"/>
  <c r="F733" i="6"/>
  <c r="S720" i="6"/>
  <c r="N769" i="6"/>
  <c r="AF817" i="6"/>
  <c r="AE727" i="6"/>
  <c r="AC488" i="6"/>
  <c r="B660" i="6"/>
  <c r="N626" i="6"/>
  <c r="J784" i="6"/>
  <c r="T611" i="6"/>
  <c r="B452" i="6"/>
  <c r="O665" i="6"/>
  <c r="Y620" i="6"/>
  <c r="U773" i="6"/>
  <c r="AB730" i="6"/>
  <c r="C795" i="6"/>
  <c r="Q649" i="6"/>
  <c r="J579" i="6"/>
  <c r="AA712" i="6"/>
  <c r="R566" i="6"/>
  <c r="G777" i="6"/>
  <c r="R734" i="6"/>
  <c r="B691" i="6"/>
  <c r="AD774" i="6"/>
  <c r="V682" i="6"/>
  <c r="K518" i="6"/>
  <c r="J739" i="6"/>
  <c r="S681" i="6"/>
  <c r="Q677" i="6"/>
  <c r="T694" i="6"/>
  <c r="H771" i="6"/>
  <c r="E736" i="6"/>
  <c r="J742" i="6"/>
  <c r="F743" i="6"/>
  <c r="AB793" i="6"/>
  <c r="G825" i="6"/>
  <c r="K628" i="6"/>
  <c r="R818" i="6"/>
  <c r="N821" i="6"/>
  <c r="Y603" i="6"/>
  <c r="T811" i="6"/>
  <c r="K770" i="6"/>
  <c r="U737" i="6"/>
  <c r="AB688" i="6"/>
  <c r="J689" i="6"/>
  <c r="AA857" i="6"/>
  <c r="V711" i="6"/>
  <c r="AB813" i="6"/>
  <c r="X772" i="6"/>
  <c r="W591" i="6"/>
  <c r="T604" i="6"/>
  <c r="X776" i="6"/>
  <c r="L721" i="6"/>
  <c r="AF713" i="6"/>
  <c r="S738" i="6"/>
  <c r="AC532" i="6"/>
  <c r="N702" i="6"/>
  <c r="AD792" i="6"/>
  <c r="I830" i="6"/>
  <c r="AC771" i="6"/>
  <c r="K469" i="6"/>
  <c r="G829" i="6"/>
  <c r="M626" i="6"/>
  <c r="V738" i="6"/>
  <c r="X797" i="6"/>
  <c r="S616" i="6"/>
  <c r="V829" i="6"/>
  <c r="M758" i="6"/>
  <c r="AD574" i="6"/>
  <c r="O667" i="6"/>
  <c r="I569" i="6"/>
  <c r="C679" i="6"/>
  <c r="D803" i="6"/>
  <c r="W686" i="6"/>
  <c r="H686" i="6"/>
  <c r="F724" i="6"/>
  <c r="D679" i="6"/>
  <c r="AA574" i="6"/>
  <c r="AB529" i="6"/>
  <c r="Q580" i="6"/>
  <c r="Z685" i="6"/>
  <c r="D702" i="6"/>
  <c r="V602" i="6"/>
  <c r="K756" i="6"/>
  <c r="F623" i="6"/>
  <c r="AC708" i="6"/>
  <c r="C602" i="6"/>
  <c r="H821" i="6"/>
  <c r="T646" i="6"/>
  <c r="G771" i="6"/>
  <c r="M806" i="6"/>
  <c r="C830" i="6"/>
  <c r="L771" i="6"/>
  <c r="X668" i="6"/>
  <c r="O721" i="6"/>
  <c r="E730" i="6"/>
  <c r="K806" i="6"/>
  <c r="Q718" i="6"/>
  <c r="AF685" i="6"/>
  <c r="D819" i="6"/>
  <c r="V720" i="6"/>
  <c r="T868" i="6"/>
  <c r="AF684" i="6"/>
  <c r="I616" i="6"/>
  <c r="M611" i="6"/>
  <c r="H618" i="6"/>
  <c r="M555" i="6"/>
  <c r="Z561" i="6"/>
  <c r="J808" i="6"/>
  <c r="AE778" i="6"/>
  <c r="J697" i="6"/>
  <c r="D711" i="6"/>
  <c r="H681" i="6"/>
  <c r="AE604" i="6"/>
  <c r="Q734" i="6"/>
  <c r="J637" i="6"/>
  <c r="G831" i="6"/>
  <c r="AC626" i="6"/>
  <c r="S742" i="6"/>
  <c r="D531" i="6"/>
  <c r="J581" i="6"/>
  <c r="R741" i="6"/>
  <c r="F580" i="6"/>
  <c r="AD562" i="6"/>
  <c r="Y897" i="6"/>
  <c r="J624" i="6"/>
  <c r="B698" i="6"/>
  <c r="Q738" i="6"/>
  <c r="Q772" i="6"/>
  <c r="P689" i="6"/>
  <c r="L803" i="6"/>
  <c r="L816" i="6"/>
  <c r="H521" i="6"/>
  <c r="AE812" i="6"/>
  <c r="AA740" i="6"/>
  <c r="S735" i="6"/>
  <c r="P681" i="6"/>
  <c r="J807" i="6"/>
  <c r="AB873" i="6"/>
  <c r="W806" i="6"/>
  <c r="I742" i="6"/>
  <c r="J757" i="6"/>
  <c r="AB814" i="6"/>
  <c r="Z676" i="6"/>
  <c r="H764" i="6"/>
  <c r="S785" i="6"/>
  <c r="B732" i="6"/>
  <c r="E754" i="6"/>
  <c r="D832" i="6"/>
  <c r="S725" i="6"/>
  <c r="K631" i="6"/>
  <c r="Q711" i="6"/>
  <c r="N615" i="6"/>
  <c r="R430" i="6"/>
  <c r="T605" i="6"/>
  <c r="X793" i="6"/>
  <c r="AF705" i="6"/>
  <c r="Q727" i="6"/>
  <c r="U594" i="6"/>
  <c r="AA536" i="6"/>
  <c r="AC487" i="6"/>
  <c r="W675" i="6"/>
  <c r="AB715" i="6"/>
  <c r="Q659" i="6"/>
  <c r="H786" i="6"/>
  <c r="E528" i="6"/>
  <c r="M503" i="6"/>
  <c r="AA674" i="6"/>
  <c r="O565" i="6"/>
  <c r="I638" i="6"/>
  <c r="U679" i="6"/>
  <c r="Z447" i="6"/>
  <c r="F748" i="6"/>
  <c r="G504" i="6"/>
  <c r="I610" i="6"/>
  <c r="R681" i="6"/>
  <c r="T641" i="6"/>
  <c r="M541" i="6"/>
  <c r="AD507" i="6"/>
  <c r="M759" i="6"/>
  <c r="F636" i="6"/>
  <c r="AF750" i="6"/>
  <c r="AD483" i="6"/>
  <c r="K780" i="6"/>
  <c r="G804" i="6"/>
  <c r="M684" i="6"/>
  <c r="Y630" i="6"/>
  <c r="B694" i="6"/>
  <c r="T638" i="6"/>
  <c r="N481" i="6"/>
  <c r="J594" i="6"/>
  <c r="J566" i="6"/>
  <c r="N611" i="6"/>
  <c r="Y637" i="6"/>
  <c r="D530" i="6"/>
  <c r="J589" i="6"/>
  <c r="T512" i="6"/>
  <c r="AA462" i="6"/>
  <c r="U597" i="6"/>
  <c r="F679" i="6"/>
  <c r="D767" i="6"/>
  <c r="T643" i="6"/>
  <c r="G608" i="6"/>
  <c r="S773" i="6"/>
  <c r="S706" i="6"/>
  <c r="Y719" i="6"/>
  <c r="S795" i="6"/>
  <c r="AE520" i="6"/>
  <c r="Y698" i="6"/>
  <c r="D635" i="6"/>
  <c r="X618" i="6"/>
  <c r="AF600" i="6"/>
  <c r="AD582" i="6"/>
  <c r="AB571" i="6"/>
  <c r="S651" i="6"/>
  <c r="L497" i="6"/>
  <c r="K639" i="6"/>
  <c r="G662" i="6"/>
  <c r="O710" i="6"/>
  <c r="M791" i="6"/>
  <c r="S584" i="6"/>
  <c r="AF594" i="6"/>
  <c r="M631" i="6"/>
  <c r="D799" i="6"/>
  <c r="Z594" i="6"/>
  <c r="P516" i="6"/>
  <c r="AB604" i="6"/>
  <c r="AB713" i="6"/>
  <c r="E525" i="6"/>
  <c r="P614" i="6"/>
  <c r="P548" i="6"/>
  <c r="J692" i="6"/>
  <c r="K618" i="6"/>
  <c r="AB574" i="6"/>
  <c r="AE682" i="6"/>
  <c r="S485" i="6"/>
  <c r="V635" i="6"/>
  <c r="U675" i="6"/>
  <c r="M594" i="6"/>
  <c r="C647" i="6"/>
  <c r="AE716" i="6"/>
  <c r="R826" i="6"/>
  <c r="D571" i="6"/>
  <c r="L737" i="6"/>
  <c r="O497" i="6"/>
  <c r="U688" i="6"/>
  <c r="T627" i="6"/>
  <c r="L514" i="6"/>
  <c r="AB599" i="6"/>
  <c r="C731" i="6"/>
  <c r="W657" i="6"/>
  <c r="Y609" i="6"/>
  <c r="R613" i="6"/>
  <c r="W654" i="6"/>
  <c r="K585" i="6"/>
  <c r="AB623" i="6"/>
  <c r="O738" i="6"/>
  <c r="U830" i="6"/>
  <c r="K712" i="6"/>
  <c r="B777" i="6"/>
  <c r="AA737" i="6"/>
  <c r="E669" i="6"/>
  <c r="D717" i="6"/>
  <c r="S707" i="6"/>
  <c r="D692" i="6"/>
  <c r="AF573" i="6"/>
  <c r="P561" i="6"/>
  <c r="Z614" i="6"/>
  <c r="G724" i="6"/>
  <c r="W560" i="6"/>
  <c r="W578" i="6"/>
  <c r="H520" i="6"/>
  <c r="K509" i="6"/>
  <c r="F428" i="6"/>
  <c r="B658" i="6"/>
  <c r="W582" i="6"/>
  <c r="L445" i="6"/>
  <c r="Z618" i="6"/>
  <c r="AC648" i="6"/>
  <c r="U784" i="6"/>
  <c r="W644" i="6"/>
  <c r="J767" i="6"/>
  <c r="Z646" i="6"/>
  <c r="B677" i="6"/>
  <c r="E600" i="6"/>
  <c r="O586" i="6"/>
  <c r="Y479" i="6"/>
  <c r="D600" i="6"/>
  <c r="AC643" i="6"/>
  <c r="Z677" i="6"/>
  <c r="V656" i="6"/>
  <c r="J548" i="6"/>
  <c r="P562" i="6"/>
  <c r="I558" i="6"/>
  <c r="I554" i="6"/>
  <c r="J592" i="6"/>
  <c r="L690" i="6"/>
  <c r="AF666" i="6"/>
  <c r="AF345" i="6"/>
  <c r="AC637" i="6"/>
  <c r="P684" i="6"/>
  <c r="V689" i="6"/>
  <c r="B714" i="6"/>
  <c r="W534" i="6"/>
  <c r="L598" i="6"/>
  <c r="AA714" i="6"/>
  <c r="K371" i="6"/>
  <c r="B475" i="6"/>
  <c r="R612" i="6"/>
  <c r="E476" i="6"/>
  <c r="V476" i="6"/>
  <c r="G559" i="6"/>
  <c r="J674" i="6"/>
  <c r="V606" i="6"/>
  <c r="AC567" i="6"/>
  <c r="V527" i="6"/>
  <c r="B719" i="6"/>
  <c r="T597" i="6"/>
  <c r="S440" i="6"/>
  <c r="O723" i="6"/>
  <c r="E767" i="6"/>
  <c r="AB679" i="6"/>
  <c r="H555" i="6"/>
  <c r="O459" i="6"/>
  <c r="M698" i="6"/>
  <c r="Z483" i="6"/>
  <c r="G478" i="6"/>
  <c r="AC628" i="6"/>
  <c r="D690" i="6"/>
  <c r="Z488" i="6"/>
  <c r="AA572" i="6"/>
  <c r="S529" i="6"/>
  <c r="AA646" i="6"/>
  <c r="E618" i="6"/>
  <c r="S678" i="6"/>
  <c r="W679" i="6"/>
  <c r="B614" i="6"/>
  <c r="AD720" i="6"/>
  <c r="I763" i="6"/>
  <c r="M762" i="6"/>
  <c r="K505" i="6"/>
  <c r="V831" i="6"/>
  <c r="N663" i="6"/>
  <c r="Z714" i="6"/>
  <c r="Q629" i="6"/>
  <c r="W537" i="6"/>
  <c r="AD518" i="6"/>
  <c r="X658" i="6"/>
  <c r="M515" i="6"/>
  <c r="K449" i="6"/>
  <c r="Z470" i="6"/>
  <c r="U544" i="6"/>
  <c r="P731" i="6"/>
  <c r="I584" i="6"/>
  <c r="N624" i="6"/>
  <c r="T587" i="6"/>
  <c r="X523" i="6"/>
  <c r="C628" i="6"/>
  <c r="U423" i="6"/>
  <c r="K645" i="6"/>
  <c r="K694" i="6"/>
  <c r="C665" i="6"/>
  <c r="C748" i="6"/>
  <c r="M486" i="6"/>
  <c r="O605" i="6"/>
  <c r="L605" i="6"/>
  <c r="AB630" i="6"/>
  <c r="V650" i="6"/>
  <c r="AA504" i="6"/>
  <c r="AA722" i="6"/>
  <c r="U711" i="6"/>
  <c r="H597" i="6"/>
  <c r="J718" i="6"/>
  <c r="K554" i="6"/>
  <c r="F708" i="6"/>
  <c r="T559" i="6"/>
  <c r="V495" i="6"/>
  <c r="B635" i="6"/>
  <c r="N546" i="6"/>
  <c r="G481" i="6"/>
  <c r="C613" i="6"/>
  <c r="H494" i="6"/>
  <c r="X604" i="6"/>
  <c r="G483" i="6"/>
  <c r="T471" i="6"/>
  <c r="L615" i="6"/>
  <c r="T485" i="6"/>
  <c r="F323" i="6"/>
  <c r="Y624" i="6"/>
  <c r="AC427" i="6"/>
  <c r="O600" i="6"/>
  <c r="O559" i="6"/>
  <c r="C590" i="6"/>
  <c r="I482" i="6"/>
  <c r="B524" i="6"/>
  <c r="D341" i="6"/>
  <c r="B563" i="6"/>
  <c r="H812" i="6"/>
  <c r="Q793" i="6"/>
  <c r="B770" i="6"/>
  <c r="D615" i="6"/>
  <c r="L701" i="6"/>
  <c r="J825" i="6"/>
  <c r="D500" i="6"/>
  <c r="Z584" i="6"/>
  <c r="Z450" i="6"/>
  <c r="U692" i="6"/>
  <c r="I552" i="6"/>
  <c r="B505" i="6"/>
  <c r="W624" i="6"/>
  <c r="F649" i="6"/>
  <c r="E580" i="6"/>
  <c r="V605" i="6"/>
  <c r="U699" i="6"/>
  <c r="E700" i="6"/>
  <c r="D554" i="6"/>
  <c r="AE689" i="6"/>
  <c r="T715" i="6"/>
  <c r="B626" i="6"/>
  <c r="F614" i="6"/>
  <c r="W587" i="6"/>
  <c r="Z680" i="6"/>
  <c r="Y785" i="6"/>
  <c r="L528" i="6"/>
  <c r="C817" i="6"/>
  <c r="Y592" i="6"/>
  <c r="AA726" i="6"/>
  <c r="C495" i="6"/>
  <c r="U499" i="6"/>
  <c r="AE660" i="6"/>
  <c r="J485" i="6"/>
  <c r="X277" i="6"/>
  <c r="F569" i="6"/>
  <c r="V554" i="6"/>
  <c r="B476" i="6"/>
  <c r="G708" i="6"/>
  <c r="AA483" i="6"/>
  <c r="AF650" i="6"/>
  <c r="R717" i="6"/>
  <c r="O732" i="6"/>
  <c r="D638" i="6"/>
  <c r="AC715" i="6"/>
  <c r="D577" i="6"/>
  <c r="M557" i="6"/>
  <c r="I809" i="6"/>
  <c r="M656" i="6"/>
  <c r="E570" i="6"/>
  <c r="AA585" i="6"/>
  <c r="AC599" i="6"/>
  <c r="V521" i="6"/>
  <c r="O523" i="6"/>
  <c r="F526" i="6"/>
  <c r="K530" i="6"/>
  <c r="AA494" i="6"/>
  <c r="D484" i="6"/>
  <c r="AE700" i="6"/>
  <c r="G692" i="6"/>
  <c r="F544" i="6"/>
  <c r="V754" i="6"/>
  <c r="U756" i="6"/>
  <c r="S804" i="6"/>
  <c r="X717" i="6"/>
  <c r="AF538" i="6"/>
  <c r="AE585" i="6"/>
  <c r="W561" i="6"/>
  <c r="Q495" i="6"/>
  <c r="H662" i="6"/>
  <c r="X625" i="6"/>
  <c r="Y699" i="6"/>
  <c r="Y628" i="6"/>
  <c r="E537" i="6"/>
  <c r="J712" i="6"/>
  <c r="J555" i="6"/>
  <c r="AC457" i="6"/>
  <c r="T576" i="6"/>
  <c r="AA706" i="6"/>
  <c r="Q639" i="6"/>
  <c r="H785" i="6"/>
  <c r="Q642" i="6"/>
  <c r="C715" i="6"/>
  <c r="N538" i="6"/>
  <c r="V761" i="6"/>
  <c r="N738" i="6"/>
  <c r="J652" i="6"/>
  <c r="V491" i="6"/>
  <c r="O473" i="6"/>
  <c r="B687" i="6"/>
  <c r="M496" i="6"/>
  <c r="S627" i="6"/>
  <c r="X487" i="6"/>
  <c r="I607" i="6"/>
  <c r="Q758" i="6"/>
  <c r="AA602" i="6"/>
  <c r="AA661" i="6"/>
  <c r="P732" i="6"/>
  <c r="K797" i="6"/>
  <c r="E687" i="6"/>
  <c r="E680" i="6"/>
  <c r="W447" i="6"/>
  <c r="AB778" i="6"/>
  <c r="R699" i="6"/>
  <c r="R674" i="6"/>
  <c r="D565" i="6"/>
  <c r="D576" i="6"/>
  <c r="D528" i="6"/>
  <c r="U606" i="6"/>
  <c r="S565" i="6"/>
  <c r="Z533" i="6"/>
  <c r="K654" i="6"/>
  <c r="X644" i="6"/>
  <c r="H504" i="6"/>
  <c r="O613" i="6"/>
  <c r="O680" i="6"/>
  <c r="B667" i="6"/>
  <c r="T452" i="6"/>
  <c r="D532" i="6"/>
  <c r="B596" i="6"/>
  <c r="X721" i="6"/>
  <c r="L641" i="6"/>
  <c r="J750" i="6"/>
  <c r="I873" i="6"/>
  <c r="AD664" i="6"/>
  <c r="E594" i="6"/>
  <c r="AB618" i="6"/>
  <c r="AF580" i="6"/>
  <c r="K595" i="6"/>
  <c r="AF723" i="6"/>
  <c r="AF653" i="6"/>
  <c r="Y673" i="6"/>
  <c r="U481" i="6"/>
  <c r="J655" i="6"/>
  <c r="N612" i="6"/>
  <c r="AB699" i="6"/>
  <c r="Q528" i="6"/>
  <c r="V691" i="6"/>
  <c r="Q690" i="6"/>
  <c r="L498" i="6"/>
  <c r="W548" i="6"/>
  <c r="G782" i="6"/>
  <c r="R472" i="6"/>
  <c r="AD573" i="6"/>
  <c r="X694" i="6"/>
  <c r="AE501" i="6"/>
  <c r="Q652" i="6"/>
  <c r="G550" i="6"/>
  <c r="G633" i="6"/>
  <c r="X553" i="6"/>
  <c r="S515" i="6"/>
  <c r="F598" i="6"/>
  <c r="AD510" i="6"/>
  <c r="X636" i="6"/>
  <c r="D653" i="6"/>
  <c r="AA815" i="6"/>
  <c r="J513" i="6"/>
  <c r="L623" i="6"/>
  <c r="G607" i="6"/>
  <c r="AE647" i="6"/>
  <c r="C805" i="6"/>
  <c r="H758" i="6"/>
  <c r="L674" i="6"/>
  <c r="D508" i="6"/>
  <c r="AC669" i="6"/>
  <c r="E694" i="6"/>
  <c r="AA593" i="6"/>
  <c r="X452" i="6"/>
  <c r="P507" i="6"/>
  <c r="N570" i="6"/>
  <c r="AE600" i="6"/>
  <c r="Z741" i="6"/>
  <c r="I604" i="6"/>
  <c r="F721" i="6"/>
  <c r="AA734" i="6"/>
  <c r="E486" i="6"/>
  <c r="R466" i="6"/>
  <c r="U493" i="6"/>
  <c r="F496" i="6"/>
  <c r="AF641" i="6"/>
  <c r="Y502" i="6"/>
  <c r="M723" i="6"/>
  <c r="L551" i="6"/>
  <c r="E668" i="6"/>
  <c r="K820" i="6"/>
  <c r="M789" i="6"/>
  <c r="W441" i="6"/>
  <c r="V660" i="6"/>
  <c r="R742" i="6"/>
  <c r="T470" i="6"/>
  <c r="H565" i="6"/>
  <c r="Y612" i="6"/>
  <c r="AB534" i="6"/>
  <c r="O728" i="6"/>
  <c r="AC732" i="6"/>
  <c r="AA632" i="6"/>
  <c r="AC566" i="6"/>
  <c r="AB522" i="6"/>
  <c r="S541" i="6"/>
  <c r="AF564" i="6"/>
  <c r="M550" i="6"/>
  <c r="AB561" i="6"/>
  <c r="AE605" i="6"/>
  <c r="I551" i="6"/>
  <c r="D660" i="6"/>
  <c r="D659" i="6"/>
  <c r="K731" i="6"/>
  <c r="P549" i="6"/>
  <c r="Y683" i="6"/>
  <c r="AB638" i="6"/>
  <c r="AA622" i="6"/>
  <c r="Z632" i="6"/>
  <c r="W513" i="6"/>
  <c r="AC638" i="6"/>
  <c r="D707" i="6"/>
  <c r="F340" i="6"/>
  <c r="J477" i="6"/>
  <c r="AC745" i="6"/>
  <c r="V695" i="6"/>
  <c r="X740" i="6"/>
  <c r="K611" i="6"/>
  <c r="L654" i="6"/>
  <c r="AC624" i="6"/>
  <c r="U743" i="6"/>
  <c r="AE624" i="6"/>
  <c r="C691" i="6"/>
  <c r="F707" i="6"/>
  <c r="AE681" i="6"/>
  <c r="J670" i="6"/>
  <c r="G619" i="6"/>
  <c r="X749" i="6"/>
  <c r="AD765" i="6"/>
  <c r="E837" i="6"/>
  <c r="F762" i="6"/>
  <c r="AC617" i="6"/>
  <c r="AD729" i="6"/>
  <c r="K668" i="6"/>
  <c r="D723" i="6"/>
  <c r="H795" i="6"/>
  <c r="W798" i="6"/>
  <c r="W676" i="6"/>
  <c r="Q780" i="6"/>
  <c r="W716" i="6"/>
  <c r="O656" i="6"/>
  <c r="Z830" i="6"/>
  <c r="AF560" i="6"/>
  <c r="AB519" i="6"/>
  <c r="D826" i="6"/>
  <c r="O714" i="6"/>
  <c r="T806" i="6"/>
  <c r="B642" i="6"/>
  <c r="D583" i="6"/>
  <c r="AB661" i="6"/>
  <c r="C722" i="6"/>
  <c r="V804" i="6"/>
  <c r="AC645" i="6"/>
  <c r="AF701" i="6"/>
  <c r="Y684" i="6"/>
  <c r="AA564" i="6"/>
  <c r="W619" i="6"/>
  <c r="AE717" i="6"/>
  <c r="O734" i="6"/>
  <c r="AE591" i="6"/>
  <c r="V639" i="6"/>
  <c r="N593" i="6"/>
  <c r="L680" i="6"/>
  <c r="O621" i="6"/>
  <c r="T387" i="6"/>
  <c r="E670" i="6"/>
  <c r="K458" i="6"/>
  <c r="AA677" i="6"/>
  <c r="X407" i="6"/>
  <c r="N550" i="6"/>
  <c r="X588" i="6"/>
  <c r="AD745" i="6"/>
  <c r="M591" i="6"/>
  <c r="S791" i="6"/>
  <c r="N749" i="6"/>
  <c r="J777" i="6"/>
  <c r="AA500" i="6"/>
  <c r="H600" i="6"/>
  <c r="J576" i="6"/>
  <c r="Q626" i="6"/>
  <c r="U626" i="6"/>
  <c r="W515" i="6"/>
  <c r="G632" i="6"/>
  <c r="B634" i="6"/>
  <c r="W551" i="6"/>
  <c r="AD779" i="6"/>
  <c r="J616" i="6"/>
  <c r="Q656" i="6"/>
  <c r="S468" i="6"/>
  <c r="G664" i="6"/>
  <c r="D601" i="6"/>
  <c r="C587" i="6"/>
  <c r="N785" i="6"/>
  <c r="L750" i="6"/>
  <c r="G500" i="6"/>
  <c r="Q668" i="6"/>
  <c r="AA709" i="6"/>
  <c r="H558" i="6"/>
  <c r="T572" i="6"/>
  <c r="L703" i="6"/>
  <c r="L619" i="6"/>
  <c r="AB619" i="6"/>
  <c r="AE573" i="6"/>
  <c r="Z435" i="6"/>
  <c r="K721" i="6"/>
  <c r="Y589" i="6"/>
  <c r="L554" i="6"/>
  <c r="P546" i="6"/>
  <c r="O696" i="6"/>
  <c r="C517" i="6"/>
  <c r="AC716" i="6"/>
  <c r="H749" i="6"/>
  <c r="T706" i="6"/>
  <c r="J518" i="6"/>
  <c r="G565" i="6"/>
  <c r="U820" i="6"/>
  <c r="Y700" i="6"/>
  <c r="O574" i="6"/>
  <c r="AB469" i="6"/>
  <c r="V621" i="6"/>
  <c r="X731" i="6"/>
  <c r="C511" i="6"/>
  <c r="W434" i="6"/>
  <c r="AF674" i="6"/>
  <c r="R574" i="6"/>
  <c r="G631" i="6"/>
  <c r="Z574" i="6"/>
  <c r="E606" i="6"/>
  <c r="Q483" i="6"/>
  <c r="Y657" i="6"/>
  <c r="Q669" i="6"/>
  <c r="T875" i="6"/>
  <c r="U541" i="6"/>
  <c r="W549" i="6"/>
  <c r="Y761" i="6"/>
  <c r="V813" i="6"/>
  <c r="X647" i="6"/>
  <c r="C835" i="6"/>
  <c r="E710" i="6"/>
  <c r="O515" i="6"/>
  <c r="AE581" i="6"/>
  <c r="S623" i="6"/>
  <c r="R516" i="6"/>
  <c r="F665" i="6"/>
  <c r="J673" i="6"/>
  <c r="F480" i="6"/>
  <c r="AC646" i="6"/>
  <c r="M540" i="6"/>
  <c r="AB664" i="6"/>
  <c r="C586" i="6"/>
  <c r="AC748" i="6"/>
  <c r="L742" i="6"/>
  <c r="L698" i="6"/>
  <c r="AF484" i="6"/>
  <c r="R628" i="6"/>
  <c r="U757" i="6"/>
  <c r="W829" i="6"/>
  <c r="P605" i="6"/>
  <c r="R831" i="6"/>
  <c r="AA542" i="6"/>
  <c r="L513" i="6"/>
  <c r="V675" i="6"/>
  <c r="W564" i="6"/>
  <c r="T435" i="6"/>
  <c r="F625" i="6"/>
  <c r="I706" i="6"/>
  <c r="Q561" i="6"/>
  <c r="I617" i="6"/>
  <c r="H589" i="6"/>
  <c r="S647" i="6"/>
  <c r="D579" i="6"/>
  <c r="V737" i="6"/>
  <c r="J567" i="6"/>
  <c r="D696" i="6"/>
  <c r="Z770" i="6"/>
  <c r="Q678" i="6"/>
  <c r="K616" i="6"/>
  <c r="AB577" i="6"/>
  <c r="J495" i="6"/>
  <c r="L637" i="6"/>
  <c r="S475" i="6"/>
  <c r="AD647" i="6"/>
  <c r="W715" i="6"/>
  <c r="Z538" i="6"/>
  <c r="V560" i="6"/>
  <c r="C649" i="6"/>
  <c r="K676" i="6"/>
  <c r="Q638" i="6"/>
  <c r="Z362" i="6"/>
  <c r="X706" i="6"/>
  <c r="V701" i="6"/>
  <c r="Q704" i="6"/>
  <c r="V624" i="6"/>
  <c r="P796" i="6"/>
  <c r="AD512" i="6"/>
  <c r="V638" i="6"/>
  <c r="AF715" i="6"/>
  <c r="E514" i="6"/>
  <c r="D735" i="6"/>
  <c r="E664" i="6"/>
  <c r="T594" i="6"/>
  <c r="AC649" i="6"/>
  <c r="AD606" i="6"/>
  <c r="R665" i="6"/>
  <c r="Z474" i="6"/>
  <c r="R592" i="6"/>
  <c r="W576" i="6"/>
  <c r="F760" i="6"/>
  <c r="G594" i="6"/>
  <c r="Y762" i="6"/>
  <c r="Y786" i="6"/>
  <c r="P640" i="6"/>
  <c r="Q747" i="6"/>
  <c r="AD738" i="6"/>
  <c r="AB686" i="6"/>
  <c r="V462" i="6"/>
  <c r="J654" i="6"/>
  <c r="P643" i="6"/>
  <c r="T685" i="6"/>
  <c r="L675" i="6"/>
  <c r="J621" i="6"/>
  <c r="X676" i="6"/>
  <c r="N558" i="6"/>
  <c r="AD461" i="6"/>
  <c r="Z420" i="6"/>
  <c r="AA785" i="6"/>
  <c r="L570" i="6"/>
  <c r="P526" i="6"/>
  <c r="T498" i="6"/>
  <c r="H433" i="6"/>
  <c r="M711" i="6"/>
  <c r="X551" i="6"/>
  <c r="AD548" i="6"/>
  <c r="L516" i="6"/>
  <c r="K587" i="6"/>
  <c r="K812" i="6"/>
  <c r="O692" i="6"/>
  <c r="G712" i="6"/>
  <c r="S451" i="6"/>
  <c r="AD525" i="6"/>
  <c r="E728" i="6"/>
  <c r="E760" i="6"/>
  <c r="N793" i="6"/>
  <c r="AD651" i="6"/>
  <c r="Z526" i="6"/>
  <c r="O560" i="6"/>
  <c r="U614" i="6"/>
  <c r="N633" i="6"/>
  <c r="R413" i="6"/>
  <c r="D422" i="6"/>
  <c r="B535" i="6"/>
  <c r="K609" i="6"/>
  <c r="U633" i="6"/>
  <c r="AB383" i="6"/>
  <c r="AD490" i="6"/>
  <c r="T584" i="6"/>
  <c r="AA351" i="6"/>
  <c r="J646" i="6"/>
  <c r="F562" i="6"/>
  <c r="Q720" i="6"/>
  <c r="J440" i="6"/>
  <c r="H537" i="6"/>
  <c r="AA477" i="6"/>
  <c r="X603" i="6"/>
  <c r="N640" i="6"/>
  <c r="AE570" i="6"/>
  <c r="P624" i="6"/>
  <c r="Y527" i="6"/>
  <c r="W367" i="6"/>
  <c r="G628" i="6"/>
  <c r="S620" i="6"/>
  <c r="P786" i="6"/>
  <c r="C553" i="6"/>
  <c r="B672" i="6"/>
  <c r="Q624" i="6"/>
  <c r="L806" i="6"/>
  <c r="V834" i="6"/>
  <c r="P725" i="6"/>
  <c r="O584" i="6"/>
  <c r="Z825" i="6"/>
  <c r="Q592" i="6"/>
  <c r="N735" i="6"/>
  <c r="G811" i="6"/>
  <c r="AA790" i="6"/>
  <c r="F876" i="6"/>
  <c r="Y676" i="6"/>
  <c r="M582" i="6"/>
  <c r="J661" i="6"/>
  <c r="J826" i="6"/>
  <c r="W771" i="6"/>
  <c r="I665" i="6"/>
  <c r="P695" i="6"/>
  <c r="L799" i="6"/>
  <c r="F690" i="6"/>
  <c r="Y815" i="6"/>
  <c r="Q684" i="6"/>
  <c r="R675" i="6"/>
  <c r="AE623" i="6"/>
  <c r="D769" i="6"/>
  <c r="AA665" i="6"/>
  <c r="I747" i="6"/>
  <c r="G821" i="6"/>
  <c r="E737" i="6"/>
  <c r="AA781" i="6"/>
  <c r="F738" i="6"/>
  <c r="AE676" i="6"/>
  <c r="C681" i="6"/>
  <c r="E632" i="6"/>
  <c r="U829" i="6"/>
  <c r="X656" i="6"/>
  <c r="AC699" i="6"/>
  <c r="E599" i="6"/>
  <c r="W855" i="6"/>
  <c r="AF671" i="6"/>
  <c r="L715" i="6"/>
  <c r="L635" i="6"/>
  <c r="F571" i="6"/>
  <c r="V713" i="6"/>
  <c r="T657" i="6"/>
  <c r="L534" i="6"/>
  <c r="C581" i="6"/>
  <c r="J538" i="6"/>
  <c r="C533" i="6"/>
  <c r="Z717" i="6"/>
  <c r="Z626" i="6"/>
  <c r="Y488" i="6"/>
  <c r="V749" i="6"/>
  <c r="E631" i="6"/>
  <c r="N673" i="6"/>
  <c r="AD849" i="6"/>
  <c r="AE787" i="6"/>
  <c r="B554" i="6"/>
  <c r="AD696" i="6"/>
  <c r="C712" i="6"/>
  <c r="AC612" i="6"/>
  <c r="R514" i="6"/>
  <c r="F619" i="6"/>
  <c r="F660" i="6"/>
  <c r="M544" i="6"/>
  <c r="AF553" i="6"/>
  <c r="AD614" i="6"/>
  <c r="I659" i="6"/>
  <c r="AF416" i="6"/>
  <c r="G672" i="6"/>
  <c r="K519" i="6"/>
  <c r="Z559" i="6"/>
  <c r="C441" i="6"/>
  <c r="U645" i="6"/>
  <c r="F621" i="6"/>
  <c r="M831" i="6"/>
  <c r="C610" i="6"/>
  <c r="C762" i="6"/>
  <c r="AC590" i="6"/>
  <c r="S597" i="6"/>
  <c r="AB653" i="6"/>
  <c r="G489" i="6"/>
  <c r="N564" i="6"/>
  <c r="U634" i="6"/>
  <c r="C609" i="6"/>
  <c r="L575" i="6"/>
  <c r="F684" i="6"/>
  <c r="E671" i="6"/>
  <c r="D643" i="6"/>
  <c r="AA581" i="6"/>
  <c r="AD471" i="6"/>
  <c r="L630" i="6"/>
  <c r="M740" i="6"/>
  <c r="E646" i="6"/>
  <c r="R630" i="6"/>
  <c r="AD716" i="6"/>
  <c r="M614" i="6"/>
  <c r="G781" i="6"/>
  <c r="N647" i="6"/>
  <c r="L483" i="6"/>
  <c r="L447" i="6"/>
  <c r="U543" i="6"/>
  <c r="I669" i="6"/>
  <c r="U564" i="6"/>
  <c r="AF632" i="6"/>
  <c r="T623" i="6"/>
  <c r="D654" i="6"/>
  <c r="K508" i="6"/>
  <c r="I686" i="6"/>
  <c r="N578" i="6"/>
  <c r="F710" i="6"/>
  <c r="AB711" i="6"/>
  <c r="F651" i="6"/>
  <c r="D825" i="6"/>
  <c r="D626" i="6"/>
  <c r="Z693" i="6"/>
  <c r="C735" i="6"/>
  <c r="AE622" i="6"/>
  <c r="V715" i="6"/>
  <c r="B707" i="6"/>
  <c r="X637" i="6"/>
  <c r="S504" i="6"/>
  <c r="AA608" i="6"/>
  <c r="U528" i="6"/>
  <c r="AF523" i="6"/>
  <c r="O400" i="6"/>
  <c r="O688" i="6"/>
  <c r="X602" i="6"/>
  <c r="G709" i="6"/>
  <c r="C476" i="6"/>
  <c r="O543" i="6"/>
  <c r="AC725" i="6"/>
  <c r="E753" i="6"/>
  <c r="Q658" i="6"/>
  <c r="T707" i="6"/>
  <c r="AB595" i="6"/>
  <c r="D749" i="6"/>
  <c r="V511" i="6"/>
  <c r="E805" i="6"/>
  <c r="F633" i="6"/>
  <c r="H569" i="6"/>
  <c r="Q417" i="6"/>
  <c r="M570" i="6"/>
  <c r="C660" i="6"/>
  <c r="AD672" i="6"/>
  <c r="H533" i="6"/>
  <c r="AE627" i="6"/>
  <c r="X578" i="6"/>
  <c r="W547" i="6"/>
  <c r="R625" i="6"/>
  <c r="I602" i="6"/>
  <c r="M467" i="6"/>
  <c r="E782" i="6"/>
  <c r="K711" i="6"/>
  <c r="B443" i="6"/>
  <c r="Y686" i="6"/>
  <c r="W795" i="6"/>
  <c r="W646" i="6"/>
  <c r="N583" i="6"/>
  <c r="R534" i="6"/>
  <c r="AE649" i="6"/>
  <c r="J529" i="6"/>
  <c r="R518" i="6"/>
  <c r="E623" i="6"/>
  <c r="U729" i="6"/>
  <c r="AF582" i="6"/>
  <c r="Y557" i="6"/>
  <c r="N506" i="6"/>
  <c r="AA552" i="6"/>
  <c r="AE525" i="6"/>
  <c r="I676" i="6"/>
  <c r="T670" i="6"/>
  <c r="AB822" i="6"/>
  <c r="Z672" i="6"/>
  <c r="W697" i="6"/>
  <c r="E577" i="6"/>
  <c r="AB728" i="6"/>
  <c r="C512" i="6"/>
  <c r="B463" i="6"/>
  <c r="P589" i="6"/>
  <c r="M746" i="6"/>
  <c r="Y581" i="6"/>
  <c r="Z621" i="6"/>
  <c r="I678" i="6"/>
  <c r="T569" i="6"/>
  <c r="O578" i="6"/>
  <c r="P550" i="6"/>
  <c r="W381" i="6"/>
  <c r="K822" i="6"/>
  <c r="V630" i="6"/>
  <c r="O552" i="6"/>
  <c r="AE680" i="6"/>
  <c r="G799" i="6"/>
  <c r="I713" i="6"/>
  <c r="Z665" i="6"/>
  <c r="S642" i="6"/>
  <c r="R744" i="6"/>
  <c r="N635" i="6"/>
  <c r="F697" i="6"/>
  <c r="G718" i="6"/>
  <c r="X574" i="6"/>
  <c r="K591" i="6"/>
  <c r="V633" i="6"/>
  <c r="Z521" i="6"/>
  <c r="S498" i="6"/>
  <c r="Q653" i="6"/>
  <c r="AC801" i="6"/>
  <c r="W429" i="6"/>
  <c r="D514" i="6"/>
  <c r="L577" i="6"/>
  <c r="Q556" i="6"/>
  <c r="B665" i="6"/>
  <c r="N784" i="6"/>
  <c r="I663" i="6"/>
  <c r="Y708" i="6"/>
  <c r="N488" i="6"/>
  <c r="X707" i="6"/>
  <c r="O547" i="6"/>
  <c r="P715" i="6"/>
  <c r="AD702" i="6"/>
  <c r="AA664" i="6"/>
  <c r="M637" i="6"/>
  <c r="U782" i="6"/>
  <c r="E769" i="6"/>
  <c r="AE583" i="6"/>
  <c r="T522" i="6"/>
  <c r="F704" i="6"/>
  <c r="Q486" i="6"/>
  <c r="AB498" i="6"/>
  <c r="Q363" i="6"/>
  <c r="B590" i="6"/>
  <c r="AB555" i="6"/>
  <c r="Y543" i="6"/>
  <c r="Y604" i="6"/>
  <c r="P519" i="6"/>
  <c r="AF397" i="6"/>
  <c r="U666" i="6"/>
  <c r="AA460" i="6"/>
  <c r="K447" i="6"/>
  <c r="AC401" i="6"/>
  <c r="AC650" i="6"/>
  <c r="H622" i="6"/>
  <c r="AD717" i="6"/>
  <c r="Z570" i="6"/>
  <c r="D681" i="6"/>
  <c r="D451" i="6"/>
  <c r="T608" i="6"/>
  <c r="E652" i="6"/>
  <c r="AB452" i="6"/>
  <c r="F473" i="6"/>
  <c r="J525" i="6"/>
  <c r="I652" i="6"/>
  <c r="AD569" i="6"/>
  <c r="V581" i="6"/>
  <c r="G556" i="6"/>
  <c r="AA650" i="6"/>
  <c r="H643" i="6"/>
  <c r="J662" i="6"/>
  <c r="R644" i="6"/>
  <c r="H474" i="6"/>
  <c r="J506" i="6"/>
  <c r="O599" i="6"/>
  <c r="AA473" i="6"/>
  <c r="Q447" i="6"/>
  <c r="R569" i="6"/>
  <c r="F560" i="6"/>
  <c r="E559" i="6"/>
  <c r="L632" i="6"/>
  <c r="D791" i="6"/>
  <c r="F548" i="6"/>
  <c r="K784" i="6"/>
  <c r="L765" i="6"/>
  <c r="X667" i="6"/>
  <c r="AF794" i="6"/>
  <c r="U643" i="6"/>
  <c r="AB563" i="6"/>
  <c r="M512" i="6"/>
  <c r="I733" i="6"/>
  <c r="S739" i="6"/>
  <c r="K551" i="6"/>
  <c r="R508" i="6"/>
  <c r="AA705" i="6"/>
  <c r="AF629" i="6"/>
  <c r="U676" i="6"/>
  <c r="W652" i="6"/>
  <c r="Y627" i="6"/>
  <c r="M654" i="6"/>
  <c r="AE723" i="6"/>
  <c r="B676" i="6"/>
  <c r="AF717" i="6"/>
  <c r="N807" i="6"/>
  <c r="K626" i="6"/>
  <c r="S732" i="6"/>
  <c r="R753" i="6"/>
  <c r="AA579" i="6"/>
  <c r="I639" i="6"/>
  <c r="R521" i="6"/>
  <c r="AD513" i="6"/>
  <c r="I510" i="6"/>
  <c r="AC547" i="6"/>
  <c r="N716" i="6"/>
  <c r="AB666" i="6"/>
  <c r="AF668" i="6"/>
  <c r="O569" i="6"/>
  <c r="F611" i="6"/>
  <c r="I539" i="6"/>
  <c r="E555" i="6"/>
  <c r="V672" i="6"/>
  <c r="I590" i="6"/>
  <c r="D636" i="6"/>
  <c r="I696" i="6"/>
  <c r="S654" i="6"/>
  <c r="W797" i="6"/>
  <c r="B636" i="6"/>
  <c r="X622" i="6"/>
  <c r="O751" i="6"/>
  <c r="N543" i="6"/>
  <c r="E608" i="6"/>
  <c r="Q475" i="6"/>
  <c r="T671" i="6"/>
  <c r="U559" i="6"/>
  <c r="G604" i="6"/>
  <c r="M739" i="6"/>
  <c r="AA503" i="6"/>
  <c r="H738" i="6"/>
  <c r="X606" i="6"/>
  <c r="H605" i="6"/>
  <c r="AD611" i="6"/>
  <c r="K700" i="6"/>
  <c r="AD773" i="6"/>
  <c r="AA644" i="6"/>
  <c r="F559" i="6"/>
  <c r="E714" i="6"/>
  <c r="S566" i="6"/>
  <c r="Q540" i="6"/>
  <c r="P727" i="6"/>
  <c r="O608" i="6"/>
  <c r="S628" i="6"/>
  <c r="AA710" i="6"/>
  <c r="L585" i="6"/>
  <c r="B655" i="6"/>
  <c r="K455" i="6"/>
  <c r="U755" i="6"/>
  <c r="G460" i="6"/>
  <c r="P635" i="6"/>
  <c r="I502" i="6"/>
  <c r="W737" i="6"/>
  <c r="AF801" i="6"/>
  <c r="AE671" i="6"/>
  <c r="B678" i="6"/>
  <c r="K625" i="6"/>
  <c r="H636" i="6"/>
  <c r="AF589" i="6"/>
  <c r="M694" i="6"/>
  <c r="H437" i="6"/>
  <c r="AA573" i="6"/>
  <c r="V566" i="6"/>
  <c r="V564" i="6"/>
  <c r="S571" i="6"/>
  <c r="O525" i="6"/>
  <c r="H660" i="6"/>
  <c r="M581" i="6"/>
  <c r="B424" i="6"/>
  <c r="AE651" i="6"/>
  <c r="E727" i="6"/>
  <c r="R812" i="6"/>
  <c r="H611" i="6"/>
  <c r="Y747" i="6"/>
  <c r="T815" i="6"/>
  <c r="D713" i="6"/>
  <c r="R807" i="6"/>
  <c r="AE703" i="6"/>
  <c r="J704" i="6"/>
  <c r="Y518" i="6"/>
  <c r="J512" i="6"/>
  <c r="G654" i="6"/>
  <c r="P667" i="6"/>
  <c r="C504" i="6"/>
  <c r="M554" i="6"/>
  <c r="R632" i="6"/>
  <c r="W543" i="6"/>
  <c r="X502" i="6"/>
  <c r="X654" i="6"/>
  <c r="Q521" i="6"/>
  <c r="U742" i="6"/>
  <c r="C633" i="6"/>
  <c r="AD439" i="6"/>
  <c r="Z567" i="6"/>
  <c r="N619" i="6"/>
  <c r="B549" i="6"/>
  <c r="F624" i="6"/>
  <c r="B592" i="6"/>
  <c r="T624" i="6"/>
  <c r="AB732" i="6"/>
  <c r="D499" i="6"/>
  <c r="G584" i="6"/>
  <c r="D491" i="6"/>
  <c r="Q527" i="6"/>
  <c r="S710" i="6"/>
  <c r="AE655" i="6"/>
  <c r="Q437" i="6"/>
  <c r="AA657" i="6"/>
  <c r="AA605" i="6"/>
  <c r="G538" i="6"/>
  <c r="K594" i="6"/>
  <c r="N490" i="6"/>
  <c r="K577" i="6"/>
  <c r="J588" i="6"/>
  <c r="K446" i="6"/>
  <c r="Y596" i="6"/>
  <c r="T571" i="6"/>
  <c r="AB683" i="6"/>
  <c r="Y575" i="6"/>
  <c r="E720" i="6"/>
  <c r="E445" i="6"/>
  <c r="N436" i="6"/>
  <c r="AE565" i="6"/>
  <c r="AF656" i="6"/>
  <c r="Y580" i="6"/>
  <c r="AF530" i="6"/>
  <c r="J709" i="6"/>
  <c r="I679" i="6"/>
  <c r="AE466" i="6"/>
  <c r="AD451" i="6"/>
  <c r="M508" i="6"/>
  <c r="Z560" i="6"/>
  <c r="B794" i="6"/>
  <c r="AF574" i="6"/>
  <c r="U563" i="6"/>
  <c r="O725" i="6"/>
  <c r="Q722" i="6"/>
  <c r="AF719" i="6"/>
  <c r="Z739" i="6"/>
  <c r="AF572" i="6"/>
  <c r="E706" i="6"/>
  <c r="Q811" i="6"/>
  <c r="AB672" i="6"/>
  <c r="H669" i="6"/>
  <c r="W760" i="6"/>
  <c r="F664" i="6"/>
  <c r="M816" i="6"/>
  <c r="I611" i="6"/>
  <c r="Q602" i="6"/>
  <c r="C799" i="6"/>
  <c r="Y843" i="6"/>
  <c r="H773" i="6"/>
  <c r="V465" i="6"/>
  <c r="F736" i="6"/>
  <c r="E726" i="6"/>
  <c r="R639" i="6"/>
  <c r="AF783" i="6"/>
  <c r="X765" i="6"/>
  <c r="X691" i="6"/>
  <c r="O564" i="6"/>
  <c r="AF606" i="6"/>
  <c r="V673" i="6"/>
  <c r="R706" i="6"/>
  <c r="H715" i="6"/>
  <c r="B617" i="6"/>
  <c r="B715" i="6"/>
  <c r="I764" i="6"/>
  <c r="AE489" i="6"/>
  <c r="R539" i="6"/>
  <c r="W521" i="6"/>
  <c r="H767" i="6"/>
  <c r="X670" i="6"/>
  <c r="O634" i="6"/>
  <c r="K543" i="6"/>
  <c r="AC561" i="6"/>
  <c r="Y689" i="6"/>
  <c r="O512" i="6"/>
  <c r="AB575" i="6"/>
  <c r="O587" i="6"/>
  <c r="V520" i="6"/>
  <c r="N631" i="6"/>
  <c r="C631" i="6"/>
  <c r="S602" i="6"/>
  <c r="AE588" i="6"/>
  <c r="W559" i="6"/>
  <c r="L478" i="6"/>
  <c r="AA667" i="6"/>
  <c r="AE771" i="6"/>
  <c r="X725" i="6"/>
  <c r="W709" i="6"/>
  <c r="G698" i="6"/>
  <c r="G623" i="6"/>
  <c r="J727" i="6"/>
  <c r="U611" i="6"/>
  <c r="P612" i="6"/>
  <c r="M667" i="6"/>
  <c r="C662" i="6"/>
  <c r="N636" i="6"/>
  <c r="AF649" i="6"/>
  <c r="AB662" i="6"/>
  <c r="P616" i="6"/>
  <c r="AE618" i="6"/>
  <c r="O498" i="6"/>
  <c r="E661" i="6"/>
  <c r="U566" i="6"/>
  <c r="C562" i="6"/>
  <c r="C591" i="6"/>
  <c r="E655" i="6"/>
  <c r="Q739" i="6"/>
  <c r="AD715" i="6"/>
  <c r="R563" i="6"/>
  <c r="Y567" i="6"/>
  <c r="Z523" i="6"/>
  <c r="Q472" i="6"/>
  <c r="U622" i="6"/>
  <c r="Z509" i="6"/>
  <c r="O573" i="6"/>
  <c r="E640" i="6"/>
  <c r="W506" i="6"/>
  <c r="X472" i="6"/>
  <c r="G615" i="6"/>
  <c r="N622" i="6"/>
  <c r="W535" i="6"/>
  <c r="Q513" i="6"/>
  <c r="Y629" i="6"/>
  <c r="O787" i="6"/>
  <c r="M714" i="6"/>
  <c r="J752" i="6"/>
  <c r="T742" i="6"/>
  <c r="R782" i="6"/>
  <c r="K584" i="6"/>
  <c r="O674" i="6"/>
  <c r="L519" i="6"/>
  <c r="Y591" i="6"/>
  <c r="B506" i="6"/>
  <c r="H446" i="6"/>
  <c r="S524" i="6"/>
  <c r="D649" i="6"/>
  <c r="H679" i="6"/>
  <c r="G585" i="6"/>
  <c r="D596" i="6"/>
  <c r="AB486" i="6"/>
  <c r="L686" i="6"/>
  <c r="B450" i="6"/>
  <c r="Q817" i="6"/>
  <c r="W625" i="6"/>
  <c r="M699" i="6"/>
  <c r="AF657" i="6"/>
  <c r="AF824" i="6"/>
  <c r="AB684" i="6"/>
  <c r="Y768" i="6"/>
  <c r="AD810" i="6"/>
  <c r="Q544" i="6"/>
  <c r="D526" i="6"/>
  <c r="L532" i="6"/>
  <c r="AA681" i="6"/>
  <c r="T626" i="6"/>
  <c r="AD658" i="6"/>
  <c r="AE541" i="6"/>
  <c r="T689" i="6"/>
  <c r="B552" i="6"/>
  <c r="AC504" i="6"/>
  <c r="AC620" i="6"/>
  <c r="AD622" i="6"/>
  <c r="T554" i="6"/>
  <c r="J730" i="6"/>
  <c r="AF804" i="6"/>
  <c r="S667" i="6"/>
  <c r="V776" i="6"/>
  <c r="G629" i="6"/>
  <c r="B816" i="6"/>
  <c r="AE780" i="6"/>
  <c r="R736" i="6"/>
  <c r="K802" i="6"/>
  <c r="J728" i="6"/>
  <c r="W620" i="6"/>
  <c r="Q524" i="6"/>
  <c r="Q613" i="6"/>
  <c r="K742" i="6"/>
  <c r="L520" i="6"/>
  <c r="P445" i="6"/>
  <c r="E704" i="6"/>
  <c r="W602" i="6"/>
  <c r="O409" i="6"/>
  <c r="J754" i="6"/>
  <c r="E629" i="6"/>
  <c r="J572" i="6"/>
  <c r="T723" i="6"/>
  <c r="Q676" i="6"/>
  <c r="J683" i="6"/>
  <c r="E636" i="6"/>
  <c r="E540" i="6"/>
  <c r="Z649" i="6"/>
  <c r="AA752" i="6"/>
  <c r="M652" i="6"/>
  <c r="Y614" i="6"/>
  <c r="G612" i="6"/>
  <c r="AF624" i="6"/>
  <c r="AE521" i="6"/>
  <c r="Q586" i="6"/>
  <c r="S560" i="6"/>
  <c r="AC528" i="6"/>
  <c r="Z669" i="6"/>
  <c r="S721" i="6"/>
  <c r="O609" i="6"/>
  <c r="Z620" i="6"/>
  <c r="AE633" i="6"/>
  <c r="G521" i="6"/>
  <c r="R685" i="6"/>
  <c r="Z587" i="6"/>
  <c r="I536" i="6"/>
  <c r="G677" i="6"/>
  <c r="C560" i="6"/>
  <c r="Q564" i="6"/>
  <c r="AF699" i="6"/>
  <c r="L652" i="6"/>
  <c r="AF593" i="6"/>
  <c r="P594" i="6"/>
  <c r="Z713" i="6"/>
  <c r="G753" i="6"/>
  <c r="V582" i="6"/>
  <c r="F469" i="6"/>
  <c r="X558" i="6"/>
  <c r="R721" i="6"/>
  <c r="AC752" i="6"/>
  <c r="E713" i="6"/>
  <c r="H697" i="6"/>
  <c r="R694" i="6"/>
  <c r="AF826" i="6"/>
  <c r="H511" i="6"/>
  <c r="AD463" i="6"/>
  <c r="AD636" i="6"/>
  <c r="M523" i="6"/>
  <c r="P566" i="6"/>
  <c r="V610" i="6"/>
  <c r="AA557" i="6"/>
  <c r="AE645" i="6"/>
  <c r="V626" i="6"/>
  <c r="U505" i="6"/>
  <c r="AD613" i="6"/>
  <c r="D750" i="6"/>
  <c r="AE551" i="6"/>
  <c r="N573" i="6"/>
  <c r="AC625" i="6"/>
  <c r="D546" i="6"/>
  <c r="V629" i="6"/>
  <c r="AE730" i="6"/>
  <c r="AC674" i="6"/>
  <c r="Z603" i="6"/>
  <c r="V568" i="6"/>
  <c r="X750" i="6"/>
  <c r="X791" i="6"/>
  <c r="J622" i="6"/>
  <c r="G583" i="6"/>
  <c r="B664" i="6"/>
  <c r="AF551" i="6"/>
  <c r="T725" i="6"/>
  <c r="D525" i="6"/>
  <c r="V700" i="6"/>
  <c r="C604" i="6"/>
  <c r="AE674" i="6"/>
  <c r="AE653" i="6"/>
  <c r="U562" i="6"/>
  <c r="AF625" i="6"/>
  <c r="N616" i="6"/>
  <c r="V532" i="6"/>
  <c r="Z716" i="6"/>
  <c r="L589" i="6"/>
  <c r="J574" i="6"/>
  <c r="X477" i="6"/>
  <c r="AD526" i="6"/>
  <c r="AC397" i="6"/>
  <c r="H440" i="6"/>
  <c r="K559" i="6"/>
  <c r="S501" i="6"/>
  <c r="R535" i="6"/>
  <c r="K481" i="6"/>
  <c r="F445" i="6"/>
  <c r="R556" i="6"/>
  <c r="AD499" i="6"/>
  <c r="P582" i="6"/>
  <c r="AD628" i="6"/>
  <c r="AF475" i="6"/>
  <c r="AE390" i="6"/>
  <c r="M780" i="6"/>
  <c r="E634" i="6"/>
  <c r="T673" i="6"/>
  <c r="O758" i="6"/>
  <c r="AA727" i="6"/>
  <c r="T676" i="6"/>
  <c r="O444" i="6"/>
  <c r="N670" i="6"/>
  <c r="X689" i="6"/>
  <c r="K686" i="6"/>
  <c r="R663" i="6"/>
  <c r="AA604" i="6"/>
  <c r="O640" i="6"/>
  <c r="X577" i="6"/>
  <c r="T617" i="6"/>
  <c r="AA560" i="6"/>
  <c r="AC680" i="6"/>
  <c r="AA531" i="6"/>
  <c r="Z480" i="6"/>
  <c r="S596" i="6"/>
  <c r="B788" i="6"/>
  <c r="B703" i="6"/>
  <c r="V770" i="6"/>
  <c r="L688" i="6"/>
  <c r="AF672" i="6"/>
  <c r="E666" i="6"/>
  <c r="Q798" i="6"/>
  <c r="J626" i="6"/>
  <c r="Z732" i="6"/>
  <c r="L699" i="6"/>
  <c r="AC522" i="6"/>
  <c r="P670" i="6"/>
  <c r="AA609" i="6"/>
  <c r="P379" i="6"/>
  <c r="G644" i="6"/>
  <c r="L709" i="6"/>
  <c r="B567" i="6"/>
  <c r="L667" i="6"/>
  <c r="T580" i="6"/>
  <c r="H484" i="6"/>
  <c r="F680" i="6"/>
  <c r="AE816" i="6"/>
  <c r="K665" i="6"/>
  <c r="D740" i="6"/>
  <c r="Q781" i="6"/>
  <c r="M565" i="6"/>
  <c r="X443" i="6"/>
  <c r="M640" i="6"/>
  <c r="T642" i="6"/>
  <c r="P571" i="6"/>
  <c r="AF575" i="6"/>
  <c r="H720" i="6"/>
  <c r="AA562" i="6"/>
  <c r="P601" i="6"/>
  <c r="B641" i="6"/>
  <c r="I557" i="6"/>
  <c r="L583" i="6"/>
  <c r="M646" i="6"/>
  <c r="P801" i="6"/>
  <c r="AE616" i="6"/>
  <c r="AB765" i="6"/>
  <c r="J601" i="6"/>
  <c r="AC666" i="6"/>
  <c r="AF728" i="6"/>
  <c r="L697" i="6"/>
  <c r="AF662" i="6"/>
  <c r="X549" i="6"/>
  <c r="N731" i="6"/>
  <c r="X594" i="6"/>
  <c r="AF376" i="6"/>
  <c r="F524" i="6"/>
  <c r="T625" i="6"/>
  <c r="C627" i="6"/>
  <c r="U603" i="6"/>
  <c r="R517" i="6"/>
  <c r="D503" i="6"/>
  <c r="AC632" i="6"/>
  <c r="W825" i="6"/>
  <c r="O519" i="6"/>
  <c r="AD681" i="6"/>
  <c r="K776" i="6"/>
  <c r="N739" i="6"/>
  <c r="AB474" i="6"/>
  <c r="AE776" i="6"/>
  <c r="J725" i="6"/>
  <c r="AD642" i="6"/>
  <c r="I515" i="6"/>
  <c r="AC598" i="6"/>
  <c r="J431" i="6"/>
  <c r="C572" i="6"/>
  <c r="B523" i="6"/>
  <c r="S600" i="6"/>
  <c r="P647" i="6"/>
  <c r="S663" i="6"/>
  <c r="P584" i="6"/>
  <c r="E548" i="6"/>
  <c r="S694" i="6"/>
  <c r="Z576" i="6"/>
  <c r="J751" i="6"/>
  <c r="R727" i="6"/>
  <c r="W763" i="6"/>
  <c r="X789" i="6"/>
  <c r="V596" i="6"/>
  <c r="Z749" i="6"/>
  <c r="Q792" i="6"/>
  <c r="I675" i="6"/>
  <c r="D729" i="6"/>
  <c r="F745" i="6"/>
  <c r="S619" i="6"/>
  <c r="G573" i="6"/>
  <c r="Z645" i="6"/>
  <c r="J578" i="6"/>
  <c r="K532" i="6"/>
  <c r="N532" i="6"/>
  <c r="AA719" i="6"/>
  <c r="AE527" i="6"/>
  <c r="L511" i="6"/>
  <c r="F489" i="6"/>
  <c r="K525" i="6"/>
  <c r="V825" i="6"/>
  <c r="AF700" i="6"/>
  <c r="W717" i="6"/>
  <c r="L484" i="6"/>
  <c r="P736" i="6"/>
  <c r="G580" i="6"/>
  <c r="H483" i="6"/>
  <c r="F747" i="6"/>
  <c r="S621" i="6"/>
  <c r="G665" i="6"/>
  <c r="AA522" i="6"/>
  <c r="X510" i="6"/>
  <c r="AC611" i="6"/>
  <c r="AF721" i="6"/>
  <c r="D498" i="6"/>
  <c r="R660" i="6"/>
  <c r="U701" i="6"/>
  <c r="Q361" i="6"/>
  <c r="AE652" i="6"/>
  <c r="R748" i="6"/>
  <c r="I708" i="6"/>
  <c r="D738" i="6"/>
  <c r="E709" i="6"/>
  <c r="M531" i="6"/>
  <c r="P591" i="6"/>
  <c r="AA617" i="6"/>
  <c r="Z585" i="6"/>
  <c r="AF537" i="6"/>
  <c r="J560" i="6"/>
  <c r="H718" i="6"/>
  <c r="P560" i="6"/>
  <c r="AD489" i="6"/>
  <c r="AD693" i="6"/>
  <c r="AC560" i="6"/>
  <c r="K493" i="6"/>
  <c r="S558" i="6"/>
  <c r="G696" i="6"/>
  <c r="Q708" i="6"/>
  <c r="O532" i="6"/>
  <c r="R548" i="6"/>
  <c r="K758" i="6"/>
  <c r="L681" i="6"/>
  <c r="H695" i="6"/>
  <c r="R617" i="6"/>
  <c r="U468" i="6"/>
  <c r="AF578" i="6"/>
  <c r="M433" i="6"/>
  <c r="G659" i="6"/>
  <c r="E593" i="6"/>
  <c r="X349" i="6"/>
  <c r="L659" i="6"/>
  <c r="AC655" i="6"/>
  <c r="AA532" i="6"/>
  <c r="W604" i="6"/>
  <c r="S760" i="6"/>
  <c r="E637" i="6"/>
  <c r="J615" i="6"/>
  <c r="C537" i="6"/>
  <c r="P653" i="6"/>
  <c r="C636" i="6"/>
  <c r="T502" i="6"/>
  <c r="AD571" i="6"/>
  <c r="P410" i="6"/>
  <c r="AE485" i="6"/>
  <c r="U709" i="6"/>
  <c r="M825" i="6"/>
  <c r="L522" i="6"/>
  <c r="E500" i="6"/>
  <c r="AF495" i="6"/>
  <c r="X522" i="6"/>
  <c r="O794" i="6"/>
  <c r="B702" i="6"/>
  <c r="I484" i="6"/>
  <c r="S574" i="6"/>
  <c r="S592" i="6"/>
  <c r="U521" i="6"/>
  <c r="Q386" i="6"/>
  <c r="T504" i="6"/>
  <c r="J585" i="6"/>
  <c r="J599" i="6"/>
  <c r="J586" i="6"/>
  <c r="N512" i="6"/>
  <c r="AC587" i="6"/>
  <c r="J481" i="6"/>
  <c r="E689" i="6"/>
  <c r="Y483" i="6"/>
  <c r="I608" i="6"/>
  <c r="B470" i="6"/>
  <c r="D604" i="6"/>
  <c r="AF603" i="6"/>
  <c r="P432" i="6"/>
  <c r="T629" i="6"/>
  <c r="I751" i="6"/>
  <c r="W668" i="6"/>
  <c r="H523" i="6"/>
  <c r="AB549" i="6"/>
  <c r="Z401" i="6"/>
  <c r="AA343" i="6"/>
  <c r="AD684" i="6"/>
  <c r="C898" i="6"/>
  <c r="U827" i="6"/>
  <c r="C703" i="6"/>
  <c r="K685" i="6"/>
  <c r="K781" i="6"/>
  <c r="D758" i="6"/>
  <c r="R689" i="6"/>
  <c r="AC514" i="6"/>
  <c r="X652" i="6"/>
  <c r="B605" i="6"/>
  <c r="G682" i="6"/>
  <c r="Z701" i="6"/>
  <c r="J486" i="6"/>
  <c r="W711" i="6"/>
  <c r="X660" i="6"/>
  <c r="AE830" i="6"/>
  <c r="Q606" i="6"/>
  <c r="X738" i="6"/>
  <c r="AF786" i="6"/>
  <c r="C766" i="6"/>
  <c r="N544" i="6"/>
  <c r="F668" i="6"/>
  <c r="E748" i="6"/>
  <c r="Y602" i="6"/>
  <c r="O645" i="6"/>
  <c r="D522" i="6"/>
  <c r="N733" i="6"/>
  <c r="W721" i="6"/>
  <c r="G721" i="6"/>
  <c r="J799" i="6"/>
  <c r="AA655" i="6"/>
  <c r="B538" i="6"/>
  <c r="H609" i="6"/>
  <c r="E569" i="6"/>
  <c r="AB528" i="6"/>
  <c r="L515" i="6"/>
  <c r="K632" i="6"/>
  <c r="M443" i="6"/>
  <c r="K436" i="6"/>
  <c r="C599" i="6"/>
  <c r="H566" i="6"/>
  <c r="Y491" i="6"/>
  <c r="AA606" i="6"/>
  <c r="K690" i="6"/>
  <c r="C823" i="6"/>
  <c r="Q604" i="6"/>
  <c r="AB657" i="6"/>
  <c r="Y651" i="6"/>
  <c r="Y641" i="6"/>
  <c r="X651" i="6"/>
  <c r="S652" i="6"/>
  <c r="S659" i="6"/>
  <c r="U749" i="6"/>
  <c r="U721" i="6"/>
  <c r="P540" i="6"/>
  <c r="P641" i="6"/>
  <c r="H514" i="6"/>
  <c r="AF583" i="6"/>
  <c r="C486" i="6"/>
  <c r="Y656" i="6"/>
  <c r="X497" i="6"/>
  <c r="K578" i="6"/>
  <c r="AF535" i="6"/>
  <c r="Z794" i="6"/>
  <c r="U581" i="6"/>
  <c r="P609" i="6"/>
  <c r="W552" i="6"/>
  <c r="V742" i="6"/>
  <c r="W789" i="6"/>
  <c r="Q700" i="6"/>
  <c r="T582" i="6"/>
  <c r="Y478" i="6"/>
  <c r="C642" i="6"/>
  <c r="L481" i="6"/>
  <c r="B652" i="6"/>
  <c r="K652" i="6"/>
  <c r="H591" i="6"/>
  <c r="AD551" i="6"/>
  <c r="C670" i="6"/>
  <c r="L689" i="6"/>
  <c r="L496" i="6"/>
  <c r="Y753" i="6"/>
  <c r="AE688" i="6"/>
  <c r="W785" i="6"/>
  <c r="D686" i="6"/>
  <c r="L469" i="6"/>
  <c r="V821" i="6"/>
  <c r="B688" i="6"/>
  <c r="L682" i="6"/>
  <c r="L557" i="6"/>
  <c r="R477" i="6"/>
  <c r="I688" i="6"/>
  <c r="Z657" i="6"/>
  <c r="H639" i="6"/>
  <c r="K670" i="6"/>
  <c r="F718" i="6"/>
  <c r="K529" i="6"/>
  <c r="AE518" i="6"/>
  <c r="K465" i="6"/>
  <c r="S548" i="6"/>
  <c r="S414" i="6"/>
  <c r="T726" i="6"/>
  <c r="F577" i="6"/>
  <c r="AF612" i="6"/>
  <c r="F790" i="6"/>
  <c r="U766" i="6"/>
  <c r="D542" i="6"/>
  <c r="P679" i="6"/>
  <c r="AD821" i="6"/>
  <c r="U557" i="6"/>
  <c r="V569" i="6"/>
  <c r="J811" i="6"/>
  <c r="W581" i="6"/>
  <c r="M519" i="6"/>
  <c r="AA696" i="6"/>
  <c r="M493" i="6"/>
  <c r="I719" i="6"/>
  <c r="H557" i="6"/>
  <c r="P636" i="6"/>
  <c r="AE666" i="6"/>
  <c r="W517" i="6"/>
  <c r="Z461" i="6"/>
  <c r="R544" i="6"/>
  <c r="AD600" i="6"/>
  <c r="Y779" i="6"/>
  <c r="AB611" i="6"/>
  <c r="Z715" i="6"/>
  <c r="AC671" i="6"/>
  <c r="I707" i="6"/>
  <c r="T902" i="6"/>
  <c r="B675" i="6"/>
  <c r="U555" i="6"/>
  <c r="AE736" i="6"/>
  <c r="AB532" i="6"/>
  <c r="O517" i="6"/>
  <c r="U618" i="6"/>
  <c r="E603" i="6"/>
  <c r="P698" i="6"/>
  <c r="N659" i="6"/>
  <c r="U651" i="6"/>
  <c r="T537" i="6"/>
  <c r="N644" i="6"/>
  <c r="U510" i="6"/>
  <c r="Q667" i="6"/>
  <c r="AE883" i="6"/>
  <c r="G780" i="6"/>
  <c r="X600" i="6"/>
  <c r="I702" i="6"/>
  <c r="AB581" i="6"/>
  <c r="H608" i="6"/>
  <c r="AC455" i="6"/>
  <c r="C492" i="6"/>
  <c r="E554" i="6"/>
  <c r="AF614" i="6"/>
  <c r="AB537" i="6"/>
  <c r="AB546" i="6"/>
  <c r="K722" i="6"/>
  <c r="R634" i="6"/>
  <c r="Z571" i="6"/>
  <c r="B434" i="6"/>
  <c r="V733" i="6"/>
  <c r="D435" i="6"/>
  <c r="I741" i="6"/>
  <c r="W733" i="6"/>
  <c r="I817" i="6"/>
  <c r="C756" i="6"/>
  <c r="P730" i="6"/>
  <c r="X593" i="6"/>
  <c r="E643" i="6"/>
  <c r="Z515" i="6"/>
  <c r="F412" i="6"/>
  <c r="W627" i="6"/>
  <c r="AA647" i="6"/>
  <c r="D670" i="6"/>
  <c r="E602" i="6"/>
  <c r="N601" i="6"/>
  <c r="Q671" i="6"/>
  <c r="AA541" i="6"/>
  <c r="G675" i="6"/>
  <c r="U723" i="6"/>
  <c r="U767" i="6"/>
  <c r="T633" i="6"/>
  <c r="I591" i="6"/>
  <c r="H548" i="6"/>
  <c r="F723" i="6"/>
  <c r="AF682" i="6"/>
  <c r="D516" i="6"/>
  <c r="S476" i="6"/>
  <c r="AF471" i="6"/>
  <c r="Q429" i="6"/>
  <c r="B693" i="6"/>
  <c r="I728" i="6"/>
  <c r="H631" i="6"/>
  <c r="I685" i="6"/>
  <c r="W610" i="6"/>
  <c r="M559" i="6"/>
  <c r="R594" i="6"/>
  <c r="J651" i="6"/>
  <c r="X599" i="6"/>
  <c r="V558" i="6"/>
  <c r="M627" i="6"/>
  <c r="D618" i="6"/>
  <c r="O548" i="6"/>
  <c r="P497" i="6"/>
  <c r="L479" i="6"/>
  <c r="E672" i="6"/>
  <c r="C714" i="6"/>
  <c r="AB658" i="6"/>
  <c r="N767" i="6"/>
  <c r="P505" i="6"/>
  <c r="M561" i="6"/>
  <c r="G736" i="6"/>
  <c r="D574" i="6"/>
  <c r="G683" i="6"/>
  <c r="N789" i="6"/>
  <c r="E605" i="6"/>
  <c r="B725" i="6"/>
  <c r="R733" i="6"/>
  <c r="S709" i="6"/>
  <c r="K740" i="6"/>
  <c r="C461" i="6"/>
  <c r="H553" i="6"/>
  <c r="AD494" i="6"/>
  <c r="C513" i="6"/>
  <c r="Y705" i="6"/>
  <c r="W607" i="6"/>
  <c r="T619" i="6"/>
  <c r="U523" i="6"/>
  <c r="N645" i="6"/>
  <c r="G425" i="6"/>
  <c r="AA426" i="6"/>
  <c r="S655" i="6"/>
  <c r="AE658" i="6"/>
  <c r="V425" i="6"/>
  <c r="D429" i="6"/>
  <c r="J480" i="6"/>
  <c r="V608" i="6"/>
  <c r="AC589" i="6"/>
  <c r="J636" i="6"/>
  <c r="W597" i="6"/>
  <c r="X296" i="6"/>
  <c r="N657" i="6"/>
  <c r="AA467" i="6"/>
  <c r="F671" i="6"/>
  <c r="G564" i="6"/>
  <c r="E571" i="6"/>
  <c r="AE513" i="6"/>
  <c r="Q682" i="6"/>
  <c r="B583" i="6"/>
  <c r="Q664" i="6"/>
  <c r="AD833" i="6"/>
  <c r="N431" i="6"/>
  <c r="O769" i="6"/>
  <c r="C770" i="6"/>
  <c r="S780" i="6"/>
  <c r="N565" i="6"/>
  <c r="F634" i="6"/>
  <c r="C497" i="6"/>
  <c r="D622" i="6"/>
  <c r="M451" i="6"/>
  <c r="G570" i="6"/>
  <c r="J484" i="6"/>
  <c r="Q480" i="6"/>
  <c r="K607" i="6"/>
  <c r="U730" i="6"/>
  <c r="P476" i="6"/>
  <c r="AA594" i="6"/>
  <c r="Q545" i="6"/>
  <c r="V678" i="6"/>
  <c r="U702" i="6"/>
  <c r="E834" i="6"/>
  <c r="V647" i="6"/>
  <c r="U660" i="6"/>
  <c r="D632" i="6"/>
  <c r="C786" i="6"/>
  <c r="C658" i="6"/>
  <c r="Y511" i="6"/>
  <c r="L729" i="6"/>
  <c r="L582" i="6"/>
  <c r="U393" i="6"/>
  <c r="Q735" i="6"/>
  <c r="N661" i="6"/>
  <c r="H699" i="6"/>
  <c r="G519" i="6"/>
  <c r="Q662" i="6"/>
  <c r="P544" i="6"/>
  <c r="Q563" i="6"/>
  <c r="V370" i="6"/>
  <c r="T684" i="6"/>
  <c r="D704" i="6"/>
  <c r="Z775" i="6"/>
  <c r="K798" i="6"/>
  <c r="S778" i="6"/>
  <c r="Q666" i="6"/>
  <c r="G727" i="6"/>
  <c r="E729" i="6"/>
  <c r="C623" i="6"/>
  <c r="X719" i="6"/>
  <c r="X601" i="6"/>
  <c r="AA515" i="6"/>
  <c r="J593" i="6"/>
  <c r="K614" i="6"/>
  <c r="AB640" i="6"/>
  <c r="T649" i="6"/>
  <c r="H429" i="6"/>
  <c r="N613" i="6"/>
  <c r="S456" i="6"/>
  <c r="B741" i="6"/>
  <c r="D666" i="6"/>
  <c r="R773" i="6"/>
  <c r="B627" i="6"/>
  <c r="E695" i="6"/>
  <c r="P564" i="6"/>
  <c r="AE735" i="6"/>
  <c r="AA637" i="6"/>
  <c r="B751" i="6"/>
  <c r="O720" i="6"/>
  <c r="Y674" i="6"/>
  <c r="AD635" i="6"/>
  <c r="X586" i="6"/>
  <c r="P598" i="6"/>
  <c r="V573" i="6"/>
  <c r="E519" i="6"/>
  <c r="E757" i="6"/>
  <c r="I671" i="6"/>
  <c r="AD514" i="6"/>
  <c r="AB587" i="6"/>
  <c r="U720" i="6"/>
  <c r="AD563" i="6"/>
  <c r="L502" i="6"/>
  <c r="E649" i="6"/>
  <c r="S672" i="6"/>
  <c r="Q672" i="6"/>
  <c r="AC743" i="6"/>
  <c r="H832" i="6"/>
  <c r="E493" i="6"/>
  <c r="F583" i="6"/>
  <c r="AB509" i="6"/>
  <c r="AC375" i="6"/>
  <c r="V666" i="6"/>
  <c r="N638" i="6"/>
  <c r="AA511" i="6"/>
  <c r="N548" i="6"/>
  <c r="AC513" i="6"/>
  <c r="AB578" i="6"/>
  <c r="P745" i="6"/>
  <c r="D644" i="6"/>
  <c r="AA797" i="6"/>
  <c r="AE548" i="6"/>
  <c r="R568" i="6"/>
  <c r="AB627" i="6"/>
  <c r="AE631" i="6"/>
  <c r="X671" i="6"/>
  <c r="V669" i="6"/>
  <c r="Q538" i="6"/>
  <c r="S604" i="6"/>
  <c r="T521" i="6"/>
  <c r="U601" i="6"/>
  <c r="E480" i="6"/>
  <c r="X518" i="6"/>
  <c r="B594" i="6"/>
  <c r="B659" i="6"/>
  <c r="J669" i="6"/>
  <c r="AD638" i="6"/>
  <c r="AA419" i="6"/>
  <c r="AA750" i="6"/>
  <c r="AF696" i="6"/>
  <c r="AA775" i="6"/>
  <c r="T812" i="6"/>
  <c r="N562" i="6"/>
  <c r="U746" i="6"/>
  <c r="AE712" i="6"/>
  <c r="AD676" i="6"/>
  <c r="K468" i="6"/>
  <c r="X493" i="6"/>
  <c r="V719" i="6"/>
  <c r="T730" i="6"/>
  <c r="N522" i="6"/>
  <c r="AE587" i="6"/>
  <c r="C619" i="6"/>
  <c r="AB497" i="6"/>
  <c r="N604" i="6"/>
  <c r="S544" i="6"/>
  <c r="L801" i="6"/>
  <c r="AE798" i="6"/>
  <c r="E650" i="6"/>
  <c r="B639" i="6"/>
  <c r="B386" i="6"/>
  <c r="C456" i="6"/>
  <c r="AF515" i="6"/>
  <c r="C704" i="6"/>
  <c r="P466" i="6"/>
  <c r="N525" i="6"/>
  <c r="M491" i="6"/>
  <c r="J822" i="6"/>
  <c r="H619" i="6"/>
  <c r="AF651" i="6"/>
  <c r="X718" i="6"/>
  <c r="E518" i="6"/>
  <c r="Y649" i="6"/>
  <c r="H544" i="6"/>
  <c r="B727" i="6"/>
  <c r="S605" i="6"/>
  <c r="M624" i="6"/>
  <c r="M474" i="6"/>
  <c r="F599" i="6"/>
  <c r="AE650" i="6"/>
  <c r="AF478" i="6"/>
  <c r="U642" i="6"/>
  <c r="J644" i="6"/>
  <c r="Z633" i="6"/>
  <c r="Y733" i="6"/>
  <c r="J445" i="6"/>
  <c r="G467" i="6"/>
  <c r="I565" i="6"/>
  <c r="AA597" i="6"/>
  <c r="P569" i="6"/>
  <c r="AF736" i="6"/>
  <c r="U502" i="6"/>
  <c r="Y582" i="6"/>
  <c r="H534" i="6"/>
  <c r="H492" i="6"/>
  <c r="R561" i="6"/>
  <c r="F507" i="6"/>
  <c r="L604" i="6"/>
  <c r="B533" i="6"/>
  <c r="AA566" i="6"/>
  <c r="B451" i="6"/>
  <c r="D733" i="6"/>
  <c r="Z619" i="6"/>
  <c r="G819" i="6"/>
  <c r="AE597" i="6"/>
  <c r="Q826" i="6"/>
  <c r="AD798" i="6"/>
  <c r="P528" i="6"/>
  <c r="AF727" i="6"/>
  <c r="T601" i="6"/>
  <c r="K556" i="6"/>
  <c r="V623" i="6"/>
  <c r="C736" i="6"/>
  <c r="T610" i="6"/>
  <c r="G634" i="6"/>
  <c r="L718" i="6"/>
  <c r="X540" i="6"/>
  <c r="M606" i="6"/>
  <c r="G600" i="6"/>
  <c r="D746" i="6"/>
  <c r="P580" i="6"/>
  <c r="X795" i="6"/>
  <c r="AB620" i="6"/>
  <c r="F805" i="6"/>
  <c r="AE824" i="6"/>
  <c r="V632" i="6"/>
  <c r="Z799" i="6"/>
  <c r="O828" i="6"/>
  <c r="R490" i="6"/>
  <c r="W730" i="6"/>
  <c r="AA693" i="6"/>
  <c r="Q680" i="6"/>
  <c r="D731" i="6"/>
  <c r="W666" i="6"/>
  <c r="Z543" i="6"/>
  <c r="X580" i="6"/>
  <c r="B610" i="6"/>
  <c r="N627" i="6"/>
  <c r="H524" i="6"/>
  <c r="AA576" i="6"/>
  <c r="I668" i="6"/>
  <c r="I649" i="6"/>
  <c r="D705" i="6"/>
  <c r="S648" i="6"/>
  <c r="AE498" i="6"/>
  <c r="AC808" i="6"/>
  <c r="E765" i="6"/>
  <c r="AA703" i="6"/>
  <c r="R746" i="6"/>
  <c r="D673" i="6"/>
  <c r="O745" i="6"/>
  <c r="AD675" i="6"/>
  <c r="AF658" i="6"/>
  <c r="G719" i="6"/>
  <c r="AC511" i="6"/>
  <c r="H579" i="6"/>
  <c r="F597" i="6"/>
  <c r="N603" i="6"/>
  <c r="X469" i="6"/>
  <c r="AC604" i="6"/>
  <c r="W690" i="6"/>
  <c r="L536" i="6"/>
  <c r="J657" i="6"/>
  <c r="O575" i="6"/>
  <c r="H627" i="6"/>
  <c r="Q573" i="6"/>
  <c r="S726" i="6"/>
  <c r="C605" i="6"/>
  <c r="W779" i="6"/>
  <c r="L538" i="6"/>
  <c r="Z553" i="6"/>
  <c r="S829" i="6"/>
  <c r="U612" i="6"/>
  <c r="AC736" i="6"/>
  <c r="Q550" i="6"/>
  <c r="N722" i="6"/>
  <c r="Q655" i="6"/>
  <c r="O510" i="6"/>
  <c r="X568" i="6"/>
  <c r="G646" i="6"/>
  <c r="D573" i="6"/>
  <c r="F716" i="6"/>
  <c r="M549" i="6"/>
  <c r="P629" i="6"/>
  <c r="AF616" i="6"/>
  <c r="AC751" i="6"/>
  <c r="AF732" i="6"/>
  <c r="V820" i="6"/>
  <c r="AF770" i="6"/>
  <c r="B615" i="6"/>
  <c r="T800" i="6"/>
  <c r="X579" i="6"/>
  <c r="X735" i="6"/>
  <c r="Z681" i="6"/>
  <c r="S527" i="6"/>
  <c r="V584" i="6"/>
  <c r="G742" i="6"/>
  <c r="J515" i="6"/>
  <c r="AF679" i="6"/>
  <c r="AB544" i="6"/>
  <c r="H648" i="6"/>
  <c r="I526" i="6"/>
  <c r="AC702" i="6"/>
  <c r="E501" i="6"/>
  <c r="X710" i="6"/>
  <c r="B735" i="6"/>
  <c r="K630" i="6"/>
  <c r="I826" i="6"/>
  <c r="AB605" i="6"/>
  <c r="C757" i="6"/>
  <c r="M621" i="6"/>
  <c r="M722" i="6"/>
  <c r="D567" i="6"/>
  <c r="I518" i="6"/>
  <c r="AC641" i="6"/>
  <c r="O506" i="6"/>
  <c r="Z723" i="6"/>
  <c r="N596" i="6"/>
  <c r="AD626" i="6"/>
  <c r="AB610" i="6"/>
  <c r="R623" i="6"/>
  <c r="AD520" i="6"/>
  <c r="F430" i="6"/>
  <c r="Q610" i="6"/>
  <c r="N426" i="6"/>
  <c r="Y736" i="6"/>
  <c r="M633" i="6"/>
  <c r="F646" i="6"/>
  <c r="AA808" i="6"/>
  <c r="S784" i="6"/>
  <c r="S580" i="6"/>
  <c r="O730" i="6"/>
  <c r="AD781" i="6"/>
  <c r="Q698" i="6"/>
  <c r="P440" i="6"/>
  <c r="R523" i="6"/>
  <c r="X631" i="6"/>
  <c r="C418" i="6"/>
  <c r="P495" i="6"/>
  <c r="I653" i="6"/>
  <c r="V493" i="6"/>
  <c r="G640" i="6"/>
  <c r="V494" i="6"/>
  <c r="X417" i="6"/>
  <c r="F635" i="6"/>
  <c r="D485" i="6"/>
  <c r="AE693" i="6"/>
  <c r="S813" i="6"/>
  <c r="U657" i="6"/>
  <c r="H732" i="6"/>
  <c r="P817" i="6"/>
  <c r="B548" i="6"/>
  <c r="Z586" i="6"/>
  <c r="F628" i="6"/>
  <c r="N707" i="6"/>
  <c r="Z479" i="6"/>
  <c r="H650" i="6"/>
  <c r="K675" i="6"/>
  <c r="R499" i="6"/>
  <c r="H452" i="6"/>
  <c r="H651" i="6"/>
  <c r="T666" i="6"/>
  <c r="C473" i="6"/>
  <c r="S724" i="6"/>
  <c r="R553" i="6"/>
  <c r="Z600" i="6"/>
  <c r="B739" i="6"/>
  <c r="L603" i="6"/>
  <c r="AB790" i="6"/>
  <c r="U572" i="6"/>
  <c r="J738" i="6"/>
  <c r="Q533" i="6"/>
  <c r="I512" i="6"/>
  <c r="C686" i="6"/>
  <c r="C438" i="6"/>
  <c r="AC482" i="6"/>
  <c r="G668" i="6"/>
  <c r="AF627" i="6"/>
  <c r="D650" i="6"/>
  <c r="AE474" i="6"/>
  <c r="I681" i="6"/>
  <c r="O765" i="6"/>
  <c r="I827" i="6"/>
  <c r="Z589" i="6"/>
  <c r="AC819" i="6"/>
  <c r="E654" i="6"/>
  <c r="C585" i="6"/>
  <c r="AD609" i="6"/>
  <c r="E794" i="6"/>
  <c r="P714" i="6"/>
  <c r="AA728" i="6"/>
  <c r="Q736" i="6"/>
  <c r="AF558" i="6"/>
  <c r="J719" i="6"/>
  <c r="Z540" i="6"/>
  <c r="AC724" i="6"/>
  <c r="U515" i="6"/>
  <c r="N643" i="6"/>
  <c r="Q570" i="6"/>
  <c r="V816" i="6"/>
  <c r="B815" i="6"/>
  <c r="L571" i="6"/>
  <c r="D607" i="6"/>
  <c r="AF648" i="6"/>
  <c r="O504" i="6"/>
  <c r="Y528" i="6"/>
  <c r="U630" i="6"/>
  <c r="D656" i="6"/>
  <c r="I645" i="6"/>
  <c r="AB441" i="6"/>
  <c r="AA732" i="6"/>
  <c r="F726" i="6"/>
  <c r="AC539" i="6"/>
  <c r="Z402" i="6"/>
  <c r="D592" i="6"/>
  <c r="W478" i="6"/>
  <c r="AB512" i="6"/>
  <c r="P648" i="6"/>
  <c r="K502" i="6"/>
  <c r="F672" i="6"/>
  <c r="AF540" i="6"/>
  <c r="AC647" i="6"/>
  <c r="Q745" i="6"/>
  <c r="F592" i="6"/>
  <c r="AF504" i="6"/>
  <c r="C400" i="6"/>
  <c r="N623" i="6"/>
  <c r="V577" i="6"/>
  <c r="AD588" i="6"/>
  <c r="B467" i="6"/>
  <c r="S650" i="6"/>
  <c r="Z497" i="6"/>
  <c r="Y681" i="6"/>
  <c r="AA496" i="6"/>
  <c r="AB495" i="6"/>
  <c r="Y530" i="6"/>
  <c r="E495" i="6"/>
  <c r="T451" i="6"/>
  <c r="AA716" i="6"/>
  <c r="I529" i="6"/>
  <c r="C575" i="6"/>
  <c r="AF425" i="6"/>
  <c r="W357" i="6"/>
  <c r="P501" i="6"/>
  <c r="R667" i="6"/>
  <c r="R598" i="6"/>
  <c r="G552" i="6"/>
  <c r="B685" i="6"/>
  <c r="AF693" i="6"/>
  <c r="B608" i="6"/>
  <c r="L590" i="6"/>
  <c r="C790" i="6"/>
  <c r="F600" i="6"/>
  <c r="AD815" i="6"/>
  <c r="R600" i="6"/>
  <c r="O528" i="6"/>
  <c r="AE595" i="6"/>
  <c r="F620" i="6"/>
  <c r="AB704" i="6"/>
  <c r="I693" i="6"/>
  <c r="T548" i="6"/>
  <c r="N561" i="6"/>
  <c r="F650" i="6"/>
  <c r="V579" i="6"/>
  <c r="Y600" i="6"/>
  <c r="V652" i="6"/>
  <c r="Z573" i="6"/>
  <c r="Y739" i="6"/>
  <c r="B771" i="6"/>
  <c r="U534" i="6"/>
  <c r="K705" i="6"/>
  <c r="K597" i="6"/>
  <c r="AF791" i="6"/>
  <c r="W664" i="6"/>
  <c r="U685" i="6"/>
  <c r="Z520" i="6"/>
  <c r="R659" i="6"/>
  <c r="K661" i="6"/>
  <c r="N443" i="6"/>
  <c r="G469" i="6"/>
  <c r="I674" i="6"/>
  <c r="H422" i="6"/>
  <c r="AC553" i="6"/>
  <c r="M729" i="6"/>
  <c r="U533" i="6"/>
  <c r="E620" i="6"/>
  <c r="AC474" i="6"/>
  <c r="G715" i="6"/>
  <c r="AE625" i="6"/>
  <c r="AB576" i="6"/>
  <c r="T603" i="6"/>
  <c r="AB685" i="6"/>
  <c r="AC802" i="6"/>
  <c r="G496" i="6"/>
  <c r="L740" i="6"/>
  <c r="H789" i="6"/>
  <c r="M597" i="6"/>
  <c r="AB507" i="6"/>
  <c r="H721" i="6"/>
  <c r="I605" i="6"/>
  <c r="AB647" i="6"/>
  <c r="P751" i="6"/>
  <c r="B616" i="6"/>
  <c r="N775" i="6"/>
  <c r="T564" i="6"/>
  <c r="C705" i="6"/>
  <c r="L660" i="6"/>
  <c r="Y521" i="6"/>
  <c r="B536" i="6"/>
  <c r="P581" i="6"/>
  <c r="H830" i="6"/>
  <c r="AA751" i="6"/>
  <c r="Q744" i="6"/>
  <c r="K786" i="6"/>
  <c r="P666" i="6"/>
  <c r="S457" i="6"/>
  <c r="J667" i="6"/>
  <c r="Z638" i="6"/>
  <c r="N584" i="6"/>
  <c r="G534" i="6"/>
  <c r="G690" i="6"/>
  <c r="S599" i="6"/>
  <c r="Y717" i="6"/>
  <c r="R618" i="6"/>
  <c r="G507" i="6"/>
  <c r="H645" i="6"/>
  <c r="AA687" i="6"/>
  <c r="N693" i="6"/>
  <c r="E660" i="6"/>
  <c r="T817" i="6"/>
  <c r="AA787" i="6"/>
  <c r="L539" i="6"/>
  <c r="X678" i="6"/>
  <c r="G673" i="6"/>
  <c r="O601" i="6"/>
  <c r="N618" i="6"/>
  <c r="L666" i="6"/>
  <c r="Q729" i="6"/>
  <c r="G522" i="6"/>
  <c r="Z601" i="6"/>
  <c r="D445" i="6"/>
  <c r="D613" i="6"/>
  <c r="M653" i="6"/>
  <c r="U552" i="6"/>
  <c r="R580" i="6"/>
  <c r="S686" i="6"/>
  <c r="I712" i="6"/>
  <c r="P723" i="6"/>
  <c r="AB820" i="6"/>
  <c r="T449" i="6"/>
  <c r="X481" i="6"/>
  <c r="V802" i="6"/>
  <c r="AE495" i="6"/>
  <c r="F513" i="6"/>
  <c r="C645" i="6"/>
  <c r="AA658" i="6"/>
  <c r="F539" i="6"/>
  <c r="P735" i="6"/>
  <c r="J534" i="6"/>
  <c r="O655" i="6"/>
  <c r="U703" i="6"/>
  <c r="M498" i="6"/>
  <c r="V625" i="6"/>
  <c r="V659" i="6"/>
  <c r="F575" i="6"/>
  <c r="H727" i="6"/>
  <c r="F674" i="6"/>
  <c r="AB654" i="6"/>
  <c r="O623" i="6"/>
  <c r="AB751" i="6"/>
  <c r="Y558" i="6"/>
  <c r="U710" i="6"/>
  <c r="AD533" i="6"/>
  <c r="M733" i="6"/>
  <c r="AC657" i="6"/>
  <c r="AE562" i="6"/>
  <c r="R583" i="6"/>
  <c r="AA717" i="6"/>
  <c r="V634" i="6"/>
  <c r="S640" i="6"/>
  <c r="D602" i="6"/>
  <c r="AE511" i="6"/>
  <c r="V676" i="6"/>
  <c r="AF609" i="6"/>
  <c r="V736" i="6"/>
  <c r="Q558" i="6"/>
  <c r="AE582" i="6"/>
  <c r="C391" i="6"/>
  <c r="J537" i="6"/>
  <c r="O744" i="6"/>
  <c r="W443" i="6"/>
  <c r="T563" i="6"/>
  <c r="AF565" i="6"/>
  <c r="D743" i="6"/>
  <c r="AC421" i="6"/>
  <c r="Q515" i="6"/>
  <c r="R537" i="6"/>
  <c r="K531" i="6"/>
  <c r="B529" i="6"/>
  <c r="X530" i="6"/>
  <c r="F541" i="6"/>
  <c r="H507" i="6"/>
  <c r="AC718" i="6"/>
  <c r="B537" i="6"/>
  <c r="AC500" i="6"/>
  <c r="R587" i="6"/>
  <c r="X353" i="6"/>
  <c r="AF623" i="6"/>
  <c r="J771" i="6"/>
  <c r="C536" i="6"/>
  <c r="E489" i="6"/>
  <c r="C413" i="6"/>
  <c r="V772" i="6"/>
  <c r="E773" i="6"/>
  <c r="D691" i="6"/>
  <c r="K527" i="6"/>
  <c r="AB755" i="6"/>
  <c r="X665" i="6"/>
  <c r="N667" i="6"/>
  <c r="AA444" i="6"/>
  <c r="AC605" i="6"/>
  <c r="S583" i="6"/>
  <c r="T573" i="6"/>
  <c r="G492" i="6"/>
  <c r="V685" i="6"/>
  <c r="Y685" i="6"/>
  <c r="S552" i="6"/>
  <c r="AE636" i="6"/>
  <c r="O610" i="6"/>
  <c r="O741" i="6"/>
  <c r="G627" i="6"/>
  <c r="T738" i="6"/>
  <c r="Q810" i="6"/>
  <c r="G762" i="6"/>
  <c r="AD592" i="6"/>
  <c r="W499" i="6"/>
  <c r="AB745" i="6"/>
  <c r="K608" i="6"/>
  <c r="M670" i="6"/>
  <c r="AC733" i="6"/>
  <c r="Y492" i="6"/>
  <c r="U380" i="6"/>
  <c r="W748" i="6"/>
  <c r="E568" i="6"/>
  <c r="E464" i="6"/>
  <c r="AE634" i="6"/>
  <c r="D606" i="6"/>
  <c r="K570" i="6"/>
  <c r="AA652" i="6"/>
  <c r="AD560" i="6"/>
  <c r="V529" i="6"/>
  <c r="N614" i="6"/>
  <c r="X627" i="6"/>
  <c r="O551" i="6"/>
  <c r="X460" i="6"/>
  <c r="AE523" i="6"/>
  <c r="X619" i="6"/>
  <c r="X669" i="6"/>
  <c r="J524" i="6"/>
  <c r="Z670" i="6"/>
  <c r="P512" i="6"/>
  <c r="S503" i="6"/>
  <c r="Z508" i="6"/>
  <c r="R443" i="6"/>
  <c r="V526" i="6"/>
  <c r="S389" i="6"/>
  <c r="U518" i="6"/>
  <c r="Z442" i="6"/>
  <c r="M575" i="6"/>
  <c r="D585" i="6"/>
  <c r="H416" i="6"/>
  <c r="P599" i="6"/>
  <c r="E677" i="6"/>
  <c r="F617" i="6"/>
  <c r="O533" i="6"/>
  <c r="AC750" i="6"/>
  <c r="AC467" i="6"/>
  <c r="AF521" i="6"/>
  <c r="Q510" i="6"/>
  <c r="M579" i="6"/>
  <c r="P511" i="6"/>
  <c r="AC574" i="6"/>
  <c r="B421" i="6"/>
  <c r="AC659" i="6"/>
  <c r="AC541" i="6"/>
  <c r="L588" i="6"/>
  <c r="Y539" i="6"/>
  <c r="E581" i="6"/>
  <c r="D469" i="6"/>
  <c r="H702" i="6"/>
  <c r="U430" i="6"/>
  <c r="O689" i="6"/>
  <c r="E324" i="6"/>
  <c r="X561" i="6"/>
  <c r="U487" i="6"/>
  <c r="J648" i="6"/>
  <c r="W706" i="6"/>
  <c r="Q531" i="6"/>
  <c r="O596" i="6"/>
  <c r="P556" i="6"/>
  <c r="C547" i="6"/>
  <c r="W490" i="6"/>
  <c r="AE542" i="6"/>
  <c r="B566" i="6"/>
  <c r="M685" i="6"/>
  <c r="W555" i="6"/>
  <c r="C423" i="6"/>
  <c r="AB632" i="6"/>
  <c r="R489" i="6"/>
  <c r="AC535" i="6"/>
  <c r="X554" i="6"/>
  <c r="X537" i="6"/>
  <c r="D350" i="6"/>
  <c r="J559" i="6"/>
  <c r="B514" i="6"/>
  <c r="W532" i="6"/>
  <c r="E429" i="6"/>
  <c r="H457" i="6"/>
  <c r="I740" i="6"/>
  <c r="I522" i="6"/>
  <c r="N529" i="6"/>
  <c r="V674" i="6"/>
  <c r="AD433" i="6"/>
  <c r="S590" i="6"/>
  <c r="X613" i="6"/>
  <c r="C443" i="6"/>
  <c r="X513" i="6"/>
  <c r="J562" i="6"/>
  <c r="L506" i="6"/>
  <c r="G502" i="6"/>
  <c r="T541" i="6"/>
  <c r="I483" i="6"/>
  <c r="P700" i="6"/>
  <c r="T687" i="6"/>
  <c r="X598" i="6"/>
  <c r="G598" i="6"/>
  <c r="P437" i="6"/>
  <c r="G626" i="6"/>
  <c r="E482" i="6"/>
  <c r="AC593" i="6"/>
  <c r="M586" i="6"/>
  <c r="K515" i="6"/>
  <c r="L651" i="6"/>
  <c r="F521" i="6"/>
  <c r="Z624" i="6"/>
  <c r="Y542" i="6"/>
  <c r="U475" i="6"/>
  <c r="C611" i="6"/>
  <c r="K549" i="6"/>
  <c r="U452" i="6"/>
  <c r="B712" i="6"/>
  <c r="J503" i="6"/>
  <c r="U466" i="6"/>
  <c r="R507" i="6"/>
  <c r="Q571" i="6"/>
  <c r="Y500" i="6"/>
  <c r="O516" i="6"/>
  <c r="L625" i="6"/>
  <c r="X276" i="6"/>
  <c r="AB518" i="6"/>
  <c r="F463" i="6"/>
  <c r="S553" i="6"/>
  <c r="S530" i="6"/>
  <c r="T660" i="6"/>
  <c r="L618" i="6"/>
  <c r="I562" i="6"/>
  <c r="R662" i="6"/>
  <c r="F595" i="6"/>
  <c r="AA586" i="6"/>
  <c r="N533" i="6"/>
  <c r="B542" i="6"/>
  <c r="U620" i="6"/>
  <c r="P485" i="6"/>
  <c r="Y680" i="6"/>
  <c r="T544" i="6"/>
  <c r="Z542" i="6"/>
  <c r="I586" i="6"/>
  <c r="I567" i="6"/>
  <c r="U546" i="6"/>
  <c r="O633" i="6"/>
  <c r="U599" i="6"/>
  <c r="AA577" i="6"/>
  <c r="AF755" i="6"/>
  <c r="Z503" i="6"/>
  <c r="H448" i="6"/>
  <c r="E467" i="6"/>
  <c r="X663" i="6"/>
  <c r="H540" i="6"/>
  <c r="AA428" i="6"/>
  <c r="T721" i="6"/>
  <c r="U615" i="6"/>
  <c r="Z752" i="6"/>
  <c r="G474" i="6"/>
  <c r="M461" i="6"/>
  <c r="AE472" i="6"/>
  <c r="Y667" i="6"/>
  <c r="U617" i="6"/>
  <c r="AB583" i="6"/>
  <c r="AA453" i="6"/>
  <c r="J762" i="6"/>
  <c r="AD552" i="6"/>
  <c r="I566" i="6"/>
  <c r="Q557" i="6"/>
  <c r="Z602" i="6"/>
  <c r="U314" i="6"/>
  <c r="S295" i="6"/>
  <c r="Y459" i="6"/>
  <c r="M431" i="6"/>
  <c r="AC538" i="6"/>
  <c r="V552" i="6"/>
  <c r="C502" i="6"/>
  <c r="AA517" i="6"/>
  <c r="AE535" i="6"/>
  <c r="G506" i="6"/>
  <c r="Y442" i="6"/>
  <c r="N563" i="6"/>
  <c r="P491" i="6"/>
  <c r="Y503" i="6"/>
  <c r="AC475" i="6"/>
  <c r="B444" i="6"/>
  <c r="D524" i="6"/>
  <c r="AD436" i="6"/>
  <c r="AE509" i="6"/>
  <c r="Y584" i="6"/>
  <c r="R570" i="6"/>
  <c r="AD454" i="6"/>
  <c r="U364" i="6"/>
  <c r="T505" i="6"/>
  <c r="R419" i="6"/>
  <c r="F466" i="6"/>
  <c r="K443" i="6"/>
  <c r="L465" i="6"/>
  <c r="AF528" i="6"/>
  <c r="P277" i="6"/>
  <c r="AE592" i="6"/>
  <c r="G581" i="6"/>
  <c r="AB650" i="6"/>
  <c r="AB702" i="6"/>
  <c r="AE710" i="6"/>
  <c r="Z788" i="6"/>
  <c r="M641" i="6"/>
  <c r="AB515" i="6"/>
  <c r="V683" i="6"/>
  <c r="C730" i="6"/>
  <c r="J539" i="6"/>
  <c r="K564" i="6"/>
  <c r="G656" i="6"/>
  <c r="D628" i="6"/>
  <c r="R562" i="6"/>
  <c r="AD753" i="6"/>
  <c r="M607" i="6"/>
  <c r="H711" i="6"/>
  <c r="Z671" i="6"/>
  <c r="AF708" i="6"/>
  <c r="AA580" i="6"/>
  <c r="AD474" i="6"/>
  <c r="C362" i="6"/>
  <c r="Y704" i="6"/>
  <c r="G650" i="6"/>
  <c r="X734" i="6"/>
  <c r="AB741" i="6"/>
  <c r="P813" i="6"/>
  <c r="L747" i="6"/>
  <c r="N695" i="6"/>
  <c r="E552" i="6"/>
  <c r="AF579" i="6"/>
  <c r="AA683" i="6"/>
  <c r="Z583" i="6"/>
  <c r="AB485" i="6"/>
  <c r="W703" i="6"/>
  <c r="F606" i="6"/>
  <c r="V631" i="6"/>
  <c r="AB480" i="6"/>
  <c r="Y610" i="6"/>
  <c r="Q422" i="6"/>
  <c r="U724" i="6"/>
  <c r="Q496" i="6"/>
  <c r="R439" i="6"/>
  <c r="C565" i="6"/>
  <c r="D551" i="6"/>
  <c r="C554" i="6"/>
  <c r="M649" i="6"/>
  <c r="J444" i="6"/>
  <c r="W541" i="6"/>
  <c r="B546" i="6"/>
  <c r="Z547" i="6"/>
  <c r="AA438" i="6"/>
  <c r="J476" i="6"/>
  <c r="W580" i="6"/>
  <c r="Q464" i="6"/>
  <c r="P573" i="6"/>
  <c r="C634" i="6"/>
  <c r="P673" i="6"/>
  <c r="V481" i="6"/>
  <c r="F512" i="6"/>
  <c r="Z668" i="6"/>
  <c r="W476" i="6"/>
  <c r="P583" i="6"/>
  <c r="AB714" i="6"/>
  <c r="L642" i="6"/>
  <c r="AA441" i="6"/>
  <c r="Z666" i="6"/>
  <c r="O438" i="6"/>
  <c r="E667" i="6"/>
  <c r="H664" i="6"/>
  <c r="J573" i="6"/>
  <c r="J565" i="6"/>
  <c r="L517" i="6"/>
  <c r="AB527" i="6"/>
  <c r="AA472" i="6"/>
  <c r="T592" i="6"/>
  <c r="AB616" i="6"/>
  <c r="S447" i="6"/>
  <c r="V667" i="6"/>
  <c r="C500" i="6"/>
  <c r="R626" i="6"/>
  <c r="I641" i="6"/>
  <c r="L473" i="6"/>
  <c r="AF576" i="6"/>
  <c r="F693" i="6"/>
  <c r="Q754" i="6"/>
  <c r="D444" i="6"/>
  <c r="K579" i="6"/>
  <c r="AD648" i="6"/>
  <c r="P623" i="6"/>
  <c r="W724" i="6"/>
  <c r="K517" i="6"/>
  <c r="F561" i="6"/>
  <c r="D486" i="6"/>
  <c r="M480" i="6"/>
  <c r="U484" i="6"/>
  <c r="L593" i="6"/>
  <c r="G508" i="6"/>
  <c r="T662" i="6"/>
  <c r="AF512" i="6"/>
  <c r="T720" i="6"/>
  <c r="V453" i="6"/>
  <c r="O579" i="6"/>
  <c r="J456" i="6"/>
  <c r="AF426" i="6"/>
  <c r="AB421" i="6"/>
  <c r="H495" i="6"/>
  <c r="C639" i="6"/>
  <c r="D474" i="6"/>
  <c r="L636" i="6"/>
  <c r="O521" i="6"/>
  <c r="Q576" i="6"/>
  <c r="AF639" i="6"/>
  <c r="J332" i="6"/>
  <c r="Q555" i="6"/>
  <c r="P671" i="6"/>
  <c r="Z581" i="6"/>
  <c r="W481" i="6"/>
  <c r="V361" i="6"/>
  <c r="M585" i="6"/>
  <c r="F520" i="6"/>
  <c r="C566" i="6"/>
  <c r="M509" i="6"/>
  <c r="AD530" i="6"/>
  <c r="D647" i="6"/>
  <c r="I549" i="6"/>
  <c r="AF519" i="6"/>
  <c r="L559" i="6"/>
  <c r="K420" i="6"/>
  <c r="Q500" i="6"/>
  <c r="D714" i="6"/>
  <c r="X572" i="6"/>
  <c r="L461" i="6"/>
  <c r="M677" i="6"/>
  <c r="D662" i="6"/>
  <c r="F662" i="6"/>
  <c r="AB418" i="6"/>
  <c r="X521" i="6"/>
  <c r="C527" i="6"/>
  <c r="K411" i="6"/>
  <c r="F417" i="6"/>
  <c r="AB678" i="6"/>
  <c r="V657" i="6"/>
  <c r="H571" i="6"/>
  <c r="AD561" i="6"/>
  <c r="R460" i="6"/>
  <c r="AF434" i="6"/>
  <c r="U583" i="6"/>
  <c r="H635" i="6"/>
  <c r="G491" i="6"/>
  <c r="M639" i="6"/>
  <c r="AA482" i="6"/>
  <c r="H598" i="6"/>
  <c r="AD567" i="6"/>
  <c r="B503" i="6"/>
  <c r="K701" i="6"/>
  <c r="J522" i="6"/>
  <c r="R457" i="6"/>
  <c r="AE448" i="6"/>
  <c r="K642" i="6"/>
  <c r="S518" i="6"/>
  <c r="AB482" i="6"/>
  <c r="V551" i="6"/>
  <c r="J653" i="6"/>
  <c r="K569" i="6"/>
  <c r="U540" i="6"/>
  <c r="G582" i="6"/>
  <c r="V589" i="6"/>
  <c r="R572" i="6"/>
  <c r="E545" i="6"/>
  <c r="AA568" i="6"/>
  <c r="AD440" i="6"/>
  <c r="U738" i="6"/>
  <c r="B606" i="6"/>
  <c r="K464" i="6"/>
  <c r="AA474" i="6"/>
  <c r="E485" i="6"/>
  <c r="AF533" i="6"/>
  <c r="AA357" i="6"/>
  <c r="N566" i="6"/>
  <c r="G652" i="6"/>
  <c r="Q539" i="6"/>
  <c r="U586" i="6"/>
  <c r="D609" i="6"/>
  <c r="U488" i="6"/>
  <c r="H567" i="6"/>
  <c r="T634" i="6"/>
  <c r="AA454" i="6"/>
  <c r="Z481" i="6"/>
  <c r="Y517" i="6"/>
  <c r="E550" i="6"/>
  <c r="L670" i="6"/>
  <c r="U516" i="6"/>
  <c r="X527" i="6"/>
  <c r="P482" i="6"/>
  <c r="AF511" i="6"/>
  <c r="V382" i="6"/>
  <c r="V546" i="6"/>
  <c r="AD424" i="6"/>
  <c r="U661" i="6"/>
  <c r="S449" i="6"/>
  <c r="S444" i="6"/>
  <c r="P622" i="6"/>
  <c r="D594" i="6"/>
  <c r="D394" i="6"/>
  <c r="N427" i="6"/>
  <c r="AB440" i="6"/>
  <c r="O412" i="6"/>
  <c r="P320" i="6"/>
  <c r="N495" i="6"/>
  <c r="P372" i="6"/>
  <c r="W448" i="6"/>
  <c r="Q679" i="6"/>
  <c r="J447" i="6"/>
  <c r="J501" i="6"/>
  <c r="H576" i="6"/>
  <c r="I380" i="6"/>
  <c r="Y416" i="6"/>
  <c r="O281" i="6"/>
  <c r="V540" i="6"/>
  <c r="N634" i="6"/>
  <c r="T269" i="6"/>
  <c r="Q484" i="6"/>
  <c r="J335" i="6"/>
  <c r="K494" i="6"/>
  <c r="L741" i="6"/>
  <c r="C804" i="6"/>
  <c r="D580" i="6"/>
  <c r="Q775" i="6"/>
  <c r="X799" i="6"/>
  <c r="Q693" i="6"/>
  <c r="O540" i="6"/>
  <c r="E595" i="6"/>
  <c r="AE596" i="6"/>
  <c r="D599" i="6"/>
  <c r="L442" i="6"/>
  <c r="AE669" i="6"/>
  <c r="L616" i="6"/>
  <c r="J612" i="6"/>
  <c r="X528" i="6"/>
  <c r="S442" i="6"/>
  <c r="Y645" i="6"/>
  <c r="P375" i="6"/>
  <c r="V687" i="6"/>
  <c r="K641" i="6"/>
  <c r="L475" i="6"/>
  <c r="F720" i="6"/>
  <c r="AF524" i="6"/>
  <c r="Y513" i="6"/>
  <c r="AD761" i="6"/>
  <c r="L624" i="6"/>
  <c r="AE611" i="6"/>
  <c r="Z568" i="6"/>
  <c r="G624" i="6"/>
  <c r="AD466" i="6"/>
  <c r="V641" i="6"/>
  <c r="I511" i="6"/>
  <c r="H659" i="6"/>
  <c r="R615" i="6"/>
  <c r="Y750" i="6"/>
  <c r="N549" i="6"/>
  <c r="W684" i="6"/>
  <c r="Z640" i="6"/>
  <c r="N699" i="6"/>
  <c r="V694" i="6"/>
  <c r="U638" i="6"/>
  <c r="X555" i="6"/>
  <c r="D490" i="6"/>
  <c r="J536" i="6"/>
  <c r="Y710" i="6"/>
  <c r="K537" i="6"/>
  <c r="AB617" i="6"/>
  <c r="AA611" i="6"/>
  <c r="K583" i="6"/>
  <c r="W467" i="6"/>
  <c r="AE544" i="6"/>
  <c r="J580" i="6"/>
  <c r="X612" i="6"/>
  <c r="Q688" i="6"/>
  <c r="B738" i="6"/>
  <c r="G528" i="6"/>
  <c r="C825" i="6"/>
  <c r="C737" i="6"/>
  <c r="V518" i="6"/>
  <c r="B558" i="6"/>
  <c r="AC679" i="6"/>
  <c r="AD568" i="6"/>
  <c r="V570" i="6"/>
  <c r="AE668" i="6"/>
  <c r="W713" i="6"/>
  <c r="Q597" i="6"/>
  <c r="W640" i="6"/>
  <c r="J475" i="6"/>
  <c r="AF482" i="6"/>
  <c r="G618" i="6"/>
  <c r="AF620" i="6"/>
  <c r="H666" i="6"/>
  <c r="L612" i="6"/>
  <c r="L596" i="6"/>
  <c r="R643" i="6"/>
  <c r="Z819" i="6"/>
  <c r="F637" i="6"/>
  <c r="I556" i="6"/>
  <c r="X442" i="6"/>
  <c r="X506" i="6"/>
  <c r="AA599" i="6"/>
  <c r="W502" i="6"/>
  <c r="S685" i="6"/>
  <c r="H334" i="6"/>
  <c r="AC425" i="6"/>
  <c r="V603" i="6"/>
  <c r="I499" i="6"/>
  <c r="O571" i="6"/>
  <c r="I519" i="6"/>
  <c r="F487" i="6"/>
  <c r="O563" i="6"/>
  <c r="Z463" i="6"/>
  <c r="V644" i="6"/>
  <c r="AD543" i="6"/>
  <c r="I481" i="6"/>
  <c r="AB543" i="6"/>
  <c r="D627" i="6"/>
  <c r="L521" i="6"/>
  <c r="M567" i="6"/>
  <c r="AC634" i="6"/>
  <c r="F629" i="6"/>
  <c r="V397" i="6"/>
  <c r="V513" i="6"/>
  <c r="N513" i="6"/>
  <c r="Y454" i="6"/>
  <c r="AF508" i="6"/>
  <c r="K541" i="6"/>
  <c r="M510" i="6"/>
  <c r="AE566" i="6"/>
  <c r="D591" i="6"/>
  <c r="U571" i="6"/>
  <c r="L592" i="6"/>
  <c r="P471" i="6"/>
  <c r="E588" i="6"/>
  <c r="K610" i="6"/>
  <c r="J629" i="6"/>
  <c r="Y516" i="6"/>
  <c r="AC570" i="6"/>
  <c r="C582" i="6"/>
  <c r="X473" i="6"/>
  <c r="AA656" i="6"/>
  <c r="H525" i="6"/>
  <c r="E562" i="6"/>
  <c r="AF452" i="6"/>
  <c r="Z569" i="6"/>
  <c r="O635" i="6"/>
  <c r="T363" i="6"/>
  <c r="C569" i="6"/>
  <c r="S618" i="6"/>
  <c r="AC346" i="6"/>
  <c r="X746" i="6"/>
  <c r="I471" i="6"/>
  <c r="I533" i="6"/>
  <c r="L569" i="6"/>
  <c r="Y507" i="6"/>
  <c r="AE473" i="6"/>
  <c r="AB597" i="6"/>
  <c r="AA659" i="6"/>
  <c r="AF431" i="6"/>
  <c r="W649" i="6"/>
  <c r="P280" i="6"/>
  <c r="Q505" i="6"/>
  <c r="W442" i="6"/>
  <c r="I433" i="6"/>
  <c r="F590" i="6"/>
  <c r="X520" i="6"/>
  <c r="X466" i="6"/>
  <c r="N441" i="6"/>
  <c r="AC584" i="6"/>
  <c r="D668" i="6"/>
  <c r="E628" i="6"/>
  <c r="C567" i="6"/>
  <c r="AD637" i="6"/>
  <c r="M719" i="6"/>
  <c r="AD477" i="6"/>
  <c r="T568" i="6"/>
  <c r="E506" i="6"/>
  <c r="AA495" i="6"/>
  <c r="O416" i="6"/>
  <c r="F472" i="6"/>
  <c r="AB601" i="6"/>
  <c r="T405" i="6"/>
  <c r="H428" i="6"/>
  <c r="AF554" i="6"/>
  <c r="E497" i="6"/>
  <c r="D547" i="6"/>
  <c r="L360" i="6"/>
  <c r="N497" i="6"/>
  <c r="P525" i="6"/>
  <c r="O735" i="6"/>
  <c r="AF518" i="6"/>
  <c r="W518" i="6"/>
  <c r="B602" i="6"/>
  <c r="X478" i="6"/>
  <c r="K456" i="6"/>
  <c r="X581" i="6"/>
  <c r="Q507" i="6"/>
  <c r="X517" i="6"/>
  <c r="Z530" i="6"/>
  <c r="Q465" i="6"/>
  <c r="E601" i="6"/>
  <c r="S481" i="6"/>
  <c r="U588" i="6"/>
  <c r="U654" i="6"/>
  <c r="S490" i="6"/>
  <c r="G636" i="6"/>
  <c r="C653" i="6"/>
  <c r="S711" i="6"/>
  <c r="F538" i="6"/>
  <c r="P592" i="6"/>
  <c r="AA530" i="6"/>
  <c r="E457" i="6"/>
  <c r="Q565" i="6"/>
  <c r="F517" i="6"/>
  <c r="U482" i="6"/>
  <c r="X629" i="6"/>
  <c r="Z434" i="6"/>
  <c r="M394" i="6"/>
  <c r="J627" i="6"/>
  <c r="G480" i="6"/>
  <c r="M645" i="6"/>
  <c r="AE639" i="6"/>
  <c r="R649" i="6"/>
  <c r="F751" i="6"/>
  <c r="AD401" i="6"/>
  <c r="L472" i="6"/>
  <c r="T549" i="6"/>
  <c r="AB541" i="6"/>
  <c r="AE564" i="6"/>
  <c r="H486" i="6"/>
  <c r="R557" i="6"/>
  <c r="L546" i="6"/>
  <c r="H404" i="6"/>
  <c r="G470" i="6"/>
  <c r="Z541" i="6"/>
  <c r="N554" i="6"/>
  <c r="I593" i="6"/>
  <c r="V556" i="6"/>
  <c r="W369" i="6"/>
  <c r="D495" i="6"/>
  <c r="M471" i="6"/>
  <c r="F481" i="6"/>
  <c r="T691" i="6"/>
  <c r="R525" i="6"/>
  <c r="B442" i="6"/>
  <c r="O699" i="6"/>
  <c r="Q569" i="6"/>
  <c r="U537" i="6"/>
  <c r="N387" i="6"/>
  <c r="S653" i="6"/>
  <c r="M602" i="6"/>
  <c r="Y301" i="6"/>
  <c r="AA524" i="6"/>
  <c r="R638" i="6"/>
  <c r="W458" i="6"/>
  <c r="O483" i="6"/>
  <c r="Q353" i="6"/>
  <c r="E535" i="6"/>
  <c r="Y355" i="6"/>
  <c r="C477" i="6"/>
  <c r="AB538" i="6"/>
  <c r="U507" i="6"/>
  <c r="D588" i="6"/>
  <c r="Y499" i="6"/>
  <c r="H585" i="6"/>
  <c r="G475" i="6"/>
  <c r="M578" i="6"/>
  <c r="AB437" i="6"/>
  <c r="N385" i="6"/>
  <c r="E564" i="6"/>
  <c r="AD295" i="6"/>
  <c r="K540" i="6"/>
  <c r="Y389" i="6"/>
  <c r="AA521" i="6"/>
  <c r="X409" i="6"/>
  <c r="E705" i="6"/>
  <c r="N654" i="6"/>
  <c r="S677" i="6"/>
  <c r="W487" i="6"/>
  <c r="Y721" i="6"/>
  <c r="AC713" i="6"/>
  <c r="Z776" i="6"/>
  <c r="G524" i="6"/>
  <c r="X724" i="6"/>
  <c r="N588" i="6"/>
  <c r="G547" i="6"/>
  <c r="P514" i="6"/>
  <c r="AD457" i="6"/>
  <c r="W645" i="6"/>
  <c r="O675" i="6"/>
  <c r="M628" i="6"/>
  <c r="X657" i="6"/>
  <c r="X634" i="6"/>
  <c r="L620" i="6"/>
  <c r="X475" i="6"/>
  <c r="AA567" i="6"/>
  <c r="R664" i="6"/>
  <c r="R641" i="6"/>
  <c r="W698" i="6"/>
  <c r="D710" i="6"/>
  <c r="X570" i="6"/>
  <c r="AA746" i="6"/>
  <c r="L804" i="6"/>
  <c r="K710" i="6"/>
  <c r="P720" i="6"/>
  <c r="E574" i="6"/>
  <c r="V524" i="6"/>
  <c r="L602" i="6"/>
  <c r="K704" i="6"/>
  <c r="J617" i="6"/>
  <c r="Y690" i="6"/>
  <c r="W489" i="6"/>
  <c r="O542" i="6"/>
  <c r="AC622" i="6"/>
  <c r="Q511" i="6"/>
  <c r="H550" i="6"/>
  <c r="Z629" i="6"/>
  <c r="K514" i="6"/>
  <c r="F754" i="6"/>
  <c r="H709" i="6"/>
  <c r="Y694" i="6"/>
  <c r="D614" i="6"/>
  <c r="AE539" i="6"/>
  <c r="P452" i="6"/>
  <c r="AD464" i="6"/>
  <c r="R571" i="6"/>
  <c r="AA569" i="6"/>
  <c r="D605" i="6"/>
  <c r="Z449" i="6"/>
  <c r="M539" i="6"/>
  <c r="N689" i="6"/>
  <c r="X453" i="6"/>
  <c r="E589" i="6"/>
  <c r="E488" i="6"/>
  <c r="S453" i="6"/>
  <c r="L466" i="6"/>
  <c r="E418" i="6"/>
  <c r="B426" i="6"/>
  <c r="V303" i="6"/>
  <c r="AD528" i="6"/>
  <c r="R560" i="6"/>
  <c r="W546" i="6"/>
  <c r="AB523" i="6"/>
  <c r="AE552" i="6"/>
  <c r="B673" i="6"/>
  <c r="AC507" i="6"/>
  <c r="J587" i="6"/>
  <c r="W432" i="6"/>
  <c r="M494" i="6"/>
  <c r="Q492" i="6"/>
  <c r="N449" i="6"/>
  <c r="AC552" i="6"/>
  <c r="AF517" i="6"/>
  <c r="S670" i="6"/>
  <c r="AA554" i="6"/>
  <c r="R647" i="6"/>
  <c r="AC571" i="6"/>
  <c r="X566" i="6"/>
  <c r="J434" i="6"/>
  <c r="AD566" i="6"/>
  <c r="S547" i="6"/>
  <c r="T695" i="6"/>
  <c r="H617" i="6"/>
  <c r="G566" i="6"/>
  <c r="U672" i="6"/>
  <c r="W613" i="6"/>
  <c r="N586" i="6"/>
  <c r="W519" i="6"/>
  <c r="T532" i="6"/>
  <c r="H462" i="6"/>
  <c r="X464" i="6"/>
  <c r="R627" i="6"/>
  <c r="Y551" i="6"/>
  <c r="AF569" i="6"/>
  <c r="AB481" i="6"/>
  <c r="X585" i="6"/>
  <c r="K553" i="6"/>
  <c r="AE538" i="6"/>
  <c r="J737" i="6"/>
  <c r="AE531" i="6"/>
  <c r="E597" i="6"/>
  <c r="AF451" i="6"/>
  <c r="K478" i="6"/>
  <c r="S635" i="6"/>
  <c r="Y563" i="6"/>
  <c r="F547" i="6"/>
  <c r="L566" i="6"/>
  <c r="G451" i="6"/>
  <c r="AC656" i="6"/>
  <c r="AF585" i="6"/>
  <c r="H607" i="6"/>
  <c r="K536" i="6"/>
  <c r="T459" i="6"/>
  <c r="AB533" i="6"/>
  <c r="X519" i="6"/>
  <c r="H572" i="6"/>
  <c r="AE606" i="6"/>
  <c r="AA621" i="6"/>
  <c r="AE613" i="6"/>
  <c r="K567" i="6"/>
  <c r="M630" i="6"/>
  <c r="L579" i="6"/>
  <c r="J550" i="6"/>
  <c r="AA512" i="6"/>
  <c r="J649" i="6"/>
  <c r="M472" i="6"/>
  <c r="P397" i="6"/>
  <c r="L500" i="6"/>
  <c r="S465" i="6"/>
  <c r="V455" i="6"/>
  <c r="X562" i="6"/>
  <c r="I599" i="6"/>
  <c r="W450" i="6"/>
  <c r="AA518" i="6"/>
  <c r="I626" i="6"/>
  <c r="N536" i="6"/>
  <c r="Z330" i="6"/>
  <c r="AB567" i="6"/>
  <c r="R656" i="6"/>
  <c r="AB400" i="6"/>
  <c r="AB613" i="6"/>
  <c r="Z456" i="6"/>
  <c r="Q431" i="6"/>
  <c r="AE745" i="6"/>
  <c r="M569" i="6"/>
  <c r="C661" i="6"/>
  <c r="B439" i="6"/>
  <c r="Y571" i="6"/>
  <c r="E452" i="6"/>
  <c r="K653" i="6"/>
  <c r="V528" i="6"/>
  <c r="AA527" i="6"/>
  <c r="R564" i="6"/>
  <c r="P650" i="6"/>
  <c r="AD700" i="6"/>
  <c r="O500" i="6"/>
  <c r="C548" i="6"/>
  <c r="B522" i="6"/>
  <c r="J487" i="6"/>
  <c r="R584" i="6"/>
  <c r="AF595" i="6"/>
  <c r="H606" i="6"/>
  <c r="AE732" i="6"/>
  <c r="M603" i="6"/>
  <c r="AE374" i="6"/>
  <c r="N650" i="6"/>
  <c r="T589" i="6"/>
  <c r="AB473" i="6"/>
  <c r="O465" i="6"/>
  <c r="G613" i="6"/>
  <c r="R567" i="6"/>
  <c r="Q460" i="6"/>
  <c r="E544" i="6"/>
  <c r="S615" i="6"/>
  <c r="AF481" i="6"/>
  <c r="R700" i="6"/>
  <c r="H613" i="6"/>
  <c r="N571" i="6"/>
  <c r="H427" i="6"/>
  <c r="L613" i="6"/>
  <c r="I601" i="6"/>
  <c r="V597" i="6"/>
  <c r="W414" i="6"/>
  <c r="W446" i="6"/>
  <c r="Y440" i="6"/>
  <c r="H604" i="6"/>
  <c r="N592" i="6"/>
  <c r="O653" i="6"/>
  <c r="N572" i="6"/>
  <c r="X476" i="6"/>
  <c r="G622" i="6"/>
  <c r="X559" i="6"/>
  <c r="AC554" i="6"/>
  <c r="L423" i="6"/>
  <c r="AF559" i="6"/>
  <c r="E465" i="6"/>
  <c r="E487" i="6"/>
  <c r="B427" i="6"/>
  <c r="G434" i="6"/>
  <c r="Q691" i="6"/>
  <c r="AC506" i="6"/>
  <c r="X542" i="6"/>
  <c r="AD590" i="6"/>
  <c r="U450" i="6"/>
  <c r="H503" i="6"/>
  <c r="K526" i="6"/>
  <c r="K397" i="6"/>
  <c r="S425" i="6"/>
  <c r="E458" i="6"/>
  <c r="J571" i="6"/>
  <c r="J664" i="6"/>
  <c r="I660" i="6"/>
  <c r="AE470" i="6"/>
  <c r="G548" i="6"/>
  <c r="L386" i="6"/>
  <c r="G589" i="6"/>
  <c r="Z467" i="6"/>
  <c r="F329" i="6"/>
  <c r="T562" i="6"/>
  <c r="I541" i="6"/>
  <c r="V710" i="6"/>
  <c r="T557" i="6"/>
  <c r="Z564" i="6"/>
  <c r="B603" i="6"/>
  <c r="AA626" i="6"/>
  <c r="N537" i="6"/>
  <c r="X584" i="6"/>
  <c r="X556" i="6"/>
  <c r="C559" i="6"/>
  <c r="AE368" i="6"/>
  <c r="AE502" i="6"/>
  <c r="X457" i="6"/>
  <c r="AA408" i="6"/>
  <c r="AE747" i="6"/>
  <c r="AB506" i="6"/>
  <c r="Q536" i="6"/>
  <c r="Z491" i="6"/>
  <c r="T492" i="6"/>
  <c r="N482" i="6"/>
  <c r="W651" i="6"/>
  <c r="C667" i="6"/>
  <c r="L597" i="6"/>
  <c r="S534" i="6"/>
  <c r="Y724" i="6"/>
  <c r="D589" i="6"/>
  <c r="AE626" i="6"/>
  <c r="Q601" i="6"/>
  <c r="M566" i="6"/>
  <c r="F436" i="6"/>
  <c r="J505" i="6"/>
  <c r="AC629" i="6"/>
  <c r="C462" i="6"/>
  <c r="M526" i="6"/>
  <c r="N609" i="6"/>
  <c r="M438" i="6"/>
  <c r="B613" i="6"/>
  <c r="H498" i="6"/>
  <c r="H623" i="6"/>
  <c r="AB479" i="6"/>
  <c r="K538" i="6"/>
  <c r="F700" i="6"/>
  <c r="T551" i="6"/>
  <c r="N530" i="6"/>
  <c r="F527" i="6"/>
  <c r="C618" i="6"/>
  <c r="W584" i="6"/>
  <c r="E558" i="6"/>
  <c r="B576" i="6"/>
  <c r="AA332" i="6"/>
  <c r="M405" i="6"/>
  <c r="F567" i="6"/>
  <c r="U492" i="6"/>
  <c r="D634" i="6"/>
  <c r="J575" i="6"/>
  <c r="L573" i="6"/>
  <c r="R388" i="6"/>
  <c r="Y625" i="6"/>
  <c r="H475" i="6"/>
  <c r="AA506" i="6"/>
  <c r="K437" i="6"/>
  <c r="S638" i="6"/>
  <c r="AA501" i="6"/>
  <c r="K646" i="6"/>
  <c r="J570" i="6"/>
  <c r="J372" i="6"/>
  <c r="C671" i="6"/>
  <c r="T367" i="6"/>
  <c r="Y646" i="6"/>
  <c r="E357" i="6"/>
  <c r="P453" i="6"/>
  <c r="Y561" i="6"/>
  <c r="AE353" i="6"/>
  <c r="S505" i="6"/>
  <c r="W437" i="6"/>
  <c r="C528" i="6"/>
  <c r="E432" i="6"/>
  <c r="S657" i="6"/>
  <c r="Q654" i="6"/>
  <c r="T653" i="6"/>
  <c r="S428" i="6"/>
  <c r="J462" i="6"/>
  <c r="N599" i="6"/>
  <c r="AA558" i="6"/>
  <c r="AC490" i="6"/>
  <c r="Y475" i="6"/>
  <c r="B647" i="6"/>
  <c r="M610" i="6"/>
  <c r="R547" i="6"/>
  <c r="Z546" i="6"/>
  <c r="S423" i="6"/>
  <c r="F446" i="6"/>
  <c r="G533" i="6"/>
  <c r="F514" i="6"/>
  <c r="E502" i="6"/>
  <c r="AA634" i="6"/>
  <c r="AA642" i="6"/>
  <c r="S745" i="6"/>
  <c r="L530" i="6"/>
  <c r="S263" i="6"/>
  <c r="O557" i="6"/>
  <c r="Y508" i="6"/>
  <c r="J514" i="6"/>
  <c r="M522" i="6"/>
  <c r="C617" i="6"/>
  <c r="I710" i="6"/>
  <c r="S664" i="6"/>
  <c r="AA364" i="6"/>
  <c r="AD580" i="6"/>
  <c r="F663" i="6"/>
  <c r="AB694" i="6"/>
  <c r="I480" i="6"/>
  <c r="I612" i="6"/>
  <c r="C522" i="6"/>
  <c r="N315" i="6"/>
  <c r="E644" i="6"/>
  <c r="P579" i="6"/>
  <c r="M351" i="6"/>
  <c r="T481" i="6"/>
  <c r="N594" i="6"/>
  <c r="N472" i="6"/>
  <c r="X413" i="6"/>
  <c r="AD385" i="6"/>
  <c r="AB550" i="6"/>
  <c r="Z653" i="6"/>
  <c r="U589" i="6"/>
  <c r="P504" i="6"/>
  <c r="B547" i="6"/>
  <c r="Z471" i="6"/>
  <c r="V439" i="6"/>
  <c r="J542" i="6"/>
  <c r="K402" i="6"/>
  <c r="U565" i="6"/>
  <c r="S462" i="6"/>
  <c r="I369" i="6"/>
  <c r="Q520" i="6"/>
  <c r="R454" i="6"/>
  <c r="AD595" i="6"/>
  <c r="F437" i="6"/>
  <c r="Z506" i="6"/>
  <c r="N553" i="6"/>
  <c r="R366" i="6"/>
  <c r="P590" i="6"/>
  <c r="Z590" i="6"/>
  <c r="D544" i="6"/>
  <c r="E412" i="6"/>
  <c r="Q403" i="6"/>
  <c r="AC520" i="6"/>
  <c r="C598" i="6"/>
  <c r="O452" i="6"/>
  <c r="R530" i="6"/>
  <c r="E522" i="6"/>
  <c r="L420" i="6"/>
  <c r="S585" i="6"/>
  <c r="P263" i="6"/>
  <c r="H497" i="6"/>
  <c r="S343" i="6"/>
  <c r="T474" i="6"/>
  <c r="K415" i="6"/>
  <c r="Y385" i="6"/>
  <c r="V326" i="6"/>
  <c r="N445" i="6"/>
  <c r="N639" i="6"/>
  <c r="Y688" i="6"/>
  <c r="K636" i="6"/>
  <c r="Q594" i="6"/>
  <c r="G595" i="6"/>
  <c r="F613" i="6"/>
  <c r="H670" i="6"/>
  <c r="G798" i="6"/>
  <c r="D669" i="6"/>
  <c r="AA570" i="6"/>
  <c r="AF644" i="6"/>
  <c r="W691" i="6"/>
  <c r="W650" i="6"/>
  <c r="AF702" i="6"/>
  <c r="V586" i="6"/>
  <c r="J666" i="6"/>
  <c r="E719" i="6"/>
  <c r="S466" i="6"/>
  <c r="Q574" i="6"/>
  <c r="U519" i="6"/>
  <c r="E472" i="6"/>
  <c r="H506" i="6"/>
  <c r="T621" i="6"/>
  <c r="M742" i="6"/>
  <c r="H644" i="6"/>
  <c r="B692" i="6"/>
  <c r="T570" i="6"/>
  <c r="S789" i="6"/>
  <c r="AF619" i="6"/>
  <c r="E819" i="6"/>
  <c r="Y618" i="6"/>
  <c r="Z740" i="6"/>
  <c r="R622" i="6"/>
  <c r="I667" i="6"/>
  <c r="N628" i="6"/>
  <c r="K434" i="6"/>
  <c r="J695" i="6"/>
  <c r="Y608" i="6"/>
  <c r="I633" i="6"/>
  <c r="AB671" i="6"/>
  <c r="C738" i="6"/>
  <c r="L561" i="6"/>
  <c r="AF645" i="6"/>
  <c r="V417" i="6"/>
  <c r="K589" i="6"/>
  <c r="AD616" i="6"/>
  <c r="S572" i="6"/>
  <c r="M427" i="6"/>
  <c r="AA513" i="6"/>
  <c r="AD656" i="6"/>
  <c r="F395" i="6"/>
  <c r="B595" i="6"/>
  <c r="P557" i="6"/>
  <c r="Z588" i="6"/>
  <c r="E715" i="6"/>
  <c r="S478" i="6"/>
  <c r="I614" i="6"/>
  <c r="E613" i="6"/>
  <c r="M532" i="6"/>
  <c r="E523" i="6"/>
  <c r="Y734" i="6"/>
  <c r="M489" i="6"/>
  <c r="AF548" i="6"/>
  <c r="P483" i="6"/>
  <c r="V452" i="6"/>
  <c r="S454" i="6"/>
  <c r="Z444" i="6"/>
  <c r="H564" i="6"/>
  <c r="D509" i="6"/>
  <c r="F615" i="6"/>
  <c r="E585" i="6"/>
  <c r="P587" i="6"/>
  <c r="O657" i="6"/>
  <c r="AC580" i="6"/>
  <c r="AF550" i="6"/>
  <c r="C506" i="6"/>
  <c r="T654" i="6"/>
  <c r="F656" i="6"/>
  <c r="Y538" i="6"/>
  <c r="T526" i="6"/>
  <c r="Z707" i="6"/>
  <c r="M458" i="6"/>
  <c r="Z598" i="6"/>
  <c r="Z607" i="6"/>
  <c r="M428" i="6"/>
  <c r="U568" i="6"/>
  <c r="P585" i="6"/>
  <c r="P631" i="6"/>
  <c r="F475" i="6"/>
  <c r="E578" i="6"/>
  <c r="W573" i="6"/>
  <c r="S673" i="6"/>
  <c r="G606" i="6"/>
  <c r="G630" i="6"/>
  <c r="P558" i="6"/>
  <c r="AA549" i="6"/>
  <c r="E520" i="6"/>
  <c r="AD541" i="6"/>
  <c r="S499" i="6"/>
  <c r="I503" i="6"/>
  <c r="F419" i="6"/>
  <c r="AC551" i="6"/>
  <c r="K644" i="6"/>
  <c r="W483" i="6"/>
  <c r="N652" i="6"/>
  <c r="P638" i="6"/>
  <c r="Y556" i="6"/>
  <c r="AF659" i="6"/>
  <c r="L564" i="6"/>
  <c r="C535" i="6"/>
  <c r="E481" i="6"/>
  <c r="I580" i="6"/>
  <c r="X515" i="6"/>
  <c r="P489" i="6"/>
  <c r="AB580" i="6"/>
  <c r="L526" i="6"/>
  <c r="I527" i="6"/>
  <c r="E543" i="6"/>
  <c r="AB560" i="6"/>
  <c r="AE609" i="6"/>
  <c r="AB645" i="6"/>
  <c r="D648" i="6"/>
  <c r="M446" i="6"/>
  <c r="O649" i="6"/>
  <c r="X571" i="6"/>
  <c r="F387" i="6"/>
  <c r="S626" i="6"/>
  <c r="O614" i="6"/>
  <c r="B509" i="6"/>
  <c r="F582" i="6"/>
  <c r="H546" i="6"/>
  <c r="S589" i="6"/>
  <c r="R726" i="6"/>
  <c r="W531" i="6"/>
  <c r="AF483" i="6"/>
  <c r="C664" i="6"/>
  <c r="F542" i="6"/>
  <c r="AE456" i="6"/>
  <c r="I516" i="6"/>
  <c r="R527" i="6"/>
  <c r="Y453" i="6"/>
  <c r="G463" i="6"/>
  <c r="B477" i="6"/>
  <c r="Q421" i="6"/>
  <c r="I596" i="6"/>
  <c r="C600" i="6"/>
  <c r="AE422" i="6"/>
  <c r="F610" i="6"/>
  <c r="U431" i="6"/>
  <c r="AA649" i="6"/>
  <c r="O576" i="6"/>
  <c r="U561" i="6"/>
  <c r="N520" i="6"/>
  <c r="Y547" i="6"/>
  <c r="N509" i="6"/>
  <c r="M551" i="6"/>
  <c r="D338" i="6"/>
  <c r="Z428" i="6"/>
  <c r="AC631" i="6"/>
  <c r="AB639" i="6"/>
  <c r="X703" i="6"/>
  <c r="V557" i="6"/>
  <c r="AE641" i="6"/>
  <c r="K622" i="6"/>
  <c r="P637" i="6"/>
  <c r="J387" i="6"/>
  <c r="AD519" i="6"/>
  <c r="AA547" i="6"/>
  <c r="G420" i="6"/>
  <c r="B562" i="6"/>
  <c r="T630" i="6"/>
  <c r="F510" i="6"/>
  <c r="P588" i="6"/>
  <c r="L353" i="6"/>
  <c r="Q546" i="6"/>
  <c r="AF643" i="6"/>
  <c r="J668" i="6"/>
  <c r="C654" i="6"/>
  <c r="AE549" i="6"/>
  <c r="W694" i="6"/>
  <c r="I514" i="6"/>
  <c r="Z659" i="6"/>
  <c r="H657" i="6"/>
  <c r="F552" i="6"/>
  <c r="AC640" i="6"/>
  <c r="H485" i="6"/>
  <c r="B729" i="6"/>
  <c r="B625" i="6"/>
  <c r="D537" i="6"/>
  <c r="X697" i="6"/>
  <c r="P479" i="6"/>
  <c r="E610" i="6"/>
  <c r="T620" i="6"/>
  <c r="H527" i="6"/>
  <c r="V514" i="6"/>
  <c r="S649" i="6"/>
  <c r="AA456" i="6"/>
  <c r="G331" i="6"/>
  <c r="J543" i="6"/>
  <c r="M542" i="6"/>
  <c r="L477" i="6"/>
  <c r="J546" i="6"/>
  <c r="AC495" i="6"/>
  <c r="P553" i="6"/>
  <c r="AC431" i="6"/>
  <c r="Q489" i="6"/>
  <c r="Q598" i="6"/>
  <c r="V440" i="6"/>
  <c r="J499" i="6"/>
  <c r="Z545" i="6"/>
  <c r="V565" i="6"/>
  <c r="E444" i="6"/>
  <c r="R464" i="6"/>
  <c r="AE405" i="6"/>
  <c r="Q463" i="6"/>
  <c r="P661" i="6"/>
  <c r="F530" i="6"/>
  <c r="L704" i="6"/>
  <c r="F500" i="6"/>
  <c r="O364" i="6"/>
  <c r="N491" i="6"/>
  <c r="P480" i="6"/>
  <c r="Y396" i="6"/>
  <c r="I449" i="6"/>
  <c r="AF461" i="6"/>
  <c r="C457" i="6"/>
  <c r="X373" i="6"/>
  <c r="Z417" i="6"/>
  <c r="C315" i="6"/>
  <c r="I720" i="6"/>
  <c r="K620" i="6"/>
  <c r="T486" i="6"/>
  <c r="Z512" i="6"/>
  <c r="B745" i="6"/>
  <c r="Q578" i="6"/>
  <c r="AA826" i="6"/>
  <c r="O641" i="6"/>
  <c r="Q643" i="6"/>
  <c r="B821" i="6"/>
  <c r="J645" i="6"/>
  <c r="M552" i="6"/>
  <c r="P538" i="6"/>
  <c r="O639" i="6"/>
  <c r="AA546" i="6"/>
  <c r="V544" i="6"/>
  <c r="J521" i="6"/>
  <c r="B500" i="6"/>
  <c r="H736" i="6"/>
  <c r="AD665" i="6"/>
  <c r="Y663" i="6"/>
  <c r="J488" i="6"/>
  <c r="L722" i="6"/>
  <c r="S477" i="6"/>
  <c r="M647" i="6"/>
  <c r="L749" i="6"/>
  <c r="AD829" i="6"/>
  <c r="AE553" i="6"/>
  <c r="U697" i="6"/>
  <c r="Z466" i="6"/>
  <c r="P470" i="6"/>
  <c r="Z534" i="6"/>
  <c r="AD554" i="6"/>
  <c r="Z555" i="6"/>
  <c r="S730" i="6"/>
  <c r="H451" i="6"/>
  <c r="S521" i="6"/>
  <c r="W593" i="6"/>
  <c r="K655" i="6"/>
  <c r="W507" i="6"/>
  <c r="N515" i="6"/>
  <c r="S625" i="6"/>
  <c r="S516" i="6"/>
  <c r="B580" i="6"/>
  <c r="E280" i="6"/>
  <c r="AF647" i="6"/>
  <c r="H547" i="6"/>
  <c r="J527" i="6"/>
  <c r="S480" i="6"/>
  <c r="Z656" i="6"/>
  <c r="AC594" i="6"/>
  <c r="B600" i="6"/>
  <c r="T583" i="6"/>
  <c r="T578" i="6"/>
  <c r="F523" i="6"/>
  <c r="AB505" i="6"/>
  <c r="Q590" i="6"/>
  <c r="K497" i="6"/>
  <c r="R620" i="6"/>
  <c r="S520" i="6"/>
  <c r="I509" i="6"/>
  <c r="C563" i="6"/>
  <c r="B507" i="6"/>
  <c r="AE533" i="6"/>
  <c r="V662" i="6"/>
  <c r="AF608" i="6"/>
  <c r="K674" i="6"/>
  <c r="B734" i="6"/>
  <c r="R577" i="6"/>
  <c r="B604" i="6"/>
  <c r="N508" i="6"/>
  <c r="M447" i="6"/>
  <c r="Q596" i="6"/>
  <c r="AE395" i="6"/>
  <c r="Q640" i="6"/>
  <c r="Q497" i="6"/>
  <c r="AA442" i="6"/>
  <c r="AD553" i="6"/>
  <c r="M520" i="6"/>
  <c r="P530" i="6"/>
  <c r="M543" i="6"/>
  <c r="AC411" i="6"/>
  <c r="AD585" i="6"/>
  <c r="H543" i="6"/>
  <c r="R688" i="6"/>
  <c r="N483" i="6"/>
  <c r="N524" i="6"/>
  <c r="W497" i="6"/>
  <c r="P711" i="6"/>
  <c r="T437" i="6"/>
  <c r="AC621" i="6"/>
  <c r="AE572" i="6"/>
  <c r="AC548" i="6"/>
  <c r="F465" i="6"/>
  <c r="G515" i="6"/>
  <c r="W542" i="6"/>
  <c r="U404" i="6"/>
  <c r="N435" i="6"/>
  <c r="O527" i="6"/>
  <c r="Q636" i="6"/>
  <c r="W501" i="6"/>
  <c r="L533" i="6"/>
  <c r="O631" i="6"/>
  <c r="Z551" i="6"/>
  <c r="V497" i="6"/>
  <c r="Y522" i="6"/>
  <c r="S557" i="6"/>
  <c r="L503" i="6"/>
  <c r="H505" i="6"/>
  <c r="AE630" i="6"/>
  <c r="H410" i="6"/>
  <c r="Y469" i="6"/>
  <c r="Z652" i="6"/>
  <c r="O423" i="6"/>
  <c r="Z499" i="6"/>
  <c r="S502" i="6"/>
  <c r="M636" i="6"/>
  <c r="Z597" i="6"/>
  <c r="AD644" i="6"/>
  <c r="Y679" i="6"/>
  <c r="C518" i="6"/>
  <c r="I563" i="6"/>
  <c r="I630" i="6"/>
  <c r="R591" i="6"/>
  <c r="AA591" i="6"/>
  <c r="O743" i="6"/>
  <c r="G464" i="6"/>
  <c r="O632" i="6"/>
  <c r="Y536" i="6"/>
  <c r="N658" i="6"/>
  <c r="F449" i="6"/>
  <c r="P572" i="6"/>
  <c r="E492" i="6"/>
  <c r="AF463" i="6"/>
  <c r="Y467" i="6"/>
  <c r="AF522" i="6"/>
  <c r="U514" i="6"/>
  <c r="AE571" i="6"/>
  <c r="E547" i="6"/>
  <c r="V612" i="6"/>
  <c r="H531" i="6"/>
  <c r="O555" i="6"/>
  <c r="Y550" i="6"/>
  <c r="S512" i="6"/>
  <c r="Y660" i="6"/>
  <c r="AA372" i="6"/>
  <c r="D421" i="6"/>
  <c r="I654" i="6"/>
  <c r="K454" i="6"/>
  <c r="T535" i="6"/>
  <c r="E403" i="6"/>
  <c r="U531" i="6"/>
  <c r="AC466" i="6"/>
  <c r="X500" i="6"/>
  <c r="Z445" i="6"/>
  <c r="Q457" i="6"/>
  <c r="C630" i="6"/>
  <c r="P658" i="6"/>
  <c r="Y636" i="6"/>
  <c r="S643" i="6"/>
  <c r="W603" i="6"/>
  <c r="AD645" i="6"/>
  <c r="AB320" i="6"/>
  <c r="K561" i="6"/>
  <c r="O502" i="6"/>
  <c r="X550" i="6"/>
  <c r="K418" i="6"/>
  <c r="Z529" i="6"/>
  <c r="T533" i="6"/>
  <c r="G536" i="6"/>
  <c r="W655" i="6"/>
  <c r="U556" i="6"/>
  <c r="P664" i="6"/>
  <c r="J597" i="6"/>
  <c r="L476" i="6"/>
  <c r="T461" i="6"/>
  <c r="W673" i="6"/>
  <c r="P529" i="6"/>
  <c r="AA476" i="6"/>
  <c r="R509" i="6"/>
  <c r="C405" i="6"/>
  <c r="AF474" i="6"/>
  <c r="T497" i="6"/>
  <c r="Q608" i="6"/>
  <c r="G588" i="6"/>
  <c r="L644" i="6"/>
  <c r="I595" i="6"/>
  <c r="X628" i="6"/>
  <c r="F558" i="6"/>
  <c r="E438" i="6"/>
  <c r="N653" i="6"/>
  <c r="V549" i="6"/>
  <c r="R635" i="6"/>
  <c r="AB628" i="6"/>
  <c r="O622" i="6"/>
  <c r="F563" i="6"/>
  <c r="F535" i="6"/>
  <c r="S483" i="6"/>
  <c r="I373" i="6"/>
  <c r="J439" i="6"/>
  <c r="J598" i="6"/>
  <c r="O476" i="6"/>
  <c r="V473" i="6"/>
  <c r="S693" i="6"/>
  <c r="AF577" i="6"/>
  <c r="W596" i="6"/>
  <c r="L627" i="6"/>
  <c r="Z486" i="6"/>
  <c r="AD575" i="6"/>
  <c r="Y480" i="6"/>
  <c r="AB431" i="6"/>
  <c r="O491" i="6"/>
  <c r="S433" i="6"/>
  <c r="U520" i="6"/>
  <c r="R599" i="6"/>
  <c r="Q260" i="6"/>
  <c r="AB724" i="6"/>
  <c r="Y404" i="6"/>
  <c r="G455" i="6"/>
  <c r="P459" i="6"/>
  <c r="I447" i="6"/>
  <c r="B417" i="6"/>
  <c r="X270" i="6"/>
  <c r="B348" i="6"/>
  <c r="Y565" i="6"/>
  <c r="I460" i="6"/>
  <c r="AA612" i="6"/>
  <c r="D685" i="6"/>
  <c r="V817" i="6"/>
  <c r="W623" i="6"/>
  <c r="E685" i="6"/>
  <c r="AB643" i="6"/>
  <c r="Y619" i="6"/>
  <c r="AF567" i="6"/>
  <c r="U733" i="6"/>
  <c r="C546" i="6"/>
  <c r="B482" i="6"/>
  <c r="I632" i="6"/>
  <c r="Q552" i="6"/>
  <c r="F622" i="6"/>
  <c r="W685" i="6"/>
  <c r="B620" i="6"/>
  <c r="E532" i="6"/>
  <c r="N556" i="6"/>
  <c r="N732" i="6"/>
  <c r="L542" i="6"/>
  <c r="AF468" i="6"/>
  <c r="R608" i="6"/>
  <c r="O606" i="6"/>
  <c r="AC545" i="6"/>
  <c r="D513" i="6"/>
  <c r="K576" i="6"/>
  <c r="M452" i="6"/>
  <c r="N590" i="6"/>
  <c r="N743" i="6"/>
  <c r="AE659" i="6"/>
  <c r="R436" i="6"/>
  <c r="I704" i="6"/>
  <c r="AF670" i="6"/>
  <c r="Y729" i="6"/>
  <c r="G827" i="6"/>
  <c r="L621" i="6"/>
  <c r="T737" i="6"/>
  <c r="D807" i="6"/>
  <c r="W496" i="6"/>
  <c r="I655" i="6"/>
  <c r="W608" i="6"/>
  <c r="AE619" i="6"/>
  <c r="W475" i="6"/>
  <c r="S662" i="6"/>
  <c r="E625" i="6"/>
  <c r="N666" i="6"/>
  <c r="R669" i="6"/>
  <c r="X716" i="6"/>
  <c r="C674" i="6"/>
  <c r="AA654" i="6"/>
  <c r="AE550" i="6"/>
  <c r="W408" i="6"/>
  <c r="G817" i="6"/>
  <c r="AD504" i="6"/>
  <c r="M651" i="6"/>
  <c r="D603" i="6"/>
  <c r="E749" i="6"/>
  <c r="AE807" i="6"/>
  <c r="N760" i="6"/>
  <c r="F372" i="6"/>
  <c r="Y498" i="6"/>
  <c r="AE729" i="6"/>
  <c r="W643" i="6"/>
  <c r="E658" i="6"/>
  <c r="AF581" i="6"/>
  <c r="B577" i="6"/>
  <c r="I568" i="6"/>
  <c r="AB626" i="6"/>
  <c r="L354" i="6"/>
  <c r="AB589" i="6"/>
  <c r="K480" i="6"/>
  <c r="R614" i="6"/>
  <c r="V485" i="6"/>
  <c r="Y611" i="6"/>
  <c r="S702" i="6"/>
  <c r="E665" i="6"/>
  <c r="AB591" i="6"/>
  <c r="AE714" i="6"/>
  <c r="AC484" i="6"/>
  <c r="AE637" i="6"/>
  <c r="G440" i="6"/>
  <c r="AB526" i="6"/>
  <c r="U373" i="6"/>
  <c r="R487" i="6"/>
  <c r="Z612" i="6"/>
  <c r="U473" i="6"/>
  <c r="Y541" i="6"/>
  <c r="B643" i="6"/>
  <c r="H434" i="6"/>
  <c r="AB656" i="6"/>
  <c r="B458" i="6"/>
  <c r="N504" i="6"/>
  <c r="Z504" i="6"/>
  <c r="K604" i="6"/>
  <c r="W470" i="6"/>
  <c r="AB646" i="6"/>
  <c r="AE635" i="6"/>
  <c r="E662" i="6"/>
  <c r="G499" i="6"/>
  <c r="L608" i="6"/>
  <c r="J367" i="6"/>
  <c r="O490" i="6"/>
  <c r="S756" i="6"/>
  <c r="L436" i="6"/>
  <c r="AF570" i="6"/>
  <c r="P399" i="6"/>
  <c r="V588" i="6"/>
  <c r="AD537" i="6"/>
  <c r="W380" i="6"/>
  <c r="C515" i="6"/>
  <c r="W570" i="6"/>
  <c r="B568" i="6"/>
  <c r="N551" i="6"/>
  <c r="AB588" i="6"/>
  <c r="K572" i="6"/>
  <c r="I550" i="6"/>
  <c r="U632" i="6"/>
  <c r="F682" i="6"/>
  <c r="Y554" i="6"/>
  <c r="AA520" i="6"/>
  <c r="I576" i="6"/>
  <c r="R495" i="6"/>
  <c r="M527" i="6"/>
  <c r="AE446" i="6"/>
  <c r="F626" i="6"/>
  <c r="H542" i="6"/>
  <c r="O415" i="6"/>
  <c r="L710" i="6"/>
  <c r="V541" i="6"/>
  <c r="H556" i="6"/>
  <c r="X560" i="6"/>
  <c r="O566" i="6"/>
  <c r="C459" i="6"/>
  <c r="X648" i="6"/>
  <c r="J533" i="6"/>
  <c r="B532" i="6"/>
  <c r="S436" i="6"/>
  <c r="J633" i="6"/>
  <c r="T434" i="6"/>
  <c r="AF529" i="6"/>
  <c r="AD446" i="6"/>
  <c r="X485" i="6"/>
  <c r="Q548" i="6"/>
  <c r="J452" i="6"/>
  <c r="AC711" i="6"/>
  <c r="AA486" i="6"/>
  <c r="AE543" i="6"/>
  <c r="H476" i="6"/>
  <c r="AE426" i="6"/>
  <c r="L622" i="6"/>
  <c r="X611" i="6"/>
  <c r="O669" i="6"/>
  <c r="S700" i="6"/>
  <c r="U485" i="6"/>
  <c r="N440" i="6"/>
  <c r="M617" i="6"/>
  <c r="N452" i="6"/>
  <c r="AC689" i="6"/>
  <c r="X595" i="6"/>
  <c r="E592" i="6"/>
  <c r="D561" i="6"/>
  <c r="W461" i="6"/>
  <c r="AD625" i="6"/>
  <c r="R293" i="6"/>
  <c r="S554" i="6"/>
  <c r="W618" i="6"/>
  <c r="AB425" i="6"/>
  <c r="E517" i="6"/>
  <c r="AB501" i="6"/>
  <c r="W612" i="6"/>
  <c r="Z360" i="6"/>
  <c r="F638" i="6"/>
  <c r="J504" i="6"/>
  <c r="C494" i="6"/>
  <c r="R676" i="6"/>
  <c r="M449" i="6"/>
  <c r="C584" i="6"/>
  <c r="Z525" i="6"/>
  <c r="L535" i="6"/>
  <c r="V648" i="6"/>
  <c r="AE644" i="6"/>
  <c r="P423" i="6"/>
  <c r="AE499" i="6"/>
  <c r="I494" i="6"/>
  <c r="V459" i="6"/>
  <c r="AF443" i="6"/>
  <c r="P626" i="6"/>
  <c r="F604" i="6"/>
  <c r="M518" i="6"/>
  <c r="W704" i="6"/>
  <c r="C677" i="6"/>
  <c r="AB494" i="6"/>
  <c r="AC602" i="6"/>
  <c r="D436" i="6"/>
  <c r="F442" i="6"/>
  <c r="I532" i="6"/>
  <c r="J416" i="6"/>
  <c r="L591" i="6"/>
  <c r="D646" i="6"/>
  <c r="G611" i="6"/>
  <c r="Q607" i="6"/>
  <c r="B553" i="6"/>
  <c r="Q542" i="6"/>
  <c r="E546" i="6"/>
  <c r="T609" i="6"/>
  <c r="O611" i="6"/>
  <c r="T615" i="6"/>
  <c r="AA526" i="6"/>
  <c r="D658" i="6"/>
  <c r="H443" i="6"/>
  <c r="D439" i="6"/>
  <c r="M560" i="6"/>
  <c r="D699" i="6"/>
  <c r="L614" i="6"/>
  <c r="F573" i="6"/>
  <c r="T515" i="6"/>
  <c r="F503" i="6"/>
  <c r="M563" i="6"/>
  <c r="AA660" i="6"/>
  <c r="G516" i="6"/>
  <c r="T456" i="6"/>
  <c r="AD505" i="6"/>
  <c r="R579" i="6"/>
  <c r="Y588" i="6"/>
  <c r="AD534" i="6"/>
  <c r="Q665" i="6"/>
  <c r="T599" i="6"/>
  <c r="B570" i="6"/>
  <c r="AF510" i="6"/>
  <c r="C338" i="6"/>
  <c r="T472" i="6"/>
  <c r="I454" i="6"/>
  <c r="O591" i="6"/>
  <c r="J577" i="6"/>
  <c r="O372" i="6"/>
  <c r="AA653" i="6"/>
  <c r="X536" i="6"/>
  <c r="J370" i="6"/>
  <c r="J600" i="6"/>
  <c r="B410" i="6"/>
  <c r="B545" i="6"/>
  <c r="G514" i="6"/>
  <c r="G471" i="6"/>
  <c r="AE403" i="6"/>
  <c r="N480" i="6"/>
  <c r="R505" i="6"/>
  <c r="T508" i="6"/>
  <c r="G485" i="6"/>
  <c r="U274" i="6"/>
  <c r="U444" i="6"/>
  <c r="W412" i="6"/>
  <c r="N400" i="6"/>
  <c r="U332" i="6"/>
  <c r="K500" i="6"/>
  <c r="P541" i="6"/>
  <c r="O404" i="6"/>
  <c r="AE546" i="6"/>
  <c r="Y515" i="6"/>
  <c r="M553" i="6"/>
  <c r="B632" i="6"/>
  <c r="H755" i="6"/>
  <c r="R735" i="6"/>
  <c r="R642" i="6"/>
  <c r="G544" i="6"/>
  <c r="B824" i="6"/>
  <c r="Z689" i="6"/>
  <c r="AD657" i="6"/>
  <c r="Q413" i="6"/>
  <c r="P474" i="6"/>
  <c r="Y692" i="6"/>
  <c r="W579" i="6"/>
  <c r="D619" i="6"/>
  <c r="U712" i="6"/>
  <c r="I540" i="6"/>
  <c r="F505" i="6"/>
  <c r="S641" i="6"/>
  <c r="F742" i="6"/>
  <c r="J490" i="6"/>
  <c r="J632" i="6"/>
  <c r="X641" i="6"/>
  <c r="Y493" i="6"/>
  <c r="D726" i="6"/>
  <c r="K598" i="6"/>
  <c r="C659" i="6"/>
  <c r="O544" i="6"/>
  <c r="S489" i="6"/>
  <c r="L600" i="6"/>
  <c r="AA563" i="6"/>
  <c r="J619" i="6"/>
  <c r="N668" i="6"/>
  <c r="G403" i="6"/>
  <c r="R653" i="6"/>
  <c r="D625" i="6"/>
  <c r="P593" i="6"/>
  <c r="I473" i="6"/>
  <c r="K355" i="6"/>
  <c r="X741" i="6"/>
  <c r="B344" i="6"/>
  <c r="M738" i="6"/>
  <c r="E524" i="6"/>
  <c r="W605" i="6"/>
  <c r="G490" i="6"/>
  <c r="G578" i="6"/>
  <c r="AB553" i="6"/>
  <c r="AF746" i="6"/>
  <c r="E510" i="6"/>
  <c r="U595" i="6"/>
  <c r="T598" i="6"/>
  <c r="S537" i="6"/>
  <c r="E699" i="6"/>
  <c r="V496" i="6"/>
  <c r="O617" i="6"/>
  <c r="W553" i="6"/>
  <c r="H570" i="6"/>
  <c r="J639" i="6"/>
  <c r="J678" i="6"/>
  <c r="V575" i="6"/>
  <c r="Y595" i="6"/>
  <c r="X615" i="6"/>
  <c r="M577" i="6"/>
  <c r="D395" i="6"/>
  <c r="L594" i="6"/>
  <c r="AA643" i="6"/>
  <c r="T740" i="6"/>
  <c r="S727" i="6"/>
  <c r="AE530" i="6"/>
  <c r="AC608" i="6"/>
  <c r="K590" i="6"/>
  <c r="F631" i="6"/>
  <c r="I396" i="6"/>
  <c r="L512" i="6"/>
  <c r="C781" i="6"/>
  <c r="C488" i="6"/>
  <c r="H554" i="6"/>
  <c r="X508" i="6"/>
  <c r="V567" i="6"/>
  <c r="AA545" i="6"/>
  <c r="J519" i="6"/>
  <c r="AF465" i="6"/>
  <c r="Z477" i="6"/>
  <c r="T595" i="6"/>
  <c r="K428" i="6"/>
  <c r="AE673" i="6"/>
  <c r="X484" i="6"/>
  <c r="B460" i="6"/>
  <c r="N432" i="6"/>
  <c r="N468" i="6"/>
  <c r="Z608" i="6"/>
  <c r="L531" i="6"/>
  <c r="W509" i="6"/>
  <c r="S511" i="6"/>
  <c r="AE739" i="6"/>
  <c r="T397" i="6"/>
  <c r="M516" i="6"/>
  <c r="H638" i="6"/>
  <c r="AC438" i="6"/>
  <c r="AD591" i="6"/>
  <c r="AB673" i="6"/>
  <c r="T665" i="6"/>
  <c r="V704" i="6"/>
  <c r="U713" i="6"/>
  <c r="C530" i="6"/>
  <c r="U470" i="6"/>
  <c r="O568" i="6"/>
  <c r="M669" i="6"/>
  <c r="V500" i="6"/>
  <c r="L504" i="6"/>
  <c r="C525" i="6"/>
  <c r="D566" i="6"/>
  <c r="C510" i="6"/>
  <c r="M616" i="6"/>
  <c r="X547" i="6"/>
  <c r="G569" i="6"/>
  <c r="N476" i="6"/>
  <c r="M625" i="6"/>
  <c r="AB709" i="6"/>
  <c r="Q752" i="6"/>
  <c r="Y380" i="6"/>
  <c r="U536" i="6"/>
  <c r="AA680" i="6"/>
  <c r="F585" i="6"/>
  <c r="F529" i="6"/>
  <c r="G458" i="6"/>
  <c r="E531" i="6"/>
  <c r="Q611" i="6"/>
  <c r="T579" i="6"/>
  <c r="J676" i="6"/>
  <c r="E560" i="6"/>
  <c r="L492" i="6"/>
  <c r="B525" i="6"/>
  <c r="B565" i="6"/>
  <c r="E471" i="6"/>
  <c r="O421" i="6"/>
  <c r="D552" i="6"/>
  <c r="K511" i="6"/>
  <c r="AB521" i="6"/>
  <c r="B560" i="6"/>
  <c r="AA571" i="6"/>
  <c r="T596" i="6"/>
  <c r="S636" i="6"/>
  <c r="B748" i="6"/>
  <c r="N595" i="6"/>
  <c r="AD619" i="6"/>
  <c r="D553" i="6"/>
  <c r="L450" i="6"/>
  <c r="D450" i="6"/>
  <c r="J722" i="6"/>
  <c r="AE648" i="6"/>
  <c r="W423" i="6"/>
  <c r="N741" i="6"/>
  <c r="AE638" i="6"/>
  <c r="D456" i="6"/>
  <c r="AD633" i="6"/>
  <c r="C568" i="6"/>
  <c r="Q603" i="6"/>
  <c r="Z636" i="6"/>
  <c r="Y472" i="6"/>
  <c r="M511" i="6"/>
  <c r="L555" i="6"/>
  <c r="R501" i="6"/>
  <c r="Z457" i="6"/>
  <c r="D515" i="6"/>
  <c r="F587" i="6"/>
  <c r="H477" i="6"/>
  <c r="N500" i="6"/>
  <c r="S747" i="6"/>
  <c r="C471" i="6"/>
  <c r="E436" i="6"/>
  <c r="T700" i="6"/>
  <c r="G599" i="6"/>
  <c r="F717" i="6"/>
  <c r="AB525" i="6"/>
  <c r="V553" i="6"/>
  <c r="D569" i="6"/>
  <c r="N574" i="6"/>
  <c r="M618" i="6"/>
  <c r="K391" i="6"/>
  <c r="N485" i="6"/>
  <c r="G426" i="6"/>
  <c r="AC516" i="6"/>
  <c r="H612" i="6"/>
  <c r="AA340" i="6"/>
  <c r="AC493" i="6"/>
  <c r="Q498" i="6"/>
  <c r="T514" i="6"/>
  <c r="N501" i="6"/>
  <c r="P608" i="6"/>
  <c r="Y526" i="6"/>
  <c r="F531" i="6"/>
  <c r="Y570" i="6"/>
  <c r="AE469" i="6"/>
  <c r="V533" i="6"/>
  <c r="N598" i="6"/>
  <c r="AB430" i="6"/>
  <c r="R467" i="6"/>
  <c r="AA443" i="6"/>
  <c r="T488" i="6"/>
  <c r="U406" i="6"/>
  <c r="W565" i="6"/>
  <c r="E446" i="6"/>
  <c r="P521" i="6"/>
  <c r="J493" i="6"/>
  <c r="AB318" i="6"/>
  <c r="B720" i="6"/>
  <c r="L766" i="6"/>
  <c r="G541" i="6"/>
  <c r="H807" i="6"/>
  <c r="E647" i="6"/>
  <c r="M596" i="6"/>
  <c r="Y798" i="6"/>
  <c r="X605" i="6"/>
  <c r="AE617" i="6"/>
  <c r="V562" i="6"/>
  <c r="X720" i="6"/>
  <c r="C552" i="6"/>
  <c r="K563" i="6"/>
  <c r="G526" i="6"/>
  <c r="AB705" i="6"/>
  <c r="Z650" i="6"/>
  <c r="AB514" i="6"/>
  <c r="AC558" i="6"/>
  <c r="U569" i="6"/>
  <c r="Z404" i="6"/>
  <c r="E653" i="6"/>
  <c r="AE642" i="6"/>
  <c r="U471" i="6"/>
  <c r="AA598" i="6"/>
  <c r="AA689" i="6"/>
  <c r="Y738" i="6"/>
  <c r="R784" i="6"/>
  <c r="R597" i="6"/>
  <c r="V561" i="6"/>
  <c r="Z643" i="6"/>
  <c r="F596" i="6"/>
  <c r="I559" i="6"/>
  <c r="T618" i="6"/>
  <c r="T440" i="6"/>
  <c r="AC642" i="6"/>
  <c r="X617" i="6"/>
  <c r="AE447" i="6"/>
  <c r="F630" i="6"/>
  <c r="Z631" i="6"/>
  <c r="L657" i="6"/>
  <c r="D752" i="6"/>
  <c r="J531" i="6"/>
  <c r="AF513" i="6"/>
  <c r="H496" i="6"/>
  <c r="C578" i="6"/>
  <c r="T668" i="6"/>
  <c r="R678" i="6"/>
  <c r="Z616" i="6"/>
  <c r="Q493" i="6"/>
  <c r="AD661" i="6"/>
  <c r="I517" i="6"/>
  <c r="L449" i="6"/>
  <c r="Y514" i="6"/>
  <c r="J494" i="6"/>
  <c r="AC525" i="6"/>
  <c r="T534" i="6"/>
  <c r="AF561" i="6"/>
  <c r="O554" i="6"/>
  <c r="N479" i="6"/>
  <c r="W484" i="6"/>
  <c r="Y658" i="6"/>
  <c r="AC544" i="6"/>
  <c r="C601" i="6"/>
  <c r="V519" i="6"/>
  <c r="R654" i="6"/>
  <c r="P508" i="6"/>
  <c r="P692" i="6"/>
  <c r="W493" i="6"/>
  <c r="D558" i="6"/>
  <c r="P547" i="6"/>
  <c r="K487" i="6"/>
  <c r="M580" i="6"/>
  <c r="K544" i="6"/>
  <c r="G577" i="6"/>
  <c r="AA410" i="6"/>
  <c r="J458" i="6"/>
  <c r="V628" i="6"/>
  <c r="P503" i="6"/>
  <c r="N656" i="6"/>
  <c r="Y482" i="6"/>
  <c r="P620" i="6"/>
  <c r="E460" i="6"/>
  <c r="C520" i="6"/>
  <c r="C509" i="6"/>
  <c r="N610" i="6"/>
  <c r="U539" i="6"/>
  <c r="U517" i="6"/>
  <c r="H655" i="6"/>
  <c r="L663" i="6"/>
  <c r="X441" i="6"/>
  <c r="I523" i="6"/>
  <c r="D527" i="6"/>
  <c r="T547" i="6"/>
  <c r="J385" i="6"/>
  <c r="N625" i="6"/>
  <c r="AB622" i="6"/>
  <c r="F406" i="6"/>
  <c r="P472" i="6"/>
  <c r="O604" i="6"/>
  <c r="AE460" i="6"/>
  <c r="AC458" i="6"/>
  <c r="T439" i="6"/>
  <c r="AE540" i="6"/>
  <c r="I571" i="6"/>
  <c r="E504" i="6"/>
  <c r="I642" i="6"/>
  <c r="G364" i="6"/>
  <c r="V636" i="6"/>
  <c r="AF531" i="6"/>
  <c r="L486" i="6"/>
  <c r="I531" i="6"/>
  <c r="Y529" i="6"/>
  <c r="G567" i="6"/>
  <c r="AE490" i="6"/>
  <c r="U525" i="6"/>
  <c r="O492" i="6"/>
  <c r="P457" i="6"/>
  <c r="P665" i="6"/>
  <c r="P726" i="6"/>
  <c r="AE558" i="6"/>
  <c r="AE557" i="6"/>
  <c r="P613" i="6"/>
  <c r="J470" i="6"/>
  <c r="U501" i="6"/>
  <c r="Q733" i="6"/>
  <c r="B661" i="6"/>
  <c r="AB467" i="6"/>
  <c r="S608" i="6"/>
  <c r="R582" i="6"/>
  <c r="K453" i="6"/>
  <c r="G525" i="6"/>
  <c r="C470" i="6"/>
  <c r="AA368" i="6"/>
  <c r="K523" i="6"/>
  <c r="E573" i="6"/>
  <c r="V580" i="6"/>
  <c r="AB667" i="6"/>
  <c r="T593" i="6"/>
  <c r="I578" i="6"/>
  <c r="B468" i="6"/>
  <c r="F729" i="6"/>
  <c r="U459" i="6"/>
  <c r="D655" i="6"/>
  <c r="G674" i="6"/>
  <c r="AB539" i="6"/>
  <c r="W614" i="6"/>
  <c r="Z699" i="6"/>
  <c r="I582" i="6"/>
  <c r="Z528" i="6"/>
  <c r="AC469" i="6"/>
  <c r="H690" i="6"/>
  <c r="S419" i="6"/>
  <c r="AE594" i="6"/>
  <c r="AD458" i="6"/>
  <c r="L527" i="6"/>
  <c r="W739" i="6"/>
  <c r="L694" i="6"/>
  <c r="H513" i="6"/>
  <c r="AD564" i="6"/>
  <c r="AA628" i="6"/>
  <c r="P543" i="6"/>
  <c r="J614" i="6"/>
  <c r="N448" i="6"/>
  <c r="R470" i="6"/>
  <c r="O434" i="6"/>
  <c r="AE563" i="6"/>
  <c r="AE423" i="6"/>
  <c r="X591" i="6"/>
  <c r="AB491" i="6"/>
  <c r="B654" i="6"/>
  <c r="Z579" i="6"/>
  <c r="T647" i="6"/>
  <c r="V583" i="6"/>
  <c r="D441" i="6"/>
  <c r="AC533" i="6"/>
  <c r="O719" i="6"/>
  <c r="P427" i="6"/>
  <c r="AE608" i="6"/>
  <c r="AA587" i="6"/>
  <c r="U621" i="6"/>
  <c r="C620" i="6"/>
  <c r="AA497" i="6"/>
  <c r="N521" i="6"/>
  <c r="W577" i="6"/>
  <c r="P509" i="6"/>
  <c r="AE503" i="6"/>
  <c r="T478" i="6"/>
  <c r="O627" i="6"/>
  <c r="I421" i="6"/>
  <c r="P652" i="6"/>
  <c r="Q605" i="6"/>
  <c r="O520" i="6"/>
  <c r="G554" i="6"/>
  <c r="N453" i="6"/>
  <c r="G529" i="6"/>
  <c r="F549" i="6"/>
  <c r="AF532" i="6"/>
  <c r="W427" i="6"/>
  <c r="C643" i="6"/>
  <c r="E207" i="6"/>
  <c r="F540" i="6"/>
  <c r="L494" i="6"/>
  <c r="K555" i="6"/>
  <c r="Q388" i="6"/>
  <c r="D610" i="6"/>
  <c r="G402" i="6"/>
  <c r="U695" i="6"/>
  <c r="N523" i="6"/>
  <c r="I448" i="6"/>
  <c r="S413" i="6"/>
  <c r="AB594" i="6"/>
  <c r="Y449" i="6"/>
  <c r="T483" i="6"/>
  <c r="K565" i="6"/>
  <c r="P431" i="6"/>
  <c r="J366" i="6"/>
  <c r="T466" i="6"/>
  <c r="AE493" i="6"/>
  <c r="L499" i="6"/>
  <c r="AB598" i="6"/>
  <c r="K373" i="6"/>
  <c r="F360" i="6"/>
  <c r="B255" i="6"/>
  <c r="T290" i="6"/>
  <c r="X450" i="6"/>
  <c r="K492" i="6"/>
  <c r="M658" i="6"/>
  <c r="AB542" i="6"/>
  <c r="T480" i="6"/>
  <c r="M403" i="6"/>
  <c r="N526" i="6"/>
  <c r="Y544" i="6"/>
  <c r="L656" i="6"/>
  <c r="O435" i="6"/>
  <c r="R550" i="6"/>
  <c r="B609" i="6"/>
  <c r="N600" i="6"/>
  <c r="Q641" i="6"/>
  <c r="C640" i="6"/>
  <c r="H593" i="6"/>
  <c r="T757" i="6"/>
  <c r="AD497" i="6"/>
  <c r="F627" i="6"/>
  <c r="J465" i="6"/>
  <c r="I490" i="6"/>
  <c r="O441" i="6"/>
  <c r="Z595" i="6"/>
  <c r="AF563" i="6"/>
  <c r="O467" i="6"/>
  <c r="B750" i="6"/>
  <c r="C444" i="6"/>
  <c r="U577" i="6"/>
  <c r="B589" i="6"/>
  <c r="F506" i="6"/>
  <c r="N510" i="6"/>
  <c r="V411" i="6"/>
  <c r="AD630" i="6"/>
  <c r="H329" i="6"/>
  <c r="N422" i="6"/>
  <c r="E400" i="6"/>
  <c r="D540" i="6"/>
  <c r="P537" i="6"/>
  <c r="Z648" i="6"/>
  <c r="O480" i="6"/>
  <c r="B557" i="6"/>
  <c r="AC498" i="6"/>
  <c r="J671" i="6"/>
  <c r="Z592" i="6"/>
  <c r="J703" i="6"/>
  <c r="T546" i="6"/>
  <c r="I485" i="6"/>
  <c r="I575" i="6"/>
  <c r="V748" i="6"/>
  <c r="V598" i="6"/>
  <c r="G648" i="6"/>
  <c r="G678" i="6"/>
  <c r="D494" i="6"/>
  <c r="N621" i="6"/>
  <c r="V534" i="6"/>
  <c r="D631" i="6"/>
  <c r="O486" i="6"/>
  <c r="J508" i="6"/>
  <c r="AA470" i="6"/>
  <c r="J628" i="6"/>
  <c r="N499" i="6"/>
  <c r="AF470" i="6"/>
  <c r="O536" i="6"/>
  <c r="AF669" i="6"/>
  <c r="V507" i="6"/>
  <c r="AD455" i="6"/>
  <c r="D556" i="6"/>
  <c r="AF621" i="6"/>
  <c r="M590" i="6"/>
  <c r="AB562" i="6"/>
  <c r="D611" i="6"/>
  <c r="AA548" i="6"/>
  <c r="AE738" i="6"/>
  <c r="G671" i="6"/>
  <c r="T500" i="6"/>
  <c r="M454" i="6"/>
  <c r="U574" i="6"/>
  <c r="AF480" i="6"/>
  <c r="AA491" i="6"/>
  <c r="D442" i="6"/>
  <c r="G498" i="6"/>
  <c r="V506" i="6"/>
  <c r="V646" i="6"/>
  <c r="AE486" i="6"/>
  <c r="L601" i="6"/>
  <c r="AE476" i="6"/>
  <c r="S296" i="6"/>
  <c r="AC555" i="6"/>
  <c r="H467" i="6"/>
  <c r="P578" i="6"/>
  <c r="S404" i="6"/>
  <c r="Z557" i="6"/>
  <c r="E377" i="6"/>
  <c r="I629" i="6"/>
  <c r="G375" i="6"/>
  <c r="I354" i="6"/>
  <c r="G586" i="6"/>
  <c r="Y743" i="6"/>
  <c r="AB517" i="6"/>
  <c r="W528" i="6"/>
  <c r="C377" i="6"/>
  <c r="AE459" i="6"/>
  <c r="H510" i="6"/>
  <c r="E263" i="6"/>
  <c r="J421" i="6"/>
  <c r="AE663" i="6"/>
  <c r="C463" i="6"/>
  <c r="Y450" i="6"/>
  <c r="U442" i="6"/>
  <c r="U372" i="6"/>
  <c r="AB455" i="6"/>
  <c r="AC426" i="6"/>
  <c r="G497" i="6"/>
  <c r="K414" i="6"/>
  <c r="H425" i="6"/>
  <c r="V345" i="6"/>
  <c r="K425" i="6"/>
  <c r="AC581" i="6"/>
  <c r="K490" i="6"/>
  <c r="P559" i="6"/>
  <c r="AE678" i="6"/>
  <c r="T431" i="6"/>
  <c r="H328" i="6"/>
  <c r="I500" i="6"/>
  <c r="K485" i="6"/>
  <c r="AE278" i="6"/>
  <c r="H515" i="6"/>
  <c r="B446" i="6"/>
  <c r="AE569" i="6"/>
  <c r="X319" i="6"/>
  <c r="AE433" i="6"/>
  <c r="X381" i="6"/>
  <c r="O333" i="6"/>
  <c r="AC527" i="6"/>
  <c r="U625" i="6"/>
  <c r="X524" i="6"/>
  <c r="P486" i="6"/>
  <c r="AE662" i="6"/>
  <c r="V398" i="6"/>
  <c r="M613" i="6"/>
  <c r="AF552" i="6"/>
  <c r="I362" i="6"/>
  <c r="Z468" i="6"/>
  <c r="X427" i="6"/>
  <c r="I513" i="6"/>
  <c r="S430" i="6"/>
  <c r="V653" i="6"/>
  <c r="Q446" i="6"/>
  <c r="M558" i="6"/>
  <c r="AA440" i="6"/>
  <c r="AA555" i="6"/>
  <c r="M380" i="6"/>
  <c r="AC542" i="6"/>
  <c r="H561" i="6"/>
  <c r="H424" i="6"/>
  <c r="G539" i="6"/>
  <c r="AC665" i="6"/>
  <c r="AC499" i="6"/>
  <c r="P392" i="6"/>
  <c r="AD218" i="6"/>
  <c r="AE425" i="6"/>
  <c r="AE322" i="6"/>
  <c r="Q514" i="6"/>
  <c r="AC595" i="6"/>
  <c r="O391" i="6"/>
  <c r="L720" i="6"/>
  <c r="B431" i="6"/>
  <c r="M643" i="6"/>
  <c r="B550" i="6"/>
  <c r="E553" i="6"/>
  <c r="AD275" i="6"/>
  <c r="U326" i="6"/>
  <c r="AF542" i="6"/>
  <c r="F543" i="6"/>
  <c r="H502" i="6"/>
  <c r="AB660" i="6"/>
  <c r="R433" i="6"/>
  <c r="Y428" i="6"/>
  <c r="AA413" i="6"/>
  <c r="U477" i="6"/>
  <c r="W386" i="6"/>
  <c r="O539" i="6"/>
  <c r="R631" i="6"/>
  <c r="Z490" i="6"/>
  <c r="I697" i="6"/>
  <c r="P534" i="6"/>
  <c r="X621" i="6"/>
  <c r="AC433" i="6"/>
  <c r="D432" i="6"/>
  <c r="G462" i="6"/>
  <c r="R473" i="6"/>
  <c r="V509" i="6"/>
  <c r="U315" i="6"/>
  <c r="C498" i="6"/>
  <c r="F471" i="6"/>
  <c r="W399" i="6"/>
  <c r="N580" i="6"/>
  <c r="G444" i="6"/>
  <c r="AB557" i="6"/>
  <c r="L537" i="6"/>
  <c r="I486" i="6"/>
  <c r="R416" i="6"/>
  <c r="G511" i="6"/>
  <c r="W204" i="6"/>
  <c r="B412" i="6"/>
  <c r="X451" i="6"/>
  <c r="W472" i="6"/>
  <c r="Y383" i="6"/>
  <c r="AE437" i="6"/>
  <c r="J326" i="6"/>
  <c r="P390" i="6"/>
  <c r="AA275" i="6"/>
  <c r="X545" i="6"/>
  <c r="I420" i="6"/>
  <c r="AE417" i="6"/>
  <c r="G509" i="6"/>
  <c r="D506" i="6"/>
  <c r="S429" i="6"/>
  <c r="E439" i="6"/>
  <c r="R481" i="6"/>
  <c r="D536" i="6"/>
  <c r="O529" i="6"/>
  <c r="U435" i="6"/>
  <c r="U508" i="6"/>
  <c r="E440" i="6"/>
  <c r="AC579" i="6"/>
  <c r="G428" i="6"/>
  <c r="G439" i="6"/>
  <c r="AC543" i="6"/>
  <c r="L408" i="6"/>
  <c r="AB552" i="6"/>
  <c r="AD475" i="6"/>
  <c r="Y342" i="6"/>
  <c r="S364" i="6"/>
  <c r="F458" i="6"/>
  <c r="X552" i="6"/>
  <c r="V482" i="6"/>
  <c r="V543" i="6"/>
  <c r="AA417" i="6"/>
  <c r="Q506" i="6"/>
  <c r="W474" i="6"/>
  <c r="P465" i="6"/>
  <c r="Y486" i="6"/>
  <c r="T631" i="6"/>
  <c r="C550" i="6"/>
  <c r="H594" i="6"/>
  <c r="I431" i="6"/>
  <c r="C729" i="6"/>
  <c r="Q455" i="6"/>
  <c r="AC546" i="6"/>
  <c r="Z578" i="6"/>
  <c r="K547" i="6"/>
  <c r="B511" i="6"/>
  <c r="K648" i="6"/>
  <c r="Z451" i="6"/>
  <c r="Q439" i="6"/>
  <c r="V530" i="6"/>
  <c r="R483" i="6"/>
  <c r="N591" i="6"/>
  <c r="P475" i="6"/>
  <c r="X505" i="6"/>
  <c r="U548" i="6"/>
  <c r="K649" i="6"/>
  <c r="I623" i="6"/>
  <c r="E431" i="6"/>
  <c r="AB726" i="6"/>
  <c r="L610" i="6"/>
  <c r="L671" i="6"/>
  <c r="AD508" i="6"/>
  <c r="AF492" i="6"/>
  <c r="F515" i="6"/>
  <c r="W595" i="6"/>
  <c r="X609" i="6"/>
  <c r="M422" i="6"/>
  <c r="AA551" i="6"/>
  <c r="AF742" i="6"/>
  <c r="O493" i="6"/>
  <c r="J640" i="6"/>
  <c r="C356" i="6"/>
  <c r="AA492" i="6"/>
  <c r="Z501" i="6"/>
  <c r="W556" i="6"/>
  <c r="W523" i="6"/>
  <c r="K431" i="6"/>
  <c r="L648" i="6"/>
  <c r="G576" i="6"/>
  <c r="J638" i="6"/>
  <c r="F709" i="6"/>
  <c r="S729" i="6"/>
  <c r="L640" i="6"/>
  <c r="Q614" i="6"/>
  <c r="R559" i="6"/>
  <c r="O514" i="6"/>
  <c r="N465" i="6"/>
  <c r="AE404" i="6"/>
  <c r="Y714" i="6"/>
  <c r="U424" i="6"/>
  <c r="K398" i="6"/>
  <c r="AD601" i="6"/>
  <c r="H468" i="6"/>
  <c r="G482" i="6"/>
  <c r="H509" i="6"/>
  <c r="K482" i="6"/>
  <c r="AC508" i="6"/>
  <c r="K600" i="6"/>
  <c r="E499" i="6"/>
  <c r="D471" i="6"/>
  <c r="AB554" i="6"/>
  <c r="D549" i="6"/>
  <c r="J489" i="6"/>
  <c r="H442" i="6"/>
  <c r="I528" i="6"/>
  <c r="B479" i="6"/>
  <c r="I624" i="6"/>
  <c r="B593" i="6"/>
  <c r="P604" i="6"/>
  <c r="S545" i="6"/>
  <c r="W508" i="6"/>
  <c r="X688" i="6"/>
  <c r="R603" i="6"/>
  <c r="D676" i="6"/>
  <c r="D665" i="6"/>
  <c r="AC549" i="6"/>
  <c r="AB652" i="6"/>
  <c r="AB592" i="6"/>
  <c r="P568" i="6"/>
  <c r="AD682" i="6"/>
  <c r="X488" i="6"/>
  <c r="T525" i="6"/>
  <c r="E679" i="6"/>
  <c r="B530" i="6"/>
  <c r="W469" i="6"/>
  <c r="F691" i="6"/>
  <c r="Q582" i="6"/>
  <c r="R451" i="6"/>
  <c r="G452" i="6"/>
  <c r="AF601" i="6"/>
  <c r="J373" i="6"/>
  <c r="K719" i="6"/>
  <c r="N354" i="6"/>
  <c r="V578" i="6"/>
  <c r="AC502" i="6"/>
  <c r="Z473" i="6"/>
  <c r="H423" i="6"/>
  <c r="W599" i="6"/>
  <c r="V456" i="6"/>
  <c r="T656" i="6"/>
  <c r="L400" i="6"/>
  <c r="E477" i="6"/>
  <c r="Y399" i="6"/>
  <c r="G601" i="6"/>
  <c r="M748" i="6"/>
  <c r="AC451" i="6"/>
  <c r="I555" i="6"/>
  <c r="W371" i="6"/>
  <c r="AC486" i="6"/>
  <c r="D507" i="6"/>
  <c r="T555" i="6"/>
  <c r="X267" i="6"/>
  <c r="AA466" i="6"/>
  <c r="G232" i="6"/>
  <c r="N277" i="6"/>
  <c r="H469" i="6"/>
  <c r="G609" i="6"/>
  <c r="W449" i="6"/>
  <c r="C669" i="6"/>
  <c r="AF556" i="6"/>
  <c r="X589" i="6"/>
  <c r="J510" i="6"/>
  <c r="U478" i="6"/>
  <c r="X392" i="6"/>
  <c r="AA312" i="6"/>
  <c r="P567" i="6"/>
  <c r="R624" i="6"/>
  <c r="T507" i="6"/>
  <c r="R585" i="6"/>
  <c r="U405" i="6"/>
  <c r="Q458" i="6"/>
  <c r="Y386" i="6"/>
  <c r="D587" i="6"/>
  <c r="I592" i="6"/>
  <c r="AC563" i="6"/>
  <c r="N605" i="6"/>
  <c r="C479" i="6"/>
  <c r="P301" i="6"/>
  <c r="AB625" i="6"/>
  <c r="B318" i="6"/>
  <c r="O475" i="6"/>
  <c r="AE545" i="6"/>
  <c r="H663" i="6"/>
  <c r="N484" i="6"/>
  <c r="J583" i="6"/>
  <c r="E491" i="6"/>
  <c r="H438" i="6"/>
  <c r="Y678" i="6"/>
  <c r="M315" i="6"/>
  <c r="H339" i="6"/>
  <c r="AB401" i="6"/>
  <c r="X365" i="6"/>
  <c r="T443" i="6"/>
  <c r="R463" i="6"/>
  <c r="N542" i="6"/>
  <c r="Q423" i="6"/>
  <c r="S691" i="6"/>
  <c r="AF501" i="6"/>
  <c r="B544" i="6"/>
  <c r="B498" i="6"/>
  <c r="AF544" i="6"/>
  <c r="R408" i="6"/>
  <c r="L464" i="6"/>
  <c r="K323" i="6"/>
  <c r="AF525" i="6"/>
  <c r="V321" i="6"/>
  <c r="E516" i="6"/>
  <c r="T422" i="6"/>
  <c r="AF308" i="6"/>
  <c r="X642" i="6"/>
  <c r="F525" i="6"/>
  <c r="S617" i="6"/>
  <c r="C480" i="6"/>
  <c r="AA625" i="6"/>
  <c r="D372" i="6"/>
  <c r="M442" i="6"/>
  <c r="B454" i="6"/>
  <c r="R533" i="6"/>
  <c r="D479" i="6"/>
  <c r="C595" i="6"/>
  <c r="K562" i="6"/>
  <c r="L724" i="6"/>
  <c r="W479" i="6"/>
  <c r="Y583" i="6"/>
  <c r="L430" i="6"/>
  <c r="AD429" i="6"/>
  <c r="K424" i="6"/>
  <c r="Y394" i="6"/>
  <c r="M345" i="6"/>
  <c r="Z662" i="6"/>
  <c r="H518" i="6"/>
  <c r="AB475" i="6"/>
  <c r="AE524" i="6"/>
  <c r="V604" i="6"/>
  <c r="AA479" i="6"/>
  <c r="N459" i="6"/>
  <c r="O577" i="6"/>
  <c r="AD629" i="6"/>
  <c r="Z493" i="6"/>
  <c r="B581" i="6"/>
  <c r="C389" i="6"/>
  <c r="F476" i="6"/>
  <c r="E326" i="6"/>
  <c r="J400" i="6"/>
  <c r="P421" i="6"/>
  <c r="AD539" i="6"/>
  <c r="B591" i="6"/>
  <c r="R402" i="6"/>
  <c r="AD488" i="6"/>
  <c r="H456" i="6"/>
  <c r="X587" i="6"/>
  <c r="M483" i="6"/>
  <c r="AF404" i="6"/>
  <c r="D400" i="6"/>
  <c r="R334" i="6"/>
  <c r="O426" i="6"/>
  <c r="T413" i="6"/>
  <c r="C383" i="6"/>
  <c r="E454" i="6"/>
  <c r="AF433" i="6"/>
  <c r="L550" i="6"/>
  <c r="I363" i="6"/>
  <c r="G448" i="6"/>
  <c r="K580" i="6"/>
  <c r="AA578" i="6"/>
  <c r="P304" i="6"/>
  <c r="AD523" i="6"/>
  <c r="O436" i="6"/>
  <c r="W462" i="6"/>
  <c r="I461" i="6"/>
  <c r="AA389" i="6"/>
  <c r="N493" i="6"/>
  <c r="B527" i="6"/>
  <c r="J423" i="6"/>
  <c r="R488" i="6"/>
  <c r="O509" i="6"/>
  <c r="AE379" i="6"/>
  <c r="Y593" i="6"/>
  <c r="E430" i="6"/>
  <c r="V399" i="6"/>
  <c r="K374" i="6"/>
  <c r="R395" i="6"/>
  <c r="I422" i="6"/>
  <c r="X529" i="6"/>
  <c r="C490" i="6"/>
  <c r="F484" i="6"/>
  <c r="C393" i="6"/>
  <c r="G438" i="6"/>
  <c r="O501" i="6"/>
  <c r="AE396" i="6"/>
  <c r="N391" i="6"/>
  <c r="H357" i="6"/>
  <c r="F532" i="6"/>
  <c r="AC687" i="6"/>
  <c r="S513" i="6"/>
  <c r="V617" i="6"/>
  <c r="AC653" i="6"/>
  <c r="Z482" i="6"/>
  <c r="AE598" i="6"/>
  <c r="B453" i="6"/>
  <c r="AD631" i="6"/>
  <c r="I327" i="6"/>
  <c r="AB659" i="6"/>
  <c r="N552" i="6"/>
  <c r="R434" i="6"/>
  <c r="H471" i="6"/>
  <c r="N568" i="6"/>
  <c r="Y520" i="6"/>
  <c r="Z637" i="6"/>
  <c r="L581" i="6"/>
  <c r="R609" i="6"/>
  <c r="T344" i="6"/>
  <c r="W514" i="6"/>
  <c r="K640" i="6"/>
  <c r="AE475" i="6"/>
  <c r="C521" i="6"/>
  <c r="AB602" i="6"/>
  <c r="S421" i="6"/>
  <c r="Z522" i="6"/>
  <c r="X532" i="6"/>
  <c r="R399" i="6"/>
  <c r="AC741" i="6"/>
  <c r="E462" i="6"/>
  <c r="V671" i="6"/>
  <c r="X507" i="6"/>
  <c r="M536" i="6"/>
  <c r="AD654" i="6"/>
  <c r="K552" i="6"/>
  <c r="AB568" i="6"/>
  <c r="AE477" i="6"/>
  <c r="H413" i="6"/>
  <c r="AA575" i="6"/>
  <c r="B574" i="6"/>
  <c r="Q504" i="6"/>
  <c r="I648" i="6"/>
  <c r="G593" i="6"/>
  <c r="I579" i="6"/>
  <c r="Y535" i="6"/>
  <c r="AD770" i="6"/>
  <c r="J491" i="6"/>
  <c r="G484" i="6"/>
  <c r="H595" i="6"/>
  <c r="I459" i="6"/>
  <c r="L606" i="6"/>
  <c r="X435" i="6"/>
  <c r="X557" i="6"/>
  <c r="AE492" i="6"/>
  <c r="W522" i="6"/>
  <c r="AD653" i="6"/>
  <c r="AB530" i="6"/>
  <c r="M504" i="6"/>
  <c r="Q572" i="6"/>
  <c r="L552" i="6"/>
  <c r="M707" i="6"/>
  <c r="AC576" i="6"/>
  <c r="J498" i="6"/>
  <c r="V505" i="6"/>
  <c r="V655" i="6"/>
  <c r="J411" i="6"/>
  <c r="S563" i="6"/>
  <c r="Y670" i="6"/>
  <c r="L474" i="6"/>
  <c r="Q716" i="6"/>
  <c r="M571" i="6"/>
  <c r="D623" i="6"/>
  <c r="AD532" i="6"/>
  <c r="W464" i="6"/>
  <c r="O581" i="6"/>
  <c r="AB665" i="6"/>
  <c r="R432" i="6"/>
  <c r="K733" i="6"/>
  <c r="AB459" i="6"/>
  <c r="AA635" i="6"/>
  <c r="X616" i="6"/>
  <c r="AE522" i="6"/>
  <c r="B361" i="6"/>
  <c r="H588" i="6"/>
  <c r="I445" i="6"/>
  <c r="P259" i="6"/>
  <c r="H578" i="6"/>
  <c r="N528" i="6"/>
  <c r="AA485" i="6"/>
  <c r="Y661" i="6"/>
  <c r="B445" i="6"/>
  <c r="R690" i="6"/>
  <c r="D541" i="6"/>
  <c r="AF366" i="6"/>
  <c r="B447" i="6"/>
  <c r="C519" i="6"/>
  <c r="L441" i="6"/>
  <c r="AB483" i="6"/>
  <c r="P455" i="6"/>
  <c r="AF520" i="6"/>
  <c r="M588" i="6"/>
  <c r="G395" i="6"/>
  <c r="F545" i="6"/>
  <c r="Y431" i="6"/>
  <c r="D480" i="6"/>
  <c r="AD496" i="6"/>
  <c r="L463" i="6"/>
  <c r="B502" i="6"/>
  <c r="J620" i="6"/>
  <c r="I507" i="6"/>
  <c r="T553" i="6"/>
  <c r="X575" i="6"/>
  <c r="S569" i="6"/>
  <c r="O572" i="6"/>
  <c r="X531" i="6"/>
  <c r="I508" i="6"/>
  <c r="P545" i="6"/>
  <c r="D543" i="6"/>
  <c r="T550" i="6"/>
  <c r="Y441" i="6"/>
  <c r="D401" i="6"/>
  <c r="V324" i="6"/>
  <c r="Q409" i="6"/>
  <c r="W431" i="6"/>
  <c r="R512" i="6"/>
  <c r="AE547" i="6"/>
  <c r="AC449" i="6"/>
  <c r="AD711" i="6"/>
  <c r="D465" i="6"/>
  <c r="X672" i="6"/>
  <c r="R492" i="6"/>
  <c r="X436" i="6"/>
  <c r="P363" i="6"/>
  <c r="Q517" i="6"/>
  <c r="L655" i="6"/>
  <c r="B441" i="6"/>
  <c r="H539" i="6"/>
  <c r="D584" i="6"/>
  <c r="C614" i="6"/>
  <c r="G614" i="6"/>
  <c r="V600" i="6"/>
  <c r="G225" i="6"/>
  <c r="I405" i="6"/>
  <c r="AF405" i="6"/>
  <c r="K498" i="6"/>
  <c r="AC505" i="6"/>
  <c r="S448" i="6"/>
  <c r="H455" i="6"/>
  <c r="B465" i="6"/>
  <c r="F470" i="6"/>
  <c r="AF534" i="6"/>
  <c r="Z623" i="6"/>
  <c r="AA439" i="6"/>
  <c r="D624" i="6"/>
  <c r="B519" i="6"/>
  <c r="AD587" i="6"/>
  <c r="N713" i="6"/>
  <c r="G431" i="6"/>
  <c r="O396" i="6"/>
  <c r="O530" i="6"/>
  <c r="S435" i="6"/>
  <c r="Y406" i="6"/>
  <c r="Z524" i="6"/>
  <c r="Q568" i="6"/>
  <c r="N460" i="6"/>
  <c r="AB524" i="6"/>
  <c r="N516" i="6"/>
  <c r="M584" i="6"/>
  <c r="Y466" i="6"/>
  <c r="T530" i="6"/>
  <c r="AD589" i="6"/>
  <c r="Y351" i="6"/>
  <c r="R545" i="6"/>
  <c r="T517" i="6"/>
  <c r="C579" i="6"/>
  <c r="X430" i="6"/>
  <c r="AD602" i="6"/>
  <c r="Z407" i="6"/>
  <c r="F492" i="6"/>
  <c r="AB433" i="6"/>
  <c r="Q479" i="6"/>
  <c r="P461" i="6"/>
  <c r="X432" i="6"/>
  <c r="N456" i="6"/>
  <c r="H461" i="6"/>
  <c r="W295" i="6"/>
  <c r="I368" i="6"/>
  <c r="Z527" i="6"/>
  <c r="N284" i="6"/>
  <c r="P402" i="6"/>
  <c r="G527" i="6"/>
  <c r="C430" i="6"/>
  <c r="N404" i="6"/>
  <c r="T382" i="6"/>
  <c r="R476" i="6"/>
  <c r="C410" i="6"/>
  <c r="L578" i="6"/>
  <c r="B464" i="6"/>
  <c r="S588" i="6"/>
  <c r="R441" i="6"/>
  <c r="B528" i="6"/>
  <c r="AE567" i="6"/>
  <c r="AF506" i="6"/>
  <c r="T455" i="6"/>
  <c r="O408" i="6"/>
  <c r="C557" i="6"/>
  <c r="B393" i="6"/>
  <c r="AC540" i="6"/>
  <c r="M506" i="6"/>
  <c r="AF633" i="6"/>
  <c r="AC460" i="6"/>
  <c r="V454" i="6"/>
  <c r="M264" i="6"/>
  <c r="AE325" i="6"/>
  <c r="O446" i="6"/>
  <c r="T356" i="6"/>
  <c r="AF396" i="6"/>
  <c r="E393" i="6"/>
  <c r="E596" i="6"/>
  <c r="V309" i="6"/>
  <c r="R403" i="6"/>
  <c r="X471" i="6"/>
  <c r="E561" i="6"/>
  <c r="AF453" i="6"/>
  <c r="O377" i="6"/>
  <c r="Z339" i="6"/>
  <c r="M378" i="6"/>
  <c r="AC588" i="6"/>
  <c r="AF392" i="6"/>
  <c r="J483" i="6"/>
  <c r="H390" i="6"/>
  <c r="C339" i="6"/>
  <c r="W150" i="6"/>
  <c r="R611" i="6"/>
  <c r="K678" i="6"/>
  <c r="K643" i="6"/>
  <c r="Y531" i="6"/>
  <c r="Y562" i="6"/>
  <c r="AF630" i="6"/>
  <c r="J641" i="6"/>
  <c r="K365" i="6"/>
  <c r="F658" i="6"/>
  <c r="F493" i="6"/>
  <c r="L523" i="6"/>
  <c r="R540" i="6"/>
  <c r="P462" i="6"/>
  <c r="AC623" i="6"/>
  <c r="C458" i="6"/>
  <c r="G373" i="6"/>
  <c r="AA613" i="6"/>
  <c r="AC503" i="6"/>
  <c r="R590" i="6"/>
  <c r="AE483" i="6"/>
  <c r="AC675" i="6"/>
  <c r="E656" i="6"/>
  <c r="Q577" i="6"/>
  <c r="E572" i="6"/>
  <c r="T651" i="6"/>
  <c r="Z615" i="6"/>
  <c r="M583" i="6"/>
  <c r="R668" i="6"/>
  <c r="R532" i="6"/>
  <c r="L568" i="6"/>
  <c r="Z698" i="6"/>
  <c r="AD584" i="6"/>
  <c r="K534" i="6"/>
  <c r="X646" i="6"/>
  <c r="E551" i="6"/>
  <c r="R604" i="6"/>
  <c r="L368" i="6"/>
  <c r="N766" i="6"/>
  <c r="AE478" i="6"/>
  <c r="N642" i="6"/>
  <c r="AC408" i="6"/>
  <c r="O626" i="6"/>
  <c r="O531" i="6"/>
  <c r="T710" i="6"/>
  <c r="G667" i="6"/>
  <c r="L735" i="6"/>
  <c r="AA533" i="6"/>
  <c r="T632" i="6"/>
  <c r="B515" i="6"/>
  <c r="R478" i="6"/>
  <c r="S517" i="6"/>
  <c r="AA565" i="6"/>
  <c r="Y616" i="6"/>
  <c r="O652" i="6"/>
  <c r="K441" i="6"/>
  <c r="AB637" i="6"/>
  <c r="D663" i="6"/>
  <c r="D533" i="6"/>
  <c r="AB531" i="6"/>
  <c r="AA459" i="6"/>
  <c r="AD467" i="6"/>
  <c r="AB451" i="6"/>
  <c r="Q707" i="6"/>
  <c r="I470" i="6"/>
  <c r="Q481" i="6"/>
  <c r="Y512" i="6"/>
  <c r="U529" i="6"/>
  <c r="AD659" i="6"/>
  <c r="K392" i="6"/>
  <c r="Z566" i="6"/>
  <c r="G706" i="6"/>
  <c r="AA469" i="6"/>
  <c r="P527" i="6"/>
  <c r="AC600" i="6"/>
  <c r="F438" i="6"/>
  <c r="AF395" i="6"/>
  <c r="AF429" i="6"/>
  <c r="J631" i="6"/>
  <c r="C543" i="6"/>
  <c r="AD487" i="6"/>
  <c r="N696" i="6"/>
  <c r="J650" i="6"/>
  <c r="AF709" i="6"/>
  <c r="H614" i="6"/>
  <c r="N473" i="6"/>
  <c r="Y590" i="6"/>
  <c r="AA421" i="6"/>
  <c r="G572" i="6"/>
  <c r="AC492" i="6"/>
  <c r="N502" i="6"/>
  <c r="G453" i="6"/>
  <c r="M683" i="6"/>
  <c r="T442" i="6"/>
  <c r="R524" i="6"/>
  <c r="AB669" i="6"/>
  <c r="K491" i="6"/>
  <c r="T556" i="6"/>
  <c r="B561" i="6"/>
  <c r="W491" i="6"/>
  <c r="G639" i="6"/>
  <c r="X649" i="6"/>
  <c r="H549" i="6"/>
  <c r="M495" i="6"/>
  <c r="AC483" i="6"/>
  <c r="C394" i="6"/>
  <c r="I478" i="6"/>
  <c r="B493" i="6"/>
  <c r="AC668" i="6"/>
  <c r="U605" i="6"/>
  <c r="K429" i="6"/>
  <c r="S540" i="6"/>
  <c r="F399" i="6"/>
  <c r="AE505" i="6"/>
  <c r="Y744" i="6"/>
  <c r="B405" i="6"/>
  <c r="G414" i="6"/>
  <c r="AF377" i="6"/>
  <c r="G435" i="6"/>
  <c r="S272" i="6"/>
  <c r="AC491" i="6"/>
  <c r="G555" i="6"/>
  <c r="P378" i="6"/>
  <c r="C503" i="6"/>
  <c r="W459" i="6"/>
  <c r="U480" i="6"/>
  <c r="AF432" i="6"/>
  <c r="W425" i="6"/>
  <c r="Q512" i="6"/>
  <c r="H517" i="6"/>
  <c r="I615" i="6"/>
  <c r="Y424" i="6"/>
  <c r="Y484" i="6"/>
  <c r="E556" i="6"/>
  <c r="F483" i="6"/>
  <c r="Y433" i="6"/>
  <c r="AA447" i="6"/>
  <c r="F384" i="6"/>
  <c r="D548" i="6"/>
  <c r="M456" i="6"/>
  <c r="K592" i="6"/>
  <c r="U479" i="6"/>
  <c r="S369" i="6"/>
  <c r="M391" i="6"/>
  <c r="U420" i="6"/>
  <c r="Y419" i="6"/>
  <c r="T239" i="6"/>
  <c r="G603" i="6"/>
  <c r="AE593" i="6"/>
  <c r="D575" i="6"/>
  <c r="J643" i="6"/>
  <c r="T412" i="6"/>
  <c r="AD538" i="6"/>
  <c r="D366" i="6"/>
  <c r="AD599" i="6"/>
  <c r="AC448" i="6"/>
  <c r="X393" i="6"/>
  <c r="R522" i="6"/>
  <c r="P355" i="6"/>
  <c r="Q599" i="6"/>
  <c r="K426" i="6"/>
  <c r="AD572" i="6"/>
  <c r="E515" i="6"/>
  <c r="V595" i="6"/>
  <c r="H248" i="6"/>
  <c r="AC515" i="6"/>
  <c r="V390" i="6"/>
  <c r="AD449" i="6"/>
  <c r="M662" i="6"/>
  <c r="Q588" i="6"/>
  <c r="N350" i="6"/>
  <c r="B373" i="6"/>
  <c r="AF485" i="6"/>
  <c r="B499" i="6"/>
  <c r="Y566" i="6"/>
  <c r="I488" i="6"/>
  <c r="O687" i="6"/>
  <c r="AB322" i="6"/>
  <c r="F564" i="6"/>
  <c r="N587" i="6"/>
  <c r="T528" i="6"/>
  <c r="N423" i="6"/>
  <c r="B586" i="6"/>
  <c r="AA481" i="6"/>
  <c r="E498" i="6"/>
  <c r="N589" i="6"/>
  <c r="H584" i="6"/>
  <c r="D274" i="6"/>
  <c r="C433" i="6"/>
  <c r="AC402" i="6"/>
  <c r="AA505" i="6"/>
  <c r="S395" i="6"/>
  <c r="C483" i="6"/>
  <c r="P404" i="6"/>
  <c r="AB490" i="6"/>
  <c r="G751" i="6"/>
  <c r="T501" i="6"/>
  <c r="S556" i="6"/>
  <c r="R670" i="6"/>
  <c r="N511" i="6"/>
  <c r="P356" i="6"/>
  <c r="AD545" i="6"/>
  <c r="AB484" i="6"/>
  <c r="AC373" i="6"/>
  <c r="AC473" i="6"/>
  <c r="AB504" i="6"/>
  <c r="T393" i="6"/>
  <c r="S377" i="6"/>
  <c r="W494" i="6"/>
  <c r="AB454" i="6"/>
  <c r="V436" i="6"/>
  <c r="L505" i="6"/>
  <c r="H560" i="6"/>
  <c r="T479" i="6"/>
  <c r="S317" i="6"/>
  <c r="AE494" i="6"/>
  <c r="AB410" i="6"/>
  <c r="AD380" i="6"/>
  <c r="M655" i="6"/>
  <c r="K479" i="6"/>
  <c r="AE393" i="6"/>
  <c r="Z644" i="6"/>
  <c r="D493" i="6"/>
  <c r="AF467" i="6"/>
  <c r="N418" i="6"/>
  <c r="V438" i="6"/>
  <c r="P535" i="6"/>
  <c r="D463" i="6"/>
  <c r="X291" i="6"/>
  <c r="AB478" i="6"/>
  <c r="AD372" i="6"/>
  <c r="AB453" i="6"/>
  <c r="H414" i="6"/>
  <c r="E484" i="6"/>
  <c r="M574" i="6"/>
  <c r="X630" i="6"/>
  <c r="T499" i="6"/>
  <c r="P365" i="6"/>
  <c r="G505" i="6"/>
  <c r="G546" i="6"/>
  <c r="Z421" i="6"/>
  <c r="Z432" i="6"/>
  <c r="G468" i="6"/>
  <c r="E442" i="6"/>
  <c r="W349" i="6"/>
  <c r="N630" i="6"/>
  <c r="L458" i="6"/>
  <c r="J479" i="6"/>
  <c r="F173" i="6"/>
  <c r="I309" i="6"/>
  <c r="K422" i="6"/>
  <c r="Y401" i="6"/>
  <c r="AA391" i="6"/>
  <c r="I351" i="6"/>
  <c r="H303" i="6"/>
  <c r="E206" i="6"/>
  <c r="M479" i="6"/>
  <c r="D511" i="6"/>
  <c r="R531" i="6"/>
  <c r="G732" i="6"/>
  <c r="U547" i="6"/>
  <c r="F553" i="6"/>
  <c r="X573" i="6"/>
  <c r="K484" i="6"/>
  <c r="P639" i="6"/>
  <c r="X539" i="6"/>
  <c r="K627" i="6"/>
  <c r="O489" i="6"/>
  <c r="Y474" i="6"/>
  <c r="M460" i="6"/>
  <c r="K345" i="6"/>
  <c r="N461" i="6"/>
  <c r="W634" i="6"/>
  <c r="AD536" i="6"/>
  <c r="AF505" i="6"/>
  <c r="AA423" i="6"/>
  <c r="M737" i="6"/>
  <c r="Q615" i="6"/>
  <c r="H603" i="6"/>
  <c r="G741" i="6"/>
  <c r="Y477" i="6"/>
  <c r="AC682" i="6"/>
  <c r="E557" i="6"/>
  <c r="Q469" i="6"/>
  <c r="AB444" i="6"/>
  <c r="X583" i="6"/>
  <c r="AA662" i="6"/>
  <c r="Z507" i="6"/>
  <c r="T519" i="6"/>
  <c r="AF626" i="6"/>
  <c r="AC582" i="6"/>
  <c r="AC596" i="6"/>
  <c r="V559" i="6"/>
  <c r="G635" i="6"/>
  <c r="C650" i="6"/>
  <c r="AC747" i="6"/>
  <c r="W511" i="6"/>
  <c r="AB520" i="6"/>
  <c r="T552" i="6"/>
  <c r="R474" i="6"/>
  <c r="I666" i="6"/>
  <c r="AD605" i="6"/>
  <c r="I609" i="6"/>
  <c r="V538" i="6"/>
  <c r="Q532" i="6"/>
  <c r="C532" i="6"/>
  <c r="I657" i="6"/>
  <c r="J509" i="6"/>
  <c r="Q467" i="6"/>
  <c r="AB722" i="6"/>
  <c r="W460" i="6"/>
  <c r="D453" i="6"/>
  <c r="G663" i="6"/>
  <c r="T542" i="6"/>
  <c r="G610" i="6"/>
  <c r="R506" i="6"/>
  <c r="H756" i="6"/>
  <c r="G563" i="6"/>
  <c r="M728" i="6"/>
  <c r="AC529" i="6"/>
  <c r="C493" i="6"/>
  <c r="AD517" i="6"/>
  <c r="M482" i="6"/>
  <c r="C574" i="6"/>
  <c r="D369" i="6"/>
  <c r="J556" i="6"/>
  <c r="V437" i="6"/>
  <c r="R588" i="6"/>
  <c r="AE516" i="6"/>
  <c r="R471" i="6"/>
  <c r="AC530" i="6"/>
  <c r="E567" i="6"/>
  <c r="W524" i="6"/>
  <c r="S555" i="6"/>
  <c r="AD607" i="6"/>
  <c r="AC556" i="6"/>
  <c r="AF607" i="6"/>
  <c r="AB476" i="6"/>
  <c r="W544" i="6"/>
  <c r="S630" i="6"/>
  <c r="AC536" i="6"/>
  <c r="K386" i="6"/>
  <c r="J466" i="6"/>
  <c r="AB547" i="6"/>
  <c r="D593" i="6"/>
  <c r="D504" i="6"/>
  <c r="V435" i="6"/>
  <c r="C558" i="6"/>
  <c r="I573" i="6"/>
  <c r="R573" i="6"/>
  <c r="R605" i="6"/>
  <c r="AB489" i="6"/>
  <c r="U398" i="6"/>
  <c r="AC696" i="6"/>
  <c r="P625" i="6"/>
  <c r="D637" i="6"/>
  <c r="O432" i="6"/>
  <c r="J428" i="6"/>
  <c r="S639" i="6"/>
  <c r="O460" i="6"/>
  <c r="F447" i="6"/>
  <c r="D410" i="6"/>
  <c r="K445" i="6"/>
  <c r="M568" i="6"/>
  <c r="F519" i="6"/>
  <c r="H530" i="6"/>
  <c r="T677" i="6"/>
  <c r="J568" i="6"/>
  <c r="C448" i="6"/>
  <c r="R619" i="6"/>
  <c r="C427" i="6"/>
  <c r="D483" i="6"/>
  <c r="R361" i="6"/>
  <c r="L426" i="6"/>
  <c r="G530" i="6"/>
  <c r="X425" i="6"/>
  <c r="AA582" i="6"/>
  <c r="AC585" i="6"/>
  <c r="AE560" i="6"/>
  <c r="Q553" i="6"/>
  <c r="I525" i="6"/>
  <c r="E312" i="6"/>
  <c r="P563" i="6"/>
  <c r="L429" i="6"/>
  <c r="C507" i="6"/>
  <c r="J502" i="6"/>
  <c r="G658" i="6"/>
  <c r="M450" i="6"/>
  <c r="AD485" i="6"/>
  <c r="D458" i="6"/>
  <c r="AA415" i="6"/>
  <c r="I399" i="6"/>
  <c r="T320" i="6"/>
  <c r="N534" i="6"/>
  <c r="Y533" i="6"/>
  <c r="AE661" i="6"/>
  <c r="B534" i="6"/>
  <c r="J464" i="6"/>
  <c r="K476" i="6"/>
  <c r="C583" i="6"/>
  <c r="C270" i="6"/>
  <c r="AB693" i="6"/>
  <c r="AA556" i="6"/>
  <c r="R578" i="6"/>
  <c r="J467" i="6"/>
  <c r="U690" i="6"/>
  <c r="P610" i="6"/>
  <c r="AA540" i="6"/>
  <c r="T457" i="6"/>
  <c r="AA509" i="6"/>
  <c r="G537" i="6"/>
  <c r="B489" i="6"/>
  <c r="C556" i="6"/>
  <c r="O453" i="6"/>
  <c r="X620" i="6"/>
  <c r="S577" i="6"/>
  <c r="G413" i="6"/>
  <c r="M572" i="6"/>
  <c r="T416" i="6"/>
  <c r="O433" i="6"/>
  <c r="P524" i="6"/>
  <c r="P551" i="6"/>
  <c r="O451" i="6"/>
  <c r="F647" i="6"/>
  <c r="X378" i="6"/>
  <c r="U168" i="6"/>
  <c r="V443" i="6"/>
  <c r="AE364" i="6"/>
  <c r="N360" i="6"/>
  <c r="R551" i="6"/>
  <c r="Q526" i="6"/>
  <c r="R691" i="6"/>
  <c r="E478" i="6"/>
  <c r="AD579" i="6"/>
  <c r="U624" i="6"/>
  <c r="L471" i="6"/>
  <c r="N430" i="6"/>
  <c r="O439" i="6"/>
  <c r="D489" i="6"/>
  <c r="AD460" i="6"/>
  <c r="AC480" i="6"/>
  <c r="C607" i="6"/>
  <c r="G597" i="6"/>
  <c r="R629" i="6"/>
  <c r="R389" i="6"/>
  <c r="W413" i="6"/>
  <c r="T428" i="6"/>
  <c r="O428" i="6"/>
  <c r="H381" i="6"/>
  <c r="N569" i="6"/>
  <c r="N752" i="6"/>
  <c r="G343" i="6"/>
  <c r="G510" i="6"/>
  <c r="AF584" i="6"/>
  <c r="D572" i="6"/>
  <c r="H470" i="6"/>
  <c r="T467" i="6"/>
  <c r="G338" i="6"/>
  <c r="T425" i="6"/>
  <c r="AF635" i="6"/>
  <c r="AA475" i="6"/>
  <c r="AD546" i="6"/>
  <c r="F462" i="6"/>
  <c r="M329" i="6"/>
  <c r="AC343" i="6"/>
  <c r="P424" i="6"/>
  <c r="Y398" i="6"/>
  <c r="T540" i="6"/>
  <c r="U451" i="6"/>
  <c r="M350" i="6"/>
  <c r="H430" i="6"/>
  <c r="Z472" i="6"/>
  <c r="E575" i="6"/>
  <c r="AD442" i="6"/>
  <c r="J453" i="6"/>
  <c r="S345" i="6"/>
  <c r="S439" i="6"/>
  <c r="N403" i="6"/>
  <c r="AC318" i="6"/>
  <c r="B332" i="6"/>
  <c r="P407" i="6"/>
  <c r="D430" i="6"/>
  <c r="J206" i="6"/>
  <c r="M413" i="6"/>
  <c r="Y445" i="6"/>
  <c r="O466" i="6"/>
  <c r="Y464" i="6"/>
  <c r="C324" i="6"/>
  <c r="I418" i="6"/>
  <c r="G602" i="6"/>
  <c r="S579" i="6"/>
  <c r="T352" i="6"/>
  <c r="Q543" i="6"/>
  <c r="F429" i="6"/>
  <c r="S445" i="6"/>
  <c r="AD435" i="6"/>
  <c r="AD447" i="6"/>
  <c r="AA448" i="6"/>
  <c r="B539" i="6"/>
  <c r="Q419" i="6"/>
  <c r="AB299" i="6"/>
  <c r="AD503" i="6"/>
  <c r="R374" i="6"/>
  <c r="P237" i="6"/>
  <c r="Y214" i="6"/>
  <c r="AE442" i="6"/>
  <c r="Q313" i="6"/>
  <c r="U338" i="6"/>
  <c r="H454" i="6"/>
  <c r="X359" i="6"/>
  <c r="AC370" i="6"/>
  <c r="I498" i="6"/>
  <c r="AD501" i="6"/>
  <c r="O553" i="6"/>
  <c r="B618" i="6"/>
  <c r="E479" i="6"/>
  <c r="M535" i="6"/>
  <c r="H610" i="6"/>
  <c r="S431" i="6"/>
  <c r="V613" i="6"/>
  <c r="D473" i="6"/>
  <c r="S310" i="6"/>
  <c r="O636" i="6"/>
  <c r="N519" i="6"/>
  <c r="AE519" i="6"/>
  <c r="P586" i="6"/>
  <c r="G651" i="6"/>
  <c r="AB698" i="6"/>
  <c r="B501" i="6"/>
  <c r="AE614" i="6"/>
  <c r="M525" i="6"/>
  <c r="B516" i="6"/>
  <c r="V592" i="6"/>
  <c r="T539" i="6"/>
  <c r="W631" i="6"/>
  <c r="AD623" i="6"/>
  <c r="AD521" i="6"/>
  <c r="E614" i="6"/>
  <c r="AF464" i="6"/>
  <c r="AB471" i="6"/>
  <c r="AB600" i="6"/>
  <c r="M463" i="6"/>
  <c r="D568" i="6"/>
  <c r="C561" i="6"/>
  <c r="O469" i="6"/>
  <c r="U631" i="6"/>
  <c r="N434" i="6"/>
  <c r="AD618" i="6"/>
  <c r="V422" i="6"/>
  <c r="C641" i="6"/>
  <c r="U608" i="6"/>
  <c r="B526" i="6"/>
  <c r="P600" i="6"/>
  <c r="F534" i="6"/>
  <c r="G540" i="6"/>
  <c r="Q674" i="6"/>
  <c r="AE413" i="6"/>
  <c r="N632" i="6"/>
  <c r="H629" i="6"/>
  <c r="R542" i="6"/>
  <c r="AA378" i="6"/>
  <c r="L553" i="6"/>
  <c r="P536" i="6"/>
  <c r="E586" i="6"/>
  <c r="K573" i="6"/>
  <c r="R718" i="6"/>
  <c r="V766" i="6"/>
  <c r="V609" i="6"/>
  <c r="N492" i="6"/>
  <c r="C409" i="6"/>
  <c r="J604" i="6"/>
  <c r="J563" i="6"/>
  <c r="V501" i="6"/>
  <c r="F725" i="6"/>
  <c r="H536" i="6"/>
  <c r="K501" i="6"/>
  <c r="K651" i="6"/>
  <c r="Q560" i="6"/>
  <c r="AD608" i="6"/>
  <c r="B599" i="6"/>
  <c r="T639" i="6"/>
  <c r="AB558" i="6"/>
  <c r="T477" i="6"/>
  <c r="C380" i="6"/>
  <c r="AD596" i="6"/>
  <c r="D518" i="6"/>
  <c r="E635" i="6"/>
  <c r="AC462" i="6"/>
  <c r="AD620" i="6"/>
  <c r="T518" i="6"/>
  <c r="Z492" i="6"/>
  <c r="K352" i="6"/>
  <c r="H435" i="6"/>
  <c r="W346" i="6"/>
  <c r="C307" i="6"/>
  <c r="Q587" i="6"/>
  <c r="Z641" i="6"/>
  <c r="J398" i="6"/>
  <c r="AB641" i="6"/>
  <c r="AD492" i="6"/>
  <c r="Y634" i="6"/>
  <c r="U355" i="6"/>
  <c r="AB590" i="6"/>
  <c r="R437" i="6"/>
  <c r="H325" i="6"/>
  <c r="T419" i="6"/>
  <c r="S474" i="6"/>
  <c r="R679" i="6"/>
  <c r="N535" i="6"/>
  <c r="P646" i="6"/>
  <c r="P523" i="6"/>
  <c r="J461" i="6"/>
  <c r="E466" i="6"/>
  <c r="M530" i="6"/>
  <c r="S348" i="6"/>
  <c r="T496" i="6"/>
  <c r="M592" i="6"/>
  <c r="H516" i="6"/>
  <c r="E607" i="6"/>
  <c r="AC464" i="6"/>
  <c r="X306" i="6"/>
  <c r="AF493" i="6"/>
  <c r="H246" i="6"/>
  <c r="O319" i="6"/>
  <c r="T531" i="6"/>
  <c r="AA487" i="6"/>
  <c r="H753" i="6"/>
  <c r="E526" i="6"/>
  <c r="R368" i="6"/>
  <c r="R299" i="6"/>
  <c r="O470" i="6"/>
  <c r="AB353" i="6"/>
  <c r="O644" i="6"/>
  <c r="L485" i="6"/>
  <c r="AA539" i="6"/>
  <c r="L563" i="6"/>
  <c r="R636" i="6"/>
  <c r="W571" i="6"/>
  <c r="E513" i="6"/>
  <c r="AF462" i="6"/>
  <c r="AF454" i="6"/>
  <c r="B584" i="6"/>
  <c r="AF557" i="6"/>
  <c r="G687" i="6"/>
  <c r="B518" i="6"/>
  <c r="B585" i="6"/>
  <c r="Z532" i="6"/>
  <c r="AE575" i="6"/>
  <c r="U490" i="6"/>
  <c r="T489" i="6"/>
  <c r="K383" i="6"/>
  <c r="I458" i="6"/>
  <c r="X480" i="6"/>
  <c r="O461" i="6"/>
  <c r="AF498" i="6"/>
  <c r="U496" i="6"/>
  <c r="AF450" i="6"/>
  <c r="AE465" i="6"/>
  <c r="C491" i="6"/>
  <c r="AE579" i="6"/>
  <c r="AF683" i="6"/>
  <c r="J532" i="6"/>
  <c r="R520" i="6"/>
  <c r="X499" i="6"/>
  <c r="F572" i="6"/>
  <c r="C453" i="6"/>
  <c r="G450" i="6"/>
  <c r="E417" i="6"/>
  <c r="F490" i="6"/>
  <c r="U476" i="6"/>
  <c r="T427" i="6"/>
  <c r="Y505" i="6"/>
  <c r="E584" i="6"/>
  <c r="V593" i="6"/>
  <c r="AE481" i="6"/>
  <c r="O458" i="6"/>
  <c r="H528" i="6"/>
  <c r="C364" i="6"/>
  <c r="AA502" i="6"/>
  <c r="S492" i="6"/>
  <c r="C474" i="6"/>
  <c r="H642" i="6"/>
  <c r="F497" i="6"/>
  <c r="AE445" i="6"/>
  <c r="O549" i="6"/>
  <c r="O503" i="6"/>
  <c r="Y452" i="6"/>
  <c r="V441" i="6"/>
  <c r="L565" i="6"/>
  <c r="L549" i="6"/>
  <c r="AB573" i="6"/>
  <c r="U428" i="6"/>
  <c r="M533" i="6"/>
  <c r="S411" i="6"/>
  <c r="AB366" i="6"/>
  <c r="R333" i="6"/>
  <c r="J473" i="6"/>
  <c r="Z398" i="6"/>
  <c r="AE467" i="6"/>
  <c r="J517" i="6"/>
  <c r="N420" i="6"/>
  <c r="K388" i="6"/>
  <c r="P436" i="6"/>
  <c r="B433" i="6"/>
  <c r="D355" i="6"/>
  <c r="AD527" i="6"/>
  <c r="AA380" i="6"/>
  <c r="AB569" i="6"/>
  <c r="AA342" i="6"/>
  <c r="N421" i="6"/>
  <c r="P442" i="6"/>
  <c r="S455" i="6"/>
  <c r="AE328" i="6"/>
  <c r="P368" i="6"/>
  <c r="U318" i="6"/>
  <c r="J361" i="6"/>
  <c r="W433" i="6"/>
  <c r="Y319" i="6"/>
  <c r="I440" i="6"/>
  <c r="T415" i="6"/>
  <c r="D403" i="6"/>
  <c r="I606" i="6"/>
  <c r="N494" i="6"/>
  <c r="T448" i="6"/>
  <c r="E411" i="6"/>
  <c r="M488" i="6"/>
  <c r="B497" i="6"/>
  <c r="J402" i="6"/>
  <c r="AA432" i="6"/>
  <c r="M421" i="6"/>
  <c r="E370" i="6"/>
  <c r="M316" i="6"/>
  <c r="C399" i="6"/>
  <c r="O454" i="6"/>
  <c r="R449" i="6"/>
  <c r="AB331" i="6"/>
  <c r="Y372" i="6"/>
  <c r="V372" i="6"/>
  <c r="C396" i="6"/>
  <c r="N457" i="6"/>
  <c r="E397" i="6"/>
  <c r="AA394" i="6"/>
  <c r="M692" i="6"/>
  <c r="Z766" i="6"/>
  <c r="W621" i="6"/>
  <c r="D641" i="6"/>
  <c r="AB612" i="6"/>
  <c r="H599" i="6"/>
  <c r="W722" i="6"/>
  <c r="AB596" i="6"/>
  <c r="Y485" i="6"/>
  <c r="H411" i="6"/>
  <c r="K558" i="6"/>
  <c r="X564" i="6"/>
  <c r="AB488" i="6"/>
  <c r="K461" i="6"/>
  <c r="AB608" i="6"/>
  <c r="Y447" i="6"/>
  <c r="G592" i="6"/>
  <c r="AF496" i="6"/>
  <c r="F554" i="6"/>
  <c r="U429" i="6"/>
  <c r="M425" i="6"/>
  <c r="Y552" i="6"/>
  <c r="B491" i="6"/>
  <c r="AF605" i="6"/>
  <c r="H647" i="6"/>
  <c r="AD472" i="6"/>
  <c r="AA600" i="6"/>
  <c r="L646" i="6"/>
  <c r="B461" i="6"/>
  <c r="K571" i="6"/>
  <c r="AE496" i="6"/>
  <c r="S443" i="6"/>
  <c r="X538" i="6"/>
  <c r="K550" i="6"/>
  <c r="AC496" i="6"/>
  <c r="I598" i="6"/>
  <c r="W473" i="6"/>
  <c r="V542" i="6"/>
  <c r="AC510" i="6"/>
  <c r="X526" i="6"/>
  <c r="K715" i="6"/>
  <c r="J721" i="6"/>
  <c r="AA615" i="6"/>
  <c r="AA592" i="6"/>
  <c r="AB446" i="6"/>
  <c r="S613" i="6"/>
  <c r="K663" i="6"/>
  <c r="Z556" i="6"/>
  <c r="J530" i="6"/>
  <c r="N541" i="6"/>
  <c r="M595" i="6"/>
  <c r="E583" i="6"/>
  <c r="R510" i="6"/>
  <c r="G660" i="6"/>
  <c r="K673" i="6"/>
  <c r="V490" i="6"/>
  <c r="D529" i="6"/>
  <c r="T385" i="6"/>
  <c r="B646" i="6"/>
  <c r="V380" i="6"/>
  <c r="T672" i="6"/>
  <c r="R515" i="6"/>
  <c r="H632" i="6"/>
  <c r="R344" i="6"/>
  <c r="B404" i="6"/>
  <c r="Z544" i="6"/>
  <c r="AD426" i="6"/>
  <c r="Y537" i="6"/>
  <c r="E617" i="6"/>
  <c r="S484" i="6"/>
  <c r="Z577" i="6"/>
  <c r="L444" i="6"/>
  <c r="W510" i="6"/>
  <c r="C749" i="6"/>
  <c r="O472" i="6"/>
  <c r="I620" i="6"/>
  <c r="T371" i="6"/>
  <c r="U708" i="6"/>
  <c r="U530" i="6"/>
  <c r="J656" i="6"/>
  <c r="AD547" i="6"/>
  <c r="I521" i="6"/>
  <c r="Z517" i="6"/>
  <c r="T509" i="6"/>
  <c r="S603" i="6"/>
  <c r="AF514" i="6"/>
  <c r="Q650" i="6"/>
  <c r="AA488" i="6"/>
  <c r="I547" i="6"/>
  <c r="C684" i="6"/>
  <c r="B449" i="6"/>
  <c r="Q551" i="6"/>
  <c r="AA214" i="6"/>
  <c r="Z439" i="6"/>
  <c r="J590" i="6"/>
  <c r="J630" i="6"/>
  <c r="R558" i="6"/>
  <c r="N597" i="6"/>
  <c r="W526" i="6"/>
  <c r="U421" i="6"/>
  <c r="S533" i="6"/>
  <c r="AC470" i="6"/>
  <c r="Q516" i="6"/>
  <c r="B587" i="6"/>
  <c r="F345" i="6"/>
  <c r="N439" i="6"/>
  <c r="R504" i="6"/>
  <c r="AF473" i="6"/>
  <c r="E507" i="6"/>
  <c r="N567" i="6"/>
  <c r="R469" i="6"/>
  <c r="W638" i="6"/>
  <c r="K574" i="6"/>
  <c r="I542" i="6"/>
  <c r="H472" i="6"/>
  <c r="AB536" i="6"/>
  <c r="F566" i="6"/>
  <c r="S374" i="6"/>
  <c r="O619" i="6"/>
  <c r="F518" i="6"/>
  <c r="W630" i="6"/>
  <c r="Q435" i="6"/>
  <c r="Z639" i="6"/>
  <c r="G653" i="6"/>
  <c r="K448" i="6"/>
  <c r="AF412" i="6"/>
  <c r="L488" i="6"/>
  <c r="G352" i="6"/>
  <c r="Z458" i="6"/>
  <c r="F504" i="6"/>
  <c r="K586" i="6"/>
  <c r="X533" i="6"/>
  <c r="N438" i="6"/>
  <c r="AD531" i="6"/>
  <c r="J437" i="6"/>
  <c r="D438" i="6"/>
  <c r="I538" i="6"/>
  <c r="L587" i="6"/>
  <c r="AF490" i="6"/>
  <c r="P741" i="6"/>
  <c r="AD516" i="6"/>
  <c r="K293" i="6"/>
  <c r="W498" i="6"/>
  <c r="AE451" i="6"/>
  <c r="O379" i="6"/>
  <c r="AD667" i="6"/>
  <c r="U457" i="6"/>
  <c r="M741" i="6"/>
  <c r="X494" i="6"/>
  <c r="V601" i="6"/>
  <c r="F574" i="6"/>
  <c r="E579" i="6"/>
  <c r="V414" i="6"/>
  <c r="O445" i="6"/>
  <c r="H369" i="6"/>
  <c r="J349" i="6"/>
  <c r="N687" i="6"/>
  <c r="J420" i="6"/>
  <c r="N672" i="6"/>
  <c r="X640" i="6"/>
  <c r="E503" i="6"/>
  <c r="S549" i="6"/>
  <c r="Y586" i="6"/>
  <c r="Y237" i="6"/>
  <c r="U309" i="6"/>
  <c r="Q471" i="6"/>
  <c r="S542" i="6"/>
  <c r="F576" i="6"/>
  <c r="Z436" i="6"/>
  <c r="V445" i="6"/>
  <c r="AC447" i="6"/>
  <c r="C416" i="6"/>
  <c r="L416" i="6"/>
  <c r="AC592" i="6"/>
  <c r="L417" i="6"/>
  <c r="V512" i="6"/>
  <c r="M429" i="6"/>
  <c r="B521" i="6"/>
  <c r="AC416" i="6"/>
  <c r="L556" i="6"/>
  <c r="L337" i="6"/>
  <c r="C340" i="6"/>
  <c r="M445" i="6"/>
  <c r="S463" i="6"/>
  <c r="W438" i="6"/>
  <c r="B540" i="6"/>
  <c r="Z516" i="6"/>
  <c r="T429" i="6"/>
  <c r="AA400" i="6"/>
  <c r="L435" i="6"/>
  <c r="G477" i="6"/>
  <c r="V649" i="6"/>
  <c r="H501" i="6"/>
  <c r="P542" i="6"/>
  <c r="Z663" i="6"/>
  <c r="H297" i="6"/>
  <c r="Z430" i="6"/>
  <c r="V622" i="6"/>
  <c r="AB404" i="6"/>
  <c r="H356" i="6"/>
  <c r="W390" i="6"/>
  <c r="AD362" i="6"/>
  <c r="W402" i="6"/>
  <c r="J582" i="6"/>
  <c r="S354" i="6"/>
  <c r="J451" i="6"/>
  <c r="E408" i="6"/>
  <c r="F309" i="6"/>
  <c r="W415" i="6"/>
  <c r="U592" i="6"/>
  <c r="R424" i="6"/>
  <c r="E419" i="6"/>
  <c r="L371" i="6"/>
  <c r="U370" i="6"/>
  <c r="C475" i="6"/>
  <c r="P464" i="6"/>
  <c r="M414" i="6"/>
  <c r="D282" i="6"/>
  <c r="I474" i="6"/>
  <c r="Q430" i="6"/>
  <c r="AE270" i="6"/>
  <c r="W313" i="6"/>
  <c r="E437" i="6"/>
  <c r="Q442" i="6"/>
  <c r="E475" i="6"/>
  <c r="I501" i="6"/>
  <c r="D378" i="6"/>
  <c r="L325" i="6"/>
  <c r="Y461" i="6"/>
  <c r="K378" i="6"/>
  <c r="G326" i="6"/>
  <c r="F494" i="6"/>
  <c r="U474" i="6"/>
  <c r="D460" i="6"/>
  <c r="X491" i="6"/>
  <c r="M462" i="6"/>
  <c r="H385" i="6"/>
  <c r="C305" i="6"/>
  <c r="AC479" i="6"/>
  <c r="Y639" i="6"/>
  <c r="O494" i="6"/>
  <c r="AF457" i="6"/>
  <c r="AF507" i="6"/>
  <c r="C439" i="6"/>
  <c r="T294" i="6"/>
  <c r="N446" i="6"/>
  <c r="AB424" i="6"/>
  <c r="AE491" i="6"/>
  <c r="G388" i="6"/>
  <c r="AE479" i="6"/>
  <c r="B510" i="6"/>
  <c r="P242" i="6"/>
  <c r="Z494" i="6"/>
  <c r="M432" i="6"/>
  <c r="W291" i="6"/>
  <c r="P532" i="6"/>
  <c r="AF592" i="6"/>
  <c r="L584" i="6"/>
  <c r="I625" i="6"/>
  <c r="S531" i="6"/>
  <c r="T560" i="6"/>
  <c r="AB607" i="6"/>
  <c r="M664" i="6"/>
  <c r="B607" i="6"/>
  <c r="E512" i="6"/>
  <c r="R648" i="6"/>
  <c r="E549" i="6"/>
  <c r="U655" i="6"/>
  <c r="P565" i="6"/>
  <c r="I673" i="6"/>
  <c r="AA673" i="6"/>
  <c r="AF660" i="6"/>
  <c r="F410" i="6"/>
  <c r="AA450" i="6"/>
  <c r="H489" i="6"/>
  <c r="J528" i="6"/>
  <c r="H398" i="6"/>
  <c r="N517" i="6"/>
  <c r="AB676" i="6"/>
  <c r="AF477" i="6"/>
  <c r="AD400" i="6"/>
  <c r="E534" i="6"/>
  <c r="AD542" i="6"/>
  <c r="R616" i="6"/>
  <c r="AD480" i="6"/>
  <c r="AC583" i="6"/>
  <c r="U573" i="6"/>
  <c r="Q567" i="6"/>
  <c r="D523" i="6"/>
  <c r="C435" i="6"/>
  <c r="E509" i="6"/>
  <c r="X592" i="6"/>
  <c r="W392" i="6"/>
  <c r="N474" i="6"/>
  <c r="V515" i="6"/>
  <c r="AC440" i="6"/>
  <c r="Z708" i="6"/>
  <c r="I534" i="6"/>
  <c r="D424" i="6"/>
  <c r="K427" i="6"/>
  <c r="B716" i="6"/>
  <c r="M635" i="6"/>
  <c r="U639" i="6"/>
  <c r="X449" i="6"/>
  <c r="Y746" i="6"/>
  <c r="X661" i="6"/>
  <c r="R513" i="6"/>
  <c r="L649" i="6"/>
  <c r="V535" i="6"/>
  <c r="J603" i="6"/>
  <c r="W574" i="6"/>
  <c r="U576" i="6"/>
  <c r="X624" i="6"/>
  <c r="Q448" i="6"/>
  <c r="I564" i="6"/>
  <c r="AE577" i="6"/>
  <c r="AD443" i="6"/>
  <c r="AB390" i="6"/>
  <c r="V658" i="6"/>
  <c r="H551" i="6"/>
  <c r="G473" i="6"/>
  <c r="U579" i="6"/>
  <c r="AD478" i="6"/>
  <c r="I524" i="6"/>
  <c r="E459" i="6"/>
  <c r="R666" i="6"/>
  <c r="X541" i="6"/>
  <c r="W354" i="6"/>
  <c r="AD425" i="6"/>
  <c r="AE435" i="6"/>
  <c r="AD386" i="6"/>
  <c r="S522" i="6"/>
  <c r="R554" i="6"/>
  <c r="L562" i="6"/>
  <c r="Z514" i="6"/>
  <c r="U453" i="6"/>
  <c r="J535" i="6"/>
  <c r="P359" i="6"/>
  <c r="O511" i="6"/>
  <c r="AA584" i="6"/>
  <c r="F495" i="6"/>
  <c r="G699" i="6"/>
  <c r="R475" i="6"/>
  <c r="E673" i="6"/>
  <c r="U397" i="6"/>
  <c r="B572" i="6"/>
  <c r="J564" i="6"/>
  <c r="H310" i="6"/>
  <c r="D398" i="6"/>
  <c r="V343" i="6"/>
  <c r="N356" i="6"/>
  <c r="AA318" i="6"/>
  <c r="U440" i="6"/>
  <c r="AA422" i="6"/>
  <c r="S609" i="6"/>
  <c r="C384" i="6"/>
  <c r="AB397" i="6"/>
  <c r="O477" i="6"/>
  <c r="W384" i="6"/>
  <c r="M353" i="6"/>
  <c r="W572" i="6"/>
  <c r="T536" i="6"/>
  <c r="V637" i="6"/>
  <c r="I388" i="6"/>
  <c r="D521" i="6"/>
  <c r="X596" i="6"/>
  <c r="R596" i="6"/>
  <c r="M377" i="6"/>
  <c r="J608" i="6"/>
  <c r="W451" i="6"/>
  <c r="O648" i="6"/>
  <c r="I411" i="6"/>
  <c r="B485" i="6"/>
  <c r="T447" i="6"/>
  <c r="AF536" i="6"/>
  <c r="Z277" i="6"/>
  <c r="K568" i="6"/>
  <c r="J318" i="6"/>
  <c r="E398" i="6"/>
  <c r="I597" i="6"/>
  <c r="I505" i="6"/>
  <c r="F522" i="6"/>
  <c r="D563" i="6"/>
  <c r="W492" i="6"/>
  <c r="R575" i="6"/>
  <c r="H487" i="6"/>
  <c r="K444" i="6"/>
  <c r="Y393" i="6"/>
  <c r="F456" i="6"/>
  <c r="AA425" i="6"/>
  <c r="AE420" i="6"/>
  <c r="AC526" i="6"/>
  <c r="Z347" i="6"/>
  <c r="S340" i="6"/>
  <c r="P520" i="6"/>
  <c r="Z536" i="6"/>
  <c r="I530" i="6"/>
  <c r="H488" i="6"/>
  <c r="P555" i="6"/>
  <c r="V475" i="6"/>
  <c r="AD476" i="6"/>
  <c r="D744" i="6"/>
  <c r="AE512" i="6"/>
  <c r="T426" i="6"/>
  <c r="AF444" i="6"/>
  <c r="Q366" i="6"/>
  <c r="T491" i="6"/>
  <c r="J350" i="6"/>
  <c r="AC534" i="6"/>
  <c r="T513" i="6"/>
  <c r="O378" i="6"/>
  <c r="K421" i="6"/>
  <c r="AC436" i="6"/>
  <c r="Z394" i="6"/>
  <c r="W337" i="6"/>
  <c r="X737" i="6"/>
  <c r="AC472" i="6"/>
  <c r="AD550" i="6"/>
  <c r="X511" i="6"/>
  <c r="AE430" i="6"/>
  <c r="O417" i="6"/>
  <c r="S538" i="6"/>
  <c r="P306" i="6"/>
  <c r="V218" i="6"/>
  <c r="E496" i="6"/>
  <c r="G486" i="6"/>
  <c r="AC569" i="6"/>
  <c r="Y395" i="6"/>
  <c r="M534" i="6"/>
  <c r="Q518" i="6"/>
  <c r="Q449" i="6"/>
  <c r="V498" i="6"/>
  <c r="H573" i="6"/>
  <c r="U221" i="6"/>
  <c r="V355" i="6"/>
  <c r="P332" i="6"/>
  <c r="AE355" i="6"/>
  <c r="AD383" i="6"/>
  <c r="L508" i="6"/>
  <c r="AB411" i="6"/>
  <c r="L397" i="6"/>
  <c r="M397" i="6"/>
  <c r="J523" i="6"/>
  <c r="AE370" i="6"/>
  <c r="AF555" i="6"/>
  <c r="Y460" i="6"/>
  <c r="AB551" i="6"/>
  <c r="X465" i="6"/>
  <c r="Z379" i="6"/>
  <c r="H480" i="6"/>
  <c r="N409" i="6"/>
  <c r="L586" i="6"/>
  <c r="Z485" i="6"/>
  <c r="G494" i="6"/>
  <c r="AC614" i="6"/>
  <c r="T460" i="6"/>
  <c r="Q440" i="6"/>
  <c r="R438" i="6"/>
  <c r="AB448" i="6"/>
  <c r="M441" i="6"/>
  <c r="AE360" i="6"/>
  <c r="AF417" i="6"/>
  <c r="AC591" i="6"/>
  <c r="AA409" i="6"/>
  <c r="K320" i="6"/>
  <c r="I446" i="6"/>
  <c r="V640" i="6"/>
  <c r="Y574" i="6"/>
  <c r="AD479" i="6"/>
  <c r="D534" i="6"/>
  <c r="AC430" i="6"/>
  <c r="AD346" i="6"/>
  <c r="C387" i="6"/>
  <c r="U445" i="6"/>
  <c r="X309" i="6"/>
  <c r="Z354" i="6"/>
  <c r="H395" i="6"/>
  <c r="P478" i="6"/>
  <c r="Q647" i="6"/>
  <c r="C465" i="6"/>
  <c r="U578" i="6"/>
  <c r="Q631" i="6"/>
  <c r="I546" i="6"/>
  <c r="I739" i="6"/>
  <c r="T558" i="6"/>
  <c r="U669" i="6"/>
  <c r="Q644" i="6"/>
  <c r="G542" i="6"/>
  <c r="V599" i="6"/>
  <c r="T736" i="6"/>
  <c r="F640" i="6"/>
  <c r="AE471" i="6"/>
  <c r="J441" i="6"/>
  <c r="AE528" i="6"/>
  <c r="Z443" i="6"/>
  <c r="AF642" i="6"/>
  <c r="V467" i="6"/>
  <c r="K613" i="6"/>
  <c r="AF502" i="6"/>
  <c r="J713" i="6"/>
  <c r="F477" i="6"/>
  <c r="M573" i="6"/>
  <c r="W590" i="6"/>
  <c r="AB477" i="6"/>
  <c r="AA519" i="6"/>
  <c r="X492" i="6"/>
  <c r="H641" i="6"/>
  <c r="B267" i="6"/>
  <c r="T591" i="6"/>
  <c r="G549" i="6"/>
  <c r="K404" i="6"/>
  <c r="G493" i="6"/>
  <c r="AE536" i="6"/>
  <c r="D488" i="6"/>
  <c r="L525" i="6"/>
  <c r="S581" i="6"/>
  <c r="H449" i="6"/>
  <c r="P659" i="6"/>
  <c r="O325" i="6"/>
  <c r="AA553" i="6"/>
  <c r="O593" i="6"/>
  <c r="AE515" i="6"/>
  <c r="I650" i="6"/>
  <c r="L453" i="6"/>
  <c r="E435" i="6"/>
  <c r="G390" i="6"/>
  <c r="U416" i="6"/>
  <c r="T494" i="6"/>
  <c r="G487" i="6"/>
  <c r="D617" i="6"/>
  <c r="Q534" i="6"/>
  <c r="G617" i="6"/>
  <c r="E414" i="6"/>
  <c r="G560" i="6"/>
  <c r="U447" i="6"/>
  <c r="AF487" i="6"/>
  <c r="AF459" i="6"/>
  <c r="AE455" i="6"/>
  <c r="AE586" i="6"/>
  <c r="W540" i="6"/>
  <c r="K473" i="6"/>
  <c r="Q600" i="6"/>
  <c r="AC524" i="6"/>
  <c r="AB566" i="6"/>
  <c r="I544" i="6"/>
  <c r="G476" i="6"/>
  <c r="M407" i="6"/>
  <c r="K599" i="6"/>
  <c r="G346" i="6"/>
  <c r="AC399" i="6"/>
  <c r="F557" i="6"/>
  <c r="F551" i="6"/>
  <c r="D559" i="6"/>
  <c r="M308" i="6"/>
  <c r="Y341" i="6"/>
  <c r="C499" i="6"/>
  <c r="E390" i="6"/>
  <c r="P676" i="6"/>
  <c r="I570" i="6"/>
  <c r="Z575" i="6"/>
  <c r="B513" i="6"/>
  <c r="L480" i="6"/>
  <c r="V585" i="6"/>
  <c r="F439" i="6"/>
  <c r="B472" i="6"/>
  <c r="S546" i="6"/>
  <c r="Y438" i="6"/>
  <c r="B649" i="6"/>
  <c r="T475" i="6"/>
  <c r="H563" i="6"/>
  <c r="U575" i="6"/>
  <c r="Y458" i="6"/>
  <c r="AA478" i="6"/>
  <c r="U491" i="6"/>
  <c r="S612" i="6"/>
  <c r="J401" i="6"/>
  <c r="N607" i="6"/>
  <c r="C402" i="6"/>
  <c r="AA510" i="6"/>
  <c r="K522" i="6"/>
  <c r="AA397" i="6"/>
  <c r="E638" i="6"/>
  <c r="K475" i="6"/>
  <c r="C469" i="6"/>
  <c r="N371" i="6"/>
  <c r="W471" i="6"/>
  <c r="U432" i="6"/>
  <c r="AE672" i="6"/>
  <c r="Q566" i="6"/>
  <c r="Q494" i="6"/>
  <c r="AB462" i="6"/>
  <c r="I438" i="6"/>
  <c r="Q456" i="6"/>
  <c r="O546" i="6"/>
  <c r="J507" i="6"/>
  <c r="R541" i="6"/>
  <c r="V488" i="6"/>
  <c r="X470" i="6"/>
  <c r="D538" i="6"/>
  <c r="P539" i="6"/>
  <c r="O455" i="6"/>
  <c r="W454" i="6"/>
  <c r="S380" i="6"/>
  <c r="C353" i="6"/>
  <c r="AA640" i="6"/>
  <c r="AF383" i="6"/>
  <c r="Z617" i="6"/>
  <c r="G495" i="6"/>
  <c r="G365" i="6"/>
  <c r="U262" i="6"/>
  <c r="Y418" i="6"/>
  <c r="AC517" i="6"/>
  <c r="H575" i="6"/>
  <c r="AB447" i="6"/>
  <c r="AA529" i="6"/>
  <c r="AC613" i="6"/>
  <c r="AD404" i="6"/>
  <c r="Z591" i="6"/>
  <c r="D578" i="6"/>
  <c r="AD502" i="6"/>
  <c r="M411" i="6"/>
  <c r="X503" i="6"/>
  <c r="W589" i="6"/>
  <c r="U436" i="6"/>
  <c r="B325" i="6"/>
  <c r="AC518" i="6"/>
  <c r="N560" i="6"/>
  <c r="I443" i="6"/>
  <c r="K467" i="6"/>
  <c r="AC509" i="6"/>
  <c r="L448" i="6"/>
  <c r="AB439" i="6"/>
  <c r="AD434" i="6"/>
  <c r="J425" i="6"/>
  <c r="I553" i="6"/>
  <c r="Q379" i="6"/>
  <c r="L457" i="6"/>
  <c r="AA430" i="6"/>
  <c r="T379" i="6"/>
  <c r="B435" i="6"/>
  <c r="AD576" i="6"/>
  <c r="K513" i="6"/>
  <c r="AC521" i="6"/>
  <c r="I414" i="6"/>
  <c r="S528" i="6"/>
  <c r="AA451" i="6"/>
  <c r="AB492" i="6"/>
  <c r="Y435" i="6"/>
  <c r="L374" i="6"/>
  <c r="AC439" i="6"/>
  <c r="P370" i="6"/>
  <c r="AE487" i="6"/>
  <c r="AF349" i="6"/>
  <c r="U426" i="6"/>
  <c r="B409" i="6"/>
  <c r="AE343" i="6"/>
  <c r="AF326" i="6"/>
  <c r="P570" i="6"/>
  <c r="AC446" i="6"/>
  <c r="E297" i="6"/>
  <c r="V369" i="6"/>
  <c r="M419" i="6"/>
  <c r="O405" i="6"/>
  <c r="F468" i="6"/>
  <c r="AC266" i="6"/>
  <c r="D385" i="6"/>
  <c r="AD438" i="6"/>
  <c r="P382" i="6"/>
  <c r="S482" i="6"/>
  <c r="AF380" i="6"/>
  <c r="Y373" i="6"/>
  <c r="B504" i="6"/>
  <c r="AC316" i="6"/>
  <c r="Q396" i="6"/>
  <c r="AE332" i="6"/>
  <c r="AB396" i="6"/>
  <c r="O495" i="6"/>
  <c r="X496" i="6"/>
  <c r="F509" i="6"/>
  <c r="F706" i="6"/>
  <c r="R369" i="6"/>
  <c r="E527" i="6"/>
  <c r="W457" i="6"/>
  <c r="X525" i="6"/>
  <c r="AD747" i="6"/>
  <c r="T664" i="6"/>
  <c r="G557" i="6"/>
  <c r="B397" i="6"/>
  <c r="Q593" i="6"/>
  <c r="AC562" i="6"/>
  <c r="AD515" i="6"/>
  <c r="AD557" i="6"/>
  <c r="H532" i="6"/>
  <c r="J553" i="6"/>
  <c r="G579" i="6"/>
  <c r="B520" i="6"/>
  <c r="S645" i="6"/>
  <c r="AD662" i="6"/>
  <c r="S632" i="6"/>
  <c r="Y349" i="6"/>
  <c r="C432" i="6"/>
  <c r="N641" i="6"/>
  <c r="P444" i="6"/>
  <c r="P531" i="6"/>
  <c r="T482" i="6"/>
  <c r="B551" i="6"/>
  <c r="AB585" i="6"/>
  <c r="E651" i="6"/>
  <c r="B469" i="6"/>
  <c r="S460" i="6"/>
  <c r="X597" i="6"/>
  <c r="O450" i="6"/>
  <c r="AB427" i="6"/>
  <c r="AC601" i="6"/>
  <c r="M593" i="6"/>
  <c r="F474" i="6"/>
  <c r="H522" i="6"/>
  <c r="S446" i="6"/>
  <c r="Y506" i="6"/>
  <c r="AB500" i="6"/>
  <c r="Y607" i="6"/>
  <c r="S575" i="6"/>
  <c r="B488" i="6"/>
  <c r="M619" i="6"/>
  <c r="M497" i="6"/>
  <c r="H559" i="6"/>
  <c r="AE506" i="6"/>
  <c r="E591" i="6"/>
  <c r="AB356" i="6"/>
  <c r="AE497" i="6"/>
  <c r="G575" i="6"/>
  <c r="U460" i="6"/>
  <c r="C588" i="6"/>
  <c r="F603" i="6"/>
  <c r="I577" i="6"/>
  <c r="D582" i="6"/>
  <c r="Y497" i="6"/>
  <c r="G320" i="6"/>
  <c r="V470" i="6"/>
  <c r="W409" i="6"/>
  <c r="Z332" i="6"/>
  <c r="D560" i="6"/>
  <c r="K520" i="6"/>
  <c r="AF586" i="6"/>
  <c r="J558" i="6"/>
  <c r="J595" i="6"/>
  <c r="V722" i="6"/>
  <c r="AB402" i="6"/>
  <c r="D404" i="6"/>
  <c r="F452" i="6"/>
  <c r="T410" i="6"/>
  <c r="P417" i="6"/>
  <c r="J544" i="6"/>
  <c r="R392" i="6"/>
  <c r="C452" i="6"/>
  <c r="S488" i="6"/>
  <c r="S398" i="6"/>
  <c r="V365" i="6"/>
  <c r="S573" i="6"/>
  <c r="D324" i="6"/>
  <c r="R595" i="6"/>
  <c r="J511" i="6"/>
  <c r="AD604" i="6"/>
  <c r="O468" i="6"/>
  <c r="H582" i="6"/>
  <c r="U598" i="6"/>
  <c r="G591" i="6"/>
  <c r="H419" i="6"/>
  <c r="S486" i="6"/>
  <c r="L482" i="6"/>
  <c r="K605" i="6"/>
  <c r="U535" i="6"/>
  <c r="Y509" i="6"/>
  <c r="S510" i="6"/>
  <c r="U483" i="6"/>
  <c r="Y427" i="6"/>
  <c r="B440" i="6"/>
  <c r="O410" i="6"/>
  <c r="N368" i="6"/>
  <c r="W527" i="6"/>
  <c r="R776" i="6"/>
  <c r="M529" i="6"/>
  <c r="X664" i="6"/>
  <c r="F588" i="6"/>
  <c r="S629" i="6"/>
  <c r="F358" i="6"/>
  <c r="Q462" i="6"/>
  <c r="C420" i="6"/>
  <c r="K407" i="6"/>
  <c r="AD314" i="6"/>
  <c r="G620" i="6"/>
  <c r="T493" i="6"/>
  <c r="D440" i="6"/>
  <c r="AA446" i="6"/>
  <c r="C322" i="6"/>
  <c r="J438" i="6"/>
  <c r="N581" i="6"/>
  <c r="Y735" i="6"/>
  <c r="Y523" i="6"/>
  <c r="U553" i="6"/>
  <c r="AF543" i="6"/>
  <c r="G723" i="6"/>
  <c r="U512" i="6"/>
  <c r="V400" i="6"/>
  <c r="L440" i="6"/>
  <c r="S487" i="6"/>
  <c r="AA350" i="6"/>
  <c r="Y578" i="6"/>
  <c r="U461" i="6"/>
  <c r="F578" i="6"/>
  <c r="AD634" i="6"/>
  <c r="W362" i="6"/>
  <c r="I350" i="6"/>
  <c r="X546" i="6"/>
  <c r="Z510" i="6"/>
  <c r="E533" i="6"/>
  <c r="N410" i="6"/>
  <c r="AD430" i="6"/>
  <c r="P487" i="6"/>
  <c r="P447" i="6"/>
  <c r="R785" i="6"/>
  <c r="AF489" i="6"/>
  <c r="V474" i="6"/>
  <c r="F322" i="6"/>
  <c r="W405" i="6"/>
  <c r="L438" i="6"/>
  <c r="AB465" i="6"/>
  <c r="AF359" i="6"/>
  <c r="K368" i="6"/>
  <c r="S494" i="6"/>
  <c r="T487" i="6"/>
  <c r="R486" i="6"/>
  <c r="U635" i="6"/>
  <c r="L392" i="6"/>
  <c r="P448" i="6"/>
  <c r="F403" i="6"/>
  <c r="S508" i="6"/>
  <c r="H478" i="6"/>
  <c r="P343" i="6"/>
  <c r="AB548" i="6"/>
  <c r="D467" i="6"/>
  <c r="AD349" i="6"/>
  <c r="AD375" i="6"/>
  <c r="M409" i="6"/>
  <c r="T577" i="6"/>
  <c r="D501" i="6"/>
  <c r="AA286" i="6"/>
  <c r="S407" i="6"/>
  <c r="Q432" i="6"/>
  <c r="AB502" i="6"/>
  <c r="AF442" i="6"/>
  <c r="AD470" i="6"/>
  <c r="M466" i="6"/>
  <c r="V389" i="6"/>
  <c r="K405" i="6"/>
  <c r="V394" i="6"/>
  <c r="I186" i="6"/>
  <c r="Z460" i="6"/>
  <c r="D302" i="6"/>
  <c r="AB511" i="6"/>
  <c r="V591" i="6"/>
  <c r="P498" i="6"/>
  <c r="L306" i="6"/>
  <c r="G281" i="6"/>
  <c r="J446" i="6"/>
  <c r="T495" i="6"/>
  <c r="S248" i="6"/>
  <c r="C320" i="6"/>
  <c r="O420" i="6"/>
  <c r="Y353" i="6"/>
  <c r="Z431" i="6"/>
  <c r="AD402" i="6"/>
  <c r="O406" i="6"/>
  <c r="V477" i="6"/>
  <c r="E310" i="6"/>
  <c r="U495" i="6"/>
  <c r="T441" i="6"/>
  <c r="T374" i="6"/>
  <c r="M505" i="6"/>
  <c r="Z414" i="6"/>
  <c r="S525" i="6"/>
  <c r="Q444" i="6"/>
  <c r="E416" i="6"/>
  <c r="Q537" i="6"/>
  <c r="U346" i="6"/>
  <c r="H445" i="6"/>
  <c r="Z281" i="6"/>
  <c r="X428" i="6"/>
  <c r="AD570" i="6"/>
  <c r="Y364" i="6"/>
  <c r="I585" i="6"/>
  <c r="P493" i="6"/>
  <c r="E328" i="6"/>
  <c r="Y224" i="6"/>
  <c r="H439" i="6"/>
  <c r="AD391" i="6"/>
  <c r="I426" i="6"/>
  <c r="W538" i="6"/>
  <c r="B432" i="6"/>
  <c r="Q253" i="6"/>
  <c r="Q503" i="6"/>
  <c r="D608" i="6"/>
  <c r="O443" i="6"/>
  <c r="R348" i="6"/>
  <c r="AD250" i="6"/>
  <c r="G461" i="6"/>
  <c r="B492" i="6"/>
  <c r="N477" i="6"/>
  <c r="Z415" i="6"/>
  <c r="AB464" i="6"/>
  <c r="O505" i="6"/>
  <c r="AD342" i="6"/>
  <c r="P533" i="6"/>
  <c r="E530" i="6"/>
  <c r="D333" i="6"/>
  <c r="AB564" i="6"/>
  <c r="N444" i="6"/>
  <c r="Q346" i="6"/>
  <c r="T327" i="6"/>
  <c r="AC572" i="6"/>
  <c r="O359" i="6"/>
  <c r="AF448" i="6"/>
  <c r="Z433" i="6"/>
  <c r="B378" i="6"/>
  <c r="L467" i="6"/>
  <c r="R393" i="6"/>
  <c r="D347" i="6"/>
  <c r="AB337" i="6"/>
  <c r="U369" i="6"/>
  <c r="B494" i="6"/>
  <c r="G319" i="6"/>
  <c r="B436" i="6"/>
  <c r="P394" i="6"/>
  <c r="AE321" i="6"/>
  <c r="R458" i="6"/>
  <c r="O431" i="6"/>
  <c r="E424" i="6"/>
  <c r="I493" i="6"/>
  <c r="L363" i="6"/>
  <c r="Q519" i="6"/>
  <c r="W342" i="6"/>
  <c r="I497" i="6"/>
  <c r="I441" i="6"/>
  <c r="P484" i="6"/>
  <c r="AD549" i="6"/>
  <c r="R429" i="6"/>
  <c r="L541" i="6"/>
  <c r="V449" i="6"/>
  <c r="K199" i="6"/>
  <c r="AB508" i="6"/>
  <c r="L366" i="6"/>
  <c r="Y434" i="6"/>
  <c r="T503" i="6"/>
  <c r="E384" i="6"/>
  <c r="AE462" i="6"/>
  <c r="O471" i="6"/>
  <c r="V423" i="6"/>
  <c r="Q330" i="6"/>
  <c r="S497" i="6"/>
  <c r="AE443" i="6"/>
  <c r="AD498" i="6"/>
  <c r="X535" i="6"/>
  <c r="I583" i="6"/>
  <c r="Y465" i="6"/>
  <c r="V391" i="6"/>
  <c r="L572" i="6"/>
  <c r="N399" i="6"/>
  <c r="Z563" i="6"/>
  <c r="J471" i="6"/>
  <c r="M313" i="6"/>
  <c r="M440" i="6"/>
  <c r="I293" i="6"/>
  <c r="X563" i="6"/>
  <c r="Q487" i="6"/>
  <c r="G422" i="6"/>
  <c r="P351" i="6"/>
  <c r="AD363" i="6"/>
  <c r="T484" i="6"/>
  <c r="J427" i="6"/>
  <c r="V352" i="6"/>
  <c r="K466" i="6"/>
  <c r="T321" i="6"/>
  <c r="B571" i="6"/>
  <c r="U570" i="6"/>
  <c r="AC400" i="6"/>
  <c r="R417" i="6"/>
  <c r="Z511" i="6"/>
  <c r="AF360" i="6"/>
  <c r="AA194" i="6"/>
  <c r="AC531" i="6"/>
  <c r="AC334" i="6"/>
  <c r="X463" i="6"/>
  <c r="AD493" i="6"/>
  <c r="X439" i="6"/>
  <c r="C264" i="6"/>
  <c r="F498" i="6"/>
  <c r="W456" i="6"/>
  <c r="H309" i="6"/>
  <c r="J273" i="6"/>
  <c r="E321" i="6"/>
  <c r="V463" i="6"/>
  <c r="M348" i="6"/>
  <c r="F327" i="6"/>
  <c r="W189" i="6"/>
  <c r="N335" i="6"/>
  <c r="F408" i="6"/>
  <c r="T490" i="6"/>
  <c r="P468" i="6"/>
  <c r="O380" i="6"/>
  <c r="V448" i="6"/>
  <c r="AF499" i="6"/>
  <c r="M224" i="6"/>
  <c r="AD415" i="6"/>
  <c r="B418" i="6"/>
  <c r="Q491" i="6"/>
  <c r="D502" i="6"/>
  <c r="R485" i="6"/>
  <c r="S493" i="6"/>
  <c r="X390" i="6"/>
  <c r="F579" i="6"/>
  <c r="J435" i="6"/>
  <c r="X431" i="6"/>
  <c r="N463" i="6"/>
  <c r="D452" i="6"/>
  <c r="Y473" i="6"/>
  <c r="AD459" i="6"/>
  <c r="S434" i="6"/>
  <c r="P496" i="6"/>
  <c r="X322" i="6"/>
  <c r="Y376" i="6"/>
  <c r="N386" i="6"/>
  <c r="S479" i="6"/>
  <c r="X372" i="6"/>
  <c r="AA457" i="6"/>
  <c r="L355" i="6"/>
  <c r="Y504" i="6"/>
  <c r="Y468" i="6"/>
  <c r="J454" i="6"/>
  <c r="T314" i="6"/>
  <c r="C481" i="6"/>
  <c r="D478" i="6"/>
  <c r="AB570" i="6"/>
  <c r="AA412" i="6"/>
  <c r="R345" i="6"/>
  <c r="U567" i="6"/>
  <c r="O394" i="6"/>
  <c r="X455" i="6"/>
  <c r="Z256" i="6"/>
  <c r="AD418" i="6"/>
  <c r="AB350" i="6"/>
  <c r="AE363" i="6"/>
  <c r="F516" i="6"/>
  <c r="U408" i="6"/>
  <c r="K348" i="6"/>
  <c r="Q384" i="6"/>
  <c r="W397" i="6"/>
  <c r="O481" i="6"/>
  <c r="J272" i="6"/>
  <c r="M434" i="6"/>
  <c r="M398" i="6"/>
  <c r="AC444" i="6"/>
  <c r="C541" i="6"/>
  <c r="AD377" i="6"/>
  <c r="G341" i="6"/>
  <c r="C318" i="6"/>
  <c r="R462" i="6"/>
  <c r="H426" i="6"/>
  <c r="Y568" i="6"/>
  <c r="E451" i="6"/>
  <c r="Z476" i="6"/>
  <c r="G472" i="6"/>
  <c r="T510" i="6"/>
  <c r="W400" i="6"/>
  <c r="F594" i="6"/>
  <c r="J658" i="6"/>
  <c r="T421" i="6"/>
  <c r="M444" i="6"/>
  <c r="Y501" i="6"/>
  <c r="N575" i="6"/>
  <c r="AA381" i="6"/>
  <c r="AC168" i="6"/>
  <c r="Z513" i="6"/>
  <c r="N527" i="6"/>
  <c r="G419" i="6"/>
  <c r="T386" i="6"/>
  <c r="S464" i="6"/>
  <c r="T308" i="6"/>
  <c r="I335" i="6"/>
  <c r="Y330" i="6"/>
  <c r="Z502" i="6"/>
  <c r="W520" i="6"/>
  <c r="Z382" i="6"/>
  <c r="E448" i="6"/>
  <c r="K394" i="6"/>
  <c r="B429" i="6"/>
  <c r="AB275" i="6"/>
  <c r="AE574" i="6"/>
  <c r="I465" i="6"/>
  <c r="P416" i="6"/>
  <c r="C516" i="6"/>
  <c r="J407" i="6"/>
  <c r="L501" i="6"/>
  <c r="G441" i="6"/>
  <c r="E320" i="6"/>
  <c r="B387" i="6"/>
  <c r="N329" i="6"/>
  <c r="B556" i="6"/>
  <c r="O402" i="6"/>
  <c r="Z338" i="6"/>
  <c r="J286" i="6"/>
  <c r="T516" i="6"/>
  <c r="E542" i="6"/>
  <c r="AA403" i="6"/>
  <c r="Z369" i="6"/>
  <c r="L393" i="6"/>
  <c r="AB423" i="6"/>
  <c r="W445" i="6"/>
  <c r="M390" i="6"/>
  <c r="M465" i="6"/>
  <c r="B408" i="6"/>
  <c r="R465" i="6"/>
  <c r="J474" i="6"/>
  <c r="D550" i="6"/>
  <c r="AC350" i="6"/>
  <c r="AC349" i="6"/>
  <c r="K308" i="6"/>
  <c r="Z429" i="6"/>
  <c r="P473" i="6"/>
  <c r="U467" i="6"/>
  <c r="R444" i="6"/>
  <c r="AF373" i="6"/>
  <c r="O367" i="6"/>
  <c r="O310" i="6"/>
  <c r="Q342" i="6"/>
  <c r="I341" i="6"/>
  <c r="Q436" i="6"/>
  <c r="K588" i="6"/>
  <c r="U446" i="6"/>
  <c r="AA455" i="6"/>
  <c r="U580" i="6"/>
  <c r="S426" i="6"/>
  <c r="N577" i="6"/>
  <c r="V522" i="6"/>
  <c r="O363" i="6"/>
  <c r="AB535" i="6"/>
  <c r="O414" i="6"/>
  <c r="G596" i="6"/>
  <c r="D476" i="6"/>
  <c r="Z368" i="6"/>
  <c r="G398" i="6"/>
  <c r="AE532" i="6"/>
  <c r="AA433" i="6"/>
  <c r="P575" i="6"/>
  <c r="F448" i="6"/>
  <c r="AF591" i="6"/>
  <c r="M501" i="6"/>
  <c r="T317" i="6"/>
  <c r="Z572" i="6"/>
  <c r="B462" i="6"/>
  <c r="X459" i="6"/>
  <c r="AB556" i="6"/>
  <c r="K435" i="6"/>
  <c r="AC281" i="6"/>
  <c r="P438" i="6"/>
  <c r="AB393" i="6"/>
  <c r="AD445" i="6"/>
  <c r="AC497" i="6"/>
  <c r="AF562" i="6"/>
  <c r="N503" i="6"/>
  <c r="AA344" i="6"/>
  <c r="AA458" i="6"/>
  <c r="B531" i="6"/>
  <c r="T373" i="6"/>
  <c r="AF571" i="6"/>
  <c r="Z550" i="6"/>
  <c r="I463" i="6"/>
  <c r="AE457" i="6"/>
  <c r="AC413" i="6"/>
  <c r="R378" i="6"/>
  <c r="Q478" i="6"/>
  <c r="K363" i="6"/>
  <c r="R407" i="6"/>
  <c r="D497" i="6"/>
  <c r="I588" i="6"/>
  <c r="E306" i="6"/>
  <c r="L455" i="6"/>
  <c r="V311" i="6"/>
  <c r="R384" i="6"/>
  <c r="O541" i="6"/>
  <c r="AC564" i="6"/>
  <c r="O321" i="6"/>
  <c r="J635" i="6"/>
  <c r="R453" i="6"/>
  <c r="L454" i="6"/>
  <c r="AA429" i="6"/>
  <c r="AD593" i="6"/>
  <c r="P314" i="6"/>
  <c r="D535" i="6"/>
  <c r="O384" i="6"/>
  <c r="N467" i="6"/>
  <c r="W355" i="6"/>
  <c r="R549" i="6"/>
  <c r="Q445" i="6"/>
  <c r="AC378" i="6"/>
  <c r="D475" i="6"/>
  <c r="P522" i="6"/>
  <c r="G430" i="6"/>
  <c r="G587" i="6"/>
  <c r="T390" i="6"/>
  <c r="L278" i="6"/>
  <c r="O369" i="6"/>
  <c r="AD581" i="6"/>
  <c r="I273" i="6"/>
  <c r="AF351" i="6"/>
  <c r="Z452" i="6"/>
  <c r="AA237" i="6"/>
  <c r="X426" i="6"/>
  <c r="U411" i="6"/>
  <c r="T281" i="6"/>
  <c r="X501" i="6"/>
  <c r="N318" i="6"/>
  <c r="Z462" i="6"/>
  <c r="R442" i="6"/>
  <c r="J448" i="6"/>
  <c r="D418" i="6"/>
  <c r="F457" i="6"/>
  <c r="U522" i="6"/>
  <c r="I382" i="6"/>
  <c r="H493" i="6"/>
  <c r="G501" i="6"/>
  <c r="D363" i="6"/>
  <c r="X330" i="6"/>
  <c r="B484" i="6"/>
  <c r="Y569" i="6"/>
  <c r="O508" i="6"/>
  <c r="N402" i="6"/>
  <c r="AA431" i="6"/>
  <c r="AB516" i="6"/>
  <c r="AE398" i="6"/>
  <c r="D472" i="6"/>
  <c r="Y496" i="6"/>
  <c r="AA493" i="6"/>
  <c r="AB545" i="6"/>
  <c r="H409" i="6"/>
  <c r="I450" i="6"/>
  <c r="N471" i="6"/>
  <c r="K338" i="6"/>
  <c r="U356" i="6"/>
  <c r="AB260" i="6"/>
  <c r="G545" i="6"/>
  <c r="I365" i="6"/>
  <c r="I346" i="6"/>
  <c r="Z365" i="6"/>
  <c r="AF466" i="6"/>
  <c r="AC319" i="6"/>
  <c r="C406" i="6"/>
  <c r="AB429" i="6"/>
  <c r="J443" i="6"/>
  <c r="K329" i="6"/>
  <c r="Z389" i="6"/>
  <c r="AD237" i="6"/>
  <c r="R494" i="6"/>
  <c r="D346" i="6"/>
  <c r="J306" i="6"/>
  <c r="AF437" i="6"/>
  <c r="C592" i="6"/>
  <c r="F411" i="6"/>
  <c r="E336" i="6"/>
  <c r="T342" i="6"/>
  <c r="L425" i="6"/>
  <c r="AB406" i="6"/>
  <c r="AA367" i="6"/>
  <c r="U363" i="6"/>
  <c r="AD371" i="6"/>
  <c r="AA414" i="6"/>
  <c r="L297" i="6"/>
  <c r="U379" i="6"/>
  <c r="AA396" i="6"/>
  <c r="W396" i="6"/>
  <c r="L434" i="6"/>
  <c r="R315" i="6"/>
  <c r="U228" i="6"/>
  <c r="I464" i="6"/>
  <c r="V413" i="6"/>
  <c r="AC396" i="6"/>
  <c r="S467" i="6"/>
  <c r="N393" i="6"/>
  <c r="I651" i="6"/>
  <c r="AE320" i="6"/>
  <c r="F570" i="6"/>
  <c r="W661" i="6"/>
  <c r="AE453" i="6"/>
  <c r="J320" i="6"/>
  <c r="AB436" i="6"/>
  <c r="AF472" i="6"/>
  <c r="D470" i="6"/>
  <c r="AA435" i="6"/>
  <c r="Y366" i="6"/>
  <c r="AA337" i="6"/>
  <c r="I367" i="6"/>
  <c r="B496" i="6"/>
  <c r="X308" i="6"/>
  <c r="L271" i="6"/>
  <c r="Y545" i="6"/>
  <c r="M562" i="6"/>
  <c r="F478" i="6"/>
  <c r="N339" i="6"/>
  <c r="X408" i="6"/>
  <c r="L276" i="6"/>
  <c r="O499" i="6"/>
  <c r="Y425" i="6"/>
  <c r="Z441" i="6"/>
  <c r="AE452" i="6"/>
  <c r="AA309" i="6"/>
  <c r="P596" i="6"/>
  <c r="I386" i="6"/>
  <c r="C571" i="6"/>
  <c r="L574" i="6"/>
  <c r="Z246" i="6"/>
  <c r="X534" i="6"/>
  <c r="AB374" i="6"/>
  <c r="W439" i="6"/>
  <c r="S594" i="6"/>
  <c r="K354" i="6"/>
  <c r="P278" i="6"/>
  <c r="AD373" i="6"/>
  <c r="V416" i="6"/>
  <c r="AF370" i="6"/>
  <c r="C577" i="6"/>
  <c r="V292" i="6"/>
  <c r="P307" i="6"/>
  <c r="K438" i="6"/>
  <c r="AC369" i="6"/>
  <c r="T464" i="6"/>
  <c r="S519" i="6"/>
  <c r="F479" i="6"/>
  <c r="J500" i="6"/>
  <c r="I543" i="6"/>
  <c r="M485" i="6"/>
  <c r="AE434" i="6"/>
  <c r="V257" i="6"/>
  <c r="M453" i="6"/>
  <c r="Y382" i="6"/>
  <c r="F390" i="6"/>
  <c r="C529" i="6"/>
  <c r="I436" i="6"/>
  <c r="U443" i="6"/>
  <c r="O456" i="6"/>
  <c r="O550" i="6"/>
  <c r="F424" i="6"/>
  <c r="N489" i="6"/>
  <c r="AB434" i="6"/>
  <c r="G443" i="6"/>
  <c r="N450" i="6"/>
  <c r="Z475" i="6"/>
  <c r="C376" i="6"/>
  <c r="N397" i="6"/>
  <c r="AD390" i="6"/>
  <c r="Q335" i="6"/>
  <c r="F188" i="6"/>
  <c r="AD384" i="6"/>
  <c r="AA393" i="6"/>
  <c r="V489" i="6"/>
  <c r="J347" i="6"/>
  <c r="AD364" i="6"/>
  <c r="I468" i="6"/>
  <c r="G446" i="6"/>
  <c r="C392" i="6"/>
  <c r="K471" i="6"/>
  <c r="Q579" i="6"/>
  <c r="AB330" i="6"/>
  <c r="U441" i="6"/>
  <c r="AD452" i="6"/>
  <c r="X334" i="6"/>
  <c r="AF446" i="6"/>
  <c r="R456" i="6"/>
  <c r="R431" i="6"/>
  <c r="R479" i="6"/>
  <c r="U414" i="6"/>
  <c r="R371" i="6"/>
  <c r="U509" i="6"/>
  <c r="Q408" i="6"/>
  <c r="N382" i="6"/>
  <c r="AE428" i="6"/>
  <c r="F351" i="6"/>
  <c r="P513" i="6"/>
  <c r="O484" i="6"/>
  <c r="O448" i="6"/>
  <c r="AD540" i="6"/>
  <c r="Y371" i="6"/>
  <c r="D315" i="6"/>
  <c r="F338" i="6"/>
  <c r="AB493" i="6"/>
  <c r="AD308" i="6"/>
  <c r="H417" i="6"/>
  <c r="R367" i="6"/>
  <c r="AB468" i="6"/>
  <c r="L389" i="6"/>
  <c r="R446" i="6"/>
  <c r="V444" i="6"/>
  <c r="B270" i="6"/>
  <c r="G315" i="6"/>
  <c r="F426" i="6"/>
  <c r="AD481" i="6"/>
  <c r="C450" i="6"/>
  <c r="N415" i="6"/>
  <c r="AD419" i="6"/>
  <c r="AF353" i="6"/>
  <c r="R326" i="6"/>
  <c r="U513" i="6"/>
  <c r="AA323" i="6"/>
  <c r="V405" i="6"/>
  <c r="N367" i="6"/>
  <c r="M469" i="6"/>
  <c r="Y490" i="6"/>
  <c r="E323" i="6"/>
  <c r="AD355" i="6"/>
  <c r="U273" i="6"/>
  <c r="J371" i="6"/>
  <c r="K339" i="6"/>
  <c r="V379" i="6"/>
  <c r="S416" i="6"/>
  <c r="W356" i="6"/>
  <c r="S271" i="6"/>
  <c r="D448" i="6"/>
  <c r="AD558" i="6"/>
  <c r="R511" i="6"/>
  <c r="AB445" i="6"/>
  <c r="X445" i="6"/>
  <c r="O356" i="6"/>
  <c r="T432" i="6"/>
  <c r="AC453" i="6"/>
  <c r="Q522" i="6"/>
  <c r="AC372" i="6"/>
  <c r="J591" i="6"/>
  <c r="T588" i="6"/>
  <c r="X456" i="6"/>
  <c r="Q470" i="6"/>
  <c r="AF545" i="6"/>
  <c r="F369" i="6"/>
  <c r="AB382" i="6"/>
  <c r="V537" i="6"/>
  <c r="L544" i="6"/>
  <c r="S386" i="6"/>
  <c r="E494" i="6"/>
  <c r="T302" i="6"/>
  <c r="N324" i="6"/>
  <c r="I347" i="6"/>
  <c r="I487" i="6"/>
  <c r="G454" i="6"/>
  <c r="K486" i="6"/>
  <c r="C351" i="6"/>
  <c r="D510" i="6"/>
  <c r="N458" i="6"/>
  <c r="AC387" i="6"/>
  <c r="AA516" i="6"/>
  <c r="C411" i="6"/>
  <c r="M476" i="6"/>
  <c r="C365" i="6"/>
  <c r="L346" i="6"/>
  <c r="P500" i="6"/>
  <c r="K459" i="6"/>
  <c r="AD416" i="6"/>
  <c r="Q393" i="6"/>
  <c r="J472" i="6"/>
  <c r="K416" i="6"/>
  <c r="C538" i="6"/>
  <c r="AC485" i="6"/>
  <c r="V503" i="6"/>
  <c r="N313" i="6"/>
  <c r="AC471" i="6"/>
  <c r="Y405" i="6"/>
  <c r="Y463" i="6"/>
  <c r="E563" i="6"/>
  <c r="O403" i="6"/>
  <c r="V420" i="6"/>
  <c r="S536" i="6"/>
  <c r="M587" i="6"/>
  <c r="R445" i="6"/>
  <c r="M589" i="6"/>
  <c r="T358" i="6"/>
  <c r="O305" i="6"/>
  <c r="W485" i="6"/>
  <c r="W500" i="6"/>
  <c r="E425" i="6"/>
  <c r="C390" i="6"/>
  <c r="F425" i="6"/>
  <c r="R426" i="6"/>
  <c r="S509" i="6"/>
  <c r="F581" i="6"/>
  <c r="AF379" i="6"/>
  <c r="AD417" i="6"/>
  <c r="G429" i="6"/>
  <c r="N475" i="6"/>
  <c r="M325" i="6"/>
  <c r="D477" i="6"/>
  <c r="AD388" i="6"/>
  <c r="I408" i="6"/>
  <c r="L459" i="6"/>
  <c r="F440" i="6"/>
  <c r="AB510" i="6"/>
  <c r="K377" i="6"/>
  <c r="K314" i="6"/>
  <c r="H418" i="6"/>
  <c r="AC575" i="6"/>
  <c r="U391" i="6"/>
  <c r="L303" i="6"/>
  <c r="S410" i="6"/>
  <c r="J323" i="6"/>
  <c r="P460" i="6"/>
  <c r="AF328" i="6"/>
  <c r="X402" i="6"/>
  <c r="G574" i="6"/>
  <c r="O354" i="6"/>
  <c r="L309" i="6"/>
  <c r="K516" i="6"/>
  <c r="J381" i="6"/>
  <c r="I424" i="6"/>
  <c r="E576" i="6"/>
  <c r="N429" i="6"/>
  <c r="D326" i="6"/>
  <c r="D433" i="6"/>
  <c r="Z464" i="6"/>
  <c r="B483" i="6"/>
  <c r="Y540" i="6"/>
  <c r="AD422" i="6"/>
  <c r="M500" i="6"/>
  <c r="K379" i="6"/>
  <c r="F414" i="6"/>
  <c r="S383" i="6"/>
  <c r="W364" i="6"/>
  <c r="C347" i="6"/>
  <c r="R455" i="6"/>
  <c r="D296" i="6"/>
  <c r="M478" i="6"/>
  <c r="AE399" i="6"/>
  <c r="L424" i="6"/>
  <c r="AC410" i="6"/>
  <c r="I413" i="6"/>
  <c r="Z419" i="6"/>
  <c r="H287" i="6"/>
  <c r="N486" i="6"/>
  <c r="AF539" i="6"/>
  <c r="J442" i="6"/>
  <c r="C485" i="6"/>
  <c r="P502" i="6"/>
  <c r="C446" i="6"/>
  <c r="AF270" i="6"/>
  <c r="O375" i="6"/>
  <c r="AD437" i="6"/>
  <c r="G160" i="6"/>
  <c r="D220" i="6"/>
  <c r="Q473" i="6"/>
  <c r="AA375" i="6"/>
  <c r="Z298" i="6"/>
  <c r="Q214" i="6"/>
  <c r="AB372" i="6"/>
  <c r="AF322" i="6"/>
  <c r="I412" i="6"/>
  <c r="AF441" i="6"/>
  <c r="W315" i="6"/>
  <c r="I452" i="6"/>
  <c r="L560" i="6"/>
  <c r="O457" i="6"/>
  <c r="W338" i="6"/>
  <c r="X303" i="6"/>
  <c r="S388" i="6"/>
  <c r="X458" i="6"/>
  <c r="L323" i="6"/>
  <c r="G391" i="6"/>
  <c r="Q451" i="6"/>
  <c r="H387" i="6"/>
  <c r="M547" i="6"/>
  <c r="X394" i="6"/>
  <c r="P467" i="6"/>
  <c r="AC442" i="6"/>
  <c r="AD352" i="6"/>
  <c r="T476" i="6"/>
  <c r="I635" i="6"/>
  <c r="L421" i="6"/>
  <c r="D397" i="6"/>
  <c r="K472" i="6"/>
  <c r="Q523" i="6"/>
  <c r="P388" i="6"/>
  <c r="D371" i="6"/>
  <c r="Y532" i="6"/>
  <c r="H444" i="6"/>
  <c r="Y664" i="6"/>
  <c r="X395" i="6"/>
  <c r="X388" i="6"/>
  <c r="AB313" i="6"/>
  <c r="Z500" i="6"/>
  <c r="V384" i="6"/>
  <c r="Q246" i="6"/>
  <c r="U498" i="6"/>
  <c r="E483" i="6"/>
  <c r="P396" i="6"/>
  <c r="P492" i="6"/>
  <c r="V555" i="6"/>
  <c r="T417" i="6"/>
  <c r="AE391" i="6"/>
  <c r="R581" i="6"/>
  <c r="H490" i="6"/>
  <c r="U412" i="6"/>
  <c r="L451" i="6"/>
  <c r="U527" i="6"/>
  <c r="I385" i="6"/>
  <c r="C551" i="6"/>
  <c r="AE346" i="6"/>
  <c r="L422" i="6"/>
  <c r="H621" i="6"/>
  <c r="K380" i="6"/>
  <c r="R385" i="6"/>
  <c r="U526" i="6"/>
  <c r="D505" i="6"/>
  <c r="E315" i="6"/>
  <c r="T450" i="6"/>
  <c r="Z459" i="6"/>
  <c r="H545" i="6"/>
  <c r="P554" i="6"/>
  <c r="AF287" i="6"/>
  <c r="B407" i="6"/>
  <c r="T585" i="6"/>
  <c r="U288" i="6"/>
  <c r="N469" i="6"/>
  <c r="T458" i="6"/>
  <c r="AF436" i="6"/>
  <c r="AB306" i="6"/>
  <c r="H402" i="6"/>
  <c r="AE409" i="6"/>
  <c r="X437" i="6"/>
  <c r="D399" i="6"/>
  <c r="T260" i="6"/>
  <c r="Y489" i="6"/>
  <c r="I496" i="6"/>
  <c r="E387" i="6"/>
  <c r="S422" i="6"/>
  <c r="AE414" i="6"/>
  <c r="I283" i="6"/>
  <c r="J413" i="6"/>
  <c r="G345" i="6"/>
  <c r="T411" i="6"/>
  <c r="C593" i="6"/>
  <c r="O381" i="6"/>
  <c r="C482" i="6"/>
  <c r="M396" i="6"/>
  <c r="G415" i="6"/>
  <c r="X360" i="6"/>
  <c r="O218" i="6"/>
  <c r="K341" i="6"/>
  <c r="U396" i="6"/>
  <c r="G590" i="6"/>
  <c r="B396" i="6"/>
  <c r="V373" i="6"/>
  <c r="L415" i="6"/>
  <c r="G459" i="6"/>
  <c r="I437" i="6"/>
  <c r="AD381" i="6"/>
  <c r="Z440" i="6"/>
  <c r="K507" i="6"/>
  <c r="L487" i="6"/>
  <c r="M362" i="6"/>
  <c r="Y374" i="6"/>
  <c r="C426" i="6"/>
  <c r="AE514" i="6"/>
  <c r="V431" i="6"/>
  <c r="I400" i="6"/>
  <c r="O556" i="6"/>
  <c r="B384" i="6"/>
  <c r="F241" i="6"/>
  <c r="Q476" i="6"/>
  <c r="P426" i="6"/>
  <c r="B415" i="6"/>
  <c r="N414" i="6"/>
  <c r="AA359" i="6"/>
  <c r="D327" i="6"/>
  <c r="B395" i="6"/>
  <c r="AD468" i="6"/>
  <c r="H538" i="6"/>
  <c r="M475" i="6"/>
  <c r="X401" i="6"/>
  <c r="Q412" i="6"/>
  <c r="X357" i="6"/>
  <c r="Q428" i="6"/>
  <c r="N365" i="6"/>
  <c r="V446" i="6"/>
  <c r="L468" i="6"/>
  <c r="E295" i="6"/>
  <c r="AB280" i="6"/>
  <c r="AA271" i="6"/>
  <c r="F401" i="6"/>
  <c r="X336" i="6"/>
  <c r="C379" i="6"/>
  <c r="V504" i="6"/>
  <c r="Y546" i="6"/>
  <c r="N412" i="6"/>
  <c r="AC432" i="6"/>
  <c r="V487" i="6"/>
  <c r="B430" i="6"/>
  <c r="AF306" i="6"/>
  <c r="F502" i="6"/>
  <c r="F370" i="6"/>
  <c r="D409" i="6"/>
  <c r="AE554" i="6"/>
  <c r="L490" i="6"/>
  <c r="T330" i="6"/>
  <c r="G518" i="6"/>
  <c r="H479" i="6"/>
  <c r="N447" i="6"/>
  <c r="K495" i="6"/>
  <c r="AE464" i="6"/>
  <c r="T574" i="6"/>
  <c r="O518" i="6"/>
  <c r="V550" i="6"/>
  <c r="L672" i="6"/>
  <c r="N330" i="6"/>
  <c r="D447" i="6"/>
  <c r="E428" i="6"/>
  <c r="AF479" i="6"/>
  <c r="Q584" i="6"/>
  <c r="M436" i="6"/>
  <c r="AD495" i="6"/>
  <c r="B339" i="6"/>
  <c r="C368" i="6"/>
  <c r="AD270" i="6"/>
  <c r="B559" i="6"/>
  <c r="AF407" i="6"/>
  <c r="M395" i="6"/>
  <c r="Q434" i="6"/>
  <c r="G551" i="6"/>
  <c r="G376" i="6"/>
  <c r="B575" i="6"/>
  <c r="AC271" i="6"/>
  <c r="K596" i="6"/>
  <c r="J541" i="6"/>
  <c r="Q399" i="6"/>
  <c r="AA416" i="6"/>
  <c r="AA508" i="6"/>
  <c r="X454" i="6"/>
  <c r="J412" i="6"/>
  <c r="Y519" i="6"/>
  <c r="D390" i="6"/>
  <c r="AB496" i="6"/>
  <c r="P395" i="6"/>
  <c r="U261" i="6"/>
  <c r="H473" i="6"/>
  <c r="Q343" i="6"/>
  <c r="C440" i="6"/>
  <c r="Z518" i="6"/>
  <c r="U504" i="6"/>
  <c r="AF406" i="6"/>
  <c r="AF394" i="6"/>
  <c r="L595" i="6"/>
  <c r="S461" i="6"/>
  <c r="G358" i="6"/>
  <c r="W418" i="6"/>
  <c r="H294" i="6"/>
  <c r="U449" i="6"/>
  <c r="P420" i="6"/>
  <c r="AB466" i="6"/>
  <c r="N505" i="6"/>
  <c r="AF364" i="6"/>
  <c r="R351" i="6"/>
  <c r="X405" i="6"/>
  <c r="AF415" i="6"/>
  <c r="Z356" i="6"/>
  <c r="AA436" i="6"/>
  <c r="S365" i="6"/>
  <c r="D557" i="6"/>
  <c r="AF382" i="6"/>
  <c r="O440" i="6"/>
  <c r="J343" i="6"/>
  <c r="D362" i="6"/>
  <c r="AC445" i="6"/>
  <c r="Z427" i="6"/>
  <c r="I520" i="6"/>
  <c r="P348" i="6"/>
  <c r="P439" i="6"/>
  <c r="AC428" i="6"/>
  <c r="AA559" i="6"/>
  <c r="N413" i="6"/>
  <c r="N437" i="6"/>
  <c r="AE440" i="6"/>
  <c r="AB392" i="6"/>
  <c r="G466" i="6"/>
  <c r="Y359" i="6"/>
  <c r="T388" i="6"/>
  <c r="AF265" i="6"/>
  <c r="AF365" i="6"/>
  <c r="L262" i="6"/>
  <c r="L279" i="6"/>
  <c r="Q535" i="6"/>
  <c r="K387" i="6"/>
  <c r="C429" i="6"/>
  <c r="E447" i="6"/>
  <c r="AD643" i="6"/>
  <c r="D268" i="6"/>
  <c r="E383" i="6"/>
  <c r="Y429" i="6"/>
  <c r="B487" i="6"/>
  <c r="X482" i="6"/>
  <c r="G437" i="6"/>
  <c r="AF491" i="6"/>
  <c r="L529" i="6"/>
  <c r="C361" i="6"/>
  <c r="AA434" i="6"/>
  <c r="E421" i="6"/>
  <c r="E490" i="6"/>
  <c r="AB399" i="6"/>
  <c r="K406" i="6"/>
  <c r="T395" i="6"/>
  <c r="K318" i="6"/>
  <c r="AE392" i="6"/>
  <c r="AD509" i="6"/>
  <c r="L443" i="6"/>
  <c r="S420" i="6"/>
  <c r="AF439" i="6"/>
  <c r="W404" i="6"/>
  <c r="D348" i="6"/>
  <c r="J389" i="6"/>
  <c r="I506" i="6"/>
  <c r="J396" i="6"/>
  <c r="I330" i="6"/>
  <c r="K463" i="6"/>
  <c r="O302" i="6"/>
  <c r="D454" i="6"/>
  <c r="K217" i="6"/>
  <c r="B331" i="6"/>
  <c r="V594" i="6"/>
  <c r="AD367" i="6"/>
  <c r="L437" i="6"/>
  <c r="V320" i="6"/>
  <c r="F218" i="6"/>
  <c r="P281" i="6"/>
  <c r="I402" i="6"/>
  <c r="H368" i="6"/>
  <c r="U335" i="6"/>
  <c r="Y426" i="6"/>
  <c r="G561" i="6"/>
  <c r="N307" i="6"/>
  <c r="R500" i="6"/>
  <c r="AC359" i="6"/>
  <c r="E433" i="6"/>
  <c r="AF458" i="6"/>
  <c r="P419" i="6"/>
  <c r="K432" i="6"/>
  <c r="Q340" i="6"/>
  <c r="S393" i="6"/>
  <c r="AB360" i="6"/>
  <c r="H653" i="6"/>
  <c r="M385" i="6"/>
  <c r="U433" i="6"/>
  <c r="AF414" i="6"/>
  <c r="H408" i="6"/>
  <c r="AD413" i="6"/>
  <c r="C460" i="6"/>
  <c r="S644" i="6"/>
  <c r="Y487" i="6"/>
  <c r="O388" i="6"/>
  <c r="F319" i="6"/>
  <c r="D590" i="6"/>
  <c r="V547" i="6"/>
  <c r="F488" i="6"/>
  <c r="X467" i="6"/>
  <c r="AE419" i="6"/>
  <c r="N388" i="6"/>
  <c r="O513" i="6"/>
  <c r="U422" i="6"/>
  <c r="AE376" i="6"/>
  <c r="Q525" i="6"/>
  <c r="AE429" i="6"/>
  <c r="J329" i="6"/>
  <c r="J496" i="6"/>
  <c r="K273" i="6"/>
  <c r="C625" i="6"/>
  <c r="AC489" i="6"/>
  <c r="AE510" i="6"/>
  <c r="AC347" i="6"/>
  <c r="AD486" i="6"/>
  <c r="N545" i="6"/>
  <c r="N377" i="6"/>
  <c r="Y409" i="6"/>
  <c r="I434" i="6"/>
  <c r="Q585" i="6"/>
  <c r="D459" i="6"/>
  <c r="AF381" i="6"/>
  <c r="Y339" i="6"/>
  <c r="AA471" i="6"/>
  <c r="F485" i="6"/>
  <c r="K474" i="6"/>
  <c r="AB450" i="6"/>
  <c r="S539" i="6"/>
  <c r="L302" i="6"/>
  <c r="W488" i="6"/>
  <c r="AD522" i="6"/>
  <c r="AC407" i="6"/>
  <c r="M524" i="6"/>
  <c r="U506" i="6"/>
  <c r="M430" i="6"/>
  <c r="Y439" i="6"/>
  <c r="B438" i="6"/>
  <c r="AF568" i="6"/>
  <c r="Q322" i="6"/>
  <c r="S576" i="6"/>
  <c r="Z397" i="6"/>
  <c r="P391" i="6"/>
  <c r="P576" i="6"/>
  <c r="Z496" i="6"/>
  <c r="Z242" i="6"/>
  <c r="T565" i="6"/>
  <c r="Q575" i="6"/>
  <c r="J450" i="6"/>
  <c r="E420" i="6"/>
  <c r="M538" i="6"/>
  <c r="I423" i="6"/>
  <c r="B466" i="6"/>
  <c r="AD594" i="6"/>
  <c r="X486" i="6"/>
  <c r="X429" i="6"/>
  <c r="Y381" i="6"/>
  <c r="E427" i="6"/>
  <c r="V479" i="6"/>
  <c r="F491" i="6"/>
  <c r="AE449" i="6"/>
  <c r="AC481" i="6"/>
  <c r="P494" i="6"/>
  <c r="G374" i="6"/>
  <c r="O463" i="6"/>
  <c r="AA407" i="6"/>
  <c r="AE507" i="6"/>
  <c r="D519" i="6"/>
  <c r="E443" i="6"/>
  <c r="D443" i="6"/>
  <c r="N557" i="6"/>
  <c r="L452" i="6"/>
  <c r="F464" i="6"/>
  <c r="S405" i="6"/>
  <c r="C545" i="6"/>
  <c r="U500" i="6"/>
  <c r="AF401" i="6"/>
  <c r="V338" i="6"/>
  <c r="Q501" i="6"/>
  <c r="W332" i="6"/>
  <c r="V486" i="6"/>
  <c r="W440" i="6"/>
  <c r="T420" i="6"/>
  <c r="U340" i="6"/>
  <c r="AC459" i="6"/>
  <c r="D455" i="6"/>
  <c r="I321" i="6"/>
  <c r="T402" i="6"/>
  <c r="Z465" i="6"/>
  <c r="W648" i="6"/>
  <c r="J324" i="6"/>
  <c r="AA369" i="6"/>
  <c r="I427" i="6"/>
  <c r="D428" i="6"/>
  <c r="AC333" i="6"/>
  <c r="AC419" i="6"/>
  <c r="W378" i="6"/>
  <c r="O330" i="6"/>
  <c r="U342" i="6"/>
  <c r="Q400" i="6"/>
  <c r="H420" i="6"/>
  <c r="M417" i="6"/>
  <c r="F381" i="6"/>
  <c r="B471" i="6"/>
  <c r="N298" i="6"/>
  <c r="H405" i="6"/>
  <c r="O337" i="6"/>
  <c r="K366" i="6"/>
  <c r="T369" i="6"/>
  <c r="X352" i="6"/>
  <c r="H337" i="6"/>
  <c r="Z351" i="6"/>
  <c r="E468" i="6"/>
  <c r="O449" i="6"/>
  <c r="AA468" i="6"/>
  <c r="AE488" i="6"/>
  <c r="H319" i="6"/>
  <c r="AA461" i="6"/>
  <c r="AE383" i="6"/>
  <c r="I292" i="6"/>
  <c r="C373" i="6"/>
  <c r="K369" i="6"/>
  <c r="G305" i="6"/>
  <c r="Z484" i="6"/>
  <c r="P400" i="6"/>
  <c r="J497" i="6"/>
  <c r="F453" i="6"/>
  <c r="R349" i="6"/>
  <c r="E379" i="6"/>
  <c r="M363" i="6"/>
  <c r="Y340" i="6"/>
  <c r="L304" i="6"/>
  <c r="AE381" i="6"/>
  <c r="X400" i="6"/>
  <c r="E582" i="6"/>
  <c r="B400" i="6"/>
  <c r="C388" i="6"/>
  <c r="K350" i="6"/>
  <c r="U378" i="6"/>
  <c r="Z357" i="6"/>
  <c r="Z284" i="6"/>
  <c r="AF319" i="6"/>
  <c r="C331" i="6"/>
  <c r="J265" i="6"/>
  <c r="H519" i="6"/>
  <c r="B508" i="6"/>
  <c r="N433" i="6"/>
  <c r="I430" i="6"/>
  <c r="U291" i="6"/>
  <c r="Q356" i="6"/>
  <c r="L300" i="6"/>
  <c r="O294" i="6"/>
  <c r="R404" i="6"/>
  <c r="W410" i="6"/>
  <c r="H447" i="6"/>
  <c r="AB409" i="6"/>
  <c r="B425" i="6"/>
  <c r="R391" i="6"/>
  <c r="Z387" i="6"/>
  <c r="I432" i="6"/>
  <c r="B323" i="6"/>
  <c r="L375" i="6"/>
  <c r="J321" i="6"/>
  <c r="U401" i="6"/>
  <c r="C397" i="6"/>
  <c r="G371" i="6"/>
  <c r="AD491" i="6"/>
  <c r="L285" i="6"/>
  <c r="V461" i="6"/>
  <c r="AE385" i="6"/>
  <c r="P322" i="6"/>
  <c r="AF399" i="6"/>
  <c r="G350" i="6"/>
  <c r="R383" i="6"/>
  <c r="Y274" i="6"/>
  <c r="G386" i="6"/>
  <c r="AE386" i="6"/>
  <c r="W394" i="6"/>
  <c r="AF428" i="6"/>
  <c r="G401" i="6"/>
  <c r="D411" i="6"/>
  <c r="N310" i="6"/>
  <c r="U371" i="6"/>
  <c r="P193" i="6"/>
  <c r="Q250" i="6"/>
  <c r="C198" i="6"/>
  <c r="E245" i="6"/>
  <c r="AB371" i="6"/>
  <c r="R336" i="6"/>
  <c r="D345" i="6"/>
  <c r="O313" i="6"/>
  <c r="L352" i="6"/>
  <c r="E473" i="6"/>
  <c r="AC336" i="6"/>
  <c r="AB391" i="6"/>
  <c r="C472" i="6"/>
  <c r="X404" i="6"/>
  <c r="AB463" i="6"/>
  <c r="E330" i="6"/>
  <c r="W504" i="6"/>
  <c r="J378" i="6"/>
  <c r="P510" i="6"/>
  <c r="M481" i="6"/>
  <c r="AE371" i="6"/>
  <c r="O386" i="6"/>
  <c r="N378" i="6"/>
  <c r="D391" i="6"/>
  <c r="AB278" i="6"/>
  <c r="AF238" i="6"/>
  <c r="AA452" i="6"/>
  <c r="AD376" i="6"/>
  <c r="G445" i="6"/>
  <c r="M507" i="6"/>
  <c r="AC423" i="6"/>
  <c r="AB293" i="6"/>
  <c r="X397" i="6"/>
  <c r="Q242" i="6"/>
  <c r="E360" i="6"/>
  <c r="H399" i="6"/>
  <c r="AC338" i="6"/>
  <c r="O447" i="6"/>
  <c r="V531" i="6"/>
  <c r="E405" i="6"/>
  <c r="L419" i="6"/>
  <c r="AF348" i="6"/>
  <c r="K376" i="6"/>
  <c r="V429" i="6"/>
  <c r="AA406" i="6"/>
  <c r="J429" i="6"/>
  <c r="AF315" i="6"/>
  <c r="R358" i="6"/>
  <c r="J422" i="6"/>
  <c r="W529" i="6"/>
  <c r="AB335" i="6"/>
  <c r="W453" i="6"/>
  <c r="F318" i="6"/>
  <c r="D361" i="6"/>
  <c r="Q337" i="6"/>
  <c r="T307" i="6"/>
  <c r="AC450" i="6"/>
  <c r="AA463" i="6"/>
  <c r="K460" i="6"/>
  <c r="R370" i="6"/>
  <c r="AF500" i="6"/>
  <c r="C274" i="6"/>
  <c r="Y560" i="6"/>
  <c r="U384" i="6"/>
  <c r="E410" i="6"/>
  <c r="F413" i="6"/>
  <c r="N425" i="6"/>
  <c r="X544" i="6"/>
  <c r="Q591" i="6"/>
  <c r="R491" i="6"/>
  <c r="AD389" i="6"/>
  <c r="AD482" i="6"/>
  <c r="AA361" i="6"/>
  <c r="F383" i="6"/>
  <c r="H401" i="6"/>
  <c r="G399" i="6"/>
  <c r="Z327" i="6"/>
  <c r="I469" i="6"/>
  <c r="W586" i="6"/>
  <c r="AA550" i="6"/>
  <c r="W286" i="6"/>
  <c r="P430" i="6"/>
  <c r="R272" i="6"/>
  <c r="AF469" i="6"/>
  <c r="AA313" i="6"/>
  <c r="V432" i="6"/>
  <c r="M399" i="6"/>
  <c r="M404" i="6"/>
  <c r="P415" i="6"/>
  <c r="Y548" i="6"/>
  <c r="T275" i="6"/>
  <c r="M548" i="6"/>
  <c r="O295" i="6"/>
  <c r="G348" i="6"/>
  <c r="S432" i="6"/>
  <c r="N454" i="6"/>
  <c r="Z405" i="6"/>
  <c r="P328" i="6"/>
  <c r="AA418" i="6"/>
  <c r="X438" i="6"/>
  <c r="O274" i="6"/>
  <c r="Z395" i="6"/>
  <c r="W395" i="6"/>
  <c r="D291" i="6"/>
  <c r="V376" i="6"/>
  <c r="AD394" i="6"/>
  <c r="N428" i="6"/>
  <c r="U350" i="6"/>
  <c r="O373" i="6"/>
  <c r="Z410" i="6"/>
  <c r="M490" i="6"/>
  <c r="V327" i="6"/>
  <c r="Z409" i="6"/>
  <c r="I378" i="6"/>
  <c r="C417" i="6"/>
  <c r="Y321" i="6"/>
  <c r="O399" i="6"/>
  <c r="U425" i="6"/>
  <c r="AE387" i="6"/>
  <c r="S381" i="6"/>
  <c r="T353" i="6"/>
  <c r="G323" i="6"/>
  <c r="E505" i="6"/>
  <c r="W275" i="6"/>
  <c r="Z400" i="6"/>
  <c r="Q344" i="6"/>
  <c r="H352" i="6"/>
  <c r="Q387" i="6"/>
  <c r="N355" i="6"/>
  <c r="T423" i="6"/>
  <c r="AC366" i="6"/>
  <c r="J346" i="6"/>
  <c r="X384" i="6"/>
  <c r="L495" i="6"/>
  <c r="I495" i="6"/>
  <c r="R346" i="6"/>
  <c r="AD473" i="6"/>
  <c r="U367" i="6"/>
  <c r="F382" i="6"/>
  <c r="J390" i="6"/>
  <c r="AE334" i="6"/>
  <c r="V298" i="6"/>
  <c r="R394" i="6"/>
  <c r="B437" i="6"/>
  <c r="N340" i="6"/>
  <c r="Z489" i="6"/>
  <c r="B313" i="6"/>
  <c r="T407" i="6"/>
  <c r="X324" i="6"/>
  <c r="H320" i="6"/>
  <c r="S305" i="6"/>
  <c r="G288" i="6"/>
  <c r="C431" i="6"/>
  <c r="P366" i="6"/>
  <c r="F287" i="6"/>
  <c r="R319" i="6"/>
  <c r="Y494" i="6"/>
  <c r="Z495" i="6"/>
  <c r="R423" i="6"/>
  <c r="I334" i="6"/>
  <c r="AF267" i="6"/>
  <c r="I492" i="6"/>
  <c r="D290" i="6"/>
  <c r="N518" i="6"/>
  <c r="E331" i="6"/>
  <c r="Q509" i="6"/>
  <c r="M437" i="6"/>
  <c r="AD358" i="6"/>
  <c r="R418" i="6"/>
  <c r="AA322" i="6"/>
  <c r="AE418" i="6"/>
  <c r="T463" i="6"/>
  <c r="O507" i="6"/>
  <c r="V469" i="6"/>
  <c r="E541" i="6"/>
  <c r="I381" i="6"/>
  <c r="AE461" i="6"/>
  <c r="W426" i="6"/>
  <c r="P374" i="6"/>
  <c r="AC456" i="6"/>
  <c r="T266" i="6"/>
  <c r="I491" i="6"/>
  <c r="R459" i="6"/>
  <c r="R380" i="6"/>
  <c r="P454" i="6"/>
  <c r="AA445" i="6"/>
  <c r="R461" i="6"/>
  <c r="AF312" i="6"/>
  <c r="I240" i="6"/>
  <c r="J460" i="6"/>
  <c r="Z446" i="6"/>
  <c r="AD441" i="6"/>
  <c r="P336" i="6"/>
  <c r="M406" i="6"/>
  <c r="G396" i="6"/>
  <c r="C542" i="6"/>
  <c r="AE412" i="6"/>
  <c r="AE561" i="6"/>
  <c r="W312" i="6"/>
  <c r="B264" i="6"/>
  <c r="B324" i="6"/>
  <c r="C360" i="6"/>
  <c r="AC383" i="6"/>
  <c r="N487" i="6"/>
  <c r="C437" i="6"/>
  <c r="L456" i="6"/>
  <c r="AF447" i="6"/>
  <c r="M502" i="6"/>
  <c r="P418" i="6"/>
  <c r="X377" i="6"/>
  <c r="I410" i="6"/>
  <c r="Q368" i="6"/>
  <c r="E423" i="6"/>
  <c r="AB460" i="6"/>
  <c r="V317" i="6"/>
  <c r="V350" i="6"/>
  <c r="T529" i="6"/>
  <c r="AD469" i="6"/>
  <c r="E590" i="6"/>
  <c r="J211" i="6"/>
  <c r="P335" i="6"/>
  <c r="E271" i="6"/>
  <c r="I317" i="6"/>
  <c r="AB291" i="6"/>
  <c r="R312" i="6"/>
  <c r="G457" i="6"/>
  <c r="M484" i="6"/>
  <c r="Q355" i="6"/>
  <c r="F432" i="6"/>
  <c r="AC363" i="6"/>
  <c r="Y410" i="6"/>
  <c r="L351" i="6"/>
  <c r="Z399" i="6"/>
  <c r="Z390" i="6"/>
  <c r="Z310" i="6"/>
  <c r="H354" i="6"/>
  <c r="D351" i="6"/>
  <c r="B321" i="6"/>
  <c r="I355" i="6"/>
  <c r="X387" i="6"/>
  <c r="S356" i="6"/>
  <c r="Y408" i="6"/>
  <c r="I404" i="6"/>
  <c r="AB289" i="6"/>
  <c r="R400" i="6"/>
  <c r="V296" i="6"/>
  <c r="W347" i="6"/>
  <c r="X340" i="6"/>
  <c r="L388" i="6"/>
  <c r="I359" i="6"/>
  <c r="X423" i="6"/>
  <c r="AA383" i="6"/>
  <c r="Z403" i="6"/>
  <c r="Y481" i="6"/>
  <c r="B342" i="6"/>
  <c r="L399" i="6"/>
  <c r="Y457" i="6"/>
  <c r="B414" i="6"/>
  <c r="H407" i="6"/>
  <c r="D330" i="6"/>
  <c r="U339" i="6"/>
  <c r="X468" i="6"/>
  <c r="Z321" i="6"/>
  <c r="M383" i="6"/>
  <c r="AD291" i="6"/>
  <c r="S418" i="6"/>
  <c r="G465" i="6"/>
  <c r="AF346" i="6"/>
  <c r="T468" i="6"/>
  <c r="U352" i="6"/>
  <c r="AB375" i="6"/>
  <c r="S319" i="6"/>
  <c r="L407" i="6"/>
  <c r="S367" i="6"/>
  <c r="N407" i="6"/>
  <c r="F353" i="6"/>
  <c r="X366" i="6"/>
  <c r="V415" i="6"/>
  <c r="S452" i="6"/>
  <c r="F373" i="6"/>
  <c r="B578" i="6"/>
  <c r="G436" i="6"/>
  <c r="AD427" i="6"/>
  <c r="M487" i="6"/>
  <c r="AC377" i="6"/>
  <c r="V442" i="6"/>
  <c r="S346" i="6"/>
  <c r="Y354" i="6"/>
  <c r="H432" i="6"/>
  <c r="AC382" i="6"/>
  <c r="T524" i="6"/>
  <c r="N214" i="6"/>
  <c r="I476" i="6"/>
  <c r="Z343" i="6"/>
  <c r="AA310" i="6"/>
  <c r="Q371" i="6"/>
  <c r="Q265" i="6"/>
  <c r="AA379" i="6"/>
  <c r="T391" i="6"/>
  <c r="M517" i="6"/>
  <c r="V307" i="6"/>
  <c r="O537" i="6"/>
  <c r="AA484" i="6"/>
  <c r="C321" i="6"/>
  <c r="C442" i="6"/>
  <c r="AE372" i="6"/>
  <c r="F402" i="6"/>
  <c r="H460" i="6"/>
  <c r="B358" i="6"/>
  <c r="Y403" i="6"/>
  <c r="F278" i="6"/>
  <c r="N451" i="6"/>
  <c r="R552" i="6"/>
  <c r="AF299" i="6"/>
  <c r="F334" i="6"/>
  <c r="K410" i="6"/>
  <c r="I435" i="6"/>
  <c r="H254" i="6"/>
  <c r="Z353" i="6"/>
  <c r="I417" i="6"/>
  <c r="AE438" i="6"/>
  <c r="I352" i="6"/>
  <c r="L411" i="6"/>
  <c r="P350" i="6"/>
  <c r="H466" i="6"/>
  <c r="K276" i="6"/>
  <c r="V374" i="6"/>
  <c r="J354" i="6"/>
  <c r="B341" i="6"/>
  <c r="R381" i="6"/>
  <c r="Q354" i="6"/>
  <c r="AE375" i="6"/>
  <c r="AB461" i="6"/>
  <c r="R536" i="6"/>
  <c r="V362" i="6"/>
  <c r="S318" i="6"/>
  <c r="Q459" i="6"/>
  <c r="V480" i="6"/>
  <c r="AF350" i="6"/>
  <c r="S351" i="6"/>
  <c r="AB379" i="6"/>
  <c r="Z426" i="6"/>
  <c r="AB432" i="6"/>
  <c r="C505" i="6"/>
  <c r="C366" i="6"/>
  <c r="I479" i="6"/>
  <c r="K245" i="6"/>
  <c r="L432" i="6"/>
  <c r="M317" i="6"/>
  <c r="P342" i="6"/>
  <c r="T453" i="6"/>
  <c r="P433" i="6"/>
  <c r="S469" i="6"/>
  <c r="U489" i="6"/>
  <c r="B459" i="6"/>
  <c r="J212" i="6"/>
  <c r="V364" i="6"/>
  <c r="N408" i="6"/>
  <c r="M373" i="6"/>
  <c r="R450" i="6"/>
  <c r="B486" i="6"/>
  <c r="AB333" i="6"/>
  <c r="AF368" i="6"/>
  <c r="J492" i="6"/>
  <c r="L318" i="6"/>
  <c r="J197" i="6"/>
  <c r="F339" i="6"/>
  <c r="J468" i="6"/>
  <c r="L358" i="6"/>
  <c r="V277" i="6"/>
  <c r="G287" i="6"/>
  <c r="F431" i="6"/>
  <c r="Z358" i="6"/>
  <c r="AE458" i="6"/>
  <c r="AF276" i="6"/>
  <c r="G368" i="6"/>
  <c r="M372" i="6"/>
  <c r="AA390" i="6"/>
  <c r="T380" i="6"/>
  <c r="V393" i="6"/>
  <c r="L367" i="6"/>
  <c r="J376" i="6"/>
  <c r="D415" i="6"/>
  <c r="T396" i="6"/>
  <c r="X344" i="6"/>
  <c r="Q375" i="6"/>
  <c r="W370" i="6"/>
  <c r="R294" i="6"/>
  <c r="M310" i="6"/>
  <c r="U279" i="6"/>
  <c r="W363" i="6"/>
  <c r="G242" i="6"/>
  <c r="S362" i="6"/>
  <c r="G392" i="6"/>
  <c r="AE407" i="6"/>
  <c r="H412" i="6"/>
  <c r="G393" i="6"/>
  <c r="C434" i="6"/>
  <c r="Z318" i="6"/>
  <c r="X474" i="6"/>
  <c r="E283" i="6"/>
  <c r="AF455" i="6"/>
  <c r="AD276" i="6"/>
  <c r="B314" i="6"/>
  <c r="M272" i="6"/>
  <c r="P229" i="6"/>
  <c r="L524" i="6"/>
  <c r="X361" i="6"/>
  <c r="AC478" i="6"/>
  <c r="I467" i="6"/>
  <c r="L580" i="6"/>
  <c r="V483" i="6"/>
  <c r="Q349" i="6"/>
  <c r="W374" i="6"/>
  <c r="D426" i="6"/>
  <c r="V349" i="6"/>
  <c r="P354" i="6"/>
  <c r="E463" i="6"/>
  <c r="AD398" i="6"/>
  <c r="P506" i="6"/>
  <c r="N359" i="6"/>
  <c r="R425" i="6"/>
  <c r="N309" i="6"/>
  <c r="I472" i="6"/>
  <c r="X498" i="6"/>
  <c r="Y414" i="6"/>
  <c r="P352" i="6"/>
  <c r="M477" i="6"/>
  <c r="X462" i="6"/>
  <c r="I594" i="6"/>
  <c r="AD431" i="6"/>
  <c r="AC519" i="6"/>
  <c r="M339" i="6"/>
  <c r="E426" i="6"/>
  <c r="G362" i="6"/>
  <c r="AC270" i="6"/>
  <c r="O371" i="6"/>
  <c r="N347" i="6"/>
  <c r="J338" i="6"/>
  <c r="AA377" i="6"/>
  <c r="S601" i="6"/>
  <c r="L329" i="6"/>
  <c r="AA398" i="6"/>
  <c r="W350" i="6"/>
  <c r="Z391" i="6"/>
  <c r="Y430" i="6"/>
  <c r="AC306" i="6"/>
  <c r="D449" i="6"/>
  <c r="AF456" i="6"/>
  <c r="AC434" i="6"/>
  <c r="AB438" i="6"/>
  <c r="B377" i="6"/>
  <c r="S473" i="6"/>
  <c r="AC329" i="6"/>
  <c r="V404" i="6"/>
  <c r="L347" i="6"/>
  <c r="E402" i="6"/>
  <c r="N321" i="6"/>
  <c r="N264" i="6"/>
  <c r="AF476" i="6"/>
  <c r="D640" i="6"/>
  <c r="AF435" i="6"/>
  <c r="P371" i="6"/>
  <c r="M356" i="6"/>
  <c r="V451" i="6"/>
  <c r="B495" i="6"/>
  <c r="P441" i="6"/>
  <c r="E304" i="6"/>
  <c r="P333" i="6"/>
  <c r="M370" i="6"/>
  <c r="Z315" i="6"/>
  <c r="F423" i="6"/>
  <c r="Z416" i="6"/>
  <c r="D374" i="6"/>
  <c r="C464" i="6"/>
  <c r="AB442" i="6"/>
  <c r="Z272" i="6"/>
  <c r="T328" i="6"/>
  <c r="C289" i="6"/>
  <c r="AB458" i="6"/>
  <c r="N478" i="6"/>
  <c r="M499" i="6"/>
  <c r="D301" i="6"/>
  <c r="I235" i="6"/>
  <c r="Q206" i="6"/>
  <c r="L333" i="6"/>
  <c r="C211" i="6"/>
  <c r="AE369" i="6"/>
  <c r="V330" i="6"/>
  <c r="Q370" i="6"/>
  <c r="P367" i="6"/>
  <c r="AB329" i="6"/>
  <c r="AB332" i="6"/>
  <c r="S299" i="6"/>
  <c r="C398" i="6"/>
  <c r="AA392" i="6"/>
  <c r="AF400" i="6"/>
  <c r="Z352" i="6"/>
  <c r="F238" i="6"/>
  <c r="R498" i="6"/>
  <c r="U456" i="6"/>
  <c r="E274" i="6"/>
  <c r="T406" i="6"/>
  <c r="W468" i="6"/>
  <c r="Z384" i="6"/>
  <c r="J379" i="6"/>
  <c r="AD281" i="6"/>
  <c r="T586" i="6"/>
  <c r="H345" i="6"/>
  <c r="K413" i="6"/>
  <c r="M470" i="6"/>
  <c r="AD403" i="6"/>
  <c r="AB257" i="6"/>
  <c r="V409" i="6"/>
  <c r="I425" i="6"/>
  <c r="AB499" i="6"/>
  <c r="E450" i="6"/>
  <c r="AC501" i="6"/>
  <c r="AD406" i="6"/>
  <c r="P517" i="6"/>
  <c r="H376" i="6"/>
  <c r="Z437" i="6"/>
  <c r="M556" i="6"/>
  <c r="X313" i="6"/>
  <c r="AD399" i="6"/>
  <c r="AA303" i="6"/>
  <c r="K457" i="6"/>
  <c r="AB355" i="6"/>
  <c r="AD506" i="6"/>
  <c r="H353" i="6"/>
  <c r="Q426" i="6"/>
  <c r="D423" i="6"/>
  <c r="AD414" i="6"/>
  <c r="AB259" i="6"/>
  <c r="W382" i="6"/>
  <c r="Q312" i="6"/>
  <c r="F376" i="6"/>
  <c r="X461" i="6"/>
  <c r="W616" i="6"/>
  <c r="J436" i="6"/>
  <c r="F511" i="6"/>
  <c r="R546" i="6"/>
  <c r="P403" i="6"/>
  <c r="AC465" i="6"/>
  <c r="M228" i="6"/>
  <c r="O292" i="6"/>
  <c r="AC243" i="6"/>
  <c r="AA333" i="6"/>
  <c r="J355" i="6"/>
  <c r="N466" i="6"/>
  <c r="J482" i="6"/>
  <c r="N514" i="6"/>
  <c r="L345" i="6"/>
  <c r="C367" i="6"/>
  <c r="J406" i="6"/>
  <c r="S312" i="6"/>
  <c r="O132" i="6"/>
  <c r="K483" i="6"/>
  <c r="X376" i="6"/>
  <c r="H482" i="6"/>
  <c r="S390" i="6"/>
  <c r="O407" i="6"/>
  <c r="I356" i="6"/>
  <c r="T326" i="6"/>
  <c r="R208" i="6"/>
  <c r="G354" i="6"/>
  <c r="Q404" i="6"/>
  <c r="X370" i="6"/>
  <c r="U152" i="6"/>
  <c r="Q385" i="6"/>
  <c r="D419" i="6"/>
  <c r="B347" i="6"/>
  <c r="C352" i="6"/>
  <c r="AA320" i="6"/>
  <c r="B247" i="6"/>
  <c r="AE299" i="6"/>
  <c r="F279" i="6"/>
  <c r="Z324" i="6"/>
  <c r="S334" i="6"/>
  <c r="K332" i="6"/>
  <c r="W385" i="6"/>
  <c r="C422" i="6"/>
  <c r="G337" i="6"/>
  <c r="AA376" i="6"/>
  <c r="F357" i="6"/>
  <c r="V367" i="6"/>
  <c r="AE389" i="6"/>
  <c r="AD336" i="6"/>
  <c r="B376" i="6"/>
  <c r="AB472" i="6"/>
  <c r="H374" i="6"/>
  <c r="G400" i="6"/>
  <c r="D377" i="6"/>
  <c r="B326" i="6"/>
  <c r="P310" i="6"/>
  <c r="U497" i="6"/>
  <c r="AD484" i="6"/>
  <c r="J403" i="6"/>
  <c r="K356" i="6"/>
  <c r="X325" i="6"/>
  <c r="U351" i="6"/>
  <c r="N411" i="6"/>
  <c r="M416" i="6"/>
  <c r="AF320" i="6"/>
  <c r="D406" i="6"/>
  <c r="AE431" i="6"/>
  <c r="H333" i="6"/>
  <c r="L634" i="6"/>
  <c r="V385" i="6"/>
  <c r="U395" i="6"/>
  <c r="S358" i="6"/>
  <c r="Z334" i="6"/>
  <c r="AD344" i="6"/>
  <c r="D461" i="6"/>
  <c r="AB582" i="6"/>
  <c r="Z454" i="6"/>
  <c r="G370" i="6"/>
  <c r="F215" i="6"/>
  <c r="AC314" i="6"/>
  <c r="K423" i="6"/>
  <c r="AA356" i="6"/>
  <c r="P446" i="6"/>
  <c r="T400" i="6"/>
  <c r="K535" i="6"/>
  <c r="D387" i="6"/>
  <c r="K408" i="6"/>
  <c r="AF546" i="6"/>
  <c r="R352" i="6"/>
  <c r="W407" i="6"/>
  <c r="E389" i="6"/>
  <c r="R484" i="6"/>
  <c r="U464" i="6"/>
  <c r="AC309" i="6"/>
  <c r="G417" i="6"/>
  <c r="V428" i="6"/>
  <c r="B478" i="6"/>
  <c r="K450" i="6"/>
  <c r="L265" i="6"/>
  <c r="V383" i="6"/>
  <c r="S370" i="6"/>
  <c r="W323" i="6"/>
  <c r="AD421" i="6"/>
  <c r="T454" i="6"/>
  <c r="K399" i="6"/>
  <c r="Z630" i="6"/>
  <c r="I384" i="6"/>
  <c r="C539" i="6"/>
  <c r="AF549" i="6"/>
  <c r="K282" i="6"/>
  <c r="AB387" i="6"/>
  <c r="J393" i="6"/>
  <c r="X371" i="6"/>
  <c r="Y456" i="6"/>
  <c r="X363" i="6"/>
  <c r="K357" i="6"/>
  <c r="W422" i="6"/>
  <c r="Q488" i="6"/>
  <c r="AF440" i="6"/>
  <c r="Z325" i="6"/>
  <c r="C336" i="6"/>
  <c r="AC233" i="6"/>
  <c r="J280" i="6"/>
  <c r="X367" i="6"/>
  <c r="W477" i="6"/>
  <c r="U437" i="6"/>
  <c r="Q554" i="6"/>
  <c r="Z345" i="6"/>
  <c r="C523" i="6"/>
  <c r="AC429" i="6"/>
  <c r="AC162" i="6"/>
  <c r="K504" i="6"/>
  <c r="F499" i="6"/>
  <c r="M400" i="6"/>
  <c r="O366" i="6"/>
  <c r="Q420" i="6"/>
  <c r="U469" i="6"/>
  <c r="Y577" i="6"/>
  <c r="C508" i="6"/>
  <c r="W583" i="6"/>
  <c r="Y206" i="6"/>
  <c r="W401" i="6"/>
  <c r="O301" i="6"/>
  <c r="AE378" i="6"/>
  <c r="O395" i="6"/>
  <c r="E273" i="6"/>
  <c r="U361" i="6"/>
  <c r="K401" i="6"/>
  <c r="X386" i="6"/>
  <c r="K351" i="6"/>
  <c r="AF438" i="6"/>
  <c r="AB343" i="6"/>
  <c r="R285" i="6"/>
  <c r="O390" i="6"/>
  <c r="Z393" i="6"/>
  <c r="L294" i="6"/>
  <c r="P339" i="6"/>
  <c r="Q377" i="6"/>
  <c r="G334" i="6"/>
  <c r="B456" i="6"/>
  <c r="AE348" i="6"/>
  <c r="C308" i="6"/>
  <c r="R448" i="6"/>
  <c r="H491" i="6"/>
  <c r="U381" i="6"/>
  <c r="Y328" i="6"/>
  <c r="G316" i="6"/>
  <c r="C330" i="6"/>
  <c r="O361" i="6"/>
  <c r="V426" i="6"/>
  <c r="AC389" i="6"/>
  <c r="X285" i="6"/>
  <c r="K358" i="6"/>
  <c r="U402" i="6"/>
  <c r="T309" i="6"/>
  <c r="R246" i="6"/>
  <c r="V206" i="6"/>
  <c r="AC494" i="6"/>
  <c r="D308" i="6"/>
  <c r="J405" i="6"/>
  <c r="Q453" i="6"/>
  <c r="W393" i="6"/>
  <c r="B369" i="6"/>
  <c r="I504" i="6"/>
  <c r="C449" i="6"/>
  <c r="K370" i="6"/>
  <c r="U300" i="6"/>
  <c r="Y278" i="6"/>
  <c r="Z385" i="6"/>
  <c r="G418" i="6"/>
  <c r="C421" i="6"/>
  <c r="D539" i="6"/>
  <c r="J282" i="6"/>
  <c r="Z554" i="6"/>
  <c r="AC406" i="6"/>
  <c r="C374" i="6"/>
  <c r="P369" i="6"/>
  <c r="L401" i="6"/>
  <c r="D340" i="6"/>
  <c r="P334" i="6"/>
  <c r="L311" i="6"/>
  <c r="AD287" i="6"/>
  <c r="B480" i="6"/>
  <c r="AB513" i="6"/>
  <c r="X348" i="6"/>
  <c r="N470" i="6"/>
  <c r="C478" i="6"/>
  <c r="Q360" i="6"/>
  <c r="P490" i="6"/>
  <c r="B423" i="6"/>
  <c r="AC356" i="6"/>
  <c r="I489" i="6"/>
  <c r="AA514" i="6"/>
  <c r="AD312" i="6"/>
  <c r="X490" i="6"/>
  <c r="Q466" i="6"/>
  <c r="X399" i="6"/>
  <c r="E391" i="6"/>
  <c r="AB457" i="6"/>
  <c r="R493" i="6"/>
  <c r="D446" i="6"/>
  <c r="W420" i="6"/>
  <c r="C576" i="6"/>
  <c r="Q414" i="6"/>
  <c r="X509" i="6"/>
  <c r="M412" i="6"/>
  <c r="J294" i="6"/>
  <c r="K389" i="6"/>
  <c r="J459" i="6"/>
  <c r="Z424" i="6"/>
  <c r="B367" i="6"/>
  <c r="V268" i="6"/>
  <c r="G432" i="6"/>
  <c r="P463" i="6"/>
  <c r="AC578" i="6"/>
  <c r="X396" i="6"/>
  <c r="O401" i="6"/>
  <c r="J362" i="6"/>
  <c r="B392" i="6"/>
  <c r="K327" i="6"/>
  <c r="C419" i="6"/>
  <c r="E366" i="6"/>
  <c r="X329" i="6"/>
  <c r="G513" i="6"/>
  <c r="Z418" i="6"/>
  <c r="U585" i="6"/>
  <c r="S357" i="6"/>
  <c r="K381" i="6"/>
  <c r="M374" i="6"/>
  <c r="I374" i="6"/>
  <c r="U462" i="6"/>
  <c r="AD354" i="6"/>
  <c r="G355" i="6"/>
  <c r="F501" i="6"/>
  <c r="M333" i="6"/>
  <c r="J457" i="6"/>
  <c r="AA489" i="6"/>
  <c r="U434" i="6"/>
  <c r="M410" i="6"/>
  <c r="S379" i="6"/>
  <c r="AB368" i="6"/>
  <c r="Z377" i="6"/>
  <c r="I267" i="6"/>
  <c r="O360" i="6"/>
  <c r="Z448" i="6"/>
  <c r="AF516" i="6"/>
  <c r="I574" i="6"/>
  <c r="Y510" i="6"/>
  <c r="L287" i="6"/>
  <c r="E299" i="6"/>
  <c r="U448" i="6"/>
  <c r="AC417" i="6"/>
  <c r="R435" i="6"/>
  <c r="G342" i="6"/>
  <c r="E276" i="6"/>
  <c r="F362" i="6"/>
  <c r="Y272" i="6"/>
  <c r="V287" i="6"/>
  <c r="E340" i="6"/>
  <c r="E372" i="6"/>
  <c r="X279" i="6"/>
  <c r="D295" i="6"/>
  <c r="R440" i="6"/>
  <c r="AF298" i="6"/>
  <c r="G423" i="6"/>
  <c r="H363" i="6"/>
  <c r="Y315" i="6"/>
  <c r="AF347" i="6"/>
  <c r="Z373" i="6"/>
  <c r="S382" i="6"/>
  <c r="X446" i="6"/>
  <c r="Q468" i="6"/>
  <c r="AF384" i="6"/>
  <c r="L396" i="6"/>
  <c r="T370" i="6"/>
  <c r="W304" i="6"/>
  <c r="F396" i="6"/>
  <c r="E456" i="6"/>
  <c r="Z505" i="6"/>
  <c r="I456" i="6"/>
  <c r="E302" i="6"/>
  <c r="T249" i="6"/>
  <c r="W388" i="6"/>
  <c r="E382" i="6"/>
  <c r="AE576" i="6"/>
  <c r="D381" i="6"/>
  <c r="T430" i="6"/>
  <c r="Z374" i="6"/>
  <c r="I416" i="6"/>
  <c r="H459" i="6"/>
  <c r="AA420" i="6"/>
  <c r="V464" i="6"/>
  <c r="T347" i="6"/>
  <c r="G408" i="6"/>
  <c r="Z316" i="6"/>
  <c r="AF449" i="6"/>
  <c r="Z279" i="6"/>
  <c r="Y324" i="6"/>
  <c r="F289" i="6"/>
  <c r="R497" i="6"/>
  <c r="Y495" i="6"/>
  <c r="N442" i="6"/>
  <c r="X495" i="6"/>
  <c r="S437" i="6"/>
  <c r="K390" i="6"/>
  <c r="S373" i="6"/>
  <c r="U377" i="6"/>
  <c r="I187" i="6"/>
  <c r="H273" i="6"/>
  <c r="I477" i="6"/>
  <c r="D468" i="6"/>
  <c r="V510" i="6"/>
  <c r="C451" i="6"/>
  <c r="AA366" i="6"/>
  <c r="AE324" i="6"/>
  <c r="B416" i="6"/>
  <c r="AA437" i="6"/>
  <c r="R482" i="6"/>
  <c r="Q424" i="6"/>
  <c r="I535" i="6"/>
  <c r="L507" i="6"/>
  <c r="S496" i="6"/>
  <c r="AE421" i="6"/>
  <c r="AF291" i="6"/>
  <c r="Y362" i="6"/>
  <c r="B351" i="6"/>
  <c r="M361" i="6"/>
  <c r="AF243" i="6"/>
  <c r="P518" i="6"/>
  <c r="P515" i="6"/>
  <c r="S582" i="6"/>
  <c r="AA363" i="6"/>
  <c r="M545" i="6"/>
  <c r="C316" i="6"/>
  <c r="O286" i="6"/>
  <c r="P373" i="6"/>
  <c r="P349" i="6"/>
  <c r="K451" i="6"/>
  <c r="C466" i="6"/>
  <c r="AC573" i="6"/>
  <c r="O474" i="6"/>
  <c r="Q352" i="6"/>
  <c r="S561" i="6"/>
  <c r="U511" i="6"/>
  <c r="Q438" i="6"/>
  <c r="B300" i="6"/>
  <c r="Q328" i="6"/>
  <c r="P477" i="6"/>
  <c r="K289" i="6"/>
  <c r="Q416" i="6"/>
  <c r="X447" i="6"/>
  <c r="AD555" i="6"/>
  <c r="D354" i="6"/>
  <c r="R555" i="6"/>
  <c r="Y333" i="6"/>
  <c r="X273" i="6"/>
  <c r="W359" i="6"/>
  <c r="Y397" i="6"/>
  <c r="R410" i="6"/>
  <c r="O488" i="6"/>
  <c r="C484" i="6"/>
  <c r="V576" i="6"/>
  <c r="R305" i="6"/>
  <c r="S438" i="6"/>
  <c r="E406" i="6"/>
  <c r="R447" i="6"/>
  <c r="Y246" i="6"/>
  <c r="O385" i="6"/>
  <c r="P434" i="6"/>
  <c r="L378" i="6"/>
  <c r="W444" i="6"/>
  <c r="T278" i="6"/>
  <c r="AA449" i="6"/>
  <c r="Y587" i="6"/>
  <c r="O588" i="6"/>
  <c r="N366" i="6"/>
  <c r="AF369" i="6"/>
  <c r="V472" i="6"/>
  <c r="T462" i="6"/>
  <c r="K430" i="6"/>
  <c r="P429" i="6"/>
  <c r="AF371" i="6"/>
  <c r="K477" i="6"/>
  <c r="AF398" i="6"/>
  <c r="N344" i="6"/>
  <c r="C408" i="6"/>
  <c r="X278" i="6"/>
  <c r="F355" i="6"/>
  <c r="K417" i="6"/>
  <c r="X369" i="6"/>
  <c r="B402" i="6"/>
  <c r="I371" i="6"/>
  <c r="J303" i="6"/>
  <c r="I444" i="6"/>
  <c r="F363" i="6"/>
  <c r="D383" i="6"/>
  <c r="Z381" i="6"/>
  <c r="I406" i="6"/>
  <c r="AD309" i="6"/>
  <c r="V492" i="6"/>
  <c r="B292" i="6"/>
  <c r="H364" i="6"/>
  <c r="AD511" i="6"/>
  <c r="E363" i="6"/>
  <c r="W411" i="6"/>
  <c r="U417" i="6"/>
  <c r="AC345" i="6"/>
  <c r="AE352" i="6"/>
  <c r="M336" i="6"/>
  <c r="AD316" i="6"/>
  <c r="M236" i="6"/>
  <c r="U385" i="6"/>
  <c r="J269" i="6"/>
  <c r="H371" i="6"/>
  <c r="Q482" i="6"/>
  <c r="G383" i="6"/>
  <c r="H552" i="6"/>
  <c r="V375" i="6"/>
  <c r="D412" i="6"/>
  <c r="Y598" i="6"/>
  <c r="AF374" i="6"/>
  <c r="C354" i="6"/>
  <c r="AC385" i="6"/>
  <c r="AF503" i="6"/>
  <c r="F293" i="6"/>
  <c r="U344" i="6"/>
  <c r="F394" i="6"/>
  <c r="AB470" i="6"/>
  <c r="V499" i="6"/>
  <c r="AA499" i="6"/>
  <c r="D545" i="6"/>
  <c r="P412" i="6"/>
  <c r="M341" i="6"/>
  <c r="Y423" i="6"/>
  <c r="P413" i="6"/>
  <c r="K403" i="6"/>
  <c r="U394" i="6"/>
  <c r="C425" i="6"/>
  <c r="K546" i="6"/>
  <c r="Y411" i="6"/>
  <c r="L462" i="6"/>
  <c r="AA374" i="6"/>
  <c r="B388" i="6"/>
  <c r="AE323" i="6"/>
  <c r="AB403" i="6"/>
  <c r="D287" i="6"/>
  <c r="V433" i="6"/>
  <c r="W466" i="6"/>
  <c r="K488" i="6"/>
  <c r="S427" i="6"/>
  <c r="K462" i="6"/>
  <c r="AA535" i="6"/>
  <c r="O342" i="6"/>
  <c r="Q410" i="6"/>
  <c r="E376" i="6"/>
  <c r="H396" i="6"/>
  <c r="H464" i="6"/>
  <c r="T360" i="6"/>
  <c r="L545" i="6"/>
  <c r="Q454" i="6"/>
  <c r="R363" i="6"/>
  <c r="G382" i="6"/>
  <c r="AE350" i="6"/>
  <c r="C369" i="6"/>
  <c r="O374" i="6"/>
  <c r="F421" i="6"/>
  <c r="AD374" i="6"/>
  <c r="C344" i="6"/>
  <c r="P458" i="6"/>
  <c r="U538" i="6"/>
  <c r="N373" i="6"/>
  <c r="S355" i="6"/>
  <c r="T469" i="6"/>
  <c r="AE349" i="6"/>
  <c r="Z406" i="6"/>
  <c r="S325" i="6"/>
  <c r="Z388" i="6"/>
  <c r="M492" i="6"/>
  <c r="I320" i="6"/>
  <c r="M435" i="6"/>
  <c r="AE357" i="6"/>
  <c r="Y336" i="6"/>
  <c r="L491" i="6"/>
  <c r="Q201" i="6"/>
  <c r="Y308" i="6"/>
  <c r="R287" i="6"/>
  <c r="Y417" i="6"/>
  <c r="X406" i="6"/>
  <c r="E343" i="6"/>
  <c r="F461" i="6"/>
  <c r="AD311" i="6"/>
  <c r="E404" i="6"/>
  <c r="T366" i="6"/>
  <c r="AF402" i="6"/>
  <c r="U330" i="6"/>
  <c r="AC290" i="6"/>
  <c r="B308" i="6"/>
  <c r="AA395" i="6"/>
  <c r="AA302" i="6"/>
  <c r="G488" i="6"/>
  <c r="G427" i="6"/>
  <c r="S409" i="6"/>
  <c r="I390" i="6"/>
  <c r="X347" i="6"/>
  <c r="H277" i="6"/>
  <c r="AF427" i="6"/>
  <c r="F420" i="6"/>
  <c r="W351" i="6"/>
  <c r="P254" i="6"/>
  <c r="T322" i="6"/>
  <c r="S273" i="6"/>
  <c r="X355" i="6"/>
  <c r="AD397" i="6"/>
  <c r="O233" i="6"/>
  <c r="P362" i="6"/>
  <c r="L288" i="6"/>
  <c r="B320" i="6"/>
  <c r="S276" i="6"/>
  <c r="B271" i="6"/>
  <c r="Z296" i="6"/>
  <c r="R396" i="6"/>
  <c r="G363" i="6"/>
  <c r="Y293" i="6"/>
  <c r="C401" i="6"/>
  <c r="AC327" i="6"/>
  <c r="O303" i="6"/>
  <c r="AC344" i="6"/>
  <c r="Y282" i="6"/>
  <c r="R281" i="6"/>
  <c r="J278" i="6"/>
  <c r="D393" i="6"/>
  <c r="D405" i="6"/>
  <c r="O341" i="6"/>
  <c r="Q405" i="6"/>
  <c r="Z288" i="6"/>
  <c r="O464" i="6"/>
  <c r="AD411" i="6"/>
  <c r="Z425" i="6"/>
  <c r="U458" i="6"/>
  <c r="AD407" i="6"/>
  <c r="F454" i="6"/>
  <c r="AF391" i="6"/>
  <c r="J339" i="6"/>
  <c r="B394" i="6"/>
  <c r="AB419" i="6"/>
  <c r="Q401" i="6"/>
  <c r="N292" i="6"/>
  <c r="AD365" i="6"/>
  <c r="W389" i="6"/>
  <c r="V450" i="6"/>
  <c r="AF352" i="6"/>
  <c r="K337" i="6"/>
  <c r="AB435" i="6"/>
  <c r="AE410" i="6"/>
  <c r="V353" i="6"/>
  <c r="AD382" i="6"/>
  <c r="I419" i="6"/>
  <c r="W373" i="6"/>
  <c r="Z376" i="6"/>
  <c r="AB298" i="6"/>
  <c r="C348" i="6"/>
  <c r="B202" i="6"/>
  <c r="X304" i="6"/>
  <c r="F385" i="6"/>
  <c r="F415" i="6"/>
  <c r="R503" i="6"/>
  <c r="AB395" i="6"/>
  <c r="I451" i="6"/>
  <c r="X419" i="6"/>
  <c r="G202" i="6"/>
  <c r="M216" i="6"/>
  <c r="AD339" i="6"/>
  <c r="I366" i="6"/>
  <c r="AE341" i="6"/>
  <c r="AA465" i="6"/>
  <c r="D466" i="6"/>
  <c r="B419" i="6"/>
  <c r="Z478" i="6"/>
  <c r="H458" i="6"/>
  <c r="B401" i="6"/>
  <c r="V337" i="6"/>
  <c r="S344" i="6"/>
  <c r="AD368" i="6"/>
  <c r="M457" i="6"/>
  <c r="G324" i="6"/>
  <c r="G220" i="6"/>
  <c r="H351" i="6"/>
  <c r="C311" i="6"/>
  <c r="AB310" i="6"/>
  <c r="R317" i="6"/>
  <c r="S322" i="6"/>
  <c r="U438" i="6"/>
  <c r="U234" i="6"/>
  <c r="AB328" i="6"/>
  <c r="D402" i="6"/>
  <c r="Z367" i="6"/>
  <c r="J348" i="6"/>
  <c r="AE388" i="6"/>
  <c r="K334" i="6"/>
  <c r="AA278" i="6"/>
  <c r="AA353" i="6"/>
  <c r="Q357" i="6"/>
  <c r="Q276" i="6"/>
  <c r="N416" i="6"/>
  <c r="P387" i="6"/>
  <c r="AB370" i="6"/>
  <c r="M287" i="6"/>
  <c r="I344" i="6"/>
  <c r="M379" i="6"/>
  <c r="F405" i="6"/>
  <c r="AC374" i="6"/>
  <c r="AD305" i="6"/>
  <c r="R355" i="6"/>
  <c r="D335" i="6"/>
  <c r="H400" i="6"/>
  <c r="G357" i="6"/>
  <c r="O442" i="6"/>
  <c r="U419" i="6"/>
  <c r="C428" i="6"/>
  <c r="R324" i="6"/>
  <c r="P245" i="6"/>
  <c r="E338" i="6"/>
  <c r="Q252" i="6"/>
  <c r="B350" i="6"/>
  <c r="E461" i="6"/>
  <c r="G241" i="6"/>
  <c r="V402" i="6"/>
  <c r="AB336" i="6"/>
  <c r="I286" i="6"/>
  <c r="X260" i="6"/>
  <c r="B334" i="6"/>
  <c r="AE361" i="6"/>
  <c r="V315" i="6"/>
  <c r="AF411" i="6"/>
  <c r="R412" i="6"/>
  <c r="O393" i="6"/>
  <c r="P451" i="6"/>
  <c r="V457" i="6"/>
  <c r="Z210" i="6"/>
  <c r="Y365" i="6"/>
  <c r="W503" i="6"/>
  <c r="N353" i="6"/>
  <c r="AC379" i="6"/>
  <c r="AF418" i="6"/>
  <c r="S359" i="6"/>
  <c r="L364" i="6"/>
  <c r="U317" i="6"/>
  <c r="P456" i="6"/>
  <c r="B360" i="6"/>
  <c r="D320" i="6"/>
  <c r="AF389" i="6"/>
  <c r="N338" i="6"/>
  <c r="T227" i="6"/>
  <c r="U298" i="6"/>
  <c r="F281" i="6"/>
  <c r="Q347" i="6"/>
  <c r="I271" i="6"/>
  <c r="C341" i="6"/>
  <c r="V351" i="6"/>
  <c r="I453" i="6"/>
  <c r="Z333" i="6"/>
  <c r="C254" i="6"/>
  <c r="N142" i="6"/>
  <c r="J399" i="6"/>
  <c r="N328" i="6"/>
  <c r="P381" i="6"/>
  <c r="S278" i="6"/>
  <c r="D232" i="6"/>
  <c r="L379" i="6"/>
  <c r="J340" i="6"/>
  <c r="C325" i="6"/>
  <c r="Z312" i="6"/>
  <c r="G268" i="6"/>
  <c r="Y270" i="6"/>
  <c r="G405" i="6"/>
  <c r="N348" i="6"/>
  <c r="AA307" i="6"/>
  <c r="AA166" i="6"/>
  <c r="S368" i="6"/>
  <c r="Y327" i="6"/>
  <c r="F371" i="6"/>
  <c r="T357" i="6"/>
  <c r="Z455" i="6"/>
  <c r="U366" i="6"/>
  <c r="X281" i="6"/>
  <c r="G387" i="6"/>
  <c r="I349" i="6"/>
  <c r="U362" i="6"/>
  <c r="AC422" i="6"/>
  <c r="U403" i="6"/>
  <c r="X380" i="6"/>
  <c r="AC371" i="6"/>
  <c r="D380" i="6"/>
  <c r="Y244" i="6"/>
  <c r="C395" i="6"/>
  <c r="E409" i="6"/>
  <c r="R406" i="6"/>
  <c r="Y421" i="6"/>
  <c r="K300" i="6"/>
  <c r="AC232" i="6"/>
  <c r="S417" i="6"/>
  <c r="X338" i="6"/>
  <c r="G340" i="6"/>
  <c r="D425" i="6"/>
  <c r="AB363" i="6"/>
  <c r="AE311" i="6"/>
  <c r="AA360" i="6"/>
  <c r="N290" i="6"/>
  <c r="D331" i="6"/>
  <c r="C304" i="6"/>
  <c r="N289" i="6"/>
  <c r="M267" i="6"/>
  <c r="Z313" i="6"/>
  <c r="R372" i="6"/>
  <c r="M392" i="6"/>
  <c r="O392" i="6"/>
  <c r="S402" i="6"/>
  <c r="G325" i="6"/>
  <c r="M241" i="6"/>
  <c r="J315" i="6"/>
  <c r="Z183" i="6"/>
  <c r="L403" i="6"/>
  <c r="S289" i="6"/>
  <c r="L385" i="6"/>
  <c r="T436" i="6"/>
  <c r="Q244" i="6"/>
  <c r="H465" i="6"/>
  <c r="AB194" i="6"/>
  <c r="E359" i="6"/>
  <c r="W333" i="6"/>
  <c r="AB357" i="6"/>
  <c r="M324" i="6"/>
  <c r="Q288" i="6"/>
  <c r="Q338" i="6"/>
  <c r="V332" i="6"/>
  <c r="P248" i="6"/>
  <c r="P409" i="6"/>
  <c r="I455" i="6"/>
  <c r="N351" i="6"/>
  <c r="Y448" i="6"/>
  <c r="T316" i="6"/>
  <c r="F378" i="6"/>
  <c r="M423" i="6"/>
  <c r="X364" i="6"/>
  <c r="N346" i="6"/>
  <c r="J388" i="6"/>
  <c r="Y357" i="6"/>
  <c r="AB386" i="6"/>
  <c r="H372" i="6"/>
  <c r="D420" i="6"/>
  <c r="V304" i="6"/>
  <c r="AB301" i="6"/>
  <c r="AB388" i="6"/>
  <c r="X416" i="6"/>
  <c r="I252" i="6"/>
  <c r="Z336" i="6"/>
  <c r="AB309" i="6"/>
  <c r="N507" i="6"/>
  <c r="W344" i="6"/>
  <c r="L322" i="6"/>
  <c r="Y352" i="6"/>
  <c r="N299" i="6"/>
  <c r="Q231" i="6"/>
  <c r="T287" i="6"/>
  <c r="K395" i="6"/>
  <c r="AC339" i="6"/>
  <c r="AE402" i="6"/>
  <c r="F400" i="6"/>
  <c r="E247" i="6"/>
  <c r="N349" i="6"/>
  <c r="S403" i="6"/>
  <c r="U392" i="6"/>
  <c r="X346" i="6"/>
  <c r="Z223" i="6"/>
  <c r="X345" i="6"/>
  <c r="U439" i="6"/>
  <c r="G322" i="6"/>
  <c r="U486" i="6"/>
  <c r="U383" i="6"/>
  <c r="AB347" i="6"/>
  <c r="Y415" i="6"/>
  <c r="O437" i="6"/>
  <c r="D306" i="6"/>
  <c r="F391" i="6"/>
  <c r="G299" i="6"/>
  <c r="X211" i="6"/>
  <c r="AA245" i="6"/>
  <c r="E455" i="6"/>
  <c r="AB376" i="6"/>
  <c r="S333" i="6"/>
  <c r="M358" i="6"/>
  <c r="AB315" i="6"/>
  <c r="B290" i="6"/>
  <c r="L410" i="6"/>
  <c r="L321" i="6"/>
  <c r="X301" i="6"/>
  <c r="U296" i="6"/>
  <c r="U376" i="6"/>
  <c r="Y345" i="6"/>
  <c r="M357" i="6"/>
  <c r="F343" i="6"/>
  <c r="AC342" i="6"/>
  <c r="S326" i="6"/>
  <c r="P338" i="6"/>
  <c r="AE454" i="6"/>
  <c r="D318" i="6"/>
  <c r="W198" i="6"/>
  <c r="P357" i="6"/>
  <c r="O318" i="6"/>
  <c r="R335" i="6"/>
  <c r="AB415" i="6"/>
  <c r="W335" i="6"/>
  <c r="S341" i="6"/>
  <c r="X444" i="6"/>
  <c r="J383" i="6"/>
  <c r="M258" i="6"/>
  <c r="AA329" i="6"/>
  <c r="Z304" i="6"/>
  <c r="P499" i="6"/>
  <c r="U269" i="6"/>
  <c r="M401" i="6"/>
  <c r="X331" i="6"/>
  <c r="V290" i="6"/>
  <c r="L427" i="6"/>
  <c r="Q369" i="6"/>
  <c r="F266" i="6"/>
  <c r="F375" i="6"/>
  <c r="Z326" i="6"/>
  <c r="R301" i="6"/>
  <c r="Z438" i="6"/>
  <c r="G406" i="6"/>
  <c r="AC241" i="6"/>
  <c r="V334" i="6"/>
  <c r="H266" i="6"/>
  <c r="M296" i="6"/>
  <c r="H403" i="6"/>
  <c r="G333" i="6"/>
  <c r="O328" i="6"/>
  <c r="AD280" i="6"/>
  <c r="W326" i="6"/>
  <c r="AD241" i="6"/>
  <c r="E298" i="6"/>
  <c r="V344" i="6"/>
  <c r="C229" i="6"/>
  <c r="S286" i="6"/>
  <c r="R219" i="6"/>
  <c r="Z423" i="6"/>
  <c r="J279" i="6"/>
  <c r="AB312" i="6"/>
  <c r="V267" i="6"/>
  <c r="AF310" i="6"/>
  <c r="E319" i="6"/>
  <c r="AC299" i="6"/>
  <c r="U307" i="6"/>
  <c r="J356" i="6"/>
  <c r="F245" i="6"/>
  <c r="AB362" i="6"/>
  <c r="C228" i="6"/>
  <c r="F314" i="6"/>
  <c r="T299" i="6"/>
  <c r="Q230" i="6"/>
  <c r="R329" i="6"/>
  <c r="T445" i="6"/>
  <c r="Q358" i="6"/>
  <c r="R452" i="6"/>
  <c r="AF358" i="6"/>
  <c r="M439" i="6"/>
  <c r="L558" i="6"/>
  <c r="K343" i="6"/>
  <c r="Q425" i="6"/>
  <c r="W391" i="6"/>
  <c r="X375" i="6"/>
  <c r="AA331" i="6"/>
  <c r="P408" i="6"/>
  <c r="B474" i="6"/>
  <c r="N269" i="6"/>
  <c r="AF330" i="6"/>
  <c r="P290" i="6"/>
  <c r="AD393" i="6"/>
  <c r="X434" i="6"/>
  <c r="S353" i="6"/>
  <c r="AF509" i="6"/>
  <c r="AB369" i="6"/>
  <c r="R415" i="6"/>
  <c r="S237" i="6"/>
  <c r="AA315" i="6"/>
  <c r="AE354" i="6"/>
  <c r="AE275" i="6"/>
  <c r="W341" i="6"/>
  <c r="AF388" i="6"/>
  <c r="S350" i="6"/>
  <c r="AD300" i="6"/>
  <c r="W435" i="6"/>
  <c r="AD366" i="6"/>
  <c r="O397" i="6"/>
  <c r="J368" i="6"/>
  <c r="J288" i="6"/>
  <c r="L433" i="6"/>
  <c r="E260" i="6"/>
  <c r="AC392" i="6"/>
  <c r="I391" i="6"/>
  <c r="W321" i="6"/>
  <c r="AB286" i="6"/>
  <c r="AC435" i="6"/>
  <c r="AA341" i="6"/>
  <c r="G317" i="6"/>
  <c r="J415" i="6"/>
  <c r="R427" i="6"/>
  <c r="F265" i="6"/>
  <c r="T404" i="6"/>
  <c r="AF219" i="6"/>
  <c r="O398" i="6"/>
  <c r="Q345" i="6"/>
  <c r="O280" i="6"/>
  <c r="F311" i="6"/>
  <c r="N380" i="6"/>
  <c r="M371" i="6"/>
  <c r="J404" i="6"/>
  <c r="H245" i="6"/>
  <c r="D307" i="6"/>
  <c r="Q364" i="6"/>
  <c r="J394" i="6"/>
  <c r="AA365" i="6"/>
  <c r="E318" i="6"/>
  <c r="J331" i="6"/>
  <c r="Z283" i="6"/>
  <c r="Z370" i="6"/>
  <c r="B366" i="6"/>
  <c r="V346" i="6"/>
  <c r="X374" i="6"/>
  <c r="Z341" i="6"/>
  <c r="H450" i="6"/>
  <c r="AF301" i="6"/>
  <c r="P361" i="6"/>
  <c r="H500" i="6"/>
  <c r="S225" i="6"/>
  <c r="K409" i="6"/>
  <c r="AC424" i="6"/>
  <c r="R328" i="6"/>
  <c r="I278" i="6"/>
  <c r="Z366" i="6"/>
  <c r="H441" i="6"/>
  <c r="AB296" i="6"/>
  <c r="AB359" i="6"/>
  <c r="N342" i="6"/>
  <c r="AD351" i="6"/>
  <c r="P325" i="6"/>
  <c r="V348" i="6"/>
  <c r="D384" i="6"/>
  <c r="T246" i="6"/>
  <c r="K393" i="6"/>
  <c r="U297" i="6"/>
  <c r="Y407" i="6"/>
  <c r="AF419" i="6"/>
  <c r="E286" i="6"/>
  <c r="B403" i="6"/>
  <c r="U323" i="6"/>
  <c r="G378" i="6"/>
  <c r="F386" i="6"/>
  <c r="O346" i="6"/>
  <c r="AC476" i="6"/>
  <c r="X420" i="6"/>
  <c r="X339" i="6"/>
  <c r="V236" i="6"/>
  <c r="AD379" i="6"/>
  <c r="R409" i="6"/>
  <c r="AE380" i="6"/>
  <c r="V458" i="6"/>
  <c r="L228" i="6"/>
  <c r="P271" i="6"/>
  <c r="AC404" i="6"/>
  <c r="AA354" i="6"/>
  <c r="F301" i="6"/>
  <c r="J375" i="6"/>
  <c r="V447" i="6"/>
  <c r="S396" i="6"/>
  <c r="E401" i="6"/>
  <c r="G412" i="6"/>
  <c r="Y257" i="6"/>
  <c r="W285" i="6"/>
  <c r="E268" i="6"/>
  <c r="Y420" i="6"/>
  <c r="T339" i="6"/>
  <c r="O324" i="6"/>
  <c r="AB325" i="6"/>
  <c r="W173" i="6"/>
  <c r="G306" i="6"/>
  <c r="AC239" i="6"/>
  <c r="X422" i="6"/>
  <c r="I389" i="6"/>
  <c r="AB241" i="6"/>
  <c r="M246" i="6"/>
  <c r="O487" i="6"/>
  <c r="AD453" i="6"/>
  <c r="T354" i="6"/>
  <c r="H283" i="6"/>
  <c r="AF445" i="6"/>
  <c r="N401" i="6"/>
  <c r="E226" i="6"/>
  <c r="B448" i="6"/>
  <c r="N419" i="6"/>
  <c r="AD334" i="6"/>
  <c r="S387" i="6"/>
  <c r="C358" i="6"/>
  <c r="Y218" i="6"/>
  <c r="AE384" i="6"/>
  <c r="AF403" i="6"/>
  <c r="H340" i="6"/>
  <c r="S406" i="6"/>
  <c r="AB326" i="6"/>
  <c r="S300" i="6"/>
  <c r="AA253" i="6"/>
  <c r="AB398" i="6"/>
  <c r="AD359" i="6"/>
  <c r="N333" i="6"/>
  <c r="AA319" i="6"/>
  <c r="F350" i="6"/>
  <c r="Z303" i="6"/>
  <c r="T372" i="6"/>
  <c r="L405" i="6"/>
  <c r="U272" i="6"/>
  <c r="C382" i="6"/>
  <c r="V460" i="6"/>
  <c r="Q415" i="6"/>
  <c r="C412" i="6"/>
  <c r="K359" i="6"/>
  <c r="U266" i="6"/>
  <c r="R264" i="6"/>
  <c r="V274" i="6"/>
  <c r="Z411" i="6"/>
  <c r="AE382" i="6"/>
  <c r="C455" i="6"/>
  <c r="D496" i="6"/>
  <c r="U465" i="6"/>
  <c r="G294" i="6"/>
  <c r="O326" i="6"/>
  <c r="Q381" i="6"/>
  <c r="C280" i="6"/>
  <c r="R401" i="6"/>
  <c r="T264" i="6"/>
  <c r="Q320" i="6"/>
  <c r="R421" i="6"/>
  <c r="AE303" i="6"/>
  <c r="T296" i="6"/>
  <c r="B235" i="6"/>
  <c r="Z331" i="6"/>
  <c r="AF460" i="6"/>
  <c r="AC320" i="6"/>
  <c r="AF378" i="6"/>
  <c r="B374" i="6"/>
  <c r="H359" i="6"/>
  <c r="J364" i="6"/>
  <c r="S294" i="6"/>
  <c r="J310" i="6"/>
  <c r="AE365" i="6"/>
  <c r="Q443" i="6"/>
  <c r="Q160" i="6"/>
  <c r="Z342" i="6"/>
  <c r="S408" i="6"/>
  <c r="Y412" i="6"/>
  <c r="H255" i="6"/>
  <c r="U382" i="6"/>
  <c r="U386" i="6"/>
  <c r="K400" i="6"/>
  <c r="AA336" i="6"/>
  <c r="H386" i="6"/>
  <c r="D322" i="6"/>
  <c r="Y377" i="6"/>
  <c r="K353" i="6"/>
  <c r="G381" i="6"/>
  <c r="S384" i="6"/>
  <c r="U368" i="6"/>
  <c r="F455" i="6"/>
  <c r="R422" i="6"/>
  <c r="J365" i="6"/>
  <c r="D309" i="6"/>
  <c r="K396" i="6"/>
  <c r="G353" i="6"/>
  <c r="AC394" i="6"/>
  <c r="O427" i="6"/>
  <c r="Z335" i="6"/>
  <c r="V273" i="6"/>
  <c r="L489" i="6"/>
  <c r="S458" i="6"/>
  <c r="S307" i="6"/>
  <c r="J382" i="6"/>
  <c r="AC443" i="6"/>
  <c r="L326" i="6"/>
  <c r="P230" i="6"/>
  <c r="J463" i="6"/>
  <c r="Z372" i="6"/>
  <c r="B327" i="6"/>
  <c r="P428" i="6"/>
  <c r="I198" i="6"/>
  <c r="AD226" i="6"/>
  <c r="N390" i="6"/>
  <c r="AA296" i="6"/>
  <c r="J289" i="6"/>
  <c r="P298" i="6"/>
  <c r="L239" i="6"/>
  <c r="AC354" i="6"/>
  <c r="P321" i="6"/>
  <c r="C415" i="6"/>
  <c r="F302" i="6"/>
  <c r="AF294" i="6"/>
  <c r="Y250" i="6"/>
  <c r="I589" i="6"/>
  <c r="AD340" i="6"/>
  <c r="I348" i="6"/>
  <c r="T399" i="6"/>
  <c r="G421" i="6"/>
  <c r="AD423" i="6"/>
  <c r="E358" i="6"/>
  <c r="Z350" i="6"/>
  <c r="AF420" i="6"/>
  <c r="Z280" i="6"/>
  <c r="Y356" i="6"/>
  <c r="E392" i="6"/>
  <c r="R502" i="6"/>
  <c r="U427" i="6"/>
  <c r="J238" i="6"/>
  <c r="J395" i="6"/>
  <c r="K452" i="6"/>
  <c r="B285" i="6"/>
  <c r="C227" i="6"/>
  <c r="AA399" i="6"/>
  <c r="V328" i="6"/>
  <c r="R339" i="6"/>
  <c r="G246" i="6"/>
  <c r="AF261" i="6"/>
  <c r="R357" i="6"/>
  <c r="H284" i="6"/>
  <c r="C436" i="6"/>
  <c r="G384" i="6"/>
  <c r="F331" i="6"/>
  <c r="S311" i="6"/>
  <c r="R382" i="6"/>
  <c r="H355" i="6"/>
  <c r="B481" i="6"/>
  <c r="E348" i="6"/>
  <c r="Y361" i="6"/>
  <c r="I340" i="6"/>
  <c r="AB341" i="6"/>
  <c r="I407" i="6"/>
  <c r="S337" i="6"/>
  <c r="O382" i="6"/>
  <c r="C386" i="6"/>
  <c r="L291" i="6"/>
  <c r="G329" i="6"/>
  <c r="G286" i="6"/>
  <c r="F337" i="6"/>
  <c r="J397" i="6"/>
  <c r="V358" i="6"/>
  <c r="Y432" i="6"/>
  <c r="O389" i="6"/>
  <c r="I244" i="6"/>
  <c r="U359" i="6"/>
  <c r="V386" i="6"/>
  <c r="AB314" i="6"/>
  <c r="Q289" i="6"/>
  <c r="Z412" i="6"/>
  <c r="V368" i="6"/>
  <c r="B343" i="6"/>
  <c r="AB378" i="6"/>
  <c r="AE307" i="6"/>
  <c r="E289" i="6"/>
  <c r="B256" i="6"/>
  <c r="N319" i="6"/>
  <c r="G397" i="6"/>
  <c r="I310" i="6"/>
  <c r="AE401" i="6"/>
  <c r="R377" i="6"/>
  <c r="F354" i="6"/>
  <c r="T329" i="6"/>
  <c r="AA480" i="6"/>
  <c r="L470" i="6"/>
  <c r="AB449" i="6"/>
  <c r="R320" i="6"/>
  <c r="V377" i="6"/>
  <c r="AC463" i="6"/>
  <c r="Y384" i="6"/>
  <c r="AA266" i="6"/>
  <c r="S366" i="6"/>
  <c r="V319" i="6"/>
  <c r="V403" i="6"/>
  <c r="K306" i="6"/>
  <c r="Z396" i="6"/>
  <c r="N375" i="6"/>
  <c r="AF253" i="6"/>
  <c r="AF361" i="6"/>
  <c r="B338" i="6"/>
  <c r="AF430" i="6"/>
  <c r="R318" i="6"/>
  <c r="AA490" i="6"/>
  <c r="AC284" i="6"/>
  <c r="F341" i="6"/>
  <c r="H296" i="6"/>
  <c r="D310" i="6"/>
  <c r="S290" i="6"/>
  <c r="V341" i="6"/>
  <c r="D396" i="6"/>
  <c r="U387" i="6"/>
  <c r="G237" i="6"/>
  <c r="R398" i="6"/>
  <c r="U328" i="6"/>
  <c r="I379" i="6"/>
  <c r="N345" i="6"/>
  <c r="AA385" i="6"/>
  <c r="F392" i="6"/>
  <c r="J330" i="6"/>
  <c r="G330" i="6"/>
  <c r="B428" i="6"/>
  <c r="P393" i="6"/>
  <c r="AE406" i="6"/>
  <c r="V245" i="6"/>
  <c r="E396" i="6"/>
  <c r="Q365" i="6"/>
  <c r="V381" i="6"/>
  <c r="R327" i="6"/>
  <c r="G284" i="6"/>
  <c r="S309" i="6"/>
  <c r="K207" i="6"/>
  <c r="AB348" i="6"/>
  <c r="Y337" i="6"/>
  <c r="X182" i="6"/>
  <c r="J417" i="6"/>
  <c r="X235" i="6"/>
  <c r="AA349" i="6"/>
  <c r="C268" i="6"/>
  <c r="B195" i="6"/>
  <c r="F277" i="6"/>
  <c r="U255" i="6"/>
  <c r="V211" i="6"/>
  <c r="AD322" i="6"/>
  <c r="I395" i="6"/>
  <c r="G301" i="6"/>
  <c r="AF341" i="6"/>
  <c r="G404" i="6"/>
  <c r="L414" i="6"/>
  <c r="O338" i="6"/>
  <c r="O350" i="6"/>
  <c r="AB381" i="6"/>
  <c r="O283" i="6"/>
  <c r="P376" i="6"/>
  <c r="AF313" i="6"/>
  <c r="U299" i="6"/>
  <c r="C385" i="6"/>
  <c r="O357" i="6"/>
  <c r="U295" i="6"/>
  <c r="K361" i="6"/>
  <c r="I393" i="6"/>
  <c r="B372" i="6"/>
  <c r="U341" i="6"/>
  <c r="AD409" i="6"/>
  <c r="AE427" i="6"/>
  <c r="AB334" i="6"/>
  <c r="X247" i="6"/>
  <c r="E316" i="6"/>
  <c r="H308" i="6"/>
  <c r="P411" i="6"/>
  <c r="N301" i="6"/>
  <c r="T364" i="6"/>
  <c r="B490" i="6"/>
  <c r="K309" i="6"/>
  <c r="H346" i="6"/>
  <c r="Q233" i="6"/>
  <c r="U347" i="6"/>
  <c r="J430" i="6"/>
  <c r="U415" i="6"/>
  <c r="W245" i="6"/>
  <c r="R350" i="6"/>
  <c r="E375" i="6"/>
  <c r="AB380" i="6"/>
  <c r="J311" i="6"/>
  <c r="W377" i="6"/>
  <c r="K307" i="6"/>
  <c r="B333" i="6"/>
  <c r="F230" i="6"/>
  <c r="AF325" i="6"/>
  <c r="X440" i="6"/>
  <c r="H175" i="6"/>
  <c r="AC337" i="6"/>
  <c r="E362" i="6"/>
  <c r="AC512" i="6"/>
  <c r="E369" i="6"/>
  <c r="F361" i="6"/>
  <c r="AC360" i="6"/>
  <c r="P190" i="6"/>
  <c r="Q452" i="6"/>
  <c r="Y390" i="6"/>
  <c r="D316" i="6"/>
  <c r="C357" i="6"/>
  <c r="AC409" i="6"/>
  <c r="B371" i="6"/>
  <c r="I377" i="6"/>
  <c r="S316" i="6"/>
  <c r="N320" i="6"/>
  <c r="Y344" i="6"/>
  <c r="I332" i="6"/>
  <c r="AC376" i="6"/>
  <c r="AF305" i="6"/>
  <c r="Q441" i="6"/>
  <c r="K221" i="6"/>
  <c r="U312" i="6"/>
  <c r="U389" i="6"/>
  <c r="N305" i="6"/>
  <c r="L336" i="6"/>
  <c r="V466" i="6"/>
  <c r="Y279" i="6"/>
  <c r="AC380" i="6"/>
  <c r="O365" i="6"/>
  <c r="V419" i="6"/>
  <c r="X483" i="6"/>
  <c r="AE416" i="6"/>
  <c r="AD405" i="6"/>
  <c r="AA229" i="6"/>
  <c r="D437" i="6"/>
  <c r="Q359" i="6"/>
  <c r="X368" i="6"/>
  <c r="G282" i="6"/>
  <c r="AF311" i="6"/>
  <c r="C326" i="6"/>
  <c r="AC368" i="6"/>
  <c r="E293" i="6"/>
  <c r="Q316" i="6"/>
  <c r="AA346" i="6"/>
  <c r="P398" i="6"/>
  <c r="AC384" i="6"/>
  <c r="AD420" i="6"/>
  <c r="R269" i="6"/>
  <c r="B294" i="6"/>
  <c r="M182" i="6"/>
  <c r="H378" i="6"/>
  <c r="S399" i="6"/>
  <c r="W296" i="6"/>
  <c r="AD247" i="6"/>
  <c r="T176" i="6"/>
  <c r="H298" i="6"/>
  <c r="U268" i="6"/>
  <c r="J307" i="6"/>
  <c r="T324" i="6"/>
  <c r="AE315" i="6"/>
  <c r="AE356" i="6"/>
  <c r="W361" i="6"/>
  <c r="Y287" i="6"/>
  <c r="R331" i="6"/>
  <c r="B295" i="6"/>
  <c r="Q380" i="6"/>
  <c r="G372" i="6"/>
  <c r="S303" i="6"/>
  <c r="F460" i="6"/>
  <c r="B281" i="6"/>
  <c r="N361" i="6"/>
  <c r="AF343" i="6"/>
  <c r="D431" i="6"/>
  <c r="X294" i="6"/>
  <c r="F303" i="6"/>
  <c r="AB283" i="6"/>
  <c r="AB361" i="6"/>
  <c r="X414" i="6"/>
  <c r="N286" i="6"/>
  <c r="AB373" i="6"/>
  <c r="M255" i="6"/>
  <c r="N337" i="6"/>
  <c r="C272" i="6"/>
  <c r="B282" i="6"/>
  <c r="O425" i="6"/>
  <c r="E365" i="6"/>
  <c r="L382" i="6"/>
  <c r="AE397" i="6"/>
  <c r="K288" i="6"/>
  <c r="Y436" i="6"/>
  <c r="V357" i="6"/>
  <c r="AC242" i="6"/>
  <c r="J426" i="6"/>
  <c r="J328" i="6"/>
  <c r="AF367" i="6"/>
  <c r="N396" i="6"/>
  <c r="Y343" i="6"/>
  <c r="D408" i="6"/>
  <c r="AD214" i="6"/>
  <c r="P226" i="6"/>
  <c r="P353" i="6"/>
  <c r="F450" i="6"/>
  <c r="G265" i="6"/>
  <c r="J325" i="6"/>
  <c r="C454" i="6"/>
  <c r="AE287" i="6"/>
  <c r="X228" i="6"/>
  <c r="J300" i="6"/>
  <c r="V212" i="6"/>
  <c r="M376" i="6"/>
  <c r="R321" i="6"/>
  <c r="H463" i="6"/>
  <c r="P292" i="6"/>
  <c r="G259" i="6"/>
  <c r="U205" i="6"/>
  <c r="P337" i="6"/>
  <c r="J419" i="6"/>
  <c r="G389" i="6"/>
  <c r="AF393" i="6"/>
  <c r="F418" i="6"/>
  <c r="AB358" i="6"/>
  <c r="AE468" i="6"/>
  <c r="T350" i="6"/>
  <c r="W398" i="6"/>
  <c r="I370" i="6"/>
  <c r="V371" i="6"/>
  <c r="K382" i="6"/>
  <c r="U374" i="6"/>
  <c r="AF249" i="6"/>
  <c r="V314" i="6"/>
  <c r="AB408" i="6"/>
  <c r="R353" i="6"/>
  <c r="Q318" i="6"/>
  <c r="B355" i="6"/>
  <c r="D427" i="6"/>
  <c r="AA382" i="6"/>
  <c r="C359" i="6"/>
  <c r="F409" i="6"/>
  <c r="L460" i="6"/>
  <c r="L402" i="6"/>
  <c r="E378" i="6"/>
  <c r="N272" i="6"/>
  <c r="AA330" i="6"/>
  <c r="Y325" i="6"/>
  <c r="Y470" i="6"/>
  <c r="AA311" i="6"/>
  <c r="Z293" i="6"/>
  <c r="R360" i="6"/>
  <c r="Q270" i="6"/>
  <c r="AD187" i="6"/>
  <c r="U348" i="6"/>
  <c r="AB338" i="6"/>
  <c r="J223" i="6"/>
  <c r="T414" i="6"/>
  <c r="H377" i="6"/>
  <c r="AC238" i="6"/>
  <c r="AD329" i="6"/>
  <c r="V256" i="6"/>
  <c r="R359" i="6"/>
  <c r="T381" i="6"/>
  <c r="N376" i="6"/>
  <c r="AE555" i="6"/>
  <c r="AB271" i="6"/>
  <c r="X288" i="6"/>
  <c r="AF547" i="6"/>
  <c r="U333" i="6"/>
  <c r="T394" i="6"/>
  <c r="I401" i="6"/>
  <c r="AD408" i="6"/>
  <c r="Z371" i="6"/>
  <c r="U360" i="6"/>
  <c r="AE269" i="6"/>
  <c r="Q331" i="6"/>
  <c r="H406" i="6"/>
  <c r="C404" i="6"/>
  <c r="E388" i="6"/>
  <c r="D457" i="6"/>
  <c r="S506" i="6"/>
  <c r="F508" i="6"/>
  <c r="K279" i="6"/>
  <c r="L381" i="6"/>
  <c r="Y370" i="6"/>
  <c r="U306" i="6"/>
  <c r="L431" i="6"/>
  <c r="J341" i="6"/>
  <c r="AE450" i="6"/>
  <c r="J219" i="6"/>
  <c r="AF332" i="6"/>
  <c r="W314" i="6"/>
  <c r="E453" i="6"/>
  <c r="M382" i="6"/>
  <c r="D303" i="6"/>
  <c r="AD462" i="6"/>
  <c r="E407" i="6"/>
  <c r="C370" i="6"/>
  <c r="R228" i="6"/>
  <c r="M354" i="6"/>
  <c r="Y379" i="6"/>
  <c r="AD378" i="6"/>
  <c r="D492" i="6"/>
  <c r="E395" i="6"/>
  <c r="X379" i="6"/>
  <c r="AB428" i="6"/>
  <c r="AD284" i="6"/>
  <c r="F435" i="6"/>
  <c r="G366" i="6"/>
  <c r="U240" i="6"/>
  <c r="AA295" i="6"/>
  <c r="F404" i="6"/>
  <c r="T237" i="6"/>
  <c r="D170" i="6"/>
  <c r="D353" i="6"/>
  <c r="P239" i="6"/>
  <c r="V388" i="6"/>
  <c r="H316" i="6"/>
  <c r="AE367" i="6"/>
  <c r="K385" i="6"/>
  <c r="AE277" i="6"/>
  <c r="B352" i="6"/>
  <c r="V387" i="6"/>
  <c r="AA293" i="6"/>
  <c r="Q461" i="6"/>
  <c r="V407" i="6"/>
  <c r="Q374" i="6"/>
  <c r="AC365" i="6"/>
  <c r="F366" i="6"/>
  <c r="P386" i="6"/>
  <c r="P233" i="6"/>
  <c r="K489" i="6"/>
  <c r="Q499" i="6"/>
  <c r="V285" i="6"/>
  <c r="D329" i="6"/>
  <c r="R340" i="6"/>
  <c r="I333" i="6"/>
  <c r="P377" i="6"/>
  <c r="J392" i="6"/>
  <c r="C372" i="6"/>
  <c r="J433" i="6"/>
  <c r="AE362" i="6"/>
  <c r="AA283" i="6"/>
  <c r="T433" i="6"/>
  <c r="E334" i="6"/>
  <c r="R117" i="6"/>
  <c r="V412" i="6"/>
  <c r="AB413" i="6"/>
  <c r="T303" i="6"/>
  <c r="G280" i="6"/>
  <c r="B455" i="6"/>
  <c r="C381" i="6"/>
  <c r="D407" i="6"/>
  <c r="B359" i="6"/>
  <c r="E441" i="6"/>
  <c r="L267" i="6"/>
  <c r="AB407" i="6"/>
  <c r="P385" i="6"/>
  <c r="U494" i="6"/>
  <c r="AD338" i="6"/>
  <c r="O249" i="6"/>
  <c r="H311" i="6"/>
  <c r="M386" i="6"/>
  <c r="C335" i="6"/>
  <c r="E386" i="6"/>
  <c r="AF239" i="6"/>
  <c r="I314" i="6"/>
  <c r="J287" i="6"/>
  <c r="B411" i="6"/>
  <c r="S400" i="6"/>
  <c r="M464" i="6"/>
  <c r="O376" i="6"/>
  <c r="P401" i="6"/>
  <c r="T383" i="6"/>
  <c r="L409" i="6"/>
  <c r="L348" i="6"/>
  <c r="U283" i="6"/>
  <c r="AE317" i="6"/>
  <c r="AA225" i="6"/>
  <c r="P168" i="6"/>
  <c r="Y346" i="6"/>
  <c r="M284" i="6"/>
  <c r="I297" i="6"/>
  <c r="U349" i="6"/>
  <c r="W368" i="6"/>
  <c r="Q261" i="6"/>
  <c r="AD330" i="6"/>
  <c r="AF344" i="6"/>
  <c r="N206" i="6"/>
  <c r="K313" i="6"/>
  <c r="B165" i="6"/>
  <c r="R354" i="6"/>
  <c r="X333" i="6"/>
  <c r="H366" i="6"/>
  <c r="AF421" i="6"/>
  <c r="F407" i="6"/>
  <c r="E220" i="6"/>
  <c r="G479" i="6"/>
  <c r="V331" i="6"/>
  <c r="AF356" i="6"/>
  <c r="F324" i="6"/>
  <c r="W428" i="6"/>
  <c r="T312" i="6"/>
  <c r="E371" i="6"/>
  <c r="X362" i="6"/>
  <c r="J469" i="6"/>
  <c r="O332" i="6"/>
  <c r="M319" i="6"/>
  <c r="V395" i="6"/>
  <c r="Q308" i="6"/>
  <c r="U329" i="6"/>
  <c r="O362" i="6"/>
  <c r="C345" i="6"/>
  <c r="N229" i="6"/>
  <c r="M321" i="6"/>
  <c r="Y368" i="6"/>
  <c r="S335" i="6"/>
  <c r="P272" i="6"/>
  <c r="G351" i="6"/>
  <c r="I383" i="6"/>
  <c r="W317" i="6"/>
  <c r="S338" i="6"/>
  <c r="Q305" i="6"/>
  <c r="J316" i="6"/>
  <c r="AD410" i="6"/>
  <c r="C332" i="6"/>
  <c r="E189" i="6"/>
  <c r="AE331" i="6"/>
  <c r="I403" i="6"/>
  <c r="AB354" i="6"/>
  <c r="AA292" i="6"/>
  <c r="B316" i="6"/>
  <c r="S321" i="6"/>
  <c r="AB242" i="6"/>
  <c r="Q158" i="6"/>
  <c r="AF423" i="6"/>
  <c r="O424" i="6"/>
  <c r="J408" i="6"/>
  <c r="N417" i="6"/>
  <c r="K232" i="6"/>
  <c r="Z319" i="6"/>
  <c r="N424" i="6"/>
  <c r="F307" i="6"/>
  <c r="H238" i="6"/>
  <c r="V406" i="6"/>
  <c r="X421" i="6"/>
  <c r="S329" i="6"/>
  <c r="Y391" i="6"/>
  <c r="F367" i="6"/>
  <c r="M418" i="6"/>
  <c r="AD328" i="6"/>
  <c r="AE408" i="6"/>
  <c r="V347" i="6"/>
  <c r="M387" i="6"/>
  <c r="V363" i="6"/>
  <c r="AB317" i="6"/>
  <c r="S394" i="6"/>
  <c r="L510" i="6"/>
  <c r="M389" i="6"/>
  <c r="H384" i="6"/>
  <c r="D175" i="6"/>
  <c r="Q334" i="6"/>
  <c r="P279" i="6"/>
  <c r="M328" i="6"/>
  <c r="G205" i="6"/>
  <c r="Z383" i="6"/>
  <c r="F292" i="6"/>
  <c r="M311" i="6"/>
  <c r="Y348" i="6"/>
  <c r="C301" i="6"/>
  <c r="S391" i="6"/>
  <c r="J304" i="6"/>
  <c r="Y255" i="6"/>
  <c r="S264" i="6"/>
  <c r="AF293" i="6"/>
  <c r="L332" i="6"/>
  <c r="N364" i="6"/>
  <c r="W205" i="6"/>
  <c r="B349" i="6"/>
  <c r="L334" i="6"/>
  <c r="T362" i="6"/>
  <c r="D328" i="6"/>
  <c r="U233" i="6"/>
  <c r="E354" i="6"/>
  <c r="W320" i="6"/>
  <c r="S349" i="6"/>
  <c r="AB235" i="6"/>
  <c r="T254" i="6"/>
  <c r="W339" i="6"/>
  <c r="T234" i="6"/>
  <c r="E308" i="6"/>
  <c r="AF342" i="6"/>
  <c r="B193" i="6"/>
  <c r="G347" i="6"/>
  <c r="P329" i="6"/>
  <c r="AA263" i="6"/>
  <c r="W336" i="6"/>
  <c r="P244" i="6"/>
  <c r="AA308" i="6"/>
  <c r="N287" i="6"/>
  <c r="H336" i="6"/>
  <c r="P268" i="6"/>
  <c r="B382" i="6"/>
  <c r="V294" i="6"/>
  <c r="Y168" i="6"/>
  <c r="E332" i="6"/>
  <c r="M369" i="6"/>
  <c r="AE344" i="6"/>
  <c r="X323" i="6"/>
  <c r="Q267" i="6"/>
  <c r="J257" i="6"/>
  <c r="AB222" i="6"/>
  <c r="F239" i="6"/>
  <c r="Y127" i="6"/>
  <c r="U316" i="6"/>
  <c r="B143" i="6"/>
  <c r="H200" i="6"/>
  <c r="AD203" i="6"/>
  <c r="W463" i="6"/>
  <c r="B413" i="6"/>
  <c r="T273" i="6"/>
  <c r="P324" i="6"/>
  <c r="T392" i="6"/>
  <c r="D416" i="6"/>
  <c r="L384" i="6"/>
  <c r="AD307" i="6"/>
  <c r="Z263" i="6"/>
  <c r="O329" i="6"/>
  <c r="AB349" i="6"/>
  <c r="G385" i="6"/>
  <c r="M393" i="6"/>
  <c r="B390" i="6"/>
  <c r="AA355" i="6"/>
  <c r="M304" i="6"/>
  <c r="P251" i="6"/>
  <c r="T318" i="6"/>
  <c r="Q192" i="6"/>
  <c r="J363" i="6"/>
  <c r="W309" i="6"/>
  <c r="F217" i="6"/>
  <c r="K317" i="6"/>
  <c r="D379" i="6"/>
  <c r="V410" i="6"/>
  <c r="AC414" i="6"/>
  <c r="AD236" i="6"/>
  <c r="W293" i="6"/>
  <c r="Z413" i="6"/>
  <c r="C312" i="6"/>
  <c r="P297" i="6"/>
  <c r="J293" i="6"/>
  <c r="E249" i="6"/>
  <c r="AE309" i="6"/>
  <c r="D358" i="6"/>
  <c r="E385" i="6"/>
  <c r="B236" i="6"/>
  <c r="AA282" i="6"/>
  <c r="AB367" i="6"/>
  <c r="T365" i="6"/>
  <c r="K167" i="6"/>
  <c r="J409" i="6"/>
  <c r="U243" i="6"/>
  <c r="R302" i="6"/>
  <c r="N464" i="6"/>
  <c r="Z266" i="6"/>
  <c r="Q376" i="6"/>
  <c r="F379" i="6"/>
  <c r="J319" i="6"/>
  <c r="AA270" i="6"/>
  <c r="R356" i="6"/>
  <c r="U222" i="6"/>
  <c r="J359" i="6"/>
  <c r="D325" i="6"/>
  <c r="I303" i="6"/>
  <c r="AF264" i="6"/>
  <c r="Q325" i="6"/>
  <c r="K346" i="6"/>
  <c r="I397" i="6"/>
  <c r="AD317" i="6"/>
  <c r="T348" i="6"/>
  <c r="I203" i="6"/>
  <c r="F282" i="6"/>
  <c r="E346" i="6"/>
  <c r="B170" i="6"/>
  <c r="I223" i="6"/>
  <c r="F248" i="6"/>
  <c r="P265" i="6"/>
  <c r="B274" i="6"/>
  <c r="U238" i="6"/>
  <c r="AB200" i="6"/>
  <c r="AC310" i="6"/>
  <c r="F180" i="6"/>
  <c r="F346" i="6"/>
  <c r="T351" i="6"/>
  <c r="AD412" i="6"/>
  <c r="R347" i="6"/>
  <c r="S412" i="6"/>
  <c r="AB342" i="6"/>
  <c r="F467" i="6"/>
  <c r="K372" i="6"/>
  <c r="U418" i="6"/>
  <c r="D365" i="6"/>
  <c r="AE316" i="6"/>
  <c r="C363" i="6"/>
  <c r="H375" i="6"/>
  <c r="K330" i="6"/>
  <c r="L365" i="6"/>
  <c r="S186" i="6"/>
  <c r="G296" i="6"/>
  <c r="V434" i="6"/>
  <c r="AB416" i="6"/>
  <c r="H389" i="6"/>
  <c r="U400" i="6"/>
  <c r="N325" i="6"/>
  <c r="Q397" i="6"/>
  <c r="J369" i="6"/>
  <c r="B273" i="6"/>
  <c r="Z317" i="6"/>
  <c r="J424" i="6"/>
  <c r="H286" i="6"/>
  <c r="AC415" i="6"/>
  <c r="D487" i="6"/>
  <c r="AE500" i="6"/>
  <c r="AE290" i="6"/>
  <c r="L380" i="6"/>
  <c r="AC398" i="6"/>
  <c r="V378" i="6"/>
  <c r="K291" i="6"/>
  <c r="X320" i="6"/>
  <c r="O339" i="6"/>
  <c r="P315" i="6"/>
  <c r="K347" i="6"/>
  <c r="L339" i="6"/>
  <c r="AC468" i="6"/>
  <c r="S500" i="6"/>
  <c r="U413" i="6"/>
  <c r="AE436" i="6"/>
  <c r="L359" i="6"/>
  <c r="AF335" i="6"/>
  <c r="AE366" i="6"/>
  <c r="V424" i="6"/>
  <c r="Q395" i="6"/>
  <c r="R375" i="6"/>
  <c r="AF386" i="6"/>
  <c r="T384" i="6"/>
  <c r="U503" i="6"/>
  <c r="AD500" i="6"/>
  <c r="AC357" i="6"/>
  <c r="N496" i="6"/>
  <c r="C489" i="6"/>
  <c r="N392" i="6"/>
  <c r="AA387" i="6"/>
  <c r="AD294" i="6"/>
  <c r="AE342" i="6"/>
  <c r="I462" i="6"/>
  <c r="C403" i="6"/>
  <c r="F316" i="6"/>
  <c r="S376" i="6"/>
  <c r="Q390" i="6"/>
  <c r="P309" i="6"/>
  <c r="C283" i="6"/>
  <c r="N280" i="6"/>
  <c r="Z271" i="6"/>
  <c r="N198" i="6"/>
  <c r="Y227" i="6"/>
  <c r="P312" i="6"/>
  <c r="N331" i="6"/>
  <c r="K299" i="6"/>
  <c r="H267" i="6"/>
  <c r="X128" i="6"/>
  <c r="AF355" i="6"/>
  <c r="U354" i="6"/>
  <c r="Q292" i="6"/>
  <c r="AC395" i="6"/>
  <c r="AA402" i="6"/>
  <c r="B385" i="6"/>
  <c r="O331" i="6"/>
  <c r="K364" i="6"/>
  <c r="AB231" i="6"/>
  <c r="M384" i="6"/>
  <c r="D413" i="6"/>
  <c r="P341" i="6"/>
  <c r="X316" i="6"/>
  <c r="I324" i="6"/>
  <c r="Z305" i="6"/>
  <c r="X351" i="6"/>
  <c r="X220" i="6"/>
  <c r="Y446" i="6"/>
  <c r="N288" i="6"/>
  <c r="F332" i="6"/>
  <c r="W260" i="6"/>
  <c r="W352" i="6"/>
  <c r="G410" i="6"/>
  <c r="E248" i="6"/>
  <c r="C290" i="6"/>
  <c r="AE200" i="6"/>
  <c r="T248" i="6"/>
  <c r="J210" i="6"/>
  <c r="I329" i="6"/>
  <c r="L298" i="6"/>
  <c r="O496" i="6"/>
  <c r="W289" i="6"/>
  <c r="AE249" i="6"/>
  <c r="T165" i="6"/>
  <c r="AC362" i="6"/>
  <c r="O279" i="6"/>
  <c r="Y289" i="6"/>
  <c r="W188" i="6"/>
  <c r="E237" i="6"/>
  <c r="C195" i="6"/>
  <c r="Y247" i="6"/>
  <c r="AE424" i="6"/>
  <c r="X326" i="6"/>
  <c r="F333" i="6"/>
  <c r="Y201" i="6"/>
  <c r="AF333" i="6"/>
  <c r="H247" i="6"/>
  <c r="D225" i="6"/>
  <c r="O307" i="6"/>
  <c r="G240" i="6"/>
  <c r="D312" i="6"/>
  <c r="AE377" i="6"/>
  <c r="X318" i="6"/>
  <c r="AC420" i="6"/>
  <c r="AA362" i="6"/>
  <c r="AF255" i="6"/>
  <c r="H379" i="6"/>
  <c r="AD227" i="6"/>
  <c r="AB405" i="6"/>
  <c r="G407" i="6"/>
  <c r="AF259" i="6"/>
  <c r="I312" i="6"/>
  <c r="Y253" i="6"/>
  <c r="I323" i="6"/>
  <c r="X504" i="6"/>
  <c r="AC328" i="6"/>
  <c r="P166" i="6"/>
  <c r="H332" i="6"/>
  <c r="P383" i="6"/>
  <c r="C279" i="6"/>
  <c r="H258" i="6"/>
  <c r="B310" i="6"/>
  <c r="G369" i="6"/>
  <c r="P443" i="6"/>
  <c r="K367" i="6"/>
  <c r="K256" i="6"/>
  <c r="H274" i="6"/>
  <c r="N389" i="6"/>
  <c r="U343" i="6"/>
  <c r="E380" i="6"/>
  <c r="L224" i="6"/>
  <c r="X237" i="6"/>
  <c r="K412" i="6"/>
  <c r="AB420" i="6"/>
  <c r="AA358" i="6"/>
  <c r="S331" i="6"/>
  <c r="Y369" i="6"/>
  <c r="D323" i="6"/>
  <c r="AF329" i="6"/>
  <c r="AD233" i="6"/>
  <c r="AF269" i="6"/>
  <c r="Q315" i="6"/>
  <c r="C220" i="6"/>
  <c r="AA246" i="6"/>
  <c r="AA324" i="6"/>
  <c r="C214" i="6"/>
  <c r="T187" i="6"/>
  <c r="T349" i="6"/>
  <c r="X305" i="6"/>
  <c r="AD428" i="6"/>
  <c r="Y290" i="6"/>
  <c r="C287" i="6"/>
  <c r="Z258" i="6"/>
  <c r="U303" i="6"/>
  <c r="G456" i="6"/>
  <c r="B340" i="6"/>
  <c r="L273" i="6"/>
  <c r="Q336" i="6"/>
  <c r="Y437" i="6"/>
  <c r="G258" i="6"/>
  <c r="S401" i="6"/>
  <c r="Y329" i="6"/>
  <c r="Q281" i="6"/>
  <c r="AA348" i="6"/>
  <c r="W495" i="6"/>
  <c r="H315" i="6"/>
  <c r="S315" i="6"/>
  <c r="Y335" i="6"/>
  <c r="Y444" i="6"/>
  <c r="Y451" i="6"/>
  <c r="D281" i="6"/>
  <c r="AD313" i="6"/>
  <c r="O478" i="6"/>
  <c r="AE296" i="6"/>
  <c r="I439" i="6"/>
  <c r="L413" i="6"/>
  <c r="F389" i="6"/>
  <c r="J317" i="6"/>
  <c r="L406" i="6"/>
  <c r="AD331" i="6"/>
  <c r="D349" i="6"/>
  <c r="W417" i="6"/>
  <c r="M468" i="6"/>
  <c r="E329" i="6"/>
  <c r="AD347" i="6"/>
  <c r="AC454" i="6"/>
  <c r="M343" i="6"/>
  <c r="M426" i="6"/>
  <c r="R397" i="6"/>
  <c r="O309" i="6"/>
  <c r="X354" i="6"/>
  <c r="E381" i="6"/>
  <c r="H237" i="6"/>
  <c r="B345" i="6"/>
  <c r="O422" i="6"/>
  <c r="T403" i="6"/>
  <c r="Y367" i="6"/>
  <c r="I326" i="6"/>
  <c r="K311" i="6"/>
  <c r="H312" i="6"/>
  <c r="P435" i="6"/>
  <c r="C329" i="6"/>
  <c r="W301" i="6"/>
  <c r="V291" i="6"/>
  <c r="H392" i="6"/>
  <c r="R322" i="6"/>
  <c r="E349" i="6"/>
  <c r="Q418" i="6"/>
  <c r="S441" i="6"/>
  <c r="AB364" i="6"/>
  <c r="E307" i="6"/>
  <c r="H361" i="6"/>
  <c r="Z328" i="6"/>
  <c r="I466" i="6"/>
  <c r="P289" i="6"/>
  <c r="AA401" i="6"/>
  <c r="AF292" i="6"/>
  <c r="Y358" i="6"/>
  <c r="Q391" i="6"/>
  <c r="L335" i="6"/>
  <c r="AD465" i="6"/>
  <c r="AD315" i="6"/>
  <c r="E287" i="6"/>
  <c r="AA235" i="6"/>
  <c r="X350" i="6"/>
  <c r="O296" i="6"/>
  <c r="M327" i="6"/>
  <c r="M161" i="6"/>
  <c r="H349" i="6"/>
  <c r="U390" i="6"/>
  <c r="AC461" i="6"/>
  <c r="AE300" i="6"/>
  <c r="E469" i="6"/>
  <c r="L342" i="6"/>
  <c r="N281" i="6"/>
  <c r="D299" i="6"/>
  <c r="D389" i="6"/>
  <c r="W419" i="6"/>
  <c r="I376" i="6"/>
  <c r="N271" i="6"/>
  <c r="N362" i="6"/>
  <c r="W366" i="6"/>
  <c r="N236" i="6"/>
  <c r="K442" i="6"/>
  <c r="Q290" i="6"/>
  <c r="Y283" i="6"/>
  <c r="AC332" i="6"/>
  <c r="K283" i="6"/>
  <c r="S327" i="6"/>
  <c r="R420" i="6"/>
  <c r="W284" i="6"/>
  <c r="P291" i="6"/>
  <c r="W375" i="6"/>
  <c r="C251" i="6"/>
  <c r="M213" i="6"/>
  <c r="X298" i="6"/>
  <c r="M360" i="6"/>
  <c r="C285" i="6"/>
  <c r="AC393" i="6"/>
  <c r="G283" i="6"/>
  <c r="C288" i="6"/>
  <c r="S253" i="6"/>
  <c r="H373" i="6"/>
  <c r="M448" i="6"/>
  <c r="D356" i="6"/>
  <c r="P340" i="6"/>
  <c r="X314" i="6"/>
  <c r="Y322" i="6"/>
  <c r="S239" i="6"/>
  <c r="E291" i="6"/>
  <c r="Z195" i="6"/>
  <c r="W308" i="6"/>
  <c r="L219" i="6"/>
  <c r="Q226" i="6"/>
  <c r="E309" i="6"/>
  <c r="X219" i="6"/>
  <c r="L191" i="6"/>
  <c r="N104" i="6"/>
  <c r="Q191" i="6"/>
  <c r="D375" i="6"/>
  <c r="Z291" i="6"/>
  <c r="W416" i="6"/>
  <c r="O308" i="6"/>
  <c r="B287" i="6"/>
  <c r="V401" i="6"/>
  <c r="B365" i="6"/>
  <c r="H322" i="6"/>
  <c r="P300" i="6"/>
  <c r="N498" i="6"/>
  <c r="R295" i="6"/>
  <c r="X410" i="6"/>
  <c r="AC388" i="6"/>
  <c r="M318" i="6"/>
  <c r="AB352" i="6"/>
  <c r="J276" i="6"/>
  <c r="AC391" i="6"/>
  <c r="W283" i="6"/>
  <c r="Z487" i="6"/>
  <c r="H481" i="6"/>
  <c r="B370" i="6"/>
  <c r="D272" i="6"/>
  <c r="K360" i="6"/>
  <c r="AD195" i="6"/>
  <c r="AC452" i="6"/>
  <c r="E415" i="6"/>
  <c r="D388" i="6"/>
  <c r="H382" i="6"/>
  <c r="R390" i="6"/>
  <c r="L361" i="6"/>
  <c r="G272" i="6"/>
  <c r="J432" i="6"/>
  <c r="B398" i="6"/>
  <c r="I353" i="6"/>
  <c r="AA321" i="6"/>
  <c r="M301" i="6"/>
  <c r="AF307" i="6"/>
  <c r="B399" i="6"/>
  <c r="N394" i="6"/>
  <c r="T376" i="6"/>
  <c r="D376" i="6"/>
  <c r="X389" i="6"/>
  <c r="W360" i="6"/>
  <c r="AB422" i="6"/>
  <c r="I394" i="6"/>
  <c r="AF409" i="6"/>
  <c r="J352" i="6"/>
  <c r="M286" i="6"/>
  <c r="M230" i="6"/>
  <c r="T444" i="6"/>
  <c r="N336" i="6"/>
  <c r="G411" i="6"/>
  <c r="W403" i="6"/>
  <c r="AE319" i="6"/>
  <c r="AB307" i="6"/>
  <c r="J215" i="6"/>
  <c r="Q411" i="6"/>
  <c r="N327" i="6"/>
  <c r="O258" i="6"/>
  <c r="C295" i="6"/>
  <c r="AD343" i="6"/>
  <c r="H342" i="6"/>
  <c r="M274" i="6"/>
  <c r="AC260" i="6"/>
  <c r="T198" i="6"/>
  <c r="AD360" i="6"/>
  <c r="AA334" i="6"/>
  <c r="AD387" i="6"/>
  <c r="P295" i="6"/>
  <c r="AF338" i="6"/>
  <c r="G339" i="6"/>
  <c r="T311" i="6"/>
  <c r="O289" i="6"/>
  <c r="R268" i="6"/>
  <c r="N260" i="6"/>
  <c r="E413" i="6"/>
  <c r="AC352" i="6"/>
  <c r="N332" i="6"/>
  <c r="H499" i="6"/>
  <c r="AD200" i="6"/>
  <c r="H393" i="6"/>
  <c r="Y323" i="6"/>
  <c r="R323" i="6"/>
  <c r="R338" i="6"/>
  <c r="E345" i="6"/>
  <c r="Z355" i="6"/>
  <c r="G361" i="6"/>
  <c r="B268" i="6"/>
  <c r="K310" i="6"/>
  <c r="M309" i="6"/>
  <c r="W436" i="6"/>
  <c r="L439" i="6"/>
  <c r="M381" i="6"/>
  <c r="M334" i="6"/>
  <c r="G318" i="6"/>
  <c r="AB389" i="6"/>
  <c r="B307" i="6"/>
  <c r="R199" i="6"/>
  <c r="X232" i="6"/>
  <c r="AD117" i="6"/>
  <c r="K297" i="6"/>
  <c r="Q333" i="6"/>
  <c r="F348" i="6"/>
  <c r="J312" i="6"/>
  <c r="U236" i="6"/>
  <c r="B164" i="6"/>
  <c r="K344" i="6"/>
  <c r="I232" i="6"/>
  <c r="W235" i="6"/>
  <c r="F304" i="6"/>
  <c r="S347" i="6"/>
  <c r="T332" i="6"/>
  <c r="S279" i="6"/>
  <c r="P183" i="6"/>
  <c r="K302" i="6"/>
  <c r="AE283" i="6"/>
  <c r="L324" i="6"/>
  <c r="AE337" i="6"/>
  <c r="L370" i="6"/>
  <c r="U213" i="6"/>
  <c r="AA284" i="6"/>
  <c r="E355" i="6"/>
  <c r="S471" i="6"/>
  <c r="Q406" i="6"/>
  <c r="Q373" i="6"/>
  <c r="G394" i="6"/>
  <c r="AC441" i="6"/>
  <c r="T424" i="6"/>
  <c r="E327" i="6"/>
  <c r="E242" i="6"/>
  <c r="C327" i="6"/>
  <c r="AD392" i="6"/>
  <c r="Y360" i="6"/>
  <c r="Q389" i="6"/>
  <c r="E364" i="6"/>
  <c r="P481" i="6"/>
  <c r="P331" i="6"/>
  <c r="K319" i="6"/>
  <c r="T465" i="6"/>
  <c r="G335" i="6"/>
  <c r="X383" i="6"/>
  <c r="T292" i="6"/>
  <c r="J322" i="6"/>
  <c r="U375" i="6"/>
  <c r="AC325" i="6"/>
  <c r="AE358" i="6"/>
  <c r="AF413" i="6"/>
  <c r="N357" i="6"/>
  <c r="AC340" i="6"/>
  <c r="E337" i="6"/>
  <c r="S450" i="6"/>
  <c r="H263" i="6"/>
  <c r="F459" i="6"/>
  <c r="E368" i="6"/>
  <c r="I409" i="6"/>
  <c r="F182" i="6"/>
  <c r="L404" i="6"/>
  <c r="K328" i="6"/>
  <c r="L320" i="6"/>
  <c r="AE394" i="6"/>
  <c r="I387" i="6"/>
  <c r="AD325" i="6"/>
  <c r="J295" i="6"/>
  <c r="J414" i="6"/>
  <c r="W287" i="6"/>
  <c r="U320" i="6"/>
  <c r="N370" i="6"/>
  <c r="F325" i="6"/>
  <c r="E449" i="6"/>
  <c r="W263" i="6"/>
  <c r="X233" i="6"/>
  <c r="D392" i="6"/>
  <c r="U454" i="6"/>
  <c r="AE231" i="6"/>
  <c r="Z82" i="6"/>
  <c r="N384" i="6"/>
  <c r="R316" i="6"/>
  <c r="AE330" i="6"/>
  <c r="I428" i="6"/>
  <c r="Y180" i="6"/>
  <c r="AC282" i="6"/>
  <c r="I398" i="6"/>
  <c r="B473" i="6"/>
  <c r="AB339" i="6"/>
  <c r="AC386" i="6"/>
  <c r="AE313" i="6"/>
  <c r="Y326" i="6"/>
  <c r="W327" i="6"/>
  <c r="C259" i="6"/>
  <c r="X275" i="6"/>
  <c r="AF354" i="6"/>
  <c r="F359" i="6"/>
  <c r="S363" i="6"/>
  <c r="N372" i="6"/>
  <c r="C467" i="6"/>
  <c r="W365" i="6"/>
  <c r="D360" i="6"/>
  <c r="AA281" i="6"/>
  <c r="AC275" i="6"/>
  <c r="AB276" i="6"/>
  <c r="AE234" i="6"/>
  <c r="G289" i="6"/>
  <c r="Z344" i="6"/>
  <c r="S320" i="6"/>
  <c r="T334" i="6"/>
  <c r="S470" i="6"/>
  <c r="O345" i="6"/>
  <c r="D252" i="6"/>
  <c r="K126" i="6"/>
  <c r="D266" i="6"/>
  <c r="N308" i="6"/>
  <c r="AF424" i="6"/>
  <c r="T355" i="6"/>
  <c r="U365" i="6"/>
  <c r="W270" i="6"/>
  <c r="AD306" i="6"/>
  <c r="M239" i="6"/>
  <c r="I269" i="6"/>
  <c r="AF247" i="6"/>
  <c r="Z270" i="6"/>
  <c r="AD205" i="6"/>
  <c r="P302" i="6"/>
  <c r="Z193" i="6"/>
  <c r="Y238" i="6"/>
  <c r="R286" i="6"/>
  <c r="C213" i="6"/>
  <c r="C276" i="6"/>
  <c r="O191" i="6"/>
  <c r="R182" i="6"/>
  <c r="F189" i="6"/>
  <c r="K259" i="6"/>
  <c r="AD395" i="6"/>
  <c r="AA370" i="6"/>
  <c r="Y338" i="6"/>
  <c r="AA345" i="6"/>
  <c r="Z308" i="6"/>
  <c r="F451" i="6"/>
  <c r="AA300" i="6"/>
  <c r="H323" i="6"/>
  <c r="AB417" i="6"/>
  <c r="C355" i="6"/>
  <c r="G447" i="6"/>
  <c r="R282" i="6"/>
  <c r="AF286" i="6"/>
  <c r="AD323" i="6"/>
  <c r="AB346" i="6"/>
  <c r="C414" i="6"/>
  <c r="Q508" i="6"/>
  <c r="H271" i="6"/>
  <c r="M420" i="6"/>
  <c r="D342" i="6"/>
  <c r="Y443" i="6"/>
  <c r="Q372" i="6"/>
  <c r="C407" i="6"/>
  <c r="AD450" i="6"/>
  <c r="V335" i="6"/>
  <c r="V430" i="6"/>
  <c r="I294" i="6"/>
  <c r="L315" i="6"/>
  <c r="O411" i="6"/>
  <c r="L398" i="6"/>
  <c r="P286" i="6"/>
  <c r="Q485" i="6"/>
  <c r="J391" i="6"/>
  <c r="G449" i="6"/>
  <c r="U409" i="6"/>
  <c r="V396" i="6"/>
  <c r="C375" i="6"/>
  <c r="F374" i="6"/>
  <c r="O430" i="6"/>
  <c r="X448" i="6"/>
  <c r="J334" i="6"/>
  <c r="C496" i="6"/>
  <c r="AE308" i="6"/>
  <c r="K333" i="6"/>
  <c r="AD370" i="6"/>
  <c r="H394" i="6"/>
  <c r="Z329" i="6"/>
  <c r="W452" i="6"/>
  <c r="H365" i="6"/>
  <c r="J353" i="6"/>
  <c r="AA306" i="6"/>
  <c r="K254" i="6"/>
  <c r="L331" i="6"/>
  <c r="X268" i="6"/>
  <c r="AD369" i="6"/>
  <c r="D265" i="6"/>
  <c r="Y378" i="6"/>
  <c r="I415" i="6"/>
  <c r="I360" i="6"/>
  <c r="R365" i="6"/>
  <c r="B354" i="6"/>
  <c r="V366" i="6"/>
  <c r="W279" i="6"/>
  <c r="Y286" i="6"/>
  <c r="M202" i="6"/>
  <c r="H348" i="6"/>
  <c r="V356" i="6"/>
  <c r="Q232" i="6"/>
  <c r="O282" i="6"/>
  <c r="B225" i="6"/>
  <c r="M455" i="6"/>
  <c r="AD333" i="6"/>
  <c r="I336" i="6"/>
  <c r="Y188" i="6"/>
  <c r="C278" i="6"/>
  <c r="E255" i="6"/>
  <c r="AC163" i="6"/>
  <c r="C445" i="6"/>
  <c r="H415" i="6"/>
  <c r="V227" i="6"/>
  <c r="H360" i="6"/>
  <c r="I343" i="6"/>
  <c r="N317" i="6"/>
  <c r="W348" i="6"/>
  <c r="AD456" i="6"/>
  <c r="AA294" i="6"/>
  <c r="AB384" i="6"/>
  <c r="AB340" i="6"/>
  <c r="P344" i="6"/>
  <c r="AA386" i="6"/>
  <c r="M402" i="6"/>
  <c r="V300" i="6"/>
  <c r="D359" i="6"/>
  <c r="T473" i="6"/>
  <c r="K268" i="6"/>
  <c r="R232" i="6"/>
  <c r="AE226" i="6"/>
  <c r="AC317" i="6"/>
  <c r="U331" i="6"/>
  <c r="X280" i="6"/>
  <c r="G311" i="6"/>
  <c r="R387" i="6"/>
  <c r="P384" i="6"/>
  <c r="AF260" i="6"/>
  <c r="F397" i="6"/>
  <c r="C277" i="6"/>
  <c r="M320" i="6"/>
  <c r="L235" i="6"/>
  <c r="T377" i="6"/>
  <c r="AE253" i="6"/>
  <c r="H306" i="6"/>
  <c r="P316" i="6"/>
  <c r="R250" i="6"/>
  <c r="D263" i="6"/>
  <c r="W207" i="6"/>
  <c r="J250" i="6"/>
  <c r="AB202" i="6"/>
  <c r="AB290" i="6"/>
  <c r="M118" i="6"/>
  <c r="Z285" i="6"/>
  <c r="AE257" i="6"/>
  <c r="Y260" i="6"/>
  <c r="W213" i="6"/>
  <c r="N369" i="6"/>
  <c r="I201" i="6"/>
  <c r="W237" i="6"/>
  <c r="T216" i="6"/>
  <c r="P450" i="6"/>
  <c r="X415" i="6"/>
  <c r="H338" i="6"/>
  <c r="W273" i="6"/>
  <c r="J386" i="6"/>
  <c r="AA411" i="6"/>
  <c r="F482" i="6"/>
  <c r="I328" i="6"/>
  <c r="L372" i="6"/>
  <c r="Y334" i="6"/>
  <c r="I442" i="6"/>
  <c r="M388" i="6"/>
  <c r="R306" i="6"/>
  <c r="O413" i="6"/>
  <c r="S415" i="6"/>
  <c r="E361" i="6"/>
  <c r="J284" i="6"/>
  <c r="T232" i="6"/>
  <c r="V408" i="6"/>
  <c r="AD332" i="6"/>
  <c r="AE351" i="6"/>
  <c r="H331" i="6"/>
  <c r="T336" i="6"/>
  <c r="U399" i="6"/>
  <c r="H391" i="6"/>
  <c r="D314" i="6"/>
  <c r="AC367" i="6"/>
  <c r="P389" i="6"/>
  <c r="Y375" i="6"/>
  <c r="W421" i="6"/>
  <c r="I289" i="6"/>
  <c r="B406" i="6"/>
  <c r="Z363" i="6"/>
  <c r="T375" i="6"/>
  <c r="I315" i="6"/>
  <c r="J314" i="6"/>
  <c r="X489" i="6"/>
  <c r="J313" i="6"/>
  <c r="R273" i="6"/>
  <c r="R342" i="6"/>
  <c r="AB365" i="6"/>
  <c r="AD319" i="6"/>
  <c r="Q382" i="6"/>
  <c r="AD444" i="6"/>
  <c r="AF390" i="6"/>
  <c r="F434" i="6"/>
  <c r="R411" i="6"/>
  <c r="W383" i="6"/>
  <c r="I301" i="6"/>
  <c r="H370" i="6"/>
  <c r="R386" i="6"/>
  <c r="F444" i="6"/>
  <c r="R414" i="6"/>
  <c r="Y316" i="6"/>
  <c r="W324" i="6"/>
  <c r="W292" i="6"/>
  <c r="P346" i="6"/>
  <c r="Q339" i="6"/>
  <c r="H256" i="6"/>
  <c r="AE441" i="6"/>
  <c r="T359" i="6"/>
  <c r="AD321" i="6"/>
  <c r="R303" i="6"/>
  <c r="E236" i="6"/>
  <c r="Z392" i="6"/>
  <c r="Z378" i="6"/>
  <c r="O368" i="6"/>
  <c r="V310" i="6"/>
  <c r="T276" i="6"/>
  <c r="Y310" i="6"/>
  <c r="T368" i="6"/>
  <c r="AD115" i="6"/>
  <c r="AA498" i="6"/>
  <c r="K304" i="6"/>
  <c r="X411" i="6"/>
  <c r="W199" i="6"/>
  <c r="H302" i="6"/>
  <c r="X248" i="6"/>
  <c r="T389" i="6"/>
  <c r="L289" i="6"/>
  <c r="S336" i="6"/>
  <c r="W272" i="6"/>
  <c r="Q327" i="6"/>
  <c r="W153" i="6"/>
  <c r="H244" i="6"/>
  <c r="D417" i="6"/>
  <c r="L313" i="6"/>
  <c r="AC231" i="6"/>
  <c r="S266" i="6"/>
  <c r="AD269" i="6"/>
  <c r="F249" i="6"/>
  <c r="AE233" i="6"/>
  <c r="Z282" i="6"/>
  <c r="M302" i="6"/>
  <c r="U321" i="6"/>
  <c r="B329" i="6"/>
  <c r="R341" i="6"/>
  <c r="X244" i="6"/>
  <c r="J233" i="6"/>
  <c r="Y392" i="6"/>
  <c r="I204" i="6"/>
  <c r="F256" i="6"/>
  <c r="I238" i="6"/>
  <c r="L349" i="6"/>
  <c r="L293" i="6"/>
  <c r="AD327" i="6"/>
  <c r="U242" i="6"/>
  <c r="G271" i="6"/>
  <c r="AB385" i="6"/>
  <c r="V359" i="6"/>
  <c r="L395" i="6"/>
  <c r="R275" i="6"/>
  <c r="X412" i="6"/>
  <c r="P227" i="6"/>
  <c r="Z292" i="6"/>
  <c r="Y350" i="6"/>
  <c r="F441" i="6"/>
  <c r="AE271" i="6"/>
  <c r="X214" i="6"/>
  <c r="R279" i="6"/>
  <c r="K303" i="6"/>
  <c r="AE273" i="6"/>
  <c r="AB175" i="6"/>
  <c r="H300" i="6"/>
  <c r="O234" i="6"/>
  <c r="S283" i="6"/>
  <c r="R239" i="6"/>
  <c r="AF172" i="6"/>
  <c r="AA203" i="6"/>
  <c r="AF233" i="6"/>
  <c r="Q306" i="6"/>
  <c r="N343" i="6"/>
  <c r="H453" i="6"/>
  <c r="M295" i="6"/>
  <c r="F433" i="6"/>
  <c r="D414" i="6"/>
  <c r="M415" i="6"/>
  <c r="E238" i="6"/>
  <c r="H290" i="6"/>
  <c r="N303" i="6"/>
  <c r="B364" i="6"/>
  <c r="M473" i="6"/>
  <c r="J327" i="6"/>
  <c r="O320" i="6"/>
  <c r="N374" i="6"/>
  <c r="Y265" i="6"/>
  <c r="J275" i="6"/>
  <c r="D244" i="6"/>
  <c r="Z314" i="6"/>
  <c r="O355" i="6"/>
  <c r="K335" i="6"/>
  <c r="E342" i="6"/>
  <c r="Z422" i="6"/>
  <c r="E257" i="6"/>
  <c r="L230" i="6"/>
  <c r="O291" i="6"/>
  <c r="T408" i="6"/>
  <c r="D367" i="6"/>
  <c r="X342" i="6"/>
  <c r="K253" i="6"/>
  <c r="E251" i="6"/>
  <c r="G379" i="6"/>
  <c r="AC330" i="6"/>
  <c r="AE244" i="6"/>
  <c r="L369" i="6"/>
  <c r="L312" i="6"/>
  <c r="P308" i="6"/>
  <c r="AE272" i="6"/>
  <c r="U163" i="6"/>
  <c r="T340" i="6"/>
  <c r="G360" i="6"/>
  <c r="B315" i="6"/>
  <c r="S275" i="6"/>
  <c r="X358" i="6"/>
  <c r="B227" i="6"/>
  <c r="V215" i="6"/>
  <c r="X289" i="6"/>
  <c r="O213" i="6"/>
  <c r="D278" i="6"/>
  <c r="B335" i="6"/>
  <c r="K250" i="6"/>
  <c r="J418" i="6"/>
  <c r="AE254" i="6"/>
  <c r="W252" i="6"/>
  <c r="K281" i="6"/>
  <c r="R207" i="6"/>
  <c r="P206" i="6"/>
  <c r="AF217" i="6"/>
  <c r="D250" i="6"/>
  <c r="AE335" i="6"/>
  <c r="O254" i="6"/>
  <c r="AE339" i="6"/>
  <c r="G190" i="6"/>
  <c r="K503" i="6"/>
  <c r="V203" i="6"/>
  <c r="C349" i="6"/>
  <c r="G313" i="6"/>
  <c r="I266" i="6"/>
  <c r="AD301" i="6"/>
  <c r="P235" i="6"/>
  <c r="L330" i="6"/>
  <c r="O238" i="6"/>
  <c r="X403" i="6"/>
  <c r="G80" i="6"/>
  <c r="Y190" i="6"/>
  <c r="L266" i="6"/>
  <c r="P253" i="6"/>
  <c r="M155" i="6"/>
  <c r="Y317" i="6"/>
  <c r="F380" i="6"/>
  <c r="H257" i="6"/>
  <c r="Z269" i="6"/>
  <c r="K157" i="6"/>
  <c r="E254" i="6"/>
  <c r="W271" i="6"/>
  <c r="N190" i="6"/>
  <c r="B239" i="6"/>
  <c r="Z217" i="6"/>
  <c r="U277" i="6"/>
  <c r="M237" i="6"/>
  <c r="L344" i="6"/>
  <c r="H212" i="6"/>
  <c r="X245" i="6"/>
  <c r="F232" i="6"/>
  <c r="R245" i="6"/>
  <c r="N224" i="6"/>
  <c r="M282" i="6"/>
  <c r="N252" i="6"/>
  <c r="V242" i="6"/>
  <c r="G251" i="6"/>
  <c r="V284" i="6"/>
  <c r="Z151" i="6"/>
  <c r="V261" i="6"/>
  <c r="S375" i="6"/>
  <c r="K321" i="6"/>
  <c r="F272" i="6"/>
  <c r="C319" i="6"/>
  <c r="R309" i="6"/>
  <c r="D364" i="6"/>
  <c r="O334" i="6"/>
  <c r="AC298" i="6"/>
  <c r="AE336" i="6"/>
  <c r="U210" i="6"/>
  <c r="V272" i="6"/>
  <c r="I298" i="6"/>
  <c r="C313" i="6"/>
  <c r="U282" i="6"/>
  <c r="AC405" i="6"/>
  <c r="S235" i="6"/>
  <c r="C249" i="6"/>
  <c r="T333" i="6"/>
  <c r="H242" i="6"/>
  <c r="G200" i="6"/>
  <c r="K342" i="6"/>
  <c r="E339" i="6"/>
  <c r="N363" i="6"/>
  <c r="AB244" i="6"/>
  <c r="N379" i="6"/>
  <c r="R337" i="6"/>
  <c r="AA404" i="6"/>
  <c r="W353" i="6"/>
  <c r="AF387" i="6"/>
  <c r="F352" i="6"/>
  <c r="J377" i="6"/>
  <c r="V316" i="6"/>
  <c r="X317" i="6"/>
  <c r="V224" i="6"/>
  <c r="AA424" i="6"/>
  <c r="B420" i="6"/>
  <c r="AD274" i="6"/>
  <c r="X297" i="6"/>
  <c r="E322" i="6"/>
  <c r="R296" i="6"/>
  <c r="U252" i="6"/>
  <c r="G367" i="6"/>
  <c r="E152" i="6"/>
  <c r="B336" i="6"/>
  <c r="B357" i="6"/>
  <c r="G223" i="6"/>
  <c r="N398" i="6"/>
  <c r="G229" i="6"/>
  <c r="N201" i="6"/>
  <c r="K512" i="6"/>
  <c r="B356" i="6"/>
  <c r="Z213" i="6"/>
  <c r="B251" i="6"/>
  <c r="K224" i="6"/>
  <c r="I274" i="6"/>
  <c r="Q277" i="6"/>
  <c r="AC295" i="6"/>
  <c r="X433" i="6"/>
  <c r="Q362" i="6"/>
  <c r="H293" i="6"/>
  <c r="U289" i="6"/>
  <c r="V333" i="6"/>
  <c r="Z106" i="6"/>
  <c r="C487" i="6"/>
  <c r="F328" i="6"/>
  <c r="L373" i="6"/>
  <c r="U214" i="6"/>
  <c r="Q348" i="6"/>
  <c r="AC248" i="6"/>
  <c r="L341" i="6"/>
  <c r="AE195" i="6"/>
  <c r="D464" i="6"/>
  <c r="AC234" i="6"/>
  <c r="N293" i="6"/>
  <c r="J234" i="6"/>
  <c r="B383" i="6"/>
  <c r="L242" i="6"/>
  <c r="P170" i="6"/>
  <c r="O267" i="6"/>
  <c r="B389" i="6"/>
  <c r="AC171" i="6"/>
  <c r="AE306" i="6"/>
  <c r="N314" i="6"/>
  <c r="G256" i="6"/>
  <c r="L248" i="6"/>
  <c r="P283" i="6"/>
  <c r="C170" i="6"/>
  <c r="O351" i="6"/>
  <c r="I262" i="6"/>
  <c r="I358" i="6"/>
  <c r="P311" i="6"/>
  <c r="P269" i="6"/>
  <c r="K242" i="6"/>
  <c r="AB303" i="6"/>
  <c r="AF73" i="6"/>
  <c r="C302" i="6"/>
  <c r="H388" i="6"/>
  <c r="S243" i="6"/>
  <c r="K255" i="6"/>
  <c r="T261" i="6"/>
  <c r="H161" i="6"/>
  <c r="Z349" i="6"/>
  <c r="E281" i="6"/>
  <c r="Q314" i="6"/>
  <c r="H327" i="6"/>
  <c r="M252" i="6"/>
  <c r="P276" i="6"/>
  <c r="AB269" i="6"/>
  <c r="D434" i="6"/>
  <c r="P282" i="6"/>
  <c r="E250" i="6"/>
  <c r="L286" i="6"/>
  <c r="AB164" i="6"/>
  <c r="P260" i="6"/>
  <c r="V249" i="6"/>
  <c r="D230" i="6"/>
  <c r="AE288" i="6"/>
  <c r="F270" i="6"/>
  <c r="W233" i="6"/>
  <c r="F269" i="6"/>
  <c r="B242" i="6"/>
  <c r="V179" i="6"/>
  <c r="AE161" i="6"/>
  <c r="AE295" i="6"/>
  <c r="P221" i="6"/>
  <c r="AA219" i="6"/>
  <c r="I208" i="6"/>
  <c r="T293" i="6"/>
  <c r="M278" i="6"/>
  <c r="J298" i="6"/>
  <c r="L412" i="6"/>
  <c r="T335" i="6"/>
  <c r="S352" i="6"/>
  <c r="E228" i="6"/>
  <c r="F416" i="6"/>
  <c r="AD277" i="6"/>
  <c r="G199" i="6"/>
  <c r="D235" i="6"/>
  <c r="E367" i="6"/>
  <c r="P299" i="6"/>
  <c r="W300" i="6"/>
  <c r="F321" i="6"/>
  <c r="G349" i="6"/>
  <c r="Z299" i="6"/>
  <c r="AA464" i="6"/>
  <c r="T209" i="6"/>
  <c r="M424" i="6"/>
  <c r="AC353" i="6"/>
  <c r="P380" i="6"/>
  <c r="AE229" i="6"/>
  <c r="R237" i="6"/>
  <c r="Z340" i="6"/>
  <c r="J358" i="6"/>
  <c r="AB351" i="6"/>
  <c r="U313" i="6"/>
  <c r="J285" i="6"/>
  <c r="W330" i="6"/>
  <c r="AF297" i="6"/>
  <c r="U353" i="6"/>
  <c r="W318" i="6"/>
  <c r="K267" i="6"/>
  <c r="T291" i="6"/>
  <c r="P266" i="6"/>
  <c r="AC364" i="6"/>
  <c r="D373" i="6"/>
  <c r="M253" i="6"/>
  <c r="N231" i="6"/>
  <c r="J337" i="6"/>
  <c r="L391" i="6"/>
  <c r="L283" i="6"/>
  <c r="R311" i="6"/>
  <c r="M261" i="6"/>
  <c r="AB456" i="6"/>
  <c r="F388" i="6"/>
  <c r="AA427" i="6"/>
  <c r="D382" i="6"/>
  <c r="O347" i="6"/>
  <c r="H124" i="6"/>
  <c r="T265" i="6"/>
  <c r="S378" i="6"/>
  <c r="B368" i="6"/>
  <c r="E394" i="6"/>
  <c r="P405" i="6"/>
  <c r="AC358" i="6"/>
  <c r="Q222" i="6"/>
  <c r="Y332" i="6"/>
  <c r="K294" i="6"/>
  <c r="B241" i="6"/>
  <c r="U463" i="6"/>
  <c r="Y331" i="6"/>
  <c r="R304" i="6"/>
  <c r="G260" i="6"/>
  <c r="D339" i="6"/>
  <c r="AE310" i="6"/>
  <c r="AD292" i="6"/>
  <c r="L225" i="6"/>
  <c r="Q433" i="6"/>
  <c r="U358" i="6"/>
  <c r="AB300" i="6"/>
  <c r="V238" i="6"/>
  <c r="M335" i="6"/>
  <c r="G309" i="6"/>
  <c r="D259" i="6"/>
  <c r="T300" i="6"/>
  <c r="U229" i="6"/>
  <c r="AE333" i="6"/>
  <c r="I233" i="6"/>
  <c r="Q341" i="6"/>
  <c r="AE187" i="6"/>
  <c r="Y312" i="6"/>
  <c r="AC159" i="6"/>
  <c r="Z159" i="6"/>
  <c r="AB305" i="6"/>
  <c r="AE347" i="6"/>
  <c r="I339" i="6"/>
  <c r="U285" i="6"/>
  <c r="AA274" i="6"/>
  <c r="T319" i="6"/>
  <c r="B312" i="6"/>
  <c r="G193" i="6"/>
  <c r="AC250" i="6"/>
  <c r="G279" i="6"/>
  <c r="I291" i="6"/>
  <c r="AE262" i="6"/>
  <c r="Y252" i="6"/>
  <c r="D197" i="6"/>
  <c r="E399" i="6"/>
  <c r="Y264" i="6"/>
  <c r="Y254" i="6"/>
  <c r="D233" i="6"/>
  <c r="J266" i="6"/>
  <c r="P287" i="6"/>
  <c r="E347" i="6"/>
  <c r="H167" i="6"/>
  <c r="M219" i="6"/>
  <c r="L127" i="6"/>
  <c r="M266" i="6"/>
  <c r="W76" i="6"/>
  <c r="W200" i="6"/>
  <c r="J224" i="6"/>
  <c r="T184" i="6"/>
  <c r="O290" i="6"/>
  <c r="D183" i="6"/>
  <c r="S267" i="6"/>
  <c r="T183" i="6"/>
  <c r="N294" i="6"/>
  <c r="Q450" i="6"/>
  <c r="E317" i="6"/>
  <c r="J384" i="6"/>
  <c r="F398" i="6"/>
  <c r="AF282" i="6"/>
  <c r="AF244" i="6"/>
  <c r="Z364" i="6"/>
  <c r="N233" i="6"/>
  <c r="V421" i="6"/>
  <c r="X382" i="6"/>
  <c r="AF324" i="6"/>
  <c r="B248" i="6"/>
  <c r="D336" i="6"/>
  <c r="C317" i="6"/>
  <c r="AB243" i="6"/>
  <c r="AA280" i="6"/>
  <c r="X418" i="6"/>
  <c r="G275" i="6"/>
  <c r="Q383" i="6"/>
  <c r="M366" i="6"/>
  <c r="T255" i="6"/>
  <c r="AB272" i="6"/>
  <c r="O269" i="6"/>
  <c r="AE312" i="6"/>
  <c r="W379" i="6"/>
  <c r="V221" i="6"/>
  <c r="D221" i="6"/>
  <c r="Y306" i="6"/>
  <c r="X321" i="6"/>
  <c r="K439" i="6"/>
  <c r="Q367" i="6"/>
  <c r="M332" i="6"/>
  <c r="B380" i="6"/>
  <c r="AD348" i="6"/>
  <c r="J305" i="6"/>
  <c r="U334" i="6"/>
  <c r="W250" i="6"/>
  <c r="F250" i="6"/>
  <c r="C424" i="6"/>
  <c r="AF321" i="6"/>
  <c r="T398" i="6"/>
  <c r="P360" i="6"/>
  <c r="X337" i="6"/>
  <c r="O263" i="6"/>
  <c r="AD299" i="6"/>
  <c r="F308" i="6"/>
  <c r="J410" i="6"/>
  <c r="L377" i="6"/>
  <c r="Y318" i="6"/>
  <c r="F427" i="6"/>
  <c r="V271" i="6"/>
  <c r="AD318" i="6"/>
  <c r="T343" i="6"/>
  <c r="T270" i="6"/>
  <c r="C378" i="6"/>
  <c r="M459" i="6"/>
  <c r="Q258" i="6"/>
  <c r="T283" i="6"/>
  <c r="B353" i="6"/>
  <c r="AE359" i="6"/>
  <c r="F267" i="6"/>
  <c r="AE482" i="6"/>
  <c r="K362" i="6"/>
  <c r="D386" i="6"/>
  <c r="U187" i="6"/>
  <c r="N300" i="6"/>
  <c r="N240" i="6"/>
  <c r="L233" i="6"/>
  <c r="Q302" i="6"/>
  <c r="G276" i="6"/>
  <c r="G278" i="6"/>
  <c r="V323" i="6"/>
  <c r="G416" i="6"/>
  <c r="P347" i="6"/>
  <c r="K312" i="6"/>
  <c r="Y302" i="6"/>
  <c r="B218" i="6"/>
  <c r="T313" i="6"/>
  <c r="T271" i="6"/>
  <c r="Z207" i="6"/>
  <c r="P195" i="6"/>
  <c r="H335" i="6"/>
  <c r="G267" i="6"/>
  <c r="H282" i="6"/>
  <c r="Q427" i="6"/>
  <c r="G356" i="6"/>
  <c r="AD288" i="6"/>
  <c r="Y363" i="6"/>
  <c r="AD272" i="6"/>
  <c r="AB345" i="6"/>
  <c r="S287" i="6"/>
  <c r="K249" i="6"/>
  <c r="C350" i="6"/>
  <c r="K204" i="6"/>
  <c r="AC302" i="6"/>
  <c r="X253" i="6"/>
  <c r="U281" i="6"/>
  <c r="C371" i="6"/>
  <c r="AE264" i="6"/>
  <c r="AD396" i="6"/>
  <c r="L305" i="6"/>
  <c r="G274" i="6"/>
  <c r="L173" i="6"/>
  <c r="D231" i="6"/>
  <c r="N265" i="6"/>
  <c r="AA212" i="6"/>
  <c r="Q294" i="6"/>
  <c r="D261" i="6"/>
  <c r="L292" i="6"/>
  <c r="L176" i="6"/>
  <c r="C194" i="6"/>
  <c r="I338" i="6"/>
  <c r="F335" i="6"/>
  <c r="I342" i="6"/>
  <c r="I229" i="6"/>
  <c r="AC261" i="6"/>
  <c r="Y296" i="6"/>
  <c r="T241" i="6"/>
  <c r="Z348" i="6"/>
  <c r="R379" i="6"/>
  <c r="V270" i="6"/>
  <c r="U310" i="6"/>
  <c r="AD263" i="6"/>
  <c r="U455" i="6"/>
  <c r="K326" i="6"/>
  <c r="M152" i="6"/>
  <c r="Y455" i="6"/>
  <c r="G336" i="6"/>
  <c r="AF296" i="6"/>
  <c r="AA252" i="6"/>
  <c r="AE274" i="6"/>
  <c r="AB412" i="6"/>
  <c r="V471" i="6"/>
  <c r="O418" i="6"/>
  <c r="AA317" i="6"/>
  <c r="Q293" i="6"/>
  <c r="X300" i="6"/>
  <c r="D319" i="6"/>
  <c r="AA269" i="6"/>
  <c r="AC331" i="6"/>
  <c r="E373" i="6"/>
  <c r="M165" i="6"/>
  <c r="R364" i="6"/>
  <c r="W512" i="6"/>
  <c r="S285" i="6"/>
  <c r="C242" i="6"/>
  <c r="M271" i="6"/>
  <c r="E277" i="6"/>
  <c r="E313" i="6"/>
  <c r="M375" i="6"/>
  <c r="C233" i="6"/>
  <c r="Q319" i="6"/>
  <c r="F356" i="6"/>
  <c r="Y400" i="6"/>
  <c r="B319" i="6"/>
  <c r="AD432" i="6"/>
  <c r="V329" i="6"/>
  <c r="AF363" i="6"/>
  <c r="O306" i="6"/>
  <c r="P296" i="6"/>
  <c r="G308" i="6"/>
  <c r="T338" i="6"/>
  <c r="AA405" i="6"/>
  <c r="J291" i="6"/>
  <c r="Q392" i="6"/>
  <c r="AA388" i="6"/>
  <c r="AD285" i="6"/>
  <c r="AD353" i="6"/>
  <c r="V192" i="6"/>
  <c r="AE267" i="6"/>
  <c r="D337" i="6"/>
  <c r="X327" i="6"/>
  <c r="O348" i="6"/>
  <c r="AA507" i="6"/>
  <c r="M326" i="6"/>
  <c r="M254" i="6"/>
  <c r="H305" i="6"/>
  <c r="O383" i="6"/>
  <c r="N352" i="6"/>
  <c r="C298" i="6"/>
  <c r="AE230" i="6"/>
  <c r="Z386" i="6"/>
  <c r="W277" i="6"/>
  <c r="AF337" i="6"/>
  <c r="M337" i="6"/>
  <c r="U472" i="6"/>
  <c r="O353" i="6"/>
  <c r="W288" i="6"/>
  <c r="X209" i="6"/>
  <c r="AD283" i="6"/>
  <c r="F275" i="6"/>
  <c r="N217" i="6"/>
  <c r="Z245" i="6"/>
  <c r="U267" i="6"/>
  <c r="X213" i="6"/>
  <c r="I331" i="6"/>
  <c r="W276" i="6"/>
  <c r="W282" i="6"/>
  <c r="R241" i="6"/>
  <c r="I136" i="6"/>
  <c r="U292" i="6"/>
  <c r="Q236" i="6"/>
  <c r="O304" i="6"/>
  <c r="L223" i="6"/>
  <c r="E434" i="6"/>
  <c r="J260" i="6"/>
  <c r="AC283" i="6"/>
  <c r="F305" i="6"/>
  <c r="AD271" i="6"/>
  <c r="AC254" i="6"/>
  <c r="R231" i="6"/>
  <c r="Z247" i="6"/>
  <c r="Y273" i="6"/>
  <c r="AA298" i="6"/>
  <c r="E303" i="6"/>
  <c r="V234" i="6"/>
  <c r="AD361" i="6"/>
  <c r="V248" i="6"/>
  <c r="C216" i="6"/>
  <c r="Y298" i="6"/>
  <c r="S251" i="6"/>
  <c r="Z274" i="6"/>
  <c r="N304" i="6"/>
  <c r="T315" i="6"/>
  <c r="I290" i="6"/>
  <c r="K214" i="6"/>
  <c r="J264" i="6"/>
  <c r="X212" i="6"/>
  <c r="I300" i="6"/>
  <c r="Y157" i="6"/>
  <c r="AA243" i="6"/>
  <c r="V208" i="6"/>
  <c r="AF185" i="6"/>
  <c r="AA153" i="6"/>
  <c r="D121" i="6"/>
  <c r="G409" i="6"/>
  <c r="L308" i="6"/>
  <c r="D352" i="6"/>
  <c r="F365" i="6"/>
  <c r="O327" i="6"/>
  <c r="W387" i="6"/>
  <c r="AC361" i="6"/>
  <c r="Y422" i="6"/>
  <c r="AA301" i="6"/>
  <c r="AC276" i="6"/>
  <c r="AC412" i="6"/>
  <c r="AA352" i="6"/>
  <c r="B457" i="6"/>
  <c r="AF362" i="6"/>
  <c r="M359" i="6"/>
  <c r="V288" i="6"/>
  <c r="P319" i="6"/>
  <c r="O314" i="6"/>
  <c r="K349" i="6"/>
  <c r="I392" i="6"/>
  <c r="V340" i="6"/>
  <c r="S324" i="6"/>
  <c r="T409" i="6"/>
  <c r="P326" i="6"/>
  <c r="Y232" i="6"/>
  <c r="S230" i="6"/>
  <c r="AD303" i="6"/>
  <c r="J309" i="6"/>
  <c r="K375" i="6"/>
  <c r="E278" i="6"/>
  <c r="L128" i="6"/>
  <c r="AB287" i="6"/>
  <c r="F393" i="6"/>
  <c r="I243" i="6"/>
  <c r="AC167" i="6"/>
  <c r="O214" i="6"/>
  <c r="X398" i="6"/>
  <c r="I219" i="6"/>
  <c r="E216" i="6"/>
  <c r="G291" i="6"/>
  <c r="U322" i="6"/>
  <c r="J150" i="6"/>
  <c r="K305" i="6"/>
  <c r="W215" i="6"/>
  <c r="Y402" i="6"/>
  <c r="Z359" i="6"/>
  <c r="Y281" i="6"/>
  <c r="E300" i="6"/>
  <c r="B246" i="6"/>
  <c r="E265" i="6"/>
  <c r="B391" i="6"/>
  <c r="AC308" i="6"/>
  <c r="Q285" i="6"/>
  <c r="R373" i="6"/>
  <c r="F347" i="6"/>
  <c r="AB327" i="6"/>
  <c r="M199" i="6"/>
  <c r="C333" i="6"/>
  <c r="W278" i="6"/>
  <c r="S361" i="6"/>
  <c r="AF375" i="6"/>
  <c r="P119" i="6"/>
  <c r="M364" i="6"/>
  <c r="Z196" i="6"/>
  <c r="Y219" i="6"/>
  <c r="AF422" i="6"/>
  <c r="H347" i="6"/>
  <c r="E168" i="6"/>
  <c r="L328" i="6"/>
  <c r="AF323" i="6"/>
  <c r="R310" i="6"/>
  <c r="P234" i="6"/>
  <c r="C219" i="6"/>
  <c r="AC165" i="6"/>
  <c r="Y413" i="6"/>
  <c r="R343" i="6"/>
  <c r="AB238" i="6"/>
  <c r="R308" i="6"/>
  <c r="AD264" i="6"/>
  <c r="E282" i="6"/>
  <c r="I231" i="6"/>
  <c r="R292" i="6"/>
  <c r="M198" i="6"/>
  <c r="L314" i="6"/>
  <c r="Q275" i="6"/>
  <c r="AE228" i="6"/>
  <c r="R276" i="6"/>
  <c r="B322" i="6"/>
  <c r="AF284" i="6"/>
  <c r="AB311" i="6"/>
  <c r="W322" i="6"/>
  <c r="Q284" i="6"/>
  <c r="S244" i="6"/>
  <c r="AB394" i="6"/>
  <c r="W248" i="6"/>
  <c r="AF288" i="6"/>
  <c r="D269" i="6"/>
  <c r="N381" i="6"/>
  <c r="D286" i="6"/>
  <c r="N322" i="6"/>
  <c r="B280" i="6"/>
  <c r="O270" i="6"/>
  <c r="J290" i="6"/>
  <c r="L218" i="6"/>
  <c r="AE327" i="6"/>
  <c r="AB324" i="6"/>
  <c r="H272" i="6"/>
  <c r="AF179" i="6"/>
  <c r="V258" i="6"/>
  <c r="H344" i="6"/>
  <c r="L316" i="6"/>
  <c r="Q269" i="6"/>
  <c r="R270" i="6"/>
  <c r="E153" i="6"/>
  <c r="B245" i="6"/>
  <c r="F201" i="6"/>
  <c r="AA185" i="6"/>
  <c r="B196" i="6"/>
  <c r="AC105" i="6"/>
  <c r="J195" i="6"/>
  <c r="AD198" i="6"/>
  <c r="AE266" i="6"/>
  <c r="D212" i="6"/>
  <c r="M248" i="6"/>
  <c r="X230" i="6"/>
  <c r="Y388" i="6"/>
  <c r="X231" i="6"/>
  <c r="Q378" i="6"/>
  <c r="N455" i="6"/>
  <c r="Z346" i="6"/>
  <c r="F286" i="6"/>
  <c r="AE246" i="6"/>
  <c r="M365" i="6"/>
  <c r="I277" i="6"/>
  <c r="G377" i="6"/>
  <c r="B311" i="6"/>
  <c r="H358" i="6"/>
  <c r="AB288" i="6"/>
  <c r="W244" i="6"/>
  <c r="F317" i="6"/>
  <c r="L350" i="6"/>
  <c r="K295" i="6"/>
  <c r="T272" i="6"/>
  <c r="AC312" i="6"/>
  <c r="H314" i="6"/>
  <c r="X141" i="6"/>
  <c r="Y304" i="6"/>
  <c r="D166" i="6"/>
  <c r="M368" i="6"/>
  <c r="P358" i="6"/>
  <c r="L387" i="6"/>
  <c r="AE415" i="6"/>
  <c r="Q332" i="6"/>
  <c r="Q286" i="6"/>
  <c r="M247" i="6"/>
  <c r="Z275" i="6"/>
  <c r="AF372" i="6"/>
  <c r="G197" i="6"/>
  <c r="AE261" i="6"/>
  <c r="AA373" i="6"/>
  <c r="AE411" i="6"/>
  <c r="AD232" i="6"/>
  <c r="AC297" i="6"/>
  <c r="N383" i="6"/>
  <c r="B379" i="6"/>
  <c r="P275" i="6"/>
  <c r="L280" i="6"/>
  <c r="AF210" i="6"/>
  <c r="AF278" i="6"/>
  <c r="L446" i="6"/>
  <c r="X315" i="6"/>
  <c r="K248" i="6"/>
  <c r="C342" i="6"/>
  <c r="M408" i="6"/>
  <c r="AE260" i="6"/>
  <c r="N323" i="6"/>
  <c r="V295" i="6"/>
  <c r="G295" i="6"/>
  <c r="G380" i="6"/>
  <c r="P313" i="6"/>
  <c r="AC293" i="6"/>
  <c r="T337" i="6"/>
  <c r="F312" i="6"/>
  <c r="Z249" i="6"/>
  <c r="Z380" i="6"/>
  <c r="Q329" i="6"/>
  <c r="AC341" i="6"/>
  <c r="AF317" i="6"/>
  <c r="Z264" i="6"/>
  <c r="C299" i="6"/>
  <c r="AE400" i="6"/>
  <c r="F297" i="6"/>
  <c r="P243" i="6"/>
  <c r="Z408" i="6"/>
  <c r="Y305" i="6"/>
  <c r="M294" i="6"/>
  <c r="AE289" i="6"/>
  <c r="P257" i="6"/>
  <c r="AC322" i="6"/>
  <c r="E314" i="6"/>
  <c r="F443" i="6"/>
  <c r="U245" i="6"/>
  <c r="E374" i="6"/>
  <c r="AB265" i="6"/>
  <c r="C310" i="6"/>
  <c r="V313" i="6"/>
  <c r="AE298" i="6"/>
  <c r="I308" i="6"/>
  <c r="D191" i="6"/>
  <c r="X251" i="6"/>
  <c r="E119" i="6"/>
  <c r="P317" i="6"/>
  <c r="X264" i="6"/>
  <c r="AC315" i="6"/>
  <c r="T235" i="6"/>
  <c r="I280" i="6"/>
  <c r="T251" i="6"/>
  <c r="C239" i="6"/>
  <c r="O284" i="6"/>
  <c r="AE218" i="6"/>
  <c r="V183" i="6"/>
  <c r="L390" i="6"/>
  <c r="L229" i="6"/>
  <c r="L270" i="6"/>
  <c r="X312" i="6"/>
  <c r="AA347" i="6"/>
  <c r="H341" i="6"/>
  <c r="I170" i="6"/>
  <c r="AE268" i="6"/>
  <c r="Q237" i="6"/>
  <c r="E333" i="6"/>
  <c r="W290" i="6"/>
  <c r="Z311" i="6"/>
  <c r="AE373" i="6"/>
  <c r="AC335" i="6"/>
  <c r="AE188" i="6"/>
  <c r="J241" i="6"/>
  <c r="AD210" i="6"/>
  <c r="J351" i="6"/>
  <c r="AC289" i="6"/>
  <c r="Z320" i="6"/>
  <c r="Q241" i="6"/>
  <c r="X175" i="6"/>
  <c r="T233" i="6"/>
  <c r="E229" i="6"/>
  <c r="G248" i="6"/>
  <c r="B299" i="6"/>
  <c r="K206" i="6"/>
  <c r="AE223" i="6"/>
  <c r="I264" i="6"/>
  <c r="Y147" i="6"/>
  <c r="J262" i="6"/>
  <c r="V312" i="6"/>
  <c r="U407" i="6"/>
  <c r="I375" i="6"/>
  <c r="Z286" i="6"/>
  <c r="E301" i="6"/>
  <c r="R217" i="6"/>
  <c r="AF283" i="6"/>
  <c r="E422" i="6"/>
  <c r="M312" i="6"/>
  <c r="K324" i="6"/>
  <c r="V354" i="6"/>
  <c r="J251" i="6"/>
  <c r="O343" i="6"/>
  <c r="AF193" i="6"/>
  <c r="AA242" i="6"/>
  <c r="S459" i="6"/>
  <c r="S323" i="6"/>
  <c r="G344" i="6"/>
  <c r="H234" i="6"/>
  <c r="AA254" i="6"/>
  <c r="X290" i="6"/>
  <c r="N251" i="6"/>
  <c r="K419" i="6"/>
  <c r="O358" i="6"/>
  <c r="R260" i="6"/>
  <c r="W307" i="6"/>
  <c r="N283" i="6"/>
  <c r="AA327" i="6"/>
  <c r="X282" i="6"/>
  <c r="S385" i="6"/>
  <c r="AC355" i="6"/>
  <c r="J357" i="6"/>
  <c r="N243" i="6"/>
  <c r="J344" i="6"/>
  <c r="M218" i="6"/>
  <c r="B422" i="6"/>
  <c r="I457" i="6"/>
  <c r="AB295" i="6"/>
  <c r="L277" i="6"/>
  <c r="K315" i="6"/>
  <c r="AA289" i="6"/>
  <c r="D280" i="6"/>
  <c r="R297" i="6"/>
  <c r="R330" i="6"/>
  <c r="AA209" i="6"/>
  <c r="H367" i="6"/>
  <c r="J360" i="6"/>
  <c r="F299" i="6"/>
  <c r="AA277" i="6"/>
  <c r="R258" i="6"/>
  <c r="AB266" i="6"/>
  <c r="U336" i="6"/>
  <c r="V209" i="6"/>
  <c r="M338" i="6"/>
  <c r="Z297" i="6"/>
  <c r="D370" i="6"/>
  <c r="Y239" i="6"/>
  <c r="AD350" i="6"/>
  <c r="Q304" i="6"/>
  <c r="P425" i="6"/>
  <c r="Q407" i="6"/>
  <c r="Q311" i="6"/>
  <c r="D256" i="6"/>
  <c r="I337" i="6"/>
  <c r="O387" i="6"/>
  <c r="F326" i="6"/>
  <c r="H241" i="6"/>
  <c r="E159" i="6"/>
  <c r="I345" i="6"/>
  <c r="AE314" i="6"/>
  <c r="P223" i="6"/>
  <c r="E335" i="6"/>
  <c r="AF304" i="6"/>
  <c r="O275" i="6"/>
  <c r="V260" i="6"/>
  <c r="O266" i="6"/>
  <c r="AA227" i="6"/>
  <c r="Q259" i="6"/>
  <c r="C292" i="6"/>
  <c r="L383" i="6"/>
  <c r="S304" i="6"/>
  <c r="Z233" i="6"/>
  <c r="Y151" i="6"/>
  <c r="G209" i="6"/>
  <c r="D313" i="6"/>
  <c r="K171" i="6"/>
  <c r="K278" i="6"/>
  <c r="W243" i="6"/>
  <c r="M342" i="6"/>
  <c r="AA257" i="6"/>
  <c r="M305" i="6"/>
  <c r="U201" i="6"/>
  <c r="X356" i="6"/>
  <c r="AC286" i="6"/>
  <c r="V190" i="6"/>
  <c r="T301" i="6"/>
  <c r="C328" i="6"/>
  <c r="D279" i="6"/>
  <c r="AF254" i="6"/>
  <c r="G247" i="6"/>
  <c r="V339" i="6"/>
  <c r="AF316" i="6"/>
  <c r="AC274" i="6"/>
  <c r="V226" i="6"/>
  <c r="S268" i="6"/>
  <c r="AE318" i="6"/>
  <c r="Y311" i="6"/>
  <c r="Q324" i="6"/>
  <c r="T201" i="6"/>
  <c r="F110" i="6"/>
  <c r="E259" i="6"/>
  <c r="F204" i="6"/>
  <c r="O246" i="6"/>
  <c r="P165" i="6"/>
  <c r="H185" i="6"/>
  <c r="AB226" i="6"/>
  <c r="J345" i="6"/>
  <c r="B187" i="6"/>
  <c r="AD186" i="6"/>
  <c r="R271" i="6"/>
  <c r="AB426" i="6"/>
  <c r="D305" i="6"/>
  <c r="S360" i="6"/>
  <c r="L255" i="6"/>
  <c r="S372" i="6"/>
  <c r="F320" i="6"/>
  <c r="AE329" i="6"/>
  <c r="J342" i="6"/>
  <c r="AF385" i="6"/>
  <c r="N242" i="6"/>
  <c r="M367" i="6"/>
  <c r="AF357" i="6"/>
  <c r="F236" i="6"/>
  <c r="N406" i="6"/>
  <c r="S298" i="6"/>
  <c r="J333" i="6"/>
  <c r="AC256" i="6"/>
  <c r="F422" i="6"/>
  <c r="R314" i="6"/>
  <c r="V250" i="6"/>
  <c r="V275" i="6"/>
  <c r="W329" i="6"/>
  <c r="X343" i="6"/>
  <c r="W430" i="6"/>
  <c r="X424" i="6"/>
  <c r="Y307" i="6"/>
  <c r="D255" i="6"/>
  <c r="M344" i="6"/>
  <c r="E288" i="6"/>
  <c r="T418" i="6"/>
  <c r="AF494" i="6"/>
  <c r="R376" i="6"/>
  <c r="U327" i="6"/>
  <c r="Y176" i="6"/>
  <c r="L268" i="6"/>
  <c r="Q273" i="6"/>
  <c r="Y280" i="6"/>
  <c r="E351" i="6"/>
  <c r="X385" i="6"/>
  <c r="AC348" i="6"/>
  <c r="D321" i="6"/>
  <c r="M355" i="6"/>
  <c r="F258" i="6"/>
  <c r="M273" i="6"/>
  <c r="S281" i="6"/>
  <c r="Q247" i="6"/>
  <c r="AA328" i="6"/>
  <c r="G424" i="6"/>
  <c r="AF302" i="6"/>
  <c r="D357" i="6"/>
  <c r="AE305" i="6"/>
  <c r="L394" i="6"/>
  <c r="W358" i="6"/>
  <c r="P406" i="6"/>
  <c r="AE432" i="6"/>
  <c r="E341" i="6"/>
  <c r="T331" i="6"/>
  <c r="U157" i="6"/>
  <c r="I364" i="6"/>
  <c r="AA338" i="6"/>
  <c r="X302" i="6"/>
  <c r="S201" i="6"/>
  <c r="R405" i="6"/>
  <c r="B363" i="6"/>
  <c r="B328" i="6"/>
  <c r="O335" i="6"/>
  <c r="D254" i="6"/>
  <c r="I52" i="6"/>
  <c r="V196" i="6"/>
  <c r="T245" i="6"/>
  <c r="K200" i="6"/>
  <c r="F284" i="6"/>
  <c r="R131" i="6"/>
  <c r="I214" i="6"/>
  <c r="T361" i="6"/>
  <c r="M220" i="6"/>
  <c r="W228" i="6"/>
  <c r="R300" i="6"/>
  <c r="O236" i="6"/>
  <c r="W208" i="6"/>
  <c r="E270" i="6"/>
  <c r="V229" i="6"/>
  <c r="AB251" i="6"/>
  <c r="K285" i="6"/>
  <c r="AD289" i="6"/>
  <c r="AC255" i="6"/>
  <c r="W249" i="6"/>
  <c r="D277" i="6"/>
  <c r="AF309" i="6"/>
  <c r="T195" i="6"/>
  <c r="T297" i="6"/>
  <c r="N256" i="6"/>
  <c r="J302" i="6"/>
  <c r="AD290" i="6"/>
  <c r="L205" i="6"/>
  <c r="S371" i="6"/>
  <c r="B257" i="6"/>
  <c r="M352" i="6"/>
  <c r="E240" i="6"/>
  <c r="Y303" i="6"/>
  <c r="F288" i="6"/>
  <c r="K264" i="6"/>
  <c r="AE256" i="6"/>
  <c r="L338" i="6"/>
  <c r="AB264" i="6"/>
  <c r="E292" i="6"/>
  <c r="AC177" i="6"/>
  <c r="N267" i="6"/>
  <c r="T230" i="6"/>
  <c r="S210" i="6"/>
  <c r="AA213" i="6"/>
  <c r="B317" i="6"/>
  <c r="V180" i="6"/>
  <c r="AA178" i="6"/>
  <c r="AF275" i="6"/>
  <c r="V280" i="6"/>
  <c r="C275" i="6"/>
  <c r="V360" i="6"/>
  <c r="C238" i="6"/>
  <c r="T262" i="6"/>
  <c r="M322" i="6"/>
  <c r="D243" i="6"/>
  <c r="N188" i="6"/>
  <c r="B249" i="6"/>
  <c r="AB247" i="6"/>
  <c r="AE281" i="6"/>
  <c r="W232" i="6"/>
  <c r="AD268" i="6"/>
  <c r="G250" i="6"/>
  <c r="AE340" i="6"/>
  <c r="W191" i="6"/>
  <c r="D275" i="6"/>
  <c r="AE282" i="6"/>
  <c r="T210" i="6"/>
  <c r="O231" i="6"/>
  <c r="AA198" i="6"/>
  <c r="P414" i="6"/>
  <c r="D332" i="6"/>
  <c r="K290" i="6"/>
  <c r="AC291" i="6"/>
  <c r="O182" i="6"/>
  <c r="P305" i="6"/>
  <c r="AF195" i="6"/>
  <c r="C314" i="6"/>
  <c r="D267" i="6"/>
  <c r="Z290" i="6"/>
  <c r="V336" i="6"/>
  <c r="E214" i="6"/>
  <c r="E239" i="6"/>
  <c r="X258" i="6"/>
  <c r="D285" i="6"/>
  <c r="Y161" i="6"/>
  <c r="C337" i="6"/>
  <c r="V318" i="6"/>
  <c r="Z243" i="6"/>
  <c r="AC324" i="6"/>
  <c r="Z218" i="6"/>
  <c r="T401" i="6"/>
  <c r="I307" i="6"/>
  <c r="M292" i="6"/>
  <c r="B259" i="6"/>
  <c r="C294" i="6"/>
  <c r="I288" i="6"/>
  <c r="O259" i="6"/>
  <c r="N210" i="6"/>
  <c r="P192" i="6"/>
  <c r="F377" i="6"/>
  <c r="L357" i="6"/>
  <c r="H317" i="6"/>
  <c r="AB239" i="6"/>
  <c r="N296" i="6"/>
  <c r="C246" i="6"/>
  <c r="U151" i="6"/>
  <c r="L301" i="6"/>
  <c r="T306" i="6"/>
  <c r="P211" i="6"/>
  <c r="Y295" i="6"/>
  <c r="AD297" i="6"/>
  <c r="B181" i="6"/>
  <c r="AF281" i="6"/>
  <c r="O285" i="6"/>
  <c r="R193" i="6"/>
  <c r="S306" i="6"/>
  <c r="T240" i="6"/>
  <c r="J244" i="6"/>
  <c r="F252" i="6"/>
  <c r="B210" i="6"/>
  <c r="C297" i="6"/>
  <c r="J296" i="6"/>
  <c r="AF148" i="6"/>
  <c r="W226" i="6"/>
  <c r="M185" i="6"/>
  <c r="AD273" i="6"/>
  <c r="W193" i="6"/>
  <c r="K223" i="6"/>
  <c r="O242" i="6"/>
  <c r="G328" i="6"/>
  <c r="O293" i="6"/>
  <c r="U253" i="6"/>
  <c r="P327" i="6"/>
  <c r="U302" i="6"/>
  <c r="C303" i="6"/>
  <c r="O239" i="6"/>
  <c r="P255" i="6"/>
  <c r="B134" i="6"/>
  <c r="X200" i="6"/>
  <c r="T96" i="6"/>
  <c r="T295" i="6"/>
  <c r="T288" i="6"/>
  <c r="F153" i="6"/>
  <c r="F271" i="6"/>
  <c r="I275" i="6"/>
  <c r="G185" i="6"/>
  <c r="N197" i="6"/>
  <c r="B226" i="6"/>
  <c r="I157" i="6"/>
  <c r="T305" i="6"/>
  <c r="M223" i="6"/>
  <c r="AA224" i="6"/>
  <c r="K241" i="6"/>
  <c r="Y134" i="6"/>
  <c r="U220" i="6"/>
  <c r="K140" i="6"/>
  <c r="P270" i="6"/>
  <c r="Z261" i="6"/>
  <c r="Z306" i="6"/>
  <c r="AB321" i="6"/>
  <c r="M190" i="6"/>
  <c r="Q287" i="6"/>
  <c r="Q223" i="6"/>
  <c r="D163" i="6"/>
  <c r="H265" i="6"/>
  <c r="H196" i="6"/>
  <c r="H222" i="6"/>
  <c r="U162" i="6"/>
  <c r="U230" i="6"/>
  <c r="Y149" i="6"/>
  <c r="Z226" i="6"/>
  <c r="H204" i="6"/>
  <c r="Q179" i="6"/>
  <c r="E58" i="6"/>
  <c r="G292" i="6"/>
  <c r="H380" i="6"/>
  <c r="L356" i="6"/>
  <c r="V155" i="6"/>
  <c r="AD193" i="6"/>
  <c r="H350" i="6"/>
  <c r="L259" i="6"/>
  <c r="X229" i="6"/>
  <c r="B154" i="6"/>
  <c r="R325" i="6"/>
  <c r="Y267" i="6"/>
  <c r="AC321" i="6"/>
  <c r="G359" i="6"/>
  <c r="D264" i="6"/>
  <c r="F342" i="6"/>
  <c r="B296" i="6"/>
  <c r="AB229" i="6"/>
  <c r="L241" i="6"/>
  <c r="D249" i="6"/>
  <c r="K208" i="6"/>
  <c r="Z267" i="6"/>
  <c r="S491" i="6"/>
  <c r="S328" i="6"/>
  <c r="F368" i="6"/>
  <c r="O186" i="6"/>
  <c r="H231" i="6"/>
  <c r="V194" i="6"/>
  <c r="V281" i="6"/>
  <c r="F313" i="6"/>
  <c r="G327" i="6"/>
  <c r="X198" i="6"/>
  <c r="Z361" i="6"/>
  <c r="P274" i="6"/>
  <c r="AD293" i="6"/>
  <c r="U186" i="6"/>
  <c r="H239" i="6"/>
  <c r="O268" i="6"/>
  <c r="I304" i="6"/>
  <c r="U305" i="6"/>
  <c r="W253" i="6"/>
  <c r="L179" i="6"/>
  <c r="B337" i="6"/>
  <c r="Y297" i="6"/>
  <c r="AB152" i="6"/>
  <c r="AC418" i="6"/>
  <c r="F226" i="6"/>
  <c r="S158" i="6"/>
  <c r="C223" i="6"/>
  <c r="V223" i="6"/>
  <c r="G218" i="6"/>
  <c r="F206" i="6"/>
  <c r="D185" i="6"/>
  <c r="Z295" i="6"/>
  <c r="V392" i="6"/>
  <c r="X259" i="6"/>
  <c r="AC311" i="6"/>
  <c r="W297" i="6"/>
  <c r="R226" i="6"/>
  <c r="AB297" i="6"/>
  <c r="I225" i="6"/>
  <c r="Z322" i="6"/>
  <c r="T341" i="6"/>
  <c r="D344" i="6"/>
  <c r="W303" i="6"/>
  <c r="AE235" i="6"/>
  <c r="O273" i="6"/>
  <c r="AF192" i="6"/>
  <c r="C343" i="6"/>
  <c r="B262" i="6"/>
  <c r="Q141" i="6"/>
  <c r="Y233" i="6"/>
  <c r="O260" i="6"/>
  <c r="C166" i="6"/>
  <c r="Q229" i="6"/>
  <c r="H292" i="6"/>
  <c r="T274" i="6"/>
  <c r="B155" i="6"/>
  <c r="AD211" i="6"/>
  <c r="Z91" i="6"/>
  <c r="S261" i="6"/>
  <c r="AA272" i="6"/>
  <c r="AF231" i="6"/>
  <c r="W274" i="6"/>
  <c r="E145" i="6"/>
  <c r="AF227" i="6"/>
  <c r="M170" i="6"/>
  <c r="B306" i="6"/>
  <c r="C162" i="6"/>
  <c r="O245" i="6"/>
  <c r="E209" i="6"/>
  <c r="C253" i="6"/>
  <c r="V302" i="6"/>
  <c r="AC263" i="6"/>
  <c r="AE221" i="6"/>
  <c r="V308" i="6"/>
  <c r="AE297" i="6"/>
  <c r="R289" i="6"/>
  <c r="U112" i="6"/>
  <c r="N196" i="6"/>
  <c r="M227" i="6"/>
  <c r="T66" i="6"/>
  <c r="S247" i="6"/>
  <c r="S257" i="6"/>
  <c r="H140" i="6"/>
  <c r="T206" i="6"/>
  <c r="T143" i="6"/>
  <c r="N285" i="6"/>
  <c r="B272" i="6"/>
  <c r="T438" i="6"/>
  <c r="L213" i="6"/>
  <c r="O272" i="6"/>
  <c r="E305" i="6"/>
  <c r="E285" i="6"/>
  <c r="Q115" i="6"/>
  <c r="I322" i="6"/>
  <c r="AE194" i="6"/>
  <c r="AB254" i="6"/>
  <c r="E212" i="6"/>
  <c r="T203" i="6"/>
  <c r="M164" i="6"/>
  <c r="J277" i="6"/>
  <c r="S314" i="6"/>
  <c r="F247" i="6"/>
  <c r="O300" i="6"/>
  <c r="Q278" i="6"/>
  <c r="X328" i="6"/>
  <c r="B261" i="6"/>
  <c r="V269" i="6"/>
  <c r="M323" i="6"/>
  <c r="H304" i="6"/>
  <c r="Q282" i="6"/>
  <c r="K316" i="6"/>
  <c r="H291" i="6"/>
  <c r="J229" i="6"/>
  <c r="D202" i="6"/>
  <c r="Y205" i="6"/>
  <c r="L327" i="6"/>
  <c r="AF334" i="6"/>
  <c r="T175" i="6"/>
  <c r="AB344" i="6"/>
  <c r="AB230" i="6"/>
  <c r="M235" i="6"/>
  <c r="Y203" i="6"/>
  <c r="P293" i="6"/>
  <c r="S254" i="6"/>
  <c r="U319" i="6"/>
  <c r="K275" i="6"/>
  <c r="AC227" i="6"/>
  <c r="P364" i="6"/>
  <c r="Q398" i="6"/>
  <c r="K322" i="6"/>
  <c r="AC280" i="6"/>
  <c r="U275" i="6"/>
  <c r="K286" i="6"/>
  <c r="AE236" i="6"/>
  <c r="M298" i="6"/>
  <c r="U258" i="6"/>
  <c r="N255" i="6"/>
  <c r="H383" i="6"/>
  <c r="G290" i="6"/>
  <c r="AA287" i="6"/>
  <c r="G206" i="6"/>
  <c r="D298" i="6"/>
  <c r="AB294" i="6"/>
  <c r="P215" i="6"/>
  <c r="AC272" i="6"/>
  <c r="R290" i="6"/>
  <c r="V265" i="6"/>
  <c r="B286" i="6"/>
  <c r="V289" i="6"/>
  <c r="B231" i="6"/>
  <c r="R225" i="6"/>
  <c r="B146" i="6"/>
  <c r="J232" i="6"/>
  <c r="AA279" i="6"/>
  <c r="U227" i="6"/>
  <c r="B266" i="6"/>
  <c r="N291" i="6"/>
  <c r="C202" i="6"/>
  <c r="V342" i="6"/>
  <c r="AB414" i="6"/>
  <c r="H313" i="6"/>
  <c r="K336" i="6"/>
  <c r="S282" i="6"/>
  <c r="H321" i="6"/>
  <c r="B291" i="6"/>
  <c r="G307" i="6"/>
  <c r="H233" i="6"/>
  <c r="L319" i="6"/>
  <c r="AE301" i="6"/>
  <c r="U248" i="6"/>
  <c r="C240" i="6"/>
  <c r="M277" i="6"/>
  <c r="N189" i="6"/>
  <c r="G169" i="6"/>
  <c r="S231" i="6"/>
  <c r="F165" i="6"/>
  <c r="M174" i="6"/>
  <c r="I184" i="6"/>
  <c r="AE174" i="6"/>
  <c r="R202" i="6"/>
  <c r="N358" i="6"/>
  <c r="L243" i="6"/>
  <c r="O220" i="6"/>
  <c r="AA218" i="6"/>
  <c r="K247" i="6"/>
  <c r="AD298" i="6"/>
  <c r="E185" i="6"/>
  <c r="S196" i="6"/>
  <c r="AD304" i="6"/>
  <c r="O208" i="6"/>
  <c r="D236" i="6"/>
  <c r="AC262" i="6"/>
  <c r="AF216" i="6"/>
  <c r="Z197" i="6"/>
  <c r="H210" i="6"/>
  <c r="S177" i="6"/>
  <c r="P117" i="6"/>
  <c r="AE286" i="6"/>
  <c r="X221" i="6"/>
  <c r="B253" i="6"/>
  <c r="M193" i="6"/>
  <c r="V244" i="6"/>
  <c r="L258" i="6"/>
  <c r="T222" i="6"/>
  <c r="W230" i="6"/>
  <c r="AE225" i="6"/>
  <c r="AC204" i="6"/>
  <c r="X246" i="6"/>
  <c r="AB169" i="6"/>
  <c r="X223" i="6"/>
  <c r="X180" i="6"/>
  <c r="M149" i="6"/>
  <c r="G285" i="6"/>
  <c r="U388" i="6"/>
  <c r="E352" i="6"/>
  <c r="I230" i="6"/>
  <c r="X205" i="6"/>
  <c r="AD324" i="6"/>
  <c r="E344" i="6"/>
  <c r="C300" i="6"/>
  <c r="B283" i="6"/>
  <c r="V286" i="6"/>
  <c r="AB319" i="6"/>
  <c r="D242" i="6"/>
  <c r="V283" i="6"/>
  <c r="Z166" i="6"/>
  <c r="G332" i="6"/>
  <c r="S270" i="6"/>
  <c r="F261" i="6"/>
  <c r="J228" i="6"/>
  <c r="C189" i="6"/>
  <c r="C267" i="6"/>
  <c r="R283" i="6"/>
  <c r="AE239" i="6"/>
  <c r="W343" i="6"/>
  <c r="H326" i="6"/>
  <c r="G312" i="6"/>
  <c r="V301" i="6"/>
  <c r="B275" i="6"/>
  <c r="N316" i="6"/>
  <c r="M340" i="6"/>
  <c r="W259" i="6"/>
  <c r="L317" i="6"/>
  <c r="N193" i="6"/>
  <c r="I258" i="6"/>
  <c r="R255" i="6"/>
  <c r="C284" i="6"/>
  <c r="K262" i="6"/>
  <c r="V149" i="6"/>
  <c r="D288" i="6"/>
  <c r="K233" i="6"/>
  <c r="U260" i="6"/>
  <c r="Y263" i="6"/>
  <c r="AD337" i="6"/>
  <c r="L362" i="6"/>
  <c r="E353" i="6"/>
  <c r="K384" i="6"/>
  <c r="H281" i="6"/>
  <c r="Z252" i="6"/>
  <c r="W302" i="6"/>
  <c r="H280" i="6"/>
  <c r="O276" i="6"/>
  <c r="R267" i="6"/>
  <c r="Y387" i="6"/>
  <c r="J226" i="6"/>
  <c r="T231" i="6"/>
  <c r="M196" i="6"/>
  <c r="C192" i="6"/>
  <c r="AA335" i="6"/>
  <c r="F243" i="6"/>
  <c r="S332" i="6"/>
  <c r="F208" i="6"/>
  <c r="D237" i="6"/>
  <c r="AC267" i="6"/>
  <c r="K287" i="6"/>
  <c r="F240" i="6"/>
  <c r="O429" i="6"/>
  <c r="T323" i="6"/>
  <c r="C210" i="6"/>
  <c r="N204" i="6"/>
  <c r="AE293" i="6"/>
  <c r="AA314" i="6"/>
  <c r="Q199" i="6"/>
  <c r="D227" i="6"/>
  <c r="Y277" i="6"/>
  <c r="V197" i="6"/>
  <c r="E350" i="6"/>
  <c r="Q291" i="6"/>
  <c r="AF273" i="6"/>
  <c r="W306" i="6"/>
  <c r="R210" i="6"/>
  <c r="C346" i="6"/>
  <c r="K325" i="6"/>
  <c r="T250" i="6"/>
  <c r="L260" i="6"/>
  <c r="Q280" i="6"/>
  <c r="V293" i="6"/>
  <c r="AF295" i="6"/>
  <c r="F294" i="6"/>
  <c r="I159" i="6"/>
  <c r="I299" i="6"/>
  <c r="X188" i="6"/>
  <c r="D199" i="6"/>
  <c r="C205" i="6"/>
  <c r="P285" i="6"/>
  <c r="T169" i="6"/>
  <c r="I205" i="6"/>
  <c r="AC188" i="6"/>
  <c r="T219" i="6"/>
  <c r="AA174" i="6"/>
  <c r="AC156" i="6"/>
  <c r="Q217" i="6"/>
  <c r="AF241" i="6"/>
  <c r="H250" i="6"/>
  <c r="AC288" i="6"/>
  <c r="E253" i="6"/>
  <c r="R88" i="6"/>
  <c r="AF272" i="6"/>
  <c r="M306" i="6"/>
  <c r="J218" i="6"/>
  <c r="AC230" i="6"/>
  <c r="B167" i="6"/>
  <c r="M117" i="6"/>
  <c r="H301" i="6"/>
  <c r="C271" i="6"/>
  <c r="Z191" i="6"/>
  <c r="V247" i="6"/>
  <c r="G214" i="6"/>
  <c r="V263" i="6"/>
  <c r="P200" i="6"/>
  <c r="B229" i="6"/>
  <c r="N258" i="6"/>
  <c r="R206" i="6"/>
  <c r="AC221" i="6"/>
  <c r="M297" i="6"/>
  <c r="S249" i="6"/>
  <c r="Z219" i="6"/>
  <c r="AC169" i="6"/>
  <c r="AB185" i="6"/>
  <c r="AB316" i="6"/>
  <c r="R160" i="6"/>
  <c r="AF327" i="6"/>
  <c r="W66" i="6"/>
  <c r="L240" i="6"/>
  <c r="AA304" i="6"/>
  <c r="Z337" i="6"/>
  <c r="I276" i="6"/>
  <c r="F280" i="6"/>
  <c r="W268" i="6"/>
  <c r="Y313" i="6"/>
  <c r="R127" i="6"/>
  <c r="O251" i="6"/>
  <c r="AB304" i="6"/>
  <c r="F330" i="6"/>
  <c r="V228" i="6"/>
  <c r="Q299" i="6"/>
  <c r="T298" i="6"/>
  <c r="Q283" i="6"/>
  <c r="E284" i="6"/>
  <c r="G264" i="6"/>
  <c r="U257" i="6"/>
  <c r="Z215" i="6"/>
  <c r="AB217" i="6"/>
  <c r="W316" i="6"/>
  <c r="O344" i="6"/>
  <c r="O241" i="6"/>
  <c r="L376" i="6"/>
  <c r="J252" i="6"/>
  <c r="Q274" i="6"/>
  <c r="AA291" i="6"/>
  <c r="O229" i="6"/>
  <c r="L307" i="6"/>
  <c r="AB302" i="6"/>
  <c r="D145" i="6"/>
  <c r="AD341" i="6"/>
  <c r="AA339" i="6"/>
  <c r="W340" i="6"/>
  <c r="W258" i="6"/>
  <c r="R278" i="6"/>
  <c r="O287" i="6"/>
  <c r="M303" i="6"/>
  <c r="AC285" i="6"/>
  <c r="V158" i="6"/>
  <c r="G175" i="6"/>
  <c r="T258" i="6"/>
  <c r="T346" i="6"/>
  <c r="Y128" i="6"/>
  <c r="W345" i="6"/>
  <c r="H299" i="6"/>
  <c r="Z222" i="6"/>
  <c r="C247" i="6"/>
  <c r="M300" i="6"/>
  <c r="AB281" i="6"/>
  <c r="V266" i="6"/>
  <c r="K234" i="6"/>
  <c r="T284" i="6"/>
  <c r="S342" i="6"/>
  <c r="O317" i="6"/>
  <c r="M330" i="6"/>
  <c r="I221" i="6"/>
  <c r="S284" i="6"/>
  <c r="AF277" i="6"/>
  <c r="F344" i="6"/>
  <c r="F228" i="6"/>
  <c r="L209" i="6"/>
  <c r="K265" i="6"/>
  <c r="AF250" i="6"/>
  <c r="O315" i="6"/>
  <c r="Q251" i="6"/>
  <c r="AB234" i="6"/>
  <c r="J209" i="6"/>
  <c r="H330" i="6"/>
  <c r="B288" i="6"/>
  <c r="O336" i="6"/>
  <c r="S397" i="6"/>
  <c r="U325" i="6"/>
  <c r="N302" i="6"/>
  <c r="O226" i="6"/>
  <c r="T238" i="6"/>
  <c r="AD259" i="6"/>
  <c r="Q317" i="6"/>
  <c r="AF223" i="6"/>
  <c r="L237" i="6"/>
  <c r="O209" i="6"/>
  <c r="AC213" i="6"/>
  <c r="K240" i="6"/>
  <c r="I226" i="6"/>
  <c r="AE326" i="6"/>
  <c r="AE240" i="6"/>
  <c r="W190" i="6"/>
  <c r="U195" i="6"/>
  <c r="Y179" i="6"/>
  <c r="Q189" i="6"/>
  <c r="W246" i="6"/>
  <c r="O262" i="6"/>
  <c r="W251" i="6"/>
  <c r="X170" i="6"/>
  <c r="K244" i="6"/>
  <c r="O340" i="6"/>
  <c r="K197" i="6"/>
  <c r="AB162" i="6"/>
  <c r="AF257" i="6"/>
  <c r="M291" i="6"/>
  <c r="S133" i="6"/>
  <c r="L244" i="6"/>
  <c r="G230" i="6"/>
  <c r="U153" i="6"/>
  <c r="AD178" i="6"/>
  <c r="L110" i="6"/>
  <c r="J193" i="6"/>
  <c r="M156" i="6"/>
  <c r="AF218" i="6"/>
  <c r="Q256" i="6"/>
  <c r="E170" i="6"/>
  <c r="I175" i="6"/>
  <c r="AA222" i="6"/>
  <c r="B176" i="6"/>
  <c r="C149" i="6"/>
  <c r="AB246" i="6"/>
  <c r="N239" i="6"/>
  <c r="N246" i="6"/>
  <c r="U301" i="6"/>
  <c r="J248" i="6"/>
  <c r="X311" i="6"/>
  <c r="B265" i="6"/>
  <c r="O419" i="6"/>
  <c r="I357" i="6"/>
  <c r="AE255" i="6"/>
  <c r="V255" i="6"/>
  <c r="AA316" i="6"/>
  <c r="B279" i="6"/>
  <c r="G273" i="6"/>
  <c r="B185" i="6"/>
  <c r="AE184" i="6"/>
  <c r="H343" i="6"/>
  <c r="H362" i="6"/>
  <c r="D297" i="6"/>
  <c r="J297" i="6"/>
  <c r="AF240" i="6"/>
  <c r="AB248" i="6"/>
  <c r="U207" i="6"/>
  <c r="I246" i="6"/>
  <c r="AD310" i="6"/>
  <c r="L204" i="6"/>
  <c r="M307" i="6"/>
  <c r="B276" i="6"/>
  <c r="S194" i="6"/>
  <c r="P449" i="6"/>
  <c r="AD196" i="6"/>
  <c r="K274" i="6"/>
  <c r="AA233" i="6"/>
  <c r="Y241" i="6"/>
  <c r="S256" i="6"/>
  <c r="Q188" i="6"/>
  <c r="M289" i="6"/>
  <c r="AF488" i="6"/>
  <c r="R362" i="6"/>
  <c r="Q402" i="6"/>
  <c r="V282" i="6"/>
  <c r="D271" i="6"/>
  <c r="G208" i="6"/>
  <c r="E294" i="6"/>
  <c r="N306" i="6"/>
  <c r="I234" i="6"/>
  <c r="H211" i="6"/>
  <c r="I313" i="6"/>
  <c r="AD345" i="6"/>
  <c r="V200" i="6"/>
  <c r="X254" i="6"/>
  <c r="S222" i="6"/>
  <c r="P159" i="6"/>
  <c r="C225" i="6"/>
  <c r="AE212" i="6"/>
  <c r="AC305" i="6"/>
  <c r="F349" i="6"/>
  <c r="F295" i="6"/>
  <c r="T345" i="6"/>
  <c r="V278" i="6"/>
  <c r="E241" i="6"/>
  <c r="AC307" i="6"/>
  <c r="M349" i="6"/>
  <c r="S313" i="6"/>
  <c r="U249" i="6"/>
  <c r="Z248" i="6"/>
  <c r="K231" i="6"/>
  <c r="H264" i="6"/>
  <c r="K213" i="6"/>
  <c r="H318" i="6"/>
  <c r="U308" i="6"/>
  <c r="O232" i="6"/>
  <c r="R151" i="6"/>
  <c r="Y235" i="6"/>
  <c r="H270" i="6"/>
  <c r="B238" i="6"/>
  <c r="N274" i="6"/>
  <c r="Y240" i="6"/>
  <c r="S228" i="6"/>
  <c r="Q213" i="6"/>
  <c r="L232" i="6"/>
  <c r="Z148" i="6"/>
  <c r="U204" i="6"/>
  <c r="M96" i="6"/>
  <c r="W194" i="6"/>
  <c r="R259" i="6"/>
  <c r="K331" i="6"/>
  <c r="AB180" i="6"/>
  <c r="W182" i="6"/>
  <c r="AF279" i="6"/>
  <c r="Y269" i="6"/>
  <c r="AB134" i="6"/>
  <c r="F285" i="6"/>
  <c r="S160" i="6"/>
  <c r="N234" i="6"/>
  <c r="AD209" i="6"/>
  <c r="P174" i="6"/>
  <c r="K201" i="6"/>
  <c r="AA182" i="6"/>
  <c r="H28" i="6"/>
  <c r="R174" i="6"/>
  <c r="C66" i="6"/>
  <c r="Z209" i="6"/>
  <c r="R266" i="6"/>
  <c r="Y197" i="6"/>
  <c r="E325" i="6"/>
  <c r="Q321" i="6"/>
  <c r="Q249" i="6"/>
  <c r="C281" i="6"/>
  <c r="Y284" i="6"/>
  <c r="K236" i="6"/>
  <c r="G263" i="6"/>
  <c r="K296" i="6"/>
  <c r="B362" i="6"/>
  <c r="I372" i="6"/>
  <c r="B375" i="6"/>
  <c r="M279" i="6"/>
  <c r="J336" i="6"/>
  <c r="X238" i="6"/>
  <c r="X335" i="6"/>
  <c r="AE291" i="6"/>
  <c r="AD302" i="6"/>
  <c r="R244" i="6"/>
  <c r="Z323" i="6"/>
  <c r="AF246" i="6"/>
  <c r="AF285" i="6"/>
  <c r="AF228" i="6"/>
  <c r="Z150" i="6"/>
  <c r="T199" i="6"/>
  <c r="U265" i="6"/>
  <c r="G310" i="6"/>
  <c r="B305" i="6"/>
  <c r="I217" i="6"/>
  <c r="D311" i="6"/>
  <c r="M347" i="6"/>
  <c r="AA238" i="6"/>
  <c r="V418" i="6"/>
  <c r="M215" i="6"/>
  <c r="G277" i="6"/>
  <c r="AC326" i="6"/>
  <c r="AC160" i="6"/>
  <c r="AC191" i="6"/>
  <c r="R229" i="6"/>
  <c r="X167" i="6"/>
  <c r="F306" i="6"/>
  <c r="AC390" i="6"/>
  <c r="K298" i="6"/>
  <c r="C286" i="6"/>
  <c r="L281" i="6"/>
  <c r="AA200" i="6"/>
  <c r="AE302" i="6"/>
  <c r="Q239" i="6"/>
  <c r="AA231" i="6"/>
  <c r="W181" i="6"/>
  <c r="R280" i="6"/>
  <c r="O312" i="6"/>
  <c r="D273" i="6"/>
  <c r="B237" i="6"/>
  <c r="P147" i="6"/>
  <c r="I139" i="6"/>
  <c r="AB258" i="6"/>
  <c r="P134" i="6"/>
  <c r="N311" i="6"/>
  <c r="X292" i="6"/>
  <c r="AB443" i="6"/>
  <c r="AD266" i="6"/>
  <c r="D164" i="6"/>
  <c r="X201" i="6"/>
  <c r="Z289" i="6"/>
  <c r="O299" i="6"/>
  <c r="I279" i="6"/>
  <c r="AB252" i="6"/>
  <c r="X249" i="6"/>
  <c r="E210" i="6"/>
  <c r="W255" i="6"/>
  <c r="F296" i="6"/>
  <c r="AE279" i="6"/>
  <c r="S330" i="6"/>
  <c r="O146" i="6"/>
  <c r="N216" i="6"/>
  <c r="N100" i="6"/>
  <c r="D260" i="6"/>
  <c r="O352" i="6"/>
  <c r="I189" i="6"/>
  <c r="E261" i="6"/>
  <c r="AD217" i="6"/>
  <c r="Q204" i="6"/>
  <c r="Z214" i="6"/>
  <c r="AE258" i="6"/>
  <c r="U164" i="6"/>
  <c r="AF215" i="6"/>
  <c r="G228" i="6"/>
  <c r="AF205" i="6"/>
  <c r="D289" i="6"/>
  <c r="X310" i="6"/>
  <c r="AB209" i="6"/>
  <c r="Y213" i="6"/>
  <c r="U212" i="6"/>
  <c r="T228" i="6"/>
  <c r="C234" i="6"/>
  <c r="X217" i="6"/>
  <c r="L185" i="6"/>
  <c r="J283" i="6"/>
  <c r="D206" i="6"/>
  <c r="K166" i="6"/>
  <c r="G166" i="6"/>
  <c r="Q240" i="6"/>
  <c r="K58" i="6"/>
  <c r="L114" i="6"/>
  <c r="X391" i="6"/>
  <c r="D368" i="6"/>
  <c r="AB277" i="6"/>
  <c r="N326" i="6"/>
  <c r="C293" i="6"/>
  <c r="G314" i="6"/>
  <c r="N250" i="6"/>
  <c r="J191" i="6"/>
  <c r="P150" i="6"/>
  <c r="S233" i="6"/>
  <c r="M257" i="6"/>
  <c r="S339" i="6"/>
  <c r="N223" i="6"/>
  <c r="Z294" i="6"/>
  <c r="AF154" i="6"/>
  <c r="K280" i="6"/>
  <c r="AC208" i="6"/>
  <c r="G217" i="6"/>
  <c r="AA299" i="6"/>
  <c r="AC259" i="6"/>
  <c r="J268" i="6"/>
  <c r="Q194" i="6"/>
  <c r="AB144" i="6"/>
  <c r="M270" i="6"/>
  <c r="AA265" i="6"/>
  <c r="H228" i="6"/>
  <c r="R307" i="6"/>
  <c r="U203" i="6"/>
  <c r="B150" i="6"/>
  <c r="AF266" i="6"/>
  <c r="L275" i="6"/>
  <c r="H397" i="6"/>
  <c r="N341" i="6"/>
  <c r="E356" i="6"/>
  <c r="P284" i="6"/>
  <c r="X307" i="6"/>
  <c r="AF314" i="6"/>
  <c r="AE280" i="6"/>
  <c r="H240" i="6"/>
  <c r="AB274" i="6"/>
  <c r="Q303" i="6"/>
  <c r="J374" i="6"/>
  <c r="AC190" i="6"/>
  <c r="AD246" i="6"/>
  <c r="T286" i="6"/>
  <c r="O277" i="6"/>
  <c r="Q301" i="6"/>
  <c r="M259" i="6"/>
  <c r="I272" i="6"/>
  <c r="AD296" i="6"/>
  <c r="H177" i="6"/>
  <c r="C266" i="6"/>
  <c r="R252" i="6"/>
  <c r="P469" i="6"/>
  <c r="H421" i="6"/>
  <c r="U270" i="6"/>
  <c r="U200" i="6"/>
  <c r="AF290" i="6"/>
  <c r="AC313" i="6"/>
  <c r="V232" i="6"/>
  <c r="P303" i="6"/>
  <c r="O121" i="6"/>
  <c r="I361" i="6"/>
  <c r="U345" i="6"/>
  <c r="B330" i="6"/>
  <c r="J161" i="6"/>
  <c r="P323" i="6"/>
  <c r="S293" i="6"/>
  <c r="K228" i="6"/>
  <c r="Q187" i="6"/>
  <c r="F231" i="6"/>
  <c r="D223" i="6"/>
  <c r="U357" i="6"/>
  <c r="B381" i="6"/>
  <c r="Y259" i="6"/>
  <c r="H259" i="6"/>
  <c r="D292" i="6"/>
  <c r="Y245" i="6"/>
  <c r="N143" i="6"/>
  <c r="H144" i="6"/>
  <c r="AC269" i="6"/>
  <c r="G321" i="6"/>
  <c r="P318" i="6"/>
  <c r="Q309" i="6"/>
  <c r="M281" i="6"/>
  <c r="W328" i="6"/>
  <c r="S297" i="6"/>
  <c r="X185" i="6"/>
  <c r="N276" i="6"/>
  <c r="AC296" i="6"/>
  <c r="AD177" i="6"/>
  <c r="L195" i="6"/>
  <c r="T253" i="6"/>
  <c r="Z192" i="6"/>
  <c r="AF188" i="6"/>
  <c r="W334" i="6"/>
  <c r="Z229" i="6"/>
  <c r="M210" i="6"/>
  <c r="C265" i="6"/>
  <c r="AE186" i="6"/>
  <c r="H307" i="6"/>
  <c r="X332" i="6"/>
  <c r="P288" i="6"/>
  <c r="R197" i="6"/>
  <c r="X155" i="6"/>
  <c r="B346" i="6"/>
  <c r="M211" i="6"/>
  <c r="N263" i="6"/>
  <c r="H187" i="6"/>
  <c r="L274" i="6"/>
  <c r="X218" i="6"/>
  <c r="W298" i="6"/>
  <c r="AF199" i="6"/>
  <c r="Q272" i="6"/>
  <c r="AC189" i="6"/>
  <c r="R227" i="6"/>
  <c r="V187" i="6"/>
  <c r="N225" i="6"/>
  <c r="P189" i="6"/>
  <c r="AE210" i="6"/>
  <c r="K203" i="6"/>
  <c r="AB159" i="6"/>
  <c r="E234" i="6"/>
  <c r="Y225" i="6"/>
  <c r="AB207" i="6"/>
  <c r="X162" i="6"/>
  <c r="Y137" i="6"/>
  <c r="AD356" i="6"/>
  <c r="V235" i="6"/>
  <c r="L192" i="6"/>
  <c r="D294" i="6"/>
  <c r="U202" i="6"/>
  <c r="G293" i="6"/>
  <c r="I251" i="6"/>
  <c r="C241" i="6"/>
  <c r="H279" i="6"/>
  <c r="W222" i="6"/>
  <c r="AA384" i="6"/>
  <c r="U410" i="6"/>
  <c r="AB377" i="6"/>
  <c r="AC403" i="6"/>
  <c r="E266" i="6"/>
  <c r="Q220" i="6"/>
  <c r="AA325" i="6"/>
  <c r="C204" i="6"/>
  <c r="O271" i="6"/>
  <c r="AA154" i="6"/>
  <c r="U244" i="6"/>
  <c r="O297" i="6"/>
  <c r="P345" i="6"/>
  <c r="M265" i="6"/>
  <c r="D246" i="6"/>
  <c r="H324" i="6"/>
  <c r="V297" i="6"/>
  <c r="D334" i="6"/>
  <c r="P156" i="6"/>
  <c r="L284" i="6"/>
  <c r="X266" i="6"/>
  <c r="AC300" i="6"/>
  <c r="S392" i="6"/>
  <c r="W406" i="6"/>
  <c r="AD357" i="6"/>
  <c r="N235" i="6"/>
  <c r="Z301" i="6"/>
  <c r="S262" i="6"/>
  <c r="Q323" i="6"/>
  <c r="AC257" i="6"/>
  <c r="L340" i="6"/>
  <c r="U278" i="6"/>
  <c r="O349" i="6"/>
  <c r="AA371" i="6"/>
  <c r="Y266" i="6"/>
  <c r="I255" i="6"/>
  <c r="AA234" i="6"/>
  <c r="C323" i="6"/>
  <c r="W155" i="6"/>
  <c r="Z255" i="6"/>
  <c r="O323" i="6"/>
  <c r="AA184" i="6"/>
  <c r="L418" i="6"/>
  <c r="Y292" i="6"/>
  <c r="Z260" i="6"/>
  <c r="J256" i="6"/>
  <c r="Q351" i="6"/>
  <c r="U271" i="6"/>
  <c r="S288" i="6"/>
  <c r="K220" i="6"/>
  <c r="H508" i="6"/>
  <c r="F273" i="6"/>
  <c r="F364" i="6"/>
  <c r="O316" i="6"/>
  <c r="AF237" i="6"/>
  <c r="AF300" i="6"/>
  <c r="H276" i="6"/>
  <c r="Q268" i="6"/>
  <c r="S292" i="6"/>
  <c r="AD255" i="6"/>
  <c r="Q310" i="6"/>
  <c r="AC142" i="6"/>
  <c r="P246" i="6"/>
  <c r="I249" i="6"/>
  <c r="AA290" i="6"/>
  <c r="F171" i="6"/>
  <c r="M263" i="6"/>
  <c r="C158" i="6"/>
  <c r="AB153" i="6"/>
  <c r="M201" i="6"/>
  <c r="W234" i="6"/>
  <c r="J274" i="6"/>
  <c r="O265" i="6"/>
  <c r="C232" i="6"/>
  <c r="G216" i="6"/>
  <c r="AF234" i="6"/>
  <c r="R234" i="6"/>
  <c r="V251" i="6"/>
  <c r="I325" i="6"/>
  <c r="Y285" i="6"/>
  <c r="S301" i="6"/>
  <c r="F162" i="6"/>
  <c r="X271" i="6"/>
  <c r="G243" i="6"/>
  <c r="M283" i="6"/>
  <c r="AA199" i="6"/>
  <c r="L256" i="6"/>
  <c r="B289" i="6"/>
  <c r="N195" i="6"/>
  <c r="AD184" i="6"/>
  <c r="L246" i="6"/>
  <c r="Z181" i="6"/>
  <c r="Y116" i="6"/>
  <c r="Z228" i="6"/>
  <c r="AF153" i="6"/>
  <c r="AF127" i="6"/>
  <c r="R178" i="6"/>
  <c r="AB195" i="6"/>
  <c r="Q212" i="6"/>
  <c r="AE284" i="6"/>
  <c r="W311" i="6"/>
  <c r="Q298" i="6"/>
  <c r="W262" i="6"/>
  <c r="M243" i="6"/>
  <c r="P161" i="6"/>
  <c r="T135" i="6"/>
  <c r="I295" i="6"/>
  <c r="V107" i="6"/>
  <c r="AC287" i="6"/>
  <c r="T325" i="6"/>
  <c r="V185" i="6"/>
  <c r="B301" i="6"/>
  <c r="C208" i="6"/>
  <c r="AC247" i="6"/>
  <c r="AB177" i="6"/>
  <c r="AB245" i="6"/>
  <c r="C148" i="6"/>
  <c r="AB203" i="6"/>
  <c r="I316" i="6"/>
  <c r="AB210" i="6"/>
  <c r="Q266" i="6"/>
  <c r="AD191" i="6"/>
  <c r="Y221" i="6"/>
  <c r="AF197" i="6"/>
  <c r="H169" i="6"/>
  <c r="M188" i="6"/>
  <c r="AF165" i="6"/>
  <c r="AC294" i="6"/>
  <c r="O195" i="6"/>
  <c r="E231" i="6"/>
  <c r="X265" i="6"/>
  <c r="K176" i="6"/>
  <c r="I296" i="6"/>
  <c r="X204" i="6"/>
  <c r="M181" i="6"/>
  <c r="Z231" i="6"/>
  <c r="V239" i="6"/>
  <c r="AD224" i="6"/>
  <c r="Y115" i="6"/>
  <c r="AA248" i="6"/>
  <c r="E192" i="6"/>
  <c r="AF256" i="6"/>
  <c r="F117" i="6"/>
  <c r="M233" i="6"/>
  <c r="R170" i="6"/>
  <c r="AF175" i="6"/>
  <c r="B213" i="6"/>
  <c r="AD169" i="6"/>
  <c r="Z203" i="6"/>
  <c r="AD151" i="6"/>
  <c r="D219" i="6"/>
  <c r="AE162" i="6"/>
  <c r="AB216" i="6"/>
  <c r="C133" i="6"/>
  <c r="D226" i="6"/>
  <c r="W167" i="6"/>
  <c r="AB263" i="6"/>
  <c r="F205" i="6"/>
  <c r="AB212" i="6"/>
  <c r="C207" i="6"/>
  <c r="N254" i="6"/>
  <c r="Y198" i="6"/>
  <c r="Y320" i="6"/>
  <c r="I128" i="6"/>
  <c r="R236" i="6"/>
  <c r="P294" i="6"/>
  <c r="D248" i="6"/>
  <c r="D258" i="6"/>
  <c r="Q297" i="6"/>
  <c r="AA201" i="6"/>
  <c r="Y212" i="6"/>
  <c r="AC252" i="6"/>
  <c r="B222" i="6"/>
  <c r="J242" i="6"/>
  <c r="O250" i="6"/>
  <c r="X239" i="6"/>
  <c r="H260" i="6"/>
  <c r="V240" i="6"/>
  <c r="J198" i="6"/>
  <c r="M251" i="6"/>
  <c r="K135" i="6"/>
  <c r="B141" i="6"/>
  <c r="U199" i="6"/>
  <c r="U124" i="6"/>
  <c r="K205" i="6"/>
  <c r="B258" i="6"/>
  <c r="S185" i="6"/>
  <c r="I194" i="6"/>
  <c r="E149" i="6"/>
  <c r="G173" i="6"/>
  <c r="D270" i="6"/>
  <c r="P99" i="6"/>
  <c r="Y216" i="6"/>
  <c r="U206" i="6"/>
  <c r="N148" i="6"/>
  <c r="Z145" i="6"/>
  <c r="Q167" i="6"/>
  <c r="AD107" i="6"/>
  <c r="Y177" i="6"/>
  <c r="H59" i="6"/>
  <c r="F143" i="6"/>
  <c r="J261" i="6"/>
  <c r="AB138" i="6"/>
  <c r="AB154" i="6"/>
  <c r="G215" i="6"/>
  <c r="T174" i="6"/>
  <c r="AF242" i="6"/>
  <c r="M276" i="6"/>
  <c r="AF339" i="6"/>
  <c r="X255" i="6"/>
  <c r="B293" i="6"/>
  <c r="Q196" i="6"/>
  <c r="R238" i="6"/>
  <c r="N295" i="6"/>
  <c r="J214" i="6"/>
  <c r="R256" i="6"/>
  <c r="M232" i="6"/>
  <c r="N261" i="6"/>
  <c r="S265" i="6"/>
  <c r="V201" i="6"/>
  <c r="M299" i="6"/>
  <c r="E233" i="6"/>
  <c r="W229" i="6"/>
  <c r="Q234" i="6"/>
  <c r="N278" i="6"/>
  <c r="B194" i="6"/>
  <c r="Z221" i="6"/>
  <c r="N131" i="6"/>
  <c r="C255" i="6"/>
  <c r="I285" i="6"/>
  <c r="C269" i="6"/>
  <c r="Z273" i="6"/>
  <c r="R313" i="6"/>
  <c r="AA288" i="6"/>
  <c r="I93" i="6"/>
  <c r="R112" i="6"/>
  <c r="O178" i="6"/>
  <c r="H209" i="6"/>
  <c r="I215" i="6"/>
  <c r="AE304" i="6"/>
  <c r="B197" i="6"/>
  <c r="Y217" i="6"/>
  <c r="AF103" i="6"/>
  <c r="U256" i="6"/>
  <c r="R198" i="6"/>
  <c r="G270" i="6"/>
  <c r="E243" i="6"/>
  <c r="AF318" i="6"/>
  <c r="AF150" i="6"/>
  <c r="F124" i="6"/>
  <c r="K198" i="6"/>
  <c r="L296" i="6"/>
  <c r="V205" i="6"/>
  <c r="Z198" i="6"/>
  <c r="Q219" i="6"/>
  <c r="C273" i="6"/>
  <c r="M179" i="6"/>
  <c r="AD225" i="6"/>
  <c r="AD265" i="6"/>
  <c r="AF280" i="6"/>
  <c r="K229" i="6"/>
  <c r="P249" i="6"/>
  <c r="AD258" i="6"/>
  <c r="B132" i="6"/>
  <c r="AC200" i="6"/>
  <c r="S277" i="6"/>
  <c r="R298" i="6"/>
  <c r="N334" i="6"/>
  <c r="N282" i="6"/>
  <c r="M163" i="6"/>
  <c r="F185" i="6"/>
  <c r="AE116" i="6"/>
  <c r="AB197" i="6"/>
  <c r="L290" i="6"/>
  <c r="Z265" i="6"/>
  <c r="C291" i="6"/>
  <c r="B309" i="6"/>
  <c r="T244" i="6"/>
  <c r="C309" i="6"/>
  <c r="P207" i="6"/>
  <c r="L124" i="6"/>
  <c r="AF258" i="6"/>
  <c r="G179" i="6"/>
  <c r="P224" i="6"/>
  <c r="T289" i="6"/>
  <c r="AF174" i="6"/>
  <c r="U239" i="6"/>
  <c r="P160" i="6"/>
  <c r="I253" i="6"/>
  <c r="F202" i="6"/>
  <c r="E217" i="6"/>
  <c r="AA210" i="6"/>
  <c r="AD176" i="6"/>
  <c r="AD201" i="6"/>
  <c r="B179" i="6"/>
  <c r="W239" i="6"/>
  <c r="R224" i="6"/>
  <c r="Q169" i="6"/>
  <c r="H127" i="6"/>
  <c r="Z220" i="6"/>
  <c r="F147" i="6"/>
  <c r="P199" i="6"/>
  <c r="S216" i="6"/>
  <c r="E172" i="6"/>
  <c r="Y314" i="6"/>
  <c r="S203" i="6"/>
  <c r="N405" i="6"/>
  <c r="P422" i="6"/>
  <c r="N266" i="6"/>
  <c r="R274" i="6"/>
  <c r="S308" i="6"/>
  <c r="H249" i="6"/>
  <c r="R200" i="6"/>
  <c r="J202" i="6"/>
  <c r="M249" i="6"/>
  <c r="V325" i="6"/>
  <c r="Y223" i="6"/>
  <c r="J281" i="6"/>
  <c r="U287" i="6"/>
  <c r="T116" i="6"/>
  <c r="C256" i="6"/>
  <c r="G211" i="6"/>
  <c r="AA123" i="6"/>
  <c r="W236" i="6"/>
  <c r="S291" i="6"/>
  <c r="D317" i="6"/>
  <c r="T285" i="6"/>
  <c r="I265" i="6"/>
  <c r="AC235" i="6"/>
  <c r="R194" i="6"/>
  <c r="R214" i="6"/>
  <c r="H203" i="6"/>
  <c r="I261" i="6"/>
  <c r="O230" i="6"/>
  <c r="Z205" i="6"/>
  <c r="S171" i="6"/>
  <c r="P185" i="6"/>
  <c r="M186" i="6"/>
  <c r="S212" i="6"/>
  <c r="X341" i="6"/>
  <c r="Q225" i="6"/>
  <c r="F315" i="6"/>
  <c r="E244" i="6"/>
  <c r="B198" i="6"/>
  <c r="B131" i="6"/>
  <c r="Q207" i="6"/>
  <c r="B269" i="6"/>
  <c r="T186" i="6"/>
  <c r="U293" i="6"/>
  <c r="H194" i="6"/>
  <c r="Q296" i="6"/>
  <c r="Y236" i="6"/>
  <c r="D210" i="6"/>
  <c r="L155" i="6"/>
  <c r="G302" i="6"/>
  <c r="AC220" i="6"/>
  <c r="E162" i="6"/>
  <c r="H295" i="6"/>
  <c r="I166" i="6"/>
  <c r="R240" i="6"/>
  <c r="AD240" i="6"/>
  <c r="W171" i="6"/>
  <c r="S63" i="6"/>
  <c r="H166" i="6"/>
  <c r="S302" i="6"/>
  <c r="Z237" i="6"/>
  <c r="S236" i="6"/>
  <c r="Z309" i="6"/>
  <c r="D77" i="6"/>
  <c r="K301" i="6"/>
  <c r="F191" i="6"/>
  <c r="X263" i="6"/>
  <c r="W264" i="6"/>
  <c r="G188" i="6"/>
  <c r="AC223" i="6"/>
  <c r="N257" i="6"/>
  <c r="R332" i="6"/>
  <c r="F209" i="6"/>
  <c r="AE285" i="6"/>
  <c r="K257" i="6"/>
  <c r="D217" i="6"/>
  <c r="AA176" i="6"/>
  <c r="AB193" i="6"/>
  <c r="AB228" i="6"/>
  <c r="B298" i="6"/>
  <c r="V254" i="6"/>
  <c r="F213" i="6"/>
  <c r="O240" i="6"/>
  <c r="AE276" i="6"/>
  <c r="Y118" i="6"/>
  <c r="U337" i="6"/>
  <c r="Z251" i="6"/>
  <c r="F274" i="6"/>
  <c r="M244" i="6"/>
  <c r="F336" i="6"/>
  <c r="V264" i="6"/>
  <c r="P238" i="6"/>
  <c r="AB227" i="6"/>
  <c r="J240" i="6"/>
  <c r="J201" i="6"/>
  <c r="F257" i="6"/>
  <c r="Y226" i="6"/>
  <c r="AE157" i="6"/>
  <c r="AF146" i="6"/>
  <c r="P179" i="6"/>
  <c r="Q221" i="6"/>
  <c r="J254" i="6"/>
  <c r="F184" i="6"/>
  <c r="T148" i="6"/>
  <c r="W238" i="6"/>
  <c r="T277" i="6"/>
  <c r="AD140" i="6"/>
  <c r="R235" i="6"/>
  <c r="AA211" i="6"/>
  <c r="N222" i="6"/>
  <c r="H251" i="6"/>
  <c r="Y120" i="6"/>
  <c r="AE178" i="6"/>
  <c r="P188" i="6"/>
  <c r="V108" i="6"/>
  <c r="Y169" i="6"/>
  <c r="AA131" i="6"/>
  <c r="L343" i="6"/>
  <c r="Y248" i="6"/>
  <c r="AB323" i="6"/>
  <c r="AC246" i="6"/>
  <c r="O224" i="6"/>
  <c r="AC351" i="6"/>
  <c r="L272" i="6"/>
  <c r="E296" i="6"/>
  <c r="AB232" i="6"/>
  <c r="AB233" i="6"/>
  <c r="W376" i="6"/>
  <c r="Q394" i="6"/>
  <c r="T378" i="6"/>
  <c r="AA250" i="6"/>
  <c r="W294" i="6"/>
  <c r="N237" i="6"/>
  <c r="V279" i="6"/>
  <c r="G226" i="6"/>
  <c r="AD279" i="6"/>
  <c r="R288" i="6"/>
  <c r="C334" i="6"/>
  <c r="H278" i="6"/>
  <c r="Y347" i="6"/>
  <c r="AD158" i="6"/>
  <c r="Y174" i="6"/>
  <c r="K239" i="6"/>
  <c r="E264" i="6"/>
  <c r="F196" i="6"/>
  <c r="H198" i="6"/>
  <c r="N270" i="6"/>
  <c r="AB308" i="6"/>
  <c r="T224" i="6"/>
  <c r="Q279" i="6"/>
  <c r="N215" i="6"/>
  <c r="D195" i="6"/>
  <c r="AD286" i="6"/>
  <c r="G182" i="6"/>
  <c r="S223" i="6"/>
  <c r="AF178" i="6"/>
  <c r="F207" i="6"/>
  <c r="X166" i="6"/>
  <c r="AC195" i="6"/>
  <c r="V145" i="6"/>
  <c r="T213" i="6"/>
  <c r="AA236" i="6"/>
  <c r="AB173" i="6"/>
  <c r="I318" i="6"/>
  <c r="P177" i="6"/>
  <c r="AE114" i="6"/>
  <c r="F155" i="6"/>
  <c r="Q300" i="6"/>
  <c r="T202" i="6"/>
  <c r="AC192" i="6"/>
  <c r="E275" i="6"/>
  <c r="D241" i="6"/>
  <c r="S259" i="6"/>
  <c r="Z171" i="6"/>
  <c r="E215" i="6"/>
  <c r="V233" i="6"/>
  <c r="Z239" i="6"/>
  <c r="P213" i="6"/>
  <c r="U259" i="6"/>
  <c r="T132" i="6"/>
  <c r="N117" i="6"/>
  <c r="Q150" i="6"/>
  <c r="K212" i="6"/>
  <c r="L106" i="6"/>
  <c r="C201" i="6"/>
  <c r="O253" i="6"/>
  <c r="K340" i="6"/>
  <c r="P273" i="6"/>
  <c r="F168" i="6"/>
  <c r="L299" i="6"/>
  <c r="P240" i="6"/>
  <c r="C215" i="6"/>
  <c r="I259" i="6"/>
  <c r="AD219" i="6"/>
  <c r="AE248" i="6"/>
  <c r="X123" i="6"/>
  <c r="AD74" i="6"/>
  <c r="AD326" i="6"/>
  <c r="N297" i="6"/>
  <c r="Z235" i="6"/>
  <c r="AA251" i="6"/>
  <c r="N245" i="6"/>
  <c r="V207" i="6"/>
  <c r="Y175" i="6"/>
  <c r="H179" i="6"/>
  <c r="B277" i="6"/>
  <c r="Z307" i="6"/>
  <c r="Y230" i="6"/>
  <c r="AE227" i="6"/>
  <c r="B201" i="6"/>
  <c r="J271" i="6"/>
  <c r="M238" i="6"/>
  <c r="Q262" i="6"/>
  <c r="K238" i="6"/>
  <c r="N275" i="6"/>
  <c r="C196" i="6"/>
  <c r="AE292" i="6"/>
  <c r="AF236" i="6"/>
  <c r="AF212" i="6"/>
  <c r="H152" i="6"/>
  <c r="G141" i="6"/>
  <c r="Y131" i="6"/>
  <c r="AC225" i="6"/>
  <c r="L151" i="6"/>
  <c r="X256" i="6"/>
  <c r="U167" i="6"/>
  <c r="S241" i="6"/>
  <c r="AD141" i="6"/>
  <c r="F219" i="6"/>
  <c r="E267" i="6"/>
  <c r="AD242" i="6"/>
  <c r="C188" i="6"/>
  <c r="W261" i="6"/>
  <c r="G184" i="6"/>
  <c r="J200" i="6"/>
  <c r="M229" i="6"/>
  <c r="H215" i="6"/>
  <c r="G135" i="6"/>
  <c r="C190" i="6"/>
  <c r="AE250" i="6"/>
  <c r="M204" i="6"/>
  <c r="K77" i="6"/>
  <c r="B169" i="6"/>
  <c r="R111" i="6"/>
  <c r="B207" i="6"/>
  <c r="T220" i="6"/>
  <c r="D29" i="6"/>
  <c r="AD146" i="6"/>
  <c r="E190" i="6"/>
  <c r="B304" i="6"/>
  <c r="F264" i="6"/>
  <c r="AD172" i="6"/>
  <c r="AE338" i="6"/>
  <c r="Q248" i="6"/>
  <c r="H269" i="6"/>
  <c r="Q200" i="6"/>
  <c r="C141" i="6"/>
  <c r="K155" i="6"/>
  <c r="O244" i="6"/>
  <c r="N241" i="6"/>
  <c r="D181" i="6"/>
  <c r="AC206" i="6"/>
  <c r="S227" i="6"/>
  <c r="W299" i="6"/>
  <c r="U193" i="6"/>
  <c r="E205" i="6"/>
  <c r="AE149" i="6"/>
  <c r="T243" i="6"/>
  <c r="D154" i="6"/>
  <c r="Y256" i="6"/>
  <c r="E219" i="6"/>
  <c r="T280" i="6"/>
  <c r="N238" i="6"/>
  <c r="AC129" i="6"/>
  <c r="R291" i="6"/>
  <c r="AA244" i="6"/>
  <c r="V177" i="6"/>
  <c r="U290" i="6"/>
  <c r="H289" i="6"/>
  <c r="X158" i="6"/>
  <c r="AD229" i="6"/>
  <c r="AD320" i="6"/>
  <c r="AF271" i="6"/>
  <c r="I112" i="6"/>
  <c r="K270" i="6"/>
  <c r="R144" i="6"/>
  <c r="F244" i="6"/>
  <c r="L188" i="6"/>
  <c r="X169" i="6"/>
  <c r="D300" i="6"/>
  <c r="J246" i="6"/>
  <c r="M192" i="6"/>
  <c r="E186" i="6"/>
  <c r="Q138" i="6"/>
  <c r="J259" i="6"/>
  <c r="AD282" i="6"/>
  <c r="AA208" i="6"/>
  <c r="Z234" i="6"/>
  <c r="V214" i="6"/>
  <c r="H218" i="6"/>
  <c r="F290" i="6"/>
  <c r="E150" i="6"/>
  <c r="M173" i="6"/>
  <c r="Z211" i="6"/>
  <c r="J227" i="6"/>
  <c r="C118" i="6"/>
  <c r="H104" i="6"/>
  <c r="J136" i="6"/>
  <c r="AC278" i="6"/>
  <c r="H201" i="6"/>
  <c r="AF213" i="6"/>
  <c r="AD135" i="6"/>
  <c r="P219" i="6"/>
  <c r="O185" i="6"/>
  <c r="W157" i="6"/>
  <c r="O165" i="6"/>
  <c r="H235" i="6"/>
  <c r="S156" i="6"/>
  <c r="AE238" i="6"/>
  <c r="U148" i="6"/>
  <c r="D262" i="6"/>
  <c r="N184" i="6"/>
  <c r="N232" i="6"/>
  <c r="M146" i="6"/>
  <c r="Y228" i="6"/>
  <c r="AE201" i="6"/>
  <c r="T211" i="6"/>
  <c r="R145" i="6"/>
  <c r="H236" i="6"/>
  <c r="I250" i="6"/>
  <c r="J122" i="6"/>
  <c r="AF64" i="6"/>
  <c r="O184" i="6"/>
  <c r="U25" i="6"/>
  <c r="D124" i="6"/>
  <c r="O137" i="6"/>
  <c r="P256" i="6"/>
  <c r="Y299" i="6"/>
  <c r="V243" i="6"/>
  <c r="B232" i="6"/>
  <c r="Z300" i="6"/>
  <c r="R428" i="6"/>
  <c r="D173" i="6"/>
  <c r="AC277" i="6"/>
  <c r="X286" i="6"/>
  <c r="AA326" i="6"/>
  <c r="X262" i="6"/>
  <c r="AA206" i="6"/>
  <c r="AE259" i="6"/>
  <c r="Z375" i="6"/>
  <c r="K433" i="6"/>
  <c r="O322" i="6"/>
  <c r="U324" i="6"/>
  <c r="AF331" i="6"/>
  <c r="D304" i="6"/>
  <c r="T310" i="6"/>
  <c r="M231" i="6"/>
  <c r="R233" i="6"/>
  <c r="R196" i="6"/>
  <c r="Y275" i="6"/>
  <c r="I306" i="6"/>
  <c r="F199" i="6"/>
  <c r="V253" i="6"/>
  <c r="G204" i="6"/>
  <c r="Q195" i="6"/>
  <c r="X284" i="6"/>
  <c r="AC251" i="6"/>
  <c r="Y258" i="6"/>
  <c r="AB115" i="6"/>
  <c r="T252" i="6"/>
  <c r="AB267" i="6"/>
  <c r="P258" i="6"/>
  <c r="X269" i="6"/>
  <c r="B230" i="6"/>
  <c r="AA259" i="6"/>
  <c r="N166" i="6"/>
  <c r="Q295" i="6"/>
  <c r="H197" i="6"/>
  <c r="AE265" i="6"/>
  <c r="U133" i="6"/>
  <c r="P201" i="6"/>
  <c r="AD234" i="6"/>
  <c r="Y132" i="6"/>
  <c r="I282" i="6"/>
  <c r="AE197" i="6"/>
  <c r="N312" i="6"/>
  <c r="Q186" i="6"/>
  <c r="AB262" i="6"/>
  <c r="AB151" i="6"/>
  <c r="U141" i="6"/>
  <c r="C236" i="6"/>
  <c r="M290" i="6"/>
  <c r="AB279" i="6"/>
  <c r="AF263" i="6"/>
  <c r="X252" i="6"/>
  <c r="L250" i="6"/>
  <c r="J171" i="6"/>
  <c r="AD221" i="6"/>
  <c r="M285" i="6"/>
  <c r="W231" i="6"/>
  <c r="W269" i="6"/>
  <c r="H285" i="6"/>
  <c r="AE219" i="6"/>
  <c r="M214" i="6"/>
  <c r="E230" i="6"/>
  <c r="E252" i="6"/>
  <c r="Q215" i="6"/>
  <c r="X250" i="6"/>
  <c r="L198" i="6"/>
  <c r="N176" i="6"/>
  <c r="F242" i="6"/>
  <c r="Q350" i="6"/>
  <c r="K263" i="6"/>
  <c r="K119" i="6"/>
  <c r="C296" i="6"/>
  <c r="G238" i="6"/>
  <c r="AD99" i="6"/>
  <c r="AB211" i="6"/>
  <c r="T268" i="6"/>
  <c r="K284" i="6"/>
  <c r="AA267" i="6"/>
  <c r="V306" i="6"/>
  <c r="AC240" i="6"/>
  <c r="H171" i="6"/>
  <c r="W219" i="6"/>
  <c r="R265" i="6"/>
  <c r="H192" i="6"/>
  <c r="AA165" i="6"/>
  <c r="X283" i="6"/>
  <c r="M262" i="6"/>
  <c r="I210" i="6"/>
  <c r="Z227" i="6"/>
  <c r="W210" i="6"/>
  <c r="AC212" i="6"/>
  <c r="J159" i="6"/>
  <c r="D194" i="6"/>
  <c r="L211" i="6"/>
  <c r="P222" i="6"/>
  <c r="E130" i="6"/>
  <c r="O264" i="6"/>
  <c r="E223" i="6"/>
  <c r="AC209" i="6"/>
  <c r="L182" i="6"/>
  <c r="AD223" i="6"/>
  <c r="P241" i="6"/>
  <c r="N191" i="6"/>
  <c r="W98" i="6"/>
  <c r="L254" i="6"/>
  <c r="R184" i="6"/>
  <c r="B284" i="6"/>
  <c r="K252" i="6"/>
  <c r="N279" i="6"/>
  <c r="V173" i="6"/>
  <c r="E290" i="6"/>
  <c r="S224" i="6"/>
  <c r="E262" i="6"/>
  <c r="E134" i="6"/>
  <c r="R242" i="6"/>
  <c r="O172" i="6"/>
  <c r="Y122" i="6"/>
  <c r="AC229" i="6"/>
  <c r="N159" i="6"/>
  <c r="U129" i="6"/>
  <c r="X171" i="6"/>
  <c r="AF173" i="6"/>
  <c r="AF147" i="6"/>
  <c r="H102" i="6"/>
  <c r="O212" i="6"/>
  <c r="AA62" i="6"/>
  <c r="AB284" i="6"/>
  <c r="U276" i="6"/>
  <c r="U183" i="6"/>
  <c r="Z287" i="6"/>
  <c r="O113" i="6"/>
  <c r="T217" i="6"/>
  <c r="Z236" i="6"/>
  <c r="F195" i="6"/>
  <c r="O222" i="6"/>
  <c r="J182" i="6"/>
  <c r="V276" i="6"/>
  <c r="U311" i="6"/>
  <c r="D218" i="6"/>
  <c r="B184" i="6"/>
  <c r="AB249" i="6"/>
  <c r="U166" i="6"/>
  <c r="L143" i="6"/>
  <c r="S232" i="6"/>
  <c r="W202" i="6"/>
  <c r="AD208" i="6"/>
  <c r="B263" i="6"/>
  <c r="C257" i="6"/>
  <c r="P149" i="6"/>
  <c r="U159" i="6"/>
  <c r="AE222" i="6"/>
  <c r="AC258" i="6"/>
  <c r="AA297" i="6"/>
  <c r="Y133" i="6"/>
  <c r="AB268" i="6"/>
  <c r="W241" i="6"/>
  <c r="AD267" i="6"/>
  <c r="L257" i="6"/>
  <c r="C126" i="6"/>
  <c r="AA239" i="6"/>
  <c r="AC215" i="6"/>
  <c r="T180" i="6"/>
  <c r="O298" i="6"/>
  <c r="AD335" i="6"/>
  <c r="Q197" i="6"/>
  <c r="J173" i="6"/>
  <c r="AE180" i="6"/>
  <c r="AC186" i="6"/>
  <c r="S242" i="6"/>
  <c r="I206" i="6"/>
  <c r="K101" i="6"/>
  <c r="L282" i="6"/>
  <c r="H288" i="6"/>
  <c r="M250" i="6"/>
  <c r="AC149" i="6"/>
  <c r="F132" i="6"/>
  <c r="W267" i="6"/>
  <c r="AC303" i="6"/>
  <c r="S219" i="6"/>
  <c r="B244" i="6"/>
  <c r="J299" i="6"/>
  <c r="L251" i="6"/>
  <c r="AD251" i="6"/>
  <c r="U251" i="6"/>
  <c r="S260" i="6"/>
  <c r="H252" i="6"/>
  <c r="S167" i="6"/>
  <c r="C200" i="6"/>
  <c r="AD197" i="6"/>
  <c r="B240" i="6"/>
  <c r="V220" i="6"/>
  <c r="U182" i="6"/>
  <c r="L236" i="6"/>
  <c r="C226" i="6"/>
  <c r="AC279" i="6"/>
  <c r="Y186" i="6"/>
  <c r="P184" i="6"/>
  <c r="Z172" i="6"/>
  <c r="D162" i="6"/>
  <c r="S238" i="6"/>
  <c r="X122" i="6"/>
  <c r="X240" i="6"/>
  <c r="L187" i="6"/>
  <c r="AD249" i="6"/>
  <c r="W247" i="6"/>
  <c r="I68" i="6"/>
  <c r="V165" i="6"/>
  <c r="AE125" i="6"/>
  <c r="Z187" i="6"/>
  <c r="O81" i="6"/>
  <c r="I242" i="6"/>
  <c r="E197" i="6"/>
  <c r="K292" i="6"/>
  <c r="W486" i="6"/>
  <c r="R468" i="6"/>
  <c r="D343" i="6"/>
  <c r="B173" i="6"/>
  <c r="D283" i="6"/>
  <c r="Q271" i="6"/>
  <c r="B278" i="6"/>
  <c r="M346" i="6"/>
  <c r="AE263" i="6"/>
  <c r="AC323" i="6"/>
  <c r="O370" i="6"/>
  <c r="AE345" i="6"/>
  <c r="P214" i="6"/>
  <c r="AF336" i="6"/>
  <c r="S192" i="6"/>
  <c r="K219" i="6"/>
  <c r="T188" i="6"/>
  <c r="W319" i="6"/>
  <c r="O278" i="6"/>
  <c r="AF289" i="6"/>
  <c r="Q326" i="6"/>
  <c r="S255" i="6"/>
  <c r="T242" i="6"/>
  <c r="H190" i="6"/>
  <c r="D186" i="6"/>
  <c r="V219" i="6"/>
  <c r="Z201" i="6"/>
  <c r="B158" i="6"/>
  <c r="J142" i="6"/>
  <c r="V182" i="6"/>
  <c r="M209" i="6"/>
  <c r="G219" i="6"/>
  <c r="W223" i="6"/>
  <c r="W325" i="6"/>
  <c r="I192" i="6"/>
  <c r="J308" i="6"/>
  <c r="D247" i="6"/>
  <c r="J119" i="6"/>
  <c r="K243" i="6"/>
  <c r="Y150" i="6"/>
  <c r="AE121" i="6"/>
  <c r="AC301" i="6"/>
  <c r="S218" i="6"/>
  <c r="V322" i="6"/>
  <c r="W331" i="6"/>
  <c r="K271" i="6"/>
  <c r="J221" i="6"/>
  <c r="M194" i="6"/>
  <c r="X164" i="6"/>
  <c r="Y191" i="6"/>
  <c r="L196" i="6"/>
  <c r="Z257" i="6"/>
  <c r="AF229" i="6"/>
  <c r="H184" i="6"/>
  <c r="N247" i="6"/>
  <c r="B303" i="6"/>
  <c r="T225" i="6"/>
  <c r="K258" i="6"/>
  <c r="AF109" i="6"/>
  <c r="AD155" i="6"/>
  <c r="AD188" i="6"/>
  <c r="O261" i="6"/>
  <c r="W209" i="6"/>
  <c r="J204" i="6"/>
  <c r="AA240" i="6"/>
  <c r="V160" i="6"/>
  <c r="D284" i="6"/>
  <c r="I85" i="6"/>
  <c r="R173" i="6"/>
  <c r="B137" i="6"/>
  <c r="N205" i="6"/>
  <c r="M331" i="6"/>
  <c r="S246" i="6"/>
  <c r="AB270" i="6"/>
  <c r="AA261" i="6"/>
  <c r="R195" i="6"/>
  <c r="F148" i="6"/>
  <c r="G304" i="6"/>
  <c r="AC185" i="6"/>
  <c r="W135" i="6"/>
  <c r="V259" i="6"/>
  <c r="AC273" i="6"/>
  <c r="Y234" i="6"/>
  <c r="AF203" i="6"/>
  <c r="D174" i="6"/>
  <c r="R205" i="6"/>
  <c r="N115" i="6"/>
  <c r="V305" i="6"/>
  <c r="I228" i="6"/>
  <c r="Q257" i="6"/>
  <c r="I241" i="6"/>
  <c r="AF252" i="6"/>
  <c r="X190" i="6"/>
  <c r="AC268" i="6"/>
  <c r="Q168" i="6"/>
  <c r="L190" i="6"/>
  <c r="I155" i="6"/>
  <c r="Z302" i="6"/>
  <c r="Y66" i="6"/>
  <c r="F152" i="6"/>
  <c r="X243" i="6"/>
  <c r="J111" i="6"/>
  <c r="P261" i="6"/>
  <c r="D130" i="6"/>
  <c r="L217" i="6"/>
  <c r="H142" i="6"/>
  <c r="J222" i="6"/>
  <c r="R213" i="6"/>
  <c r="V118" i="6"/>
  <c r="S172" i="6"/>
  <c r="S157" i="6"/>
  <c r="Y196" i="6"/>
  <c r="W242" i="6"/>
  <c r="Y189" i="6"/>
  <c r="I197" i="6"/>
  <c r="AC249" i="6"/>
  <c r="O288" i="6"/>
  <c r="F178" i="6"/>
  <c r="D192" i="6"/>
  <c r="AE136" i="6"/>
  <c r="AC245" i="6"/>
  <c r="N211" i="6"/>
  <c r="W152" i="6"/>
  <c r="V168" i="6"/>
  <c r="AA195" i="6"/>
  <c r="I49" i="6"/>
  <c r="Y117" i="6"/>
  <c r="B103" i="6"/>
  <c r="I145" i="6"/>
  <c r="J164" i="6"/>
  <c r="X194" i="6"/>
  <c r="C306" i="6"/>
  <c r="X226" i="6"/>
  <c r="S245" i="6"/>
  <c r="Q174" i="6"/>
  <c r="E311" i="6"/>
  <c r="I256" i="6"/>
  <c r="X152" i="6"/>
  <c r="I182" i="6"/>
  <c r="S234" i="6"/>
  <c r="AB208" i="6"/>
  <c r="AF268" i="6"/>
  <c r="F194" i="6"/>
  <c r="C87" i="6"/>
  <c r="T154" i="6"/>
  <c r="AD261" i="6"/>
  <c r="M280" i="6"/>
  <c r="Y170" i="6"/>
  <c r="AF340" i="6"/>
  <c r="M184" i="6"/>
  <c r="F99" i="6"/>
  <c r="J167" i="6"/>
  <c r="S152" i="6"/>
  <c r="P209" i="6"/>
  <c r="AA207" i="6"/>
  <c r="R263" i="6"/>
  <c r="X274" i="6"/>
  <c r="I281" i="6"/>
  <c r="E199" i="6"/>
  <c r="Y185" i="6"/>
  <c r="AE241" i="6"/>
  <c r="N177" i="6"/>
  <c r="X193" i="6"/>
  <c r="Y125" i="6"/>
  <c r="T263" i="6"/>
  <c r="I311" i="6"/>
  <c r="AB186" i="6"/>
  <c r="AC141" i="6"/>
  <c r="B209" i="6"/>
  <c r="B302" i="6"/>
  <c r="Y291" i="6"/>
  <c r="F149" i="6"/>
  <c r="Y160" i="6"/>
  <c r="G113" i="6"/>
  <c r="I123" i="6"/>
  <c r="B140" i="6"/>
  <c r="G203" i="6"/>
  <c r="AC228" i="6"/>
  <c r="L234" i="6"/>
  <c r="M205" i="6"/>
  <c r="D184" i="6"/>
  <c r="G207" i="6"/>
  <c r="AA124" i="6"/>
  <c r="Y106" i="6"/>
  <c r="AA158" i="6"/>
  <c r="R247" i="6"/>
  <c r="AC147" i="6"/>
  <c r="AE243" i="6"/>
  <c r="K164" i="6"/>
  <c r="Q202" i="6"/>
  <c r="B205" i="6"/>
  <c r="K211" i="6"/>
  <c r="U99" i="6"/>
  <c r="W165" i="6"/>
  <c r="Y242" i="6"/>
  <c r="B243" i="6"/>
  <c r="AF224" i="6"/>
  <c r="D160" i="6"/>
  <c r="AF190" i="6"/>
  <c r="V189" i="6"/>
  <c r="K150" i="6"/>
  <c r="X149" i="6"/>
  <c r="E213" i="6"/>
  <c r="Z278" i="6"/>
  <c r="H230" i="6"/>
  <c r="N85" i="6"/>
  <c r="E188" i="6"/>
  <c r="L231" i="6"/>
  <c r="G224" i="6"/>
  <c r="D157" i="6"/>
  <c r="G298" i="6"/>
  <c r="G297" i="6"/>
  <c r="R190" i="6"/>
  <c r="G161" i="6"/>
  <c r="AE177" i="6"/>
  <c r="S173" i="6"/>
  <c r="X168" i="6"/>
  <c r="I161" i="6"/>
  <c r="S274" i="6"/>
  <c r="Y200" i="6"/>
  <c r="Z240" i="6"/>
  <c r="AC166" i="6"/>
  <c r="K153" i="6"/>
  <c r="C142" i="6"/>
  <c r="D293" i="6"/>
  <c r="AE196" i="6"/>
  <c r="AD145" i="6"/>
  <c r="AB126" i="6"/>
  <c r="AA183" i="6"/>
  <c r="M148" i="6"/>
  <c r="E200" i="6"/>
  <c r="Y199" i="6"/>
  <c r="W110" i="6"/>
  <c r="D147" i="6"/>
  <c r="C146" i="6"/>
  <c r="K183" i="6"/>
  <c r="U254" i="6"/>
  <c r="E164" i="6"/>
  <c r="F140" i="6"/>
  <c r="X184" i="6"/>
  <c r="G170" i="6"/>
  <c r="R164" i="6"/>
  <c r="Q159" i="6"/>
  <c r="V121" i="6"/>
  <c r="AC182" i="6"/>
  <c r="S101" i="6"/>
  <c r="B112" i="6"/>
  <c r="R113" i="6"/>
  <c r="X73" i="6"/>
  <c r="AA215" i="6"/>
  <c r="P218" i="6"/>
  <c r="E113" i="6"/>
  <c r="J158" i="6"/>
  <c r="D95" i="6"/>
  <c r="C104" i="6"/>
  <c r="M158" i="6"/>
  <c r="F260" i="6"/>
  <c r="AD192" i="6"/>
  <c r="O248" i="6"/>
  <c r="F283" i="6"/>
  <c r="I302" i="6"/>
  <c r="I183" i="6"/>
  <c r="Q264" i="6"/>
  <c r="S214" i="6"/>
  <c r="AC237" i="6"/>
  <c r="S258" i="6"/>
  <c r="V222" i="6"/>
  <c r="P191" i="6"/>
  <c r="AE191" i="6"/>
  <c r="J185" i="6"/>
  <c r="J239" i="6"/>
  <c r="H99" i="6"/>
  <c r="F262" i="6"/>
  <c r="AC292" i="6"/>
  <c r="B234" i="6"/>
  <c r="T267" i="6"/>
  <c r="D257" i="6"/>
  <c r="B297" i="6"/>
  <c r="AD118" i="6"/>
  <c r="G30" i="6"/>
  <c r="G152" i="6"/>
  <c r="D113" i="6"/>
  <c r="Y243" i="6"/>
  <c r="AE224" i="6"/>
  <c r="X242" i="6"/>
  <c r="J139" i="6"/>
  <c r="P250" i="6"/>
  <c r="W225" i="6"/>
  <c r="C136" i="6"/>
  <c r="AA116" i="6"/>
  <c r="V99" i="6"/>
  <c r="E184" i="6"/>
  <c r="J169" i="6"/>
  <c r="D205" i="6"/>
  <c r="M293" i="6"/>
  <c r="AF206" i="6"/>
  <c r="X196" i="6"/>
  <c r="U241" i="6"/>
  <c r="AF164" i="6"/>
  <c r="N194" i="6"/>
  <c r="AF230" i="6"/>
  <c r="AE245" i="6"/>
  <c r="H160" i="6"/>
  <c r="T159" i="6"/>
  <c r="D180" i="6"/>
  <c r="P144" i="6"/>
  <c r="K269" i="6"/>
  <c r="X257" i="6"/>
  <c r="B106" i="6"/>
  <c r="AA217" i="6"/>
  <c r="O311" i="6"/>
  <c r="M183" i="6"/>
  <c r="AC201" i="6"/>
  <c r="S136" i="6"/>
  <c r="H132" i="6"/>
  <c r="AB116" i="6"/>
  <c r="U184" i="6"/>
  <c r="X299" i="6"/>
  <c r="J263" i="6"/>
  <c r="Z238" i="6"/>
  <c r="L253" i="6"/>
  <c r="F214" i="6"/>
  <c r="M245" i="6"/>
  <c r="E165" i="6"/>
  <c r="I245" i="6"/>
  <c r="X272" i="6"/>
  <c r="K261" i="6"/>
  <c r="G195" i="6"/>
  <c r="AA305" i="6"/>
  <c r="U127" i="6"/>
  <c r="O235" i="6"/>
  <c r="AB237" i="6"/>
  <c r="G269" i="6"/>
  <c r="N228" i="6"/>
  <c r="Z253" i="6"/>
  <c r="M151" i="6"/>
  <c r="U196" i="6"/>
  <c r="E218" i="6"/>
  <c r="W218" i="6"/>
  <c r="J170" i="6"/>
  <c r="O157" i="6"/>
  <c r="G222" i="6"/>
  <c r="R175" i="6"/>
  <c r="W74" i="6"/>
  <c r="N82" i="6"/>
  <c r="J129" i="6"/>
  <c r="O211" i="6"/>
  <c r="B217" i="6"/>
  <c r="G162" i="6"/>
  <c r="S131" i="6"/>
  <c r="AC264" i="6"/>
  <c r="AB66" i="6"/>
  <c r="Z156" i="6"/>
  <c r="T71" i="6"/>
  <c r="AB39" i="6"/>
  <c r="K162" i="6"/>
  <c r="D97" i="6"/>
  <c r="J108" i="6"/>
  <c r="S115" i="6"/>
  <c r="D178" i="6"/>
  <c r="E178" i="6"/>
  <c r="V148" i="6"/>
  <c r="O140" i="6"/>
  <c r="AB219" i="6"/>
  <c r="AC222" i="6"/>
  <c r="AD213" i="6"/>
  <c r="AB292" i="6"/>
  <c r="C184" i="6"/>
  <c r="I319" i="6"/>
  <c r="AC148" i="6"/>
  <c r="I284" i="6"/>
  <c r="O217" i="6"/>
  <c r="P108" i="6"/>
  <c r="J247" i="6"/>
  <c r="P247" i="6"/>
  <c r="Z162" i="6"/>
  <c r="J205" i="6"/>
  <c r="S280" i="6"/>
  <c r="O200" i="6"/>
  <c r="H229" i="6"/>
  <c r="AD245" i="6"/>
  <c r="Y208" i="6"/>
  <c r="K83" i="6"/>
  <c r="AF88" i="6"/>
  <c r="AA260" i="6"/>
  <c r="Y294" i="6"/>
  <c r="U194" i="6"/>
  <c r="R146" i="6"/>
  <c r="Y209" i="6"/>
  <c r="R203" i="6"/>
  <c r="AB198" i="6"/>
  <c r="N160" i="6"/>
  <c r="B174" i="6"/>
  <c r="Z122" i="6"/>
  <c r="AA187" i="6"/>
  <c r="AE165" i="6"/>
  <c r="L167" i="6"/>
  <c r="Q162" i="6"/>
  <c r="E160" i="6"/>
  <c r="AE110" i="6"/>
  <c r="D171" i="6"/>
  <c r="AB224" i="6"/>
  <c r="AD149" i="6"/>
  <c r="E181" i="6"/>
  <c r="Z254" i="6"/>
  <c r="H195" i="6"/>
  <c r="I143" i="6"/>
  <c r="F200" i="6"/>
  <c r="AB191" i="6"/>
  <c r="AB199" i="6"/>
  <c r="O167" i="6"/>
  <c r="X210" i="6"/>
  <c r="Y249" i="6"/>
  <c r="U231" i="6"/>
  <c r="Q238" i="6"/>
  <c r="E166" i="6"/>
  <c r="O156" i="6"/>
  <c r="U139" i="6"/>
  <c r="F150" i="6"/>
  <c r="W266" i="6"/>
  <c r="C260" i="6"/>
  <c r="J301" i="6"/>
  <c r="H253" i="6"/>
  <c r="T247" i="6"/>
  <c r="U113" i="6"/>
  <c r="I211" i="6"/>
  <c r="Q149" i="6"/>
  <c r="U171" i="6"/>
  <c r="R169" i="6"/>
  <c r="V299" i="6"/>
  <c r="AD120" i="6"/>
  <c r="AA192" i="6"/>
  <c r="R221" i="6"/>
  <c r="X224" i="6"/>
  <c r="R257" i="6"/>
  <c r="AE111" i="6"/>
  <c r="C167" i="6"/>
  <c r="J245" i="6"/>
  <c r="AD260" i="6"/>
  <c r="AF209" i="6"/>
  <c r="V87" i="6"/>
  <c r="AE208" i="6"/>
  <c r="E183" i="6"/>
  <c r="AF204" i="6"/>
  <c r="L197" i="6"/>
  <c r="E193" i="6"/>
  <c r="O256" i="6"/>
  <c r="Q307" i="6"/>
  <c r="AA258" i="6"/>
  <c r="E148" i="6"/>
  <c r="J84" i="6"/>
  <c r="W206" i="6"/>
  <c r="AB113" i="6"/>
  <c r="G245" i="6"/>
  <c r="AA285" i="6"/>
  <c r="Z160" i="6"/>
  <c r="C248" i="6"/>
  <c r="F174" i="6"/>
  <c r="I127" i="6"/>
  <c r="B220" i="6"/>
  <c r="Y167" i="6"/>
  <c r="U156" i="6"/>
  <c r="AF226" i="6"/>
  <c r="I124" i="6"/>
  <c r="W280" i="6"/>
  <c r="X234" i="6"/>
  <c r="U250" i="6"/>
  <c r="R248" i="6"/>
  <c r="T166" i="6"/>
  <c r="I212" i="6"/>
  <c r="H191" i="6"/>
  <c r="B178" i="6"/>
  <c r="AF105" i="6"/>
  <c r="I125" i="6"/>
  <c r="O125" i="6"/>
  <c r="AB160" i="6"/>
  <c r="J148" i="6"/>
  <c r="C124" i="6"/>
  <c r="L162" i="6"/>
  <c r="E131" i="6"/>
  <c r="T164" i="6"/>
  <c r="J107" i="6"/>
  <c r="U232" i="6"/>
  <c r="N183" i="6"/>
  <c r="X191" i="6"/>
  <c r="L161" i="6"/>
  <c r="Y195" i="6"/>
  <c r="AD194" i="6"/>
  <c r="E132" i="6"/>
  <c r="Q134" i="6"/>
  <c r="AB28" i="6"/>
  <c r="R185" i="6"/>
  <c r="F220" i="6"/>
  <c r="I260" i="6"/>
  <c r="AD126" i="6"/>
  <c r="I254" i="6"/>
  <c r="D229" i="6"/>
  <c r="K277" i="6"/>
  <c r="S213" i="6"/>
  <c r="R220" i="6"/>
  <c r="X241" i="6"/>
  <c r="Z149" i="6"/>
  <c r="AE294" i="6"/>
  <c r="AF274" i="6"/>
  <c r="K235" i="6"/>
  <c r="AB183" i="6"/>
  <c r="U264" i="6"/>
  <c r="L238" i="6"/>
  <c r="W310" i="6"/>
  <c r="U180" i="6"/>
  <c r="X165" i="6"/>
  <c r="K161" i="6"/>
  <c r="AE237" i="6"/>
  <c r="AF169" i="6"/>
  <c r="S154" i="6"/>
  <c r="M143" i="6"/>
  <c r="AC217" i="6"/>
  <c r="S143" i="6"/>
  <c r="I248" i="6"/>
  <c r="AE203" i="6"/>
  <c r="AA249" i="6"/>
  <c r="G163" i="6"/>
  <c r="Y276" i="6"/>
  <c r="AF180" i="6"/>
  <c r="G118" i="6"/>
  <c r="K122" i="6"/>
  <c r="C218" i="6"/>
  <c r="AD244" i="6"/>
  <c r="C222" i="6"/>
  <c r="T282" i="6"/>
  <c r="X163" i="6"/>
  <c r="E235" i="6"/>
  <c r="R201" i="6"/>
  <c r="AA161" i="6"/>
  <c r="Z232" i="6"/>
  <c r="H202" i="6"/>
  <c r="AB156" i="6"/>
  <c r="Z276" i="6"/>
  <c r="L210" i="6"/>
  <c r="AE252" i="6"/>
  <c r="Y261" i="6"/>
  <c r="G164" i="6"/>
  <c r="H262" i="6"/>
  <c r="D196" i="6"/>
  <c r="L226" i="6"/>
  <c r="M268" i="6"/>
  <c r="W254" i="6"/>
  <c r="F235" i="6"/>
  <c r="B212" i="6"/>
  <c r="Y231" i="6"/>
  <c r="B171" i="6"/>
  <c r="J194" i="6"/>
  <c r="H189" i="6"/>
  <c r="I121" i="6"/>
  <c r="AC137" i="6"/>
  <c r="V193" i="6"/>
  <c r="Z178" i="6"/>
  <c r="H113" i="6"/>
  <c r="N212" i="6"/>
  <c r="AB225" i="6"/>
  <c r="C134" i="6"/>
  <c r="P216" i="6"/>
  <c r="C191" i="6"/>
  <c r="AF163" i="6"/>
  <c r="K237" i="6"/>
  <c r="D214" i="6"/>
  <c r="U247" i="6"/>
  <c r="O243" i="6"/>
  <c r="W216" i="6"/>
  <c r="N174" i="6"/>
  <c r="Y288" i="6"/>
  <c r="AE179" i="6"/>
  <c r="B216" i="6"/>
  <c r="U286" i="6"/>
  <c r="Y173" i="6"/>
  <c r="U190" i="6"/>
  <c r="H193" i="6"/>
  <c r="O164" i="6"/>
  <c r="F276" i="6"/>
  <c r="F268" i="6"/>
  <c r="M135" i="6"/>
  <c r="R212" i="6"/>
  <c r="J236" i="6"/>
  <c r="L171" i="6"/>
  <c r="U155" i="6"/>
  <c r="Z174" i="6"/>
  <c r="O151" i="6"/>
  <c r="F183" i="6"/>
  <c r="Y123" i="6"/>
  <c r="K131" i="6"/>
  <c r="W145" i="6"/>
  <c r="M38" i="6"/>
  <c r="O169" i="6"/>
  <c r="AC150" i="6"/>
  <c r="AF176" i="6"/>
  <c r="S113" i="6"/>
  <c r="AA129" i="6"/>
  <c r="I190" i="6"/>
  <c r="X135" i="6"/>
  <c r="V128" i="6"/>
  <c r="O199" i="6"/>
  <c r="L122" i="6"/>
  <c r="J231" i="6"/>
  <c r="X118" i="6"/>
  <c r="O89" i="6"/>
  <c r="J225" i="6"/>
  <c r="K96" i="6"/>
  <c r="N124" i="6"/>
  <c r="Z134" i="6"/>
  <c r="AC178" i="6"/>
  <c r="AD235" i="6"/>
  <c r="E180" i="6"/>
  <c r="AE150" i="6"/>
  <c r="Q227" i="6"/>
  <c r="B208" i="6"/>
  <c r="R137" i="6"/>
  <c r="U192" i="6"/>
  <c r="F253" i="6"/>
  <c r="B204" i="6"/>
  <c r="AD108" i="6"/>
  <c r="D209" i="6"/>
  <c r="W281" i="6"/>
  <c r="M208" i="6"/>
  <c r="Y271" i="6"/>
  <c r="G253" i="6"/>
  <c r="M256" i="6"/>
  <c r="I179" i="6"/>
  <c r="AC199" i="6"/>
  <c r="AF251" i="6"/>
  <c r="L295" i="6"/>
  <c r="C197" i="6"/>
  <c r="B228" i="6"/>
  <c r="W240" i="6"/>
  <c r="P228" i="6"/>
  <c r="W162" i="6"/>
  <c r="X207" i="6"/>
  <c r="J258" i="6"/>
  <c r="J127" i="6"/>
  <c r="I263" i="6"/>
  <c r="AB190" i="6"/>
  <c r="Y262" i="6"/>
  <c r="F233" i="6"/>
  <c r="F263" i="6"/>
  <c r="F255" i="6"/>
  <c r="W103" i="6"/>
  <c r="P262" i="6"/>
  <c r="S110" i="6"/>
  <c r="M154" i="6"/>
  <c r="E138" i="6"/>
  <c r="J253" i="6"/>
  <c r="V252" i="6"/>
  <c r="T259" i="6"/>
  <c r="U160" i="6"/>
  <c r="V216" i="6"/>
  <c r="L158" i="6"/>
  <c r="L263" i="6"/>
  <c r="AF262" i="6"/>
  <c r="B156" i="6"/>
  <c r="L264" i="6"/>
  <c r="F222" i="6"/>
  <c r="P264" i="6"/>
  <c r="U149" i="6"/>
  <c r="AE213" i="6"/>
  <c r="F176" i="6"/>
  <c r="D190" i="6"/>
  <c r="Q135" i="6"/>
  <c r="K202" i="6"/>
  <c r="AB236" i="6"/>
  <c r="Q148" i="6"/>
  <c r="T160" i="6"/>
  <c r="AD173" i="6"/>
  <c r="O215" i="6"/>
  <c r="Z200" i="6"/>
  <c r="T236" i="6"/>
  <c r="O145" i="6"/>
  <c r="Q127" i="6"/>
  <c r="AA262" i="6"/>
  <c r="G194" i="6"/>
  <c r="T91" i="6"/>
  <c r="AB150" i="6"/>
  <c r="J152" i="6"/>
  <c r="G244" i="6"/>
  <c r="X199" i="6"/>
  <c r="AE109" i="6"/>
  <c r="F129" i="6"/>
  <c r="D106" i="6"/>
  <c r="AD215" i="6"/>
  <c r="N140" i="6"/>
  <c r="N218" i="6"/>
  <c r="AF134" i="6"/>
  <c r="W172" i="6"/>
  <c r="D253" i="6"/>
  <c r="AC193" i="6"/>
  <c r="AD136" i="6"/>
  <c r="Z109" i="6"/>
  <c r="V152" i="6"/>
  <c r="N208" i="6"/>
  <c r="Y158" i="6"/>
  <c r="L199" i="6"/>
  <c r="H131" i="6"/>
  <c r="Q224" i="6"/>
  <c r="Z241" i="6"/>
  <c r="J192" i="6"/>
  <c r="R243" i="6"/>
  <c r="X161" i="6"/>
  <c r="X154" i="6"/>
  <c r="AB157" i="6"/>
  <c r="Z168" i="6"/>
  <c r="O193" i="6"/>
  <c r="AB78" i="6"/>
  <c r="I63" i="6"/>
  <c r="AE242" i="6"/>
  <c r="G128" i="6"/>
  <c r="O204" i="6"/>
  <c r="S122" i="6"/>
  <c r="W68" i="6"/>
  <c r="K246" i="6"/>
  <c r="B148" i="6"/>
  <c r="O196" i="6"/>
  <c r="X177" i="6"/>
  <c r="K139" i="6"/>
  <c r="AD216" i="6"/>
  <c r="C159" i="6"/>
  <c r="AE173" i="6"/>
  <c r="P141" i="6"/>
  <c r="S99" i="6"/>
  <c r="R123" i="6"/>
  <c r="U111" i="6"/>
  <c r="AB166" i="6"/>
  <c r="O143" i="6"/>
  <c r="K226" i="6"/>
  <c r="Q175" i="6"/>
  <c r="AF303" i="6"/>
  <c r="Y207" i="6"/>
  <c r="AD156" i="6"/>
  <c r="G303" i="6"/>
  <c r="P115" i="6"/>
  <c r="C109" i="6"/>
  <c r="U280" i="6"/>
  <c r="N76" i="6"/>
  <c r="X208" i="6"/>
  <c r="U223" i="6"/>
  <c r="P225" i="6"/>
  <c r="F135" i="6"/>
  <c r="AF232" i="6"/>
  <c r="G83" i="6"/>
  <c r="S190" i="6"/>
  <c r="S140" i="6"/>
  <c r="M203" i="6"/>
  <c r="P175" i="6"/>
  <c r="D251" i="6"/>
  <c r="L261" i="6"/>
  <c r="E232" i="6"/>
  <c r="AD122" i="6"/>
  <c r="X113" i="6"/>
  <c r="B214" i="6"/>
  <c r="M197" i="6"/>
  <c r="O206" i="6"/>
  <c r="C179" i="6"/>
  <c r="C237" i="6"/>
  <c r="F234" i="6"/>
  <c r="AF160" i="6"/>
  <c r="W196" i="6"/>
  <c r="Q263" i="6"/>
  <c r="I227" i="6"/>
  <c r="J151" i="6"/>
  <c r="L227" i="6"/>
  <c r="AD207" i="6"/>
  <c r="N165" i="6"/>
  <c r="I237" i="6"/>
  <c r="M127" i="6"/>
  <c r="W174" i="6"/>
  <c r="M222" i="6"/>
  <c r="R77" i="6"/>
  <c r="AD262" i="6"/>
  <c r="D152" i="6"/>
  <c r="C175" i="6"/>
  <c r="AB189" i="6"/>
  <c r="G233" i="6"/>
  <c r="N273" i="6"/>
  <c r="M275" i="6"/>
  <c r="C244" i="6"/>
  <c r="Z216" i="6"/>
  <c r="I218" i="6"/>
  <c r="AA204" i="6"/>
  <c r="L49" i="6"/>
  <c r="Y268" i="6"/>
  <c r="K222" i="6"/>
  <c r="U219" i="6"/>
  <c r="J130" i="6"/>
  <c r="W257" i="6"/>
  <c r="Z190" i="6"/>
  <c r="AE217" i="6"/>
  <c r="AF94" i="6"/>
  <c r="Z208" i="6"/>
  <c r="P208" i="6"/>
  <c r="B254" i="6"/>
  <c r="F211" i="6"/>
  <c r="AB261" i="6"/>
  <c r="AE216" i="6"/>
  <c r="C258" i="6"/>
  <c r="J270" i="6"/>
  <c r="AA220" i="6"/>
  <c r="I239" i="6"/>
  <c r="I193" i="6"/>
  <c r="O171" i="6"/>
  <c r="W186" i="6"/>
  <c r="J118" i="6"/>
  <c r="X261" i="6"/>
  <c r="L175" i="6"/>
  <c r="N227" i="6"/>
  <c r="W220" i="6"/>
  <c r="S252" i="6"/>
  <c r="C231" i="6"/>
  <c r="L245" i="6"/>
  <c r="I236" i="6"/>
  <c r="F172" i="6"/>
  <c r="O210" i="6"/>
  <c r="AD230" i="6"/>
  <c r="W90" i="6"/>
  <c r="P153" i="6"/>
  <c r="P133" i="6"/>
  <c r="V78" i="6"/>
  <c r="AE204" i="6"/>
  <c r="M136" i="6"/>
  <c r="X129" i="6"/>
  <c r="N209" i="6"/>
  <c r="E77" i="6"/>
  <c r="AA186" i="6"/>
  <c r="AB118" i="6"/>
  <c r="Z153" i="6"/>
  <c r="I209" i="6"/>
  <c r="F67" i="6"/>
  <c r="B190" i="6"/>
  <c r="Z113" i="6"/>
  <c r="H208" i="6"/>
  <c r="Z118" i="6"/>
  <c r="V113" i="6"/>
  <c r="W72" i="6"/>
  <c r="Z133" i="6"/>
  <c r="P330" i="6"/>
  <c r="C193" i="6"/>
  <c r="AC265" i="6"/>
  <c r="D189" i="6"/>
  <c r="E174" i="6"/>
  <c r="B147" i="6"/>
  <c r="R223" i="6"/>
  <c r="AC123" i="6"/>
  <c r="E208" i="6"/>
  <c r="V210" i="6"/>
  <c r="F251" i="6"/>
  <c r="O257" i="6"/>
  <c r="N169" i="6"/>
  <c r="W161" i="6"/>
  <c r="L180" i="6"/>
  <c r="Q203" i="6"/>
  <c r="K114" i="6"/>
  <c r="M225" i="6"/>
  <c r="C263" i="6"/>
  <c r="U235" i="6"/>
  <c r="K188" i="6"/>
  <c r="AA221" i="6"/>
  <c r="U237" i="6"/>
  <c r="L164" i="6"/>
  <c r="AE155" i="6"/>
  <c r="U123" i="6"/>
  <c r="Q165" i="6"/>
  <c r="C187" i="6"/>
  <c r="AF189" i="6"/>
  <c r="B191" i="6"/>
  <c r="I169" i="6"/>
  <c r="G257" i="6"/>
  <c r="B215" i="6"/>
  <c r="U143" i="6"/>
  <c r="B116" i="6"/>
  <c r="AE207" i="6"/>
  <c r="E201" i="6"/>
  <c r="C186" i="6"/>
  <c r="Y152" i="6"/>
  <c r="W195" i="6"/>
  <c r="D201" i="6"/>
  <c r="T257" i="6"/>
  <c r="Q183" i="6"/>
  <c r="G157" i="6"/>
  <c r="E143" i="6"/>
  <c r="AF121" i="6"/>
  <c r="Y112" i="6"/>
  <c r="F254" i="6"/>
  <c r="V156" i="6"/>
  <c r="R129" i="6"/>
  <c r="W126" i="6"/>
  <c r="V202" i="6"/>
  <c r="W211" i="6"/>
  <c r="G191" i="6"/>
  <c r="X179" i="6"/>
  <c r="I162" i="6"/>
  <c r="AF187" i="6"/>
  <c r="AD161" i="6"/>
  <c r="F144" i="6"/>
  <c r="L144" i="6"/>
  <c r="K210" i="6"/>
  <c r="N103" i="6"/>
  <c r="Z165" i="6"/>
  <c r="Z189" i="6"/>
  <c r="G234" i="6"/>
  <c r="L201" i="6"/>
  <c r="AC196" i="6"/>
  <c r="J243" i="6"/>
  <c r="B129" i="6"/>
  <c r="E272" i="6"/>
  <c r="G255" i="6"/>
  <c r="D200" i="6"/>
  <c r="AB285" i="6"/>
  <c r="C245" i="6"/>
  <c r="K196" i="6"/>
  <c r="E171" i="6"/>
  <c r="K190" i="6"/>
  <c r="L247" i="6"/>
  <c r="D215" i="6"/>
  <c r="E222" i="6"/>
  <c r="H223" i="6"/>
  <c r="AC198" i="6"/>
  <c r="P267" i="6"/>
  <c r="G177" i="6"/>
  <c r="B260" i="6"/>
  <c r="I202" i="6"/>
  <c r="AF184" i="6"/>
  <c r="K163" i="6"/>
  <c r="T229" i="6"/>
  <c r="T223" i="6"/>
  <c r="N133" i="6"/>
  <c r="AD253" i="6"/>
  <c r="L141" i="6"/>
  <c r="G221" i="6"/>
  <c r="G261" i="6"/>
  <c r="H137" i="6"/>
  <c r="M116" i="6"/>
  <c r="H110" i="6"/>
  <c r="S162" i="6"/>
  <c r="Y215" i="6"/>
  <c r="AA179" i="6"/>
  <c r="AD220" i="6"/>
  <c r="G151" i="6"/>
  <c r="Q156" i="6"/>
  <c r="Y31" i="6"/>
  <c r="L55" i="6"/>
  <c r="AF221" i="6"/>
  <c r="T37" i="6"/>
  <c r="V241" i="6"/>
  <c r="V262" i="6"/>
  <c r="M206" i="6"/>
  <c r="H261" i="6"/>
  <c r="W163" i="6"/>
  <c r="AC151" i="6"/>
  <c r="G239" i="6"/>
  <c r="AD185" i="6"/>
  <c r="C164" i="6"/>
  <c r="R211" i="6"/>
  <c r="R249" i="6"/>
  <c r="AA273" i="6"/>
  <c r="U284" i="6"/>
  <c r="R284" i="6"/>
  <c r="AB188" i="6"/>
  <c r="P169" i="6"/>
  <c r="B162" i="6"/>
  <c r="AC304" i="6"/>
  <c r="D224" i="6"/>
  <c r="AB282" i="6"/>
  <c r="X112" i="6"/>
  <c r="AC211" i="6"/>
  <c r="Q243" i="6"/>
  <c r="AC202" i="6"/>
  <c r="AB201" i="6"/>
  <c r="W179" i="6"/>
  <c r="F310" i="6"/>
  <c r="Q142" i="6"/>
  <c r="S221" i="6"/>
  <c r="L207" i="6"/>
  <c r="F156" i="6"/>
  <c r="F291" i="6"/>
  <c r="Z224" i="6"/>
  <c r="E126" i="6"/>
  <c r="X157" i="6"/>
  <c r="O237" i="6"/>
  <c r="L169" i="6"/>
  <c r="M217" i="6"/>
  <c r="H97" i="6"/>
  <c r="AE113" i="6"/>
  <c r="Z225" i="6"/>
  <c r="L193" i="6"/>
  <c r="J196" i="6"/>
  <c r="S198" i="6"/>
  <c r="M221" i="6"/>
  <c r="T196" i="6"/>
  <c r="Q216" i="6"/>
  <c r="D115" i="6"/>
  <c r="D208" i="6"/>
  <c r="L189" i="6"/>
  <c r="T192" i="6"/>
  <c r="AB250" i="6"/>
  <c r="J114" i="6"/>
  <c r="V213" i="6"/>
  <c r="AC170" i="6"/>
  <c r="E175" i="6"/>
  <c r="AA130" i="6"/>
  <c r="Q255" i="6"/>
  <c r="AA276" i="6"/>
  <c r="V174" i="6"/>
  <c r="C108" i="6"/>
  <c r="AD231" i="6"/>
  <c r="T170" i="6"/>
  <c r="Z140" i="6"/>
  <c r="AB174" i="6"/>
  <c r="AD202" i="6"/>
  <c r="AD228" i="6"/>
  <c r="X197" i="6"/>
  <c r="J292" i="6"/>
  <c r="AF112" i="6"/>
  <c r="P138" i="6"/>
  <c r="R254" i="6"/>
  <c r="AE98" i="6"/>
  <c r="L118" i="6"/>
  <c r="I172" i="6"/>
  <c r="AE247" i="6"/>
  <c r="T172" i="6"/>
  <c r="X176" i="6"/>
  <c r="W197" i="6"/>
  <c r="T155" i="6"/>
  <c r="O194" i="6"/>
  <c r="S184" i="6"/>
  <c r="B252" i="6"/>
  <c r="AF200" i="6"/>
  <c r="M240" i="6"/>
  <c r="S209" i="6"/>
  <c r="Z199" i="6"/>
  <c r="O205" i="6"/>
  <c r="G254" i="6"/>
  <c r="Y163" i="6"/>
  <c r="T218" i="6"/>
  <c r="Y166" i="6"/>
  <c r="D193" i="6"/>
  <c r="Y104" i="6"/>
  <c r="I247" i="6"/>
  <c r="G127" i="6"/>
  <c r="S149" i="6"/>
  <c r="E227" i="6"/>
  <c r="D104" i="6"/>
  <c r="G137" i="6"/>
  <c r="G186" i="6"/>
  <c r="AD147" i="6"/>
  <c r="AF171" i="6"/>
  <c r="D82" i="6"/>
  <c r="J199" i="6"/>
  <c r="P204" i="6"/>
  <c r="V127" i="6"/>
  <c r="O98" i="6"/>
  <c r="O174" i="6"/>
  <c r="Z144" i="6"/>
  <c r="Q122" i="6"/>
  <c r="P202" i="6"/>
  <c r="K106" i="6"/>
  <c r="I257" i="6"/>
  <c r="O203" i="6"/>
  <c r="M167" i="6"/>
  <c r="L129" i="6"/>
  <c r="AA83" i="6"/>
  <c r="F142" i="6"/>
  <c r="B177" i="6"/>
  <c r="E202" i="6"/>
  <c r="W119" i="6"/>
  <c r="C261" i="6"/>
  <c r="E142" i="6"/>
  <c r="H159" i="6"/>
  <c r="D276" i="6"/>
  <c r="AD138" i="6"/>
  <c r="C161" i="6"/>
  <c r="J174" i="6"/>
  <c r="X146" i="6"/>
  <c r="Y187" i="6"/>
  <c r="AE169" i="6"/>
  <c r="U217" i="6"/>
  <c r="H88" i="6"/>
  <c r="H232" i="6"/>
  <c r="AC236" i="6"/>
  <c r="S132" i="6"/>
  <c r="AA241" i="6"/>
  <c r="AF183" i="6"/>
  <c r="N161" i="6"/>
  <c r="G213" i="6"/>
  <c r="S191" i="6"/>
  <c r="F58" i="6"/>
  <c r="R191" i="6"/>
  <c r="Y164" i="6"/>
  <c r="L220" i="6"/>
  <c r="E269" i="6"/>
  <c r="Y154" i="6"/>
  <c r="U218" i="6"/>
  <c r="U263" i="6"/>
  <c r="AF133" i="6"/>
  <c r="J143" i="6"/>
  <c r="M200" i="6"/>
  <c r="AC224" i="6"/>
  <c r="K189" i="6"/>
  <c r="X293" i="6"/>
  <c r="X159" i="6"/>
  <c r="O135" i="6"/>
  <c r="F224" i="6"/>
  <c r="P252" i="6"/>
  <c r="N138" i="6"/>
  <c r="AB218" i="6"/>
  <c r="N268" i="6"/>
  <c r="C250" i="6"/>
  <c r="G155" i="6"/>
  <c r="E256" i="6"/>
  <c r="AA216" i="6"/>
  <c r="F223" i="6"/>
  <c r="X28" i="6"/>
  <c r="N154" i="6"/>
  <c r="J156" i="6"/>
  <c r="R277" i="6"/>
  <c r="T127" i="6"/>
  <c r="C156" i="6"/>
  <c r="S205" i="6"/>
  <c r="G122" i="6"/>
  <c r="Q178" i="6"/>
  <c r="S250" i="6"/>
  <c r="F298" i="6"/>
  <c r="G168" i="6"/>
  <c r="M260" i="6"/>
  <c r="X189" i="6"/>
  <c r="L206" i="6"/>
  <c r="J189" i="6"/>
  <c r="V181" i="6"/>
  <c r="O190" i="6"/>
  <c r="O166" i="6"/>
  <c r="Y155" i="6"/>
  <c r="AB255" i="6"/>
  <c r="Q211" i="6"/>
  <c r="O183" i="6"/>
  <c r="K181" i="6"/>
  <c r="W192" i="6"/>
  <c r="D213" i="6"/>
  <c r="D137" i="6"/>
  <c r="K170" i="6"/>
  <c r="K172" i="6"/>
  <c r="O32" i="6"/>
  <c r="S188" i="6"/>
  <c r="N125" i="6"/>
  <c r="C71" i="6"/>
  <c r="J208" i="6"/>
  <c r="AA132" i="6"/>
  <c r="S150" i="6"/>
  <c r="B120" i="6"/>
  <c r="K76" i="6"/>
  <c r="K156" i="6"/>
  <c r="T207" i="6"/>
  <c r="Q76" i="6"/>
  <c r="W201" i="6"/>
  <c r="U147" i="6"/>
  <c r="AE181" i="6"/>
  <c r="S97" i="6"/>
  <c r="U103" i="6"/>
  <c r="P51" i="6"/>
  <c r="C282" i="6"/>
  <c r="S207" i="6"/>
  <c r="I160" i="6"/>
  <c r="Q155" i="6"/>
  <c r="S182" i="6"/>
  <c r="Q109" i="6"/>
  <c r="C165" i="6"/>
  <c r="Y309" i="6"/>
  <c r="AD238" i="6"/>
  <c r="AB204" i="6"/>
  <c r="E211" i="6"/>
  <c r="H268" i="6"/>
  <c r="AA191" i="6"/>
  <c r="AD80" i="6"/>
  <c r="AB223" i="6"/>
  <c r="P164" i="6"/>
  <c r="W122" i="6"/>
  <c r="E225" i="6"/>
  <c r="Q143" i="6"/>
  <c r="U119" i="6"/>
  <c r="AB273" i="6"/>
  <c r="L249" i="6"/>
  <c r="B233" i="6"/>
  <c r="E187" i="6"/>
  <c r="P220" i="6"/>
  <c r="S176" i="6"/>
  <c r="I138" i="6"/>
  <c r="P126" i="6"/>
  <c r="Q218" i="6"/>
  <c r="E279" i="6"/>
  <c r="Z230" i="6"/>
  <c r="G201" i="6"/>
  <c r="N221" i="6"/>
  <c r="N230" i="6"/>
  <c r="I151" i="6"/>
  <c r="M81" i="6"/>
  <c r="J207" i="6"/>
  <c r="K260" i="6"/>
  <c r="R107" i="6"/>
  <c r="AE127" i="6"/>
  <c r="L252" i="6"/>
  <c r="F193" i="6"/>
  <c r="Q163" i="6"/>
  <c r="AD150" i="6"/>
  <c r="D204" i="6"/>
  <c r="AE185" i="6"/>
  <c r="I163" i="6"/>
  <c r="N187" i="6"/>
  <c r="T115" i="6"/>
  <c r="W154" i="6"/>
  <c r="AC180" i="6"/>
  <c r="D238" i="6"/>
  <c r="M122" i="6"/>
  <c r="AB205" i="6"/>
  <c r="B157" i="6"/>
  <c r="D118" i="6"/>
  <c r="L76" i="6"/>
  <c r="C77" i="6"/>
  <c r="Q101" i="6"/>
  <c r="AC244" i="6"/>
  <c r="G159" i="6"/>
  <c r="M121" i="6"/>
  <c r="B224" i="6"/>
  <c r="R181" i="6"/>
  <c r="H176" i="6"/>
  <c r="D127" i="6"/>
  <c r="C94" i="6"/>
  <c r="Z152" i="6"/>
  <c r="I122" i="6"/>
  <c r="S200" i="6"/>
  <c r="M226" i="6"/>
  <c r="W107" i="6"/>
  <c r="AB158" i="6"/>
  <c r="W131" i="6"/>
  <c r="K251" i="6"/>
  <c r="O175" i="6"/>
  <c r="AD180" i="6"/>
  <c r="N167" i="6"/>
  <c r="K154" i="6"/>
  <c r="S146" i="6"/>
  <c r="AB181" i="6"/>
  <c r="Y192" i="6"/>
  <c r="AF220" i="6"/>
  <c r="AD248" i="6"/>
  <c r="H153" i="6"/>
  <c r="AE102" i="6"/>
  <c r="R180" i="6"/>
  <c r="AB172" i="6"/>
  <c r="V138" i="6"/>
  <c r="AC135" i="6"/>
  <c r="O129" i="6"/>
  <c r="E83" i="6"/>
  <c r="AC207" i="6"/>
  <c r="AB215" i="6"/>
  <c r="AB206" i="6"/>
  <c r="S220" i="6"/>
  <c r="L163" i="6"/>
  <c r="C111" i="6"/>
  <c r="M94" i="6"/>
  <c r="AC144" i="6"/>
  <c r="AB221" i="6"/>
  <c r="H213" i="6"/>
  <c r="R192" i="6"/>
  <c r="Y148" i="6"/>
  <c r="G99" i="6"/>
  <c r="P151" i="6"/>
  <c r="AA232" i="6"/>
  <c r="B145" i="6"/>
  <c r="Z130" i="6"/>
  <c r="AB165" i="6"/>
  <c r="M126" i="6"/>
  <c r="AB111" i="6"/>
  <c r="Y121" i="6"/>
  <c r="AA98" i="6"/>
  <c r="U93" i="6"/>
  <c r="AF125" i="6"/>
  <c r="V184" i="6"/>
  <c r="D87" i="6"/>
  <c r="AC117" i="6"/>
  <c r="P52" i="6"/>
  <c r="AA115" i="6"/>
  <c r="X124" i="6"/>
  <c r="R73" i="6"/>
  <c r="AD58" i="6"/>
  <c r="J146" i="6"/>
  <c r="Z101" i="6"/>
  <c r="W224" i="6"/>
  <c r="AB256" i="6"/>
  <c r="N109" i="6"/>
  <c r="U181" i="6"/>
  <c r="I149" i="6"/>
  <c r="V92" i="6"/>
  <c r="P139" i="6"/>
  <c r="F210" i="6"/>
  <c r="W214" i="6"/>
  <c r="F246" i="6"/>
  <c r="T163" i="6"/>
  <c r="E107" i="6"/>
  <c r="X295" i="6"/>
  <c r="F187" i="6"/>
  <c r="AE140" i="6"/>
  <c r="M288" i="6"/>
  <c r="F80" i="6"/>
  <c r="U211" i="6"/>
  <c r="C243" i="6"/>
  <c r="B206" i="6"/>
  <c r="Z268" i="6"/>
  <c r="V199" i="6"/>
  <c r="AF157" i="6"/>
  <c r="Y181" i="6"/>
  <c r="U154" i="6"/>
  <c r="AA162" i="6"/>
  <c r="D129" i="6"/>
  <c r="E144" i="6"/>
  <c r="K138" i="6"/>
  <c r="V164" i="6"/>
  <c r="D172" i="6"/>
  <c r="S175" i="6"/>
  <c r="R138" i="6"/>
  <c r="R253" i="6"/>
  <c r="V50" i="6"/>
  <c r="AD144" i="6"/>
  <c r="P112" i="6"/>
  <c r="AE57" i="6"/>
  <c r="Q193" i="6"/>
  <c r="E177" i="6"/>
  <c r="O247" i="6"/>
  <c r="E137" i="6"/>
  <c r="U131" i="6"/>
  <c r="M269" i="6"/>
  <c r="T215" i="6"/>
  <c r="F181" i="6"/>
  <c r="S88" i="6"/>
  <c r="T117" i="6"/>
  <c r="M187" i="6"/>
  <c r="X225" i="6"/>
  <c r="E258" i="6"/>
  <c r="V159" i="6"/>
  <c r="U132" i="6"/>
  <c r="T214" i="6"/>
  <c r="Z169" i="6"/>
  <c r="Z126" i="6"/>
  <c r="O170" i="6"/>
  <c r="V93" i="6"/>
  <c r="Q48" i="6"/>
  <c r="AC152" i="6"/>
  <c r="E246" i="6"/>
  <c r="R186" i="6"/>
  <c r="G196" i="6"/>
  <c r="C115" i="6"/>
  <c r="AC126" i="6"/>
  <c r="Z167" i="6"/>
  <c r="AB147" i="6"/>
  <c r="L135" i="6"/>
  <c r="F169" i="6"/>
  <c r="G158" i="6"/>
  <c r="AD254" i="6"/>
  <c r="AC157" i="6"/>
  <c r="J230" i="6"/>
  <c r="AD119" i="6"/>
  <c r="Y182" i="6"/>
  <c r="N87" i="6"/>
  <c r="AD104" i="6"/>
  <c r="V191" i="6"/>
  <c r="D182" i="6"/>
  <c r="S178" i="6"/>
  <c r="L168" i="6"/>
  <c r="K74" i="6"/>
  <c r="Q85" i="6"/>
  <c r="D135" i="6"/>
  <c r="P132" i="6"/>
  <c r="Y156" i="6"/>
  <c r="N162" i="6"/>
  <c r="AA256" i="6"/>
  <c r="B168" i="6"/>
  <c r="AA247" i="6"/>
  <c r="AE92" i="6"/>
  <c r="D139" i="6"/>
  <c r="B122" i="6"/>
  <c r="F118" i="6"/>
  <c r="F92" i="6"/>
  <c r="AC121" i="6"/>
  <c r="V26" i="6"/>
  <c r="Q83" i="6"/>
  <c r="AA78" i="6"/>
  <c r="Z92" i="6"/>
  <c r="L177" i="6"/>
  <c r="D168" i="6"/>
  <c r="K216" i="6"/>
  <c r="R132" i="6"/>
  <c r="L145" i="6"/>
  <c r="E155" i="6"/>
  <c r="G210" i="6"/>
  <c r="D234" i="6"/>
  <c r="M140" i="6"/>
  <c r="I213" i="6"/>
  <c r="L216" i="6"/>
  <c r="R167" i="6"/>
  <c r="L310" i="6"/>
  <c r="L221" i="6"/>
  <c r="T190" i="6"/>
  <c r="P181" i="6"/>
  <c r="U304" i="6"/>
  <c r="K225" i="6"/>
  <c r="W137" i="6"/>
  <c r="AF84" i="6"/>
  <c r="AA157" i="6"/>
  <c r="S74" i="6"/>
  <c r="H79" i="6"/>
  <c r="Z186" i="6"/>
  <c r="AE152" i="6"/>
  <c r="M242" i="6"/>
  <c r="AA264" i="6"/>
  <c r="U224" i="6"/>
  <c r="AE192" i="6"/>
  <c r="U169" i="6"/>
  <c r="M178" i="6"/>
  <c r="B128" i="6"/>
  <c r="AE170" i="6"/>
  <c r="W28" i="6"/>
  <c r="Q144" i="6"/>
  <c r="F111" i="6"/>
  <c r="R261" i="6"/>
  <c r="L85" i="6"/>
  <c r="F225" i="6"/>
  <c r="AA226" i="6"/>
  <c r="S134" i="6"/>
  <c r="S161" i="6"/>
  <c r="N262" i="6"/>
  <c r="L165" i="6"/>
  <c r="B200" i="6"/>
  <c r="I222" i="6"/>
  <c r="L156" i="6"/>
  <c r="Q126" i="6"/>
  <c r="B192" i="6"/>
  <c r="O106" i="6"/>
  <c r="U128" i="6"/>
  <c r="N118" i="6"/>
  <c r="S193" i="6"/>
  <c r="O147" i="6"/>
  <c r="L116" i="6"/>
  <c r="W105" i="6"/>
  <c r="H134" i="6"/>
  <c r="H157" i="6"/>
  <c r="N220" i="6"/>
  <c r="G266" i="6"/>
  <c r="F126" i="6"/>
  <c r="Q132" i="6"/>
  <c r="V106" i="6"/>
  <c r="AF158" i="6"/>
  <c r="I181" i="6"/>
  <c r="AF194" i="6"/>
  <c r="K175" i="6"/>
  <c r="T204" i="6"/>
  <c r="O221" i="6"/>
  <c r="AC187" i="6"/>
  <c r="Y80" i="6"/>
  <c r="F136" i="6"/>
  <c r="R54" i="6"/>
  <c r="E136" i="6"/>
  <c r="C171" i="6"/>
  <c r="AF201" i="6"/>
  <c r="Y184" i="6"/>
  <c r="AD170" i="6"/>
  <c r="B114" i="6"/>
  <c r="R262" i="6"/>
  <c r="H206" i="6"/>
  <c r="M191" i="6"/>
  <c r="I96" i="6"/>
  <c r="AB133" i="6"/>
  <c r="G130" i="6"/>
  <c r="C143" i="6"/>
  <c r="AF211" i="6"/>
  <c r="E196" i="6"/>
  <c r="B211" i="6"/>
  <c r="N179" i="6"/>
  <c r="AC194" i="6"/>
  <c r="D132" i="6"/>
  <c r="H149" i="6"/>
  <c r="AF63" i="6"/>
  <c r="R163" i="6"/>
  <c r="AA133" i="6"/>
  <c r="N157" i="6"/>
  <c r="I191" i="6"/>
  <c r="AA268" i="6"/>
  <c r="H221" i="6"/>
  <c r="N219" i="6"/>
  <c r="AF166" i="6"/>
  <c r="X153" i="6"/>
  <c r="K31" i="6"/>
  <c r="AB149" i="6"/>
  <c r="F216" i="6"/>
  <c r="K215" i="6"/>
  <c r="AC107" i="6"/>
  <c r="E108" i="6"/>
  <c r="J178" i="6"/>
  <c r="T149" i="6"/>
  <c r="H219" i="6"/>
  <c r="K209" i="6"/>
  <c r="J138" i="6"/>
  <c r="P171" i="6"/>
  <c r="L112" i="6"/>
  <c r="O116" i="6"/>
  <c r="N155" i="6"/>
  <c r="AC60" i="6"/>
  <c r="D89" i="6"/>
  <c r="G98" i="6"/>
  <c r="F128" i="6"/>
  <c r="G187" i="6"/>
  <c r="AF86" i="6"/>
  <c r="AB74" i="6"/>
  <c r="E117" i="6"/>
  <c r="O133" i="6"/>
  <c r="Y162" i="6"/>
  <c r="I79" i="6"/>
  <c r="J149" i="6"/>
  <c r="AD34" i="6"/>
  <c r="J75" i="6"/>
  <c r="T181" i="6"/>
  <c r="S189" i="6"/>
  <c r="Q228" i="6"/>
  <c r="AD160" i="6"/>
  <c r="AA159" i="6"/>
  <c r="T146" i="6"/>
  <c r="AE251" i="6"/>
  <c r="AF93" i="6"/>
  <c r="AD159" i="6"/>
  <c r="W96" i="6"/>
  <c r="X227" i="6"/>
  <c r="D239" i="6"/>
  <c r="F197" i="6"/>
  <c r="Z125" i="6"/>
  <c r="O227" i="6"/>
  <c r="R168" i="6"/>
  <c r="P152" i="6"/>
  <c r="AA125" i="6"/>
  <c r="J249" i="6"/>
  <c r="L181" i="6"/>
  <c r="T197" i="6"/>
  <c r="AA151" i="6"/>
  <c r="AA142" i="6"/>
  <c r="C203" i="6"/>
  <c r="C169" i="6"/>
  <c r="W175" i="6"/>
  <c r="I54" i="6"/>
  <c r="O85" i="6"/>
  <c r="T156" i="6"/>
  <c r="W95" i="6"/>
  <c r="D153" i="6"/>
  <c r="P197" i="6"/>
  <c r="P89" i="6"/>
  <c r="AB171" i="6"/>
  <c r="R130" i="6"/>
  <c r="M150" i="6"/>
  <c r="V110" i="6"/>
  <c r="I142" i="6"/>
  <c r="N141" i="6"/>
  <c r="G101" i="6"/>
  <c r="R147" i="6"/>
  <c r="AE215" i="6"/>
  <c r="C206" i="6"/>
  <c r="Y222" i="6"/>
  <c r="T136" i="6"/>
  <c r="U189" i="6"/>
  <c r="AD139" i="6"/>
  <c r="H145" i="6"/>
  <c r="X222" i="6"/>
  <c r="M180" i="6"/>
  <c r="K227" i="6"/>
  <c r="V231" i="6"/>
  <c r="AC219" i="6"/>
  <c r="K174" i="6"/>
  <c r="M109" i="6"/>
  <c r="S197" i="6"/>
  <c r="I32" i="6"/>
  <c r="H164" i="6"/>
  <c r="T68" i="6"/>
  <c r="S44" i="6"/>
  <c r="O192" i="6"/>
  <c r="V186" i="6"/>
  <c r="I196" i="6"/>
  <c r="V161" i="6"/>
  <c r="G167" i="6"/>
  <c r="AC73" i="6"/>
  <c r="S112" i="6"/>
  <c r="U179" i="6"/>
  <c r="H163" i="6"/>
  <c r="G136" i="6"/>
  <c r="AC74" i="6"/>
  <c r="H158" i="6"/>
  <c r="AE172" i="6"/>
  <c r="J267" i="6"/>
  <c r="N151" i="6"/>
  <c r="S187" i="6"/>
  <c r="O148" i="6"/>
  <c r="P173" i="6"/>
  <c r="U226" i="6"/>
  <c r="E221" i="6"/>
  <c r="AD164" i="6"/>
  <c r="L170" i="6"/>
  <c r="X151" i="6"/>
  <c r="S76" i="6"/>
  <c r="D245" i="6"/>
  <c r="S204" i="6"/>
  <c r="W125" i="6"/>
  <c r="M141" i="6"/>
  <c r="AA230" i="6"/>
  <c r="AD77" i="6"/>
  <c r="AE168" i="6"/>
  <c r="W55" i="6"/>
  <c r="Z96" i="6"/>
  <c r="H60" i="6"/>
  <c r="W81" i="6"/>
  <c r="Q153" i="6"/>
  <c r="K165" i="6"/>
  <c r="R128" i="6"/>
  <c r="B60" i="6"/>
  <c r="B188" i="6"/>
  <c r="Q25" i="6"/>
  <c r="H156" i="6"/>
  <c r="Q182" i="6"/>
  <c r="Q116" i="6"/>
  <c r="S91" i="6"/>
  <c r="H45" i="6"/>
  <c r="G132" i="6"/>
  <c r="AE199" i="6"/>
  <c r="K193" i="6"/>
  <c r="I270" i="6"/>
  <c r="O255" i="6"/>
  <c r="I287" i="6"/>
  <c r="H224" i="6"/>
  <c r="V188" i="6"/>
  <c r="B182" i="6"/>
  <c r="E224" i="6"/>
  <c r="I224" i="6"/>
  <c r="B186" i="6"/>
  <c r="L208" i="6"/>
  <c r="G106" i="6"/>
  <c r="N156" i="6"/>
  <c r="W94" i="6"/>
  <c r="G198" i="6"/>
  <c r="M195" i="6"/>
  <c r="H92" i="6"/>
  <c r="AB220" i="6"/>
  <c r="E161" i="6"/>
  <c r="V122" i="6"/>
  <c r="Q137" i="6"/>
  <c r="D134" i="6"/>
  <c r="U198" i="6"/>
  <c r="T72" i="6"/>
  <c r="Q129" i="6"/>
  <c r="U225" i="6"/>
  <c r="O176" i="6"/>
  <c r="W166" i="6"/>
  <c r="Y97" i="6"/>
  <c r="X132" i="6"/>
  <c r="B199" i="6"/>
  <c r="F259" i="6"/>
  <c r="AA156" i="6"/>
  <c r="X192" i="6"/>
  <c r="C262" i="6"/>
  <c r="H186" i="6"/>
  <c r="H243" i="6"/>
  <c r="X181" i="6"/>
  <c r="J95" i="6"/>
  <c r="AB146" i="6"/>
  <c r="H31" i="6"/>
  <c r="AC216" i="6"/>
  <c r="C178" i="6"/>
  <c r="L183" i="6"/>
  <c r="R209" i="6"/>
  <c r="D156" i="6"/>
  <c r="AF225" i="6"/>
  <c r="B221" i="6"/>
  <c r="S95" i="6"/>
  <c r="R115" i="6"/>
  <c r="O161" i="6"/>
  <c r="G235" i="6"/>
  <c r="M166" i="6"/>
  <c r="W170" i="6"/>
  <c r="G97" i="6"/>
  <c r="I185" i="6"/>
  <c r="AF156" i="6"/>
  <c r="S90" i="6"/>
  <c r="Z97" i="6"/>
  <c r="N168" i="6"/>
  <c r="W78" i="6"/>
  <c r="G144" i="6"/>
  <c r="M47" i="6"/>
  <c r="H143" i="6"/>
  <c r="H170" i="6"/>
  <c r="AB240" i="6"/>
  <c r="O180" i="6"/>
  <c r="F138" i="6"/>
  <c r="AC161" i="6"/>
  <c r="G72" i="6"/>
  <c r="F237" i="6"/>
  <c r="E204" i="6"/>
  <c r="AF196" i="6"/>
  <c r="W164" i="6"/>
  <c r="O87" i="6"/>
  <c r="U107" i="6"/>
  <c r="T256" i="6"/>
  <c r="C212" i="6"/>
  <c r="X187" i="6"/>
  <c r="U170" i="6"/>
  <c r="J176" i="6"/>
  <c r="B138" i="6"/>
  <c r="O181" i="6"/>
  <c r="T84" i="6"/>
  <c r="S180" i="6"/>
  <c r="X173" i="6"/>
  <c r="E64" i="6"/>
  <c r="X100" i="6"/>
  <c r="Y107" i="6"/>
  <c r="X125" i="6"/>
  <c r="D61" i="6"/>
  <c r="Q180" i="6"/>
  <c r="U34" i="6"/>
  <c r="G104" i="6"/>
  <c r="F40" i="6"/>
  <c r="K142" i="6"/>
  <c r="R102" i="6"/>
  <c r="X44" i="6"/>
  <c r="P162" i="6"/>
  <c r="J237" i="6"/>
  <c r="J183" i="6"/>
  <c r="W305" i="6"/>
  <c r="AB253" i="6"/>
  <c r="G249" i="6"/>
  <c r="C252" i="6"/>
  <c r="F192" i="6"/>
  <c r="P155" i="6"/>
  <c r="E115" i="6"/>
  <c r="Z204" i="6"/>
  <c r="L160" i="6"/>
  <c r="AA139" i="6"/>
  <c r="X287" i="6"/>
  <c r="Q185" i="6"/>
  <c r="J203" i="6"/>
  <c r="V172" i="6"/>
  <c r="M207" i="6"/>
  <c r="AF248" i="6"/>
  <c r="X206" i="6"/>
  <c r="AA205" i="6"/>
  <c r="R204" i="6"/>
  <c r="X215" i="6"/>
  <c r="K272" i="6"/>
  <c r="Y251" i="6"/>
  <c r="R215" i="6"/>
  <c r="C217" i="6"/>
  <c r="V204" i="6"/>
  <c r="AE189" i="6"/>
  <c r="T173" i="6"/>
  <c r="AC153" i="6"/>
  <c r="AE206" i="6"/>
  <c r="C183" i="6"/>
  <c r="U173" i="6"/>
  <c r="C114" i="6"/>
  <c r="Z116" i="6"/>
  <c r="V198" i="6"/>
  <c r="L222" i="6"/>
  <c r="G212" i="6"/>
  <c r="Z155" i="6"/>
  <c r="AF181" i="6"/>
  <c r="Z212" i="6"/>
  <c r="N152" i="6"/>
  <c r="M172" i="6"/>
  <c r="L126" i="6"/>
  <c r="R83" i="6"/>
  <c r="AC176" i="6"/>
  <c r="Y194" i="6"/>
  <c r="W227" i="6"/>
  <c r="I74" i="6"/>
  <c r="E111" i="6"/>
  <c r="AE158" i="6"/>
  <c r="AA169" i="6"/>
  <c r="E39" i="6"/>
  <c r="W139" i="6"/>
  <c r="B115" i="6"/>
  <c r="K144" i="6"/>
  <c r="C224" i="6"/>
  <c r="AF222" i="6"/>
  <c r="B151" i="6"/>
  <c r="AC205" i="6"/>
  <c r="F170" i="6"/>
  <c r="AD175" i="6"/>
  <c r="AF69" i="6"/>
  <c r="AE27" i="6"/>
  <c r="I133" i="6"/>
  <c r="AA167" i="6"/>
  <c r="AE138" i="6"/>
  <c r="Q177" i="6"/>
  <c r="P231" i="6"/>
  <c r="M189" i="6"/>
  <c r="AB93" i="6"/>
  <c r="O179" i="6"/>
  <c r="P178" i="6"/>
  <c r="D177" i="6"/>
  <c r="S153" i="6"/>
  <c r="B159" i="6"/>
  <c r="Y172" i="6"/>
  <c r="T158" i="6"/>
  <c r="AF142" i="6"/>
  <c r="L120" i="6"/>
  <c r="AC138" i="6"/>
  <c r="J160" i="6"/>
  <c r="E141" i="6"/>
  <c r="Q152" i="6"/>
  <c r="R43" i="6"/>
  <c r="AD75" i="6"/>
  <c r="AB179" i="6"/>
  <c r="X131" i="6"/>
  <c r="Q205" i="6"/>
  <c r="F157" i="6"/>
  <c r="Z73" i="6"/>
  <c r="X77" i="6"/>
  <c r="N116" i="6"/>
  <c r="T157" i="6"/>
  <c r="I207" i="6"/>
  <c r="W256" i="6"/>
  <c r="H217" i="6"/>
  <c r="P123" i="6"/>
  <c r="L97" i="6"/>
  <c r="AA202" i="6"/>
  <c r="W185" i="6"/>
  <c r="U191" i="6"/>
  <c r="AE130" i="6"/>
  <c r="E191" i="6"/>
  <c r="N105" i="6"/>
  <c r="U140" i="6"/>
  <c r="U125" i="6"/>
  <c r="AD91" i="6"/>
  <c r="P107" i="6"/>
  <c r="H34" i="6"/>
  <c r="AD131" i="6"/>
  <c r="T94" i="6"/>
  <c r="D125" i="6"/>
  <c r="Z87" i="6"/>
  <c r="X32" i="6"/>
  <c r="D150" i="6"/>
  <c r="AB145" i="6"/>
  <c r="AA92" i="6"/>
  <c r="AE123" i="6"/>
  <c r="AA86" i="6"/>
  <c r="I92" i="6"/>
  <c r="E157" i="6"/>
  <c r="I154" i="6"/>
  <c r="N192" i="6"/>
  <c r="AE198" i="6"/>
  <c r="AD190" i="6"/>
  <c r="AD278" i="6"/>
  <c r="AC197" i="6"/>
  <c r="H275" i="6"/>
  <c r="T194" i="6"/>
  <c r="AA175" i="6"/>
  <c r="C235" i="6"/>
  <c r="T147" i="6"/>
  <c r="AD257" i="6"/>
  <c r="T304" i="6"/>
  <c r="E198" i="6"/>
  <c r="G300" i="6"/>
  <c r="W217" i="6"/>
  <c r="X202" i="6"/>
  <c r="I220" i="6"/>
  <c r="D216" i="6"/>
  <c r="AE232" i="6"/>
  <c r="N170" i="6"/>
  <c r="O123" i="6"/>
  <c r="AC253" i="6"/>
  <c r="S206" i="6"/>
  <c r="Q210" i="6"/>
  <c r="N200" i="6"/>
  <c r="F108" i="6"/>
  <c r="J78" i="6"/>
  <c r="P205" i="6"/>
  <c r="I114" i="6"/>
  <c r="W121" i="6"/>
  <c r="AA126" i="6"/>
  <c r="I137" i="6"/>
  <c r="N50" i="6"/>
  <c r="M147" i="6"/>
  <c r="V170" i="6"/>
  <c r="AE148" i="6"/>
  <c r="S195" i="6"/>
  <c r="AF186" i="6"/>
  <c r="AA149" i="6"/>
  <c r="H86" i="6"/>
  <c r="P121" i="6"/>
  <c r="X160" i="6"/>
  <c r="B125" i="6"/>
  <c r="C230" i="6"/>
  <c r="F227" i="6"/>
  <c r="M125" i="6"/>
  <c r="F203" i="6"/>
  <c r="L194" i="6"/>
  <c r="Q121" i="6"/>
  <c r="AB182" i="6"/>
  <c r="U90" i="6"/>
  <c r="C130" i="6"/>
  <c r="N202" i="6"/>
  <c r="AF149" i="6"/>
  <c r="V169" i="6"/>
  <c r="P157" i="6"/>
  <c r="AA193" i="6"/>
  <c r="M212" i="6"/>
  <c r="I174" i="6"/>
  <c r="F114" i="6"/>
  <c r="AC155" i="6"/>
  <c r="M106" i="6"/>
  <c r="S215" i="6"/>
  <c r="U178" i="6"/>
  <c r="R161" i="6"/>
  <c r="U130" i="6"/>
  <c r="O131" i="6"/>
  <c r="E104" i="6"/>
  <c r="W146" i="6"/>
  <c r="R124" i="6"/>
  <c r="AE134" i="6"/>
  <c r="N89" i="6"/>
  <c r="U118" i="6"/>
  <c r="C144" i="6"/>
  <c r="C174" i="6"/>
  <c r="Z244" i="6"/>
  <c r="AD113" i="6"/>
  <c r="C152" i="6"/>
  <c r="N102" i="6"/>
  <c r="L89" i="6"/>
  <c r="H41" i="6"/>
  <c r="P118" i="6"/>
  <c r="K230" i="6"/>
  <c r="S240" i="6"/>
  <c r="G252" i="6"/>
  <c r="AC132" i="6"/>
  <c r="H216" i="6"/>
  <c r="D165" i="6"/>
  <c r="L269" i="6"/>
  <c r="W177" i="6"/>
  <c r="O173" i="6"/>
  <c r="AB184" i="6"/>
  <c r="J147" i="6"/>
  <c r="W265" i="6"/>
  <c r="M132" i="6"/>
  <c r="O71" i="6"/>
  <c r="Z103" i="6"/>
  <c r="M169" i="6"/>
  <c r="Q147" i="6"/>
  <c r="AE115" i="6"/>
  <c r="W58" i="6"/>
  <c r="I70" i="6"/>
  <c r="X86" i="6"/>
  <c r="AC145" i="6"/>
  <c r="T178" i="6"/>
  <c r="Z177" i="6"/>
  <c r="AC92" i="6"/>
  <c r="AA39" i="6"/>
  <c r="AB35" i="6"/>
  <c r="T141" i="6"/>
  <c r="V116" i="6"/>
  <c r="X216" i="6"/>
  <c r="Z117" i="6"/>
  <c r="AE175" i="6"/>
  <c r="R251" i="6"/>
  <c r="T191" i="6"/>
  <c r="AF155" i="6"/>
  <c r="X236" i="6"/>
  <c r="J165" i="6"/>
  <c r="AD204" i="6"/>
  <c r="P146" i="6"/>
  <c r="G174" i="6"/>
  <c r="H118" i="6"/>
  <c r="G51" i="6"/>
  <c r="AD206" i="6"/>
  <c r="AC210" i="6"/>
  <c r="Q176" i="6"/>
  <c r="Z250" i="6"/>
  <c r="G236" i="6"/>
  <c r="E167" i="6"/>
  <c r="X172" i="6"/>
  <c r="D65" i="6"/>
  <c r="M120" i="6"/>
  <c r="X114" i="6"/>
  <c r="AA255" i="6"/>
  <c r="T221" i="6"/>
  <c r="Q235" i="6"/>
  <c r="AD243" i="6"/>
  <c r="R150" i="6"/>
  <c r="S33" i="6"/>
  <c r="S151" i="6"/>
  <c r="H100" i="6"/>
  <c r="N72" i="6"/>
  <c r="B104" i="6"/>
  <c r="AB124" i="6"/>
  <c r="H84" i="6"/>
  <c r="V230" i="6"/>
  <c r="E203" i="6"/>
  <c r="D240" i="6"/>
  <c r="F229" i="6"/>
  <c r="E99" i="6"/>
  <c r="D63" i="6"/>
  <c r="AD174" i="6"/>
  <c r="Z184" i="6"/>
  <c r="R159" i="6"/>
  <c r="G178" i="6"/>
  <c r="L215" i="6"/>
  <c r="D222" i="6"/>
  <c r="C177" i="6"/>
  <c r="G154" i="6"/>
  <c r="P154" i="6"/>
  <c r="W112" i="6"/>
  <c r="Q170" i="6"/>
  <c r="B91" i="6"/>
  <c r="I148" i="6"/>
  <c r="M159" i="6"/>
  <c r="AB136" i="6"/>
  <c r="N79" i="6"/>
  <c r="W27" i="6"/>
  <c r="AF115" i="6"/>
  <c r="B84" i="6"/>
  <c r="AE44" i="6"/>
  <c r="AC164" i="6"/>
  <c r="AD73" i="6"/>
  <c r="S164" i="6"/>
  <c r="AF111" i="6"/>
  <c r="I153" i="6"/>
  <c r="G183" i="6"/>
  <c r="D92" i="6"/>
  <c r="G114" i="6"/>
  <c r="G67" i="6"/>
  <c r="V237" i="6"/>
  <c r="Y300" i="6"/>
  <c r="F300" i="6"/>
  <c r="H188" i="6"/>
  <c r="B180" i="6"/>
  <c r="H227" i="6"/>
  <c r="T182" i="6"/>
  <c r="S211" i="6"/>
  <c r="U136" i="6"/>
  <c r="J235" i="6"/>
  <c r="T279" i="6"/>
  <c r="Z202" i="6"/>
  <c r="U294" i="6"/>
  <c r="G192" i="6"/>
  <c r="E154" i="6"/>
  <c r="G227" i="6"/>
  <c r="AA196" i="6"/>
  <c r="W183" i="6"/>
  <c r="S269" i="6"/>
  <c r="AA223" i="6"/>
  <c r="J220" i="6"/>
  <c r="N248" i="6"/>
  <c r="G262" i="6"/>
  <c r="Y204" i="6"/>
  <c r="AC158" i="6"/>
  <c r="I216" i="6"/>
  <c r="G147" i="6"/>
  <c r="P136" i="6"/>
  <c r="P180" i="6"/>
  <c r="I152" i="6"/>
  <c r="B163" i="6"/>
  <c r="M177" i="6"/>
  <c r="R152" i="6"/>
  <c r="S165" i="6"/>
  <c r="T152" i="6"/>
  <c r="U246" i="6"/>
  <c r="AC183" i="6"/>
  <c r="K108" i="6"/>
  <c r="W97" i="6"/>
  <c r="S163" i="6"/>
  <c r="Q208" i="6"/>
  <c r="G150" i="6"/>
  <c r="AD252" i="6"/>
  <c r="Q209" i="6"/>
  <c r="Y211" i="6"/>
  <c r="I140" i="6"/>
  <c r="T125" i="6"/>
  <c r="U71" i="6"/>
  <c r="Z262" i="6"/>
  <c r="S168" i="6"/>
  <c r="B183" i="6"/>
  <c r="W180" i="6"/>
  <c r="N199" i="6"/>
  <c r="B139" i="6"/>
  <c r="V123" i="6"/>
  <c r="AF235" i="6"/>
  <c r="O84" i="6"/>
  <c r="J120" i="6"/>
  <c r="W108" i="6"/>
  <c r="G71" i="6"/>
  <c r="AF245" i="6"/>
  <c r="T200" i="6"/>
  <c r="N249" i="6"/>
  <c r="AF126" i="6"/>
  <c r="U197" i="6"/>
  <c r="K179" i="6"/>
  <c r="M171" i="6"/>
  <c r="V134" i="6"/>
  <c r="V71" i="6"/>
  <c r="N146" i="6"/>
  <c r="N226" i="6"/>
  <c r="C103" i="6"/>
  <c r="J255" i="6"/>
  <c r="N259" i="6"/>
  <c r="J97" i="6"/>
  <c r="D161" i="6"/>
  <c r="L166" i="6"/>
  <c r="E86" i="6"/>
  <c r="AD130" i="6"/>
  <c r="I167" i="6"/>
  <c r="P172" i="6"/>
  <c r="X133" i="6"/>
  <c r="K26" i="6"/>
  <c r="K186" i="6"/>
  <c r="AB192" i="6"/>
  <c r="S169" i="6"/>
  <c r="D179" i="6"/>
  <c r="AE139" i="6"/>
  <c r="F159" i="6"/>
  <c r="F167" i="6"/>
  <c r="L202" i="6"/>
  <c r="T185" i="6"/>
  <c r="N178" i="6"/>
  <c r="K117" i="6"/>
  <c r="X56" i="6"/>
  <c r="J216" i="6"/>
  <c r="U172" i="6"/>
  <c r="P93" i="6"/>
  <c r="I67" i="6"/>
  <c r="AA189" i="6"/>
  <c r="E110" i="6"/>
  <c r="R149" i="6"/>
  <c r="I109" i="6"/>
  <c r="L74" i="6"/>
  <c r="H154" i="6"/>
  <c r="K128" i="6"/>
  <c r="G96" i="6"/>
  <c r="Z146" i="6"/>
  <c r="C150" i="6"/>
  <c r="U37" i="6"/>
  <c r="G100" i="6"/>
  <c r="AA46" i="6"/>
  <c r="M145" i="6"/>
  <c r="O108" i="6"/>
  <c r="K66" i="6"/>
  <c r="M71" i="6"/>
  <c r="B39" i="6"/>
  <c r="F83" i="6"/>
  <c r="Z88" i="6"/>
  <c r="AA114" i="6"/>
  <c r="Q254" i="6"/>
  <c r="AF191" i="6"/>
  <c r="X79" i="6"/>
  <c r="F164" i="6"/>
  <c r="V96" i="6"/>
  <c r="E140" i="6"/>
  <c r="H181" i="6"/>
  <c r="AB119" i="6"/>
  <c r="R155" i="6"/>
  <c r="C132" i="6"/>
  <c r="M234" i="6"/>
  <c r="L148" i="6"/>
  <c r="F133" i="6"/>
  <c r="T212" i="6"/>
  <c r="O216" i="6"/>
  <c r="U96" i="6"/>
  <c r="AD222" i="6"/>
  <c r="AA172" i="6"/>
  <c r="AF207" i="6"/>
  <c r="AD137" i="6"/>
  <c r="H106" i="6"/>
  <c r="I118" i="6"/>
  <c r="L203" i="6"/>
  <c r="P196" i="6"/>
  <c r="AC181" i="6"/>
  <c r="C157" i="6"/>
  <c r="AF116" i="6"/>
  <c r="S119" i="6"/>
  <c r="G119" i="6"/>
  <c r="AC214" i="6"/>
  <c r="N253" i="6"/>
  <c r="X183" i="6"/>
  <c r="AE145" i="6"/>
  <c r="G124" i="6"/>
  <c r="J117" i="6"/>
  <c r="Y109" i="6"/>
  <c r="Y69" i="6"/>
  <c r="AC110" i="6"/>
  <c r="H98" i="6"/>
  <c r="Q154" i="6"/>
  <c r="J162" i="6"/>
  <c r="M133" i="6"/>
  <c r="AE86" i="6"/>
  <c r="O35" i="6"/>
  <c r="E95" i="6"/>
  <c r="Y178" i="6"/>
  <c r="U146" i="6"/>
  <c r="H95" i="6"/>
  <c r="I195" i="6"/>
  <c r="AD179" i="6"/>
  <c r="J184" i="6"/>
  <c r="V154" i="6"/>
  <c r="C68" i="6"/>
  <c r="H136" i="6"/>
  <c r="N53" i="6"/>
  <c r="H207" i="6"/>
  <c r="H214" i="6"/>
  <c r="D38" i="6"/>
  <c r="L103" i="6"/>
  <c r="W221" i="6"/>
  <c r="U110" i="6"/>
  <c r="U161" i="6"/>
  <c r="AD40" i="6"/>
  <c r="V117" i="6"/>
  <c r="AA140" i="6"/>
  <c r="L142" i="6"/>
  <c r="N149" i="6"/>
  <c r="AC119" i="6"/>
  <c r="K115" i="6"/>
  <c r="N68" i="6"/>
  <c r="AA43" i="6"/>
  <c r="C85" i="6"/>
  <c r="AD127" i="6"/>
  <c r="AE87" i="6"/>
  <c r="T171" i="6"/>
  <c r="D167" i="6"/>
  <c r="Q75" i="6"/>
  <c r="O155" i="6"/>
  <c r="S80" i="6"/>
  <c r="H66" i="6"/>
  <c r="M49" i="6"/>
  <c r="X126" i="6"/>
  <c r="AF136" i="6"/>
  <c r="V130" i="6"/>
  <c r="AA100" i="6"/>
  <c r="C155" i="6"/>
  <c r="Q145" i="6"/>
  <c r="X150" i="6"/>
  <c r="Z139" i="6"/>
  <c r="H46" i="6"/>
  <c r="Z157" i="6"/>
  <c r="AD116" i="6"/>
  <c r="T100" i="6"/>
  <c r="Z176" i="6"/>
  <c r="AA188" i="6"/>
  <c r="C180" i="6"/>
  <c r="L184" i="6"/>
  <c r="H168" i="6"/>
  <c r="AC87" i="6"/>
  <c r="N35" i="6"/>
  <c r="D148" i="6"/>
  <c r="J36" i="6"/>
  <c r="W144" i="6"/>
  <c r="W106" i="6"/>
  <c r="AA48" i="6"/>
  <c r="AB102" i="6"/>
  <c r="I131" i="6"/>
  <c r="J153" i="6"/>
  <c r="B121" i="6"/>
  <c r="H107" i="6"/>
  <c r="O152" i="6"/>
  <c r="S60" i="6"/>
  <c r="M131" i="6"/>
  <c r="Q161" i="6"/>
  <c r="C131" i="6"/>
  <c r="O110" i="6"/>
  <c r="H115" i="6"/>
  <c r="W73" i="6"/>
  <c r="V111" i="6"/>
  <c r="N78" i="6"/>
  <c r="AC91" i="6"/>
  <c r="M33" i="6"/>
  <c r="AC130" i="6"/>
  <c r="B149" i="6"/>
  <c r="AA110" i="6"/>
  <c r="B53" i="6"/>
  <c r="AC203" i="6"/>
  <c r="Y193" i="6"/>
  <c r="E194" i="6"/>
  <c r="O159" i="6"/>
  <c r="M83" i="6"/>
  <c r="Y146" i="6"/>
  <c r="U175" i="6"/>
  <c r="R41" i="6"/>
  <c r="N59" i="6"/>
  <c r="X51" i="6"/>
  <c r="D176" i="6"/>
  <c r="E163" i="6"/>
  <c r="E89" i="6"/>
  <c r="AB130" i="6"/>
  <c r="D101" i="6"/>
  <c r="B102" i="6"/>
  <c r="R32" i="6"/>
  <c r="P71" i="6"/>
  <c r="O62" i="6"/>
  <c r="S179" i="6"/>
  <c r="K185" i="6"/>
  <c r="E101" i="6"/>
  <c r="F81" i="6"/>
  <c r="AD182" i="6"/>
  <c r="H111" i="6"/>
  <c r="V157" i="6"/>
  <c r="AE190" i="6"/>
  <c r="F95" i="6"/>
  <c r="V69" i="6"/>
  <c r="AA119" i="6"/>
  <c r="Z259" i="6"/>
  <c r="P163" i="6"/>
  <c r="AD106" i="6"/>
  <c r="K90" i="6"/>
  <c r="AA113" i="6"/>
  <c r="R45" i="6"/>
  <c r="K158" i="6"/>
  <c r="S226" i="6"/>
  <c r="K127" i="6"/>
  <c r="X109" i="6"/>
  <c r="B70" i="6"/>
  <c r="D84" i="6"/>
  <c r="Z62" i="6"/>
  <c r="AA108" i="6"/>
  <c r="AE80" i="6"/>
  <c r="D136" i="6"/>
  <c r="AD171" i="6"/>
  <c r="B142" i="6"/>
  <c r="C209" i="6"/>
  <c r="M73" i="6"/>
  <c r="H148" i="6"/>
  <c r="I36" i="6"/>
  <c r="S27" i="6"/>
  <c r="U188" i="6"/>
  <c r="AA173" i="6"/>
  <c r="G26" i="6"/>
  <c r="F145" i="6"/>
  <c r="AA144" i="6"/>
  <c r="I76" i="6"/>
  <c r="G189" i="6"/>
  <c r="B66" i="6"/>
  <c r="M74" i="6"/>
  <c r="S35" i="6"/>
  <c r="AA143" i="6"/>
  <c r="R122" i="6"/>
  <c r="U122" i="6"/>
  <c r="L172" i="6"/>
  <c r="G115" i="6"/>
  <c r="R120" i="6"/>
  <c r="G105" i="6"/>
  <c r="AC83" i="6"/>
  <c r="AF114" i="6"/>
  <c r="Y119" i="6"/>
  <c r="E173" i="6"/>
  <c r="T134" i="6"/>
  <c r="N130" i="6"/>
  <c r="I53" i="6"/>
  <c r="AA45" i="6"/>
  <c r="Q55" i="6"/>
  <c r="C122" i="6"/>
  <c r="X127" i="6"/>
  <c r="H55" i="6"/>
  <c r="J96" i="6"/>
  <c r="F109" i="6"/>
  <c r="AE106" i="6"/>
  <c r="K53" i="6"/>
  <c r="R98" i="6"/>
  <c r="L105" i="6"/>
  <c r="L52" i="6"/>
  <c r="Q70" i="6"/>
  <c r="M115" i="6"/>
  <c r="N60" i="6"/>
  <c r="F82" i="6"/>
  <c r="O64" i="6"/>
  <c r="E151" i="6"/>
  <c r="W124" i="6"/>
  <c r="K137" i="6"/>
  <c r="O219" i="6"/>
  <c r="V225" i="6"/>
  <c r="AE166" i="6"/>
  <c r="P232" i="6"/>
  <c r="B219" i="6"/>
  <c r="AE132" i="6"/>
  <c r="F127" i="6"/>
  <c r="G88" i="6"/>
  <c r="AB176" i="6"/>
  <c r="V105" i="6"/>
  <c r="U208" i="6"/>
  <c r="U209" i="6"/>
  <c r="H225" i="6"/>
  <c r="AD94" i="6"/>
  <c r="J121" i="6"/>
  <c r="T140" i="6"/>
  <c r="J157" i="6"/>
  <c r="M89" i="6"/>
  <c r="O141" i="6"/>
  <c r="G86" i="6"/>
  <c r="B107" i="6"/>
  <c r="N150" i="6"/>
  <c r="I106" i="6"/>
  <c r="Q106" i="6"/>
  <c r="M26" i="6"/>
  <c r="E41" i="6"/>
  <c r="L80" i="6"/>
  <c r="W130" i="6"/>
  <c r="Q166" i="6"/>
  <c r="AF139" i="6"/>
  <c r="O47" i="6"/>
  <c r="Z127" i="6"/>
  <c r="F141" i="6"/>
  <c r="K99" i="6"/>
  <c r="D141" i="6"/>
  <c r="J100" i="6"/>
  <c r="Q120" i="6"/>
  <c r="AA112" i="6"/>
  <c r="I98" i="6"/>
  <c r="F146" i="6"/>
  <c r="E139" i="6"/>
  <c r="O114" i="6"/>
  <c r="O86" i="6"/>
  <c r="O73" i="6"/>
  <c r="D37" i="6"/>
  <c r="AA117" i="6"/>
  <c r="P74" i="6"/>
  <c r="E169" i="6"/>
  <c r="H126" i="6"/>
  <c r="AF137" i="6"/>
  <c r="O127" i="6"/>
  <c r="AF168" i="6"/>
  <c r="Q130" i="6"/>
  <c r="J181" i="6"/>
  <c r="N106" i="6"/>
  <c r="F179" i="6"/>
  <c r="R97" i="6"/>
  <c r="Y114" i="6"/>
  <c r="P41" i="6"/>
  <c r="AF167" i="6"/>
  <c r="G66" i="6"/>
  <c r="H172" i="6"/>
  <c r="G172" i="6"/>
  <c r="K145" i="6"/>
  <c r="W60" i="6"/>
  <c r="I88" i="6"/>
  <c r="I119" i="6"/>
  <c r="L101" i="6"/>
  <c r="M100" i="6"/>
  <c r="W123" i="6"/>
  <c r="AD50" i="6"/>
  <c r="E71" i="6"/>
  <c r="R80" i="6"/>
  <c r="B161" i="6"/>
  <c r="AD154" i="6"/>
  <c r="Y78" i="6"/>
  <c r="O111" i="6"/>
  <c r="N144" i="6"/>
  <c r="C145" i="6"/>
  <c r="H155" i="6"/>
  <c r="B133" i="6"/>
  <c r="L150" i="6"/>
  <c r="D228" i="6"/>
  <c r="Z115" i="6"/>
  <c r="N244" i="6"/>
  <c r="D83" i="6"/>
  <c r="K178" i="6"/>
  <c r="O189" i="6"/>
  <c r="Z180" i="6"/>
  <c r="AD157" i="6"/>
  <c r="D43" i="6"/>
  <c r="L200" i="6"/>
  <c r="W128" i="6"/>
  <c r="M98" i="6"/>
  <c r="L79" i="6"/>
  <c r="AD78" i="6"/>
  <c r="G134" i="6"/>
  <c r="C27" i="6"/>
  <c r="AC44" i="6"/>
  <c r="Q65" i="6"/>
  <c r="D51" i="6"/>
  <c r="H87" i="6"/>
  <c r="F93" i="6"/>
  <c r="AC154" i="6"/>
  <c r="AA170" i="6"/>
  <c r="T161" i="6"/>
  <c r="T226" i="6"/>
  <c r="V140" i="6"/>
  <c r="AF108" i="6"/>
  <c r="N93" i="6"/>
  <c r="J213" i="6"/>
  <c r="Y159" i="6"/>
  <c r="B250" i="6"/>
  <c r="AF214" i="6"/>
  <c r="G231" i="6"/>
  <c r="B175" i="6"/>
  <c r="P203" i="6"/>
  <c r="S145" i="6"/>
  <c r="AC139" i="6"/>
  <c r="D169" i="6"/>
  <c r="F190" i="6"/>
  <c r="I199" i="6"/>
  <c r="O197" i="6"/>
  <c r="AC218" i="6"/>
  <c r="AB196" i="6"/>
  <c r="AE171" i="6"/>
  <c r="AD86" i="6"/>
  <c r="J128" i="6"/>
  <c r="AB98" i="6"/>
  <c r="Q41" i="6"/>
  <c r="P140" i="6"/>
  <c r="S127" i="6"/>
  <c r="P95" i="6"/>
  <c r="O201" i="6"/>
  <c r="C82" i="6"/>
  <c r="T49" i="6"/>
  <c r="Z161" i="6"/>
  <c r="V84" i="6"/>
  <c r="U185" i="6"/>
  <c r="I75" i="6"/>
  <c r="AF151" i="6"/>
  <c r="C182" i="6"/>
  <c r="AA80" i="6"/>
  <c r="N180" i="6"/>
  <c r="G92" i="6"/>
  <c r="AF118" i="6"/>
  <c r="K43" i="6"/>
  <c r="J81" i="6"/>
  <c r="AD166" i="6"/>
  <c r="X138" i="6"/>
  <c r="Z141" i="6"/>
  <c r="J131" i="6"/>
  <c r="AB187" i="6"/>
  <c r="L61" i="6"/>
  <c r="H138" i="6"/>
  <c r="O149" i="6"/>
  <c r="AA55" i="6"/>
  <c r="S183" i="6"/>
  <c r="J115" i="6"/>
  <c r="V150" i="6"/>
  <c r="M168" i="6"/>
  <c r="AA99" i="6"/>
  <c r="AC94" i="6"/>
  <c r="C59" i="6"/>
  <c r="AD110" i="6"/>
  <c r="I177" i="6"/>
  <c r="V114" i="6"/>
  <c r="AE83" i="6"/>
  <c r="E72" i="6"/>
  <c r="N134" i="6"/>
  <c r="B88" i="6"/>
  <c r="N111" i="6"/>
  <c r="Q157" i="6"/>
  <c r="AD168" i="6"/>
  <c r="F119" i="6"/>
  <c r="AF61" i="6"/>
  <c r="J109" i="6"/>
  <c r="E124" i="6"/>
  <c r="N127" i="6"/>
  <c r="R84" i="6"/>
  <c r="O83" i="6"/>
  <c r="Y85" i="6"/>
  <c r="M53" i="6"/>
  <c r="X195" i="6"/>
  <c r="Z89" i="6"/>
  <c r="T151" i="6"/>
  <c r="R148" i="6"/>
  <c r="AC226" i="6"/>
  <c r="C106" i="6"/>
  <c r="G109" i="6"/>
  <c r="Y145" i="6"/>
  <c r="Y49" i="6"/>
  <c r="V61" i="6"/>
  <c r="K168" i="6"/>
  <c r="Z100" i="6"/>
  <c r="O88" i="6"/>
  <c r="R172" i="6"/>
  <c r="B98" i="6"/>
  <c r="H226" i="6"/>
  <c r="C117" i="6"/>
  <c r="AF161" i="6"/>
  <c r="Y143" i="6"/>
  <c r="AE90" i="6"/>
  <c r="Y141" i="6"/>
  <c r="AA163" i="6"/>
  <c r="P110" i="6"/>
  <c r="S144" i="6"/>
  <c r="O53" i="6"/>
  <c r="AF124" i="6"/>
  <c r="P129" i="6"/>
  <c r="B136" i="6"/>
  <c r="H108" i="6"/>
  <c r="M65" i="6"/>
  <c r="L26" i="6"/>
  <c r="C110" i="6"/>
  <c r="V136" i="6"/>
  <c r="N213" i="6"/>
  <c r="L186" i="6"/>
  <c r="AB131" i="6"/>
  <c r="C127" i="6"/>
  <c r="Y183" i="6"/>
  <c r="I108" i="6"/>
  <c r="R179" i="6"/>
  <c r="M101" i="6"/>
  <c r="U145" i="6"/>
  <c r="AA171" i="6"/>
  <c r="P194" i="6"/>
  <c r="X174" i="6"/>
  <c r="B144" i="6"/>
  <c r="I158" i="6"/>
  <c r="B119" i="6"/>
  <c r="N45" i="6"/>
  <c r="F87" i="6"/>
  <c r="Y165" i="6"/>
  <c r="AA148" i="6"/>
  <c r="F186" i="6"/>
  <c r="F221" i="6"/>
  <c r="U215" i="6"/>
  <c r="AD111" i="6"/>
  <c r="N123" i="6"/>
  <c r="T82" i="6"/>
  <c r="AB213" i="6"/>
  <c r="D56" i="6"/>
  <c r="Y87" i="6"/>
  <c r="G143" i="6"/>
  <c r="C116" i="6"/>
  <c r="Q124" i="6"/>
  <c r="C62" i="6"/>
  <c r="R44" i="6"/>
  <c r="L40" i="6"/>
  <c r="I188" i="6"/>
  <c r="AD95" i="6"/>
  <c r="N158" i="6"/>
  <c r="U114" i="6"/>
  <c r="AD239" i="6"/>
  <c r="K149" i="6"/>
  <c r="AF132" i="6"/>
  <c r="X95" i="6"/>
  <c r="X121" i="6"/>
  <c r="D88" i="6"/>
  <c r="AA177" i="6"/>
  <c r="P90" i="6"/>
  <c r="S42" i="6"/>
  <c r="Q93" i="6"/>
  <c r="N70" i="6"/>
  <c r="G108" i="6"/>
  <c r="AE59" i="6"/>
  <c r="Q71" i="6"/>
  <c r="F76" i="6"/>
  <c r="T168" i="6"/>
  <c r="K148" i="6"/>
  <c r="V75" i="6"/>
  <c r="H74" i="6"/>
  <c r="C98" i="6"/>
  <c r="R162" i="6"/>
  <c r="Q119" i="6"/>
  <c r="R118" i="6"/>
  <c r="AA190" i="6"/>
  <c r="X156" i="6"/>
  <c r="I66" i="6"/>
  <c r="V217" i="6"/>
  <c r="N153" i="6"/>
  <c r="Q67" i="6"/>
  <c r="E92" i="6"/>
  <c r="AE193" i="6"/>
  <c r="Z179" i="6"/>
  <c r="T142" i="6"/>
  <c r="L94" i="6"/>
  <c r="R154" i="6"/>
  <c r="E195" i="6"/>
  <c r="G131" i="6"/>
  <c r="M128" i="6"/>
  <c r="Z38" i="6"/>
  <c r="R93" i="6"/>
  <c r="B37" i="6"/>
  <c r="S202" i="6"/>
  <c r="O128" i="6"/>
  <c r="AC103" i="6"/>
  <c r="F123" i="6"/>
  <c r="F107" i="6"/>
  <c r="B189" i="6"/>
  <c r="AE54" i="6"/>
  <c r="T122" i="6"/>
  <c r="AC96" i="6"/>
  <c r="AE34" i="6"/>
  <c r="U138" i="6"/>
  <c r="T126" i="6"/>
  <c r="I171" i="6"/>
  <c r="Z76" i="6"/>
  <c r="P104" i="6"/>
  <c r="T79" i="6"/>
  <c r="AC136" i="6"/>
  <c r="J145" i="6"/>
  <c r="G149" i="6"/>
  <c r="L147" i="6"/>
  <c r="I150" i="6"/>
  <c r="H147" i="6"/>
  <c r="Z85" i="6"/>
  <c r="L121" i="6"/>
  <c r="S100" i="6"/>
  <c r="X78" i="6"/>
  <c r="M107" i="6"/>
  <c r="X92" i="6"/>
  <c r="D71" i="6"/>
  <c r="AB121" i="6"/>
  <c r="T77" i="6"/>
  <c r="B28" i="6"/>
  <c r="P167" i="6"/>
  <c r="B203" i="6"/>
  <c r="O144" i="6"/>
  <c r="Y210" i="6"/>
  <c r="I165" i="6"/>
  <c r="E156" i="6"/>
  <c r="F158" i="6"/>
  <c r="B172" i="6"/>
  <c r="S208" i="6"/>
  <c r="Z112" i="6"/>
  <c r="S120" i="6"/>
  <c r="S155" i="6"/>
  <c r="H33" i="6"/>
  <c r="U79" i="6"/>
  <c r="H178" i="6"/>
  <c r="P236" i="6"/>
  <c r="AB168" i="6"/>
  <c r="AE108" i="6"/>
  <c r="L178" i="6"/>
  <c r="O59" i="6"/>
  <c r="E135" i="6"/>
  <c r="X144" i="6"/>
  <c r="R119" i="6"/>
  <c r="L140" i="6"/>
  <c r="C221" i="6"/>
  <c r="V195" i="6"/>
  <c r="Y220" i="6"/>
  <c r="N27" i="6"/>
  <c r="AA228" i="6"/>
  <c r="H117" i="6"/>
  <c r="N175" i="6"/>
  <c r="O168" i="6"/>
  <c r="V90" i="6"/>
  <c r="S72" i="6"/>
  <c r="B223" i="6"/>
  <c r="O223" i="6"/>
  <c r="R156" i="6"/>
  <c r="X137" i="6"/>
  <c r="S181" i="6"/>
  <c r="AB107" i="6"/>
  <c r="AE167" i="6"/>
  <c r="S170" i="6"/>
  <c r="S142" i="6"/>
  <c r="O94" i="6"/>
  <c r="AE163" i="6"/>
  <c r="V131" i="6"/>
  <c r="K107" i="6"/>
  <c r="AB63" i="6"/>
  <c r="N108" i="6"/>
  <c r="X107" i="6"/>
  <c r="J93" i="6"/>
  <c r="Z164" i="6"/>
  <c r="O136" i="6"/>
  <c r="AD84" i="6"/>
  <c r="J73" i="6"/>
  <c r="T153" i="6"/>
  <c r="R171" i="6"/>
  <c r="AE124" i="6"/>
  <c r="L109" i="6"/>
  <c r="M119" i="6"/>
  <c r="AA160" i="6"/>
  <c r="N113" i="6"/>
  <c r="T121" i="6"/>
  <c r="U76" i="6"/>
  <c r="L95" i="6"/>
  <c r="U216" i="6"/>
  <c r="N95" i="6"/>
  <c r="U81" i="6"/>
  <c r="T63" i="6"/>
  <c r="T119" i="6"/>
  <c r="G112" i="6"/>
  <c r="F105" i="6"/>
  <c r="T145" i="6"/>
  <c r="E37" i="6"/>
  <c r="AE120" i="6"/>
  <c r="K147" i="6"/>
  <c r="M157" i="6"/>
  <c r="AA71" i="6"/>
  <c r="R165" i="6"/>
  <c r="Z154" i="6"/>
  <c r="C125" i="6"/>
  <c r="AE154" i="6"/>
  <c r="J126" i="6"/>
  <c r="M88" i="6"/>
  <c r="W149" i="6"/>
  <c r="J123" i="6"/>
  <c r="X42" i="6"/>
  <c r="X117" i="6"/>
  <c r="X99" i="6"/>
  <c r="J154" i="6"/>
  <c r="AF177" i="6"/>
  <c r="O153" i="6"/>
  <c r="G138" i="6"/>
  <c r="V86" i="6"/>
  <c r="J61" i="6"/>
  <c r="K159" i="6"/>
  <c r="H125" i="6"/>
  <c r="AB120" i="6"/>
  <c r="I144" i="6"/>
  <c r="M113" i="6"/>
  <c r="R109" i="6"/>
  <c r="C128" i="6"/>
  <c r="L70" i="6"/>
  <c r="N88" i="6"/>
  <c r="C54" i="6"/>
  <c r="AC179" i="6"/>
  <c r="E182" i="6"/>
  <c r="V124" i="6"/>
  <c r="Z81" i="6"/>
  <c r="Z37" i="6"/>
  <c r="AA168" i="6"/>
  <c r="B109" i="6"/>
  <c r="R157" i="6"/>
  <c r="K111" i="6"/>
  <c r="AC106" i="6"/>
  <c r="G116" i="6"/>
  <c r="AF119" i="6"/>
  <c r="AE74" i="6"/>
  <c r="K36" i="6"/>
  <c r="L117" i="6"/>
  <c r="AE65" i="6"/>
  <c r="M35" i="6"/>
  <c r="AD92" i="6"/>
  <c r="J82" i="6"/>
  <c r="Y57" i="6"/>
  <c r="T64" i="6"/>
  <c r="AC49" i="6"/>
  <c r="AB52" i="6"/>
  <c r="N139" i="6"/>
  <c r="Y113" i="6"/>
  <c r="I200" i="6"/>
  <c r="R218" i="6"/>
  <c r="N203" i="6"/>
  <c r="E84" i="6"/>
  <c r="R187" i="6"/>
  <c r="J186" i="6"/>
  <c r="O252" i="6"/>
  <c r="Z129" i="6"/>
  <c r="AB167" i="6"/>
  <c r="AA152" i="6"/>
  <c r="I135" i="6"/>
  <c r="C172" i="6"/>
  <c r="AF170" i="6"/>
  <c r="C199" i="6"/>
  <c r="P212" i="6"/>
  <c r="O162" i="6"/>
  <c r="AD162" i="6"/>
  <c r="X110" i="6"/>
  <c r="M29" i="6"/>
  <c r="K266" i="6"/>
  <c r="AD212" i="6"/>
  <c r="L214" i="6"/>
  <c r="Y144" i="6"/>
  <c r="C173" i="6"/>
  <c r="F198" i="6"/>
  <c r="K192" i="6"/>
  <c r="AD72" i="6"/>
  <c r="U115" i="6"/>
  <c r="K120" i="6"/>
  <c r="B117" i="6"/>
  <c r="Z206" i="6"/>
  <c r="I164" i="6"/>
  <c r="C153" i="6"/>
  <c r="S148" i="6"/>
  <c r="Z136" i="6"/>
  <c r="W203" i="6"/>
  <c r="AC111" i="6"/>
  <c r="K191" i="6"/>
  <c r="U85" i="6"/>
  <c r="K194" i="6"/>
  <c r="T62" i="6"/>
  <c r="S159" i="6"/>
  <c r="N135" i="6"/>
  <c r="AF45" i="6"/>
  <c r="AF52" i="6"/>
  <c r="G145" i="6"/>
  <c r="AF141" i="6"/>
  <c r="AB170" i="6"/>
  <c r="P176" i="6"/>
  <c r="C185" i="6"/>
  <c r="S92" i="6"/>
  <c r="H151" i="6"/>
  <c r="AC109" i="6"/>
  <c r="Y70" i="6"/>
  <c r="E112" i="6"/>
  <c r="D144" i="6"/>
  <c r="AE95" i="6"/>
  <c r="V101" i="6"/>
  <c r="T205" i="6"/>
  <c r="R27" i="6"/>
  <c r="AD143" i="6"/>
  <c r="Z124" i="6"/>
  <c r="L149" i="6"/>
  <c r="I84" i="6"/>
  <c r="AA60" i="6"/>
  <c r="AF144" i="6"/>
  <c r="X119" i="6"/>
  <c r="G57" i="6"/>
  <c r="P130" i="6"/>
  <c r="V125" i="6"/>
  <c r="S123" i="6"/>
  <c r="L81" i="6"/>
  <c r="N163" i="6"/>
  <c r="AE209" i="6"/>
  <c r="M153" i="6"/>
  <c r="B108" i="6"/>
  <c r="C121" i="6"/>
  <c r="W52" i="6"/>
  <c r="AA106" i="6"/>
  <c r="J110" i="6"/>
  <c r="I105" i="6"/>
  <c r="Z33" i="6"/>
  <c r="F113" i="6"/>
  <c r="T99" i="6"/>
  <c r="T113" i="6"/>
  <c r="K130" i="6"/>
  <c r="V153" i="6"/>
  <c r="L131" i="6"/>
  <c r="AD98" i="6"/>
  <c r="W37" i="6"/>
  <c r="K160" i="6"/>
  <c r="F160" i="6"/>
  <c r="Z158" i="6"/>
  <c r="R126" i="6"/>
  <c r="P158" i="6"/>
  <c r="AC61" i="6"/>
  <c r="C123" i="6"/>
  <c r="K146" i="6"/>
  <c r="V115" i="6"/>
  <c r="S94" i="6"/>
  <c r="X115" i="6"/>
  <c r="M111" i="6"/>
  <c r="D98" i="6"/>
  <c r="X178" i="6"/>
  <c r="F106" i="6"/>
  <c r="R81" i="6"/>
  <c r="F102" i="6"/>
  <c r="H116" i="6"/>
  <c r="E179" i="6"/>
  <c r="I180" i="6"/>
  <c r="W116" i="6"/>
  <c r="AD97" i="6"/>
  <c r="D119" i="6"/>
  <c r="AB88" i="6"/>
  <c r="U75" i="6"/>
  <c r="T31" i="6"/>
  <c r="N86" i="6"/>
  <c r="AB109" i="6"/>
  <c r="R188" i="6"/>
  <c r="K104" i="6"/>
  <c r="T65" i="6"/>
  <c r="AA53" i="6"/>
  <c r="G75" i="6"/>
  <c r="U35" i="6"/>
  <c r="Q87" i="6"/>
  <c r="J112" i="6"/>
  <c r="I111" i="6"/>
  <c r="AA141" i="6"/>
  <c r="Y229" i="6"/>
  <c r="O177" i="6"/>
  <c r="N186" i="6"/>
  <c r="K180" i="6"/>
  <c r="I168" i="6"/>
  <c r="Y110" i="6"/>
  <c r="AA180" i="6"/>
  <c r="V102" i="6"/>
  <c r="T208" i="6"/>
  <c r="C31" i="6"/>
  <c r="L125" i="6"/>
  <c r="R222" i="6"/>
  <c r="V246" i="6"/>
  <c r="P217" i="6"/>
  <c r="AA150" i="6"/>
  <c r="AA181" i="6"/>
  <c r="H205" i="6"/>
  <c r="S138" i="6"/>
  <c r="J155" i="6"/>
  <c r="W187" i="6"/>
  <c r="I147" i="6"/>
  <c r="R177" i="6"/>
  <c r="AC172" i="6"/>
  <c r="L212" i="6"/>
  <c r="Q136" i="6"/>
  <c r="J76" i="6"/>
  <c r="R110" i="6"/>
  <c r="AF159" i="6"/>
  <c r="AD88" i="6"/>
  <c r="K218" i="6"/>
  <c r="C135" i="6"/>
  <c r="AE122" i="6"/>
  <c r="F177" i="6"/>
  <c r="O188" i="6"/>
  <c r="M60" i="6"/>
  <c r="T114" i="6"/>
  <c r="AD67" i="6"/>
  <c r="W147" i="6"/>
  <c r="F137" i="6"/>
  <c r="AD142" i="6"/>
  <c r="I156" i="6"/>
  <c r="U137" i="6"/>
  <c r="D93" i="6"/>
  <c r="AC146" i="6"/>
  <c r="B89" i="6"/>
  <c r="S166" i="6"/>
  <c r="X105" i="6"/>
  <c r="U165" i="6"/>
  <c r="AB108" i="6"/>
  <c r="AE205" i="6"/>
  <c r="J180" i="6"/>
  <c r="V151" i="6"/>
  <c r="B72" i="6"/>
  <c r="S66" i="6"/>
  <c r="K133" i="6"/>
  <c r="S83" i="6"/>
  <c r="K118" i="6"/>
  <c r="R216" i="6"/>
  <c r="K169" i="6"/>
  <c r="G110" i="6"/>
  <c r="T131" i="6"/>
  <c r="AF202" i="6"/>
  <c r="Q84" i="6"/>
  <c r="L35" i="6"/>
  <c r="Z111" i="6"/>
  <c r="F52" i="6"/>
  <c r="G146" i="6"/>
  <c r="AD167" i="6"/>
  <c r="R75" i="6"/>
  <c r="Q128" i="6"/>
  <c r="M85" i="6"/>
  <c r="V137" i="6"/>
  <c r="O160" i="6"/>
  <c r="Q181" i="6"/>
  <c r="H40" i="6"/>
  <c r="AA103" i="6"/>
  <c r="AF131" i="6"/>
  <c r="L41" i="6"/>
  <c r="K37" i="6"/>
  <c r="Z57" i="6"/>
  <c r="H182" i="6"/>
  <c r="Y74" i="6"/>
  <c r="AC125" i="6"/>
  <c r="I130" i="6"/>
  <c r="I146" i="6"/>
  <c r="H82" i="6"/>
  <c r="R158" i="6"/>
  <c r="K113" i="6"/>
  <c r="N99" i="6"/>
  <c r="D47" i="6"/>
  <c r="AE220" i="6"/>
  <c r="Z95" i="6"/>
  <c r="E123" i="6"/>
  <c r="S51" i="6"/>
  <c r="J140" i="6"/>
  <c r="I107" i="6"/>
  <c r="H90" i="6"/>
  <c r="F91" i="6"/>
  <c r="K28" i="6"/>
  <c r="H37" i="6"/>
  <c r="AC85" i="6"/>
  <c r="M162" i="6"/>
  <c r="AA121" i="6"/>
  <c r="J187" i="6"/>
  <c r="S54" i="6"/>
  <c r="D140" i="6"/>
  <c r="AB178" i="6"/>
  <c r="P113" i="6"/>
  <c r="Y140" i="6"/>
  <c r="R91" i="6"/>
  <c r="R143" i="6"/>
  <c r="M160" i="6"/>
  <c r="Q117" i="6"/>
  <c r="K50" i="6"/>
  <c r="W59" i="6"/>
  <c r="J144" i="6"/>
  <c r="P29" i="6"/>
  <c r="B118" i="6"/>
  <c r="V85" i="6"/>
  <c r="AA41" i="6"/>
  <c r="L50" i="6"/>
  <c r="D91" i="6"/>
  <c r="J52" i="6"/>
  <c r="P145" i="6"/>
  <c r="Q133" i="6"/>
  <c r="K195" i="6"/>
  <c r="AC174" i="6"/>
  <c r="AE118" i="6"/>
  <c r="I268" i="6"/>
  <c r="AE214" i="6"/>
  <c r="X148" i="6"/>
  <c r="L104" i="6"/>
  <c r="Z138" i="6"/>
  <c r="D143" i="6"/>
  <c r="N44" i="6"/>
  <c r="G148" i="6"/>
  <c r="AD199" i="6"/>
  <c r="U177" i="6"/>
  <c r="F121" i="6"/>
  <c r="F163" i="6"/>
  <c r="S116" i="6"/>
  <c r="Z72" i="6"/>
  <c r="L159" i="6"/>
  <c r="B127" i="6"/>
  <c r="AB161" i="6"/>
  <c r="H122" i="6"/>
  <c r="Y142" i="6"/>
  <c r="S114" i="6"/>
  <c r="AB71" i="6"/>
  <c r="V104" i="6"/>
  <c r="AE142" i="6"/>
  <c r="AA105" i="6"/>
  <c r="T177" i="6"/>
  <c r="AD148" i="6"/>
  <c r="AA120" i="6"/>
  <c r="R121" i="6"/>
  <c r="Y111" i="6"/>
  <c r="AF128" i="6"/>
  <c r="J166" i="6"/>
  <c r="P78" i="6"/>
  <c r="F30" i="6"/>
  <c r="I101" i="6"/>
  <c r="T193" i="6"/>
  <c r="W118" i="6"/>
  <c r="O139" i="6"/>
  <c r="B100" i="6"/>
  <c r="Y202" i="6"/>
  <c r="B123" i="6"/>
  <c r="D80" i="6"/>
  <c r="I129" i="6"/>
  <c r="Q112" i="6"/>
  <c r="Z69" i="6"/>
  <c r="M134" i="6"/>
  <c r="N173" i="6"/>
  <c r="AA128" i="6"/>
  <c r="AD132" i="6"/>
  <c r="AC114" i="6"/>
  <c r="H162" i="6"/>
  <c r="I176" i="6"/>
  <c r="J91" i="6"/>
  <c r="D207" i="6"/>
  <c r="AC127" i="6"/>
  <c r="D79" i="6"/>
  <c r="X43" i="6"/>
  <c r="AF25" i="6"/>
  <c r="C97" i="6"/>
  <c r="AB163" i="6"/>
  <c r="O92" i="6"/>
  <c r="W156" i="6"/>
  <c r="W176" i="6"/>
  <c r="Y136" i="6"/>
  <c r="X102" i="6"/>
  <c r="X140" i="6"/>
  <c r="AF130" i="6"/>
  <c r="AC116" i="6"/>
  <c r="K62" i="6"/>
  <c r="S77" i="6"/>
  <c r="N122" i="6"/>
  <c r="I120" i="6"/>
  <c r="H75" i="6"/>
  <c r="T118" i="6"/>
  <c r="AE159" i="6"/>
  <c r="J101" i="6"/>
  <c r="N91" i="6"/>
  <c r="K30" i="6"/>
  <c r="AA164" i="6"/>
  <c r="AD165" i="6"/>
  <c r="L154" i="6"/>
  <c r="B160" i="6"/>
  <c r="Z182" i="6"/>
  <c r="I141" i="6"/>
  <c r="O27" i="6"/>
  <c r="V162" i="6"/>
  <c r="S124" i="6"/>
  <c r="K173" i="6"/>
  <c r="AB104" i="6"/>
  <c r="S104" i="6"/>
  <c r="C168" i="6"/>
  <c r="X89" i="6"/>
  <c r="AB56" i="6"/>
  <c r="AA104" i="6"/>
  <c r="D96" i="6"/>
  <c r="G125" i="6"/>
  <c r="G93" i="6"/>
  <c r="B33" i="6"/>
  <c r="X36" i="6"/>
  <c r="X27" i="6"/>
  <c r="H67" i="6"/>
  <c r="S67" i="6"/>
  <c r="F134" i="6"/>
  <c r="B153" i="6"/>
  <c r="P64" i="6"/>
  <c r="J217" i="6"/>
  <c r="AD152" i="6"/>
  <c r="AD256" i="6"/>
  <c r="P186" i="6"/>
  <c r="AF198" i="6"/>
  <c r="J190" i="6"/>
  <c r="H180" i="6"/>
  <c r="M144" i="6"/>
  <c r="Q198" i="6"/>
  <c r="AE129" i="6"/>
  <c r="I173" i="6"/>
  <c r="S118" i="6"/>
  <c r="Q245" i="6"/>
  <c r="J179" i="6"/>
  <c r="K187" i="6"/>
  <c r="AC131" i="6"/>
  <c r="AB123" i="6"/>
  <c r="L82" i="6"/>
  <c r="J71" i="6"/>
  <c r="J188" i="6"/>
  <c r="D203" i="6"/>
  <c r="AE112" i="6"/>
  <c r="N207" i="6"/>
  <c r="AD129" i="6"/>
  <c r="I305" i="6"/>
  <c r="F120" i="6"/>
  <c r="W212" i="6"/>
  <c r="AD102" i="6"/>
  <c r="C154" i="6"/>
  <c r="Z28" i="6"/>
  <c r="AB214" i="6"/>
  <c r="L152" i="6"/>
  <c r="H220" i="6"/>
  <c r="T179" i="6"/>
  <c r="AE153" i="6"/>
  <c r="AC77" i="6"/>
  <c r="V143" i="6"/>
  <c r="AF140" i="6"/>
  <c r="AB155" i="6"/>
  <c r="C30" i="6"/>
  <c r="M176" i="6"/>
  <c r="P120" i="6"/>
  <c r="J87" i="6"/>
  <c r="T128" i="6"/>
  <c r="P38" i="6"/>
  <c r="E74" i="6"/>
  <c r="R89" i="6"/>
  <c r="Q113" i="6"/>
  <c r="AC175" i="6"/>
  <c r="AB139" i="6"/>
  <c r="H165" i="6"/>
  <c r="W120" i="6"/>
  <c r="D151" i="6"/>
  <c r="V120" i="6"/>
  <c r="W80" i="6"/>
  <c r="W35" i="6"/>
  <c r="G139" i="6"/>
  <c r="V142" i="6"/>
  <c r="T162" i="6"/>
  <c r="Z128" i="6"/>
  <c r="U121" i="6"/>
  <c r="S199" i="6"/>
  <c r="I102" i="6"/>
  <c r="W36" i="6"/>
  <c r="P137" i="6"/>
  <c r="L88" i="6"/>
  <c r="Z194" i="6"/>
  <c r="Z132" i="6"/>
  <c r="AD181" i="6"/>
  <c r="AF120" i="6"/>
  <c r="Z121" i="6"/>
  <c r="S82" i="6"/>
  <c r="Z163" i="6"/>
  <c r="N126" i="6"/>
  <c r="X76" i="6"/>
  <c r="AE160" i="6"/>
  <c r="T112" i="6"/>
  <c r="D146" i="6"/>
  <c r="B83" i="6"/>
  <c r="K94" i="6"/>
  <c r="AE91" i="6"/>
  <c r="AB135" i="6"/>
  <c r="N182" i="6"/>
  <c r="P187" i="6"/>
  <c r="K177" i="6"/>
  <c r="W114" i="6"/>
  <c r="R135" i="6"/>
  <c r="N171" i="6"/>
  <c r="C151" i="6"/>
  <c r="S39" i="6"/>
  <c r="N43" i="6"/>
  <c r="G156" i="6"/>
  <c r="AD183" i="6"/>
  <c r="Q86" i="6"/>
  <c r="Z107" i="6"/>
  <c r="AF182" i="6"/>
  <c r="Z143" i="6"/>
  <c r="G121" i="6"/>
  <c r="V126" i="6"/>
  <c r="C32" i="6"/>
  <c r="AF68" i="6"/>
  <c r="AE143" i="6"/>
  <c r="X203" i="6"/>
  <c r="AF208" i="6"/>
  <c r="W184" i="6"/>
  <c r="Y89" i="6"/>
  <c r="T139" i="6"/>
  <c r="Y108" i="6"/>
  <c r="H83" i="6"/>
  <c r="M142" i="6"/>
  <c r="AC66" i="6"/>
  <c r="P124" i="6"/>
  <c r="Y153" i="6"/>
  <c r="R34" i="6"/>
  <c r="D116" i="6"/>
  <c r="P82" i="6"/>
  <c r="P87" i="6"/>
  <c r="P98" i="6"/>
  <c r="L66" i="6"/>
  <c r="E54" i="6"/>
  <c r="O134" i="6"/>
  <c r="G107" i="6"/>
  <c r="C36" i="6"/>
  <c r="V146" i="6"/>
  <c r="AE29" i="6"/>
  <c r="E147" i="6"/>
  <c r="Z131" i="6"/>
  <c r="G176" i="6"/>
  <c r="AE211" i="6"/>
  <c r="G165" i="6"/>
  <c r="N137" i="6"/>
  <c r="W140" i="6"/>
  <c r="X143" i="6"/>
  <c r="AE81" i="6"/>
  <c r="C39" i="6"/>
  <c r="N145" i="6"/>
  <c r="S58" i="6"/>
  <c r="V139" i="6"/>
  <c r="AB141" i="6"/>
  <c r="Y44" i="6"/>
  <c r="W86" i="6"/>
  <c r="AE176" i="6"/>
  <c r="E80" i="6"/>
  <c r="AF97" i="6"/>
  <c r="AC115" i="6"/>
  <c r="Y139" i="6"/>
  <c r="H123" i="6"/>
  <c r="E121" i="6"/>
  <c r="E125" i="6"/>
  <c r="N172" i="6"/>
  <c r="V132" i="6"/>
  <c r="O158" i="6"/>
  <c r="L146" i="6"/>
  <c r="M114" i="6"/>
  <c r="E81" i="6"/>
  <c r="D142" i="6"/>
  <c r="L58" i="6"/>
  <c r="AC122" i="6"/>
  <c r="O41" i="6"/>
  <c r="I113" i="6"/>
  <c r="L98" i="6"/>
  <c r="L53" i="6"/>
  <c r="E158" i="6"/>
  <c r="Y103" i="6"/>
  <c r="X134" i="6"/>
  <c r="F62" i="6"/>
  <c r="B124" i="6"/>
  <c r="W129" i="6"/>
  <c r="M80" i="6"/>
  <c r="AE70" i="6"/>
  <c r="C105" i="6"/>
  <c r="K123" i="6"/>
  <c r="D81" i="6"/>
  <c r="V52" i="6"/>
  <c r="O44" i="6"/>
  <c r="N129" i="6"/>
  <c r="L57" i="6"/>
  <c r="G171" i="6"/>
  <c r="L137" i="6"/>
  <c r="K112" i="6"/>
  <c r="AF26" i="6"/>
  <c r="Q107" i="6"/>
  <c r="AB46" i="6"/>
  <c r="F48" i="6"/>
  <c r="T69" i="6"/>
  <c r="J105" i="6"/>
  <c r="AF102" i="6"/>
  <c r="AD53" i="6"/>
  <c r="W158" i="6"/>
  <c r="C100" i="6"/>
  <c r="T86" i="6"/>
  <c r="S55" i="6"/>
  <c r="Q146" i="6"/>
  <c r="B130" i="6"/>
  <c r="U126" i="6"/>
  <c r="C129" i="6"/>
  <c r="Y67" i="6"/>
  <c r="S105" i="6"/>
  <c r="V76" i="6"/>
  <c r="E105" i="6"/>
  <c r="X142" i="6"/>
  <c r="H44" i="6"/>
  <c r="Z68" i="6"/>
  <c r="I99" i="6"/>
  <c r="D120" i="6"/>
  <c r="AA85" i="6"/>
  <c r="V175" i="6"/>
  <c r="W87" i="6"/>
  <c r="J103" i="6"/>
  <c r="AA66" i="6"/>
  <c r="N77" i="6"/>
  <c r="D110" i="6"/>
  <c r="R28" i="6"/>
  <c r="C80" i="6"/>
  <c r="P143" i="6"/>
  <c r="I45" i="6"/>
  <c r="B80" i="6"/>
  <c r="U144" i="6"/>
  <c r="U91" i="6"/>
  <c r="E87" i="6"/>
  <c r="H130" i="6"/>
  <c r="O105" i="6"/>
  <c r="B54" i="6"/>
  <c r="S108" i="6"/>
  <c r="T87" i="6"/>
  <c r="AD48" i="6"/>
  <c r="AA67" i="6"/>
  <c r="D76" i="6"/>
  <c r="H61" i="6"/>
  <c r="N55" i="6"/>
  <c r="AA73" i="6"/>
  <c r="AC38" i="6"/>
  <c r="AF38" i="6"/>
  <c r="AE41" i="6"/>
  <c r="M99" i="6"/>
  <c r="F44" i="6"/>
  <c r="O52" i="6"/>
  <c r="F45" i="6"/>
  <c r="W32" i="6"/>
  <c r="Y29" i="6"/>
  <c r="X34" i="6"/>
  <c r="T107" i="6"/>
  <c r="C43" i="6"/>
  <c r="M54" i="6"/>
  <c r="R26" i="6"/>
  <c r="B38" i="6"/>
  <c r="D27" i="6"/>
  <c r="I56" i="6"/>
  <c r="E34" i="6"/>
  <c r="G55" i="6"/>
  <c r="L39" i="6"/>
  <c r="Z185" i="6"/>
  <c r="Z135" i="6"/>
  <c r="AC118" i="6"/>
  <c r="AE84" i="6"/>
  <c r="O112" i="6"/>
  <c r="P116" i="6"/>
  <c r="AE147" i="6"/>
  <c r="G117" i="6"/>
  <c r="L157" i="6"/>
  <c r="G27" i="6"/>
  <c r="AE37" i="6"/>
  <c r="B86" i="6"/>
  <c r="AB43" i="6"/>
  <c r="R153" i="6"/>
  <c r="Q184" i="6"/>
  <c r="L86" i="6"/>
  <c r="U87" i="6"/>
  <c r="N128" i="6"/>
  <c r="AF143" i="6"/>
  <c r="G63" i="6"/>
  <c r="J29" i="6"/>
  <c r="P198" i="6"/>
  <c r="AF66" i="6"/>
  <c r="K184" i="6"/>
  <c r="AE82" i="6"/>
  <c r="F122" i="6"/>
  <c r="H51" i="6"/>
  <c r="T33" i="6"/>
  <c r="O93" i="6"/>
  <c r="AE30" i="6"/>
  <c r="T150" i="6"/>
  <c r="J102" i="6"/>
  <c r="T105" i="6"/>
  <c r="AE96" i="6"/>
  <c r="W77" i="6"/>
  <c r="K129" i="6"/>
  <c r="E66" i="6"/>
  <c r="Z104" i="6"/>
  <c r="F68" i="6"/>
  <c r="E40" i="6"/>
  <c r="J74" i="6"/>
  <c r="AD101" i="6"/>
  <c r="B74" i="6"/>
  <c r="AA32" i="6"/>
  <c r="D52" i="6"/>
  <c r="P66" i="6"/>
  <c r="M112" i="6"/>
  <c r="AB87" i="6"/>
  <c r="AA89" i="6"/>
  <c r="O107" i="6"/>
  <c r="N69" i="6"/>
  <c r="X106" i="6"/>
  <c r="AC82" i="6"/>
  <c r="K87" i="6"/>
  <c r="R82" i="6"/>
  <c r="I39" i="6"/>
  <c r="AC64" i="6"/>
  <c r="R116" i="6"/>
  <c r="AE72" i="6"/>
  <c r="H141" i="6"/>
  <c r="Z188" i="6"/>
  <c r="AF99" i="6"/>
  <c r="AA102" i="6"/>
  <c r="S217" i="6"/>
  <c r="Q96" i="6"/>
  <c r="AF51" i="6"/>
  <c r="S34" i="6"/>
  <c r="AE35" i="6"/>
  <c r="J54" i="6"/>
  <c r="G78" i="6"/>
  <c r="C91" i="6"/>
  <c r="N112" i="6"/>
  <c r="P46" i="6"/>
  <c r="T189" i="6"/>
  <c r="G36" i="6"/>
  <c r="Q123" i="6"/>
  <c r="F50" i="6"/>
  <c r="U134" i="6"/>
  <c r="C112" i="6"/>
  <c r="Q53" i="6"/>
  <c r="K44" i="6"/>
  <c r="S48" i="6"/>
  <c r="M76" i="6"/>
  <c r="D44" i="6"/>
  <c r="X97" i="6"/>
  <c r="N74" i="6"/>
  <c r="AB38" i="6"/>
  <c r="U64" i="6"/>
  <c r="AA95" i="6"/>
  <c r="O72" i="6"/>
  <c r="R56" i="6"/>
  <c r="W111" i="6"/>
  <c r="L31" i="6"/>
  <c r="P106" i="6"/>
  <c r="B36" i="6"/>
  <c r="D45" i="6"/>
  <c r="AE67" i="6"/>
  <c r="X25" i="6"/>
  <c r="J47" i="6"/>
  <c r="X47" i="6"/>
  <c r="B35" i="6"/>
  <c r="AB49" i="6"/>
  <c r="T57" i="6"/>
  <c r="E55" i="6"/>
  <c r="K70" i="6"/>
  <c r="U53" i="6"/>
  <c r="AA30" i="6"/>
  <c r="L119" i="6"/>
  <c r="K143" i="6"/>
  <c r="Z40" i="6"/>
  <c r="E114" i="6"/>
  <c r="U70" i="6"/>
  <c r="Q172" i="6"/>
  <c r="C41" i="6"/>
  <c r="AE107" i="6"/>
  <c r="C86" i="6"/>
  <c r="R46" i="6"/>
  <c r="AF34" i="6"/>
  <c r="N132" i="6"/>
  <c r="I27" i="6"/>
  <c r="L153" i="6"/>
  <c r="E129" i="6"/>
  <c r="AE93" i="6"/>
  <c r="Q108" i="6"/>
  <c r="E128" i="6"/>
  <c r="Z77" i="6"/>
  <c r="X88" i="6"/>
  <c r="V68" i="6"/>
  <c r="P86" i="6"/>
  <c r="O51" i="6"/>
  <c r="AF47" i="6"/>
  <c r="I44" i="6"/>
  <c r="AF71" i="6"/>
  <c r="AB54" i="6"/>
  <c r="I178" i="6"/>
  <c r="L28" i="6"/>
  <c r="T103" i="6"/>
  <c r="I48" i="6"/>
  <c r="AD33" i="6"/>
  <c r="O138" i="6"/>
  <c r="AE76" i="6"/>
  <c r="AE141" i="6"/>
  <c r="O91" i="6"/>
  <c r="AC78" i="6"/>
  <c r="D28" i="6"/>
  <c r="Q95" i="6"/>
  <c r="D111" i="6"/>
  <c r="AD103" i="6"/>
  <c r="AF30" i="6"/>
  <c r="Q81" i="6"/>
  <c r="P70" i="6"/>
  <c r="M79" i="6"/>
  <c r="AA81" i="6"/>
  <c r="M139" i="6"/>
  <c r="AB69" i="6"/>
  <c r="AB103" i="6"/>
  <c r="Q73" i="6"/>
  <c r="M44" i="6"/>
  <c r="P55" i="6"/>
  <c r="C51" i="6"/>
  <c r="W71" i="6"/>
  <c r="AF89" i="6"/>
  <c r="R62" i="6"/>
  <c r="E43" i="6"/>
  <c r="S79" i="6"/>
  <c r="AB76" i="6"/>
  <c r="T27" i="6"/>
  <c r="AD41" i="6"/>
  <c r="I90" i="6"/>
  <c r="Y40" i="6"/>
  <c r="E68" i="6"/>
  <c r="T40" i="6"/>
  <c r="AB53" i="6"/>
  <c r="I117" i="6"/>
  <c r="W47" i="6"/>
  <c r="Q102" i="6"/>
  <c r="U67" i="6"/>
  <c r="AB65" i="6"/>
  <c r="P210" i="6"/>
  <c r="J141" i="6"/>
  <c r="L100" i="6"/>
  <c r="H72" i="6"/>
  <c r="R104" i="6"/>
  <c r="J172" i="6"/>
  <c r="AA146" i="6"/>
  <c r="O225" i="6"/>
  <c r="AC58" i="6"/>
  <c r="X49" i="6"/>
  <c r="X38" i="6"/>
  <c r="U120" i="6"/>
  <c r="G70" i="6"/>
  <c r="N136" i="6"/>
  <c r="AE183" i="6"/>
  <c r="H199" i="6"/>
  <c r="X104" i="6"/>
  <c r="C107" i="6"/>
  <c r="Y83" i="6"/>
  <c r="V41" i="6"/>
  <c r="G65" i="6"/>
  <c r="Z108" i="6"/>
  <c r="K85" i="6"/>
  <c r="Y91" i="6"/>
  <c r="G181" i="6"/>
  <c r="W159" i="6"/>
  <c r="Q33" i="6"/>
  <c r="O202" i="6"/>
  <c r="O228" i="6"/>
  <c r="E27" i="6"/>
  <c r="O82" i="6"/>
  <c r="I132" i="6"/>
  <c r="AA109" i="6"/>
  <c r="AA138" i="6"/>
  <c r="AE128" i="6"/>
  <c r="P96" i="6"/>
  <c r="Z94" i="6"/>
  <c r="P97" i="6"/>
  <c r="W45" i="6"/>
  <c r="P72" i="6"/>
  <c r="N48" i="6"/>
  <c r="L75" i="6"/>
  <c r="AF123" i="6"/>
  <c r="J175" i="6"/>
  <c r="Q103" i="6"/>
  <c r="F74" i="6"/>
  <c r="W54" i="6"/>
  <c r="B69" i="6"/>
  <c r="M30" i="6"/>
  <c r="S28" i="6"/>
  <c r="Q50" i="6"/>
  <c r="B61" i="6"/>
  <c r="AB40" i="6"/>
  <c r="P35" i="6"/>
  <c r="AC140" i="6"/>
  <c r="P102" i="6"/>
  <c r="U73" i="6"/>
  <c r="L56" i="6"/>
  <c r="AC70" i="6"/>
  <c r="AB92" i="6"/>
  <c r="O104" i="6"/>
  <c r="Y35" i="6"/>
  <c r="M124" i="6"/>
  <c r="H101" i="6"/>
  <c r="Z75" i="6"/>
  <c r="E38" i="6"/>
  <c r="F59" i="6"/>
  <c r="F75" i="6"/>
  <c r="Y99" i="6"/>
  <c r="D123" i="6"/>
  <c r="P36" i="6"/>
  <c r="H112" i="6"/>
  <c r="V91" i="6"/>
  <c r="AA37" i="6"/>
  <c r="AB37" i="6"/>
  <c r="AE99" i="6"/>
  <c r="K48" i="6"/>
  <c r="M58" i="6"/>
  <c r="C50" i="6"/>
  <c r="AC128" i="6"/>
  <c r="J72" i="6"/>
  <c r="R25" i="6"/>
  <c r="H30" i="6"/>
  <c r="L136" i="6"/>
  <c r="AF82" i="6"/>
  <c r="AE117" i="6"/>
  <c r="AB34" i="6"/>
  <c r="AA49" i="6"/>
  <c r="S139" i="6"/>
  <c r="H32" i="6"/>
  <c r="J99" i="6"/>
  <c r="AD153" i="6"/>
  <c r="AD85" i="6"/>
  <c r="M97" i="6"/>
  <c r="S111" i="6"/>
  <c r="I94" i="6"/>
  <c r="L44" i="6"/>
  <c r="Q52" i="6"/>
  <c r="O97" i="6"/>
  <c r="J135" i="6"/>
  <c r="AF117" i="6"/>
  <c r="C46" i="6"/>
  <c r="AF59" i="6"/>
  <c r="T83" i="6"/>
  <c r="AF106" i="6"/>
  <c r="AE52" i="6"/>
  <c r="Z110" i="6"/>
  <c r="AA27" i="6"/>
  <c r="X29" i="6"/>
  <c r="W39" i="6"/>
  <c r="G35" i="6"/>
  <c r="AC99" i="6"/>
  <c r="AA26" i="6"/>
  <c r="O60" i="6"/>
  <c r="B55" i="6"/>
  <c r="AB45" i="6"/>
  <c r="N33" i="6"/>
  <c r="AA57" i="6"/>
  <c r="I42" i="6"/>
  <c r="I126" i="6"/>
  <c r="AC65" i="6"/>
  <c r="AE75" i="6"/>
  <c r="K102" i="6"/>
  <c r="M104" i="6"/>
  <c r="V42" i="6"/>
  <c r="P69" i="6"/>
  <c r="I59" i="6"/>
  <c r="I33" i="6"/>
  <c r="AC120" i="6"/>
  <c r="O122" i="6"/>
  <c r="J106" i="6"/>
  <c r="O117" i="6"/>
  <c r="V141" i="6"/>
  <c r="K92" i="6"/>
  <c r="T167" i="6"/>
  <c r="V94" i="6"/>
  <c r="L71" i="6"/>
  <c r="W102" i="6"/>
  <c r="AD90" i="6"/>
  <c r="Y88" i="6"/>
  <c r="U44" i="6"/>
  <c r="AB117" i="6"/>
  <c r="AD89" i="6"/>
  <c r="AE133" i="6"/>
  <c r="D99" i="6"/>
  <c r="W127" i="6"/>
  <c r="S64" i="6"/>
  <c r="AD45" i="6"/>
  <c r="AA135" i="6"/>
  <c r="D100" i="6"/>
  <c r="D117" i="6"/>
  <c r="C163" i="6"/>
  <c r="G95" i="6"/>
  <c r="O120" i="6"/>
  <c r="Q190" i="6"/>
  <c r="AE164" i="6"/>
  <c r="V166" i="6"/>
  <c r="AC100" i="6"/>
  <c r="J168" i="6"/>
  <c r="M72" i="6"/>
  <c r="M64" i="6"/>
  <c r="P63" i="6"/>
  <c r="AB70" i="6"/>
  <c r="R141" i="6"/>
  <c r="C89" i="6"/>
  <c r="L48" i="6"/>
  <c r="V144" i="6"/>
  <c r="G60" i="6"/>
  <c r="R30" i="6"/>
  <c r="F161" i="6"/>
  <c r="X83" i="6"/>
  <c r="D133" i="6"/>
  <c r="AF145" i="6"/>
  <c r="K64" i="6"/>
  <c r="D109" i="6"/>
  <c r="AF152" i="6"/>
  <c r="N110" i="6"/>
  <c r="G84" i="6"/>
  <c r="S31" i="6"/>
  <c r="E97" i="6"/>
  <c r="AB110" i="6"/>
  <c r="G90" i="6"/>
  <c r="AC112" i="6"/>
  <c r="Y71" i="6"/>
  <c r="AB105" i="6"/>
  <c r="AC69" i="6"/>
  <c r="H64" i="6"/>
  <c r="AB129" i="6"/>
  <c r="AF28" i="6"/>
  <c r="Q114" i="6"/>
  <c r="L139" i="6"/>
  <c r="C93" i="6"/>
  <c r="X108" i="6"/>
  <c r="J125" i="6"/>
  <c r="G87" i="6"/>
  <c r="F154" i="6"/>
  <c r="X136" i="6"/>
  <c r="O76" i="6"/>
  <c r="O101" i="6"/>
  <c r="I116" i="6"/>
  <c r="AE68" i="6"/>
  <c r="S43" i="6"/>
  <c r="X59" i="6"/>
  <c r="F56" i="6"/>
  <c r="AF92" i="6"/>
  <c r="G89" i="6"/>
  <c r="E122" i="6"/>
  <c r="I110" i="6"/>
  <c r="Q173" i="6"/>
  <c r="R139" i="6"/>
  <c r="L73" i="6"/>
  <c r="F115" i="6"/>
  <c r="E28" i="6"/>
  <c r="AE43" i="6"/>
  <c r="N147" i="6"/>
  <c r="AA70" i="6"/>
  <c r="B101" i="6"/>
  <c r="N120" i="6"/>
  <c r="P148" i="6"/>
  <c r="E48" i="6"/>
  <c r="W117" i="6"/>
  <c r="V79" i="6"/>
  <c r="T61" i="6"/>
  <c r="AB33" i="6"/>
  <c r="C137" i="6"/>
  <c r="T106" i="6"/>
  <c r="R61" i="6"/>
  <c r="AE103" i="6"/>
  <c r="O26" i="6"/>
  <c r="I86" i="6"/>
  <c r="F103" i="6"/>
  <c r="J45" i="6"/>
  <c r="N40" i="6"/>
  <c r="AC59" i="6"/>
  <c r="K100" i="6"/>
  <c r="Y61" i="6"/>
  <c r="D73" i="6"/>
  <c r="B78" i="6"/>
  <c r="V28" i="6"/>
  <c r="E109" i="6"/>
  <c r="K109" i="6"/>
  <c r="AA29" i="6"/>
  <c r="B30" i="6"/>
  <c r="E61" i="6"/>
  <c r="E63" i="6"/>
  <c r="K61" i="6"/>
  <c r="R134" i="6"/>
  <c r="P43" i="6"/>
  <c r="D128" i="6"/>
  <c r="F57" i="6"/>
  <c r="D122" i="6"/>
  <c r="V34" i="6"/>
  <c r="S126" i="6"/>
  <c r="R176" i="6"/>
  <c r="B126" i="6"/>
  <c r="AD128" i="6"/>
  <c r="O163" i="6"/>
  <c r="F86" i="6"/>
  <c r="S174" i="6"/>
  <c r="H52" i="6"/>
  <c r="V129" i="6"/>
  <c r="AE40" i="6"/>
  <c r="Y96" i="6"/>
  <c r="V163" i="6"/>
  <c r="V178" i="6"/>
  <c r="U176" i="6"/>
  <c r="O198" i="6"/>
  <c r="W138" i="6"/>
  <c r="D187" i="6"/>
  <c r="B166" i="6"/>
  <c r="Y73" i="6"/>
  <c r="T70" i="6"/>
  <c r="K110" i="6"/>
  <c r="E116" i="6"/>
  <c r="P65" i="6"/>
  <c r="B92" i="6"/>
  <c r="C102" i="6"/>
  <c r="S75" i="6"/>
  <c r="V133" i="6"/>
  <c r="X101" i="6"/>
  <c r="P37" i="6"/>
  <c r="AB25" i="6"/>
  <c r="I35" i="6"/>
  <c r="AB67" i="6"/>
  <c r="Z80" i="6"/>
  <c r="O115" i="6"/>
  <c r="U142" i="6"/>
  <c r="L47" i="6"/>
  <c r="H173" i="6"/>
  <c r="S96" i="6"/>
  <c r="T93" i="6"/>
  <c r="C45" i="6"/>
  <c r="AA51" i="6"/>
  <c r="AE151" i="6"/>
  <c r="H91" i="6"/>
  <c r="M70" i="6"/>
  <c r="AC75" i="6"/>
  <c r="S89" i="6"/>
  <c r="T53" i="6"/>
  <c r="AF104" i="6"/>
  <c r="W46" i="6"/>
  <c r="Y62" i="6"/>
  <c r="D108" i="6"/>
  <c r="S87" i="6"/>
  <c r="M110" i="6"/>
  <c r="N58" i="6"/>
  <c r="J27" i="6"/>
  <c r="Y60" i="6"/>
  <c r="Y171" i="6"/>
  <c r="K55" i="6"/>
  <c r="W143" i="6"/>
  <c r="N73" i="6"/>
  <c r="W30" i="6"/>
  <c r="X58" i="6"/>
  <c r="Z84" i="6"/>
  <c r="K81" i="6"/>
  <c r="V83" i="6"/>
  <c r="Z47" i="6"/>
  <c r="AB36" i="6"/>
  <c r="G129" i="6"/>
  <c r="D59" i="6"/>
  <c r="S98" i="6"/>
  <c r="H139" i="6"/>
  <c r="C113" i="6"/>
  <c r="R92" i="6"/>
  <c r="S129" i="6"/>
  <c r="AB29" i="6"/>
  <c r="E50" i="6"/>
  <c r="J59" i="6"/>
  <c r="C88" i="6"/>
  <c r="W40" i="6"/>
  <c r="AF35" i="6"/>
  <c r="W31" i="6"/>
  <c r="V62" i="6"/>
  <c r="M175" i="6"/>
  <c r="D159" i="6"/>
  <c r="M34" i="6"/>
  <c r="D105" i="6"/>
  <c r="K71" i="6"/>
  <c r="I38" i="6"/>
  <c r="AF57" i="6"/>
  <c r="S121" i="6"/>
  <c r="P45" i="6"/>
  <c r="M138" i="6"/>
  <c r="V67" i="6"/>
  <c r="R58" i="6"/>
  <c r="F130" i="6"/>
  <c r="P73" i="6"/>
  <c r="W42" i="6"/>
  <c r="T81" i="6"/>
  <c r="F27" i="6"/>
  <c r="AF79" i="6"/>
  <c r="D26" i="6"/>
  <c r="O38" i="6"/>
  <c r="AE26" i="6"/>
  <c r="AD61" i="6"/>
  <c r="H56" i="6"/>
  <c r="L51" i="6"/>
  <c r="AF98" i="6"/>
  <c r="AD37" i="6"/>
  <c r="W100" i="6"/>
  <c r="L90" i="6"/>
  <c r="Z83" i="6"/>
  <c r="J57" i="6"/>
  <c r="Z98" i="6"/>
  <c r="O42" i="6"/>
  <c r="D107" i="6"/>
  <c r="L113" i="6"/>
  <c r="V103" i="6"/>
  <c r="B110" i="6"/>
  <c r="AC173" i="6"/>
  <c r="G81" i="6"/>
  <c r="AE137" i="6"/>
  <c r="Z175" i="6"/>
  <c r="W136" i="6"/>
  <c r="J28" i="6"/>
  <c r="AF56" i="6"/>
  <c r="AF162" i="6"/>
  <c r="U82" i="6"/>
  <c r="D188" i="6"/>
  <c r="AD121" i="6"/>
  <c r="V119" i="6"/>
  <c r="M129" i="6"/>
  <c r="Q79" i="6"/>
  <c r="U78" i="6"/>
  <c r="AA197" i="6"/>
  <c r="O119" i="6"/>
  <c r="T111" i="6"/>
  <c r="N54" i="6"/>
  <c r="D211" i="6"/>
  <c r="U174" i="6"/>
  <c r="V176" i="6"/>
  <c r="L36" i="6"/>
  <c r="H150" i="6"/>
  <c r="D138" i="6"/>
  <c r="Y33" i="6"/>
  <c r="AB132" i="6"/>
  <c r="P77" i="6"/>
  <c r="O103" i="6"/>
  <c r="C176" i="6"/>
  <c r="Y94" i="6"/>
  <c r="F47" i="6"/>
  <c r="K152" i="6"/>
  <c r="Q99" i="6"/>
  <c r="N114" i="6"/>
  <c r="AF76" i="6"/>
  <c r="U102" i="6"/>
  <c r="AA35" i="6"/>
  <c r="Q58" i="6"/>
  <c r="X54" i="6"/>
  <c r="F125" i="6"/>
  <c r="H73" i="6"/>
  <c r="V56" i="6"/>
  <c r="F31" i="6"/>
  <c r="T48" i="6"/>
  <c r="L25" i="6"/>
  <c r="O77" i="6"/>
  <c r="O36" i="6"/>
  <c r="K134" i="6"/>
  <c r="W50" i="6"/>
  <c r="O45" i="6"/>
  <c r="B25" i="6"/>
  <c r="AD134" i="6"/>
  <c r="K103" i="6"/>
  <c r="P39" i="6"/>
  <c r="B95" i="6"/>
  <c r="F112" i="6"/>
  <c r="Y98" i="6"/>
  <c r="Q32" i="6"/>
  <c r="V80" i="6"/>
  <c r="Y76" i="6"/>
  <c r="O80" i="6"/>
  <c r="AB86" i="6"/>
  <c r="F96" i="6"/>
  <c r="N97" i="6"/>
  <c r="Q27" i="6"/>
  <c r="W101" i="6"/>
  <c r="U106" i="6"/>
  <c r="J51" i="6"/>
  <c r="X68" i="6"/>
  <c r="G126" i="6"/>
  <c r="V112" i="6"/>
  <c r="R142" i="6"/>
  <c r="S102" i="6"/>
  <c r="D74" i="6"/>
  <c r="T129" i="6"/>
  <c r="Q88" i="6"/>
  <c r="AC33" i="6"/>
  <c r="I103" i="6"/>
  <c r="S46" i="6"/>
  <c r="C25" i="6"/>
  <c r="G102" i="6"/>
  <c r="AC67" i="6"/>
  <c r="X82" i="6"/>
  <c r="S106" i="6"/>
  <c r="C67" i="6"/>
  <c r="AE73" i="6"/>
  <c r="AC97" i="6"/>
  <c r="J86" i="6"/>
  <c r="Q74" i="6"/>
  <c r="E98" i="6"/>
  <c r="AB142" i="6"/>
  <c r="I77" i="6"/>
  <c r="Y129" i="6"/>
  <c r="O130" i="6"/>
  <c r="H27" i="6"/>
  <c r="AF53" i="6"/>
  <c r="C40" i="6"/>
  <c r="Y93" i="6"/>
  <c r="M90" i="6"/>
  <c r="U39" i="6"/>
  <c r="M137" i="6"/>
  <c r="E44" i="6"/>
  <c r="Z49" i="6"/>
  <c r="F43" i="6"/>
  <c r="E45" i="6"/>
  <c r="E90" i="6"/>
  <c r="R38" i="6"/>
  <c r="U98" i="6"/>
  <c r="AF122" i="6"/>
  <c r="H76" i="6"/>
  <c r="I26" i="6"/>
  <c r="C58" i="6"/>
  <c r="AF100" i="6"/>
  <c r="L32" i="6"/>
  <c r="V35" i="6"/>
  <c r="AD38" i="6"/>
  <c r="Q30" i="6"/>
  <c r="AC80" i="6"/>
  <c r="Y126" i="6"/>
  <c r="Z173" i="6"/>
  <c r="E176" i="6"/>
  <c r="B152" i="6"/>
  <c r="O150" i="6"/>
  <c r="J177" i="6"/>
  <c r="F212" i="6"/>
  <c r="AA111" i="6"/>
  <c r="D67" i="6"/>
  <c r="AE60" i="6"/>
  <c r="O187" i="6"/>
  <c r="V167" i="6"/>
  <c r="W169" i="6"/>
  <c r="Q118" i="6"/>
  <c r="AE119" i="6"/>
  <c r="H114" i="6"/>
  <c r="C160" i="6"/>
  <c r="AE202" i="6"/>
  <c r="F131" i="6"/>
  <c r="B93" i="6"/>
  <c r="D85" i="6"/>
  <c r="W133" i="6"/>
  <c r="AD163" i="6"/>
  <c r="R166" i="6"/>
  <c r="H183" i="6"/>
  <c r="W160" i="6"/>
  <c r="X139" i="6"/>
  <c r="O126" i="6"/>
  <c r="M82" i="6"/>
  <c r="B97" i="6"/>
  <c r="O74" i="6"/>
  <c r="U94" i="6"/>
  <c r="J163" i="6"/>
  <c r="L123" i="6"/>
  <c r="AC93" i="6"/>
  <c r="AA136" i="6"/>
  <c r="R106" i="6"/>
  <c r="U88" i="6"/>
  <c r="Z35" i="6"/>
  <c r="AD70" i="6"/>
  <c r="U54" i="6"/>
  <c r="D60" i="6"/>
  <c r="W142" i="6"/>
  <c r="B113" i="6"/>
  <c r="I115" i="6"/>
  <c r="C140" i="6"/>
  <c r="W69" i="6"/>
  <c r="P94" i="6"/>
  <c r="T124" i="6"/>
  <c r="AC84" i="6"/>
  <c r="L60" i="6"/>
  <c r="F79" i="6"/>
  <c r="AB81" i="6"/>
  <c r="N119" i="6"/>
  <c r="O48" i="6"/>
  <c r="K40" i="6"/>
  <c r="I55" i="6"/>
  <c r="G73" i="6"/>
  <c r="U63" i="6"/>
  <c r="H85" i="6"/>
  <c r="N121" i="6"/>
  <c r="W41" i="6"/>
  <c r="C83" i="6"/>
  <c r="U100" i="6"/>
  <c r="K116" i="6"/>
  <c r="K68" i="6"/>
  <c r="AE49" i="6"/>
  <c r="D50" i="6"/>
  <c r="G69" i="6"/>
  <c r="O65" i="6"/>
  <c r="C96" i="6"/>
  <c r="AB91" i="6"/>
  <c r="Y135" i="6"/>
  <c r="B77" i="6"/>
  <c r="H69" i="6"/>
  <c r="I50" i="6"/>
  <c r="V77" i="6"/>
  <c r="Q171" i="6"/>
  <c r="L134" i="6"/>
  <c r="S130" i="6"/>
  <c r="I104" i="6"/>
  <c r="O50" i="6"/>
  <c r="L45" i="6"/>
  <c r="M93" i="6"/>
  <c r="E118" i="6"/>
  <c r="C74" i="6"/>
  <c r="AE85" i="6"/>
  <c r="AA63" i="6"/>
  <c r="AC86" i="6"/>
  <c r="O56" i="6"/>
  <c r="F51" i="6"/>
  <c r="E133" i="6"/>
  <c r="T58" i="6"/>
  <c r="AD125" i="6"/>
  <c r="N80" i="6"/>
  <c r="K124" i="6"/>
  <c r="Y79" i="6"/>
  <c r="AB90" i="6"/>
  <c r="AA96" i="6"/>
  <c r="Z66" i="6"/>
  <c r="X67" i="6"/>
  <c r="K95" i="6"/>
  <c r="D25" i="6"/>
  <c r="T29" i="6"/>
  <c r="G43" i="6"/>
  <c r="AF36" i="6"/>
  <c r="L38" i="6"/>
  <c r="L130" i="6"/>
  <c r="AC53" i="6"/>
  <c r="X81" i="6"/>
  <c r="Z65" i="6"/>
  <c r="X74" i="6"/>
  <c r="Z26" i="6"/>
  <c r="T26" i="6"/>
  <c r="N81" i="6"/>
  <c r="O28" i="6"/>
  <c r="E56" i="6"/>
  <c r="AC28" i="6"/>
  <c r="F88" i="6"/>
  <c r="X37" i="6"/>
  <c r="Q110" i="6"/>
  <c r="AD105" i="6"/>
  <c r="R64" i="6"/>
  <c r="H57" i="6"/>
  <c r="U65" i="6"/>
  <c r="R67" i="6"/>
  <c r="AE66" i="6"/>
  <c r="AE182" i="6"/>
  <c r="W168" i="6"/>
  <c r="V171" i="6"/>
  <c r="U158" i="6"/>
  <c r="F166" i="6"/>
  <c r="R230" i="6"/>
  <c r="T108" i="6"/>
  <c r="P182" i="6"/>
  <c r="B31" i="6"/>
  <c r="I100" i="6"/>
  <c r="M87" i="6"/>
  <c r="T102" i="6"/>
  <c r="Z142" i="6"/>
  <c r="Z86" i="6"/>
  <c r="D198" i="6"/>
  <c r="AB75" i="6"/>
  <c r="J137" i="6"/>
  <c r="S125" i="6"/>
  <c r="V72" i="6"/>
  <c r="AD76" i="6"/>
  <c r="O118" i="6"/>
  <c r="X120" i="6"/>
  <c r="X186" i="6"/>
  <c r="K182" i="6"/>
  <c r="AF129" i="6"/>
  <c r="D158" i="6"/>
  <c r="Q90" i="6"/>
  <c r="R183" i="6"/>
  <c r="AE156" i="6"/>
  <c r="AE71" i="6"/>
  <c r="D68" i="6"/>
  <c r="G32" i="6"/>
  <c r="O100" i="6"/>
  <c r="S103" i="6"/>
  <c r="L27" i="6"/>
  <c r="AB42" i="6"/>
  <c r="AF46" i="6"/>
  <c r="U47" i="6"/>
  <c r="H119" i="6"/>
  <c r="AE101" i="6"/>
  <c r="AB148" i="6"/>
  <c r="L99" i="6"/>
  <c r="Q111" i="6"/>
  <c r="P91" i="6"/>
  <c r="AF81" i="6"/>
  <c r="AA134" i="6"/>
  <c r="N96" i="6"/>
  <c r="C119" i="6"/>
  <c r="AB83" i="6"/>
  <c r="AD114" i="6"/>
  <c r="AD55" i="6"/>
  <c r="M62" i="6"/>
  <c r="K72" i="6"/>
  <c r="U33" i="6"/>
  <c r="S93" i="6"/>
  <c r="N98" i="6"/>
  <c r="F28" i="6"/>
  <c r="T67" i="6"/>
  <c r="T98" i="6"/>
  <c r="H36" i="6"/>
  <c r="N107" i="6"/>
  <c r="V135" i="6"/>
  <c r="F104" i="6"/>
  <c r="L91" i="6"/>
  <c r="U49" i="6"/>
  <c r="K73" i="6"/>
  <c r="L87" i="6"/>
  <c r="G153" i="6"/>
  <c r="E120" i="6"/>
  <c r="W113" i="6"/>
  <c r="Q63" i="6"/>
  <c r="B62" i="6"/>
  <c r="R72" i="6"/>
  <c r="W85" i="6"/>
  <c r="T88" i="6"/>
  <c r="L29" i="6"/>
  <c r="O34" i="6"/>
  <c r="S128" i="6"/>
  <c r="W51" i="6"/>
  <c r="G103" i="6"/>
  <c r="Y95" i="6"/>
  <c r="V109" i="6"/>
  <c r="AA94" i="6"/>
  <c r="U116" i="6"/>
  <c r="G79" i="6"/>
  <c r="F77" i="6"/>
  <c r="AD35" i="6"/>
  <c r="V30" i="6"/>
  <c r="I64" i="6"/>
  <c r="R40" i="6"/>
  <c r="W83" i="6"/>
  <c r="AF113" i="6"/>
  <c r="B57" i="6"/>
  <c r="G140" i="6"/>
  <c r="P131" i="6"/>
  <c r="R70" i="6"/>
  <c r="Q94" i="6"/>
  <c r="L133" i="6"/>
  <c r="D103" i="6"/>
  <c r="W33" i="6"/>
  <c r="AA91" i="6"/>
  <c r="F73" i="6"/>
  <c r="R31" i="6"/>
  <c r="Z54" i="6"/>
  <c r="Z137" i="6"/>
  <c r="X33" i="6"/>
  <c r="AB30" i="6"/>
  <c r="H77" i="6"/>
  <c r="R33" i="6"/>
  <c r="AA79" i="6"/>
  <c r="Y34" i="6"/>
  <c r="AB85" i="6"/>
  <c r="M27" i="6"/>
  <c r="P27" i="6"/>
  <c r="AB41" i="6"/>
  <c r="J34" i="6"/>
  <c r="C138" i="6"/>
  <c r="S30" i="6"/>
  <c r="P84" i="6"/>
  <c r="N37" i="6"/>
  <c r="AC48" i="6"/>
  <c r="P67" i="6"/>
  <c r="Z43" i="6"/>
  <c r="R57" i="6"/>
  <c r="X39" i="6"/>
  <c r="D31" i="6"/>
  <c r="I72" i="6"/>
  <c r="J124" i="6"/>
  <c r="AC124" i="6"/>
  <c r="Q72" i="6"/>
  <c r="G91" i="6"/>
  <c r="U150" i="6"/>
  <c r="T90" i="6"/>
  <c r="D102" i="6"/>
  <c r="K67" i="6"/>
  <c r="X80" i="6"/>
  <c r="F72" i="6"/>
  <c r="O154" i="6"/>
  <c r="AB77" i="6"/>
  <c r="M48" i="6"/>
  <c r="C42" i="6"/>
  <c r="AD57" i="6"/>
  <c r="E96" i="6"/>
  <c r="AA127" i="6"/>
  <c r="I83" i="6"/>
  <c r="AE89" i="6"/>
  <c r="AA118" i="6"/>
  <c r="G120" i="6"/>
  <c r="W88" i="6"/>
  <c r="N181" i="6"/>
  <c r="U28" i="6"/>
  <c r="X50" i="6"/>
  <c r="O33" i="6"/>
  <c r="L174" i="6"/>
  <c r="S68" i="6"/>
  <c r="Z79" i="6"/>
  <c r="AA56" i="6"/>
  <c r="P101" i="6"/>
  <c r="B63" i="6"/>
  <c r="X85" i="6"/>
  <c r="E36" i="6"/>
  <c r="V88" i="6"/>
  <c r="S37" i="6"/>
  <c r="E67" i="6"/>
  <c r="J133" i="6"/>
  <c r="J60" i="6"/>
  <c r="AC54" i="6"/>
  <c r="M36" i="6"/>
  <c r="U72" i="6"/>
  <c r="M102" i="6"/>
  <c r="H133" i="6"/>
  <c r="S229" i="6"/>
  <c r="C147" i="6"/>
  <c r="B73" i="6"/>
  <c r="Q105" i="6"/>
  <c r="AF48" i="6"/>
  <c r="C92" i="6"/>
  <c r="Q164" i="6"/>
  <c r="C55" i="6"/>
  <c r="Z123" i="6"/>
  <c r="W79" i="6"/>
  <c r="AA75" i="6"/>
  <c r="R99" i="6"/>
  <c r="Z74" i="6"/>
  <c r="Y58" i="6"/>
  <c r="R35" i="6"/>
  <c r="D66" i="6"/>
  <c r="Z50" i="6"/>
  <c r="G59" i="6"/>
  <c r="X69" i="6"/>
  <c r="AD109" i="6"/>
  <c r="W49" i="6"/>
  <c r="B48" i="6"/>
  <c r="G133" i="6"/>
  <c r="AA97" i="6"/>
  <c r="AB73" i="6"/>
  <c r="P32" i="6"/>
  <c r="Z90" i="6"/>
  <c r="J132" i="6"/>
  <c r="T110" i="6"/>
  <c r="L83" i="6"/>
  <c r="Z105" i="6"/>
  <c r="AE64" i="6"/>
  <c r="I25" i="6"/>
  <c r="B46" i="6"/>
  <c r="G28" i="6"/>
  <c r="O49" i="6"/>
  <c r="O70" i="6"/>
  <c r="L59" i="6"/>
  <c r="AC143" i="6"/>
  <c r="D58" i="6"/>
  <c r="AD87" i="6"/>
  <c r="AC56" i="6"/>
  <c r="B65" i="6"/>
  <c r="B49" i="6"/>
  <c r="Y130" i="6"/>
  <c r="E93" i="6"/>
  <c r="B99" i="6"/>
  <c r="T36" i="6"/>
  <c r="P44" i="6"/>
  <c r="N51" i="6"/>
  <c r="C139" i="6"/>
  <c r="S70" i="6"/>
  <c r="I95" i="6"/>
  <c r="V60" i="6"/>
  <c r="AC50" i="6"/>
  <c r="K105" i="6"/>
  <c r="X116" i="6"/>
  <c r="O66" i="6"/>
  <c r="C73" i="6"/>
  <c r="L84" i="6"/>
  <c r="W44" i="6"/>
  <c r="AF138" i="6"/>
  <c r="AD124" i="6"/>
  <c r="AE126" i="6"/>
  <c r="P111" i="6"/>
  <c r="X40" i="6"/>
  <c r="P58" i="6"/>
  <c r="B40" i="6"/>
  <c r="Z119" i="6"/>
  <c r="C78" i="6"/>
  <c r="AD79" i="6"/>
  <c r="AA64" i="6"/>
  <c r="AE131" i="6"/>
  <c r="AA155" i="6"/>
  <c r="X53" i="6"/>
  <c r="F84" i="6"/>
  <c r="AD100" i="6"/>
  <c r="H94" i="6"/>
  <c r="M92" i="6"/>
  <c r="K121" i="6"/>
  <c r="C76" i="6"/>
  <c r="K75" i="6"/>
  <c r="S25" i="6"/>
  <c r="H29" i="6"/>
  <c r="J63" i="6"/>
  <c r="V73" i="6"/>
  <c r="B82" i="6"/>
  <c r="AB64" i="6"/>
  <c r="U86" i="6"/>
  <c r="AF91" i="6"/>
  <c r="H93" i="6"/>
  <c r="F37" i="6"/>
  <c r="N36" i="6"/>
  <c r="U69" i="6"/>
  <c r="AB128" i="6"/>
  <c r="AE144" i="6"/>
  <c r="M50" i="6"/>
  <c r="Y26" i="6"/>
  <c r="X103" i="6"/>
  <c r="W148" i="6"/>
  <c r="AE100" i="6"/>
  <c r="P81" i="6"/>
  <c r="M130" i="6"/>
  <c r="G111" i="6"/>
  <c r="P54" i="6"/>
  <c r="M32" i="6"/>
  <c r="N25" i="6"/>
  <c r="H38" i="6"/>
  <c r="K125" i="6"/>
  <c r="I28" i="6"/>
  <c r="P122" i="6"/>
  <c r="O95" i="6"/>
  <c r="J113" i="6"/>
  <c r="Z99" i="6"/>
  <c r="G56" i="6"/>
  <c r="AC55" i="6"/>
  <c r="T76" i="6"/>
  <c r="X72" i="6"/>
  <c r="U26" i="6"/>
  <c r="F70" i="6"/>
  <c r="G142" i="6"/>
  <c r="C65" i="6"/>
  <c r="AA82" i="6"/>
  <c r="F71" i="6"/>
  <c r="J134" i="6"/>
  <c r="AB143" i="6"/>
  <c r="T78" i="6"/>
  <c r="AA47" i="6"/>
  <c r="O90" i="6"/>
  <c r="E127" i="6"/>
  <c r="N67" i="6"/>
  <c r="E32" i="6"/>
  <c r="H68" i="6"/>
  <c r="T95" i="6"/>
  <c r="K151" i="6"/>
  <c r="S117" i="6"/>
  <c r="D72" i="6"/>
  <c r="T51" i="6"/>
  <c r="H71" i="6"/>
  <c r="Y42" i="6"/>
  <c r="Z42" i="6"/>
  <c r="AF67" i="6"/>
  <c r="N31" i="6"/>
  <c r="X41" i="6"/>
  <c r="M37" i="6"/>
  <c r="AC88" i="6"/>
  <c r="X145" i="6"/>
  <c r="AE55" i="6"/>
  <c r="AE88" i="6"/>
  <c r="C99" i="6"/>
  <c r="AB55" i="6"/>
  <c r="C57" i="6"/>
  <c r="H43" i="6"/>
  <c r="I82" i="6"/>
  <c r="Y68" i="6"/>
  <c r="B87" i="6"/>
  <c r="J46" i="6"/>
  <c r="Z31" i="6"/>
  <c r="X96" i="6"/>
  <c r="T73" i="6"/>
  <c r="P26" i="6"/>
  <c r="E53" i="6"/>
  <c r="O99" i="6"/>
  <c r="R108" i="6"/>
  <c r="Q77" i="6"/>
  <c r="AE94" i="6"/>
  <c r="M45" i="6"/>
  <c r="C120" i="6"/>
  <c r="AE77" i="6"/>
  <c r="O124" i="6"/>
  <c r="Y47" i="6"/>
  <c r="AD123" i="6"/>
  <c r="AB99" i="6"/>
  <c r="F26" i="6"/>
  <c r="D39" i="6"/>
  <c r="AB27" i="6"/>
  <c r="U84" i="6"/>
  <c r="J58" i="6"/>
  <c r="AB89" i="6"/>
  <c r="AC27" i="6"/>
  <c r="W178" i="6"/>
  <c r="B135" i="6"/>
  <c r="S57" i="6"/>
  <c r="Q151" i="6"/>
  <c r="W115" i="6"/>
  <c r="E59" i="6"/>
  <c r="J85" i="6"/>
  <c r="T130" i="6"/>
  <c r="AD81" i="6"/>
  <c r="D46" i="6"/>
  <c r="AB68" i="6"/>
  <c r="R78" i="6"/>
  <c r="Q56" i="6"/>
  <c r="W75" i="6"/>
  <c r="N63" i="6"/>
  <c r="R49" i="6"/>
  <c r="P59" i="6"/>
  <c r="Z61" i="6"/>
  <c r="Y53" i="6"/>
  <c r="J31" i="6"/>
  <c r="AA101" i="6"/>
  <c r="AF96" i="6"/>
  <c r="W53" i="6"/>
  <c r="F63" i="6"/>
  <c r="E46" i="6"/>
  <c r="W65" i="6"/>
  <c r="K98" i="6"/>
  <c r="AF83" i="6"/>
  <c r="Q29" i="6"/>
  <c r="AA50" i="6"/>
  <c r="S85" i="6"/>
  <c r="J41" i="6"/>
  <c r="AE104" i="6"/>
  <c r="F97" i="6"/>
  <c r="K34" i="6"/>
  <c r="J83" i="6"/>
  <c r="N61" i="6"/>
  <c r="D78" i="6"/>
  <c r="AF37" i="6"/>
  <c r="AC68" i="6"/>
  <c r="T43" i="6"/>
  <c r="AF33" i="6"/>
  <c r="H78" i="6"/>
  <c r="J44" i="6"/>
  <c r="E82" i="6"/>
  <c r="AA36" i="6"/>
  <c r="G41" i="6"/>
  <c r="B71" i="6"/>
  <c r="H35" i="6"/>
  <c r="R87" i="6"/>
  <c r="P135" i="6"/>
  <c r="B26" i="6"/>
  <c r="O63" i="6"/>
  <c r="L42" i="6"/>
  <c r="AF60" i="6"/>
  <c r="AB137" i="6"/>
  <c r="D149" i="6"/>
  <c r="J67" i="6"/>
  <c r="J68" i="6"/>
  <c r="W29" i="6"/>
  <c r="R85" i="6"/>
  <c r="U95" i="6"/>
  <c r="U135" i="6"/>
  <c r="U42" i="6"/>
  <c r="AC45" i="6"/>
  <c r="AC57" i="6"/>
  <c r="W104" i="6"/>
  <c r="Y39" i="6"/>
  <c r="E26" i="6"/>
  <c r="P125" i="6"/>
  <c r="R53" i="6"/>
  <c r="Q28" i="6"/>
  <c r="AF58" i="6"/>
  <c r="M25" i="6"/>
  <c r="W70" i="6"/>
  <c r="AD46" i="6"/>
  <c r="X48" i="6"/>
  <c r="P92" i="6"/>
  <c r="AD54" i="6"/>
  <c r="U50" i="6"/>
  <c r="X63" i="6"/>
  <c r="AC51" i="6"/>
  <c r="U117" i="6"/>
  <c r="Q37" i="6"/>
  <c r="N29" i="6"/>
  <c r="Y100" i="6"/>
  <c r="F60" i="6"/>
  <c r="H96" i="6"/>
  <c r="R48" i="6"/>
  <c r="N42" i="6"/>
  <c r="P76" i="6"/>
  <c r="AB82" i="6"/>
  <c r="I65" i="6"/>
  <c r="AC26" i="6"/>
  <c r="AC63" i="6"/>
  <c r="M63" i="6"/>
  <c r="Y90" i="6"/>
  <c r="G64" i="6"/>
  <c r="X57" i="6"/>
  <c r="AF107" i="6"/>
  <c r="B94" i="6"/>
  <c r="U45" i="6"/>
  <c r="N32" i="6"/>
  <c r="J62" i="6"/>
  <c r="H54" i="6"/>
  <c r="U32" i="6"/>
  <c r="T138" i="6"/>
  <c r="O57" i="6"/>
  <c r="F36" i="6"/>
  <c r="T144" i="6"/>
  <c r="P114" i="6"/>
  <c r="J90" i="6"/>
  <c r="U74" i="6"/>
  <c r="N185" i="6"/>
  <c r="S84" i="6"/>
  <c r="AA145" i="6"/>
  <c r="X71" i="6"/>
  <c r="P79" i="6"/>
  <c r="K93" i="6"/>
  <c r="D86" i="6"/>
  <c r="F139" i="6"/>
  <c r="B68" i="6"/>
  <c r="AC108" i="6"/>
  <c r="W89" i="6"/>
  <c r="X94" i="6"/>
  <c r="U101" i="6"/>
  <c r="H48" i="6"/>
  <c r="W132" i="6"/>
  <c r="Q78" i="6"/>
  <c r="S73" i="6"/>
  <c r="O102" i="6"/>
  <c r="Q26" i="6"/>
  <c r="S109" i="6"/>
  <c r="AE33" i="6"/>
  <c r="I40" i="6"/>
  <c r="R125" i="6"/>
  <c r="AB50" i="6"/>
  <c r="C38" i="6"/>
  <c r="X46" i="6"/>
  <c r="Q89" i="6"/>
  <c r="O37" i="6"/>
  <c r="Z114" i="6"/>
  <c r="Y28" i="6"/>
  <c r="N52" i="6"/>
  <c r="B96" i="6"/>
  <c r="AF62" i="6"/>
  <c r="AF44" i="6"/>
  <c r="H128" i="6"/>
  <c r="F39" i="6"/>
  <c r="U60" i="6"/>
  <c r="AF85" i="6"/>
  <c r="AE39" i="6"/>
  <c r="Z70" i="6"/>
  <c r="AB94" i="6"/>
  <c r="X91" i="6"/>
  <c r="U30" i="6"/>
  <c r="P128" i="6"/>
  <c r="E47" i="6"/>
  <c r="Y82" i="6"/>
  <c r="D40" i="6"/>
  <c r="N57" i="6"/>
  <c r="AC52" i="6"/>
  <c r="Y81" i="6"/>
  <c r="E49" i="6"/>
  <c r="N65" i="6"/>
  <c r="Q39" i="6"/>
  <c r="I37" i="6"/>
  <c r="Y77" i="6"/>
  <c r="M86" i="6"/>
  <c r="AD69" i="6"/>
  <c r="V98" i="6"/>
  <c r="S40" i="6"/>
  <c r="AA40" i="6"/>
  <c r="X55" i="6"/>
  <c r="T35" i="6"/>
  <c r="T25" i="6"/>
  <c r="AC47" i="6"/>
  <c r="B51" i="6"/>
  <c r="AD71" i="6"/>
  <c r="AC43" i="6"/>
  <c r="AB100" i="6"/>
  <c r="AF65" i="6"/>
  <c r="R100" i="6"/>
  <c r="V46" i="6"/>
  <c r="AF110" i="6"/>
  <c r="F61" i="6"/>
  <c r="T104" i="6"/>
  <c r="Q34" i="6"/>
  <c r="N94" i="6"/>
  <c r="T32" i="6"/>
  <c r="R36" i="6"/>
  <c r="W26" i="6"/>
  <c r="L108" i="6"/>
  <c r="AB95" i="6"/>
  <c r="AD36" i="6"/>
  <c r="G49" i="6"/>
  <c r="G53" i="6"/>
  <c r="V40" i="6"/>
  <c r="AC79" i="6"/>
  <c r="Q47" i="6"/>
  <c r="E29" i="6"/>
  <c r="D57" i="6"/>
  <c r="I51" i="6"/>
  <c r="S107" i="6"/>
  <c r="N34" i="6"/>
  <c r="M40" i="6"/>
  <c r="L62" i="6"/>
  <c r="J69" i="6"/>
  <c r="V70" i="6"/>
  <c r="P62" i="6"/>
  <c r="P53" i="6"/>
  <c r="AF29" i="6"/>
  <c r="V100" i="6"/>
  <c r="S49" i="6"/>
  <c r="N56" i="6"/>
  <c r="R37" i="6"/>
  <c r="C64" i="6"/>
  <c r="M51" i="6"/>
  <c r="AD30" i="6"/>
  <c r="O31" i="6"/>
  <c r="J50" i="6"/>
  <c r="N39" i="6"/>
  <c r="Z93" i="6"/>
  <c r="AA33" i="6"/>
  <c r="R68" i="6"/>
  <c r="AF75" i="6"/>
  <c r="X75" i="6"/>
  <c r="K54" i="6"/>
  <c r="E62" i="6"/>
  <c r="AD43" i="6"/>
  <c r="F98" i="6"/>
  <c r="K59" i="6"/>
  <c r="AA59" i="6"/>
  <c r="AF49" i="6"/>
  <c r="AE25" i="6"/>
  <c r="AC42" i="6"/>
  <c r="G74" i="6"/>
  <c r="H63" i="6"/>
  <c r="V43" i="6"/>
  <c r="C181" i="6"/>
  <c r="Y92" i="6"/>
  <c r="M105" i="6"/>
  <c r="AE146" i="6"/>
  <c r="Q64" i="6"/>
  <c r="N71" i="6"/>
  <c r="I97" i="6"/>
  <c r="J94" i="6"/>
  <c r="Q51" i="6"/>
  <c r="H174" i="6"/>
  <c r="B75" i="6"/>
  <c r="V95" i="6"/>
  <c r="X62" i="6"/>
  <c r="H26" i="6"/>
  <c r="AE28" i="6"/>
  <c r="F175" i="6"/>
  <c r="L64" i="6"/>
  <c r="AC29" i="6"/>
  <c r="W151" i="6"/>
  <c r="F78" i="6"/>
  <c r="Y138" i="6"/>
  <c r="W64" i="6"/>
  <c r="H120" i="6"/>
  <c r="S81" i="6"/>
  <c r="H50" i="6"/>
  <c r="U29" i="6"/>
  <c r="V58" i="6"/>
  <c r="M31" i="6"/>
  <c r="Z41" i="6"/>
  <c r="S135" i="6"/>
  <c r="X30" i="6"/>
  <c r="I69" i="6"/>
  <c r="D30" i="6"/>
  <c r="M52" i="6"/>
  <c r="B56" i="6"/>
  <c r="M41" i="6"/>
  <c r="X66" i="6"/>
  <c r="M59" i="6"/>
  <c r="K78" i="6"/>
  <c r="H70" i="6"/>
  <c r="F94" i="6"/>
  <c r="K91" i="6"/>
  <c r="Y25" i="6"/>
  <c r="V25" i="6"/>
  <c r="J38" i="6"/>
  <c r="N164" i="6"/>
  <c r="V74" i="6"/>
  <c r="U77" i="6"/>
  <c r="AD64" i="6"/>
  <c r="G94" i="6"/>
  <c r="Q104" i="6"/>
  <c r="AB31" i="6"/>
  <c r="K33" i="6"/>
  <c r="AF32" i="6"/>
  <c r="T44" i="6"/>
  <c r="B64" i="6"/>
  <c r="L102" i="6"/>
  <c r="Y48" i="6"/>
  <c r="N66" i="6"/>
  <c r="Z59" i="6"/>
  <c r="AF95" i="6"/>
  <c r="V39" i="6"/>
  <c r="G48" i="6"/>
  <c r="B34" i="6"/>
  <c r="AC95" i="6"/>
  <c r="U56" i="6"/>
  <c r="C75" i="6"/>
  <c r="M28" i="6"/>
  <c r="T120" i="6"/>
  <c r="AD62" i="6"/>
  <c r="I46" i="6"/>
  <c r="P60" i="6"/>
  <c r="P57" i="6"/>
  <c r="V27" i="6"/>
  <c r="K65" i="6"/>
  <c r="S50" i="6"/>
  <c r="AC71" i="6"/>
  <c r="AD63" i="6"/>
  <c r="V65" i="6"/>
  <c r="U83" i="6"/>
  <c r="X35" i="6"/>
  <c r="Q140" i="6"/>
  <c r="T55" i="6"/>
  <c r="AE62" i="6"/>
  <c r="AF39" i="6"/>
  <c r="O43" i="6"/>
  <c r="E33" i="6"/>
  <c r="AB32" i="6"/>
  <c r="W56" i="6"/>
  <c r="N46" i="6"/>
  <c r="M56" i="6"/>
  <c r="C69" i="6"/>
  <c r="G61" i="6"/>
  <c r="U61" i="6"/>
  <c r="B27" i="6"/>
  <c r="AA52" i="6"/>
  <c r="J37" i="6"/>
  <c r="AF42" i="6"/>
  <c r="G85" i="6"/>
  <c r="E94" i="6"/>
  <c r="H121" i="6"/>
  <c r="C56" i="6"/>
  <c r="B76" i="6"/>
  <c r="V45" i="6"/>
  <c r="X60" i="6"/>
  <c r="J64" i="6"/>
  <c r="V57" i="6"/>
  <c r="Q80" i="6"/>
  <c r="O39" i="6"/>
  <c r="C90" i="6"/>
  <c r="X26" i="6"/>
  <c r="G50" i="6"/>
  <c r="R76" i="6"/>
  <c r="AD96" i="6"/>
  <c r="G62" i="6"/>
  <c r="L46" i="6"/>
  <c r="P33" i="6"/>
  <c r="F46" i="6"/>
  <c r="N84" i="6"/>
  <c r="J39" i="6"/>
  <c r="AB72" i="6"/>
  <c r="F69" i="6"/>
  <c r="AF50" i="6"/>
  <c r="Y45" i="6"/>
  <c r="AE105" i="6"/>
  <c r="G77" i="6"/>
  <c r="K49" i="6"/>
  <c r="J88" i="6"/>
  <c r="U109" i="6"/>
  <c r="L96" i="6"/>
  <c r="Z58" i="6"/>
  <c r="AE58" i="6"/>
  <c r="Y32" i="6"/>
  <c r="AB60" i="6"/>
  <c r="AA87" i="6"/>
  <c r="M123" i="6"/>
  <c r="Q139" i="6"/>
  <c r="R69" i="6"/>
  <c r="B79" i="6"/>
  <c r="R86" i="6"/>
  <c r="X64" i="6"/>
  <c r="K29" i="6"/>
  <c r="R140" i="6"/>
  <c r="W141" i="6"/>
  <c r="R136" i="6"/>
  <c r="H81" i="6"/>
  <c r="F49" i="6"/>
  <c r="E70" i="6"/>
  <c r="Q97" i="6"/>
  <c r="N28" i="6"/>
  <c r="AA107" i="6"/>
  <c r="Z56" i="6"/>
  <c r="AE53" i="6"/>
  <c r="U48" i="6"/>
  <c r="AD27" i="6"/>
  <c r="V29" i="6"/>
  <c r="AA61" i="6"/>
  <c r="M66" i="6"/>
  <c r="F34" i="6"/>
  <c r="Q38" i="6"/>
  <c r="AB47" i="6"/>
  <c r="AF55" i="6"/>
  <c r="Y37" i="6"/>
  <c r="J55" i="6"/>
  <c r="AE38" i="6"/>
  <c r="C53" i="6"/>
  <c r="W91" i="6"/>
  <c r="AC39" i="6"/>
  <c r="L93" i="6"/>
  <c r="L72" i="6"/>
  <c r="O55" i="6"/>
  <c r="C48" i="6"/>
  <c r="K141" i="6"/>
  <c r="W61" i="6"/>
  <c r="O25" i="6"/>
  <c r="G76" i="6"/>
  <c r="C35" i="6"/>
  <c r="F90" i="6"/>
  <c r="G68" i="6"/>
  <c r="K35" i="6"/>
  <c r="G58" i="6"/>
  <c r="P68" i="6"/>
  <c r="H42" i="6"/>
  <c r="M91" i="6"/>
  <c r="P56" i="6"/>
  <c r="X61" i="6"/>
  <c r="X111" i="6"/>
  <c r="Z34" i="6"/>
  <c r="AD31" i="6"/>
  <c r="AB59" i="6"/>
  <c r="AA74" i="6"/>
  <c r="K63" i="6"/>
  <c r="AD68" i="6"/>
  <c r="F25" i="6"/>
  <c r="L30" i="6"/>
  <c r="AE51" i="6"/>
  <c r="D48" i="6"/>
  <c r="J53" i="6"/>
  <c r="V66" i="6"/>
  <c r="AE69" i="6"/>
  <c r="Q54" i="6"/>
  <c r="P49" i="6"/>
  <c r="D94" i="6"/>
  <c r="Y50" i="6"/>
  <c r="T34" i="6"/>
  <c r="AD29" i="6"/>
  <c r="Z44" i="6"/>
  <c r="I62" i="6"/>
  <c r="I58" i="6"/>
  <c r="S62" i="6"/>
  <c r="Y72" i="6"/>
  <c r="R101" i="6"/>
  <c r="R60" i="6"/>
  <c r="Y84" i="6"/>
  <c r="X45" i="6"/>
  <c r="T38" i="6"/>
  <c r="D35" i="6"/>
  <c r="J77" i="6"/>
  <c r="R55" i="6"/>
  <c r="H47" i="6"/>
  <c r="Z29" i="6"/>
  <c r="H65" i="6"/>
  <c r="AF78" i="6"/>
  <c r="M84" i="6"/>
  <c r="AE31" i="6"/>
  <c r="I89" i="6"/>
  <c r="C52" i="6"/>
  <c r="W63" i="6"/>
  <c r="M95" i="6"/>
  <c r="L33" i="6"/>
  <c r="L115" i="6"/>
  <c r="U66" i="6"/>
  <c r="H62" i="6"/>
  <c r="AF80" i="6"/>
  <c r="H49" i="6"/>
  <c r="K89" i="6"/>
  <c r="P42" i="6"/>
  <c r="T47" i="6"/>
  <c r="Y55" i="6"/>
  <c r="E76" i="6"/>
  <c r="Q91" i="6"/>
  <c r="C84" i="6"/>
  <c r="F33" i="6"/>
  <c r="V44" i="6"/>
  <c r="J66" i="6"/>
  <c r="Y52" i="6"/>
  <c r="S52" i="6"/>
  <c r="T89" i="6"/>
  <c r="Y124" i="6"/>
  <c r="AE135" i="6"/>
  <c r="U105" i="6"/>
  <c r="T123" i="6"/>
  <c r="K52" i="6"/>
  <c r="D131" i="6"/>
  <c r="G47" i="6"/>
  <c r="O29" i="6"/>
  <c r="V97" i="6"/>
  <c r="X147" i="6"/>
  <c r="S137" i="6"/>
  <c r="B58" i="6"/>
  <c r="C101" i="6"/>
  <c r="M103" i="6"/>
  <c r="S32" i="6"/>
  <c r="AD189" i="6"/>
  <c r="AA44" i="6"/>
  <c r="J79" i="6"/>
  <c r="J70" i="6"/>
  <c r="E78" i="6"/>
  <c r="H146" i="6"/>
  <c r="N41" i="6"/>
  <c r="I134" i="6"/>
  <c r="W34" i="6"/>
  <c r="Q82" i="6"/>
  <c r="P30" i="6"/>
  <c r="S61" i="6"/>
  <c r="Y27" i="6"/>
  <c r="Y102" i="6"/>
  <c r="V32" i="6"/>
  <c r="Z102" i="6"/>
  <c r="P47" i="6"/>
  <c r="U52" i="6"/>
  <c r="O68" i="6"/>
  <c r="AC133" i="6"/>
  <c r="I78" i="6"/>
  <c r="R66" i="6"/>
  <c r="V31" i="6"/>
  <c r="U27" i="6"/>
  <c r="X87" i="6"/>
  <c r="Z67" i="6"/>
  <c r="Q57" i="6"/>
  <c r="C47" i="6"/>
  <c r="G37" i="6"/>
  <c r="O142" i="6"/>
  <c r="AC89" i="6"/>
  <c r="M55" i="6"/>
  <c r="Q43" i="6"/>
  <c r="AC81" i="6"/>
  <c r="AB58" i="6"/>
  <c r="Y38" i="6"/>
  <c r="D36" i="6"/>
  <c r="L68" i="6"/>
  <c r="G54" i="6"/>
  <c r="Q44" i="6"/>
  <c r="AB114" i="6"/>
  <c r="W62" i="6"/>
  <c r="U104" i="6"/>
  <c r="E25" i="6"/>
  <c r="M67" i="6"/>
  <c r="F116" i="6"/>
  <c r="D54" i="6"/>
  <c r="S41" i="6"/>
  <c r="R59" i="6"/>
  <c r="E146" i="6"/>
  <c r="AC32" i="6"/>
  <c r="O58" i="6"/>
  <c r="AC134" i="6"/>
  <c r="N49" i="6"/>
  <c r="E75" i="6"/>
  <c r="F66" i="6"/>
  <c r="B85" i="6"/>
  <c r="J26" i="6"/>
  <c r="AD26" i="6"/>
  <c r="AB61" i="6"/>
  <c r="T28" i="6"/>
  <c r="U62" i="6"/>
  <c r="I34" i="6"/>
  <c r="Z60" i="6"/>
  <c r="Y46" i="6"/>
  <c r="W134" i="6"/>
  <c r="E100" i="6"/>
  <c r="AD56" i="6"/>
  <c r="AE78" i="6"/>
  <c r="AA93" i="6"/>
  <c r="AB101" i="6"/>
  <c r="S59" i="6"/>
  <c r="Z36" i="6"/>
  <c r="AD112" i="6"/>
  <c r="Y59" i="6"/>
  <c r="M46" i="6"/>
  <c r="AD51" i="6"/>
  <c r="S38" i="6"/>
  <c r="T45" i="6"/>
  <c r="AA58" i="6"/>
  <c r="J33" i="6"/>
  <c r="Q62" i="6"/>
  <c r="H80" i="6"/>
  <c r="G31" i="6"/>
  <c r="I87" i="6"/>
  <c r="D55" i="6"/>
  <c r="AA88" i="6"/>
  <c r="T56" i="6"/>
  <c r="V47" i="6"/>
  <c r="E85" i="6"/>
  <c r="AB48" i="6"/>
  <c r="AD82" i="6"/>
  <c r="B41" i="6"/>
  <c r="F101" i="6"/>
  <c r="AD49" i="6"/>
  <c r="S56" i="6"/>
  <c r="Z32" i="6"/>
  <c r="AF41" i="6"/>
  <c r="B47" i="6"/>
  <c r="J89" i="6"/>
  <c r="Z120" i="6"/>
  <c r="R29" i="6"/>
  <c r="Q35" i="6"/>
  <c r="AD39" i="6"/>
  <c r="J42" i="6"/>
  <c r="P127" i="6"/>
  <c r="AF40" i="6"/>
  <c r="K60" i="6"/>
  <c r="AC113" i="6"/>
  <c r="R71" i="6"/>
  <c r="C37" i="6"/>
  <c r="AD93" i="6"/>
  <c r="AD133" i="6"/>
  <c r="AC102" i="6"/>
  <c r="H103" i="6"/>
  <c r="AE36" i="6"/>
  <c r="AB122" i="6"/>
  <c r="AD66" i="6"/>
  <c r="K69" i="6"/>
  <c r="L65" i="6"/>
  <c r="P83" i="6"/>
  <c r="V81" i="6"/>
  <c r="AF77" i="6"/>
  <c r="M108" i="6"/>
  <c r="I29" i="6"/>
  <c r="T52" i="6"/>
  <c r="X52" i="6"/>
  <c r="AC101" i="6"/>
  <c r="C70" i="6"/>
  <c r="AA122" i="6"/>
  <c r="L138" i="6"/>
  <c r="O109" i="6"/>
  <c r="AD83" i="6"/>
  <c r="D155" i="6"/>
  <c r="U97" i="6"/>
  <c r="N83" i="6"/>
  <c r="X130" i="6"/>
  <c r="N47" i="6"/>
  <c r="Z64" i="6"/>
  <c r="AB51" i="6"/>
  <c r="J35" i="6"/>
  <c r="V54" i="6"/>
  <c r="P103" i="6"/>
  <c r="O54" i="6"/>
  <c r="P34" i="6"/>
  <c r="AF72" i="6"/>
  <c r="AC40" i="6"/>
  <c r="AA147" i="6"/>
  <c r="K39" i="6"/>
  <c r="W84" i="6"/>
  <c r="S71" i="6"/>
  <c r="R47" i="6"/>
  <c r="N30" i="6"/>
  <c r="R63" i="6"/>
  <c r="AE46" i="6"/>
  <c r="I41" i="6"/>
  <c r="Y41" i="6"/>
  <c r="W67" i="6"/>
  <c r="M42" i="6"/>
  <c r="R96" i="6"/>
  <c r="V64" i="6"/>
  <c r="E60" i="6"/>
  <c r="Q61" i="6"/>
  <c r="V33" i="6"/>
  <c r="AA38" i="6"/>
  <c r="J30" i="6"/>
  <c r="U89" i="6"/>
  <c r="E91" i="6"/>
  <c r="T50" i="6"/>
  <c r="Q68" i="6"/>
  <c r="F85" i="6"/>
  <c r="D75" i="6"/>
  <c r="Z46" i="6"/>
  <c r="N75" i="6"/>
  <c r="P25" i="6"/>
  <c r="R52" i="6"/>
  <c r="B45" i="6"/>
  <c r="B59" i="6"/>
  <c r="O96" i="6"/>
  <c r="Y54" i="6"/>
  <c r="I91" i="6"/>
  <c r="L43" i="6"/>
  <c r="D34" i="6"/>
  <c r="C81" i="6"/>
  <c r="U31" i="6"/>
  <c r="AF74" i="6"/>
  <c r="G82" i="6"/>
  <c r="M78" i="6"/>
  <c r="AA65" i="6"/>
  <c r="B52" i="6"/>
  <c r="Z55" i="6"/>
  <c r="Y51" i="6"/>
  <c r="Z48" i="6"/>
  <c r="Q46" i="6"/>
  <c r="G44" i="6"/>
  <c r="AC76" i="6"/>
  <c r="AE61" i="6"/>
  <c r="Q45" i="6"/>
  <c r="B90" i="6"/>
  <c r="C33" i="6"/>
  <c r="C95" i="6"/>
  <c r="W25" i="6"/>
  <c r="AC46" i="6"/>
  <c r="F64" i="6"/>
  <c r="AE32" i="6"/>
  <c r="T109" i="6"/>
  <c r="I43" i="6"/>
  <c r="V51" i="6"/>
  <c r="T60" i="6"/>
  <c r="K45" i="6"/>
  <c r="AA84" i="6"/>
  <c r="K47" i="6"/>
  <c r="K79" i="6"/>
  <c r="S53" i="6"/>
  <c r="C72" i="6"/>
  <c r="AD25" i="6"/>
  <c r="L111" i="6"/>
  <c r="AE97" i="6"/>
  <c r="AA42" i="6"/>
  <c r="S45" i="6"/>
  <c r="L54" i="6"/>
  <c r="J48" i="6"/>
  <c r="L77" i="6"/>
  <c r="V55" i="6"/>
  <c r="I80" i="6"/>
  <c r="C29" i="6"/>
  <c r="F65" i="6"/>
  <c r="Y56" i="6"/>
  <c r="E52" i="6"/>
  <c r="N64" i="6"/>
  <c r="E31" i="6"/>
  <c r="S78" i="6"/>
  <c r="S36" i="6"/>
  <c r="AC104" i="6"/>
  <c r="AF101" i="6"/>
  <c r="AA90" i="6"/>
  <c r="J56" i="6"/>
  <c r="N38" i="6"/>
  <c r="Z147" i="6"/>
  <c r="AA137" i="6"/>
  <c r="AB125" i="6"/>
  <c r="Z170" i="6"/>
  <c r="J116" i="6"/>
  <c r="D70" i="6"/>
  <c r="AB140" i="6"/>
  <c r="K41" i="6"/>
  <c r="J104" i="6"/>
  <c r="X98" i="6"/>
  <c r="I31" i="6"/>
  <c r="P88" i="6"/>
  <c r="E35" i="6"/>
  <c r="AE47" i="6"/>
  <c r="D41" i="6"/>
  <c r="K132" i="6"/>
  <c r="AF87" i="6"/>
  <c r="Y30" i="6"/>
  <c r="T59" i="6"/>
  <c r="R94" i="6"/>
  <c r="L92" i="6"/>
  <c r="D69" i="6"/>
  <c r="B50" i="6"/>
  <c r="U43" i="6"/>
  <c r="W82" i="6"/>
  <c r="K88" i="6"/>
  <c r="S26" i="6"/>
  <c r="AC184" i="6"/>
  <c r="AB80" i="6"/>
  <c r="AD47" i="6"/>
  <c r="AD59" i="6"/>
  <c r="H53" i="6"/>
  <c r="S147" i="6"/>
  <c r="T101" i="6"/>
  <c r="Z27" i="6"/>
  <c r="T41" i="6"/>
  <c r="E42" i="6"/>
  <c r="AB112" i="6"/>
  <c r="P142" i="6"/>
  <c r="Y36" i="6"/>
  <c r="L67" i="6"/>
  <c r="Q60" i="6"/>
  <c r="D53" i="6"/>
  <c r="U68" i="6"/>
  <c r="AD52" i="6"/>
  <c r="AA25" i="6"/>
  <c r="E65" i="6"/>
  <c r="D114" i="6"/>
  <c r="U38" i="6"/>
  <c r="O40" i="6"/>
  <c r="AE56" i="6"/>
  <c r="P85" i="6"/>
  <c r="AA28" i="6"/>
  <c r="Y86" i="6"/>
  <c r="AD28" i="6"/>
  <c r="G38" i="6"/>
  <c r="U40" i="6"/>
  <c r="E79" i="6"/>
  <c r="V49" i="6"/>
  <c r="P50" i="6"/>
  <c r="V53" i="6"/>
  <c r="AA69" i="6"/>
  <c r="N92" i="6"/>
  <c r="I60" i="6"/>
  <c r="I47" i="6"/>
  <c r="X90" i="6"/>
  <c r="M61" i="6"/>
  <c r="M69" i="6"/>
  <c r="R114" i="6"/>
  <c r="AC90" i="6"/>
  <c r="K51" i="6"/>
  <c r="J32" i="6"/>
  <c r="M39" i="6"/>
  <c r="K82" i="6"/>
  <c r="AE50" i="6"/>
  <c r="M43" i="6"/>
  <c r="Z39" i="6"/>
  <c r="Q69" i="6"/>
  <c r="G25" i="6"/>
  <c r="AC34" i="6"/>
  <c r="AE45" i="6"/>
  <c r="X65" i="6"/>
  <c r="AA68" i="6"/>
  <c r="AC35" i="6"/>
  <c r="R42" i="6"/>
  <c r="K84" i="6"/>
  <c r="AC62" i="6"/>
  <c r="P28" i="6"/>
  <c r="AB79" i="6"/>
  <c r="F53" i="6"/>
  <c r="U51" i="6"/>
  <c r="Z51" i="6"/>
  <c r="AA76" i="6"/>
  <c r="I71" i="6"/>
  <c r="V36" i="6"/>
  <c r="S141" i="6"/>
  <c r="T39" i="6"/>
  <c r="AD42" i="6"/>
  <c r="B32" i="6"/>
  <c r="O30" i="6"/>
  <c r="R133" i="6"/>
  <c r="P100" i="6"/>
  <c r="S65" i="6"/>
  <c r="B29" i="6"/>
  <c r="E30" i="6"/>
  <c r="U57" i="6"/>
  <c r="U41" i="6"/>
  <c r="E102" i="6"/>
  <c r="X93" i="6"/>
  <c r="AF54" i="6"/>
  <c r="AD60" i="6"/>
  <c r="E106" i="6"/>
  <c r="J65" i="6"/>
  <c r="H135" i="6"/>
  <c r="B105" i="6"/>
  <c r="I57" i="6"/>
  <c r="S69" i="6"/>
  <c r="Q125" i="6"/>
  <c r="O79" i="6"/>
  <c r="H109" i="6"/>
  <c r="R79" i="6"/>
  <c r="Q100" i="6"/>
  <c r="Q40" i="6"/>
  <c r="T46" i="6"/>
  <c r="Q42" i="6"/>
  <c r="I61" i="6"/>
  <c r="F35" i="6"/>
  <c r="S29" i="6"/>
  <c r="L37" i="6"/>
  <c r="F89" i="6"/>
  <c r="U55" i="6"/>
  <c r="Q98" i="6"/>
  <c r="K86" i="6"/>
  <c r="E88" i="6"/>
  <c r="AC37" i="6"/>
  <c r="AC41" i="6"/>
  <c r="M68" i="6"/>
  <c r="B81" i="6"/>
  <c r="H25" i="6"/>
  <c r="AE48" i="6"/>
  <c r="Z30" i="6"/>
  <c r="C49" i="6"/>
  <c r="Q66" i="6"/>
  <c r="AF90" i="6"/>
  <c r="H58" i="6"/>
  <c r="AC72" i="6"/>
  <c r="D90" i="6"/>
  <c r="I73" i="6"/>
  <c r="P40" i="6"/>
  <c r="U80" i="6"/>
  <c r="G45" i="6"/>
  <c r="Z71" i="6"/>
  <c r="F38" i="6"/>
  <c r="V89" i="6"/>
  <c r="Q49" i="6"/>
  <c r="W92" i="6"/>
  <c r="D33" i="6"/>
  <c r="W38" i="6"/>
  <c r="G29" i="6"/>
  <c r="F42" i="6"/>
  <c r="P61" i="6"/>
  <c r="V38" i="6"/>
  <c r="Z25" i="6"/>
  <c r="C26" i="6"/>
  <c r="AC36" i="6"/>
  <c r="K32" i="6"/>
  <c r="E73" i="6"/>
  <c r="V59" i="6"/>
  <c r="U36" i="6"/>
  <c r="AE42" i="6"/>
  <c r="O67" i="6"/>
  <c r="L63" i="6"/>
  <c r="H39" i="6"/>
  <c r="AB62" i="6"/>
  <c r="D42" i="6"/>
  <c r="AA31" i="6"/>
  <c r="R90" i="6"/>
  <c r="Y63" i="6"/>
  <c r="W48" i="6"/>
  <c r="R189" i="6"/>
  <c r="J49" i="6"/>
  <c r="G46" i="6"/>
  <c r="AB84" i="6"/>
  <c r="O69" i="6"/>
  <c r="U108" i="6"/>
  <c r="B44" i="6"/>
  <c r="U58" i="6"/>
  <c r="E51" i="6"/>
  <c r="Y75" i="6"/>
  <c r="D49" i="6"/>
  <c r="Q59" i="6"/>
  <c r="H105" i="6"/>
  <c r="C61" i="6"/>
  <c r="J98" i="6"/>
  <c r="K38" i="6"/>
  <c r="Q31" i="6"/>
  <c r="AB127" i="6"/>
  <c r="AA72" i="6"/>
  <c r="V147" i="6"/>
  <c r="AE79" i="6"/>
  <c r="F54" i="6"/>
  <c r="L34" i="6"/>
  <c r="Q36" i="6"/>
  <c r="T75" i="6"/>
  <c r="AA54" i="6"/>
  <c r="B42" i="6"/>
  <c r="G42" i="6"/>
  <c r="AA34" i="6"/>
  <c r="T85" i="6"/>
  <c r="N26" i="6"/>
  <c r="AB97" i="6"/>
  <c r="P80" i="6"/>
  <c r="J25" i="6"/>
  <c r="AD44" i="6"/>
  <c r="C28" i="6"/>
  <c r="W57" i="6"/>
  <c r="F55" i="6"/>
  <c r="Q92" i="6"/>
  <c r="T137" i="6"/>
  <c r="P75" i="6"/>
  <c r="C34" i="6"/>
  <c r="O207" i="6"/>
  <c r="AA77" i="6"/>
  <c r="S86" i="6"/>
  <c r="V82" i="6"/>
  <c r="D62" i="6"/>
  <c r="T80" i="6"/>
  <c r="T133" i="6"/>
  <c r="D112" i="6"/>
  <c r="R105" i="6"/>
  <c r="X70" i="6"/>
  <c r="R103" i="6"/>
  <c r="K136" i="6"/>
  <c r="L132" i="6"/>
  <c r="AB96" i="6"/>
  <c r="AB106" i="6"/>
  <c r="O78" i="6"/>
  <c r="R50" i="6"/>
  <c r="R74" i="6"/>
  <c r="D126" i="6"/>
  <c r="Q131" i="6"/>
  <c r="T97" i="6"/>
  <c r="K97" i="6"/>
  <c r="T30" i="6"/>
  <c r="C79" i="6"/>
  <c r="R95" i="6"/>
  <c r="N90" i="6"/>
  <c r="Y101" i="6"/>
  <c r="Z52" i="6"/>
  <c r="K57" i="6"/>
  <c r="AE63" i="6"/>
  <c r="P109" i="6"/>
  <c r="P105" i="6"/>
  <c r="Y65" i="6"/>
  <c r="X31" i="6"/>
  <c r="H129" i="6"/>
  <c r="K56" i="6"/>
  <c r="U92" i="6"/>
  <c r="D64" i="6"/>
  <c r="Y105" i="6"/>
  <c r="AF135" i="6"/>
  <c r="O46" i="6"/>
  <c r="T42" i="6"/>
  <c r="G40" i="6"/>
  <c r="AC25" i="6"/>
  <c r="E103" i="6"/>
  <c r="G34" i="6"/>
  <c r="V48" i="6"/>
  <c r="N62" i="6"/>
  <c r="AC98" i="6"/>
  <c r="G180" i="6"/>
  <c r="C63" i="6"/>
  <c r="D32" i="6"/>
  <c r="Z63" i="6"/>
  <c r="R39" i="6"/>
  <c r="Z78" i="6"/>
  <c r="AB44" i="6"/>
  <c r="T74" i="6"/>
  <c r="C60" i="6"/>
  <c r="G52" i="6"/>
  <c r="M57" i="6"/>
  <c r="I30" i="6"/>
  <c r="W99" i="6"/>
  <c r="S47" i="6"/>
  <c r="AC31" i="6"/>
  <c r="R51" i="6"/>
  <c r="B43" i="6"/>
  <c r="F32" i="6"/>
  <c r="AD65" i="6"/>
  <c r="AF27" i="6"/>
  <c r="AC30" i="6"/>
  <c r="L78" i="6"/>
  <c r="G33" i="6"/>
  <c r="Z45" i="6"/>
  <c r="K27" i="6"/>
  <c r="F100" i="6"/>
  <c r="W43" i="6"/>
  <c r="J92" i="6"/>
  <c r="J43" i="6"/>
  <c r="AF70" i="6"/>
  <c r="G39" i="6"/>
  <c r="P31" i="6"/>
  <c r="AD32" i="6"/>
  <c r="L107" i="6"/>
  <c r="O75" i="6"/>
  <c r="G123" i="6"/>
  <c r="V37" i="6"/>
  <c r="F29" i="6"/>
  <c r="U59" i="6"/>
  <c r="U46" i="6"/>
  <c r="X84" i="6"/>
  <c r="N101" i="6"/>
  <c r="T92" i="6"/>
  <c r="J40" i="6"/>
  <c r="B67" i="6"/>
  <c r="E57" i="6"/>
  <c r="F41" i="6"/>
  <c r="J80" i="6"/>
  <c r="K25" i="6"/>
  <c r="T54" i="6"/>
  <c r="AF31" i="6"/>
  <c r="K42" i="6"/>
  <c r="B111" i="6"/>
  <c r="W109" i="6"/>
  <c r="F151" i="6"/>
  <c r="I81" i="6"/>
  <c r="M75" i="6"/>
  <c r="P48" i="6"/>
  <c r="L69" i="6"/>
  <c r="E69" i="6"/>
  <c r="K46" i="6"/>
  <c r="H89" i="6"/>
  <c r="AB26" i="6"/>
  <c r="R65" i="6"/>
  <c r="Y64" i="6"/>
  <c r="C44" i="6"/>
  <c r="Y43" i="6"/>
  <c r="K80" i="6"/>
  <c r="Z53" i="6"/>
  <c r="W93" i="6"/>
  <c r="V63" i="6"/>
  <c r="O61" i="6"/>
  <c r="M77" i="6"/>
  <c r="AB57" i="6"/>
  <c r="AF43" i="6"/>
</calcChain>
</file>

<file path=xl/sharedStrings.xml><?xml version="1.0" encoding="utf-8"?>
<sst xmlns="http://schemas.openxmlformats.org/spreadsheetml/2006/main" count="28412" uniqueCount="60">
  <si>
    <t>rid</t>
  </si>
  <si>
    <t>tpl</t>
  </si>
  <si>
    <t>NRCH</t>
  </si>
  <si>
    <t>NRCHTPJ</t>
  </si>
  <si>
    <t>TRWSSBJ</t>
  </si>
  <si>
    <t>TROWSEJ</t>
  </si>
  <si>
    <t>DISS</t>
  </si>
  <si>
    <t>HAGHLYJ</t>
  </si>
  <si>
    <t>STWMRKT</t>
  </si>
  <si>
    <t>IPSWEPJ</t>
  </si>
  <si>
    <t>IPSWESJ</t>
  </si>
  <si>
    <t>IPSWICH</t>
  </si>
  <si>
    <t>IPSWHJN</t>
  </si>
  <si>
    <t>MANNGTR</t>
  </si>
  <si>
    <t>CLCHSTR</t>
  </si>
  <si>
    <t>MRKSTEY</t>
  </si>
  <si>
    <t>WITHAME</t>
  </si>
  <si>
    <t>CHLMSFD</t>
  </si>
  <si>
    <t>SHENFLD</t>
  </si>
  <si>
    <t>GIDEPKJ</t>
  </si>
  <si>
    <t>GIDEAPK</t>
  </si>
  <si>
    <t>ROMFORD</t>
  </si>
  <si>
    <t>CHDWLHT</t>
  </si>
  <si>
    <t>GODMAYS</t>
  </si>
  <si>
    <t>SVNKNGS</t>
  </si>
  <si>
    <t>ILFORD</t>
  </si>
  <si>
    <t>FRSTGTJ</t>
  </si>
  <si>
    <t>MANRPK</t>
  </si>
  <si>
    <t>FRSTGT</t>
  </si>
  <si>
    <t>STFD</t>
  </si>
  <si>
    <t>BOWJ</t>
  </si>
  <si>
    <t>BTHNLGR</t>
  </si>
  <si>
    <t>LIVST</t>
  </si>
  <si>
    <t>BRTWOOD</t>
  </si>
  <si>
    <t>HRLDWOD</t>
  </si>
  <si>
    <t>TROWLKJ</t>
  </si>
  <si>
    <t>ILFELEJ</t>
  </si>
  <si>
    <t>NEW</t>
  </si>
  <si>
    <t>adj_time</t>
  </si>
  <si>
    <t>HAUGHLEY</t>
  </si>
  <si>
    <t>NORWICH</t>
  </si>
  <si>
    <t>STOWMARKET</t>
  </si>
  <si>
    <t>MANNINGTREE</t>
  </si>
  <si>
    <t>COLCHESTER</t>
  </si>
  <si>
    <t>MARKS TEY</t>
  </si>
  <si>
    <t>WITHAM</t>
  </si>
  <si>
    <t>CHELMSFORD</t>
  </si>
  <si>
    <t>SHENFIELD</t>
  </si>
  <si>
    <t>BRENTWOOD</t>
  </si>
  <si>
    <t>HAROLD WOOD</t>
  </si>
  <si>
    <t>GIDEA PARK</t>
  </si>
  <si>
    <t>CHADWELL HEATH</t>
  </si>
  <si>
    <t>GOODMAYES</t>
  </si>
  <si>
    <t>SEVEN KINGS</t>
  </si>
  <si>
    <t>SOUTH MILFORD</t>
  </si>
  <si>
    <t>MANOR PARK</t>
  </si>
  <si>
    <t>FOREST GATE</t>
  </si>
  <si>
    <t>STRATFORD</t>
  </si>
  <si>
    <t>BETHNAL GREEN</t>
  </si>
  <si>
    <t>LIVERPOOL STREET 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</si>
</sst>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h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al\Downloads\schedule_for_delay_prediction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4"/>
      <sheetName val="Sheet1"/>
      <sheetName val="Sheet2"/>
    </sheetNames>
    <sheetDataSet>
      <sheetData sheetId="0"/>
      <sheetData sheetId="1"/>
      <sheetData sheetId="2">
        <row r="2">
          <cell r="B2">
            <v>0.91666666666666663</v>
          </cell>
          <cell r="C2">
            <v>0.91666666666666663</v>
          </cell>
          <cell r="D2">
            <v>0.91736111111111107</v>
          </cell>
          <cell r="E2">
            <v>0.91805555555555562</v>
          </cell>
          <cell r="F2">
            <v>0.9291666666666667</v>
          </cell>
          <cell r="G2">
            <v>0.93541666666666667</v>
          </cell>
          <cell r="H2">
            <v>0.9375</v>
          </cell>
          <cell r="I2">
            <v>0.94374999999999998</v>
          </cell>
          <cell r="J2">
            <v>0.9458333333333333</v>
          </cell>
          <cell r="K2">
            <v>0.9472222222222223</v>
          </cell>
          <cell r="L2">
            <v>0.95347222222222217</v>
          </cell>
          <cell r="M2">
            <v>0.9604166666666667</v>
          </cell>
          <cell r="N2">
            <v>0.96388888888888891</v>
          </cell>
          <cell r="O2">
            <v>0.96944444444444444</v>
          </cell>
          <cell r="P2">
            <v>0.97638888888888886</v>
          </cell>
          <cell r="Q2">
            <v>0.98541666666666661</v>
          </cell>
          <cell r="R2" t="e">
            <v>#N/A</v>
          </cell>
          <cell r="S2" t="e">
            <v>#N/A</v>
          </cell>
          <cell r="T2">
            <v>0.9916666666666667</v>
          </cell>
          <cell r="U2">
            <v>0.99236111111111114</v>
          </cell>
          <cell r="V2">
            <v>0.99375000000000002</v>
          </cell>
          <cell r="W2">
            <v>0.99375000000000002</v>
          </cell>
          <cell r="X2">
            <v>0.99444444444444446</v>
          </cell>
          <cell r="Y2">
            <v>0.99513888888888891</v>
          </cell>
          <cell r="Z2">
            <v>0.99583333333333324</v>
          </cell>
          <cell r="AA2">
            <v>0.99583333333333324</v>
          </cell>
          <cell r="AB2">
            <v>0.99652777777777779</v>
          </cell>
          <cell r="AC2">
            <v>0.99861111111111101</v>
          </cell>
          <cell r="AD2">
            <v>0.99930555555555556</v>
          </cell>
          <cell r="AE2">
            <v>2.0833333333333333E-3</v>
          </cell>
          <cell r="AF2">
            <v>4.1666666666666666E-3</v>
          </cell>
        </row>
        <row r="3">
          <cell r="B3">
            <v>0.875</v>
          </cell>
          <cell r="C3">
            <v>0.875</v>
          </cell>
          <cell r="D3">
            <v>0.87569444444444444</v>
          </cell>
          <cell r="E3">
            <v>0.87638888888888899</v>
          </cell>
          <cell r="F3">
            <v>0.88750000000000007</v>
          </cell>
          <cell r="G3">
            <v>0.8930555555555556</v>
          </cell>
          <cell r="H3">
            <v>0.89513888888888893</v>
          </cell>
          <cell r="I3">
            <v>0.90138888888888891</v>
          </cell>
          <cell r="J3">
            <v>0.90416666666666667</v>
          </cell>
          <cell r="K3">
            <v>0.90555555555555556</v>
          </cell>
          <cell r="L3">
            <v>0.91180555555555554</v>
          </cell>
          <cell r="M3">
            <v>0.91805555555555562</v>
          </cell>
          <cell r="N3">
            <v>0.92083333333333339</v>
          </cell>
          <cell r="O3">
            <v>0.9243055555555556</v>
          </cell>
          <cell r="P3">
            <v>0.93055555555555547</v>
          </cell>
          <cell r="Q3">
            <v>0.93819444444444444</v>
          </cell>
          <cell r="R3" t="e">
            <v>#N/A</v>
          </cell>
          <cell r="S3" t="e">
            <v>#N/A</v>
          </cell>
          <cell r="T3">
            <v>0.9458333333333333</v>
          </cell>
          <cell r="U3">
            <v>0.94652777777777775</v>
          </cell>
          <cell r="V3">
            <v>0.94791666666666663</v>
          </cell>
          <cell r="W3">
            <v>0.94861111111111107</v>
          </cell>
          <cell r="X3">
            <v>0.94861111111111107</v>
          </cell>
          <cell r="Y3">
            <v>0.94930555555555562</v>
          </cell>
          <cell r="Z3">
            <v>0.95000000000000007</v>
          </cell>
          <cell r="AA3">
            <v>0.95000000000000007</v>
          </cell>
          <cell r="AB3">
            <v>0.9506944444444444</v>
          </cell>
          <cell r="AC3">
            <v>0.95277777777777783</v>
          </cell>
          <cell r="AD3">
            <v>0.95347222222222217</v>
          </cell>
          <cell r="AE3">
            <v>0.95486111111111116</v>
          </cell>
          <cell r="AF3">
            <v>4.1666666666666666E-3</v>
          </cell>
        </row>
        <row r="4">
          <cell r="B4">
            <v>0.8534722222222223</v>
          </cell>
          <cell r="C4">
            <v>0.85416666666666663</v>
          </cell>
          <cell r="D4">
            <v>0.85486111111111107</v>
          </cell>
          <cell r="E4">
            <v>0.85555555555555562</v>
          </cell>
          <cell r="F4">
            <v>0.8666666666666667</v>
          </cell>
          <cell r="G4">
            <v>0.87222222222222223</v>
          </cell>
          <cell r="H4">
            <v>0.87291666666666667</v>
          </cell>
          <cell r="I4">
            <v>0.87847222222222221</v>
          </cell>
          <cell r="J4">
            <v>0.88055555555555554</v>
          </cell>
          <cell r="K4">
            <v>0.88194444444444453</v>
          </cell>
          <cell r="L4">
            <v>0.8881944444444444</v>
          </cell>
          <cell r="M4">
            <v>0.89513888888888893</v>
          </cell>
          <cell r="N4">
            <v>0.8979166666666667</v>
          </cell>
          <cell r="O4">
            <v>0.90138888888888891</v>
          </cell>
          <cell r="P4">
            <v>0.90625</v>
          </cell>
          <cell r="Q4">
            <v>0.9145833333333333</v>
          </cell>
          <cell r="R4" t="e">
            <v>#N/A</v>
          </cell>
          <cell r="S4" t="e">
            <v>#N/A</v>
          </cell>
          <cell r="T4">
            <v>0.92083333333333339</v>
          </cell>
          <cell r="U4">
            <v>0.92152777777777783</v>
          </cell>
          <cell r="V4">
            <v>0.92291666666666661</v>
          </cell>
          <cell r="W4">
            <v>0.92361111111111116</v>
          </cell>
          <cell r="X4">
            <v>0.9243055555555556</v>
          </cell>
          <cell r="Y4">
            <v>0.92499999999999993</v>
          </cell>
          <cell r="Z4">
            <v>0.92569444444444438</v>
          </cell>
          <cell r="AA4">
            <v>0.92499999999999993</v>
          </cell>
          <cell r="AB4">
            <v>0.92638888888888893</v>
          </cell>
          <cell r="AC4">
            <v>0.9277777777777777</v>
          </cell>
          <cell r="AD4">
            <v>0.92847222222222225</v>
          </cell>
          <cell r="AE4">
            <v>0.93263888888888891</v>
          </cell>
          <cell r="AF4">
            <v>0.95833333333333337</v>
          </cell>
        </row>
        <row r="5">
          <cell r="B5">
            <v>0.83263888888888893</v>
          </cell>
          <cell r="C5">
            <v>0.83333333333333337</v>
          </cell>
          <cell r="D5">
            <v>0.8340277777777777</v>
          </cell>
          <cell r="E5">
            <v>0.8340277777777777</v>
          </cell>
          <cell r="F5">
            <v>0.84513888888888899</v>
          </cell>
          <cell r="G5">
            <v>0.85138888888888886</v>
          </cell>
          <cell r="H5">
            <v>0.8534722222222223</v>
          </cell>
          <cell r="I5">
            <v>0.85972222222222217</v>
          </cell>
          <cell r="J5">
            <v>0.86249999999999993</v>
          </cell>
          <cell r="K5">
            <v>0.86388888888888893</v>
          </cell>
          <cell r="L5">
            <v>0.87013888888888891</v>
          </cell>
          <cell r="M5">
            <v>0.87638888888888899</v>
          </cell>
          <cell r="N5">
            <v>0.87986111111111109</v>
          </cell>
          <cell r="O5">
            <v>0.88263888888888886</v>
          </cell>
          <cell r="P5">
            <v>0.88888888888888884</v>
          </cell>
          <cell r="Q5">
            <v>0.8965277777777777</v>
          </cell>
          <cell r="R5" t="e">
            <v>#N/A</v>
          </cell>
          <cell r="S5" t="e">
            <v>#N/A</v>
          </cell>
          <cell r="T5">
            <v>0.90277777777777779</v>
          </cell>
          <cell r="U5">
            <v>0.90347222222222223</v>
          </cell>
          <cell r="V5">
            <v>0.90486111111111101</v>
          </cell>
          <cell r="W5">
            <v>0.90555555555555556</v>
          </cell>
          <cell r="X5">
            <v>0.90625</v>
          </cell>
          <cell r="Y5">
            <v>0.90694444444444444</v>
          </cell>
          <cell r="Z5">
            <v>0.90763888888888899</v>
          </cell>
          <cell r="AA5">
            <v>0.90694444444444444</v>
          </cell>
          <cell r="AB5">
            <v>0.90763888888888899</v>
          </cell>
          <cell r="AC5">
            <v>0.91041666666666676</v>
          </cell>
          <cell r="AD5">
            <v>0.91180555555555554</v>
          </cell>
          <cell r="AE5">
            <v>0.91388888888888886</v>
          </cell>
          <cell r="AF5">
            <v>0.93611111111111101</v>
          </cell>
        </row>
        <row r="6">
          <cell r="B6">
            <v>0.81180555555555556</v>
          </cell>
          <cell r="C6">
            <v>0.8125</v>
          </cell>
          <cell r="D6">
            <v>0.81319444444444444</v>
          </cell>
          <cell r="E6">
            <v>0.81388888888888899</v>
          </cell>
          <cell r="F6">
            <v>0.82500000000000007</v>
          </cell>
          <cell r="G6">
            <v>0.83124999999999993</v>
          </cell>
          <cell r="H6">
            <v>0.83194444444444438</v>
          </cell>
          <cell r="I6">
            <v>0.83750000000000002</v>
          </cell>
          <cell r="J6">
            <v>0.83958333333333324</v>
          </cell>
          <cell r="K6">
            <v>0.84166666666666667</v>
          </cell>
          <cell r="L6">
            <v>0.84722222222222221</v>
          </cell>
          <cell r="M6">
            <v>0.8534722222222223</v>
          </cell>
          <cell r="N6">
            <v>0.85763888888888884</v>
          </cell>
          <cell r="O6">
            <v>0.86111111111111116</v>
          </cell>
          <cell r="P6">
            <v>0.87013888888888891</v>
          </cell>
          <cell r="Q6">
            <v>0.87916666666666676</v>
          </cell>
          <cell r="R6">
            <v>0.88055555555555554</v>
          </cell>
          <cell r="S6">
            <v>0.88263888888888886</v>
          </cell>
          <cell r="T6">
            <v>0.8833333333333333</v>
          </cell>
          <cell r="U6">
            <v>0.88402777777777775</v>
          </cell>
          <cell r="V6">
            <v>0.88541666666666663</v>
          </cell>
          <cell r="W6">
            <v>0.88611111111111107</v>
          </cell>
          <cell r="X6">
            <v>0.88611111111111107</v>
          </cell>
          <cell r="Y6">
            <v>0.88680555555555562</v>
          </cell>
          <cell r="Z6">
            <v>0.88750000000000007</v>
          </cell>
          <cell r="AA6">
            <v>0.88750000000000007</v>
          </cell>
          <cell r="AB6">
            <v>0.8881944444444444</v>
          </cell>
          <cell r="AC6">
            <v>0.88888888888888884</v>
          </cell>
          <cell r="AD6">
            <v>0.88958333333333339</v>
          </cell>
          <cell r="AE6">
            <v>0.89097222222222217</v>
          </cell>
          <cell r="AF6">
            <v>0.9159722222222223</v>
          </cell>
        </row>
        <row r="7">
          <cell r="B7">
            <v>0.79166666666666663</v>
          </cell>
          <cell r="C7">
            <v>0.79236111111111107</v>
          </cell>
          <cell r="D7">
            <v>0.79305555555555562</v>
          </cell>
          <cell r="E7">
            <v>0.79305555555555562</v>
          </cell>
          <cell r="F7">
            <v>0.80486111111111114</v>
          </cell>
          <cell r="G7">
            <v>0.81111111111111101</v>
          </cell>
          <cell r="H7">
            <v>0.81319444444444444</v>
          </cell>
          <cell r="I7">
            <v>0.81944444444444453</v>
          </cell>
          <cell r="J7">
            <v>0.8222222222222223</v>
          </cell>
          <cell r="K7">
            <v>0.82361111111111107</v>
          </cell>
          <cell r="L7">
            <v>0.82986111111111116</v>
          </cell>
          <cell r="M7">
            <v>0.83819444444444446</v>
          </cell>
          <cell r="N7">
            <v>0.84166666666666667</v>
          </cell>
          <cell r="O7">
            <v>0.84444444444444444</v>
          </cell>
          <cell r="P7">
            <v>0.85069444444444453</v>
          </cell>
          <cell r="Q7">
            <v>0.85625000000000007</v>
          </cell>
          <cell r="R7">
            <v>0.85763888888888884</v>
          </cell>
          <cell r="S7">
            <v>0.85902777777777783</v>
          </cell>
          <cell r="T7">
            <v>0.85972222222222217</v>
          </cell>
          <cell r="U7">
            <v>0.85972222222222217</v>
          </cell>
          <cell r="V7">
            <v>0.86111111111111116</v>
          </cell>
          <cell r="W7">
            <v>0.8618055555555556</v>
          </cell>
          <cell r="X7">
            <v>0.86249999999999993</v>
          </cell>
          <cell r="Y7">
            <v>0.86319444444444438</v>
          </cell>
          <cell r="Z7">
            <v>0.86388888888888893</v>
          </cell>
          <cell r="AA7">
            <v>0.86388888888888893</v>
          </cell>
          <cell r="AB7">
            <v>0.86388888888888893</v>
          </cell>
          <cell r="AC7">
            <v>0.8666666666666667</v>
          </cell>
          <cell r="AD7">
            <v>0.86805555555555547</v>
          </cell>
          <cell r="AE7">
            <v>0.87013888888888891</v>
          </cell>
          <cell r="AF7">
            <v>0.8930555555555556</v>
          </cell>
        </row>
        <row r="8">
          <cell r="B8">
            <v>0.77083333333333337</v>
          </cell>
          <cell r="C8">
            <v>0.77083333333333337</v>
          </cell>
          <cell r="D8">
            <v>0.7715277777777777</v>
          </cell>
          <cell r="E8">
            <v>0.77222222222222225</v>
          </cell>
          <cell r="F8">
            <v>0.78333333333333333</v>
          </cell>
          <cell r="G8">
            <v>0.78888888888888886</v>
          </cell>
          <cell r="H8">
            <v>0.7895833333333333</v>
          </cell>
          <cell r="I8">
            <v>0.79791666666666661</v>
          </cell>
          <cell r="J8">
            <v>0.80069444444444438</v>
          </cell>
          <cell r="K8">
            <v>0.80208333333333337</v>
          </cell>
          <cell r="L8">
            <v>0.80763888888888891</v>
          </cell>
          <cell r="M8">
            <v>0.81319444444444444</v>
          </cell>
          <cell r="N8">
            <v>0.81597222222222221</v>
          </cell>
          <cell r="O8">
            <v>0.81944444444444453</v>
          </cell>
          <cell r="P8">
            <v>0.82361111111111107</v>
          </cell>
          <cell r="Q8">
            <v>0.82916666666666661</v>
          </cell>
          <cell r="R8">
            <v>0.8305555555555556</v>
          </cell>
          <cell r="S8">
            <v>0.83194444444444438</v>
          </cell>
          <cell r="T8">
            <v>0.83263888888888893</v>
          </cell>
          <cell r="U8">
            <v>0.83263888888888893</v>
          </cell>
          <cell r="V8">
            <v>0.8340277777777777</v>
          </cell>
          <cell r="W8">
            <v>0.83472222222222225</v>
          </cell>
          <cell r="X8">
            <v>0.8354166666666667</v>
          </cell>
          <cell r="Y8">
            <v>0.83680555555555547</v>
          </cell>
          <cell r="Z8">
            <v>0.83819444444444446</v>
          </cell>
          <cell r="AA8">
            <v>0.83750000000000002</v>
          </cell>
          <cell r="AB8">
            <v>0.83819444444444446</v>
          </cell>
          <cell r="AC8">
            <v>0.84027777777777779</v>
          </cell>
          <cell r="AD8">
            <v>0.84097222222222223</v>
          </cell>
          <cell r="AE8">
            <v>0.84444444444444444</v>
          </cell>
          <cell r="AF8">
            <v>0.87361111111111101</v>
          </cell>
        </row>
        <row r="9">
          <cell r="B9">
            <v>0.75</v>
          </cell>
          <cell r="C9">
            <v>0.75</v>
          </cell>
          <cell r="D9">
            <v>0.75069444444444444</v>
          </cell>
          <cell r="E9">
            <v>0.75138888888888899</v>
          </cell>
          <cell r="F9">
            <v>0.76250000000000007</v>
          </cell>
          <cell r="G9">
            <v>0.7680555555555556</v>
          </cell>
          <cell r="H9">
            <v>0.77013888888888893</v>
          </cell>
          <cell r="I9">
            <v>0.77569444444444446</v>
          </cell>
          <cell r="J9">
            <v>0.78263888888888899</v>
          </cell>
          <cell r="K9">
            <v>0.78402777777777777</v>
          </cell>
          <cell r="L9">
            <v>0.7895833333333333</v>
          </cell>
          <cell r="M9">
            <v>0.7944444444444444</v>
          </cell>
          <cell r="N9">
            <v>0.79791666666666661</v>
          </cell>
          <cell r="O9">
            <v>0.80138888888888893</v>
          </cell>
          <cell r="P9">
            <v>0.80625000000000002</v>
          </cell>
          <cell r="Q9">
            <v>0.81458333333333333</v>
          </cell>
          <cell r="R9">
            <v>0.81597222222222221</v>
          </cell>
          <cell r="S9">
            <v>0.81736111111111109</v>
          </cell>
          <cell r="T9">
            <v>0.81805555555555554</v>
          </cell>
          <cell r="U9">
            <v>0.81805555555555554</v>
          </cell>
          <cell r="V9">
            <v>0.81944444444444453</v>
          </cell>
          <cell r="W9">
            <v>0.82013888888888886</v>
          </cell>
          <cell r="X9">
            <v>0.82013888888888886</v>
          </cell>
          <cell r="Y9">
            <v>0.8208333333333333</v>
          </cell>
          <cell r="Z9">
            <v>0.82152777777777775</v>
          </cell>
          <cell r="AA9">
            <v>0.82152777777777775</v>
          </cell>
          <cell r="AB9">
            <v>0.8222222222222223</v>
          </cell>
          <cell r="AC9">
            <v>0.82430555555555562</v>
          </cell>
          <cell r="AD9">
            <v>0.8256944444444444</v>
          </cell>
          <cell r="AE9">
            <v>0.82708333333333339</v>
          </cell>
          <cell r="AF9">
            <v>0.84722222222222221</v>
          </cell>
        </row>
        <row r="10">
          <cell r="B10">
            <v>0.7284722222222223</v>
          </cell>
          <cell r="C10">
            <v>0.72916666666666663</v>
          </cell>
          <cell r="D10">
            <v>0.72986111111111107</v>
          </cell>
          <cell r="E10">
            <v>0.72986111111111107</v>
          </cell>
          <cell r="F10">
            <v>0.7416666666666667</v>
          </cell>
          <cell r="G10">
            <v>0.74791666666666667</v>
          </cell>
          <cell r="H10">
            <v>0.75</v>
          </cell>
          <cell r="I10">
            <v>0.75624999999999998</v>
          </cell>
          <cell r="J10">
            <v>0.75902777777777775</v>
          </cell>
          <cell r="K10">
            <v>0.76041666666666663</v>
          </cell>
          <cell r="L10">
            <v>0.76458333333333339</v>
          </cell>
          <cell r="M10">
            <v>0.77013888888888893</v>
          </cell>
          <cell r="N10">
            <v>0.7729166666666667</v>
          </cell>
          <cell r="O10">
            <v>0.77638888888888891</v>
          </cell>
          <cell r="P10">
            <v>0.78055555555555556</v>
          </cell>
          <cell r="Q10">
            <v>0.78680555555555554</v>
          </cell>
          <cell r="R10">
            <v>0.78819444444444453</v>
          </cell>
          <cell r="S10">
            <v>0.79305555555555562</v>
          </cell>
          <cell r="T10">
            <v>0.79513888888888884</v>
          </cell>
          <cell r="U10">
            <v>0.79513888888888884</v>
          </cell>
          <cell r="V10">
            <v>0.79652777777777783</v>
          </cell>
          <cell r="W10">
            <v>0.79722222222222217</v>
          </cell>
          <cell r="X10">
            <v>0.79791666666666661</v>
          </cell>
          <cell r="Y10">
            <v>0.79861111111111116</v>
          </cell>
          <cell r="Z10">
            <v>0.7993055555555556</v>
          </cell>
          <cell r="AA10">
            <v>0.7993055555555556</v>
          </cell>
          <cell r="AB10">
            <v>0.79999999999999993</v>
          </cell>
          <cell r="AC10">
            <v>0.80069444444444438</v>
          </cell>
          <cell r="AD10">
            <v>0.80069444444444438</v>
          </cell>
          <cell r="AE10">
            <v>0.80208333333333337</v>
          </cell>
          <cell r="AF10">
            <v>0.82916666666666661</v>
          </cell>
        </row>
        <row r="11">
          <cell r="B11">
            <v>0.70833333333333337</v>
          </cell>
          <cell r="C11">
            <v>0.70833333333333337</v>
          </cell>
          <cell r="D11">
            <v>0.7090277777777777</v>
          </cell>
          <cell r="E11">
            <v>0.7090277777777777</v>
          </cell>
          <cell r="F11">
            <v>0.72083333333333333</v>
          </cell>
          <cell r="G11">
            <v>0.7270833333333333</v>
          </cell>
          <cell r="H11">
            <v>0.72916666666666663</v>
          </cell>
          <cell r="I11">
            <v>0.73541666666666661</v>
          </cell>
          <cell r="J11">
            <v>0.73819444444444438</v>
          </cell>
          <cell r="K11">
            <v>0.73958333333333337</v>
          </cell>
          <cell r="L11">
            <v>0.74583333333333324</v>
          </cell>
          <cell r="M11">
            <v>0.75138888888888899</v>
          </cell>
          <cell r="N11">
            <v>0.75416666666666676</v>
          </cell>
          <cell r="O11">
            <v>0.75763888888888886</v>
          </cell>
          <cell r="P11">
            <v>0.76458333333333339</v>
          </cell>
          <cell r="Q11">
            <v>0.77083333333333337</v>
          </cell>
          <cell r="R11">
            <v>0.77222222222222225</v>
          </cell>
          <cell r="S11">
            <v>0.77777777777777779</v>
          </cell>
          <cell r="T11">
            <v>0.77986111111111101</v>
          </cell>
          <cell r="U11">
            <v>0.77986111111111101</v>
          </cell>
          <cell r="V11">
            <v>0.78125</v>
          </cell>
          <cell r="W11">
            <v>0.78194444444444444</v>
          </cell>
          <cell r="X11">
            <v>0.78263888888888899</v>
          </cell>
          <cell r="Y11">
            <v>0.78333333333333333</v>
          </cell>
          <cell r="Z11">
            <v>0.78402777777777777</v>
          </cell>
          <cell r="AA11">
            <v>0.78402777777777777</v>
          </cell>
          <cell r="AB11">
            <v>0.78402777777777777</v>
          </cell>
          <cell r="AC11">
            <v>0.78680555555555554</v>
          </cell>
          <cell r="AD11">
            <v>0.78749999999999998</v>
          </cell>
          <cell r="AE11">
            <v>0.79166666666666663</v>
          </cell>
          <cell r="AF11">
            <v>0.8041666666666667</v>
          </cell>
        </row>
        <row r="12">
          <cell r="B12">
            <v>0.6875</v>
          </cell>
          <cell r="C12">
            <v>0.6875</v>
          </cell>
          <cell r="D12">
            <v>0.68819444444444444</v>
          </cell>
          <cell r="E12">
            <v>0.68888888888888899</v>
          </cell>
          <cell r="F12">
            <v>0.70000000000000007</v>
          </cell>
          <cell r="G12">
            <v>0.70694444444444438</v>
          </cell>
          <cell r="H12">
            <v>0.7090277777777777</v>
          </cell>
          <cell r="I12">
            <v>0.71805555555555556</v>
          </cell>
          <cell r="J12">
            <v>0.72013888888888899</v>
          </cell>
          <cell r="K12">
            <v>0.72152777777777777</v>
          </cell>
          <cell r="L12">
            <v>0.72777777777777775</v>
          </cell>
          <cell r="M12">
            <v>0.73402777777777783</v>
          </cell>
          <cell r="N12">
            <v>0.73749999999999993</v>
          </cell>
          <cell r="O12">
            <v>0.74097222222222225</v>
          </cell>
          <cell r="P12">
            <v>0.74513888888888891</v>
          </cell>
          <cell r="Q12">
            <v>0.75069444444444444</v>
          </cell>
          <cell r="R12">
            <v>0.75277777777777777</v>
          </cell>
          <cell r="S12">
            <v>0.75902777777777775</v>
          </cell>
          <cell r="T12">
            <v>0.76111111111111107</v>
          </cell>
          <cell r="U12">
            <v>0.76180555555555562</v>
          </cell>
          <cell r="V12">
            <v>0.7631944444444444</v>
          </cell>
          <cell r="W12">
            <v>0.76388888888888884</v>
          </cell>
          <cell r="X12">
            <v>0.76388888888888884</v>
          </cell>
          <cell r="Y12">
            <v>0.76527777777777783</v>
          </cell>
          <cell r="Z12">
            <v>0.76597222222222217</v>
          </cell>
          <cell r="AA12">
            <v>0.76597222222222217</v>
          </cell>
          <cell r="AB12">
            <v>0.76597222222222217</v>
          </cell>
          <cell r="AC12">
            <v>0.76666666666666661</v>
          </cell>
          <cell r="AD12">
            <v>0.76736111111111116</v>
          </cell>
          <cell r="AE12">
            <v>0.76874999999999993</v>
          </cell>
          <cell r="AF12">
            <v>0.79375000000000007</v>
          </cell>
        </row>
        <row r="13">
          <cell r="B13">
            <v>0.66666666666666663</v>
          </cell>
          <cell r="C13">
            <v>0.66666666666666663</v>
          </cell>
          <cell r="D13">
            <v>0.66736111111111107</v>
          </cell>
          <cell r="E13">
            <v>0.66805555555555562</v>
          </cell>
          <cell r="F13">
            <v>0.67986111111111114</v>
          </cell>
          <cell r="G13">
            <v>0.68541666666666667</v>
          </cell>
          <cell r="H13">
            <v>0.68819444444444444</v>
          </cell>
          <cell r="I13">
            <v>0.69374999999999998</v>
          </cell>
          <cell r="J13">
            <v>0.69652777777777775</v>
          </cell>
          <cell r="K13">
            <v>0.69791666666666663</v>
          </cell>
          <cell r="L13">
            <v>0.70347222222222217</v>
          </cell>
          <cell r="M13">
            <v>0.70972222222222225</v>
          </cell>
          <cell r="N13">
            <v>0.71250000000000002</v>
          </cell>
          <cell r="O13">
            <v>0.71597222222222223</v>
          </cell>
          <cell r="P13">
            <v>0.72291666666666676</v>
          </cell>
          <cell r="Q13">
            <v>0.72916666666666663</v>
          </cell>
          <cell r="R13">
            <v>0.73055555555555562</v>
          </cell>
          <cell r="S13">
            <v>0.7319444444444444</v>
          </cell>
          <cell r="T13">
            <v>0.73263888888888884</v>
          </cell>
          <cell r="U13">
            <v>0.73333333333333339</v>
          </cell>
          <cell r="V13">
            <v>0.73472222222222217</v>
          </cell>
          <cell r="W13">
            <v>0.73541666666666661</v>
          </cell>
          <cell r="X13">
            <v>0.73611111111111116</v>
          </cell>
          <cell r="Y13">
            <v>0.7368055555555556</v>
          </cell>
          <cell r="Z13">
            <v>0.73749999999999993</v>
          </cell>
          <cell r="AA13">
            <v>0.73749999999999993</v>
          </cell>
          <cell r="AB13">
            <v>0.73819444444444438</v>
          </cell>
          <cell r="AC13">
            <v>0.74236111111111114</v>
          </cell>
          <cell r="AD13">
            <v>0.74305555555555547</v>
          </cell>
          <cell r="AE13">
            <v>0.74444444444444446</v>
          </cell>
          <cell r="AF13">
            <v>0.77222222222222225</v>
          </cell>
        </row>
        <row r="14">
          <cell r="B14">
            <v>0.64583333333333337</v>
          </cell>
          <cell r="C14">
            <v>0.64583333333333337</v>
          </cell>
          <cell r="D14">
            <v>0.64652777777777781</v>
          </cell>
          <cell r="E14">
            <v>0.64722222222222225</v>
          </cell>
          <cell r="F14">
            <v>0.65833333333333333</v>
          </cell>
          <cell r="G14">
            <v>0.66388888888888886</v>
          </cell>
          <cell r="H14">
            <v>0.66388888888888886</v>
          </cell>
          <cell r="I14">
            <v>0.67013888888888884</v>
          </cell>
          <cell r="J14">
            <v>0.67222222222222217</v>
          </cell>
          <cell r="K14">
            <v>0.67361111111111116</v>
          </cell>
          <cell r="L14">
            <v>0.67986111111111114</v>
          </cell>
          <cell r="M14">
            <v>0.68680555555555556</v>
          </cell>
          <cell r="N14">
            <v>0.69027777777777777</v>
          </cell>
          <cell r="O14">
            <v>0.69374999999999998</v>
          </cell>
          <cell r="P14">
            <v>0.69791666666666663</v>
          </cell>
          <cell r="Q14">
            <v>0.70347222222222217</v>
          </cell>
          <cell r="R14">
            <v>0.70486111111111116</v>
          </cell>
          <cell r="S14">
            <v>0.70624999999999993</v>
          </cell>
          <cell r="T14">
            <v>0.70694444444444438</v>
          </cell>
          <cell r="U14">
            <v>0.70763888888888893</v>
          </cell>
          <cell r="V14">
            <v>0.7090277777777777</v>
          </cell>
          <cell r="W14">
            <v>0.70972222222222225</v>
          </cell>
          <cell r="X14">
            <v>0.70972222222222225</v>
          </cell>
          <cell r="Y14">
            <v>0.7104166666666667</v>
          </cell>
          <cell r="Z14">
            <v>0.71111111111111114</v>
          </cell>
          <cell r="AA14">
            <v>0.71111111111111114</v>
          </cell>
          <cell r="AB14">
            <v>0.71180555555555547</v>
          </cell>
          <cell r="AC14">
            <v>0.71388888888888891</v>
          </cell>
          <cell r="AD14">
            <v>0.71458333333333324</v>
          </cell>
          <cell r="AE14">
            <v>0.71666666666666667</v>
          </cell>
          <cell r="AF14">
            <v>0.74930555555555556</v>
          </cell>
        </row>
        <row r="15">
          <cell r="B15">
            <v>0.62430555555555556</v>
          </cell>
          <cell r="C15">
            <v>0.625</v>
          </cell>
          <cell r="D15">
            <v>0.62569444444444444</v>
          </cell>
          <cell r="E15">
            <v>0.62638888888888888</v>
          </cell>
          <cell r="F15">
            <v>0.63750000000000007</v>
          </cell>
          <cell r="G15">
            <v>0.64374999999999993</v>
          </cell>
          <cell r="H15">
            <v>0.64652777777777781</v>
          </cell>
          <cell r="I15">
            <v>0.65277777777777779</v>
          </cell>
          <cell r="J15">
            <v>0.65486111111111112</v>
          </cell>
          <cell r="K15">
            <v>0.65694444444444444</v>
          </cell>
          <cell r="L15">
            <v>0.66319444444444442</v>
          </cell>
          <cell r="M15">
            <v>0.6694444444444444</v>
          </cell>
          <cell r="N15">
            <v>0.67291666666666661</v>
          </cell>
          <cell r="O15">
            <v>0.67638888888888893</v>
          </cell>
          <cell r="P15">
            <v>0.68194444444444446</v>
          </cell>
          <cell r="Q15">
            <v>0.68819444444444444</v>
          </cell>
          <cell r="R15">
            <v>0.68958333333333333</v>
          </cell>
          <cell r="S15">
            <v>0.69097222222222221</v>
          </cell>
          <cell r="T15">
            <v>0.69166666666666676</v>
          </cell>
          <cell r="U15">
            <v>0.69236111111111109</v>
          </cell>
          <cell r="V15">
            <v>0.69374999999999998</v>
          </cell>
          <cell r="W15">
            <v>0.69444444444444453</v>
          </cell>
          <cell r="X15">
            <v>0.69513888888888886</v>
          </cell>
          <cell r="Y15">
            <v>0.6958333333333333</v>
          </cell>
          <cell r="Z15">
            <v>0.69652777777777775</v>
          </cell>
          <cell r="AA15">
            <v>0.69652777777777775</v>
          </cell>
          <cell r="AB15">
            <v>0.6972222222222223</v>
          </cell>
          <cell r="AC15">
            <v>0.70000000000000007</v>
          </cell>
          <cell r="AD15">
            <v>0.70138888888888884</v>
          </cell>
          <cell r="AE15">
            <v>0.70277777777777783</v>
          </cell>
          <cell r="AF15">
            <v>0.72083333333333333</v>
          </cell>
        </row>
        <row r="16">
          <cell r="B16">
            <v>0.60347222222222219</v>
          </cell>
          <cell r="C16">
            <v>0.60416666666666663</v>
          </cell>
          <cell r="D16">
            <v>0.60486111111111118</v>
          </cell>
          <cell r="E16">
            <v>0.60555555555555551</v>
          </cell>
          <cell r="F16">
            <v>0.61736111111111114</v>
          </cell>
          <cell r="G16">
            <v>0.62361111111111112</v>
          </cell>
          <cell r="H16">
            <v>0.62361111111111112</v>
          </cell>
          <cell r="I16">
            <v>0.62916666666666665</v>
          </cell>
          <cell r="J16">
            <v>0.63194444444444442</v>
          </cell>
          <cell r="K16">
            <v>0.6333333333333333</v>
          </cell>
          <cell r="L16">
            <v>0.63888888888888895</v>
          </cell>
          <cell r="M16">
            <v>0.64513888888888882</v>
          </cell>
          <cell r="N16">
            <v>0.64861111111111114</v>
          </cell>
          <cell r="O16">
            <v>0.65208333333333335</v>
          </cell>
          <cell r="P16">
            <v>0.65625</v>
          </cell>
          <cell r="Q16">
            <v>0.66180555555555554</v>
          </cell>
          <cell r="R16">
            <v>0.66388888888888886</v>
          </cell>
          <cell r="S16">
            <v>0.66527777777777775</v>
          </cell>
          <cell r="T16">
            <v>0.66527777777777775</v>
          </cell>
          <cell r="U16">
            <v>0.66597222222222219</v>
          </cell>
          <cell r="V16">
            <v>0.66736111111111107</v>
          </cell>
          <cell r="W16">
            <v>0.66805555555555562</v>
          </cell>
          <cell r="X16">
            <v>0.66875000000000007</v>
          </cell>
          <cell r="Y16">
            <v>0.67013888888888884</v>
          </cell>
          <cell r="Z16">
            <v>0.67083333333333339</v>
          </cell>
          <cell r="AA16">
            <v>0.67083333333333339</v>
          </cell>
          <cell r="AB16">
            <v>0.67152777777777783</v>
          </cell>
          <cell r="AC16">
            <v>0.67222222222222217</v>
          </cell>
          <cell r="AD16">
            <v>0.67291666666666661</v>
          </cell>
          <cell r="AE16">
            <v>0.6743055555555556</v>
          </cell>
          <cell r="AF16">
            <v>0.70624999999999993</v>
          </cell>
        </row>
        <row r="17">
          <cell r="B17">
            <v>0.58333333333333337</v>
          </cell>
          <cell r="C17">
            <v>0.58333333333333337</v>
          </cell>
          <cell r="D17">
            <v>0.58402777777777781</v>
          </cell>
          <cell r="E17">
            <v>0.58472222222222225</v>
          </cell>
          <cell r="F17">
            <v>0.59652777777777777</v>
          </cell>
          <cell r="G17">
            <v>0.6020833333333333</v>
          </cell>
          <cell r="H17">
            <v>0.60416666666666663</v>
          </cell>
          <cell r="I17">
            <v>0.61041666666666672</v>
          </cell>
          <cell r="J17">
            <v>0.61249999999999993</v>
          </cell>
          <cell r="K17">
            <v>0.61458333333333337</v>
          </cell>
          <cell r="L17">
            <v>0.62013888888888891</v>
          </cell>
          <cell r="M17">
            <v>0.62638888888888888</v>
          </cell>
          <cell r="N17">
            <v>0.62986111111111109</v>
          </cell>
          <cell r="O17">
            <v>0.63263888888888886</v>
          </cell>
          <cell r="P17">
            <v>0.63888888888888895</v>
          </cell>
          <cell r="Q17">
            <v>0.64513888888888882</v>
          </cell>
          <cell r="R17">
            <v>0.64722222222222225</v>
          </cell>
          <cell r="S17">
            <v>0.64861111111111114</v>
          </cell>
          <cell r="T17">
            <v>0.64861111111111114</v>
          </cell>
          <cell r="U17">
            <v>0.64930555555555558</v>
          </cell>
          <cell r="V17">
            <v>0.65138888888888891</v>
          </cell>
          <cell r="W17">
            <v>0.65208333333333335</v>
          </cell>
          <cell r="X17">
            <v>0.65277777777777779</v>
          </cell>
          <cell r="Y17">
            <v>0.65347222222222223</v>
          </cell>
          <cell r="Z17">
            <v>0.65416666666666667</v>
          </cell>
          <cell r="AA17">
            <v>0.65416666666666667</v>
          </cell>
          <cell r="AB17">
            <v>0.65486111111111112</v>
          </cell>
          <cell r="AC17">
            <v>0.65763888888888888</v>
          </cell>
          <cell r="AD17">
            <v>0.65833333333333333</v>
          </cell>
          <cell r="AE17">
            <v>0.65972222222222221</v>
          </cell>
          <cell r="AF17">
            <v>0.67708333333333337</v>
          </cell>
        </row>
        <row r="18">
          <cell r="B18">
            <v>0.56180555555555556</v>
          </cell>
          <cell r="C18">
            <v>0.5625</v>
          </cell>
          <cell r="D18">
            <v>0.56319444444444444</v>
          </cell>
          <cell r="E18">
            <v>0.56319444444444444</v>
          </cell>
          <cell r="F18">
            <v>0.57500000000000007</v>
          </cell>
          <cell r="G18">
            <v>0.5805555555555556</v>
          </cell>
          <cell r="H18">
            <v>0.5805555555555556</v>
          </cell>
          <cell r="I18">
            <v>0.58611111111111114</v>
          </cell>
          <cell r="J18">
            <v>0.58888888888888891</v>
          </cell>
          <cell r="K18">
            <v>0.59027777777777779</v>
          </cell>
          <cell r="L18">
            <v>0.59652777777777777</v>
          </cell>
          <cell r="M18">
            <v>0.60347222222222219</v>
          </cell>
          <cell r="N18">
            <v>0.6069444444444444</v>
          </cell>
          <cell r="O18">
            <v>0.61041666666666672</v>
          </cell>
          <cell r="P18">
            <v>0.61597222222222225</v>
          </cell>
          <cell r="Q18">
            <v>0.62222222222222223</v>
          </cell>
          <cell r="R18">
            <v>0.62430555555555556</v>
          </cell>
          <cell r="S18">
            <v>0.62569444444444444</v>
          </cell>
          <cell r="T18">
            <v>0.62569444444444444</v>
          </cell>
          <cell r="U18">
            <v>0.62638888888888888</v>
          </cell>
          <cell r="V18">
            <v>0.62777777777777777</v>
          </cell>
          <cell r="W18">
            <v>0.62847222222222221</v>
          </cell>
          <cell r="X18">
            <v>0.62916666666666665</v>
          </cell>
          <cell r="Y18">
            <v>0.62986111111111109</v>
          </cell>
          <cell r="Z18">
            <v>0.63194444444444442</v>
          </cell>
          <cell r="AA18">
            <v>0.63055555555555554</v>
          </cell>
          <cell r="AB18">
            <v>0.63263888888888886</v>
          </cell>
          <cell r="AC18">
            <v>0.63472222222222219</v>
          </cell>
          <cell r="AD18">
            <v>0.63541666666666663</v>
          </cell>
          <cell r="AE18">
            <v>0.63611111111111118</v>
          </cell>
          <cell r="AF18">
            <v>0.66249999999999998</v>
          </cell>
        </row>
        <row r="19">
          <cell r="B19">
            <v>0.54166666666666663</v>
          </cell>
          <cell r="C19">
            <v>0.54166666666666663</v>
          </cell>
          <cell r="D19">
            <v>0.54375000000000007</v>
          </cell>
          <cell r="E19">
            <v>0.54375000000000007</v>
          </cell>
          <cell r="F19">
            <v>0.55694444444444446</v>
          </cell>
          <cell r="G19">
            <v>0.5625</v>
          </cell>
          <cell r="H19">
            <v>0.56527777777777777</v>
          </cell>
          <cell r="I19">
            <v>0.5708333333333333</v>
          </cell>
          <cell r="J19">
            <v>0.57291666666666663</v>
          </cell>
          <cell r="K19">
            <v>0.57500000000000007</v>
          </cell>
          <cell r="L19">
            <v>0.5805555555555556</v>
          </cell>
          <cell r="M19">
            <v>0.5854166666666667</v>
          </cell>
          <cell r="N19">
            <v>0.58888888888888891</v>
          </cell>
          <cell r="O19">
            <v>0.59236111111111112</v>
          </cell>
          <cell r="P19">
            <v>0.59791666666666665</v>
          </cell>
          <cell r="Q19">
            <v>0.60347222222222219</v>
          </cell>
          <cell r="R19">
            <v>0.60486111111111118</v>
          </cell>
          <cell r="S19">
            <v>0.60625000000000007</v>
          </cell>
          <cell r="T19">
            <v>0.6069444444444444</v>
          </cell>
          <cell r="U19">
            <v>0.60763888888888895</v>
          </cell>
          <cell r="V19">
            <v>0.60833333333333328</v>
          </cell>
          <cell r="W19">
            <v>0.60902777777777783</v>
          </cell>
          <cell r="X19">
            <v>0.60972222222222217</v>
          </cell>
          <cell r="Y19">
            <v>0.61041666666666672</v>
          </cell>
          <cell r="Z19">
            <v>0.61111111111111105</v>
          </cell>
          <cell r="AA19">
            <v>0.61111111111111105</v>
          </cell>
          <cell r="AB19">
            <v>0.6118055555555556</v>
          </cell>
          <cell r="AC19">
            <v>0.61458333333333337</v>
          </cell>
          <cell r="AD19">
            <v>0.61597222222222225</v>
          </cell>
          <cell r="AE19">
            <v>0.61736111111111114</v>
          </cell>
          <cell r="AF19">
            <v>0.63888888888888895</v>
          </cell>
        </row>
        <row r="20">
          <cell r="B20">
            <v>0.52013888888888882</v>
          </cell>
          <cell r="C20">
            <v>0.52083333333333337</v>
          </cell>
          <cell r="D20">
            <v>0.52152777777777781</v>
          </cell>
          <cell r="E20">
            <v>0.52222222222222225</v>
          </cell>
          <cell r="F20">
            <v>0.53333333333333333</v>
          </cell>
          <cell r="G20">
            <v>0.53888888888888886</v>
          </cell>
          <cell r="H20">
            <v>0.5395833333333333</v>
          </cell>
          <cell r="I20">
            <v>0.54513888888888895</v>
          </cell>
          <cell r="J20">
            <v>0.54722222222222217</v>
          </cell>
          <cell r="K20">
            <v>0.5493055555555556</v>
          </cell>
          <cell r="L20">
            <v>0.55486111111111114</v>
          </cell>
          <cell r="M20">
            <v>0.56180555555555556</v>
          </cell>
          <cell r="N20">
            <v>0.56527777777777777</v>
          </cell>
          <cell r="O20">
            <v>0.56874999999999998</v>
          </cell>
          <cell r="P20">
            <v>0.57361111111111118</v>
          </cell>
          <cell r="Q20">
            <v>0.57916666666666672</v>
          </cell>
          <cell r="R20">
            <v>0.5805555555555556</v>
          </cell>
          <cell r="S20">
            <v>0.58194444444444449</v>
          </cell>
          <cell r="T20">
            <v>0.58263888888888882</v>
          </cell>
          <cell r="U20">
            <v>0.58333333333333337</v>
          </cell>
          <cell r="V20">
            <v>0.58472222222222225</v>
          </cell>
          <cell r="W20">
            <v>0.5854166666666667</v>
          </cell>
          <cell r="X20">
            <v>0.58611111111111114</v>
          </cell>
          <cell r="Y20">
            <v>0.58680555555555558</v>
          </cell>
          <cell r="Z20">
            <v>0.58750000000000002</v>
          </cell>
          <cell r="AA20">
            <v>0.58750000000000002</v>
          </cell>
          <cell r="AB20">
            <v>0.58819444444444446</v>
          </cell>
          <cell r="AC20">
            <v>0.58888888888888891</v>
          </cell>
          <cell r="AD20">
            <v>0.58958333333333335</v>
          </cell>
          <cell r="AE20">
            <v>0.59097222222222223</v>
          </cell>
          <cell r="AF20">
            <v>0.62013888888888891</v>
          </cell>
        </row>
        <row r="21">
          <cell r="B21">
            <v>0.5</v>
          </cell>
          <cell r="C21">
            <v>0.50069444444444444</v>
          </cell>
          <cell r="D21">
            <v>0.50138888888888888</v>
          </cell>
          <cell r="E21">
            <v>0.50138888888888888</v>
          </cell>
          <cell r="F21">
            <v>0.51250000000000007</v>
          </cell>
          <cell r="G21">
            <v>0.51874999999999993</v>
          </cell>
          <cell r="H21">
            <v>0.52083333333333337</v>
          </cell>
          <cell r="I21">
            <v>0.52708333333333335</v>
          </cell>
          <cell r="J21">
            <v>0.52986111111111112</v>
          </cell>
          <cell r="K21">
            <v>0.53125</v>
          </cell>
          <cell r="L21">
            <v>0.53749999999999998</v>
          </cell>
          <cell r="M21">
            <v>0.54791666666666672</v>
          </cell>
          <cell r="N21">
            <v>0.55069444444444449</v>
          </cell>
          <cell r="O21">
            <v>0.5541666666666667</v>
          </cell>
          <cell r="P21">
            <v>0.56180555555555556</v>
          </cell>
          <cell r="Q21">
            <v>0.56944444444444442</v>
          </cell>
          <cell r="R21">
            <v>0.5708333333333333</v>
          </cell>
          <cell r="S21">
            <v>0.57222222222222219</v>
          </cell>
          <cell r="T21">
            <v>0.57291666666666663</v>
          </cell>
          <cell r="U21">
            <v>0.57291666666666663</v>
          </cell>
          <cell r="V21">
            <v>0.57430555555555551</v>
          </cell>
          <cell r="W21">
            <v>0.57500000000000007</v>
          </cell>
          <cell r="X21">
            <v>0.5756944444444444</v>
          </cell>
          <cell r="Y21">
            <v>0.57638888888888895</v>
          </cell>
          <cell r="Z21">
            <v>0.57708333333333328</v>
          </cell>
          <cell r="AA21">
            <v>0.57708333333333328</v>
          </cell>
          <cell r="AB21">
            <v>0.57708333333333328</v>
          </cell>
          <cell r="AC21">
            <v>0.5805555555555556</v>
          </cell>
          <cell r="AD21">
            <v>0.58333333333333337</v>
          </cell>
          <cell r="AE21">
            <v>0.58402777777777781</v>
          </cell>
          <cell r="AF21">
            <v>0.59513888888888888</v>
          </cell>
        </row>
        <row r="22">
          <cell r="B22">
            <v>0.47916666666666669</v>
          </cell>
          <cell r="C22">
            <v>0.47986111111111113</v>
          </cell>
          <cell r="D22">
            <v>0.48055555555555557</v>
          </cell>
          <cell r="E22">
            <v>0.48055555555555557</v>
          </cell>
          <cell r="F22">
            <v>0.49236111111111108</v>
          </cell>
          <cell r="G22">
            <v>0.49791666666666662</v>
          </cell>
          <cell r="H22">
            <v>0.49861111111111112</v>
          </cell>
          <cell r="I22">
            <v>0.50416666666666665</v>
          </cell>
          <cell r="J22">
            <v>0.50624999999999998</v>
          </cell>
          <cell r="K22">
            <v>0.50763888888888886</v>
          </cell>
          <cell r="L22">
            <v>0.51388888888888895</v>
          </cell>
          <cell r="M22">
            <v>0.52013888888888882</v>
          </cell>
          <cell r="N22">
            <v>0.5229166666666667</v>
          </cell>
          <cell r="O22">
            <v>0.52638888888888891</v>
          </cell>
          <cell r="P22">
            <v>0.53055555555555556</v>
          </cell>
          <cell r="Q22">
            <v>0.53611111111111109</v>
          </cell>
          <cell r="R22">
            <v>0.53749999999999998</v>
          </cell>
          <cell r="S22">
            <v>0.53888888888888886</v>
          </cell>
          <cell r="T22">
            <v>0.5395833333333333</v>
          </cell>
          <cell r="U22">
            <v>0.5395833333333333</v>
          </cell>
          <cell r="V22">
            <v>0.54097222222222219</v>
          </cell>
          <cell r="W22">
            <v>0.54166666666666663</v>
          </cell>
          <cell r="X22">
            <v>0.54236111111111118</v>
          </cell>
          <cell r="Y22">
            <v>0.54305555555555551</v>
          </cell>
          <cell r="Z22">
            <v>0.54375000000000007</v>
          </cell>
          <cell r="AA22">
            <v>0.54375000000000007</v>
          </cell>
          <cell r="AB22">
            <v>0.5444444444444444</v>
          </cell>
          <cell r="AC22">
            <v>0.54513888888888895</v>
          </cell>
          <cell r="AD22">
            <v>0.54583333333333328</v>
          </cell>
          <cell r="AE22">
            <v>0.54791666666666672</v>
          </cell>
          <cell r="AF22">
            <v>0.58680555555555558</v>
          </cell>
        </row>
        <row r="23">
          <cell r="B23">
            <v>0.45763888888888887</v>
          </cell>
          <cell r="C23">
            <v>0.45833333333333331</v>
          </cell>
          <cell r="D23">
            <v>0.4597222222222222</v>
          </cell>
          <cell r="E23">
            <v>0.4597222222222222</v>
          </cell>
          <cell r="F23">
            <v>0.47152777777777777</v>
          </cell>
          <cell r="G23">
            <v>0.4770833333333333</v>
          </cell>
          <cell r="H23">
            <v>0.47986111111111113</v>
          </cell>
          <cell r="I23">
            <v>0.48541666666666666</v>
          </cell>
          <cell r="J23">
            <v>0.48749999999999999</v>
          </cell>
          <cell r="K23">
            <v>0.48958333333333331</v>
          </cell>
          <cell r="L23">
            <v>0.49513888888888885</v>
          </cell>
          <cell r="M23">
            <v>0.50138888888888888</v>
          </cell>
          <cell r="N23">
            <v>0.50486111111111109</v>
          </cell>
          <cell r="O23">
            <v>0.50763888888888886</v>
          </cell>
          <cell r="P23">
            <v>0.51388888888888895</v>
          </cell>
          <cell r="Q23">
            <v>0.52013888888888882</v>
          </cell>
          <cell r="R23">
            <v>0.52152777777777781</v>
          </cell>
          <cell r="S23">
            <v>0.5229166666666667</v>
          </cell>
          <cell r="T23">
            <v>0.52361111111111114</v>
          </cell>
          <cell r="U23">
            <v>0.52361111111111114</v>
          </cell>
          <cell r="V23">
            <v>0.52500000000000002</v>
          </cell>
          <cell r="W23">
            <v>0.52569444444444446</v>
          </cell>
          <cell r="X23">
            <v>0.52638888888888891</v>
          </cell>
          <cell r="Y23">
            <v>0.52708333333333335</v>
          </cell>
          <cell r="Z23">
            <v>0.52777777777777779</v>
          </cell>
          <cell r="AA23">
            <v>0.52777777777777779</v>
          </cell>
          <cell r="AB23">
            <v>0.52847222222222223</v>
          </cell>
          <cell r="AC23">
            <v>0.53125</v>
          </cell>
          <cell r="AD23">
            <v>0.53194444444444444</v>
          </cell>
          <cell r="AE23">
            <v>0.53333333333333333</v>
          </cell>
          <cell r="AF23">
            <v>0.55069444444444449</v>
          </cell>
        </row>
        <row r="24">
          <cell r="B24">
            <v>0.4375</v>
          </cell>
          <cell r="C24">
            <v>0.4375</v>
          </cell>
          <cell r="D24">
            <v>0.43888888888888888</v>
          </cell>
          <cell r="E24">
            <v>0.43888888888888888</v>
          </cell>
          <cell r="F24">
            <v>0.45</v>
          </cell>
          <cell r="G24">
            <v>0.45555555555555555</v>
          </cell>
          <cell r="H24">
            <v>0.45624999999999999</v>
          </cell>
          <cell r="I24">
            <v>0.46319444444444446</v>
          </cell>
          <cell r="J24">
            <v>0.46527777777777773</v>
          </cell>
          <cell r="K24">
            <v>0.46666666666666662</v>
          </cell>
          <cell r="L24">
            <v>0.47222222222222227</v>
          </cell>
          <cell r="M24">
            <v>0.47847222222222219</v>
          </cell>
          <cell r="N24">
            <v>0.48125000000000001</v>
          </cell>
          <cell r="O24">
            <v>0.48472222222222222</v>
          </cell>
          <cell r="P24">
            <v>0.4909722222222222</v>
          </cell>
          <cell r="Q24">
            <v>0.49722222222222223</v>
          </cell>
          <cell r="R24">
            <v>0.4993055555555555</v>
          </cell>
          <cell r="S24">
            <v>0.50069444444444444</v>
          </cell>
          <cell r="T24">
            <v>0.50138888888888888</v>
          </cell>
          <cell r="U24">
            <v>0.50138888888888888</v>
          </cell>
          <cell r="V24">
            <v>0.50277777777777777</v>
          </cell>
          <cell r="W24">
            <v>0.50347222222222221</v>
          </cell>
          <cell r="X24">
            <v>0.50416666666666665</v>
          </cell>
          <cell r="Y24">
            <v>0.50486111111111109</v>
          </cell>
          <cell r="Z24">
            <v>0.50555555555555554</v>
          </cell>
          <cell r="AA24">
            <v>0.50555555555555554</v>
          </cell>
          <cell r="AB24">
            <v>0.50624999999999998</v>
          </cell>
          <cell r="AC24">
            <v>0.50763888888888886</v>
          </cell>
          <cell r="AD24">
            <v>0.5083333333333333</v>
          </cell>
          <cell r="AE24">
            <v>0.50972222222222219</v>
          </cell>
          <cell r="AF24">
            <v>0.53611111111111109</v>
          </cell>
        </row>
        <row r="25">
          <cell r="B25">
            <v>0.41666666666666669</v>
          </cell>
          <cell r="C25">
            <v>0.41666666666666669</v>
          </cell>
          <cell r="D25">
            <v>0.41736111111111113</v>
          </cell>
          <cell r="E25">
            <v>0.41805555555555557</v>
          </cell>
          <cell r="F25">
            <v>0.42986111111111108</v>
          </cell>
          <cell r="G25">
            <v>0.43611111111111112</v>
          </cell>
          <cell r="H25">
            <v>0.43888888888888888</v>
          </cell>
          <cell r="I25">
            <v>0.4458333333333333</v>
          </cell>
          <cell r="J25">
            <v>0.45208333333333334</v>
          </cell>
          <cell r="K25">
            <v>0.45347222222222222</v>
          </cell>
          <cell r="L25">
            <v>0.4597222222222222</v>
          </cell>
          <cell r="M25">
            <v>0.46597222222222223</v>
          </cell>
          <cell r="N25">
            <v>0.4694444444444445</v>
          </cell>
          <cell r="O25">
            <v>0.47291666666666665</v>
          </cell>
          <cell r="P25">
            <v>0.47916666666666669</v>
          </cell>
          <cell r="Q25">
            <v>0.4861111111111111</v>
          </cell>
          <cell r="R25">
            <v>0.48819444444444443</v>
          </cell>
          <cell r="S25">
            <v>0.48888888888888887</v>
          </cell>
          <cell r="T25">
            <v>0.48958333333333331</v>
          </cell>
          <cell r="U25">
            <v>0.49027777777777781</v>
          </cell>
          <cell r="V25">
            <v>0.4916666666666667</v>
          </cell>
          <cell r="W25">
            <v>0.49236111111111108</v>
          </cell>
          <cell r="X25">
            <v>0.49305555555555558</v>
          </cell>
          <cell r="Y25">
            <v>0.49374999999999997</v>
          </cell>
          <cell r="Z25">
            <v>0.49444444444444446</v>
          </cell>
          <cell r="AA25">
            <v>0.49444444444444446</v>
          </cell>
          <cell r="AB25">
            <v>0.49444444444444446</v>
          </cell>
          <cell r="AC25">
            <v>0.49722222222222223</v>
          </cell>
          <cell r="AD25">
            <v>0.49861111111111112</v>
          </cell>
          <cell r="AE25">
            <v>0.5</v>
          </cell>
          <cell r="AF25">
            <v>0.51250000000000007</v>
          </cell>
        </row>
        <row r="26">
          <cell r="B26">
            <v>0.39583333333333331</v>
          </cell>
          <cell r="C26">
            <v>0.39583333333333331</v>
          </cell>
          <cell r="D26">
            <v>0.3972222222222222</v>
          </cell>
          <cell r="E26">
            <v>0.3979166666666667</v>
          </cell>
          <cell r="F26">
            <v>0.40902777777777777</v>
          </cell>
          <cell r="G26">
            <v>0.4152777777777778</v>
          </cell>
          <cell r="H26">
            <v>0.4152777777777778</v>
          </cell>
          <cell r="I26">
            <v>0.42083333333333334</v>
          </cell>
          <cell r="J26">
            <v>0.42291666666666666</v>
          </cell>
          <cell r="K26">
            <v>0.42430555555555555</v>
          </cell>
          <cell r="L26">
            <v>0.43055555555555558</v>
          </cell>
          <cell r="M26">
            <v>0.4368055555555555</v>
          </cell>
          <cell r="N26">
            <v>0.44027777777777777</v>
          </cell>
          <cell r="O26">
            <v>0.44305555555555554</v>
          </cell>
          <cell r="P26">
            <v>0.44791666666666669</v>
          </cell>
          <cell r="Q26">
            <v>0.45347222222222222</v>
          </cell>
          <cell r="R26">
            <v>0.45624999999999999</v>
          </cell>
          <cell r="S26">
            <v>0.45833333333333331</v>
          </cell>
          <cell r="T26">
            <v>0.45902777777777781</v>
          </cell>
          <cell r="U26">
            <v>0.4597222222222222</v>
          </cell>
          <cell r="V26">
            <v>0.46111111111111108</v>
          </cell>
          <cell r="W26">
            <v>0.46180555555555558</v>
          </cell>
          <cell r="X26">
            <v>0.46249999999999997</v>
          </cell>
          <cell r="Y26">
            <v>0.46319444444444446</v>
          </cell>
          <cell r="Z26">
            <v>0.46388888888888885</v>
          </cell>
          <cell r="AA26">
            <v>0.46388888888888885</v>
          </cell>
          <cell r="AB26">
            <v>0.46458333333333335</v>
          </cell>
          <cell r="AC26">
            <v>0.46527777777777773</v>
          </cell>
          <cell r="AD26">
            <v>0.46597222222222223</v>
          </cell>
          <cell r="AE26">
            <v>0.46736111111111112</v>
          </cell>
          <cell r="AF26">
            <v>0.50555555555555554</v>
          </cell>
        </row>
        <row r="27">
          <cell r="B27">
            <v>0.3743055555555555</v>
          </cell>
          <cell r="C27">
            <v>0.375</v>
          </cell>
          <cell r="D27">
            <v>0.3756944444444445</v>
          </cell>
          <cell r="E27">
            <v>0.37638888888888888</v>
          </cell>
          <cell r="F27">
            <v>0.38819444444444445</v>
          </cell>
          <cell r="G27">
            <v>0.39444444444444443</v>
          </cell>
          <cell r="H27">
            <v>0.39652777777777781</v>
          </cell>
          <cell r="I27">
            <v>0.40277777777777773</v>
          </cell>
          <cell r="J27">
            <v>0.4055555555555555</v>
          </cell>
          <cell r="K27">
            <v>0.4069444444444445</v>
          </cell>
          <cell r="L27">
            <v>0.41319444444444442</v>
          </cell>
          <cell r="M27">
            <v>0.41805555555555557</v>
          </cell>
          <cell r="N27">
            <v>0.42152777777777778</v>
          </cell>
          <cell r="O27">
            <v>0.42499999999999999</v>
          </cell>
          <cell r="P27">
            <v>0.43263888888888885</v>
          </cell>
          <cell r="Q27">
            <v>0.44027777777777777</v>
          </cell>
          <cell r="R27">
            <v>0.44305555555555554</v>
          </cell>
          <cell r="S27">
            <v>0.44444444444444442</v>
          </cell>
          <cell r="T27">
            <v>0.4465277777777778</v>
          </cell>
          <cell r="U27">
            <v>0.44791666666666669</v>
          </cell>
          <cell r="V27">
            <v>0.45</v>
          </cell>
          <cell r="W27">
            <v>0.45069444444444445</v>
          </cell>
          <cell r="X27">
            <v>0.4513888888888889</v>
          </cell>
          <cell r="Y27">
            <v>0.45277777777777778</v>
          </cell>
          <cell r="Z27">
            <v>0.45416666666666666</v>
          </cell>
          <cell r="AA27">
            <v>0.45347222222222222</v>
          </cell>
          <cell r="AB27">
            <v>0.4548611111111111</v>
          </cell>
          <cell r="AC27">
            <v>0.45763888888888887</v>
          </cell>
          <cell r="AD27">
            <v>0.45902777777777781</v>
          </cell>
          <cell r="AE27">
            <v>0.4604166666666667</v>
          </cell>
          <cell r="AF27">
            <v>0.47083333333333338</v>
          </cell>
        </row>
        <row r="28">
          <cell r="B28">
            <v>0.35416666666666669</v>
          </cell>
          <cell r="C28">
            <v>0.35416666666666669</v>
          </cell>
          <cell r="D28">
            <v>0.35555555555555557</v>
          </cell>
          <cell r="E28">
            <v>0.35625000000000001</v>
          </cell>
          <cell r="F28">
            <v>0.36736111111111108</v>
          </cell>
          <cell r="G28">
            <v>0.37361111111111112</v>
          </cell>
          <cell r="H28">
            <v>0.37361111111111112</v>
          </cell>
          <cell r="I28">
            <v>0.37986111111111115</v>
          </cell>
          <cell r="J28">
            <v>0.38194444444444442</v>
          </cell>
          <cell r="K28">
            <v>0.3833333333333333</v>
          </cell>
          <cell r="L28">
            <v>0.38958333333333334</v>
          </cell>
          <cell r="M28">
            <v>0.39513888888888887</v>
          </cell>
          <cell r="N28">
            <v>0.39861111111111108</v>
          </cell>
          <cell r="O28">
            <v>0.40208333333333335</v>
          </cell>
          <cell r="P28">
            <v>0.40625</v>
          </cell>
          <cell r="Q28">
            <v>0.41597222222222219</v>
          </cell>
          <cell r="R28">
            <v>0.41736111111111113</v>
          </cell>
          <cell r="S28">
            <v>0.41875000000000001</v>
          </cell>
          <cell r="T28">
            <v>0.41944444444444445</v>
          </cell>
          <cell r="U28">
            <v>0.4201388888888889</v>
          </cell>
          <cell r="V28">
            <v>0.42222222222222222</v>
          </cell>
          <cell r="W28">
            <v>0.4236111111111111</v>
          </cell>
          <cell r="X28">
            <v>0.4236111111111111</v>
          </cell>
          <cell r="Y28">
            <v>0.42499999999999999</v>
          </cell>
          <cell r="Z28">
            <v>0.42569444444444443</v>
          </cell>
          <cell r="AA28">
            <v>0.42569444444444443</v>
          </cell>
          <cell r="AB28">
            <v>0.42569444444444443</v>
          </cell>
          <cell r="AC28">
            <v>0.4284722222222222</v>
          </cell>
          <cell r="AD28">
            <v>0.4291666666666667</v>
          </cell>
          <cell r="AE28">
            <v>0.43055555555555558</v>
          </cell>
          <cell r="AF28">
            <v>0.46319444444444446</v>
          </cell>
        </row>
        <row r="29">
          <cell r="B29">
            <v>0.33333333333333331</v>
          </cell>
          <cell r="C29">
            <v>0.33402777777777781</v>
          </cell>
          <cell r="D29">
            <v>0.33402777777777781</v>
          </cell>
          <cell r="E29">
            <v>0.3347222222222222</v>
          </cell>
          <cell r="F29">
            <v>0.34583333333333338</v>
          </cell>
          <cell r="G29">
            <v>0.35138888888888892</v>
          </cell>
          <cell r="H29">
            <v>0.35416666666666669</v>
          </cell>
          <cell r="I29">
            <v>0.35972222222222222</v>
          </cell>
          <cell r="J29">
            <v>0.36249999999999999</v>
          </cell>
          <cell r="K29">
            <v>0.36388888888888887</v>
          </cell>
          <cell r="L29">
            <v>0.37013888888888885</v>
          </cell>
          <cell r="M29">
            <v>0.37638888888888888</v>
          </cell>
          <cell r="N29">
            <v>0.37916666666666665</v>
          </cell>
          <cell r="O29">
            <v>0.38541666666666669</v>
          </cell>
          <cell r="P29">
            <v>0.39166666666666666</v>
          </cell>
          <cell r="Q29">
            <v>0.39930555555555558</v>
          </cell>
          <cell r="R29">
            <v>0.40069444444444446</v>
          </cell>
          <cell r="S29">
            <v>0.40208333333333335</v>
          </cell>
          <cell r="T29">
            <v>0.40277777777777773</v>
          </cell>
          <cell r="U29">
            <v>0.40277777777777773</v>
          </cell>
          <cell r="V29">
            <v>0.40416666666666662</v>
          </cell>
          <cell r="W29">
            <v>0.40486111111111112</v>
          </cell>
          <cell r="X29">
            <v>0.4055555555555555</v>
          </cell>
          <cell r="Y29">
            <v>0.40625</v>
          </cell>
          <cell r="Z29">
            <v>0.4069444444444445</v>
          </cell>
          <cell r="AA29">
            <v>0.4069444444444445</v>
          </cell>
          <cell r="AB29">
            <v>0.40763888888888888</v>
          </cell>
          <cell r="AC29">
            <v>0.41041666666666665</v>
          </cell>
          <cell r="AD29">
            <v>0.41111111111111115</v>
          </cell>
          <cell r="AE29">
            <v>0.41250000000000003</v>
          </cell>
          <cell r="AF29">
            <v>0.43333333333333335</v>
          </cell>
        </row>
        <row r="30">
          <cell r="B30">
            <v>0.32569444444444445</v>
          </cell>
          <cell r="C30">
            <v>0.3263888888888889</v>
          </cell>
          <cell r="D30">
            <v>0.32708333333333334</v>
          </cell>
          <cell r="E30">
            <v>0.32708333333333334</v>
          </cell>
          <cell r="F30">
            <v>0.33819444444444446</v>
          </cell>
          <cell r="G30">
            <v>0.3444444444444445</v>
          </cell>
          <cell r="H30">
            <v>0.3444444444444445</v>
          </cell>
          <cell r="I30">
            <v>0.35069444444444442</v>
          </cell>
          <cell r="J30">
            <v>0.3527777777777778</v>
          </cell>
          <cell r="K30">
            <v>0.35416666666666669</v>
          </cell>
          <cell r="L30">
            <v>0.35833333333333334</v>
          </cell>
          <cell r="M30">
            <v>0.36180555555555555</v>
          </cell>
          <cell r="N30">
            <v>0.36388888888888887</v>
          </cell>
          <cell r="O30">
            <v>0.36736111111111108</v>
          </cell>
          <cell r="P30">
            <v>0.37152777777777773</v>
          </cell>
          <cell r="Q30">
            <v>0.37847222222222227</v>
          </cell>
          <cell r="R30">
            <v>0.37986111111111115</v>
          </cell>
          <cell r="S30">
            <v>0.38125000000000003</v>
          </cell>
          <cell r="T30">
            <v>0.38194444444444442</v>
          </cell>
          <cell r="U30">
            <v>0.38194444444444442</v>
          </cell>
          <cell r="V30">
            <v>0.3833333333333333</v>
          </cell>
          <cell r="W30">
            <v>0.3840277777777778</v>
          </cell>
          <cell r="X30">
            <v>0.38472222222222219</v>
          </cell>
          <cell r="Y30">
            <v>0.38541666666666669</v>
          </cell>
          <cell r="Z30">
            <v>0.38680555555555557</v>
          </cell>
          <cell r="AA30">
            <v>0.38611111111111113</v>
          </cell>
          <cell r="AB30">
            <v>0.38680555555555557</v>
          </cell>
          <cell r="AC30">
            <v>0.38750000000000001</v>
          </cell>
          <cell r="AD30">
            <v>0.38819444444444445</v>
          </cell>
          <cell r="AE30">
            <v>0.38958333333333334</v>
          </cell>
          <cell r="AF30">
            <v>0.4152777777777778</v>
          </cell>
        </row>
        <row r="31">
          <cell r="B31">
            <v>0.2951388888888889</v>
          </cell>
          <cell r="C31">
            <v>0.2951388888888889</v>
          </cell>
          <cell r="D31">
            <v>0.29583333333333334</v>
          </cell>
          <cell r="E31">
            <v>0.29652777777777778</v>
          </cell>
          <cell r="F31">
            <v>0.30833333333333335</v>
          </cell>
          <cell r="G31">
            <v>0.31388888888888888</v>
          </cell>
          <cell r="H31">
            <v>0.31666666666666665</v>
          </cell>
          <cell r="I31">
            <v>0.32291666666666669</v>
          </cell>
          <cell r="J31">
            <v>0.32500000000000001</v>
          </cell>
          <cell r="K31">
            <v>0.3263888888888889</v>
          </cell>
          <cell r="L31">
            <v>0.33263888888888887</v>
          </cell>
          <cell r="M31">
            <v>0.33958333333333335</v>
          </cell>
          <cell r="N31">
            <v>0.3430555555555555</v>
          </cell>
          <cell r="O31">
            <v>0.34652777777777777</v>
          </cell>
          <cell r="P31">
            <v>0.35138888888888892</v>
          </cell>
          <cell r="Q31">
            <v>0.36041666666666666</v>
          </cell>
          <cell r="R31">
            <v>0.36180555555555555</v>
          </cell>
          <cell r="S31">
            <v>0.36319444444444443</v>
          </cell>
          <cell r="T31">
            <v>0.36388888888888887</v>
          </cell>
          <cell r="U31">
            <v>0.36388888888888887</v>
          </cell>
          <cell r="V31">
            <v>0.36527777777777781</v>
          </cell>
          <cell r="W31">
            <v>0.3659722222222222</v>
          </cell>
          <cell r="X31">
            <v>0.3666666666666667</v>
          </cell>
          <cell r="Y31">
            <v>0.36736111111111108</v>
          </cell>
          <cell r="Z31">
            <v>0.36874999999999997</v>
          </cell>
          <cell r="AA31">
            <v>0.36805555555555558</v>
          </cell>
          <cell r="AB31">
            <v>0.36874999999999997</v>
          </cell>
          <cell r="AC31">
            <v>0.37291666666666662</v>
          </cell>
          <cell r="AD31">
            <v>0.3743055555555555</v>
          </cell>
          <cell r="AE31">
            <v>0.3756944444444445</v>
          </cell>
          <cell r="AF31">
            <v>0.39166666666666666</v>
          </cell>
        </row>
        <row r="32">
          <cell r="B32">
            <v>0.28263888888888888</v>
          </cell>
          <cell r="C32">
            <v>0.28333333333333333</v>
          </cell>
          <cell r="D32">
            <v>0.28402777777777777</v>
          </cell>
          <cell r="E32">
            <v>0.28472222222222221</v>
          </cell>
          <cell r="F32">
            <v>0.29583333333333334</v>
          </cell>
          <cell r="G32">
            <v>0.30208333333333331</v>
          </cell>
          <cell r="H32">
            <v>0.30486111111111108</v>
          </cell>
          <cell r="I32">
            <v>0.31041666666666667</v>
          </cell>
          <cell r="J32">
            <v>0.31388888888888888</v>
          </cell>
          <cell r="K32">
            <v>0.31527777777777777</v>
          </cell>
          <cell r="L32">
            <v>0.32222222222222224</v>
          </cell>
          <cell r="M32">
            <v>0.32569444444444445</v>
          </cell>
          <cell r="N32">
            <v>0.32916666666666666</v>
          </cell>
          <cell r="O32">
            <v>0.33263888888888887</v>
          </cell>
          <cell r="P32">
            <v>0.33749999999999997</v>
          </cell>
          <cell r="Q32">
            <v>0.3444444444444445</v>
          </cell>
          <cell r="R32">
            <v>0.34652777777777777</v>
          </cell>
          <cell r="S32">
            <v>0.34791666666666665</v>
          </cell>
          <cell r="T32">
            <v>0.34861111111111115</v>
          </cell>
          <cell r="U32">
            <v>0.34861111111111115</v>
          </cell>
          <cell r="V32">
            <v>0.35000000000000003</v>
          </cell>
          <cell r="W32">
            <v>0.35069444444444442</v>
          </cell>
          <cell r="X32">
            <v>0.35138888888888892</v>
          </cell>
          <cell r="Y32">
            <v>0.3520833333333333</v>
          </cell>
          <cell r="Z32">
            <v>0.35347222222222219</v>
          </cell>
          <cell r="AA32">
            <v>0.3527777777777778</v>
          </cell>
          <cell r="AB32">
            <v>0.35347222222222219</v>
          </cell>
          <cell r="AC32">
            <v>0.35555555555555557</v>
          </cell>
          <cell r="AD32">
            <v>0.35694444444444445</v>
          </cell>
          <cell r="AE32">
            <v>0.35833333333333334</v>
          </cell>
          <cell r="AF32">
            <v>0.37777777777777777</v>
          </cell>
        </row>
        <row r="33">
          <cell r="B33">
            <v>0.26597222222222222</v>
          </cell>
          <cell r="C33">
            <v>0.26666666666666666</v>
          </cell>
          <cell r="D33">
            <v>0.2673611111111111</v>
          </cell>
          <cell r="E33">
            <v>0.26805555555555555</v>
          </cell>
          <cell r="F33">
            <v>0.27916666666666667</v>
          </cell>
          <cell r="G33">
            <v>0.28472222222222221</v>
          </cell>
          <cell r="H33">
            <v>0.28750000000000003</v>
          </cell>
          <cell r="I33">
            <v>0.29375000000000001</v>
          </cell>
          <cell r="J33">
            <v>0.29652777777777778</v>
          </cell>
          <cell r="K33">
            <v>0.29791666666666666</v>
          </cell>
          <cell r="L33">
            <v>0.30416666666666664</v>
          </cell>
          <cell r="M33">
            <v>0.31180555555555556</v>
          </cell>
          <cell r="N33">
            <v>0.31527777777777777</v>
          </cell>
          <cell r="O33">
            <v>0.31875000000000003</v>
          </cell>
          <cell r="P33">
            <v>0.32361111111111113</v>
          </cell>
          <cell r="Q33">
            <v>0.33055555555555555</v>
          </cell>
          <cell r="R33">
            <v>0.33194444444444443</v>
          </cell>
          <cell r="S33">
            <v>0.33333333333333331</v>
          </cell>
          <cell r="T33">
            <v>0.33402777777777781</v>
          </cell>
          <cell r="U33">
            <v>0.3347222222222222</v>
          </cell>
          <cell r="V33">
            <v>0.33611111111111108</v>
          </cell>
          <cell r="W33">
            <v>0.33680555555555558</v>
          </cell>
          <cell r="X33">
            <v>0.33749999999999997</v>
          </cell>
          <cell r="Y33">
            <v>0.33819444444444446</v>
          </cell>
          <cell r="Z33">
            <v>0.33958333333333335</v>
          </cell>
          <cell r="AA33">
            <v>0.33888888888888885</v>
          </cell>
          <cell r="AB33">
            <v>0.33958333333333335</v>
          </cell>
          <cell r="AC33">
            <v>0.34166666666666662</v>
          </cell>
          <cell r="AD33">
            <v>0.3430555555555555</v>
          </cell>
          <cell r="AE33">
            <v>0.34513888888888888</v>
          </cell>
          <cell r="AF33">
            <v>0.3611111111111111</v>
          </cell>
        </row>
        <row r="34">
          <cell r="B34">
            <v>0.24930555555555556</v>
          </cell>
          <cell r="C34">
            <v>0.25</v>
          </cell>
          <cell r="D34">
            <v>0.25069444444444444</v>
          </cell>
          <cell r="E34">
            <v>0.25138888888888888</v>
          </cell>
          <cell r="F34">
            <v>0.26250000000000001</v>
          </cell>
          <cell r="G34">
            <v>0.26874999999999999</v>
          </cell>
          <cell r="H34">
            <v>0.27083333333333331</v>
          </cell>
          <cell r="I34">
            <v>0.27708333333333335</v>
          </cell>
          <cell r="J34">
            <v>0.27986111111111112</v>
          </cell>
          <cell r="K34">
            <v>0.28125</v>
          </cell>
          <cell r="L34">
            <v>0.28750000000000003</v>
          </cell>
          <cell r="M34">
            <v>0.29444444444444445</v>
          </cell>
          <cell r="N34">
            <v>0.29791666666666666</v>
          </cell>
          <cell r="O34">
            <v>0.30208333333333331</v>
          </cell>
          <cell r="P34">
            <v>0.30694444444444441</v>
          </cell>
          <cell r="Q34">
            <v>0.31319444444444444</v>
          </cell>
          <cell r="R34">
            <v>0.31458333333333333</v>
          </cell>
          <cell r="S34">
            <v>0.31597222222222221</v>
          </cell>
          <cell r="T34">
            <v>0.31666666666666665</v>
          </cell>
          <cell r="U34">
            <v>0.31736111111111115</v>
          </cell>
          <cell r="V34">
            <v>0.31875000000000003</v>
          </cell>
          <cell r="W34">
            <v>0.31944444444444448</v>
          </cell>
          <cell r="X34">
            <v>0.31944444444444448</v>
          </cell>
          <cell r="Y34">
            <v>0.32013888888888892</v>
          </cell>
          <cell r="Z34">
            <v>0.3215277777777778</v>
          </cell>
          <cell r="AA34">
            <v>0.32083333333333336</v>
          </cell>
          <cell r="AB34">
            <v>0.3215277777777778</v>
          </cell>
          <cell r="AC34">
            <v>0.32291666666666669</v>
          </cell>
          <cell r="AD34">
            <v>0.32430555555555557</v>
          </cell>
          <cell r="AE34">
            <v>0.32569444444444445</v>
          </cell>
          <cell r="AF34">
            <v>0.34861111111111115</v>
          </cell>
        </row>
        <row r="35">
          <cell r="B35">
            <v>0.22847222222222222</v>
          </cell>
          <cell r="C35">
            <v>0.22916666666666666</v>
          </cell>
          <cell r="D35">
            <v>0.2298611111111111</v>
          </cell>
          <cell r="E35">
            <v>0.23055555555555554</v>
          </cell>
          <cell r="F35">
            <v>0.24166666666666667</v>
          </cell>
          <cell r="G35">
            <v>0.24722222222222223</v>
          </cell>
          <cell r="H35">
            <v>0.25</v>
          </cell>
          <cell r="I35">
            <v>0.25625000000000003</v>
          </cell>
          <cell r="J35">
            <v>0.2590277777777778</v>
          </cell>
          <cell r="K35">
            <v>0.26041666666666669</v>
          </cell>
          <cell r="L35">
            <v>0.26597222222222222</v>
          </cell>
          <cell r="M35">
            <v>0.27291666666666664</v>
          </cell>
          <cell r="N35">
            <v>0.27638888888888885</v>
          </cell>
          <cell r="O35">
            <v>0.27986111111111112</v>
          </cell>
          <cell r="P35">
            <v>0.28402777777777777</v>
          </cell>
          <cell r="Q35">
            <v>0.28958333333333336</v>
          </cell>
          <cell r="R35">
            <v>0.29097222222222224</v>
          </cell>
          <cell r="S35">
            <v>0.29305555555555557</v>
          </cell>
          <cell r="T35">
            <v>0.29305555555555557</v>
          </cell>
          <cell r="U35">
            <v>0.29375000000000001</v>
          </cell>
          <cell r="V35">
            <v>0.2951388888888889</v>
          </cell>
          <cell r="W35">
            <v>0.29583333333333334</v>
          </cell>
          <cell r="X35">
            <v>0.29652777777777778</v>
          </cell>
          <cell r="Y35">
            <v>0.29722222222222222</v>
          </cell>
          <cell r="Z35">
            <v>0.2986111111111111</v>
          </cell>
          <cell r="AA35">
            <v>0.29791666666666666</v>
          </cell>
          <cell r="AB35">
            <v>0.29930555555555555</v>
          </cell>
          <cell r="AC35">
            <v>0.30208333333333331</v>
          </cell>
          <cell r="AD35">
            <v>0.3034722222222222</v>
          </cell>
          <cell r="AE35">
            <v>0.30416666666666664</v>
          </cell>
          <cell r="AF35">
            <v>0.32777777777777778</v>
          </cell>
        </row>
        <row r="36">
          <cell r="B36">
            <v>0.20833333333333334</v>
          </cell>
          <cell r="C36">
            <v>0.20833333333333334</v>
          </cell>
          <cell r="D36">
            <v>0.20972222222222223</v>
          </cell>
          <cell r="E36">
            <v>0.20972222222222223</v>
          </cell>
          <cell r="F36">
            <v>0.22152777777777777</v>
          </cell>
          <cell r="G36">
            <v>0.22777777777777777</v>
          </cell>
          <cell r="H36">
            <v>0.23055555555555554</v>
          </cell>
          <cell r="I36">
            <v>0.23680555555555557</v>
          </cell>
          <cell r="J36">
            <v>0.2388888888888889</v>
          </cell>
          <cell r="K36">
            <v>0.24027777777777778</v>
          </cell>
          <cell r="L36">
            <v>0.24652777777777779</v>
          </cell>
          <cell r="M36">
            <v>0.25277777777777777</v>
          </cell>
          <cell r="N36">
            <v>0.25625000000000003</v>
          </cell>
          <cell r="O36">
            <v>0.25972222222222224</v>
          </cell>
          <cell r="P36">
            <v>0.2638888888888889</v>
          </cell>
          <cell r="Q36">
            <v>0.26944444444444443</v>
          </cell>
          <cell r="R36">
            <v>0.27083333333333331</v>
          </cell>
          <cell r="S36">
            <v>0.2722222222222222</v>
          </cell>
          <cell r="T36">
            <v>0.27291666666666664</v>
          </cell>
          <cell r="U36">
            <v>0.27291666666666664</v>
          </cell>
          <cell r="V36">
            <v>0.27430555555555552</v>
          </cell>
          <cell r="W36">
            <v>0.27499999999999997</v>
          </cell>
          <cell r="X36">
            <v>0.27569444444444446</v>
          </cell>
          <cell r="Y36">
            <v>0.27708333333333335</v>
          </cell>
          <cell r="Z36">
            <v>0.27777777777777779</v>
          </cell>
          <cell r="AA36">
            <v>0.27777777777777779</v>
          </cell>
          <cell r="AB36">
            <v>0.27847222222222223</v>
          </cell>
          <cell r="AC36">
            <v>0.28125</v>
          </cell>
          <cell r="AD36">
            <v>0.28263888888888888</v>
          </cell>
          <cell r="AE36">
            <v>0.28402777777777777</v>
          </cell>
          <cell r="AF36">
            <v>0.30833333333333335</v>
          </cell>
        </row>
        <row r="37">
          <cell r="B37">
            <v>0.91666666666666663</v>
          </cell>
          <cell r="C37">
            <v>0.91736111111111107</v>
          </cell>
          <cell r="D37">
            <v>0.91805555555555562</v>
          </cell>
          <cell r="E37">
            <v>0.91805555555555562</v>
          </cell>
          <cell r="F37">
            <v>0.92986111111111114</v>
          </cell>
          <cell r="G37">
            <v>0.93611111111111101</v>
          </cell>
          <cell r="H37">
            <v>0.93819444444444444</v>
          </cell>
          <cell r="I37">
            <v>0.94513888888888886</v>
          </cell>
          <cell r="J37">
            <v>0.9472222222222223</v>
          </cell>
          <cell r="K37">
            <v>0.94861111111111107</v>
          </cell>
          <cell r="L37">
            <v>0.95416666666666661</v>
          </cell>
          <cell r="M37">
            <v>0.96111111111111114</v>
          </cell>
          <cell r="N37">
            <v>0.96388888888888891</v>
          </cell>
          <cell r="O37">
            <v>0.96944444444444444</v>
          </cell>
          <cell r="P37">
            <v>0.97638888888888886</v>
          </cell>
          <cell r="Q37">
            <v>0.98541666666666661</v>
          </cell>
          <cell r="R37" t="e">
            <v>#N/A</v>
          </cell>
          <cell r="S37" t="e">
            <v>#N/A</v>
          </cell>
          <cell r="T37">
            <v>0.99097222222222225</v>
          </cell>
          <cell r="U37">
            <v>0.9916666666666667</v>
          </cell>
          <cell r="V37">
            <v>0.99305555555555547</v>
          </cell>
          <cell r="W37">
            <v>0.99375000000000002</v>
          </cell>
          <cell r="X37">
            <v>0.99444444444444446</v>
          </cell>
          <cell r="Y37">
            <v>0.99513888888888891</v>
          </cell>
          <cell r="Z37">
            <v>0.99583333333333324</v>
          </cell>
          <cell r="AA37">
            <v>0.99513888888888891</v>
          </cell>
          <cell r="AB37">
            <v>0.99652777777777779</v>
          </cell>
          <cell r="AC37">
            <v>0.99861111111111101</v>
          </cell>
          <cell r="AD37">
            <v>0</v>
          </cell>
          <cell r="AE37">
            <v>1.3888888888888889E-3</v>
          </cell>
          <cell r="AF37">
            <v>0.28819444444444448</v>
          </cell>
        </row>
        <row r="38">
          <cell r="B38">
            <v>0.875</v>
          </cell>
          <cell r="C38">
            <v>0.875</v>
          </cell>
          <cell r="D38">
            <v>0.87569444444444444</v>
          </cell>
          <cell r="E38">
            <v>0.87638888888888899</v>
          </cell>
          <cell r="F38">
            <v>0.88680555555555562</v>
          </cell>
          <cell r="G38">
            <v>0.8930555555555556</v>
          </cell>
          <cell r="H38">
            <v>0.89513888888888893</v>
          </cell>
          <cell r="I38">
            <v>0.90138888888888891</v>
          </cell>
          <cell r="J38">
            <v>0.90416666666666667</v>
          </cell>
          <cell r="K38">
            <v>0.90555555555555556</v>
          </cell>
          <cell r="L38">
            <v>0.91180555555555554</v>
          </cell>
          <cell r="M38">
            <v>0.91805555555555562</v>
          </cell>
          <cell r="N38">
            <v>0.92083333333333339</v>
          </cell>
          <cell r="O38">
            <v>0.9243055555555556</v>
          </cell>
          <cell r="P38">
            <v>0.93055555555555547</v>
          </cell>
          <cell r="Q38">
            <v>0.93819444444444444</v>
          </cell>
          <cell r="R38" t="e">
            <v>#N/A</v>
          </cell>
          <cell r="S38" t="e">
            <v>#N/A</v>
          </cell>
          <cell r="T38">
            <v>0.94444444444444453</v>
          </cell>
          <cell r="U38">
            <v>0.94513888888888886</v>
          </cell>
          <cell r="V38">
            <v>0.94652777777777775</v>
          </cell>
          <cell r="W38">
            <v>0.94652777777777775</v>
          </cell>
          <cell r="X38">
            <v>0.9472222222222223</v>
          </cell>
          <cell r="Y38">
            <v>0.94791666666666663</v>
          </cell>
          <cell r="Z38">
            <v>0.94861111111111107</v>
          </cell>
          <cell r="AA38">
            <v>0.94861111111111107</v>
          </cell>
          <cell r="AB38">
            <v>0.94861111111111107</v>
          </cell>
          <cell r="AC38">
            <v>0.9506944444444444</v>
          </cell>
          <cell r="AD38">
            <v>0.95208333333333339</v>
          </cell>
          <cell r="AE38">
            <v>0.95347222222222217</v>
          </cell>
          <cell r="AF38">
            <v>4.1666666666666666E-3</v>
          </cell>
        </row>
        <row r="39">
          <cell r="B39">
            <v>0.85416666666666663</v>
          </cell>
          <cell r="C39">
            <v>0.85486111111111107</v>
          </cell>
          <cell r="D39">
            <v>0.85486111111111107</v>
          </cell>
          <cell r="E39">
            <v>0.85555555555555562</v>
          </cell>
          <cell r="F39">
            <v>0.8666666666666667</v>
          </cell>
          <cell r="G39">
            <v>0.87291666666666667</v>
          </cell>
          <cell r="H39">
            <v>0.87430555555555556</v>
          </cell>
          <cell r="I39">
            <v>0.88263888888888886</v>
          </cell>
          <cell r="J39">
            <v>0.8847222222222223</v>
          </cell>
          <cell r="K39">
            <v>0.88611111111111107</v>
          </cell>
          <cell r="L39">
            <v>0.89166666666666661</v>
          </cell>
          <cell r="M39">
            <v>0.8965277777777777</v>
          </cell>
          <cell r="N39">
            <v>0.9</v>
          </cell>
          <cell r="O39">
            <v>0.90347222222222223</v>
          </cell>
          <cell r="P39">
            <v>0.90763888888888899</v>
          </cell>
          <cell r="Q39">
            <v>0.9145833333333333</v>
          </cell>
          <cell r="R39" t="e">
            <v>#N/A</v>
          </cell>
          <cell r="S39" t="e">
            <v>#N/A</v>
          </cell>
          <cell r="T39">
            <v>0.92013888888888884</v>
          </cell>
          <cell r="U39">
            <v>0.92083333333333339</v>
          </cell>
          <cell r="V39">
            <v>0.92222222222222217</v>
          </cell>
          <cell r="W39">
            <v>0.92291666666666661</v>
          </cell>
          <cell r="X39">
            <v>0.92291666666666661</v>
          </cell>
          <cell r="Y39">
            <v>0.9243055555555556</v>
          </cell>
          <cell r="Z39">
            <v>0.92499999999999993</v>
          </cell>
          <cell r="AA39">
            <v>0.9243055555555556</v>
          </cell>
          <cell r="AB39">
            <v>0.92499999999999993</v>
          </cell>
          <cell r="AC39">
            <v>0.9277777777777777</v>
          </cell>
          <cell r="AD39">
            <v>0.92847222222222225</v>
          </cell>
          <cell r="AE39">
            <v>0.92986111111111114</v>
          </cell>
          <cell r="AF39">
            <v>0.95624999999999993</v>
          </cell>
        </row>
        <row r="40">
          <cell r="B40">
            <v>0.83263888888888893</v>
          </cell>
          <cell r="C40">
            <v>0.83333333333333337</v>
          </cell>
          <cell r="D40">
            <v>0.8340277777777777</v>
          </cell>
          <cell r="E40">
            <v>0.8340277777777777</v>
          </cell>
          <cell r="F40">
            <v>0.84513888888888899</v>
          </cell>
          <cell r="G40">
            <v>0.85069444444444453</v>
          </cell>
          <cell r="H40">
            <v>0.8534722222222223</v>
          </cell>
          <cell r="I40">
            <v>0.85902777777777783</v>
          </cell>
          <cell r="J40">
            <v>0.86249999999999993</v>
          </cell>
          <cell r="K40">
            <v>0.86388888888888893</v>
          </cell>
          <cell r="L40">
            <v>0.87013888888888891</v>
          </cell>
          <cell r="M40">
            <v>0.87638888888888899</v>
          </cell>
          <cell r="N40">
            <v>0.87916666666666676</v>
          </cell>
          <cell r="O40">
            <v>0.88263888888888886</v>
          </cell>
          <cell r="P40">
            <v>0.89027777777777783</v>
          </cell>
          <cell r="Q40">
            <v>0.8965277777777777</v>
          </cell>
          <cell r="R40" t="e">
            <v>#N/A</v>
          </cell>
          <cell r="S40" t="e">
            <v>#N/A</v>
          </cell>
          <cell r="T40">
            <v>0.90347222222222223</v>
          </cell>
          <cell r="U40">
            <v>0.90416666666666667</v>
          </cell>
          <cell r="V40">
            <v>0.90625</v>
          </cell>
          <cell r="W40">
            <v>0.90694444444444444</v>
          </cell>
          <cell r="X40">
            <v>0.90763888888888899</v>
          </cell>
          <cell r="Y40">
            <v>0.90833333333333333</v>
          </cell>
          <cell r="Z40">
            <v>0.90902777777777777</v>
          </cell>
          <cell r="AA40">
            <v>0.90833333333333333</v>
          </cell>
          <cell r="AB40">
            <v>0.90972222222222221</v>
          </cell>
          <cell r="AC40">
            <v>0.91249999999999998</v>
          </cell>
          <cell r="AD40">
            <v>0.91319444444444453</v>
          </cell>
          <cell r="AE40">
            <v>0.9145833333333333</v>
          </cell>
          <cell r="AF40">
            <v>0.93263888888888891</v>
          </cell>
        </row>
        <row r="41">
          <cell r="B41">
            <v>0.81180555555555556</v>
          </cell>
          <cell r="C41">
            <v>0.8125</v>
          </cell>
          <cell r="D41">
            <v>0.81388888888888899</v>
          </cell>
          <cell r="E41">
            <v>0.81458333333333333</v>
          </cell>
          <cell r="F41">
            <v>0.8256944444444444</v>
          </cell>
          <cell r="G41">
            <v>0.83194444444444438</v>
          </cell>
          <cell r="H41">
            <v>0.83263888888888893</v>
          </cell>
          <cell r="I41">
            <v>0.83819444444444446</v>
          </cell>
          <cell r="J41">
            <v>0.84027777777777779</v>
          </cell>
          <cell r="K41">
            <v>0.84097222222222223</v>
          </cell>
          <cell r="L41">
            <v>0.84722222222222221</v>
          </cell>
          <cell r="M41">
            <v>0.8534722222222223</v>
          </cell>
          <cell r="N41">
            <v>0.8569444444444444</v>
          </cell>
          <cell r="O41">
            <v>0.86041666666666661</v>
          </cell>
          <cell r="P41">
            <v>0.86458333333333337</v>
          </cell>
          <cell r="Q41">
            <v>0.87152777777777779</v>
          </cell>
          <cell r="R41">
            <v>0.87291666666666667</v>
          </cell>
          <cell r="S41">
            <v>0.87430555555555556</v>
          </cell>
          <cell r="T41">
            <v>0.875</v>
          </cell>
          <cell r="U41">
            <v>0.87569444444444444</v>
          </cell>
          <cell r="V41">
            <v>0.87708333333333333</v>
          </cell>
          <cell r="W41">
            <v>0.87777777777777777</v>
          </cell>
          <cell r="X41">
            <v>0.87847222222222221</v>
          </cell>
          <cell r="Y41">
            <v>0.87916666666666676</v>
          </cell>
          <cell r="Z41">
            <v>0.88055555555555554</v>
          </cell>
          <cell r="AA41">
            <v>0.87986111111111109</v>
          </cell>
          <cell r="AB41">
            <v>0.88055555555555554</v>
          </cell>
          <cell r="AC41">
            <v>0.88402777777777775</v>
          </cell>
          <cell r="AD41">
            <v>0.8847222222222223</v>
          </cell>
          <cell r="AE41">
            <v>0.88611111111111107</v>
          </cell>
          <cell r="AF41">
            <v>0.91736111111111107</v>
          </cell>
        </row>
        <row r="42">
          <cell r="B42">
            <v>0.79166666666666663</v>
          </cell>
          <cell r="C42">
            <v>0.79166666666666663</v>
          </cell>
          <cell r="D42">
            <v>0.79305555555555562</v>
          </cell>
          <cell r="E42">
            <v>0.79305555555555562</v>
          </cell>
          <cell r="F42">
            <v>0.80486111111111114</v>
          </cell>
          <cell r="G42">
            <v>0.81041666666666667</v>
          </cell>
          <cell r="H42">
            <v>0.81319444444444444</v>
          </cell>
          <cell r="I42">
            <v>0.81944444444444453</v>
          </cell>
          <cell r="J42">
            <v>0.82152777777777775</v>
          </cell>
          <cell r="K42">
            <v>0.82291666666666663</v>
          </cell>
          <cell r="L42">
            <v>0.82847222222222217</v>
          </cell>
          <cell r="M42">
            <v>0.8354166666666667</v>
          </cell>
          <cell r="N42">
            <v>0.83819444444444446</v>
          </cell>
          <cell r="O42">
            <v>0.84166666666666667</v>
          </cell>
          <cell r="P42">
            <v>0.84722222222222221</v>
          </cell>
          <cell r="Q42">
            <v>0.8534722222222223</v>
          </cell>
          <cell r="R42">
            <v>0.85416666666666663</v>
          </cell>
          <cell r="S42">
            <v>0.85555555555555562</v>
          </cell>
          <cell r="T42">
            <v>0.85625000000000007</v>
          </cell>
          <cell r="U42">
            <v>0.8569444444444444</v>
          </cell>
          <cell r="V42">
            <v>0.85833333333333339</v>
          </cell>
          <cell r="W42">
            <v>0.85902777777777783</v>
          </cell>
          <cell r="X42">
            <v>0.85972222222222217</v>
          </cell>
          <cell r="Y42">
            <v>0.86041666666666661</v>
          </cell>
          <cell r="Z42">
            <v>0.86111111111111116</v>
          </cell>
          <cell r="AA42">
            <v>0.86111111111111116</v>
          </cell>
          <cell r="AB42">
            <v>0.86111111111111116</v>
          </cell>
          <cell r="AC42">
            <v>0.86458333333333337</v>
          </cell>
          <cell r="AD42">
            <v>0.8652777777777777</v>
          </cell>
          <cell r="AE42">
            <v>0.86736111111111114</v>
          </cell>
          <cell r="AF42">
            <v>0.88888888888888884</v>
          </cell>
        </row>
        <row r="43">
          <cell r="B43">
            <v>0.7715277777777777</v>
          </cell>
          <cell r="C43">
            <v>0.77222222222222225</v>
          </cell>
          <cell r="D43">
            <v>0.7729166666666667</v>
          </cell>
          <cell r="E43">
            <v>0.7729166666666667</v>
          </cell>
          <cell r="F43">
            <v>0.78472222222222221</v>
          </cell>
          <cell r="G43">
            <v>0.79027777777777775</v>
          </cell>
          <cell r="H43">
            <v>0.79027777777777775</v>
          </cell>
          <cell r="I43">
            <v>0.79583333333333339</v>
          </cell>
          <cell r="J43">
            <v>0.79861111111111116</v>
          </cell>
          <cell r="K43">
            <v>0.79999999999999993</v>
          </cell>
          <cell r="L43">
            <v>0.80625000000000002</v>
          </cell>
          <cell r="M43">
            <v>0.81180555555555556</v>
          </cell>
          <cell r="N43">
            <v>0.81527777777777777</v>
          </cell>
          <cell r="O43">
            <v>0.81874999999999998</v>
          </cell>
          <cell r="P43">
            <v>0.82291666666666663</v>
          </cell>
          <cell r="Q43">
            <v>0.82986111111111116</v>
          </cell>
          <cell r="R43">
            <v>0.83124999999999993</v>
          </cell>
          <cell r="S43">
            <v>0.83263888888888893</v>
          </cell>
          <cell r="T43">
            <v>0.83333333333333337</v>
          </cell>
          <cell r="U43">
            <v>0.83333333333333337</v>
          </cell>
          <cell r="V43">
            <v>0.83472222222222225</v>
          </cell>
          <cell r="W43">
            <v>0.8354166666666667</v>
          </cell>
          <cell r="X43">
            <v>0.83611111111111114</v>
          </cell>
          <cell r="Y43">
            <v>0.83819444444444446</v>
          </cell>
          <cell r="Z43">
            <v>0.83888888888888891</v>
          </cell>
          <cell r="AA43">
            <v>0.83888888888888891</v>
          </cell>
          <cell r="AB43">
            <v>0.83888888888888891</v>
          </cell>
          <cell r="AC43">
            <v>0.84097222222222223</v>
          </cell>
          <cell r="AD43">
            <v>0.84166666666666667</v>
          </cell>
          <cell r="AE43">
            <v>0.84305555555555556</v>
          </cell>
          <cell r="AF43">
            <v>0.87013888888888891</v>
          </cell>
        </row>
        <row r="44">
          <cell r="B44">
            <v>0.74930555555555556</v>
          </cell>
          <cell r="C44">
            <v>0.75</v>
          </cell>
          <cell r="D44">
            <v>0.75069444444444444</v>
          </cell>
          <cell r="E44">
            <v>0.75138888888888899</v>
          </cell>
          <cell r="F44">
            <v>0.7631944444444444</v>
          </cell>
          <cell r="G44">
            <v>0.76874999999999993</v>
          </cell>
          <cell r="H44">
            <v>0.77083333333333337</v>
          </cell>
          <cell r="I44">
            <v>0.77708333333333324</v>
          </cell>
          <cell r="J44">
            <v>0.77916666666666667</v>
          </cell>
          <cell r="K44">
            <v>0.78055555555555556</v>
          </cell>
          <cell r="L44">
            <v>0.78680555555555554</v>
          </cell>
          <cell r="M44">
            <v>0.79305555555555562</v>
          </cell>
          <cell r="N44">
            <v>0.79583333333333339</v>
          </cell>
          <cell r="O44">
            <v>0.7993055555555556</v>
          </cell>
          <cell r="P44">
            <v>0.80555555555555547</v>
          </cell>
          <cell r="Q44">
            <v>0.81111111111111101</v>
          </cell>
          <cell r="R44">
            <v>0.8125</v>
          </cell>
          <cell r="S44">
            <v>0.81388888888888899</v>
          </cell>
          <cell r="T44">
            <v>0.81458333333333333</v>
          </cell>
          <cell r="U44">
            <v>0.81458333333333333</v>
          </cell>
          <cell r="V44">
            <v>0.81597222222222221</v>
          </cell>
          <cell r="W44">
            <v>0.81666666666666676</v>
          </cell>
          <cell r="X44">
            <v>0.81736111111111109</v>
          </cell>
          <cell r="Y44">
            <v>0.81874999999999998</v>
          </cell>
          <cell r="Z44">
            <v>0.81944444444444453</v>
          </cell>
          <cell r="AA44">
            <v>0.81944444444444453</v>
          </cell>
          <cell r="AB44">
            <v>0.82013888888888886</v>
          </cell>
          <cell r="AC44">
            <v>0.82291666666666663</v>
          </cell>
          <cell r="AD44">
            <v>0.82430555555555562</v>
          </cell>
          <cell r="AE44">
            <v>0.8256944444444444</v>
          </cell>
          <cell r="AF44">
            <v>0.84583333333333333</v>
          </cell>
        </row>
        <row r="45">
          <cell r="B45">
            <v>0.72916666666666663</v>
          </cell>
          <cell r="C45">
            <v>0.72916666666666663</v>
          </cell>
          <cell r="D45">
            <v>0.72986111111111107</v>
          </cell>
          <cell r="E45">
            <v>0.73055555555555562</v>
          </cell>
          <cell r="F45">
            <v>0.74236111111111114</v>
          </cell>
          <cell r="G45">
            <v>0.74861111111111101</v>
          </cell>
          <cell r="H45">
            <v>0.75069444444444444</v>
          </cell>
          <cell r="I45">
            <v>0.75694444444444453</v>
          </cell>
          <cell r="J45">
            <v>0.76041666666666663</v>
          </cell>
          <cell r="K45">
            <v>0.76180555555555562</v>
          </cell>
          <cell r="L45">
            <v>0.76597222222222217</v>
          </cell>
          <cell r="M45">
            <v>0.7715277777777777</v>
          </cell>
          <cell r="N45">
            <v>0.77500000000000002</v>
          </cell>
          <cell r="O45">
            <v>0.77847222222222223</v>
          </cell>
          <cell r="P45">
            <v>0.78263888888888899</v>
          </cell>
          <cell r="Q45">
            <v>0.78749999999999998</v>
          </cell>
          <cell r="R45">
            <v>0.78888888888888886</v>
          </cell>
          <cell r="S45">
            <v>0.79027777777777775</v>
          </cell>
          <cell r="T45">
            <v>0.7909722222222223</v>
          </cell>
          <cell r="U45">
            <v>0.79166666666666663</v>
          </cell>
          <cell r="V45">
            <v>0.79305555555555562</v>
          </cell>
          <cell r="W45">
            <v>0.79305555555555562</v>
          </cell>
          <cell r="X45">
            <v>0.79375000000000007</v>
          </cell>
          <cell r="Y45">
            <v>0.7944444444444444</v>
          </cell>
          <cell r="Z45">
            <v>0.79583333333333339</v>
          </cell>
          <cell r="AA45">
            <v>0.79513888888888884</v>
          </cell>
          <cell r="AB45">
            <v>0.79583333333333339</v>
          </cell>
          <cell r="AC45">
            <v>0.79722222222222217</v>
          </cell>
          <cell r="AD45">
            <v>0.79791666666666661</v>
          </cell>
          <cell r="AE45">
            <v>0.79999999999999993</v>
          </cell>
          <cell r="AF45">
            <v>0.82916666666666661</v>
          </cell>
        </row>
        <row r="46">
          <cell r="B46">
            <v>0.70833333333333337</v>
          </cell>
          <cell r="C46">
            <v>0.70833333333333337</v>
          </cell>
          <cell r="D46">
            <v>0.7090277777777777</v>
          </cell>
          <cell r="E46">
            <v>0.70972222222222225</v>
          </cell>
          <cell r="F46">
            <v>0.72083333333333333</v>
          </cell>
          <cell r="G46">
            <v>0.7270833333333333</v>
          </cell>
          <cell r="H46">
            <v>0.72986111111111107</v>
          </cell>
          <cell r="I46">
            <v>0.73749999999999993</v>
          </cell>
          <cell r="J46">
            <v>0.73958333333333337</v>
          </cell>
          <cell r="K46">
            <v>0.74097222222222225</v>
          </cell>
          <cell r="L46">
            <v>0.74722222222222223</v>
          </cell>
          <cell r="M46">
            <v>0.75347222222222221</v>
          </cell>
          <cell r="N46">
            <v>0.75694444444444453</v>
          </cell>
          <cell r="O46">
            <v>0.76041666666666663</v>
          </cell>
          <cell r="P46">
            <v>0.76736111111111116</v>
          </cell>
          <cell r="Q46">
            <v>0.77361111111111114</v>
          </cell>
          <cell r="R46">
            <v>0.77500000000000002</v>
          </cell>
          <cell r="S46">
            <v>0.77708333333333324</v>
          </cell>
          <cell r="T46">
            <v>0.77847222222222223</v>
          </cell>
          <cell r="U46">
            <v>0.77847222222222223</v>
          </cell>
          <cell r="V46">
            <v>0.77847222222222223</v>
          </cell>
          <cell r="W46">
            <v>0.77916666666666667</v>
          </cell>
          <cell r="X46">
            <v>0.77986111111111101</v>
          </cell>
          <cell r="Y46">
            <v>0.78055555555555556</v>
          </cell>
          <cell r="Z46">
            <v>0.78125</v>
          </cell>
          <cell r="AA46">
            <v>0.78125</v>
          </cell>
          <cell r="AB46">
            <v>0.78194444444444444</v>
          </cell>
          <cell r="AC46">
            <v>0.78541666666666676</v>
          </cell>
          <cell r="AD46">
            <v>0.78680555555555554</v>
          </cell>
          <cell r="AE46">
            <v>0.78819444444444453</v>
          </cell>
          <cell r="AF46">
            <v>0.80208333333333337</v>
          </cell>
        </row>
        <row r="47">
          <cell r="B47">
            <v>0.68819444444444444</v>
          </cell>
          <cell r="C47">
            <v>0.68888888888888899</v>
          </cell>
          <cell r="D47">
            <v>0.68958333333333333</v>
          </cell>
          <cell r="E47">
            <v>0.68958333333333333</v>
          </cell>
          <cell r="F47">
            <v>0.70208333333333339</v>
          </cell>
          <cell r="G47">
            <v>0.70763888888888893</v>
          </cell>
          <cell r="H47">
            <v>0.70833333333333337</v>
          </cell>
          <cell r="I47">
            <v>0.71388888888888891</v>
          </cell>
          <cell r="J47">
            <v>0.72222222222222221</v>
          </cell>
          <cell r="K47">
            <v>0.72361111111111109</v>
          </cell>
          <cell r="L47">
            <v>0.72986111111111107</v>
          </cell>
          <cell r="M47">
            <v>0.73611111111111116</v>
          </cell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>
            <v>0.7909722222222223</v>
          </cell>
        </row>
        <row r="48">
          <cell r="B48">
            <v>0.66666666666666663</v>
          </cell>
          <cell r="C48">
            <v>0.66666666666666663</v>
          </cell>
          <cell r="D48">
            <v>0.66736111111111107</v>
          </cell>
          <cell r="E48">
            <v>0.66805555555555562</v>
          </cell>
          <cell r="F48">
            <v>0.6791666666666667</v>
          </cell>
          <cell r="G48">
            <v>0.68472222222222223</v>
          </cell>
          <cell r="H48">
            <v>0.6875</v>
          </cell>
          <cell r="I48">
            <v>0.69444444444444453</v>
          </cell>
          <cell r="J48">
            <v>0.69652777777777775</v>
          </cell>
          <cell r="K48">
            <v>0.69791666666666663</v>
          </cell>
          <cell r="L48">
            <v>0.70416666666666661</v>
          </cell>
          <cell r="M48">
            <v>0.70972222222222225</v>
          </cell>
          <cell r="N48">
            <v>0.71250000000000002</v>
          </cell>
          <cell r="O48">
            <v>0.71597222222222223</v>
          </cell>
          <cell r="P48">
            <v>0.72222222222222221</v>
          </cell>
          <cell r="Q48">
            <v>0.72986111111111107</v>
          </cell>
          <cell r="R48">
            <v>0.73125000000000007</v>
          </cell>
          <cell r="S48">
            <v>0.73263888888888884</v>
          </cell>
          <cell r="T48">
            <v>0.73333333333333339</v>
          </cell>
          <cell r="U48">
            <v>0.73402777777777783</v>
          </cell>
          <cell r="V48">
            <v>0.73541666666666661</v>
          </cell>
          <cell r="W48">
            <v>0.73611111111111116</v>
          </cell>
          <cell r="X48">
            <v>0.73611111111111116</v>
          </cell>
          <cell r="Y48">
            <v>0.7368055555555556</v>
          </cell>
          <cell r="Z48">
            <v>0.73819444444444438</v>
          </cell>
          <cell r="AA48">
            <v>0.73749999999999993</v>
          </cell>
          <cell r="AB48">
            <v>0.73819444444444438</v>
          </cell>
          <cell r="AC48">
            <v>0.74236111111111114</v>
          </cell>
          <cell r="AD48">
            <v>0.74375000000000002</v>
          </cell>
          <cell r="AE48">
            <v>0.74583333333333324</v>
          </cell>
          <cell r="AF48">
            <v>0</v>
          </cell>
        </row>
        <row r="49">
          <cell r="B49">
            <v>0.64583333333333337</v>
          </cell>
          <cell r="C49">
            <v>0.64652777777777781</v>
          </cell>
          <cell r="D49">
            <v>0.64722222222222225</v>
          </cell>
          <cell r="E49">
            <v>0.64722222222222225</v>
          </cell>
          <cell r="F49">
            <v>0.65902777777777777</v>
          </cell>
          <cell r="G49">
            <v>0.6645833333333333</v>
          </cell>
          <cell r="H49">
            <v>0.66527777777777775</v>
          </cell>
          <cell r="I49">
            <v>0.67083333333333339</v>
          </cell>
          <cell r="J49">
            <v>0.67361111111111116</v>
          </cell>
          <cell r="K49">
            <v>0.67499999999999993</v>
          </cell>
          <cell r="L49">
            <v>0.68055555555555547</v>
          </cell>
          <cell r="M49">
            <v>0.68680555555555556</v>
          </cell>
          <cell r="N49">
            <v>0.69027777777777777</v>
          </cell>
          <cell r="O49">
            <v>0.69374999999999998</v>
          </cell>
          <cell r="P49">
            <v>0.69930555555555562</v>
          </cell>
          <cell r="Q49">
            <v>0.70486111111111116</v>
          </cell>
          <cell r="R49">
            <v>0.70624999999999993</v>
          </cell>
          <cell r="S49">
            <v>0.70763888888888893</v>
          </cell>
          <cell r="T49">
            <v>0.70833333333333337</v>
          </cell>
          <cell r="U49">
            <v>0.7090277777777777</v>
          </cell>
          <cell r="V49">
            <v>0.7104166666666667</v>
          </cell>
          <cell r="W49">
            <v>0.71111111111111114</v>
          </cell>
          <cell r="X49">
            <v>0.71180555555555547</v>
          </cell>
          <cell r="Y49">
            <v>0.71250000000000002</v>
          </cell>
          <cell r="Z49">
            <v>0.71319444444444446</v>
          </cell>
          <cell r="AA49">
            <v>0.71319444444444446</v>
          </cell>
          <cell r="AB49">
            <v>0.71319444444444446</v>
          </cell>
          <cell r="AC49">
            <v>0.71388888888888891</v>
          </cell>
          <cell r="AD49">
            <v>0.71527777777777779</v>
          </cell>
          <cell r="AE49">
            <v>0.71736111111111101</v>
          </cell>
          <cell r="AF49">
            <v>0.74861111111111101</v>
          </cell>
        </row>
        <row r="50">
          <cell r="B50">
            <v>0.625</v>
          </cell>
          <cell r="C50">
            <v>0.625</v>
          </cell>
          <cell r="D50">
            <v>0.62569444444444444</v>
          </cell>
          <cell r="E50">
            <v>0.62638888888888888</v>
          </cell>
          <cell r="F50">
            <v>0.63750000000000007</v>
          </cell>
          <cell r="G50">
            <v>0.6430555555555556</v>
          </cell>
          <cell r="H50">
            <v>0.64583333333333337</v>
          </cell>
          <cell r="I50">
            <v>0.65208333333333335</v>
          </cell>
          <cell r="J50">
            <v>0.65763888888888888</v>
          </cell>
          <cell r="K50">
            <v>0.65902777777777777</v>
          </cell>
          <cell r="L50">
            <v>0.66527777777777775</v>
          </cell>
          <cell r="M50">
            <v>0.67222222222222217</v>
          </cell>
          <cell r="N50">
            <v>0.67499999999999993</v>
          </cell>
          <cell r="O50">
            <v>0.67847222222222225</v>
          </cell>
          <cell r="P50">
            <v>0.68402777777777779</v>
          </cell>
          <cell r="Q50">
            <v>0.68958333333333333</v>
          </cell>
          <cell r="R50">
            <v>0.69097222222222221</v>
          </cell>
          <cell r="S50">
            <v>0.69236111111111109</v>
          </cell>
          <cell r="T50">
            <v>0.69305555555555554</v>
          </cell>
          <cell r="U50">
            <v>0.69305555555555554</v>
          </cell>
          <cell r="V50">
            <v>0.69444444444444453</v>
          </cell>
          <cell r="W50">
            <v>0.69513888888888886</v>
          </cell>
          <cell r="X50">
            <v>0.6958333333333333</v>
          </cell>
          <cell r="Y50">
            <v>0.69652777777777775</v>
          </cell>
          <cell r="Z50">
            <v>0.6972222222222223</v>
          </cell>
          <cell r="AA50">
            <v>0.6972222222222223</v>
          </cell>
          <cell r="AB50">
            <v>0.69791666666666663</v>
          </cell>
          <cell r="AC50">
            <v>0.7006944444444444</v>
          </cell>
          <cell r="AD50">
            <v>0.70208333333333339</v>
          </cell>
          <cell r="AE50">
            <v>0.70277777777777783</v>
          </cell>
          <cell r="AF50">
            <v>0.72083333333333333</v>
          </cell>
        </row>
        <row r="51">
          <cell r="B51">
            <v>0.60416666666666663</v>
          </cell>
          <cell r="C51">
            <v>0.60416666666666663</v>
          </cell>
          <cell r="D51">
            <v>0.60555555555555551</v>
          </cell>
          <cell r="E51">
            <v>0.60555555555555551</v>
          </cell>
          <cell r="F51">
            <v>0.6166666666666667</v>
          </cell>
          <cell r="G51">
            <v>0.62222222222222223</v>
          </cell>
          <cell r="H51">
            <v>0.62291666666666667</v>
          </cell>
          <cell r="I51">
            <v>0.62847222222222221</v>
          </cell>
          <cell r="J51">
            <v>0.63055555555555554</v>
          </cell>
          <cell r="K51">
            <v>0.63194444444444442</v>
          </cell>
          <cell r="L51">
            <v>0.6381944444444444</v>
          </cell>
          <cell r="M51">
            <v>0.64513888888888882</v>
          </cell>
          <cell r="N51">
            <v>0.6479166666666667</v>
          </cell>
          <cell r="O51">
            <v>0.65138888888888891</v>
          </cell>
          <cell r="P51">
            <v>0.65625</v>
          </cell>
          <cell r="Q51">
            <v>0.66180555555555554</v>
          </cell>
          <cell r="R51">
            <v>0.66319444444444442</v>
          </cell>
          <cell r="S51">
            <v>0.6645833333333333</v>
          </cell>
          <cell r="T51">
            <v>0.66527777777777775</v>
          </cell>
          <cell r="U51">
            <v>0.66527777777777775</v>
          </cell>
          <cell r="V51">
            <v>0.66736111111111107</v>
          </cell>
          <cell r="W51">
            <v>0.66805555555555562</v>
          </cell>
          <cell r="X51">
            <v>0.66805555555555562</v>
          </cell>
          <cell r="Y51">
            <v>0.66875000000000007</v>
          </cell>
          <cell r="Z51">
            <v>0.67013888888888884</v>
          </cell>
          <cell r="AA51">
            <v>0.6694444444444444</v>
          </cell>
          <cell r="AB51">
            <v>0.67013888888888884</v>
          </cell>
          <cell r="AC51">
            <v>0.67222222222222217</v>
          </cell>
          <cell r="AD51">
            <v>0.67291666666666661</v>
          </cell>
          <cell r="AE51">
            <v>0.6743055555555556</v>
          </cell>
          <cell r="AF51">
            <v>0.70624999999999993</v>
          </cell>
        </row>
        <row r="52">
          <cell r="B52">
            <v>0.58263888888888882</v>
          </cell>
          <cell r="C52">
            <v>0.58333333333333337</v>
          </cell>
          <cell r="D52">
            <v>0.58402777777777781</v>
          </cell>
          <cell r="E52">
            <v>0.58472222222222225</v>
          </cell>
          <cell r="F52">
            <v>0.59583333333333333</v>
          </cell>
          <cell r="G52">
            <v>0.6020833333333333</v>
          </cell>
          <cell r="H52">
            <v>0.60416666666666663</v>
          </cell>
          <cell r="I52">
            <v>0.60972222222222217</v>
          </cell>
          <cell r="J52">
            <v>0.61249999999999993</v>
          </cell>
          <cell r="K52">
            <v>0.61388888888888882</v>
          </cell>
          <cell r="L52">
            <v>0.62013888888888891</v>
          </cell>
          <cell r="M52">
            <v>0.62638888888888888</v>
          </cell>
          <cell r="N52">
            <v>0.62986111111111109</v>
          </cell>
          <cell r="O52">
            <v>0.6333333333333333</v>
          </cell>
          <cell r="P52">
            <v>0.63888888888888895</v>
          </cell>
          <cell r="Q52">
            <v>0.64583333333333337</v>
          </cell>
          <cell r="R52">
            <v>0.6479166666666667</v>
          </cell>
          <cell r="S52">
            <v>0.64930555555555558</v>
          </cell>
          <cell r="T52">
            <v>0.65</v>
          </cell>
          <cell r="U52">
            <v>0.65069444444444446</v>
          </cell>
          <cell r="V52">
            <v>0.65208333333333335</v>
          </cell>
          <cell r="W52">
            <v>0.65277777777777779</v>
          </cell>
          <cell r="X52">
            <v>0.65277777777777779</v>
          </cell>
          <cell r="Y52">
            <v>0.65347222222222223</v>
          </cell>
          <cell r="Z52">
            <v>0.65486111111111112</v>
          </cell>
          <cell r="AA52">
            <v>0.65416666666666667</v>
          </cell>
          <cell r="AB52">
            <v>0.65486111111111112</v>
          </cell>
          <cell r="AC52">
            <v>0.65763888888888888</v>
          </cell>
          <cell r="AD52">
            <v>0.65833333333333333</v>
          </cell>
          <cell r="AE52">
            <v>0.65972222222222221</v>
          </cell>
          <cell r="AF52">
            <v>0.67708333333333337</v>
          </cell>
        </row>
        <row r="53">
          <cell r="B53">
            <v>0.56458333333333333</v>
          </cell>
          <cell r="C53">
            <v>0.56527777777777777</v>
          </cell>
          <cell r="D53">
            <v>0.54305555555555551</v>
          </cell>
          <cell r="E53">
            <v>0.56597222222222221</v>
          </cell>
          <cell r="F53">
            <v>0.57777777777777783</v>
          </cell>
          <cell r="G53">
            <v>0.58333333333333337</v>
          </cell>
          <cell r="H53">
            <v>0.58402777777777781</v>
          </cell>
          <cell r="I53">
            <v>0.58958333333333335</v>
          </cell>
          <cell r="J53">
            <v>0.59166666666666667</v>
          </cell>
          <cell r="K53">
            <v>0.59305555555555556</v>
          </cell>
          <cell r="L53">
            <v>0.59930555555555554</v>
          </cell>
          <cell r="M53">
            <v>0.60486111111111118</v>
          </cell>
          <cell r="N53">
            <v>0.60833333333333328</v>
          </cell>
          <cell r="O53">
            <v>0.61249999999999993</v>
          </cell>
          <cell r="P53">
            <v>0.61736111111111114</v>
          </cell>
          <cell r="Q53">
            <v>0.62361111111111112</v>
          </cell>
          <cell r="R53">
            <v>0.62569444444444444</v>
          </cell>
          <cell r="S53">
            <v>0.62708333333333333</v>
          </cell>
          <cell r="T53">
            <v>0.62708333333333333</v>
          </cell>
          <cell r="U53">
            <v>0.62777777777777777</v>
          </cell>
          <cell r="V53">
            <v>0.62916666666666665</v>
          </cell>
          <cell r="W53">
            <v>0.62986111111111109</v>
          </cell>
          <cell r="X53">
            <v>0.63055555555555554</v>
          </cell>
          <cell r="Y53">
            <v>0.63124999999999998</v>
          </cell>
          <cell r="Z53">
            <v>0.63194444444444442</v>
          </cell>
          <cell r="AA53">
            <v>0.63194444444444442</v>
          </cell>
          <cell r="AB53">
            <v>0.63194444444444442</v>
          </cell>
          <cell r="AC53">
            <v>0.63402777777777775</v>
          </cell>
          <cell r="AD53">
            <v>0.63472222222222219</v>
          </cell>
          <cell r="AE53">
            <v>0.63611111111111118</v>
          </cell>
          <cell r="AF53">
            <v>0.66249999999999998</v>
          </cell>
        </row>
        <row r="54">
          <cell r="B54">
            <v>0.54166666666666663</v>
          </cell>
          <cell r="C54">
            <v>0.54236111111111118</v>
          </cell>
          <cell r="D54">
            <v>0.54236111111111118</v>
          </cell>
          <cell r="E54">
            <v>0.54305555555555551</v>
          </cell>
          <cell r="F54">
            <v>0.5541666666666667</v>
          </cell>
          <cell r="G54">
            <v>0.55972222222222223</v>
          </cell>
          <cell r="H54">
            <v>0.56180555555555556</v>
          </cell>
          <cell r="I54">
            <v>0.56805555555555554</v>
          </cell>
          <cell r="J54">
            <v>0.5708333333333333</v>
          </cell>
          <cell r="K54">
            <v>0.57222222222222219</v>
          </cell>
          <cell r="L54">
            <v>0.57847222222222217</v>
          </cell>
          <cell r="M54">
            <v>0.58472222222222225</v>
          </cell>
          <cell r="N54">
            <v>0.58750000000000002</v>
          </cell>
          <cell r="O54">
            <v>0.59097222222222223</v>
          </cell>
          <cell r="P54">
            <v>0.59722222222222221</v>
          </cell>
          <cell r="Q54">
            <v>0.60347222222222219</v>
          </cell>
          <cell r="R54">
            <v>0.60416666666666663</v>
          </cell>
          <cell r="S54">
            <v>0.60555555555555551</v>
          </cell>
          <cell r="T54">
            <v>0.60625000000000007</v>
          </cell>
          <cell r="U54">
            <v>0.6069444444444444</v>
          </cell>
          <cell r="V54">
            <v>0.60833333333333328</v>
          </cell>
          <cell r="W54">
            <v>0.60833333333333328</v>
          </cell>
          <cell r="X54">
            <v>0.60902777777777783</v>
          </cell>
          <cell r="Y54">
            <v>0.60972222222222217</v>
          </cell>
          <cell r="Z54">
            <v>0.61041666666666672</v>
          </cell>
          <cell r="AA54">
            <v>0.61041666666666672</v>
          </cell>
          <cell r="AB54">
            <v>0.61111111111111105</v>
          </cell>
          <cell r="AC54">
            <v>0.61597222222222225</v>
          </cell>
          <cell r="AD54">
            <v>0.61736111111111114</v>
          </cell>
          <cell r="AE54">
            <v>0.61805555555555558</v>
          </cell>
          <cell r="AF54">
            <v>0.63958333333333328</v>
          </cell>
        </row>
        <row r="55">
          <cell r="B55">
            <v>0.52222222222222225</v>
          </cell>
          <cell r="C55">
            <v>0.5229166666666667</v>
          </cell>
          <cell r="D55">
            <v>0.52361111111111114</v>
          </cell>
          <cell r="E55">
            <v>0.52361111111111114</v>
          </cell>
          <cell r="F55">
            <v>0.53541666666666665</v>
          </cell>
          <cell r="G55">
            <v>0.54097222222222219</v>
          </cell>
          <cell r="H55">
            <v>0.54166666666666663</v>
          </cell>
          <cell r="I55">
            <v>0.54722222222222217</v>
          </cell>
          <cell r="J55">
            <v>0.5493055555555556</v>
          </cell>
          <cell r="K55">
            <v>0.55069444444444449</v>
          </cell>
          <cell r="L55">
            <v>0.55625000000000002</v>
          </cell>
          <cell r="M55">
            <v>0.56180555555555556</v>
          </cell>
          <cell r="N55">
            <v>0.56527777777777777</v>
          </cell>
          <cell r="O55">
            <v>0.56874999999999998</v>
          </cell>
          <cell r="P55">
            <v>0.5756944444444444</v>
          </cell>
          <cell r="Q55">
            <v>0.58263888888888882</v>
          </cell>
          <cell r="R55">
            <v>0.58402777777777781</v>
          </cell>
          <cell r="S55">
            <v>0.5854166666666667</v>
          </cell>
          <cell r="T55">
            <v>0.58611111111111114</v>
          </cell>
          <cell r="U55">
            <v>0.58680555555555558</v>
          </cell>
          <cell r="V55">
            <v>0.58819444444444446</v>
          </cell>
          <cell r="W55">
            <v>0.58888888888888891</v>
          </cell>
          <cell r="X55">
            <v>0.58958333333333335</v>
          </cell>
          <cell r="Y55">
            <v>0.59027777777777779</v>
          </cell>
          <cell r="Z55">
            <v>0.59166666666666667</v>
          </cell>
          <cell r="AA55">
            <v>0.59097222222222223</v>
          </cell>
          <cell r="AB55">
            <v>0.59166666666666667</v>
          </cell>
          <cell r="AC55">
            <v>0.59305555555555556</v>
          </cell>
          <cell r="AD55">
            <v>0.59375</v>
          </cell>
          <cell r="AE55">
            <v>0.59444444444444444</v>
          </cell>
          <cell r="AF55">
            <v>0.62083333333333335</v>
          </cell>
        </row>
        <row r="56">
          <cell r="B56">
            <v>0.50069444444444444</v>
          </cell>
          <cell r="C56">
            <v>0.50138888888888888</v>
          </cell>
          <cell r="D56">
            <v>0.50208333333333333</v>
          </cell>
          <cell r="E56">
            <v>0.50208333333333333</v>
          </cell>
          <cell r="F56">
            <v>0.51388888888888895</v>
          </cell>
          <cell r="G56">
            <v>0.52013888888888882</v>
          </cell>
          <cell r="H56">
            <v>0.5229166666666667</v>
          </cell>
          <cell r="I56">
            <v>0.52916666666666667</v>
          </cell>
          <cell r="J56">
            <v>0.53125</v>
          </cell>
          <cell r="K56">
            <v>0.53333333333333333</v>
          </cell>
          <cell r="L56">
            <v>0.53888888888888886</v>
          </cell>
          <cell r="M56">
            <v>0.54513888888888895</v>
          </cell>
          <cell r="N56">
            <v>0.54861111111111105</v>
          </cell>
          <cell r="O56">
            <v>0.55208333333333337</v>
          </cell>
          <cell r="P56">
            <v>0.55763888888888891</v>
          </cell>
          <cell r="Q56">
            <v>0.56388888888888888</v>
          </cell>
          <cell r="R56">
            <v>0.56458333333333333</v>
          </cell>
          <cell r="S56">
            <v>0.56597222222222221</v>
          </cell>
          <cell r="T56">
            <v>0.56666666666666665</v>
          </cell>
          <cell r="U56">
            <v>0.56736111111111109</v>
          </cell>
          <cell r="V56">
            <v>0.56874999999999998</v>
          </cell>
          <cell r="W56">
            <v>0.56944444444444442</v>
          </cell>
          <cell r="X56">
            <v>0.56944444444444442</v>
          </cell>
          <cell r="Y56">
            <v>0.57013888888888886</v>
          </cell>
          <cell r="Z56">
            <v>0.57152777777777775</v>
          </cell>
          <cell r="AA56">
            <v>0.5708333333333333</v>
          </cell>
          <cell r="AB56">
            <v>0.57152777777777775</v>
          </cell>
          <cell r="AC56">
            <v>0.57430555555555551</v>
          </cell>
          <cell r="AD56">
            <v>0.57500000000000007</v>
          </cell>
          <cell r="AE56">
            <v>0.57638888888888895</v>
          </cell>
          <cell r="AF56">
            <v>0.59722222222222221</v>
          </cell>
        </row>
        <row r="57">
          <cell r="B57">
            <v>0.48055555555555557</v>
          </cell>
          <cell r="C57">
            <v>0.48125000000000001</v>
          </cell>
          <cell r="D57">
            <v>0.48194444444444445</v>
          </cell>
          <cell r="E57">
            <v>0.4826388888888889</v>
          </cell>
          <cell r="F57">
            <v>0.49444444444444446</v>
          </cell>
          <cell r="G57">
            <v>0.5</v>
          </cell>
          <cell r="H57">
            <v>0.5</v>
          </cell>
          <cell r="I57">
            <v>0.50624999999999998</v>
          </cell>
          <cell r="J57">
            <v>0.5083333333333333</v>
          </cell>
          <cell r="K57">
            <v>0.50972222222222219</v>
          </cell>
          <cell r="L57">
            <v>0.51597222222222217</v>
          </cell>
          <cell r="M57">
            <v>0.52222222222222225</v>
          </cell>
          <cell r="N57">
            <v>0.52500000000000002</v>
          </cell>
          <cell r="O57">
            <v>0.52847222222222223</v>
          </cell>
          <cell r="P57">
            <v>0.53333333333333333</v>
          </cell>
          <cell r="Q57">
            <v>0.53819444444444442</v>
          </cell>
          <cell r="R57">
            <v>0.5395833333333333</v>
          </cell>
          <cell r="S57">
            <v>0.54097222222222219</v>
          </cell>
          <cell r="T57">
            <v>0.54166666666666663</v>
          </cell>
          <cell r="U57">
            <v>0.54236111111111118</v>
          </cell>
          <cell r="V57">
            <v>0.54375000000000007</v>
          </cell>
          <cell r="W57">
            <v>0.5444444444444444</v>
          </cell>
          <cell r="X57">
            <v>0.5444444444444444</v>
          </cell>
          <cell r="Y57">
            <v>0.54513888888888895</v>
          </cell>
          <cell r="Z57">
            <v>0.54652777777777783</v>
          </cell>
          <cell r="AA57">
            <v>0.54583333333333328</v>
          </cell>
          <cell r="AB57">
            <v>0.54652777777777783</v>
          </cell>
          <cell r="AC57">
            <v>0.54861111111111105</v>
          </cell>
          <cell r="AD57">
            <v>0.5493055555555556</v>
          </cell>
          <cell r="AE57">
            <v>0.55138888888888882</v>
          </cell>
          <cell r="AF57">
            <v>0.57916666666666672</v>
          </cell>
        </row>
        <row r="58">
          <cell r="B58">
            <v>0.45763888888888887</v>
          </cell>
          <cell r="C58">
            <v>0.45833333333333331</v>
          </cell>
          <cell r="D58">
            <v>0.45902777777777781</v>
          </cell>
          <cell r="E58">
            <v>0.4597222222222222</v>
          </cell>
          <cell r="F58">
            <v>0.47083333333333338</v>
          </cell>
          <cell r="G58">
            <v>0.47638888888888892</v>
          </cell>
          <cell r="H58">
            <v>0.47847222222222219</v>
          </cell>
          <cell r="I58">
            <v>0.48472222222222222</v>
          </cell>
          <cell r="J58">
            <v>0.48749999999999999</v>
          </cell>
          <cell r="K58">
            <v>0.48888888888888887</v>
          </cell>
          <cell r="L58">
            <v>0.49583333333333335</v>
          </cell>
          <cell r="M58">
            <v>0.50138888888888888</v>
          </cell>
          <cell r="N58">
            <v>0.50486111111111109</v>
          </cell>
          <cell r="O58">
            <v>0.50763888888888886</v>
          </cell>
          <cell r="P58">
            <v>0.51388888888888895</v>
          </cell>
          <cell r="Q58">
            <v>0.52083333333333337</v>
          </cell>
          <cell r="R58">
            <v>0.52222222222222225</v>
          </cell>
          <cell r="S58">
            <v>0.5229166666666667</v>
          </cell>
          <cell r="T58">
            <v>0.52361111111111114</v>
          </cell>
          <cell r="U58">
            <v>0.52430555555555558</v>
          </cell>
          <cell r="V58">
            <v>0.52569444444444446</v>
          </cell>
          <cell r="W58">
            <v>0.52638888888888891</v>
          </cell>
          <cell r="X58">
            <v>0.52708333333333335</v>
          </cell>
          <cell r="Y58">
            <v>0.52916666666666667</v>
          </cell>
          <cell r="Z58">
            <v>0.52986111111111112</v>
          </cell>
          <cell r="AA58">
            <v>0.52986111111111112</v>
          </cell>
          <cell r="AB58">
            <v>0.53055555555555556</v>
          </cell>
          <cell r="AC58">
            <v>0.53333333333333333</v>
          </cell>
          <cell r="AD58">
            <v>0.53402777777777777</v>
          </cell>
          <cell r="AE58">
            <v>0.53611111111111109</v>
          </cell>
          <cell r="AF58">
            <v>0.5541666666666667</v>
          </cell>
        </row>
        <row r="59">
          <cell r="B59">
            <v>0.4368055555555555</v>
          </cell>
          <cell r="C59">
            <v>0.4375</v>
          </cell>
          <cell r="D59">
            <v>0.43958333333333338</v>
          </cell>
          <cell r="E59">
            <v>0.43958333333333338</v>
          </cell>
          <cell r="F59">
            <v>0.45208333333333334</v>
          </cell>
          <cell r="G59">
            <v>0.45763888888888887</v>
          </cell>
          <cell r="H59">
            <v>0.45763888888888887</v>
          </cell>
          <cell r="I59">
            <v>0.46388888888888885</v>
          </cell>
          <cell r="J59">
            <v>0.46597222222222223</v>
          </cell>
          <cell r="K59">
            <v>0.46736111111111112</v>
          </cell>
          <cell r="L59">
            <v>0.47361111111111115</v>
          </cell>
          <cell r="M59">
            <v>0.47916666666666669</v>
          </cell>
          <cell r="N59">
            <v>0.48194444444444445</v>
          </cell>
          <cell r="O59">
            <v>0.48541666666666666</v>
          </cell>
          <cell r="P59">
            <v>0.49236111111111108</v>
          </cell>
          <cell r="Q59">
            <v>0.4993055555555555</v>
          </cell>
          <cell r="R59">
            <v>0.50069444444444444</v>
          </cell>
          <cell r="S59">
            <v>0.50208333333333333</v>
          </cell>
          <cell r="T59">
            <v>0.50277777777777777</v>
          </cell>
          <cell r="U59">
            <v>0.50277777777777777</v>
          </cell>
          <cell r="V59">
            <v>0.50416666666666665</v>
          </cell>
          <cell r="W59">
            <v>0.50486111111111109</v>
          </cell>
          <cell r="X59">
            <v>0.50555555555555554</v>
          </cell>
          <cell r="Y59">
            <v>0.50624999999999998</v>
          </cell>
          <cell r="Z59">
            <v>0.50694444444444442</v>
          </cell>
          <cell r="AA59">
            <v>0.50694444444444442</v>
          </cell>
          <cell r="AB59">
            <v>0.50763888888888886</v>
          </cell>
          <cell r="AC59">
            <v>0.5083333333333333</v>
          </cell>
          <cell r="AD59">
            <v>0.50902777777777775</v>
          </cell>
          <cell r="AE59">
            <v>0.51041666666666663</v>
          </cell>
          <cell r="AF59">
            <v>0.53888888888888886</v>
          </cell>
        </row>
        <row r="60">
          <cell r="B60">
            <v>0.41736111111111113</v>
          </cell>
          <cell r="C60">
            <v>0.41805555555555557</v>
          </cell>
          <cell r="D60">
            <v>0.41875000000000001</v>
          </cell>
          <cell r="E60">
            <v>0.41875000000000001</v>
          </cell>
          <cell r="F60">
            <v>0.43055555555555558</v>
          </cell>
          <cell r="G60">
            <v>0.43611111111111112</v>
          </cell>
          <cell r="H60">
            <v>0.43888888888888888</v>
          </cell>
          <cell r="I60">
            <v>0.44513888888888892</v>
          </cell>
          <cell r="J60">
            <v>0.44791666666666669</v>
          </cell>
          <cell r="K60">
            <v>0.44930555555555557</v>
          </cell>
          <cell r="L60">
            <v>0.45555555555555555</v>
          </cell>
          <cell r="M60">
            <v>0.46180555555555558</v>
          </cell>
          <cell r="N60">
            <v>0.46458333333333335</v>
          </cell>
          <cell r="O60">
            <v>0.4680555555555555</v>
          </cell>
          <cell r="P60">
            <v>0.47430555555555554</v>
          </cell>
          <cell r="Q60">
            <v>0.47986111111111113</v>
          </cell>
          <cell r="R60">
            <v>0.48125000000000001</v>
          </cell>
          <cell r="S60">
            <v>0.4826388888888889</v>
          </cell>
          <cell r="T60">
            <v>0.48333333333333334</v>
          </cell>
          <cell r="U60">
            <v>0.48402777777777778</v>
          </cell>
          <cell r="V60">
            <v>0.48541666666666666</v>
          </cell>
          <cell r="W60">
            <v>0.4861111111111111</v>
          </cell>
          <cell r="X60">
            <v>0.4861111111111111</v>
          </cell>
          <cell r="Y60">
            <v>0.48680555555555555</v>
          </cell>
          <cell r="Z60">
            <v>0.48749999999999999</v>
          </cell>
          <cell r="AA60">
            <v>0.48749999999999999</v>
          </cell>
          <cell r="AB60">
            <v>0.48819444444444443</v>
          </cell>
          <cell r="AC60">
            <v>0.4916666666666667</v>
          </cell>
          <cell r="AD60">
            <v>0.49305555555555558</v>
          </cell>
          <cell r="AE60">
            <v>0.49444444444444446</v>
          </cell>
          <cell r="AF60">
            <v>0.5131944444444444</v>
          </cell>
        </row>
        <row r="61">
          <cell r="B61">
            <v>0.39583333333333331</v>
          </cell>
          <cell r="C61">
            <v>0.39583333333333331</v>
          </cell>
          <cell r="D61">
            <v>0.3972222222222222</v>
          </cell>
          <cell r="E61">
            <v>0.3972222222222222</v>
          </cell>
          <cell r="F61">
            <v>0.40902777777777777</v>
          </cell>
          <cell r="G61">
            <v>0.4152777777777778</v>
          </cell>
          <cell r="H61">
            <v>0.4152777777777778</v>
          </cell>
          <cell r="I61">
            <v>0.42083333333333334</v>
          </cell>
          <cell r="J61">
            <v>0.4236111111111111</v>
          </cell>
          <cell r="K61">
            <v>0.42499999999999999</v>
          </cell>
          <cell r="L61">
            <v>0.43124999999999997</v>
          </cell>
          <cell r="M61">
            <v>0.4375</v>
          </cell>
          <cell r="N61">
            <v>0.44097222222222227</v>
          </cell>
          <cell r="O61">
            <v>0.44444444444444442</v>
          </cell>
          <cell r="P61">
            <v>0.44861111111111113</v>
          </cell>
          <cell r="Q61">
            <v>0.45347222222222222</v>
          </cell>
          <cell r="R61">
            <v>0.4548611111111111</v>
          </cell>
          <cell r="S61">
            <v>0.45624999999999999</v>
          </cell>
          <cell r="T61">
            <v>0.45694444444444443</v>
          </cell>
          <cell r="U61">
            <v>0.45763888888888887</v>
          </cell>
          <cell r="V61">
            <v>0.45902777777777781</v>
          </cell>
          <cell r="W61">
            <v>0.4597222222222222</v>
          </cell>
          <cell r="X61">
            <v>0.4604166666666667</v>
          </cell>
          <cell r="Y61">
            <v>0.46180555555555558</v>
          </cell>
          <cell r="Z61">
            <v>0.46249999999999997</v>
          </cell>
          <cell r="AA61">
            <v>0.46249999999999997</v>
          </cell>
          <cell r="AB61">
            <v>0.46319444444444446</v>
          </cell>
          <cell r="AC61">
            <v>0.46527777777777773</v>
          </cell>
          <cell r="AD61">
            <v>0.46597222222222223</v>
          </cell>
          <cell r="AE61">
            <v>0.46736111111111112</v>
          </cell>
          <cell r="AF61">
            <v>0.49722222222222223</v>
          </cell>
        </row>
        <row r="62">
          <cell r="B62">
            <v>0.375</v>
          </cell>
          <cell r="C62">
            <v>0.3756944444444445</v>
          </cell>
          <cell r="D62">
            <v>0.37638888888888888</v>
          </cell>
          <cell r="E62">
            <v>0.37638888888888888</v>
          </cell>
          <cell r="F62">
            <v>0.38819444444444445</v>
          </cell>
          <cell r="G62">
            <v>0.39374999999999999</v>
          </cell>
          <cell r="H62">
            <v>0.39652777777777781</v>
          </cell>
          <cell r="I62">
            <v>0.40208333333333335</v>
          </cell>
          <cell r="J62">
            <v>0.40486111111111112</v>
          </cell>
          <cell r="K62">
            <v>0.40625</v>
          </cell>
          <cell r="L62">
            <v>0.41180555555555554</v>
          </cell>
          <cell r="M62">
            <v>0.41805555555555557</v>
          </cell>
          <cell r="N62">
            <v>0.42152777777777778</v>
          </cell>
          <cell r="O62">
            <v>0.42499999999999999</v>
          </cell>
          <cell r="P62">
            <v>0.43263888888888885</v>
          </cell>
          <cell r="Q62">
            <v>0.44166666666666665</v>
          </cell>
          <cell r="R62">
            <v>0.44236111111111115</v>
          </cell>
          <cell r="S62">
            <v>0.44375000000000003</v>
          </cell>
          <cell r="T62">
            <v>0.44444444444444442</v>
          </cell>
          <cell r="U62">
            <v>0.44513888888888892</v>
          </cell>
          <cell r="V62">
            <v>0.4465277777777778</v>
          </cell>
          <cell r="W62">
            <v>0.44722222222222219</v>
          </cell>
          <cell r="X62">
            <v>0.44791666666666669</v>
          </cell>
          <cell r="Y62">
            <v>0.44861111111111113</v>
          </cell>
          <cell r="Z62">
            <v>0.44930555555555557</v>
          </cell>
          <cell r="AA62">
            <v>0.44930555555555557</v>
          </cell>
          <cell r="AB62">
            <v>0.44930555555555557</v>
          </cell>
          <cell r="AC62">
            <v>0.45208333333333334</v>
          </cell>
          <cell r="AD62">
            <v>0.45347222222222222</v>
          </cell>
          <cell r="AE62">
            <v>0.4548611111111111</v>
          </cell>
          <cell r="AF62">
            <v>0.47013888888888888</v>
          </cell>
        </row>
        <row r="63">
          <cell r="B63">
            <v>0.35416666666666669</v>
          </cell>
          <cell r="C63">
            <v>0.35486111111111113</v>
          </cell>
          <cell r="D63">
            <v>0.35555555555555557</v>
          </cell>
          <cell r="E63">
            <v>0.35625000000000001</v>
          </cell>
          <cell r="F63">
            <v>0.36805555555555558</v>
          </cell>
          <cell r="G63">
            <v>0.3743055555555555</v>
          </cell>
          <cell r="H63">
            <v>0.3743055555555555</v>
          </cell>
          <cell r="I63">
            <v>0.37986111111111115</v>
          </cell>
          <cell r="J63">
            <v>0.38263888888888892</v>
          </cell>
          <cell r="K63">
            <v>0.3840277777777778</v>
          </cell>
          <cell r="L63">
            <v>0.39027777777777778</v>
          </cell>
          <cell r="M63">
            <v>0.39583333333333331</v>
          </cell>
          <cell r="N63">
            <v>0.39930555555555558</v>
          </cell>
          <cell r="O63">
            <v>0.40208333333333335</v>
          </cell>
          <cell r="P63">
            <v>0.4069444444444445</v>
          </cell>
          <cell r="Q63">
            <v>0.41250000000000003</v>
          </cell>
          <cell r="R63">
            <v>0.41388888888888892</v>
          </cell>
          <cell r="S63">
            <v>0.4152777777777778</v>
          </cell>
          <cell r="T63">
            <v>0.41597222222222219</v>
          </cell>
          <cell r="U63">
            <v>0.41805555555555557</v>
          </cell>
          <cell r="V63">
            <v>0.4201388888888889</v>
          </cell>
          <cell r="W63">
            <v>0.42083333333333334</v>
          </cell>
          <cell r="X63">
            <v>0.42152777777777778</v>
          </cell>
          <cell r="Y63">
            <v>0.42222222222222222</v>
          </cell>
          <cell r="Z63">
            <v>0.42291666666666666</v>
          </cell>
          <cell r="AA63">
            <v>0.42291666666666666</v>
          </cell>
          <cell r="AB63">
            <v>0.4236111111111111</v>
          </cell>
          <cell r="AC63">
            <v>0.42708333333333331</v>
          </cell>
          <cell r="AD63">
            <v>0.42777777777777781</v>
          </cell>
          <cell r="AE63">
            <v>0.4284722222222222</v>
          </cell>
          <cell r="AF63">
            <v>0.45763888888888887</v>
          </cell>
        </row>
        <row r="64">
          <cell r="B64">
            <v>0.33333333333333331</v>
          </cell>
          <cell r="C64">
            <v>0.33333333333333331</v>
          </cell>
          <cell r="D64">
            <v>0.33402777777777781</v>
          </cell>
          <cell r="E64">
            <v>0.3347222222222222</v>
          </cell>
          <cell r="F64">
            <v>0.34652777777777777</v>
          </cell>
          <cell r="G64">
            <v>0.3527777777777778</v>
          </cell>
          <cell r="H64">
            <v>0.35555555555555557</v>
          </cell>
          <cell r="I64">
            <v>0.36180555555555555</v>
          </cell>
          <cell r="J64">
            <v>0.36388888888888887</v>
          </cell>
          <cell r="K64">
            <v>0.36527777777777781</v>
          </cell>
          <cell r="L64">
            <v>0.37152777777777773</v>
          </cell>
          <cell r="M64">
            <v>0.37708333333333338</v>
          </cell>
          <cell r="N64">
            <v>0.38055555555555554</v>
          </cell>
          <cell r="O64">
            <v>0.3833333333333333</v>
          </cell>
          <cell r="P64">
            <v>0.39027777777777778</v>
          </cell>
          <cell r="Q64">
            <v>0.39583333333333331</v>
          </cell>
          <cell r="R64">
            <v>0.39861111111111108</v>
          </cell>
          <cell r="S64">
            <v>0.39999999999999997</v>
          </cell>
          <cell r="T64">
            <v>0.40069444444444446</v>
          </cell>
          <cell r="U64">
            <v>0.40138888888888885</v>
          </cell>
          <cell r="V64">
            <v>0.40277777777777773</v>
          </cell>
          <cell r="W64">
            <v>0.40347222222222223</v>
          </cell>
          <cell r="X64">
            <v>0.40416666666666662</v>
          </cell>
          <cell r="Y64">
            <v>0.40486111111111112</v>
          </cell>
          <cell r="Z64">
            <v>0.40625</v>
          </cell>
          <cell r="AA64">
            <v>0.4055555555555555</v>
          </cell>
          <cell r="AB64">
            <v>0.40625</v>
          </cell>
          <cell r="AC64">
            <v>0.40972222222222227</v>
          </cell>
          <cell r="AD64">
            <v>0.41041666666666665</v>
          </cell>
          <cell r="AE64">
            <v>0.41180555555555554</v>
          </cell>
          <cell r="AF64">
            <v>0.43194444444444446</v>
          </cell>
        </row>
        <row r="65">
          <cell r="B65">
            <v>0.31944444444444448</v>
          </cell>
          <cell r="C65">
            <v>0.31944444444444448</v>
          </cell>
          <cell r="D65">
            <v>0.32083333333333336</v>
          </cell>
          <cell r="E65">
            <v>0.32083333333333336</v>
          </cell>
          <cell r="F65">
            <v>0.33263888888888887</v>
          </cell>
          <cell r="G65">
            <v>0.33888888888888885</v>
          </cell>
          <cell r="H65">
            <v>0.33958333333333335</v>
          </cell>
          <cell r="I65">
            <v>0.34513888888888888</v>
          </cell>
          <cell r="J65">
            <v>0.34722222222222227</v>
          </cell>
          <cell r="K65">
            <v>0.34861111111111115</v>
          </cell>
          <cell r="L65">
            <v>0.35347222222222219</v>
          </cell>
          <cell r="M65">
            <v>0.35625000000000001</v>
          </cell>
          <cell r="N65">
            <v>0.35902777777777778</v>
          </cell>
          <cell r="O65">
            <v>0.36249999999999999</v>
          </cell>
          <cell r="P65">
            <v>0.3666666666666667</v>
          </cell>
          <cell r="Q65">
            <v>0.3743055555555555</v>
          </cell>
          <cell r="R65">
            <v>0.37638888888888888</v>
          </cell>
          <cell r="S65">
            <v>0.37777777777777777</v>
          </cell>
          <cell r="T65">
            <v>0.37847222222222227</v>
          </cell>
          <cell r="U65">
            <v>0.37847222222222227</v>
          </cell>
          <cell r="V65">
            <v>0.37986111111111115</v>
          </cell>
          <cell r="W65">
            <v>0.38055555555555554</v>
          </cell>
          <cell r="X65">
            <v>0.38125000000000003</v>
          </cell>
          <cell r="Y65">
            <v>0.38194444444444442</v>
          </cell>
          <cell r="Z65">
            <v>0.38263888888888892</v>
          </cell>
          <cell r="AA65">
            <v>0.38263888888888892</v>
          </cell>
          <cell r="AB65">
            <v>0.3833333333333333</v>
          </cell>
          <cell r="AC65">
            <v>0.38472222222222219</v>
          </cell>
          <cell r="AD65">
            <v>0.38541666666666669</v>
          </cell>
          <cell r="AE65">
            <v>0.38680555555555557</v>
          </cell>
          <cell r="AF65">
            <v>0.4152777777777778</v>
          </cell>
        </row>
        <row r="66">
          <cell r="B66">
            <v>0.29444444444444445</v>
          </cell>
          <cell r="C66">
            <v>0.2951388888888889</v>
          </cell>
          <cell r="D66">
            <v>0.29583333333333334</v>
          </cell>
          <cell r="E66">
            <v>0.29652777777777778</v>
          </cell>
          <cell r="F66">
            <v>0.30833333333333335</v>
          </cell>
          <cell r="G66">
            <v>0.31388888888888888</v>
          </cell>
          <cell r="H66">
            <v>0.31805555555555554</v>
          </cell>
          <cell r="I66">
            <v>0.32361111111111113</v>
          </cell>
          <cell r="J66">
            <v>0.3263888888888889</v>
          </cell>
          <cell r="K66">
            <v>0.32777777777777778</v>
          </cell>
          <cell r="L66">
            <v>0.33402777777777781</v>
          </cell>
          <cell r="M66">
            <v>0.34027777777777773</v>
          </cell>
          <cell r="N66">
            <v>0.34375</v>
          </cell>
          <cell r="O66">
            <v>0.34722222222222227</v>
          </cell>
          <cell r="P66">
            <v>0.3520833333333333</v>
          </cell>
          <cell r="Q66">
            <v>0.35833333333333334</v>
          </cell>
          <cell r="R66">
            <v>0.35972222222222222</v>
          </cell>
          <cell r="S66">
            <v>0.3611111111111111</v>
          </cell>
          <cell r="T66">
            <v>0.36180555555555555</v>
          </cell>
          <cell r="U66">
            <v>0.36180555555555555</v>
          </cell>
          <cell r="V66">
            <v>0.36388888888888887</v>
          </cell>
          <cell r="W66">
            <v>0.36388888888888887</v>
          </cell>
          <cell r="X66">
            <v>0.36458333333333331</v>
          </cell>
          <cell r="Y66">
            <v>0.3659722222222222</v>
          </cell>
          <cell r="Z66">
            <v>0.3666666666666667</v>
          </cell>
          <cell r="AA66">
            <v>0.3659722222222222</v>
          </cell>
          <cell r="AB66">
            <v>0.36736111111111108</v>
          </cell>
          <cell r="AC66">
            <v>0.37152777777777773</v>
          </cell>
          <cell r="AD66">
            <v>0.37291666666666662</v>
          </cell>
          <cell r="AE66">
            <v>0.3743055555555555</v>
          </cell>
          <cell r="AF66">
            <v>0.38958333333333334</v>
          </cell>
        </row>
        <row r="67">
          <cell r="B67">
            <v>0</v>
          </cell>
          <cell r="C67" t="e">
            <v>#N/A</v>
          </cell>
          <cell r="D67" t="e">
            <v>#N/A</v>
          </cell>
          <cell r="E67" t="e">
            <v>#N/A</v>
          </cell>
          <cell r="F67">
            <v>0</v>
          </cell>
          <cell r="G67" t="e">
            <v>#N/A</v>
          </cell>
          <cell r="H67">
            <v>0</v>
          </cell>
          <cell r="I67" t="e">
            <v>#N/A</v>
          </cell>
          <cell r="J67">
            <v>0</v>
          </cell>
          <cell r="K67" t="e">
            <v>#N/A</v>
          </cell>
          <cell r="L67">
            <v>0</v>
          </cell>
          <cell r="M67" t="e">
            <v>#N/A</v>
          </cell>
          <cell r="N67" t="e">
            <v>#N/A</v>
          </cell>
          <cell r="O67" t="e">
            <v>#N/A</v>
          </cell>
          <cell r="P67" t="e">
            <v>#N/A</v>
          </cell>
          <cell r="Q67" t="e">
            <v>#N/A</v>
          </cell>
          <cell r="R67" t="e">
            <v>#N/A</v>
          </cell>
          <cell r="S67" t="e">
            <v>#N/A</v>
          </cell>
          <cell r="T67" t="e">
            <v>#N/A</v>
          </cell>
          <cell r="U67" t="e">
            <v>#N/A</v>
          </cell>
          <cell r="V67" t="e">
            <v>#N/A</v>
          </cell>
          <cell r="W67" t="e">
            <v>#N/A</v>
          </cell>
          <cell r="X67" t="e">
            <v>#N/A</v>
          </cell>
          <cell r="Y67" t="e">
            <v>#N/A</v>
          </cell>
          <cell r="Z67" t="e">
            <v>#N/A</v>
          </cell>
          <cell r="AA67" t="e">
            <v>#N/A</v>
          </cell>
          <cell r="AB67" t="e">
            <v>#N/A</v>
          </cell>
          <cell r="AC67" t="e">
            <v>#N/A</v>
          </cell>
          <cell r="AD67" t="e">
            <v>#N/A</v>
          </cell>
          <cell r="AE67" t="e">
            <v>#N/A</v>
          </cell>
          <cell r="AF67">
            <v>0.37638888888888888</v>
          </cell>
        </row>
        <row r="68">
          <cell r="B68">
            <v>0.26666666666666666</v>
          </cell>
          <cell r="C68">
            <v>0.26666666666666666</v>
          </cell>
          <cell r="D68">
            <v>0.2673611111111111</v>
          </cell>
          <cell r="E68">
            <v>0.26805555555555555</v>
          </cell>
          <cell r="F68">
            <v>0.27916666666666667</v>
          </cell>
          <cell r="G68">
            <v>0.28472222222222221</v>
          </cell>
          <cell r="H68">
            <v>0.28750000000000003</v>
          </cell>
          <cell r="I68">
            <v>0.29444444444444445</v>
          </cell>
          <cell r="J68">
            <v>0.29652777777777778</v>
          </cell>
          <cell r="K68">
            <v>0.2986111111111111</v>
          </cell>
          <cell r="L68">
            <v>0.30486111111111108</v>
          </cell>
          <cell r="M68">
            <v>0.31180555555555556</v>
          </cell>
          <cell r="N68">
            <v>0.31527777777777777</v>
          </cell>
          <cell r="O68">
            <v>0.31944444444444448</v>
          </cell>
          <cell r="P68">
            <v>0.32500000000000001</v>
          </cell>
          <cell r="Q68">
            <v>0.33055555555555555</v>
          </cell>
          <cell r="R68">
            <v>0.33194444444444443</v>
          </cell>
          <cell r="S68">
            <v>0.33333333333333331</v>
          </cell>
          <cell r="T68">
            <v>0.33402777777777781</v>
          </cell>
          <cell r="U68">
            <v>0.3347222222222222</v>
          </cell>
          <cell r="V68">
            <v>0.33611111111111108</v>
          </cell>
          <cell r="W68">
            <v>0.33680555555555558</v>
          </cell>
          <cell r="X68">
            <v>0.33749999999999997</v>
          </cell>
          <cell r="Y68">
            <v>0.33888888888888885</v>
          </cell>
          <cell r="Z68">
            <v>0.33958333333333335</v>
          </cell>
          <cell r="AA68">
            <v>0.33888888888888885</v>
          </cell>
          <cell r="AB68">
            <v>0.34027777777777773</v>
          </cell>
          <cell r="AC68">
            <v>0.34166666666666662</v>
          </cell>
          <cell r="AD68">
            <v>0.3430555555555555</v>
          </cell>
          <cell r="AE68">
            <v>0.34513888888888888</v>
          </cell>
          <cell r="AF68">
            <v>0</v>
          </cell>
        </row>
        <row r="69">
          <cell r="B69">
            <v>0.24930555555555556</v>
          </cell>
          <cell r="C69">
            <v>0.25</v>
          </cell>
          <cell r="D69">
            <v>0.25069444444444444</v>
          </cell>
          <cell r="E69">
            <v>0.25138888888888888</v>
          </cell>
          <cell r="F69">
            <v>0.26319444444444445</v>
          </cell>
          <cell r="G69">
            <v>0.26874999999999999</v>
          </cell>
          <cell r="H69">
            <v>0.27083333333333331</v>
          </cell>
          <cell r="I69">
            <v>0.27708333333333335</v>
          </cell>
          <cell r="J69">
            <v>0.27986111111111112</v>
          </cell>
          <cell r="K69">
            <v>0.28125</v>
          </cell>
          <cell r="L69">
            <v>0.28819444444444448</v>
          </cell>
          <cell r="M69">
            <v>0.29444444444444445</v>
          </cell>
          <cell r="N69">
            <v>0.29722222222222222</v>
          </cell>
          <cell r="O69">
            <v>0.30069444444444443</v>
          </cell>
          <cell r="P69">
            <v>0.30694444444444441</v>
          </cell>
          <cell r="Q69">
            <v>0.3125</v>
          </cell>
          <cell r="R69">
            <v>0.31388888888888888</v>
          </cell>
          <cell r="S69">
            <v>0.31527777777777777</v>
          </cell>
          <cell r="T69">
            <v>0.31597222222222221</v>
          </cell>
          <cell r="U69">
            <v>0.31597222222222221</v>
          </cell>
          <cell r="V69">
            <v>0.31736111111111115</v>
          </cell>
          <cell r="W69">
            <v>0.31805555555555554</v>
          </cell>
          <cell r="X69">
            <v>0.31875000000000003</v>
          </cell>
          <cell r="Y69">
            <v>0.31944444444444448</v>
          </cell>
          <cell r="Z69">
            <v>0.32083333333333336</v>
          </cell>
          <cell r="AA69">
            <v>0.32013888888888892</v>
          </cell>
          <cell r="AB69">
            <v>0.3215277777777778</v>
          </cell>
          <cell r="AC69">
            <v>0.32361111111111113</v>
          </cell>
          <cell r="AD69">
            <v>0.32430555555555557</v>
          </cell>
          <cell r="AE69">
            <v>0.3263888888888889</v>
          </cell>
          <cell r="AF69">
            <v>0.34861111111111115</v>
          </cell>
        </row>
        <row r="70">
          <cell r="B70">
            <v>0.22847222222222222</v>
          </cell>
          <cell r="C70">
            <v>0.22916666666666666</v>
          </cell>
          <cell r="D70">
            <v>0.2298611111111111</v>
          </cell>
          <cell r="E70">
            <v>0.23055555555555554</v>
          </cell>
          <cell r="F70">
            <v>0.24166666666666667</v>
          </cell>
          <cell r="G70">
            <v>0.24791666666666667</v>
          </cell>
          <cell r="H70">
            <v>0.25069444444444444</v>
          </cell>
          <cell r="I70">
            <v>0.25625000000000003</v>
          </cell>
          <cell r="J70">
            <v>0.2590277777777778</v>
          </cell>
          <cell r="K70">
            <v>0.26041666666666669</v>
          </cell>
          <cell r="L70">
            <v>0.26666666666666666</v>
          </cell>
          <cell r="M70">
            <v>0.27361111111111108</v>
          </cell>
          <cell r="N70">
            <v>0.27638888888888885</v>
          </cell>
          <cell r="O70">
            <v>0.27986111111111112</v>
          </cell>
          <cell r="P70">
            <v>0.28402777777777777</v>
          </cell>
          <cell r="Q70">
            <v>0.2902777777777778</v>
          </cell>
          <cell r="R70">
            <v>0.29166666666666669</v>
          </cell>
          <cell r="S70">
            <v>0.29305555555555557</v>
          </cell>
          <cell r="T70">
            <v>0.29375000000000001</v>
          </cell>
          <cell r="U70">
            <v>0.29444444444444445</v>
          </cell>
          <cell r="V70">
            <v>0.29583333333333334</v>
          </cell>
          <cell r="W70">
            <v>0.29652777777777778</v>
          </cell>
          <cell r="X70">
            <v>0.29722222222222222</v>
          </cell>
          <cell r="Y70">
            <v>0.29791666666666666</v>
          </cell>
          <cell r="Z70">
            <v>0.29930555555555555</v>
          </cell>
          <cell r="AA70">
            <v>0.2986111111111111</v>
          </cell>
          <cell r="AB70">
            <v>0.29930555555555555</v>
          </cell>
          <cell r="AC70">
            <v>0.30208333333333331</v>
          </cell>
          <cell r="AD70">
            <v>0.3034722222222222</v>
          </cell>
          <cell r="AE70">
            <v>0.30416666666666664</v>
          </cell>
          <cell r="AF70">
            <v>0.32847222222222222</v>
          </cell>
        </row>
        <row r="71">
          <cell r="B71">
            <v>0.20833333333333334</v>
          </cell>
          <cell r="C71">
            <v>0.20833333333333334</v>
          </cell>
          <cell r="D71">
            <v>0.20902777777777778</v>
          </cell>
          <cell r="E71">
            <v>0.20972222222222223</v>
          </cell>
          <cell r="F71">
            <v>0.22083333333333333</v>
          </cell>
          <cell r="G71">
            <v>0.22708333333333333</v>
          </cell>
          <cell r="H71">
            <v>0.2298611111111111</v>
          </cell>
          <cell r="I71">
            <v>0.23611111111111113</v>
          </cell>
          <cell r="J71">
            <v>0.23819444444444446</v>
          </cell>
          <cell r="K71">
            <v>0.23958333333333334</v>
          </cell>
          <cell r="L71">
            <v>0.24652777777777779</v>
          </cell>
          <cell r="M71">
            <v>0.25277777777777777</v>
          </cell>
          <cell r="N71">
            <v>0.25625000000000003</v>
          </cell>
          <cell r="O71">
            <v>0.2590277777777778</v>
          </cell>
          <cell r="P71">
            <v>0.26319444444444445</v>
          </cell>
          <cell r="Q71">
            <v>0.26874999999999999</v>
          </cell>
          <cell r="R71">
            <v>0.27083333333333331</v>
          </cell>
          <cell r="S71">
            <v>0.2722222222222222</v>
          </cell>
          <cell r="T71">
            <v>0.27291666666666664</v>
          </cell>
          <cell r="U71">
            <v>0.27291666666666664</v>
          </cell>
          <cell r="V71">
            <v>0.27499999999999997</v>
          </cell>
          <cell r="W71">
            <v>0.27569444444444446</v>
          </cell>
          <cell r="X71">
            <v>0.27638888888888885</v>
          </cell>
          <cell r="Y71">
            <v>0.27708333333333335</v>
          </cell>
          <cell r="Z71">
            <v>0.27847222222222223</v>
          </cell>
          <cell r="AA71">
            <v>0.27777777777777779</v>
          </cell>
          <cell r="AB71">
            <v>0.27847222222222223</v>
          </cell>
          <cell r="AC71">
            <v>0.28194444444444444</v>
          </cell>
          <cell r="AD71">
            <v>0.28263888888888888</v>
          </cell>
          <cell r="AE71">
            <v>0.28402777777777777</v>
          </cell>
          <cell r="AF71">
            <v>0.30833333333333335</v>
          </cell>
        </row>
        <row r="72">
          <cell r="B72">
            <v>0.91666666666666663</v>
          </cell>
          <cell r="C72">
            <v>0.91736111111111107</v>
          </cell>
          <cell r="D72">
            <v>0.91805555555555562</v>
          </cell>
          <cell r="E72">
            <v>0.91875000000000007</v>
          </cell>
          <cell r="F72">
            <v>0.93055555555555547</v>
          </cell>
          <cell r="G72">
            <v>0.93680555555555556</v>
          </cell>
          <cell r="H72">
            <v>0.93958333333333333</v>
          </cell>
          <cell r="I72">
            <v>0.9458333333333333</v>
          </cell>
          <cell r="J72">
            <v>0.94791666666666663</v>
          </cell>
          <cell r="K72">
            <v>0.94930555555555562</v>
          </cell>
          <cell r="L72">
            <v>0.9555555555555556</v>
          </cell>
          <cell r="M72">
            <v>0.96111111111111114</v>
          </cell>
          <cell r="N72">
            <v>0.96388888888888891</v>
          </cell>
          <cell r="O72">
            <v>0.96944444444444444</v>
          </cell>
          <cell r="P72">
            <v>0.97638888888888886</v>
          </cell>
          <cell r="Q72">
            <v>0.98402777777777783</v>
          </cell>
          <cell r="R72">
            <v>0.98541666666666661</v>
          </cell>
          <cell r="S72">
            <v>0.9868055555555556</v>
          </cell>
          <cell r="T72">
            <v>0.98749999999999993</v>
          </cell>
          <cell r="U72">
            <v>0.98819444444444438</v>
          </cell>
          <cell r="V72">
            <v>0.98958333333333337</v>
          </cell>
          <cell r="W72">
            <v>0.9902777777777777</v>
          </cell>
          <cell r="X72">
            <v>0.99097222222222225</v>
          </cell>
          <cell r="Y72">
            <v>0.9916666666666667</v>
          </cell>
          <cell r="Z72">
            <v>0.99236111111111114</v>
          </cell>
          <cell r="AA72">
            <v>0.99236111111111114</v>
          </cell>
          <cell r="AB72">
            <v>0.99236111111111114</v>
          </cell>
          <cell r="AC72">
            <v>0.99583333333333324</v>
          </cell>
          <cell r="AD72">
            <v>0.99722222222222223</v>
          </cell>
          <cell r="AE72">
            <v>0.99791666666666667</v>
          </cell>
          <cell r="AF72">
            <v>0.28750000000000003</v>
          </cell>
        </row>
        <row r="73">
          <cell r="B73">
            <v>0.875</v>
          </cell>
          <cell r="C73">
            <v>0.875</v>
          </cell>
          <cell r="D73">
            <v>0.87569444444444444</v>
          </cell>
          <cell r="E73">
            <v>0.87638888888888899</v>
          </cell>
          <cell r="F73">
            <v>0.88750000000000007</v>
          </cell>
          <cell r="G73">
            <v>0.89374999999999993</v>
          </cell>
          <cell r="H73">
            <v>0.89583333333333337</v>
          </cell>
          <cell r="I73">
            <v>0.90138888888888891</v>
          </cell>
          <cell r="J73">
            <v>0.90486111111111101</v>
          </cell>
          <cell r="K73">
            <v>0.90625</v>
          </cell>
          <cell r="L73">
            <v>0.91319444444444453</v>
          </cell>
          <cell r="M73">
            <v>0.91875000000000007</v>
          </cell>
          <cell r="N73">
            <v>0.92222222222222217</v>
          </cell>
          <cell r="O73">
            <v>0.92569444444444438</v>
          </cell>
          <cell r="P73">
            <v>0.93194444444444446</v>
          </cell>
          <cell r="Q73">
            <v>0.9375</v>
          </cell>
          <cell r="R73">
            <v>0.93888888888888899</v>
          </cell>
          <cell r="S73">
            <v>0.94027777777777777</v>
          </cell>
          <cell r="T73">
            <v>0.94097222222222221</v>
          </cell>
          <cell r="U73">
            <v>0.94166666666666676</v>
          </cell>
          <cell r="V73">
            <v>0.94374999999999998</v>
          </cell>
          <cell r="W73">
            <v>0.94374999999999998</v>
          </cell>
          <cell r="X73">
            <v>0.94444444444444453</v>
          </cell>
          <cell r="Y73">
            <v>0.94513888888888886</v>
          </cell>
          <cell r="Z73">
            <v>0.9458333333333333</v>
          </cell>
          <cell r="AA73">
            <v>0.9458333333333333</v>
          </cell>
          <cell r="AB73">
            <v>0.94652777777777775</v>
          </cell>
          <cell r="AC73">
            <v>0.94930555555555562</v>
          </cell>
          <cell r="AD73">
            <v>0.95000000000000007</v>
          </cell>
          <cell r="AE73">
            <v>0.95138888888888884</v>
          </cell>
          <cell r="AF73">
            <v>6.9444444444444447E-4</v>
          </cell>
        </row>
        <row r="74">
          <cell r="B74">
            <v>0.85416666666666663</v>
          </cell>
          <cell r="C74">
            <v>0.85416666666666663</v>
          </cell>
          <cell r="D74">
            <v>0.85486111111111107</v>
          </cell>
          <cell r="E74">
            <v>0.85555555555555562</v>
          </cell>
          <cell r="F74">
            <v>0.8666666666666667</v>
          </cell>
          <cell r="G74">
            <v>0.87222222222222223</v>
          </cell>
          <cell r="H74">
            <v>0.87222222222222223</v>
          </cell>
          <cell r="I74">
            <v>0.87916666666666676</v>
          </cell>
          <cell r="J74">
            <v>0.88194444444444453</v>
          </cell>
          <cell r="K74">
            <v>0.8833333333333333</v>
          </cell>
          <cell r="L74">
            <v>0.88958333333333339</v>
          </cell>
          <cell r="M74">
            <v>0.89513888888888893</v>
          </cell>
          <cell r="N74">
            <v>0.8979166666666667</v>
          </cell>
          <cell r="O74">
            <v>0.90208333333333324</v>
          </cell>
          <cell r="P74">
            <v>0.90763888888888899</v>
          </cell>
          <cell r="Q74">
            <v>0.91319444444444453</v>
          </cell>
          <cell r="R74">
            <v>0.9145833333333333</v>
          </cell>
          <cell r="S74">
            <v>0.91666666666666663</v>
          </cell>
          <cell r="T74">
            <v>0.91736111111111107</v>
          </cell>
          <cell r="U74">
            <v>0.91736111111111107</v>
          </cell>
          <cell r="V74">
            <v>0.9194444444444444</v>
          </cell>
          <cell r="W74">
            <v>0.92013888888888884</v>
          </cell>
          <cell r="X74">
            <v>0.92013888888888884</v>
          </cell>
          <cell r="Y74">
            <v>0.92083333333333339</v>
          </cell>
          <cell r="Z74">
            <v>0.92222222222222217</v>
          </cell>
          <cell r="AA74">
            <v>0.92152777777777783</v>
          </cell>
          <cell r="AB74">
            <v>0.92222222222222217</v>
          </cell>
          <cell r="AC74">
            <v>0.92291666666666661</v>
          </cell>
          <cell r="AD74">
            <v>0.92361111111111116</v>
          </cell>
          <cell r="AE74">
            <v>0.92499999999999993</v>
          </cell>
          <cell r="AF74">
            <v>0.95416666666666661</v>
          </cell>
        </row>
        <row r="75">
          <cell r="B75">
            <v>0.83263888888888893</v>
          </cell>
          <cell r="C75">
            <v>0.83333333333333337</v>
          </cell>
          <cell r="D75">
            <v>0.8340277777777777</v>
          </cell>
          <cell r="E75">
            <v>0.8340277777777777</v>
          </cell>
          <cell r="F75">
            <v>0.84513888888888899</v>
          </cell>
          <cell r="G75">
            <v>0.85138888888888886</v>
          </cell>
          <cell r="H75">
            <v>0.85416666666666663</v>
          </cell>
          <cell r="I75">
            <v>0.86041666666666661</v>
          </cell>
          <cell r="J75">
            <v>0.87222222222222223</v>
          </cell>
          <cell r="K75">
            <v>0.87361111111111101</v>
          </cell>
          <cell r="L75">
            <v>0.88055555555555554</v>
          </cell>
          <cell r="M75">
            <v>0.88611111111111107</v>
          </cell>
          <cell r="N75">
            <v>0.88958333333333339</v>
          </cell>
          <cell r="O75">
            <v>0.89583333333333337</v>
          </cell>
          <cell r="P75">
            <v>0.90138888888888891</v>
          </cell>
          <cell r="Q75">
            <v>0.90694444444444444</v>
          </cell>
          <cell r="R75">
            <v>0.90833333333333333</v>
          </cell>
          <cell r="S75">
            <v>0.90972222222222221</v>
          </cell>
          <cell r="T75">
            <v>0.91041666666666676</v>
          </cell>
          <cell r="U75">
            <v>0.91041666666666676</v>
          </cell>
          <cell r="V75">
            <v>0.91180555555555554</v>
          </cell>
          <cell r="W75">
            <v>0.91249999999999998</v>
          </cell>
          <cell r="X75">
            <v>0.91249999999999998</v>
          </cell>
          <cell r="Y75">
            <v>0.91319444444444453</v>
          </cell>
          <cell r="Z75">
            <v>0.91388888888888886</v>
          </cell>
          <cell r="AA75">
            <v>0.91388888888888886</v>
          </cell>
          <cell r="AB75">
            <v>0.9145833333333333</v>
          </cell>
          <cell r="AC75">
            <v>0.91666666666666663</v>
          </cell>
          <cell r="AD75">
            <v>0.91805555555555562</v>
          </cell>
          <cell r="AE75">
            <v>0.9194444444444444</v>
          </cell>
          <cell r="AF75">
            <v>0.93055555555555547</v>
          </cell>
        </row>
        <row r="76">
          <cell r="B76">
            <v>0.82013888888888886</v>
          </cell>
          <cell r="C76">
            <v>0.8208333333333333</v>
          </cell>
          <cell r="D76">
            <v>0.82152777777777775</v>
          </cell>
          <cell r="E76">
            <v>0.82152777777777775</v>
          </cell>
          <cell r="F76">
            <v>0.83263888888888893</v>
          </cell>
          <cell r="G76">
            <v>0.83888888888888891</v>
          </cell>
          <cell r="H76">
            <v>0.83888888888888891</v>
          </cell>
          <cell r="I76">
            <v>0.84444444444444444</v>
          </cell>
          <cell r="J76">
            <v>0.84583333333333333</v>
          </cell>
          <cell r="K76">
            <v>0.84722222222222221</v>
          </cell>
          <cell r="L76">
            <v>0.85277777777777775</v>
          </cell>
          <cell r="M76">
            <v>0.85763888888888884</v>
          </cell>
          <cell r="N76">
            <v>0.86111111111111116</v>
          </cell>
          <cell r="O76">
            <v>0.8652777777777777</v>
          </cell>
          <cell r="P76">
            <v>0.87083333333333324</v>
          </cell>
          <cell r="Q76">
            <v>0.87847222222222221</v>
          </cell>
          <cell r="R76">
            <v>0.88055555555555554</v>
          </cell>
          <cell r="S76">
            <v>0.88194444444444453</v>
          </cell>
          <cell r="T76">
            <v>0.88263888888888886</v>
          </cell>
          <cell r="U76">
            <v>0.8833333333333333</v>
          </cell>
          <cell r="V76">
            <v>0.8847222222222223</v>
          </cell>
          <cell r="W76">
            <v>0.88611111111111107</v>
          </cell>
          <cell r="X76">
            <v>0.88611111111111107</v>
          </cell>
          <cell r="Y76">
            <v>0.88680555555555562</v>
          </cell>
          <cell r="Z76">
            <v>0.8881944444444444</v>
          </cell>
          <cell r="AA76">
            <v>0.88750000000000007</v>
          </cell>
          <cell r="AB76">
            <v>0.8881944444444444</v>
          </cell>
          <cell r="AC76">
            <v>0.89027777777777783</v>
          </cell>
          <cell r="AD76">
            <v>0.89097222222222217</v>
          </cell>
          <cell r="AE76">
            <v>0.89236111111111116</v>
          </cell>
          <cell r="AF76">
            <v>0.92152777777777783</v>
          </cell>
        </row>
        <row r="77">
          <cell r="B77">
            <v>0</v>
          </cell>
          <cell r="C77" t="e">
            <v>#N/A</v>
          </cell>
          <cell r="D77" t="e">
            <v>#N/A</v>
          </cell>
          <cell r="E77" t="e">
            <v>#N/A</v>
          </cell>
          <cell r="F77">
            <v>0</v>
          </cell>
          <cell r="G77" t="e">
            <v>#N/A</v>
          </cell>
          <cell r="H77">
            <v>0</v>
          </cell>
          <cell r="I77" t="e">
            <v>#N/A</v>
          </cell>
          <cell r="J77">
            <v>0</v>
          </cell>
          <cell r="K77" t="e">
            <v>#N/A</v>
          </cell>
          <cell r="L77">
            <v>0</v>
          </cell>
          <cell r="M77">
            <v>0</v>
          </cell>
          <cell r="N77" t="e">
            <v>#N/A</v>
          </cell>
          <cell r="O77" t="e">
            <v>#N/A</v>
          </cell>
          <cell r="P77">
            <v>0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 t="e">
            <v>#N/A</v>
          </cell>
          <cell r="V77" t="e">
            <v>#N/A</v>
          </cell>
          <cell r="W77" t="e">
            <v>#N/A</v>
          </cell>
          <cell r="X77" t="e">
            <v>#N/A</v>
          </cell>
          <cell r="Y77" t="e">
            <v>#N/A</v>
          </cell>
          <cell r="Z77" t="e">
            <v>#N/A</v>
          </cell>
          <cell r="AA77" t="e">
            <v>#N/A</v>
          </cell>
          <cell r="AB77" t="e">
            <v>#N/A</v>
          </cell>
          <cell r="AC77">
            <v>0</v>
          </cell>
          <cell r="AD77" t="e">
            <v>#N/A</v>
          </cell>
          <cell r="AE77" t="e">
            <v>#N/A</v>
          </cell>
          <cell r="AF77">
            <v>0.89583333333333337</v>
          </cell>
        </row>
        <row r="78">
          <cell r="B78">
            <v>0.77083333333333337</v>
          </cell>
          <cell r="C78">
            <v>0.7715277777777777</v>
          </cell>
          <cell r="D78">
            <v>0.77222222222222225</v>
          </cell>
          <cell r="E78">
            <v>0.77222222222222225</v>
          </cell>
          <cell r="F78">
            <v>0.78402777777777777</v>
          </cell>
          <cell r="G78">
            <v>0.79027777777777775</v>
          </cell>
          <cell r="H78">
            <v>0.79236111111111107</v>
          </cell>
          <cell r="I78">
            <v>0.79861111111111116</v>
          </cell>
          <cell r="J78">
            <v>0.80138888888888893</v>
          </cell>
          <cell r="K78">
            <v>0.8027777777777777</v>
          </cell>
          <cell r="L78">
            <v>0.80972222222222223</v>
          </cell>
          <cell r="M78">
            <v>0.81597222222222221</v>
          </cell>
          <cell r="N78">
            <v>0.81944444444444453</v>
          </cell>
          <cell r="O78">
            <v>0.8222222222222223</v>
          </cell>
          <cell r="P78">
            <v>0.82708333333333339</v>
          </cell>
          <cell r="Q78">
            <v>0.83611111111111114</v>
          </cell>
          <cell r="R78">
            <v>0.83819444444444446</v>
          </cell>
          <cell r="S78">
            <v>0.83958333333333324</v>
          </cell>
          <cell r="T78">
            <v>0.84097222222222223</v>
          </cell>
          <cell r="U78">
            <v>0.84166666666666667</v>
          </cell>
          <cell r="V78">
            <v>0.84375</v>
          </cell>
          <cell r="W78">
            <v>0.84444444444444444</v>
          </cell>
          <cell r="X78">
            <v>0.84513888888888899</v>
          </cell>
          <cell r="Y78">
            <v>0.84722222222222221</v>
          </cell>
          <cell r="Z78">
            <v>0.84861111111111109</v>
          </cell>
          <cell r="AA78">
            <v>0.84861111111111109</v>
          </cell>
          <cell r="AB78">
            <v>0.84930555555555554</v>
          </cell>
          <cell r="AC78">
            <v>0.85069444444444453</v>
          </cell>
          <cell r="AD78">
            <v>0.8520833333333333</v>
          </cell>
          <cell r="AE78">
            <v>0.85416666666666663</v>
          </cell>
          <cell r="AF78">
            <v>0</v>
          </cell>
        </row>
        <row r="79">
          <cell r="B79">
            <v>0</v>
          </cell>
          <cell r="C79" t="e">
            <v>#N/A</v>
          </cell>
          <cell r="D79" t="e">
            <v>#N/A</v>
          </cell>
          <cell r="E79" t="e">
            <v>#N/A</v>
          </cell>
          <cell r="F79">
            <v>0</v>
          </cell>
          <cell r="G79" t="e">
            <v>#N/A</v>
          </cell>
          <cell r="H79">
            <v>0</v>
          </cell>
          <cell r="I79" t="e">
            <v>#N/A</v>
          </cell>
          <cell r="J79">
            <v>0</v>
          </cell>
          <cell r="K79" t="e">
            <v>#N/A</v>
          </cell>
          <cell r="L79">
            <v>0</v>
          </cell>
          <cell r="M79">
            <v>0</v>
          </cell>
          <cell r="N79" t="e">
            <v>#N/A</v>
          </cell>
          <cell r="O79" t="e">
            <v>#N/A</v>
          </cell>
          <cell r="P79">
            <v>0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 t="e">
            <v>#N/A</v>
          </cell>
          <cell r="X79" t="e">
            <v>#N/A</v>
          </cell>
          <cell r="Y79" t="e">
            <v>#N/A</v>
          </cell>
          <cell r="Z79" t="e">
            <v>#N/A</v>
          </cell>
          <cell r="AA79" t="e">
            <v>#N/A</v>
          </cell>
          <cell r="AB79" t="e">
            <v>#N/A</v>
          </cell>
          <cell r="AC79">
            <v>0</v>
          </cell>
          <cell r="AD79" t="e">
            <v>#N/A</v>
          </cell>
          <cell r="AE79" t="e">
            <v>#N/A</v>
          </cell>
          <cell r="AF79">
            <v>0.85763888888888884</v>
          </cell>
        </row>
        <row r="80">
          <cell r="B80">
            <v>0.7284722222222223</v>
          </cell>
          <cell r="C80">
            <v>0.72916666666666663</v>
          </cell>
          <cell r="D80">
            <v>0.72986111111111107</v>
          </cell>
          <cell r="E80">
            <v>0.73055555555555562</v>
          </cell>
          <cell r="F80">
            <v>0.74236111111111114</v>
          </cell>
          <cell r="G80">
            <v>0.74930555555555556</v>
          </cell>
          <cell r="H80">
            <v>0.75138888888888899</v>
          </cell>
          <cell r="I80">
            <v>0.75763888888888886</v>
          </cell>
          <cell r="J80">
            <v>0.76111111111111107</v>
          </cell>
          <cell r="K80">
            <v>0.76250000000000007</v>
          </cell>
          <cell r="L80">
            <v>0.76736111111111116</v>
          </cell>
          <cell r="M80">
            <v>0.7729166666666667</v>
          </cell>
          <cell r="N80">
            <v>0.77638888888888891</v>
          </cell>
          <cell r="O80">
            <v>0.77986111111111101</v>
          </cell>
          <cell r="P80">
            <v>0.78541666666666676</v>
          </cell>
          <cell r="Q80">
            <v>0.79236111111111107</v>
          </cell>
          <cell r="R80">
            <v>0.7944444444444444</v>
          </cell>
          <cell r="S80">
            <v>0.79583333333333339</v>
          </cell>
          <cell r="T80">
            <v>0.79652777777777783</v>
          </cell>
          <cell r="U80">
            <v>0.79722222222222217</v>
          </cell>
          <cell r="V80">
            <v>0.79861111111111116</v>
          </cell>
          <cell r="W80">
            <v>0.7993055555555556</v>
          </cell>
          <cell r="X80">
            <v>0.79999999999999993</v>
          </cell>
          <cell r="Y80">
            <v>0.80069444444444438</v>
          </cell>
          <cell r="Z80">
            <v>0.80208333333333337</v>
          </cell>
          <cell r="AA80">
            <v>0.80138888888888893</v>
          </cell>
          <cell r="AB80">
            <v>0.80208333333333337</v>
          </cell>
          <cell r="AC80">
            <v>0.80763888888888891</v>
          </cell>
          <cell r="AD80">
            <v>0.80833333333333324</v>
          </cell>
          <cell r="AE80">
            <v>0.81041666666666667</v>
          </cell>
          <cell r="AF80">
            <v>0</v>
          </cell>
        </row>
        <row r="81">
          <cell r="B81">
            <v>0.70833333333333337</v>
          </cell>
          <cell r="C81">
            <v>0.70833333333333337</v>
          </cell>
          <cell r="D81">
            <v>0.7090277777777777</v>
          </cell>
          <cell r="E81">
            <v>0.70972222222222225</v>
          </cell>
          <cell r="F81">
            <v>0.72083333333333333</v>
          </cell>
          <cell r="G81">
            <v>0.72638888888888886</v>
          </cell>
          <cell r="H81">
            <v>0.72916666666666663</v>
          </cell>
          <cell r="I81">
            <v>0.73472222222222217</v>
          </cell>
          <cell r="J81">
            <v>0.73749999999999993</v>
          </cell>
          <cell r="K81">
            <v>0.73888888888888893</v>
          </cell>
          <cell r="L81">
            <v>0.74513888888888891</v>
          </cell>
          <cell r="M81">
            <v>0.75208333333333333</v>
          </cell>
          <cell r="N81">
            <v>0.75486111111111109</v>
          </cell>
          <cell r="O81">
            <v>0.7597222222222223</v>
          </cell>
          <cell r="P81">
            <v>0.76597222222222217</v>
          </cell>
          <cell r="Q81">
            <v>0.7715277777777777</v>
          </cell>
          <cell r="R81">
            <v>0.7729166666666667</v>
          </cell>
          <cell r="S81">
            <v>0.77430555555555547</v>
          </cell>
          <cell r="T81">
            <v>0.77500000000000002</v>
          </cell>
          <cell r="U81">
            <v>0.77569444444444446</v>
          </cell>
          <cell r="V81">
            <v>0.77638888888888891</v>
          </cell>
          <cell r="W81">
            <v>0.77708333333333324</v>
          </cell>
          <cell r="X81">
            <v>0.77777777777777779</v>
          </cell>
          <cell r="Y81">
            <v>0.77847222222222223</v>
          </cell>
          <cell r="Z81">
            <v>0.77916666666666667</v>
          </cell>
          <cell r="AA81">
            <v>0.77916666666666667</v>
          </cell>
          <cell r="AB81">
            <v>0.77916666666666667</v>
          </cell>
          <cell r="AC81">
            <v>0.78263888888888899</v>
          </cell>
          <cell r="AD81">
            <v>0.78541666666666676</v>
          </cell>
          <cell r="AE81">
            <v>0.78749999999999998</v>
          </cell>
          <cell r="AF81">
            <v>0.81458333333333333</v>
          </cell>
        </row>
        <row r="82">
          <cell r="B82">
            <v>0.68680555555555556</v>
          </cell>
          <cell r="C82">
            <v>0.6875</v>
          </cell>
          <cell r="D82">
            <v>0.68819444444444444</v>
          </cell>
          <cell r="E82">
            <v>0.68888888888888899</v>
          </cell>
          <cell r="F82">
            <v>0.70000000000000007</v>
          </cell>
          <cell r="G82">
            <v>0.70624999999999993</v>
          </cell>
          <cell r="H82">
            <v>0.70624999999999993</v>
          </cell>
          <cell r="I82">
            <v>0.71180555555555547</v>
          </cell>
          <cell r="J82">
            <v>0.71527777777777779</v>
          </cell>
          <cell r="K82">
            <v>0.71666666666666667</v>
          </cell>
          <cell r="L82">
            <v>0.72291666666666676</v>
          </cell>
          <cell r="M82">
            <v>0.73125000000000007</v>
          </cell>
          <cell r="N82">
            <v>0.73472222222222217</v>
          </cell>
          <cell r="O82">
            <v>0.73819444444444438</v>
          </cell>
          <cell r="P82">
            <v>0.74375000000000002</v>
          </cell>
          <cell r="Q82">
            <v>0.75277777777777777</v>
          </cell>
          <cell r="R82">
            <v>0.75416666666666676</v>
          </cell>
          <cell r="S82">
            <v>0.75555555555555554</v>
          </cell>
          <cell r="T82">
            <v>0.75624999999999998</v>
          </cell>
          <cell r="U82">
            <v>0.75694444444444453</v>
          </cell>
          <cell r="V82">
            <v>0.7583333333333333</v>
          </cell>
          <cell r="W82">
            <v>0.7583333333333333</v>
          </cell>
          <cell r="X82">
            <v>0.75902777777777775</v>
          </cell>
          <cell r="Y82">
            <v>0.7597222222222223</v>
          </cell>
          <cell r="Z82">
            <v>0.76041666666666663</v>
          </cell>
          <cell r="AA82">
            <v>0.76041666666666663</v>
          </cell>
          <cell r="AB82">
            <v>0.76111111111111107</v>
          </cell>
          <cell r="AC82">
            <v>0.76250000000000007</v>
          </cell>
          <cell r="AD82">
            <v>0.76388888888888884</v>
          </cell>
          <cell r="AE82">
            <v>0.76527777777777783</v>
          </cell>
          <cell r="AF82">
            <v>0.7895833333333333</v>
          </cell>
        </row>
        <row r="83">
          <cell r="B83">
            <v>0.66666666666666663</v>
          </cell>
          <cell r="C83">
            <v>0.66736111111111107</v>
          </cell>
          <cell r="D83">
            <v>0.66736111111111107</v>
          </cell>
          <cell r="E83">
            <v>0.66805555555555562</v>
          </cell>
          <cell r="F83">
            <v>0.67986111111111114</v>
          </cell>
          <cell r="G83">
            <v>0.68541666666666667</v>
          </cell>
          <cell r="H83">
            <v>0.6875</v>
          </cell>
          <cell r="I83">
            <v>0.69374999999999998</v>
          </cell>
          <cell r="J83">
            <v>0.69652777777777775</v>
          </cell>
          <cell r="K83">
            <v>0.69791666666666663</v>
          </cell>
          <cell r="L83">
            <v>0.70416666666666661</v>
          </cell>
          <cell r="M83">
            <v>0.7090277777777777</v>
          </cell>
          <cell r="N83" t="e">
            <v>#N/A</v>
          </cell>
          <cell r="O83" t="e">
            <v>#N/A</v>
          </cell>
          <cell r="P83">
            <v>0</v>
          </cell>
          <cell r="Q83" t="e">
            <v>#N/A</v>
          </cell>
          <cell r="R83" t="e">
            <v>#N/A</v>
          </cell>
          <cell r="S83" t="e">
            <v>#N/A</v>
          </cell>
          <cell r="T83" t="e">
            <v>#N/A</v>
          </cell>
          <cell r="U83" t="e">
            <v>#N/A</v>
          </cell>
          <cell r="V83" t="e">
            <v>#N/A</v>
          </cell>
          <cell r="W83" t="e">
            <v>#N/A</v>
          </cell>
          <cell r="X83" t="e">
            <v>#N/A</v>
          </cell>
          <cell r="Y83" t="e">
            <v>#N/A</v>
          </cell>
          <cell r="Z83" t="e">
            <v>#N/A</v>
          </cell>
          <cell r="AA83" t="e">
            <v>#N/A</v>
          </cell>
          <cell r="AB83" t="e">
            <v>#N/A</v>
          </cell>
          <cell r="AC83">
            <v>0</v>
          </cell>
          <cell r="AD83" t="e">
            <v>#N/A</v>
          </cell>
          <cell r="AE83" t="e">
            <v>#N/A</v>
          </cell>
          <cell r="AF83">
            <v>0.76874999999999993</v>
          </cell>
        </row>
        <row r="84">
          <cell r="B84">
            <v>0.64583333333333337</v>
          </cell>
          <cell r="C84">
            <v>0.64583333333333337</v>
          </cell>
          <cell r="D84">
            <v>0.64722222222222225</v>
          </cell>
          <cell r="E84">
            <v>0.64722222222222225</v>
          </cell>
          <cell r="F84">
            <v>0.65902777777777777</v>
          </cell>
          <cell r="G84">
            <v>0.6645833333333333</v>
          </cell>
          <cell r="H84">
            <v>0.6645833333333333</v>
          </cell>
          <cell r="I84">
            <v>0.67222222222222217</v>
          </cell>
          <cell r="J84">
            <v>0.6743055555555556</v>
          </cell>
          <cell r="K84">
            <v>0.67569444444444438</v>
          </cell>
          <cell r="L84">
            <v>0.68263888888888891</v>
          </cell>
          <cell r="M84">
            <v>0.68819444444444444</v>
          </cell>
          <cell r="N84">
            <v>0.69166666666666676</v>
          </cell>
          <cell r="O84">
            <v>0.69513888888888886</v>
          </cell>
          <cell r="P84">
            <v>0.69930555555555562</v>
          </cell>
          <cell r="Q84">
            <v>0.72499999999999998</v>
          </cell>
          <cell r="R84">
            <v>0.7055555555555556</v>
          </cell>
          <cell r="S84">
            <v>0.70763888888888893</v>
          </cell>
          <cell r="T84">
            <v>0.73611111111111116</v>
          </cell>
          <cell r="U84">
            <v>0.7368055555555556</v>
          </cell>
          <cell r="V84">
            <v>0.73819444444444438</v>
          </cell>
          <cell r="W84">
            <v>0.73888888888888893</v>
          </cell>
          <cell r="X84">
            <v>0.73888888888888893</v>
          </cell>
          <cell r="Y84">
            <v>0.73958333333333337</v>
          </cell>
          <cell r="Z84">
            <v>0.74097222222222225</v>
          </cell>
          <cell r="AA84">
            <v>0.7402777777777777</v>
          </cell>
          <cell r="AB84">
            <v>0.74097222222222225</v>
          </cell>
          <cell r="AC84">
            <v>0.74444444444444446</v>
          </cell>
          <cell r="AD84">
            <v>0.74583333333333324</v>
          </cell>
          <cell r="AE84">
            <v>0.74722222222222223</v>
          </cell>
          <cell r="AF84">
            <v>0</v>
          </cell>
        </row>
        <row r="85">
          <cell r="B85">
            <v>0.62916666666666665</v>
          </cell>
          <cell r="C85">
            <v>0.62986111111111109</v>
          </cell>
          <cell r="D85">
            <v>0.63055555555555554</v>
          </cell>
          <cell r="E85">
            <v>0.63055555555555554</v>
          </cell>
          <cell r="F85">
            <v>0.64166666666666672</v>
          </cell>
          <cell r="G85">
            <v>0.6479166666666667</v>
          </cell>
          <cell r="H85">
            <v>0.65069444444444446</v>
          </cell>
          <cell r="I85">
            <v>0.65625</v>
          </cell>
          <cell r="J85">
            <v>0.65902777777777777</v>
          </cell>
          <cell r="K85">
            <v>0.66111111111111109</v>
          </cell>
          <cell r="L85">
            <v>0.66736111111111107</v>
          </cell>
          <cell r="M85">
            <v>0.67361111111111116</v>
          </cell>
          <cell r="N85">
            <v>0.67708333333333337</v>
          </cell>
          <cell r="O85">
            <v>0.68055555555555547</v>
          </cell>
          <cell r="P85">
            <v>0.68611111111111101</v>
          </cell>
          <cell r="Q85">
            <v>0.69236111111111109</v>
          </cell>
          <cell r="R85">
            <v>0.69305555555555554</v>
          </cell>
          <cell r="S85">
            <v>0.69444444444444453</v>
          </cell>
          <cell r="T85">
            <v>0.69513888888888886</v>
          </cell>
          <cell r="U85">
            <v>0.6958333333333333</v>
          </cell>
          <cell r="V85">
            <v>0.6972222222222223</v>
          </cell>
          <cell r="W85">
            <v>0.69791666666666663</v>
          </cell>
          <cell r="X85">
            <v>0.69861111111111107</v>
          </cell>
          <cell r="Y85">
            <v>0.69930555555555562</v>
          </cell>
          <cell r="Z85">
            <v>0.70000000000000007</v>
          </cell>
          <cell r="AA85">
            <v>0.70000000000000007</v>
          </cell>
          <cell r="AB85">
            <v>0.70000000000000007</v>
          </cell>
          <cell r="AC85">
            <v>0.70347222222222217</v>
          </cell>
          <cell r="AD85">
            <v>0.70416666666666661</v>
          </cell>
          <cell r="AE85">
            <v>0.7055555555555556</v>
          </cell>
          <cell r="AF85">
            <v>0.74930555555555556</v>
          </cell>
        </row>
        <row r="86">
          <cell r="B86">
            <v>0.60416666666666663</v>
          </cell>
          <cell r="C86">
            <v>0.60486111111111118</v>
          </cell>
          <cell r="D86">
            <v>0.60555555555555551</v>
          </cell>
          <cell r="E86">
            <v>0.60625000000000007</v>
          </cell>
          <cell r="F86">
            <v>0.61736111111111114</v>
          </cell>
          <cell r="G86">
            <v>0.62361111111111112</v>
          </cell>
          <cell r="H86">
            <v>0.62361111111111112</v>
          </cell>
          <cell r="I86">
            <v>0.62916666666666665</v>
          </cell>
          <cell r="J86">
            <v>0.63194444444444442</v>
          </cell>
          <cell r="K86">
            <v>0.6333333333333333</v>
          </cell>
          <cell r="L86">
            <v>0.63958333333333328</v>
          </cell>
          <cell r="M86">
            <v>0.64513888888888882</v>
          </cell>
          <cell r="N86">
            <v>0.64861111111111114</v>
          </cell>
          <cell r="O86">
            <v>0.65208333333333335</v>
          </cell>
          <cell r="P86">
            <v>0.65625</v>
          </cell>
          <cell r="Q86">
            <v>0.66180555555555554</v>
          </cell>
          <cell r="R86">
            <v>0.66319444444444442</v>
          </cell>
          <cell r="S86">
            <v>0.6645833333333333</v>
          </cell>
          <cell r="T86">
            <v>0.66527777777777775</v>
          </cell>
          <cell r="U86">
            <v>0.66597222222222219</v>
          </cell>
          <cell r="V86">
            <v>0.66736111111111107</v>
          </cell>
          <cell r="W86">
            <v>0.66805555555555562</v>
          </cell>
          <cell r="X86">
            <v>0.66805555555555562</v>
          </cell>
          <cell r="Y86">
            <v>0.66875000000000007</v>
          </cell>
          <cell r="Z86">
            <v>0.67013888888888884</v>
          </cell>
          <cell r="AA86">
            <v>0.6694444444444444</v>
          </cell>
          <cell r="AB86">
            <v>0.67013888888888884</v>
          </cell>
          <cell r="AC86">
            <v>0.67152777777777783</v>
          </cell>
          <cell r="AD86">
            <v>0.67222222222222217</v>
          </cell>
          <cell r="AE86">
            <v>0.67361111111111116</v>
          </cell>
          <cell r="AF86">
            <v>0.70833333333333337</v>
          </cell>
        </row>
        <row r="87">
          <cell r="B87">
            <v>0.58333333333333337</v>
          </cell>
          <cell r="C87">
            <v>0.58333333333333337</v>
          </cell>
          <cell r="D87">
            <v>0.58402777777777781</v>
          </cell>
          <cell r="E87">
            <v>0.58472222222222225</v>
          </cell>
          <cell r="F87">
            <v>0.59583333333333333</v>
          </cell>
          <cell r="G87">
            <v>0.60138888888888886</v>
          </cell>
          <cell r="H87">
            <v>0.60347222222222219</v>
          </cell>
          <cell r="I87">
            <v>0.60972222222222217</v>
          </cell>
          <cell r="J87">
            <v>0.61249999999999993</v>
          </cell>
          <cell r="K87">
            <v>0.61388888888888882</v>
          </cell>
          <cell r="L87">
            <v>0.62013888888888891</v>
          </cell>
          <cell r="M87">
            <v>0.62638888888888888</v>
          </cell>
          <cell r="N87">
            <v>0.62916666666666665</v>
          </cell>
          <cell r="O87">
            <v>0.6333333333333333</v>
          </cell>
          <cell r="P87">
            <v>0.63888888888888895</v>
          </cell>
          <cell r="Q87">
            <v>0.64583333333333337</v>
          </cell>
          <cell r="R87">
            <v>0.6479166666666667</v>
          </cell>
          <cell r="S87">
            <v>0.64930555555555558</v>
          </cell>
          <cell r="T87">
            <v>0.65</v>
          </cell>
          <cell r="U87">
            <v>0.65069444444444446</v>
          </cell>
          <cell r="V87">
            <v>0.65277777777777779</v>
          </cell>
          <cell r="W87">
            <v>0.65347222222222223</v>
          </cell>
          <cell r="X87">
            <v>0.65347222222222223</v>
          </cell>
          <cell r="Y87">
            <v>0.65416666666666667</v>
          </cell>
          <cell r="Z87">
            <v>0.65555555555555556</v>
          </cell>
          <cell r="AA87">
            <v>0.65486111111111112</v>
          </cell>
          <cell r="AB87">
            <v>0.65555555555555556</v>
          </cell>
          <cell r="AC87">
            <v>0.65972222222222221</v>
          </cell>
          <cell r="AD87">
            <v>0.66041666666666665</v>
          </cell>
          <cell r="AE87">
            <v>0.66111111111111109</v>
          </cell>
          <cell r="AF87">
            <v>0.67708333333333337</v>
          </cell>
        </row>
        <row r="88">
          <cell r="B88">
            <v>0.5625</v>
          </cell>
          <cell r="C88">
            <v>0.5625</v>
          </cell>
          <cell r="D88">
            <v>0.56319444444444444</v>
          </cell>
          <cell r="E88">
            <v>0.56388888888888888</v>
          </cell>
          <cell r="F88">
            <v>0.5756944444444444</v>
          </cell>
          <cell r="G88">
            <v>0.58124999999999993</v>
          </cell>
          <cell r="H88">
            <v>0.58333333333333337</v>
          </cell>
          <cell r="I88">
            <v>0.59027777777777779</v>
          </cell>
          <cell r="J88">
            <v>0.59444444444444444</v>
          </cell>
          <cell r="K88">
            <v>0.59583333333333333</v>
          </cell>
          <cell r="L88">
            <v>0.60138888888888886</v>
          </cell>
          <cell r="M88">
            <v>0.60763888888888895</v>
          </cell>
          <cell r="N88">
            <v>0.61111111111111105</v>
          </cell>
          <cell r="O88">
            <v>0.61458333333333337</v>
          </cell>
          <cell r="P88">
            <v>0.61875000000000002</v>
          </cell>
          <cell r="Q88">
            <v>0.62361111111111112</v>
          </cell>
          <cell r="R88">
            <v>0.625</v>
          </cell>
          <cell r="S88">
            <v>0.62638888888888888</v>
          </cell>
          <cell r="T88">
            <v>0.62708333333333333</v>
          </cell>
          <cell r="U88">
            <v>0.62708333333333333</v>
          </cell>
          <cell r="V88">
            <v>0.62847222222222221</v>
          </cell>
          <cell r="W88">
            <v>0.62916666666666665</v>
          </cell>
          <cell r="X88">
            <v>0.62916666666666665</v>
          </cell>
          <cell r="Y88">
            <v>0.62986111111111109</v>
          </cell>
          <cell r="Z88">
            <v>0.63055555555555554</v>
          </cell>
          <cell r="AA88">
            <v>0.63055555555555554</v>
          </cell>
          <cell r="AB88">
            <v>0.63124999999999998</v>
          </cell>
          <cell r="AC88">
            <v>0.63194444444444442</v>
          </cell>
          <cell r="AD88">
            <v>0.63194444444444442</v>
          </cell>
          <cell r="AE88">
            <v>0.6333333333333333</v>
          </cell>
          <cell r="AF88">
            <v>0.66388888888888886</v>
          </cell>
        </row>
        <row r="89">
          <cell r="B89">
            <v>0</v>
          </cell>
          <cell r="C89" t="e">
            <v>#N/A</v>
          </cell>
          <cell r="D89" t="e">
            <v>#N/A</v>
          </cell>
          <cell r="E89" t="e">
            <v>#N/A</v>
          </cell>
          <cell r="F89">
            <v>0</v>
          </cell>
          <cell r="G89" t="e">
            <v>#N/A</v>
          </cell>
          <cell r="H89">
            <v>0</v>
          </cell>
          <cell r="I89" t="e">
            <v>#N/A</v>
          </cell>
          <cell r="J89">
            <v>0</v>
          </cell>
          <cell r="K89" t="e">
            <v>#N/A</v>
          </cell>
          <cell r="L89">
            <v>0</v>
          </cell>
          <cell r="M89">
            <v>0</v>
          </cell>
          <cell r="N89" t="e">
            <v>#N/A</v>
          </cell>
          <cell r="O89" t="e">
            <v>#N/A</v>
          </cell>
          <cell r="P89">
            <v>0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 t="e">
            <v>#N/A</v>
          </cell>
          <cell r="X89" t="e">
            <v>#N/A</v>
          </cell>
          <cell r="Y89" t="e">
            <v>#N/A</v>
          </cell>
          <cell r="Z89" t="e">
            <v>#N/A</v>
          </cell>
          <cell r="AA89" t="e">
            <v>#N/A</v>
          </cell>
          <cell r="AB89" t="e">
            <v>#N/A</v>
          </cell>
          <cell r="AC89">
            <v>0</v>
          </cell>
          <cell r="AD89" t="e">
            <v>#N/A</v>
          </cell>
          <cell r="AE89" t="e">
            <v>#N/A</v>
          </cell>
          <cell r="AF89">
            <v>0.63680555555555551</v>
          </cell>
        </row>
        <row r="90">
          <cell r="B90">
            <v>0.5229166666666667</v>
          </cell>
          <cell r="C90">
            <v>0.52361111111111114</v>
          </cell>
          <cell r="D90">
            <v>0.52430555555555558</v>
          </cell>
          <cell r="E90">
            <v>0.52430555555555558</v>
          </cell>
          <cell r="F90">
            <v>0.53611111111111109</v>
          </cell>
          <cell r="G90">
            <v>0.54166666666666663</v>
          </cell>
          <cell r="H90">
            <v>0.54236111111111118</v>
          </cell>
          <cell r="I90">
            <v>0.54791666666666672</v>
          </cell>
          <cell r="J90">
            <v>0.55069444444444449</v>
          </cell>
          <cell r="K90">
            <v>0.55208333333333337</v>
          </cell>
          <cell r="L90">
            <v>0.55763888888888891</v>
          </cell>
          <cell r="M90">
            <v>0.56388888888888888</v>
          </cell>
          <cell r="N90">
            <v>0.56666666666666665</v>
          </cell>
          <cell r="O90">
            <v>0.57013888888888886</v>
          </cell>
          <cell r="P90">
            <v>0.57430555555555551</v>
          </cell>
          <cell r="Q90">
            <v>0.58124999999999993</v>
          </cell>
          <cell r="R90">
            <v>0.58263888888888882</v>
          </cell>
          <cell r="S90">
            <v>0.58402777777777781</v>
          </cell>
          <cell r="T90">
            <v>0.58472222222222225</v>
          </cell>
          <cell r="U90">
            <v>0.58472222222222225</v>
          </cell>
          <cell r="V90">
            <v>0.58680555555555558</v>
          </cell>
          <cell r="W90">
            <v>0.58750000000000002</v>
          </cell>
          <cell r="X90">
            <v>0.58750000000000002</v>
          </cell>
          <cell r="Y90">
            <v>0.58819444444444446</v>
          </cell>
          <cell r="Z90">
            <v>0.58958333333333335</v>
          </cell>
          <cell r="AA90">
            <v>0.58888888888888891</v>
          </cell>
          <cell r="AB90">
            <v>0.58958333333333335</v>
          </cell>
          <cell r="AC90">
            <v>0.59236111111111112</v>
          </cell>
          <cell r="AD90">
            <v>0.59375</v>
          </cell>
          <cell r="AE90">
            <v>0.59513888888888888</v>
          </cell>
          <cell r="AF90">
            <v>0</v>
          </cell>
        </row>
        <row r="91">
          <cell r="B91">
            <v>0.4993055555555555</v>
          </cell>
          <cell r="C91">
            <v>0.5</v>
          </cell>
          <cell r="D91">
            <v>0.50069444444444444</v>
          </cell>
          <cell r="E91">
            <v>0.50138888888888888</v>
          </cell>
          <cell r="F91">
            <v>0.5131944444444444</v>
          </cell>
          <cell r="G91">
            <v>0.51944444444444449</v>
          </cell>
          <cell r="H91">
            <v>0.52222222222222225</v>
          </cell>
          <cell r="I91">
            <v>0.52847222222222223</v>
          </cell>
          <cell r="J91">
            <v>0.53402777777777777</v>
          </cell>
          <cell r="K91">
            <v>0.53541666666666665</v>
          </cell>
          <cell r="L91">
            <v>0.54097222222222219</v>
          </cell>
          <cell r="M91">
            <v>0.54722222222222217</v>
          </cell>
          <cell r="N91">
            <v>0.54999999999999993</v>
          </cell>
          <cell r="O91">
            <v>0.55347222222222225</v>
          </cell>
          <cell r="P91">
            <v>0.56041666666666667</v>
          </cell>
          <cell r="Q91">
            <v>0.56597222222222221</v>
          </cell>
          <cell r="R91">
            <v>0.56736111111111109</v>
          </cell>
          <cell r="S91">
            <v>0.56874999999999998</v>
          </cell>
          <cell r="T91">
            <v>0.56944444444444442</v>
          </cell>
          <cell r="U91">
            <v>0.57013888888888886</v>
          </cell>
          <cell r="V91">
            <v>0.57152777777777775</v>
          </cell>
          <cell r="W91">
            <v>0.57222222222222219</v>
          </cell>
          <cell r="X91">
            <v>0.57222222222222219</v>
          </cell>
          <cell r="Y91">
            <v>0.57361111111111118</v>
          </cell>
          <cell r="Z91">
            <v>0.57430555555555551</v>
          </cell>
          <cell r="AA91">
            <v>0.57430555555555551</v>
          </cell>
          <cell r="AB91">
            <v>0.57430555555555551</v>
          </cell>
          <cell r="AC91">
            <v>0.57708333333333328</v>
          </cell>
          <cell r="AD91">
            <v>0.57847222222222217</v>
          </cell>
          <cell r="AE91">
            <v>0.57986111111111105</v>
          </cell>
          <cell r="AF91">
            <v>0.59861111111111109</v>
          </cell>
        </row>
        <row r="92">
          <cell r="B92">
            <v>0.48055555555555557</v>
          </cell>
          <cell r="C92">
            <v>0.48125000000000001</v>
          </cell>
          <cell r="D92">
            <v>0.48194444444444445</v>
          </cell>
          <cell r="E92">
            <v>0.4826388888888889</v>
          </cell>
          <cell r="F92">
            <v>0.49374999999999997</v>
          </cell>
          <cell r="G92">
            <v>0.4993055555555555</v>
          </cell>
          <cell r="H92">
            <v>0.4993055555555555</v>
          </cell>
          <cell r="I92">
            <v>0.50624999999999998</v>
          </cell>
          <cell r="J92">
            <v>0.5083333333333333</v>
          </cell>
          <cell r="K92">
            <v>0.50972222222222219</v>
          </cell>
          <cell r="L92">
            <v>0.51527777777777783</v>
          </cell>
          <cell r="M92">
            <v>0.52083333333333337</v>
          </cell>
          <cell r="N92">
            <v>0.52430555555555558</v>
          </cell>
          <cell r="O92">
            <v>0.52708333333333335</v>
          </cell>
          <cell r="P92">
            <v>0.53125</v>
          </cell>
          <cell r="Q92">
            <v>0.53680555555555554</v>
          </cell>
          <cell r="R92">
            <v>0.53819444444444442</v>
          </cell>
          <cell r="S92">
            <v>0.5395833333333333</v>
          </cell>
          <cell r="T92">
            <v>0.54027777777777775</v>
          </cell>
          <cell r="U92">
            <v>0.54027777777777775</v>
          </cell>
          <cell r="V92">
            <v>0.54166666666666663</v>
          </cell>
          <cell r="W92">
            <v>0.54236111111111118</v>
          </cell>
          <cell r="X92">
            <v>0.54305555555555551</v>
          </cell>
          <cell r="Y92">
            <v>0.54375000000000007</v>
          </cell>
          <cell r="Z92">
            <v>0.54513888888888895</v>
          </cell>
          <cell r="AA92">
            <v>0.5444444444444444</v>
          </cell>
          <cell r="AB92">
            <v>0.54583333333333328</v>
          </cell>
          <cell r="AC92">
            <v>0.54861111111111105</v>
          </cell>
          <cell r="AD92">
            <v>0.5493055555555556</v>
          </cell>
          <cell r="AE92">
            <v>0.55069444444444449</v>
          </cell>
          <cell r="AF92">
            <v>0.58263888888888882</v>
          </cell>
        </row>
        <row r="93">
          <cell r="B93">
            <v>0.45833333333333331</v>
          </cell>
          <cell r="C93">
            <v>0.45902777777777781</v>
          </cell>
          <cell r="D93">
            <v>0.4604166666666667</v>
          </cell>
          <cell r="E93">
            <v>0.46111111111111108</v>
          </cell>
          <cell r="F93">
            <v>0.47291666666666665</v>
          </cell>
          <cell r="G93">
            <v>0.47847222222222219</v>
          </cell>
          <cell r="H93">
            <v>0.48125000000000001</v>
          </cell>
          <cell r="I93">
            <v>0.48749999999999999</v>
          </cell>
          <cell r="J93">
            <v>0.48958333333333331</v>
          </cell>
          <cell r="K93">
            <v>0.4909722222222222</v>
          </cell>
          <cell r="L93">
            <v>0.49722222222222223</v>
          </cell>
          <cell r="M93">
            <v>0.50347222222222221</v>
          </cell>
          <cell r="N93">
            <v>0.50694444444444442</v>
          </cell>
          <cell r="O93">
            <v>0.51041666666666663</v>
          </cell>
          <cell r="P93">
            <v>0.51597222222222217</v>
          </cell>
          <cell r="Q93">
            <v>0.52222222222222225</v>
          </cell>
          <cell r="R93">
            <v>0.52361111111111114</v>
          </cell>
          <cell r="S93">
            <v>0.52500000000000002</v>
          </cell>
          <cell r="T93">
            <v>0.52569444444444446</v>
          </cell>
          <cell r="U93">
            <v>0.52569444444444446</v>
          </cell>
          <cell r="V93">
            <v>0.52708333333333335</v>
          </cell>
          <cell r="W93">
            <v>0.52777777777777779</v>
          </cell>
          <cell r="X93">
            <v>0.52847222222222223</v>
          </cell>
          <cell r="Y93">
            <v>0.52916666666666667</v>
          </cell>
          <cell r="Z93">
            <v>0.52986111111111112</v>
          </cell>
          <cell r="AA93">
            <v>0.52986111111111112</v>
          </cell>
          <cell r="AB93">
            <v>0.53055555555555556</v>
          </cell>
          <cell r="AC93">
            <v>0.53333333333333333</v>
          </cell>
          <cell r="AD93">
            <v>0.53472222222222221</v>
          </cell>
          <cell r="AE93">
            <v>0.53611111111111109</v>
          </cell>
          <cell r="AF93">
            <v>0.55347222222222225</v>
          </cell>
        </row>
        <row r="94">
          <cell r="B94">
            <v>0.4375</v>
          </cell>
          <cell r="C94">
            <v>0.4375</v>
          </cell>
          <cell r="D94">
            <v>0.4381944444444445</v>
          </cell>
          <cell r="E94">
            <v>0.43888888888888888</v>
          </cell>
          <cell r="F94">
            <v>0.45069444444444445</v>
          </cell>
          <cell r="G94">
            <v>0.45624999999999999</v>
          </cell>
          <cell r="H94">
            <v>0.45624999999999999</v>
          </cell>
          <cell r="I94">
            <v>0.46180555555555558</v>
          </cell>
          <cell r="J94">
            <v>0.46458333333333335</v>
          </cell>
          <cell r="K94">
            <v>0.46597222222222223</v>
          </cell>
          <cell r="L94">
            <v>0.47291666666666665</v>
          </cell>
          <cell r="M94">
            <v>0.47916666666666669</v>
          </cell>
          <cell r="N94">
            <v>0.48194444444444445</v>
          </cell>
          <cell r="O94">
            <v>0.48541666666666666</v>
          </cell>
          <cell r="P94">
            <v>0.4909722222222222</v>
          </cell>
          <cell r="Q94">
            <v>0.49722222222222223</v>
          </cell>
          <cell r="R94">
            <v>0.4993055555555555</v>
          </cell>
          <cell r="S94">
            <v>0.50069444444444444</v>
          </cell>
          <cell r="T94">
            <v>0.50069444444444444</v>
          </cell>
          <cell r="U94">
            <v>0.50138888888888888</v>
          </cell>
          <cell r="V94">
            <v>0.50277777777777777</v>
          </cell>
          <cell r="W94">
            <v>0.50347222222222221</v>
          </cell>
          <cell r="X94">
            <v>0.50416666666666665</v>
          </cell>
          <cell r="Y94">
            <v>0.50486111111111109</v>
          </cell>
          <cell r="Z94">
            <v>0.5083333333333333</v>
          </cell>
          <cell r="AA94">
            <v>0.50555555555555554</v>
          </cell>
          <cell r="AB94">
            <v>0.50902777777777775</v>
          </cell>
          <cell r="AC94">
            <v>0.51250000000000007</v>
          </cell>
          <cell r="AD94">
            <v>0.5131944444444444</v>
          </cell>
          <cell r="AE94">
            <v>0.51458333333333328</v>
          </cell>
          <cell r="AF94">
            <v>0.53888888888888886</v>
          </cell>
        </row>
        <row r="95">
          <cell r="B95">
            <v>0.41666666666666669</v>
          </cell>
          <cell r="C95">
            <v>0.41736111111111113</v>
          </cell>
          <cell r="D95">
            <v>0.41805555555555557</v>
          </cell>
          <cell r="E95">
            <v>0.41805555555555557</v>
          </cell>
          <cell r="F95">
            <v>0.43055555555555558</v>
          </cell>
          <cell r="G95">
            <v>0.43611111111111112</v>
          </cell>
          <cell r="H95">
            <v>0.43888888888888888</v>
          </cell>
          <cell r="I95">
            <v>0.44444444444444442</v>
          </cell>
          <cell r="J95">
            <v>0.44861111111111113</v>
          </cell>
          <cell r="K95">
            <v>0.45</v>
          </cell>
          <cell r="L95">
            <v>0.45624999999999999</v>
          </cell>
          <cell r="M95">
            <v>0.46249999999999997</v>
          </cell>
          <cell r="N95">
            <v>0.46597222222222223</v>
          </cell>
          <cell r="O95">
            <v>0.4694444444444445</v>
          </cell>
          <cell r="P95">
            <v>0.47638888888888892</v>
          </cell>
          <cell r="Q95">
            <v>0.48194444444444445</v>
          </cell>
          <cell r="R95">
            <v>0.4826388888888889</v>
          </cell>
          <cell r="S95">
            <v>0.48402777777777778</v>
          </cell>
          <cell r="T95">
            <v>0.48472222222222222</v>
          </cell>
          <cell r="U95">
            <v>0.48541666666666666</v>
          </cell>
          <cell r="V95">
            <v>0.48680555555555555</v>
          </cell>
          <cell r="W95">
            <v>0.48749999999999999</v>
          </cell>
          <cell r="X95">
            <v>0.48749999999999999</v>
          </cell>
          <cell r="Y95">
            <v>0.48819444444444443</v>
          </cell>
          <cell r="Z95">
            <v>0.48888888888888887</v>
          </cell>
          <cell r="AA95">
            <v>0.48888888888888887</v>
          </cell>
          <cell r="AB95">
            <v>0.48958333333333331</v>
          </cell>
          <cell r="AC95">
            <v>0.49236111111111108</v>
          </cell>
          <cell r="AD95">
            <v>0.49305555555555558</v>
          </cell>
          <cell r="AE95">
            <v>0.49444444444444446</v>
          </cell>
          <cell r="AF95">
            <v>0.51666666666666672</v>
          </cell>
        </row>
        <row r="96">
          <cell r="B96">
            <v>0.39583333333333331</v>
          </cell>
          <cell r="C96">
            <v>0.39583333333333331</v>
          </cell>
          <cell r="D96">
            <v>0.3972222222222222</v>
          </cell>
          <cell r="E96">
            <v>0.3972222222222222</v>
          </cell>
          <cell r="F96">
            <v>0.40972222222222227</v>
          </cell>
          <cell r="G96">
            <v>0.41597222222222219</v>
          </cell>
          <cell r="H96">
            <v>0.41597222222222219</v>
          </cell>
          <cell r="I96">
            <v>0.42222222222222222</v>
          </cell>
          <cell r="J96">
            <v>0.42430555555555555</v>
          </cell>
          <cell r="K96">
            <v>0.42569444444444443</v>
          </cell>
          <cell r="L96">
            <v>0.43194444444444446</v>
          </cell>
          <cell r="M96">
            <v>0.4375</v>
          </cell>
          <cell r="N96">
            <v>0.44097222222222227</v>
          </cell>
          <cell r="O96">
            <v>0.44444444444444442</v>
          </cell>
          <cell r="P96">
            <v>0.44861111111111113</v>
          </cell>
          <cell r="Q96">
            <v>0.45416666666666666</v>
          </cell>
          <cell r="R96">
            <v>0.4548611111111111</v>
          </cell>
          <cell r="S96">
            <v>0.45624999999999999</v>
          </cell>
          <cell r="T96">
            <v>0.45694444444444443</v>
          </cell>
          <cell r="U96">
            <v>0.45763888888888887</v>
          </cell>
          <cell r="V96">
            <v>0.45902777777777781</v>
          </cell>
          <cell r="W96">
            <v>0.4597222222222222</v>
          </cell>
          <cell r="X96">
            <v>0.4604166666666667</v>
          </cell>
          <cell r="Y96">
            <v>0.46111111111111108</v>
          </cell>
          <cell r="Z96">
            <v>0.46249999999999997</v>
          </cell>
          <cell r="AA96">
            <v>0.46180555555555558</v>
          </cell>
          <cell r="AB96">
            <v>0.46249999999999997</v>
          </cell>
          <cell r="AC96">
            <v>0.46458333333333335</v>
          </cell>
          <cell r="AD96">
            <v>0.46597222222222223</v>
          </cell>
          <cell r="AE96">
            <v>0.46736111111111112</v>
          </cell>
          <cell r="AF96">
            <v>0.49722222222222223</v>
          </cell>
        </row>
        <row r="97">
          <cell r="B97">
            <v>0.375</v>
          </cell>
          <cell r="C97">
            <v>0.3756944444444445</v>
          </cell>
          <cell r="D97">
            <v>0.37638888888888888</v>
          </cell>
          <cell r="E97">
            <v>0.37638888888888888</v>
          </cell>
          <cell r="F97">
            <v>0.38750000000000001</v>
          </cell>
          <cell r="G97">
            <v>0.39374999999999999</v>
          </cell>
          <cell r="H97">
            <v>0.39513888888888887</v>
          </cell>
          <cell r="I97">
            <v>0.40138888888888885</v>
          </cell>
          <cell r="J97">
            <v>0.40416666666666662</v>
          </cell>
          <cell r="K97">
            <v>0.4055555555555555</v>
          </cell>
          <cell r="L97">
            <v>0.41180555555555554</v>
          </cell>
          <cell r="M97">
            <v>0.41805555555555557</v>
          </cell>
          <cell r="N97">
            <v>0.42083333333333334</v>
          </cell>
          <cell r="O97">
            <v>0.42430555555555555</v>
          </cell>
          <cell r="P97">
            <v>0.43055555555555558</v>
          </cell>
          <cell r="Q97">
            <v>0.43611111111111112</v>
          </cell>
          <cell r="R97">
            <v>0.4375</v>
          </cell>
          <cell r="S97">
            <v>0.43888888888888888</v>
          </cell>
          <cell r="T97">
            <v>0.43958333333333338</v>
          </cell>
          <cell r="U97">
            <v>0.44027777777777777</v>
          </cell>
          <cell r="V97">
            <v>0.44166666666666665</v>
          </cell>
          <cell r="W97">
            <v>0.44166666666666665</v>
          </cell>
          <cell r="X97">
            <v>0.44236111111111115</v>
          </cell>
          <cell r="Y97">
            <v>0.44305555555555554</v>
          </cell>
          <cell r="Z97">
            <v>0.44375000000000003</v>
          </cell>
          <cell r="AA97">
            <v>0.44375000000000003</v>
          </cell>
          <cell r="AB97">
            <v>0.44444444444444442</v>
          </cell>
          <cell r="AC97">
            <v>0.4465277777777778</v>
          </cell>
          <cell r="AD97">
            <v>0.44791666666666669</v>
          </cell>
          <cell r="AE97">
            <v>0.44861111111111113</v>
          </cell>
          <cell r="AF97">
            <v>0.47013888888888888</v>
          </cell>
        </row>
        <row r="98">
          <cell r="B98">
            <v>0.35416666666666669</v>
          </cell>
          <cell r="C98">
            <v>0.35416666666666669</v>
          </cell>
          <cell r="D98">
            <v>0.35486111111111113</v>
          </cell>
          <cell r="E98">
            <v>0.35555555555555557</v>
          </cell>
          <cell r="F98">
            <v>0.36736111111111108</v>
          </cell>
          <cell r="G98">
            <v>0.37291666666666662</v>
          </cell>
          <cell r="H98">
            <v>0.37361111111111112</v>
          </cell>
          <cell r="I98">
            <v>0.37916666666666665</v>
          </cell>
          <cell r="J98">
            <v>0.38125000000000003</v>
          </cell>
          <cell r="K98">
            <v>0.38263888888888892</v>
          </cell>
          <cell r="L98">
            <v>0.3888888888888889</v>
          </cell>
          <cell r="M98">
            <v>0.39513888888888887</v>
          </cell>
          <cell r="N98">
            <v>0.3979166666666667</v>
          </cell>
          <cell r="O98">
            <v>0.40138888888888885</v>
          </cell>
          <cell r="P98">
            <v>0.4055555555555555</v>
          </cell>
          <cell r="Q98">
            <v>0.41250000000000003</v>
          </cell>
          <cell r="R98">
            <v>0.41388888888888892</v>
          </cell>
          <cell r="S98">
            <v>0.4152777777777778</v>
          </cell>
          <cell r="T98">
            <v>0.41597222222222219</v>
          </cell>
          <cell r="U98">
            <v>0.41666666666666669</v>
          </cell>
          <cell r="V98">
            <v>0.41875000000000001</v>
          </cell>
          <cell r="W98">
            <v>0.41944444444444445</v>
          </cell>
          <cell r="X98">
            <v>0.4201388888888889</v>
          </cell>
          <cell r="Y98">
            <v>0.42083333333333334</v>
          </cell>
          <cell r="Z98">
            <v>0.42222222222222222</v>
          </cell>
          <cell r="AA98">
            <v>0.42152777777777778</v>
          </cell>
          <cell r="AB98">
            <v>0.42222222222222222</v>
          </cell>
          <cell r="AC98">
            <v>0.42569444444444443</v>
          </cell>
          <cell r="AD98">
            <v>0.42638888888888887</v>
          </cell>
          <cell r="AE98">
            <v>0.42777777777777781</v>
          </cell>
          <cell r="AF98">
            <v>0.45277777777777778</v>
          </cell>
        </row>
        <row r="99">
          <cell r="B99">
            <v>0.33333333333333331</v>
          </cell>
          <cell r="C99">
            <v>0.33402777777777781</v>
          </cell>
          <cell r="D99">
            <v>0.3347222222222222</v>
          </cell>
          <cell r="E99">
            <v>0.3347222222222222</v>
          </cell>
          <cell r="F99">
            <v>0.34722222222222227</v>
          </cell>
          <cell r="G99">
            <v>0.3527777777777778</v>
          </cell>
          <cell r="H99">
            <v>0.35555555555555557</v>
          </cell>
          <cell r="I99">
            <v>0.36180555555555555</v>
          </cell>
          <cell r="J99">
            <v>0.36388888888888887</v>
          </cell>
          <cell r="K99">
            <v>0.36527777777777781</v>
          </cell>
          <cell r="L99">
            <v>0.37222222222222223</v>
          </cell>
          <cell r="M99">
            <v>0.37777777777777777</v>
          </cell>
          <cell r="N99">
            <v>0.38125000000000003</v>
          </cell>
          <cell r="O99">
            <v>0.38472222222222219</v>
          </cell>
          <cell r="P99">
            <v>0.39027777777777778</v>
          </cell>
          <cell r="Q99">
            <v>0.39652777777777781</v>
          </cell>
          <cell r="R99">
            <v>0.3979166666666667</v>
          </cell>
          <cell r="S99">
            <v>0.39930555555555558</v>
          </cell>
          <cell r="T99">
            <v>0.39999999999999997</v>
          </cell>
          <cell r="U99">
            <v>0.40069444444444446</v>
          </cell>
          <cell r="V99">
            <v>0.40208333333333335</v>
          </cell>
          <cell r="W99">
            <v>0.40277777777777773</v>
          </cell>
          <cell r="X99">
            <v>0.40347222222222223</v>
          </cell>
          <cell r="Y99">
            <v>0.40416666666666662</v>
          </cell>
          <cell r="Z99">
            <v>0.40486111111111112</v>
          </cell>
          <cell r="AA99">
            <v>0.40486111111111112</v>
          </cell>
          <cell r="AB99">
            <v>0.4055555555555555</v>
          </cell>
          <cell r="AC99">
            <v>0.40833333333333338</v>
          </cell>
          <cell r="AD99">
            <v>0.40972222222222227</v>
          </cell>
          <cell r="AE99">
            <v>0.41111111111111115</v>
          </cell>
          <cell r="AF99">
            <v>0.43055555555555558</v>
          </cell>
        </row>
        <row r="100">
          <cell r="B100">
            <v>0.31944444444444448</v>
          </cell>
          <cell r="C100">
            <v>0.31944444444444448</v>
          </cell>
          <cell r="D100">
            <v>0.32013888888888892</v>
          </cell>
          <cell r="E100">
            <v>0.32083333333333336</v>
          </cell>
          <cell r="F100">
            <v>0.33194444444444443</v>
          </cell>
          <cell r="G100">
            <v>0.33819444444444446</v>
          </cell>
          <cell r="H100">
            <v>0.33819444444444446</v>
          </cell>
          <cell r="I100">
            <v>0.34375</v>
          </cell>
          <cell r="J100">
            <v>0.34652777777777777</v>
          </cell>
          <cell r="K100">
            <v>0.34791666666666665</v>
          </cell>
          <cell r="L100">
            <v>0.3520833333333333</v>
          </cell>
          <cell r="M100">
            <v>0.35555555555555557</v>
          </cell>
          <cell r="N100">
            <v>0.35833333333333334</v>
          </cell>
          <cell r="O100">
            <v>0.36180555555555555</v>
          </cell>
          <cell r="P100">
            <v>0.3659722222222222</v>
          </cell>
          <cell r="Q100">
            <v>0.37361111111111112</v>
          </cell>
          <cell r="R100">
            <v>0.375</v>
          </cell>
          <cell r="S100">
            <v>0.37638888888888888</v>
          </cell>
          <cell r="T100">
            <v>0.37708333333333338</v>
          </cell>
          <cell r="U100">
            <v>0.37777777777777777</v>
          </cell>
          <cell r="V100">
            <v>0.37916666666666665</v>
          </cell>
          <cell r="W100">
            <v>0.37986111111111115</v>
          </cell>
          <cell r="X100">
            <v>0.37986111111111115</v>
          </cell>
          <cell r="Y100">
            <v>0.38055555555555554</v>
          </cell>
          <cell r="Z100">
            <v>0.38194444444444442</v>
          </cell>
          <cell r="AA100">
            <v>0.38125000000000003</v>
          </cell>
          <cell r="AB100">
            <v>0.38263888888888892</v>
          </cell>
          <cell r="AC100">
            <v>0.38541666666666669</v>
          </cell>
          <cell r="AD100">
            <v>0.38611111111111113</v>
          </cell>
          <cell r="AE100">
            <v>0.38819444444444445</v>
          </cell>
          <cell r="AF100">
            <v>0.4145833333333333</v>
          </cell>
        </row>
        <row r="101">
          <cell r="B101">
            <v>0.2951388888888889</v>
          </cell>
          <cell r="C101">
            <v>0.29583333333333334</v>
          </cell>
          <cell r="D101">
            <v>0.29583333333333334</v>
          </cell>
          <cell r="E101">
            <v>0.29652777777777778</v>
          </cell>
          <cell r="F101">
            <v>0.30763888888888891</v>
          </cell>
          <cell r="G101">
            <v>0.31388888888888888</v>
          </cell>
          <cell r="H101">
            <v>0.31666666666666665</v>
          </cell>
          <cell r="I101">
            <v>0.32222222222222224</v>
          </cell>
          <cell r="J101">
            <v>0.32500000000000001</v>
          </cell>
          <cell r="K101">
            <v>0.3263888888888889</v>
          </cell>
          <cell r="L101">
            <v>0.33263888888888887</v>
          </cell>
          <cell r="M101">
            <v>0.33958333333333335</v>
          </cell>
          <cell r="N101">
            <v>0.3430555555555555</v>
          </cell>
          <cell r="O101">
            <v>0.34861111111111115</v>
          </cell>
          <cell r="P101">
            <v>0.35486111111111113</v>
          </cell>
          <cell r="Q101">
            <v>0.36180555555555555</v>
          </cell>
          <cell r="R101">
            <v>0.36319444444444443</v>
          </cell>
          <cell r="S101">
            <v>0.36458333333333331</v>
          </cell>
          <cell r="T101">
            <v>0.36527777777777781</v>
          </cell>
          <cell r="U101">
            <v>0.36527777777777781</v>
          </cell>
          <cell r="V101">
            <v>0.36736111111111108</v>
          </cell>
          <cell r="W101">
            <v>0.36805555555555558</v>
          </cell>
          <cell r="X101">
            <v>0.36874999999999997</v>
          </cell>
          <cell r="Y101">
            <v>0.36944444444444446</v>
          </cell>
          <cell r="Z101">
            <v>0.37013888888888885</v>
          </cell>
          <cell r="AA101">
            <v>0.36944444444444446</v>
          </cell>
          <cell r="AB101">
            <v>0.37013888888888885</v>
          </cell>
          <cell r="AC101">
            <v>0.37361111111111112</v>
          </cell>
          <cell r="AD101">
            <v>0.3743055555555555</v>
          </cell>
          <cell r="AE101">
            <v>0.3756944444444445</v>
          </cell>
          <cell r="AF101">
            <v>0.3923611111111111</v>
          </cell>
        </row>
        <row r="102">
          <cell r="B102">
            <v>0</v>
          </cell>
          <cell r="C102" t="e">
            <v>#N/A</v>
          </cell>
          <cell r="D102" t="e">
            <v>#N/A</v>
          </cell>
          <cell r="E102" t="e">
            <v>#N/A</v>
          </cell>
          <cell r="F102">
            <v>0</v>
          </cell>
          <cell r="G102" t="e">
            <v>#N/A</v>
          </cell>
          <cell r="H102">
            <v>0</v>
          </cell>
          <cell r="I102" t="e">
            <v>#N/A</v>
          </cell>
          <cell r="J102">
            <v>0</v>
          </cell>
          <cell r="K102" t="e">
            <v>#N/A</v>
          </cell>
          <cell r="L102">
            <v>0</v>
          </cell>
          <cell r="M102" t="e">
            <v>#N/A</v>
          </cell>
          <cell r="N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 t="e">
            <v>#N/A</v>
          </cell>
          <cell r="V102" t="e">
            <v>#N/A</v>
          </cell>
          <cell r="W102" t="e">
            <v>#N/A</v>
          </cell>
          <cell r="X102" t="e">
            <v>#N/A</v>
          </cell>
          <cell r="Y102" t="e">
            <v>#N/A</v>
          </cell>
          <cell r="Z102" t="e">
            <v>#N/A</v>
          </cell>
          <cell r="AA102" t="e">
            <v>#N/A</v>
          </cell>
          <cell r="AB102" t="e">
            <v>#N/A</v>
          </cell>
          <cell r="AC102" t="e">
            <v>#N/A</v>
          </cell>
          <cell r="AD102" t="e">
            <v>#N/A</v>
          </cell>
          <cell r="AE102" t="e">
            <v>#N/A</v>
          </cell>
          <cell r="AF102">
            <v>0.37777777777777777</v>
          </cell>
        </row>
        <row r="103">
          <cell r="B103">
            <v>0.26597222222222222</v>
          </cell>
          <cell r="C103">
            <v>0.26666666666666666</v>
          </cell>
          <cell r="D103">
            <v>0.2673611111111111</v>
          </cell>
          <cell r="E103">
            <v>0.26805555555555555</v>
          </cell>
          <cell r="F103">
            <v>0.27986111111111112</v>
          </cell>
          <cell r="G103">
            <v>0.28611111111111115</v>
          </cell>
          <cell r="H103">
            <v>0.28819444444444448</v>
          </cell>
          <cell r="I103">
            <v>0.29444444444444445</v>
          </cell>
          <cell r="J103">
            <v>0.29722222222222222</v>
          </cell>
          <cell r="K103">
            <v>0.2986111111111111</v>
          </cell>
          <cell r="L103">
            <v>0.30486111111111108</v>
          </cell>
          <cell r="M103">
            <v>0.31180555555555556</v>
          </cell>
          <cell r="N103">
            <v>0.31527777777777777</v>
          </cell>
          <cell r="O103">
            <v>0.31944444444444448</v>
          </cell>
          <cell r="P103">
            <v>0.32430555555555557</v>
          </cell>
          <cell r="Q103">
            <v>0.33055555555555555</v>
          </cell>
          <cell r="R103">
            <v>0.33194444444444443</v>
          </cell>
          <cell r="S103">
            <v>0.33333333333333331</v>
          </cell>
          <cell r="T103">
            <v>0.33402777777777781</v>
          </cell>
          <cell r="U103">
            <v>0.33402777777777781</v>
          </cell>
          <cell r="V103">
            <v>0.33611111111111108</v>
          </cell>
          <cell r="W103">
            <v>0.33611111111111108</v>
          </cell>
          <cell r="X103">
            <v>0.33680555555555558</v>
          </cell>
          <cell r="Y103">
            <v>0.33749999999999997</v>
          </cell>
          <cell r="Z103">
            <v>0.33888888888888885</v>
          </cell>
          <cell r="AA103">
            <v>0.33819444444444446</v>
          </cell>
          <cell r="AB103">
            <v>0.33958333333333335</v>
          </cell>
          <cell r="AC103">
            <v>0.34166666666666662</v>
          </cell>
          <cell r="AD103">
            <v>0.34236111111111112</v>
          </cell>
          <cell r="AE103">
            <v>0.34375</v>
          </cell>
          <cell r="AF103">
            <v>0</v>
          </cell>
        </row>
        <row r="104">
          <cell r="B104">
            <v>0.24930555555555556</v>
          </cell>
          <cell r="C104">
            <v>0.25</v>
          </cell>
          <cell r="D104">
            <v>0.25069444444444444</v>
          </cell>
          <cell r="E104">
            <v>0.25138888888888888</v>
          </cell>
          <cell r="F104">
            <v>0.26250000000000001</v>
          </cell>
          <cell r="G104">
            <v>0.26805555555555555</v>
          </cell>
          <cell r="H104">
            <v>0.27083333333333331</v>
          </cell>
          <cell r="I104">
            <v>0.27638888888888885</v>
          </cell>
          <cell r="J104">
            <v>0.27986111111111112</v>
          </cell>
          <cell r="K104">
            <v>0.28194444444444444</v>
          </cell>
          <cell r="L104">
            <v>0.28750000000000003</v>
          </cell>
          <cell r="M104">
            <v>0.29444444444444445</v>
          </cell>
          <cell r="N104">
            <v>0.29722222222222222</v>
          </cell>
          <cell r="O104">
            <v>0.30069444444444443</v>
          </cell>
          <cell r="P104">
            <v>0.30694444444444441</v>
          </cell>
          <cell r="Q104">
            <v>0.3125</v>
          </cell>
          <cell r="R104">
            <v>0.31388888888888888</v>
          </cell>
          <cell r="S104">
            <v>0.31527777777777777</v>
          </cell>
          <cell r="T104">
            <v>0.31597222222222221</v>
          </cell>
          <cell r="U104">
            <v>0.31666666666666665</v>
          </cell>
          <cell r="V104">
            <v>0.31805555555555554</v>
          </cell>
          <cell r="W104">
            <v>0.31875000000000003</v>
          </cell>
          <cell r="X104">
            <v>0.31944444444444448</v>
          </cell>
          <cell r="Y104">
            <v>0.32013888888888892</v>
          </cell>
          <cell r="Z104">
            <v>0.32083333333333336</v>
          </cell>
          <cell r="AA104">
            <v>0.32013888888888892</v>
          </cell>
          <cell r="AB104">
            <v>0.3215277777777778</v>
          </cell>
          <cell r="AC104">
            <v>0.32291666666666669</v>
          </cell>
          <cell r="AD104">
            <v>0.32361111111111113</v>
          </cell>
          <cell r="AE104">
            <v>0.32500000000000001</v>
          </cell>
          <cell r="AF104">
            <v>0.34861111111111115</v>
          </cell>
        </row>
        <row r="105">
          <cell r="B105">
            <v>0.22847222222222222</v>
          </cell>
          <cell r="C105">
            <v>0.22916666666666666</v>
          </cell>
          <cell r="D105">
            <v>0.2298611111111111</v>
          </cell>
          <cell r="E105">
            <v>0.23055555555555554</v>
          </cell>
          <cell r="F105">
            <v>0.24166666666666667</v>
          </cell>
          <cell r="G105">
            <v>0.24722222222222223</v>
          </cell>
          <cell r="H105">
            <v>0.25</v>
          </cell>
          <cell r="I105">
            <v>0.25625000000000003</v>
          </cell>
          <cell r="J105">
            <v>0.2590277777777778</v>
          </cell>
          <cell r="K105">
            <v>0.26041666666666669</v>
          </cell>
          <cell r="L105">
            <v>0.26666666666666666</v>
          </cell>
          <cell r="M105">
            <v>0.27361111111111108</v>
          </cell>
          <cell r="N105">
            <v>0.27638888888888885</v>
          </cell>
          <cell r="O105">
            <v>0.27986111111111112</v>
          </cell>
          <cell r="P105">
            <v>0.28402777777777777</v>
          </cell>
          <cell r="Q105">
            <v>0.28958333333333336</v>
          </cell>
          <cell r="R105">
            <v>0.29097222222222224</v>
          </cell>
          <cell r="S105">
            <v>0.29236111111111113</v>
          </cell>
          <cell r="T105">
            <v>0.29305555555555557</v>
          </cell>
          <cell r="U105">
            <v>0.29375000000000001</v>
          </cell>
          <cell r="V105">
            <v>0.2951388888888889</v>
          </cell>
          <cell r="W105">
            <v>0.29583333333333334</v>
          </cell>
          <cell r="X105">
            <v>0.29652777777777778</v>
          </cell>
          <cell r="Y105">
            <v>0.29722222222222222</v>
          </cell>
          <cell r="Z105">
            <v>0.2986111111111111</v>
          </cell>
          <cell r="AA105">
            <v>0.29791666666666666</v>
          </cell>
          <cell r="AB105">
            <v>0.2986111111111111</v>
          </cell>
          <cell r="AC105">
            <v>0.30208333333333331</v>
          </cell>
          <cell r="AD105">
            <v>0.3034722222222222</v>
          </cell>
          <cell r="AE105">
            <v>0.30416666666666664</v>
          </cell>
          <cell r="AF105">
            <v>0.32777777777777778</v>
          </cell>
        </row>
        <row r="106">
          <cell r="B106">
            <v>0.20833333333333334</v>
          </cell>
          <cell r="C106">
            <v>0.20902777777777778</v>
          </cell>
          <cell r="D106">
            <v>0.20972222222222223</v>
          </cell>
          <cell r="E106">
            <v>0.20972222222222223</v>
          </cell>
          <cell r="F106">
            <v>0.22152777777777777</v>
          </cell>
          <cell r="G106">
            <v>0.22708333333333333</v>
          </cell>
          <cell r="H106">
            <v>0.2298611111111111</v>
          </cell>
          <cell r="I106">
            <v>0.23611111111111113</v>
          </cell>
          <cell r="J106">
            <v>0.23819444444444446</v>
          </cell>
          <cell r="K106">
            <v>0.23958333333333334</v>
          </cell>
          <cell r="L106">
            <v>0.24652777777777779</v>
          </cell>
          <cell r="M106">
            <v>0.25277777777777777</v>
          </cell>
          <cell r="N106">
            <v>0.25625000000000003</v>
          </cell>
          <cell r="O106">
            <v>0.25972222222222224</v>
          </cell>
          <cell r="P106">
            <v>0.26458333333333334</v>
          </cell>
          <cell r="Q106">
            <v>0.27083333333333331</v>
          </cell>
          <cell r="R106">
            <v>0.2722222222222222</v>
          </cell>
          <cell r="S106">
            <v>0.27361111111111108</v>
          </cell>
          <cell r="T106">
            <v>0.27430555555555552</v>
          </cell>
          <cell r="U106">
            <v>0.27430555555555552</v>
          </cell>
          <cell r="V106">
            <v>0.27569444444444446</v>
          </cell>
          <cell r="W106">
            <v>0.27638888888888885</v>
          </cell>
          <cell r="X106">
            <v>0.27708333333333335</v>
          </cell>
          <cell r="Y106">
            <v>0.27777777777777779</v>
          </cell>
          <cell r="Z106">
            <v>0.27916666666666667</v>
          </cell>
          <cell r="AA106">
            <v>0.27847222222222223</v>
          </cell>
          <cell r="AB106">
            <v>0.27916666666666667</v>
          </cell>
          <cell r="AC106">
            <v>0.28194444444444444</v>
          </cell>
          <cell r="AD106">
            <v>0.28263888888888888</v>
          </cell>
          <cell r="AE106">
            <v>0.28402777777777777</v>
          </cell>
          <cell r="AF106">
            <v>0.30902777777777779</v>
          </cell>
        </row>
        <row r="107">
          <cell r="B107">
            <v>0.91666666666666663</v>
          </cell>
          <cell r="C107">
            <v>0.91736111111111107</v>
          </cell>
          <cell r="D107">
            <v>0.91736111111111107</v>
          </cell>
          <cell r="E107">
            <v>0.91805555555555562</v>
          </cell>
          <cell r="F107">
            <v>0.93055555555555547</v>
          </cell>
          <cell r="G107">
            <v>0.93680555555555556</v>
          </cell>
          <cell r="H107">
            <v>0.94027777777777777</v>
          </cell>
          <cell r="I107">
            <v>0.9458333333333333</v>
          </cell>
          <cell r="J107">
            <v>0.94930555555555562</v>
          </cell>
          <cell r="K107">
            <v>0.95000000000000007</v>
          </cell>
          <cell r="L107">
            <v>0.95624999999999993</v>
          </cell>
          <cell r="M107">
            <v>0.96111111111111114</v>
          </cell>
          <cell r="N107">
            <v>0.96458333333333324</v>
          </cell>
          <cell r="O107">
            <v>0.96944444444444444</v>
          </cell>
          <cell r="P107">
            <v>0.97638888888888886</v>
          </cell>
          <cell r="Q107">
            <v>0.98402777777777783</v>
          </cell>
          <cell r="R107">
            <v>0.98611111111111116</v>
          </cell>
          <cell r="S107">
            <v>0.98888888888888893</v>
          </cell>
          <cell r="T107">
            <v>0.98888888888888893</v>
          </cell>
          <cell r="U107" t="e">
            <v>#N/A</v>
          </cell>
          <cell r="V107" t="e">
            <v>#N/A</v>
          </cell>
          <cell r="W107" t="e">
            <v>#N/A</v>
          </cell>
          <cell r="X107" t="e">
            <v>#N/A</v>
          </cell>
          <cell r="Y107">
            <v>0.99444444444444446</v>
          </cell>
          <cell r="Z107">
            <v>0.99513888888888891</v>
          </cell>
          <cell r="AA107">
            <v>0.99513888888888891</v>
          </cell>
          <cell r="AB107">
            <v>0.99583333333333324</v>
          </cell>
          <cell r="AC107">
            <v>0.99791666666666667</v>
          </cell>
          <cell r="AD107">
            <v>0.99861111111111101</v>
          </cell>
          <cell r="AE107">
            <v>0</v>
          </cell>
          <cell r="AF107">
            <v>0.28750000000000003</v>
          </cell>
        </row>
        <row r="108">
          <cell r="B108">
            <v>0.87430555555555556</v>
          </cell>
          <cell r="C108">
            <v>0.875</v>
          </cell>
          <cell r="D108">
            <v>0.87569444444444444</v>
          </cell>
          <cell r="E108">
            <v>0.87638888888888899</v>
          </cell>
          <cell r="F108">
            <v>0.8881944444444444</v>
          </cell>
          <cell r="G108">
            <v>0.89444444444444438</v>
          </cell>
          <cell r="H108">
            <v>0.89722222222222225</v>
          </cell>
          <cell r="I108">
            <v>0.90347222222222223</v>
          </cell>
          <cell r="J108">
            <v>0.90625</v>
          </cell>
          <cell r="K108">
            <v>0.90763888888888899</v>
          </cell>
          <cell r="L108">
            <v>0.91388888888888886</v>
          </cell>
          <cell r="M108">
            <v>0.92013888888888884</v>
          </cell>
          <cell r="N108">
            <v>0.92361111111111116</v>
          </cell>
          <cell r="O108">
            <v>0.92708333333333337</v>
          </cell>
          <cell r="P108">
            <v>0.93333333333333324</v>
          </cell>
          <cell r="Q108">
            <v>0.93958333333333333</v>
          </cell>
          <cell r="R108">
            <v>0.94097222222222221</v>
          </cell>
          <cell r="S108">
            <v>0.94236111111111109</v>
          </cell>
          <cell r="T108">
            <v>0.94305555555555554</v>
          </cell>
          <cell r="U108">
            <v>0.94305555555555554</v>
          </cell>
          <cell r="V108">
            <v>0.94444444444444453</v>
          </cell>
          <cell r="W108">
            <v>0.94513888888888886</v>
          </cell>
          <cell r="X108">
            <v>0.9458333333333333</v>
          </cell>
          <cell r="Y108">
            <v>0.94652777777777775</v>
          </cell>
          <cell r="Z108">
            <v>0.9472222222222223</v>
          </cell>
          <cell r="AA108">
            <v>0.9472222222222223</v>
          </cell>
          <cell r="AB108">
            <v>0.94791666666666663</v>
          </cell>
          <cell r="AC108">
            <v>0.9506944444444444</v>
          </cell>
          <cell r="AD108">
            <v>0.95208333333333339</v>
          </cell>
          <cell r="AE108">
            <v>0.95347222222222217</v>
          </cell>
          <cell r="AF108">
            <v>2.7777777777777779E-3</v>
          </cell>
        </row>
        <row r="109">
          <cell r="B109">
            <v>0.83263888888888893</v>
          </cell>
          <cell r="C109">
            <v>0.83333333333333337</v>
          </cell>
          <cell r="D109">
            <v>0.8340277777777777</v>
          </cell>
          <cell r="E109">
            <v>0.83472222222222225</v>
          </cell>
          <cell r="F109">
            <v>0.84652777777777777</v>
          </cell>
          <cell r="G109">
            <v>0.85277777777777775</v>
          </cell>
          <cell r="H109">
            <v>0.85555555555555562</v>
          </cell>
          <cell r="I109">
            <v>0.8618055555555556</v>
          </cell>
          <cell r="J109">
            <v>0.86458333333333337</v>
          </cell>
          <cell r="K109">
            <v>0.86597222222222225</v>
          </cell>
          <cell r="L109">
            <v>0.87222222222222223</v>
          </cell>
          <cell r="M109">
            <v>0.87847222222222221</v>
          </cell>
          <cell r="N109">
            <v>0.88194444444444453</v>
          </cell>
          <cell r="O109">
            <v>0.88541666666666663</v>
          </cell>
          <cell r="P109">
            <v>0.89097222222222217</v>
          </cell>
          <cell r="Q109">
            <v>0.8965277777777777</v>
          </cell>
          <cell r="R109">
            <v>0.8979166666666667</v>
          </cell>
          <cell r="S109">
            <v>0.89930555555555547</v>
          </cell>
          <cell r="T109">
            <v>0.9</v>
          </cell>
          <cell r="U109">
            <v>0.9</v>
          </cell>
          <cell r="V109">
            <v>0.90138888888888891</v>
          </cell>
          <cell r="W109">
            <v>0.90208333333333324</v>
          </cell>
          <cell r="X109">
            <v>0.90277777777777779</v>
          </cell>
          <cell r="Y109">
            <v>0.90347222222222223</v>
          </cell>
          <cell r="Z109">
            <v>0.90486111111111101</v>
          </cell>
          <cell r="AA109">
            <v>0.90416666666666667</v>
          </cell>
          <cell r="AB109">
            <v>0.90486111111111101</v>
          </cell>
          <cell r="AC109">
            <v>0.90833333333333333</v>
          </cell>
          <cell r="AD109">
            <v>0.90902777777777777</v>
          </cell>
          <cell r="AE109">
            <v>0.91041666666666676</v>
          </cell>
          <cell r="AF109">
            <v>0.95624999999999993</v>
          </cell>
        </row>
        <row r="110">
          <cell r="B110">
            <v>0.7993055555555556</v>
          </cell>
          <cell r="C110">
            <v>0.79999999999999993</v>
          </cell>
          <cell r="D110">
            <v>0.80069444444444438</v>
          </cell>
          <cell r="E110">
            <v>0.80069444444444438</v>
          </cell>
          <cell r="F110">
            <v>0.81180555555555556</v>
          </cell>
          <cell r="G110">
            <v>0.81736111111111109</v>
          </cell>
          <cell r="H110">
            <v>0</v>
          </cell>
          <cell r="I110">
            <v>0.8256944444444444</v>
          </cell>
          <cell r="J110">
            <v>0.82847222222222217</v>
          </cell>
          <cell r="K110">
            <v>0.82986111111111116</v>
          </cell>
          <cell r="L110">
            <v>0.83611111111111114</v>
          </cell>
          <cell r="M110">
            <v>0.84097222222222223</v>
          </cell>
          <cell r="N110">
            <v>0.84375</v>
          </cell>
          <cell r="O110">
            <v>0.84722222222222221</v>
          </cell>
          <cell r="P110">
            <v>0.85277777777777775</v>
          </cell>
          <cell r="Q110">
            <v>0.86111111111111116</v>
          </cell>
          <cell r="R110">
            <v>0.86249999999999993</v>
          </cell>
          <cell r="S110">
            <v>0.86388888888888893</v>
          </cell>
          <cell r="T110">
            <v>0.86458333333333337</v>
          </cell>
          <cell r="U110">
            <v>0.8652777777777777</v>
          </cell>
          <cell r="V110">
            <v>0.8666666666666667</v>
          </cell>
          <cell r="W110">
            <v>0.86736111111111114</v>
          </cell>
          <cell r="X110">
            <v>0.86736111111111114</v>
          </cell>
          <cell r="Y110">
            <v>0.86805555555555547</v>
          </cell>
          <cell r="Z110">
            <v>0.86875000000000002</v>
          </cell>
          <cell r="AA110">
            <v>0.86875000000000002</v>
          </cell>
          <cell r="AB110">
            <v>0.86944444444444446</v>
          </cell>
          <cell r="AC110">
            <v>0.87222222222222223</v>
          </cell>
          <cell r="AD110">
            <v>0.87361111111111101</v>
          </cell>
          <cell r="AE110">
            <v>0.875</v>
          </cell>
          <cell r="AF110">
            <v>0.91388888888888886</v>
          </cell>
        </row>
        <row r="111">
          <cell r="B111">
            <v>0.77013888888888893</v>
          </cell>
          <cell r="C111">
            <v>0.77083333333333337</v>
          </cell>
          <cell r="D111">
            <v>0.7715277777777777</v>
          </cell>
          <cell r="E111">
            <v>0.77222222222222225</v>
          </cell>
          <cell r="F111">
            <v>0.78263888888888899</v>
          </cell>
          <cell r="G111">
            <v>0.78888888888888886</v>
          </cell>
          <cell r="H111">
            <v>0.7895833333333333</v>
          </cell>
          <cell r="I111">
            <v>0.79583333333333339</v>
          </cell>
          <cell r="J111">
            <v>0.79861111111111116</v>
          </cell>
          <cell r="K111">
            <v>0.79999999999999993</v>
          </cell>
          <cell r="L111">
            <v>0.80555555555555547</v>
          </cell>
          <cell r="M111">
            <v>0.81180555555555556</v>
          </cell>
          <cell r="N111">
            <v>0.81458333333333333</v>
          </cell>
          <cell r="O111">
            <v>0.81805555555555554</v>
          </cell>
          <cell r="P111">
            <v>0.82291666666666663</v>
          </cell>
          <cell r="Q111">
            <v>0.82916666666666661</v>
          </cell>
          <cell r="R111">
            <v>0.8305555555555556</v>
          </cell>
          <cell r="S111">
            <v>0.83194444444444438</v>
          </cell>
          <cell r="T111">
            <v>0.83194444444444438</v>
          </cell>
          <cell r="U111">
            <v>0.83263888888888893</v>
          </cell>
          <cell r="V111">
            <v>0.8340277777777777</v>
          </cell>
          <cell r="W111">
            <v>0.83472222222222225</v>
          </cell>
          <cell r="X111">
            <v>0.8354166666666667</v>
          </cell>
          <cell r="Y111">
            <v>0.83611111111111114</v>
          </cell>
          <cell r="Z111">
            <v>0.83680555555555547</v>
          </cell>
          <cell r="AA111">
            <v>0.83680555555555547</v>
          </cell>
          <cell r="AB111">
            <v>0.83680555555555547</v>
          </cell>
          <cell r="AC111">
            <v>0.83819444444444446</v>
          </cell>
          <cell r="AD111">
            <v>0.83888888888888891</v>
          </cell>
          <cell r="AE111">
            <v>0.84027777777777779</v>
          </cell>
          <cell r="AF111">
            <v>0.87708333333333333</v>
          </cell>
        </row>
        <row r="112">
          <cell r="B112">
            <v>0.75</v>
          </cell>
          <cell r="C112">
            <v>0.75069444444444444</v>
          </cell>
          <cell r="D112">
            <v>0.75069444444444444</v>
          </cell>
          <cell r="E112">
            <v>0.75138888888888899</v>
          </cell>
          <cell r="F112">
            <v>0.76250000000000007</v>
          </cell>
          <cell r="G112">
            <v>0.7680555555555556</v>
          </cell>
          <cell r="H112">
            <v>0.77083333333333337</v>
          </cell>
          <cell r="I112">
            <v>0.77638888888888891</v>
          </cell>
          <cell r="J112">
            <v>0.77916666666666667</v>
          </cell>
          <cell r="K112">
            <v>0.78055555555555556</v>
          </cell>
          <cell r="L112">
            <v>0.78680555555555554</v>
          </cell>
          <cell r="M112">
            <v>0.79305555555555562</v>
          </cell>
          <cell r="N112">
            <v>0.79583333333333339</v>
          </cell>
          <cell r="O112">
            <v>0.7993055555555556</v>
          </cell>
          <cell r="P112">
            <v>0.80625000000000002</v>
          </cell>
          <cell r="Q112">
            <v>0.81180555555555556</v>
          </cell>
          <cell r="R112">
            <v>0.81319444444444444</v>
          </cell>
          <cell r="S112">
            <v>0.81458333333333333</v>
          </cell>
          <cell r="T112">
            <v>0.81527777777777777</v>
          </cell>
          <cell r="U112">
            <v>0.81527777777777777</v>
          </cell>
          <cell r="V112">
            <v>0.81666666666666676</v>
          </cell>
          <cell r="W112">
            <v>0.81736111111111109</v>
          </cell>
          <cell r="X112">
            <v>0.81736111111111109</v>
          </cell>
          <cell r="Y112">
            <v>0.81805555555555554</v>
          </cell>
          <cell r="Z112">
            <v>0.81944444444444453</v>
          </cell>
          <cell r="AA112">
            <v>0.81874999999999998</v>
          </cell>
          <cell r="AB112">
            <v>0.81944444444444453</v>
          </cell>
          <cell r="AC112">
            <v>0.82291666666666663</v>
          </cell>
          <cell r="AD112">
            <v>0.82361111111111107</v>
          </cell>
          <cell r="AE112">
            <v>0.82500000000000007</v>
          </cell>
          <cell r="AF112">
            <v>0.84305555555555556</v>
          </cell>
        </row>
        <row r="113">
          <cell r="B113">
            <v>0.72916666666666663</v>
          </cell>
          <cell r="C113">
            <v>0.72916666666666663</v>
          </cell>
          <cell r="D113">
            <v>0.72986111111111107</v>
          </cell>
          <cell r="E113">
            <v>0.73055555555555562</v>
          </cell>
          <cell r="F113">
            <v>0.7416666666666667</v>
          </cell>
          <cell r="G113">
            <v>0.74791666666666667</v>
          </cell>
          <cell r="H113">
            <v>0.75069444444444444</v>
          </cell>
          <cell r="I113">
            <v>0.75694444444444453</v>
          </cell>
          <cell r="J113">
            <v>0.75902777777777775</v>
          </cell>
          <cell r="K113">
            <v>0.76111111111111107</v>
          </cell>
          <cell r="L113">
            <v>0.76527777777777783</v>
          </cell>
          <cell r="M113">
            <v>0.7715277777777777</v>
          </cell>
          <cell r="N113">
            <v>0.77500000000000002</v>
          </cell>
          <cell r="O113">
            <v>0.77777777777777779</v>
          </cell>
          <cell r="P113">
            <v>0.78263888888888899</v>
          </cell>
          <cell r="Q113">
            <v>0.78888888888888886</v>
          </cell>
          <cell r="R113">
            <v>0.79027777777777775</v>
          </cell>
          <cell r="S113">
            <v>0.79166666666666663</v>
          </cell>
          <cell r="T113">
            <v>0.79236111111111107</v>
          </cell>
          <cell r="U113">
            <v>0.79305555555555562</v>
          </cell>
          <cell r="V113">
            <v>0.7944444444444444</v>
          </cell>
          <cell r="W113">
            <v>0.79513888888888884</v>
          </cell>
          <cell r="X113">
            <v>0.79583333333333339</v>
          </cell>
          <cell r="Y113">
            <v>0.79652777777777783</v>
          </cell>
          <cell r="Z113">
            <v>0.79722222222222217</v>
          </cell>
          <cell r="AA113">
            <v>0.79722222222222217</v>
          </cell>
          <cell r="AB113">
            <v>0.79791666666666661</v>
          </cell>
          <cell r="AC113">
            <v>0.79861111111111116</v>
          </cell>
          <cell r="AD113">
            <v>0.7993055555555556</v>
          </cell>
          <cell r="AE113">
            <v>0.80069444444444438</v>
          </cell>
          <cell r="AF113">
            <v>0.82777777777777783</v>
          </cell>
        </row>
        <row r="114">
          <cell r="B114">
            <v>0.70763888888888893</v>
          </cell>
          <cell r="C114">
            <v>0.70833333333333337</v>
          </cell>
          <cell r="D114">
            <v>0.7090277777777777</v>
          </cell>
          <cell r="E114">
            <v>0.70972222222222225</v>
          </cell>
          <cell r="F114">
            <v>0.72083333333333333</v>
          </cell>
          <cell r="G114">
            <v>0.72638888888888886</v>
          </cell>
          <cell r="H114">
            <v>0.72986111111111107</v>
          </cell>
          <cell r="I114">
            <v>0.73611111111111116</v>
          </cell>
          <cell r="J114">
            <v>0.73888888888888893</v>
          </cell>
          <cell r="K114">
            <v>0.74097222222222225</v>
          </cell>
          <cell r="L114">
            <v>0.74652777777777779</v>
          </cell>
          <cell r="M114">
            <v>0.75277777777777777</v>
          </cell>
          <cell r="N114">
            <v>0.75624999999999998</v>
          </cell>
          <cell r="O114">
            <v>0.75902777777777775</v>
          </cell>
          <cell r="P114">
            <v>0.76527777777777783</v>
          </cell>
          <cell r="Q114">
            <v>0.77083333333333337</v>
          </cell>
          <cell r="R114">
            <v>0.77222222222222225</v>
          </cell>
          <cell r="S114">
            <v>0.77361111111111114</v>
          </cell>
          <cell r="T114">
            <v>0.77430555555555547</v>
          </cell>
          <cell r="U114">
            <v>0.77430555555555547</v>
          </cell>
          <cell r="V114">
            <v>0.77638888888888891</v>
          </cell>
          <cell r="W114">
            <v>0.77708333333333324</v>
          </cell>
          <cell r="X114">
            <v>0.77708333333333324</v>
          </cell>
          <cell r="Y114">
            <v>0.77777777777777779</v>
          </cell>
          <cell r="Z114">
            <v>0.77847222222222223</v>
          </cell>
          <cell r="AA114">
            <v>0.77847222222222223</v>
          </cell>
          <cell r="AB114">
            <v>0.77916666666666667</v>
          </cell>
          <cell r="AC114">
            <v>0.78194444444444444</v>
          </cell>
          <cell r="AD114">
            <v>0.78263888888888899</v>
          </cell>
          <cell r="AE114">
            <v>0.78402777777777777</v>
          </cell>
          <cell r="AF114">
            <v>0.80347222222222225</v>
          </cell>
        </row>
        <row r="115">
          <cell r="B115">
            <v>0.6875</v>
          </cell>
          <cell r="C115">
            <v>0.68819444444444444</v>
          </cell>
          <cell r="D115">
            <v>0.68819444444444444</v>
          </cell>
          <cell r="E115">
            <v>0.68888888888888899</v>
          </cell>
          <cell r="F115">
            <v>0.70000000000000007</v>
          </cell>
          <cell r="G115">
            <v>0.7055555555555556</v>
          </cell>
          <cell r="H115">
            <v>0.70624999999999993</v>
          </cell>
          <cell r="I115">
            <v>0.71250000000000002</v>
          </cell>
          <cell r="J115">
            <v>0.71527777777777779</v>
          </cell>
          <cell r="K115">
            <v>0.71666666666666667</v>
          </cell>
          <cell r="L115">
            <v>0.72291666666666676</v>
          </cell>
          <cell r="M115">
            <v>0.72916666666666663</v>
          </cell>
          <cell r="N115">
            <v>0.7319444444444444</v>
          </cell>
          <cell r="O115">
            <v>0.73541666666666661</v>
          </cell>
          <cell r="P115">
            <v>0.73958333333333337</v>
          </cell>
          <cell r="Q115">
            <v>0.74652777777777779</v>
          </cell>
          <cell r="R115">
            <v>0.74791666666666667</v>
          </cell>
          <cell r="S115">
            <v>0.74930555555555556</v>
          </cell>
          <cell r="T115">
            <v>0.75</v>
          </cell>
          <cell r="U115">
            <v>0.75</v>
          </cell>
          <cell r="V115">
            <v>0.75138888888888899</v>
          </cell>
          <cell r="W115">
            <v>0.75208333333333333</v>
          </cell>
          <cell r="X115">
            <v>0.75277777777777777</v>
          </cell>
          <cell r="Y115">
            <v>0.75347222222222221</v>
          </cell>
          <cell r="Z115">
            <v>0.75416666666666676</v>
          </cell>
          <cell r="AA115">
            <v>0.75416666666666676</v>
          </cell>
          <cell r="AB115">
            <v>0.75486111111111109</v>
          </cell>
          <cell r="AC115">
            <v>0.75624999999999998</v>
          </cell>
          <cell r="AD115">
            <v>0.75694444444444453</v>
          </cell>
          <cell r="AE115">
            <v>0.75763888888888886</v>
          </cell>
          <cell r="AF115">
            <v>0.78680555555555554</v>
          </cell>
        </row>
        <row r="116">
          <cell r="B116">
            <v>0.66666666666666663</v>
          </cell>
          <cell r="C116">
            <v>0.66666666666666663</v>
          </cell>
          <cell r="D116">
            <v>0.66736111111111107</v>
          </cell>
          <cell r="E116">
            <v>0.66805555555555562</v>
          </cell>
          <cell r="F116">
            <v>0.6791666666666667</v>
          </cell>
          <cell r="G116">
            <v>0.68472222222222223</v>
          </cell>
          <cell r="H116">
            <v>0.6875</v>
          </cell>
          <cell r="I116">
            <v>0.69305555555555554</v>
          </cell>
          <cell r="J116">
            <v>0.6958333333333333</v>
          </cell>
          <cell r="K116">
            <v>0.6972222222222223</v>
          </cell>
          <cell r="L116">
            <v>0.70416666666666661</v>
          </cell>
          <cell r="M116">
            <v>0.70972222222222225</v>
          </cell>
          <cell r="N116">
            <v>0.71319444444444446</v>
          </cell>
          <cell r="O116">
            <v>0.71666666666666667</v>
          </cell>
          <cell r="P116">
            <v>0.72361111111111109</v>
          </cell>
          <cell r="Q116">
            <v>0.72916666666666663</v>
          </cell>
          <cell r="R116">
            <v>0.73055555555555562</v>
          </cell>
          <cell r="S116">
            <v>0.7319444444444444</v>
          </cell>
          <cell r="T116">
            <v>0.73263888888888884</v>
          </cell>
          <cell r="U116">
            <v>0.73263888888888884</v>
          </cell>
          <cell r="V116">
            <v>0.73402777777777783</v>
          </cell>
          <cell r="W116">
            <v>0.73472222222222217</v>
          </cell>
          <cell r="X116">
            <v>0.73541666666666661</v>
          </cell>
          <cell r="Y116">
            <v>0.73611111111111116</v>
          </cell>
          <cell r="Z116">
            <v>0.7368055555555556</v>
          </cell>
          <cell r="AA116">
            <v>0.7368055555555556</v>
          </cell>
          <cell r="AB116">
            <v>0.7368055555555556</v>
          </cell>
          <cell r="AC116">
            <v>0.73958333333333337</v>
          </cell>
          <cell r="AD116">
            <v>0.7402777777777777</v>
          </cell>
          <cell r="AE116">
            <v>0.7416666666666667</v>
          </cell>
          <cell r="AF116">
            <v>0.76041666666666663</v>
          </cell>
        </row>
        <row r="117">
          <cell r="B117">
            <v>0.64930555555555558</v>
          </cell>
          <cell r="C117">
            <v>0.65</v>
          </cell>
          <cell r="D117">
            <v>0.65</v>
          </cell>
          <cell r="E117">
            <v>0.65069444444444446</v>
          </cell>
          <cell r="F117">
            <v>0.66249999999999998</v>
          </cell>
          <cell r="G117">
            <v>0.66875000000000007</v>
          </cell>
          <cell r="H117">
            <v>0.66875000000000007</v>
          </cell>
          <cell r="I117">
            <v>0.67499999999999993</v>
          </cell>
          <cell r="J117">
            <v>0.67708333333333337</v>
          </cell>
          <cell r="K117">
            <v>0.6791666666666667</v>
          </cell>
          <cell r="L117">
            <v>0.68541666666666667</v>
          </cell>
          <cell r="M117">
            <v>0.69236111111111109</v>
          </cell>
          <cell r="N117">
            <v>0.6958333333333333</v>
          </cell>
          <cell r="O117">
            <v>0.7006944444444444</v>
          </cell>
          <cell r="P117">
            <v>0.70694444444444438</v>
          </cell>
          <cell r="Q117">
            <v>0.71597222222222223</v>
          </cell>
          <cell r="R117">
            <v>0.71736111111111101</v>
          </cell>
          <cell r="S117">
            <v>0.71875</v>
          </cell>
          <cell r="T117">
            <v>0.71944444444444444</v>
          </cell>
          <cell r="U117">
            <v>0.72013888888888899</v>
          </cell>
          <cell r="V117">
            <v>0.72152777777777777</v>
          </cell>
          <cell r="W117">
            <v>0.72222222222222221</v>
          </cell>
          <cell r="X117">
            <v>0.72222222222222221</v>
          </cell>
          <cell r="Y117">
            <v>0.72291666666666676</v>
          </cell>
          <cell r="Z117">
            <v>0.72430555555555554</v>
          </cell>
          <cell r="AA117">
            <v>0.72361111111111109</v>
          </cell>
          <cell r="AB117">
            <v>0.72430555555555554</v>
          </cell>
          <cell r="AC117">
            <v>0.72638888888888886</v>
          </cell>
          <cell r="AD117">
            <v>0.7270833333333333</v>
          </cell>
          <cell r="AE117">
            <v>0.7284722222222223</v>
          </cell>
          <cell r="AF117">
            <v>0.74652777777777779</v>
          </cell>
        </row>
        <row r="118">
          <cell r="B118">
            <v>0.625</v>
          </cell>
          <cell r="C118">
            <v>0.625</v>
          </cell>
          <cell r="D118">
            <v>0.62638888888888888</v>
          </cell>
          <cell r="E118">
            <v>0.62638888888888888</v>
          </cell>
          <cell r="F118">
            <v>0.6381944444444444</v>
          </cell>
          <cell r="G118">
            <v>0.64374999999999993</v>
          </cell>
          <cell r="H118">
            <v>0.64652777777777781</v>
          </cell>
          <cell r="I118">
            <v>0.65208333333333335</v>
          </cell>
          <cell r="J118">
            <v>0.65555555555555556</v>
          </cell>
          <cell r="K118">
            <v>0.65694444444444444</v>
          </cell>
          <cell r="L118">
            <v>0.66319444444444442</v>
          </cell>
          <cell r="M118">
            <v>0.66875000000000007</v>
          </cell>
          <cell r="N118">
            <v>0.67291666666666661</v>
          </cell>
          <cell r="O118">
            <v>0.67638888888888893</v>
          </cell>
          <cell r="P118">
            <v>0.68194444444444446</v>
          </cell>
          <cell r="Q118">
            <v>0.68819444444444444</v>
          </cell>
          <cell r="R118">
            <v>0.68958333333333333</v>
          </cell>
          <cell r="S118">
            <v>0.69097222222222221</v>
          </cell>
          <cell r="T118">
            <v>0.69166666666666676</v>
          </cell>
          <cell r="U118">
            <v>0.69166666666666676</v>
          </cell>
          <cell r="V118">
            <v>0.69305555555555554</v>
          </cell>
          <cell r="W118">
            <v>0.69374999999999998</v>
          </cell>
          <cell r="X118">
            <v>0.69444444444444453</v>
          </cell>
          <cell r="Y118">
            <v>0.69513888888888886</v>
          </cell>
          <cell r="Z118">
            <v>0.6958333333333333</v>
          </cell>
          <cell r="AA118">
            <v>0.6958333333333333</v>
          </cell>
          <cell r="AB118">
            <v>0.69652777777777775</v>
          </cell>
          <cell r="AC118">
            <v>0.69930555555555562</v>
          </cell>
          <cell r="AD118">
            <v>0.7006944444444444</v>
          </cell>
          <cell r="AE118">
            <v>0.70208333333333339</v>
          </cell>
          <cell r="AF118">
            <v>0.73125000000000007</v>
          </cell>
        </row>
        <row r="119">
          <cell r="B119">
            <v>0.60416666666666663</v>
          </cell>
          <cell r="C119">
            <v>0.60486111111111118</v>
          </cell>
          <cell r="D119">
            <v>0.60555555555555551</v>
          </cell>
          <cell r="E119">
            <v>0.60555555555555551</v>
          </cell>
          <cell r="F119">
            <v>0.6166666666666667</v>
          </cell>
          <cell r="G119">
            <v>0.62222222222222223</v>
          </cell>
          <cell r="H119">
            <v>0.62291666666666667</v>
          </cell>
          <cell r="I119">
            <v>0.62847222222222221</v>
          </cell>
          <cell r="J119">
            <v>0.63055555555555554</v>
          </cell>
          <cell r="K119">
            <v>0.63194444444444442</v>
          </cell>
          <cell r="L119">
            <v>0.6381944444444444</v>
          </cell>
          <cell r="M119">
            <v>0.64513888888888882</v>
          </cell>
          <cell r="N119">
            <v>0.6479166666666667</v>
          </cell>
          <cell r="O119">
            <v>0.65138888888888891</v>
          </cell>
          <cell r="P119">
            <v>0.65625</v>
          </cell>
          <cell r="Q119">
            <v>0.66180555555555554</v>
          </cell>
          <cell r="R119">
            <v>0.66319444444444442</v>
          </cell>
          <cell r="S119">
            <v>0.6645833333333333</v>
          </cell>
          <cell r="T119">
            <v>0.66527777777777775</v>
          </cell>
          <cell r="U119">
            <v>0.66527777777777775</v>
          </cell>
          <cell r="V119">
            <v>0.66736111111111107</v>
          </cell>
          <cell r="W119">
            <v>0.66805555555555562</v>
          </cell>
          <cell r="X119">
            <v>0.66875000000000007</v>
          </cell>
          <cell r="Y119">
            <v>0.66875000000000007</v>
          </cell>
          <cell r="Z119">
            <v>0.67152777777777783</v>
          </cell>
          <cell r="AA119">
            <v>0.6694444444444444</v>
          </cell>
          <cell r="AB119">
            <v>0.67222222222222217</v>
          </cell>
          <cell r="AC119">
            <v>0.67569444444444438</v>
          </cell>
          <cell r="AD119">
            <v>0.67638888888888893</v>
          </cell>
          <cell r="AE119">
            <v>0.6777777777777777</v>
          </cell>
          <cell r="AF119">
            <v>0.7055555555555556</v>
          </cell>
        </row>
        <row r="120">
          <cell r="B120">
            <v>0.58263888888888882</v>
          </cell>
          <cell r="C120">
            <v>0.58333333333333337</v>
          </cell>
          <cell r="D120">
            <v>0.58402777777777781</v>
          </cell>
          <cell r="E120">
            <v>0.58472222222222225</v>
          </cell>
          <cell r="F120">
            <v>0.59583333333333333</v>
          </cell>
          <cell r="G120">
            <v>0.60138888888888886</v>
          </cell>
          <cell r="H120">
            <v>0.60347222222222219</v>
          </cell>
          <cell r="I120">
            <v>0.60972222222222217</v>
          </cell>
          <cell r="J120">
            <v>0.61249999999999993</v>
          </cell>
          <cell r="K120">
            <v>0.61388888888888882</v>
          </cell>
          <cell r="L120">
            <v>0.62013888888888891</v>
          </cell>
          <cell r="M120">
            <v>0.62638888888888888</v>
          </cell>
          <cell r="N120">
            <v>0.62916666666666665</v>
          </cell>
          <cell r="O120">
            <v>0.63263888888888886</v>
          </cell>
          <cell r="P120">
            <v>0.63888888888888895</v>
          </cell>
          <cell r="Q120">
            <v>0.64722222222222225</v>
          </cell>
          <cell r="R120">
            <v>0.64861111111111114</v>
          </cell>
          <cell r="S120">
            <v>0.65</v>
          </cell>
          <cell r="T120">
            <v>0.65069444444444446</v>
          </cell>
          <cell r="U120">
            <v>0.65069444444444446</v>
          </cell>
          <cell r="V120">
            <v>0.65208333333333335</v>
          </cell>
          <cell r="W120">
            <v>0.65277777777777779</v>
          </cell>
          <cell r="X120">
            <v>0.65347222222222223</v>
          </cell>
          <cell r="Y120">
            <v>0.65416666666666667</v>
          </cell>
          <cell r="Z120">
            <v>0.65486111111111112</v>
          </cell>
          <cell r="AA120">
            <v>0.65486111111111112</v>
          </cell>
          <cell r="AB120">
            <v>0.65555555555555556</v>
          </cell>
          <cell r="AC120">
            <v>0.65763888888888888</v>
          </cell>
          <cell r="AD120">
            <v>0.65833333333333333</v>
          </cell>
          <cell r="AE120">
            <v>0.65972222222222221</v>
          </cell>
          <cell r="AF120">
            <v>0.68263888888888891</v>
          </cell>
        </row>
        <row r="121">
          <cell r="B121">
            <v>0.56319444444444444</v>
          </cell>
          <cell r="C121">
            <v>0.56319444444444444</v>
          </cell>
          <cell r="D121">
            <v>0.56388888888888888</v>
          </cell>
          <cell r="E121">
            <v>0.56458333333333333</v>
          </cell>
          <cell r="F121">
            <v>0.5756944444444444</v>
          </cell>
          <cell r="G121">
            <v>0.58124999999999993</v>
          </cell>
          <cell r="H121">
            <v>0.58194444444444449</v>
          </cell>
          <cell r="I121">
            <v>0.58750000000000002</v>
          </cell>
          <cell r="J121">
            <v>0.59305555555555556</v>
          </cell>
          <cell r="K121">
            <v>0.59444444444444444</v>
          </cell>
          <cell r="L121">
            <v>0.6020833333333333</v>
          </cell>
          <cell r="M121">
            <v>0.60902777777777783</v>
          </cell>
          <cell r="N121">
            <v>0.61319444444444449</v>
          </cell>
          <cell r="O121">
            <v>0.6166666666666667</v>
          </cell>
          <cell r="P121">
            <v>0.62083333333333335</v>
          </cell>
          <cell r="Q121">
            <v>0.62569444444444444</v>
          </cell>
          <cell r="R121">
            <v>0.62708333333333333</v>
          </cell>
          <cell r="S121">
            <v>0.62847222222222221</v>
          </cell>
          <cell r="T121">
            <v>0.62847222222222221</v>
          </cell>
          <cell r="U121">
            <v>0.62916666666666665</v>
          </cell>
          <cell r="V121">
            <v>0.63055555555555554</v>
          </cell>
          <cell r="W121">
            <v>0.63124999999999998</v>
          </cell>
          <cell r="X121">
            <v>0.63124999999999998</v>
          </cell>
          <cell r="Y121">
            <v>0.63194444444444442</v>
          </cell>
          <cell r="Z121">
            <v>0.6333333333333333</v>
          </cell>
          <cell r="AA121">
            <v>0.63263888888888886</v>
          </cell>
          <cell r="AB121">
            <v>0.6333333333333333</v>
          </cell>
          <cell r="AC121">
            <v>0.63402777777777775</v>
          </cell>
          <cell r="AD121">
            <v>0.63472222222222219</v>
          </cell>
          <cell r="AE121">
            <v>0.63541666666666663</v>
          </cell>
          <cell r="AF121">
            <v>0.66249999999999998</v>
          </cell>
        </row>
        <row r="122">
          <cell r="B122">
            <v>0.54166666666666663</v>
          </cell>
          <cell r="C122">
            <v>0.54166666666666663</v>
          </cell>
          <cell r="D122">
            <v>0.54305555555555551</v>
          </cell>
          <cell r="E122">
            <v>0.54305555555555551</v>
          </cell>
          <cell r="F122">
            <v>0.5541666666666667</v>
          </cell>
          <cell r="G122">
            <v>0.56041666666666667</v>
          </cell>
          <cell r="H122">
            <v>0.5625</v>
          </cell>
          <cell r="I122">
            <v>0.56874999999999998</v>
          </cell>
          <cell r="J122">
            <v>0.57152777777777775</v>
          </cell>
          <cell r="K122">
            <v>0.57291666666666663</v>
          </cell>
          <cell r="L122">
            <v>0.57916666666666672</v>
          </cell>
          <cell r="M122">
            <v>0.58472222222222225</v>
          </cell>
          <cell r="N122">
            <v>0.58819444444444446</v>
          </cell>
          <cell r="O122">
            <v>0.59166666666666667</v>
          </cell>
          <cell r="P122">
            <v>0.59722222222222221</v>
          </cell>
          <cell r="Q122">
            <v>0.60486111111111118</v>
          </cell>
          <cell r="R122">
            <v>0.60625000000000007</v>
          </cell>
          <cell r="S122">
            <v>0.60763888888888895</v>
          </cell>
          <cell r="T122">
            <v>0.60833333333333328</v>
          </cell>
          <cell r="U122">
            <v>0.60833333333333328</v>
          </cell>
          <cell r="V122">
            <v>0.60972222222222217</v>
          </cell>
          <cell r="W122">
            <v>0.61041666666666672</v>
          </cell>
          <cell r="X122">
            <v>0.61111111111111105</v>
          </cell>
          <cell r="Y122">
            <v>0.6118055555555556</v>
          </cell>
          <cell r="Z122">
            <v>0.61249999999999993</v>
          </cell>
          <cell r="AA122">
            <v>0.61249999999999993</v>
          </cell>
          <cell r="AB122">
            <v>0.61249999999999993</v>
          </cell>
          <cell r="AC122">
            <v>0.61597222222222225</v>
          </cell>
          <cell r="AD122">
            <v>0.6166666666666667</v>
          </cell>
          <cell r="AE122">
            <v>0.61805555555555558</v>
          </cell>
          <cell r="AF122">
            <v>0.6381944444444444</v>
          </cell>
        </row>
        <row r="123">
          <cell r="B123">
            <v>0</v>
          </cell>
          <cell r="C123" t="e">
            <v>#N/A</v>
          </cell>
          <cell r="D123" t="e">
            <v>#N/A</v>
          </cell>
          <cell r="E123" t="e">
            <v>#N/A</v>
          </cell>
          <cell r="F123">
            <v>0</v>
          </cell>
          <cell r="G123" t="e">
            <v>#N/A</v>
          </cell>
          <cell r="H123" t="e">
            <v>#N/A</v>
          </cell>
          <cell r="I123" t="e">
            <v>#N/A</v>
          </cell>
          <cell r="J123">
            <v>0</v>
          </cell>
          <cell r="K123" t="e">
            <v>#N/A</v>
          </cell>
          <cell r="L123">
            <v>0</v>
          </cell>
          <cell r="M123">
            <v>0</v>
          </cell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 t="e">
            <v>#N/A</v>
          </cell>
          <cell r="X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 t="e">
            <v>#N/A</v>
          </cell>
          <cell r="AE123" t="e">
            <v>#N/A</v>
          </cell>
          <cell r="AF123">
            <v>0.62083333333333335</v>
          </cell>
        </row>
        <row r="124">
          <cell r="B124">
            <v>0.4993055555555555</v>
          </cell>
          <cell r="C124">
            <v>0.5</v>
          </cell>
          <cell r="D124">
            <v>0.50069444444444444</v>
          </cell>
          <cell r="E124">
            <v>0.50138888888888888</v>
          </cell>
          <cell r="F124">
            <v>0.51250000000000007</v>
          </cell>
          <cell r="G124">
            <v>0.5180555555555556</v>
          </cell>
          <cell r="H124">
            <v>0.52083333333333337</v>
          </cell>
          <cell r="I124">
            <v>0.52638888888888891</v>
          </cell>
          <cell r="J124">
            <v>0.52986111111111112</v>
          </cell>
          <cell r="K124">
            <v>0.53125</v>
          </cell>
          <cell r="L124">
            <v>0.53819444444444442</v>
          </cell>
          <cell r="M124">
            <v>0.5444444444444444</v>
          </cell>
          <cell r="N124">
            <v>0.54791666666666672</v>
          </cell>
          <cell r="O124">
            <v>0.55138888888888882</v>
          </cell>
          <cell r="P124">
            <v>0.55763888888888891</v>
          </cell>
          <cell r="Q124">
            <v>0.56319444444444444</v>
          </cell>
          <cell r="R124">
            <v>0.56458333333333333</v>
          </cell>
          <cell r="S124">
            <v>0.56597222222222221</v>
          </cell>
          <cell r="T124">
            <v>0.56597222222222221</v>
          </cell>
          <cell r="U124">
            <v>0.56666666666666665</v>
          </cell>
          <cell r="V124">
            <v>0.56805555555555554</v>
          </cell>
          <cell r="W124">
            <v>0.56874999999999998</v>
          </cell>
          <cell r="X124">
            <v>0.56944444444444442</v>
          </cell>
          <cell r="Y124">
            <v>0.56944444444444442</v>
          </cell>
          <cell r="Z124">
            <v>0.57013888888888886</v>
          </cell>
          <cell r="AA124">
            <v>0.57013888888888886</v>
          </cell>
          <cell r="AB124">
            <v>0.5708333333333333</v>
          </cell>
          <cell r="AC124">
            <v>0.57430555555555551</v>
          </cell>
          <cell r="AD124">
            <v>0.57500000000000007</v>
          </cell>
          <cell r="AE124">
            <v>0.57638888888888895</v>
          </cell>
          <cell r="AF124">
            <v>0</v>
          </cell>
        </row>
        <row r="125">
          <cell r="B125">
            <v>0.47916666666666669</v>
          </cell>
          <cell r="C125">
            <v>0.47986111111111113</v>
          </cell>
          <cell r="D125">
            <v>0.48125000000000001</v>
          </cell>
          <cell r="E125">
            <v>0.48125000000000001</v>
          </cell>
          <cell r="F125">
            <v>0.49305555555555558</v>
          </cell>
          <cell r="G125">
            <v>0.4993055555555555</v>
          </cell>
          <cell r="H125">
            <v>0.4993055555555555</v>
          </cell>
          <cell r="I125">
            <v>0.50486111111111109</v>
          </cell>
          <cell r="J125">
            <v>0.50763888888888886</v>
          </cell>
          <cell r="K125">
            <v>0.50902777777777775</v>
          </cell>
          <cell r="L125">
            <v>0.51527777777777783</v>
          </cell>
          <cell r="M125">
            <v>0.52083333333333337</v>
          </cell>
          <cell r="N125">
            <v>0.52430555555555558</v>
          </cell>
          <cell r="O125">
            <v>0.52777777777777779</v>
          </cell>
          <cell r="P125">
            <v>0.53194444444444444</v>
          </cell>
          <cell r="Q125">
            <v>0.53749999999999998</v>
          </cell>
          <cell r="R125">
            <v>0.53888888888888886</v>
          </cell>
          <cell r="S125">
            <v>0.54097222222222219</v>
          </cell>
          <cell r="T125">
            <v>0.54166666666666663</v>
          </cell>
          <cell r="U125">
            <v>0.54166666666666663</v>
          </cell>
          <cell r="V125">
            <v>0.54305555555555551</v>
          </cell>
          <cell r="W125">
            <v>0.54375000000000007</v>
          </cell>
          <cell r="X125">
            <v>0.5444444444444444</v>
          </cell>
          <cell r="Y125">
            <v>0.54513888888888895</v>
          </cell>
          <cell r="Z125">
            <v>0.54583333333333328</v>
          </cell>
          <cell r="AA125">
            <v>0.54583333333333328</v>
          </cell>
          <cell r="AB125">
            <v>0.54652777777777783</v>
          </cell>
          <cell r="AC125">
            <v>0.54791666666666672</v>
          </cell>
          <cell r="AD125">
            <v>0.5493055555555556</v>
          </cell>
          <cell r="AE125">
            <v>0.55069444444444449</v>
          </cell>
          <cell r="AF125">
            <v>0.57916666666666672</v>
          </cell>
        </row>
        <row r="126">
          <cell r="B126">
            <v>0.45763888888888887</v>
          </cell>
          <cell r="C126">
            <v>0.45833333333333331</v>
          </cell>
          <cell r="D126">
            <v>0.45902777777777781</v>
          </cell>
          <cell r="E126">
            <v>0.45902777777777781</v>
          </cell>
          <cell r="F126">
            <v>0.47013888888888888</v>
          </cell>
          <cell r="G126">
            <v>0.47638888888888892</v>
          </cell>
          <cell r="H126">
            <v>0.47916666666666669</v>
          </cell>
          <cell r="I126">
            <v>0.48472222222222222</v>
          </cell>
          <cell r="J126">
            <v>0.48749999999999999</v>
          </cell>
          <cell r="K126">
            <v>0.48958333333333331</v>
          </cell>
          <cell r="L126">
            <v>0.49583333333333335</v>
          </cell>
          <cell r="M126">
            <v>0.50138888888888888</v>
          </cell>
          <cell r="N126">
            <v>0.50486111111111109</v>
          </cell>
          <cell r="O126">
            <v>0.5083333333333333</v>
          </cell>
          <cell r="P126">
            <v>0.51458333333333328</v>
          </cell>
          <cell r="Q126">
            <v>0.52013888888888882</v>
          </cell>
          <cell r="R126">
            <v>0.52152777777777781</v>
          </cell>
          <cell r="S126">
            <v>0.5229166666666667</v>
          </cell>
          <cell r="T126">
            <v>0.52361111111111114</v>
          </cell>
          <cell r="U126">
            <v>0.52430555555555558</v>
          </cell>
          <cell r="V126">
            <v>0.52569444444444446</v>
          </cell>
          <cell r="W126">
            <v>0.52638888888888891</v>
          </cell>
          <cell r="X126">
            <v>0.52708333333333335</v>
          </cell>
          <cell r="Y126">
            <v>0.52777777777777779</v>
          </cell>
          <cell r="Z126">
            <v>0.52847222222222223</v>
          </cell>
          <cell r="AA126">
            <v>0.52847222222222223</v>
          </cell>
          <cell r="AB126">
            <v>0.52916666666666667</v>
          </cell>
          <cell r="AC126">
            <v>0.53194444444444444</v>
          </cell>
          <cell r="AD126">
            <v>0.53333333333333333</v>
          </cell>
          <cell r="AE126">
            <v>0.53472222222222221</v>
          </cell>
          <cell r="AF126">
            <v>0.55347222222222225</v>
          </cell>
        </row>
        <row r="127">
          <cell r="B127">
            <v>0.4375</v>
          </cell>
          <cell r="C127">
            <v>0.4375</v>
          </cell>
          <cell r="D127">
            <v>0.4381944444444445</v>
          </cell>
          <cell r="E127">
            <v>0.43888888888888888</v>
          </cell>
          <cell r="F127">
            <v>0.45069444444444445</v>
          </cell>
          <cell r="G127">
            <v>0.45694444444444443</v>
          </cell>
          <cell r="H127">
            <v>0.45694444444444443</v>
          </cell>
          <cell r="I127">
            <v>0.46458333333333335</v>
          </cell>
          <cell r="J127">
            <v>0.46736111111111112</v>
          </cell>
          <cell r="K127">
            <v>0.46875</v>
          </cell>
          <cell r="L127">
            <v>0.47500000000000003</v>
          </cell>
          <cell r="M127">
            <v>0.48125000000000001</v>
          </cell>
          <cell r="N127">
            <v>0.48541666666666666</v>
          </cell>
          <cell r="O127">
            <v>0.48888888888888887</v>
          </cell>
          <cell r="P127">
            <v>0.49305555555555558</v>
          </cell>
          <cell r="Q127">
            <v>0.49791666666666662</v>
          </cell>
          <cell r="R127">
            <v>0.4993055555555555</v>
          </cell>
          <cell r="S127">
            <v>0.50069444444444444</v>
          </cell>
          <cell r="T127">
            <v>0.50138888888888888</v>
          </cell>
          <cell r="U127">
            <v>0.50208333333333333</v>
          </cell>
          <cell r="V127">
            <v>0.50347222222222221</v>
          </cell>
          <cell r="W127">
            <v>0.50416666666666665</v>
          </cell>
          <cell r="X127">
            <v>0.50486111111111109</v>
          </cell>
          <cell r="Y127">
            <v>0.50555555555555554</v>
          </cell>
          <cell r="Z127">
            <v>0.50624999999999998</v>
          </cell>
          <cell r="AA127">
            <v>0.50624999999999998</v>
          </cell>
          <cell r="AB127">
            <v>0.50624999999999998</v>
          </cell>
          <cell r="AC127">
            <v>0.50694444444444442</v>
          </cell>
          <cell r="AD127">
            <v>0.50763888888888886</v>
          </cell>
          <cell r="AE127">
            <v>0.50902777777777775</v>
          </cell>
          <cell r="AF127">
            <v>0.53749999999999998</v>
          </cell>
        </row>
        <row r="128">
          <cell r="B128">
            <v>0.41666666666666669</v>
          </cell>
          <cell r="C128">
            <v>0.41736111111111113</v>
          </cell>
          <cell r="D128">
            <v>0.41805555555555557</v>
          </cell>
          <cell r="E128">
            <v>0.41805555555555557</v>
          </cell>
          <cell r="F128">
            <v>0.4291666666666667</v>
          </cell>
          <cell r="G128">
            <v>0.43541666666666662</v>
          </cell>
          <cell r="H128">
            <v>0.4381944444444445</v>
          </cell>
          <cell r="I128">
            <v>0.44444444444444442</v>
          </cell>
          <cell r="J128">
            <v>0.44722222222222219</v>
          </cell>
          <cell r="K128">
            <v>0.44861111111111113</v>
          </cell>
          <cell r="L128">
            <v>0.45555555555555555</v>
          </cell>
          <cell r="M128">
            <v>0.45902777777777781</v>
          </cell>
          <cell r="N128">
            <v>0.46180555555555558</v>
          </cell>
          <cell r="O128">
            <v>0.46527777777777773</v>
          </cell>
          <cell r="P128">
            <v>0.4694444444444445</v>
          </cell>
          <cell r="Q128">
            <v>0.47638888888888892</v>
          </cell>
          <cell r="R128">
            <v>0.4777777777777778</v>
          </cell>
          <cell r="S128">
            <v>0.47916666666666669</v>
          </cell>
          <cell r="T128">
            <v>0.47986111111111113</v>
          </cell>
          <cell r="U128">
            <v>0.48194444444444445</v>
          </cell>
          <cell r="V128">
            <v>0.48402777777777778</v>
          </cell>
          <cell r="W128">
            <v>0.48472222222222222</v>
          </cell>
          <cell r="X128">
            <v>0.48541666666666666</v>
          </cell>
          <cell r="Y128">
            <v>0.4861111111111111</v>
          </cell>
          <cell r="Z128">
            <v>0.48680555555555555</v>
          </cell>
          <cell r="AA128">
            <v>0.4861111111111111</v>
          </cell>
          <cell r="AB128">
            <v>0.48680555555555555</v>
          </cell>
          <cell r="AC128">
            <v>0.4909722222222222</v>
          </cell>
          <cell r="AD128">
            <v>0.49236111111111108</v>
          </cell>
          <cell r="AE128">
            <v>0.49305555555555558</v>
          </cell>
          <cell r="AF128">
            <v>0.51180555555555551</v>
          </cell>
        </row>
        <row r="129">
          <cell r="B129">
            <v>0.39583333333333331</v>
          </cell>
          <cell r="C129">
            <v>0.39652777777777781</v>
          </cell>
          <cell r="D129">
            <v>0.39652777777777781</v>
          </cell>
          <cell r="E129">
            <v>0.3972222222222222</v>
          </cell>
          <cell r="F129">
            <v>0.40833333333333338</v>
          </cell>
          <cell r="G129">
            <v>0.4145833333333333</v>
          </cell>
          <cell r="H129">
            <v>0.4145833333333333</v>
          </cell>
          <cell r="I129">
            <v>0.42152777777777778</v>
          </cell>
          <cell r="J129">
            <v>0.42499999999999999</v>
          </cell>
          <cell r="K129">
            <v>0.42638888888888887</v>
          </cell>
          <cell r="L129">
            <v>0.43263888888888885</v>
          </cell>
          <cell r="M129">
            <v>0.4381944444444445</v>
          </cell>
          <cell r="N129">
            <v>0.44166666666666665</v>
          </cell>
          <cell r="O129">
            <v>0.44513888888888892</v>
          </cell>
          <cell r="P129">
            <v>0.45</v>
          </cell>
          <cell r="Q129">
            <v>0.45555555555555555</v>
          </cell>
          <cell r="R129">
            <v>0.45694444444444443</v>
          </cell>
          <cell r="S129">
            <v>0.45833333333333331</v>
          </cell>
          <cell r="T129">
            <v>0.45902777777777781</v>
          </cell>
          <cell r="U129">
            <v>0.4597222222222222</v>
          </cell>
          <cell r="V129">
            <v>0.46111111111111108</v>
          </cell>
          <cell r="W129">
            <v>0.46111111111111108</v>
          </cell>
          <cell r="X129">
            <v>0.46180555555555558</v>
          </cell>
          <cell r="Y129">
            <v>0.46249999999999997</v>
          </cell>
          <cell r="Z129">
            <v>0.46319444444444446</v>
          </cell>
          <cell r="AA129">
            <v>0.46319444444444446</v>
          </cell>
          <cell r="AB129">
            <v>0.46388888888888885</v>
          </cell>
          <cell r="AC129">
            <v>0.46527777777777773</v>
          </cell>
          <cell r="AD129">
            <v>0.46597222222222223</v>
          </cell>
          <cell r="AE129">
            <v>0.46736111111111112</v>
          </cell>
          <cell r="AF129">
            <v>0.49652777777777773</v>
          </cell>
        </row>
        <row r="130">
          <cell r="B130">
            <v>0.3743055555555555</v>
          </cell>
          <cell r="C130">
            <v>0.375</v>
          </cell>
          <cell r="D130">
            <v>0.3756944444444445</v>
          </cell>
          <cell r="E130">
            <v>0.37638888888888888</v>
          </cell>
          <cell r="F130">
            <v>0.38750000000000001</v>
          </cell>
          <cell r="G130">
            <v>0.39305555555555555</v>
          </cell>
          <cell r="H130">
            <v>0.39583333333333331</v>
          </cell>
          <cell r="I130">
            <v>0.40208333333333335</v>
          </cell>
          <cell r="J130">
            <v>0.40486111111111112</v>
          </cell>
          <cell r="K130">
            <v>0.4055555555555555</v>
          </cell>
          <cell r="L130">
            <v>0.41180555555555554</v>
          </cell>
          <cell r="M130">
            <v>0.4152777777777778</v>
          </cell>
          <cell r="N130">
            <v>0.41805555555555557</v>
          </cell>
          <cell r="O130">
            <v>0.42152777777777778</v>
          </cell>
          <cell r="P130">
            <v>0.42638888888888887</v>
          </cell>
          <cell r="Q130">
            <v>0.43194444444444446</v>
          </cell>
          <cell r="R130">
            <v>0.43402777777777773</v>
          </cell>
          <cell r="S130">
            <v>0.43541666666666662</v>
          </cell>
          <cell r="T130">
            <v>0.43611111111111112</v>
          </cell>
          <cell r="U130">
            <v>0.4375</v>
          </cell>
          <cell r="V130">
            <v>0.43958333333333338</v>
          </cell>
          <cell r="W130">
            <v>0.44027777777777777</v>
          </cell>
          <cell r="X130">
            <v>0.44027777777777777</v>
          </cell>
          <cell r="Y130">
            <v>0.44097222222222227</v>
          </cell>
          <cell r="Z130">
            <v>0.44236111111111115</v>
          </cell>
          <cell r="AA130">
            <v>0.44166666666666665</v>
          </cell>
          <cell r="AB130">
            <v>0.44236111111111115</v>
          </cell>
          <cell r="AC130">
            <v>0.44513888888888892</v>
          </cell>
          <cell r="AD130">
            <v>0.4465277777777778</v>
          </cell>
          <cell r="AE130">
            <v>0.44722222222222219</v>
          </cell>
          <cell r="AF130">
            <v>0.47013888888888888</v>
          </cell>
        </row>
        <row r="131">
          <cell r="B131">
            <v>0.35416666666666669</v>
          </cell>
          <cell r="C131">
            <v>0.35416666666666669</v>
          </cell>
          <cell r="D131">
            <v>0.35486111111111113</v>
          </cell>
          <cell r="E131">
            <v>0.35555555555555557</v>
          </cell>
          <cell r="F131">
            <v>0.3666666666666667</v>
          </cell>
          <cell r="G131">
            <v>0.37222222222222223</v>
          </cell>
          <cell r="H131">
            <v>0.37291666666666662</v>
          </cell>
          <cell r="I131">
            <v>0.37847222222222227</v>
          </cell>
          <cell r="J131">
            <v>0.38125000000000003</v>
          </cell>
          <cell r="K131">
            <v>0.38263888888888892</v>
          </cell>
          <cell r="L131">
            <v>0.3888888888888889</v>
          </cell>
          <cell r="M131">
            <v>0.39513888888888887</v>
          </cell>
          <cell r="N131">
            <v>0.39861111111111108</v>
          </cell>
          <cell r="O131">
            <v>0.40208333333333335</v>
          </cell>
          <cell r="P131">
            <v>0.40763888888888888</v>
          </cell>
          <cell r="Q131">
            <v>0.41597222222222219</v>
          </cell>
          <cell r="R131">
            <v>0.41805555555555557</v>
          </cell>
          <cell r="S131">
            <v>0.41944444444444445</v>
          </cell>
          <cell r="T131">
            <v>0.4201388888888889</v>
          </cell>
          <cell r="U131">
            <v>0.42083333333333334</v>
          </cell>
          <cell r="V131">
            <v>0.42222222222222222</v>
          </cell>
          <cell r="W131">
            <v>0.42291666666666666</v>
          </cell>
          <cell r="X131">
            <v>0.4236111111111111</v>
          </cell>
          <cell r="Y131">
            <v>0.42430555555555555</v>
          </cell>
          <cell r="Z131">
            <v>0.42569444444444443</v>
          </cell>
          <cell r="AA131">
            <v>0.42499999999999999</v>
          </cell>
          <cell r="AB131">
            <v>0.42638888888888887</v>
          </cell>
          <cell r="AC131">
            <v>0.4284722222222222</v>
          </cell>
          <cell r="AD131">
            <v>0.4291666666666667</v>
          </cell>
          <cell r="AE131">
            <v>0.43055555555555558</v>
          </cell>
          <cell r="AF131">
            <v>0.45</v>
          </cell>
        </row>
        <row r="132">
          <cell r="B132">
            <v>0.33333333333333331</v>
          </cell>
          <cell r="C132">
            <v>0.33333333333333331</v>
          </cell>
          <cell r="D132">
            <v>0.33402777777777781</v>
          </cell>
          <cell r="E132">
            <v>0.3347222222222222</v>
          </cell>
          <cell r="F132">
            <v>0.34652777777777777</v>
          </cell>
          <cell r="G132">
            <v>0.3520833333333333</v>
          </cell>
          <cell r="H132">
            <v>0.35486111111111113</v>
          </cell>
          <cell r="I132">
            <v>0.36041666666666666</v>
          </cell>
          <cell r="J132">
            <v>0.36319444444444443</v>
          </cell>
          <cell r="K132">
            <v>0.36458333333333331</v>
          </cell>
          <cell r="L132">
            <v>0.37083333333333335</v>
          </cell>
          <cell r="M132">
            <v>0.37777777777777777</v>
          </cell>
          <cell r="N132">
            <v>0.38194444444444442</v>
          </cell>
          <cell r="O132">
            <v>0.38611111111111113</v>
          </cell>
          <cell r="P132">
            <v>0.39027777777777778</v>
          </cell>
          <cell r="Q132">
            <v>0.39583333333333331</v>
          </cell>
          <cell r="R132">
            <v>0.3972222222222222</v>
          </cell>
          <cell r="S132">
            <v>0.39861111111111108</v>
          </cell>
          <cell r="T132">
            <v>0.39861111111111108</v>
          </cell>
          <cell r="U132">
            <v>0.39930555555555558</v>
          </cell>
          <cell r="V132">
            <v>0.40069444444444446</v>
          </cell>
          <cell r="W132">
            <v>0.40138888888888885</v>
          </cell>
          <cell r="X132">
            <v>0.40138888888888885</v>
          </cell>
          <cell r="Y132">
            <v>0.40208333333333335</v>
          </cell>
          <cell r="Z132">
            <v>0.40277777777777773</v>
          </cell>
          <cell r="AA132">
            <v>0.40277777777777773</v>
          </cell>
          <cell r="AB132">
            <v>0.40347222222222223</v>
          </cell>
          <cell r="AC132">
            <v>0.40625</v>
          </cell>
          <cell r="AD132">
            <v>0.4069444444444445</v>
          </cell>
          <cell r="AE132">
            <v>0.40833333333333338</v>
          </cell>
          <cell r="AF132">
            <v>0.43333333333333335</v>
          </cell>
        </row>
        <row r="133">
          <cell r="B133">
            <v>0.3125</v>
          </cell>
          <cell r="C133">
            <v>0.3125</v>
          </cell>
          <cell r="D133">
            <v>0.31319444444444444</v>
          </cell>
          <cell r="E133">
            <v>0.31319444444444444</v>
          </cell>
          <cell r="F133">
            <v>0.32500000000000001</v>
          </cell>
          <cell r="G133">
            <v>0.33194444444444443</v>
          </cell>
          <cell r="H133">
            <v>0.33194444444444443</v>
          </cell>
          <cell r="I133">
            <v>0.33888888888888885</v>
          </cell>
          <cell r="J133">
            <v>0.34097222222222223</v>
          </cell>
          <cell r="K133">
            <v>0.3430555555555555</v>
          </cell>
          <cell r="L133">
            <v>0.34930555555555554</v>
          </cell>
          <cell r="M133">
            <v>0.35555555555555557</v>
          </cell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 t="e">
            <v>#N/A</v>
          </cell>
          <cell r="AE133" t="e">
            <v>#N/A</v>
          </cell>
          <cell r="AF133">
            <v>0.41111111111111115</v>
          </cell>
        </row>
        <row r="134">
          <cell r="B134">
            <v>0.29166666666666669</v>
          </cell>
          <cell r="C134">
            <v>0.29166666666666669</v>
          </cell>
          <cell r="D134">
            <v>0.29236111111111113</v>
          </cell>
          <cell r="E134">
            <v>0.29305555555555557</v>
          </cell>
          <cell r="F134">
            <v>0.30416666666666664</v>
          </cell>
          <cell r="G134">
            <v>0.30972222222222223</v>
          </cell>
          <cell r="H134">
            <v>0.31319444444444444</v>
          </cell>
          <cell r="I134">
            <v>0.31875000000000003</v>
          </cell>
          <cell r="J134">
            <v>0.32222222222222224</v>
          </cell>
          <cell r="K134">
            <v>0.32361111111111113</v>
          </cell>
          <cell r="L134">
            <v>0.3298611111111111</v>
          </cell>
          <cell r="M134">
            <v>0.3354166666666667</v>
          </cell>
          <cell r="N134">
            <v>0.33888888888888885</v>
          </cell>
          <cell r="O134">
            <v>0.34236111111111112</v>
          </cell>
          <cell r="P134">
            <v>0.34791666666666665</v>
          </cell>
          <cell r="Q134">
            <v>0.35347222222222219</v>
          </cell>
          <cell r="R134">
            <v>0.35486111111111113</v>
          </cell>
          <cell r="S134">
            <v>0.35625000000000001</v>
          </cell>
          <cell r="T134">
            <v>0.35694444444444445</v>
          </cell>
          <cell r="U134">
            <v>0.3576388888888889</v>
          </cell>
          <cell r="V134">
            <v>0.35902777777777778</v>
          </cell>
          <cell r="W134">
            <v>0.35972222222222222</v>
          </cell>
          <cell r="X134">
            <v>0.35972222222222222</v>
          </cell>
          <cell r="Y134">
            <v>0.36041666666666666</v>
          </cell>
          <cell r="Z134">
            <v>0.36180555555555555</v>
          </cell>
          <cell r="AA134">
            <v>0.3611111111111111</v>
          </cell>
          <cell r="AB134">
            <v>0.36180555555555555</v>
          </cell>
          <cell r="AC134">
            <v>0.36458333333333331</v>
          </cell>
          <cell r="AD134">
            <v>0.3659722222222222</v>
          </cell>
          <cell r="AE134">
            <v>0.36736111111111108</v>
          </cell>
          <cell r="AF134">
            <v>0</v>
          </cell>
        </row>
        <row r="135">
          <cell r="B135">
            <v>0.27083333333333331</v>
          </cell>
          <cell r="C135">
            <v>0.27083333333333331</v>
          </cell>
          <cell r="D135">
            <v>0.27152777777777776</v>
          </cell>
          <cell r="E135">
            <v>0.2722222222222222</v>
          </cell>
          <cell r="F135">
            <v>0.28333333333333333</v>
          </cell>
          <cell r="G135">
            <v>0.28888888888888892</v>
          </cell>
          <cell r="H135">
            <v>0.28958333333333336</v>
          </cell>
          <cell r="I135">
            <v>0.2951388888888889</v>
          </cell>
          <cell r="J135">
            <v>0.2986111111111111</v>
          </cell>
          <cell r="K135">
            <v>0.30069444444444443</v>
          </cell>
          <cell r="L135">
            <v>0.30624999999999997</v>
          </cell>
          <cell r="M135">
            <v>0.31180555555555556</v>
          </cell>
          <cell r="N135">
            <v>0.31458333333333333</v>
          </cell>
          <cell r="O135">
            <v>0.31805555555555554</v>
          </cell>
          <cell r="P135">
            <v>0.32291666666666669</v>
          </cell>
          <cell r="Q135">
            <v>0.3298611111111111</v>
          </cell>
          <cell r="R135">
            <v>0.33124999999999999</v>
          </cell>
          <cell r="S135">
            <v>0.33263888888888887</v>
          </cell>
          <cell r="T135">
            <v>0.33333333333333331</v>
          </cell>
          <cell r="U135">
            <v>0.33402777777777781</v>
          </cell>
          <cell r="V135">
            <v>0.3354166666666667</v>
          </cell>
          <cell r="W135">
            <v>0.33611111111111108</v>
          </cell>
          <cell r="X135">
            <v>0.33680555555555558</v>
          </cell>
          <cell r="Y135">
            <v>0.33749999999999997</v>
          </cell>
          <cell r="Z135">
            <v>0.33819444444444446</v>
          </cell>
          <cell r="AA135">
            <v>0.33819444444444446</v>
          </cell>
          <cell r="AB135">
            <v>0.33888888888888885</v>
          </cell>
          <cell r="AC135">
            <v>0.33958333333333335</v>
          </cell>
          <cell r="AD135">
            <v>0.34027777777777773</v>
          </cell>
          <cell r="AE135">
            <v>0.34166666666666662</v>
          </cell>
          <cell r="AF135">
            <v>0.37013888888888885</v>
          </cell>
        </row>
        <row r="136">
          <cell r="B136">
            <v>0.25</v>
          </cell>
          <cell r="C136">
            <v>0.25</v>
          </cell>
          <cell r="D136">
            <v>0.25069444444444444</v>
          </cell>
          <cell r="E136">
            <v>0.25138888888888888</v>
          </cell>
          <cell r="F136">
            <v>0.2638888888888889</v>
          </cell>
          <cell r="G136">
            <v>0.27569444444444446</v>
          </cell>
          <cell r="H136">
            <v>0.27847222222222223</v>
          </cell>
          <cell r="I136">
            <v>0.28472222222222221</v>
          </cell>
          <cell r="J136">
            <v>0.28680555555555554</v>
          </cell>
          <cell r="K136">
            <v>0.28819444444444448</v>
          </cell>
          <cell r="L136">
            <v>0.29444444444444445</v>
          </cell>
          <cell r="M136">
            <v>0.29930555555555555</v>
          </cell>
          <cell r="N136">
            <v>0.30277777777777776</v>
          </cell>
          <cell r="O136">
            <v>0.30555555555555552</v>
          </cell>
          <cell r="P136">
            <v>0.31180555555555556</v>
          </cell>
          <cell r="Q136">
            <v>0.31944444444444448</v>
          </cell>
          <cell r="R136">
            <v>0.3215277777777778</v>
          </cell>
          <cell r="S136">
            <v>0.32291666666666669</v>
          </cell>
          <cell r="T136">
            <v>0.32361111111111113</v>
          </cell>
          <cell r="U136">
            <v>0.32430555555555557</v>
          </cell>
          <cell r="V136">
            <v>0.32569444444444445</v>
          </cell>
          <cell r="W136">
            <v>0.3263888888888889</v>
          </cell>
          <cell r="X136">
            <v>0.32708333333333334</v>
          </cell>
          <cell r="Y136">
            <v>0.32777777777777778</v>
          </cell>
          <cell r="Z136">
            <v>0.32847222222222222</v>
          </cell>
          <cell r="AA136" t="e">
            <v>#N/A</v>
          </cell>
          <cell r="AB136" t="e">
            <v>#N/A</v>
          </cell>
          <cell r="AC136">
            <v>0.33124999999999999</v>
          </cell>
          <cell r="AD136">
            <v>0.33263888888888887</v>
          </cell>
          <cell r="AE136">
            <v>0.33333333333333331</v>
          </cell>
          <cell r="AF136">
            <v>0.3444444444444445</v>
          </cell>
        </row>
        <row r="137">
          <cell r="B137">
            <v>0.22916666666666666</v>
          </cell>
          <cell r="C137">
            <v>0.22916666666666666</v>
          </cell>
          <cell r="D137">
            <v>0.23055555555555554</v>
          </cell>
          <cell r="E137">
            <v>0.23055555555555554</v>
          </cell>
          <cell r="F137">
            <v>0.24236111111111111</v>
          </cell>
          <cell r="G137">
            <v>0.25</v>
          </cell>
          <cell r="H137">
            <v>0.25208333333333333</v>
          </cell>
          <cell r="I137">
            <v>0.26180555555555557</v>
          </cell>
          <cell r="J137">
            <v>0.26527777777777778</v>
          </cell>
          <cell r="K137">
            <v>0.26666666666666666</v>
          </cell>
          <cell r="L137">
            <v>0.2722222222222222</v>
          </cell>
          <cell r="M137">
            <v>0.27777777777777779</v>
          </cell>
          <cell r="N137">
            <v>0.28125</v>
          </cell>
          <cell r="O137">
            <v>0.28472222222222221</v>
          </cell>
          <cell r="P137">
            <v>0.2902777777777778</v>
          </cell>
          <cell r="Q137">
            <v>0.2986111111111111</v>
          </cell>
          <cell r="R137">
            <v>0.30069444444444443</v>
          </cell>
          <cell r="S137">
            <v>0.30208333333333331</v>
          </cell>
          <cell r="T137">
            <v>0.30277777777777776</v>
          </cell>
          <cell r="U137">
            <v>0.30277777777777776</v>
          </cell>
          <cell r="V137">
            <v>0.30416666666666664</v>
          </cell>
          <cell r="W137">
            <v>0.30486111111111108</v>
          </cell>
          <cell r="X137">
            <v>0.30555555555555552</v>
          </cell>
          <cell r="Y137">
            <v>0.30624999999999997</v>
          </cell>
          <cell r="Z137">
            <v>0.30694444444444441</v>
          </cell>
          <cell r="AA137">
            <v>0.30694444444444441</v>
          </cell>
          <cell r="AB137">
            <v>0.30763888888888891</v>
          </cell>
          <cell r="AC137">
            <v>0.30902777777777779</v>
          </cell>
          <cell r="AD137">
            <v>0.30972222222222223</v>
          </cell>
          <cell r="AE137">
            <v>0.31111111111111112</v>
          </cell>
          <cell r="AF137">
            <v>0.33611111111111108</v>
          </cell>
        </row>
        <row r="138">
          <cell r="B138">
            <v>0.20833333333333334</v>
          </cell>
          <cell r="C138">
            <v>0.20833333333333334</v>
          </cell>
          <cell r="D138">
            <v>0.20902777777777778</v>
          </cell>
          <cell r="E138">
            <v>0.20972222222222223</v>
          </cell>
          <cell r="F138">
            <v>0.22152777777777777</v>
          </cell>
          <cell r="G138">
            <v>0.22708333333333333</v>
          </cell>
          <cell r="H138">
            <v>0.22916666666666666</v>
          </cell>
          <cell r="I138">
            <v>0.23541666666666669</v>
          </cell>
          <cell r="J138">
            <v>0.23750000000000002</v>
          </cell>
          <cell r="K138">
            <v>0.2388888888888889</v>
          </cell>
          <cell r="L138">
            <v>0.24513888888888888</v>
          </cell>
          <cell r="M138">
            <v>0.25138888888888888</v>
          </cell>
          <cell r="N138">
            <v>0.25416666666666665</v>
          </cell>
          <cell r="O138">
            <v>0.25833333333333336</v>
          </cell>
          <cell r="P138">
            <v>0.26458333333333334</v>
          </cell>
          <cell r="Q138">
            <v>0.27083333333333331</v>
          </cell>
          <cell r="R138">
            <v>0.2722222222222222</v>
          </cell>
          <cell r="S138">
            <v>0.27361111111111108</v>
          </cell>
          <cell r="T138">
            <v>0.27430555555555552</v>
          </cell>
          <cell r="U138">
            <v>0.27430555555555552</v>
          </cell>
          <cell r="V138">
            <v>0.27569444444444446</v>
          </cell>
          <cell r="W138">
            <v>0.27638888888888885</v>
          </cell>
          <cell r="X138">
            <v>0.27708333333333335</v>
          </cell>
          <cell r="Y138">
            <v>0.27777777777777779</v>
          </cell>
          <cell r="Z138">
            <v>0.27916666666666667</v>
          </cell>
          <cell r="AA138">
            <v>0.27847222222222223</v>
          </cell>
          <cell r="AB138">
            <v>0.27916666666666667</v>
          </cell>
          <cell r="AC138">
            <v>0.28194444444444444</v>
          </cell>
          <cell r="AD138">
            <v>0.28263888888888888</v>
          </cell>
          <cell r="AE138">
            <v>0.28472222222222221</v>
          </cell>
          <cell r="AF138">
            <v>0.31388888888888888</v>
          </cell>
        </row>
        <row r="139">
          <cell r="B139">
            <v>0.9159722222222223</v>
          </cell>
          <cell r="C139">
            <v>0.91666666666666663</v>
          </cell>
          <cell r="D139">
            <v>0.91736111111111107</v>
          </cell>
          <cell r="E139">
            <v>0.91736111111111107</v>
          </cell>
          <cell r="F139">
            <v>0.92847222222222225</v>
          </cell>
          <cell r="G139">
            <v>0.93472222222222223</v>
          </cell>
          <cell r="H139">
            <v>0.93680555555555556</v>
          </cell>
          <cell r="I139">
            <v>0.94236111111111109</v>
          </cell>
          <cell r="J139">
            <v>0.9458333333333333</v>
          </cell>
          <cell r="K139">
            <v>0.9472222222222223</v>
          </cell>
          <cell r="L139">
            <v>0.95486111111111116</v>
          </cell>
          <cell r="M139">
            <v>0.96111111111111114</v>
          </cell>
          <cell r="N139">
            <v>0.96388888888888891</v>
          </cell>
          <cell r="O139">
            <v>0.96944444444444444</v>
          </cell>
          <cell r="P139">
            <v>0.97569444444444453</v>
          </cell>
          <cell r="Q139">
            <v>0.98402777777777783</v>
          </cell>
          <cell r="R139">
            <v>0.98541666666666661</v>
          </cell>
          <cell r="S139">
            <v>0.9868055555555556</v>
          </cell>
          <cell r="T139">
            <v>0.98749999999999993</v>
          </cell>
          <cell r="U139">
            <v>0.98819444444444438</v>
          </cell>
          <cell r="V139">
            <v>0.98888888888888893</v>
          </cell>
          <cell r="W139">
            <v>0.98958333333333337</v>
          </cell>
          <cell r="X139">
            <v>0.9902777777777777</v>
          </cell>
          <cell r="Y139">
            <v>0.99097222222222225</v>
          </cell>
          <cell r="Z139">
            <v>0.9916666666666667</v>
          </cell>
          <cell r="AA139">
            <v>0.9916666666666667</v>
          </cell>
          <cell r="AB139">
            <v>0.9916666666666667</v>
          </cell>
          <cell r="AC139">
            <v>0.99375000000000002</v>
          </cell>
          <cell r="AD139">
            <v>0.99513888888888891</v>
          </cell>
          <cell r="AE139">
            <v>0.99652777777777779</v>
          </cell>
          <cell r="AF139">
            <v>0.28680555555555554</v>
          </cell>
        </row>
        <row r="140">
          <cell r="B140">
            <v>0.875</v>
          </cell>
          <cell r="C140">
            <v>0.875</v>
          </cell>
          <cell r="D140">
            <v>0.87569444444444444</v>
          </cell>
          <cell r="E140">
            <v>0.87638888888888899</v>
          </cell>
          <cell r="F140">
            <v>0.88750000000000007</v>
          </cell>
          <cell r="G140">
            <v>0.8930555555555556</v>
          </cell>
          <cell r="H140">
            <v>0.8965277777777777</v>
          </cell>
          <cell r="I140">
            <v>0.90277777777777779</v>
          </cell>
          <cell r="J140">
            <v>0.90486111111111101</v>
          </cell>
          <cell r="K140">
            <v>0.90625</v>
          </cell>
          <cell r="L140">
            <v>0.91319444444444453</v>
          </cell>
          <cell r="M140">
            <v>0.9194444444444444</v>
          </cell>
          <cell r="N140">
            <v>0.92291666666666661</v>
          </cell>
          <cell r="O140">
            <v>0.92638888888888893</v>
          </cell>
          <cell r="P140">
            <v>0.93055555555555547</v>
          </cell>
          <cell r="Q140">
            <v>0.93611111111111101</v>
          </cell>
          <cell r="R140">
            <v>0.9375</v>
          </cell>
          <cell r="S140">
            <v>0.94027777777777777</v>
          </cell>
          <cell r="T140">
            <v>0.94236111111111109</v>
          </cell>
          <cell r="U140">
            <v>0.94444444444444453</v>
          </cell>
          <cell r="V140">
            <v>0.94652777777777775</v>
          </cell>
          <cell r="W140">
            <v>0.94791666666666663</v>
          </cell>
          <cell r="X140">
            <v>0.94861111111111107</v>
          </cell>
          <cell r="Y140">
            <v>0.95000000000000007</v>
          </cell>
          <cell r="Z140">
            <v>0.9506944444444444</v>
          </cell>
          <cell r="AA140">
            <v>0.95000000000000007</v>
          </cell>
          <cell r="AB140">
            <v>0.9506944444444444</v>
          </cell>
          <cell r="AC140">
            <v>0.95138888888888884</v>
          </cell>
          <cell r="AD140">
            <v>0.95208333333333339</v>
          </cell>
          <cell r="AE140">
            <v>0.95416666666666661</v>
          </cell>
          <cell r="AF140">
            <v>0.99861111111111101</v>
          </cell>
        </row>
        <row r="141">
          <cell r="B141">
            <v>0.83333333333333337</v>
          </cell>
          <cell r="C141">
            <v>0.83333333333333337</v>
          </cell>
          <cell r="D141">
            <v>0.8340277777777777</v>
          </cell>
          <cell r="E141">
            <v>0.83472222222222225</v>
          </cell>
          <cell r="F141">
            <v>0.84652777777777777</v>
          </cell>
          <cell r="G141">
            <v>0.85277777777777775</v>
          </cell>
          <cell r="H141">
            <v>0.85555555555555562</v>
          </cell>
          <cell r="I141">
            <v>0.86249999999999993</v>
          </cell>
          <cell r="J141">
            <v>0.8652777777777777</v>
          </cell>
          <cell r="K141">
            <v>0.8666666666666667</v>
          </cell>
          <cell r="L141">
            <v>0.87291666666666667</v>
          </cell>
          <cell r="M141">
            <v>0.87916666666666676</v>
          </cell>
          <cell r="N141">
            <v>0.88263888888888886</v>
          </cell>
          <cell r="O141">
            <v>0.88611111111111107</v>
          </cell>
          <cell r="P141">
            <v>0.89027777777777783</v>
          </cell>
          <cell r="Q141">
            <v>0.89583333333333337</v>
          </cell>
          <cell r="R141">
            <v>0.8979166666666667</v>
          </cell>
          <cell r="S141">
            <v>0.90069444444444446</v>
          </cell>
          <cell r="T141">
            <v>0.90347222222222223</v>
          </cell>
          <cell r="U141">
            <v>0.90555555555555556</v>
          </cell>
          <cell r="V141">
            <v>0.90763888888888899</v>
          </cell>
          <cell r="W141">
            <v>0.90833333333333333</v>
          </cell>
          <cell r="X141">
            <v>0.90902777777777777</v>
          </cell>
          <cell r="Y141">
            <v>0.90972222222222221</v>
          </cell>
          <cell r="Z141">
            <v>0.91111111111111109</v>
          </cell>
          <cell r="AA141">
            <v>0.91041666666666676</v>
          </cell>
          <cell r="AB141">
            <v>0.91111111111111109</v>
          </cell>
          <cell r="AC141">
            <v>0.91249999999999998</v>
          </cell>
          <cell r="AD141">
            <v>0.91319444444444453</v>
          </cell>
          <cell r="AE141">
            <v>0.9145833333333333</v>
          </cell>
          <cell r="AF141">
            <v>0.95694444444444438</v>
          </cell>
        </row>
        <row r="142">
          <cell r="B142">
            <v>0.7909722222222223</v>
          </cell>
          <cell r="C142">
            <v>0.79166666666666663</v>
          </cell>
          <cell r="D142">
            <v>0.79236111111111107</v>
          </cell>
          <cell r="E142">
            <v>0.79305555555555562</v>
          </cell>
          <cell r="F142">
            <v>0.8041666666666667</v>
          </cell>
          <cell r="G142">
            <v>0.80972222222222223</v>
          </cell>
          <cell r="H142">
            <v>0.8125</v>
          </cell>
          <cell r="I142">
            <v>0.81874999999999998</v>
          </cell>
          <cell r="J142">
            <v>0.8208333333333333</v>
          </cell>
          <cell r="K142">
            <v>0.8222222222222223</v>
          </cell>
          <cell r="L142">
            <v>0.82847222222222217</v>
          </cell>
          <cell r="M142">
            <v>0.83472222222222225</v>
          </cell>
          <cell r="N142">
            <v>0.83819444444444446</v>
          </cell>
          <cell r="O142">
            <v>0.84166666666666667</v>
          </cell>
          <cell r="P142">
            <v>0.84583333333333333</v>
          </cell>
          <cell r="Q142">
            <v>0.85138888888888886</v>
          </cell>
          <cell r="R142">
            <v>0.85416666666666663</v>
          </cell>
          <cell r="S142">
            <v>0.8569444444444444</v>
          </cell>
          <cell r="T142">
            <v>0.85833333333333339</v>
          </cell>
          <cell r="U142">
            <v>0.86041666666666661</v>
          </cell>
          <cell r="V142">
            <v>0.86319444444444438</v>
          </cell>
          <cell r="W142">
            <v>0.86388888888888893</v>
          </cell>
          <cell r="X142">
            <v>0.86458333333333337</v>
          </cell>
          <cell r="Y142">
            <v>0.8652777777777777</v>
          </cell>
          <cell r="Z142">
            <v>0.8666666666666667</v>
          </cell>
          <cell r="AA142">
            <v>0.86597222222222225</v>
          </cell>
          <cell r="AB142">
            <v>0.8666666666666667</v>
          </cell>
          <cell r="AC142">
            <v>0.86736111111111114</v>
          </cell>
          <cell r="AD142">
            <v>0.86875000000000002</v>
          </cell>
          <cell r="AE142">
            <v>0.87013888888888891</v>
          </cell>
          <cell r="AF142">
            <v>0.91666666666666663</v>
          </cell>
        </row>
        <row r="143">
          <cell r="B143">
            <v>0.74930555555555556</v>
          </cell>
          <cell r="C143">
            <v>0.75</v>
          </cell>
          <cell r="D143">
            <v>0.75069444444444444</v>
          </cell>
          <cell r="E143">
            <v>0.75138888888888899</v>
          </cell>
          <cell r="F143">
            <v>0.76250000000000007</v>
          </cell>
          <cell r="G143">
            <v>0.7680555555555556</v>
          </cell>
          <cell r="H143">
            <v>0.77222222222222225</v>
          </cell>
          <cell r="I143">
            <v>0.77986111111111101</v>
          </cell>
          <cell r="J143">
            <v>0.78194444444444444</v>
          </cell>
          <cell r="K143">
            <v>0.78333333333333333</v>
          </cell>
          <cell r="L143">
            <v>0.7895833333333333</v>
          </cell>
          <cell r="M143">
            <v>0.79513888888888884</v>
          </cell>
          <cell r="N143">
            <v>0.79861111111111116</v>
          </cell>
          <cell r="O143">
            <v>0.80138888888888893</v>
          </cell>
          <cell r="P143">
            <v>0.80625000000000002</v>
          </cell>
          <cell r="Q143">
            <v>0.81111111111111101</v>
          </cell>
          <cell r="R143">
            <v>0.8125</v>
          </cell>
          <cell r="S143">
            <v>0.81458333333333333</v>
          </cell>
          <cell r="T143">
            <v>0.81736111111111109</v>
          </cell>
          <cell r="U143">
            <v>0.81944444444444453</v>
          </cell>
          <cell r="V143">
            <v>0.8208333333333333</v>
          </cell>
          <cell r="W143">
            <v>0.8222222222222223</v>
          </cell>
          <cell r="X143">
            <v>0.8222222222222223</v>
          </cell>
          <cell r="Y143">
            <v>0.82361111111111107</v>
          </cell>
          <cell r="Z143">
            <v>0.82430555555555562</v>
          </cell>
          <cell r="AA143">
            <v>0.82361111111111107</v>
          </cell>
          <cell r="AB143">
            <v>0.82500000000000007</v>
          </cell>
          <cell r="AC143">
            <v>0.8256944444444444</v>
          </cell>
          <cell r="AD143">
            <v>0.82638888888888884</v>
          </cell>
          <cell r="AE143">
            <v>0.82708333333333339</v>
          </cell>
          <cell r="AF143">
            <v>0.87291666666666667</v>
          </cell>
        </row>
        <row r="144">
          <cell r="B144">
            <v>0.70833333333333337</v>
          </cell>
          <cell r="C144">
            <v>0.70833333333333337</v>
          </cell>
          <cell r="D144">
            <v>0.7090277777777777</v>
          </cell>
          <cell r="E144">
            <v>0.70972222222222225</v>
          </cell>
          <cell r="F144">
            <v>0.72083333333333333</v>
          </cell>
          <cell r="G144">
            <v>0.7270833333333333</v>
          </cell>
          <cell r="H144">
            <v>0.72986111111111107</v>
          </cell>
          <cell r="I144">
            <v>0.73541666666666661</v>
          </cell>
          <cell r="J144">
            <v>0.73819444444444438</v>
          </cell>
          <cell r="K144">
            <v>0.73958333333333337</v>
          </cell>
          <cell r="L144">
            <v>0.74583333333333324</v>
          </cell>
          <cell r="M144">
            <v>0.75138888888888899</v>
          </cell>
          <cell r="N144">
            <v>0.75486111111111109</v>
          </cell>
          <cell r="O144">
            <v>0.75763888888888886</v>
          </cell>
          <cell r="P144">
            <v>0.76180555555555562</v>
          </cell>
          <cell r="Q144">
            <v>0.7680555555555556</v>
          </cell>
          <cell r="R144">
            <v>0.7715277777777777</v>
          </cell>
          <cell r="S144">
            <v>0.7729166666666667</v>
          </cell>
          <cell r="T144">
            <v>0.77500000000000002</v>
          </cell>
          <cell r="U144">
            <v>0.77708333333333324</v>
          </cell>
          <cell r="V144">
            <v>0.77986111111111101</v>
          </cell>
          <cell r="W144">
            <v>0.78055555555555556</v>
          </cell>
          <cell r="X144">
            <v>0.78125</v>
          </cell>
          <cell r="Y144">
            <v>0.78194444444444444</v>
          </cell>
          <cell r="Z144">
            <v>0.78263888888888899</v>
          </cell>
          <cell r="AA144">
            <v>0.78194444444444444</v>
          </cell>
          <cell r="AB144">
            <v>0.78333333333333333</v>
          </cell>
          <cell r="AC144">
            <v>0.78402777777777777</v>
          </cell>
          <cell r="AD144">
            <v>0.78472222222222221</v>
          </cell>
          <cell r="AE144">
            <v>0.78611111111111109</v>
          </cell>
          <cell r="AF144">
            <v>0.8305555555555556</v>
          </cell>
        </row>
        <row r="145">
          <cell r="B145">
            <v>0.68055555555555547</v>
          </cell>
          <cell r="C145">
            <v>0.68055555555555547</v>
          </cell>
          <cell r="D145">
            <v>0.68125000000000002</v>
          </cell>
          <cell r="E145">
            <v>0.68194444444444446</v>
          </cell>
          <cell r="F145">
            <v>0.69236111111111109</v>
          </cell>
          <cell r="G145">
            <v>0.69791666666666663</v>
          </cell>
          <cell r="H145">
            <v>0.7006944444444444</v>
          </cell>
          <cell r="I145">
            <v>0.70694444444444438</v>
          </cell>
          <cell r="J145">
            <v>0.71111111111111114</v>
          </cell>
          <cell r="K145">
            <v>0.71250000000000002</v>
          </cell>
          <cell r="L145">
            <v>0.71736111111111101</v>
          </cell>
          <cell r="M145">
            <v>0.72361111111111109</v>
          </cell>
          <cell r="N145">
            <v>0.72638888888888886</v>
          </cell>
          <cell r="O145">
            <v>0.72986111111111107</v>
          </cell>
          <cell r="P145">
            <v>0.73472222222222217</v>
          </cell>
          <cell r="Q145">
            <v>0.7416666666666667</v>
          </cell>
          <cell r="R145">
            <v>0.74444444444444446</v>
          </cell>
          <cell r="S145">
            <v>0.74652777777777779</v>
          </cell>
          <cell r="T145">
            <v>0.74791666666666667</v>
          </cell>
          <cell r="U145">
            <v>0.75</v>
          </cell>
          <cell r="V145">
            <v>0.75277777777777777</v>
          </cell>
          <cell r="W145">
            <v>0.75416666666666676</v>
          </cell>
          <cell r="X145">
            <v>0.75486111111111109</v>
          </cell>
          <cell r="Y145">
            <v>0.75624999999999998</v>
          </cell>
          <cell r="Z145">
            <v>0.75763888888888886</v>
          </cell>
          <cell r="AA145">
            <v>0.75694444444444453</v>
          </cell>
          <cell r="AB145">
            <v>0.75763888888888886</v>
          </cell>
          <cell r="AC145">
            <v>0.76041666666666663</v>
          </cell>
          <cell r="AD145">
            <v>0.76111111111111107</v>
          </cell>
          <cell r="AE145">
            <v>0.76180555555555562</v>
          </cell>
          <cell r="AF145">
            <v>0.7895833333333333</v>
          </cell>
        </row>
        <row r="146">
          <cell r="B146">
            <v>0.66597222222222219</v>
          </cell>
          <cell r="C146">
            <v>0.66666666666666663</v>
          </cell>
          <cell r="D146">
            <v>0.66736111111111107</v>
          </cell>
          <cell r="E146">
            <v>0.66805555555555562</v>
          </cell>
          <cell r="F146">
            <v>0.6791666666666667</v>
          </cell>
          <cell r="G146">
            <v>0.68472222222222223</v>
          </cell>
          <cell r="H146">
            <v>0.6875</v>
          </cell>
          <cell r="I146">
            <v>0.69305555555555554</v>
          </cell>
          <cell r="J146">
            <v>0.6958333333333333</v>
          </cell>
          <cell r="K146">
            <v>0.69791666666666663</v>
          </cell>
          <cell r="L146">
            <v>0.70416666666666661</v>
          </cell>
          <cell r="M146">
            <v>0.71111111111111114</v>
          </cell>
          <cell r="N146">
            <v>0.71388888888888891</v>
          </cell>
          <cell r="O146">
            <v>0.71736111111111101</v>
          </cell>
          <cell r="P146">
            <v>0.72152777777777777</v>
          </cell>
          <cell r="Q146">
            <v>0.7270833333333333</v>
          </cell>
          <cell r="R146">
            <v>0.72916666666666663</v>
          </cell>
          <cell r="S146">
            <v>0.73125000000000007</v>
          </cell>
          <cell r="T146">
            <v>0.73333333333333339</v>
          </cell>
          <cell r="U146">
            <v>0.73541666666666661</v>
          </cell>
          <cell r="V146">
            <v>0.73749999999999993</v>
          </cell>
          <cell r="W146">
            <v>0.73819444444444438</v>
          </cell>
          <cell r="X146">
            <v>0.73888888888888893</v>
          </cell>
          <cell r="Y146">
            <v>0.73958333333333337</v>
          </cell>
          <cell r="Z146">
            <v>0.74097222222222225</v>
          </cell>
          <cell r="AA146">
            <v>0.7402777777777777</v>
          </cell>
          <cell r="AB146">
            <v>0.74097222222222225</v>
          </cell>
          <cell r="AC146">
            <v>0.7416666666666667</v>
          </cell>
          <cell r="AD146">
            <v>0.74236111111111114</v>
          </cell>
          <cell r="AE146">
            <v>0.74375000000000002</v>
          </cell>
          <cell r="AF146">
            <v>0.76458333333333339</v>
          </cell>
        </row>
        <row r="147">
          <cell r="B147">
            <v>0.62430555555555556</v>
          </cell>
          <cell r="C147">
            <v>0.625</v>
          </cell>
          <cell r="D147">
            <v>0.62569444444444444</v>
          </cell>
          <cell r="E147">
            <v>0.62638888888888888</v>
          </cell>
          <cell r="F147">
            <v>0.6381944444444444</v>
          </cell>
          <cell r="G147">
            <v>0.64444444444444449</v>
          </cell>
          <cell r="H147">
            <v>0.64722222222222225</v>
          </cell>
          <cell r="I147">
            <v>0.65625</v>
          </cell>
          <cell r="J147">
            <v>0.65902777777777777</v>
          </cell>
          <cell r="K147">
            <v>0.66041666666666665</v>
          </cell>
          <cell r="L147">
            <v>0.66805555555555562</v>
          </cell>
          <cell r="M147">
            <v>0.67499999999999993</v>
          </cell>
          <cell r="N147">
            <v>0.6791666666666667</v>
          </cell>
          <cell r="O147">
            <v>0.68333333333333324</v>
          </cell>
          <cell r="P147">
            <v>0.68958333333333333</v>
          </cell>
          <cell r="Q147">
            <v>0.69652777777777775</v>
          </cell>
          <cell r="R147">
            <v>0.69791666666666663</v>
          </cell>
          <cell r="S147">
            <v>0.69930555555555562</v>
          </cell>
          <cell r="T147">
            <v>0.70000000000000007</v>
          </cell>
          <cell r="U147">
            <v>0.7006944444444444</v>
          </cell>
          <cell r="V147">
            <v>0.70347222222222217</v>
          </cell>
          <cell r="W147">
            <v>0.70486111111111116</v>
          </cell>
          <cell r="X147">
            <v>0.7055555555555556</v>
          </cell>
          <cell r="Y147">
            <v>0.70624999999999993</v>
          </cell>
          <cell r="Z147">
            <v>0.70763888888888893</v>
          </cell>
          <cell r="AA147">
            <v>0.70694444444444438</v>
          </cell>
          <cell r="AB147">
            <v>0.70763888888888893</v>
          </cell>
          <cell r="AC147">
            <v>0.70972222222222225</v>
          </cell>
          <cell r="AD147">
            <v>0.7104166666666667</v>
          </cell>
          <cell r="AE147">
            <v>0.71180555555555547</v>
          </cell>
          <cell r="AF147">
            <v>0.74652777777777779</v>
          </cell>
        </row>
        <row r="148">
          <cell r="B148">
            <v>0.58263888888888882</v>
          </cell>
          <cell r="C148">
            <v>0.58333333333333337</v>
          </cell>
          <cell r="D148">
            <v>0.58402777777777781</v>
          </cell>
          <cell r="E148">
            <v>0.58472222222222225</v>
          </cell>
          <cell r="F148">
            <v>0.59583333333333333</v>
          </cell>
          <cell r="G148">
            <v>0.60138888888888886</v>
          </cell>
          <cell r="H148">
            <v>0.60416666666666663</v>
          </cell>
          <cell r="I148">
            <v>0.61041666666666672</v>
          </cell>
          <cell r="J148">
            <v>0.61319444444444449</v>
          </cell>
          <cell r="K148">
            <v>0.61458333333333337</v>
          </cell>
          <cell r="L148">
            <v>0.62152777777777779</v>
          </cell>
          <cell r="M148">
            <v>0.62708333333333333</v>
          </cell>
          <cell r="N148">
            <v>0.63055555555555554</v>
          </cell>
          <cell r="O148">
            <v>0.63402777777777775</v>
          </cell>
          <cell r="P148">
            <v>0.6381944444444444</v>
          </cell>
          <cell r="Q148">
            <v>0.64444444444444449</v>
          </cell>
          <cell r="R148">
            <v>0.64583333333333337</v>
          </cell>
          <cell r="S148">
            <v>0.6479166666666667</v>
          </cell>
          <cell r="T148">
            <v>0.65</v>
          </cell>
          <cell r="U148">
            <v>0.65208333333333335</v>
          </cell>
          <cell r="V148">
            <v>0.65416666666666667</v>
          </cell>
          <cell r="W148">
            <v>0.65486111111111112</v>
          </cell>
          <cell r="X148">
            <v>0.65555555555555556</v>
          </cell>
          <cell r="Y148">
            <v>0.65694444444444444</v>
          </cell>
          <cell r="Z148">
            <v>0.65763888888888888</v>
          </cell>
          <cell r="AA148">
            <v>0.65694444444444444</v>
          </cell>
          <cell r="AB148">
            <v>0.65763888888888888</v>
          </cell>
          <cell r="AC148">
            <v>0.65833333333333333</v>
          </cell>
          <cell r="AD148">
            <v>0.65902777777777777</v>
          </cell>
          <cell r="AE148">
            <v>0.66041666666666665</v>
          </cell>
          <cell r="AF148">
            <v>0.71458333333333324</v>
          </cell>
        </row>
        <row r="149">
          <cell r="B149">
            <v>0.54166666666666663</v>
          </cell>
          <cell r="C149">
            <v>0.54166666666666663</v>
          </cell>
          <cell r="D149">
            <v>0.54236111111111118</v>
          </cell>
          <cell r="E149">
            <v>0.54305555555555551</v>
          </cell>
          <cell r="F149">
            <v>0.55347222222222225</v>
          </cell>
          <cell r="G149">
            <v>0.55902777777777779</v>
          </cell>
          <cell r="H149">
            <v>0.56111111111111112</v>
          </cell>
          <cell r="I149">
            <v>0.56736111111111109</v>
          </cell>
          <cell r="J149">
            <v>0.5708333333333333</v>
          </cell>
          <cell r="K149">
            <v>0.57222222222222219</v>
          </cell>
          <cell r="L149">
            <v>0.57847222222222217</v>
          </cell>
          <cell r="M149">
            <v>0.58472222222222225</v>
          </cell>
          <cell r="N149">
            <v>0.58750000000000002</v>
          </cell>
          <cell r="O149">
            <v>0.59097222222222223</v>
          </cell>
          <cell r="P149">
            <v>0.59513888888888888</v>
          </cell>
          <cell r="Q149">
            <v>0.60138888888888886</v>
          </cell>
          <cell r="R149">
            <v>0.60416666666666663</v>
          </cell>
          <cell r="S149">
            <v>0.6069444444444444</v>
          </cell>
          <cell r="T149">
            <v>0.60833333333333328</v>
          </cell>
          <cell r="U149">
            <v>0.61111111111111105</v>
          </cell>
          <cell r="V149">
            <v>0.61319444444444449</v>
          </cell>
          <cell r="W149">
            <v>0.61388888888888882</v>
          </cell>
          <cell r="X149">
            <v>0.61458333333333337</v>
          </cell>
          <cell r="Y149">
            <v>0.61527777777777781</v>
          </cell>
          <cell r="Z149">
            <v>0.6166666666666667</v>
          </cell>
          <cell r="AA149">
            <v>0.61597222222222225</v>
          </cell>
          <cell r="AB149">
            <v>0.6166666666666667</v>
          </cell>
          <cell r="AC149">
            <v>0.61736111111111114</v>
          </cell>
          <cell r="AD149">
            <v>0.61805555555555558</v>
          </cell>
          <cell r="AE149">
            <v>0.61944444444444446</v>
          </cell>
          <cell r="AF149">
            <v>0.66319444444444442</v>
          </cell>
        </row>
        <row r="150">
          <cell r="B150">
            <v>0.4993055555555555</v>
          </cell>
          <cell r="C150">
            <v>0.5</v>
          </cell>
          <cell r="D150">
            <v>0.50069444444444444</v>
          </cell>
          <cell r="E150">
            <v>0.50069444444444444</v>
          </cell>
          <cell r="F150">
            <v>0.51180555555555551</v>
          </cell>
          <cell r="G150">
            <v>0.51736111111111105</v>
          </cell>
          <cell r="H150">
            <v>0.52013888888888882</v>
          </cell>
          <cell r="I150">
            <v>0.52708333333333335</v>
          </cell>
          <cell r="J150">
            <v>0.53194444444444444</v>
          </cell>
          <cell r="K150">
            <v>0.53333333333333333</v>
          </cell>
          <cell r="L150">
            <v>0.53888888888888886</v>
          </cell>
          <cell r="M150">
            <v>0.54513888888888895</v>
          </cell>
          <cell r="N150">
            <v>0.54861111111111105</v>
          </cell>
          <cell r="O150">
            <v>0.55208333333333337</v>
          </cell>
          <cell r="P150">
            <v>0.55625000000000002</v>
          </cell>
          <cell r="Q150">
            <v>0.56111111111111112</v>
          </cell>
          <cell r="R150">
            <v>0.5625</v>
          </cell>
          <cell r="S150">
            <v>0.56458333333333333</v>
          </cell>
          <cell r="T150">
            <v>0.56666666666666665</v>
          </cell>
          <cell r="U150">
            <v>0.56874999999999998</v>
          </cell>
          <cell r="V150">
            <v>0.5708333333333333</v>
          </cell>
          <cell r="W150">
            <v>0.57152777777777775</v>
          </cell>
          <cell r="X150">
            <v>0.57222222222222219</v>
          </cell>
          <cell r="Y150">
            <v>0.57291666666666663</v>
          </cell>
          <cell r="Z150">
            <v>0.57430555555555551</v>
          </cell>
          <cell r="AA150">
            <v>0.57361111111111118</v>
          </cell>
          <cell r="AB150">
            <v>0.57430555555555551</v>
          </cell>
          <cell r="AC150">
            <v>0.57500000000000007</v>
          </cell>
          <cell r="AD150">
            <v>0.5756944444444444</v>
          </cell>
          <cell r="AE150">
            <v>0.57708333333333328</v>
          </cell>
          <cell r="AF150">
            <v>0.62152777777777779</v>
          </cell>
        </row>
        <row r="151">
          <cell r="B151">
            <v>0.45763888888888887</v>
          </cell>
          <cell r="C151">
            <v>0.45833333333333331</v>
          </cell>
          <cell r="D151">
            <v>0.45902777777777781</v>
          </cell>
          <cell r="E151">
            <v>0.45902777777777781</v>
          </cell>
          <cell r="F151">
            <v>0.47083333333333338</v>
          </cell>
          <cell r="G151">
            <v>0.4770833333333333</v>
          </cell>
          <cell r="H151">
            <v>0.47916666666666669</v>
          </cell>
          <cell r="I151">
            <v>0.48541666666666666</v>
          </cell>
          <cell r="J151">
            <v>0.48819444444444443</v>
          </cell>
          <cell r="K151">
            <v>0.48958333333333331</v>
          </cell>
          <cell r="L151">
            <v>0.49513888888888885</v>
          </cell>
          <cell r="M151">
            <v>0.50138888888888888</v>
          </cell>
          <cell r="N151">
            <v>0.50486111111111109</v>
          </cell>
          <cell r="O151">
            <v>0.50763888888888886</v>
          </cell>
          <cell r="P151">
            <v>0.51250000000000007</v>
          </cell>
          <cell r="Q151">
            <v>0.5180555555555556</v>
          </cell>
          <cell r="R151">
            <v>0.52013888888888882</v>
          </cell>
          <cell r="S151">
            <v>0.5229166666666667</v>
          </cell>
          <cell r="T151">
            <v>0.52500000000000002</v>
          </cell>
          <cell r="U151">
            <v>0.52708333333333335</v>
          </cell>
          <cell r="V151">
            <v>0.52916666666666667</v>
          </cell>
          <cell r="W151">
            <v>0.52986111111111112</v>
          </cell>
          <cell r="X151">
            <v>0.53055555555555556</v>
          </cell>
          <cell r="Y151">
            <v>0.53194444444444444</v>
          </cell>
          <cell r="Z151">
            <v>0.53263888888888888</v>
          </cell>
          <cell r="AA151">
            <v>0.53194444444444444</v>
          </cell>
          <cell r="AB151">
            <v>0.53333333333333333</v>
          </cell>
          <cell r="AC151">
            <v>0.53402777777777777</v>
          </cell>
          <cell r="AD151">
            <v>0.53472222222222221</v>
          </cell>
          <cell r="AE151">
            <v>0.53611111111111109</v>
          </cell>
          <cell r="AF151">
            <v>0.57986111111111105</v>
          </cell>
        </row>
        <row r="152">
          <cell r="B152">
            <v>0.41666666666666669</v>
          </cell>
          <cell r="C152">
            <v>0.41666666666666669</v>
          </cell>
          <cell r="D152">
            <v>0.41736111111111113</v>
          </cell>
          <cell r="E152">
            <v>0.41805555555555557</v>
          </cell>
          <cell r="F152">
            <v>0.42986111111111108</v>
          </cell>
          <cell r="G152">
            <v>0.43611111111111112</v>
          </cell>
          <cell r="H152">
            <v>0.43888888888888888</v>
          </cell>
          <cell r="I152">
            <v>0.44513888888888892</v>
          </cell>
          <cell r="J152">
            <v>0.44722222222222219</v>
          </cell>
          <cell r="K152">
            <v>0.44861111111111113</v>
          </cell>
          <cell r="L152">
            <v>0.4548611111111111</v>
          </cell>
          <cell r="M152">
            <v>0.46111111111111108</v>
          </cell>
          <cell r="N152">
            <v>0.46458333333333335</v>
          </cell>
          <cell r="O152">
            <v>0.4680555555555555</v>
          </cell>
          <cell r="P152">
            <v>0.47222222222222227</v>
          </cell>
          <cell r="Q152">
            <v>0.4777777777777778</v>
          </cell>
          <cell r="R152">
            <v>0.47986111111111113</v>
          </cell>
          <cell r="S152">
            <v>0.48125000000000001</v>
          </cell>
          <cell r="T152">
            <v>0.4826388888888889</v>
          </cell>
          <cell r="U152">
            <v>0.48541666666666666</v>
          </cell>
          <cell r="V152">
            <v>0.48749999999999999</v>
          </cell>
          <cell r="W152">
            <v>0.48819444444444443</v>
          </cell>
          <cell r="X152">
            <v>0.48958333333333331</v>
          </cell>
          <cell r="Y152">
            <v>0.4909722222222222</v>
          </cell>
          <cell r="Z152">
            <v>0.4916666666666667</v>
          </cell>
          <cell r="AA152">
            <v>0.4909722222222222</v>
          </cell>
          <cell r="AB152">
            <v>0.49236111111111108</v>
          </cell>
          <cell r="AC152">
            <v>0.49305555555555558</v>
          </cell>
          <cell r="AD152">
            <v>0.49374999999999997</v>
          </cell>
          <cell r="AE152">
            <v>0.49583333333333335</v>
          </cell>
          <cell r="AF152">
            <v>0.53819444444444442</v>
          </cell>
        </row>
        <row r="153">
          <cell r="B153">
            <v>0.3743055555555555</v>
          </cell>
          <cell r="C153">
            <v>0.375</v>
          </cell>
          <cell r="D153">
            <v>0.3756944444444445</v>
          </cell>
          <cell r="E153">
            <v>0.37638888888888888</v>
          </cell>
          <cell r="F153">
            <v>0.38750000000000001</v>
          </cell>
          <cell r="G153">
            <v>0.39305555555555555</v>
          </cell>
          <cell r="H153">
            <v>0.39583333333333331</v>
          </cell>
          <cell r="I153">
            <v>0.40208333333333335</v>
          </cell>
          <cell r="J153">
            <v>0.40416666666666662</v>
          </cell>
          <cell r="K153">
            <v>0.4055555555555555</v>
          </cell>
          <cell r="L153">
            <v>0.41180555555555554</v>
          </cell>
          <cell r="M153">
            <v>0.41805555555555557</v>
          </cell>
          <cell r="N153">
            <v>0.42430555555555555</v>
          </cell>
          <cell r="O153">
            <v>0.42777777777777781</v>
          </cell>
          <cell r="P153">
            <v>0.43194444444444446</v>
          </cell>
          <cell r="Q153">
            <v>0.4375</v>
          </cell>
          <cell r="R153">
            <v>0.43888888888888888</v>
          </cell>
          <cell r="S153">
            <v>0.44027777777777777</v>
          </cell>
          <cell r="T153">
            <v>0.44166666666666665</v>
          </cell>
          <cell r="U153">
            <v>0.44444444444444442</v>
          </cell>
          <cell r="V153">
            <v>0.4465277777777778</v>
          </cell>
          <cell r="W153">
            <v>0.44722222222222219</v>
          </cell>
          <cell r="X153">
            <v>0.44791666666666669</v>
          </cell>
          <cell r="Y153">
            <v>0.44861111111111113</v>
          </cell>
          <cell r="Z153">
            <v>0.45</v>
          </cell>
          <cell r="AA153">
            <v>0.44930555555555557</v>
          </cell>
          <cell r="AB153">
            <v>0.45</v>
          </cell>
          <cell r="AC153">
            <v>0.45069444444444445</v>
          </cell>
          <cell r="AD153">
            <v>0.4513888888888889</v>
          </cell>
          <cell r="AE153">
            <v>0.45277777777777778</v>
          </cell>
          <cell r="AF153">
            <v>0.49861111111111112</v>
          </cell>
        </row>
        <row r="154">
          <cell r="B154">
            <v>0.33333333333333331</v>
          </cell>
          <cell r="C154">
            <v>0.33333333333333331</v>
          </cell>
          <cell r="D154">
            <v>0.33402777777777781</v>
          </cell>
          <cell r="E154">
            <v>0.3347222222222222</v>
          </cell>
          <cell r="F154">
            <v>0.34583333333333338</v>
          </cell>
          <cell r="G154">
            <v>0.35138888888888892</v>
          </cell>
          <cell r="H154">
            <v>0.35416666666666669</v>
          </cell>
          <cell r="I154">
            <v>0.35972222222222222</v>
          </cell>
          <cell r="J154">
            <v>0.36249999999999999</v>
          </cell>
          <cell r="K154">
            <v>0.36458333333333331</v>
          </cell>
          <cell r="L154">
            <v>0.37013888888888885</v>
          </cell>
          <cell r="M154">
            <v>0.37638888888888888</v>
          </cell>
          <cell r="N154">
            <v>0.37986111111111115</v>
          </cell>
          <cell r="O154">
            <v>0.3840277777777778</v>
          </cell>
          <cell r="P154">
            <v>0.3888888888888889</v>
          </cell>
          <cell r="Q154">
            <v>0.39444444444444443</v>
          </cell>
          <cell r="R154">
            <v>0.39583333333333331</v>
          </cell>
          <cell r="S154">
            <v>0.3979166666666667</v>
          </cell>
          <cell r="T154">
            <v>0.39999999999999997</v>
          </cell>
          <cell r="U154">
            <v>0.40277777777777773</v>
          </cell>
          <cell r="V154">
            <v>0.40486111111111112</v>
          </cell>
          <cell r="W154">
            <v>0.4055555555555555</v>
          </cell>
          <cell r="X154">
            <v>0.40625</v>
          </cell>
          <cell r="Y154">
            <v>0.40763888888888888</v>
          </cell>
          <cell r="Z154">
            <v>0.40833333333333338</v>
          </cell>
          <cell r="AA154">
            <v>0.40763888888888888</v>
          </cell>
          <cell r="AB154">
            <v>0.40833333333333338</v>
          </cell>
          <cell r="AC154">
            <v>0.40902777777777777</v>
          </cell>
          <cell r="AD154">
            <v>0.40972222222222227</v>
          </cell>
          <cell r="AE154">
            <v>0.41041666666666665</v>
          </cell>
          <cell r="AF154">
            <v>0.45555555555555555</v>
          </cell>
        </row>
        <row r="155">
          <cell r="B155">
            <v>0.29097222222222224</v>
          </cell>
          <cell r="C155">
            <v>0.29166666666666669</v>
          </cell>
          <cell r="D155">
            <v>0.29236111111111113</v>
          </cell>
          <cell r="E155">
            <v>0.29236111111111113</v>
          </cell>
          <cell r="F155">
            <v>0.30416666666666664</v>
          </cell>
          <cell r="G155">
            <v>0.30972222222222223</v>
          </cell>
          <cell r="H155">
            <v>0.31180555555555556</v>
          </cell>
          <cell r="I155">
            <v>0.31875000000000003</v>
          </cell>
          <cell r="J155">
            <v>0.32083333333333336</v>
          </cell>
          <cell r="K155">
            <v>0.32222222222222224</v>
          </cell>
          <cell r="L155">
            <v>0.32847222222222222</v>
          </cell>
          <cell r="M155">
            <v>0.3347222222222222</v>
          </cell>
          <cell r="N155">
            <v>0.33819444444444446</v>
          </cell>
          <cell r="O155">
            <v>0.34236111111111112</v>
          </cell>
          <cell r="P155">
            <v>0.34722222222222227</v>
          </cell>
          <cell r="Q155">
            <v>0.3527777777777778</v>
          </cell>
          <cell r="R155">
            <v>0.35416666666666669</v>
          </cell>
          <cell r="S155">
            <v>0.35625000000000001</v>
          </cell>
          <cell r="T155">
            <v>0.35833333333333334</v>
          </cell>
          <cell r="U155">
            <v>0.36041666666666666</v>
          </cell>
          <cell r="V155">
            <v>0.36319444444444443</v>
          </cell>
          <cell r="W155">
            <v>0.36388888888888887</v>
          </cell>
          <cell r="X155">
            <v>0.36458333333333331</v>
          </cell>
          <cell r="Y155">
            <v>0.36527777777777781</v>
          </cell>
          <cell r="Z155">
            <v>0.3666666666666667</v>
          </cell>
          <cell r="AA155">
            <v>0.3659722222222222</v>
          </cell>
          <cell r="AB155">
            <v>0.3666666666666667</v>
          </cell>
          <cell r="AC155">
            <v>0.37083333333333335</v>
          </cell>
          <cell r="AD155">
            <v>0.37152777777777773</v>
          </cell>
          <cell r="AE155">
            <v>0.37361111111111112</v>
          </cell>
          <cell r="AF155">
            <v>0.41319444444444442</v>
          </cell>
        </row>
        <row r="156">
          <cell r="B156">
            <v>0.4375</v>
          </cell>
          <cell r="C156">
            <v>0.4375</v>
          </cell>
          <cell r="D156">
            <v>0.43958333333333338</v>
          </cell>
          <cell r="E156">
            <v>0.44027777777777777</v>
          </cell>
          <cell r="F156">
            <v>0.45208333333333334</v>
          </cell>
          <cell r="G156">
            <v>0.45833333333333331</v>
          </cell>
          <cell r="H156">
            <v>0.45833333333333331</v>
          </cell>
          <cell r="I156">
            <v>0.46388888888888885</v>
          </cell>
          <cell r="J156">
            <v>0.46597222222222223</v>
          </cell>
          <cell r="K156">
            <v>0.46736111111111112</v>
          </cell>
          <cell r="L156">
            <v>0.47361111111111115</v>
          </cell>
          <cell r="M156">
            <v>0.47986111111111113</v>
          </cell>
          <cell r="N156">
            <v>0.48333333333333334</v>
          </cell>
          <cell r="O156">
            <v>0.4861111111111111</v>
          </cell>
          <cell r="P156">
            <v>0.4909722222222222</v>
          </cell>
          <cell r="Q156">
            <v>0.49583333333333335</v>
          </cell>
          <cell r="R156">
            <v>0.49722222222222223</v>
          </cell>
          <cell r="S156">
            <v>0.49861111111111112</v>
          </cell>
          <cell r="T156">
            <v>0.4993055555555555</v>
          </cell>
          <cell r="U156">
            <v>0.5</v>
          </cell>
          <cell r="V156">
            <v>0.50138888888888888</v>
          </cell>
          <cell r="W156">
            <v>0.50208333333333333</v>
          </cell>
          <cell r="X156">
            <v>0.50277777777777777</v>
          </cell>
          <cell r="Y156">
            <v>0.50347222222222221</v>
          </cell>
          <cell r="Z156">
            <v>0.50624999999999998</v>
          </cell>
          <cell r="AA156">
            <v>0.50555555555555554</v>
          </cell>
          <cell r="AB156">
            <v>0.50694444444444442</v>
          </cell>
          <cell r="AC156">
            <v>0.51180555555555551</v>
          </cell>
          <cell r="AD156">
            <v>0.51250000000000007</v>
          </cell>
          <cell r="AE156">
            <v>0.51388888888888895</v>
          </cell>
          <cell r="AF156">
            <v>0.3756944444444445</v>
          </cell>
        </row>
        <row r="157">
          <cell r="B157">
            <v>0.20833333333333334</v>
          </cell>
          <cell r="C157">
            <v>0.20902777777777778</v>
          </cell>
          <cell r="D157">
            <v>0.20972222222222223</v>
          </cell>
          <cell r="E157">
            <v>0.20972222222222223</v>
          </cell>
          <cell r="F157">
            <v>0.22152777777777777</v>
          </cell>
          <cell r="G157">
            <v>0.22777777777777777</v>
          </cell>
          <cell r="H157">
            <v>0.2298611111111111</v>
          </cell>
          <cell r="I157">
            <v>0.23680555555555557</v>
          </cell>
          <cell r="J157">
            <v>0.2388888888888889</v>
          </cell>
          <cell r="K157">
            <v>0.24027777777777778</v>
          </cell>
          <cell r="L157">
            <v>0.24652777777777779</v>
          </cell>
          <cell r="M157">
            <v>0.25208333333333333</v>
          </cell>
          <cell r="N157">
            <v>0.25555555555555559</v>
          </cell>
          <cell r="O157">
            <v>0.2590277777777778</v>
          </cell>
          <cell r="P157">
            <v>0.26458333333333334</v>
          </cell>
          <cell r="Q157">
            <v>0.27013888888888887</v>
          </cell>
          <cell r="R157">
            <v>0.27152777777777776</v>
          </cell>
          <cell r="S157">
            <v>0.27291666666666664</v>
          </cell>
          <cell r="T157">
            <v>0.27361111111111108</v>
          </cell>
          <cell r="U157">
            <v>0.27430555555555552</v>
          </cell>
          <cell r="V157">
            <v>0.27569444444444446</v>
          </cell>
          <cell r="W157">
            <v>0.27569444444444446</v>
          </cell>
          <cell r="X157">
            <v>0.27638888888888885</v>
          </cell>
          <cell r="Y157">
            <v>0.27708333333333335</v>
          </cell>
          <cell r="Z157">
            <v>0.27777777777777779</v>
          </cell>
          <cell r="AA157">
            <v>0.27777777777777779</v>
          </cell>
          <cell r="AB157">
            <v>0.27847222222222223</v>
          </cell>
          <cell r="AC157">
            <v>0.28055555555555556</v>
          </cell>
          <cell r="AD157">
            <v>0.28194444444444444</v>
          </cell>
          <cell r="AE157">
            <v>0.28333333333333333</v>
          </cell>
          <cell r="AF157">
            <v>0.51736111111111105</v>
          </cell>
        </row>
        <row r="158">
          <cell r="B158">
            <v>0.22916666666666666</v>
          </cell>
          <cell r="C158">
            <v>0.2298611111111111</v>
          </cell>
          <cell r="D158">
            <v>0.23055555555555554</v>
          </cell>
          <cell r="E158">
            <v>0.23055555555555554</v>
          </cell>
          <cell r="F158">
            <v>0.24236111111111111</v>
          </cell>
          <cell r="G158">
            <v>0.24791666666666667</v>
          </cell>
          <cell r="H158">
            <v>0.24861111111111112</v>
          </cell>
          <cell r="I158">
            <v>0.25416666666666665</v>
          </cell>
          <cell r="J158">
            <v>0.25625000000000003</v>
          </cell>
          <cell r="K158">
            <v>0.25763888888888892</v>
          </cell>
          <cell r="L158">
            <v>0.2638888888888889</v>
          </cell>
          <cell r="M158">
            <v>0.27013888888888887</v>
          </cell>
          <cell r="N158">
            <v>0.27361111111111108</v>
          </cell>
          <cell r="O158">
            <v>0.27708333333333335</v>
          </cell>
          <cell r="P158">
            <v>0.28125</v>
          </cell>
          <cell r="Q158">
            <v>0.28680555555555554</v>
          </cell>
          <cell r="R158">
            <v>0.28750000000000003</v>
          </cell>
          <cell r="S158">
            <v>0.28888888888888892</v>
          </cell>
          <cell r="T158">
            <v>0.28958333333333336</v>
          </cell>
          <cell r="U158">
            <v>0.2902777777777778</v>
          </cell>
          <cell r="V158">
            <v>0.29097222222222224</v>
          </cell>
          <cell r="W158">
            <v>0.29166666666666669</v>
          </cell>
          <cell r="X158">
            <v>0.29236111111111113</v>
          </cell>
          <cell r="Y158">
            <v>0.29305555555555557</v>
          </cell>
          <cell r="Z158">
            <v>0.29375000000000001</v>
          </cell>
          <cell r="AA158">
            <v>0.29375000000000001</v>
          </cell>
          <cell r="AB158">
            <v>0.29444444444444445</v>
          </cell>
          <cell r="AC158">
            <v>0.2951388888888889</v>
          </cell>
          <cell r="AD158">
            <v>0.29583333333333334</v>
          </cell>
          <cell r="AE158">
            <v>0.29722222222222222</v>
          </cell>
          <cell r="AF158">
            <v>0.28611111111111115</v>
          </cell>
        </row>
        <row r="159">
          <cell r="B159">
            <v>0.27013888888888887</v>
          </cell>
          <cell r="C159">
            <v>0.27083333333333331</v>
          </cell>
          <cell r="D159">
            <v>0.27152777777777776</v>
          </cell>
          <cell r="E159">
            <v>0.27152777777777776</v>
          </cell>
          <cell r="F159">
            <v>0.28333333333333333</v>
          </cell>
          <cell r="G159">
            <v>0.28888888888888892</v>
          </cell>
          <cell r="H159">
            <v>0.28888888888888892</v>
          </cell>
          <cell r="I159">
            <v>0.29444444444444445</v>
          </cell>
          <cell r="J159">
            <v>0.29722222222222222</v>
          </cell>
          <cell r="K159">
            <v>0.2986111111111111</v>
          </cell>
          <cell r="L159">
            <v>0.30486111111111108</v>
          </cell>
          <cell r="M159">
            <v>0.3125</v>
          </cell>
          <cell r="N159">
            <v>0.31527777777777777</v>
          </cell>
          <cell r="O159">
            <v>0.31875000000000003</v>
          </cell>
          <cell r="P159">
            <v>0.32361111111111113</v>
          </cell>
          <cell r="Q159">
            <v>0.3298611111111111</v>
          </cell>
          <cell r="R159">
            <v>0.33124999999999999</v>
          </cell>
          <cell r="S159">
            <v>0.33263888888888887</v>
          </cell>
          <cell r="T159">
            <v>0.33333333333333331</v>
          </cell>
          <cell r="U159">
            <v>0.33333333333333331</v>
          </cell>
          <cell r="V159">
            <v>0.3347222222222222</v>
          </cell>
          <cell r="W159">
            <v>0.3354166666666667</v>
          </cell>
          <cell r="X159">
            <v>0.33611111111111108</v>
          </cell>
          <cell r="Y159">
            <v>0.33680555555555558</v>
          </cell>
          <cell r="Z159">
            <v>0.33749999999999997</v>
          </cell>
          <cell r="AA159">
            <v>0.33749999999999997</v>
          </cell>
          <cell r="AB159">
            <v>0.33749999999999997</v>
          </cell>
          <cell r="AC159">
            <v>0.33819444444444446</v>
          </cell>
          <cell r="AD159">
            <v>0.33888888888888885</v>
          </cell>
          <cell r="AE159">
            <v>0.34027777777777773</v>
          </cell>
          <cell r="AF159">
            <v>0.3</v>
          </cell>
        </row>
        <row r="160">
          <cell r="B160">
            <v>0.29166666666666669</v>
          </cell>
          <cell r="C160">
            <v>0.29236111111111113</v>
          </cell>
          <cell r="D160">
            <v>0.29236111111111113</v>
          </cell>
          <cell r="E160">
            <v>0.29305555555555557</v>
          </cell>
          <cell r="F160">
            <v>0.30416666666666664</v>
          </cell>
          <cell r="G160">
            <v>0.30972222222222223</v>
          </cell>
          <cell r="H160">
            <v>0.31180555555555556</v>
          </cell>
          <cell r="I160">
            <v>0.31736111111111115</v>
          </cell>
          <cell r="J160">
            <v>0.32083333333333336</v>
          </cell>
          <cell r="K160">
            <v>0.32222222222222224</v>
          </cell>
          <cell r="L160">
            <v>0.32847222222222222</v>
          </cell>
          <cell r="M160">
            <v>0.3347222222222222</v>
          </cell>
          <cell r="N160">
            <v>0.33749999999999997</v>
          </cell>
          <cell r="O160">
            <v>0.34097222222222223</v>
          </cell>
          <cell r="P160">
            <v>0.34722222222222227</v>
          </cell>
          <cell r="Q160">
            <v>0.3527777777777778</v>
          </cell>
          <cell r="R160">
            <v>0.35416666666666669</v>
          </cell>
          <cell r="S160">
            <v>0.35555555555555557</v>
          </cell>
          <cell r="T160">
            <v>0.35694444444444445</v>
          </cell>
          <cell r="U160">
            <v>0.35625000000000001</v>
          </cell>
          <cell r="V160">
            <v>0.3576388888888889</v>
          </cell>
          <cell r="W160">
            <v>0.35833333333333334</v>
          </cell>
          <cell r="X160">
            <v>0.35902777777777778</v>
          </cell>
          <cell r="Y160">
            <v>0.35972222222222222</v>
          </cell>
          <cell r="Z160">
            <v>0.36041666666666666</v>
          </cell>
          <cell r="AA160">
            <v>0.36041666666666666</v>
          </cell>
          <cell r="AB160">
            <v>0.36041666666666666</v>
          </cell>
          <cell r="AC160">
            <v>0.36319444444444443</v>
          </cell>
          <cell r="AD160">
            <v>0.36388888888888887</v>
          </cell>
          <cell r="AE160">
            <v>0.36527777777777781</v>
          </cell>
          <cell r="AF160">
            <v>0.3430555555555555</v>
          </cell>
        </row>
        <row r="161">
          <cell r="B161">
            <v>0.3125</v>
          </cell>
          <cell r="C161">
            <v>0.3125</v>
          </cell>
          <cell r="D161">
            <v>0.31319444444444444</v>
          </cell>
          <cell r="E161">
            <v>0.31388888888888888</v>
          </cell>
          <cell r="F161">
            <v>0.32500000000000001</v>
          </cell>
          <cell r="G161">
            <v>0.33055555555555555</v>
          </cell>
          <cell r="H161">
            <v>0.33055555555555555</v>
          </cell>
          <cell r="I161">
            <v>0.33611111111111108</v>
          </cell>
          <cell r="J161">
            <v>0.33888888888888885</v>
          </cell>
          <cell r="K161">
            <v>0.34027777777777773</v>
          </cell>
          <cell r="L161">
            <v>0.34652777777777777</v>
          </cell>
          <cell r="M161">
            <v>0.35347222222222219</v>
          </cell>
          <cell r="N161">
            <v>0.35694444444444445</v>
          </cell>
          <cell r="O161">
            <v>0.36041666666666666</v>
          </cell>
          <cell r="P161">
            <v>0.36458333333333331</v>
          </cell>
          <cell r="Q161">
            <v>0.37083333333333335</v>
          </cell>
          <cell r="R161">
            <v>0.37222222222222223</v>
          </cell>
          <cell r="S161">
            <v>0.37291666666666662</v>
          </cell>
          <cell r="T161">
            <v>0.37361111111111112</v>
          </cell>
          <cell r="U161">
            <v>0.3743055555555555</v>
          </cell>
          <cell r="V161">
            <v>0.3756944444444445</v>
          </cell>
          <cell r="W161">
            <v>0.37638888888888888</v>
          </cell>
          <cell r="X161">
            <v>0.37708333333333338</v>
          </cell>
          <cell r="Y161">
            <v>0.37777777777777777</v>
          </cell>
          <cell r="Z161">
            <v>0.37847222222222227</v>
          </cell>
          <cell r="AA161">
            <v>0.37847222222222227</v>
          </cell>
          <cell r="AB161">
            <v>0.37916666666666665</v>
          </cell>
          <cell r="AC161">
            <v>0.37986111111111115</v>
          </cell>
          <cell r="AD161">
            <v>0.38055555555555554</v>
          </cell>
          <cell r="AE161">
            <v>0.38194444444444442</v>
          </cell>
          <cell r="AF161">
            <v>0.36944444444444446</v>
          </cell>
        </row>
        <row r="162">
          <cell r="B162">
            <v>0.33263888888888887</v>
          </cell>
          <cell r="C162">
            <v>0.33333333333333331</v>
          </cell>
          <cell r="D162">
            <v>0.33402777777777781</v>
          </cell>
          <cell r="E162">
            <v>0.3347222222222222</v>
          </cell>
          <cell r="F162">
            <v>0.34583333333333338</v>
          </cell>
          <cell r="G162">
            <v>0.3520833333333333</v>
          </cell>
          <cell r="H162">
            <v>0.35486111111111113</v>
          </cell>
          <cell r="I162">
            <v>0.3611111111111111</v>
          </cell>
          <cell r="J162">
            <v>0.36319444444444443</v>
          </cell>
          <cell r="K162">
            <v>0.36458333333333331</v>
          </cell>
          <cell r="L162">
            <v>0.37083333333333335</v>
          </cell>
          <cell r="M162">
            <v>0.375</v>
          </cell>
          <cell r="N162">
            <v>0.37777777777777777</v>
          </cell>
          <cell r="O162">
            <v>0.38125000000000003</v>
          </cell>
          <cell r="P162">
            <v>0.38541666666666669</v>
          </cell>
          <cell r="Q162">
            <v>0.39097222222222222</v>
          </cell>
          <cell r="R162">
            <v>0.3923611111111111</v>
          </cell>
          <cell r="S162">
            <v>0.39374999999999999</v>
          </cell>
          <cell r="T162">
            <v>0.39444444444444443</v>
          </cell>
          <cell r="U162">
            <v>0.39513888888888887</v>
          </cell>
          <cell r="V162">
            <v>0.3972222222222222</v>
          </cell>
          <cell r="W162">
            <v>0.3979166666666667</v>
          </cell>
          <cell r="X162">
            <v>0.39861111111111108</v>
          </cell>
          <cell r="Y162">
            <v>0.39930555555555558</v>
          </cell>
          <cell r="Z162">
            <v>0.40069444444444446</v>
          </cell>
          <cell r="AA162">
            <v>0.39999999999999997</v>
          </cell>
          <cell r="AB162">
            <v>0.40069444444444446</v>
          </cell>
          <cell r="AC162">
            <v>0.40416666666666662</v>
          </cell>
          <cell r="AD162">
            <v>0.4055555555555555</v>
          </cell>
          <cell r="AE162">
            <v>0.4069444444444445</v>
          </cell>
          <cell r="AF162">
            <v>0.38472222222222219</v>
          </cell>
        </row>
        <row r="163">
          <cell r="B163">
            <v>0.35416666666666669</v>
          </cell>
          <cell r="C163">
            <v>0.35416666666666669</v>
          </cell>
          <cell r="D163">
            <v>0.35555555555555557</v>
          </cell>
          <cell r="E163">
            <v>0.35555555555555557</v>
          </cell>
          <cell r="F163">
            <v>0.36736111111111108</v>
          </cell>
          <cell r="G163">
            <v>0.37291666666666662</v>
          </cell>
          <cell r="H163">
            <v>0.37291666666666662</v>
          </cell>
          <cell r="I163">
            <v>0.37847222222222227</v>
          </cell>
          <cell r="J163">
            <v>0.38055555555555554</v>
          </cell>
          <cell r="K163">
            <v>0.38194444444444442</v>
          </cell>
          <cell r="L163">
            <v>0.38819444444444445</v>
          </cell>
          <cell r="M163">
            <v>0.39513888888888887</v>
          </cell>
          <cell r="N163">
            <v>0.39861111111111108</v>
          </cell>
          <cell r="O163">
            <v>0.40138888888888885</v>
          </cell>
          <cell r="P163">
            <v>0.4055555555555555</v>
          </cell>
          <cell r="Q163">
            <v>0.41180555555555554</v>
          </cell>
          <cell r="R163">
            <v>0.41319444444444442</v>
          </cell>
          <cell r="S163">
            <v>0.4145833333333333</v>
          </cell>
          <cell r="T163">
            <v>0.4152777777777778</v>
          </cell>
          <cell r="U163">
            <v>0.41597222222222219</v>
          </cell>
          <cell r="V163">
            <v>0.41736111111111113</v>
          </cell>
          <cell r="W163">
            <v>0.41805555555555557</v>
          </cell>
          <cell r="X163">
            <v>0.41875000000000001</v>
          </cell>
          <cell r="Y163">
            <v>0.41944444444444445</v>
          </cell>
          <cell r="Z163">
            <v>0.4201388888888889</v>
          </cell>
          <cell r="AA163">
            <v>0.4201388888888889</v>
          </cell>
          <cell r="AB163">
            <v>0.42083333333333334</v>
          </cell>
          <cell r="AC163">
            <v>0.42152777777777778</v>
          </cell>
          <cell r="AD163">
            <v>0.42222222222222222</v>
          </cell>
          <cell r="AE163">
            <v>0.4236111111111111</v>
          </cell>
          <cell r="AF163">
            <v>0.41111111111111115</v>
          </cell>
        </row>
        <row r="164">
          <cell r="B164">
            <v>0.375</v>
          </cell>
          <cell r="C164">
            <v>0.3756944444444445</v>
          </cell>
          <cell r="D164">
            <v>0.3756944444444445</v>
          </cell>
          <cell r="E164">
            <v>0.37638888888888888</v>
          </cell>
          <cell r="F164">
            <v>0.38750000000000001</v>
          </cell>
          <cell r="G164">
            <v>0.39305555555555555</v>
          </cell>
          <cell r="H164">
            <v>0.39513888888888887</v>
          </cell>
          <cell r="I164">
            <v>0.40069444444444446</v>
          </cell>
          <cell r="J164">
            <v>0.40416666666666662</v>
          </cell>
          <cell r="K164">
            <v>0.4055555555555555</v>
          </cell>
          <cell r="L164">
            <v>0.41180555555555554</v>
          </cell>
          <cell r="M164">
            <v>0.4152777777777778</v>
          </cell>
          <cell r="N164">
            <v>0.41736111111111113</v>
          </cell>
          <cell r="O164">
            <v>0.42083333333333334</v>
          </cell>
          <cell r="P164">
            <v>0.42569444444444443</v>
          </cell>
          <cell r="Q164">
            <v>0.43333333333333335</v>
          </cell>
          <cell r="R164">
            <v>0.43472222222222223</v>
          </cell>
          <cell r="S164">
            <v>0.43611111111111112</v>
          </cell>
          <cell r="T164">
            <v>0.4368055555555555</v>
          </cell>
          <cell r="U164">
            <v>0.4375</v>
          </cell>
          <cell r="V164">
            <v>0.43888888888888888</v>
          </cell>
          <cell r="W164">
            <v>0.44027777777777777</v>
          </cell>
          <cell r="X164">
            <v>0.44027777777777777</v>
          </cell>
          <cell r="Y164">
            <v>0.44166666666666665</v>
          </cell>
          <cell r="Z164">
            <v>0.44236111111111115</v>
          </cell>
          <cell r="AA164">
            <v>0.44166666666666665</v>
          </cell>
          <cell r="AB164">
            <v>0.44305555555555554</v>
          </cell>
          <cell r="AC164">
            <v>0.44513888888888892</v>
          </cell>
          <cell r="AD164">
            <v>0.4458333333333333</v>
          </cell>
          <cell r="AE164">
            <v>0.44722222222222219</v>
          </cell>
          <cell r="AF164">
            <v>0.42638888888888887</v>
          </cell>
        </row>
        <row r="165">
          <cell r="B165">
            <v>0.39583333333333331</v>
          </cell>
          <cell r="C165">
            <v>0.39583333333333331</v>
          </cell>
          <cell r="D165">
            <v>0.39652777777777781</v>
          </cell>
          <cell r="E165">
            <v>0.3972222222222222</v>
          </cell>
          <cell r="F165">
            <v>0.40833333333333338</v>
          </cell>
          <cell r="G165">
            <v>0.41388888888888892</v>
          </cell>
          <cell r="H165">
            <v>0.4145833333333333</v>
          </cell>
          <cell r="I165">
            <v>0.4201388888888889</v>
          </cell>
          <cell r="J165">
            <v>0.42291666666666666</v>
          </cell>
          <cell r="K165">
            <v>0.42430555555555555</v>
          </cell>
          <cell r="L165">
            <v>0.43055555555555558</v>
          </cell>
          <cell r="M165">
            <v>0.4368055555555555</v>
          </cell>
          <cell r="N165">
            <v>0.43958333333333338</v>
          </cell>
          <cell r="O165">
            <v>0.44305555555555554</v>
          </cell>
          <cell r="P165">
            <v>0.44722222222222219</v>
          </cell>
          <cell r="Q165">
            <v>0.45347222222222222</v>
          </cell>
          <cell r="R165">
            <v>0.4548611111111111</v>
          </cell>
          <cell r="S165">
            <v>0.45624999999999999</v>
          </cell>
          <cell r="T165">
            <v>0.45694444444444443</v>
          </cell>
          <cell r="U165">
            <v>0.45694444444444443</v>
          </cell>
          <cell r="V165">
            <v>0.45833333333333331</v>
          </cell>
          <cell r="W165">
            <v>0.4597222222222222</v>
          </cell>
          <cell r="X165">
            <v>0.4604166666666667</v>
          </cell>
          <cell r="Y165">
            <v>0.46111111111111108</v>
          </cell>
          <cell r="Z165">
            <v>0.46458333333333335</v>
          </cell>
          <cell r="AA165">
            <v>0.46388888888888885</v>
          </cell>
          <cell r="AB165">
            <v>0.46527777777777773</v>
          </cell>
          <cell r="AC165">
            <v>0.4680555555555555</v>
          </cell>
          <cell r="AD165">
            <v>0.4694444444444445</v>
          </cell>
          <cell r="AE165">
            <v>0.47152777777777777</v>
          </cell>
          <cell r="AF165">
            <v>0.45</v>
          </cell>
        </row>
        <row r="166">
          <cell r="B166">
            <v>0.41666666666666669</v>
          </cell>
          <cell r="C166">
            <v>0.41736111111111113</v>
          </cell>
          <cell r="D166">
            <v>0.41805555555555557</v>
          </cell>
          <cell r="E166">
            <v>0.41805555555555557</v>
          </cell>
          <cell r="F166">
            <v>0.42986111111111108</v>
          </cell>
          <cell r="G166">
            <v>0.43541666666666662</v>
          </cell>
          <cell r="H166">
            <v>0.4381944444444445</v>
          </cell>
          <cell r="I166">
            <v>0.44375000000000003</v>
          </cell>
          <cell r="J166">
            <v>0.4465277777777778</v>
          </cell>
          <cell r="K166">
            <v>0.44791666666666669</v>
          </cell>
          <cell r="L166">
            <v>0.45416666666666666</v>
          </cell>
          <cell r="M166">
            <v>0.45833333333333331</v>
          </cell>
          <cell r="N166">
            <v>0.4604166666666667</v>
          </cell>
          <cell r="O166">
            <v>0.46388888888888885</v>
          </cell>
          <cell r="P166">
            <v>0.4680555555555555</v>
          </cell>
          <cell r="Q166">
            <v>0.47430555555555554</v>
          </cell>
          <cell r="R166">
            <v>0.47569444444444442</v>
          </cell>
          <cell r="S166">
            <v>0.4770833333333333</v>
          </cell>
          <cell r="T166">
            <v>0.4777777777777778</v>
          </cell>
          <cell r="U166">
            <v>0.47916666666666669</v>
          </cell>
          <cell r="V166">
            <v>0.48125000000000001</v>
          </cell>
          <cell r="W166">
            <v>0.48194444444444445</v>
          </cell>
          <cell r="X166">
            <v>0.48194444444444445</v>
          </cell>
          <cell r="Y166">
            <v>0.48333333333333334</v>
          </cell>
          <cell r="Z166">
            <v>0.48472222222222222</v>
          </cell>
          <cell r="AA166">
            <v>0.48472222222222222</v>
          </cell>
          <cell r="AB166">
            <v>0.48541666666666666</v>
          </cell>
          <cell r="AC166">
            <v>0.48958333333333331</v>
          </cell>
          <cell r="AD166">
            <v>0.49027777777777781</v>
          </cell>
          <cell r="AE166">
            <v>0.49236111111111108</v>
          </cell>
          <cell r="AF166">
            <v>0.47430555555555554</v>
          </cell>
        </row>
        <row r="167">
          <cell r="B167">
            <v>0.45833333333333331</v>
          </cell>
          <cell r="C167">
            <v>0.45902777777777781</v>
          </cell>
          <cell r="D167">
            <v>0.4597222222222222</v>
          </cell>
          <cell r="E167">
            <v>0.4597222222222222</v>
          </cell>
          <cell r="F167">
            <v>0.47222222222222227</v>
          </cell>
          <cell r="G167">
            <v>0.4777777777777778</v>
          </cell>
          <cell r="H167">
            <v>0.48055555555555557</v>
          </cell>
          <cell r="I167">
            <v>0.48680555555555555</v>
          </cell>
          <cell r="J167">
            <v>0.48958333333333331</v>
          </cell>
          <cell r="K167">
            <v>0.4909722222222222</v>
          </cell>
          <cell r="L167">
            <v>0.49722222222222223</v>
          </cell>
          <cell r="M167">
            <v>0.50347222222222221</v>
          </cell>
          <cell r="N167">
            <v>0.50624999999999998</v>
          </cell>
          <cell r="O167">
            <v>0.50972222222222219</v>
          </cell>
          <cell r="P167">
            <v>0.51666666666666672</v>
          </cell>
          <cell r="Q167">
            <v>0.5229166666666667</v>
          </cell>
          <cell r="R167">
            <v>0.52430555555555558</v>
          </cell>
          <cell r="S167">
            <v>0.52569444444444446</v>
          </cell>
          <cell r="T167">
            <v>0.52638888888888891</v>
          </cell>
          <cell r="U167">
            <v>0.52638888888888891</v>
          </cell>
          <cell r="V167">
            <v>0.52777777777777779</v>
          </cell>
          <cell r="W167">
            <v>0.52847222222222223</v>
          </cell>
          <cell r="X167">
            <v>0.52916666666666667</v>
          </cell>
          <cell r="Y167">
            <v>0.52986111111111112</v>
          </cell>
          <cell r="Z167">
            <v>0.53055555555555556</v>
          </cell>
          <cell r="AA167">
            <v>0.53055555555555556</v>
          </cell>
          <cell r="AB167">
            <v>0.53125</v>
          </cell>
          <cell r="AC167">
            <v>0.53402777777777777</v>
          </cell>
          <cell r="AD167">
            <v>0.53541666666666665</v>
          </cell>
          <cell r="AE167">
            <v>0.53680555555555554</v>
          </cell>
          <cell r="AF167">
            <v>0.49583333333333335</v>
          </cell>
        </row>
        <row r="168">
          <cell r="B168">
            <v>0.47916666666666669</v>
          </cell>
          <cell r="C168">
            <v>0.47986111111111113</v>
          </cell>
          <cell r="D168">
            <v>0.48055555555555557</v>
          </cell>
          <cell r="E168">
            <v>0.48055555555555557</v>
          </cell>
          <cell r="F168">
            <v>0.4916666666666667</v>
          </cell>
          <cell r="G168">
            <v>0.49791666666666662</v>
          </cell>
          <cell r="H168">
            <v>0.49791666666666662</v>
          </cell>
          <cell r="I168">
            <v>0.50347222222222221</v>
          </cell>
          <cell r="J168">
            <v>0.50624999999999998</v>
          </cell>
          <cell r="K168">
            <v>0.50763888888888886</v>
          </cell>
          <cell r="L168">
            <v>0.51388888888888895</v>
          </cell>
          <cell r="M168">
            <v>0.52013888888888882</v>
          </cell>
          <cell r="N168">
            <v>0.5229166666666667</v>
          </cell>
          <cell r="O168">
            <v>0.52638888888888891</v>
          </cell>
          <cell r="P168">
            <v>0.53055555555555556</v>
          </cell>
          <cell r="Q168">
            <v>0.53680555555555554</v>
          </cell>
          <cell r="R168">
            <v>0.53819444444444442</v>
          </cell>
          <cell r="S168">
            <v>0.5395833333333333</v>
          </cell>
          <cell r="T168">
            <v>0.54027777777777775</v>
          </cell>
          <cell r="U168">
            <v>0.54097222222222219</v>
          </cell>
          <cell r="V168">
            <v>0.54236111111111118</v>
          </cell>
          <cell r="W168">
            <v>0.54236111111111118</v>
          </cell>
          <cell r="X168">
            <v>0.54305555555555551</v>
          </cell>
          <cell r="Y168">
            <v>0.54375000000000007</v>
          </cell>
          <cell r="Z168">
            <v>0.5444444444444444</v>
          </cell>
          <cell r="AA168">
            <v>0.5444444444444444</v>
          </cell>
          <cell r="AB168">
            <v>0.54513888888888895</v>
          </cell>
          <cell r="AC168">
            <v>0.54652777777777783</v>
          </cell>
          <cell r="AD168">
            <v>0.54722222222222217</v>
          </cell>
          <cell r="AE168">
            <v>0.54861111111111105</v>
          </cell>
          <cell r="AF168">
            <v>0.5395833333333333</v>
          </cell>
        </row>
        <row r="169">
          <cell r="B169">
            <v>0.5</v>
          </cell>
          <cell r="C169">
            <v>0.5</v>
          </cell>
          <cell r="D169">
            <v>0.50208333333333333</v>
          </cell>
          <cell r="E169">
            <v>0.50277777777777777</v>
          </cell>
          <cell r="F169">
            <v>0.51388888888888895</v>
          </cell>
          <cell r="G169">
            <v>0.51944444444444449</v>
          </cell>
          <cell r="H169">
            <v>0.52222222222222225</v>
          </cell>
          <cell r="I169">
            <v>0.52847222222222223</v>
          </cell>
          <cell r="J169">
            <v>0.53194444444444444</v>
          </cell>
          <cell r="K169">
            <v>0.53333333333333333</v>
          </cell>
          <cell r="L169">
            <v>0.5395833333333333</v>
          </cell>
          <cell r="M169">
            <v>0.54513888888888895</v>
          </cell>
          <cell r="N169">
            <v>0.54861111111111105</v>
          </cell>
          <cell r="O169">
            <v>0.55208333333333337</v>
          </cell>
          <cell r="P169">
            <v>0.55763888888888891</v>
          </cell>
          <cell r="Q169">
            <v>0.56388888888888888</v>
          </cell>
          <cell r="R169">
            <v>0.56527777777777777</v>
          </cell>
          <cell r="S169">
            <v>0.56666666666666665</v>
          </cell>
          <cell r="T169">
            <v>0.56736111111111109</v>
          </cell>
          <cell r="U169">
            <v>0.56736111111111109</v>
          </cell>
          <cell r="V169">
            <v>0.56874999999999998</v>
          </cell>
          <cell r="W169">
            <v>0.56944444444444442</v>
          </cell>
          <cell r="X169">
            <v>0.57013888888888886</v>
          </cell>
          <cell r="Y169">
            <v>0.5708333333333333</v>
          </cell>
          <cell r="Z169">
            <v>0.57152777777777775</v>
          </cell>
          <cell r="AA169">
            <v>0.57152777777777775</v>
          </cell>
          <cell r="AB169">
            <v>0.57222222222222219</v>
          </cell>
          <cell r="AC169">
            <v>0.57638888888888895</v>
          </cell>
          <cell r="AD169">
            <v>0.57708333333333328</v>
          </cell>
          <cell r="AE169">
            <v>0.57847222222222217</v>
          </cell>
          <cell r="AF169">
            <v>0.55138888888888882</v>
          </cell>
        </row>
        <row r="170">
          <cell r="B170">
            <v>0.52083333333333337</v>
          </cell>
          <cell r="C170">
            <v>0.52083333333333337</v>
          </cell>
          <cell r="D170">
            <v>0.52152777777777781</v>
          </cell>
          <cell r="E170">
            <v>0.52222222222222225</v>
          </cell>
          <cell r="F170">
            <v>0.53402777777777777</v>
          </cell>
          <cell r="G170">
            <v>0.5395833333333333</v>
          </cell>
          <cell r="H170">
            <v>0.5395833333333333</v>
          </cell>
          <cell r="I170">
            <v>0.54513888888888895</v>
          </cell>
          <cell r="J170">
            <v>0.54791666666666672</v>
          </cell>
          <cell r="K170">
            <v>0.5493055555555556</v>
          </cell>
          <cell r="L170">
            <v>0.55555555555555558</v>
          </cell>
          <cell r="M170">
            <v>0.56180555555555556</v>
          </cell>
          <cell r="N170">
            <v>0.56527777777777777</v>
          </cell>
          <cell r="O170">
            <v>0.56805555555555554</v>
          </cell>
          <cell r="P170">
            <v>0.57291666666666663</v>
          </cell>
          <cell r="Q170">
            <v>0.57847222222222217</v>
          </cell>
          <cell r="R170">
            <v>0.57986111111111105</v>
          </cell>
          <cell r="S170">
            <v>0.58124999999999993</v>
          </cell>
          <cell r="T170">
            <v>0.58194444444444449</v>
          </cell>
          <cell r="U170">
            <v>0.58263888888888882</v>
          </cell>
          <cell r="V170">
            <v>0.58402777777777781</v>
          </cell>
          <cell r="W170">
            <v>0.58472222222222225</v>
          </cell>
          <cell r="X170">
            <v>0.58472222222222225</v>
          </cell>
          <cell r="Y170">
            <v>0.58611111111111114</v>
          </cell>
          <cell r="Z170">
            <v>0.58680555555555558</v>
          </cell>
          <cell r="AA170">
            <v>0.58680555555555558</v>
          </cell>
          <cell r="AB170">
            <v>0.58680555555555558</v>
          </cell>
          <cell r="AC170">
            <v>0.58819444444444446</v>
          </cell>
          <cell r="AD170">
            <v>0.58888888888888891</v>
          </cell>
          <cell r="AE170">
            <v>0.59027777777777779</v>
          </cell>
          <cell r="AF170">
            <v>0.58124999999999993</v>
          </cell>
        </row>
        <row r="171">
          <cell r="B171">
            <v>0.54097222222222219</v>
          </cell>
          <cell r="C171">
            <v>0.54166666666666663</v>
          </cell>
          <cell r="D171">
            <v>0.54236111111111118</v>
          </cell>
          <cell r="E171">
            <v>0.54305555555555551</v>
          </cell>
          <cell r="F171">
            <v>0.55486111111111114</v>
          </cell>
          <cell r="G171">
            <v>0.56041666666666667</v>
          </cell>
          <cell r="H171">
            <v>0.56319444444444444</v>
          </cell>
          <cell r="I171">
            <v>0.56944444444444442</v>
          </cell>
          <cell r="J171">
            <v>0.57152777777777775</v>
          </cell>
          <cell r="K171">
            <v>0.57291666666666663</v>
          </cell>
          <cell r="L171">
            <v>0.57986111111111105</v>
          </cell>
          <cell r="M171">
            <v>0.58611111111111114</v>
          </cell>
          <cell r="N171">
            <v>0.59027777777777779</v>
          </cell>
          <cell r="O171">
            <v>0.59375</v>
          </cell>
          <cell r="P171">
            <v>0.59930555555555554</v>
          </cell>
          <cell r="Q171">
            <v>0.60555555555555551</v>
          </cell>
          <cell r="R171">
            <v>0.60625000000000007</v>
          </cell>
          <cell r="S171">
            <v>0.60763888888888895</v>
          </cell>
          <cell r="T171">
            <v>0.60833333333333328</v>
          </cell>
          <cell r="U171">
            <v>0.60902777777777783</v>
          </cell>
          <cell r="V171">
            <v>0.61041666666666672</v>
          </cell>
          <cell r="W171">
            <v>0.61111111111111105</v>
          </cell>
          <cell r="X171">
            <v>0.61111111111111105</v>
          </cell>
          <cell r="Y171">
            <v>0.6118055555555556</v>
          </cell>
          <cell r="Z171">
            <v>0.61249999999999993</v>
          </cell>
          <cell r="AA171">
            <v>0.61249999999999993</v>
          </cell>
          <cell r="AB171">
            <v>0.61319444444444449</v>
          </cell>
          <cell r="AC171">
            <v>0.61597222222222225</v>
          </cell>
          <cell r="AD171">
            <v>0.6166666666666667</v>
          </cell>
          <cell r="AE171">
            <v>0.61805555555555558</v>
          </cell>
          <cell r="AF171">
            <v>0.59305555555555556</v>
          </cell>
        </row>
        <row r="172">
          <cell r="B172">
            <v>0.5625</v>
          </cell>
          <cell r="C172">
            <v>0.5625</v>
          </cell>
          <cell r="D172">
            <v>0.56319444444444444</v>
          </cell>
          <cell r="E172">
            <v>0.56388888888888888</v>
          </cell>
          <cell r="F172">
            <v>0.57500000000000007</v>
          </cell>
          <cell r="G172">
            <v>0.58124999999999993</v>
          </cell>
          <cell r="H172">
            <v>0.58124999999999993</v>
          </cell>
          <cell r="I172">
            <v>0.58680555555555558</v>
          </cell>
          <cell r="J172">
            <v>0.58888888888888891</v>
          </cell>
          <cell r="K172">
            <v>0.59027777777777779</v>
          </cell>
          <cell r="L172">
            <v>0.59652777777777777</v>
          </cell>
          <cell r="M172">
            <v>0.60347222222222219</v>
          </cell>
          <cell r="N172">
            <v>0.60763888888888895</v>
          </cell>
          <cell r="O172">
            <v>0.61111111111111105</v>
          </cell>
          <cell r="P172">
            <v>0.61527777777777781</v>
          </cell>
          <cell r="Q172">
            <v>0.62083333333333335</v>
          </cell>
          <cell r="R172">
            <v>0.62222222222222223</v>
          </cell>
          <cell r="S172">
            <v>0.62361111111111112</v>
          </cell>
          <cell r="T172">
            <v>0.62430555555555556</v>
          </cell>
          <cell r="U172">
            <v>0.625</v>
          </cell>
          <cell r="V172">
            <v>0.62638888888888888</v>
          </cell>
          <cell r="W172">
            <v>0.62708333333333333</v>
          </cell>
          <cell r="X172">
            <v>0.62708333333333333</v>
          </cell>
          <cell r="Y172">
            <v>0.62777777777777777</v>
          </cell>
          <cell r="Z172">
            <v>0.62847222222222221</v>
          </cell>
          <cell r="AA172">
            <v>0.62847222222222221</v>
          </cell>
          <cell r="AB172">
            <v>0.62916666666666665</v>
          </cell>
          <cell r="AC172">
            <v>0.63055555555555554</v>
          </cell>
          <cell r="AD172">
            <v>0.63055555555555554</v>
          </cell>
          <cell r="AE172">
            <v>0.63263888888888886</v>
          </cell>
          <cell r="AF172">
            <v>0.62083333333333335</v>
          </cell>
        </row>
        <row r="173">
          <cell r="B173">
            <v>0.58333333333333337</v>
          </cell>
          <cell r="C173">
            <v>0.58333333333333337</v>
          </cell>
          <cell r="D173">
            <v>0.58402777777777781</v>
          </cell>
          <cell r="E173">
            <v>0.58472222222222225</v>
          </cell>
          <cell r="F173">
            <v>0.59583333333333333</v>
          </cell>
          <cell r="G173">
            <v>0.60138888888888886</v>
          </cell>
          <cell r="H173">
            <v>0.60347222222222219</v>
          </cell>
          <cell r="I173">
            <v>0.60902777777777783</v>
          </cell>
          <cell r="J173">
            <v>0.61249999999999993</v>
          </cell>
          <cell r="K173">
            <v>0.61388888888888882</v>
          </cell>
          <cell r="L173">
            <v>0.62013888888888891</v>
          </cell>
          <cell r="M173">
            <v>0.62638888888888888</v>
          </cell>
          <cell r="N173">
            <v>0.62916666666666665</v>
          </cell>
          <cell r="O173">
            <v>0.63680555555555551</v>
          </cell>
          <cell r="P173">
            <v>0.64236111111111105</v>
          </cell>
          <cell r="Q173">
            <v>0.6479166666666667</v>
          </cell>
          <cell r="R173">
            <v>0.64930555555555558</v>
          </cell>
          <cell r="S173">
            <v>0.65069444444444446</v>
          </cell>
          <cell r="T173">
            <v>0.65069444444444446</v>
          </cell>
          <cell r="U173">
            <v>0.65138888888888891</v>
          </cell>
          <cell r="V173">
            <v>0.65277777777777779</v>
          </cell>
          <cell r="W173">
            <v>0.65347222222222223</v>
          </cell>
          <cell r="X173">
            <v>0.65416666666666667</v>
          </cell>
          <cell r="Y173">
            <v>0.65486111111111112</v>
          </cell>
          <cell r="Z173">
            <v>0.65555555555555556</v>
          </cell>
          <cell r="AA173">
            <v>0.65555555555555556</v>
          </cell>
          <cell r="AB173">
            <v>0.65555555555555556</v>
          </cell>
          <cell r="AC173">
            <v>0.65763888888888888</v>
          </cell>
          <cell r="AD173">
            <v>0.65833333333333333</v>
          </cell>
          <cell r="AE173">
            <v>0.65972222222222221</v>
          </cell>
          <cell r="AF173">
            <v>0.63541666666666663</v>
          </cell>
        </row>
        <row r="174">
          <cell r="B174">
            <v>0.60416666666666663</v>
          </cell>
          <cell r="C174">
            <v>0.60416666666666663</v>
          </cell>
          <cell r="D174">
            <v>0.60555555555555551</v>
          </cell>
          <cell r="E174">
            <v>0.60625000000000007</v>
          </cell>
          <cell r="F174">
            <v>0.61805555555555558</v>
          </cell>
          <cell r="G174">
            <v>0.62430555555555556</v>
          </cell>
          <cell r="H174">
            <v>0.62430555555555556</v>
          </cell>
          <cell r="I174">
            <v>0.62986111111111109</v>
          </cell>
          <cell r="J174">
            <v>0.63194444444444442</v>
          </cell>
          <cell r="K174">
            <v>0.6333333333333333</v>
          </cell>
          <cell r="L174">
            <v>0.63958333333333328</v>
          </cell>
          <cell r="M174">
            <v>0.64513888888888882</v>
          </cell>
          <cell r="N174">
            <v>0.64861111111111114</v>
          </cell>
          <cell r="O174">
            <v>0.65208333333333335</v>
          </cell>
          <cell r="P174">
            <v>0.65625</v>
          </cell>
          <cell r="Q174">
            <v>0.66180555555555554</v>
          </cell>
          <cell r="R174">
            <v>0.66319444444444442</v>
          </cell>
          <cell r="S174">
            <v>0.6645833333333333</v>
          </cell>
          <cell r="T174">
            <v>0.66527777777777775</v>
          </cell>
          <cell r="U174">
            <v>0.66597222222222219</v>
          </cell>
          <cell r="V174">
            <v>0.66736111111111107</v>
          </cell>
          <cell r="W174">
            <v>0.66805555555555562</v>
          </cell>
          <cell r="X174">
            <v>0.66805555555555562</v>
          </cell>
          <cell r="Y174">
            <v>0.6694444444444444</v>
          </cell>
          <cell r="Z174">
            <v>0.67013888888888884</v>
          </cell>
          <cell r="AA174">
            <v>0.67013888888888884</v>
          </cell>
          <cell r="AB174">
            <v>0.67083333333333339</v>
          </cell>
          <cell r="AC174">
            <v>0.67222222222222217</v>
          </cell>
          <cell r="AD174">
            <v>0.67291666666666661</v>
          </cell>
          <cell r="AE174">
            <v>0.6743055555555556</v>
          </cell>
          <cell r="AF174">
            <v>0.66180555555555554</v>
          </cell>
        </row>
        <row r="175">
          <cell r="B175">
            <v>0.625</v>
          </cell>
          <cell r="C175">
            <v>0.62569444444444444</v>
          </cell>
          <cell r="D175">
            <v>0.62638888888888888</v>
          </cell>
          <cell r="E175">
            <v>0.62638888888888888</v>
          </cell>
          <cell r="F175">
            <v>0.6381944444444444</v>
          </cell>
          <cell r="G175">
            <v>0.64374999999999993</v>
          </cell>
          <cell r="H175">
            <v>0.64722222222222225</v>
          </cell>
          <cell r="I175">
            <v>0.65277777777777779</v>
          </cell>
          <cell r="J175">
            <v>0.65555555555555556</v>
          </cell>
          <cell r="K175">
            <v>0.65694444444444444</v>
          </cell>
          <cell r="L175">
            <v>0.66319444444444442</v>
          </cell>
          <cell r="M175">
            <v>0.6694444444444444</v>
          </cell>
          <cell r="N175">
            <v>0.67222222222222217</v>
          </cell>
          <cell r="O175">
            <v>0.67569444444444438</v>
          </cell>
          <cell r="P175">
            <v>0.68125000000000002</v>
          </cell>
          <cell r="Q175">
            <v>0.68680555555555556</v>
          </cell>
          <cell r="R175">
            <v>0.68819444444444444</v>
          </cell>
          <cell r="S175">
            <v>0.68958333333333333</v>
          </cell>
          <cell r="T175">
            <v>0.69027777777777777</v>
          </cell>
          <cell r="U175">
            <v>0.69027777777777777</v>
          </cell>
          <cell r="V175">
            <v>0.69166666666666676</v>
          </cell>
          <cell r="W175">
            <v>0.69236111111111109</v>
          </cell>
          <cell r="X175">
            <v>0.69305555555555554</v>
          </cell>
          <cell r="Y175">
            <v>0.69374999999999998</v>
          </cell>
          <cell r="Z175">
            <v>0.69444444444444453</v>
          </cell>
          <cell r="AA175">
            <v>0.69444444444444453</v>
          </cell>
          <cell r="AB175">
            <v>0.69444444444444453</v>
          </cell>
          <cell r="AC175">
            <v>0.6972222222222223</v>
          </cell>
          <cell r="AD175">
            <v>0.69791666666666663</v>
          </cell>
          <cell r="AE175">
            <v>0.69930555555555562</v>
          </cell>
          <cell r="AF175">
            <v>0.67708333333333337</v>
          </cell>
        </row>
        <row r="176">
          <cell r="B176">
            <v>0.64583333333333337</v>
          </cell>
          <cell r="C176">
            <v>0.64583333333333337</v>
          </cell>
          <cell r="D176">
            <v>0.64722222222222225</v>
          </cell>
          <cell r="E176">
            <v>0.64722222222222225</v>
          </cell>
          <cell r="F176">
            <v>0.65833333333333333</v>
          </cell>
          <cell r="G176">
            <v>0.6645833333333333</v>
          </cell>
          <cell r="H176">
            <v>0.66527777777777775</v>
          </cell>
          <cell r="I176">
            <v>0.67083333333333339</v>
          </cell>
          <cell r="J176">
            <v>0.67291666666666661</v>
          </cell>
          <cell r="K176">
            <v>0.67499999999999993</v>
          </cell>
          <cell r="L176">
            <v>0.68125000000000002</v>
          </cell>
          <cell r="M176">
            <v>0.68680555555555556</v>
          </cell>
          <cell r="N176">
            <v>0.69027777777777777</v>
          </cell>
          <cell r="O176">
            <v>0.69374999999999998</v>
          </cell>
          <cell r="P176">
            <v>0.69861111111111107</v>
          </cell>
          <cell r="Q176">
            <v>0.70416666666666661</v>
          </cell>
          <cell r="R176">
            <v>0.7055555555555556</v>
          </cell>
          <cell r="S176">
            <v>0.70694444444444438</v>
          </cell>
          <cell r="T176">
            <v>0.70763888888888893</v>
          </cell>
          <cell r="U176">
            <v>0.70833333333333337</v>
          </cell>
          <cell r="V176">
            <v>0.70972222222222225</v>
          </cell>
          <cell r="W176">
            <v>0.7104166666666667</v>
          </cell>
          <cell r="X176">
            <v>0.71111111111111114</v>
          </cell>
          <cell r="Y176">
            <v>0.71180555555555547</v>
          </cell>
          <cell r="Z176">
            <v>0.71250000000000002</v>
          </cell>
          <cell r="AA176">
            <v>0.71250000000000002</v>
          </cell>
          <cell r="AB176">
            <v>0.71319444444444446</v>
          </cell>
          <cell r="AC176">
            <v>0.71388888888888891</v>
          </cell>
          <cell r="AD176">
            <v>0.71458333333333324</v>
          </cell>
          <cell r="AE176">
            <v>0.71597222222222223</v>
          </cell>
          <cell r="AF176">
            <v>0.70277777777777783</v>
          </cell>
        </row>
        <row r="177">
          <cell r="B177">
            <v>0.6875</v>
          </cell>
          <cell r="C177">
            <v>0.6875</v>
          </cell>
          <cell r="D177">
            <v>0.69027777777777777</v>
          </cell>
          <cell r="E177">
            <v>0.69097222222222221</v>
          </cell>
          <cell r="F177">
            <v>0.70277777777777783</v>
          </cell>
          <cell r="G177">
            <v>0.70833333333333337</v>
          </cell>
          <cell r="H177">
            <v>0.70833333333333337</v>
          </cell>
          <cell r="I177">
            <v>0.71388888888888891</v>
          </cell>
          <cell r="J177">
            <v>0.71666666666666667</v>
          </cell>
          <cell r="K177">
            <v>0.71805555555555556</v>
          </cell>
          <cell r="L177">
            <v>0.72361111111111109</v>
          </cell>
          <cell r="M177">
            <v>0.72916666666666663</v>
          </cell>
          <cell r="N177">
            <v>0.73263888888888884</v>
          </cell>
          <cell r="O177">
            <v>0.73611111111111116</v>
          </cell>
          <cell r="P177">
            <v>0.7402777777777777</v>
          </cell>
          <cell r="Q177">
            <v>0.74513888888888891</v>
          </cell>
          <cell r="R177">
            <v>0.74652777777777779</v>
          </cell>
          <cell r="S177">
            <v>0.74791666666666667</v>
          </cell>
          <cell r="T177">
            <v>0.74861111111111101</v>
          </cell>
          <cell r="U177">
            <v>0.74930555555555556</v>
          </cell>
          <cell r="V177">
            <v>0.75069444444444444</v>
          </cell>
          <cell r="W177">
            <v>0.75138888888888899</v>
          </cell>
          <cell r="X177">
            <v>0.75138888888888899</v>
          </cell>
          <cell r="Y177">
            <v>0.75277777777777777</v>
          </cell>
          <cell r="Z177">
            <v>0.75347222222222221</v>
          </cell>
          <cell r="AA177">
            <v>0.75347222222222221</v>
          </cell>
          <cell r="AB177">
            <v>0.75347222222222221</v>
          </cell>
          <cell r="AC177">
            <v>0.75486111111111109</v>
          </cell>
          <cell r="AD177">
            <v>0.75624999999999998</v>
          </cell>
          <cell r="AE177">
            <v>0.75763888888888886</v>
          </cell>
          <cell r="AF177">
            <v>0.71875</v>
          </cell>
        </row>
        <row r="178">
          <cell r="B178">
            <v>0.70833333333333337</v>
          </cell>
          <cell r="C178">
            <v>0.70833333333333337</v>
          </cell>
          <cell r="D178">
            <v>0.70972222222222225</v>
          </cell>
          <cell r="E178">
            <v>0.70972222222222225</v>
          </cell>
          <cell r="F178">
            <v>0.72152777777777777</v>
          </cell>
          <cell r="G178">
            <v>0.7270833333333333</v>
          </cell>
          <cell r="H178">
            <v>0.72986111111111107</v>
          </cell>
          <cell r="I178">
            <v>0.73611111111111116</v>
          </cell>
          <cell r="J178">
            <v>0.73819444444444438</v>
          </cell>
          <cell r="K178">
            <v>0.73958333333333337</v>
          </cell>
          <cell r="L178">
            <v>0.74583333333333324</v>
          </cell>
          <cell r="M178">
            <v>0.75138888888888899</v>
          </cell>
          <cell r="N178">
            <v>0.75486111111111109</v>
          </cell>
          <cell r="O178">
            <v>0.7583333333333333</v>
          </cell>
          <cell r="P178">
            <v>0.76597222222222217</v>
          </cell>
          <cell r="Q178">
            <v>0.7715277777777777</v>
          </cell>
          <cell r="R178">
            <v>0.7729166666666667</v>
          </cell>
          <cell r="S178">
            <v>0.77430555555555547</v>
          </cell>
          <cell r="T178">
            <v>0.77500000000000002</v>
          </cell>
          <cell r="U178">
            <v>0.77500000000000002</v>
          </cell>
          <cell r="V178">
            <v>0.77638888888888891</v>
          </cell>
          <cell r="W178">
            <v>0.77708333333333324</v>
          </cell>
          <cell r="X178">
            <v>0.77777777777777779</v>
          </cell>
          <cell r="Y178">
            <v>0.77847222222222223</v>
          </cell>
          <cell r="Z178">
            <v>0.77916666666666667</v>
          </cell>
          <cell r="AA178">
            <v>0.77916666666666667</v>
          </cell>
          <cell r="AB178">
            <v>0.77916666666666667</v>
          </cell>
          <cell r="AC178">
            <v>0.78194444444444444</v>
          </cell>
          <cell r="AD178">
            <v>0.78333333333333333</v>
          </cell>
          <cell r="AE178">
            <v>0.78472222222222221</v>
          </cell>
          <cell r="AF178">
            <v>0.76041666666666663</v>
          </cell>
        </row>
        <row r="179">
          <cell r="B179">
            <v>0.72916666666666663</v>
          </cell>
          <cell r="C179">
            <v>0.72986111111111107</v>
          </cell>
          <cell r="D179">
            <v>0.73125000000000007</v>
          </cell>
          <cell r="E179">
            <v>0.7319444444444444</v>
          </cell>
          <cell r="F179">
            <v>0.74444444444444446</v>
          </cell>
          <cell r="G179">
            <v>0.75</v>
          </cell>
          <cell r="H179">
            <v>0.75277777777777777</v>
          </cell>
          <cell r="I179">
            <v>0.7583333333333333</v>
          </cell>
          <cell r="J179">
            <v>0.76180555555555562</v>
          </cell>
          <cell r="K179">
            <v>0.7631944444444444</v>
          </cell>
          <cell r="L179">
            <v>0.7680555555555556</v>
          </cell>
          <cell r="M179">
            <v>0.7729166666666667</v>
          </cell>
          <cell r="N179">
            <v>0.77638888888888891</v>
          </cell>
          <cell r="O179">
            <v>0.77986111111111101</v>
          </cell>
          <cell r="P179">
            <v>0.78402777777777777</v>
          </cell>
          <cell r="Q179">
            <v>0.7895833333333333</v>
          </cell>
          <cell r="R179">
            <v>0.7909722222222223</v>
          </cell>
          <cell r="S179">
            <v>0.79166666666666663</v>
          </cell>
          <cell r="T179">
            <v>0.79236111111111107</v>
          </cell>
          <cell r="U179">
            <v>0.79305555555555562</v>
          </cell>
          <cell r="V179">
            <v>0.7944444444444444</v>
          </cell>
          <cell r="W179">
            <v>0.79513888888888884</v>
          </cell>
          <cell r="X179">
            <v>0.79583333333333339</v>
          </cell>
          <cell r="Y179">
            <v>0.79652777777777783</v>
          </cell>
          <cell r="Z179">
            <v>0.79722222222222217</v>
          </cell>
          <cell r="AA179">
            <v>0.79722222222222217</v>
          </cell>
          <cell r="AB179">
            <v>0.79722222222222217</v>
          </cell>
          <cell r="AC179">
            <v>0.79791666666666661</v>
          </cell>
          <cell r="AD179">
            <v>0.79861111111111116</v>
          </cell>
          <cell r="AE179">
            <v>0.79999999999999993</v>
          </cell>
          <cell r="AF179">
            <v>0.78749999999999998</v>
          </cell>
        </row>
        <row r="180">
          <cell r="B180">
            <v>0.75</v>
          </cell>
          <cell r="C180">
            <v>0.75069444444444444</v>
          </cell>
          <cell r="D180">
            <v>0.75138888888888899</v>
          </cell>
          <cell r="E180">
            <v>0.75138888888888899</v>
          </cell>
          <cell r="F180">
            <v>0.76388888888888884</v>
          </cell>
          <cell r="G180">
            <v>0.77013888888888893</v>
          </cell>
          <cell r="H180">
            <v>0.7729166666666667</v>
          </cell>
          <cell r="I180">
            <v>0.77916666666666667</v>
          </cell>
          <cell r="J180">
            <v>0.78263888888888899</v>
          </cell>
          <cell r="K180">
            <v>0.78402777777777777</v>
          </cell>
          <cell r="L180">
            <v>0.7909722222222223</v>
          </cell>
          <cell r="M180">
            <v>0.79722222222222217</v>
          </cell>
          <cell r="N180">
            <v>0.80069444444444438</v>
          </cell>
          <cell r="O180">
            <v>0.8041666666666667</v>
          </cell>
          <cell r="P180">
            <v>0.81111111111111101</v>
          </cell>
          <cell r="Q180">
            <v>0.81666666666666676</v>
          </cell>
          <cell r="R180">
            <v>0.81805555555555554</v>
          </cell>
          <cell r="S180">
            <v>0.81944444444444453</v>
          </cell>
          <cell r="T180">
            <v>0.82013888888888886</v>
          </cell>
          <cell r="U180">
            <v>0.82013888888888886</v>
          </cell>
          <cell r="V180">
            <v>0.82152777777777775</v>
          </cell>
          <cell r="W180">
            <v>0.8222222222222223</v>
          </cell>
          <cell r="X180">
            <v>0.82291666666666663</v>
          </cell>
          <cell r="Y180">
            <v>0.82361111111111107</v>
          </cell>
          <cell r="Z180">
            <v>0.82430555555555562</v>
          </cell>
          <cell r="AA180">
            <v>0.82430555555555562</v>
          </cell>
          <cell r="AB180">
            <v>0.82500000000000007</v>
          </cell>
          <cell r="AC180">
            <v>0.82777777777777783</v>
          </cell>
          <cell r="AD180">
            <v>0.82916666666666661</v>
          </cell>
          <cell r="AE180">
            <v>0.8305555555555556</v>
          </cell>
          <cell r="AF180">
            <v>0.8027777777777777</v>
          </cell>
        </row>
        <row r="181">
          <cell r="B181">
            <v>0.77083333333333337</v>
          </cell>
          <cell r="C181">
            <v>0.77083333333333337</v>
          </cell>
          <cell r="D181">
            <v>0.7715277777777777</v>
          </cell>
          <cell r="E181">
            <v>0.77222222222222225</v>
          </cell>
          <cell r="F181">
            <v>0.78541666666666676</v>
          </cell>
          <cell r="G181">
            <v>0.7909722222222223</v>
          </cell>
          <cell r="H181">
            <v>0.79236111111111107</v>
          </cell>
          <cell r="I181">
            <v>0.7993055555555556</v>
          </cell>
          <cell r="J181">
            <v>0.80138888888888893</v>
          </cell>
          <cell r="K181">
            <v>0.80347222222222225</v>
          </cell>
          <cell r="L181">
            <v>0.80972222222222223</v>
          </cell>
          <cell r="M181">
            <v>0.81527777777777777</v>
          </cell>
          <cell r="N181">
            <v>0.81805555555555554</v>
          </cell>
          <cell r="O181">
            <v>0.82152777777777775</v>
          </cell>
          <cell r="P181">
            <v>0.8256944444444444</v>
          </cell>
          <cell r="Q181">
            <v>0.83124999999999993</v>
          </cell>
          <cell r="R181">
            <v>0.83263888888888893</v>
          </cell>
          <cell r="S181">
            <v>0.8340277777777777</v>
          </cell>
          <cell r="T181">
            <v>0.8340277777777777</v>
          </cell>
          <cell r="U181">
            <v>0.83472222222222225</v>
          </cell>
          <cell r="V181">
            <v>0.83611111111111114</v>
          </cell>
          <cell r="W181">
            <v>0.83680555555555547</v>
          </cell>
          <cell r="X181">
            <v>0.83750000000000002</v>
          </cell>
          <cell r="Y181">
            <v>0.83819444444444446</v>
          </cell>
          <cell r="Z181">
            <v>0.83888888888888891</v>
          </cell>
          <cell r="AA181">
            <v>0.83888888888888891</v>
          </cell>
          <cell r="AB181">
            <v>0.83888888888888891</v>
          </cell>
          <cell r="AC181">
            <v>0.83958333333333324</v>
          </cell>
          <cell r="AD181">
            <v>0.84027777777777779</v>
          </cell>
          <cell r="AE181">
            <v>0.84166666666666667</v>
          </cell>
          <cell r="AF181">
            <v>0.83333333333333337</v>
          </cell>
        </row>
        <row r="182">
          <cell r="B182">
            <v>0.7909722222222223</v>
          </cell>
          <cell r="C182">
            <v>0.79166666666666663</v>
          </cell>
          <cell r="D182">
            <v>0.79236111111111107</v>
          </cell>
          <cell r="E182">
            <v>0.79305555555555562</v>
          </cell>
          <cell r="F182">
            <v>0.8041666666666667</v>
          </cell>
          <cell r="G182">
            <v>0.80972222222222223</v>
          </cell>
          <cell r="H182">
            <v>0.8125</v>
          </cell>
          <cell r="I182">
            <v>0.81874999999999998</v>
          </cell>
          <cell r="J182">
            <v>0.8208333333333333</v>
          </cell>
          <cell r="K182">
            <v>0.8222222222222223</v>
          </cell>
          <cell r="L182">
            <v>0.82847222222222217</v>
          </cell>
          <cell r="M182">
            <v>0.83472222222222225</v>
          </cell>
          <cell r="N182">
            <v>0.83750000000000002</v>
          </cell>
          <cell r="O182">
            <v>0.84097222222222223</v>
          </cell>
          <cell r="P182">
            <v>0.84722222222222221</v>
          </cell>
          <cell r="Q182">
            <v>0.85277777777777775</v>
          </cell>
          <cell r="R182">
            <v>0.85416666666666663</v>
          </cell>
          <cell r="S182">
            <v>0.85555555555555562</v>
          </cell>
          <cell r="T182">
            <v>0.85625000000000007</v>
          </cell>
          <cell r="U182">
            <v>0.8569444444444444</v>
          </cell>
          <cell r="V182">
            <v>0.85833333333333339</v>
          </cell>
          <cell r="W182">
            <v>0.85902777777777783</v>
          </cell>
          <cell r="X182">
            <v>0.85972222222222217</v>
          </cell>
          <cell r="Y182">
            <v>0.86041666666666661</v>
          </cell>
          <cell r="Z182">
            <v>0.86111111111111116</v>
          </cell>
          <cell r="AA182">
            <v>0.86111111111111116</v>
          </cell>
          <cell r="AB182">
            <v>0.8618055555555556</v>
          </cell>
          <cell r="AC182">
            <v>0.86458333333333337</v>
          </cell>
          <cell r="AD182">
            <v>0.8652777777777777</v>
          </cell>
          <cell r="AE182">
            <v>0.8666666666666667</v>
          </cell>
          <cell r="AF182">
            <v>0.84444444444444444</v>
          </cell>
        </row>
        <row r="183">
          <cell r="B183">
            <v>0.83263888888888893</v>
          </cell>
          <cell r="C183">
            <v>0.83333333333333337</v>
          </cell>
          <cell r="D183">
            <v>0.8340277777777777</v>
          </cell>
          <cell r="E183">
            <v>0.83472222222222225</v>
          </cell>
          <cell r="F183">
            <v>0.84513888888888899</v>
          </cell>
          <cell r="G183">
            <v>0.85138888888888886</v>
          </cell>
          <cell r="H183">
            <v>0.8534722222222223</v>
          </cell>
          <cell r="I183">
            <v>0.85902777777777783</v>
          </cell>
          <cell r="J183">
            <v>0.86249999999999993</v>
          </cell>
          <cell r="K183">
            <v>0.86388888888888893</v>
          </cell>
          <cell r="L183">
            <v>0.87013888888888891</v>
          </cell>
          <cell r="M183">
            <v>0.87638888888888899</v>
          </cell>
          <cell r="N183">
            <v>0.87916666666666676</v>
          </cell>
          <cell r="O183">
            <v>0.88263888888888886</v>
          </cell>
          <cell r="P183">
            <v>0.88958333333333339</v>
          </cell>
          <cell r="Q183">
            <v>0.89513888888888893</v>
          </cell>
          <cell r="R183">
            <v>0.8965277777777777</v>
          </cell>
          <cell r="S183">
            <v>0.8979166666666667</v>
          </cell>
          <cell r="T183">
            <v>0.8979166666666667</v>
          </cell>
          <cell r="U183">
            <v>0.89861111111111114</v>
          </cell>
          <cell r="V183">
            <v>0.9</v>
          </cell>
          <cell r="W183">
            <v>0.90069444444444446</v>
          </cell>
          <cell r="X183">
            <v>0.90138888888888891</v>
          </cell>
          <cell r="Y183">
            <v>0.90208333333333324</v>
          </cell>
          <cell r="Z183">
            <v>0.90277777777777779</v>
          </cell>
          <cell r="AA183">
            <v>0.90277777777777779</v>
          </cell>
          <cell r="AB183">
            <v>0.90277777777777779</v>
          </cell>
          <cell r="AC183">
            <v>0.90555555555555556</v>
          </cell>
          <cell r="AD183">
            <v>0.90694444444444444</v>
          </cell>
          <cell r="AE183">
            <v>0.90763888888888899</v>
          </cell>
          <cell r="AF183">
            <v>0.86944444444444446</v>
          </cell>
        </row>
        <row r="184">
          <cell r="B184">
            <v>0.87430555555555556</v>
          </cell>
          <cell r="C184">
            <v>0.875</v>
          </cell>
          <cell r="D184">
            <v>0.87569444444444444</v>
          </cell>
          <cell r="E184">
            <v>0.87638888888888899</v>
          </cell>
          <cell r="F184">
            <v>0.88750000000000007</v>
          </cell>
          <cell r="G184">
            <v>0.8930555555555556</v>
          </cell>
          <cell r="H184">
            <v>0.8965277777777777</v>
          </cell>
          <cell r="I184">
            <v>0.90208333333333324</v>
          </cell>
          <cell r="J184">
            <v>0.90416666666666667</v>
          </cell>
          <cell r="K184">
            <v>0.90555555555555556</v>
          </cell>
          <cell r="L184">
            <v>0.91180555555555554</v>
          </cell>
          <cell r="M184">
            <v>0.91805555555555562</v>
          </cell>
          <cell r="N184">
            <v>0.92083333333333339</v>
          </cell>
          <cell r="O184">
            <v>0.9243055555555556</v>
          </cell>
          <cell r="P184">
            <v>0.93333333333333324</v>
          </cell>
          <cell r="Q184">
            <v>0.93888888888888899</v>
          </cell>
          <cell r="R184">
            <v>0.93958333333333333</v>
          </cell>
          <cell r="S184">
            <v>0.94097222222222221</v>
          </cell>
          <cell r="T184">
            <v>0.94166666666666676</v>
          </cell>
          <cell r="U184">
            <v>0.94236111111111109</v>
          </cell>
          <cell r="V184">
            <v>0.94305555555555554</v>
          </cell>
          <cell r="W184">
            <v>0.94374999999999998</v>
          </cell>
          <cell r="X184">
            <v>0.94444444444444453</v>
          </cell>
          <cell r="Y184">
            <v>0.94513888888888886</v>
          </cell>
          <cell r="Z184">
            <v>0.9458333333333333</v>
          </cell>
          <cell r="AA184">
            <v>0.9458333333333333</v>
          </cell>
          <cell r="AB184">
            <v>0.9458333333333333</v>
          </cell>
          <cell r="AC184">
            <v>0.94861111111111107</v>
          </cell>
          <cell r="AD184">
            <v>0.94930555555555562</v>
          </cell>
          <cell r="AE184">
            <v>0.9506944444444444</v>
          </cell>
          <cell r="AF184">
            <v>0.91111111111111109</v>
          </cell>
        </row>
        <row r="185">
          <cell r="B185">
            <v>0.9159722222222223</v>
          </cell>
          <cell r="C185">
            <v>0.91666666666666663</v>
          </cell>
          <cell r="D185">
            <v>0.91736111111111107</v>
          </cell>
          <cell r="E185">
            <v>0.91805555555555562</v>
          </cell>
          <cell r="F185">
            <v>0.9291666666666667</v>
          </cell>
          <cell r="G185">
            <v>0.93541666666666667</v>
          </cell>
          <cell r="H185">
            <v>0.93819444444444444</v>
          </cell>
          <cell r="I185">
            <v>0.94374999999999998</v>
          </cell>
          <cell r="J185">
            <v>0.9458333333333333</v>
          </cell>
          <cell r="K185">
            <v>0.94791666666666663</v>
          </cell>
          <cell r="L185">
            <v>0.95347222222222217</v>
          </cell>
          <cell r="M185">
            <v>0.95972222222222225</v>
          </cell>
          <cell r="N185">
            <v>0.96250000000000002</v>
          </cell>
          <cell r="O185">
            <v>0.96875</v>
          </cell>
          <cell r="P185">
            <v>0.97569444444444453</v>
          </cell>
          <cell r="Q185">
            <v>0.98333333333333339</v>
          </cell>
          <cell r="R185">
            <v>0.98541666666666661</v>
          </cell>
          <cell r="S185">
            <v>0.9868055555555556</v>
          </cell>
          <cell r="T185">
            <v>0.9868055555555556</v>
          </cell>
          <cell r="U185">
            <v>0.98749999999999993</v>
          </cell>
          <cell r="V185">
            <v>0.98888888888888893</v>
          </cell>
          <cell r="W185">
            <v>0.98958333333333337</v>
          </cell>
          <cell r="X185">
            <v>0.9902777777777777</v>
          </cell>
          <cell r="Y185">
            <v>0.99097222222222225</v>
          </cell>
          <cell r="Z185">
            <v>0.9916666666666667</v>
          </cell>
          <cell r="AA185">
            <v>0.9916666666666667</v>
          </cell>
          <cell r="AB185">
            <v>0.99236111111111114</v>
          </cell>
          <cell r="AC185">
            <v>0.99513888888888891</v>
          </cell>
          <cell r="AD185">
            <v>0.99583333333333324</v>
          </cell>
          <cell r="AE185">
            <v>0.99722222222222223</v>
          </cell>
          <cell r="AF185">
            <v>0.95347222222222217</v>
          </cell>
        </row>
        <row r="186">
          <cell r="B186">
            <v>0.24930555555555556</v>
          </cell>
          <cell r="C186">
            <v>0.25</v>
          </cell>
          <cell r="D186">
            <v>0.25069444444444444</v>
          </cell>
          <cell r="E186">
            <v>0.25138888888888888</v>
          </cell>
          <cell r="F186">
            <v>0.26180555555555557</v>
          </cell>
          <cell r="G186">
            <v>0.26805555555555555</v>
          </cell>
          <cell r="H186">
            <v>0.27013888888888887</v>
          </cell>
          <cell r="I186">
            <v>0.27638888888888885</v>
          </cell>
          <cell r="J186">
            <v>0.27916666666666667</v>
          </cell>
          <cell r="K186">
            <v>0.28055555555555556</v>
          </cell>
          <cell r="L186">
            <v>0.28680555555555554</v>
          </cell>
          <cell r="M186">
            <v>0.29305555555555557</v>
          </cell>
          <cell r="N186">
            <v>0.29583333333333334</v>
          </cell>
          <cell r="O186">
            <v>0.29930555555555555</v>
          </cell>
          <cell r="P186">
            <v>0.30555555555555552</v>
          </cell>
          <cell r="Q186">
            <v>0.31111111111111112</v>
          </cell>
          <cell r="R186">
            <v>0.31180555555555556</v>
          </cell>
          <cell r="S186">
            <v>0.31319444444444444</v>
          </cell>
          <cell r="T186">
            <v>0.31388888888888888</v>
          </cell>
          <cell r="U186">
            <v>0.31458333333333333</v>
          </cell>
          <cell r="V186">
            <v>0.31597222222222221</v>
          </cell>
          <cell r="W186">
            <v>0.31597222222222221</v>
          </cell>
          <cell r="X186">
            <v>0.31666666666666665</v>
          </cell>
          <cell r="Y186">
            <v>0.31736111111111115</v>
          </cell>
          <cell r="Z186">
            <v>0.31805555555555554</v>
          </cell>
          <cell r="AA186">
            <v>0.31805555555555554</v>
          </cell>
          <cell r="AB186">
            <v>0.31875000000000003</v>
          </cell>
          <cell r="AC186">
            <v>0.32083333333333336</v>
          </cell>
          <cell r="AD186">
            <v>0.32222222222222224</v>
          </cell>
          <cell r="AE186">
            <v>0.32361111111111113</v>
          </cell>
          <cell r="AF186">
            <v>0</v>
          </cell>
        </row>
        <row r="187">
          <cell r="B187">
            <v>0.66666666666666663</v>
          </cell>
          <cell r="C187">
            <v>0.66736111111111107</v>
          </cell>
          <cell r="D187">
            <v>0.66805555555555562</v>
          </cell>
          <cell r="E187">
            <v>0.66805555555555562</v>
          </cell>
          <cell r="F187">
            <v>0.68125000000000002</v>
          </cell>
          <cell r="G187">
            <v>0.68680555555555556</v>
          </cell>
          <cell r="H187">
            <v>0.69027777777777777</v>
          </cell>
          <cell r="I187">
            <v>0.6958333333333333</v>
          </cell>
          <cell r="J187">
            <v>0.69861111111111107</v>
          </cell>
          <cell r="K187">
            <v>0.70000000000000007</v>
          </cell>
          <cell r="L187">
            <v>0.70694444444444438</v>
          </cell>
          <cell r="M187">
            <v>0.71250000000000002</v>
          </cell>
          <cell r="N187">
            <v>0.71597222222222223</v>
          </cell>
          <cell r="O187">
            <v>0.71944444444444444</v>
          </cell>
          <cell r="P187">
            <v>0.72569444444444453</v>
          </cell>
          <cell r="Q187">
            <v>0.73125000000000007</v>
          </cell>
          <cell r="R187">
            <v>0.73263888888888884</v>
          </cell>
          <cell r="S187">
            <v>0.73402777777777783</v>
          </cell>
          <cell r="T187">
            <v>0.73402777777777783</v>
          </cell>
          <cell r="U187">
            <v>0.73472222222222217</v>
          </cell>
          <cell r="V187">
            <v>0.73611111111111116</v>
          </cell>
          <cell r="W187">
            <v>0.7368055555555556</v>
          </cell>
          <cell r="X187">
            <v>0.73749999999999993</v>
          </cell>
          <cell r="Y187">
            <v>0.73819444444444438</v>
          </cell>
          <cell r="Z187">
            <v>0.73888888888888893</v>
          </cell>
          <cell r="AA187">
            <v>0.73819444444444438</v>
          </cell>
          <cell r="AB187">
            <v>0.73888888888888893</v>
          </cell>
          <cell r="AC187">
            <v>0.74375000000000002</v>
          </cell>
          <cell r="AD187">
            <v>0.74513888888888891</v>
          </cell>
          <cell r="AE187">
            <v>0.74583333333333324</v>
          </cell>
          <cell r="AF187">
            <v>0.32777777777777778</v>
          </cell>
        </row>
        <row r="188">
          <cell r="B188">
            <v>0.91666666666666663</v>
          </cell>
          <cell r="C188">
            <v>0.91666666666666663</v>
          </cell>
          <cell r="D188">
            <v>0.91736111111111107</v>
          </cell>
          <cell r="E188">
            <v>0.91805555555555562</v>
          </cell>
          <cell r="F188">
            <v>0.93055555555555547</v>
          </cell>
          <cell r="G188">
            <v>0.93611111111111101</v>
          </cell>
          <cell r="H188">
            <v>0.93888888888888899</v>
          </cell>
          <cell r="I188">
            <v>0.94513888888888886</v>
          </cell>
          <cell r="J188">
            <v>0.9472222222222223</v>
          </cell>
          <cell r="K188">
            <v>0.94861111111111107</v>
          </cell>
          <cell r="L188">
            <v>0.95486111111111116</v>
          </cell>
          <cell r="M188">
            <v>0.9604166666666667</v>
          </cell>
          <cell r="N188">
            <v>0.96388888888888891</v>
          </cell>
          <cell r="O188">
            <v>0.96944444444444444</v>
          </cell>
          <cell r="P188">
            <v>0.97638888888888886</v>
          </cell>
          <cell r="Q188">
            <v>0.98402777777777783</v>
          </cell>
          <cell r="R188">
            <v>0.98611111111111116</v>
          </cell>
          <cell r="S188">
            <v>0.98749999999999993</v>
          </cell>
          <cell r="T188">
            <v>0.98819444444444438</v>
          </cell>
          <cell r="U188">
            <v>0.98888888888888893</v>
          </cell>
          <cell r="V188">
            <v>0.9902777777777777</v>
          </cell>
          <cell r="W188">
            <v>0.99097222222222225</v>
          </cell>
          <cell r="X188">
            <v>0.9916666666666667</v>
          </cell>
          <cell r="Y188">
            <v>0.9916666666666667</v>
          </cell>
          <cell r="Z188">
            <v>0.99236111111111114</v>
          </cell>
          <cell r="AA188">
            <v>0.99236111111111114</v>
          </cell>
          <cell r="AB188">
            <v>0.99305555555555547</v>
          </cell>
          <cell r="AC188">
            <v>0.99652777777777779</v>
          </cell>
          <cell r="AD188">
            <v>0.99791666666666667</v>
          </cell>
          <cell r="AE188">
            <v>0.99861111111111101</v>
          </cell>
          <cell r="AF188">
            <v>0.74861111111111101</v>
          </cell>
        </row>
        <row r="189">
          <cell r="B189">
            <v>0.87430555555555556</v>
          </cell>
          <cell r="C189">
            <v>0.875</v>
          </cell>
          <cell r="D189">
            <v>0.87569444444444444</v>
          </cell>
          <cell r="E189">
            <v>0.87638888888888899</v>
          </cell>
          <cell r="F189">
            <v>0.88750000000000007</v>
          </cell>
          <cell r="G189">
            <v>0.8930555555555556</v>
          </cell>
          <cell r="H189">
            <v>0.89583333333333337</v>
          </cell>
          <cell r="I189">
            <v>0.90138888888888891</v>
          </cell>
          <cell r="J189">
            <v>0.90416666666666667</v>
          </cell>
          <cell r="K189">
            <v>0.90555555555555556</v>
          </cell>
          <cell r="L189">
            <v>0.91180555555555554</v>
          </cell>
          <cell r="M189">
            <v>0.91805555555555562</v>
          </cell>
          <cell r="N189">
            <v>0.92083333333333339</v>
          </cell>
          <cell r="O189">
            <v>0.9243055555555556</v>
          </cell>
          <cell r="P189">
            <v>0.93055555555555547</v>
          </cell>
          <cell r="Q189">
            <v>0.93611111111111101</v>
          </cell>
          <cell r="R189">
            <v>0.9375</v>
          </cell>
          <cell r="S189">
            <v>0.93888888888888899</v>
          </cell>
          <cell r="T189">
            <v>0.93958333333333333</v>
          </cell>
          <cell r="U189">
            <v>0.93958333333333333</v>
          </cell>
          <cell r="V189">
            <v>0.94166666666666676</v>
          </cell>
          <cell r="W189">
            <v>0.94236111111111109</v>
          </cell>
          <cell r="X189">
            <v>0.94305555555555554</v>
          </cell>
          <cell r="Y189">
            <v>0.94374999999999998</v>
          </cell>
          <cell r="Z189">
            <v>0.94513888888888886</v>
          </cell>
          <cell r="AA189">
            <v>0.94444444444444453</v>
          </cell>
          <cell r="AB189">
            <v>0.94513888888888886</v>
          </cell>
          <cell r="AC189">
            <v>0.94791666666666663</v>
          </cell>
          <cell r="AD189">
            <v>0.94861111111111107</v>
          </cell>
          <cell r="AE189">
            <v>0.95000000000000007</v>
          </cell>
          <cell r="AF189">
            <v>1.3888888888888889E-3</v>
          </cell>
        </row>
        <row r="190">
          <cell r="B190">
            <v>0.8534722222222223</v>
          </cell>
          <cell r="C190">
            <v>0.85416666666666663</v>
          </cell>
          <cell r="D190">
            <v>0.85486111111111107</v>
          </cell>
          <cell r="E190">
            <v>0.85555555555555562</v>
          </cell>
          <cell r="F190">
            <v>0.8666666666666667</v>
          </cell>
          <cell r="G190">
            <v>0.87222222222222223</v>
          </cell>
          <cell r="H190">
            <v>0.87291666666666667</v>
          </cell>
          <cell r="I190">
            <v>0.87916666666666676</v>
          </cell>
          <cell r="J190">
            <v>0.88055555555555554</v>
          </cell>
          <cell r="K190">
            <v>0.88194444444444453</v>
          </cell>
          <cell r="L190">
            <v>0.88750000000000007</v>
          </cell>
          <cell r="M190">
            <v>0.89513888888888893</v>
          </cell>
          <cell r="N190">
            <v>0.8979166666666667</v>
          </cell>
          <cell r="O190">
            <v>0.90138888888888891</v>
          </cell>
          <cell r="P190">
            <v>0.90625</v>
          </cell>
          <cell r="Q190">
            <v>0.91180555555555554</v>
          </cell>
          <cell r="R190">
            <v>0.91319444444444453</v>
          </cell>
          <cell r="S190">
            <v>0.9145833333333333</v>
          </cell>
          <cell r="T190">
            <v>0.91527777777777775</v>
          </cell>
          <cell r="U190">
            <v>0.9159722222222223</v>
          </cell>
          <cell r="V190">
            <v>0.91736111111111107</v>
          </cell>
          <cell r="W190">
            <v>0.91805555555555562</v>
          </cell>
          <cell r="X190">
            <v>0.91875000000000007</v>
          </cell>
          <cell r="Y190">
            <v>0.9194444444444444</v>
          </cell>
          <cell r="Z190">
            <v>0.92013888888888884</v>
          </cell>
          <cell r="AA190">
            <v>0.92013888888888884</v>
          </cell>
          <cell r="AB190">
            <v>0.92013888888888884</v>
          </cell>
          <cell r="AC190">
            <v>0.92152777777777783</v>
          </cell>
          <cell r="AD190">
            <v>0.92291666666666661</v>
          </cell>
          <cell r="AE190">
            <v>0.9243055555555556</v>
          </cell>
          <cell r="AF190">
            <v>0.95277777777777783</v>
          </cell>
        </row>
        <row r="191">
          <cell r="B191">
            <v>0.83263888888888893</v>
          </cell>
          <cell r="C191">
            <v>0.83333333333333337</v>
          </cell>
          <cell r="D191">
            <v>0.8340277777777777</v>
          </cell>
          <cell r="E191">
            <v>0.8340277777777777</v>
          </cell>
          <cell r="F191">
            <v>0.84513888888888899</v>
          </cell>
          <cell r="G191">
            <v>0.85069444444444453</v>
          </cell>
          <cell r="H191">
            <v>0.8534722222222223</v>
          </cell>
          <cell r="I191">
            <v>0.85972222222222217</v>
          </cell>
          <cell r="J191">
            <v>0.86249999999999993</v>
          </cell>
          <cell r="K191">
            <v>0.86388888888888893</v>
          </cell>
          <cell r="L191">
            <v>0.87013888888888891</v>
          </cell>
          <cell r="M191">
            <v>0.87638888888888899</v>
          </cell>
          <cell r="N191">
            <v>0.87986111111111109</v>
          </cell>
          <cell r="O191">
            <v>0.88263888888888886</v>
          </cell>
          <cell r="P191">
            <v>0.88888888888888884</v>
          </cell>
          <cell r="Q191">
            <v>0.89513888888888893</v>
          </cell>
          <cell r="R191">
            <v>0.8965277777777777</v>
          </cell>
          <cell r="S191">
            <v>0.8979166666666667</v>
          </cell>
          <cell r="T191">
            <v>0.89861111111111114</v>
          </cell>
          <cell r="U191">
            <v>0.89930555555555547</v>
          </cell>
          <cell r="V191">
            <v>0.90069444444444446</v>
          </cell>
          <cell r="W191">
            <v>0.90138888888888891</v>
          </cell>
          <cell r="X191">
            <v>0.90208333333333324</v>
          </cell>
          <cell r="Y191">
            <v>0.90277777777777779</v>
          </cell>
          <cell r="Z191">
            <v>0.90347222222222223</v>
          </cell>
          <cell r="AA191">
            <v>0.90347222222222223</v>
          </cell>
          <cell r="AB191">
            <v>0.90416666666666667</v>
          </cell>
          <cell r="AC191">
            <v>0.90763888888888899</v>
          </cell>
          <cell r="AD191">
            <v>0.90902777777777777</v>
          </cell>
          <cell r="AE191">
            <v>0.91041666666666676</v>
          </cell>
          <cell r="AF191">
            <v>0.92708333333333337</v>
          </cell>
        </row>
        <row r="192">
          <cell r="B192">
            <v>0.81180555555555556</v>
          </cell>
          <cell r="C192">
            <v>0.8125</v>
          </cell>
          <cell r="D192">
            <v>0.81319444444444444</v>
          </cell>
          <cell r="E192">
            <v>0.81388888888888899</v>
          </cell>
          <cell r="F192">
            <v>0.8256944444444444</v>
          </cell>
          <cell r="G192">
            <v>0.83124999999999993</v>
          </cell>
          <cell r="H192">
            <v>0.83194444444444438</v>
          </cell>
          <cell r="I192">
            <v>0.83750000000000002</v>
          </cell>
          <cell r="J192">
            <v>0.84027777777777779</v>
          </cell>
          <cell r="K192">
            <v>0.84236111111111101</v>
          </cell>
          <cell r="L192">
            <v>0.84930555555555554</v>
          </cell>
          <cell r="M192">
            <v>0.85486111111111107</v>
          </cell>
          <cell r="N192">
            <v>0.85763888888888884</v>
          </cell>
          <cell r="O192">
            <v>0.86111111111111116</v>
          </cell>
          <cell r="P192">
            <v>0.86736111111111114</v>
          </cell>
          <cell r="Q192">
            <v>0.87430555555555556</v>
          </cell>
          <cell r="R192">
            <v>0.87569444444444444</v>
          </cell>
          <cell r="S192">
            <v>0.87708333333333333</v>
          </cell>
          <cell r="T192">
            <v>0.87777777777777777</v>
          </cell>
          <cell r="U192">
            <v>0.87847222222222221</v>
          </cell>
          <cell r="V192">
            <v>0.88055555555555554</v>
          </cell>
          <cell r="W192">
            <v>0.88124999999999998</v>
          </cell>
          <cell r="X192">
            <v>0.88194444444444453</v>
          </cell>
          <cell r="Y192">
            <v>0.88263888888888886</v>
          </cell>
          <cell r="Z192">
            <v>0.88402777777777775</v>
          </cell>
          <cell r="AA192">
            <v>0.8833333333333333</v>
          </cell>
          <cell r="AB192">
            <v>0.88402777777777775</v>
          </cell>
          <cell r="AC192">
            <v>0.88680555555555562</v>
          </cell>
          <cell r="AD192">
            <v>0.88750000000000007</v>
          </cell>
          <cell r="AE192">
            <v>0.88888888888888884</v>
          </cell>
          <cell r="AF192">
            <v>0.91319444444444453</v>
          </cell>
        </row>
        <row r="193">
          <cell r="B193">
            <v>0.7909722222222223</v>
          </cell>
          <cell r="C193">
            <v>0.79166666666666663</v>
          </cell>
          <cell r="D193">
            <v>0.79375000000000007</v>
          </cell>
          <cell r="E193">
            <v>0.7944444444444444</v>
          </cell>
          <cell r="F193">
            <v>0.80555555555555547</v>
          </cell>
          <cell r="G193">
            <v>0.81111111111111101</v>
          </cell>
          <cell r="H193">
            <v>0.81388888888888899</v>
          </cell>
          <cell r="I193">
            <v>0.81944444444444453</v>
          </cell>
          <cell r="J193">
            <v>0.82847222222222217</v>
          </cell>
          <cell r="K193">
            <v>0.82986111111111116</v>
          </cell>
          <cell r="L193">
            <v>0.8354166666666667</v>
          </cell>
          <cell r="M193">
            <v>0.84166666666666667</v>
          </cell>
          <cell r="N193">
            <v>0.84444444444444444</v>
          </cell>
          <cell r="O193">
            <v>0.84791666666666676</v>
          </cell>
          <cell r="P193">
            <v>0.8534722222222223</v>
          </cell>
          <cell r="Q193">
            <v>0.85972222222222217</v>
          </cell>
          <cell r="R193">
            <v>0.86111111111111116</v>
          </cell>
          <cell r="S193">
            <v>0.86249999999999993</v>
          </cell>
          <cell r="T193">
            <v>0.86319444444444438</v>
          </cell>
          <cell r="U193">
            <v>0.86319444444444438</v>
          </cell>
          <cell r="V193">
            <v>0.86458333333333337</v>
          </cell>
          <cell r="W193">
            <v>0.8652777777777777</v>
          </cell>
          <cell r="X193">
            <v>0.8666666666666667</v>
          </cell>
          <cell r="Y193">
            <v>0.86736111111111114</v>
          </cell>
          <cell r="Z193">
            <v>0.86875000000000002</v>
          </cell>
          <cell r="AA193">
            <v>0.86805555555555547</v>
          </cell>
          <cell r="AB193">
            <v>0.86875000000000002</v>
          </cell>
          <cell r="AC193">
            <v>0.87083333333333324</v>
          </cell>
          <cell r="AD193">
            <v>0.87222222222222223</v>
          </cell>
          <cell r="AE193">
            <v>0.87361111111111101</v>
          </cell>
          <cell r="AF193">
            <v>0.89166666666666661</v>
          </cell>
        </row>
        <row r="194">
          <cell r="B194">
            <v>0.77013888888888893</v>
          </cell>
          <cell r="C194">
            <v>0.77083333333333337</v>
          </cell>
          <cell r="D194">
            <v>0.7715277777777777</v>
          </cell>
          <cell r="E194">
            <v>0.77222222222222225</v>
          </cell>
          <cell r="F194">
            <v>0.78263888888888899</v>
          </cell>
          <cell r="G194">
            <v>0.78819444444444453</v>
          </cell>
          <cell r="H194">
            <v>0.78888888888888886</v>
          </cell>
          <cell r="I194">
            <v>0.7944444444444444</v>
          </cell>
          <cell r="J194">
            <v>0.79722222222222217</v>
          </cell>
          <cell r="K194">
            <v>0.79861111111111116</v>
          </cell>
          <cell r="L194">
            <v>0.80486111111111114</v>
          </cell>
          <cell r="M194">
            <v>0.81180555555555556</v>
          </cell>
          <cell r="N194">
            <v>0.81458333333333333</v>
          </cell>
          <cell r="O194">
            <v>0.81944444444444453</v>
          </cell>
          <cell r="P194">
            <v>0.82361111111111107</v>
          </cell>
          <cell r="Q194">
            <v>0.82986111111111116</v>
          </cell>
          <cell r="R194">
            <v>0.83124999999999993</v>
          </cell>
          <cell r="S194">
            <v>0.83263888888888893</v>
          </cell>
          <cell r="T194">
            <v>0.83333333333333337</v>
          </cell>
          <cell r="U194">
            <v>0.8340277777777777</v>
          </cell>
          <cell r="V194">
            <v>0.8354166666666667</v>
          </cell>
          <cell r="W194">
            <v>0.83611111111111114</v>
          </cell>
          <cell r="X194">
            <v>0.83680555555555547</v>
          </cell>
          <cell r="Y194">
            <v>0.83750000000000002</v>
          </cell>
          <cell r="Z194">
            <v>0.83819444444444446</v>
          </cell>
          <cell r="AA194">
            <v>0.83819444444444446</v>
          </cell>
          <cell r="AB194">
            <v>0.83819444444444446</v>
          </cell>
          <cell r="AC194">
            <v>0.83958333333333324</v>
          </cell>
          <cell r="AD194">
            <v>0.83958333333333324</v>
          </cell>
          <cell r="AE194">
            <v>0.84166666666666667</v>
          </cell>
          <cell r="AF194">
            <v>0.87638888888888899</v>
          </cell>
        </row>
        <row r="195">
          <cell r="B195">
            <v>0.75</v>
          </cell>
          <cell r="C195">
            <v>0.75069444444444444</v>
          </cell>
          <cell r="D195">
            <v>0.75138888888888899</v>
          </cell>
          <cell r="E195">
            <v>0.75138888888888899</v>
          </cell>
          <cell r="F195">
            <v>0.7631944444444444</v>
          </cell>
          <cell r="G195">
            <v>0.76874999999999993</v>
          </cell>
          <cell r="H195">
            <v>0.7715277777777777</v>
          </cell>
          <cell r="I195">
            <v>0.77708333333333324</v>
          </cell>
          <cell r="J195">
            <v>0.77986111111111101</v>
          </cell>
          <cell r="K195">
            <v>0.78125</v>
          </cell>
          <cell r="L195">
            <v>0.78749999999999998</v>
          </cell>
          <cell r="M195">
            <v>0.79305555555555562</v>
          </cell>
          <cell r="N195">
            <v>0.79652777777777783</v>
          </cell>
          <cell r="O195">
            <v>0.79999999999999993</v>
          </cell>
          <cell r="P195">
            <v>0.80555555555555547</v>
          </cell>
          <cell r="Q195">
            <v>0.8125</v>
          </cell>
          <cell r="R195">
            <v>0.81388888888888899</v>
          </cell>
          <cell r="S195">
            <v>0.81527777777777777</v>
          </cell>
          <cell r="T195">
            <v>0.81527777777777777</v>
          </cell>
          <cell r="U195">
            <v>0.81597222222222221</v>
          </cell>
          <cell r="V195">
            <v>0.81736111111111109</v>
          </cell>
          <cell r="W195">
            <v>0.81805555555555554</v>
          </cell>
          <cell r="X195">
            <v>0.81874999999999998</v>
          </cell>
          <cell r="Y195">
            <v>0.81944444444444453</v>
          </cell>
          <cell r="Z195">
            <v>0.8208333333333333</v>
          </cell>
          <cell r="AA195">
            <v>0.82013888888888886</v>
          </cell>
          <cell r="AB195">
            <v>0.8208333333333333</v>
          </cell>
          <cell r="AC195">
            <v>0.82500000000000007</v>
          </cell>
          <cell r="AD195">
            <v>0.82638888888888884</v>
          </cell>
          <cell r="AE195">
            <v>0.82777777777777783</v>
          </cell>
          <cell r="AF195">
            <v>0.84513888888888899</v>
          </cell>
        </row>
        <row r="196">
          <cell r="B196">
            <v>0.72916666666666663</v>
          </cell>
          <cell r="C196">
            <v>0.72916666666666663</v>
          </cell>
          <cell r="D196">
            <v>0.72986111111111107</v>
          </cell>
          <cell r="E196">
            <v>0.73055555555555562</v>
          </cell>
          <cell r="F196">
            <v>0.7416666666666667</v>
          </cell>
          <cell r="G196">
            <v>0.74791666666666667</v>
          </cell>
          <cell r="H196">
            <v>0.75</v>
          </cell>
          <cell r="I196">
            <v>0.75694444444444453</v>
          </cell>
          <cell r="J196">
            <v>0.7597222222222223</v>
          </cell>
          <cell r="K196">
            <v>0.76111111111111107</v>
          </cell>
          <cell r="L196">
            <v>0.76597222222222217</v>
          </cell>
          <cell r="M196">
            <v>0.7715277777777777</v>
          </cell>
          <cell r="N196">
            <v>0.77430555555555547</v>
          </cell>
          <cell r="O196">
            <v>0.77777777777777779</v>
          </cell>
          <cell r="P196">
            <v>0.78194444444444444</v>
          </cell>
          <cell r="Q196">
            <v>0.78749999999999998</v>
          </cell>
          <cell r="R196">
            <v>0.78888888888888886</v>
          </cell>
          <cell r="S196">
            <v>0.79027777777777775</v>
          </cell>
          <cell r="T196">
            <v>0.7909722222222223</v>
          </cell>
          <cell r="U196">
            <v>0.7909722222222223</v>
          </cell>
          <cell r="V196">
            <v>0.79236111111111107</v>
          </cell>
          <cell r="W196">
            <v>0.79305555555555562</v>
          </cell>
          <cell r="X196">
            <v>0.79375000000000007</v>
          </cell>
          <cell r="Y196">
            <v>0.7944444444444444</v>
          </cell>
          <cell r="Z196">
            <v>0.79513888888888884</v>
          </cell>
          <cell r="AA196">
            <v>0.79513888888888884</v>
          </cell>
          <cell r="AB196">
            <v>0.79583333333333339</v>
          </cell>
          <cell r="AC196">
            <v>0.79722222222222217</v>
          </cell>
          <cell r="AD196">
            <v>0.79791666666666661</v>
          </cell>
          <cell r="AE196">
            <v>0.7993055555555556</v>
          </cell>
          <cell r="AF196">
            <v>0.8305555555555556</v>
          </cell>
        </row>
        <row r="197">
          <cell r="B197">
            <v>0.70833333333333337</v>
          </cell>
          <cell r="C197">
            <v>0.70833333333333337</v>
          </cell>
          <cell r="D197">
            <v>0.7090277777777777</v>
          </cell>
          <cell r="E197">
            <v>0.70972222222222225</v>
          </cell>
          <cell r="F197">
            <v>0.72083333333333333</v>
          </cell>
          <cell r="G197">
            <v>0.72638888888888886</v>
          </cell>
          <cell r="H197">
            <v>0.72916666666666663</v>
          </cell>
          <cell r="I197">
            <v>0.73541666666666661</v>
          </cell>
          <cell r="J197">
            <v>0.73749999999999993</v>
          </cell>
          <cell r="K197">
            <v>0.73888888888888893</v>
          </cell>
          <cell r="L197">
            <v>0.74513888888888891</v>
          </cell>
          <cell r="M197">
            <v>0.75138888888888899</v>
          </cell>
          <cell r="N197">
            <v>0.75486111111111109</v>
          </cell>
          <cell r="O197">
            <v>0.7583333333333333</v>
          </cell>
          <cell r="P197">
            <v>0.76458333333333339</v>
          </cell>
          <cell r="Q197">
            <v>0.77083333333333337</v>
          </cell>
          <cell r="R197">
            <v>0.77222222222222225</v>
          </cell>
          <cell r="S197">
            <v>0.77361111111111114</v>
          </cell>
          <cell r="T197">
            <v>0.77430555555555547</v>
          </cell>
          <cell r="U197">
            <v>0.77500000000000002</v>
          </cell>
          <cell r="V197">
            <v>0.77638888888888891</v>
          </cell>
          <cell r="W197">
            <v>0.77708333333333324</v>
          </cell>
          <cell r="X197">
            <v>0.77777777777777779</v>
          </cell>
          <cell r="Y197">
            <v>0.77847222222222223</v>
          </cell>
          <cell r="Z197">
            <v>0.77916666666666667</v>
          </cell>
          <cell r="AA197">
            <v>0.77916666666666667</v>
          </cell>
          <cell r="AB197">
            <v>0.77986111111111101</v>
          </cell>
          <cell r="AC197">
            <v>0.78263888888888899</v>
          </cell>
          <cell r="AD197">
            <v>0.78402777777777777</v>
          </cell>
          <cell r="AE197">
            <v>0.78541666666666676</v>
          </cell>
          <cell r="AF197">
            <v>0.80208333333333337</v>
          </cell>
        </row>
        <row r="198">
          <cell r="B198">
            <v>0.6875</v>
          </cell>
          <cell r="C198">
            <v>0.6875</v>
          </cell>
          <cell r="D198">
            <v>0.68819444444444444</v>
          </cell>
          <cell r="E198">
            <v>0.68888888888888899</v>
          </cell>
          <cell r="F198">
            <v>0.70000000000000007</v>
          </cell>
          <cell r="G198">
            <v>0.7055555555555556</v>
          </cell>
          <cell r="H198">
            <v>0.7055555555555556</v>
          </cell>
          <cell r="I198">
            <v>0.71111111111111114</v>
          </cell>
          <cell r="J198">
            <v>0.71388888888888891</v>
          </cell>
          <cell r="K198">
            <v>0.71527777777777779</v>
          </cell>
          <cell r="L198">
            <v>0.72152777777777777</v>
          </cell>
          <cell r="M198">
            <v>0.7284722222222223</v>
          </cell>
          <cell r="N198">
            <v>0.73125000000000007</v>
          </cell>
          <cell r="O198">
            <v>0.73472222222222217</v>
          </cell>
          <cell r="P198">
            <v>0.73888888888888893</v>
          </cell>
          <cell r="Q198">
            <v>0.74513888888888891</v>
          </cell>
          <cell r="R198">
            <v>0.74652777777777779</v>
          </cell>
          <cell r="S198">
            <v>0.74791666666666667</v>
          </cell>
          <cell r="T198">
            <v>0.74861111111111101</v>
          </cell>
          <cell r="U198">
            <v>0.74861111111111101</v>
          </cell>
          <cell r="V198">
            <v>0.75069444444444444</v>
          </cell>
          <cell r="W198">
            <v>0.75138888888888899</v>
          </cell>
          <cell r="X198">
            <v>0.75138888888888899</v>
          </cell>
          <cell r="Y198">
            <v>0.75208333333333333</v>
          </cell>
          <cell r="Z198">
            <v>0.75277777777777777</v>
          </cell>
          <cell r="AA198">
            <v>0.75277777777777777</v>
          </cell>
          <cell r="AB198">
            <v>0.75347222222222221</v>
          </cell>
          <cell r="AC198">
            <v>0.75486111111111109</v>
          </cell>
          <cell r="AD198">
            <v>0.75555555555555554</v>
          </cell>
          <cell r="AE198">
            <v>0.75763888888888886</v>
          </cell>
          <cell r="AF198">
            <v>0.78749999999999998</v>
          </cell>
        </row>
        <row r="199">
          <cell r="B199">
            <v>0.66666666666666663</v>
          </cell>
          <cell r="C199">
            <v>0.66666666666666663</v>
          </cell>
          <cell r="D199">
            <v>0.66736111111111107</v>
          </cell>
          <cell r="E199">
            <v>0.66805555555555562</v>
          </cell>
          <cell r="F199">
            <v>0.6791666666666667</v>
          </cell>
          <cell r="G199">
            <v>0.68472222222222223</v>
          </cell>
          <cell r="H199">
            <v>0.6875</v>
          </cell>
          <cell r="I199">
            <v>0.69305555555555554</v>
          </cell>
          <cell r="J199">
            <v>0.6958333333333333</v>
          </cell>
          <cell r="K199">
            <v>0.69791666666666663</v>
          </cell>
          <cell r="L199">
            <v>0.70416666666666661</v>
          </cell>
          <cell r="M199">
            <v>0.7104166666666667</v>
          </cell>
          <cell r="N199">
            <v>0.71388888888888891</v>
          </cell>
          <cell r="O199">
            <v>0.71666666666666667</v>
          </cell>
          <cell r="P199">
            <v>0.72361111111111109</v>
          </cell>
          <cell r="Q199">
            <v>0.72916666666666663</v>
          </cell>
          <cell r="R199">
            <v>0.73055555555555562</v>
          </cell>
          <cell r="S199">
            <v>0.7319444444444444</v>
          </cell>
          <cell r="T199">
            <v>0.73263888888888884</v>
          </cell>
          <cell r="U199">
            <v>0.73263888888888884</v>
          </cell>
          <cell r="V199">
            <v>0.73472222222222217</v>
          </cell>
          <cell r="W199">
            <v>0.73541666666666661</v>
          </cell>
          <cell r="X199">
            <v>0.73611111111111116</v>
          </cell>
          <cell r="Y199">
            <v>0.7368055555555556</v>
          </cell>
          <cell r="Z199">
            <v>0.73819444444444438</v>
          </cell>
          <cell r="AA199">
            <v>0.73749999999999993</v>
          </cell>
          <cell r="AB199">
            <v>0.73819444444444438</v>
          </cell>
          <cell r="AC199">
            <v>0.7416666666666667</v>
          </cell>
          <cell r="AD199">
            <v>0.74375000000000002</v>
          </cell>
          <cell r="AE199">
            <v>0.74652777777777779</v>
          </cell>
          <cell r="AF199">
            <v>0.76180555555555562</v>
          </cell>
        </row>
        <row r="200">
          <cell r="B200">
            <v>0.64513888888888882</v>
          </cell>
          <cell r="C200">
            <v>0.64583333333333337</v>
          </cell>
          <cell r="D200">
            <v>0.64652777777777781</v>
          </cell>
          <cell r="E200">
            <v>0.64722222222222225</v>
          </cell>
          <cell r="F200">
            <v>0.65972222222222221</v>
          </cell>
          <cell r="G200">
            <v>0.66597222222222219</v>
          </cell>
          <cell r="H200">
            <v>0.66597222222222219</v>
          </cell>
          <cell r="I200">
            <v>0.67152777777777783</v>
          </cell>
          <cell r="J200">
            <v>0.67291666666666661</v>
          </cell>
          <cell r="K200" t="e">
            <v>#N/A</v>
          </cell>
          <cell r="L200">
            <v>0</v>
          </cell>
          <cell r="M200">
            <v>0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>
            <v>0.74930555555555556</v>
          </cell>
        </row>
        <row r="201">
          <cell r="B201">
            <v>0.62430555555555556</v>
          </cell>
          <cell r="C201">
            <v>0.625</v>
          </cell>
          <cell r="D201">
            <v>0.62569444444444444</v>
          </cell>
          <cell r="E201">
            <v>0.62638888888888888</v>
          </cell>
          <cell r="F201">
            <v>0.6381944444444444</v>
          </cell>
          <cell r="G201">
            <v>0.64374999999999993</v>
          </cell>
          <cell r="H201">
            <v>0.64652777777777781</v>
          </cell>
          <cell r="I201">
            <v>0.65208333333333335</v>
          </cell>
          <cell r="J201">
            <v>0.65486111111111112</v>
          </cell>
          <cell r="K201">
            <v>0.65625</v>
          </cell>
          <cell r="L201">
            <v>0.66249999999999998</v>
          </cell>
          <cell r="M201">
            <v>0.66805555555555562</v>
          </cell>
          <cell r="N201">
            <v>0.67152777777777783</v>
          </cell>
          <cell r="O201">
            <v>0.67499999999999993</v>
          </cell>
          <cell r="P201">
            <v>0.68194444444444446</v>
          </cell>
          <cell r="Q201">
            <v>0.6875</v>
          </cell>
          <cell r="R201">
            <v>0.68819444444444444</v>
          </cell>
          <cell r="S201">
            <v>0.68958333333333333</v>
          </cell>
          <cell r="T201">
            <v>0.69027777777777777</v>
          </cell>
          <cell r="U201">
            <v>0.69097222222222221</v>
          </cell>
          <cell r="V201">
            <v>0.69236111111111109</v>
          </cell>
          <cell r="W201">
            <v>0.69305555555555554</v>
          </cell>
          <cell r="X201">
            <v>0.69374999999999998</v>
          </cell>
          <cell r="Y201">
            <v>0.69444444444444453</v>
          </cell>
          <cell r="Z201">
            <v>0.69513888888888886</v>
          </cell>
          <cell r="AA201">
            <v>0.69513888888888886</v>
          </cell>
          <cell r="AB201">
            <v>0.69513888888888886</v>
          </cell>
          <cell r="AC201">
            <v>0.69791666666666663</v>
          </cell>
          <cell r="AD201">
            <v>0.70000000000000007</v>
          </cell>
          <cell r="AE201">
            <v>0.70277777777777783</v>
          </cell>
          <cell r="AF201">
            <v>0</v>
          </cell>
        </row>
        <row r="202">
          <cell r="B202">
            <v>0.60416666666666663</v>
          </cell>
          <cell r="C202">
            <v>0.60416666666666663</v>
          </cell>
          <cell r="D202">
            <v>0.60555555555555551</v>
          </cell>
          <cell r="E202">
            <v>0.60555555555555551</v>
          </cell>
          <cell r="F202">
            <v>0.61736111111111114</v>
          </cell>
          <cell r="G202">
            <v>0.62361111111111112</v>
          </cell>
          <cell r="H202">
            <v>0.62361111111111112</v>
          </cell>
          <cell r="I202">
            <v>0.62916666666666665</v>
          </cell>
          <cell r="J202">
            <v>0.63194444444444442</v>
          </cell>
          <cell r="K202">
            <v>0.6333333333333333</v>
          </cell>
          <cell r="L202">
            <v>0.63958333333333328</v>
          </cell>
          <cell r="M202">
            <v>0.64583333333333337</v>
          </cell>
          <cell r="N202">
            <v>0.64861111111111114</v>
          </cell>
          <cell r="O202">
            <v>0.65208333333333335</v>
          </cell>
          <cell r="P202">
            <v>0.65625</v>
          </cell>
          <cell r="Q202">
            <v>0.66180555555555554</v>
          </cell>
          <cell r="R202">
            <v>0.66319444444444442</v>
          </cell>
          <cell r="S202">
            <v>0.6645833333333333</v>
          </cell>
          <cell r="T202">
            <v>0.66527777777777775</v>
          </cell>
          <cell r="U202">
            <v>0.66597222222222219</v>
          </cell>
          <cell r="V202">
            <v>0.66736111111111107</v>
          </cell>
          <cell r="W202">
            <v>0.66805555555555562</v>
          </cell>
          <cell r="X202">
            <v>0.66875000000000007</v>
          </cell>
          <cell r="Y202">
            <v>0.6694444444444444</v>
          </cell>
          <cell r="Z202">
            <v>0.67013888888888884</v>
          </cell>
          <cell r="AA202">
            <v>0.67013888888888884</v>
          </cell>
          <cell r="AB202">
            <v>0.67013888888888884</v>
          </cell>
          <cell r="AC202">
            <v>0.67152777777777783</v>
          </cell>
          <cell r="AD202">
            <v>0.67222222222222217</v>
          </cell>
          <cell r="AE202">
            <v>0.67361111111111116</v>
          </cell>
          <cell r="AF202">
            <v>0.70624999999999993</v>
          </cell>
        </row>
        <row r="203">
          <cell r="B203">
            <v>0.58263888888888882</v>
          </cell>
          <cell r="C203">
            <v>0.58333333333333337</v>
          </cell>
          <cell r="D203">
            <v>0.58402777777777781</v>
          </cell>
          <cell r="E203">
            <v>0.58472222222222225</v>
          </cell>
          <cell r="F203">
            <v>0.59583333333333333</v>
          </cell>
          <cell r="G203">
            <v>0.6020833333333333</v>
          </cell>
          <cell r="H203">
            <v>0.60416666666666663</v>
          </cell>
          <cell r="I203">
            <v>0.60972222222222217</v>
          </cell>
          <cell r="J203">
            <v>0.61249999999999993</v>
          </cell>
          <cell r="K203">
            <v>0.61388888888888882</v>
          </cell>
          <cell r="L203">
            <v>0.62013888888888891</v>
          </cell>
          <cell r="M203">
            <v>0.62638888888888888</v>
          </cell>
          <cell r="N203">
            <v>0.62916666666666665</v>
          </cell>
          <cell r="O203">
            <v>0.63263888888888886</v>
          </cell>
          <cell r="P203">
            <v>0.63958333333333328</v>
          </cell>
          <cell r="Q203">
            <v>0.64444444444444449</v>
          </cell>
          <cell r="R203">
            <v>0.64583333333333337</v>
          </cell>
          <cell r="S203">
            <v>0.64722222222222225</v>
          </cell>
          <cell r="T203">
            <v>0.6479166666666667</v>
          </cell>
          <cell r="U203">
            <v>0.6479166666666667</v>
          </cell>
          <cell r="V203">
            <v>0.64930555555555558</v>
          </cell>
          <cell r="W203">
            <v>0.65</v>
          </cell>
          <cell r="X203">
            <v>0.65069444444444446</v>
          </cell>
          <cell r="Y203">
            <v>0.65138888888888891</v>
          </cell>
          <cell r="Z203">
            <v>0.65208333333333335</v>
          </cell>
          <cell r="AA203">
            <v>0.65208333333333335</v>
          </cell>
          <cell r="AB203">
            <v>0.65277777777777779</v>
          </cell>
          <cell r="AC203">
            <v>0.65486111111111112</v>
          </cell>
          <cell r="AD203">
            <v>0.65625</v>
          </cell>
          <cell r="AE203">
            <v>0.65763888888888888</v>
          </cell>
          <cell r="AF203">
            <v>0.67708333333333337</v>
          </cell>
        </row>
        <row r="204">
          <cell r="B204">
            <v>0.56180555555555556</v>
          </cell>
          <cell r="C204">
            <v>0.5625</v>
          </cell>
          <cell r="D204">
            <v>0.56319444444444444</v>
          </cell>
          <cell r="E204">
            <v>0.56319444444444444</v>
          </cell>
          <cell r="F204">
            <v>0.57500000000000007</v>
          </cell>
          <cell r="G204">
            <v>0.5805555555555556</v>
          </cell>
          <cell r="H204">
            <v>0.5805555555555556</v>
          </cell>
          <cell r="I204">
            <v>0.58611111111111114</v>
          </cell>
          <cell r="J204">
            <v>0.58888888888888891</v>
          </cell>
          <cell r="K204">
            <v>0.59027777777777779</v>
          </cell>
          <cell r="L204">
            <v>0.59652777777777777</v>
          </cell>
          <cell r="M204">
            <v>0.60347222222222219</v>
          </cell>
          <cell r="N204">
            <v>0.60625000000000007</v>
          </cell>
          <cell r="O204">
            <v>0.61041666666666672</v>
          </cell>
          <cell r="P204">
            <v>0.61527777777777781</v>
          </cell>
          <cell r="Q204">
            <v>0.62152777777777779</v>
          </cell>
          <cell r="R204">
            <v>0.62222222222222223</v>
          </cell>
          <cell r="S204">
            <v>0.62361111111111112</v>
          </cell>
          <cell r="T204">
            <v>0.62430555555555556</v>
          </cell>
          <cell r="U204">
            <v>0.625</v>
          </cell>
          <cell r="V204">
            <v>0.62638888888888888</v>
          </cell>
          <cell r="W204">
            <v>0.62708333333333333</v>
          </cell>
          <cell r="X204">
            <v>0.62708333333333333</v>
          </cell>
          <cell r="Y204">
            <v>0.62777777777777777</v>
          </cell>
          <cell r="Z204">
            <v>0.62916666666666665</v>
          </cell>
          <cell r="AA204">
            <v>0.62847222222222221</v>
          </cell>
          <cell r="AB204">
            <v>0.62916666666666665</v>
          </cell>
          <cell r="AC204">
            <v>0.62986111111111109</v>
          </cell>
          <cell r="AD204">
            <v>0.63055555555555554</v>
          </cell>
          <cell r="AE204">
            <v>0.63194444444444442</v>
          </cell>
          <cell r="AF204">
            <v>0.66111111111111109</v>
          </cell>
        </row>
        <row r="205">
          <cell r="B205">
            <v>0.54166666666666663</v>
          </cell>
          <cell r="C205">
            <v>0.54166666666666663</v>
          </cell>
          <cell r="D205">
            <v>0.54236111111111118</v>
          </cell>
          <cell r="E205">
            <v>0.54305555555555551</v>
          </cell>
          <cell r="F205">
            <v>0.5541666666666667</v>
          </cell>
          <cell r="G205">
            <v>0.55972222222222223</v>
          </cell>
          <cell r="H205">
            <v>0.56319444444444444</v>
          </cell>
          <cell r="I205">
            <v>0.56944444444444442</v>
          </cell>
          <cell r="J205">
            <v>0.57222222222222219</v>
          </cell>
          <cell r="K205">
            <v>0.57361111111111118</v>
          </cell>
          <cell r="L205">
            <v>0.57916666666666672</v>
          </cell>
          <cell r="M205">
            <v>0.5854166666666667</v>
          </cell>
          <cell r="N205">
            <v>0.58819444444444446</v>
          </cell>
          <cell r="O205">
            <v>0.59166666666666667</v>
          </cell>
          <cell r="P205">
            <v>0.59791666666666665</v>
          </cell>
          <cell r="Q205">
            <v>0.60277777777777775</v>
          </cell>
          <cell r="R205">
            <v>0.60416666666666663</v>
          </cell>
          <cell r="S205">
            <v>0.60555555555555551</v>
          </cell>
          <cell r="T205">
            <v>0.60625000000000007</v>
          </cell>
          <cell r="U205">
            <v>0.6069444444444444</v>
          </cell>
          <cell r="V205">
            <v>0.60833333333333328</v>
          </cell>
          <cell r="W205">
            <v>0.60902777777777783</v>
          </cell>
          <cell r="X205">
            <v>0.60902777777777783</v>
          </cell>
          <cell r="Y205">
            <v>0.60972222222222217</v>
          </cell>
          <cell r="Z205">
            <v>0.61111111111111105</v>
          </cell>
          <cell r="AA205">
            <v>0.61041666666666672</v>
          </cell>
          <cell r="AB205">
            <v>0.61111111111111105</v>
          </cell>
          <cell r="AC205">
            <v>0.61458333333333337</v>
          </cell>
          <cell r="AD205">
            <v>0.61597222222222225</v>
          </cell>
          <cell r="AE205">
            <v>0.61736111111111114</v>
          </cell>
          <cell r="AF205">
            <v>0.63680555555555551</v>
          </cell>
        </row>
        <row r="206">
          <cell r="B206">
            <v>0.52013888888888882</v>
          </cell>
          <cell r="C206">
            <v>0.52083333333333337</v>
          </cell>
          <cell r="D206">
            <v>0.52152777777777781</v>
          </cell>
          <cell r="E206">
            <v>0.52222222222222225</v>
          </cell>
          <cell r="F206">
            <v>0.53333333333333333</v>
          </cell>
          <cell r="G206">
            <v>0.53888888888888886</v>
          </cell>
          <cell r="H206">
            <v>0.5395833333333333</v>
          </cell>
          <cell r="I206">
            <v>0.54513888888888895</v>
          </cell>
          <cell r="J206">
            <v>0.54722222222222217</v>
          </cell>
          <cell r="K206">
            <v>0.54861111111111105</v>
          </cell>
          <cell r="L206">
            <v>0.55486111111111114</v>
          </cell>
          <cell r="M206">
            <v>0.56180555555555556</v>
          </cell>
          <cell r="N206">
            <v>0.56458333333333333</v>
          </cell>
          <cell r="O206">
            <v>0.56805555555555554</v>
          </cell>
          <cell r="P206">
            <v>0.57361111111111118</v>
          </cell>
          <cell r="Q206">
            <v>0.57916666666666672</v>
          </cell>
          <cell r="R206">
            <v>0.5805555555555556</v>
          </cell>
          <cell r="S206">
            <v>0.58194444444444449</v>
          </cell>
          <cell r="T206">
            <v>0.58263888888888882</v>
          </cell>
          <cell r="U206">
            <v>0.58263888888888882</v>
          </cell>
          <cell r="V206">
            <v>0.58402777777777781</v>
          </cell>
          <cell r="W206">
            <v>0.58472222222222225</v>
          </cell>
          <cell r="X206">
            <v>0.5854166666666667</v>
          </cell>
          <cell r="Y206">
            <v>0.58611111111111114</v>
          </cell>
          <cell r="Z206">
            <v>0.58680555555555558</v>
          </cell>
          <cell r="AA206">
            <v>0.58680555555555558</v>
          </cell>
          <cell r="AB206">
            <v>0.58680555555555558</v>
          </cell>
          <cell r="AC206">
            <v>0.58888888888888891</v>
          </cell>
          <cell r="AD206">
            <v>0.58958333333333335</v>
          </cell>
          <cell r="AE206">
            <v>0.59097222222222223</v>
          </cell>
          <cell r="AF206">
            <v>0.62013888888888891</v>
          </cell>
        </row>
        <row r="207">
          <cell r="B207">
            <v>0.5</v>
          </cell>
          <cell r="C207">
            <v>0.5</v>
          </cell>
          <cell r="D207">
            <v>0.50138888888888888</v>
          </cell>
          <cell r="E207">
            <v>0.50208333333333333</v>
          </cell>
          <cell r="F207">
            <v>0.5131944444444444</v>
          </cell>
          <cell r="G207">
            <v>0.51944444444444449</v>
          </cell>
          <cell r="H207">
            <v>0.52152777777777781</v>
          </cell>
          <cell r="I207">
            <v>0.52777777777777779</v>
          </cell>
          <cell r="J207">
            <v>0.53055555555555556</v>
          </cell>
          <cell r="K207">
            <v>0.53194444444444444</v>
          </cell>
          <cell r="L207">
            <v>0.53749999999999998</v>
          </cell>
          <cell r="M207">
            <v>0.54305555555555551</v>
          </cell>
          <cell r="N207">
            <v>0.54652777777777783</v>
          </cell>
          <cell r="O207">
            <v>0.54999999999999993</v>
          </cell>
          <cell r="P207">
            <v>0.55555555555555558</v>
          </cell>
          <cell r="Q207">
            <v>0.5625</v>
          </cell>
          <cell r="R207">
            <v>0.56388888888888888</v>
          </cell>
          <cell r="S207">
            <v>0.56527777777777777</v>
          </cell>
          <cell r="T207">
            <v>0.56527777777777777</v>
          </cell>
          <cell r="U207">
            <v>0.56597222222222221</v>
          </cell>
          <cell r="V207">
            <v>0.56736111111111109</v>
          </cell>
          <cell r="W207">
            <v>0.56805555555555554</v>
          </cell>
          <cell r="X207">
            <v>0.56874999999999998</v>
          </cell>
          <cell r="Y207">
            <v>0.56944444444444442</v>
          </cell>
          <cell r="Z207">
            <v>0.57013888888888886</v>
          </cell>
          <cell r="AA207">
            <v>0.57013888888888886</v>
          </cell>
          <cell r="AB207">
            <v>0.5708333333333333</v>
          </cell>
          <cell r="AC207">
            <v>0.57361111111111118</v>
          </cell>
          <cell r="AD207">
            <v>0.57430555555555551</v>
          </cell>
          <cell r="AE207">
            <v>0.5756944444444444</v>
          </cell>
          <cell r="AF207">
            <v>0.59513888888888888</v>
          </cell>
        </row>
        <row r="208">
          <cell r="B208">
            <v>0.47916666666666669</v>
          </cell>
          <cell r="C208">
            <v>0.47916666666666669</v>
          </cell>
          <cell r="D208">
            <v>0.48055555555555557</v>
          </cell>
          <cell r="E208">
            <v>0.48055555555555557</v>
          </cell>
          <cell r="F208">
            <v>0.49236111111111108</v>
          </cell>
          <cell r="G208">
            <v>0.49791666666666662</v>
          </cell>
          <cell r="H208">
            <v>0.49861111111111112</v>
          </cell>
          <cell r="I208">
            <v>0.50347222222222221</v>
          </cell>
          <cell r="J208">
            <v>0.50624999999999998</v>
          </cell>
          <cell r="K208">
            <v>0.50763888888888886</v>
          </cell>
          <cell r="L208">
            <v>0.51388888888888895</v>
          </cell>
          <cell r="M208">
            <v>0.52013888888888882</v>
          </cell>
          <cell r="N208">
            <v>0.5229166666666667</v>
          </cell>
          <cell r="O208">
            <v>0.52638888888888891</v>
          </cell>
          <cell r="P208">
            <v>0.53055555555555556</v>
          </cell>
          <cell r="Q208">
            <v>0.53680555555555554</v>
          </cell>
          <cell r="R208">
            <v>0.53819444444444442</v>
          </cell>
          <cell r="S208">
            <v>0.5395833333333333</v>
          </cell>
          <cell r="T208">
            <v>0.54027777777777775</v>
          </cell>
          <cell r="U208">
            <v>0.54097222222222219</v>
          </cell>
          <cell r="V208">
            <v>0.54305555555555551</v>
          </cell>
          <cell r="W208">
            <v>0.5444444444444444</v>
          </cell>
          <cell r="X208">
            <v>0.54513888888888895</v>
          </cell>
          <cell r="Y208">
            <v>0.54652777777777783</v>
          </cell>
          <cell r="Z208">
            <v>0.54791666666666672</v>
          </cell>
          <cell r="AA208">
            <v>0.54722222222222217</v>
          </cell>
          <cell r="AB208">
            <v>0.54861111111111105</v>
          </cell>
          <cell r="AC208">
            <v>0.55138888888888882</v>
          </cell>
          <cell r="AD208">
            <v>0.55208333333333337</v>
          </cell>
          <cell r="AE208">
            <v>0.5541666666666667</v>
          </cell>
          <cell r="AF208">
            <v>0.57847222222222217</v>
          </cell>
        </row>
        <row r="209">
          <cell r="B209">
            <v>0.45833333333333331</v>
          </cell>
          <cell r="C209">
            <v>0.45833333333333331</v>
          </cell>
          <cell r="D209">
            <v>0.45902777777777781</v>
          </cell>
          <cell r="E209">
            <v>0.4597222222222222</v>
          </cell>
          <cell r="F209">
            <v>0.47083333333333338</v>
          </cell>
          <cell r="G209">
            <v>0.47638888888888892</v>
          </cell>
          <cell r="H209">
            <v>0.47916666666666669</v>
          </cell>
          <cell r="I209">
            <v>0.48541666666666666</v>
          </cell>
          <cell r="J209">
            <v>0.48888888888888887</v>
          </cell>
          <cell r="K209">
            <v>0.49027777777777781</v>
          </cell>
          <cell r="L209">
            <v>0.49583333333333335</v>
          </cell>
          <cell r="M209">
            <v>0.50208333333333333</v>
          </cell>
          <cell r="N209">
            <v>0.50486111111111109</v>
          </cell>
          <cell r="O209">
            <v>0.5083333333333333</v>
          </cell>
          <cell r="P209">
            <v>0.51458333333333328</v>
          </cell>
          <cell r="Q209">
            <v>0.52013888888888882</v>
          </cell>
          <cell r="R209">
            <v>0.52152777777777781</v>
          </cell>
          <cell r="S209">
            <v>0.5229166666666667</v>
          </cell>
          <cell r="T209">
            <v>0.52361111111111114</v>
          </cell>
          <cell r="U209">
            <v>0.52361111111111114</v>
          </cell>
          <cell r="V209">
            <v>0.52500000000000002</v>
          </cell>
          <cell r="W209">
            <v>0.52569444444444446</v>
          </cell>
          <cell r="X209">
            <v>0.52638888888888891</v>
          </cell>
          <cell r="Y209">
            <v>0.52708333333333335</v>
          </cell>
          <cell r="Z209">
            <v>0.52777777777777779</v>
          </cell>
          <cell r="AA209">
            <v>0.52777777777777779</v>
          </cell>
          <cell r="AB209">
            <v>0.52777777777777779</v>
          </cell>
          <cell r="AC209">
            <v>0.53125</v>
          </cell>
          <cell r="AD209">
            <v>0.53194444444444444</v>
          </cell>
          <cell r="AE209">
            <v>0.53333333333333333</v>
          </cell>
          <cell r="AF209">
            <v>0.55763888888888891</v>
          </cell>
        </row>
        <row r="210">
          <cell r="B210">
            <v>0.4375</v>
          </cell>
          <cell r="C210">
            <v>0.4375</v>
          </cell>
          <cell r="D210">
            <v>0.4381944444444445</v>
          </cell>
          <cell r="E210">
            <v>0.43888888888888888</v>
          </cell>
          <cell r="F210">
            <v>0.45</v>
          </cell>
          <cell r="G210">
            <v>0.45624999999999999</v>
          </cell>
          <cell r="H210">
            <v>0.45624999999999999</v>
          </cell>
          <cell r="I210">
            <v>0.46180555555555558</v>
          </cell>
          <cell r="J210">
            <v>0.46736111111111112</v>
          </cell>
          <cell r="K210">
            <v>0.46875</v>
          </cell>
          <cell r="L210">
            <v>0.47500000000000003</v>
          </cell>
          <cell r="M210">
            <v>0.48125000000000001</v>
          </cell>
          <cell r="N210">
            <v>0.48472222222222222</v>
          </cell>
          <cell r="O210">
            <v>0.48819444444444443</v>
          </cell>
          <cell r="P210">
            <v>0.49374999999999997</v>
          </cell>
          <cell r="Q210">
            <v>0.5</v>
          </cell>
          <cell r="R210">
            <v>0.50208333333333333</v>
          </cell>
          <cell r="S210">
            <v>0.50347222222222221</v>
          </cell>
          <cell r="T210">
            <v>0.50416666666666665</v>
          </cell>
          <cell r="U210">
            <v>0.50486111111111109</v>
          </cell>
          <cell r="V210">
            <v>0.50555555555555554</v>
          </cell>
          <cell r="W210">
            <v>0.50624999999999998</v>
          </cell>
          <cell r="X210">
            <v>0.50694444444444442</v>
          </cell>
          <cell r="Y210">
            <v>0.50763888888888886</v>
          </cell>
          <cell r="Z210">
            <v>0.50902777777777775</v>
          </cell>
          <cell r="AA210">
            <v>0.5083333333333333</v>
          </cell>
          <cell r="AB210">
            <v>0.50902777777777775</v>
          </cell>
          <cell r="AC210">
            <v>0.51250000000000007</v>
          </cell>
          <cell r="AD210">
            <v>0.5131944444444444</v>
          </cell>
          <cell r="AE210">
            <v>0.51458333333333328</v>
          </cell>
          <cell r="AF210">
            <v>0.53819444444444442</v>
          </cell>
        </row>
        <row r="211">
          <cell r="B211">
            <v>0.41736111111111113</v>
          </cell>
          <cell r="C211">
            <v>0.41805555555555557</v>
          </cell>
          <cell r="D211">
            <v>0.41805555555555557</v>
          </cell>
          <cell r="E211">
            <v>0.41875000000000001</v>
          </cell>
          <cell r="F211">
            <v>0.42986111111111108</v>
          </cell>
          <cell r="G211">
            <v>0.43611111111111112</v>
          </cell>
          <cell r="H211">
            <v>0.4381944444444445</v>
          </cell>
          <cell r="I211">
            <v>0.44444444444444442</v>
          </cell>
          <cell r="J211">
            <v>0.4465277777777778</v>
          </cell>
          <cell r="K211">
            <v>0.44791666666666669</v>
          </cell>
          <cell r="L211">
            <v>0.45416666666666666</v>
          </cell>
          <cell r="M211">
            <v>0.4597222222222222</v>
          </cell>
          <cell r="N211">
            <v>0.46319444444444446</v>
          </cell>
          <cell r="O211">
            <v>0.46666666666666662</v>
          </cell>
          <cell r="P211">
            <v>0.47291666666666665</v>
          </cell>
          <cell r="Q211">
            <v>0.47916666666666669</v>
          </cell>
          <cell r="R211">
            <v>0.47986111111111113</v>
          </cell>
          <cell r="S211">
            <v>0.48125000000000001</v>
          </cell>
          <cell r="T211">
            <v>0.48194444444444445</v>
          </cell>
          <cell r="U211">
            <v>0.4826388888888889</v>
          </cell>
          <cell r="V211">
            <v>0.48402777777777778</v>
          </cell>
          <cell r="W211">
            <v>0.48472222222222222</v>
          </cell>
          <cell r="X211">
            <v>0.48472222222222222</v>
          </cell>
          <cell r="Y211">
            <v>0.4861111111111111</v>
          </cell>
          <cell r="Z211">
            <v>0.48680555555555555</v>
          </cell>
          <cell r="AA211">
            <v>0.48680555555555555</v>
          </cell>
          <cell r="AB211">
            <v>0.48749999999999999</v>
          </cell>
          <cell r="AC211">
            <v>0.49027777777777781</v>
          </cell>
          <cell r="AD211">
            <v>0.4916666666666667</v>
          </cell>
          <cell r="AE211">
            <v>0.49236111111111108</v>
          </cell>
          <cell r="AF211">
            <v>0.51736111111111105</v>
          </cell>
        </row>
        <row r="212">
          <cell r="B212">
            <v>0.39583333333333331</v>
          </cell>
          <cell r="C212">
            <v>0.39583333333333331</v>
          </cell>
          <cell r="D212">
            <v>0.39652777777777781</v>
          </cell>
          <cell r="E212">
            <v>0.3972222222222222</v>
          </cell>
          <cell r="F212">
            <v>0.40902777777777777</v>
          </cell>
          <cell r="G212">
            <v>0.4145833333333333</v>
          </cell>
          <cell r="H212">
            <v>0.4152777777777778</v>
          </cell>
          <cell r="I212">
            <v>0.4201388888888889</v>
          </cell>
          <cell r="J212">
            <v>0.42291666666666666</v>
          </cell>
          <cell r="K212">
            <v>0.42430555555555555</v>
          </cell>
          <cell r="L212">
            <v>0.43124999999999997</v>
          </cell>
          <cell r="M212">
            <v>0.4368055555555555</v>
          </cell>
          <cell r="N212">
            <v>0.44097222222222227</v>
          </cell>
          <cell r="O212">
            <v>0.44513888888888892</v>
          </cell>
          <cell r="P212">
            <v>0.45</v>
          </cell>
          <cell r="Q212">
            <v>0.45555555555555555</v>
          </cell>
          <cell r="R212">
            <v>0.45694444444444443</v>
          </cell>
          <cell r="S212">
            <v>0.45833333333333331</v>
          </cell>
          <cell r="T212">
            <v>0.45902777777777781</v>
          </cell>
          <cell r="U212">
            <v>0.4597222222222222</v>
          </cell>
          <cell r="V212">
            <v>0.46111111111111108</v>
          </cell>
          <cell r="W212">
            <v>0.46111111111111108</v>
          </cell>
          <cell r="X212">
            <v>0.46180555555555558</v>
          </cell>
          <cell r="Y212">
            <v>0.46249999999999997</v>
          </cell>
          <cell r="Z212">
            <v>0.46388888888888885</v>
          </cell>
          <cell r="AA212">
            <v>0.46319444444444446</v>
          </cell>
          <cell r="AB212">
            <v>0.46388888888888885</v>
          </cell>
          <cell r="AC212">
            <v>0.46458333333333335</v>
          </cell>
          <cell r="AD212">
            <v>0.46666666666666662</v>
          </cell>
          <cell r="AE212">
            <v>0.46875</v>
          </cell>
          <cell r="AF212">
            <v>0.49513888888888885</v>
          </cell>
        </row>
        <row r="213">
          <cell r="B213">
            <v>0.3743055555555555</v>
          </cell>
          <cell r="C213">
            <v>0.375</v>
          </cell>
          <cell r="D213">
            <v>0.3756944444444445</v>
          </cell>
          <cell r="E213">
            <v>0.3756944444444445</v>
          </cell>
          <cell r="F213">
            <v>0.38750000000000001</v>
          </cell>
          <cell r="G213">
            <v>0.39305555555555555</v>
          </cell>
          <cell r="H213">
            <v>0.39513888888888887</v>
          </cell>
          <cell r="I213">
            <v>0.40069444444444446</v>
          </cell>
          <cell r="J213">
            <v>0.40416666666666662</v>
          </cell>
          <cell r="K213">
            <v>0.4055555555555555</v>
          </cell>
          <cell r="L213">
            <v>0.41180555555555554</v>
          </cell>
          <cell r="M213">
            <v>0.41805555555555557</v>
          </cell>
          <cell r="N213">
            <v>0.42083333333333334</v>
          </cell>
          <cell r="O213">
            <v>0.42430555555555555</v>
          </cell>
          <cell r="P213">
            <v>0.43055555555555558</v>
          </cell>
          <cell r="Q213">
            <v>0.43611111111111112</v>
          </cell>
          <cell r="R213">
            <v>0.4375</v>
          </cell>
          <cell r="S213">
            <v>0.43888888888888888</v>
          </cell>
          <cell r="T213">
            <v>0.43958333333333338</v>
          </cell>
          <cell r="U213">
            <v>0.43958333333333338</v>
          </cell>
          <cell r="V213">
            <v>0.44097222222222227</v>
          </cell>
          <cell r="W213">
            <v>0.44166666666666665</v>
          </cell>
          <cell r="X213">
            <v>0.44236111111111115</v>
          </cell>
          <cell r="Y213">
            <v>0.44305555555555554</v>
          </cell>
          <cell r="Z213">
            <v>0.44375000000000003</v>
          </cell>
          <cell r="AA213">
            <v>0.44375000000000003</v>
          </cell>
          <cell r="AB213">
            <v>0.44444444444444442</v>
          </cell>
          <cell r="AC213">
            <v>0.44722222222222219</v>
          </cell>
          <cell r="AD213">
            <v>0.44791666666666669</v>
          </cell>
          <cell r="AE213">
            <v>0.44930555555555557</v>
          </cell>
          <cell r="AF213">
            <v>0.47152777777777777</v>
          </cell>
        </row>
        <row r="214">
          <cell r="B214">
            <v>0.35416666666666669</v>
          </cell>
          <cell r="C214">
            <v>0.35416666666666669</v>
          </cell>
          <cell r="D214">
            <v>0.35486111111111113</v>
          </cell>
          <cell r="E214">
            <v>0.35555555555555557</v>
          </cell>
          <cell r="F214">
            <v>0.3666666666666667</v>
          </cell>
          <cell r="G214">
            <v>0.37291666666666662</v>
          </cell>
          <cell r="H214">
            <v>0.37291666666666662</v>
          </cell>
          <cell r="I214">
            <v>0.37916666666666665</v>
          </cell>
          <cell r="J214">
            <v>0.38194444444444442</v>
          </cell>
          <cell r="K214">
            <v>0.3833333333333333</v>
          </cell>
          <cell r="L214">
            <v>0.38958333333333334</v>
          </cell>
          <cell r="M214">
            <v>0.39583333333333331</v>
          </cell>
          <cell r="N214">
            <v>0.39861111111111108</v>
          </cell>
          <cell r="O214">
            <v>0.40208333333333335</v>
          </cell>
          <cell r="P214">
            <v>0.40625</v>
          </cell>
          <cell r="Q214">
            <v>0.41180555555555554</v>
          </cell>
          <cell r="R214">
            <v>0.41319444444444442</v>
          </cell>
          <cell r="S214">
            <v>0.4145833333333333</v>
          </cell>
          <cell r="T214">
            <v>0.4152777777777778</v>
          </cell>
          <cell r="U214">
            <v>0.41597222222222219</v>
          </cell>
          <cell r="V214">
            <v>0.41805555555555557</v>
          </cell>
          <cell r="W214">
            <v>0.41875000000000001</v>
          </cell>
          <cell r="X214">
            <v>0.41944444444444445</v>
          </cell>
          <cell r="Y214">
            <v>0.4201388888888889</v>
          </cell>
          <cell r="Z214">
            <v>0.42083333333333334</v>
          </cell>
          <cell r="AA214">
            <v>0.42083333333333334</v>
          </cell>
          <cell r="AB214">
            <v>0.42152777777777778</v>
          </cell>
          <cell r="AC214">
            <v>0.42430555555555555</v>
          </cell>
          <cell r="AD214">
            <v>0.42499999999999999</v>
          </cell>
          <cell r="AE214">
            <v>0.42638888888888887</v>
          </cell>
          <cell r="AF214">
            <v>0.45277777777777778</v>
          </cell>
        </row>
        <row r="215">
          <cell r="B215">
            <v>0.33263888888888887</v>
          </cell>
          <cell r="C215">
            <v>0.33333333333333331</v>
          </cell>
          <cell r="D215">
            <v>0.33402777777777781</v>
          </cell>
          <cell r="E215">
            <v>0.33402777777777781</v>
          </cell>
          <cell r="F215">
            <v>0.34583333333333338</v>
          </cell>
          <cell r="G215">
            <v>0.35138888888888892</v>
          </cell>
          <cell r="H215">
            <v>0.35416666666666669</v>
          </cell>
          <cell r="I215">
            <v>0.35972222222222222</v>
          </cell>
          <cell r="J215">
            <v>0.36249999999999999</v>
          </cell>
          <cell r="K215">
            <v>0.36388888888888887</v>
          </cell>
          <cell r="L215">
            <v>0.37222222222222223</v>
          </cell>
          <cell r="M215">
            <v>0.37777777777777777</v>
          </cell>
          <cell r="N215">
            <v>0.38055555555555554</v>
          </cell>
          <cell r="O215">
            <v>0.3840277777777778</v>
          </cell>
          <cell r="P215">
            <v>0.39027777777777778</v>
          </cell>
          <cell r="Q215">
            <v>0.39583333333333331</v>
          </cell>
          <cell r="R215">
            <v>0.3979166666666667</v>
          </cell>
          <cell r="S215">
            <v>0.39930555555555558</v>
          </cell>
          <cell r="T215">
            <v>0.39999999999999997</v>
          </cell>
          <cell r="U215">
            <v>0.39999999999999997</v>
          </cell>
          <cell r="V215">
            <v>0.40138888888888885</v>
          </cell>
          <cell r="W215">
            <v>0.40208333333333335</v>
          </cell>
          <cell r="X215">
            <v>0.40277777777777773</v>
          </cell>
          <cell r="Y215">
            <v>0.40347222222222223</v>
          </cell>
          <cell r="Z215">
            <v>0.40486111111111112</v>
          </cell>
          <cell r="AA215">
            <v>0.40416666666666662</v>
          </cell>
          <cell r="AB215">
            <v>0.40486111111111112</v>
          </cell>
          <cell r="AC215">
            <v>0.40833333333333338</v>
          </cell>
          <cell r="AD215">
            <v>0.40972222222222227</v>
          </cell>
          <cell r="AE215">
            <v>0.41041666666666665</v>
          </cell>
          <cell r="AF215">
            <v>0.4291666666666667</v>
          </cell>
        </row>
        <row r="216">
          <cell r="B216">
            <v>0.31944444444444448</v>
          </cell>
          <cell r="C216">
            <v>0.32013888888888892</v>
          </cell>
          <cell r="D216">
            <v>0.32083333333333336</v>
          </cell>
          <cell r="E216">
            <v>0.32083333333333336</v>
          </cell>
          <cell r="F216">
            <v>0.33194444444444443</v>
          </cell>
          <cell r="G216">
            <v>0.33819444444444446</v>
          </cell>
          <cell r="H216">
            <v>0.33819444444444446</v>
          </cell>
          <cell r="I216">
            <v>0.34375</v>
          </cell>
          <cell r="J216">
            <v>0.34652777777777777</v>
          </cell>
          <cell r="K216">
            <v>0.34791666666666665</v>
          </cell>
          <cell r="L216">
            <v>0.3520833333333333</v>
          </cell>
          <cell r="M216">
            <v>0.35555555555555557</v>
          </cell>
          <cell r="N216">
            <v>0.35833333333333334</v>
          </cell>
          <cell r="O216">
            <v>0.36180555555555555</v>
          </cell>
          <cell r="P216">
            <v>0.36805555555555558</v>
          </cell>
          <cell r="Q216">
            <v>0.37361111111111112</v>
          </cell>
          <cell r="R216">
            <v>0.375</v>
          </cell>
          <cell r="S216">
            <v>0.37638888888888888</v>
          </cell>
          <cell r="T216">
            <v>0.37708333333333338</v>
          </cell>
          <cell r="U216">
            <v>0.37708333333333338</v>
          </cell>
          <cell r="V216">
            <v>0.37847222222222227</v>
          </cell>
          <cell r="W216">
            <v>0.37986111111111115</v>
          </cell>
          <cell r="X216">
            <v>0.38055555555555554</v>
          </cell>
          <cell r="Y216">
            <v>0.38125000000000003</v>
          </cell>
          <cell r="Z216">
            <v>0.38263888888888892</v>
          </cell>
          <cell r="AA216">
            <v>0.38194444444444442</v>
          </cell>
          <cell r="AB216">
            <v>0.3833333333333333</v>
          </cell>
          <cell r="AC216">
            <v>0.38611111111111113</v>
          </cell>
          <cell r="AD216">
            <v>0.38680555555555557</v>
          </cell>
          <cell r="AE216">
            <v>0.38819444444444445</v>
          </cell>
          <cell r="AF216">
            <v>0.41319444444444442</v>
          </cell>
        </row>
        <row r="217">
          <cell r="B217">
            <v>0.29444444444444445</v>
          </cell>
          <cell r="C217">
            <v>0.2951388888888889</v>
          </cell>
          <cell r="D217">
            <v>0.29583333333333334</v>
          </cell>
          <cell r="E217">
            <v>0.29652777777777778</v>
          </cell>
          <cell r="F217">
            <v>0.30763888888888891</v>
          </cell>
          <cell r="G217">
            <v>0.31319444444444444</v>
          </cell>
          <cell r="H217">
            <v>0.31597222222222221</v>
          </cell>
          <cell r="I217">
            <v>0.3215277777777778</v>
          </cell>
          <cell r="J217">
            <v>0.32500000000000001</v>
          </cell>
          <cell r="K217">
            <v>0.3263888888888889</v>
          </cell>
          <cell r="L217">
            <v>0.33333333333333331</v>
          </cell>
          <cell r="M217">
            <v>0.33958333333333335</v>
          </cell>
          <cell r="N217">
            <v>0.34236111111111112</v>
          </cell>
          <cell r="O217">
            <v>0.34652777777777777</v>
          </cell>
          <cell r="P217">
            <v>0.35138888888888892</v>
          </cell>
          <cell r="Q217">
            <v>0.3576388888888889</v>
          </cell>
          <cell r="R217">
            <v>0.35902777777777778</v>
          </cell>
          <cell r="S217">
            <v>0.36041666666666666</v>
          </cell>
          <cell r="T217">
            <v>0.3611111111111111</v>
          </cell>
          <cell r="U217">
            <v>0.36180555555555555</v>
          </cell>
          <cell r="V217">
            <v>0.36388888888888887</v>
          </cell>
          <cell r="W217">
            <v>0.36527777777777781</v>
          </cell>
          <cell r="X217">
            <v>0.3659722222222222</v>
          </cell>
          <cell r="Y217">
            <v>0.36736111111111108</v>
          </cell>
          <cell r="Z217">
            <v>0.36805555555555558</v>
          </cell>
          <cell r="AA217">
            <v>0.36736111111111108</v>
          </cell>
          <cell r="AB217">
            <v>0.36874999999999997</v>
          </cell>
          <cell r="AC217">
            <v>0.37361111111111112</v>
          </cell>
          <cell r="AD217">
            <v>0.375</v>
          </cell>
          <cell r="AE217">
            <v>0.3756944444444445</v>
          </cell>
          <cell r="AF217">
            <v>0.39097222222222222</v>
          </cell>
        </row>
        <row r="218">
          <cell r="B218">
            <v>0.28333333333333333</v>
          </cell>
          <cell r="C218">
            <v>0.28402777777777777</v>
          </cell>
          <cell r="D218">
            <v>0.28472222222222221</v>
          </cell>
          <cell r="E218">
            <v>0.28472222222222221</v>
          </cell>
          <cell r="F218">
            <v>0.29652777777777778</v>
          </cell>
          <cell r="G218">
            <v>0.30208333333333331</v>
          </cell>
          <cell r="H218">
            <v>0.30486111111111108</v>
          </cell>
          <cell r="I218">
            <v>0.31111111111111112</v>
          </cell>
          <cell r="J218">
            <v>0.31388888888888888</v>
          </cell>
          <cell r="K218">
            <v>0.31527777777777777</v>
          </cell>
          <cell r="L218">
            <v>0.3215277777777778</v>
          </cell>
          <cell r="M218">
            <v>0.32500000000000001</v>
          </cell>
          <cell r="N218">
            <v>0.32777777777777778</v>
          </cell>
          <cell r="O218">
            <v>0.33194444444444443</v>
          </cell>
          <cell r="P218">
            <v>0.33680555555555558</v>
          </cell>
          <cell r="Q218">
            <v>0.3444444444444445</v>
          </cell>
          <cell r="R218">
            <v>0.34652777777777777</v>
          </cell>
          <cell r="S218">
            <v>0.34791666666666665</v>
          </cell>
          <cell r="T218">
            <v>0.34861111111111115</v>
          </cell>
          <cell r="U218">
            <v>0.34930555555555554</v>
          </cell>
          <cell r="V218">
            <v>0.35069444444444442</v>
          </cell>
          <cell r="W218">
            <v>0.35138888888888892</v>
          </cell>
          <cell r="X218">
            <v>0.3520833333333333</v>
          </cell>
          <cell r="Y218">
            <v>0.3527777777777778</v>
          </cell>
          <cell r="Z218">
            <v>0.35416666666666669</v>
          </cell>
          <cell r="AA218">
            <v>0.35347222222222219</v>
          </cell>
          <cell r="AB218">
            <v>0.35486111111111113</v>
          </cell>
          <cell r="AC218">
            <v>0.35625000000000001</v>
          </cell>
          <cell r="AD218">
            <v>0.3576388888888889</v>
          </cell>
          <cell r="AE218">
            <v>0.35902777777777778</v>
          </cell>
          <cell r="AF218">
            <v>0.37847222222222227</v>
          </cell>
        </row>
        <row r="219">
          <cell r="B219">
            <v>0.26666666666666666</v>
          </cell>
          <cell r="C219">
            <v>0.2673611111111111</v>
          </cell>
          <cell r="D219">
            <v>0.26805555555555555</v>
          </cell>
          <cell r="E219">
            <v>0.26805555555555555</v>
          </cell>
          <cell r="F219">
            <v>0.27986111111111112</v>
          </cell>
          <cell r="G219">
            <v>0.28541666666666665</v>
          </cell>
          <cell r="H219">
            <v>0.28819444444444448</v>
          </cell>
          <cell r="I219">
            <v>0.29375000000000001</v>
          </cell>
          <cell r="J219">
            <v>0.29652777777777778</v>
          </cell>
          <cell r="K219">
            <v>0.29791666666666666</v>
          </cell>
          <cell r="L219">
            <v>0.30416666666666664</v>
          </cell>
          <cell r="M219">
            <v>0.31180555555555556</v>
          </cell>
          <cell r="N219">
            <v>0.31527777777777777</v>
          </cell>
          <cell r="O219">
            <v>0.31805555555555554</v>
          </cell>
          <cell r="P219">
            <v>0.32430555555555557</v>
          </cell>
          <cell r="Q219">
            <v>0.33194444444444443</v>
          </cell>
          <cell r="R219">
            <v>0.33263888888888887</v>
          </cell>
          <cell r="S219">
            <v>0.33402777777777781</v>
          </cell>
          <cell r="T219">
            <v>0.3347222222222222</v>
          </cell>
          <cell r="U219">
            <v>0.3354166666666667</v>
          </cell>
          <cell r="V219">
            <v>0.33680555555555558</v>
          </cell>
          <cell r="W219">
            <v>0.33819444444444446</v>
          </cell>
          <cell r="X219">
            <v>0.33819444444444446</v>
          </cell>
          <cell r="Y219">
            <v>0.33888888888888885</v>
          </cell>
          <cell r="Z219">
            <v>0.34027777777777773</v>
          </cell>
          <cell r="AA219">
            <v>0.33958333333333335</v>
          </cell>
          <cell r="AB219">
            <v>0.34027777777777773</v>
          </cell>
          <cell r="AC219">
            <v>0.3430555555555555</v>
          </cell>
          <cell r="AD219">
            <v>0.34375</v>
          </cell>
          <cell r="AE219">
            <v>0.34513888888888888</v>
          </cell>
          <cell r="AF219">
            <v>0.36180555555555555</v>
          </cell>
        </row>
        <row r="220">
          <cell r="B220">
            <v>0.24930555555555556</v>
          </cell>
          <cell r="C220">
            <v>0.25</v>
          </cell>
          <cell r="D220">
            <v>0.25069444444444444</v>
          </cell>
          <cell r="E220">
            <v>0.25138888888888888</v>
          </cell>
          <cell r="F220">
            <v>0.26250000000000001</v>
          </cell>
          <cell r="G220">
            <v>0.26874999999999999</v>
          </cell>
          <cell r="H220">
            <v>0.27083333333333331</v>
          </cell>
          <cell r="I220">
            <v>0.27708333333333335</v>
          </cell>
          <cell r="J220">
            <v>0.28055555555555556</v>
          </cell>
          <cell r="K220">
            <v>0.28194444444444444</v>
          </cell>
          <cell r="L220">
            <v>0.28888888888888892</v>
          </cell>
          <cell r="M220">
            <v>0.29444444444444445</v>
          </cell>
          <cell r="N220">
            <v>0.29791666666666666</v>
          </cell>
          <cell r="O220">
            <v>0.30138888888888887</v>
          </cell>
          <cell r="P220">
            <v>0.30624999999999997</v>
          </cell>
          <cell r="Q220">
            <v>0.31319444444444444</v>
          </cell>
          <cell r="R220">
            <v>0.31458333333333333</v>
          </cell>
          <cell r="S220">
            <v>0.31597222222222221</v>
          </cell>
          <cell r="T220">
            <v>0.31666666666666665</v>
          </cell>
          <cell r="U220">
            <v>0.31736111111111115</v>
          </cell>
          <cell r="V220">
            <v>0.31944444444444448</v>
          </cell>
          <cell r="W220">
            <v>0.32013888888888892</v>
          </cell>
          <cell r="X220">
            <v>0.32083333333333336</v>
          </cell>
          <cell r="Y220">
            <v>0.3215277777777778</v>
          </cell>
          <cell r="Z220">
            <v>0.32222222222222224</v>
          </cell>
          <cell r="AA220">
            <v>0.3215277777777778</v>
          </cell>
          <cell r="AB220">
            <v>0.32291666666666669</v>
          </cell>
          <cell r="AC220">
            <v>0.32430555555555557</v>
          </cell>
          <cell r="AD220">
            <v>0.32569444444444445</v>
          </cell>
          <cell r="AE220">
            <v>0.32708333333333334</v>
          </cell>
          <cell r="AF220">
            <v>0.34861111111111115</v>
          </cell>
        </row>
        <row r="221">
          <cell r="B221">
            <v>0.22916666666666666</v>
          </cell>
          <cell r="C221">
            <v>0.22916666666666666</v>
          </cell>
          <cell r="D221">
            <v>0.23055555555555554</v>
          </cell>
          <cell r="E221">
            <v>0.23055555555555554</v>
          </cell>
          <cell r="F221">
            <v>0.24374999999999999</v>
          </cell>
          <cell r="G221">
            <v>0.25</v>
          </cell>
          <cell r="H221">
            <v>0.25277777777777777</v>
          </cell>
          <cell r="I221">
            <v>0.2590277777777778</v>
          </cell>
          <cell r="J221">
            <v>0.26250000000000001</v>
          </cell>
          <cell r="K221">
            <v>0.2638888888888889</v>
          </cell>
          <cell r="L221">
            <v>0.27013888888888887</v>
          </cell>
          <cell r="M221">
            <v>0.27638888888888885</v>
          </cell>
          <cell r="N221">
            <v>0.27986111111111112</v>
          </cell>
          <cell r="O221">
            <v>0.28333333333333333</v>
          </cell>
          <cell r="P221">
            <v>0.28750000000000003</v>
          </cell>
          <cell r="Q221">
            <v>0.29375000000000001</v>
          </cell>
          <cell r="R221">
            <v>0.2951388888888889</v>
          </cell>
          <cell r="S221">
            <v>0.29652777777777778</v>
          </cell>
          <cell r="T221">
            <v>0.29722222222222222</v>
          </cell>
          <cell r="U221">
            <v>0.29722222222222222</v>
          </cell>
          <cell r="V221">
            <v>0.2986111111111111</v>
          </cell>
          <cell r="W221">
            <v>0.29930555555555555</v>
          </cell>
          <cell r="X221">
            <v>0.3</v>
          </cell>
          <cell r="Y221">
            <v>0.30069444444444443</v>
          </cell>
          <cell r="Z221">
            <v>0.30138888888888887</v>
          </cell>
          <cell r="AA221">
            <v>0.30138888888888887</v>
          </cell>
          <cell r="AB221">
            <v>0.30208333333333331</v>
          </cell>
          <cell r="AC221">
            <v>0.30486111111111108</v>
          </cell>
          <cell r="AD221">
            <v>0.30555555555555552</v>
          </cell>
          <cell r="AE221">
            <v>0.30694444444444441</v>
          </cell>
          <cell r="AF221">
            <v>0.3298611111111111</v>
          </cell>
        </row>
        <row r="222">
          <cell r="B222">
            <v>0.21111111111111111</v>
          </cell>
          <cell r="C222">
            <v>0.21180555555555555</v>
          </cell>
          <cell r="D222">
            <v>0.21249999999999999</v>
          </cell>
          <cell r="E222">
            <v>0.21319444444444444</v>
          </cell>
          <cell r="F222">
            <v>0.22708333333333333</v>
          </cell>
          <cell r="G222">
            <v>0.23333333333333331</v>
          </cell>
          <cell r="H222">
            <v>0.23611111111111113</v>
          </cell>
          <cell r="I222">
            <v>0.24166666666666667</v>
          </cell>
          <cell r="J222">
            <v>0.24374999999999999</v>
          </cell>
          <cell r="K222">
            <v>0.24513888888888888</v>
          </cell>
          <cell r="L222">
            <v>0.25138888888888888</v>
          </cell>
          <cell r="M222">
            <v>0.25694444444444448</v>
          </cell>
          <cell r="N222">
            <v>0.26041666666666669</v>
          </cell>
          <cell r="O222">
            <v>0.2638888888888889</v>
          </cell>
          <cell r="P222">
            <v>0.26805555555555555</v>
          </cell>
          <cell r="Q222">
            <v>0.27361111111111108</v>
          </cell>
          <cell r="R222">
            <v>0.27499999999999997</v>
          </cell>
          <cell r="S222">
            <v>0.27638888888888885</v>
          </cell>
          <cell r="T222">
            <v>0.27708333333333335</v>
          </cell>
          <cell r="U222">
            <v>0.27847222222222223</v>
          </cell>
          <cell r="V222">
            <v>0.27986111111111112</v>
          </cell>
          <cell r="W222">
            <v>0.28055555555555556</v>
          </cell>
          <cell r="X222">
            <v>0.28125</v>
          </cell>
          <cell r="Y222">
            <v>0.28263888888888888</v>
          </cell>
          <cell r="Z222">
            <v>0.28472222222222221</v>
          </cell>
          <cell r="AA222">
            <v>0.28333333333333333</v>
          </cell>
          <cell r="AB222">
            <v>0.28472222222222221</v>
          </cell>
          <cell r="AC222">
            <v>0.2902777777777778</v>
          </cell>
          <cell r="AD222">
            <v>0.29097222222222224</v>
          </cell>
          <cell r="AE222">
            <v>0.29305555555555557</v>
          </cell>
          <cell r="AF222">
            <v>0.30972222222222223</v>
          </cell>
        </row>
        <row r="223">
          <cell r="B223">
            <v>0.91666666666666663</v>
          </cell>
          <cell r="C223">
            <v>0.91666666666666663</v>
          </cell>
          <cell r="D223">
            <v>0.91736111111111107</v>
          </cell>
          <cell r="E223">
            <v>0.91805555555555562</v>
          </cell>
          <cell r="F223">
            <v>0.92986111111111114</v>
          </cell>
          <cell r="G223">
            <v>0.93541666666666667</v>
          </cell>
          <cell r="H223">
            <v>0.93819444444444444</v>
          </cell>
          <cell r="I223">
            <v>0.94444444444444453</v>
          </cell>
          <cell r="J223">
            <v>0.94791666666666663</v>
          </cell>
          <cell r="K223">
            <v>0.94930555555555562</v>
          </cell>
          <cell r="L223">
            <v>0.9555555555555556</v>
          </cell>
          <cell r="M223">
            <v>0.96180555555555547</v>
          </cell>
          <cell r="N223">
            <v>0.96458333333333324</v>
          </cell>
          <cell r="O223">
            <v>0.97083333333333333</v>
          </cell>
          <cell r="P223">
            <v>0.9770833333333333</v>
          </cell>
          <cell r="Q223">
            <v>0.98472222222222217</v>
          </cell>
          <cell r="R223">
            <v>0.9868055555555556</v>
          </cell>
          <cell r="S223">
            <v>0.98819444444444438</v>
          </cell>
          <cell r="T223">
            <v>0.98888888888888893</v>
          </cell>
          <cell r="U223">
            <v>0.98888888888888893</v>
          </cell>
          <cell r="V223">
            <v>0.99097222222222225</v>
          </cell>
          <cell r="W223">
            <v>0.9916666666666667</v>
          </cell>
          <cell r="X223">
            <v>0.9916666666666667</v>
          </cell>
          <cell r="Y223">
            <v>0.99236111111111114</v>
          </cell>
          <cell r="Z223">
            <v>0.99305555555555547</v>
          </cell>
          <cell r="AA223">
            <v>0.99305555555555547</v>
          </cell>
          <cell r="AB223">
            <v>0.99375000000000002</v>
          </cell>
          <cell r="AC223">
            <v>0.99652777777777779</v>
          </cell>
          <cell r="AD223">
            <v>0.99791666666666667</v>
          </cell>
          <cell r="AE223">
            <v>0.99861111111111101</v>
          </cell>
          <cell r="AF223">
            <v>0.29722222222222222</v>
          </cell>
        </row>
        <row r="224">
          <cell r="B224">
            <v>0.87708333333333333</v>
          </cell>
          <cell r="C224">
            <v>0.87777777777777777</v>
          </cell>
          <cell r="D224">
            <v>0.87847222222222221</v>
          </cell>
          <cell r="E224">
            <v>0.87847222222222221</v>
          </cell>
          <cell r="F224">
            <v>0.88958333333333339</v>
          </cell>
          <cell r="G224">
            <v>0.89513888888888893</v>
          </cell>
          <cell r="H224">
            <v>0.8979166666666667</v>
          </cell>
          <cell r="I224">
            <v>0.90347222222222223</v>
          </cell>
          <cell r="J224">
            <v>0.90625</v>
          </cell>
          <cell r="K224">
            <v>0.90763888888888899</v>
          </cell>
          <cell r="L224">
            <v>0.91319444444444453</v>
          </cell>
          <cell r="M224">
            <v>0.9194444444444444</v>
          </cell>
          <cell r="N224">
            <v>0.92291666666666661</v>
          </cell>
          <cell r="O224">
            <v>0.92638888888888893</v>
          </cell>
          <cell r="P224">
            <v>0.93194444444444446</v>
          </cell>
          <cell r="Q224">
            <v>0.93680555555555556</v>
          </cell>
          <cell r="R224">
            <v>0.93819444444444444</v>
          </cell>
          <cell r="S224">
            <v>0.93958333333333333</v>
          </cell>
          <cell r="T224">
            <v>0.94027777777777777</v>
          </cell>
          <cell r="U224">
            <v>0.94027777777777777</v>
          </cell>
          <cell r="V224">
            <v>0.94166666666666676</v>
          </cell>
          <cell r="W224">
            <v>0.94236111111111109</v>
          </cell>
          <cell r="X224">
            <v>0.94305555555555554</v>
          </cell>
          <cell r="Y224">
            <v>0.94374999999999998</v>
          </cell>
          <cell r="Z224">
            <v>0.94444444444444453</v>
          </cell>
          <cell r="AA224">
            <v>0.94444444444444453</v>
          </cell>
          <cell r="AB224">
            <v>0.94444444444444453</v>
          </cell>
          <cell r="AC224">
            <v>0.9472222222222223</v>
          </cell>
          <cell r="AD224">
            <v>0.94791666666666663</v>
          </cell>
          <cell r="AE224">
            <v>0.94930555555555562</v>
          </cell>
          <cell r="AF224">
            <v>2.0833333333333333E-3</v>
          </cell>
        </row>
        <row r="225">
          <cell r="B225">
            <v>0.85416666666666663</v>
          </cell>
          <cell r="C225">
            <v>0.85416666666666663</v>
          </cell>
          <cell r="D225">
            <v>0.85486111111111107</v>
          </cell>
          <cell r="E225">
            <v>0.85555555555555562</v>
          </cell>
          <cell r="F225">
            <v>0.8666666666666667</v>
          </cell>
          <cell r="G225">
            <v>0.87222222222222223</v>
          </cell>
          <cell r="H225">
            <v>0.87291666666666667</v>
          </cell>
          <cell r="I225">
            <v>0.87916666666666676</v>
          </cell>
          <cell r="J225">
            <v>0.8833333333333333</v>
          </cell>
          <cell r="K225">
            <v>0.8847222222222223</v>
          </cell>
          <cell r="L225">
            <v>0.89027777777777783</v>
          </cell>
          <cell r="M225">
            <v>0.89583333333333337</v>
          </cell>
          <cell r="N225">
            <v>0.89861111111111114</v>
          </cell>
          <cell r="O225">
            <v>0.90208333333333324</v>
          </cell>
          <cell r="P225">
            <v>0.90694444444444444</v>
          </cell>
          <cell r="Q225">
            <v>0.91180555555555554</v>
          </cell>
          <cell r="R225">
            <v>0.91319444444444453</v>
          </cell>
          <cell r="S225">
            <v>0.9145833333333333</v>
          </cell>
          <cell r="T225">
            <v>0.91527777777777775</v>
          </cell>
          <cell r="U225">
            <v>0.9159722222222223</v>
          </cell>
          <cell r="V225">
            <v>0.91736111111111107</v>
          </cell>
          <cell r="W225">
            <v>0.91805555555555562</v>
          </cell>
          <cell r="X225">
            <v>0.91875000000000007</v>
          </cell>
          <cell r="Y225">
            <v>0.9194444444444444</v>
          </cell>
          <cell r="Z225">
            <v>0.92013888888888884</v>
          </cell>
          <cell r="AA225">
            <v>0.92013888888888884</v>
          </cell>
          <cell r="AB225">
            <v>0.92083333333333339</v>
          </cell>
          <cell r="AC225">
            <v>0.92222222222222217</v>
          </cell>
          <cell r="AD225">
            <v>0.92291666666666661</v>
          </cell>
          <cell r="AE225">
            <v>0.92361111111111116</v>
          </cell>
          <cell r="AF225">
            <v>0.95208333333333339</v>
          </cell>
        </row>
        <row r="226">
          <cell r="B226">
            <v>0.83333333333333337</v>
          </cell>
          <cell r="C226">
            <v>0.83333333333333337</v>
          </cell>
          <cell r="D226">
            <v>0.8340277777777777</v>
          </cell>
          <cell r="E226">
            <v>0.8340277777777777</v>
          </cell>
          <cell r="F226">
            <v>0.84583333333333333</v>
          </cell>
          <cell r="G226">
            <v>0.85138888888888886</v>
          </cell>
          <cell r="H226">
            <v>0.8534722222222223</v>
          </cell>
          <cell r="I226">
            <v>0.85972222222222217</v>
          </cell>
          <cell r="J226">
            <v>0.86249999999999993</v>
          </cell>
          <cell r="K226">
            <v>0.86388888888888893</v>
          </cell>
          <cell r="L226">
            <v>0.87083333333333324</v>
          </cell>
          <cell r="M226">
            <v>0.87638888888888899</v>
          </cell>
          <cell r="N226">
            <v>0.88055555555555554</v>
          </cell>
          <cell r="O226">
            <v>0.8833333333333333</v>
          </cell>
          <cell r="P226">
            <v>0.88958333333333339</v>
          </cell>
          <cell r="Q226">
            <v>0.89513888888888893</v>
          </cell>
          <cell r="R226">
            <v>0.8965277777777777</v>
          </cell>
          <cell r="S226">
            <v>0.8979166666666667</v>
          </cell>
          <cell r="T226">
            <v>0.89861111111111114</v>
          </cell>
          <cell r="U226">
            <v>0.89930555555555547</v>
          </cell>
          <cell r="V226">
            <v>0.90069444444444446</v>
          </cell>
          <cell r="W226">
            <v>0.90138888888888891</v>
          </cell>
          <cell r="X226">
            <v>0.90208333333333324</v>
          </cell>
          <cell r="Y226">
            <v>0.90277777777777779</v>
          </cell>
          <cell r="Z226">
            <v>0.90347222222222223</v>
          </cell>
          <cell r="AA226">
            <v>0.90347222222222223</v>
          </cell>
          <cell r="AB226">
            <v>0.90416666666666667</v>
          </cell>
          <cell r="AC226">
            <v>0.90763888888888899</v>
          </cell>
          <cell r="AD226">
            <v>0.90833333333333333</v>
          </cell>
          <cell r="AE226">
            <v>0.90972222222222221</v>
          </cell>
          <cell r="AF226">
            <v>0.92708333333333337</v>
          </cell>
        </row>
        <row r="227">
          <cell r="B227">
            <v>0.8125</v>
          </cell>
          <cell r="C227">
            <v>0.8125</v>
          </cell>
          <cell r="D227">
            <v>0.81319444444444444</v>
          </cell>
          <cell r="E227">
            <v>0.81388888888888899</v>
          </cell>
          <cell r="F227">
            <v>0.82430555555555562</v>
          </cell>
          <cell r="G227">
            <v>0.82986111111111116</v>
          </cell>
          <cell r="H227">
            <v>0.8305555555555556</v>
          </cell>
          <cell r="I227">
            <v>0.83611111111111114</v>
          </cell>
          <cell r="J227">
            <v>0.83958333333333324</v>
          </cell>
          <cell r="K227">
            <v>0.84097222222222223</v>
          </cell>
          <cell r="L227">
            <v>0.84722222222222221</v>
          </cell>
          <cell r="M227">
            <v>0.8534722222222223</v>
          </cell>
          <cell r="N227">
            <v>0.85625000000000007</v>
          </cell>
          <cell r="O227">
            <v>0.85972222222222217</v>
          </cell>
          <cell r="P227">
            <v>0.86458333333333337</v>
          </cell>
          <cell r="Q227">
            <v>0.87152777777777779</v>
          </cell>
          <cell r="R227">
            <v>0.87291666666666667</v>
          </cell>
          <cell r="S227">
            <v>0.87430555555555556</v>
          </cell>
          <cell r="T227">
            <v>0.875</v>
          </cell>
          <cell r="U227">
            <v>0.87569444444444444</v>
          </cell>
          <cell r="V227">
            <v>0.87708333333333333</v>
          </cell>
          <cell r="W227">
            <v>0.87777777777777777</v>
          </cell>
          <cell r="X227">
            <v>0.87847222222222221</v>
          </cell>
          <cell r="Y227">
            <v>0.87986111111111109</v>
          </cell>
          <cell r="Z227">
            <v>0.88194444444444453</v>
          </cell>
          <cell r="AA227">
            <v>0.87986111111111109</v>
          </cell>
          <cell r="AB227">
            <v>0.88194444444444453</v>
          </cell>
          <cell r="AC227">
            <v>0.8847222222222223</v>
          </cell>
          <cell r="AD227">
            <v>0.88611111111111107</v>
          </cell>
          <cell r="AE227">
            <v>0.88750000000000007</v>
          </cell>
          <cell r="AF227">
            <v>0.91249999999999998</v>
          </cell>
        </row>
        <row r="228">
          <cell r="B228">
            <v>0.79166666666666663</v>
          </cell>
          <cell r="C228">
            <v>0.79166666666666663</v>
          </cell>
          <cell r="D228">
            <v>0.79236111111111107</v>
          </cell>
          <cell r="E228">
            <v>0.79305555555555562</v>
          </cell>
          <cell r="F228">
            <v>0.8041666666666667</v>
          </cell>
          <cell r="G228">
            <v>0.81041666666666667</v>
          </cell>
          <cell r="H228">
            <v>0.81388888888888899</v>
          </cell>
          <cell r="I228">
            <v>0.81944444444444453</v>
          </cell>
          <cell r="J228">
            <v>0.8222222222222223</v>
          </cell>
          <cell r="K228">
            <v>0.82361111111111107</v>
          </cell>
          <cell r="L228">
            <v>0.82986111111111116</v>
          </cell>
          <cell r="M228">
            <v>0.83819444444444446</v>
          </cell>
          <cell r="N228">
            <v>0.84166666666666667</v>
          </cell>
          <cell r="O228">
            <v>0.84513888888888899</v>
          </cell>
          <cell r="P228">
            <v>0.85069444444444453</v>
          </cell>
          <cell r="Q228">
            <v>0.85833333333333339</v>
          </cell>
          <cell r="R228">
            <v>0.86041666666666661</v>
          </cell>
          <cell r="S228">
            <v>0.8618055555555556</v>
          </cell>
          <cell r="T228">
            <v>0.86249999999999993</v>
          </cell>
          <cell r="U228">
            <v>0.86388888888888893</v>
          </cell>
          <cell r="V228">
            <v>0.86597222222222225</v>
          </cell>
          <cell r="W228">
            <v>0.86736111111111114</v>
          </cell>
          <cell r="X228">
            <v>0.86736111111111114</v>
          </cell>
          <cell r="Y228">
            <v>0.86875000000000002</v>
          </cell>
          <cell r="Z228">
            <v>0.87013888888888891</v>
          </cell>
          <cell r="AA228">
            <v>0.86944444444444446</v>
          </cell>
          <cell r="AB228">
            <v>0.87013888888888891</v>
          </cell>
          <cell r="AC228">
            <v>0.875</v>
          </cell>
          <cell r="AD228">
            <v>0.87638888888888899</v>
          </cell>
          <cell r="AE228">
            <v>0.87777777777777777</v>
          </cell>
          <cell r="AF228">
            <v>0.89166666666666661</v>
          </cell>
        </row>
        <row r="229">
          <cell r="B229">
            <v>0.77083333333333337</v>
          </cell>
          <cell r="C229">
            <v>0.77083333333333337</v>
          </cell>
          <cell r="D229">
            <v>0.7715277777777777</v>
          </cell>
          <cell r="E229">
            <v>0.77222222222222225</v>
          </cell>
          <cell r="F229">
            <v>0.78333333333333333</v>
          </cell>
          <cell r="G229">
            <v>0.7895833333333333</v>
          </cell>
          <cell r="H229">
            <v>0.79027777777777775</v>
          </cell>
          <cell r="I229">
            <v>0.79583333333333339</v>
          </cell>
          <cell r="J229">
            <v>0.79861111111111116</v>
          </cell>
          <cell r="K229">
            <v>0.79999999999999993</v>
          </cell>
          <cell r="L229">
            <v>0.80625000000000002</v>
          </cell>
          <cell r="M229">
            <v>0.82291666666666663</v>
          </cell>
          <cell r="N229">
            <v>0.82638888888888884</v>
          </cell>
          <cell r="O229">
            <v>0.83124999999999993</v>
          </cell>
          <cell r="P229">
            <v>0.83819444444444446</v>
          </cell>
          <cell r="Q229">
            <v>0.84375</v>
          </cell>
          <cell r="R229">
            <v>0.84444444444444444</v>
          </cell>
          <cell r="S229">
            <v>0.84583333333333333</v>
          </cell>
          <cell r="T229">
            <v>0.84652777777777777</v>
          </cell>
          <cell r="U229">
            <v>0.84722222222222221</v>
          </cell>
          <cell r="V229">
            <v>0.84861111111111109</v>
          </cell>
          <cell r="W229">
            <v>0.84930555555555554</v>
          </cell>
          <cell r="X229">
            <v>0.85</v>
          </cell>
          <cell r="Y229">
            <v>0.85069444444444453</v>
          </cell>
          <cell r="Z229">
            <v>0.85138888888888886</v>
          </cell>
          <cell r="AA229">
            <v>0.85138888888888886</v>
          </cell>
          <cell r="AB229">
            <v>0.8520833333333333</v>
          </cell>
          <cell r="AC229">
            <v>0.85277777777777775</v>
          </cell>
          <cell r="AD229">
            <v>0.8534722222222223</v>
          </cell>
          <cell r="AE229">
            <v>0.85486111111111107</v>
          </cell>
          <cell r="AF229">
            <v>0.88055555555555554</v>
          </cell>
        </row>
        <row r="230">
          <cell r="B230">
            <v>0.74930555555555556</v>
          </cell>
          <cell r="C230">
            <v>0.75</v>
          </cell>
          <cell r="D230">
            <v>0.75208333333333333</v>
          </cell>
          <cell r="E230">
            <v>0.75208333333333333</v>
          </cell>
          <cell r="F230">
            <v>0.76388888888888884</v>
          </cell>
          <cell r="G230">
            <v>0.77013888888888893</v>
          </cell>
          <cell r="H230">
            <v>0.77222222222222225</v>
          </cell>
          <cell r="I230">
            <v>0.77847222222222223</v>
          </cell>
          <cell r="J230">
            <v>0.78125</v>
          </cell>
          <cell r="K230">
            <v>0.78263888888888899</v>
          </cell>
          <cell r="L230">
            <v>0.7895833333333333</v>
          </cell>
          <cell r="M230">
            <v>0.79583333333333339</v>
          </cell>
          <cell r="N230">
            <v>0.7993055555555556</v>
          </cell>
          <cell r="O230">
            <v>0.80208333333333337</v>
          </cell>
          <cell r="P230">
            <v>0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>
            <v>0</v>
          </cell>
          <cell r="AD230" t="e">
            <v>#N/A</v>
          </cell>
          <cell r="AE230" t="e">
            <v>#N/A</v>
          </cell>
          <cell r="AF230">
            <v>0.85763888888888884</v>
          </cell>
        </row>
        <row r="231">
          <cell r="B231">
            <v>0.72916666666666663</v>
          </cell>
          <cell r="C231">
            <v>0.72916666666666663</v>
          </cell>
          <cell r="D231">
            <v>0.72986111111111107</v>
          </cell>
          <cell r="E231">
            <v>0.73055555555555562</v>
          </cell>
          <cell r="F231">
            <v>0.7416666666666667</v>
          </cell>
          <cell r="G231">
            <v>0.74722222222222223</v>
          </cell>
          <cell r="H231">
            <v>0.75</v>
          </cell>
          <cell r="I231">
            <v>0.75624999999999998</v>
          </cell>
          <cell r="J231">
            <v>0.7583333333333333</v>
          </cell>
          <cell r="K231">
            <v>0.7597222222222223</v>
          </cell>
          <cell r="L231">
            <v>0.76388888888888884</v>
          </cell>
          <cell r="M231">
            <v>0.77013888888888893</v>
          </cell>
          <cell r="N231">
            <v>0.7729166666666667</v>
          </cell>
          <cell r="O231">
            <v>0.77638888888888891</v>
          </cell>
          <cell r="P231">
            <v>0.78125</v>
          </cell>
          <cell r="Q231">
            <v>0.78749999999999998</v>
          </cell>
          <cell r="R231">
            <v>0.78888888888888886</v>
          </cell>
          <cell r="S231">
            <v>0.7895833333333333</v>
          </cell>
          <cell r="T231">
            <v>0.79027777777777775</v>
          </cell>
          <cell r="U231">
            <v>0.7909722222222223</v>
          </cell>
          <cell r="V231">
            <v>0.79236111111111107</v>
          </cell>
          <cell r="W231">
            <v>0.79305555555555562</v>
          </cell>
          <cell r="X231">
            <v>0.79375000000000007</v>
          </cell>
          <cell r="Y231">
            <v>0.7944444444444444</v>
          </cell>
          <cell r="Z231">
            <v>0.79513888888888884</v>
          </cell>
          <cell r="AA231">
            <v>0.79513888888888884</v>
          </cell>
          <cell r="AB231">
            <v>0.79513888888888884</v>
          </cell>
          <cell r="AC231">
            <v>0.79722222222222217</v>
          </cell>
          <cell r="AD231">
            <v>0.79791666666666661</v>
          </cell>
          <cell r="AE231">
            <v>0.79999999999999993</v>
          </cell>
          <cell r="AF231">
            <v>0</v>
          </cell>
        </row>
        <row r="232">
          <cell r="B232">
            <v>0.70833333333333337</v>
          </cell>
          <cell r="C232">
            <v>0.70833333333333337</v>
          </cell>
          <cell r="D232">
            <v>0.70972222222222225</v>
          </cell>
          <cell r="E232">
            <v>0.70972222222222225</v>
          </cell>
          <cell r="F232">
            <v>0.72222222222222221</v>
          </cell>
          <cell r="G232">
            <v>0.72777777777777775</v>
          </cell>
          <cell r="H232">
            <v>0.73055555555555562</v>
          </cell>
          <cell r="I232">
            <v>0.73611111111111116</v>
          </cell>
          <cell r="J232">
            <v>0.73958333333333337</v>
          </cell>
          <cell r="K232">
            <v>0.74097222222222225</v>
          </cell>
          <cell r="L232">
            <v>0.74722222222222223</v>
          </cell>
          <cell r="M232">
            <v>0.75347222222222221</v>
          </cell>
          <cell r="N232">
            <v>0.75763888888888886</v>
          </cell>
          <cell r="O232">
            <v>0.76250000000000007</v>
          </cell>
          <cell r="P232">
            <v>0.76874999999999993</v>
          </cell>
          <cell r="Q232">
            <v>0.77430555555555547</v>
          </cell>
          <cell r="R232">
            <v>0.77569444444444446</v>
          </cell>
          <cell r="S232">
            <v>0.77708333333333324</v>
          </cell>
          <cell r="T232">
            <v>0.77777777777777779</v>
          </cell>
          <cell r="U232">
            <v>0.77777777777777779</v>
          </cell>
          <cell r="V232">
            <v>0.77916666666666667</v>
          </cell>
          <cell r="W232">
            <v>0.77986111111111101</v>
          </cell>
          <cell r="X232">
            <v>0.78055555555555556</v>
          </cell>
          <cell r="Y232">
            <v>0.78125</v>
          </cell>
          <cell r="Z232">
            <v>0.78194444444444444</v>
          </cell>
          <cell r="AA232">
            <v>0.78194444444444444</v>
          </cell>
          <cell r="AB232">
            <v>0.78194444444444444</v>
          </cell>
          <cell r="AC232">
            <v>0.78541666666666676</v>
          </cell>
          <cell r="AD232">
            <v>0.78611111111111109</v>
          </cell>
          <cell r="AE232">
            <v>0.78749999999999998</v>
          </cell>
          <cell r="AF232">
            <v>0.8027777777777777</v>
          </cell>
        </row>
        <row r="233">
          <cell r="B233">
            <v>0.6875</v>
          </cell>
          <cell r="C233">
            <v>0.68819444444444444</v>
          </cell>
          <cell r="D233">
            <v>0.68958333333333333</v>
          </cell>
          <cell r="E233">
            <v>0.69027777777777777</v>
          </cell>
          <cell r="F233">
            <v>0.70138888888888884</v>
          </cell>
          <cell r="G233">
            <v>0.70763888888888893</v>
          </cell>
          <cell r="H233">
            <v>0.70763888888888893</v>
          </cell>
          <cell r="I233">
            <v>0.71875</v>
          </cell>
          <cell r="J233">
            <v>0.72083333333333333</v>
          </cell>
          <cell r="K233">
            <v>0.72222222222222221</v>
          </cell>
          <cell r="L233">
            <v>0.72916666666666663</v>
          </cell>
          <cell r="M233">
            <v>0.73541666666666661</v>
          </cell>
          <cell r="N233">
            <v>0.73819444444444438</v>
          </cell>
          <cell r="O233">
            <v>0.74236111111111114</v>
          </cell>
          <cell r="P233">
            <v>0.74861111111111101</v>
          </cell>
          <cell r="Q233">
            <v>0.75763888888888886</v>
          </cell>
          <cell r="R233">
            <v>0.75902777777777775</v>
          </cell>
          <cell r="S233">
            <v>0.76041666666666663</v>
          </cell>
          <cell r="T233">
            <v>0.76111111111111107</v>
          </cell>
          <cell r="U233">
            <v>0.76111111111111107</v>
          </cell>
          <cell r="V233">
            <v>0.76250000000000007</v>
          </cell>
          <cell r="W233">
            <v>0.76388888888888884</v>
          </cell>
          <cell r="X233">
            <v>0.76458333333333339</v>
          </cell>
          <cell r="Y233">
            <v>0.76527777777777783</v>
          </cell>
          <cell r="Z233">
            <v>0.76597222222222217</v>
          </cell>
          <cell r="AA233">
            <v>0.76597222222222217</v>
          </cell>
          <cell r="AB233">
            <v>0.76666666666666661</v>
          </cell>
          <cell r="AC233">
            <v>0.7680555555555556</v>
          </cell>
          <cell r="AD233">
            <v>0.76874999999999993</v>
          </cell>
          <cell r="AE233">
            <v>0.77013888888888893</v>
          </cell>
          <cell r="AF233">
            <v>0.79027777777777775</v>
          </cell>
        </row>
        <row r="234">
          <cell r="B234">
            <v>0.66666666666666663</v>
          </cell>
          <cell r="C234">
            <v>0.66666666666666663</v>
          </cell>
          <cell r="D234">
            <v>0.66805555555555562</v>
          </cell>
          <cell r="E234">
            <v>0.66805555555555562</v>
          </cell>
          <cell r="F234">
            <v>0.67986111111111114</v>
          </cell>
          <cell r="G234">
            <v>0.68611111111111101</v>
          </cell>
          <cell r="H234">
            <v>0.68819444444444444</v>
          </cell>
          <cell r="I234">
            <v>0.69444444444444453</v>
          </cell>
          <cell r="J234">
            <v>0.6972222222222223</v>
          </cell>
          <cell r="K234">
            <v>0.69861111111111107</v>
          </cell>
          <cell r="L234">
            <v>0.70486111111111116</v>
          </cell>
          <cell r="M234">
            <v>0.71111111111111114</v>
          </cell>
          <cell r="N234">
            <v>0.71388888888888891</v>
          </cell>
          <cell r="O234">
            <v>0.71736111111111101</v>
          </cell>
          <cell r="P234">
            <v>0.72361111111111109</v>
          </cell>
          <cell r="Q234">
            <v>0.72986111111111107</v>
          </cell>
          <cell r="R234">
            <v>0.73472222222222217</v>
          </cell>
          <cell r="S234">
            <v>0.73611111111111116</v>
          </cell>
          <cell r="T234">
            <v>0.7368055555555556</v>
          </cell>
          <cell r="U234">
            <v>0.7368055555555556</v>
          </cell>
          <cell r="V234">
            <v>0.73819444444444438</v>
          </cell>
          <cell r="W234">
            <v>0.73888888888888893</v>
          </cell>
          <cell r="X234">
            <v>0.73958333333333337</v>
          </cell>
          <cell r="Y234">
            <v>0.7402777777777777</v>
          </cell>
          <cell r="Z234">
            <v>0.74097222222222225</v>
          </cell>
          <cell r="AA234">
            <v>0.74097222222222225</v>
          </cell>
          <cell r="AB234">
            <v>0.7416666666666667</v>
          </cell>
          <cell r="AC234">
            <v>0.74513888888888891</v>
          </cell>
          <cell r="AD234">
            <v>0.74652777777777779</v>
          </cell>
          <cell r="AE234">
            <v>0.74791666666666667</v>
          </cell>
          <cell r="AF234">
            <v>0.77361111111111114</v>
          </cell>
        </row>
        <row r="235">
          <cell r="B235">
            <v>0.64583333333333337</v>
          </cell>
          <cell r="C235">
            <v>0.64652777777777781</v>
          </cell>
          <cell r="D235">
            <v>0.64722222222222225</v>
          </cell>
          <cell r="E235">
            <v>0.64722222222222225</v>
          </cell>
          <cell r="F235">
            <v>0.65902777777777777</v>
          </cell>
          <cell r="G235">
            <v>0.6645833333333333</v>
          </cell>
          <cell r="H235">
            <v>0.66527777777777775</v>
          </cell>
          <cell r="I235">
            <v>0.67083333333333339</v>
          </cell>
          <cell r="J235">
            <v>0.67291666666666661</v>
          </cell>
          <cell r="K235">
            <v>0.6743055555555556</v>
          </cell>
          <cell r="L235">
            <v>0.68125000000000002</v>
          </cell>
          <cell r="M235">
            <v>0.68680555555555556</v>
          </cell>
          <cell r="N235">
            <v>0.69027777777777777</v>
          </cell>
          <cell r="O235">
            <v>0.69305555555555554</v>
          </cell>
          <cell r="P235">
            <v>0.69791666666666663</v>
          </cell>
          <cell r="Q235">
            <v>0.70416666666666661</v>
          </cell>
          <cell r="R235">
            <v>0.70624999999999993</v>
          </cell>
          <cell r="S235">
            <v>0.70763888888888893</v>
          </cell>
          <cell r="T235">
            <v>0.70833333333333337</v>
          </cell>
          <cell r="U235">
            <v>0.70833333333333337</v>
          </cell>
          <cell r="V235">
            <v>0.70972222222222225</v>
          </cell>
          <cell r="W235">
            <v>0.7104166666666667</v>
          </cell>
          <cell r="X235">
            <v>0.71111111111111114</v>
          </cell>
          <cell r="Y235">
            <v>0.71180555555555547</v>
          </cell>
          <cell r="Z235">
            <v>0.71319444444444446</v>
          </cell>
          <cell r="AA235">
            <v>0.71250000000000002</v>
          </cell>
          <cell r="AB235">
            <v>0.71319444444444446</v>
          </cell>
          <cell r="AC235">
            <v>0.71527777777777779</v>
          </cell>
          <cell r="AD235">
            <v>0.71666666666666667</v>
          </cell>
          <cell r="AE235">
            <v>0.71736111111111101</v>
          </cell>
          <cell r="AF235">
            <v>0.75138888888888899</v>
          </cell>
        </row>
        <row r="236">
          <cell r="B236">
            <v>0.625</v>
          </cell>
          <cell r="C236">
            <v>0.62569444444444444</v>
          </cell>
          <cell r="D236">
            <v>0.62569444444444444</v>
          </cell>
          <cell r="E236">
            <v>0.62638888888888888</v>
          </cell>
          <cell r="F236">
            <v>0.63750000000000007</v>
          </cell>
          <cell r="G236">
            <v>0.64374999999999993</v>
          </cell>
          <cell r="H236">
            <v>0.64583333333333337</v>
          </cell>
          <cell r="I236">
            <v>0.65208333333333335</v>
          </cell>
          <cell r="J236">
            <v>0.65416666666666667</v>
          </cell>
          <cell r="K236">
            <v>0.65625</v>
          </cell>
          <cell r="L236">
            <v>0.66249999999999998</v>
          </cell>
          <cell r="M236">
            <v>0.66875000000000007</v>
          </cell>
          <cell r="N236">
            <v>0.67222222222222217</v>
          </cell>
          <cell r="O236">
            <v>0.67499999999999993</v>
          </cell>
          <cell r="P236">
            <v>0.68125000000000002</v>
          </cell>
          <cell r="Q236">
            <v>0.68680555555555556</v>
          </cell>
          <cell r="R236">
            <v>0.68819444444444444</v>
          </cell>
          <cell r="S236">
            <v>0.68958333333333333</v>
          </cell>
          <cell r="T236">
            <v>0.68958333333333333</v>
          </cell>
          <cell r="U236">
            <v>0.69027777777777777</v>
          </cell>
          <cell r="V236">
            <v>0.69166666666666676</v>
          </cell>
          <cell r="W236">
            <v>0.69236111111111109</v>
          </cell>
          <cell r="X236">
            <v>0.69236111111111109</v>
          </cell>
          <cell r="Y236">
            <v>0.69305555555555554</v>
          </cell>
          <cell r="Z236">
            <v>0.69444444444444453</v>
          </cell>
          <cell r="AA236">
            <v>0.69374999999999998</v>
          </cell>
          <cell r="AB236">
            <v>0.69444444444444453</v>
          </cell>
          <cell r="AC236">
            <v>0.6972222222222223</v>
          </cell>
          <cell r="AD236">
            <v>0.7006944444444444</v>
          </cell>
          <cell r="AE236">
            <v>0.70277777777777783</v>
          </cell>
          <cell r="AF236">
            <v>0.72083333333333333</v>
          </cell>
        </row>
        <row r="237">
          <cell r="B237">
            <v>0.60416666666666663</v>
          </cell>
          <cell r="C237">
            <v>0.60486111111111118</v>
          </cell>
          <cell r="D237">
            <v>0.60555555555555551</v>
          </cell>
          <cell r="E237">
            <v>0.60555555555555551</v>
          </cell>
          <cell r="F237">
            <v>0.61597222222222225</v>
          </cell>
          <cell r="G237">
            <v>0.62222222222222223</v>
          </cell>
          <cell r="H237">
            <v>0.62222222222222223</v>
          </cell>
          <cell r="I237">
            <v>0.62777777777777777</v>
          </cell>
          <cell r="J237">
            <v>0.63124999999999998</v>
          </cell>
          <cell r="K237">
            <v>0.63263888888888886</v>
          </cell>
          <cell r="L237">
            <v>0.63888888888888895</v>
          </cell>
          <cell r="M237">
            <v>0.64513888888888882</v>
          </cell>
          <cell r="N237">
            <v>0.64861111111111114</v>
          </cell>
          <cell r="O237">
            <v>0.65138888888888891</v>
          </cell>
          <cell r="P237">
            <v>0.65625</v>
          </cell>
          <cell r="Q237">
            <v>0.66180555555555554</v>
          </cell>
          <cell r="R237">
            <v>0.66319444444444442</v>
          </cell>
          <cell r="S237">
            <v>0.6645833333333333</v>
          </cell>
          <cell r="T237">
            <v>0.66527777777777775</v>
          </cell>
          <cell r="U237">
            <v>0.66597222222222219</v>
          </cell>
          <cell r="V237">
            <v>0.66736111111111107</v>
          </cell>
          <cell r="W237">
            <v>0.66805555555555562</v>
          </cell>
          <cell r="X237">
            <v>0.66875000000000007</v>
          </cell>
          <cell r="Y237">
            <v>0.6694444444444444</v>
          </cell>
          <cell r="Z237">
            <v>0.67013888888888884</v>
          </cell>
          <cell r="AA237">
            <v>0.67013888888888884</v>
          </cell>
          <cell r="AB237">
            <v>0.67083333333333339</v>
          </cell>
          <cell r="AC237">
            <v>0.67499999999999993</v>
          </cell>
          <cell r="AD237">
            <v>0.67569444444444438</v>
          </cell>
          <cell r="AE237">
            <v>0.67708333333333337</v>
          </cell>
          <cell r="AF237">
            <v>0.70624999999999993</v>
          </cell>
        </row>
        <row r="238">
          <cell r="B238">
            <v>0.58333333333333337</v>
          </cell>
          <cell r="C238">
            <v>0.58333333333333337</v>
          </cell>
          <cell r="D238">
            <v>0.58472222222222225</v>
          </cell>
          <cell r="E238">
            <v>0.58472222222222225</v>
          </cell>
          <cell r="F238">
            <v>0.59652777777777777</v>
          </cell>
          <cell r="G238">
            <v>0.60277777777777775</v>
          </cell>
          <cell r="H238">
            <v>0.60486111111111118</v>
          </cell>
          <cell r="I238">
            <v>0.61111111111111105</v>
          </cell>
          <cell r="J238">
            <v>0.61249999999999993</v>
          </cell>
          <cell r="K238">
            <v>0.61388888888888882</v>
          </cell>
          <cell r="L238">
            <v>0.62013888888888891</v>
          </cell>
          <cell r="M238">
            <v>0.62638888888888888</v>
          </cell>
          <cell r="N238">
            <v>0.62916666666666665</v>
          </cell>
          <cell r="O238">
            <v>0.63263888888888886</v>
          </cell>
          <cell r="P238">
            <v>0.63888888888888895</v>
          </cell>
          <cell r="Q238">
            <v>0.64652777777777781</v>
          </cell>
          <cell r="R238">
            <v>0.6479166666666667</v>
          </cell>
          <cell r="S238">
            <v>0.64930555555555558</v>
          </cell>
          <cell r="T238">
            <v>0.65</v>
          </cell>
          <cell r="U238">
            <v>0.65069444444444446</v>
          </cell>
          <cell r="V238">
            <v>0.65208333333333335</v>
          </cell>
          <cell r="W238">
            <v>0.65277777777777779</v>
          </cell>
          <cell r="X238">
            <v>0.65347222222222223</v>
          </cell>
          <cell r="Y238">
            <v>0.65416666666666667</v>
          </cell>
          <cell r="Z238">
            <v>0.65555555555555556</v>
          </cell>
          <cell r="AA238">
            <v>0.65486111111111112</v>
          </cell>
          <cell r="AB238">
            <v>0.65555555555555556</v>
          </cell>
          <cell r="AC238">
            <v>0.65763888888888888</v>
          </cell>
          <cell r="AD238">
            <v>0.65902777777777777</v>
          </cell>
          <cell r="AE238">
            <v>0.65972222222222221</v>
          </cell>
          <cell r="AF238">
            <v>0.67986111111111114</v>
          </cell>
        </row>
        <row r="239">
          <cell r="B239">
            <v>0.56319444444444444</v>
          </cell>
          <cell r="C239">
            <v>0.56388888888888888</v>
          </cell>
          <cell r="D239">
            <v>0.56458333333333333</v>
          </cell>
          <cell r="E239">
            <v>0.56458333333333333</v>
          </cell>
          <cell r="F239">
            <v>0.57638888888888895</v>
          </cell>
          <cell r="G239">
            <v>0.58263888888888882</v>
          </cell>
          <cell r="H239">
            <v>0.58263888888888882</v>
          </cell>
          <cell r="I239">
            <v>0.58888888888888891</v>
          </cell>
          <cell r="J239">
            <v>0.59097222222222223</v>
          </cell>
          <cell r="K239">
            <v>0.59236111111111112</v>
          </cell>
          <cell r="L239">
            <v>0.59861111111111109</v>
          </cell>
          <cell r="M239">
            <v>0.60416666666666663</v>
          </cell>
          <cell r="N239">
            <v>0.60763888888888895</v>
          </cell>
          <cell r="O239">
            <v>0.61111111111111105</v>
          </cell>
          <cell r="P239">
            <v>0.61527777777777781</v>
          </cell>
          <cell r="Q239">
            <v>0.62083333333333335</v>
          </cell>
          <cell r="R239">
            <v>0.62222222222222223</v>
          </cell>
          <cell r="S239">
            <v>0.62291666666666667</v>
          </cell>
          <cell r="T239">
            <v>0.62361111111111112</v>
          </cell>
          <cell r="U239">
            <v>0.62430555555555556</v>
          </cell>
          <cell r="V239">
            <v>0.62569444444444444</v>
          </cell>
          <cell r="W239">
            <v>0.62638888888888888</v>
          </cell>
          <cell r="X239">
            <v>0.62708333333333333</v>
          </cell>
          <cell r="Y239">
            <v>0.62777777777777777</v>
          </cell>
          <cell r="Z239">
            <v>0.62847222222222221</v>
          </cell>
          <cell r="AA239">
            <v>0.62847222222222221</v>
          </cell>
          <cell r="AB239">
            <v>0.62847222222222221</v>
          </cell>
          <cell r="AC239">
            <v>0.63055555555555554</v>
          </cell>
          <cell r="AD239">
            <v>0.63124999999999998</v>
          </cell>
          <cell r="AE239">
            <v>0.63263888888888886</v>
          </cell>
          <cell r="AF239">
            <v>0.66249999999999998</v>
          </cell>
        </row>
        <row r="240">
          <cell r="B240">
            <v>0.54166666666666663</v>
          </cell>
          <cell r="C240">
            <v>0.54166666666666663</v>
          </cell>
          <cell r="D240">
            <v>0.54305555555555551</v>
          </cell>
          <cell r="E240">
            <v>0.54305555555555551</v>
          </cell>
          <cell r="F240">
            <v>0.55486111111111114</v>
          </cell>
          <cell r="G240">
            <v>0.56041666666666667</v>
          </cell>
          <cell r="H240">
            <v>0.56319444444444444</v>
          </cell>
          <cell r="I240">
            <v>0.56874999999999998</v>
          </cell>
          <cell r="J240">
            <v>0.57152777777777775</v>
          </cell>
          <cell r="K240">
            <v>0.57291666666666663</v>
          </cell>
          <cell r="L240">
            <v>0.57916666666666672</v>
          </cell>
          <cell r="M240">
            <v>0.58472222222222225</v>
          </cell>
          <cell r="N240">
            <v>0.58819444444444446</v>
          </cell>
          <cell r="O240">
            <v>0.59166666666666667</v>
          </cell>
          <cell r="P240">
            <v>0.59861111111111109</v>
          </cell>
          <cell r="Q240">
            <v>0.60486111111111118</v>
          </cell>
          <cell r="R240">
            <v>0.60625000000000007</v>
          </cell>
          <cell r="S240">
            <v>0.60763888888888895</v>
          </cell>
          <cell r="T240">
            <v>0.60833333333333328</v>
          </cell>
          <cell r="U240">
            <v>0.60833333333333328</v>
          </cell>
          <cell r="V240">
            <v>0.60972222222222217</v>
          </cell>
          <cell r="W240">
            <v>0.61041666666666672</v>
          </cell>
          <cell r="X240">
            <v>0.61111111111111105</v>
          </cell>
          <cell r="Y240">
            <v>0.6118055555555556</v>
          </cell>
          <cell r="Z240">
            <v>0.61319444444444449</v>
          </cell>
          <cell r="AA240">
            <v>0.61249999999999993</v>
          </cell>
          <cell r="AB240">
            <v>0.61319444444444449</v>
          </cell>
          <cell r="AC240">
            <v>0.6166666666666667</v>
          </cell>
          <cell r="AD240">
            <v>0.61736111111111114</v>
          </cell>
          <cell r="AE240">
            <v>0.61875000000000002</v>
          </cell>
          <cell r="AF240">
            <v>0.63680555555555551</v>
          </cell>
        </row>
        <row r="241">
          <cell r="B241">
            <v>0.52083333333333337</v>
          </cell>
          <cell r="C241">
            <v>0.52083333333333337</v>
          </cell>
          <cell r="D241">
            <v>0.52152777777777781</v>
          </cell>
          <cell r="E241">
            <v>0.52222222222222225</v>
          </cell>
          <cell r="F241">
            <v>0.53333333333333333</v>
          </cell>
          <cell r="G241">
            <v>0.53888888888888886</v>
          </cell>
          <cell r="H241">
            <v>0.5395833333333333</v>
          </cell>
          <cell r="I241">
            <v>0.54583333333333328</v>
          </cell>
          <cell r="J241">
            <v>0.54861111111111105</v>
          </cell>
          <cell r="K241">
            <v>0.54999999999999993</v>
          </cell>
          <cell r="L241">
            <v>0.55625000000000002</v>
          </cell>
          <cell r="M241">
            <v>0.56180555555555556</v>
          </cell>
          <cell r="N241">
            <v>0.56527777777777777</v>
          </cell>
          <cell r="O241">
            <v>0.56874999999999998</v>
          </cell>
          <cell r="P241">
            <v>0.57361111111111118</v>
          </cell>
          <cell r="Q241">
            <v>0.57986111111111105</v>
          </cell>
          <cell r="R241">
            <v>0.58124999999999993</v>
          </cell>
          <cell r="S241">
            <v>0.58263888888888882</v>
          </cell>
          <cell r="T241">
            <v>0.58333333333333337</v>
          </cell>
          <cell r="U241">
            <v>0.58333333333333337</v>
          </cell>
          <cell r="V241">
            <v>0.58472222222222225</v>
          </cell>
          <cell r="W241">
            <v>0.5854166666666667</v>
          </cell>
          <cell r="X241">
            <v>0.58611111111111114</v>
          </cell>
          <cell r="Y241">
            <v>0.58680555555555558</v>
          </cell>
          <cell r="Z241">
            <v>0.58819444444444446</v>
          </cell>
          <cell r="AA241">
            <v>0.58750000000000002</v>
          </cell>
          <cell r="AB241">
            <v>0.58888888888888891</v>
          </cell>
          <cell r="AC241">
            <v>0.59097222222222223</v>
          </cell>
          <cell r="AD241">
            <v>0.59166666666666667</v>
          </cell>
          <cell r="AE241">
            <v>0.59305555555555556</v>
          </cell>
          <cell r="AF241">
            <v>0.62152777777777779</v>
          </cell>
        </row>
        <row r="242">
          <cell r="B242">
            <v>0.4993055555555555</v>
          </cell>
          <cell r="C242">
            <v>0.5</v>
          </cell>
          <cell r="D242">
            <v>0.50069444444444444</v>
          </cell>
          <cell r="E242">
            <v>0.50138888888888888</v>
          </cell>
          <cell r="F242">
            <v>0.5131944444444444</v>
          </cell>
          <cell r="G242">
            <v>0.51944444444444449</v>
          </cell>
          <cell r="H242">
            <v>0.52222222222222225</v>
          </cell>
          <cell r="I242">
            <v>0.52847222222222223</v>
          </cell>
          <cell r="J242">
            <v>0.53125</v>
          </cell>
          <cell r="K242">
            <v>0.53333333333333333</v>
          </cell>
          <cell r="L242">
            <v>0.5395833333333333</v>
          </cell>
          <cell r="M242">
            <v>0.54513888888888895</v>
          </cell>
          <cell r="N242">
            <v>0.54861111111111105</v>
          </cell>
          <cell r="O242">
            <v>0.55208333333333337</v>
          </cell>
          <cell r="P242">
            <v>0.55833333333333335</v>
          </cell>
          <cell r="Q242">
            <v>0.56458333333333333</v>
          </cell>
          <cell r="R242">
            <v>0.56597222222222221</v>
          </cell>
          <cell r="S242">
            <v>0.56736111111111109</v>
          </cell>
          <cell r="T242">
            <v>0.56805555555555554</v>
          </cell>
          <cell r="U242">
            <v>0.56874999999999998</v>
          </cell>
          <cell r="V242">
            <v>0.57013888888888886</v>
          </cell>
          <cell r="W242">
            <v>0.57013888888888886</v>
          </cell>
          <cell r="X242">
            <v>0.5708333333333333</v>
          </cell>
          <cell r="Y242">
            <v>0.57152777777777775</v>
          </cell>
          <cell r="Z242">
            <v>0.57222222222222219</v>
          </cell>
          <cell r="AA242">
            <v>0.57222222222222219</v>
          </cell>
          <cell r="AB242">
            <v>0.57291666666666663</v>
          </cell>
          <cell r="AC242">
            <v>0.5756944444444444</v>
          </cell>
          <cell r="AD242">
            <v>0.57708333333333328</v>
          </cell>
          <cell r="AE242">
            <v>0.57847222222222217</v>
          </cell>
          <cell r="AF242">
            <v>0.59583333333333333</v>
          </cell>
        </row>
        <row r="243">
          <cell r="B243">
            <v>0.47916666666666669</v>
          </cell>
          <cell r="C243">
            <v>0.47916666666666669</v>
          </cell>
          <cell r="D243">
            <v>0.47986111111111113</v>
          </cell>
          <cell r="E243">
            <v>0.48055555555555557</v>
          </cell>
          <cell r="F243">
            <v>0.49236111111111108</v>
          </cell>
          <cell r="G243">
            <v>0.49791666666666662</v>
          </cell>
          <cell r="H243">
            <v>0.49791666666666662</v>
          </cell>
          <cell r="I243">
            <v>0.50347222222222221</v>
          </cell>
          <cell r="J243">
            <v>0.50555555555555554</v>
          </cell>
          <cell r="K243">
            <v>0.50763888888888886</v>
          </cell>
          <cell r="L243">
            <v>0.5131944444444444</v>
          </cell>
          <cell r="M243">
            <v>0.52013888888888882</v>
          </cell>
          <cell r="N243">
            <v>0.52361111111111114</v>
          </cell>
          <cell r="O243">
            <v>0.52638888888888891</v>
          </cell>
          <cell r="P243">
            <v>0.53125</v>
          </cell>
          <cell r="Q243">
            <v>0.53888888888888886</v>
          </cell>
          <cell r="R243">
            <v>0.54097222222222219</v>
          </cell>
          <cell r="S243">
            <v>0.54236111111111118</v>
          </cell>
          <cell r="T243">
            <v>0.54305555555555551</v>
          </cell>
          <cell r="U243">
            <v>0.54305555555555551</v>
          </cell>
          <cell r="V243">
            <v>0.5444444444444444</v>
          </cell>
          <cell r="W243">
            <v>0.54583333333333328</v>
          </cell>
          <cell r="X243">
            <v>0.54583333333333328</v>
          </cell>
          <cell r="Y243">
            <v>0.54722222222222217</v>
          </cell>
          <cell r="Z243">
            <v>0.5493055555555556</v>
          </cell>
          <cell r="AA243">
            <v>0.54791666666666672</v>
          </cell>
          <cell r="AB243">
            <v>0.5493055555555556</v>
          </cell>
          <cell r="AC243">
            <v>0.55347222222222225</v>
          </cell>
          <cell r="AD243">
            <v>0.5541666666666667</v>
          </cell>
          <cell r="AE243">
            <v>0.55625000000000002</v>
          </cell>
          <cell r="AF243">
            <v>0.58124999999999993</v>
          </cell>
        </row>
        <row r="244">
          <cell r="B244">
            <v>0.45833333333333331</v>
          </cell>
          <cell r="C244">
            <v>0.45833333333333331</v>
          </cell>
          <cell r="D244">
            <v>0.45902777777777781</v>
          </cell>
          <cell r="E244">
            <v>0.4597222222222222</v>
          </cell>
          <cell r="F244">
            <v>0.47083333333333338</v>
          </cell>
          <cell r="G244">
            <v>0.47638888888888892</v>
          </cell>
          <cell r="H244">
            <v>0.47916666666666669</v>
          </cell>
          <cell r="I244">
            <v>0.48472222222222222</v>
          </cell>
          <cell r="J244">
            <v>0.48888888888888887</v>
          </cell>
          <cell r="K244">
            <v>0.49027777777777781</v>
          </cell>
          <cell r="L244">
            <v>0.49652777777777773</v>
          </cell>
          <cell r="M244">
            <v>0.50277777777777777</v>
          </cell>
          <cell r="N244">
            <v>0.50624999999999998</v>
          </cell>
          <cell r="O244">
            <v>0.50902777777777775</v>
          </cell>
          <cell r="P244">
            <v>0.52013888888888882</v>
          </cell>
          <cell r="Q244">
            <v>0.52638888888888891</v>
          </cell>
          <cell r="R244">
            <v>0.52777777777777779</v>
          </cell>
          <cell r="S244">
            <v>0.52916666666666667</v>
          </cell>
          <cell r="T244">
            <v>0.52986111111111112</v>
          </cell>
          <cell r="U244">
            <v>0.53125</v>
          </cell>
          <cell r="V244">
            <v>0.53333333333333333</v>
          </cell>
          <cell r="W244">
            <v>0.53402777777777777</v>
          </cell>
          <cell r="X244">
            <v>0.53472222222222221</v>
          </cell>
          <cell r="Y244">
            <v>0.53541666666666665</v>
          </cell>
          <cell r="Z244">
            <v>0.53611111111111109</v>
          </cell>
          <cell r="AA244">
            <v>0.53611111111111109</v>
          </cell>
          <cell r="AB244">
            <v>0.53680555555555554</v>
          </cell>
          <cell r="AC244">
            <v>0.5395833333333333</v>
          </cell>
          <cell r="AD244">
            <v>0.54097222222222219</v>
          </cell>
          <cell r="AE244">
            <v>0.54236111111111118</v>
          </cell>
          <cell r="AF244">
            <v>0.55902777777777779</v>
          </cell>
        </row>
        <row r="245">
          <cell r="B245">
            <v>0.4375</v>
          </cell>
          <cell r="C245">
            <v>0.4375</v>
          </cell>
          <cell r="D245">
            <v>0.43888888888888888</v>
          </cell>
          <cell r="E245">
            <v>0.43888888888888888</v>
          </cell>
          <cell r="F245">
            <v>0.45069444444444445</v>
          </cell>
          <cell r="G245">
            <v>0.45624999999999999</v>
          </cell>
          <cell r="H245">
            <v>0.45694444444444443</v>
          </cell>
          <cell r="I245">
            <v>0.46249999999999997</v>
          </cell>
          <cell r="J245">
            <v>0.46458333333333335</v>
          </cell>
          <cell r="K245">
            <v>0.46597222222222223</v>
          </cell>
          <cell r="L245">
            <v>0.47291666666666665</v>
          </cell>
          <cell r="M245">
            <v>0.47916666666666669</v>
          </cell>
          <cell r="N245">
            <v>0.4826388888888889</v>
          </cell>
          <cell r="O245">
            <v>0.4861111111111111</v>
          </cell>
          <cell r="P245">
            <v>0.4909722222222222</v>
          </cell>
          <cell r="Q245">
            <v>0.49652777777777773</v>
          </cell>
          <cell r="R245">
            <v>0.49791666666666662</v>
          </cell>
          <cell r="S245">
            <v>0.4993055555555555</v>
          </cell>
          <cell r="T245">
            <v>0.5</v>
          </cell>
          <cell r="U245">
            <v>0.50069444444444444</v>
          </cell>
          <cell r="V245">
            <v>0.50208333333333333</v>
          </cell>
          <cell r="W245">
            <v>0.50277777777777777</v>
          </cell>
          <cell r="X245">
            <v>0.50347222222222221</v>
          </cell>
          <cell r="Y245">
            <v>0.50416666666666665</v>
          </cell>
          <cell r="Z245">
            <v>0.50486111111111109</v>
          </cell>
          <cell r="AA245">
            <v>0.50486111111111109</v>
          </cell>
          <cell r="AB245">
            <v>0.50555555555555554</v>
          </cell>
          <cell r="AC245">
            <v>0.50624999999999998</v>
          </cell>
          <cell r="AD245">
            <v>0.50694444444444442</v>
          </cell>
          <cell r="AE245">
            <v>0.5083333333333333</v>
          </cell>
          <cell r="AF245">
            <v>0.54652777777777783</v>
          </cell>
        </row>
        <row r="246">
          <cell r="B246">
            <v>0.41666666666666669</v>
          </cell>
          <cell r="C246">
            <v>0.41666666666666669</v>
          </cell>
          <cell r="D246">
            <v>0.41736111111111113</v>
          </cell>
          <cell r="E246">
            <v>0.41805555555555557</v>
          </cell>
          <cell r="F246">
            <v>0.42986111111111108</v>
          </cell>
          <cell r="G246">
            <v>0.43541666666666662</v>
          </cell>
          <cell r="H246">
            <v>0.4381944444444445</v>
          </cell>
          <cell r="I246">
            <v>0.44444444444444442</v>
          </cell>
          <cell r="J246">
            <v>0.44722222222222219</v>
          </cell>
          <cell r="K246">
            <v>0.44861111111111113</v>
          </cell>
          <cell r="L246">
            <v>0.4548611111111111</v>
          </cell>
          <cell r="M246">
            <v>0.4604166666666667</v>
          </cell>
          <cell r="N246">
            <v>0.46319444444444446</v>
          </cell>
          <cell r="O246">
            <v>0.46666666666666662</v>
          </cell>
          <cell r="P246">
            <v>0.47291666666666665</v>
          </cell>
          <cell r="Q246">
            <v>0.47916666666666669</v>
          </cell>
          <cell r="R246">
            <v>0.47986111111111113</v>
          </cell>
          <cell r="S246">
            <v>0.48125000000000001</v>
          </cell>
          <cell r="T246">
            <v>0.48194444444444445</v>
          </cell>
          <cell r="U246">
            <v>0.4826388888888889</v>
          </cell>
          <cell r="V246">
            <v>0.48402777777777778</v>
          </cell>
          <cell r="W246">
            <v>0.48402777777777778</v>
          </cell>
          <cell r="X246">
            <v>0.48472222222222222</v>
          </cell>
          <cell r="Y246">
            <v>0.48541666666666666</v>
          </cell>
          <cell r="Z246">
            <v>0.48680555555555555</v>
          </cell>
          <cell r="AA246">
            <v>0.4861111111111111</v>
          </cell>
          <cell r="AB246">
            <v>0.48680555555555555</v>
          </cell>
          <cell r="AC246">
            <v>0.48958333333333331</v>
          </cell>
          <cell r="AD246">
            <v>0.4909722222222222</v>
          </cell>
          <cell r="AE246">
            <v>0.49236111111111108</v>
          </cell>
          <cell r="AF246">
            <v>0.51180555555555551</v>
          </cell>
        </row>
        <row r="247">
          <cell r="B247">
            <v>0.39583333333333331</v>
          </cell>
          <cell r="C247">
            <v>0.39583333333333331</v>
          </cell>
          <cell r="D247">
            <v>0.39652777777777781</v>
          </cell>
          <cell r="E247">
            <v>0.3972222222222222</v>
          </cell>
          <cell r="F247">
            <v>0.40833333333333338</v>
          </cell>
          <cell r="G247">
            <v>0.41388888888888892</v>
          </cell>
          <cell r="H247">
            <v>0.4145833333333333</v>
          </cell>
          <cell r="I247">
            <v>0.4201388888888889</v>
          </cell>
          <cell r="J247">
            <v>0.42222222222222222</v>
          </cell>
          <cell r="K247">
            <v>0.4236111111111111</v>
          </cell>
          <cell r="L247">
            <v>0.42986111111111108</v>
          </cell>
          <cell r="M247">
            <v>0.4368055555555555</v>
          </cell>
          <cell r="N247">
            <v>0.44027777777777777</v>
          </cell>
          <cell r="O247">
            <v>0.44375000000000003</v>
          </cell>
          <cell r="P247">
            <v>0.44861111111111113</v>
          </cell>
          <cell r="Q247">
            <v>0.45416666666666666</v>
          </cell>
          <cell r="R247">
            <v>0.45555555555555555</v>
          </cell>
          <cell r="S247">
            <v>0.45694444444444443</v>
          </cell>
          <cell r="T247">
            <v>0.45763888888888887</v>
          </cell>
          <cell r="U247">
            <v>0.45833333333333331</v>
          </cell>
          <cell r="V247">
            <v>0.4597222222222222</v>
          </cell>
          <cell r="W247">
            <v>0.4604166666666667</v>
          </cell>
          <cell r="X247">
            <v>0.46111111111111108</v>
          </cell>
          <cell r="Y247">
            <v>0.46180555555555558</v>
          </cell>
          <cell r="Z247">
            <v>0.46249999999999997</v>
          </cell>
          <cell r="AA247">
            <v>0.46249999999999997</v>
          </cell>
          <cell r="AB247">
            <v>0.46319444444444446</v>
          </cell>
          <cell r="AC247">
            <v>0.46458333333333335</v>
          </cell>
          <cell r="AD247">
            <v>0.46527777777777773</v>
          </cell>
          <cell r="AE247">
            <v>0.46736111111111112</v>
          </cell>
          <cell r="AF247">
            <v>0.49444444444444446</v>
          </cell>
        </row>
        <row r="248">
          <cell r="B248">
            <v>0.375</v>
          </cell>
          <cell r="C248">
            <v>0.375</v>
          </cell>
          <cell r="D248">
            <v>0.3756944444444445</v>
          </cell>
          <cell r="E248">
            <v>0.37638888888888888</v>
          </cell>
          <cell r="F248">
            <v>0.38750000000000001</v>
          </cell>
          <cell r="G248">
            <v>0.39305555555555555</v>
          </cell>
          <cell r="H248">
            <v>0.39583333333333331</v>
          </cell>
          <cell r="I248">
            <v>0.40208333333333335</v>
          </cell>
          <cell r="J248">
            <v>0.40486111111111112</v>
          </cell>
          <cell r="K248">
            <v>0.4055555555555555</v>
          </cell>
          <cell r="L248">
            <v>0.41180555555555554</v>
          </cell>
          <cell r="M248">
            <v>0.41805555555555557</v>
          </cell>
          <cell r="N248">
            <v>0.42083333333333334</v>
          </cell>
          <cell r="O248">
            <v>0.42430555555555555</v>
          </cell>
          <cell r="P248">
            <v>0.43124999999999997</v>
          </cell>
          <cell r="Q248">
            <v>0.4368055555555555</v>
          </cell>
          <cell r="R248">
            <v>0.4375</v>
          </cell>
          <cell r="S248">
            <v>0.43888888888888888</v>
          </cell>
          <cell r="T248">
            <v>0.43958333333333338</v>
          </cell>
          <cell r="U248">
            <v>0.44027777777777777</v>
          </cell>
          <cell r="V248">
            <v>0.44166666666666665</v>
          </cell>
          <cell r="W248">
            <v>0.44236111111111115</v>
          </cell>
          <cell r="X248">
            <v>0.44305555555555554</v>
          </cell>
          <cell r="Y248">
            <v>0.44375000000000003</v>
          </cell>
          <cell r="Z248">
            <v>0.4458333333333333</v>
          </cell>
          <cell r="AA248">
            <v>0.44444444444444442</v>
          </cell>
          <cell r="AB248">
            <v>0.4458333333333333</v>
          </cell>
          <cell r="AC248">
            <v>0.44791666666666669</v>
          </cell>
          <cell r="AD248">
            <v>0.44930555555555557</v>
          </cell>
          <cell r="AE248">
            <v>0.45</v>
          </cell>
          <cell r="AF248">
            <v>0.47013888888888888</v>
          </cell>
        </row>
        <row r="249">
          <cell r="B249">
            <v>0.35416666666666669</v>
          </cell>
          <cell r="C249">
            <v>0.35416666666666669</v>
          </cell>
          <cell r="D249">
            <v>0.35555555555555557</v>
          </cell>
          <cell r="E249">
            <v>0.35625000000000001</v>
          </cell>
          <cell r="F249">
            <v>0.36874999999999997</v>
          </cell>
          <cell r="G249">
            <v>0.3743055555555555</v>
          </cell>
          <cell r="H249">
            <v>0.375</v>
          </cell>
          <cell r="I249">
            <v>0.38055555555555554</v>
          </cell>
          <cell r="J249">
            <v>0.38263888888888892</v>
          </cell>
          <cell r="K249">
            <v>0.3840277777777778</v>
          </cell>
          <cell r="L249">
            <v>0.39027777777777778</v>
          </cell>
          <cell r="M249">
            <v>0.39652777777777781</v>
          </cell>
          <cell r="N249">
            <v>0.39999999999999997</v>
          </cell>
          <cell r="O249">
            <v>0.40347222222222223</v>
          </cell>
          <cell r="P249">
            <v>0.41388888888888892</v>
          </cell>
          <cell r="Q249">
            <v>0.42222222222222222</v>
          </cell>
          <cell r="R249">
            <v>0.42430555555555555</v>
          </cell>
          <cell r="S249">
            <v>0.42569444444444443</v>
          </cell>
          <cell r="T249">
            <v>0.42638888888888887</v>
          </cell>
          <cell r="U249">
            <v>0.42638888888888887</v>
          </cell>
          <cell r="V249">
            <v>0.4284722222222222</v>
          </cell>
          <cell r="W249">
            <v>0.4291666666666667</v>
          </cell>
          <cell r="X249">
            <v>0.42986111111111108</v>
          </cell>
          <cell r="Y249">
            <v>0.43124999999999997</v>
          </cell>
          <cell r="Z249">
            <v>0.43263888888888885</v>
          </cell>
          <cell r="AA249">
            <v>0.43194444444444446</v>
          </cell>
          <cell r="AB249">
            <v>0.43263888888888885</v>
          </cell>
          <cell r="AC249">
            <v>0.43611111111111112</v>
          </cell>
          <cell r="AD249">
            <v>0.4368055555555555</v>
          </cell>
          <cell r="AE249">
            <v>0.4381944444444445</v>
          </cell>
          <cell r="AF249">
            <v>0.45347222222222222</v>
          </cell>
        </row>
        <row r="250">
          <cell r="B250">
            <v>0.33333333333333331</v>
          </cell>
          <cell r="C250">
            <v>0.33402777777777781</v>
          </cell>
          <cell r="D250">
            <v>0.3354166666666667</v>
          </cell>
          <cell r="E250">
            <v>0.3354166666666667</v>
          </cell>
          <cell r="F250">
            <v>0.34722222222222227</v>
          </cell>
          <cell r="G250">
            <v>0.35347222222222219</v>
          </cell>
          <cell r="H250">
            <v>0.35625000000000001</v>
          </cell>
          <cell r="I250">
            <v>0.36180555555555555</v>
          </cell>
          <cell r="J250">
            <v>0.36527777777777781</v>
          </cell>
          <cell r="K250">
            <v>0.36736111111111108</v>
          </cell>
          <cell r="L250">
            <v>0.3743055555555555</v>
          </cell>
          <cell r="M250">
            <v>0.38055555555555554</v>
          </cell>
          <cell r="N250">
            <v>0.3840277777777778</v>
          </cell>
          <cell r="O250">
            <v>0.39166666666666666</v>
          </cell>
          <cell r="P250">
            <v>0.3979166666666667</v>
          </cell>
          <cell r="Q250">
            <v>0.40347222222222223</v>
          </cell>
          <cell r="R250">
            <v>0.40486111111111112</v>
          </cell>
          <cell r="S250">
            <v>0.40625</v>
          </cell>
          <cell r="T250">
            <v>0.4069444444444445</v>
          </cell>
          <cell r="U250">
            <v>0.4069444444444445</v>
          </cell>
          <cell r="V250">
            <v>0.40833333333333338</v>
          </cell>
          <cell r="W250">
            <v>0.40902777777777777</v>
          </cell>
          <cell r="X250">
            <v>0.40972222222222227</v>
          </cell>
          <cell r="Y250">
            <v>0.41041666666666665</v>
          </cell>
          <cell r="Z250">
            <v>0.41111111111111115</v>
          </cell>
          <cell r="AA250">
            <v>0.41111111111111115</v>
          </cell>
          <cell r="AB250">
            <v>0.41180555555555554</v>
          </cell>
          <cell r="AC250">
            <v>0.41388888888888892</v>
          </cell>
          <cell r="AD250">
            <v>0.4152777777777778</v>
          </cell>
          <cell r="AE250">
            <v>0.41666666666666669</v>
          </cell>
          <cell r="AF250">
            <v>0.44097222222222227</v>
          </cell>
        </row>
        <row r="251">
          <cell r="B251">
            <v>0.31944444444444448</v>
          </cell>
          <cell r="C251">
            <v>0.32013888888888892</v>
          </cell>
          <cell r="D251">
            <v>0.32083333333333336</v>
          </cell>
          <cell r="E251">
            <v>0.32083333333333336</v>
          </cell>
          <cell r="F251">
            <v>0.33263888888888887</v>
          </cell>
          <cell r="G251">
            <v>0.33888888888888885</v>
          </cell>
          <cell r="H251">
            <v>0.33888888888888885</v>
          </cell>
          <cell r="I251">
            <v>0.3444444444444445</v>
          </cell>
          <cell r="J251">
            <v>0.34722222222222227</v>
          </cell>
          <cell r="K251">
            <v>0.34861111111111115</v>
          </cell>
          <cell r="L251">
            <v>0.35347222222222219</v>
          </cell>
          <cell r="M251">
            <v>0.35694444444444445</v>
          </cell>
          <cell r="N251">
            <v>0.36041666666666666</v>
          </cell>
          <cell r="O251">
            <v>0.36388888888888887</v>
          </cell>
          <cell r="P251">
            <v>0.36805555555555558</v>
          </cell>
          <cell r="Q251">
            <v>0.37361111111111112</v>
          </cell>
          <cell r="R251">
            <v>0.375</v>
          </cell>
          <cell r="S251">
            <v>0.37638888888888888</v>
          </cell>
          <cell r="T251">
            <v>0.37708333333333338</v>
          </cell>
          <cell r="U251">
            <v>0.37777777777777777</v>
          </cell>
          <cell r="V251">
            <v>0.37916666666666665</v>
          </cell>
          <cell r="W251">
            <v>0.37986111111111115</v>
          </cell>
          <cell r="X251">
            <v>0.37986111111111115</v>
          </cell>
          <cell r="Y251">
            <v>0.38125000000000003</v>
          </cell>
          <cell r="Z251">
            <v>0.38263888888888892</v>
          </cell>
          <cell r="AA251">
            <v>0.38194444444444442</v>
          </cell>
          <cell r="AB251">
            <v>0.3833333333333333</v>
          </cell>
          <cell r="AC251">
            <v>0.38750000000000001</v>
          </cell>
          <cell r="AD251">
            <v>0.3888888888888889</v>
          </cell>
          <cell r="AE251">
            <v>0.38958333333333334</v>
          </cell>
          <cell r="AF251">
            <v>0.4201388888888889</v>
          </cell>
        </row>
        <row r="252">
          <cell r="B252">
            <v>0.2951388888888889</v>
          </cell>
          <cell r="C252">
            <v>0.29583333333333334</v>
          </cell>
          <cell r="D252">
            <v>0.29652777777777778</v>
          </cell>
          <cell r="E252">
            <v>0.29652777777777778</v>
          </cell>
          <cell r="F252">
            <v>0.30763888888888891</v>
          </cell>
          <cell r="G252">
            <v>0.31388888888888888</v>
          </cell>
          <cell r="H252">
            <v>0.31597222222222221</v>
          </cell>
          <cell r="I252">
            <v>0.32222222222222224</v>
          </cell>
          <cell r="J252">
            <v>0.32500000000000001</v>
          </cell>
          <cell r="K252">
            <v>0.3263888888888889</v>
          </cell>
          <cell r="L252">
            <v>0.33333333333333331</v>
          </cell>
          <cell r="M252">
            <v>0.33958333333333335</v>
          </cell>
          <cell r="N252">
            <v>0.3430555555555555</v>
          </cell>
          <cell r="O252">
            <v>0.34861111111111115</v>
          </cell>
          <cell r="P252">
            <v>0.35347222222222219</v>
          </cell>
          <cell r="Q252">
            <v>0.36041666666666666</v>
          </cell>
          <cell r="R252">
            <v>0.36249999999999999</v>
          </cell>
          <cell r="S252">
            <v>0.36388888888888887</v>
          </cell>
          <cell r="T252">
            <v>0.36458333333333331</v>
          </cell>
          <cell r="U252">
            <v>0.36527777777777781</v>
          </cell>
          <cell r="V252">
            <v>0.3666666666666667</v>
          </cell>
          <cell r="W252">
            <v>0.36736111111111108</v>
          </cell>
          <cell r="X252">
            <v>0.36736111111111108</v>
          </cell>
          <cell r="Y252">
            <v>0.36874999999999997</v>
          </cell>
          <cell r="Z252">
            <v>0.37013888888888885</v>
          </cell>
          <cell r="AA252">
            <v>0.36874999999999997</v>
          </cell>
          <cell r="AB252">
            <v>0.37013888888888885</v>
          </cell>
          <cell r="AC252">
            <v>0.375</v>
          </cell>
          <cell r="AD252">
            <v>0.37638888888888888</v>
          </cell>
          <cell r="AE252">
            <v>0.37708333333333338</v>
          </cell>
          <cell r="AF252">
            <v>0.3923611111111111</v>
          </cell>
        </row>
        <row r="253">
          <cell r="B253">
            <v>0.28333333333333333</v>
          </cell>
          <cell r="C253">
            <v>0.28333333333333333</v>
          </cell>
          <cell r="D253">
            <v>0.28402777777777777</v>
          </cell>
          <cell r="E253">
            <v>0.28472222222222221</v>
          </cell>
          <cell r="F253">
            <v>0.29652777777777778</v>
          </cell>
          <cell r="G253">
            <v>0.30208333333333331</v>
          </cell>
          <cell r="H253">
            <v>0.30555555555555552</v>
          </cell>
          <cell r="I253">
            <v>0.31111111111111112</v>
          </cell>
          <cell r="J253">
            <v>0.31527777777777777</v>
          </cell>
          <cell r="K253">
            <v>0.31736111111111115</v>
          </cell>
          <cell r="L253">
            <v>0.32500000000000001</v>
          </cell>
          <cell r="M253">
            <v>0.33124999999999999</v>
          </cell>
          <cell r="N253">
            <v>0.33402777777777781</v>
          </cell>
          <cell r="O253">
            <v>0.33749999999999997</v>
          </cell>
          <cell r="P253">
            <v>0.34652777777777777</v>
          </cell>
          <cell r="Q253">
            <v>0.3527777777777778</v>
          </cell>
          <cell r="R253">
            <v>0.35416666666666669</v>
          </cell>
          <cell r="S253">
            <v>0.35555555555555557</v>
          </cell>
          <cell r="T253">
            <v>0.35625000000000001</v>
          </cell>
          <cell r="U253">
            <v>0.35694444444444445</v>
          </cell>
          <cell r="V253">
            <v>0.35833333333333334</v>
          </cell>
          <cell r="W253">
            <v>0.35902777777777778</v>
          </cell>
          <cell r="X253">
            <v>0.35902777777777778</v>
          </cell>
          <cell r="Y253">
            <v>0.36041666666666666</v>
          </cell>
          <cell r="Z253">
            <v>0.3611111111111111</v>
          </cell>
          <cell r="AA253">
            <v>0.36041666666666666</v>
          </cell>
          <cell r="AB253">
            <v>0.3611111111111111</v>
          </cell>
          <cell r="AC253">
            <v>0.36388888888888887</v>
          </cell>
          <cell r="AD253">
            <v>0.36458333333333331</v>
          </cell>
          <cell r="AE253">
            <v>0.3659722222222222</v>
          </cell>
          <cell r="AF253">
            <v>0.37916666666666665</v>
          </cell>
        </row>
        <row r="254">
          <cell r="B254">
            <v>0.26597222222222222</v>
          </cell>
          <cell r="C254">
            <v>0.26666666666666666</v>
          </cell>
          <cell r="D254">
            <v>0.2673611111111111</v>
          </cell>
          <cell r="E254">
            <v>0.26805555555555555</v>
          </cell>
          <cell r="F254">
            <v>0.27916666666666667</v>
          </cell>
          <cell r="G254">
            <v>0.28472222222222221</v>
          </cell>
          <cell r="H254">
            <v>0.28750000000000003</v>
          </cell>
          <cell r="I254">
            <v>0.29375000000000001</v>
          </cell>
          <cell r="J254">
            <v>0.29652777777777778</v>
          </cell>
          <cell r="K254">
            <v>0.29791666666666666</v>
          </cell>
          <cell r="L254">
            <v>0.30416666666666664</v>
          </cell>
          <cell r="M254">
            <v>0.31180555555555556</v>
          </cell>
          <cell r="N254">
            <v>0.31527777777777777</v>
          </cell>
          <cell r="O254">
            <v>0.31875000000000003</v>
          </cell>
          <cell r="P254">
            <v>0.32500000000000001</v>
          </cell>
          <cell r="Q254">
            <v>0.33194444444444443</v>
          </cell>
          <cell r="R254">
            <v>0.33333333333333331</v>
          </cell>
          <cell r="S254">
            <v>0.3347222222222222</v>
          </cell>
          <cell r="T254">
            <v>0.3354166666666667</v>
          </cell>
          <cell r="U254">
            <v>0.3354166666666667</v>
          </cell>
          <cell r="V254">
            <v>0.33680555555555558</v>
          </cell>
          <cell r="W254">
            <v>0.33819444444444446</v>
          </cell>
          <cell r="X254">
            <v>0.33888888888888885</v>
          </cell>
          <cell r="Y254">
            <v>0.33958333333333335</v>
          </cell>
          <cell r="Z254">
            <v>0.34027777777777773</v>
          </cell>
          <cell r="AA254">
            <v>0.33958333333333335</v>
          </cell>
          <cell r="AB254">
            <v>0.34097222222222223</v>
          </cell>
          <cell r="AC254">
            <v>0.34236111111111112</v>
          </cell>
          <cell r="AD254">
            <v>0.34375</v>
          </cell>
          <cell r="AE254">
            <v>0.34513888888888888</v>
          </cell>
          <cell r="AF254">
            <v>0.36874999999999997</v>
          </cell>
        </row>
        <row r="255">
          <cell r="B255">
            <v>0.24930555555555556</v>
          </cell>
          <cell r="C255">
            <v>0.25</v>
          </cell>
          <cell r="D255">
            <v>0.25069444444444444</v>
          </cell>
          <cell r="E255">
            <v>0.25138888888888888</v>
          </cell>
          <cell r="F255">
            <v>0.26250000000000001</v>
          </cell>
          <cell r="G255">
            <v>0.26805555555555555</v>
          </cell>
          <cell r="H255">
            <v>0.27013888888888887</v>
          </cell>
          <cell r="I255">
            <v>0.27777777777777779</v>
          </cell>
          <cell r="J255">
            <v>0.28055555555555556</v>
          </cell>
          <cell r="K255">
            <v>0.28194444444444444</v>
          </cell>
          <cell r="L255">
            <v>0.28819444444444448</v>
          </cell>
          <cell r="M255">
            <v>0.29444444444444445</v>
          </cell>
          <cell r="N255">
            <v>0.29791666666666666</v>
          </cell>
          <cell r="O255">
            <v>0.30208333333333331</v>
          </cell>
          <cell r="P255">
            <v>0.30694444444444441</v>
          </cell>
          <cell r="Q255">
            <v>0.31319444444444444</v>
          </cell>
          <cell r="R255">
            <v>0.31458333333333333</v>
          </cell>
          <cell r="S255">
            <v>0.31597222222222221</v>
          </cell>
          <cell r="T255">
            <v>0.31666666666666665</v>
          </cell>
          <cell r="U255">
            <v>0.31736111111111115</v>
          </cell>
          <cell r="V255">
            <v>0.31875000000000003</v>
          </cell>
          <cell r="W255">
            <v>0.31944444444444448</v>
          </cell>
          <cell r="X255">
            <v>0.32013888888888892</v>
          </cell>
          <cell r="Y255">
            <v>0.32083333333333336</v>
          </cell>
          <cell r="Z255">
            <v>0.32222222222222224</v>
          </cell>
          <cell r="AA255">
            <v>0.32083333333333336</v>
          </cell>
          <cell r="AB255">
            <v>0.32222222222222224</v>
          </cell>
          <cell r="AC255">
            <v>0.32361111111111113</v>
          </cell>
          <cell r="AD255">
            <v>0.32430555555555557</v>
          </cell>
          <cell r="AE255">
            <v>0.3263888888888889</v>
          </cell>
          <cell r="AF255">
            <v>0.34861111111111115</v>
          </cell>
        </row>
        <row r="256">
          <cell r="B256">
            <v>0.22916666666666666</v>
          </cell>
          <cell r="C256">
            <v>0.2298611111111111</v>
          </cell>
          <cell r="D256">
            <v>0.23055555555555554</v>
          </cell>
          <cell r="E256">
            <v>0.23055555555555554</v>
          </cell>
          <cell r="F256">
            <v>0.24305555555555555</v>
          </cell>
          <cell r="G256">
            <v>0.24930555555555556</v>
          </cell>
          <cell r="H256">
            <v>0.25208333333333333</v>
          </cell>
          <cell r="I256">
            <v>0.25833333333333336</v>
          </cell>
          <cell r="J256">
            <v>0.26041666666666669</v>
          </cell>
          <cell r="K256">
            <v>0.26180555555555557</v>
          </cell>
          <cell r="L256">
            <v>0.26805555555555555</v>
          </cell>
          <cell r="M256">
            <v>0.27430555555555552</v>
          </cell>
          <cell r="N256">
            <v>0.27847222222222223</v>
          </cell>
          <cell r="O256">
            <v>0.28194444444444444</v>
          </cell>
          <cell r="P256">
            <v>0.28611111111111115</v>
          </cell>
          <cell r="Q256">
            <v>0.29166666666666669</v>
          </cell>
          <cell r="R256">
            <v>0.29305555555555557</v>
          </cell>
          <cell r="S256">
            <v>0.29444444444444445</v>
          </cell>
          <cell r="T256">
            <v>0.2951388888888889</v>
          </cell>
          <cell r="U256">
            <v>0.29583333333333334</v>
          </cell>
          <cell r="V256">
            <v>0.29722222222222222</v>
          </cell>
          <cell r="W256">
            <v>0.29791666666666666</v>
          </cell>
          <cell r="X256">
            <v>0.2986111111111111</v>
          </cell>
          <cell r="Y256">
            <v>0.29930555555555555</v>
          </cell>
          <cell r="Z256">
            <v>0.30069444444444443</v>
          </cell>
          <cell r="AA256">
            <v>0.3</v>
          </cell>
          <cell r="AB256">
            <v>0.30069444444444443</v>
          </cell>
          <cell r="AC256">
            <v>0.30416666666666664</v>
          </cell>
          <cell r="AD256">
            <v>0.30555555555555552</v>
          </cell>
          <cell r="AE256">
            <v>0.30694444444444441</v>
          </cell>
          <cell r="AF256">
            <v>0.32847222222222222</v>
          </cell>
        </row>
        <row r="257">
          <cell r="B257">
            <v>0.20833333333333334</v>
          </cell>
          <cell r="C257">
            <v>0.20833333333333334</v>
          </cell>
          <cell r="D257">
            <v>0.20902777777777778</v>
          </cell>
          <cell r="E257">
            <v>0.20972222222222223</v>
          </cell>
          <cell r="F257">
            <v>0.22083333333333333</v>
          </cell>
          <cell r="G257">
            <v>0.22638888888888889</v>
          </cell>
          <cell r="H257">
            <v>0.22847222222222222</v>
          </cell>
          <cell r="I257">
            <v>0.23472222222222219</v>
          </cell>
          <cell r="J257">
            <v>0.23819444444444446</v>
          </cell>
          <cell r="K257">
            <v>0.23958333333333334</v>
          </cell>
          <cell r="L257">
            <v>0.24583333333333335</v>
          </cell>
          <cell r="M257">
            <v>0.25277777777777777</v>
          </cell>
          <cell r="N257">
            <v>0.25555555555555559</v>
          </cell>
          <cell r="O257">
            <v>0.2590277777777778</v>
          </cell>
          <cell r="P257">
            <v>0.26319444444444445</v>
          </cell>
          <cell r="Q257">
            <v>0.26944444444444443</v>
          </cell>
          <cell r="R257">
            <v>0.27083333333333331</v>
          </cell>
          <cell r="S257">
            <v>0.2722222222222222</v>
          </cell>
          <cell r="T257">
            <v>0.2722222222222222</v>
          </cell>
          <cell r="U257">
            <v>0.27291666666666664</v>
          </cell>
          <cell r="V257">
            <v>0.27430555555555552</v>
          </cell>
          <cell r="W257">
            <v>0.27499999999999997</v>
          </cell>
          <cell r="X257">
            <v>0.27569444444444446</v>
          </cell>
          <cell r="Y257">
            <v>0.27638888888888885</v>
          </cell>
          <cell r="Z257">
            <v>0.27708333333333335</v>
          </cell>
          <cell r="AA257">
            <v>0.27708333333333335</v>
          </cell>
          <cell r="AB257">
            <v>0.27708333333333335</v>
          </cell>
          <cell r="AC257">
            <v>0.28055555555555556</v>
          </cell>
          <cell r="AD257">
            <v>0.28194444444444444</v>
          </cell>
          <cell r="AE257">
            <v>0.28333333333333333</v>
          </cell>
          <cell r="AF257">
            <v>0.30972222222222223</v>
          </cell>
        </row>
        <row r="258">
          <cell r="B258">
            <v>0.91666666666666663</v>
          </cell>
          <cell r="C258">
            <v>0.91666666666666663</v>
          </cell>
          <cell r="D258">
            <v>0.91736111111111107</v>
          </cell>
          <cell r="E258">
            <v>0.91805555555555562</v>
          </cell>
          <cell r="F258">
            <v>0.93125000000000002</v>
          </cell>
          <cell r="G258">
            <v>0.93680555555555556</v>
          </cell>
          <cell r="H258">
            <v>0.94027777777777777</v>
          </cell>
          <cell r="I258">
            <v>0.94652777777777775</v>
          </cell>
          <cell r="J258">
            <v>0.94930555555555562</v>
          </cell>
          <cell r="K258">
            <v>0.9506944444444444</v>
          </cell>
          <cell r="L258">
            <v>0.95763888888888893</v>
          </cell>
          <cell r="M258">
            <v>0.96388888888888891</v>
          </cell>
          <cell r="N258">
            <v>0.96736111111111101</v>
          </cell>
          <cell r="O258">
            <v>0.97291666666666676</v>
          </cell>
          <cell r="P258">
            <v>0.98055555555555562</v>
          </cell>
          <cell r="Q258">
            <v>0.98819444444444438</v>
          </cell>
          <cell r="R258">
            <v>0.98888888888888893</v>
          </cell>
          <cell r="S258">
            <v>0.9916666666666667</v>
          </cell>
          <cell r="T258">
            <v>0.99305555555555547</v>
          </cell>
          <cell r="U258">
            <v>0.99305555555555547</v>
          </cell>
          <cell r="V258">
            <v>0.99444444444444446</v>
          </cell>
          <cell r="W258">
            <v>0.99513888888888891</v>
          </cell>
          <cell r="X258">
            <v>0.99513888888888891</v>
          </cell>
          <cell r="Y258">
            <v>0.99583333333333324</v>
          </cell>
          <cell r="Z258">
            <v>0.99722222222222223</v>
          </cell>
          <cell r="AA258">
            <v>0.99722222222222223</v>
          </cell>
          <cell r="AB258">
            <v>0.99722222222222223</v>
          </cell>
          <cell r="AC258">
            <v>6.9444444444444447E-4</v>
          </cell>
          <cell r="AD258">
            <v>2.0833333333333333E-3</v>
          </cell>
          <cell r="AE258">
            <v>2.7777777777777779E-3</v>
          </cell>
          <cell r="AF258">
            <v>0.28819444444444448</v>
          </cell>
        </row>
        <row r="259">
          <cell r="B259">
            <v>0.87430555555555556</v>
          </cell>
          <cell r="C259">
            <v>0.875</v>
          </cell>
          <cell r="D259">
            <v>0.87569444444444444</v>
          </cell>
          <cell r="E259">
            <v>0.87638888888888899</v>
          </cell>
          <cell r="F259">
            <v>0.88750000000000007</v>
          </cell>
          <cell r="G259">
            <v>0.89374999999999993</v>
          </cell>
          <cell r="H259">
            <v>0.8965277777777777</v>
          </cell>
          <cell r="I259">
            <v>0.90277777777777779</v>
          </cell>
          <cell r="J259">
            <v>0.90486111111111101</v>
          </cell>
          <cell r="K259">
            <v>0.90625</v>
          </cell>
          <cell r="L259">
            <v>0.91180555555555554</v>
          </cell>
          <cell r="M259">
            <v>0.91805555555555562</v>
          </cell>
          <cell r="N259">
            <v>0.92152777777777783</v>
          </cell>
          <cell r="O259">
            <v>0.92499999999999993</v>
          </cell>
          <cell r="P259">
            <v>0.93125000000000002</v>
          </cell>
          <cell r="Q259">
            <v>0.93680555555555556</v>
          </cell>
          <cell r="R259">
            <v>0.93819444444444444</v>
          </cell>
          <cell r="S259">
            <v>0.93888888888888899</v>
          </cell>
          <cell r="T259">
            <v>0.93958333333333333</v>
          </cell>
          <cell r="U259">
            <v>0.94027777777777777</v>
          </cell>
          <cell r="V259">
            <v>0.94305555555555554</v>
          </cell>
          <cell r="W259">
            <v>0.9458333333333333</v>
          </cell>
          <cell r="X259">
            <v>0.94652777777777775</v>
          </cell>
          <cell r="Y259">
            <v>0.9472222222222223</v>
          </cell>
          <cell r="Z259">
            <v>0.94791666666666663</v>
          </cell>
          <cell r="AA259">
            <v>0.94791666666666663</v>
          </cell>
          <cell r="AB259">
            <v>0.94791666666666663</v>
          </cell>
          <cell r="AC259">
            <v>0.95000000000000007</v>
          </cell>
          <cell r="AD259">
            <v>0.95138888888888884</v>
          </cell>
          <cell r="AE259">
            <v>0.95277777777777783</v>
          </cell>
          <cell r="AF259">
            <v>6.2499999999999995E-3</v>
          </cell>
        </row>
        <row r="260">
          <cell r="B260">
            <v>0.8534722222222223</v>
          </cell>
          <cell r="C260">
            <v>0.85416666666666663</v>
          </cell>
          <cell r="D260">
            <v>0.85486111111111107</v>
          </cell>
          <cell r="E260">
            <v>0.85486111111111107</v>
          </cell>
          <cell r="F260">
            <v>0.8666666666666667</v>
          </cell>
          <cell r="G260">
            <v>0.87222222222222223</v>
          </cell>
          <cell r="H260">
            <v>0.87222222222222223</v>
          </cell>
          <cell r="I260">
            <v>0.87847222222222221</v>
          </cell>
          <cell r="J260">
            <v>0.88194444444444453</v>
          </cell>
          <cell r="K260">
            <v>0.8833333333333333</v>
          </cell>
          <cell r="L260">
            <v>0.88888888888888884</v>
          </cell>
          <cell r="M260">
            <v>0.89513888888888893</v>
          </cell>
          <cell r="N260">
            <v>0.8979166666666667</v>
          </cell>
          <cell r="O260">
            <v>0.90138888888888891</v>
          </cell>
          <cell r="P260">
            <v>0.90833333333333333</v>
          </cell>
          <cell r="Q260">
            <v>0.9145833333333333</v>
          </cell>
          <cell r="R260">
            <v>0.9159722222222223</v>
          </cell>
          <cell r="S260">
            <v>0.91736111111111107</v>
          </cell>
          <cell r="T260">
            <v>0.91805555555555562</v>
          </cell>
          <cell r="U260">
            <v>0.91875000000000007</v>
          </cell>
          <cell r="V260">
            <v>0.92013888888888884</v>
          </cell>
          <cell r="W260">
            <v>0.92083333333333339</v>
          </cell>
          <cell r="X260">
            <v>0.92152777777777783</v>
          </cell>
          <cell r="Y260">
            <v>0.92222222222222217</v>
          </cell>
          <cell r="Z260">
            <v>0.92291666666666661</v>
          </cell>
          <cell r="AA260">
            <v>0.92291666666666661</v>
          </cell>
          <cell r="AB260">
            <v>0.92291666666666661</v>
          </cell>
          <cell r="AC260">
            <v>0.92361111111111116</v>
          </cell>
          <cell r="AD260">
            <v>0.9243055555555556</v>
          </cell>
          <cell r="AE260">
            <v>0.92569444444444438</v>
          </cell>
          <cell r="AF260">
            <v>0.9555555555555556</v>
          </cell>
        </row>
        <row r="261">
          <cell r="B261">
            <v>0.83263888888888893</v>
          </cell>
          <cell r="C261">
            <v>0.83333333333333337</v>
          </cell>
          <cell r="D261">
            <v>0.8340277777777777</v>
          </cell>
          <cell r="E261">
            <v>0.83472222222222225</v>
          </cell>
          <cell r="F261">
            <v>0.84583333333333333</v>
          </cell>
          <cell r="G261">
            <v>0.85138888888888886</v>
          </cell>
          <cell r="H261">
            <v>0.85416666666666663</v>
          </cell>
          <cell r="I261">
            <v>0.86041666666666661</v>
          </cell>
          <cell r="J261">
            <v>0.86249999999999993</v>
          </cell>
          <cell r="K261">
            <v>0.86388888888888893</v>
          </cell>
          <cell r="L261">
            <v>0.87013888888888891</v>
          </cell>
          <cell r="M261">
            <v>0.87638888888888899</v>
          </cell>
          <cell r="N261">
            <v>0.87916666666666676</v>
          </cell>
          <cell r="O261">
            <v>0.88263888888888886</v>
          </cell>
          <cell r="P261">
            <v>0.88888888888888884</v>
          </cell>
          <cell r="Q261">
            <v>0.89583333333333337</v>
          </cell>
          <cell r="R261">
            <v>0.8979166666666667</v>
          </cell>
          <cell r="S261">
            <v>0.89930555555555547</v>
          </cell>
          <cell r="T261">
            <v>0.9</v>
          </cell>
          <cell r="U261">
            <v>0.90069444444444446</v>
          </cell>
          <cell r="V261">
            <v>0.90208333333333324</v>
          </cell>
          <cell r="W261">
            <v>0.90347222222222223</v>
          </cell>
          <cell r="X261">
            <v>0.90347222222222223</v>
          </cell>
          <cell r="Y261">
            <v>0.90486111111111101</v>
          </cell>
          <cell r="Z261">
            <v>0.90555555555555556</v>
          </cell>
          <cell r="AA261">
            <v>0.90555555555555556</v>
          </cell>
          <cell r="AB261">
            <v>0.90625</v>
          </cell>
          <cell r="AC261">
            <v>0.90972222222222221</v>
          </cell>
          <cell r="AD261">
            <v>0.91111111111111109</v>
          </cell>
          <cell r="AE261">
            <v>0.91249999999999998</v>
          </cell>
          <cell r="AF261">
            <v>0.92847222222222225</v>
          </cell>
        </row>
        <row r="262">
          <cell r="B262">
            <v>0.81180555555555556</v>
          </cell>
          <cell r="C262">
            <v>0.8125</v>
          </cell>
          <cell r="D262">
            <v>0.81319444444444444</v>
          </cell>
          <cell r="E262">
            <v>0.81319444444444444</v>
          </cell>
          <cell r="F262">
            <v>0.82638888888888884</v>
          </cell>
          <cell r="G262">
            <v>0.83263888888888893</v>
          </cell>
          <cell r="H262">
            <v>0.83263888888888893</v>
          </cell>
          <cell r="I262">
            <v>0.83819444444444446</v>
          </cell>
          <cell r="J262">
            <v>0.84027777777777779</v>
          </cell>
          <cell r="K262">
            <v>0.84166666666666667</v>
          </cell>
          <cell r="L262">
            <v>0.84722222222222221</v>
          </cell>
          <cell r="M262">
            <v>0.8534722222222223</v>
          </cell>
          <cell r="N262">
            <v>0.85625000000000007</v>
          </cell>
          <cell r="O262">
            <v>0.85972222222222217</v>
          </cell>
          <cell r="P262">
            <v>0.8666666666666667</v>
          </cell>
          <cell r="Q262">
            <v>0.87430555555555556</v>
          </cell>
          <cell r="R262">
            <v>0.87569444444444444</v>
          </cell>
          <cell r="S262">
            <v>0.87708333333333333</v>
          </cell>
          <cell r="T262">
            <v>0.87777777777777777</v>
          </cell>
          <cell r="U262">
            <v>0.87777777777777777</v>
          </cell>
          <cell r="V262">
            <v>0.87916666666666676</v>
          </cell>
          <cell r="W262">
            <v>0.87986111111111109</v>
          </cell>
          <cell r="X262">
            <v>0.88055555555555554</v>
          </cell>
          <cell r="Y262">
            <v>0.88124999999999998</v>
          </cell>
          <cell r="Z262">
            <v>0.88194444444444453</v>
          </cell>
          <cell r="AA262">
            <v>0.88194444444444453</v>
          </cell>
          <cell r="AB262">
            <v>0.88263888888888886</v>
          </cell>
          <cell r="AC262">
            <v>0.88541666666666663</v>
          </cell>
          <cell r="AD262">
            <v>0.88611111111111107</v>
          </cell>
          <cell r="AE262">
            <v>0.8881944444444444</v>
          </cell>
          <cell r="AF262">
            <v>0.91527777777777775</v>
          </cell>
        </row>
        <row r="263">
          <cell r="B263">
            <v>0.79722222222222217</v>
          </cell>
          <cell r="C263">
            <v>0.79791666666666661</v>
          </cell>
          <cell r="D263">
            <v>0.7993055555555556</v>
          </cell>
          <cell r="E263">
            <v>0.7993055555555556</v>
          </cell>
          <cell r="F263">
            <v>0.81527777777777777</v>
          </cell>
          <cell r="G263">
            <v>0.82291666666666663</v>
          </cell>
          <cell r="H263">
            <v>0.82500000000000007</v>
          </cell>
          <cell r="I263">
            <v>0.83124999999999993</v>
          </cell>
          <cell r="J263">
            <v>0.8354166666666667</v>
          </cell>
          <cell r="K263">
            <v>0.83680555555555547</v>
          </cell>
          <cell r="L263">
            <v>0.84097222222222223</v>
          </cell>
          <cell r="M263">
            <v>0.84444444444444444</v>
          </cell>
          <cell r="N263">
            <v>0.84791666666666676</v>
          </cell>
          <cell r="O263">
            <v>0.85486111111111107</v>
          </cell>
          <cell r="P263">
            <v>0.85902777777777783</v>
          </cell>
          <cell r="Q263">
            <v>0.86458333333333337</v>
          </cell>
          <cell r="R263">
            <v>0.86597222222222225</v>
          </cell>
          <cell r="S263">
            <v>0.8666666666666667</v>
          </cell>
          <cell r="T263">
            <v>0.86736111111111114</v>
          </cell>
          <cell r="U263">
            <v>0.86805555555555547</v>
          </cell>
          <cell r="V263">
            <v>0.86944444444444446</v>
          </cell>
          <cell r="W263">
            <v>0.87083333333333324</v>
          </cell>
          <cell r="X263">
            <v>0.87152777777777779</v>
          </cell>
          <cell r="Y263">
            <v>0.87222222222222223</v>
          </cell>
          <cell r="Z263">
            <v>0.87361111111111101</v>
          </cell>
          <cell r="AA263">
            <v>0.87291666666666667</v>
          </cell>
          <cell r="AB263">
            <v>0.87430555555555556</v>
          </cell>
          <cell r="AC263">
            <v>0.87708333333333333</v>
          </cell>
          <cell r="AD263">
            <v>0.87777777777777777</v>
          </cell>
          <cell r="AE263">
            <v>0.87916666666666676</v>
          </cell>
          <cell r="AF263">
            <v>0.89236111111111116</v>
          </cell>
        </row>
        <row r="264">
          <cell r="B264">
            <v>0.77083333333333337</v>
          </cell>
          <cell r="C264">
            <v>0.77083333333333337</v>
          </cell>
          <cell r="D264">
            <v>0.7715277777777777</v>
          </cell>
          <cell r="E264">
            <v>0.7715277777777777</v>
          </cell>
          <cell r="F264">
            <v>0.78541666666666676</v>
          </cell>
          <cell r="G264">
            <v>0.79166666666666663</v>
          </cell>
          <cell r="H264">
            <v>0.79236111111111107</v>
          </cell>
          <cell r="I264">
            <v>0.79791666666666661</v>
          </cell>
          <cell r="J264">
            <v>0.79999999999999993</v>
          </cell>
          <cell r="K264">
            <v>0.80138888888888893</v>
          </cell>
          <cell r="L264">
            <v>0.80694444444444446</v>
          </cell>
          <cell r="M264">
            <v>0.8125</v>
          </cell>
          <cell r="N264">
            <v>0.81597222222222221</v>
          </cell>
          <cell r="O264">
            <v>0.81944444444444453</v>
          </cell>
          <cell r="P264">
            <v>0.82361111111111107</v>
          </cell>
          <cell r="Q264">
            <v>0.82847222222222217</v>
          </cell>
          <cell r="R264">
            <v>0.82986111111111116</v>
          </cell>
          <cell r="S264">
            <v>0.83124999999999993</v>
          </cell>
          <cell r="T264">
            <v>0.83263888888888893</v>
          </cell>
          <cell r="U264">
            <v>0.83333333333333337</v>
          </cell>
          <cell r="V264">
            <v>0.8354166666666667</v>
          </cell>
          <cell r="W264">
            <v>0.83611111111111114</v>
          </cell>
          <cell r="X264">
            <v>0.83680555555555547</v>
          </cell>
          <cell r="Y264">
            <v>0.83750000000000002</v>
          </cell>
          <cell r="Z264">
            <v>0.83958333333333324</v>
          </cell>
          <cell r="AA264">
            <v>0.83819444444444446</v>
          </cell>
          <cell r="AB264">
            <v>0.84027777777777779</v>
          </cell>
          <cell r="AC264">
            <v>0.84375</v>
          </cell>
          <cell r="AD264">
            <v>0.84444444444444444</v>
          </cell>
          <cell r="AE264">
            <v>0.84583333333333333</v>
          </cell>
          <cell r="AF264">
            <v>0.88194444444444453</v>
          </cell>
        </row>
        <row r="265">
          <cell r="B265">
            <v>0.74930555555555556</v>
          </cell>
          <cell r="C265">
            <v>0.75</v>
          </cell>
          <cell r="D265">
            <v>0.75069444444444444</v>
          </cell>
          <cell r="E265">
            <v>0.75138888888888899</v>
          </cell>
          <cell r="F265">
            <v>0.76527777777777783</v>
          </cell>
          <cell r="G265">
            <v>0.77222222222222225</v>
          </cell>
          <cell r="H265">
            <v>0.77500000000000002</v>
          </cell>
          <cell r="I265">
            <v>0.78055555555555556</v>
          </cell>
          <cell r="J265">
            <v>0.78333333333333333</v>
          </cell>
          <cell r="K265">
            <v>0.78472222222222221</v>
          </cell>
          <cell r="L265">
            <v>0.7909722222222223</v>
          </cell>
          <cell r="M265">
            <v>0.79652777777777783</v>
          </cell>
          <cell r="N265">
            <v>0.79999999999999993</v>
          </cell>
          <cell r="O265">
            <v>0.80347222222222225</v>
          </cell>
          <cell r="P265">
            <v>0.80902777777777779</v>
          </cell>
          <cell r="Q265">
            <v>0.81527777777777777</v>
          </cell>
          <cell r="R265">
            <v>0.81666666666666676</v>
          </cell>
          <cell r="S265">
            <v>0.81805555555555554</v>
          </cell>
          <cell r="T265">
            <v>0.81805555555555554</v>
          </cell>
          <cell r="U265">
            <v>0.81874999999999998</v>
          </cell>
          <cell r="V265">
            <v>0.82013888888888886</v>
          </cell>
          <cell r="W265">
            <v>0.8208333333333333</v>
          </cell>
          <cell r="X265">
            <v>0.8208333333333333</v>
          </cell>
          <cell r="Y265">
            <v>0.82152777777777775</v>
          </cell>
          <cell r="Z265">
            <v>0.82291666666666663</v>
          </cell>
          <cell r="AA265">
            <v>0.8222222222222223</v>
          </cell>
          <cell r="AB265">
            <v>0.82291666666666663</v>
          </cell>
          <cell r="AC265">
            <v>0.82638888888888884</v>
          </cell>
          <cell r="AD265">
            <v>0.82777777777777783</v>
          </cell>
          <cell r="AE265">
            <v>0.82916666666666661</v>
          </cell>
          <cell r="AF265">
            <v>0.85</v>
          </cell>
        </row>
        <row r="266">
          <cell r="B266">
            <v>0.72916666666666663</v>
          </cell>
          <cell r="C266">
            <v>0.72986111111111107</v>
          </cell>
          <cell r="D266">
            <v>0.73055555555555562</v>
          </cell>
          <cell r="E266">
            <v>0.73055555555555562</v>
          </cell>
          <cell r="F266">
            <v>0.74583333333333324</v>
          </cell>
          <cell r="G266">
            <v>0.75277777777777777</v>
          </cell>
          <cell r="H266">
            <v>0.75555555555555554</v>
          </cell>
          <cell r="I266">
            <v>0.76180555555555562</v>
          </cell>
          <cell r="J266">
            <v>0.76458333333333339</v>
          </cell>
          <cell r="K266">
            <v>0.76597222222222217</v>
          </cell>
          <cell r="L266">
            <v>0.77083333333333337</v>
          </cell>
          <cell r="M266">
            <v>0.77569444444444446</v>
          </cell>
          <cell r="N266">
            <v>0.77916666666666667</v>
          </cell>
          <cell r="O266">
            <v>0.78194444444444444</v>
          </cell>
          <cell r="P266">
            <v>0.78680555555555554</v>
          </cell>
          <cell r="Q266">
            <v>0.79166666666666663</v>
          </cell>
          <cell r="R266">
            <v>0.79305555555555562</v>
          </cell>
          <cell r="S266">
            <v>0.7944444444444444</v>
          </cell>
          <cell r="T266">
            <v>0.79513888888888884</v>
          </cell>
          <cell r="U266">
            <v>0.79513888888888884</v>
          </cell>
          <cell r="V266">
            <v>0.79652777777777783</v>
          </cell>
          <cell r="W266">
            <v>0.79722222222222217</v>
          </cell>
          <cell r="X266">
            <v>0.79791666666666661</v>
          </cell>
          <cell r="Y266">
            <v>0.79861111111111116</v>
          </cell>
          <cell r="Z266">
            <v>0.7993055555555556</v>
          </cell>
          <cell r="AA266">
            <v>0.7993055555555556</v>
          </cell>
          <cell r="AB266">
            <v>0.79999999999999993</v>
          </cell>
          <cell r="AC266">
            <v>0.80069444444444438</v>
          </cell>
          <cell r="AD266">
            <v>0.80138888888888893</v>
          </cell>
          <cell r="AE266">
            <v>0.8027777777777777</v>
          </cell>
          <cell r="AF266">
            <v>0.83263888888888893</v>
          </cell>
        </row>
        <row r="267">
          <cell r="B267">
            <v>0.70833333333333337</v>
          </cell>
          <cell r="C267">
            <v>0.70833333333333337</v>
          </cell>
          <cell r="D267">
            <v>0.7090277777777777</v>
          </cell>
          <cell r="E267">
            <v>0.70972222222222225</v>
          </cell>
          <cell r="F267">
            <v>0.72222222222222221</v>
          </cell>
          <cell r="G267">
            <v>0.72986111111111107</v>
          </cell>
          <cell r="H267">
            <v>0.7319444444444444</v>
          </cell>
          <cell r="I267">
            <v>0.73819444444444438</v>
          </cell>
          <cell r="J267">
            <v>0.7416666666666667</v>
          </cell>
          <cell r="K267">
            <v>0.74305555555555547</v>
          </cell>
          <cell r="L267">
            <v>0.75069444444444444</v>
          </cell>
          <cell r="M267">
            <v>0.75694444444444453</v>
          </cell>
          <cell r="N267">
            <v>0.76041666666666663</v>
          </cell>
          <cell r="O267">
            <v>0.76388888888888884</v>
          </cell>
          <cell r="P267">
            <v>0.77083333333333337</v>
          </cell>
          <cell r="Q267">
            <v>0.77777777777777779</v>
          </cell>
          <cell r="R267">
            <v>0.77916666666666667</v>
          </cell>
          <cell r="S267">
            <v>0.78055555555555556</v>
          </cell>
          <cell r="T267">
            <v>0.78125</v>
          </cell>
          <cell r="U267">
            <v>0.78194444444444444</v>
          </cell>
          <cell r="V267">
            <v>0.78333333333333333</v>
          </cell>
          <cell r="W267">
            <v>0.78402777777777777</v>
          </cell>
          <cell r="X267">
            <v>0.78472222222222221</v>
          </cell>
          <cell r="Y267">
            <v>0.78541666666666676</v>
          </cell>
          <cell r="Z267">
            <v>0.78611111111111109</v>
          </cell>
          <cell r="AA267">
            <v>0.78611111111111109</v>
          </cell>
          <cell r="AB267">
            <v>0.78611111111111109</v>
          </cell>
          <cell r="AC267">
            <v>0.7895833333333333</v>
          </cell>
          <cell r="AD267">
            <v>0.7909722222222223</v>
          </cell>
          <cell r="AE267">
            <v>0.79166666666666663</v>
          </cell>
          <cell r="AF267">
            <v>0.80555555555555547</v>
          </cell>
        </row>
        <row r="268">
          <cell r="B268">
            <v>0.6875</v>
          </cell>
          <cell r="C268">
            <v>0.68819444444444444</v>
          </cell>
          <cell r="D268">
            <v>0.68888888888888899</v>
          </cell>
          <cell r="E268">
            <v>0.68888888888888899</v>
          </cell>
          <cell r="F268">
            <v>0.70208333333333339</v>
          </cell>
          <cell r="G268">
            <v>0.70833333333333337</v>
          </cell>
          <cell r="H268">
            <v>0.7090277777777777</v>
          </cell>
          <cell r="I268">
            <v>0.71458333333333324</v>
          </cell>
          <cell r="J268">
            <v>0.71736111111111101</v>
          </cell>
          <cell r="K268">
            <v>0.71875</v>
          </cell>
          <cell r="L268">
            <v>0.72499999999999998</v>
          </cell>
          <cell r="M268">
            <v>0.73125000000000007</v>
          </cell>
          <cell r="N268">
            <v>0.73472222222222217</v>
          </cell>
          <cell r="O268">
            <v>0.73819444444444438</v>
          </cell>
          <cell r="P268">
            <v>0.74236111111111114</v>
          </cell>
          <cell r="Q268">
            <v>0.74930555555555556</v>
          </cell>
          <cell r="R268">
            <v>0.75069444444444444</v>
          </cell>
          <cell r="S268">
            <v>0.75208333333333333</v>
          </cell>
          <cell r="T268">
            <v>0.75277777777777777</v>
          </cell>
          <cell r="U268">
            <v>0.75347222222222221</v>
          </cell>
          <cell r="V268">
            <v>0.75486111111111109</v>
          </cell>
          <cell r="W268">
            <v>0.75555555555555554</v>
          </cell>
          <cell r="X268">
            <v>0.75555555555555554</v>
          </cell>
          <cell r="Y268">
            <v>0.75694444444444453</v>
          </cell>
          <cell r="Z268">
            <v>0.75763888888888886</v>
          </cell>
          <cell r="AA268">
            <v>0.75763888888888886</v>
          </cell>
          <cell r="AB268">
            <v>0.75763888888888886</v>
          </cell>
          <cell r="AC268">
            <v>0.75902777777777775</v>
          </cell>
          <cell r="AD268">
            <v>0.7597222222222223</v>
          </cell>
          <cell r="AE268">
            <v>0.76111111111111107</v>
          </cell>
          <cell r="AF268">
            <v>0.7944444444444444</v>
          </cell>
        </row>
        <row r="269">
          <cell r="B269">
            <v>0.66666666666666663</v>
          </cell>
          <cell r="C269">
            <v>0.66666666666666663</v>
          </cell>
          <cell r="D269">
            <v>0.66736111111111107</v>
          </cell>
          <cell r="E269">
            <v>0.66805555555555562</v>
          </cell>
          <cell r="F269">
            <v>0.6791666666666667</v>
          </cell>
          <cell r="G269">
            <v>0.68472222222222223</v>
          </cell>
          <cell r="H269">
            <v>0.6875</v>
          </cell>
          <cell r="I269">
            <v>0.69374999999999998</v>
          </cell>
          <cell r="J269">
            <v>0.6958333333333333</v>
          </cell>
          <cell r="K269">
            <v>0.6972222222222223</v>
          </cell>
          <cell r="L269">
            <v>0.70416666666666661</v>
          </cell>
          <cell r="M269">
            <v>0.70972222222222225</v>
          </cell>
          <cell r="N269">
            <v>0.71319444444444446</v>
          </cell>
          <cell r="O269">
            <v>0.71666666666666667</v>
          </cell>
          <cell r="P269">
            <v>0.72222222222222221</v>
          </cell>
          <cell r="Q269">
            <v>0.72916666666666663</v>
          </cell>
          <cell r="R269">
            <v>0.73055555555555562</v>
          </cell>
          <cell r="S269">
            <v>0.7319444444444444</v>
          </cell>
          <cell r="T269">
            <v>0.73263888888888884</v>
          </cell>
          <cell r="U269">
            <v>0.73333333333333339</v>
          </cell>
          <cell r="V269">
            <v>0.73472222222222217</v>
          </cell>
          <cell r="W269">
            <v>0.73541666666666661</v>
          </cell>
          <cell r="X269">
            <v>0.73541666666666661</v>
          </cell>
          <cell r="Y269">
            <v>0.73611111111111116</v>
          </cell>
          <cell r="Z269">
            <v>0.73749999999999993</v>
          </cell>
          <cell r="AA269">
            <v>0.7368055555555556</v>
          </cell>
          <cell r="AB269">
            <v>0.73749999999999993</v>
          </cell>
          <cell r="AC269">
            <v>0.7416666666666667</v>
          </cell>
          <cell r="AD269">
            <v>0.74305555555555547</v>
          </cell>
          <cell r="AE269">
            <v>0.74513888888888891</v>
          </cell>
          <cell r="AF269">
            <v>0.76388888888888884</v>
          </cell>
        </row>
        <row r="270">
          <cell r="B270">
            <v>0.64583333333333337</v>
          </cell>
          <cell r="C270">
            <v>0.64583333333333337</v>
          </cell>
          <cell r="D270">
            <v>0.64652777777777781</v>
          </cell>
          <cell r="E270">
            <v>0.64722222222222225</v>
          </cell>
          <cell r="F270">
            <v>0.65902777777777777</v>
          </cell>
          <cell r="G270">
            <v>0.6645833333333333</v>
          </cell>
          <cell r="H270">
            <v>0.66527777777777775</v>
          </cell>
          <cell r="I270">
            <v>0.67083333333333339</v>
          </cell>
          <cell r="J270">
            <v>0.67361111111111116</v>
          </cell>
          <cell r="K270">
            <v>0.67499999999999993</v>
          </cell>
          <cell r="L270">
            <v>0.68194444444444446</v>
          </cell>
          <cell r="M270">
            <v>0.68819444444444444</v>
          </cell>
          <cell r="N270">
            <v>0.69166666666666676</v>
          </cell>
          <cell r="O270">
            <v>0.69513888888888886</v>
          </cell>
          <cell r="P270">
            <v>0.69930555555555562</v>
          </cell>
          <cell r="Q270">
            <v>0.70486111111111116</v>
          </cell>
          <cell r="R270">
            <v>0.70624999999999993</v>
          </cell>
          <cell r="S270">
            <v>0.70694444444444438</v>
          </cell>
          <cell r="T270">
            <v>0.70763888888888893</v>
          </cell>
          <cell r="U270">
            <v>0.70833333333333337</v>
          </cell>
          <cell r="V270">
            <v>0.70972222222222225</v>
          </cell>
          <cell r="W270">
            <v>0.7104166666666667</v>
          </cell>
          <cell r="X270">
            <v>0.71111111111111114</v>
          </cell>
          <cell r="Y270">
            <v>0.71180555555555547</v>
          </cell>
          <cell r="Z270">
            <v>0.71250000000000002</v>
          </cell>
          <cell r="AA270">
            <v>0.71250000000000002</v>
          </cell>
          <cell r="AB270">
            <v>0.71250000000000002</v>
          </cell>
          <cell r="AC270">
            <v>0.71388888888888891</v>
          </cell>
          <cell r="AD270">
            <v>0.71458333333333324</v>
          </cell>
          <cell r="AE270">
            <v>0.71597222222222223</v>
          </cell>
          <cell r="AF270">
            <v>0.74930555555555556</v>
          </cell>
        </row>
        <row r="271">
          <cell r="B271">
            <v>0.625</v>
          </cell>
          <cell r="C271">
            <v>0.625</v>
          </cell>
          <cell r="D271">
            <v>0.62638888888888888</v>
          </cell>
          <cell r="E271">
            <v>0.62708333333333333</v>
          </cell>
          <cell r="F271">
            <v>0.6381944444444444</v>
          </cell>
          <cell r="G271">
            <v>0.64374999999999993</v>
          </cell>
          <cell r="H271">
            <v>0.64652777777777781</v>
          </cell>
          <cell r="I271">
            <v>0.65208333333333335</v>
          </cell>
          <cell r="J271">
            <v>0.65416666666666667</v>
          </cell>
          <cell r="K271">
            <v>0.65625</v>
          </cell>
          <cell r="L271">
            <v>0.66249999999999998</v>
          </cell>
          <cell r="M271">
            <v>0.66805555555555562</v>
          </cell>
          <cell r="N271">
            <v>0.67152777777777783</v>
          </cell>
          <cell r="O271">
            <v>0.67499999999999993</v>
          </cell>
          <cell r="P271">
            <v>0.68055555555555547</v>
          </cell>
          <cell r="Q271">
            <v>0.68611111111111101</v>
          </cell>
          <cell r="R271">
            <v>0.6875</v>
          </cell>
          <cell r="S271">
            <v>0.68888888888888899</v>
          </cell>
          <cell r="T271">
            <v>0.68958333333333333</v>
          </cell>
          <cell r="U271">
            <v>0.68958333333333333</v>
          </cell>
          <cell r="V271">
            <v>0.69097222222222221</v>
          </cell>
          <cell r="W271">
            <v>0.69166666666666676</v>
          </cell>
          <cell r="X271">
            <v>0.69236111111111109</v>
          </cell>
          <cell r="Y271">
            <v>0.69305555555555554</v>
          </cell>
          <cell r="Z271">
            <v>0.69374999999999998</v>
          </cell>
          <cell r="AA271">
            <v>0.69374999999999998</v>
          </cell>
          <cell r="AB271">
            <v>0.69374999999999998</v>
          </cell>
          <cell r="AC271">
            <v>0.6972222222222223</v>
          </cell>
          <cell r="AD271">
            <v>0.69930555555555562</v>
          </cell>
          <cell r="AE271">
            <v>0.70208333333333339</v>
          </cell>
          <cell r="AF271">
            <v>0.72083333333333333</v>
          </cell>
        </row>
        <row r="272">
          <cell r="B272">
            <v>0.60486111111111118</v>
          </cell>
          <cell r="C272">
            <v>0.60555555555555551</v>
          </cell>
          <cell r="D272">
            <v>0.60625000000000007</v>
          </cell>
          <cell r="E272">
            <v>0.60625000000000007</v>
          </cell>
          <cell r="F272">
            <v>0.61736111111111114</v>
          </cell>
          <cell r="G272">
            <v>0.62291666666666667</v>
          </cell>
          <cell r="H272">
            <v>0.62291666666666667</v>
          </cell>
          <cell r="I272">
            <v>0.62847222222222221</v>
          </cell>
          <cell r="J272">
            <v>0.63124999999999998</v>
          </cell>
          <cell r="K272">
            <v>0.63263888888888886</v>
          </cell>
          <cell r="L272">
            <v>0.6381944444444444</v>
          </cell>
          <cell r="M272">
            <v>0.64513888888888882</v>
          </cell>
          <cell r="N272">
            <v>0.6479166666666667</v>
          </cell>
          <cell r="O272">
            <v>0.65138888888888891</v>
          </cell>
          <cell r="P272">
            <v>0.65555555555555556</v>
          </cell>
          <cell r="Q272">
            <v>0.66180555555555554</v>
          </cell>
          <cell r="R272">
            <v>0.66388888888888886</v>
          </cell>
          <cell r="S272">
            <v>0.66527777777777775</v>
          </cell>
          <cell r="T272">
            <v>0.66597222222222219</v>
          </cell>
          <cell r="U272">
            <v>0.66666666666666663</v>
          </cell>
          <cell r="V272">
            <v>0.66875000000000007</v>
          </cell>
          <cell r="W272">
            <v>0.6694444444444444</v>
          </cell>
          <cell r="X272">
            <v>0.6694444444444444</v>
          </cell>
          <cell r="Y272">
            <v>0.67013888888888884</v>
          </cell>
          <cell r="Z272">
            <v>0.67083333333333339</v>
          </cell>
          <cell r="AA272">
            <v>0.67083333333333339</v>
          </cell>
          <cell r="AB272">
            <v>0.67152777777777783</v>
          </cell>
          <cell r="AC272">
            <v>0.67222222222222217</v>
          </cell>
          <cell r="AD272">
            <v>0.67291666666666661</v>
          </cell>
          <cell r="AE272">
            <v>0.67361111111111116</v>
          </cell>
          <cell r="AF272">
            <v>0.7055555555555556</v>
          </cell>
        </row>
        <row r="273">
          <cell r="B273">
            <v>0.58333333333333337</v>
          </cell>
          <cell r="C273">
            <v>0.58333333333333337</v>
          </cell>
          <cell r="D273">
            <v>0.58402777777777781</v>
          </cell>
          <cell r="E273">
            <v>0.58472222222222225</v>
          </cell>
          <cell r="F273">
            <v>0.59583333333333333</v>
          </cell>
          <cell r="G273">
            <v>0.60138888888888886</v>
          </cell>
          <cell r="H273">
            <v>0.60347222222222219</v>
          </cell>
          <cell r="I273">
            <v>0.60972222222222217</v>
          </cell>
          <cell r="J273">
            <v>0.61249999999999993</v>
          </cell>
          <cell r="K273">
            <v>0.61388888888888882</v>
          </cell>
          <cell r="L273">
            <v>0.62083333333333335</v>
          </cell>
          <cell r="M273">
            <v>0.62638888888888888</v>
          </cell>
          <cell r="N273">
            <v>0.62916666666666665</v>
          </cell>
          <cell r="O273">
            <v>0.63263888888888886</v>
          </cell>
          <cell r="P273">
            <v>0.63958333333333328</v>
          </cell>
          <cell r="Q273">
            <v>0.64583333333333337</v>
          </cell>
          <cell r="R273">
            <v>0.64722222222222225</v>
          </cell>
          <cell r="S273">
            <v>0.64861111111111114</v>
          </cell>
          <cell r="T273">
            <v>0.64930555555555558</v>
          </cell>
          <cell r="U273">
            <v>0.65</v>
          </cell>
          <cell r="V273">
            <v>0.65138888888888891</v>
          </cell>
          <cell r="W273">
            <v>0.65208333333333335</v>
          </cell>
          <cell r="X273">
            <v>0.65208333333333335</v>
          </cell>
          <cell r="Y273">
            <v>0.65277777777777779</v>
          </cell>
          <cell r="Z273">
            <v>0.65416666666666667</v>
          </cell>
          <cell r="AA273">
            <v>0.65347222222222223</v>
          </cell>
          <cell r="AB273">
            <v>0.65486111111111112</v>
          </cell>
          <cell r="AC273">
            <v>0.65763888888888888</v>
          </cell>
          <cell r="AD273">
            <v>0.65833333333333333</v>
          </cell>
          <cell r="AE273">
            <v>0.65972222222222221</v>
          </cell>
          <cell r="AF273">
            <v>0.67708333333333337</v>
          </cell>
        </row>
        <row r="274">
          <cell r="B274">
            <v>0.56180555555555556</v>
          </cell>
          <cell r="C274">
            <v>0.5625</v>
          </cell>
          <cell r="D274">
            <v>0.56319444444444444</v>
          </cell>
          <cell r="E274">
            <v>0.56388888888888888</v>
          </cell>
          <cell r="F274">
            <v>0.57500000000000007</v>
          </cell>
          <cell r="G274">
            <v>0.58124999999999993</v>
          </cell>
          <cell r="H274">
            <v>0.58124999999999993</v>
          </cell>
          <cell r="I274">
            <v>0.58819444444444446</v>
          </cell>
          <cell r="J274">
            <v>0.59166666666666667</v>
          </cell>
          <cell r="K274">
            <v>0.59305555555555556</v>
          </cell>
          <cell r="L274">
            <v>0.6</v>
          </cell>
          <cell r="M274">
            <v>0.60625000000000007</v>
          </cell>
          <cell r="N274">
            <v>0.60902777777777783</v>
          </cell>
          <cell r="O274">
            <v>0.61249999999999993</v>
          </cell>
          <cell r="P274">
            <v>0.6166666666666667</v>
          </cell>
          <cell r="Q274">
            <v>0.62222222222222223</v>
          </cell>
          <cell r="R274">
            <v>0.62291666666666667</v>
          </cell>
          <cell r="S274">
            <v>0.62430555555555556</v>
          </cell>
          <cell r="T274">
            <v>0.625</v>
          </cell>
          <cell r="U274">
            <v>0.62569444444444444</v>
          </cell>
          <cell r="V274">
            <v>0.62708333333333333</v>
          </cell>
          <cell r="W274">
            <v>0.62708333333333333</v>
          </cell>
          <cell r="X274">
            <v>0.62777777777777777</v>
          </cell>
          <cell r="Y274">
            <v>0.62847222222222221</v>
          </cell>
          <cell r="Z274">
            <v>0.62916666666666665</v>
          </cell>
          <cell r="AA274">
            <v>0.62916666666666665</v>
          </cell>
          <cell r="AB274">
            <v>0.62986111111111109</v>
          </cell>
          <cell r="AC274">
            <v>0.63124999999999998</v>
          </cell>
          <cell r="AD274">
            <v>0.63194444444444442</v>
          </cell>
          <cell r="AE274">
            <v>0.63263888888888886</v>
          </cell>
          <cell r="AF274">
            <v>0.66249999999999998</v>
          </cell>
        </row>
        <row r="275">
          <cell r="B275">
            <v>0.54097222222222219</v>
          </cell>
          <cell r="C275">
            <v>0.54166666666666663</v>
          </cell>
          <cell r="D275">
            <v>0.54236111111111118</v>
          </cell>
          <cell r="E275">
            <v>0.54236111111111118</v>
          </cell>
          <cell r="F275">
            <v>0.5541666666666667</v>
          </cell>
          <cell r="G275">
            <v>0.56041666666666667</v>
          </cell>
          <cell r="H275">
            <v>0.5625</v>
          </cell>
          <cell r="I275">
            <v>0.56874999999999998</v>
          </cell>
          <cell r="J275">
            <v>0.57152777777777775</v>
          </cell>
          <cell r="K275">
            <v>0.57291666666666663</v>
          </cell>
          <cell r="L275">
            <v>0.57916666666666672</v>
          </cell>
          <cell r="M275">
            <v>0.5854166666666667</v>
          </cell>
          <cell r="N275">
            <v>0.58888888888888891</v>
          </cell>
          <cell r="O275">
            <v>0.59236111111111112</v>
          </cell>
          <cell r="P275">
            <v>0.59791666666666665</v>
          </cell>
          <cell r="Q275">
            <v>0.60347222222222219</v>
          </cell>
          <cell r="R275">
            <v>0.60486111111111118</v>
          </cell>
          <cell r="S275">
            <v>0.60625000000000007</v>
          </cell>
          <cell r="T275">
            <v>0.6069444444444444</v>
          </cell>
          <cell r="U275">
            <v>0.6069444444444444</v>
          </cell>
          <cell r="V275">
            <v>0.60833333333333328</v>
          </cell>
          <cell r="W275">
            <v>0.60902777777777783</v>
          </cell>
          <cell r="X275">
            <v>0.60972222222222217</v>
          </cell>
          <cell r="Y275">
            <v>0.61041666666666672</v>
          </cell>
          <cell r="Z275">
            <v>0.61111111111111105</v>
          </cell>
          <cell r="AA275">
            <v>0.61111111111111105</v>
          </cell>
          <cell r="AB275">
            <v>0.6118055555555556</v>
          </cell>
          <cell r="AC275">
            <v>0.61458333333333337</v>
          </cell>
          <cell r="AD275">
            <v>0.61597222222222225</v>
          </cell>
          <cell r="AE275">
            <v>0.61736111111111114</v>
          </cell>
          <cell r="AF275">
            <v>0.63680555555555551</v>
          </cell>
        </row>
        <row r="276">
          <cell r="B276">
            <v>0.52013888888888882</v>
          </cell>
          <cell r="C276">
            <v>0.52083333333333337</v>
          </cell>
          <cell r="D276">
            <v>0.52152777777777781</v>
          </cell>
          <cell r="E276">
            <v>0.52152777777777781</v>
          </cell>
          <cell r="F276">
            <v>0.53263888888888888</v>
          </cell>
          <cell r="G276">
            <v>0.53888888888888886</v>
          </cell>
          <cell r="H276">
            <v>0.53888888888888886</v>
          </cell>
          <cell r="I276">
            <v>0.5444444444444444</v>
          </cell>
          <cell r="J276">
            <v>0.54722222222222217</v>
          </cell>
          <cell r="K276">
            <v>0.54861111111111105</v>
          </cell>
          <cell r="L276">
            <v>0.55486111111111114</v>
          </cell>
          <cell r="M276">
            <v>0.56180555555555556</v>
          </cell>
          <cell r="N276">
            <v>0.56458333333333333</v>
          </cell>
          <cell r="O276">
            <v>0.56805555555555554</v>
          </cell>
          <cell r="P276">
            <v>0.57361111111111118</v>
          </cell>
          <cell r="Q276">
            <v>0.5805555555555556</v>
          </cell>
          <cell r="R276">
            <v>0.58194444444444449</v>
          </cell>
          <cell r="S276">
            <v>0.58333333333333337</v>
          </cell>
          <cell r="T276">
            <v>0.58402777777777781</v>
          </cell>
          <cell r="U276">
            <v>0.58402777777777781</v>
          </cell>
          <cell r="V276">
            <v>0.5854166666666667</v>
          </cell>
          <cell r="W276">
            <v>0.58611111111111114</v>
          </cell>
          <cell r="X276">
            <v>0.58680555555555558</v>
          </cell>
          <cell r="Y276">
            <v>0.58750000000000002</v>
          </cell>
          <cell r="Z276">
            <v>0.58819444444444446</v>
          </cell>
          <cell r="AA276">
            <v>0.58819444444444446</v>
          </cell>
          <cell r="AB276">
            <v>0.58888888888888891</v>
          </cell>
          <cell r="AC276">
            <v>0.59166666666666667</v>
          </cell>
          <cell r="AD276">
            <v>0.59236111111111112</v>
          </cell>
          <cell r="AE276">
            <v>0.59375</v>
          </cell>
          <cell r="AF276">
            <v>0.61944444444444446</v>
          </cell>
        </row>
        <row r="277">
          <cell r="B277">
            <v>0.5</v>
          </cell>
          <cell r="C277">
            <v>0.50069444444444444</v>
          </cell>
          <cell r="D277">
            <v>0.50138888888888888</v>
          </cell>
          <cell r="E277">
            <v>0.50208333333333333</v>
          </cell>
          <cell r="F277">
            <v>0.51388888888888895</v>
          </cell>
          <cell r="G277">
            <v>0.52013888888888882</v>
          </cell>
          <cell r="H277">
            <v>0.52361111111111114</v>
          </cell>
          <cell r="I277">
            <v>0.52986111111111112</v>
          </cell>
          <cell r="J277">
            <v>0.53194444444444444</v>
          </cell>
          <cell r="K277">
            <v>0.53333333333333333</v>
          </cell>
          <cell r="L277">
            <v>0.54027777777777775</v>
          </cell>
          <cell r="M277">
            <v>0.54722222222222217</v>
          </cell>
          <cell r="N277">
            <v>0.55138888888888882</v>
          </cell>
          <cell r="O277">
            <v>0.55486111111111114</v>
          </cell>
          <cell r="P277">
            <v>0.56180555555555556</v>
          </cell>
          <cell r="Q277">
            <v>0.56874999999999998</v>
          </cell>
          <cell r="R277">
            <v>0.57013888888888886</v>
          </cell>
          <cell r="S277">
            <v>0.57152777777777775</v>
          </cell>
          <cell r="T277">
            <v>0.57222222222222219</v>
          </cell>
          <cell r="U277">
            <v>0.57222222222222219</v>
          </cell>
          <cell r="V277">
            <v>0.57361111111111118</v>
          </cell>
          <cell r="W277">
            <v>0.57430555555555551</v>
          </cell>
          <cell r="X277">
            <v>0.57500000000000007</v>
          </cell>
          <cell r="Y277">
            <v>0.5756944444444444</v>
          </cell>
          <cell r="Z277">
            <v>0.57638888888888895</v>
          </cell>
          <cell r="AA277">
            <v>0.57638888888888895</v>
          </cell>
          <cell r="AB277">
            <v>0.57708333333333328</v>
          </cell>
          <cell r="AC277">
            <v>0.57986111111111105</v>
          </cell>
          <cell r="AD277">
            <v>0.58124999999999993</v>
          </cell>
          <cell r="AE277">
            <v>0.58263888888888882</v>
          </cell>
          <cell r="AF277">
            <v>0.59652777777777777</v>
          </cell>
        </row>
        <row r="278">
          <cell r="B278">
            <v>0.47916666666666669</v>
          </cell>
          <cell r="C278">
            <v>0.47986111111111113</v>
          </cell>
          <cell r="D278">
            <v>0.48055555555555557</v>
          </cell>
          <cell r="E278">
            <v>0.48055555555555557</v>
          </cell>
          <cell r="F278">
            <v>0.4916666666666667</v>
          </cell>
          <cell r="G278">
            <v>0.49722222222222223</v>
          </cell>
          <cell r="H278">
            <v>0.49791666666666662</v>
          </cell>
          <cell r="I278">
            <v>0.50277777777777777</v>
          </cell>
          <cell r="J278">
            <v>0.50555555555555554</v>
          </cell>
          <cell r="K278">
            <v>0.50694444444444442</v>
          </cell>
          <cell r="L278">
            <v>0.5131944444444444</v>
          </cell>
          <cell r="M278">
            <v>0.52013888888888882</v>
          </cell>
          <cell r="N278">
            <v>0.5229166666666667</v>
          </cell>
          <cell r="O278">
            <v>0.52638888888888891</v>
          </cell>
          <cell r="P278">
            <v>0.53055555555555556</v>
          </cell>
          <cell r="Q278">
            <v>0.53680555555555554</v>
          </cell>
          <cell r="R278">
            <v>0.53888888888888886</v>
          </cell>
          <cell r="S278">
            <v>0.54027777777777775</v>
          </cell>
          <cell r="T278">
            <v>0.54027777777777775</v>
          </cell>
          <cell r="U278">
            <v>0.54097222222222219</v>
          </cell>
          <cell r="V278">
            <v>0.54236111111111118</v>
          </cell>
          <cell r="W278">
            <v>0.54305555555555551</v>
          </cell>
          <cell r="X278">
            <v>0.5444444444444444</v>
          </cell>
          <cell r="Y278">
            <v>0.54513888888888895</v>
          </cell>
          <cell r="Z278">
            <v>0.54652777777777783</v>
          </cell>
          <cell r="AA278">
            <v>0.54583333333333328</v>
          </cell>
          <cell r="AB278">
            <v>0.54652777777777783</v>
          </cell>
          <cell r="AC278">
            <v>0.54861111111111105</v>
          </cell>
          <cell r="AD278">
            <v>0.5493055555555556</v>
          </cell>
          <cell r="AE278">
            <v>0.55069444444444449</v>
          </cell>
          <cell r="AF278">
            <v>0.5854166666666667</v>
          </cell>
        </row>
        <row r="279">
          <cell r="B279">
            <v>0.45833333333333331</v>
          </cell>
          <cell r="C279">
            <v>0.45833333333333331</v>
          </cell>
          <cell r="D279">
            <v>0.45902777777777781</v>
          </cell>
          <cell r="E279">
            <v>0.4597222222222222</v>
          </cell>
          <cell r="F279">
            <v>0.47083333333333338</v>
          </cell>
          <cell r="G279">
            <v>0.47638888888888892</v>
          </cell>
          <cell r="H279">
            <v>0.47916666666666669</v>
          </cell>
          <cell r="I279">
            <v>0.48541666666666666</v>
          </cell>
          <cell r="J279">
            <v>0.48749999999999999</v>
          </cell>
          <cell r="K279">
            <v>0.48958333333333331</v>
          </cell>
          <cell r="L279">
            <v>0.49583333333333335</v>
          </cell>
          <cell r="M279">
            <v>0.50138888888888888</v>
          </cell>
          <cell r="N279">
            <v>0.50486111111111109</v>
          </cell>
          <cell r="O279">
            <v>0.5083333333333333</v>
          </cell>
          <cell r="P279">
            <v>0.51458333333333328</v>
          </cell>
          <cell r="Q279">
            <v>0.52013888888888882</v>
          </cell>
          <cell r="R279">
            <v>0.52152777777777781</v>
          </cell>
          <cell r="S279">
            <v>0.5229166666666667</v>
          </cell>
          <cell r="T279">
            <v>0.52361111111111114</v>
          </cell>
          <cell r="U279">
            <v>0.52430555555555558</v>
          </cell>
          <cell r="V279">
            <v>0.52500000000000002</v>
          </cell>
          <cell r="W279">
            <v>0.52569444444444446</v>
          </cell>
          <cell r="X279">
            <v>0.52638888888888891</v>
          </cell>
          <cell r="Y279">
            <v>0.52986111111111112</v>
          </cell>
          <cell r="Z279">
            <v>0.53055555555555556</v>
          </cell>
          <cell r="AA279">
            <v>0.53055555555555556</v>
          </cell>
          <cell r="AB279">
            <v>0.53125</v>
          </cell>
          <cell r="AC279">
            <v>0.53333333333333333</v>
          </cell>
          <cell r="AD279">
            <v>0.53472222222222221</v>
          </cell>
          <cell r="AE279">
            <v>0.53611111111111109</v>
          </cell>
          <cell r="AF279">
            <v>0.5541666666666667</v>
          </cell>
        </row>
        <row r="280">
          <cell r="B280">
            <v>0.4368055555555555</v>
          </cell>
          <cell r="C280">
            <v>0.4375</v>
          </cell>
          <cell r="D280">
            <v>0.4381944444444445</v>
          </cell>
          <cell r="E280">
            <v>0.4381944444444445</v>
          </cell>
          <cell r="F280">
            <v>0.45</v>
          </cell>
          <cell r="G280">
            <v>0.45624999999999999</v>
          </cell>
          <cell r="H280">
            <v>0.45624999999999999</v>
          </cell>
          <cell r="I280">
            <v>0.46180555555555558</v>
          </cell>
          <cell r="J280">
            <v>0.46458333333333335</v>
          </cell>
          <cell r="K280">
            <v>0.46597222222222223</v>
          </cell>
          <cell r="L280">
            <v>0.47152777777777777</v>
          </cell>
          <cell r="M280">
            <v>0.47847222222222219</v>
          </cell>
          <cell r="N280">
            <v>0.48125000000000001</v>
          </cell>
          <cell r="O280">
            <v>0.48472222222222222</v>
          </cell>
          <cell r="P280">
            <v>0.48958333333333331</v>
          </cell>
          <cell r="Q280">
            <v>0.49513888888888885</v>
          </cell>
          <cell r="R280">
            <v>0.49652777777777773</v>
          </cell>
          <cell r="S280">
            <v>0.49791666666666662</v>
          </cell>
          <cell r="T280">
            <v>0.49861111111111112</v>
          </cell>
          <cell r="U280">
            <v>0.49861111111111112</v>
          </cell>
          <cell r="V280">
            <v>0.5</v>
          </cell>
          <cell r="W280">
            <v>0.50069444444444444</v>
          </cell>
          <cell r="X280">
            <v>0.50138888888888888</v>
          </cell>
          <cell r="Y280">
            <v>0.50208333333333333</v>
          </cell>
          <cell r="Z280">
            <v>0.50347222222222221</v>
          </cell>
          <cell r="AA280">
            <v>0.50277777777777777</v>
          </cell>
          <cell r="AB280">
            <v>0.50347222222222221</v>
          </cell>
          <cell r="AC280">
            <v>0.50555555555555554</v>
          </cell>
          <cell r="AD280">
            <v>0.50694444444444442</v>
          </cell>
          <cell r="AE280">
            <v>0.5083333333333333</v>
          </cell>
          <cell r="AF280">
            <v>0.5395833333333333</v>
          </cell>
        </row>
        <row r="281">
          <cell r="B281">
            <v>0.41666666666666669</v>
          </cell>
          <cell r="C281">
            <v>0.41666666666666669</v>
          </cell>
          <cell r="D281">
            <v>0.41736111111111113</v>
          </cell>
          <cell r="E281">
            <v>0.41805555555555557</v>
          </cell>
          <cell r="F281">
            <v>0.42986111111111108</v>
          </cell>
          <cell r="G281">
            <v>0.43541666666666662</v>
          </cell>
          <cell r="H281">
            <v>0.4375</v>
          </cell>
          <cell r="I281">
            <v>0.44375000000000003</v>
          </cell>
          <cell r="J281">
            <v>0.4465277777777778</v>
          </cell>
          <cell r="K281">
            <v>0.44791666666666669</v>
          </cell>
          <cell r="L281">
            <v>0.45416666666666666</v>
          </cell>
          <cell r="M281">
            <v>0.4604166666666667</v>
          </cell>
          <cell r="N281">
            <v>0.46319444444444446</v>
          </cell>
          <cell r="O281">
            <v>0.46666666666666662</v>
          </cell>
          <cell r="P281">
            <v>0.47291666666666665</v>
          </cell>
          <cell r="Q281">
            <v>0.47847222222222219</v>
          </cell>
          <cell r="R281">
            <v>0.47986111111111113</v>
          </cell>
          <cell r="S281">
            <v>0.48055555555555557</v>
          </cell>
          <cell r="T281">
            <v>0.48125000000000001</v>
          </cell>
          <cell r="U281">
            <v>0.48194444444444445</v>
          </cell>
          <cell r="V281">
            <v>0.48333333333333334</v>
          </cell>
          <cell r="W281">
            <v>0.48402777777777778</v>
          </cell>
          <cell r="X281">
            <v>0.48472222222222222</v>
          </cell>
          <cell r="Y281">
            <v>0.48472222222222222</v>
          </cell>
          <cell r="Z281">
            <v>0.48541666666666666</v>
          </cell>
          <cell r="AA281">
            <v>0.48541666666666666</v>
          </cell>
          <cell r="AB281">
            <v>0.4861111111111111</v>
          </cell>
          <cell r="AC281">
            <v>0.48958333333333331</v>
          </cell>
          <cell r="AD281">
            <v>0.4909722222222222</v>
          </cell>
          <cell r="AE281">
            <v>0.49236111111111108</v>
          </cell>
          <cell r="AF281">
            <v>0.51180555555555551</v>
          </cell>
        </row>
        <row r="282">
          <cell r="B282">
            <v>0.39583333333333331</v>
          </cell>
          <cell r="C282">
            <v>0.39583333333333331</v>
          </cell>
          <cell r="D282">
            <v>0.39652777777777781</v>
          </cell>
          <cell r="E282">
            <v>0.3972222222222222</v>
          </cell>
          <cell r="F282">
            <v>0.40833333333333338</v>
          </cell>
          <cell r="G282">
            <v>0.41388888888888892</v>
          </cell>
          <cell r="H282">
            <v>0.41388888888888892</v>
          </cell>
          <cell r="I282">
            <v>0.42083333333333334</v>
          </cell>
          <cell r="J282">
            <v>0.4236111111111111</v>
          </cell>
          <cell r="K282">
            <v>0.42499999999999999</v>
          </cell>
          <cell r="L282">
            <v>0.43055555555555558</v>
          </cell>
          <cell r="M282">
            <v>0.4368055555555555</v>
          </cell>
          <cell r="N282">
            <v>0.43958333333333338</v>
          </cell>
          <cell r="O282">
            <v>0.44305555555555554</v>
          </cell>
          <cell r="P282">
            <v>0.44722222222222219</v>
          </cell>
          <cell r="Q282">
            <v>0.45416666666666666</v>
          </cell>
          <cell r="R282">
            <v>0.45555555555555555</v>
          </cell>
          <cell r="S282">
            <v>0.45694444444444443</v>
          </cell>
          <cell r="T282">
            <v>0.45763888888888887</v>
          </cell>
          <cell r="U282">
            <v>0.45902777777777781</v>
          </cell>
          <cell r="V282">
            <v>0.4604166666666667</v>
          </cell>
          <cell r="W282">
            <v>0.46111111111111108</v>
          </cell>
          <cell r="X282">
            <v>0.46180555555555558</v>
          </cell>
          <cell r="Y282">
            <v>0.46249999999999997</v>
          </cell>
          <cell r="Z282">
            <v>0.46319444444444446</v>
          </cell>
          <cell r="AA282">
            <v>0.46319444444444446</v>
          </cell>
          <cell r="AB282">
            <v>0.46319444444444446</v>
          </cell>
          <cell r="AC282">
            <v>0.46458333333333335</v>
          </cell>
          <cell r="AD282">
            <v>0.46597222222222223</v>
          </cell>
          <cell r="AE282">
            <v>0.46736111111111112</v>
          </cell>
          <cell r="AF282">
            <v>0.49583333333333335</v>
          </cell>
        </row>
        <row r="283">
          <cell r="B283">
            <v>0.375</v>
          </cell>
          <cell r="C283">
            <v>0.3756944444444445</v>
          </cell>
          <cell r="D283">
            <v>0.37638888888888888</v>
          </cell>
          <cell r="E283">
            <v>0.37638888888888888</v>
          </cell>
          <cell r="F283">
            <v>0.38750000000000001</v>
          </cell>
          <cell r="G283">
            <v>0.39305555555555555</v>
          </cell>
          <cell r="H283">
            <v>0.39513888888888887</v>
          </cell>
          <cell r="I283">
            <v>0.40138888888888885</v>
          </cell>
          <cell r="J283">
            <v>0.40416666666666662</v>
          </cell>
          <cell r="K283">
            <v>0.4055555555555555</v>
          </cell>
          <cell r="L283">
            <v>0.41180555555555554</v>
          </cell>
          <cell r="M283">
            <v>0.41805555555555557</v>
          </cell>
          <cell r="N283">
            <v>0.42152777777777778</v>
          </cell>
          <cell r="O283">
            <v>0.42499999999999999</v>
          </cell>
          <cell r="P283">
            <v>0.43055555555555558</v>
          </cell>
          <cell r="Q283">
            <v>0.4368055555555555</v>
          </cell>
          <cell r="R283">
            <v>0.43888888888888888</v>
          </cell>
          <cell r="S283">
            <v>0.44027777777777777</v>
          </cell>
          <cell r="T283">
            <v>0.44097222222222227</v>
          </cell>
          <cell r="U283">
            <v>0.44166666666666665</v>
          </cell>
          <cell r="V283">
            <v>0.44305555555555554</v>
          </cell>
          <cell r="W283">
            <v>0.44375000000000003</v>
          </cell>
          <cell r="X283">
            <v>0.44375000000000003</v>
          </cell>
          <cell r="Y283">
            <v>0.44444444444444442</v>
          </cell>
          <cell r="Z283">
            <v>0.44513888888888892</v>
          </cell>
          <cell r="AA283">
            <v>0.44513888888888892</v>
          </cell>
          <cell r="AB283">
            <v>0.4458333333333333</v>
          </cell>
          <cell r="AC283">
            <v>0.44791666666666669</v>
          </cell>
          <cell r="AD283">
            <v>0.44930555555555557</v>
          </cell>
          <cell r="AE283">
            <v>0.45069444444444445</v>
          </cell>
          <cell r="AF283">
            <v>0.47013888888888888</v>
          </cell>
        </row>
        <row r="284">
          <cell r="B284">
            <v>0.35416666666666669</v>
          </cell>
          <cell r="C284">
            <v>0.35416666666666669</v>
          </cell>
          <cell r="D284">
            <v>0.35555555555555557</v>
          </cell>
          <cell r="E284">
            <v>0.35555555555555557</v>
          </cell>
          <cell r="F284">
            <v>0.36736111111111108</v>
          </cell>
          <cell r="G284">
            <v>0.37291666666666662</v>
          </cell>
          <cell r="H284">
            <v>0.37361111111111112</v>
          </cell>
          <cell r="I284">
            <v>0.37916666666666665</v>
          </cell>
          <cell r="J284">
            <v>0.38194444444444442</v>
          </cell>
          <cell r="K284">
            <v>0.3833333333333333</v>
          </cell>
          <cell r="L284">
            <v>0.38958333333333334</v>
          </cell>
          <cell r="M284">
            <v>0.39513888888888887</v>
          </cell>
          <cell r="N284">
            <v>0.39861111111111108</v>
          </cell>
          <cell r="O284">
            <v>0.40208333333333335</v>
          </cell>
          <cell r="P284">
            <v>0.40625</v>
          </cell>
          <cell r="Q284">
            <v>0.41180555555555554</v>
          </cell>
          <cell r="R284">
            <v>0.41319444444444442</v>
          </cell>
          <cell r="S284">
            <v>0.4145833333333333</v>
          </cell>
          <cell r="T284">
            <v>0.4152777777777778</v>
          </cell>
          <cell r="U284">
            <v>0.41597222222222219</v>
          </cell>
          <cell r="V284">
            <v>0.41736111111111113</v>
          </cell>
          <cell r="W284">
            <v>0.41875000000000001</v>
          </cell>
          <cell r="X284">
            <v>0.41875000000000001</v>
          </cell>
          <cell r="Y284">
            <v>0.41944444444444445</v>
          </cell>
          <cell r="Z284">
            <v>0.42152777777777778</v>
          </cell>
          <cell r="AA284">
            <v>0.4201388888888889</v>
          </cell>
          <cell r="AB284">
            <v>0.42152777777777778</v>
          </cell>
          <cell r="AC284">
            <v>0.4236111111111111</v>
          </cell>
          <cell r="AD284">
            <v>0.42430555555555555</v>
          </cell>
          <cell r="AE284">
            <v>0.42569444444444443</v>
          </cell>
          <cell r="AF284">
            <v>0.45277777777777778</v>
          </cell>
        </row>
        <row r="285">
          <cell r="B285">
            <v>0.33263888888888887</v>
          </cell>
          <cell r="C285">
            <v>0.33333333333333331</v>
          </cell>
          <cell r="D285">
            <v>0.33402777777777781</v>
          </cell>
          <cell r="E285">
            <v>0.33402777777777781</v>
          </cell>
          <cell r="F285">
            <v>0.34583333333333338</v>
          </cell>
          <cell r="G285">
            <v>0.3520833333333333</v>
          </cell>
          <cell r="H285">
            <v>0.35416666666666669</v>
          </cell>
          <cell r="I285">
            <v>0.35972222222222222</v>
          </cell>
          <cell r="J285">
            <v>0.36249999999999999</v>
          </cell>
          <cell r="K285">
            <v>0.36388888888888887</v>
          </cell>
          <cell r="L285">
            <v>0.37013888888888885</v>
          </cell>
          <cell r="M285">
            <v>0.37638888888888888</v>
          </cell>
          <cell r="N285">
            <v>0.37986111111111115</v>
          </cell>
          <cell r="O285">
            <v>0.3840277777777778</v>
          </cell>
          <cell r="P285">
            <v>0.38958333333333334</v>
          </cell>
          <cell r="Q285">
            <v>0.39583333333333331</v>
          </cell>
          <cell r="R285">
            <v>0.3972222222222222</v>
          </cell>
          <cell r="S285">
            <v>0.39861111111111108</v>
          </cell>
          <cell r="T285">
            <v>0.39930555555555558</v>
          </cell>
          <cell r="U285">
            <v>0.39999999999999997</v>
          </cell>
          <cell r="V285">
            <v>0.40138888888888885</v>
          </cell>
          <cell r="W285">
            <v>0.40208333333333335</v>
          </cell>
          <cell r="X285">
            <v>0.40277777777777773</v>
          </cell>
          <cell r="Y285">
            <v>0.40347222222222223</v>
          </cell>
          <cell r="Z285">
            <v>0.40416666666666662</v>
          </cell>
          <cell r="AA285">
            <v>0.40416666666666662</v>
          </cell>
          <cell r="AB285">
            <v>0.40486111111111112</v>
          </cell>
          <cell r="AC285">
            <v>0.40763888888888888</v>
          </cell>
          <cell r="AD285">
            <v>0.40833333333333338</v>
          </cell>
          <cell r="AE285">
            <v>0.40972222222222227</v>
          </cell>
          <cell r="AF285">
            <v>0.4291666666666667</v>
          </cell>
        </row>
        <row r="286">
          <cell r="B286">
            <v>0.31875000000000003</v>
          </cell>
          <cell r="C286">
            <v>0.31944444444444448</v>
          </cell>
          <cell r="D286">
            <v>0.32013888888888892</v>
          </cell>
          <cell r="E286">
            <v>0.32083333333333336</v>
          </cell>
          <cell r="F286">
            <v>0.33124999999999999</v>
          </cell>
          <cell r="G286">
            <v>0.33680555555555558</v>
          </cell>
          <cell r="H286">
            <v>0.33749999999999997</v>
          </cell>
          <cell r="I286">
            <v>0.3430555555555555</v>
          </cell>
          <cell r="J286">
            <v>0.34652777777777777</v>
          </cell>
          <cell r="K286">
            <v>0.34791666666666665</v>
          </cell>
          <cell r="L286">
            <v>0.3520833333333333</v>
          </cell>
          <cell r="M286">
            <v>0.35486111111111113</v>
          </cell>
          <cell r="N286">
            <v>0.3576388888888889</v>
          </cell>
          <cell r="O286">
            <v>0.3611111111111111</v>
          </cell>
          <cell r="P286">
            <v>0.36874999999999997</v>
          </cell>
          <cell r="Q286">
            <v>0.37638888888888888</v>
          </cell>
          <cell r="R286">
            <v>0.37777777777777777</v>
          </cell>
          <cell r="S286">
            <v>0.37916666666666665</v>
          </cell>
          <cell r="T286">
            <v>0.37986111111111115</v>
          </cell>
          <cell r="U286">
            <v>0.38055555555555554</v>
          </cell>
          <cell r="V286">
            <v>0.38194444444444442</v>
          </cell>
          <cell r="W286">
            <v>0.38263888888888892</v>
          </cell>
          <cell r="X286">
            <v>0.38263888888888892</v>
          </cell>
          <cell r="Y286">
            <v>0.3833333333333333</v>
          </cell>
          <cell r="Z286">
            <v>0.3840277777777778</v>
          </cell>
          <cell r="AA286">
            <v>0.3840277777777778</v>
          </cell>
          <cell r="AB286">
            <v>0.38472222222222219</v>
          </cell>
          <cell r="AC286">
            <v>0.38611111111111113</v>
          </cell>
          <cell r="AD286">
            <v>0.38611111111111113</v>
          </cell>
          <cell r="AE286">
            <v>0.38750000000000001</v>
          </cell>
          <cell r="AF286">
            <v>0.41250000000000003</v>
          </cell>
        </row>
        <row r="287">
          <cell r="B287">
            <v>0.2951388888888889</v>
          </cell>
          <cell r="C287">
            <v>0.2951388888888889</v>
          </cell>
          <cell r="D287">
            <v>0.29583333333333334</v>
          </cell>
          <cell r="E287">
            <v>0.29652777777777778</v>
          </cell>
          <cell r="F287">
            <v>0.30833333333333335</v>
          </cell>
          <cell r="G287">
            <v>0.31458333333333333</v>
          </cell>
          <cell r="H287">
            <v>0.31736111111111115</v>
          </cell>
          <cell r="I287">
            <v>0.32361111111111113</v>
          </cell>
          <cell r="J287">
            <v>0.32569444444444445</v>
          </cell>
          <cell r="K287">
            <v>0.32708333333333334</v>
          </cell>
          <cell r="L287">
            <v>0.33333333333333331</v>
          </cell>
          <cell r="M287">
            <v>0.33958333333333335</v>
          </cell>
          <cell r="N287">
            <v>0.3430555555555555</v>
          </cell>
          <cell r="O287">
            <v>0.34652777777777777</v>
          </cell>
          <cell r="P287">
            <v>0.35069444444444442</v>
          </cell>
          <cell r="Q287">
            <v>0.35694444444444445</v>
          </cell>
          <cell r="R287">
            <v>0.35833333333333334</v>
          </cell>
          <cell r="S287">
            <v>0.35972222222222222</v>
          </cell>
          <cell r="T287">
            <v>0.36041666666666666</v>
          </cell>
          <cell r="U287">
            <v>0.3611111111111111</v>
          </cell>
          <cell r="V287">
            <v>0.36319444444444443</v>
          </cell>
          <cell r="W287">
            <v>0.36388888888888887</v>
          </cell>
          <cell r="X287">
            <v>0.36458333333333331</v>
          </cell>
          <cell r="Y287">
            <v>0.3659722222222222</v>
          </cell>
          <cell r="Z287">
            <v>0.3666666666666667</v>
          </cell>
          <cell r="AA287">
            <v>0.3659722222222222</v>
          </cell>
          <cell r="AB287">
            <v>0.36736111111111108</v>
          </cell>
          <cell r="AC287">
            <v>0.37152777777777773</v>
          </cell>
          <cell r="AD287">
            <v>0.37291666666666662</v>
          </cell>
          <cell r="AE287">
            <v>0.3743055555555555</v>
          </cell>
          <cell r="AF287">
            <v>0.38958333333333334</v>
          </cell>
        </row>
        <row r="288">
          <cell r="B288">
            <v>0.28263888888888888</v>
          </cell>
          <cell r="C288">
            <v>0.28333333333333333</v>
          </cell>
          <cell r="D288">
            <v>0.28402777777777777</v>
          </cell>
          <cell r="E288">
            <v>0.28472222222222221</v>
          </cell>
          <cell r="F288">
            <v>0.29583333333333334</v>
          </cell>
          <cell r="G288">
            <v>0.30138888888888887</v>
          </cell>
          <cell r="H288">
            <v>0.30416666666666664</v>
          </cell>
          <cell r="I288">
            <v>0.30972222222222223</v>
          </cell>
          <cell r="J288">
            <v>0.31319444444444444</v>
          </cell>
          <cell r="K288">
            <v>0.31458333333333333</v>
          </cell>
          <cell r="L288">
            <v>0.3215277777777778</v>
          </cell>
          <cell r="M288">
            <v>0.32500000000000001</v>
          </cell>
          <cell r="N288">
            <v>0.32777777777777778</v>
          </cell>
          <cell r="O288">
            <v>0.33124999999999999</v>
          </cell>
          <cell r="P288">
            <v>0.33749999999999997</v>
          </cell>
          <cell r="Q288">
            <v>0.34375</v>
          </cell>
          <cell r="R288">
            <v>0.34513888888888888</v>
          </cell>
          <cell r="S288">
            <v>0.34652777777777777</v>
          </cell>
          <cell r="T288">
            <v>0.34722222222222227</v>
          </cell>
          <cell r="U288">
            <v>0.34791666666666665</v>
          </cell>
          <cell r="V288">
            <v>0.34930555555555554</v>
          </cell>
          <cell r="W288">
            <v>0.35000000000000003</v>
          </cell>
          <cell r="X288">
            <v>0.35069444444444442</v>
          </cell>
          <cell r="Y288">
            <v>0.35138888888888892</v>
          </cell>
          <cell r="Z288">
            <v>0.3527777777777778</v>
          </cell>
          <cell r="AA288">
            <v>0.35138888888888892</v>
          </cell>
          <cell r="AB288">
            <v>0.3527777777777778</v>
          </cell>
          <cell r="AC288">
            <v>0.35555555555555557</v>
          </cell>
          <cell r="AD288">
            <v>0.35694444444444445</v>
          </cell>
          <cell r="AE288">
            <v>0.35833333333333334</v>
          </cell>
          <cell r="AF288">
            <v>0.37638888888888888</v>
          </cell>
        </row>
        <row r="289">
          <cell r="B289">
            <v>0.26597222222222222</v>
          </cell>
          <cell r="C289">
            <v>0.26666666666666666</v>
          </cell>
          <cell r="D289">
            <v>0.2673611111111111</v>
          </cell>
          <cell r="E289">
            <v>0.26805555555555555</v>
          </cell>
          <cell r="F289">
            <v>0.27916666666666667</v>
          </cell>
          <cell r="G289">
            <v>0.28472222222222221</v>
          </cell>
          <cell r="H289">
            <v>0.28750000000000003</v>
          </cell>
          <cell r="I289">
            <v>0.29375000000000001</v>
          </cell>
          <cell r="J289">
            <v>0.29652777777777778</v>
          </cell>
          <cell r="K289">
            <v>0.29791666666666666</v>
          </cell>
          <cell r="L289">
            <v>0.30486111111111108</v>
          </cell>
          <cell r="M289">
            <v>0.31180555555555556</v>
          </cell>
          <cell r="N289">
            <v>0.31527777777777777</v>
          </cell>
          <cell r="O289">
            <v>0.31875000000000003</v>
          </cell>
          <cell r="P289">
            <v>0.32430555555555557</v>
          </cell>
          <cell r="Q289">
            <v>0.33124999999999999</v>
          </cell>
          <cell r="R289">
            <v>0.33263888888888887</v>
          </cell>
          <cell r="S289">
            <v>0.33402777777777781</v>
          </cell>
          <cell r="T289">
            <v>0.3347222222222222</v>
          </cell>
          <cell r="U289">
            <v>0.3347222222222222</v>
          </cell>
          <cell r="V289">
            <v>0.33611111111111108</v>
          </cell>
          <cell r="W289">
            <v>0.33680555555555558</v>
          </cell>
          <cell r="X289">
            <v>0.33749999999999997</v>
          </cell>
          <cell r="Y289">
            <v>0.33819444444444446</v>
          </cell>
          <cell r="Z289">
            <v>0.33958333333333335</v>
          </cell>
          <cell r="AA289">
            <v>0.33888888888888885</v>
          </cell>
          <cell r="AB289">
            <v>0.33958333333333335</v>
          </cell>
          <cell r="AC289">
            <v>0.34166666666666662</v>
          </cell>
          <cell r="AD289">
            <v>0.34236111111111112</v>
          </cell>
          <cell r="AE289">
            <v>0.3444444444444445</v>
          </cell>
          <cell r="AF289">
            <v>0.3611111111111111</v>
          </cell>
        </row>
        <row r="290">
          <cell r="B290">
            <v>0.25</v>
          </cell>
          <cell r="C290">
            <v>0.25</v>
          </cell>
          <cell r="D290">
            <v>0.25069444444444444</v>
          </cell>
          <cell r="E290">
            <v>0.25138888888888888</v>
          </cell>
          <cell r="F290">
            <v>0.26250000000000001</v>
          </cell>
          <cell r="G290">
            <v>0.26805555555555555</v>
          </cell>
          <cell r="H290">
            <v>0.27083333333333331</v>
          </cell>
          <cell r="I290">
            <v>0.27638888888888885</v>
          </cell>
          <cell r="J290">
            <v>0.27986111111111112</v>
          </cell>
          <cell r="K290">
            <v>0.28194444444444444</v>
          </cell>
          <cell r="L290">
            <v>0.28819444444444448</v>
          </cell>
          <cell r="M290">
            <v>0.29444444444444445</v>
          </cell>
          <cell r="N290">
            <v>0.29791666666666666</v>
          </cell>
          <cell r="O290">
            <v>0.30138888888888887</v>
          </cell>
          <cell r="P290">
            <v>0.30694444444444441</v>
          </cell>
          <cell r="Q290">
            <v>0.31319444444444444</v>
          </cell>
          <cell r="R290">
            <v>0.31458333333333333</v>
          </cell>
          <cell r="S290">
            <v>0.31597222222222221</v>
          </cell>
          <cell r="T290">
            <v>0.31666666666666665</v>
          </cell>
          <cell r="U290">
            <v>0.31736111111111115</v>
          </cell>
          <cell r="V290">
            <v>0.31875000000000003</v>
          </cell>
          <cell r="W290">
            <v>0.31875000000000003</v>
          </cell>
          <cell r="X290">
            <v>0.31944444444444448</v>
          </cell>
          <cell r="Y290">
            <v>0.32083333333333336</v>
          </cell>
          <cell r="Z290">
            <v>0.3215277777777778</v>
          </cell>
          <cell r="AA290">
            <v>0.32083333333333336</v>
          </cell>
          <cell r="AB290">
            <v>0.32222222222222224</v>
          </cell>
          <cell r="AC290">
            <v>0.32361111111111113</v>
          </cell>
          <cell r="AD290">
            <v>0.32430555555555557</v>
          </cell>
          <cell r="AE290">
            <v>0.32569444444444445</v>
          </cell>
          <cell r="AF290">
            <v>0.35069444444444442</v>
          </cell>
        </row>
        <row r="291">
          <cell r="B291">
            <v>0.22916666666666666</v>
          </cell>
          <cell r="C291">
            <v>0.22916666666666666</v>
          </cell>
          <cell r="D291">
            <v>0.23055555555555554</v>
          </cell>
          <cell r="E291">
            <v>0.23055555555555554</v>
          </cell>
          <cell r="F291">
            <v>0.24236111111111111</v>
          </cell>
          <cell r="G291">
            <v>0.24791666666666667</v>
          </cell>
          <cell r="H291">
            <v>0.25069444444444444</v>
          </cell>
          <cell r="I291">
            <v>0.25694444444444448</v>
          </cell>
          <cell r="J291">
            <v>0.2590277777777778</v>
          </cell>
          <cell r="K291">
            <v>0.26111111111111113</v>
          </cell>
          <cell r="L291">
            <v>0.2673611111111111</v>
          </cell>
          <cell r="M291">
            <v>0.27361111111111108</v>
          </cell>
          <cell r="N291">
            <v>0.27708333333333335</v>
          </cell>
          <cell r="O291">
            <v>0.27986111111111112</v>
          </cell>
          <cell r="P291">
            <v>0.28472222222222221</v>
          </cell>
          <cell r="Q291">
            <v>0.2902777777777778</v>
          </cell>
          <cell r="R291">
            <v>0.29166666666666669</v>
          </cell>
          <cell r="S291">
            <v>0.29305555555555557</v>
          </cell>
          <cell r="T291">
            <v>0.29375000000000001</v>
          </cell>
          <cell r="U291">
            <v>0.29375000000000001</v>
          </cell>
          <cell r="V291">
            <v>0.29583333333333334</v>
          </cell>
          <cell r="W291">
            <v>0.29652777777777778</v>
          </cell>
          <cell r="X291">
            <v>0.29652777777777778</v>
          </cell>
          <cell r="Y291">
            <v>0.29791666666666666</v>
          </cell>
          <cell r="Z291">
            <v>0.2986111111111111</v>
          </cell>
          <cell r="AA291">
            <v>0.2986111111111111</v>
          </cell>
          <cell r="AB291">
            <v>0.29930555555555555</v>
          </cell>
          <cell r="AC291">
            <v>0.30208333333333331</v>
          </cell>
          <cell r="AD291">
            <v>0.3034722222222222</v>
          </cell>
          <cell r="AE291">
            <v>0.30416666666666664</v>
          </cell>
          <cell r="AF291">
            <v>0.32847222222222222</v>
          </cell>
        </row>
        <row r="292">
          <cell r="B292">
            <v>0.2076388888888889</v>
          </cell>
          <cell r="C292">
            <v>0.20833333333333334</v>
          </cell>
          <cell r="D292">
            <v>0.20902777777777778</v>
          </cell>
          <cell r="E292">
            <v>0.20972222222222223</v>
          </cell>
          <cell r="F292">
            <v>0.22152777777777777</v>
          </cell>
          <cell r="G292">
            <v>0.22708333333333333</v>
          </cell>
          <cell r="H292">
            <v>0.22916666666666666</v>
          </cell>
          <cell r="I292">
            <v>0.23541666666666669</v>
          </cell>
          <cell r="J292">
            <v>0.23819444444444446</v>
          </cell>
          <cell r="K292">
            <v>0.23958333333333334</v>
          </cell>
          <cell r="L292">
            <v>0.24583333333333335</v>
          </cell>
          <cell r="M292">
            <v>0.25277777777777777</v>
          </cell>
          <cell r="N292">
            <v>0.25555555555555559</v>
          </cell>
          <cell r="O292">
            <v>0.2590277777777778</v>
          </cell>
          <cell r="P292">
            <v>0.26319444444444445</v>
          </cell>
          <cell r="Q292">
            <v>0.26874999999999999</v>
          </cell>
          <cell r="R292">
            <v>0.27013888888888887</v>
          </cell>
          <cell r="S292">
            <v>0.27152777777777776</v>
          </cell>
          <cell r="T292">
            <v>0.2722222222222222</v>
          </cell>
          <cell r="U292">
            <v>0.2722222222222222</v>
          </cell>
          <cell r="V292">
            <v>0.27361111111111108</v>
          </cell>
          <cell r="W292">
            <v>0.27430555555555552</v>
          </cell>
          <cell r="X292">
            <v>0.27499999999999997</v>
          </cell>
          <cell r="Y292">
            <v>0.27569444444444446</v>
          </cell>
          <cell r="Z292">
            <v>0.27777777777777779</v>
          </cell>
          <cell r="AA292">
            <v>0.27638888888888885</v>
          </cell>
          <cell r="AB292">
            <v>0.27777777777777779</v>
          </cell>
          <cell r="AC292">
            <v>0.28194444444444444</v>
          </cell>
          <cell r="AD292">
            <v>0.28333333333333333</v>
          </cell>
          <cell r="AE292">
            <v>0.28402777777777777</v>
          </cell>
          <cell r="AF292">
            <v>0.30833333333333335</v>
          </cell>
        </row>
        <row r="293">
          <cell r="B293">
            <v>0.91666666666666663</v>
          </cell>
          <cell r="C293">
            <v>0.91736111111111107</v>
          </cell>
          <cell r="D293">
            <v>0.91805555555555562</v>
          </cell>
          <cell r="E293">
            <v>0.91805555555555562</v>
          </cell>
          <cell r="F293">
            <v>0.93055555555555547</v>
          </cell>
          <cell r="G293">
            <v>0.93611111111111101</v>
          </cell>
          <cell r="H293">
            <v>0.93958333333333333</v>
          </cell>
          <cell r="I293">
            <v>0.9458333333333333</v>
          </cell>
          <cell r="J293">
            <v>0.94861111111111107</v>
          </cell>
          <cell r="K293">
            <v>0.95000000000000007</v>
          </cell>
          <cell r="L293">
            <v>0.95624999999999993</v>
          </cell>
          <cell r="M293">
            <v>0.96250000000000002</v>
          </cell>
          <cell r="N293">
            <v>0.96597222222222223</v>
          </cell>
          <cell r="O293">
            <v>0.97152777777777777</v>
          </cell>
          <cell r="P293">
            <v>0.9784722222222223</v>
          </cell>
          <cell r="Q293">
            <v>0.98611111111111116</v>
          </cell>
          <cell r="R293">
            <v>0.98749999999999993</v>
          </cell>
          <cell r="S293">
            <v>0.98888888888888893</v>
          </cell>
          <cell r="T293">
            <v>0.98958333333333337</v>
          </cell>
          <cell r="U293">
            <v>0.9902777777777777</v>
          </cell>
          <cell r="V293">
            <v>0.9916666666666667</v>
          </cell>
          <cell r="W293">
            <v>0.99236111111111114</v>
          </cell>
          <cell r="X293">
            <v>0.99305555555555547</v>
          </cell>
          <cell r="Y293">
            <v>0.99375000000000002</v>
          </cell>
          <cell r="Z293">
            <v>0.99513888888888891</v>
          </cell>
          <cell r="AA293">
            <v>0.99444444444444446</v>
          </cell>
          <cell r="AB293">
            <v>0.99583333333333324</v>
          </cell>
          <cell r="AC293">
            <v>3.472222222222222E-3</v>
          </cell>
          <cell r="AD293">
            <v>4.1666666666666666E-3</v>
          </cell>
          <cell r="AE293">
            <v>5.5555555555555558E-3</v>
          </cell>
          <cell r="AF293">
            <v>0.28750000000000003</v>
          </cell>
        </row>
        <row r="294">
          <cell r="B294">
            <v>0.87430555555555556</v>
          </cell>
          <cell r="C294">
            <v>0.875</v>
          </cell>
          <cell r="D294">
            <v>0.87569444444444444</v>
          </cell>
          <cell r="E294">
            <v>0.87638888888888899</v>
          </cell>
          <cell r="F294">
            <v>0.88750000000000007</v>
          </cell>
          <cell r="G294">
            <v>0.8930555555555556</v>
          </cell>
          <cell r="H294">
            <v>0.89513888888888893</v>
          </cell>
          <cell r="I294">
            <v>0.90208333333333324</v>
          </cell>
          <cell r="J294">
            <v>0.90486111111111101</v>
          </cell>
          <cell r="K294">
            <v>0.90625</v>
          </cell>
          <cell r="L294">
            <v>0.91180555555555554</v>
          </cell>
          <cell r="M294">
            <v>0.91805555555555562</v>
          </cell>
          <cell r="N294">
            <v>0.92083333333333339</v>
          </cell>
          <cell r="O294">
            <v>0.9243055555555556</v>
          </cell>
          <cell r="P294">
            <v>0.93055555555555547</v>
          </cell>
          <cell r="Q294">
            <v>0.93611111111111101</v>
          </cell>
          <cell r="R294">
            <v>0.9375</v>
          </cell>
          <cell r="S294">
            <v>0.93888888888888899</v>
          </cell>
          <cell r="T294">
            <v>0.93958333333333333</v>
          </cell>
          <cell r="U294">
            <v>0.94027777777777777</v>
          </cell>
          <cell r="V294">
            <v>0.94166666666666676</v>
          </cell>
          <cell r="W294">
            <v>0.94236111111111109</v>
          </cell>
          <cell r="X294">
            <v>0.94236111111111109</v>
          </cell>
          <cell r="Y294">
            <v>0.94305555555555554</v>
          </cell>
          <cell r="Z294">
            <v>0.94374999999999998</v>
          </cell>
          <cell r="AA294">
            <v>0.94374999999999998</v>
          </cell>
          <cell r="AB294">
            <v>0.94444444444444453</v>
          </cell>
          <cell r="AC294">
            <v>0.94652777777777775</v>
          </cell>
          <cell r="AD294">
            <v>0.94791666666666663</v>
          </cell>
          <cell r="AE294">
            <v>0.94930555555555562</v>
          </cell>
          <cell r="AF294">
            <v>8.3333333333333332E-3</v>
          </cell>
        </row>
        <row r="295">
          <cell r="B295">
            <v>0.8534722222222223</v>
          </cell>
          <cell r="C295">
            <v>0.85416666666666663</v>
          </cell>
          <cell r="D295">
            <v>0.85486111111111107</v>
          </cell>
          <cell r="E295">
            <v>0.85555555555555562</v>
          </cell>
          <cell r="F295">
            <v>0.8666666666666667</v>
          </cell>
          <cell r="G295">
            <v>0.87222222222222223</v>
          </cell>
          <cell r="H295">
            <v>0.87222222222222223</v>
          </cell>
          <cell r="I295">
            <v>0.87847222222222221</v>
          </cell>
          <cell r="J295">
            <v>0.88194444444444453</v>
          </cell>
          <cell r="K295">
            <v>0.8833333333333333</v>
          </cell>
          <cell r="L295">
            <v>0.88958333333333339</v>
          </cell>
          <cell r="M295">
            <v>0.89583333333333337</v>
          </cell>
          <cell r="N295">
            <v>0.89861111111111114</v>
          </cell>
          <cell r="O295">
            <v>0.90208333333333324</v>
          </cell>
          <cell r="P295">
            <v>0.90694444444444444</v>
          </cell>
          <cell r="Q295">
            <v>0.91249999999999998</v>
          </cell>
          <cell r="R295">
            <v>0.91319444444444453</v>
          </cell>
          <cell r="S295">
            <v>0.91527777777777775</v>
          </cell>
          <cell r="T295">
            <v>0.91527777777777775</v>
          </cell>
          <cell r="U295">
            <v>0.9159722222222223</v>
          </cell>
          <cell r="V295">
            <v>0.91736111111111107</v>
          </cell>
          <cell r="W295">
            <v>0.91805555555555562</v>
          </cell>
          <cell r="X295">
            <v>0.91875000000000007</v>
          </cell>
          <cell r="Y295">
            <v>0.9194444444444444</v>
          </cell>
          <cell r="Z295">
            <v>0.92013888888888884</v>
          </cell>
          <cell r="AA295">
            <v>0.92013888888888884</v>
          </cell>
          <cell r="AB295">
            <v>0.92013888888888884</v>
          </cell>
          <cell r="AC295">
            <v>0.92222222222222217</v>
          </cell>
          <cell r="AD295">
            <v>0.92291666666666661</v>
          </cell>
          <cell r="AE295">
            <v>0.9243055555555556</v>
          </cell>
          <cell r="AF295">
            <v>0.95208333333333339</v>
          </cell>
        </row>
        <row r="296">
          <cell r="B296">
            <v>0.83263888888888893</v>
          </cell>
          <cell r="C296">
            <v>0.83333333333333337</v>
          </cell>
          <cell r="D296">
            <v>0.8340277777777777</v>
          </cell>
          <cell r="E296">
            <v>0.83472222222222225</v>
          </cell>
          <cell r="F296">
            <v>0.84583333333333333</v>
          </cell>
          <cell r="G296">
            <v>0.85138888888888886</v>
          </cell>
          <cell r="H296">
            <v>0.85416666666666663</v>
          </cell>
          <cell r="I296">
            <v>0.86041666666666661</v>
          </cell>
          <cell r="J296">
            <v>0.86249999999999993</v>
          </cell>
          <cell r="K296">
            <v>0.86388888888888893</v>
          </cell>
          <cell r="L296">
            <v>0.87013888888888891</v>
          </cell>
          <cell r="M296">
            <v>0.87638888888888899</v>
          </cell>
          <cell r="N296">
            <v>0.87986111111111109</v>
          </cell>
          <cell r="O296">
            <v>0.88263888888888886</v>
          </cell>
          <cell r="P296">
            <v>0.88888888888888884</v>
          </cell>
          <cell r="Q296">
            <v>0.89513888888888893</v>
          </cell>
          <cell r="R296">
            <v>0.8979166666666667</v>
          </cell>
          <cell r="S296">
            <v>0.89930555555555547</v>
          </cell>
          <cell r="T296">
            <v>0.9</v>
          </cell>
          <cell r="U296">
            <v>0.90069444444444446</v>
          </cell>
          <cell r="V296">
            <v>0.90208333333333324</v>
          </cell>
          <cell r="W296">
            <v>0.90277777777777779</v>
          </cell>
          <cell r="X296">
            <v>0.90347222222222223</v>
          </cell>
          <cell r="Y296">
            <v>0.90416666666666667</v>
          </cell>
          <cell r="Z296">
            <v>0.90486111111111101</v>
          </cell>
          <cell r="AA296">
            <v>0.90486111111111101</v>
          </cell>
          <cell r="AB296">
            <v>0.90555555555555556</v>
          </cell>
          <cell r="AC296">
            <v>0.90833333333333333</v>
          </cell>
          <cell r="AD296">
            <v>0.90972222222222221</v>
          </cell>
          <cell r="AE296">
            <v>0.91111111111111109</v>
          </cell>
          <cell r="AF296">
            <v>0.9277777777777777</v>
          </cell>
        </row>
        <row r="297">
          <cell r="B297">
            <v>0.81180555555555556</v>
          </cell>
          <cell r="C297">
            <v>0.8125</v>
          </cell>
          <cell r="D297">
            <v>0.81458333333333333</v>
          </cell>
          <cell r="E297">
            <v>0.81527777777777777</v>
          </cell>
          <cell r="F297">
            <v>0.82638888888888884</v>
          </cell>
          <cell r="G297">
            <v>0.83263888888888893</v>
          </cell>
          <cell r="H297">
            <v>0.83263888888888893</v>
          </cell>
          <cell r="I297">
            <v>0.83888888888888891</v>
          </cell>
          <cell r="J297">
            <v>0.84097222222222223</v>
          </cell>
          <cell r="K297">
            <v>0.84305555555555556</v>
          </cell>
          <cell r="L297">
            <v>0.84861111111111109</v>
          </cell>
          <cell r="M297">
            <v>0.8534722222222223</v>
          </cell>
          <cell r="N297">
            <v>0.8569444444444444</v>
          </cell>
          <cell r="O297">
            <v>0.86041666666666661</v>
          </cell>
          <cell r="P297">
            <v>0.86458333333333337</v>
          </cell>
          <cell r="Q297">
            <v>0.87152777777777779</v>
          </cell>
          <cell r="R297">
            <v>0.87361111111111101</v>
          </cell>
          <cell r="S297">
            <v>0.875</v>
          </cell>
          <cell r="T297">
            <v>0.87569444444444444</v>
          </cell>
          <cell r="U297">
            <v>0.87569444444444444</v>
          </cell>
          <cell r="V297">
            <v>0.87777777777777777</v>
          </cell>
          <cell r="W297">
            <v>0.87847222222222221</v>
          </cell>
          <cell r="X297">
            <v>0.87847222222222221</v>
          </cell>
          <cell r="Y297">
            <v>0.87986111111111109</v>
          </cell>
          <cell r="Z297">
            <v>0.88055555555555554</v>
          </cell>
          <cell r="AA297">
            <v>0.87986111111111109</v>
          </cell>
          <cell r="AB297">
            <v>0.88124999999999998</v>
          </cell>
          <cell r="AC297">
            <v>0.88402777777777775</v>
          </cell>
          <cell r="AD297">
            <v>0.8847222222222223</v>
          </cell>
          <cell r="AE297">
            <v>0.88611111111111107</v>
          </cell>
          <cell r="AF297">
            <v>0.91388888888888886</v>
          </cell>
        </row>
        <row r="298">
          <cell r="B298">
            <v>0.7909722222222223</v>
          </cell>
          <cell r="C298">
            <v>0.79166666666666663</v>
          </cell>
          <cell r="D298">
            <v>0.79305555555555562</v>
          </cell>
          <cell r="E298">
            <v>0.79305555555555562</v>
          </cell>
          <cell r="F298">
            <v>0.8041666666666667</v>
          </cell>
          <cell r="G298">
            <v>0.81041666666666667</v>
          </cell>
          <cell r="H298">
            <v>0.8125</v>
          </cell>
          <cell r="I298">
            <v>0.81944444444444453</v>
          </cell>
          <cell r="J298">
            <v>0.82152777777777775</v>
          </cell>
          <cell r="K298">
            <v>0.82291666666666663</v>
          </cell>
          <cell r="L298">
            <v>0.82916666666666661</v>
          </cell>
          <cell r="M298">
            <v>0.83680555555555547</v>
          </cell>
          <cell r="N298">
            <v>0.84027777777777779</v>
          </cell>
          <cell r="O298">
            <v>0.84305555555555556</v>
          </cell>
          <cell r="P298">
            <v>0.85</v>
          </cell>
          <cell r="Q298">
            <v>0.85555555555555562</v>
          </cell>
          <cell r="R298">
            <v>0.85625000000000007</v>
          </cell>
          <cell r="S298">
            <v>0.85763888888888884</v>
          </cell>
          <cell r="T298">
            <v>0.85833333333333339</v>
          </cell>
          <cell r="U298">
            <v>0.85902777777777783</v>
          </cell>
          <cell r="V298">
            <v>0.86041666666666661</v>
          </cell>
          <cell r="W298">
            <v>0.86111111111111116</v>
          </cell>
          <cell r="X298">
            <v>0.86111111111111116</v>
          </cell>
          <cell r="Y298">
            <v>0.8618055555555556</v>
          </cell>
          <cell r="Z298">
            <v>0.86249999999999993</v>
          </cell>
          <cell r="AA298">
            <v>0.86249999999999993</v>
          </cell>
          <cell r="AB298">
            <v>0.86319444444444438</v>
          </cell>
          <cell r="AC298">
            <v>0.8652777777777777</v>
          </cell>
          <cell r="AD298">
            <v>0.8666666666666667</v>
          </cell>
          <cell r="AE298">
            <v>0.86805555555555547</v>
          </cell>
          <cell r="AF298">
            <v>0.89027777777777783</v>
          </cell>
        </row>
        <row r="299">
          <cell r="B299">
            <v>0.77013888888888893</v>
          </cell>
          <cell r="C299">
            <v>0.77083333333333337</v>
          </cell>
          <cell r="D299">
            <v>0.77222222222222225</v>
          </cell>
          <cell r="E299">
            <v>0.77222222222222225</v>
          </cell>
          <cell r="F299">
            <v>0.78333333333333333</v>
          </cell>
          <cell r="G299">
            <v>0.78888888888888886</v>
          </cell>
          <cell r="H299">
            <v>0.79027777777777775</v>
          </cell>
          <cell r="I299">
            <v>0.79861111111111116</v>
          </cell>
          <cell r="J299">
            <v>0.80069444444444438</v>
          </cell>
          <cell r="K299">
            <v>0.80208333333333337</v>
          </cell>
          <cell r="L299">
            <v>0.80833333333333324</v>
          </cell>
          <cell r="M299">
            <v>0.81388888888888899</v>
          </cell>
          <cell r="N299">
            <v>0.81736111111111109</v>
          </cell>
          <cell r="O299">
            <v>0.82013888888888886</v>
          </cell>
          <cell r="P299">
            <v>0.82430555555555562</v>
          </cell>
          <cell r="Q299">
            <v>0.82986111111111116</v>
          </cell>
          <cell r="R299">
            <v>0.83124999999999993</v>
          </cell>
          <cell r="S299">
            <v>0.83263888888888893</v>
          </cell>
          <cell r="T299">
            <v>0.83333333333333337</v>
          </cell>
          <cell r="U299">
            <v>0.83333333333333337</v>
          </cell>
          <cell r="V299">
            <v>0.83472222222222225</v>
          </cell>
          <cell r="W299">
            <v>0.8354166666666667</v>
          </cell>
          <cell r="X299">
            <v>0.83611111111111114</v>
          </cell>
          <cell r="Y299">
            <v>0.83750000000000002</v>
          </cell>
          <cell r="Z299">
            <v>0.83888888888888891</v>
          </cell>
          <cell r="AA299">
            <v>0.83819444444444446</v>
          </cell>
          <cell r="AB299">
            <v>0.83888888888888891</v>
          </cell>
          <cell r="AC299">
            <v>0.83958333333333324</v>
          </cell>
          <cell r="AD299">
            <v>0.84027777777777779</v>
          </cell>
          <cell r="AE299">
            <v>0.84236111111111101</v>
          </cell>
          <cell r="AF299">
            <v>0.87013888888888891</v>
          </cell>
        </row>
        <row r="300">
          <cell r="B300">
            <v>0.75</v>
          </cell>
          <cell r="C300">
            <v>0.75</v>
          </cell>
          <cell r="D300">
            <v>0.75069444444444444</v>
          </cell>
          <cell r="E300">
            <v>0.75138888888888899</v>
          </cell>
          <cell r="F300">
            <v>0.76250000000000007</v>
          </cell>
          <cell r="G300">
            <v>0.76874999999999993</v>
          </cell>
          <cell r="H300">
            <v>0.77083333333333337</v>
          </cell>
          <cell r="I300">
            <v>0.77708333333333324</v>
          </cell>
          <cell r="J300">
            <v>0.77916666666666667</v>
          </cell>
          <cell r="K300">
            <v>0.78055555555555556</v>
          </cell>
          <cell r="L300">
            <v>0.78749999999999998</v>
          </cell>
          <cell r="M300">
            <v>0.79375000000000007</v>
          </cell>
          <cell r="N300">
            <v>0.79652777777777783</v>
          </cell>
          <cell r="O300">
            <v>0.79999999999999993</v>
          </cell>
          <cell r="P300">
            <v>0.80555555555555547</v>
          </cell>
          <cell r="Q300">
            <v>0.81180555555555556</v>
          </cell>
          <cell r="R300">
            <v>0.8125</v>
          </cell>
          <cell r="S300">
            <v>0.81388888888888899</v>
          </cell>
          <cell r="T300">
            <v>0.81458333333333333</v>
          </cell>
          <cell r="U300">
            <v>0.81527777777777777</v>
          </cell>
          <cell r="V300">
            <v>0.81666666666666676</v>
          </cell>
          <cell r="W300">
            <v>0.81736111111111109</v>
          </cell>
          <cell r="X300">
            <v>0.81736111111111109</v>
          </cell>
          <cell r="Y300">
            <v>0.81805555555555554</v>
          </cell>
          <cell r="Z300">
            <v>0.81944444444444453</v>
          </cell>
          <cell r="AA300">
            <v>0.81874999999999998</v>
          </cell>
          <cell r="AB300">
            <v>0.81944444444444453</v>
          </cell>
          <cell r="AC300">
            <v>0.82361111111111107</v>
          </cell>
          <cell r="AD300">
            <v>0.82500000000000007</v>
          </cell>
          <cell r="AE300">
            <v>0.82638888888888884</v>
          </cell>
          <cell r="AF300">
            <v>0.84513888888888899</v>
          </cell>
        </row>
        <row r="301">
          <cell r="B301">
            <v>0.72916666666666663</v>
          </cell>
          <cell r="C301">
            <v>0.72916666666666663</v>
          </cell>
          <cell r="D301">
            <v>0.72986111111111107</v>
          </cell>
          <cell r="E301">
            <v>0.73055555555555562</v>
          </cell>
          <cell r="F301">
            <v>0.74236111111111114</v>
          </cell>
          <cell r="G301">
            <v>0.74791666666666667</v>
          </cell>
          <cell r="H301">
            <v>0.75208333333333333</v>
          </cell>
          <cell r="I301">
            <v>0.76041666666666663</v>
          </cell>
          <cell r="J301">
            <v>0.7631944444444444</v>
          </cell>
          <cell r="K301">
            <v>0.76458333333333339</v>
          </cell>
          <cell r="L301">
            <v>0.76944444444444438</v>
          </cell>
          <cell r="M301">
            <v>0.77430555555555547</v>
          </cell>
          <cell r="N301">
            <v>0.77777777777777779</v>
          </cell>
          <cell r="O301">
            <v>0.78055555555555556</v>
          </cell>
          <cell r="P301">
            <v>0.78541666666666676</v>
          </cell>
          <cell r="Q301">
            <v>0.79027777777777775</v>
          </cell>
          <cell r="R301">
            <v>0.79166666666666663</v>
          </cell>
          <cell r="S301">
            <v>0.79305555555555562</v>
          </cell>
          <cell r="T301">
            <v>0.79375000000000007</v>
          </cell>
          <cell r="U301">
            <v>0.79375000000000007</v>
          </cell>
          <cell r="V301">
            <v>0.79513888888888884</v>
          </cell>
          <cell r="W301">
            <v>0.79583333333333339</v>
          </cell>
          <cell r="X301">
            <v>0.79652777777777783</v>
          </cell>
          <cell r="Y301">
            <v>0.79722222222222217</v>
          </cell>
          <cell r="Z301">
            <v>0.79791666666666661</v>
          </cell>
          <cell r="AA301">
            <v>0.79791666666666661</v>
          </cell>
          <cell r="AB301">
            <v>0.79791666666666661</v>
          </cell>
          <cell r="AC301">
            <v>0.79861111111111116</v>
          </cell>
          <cell r="AD301">
            <v>0.7993055555555556</v>
          </cell>
          <cell r="AE301">
            <v>0.80069444444444438</v>
          </cell>
          <cell r="AF301">
            <v>0.82916666666666661</v>
          </cell>
        </row>
        <row r="302">
          <cell r="B302">
            <v>0.70763888888888893</v>
          </cell>
          <cell r="C302">
            <v>0.70833333333333337</v>
          </cell>
          <cell r="D302">
            <v>0.7090277777777777</v>
          </cell>
          <cell r="E302">
            <v>0.7090277777777777</v>
          </cell>
          <cell r="F302">
            <v>0.72013888888888899</v>
          </cell>
          <cell r="G302">
            <v>0.72638888888888886</v>
          </cell>
          <cell r="H302">
            <v>0.72916666666666663</v>
          </cell>
          <cell r="I302">
            <v>0.73541666666666661</v>
          </cell>
          <cell r="J302">
            <v>0.73749999999999993</v>
          </cell>
          <cell r="K302">
            <v>0.73888888888888893</v>
          </cell>
          <cell r="L302">
            <v>0.74513888888888891</v>
          </cell>
          <cell r="M302">
            <v>0.75138888888888899</v>
          </cell>
          <cell r="N302">
            <v>0.75486111111111109</v>
          </cell>
          <cell r="O302">
            <v>0.75763888888888886</v>
          </cell>
          <cell r="P302">
            <v>0.76388888888888884</v>
          </cell>
          <cell r="Q302">
            <v>0.77013888888888893</v>
          </cell>
          <cell r="R302">
            <v>0.7715277777777777</v>
          </cell>
          <cell r="S302">
            <v>0.7729166666666667</v>
          </cell>
          <cell r="T302">
            <v>0.77361111111111114</v>
          </cell>
          <cell r="U302">
            <v>0.77430555555555547</v>
          </cell>
          <cell r="V302">
            <v>0.77569444444444446</v>
          </cell>
          <cell r="W302">
            <v>0.77569444444444446</v>
          </cell>
          <cell r="X302">
            <v>0.77638888888888891</v>
          </cell>
          <cell r="Y302">
            <v>0.77777777777777779</v>
          </cell>
          <cell r="Z302">
            <v>0.77847222222222223</v>
          </cell>
          <cell r="AA302">
            <v>0.77847222222222223</v>
          </cell>
          <cell r="AB302">
            <v>0.77916666666666667</v>
          </cell>
          <cell r="AC302">
            <v>0.78263888888888899</v>
          </cell>
          <cell r="AD302">
            <v>0.78402777777777777</v>
          </cell>
          <cell r="AE302">
            <v>0.78541666666666676</v>
          </cell>
          <cell r="AF302">
            <v>0.8027777777777777</v>
          </cell>
        </row>
        <row r="303">
          <cell r="B303">
            <v>0.6875</v>
          </cell>
          <cell r="C303">
            <v>0.6875</v>
          </cell>
          <cell r="D303">
            <v>0.68819444444444444</v>
          </cell>
          <cell r="E303">
            <v>0.68888888888888899</v>
          </cell>
          <cell r="F303">
            <v>0.70000000000000007</v>
          </cell>
          <cell r="G303">
            <v>0.7055555555555556</v>
          </cell>
          <cell r="H303">
            <v>0.7055555555555556</v>
          </cell>
          <cell r="I303">
            <v>0.71111111111111114</v>
          </cell>
          <cell r="J303">
            <v>0.71388888888888891</v>
          </cell>
          <cell r="K303">
            <v>0.71527777777777779</v>
          </cell>
          <cell r="L303">
            <v>0.72152777777777777</v>
          </cell>
          <cell r="M303">
            <v>0.7284722222222223</v>
          </cell>
          <cell r="N303">
            <v>0.73125000000000007</v>
          </cell>
          <cell r="O303">
            <v>0.73472222222222217</v>
          </cell>
          <cell r="P303">
            <v>0.73888888888888893</v>
          </cell>
          <cell r="Q303">
            <v>0.74513888888888891</v>
          </cell>
          <cell r="R303">
            <v>0.74722222222222223</v>
          </cell>
          <cell r="S303">
            <v>0.74861111111111101</v>
          </cell>
          <cell r="T303">
            <v>0.74930555555555556</v>
          </cell>
          <cell r="U303">
            <v>0.74930555555555556</v>
          </cell>
          <cell r="V303">
            <v>0.75069444444444444</v>
          </cell>
          <cell r="W303">
            <v>0.75138888888888899</v>
          </cell>
          <cell r="X303">
            <v>0.75208333333333333</v>
          </cell>
          <cell r="Y303">
            <v>0.75277777777777777</v>
          </cell>
          <cell r="Z303">
            <v>0.75347222222222221</v>
          </cell>
          <cell r="AA303">
            <v>0.75347222222222221</v>
          </cell>
          <cell r="AB303">
            <v>0.75416666666666676</v>
          </cell>
          <cell r="AC303">
            <v>0.75624999999999998</v>
          </cell>
          <cell r="AD303">
            <v>0.75694444444444453</v>
          </cell>
          <cell r="AE303">
            <v>0.7583333333333333</v>
          </cell>
          <cell r="AF303">
            <v>0.78749999999999998</v>
          </cell>
        </row>
        <row r="304">
          <cell r="B304">
            <v>0.66666666666666663</v>
          </cell>
          <cell r="C304">
            <v>0.66736111111111107</v>
          </cell>
          <cell r="D304">
            <v>0.66805555555555562</v>
          </cell>
          <cell r="E304">
            <v>0.66805555555555562</v>
          </cell>
          <cell r="F304">
            <v>0.6791666666666667</v>
          </cell>
          <cell r="G304">
            <v>0.68472222222222223</v>
          </cell>
          <cell r="H304">
            <v>0.6875</v>
          </cell>
          <cell r="I304">
            <v>0.69305555555555554</v>
          </cell>
          <cell r="J304">
            <v>0.6958333333333333</v>
          </cell>
          <cell r="K304">
            <v>0.6972222222222223</v>
          </cell>
          <cell r="L304">
            <v>0.70347222222222217</v>
          </cell>
          <cell r="M304">
            <v>0.70972222222222225</v>
          </cell>
          <cell r="N304">
            <v>0.71250000000000002</v>
          </cell>
          <cell r="O304">
            <v>0.71597222222222223</v>
          </cell>
          <cell r="P304">
            <v>0.72222222222222221</v>
          </cell>
          <cell r="Q304">
            <v>0.72916666666666663</v>
          </cell>
          <cell r="R304">
            <v>0.73055555555555562</v>
          </cell>
          <cell r="S304">
            <v>0.7319444444444444</v>
          </cell>
          <cell r="T304">
            <v>0.73263888888888884</v>
          </cell>
          <cell r="U304">
            <v>0.73333333333333339</v>
          </cell>
          <cell r="V304">
            <v>0.73472222222222217</v>
          </cell>
          <cell r="W304">
            <v>0.73541666666666661</v>
          </cell>
          <cell r="X304">
            <v>0.73611111111111116</v>
          </cell>
          <cell r="Y304">
            <v>0.7368055555555556</v>
          </cell>
          <cell r="Z304">
            <v>0.73749999999999993</v>
          </cell>
          <cell r="AA304">
            <v>0.73749999999999993</v>
          </cell>
          <cell r="AB304">
            <v>0.73819444444444438</v>
          </cell>
          <cell r="AC304">
            <v>0.7416666666666667</v>
          </cell>
          <cell r="AD304">
            <v>0.74305555555555547</v>
          </cell>
          <cell r="AE304">
            <v>0.74513888888888891</v>
          </cell>
          <cell r="AF304">
            <v>0.76180555555555562</v>
          </cell>
        </row>
        <row r="305">
          <cell r="B305">
            <v>0.64513888888888882</v>
          </cell>
          <cell r="C305">
            <v>0.64583333333333337</v>
          </cell>
          <cell r="D305">
            <v>0.64652777777777781</v>
          </cell>
          <cell r="E305">
            <v>0.64722222222222225</v>
          </cell>
          <cell r="F305">
            <v>0.65833333333333333</v>
          </cell>
          <cell r="G305">
            <v>0.66388888888888886</v>
          </cell>
          <cell r="H305">
            <v>0.6645833333333333</v>
          </cell>
          <cell r="I305">
            <v>0.67013888888888884</v>
          </cell>
          <cell r="J305">
            <v>0.67222222222222217</v>
          </cell>
          <cell r="K305">
            <v>0.67361111111111116</v>
          </cell>
          <cell r="L305">
            <v>0.67986111111111114</v>
          </cell>
          <cell r="M305">
            <v>0.68680555555555556</v>
          </cell>
          <cell r="N305">
            <v>0.68958333333333333</v>
          </cell>
          <cell r="O305">
            <v>0.69305555555555554</v>
          </cell>
          <cell r="P305">
            <v>0.69791666666666663</v>
          </cell>
          <cell r="Q305">
            <v>0.70347222222222217</v>
          </cell>
          <cell r="R305">
            <v>0.70486111111111116</v>
          </cell>
          <cell r="S305">
            <v>0.70624999999999993</v>
          </cell>
          <cell r="T305">
            <v>0.70694444444444438</v>
          </cell>
          <cell r="U305">
            <v>0.70694444444444438</v>
          </cell>
          <cell r="V305">
            <v>0.7090277777777777</v>
          </cell>
          <cell r="W305">
            <v>0.70972222222222225</v>
          </cell>
          <cell r="X305">
            <v>0.70972222222222225</v>
          </cell>
          <cell r="Y305">
            <v>0.71111111111111114</v>
          </cell>
          <cell r="Z305">
            <v>0.71180555555555547</v>
          </cell>
          <cell r="AA305">
            <v>0.71180555555555547</v>
          </cell>
          <cell r="AB305">
            <v>0.71250000000000002</v>
          </cell>
          <cell r="AC305">
            <v>0.71388888888888891</v>
          </cell>
          <cell r="AD305">
            <v>0.71458333333333324</v>
          </cell>
          <cell r="AE305">
            <v>0.71736111111111101</v>
          </cell>
          <cell r="AF305">
            <v>0.74930555555555556</v>
          </cell>
        </row>
        <row r="306">
          <cell r="B306">
            <v>0.625</v>
          </cell>
          <cell r="C306">
            <v>0.625</v>
          </cell>
          <cell r="D306">
            <v>0.62569444444444444</v>
          </cell>
          <cell r="E306">
            <v>0.62638888888888888</v>
          </cell>
          <cell r="F306">
            <v>0.6381944444444444</v>
          </cell>
          <cell r="G306">
            <v>0.64374999999999993</v>
          </cell>
          <cell r="H306">
            <v>0.64652777777777781</v>
          </cell>
          <cell r="I306">
            <v>0.65208333333333335</v>
          </cell>
          <cell r="J306">
            <v>0.65486111111111112</v>
          </cell>
          <cell r="K306">
            <v>0.65625</v>
          </cell>
          <cell r="L306">
            <v>0.66319444444444442</v>
          </cell>
          <cell r="M306">
            <v>0.6694444444444444</v>
          </cell>
          <cell r="N306">
            <v>0.67291666666666661</v>
          </cell>
          <cell r="O306">
            <v>0.67638888888888893</v>
          </cell>
          <cell r="P306">
            <v>0.68263888888888891</v>
          </cell>
          <cell r="Q306">
            <v>0.68819444444444444</v>
          </cell>
          <cell r="R306">
            <v>0.68888888888888899</v>
          </cell>
          <cell r="S306">
            <v>0.69027777777777777</v>
          </cell>
          <cell r="T306">
            <v>0.69097222222222221</v>
          </cell>
          <cell r="U306">
            <v>0.69166666666666676</v>
          </cell>
          <cell r="V306">
            <v>0.69305555555555554</v>
          </cell>
          <cell r="W306">
            <v>0.69305555555555554</v>
          </cell>
          <cell r="X306">
            <v>0.69374999999999998</v>
          </cell>
          <cell r="Y306">
            <v>0.69444444444444453</v>
          </cell>
          <cell r="Z306">
            <v>0.69513888888888886</v>
          </cell>
          <cell r="AA306">
            <v>0.69513888888888886</v>
          </cell>
          <cell r="AB306">
            <v>0.6958333333333333</v>
          </cell>
          <cell r="AC306">
            <v>0.69861111111111107</v>
          </cell>
          <cell r="AD306">
            <v>0.70138888888888884</v>
          </cell>
          <cell r="AE306">
            <v>0.70347222222222217</v>
          </cell>
          <cell r="AF306">
            <v>0.72083333333333333</v>
          </cell>
        </row>
        <row r="307">
          <cell r="B307">
            <v>0.60625000000000007</v>
          </cell>
          <cell r="C307">
            <v>0.60625000000000007</v>
          </cell>
          <cell r="D307">
            <v>0.6069444444444444</v>
          </cell>
          <cell r="E307">
            <v>0.60763888888888895</v>
          </cell>
          <cell r="F307">
            <v>0.61944444444444446</v>
          </cell>
          <cell r="G307">
            <v>0.625</v>
          </cell>
          <cell r="H307">
            <v>0.62569444444444444</v>
          </cell>
          <cell r="I307">
            <v>0.63124999999999998</v>
          </cell>
          <cell r="J307">
            <v>0.6333333333333333</v>
          </cell>
          <cell r="K307">
            <v>0.63472222222222219</v>
          </cell>
          <cell r="L307">
            <v>0.64097222222222217</v>
          </cell>
          <cell r="M307">
            <v>0.64722222222222225</v>
          </cell>
          <cell r="N307">
            <v>0.65</v>
          </cell>
          <cell r="O307">
            <v>0.65347222222222223</v>
          </cell>
          <cell r="P307">
            <v>0.65763888888888888</v>
          </cell>
          <cell r="Q307">
            <v>0.66319444444444442</v>
          </cell>
          <cell r="R307">
            <v>0.6645833333333333</v>
          </cell>
          <cell r="S307">
            <v>0.66597222222222219</v>
          </cell>
          <cell r="T307">
            <v>0.66666666666666663</v>
          </cell>
          <cell r="U307">
            <v>0.66666666666666663</v>
          </cell>
          <cell r="V307">
            <v>0.66805555555555562</v>
          </cell>
          <cell r="W307">
            <v>0.66875000000000007</v>
          </cell>
          <cell r="X307">
            <v>0.6694444444444444</v>
          </cell>
          <cell r="Y307">
            <v>0.67013888888888884</v>
          </cell>
          <cell r="Z307">
            <v>0.67083333333333339</v>
          </cell>
          <cell r="AA307">
            <v>0.67083333333333339</v>
          </cell>
          <cell r="AB307">
            <v>0.67083333333333339</v>
          </cell>
          <cell r="AC307">
            <v>0.67222222222222217</v>
          </cell>
          <cell r="AD307">
            <v>0.67291666666666661</v>
          </cell>
          <cell r="AE307">
            <v>0.6743055555555556</v>
          </cell>
          <cell r="AF307">
            <v>0.70694444444444438</v>
          </cell>
        </row>
        <row r="308">
          <cell r="B308">
            <v>0.58333333333333337</v>
          </cell>
          <cell r="C308">
            <v>0.58333333333333337</v>
          </cell>
          <cell r="D308">
            <v>0.58402777777777781</v>
          </cell>
          <cell r="E308">
            <v>0.58472222222222225</v>
          </cell>
          <cell r="F308">
            <v>0.59583333333333333</v>
          </cell>
          <cell r="G308">
            <v>0.6020833333333333</v>
          </cell>
          <cell r="H308">
            <v>0.60416666666666663</v>
          </cell>
          <cell r="I308">
            <v>0.61041666666666672</v>
          </cell>
          <cell r="J308">
            <v>0.61249999999999993</v>
          </cell>
          <cell r="K308">
            <v>0.61388888888888882</v>
          </cell>
          <cell r="L308">
            <v>0.62083333333333335</v>
          </cell>
          <cell r="M308">
            <v>0.62638888888888888</v>
          </cell>
          <cell r="N308">
            <v>0.62986111111111109</v>
          </cell>
          <cell r="O308">
            <v>0.6333333333333333</v>
          </cell>
          <cell r="P308">
            <v>0.63888888888888895</v>
          </cell>
          <cell r="Q308">
            <v>0.64513888888888882</v>
          </cell>
          <cell r="R308">
            <v>0.64652777777777781</v>
          </cell>
          <cell r="S308">
            <v>0.6479166666666667</v>
          </cell>
          <cell r="T308">
            <v>0.64861111111111114</v>
          </cell>
          <cell r="U308">
            <v>0.65</v>
          </cell>
          <cell r="V308">
            <v>0.65</v>
          </cell>
          <cell r="W308">
            <v>0.65069444444444446</v>
          </cell>
          <cell r="X308">
            <v>0.65138888888888891</v>
          </cell>
          <cell r="Y308">
            <v>0.65208333333333335</v>
          </cell>
          <cell r="Z308">
            <v>0.65347222222222223</v>
          </cell>
          <cell r="AA308">
            <v>0.65277777777777779</v>
          </cell>
          <cell r="AB308">
            <v>0.65347222222222223</v>
          </cell>
          <cell r="AC308">
            <v>0.65625</v>
          </cell>
          <cell r="AD308">
            <v>0.65763888888888888</v>
          </cell>
          <cell r="AE308">
            <v>0.65833333333333333</v>
          </cell>
          <cell r="AF308">
            <v>0.67708333333333337</v>
          </cell>
        </row>
        <row r="309">
          <cell r="B309">
            <v>0.5625</v>
          </cell>
          <cell r="C309">
            <v>0.56319444444444444</v>
          </cell>
          <cell r="D309">
            <v>0.56319444444444444</v>
          </cell>
          <cell r="E309">
            <v>0.56388888888888888</v>
          </cell>
          <cell r="F309">
            <v>0.5756944444444444</v>
          </cell>
          <cell r="G309">
            <v>0.58124999999999993</v>
          </cell>
          <cell r="H309">
            <v>0.58194444444444449</v>
          </cell>
          <cell r="I309">
            <v>0.58750000000000002</v>
          </cell>
          <cell r="J309">
            <v>0.59027777777777779</v>
          </cell>
          <cell r="K309">
            <v>0.59166666666666667</v>
          </cell>
          <cell r="L309">
            <v>0.59791666666666665</v>
          </cell>
          <cell r="M309">
            <v>0.60416666666666663</v>
          </cell>
          <cell r="N309">
            <v>0.60763888888888895</v>
          </cell>
          <cell r="O309">
            <v>0.61111111111111105</v>
          </cell>
          <cell r="P309">
            <v>0.61527777777777781</v>
          </cell>
          <cell r="Q309">
            <v>0.62152777777777779</v>
          </cell>
          <cell r="R309">
            <v>0.62291666666666667</v>
          </cell>
          <cell r="S309">
            <v>0.62430555555555556</v>
          </cell>
          <cell r="T309">
            <v>0.625</v>
          </cell>
          <cell r="U309">
            <v>0.625</v>
          </cell>
          <cell r="V309">
            <v>0.62638888888888888</v>
          </cell>
          <cell r="W309">
            <v>0.62708333333333333</v>
          </cell>
          <cell r="X309">
            <v>0.62777777777777777</v>
          </cell>
          <cell r="Y309">
            <v>0.62847222222222221</v>
          </cell>
          <cell r="Z309">
            <v>0.62916666666666665</v>
          </cell>
          <cell r="AA309">
            <v>0.62916666666666665</v>
          </cell>
          <cell r="AB309">
            <v>0.62916666666666665</v>
          </cell>
          <cell r="AC309">
            <v>0.63055555555555554</v>
          </cell>
          <cell r="AD309">
            <v>0.63124999999999998</v>
          </cell>
          <cell r="AE309">
            <v>0.63263888888888886</v>
          </cell>
          <cell r="AF309">
            <v>0.66111111111111109</v>
          </cell>
        </row>
        <row r="310">
          <cell r="B310">
            <v>0.54166666666666663</v>
          </cell>
          <cell r="C310">
            <v>0.54166666666666663</v>
          </cell>
          <cell r="D310">
            <v>0.54236111111111118</v>
          </cell>
          <cell r="E310">
            <v>0.54305555555555551</v>
          </cell>
          <cell r="F310">
            <v>0.5541666666666667</v>
          </cell>
          <cell r="G310">
            <v>0.55972222222222223</v>
          </cell>
          <cell r="H310">
            <v>0.5625</v>
          </cell>
          <cell r="I310">
            <v>0.56805555555555554</v>
          </cell>
          <cell r="J310">
            <v>0.5708333333333333</v>
          </cell>
          <cell r="K310">
            <v>0.57222222222222219</v>
          </cell>
          <cell r="L310">
            <v>0.57847222222222217</v>
          </cell>
          <cell r="M310">
            <v>0.58472222222222225</v>
          </cell>
          <cell r="N310">
            <v>0.58819444444444446</v>
          </cell>
          <cell r="O310">
            <v>0.59097222222222223</v>
          </cell>
          <cell r="P310">
            <v>0.59722222222222221</v>
          </cell>
          <cell r="Q310">
            <v>0.60277777777777775</v>
          </cell>
          <cell r="R310">
            <v>0.60416666666666663</v>
          </cell>
          <cell r="S310">
            <v>0.60555555555555551</v>
          </cell>
          <cell r="T310">
            <v>0.60625000000000007</v>
          </cell>
          <cell r="U310">
            <v>0.60625000000000007</v>
          </cell>
          <cell r="V310">
            <v>0.60763888888888895</v>
          </cell>
          <cell r="W310">
            <v>0.60833333333333328</v>
          </cell>
          <cell r="X310">
            <v>0.60902777777777783</v>
          </cell>
          <cell r="Y310">
            <v>0.60972222222222217</v>
          </cell>
          <cell r="Z310">
            <v>0.61041666666666672</v>
          </cell>
          <cell r="AA310">
            <v>0.61041666666666672</v>
          </cell>
          <cell r="AB310">
            <v>0.61041666666666672</v>
          </cell>
          <cell r="AC310">
            <v>0.61458333333333337</v>
          </cell>
          <cell r="AD310">
            <v>0.61527777777777781</v>
          </cell>
          <cell r="AE310">
            <v>0.6166666666666667</v>
          </cell>
          <cell r="AF310">
            <v>0.63680555555555551</v>
          </cell>
        </row>
        <row r="311">
          <cell r="B311">
            <v>0.52083333333333337</v>
          </cell>
          <cell r="C311">
            <v>0.52152777777777781</v>
          </cell>
          <cell r="D311">
            <v>0.52222222222222225</v>
          </cell>
          <cell r="E311">
            <v>0.52222222222222225</v>
          </cell>
          <cell r="F311">
            <v>0.53402777777777777</v>
          </cell>
          <cell r="G311">
            <v>0.5395833333333333</v>
          </cell>
          <cell r="H311">
            <v>0.54027777777777775</v>
          </cell>
          <cell r="I311">
            <v>0.54583333333333328</v>
          </cell>
          <cell r="J311">
            <v>0.54861111111111105</v>
          </cell>
          <cell r="K311">
            <v>0.54999999999999993</v>
          </cell>
          <cell r="L311">
            <v>0.55555555555555558</v>
          </cell>
          <cell r="M311">
            <v>0.56180555555555556</v>
          </cell>
          <cell r="N311">
            <v>0.56527777777777777</v>
          </cell>
          <cell r="O311">
            <v>0.56944444444444442</v>
          </cell>
          <cell r="P311">
            <v>0.57638888888888895</v>
          </cell>
          <cell r="Q311">
            <v>0.58194444444444449</v>
          </cell>
          <cell r="R311">
            <v>0.58402777777777781</v>
          </cell>
          <cell r="S311">
            <v>0.5854166666666667</v>
          </cell>
          <cell r="T311">
            <v>0.58611111111111114</v>
          </cell>
          <cell r="U311">
            <v>0.58611111111111114</v>
          </cell>
          <cell r="V311">
            <v>0.58819444444444446</v>
          </cell>
          <cell r="W311">
            <v>0.58819444444444446</v>
          </cell>
          <cell r="X311">
            <v>0.58888888888888891</v>
          </cell>
          <cell r="Y311">
            <v>0.58958333333333335</v>
          </cell>
          <cell r="Z311">
            <v>0.59097222222222223</v>
          </cell>
          <cell r="AA311">
            <v>0.59027777777777779</v>
          </cell>
          <cell r="AB311">
            <v>0.59097222222222223</v>
          </cell>
          <cell r="AC311">
            <v>0.59305555555555556</v>
          </cell>
          <cell r="AD311">
            <v>0.59375</v>
          </cell>
          <cell r="AE311">
            <v>0.59444444444444444</v>
          </cell>
          <cell r="AF311">
            <v>0.61944444444444446</v>
          </cell>
        </row>
        <row r="312">
          <cell r="B312">
            <v>0.5</v>
          </cell>
          <cell r="C312">
            <v>0.5</v>
          </cell>
          <cell r="D312">
            <v>0.50069444444444444</v>
          </cell>
          <cell r="E312">
            <v>0.50138888888888888</v>
          </cell>
          <cell r="F312">
            <v>0.5131944444444444</v>
          </cell>
          <cell r="G312">
            <v>0.51874999999999993</v>
          </cell>
          <cell r="H312">
            <v>0.52500000000000002</v>
          </cell>
          <cell r="I312">
            <v>0.53125</v>
          </cell>
          <cell r="J312">
            <v>0.53333333333333333</v>
          </cell>
          <cell r="K312">
            <v>0.53541666666666665</v>
          </cell>
          <cell r="L312">
            <v>0.54097222222222219</v>
          </cell>
          <cell r="M312">
            <v>0.54722222222222217</v>
          </cell>
          <cell r="N312">
            <v>0.55069444444444449</v>
          </cell>
          <cell r="O312">
            <v>0.5541666666666667</v>
          </cell>
          <cell r="P312">
            <v>0.56041666666666667</v>
          </cell>
          <cell r="Q312">
            <v>0.56597222222222221</v>
          </cell>
          <cell r="R312">
            <v>0.56736111111111109</v>
          </cell>
          <cell r="S312">
            <v>0.56874999999999998</v>
          </cell>
          <cell r="T312">
            <v>0.56944444444444442</v>
          </cell>
          <cell r="U312">
            <v>0.56944444444444442</v>
          </cell>
          <cell r="V312">
            <v>0.5708333333333333</v>
          </cell>
          <cell r="W312">
            <v>0.57152777777777775</v>
          </cell>
          <cell r="X312">
            <v>0.57222222222222219</v>
          </cell>
          <cell r="Y312">
            <v>0.57291666666666663</v>
          </cell>
          <cell r="Z312">
            <v>0.57361111111111118</v>
          </cell>
          <cell r="AA312">
            <v>0.57361111111111118</v>
          </cell>
          <cell r="AB312">
            <v>0.57361111111111118</v>
          </cell>
          <cell r="AC312">
            <v>0.57638888888888895</v>
          </cell>
          <cell r="AD312">
            <v>0.57777777777777783</v>
          </cell>
          <cell r="AE312">
            <v>0.57916666666666672</v>
          </cell>
          <cell r="AF312">
            <v>0.59861111111111109</v>
          </cell>
        </row>
        <row r="313">
          <cell r="B313">
            <v>0.47847222222222219</v>
          </cell>
          <cell r="C313">
            <v>0.47916666666666669</v>
          </cell>
          <cell r="D313">
            <v>0.48055555555555557</v>
          </cell>
          <cell r="E313">
            <v>0.48055555555555557</v>
          </cell>
          <cell r="F313">
            <v>0.4909722222222222</v>
          </cell>
          <cell r="G313">
            <v>0.49722222222222223</v>
          </cell>
          <cell r="H313">
            <v>0.49722222222222223</v>
          </cell>
          <cell r="I313">
            <v>0.50277777777777777</v>
          </cell>
          <cell r="J313">
            <v>0.50555555555555554</v>
          </cell>
          <cell r="K313">
            <v>0.50694444444444442</v>
          </cell>
          <cell r="L313">
            <v>0.5131944444444444</v>
          </cell>
          <cell r="M313">
            <v>0.52013888888888882</v>
          </cell>
          <cell r="N313">
            <v>0.5229166666666667</v>
          </cell>
          <cell r="O313">
            <v>0.52638888888888891</v>
          </cell>
          <cell r="P313">
            <v>0.53055555555555556</v>
          </cell>
          <cell r="Q313">
            <v>0.53749999999999998</v>
          </cell>
          <cell r="R313">
            <v>0.53888888888888886</v>
          </cell>
          <cell r="S313">
            <v>0.54027777777777775</v>
          </cell>
          <cell r="T313">
            <v>0.54097222222222219</v>
          </cell>
          <cell r="U313">
            <v>0.54166666666666663</v>
          </cell>
          <cell r="V313">
            <v>0.54305555555555551</v>
          </cell>
          <cell r="W313">
            <v>0.54375000000000007</v>
          </cell>
          <cell r="X313">
            <v>0.5444444444444444</v>
          </cell>
          <cell r="Y313">
            <v>0.54513888888888895</v>
          </cell>
          <cell r="Z313">
            <v>0.54652777777777783</v>
          </cell>
          <cell r="AA313">
            <v>0.54583333333333328</v>
          </cell>
          <cell r="AB313">
            <v>0.54722222222222217</v>
          </cell>
          <cell r="AC313">
            <v>0.54999999999999993</v>
          </cell>
          <cell r="AD313">
            <v>0.55069444444444449</v>
          </cell>
          <cell r="AE313">
            <v>0.55208333333333337</v>
          </cell>
          <cell r="AF313">
            <v>0.58263888888888882</v>
          </cell>
        </row>
        <row r="314">
          <cell r="B314">
            <v>0.45833333333333331</v>
          </cell>
          <cell r="C314">
            <v>0.45902777777777781</v>
          </cell>
          <cell r="D314">
            <v>0.4597222222222222</v>
          </cell>
          <cell r="E314">
            <v>0.4597222222222222</v>
          </cell>
          <cell r="F314">
            <v>0.47152777777777777</v>
          </cell>
          <cell r="G314">
            <v>0.4777777777777778</v>
          </cell>
          <cell r="H314">
            <v>0.48055555555555557</v>
          </cell>
          <cell r="I314">
            <v>0.48680555555555555</v>
          </cell>
          <cell r="J314">
            <v>0.48888888888888887</v>
          </cell>
          <cell r="K314">
            <v>0.49027777777777781</v>
          </cell>
          <cell r="L314">
            <v>0.49652777777777773</v>
          </cell>
          <cell r="M314">
            <v>0.50208333333333333</v>
          </cell>
          <cell r="N314">
            <v>0.50555555555555554</v>
          </cell>
          <cell r="O314">
            <v>0.5083333333333333</v>
          </cell>
          <cell r="P314">
            <v>0.51458333333333328</v>
          </cell>
          <cell r="Q314">
            <v>0.52013888888888882</v>
          </cell>
          <cell r="R314">
            <v>0.52152777777777781</v>
          </cell>
          <cell r="S314">
            <v>0.52222222222222225</v>
          </cell>
          <cell r="T314">
            <v>0.5229166666666667</v>
          </cell>
          <cell r="U314">
            <v>0.52361111111111114</v>
          </cell>
          <cell r="V314">
            <v>0.52500000000000002</v>
          </cell>
          <cell r="W314">
            <v>0.52569444444444446</v>
          </cell>
          <cell r="X314">
            <v>0.52638888888888891</v>
          </cell>
          <cell r="Y314">
            <v>0.52986111111111112</v>
          </cell>
          <cell r="Z314">
            <v>0.53055555555555556</v>
          </cell>
          <cell r="AA314">
            <v>0.53055555555555556</v>
          </cell>
          <cell r="AB314">
            <v>0.53055555555555556</v>
          </cell>
          <cell r="AC314">
            <v>0.53333333333333333</v>
          </cell>
          <cell r="AD314">
            <v>0.53472222222222221</v>
          </cell>
          <cell r="AE314">
            <v>0.53611111111111109</v>
          </cell>
          <cell r="AF314">
            <v>0.5541666666666667</v>
          </cell>
        </row>
        <row r="315">
          <cell r="B315">
            <v>0.4375</v>
          </cell>
          <cell r="C315">
            <v>0.4375</v>
          </cell>
          <cell r="D315">
            <v>0.4381944444444445</v>
          </cell>
          <cell r="E315">
            <v>0.43888888888888888</v>
          </cell>
          <cell r="F315">
            <v>0.45</v>
          </cell>
          <cell r="G315">
            <v>0.45555555555555555</v>
          </cell>
          <cell r="H315">
            <v>0.45624999999999999</v>
          </cell>
          <cell r="I315">
            <v>0.46180555555555558</v>
          </cell>
          <cell r="J315">
            <v>0.46388888888888885</v>
          </cell>
          <cell r="K315">
            <v>0.46527777777777773</v>
          </cell>
          <cell r="L315">
            <v>0.47152777777777777</v>
          </cell>
          <cell r="M315">
            <v>0.47847222222222219</v>
          </cell>
          <cell r="N315">
            <v>0.48125000000000001</v>
          </cell>
          <cell r="O315">
            <v>0.48472222222222222</v>
          </cell>
          <cell r="P315">
            <v>0.4909722222222222</v>
          </cell>
          <cell r="Q315">
            <v>0.49722222222222223</v>
          </cell>
          <cell r="R315">
            <v>0.49861111111111112</v>
          </cell>
          <cell r="S315">
            <v>0.5</v>
          </cell>
          <cell r="T315">
            <v>0.50069444444444444</v>
          </cell>
          <cell r="U315">
            <v>0.50138888888888888</v>
          </cell>
          <cell r="V315">
            <v>0.50277777777777777</v>
          </cell>
          <cell r="W315">
            <v>0.50347222222222221</v>
          </cell>
          <cell r="X315">
            <v>0.50416666666666665</v>
          </cell>
          <cell r="Y315">
            <v>0.50486111111111109</v>
          </cell>
          <cell r="Z315">
            <v>0.50555555555555554</v>
          </cell>
          <cell r="AA315">
            <v>0.50555555555555554</v>
          </cell>
          <cell r="AB315">
            <v>0.50555555555555554</v>
          </cell>
          <cell r="AC315">
            <v>0.5083333333333333</v>
          </cell>
          <cell r="AD315">
            <v>0.50902777777777775</v>
          </cell>
          <cell r="AE315">
            <v>0.51041666666666663</v>
          </cell>
          <cell r="AF315">
            <v>0.53888888888888886</v>
          </cell>
        </row>
        <row r="316">
          <cell r="B316">
            <v>0.41666666666666669</v>
          </cell>
          <cell r="C316">
            <v>0.41666666666666669</v>
          </cell>
          <cell r="D316">
            <v>0.41736111111111113</v>
          </cell>
          <cell r="E316">
            <v>0.41805555555555557</v>
          </cell>
          <cell r="F316">
            <v>0.42986111111111108</v>
          </cell>
          <cell r="G316">
            <v>0.43541666666666662</v>
          </cell>
          <cell r="H316">
            <v>0.4381944444444445</v>
          </cell>
          <cell r="I316">
            <v>0.44444444444444442</v>
          </cell>
          <cell r="J316">
            <v>0.44722222222222219</v>
          </cell>
          <cell r="K316">
            <v>0.44861111111111113</v>
          </cell>
          <cell r="L316">
            <v>0.4548611111111111</v>
          </cell>
          <cell r="M316">
            <v>0.46111111111111108</v>
          </cell>
          <cell r="N316">
            <v>0.46458333333333335</v>
          </cell>
          <cell r="O316">
            <v>0.4680555555555555</v>
          </cell>
          <cell r="P316">
            <v>0.47361111111111115</v>
          </cell>
          <cell r="Q316">
            <v>0.47916666666666669</v>
          </cell>
          <cell r="R316">
            <v>0.48055555555555557</v>
          </cell>
          <cell r="S316">
            <v>0.48194444444444445</v>
          </cell>
          <cell r="T316">
            <v>0.4826388888888889</v>
          </cell>
          <cell r="U316">
            <v>0.4826388888888889</v>
          </cell>
          <cell r="V316">
            <v>0.48402777777777778</v>
          </cell>
          <cell r="W316">
            <v>0.48472222222222222</v>
          </cell>
          <cell r="X316">
            <v>0.48541666666666666</v>
          </cell>
          <cell r="Y316">
            <v>0.4861111111111111</v>
          </cell>
          <cell r="Z316">
            <v>0.48680555555555555</v>
          </cell>
          <cell r="AA316">
            <v>0.48680555555555555</v>
          </cell>
          <cell r="AB316">
            <v>0.48680555555555555</v>
          </cell>
          <cell r="AC316">
            <v>0.48958333333333331</v>
          </cell>
          <cell r="AD316">
            <v>0.4909722222222222</v>
          </cell>
          <cell r="AE316">
            <v>0.49236111111111108</v>
          </cell>
          <cell r="AF316">
            <v>0.5131944444444444</v>
          </cell>
        </row>
        <row r="317">
          <cell r="B317">
            <v>0.39513888888888887</v>
          </cell>
          <cell r="C317">
            <v>0.39583333333333331</v>
          </cell>
          <cell r="D317">
            <v>0.39652777777777781</v>
          </cell>
          <cell r="E317">
            <v>0.3972222222222222</v>
          </cell>
          <cell r="F317">
            <v>0.40763888888888888</v>
          </cell>
          <cell r="G317">
            <v>0.41388888888888892</v>
          </cell>
          <cell r="H317">
            <v>0.41388888888888892</v>
          </cell>
          <cell r="I317">
            <v>0.4201388888888889</v>
          </cell>
          <cell r="J317">
            <v>0.42222222222222222</v>
          </cell>
          <cell r="K317">
            <v>0.4236111111111111</v>
          </cell>
          <cell r="L317">
            <v>0.42986111111111108</v>
          </cell>
          <cell r="M317">
            <v>0.4368055555555555</v>
          </cell>
          <cell r="N317">
            <v>0.43958333333333338</v>
          </cell>
          <cell r="O317">
            <v>0.44305555555555554</v>
          </cell>
          <cell r="P317">
            <v>0.44791666666666669</v>
          </cell>
          <cell r="Q317">
            <v>0.45347222222222222</v>
          </cell>
          <cell r="R317">
            <v>0.4548611111111111</v>
          </cell>
          <cell r="S317">
            <v>0.45624999999999999</v>
          </cell>
          <cell r="T317">
            <v>0.45694444444444443</v>
          </cell>
          <cell r="U317">
            <v>0.45763888888888887</v>
          </cell>
          <cell r="V317">
            <v>0.45902777777777781</v>
          </cell>
          <cell r="W317">
            <v>0.4597222222222222</v>
          </cell>
          <cell r="X317">
            <v>0.4597222222222222</v>
          </cell>
          <cell r="Y317">
            <v>0.46111111111111108</v>
          </cell>
          <cell r="Z317">
            <v>0.46180555555555558</v>
          </cell>
          <cell r="AA317">
            <v>0.46180555555555558</v>
          </cell>
          <cell r="AB317">
            <v>0.46180555555555558</v>
          </cell>
          <cell r="AC317">
            <v>0.46388888888888885</v>
          </cell>
          <cell r="AD317">
            <v>0.46458333333333335</v>
          </cell>
          <cell r="AE317">
            <v>0.46597222222222223</v>
          </cell>
          <cell r="AF317">
            <v>0.49513888888888885</v>
          </cell>
        </row>
        <row r="318">
          <cell r="B318">
            <v>0.375</v>
          </cell>
          <cell r="C318">
            <v>0.375</v>
          </cell>
          <cell r="D318">
            <v>0.3756944444444445</v>
          </cell>
          <cell r="E318">
            <v>0.37638888888888888</v>
          </cell>
          <cell r="F318">
            <v>0.38819444444444445</v>
          </cell>
          <cell r="G318">
            <v>0.39374999999999999</v>
          </cell>
          <cell r="H318">
            <v>0.3972222222222222</v>
          </cell>
          <cell r="I318">
            <v>0.40347222222222223</v>
          </cell>
          <cell r="J318">
            <v>0.4055555555555555</v>
          </cell>
          <cell r="K318">
            <v>0.4069444444444445</v>
          </cell>
          <cell r="L318">
            <v>0.41319444444444442</v>
          </cell>
          <cell r="M318">
            <v>0.41944444444444445</v>
          </cell>
          <cell r="N318">
            <v>0.42291666666666666</v>
          </cell>
          <cell r="O318">
            <v>0.42638888888888887</v>
          </cell>
          <cell r="P318">
            <v>0.43263888888888885</v>
          </cell>
          <cell r="Q318">
            <v>0.4381944444444445</v>
          </cell>
          <cell r="R318">
            <v>0.43958333333333338</v>
          </cell>
          <cell r="S318">
            <v>0.44097222222222227</v>
          </cell>
          <cell r="T318">
            <v>0.44097222222222227</v>
          </cell>
          <cell r="U318">
            <v>0.44166666666666665</v>
          </cell>
          <cell r="V318">
            <v>0.44305555555555554</v>
          </cell>
          <cell r="W318">
            <v>0.44375000000000003</v>
          </cell>
          <cell r="X318">
            <v>0.44444444444444442</v>
          </cell>
          <cell r="Y318">
            <v>0.44513888888888892</v>
          </cell>
          <cell r="Z318">
            <v>0.4458333333333333</v>
          </cell>
          <cell r="AA318">
            <v>0.4458333333333333</v>
          </cell>
          <cell r="AB318">
            <v>0.4465277777777778</v>
          </cell>
          <cell r="AC318">
            <v>0.4513888888888889</v>
          </cell>
          <cell r="AD318">
            <v>0.45277777777777778</v>
          </cell>
          <cell r="AE318">
            <v>0.45416666666666666</v>
          </cell>
          <cell r="AF318">
            <v>0.47013888888888888</v>
          </cell>
        </row>
        <row r="319">
          <cell r="B319">
            <v>0.35416666666666669</v>
          </cell>
          <cell r="C319">
            <v>0.35416666666666669</v>
          </cell>
          <cell r="D319">
            <v>0.35486111111111113</v>
          </cell>
          <cell r="E319">
            <v>0.35555555555555557</v>
          </cell>
          <cell r="F319">
            <v>0.36736111111111108</v>
          </cell>
          <cell r="G319">
            <v>0.37361111111111112</v>
          </cell>
          <cell r="H319">
            <v>0.3743055555555555</v>
          </cell>
          <cell r="I319">
            <v>0.37986111111111115</v>
          </cell>
          <cell r="J319">
            <v>0.38194444444444442</v>
          </cell>
          <cell r="K319">
            <v>0.3833333333333333</v>
          </cell>
          <cell r="L319">
            <v>0.38958333333333334</v>
          </cell>
          <cell r="M319">
            <v>0.39583333333333331</v>
          </cell>
          <cell r="N319">
            <v>0.39930555555555558</v>
          </cell>
          <cell r="O319">
            <v>0.40208333333333335</v>
          </cell>
          <cell r="P319">
            <v>0.4069444444444445</v>
          </cell>
          <cell r="Q319">
            <v>0.41250000000000003</v>
          </cell>
          <cell r="R319">
            <v>0.41319444444444442</v>
          </cell>
          <cell r="S319">
            <v>0.4145833333333333</v>
          </cell>
          <cell r="T319">
            <v>0.4152777777777778</v>
          </cell>
          <cell r="U319">
            <v>0.41597222222222219</v>
          </cell>
          <cell r="V319">
            <v>0.41736111111111113</v>
          </cell>
          <cell r="W319">
            <v>0.41805555555555557</v>
          </cell>
          <cell r="X319">
            <v>0.41875000000000001</v>
          </cell>
          <cell r="Y319">
            <v>0.41944444444444445</v>
          </cell>
          <cell r="Z319">
            <v>0.42083333333333334</v>
          </cell>
          <cell r="AA319">
            <v>0.4201388888888889</v>
          </cell>
          <cell r="AB319">
            <v>0.42083333333333334</v>
          </cell>
          <cell r="AC319">
            <v>0.4236111111111111</v>
          </cell>
          <cell r="AD319">
            <v>0.42430555555555555</v>
          </cell>
          <cell r="AE319">
            <v>0.42569444444444443</v>
          </cell>
          <cell r="AF319">
            <v>0.45763888888888887</v>
          </cell>
        </row>
        <row r="320">
          <cell r="B320">
            <v>0.33263888888888887</v>
          </cell>
          <cell r="C320">
            <v>0.33333333333333331</v>
          </cell>
          <cell r="D320">
            <v>0.33402777777777781</v>
          </cell>
          <cell r="E320">
            <v>0.3347222222222222</v>
          </cell>
          <cell r="F320">
            <v>0.34583333333333338</v>
          </cell>
          <cell r="G320">
            <v>0.3520833333333333</v>
          </cell>
          <cell r="H320">
            <v>0.35416666666666669</v>
          </cell>
          <cell r="I320">
            <v>0.36041666666666666</v>
          </cell>
          <cell r="J320">
            <v>0.36249999999999999</v>
          </cell>
          <cell r="K320">
            <v>0.36458333333333331</v>
          </cell>
          <cell r="L320">
            <v>0.37152777777777773</v>
          </cell>
          <cell r="M320">
            <v>0.37777777777777777</v>
          </cell>
          <cell r="N320">
            <v>0.38125000000000003</v>
          </cell>
          <cell r="O320">
            <v>0.3840277777777778</v>
          </cell>
          <cell r="P320">
            <v>0.39027777777777778</v>
          </cell>
          <cell r="Q320">
            <v>0.39652777777777781</v>
          </cell>
          <cell r="R320">
            <v>0.3979166666666667</v>
          </cell>
          <cell r="S320">
            <v>0.39930555555555558</v>
          </cell>
          <cell r="T320">
            <v>0.39999999999999997</v>
          </cell>
          <cell r="U320">
            <v>0.39999999999999997</v>
          </cell>
          <cell r="V320">
            <v>0.40138888888888885</v>
          </cell>
          <cell r="W320">
            <v>0.40208333333333335</v>
          </cell>
          <cell r="X320">
            <v>0.40277777777777773</v>
          </cell>
          <cell r="Y320">
            <v>0.40347222222222223</v>
          </cell>
          <cell r="Z320">
            <v>0.40416666666666662</v>
          </cell>
          <cell r="AA320">
            <v>0.40416666666666662</v>
          </cell>
          <cell r="AB320">
            <v>0.40486111111111112</v>
          </cell>
          <cell r="AC320">
            <v>0.4069444444444445</v>
          </cell>
          <cell r="AD320">
            <v>0.40833333333333338</v>
          </cell>
          <cell r="AE320">
            <v>0.40972222222222227</v>
          </cell>
          <cell r="AF320">
            <v>0.4284722222222222</v>
          </cell>
        </row>
        <row r="321">
          <cell r="B321">
            <v>0.31944444444444448</v>
          </cell>
          <cell r="C321">
            <v>0.32013888888888892</v>
          </cell>
          <cell r="D321">
            <v>0.32083333333333336</v>
          </cell>
          <cell r="E321">
            <v>0.32083333333333336</v>
          </cell>
          <cell r="F321">
            <v>0.33263888888888887</v>
          </cell>
          <cell r="G321">
            <v>0.33819444444444446</v>
          </cell>
          <cell r="H321">
            <v>0.33819444444444446</v>
          </cell>
          <cell r="I321">
            <v>0.34375</v>
          </cell>
          <cell r="J321">
            <v>0.34722222222222227</v>
          </cell>
          <cell r="K321">
            <v>0.34861111111111115</v>
          </cell>
          <cell r="L321">
            <v>0.3527777777777778</v>
          </cell>
          <cell r="M321">
            <v>0.35555555555555557</v>
          </cell>
          <cell r="N321">
            <v>0.35902777777777778</v>
          </cell>
          <cell r="O321">
            <v>0.36249999999999999</v>
          </cell>
          <cell r="P321">
            <v>0.36805555555555558</v>
          </cell>
          <cell r="Q321">
            <v>0.3743055555555555</v>
          </cell>
          <cell r="R321">
            <v>0.3756944444444445</v>
          </cell>
          <cell r="S321">
            <v>0.37708333333333338</v>
          </cell>
          <cell r="T321">
            <v>0.37777777777777777</v>
          </cell>
          <cell r="U321">
            <v>0.37847222222222227</v>
          </cell>
          <cell r="V321">
            <v>0.38055555555555554</v>
          </cell>
          <cell r="W321">
            <v>0.38125000000000003</v>
          </cell>
          <cell r="X321">
            <v>0.38125000000000003</v>
          </cell>
          <cell r="Y321">
            <v>0.38194444444444442</v>
          </cell>
          <cell r="Z321">
            <v>0.3833333333333333</v>
          </cell>
          <cell r="AA321">
            <v>0.38263888888888892</v>
          </cell>
          <cell r="AB321">
            <v>0.3833333333333333</v>
          </cell>
          <cell r="AC321">
            <v>0.38472222222222219</v>
          </cell>
          <cell r="AD321">
            <v>0.38541666666666669</v>
          </cell>
          <cell r="AE321">
            <v>0.38750000000000001</v>
          </cell>
          <cell r="AF321">
            <v>0.41250000000000003</v>
          </cell>
        </row>
        <row r="322">
          <cell r="B322">
            <v>0.2951388888888889</v>
          </cell>
          <cell r="C322">
            <v>0.29583333333333334</v>
          </cell>
          <cell r="D322">
            <v>0.29652777777777778</v>
          </cell>
          <cell r="E322">
            <v>0.29652777777777778</v>
          </cell>
          <cell r="F322">
            <v>0.30833333333333335</v>
          </cell>
          <cell r="G322">
            <v>0.31388888888888888</v>
          </cell>
          <cell r="H322">
            <v>0.31666666666666665</v>
          </cell>
          <cell r="I322">
            <v>0.32222222222222224</v>
          </cell>
          <cell r="J322">
            <v>0.32500000000000001</v>
          </cell>
          <cell r="K322">
            <v>0.3263888888888889</v>
          </cell>
          <cell r="L322">
            <v>0.33263888888888887</v>
          </cell>
          <cell r="M322">
            <v>0.33958333333333335</v>
          </cell>
          <cell r="N322">
            <v>0.3430555555555555</v>
          </cell>
          <cell r="O322">
            <v>0.34652777777777777</v>
          </cell>
          <cell r="P322">
            <v>0.3520833333333333</v>
          </cell>
          <cell r="Q322">
            <v>0.3576388888888889</v>
          </cell>
          <cell r="R322">
            <v>0.35972222222222222</v>
          </cell>
          <cell r="S322">
            <v>0.3611111111111111</v>
          </cell>
          <cell r="T322">
            <v>0.36180555555555555</v>
          </cell>
          <cell r="U322">
            <v>0.36180555555555555</v>
          </cell>
          <cell r="V322">
            <v>0.36388888888888887</v>
          </cell>
          <cell r="W322">
            <v>0.36458333333333331</v>
          </cell>
          <cell r="X322">
            <v>0.36458333333333331</v>
          </cell>
          <cell r="Y322">
            <v>0.36527777777777781</v>
          </cell>
          <cell r="Z322">
            <v>0.3666666666666667</v>
          </cell>
          <cell r="AA322">
            <v>0.3659722222222222</v>
          </cell>
          <cell r="AB322">
            <v>0.36736111111111108</v>
          </cell>
          <cell r="AC322">
            <v>0.37152777777777773</v>
          </cell>
          <cell r="AD322">
            <v>0.37291666666666662</v>
          </cell>
          <cell r="AE322">
            <v>0.3743055555555555</v>
          </cell>
          <cell r="AF322">
            <v>0.38958333333333334</v>
          </cell>
        </row>
        <row r="323">
          <cell r="B323">
            <v>0.28333333333333333</v>
          </cell>
          <cell r="C323">
            <v>0.28333333333333333</v>
          </cell>
          <cell r="D323">
            <v>0.28402777777777777</v>
          </cell>
          <cell r="E323">
            <v>0.28402777777777777</v>
          </cell>
          <cell r="F323">
            <v>0.29583333333333334</v>
          </cell>
          <cell r="G323">
            <v>0.30138888888888887</v>
          </cell>
          <cell r="H323">
            <v>0.30486111111111108</v>
          </cell>
          <cell r="I323">
            <v>0.3125</v>
          </cell>
          <cell r="J323">
            <v>0.31458333333333333</v>
          </cell>
          <cell r="K323">
            <v>0.31597222222222221</v>
          </cell>
          <cell r="L323">
            <v>0.3215277777777778</v>
          </cell>
          <cell r="M323">
            <v>0.32500000000000001</v>
          </cell>
          <cell r="N323">
            <v>0.32777777777777778</v>
          </cell>
          <cell r="O323">
            <v>0.33194444444444443</v>
          </cell>
          <cell r="P323">
            <v>0.33680555555555558</v>
          </cell>
          <cell r="Q323">
            <v>0.3430555555555555</v>
          </cell>
          <cell r="R323">
            <v>0.34513888888888888</v>
          </cell>
          <cell r="S323">
            <v>0.34652777777777777</v>
          </cell>
          <cell r="T323">
            <v>0.34722222222222227</v>
          </cell>
          <cell r="U323">
            <v>0.34722222222222227</v>
          </cell>
          <cell r="V323">
            <v>0.34861111111111115</v>
          </cell>
          <cell r="W323">
            <v>0.34930555555555554</v>
          </cell>
          <cell r="X323">
            <v>0.35000000000000003</v>
          </cell>
          <cell r="Y323">
            <v>0.35069444444444442</v>
          </cell>
          <cell r="Z323">
            <v>0.3520833333333333</v>
          </cell>
          <cell r="AA323">
            <v>0.35138888888888892</v>
          </cell>
          <cell r="AB323">
            <v>0.3527777777777778</v>
          </cell>
          <cell r="AC323">
            <v>0.35486111111111113</v>
          </cell>
          <cell r="AD323">
            <v>0.35555555555555557</v>
          </cell>
          <cell r="AE323">
            <v>0.3576388888888889</v>
          </cell>
          <cell r="AF323">
            <v>0.37638888888888888</v>
          </cell>
        </row>
        <row r="324">
          <cell r="B324">
            <v>0.26666666666666666</v>
          </cell>
          <cell r="C324">
            <v>0.2673611111111111</v>
          </cell>
          <cell r="D324">
            <v>0.26805555555555555</v>
          </cell>
          <cell r="E324">
            <v>0.26805555555555555</v>
          </cell>
          <cell r="F324">
            <v>0.27916666666666667</v>
          </cell>
          <cell r="G324">
            <v>0.28472222222222221</v>
          </cell>
          <cell r="H324">
            <v>0.28680555555555554</v>
          </cell>
          <cell r="I324">
            <v>0.29305555555555557</v>
          </cell>
          <cell r="J324">
            <v>0.29652777777777778</v>
          </cell>
          <cell r="K324">
            <v>0.29791666666666666</v>
          </cell>
          <cell r="L324">
            <v>0.30416666666666664</v>
          </cell>
          <cell r="M324">
            <v>0.31180555555555556</v>
          </cell>
          <cell r="N324">
            <v>0.31527777777777777</v>
          </cell>
          <cell r="O324">
            <v>0.31875000000000003</v>
          </cell>
          <cell r="P324">
            <v>0.32361111111111113</v>
          </cell>
          <cell r="Q324">
            <v>0.3298611111111111</v>
          </cell>
          <cell r="R324">
            <v>0.33124999999999999</v>
          </cell>
          <cell r="S324">
            <v>0.33263888888888887</v>
          </cell>
          <cell r="T324">
            <v>0.33333333333333331</v>
          </cell>
          <cell r="U324">
            <v>0.33402777777777781</v>
          </cell>
          <cell r="V324">
            <v>0.3354166666666667</v>
          </cell>
          <cell r="W324">
            <v>0.33611111111111108</v>
          </cell>
          <cell r="X324">
            <v>0.33680555555555558</v>
          </cell>
          <cell r="Y324">
            <v>0.33749999999999997</v>
          </cell>
          <cell r="Z324">
            <v>0.33888888888888885</v>
          </cell>
          <cell r="AA324">
            <v>0.33819444444444446</v>
          </cell>
          <cell r="AB324">
            <v>0.33958333333333335</v>
          </cell>
          <cell r="AC324">
            <v>0.34097222222222223</v>
          </cell>
          <cell r="AD324">
            <v>0.34236111111111112</v>
          </cell>
          <cell r="AE324">
            <v>0.3430555555555555</v>
          </cell>
          <cell r="AF324">
            <v>0.36180555555555555</v>
          </cell>
        </row>
        <row r="325">
          <cell r="B325">
            <v>0.25</v>
          </cell>
          <cell r="C325">
            <v>0.25</v>
          </cell>
          <cell r="D325">
            <v>0.25138888888888888</v>
          </cell>
          <cell r="E325">
            <v>0.25138888888888888</v>
          </cell>
          <cell r="F325">
            <v>0.26250000000000001</v>
          </cell>
          <cell r="G325">
            <v>0.26874999999999999</v>
          </cell>
          <cell r="H325">
            <v>0.27083333333333331</v>
          </cell>
          <cell r="I325">
            <v>0.27708333333333335</v>
          </cell>
          <cell r="J325">
            <v>0.27986111111111112</v>
          </cell>
          <cell r="K325">
            <v>0.28194444444444444</v>
          </cell>
          <cell r="L325">
            <v>0.28750000000000003</v>
          </cell>
          <cell r="M325">
            <v>0.29444444444444445</v>
          </cell>
          <cell r="N325">
            <v>0.29791666666666666</v>
          </cell>
          <cell r="O325">
            <v>0.30138888888888887</v>
          </cell>
          <cell r="P325">
            <v>0.30624999999999997</v>
          </cell>
          <cell r="Q325">
            <v>0.31319444444444444</v>
          </cell>
          <cell r="R325">
            <v>0.31458333333333333</v>
          </cell>
          <cell r="S325">
            <v>0.31597222222222221</v>
          </cell>
          <cell r="T325">
            <v>0.31666666666666665</v>
          </cell>
          <cell r="U325">
            <v>0.31666666666666665</v>
          </cell>
          <cell r="V325">
            <v>0.31875000000000003</v>
          </cell>
          <cell r="W325">
            <v>0.31944444444444448</v>
          </cell>
          <cell r="X325">
            <v>0.31944444444444448</v>
          </cell>
          <cell r="Y325">
            <v>0.32013888888888892</v>
          </cell>
          <cell r="Z325">
            <v>0.3215277777777778</v>
          </cell>
          <cell r="AA325">
            <v>0.32083333333333336</v>
          </cell>
          <cell r="AB325">
            <v>0.3215277777777778</v>
          </cell>
          <cell r="AC325">
            <v>0.32361111111111113</v>
          </cell>
          <cell r="AD325">
            <v>0.32430555555555557</v>
          </cell>
          <cell r="AE325">
            <v>0.3263888888888889</v>
          </cell>
          <cell r="AF325">
            <v>0.34861111111111115</v>
          </cell>
        </row>
        <row r="326">
          <cell r="B326">
            <v>0.22847222222222222</v>
          </cell>
          <cell r="C326">
            <v>0.22916666666666666</v>
          </cell>
          <cell r="D326">
            <v>0.2298611111111111</v>
          </cell>
          <cell r="E326">
            <v>0.23055555555555554</v>
          </cell>
          <cell r="F326">
            <v>0.24166666666666667</v>
          </cell>
          <cell r="G326">
            <v>0.24722222222222223</v>
          </cell>
          <cell r="H326">
            <v>0.24930555555555556</v>
          </cell>
          <cell r="I326">
            <v>0.25555555555555559</v>
          </cell>
          <cell r="J326">
            <v>0.2590277777777778</v>
          </cell>
          <cell r="K326">
            <v>0.26041666666666669</v>
          </cell>
          <cell r="L326">
            <v>0.26666666666666666</v>
          </cell>
          <cell r="M326">
            <v>0.27361111111111108</v>
          </cell>
          <cell r="N326">
            <v>0.27708333333333335</v>
          </cell>
          <cell r="O326">
            <v>0.28125</v>
          </cell>
          <cell r="P326">
            <v>0.28541666666666665</v>
          </cell>
          <cell r="Q326">
            <v>0.29097222222222224</v>
          </cell>
          <cell r="R326">
            <v>0.29236111111111113</v>
          </cell>
          <cell r="S326">
            <v>0.29375000000000001</v>
          </cell>
          <cell r="T326">
            <v>0.29444444444444445</v>
          </cell>
          <cell r="U326">
            <v>0.29444444444444445</v>
          </cell>
          <cell r="V326">
            <v>0.29652777777777778</v>
          </cell>
          <cell r="W326">
            <v>0.29722222222222222</v>
          </cell>
          <cell r="X326">
            <v>0.29791666666666666</v>
          </cell>
          <cell r="Y326">
            <v>0.29930555555555555</v>
          </cell>
          <cell r="Z326">
            <v>0.30069444444444443</v>
          </cell>
          <cell r="AA326">
            <v>0.3</v>
          </cell>
          <cell r="AB326">
            <v>0.30069444444444443</v>
          </cell>
          <cell r="AC326">
            <v>0.3034722222222222</v>
          </cell>
          <cell r="AD326">
            <v>0.30416666666666664</v>
          </cell>
          <cell r="AE326">
            <v>0.30555555555555552</v>
          </cell>
          <cell r="AF326">
            <v>0.32847222222222222</v>
          </cell>
        </row>
        <row r="327">
          <cell r="B327">
            <v>0.20833333333333334</v>
          </cell>
          <cell r="C327">
            <v>0.20833333333333334</v>
          </cell>
          <cell r="D327">
            <v>0.20972222222222223</v>
          </cell>
          <cell r="E327">
            <v>0.20972222222222223</v>
          </cell>
          <cell r="F327">
            <v>0.22152777777777777</v>
          </cell>
          <cell r="G327">
            <v>0.22708333333333333</v>
          </cell>
          <cell r="H327">
            <v>0.23055555555555554</v>
          </cell>
          <cell r="I327">
            <v>0.23611111111111113</v>
          </cell>
          <cell r="J327">
            <v>0.23958333333333334</v>
          </cell>
          <cell r="K327">
            <v>0.24166666666666667</v>
          </cell>
          <cell r="L327">
            <v>0.24722222222222223</v>
          </cell>
          <cell r="M327">
            <v>0.25277777777777777</v>
          </cell>
          <cell r="N327">
            <v>0.25694444444444448</v>
          </cell>
          <cell r="O327">
            <v>0.25972222222222224</v>
          </cell>
          <cell r="P327">
            <v>0.2638888888888889</v>
          </cell>
          <cell r="Q327">
            <v>0.26944444444444443</v>
          </cell>
          <cell r="R327">
            <v>0.27083333333333331</v>
          </cell>
          <cell r="S327">
            <v>0.2722222222222222</v>
          </cell>
          <cell r="T327">
            <v>0.27291666666666664</v>
          </cell>
          <cell r="U327">
            <v>0.27291666666666664</v>
          </cell>
          <cell r="V327">
            <v>0.27430555555555552</v>
          </cell>
          <cell r="W327">
            <v>0.27499999999999997</v>
          </cell>
          <cell r="X327">
            <v>0.27569444444444446</v>
          </cell>
          <cell r="Y327">
            <v>0.27638888888888885</v>
          </cell>
          <cell r="Z327">
            <v>0.27708333333333335</v>
          </cell>
          <cell r="AA327">
            <v>0.27708333333333335</v>
          </cell>
          <cell r="AB327">
            <v>0.27708333333333335</v>
          </cell>
          <cell r="AC327">
            <v>0.28055555555555556</v>
          </cell>
          <cell r="AD327">
            <v>0.28194444444444444</v>
          </cell>
          <cell r="AE327">
            <v>0.28263888888888888</v>
          </cell>
          <cell r="AF327">
            <v>0.30902777777777779</v>
          </cell>
        </row>
        <row r="328">
          <cell r="B328">
            <v>0.9159722222222223</v>
          </cell>
          <cell r="C328">
            <v>0.91666666666666663</v>
          </cell>
          <cell r="D328">
            <v>0.91736111111111107</v>
          </cell>
          <cell r="E328">
            <v>0.91805555555555562</v>
          </cell>
          <cell r="F328">
            <v>0.92986111111111114</v>
          </cell>
          <cell r="G328">
            <v>0.93541666666666667</v>
          </cell>
          <cell r="H328">
            <v>0.9375</v>
          </cell>
          <cell r="I328">
            <v>0.94374999999999998</v>
          </cell>
          <cell r="J328">
            <v>0.9458333333333333</v>
          </cell>
          <cell r="K328">
            <v>0.9472222222222223</v>
          </cell>
          <cell r="L328">
            <v>0.95347222222222217</v>
          </cell>
          <cell r="M328">
            <v>0.95972222222222225</v>
          </cell>
          <cell r="N328">
            <v>0.96250000000000002</v>
          </cell>
          <cell r="O328">
            <v>0.96875</v>
          </cell>
          <cell r="P328">
            <v>0.97499999999999998</v>
          </cell>
          <cell r="Q328">
            <v>0.98402777777777783</v>
          </cell>
          <cell r="R328">
            <v>0.98541666666666661</v>
          </cell>
          <cell r="S328">
            <v>0.9868055555555556</v>
          </cell>
          <cell r="T328">
            <v>0.98749999999999993</v>
          </cell>
          <cell r="U328">
            <v>0.98749999999999993</v>
          </cell>
          <cell r="V328">
            <v>0.98888888888888893</v>
          </cell>
          <cell r="W328">
            <v>0.98958333333333337</v>
          </cell>
          <cell r="X328">
            <v>0.9902777777777777</v>
          </cell>
          <cell r="Y328">
            <v>0.99097222222222225</v>
          </cell>
          <cell r="Z328">
            <v>0.9916666666666667</v>
          </cell>
          <cell r="AA328">
            <v>0.9916666666666667</v>
          </cell>
          <cell r="AB328">
            <v>0.99236111111111114</v>
          </cell>
          <cell r="AC328">
            <v>0.99305555555555547</v>
          </cell>
          <cell r="AD328">
            <v>0.99513888888888891</v>
          </cell>
          <cell r="AE328">
            <v>0.99652777777777779</v>
          </cell>
          <cell r="AF328">
            <v>0.28750000000000003</v>
          </cell>
        </row>
        <row r="329">
          <cell r="B329">
            <v>0.87430555555555556</v>
          </cell>
          <cell r="C329">
            <v>0.875</v>
          </cell>
          <cell r="D329">
            <v>0.87569444444444444</v>
          </cell>
          <cell r="E329">
            <v>0.87569444444444444</v>
          </cell>
          <cell r="F329">
            <v>0.88750000000000007</v>
          </cell>
          <cell r="G329">
            <v>0.89374999999999993</v>
          </cell>
          <cell r="H329">
            <v>0.8965277777777777</v>
          </cell>
          <cell r="I329">
            <v>0.90277777777777779</v>
          </cell>
          <cell r="J329">
            <v>0.90486111111111101</v>
          </cell>
          <cell r="K329">
            <v>0.90625</v>
          </cell>
          <cell r="L329">
            <v>0.91249999999999998</v>
          </cell>
          <cell r="M329">
            <v>0.91875000000000007</v>
          </cell>
          <cell r="N329">
            <v>0.92222222222222217</v>
          </cell>
          <cell r="O329">
            <v>0.92569444444444438</v>
          </cell>
          <cell r="P329">
            <v>0.93125000000000002</v>
          </cell>
          <cell r="Q329">
            <v>0.9375</v>
          </cell>
          <cell r="R329">
            <v>0.93888888888888899</v>
          </cell>
          <cell r="S329">
            <v>0.94027777777777777</v>
          </cell>
          <cell r="T329">
            <v>0.94097222222222221</v>
          </cell>
          <cell r="U329">
            <v>0.94097222222222221</v>
          </cell>
          <cell r="V329">
            <v>0.94236111111111109</v>
          </cell>
          <cell r="W329">
            <v>0.94305555555555554</v>
          </cell>
          <cell r="X329">
            <v>0.94374999999999998</v>
          </cell>
          <cell r="Y329">
            <v>0.94444444444444453</v>
          </cell>
          <cell r="Z329">
            <v>0.94513888888888886</v>
          </cell>
          <cell r="AA329">
            <v>0.94513888888888886</v>
          </cell>
          <cell r="AB329">
            <v>0.9458333333333333</v>
          </cell>
          <cell r="AC329">
            <v>0.94861111111111107</v>
          </cell>
          <cell r="AD329">
            <v>0.94930555555555562</v>
          </cell>
          <cell r="AE329">
            <v>0.9506944444444444</v>
          </cell>
          <cell r="AF329">
            <v>0</v>
          </cell>
        </row>
        <row r="330">
          <cell r="B330">
            <v>0.83333333333333337</v>
          </cell>
          <cell r="C330">
            <v>0.83333333333333337</v>
          </cell>
          <cell r="D330">
            <v>0.8340277777777777</v>
          </cell>
          <cell r="E330">
            <v>0.83472222222222225</v>
          </cell>
          <cell r="F330">
            <v>0.84583333333333333</v>
          </cell>
          <cell r="G330">
            <v>0.8520833333333333</v>
          </cell>
          <cell r="H330">
            <v>0.85416666666666663</v>
          </cell>
          <cell r="I330">
            <v>0.86041666666666661</v>
          </cell>
          <cell r="J330">
            <v>0.86249999999999993</v>
          </cell>
          <cell r="K330">
            <v>0.86388888888888893</v>
          </cell>
          <cell r="L330">
            <v>0.87013888888888891</v>
          </cell>
          <cell r="M330">
            <v>0.87638888888888899</v>
          </cell>
          <cell r="N330">
            <v>0.87986111111111109</v>
          </cell>
          <cell r="O330">
            <v>0.8833333333333333</v>
          </cell>
          <cell r="P330">
            <v>0.88958333333333339</v>
          </cell>
          <cell r="Q330">
            <v>0.89513888888888893</v>
          </cell>
          <cell r="R330">
            <v>0.8965277777777777</v>
          </cell>
          <cell r="S330">
            <v>0.8979166666666667</v>
          </cell>
          <cell r="T330">
            <v>0.89861111111111114</v>
          </cell>
          <cell r="U330">
            <v>0.89930555555555547</v>
          </cell>
          <cell r="V330">
            <v>0.90069444444444446</v>
          </cell>
          <cell r="W330">
            <v>0.90138888888888891</v>
          </cell>
          <cell r="X330">
            <v>0.90208333333333324</v>
          </cell>
          <cell r="Y330">
            <v>0.90208333333333324</v>
          </cell>
          <cell r="Z330">
            <v>0.90347222222222223</v>
          </cell>
          <cell r="AA330">
            <v>0.90277777777777779</v>
          </cell>
          <cell r="AB330">
            <v>0.90347222222222223</v>
          </cell>
          <cell r="AC330">
            <v>0.90625</v>
          </cell>
          <cell r="AD330">
            <v>0.90694444444444444</v>
          </cell>
          <cell r="AE330">
            <v>0.90833333333333333</v>
          </cell>
          <cell r="AF330">
            <v>0.95347222222222217</v>
          </cell>
        </row>
        <row r="331">
          <cell r="B331">
            <v>0.7909722222222223</v>
          </cell>
          <cell r="C331">
            <v>0.79166666666666663</v>
          </cell>
          <cell r="D331">
            <v>0.79236111111111107</v>
          </cell>
          <cell r="E331">
            <v>0.79305555555555562</v>
          </cell>
          <cell r="F331">
            <v>0.8041666666666667</v>
          </cell>
          <cell r="G331">
            <v>0.80972222222222223</v>
          </cell>
          <cell r="H331">
            <v>0.81458333333333333</v>
          </cell>
          <cell r="I331">
            <v>0.82013888888888886</v>
          </cell>
          <cell r="J331">
            <v>0.8222222222222223</v>
          </cell>
          <cell r="K331">
            <v>0.82361111111111107</v>
          </cell>
          <cell r="L331">
            <v>0.82986111111111116</v>
          </cell>
          <cell r="M331">
            <v>0.8354166666666667</v>
          </cell>
          <cell r="N331">
            <v>0.83888888888888891</v>
          </cell>
          <cell r="O331">
            <v>0.84236111111111101</v>
          </cell>
          <cell r="P331">
            <v>0.84861111111111109</v>
          </cell>
          <cell r="Q331">
            <v>0.85416666666666663</v>
          </cell>
          <cell r="R331">
            <v>0.85486111111111107</v>
          </cell>
          <cell r="S331">
            <v>0.85625000000000007</v>
          </cell>
          <cell r="T331">
            <v>0.8569444444444444</v>
          </cell>
          <cell r="U331">
            <v>0.85763888888888884</v>
          </cell>
          <cell r="V331">
            <v>0.85902777777777783</v>
          </cell>
          <cell r="W331">
            <v>0.85972222222222217</v>
          </cell>
          <cell r="X331">
            <v>0.85972222222222217</v>
          </cell>
          <cell r="Y331">
            <v>0.86041666666666661</v>
          </cell>
          <cell r="Z331">
            <v>0.86111111111111116</v>
          </cell>
          <cell r="AA331">
            <v>0.86111111111111116</v>
          </cell>
          <cell r="AB331">
            <v>0.8618055555555556</v>
          </cell>
          <cell r="AC331">
            <v>0.86388888888888893</v>
          </cell>
          <cell r="AD331">
            <v>0.8652777777777777</v>
          </cell>
          <cell r="AE331">
            <v>0.86597222222222225</v>
          </cell>
          <cell r="AF331">
            <v>0.91111111111111109</v>
          </cell>
        </row>
        <row r="332">
          <cell r="B332">
            <v>0.77013888888888893</v>
          </cell>
          <cell r="C332">
            <v>0.77083333333333337</v>
          </cell>
          <cell r="D332">
            <v>0.7715277777777777</v>
          </cell>
          <cell r="E332">
            <v>0.77222222222222225</v>
          </cell>
          <cell r="F332">
            <v>0.78333333333333333</v>
          </cell>
          <cell r="G332">
            <v>0.78888888888888886</v>
          </cell>
          <cell r="H332">
            <v>0.7895833333333333</v>
          </cell>
          <cell r="I332">
            <v>0.79583333333333339</v>
          </cell>
          <cell r="J332">
            <v>0.79861111111111116</v>
          </cell>
          <cell r="K332">
            <v>0.79999999999999993</v>
          </cell>
          <cell r="L332">
            <v>0.80555555555555547</v>
          </cell>
          <cell r="M332">
            <v>0.81180555555555556</v>
          </cell>
          <cell r="N332">
            <v>0.81458333333333333</v>
          </cell>
          <cell r="O332">
            <v>0.81805555555555554</v>
          </cell>
          <cell r="P332">
            <v>0.8222222222222223</v>
          </cell>
          <cell r="Q332">
            <v>0.82777777777777783</v>
          </cell>
          <cell r="R332">
            <v>0.82986111111111116</v>
          </cell>
          <cell r="S332">
            <v>0.83124999999999993</v>
          </cell>
          <cell r="T332">
            <v>0.83194444444444438</v>
          </cell>
          <cell r="U332">
            <v>0.83263888888888893</v>
          </cell>
          <cell r="V332">
            <v>0.8340277777777777</v>
          </cell>
          <cell r="W332">
            <v>0.8340277777777777</v>
          </cell>
          <cell r="X332">
            <v>0.83472222222222225</v>
          </cell>
          <cell r="Y332">
            <v>0.8354166666666667</v>
          </cell>
          <cell r="Z332">
            <v>0.83611111111111114</v>
          </cell>
          <cell r="AA332">
            <v>0.83611111111111114</v>
          </cell>
          <cell r="AB332">
            <v>0.83680555555555547</v>
          </cell>
          <cell r="AC332">
            <v>0.83819444444444446</v>
          </cell>
          <cell r="AD332">
            <v>0.83958333333333324</v>
          </cell>
          <cell r="AE332">
            <v>0.84166666666666667</v>
          </cell>
          <cell r="AF332">
            <v>0.86944444444444446</v>
          </cell>
        </row>
        <row r="333">
          <cell r="B333">
            <v>0.74930555555555556</v>
          </cell>
          <cell r="C333">
            <v>0.75</v>
          </cell>
          <cell r="D333">
            <v>0.75069444444444444</v>
          </cell>
          <cell r="E333">
            <v>0.75069444444444444</v>
          </cell>
          <cell r="F333">
            <v>0.76180555555555562</v>
          </cell>
          <cell r="G333">
            <v>0.7680555555555556</v>
          </cell>
          <cell r="H333">
            <v>0.77013888888888893</v>
          </cell>
          <cell r="I333">
            <v>0.77638888888888891</v>
          </cell>
          <cell r="J333">
            <v>0.77916666666666667</v>
          </cell>
          <cell r="K333">
            <v>0.78055555555555556</v>
          </cell>
          <cell r="L333">
            <v>0.78680555555555554</v>
          </cell>
          <cell r="M333">
            <v>0.79305555555555562</v>
          </cell>
          <cell r="N333">
            <v>0.79583333333333339</v>
          </cell>
          <cell r="O333">
            <v>0.7993055555555556</v>
          </cell>
          <cell r="P333">
            <v>0.80625000000000002</v>
          </cell>
          <cell r="Q333">
            <v>0.81180555555555556</v>
          </cell>
          <cell r="R333">
            <v>0.8125</v>
          </cell>
          <cell r="S333">
            <v>0.81388888888888899</v>
          </cell>
          <cell r="T333">
            <v>0.81458333333333333</v>
          </cell>
          <cell r="U333">
            <v>0.81527777777777777</v>
          </cell>
          <cell r="V333">
            <v>0.81666666666666676</v>
          </cell>
          <cell r="W333">
            <v>0.81666666666666676</v>
          </cell>
          <cell r="X333">
            <v>0.81736111111111109</v>
          </cell>
          <cell r="Y333">
            <v>0.81805555555555554</v>
          </cell>
          <cell r="Z333">
            <v>0.81874999999999998</v>
          </cell>
          <cell r="AA333">
            <v>0.81874999999999998</v>
          </cell>
          <cell r="AB333">
            <v>0.81944444444444453</v>
          </cell>
          <cell r="AC333">
            <v>0.82291666666666663</v>
          </cell>
          <cell r="AD333">
            <v>0.82430555555555562</v>
          </cell>
          <cell r="AE333">
            <v>0.82500000000000007</v>
          </cell>
          <cell r="AF333">
            <v>0.84652777777777777</v>
          </cell>
        </row>
        <row r="334">
          <cell r="B334">
            <v>0.7284722222222223</v>
          </cell>
          <cell r="C334">
            <v>0.72916666666666663</v>
          </cell>
          <cell r="D334">
            <v>0.72986111111111107</v>
          </cell>
          <cell r="E334">
            <v>0.72986111111111107</v>
          </cell>
          <cell r="F334">
            <v>0.74097222222222225</v>
          </cell>
          <cell r="G334">
            <v>0.74652777777777779</v>
          </cell>
          <cell r="H334">
            <v>0.74930555555555556</v>
          </cell>
          <cell r="I334">
            <v>0.75555555555555554</v>
          </cell>
          <cell r="J334">
            <v>0.7583333333333333</v>
          </cell>
          <cell r="K334">
            <v>0.7597222222222223</v>
          </cell>
          <cell r="L334">
            <v>0.76458333333333339</v>
          </cell>
          <cell r="M334">
            <v>0.77013888888888893</v>
          </cell>
          <cell r="N334">
            <v>0.7729166666666667</v>
          </cell>
          <cell r="O334">
            <v>0.77638888888888891</v>
          </cell>
          <cell r="P334">
            <v>0.78055555555555556</v>
          </cell>
          <cell r="Q334">
            <v>0.78680555555555554</v>
          </cell>
          <cell r="R334">
            <v>0.78819444444444453</v>
          </cell>
          <cell r="S334">
            <v>0.7895833333333333</v>
          </cell>
          <cell r="T334">
            <v>0.79027777777777775</v>
          </cell>
          <cell r="U334">
            <v>0.7909722222222223</v>
          </cell>
          <cell r="V334">
            <v>0.79236111111111107</v>
          </cell>
          <cell r="W334">
            <v>0.79305555555555562</v>
          </cell>
          <cell r="X334">
            <v>0.79305555555555562</v>
          </cell>
          <cell r="Y334">
            <v>0.79375000000000007</v>
          </cell>
          <cell r="Z334">
            <v>0.7944444444444444</v>
          </cell>
          <cell r="AA334">
            <v>0.7944444444444444</v>
          </cell>
          <cell r="AB334">
            <v>0.79513888888888884</v>
          </cell>
          <cell r="AC334">
            <v>0.79652777777777783</v>
          </cell>
          <cell r="AD334">
            <v>0.79722222222222217</v>
          </cell>
          <cell r="AE334">
            <v>0.7993055555555556</v>
          </cell>
          <cell r="AF334">
            <v>0.82847222222222217</v>
          </cell>
        </row>
        <row r="335">
          <cell r="B335">
            <v>0.70833333333333337</v>
          </cell>
          <cell r="C335">
            <v>0.70833333333333337</v>
          </cell>
          <cell r="D335">
            <v>0.7090277777777777</v>
          </cell>
          <cell r="E335">
            <v>0.70972222222222225</v>
          </cell>
          <cell r="F335">
            <v>0.72083333333333333</v>
          </cell>
          <cell r="G335">
            <v>0.72638888888888886</v>
          </cell>
          <cell r="H335">
            <v>0.72986111111111107</v>
          </cell>
          <cell r="I335">
            <v>0.73541666666666661</v>
          </cell>
          <cell r="J335">
            <v>0.73819444444444438</v>
          </cell>
          <cell r="K335">
            <v>0.73958333333333337</v>
          </cell>
          <cell r="L335">
            <v>0.74513888888888891</v>
          </cell>
          <cell r="M335">
            <v>0.75416666666666676</v>
          </cell>
          <cell r="N335">
            <v>0.75763888888888886</v>
          </cell>
          <cell r="O335">
            <v>0.76041666666666663</v>
          </cell>
          <cell r="P335">
            <v>0.76666666666666661</v>
          </cell>
          <cell r="Q335">
            <v>0.77222222222222225</v>
          </cell>
          <cell r="R335">
            <v>0.7729166666666667</v>
          </cell>
          <cell r="S335">
            <v>0.77430555555555547</v>
          </cell>
          <cell r="T335">
            <v>0.77500000000000002</v>
          </cell>
          <cell r="U335">
            <v>0.77569444444444446</v>
          </cell>
          <cell r="V335">
            <v>0.77638888888888891</v>
          </cell>
          <cell r="W335">
            <v>0.77708333333333324</v>
          </cell>
          <cell r="X335">
            <v>0.77777777777777779</v>
          </cell>
          <cell r="Y335">
            <v>0.77847222222222223</v>
          </cell>
          <cell r="Z335">
            <v>0.77916666666666667</v>
          </cell>
          <cell r="AA335">
            <v>0.77916666666666667</v>
          </cell>
          <cell r="AB335">
            <v>0.77916666666666667</v>
          </cell>
          <cell r="AC335">
            <v>0.78194444444444444</v>
          </cell>
          <cell r="AD335">
            <v>0.78333333333333333</v>
          </cell>
          <cell r="AE335">
            <v>0.78402777777777777</v>
          </cell>
          <cell r="AF335">
            <v>0.80208333333333337</v>
          </cell>
        </row>
        <row r="336">
          <cell r="B336">
            <v>0.6875</v>
          </cell>
          <cell r="C336">
            <v>0.6875</v>
          </cell>
          <cell r="D336">
            <v>0.68819444444444444</v>
          </cell>
          <cell r="E336">
            <v>0.68888888888888899</v>
          </cell>
          <cell r="F336">
            <v>0.70000000000000007</v>
          </cell>
          <cell r="G336">
            <v>0.7055555555555556</v>
          </cell>
          <cell r="H336">
            <v>0.70694444444444438</v>
          </cell>
          <cell r="I336">
            <v>0.71250000000000002</v>
          </cell>
          <cell r="J336">
            <v>0.71527777777777779</v>
          </cell>
          <cell r="K336">
            <v>0.71597222222222223</v>
          </cell>
          <cell r="L336">
            <v>0.72222222222222221</v>
          </cell>
          <cell r="M336">
            <v>0.7284722222222223</v>
          </cell>
          <cell r="N336">
            <v>0.73125000000000007</v>
          </cell>
          <cell r="O336">
            <v>0.73472222222222217</v>
          </cell>
          <cell r="P336">
            <v>0.73888888888888893</v>
          </cell>
          <cell r="Q336">
            <v>0.74583333333333324</v>
          </cell>
          <cell r="R336">
            <v>0.74722222222222223</v>
          </cell>
          <cell r="S336">
            <v>0.74861111111111101</v>
          </cell>
          <cell r="T336">
            <v>0.74930555555555556</v>
          </cell>
          <cell r="U336">
            <v>0.74930555555555556</v>
          </cell>
          <cell r="V336">
            <v>0.75069444444444444</v>
          </cell>
          <cell r="W336">
            <v>0.75138888888888899</v>
          </cell>
          <cell r="X336">
            <v>0.75208333333333333</v>
          </cell>
          <cell r="Y336">
            <v>0.75277777777777777</v>
          </cell>
          <cell r="Z336">
            <v>0.75347222222222221</v>
          </cell>
          <cell r="AA336">
            <v>0.75347222222222221</v>
          </cell>
          <cell r="AB336">
            <v>0.75347222222222221</v>
          </cell>
          <cell r="AC336">
            <v>0.75624999999999998</v>
          </cell>
          <cell r="AD336">
            <v>0.75694444444444453</v>
          </cell>
          <cell r="AE336">
            <v>0.7583333333333333</v>
          </cell>
          <cell r="AF336">
            <v>0.78680555555555554</v>
          </cell>
        </row>
        <row r="337">
          <cell r="B337">
            <v>0.66666666666666663</v>
          </cell>
          <cell r="C337">
            <v>0.66666666666666663</v>
          </cell>
          <cell r="D337">
            <v>0.66736111111111107</v>
          </cell>
          <cell r="E337">
            <v>0.66805555555555562</v>
          </cell>
          <cell r="F337">
            <v>0.67986111111111114</v>
          </cell>
          <cell r="G337">
            <v>0.68541666666666667</v>
          </cell>
          <cell r="H337">
            <v>0.68819444444444444</v>
          </cell>
          <cell r="I337">
            <v>0.69444444444444453</v>
          </cell>
          <cell r="J337">
            <v>0.6972222222222223</v>
          </cell>
          <cell r="K337">
            <v>0.69930555555555562</v>
          </cell>
          <cell r="L337">
            <v>0.7055555555555556</v>
          </cell>
          <cell r="M337">
            <v>0.71180555555555547</v>
          </cell>
          <cell r="N337">
            <v>0.71597222222222223</v>
          </cell>
          <cell r="O337">
            <v>0.71944444444444444</v>
          </cell>
          <cell r="P337">
            <v>0.72569444444444453</v>
          </cell>
          <cell r="Q337">
            <v>0.73125000000000007</v>
          </cell>
          <cell r="R337">
            <v>0.73263888888888884</v>
          </cell>
          <cell r="S337">
            <v>0.73402777777777783</v>
          </cell>
          <cell r="T337">
            <v>0.73472222222222217</v>
          </cell>
          <cell r="U337">
            <v>0.73541666666666661</v>
          </cell>
          <cell r="V337">
            <v>0.7368055555555556</v>
          </cell>
          <cell r="W337">
            <v>0.73749999999999993</v>
          </cell>
          <cell r="X337">
            <v>0.73819444444444438</v>
          </cell>
          <cell r="Y337">
            <v>0.73888888888888893</v>
          </cell>
          <cell r="Z337">
            <v>0.73958333333333337</v>
          </cell>
          <cell r="AA337">
            <v>0.73958333333333337</v>
          </cell>
          <cell r="AB337">
            <v>0.7402777777777777</v>
          </cell>
          <cell r="AC337">
            <v>0.74305555555555547</v>
          </cell>
          <cell r="AD337">
            <v>0.74444444444444446</v>
          </cell>
          <cell r="AE337">
            <v>0.74583333333333324</v>
          </cell>
          <cell r="AF337">
            <v>0.76180555555555562</v>
          </cell>
        </row>
        <row r="338">
          <cell r="B338">
            <v>0.64583333333333337</v>
          </cell>
          <cell r="C338">
            <v>0.64583333333333337</v>
          </cell>
          <cell r="D338">
            <v>0.64652777777777781</v>
          </cell>
          <cell r="E338">
            <v>0.64722222222222225</v>
          </cell>
          <cell r="F338">
            <v>0.65902777777777777</v>
          </cell>
          <cell r="G338">
            <v>0.6645833333333333</v>
          </cell>
          <cell r="H338">
            <v>0.6645833333333333</v>
          </cell>
          <cell r="I338">
            <v>0.67013888888888884</v>
          </cell>
          <cell r="J338">
            <v>0.67222222222222217</v>
          </cell>
          <cell r="K338">
            <v>0.6743055555555556</v>
          </cell>
          <cell r="L338">
            <v>0.67986111111111114</v>
          </cell>
          <cell r="M338">
            <v>0.68680555555555556</v>
          </cell>
          <cell r="N338">
            <v>0.68958333333333333</v>
          </cell>
          <cell r="O338">
            <v>0.69305555555555554</v>
          </cell>
          <cell r="P338">
            <v>0.6972222222222223</v>
          </cell>
          <cell r="Q338">
            <v>0.70347222222222217</v>
          </cell>
          <cell r="R338">
            <v>0.70486111111111116</v>
          </cell>
          <cell r="S338">
            <v>0.70624999999999993</v>
          </cell>
          <cell r="T338">
            <v>0.70694444444444438</v>
          </cell>
          <cell r="U338">
            <v>0.70763888888888893</v>
          </cell>
          <cell r="V338">
            <v>0.7090277777777777</v>
          </cell>
          <cell r="W338">
            <v>0.70972222222222225</v>
          </cell>
          <cell r="X338">
            <v>0.70972222222222225</v>
          </cell>
          <cell r="Y338">
            <v>0.7104166666666667</v>
          </cell>
          <cell r="Z338">
            <v>0.71180555555555547</v>
          </cell>
          <cell r="AA338">
            <v>0.71111111111111114</v>
          </cell>
          <cell r="AB338">
            <v>0.71180555555555547</v>
          </cell>
          <cell r="AC338">
            <v>0.71388888888888891</v>
          </cell>
          <cell r="AD338">
            <v>0.71458333333333324</v>
          </cell>
          <cell r="AE338">
            <v>0.71597222222222223</v>
          </cell>
          <cell r="AF338">
            <v>0.74861111111111101</v>
          </cell>
        </row>
        <row r="339">
          <cell r="B339">
            <v>0.625</v>
          </cell>
          <cell r="C339">
            <v>0.625</v>
          </cell>
          <cell r="D339">
            <v>0.62638888888888888</v>
          </cell>
          <cell r="E339">
            <v>0.62638888888888888</v>
          </cell>
          <cell r="F339">
            <v>0.6381944444444444</v>
          </cell>
          <cell r="G339">
            <v>0.64374999999999993</v>
          </cell>
          <cell r="H339">
            <v>0.64583333333333337</v>
          </cell>
          <cell r="I339">
            <v>0.65208333333333335</v>
          </cell>
          <cell r="J339">
            <v>0.65625</v>
          </cell>
          <cell r="K339">
            <v>0.65763888888888888</v>
          </cell>
          <cell r="L339">
            <v>0.66388888888888886</v>
          </cell>
          <cell r="M339">
            <v>0.6694444444444444</v>
          </cell>
          <cell r="N339">
            <v>0.67291666666666661</v>
          </cell>
          <cell r="O339">
            <v>0.67638888888888893</v>
          </cell>
          <cell r="P339">
            <v>0.68194444444444446</v>
          </cell>
          <cell r="Q339">
            <v>0.6875</v>
          </cell>
          <cell r="R339">
            <v>0.68888888888888899</v>
          </cell>
          <cell r="S339">
            <v>0.69027777777777777</v>
          </cell>
          <cell r="T339">
            <v>0.69097222222222221</v>
          </cell>
          <cell r="U339">
            <v>0.69097222222222221</v>
          </cell>
          <cell r="V339">
            <v>0.69236111111111109</v>
          </cell>
          <cell r="W339">
            <v>0.69305555555555554</v>
          </cell>
          <cell r="X339">
            <v>0.69374999999999998</v>
          </cell>
          <cell r="Y339">
            <v>0.69444444444444453</v>
          </cell>
          <cell r="Z339">
            <v>0.69513888888888886</v>
          </cell>
          <cell r="AA339">
            <v>0.69513888888888886</v>
          </cell>
          <cell r="AB339">
            <v>0.69513888888888886</v>
          </cell>
          <cell r="AC339">
            <v>0.69791666666666663</v>
          </cell>
          <cell r="AD339">
            <v>0.69930555555555562</v>
          </cell>
          <cell r="AE339">
            <v>0.70000000000000007</v>
          </cell>
          <cell r="AF339">
            <v>0.71875</v>
          </cell>
        </row>
        <row r="340">
          <cell r="B340">
            <v>0.60416666666666663</v>
          </cell>
          <cell r="C340">
            <v>0.60416666666666663</v>
          </cell>
          <cell r="D340">
            <v>0.60486111111111118</v>
          </cell>
          <cell r="E340">
            <v>0.60555555555555551</v>
          </cell>
          <cell r="F340">
            <v>0.6166666666666667</v>
          </cell>
          <cell r="G340">
            <v>0.62291666666666667</v>
          </cell>
          <cell r="H340">
            <v>0.62291666666666667</v>
          </cell>
          <cell r="I340">
            <v>0.62847222222222221</v>
          </cell>
          <cell r="J340">
            <v>0.63194444444444442</v>
          </cell>
          <cell r="K340">
            <v>0.6333333333333333</v>
          </cell>
          <cell r="L340">
            <v>0.63888888888888895</v>
          </cell>
          <cell r="M340">
            <v>0.64513888888888882</v>
          </cell>
          <cell r="N340">
            <v>0.64930555555555558</v>
          </cell>
          <cell r="O340">
            <v>0.65277777777777779</v>
          </cell>
          <cell r="P340">
            <v>0.65694444444444444</v>
          </cell>
          <cell r="Q340">
            <v>0.66180555555555554</v>
          </cell>
          <cell r="R340">
            <v>0.66319444444444442</v>
          </cell>
          <cell r="S340">
            <v>0.6645833333333333</v>
          </cell>
          <cell r="T340">
            <v>0.66597222222222219</v>
          </cell>
          <cell r="U340">
            <v>0.66597222222222219</v>
          </cell>
          <cell r="V340">
            <v>0.66736111111111107</v>
          </cell>
          <cell r="W340">
            <v>0.66805555555555562</v>
          </cell>
          <cell r="X340">
            <v>0.66805555555555562</v>
          </cell>
          <cell r="Y340">
            <v>0.66875000000000007</v>
          </cell>
          <cell r="Z340">
            <v>0.67013888888888884</v>
          </cell>
          <cell r="AA340">
            <v>0.6694444444444444</v>
          </cell>
          <cell r="AB340">
            <v>0.67013888888888884</v>
          </cell>
          <cell r="AC340">
            <v>0.67152777777777783</v>
          </cell>
          <cell r="AD340">
            <v>0.67222222222222217</v>
          </cell>
          <cell r="AE340">
            <v>0.67291666666666661</v>
          </cell>
          <cell r="AF340">
            <v>0.70277777777777783</v>
          </cell>
        </row>
        <row r="341">
          <cell r="B341">
            <v>0.58333333333333337</v>
          </cell>
          <cell r="C341">
            <v>0.58333333333333337</v>
          </cell>
          <cell r="D341">
            <v>0.58402777777777781</v>
          </cell>
          <cell r="E341">
            <v>0.58472222222222225</v>
          </cell>
          <cell r="F341">
            <v>0.59583333333333333</v>
          </cell>
          <cell r="G341">
            <v>0.6020833333333333</v>
          </cell>
          <cell r="H341">
            <v>0.60416666666666663</v>
          </cell>
          <cell r="I341">
            <v>0.60972222222222217</v>
          </cell>
          <cell r="J341">
            <v>0.61249999999999993</v>
          </cell>
          <cell r="K341">
            <v>0.61388888888888882</v>
          </cell>
          <cell r="L341">
            <v>0.62013888888888891</v>
          </cell>
          <cell r="M341">
            <v>0.62638888888888888</v>
          </cell>
          <cell r="N341">
            <v>0.62916666666666665</v>
          </cell>
          <cell r="O341">
            <v>0.63263888888888886</v>
          </cell>
          <cell r="P341">
            <v>0.63888888888888895</v>
          </cell>
          <cell r="Q341">
            <v>0.64513888888888882</v>
          </cell>
          <cell r="R341">
            <v>0.64583333333333337</v>
          </cell>
          <cell r="S341">
            <v>0.64722222222222225</v>
          </cell>
          <cell r="T341">
            <v>0.6479166666666667</v>
          </cell>
          <cell r="U341">
            <v>0.64861111111111114</v>
          </cell>
          <cell r="V341">
            <v>0.65</v>
          </cell>
          <cell r="W341">
            <v>0.65</v>
          </cell>
          <cell r="X341">
            <v>0.65069444444444446</v>
          </cell>
          <cell r="Y341">
            <v>0.65138888888888891</v>
          </cell>
          <cell r="Z341">
            <v>0.65208333333333335</v>
          </cell>
          <cell r="AA341">
            <v>0.65208333333333335</v>
          </cell>
          <cell r="AB341">
            <v>0.65277777777777779</v>
          </cell>
          <cell r="AC341">
            <v>0.65486111111111112</v>
          </cell>
          <cell r="AD341">
            <v>0.65625</v>
          </cell>
          <cell r="AE341">
            <v>0.65694444444444444</v>
          </cell>
          <cell r="AF341">
            <v>0.67569444444444438</v>
          </cell>
        </row>
        <row r="342">
          <cell r="B342">
            <v>0.56180555555555556</v>
          </cell>
          <cell r="C342">
            <v>0.5625</v>
          </cell>
          <cell r="D342">
            <v>0.56319444444444444</v>
          </cell>
          <cell r="E342">
            <v>0.56319444444444444</v>
          </cell>
          <cell r="F342">
            <v>0.57500000000000007</v>
          </cell>
          <cell r="G342">
            <v>0.5805555555555556</v>
          </cell>
          <cell r="H342">
            <v>0.5805555555555556</v>
          </cell>
          <cell r="I342">
            <v>0.58611111111111114</v>
          </cell>
          <cell r="J342">
            <v>0.58888888888888891</v>
          </cell>
          <cell r="K342">
            <v>0.59027777777777779</v>
          </cell>
          <cell r="L342">
            <v>0.59652777777777777</v>
          </cell>
          <cell r="M342">
            <v>0.60347222222222219</v>
          </cell>
          <cell r="N342">
            <v>0.60625000000000007</v>
          </cell>
          <cell r="O342">
            <v>0.60972222222222217</v>
          </cell>
          <cell r="P342">
            <v>0.61388888888888882</v>
          </cell>
          <cell r="Q342">
            <v>0.61944444444444446</v>
          </cell>
          <cell r="R342">
            <v>0.62291666666666667</v>
          </cell>
          <cell r="S342">
            <v>0.62430555555555556</v>
          </cell>
          <cell r="T342">
            <v>0.62569444444444444</v>
          </cell>
          <cell r="U342">
            <v>0.62638888888888888</v>
          </cell>
          <cell r="V342">
            <v>0.62777777777777777</v>
          </cell>
          <cell r="W342">
            <v>0.62847222222222221</v>
          </cell>
          <cell r="X342">
            <v>0.62847222222222221</v>
          </cell>
          <cell r="Y342">
            <v>0.62916666666666665</v>
          </cell>
          <cell r="Z342">
            <v>0.62986111111111109</v>
          </cell>
          <cell r="AA342">
            <v>0.62986111111111109</v>
          </cell>
          <cell r="AB342">
            <v>0.63055555555555554</v>
          </cell>
          <cell r="AC342">
            <v>0.63124999999999998</v>
          </cell>
          <cell r="AD342">
            <v>0.63124999999999998</v>
          </cell>
          <cell r="AE342">
            <v>0.63263888888888886</v>
          </cell>
          <cell r="AF342">
            <v>0.66180555555555554</v>
          </cell>
        </row>
        <row r="343">
          <cell r="B343">
            <v>0.54166666666666663</v>
          </cell>
          <cell r="C343">
            <v>0.54236111111111118</v>
          </cell>
          <cell r="D343">
            <v>0.54375000000000007</v>
          </cell>
          <cell r="E343">
            <v>0.54375000000000007</v>
          </cell>
          <cell r="F343">
            <v>0.55486111111111114</v>
          </cell>
          <cell r="G343">
            <v>0.56041666666666667</v>
          </cell>
          <cell r="H343">
            <v>0.56319444444444444</v>
          </cell>
          <cell r="I343">
            <v>0.56944444444444442</v>
          </cell>
          <cell r="J343">
            <v>0.57152777777777775</v>
          </cell>
          <cell r="K343">
            <v>0.57291666666666663</v>
          </cell>
          <cell r="L343">
            <v>0.57916666666666672</v>
          </cell>
          <cell r="M343">
            <v>0.58472222222222225</v>
          </cell>
          <cell r="N343">
            <v>0.58819444444444446</v>
          </cell>
          <cell r="O343">
            <v>0.59166666666666667</v>
          </cell>
          <cell r="P343">
            <v>0.59722222222222221</v>
          </cell>
          <cell r="Q343">
            <v>0.60347222222222219</v>
          </cell>
          <cell r="R343">
            <v>0.60486111111111118</v>
          </cell>
          <cell r="S343">
            <v>0.60625000000000007</v>
          </cell>
          <cell r="T343">
            <v>0.6069444444444444</v>
          </cell>
          <cell r="U343">
            <v>0.60763888888888895</v>
          </cell>
          <cell r="V343">
            <v>0.60902777777777783</v>
          </cell>
          <cell r="W343">
            <v>0.60972222222222217</v>
          </cell>
          <cell r="X343">
            <v>0.61041666666666672</v>
          </cell>
          <cell r="Y343">
            <v>0.61111111111111105</v>
          </cell>
          <cell r="Z343">
            <v>0.6118055555555556</v>
          </cell>
          <cell r="AA343">
            <v>0.6118055555555556</v>
          </cell>
          <cell r="AB343">
            <v>0.6118055555555556</v>
          </cell>
          <cell r="AC343">
            <v>0.6166666666666667</v>
          </cell>
          <cell r="AD343">
            <v>0.61736111111111114</v>
          </cell>
          <cell r="AE343">
            <v>0.61875000000000002</v>
          </cell>
          <cell r="AF343">
            <v>0.63541666666666663</v>
          </cell>
        </row>
        <row r="344">
          <cell r="B344">
            <v>0.52013888888888882</v>
          </cell>
          <cell r="C344">
            <v>0.52083333333333337</v>
          </cell>
          <cell r="D344">
            <v>0.52152777777777781</v>
          </cell>
          <cell r="E344">
            <v>0.52152777777777781</v>
          </cell>
          <cell r="F344">
            <v>0.53263888888888888</v>
          </cell>
          <cell r="G344">
            <v>0.53819444444444442</v>
          </cell>
          <cell r="H344">
            <v>0.53888888888888886</v>
          </cell>
          <cell r="I344">
            <v>0.5444444444444444</v>
          </cell>
          <cell r="J344">
            <v>0.54722222222222217</v>
          </cell>
          <cell r="K344">
            <v>0.54861111111111105</v>
          </cell>
          <cell r="L344">
            <v>0.55486111111111114</v>
          </cell>
          <cell r="M344">
            <v>0.56180555555555556</v>
          </cell>
          <cell r="N344">
            <v>0.56458333333333333</v>
          </cell>
          <cell r="O344">
            <v>0.56805555555555554</v>
          </cell>
          <cell r="P344">
            <v>0.57222222222222219</v>
          </cell>
          <cell r="Q344">
            <v>0.57847222222222217</v>
          </cell>
          <cell r="R344">
            <v>0.57986111111111105</v>
          </cell>
          <cell r="S344">
            <v>0.58124999999999993</v>
          </cell>
          <cell r="T344">
            <v>0.58194444444444449</v>
          </cell>
          <cell r="U344">
            <v>0.58263888888888882</v>
          </cell>
          <cell r="V344">
            <v>0.58402777777777781</v>
          </cell>
          <cell r="W344">
            <v>0.58472222222222225</v>
          </cell>
          <cell r="X344">
            <v>0.5854166666666667</v>
          </cell>
          <cell r="Y344">
            <v>0.58611111111111114</v>
          </cell>
          <cell r="Z344">
            <v>0.58680555555555558</v>
          </cell>
          <cell r="AA344">
            <v>0.58680555555555558</v>
          </cell>
          <cell r="AB344">
            <v>0.58680555555555558</v>
          </cell>
          <cell r="AC344">
            <v>0.58819444444444446</v>
          </cell>
          <cell r="AD344">
            <v>0.58888888888888891</v>
          </cell>
          <cell r="AE344">
            <v>0.59027777777777779</v>
          </cell>
          <cell r="AF344">
            <v>0.62083333333333335</v>
          </cell>
        </row>
        <row r="345">
          <cell r="B345">
            <v>0.50138888888888888</v>
          </cell>
          <cell r="C345">
            <v>0.50138888888888888</v>
          </cell>
          <cell r="D345">
            <v>0.50277777777777777</v>
          </cell>
          <cell r="E345">
            <v>0.50277777777777777</v>
          </cell>
          <cell r="F345">
            <v>0.51388888888888895</v>
          </cell>
          <cell r="G345">
            <v>0.51944444444444449</v>
          </cell>
          <cell r="H345">
            <v>0.52222222222222225</v>
          </cell>
          <cell r="I345">
            <v>0.52847222222222223</v>
          </cell>
          <cell r="J345">
            <v>0.53055555555555556</v>
          </cell>
          <cell r="K345">
            <v>0.53194444444444444</v>
          </cell>
          <cell r="L345">
            <v>0.53819444444444442</v>
          </cell>
          <cell r="M345">
            <v>0.5444444444444444</v>
          </cell>
          <cell r="N345">
            <v>0.54791666666666672</v>
          </cell>
          <cell r="O345">
            <v>0.55069444444444449</v>
          </cell>
          <cell r="P345">
            <v>0.55694444444444446</v>
          </cell>
          <cell r="Q345">
            <v>0.56180555555555556</v>
          </cell>
          <cell r="R345">
            <v>0.56319444444444444</v>
          </cell>
          <cell r="S345">
            <v>0.56458333333333333</v>
          </cell>
          <cell r="T345">
            <v>0.56527777777777777</v>
          </cell>
          <cell r="U345">
            <v>0.56527777777777777</v>
          </cell>
          <cell r="V345">
            <v>0.56666666666666665</v>
          </cell>
          <cell r="W345">
            <v>0.56736111111111109</v>
          </cell>
          <cell r="X345">
            <v>0.56805555555555554</v>
          </cell>
          <cell r="Y345">
            <v>0.56874999999999998</v>
          </cell>
          <cell r="Z345">
            <v>0.56944444444444442</v>
          </cell>
          <cell r="AA345">
            <v>0.56944444444444442</v>
          </cell>
          <cell r="AB345">
            <v>0.57013888888888886</v>
          </cell>
          <cell r="AC345">
            <v>0.57222222222222219</v>
          </cell>
          <cell r="AD345">
            <v>0.57291666666666663</v>
          </cell>
          <cell r="AE345">
            <v>0.57430555555555551</v>
          </cell>
          <cell r="AF345">
            <v>0.59236111111111112</v>
          </cell>
        </row>
        <row r="346">
          <cell r="B346">
            <v>0.47916666666666669</v>
          </cell>
          <cell r="C346">
            <v>0.47916666666666669</v>
          </cell>
          <cell r="D346">
            <v>0.47986111111111113</v>
          </cell>
          <cell r="E346">
            <v>0.48055555555555557</v>
          </cell>
          <cell r="F346">
            <v>0.4909722222222222</v>
          </cell>
          <cell r="G346">
            <v>0.49652777777777773</v>
          </cell>
          <cell r="H346">
            <v>0.49722222222222223</v>
          </cell>
          <cell r="I346">
            <v>0.50277777777777777</v>
          </cell>
          <cell r="J346">
            <v>0.50555555555555554</v>
          </cell>
          <cell r="K346">
            <v>0.50694444444444442</v>
          </cell>
          <cell r="L346">
            <v>0.5131944444444444</v>
          </cell>
          <cell r="M346">
            <v>0.52013888888888882</v>
          </cell>
          <cell r="N346">
            <v>0.52361111111111114</v>
          </cell>
          <cell r="O346">
            <v>0.52638888888888891</v>
          </cell>
          <cell r="P346">
            <v>0.53125</v>
          </cell>
          <cell r="Q346">
            <v>0.53819444444444442</v>
          </cell>
          <cell r="R346">
            <v>0.5395833333333333</v>
          </cell>
          <cell r="S346">
            <v>0.54027777777777775</v>
          </cell>
          <cell r="T346">
            <v>0.54097222222222219</v>
          </cell>
          <cell r="U346">
            <v>0.54166666666666663</v>
          </cell>
          <cell r="V346">
            <v>0.54305555555555551</v>
          </cell>
          <cell r="W346">
            <v>0.54375000000000007</v>
          </cell>
          <cell r="X346">
            <v>0.54375000000000007</v>
          </cell>
          <cell r="Y346">
            <v>0.5444444444444444</v>
          </cell>
          <cell r="Z346">
            <v>0.54583333333333328</v>
          </cell>
          <cell r="AA346">
            <v>0.54513888888888895</v>
          </cell>
          <cell r="AB346">
            <v>0.54583333333333328</v>
          </cell>
          <cell r="AC346">
            <v>0.54791666666666672</v>
          </cell>
          <cell r="AD346">
            <v>0.54861111111111105</v>
          </cell>
          <cell r="AE346">
            <v>0.5493055555555556</v>
          </cell>
          <cell r="AF346">
            <v>0.57777777777777783</v>
          </cell>
        </row>
        <row r="347">
          <cell r="B347">
            <v>0.45833333333333331</v>
          </cell>
          <cell r="C347">
            <v>0.45833333333333331</v>
          </cell>
          <cell r="D347">
            <v>0.45902777777777781</v>
          </cell>
          <cell r="E347">
            <v>0.4597222222222222</v>
          </cell>
          <cell r="F347">
            <v>0.47152777777777777</v>
          </cell>
          <cell r="G347">
            <v>0.4770833333333333</v>
          </cell>
          <cell r="H347">
            <v>0.48055555555555557</v>
          </cell>
          <cell r="I347">
            <v>0.48680555555555555</v>
          </cell>
          <cell r="J347">
            <v>0.48888888888888887</v>
          </cell>
          <cell r="K347">
            <v>0.49027777777777781</v>
          </cell>
          <cell r="L347">
            <v>0.49652777777777773</v>
          </cell>
          <cell r="M347">
            <v>0.50347222222222221</v>
          </cell>
          <cell r="N347">
            <v>0.50694444444444442</v>
          </cell>
          <cell r="O347">
            <v>0.51041666666666663</v>
          </cell>
          <cell r="P347">
            <v>0.51666666666666672</v>
          </cell>
          <cell r="Q347">
            <v>0.52222222222222225</v>
          </cell>
          <cell r="R347">
            <v>0.52361111111111114</v>
          </cell>
          <cell r="S347">
            <v>0.52500000000000002</v>
          </cell>
          <cell r="T347">
            <v>0.52569444444444446</v>
          </cell>
          <cell r="U347">
            <v>0.52638888888888891</v>
          </cell>
          <cell r="V347">
            <v>0.52708333333333335</v>
          </cell>
          <cell r="W347">
            <v>0.52777777777777779</v>
          </cell>
          <cell r="X347">
            <v>0.52847222222222223</v>
          </cell>
          <cell r="Y347">
            <v>0.52916666666666667</v>
          </cell>
          <cell r="Z347">
            <v>0.52986111111111112</v>
          </cell>
          <cell r="AA347">
            <v>0.52986111111111112</v>
          </cell>
          <cell r="AB347">
            <v>0.53055555555555556</v>
          </cell>
          <cell r="AC347">
            <v>0.53333333333333333</v>
          </cell>
          <cell r="AD347">
            <v>0.53472222222222221</v>
          </cell>
          <cell r="AE347">
            <v>0.53611111111111109</v>
          </cell>
          <cell r="AF347">
            <v>0.55208333333333337</v>
          </cell>
        </row>
        <row r="348">
          <cell r="B348">
            <v>0.4375</v>
          </cell>
          <cell r="C348">
            <v>0.4375</v>
          </cell>
          <cell r="D348">
            <v>0.4381944444444445</v>
          </cell>
          <cell r="E348">
            <v>0.43888888888888888</v>
          </cell>
          <cell r="F348">
            <v>0.45</v>
          </cell>
          <cell r="G348">
            <v>0.45624999999999999</v>
          </cell>
          <cell r="H348">
            <v>0.45694444444444443</v>
          </cell>
          <cell r="I348">
            <v>0.46319444444444446</v>
          </cell>
          <cell r="J348">
            <v>0.46527777777777773</v>
          </cell>
          <cell r="K348">
            <v>0.46666666666666662</v>
          </cell>
          <cell r="L348">
            <v>0.47222222222222227</v>
          </cell>
          <cell r="M348">
            <v>0.47916666666666669</v>
          </cell>
          <cell r="N348">
            <v>0.4826388888888889</v>
          </cell>
          <cell r="O348">
            <v>0.4861111111111111</v>
          </cell>
          <cell r="P348">
            <v>0.49027777777777781</v>
          </cell>
          <cell r="Q348">
            <v>0.49583333333333335</v>
          </cell>
          <cell r="R348">
            <v>0.49652777777777773</v>
          </cell>
          <cell r="S348">
            <v>0.49791666666666662</v>
          </cell>
          <cell r="T348">
            <v>0.49861111111111112</v>
          </cell>
          <cell r="U348">
            <v>0.4993055555555555</v>
          </cell>
          <cell r="V348">
            <v>0.50069444444444444</v>
          </cell>
          <cell r="W348">
            <v>0.50138888888888888</v>
          </cell>
          <cell r="X348">
            <v>0.50138888888888888</v>
          </cell>
          <cell r="Y348">
            <v>0.50208333333333333</v>
          </cell>
          <cell r="Z348">
            <v>0.50347222222222221</v>
          </cell>
          <cell r="AA348">
            <v>0.50277777777777777</v>
          </cell>
          <cell r="AB348">
            <v>0.50347222222222221</v>
          </cell>
          <cell r="AC348">
            <v>0.50486111111111109</v>
          </cell>
          <cell r="AD348">
            <v>0.50555555555555554</v>
          </cell>
          <cell r="AE348">
            <v>0.50694444444444442</v>
          </cell>
          <cell r="AF348">
            <v>0.53888888888888886</v>
          </cell>
        </row>
        <row r="349">
          <cell r="B349">
            <v>0.41666666666666669</v>
          </cell>
          <cell r="C349">
            <v>0.41666666666666669</v>
          </cell>
          <cell r="D349">
            <v>0.41736111111111113</v>
          </cell>
          <cell r="E349">
            <v>0.41805555555555557</v>
          </cell>
          <cell r="F349">
            <v>0.4291666666666667</v>
          </cell>
          <cell r="G349">
            <v>0.43472222222222223</v>
          </cell>
          <cell r="H349">
            <v>0.4368055555555555</v>
          </cell>
          <cell r="I349">
            <v>0.44305555555555554</v>
          </cell>
          <cell r="J349">
            <v>0.4458333333333333</v>
          </cell>
          <cell r="K349">
            <v>0.44722222222222219</v>
          </cell>
          <cell r="L349">
            <v>0.45347222222222222</v>
          </cell>
          <cell r="M349">
            <v>0.45694444444444443</v>
          </cell>
          <cell r="N349">
            <v>0.4597222222222222</v>
          </cell>
          <cell r="O349">
            <v>0.46319444444444446</v>
          </cell>
          <cell r="P349">
            <v>0.46736111111111112</v>
          </cell>
          <cell r="Q349">
            <v>0.47500000000000003</v>
          </cell>
          <cell r="R349">
            <v>0.47638888888888892</v>
          </cell>
          <cell r="S349">
            <v>0.4777777777777778</v>
          </cell>
          <cell r="T349">
            <v>0.47916666666666669</v>
          </cell>
          <cell r="U349">
            <v>0.47916666666666669</v>
          </cell>
          <cell r="V349">
            <v>0.48125000000000001</v>
          </cell>
          <cell r="W349">
            <v>0.48194444444444445</v>
          </cell>
          <cell r="X349">
            <v>0.4826388888888889</v>
          </cell>
          <cell r="Y349">
            <v>0.48333333333333334</v>
          </cell>
          <cell r="Z349">
            <v>0.48402777777777778</v>
          </cell>
          <cell r="AA349">
            <v>0.48333333333333334</v>
          </cell>
          <cell r="AB349">
            <v>0.48472222222222222</v>
          </cell>
          <cell r="AC349">
            <v>0.48749999999999999</v>
          </cell>
          <cell r="AD349">
            <v>0.48819444444444443</v>
          </cell>
          <cell r="AE349">
            <v>0.48958333333333331</v>
          </cell>
          <cell r="AF349">
            <v>0.50972222222222219</v>
          </cell>
        </row>
        <row r="350">
          <cell r="B350">
            <v>0.39583333333333331</v>
          </cell>
          <cell r="C350">
            <v>0.39583333333333331</v>
          </cell>
          <cell r="D350">
            <v>0.39652777777777781</v>
          </cell>
          <cell r="E350">
            <v>0.3972222222222222</v>
          </cell>
          <cell r="F350">
            <v>0.40763888888888888</v>
          </cell>
          <cell r="G350">
            <v>0.41388888888888892</v>
          </cell>
          <cell r="H350">
            <v>0.41388888888888892</v>
          </cell>
          <cell r="I350">
            <v>0.4201388888888889</v>
          </cell>
          <cell r="J350">
            <v>0.42222222222222222</v>
          </cell>
          <cell r="K350">
            <v>0.4236111111111111</v>
          </cell>
          <cell r="L350">
            <v>0.42986111111111108</v>
          </cell>
          <cell r="M350">
            <v>0.4368055555555555</v>
          </cell>
          <cell r="N350">
            <v>0.44027777777777777</v>
          </cell>
          <cell r="O350">
            <v>0.44305555555555554</v>
          </cell>
          <cell r="P350">
            <v>0.44861111111111113</v>
          </cell>
          <cell r="Q350">
            <v>0.45416666666666666</v>
          </cell>
          <cell r="R350">
            <v>0.45555555555555555</v>
          </cell>
          <cell r="S350">
            <v>0.45694444444444443</v>
          </cell>
          <cell r="T350">
            <v>0.45763888888888887</v>
          </cell>
          <cell r="U350">
            <v>0.45763888888888887</v>
          </cell>
          <cell r="V350">
            <v>0.4597222222222222</v>
          </cell>
          <cell r="W350">
            <v>0.4597222222222222</v>
          </cell>
          <cell r="X350">
            <v>0.4604166666666667</v>
          </cell>
          <cell r="Y350">
            <v>0.46111111111111108</v>
          </cell>
          <cell r="Z350">
            <v>0.46249999999999997</v>
          </cell>
          <cell r="AA350">
            <v>0.46180555555555558</v>
          </cell>
          <cell r="AB350">
            <v>0.46249999999999997</v>
          </cell>
          <cell r="AC350">
            <v>0.46458333333333335</v>
          </cell>
          <cell r="AD350">
            <v>0.46527777777777773</v>
          </cell>
          <cell r="AE350">
            <v>0.46666666666666662</v>
          </cell>
          <cell r="AF350">
            <v>0.49444444444444446</v>
          </cell>
        </row>
        <row r="351">
          <cell r="B351">
            <v>0.375</v>
          </cell>
          <cell r="C351">
            <v>0.375</v>
          </cell>
          <cell r="D351">
            <v>0.3756944444444445</v>
          </cell>
          <cell r="E351">
            <v>0.37638888888888888</v>
          </cell>
          <cell r="F351">
            <v>0.38680555555555557</v>
          </cell>
          <cell r="G351">
            <v>0.3923611111111111</v>
          </cell>
          <cell r="H351">
            <v>0.39513888888888887</v>
          </cell>
          <cell r="I351">
            <v>0.40138888888888885</v>
          </cell>
          <cell r="J351">
            <v>0.40416666666666662</v>
          </cell>
          <cell r="K351">
            <v>0.4055555555555555</v>
          </cell>
          <cell r="L351">
            <v>0.41180555555555554</v>
          </cell>
          <cell r="M351">
            <v>0.4152777777777778</v>
          </cell>
          <cell r="N351">
            <v>0.41736111111111113</v>
          </cell>
          <cell r="O351">
            <v>0.42083333333333334</v>
          </cell>
          <cell r="P351">
            <v>0.42499999999999999</v>
          </cell>
          <cell r="Q351">
            <v>0.43194444444444446</v>
          </cell>
          <cell r="R351">
            <v>0.43402777777777773</v>
          </cell>
          <cell r="S351">
            <v>0.43541666666666662</v>
          </cell>
          <cell r="T351">
            <v>0.43611111111111112</v>
          </cell>
          <cell r="U351">
            <v>0.4375</v>
          </cell>
          <cell r="V351">
            <v>0.43958333333333338</v>
          </cell>
          <cell r="W351">
            <v>0.44027777777777777</v>
          </cell>
          <cell r="X351">
            <v>0.44027777777777777</v>
          </cell>
          <cell r="Y351">
            <v>0.44097222222222227</v>
          </cell>
          <cell r="Z351">
            <v>0.44236111111111115</v>
          </cell>
          <cell r="AA351">
            <v>0.44166666666666665</v>
          </cell>
          <cell r="AB351">
            <v>0.44236111111111115</v>
          </cell>
          <cell r="AC351">
            <v>0.44513888888888892</v>
          </cell>
          <cell r="AD351">
            <v>0.4465277777777778</v>
          </cell>
          <cell r="AE351">
            <v>0.44791666666666669</v>
          </cell>
          <cell r="AF351">
            <v>0.4694444444444445</v>
          </cell>
        </row>
        <row r="352">
          <cell r="B352">
            <v>0.35416666666666669</v>
          </cell>
          <cell r="C352">
            <v>0.35416666666666669</v>
          </cell>
          <cell r="D352">
            <v>0.35486111111111113</v>
          </cell>
          <cell r="E352">
            <v>0.35555555555555557</v>
          </cell>
          <cell r="F352">
            <v>0.36736111111111108</v>
          </cell>
          <cell r="G352">
            <v>0.37291666666666662</v>
          </cell>
          <cell r="H352">
            <v>0.37361111111111112</v>
          </cell>
          <cell r="I352">
            <v>0.37916666666666665</v>
          </cell>
          <cell r="J352">
            <v>0.38125000000000003</v>
          </cell>
          <cell r="K352">
            <v>0.38263888888888892</v>
          </cell>
          <cell r="L352">
            <v>0.38958333333333334</v>
          </cell>
          <cell r="M352">
            <v>0.39583333333333331</v>
          </cell>
          <cell r="N352">
            <v>0.39930555555555558</v>
          </cell>
          <cell r="O352">
            <v>0.40208333333333335</v>
          </cell>
          <cell r="P352">
            <v>0.4069444444444445</v>
          </cell>
          <cell r="Q352">
            <v>0.41250000000000003</v>
          </cell>
          <cell r="R352">
            <v>0.41388888888888892</v>
          </cell>
          <cell r="S352">
            <v>0.4152777777777778</v>
          </cell>
          <cell r="T352">
            <v>0.41597222222222219</v>
          </cell>
          <cell r="U352">
            <v>0.41666666666666669</v>
          </cell>
          <cell r="V352">
            <v>0.41805555555555557</v>
          </cell>
          <cell r="W352">
            <v>0.41875000000000001</v>
          </cell>
          <cell r="X352">
            <v>0.41944444444444445</v>
          </cell>
          <cell r="Y352">
            <v>0.4201388888888889</v>
          </cell>
          <cell r="Z352">
            <v>0.42083333333333334</v>
          </cell>
          <cell r="AA352">
            <v>0.42083333333333334</v>
          </cell>
          <cell r="AB352">
            <v>0.42152777777777778</v>
          </cell>
          <cell r="AC352">
            <v>0.42222222222222222</v>
          </cell>
          <cell r="AD352">
            <v>0.42222222222222222</v>
          </cell>
          <cell r="AE352">
            <v>0.4236111111111111</v>
          </cell>
          <cell r="AF352">
            <v>0.45</v>
          </cell>
        </row>
        <row r="353">
          <cell r="B353">
            <v>0.33263888888888887</v>
          </cell>
          <cell r="C353">
            <v>0.33333333333333331</v>
          </cell>
          <cell r="D353">
            <v>0.33402777777777781</v>
          </cell>
          <cell r="E353">
            <v>0.3347222222222222</v>
          </cell>
          <cell r="F353">
            <v>0.34652777777777777</v>
          </cell>
          <cell r="G353">
            <v>0.3520833333333333</v>
          </cell>
          <cell r="H353">
            <v>0.35486111111111113</v>
          </cell>
          <cell r="I353">
            <v>0.3611111111111111</v>
          </cell>
          <cell r="J353">
            <v>0.36388888888888887</v>
          </cell>
          <cell r="K353">
            <v>0.36527777777777781</v>
          </cell>
          <cell r="L353">
            <v>0.37152777777777773</v>
          </cell>
          <cell r="M353">
            <v>0.375</v>
          </cell>
          <cell r="N353">
            <v>0.37777777777777777</v>
          </cell>
          <cell r="O353">
            <v>0.38125000000000003</v>
          </cell>
          <cell r="P353">
            <v>0.38541666666666669</v>
          </cell>
          <cell r="Q353">
            <v>0.39097222222222222</v>
          </cell>
          <cell r="R353">
            <v>0.3923611111111111</v>
          </cell>
          <cell r="S353">
            <v>0.39374999999999999</v>
          </cell>
          <cell r="T353">
            <v>0.39444444444444443</v>
          </cell>
          <cell r="U353">
            <v>0.39583333333333331</v>
          </cell>
          <cell r="V353">
            <v>0.3972222222222222</v>
          </cell>
          <cell r="W353">
            <v>0.3979166666666667</v>
          </cell>
          <cell r="X353">
            <v>0.39861111111111108</v>
          </cell>
          <cell r="Y353">
            <v>0.39999999999999997</v>
          </cell>
          <cell r="Z353">
            <v>0.40069444444444446</v>
          </cell>
          <cell r="AA353">
            <v>0.39999999999999997</v>
          </cell>
          <cell r="AB353">
            <v>0.40069444444444446</v>
          </cell>
          <cell r="AC353">
            <v>0.40347222222222223</v>
          </cell>
          <cell r="AD353">
            <v>0.40486111111111112</v>
          </cell>
          <cell r="AE353">
            <v>0.40625</v>
          </cell>
          <cell r="AF353">
            <v>0.42638888888888887</v>
          </cell>
        </row>
        <row r="354">
          <cell r="B354">
            <v>0.31180555555555556</v>
          </cell>
          <cell r="C354">
            <v>0.3125</v>
          </cell>
          <cell r="D354">
            <v>0.31319444444444444</v>
          </cell>
          <cell r="E354">
            <v>0.31319444444444444</v>
          </cell>
          <cell r="F354">
            <v>0.32430555555555557</v>
          </cell>
          <cell r="G354">
            <v>0.33055555555555555</v>
          </cell>
          <cell r="H354">
            <v>0.33055555555555555</v>
          </cell>
          <cell r="I354">
            <v>0.33611111111111108</v>
          </cell>
          <cell r="J354">
            <v>0.33958333333333335</v>
          </cell>
          <cell r="K354">
            <v>0.34097222222222223</v>
          </cell>
          <cell r="L354">
            <v>0.34722222222222227</v>
          </cell>
          <cell r="M354">
            <v>0.35347222222222219</v>
          </cell>
          <cell r="N354">
            <v>0.35625000000000001</v>
          </cell>
          <cell r="O354">
            <v>0.35972222222222222</v>
          </cell>
          <cell r="P354">
            <v>0.36388888888888887</v>
          </cell>
          <cell r="Q354">
            <v>0.37013888888888885</v>
          </cell>
          <cell r="R354">
            <v>0.37152777777777773</v>
          </cell>
          <cell r="S354">
            <v>0.37291666666666662</v>
          </cell>
          <cell r="T354">
            <v>0.37361111111111112</v>
          </cell>
          <cell r="U354">
            <v>0.3743055555555555</v>
          </cell>
          <cell r="V354">
            <v>0.3756944444444445</v>
          </cell>
          <cell r="W354">
            <v>0.37638888888888888</v>
          </cell>
          <cell r="X354">
            <v>0.37638888888888888</v>
          </cell>
          <cell r="Y354">
            <v>0.37708333333333338</v>
          </cell>
          <cell r="Z354">
            <v>0.37777777777777777</v>
          </cell>
          <cell r="AA354">
            <v>0.37777777777777777</v>
          </cell>
          <cell r="AB354">
            <v>0.37847222222222227</v>
          </cell>
          <cell r="AC354">
            <v>0.38055555555555554</v>
          </cell>
          <cell r="AD354">
            <v>0.38125000000000003</v>
          </cell>
          <cell r="AE354">
            <v>0.38194444444444442</v>
          </cell>
          <cell r="AF354">
            <v>0.41180555555555554</v>
          </cell>
        </row>
        <row r="355">
          <cell r="B355">
            <v>0.29097222222222224</v>
          </cell>
          <cell r="C355">
            <v>0.29166666666666669</v>
          </cell>
          <cell r="D355">
            <v>0.29236111111111113</v>
          </cell>
          <cell r="E355">
            <v>0.29305555555555557</v>
          </cell>
          <cell r="F355">
            <v>0.3034722222222222</v>
          </cell>
          <cell r="G355">
            <v>0.30972222222222223</v>
          </cell>
          <cell r="H355">
            <v>0.31180555555555556</v>
          </cell>
          <cell r="I355">
            <v>0.31736111111111115</v>
          </cell>
          <cell r="J355">
            <v>0.32083333333333336</v>
          </cell>
          <cell r="K355">
            <v>0.32222222222222224</v>
          </cell>
          <cell r="L355">
            <v>0.32847222222222222</v>
          </cell>
          <cell r="M355">
            <v>0.3347222222222222</v>
          </cell>
          <cell r="N355">
            <v>0.33749999999999997</v>
          </cell>
          <cell r="O355">
            <v>0.34097222222222223</v>
          </cell>
          <cell r="P355">
            <v>0.34722222222222227</v>
          </cell>
          <cell r="Q355">
            <v>0.35347222222222219</v>
          </cell>
          <cell r="R355">
            <v>0.35486111111111113</v>
          </cell>
          <cell r="S355">
            <v>0.35555555555555557</v>
          </cell>
          <cell r="T355">
            <v>0.35625000000000001</v>
          </cell>
          <cell r="U355">
            <v>0.35694444444444445</v>
          </cell>
          <cell r="V355">
            <v>0.35833333333333334</v>
          </cell>
          <cell r="W355">
            <v>0.35833333333333334</v>
          </cell>
          <cell r="X355">
            <v>0.35902777777777778</v>
          </cell>
          <cell r="Y355">
            <v>0.35972222222222222</v>
          </cell>
          <cell r="Z355">
            <v>0.36041666666666666</v>
          </cell>
          <cell r="AA355">
            <v>0.36041666666666666</v>
          </cell>
          <cell r="AB355">
            <v>0.36041666666666666</v>
          </cell>
          <cell r="AC355">
            <v>0.36249999999999999</v>
          </cell>
          <cell r="AD355">
            <v>0.36388888888888887</v>
          </cell>
          <cell r="AE355">
            <v>0.36527777777777781</v>
          </cell>
          <cell r="AF355">
            <v>0.38472222222222219</v>
          </cell>
        </row>
        <row r="356">
          <cell r="B356">
            <v>0.27083333333333331</v>
          </cell>
          <cell r="C356">
            <v>0.27083333333333331</v>
          </cell>
          <cell r="D356">
            <v>0.27152777777777776</v>
          </cell>
          <cell r="E356">
            <v>0.2722222222222222</v>
          </cell>
          <cell r="F356">
            <v>0.28333333333333333</v>
          </cell>
          <cell r="G356">
            <v>0.28958333333333336</v>
          </cell>
          <cell r="H356">
            <v>0.28958333333333336</v>
          </cell>
          <cell r="I356">
            <v>0.2951388888888889</v>
          </cell>
          <cell r="J356">
            <v>0.29722222222222222</v>
          </cell>
          <cell r="K356">
            <v>0.29930555555555555</v>
          </cell>
          <cell r="L356">
            <v>0.30486111111111108</v>
          </cell>
          <cell r="M356">
            <v>0.31180555555555556</v>
          </cell>
          <cell r="N356">
            <v>0.31527777777777777</v>
          </cell>
          <cell r="O356">
            <v>0.31805555555555554</v>
          </cell>
          <cell r="P356">
            <v>0.32291666666666669</v>
          </cell>
          <cell r="Q356">
            <v>0.32847222222222222</v>
          </cell>
          <cell r="R356">
            <v>0.3298611111111111</v>
          </cell>
          <cell r="S356">
            <v>0.33124999999999999</v>
          </cell>
          <cell r="T356">
            <v>0.33194444444444443</v>
          </cell>
          <cell r="U356">
            <v>0.33263888888888887</v>
          </cell>
          <cell r="V356">
            <v>0.33333333333333331</v>
          </cell>
          <cell r="W356">
            <v>0.3347222222222222</v>
          </cell>
          <cell r="X356">
            <v>0.3347222222222222</v>
          </cell>
          <cell r="Y356">
            <v>0.33611111111111108</v>
          </cell>
          <cell r="Z356">
            <v>0.33680555555555558</v>
          </cell>
          <cell r="AA356">
            <v>0.33680555555555558</v>
          </cell>
          <cell r="AB356">
            <v>0.33680555555555558</v>
          </cell>
          <cell r="AC356">
            <v>0.33888888888888885</v>
          </cell>
          <cell r="AD356">
            <v>0.33958333333333335</v>
          </cell>
          <cell r="AE356">
            <v>0.34097222222222223</v>
          </cell>
          <cell r="AF356">
            <v>0.36944444444444446</v>
          </cell>
        </row>
        <row r="357">
          <cell r="B357">
            <v>0.25</v>
          </cell>
          <cell r="C357">
            <v>0.25069444444444444</v>
          </cell>
          <cell r="D357">
            <v>0.25208333333333333</v>
          </cell>
          <cell r="E357">
            <v>0.25208333333333333</v>
          </cell>
          <cell r="F357">
            <v>0.26458333333333334</v>
          </cell>
          <cell r="G357">
            <v>0.27083333333333331</v>
          </cell>
          <cell r="H357">
            <v>0.27361111111111108</v>
          </cell>
          <cell r="I357">
            <v>0.27916666666666667</v>
          </cell>
          <cell r="J357">
            <v>0.28125</v>
          </cell>
          <cell r="K357">
            <v>0.28333333333333333</v>
          </cell>
          <cell r="L357">
            <v>0.28958333333333336</v>
          </cell>
          <cell r="M357">
            <v>0.2951388888888889</v>
          </cell>
          <cell r="N357">
            <v>0.2986111111111111</v>
          </cell>
          <cell r="O357">
            <v>0.30208333333333331</v>
          </cell>
          <cell r="P357">
            <v>0.30833333333333335</v>
          </cell>
          <cell r="Q357">
            <v>0.31388888888888888</v>
          </cell>
          <cell r="R357">
            <v>0.31527777777777777</v>
          </cell>
          <cell r="S357">
            <v>0.31666666666666665</v>
          </cell>
          <cell r="T357">
            <v>0.31736111111111115</v>
          </cell>
          <cell r="U357">
            <v>0.31736111111111115</v>
          </cell>
          <cell r="V357">
            <v>0.31875000000000003</v>
          </cell>
          <cell r="W357">
            <v>0.31944444444444448</v>
          </cell>
          <cell r="X357">
            <v>0.32013888888888892</v>
          </cell>
          <cell r="Y357">
            <v>0.32083333333333336</v>
          </cell>
          <cell r="Z357">
            <v>0.3215277777777778</v>
          </cell>
          <cell r="AA357">
            <v>0.3215277777777778</v>
          </cell>
          <cell r="AB357">
            <v>0.3215277777777778</v>
          </cell>
          <cell r="AC357">
            <v>0.32430555555555557</v>
          </cell>
          <cell r="AD357">
            <v>0.32569444444444445</v>
          </cell>
          <cell r="AE357">
            <v>0.3263888888888889</v>
          </cell>
          <cell r="AF357">
            <v>0.34375</v>
          </cell>
        </row>
        <row r="358">
          <cell r="B358">
            <v>0.22916666666666666</v>
          </cell>
          <cell r="C358">
            <v>0.22916666666666666</v>
          </cell>
          <cell r="D358">
            <v>0.2298611111111111</v>
          </cell>
          <cell r="E358">
            <v>0.23055555555555554</v>
          </cell>
          <cell r="F358">
            <v>0.24236111111111111</v>
          </cell>
          <cell r="G358">
            <v>0.24791666666666667</v>
          </cell>
          <cell r="H358">
            <v>0.24861111111111112</v>
          </cell>
          <cell r="I358">
            <v>0.25416666666666665</v>
          </cell>
          <cell r="J358">
            <v>0.25763888888888892</v>
          </cell>
          <cell r="K358">
            <v>0.2590277777777778</v>
          </cell>
          <cell r="L358">
            <v>0.26527777777777778</v>
          </cell>
          <cell r="M358">
            <v>0.27083333333333331</v>
          </cell>
          <cell r="N358">
            <v>0.27430555555555552</v>
          </cell>
          <cell r="O358">
            <v>0.27777777777777779</v>
          </cell>
          <cell r="P358">
            <v>0.28194444444444444</v>
          </cell>
          <cell r="Q358">
            <v>0.28680555555555554</v>
          </cell>
          <cell r="R358">
            <v>0.28819444444444448</v>
          </cell>
          <cell r="S358">
            <v>0.28958333333333336</v>
          </cell>
          <cell r="T358">
            <v>0.28958333333333336</v>
          </cell>
          <cell r="U358">
            <v>0.2902777777777778</v>
          </cell>
          <cell r="V358">
            <v>0.29166666666666669</v>
          </cell>
          <cell r="W358">
            <v>0.29236111111111113</v>
          </cell>
          <cell r="X358">
            <v>0.29236111111111113</v>
          </cell>
          <cell r="Y358">
            <v>0.29305555555555557</v>
          </cell>
          <cell r="Z358">
            <v>0.29375000000000001</v>
          </cell>
          <cell r="AA358">
            <v>0.29375000000000001</v>
          </cell>
          <cell r="AB358">
            <v>0.29444444444444445</v>
          </cell>
          <cell r="AC358">
            <v>0.2951388888888889</v>
          </cell>
          <cell r="AD358">
            <v>0.29583333333333334</v>
          </cell>
          <cell r="AE358">
            <v>0.29722222222222222</v>
          </cell>
          <cell r="AF358">
            <v>0.32916666666666666</v>
          </cell>
        </row>
        <row r="359">
          <cell r="B359">
            <v>0.2076388888888889</v>
          </cell>
          <cell r="C359">
            <v>0.20833333333333334</v>
          </cell>
          <cell r="D359">
            <v>0.20902777777777778</v>
          </cell>
          <cell r="E359">
            <v>0.20972222222222223</v>
          </cell>
          <cell r="F359">
            <v>0.22083333333333333</v>
          </cell>
          <cell r="G359">
            <v>0.22708333333333333</v>
          </cell>
          <cell r="H359">
            <v>0.22916666666666666</v>
          </cell>
          <cell r="I359">
            <v>0.23541666666666669</v>
          </cell>
          <cell r="J359">
            <v>0.2388888888888889</v>
          </cell>
          <cell r="K359">
            <v>0.24027777777777778</v>
          </cell>
          <cell r="L359">
            <v>0.24583333333333335</v>
          </cell>
          <cell r="M359">
            <v>0.25138888888888888</v>
          </cell>
          <cell r="N359">
            <v>0.25486111111111109</v>
          </cell>
          <cell r="O359">
            <v>0.25833333333333336</v>
          </cell>
          <cell r="P359">
            <v>0.2638888888888889</v>
          </cell>
          <cell r="Q359">
            <v>0.27083333333333331</v>
          </cell>
          <cell r="R359">
            <v>0.2722222222222222</v>
          </cell>
          <cell r="S359">
            <v>0.27291666666666664</v>
          </cell>
          <cell r="T359">
            <v>0.27361111111111108</v>
          </cell>
          <cell r="U359">
            <v>0.27430555555555552</v>
          </cell>
          <cell r="V359">
            <v>0.27569444444444446</v>
          </cell>
          <cell r="W359">
            <v>0.27638888888888885</v>
          </cell>
          <cell r="X359">
            <v>0.27638888888888885</v>
          </cell>
          <cell r="Y359">
            <v>0.27708333333333335</v>
          </cell>
          <cell r="Z359">
            <v>0.27777777777777779</v>
          </cell>
          <cell r="AA359">
            <v>0.27777777777777779</v>
          </cell>
          <cell r="AB359">
            <v>0.27847222222222223</v>
          </cell>
          <cell r="AC359">
            <v>0.28055555555555556</v>
          </cell>
          <cell r="AD359">
            <v>0.28194444444444444</v>
          </cell>
          <cell r="AE359">
            <v>0.28333333333333333</v>
          </cell>
          <cell r="AF359">
            <v>0.3</v>
          </cell>
        </row>
        <row r="360">
          <cell r="B360">
            <v>0.9159722222222223</v>
          </cell>
          <cell r="C360">
            <v>0.91666666666666663</v>
          </cell>
          <cell r="D360">
            <v>0.91736111111111107</v>
          </cell>
          <cell r="E360">
            <v>0.91736111111111107</v>
          </cell>
          <cell r="F360">
            <v>0.92847222222222225</v>
          </cell>
          <cell r="G360">
            <v>0.93402777777777779</v>
          </cell>
          <cell r="H360">
            <v>0.93611111111111101</v>
          </cell>
          <cell r="I360">
            <v>0.94236111111111109</v>
          </cell>
          <cell r="J360">
            <v>0.9458333333333333</v>
          </cell>
          <cell r="K360">
            <v>0.9472222222222223</v>
          </cell>
          <cell r="L360">
            <v>0.95416666666666661</v>
          </cell>
          <cell r="M360">
            <v>0.95972222222222225</v>
          </cell>
          <cell r="N360">
            <v>0.96250000000000002</v>
          </cell>
          <cell r="O360">
            <v>0.96875</v>
          </cell>
          <cell r="P360">
            <v>0.97499999999999998</v>
          </cell>
          <cell r="Q360">
            <v>0.98402777777777783</v>
          </cell>
          <cell r="R360" t="e">
            <v>#N/A</v>
          </cell>
          <cell r="S360" t="e">
            <v>#N/A</v>
          </cell>
          <cell r="T360">
            <v>0.98819444444444438</v>
          </cell>
          <cell r="U360" t="e">
            <v>#N/A</v>
          </cell>
          <cell r="V360" t="e">
            <v>#N/A</v>
          </cell>
          <cell r="W360" t="e">
            <v>#N/A</v>
          </cell>
          <cell r="X360" t="e">
            <v>#N/A</v>
          </cell>
          <cell r="Y360">
            <v>0.99236111111111114</v>
          </cell>
          <cell r="Z360">
            <v>0.99305555555555547</v>
          </cell>
          <cell r="AA360">
            <v>0.99305555555555547</v>
          </cell>
          <cell r="AB360">
            <v>0.99375000000000002</v>
          </cell>
          <cell r="AC360">
            <v>0.99583333333333324</v>
          </cell>
          <cell r="AD360">
            <v>0.99722222222222223</v>
          </cell>
          <cell r="AE360">
            <v>0.99861111111111101</v>
          </cell>
          <cell r="AF360">
            <v>0.28611111111111115</v>
          </cell>
        </row>
        <row r="361">
          <cell r="B361">
            <v>0.875</v>
          </cell>
          <cell r="C361">
            <v>0.87569444444444444</v>
          </cell>
          <cell r="D361">
            <v>0.87569444444444444</v>
          </cell>
          <cell r="E361">
            <v>0.87638888888888899</v>
          </cell>
          <cell r="F361">
            <v>0.88680555555555562</v>
          </cell>
          <cell r="G361">
            <v>0.8930555555555556</v>
          </cell>
          <cell r="H361">
            <v>0.89513888888888893</v>
          </cell>
          <cell r="I361">
            <v>0.90138888888888891</v>
          </cell>
          <cell r="J361">
            <v>0.90486111111111101</v>
          </cell>
          <cell r="K361">
            <v>0.90625</v>
          </cell>
          <cell r="L361">
            <v>0.91180555555555554</v>
          </cell>
          <cell r="M361">
            <v>0.91805555555555562</v>
          </cell>
          <cell r="N361">
            <v>0.92083333333333339</v>
          </cell>
          <cell r="O361">
            <v>0.9243055555555556</v>
          </cell>
          <cell r="P361">
            <v>0.92847222222222225</v>
          </cell>
          <cell r="Q361">
            <v>0.93402777777777779</v>
          </cell>
          <cell r="R361" t="e">
            <v>#N/A</v>
          </cell>
          <cell r="S361" t="e">
            <v>#N/A</v>
          </cell>
          <cell r="T361">
            <v>0.93888888888888899</v>
          </cell>
          <cell r="U361" t="e">
            <v>#N/A</v>
          </cell>
          <cell r="V361" t="e">
            <v>#N/A</v>
          </cell>
          <cell r="W361" t="e">
            <v>#N/A</v>
          </cell>
          <cell r="X361" t="e">
            <v>#N/A</v>
          </cell>
          <cell r="Y361">
            <v>0.94374999999999998</v>
          </cell>
          <cell r="Z361">
            <v>0.94444444444444453</v>
          </cell>
          <cell r="AA361">
            <v>0.94444444444444453</v>
          </cell>
          <cell r="AB361">
            <v>0.94444444444444453</v>
          </cell>
          <cell r="AC361">
            <v>0.94513888888888886</v>
          </cell>
          <cell r="AD361">
            <v>0.9458333333333333</v>
          </cell>
          <cell r="AE361">
            <v>0.9472222222222223</v>
          </cell>
          <cell r="AF361">
            <v>1.3888888888888889E-3</v>
          </cell>
        </row>
        <row r="362">
          <cell r="B362">
            <v>0.83333333333333337</v>
          </cell>
          <cell r="C362">
            <v>0.83333333333333337</v>
          </cell>
          <cell r="D362">
            <v>0.8340277777777777</v>
          </cell>
          <cell r="E362">
            <v>0.83472222222222225</v>
          </cell>
          <cell r="F362">
            <v>0.84583333333333333</v>
          </cell>
          <cell r="G362">
            <v>0.85138888888888886</v>
          </cell>
          <cell r="H362">
            <v>0.85416666666666663</v>
          </cell>
          <cell r="I362">
            <v>0.85972222222222217</v>
          </cell>
          <cell r="J362">
            <v>0.86249999999999993</v>
          </cell>
          <cell r="K362">
            <v>0.86388888888888893</v>
          </cell>
          <cell r="L362">
            <v>0.87152777777777779</v>
          </cell>
          <cell r="M362">
            <v>0.88055555555555554</v>
          </cell>
          <cell r="N362">
            <v>0.88402777777777775</v>
          </cell>
          <cell r="O362">
            <v>0.88680555555555562</v>
          </cell>
          <cell r="P362">
            <v>0.89166666666666661</v>
          </cell>
          <cell r="Q362">
            <v>0.89722222222222225</v>
          </cell>
          <cell r="R362" t="e">
            <v>#N/A</v>
          </cell>
          <cell r="S362" t="e">
            <v>#N/A</v>
          </cell>
          <cell r="T362">
            <v>0.90277777777777779</v>
          </cell>
          <cell r="U362" t="e">
            <v>#N/A</v>
          </cell>
          <cell r="V362" t="e">
            <v>#N/A</v>
          </cell>
          <cell r="W362" t="e">
            <v>#N/A</v>
          </cell>
          <cell r="X362" t="e">
            <v>#N/A</v>
          </cell>
          <cell r="Y362">
            <v>0.90902777777777777</v>
          </cell>
          <cell r="Z362">
            <v>0.91041666666666676</v>
          </cell>
          <cell r="AA362">
            <v>0.90972222222222221</v>
          </cell>
          <cell r="AB362">
            <v>0.91041666666666676</v>
          </cell>
          <cell r="AC362">
            <v>0.91249999999999998</v>
          </cell>
          <cell r="AD362">
            <v>0.91319444444444453</v>
          </cell>
          <cell r="AE362">
            <v>0.9145833333333333</v>
          </cell>
          <cell r="AF362">
            <v>0.94930555555555562</v>
          </cell>
        </row>
        <row r="363">
          <cell r="B363">
            <v>0.7909722222222223</v>
          </cell>
          <cell r="C363">
            <v>0.79166666666666663</v>
          </cell>
          <cell r="D363">
            <v>0.79236111111111107</v>
          </cell>
          <cell r="E363">
            <v>0.79305555555555562</v>
          </cell>
          <cell r="F363">
            <v>0.80347222222222225</v>
          </cell>
          <cell r="G363">
            <v>0.80902777777777779</v>
          </cell>
          <cell r="H363">
            <v>0.81180555555555556</v>
          </cell>
          <cell r="I363">
            <v>0.81736111111111109</v>
          </cell>
          <cell r="J363">
            <v>0.8208333333333333</v>
          </cell>
          <cell r="K363">
            <v>0.8222222222222223</v>
          </cell>
          <cell r="L363">
            <v>0.82777777777777783</v>
          </cell>
          <cell r="M363">
            <v>0.83472222222222225</v>
          </cell>
          <cell r="N363">
            <v>0.83750000000000002</v>
          </cell>
          <cell r="O363">
            <v>0.84097222222222223</v>
          </cell>
          <cell r="P363">
            <v>0.84513888888888899</v>
          </cell>
          <cell r="Q363">
            <v>0.85069444444444453</v>
          </cell>
          <cell r="R363" t="e">
            <v>#N/A</v>
          </cell>
          <cell r="S363" t="e">
            <v>#N/A</v>
          </cell>
          <cell r="T363">
            <v>0.85555555555555562</v>
          </cell>
          <cell r="U363" t="e">
            <v>#N/A</v>
          </cell>
          <cell r="V363" t="e">
            <v>#N/A</v>
          </cell>
          <cell r="W363" t="e">
            <v>#N/A</v>
          </cell>
          <cell r="X363" t="e">
            <v>#N/A</v>
          </cell>
          <cell r="Y363">
            <v>0.86041666666666661</v>
          </cell>
          <cell r="Z363">
            <v>0.86111111111111116</v>
          </cell>
          <cell r="AA363">
            <v>0.86111111111111116</v>
          </cell>
          <cell r="AB363">
            <v>0.86111111111111116</v>
          </cell>
          <cell r="AC363">
            <v>0.86249999999999993</v>
          </cell>
          <cell r="AD363">
            <v>0.86319444444444438</v>
          </cell>
          <cell r="AE363">
            <v>0.86458333333333337</v>
          </cell>
          <cell r="AF363">
            <v>0.91736111111111107</v>
          </cell>
        </row>
        <row r="364">
          <cell r="B364">
            <v>0.74930555555555556</v>
          </cell>
          <cell r="C364">
            <v>0.75</v>
          </cell>
          <cell r="D364">
            <v>0.75069444444444444</v>
          </cell>
          <cell r="E364">
            <v>0.75138888888888899</v>
          </cell>
          <cell r="F364">
            <v>0.76250000000000007</v>
          </cell>
          <cell r="G364">
            <v>0.7680555555555556</v>
          </cell>
          <cell r="H364">
            <v>0.77083333333333337</v>
          </cell>
          <cell r="I364">
            <v>0.77708333333333324</v>
          </cell>
          <cell r="J364">
            <v>0.77986111111111101</v>
          </cell>
          <cell r="K364">
            <v>0.78125</v>
          </cell>
          <cell r="L364">
            <v>0.78749999999999998</v>
          </cell>
          <cell r="M364">
            <v>0.79375000000000007</v>
          </cell>
          <cell r="N364">
            <v>0.79722222222222217</v>
          </cell>
          <cell r="O364">
            <v>0.80069444444444438</v>
          </cell>
          <cell r="P364">
            <v>0.80486111111111114</v>
          </cell>
          <cell r="Q364">
            <v>0.81041666666666667</v>
          </cell>
          <cell r="R364" t="e">
            <v>#N/A</v>
          </cell>
          <cell r="S364" t="e">
            <v>#N/A</v>
          </cell>
          <cell r="T364">
            <v>0.81805555555555554</v>
          </cell>
          <cell r="U364" t="e">
            <v>#N/A</v>
          </cell>
          <cell r="V364" t="e">
            <v>#N/A</v>
          </cell>
          <cell r="W364" t="e">
            <v>#N/A</v>
          </cell>
          <cell r="X364" t="e">
            <v>#N/A</v>
          </cell>
          <cell r="Y364">
            <v>0.82500000000000007</v>
          </cell>
          <cell r="Z364">
            <v>0.82638888888888884</v>
          </cell>
          <cell r="AA364">
            <v>0.8256944444444444</v>
          </cell>
          <cell r="AB364">
            <v>0.82638888888888884</v>
          </cell>
          <cell r="AC364">
            <v>0.82777777777777783</v>
          </cell>
          <cell r="AD364">
            <v>0.82847222222222217</v>
          </cell>
          <cell r="AE364">
            <v>0.82916666666666661</v>
          </cell>
          <cell r="AF364">
            <v>0.8666666666666667</v>
          </cell>
        </row>
        <row r="365">
          <cell r="B365">
            <v>0.70763888888888893</v>
          </cell>
          <cell r="C365">
            <v>0.70833333333333337</v>
          </cell>
          <cell r="D365">
            <v>0.7090277777777777</v>
          </cell>
          <cell r="E365">
            <v>0.70972222222222225</v>
          </cell>
          <cell r="F365">
            <v>0.72083333333333333</v>
          </cell>
          <cell r="G365">
            <v>0.7270833333333333</v>
          </cell>
          <cell r="H365">
            <v>0.72986111111111107</v>
          </cell>
          <cell r="I365">
            <v>0.73541666666666661</v>
          </cell>
          <cell r="J365">
            <v>0.73819444444444438</v>
          </cell>
          <cell r="K365">
            <v>0.73958333333333337</v>
          </cell>
          <cell r="L365">
            <v>0.74583333333333324</v>
          </cell>
          <cell r="M365">
            <v>0.75208333333333333</v>
          </cell>
          <cell r="N365">
            <v>0.75555555555555554</v>
          </cell>
          <cell r="O365">
            <v>0.75902777777777775</v>
          </cell>
          <cell r="P365">
            <v>0.7631944444444444</v>
          </cell>
          <cell r="Q365">
            <v>0.7680555555555556</v>
          </cell>
          <cell r="R365" t="e">
            <v>#N/A</v>
          </cell>
          <cell r="S365" t="e">
            <v>#N/A</v>
          </cell>
          <cell r="T365">
            <v>0.7729166666666667</v>
          </cell>
          <cell r="U365" t="e">
            <v>#N/A</v>
          </cell>
          <cell r="V365" t="e">
            <v>#N/A</v>
          </cell>
          <cell r="W365" t="e">
            <v>#N/A</v>
          </cell>
          <cell r="X365" t="e">
            <v>#N/A</v>
          </cell>
          <cell r="Y365">
            <v>0.77777777777777779</v>
          </cell>
          <cell r="Z365">
            <v>0.77916666666666667</v>
          </cell>
          <cell r="AA365">
            <v>0.77847222222222223</v>
          </cell>
          <cell r="AB365">
            <v>0.77916666666666667</v>
          </cell>
          <cell r="AC365">
            <v>0.77986111111111101</v>
          </cell>
          <cell r="AD365">
            <v>0.78055555555555556</v>
          </cell>
          <cell r="AE365">
            <v>0.78194444444444444</v>
          </cell>
          <cell r="AF365">
            <v>0.83194444444444438</v>
          </cell>
        </row>
        <row r="366">
          <cell r="B366">
            <v>0.67986111111111114</v>
          </cell>
          <cell r="C366">
            <v>0.68055555555555547</v>
          </cell>
          <cell r="D366">
            <v>0.68125000000000002</v>
          </cell>
          <cell r="E366">
            <v>0.68125000000000002</v>
          </cell>
          <cell r="F366">
            <v>0.69236111111111109</v>
          </cell>
          <cell r="G366">
            <v>0.69791666666666663</v>
          </cell>
          <cell r="H366">
            <v>0.7006944444444444</v>
          </cell>
          <cell r="I366">
            <v>0.70624999999999993</v>
          </cell>
          <cell r="J366">
            <v>0.71111111111111114</v>
          </cell>
          <cell r="K366">
            <v>0.71250000000000002</v>
          </cell>
          <cell r="L366">
            <v>0.71666666666666667</v>
          </cell>
          <cell r="M366">
            <v>0.72361111111111109</v>
          </cell>
          <cell r="N366">
            <v>0.72638888888888886</v>
          </cell>
          <cell r="O366">
            <v>0.72986111111111107</v>
          </cell>
          <cell r="P366">
            <v>0.73402777777777783</v>
          </cell>
          <cell r="Q366">
            <v>0.73888888888888893</v>
          </cell>
          <cell r="R366" t="e">
            <v>#N/A</v>
          </cell>
          <cell r="S366" t="e">
            <v>#N/A</v>
          </cell>
          <cell r="T366">
            <v>0.74375000000000002</v>
          </cell>
          <cell r="U366" t="e">
            <v>#N/A</v>
          </cell>
          <cell r="V366" t="e">
            <v>#N/A</v>
          </cell>
          <cell r="W366" t="e">
            <v>#N/A</v>
          </cell>
          <cell r="X366" t="e">
            <v>#N/A</v>
          </cell>
          <cell r="Y366">
            <v>0.74861111111111101</v>
          </cell>
          <cell r="Z366">
            <v>0.75</v>
          </cell>
          <cell r="AA366">
            <v>0.74930555555555556</v>
          </cell>
          <cell r="AB366">
            <v>0.75</v>
          </cell>
          <cell r="AC366">
            <v>0.75208333333333333</v>
          </cell>
          <cell r="AD366">
            <v>0.75277777777777777</v>
          </cell>
          <cell r="AE366">
            <v>0.75416666666666676</v>
          </cell>
          <cell r="AF366">
            <v>0.78402777777777777</v>
          </cell>
        </row>
        <row r="367">
          <cell r="B367">
            <v>0.66666666666666663</v>
          </cell>
          <cell r="C367">
            <v>0.66666666666666663</v>
          </cell>
          <cell r="D367">
            <v>0.66736111111111107</v>
          </cell>
          <cell r="E367">
            <v>0.66805555555555562</v>
          </cell>
          <cell r="F367">
            <v>0.6791666666666667</v>
          </cell>
          <cell r="G367">
            <v>0.68472222222222223</v>
          </cell>
          <cell r="H367">
            <v>0.6875</v>
          </cell>
          <cell r="I367">
            <v>0.69305555555555554</v>
          </cell>
          <cell r="J367">
            <v>0.6958333333333333</v>
          </cell>
          <cell r="K367">
            <v>0.6972222222222223</v>
          </cell>
          <cell r="L367">
            <v>0.70347222222222217</v>
          </cell>
          <cell r="M367">
            <v>0.70972222222222225</v>
          </cell>
          <cell r="N367">
            <v>0.71250000000000002</v>
          </cell>
          <cell r="O367">
            <v>0.71666666666666667</v>
          </cell>
          <cell r="P367">
            <v>0.72152777777777777</v>
          </cell>
          <cell r="Q367">
            <v>0.7270833333333333</v>
          </cell>
          <cell r="R367" t="e">
            <v>#N/A</v>
          </cell>
          <cell r="S367" t="e">
            <v>#N/A</v>
          </cell>
          <cell r="T367">
            <v>0.73402777777777783</v>
          </cell>
          <cell r="U367" t="e">
            <v>#N/A</v>
          </cell>
          <cell r="V367" t="e">
            <v>#N/A</v>
          </cell>
          <cell r="W367" t="e">
            <v>#N/A</v>
          </cell>
          <cell r="X367" t="e">
            <v>#N/A</v>
          </cell>
          <cell r="Y367">
            <v>0.7402777777777777</v>
          </cell>
          <cell r="Z367">
            <v>0.7416666666666667</v>
          </cell>
          <cell r="AA367">
            <v>0.74097222222222225</v>
          </cell>
          <cell r="AB367">
            <v>0.7416666666666667</v>
          </cell>
          <cell r="AC367">
            <v>0.74305555555555547</v>
          </cell>
          <cell r="AD367">
            <v>0.74444444444444446</v>
          </cell>
          <cell r="AE367">
            <v>0.74583333333333324</v>
          </cell>
          <cell r="AF367">
            <v>0.7583333333333333</v>
          </cell>
        </row>
        <row r="368">
          <cell r="B368">
            <v>0.625</v>
          </cell>
          <cell r="C368">
            <v>0.625</v>
          </cell>
          <cell r="D368">
            <v>0.62569444444444444</v>
          </cell>
          <cell r="E368">
            <v>0.62638888888888888</v>
          </cell>
          <cell r="F368">
            <v>0.63750000000000007</v>
          </cell>
          <cell r="G368">
            <v>0.6430555555555556</v>
          </cell>
          <cell r="H368">
            <v>0.64513888888888882</v>
          </cell>
          <cell r="I368">
            <v>0.65138888888888891</v>
          </cell>
          <cell r="J368">
            <v>0.65416666666666667</v>
          </cell>
          <cell r="K368">
            <v>0.65555555555555556</v>
          </cell>
          <cell r="L368">
            <v>0.66180555555555554</v>
          </cell>
          <cell r="M368">
            <v>0.66805555555555562</v>
          </cell>
          <cell r="N368">
            <v>0.67152777777777783</v>
          </cell>
          <cell r="O368">
            <v>0.67499999999999993</v>
          </cell>
          <cell r="P368">
            <v>0.68055555555555547</v>
          </cell>
          <cell r="Q368">
            <v>0.68819444444444444</v>
          </cell>
          <cell r="R368" t="e">
            <v>#N/A</v>
          </cell>
          <cell r="S368" t="e">
            <v>#N/A</v>
          </cell>
          <cell r="T368">
            <v>0.69305555555555554</v>
          </cell>
          <cell r="U368" t="e">
            <v>#N/A</v>
          </cell>
          <cell r="V368" t="e">
            <v>#N/A</v>
          </cell>
          <cell r="W368" t="e">
            <v>#N/A</v>
          </cell>
          <cell r="X368" t="e">
            <v>#N/A</v>
          </cell>
          <cell r="Y368">
            <v>0.69930555555555562</v>
          </cell>
          <cell r="Z368">
            <v>0.70000000000000007</v>
          </cell>
          <cell r="AA368">
            <v>0.70000000000000007</v>
          </cell>
          <cell r="AB368">
            <v>0.70000000000000007</v>
          </cell>
          <cell r="AC368">
            <v>0.70208333333333339</v>
          </cell>
          <cell r="AD368">
            <v>0.70277777777777783</v>
          </cell>
          <cell r="AE368">
            <v>0.70416666666666661</v>
          </cell>
          <cell r="AF368">
            <v>0.74791666666666667</v>
          </cell>
        </row>
        <row r="369">
          <cell r="B369">
            <v>0.58333333333333337</v>
          </cell>
          <cell r="C369">
            <v>0.58333333333333337</v>
          </cell>
          <cell r="D369">
            <v>0.58402777777777781</v>
          </cell>
          <cell r="E369">
            <v>0.58472222222222225</v>
          </cell>
          <cell r="F369">
            <v>0.59513888888888888</v>
          </cell>
          <cell r="G369">
            <v>0.60069444444444442</v>
          </cell>
          <cell r="H369">
            <v>0.60347222222222219</v>
          </cell>
          <cell r="I369">
            <v>0.60972222222222217</v>
          </cell>
          <cell r="J369">
            <v>0.61249999999999993</v>
          </cell>
          <cell r="K369">
            <v>0.61388888888888882</v>
          </cell>
          <cell r="L369">
            <v>0.62083333333333335</v>
          </cell>
          <cell r="M369">
            <v>0.62638888888888888</v>
          </cell>
          <cell r="N369">
            <v>0.62986111111111109</v>
          </cell>
          <cell r="O369">
            <v>0.6333333333333333</v>
          </cell>
          <cell r="P369">
            <v>0.63750000000000007</v>
          </cell>
          <cell r="Q369">
            <v>0.65347222222222223</v>
          </cell>
          <cell r="R369" t="e">
            <v>#N/A</v>
          </cell>
          <cell r="S369" t="e">
            <v>#N/A</v>
          </cell>
          <cell r="T369">
            <v>0.65763888888888888</v>
          </cell>
          <cell r="U369" t="e">
            <v>#N/A</v>
          </cell>
          <cell r="V369" t="e">
            <v>#N/A</v>
          </cell>
          <cell r="W369" t="e">
            <v>#N/A</v>
          </cell>
          <cell r="X369" t="e">
            <v>#N/A</v>
          </cell>
          <cell r="Y369">
            <v>0.66388888888888886</v>
          </cell>
          <cell r="Z369">
            <v>0.6645833333333333</v>
          </cell>
          <cell r="AA369">
            <v>0.6645833333333333</v>
          </cell>
          <cell r="AB369">
            <v>0.6645833333333333</v>
          </cell>
          <cell r="AC369">
            <v>0.66527777777777775</v>
          </cell>
          <cell r="AD369">
            <v>0.66597222222222219</v>
          </cell>
          <cell r="AE369">
            <v>0.66736111111111107</v>
          </cell>
          <cell r="AF369">
            <v>0.70624999999999993</v>
          </cell>
        </row>
        <row r="370">
          <cell r="B370">
            <v>0.54097222222222219</v>
          </cell>
          <cell r="C370">
            <v>0.54166666666666663</v>
          </cell>
          <cell r="D370">
            <v>0.54236111111111118</v>
          </cell>
          <cell r="E370">
            <v>0.54305555555555551</v>
          </cell>
          <cell r="F370">
            <v>0.5541666666666667</v>
          </cell>
          <cell r="G370">
            <v>0.55972222222222223</v>
          </cell>
          <cell r="H370">
            <v>0.5625</v>
          </cell>
          <cell r="I370">
            <v>0.56805555555555554</v>
          </cell>
          <cell r="J370">
            <v>0.5708333333333333</v>
          </cell>
          <cell r="K370">
            <v>0.57222222222222219</v>
          </cell>
          <cell r="L370">
            <v>0.57847222222222217</v>
          </cell>
          <cell r="M370">
            <v>0.58472222222222225</v>
          </cell>
          <cell r="N370">
            <v>0.58750000000000002</v>
          </cell>
          <cell r="O370">
            <v>0.59097222222222223</v>
          </cell>
          <cell r="P370">
            <v>0.59513888888888888</v>
          </cell>
          <cell r="Q370">
            <v>0.60069444444444442</v>
          </cell>
          <cell r="R370" t="e">
            <v>#N/A</v>
          </cell>
          <cell r="S370" t="e">
            <v>#N/A</v>
          </cell>
          <cell r="T370">
            <v>0.60555555555555551</v>
          </cell>
          <cell r="U370" t="e">
            <v>#N/A</v>
          </cell>
          <cell r="V370" t="e">
            <v>#N/A</v>
          </cell>
          <cell r="W370" t="e">
            <v>#N/A</v>
          </cell>
          <cell r="X370" t="e">
            <v>#N/A</v>
          </cell>
          <cell r="Y370">
            <v>0.61041666666666672</v>
          </cell>
          <cell r="Z370">
            <v>0.6118055555555556</v>
          </cell>
          <cell r="AA370">
            <v>0.61111111111111105</v>
          </cell>
          <cell r="AB370">
            <v>0.6118055555555556</v>
          </cell>
          <cell r="AC370">
            <v>0.61249999999999993</v>
          </cell>
          <cell r="AD370">
            <v>0.61319444444444449</v>
          </cell>
          <cell r="AE370">
            <v>0.61388888888888882</v>
          </cell>
          <cell r="AF370">
            <v>0.6694444444444444</v>
          </cell>
        </row>
        <row r="371">
          <cell r="B371">
            <v>0.4993055555555555</v>
          </cell>
          <cell r="C371">
            <v>0.5</v>
          </cell>
          <cell r="D371">
            <v>0.50069444444444444</v>
          </cell>
          <cell r="E371">
            <v>0.50069444444444444</v>
          </cell>
          <cell r="F371">
            <v>0.51250000000000007</v>
          </cell>
          <cell r="G371">
            <v>0.5180555555555556</v>
          </cell>
          <cell r="H371">
            <v>0.52083333333333337</v>
          </cell>
          <cell r="I371">
            <v>0.52708333333333335</v>
          </cell>
          <cell r="J371">
            <v>0.52986111111111112</v>
          </cell>
          <cell r="K371">
            <v>0.53194444444444444</v>
          </cell>
          <cell r="L371">
            <v>0.53749999999999998</v>
          </cell>
          <cell r="M371">
            <v>0.5444444444444444</v>
          </cell>
          <cell r="N371">
            <v>0.54791666666666672</v>
          </cell>
          <cell r="O371">
            <v>0.55138888888888882</v>
          </cell>
          <cell r="P371">
            <v>0.55555555555555558</v>
          </cell>
          <cell r="Q371">
            <v>0.56111111111111112</v>
          </cell>
          <cell r="R371" t="e">
            <v>#N/A</v>
          </cell>
          <cell r="S371" t="e">
            <v>#N/A</v>
          </cell>
          <cell r="T371">
            <v>0.56736111111111109</v>
          </cell>
          <cell r="U371" t="e">
            <v>#N/A</v>
          </cell>
          <cell r="V371" t="e">
            <v>#N/A</v>
          </cell>
          <cell r="W371" t="e">
            <v>#N/A</v>
          </cell>
          <cell r="X371" t="e">
            <v>#N/A</v>
          </cell>
          <cell r="Y371">
            <v>0.57361111111111118</v>
          </cell>
          <cell r="Z371">
            <v>0.57500000000000007</v>
          </cell>
          <cell r="AA371">
            <v>0.57430555555555551</v>
          </cell>
          <cell r="AB371">
            <v>0.57500000000000007</v>
          </cell>
          <cell r="AC371">
            <v>0.57708333333333328</v>
          </cell>
          <cell r="AD371">
            <v>0.57777777777777783</v>
          </cell>
          <cell r="AE371">
            <v>0.57986111111111105</v>
          </cell>
          <cell r="AF371">
            <v>0.6166666666666667</v>
          </cell>
        </row>
        <row r="372">
          <cell r="B372">
            <v>0.45833333333333331</v>
          </cell>
          <cell r="C372">
            <v>0.45833333333333331</v>
          </cell>
          <cell r="D372">
            <v>0.45902777777777781</v>
          </cell>
          <cell r="E372">
            <v>0.4597222222222222</v>
          </cell>
          <cell r="F372">
            <v>0.47083333333333338</v>
          </cell>
          <cell r="G372">
            <v>0.47638888888888892</v>
          </cell>
          <cell r="H372">
            <v>0.47916666666666669</v>
          </cell>
          <cell r="I372">
            <v>0.48472222222222222</v>
          </cell>
          <cell r="J372">
            <v>0.48749999999999999</v>
          </cell>
          <cell r="K372">
            <v>0.48958333333333331</v>
          </cell>
          <cell r="L372">
            <v>0.49513888888888885</v>
          </cell>
          <cell r="M372">
            <v>0.50138888888888888</v>
          </cell>
          <cell r="N372">
            <v>0.50416666666666665</v>
          </cell>
          <cell r="O372">
            <v>0.50763888888888886</v>
          </cell>
          <cell r="P372">
            <v>0.51250000000000007</v>
          </cell>
          <cell r="Q372">
            <v>0.51736111111111105</v>
          </cell>
          <cell r="R372" t="e">
            <v>#N/A</v>
          </cell>
          <cell r="S372" t="e">
            <v>#N/A</v>
          </cell>
          <cell r="T372">
            <v>0.52222222222222225</v>
          </cell>
          <cell r="U372" t="e">
            <v>#N/A</v>
          </cell>
          <cell r="V372" t="e">
            <v>#N/A</v>
          </cell>
          <cell r="W372" t="e">
            <v>#N/A</v>
          </cell>
          <cell r="X372" t="e">
            <v>#N/A</v>
          </cell>
          <cell r="Y372">
            <v>0.52638888888888891</v>
          </cell>
          <cell r="Z372">
            <v>0.52777777777777779</v>
          </cell>
          <cell r="AA372">
            <v>0.52708333333333335</v>
          </cell>
          <cell r="AB372">
            <v>0.52777777777777779</v>
          </cell>
          <cell r="AC372">
            <v>0.52847222222222223</v>
          </cell>
          <cell r="AD372">
            <v>0.52916666666666667</v>
          </cell>
          <cell r="AE372">
            <v>0.53055555555555556</v>
          </cell>
          <cell r="AF372">
            <v>0.58194444444444449</v>
          </cell>
        </row>
        <row r="373">
          <cell r="B373">
            <v>0.41666666666666669</v>
          </cell>
          <cell r="C373">
            <v>0.41666666666666669</v>
          </cell>
          <cell r="D373">
            <v>0.41736111111111113</v>
          </cell>
          <cell r="E373">
            <v>0.41805555555555557</v>
          </cell>
          <cell r="F373">
            <v>0.4291666666666667</v>
          </cell>
          <cell r="G373">
            <v>0.43472222222222223</v>
          </cell>
          <cell r="H373">
            <v>0.4375</v>
          </cell>
          <cell r="I373">
            <v>0.44305555555555554</v>
          </cell>
          <cell r="J373">
            <v>0.4458333333333333</v>
          </cell>
          <cell r="K373">
            <v>0.44722222222222219</v>
          </cell>
          <cell r="L373">
            <v>0.45347222222222222</v>
          </cell>
          <cell r="M373">
            <v>0.4597222222222222</v>
          </cell>
          <cell r="N373">
            <v>0.46319444444444446</v>
          </cell>
          <cell r="O373">
            <v>0.46597222222222223</v>
          </cell>
          <cell r="P373">
            <v>0.47013888888888888</v>
          </cell>
          <cell r="Q373">
            <v>0.47569444444444442</v>
          </cell>
          <cell r="R373" t="e">
            <v>#N/A</v>
          </cell>
          <cell r="S373" t="e">
            <v>#N/A</v>
          </cell>
          <cell r="T373">
            <v>0.47986111111111113</v>
          </cell>
          <cell r="U373" t="e">
            <v>#N/A</v>
          </cell>
          <cell r="V373" t="e">
            <v>#N/A</v>
          </cell>
          <cell r="W373" t="e">
            <v>#N/A</v>
          </cell>
          <cell r="X373" t="e">
            <v>#N/A</v>
          </cell>
          <cell r="Y373">
            <v>0.48541666666666666</v>
          </cell>
          <cell r="Z373">
            <v>0.4861111111111111</v>
          </cell>
          <cell r="AA373">
            <v>0.4861111111111111</v>
          </cell>
          <cell r="AB373">
            <v>0.4861111111111111</v>
          </cell>
          <cell r="AC373">
            <v>0.48680555555555555</v>
          </cell>
          <cell r="AD373">
            <v>0.48749999999999999</v>
          </cell>
          <cell r="AE373">
            <v>0.48888888888888887</v>
          </cell>
          <cell r="AF373">
            <v>0.53263888888888888</v>
          </cell>
        </row>
        <row r="374">
          <cell r="B374">
            <v>0.375</v>
          </cell>
          <cell r="C374">
            <v>0.3756944444444445</v>
          </cell>
          <cell r="D374">
            <v>0.3756944444444445</v>
          </cell>
          <cell r="E374">
            <v>0.37638888888888888</v>
          </cell>
          <cell r="F374">
            <v>0.38750000000000001</v>
          </cell>
          <cell r="G374">
            <v>0.39305555555555555</v>
          </cell>
          <cell r="H374">
            <v>0.39652777777777781</v>
          </cell>
          <cell r="I374">
            <v>0.40208333333333335</v>
          </cell>
          <cell r="J374">
            <v>0.40416666666666662</v>
          </cell>
          <cell r="K374">
            <v>0.4055555555555555</v>
          </cell>
          <cell r="L374">
            <v>0.41180555555555554</v>
          </cell>
          <cell r="M374">
            <v>0.41805555555555557</v>
          </cell>
          <cell r="N374">
            <v>0.42083333333333334</v>
          </cell>
          <cell r="O374">
            <v>0.42430555555555555</v>
          </cell>
          <cell r="P374">
            <v>0.4284722222222222</v>
          </cell>
          <cell r="Q374">
            <v>0.43402777777777773</v>
          </cell>
          <cell r="R374" t="e">
            <v>#N/A</v>
          </cell>
          <cell r="S374" t="e">
            <v>#N/A</v>
          </cell>
          <cell r="T374">
            <v>0.43888888888888888</v>
          </cell>
          <cell r="U374" t="e">
            <v>#N/A</v>
          </cell>
          <cell r="V374" t="e">
            <v>#N/A</v>
          </cell>
          <cell r="W374" t="e">
            <v>#N/A</v>
          </cell>
          <cell r="X374" t="e">
            <v>#N/A</v>
          </cell>
          <cell r="Y374">
            <v>0.44375000000000003</v>
          </cell>
          <cell r="Z374">
            <v>0.44513888888888892</v>
          </cell>
          <cell r="AA374">
            <v>0.44444444444444442</v>
          </cell>
          <cell r="AB374">
            <v>0.44513888888888892</v>
          </cell>
          <cell r="AC374">
            <v>0.4458333333333333</v>
          </cell>
          <cell r="AD374">
            <v>0.4465277777777778</v>
          </cell>
          <cell r="AE374">
            <v>0.44791666666666669</v>
          </cell>
          <cell r="AF374">
            <v>0.4909722222222222</v>
          </cell>
        </row>
        <row r="375">
          <cell r="B375">
            <v>0.33333333333333331</v>
          </cell>
          <cell r="C375">
            <v>0.33333333333333331</v>
          </cell>
          <cell r="D375">
            <v>0.33402777777777781</v>
          </cell>
          <cell r="E375">
            <v>0.3347222222222222</v>
          </cell>
          <cell r="F375">
            <v>0.34513888888888888</v>
          </cell>
          <cell r="G375">
            <v>0.35069444444444442</v>
          </cell>
          <cell r="H375">
            <v>0.35416666666666669</v>
          </cell>
          <cell r="I375">
            <v>0.35972222222222222</v>
          </cell>
          <cell r="J375">
            <v>0.36249999999999999</v>
          </cell>
          <cell r="K375">
            <v>0.36388888888888887</v>
          </cell>
          <cell r="L375">
            <v>0.37013888888888885</v>
          </cell>
          <cell r="M375">
            <v>0.37638888888888888</v>
          </cell>
          <cell r="N375">
            <v>0.37986111111111115</v>
          </cell>
          <cell r="O375">
            <v>0.3833333333333333</v>
          </cell>
          <cell r="P375">
            <v>0.38750000000000001</v>
          </cell>
          <cell r="Q375">
            <v>0.3923611111111111</v>
          </cell>
          <cell r="R375" t="e">
            <v>#N/A</v>
          </cell>
          <cell r="S375" t="e">
            <v>#N/A</v>
          </cell>
          <cell r="T375">
            <v>0.39652777777777781</v>
          </cell>
          <cell r="U375" t="e">
            <v>#N/A</v>
          </cell>
          <cell r="V375" t="e">
            <v>#N/A</v>
          </cell>
          <cell r="W375" t="e">
            <v>#N/A</v>
          </cell>
          <cell r="X375" t="e">
            <v>#N/A</v>
          </cell>
          <cell r="Y375">
            <v>0.40138888888888885</v>
          </cell>
          <cell r="Z375">
            <v>0.40208333333333335</v>
          </cell>
          <cell r="AA375">
            <v>0.40208333333333335</v>
          </cell>
          <cell r="AB375">
            <v>0.40208333333333335</v>
          </cell>
          <cell r="AC375">
            <v>0.40347222222222223</v>
          </cell>
          <cell r="AD375">
            <v>0.40416666666666662</v>
          </cell>
          <cell r="AE375">
            <v>0.40486111111111112</v>
          </cell>
          <cell r="AF375">
            <v>0.45</v>
          </cell>
        </row>
        <row r="376">
          <cell r="B376">
            <v>0.29166666666666669</v>
          </cell>
          <cell r="C376">
            <v>0.29166666666666669</v>
          </cell>
          <cell r="D376">
            <v>0.29236111111111113</v>
          </cell>
          <cell r="E376">
            <v>0.29305555555555557</v>
          </cell>
          <cell r="F376">
            <v>0.30416666666666664</v>
          </cell>
          <cell r="G376">
            <v>0.31041666666666667</v>
          </cell>
          <cell r="H376">
            <v>0.31319444444444444</v>
          </cell>
          <cell r="I376">
            <v>0.32361111111111113</v>
          </cell>
          <cell r="J376">
            <v>0.3263888888888889</v>
          </cell>
          <cell r="K376">
            <v>0.32777777777777778</v>
          </cell>
          <cell r="L376">
            <v>0.33402777777777781</v>
          </cell>
          <cell r="M376">
            <v>0.34097222222222223</v>
          </cell>
          <cell r="N376">
            <v>0.3444444444444445</v>
          </cell>
          <cell r="O376">
            <v>0.34930555555555554</v>
          </cell>
          <cell r="P376">
            <v>0.35486111111111113</v>
          </cell>
          <cell r="Q376">
            <v>0.36041666666666666</v>
          </cell>
          <cell r="R376" t="e">
            <v>#N/A</v>
          </cell>
          <cell r="S376" t="e">
            <v>#N/A</v>
          </cell>
          <cell r="T376">
            <v>0.36527777777777781</v>
          </cell>
          <cell r="U376" t="e">
            <v>#N/A</v>
          </cell>
          <cell r="V376" t="e">
            <v>#N/A</v>
          </cell>
          <cell r="W376" t="e">
            <v>#N/A</v>
          </cell>
          <cell r="X376" t="e">
            <v>#N/A</v>
          </cell>
          <cell r="Y376">
            <v>0.37361111111111112</v>
          </cell>
          <cell r="Z376">
            <v>0.375</v>
          </cell>
          <cell r="AA376">
            <v>0.3743055555555555</v>
          </cell>
          <cell r="AB376">
            <v>0.375</v>
          </cell>
          <cell r="AC376">
            <v>0.3756944444444445</v>
          </cell>
          <cell r="AD376">
            <v>0.37638888888888888</v>
          </cell>
          <cell r="AE376">
            <v>0.37777777777777777</v>
          </cell>
          <cell r="AF376">
            <v>0.4069444444444445</v>
          </cell>
        </row>
        <row r="377">
          <cell r="B377">
            <v>0.9159722222222223</v>
          </cell>
          <cell r="C377">
            <v>0.91666666666666663</v>
          </cell>
          <cell r="D377">
            <v>0.91736111111111107</v>
          </cell>
          <cell r="E377">
            <v>0.91805555555555562</v>
          </cell>
          <cell r="F377">
            <v>0.92847222222222225</v>
          </cell>
          <cell r="G377">
            <v>0.93472222222222223</v>
          </cell>
          <cell r="H377">
            <v>0.93611111111111101</v>
          </cell>
          <cell r="I377">
            <v>0.94236111111111109</v>
          </cell>
          <cell r="J377">
            <v>0.94791666666666663</v>
          </cell>
          <cell r="K377">
            <v>0.94930555555555562</v>
          </cell>
          <cell r="L377">
            <v>0.95486111111111116</v>
          </cell>
          <cell r="M377">
            <v>0.95972222222222225</v>
          </cell>
          <cell r="N377">
            <v>0.96319444444444446</v>
          </cell>
          <cell r="O377">
            <v>0.96875</v>
          </cell>
          <cell r="P377">
            <v>0.97499999999999998</v>
          </cell>
          <cell r="Q377">
            <v>0.98402777777777783</v>
          </cell>
          <cell r="R377">
            <v>0.98541666666666661</v>
          </cell>
          <cell r="S377">
            <v>0.9868055555555556</v>
          </cell>
          <cell r="T377">
            <v>0.98749999999999993</v>
          </cell>
          <cell r="U377">
            <v>0.98819444444444438</v>
          </cell>
          <cell r="V377">
            <v>0.98958333333333337</v>
          </cell>
          <cell r="W377">
            <v>0.98958333333333337</v>
          </cell>
          <cell r="X377">
            <v>0.9902777777777777</v>
          </cell>
          <cell r="Y377">
            <v>0.99097222222222225</v>
          </cell>
          <cell r="Z377">
            <v>0.9916666666666667</v>
          </cell>
          <cell r="AA377" t="e">
            <v>#N/A</v>
          </cell>
          <cell r="AB377" t="e">
            <v>#N/A</v>
          </cell>
          <cell r="AC377">
            <v>0</v>
          </cell>
          <cell r="AD377">
            <v>0.99583333333333324</v>
          </cell>
          <cell r="AE377">
            <v>0.99652777777777779</v>
          </cell>
          <cell r="AF377">
            <v>0.37986111111111115</v>
          </cell>
        </row>
        <row r="378">
          <cell r="B378">
            <v>0.875</v>
          </cell>
          <cell r="C378">
            <v>0.875</v>
          </cell>
          <cell r="D378">
            <v>0.87569444444444444</v>
          </cell>
          <cell r="E378">
            <v>0.87638888888888899</v>
          </cell>
          <cell r="F378">
            <v>0.88680555555555562</v>
          </cell>
          <cell r="G378">
            <v>0.89236111111111116</v>
          </cell>
          <cell r="H378">
            <v>0.89444444444444438</v>
          </cell>
          <cell r="I378">
            <v>0.90208333333333324</v>
          </cell>
          <cell r="J378">
            <v>0.90486111111111101</v>
          </cell>
          <cell r="K378">
            <v>0.90625</v>
          </cell>
          <cell r="L378">
            <v>0.91249999999999998</v>
          </cell>
          <cell r="M378">
            <v>0.91805555555555562</v>
          </cell>
          <cell r="N378">
            <v>0.92083333333333339</v>
          </cell>
          <cell r="O378">
            <v>0.9243055555555556</v>
          </cell>
          <cell r="P378">
            <v>0.93055555555555547</v>
          </cell>
          <cell r="Q378">
            <v>0.93611111111111101</v>
          </cell>
          <cell r="R378">
            <v>0.9375</v>
          </cell>
          <cell r="S378">
            <v>0.93888888888888899</v>
          </cell>
          <cell r="T378">
            <v>0.93958333333333333</v>
          </cell>
          <cell r="U378">
            <v>0.93958333333333333</v>
          </cell>
          <cell r="V378">
            <v>0.94097222222222221</v>
          </cell>
          <cell r="W378">
            <v>0.94166666666666676</v>
          </cell>
          <cell r="X378">
            <v>0.94236111111111109</v>
          </cell>
          <cell r="Y378">
            <v>0.94305555555555554</v>
          </cell>
          <cell r="Z378">
            <v>0.94374999999999998</v>
          </cell>
          <cell r="AA378">
            <v>0.94374999999999998</v>
          </cell>
          <cell r="AB378">
            <v>0.94374999999999998</v>
          </cell>
          <cell r="AC378">
            <v>0.9458333333333333</v>
          </cell>
          <cell r="AD378">
            <v>0.9472222222222223</v>
          </cell>
          <cell r="AE378">
            <v>0.94861111111111107</v>
          </cell>
          <cell r="AF378">
            <v>0.99930555555555556</v>
          </cell>
        </row>
        <row r="379">
          <cell r="B379">
            <v>0.85416666666666663</v>
          </cell>
          <cell r="C379">
            <v>0.85416666666666663</v>
          </cell>
          <cell r="D379">
            <v>0.85486111111111107</v>
          </cell>
          <cell r="E379">
            <v>0.85555555555555562</v>
          </cell>
          <cell r="F379">
            <v>0.8666666666666667</v>
          </cell>
          <cell r="G379">
            <v>0.87222222222222223</v>
          </cell>
          <cell r="H379">
            <v>0.87222222222222223</v>
          </cell>
          <cell r="I379">
            <v>0.87777777777777777</v>
          </cell>
          <cell r="J379">
            <v>0.88194444444444453</v>
          </cell>
          <cell r="K379">
            <v>0.8833333333333333</v>
          </cell>
          <cell r="L379">
            <v>0.88888888888888884</v>
          </cell>
          <cell r="M379">
            <v>0.89513888888888893</v>
          </cell>
          <cell r="N379">
            <v>0.8979166666666667</v>
          </cell>
          <cell r="O379">
            <v>0.90138888888888891</v>
          </cell>
          <cell r="P379">
            <v>0.90625</v>
          </cell>
          <cell r="Q379">
            <v>0.91180555555555554</v>
          </cell>
          <cell r="R379">
            <v>0.91319444444444453</v>
          </cell>
          <cell r="S379">
            <v>0.9145833333333333</v>
          </cell>
          <cell r="T379">
            <v>0.91527777777777775</v>
          </cell>
          <cell r="U379">
            <v>0.9159722222222223</v>
          </cell>
          <cell r="V379">
            <v>0.91736111111111107</v>
          </cell>
          <cell r="W379">
            <v>0.91805555555555562</v>
          </cell>
          <cell r="X379">
            <v>0.91875000000000007</v>
          </cell>
          <cell r="Y379">
            <v>0.9194444444444444</v>
          </cell>
          <cell r="Z379">
            <v>0.92013888888888884</v>
          </cell>
          <cell r="AA379">
            <v>0.92013888888888884</v>
          </cell>
          <cell r="AB379">
            <v>0.92013888888888884</v>
          </cell>
          <cell r="AC379">
            <v>0.92222222222222217</v>
          </cell>
          <cell r="AD379">
            <v>0.92361111111111116</v>
          </cell>
          <cell r="AE379">
            <v>0.92499999999999993</v>
          </cell>
          <cell r="AF379">
            <v>0.95208333333333339</v>
          </cell>
        </row>
        <row r="380">
          <cell r="B380">
            <v>0.83333333333333337</v>
          </cell>
          <cell r="C380">
            <v>0.83333333333333337</v>
          </cell>
          <cell r="D380">
            <v>0.8340277777777777</v>
          </cell>
          <cell r="E380">
            <v>0.83472222222222225</v>
          </cell>
          <cell r="F380">
            <v>0.84513888888888899</v>
          </cell>
          <cell r="G380">
            <v>0.85069444444444453</v>
          </cell>
          <cell r="H380">
            <v>0.8534722222222223</v>
          </cell>
          <cell r="I380">
            <v>0.85972222222222217</v>
          </cell>
          <cell r="J380">
            <v>0.86249999999999993</v>
          </cell>
          <cell r="K380">
            <v>0.86388888888888893</v>
          </cell>
          <cell r="L380">
            <v>0.87013888888888891</v>
          </cell>
          <cell r="M380">
            <v>0.87638888888888899</v>
          </cell>
          <cell r="N380">
            <v>0.87916666666666676</v>
          </cell>
          <cell r="O380">
            <v>0.88263888888888886</v>
          </cell>
          <cell r="P380">
            <v>0.88958333333333339</v>
          </cell>
          <cell r="Q380">
            <v>0.89583333333333337</v>
          </cell>
          <cell r="R380">
            <v>0.89722222222222225</v>
          </cell>
          <cell r="S380">
            <v>0.89861111111111114</v>
          </cell>
          <cell r="T380">
            <v>0.89930555555555547</v>
          </cell>
          <cell r="U380">
            <v>0.9</v>
          </cell>
          <cell r="V380">
            <v>0.90138888888888891</v>
          </cell>
          <cell r="W380">
            <v>0.90208333333333324</v>
          </cell>
          <cell r="X380">
            <v>0.90208333333333324</v>
          </cell>
          <cell r="Y380">
            <v>0.90347222222222223</v>
          </cell>
          <cell r="Z380">
            <v>0.90486111111111101</v>
          </cell>
          <cell r="AA380">
            <v>0.90416666666666667</v>
          </cell>
          <cell r="AB380">
            <v>0.90486111111111101</v>
          </cell>
          <cell r="AC380">
            <v>0.90902777777777777</v>
          </cell>
          <cell r="AD380">
            <v>0.90972222222222221</v>
          </cell>
          <cell r="AE380">
            <v>0.91111111111111109</v>
          </cell>
          <cell r="AF380">
            <v>0.9277777777777777</v>
          </cell>
        </row>
        <row r="381">
          <cell r="B381">
            <v>0.81180555555555556</v>
          </cell>
          <cell r="C381">
            <v>0.8125</v>
          </cell>
          <cell r="D381">
            <v>0.81388888888888899</v>
          </cell>
          <cell r="E381">
            <v>0.81388888888888899</v>
          </cell>
          <cell r="F381">
            <v>0.82500000000000007</v>
          </cell>
          <cell r="G381">
            <v>0.83124999999999993</v>
          </cell>
          <cell r="H381">
            <v>0.83194444444444438</v>
          </cell>
          <cell r="I381">
            <v>0.83750000000000002</v>
          </cell>
          <cell r="J381">
            <v>0.83958333333333324</v>
          </cell>
          <cell r="K381">
            <v>0.84097222222222223</v>
          </cell>
          <cell r="L381">
            <v>0.84722222222222221</v>
          </cell>
          <cell r="M381">
            <v>0.8534722222222223</v>
          </cell>
          <cell r="N381">
            <v>0.85625000000000007</v>
          </cell>
          <cell r="O381">
            <v>0.85972222222222217</v>
          </cell>
          <cell r="P381">
            <v>0.86458333333333337</v>
          </cell>
          <cell r="Q381">
            <v>0.87152777777777779</v>
          </cell>
          <cell r="R381">
            <v>0.87361111111111101</v>
          </cell>
          <cell r="S381">
            <v>0.875</v>
          </cell>
          <cell r="T381">
            <v>0.87569444444444444</v>
          </cell>
          <cell r="U381">
            <v>0.87638888888888899</v>
          </cell>
          <cell r="V381">
            <v>0.87777777777777777</v>
          </cell>
          <cell r="W381">
            <v>0.87847222222222221</v>
          </cell>
          <cell r="X381">
            <v>0.87916666666666676</v>
          </cell>
          <cell r="Y381">
            <v>0.88055555555555554</v>
          </cell>
          <cell r="Z381">
            <v>0.88194444444444453</v>
          </cell>
          <cell r="AA381">
            <v>0.88055555555555554</v>
          </cell>
          <cell r="AB381">
            <v>0.88263888888888886</v>
          </cell>
          <cell r="AC381">
            <v>0.88541666666666663</v>
          </cell>
          <cell r="AD381">
            <v>0.88611111111111107</v>
          </cell>
          <cell r="AE381">
            <v>0.88750000000000007</v>
          </cell>
          <cell r="AF381">
            <v>0.91388888888888886</v>
          </cell>
        </row>
        <row r="382">
          <cell r="B382">
            <v>0.79166666666666663</v>
          </cell>
          <cell r="C382">
            <v>0.79166666666666663</v>
          </cell>
          <cell r="D382">
            <v>0.79305555555555562</v>
          </cell>
          <cell r="E382">
            <v>0.79305555555555562</v>
          </cell>
          <cell r="F382">
            <v>0.8041666666666667</v>
          </cell>
          <cell r="G382">
            <v>0.80972222222222223</v>
          </cell>
          <cell r="H382">
            <v>0.8125</v>
          </cell>
          <cell r="I382">
            <v>0.81874999999999998</v>
          </cell>
          <cell r="J382">
            <v>0.8208333333333333</v>
          </cell>
          <cell r="K382">
            <v>0.8222222222222223</v>
          </cell>
          <cell r="L382">
            <v>0.82847222222222217</v>
          </cell>
          <cell r="M382">
            <v>0.83472222222222225</v>
          </cell>
          <cell r="N382">
            <v>0.83819444444444446</v>
          </cell>
          <cell r="O382">
            <v>0.84166666666666667</v>
          </cell>
          <cell r="P382">
            <v>0.84791666666666676</v>
          </cell>
          <cell r="Q382">
            <v>0.85416666666666663</v>
          </cell>
          <cell r="R382">
            <v>0.85555555555555562</v>
          </cell>
          <cell r="S382">
            <v>0.8569444444444444</v>
          </cell>
          <cell r="T382">
            <v>0.85763888888888884</v>
          </cell>
          <cell r="U382">
            <v>0.85763888888888884</v>
          </cell>
          <cell r="V382">
            <v>0.85902777777777783</v>
          </cell>
          <cell r="W382">
            <v>0.85972222222222217</v>
          </cell>
          <cell r="X382">
            <v>0.86041666666666661</v>
          </cell>
          <cell r="Y382">
            <v>0.86111111111111116</v>
          </cell>
          <cell r="Z382">
            <v>0.8618055555555556</v>
          </cell>
          <cell r="AA382">
            <v>0.8618055555555556</v>
          </cell>
          <cell r="AB382">
            <v>0.8618055555555556</v>
          </cell>
          <cell r="AC382">
            <v>0.8652777777777777</v>
          </cell>
          <cell r="AD382">
            <v>0.86597222222222225</v>
          </cell>
          <cell r="AE382">
            <v>0.86736111111111114</v>
          </cell>
          <cell r="AF382">
            <v>0.89097222222222217</v>
          </cell>
        </row>
        <row r="383">
          <cell r="B383">
            <v>0.77083333333333337</v>
          </cell>
          <cell r="C383">
            <v>0.7715277777777777</v>
          </cell>
          <cell r="D383">
            <v>0.77222222222222225</v>
          </cell>
          <cell r="E383">
            <v>0.7729166666666667</v>
          </cell>
          <cell r="F383">
            <v>0.78541666666666676</v>
          </cell>
          <cell r="G383">
            <v>0.79166666666666663</v>
          </cell>
          <cell r="H383">
            <v>0.79166666666666663</v>
          </cell>
          <cell r="I383">
            <v>0.79791666666666661</v>
          </cell>
          <cell r="J383">
            <v>0.80069444444444438</v>
          </cell>
          <cell r="K383">
            <v>0.80208333333333337</v>
          </cell>
          <cell r="L383">
            <v>0.80833333333333324</v>
          </cell>
          <cell r="M383">
            <v>0.81388888888888899</v>
          </cell>
          <cell r="N383">
            <v>0.81736111111111109</v>
          </cell>
          <cell r="O383">
            <v>0.8208333333333333</v>
          </cell>
          <cell r="P383">
            <v>0.82500000000000007</v>
          </cell>
          <cell r="Q383">
            <v>0.8305555555555556</v>
          </cell>
          <cell r="R383">
            <v>0.83194444444444438</v>
          </cell>
          <cell r="S383">
            <v>0.83333333333333337</v>
          </cell>
          <cell r="T383">
            <v>0.8340277777777777</v>
          </cell>
          <cell r="U383">
            <v>0.8340277777777777</v>
          </cell>
          <cell r="V383">
            <v>0.8354166666666667</v>
          </cell>
          <cell r="W383">
            <v>0.83611111111111114</v>
          </cell>
          <cell r="X383">
            <v>0.83680555555555547</v>
          </cell>
          <cell r="Y383">
            <v>0.83958333333333324</v>
          </cell>
          <cell r="Z383">
            <v>0.84097222222222223</v>
          </cell>
          <cell r="AA383">
            <v>0.84027777777777779</v>
          </cell>
          <cell r="AB383">
            <v>0.84097222222222223</v>
          </cell>
          <cell r="AC383">
            <v>0.84166666666666667</v>
          </cell>
          <cell r="AD383">
            <v>0.84236111111111101</v>
          </cell>
          <cell r="AE383">
            <v>0.84375</v>
          </cell>
          <cell r="AF383">
            <v>0.87013888888888891</v>
          </cell>
        </row>
        <row r="384">
          <cell r="B384">
            <v>0.74930555555555556</v>
          </cell>
          <cell r="C384">
            <v>0.75</v>
          </cell>
          <cell r="D384">
            <v>0.75138888888888899</v>
          </cell>
          <cell r="E384">
            <v>0.75208333333333333</v>
          </cell>
          <cell r="F384">
            <v>0.76250000000000007</v>
          </cell>
          <cell r="G384">
            <v>0.7680555555555556</v>
          </cell>
          <cell r="H384">
            <v>0.77013888888888893</v>
          </cell>
          <cell r="I384">
            <v>0.77638888888888891</v>
          </cell>
          <cell r="J384">
            <v>0.77916666666666667</v>
          </cell>
          <cell r="K384">
            <v>0.78055555555555556</v>
          </cell>
          <cell r="L384">
            <v>0.78680555555555554</v>
          </cell>
          <cell r="M384">
            <v>0.79305555555555562</v>
          </cell>
          <cell r="N384">
            <v>0.79583333333333339</v>
          </cell>
          <cell r="O384">
            <v>0.7993055555555556</v>
          </cell>
          <cell r="P384">
            <v>0.80555555555555547</v>
          </cell>
          <cell r="Q384">
            <v>0.8125</v>
          </cell>
          <cell r="R384">
            <v>0.81388888888888899</v>
          </cell>
          <cell r="S384">
            <v>0.81527777777777777</v>
          </cell>
          <cell r="T384">
            <v>0.81527777777777777</v>
          </cell>
          <cell r="U384">
            <v>0.81597222222222221</v>
          </cell>
          <cell r="V384">
            <v>0.81736111111111109</v>
          </cell>
          <cell r="W384">
            <v>0.81805555555555554</v>
          </cell>
          <cell r="X384">
            <v>0.81805555555555554</v>
          </cell>
          <cell r="Y384">
            <v>0.81874999999999998</v>
          </cell>
          <cell r="Z384">
            <v>0.81944444444444453</v>
          </cell>
          <cell r="AA384">
            <v>0.81944444444444453</v>
          </cell>
          <cell r="AB384">
            <v>0.82013888888888886</v>
          </cell>
          <cell r="AC384">
            <v>0.82361111111111107</v>
          </cell>
          <cell r="AD384">
            <v>0.82430555555555562</v>
          </cell>
          <cell r="AE384">
            <v>0.8256944444444444</v>
          </cell>
          <cell r="AF384">
            <v>0.84652777777777777</v>
          </cell>
        </row>
        <row r="385">
          <cell r="B385">
            <v>0.72916666666666663</v>
          </cell>
          <cell r="C385">
            <v>0.72916666666666663</v>
          </cell>
          <cell r="D385">
            <v>0.73055555555555562</v>
          </cell>
          <cell r="E385">
            <v>0.73055555555555562</v>
          </cell>
          <cell r="F385">
            <v>0.7416666666666667</v>
          </cell>
          <cell r="G385">
            <v>0.74722222222222223</v>
          </cell>
          <cell r="H385">
            <v>0.75069444444444444</v>
          </cell>
          <cell r="I385">
            <v>0.75902777777777775</v>
          </cell>
          <cell r="J385">
            <v>0.76180555555555562</v>
          </cell>
          <cell r="K385">
            <v>0.7631944444444444</v>
          </cell>
          <cell r="L385">
            <v>0.7680555555555556</v>
          </cell>
          <cell r="M385">
            <v>0.7729166666666667</v>
          </cell>
          <cell r="N385">
            <v>0.77569444444444446</v>
          </cell>
          <cell r="O385">
            <v>0.77916666666666667</v>
          </cell>
          <cell r="P385">
            <v>0.78333333333333333</v>
          </cell>
          <cell r="Q385">
            <v>0.78888888888888886</v>
          </cell>
          <cell r="R385">
            <v>0.7895833333333333</v>
          </cell>
          <cell r="S385">
            <v>0.7909722222222223</v>
          </cell>
          <cell r="T385">
            <v>0.79166666666666663</v>
          </cell>
          <cell r="U385">
            <v>0.79236111111111107</v>
          </cell>
          <cell r="V385">
            <v>0.79375000000000007</v>
          </cell>
          <cell r="W385">
            <v>0.7944444444444444</v>
          </cell>
          <cell r="X385">
            <v>0.7944444444444444</v>
          </cell>
          <cell r="Y385">
            <v>0.79513888888888884</v>
          </cell>
          <cell r="Z385">
            <v>0.79583333333333339</v>
          </cell>
          <cell r="AA385">
            <v>0.79583333333333339</v>
          </cell>
          <cell r="AB385">
            <v>0.79652777777777783</v>
          </cell>
          <cell r="AC385">
            <v>0.79722222222222217</v>
          </cell>
          <cell r="AD385">
            <v>0.79791666666666661</v>
          </cell>
          <cell r="AE385">
            <v>0.7993055555555556</v>
          </cell>
          <cell r="AF385">
            <v>0.82847222222222217</v>
          </cell>
        </row>
        <row r="386">
          <cell r="B386">
            <v>0.70833333333333337</v>
          </cell>
          <cell r="C386">
            <v>0.70833333333333337</v>
          </cell>
          <cell r="D386">
            <v>0.7090277777777777</v>
          </cell>
          <cell r="E386">
            <v>0.70972222222222225</v>
          </cell>
          <cell r="F386">
            <v>0.72013888888888899</v>
          </cell>
          <cell r="G386">
            <v>0.72569444444444453</v>
          </cell>
          <cell r="H386">
            <v>0.7284722222222223</v>
          </cell>
          <cell r="I386">
            <v>0.73472222222222217</v>
          </cell>
          <cell r="J386">
            <v>0.73749999999999993</v>
          </cell>
          <cell r="K386">
            <v>0.73888888888888893</v>
          </cell>
          <cell r="L386">
            <v>0.74513888888888891</v>
          </cell>
          <cell r="M386">
            <v>0.75138888888888899</v>
          </cell>
          <cell r="N386">
            <v>0.75416666666666676</v>
          </cell>
          <cell r="O386">
            <v>0.75763888888888886</v>
          </cell>
          <cell r="P386">
            <v>0.76388888888888884</v>
          </cell>
          <cell r="Q386">
            <v>0.77083333333333337</v>
          </cell>
          <cell r="R386">
            <v>0.77222222222222225</v>
          </cell>
          <cell r="S386">
            <v>0.77361111111111114</v>
          </cell>
          <cell r="T386">
            <v>0.77430555555555547</v>
          </cell>
          <cell r="U386">
            <v>0.77430555555555547</v>
          </cell>
          <cell r="V386">
            <v>0.77569444444444446</v>
          </cell>
          <cell r="W386">
            <v>0.77638888888888891</v>
          </cell>
          <cell r="X386">
            <v>0.77708333333333324</v>
          </cell>
          <cell r="Y386">
            <v>0.77777777777777779</v>
          </cell>
          <cell r="Z386">
            <v>0.77847222222222223</v>
          </cell>
          <cell r="AA386">
            <v>0.77847222222222223</v>
          </cell>
          <cell r="AB386">
            <v>0.77847222222222223</v>
          </cell>
          <cell r="AC386">
            <v>0.78194444444444444</v>
          </cell>
          <cell r="AD386">
            <v>0.78333333333333333</v>
          </cell>
          <cell r="AE386">
            <v>0.78402777777777777</v>
          </cell>
          <cell r="AF386">
            <v>0.80347222222222225</v>
          </cell>
        </row>
        <row r="387">
          <cell r="B387">
            <v>0.68819444444444444</v>
          </cell>
          <cell r="C387">
            <v>0.68888888888888899</v>
          </cell>
          <cell r="D387">
            <v>0.68958333333333333</v>
          </cell>
          <cell r="E387">
            <v>0.68958333333333333</v>
          </cell>
          <cell r="F387">
            <v>0.7006944444444444</v>
          </cell>
          <cell r="G387">
            <v>0.70624999999999993</v>
          </cell>
          <cell r="H387">
            <v>0.70694444444444438</v>
          </cell>
          <cell r="I387">
            <v>0.71388888888888891</v>
          </cell>
          <cell r="J387">
            <v>0.71597222222222223</v>
          </cell>
          <cell r="K387">
            <v>0.71736111111111101</v>
          </cell>
          <cell r="L387">
            <v>0.7270833333333333</v>
          </cell>
          <cell r="M387">
            <v>0.73402777777777783</v>
          </cell>
          <cell r="N387">
            <v>0.73749999999999993</v>
          </cell>
          <cell r="O387">
            <v>0.74097222222222225</v>
          </cell>
          <cell r="P387">
            <v>0.74513888888888891</v>
          </cell>
          <cell r="Q387">
            <v>0.75069444444444444</v>
          </cell>
          <cell r="R387">
            <v>0.75138888888888899</v>
          </cell>
          <cell r="S387">
            <v>0.75277777777777777</v>
          </cell>
          <cell r="T387">
            <v>0.75347222222222221</v>
          </cell>
          <cell r="U387">
            <v>0.75416666666666676</v>
          </cell>
          <cell r="V387">
            <v>0.75555555555555554</v>
          </cell>
          <cell r="W387">
            <v>0.75624999999999998</v>
          </cell>
          <cell r="X387">
            <v>0.75624999999999998</v>
          </cell>
          <cell r="Y387">
            <v>0.75763888888888886</v>
          </cell>
          <cell r="Z387">
            <v>0.7583333333333333</v>
          </cell>
          <cell r="AA387">
            <v>0.7583333333333333</v>
          </cell>
          <cell r="AB387">
            <v>0.7583333333333333</v>
          </cell>
          <cell r="AC387">
            <v>0.75902777777777775</v>
          </cell>
          <cell r="AD387">
            <v>0.7597222222222223</v>
          </cell>
          <cell r="AE387">
            <v>0.76041666666666663</v>
          </cell>
          <cell r="AF387">
            <v>0.78611111111111109</v>
          </cell>
        </row>
        <row r="388">
          <cell r="B388">
            <v>0.66597222222222219</v>
          </cell>
          <cell r="C388">
            <v>0.66666666666666663</v>
          </cell>
          <cell r="D388">
            <v>0.66736111111111107</v>
          </cell>
          <cell r="E388">
            <v>0.66736111111111107</v>
          </cell>
          <cell r="F388">
            <v>0.67847222222222225</v>
          </cell>
          <cell r="G388">
            <v>0.68402777777777779</v>
          </cell>
          <cell r="H388">
            <v>0.68680555555555556</v>
          </cell>
          <cell r="I388">
            <v>0.69236111111111109</v>
          </cell>
          <cell r="J388">
            <v>0.6958333333333333</v>
          </cell>
          <cell r="K388">
            <v>0.6972222222222223</v>
          </cell>
          <cell r="L388">
            <v>0.70347222222222217</v>
          </cell>
          <cell r="M388">
            <v>0.70972222222222225</v>
          </cell>
          <cell r="N388">
            <v>0.71250000000000002</v>
          </cell>
          <cell r="O388">
            <v>0.71597222222222223</v>
          </cell>
          <cell r="P388">
            <v>0.72291666666666676</v>
          </cell>
          <cell r="Q388">
            <v>0.72916666666666663</v>
          </cell>
          <cell r="R388">
            <v>0.73055555555555562</v>
          </cell>
          <cell r="S388">
            <v>0.7319444444444444</v>
          </cell>
          <cell r="T388">
            <v>0.73263888888888884</v>
          </cell>
          <cell r="U388">
            <v>0.73333333333333339</v>
          </cell>
          <cell r="V388">
            <v>0.73472222222222217</v>
          </cell>
          <cell r="W388">
            <v>0.73541666666666661</v>
          </cell>
          <cell r="X388">
            <v>0.73611111111111116</v>
          </cell>
          <cell r="Y388">
            <v>0.7368055555555556</v>
          </cell>
          <cell r="Z388">
            <v>0.73749999999999993</v>
          </cell>
          <cell r="AA388">
            <v>0.73749999999999993</v>
          </cell>
          <cell r="AB388">
            <v>0.73819444444444438</v>
          </cell>
          <cell r="AC388">
            <v>0.7416666666666667</v>
          </cell>
          <cell r="AD388">
            <v>0.74305555555555547</v>
          </cell>
          <cell r="AE388">
            <v>0.74513888888888891</v>
          </cell>
          <cell r="AF388">
            <v>0.76597222222222217</v>
          </cell>
        </row>
        <row r="389">
          <cell r="B389">
            <v>0.64583333333333337</v>
          </cell>
          <cell r="C389">
            <v>0.64583333333333337</v>
          </cell>
          <cell r="D389">
            <v>0.64652777777777781</v>
          </cell>
          <cell r="E389">
            <v>0.64722222222222225</v>
          </cell>
          <cell r="F389">
            <v>0.65763888888888888</v>
          </cell>
          <cell r="G389">
            <v>0.66388888888888886</v>
          </cell>
          <cell r="H389">
            <v>0.66388888888888886</v>
          </cell>
          <cell r="I389">
            <v>0.67083333333333339</v>
          </cell>
          <cell r="J389">
            <v>0.67291666666666661</v>
          </cell>
          <cell r="K389">
            <v>0.6743055555555556</v>
          </cell>
          <cell r="L389">
            <v>0.68125000000000002</v>
          </cell>
          <cell r="M389">
            <v>0.68680555555555556</v>
          </cell>
          <cell r="N389">
            <v>0.69027777777777777</v>
          </cell>
          <cell r="O389">
            <v>0.69374999999999998</v>
          </cell>
          <cell r="P389">
            <v>0.69861111111111107</v>
          </cell>
          <cell r="Q389">
            <v>0.70416666666666661</v>
          </cell>
          <cell r="R389">
            <v>0.7055555555555556</v>
          </cell>
          <cell r="S389">
            <v>0.70694444444444438</v>
          </cell>
          <cell r="T389">
            <v>0.70763888888888893</v>
          </cell>
          <cell r="U389">
            <v>0.70833333333333337</v>
          </cell>
          <cell r="V389">
            <v>0.70972222222222225</v>
          </cell>
          <cell r="W389">
            <v>0.7104166666666667</v>
          </cell>
          <cell r="X389">
            <v>0.7104166666666667</v>
          </cell>
          <cell r="Y389">
            <v>0.71180555555555547</v>
          </cell>
          <cell r="Z389">
            <v>0.71250000000000002</v>
          </cell>
          <cell r="AA389">
            <v>0.71250000000000002</v>
          </cell>
          <cell r="AB389">
            <v>0.71250000000000002</v>
          </cell>
          <cell r="AC389">
            <v>0.71458333333333324</v>
          </cell>
          <cell r="AD389">
            <v>0.71527777777777779</v>
          </cell>
          <cell r="AE389">
            <v>0.71736111111111101</v>
          </cell>
          <cell r="AF389">
            <v>0.74930555555555556</v>
          </cell>
        </row>
        <row r="390">
          <cell r="B390">
            <v>0.62569444444444444</v>
          </cell>
          <cell r="C390">
            <v>0.62569444444444444</v>
          </cell>
          <cell r="D390">
            <v>0.62708333333333333</v>
          </cell>
          <cell r="E390">
            <v>0.62708333333333333</v>
          </cell>
          <cell r="F390">
            <v>0.6381944444444444</v>
          </cell>
          <cell r="G390">
            <v>0.64374999999999993</v>
          </cell>
          <cell r="H390">
            <v>0.64652777777777781</v>
          </cell>
          <cell r="I390">
            <v>0.65208333333333335</v>
          </cell>
          <cell r="J390">
            <v>0.65486111111111112</v>
          </cell>
          <cell r="K390">
            <v>0.65625</v>
          </cell>
          <cell r="L390">
            <v>0.66249999999999998</v>
          </cell>
          <cell r="M390">
            <v>0.66805555555555562</v>
          </cell>
          <cell r="N390">
            <v>0.67083333333333339</v>
          </cell>
          <cell r="O390">
            <v>0.6743055555555556</v>
          </cell>
          <cell r="P390">
            <v>0.68125000000000002</v>
          </cell>
          <cell r="Q390">
            <v>0.68680555555555556</v>
          </cell>
          <cell r="R390">
            <v>0.68819444444444444</v>
          </cell>
          <cell r="S390">
            <v>0.68888888888888899</v>
          </cell>
          <cell r="T390">
            <v>0.68958333333333333</v>
          </cell>
          <cell r="U390">
            <v>0.69027777777777777</v>
          </cell>
          <cell r="V390">
            <v>0.69166666666666676</v>
          </cell>
          <cell r="W390">
            <v>0.69236111111111109</v>
          </cell>
          <cell r="X390">
            <v>0.69236111111111109</v>
          </cell>
          <cell r="Y390">
            <v>0.69305555555555554</v>
          </cell>
          <cell r="Z390">
            <v>0.69444444444444453</v>
          </cell>
          <cell r="AA390">
            <v>0.69374999999999998</v>
          </cell>
          <cell r="AB390">
            <v>0.69444444444444453</v>
          </cell>
          <cell r="AC390">
            <v>0.69791666666666663</v>
          </cell>
          <cell r="AD390">
            <v>0.7006944444444444</v>
          </cell>
          <cell r="AE390">
            <v>0.70347222222222217</v>
          </cell>
          <cell r="AF390">
            <v>0.72083333333333333</v>
          </cell>
        </row>
        <row r="391">
          <cell r="B391">
            <v>0.60416666666666663</v>
          </cell>
          <cell r="C391">
            <v>0.60416666666666663</v>
          </cell>
          <cell r="D391">
            <v>0.60555555555555551</v>
          </cell>
          <cell r="E391">
            <v>0.60555555555555551</v>
          </cell>
          <cell r="F391">
            <v>0.6166666666666667</v>
          </cell>
          <cell r="G391">
            <v>0.62222222222222223</v>
          </cell>
          <cell r="H391">
            <v>0.62222222222222223</v>
          </cell>
          <cell r="I391">
            <v>0.62847222222222221</v>
          </cell>
          <cell r="J391">
            <v>0.63055555555555554</v>
          </cell>
          <cell r="K391">
            <v>0.63194444444444442</v>
          </cell>
          <cell r="L391">
            <v>0.6381944444444444</v>
          </cell>
          <cell r="M391">
            <v>0.64513888888888882</v>
          </cell>
          <cell r="N391">
            <v>0.6479166666666667</v>
          </cell>
          <cell r="O391">
            <v>0.65138888888888891</v>
          </cell>
          <cell r="P391">
            <v>0.65555555555555556</v>
          </cell>
          <cell r="Q391">
            <v>0.66180555555555554</v>
          </cell>
          <cell r="R391">
            <v>0.66319444444444442</v>
          </cell>
          <cell r="S391">
            <v>0.6645833333333333</v>
          </cell>
          <cell r="T391">
            <v>0.66527777777777775</v>
          </cell>
          <cell r="U391">
            <v>0.66597222222222219</v>
          </cell>
          <cell r="V391">
            <v>0.66736111111111107</v>
          </cell>
          <cell r="W391">
            <v>0.66736111111111107</v>
          </cell>
          <cell r="X391">
            <v>0.66805555555555562</v>
          </cell>
          <cell r="Y391">
            <v>0.66875000000000007</v>
          </cell>
          <cell r="Z391">
            <v>0.6694444444444444</v>
          </cell>
          <cell r="AA391">
            <v>0.6694444444444444</v>
          </cell>
          <cell r="AB391">
            <v>0.67013888888888884</v>
          </cell>
          <cell r="AC391">
            <v>0.67152777777777783</v>
          </cell>
          <cell r="AD391">
            <v>0.67222222222222217</v>
          </cell>
          <cell r="AE391">
            <v>0.67361111111111116</v>
          </cell>
          <cell r="AF391">
            <v>0.70694444444444438</v>
          </cell>
        </row>
        <row r="392">
          <cell r="B392">
            <v>0.58333333333333337</v>
          </cell>
          <cell r="C392">
            <v>0.58333333333333337</v>
          </cell>
          <cell r="D392">
            <v>0.58402777777777781</v>
          </cell>
          <cell r="E392">
            <v>0.58472222222222225</v>
          </cell>
          <cell r="F392">
            <v>0.59583333333333333</v>
          </cell>
          <cell r="G392">
            <v>0.60138888888888886</v>
          </cell>
          <cell r="H392">
            <v>0.60347222222222219</v>
          </cell>
          <cell r="I392">
            <v>0.60972222222222217</v>
          </cell>
          <cell r="J392">
            <v>0.61249999999999993</v>
          </cell>
          <cell r="K392">
            <v>0.61458333333333337</v>
          </cell>
          <cell r="L392">
            <v>0.62013888888888891</v>
          </cell>
          <cell r="M392">
            <v>0.62708333333333333</v>
          </cell>
          <cell r="N392">
            <v>0.62986111111111109</v>
          </cell>
          <cell r="O392">
            <v>0.6333333333333333</v>
          </cell>
          <cell r="P392">
            <v>0.63958333333333328</v>
          </cell>
          <cell r="Q392">
            <v>0.64652777777777781</v>
          </cell>
          <cell r="R392">
            <v>0.6479166666666667</v>
          </cell>
          <cell r="S392">
            <v>0.64930555555555558</v>
          </cell>
          <cell r="T392">
            <v>0.64930555555555558</v>
          </cell>
          <cell r="U392">
            <v>0.65</v>
          </cell>
          <cell r="V392">
            <v>0.65138888888888891</v>
          </cell>
          <cell r="W392">
            <v>0.65208333333333335</v>
          </cell>
          <cell r="X392">
            <v>0.65277777777777779</v>
          </cell>
          <cell r="Y392">
            <v>0.65347222222222223</v>
          </cell>
          <cell r="Z392">
            <v>0.65416666666666667</v>
          </cell>
          <cell r="AA392">
            <v>0.65416666666666667</v>
          </cell>
          <cell r="AB392">
            <v>0.65486111111111112</v>
          </cell>
          <cell r="AC392">
            <v>0.65694444444444444</v>
          </cell>
          <cell r="AD392">
            <v>0.65763888888888888</v>
          </cell>
          <cell r="AE392">
            <v>0.65902777777777777</v>
          </cell>
          <cell r="AF392">
            <v>0.6777777777777777</v>
          </cell>
        </row>
        <row r="393">
          <cell r="B393">
            <v>0</v>
          </cell>
          <cell r="C393" t="e">
            <v>#N/A</v>
          </cell>
          <cell r="D393" t="e">
            <v>#N/A</v>
          </cell>
          <cell r="E393" t="e">
            <v>#N/A</v>
          </cell>
          <cell r="F393">
            <v>0</v>
          </cell>
          <cell r="G393" t="e">
            <v>#N/A</v>
          </cell>
          <cell r="H393" t="e">
            <v>#N/A</v>
          </cell>
          <cell r="I393" t="e">
            <v>#N/A</v>
          </cell>
          <cell r="J393">
            <v>0</v>
          </cell>
          <cell r="K393" t="e">
            <v>#N/A</v>
          </cell>
          <cell r="L393">
            <v>0</v>
          </cell>
          <cell r="M393">
            <v>0</v>
          </cell>
          <cell r="N393" t="e">
            <v>#N/A</v>
          </cell>
          <cell r="O393" t="e">
            <v>#N/A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 t="e">
            <v>#N/A</v>
          </cell>
          <cell r="V393" t="e">
            <v>#N/A</v>
          </cell>
          <cell r="W393" t="e">
            <v>#N/A</v>
          </cell>
          <cell r="X393" t="e">
            <v>#N/A</v>
          </cell>
          <cell r="Y393" t="e">
            <v>#N/A</v>
          </cell>
          <cell r="Z393" t="e">
            <v>#N/A</v>
          </cell>
          <cell r="AA393" t="e">
            <v>#N/A</v>
          </cell>
          <cell r="AB393" t="e">
            <v>#N/A</v>
          </cell>
          <cell r="AC393" t="e">
            <v>#N/A</v>
          </cell>
          <cell r="AD393" t="e">
            <v>#N/A</v>
          </cell>
          <cell r="AE393" t="e">
            <v>#N/A</v>
          </cell>
          <cell r="AF393">
            <v>0.66180555555555554</v>
          </cell>
        </row>
        <row r="394">
          <cell r="B394">
            <v>0.54166666666666663</v>
          </cell>
          <cell r="C394">
            <v>0.54166666666666663</v>
          </cell>
          <cell r="D394">
            <v>0.54305555555555551</v>
          </cell>
          <cell r="E394">
            <v>0.54305555555555551</v>
          </cell>
          <cell r="F394">
            <v>0.55347222222222225</v>
          </cell>
          <cell r="G394">
            <v>0.55972222222222223</v>
          </cell>
          <cell r="H394">
            <v>0.56180555555555556</v>
          </cell>
          <cell r="I394">
            <v>0.56805555555555554</v>
          </cell>
          <cell r="J394">
            <v>0.5708333333333333</v>
          </cell>
          <cell r="K394">
            <v>0.57222222222222219</v>
          </cell>
          <cell r="L394">
            <v>0.57847222222222217</v>
          </cell>
          <cell r="M394">
            <v>0.58472222222222225</v>
          </cell>
          <cell r="N394">
            <v>0.58750000000000002</v>
          </cell>
          <cell r="O394">
            <v>0.59097222222222223</v>
          </cell>
          <cell r="P394">
            <v>0.59722222222222221</v>
          </cell>
          <cell r="Q394">
            <v>0.60277777777777775</v>
          </cell>
          <cell r="R394">
            <v>0.60416666666666663</v>
          </cell>
          <cell r="S394">
            <v>0.60555555555555551</v>
          </cell>
          <cell r="T394">
            <v>0.60625000000000007</v>
          </cell>
          <cell r="U394">
            <v>0.60625000000000007</v>
          </cell>
          <cell r="V394">
            <v>0.60763888888888895</v>
          </cell>
          <cell r="W394">
            <v>0.60833333333333328</v>
          </cell>
          <cell r="X394">
            <v>0.60902777777777783</v>
          </cell>
          <cell r="Y394">
            <v>0.60972222222222217</v>
          </cell>
          <cell r="Z394">
            <v>0.61111111111111105</v>
          </cell>
          <cell r="AA394">
            <v>0.61041666666666672</v>
          </cell>
          <cell r="AB394">
            <v>0.61111111111111105</v>
          </cell>
          <cell r="AC394">
            <v>0.61388888888888882</v>
          </cell>
          <cell r="AD394">
            <v>0.61527777777777781</v>
          </cell>
          <cell r="AE394">
            <v>0.61597222222222225</v>
          </cell>
          <cell r="AF394">
            <v>0</v>
          </cell>
        </row>
        <row r="395">
          <cell r="B395">
            <v>0.52430555555555558</v>
          </cell>
          <cell r="C395">
            <v>0.52500000000000002</v>
          </cell>
          <cell r="D395">
            <v>0.52569444444444446</v>
          </cell>
          <cell r="E395">
            <v>0.52638888888888891</v>
          </cell>
          <cell r="F395">
            <v>0.53680555555555554</v>
          </cell>
          <cell r="G395">
            <v>0.54236111111111118</v>
          </cell>
          <cell r="H395">
            <v>0.54305555555555551</v>
          </cell>
          <cell r="I395">
            <v>0.54861111111111105</v>
          </cell>
          <cell r="J395">
            <v>0.55069444444444449</v>
          </cell>
          <cell r="K395">
            <v>0.55208333333333337</v>
          </cell>
          <cell r="L395">
            <v>0.55833333333333335</v>
          </cell>
          <cell r="M395">
            <v>0.56458333333333333</v>
          </cell>
          <cell r="N395">
            <v>0.56805555555555554</v>
          </cell>
          <cell r="O395">
            <v>0.5708333333333333</v>
          </cell>
          <cell r="P395">
            <v>0.5756944444444444</v>
          </cell>
          <cell r="Q395">
            <v>0.58194444444444449</v>
          </cell>
          <cell r="R395">
            <v>0.58333333333333337</v>
          </cell>
          <cell r="S395">
            <v>0.58472222222222225</v>
          </cell>
          <cell r="T395">
            <v>0.5854166666666667</v>
          </cell>
          <cell r="U395">
            <v>0.58611111111111114</v>
          </cell>
          <cell r="V395">
            <v>0.58750000000000002</v>
          </cell>
          <cell r="W395">
            <v>0.58819444444444446</v>
          </cell>
          <cell r="X395">
            <v>0.58888888888888891</v>
          </cell>
          <cell r="Y395">
            <v>0.58958333333333335</v>
          </cell>
          <cell r="Z395">
            <v>0.59027777777777779</v>
          </cell>
          <cell r="AA395">
            <v>0.59027777777777779</v>
          </cell>
          <cell r="AB395">
            <v>0.59027777777777779</v>
          </cell>
          <cell r="AC395">
            <v>0.59097222222222223</v>
          </cell>
          <cell r="AD395">
            <v>0.59166666666666667</v>
          </cell>
          <cell r="AE395">
            <v>0.59305555555555556</v>
          </cell>
          <cell r="AF395">
            <v>0.61875000000000002</v>
          </cell>
        </row>
        <row r="396">
          <cell r="B396">
            <v>0.5</v>
          </cell>
          <cell r="C396">
            <v>0.50069444444444444</v>
          </cell>
          <cell r="D396">
            <v>0.50138888888888888</v>
          </cell>
          <cell r="E396">
            <v>0.50138888888888888</v>
          </cell>
          <cell r="F396">
            <v>0.51250000000000007</v>
          </cell>
          <cell r="G396">
            <v>0.51874999999999993</v>
          </cell>
          <cell r="H396">
            <v>0.52152777777777781</v>
          </cell>
          <cell r="I396">
            <v>0.52777777777777779</v>
          </cell>
          <cell r="J396">
            <v>0.53263888888888888</v>
          </cell>
          <cell r="K396">
            <v>0.53472222222222221</v>
          </cell>
          <cell r="L396">
            <v>0.54097222222222219</v>
          </cell>
          <cell r="M396">
            <v>0.54652777777777783</v>
          </cell>
          <cell r="N396">
            <v>0.54999999999999993</v>
          </cell>
          <cell r="O396">
            <v>0.55347222222222225</v>
          </cell>
          <cell r="P396">
            <v>0.55902777777777779</v>
          </cell>
          <cell r="Q396">
            <v>0.56527777777777777</v>
          </cell>
          <cell r="R396">
            <v>0.56666666666666665</v>
          </cell>
          <cell r="S396">
            <v>0.56805555555555554</v>
          </cell>
          <cell r="T396">
            <v>0.56874999999999998</v>
          </cell>
          <cell r="U396">
            <v>0.56874999999999998</v>
          </cell>
          <cell r="V396">
            <v>0.57013888888888886</v>
          </cell>
          <cell r="W396">
            <v>0.5708333333333333</v>
          </cell>
          <cell r="X396">
            <v>0.57152777777777775</v>
          </cell>
          <cell r="Y396">
            <v>0.57222222222222219</v>
          </cell>
          <cell r="Z396">
            <v>0.57291666666666663</v>
          </cell>
          <cell r="AA396">
            <v>0.57291666666666663</v>
          </cell>
          <cell r="AB396">
            <v>0.57291666666666663</v>
          </cell>
          <cell r="AC396">
            <v>0.5756944444444444</v>
          </cell>
          <cell r="AD396">
            <v>0.57708333333333328</v>
          </cell>
          <cell r="AE396">
            <v>0.57847222222222217</v>
          </cell>
          <cell r="AF396">
            <v>0.59583333333333333</v>
          </cell>
        </row>
        <row r="397">
          <cell r="B397">
            <v>0.47916666666666669</v>
          </cell>
          <cell r="C397">
            <v>0.47986111111111113</v>
          </cell>
          <cell r="D397">
            <v>0.48055555555555557</v>
          </cell>
          <cell r="E397">
            <v>0.48055555555555557</v>
          </cell>
          <cell r="F397">
            <v>0.4909722222222222</v>
          </cell>
          <cell r="G397">
            <v>0.49722222222222223</v>
          </cell>
          <cell r="H397">
            <v>0.49722222222222223</v>
          </cell>
          <cell r="I397">
            <v>0.50416666666666665</v>
          </cell>
          <cell r="J397">
            <v>0.50624999999999998</v>
          </cell>
          <cell r="K397">
            <v>0.5083333333333333</v>
          </cell>
          <cell r="L397">
            <v>0.51388888888888895</v>
          </cell>
          <cell r="M397">
            <v>0.52013888888888882</v>
          </cell>
          <cell r="N397">
            <v>0.5229166666666667</v>
          </cell>
          <cell r="O397">
            <v>0.52638888888888891</v>
          </cell>
          <cell r="P397">
            <v>0.53125</v>
          </cell>
          <cell r="Q397">
            <v>0.53680555555555554</v>
          </cell>
          <cell r="R397">
            <v>0.53819444444444442</v>
          </cell>
          <cell r="S397">
            <v>0.5395833333333333</v>
          </cell>
          <cell r="T397">
            <v>0.54027777777777775</v>
          </cell>
          <cell r="U397">
            <v>0.54097222222222219</v>
          </cell>
          <cell r="V397">
            <v>0.54166666666666663</v>
          </cell>
          <cell r="W397">
            <v>0.54236111111111118</v>
          </cell>
          <cell r="X397">
            <v>0.54305555555555551</v>
          </cell>
          <cell r="Y397">
            <v>0.5444444444444444</v>
          </cell>
          <cell r="Z397">
            <v>0.54583333333333328</v>
          </cell>
          <cell r="AA397">
            <v>0.54513888888888895</v>
          </cell>
          <cell r="AB397">
            <v>0.54583333333333328</v>
          </cell>
          <cell r="AC397">
            <v>0.54791666666666672</v>
          </cell>
          <cell r="AD397">
            <v>0.5493055555555556</v>
          </cell>
          <cell r="AE397">
            <v>0.55069444444444449</v>
          </cell>
          <cell r="AF397">
            <v>0.58124999999999993</v>
          </cell>
        </row>
        <row r="398">
          <cell r="B398">
            <v>0.45833333333333331</v>
          </cell>
          <cell r="C398">
            <v>0.45833333333333331</v>
          </cell>
          <cell r="D398">
            <v>0.45902777777777781</v>
          </cell>
          <cell r="E398">
            <v>0.4597222222222222</v>
          </cell>
          <cell r="F398">
            <v>0.47013888888888888</v>
          </cell>
          <cell r="G398">
            <v>0.47569444444444442</v>
          </cell>
          <cell r="H398">
            <v>0.47847222222222219</v>
          </cell>
          <cell r="I398">
            <v>0.48402777777777778</v>
          </cell>
          <cell r="J398">
            <v>0.48958333333333331</v>
          </cell>
          <cell r="K398">
            <v>0.4909722222222222</v>
          </cell>
          <cell r="L398">
            <v>0.49652777777777773</v>
          </cell>
          <cell r="M398">
            <v>0.50277777777777777</v>
          </cell>
          <cell r="N398">
            <v>0.50624999999999998</v>
          </cell>
          <cell r="O398">
            <v>0.50902777777777775</v>
          </cell>
          <cell r="P398">
            <v>0.51527777777777783</v>
          </cell>
          <cell r="Q398">
            <v>0.52083333333333337</v>
          </cell>
          <cell r="R398">
            <v>0.52222222222222225</v>
          </cell>
          <cell r="S398">
            <v>0.52361111111111114</v>
          </cell>
          <cell r="T398">
            <v>0.52430555555555558</v>
          </cell>
          <cell r="U398">
            <v>0.52500000000000002</v>
          </cell>
          <cell r="V398">
            <v>0.52638888888888891</v>
          </cell>
          <cell r="W398">
            <v>0.52708333333333335</v>
          </cell>
          <cell r="X398">
            <v>0.52708333333333335</v>
          </cell>
          <cell r="Y398">
            <v>0.52847222222222223</v>
          </cell>
          <cell r="Z398">
            <v>0.53055555555555556</v>
          </cell>
          <cell r="AA398">
            <v>0.52986111111111112</v>
          </cell>
          <cell r="AB398">
            <v>0.53194444444444444</v>
          </cell>
          <cell r="AC398">
            <v>0.53680555555555554</v>
          </cell>
          <cell r="AD398">
            <v>0.53749999999999998</v>
          </cell>
          <cell r="AE398">
            <v>0.5395833333333333</v>
          </cell>
          <cell r="AF398">
            <v>0.5541666666666667</v>
          </cell>
        </row>
        <row r="399">
          <cell r="B399">
            <v>0.4375</v>
          </cell>
          <cell r="C399">
            <v>0.4375</v>
          </cell>
          <cell r="D399">
            <v>0.43958333333333338</v>
          </cell>
          <cell r="E399">
            <v>0.43958333333333338</v>
          </cell>
          <cell r="F399">
            <v>0.45069444444444445</v>
          </cell>
          <cell r="G399">
            <v>0.45624999999999999</v>
          </cell>
          <cell r="H399">
            <v>0.45694444444444443</v>
          </cell>
          <cell r="I399">
            <v>0.46249999999999997</v>
          </cell>
          <cell r="J399">
            <v>0.46527777777777773</v>
          </cell>
          <cell r="K399">
            <v>0.46666666666666662</v>
          </cell>
          <cell r="L399">
            <v>0.47222222222222227</v>
          </cell>
          <cell r="M399">
            <v>0.47847222222222219</v>
          </cell>
          <cell r="N399">
            <v>0.48194444444444445</v>
          </cell>
          <cell r="O399">
            <v>0.48541666666666666</v>
          </cell>
          <cell r="P399">
            <v>0.48958333333333331</v>
          </cell>
          <cell r="Q399">
            <v>0.49583333333333335</v>
          </cell>
          <cell r="R399">
            <v>0.49791666666666662</v>
          </cell>
          <cell r="S399">
            <v>0.4993055555555555</v>
          </cell>
          <cell r="T399">
            <v>0.5</v>
          </cell>
          <cell r="U399">
            <v>0.5</v>
          </cell>
          <cell r="V399">
            <v>0.50138888888888888</v>
          </cell>
          <cell r="W399">
            <v>0.50208333333333333</v>
          </cell>
          <cell r="X399">
            <v>0.50277777777777777</v>
          </cell>
          <cell r="Y399">
            <v>0.50416666666666665</v>
          </cell>
          <cell r="Z399">
            <v>0.50555555555555554</v>
          </cell>
          <cell r="AA399">
            <v>0.50486111111111109</v>
          </cell>
          <cell r="AB399">
            <v>0.50624999999999998</v>
          </cell>
          <cell r="AC399">
            <v>0.50972222222222219</v>
          </cell>
          <cell r="AD399">
            <v>0.51111111111111118</v>
          </cell>
          <cell r="AE399">
            <v>0.5131944444444444</v>
          </cell>
          <cell r="AF399">
            <v>0.54236111111111118</v>
          </cell>
        </row>
        <row r="400">
          <cell r="B400">
            <v>0.41666666666666669</v>
          </cell>
          <cell r="C400">
            <v>0.41666666666666669</v>
          </cell>
          <cell r="D400">
            <v>0.41736111111111113</v>
          </cell>
          <cell r="E400">
            <v>0.41805555555555557</v>
          </cell>
          <cell r="F400">
            <v>0.4284722222222222</v>
          </cell>
          <cell r="G400">
            <v>0.43402777777777773</v>
          </cell>
          <cell r="H400">
            <v>0.4368055555555555</v>
          </cell>
          <cell r="I400">
            <v>0.44305555555555554</v>
          </cell>
          <cell r="J400">
            <v>0.4458333333333333</v>
          </cell>
          <cell r="K400">
            <v>0.44791666666666669</v>
          </cell>
          <cell r="L400">
            <v>0.45416666666666666</v>
          </cell>
          <cell r="M400">
            <v>0.4597222222222222</v>
          </cell>
          <cell r="N400">
            <v>0.46319444444444446</v>
          </cell>
          <cell r="O400">
            <v>0.46666666666666662</v>
          </cell>
          <cell r="P400">
            <v>0.47291666666666665</v>
          </cell>
          <cell r="Q400">
            <v>0.47916666666666669</v>
          </cell>
          <cell r="R400">
            <v>0.48055555555555557</v>
          </cell>
          <cell r="S400">
            <v>0.48194444444444445</v>
          </cell>
          <cell r="T400">
            <v>0.48194444444444445</v>
          </cell>
          <cell r="U400">
            <v>0.4826388888888889</v>
          </cell>
          <cell r="V400">
            <v>0.48402777777777778</v>
          </cell>
          <cell r="W400">
            <v>0.48472222222222222</v>
          </cell>
          <cell r="X400">
            <v>0.48541666666666666</v>
          </cell>
          <cell r="Y400">
            <v>0.4861111111111111</v>
          </cell>
          <cell r="Z400">
            <v>0.48888888888888887</v>
          </cell>
          <cell r="AA400">
            <v>0.48819444444444443</v>
          </cell>
          <cell r="AB400">
            <v>0.48958333333333331</v>
          </cell>
          <cell r="AC400">
            <v>0.49513888888888885</v>
          </cell>
          <cell r="AD400">
            <v>0.49583333333333335</v>
          </cell>
          <cell r="AE400">
            <v>0.49791666666666662</v>
          </cell>
          <cell r="AF400">
            <v>0.51597222222222217</v>
          </cell>
        </row>
        <row r="401">
          <cell r="B401">
            <v>0</v>
          </cell>
          <cell r="C401">
            <v>0.39652777777777781</v>
          </cell>
          <cell r="D401">
            <v>0.39652777777777781</v>
          </cell>
          <cell r="E401">
            <v>0.3972222222222222</v>
          </cell>
          <cell r="F401">
            <v>0.40833333333333338</v>
          </cell>
          <cell r="G401">
            <v>0.41388888888888892</v>
          </cell>
          <cell r="H401">
            <v>0.41388888888888892</v>
          </cell>
          <cell r="I401">
            <v>0.4201388888888889</v>
          </cell>
          <cell r="J401">
            <v>0.42291666666666666</v>
          </cell>
          <cell r="K401">
            <v>0.42430555555555555</v>
          </cell>
          <cell r="L401">
            <v>0.42986111111111108</v>
          </cell>
          <cell r="M401">
            <v>0.4368055555555555</v>
          </cell>
          <cell r="N401">
            <v>0.43958333333333338</v>
          </cell>
          <cell r="O401">
            <v>0.44305555555555554</v>
          </cell>
          <cell r="P401">
            <v>0.44791666666666669</v>
          </cell>
          <cell r="Q401">
            <v>0.45347222222222222</v>
          </cell>
          <cell r="R401">
            <v>0.4548611111111111</v>
          </cell>
          <cell r="S401">
            <v>0.45624999999999999</v>
          </cell>
          <cell r="T401">
            <v>0.45694444444444443</v>
          </cell>
          <cell r="U401">
            <v>0.45694444444444443</v>
          </cell>
          <cell r="V401">
            <v>0.45833333333333331</v>
          </cell>
          <cell r="W401">
            <v>0.45902777777777781</v>
          </cell>
          <cell r="X401">
            <v>0.4597222222222222</v>
          </cell>
          <cell r="Y401">
            <v>0.46180555555555558</v>
          </cell>
          <cell r="Z401">
            <v>0.46319444444444446</v>
          </cell>
          <cell r="AA401">
            <v>0.46249999999999997</v>
          </cell>
          <cell r="AB401">
            <v>0.46319444444444446</v>
          </cell>
          <cell r="AC401">
            <v>0.46736111111111112</v>
          </cell>
          <cell r="AD401">
            <v>0.46875</v>
          </cell>
          <cell r="AE401">
            <v>0.47083333333333338</v>
          </cell>
          <cell r="AF401">
            <v>0.50069444444444444</v>
          </cell>
        </row>
        <row r="402">
          <cell r="B402">
            <v>0.375</v>
          </cell>
          <cell r="C402">
            <v>0.375</v>
          </cell>
          <cell r="D402">
            <v>0.3756944444444445</v>
          </cell>
          <cell r="E402">
            <v>0.37638888888888888</v>
          </cell>
          <cell r="F402">
            <v>0.38680555555555557</v>
          </cell>
          <cell r="G402">
            <v>0.3923611111111111</v>
          </cell>
          <cell r="H402">
            <v>0.39444444444444443</v>
          </cell>
          <cell r="I402">
            <v>0.40069444444444446</v>
          </cell>
          <cell r="J402">
            <v>0.40416666666666662</v>
          </cell>
          <cell r="K402">
            <v>0.4055555555555555</v>
          </cell>
          <cell r="L402">
            <v>0.41250000000000003</v>
          </cell>
          <cell r="M402">
            <v>0.41805555555555557</v>
          </cell>
          <cell r="N402">
            <v>0.42083333333333334</v>
          </cell>
          <cell r="O402">
            <v>0.42430555555555555</v>
          </cell>
          <cell r="P402">
            <v>0.43124999999999997</v>
          </cell>
          <cell r="Q402">
            <v>0.4368055555555555</v>
          </cell>
          <cell r="R402">
            <v>0.4381944444444445</v>
          </cell>
          <cell r="S402">
            <v>0.43958333333333338</v>
          </cell>
          <cell r="T402">
            <v>0.44027777777777777</v>
          </cell>
          <cell r="U402">
            <v>0.44097222222222227</v>
          </cell>
          <cell r="V402">
            <v>0.44236111111111115</v>
          </cell>
          <cell r="W402">
            <v>0.44305555555555554</v>
          </cell>
          <cell r="X402">
            <v>0.44305555555555554</v>
          </cell>
          <cell r="Y402">
            <v>0.44375000000000003</v>
          </cell>
          <cell r="Z402">
            <v>0.44513888888888892</v>
          </cell>
          <cell r="AA402">
            <v>0.44444444444444442</v>
          </cell>
          <cell r="AB402">
            <v>0.44513888888888892</v>
          </cell>
          <cell r="AC402">
            <v>0.44791666666666669</v>
          </cell>
          <cell r="AD402">
            <v>0.44930555555555557</v>
          </cell>
          <cell r="AE402">
            <v>0.45069444444444445</v>
          </cell>
          <cell r="AF402">
            <v>0.47361111111111115</v>
          </cell>
        </row>
        <row r="403">
          <cell r="B403">
            <v>0</v>
          </cell>
          <cell r="C403">
            <v>0.35486111111111113</v>
          </cell>
          <cell r="D403">
            <v>0.35486111111111113</v>
          </cell>
          <cell r="E403">
            <v>0.35555555555555557</v>
          </cell>
          <cell r="F403">
            <v>0</v>
          </cell>
          <cell r="G403">
            <v>0.37152777777777773</v>
          </cell>
          <cell r="H403">
            <v>0.37291666666666662</v>
          </cell>
          <cell r="I403">
            <v>0.37777777777777777</v>
          </cell>
          <cell r="J403">
            <v>0</v>
          </cell>
          <cell r="K403">
            <v>0.38263888888888892</v>
          </cell>
          <cell r="L403">
            <v>0</v>
          </cell>
          <cell r="M403">
            <v>0</v>
          </cell>
          <cell r="N403">
            <v>0.40069444444444446</v>
          </cell>
          <cell r="O403">
            <v>0.40416666666666662</v>
          </cell>
          <cell r="P403">
            <v>0.40902777777777777</v>
          </cell>
          <cell r="Q403">
            <v>0.41388888888888892</v>
          </cell>
          <cell r="R403">
            <v>0.4152777777777778</v>
          </cell>
          <cell r="S403">
            <v>0.41666666666666669</v>
          </cell>
          <cell r="T403">
            <v>0.41736111111111113</v>
          </cell>
          <cell r="U403">
            <v>0.41736111111111113</v>
          </cell>
          <cell r="V403">
            <v>0.41875000000000001</v>
          </cell>
          <cell r="W403">
            <v>0.41944444444444445</v>
          </cell>
          <cell r="X403">
            <v>0.4201388888888889</v>
          </cell>
          <cell r="Y403">
            <v>0.42083333333333334</v>
          </cell>
          <cell r="Z403">
            <v>0.42152777777777778</v>
          </cell>
          <cell r="AA403">
            <v>0.42152777777777778</v>
          </cell>
          <cell r="AB403">
            <v>0.42152777777777778</v>
          </cell>
          <cell r="AC403">
            <v>0.4236111111111111</v>
          </cell>
          <cell r="AD403">
            <v>0.42430555555555555</v>
          </cell>
          <cell r="AE403">
            <v>0.42569444444444443</v>
          </cell>
          <cell r="AF403">
            <v>0.45416666666666666</v>
          </cell>
        </row>
        <row r="404">
          <cell r="B404">
            <v>0</v>
          </cell>
          <cell r="C404">
            <v>0.33402777777777781</v>
          </cell>
          <cell r="D404">
            <v>0.33402777777777781</v>
          </cell>
          <cell r="E404">
            <v>0.3347222222222222</v>
          </cell>
          <cell r="F404">
            <v>0</v>
          </cell>
          <cell r="G404">
            <v>0.35069444444444442</v>
          </cell>
          <cell r="H404">
            <v>0</v>
          </cell>
          <cell r="I404">
            <v>0.35902777777777778</v>
          </cell>
          <cell r="J404">
            <v>0</v>
          </cell>
          <cell r="K404">
            <v>0.36458333333333331</v>
          </cell>
          <cell r="L404">
            <v>0</v>
          </cell>
          <cell r="M404">
            <v>0</v>
          </cell>
          <cell r="N404">
            <v>0.37986111111111115</v>
          </cell>
          <cell r="O404">
            <v>0.3833333333333333</v>
          </cell>
          <cell r="P404">
            <v>0</v>
          </cell>
          <cell r="Q404">
            <v>0.39513888888888887</v>
          </cell>
          <cell r="R404">
            <v>0.39583333333333331</v>
          </cell>
          <cell r="S404">
            <v>0.40069444444444446</v>
          </cell>
          <cell r="T404">
            <v>0.40069444444444446</v>
          </cell>
          <cell r="U404">
            <v>0.40138888888888885</v>
          </cell>
          <cell r="V404">
            <v>0.40277777777777773</v>
          </cell>
          <cell r="W404">
            <v>0.40347222222222223</v>
          </cell>
          <cell r="X404">
            <v>0.40347222222222223</v>
          </cell>
          <cell r="Y404">
            <v>0.40416666666666662</v>
          </cell>
          <cell r="Z404">
            <v>0.4055555555555555</v>
          </cell>
          <cell r="AA404">
            <v>0.40486111111111112</v>
          </cell>
          <cell r="AB404">
            <v>0.40625</v>
          </cell>
          <cell r="AC404">
            <v>0.40972222222222227</v>
          </cell>
          <cell r="AD404">
            <v>0.41041666666666665</v>
          </cell>
          <cell r="AE404">
            <v>0.41180555555555554</v>
          </cell>
          <cell r="AF404">
            <v>0.4291666666666667</v>
          </cell>
        </row>
        <row r="405">
          <cell r="B405">
            <v>0</v>
          </cell>
          <cell r="C405">
            <v>0.32013888888888892</v>
          </cell>
          <cell r="D405">
            <v>0.32083333333333336</v>
          </cell>
          <cell r="E405">
            <v>0.3215277777777778</v>
          </cell>
          <cell r="F405">
            <v>0</v>
          </cell>
          <cell r="G405">
            <v>0.33749999999999997</v>
          </cell>
          <cell r="H405">
            <v>0.33888888888888885</v>
          </cell>
          <cell r="I405">
            <v>0.34375</v>
          </cell>
          <cell r="J405">
            <v>0</v>
          </cell>
          <cell r="K405">
            <v>0.34861111111111115</v>
          </cell>
          <cell r="L405">
            <v>0.3527777777777778</v>
          </cell>
          <cell r="M405">
            <v>0.35625000000000001</v>
          </cell>
          <cell r="N405">
            <v>0.35833333333333334</v>
          </cell>
          <cell r="O405">
            <v>0.36180555555555555</v>
          </cell>
          <cell r="P405">
            <v>0.3659722222222222</v>
          </cell>
          <cell r="Q405">
            <v>0.37152777777777773</v>
          </cell>
          <cell r="R405">
            <v>0.37222222222222223</v>
          </cell>
          <cell r="S405">
            <v>0.375</v>
          </cell>
          <cell r="T405">
            <v>0.3756944444444445</v>
          </cell>
          <cell r="U405">
            <v>0.37638888888888888</v>
          </cell>
          <cell r="V405">
            <v>0.37777777777777777</v>
          </cell>
          <cell r="W405">
            <v>0.37777777777777777</v>
          </cell>
          <cell r="X405">
            <v>0.37847222222222227</v>
          </cell>
          <cell r="Y405">
            <v>0.37916666666666665</v>
          </cell>
          <cell r="Z405">
            <v>0.37986111111111115</v>
          </cell>
          <cell r="AA405">
            <v>0.37986111111111115</v>
          </cell>
          <cell r="AB405">
            <v>0.38055555555555554</v>
          </cell>
          <cell r="AC405">
            <v>0.38125000000000003</v>
          </cell>
          <cell r="AD405">
            <v>0.38194444444444442</v>
          </cell>
          <cell r="AE405">
            <v>0.3833333333333333</v>
          </cell>
          <cell r="AF405">
            <v>0.4145833333333333</v>
          </cell>
        </row>
        <row r="406">
          <cell r="B406">
            <v>0</v>
          </cell>
          <cell r="C406">
            <v>0.29583333333333334</v>
          </cell>
          <cell r="D406">
            <v>0.29583333333333334</v>
          </cell>
          <cell r="E406">
            <v>0.29652777777777778</v>
          </cell>
          <cell r="F406">
            <v>0</v>
          </cell>
          <cell r="G406">
            <v>0.3125</v>
          </cell>
          <cell r="H406">
            <v>0</v>
          </cell>
          <cell r="I406">
            <v>0.3215277777777778</v>
          </cell>
          <cell r="J406">
            <v>0</v>
          </cell>
          <cell r="K406">
            <v>0.32708333333333334</v>
          </cell>
          <cell r="L406">
            <v>0</v>
          </cell>
          <cell r="M406">
            <v>0.33819444444444446</v>
          </cell>
          <cell r="N406">
            <v>0.3430555555555555</v>
          </cell>
          <cell r="O406">
            <v>0.34652777777777777</v>
          </cell>
          <cell r="P406">
            <v>0.35069444444444442</v>
          </cell>
          <cell r="Q406">
            <v>0.35625000000000001</v>
          </cell>
          <cell r="R406">
            <v>0.3576388888888889</v>
          </cell>
          <cell r="S406">
            <v>0.35972222222222222</v>
          </cell>
          <cell r="T406">
            <v>0.3611111111111111</v>
          </cell>
          <cell r="U406">
            <v>0.3611111111111111</v>
          </cell>
          <cell r="V406">
            <v>0.36249999999999999</v>
          </cell>
          <cell r="W406">
            <v>0.36319444444444443</v>
          </cell>
          <cell r="X406">
            <v>0.36319444444444443</v>
          </cell>
          <cell r="Y406">
            <v>0.36388888888888887</v>
          </cell>
          <cell r="Z406">
            <v>0.36527777777777781</v>
          </cell>
          <cell r="AA406">
            <v>0.36458333333333331</v>
          </cell>
          <cell r="AB406">
            <v>0.36527777777777781</v>
          </cell>
          <cell r="AC406">
            <v>0</v>
          </cell>
          <cell r="AD406">
            <v>0.36874999999999997</v>
          </cell>
          <cell r="AE406">
            <v>0.37013888888888885</v>
          </cell>
          <cell r="AF406">
            <v>0</v>
          </cell>
        </row>
        <row r="407">
          <cell r="B407">
            <v>0</v>
          </cell>
          <cell r="C407">
            <v>0.28402777777777777</v>
          </cell>
          <cell r="D407">
            <v>0.28472222222222221</v>
          </cell>
          <cell r="E407">
            <v>0.28472222222222221</v>
          </cell>
          <cell r="F407">
            <v>0.29583333333333334</v>
          </cell>
          <cell r="G407">
            <v>0.30208333333333331</v>
          </cell>
          <cell r="H407">
            <v>0.30486111111111108</v>
          </cell>
          <cell r="I407">
            <v>0.31180555555555556</v>
          </cell>
          <cell r="J407">
            <v>0</v>
          </cell>
          <cell r="K407">
            <v>0.31527777777777777</v>
          </cell>
          <cell r="L407">
            <v>0</v>
          </cell>
          <cell r="M407">
            <v>0.32569444444444445</v>
          </cell>
          <cell r="N407">
            <v>0.32847222222222222</v>
          </cell>
          <cell r="O407">
            <v>0.33194444444444443</v>
          </cell>
          <cell r="P407">
            <v>0.33611111111111108</v>
          </cell>
          <cell r="Q407">
            <v>0.34166666666666662</v>
          </cell>
          <cell r="R407">
            <v>0.3430555555555555</v>
          </cell>
          <cell r="S407">
            <v>0.34513888888888888</v>
          </cell>
          <cell r="T407">
            <v>0.34652777777777777</v>
          </cell>
          <cell r="U407">
            <v>0.34652777777777777</v>
          </cell>
          <cell r="V407">
            <v>0.34791666666666665</v>
          </cell>
          <cell r="W407">
            <v>0.34861111111111115</v>
          </cell>
          <cell r="X407">
            <v>0.34861111111111115</v>
          </cell>
          <cell r="Y407">
            <v>0.34930555555555554</v>
          </cell>
          <cell r="Z407">
            <v>0.35069444444444442</v>
          </cell>
          <cell r="AA407">
            <v>0.35000000000000003</v>
          </cell>
          <cell r="AB407">
            <v>0.35069444444444442</v>
          </cell>
          <cell r="AC407">
            <v>0.35138888888888892</v>
          </cell>
          <cell r="AD407">
            <v>0.3520833333333333</v>
          </cell>
          <cell r="AE407">
            <v>0.35347222222222219</v>
          </cell>
          <cell r="AF407">
            <v>0</v>
          </cell>
        </row>
        <row r="408">
          <cell r="B408">
            <v>0.26666666666666666</v>
          </cell>
          <cell r="C408">
            <v>0.26666666666666666</v>
          </cell>
          <cell r="D408">
            <v>0.2673611111111111</v>
          </cell>
          <cell r="E408">
            <v>0.26805555555555555</v>
          </cell>
          <cell r="F408">
            <v>0.27777777777777779</v>
          </cell>
          <cell r="G408">
            <v>0.28472222222222221</v>
          </cell>
          <cell r="H408">
            <v>0.28750000000000003</v>
          </cell>
          <cell r="I408">
            <v>0.29375000000000001</v>
          </cell>
          <cell r="J408">
            <v>0.29652777777777778</v>
          </cell>
          <cell r="K408">
            <v>0.29791666666666666</v>
          </cell>
          <cell r="L408">
            <v>0</v>
          </cell>
          <cell r="M408">
            <v>0.31180555555555556</v>
          </cell>
          <cell r="N408">
            <v>0.31458333333333333</v>
          </cell>
          <cell r="O408">
            <v>0.31805555555555554</v>
          </cell>
          <cell r="P408">
            <v>0.32222222222222224</v>
          </cell>
          <cell r="Q408">
            <v>0.32777777777777778</v>
          </cell>
          <cell r="R408">
            <v>0.32847222222222222</v>
          </cell>
          <cell r="S408">
            <v>0.33055555555555555</v>
          </cell>
          <cell r="T408">
            <v>0.33194444444444443</v>
          </cell>
          <cell r="U408">
            <v>0.33263888888888887</v>
          </cell>
          <cell r="V408">
            <v>0.33611111111111108</v>
          </cell>
          <cell r="W408">
            <v>0.33680555555555558</v>
          </cell>
          <cell r="X408">
            <v>0.33749999999999997</v>
          </cell>
          <cell r="Y408">
            <v>0.33819444444444446</v>
          </cell>
          <cell r="Z408">
            <v>0.33888888888888885</v>
          </cell>
          <cell r="AA408">
            <v>0.33819444444444446</v>
          </cell>
          <cell r="AB408">
            <v>0.33958333333333335</v>
          </cell>
          <cell r="AC408">
            <v>0.34027777777777773</v>
          </cell>
          <cell r="AD408">
            <v>0.34097222222222223</v>
          </cell>
          <cell r="AE408">
            <v>0.34236111111111112</v>
          </cell>
          <cell r="AF408">
            <v>0</v>
          </cell>
        </row>
        <row r="409">
          <cell r="B409">
            <v>0</v>
          </cell>
          <cell r="C409">
            <v>0.25069444444444444</v>
          </cell>
          <cell r="D409">
            <v>0.25069444444444444</v>
          </cell>
          <cell r="E409">
            <v>0.25138888888888888</v>
          </cell>
          <cell r="F409">
            <v>0.26180555555555557</v>
          </cell>
          <cell r="G409">
            <v>0.26805555555555555</v>
          </cell>
          <cell r="H409">
            <v>0</v>
          </cell>
          <cell r="I409">
            <v>0.27638888888888885</v>
          </cell>
          <cell r="J409">
            <v>0</v>
          </cell>
          <cell r="K409">
            <v>0.28194444444444444</v>
          </cell>
          <cell r="L409">
            <v>0.28611111111111115</v>
          </cell>
          <cell r="M409">
            <v>0</v>
          </cell>
          <cell r="N409">
            <v>0.29791666666666666</v>
          </cell>
          <cell r="O409">
            <v>0.30138888888888887</v>
          </cell>
          <cell r="P409">
            <v>0.30486111111111108</v>
          </cell>
          <cell r="Q409">
            <v>0.3125</v>
          </cell>
          <cell r="R409">
            <v>0.31388888888888888</v>
          </cell>
          <cell r="S409">
            <v>0.31597222222222221</v>
          </cell>
          <cell r="T409">
            <v>0.31736111111111115</v>
          </cell>
          <cell r="U409">
            <v>0.31736111111111115</v>
          </cell>
          <cell r="V409">
            <v>0.31875000000000003</v>
          </cell>
          <cell r="W409">
            <v>0.31944444444444448</v>
          </cell>
          <cell r="X409">
            <v>0.31944444444444448</v>
          </cell>
          <cell r="Y409">
            <v>0.32013888888888892</v>
          </cell>
          <cell r="Z409">
            <v>0.3215277777777778</v>
          </cell>
          <cell r="AA409">
            <v>0.32013888888888892</v>
          </cell>
          <cell r="AB409">
            <v>0.3215277777777778</v>
          </cell>
          <cell r="AC409">
            <v>0.32222222222222224</v>
          </cell>
          <cell r="AD409">
            <v>0.32291666666666669</v>
          </cell>
          <cell r="AE409">
            <v>0.32430555555555557</v>
          </cell>
          <cell r="AF409">
            <v>0</v>
          </cell>
        </row>
        <row r="410">
          <cell r="B410">
            <v>0.22847222222222222</v>
          </cell>
          <cell r="C410">
            <v>0.22916666666666666</v>
          </cell>
          <cell r="D410">
            <v>0.2298611111111111</v>
          </cell>
          <cell r="E410">
            <v>0.23055555555555554</v>
          </cell>
          <cell r="F410">
            <v>0.24097222222222223</v>
          </cell>
          <cell r="G410">
            <v>0.24652777777777779</v>
          </cell>
          <cell r="H410">
            <v>0</v>
          </cell>
          <cell r="I410">
            <v>0.25555555555555559</v>
          </cell>
          <cell r="J410">
            <v>0</v>
          </cell>
          <cell r="K410">
            <v>0.26111111111111113</v>
          </cell>
          <cell r="L410">
            <v>0.26666666666666666</v>
          </cell>
          <cell r="M410">
            <v>0.27361111111111108</v>
          </cell>
          <cell r="N410">
            <v>0.27708333333333335</v>
          </cell>
          <cell r="O410">
            <v>0.28055555555555556</v>
          </cell>
          <cell r="P410">
            <v>0.28472222222222221</v>
          </cell>
          <cell r="Q410">
            <v>0.2902777777777778</v>
          </cell>
          <cell r="R410">
            <v>0.29097222222222224</v>
          </cell>
          <cell r="S410">
            <v>0.29375000000000001</v>
          </cell>
          <cell r="T410">
            <v>0.29444444444444445</v>
          </cell>
          <cell r="U410">
            <v>0.2951388888888889</v>
          </cell>
          <cell r="V410">
            <v>0.29583333333333334</v>
          </cell>
          <cell r="W410">
            <v>0.29652777777777778</v>
          </cell>
          <cell r="X410">
            <v>0.29722222222222222</v>
          </cell>
          <cell r="Y410">
            <v>0.29791666666666666</v>
          </cell>
          <cell r="Z410">
            <v>0.2986111111111111</v>
          </cell>
          <cell r="AA410">
            <v>0.2986111111111111</v>
          </cell>
          <cell r="AB410">
            <v>0.29930555555555555</v>
          </cell>
          <cell r="AC410">
            <v>0</v>
          </cell>
          <cell r="AD410">
            <v>0.30277777777777776</v>
          </cell>
          <cell r="AE410">
            <v>0.30555555555555552</v>
          </cell>
          <cell r="AF410">
            <v>0</v>
          </cell>
        </row>
        <row r="411">
          <cell r="B411">
            <v>0.2076388888888889</v>
          </cell>
          <cell r="C411">
            <v>0.20833333333333334</v>
          </cell>
          <cell r="D411">
            <v>0.20902777777777778</v>
          </cell>
          <cell r="E411">
            <v>0.20972222222222223</v>
          </cell>
          <cell r="F411">
            <v>0.22013888888888888</v>
          </cell>
          <cell r="G411">
            <v>0.22569444444444445</v>
          </cell>
          <cell r="H411">
            <v>0.22847222222222222</v>
          </cell>
          <cell r="I411">
            <v>0.23472222222222219</v>
          </cell>
          <cell r="J411">
            <v>0.23819444444444446</v>
          </cell>
          <cell r="K411">
            <v>0.23958333333333334</v>
          </cell>
          <cell r="L411">
            <v>0</v>
          </cell>
          <cell r="M411">
            <v>0.25277777777777777</v>
          </cell>
          <cell r="N411">
            <v>0.25555555555555559</v>
          </cell>
          <cell r="O411">
            <v>0.2590277777777778</v>
          </cell>
          <cell r="P411">
            <v>0.26319444444444445</v>
          </cell>
          <cell r="Q411">
            <v>0.26874999999999999</v>
          </cell>
          <cell r="R411">
            <v>0.26944444444444443</v>
          </cell>
          <cell r="S411">
            <v>0.27152777777777776</v>
          </cell>
          <cell r="T411">
            <v>0.2722222222222222</v>
          </cell>
          <cell r="U411">
            <v>0.27291666666666664</v>
          </cell>
          <cell r="V411">
            <v>0.27361111111111108</v>
          </cell>
          <cell r="W411">
            <v>0.27499999999999997</v>
          </cell>
          <cell r="X411">
            <v>0.27499999999999997</v>
          </cell>
          <cell r="Y411">
            <v>0.27569444444444446</v>
          </cell>
          <cell r="Z411">
            <v>0.27708333333333335</v>
          </cell>
          <cell r="AA411">
            <v>0.27638888888888885</v>
          </cell>
          <cell r="AB411">
            <v>0.27708333333333335</v>
          </cell>
          <cell r="AC411">
            <v>0</v>
          </cell>
          <cell r="AD411">
            <v>0.28055555555555556</v>
          </cell>
          <cell r="AE411">
            <v>0.28194444444444444</v>
          </cell>
          <cell r="AF411">
            <v>0</v>
          </cell>
        </row>
        <row r="412">
          <cell r="B412">
            <v>0.9159722222222223</v>
          </cell>
          <cell r="C412">
            <v>0.91666666666666663</v>
          </cell>
          <cell r="D412">
            <v>0.91736111111111107</v>
          </cell>
          <cell r="E412">
            <v>0.91805555555555562</v>
          </cell>
          <cell r="F412">
            <v>0.92847222222222225</v>
          </cell>
          <cell r="G412">
            <v>0.93402777777777779</v>
          </cell>
          <cell r="H412">
            <v>0.93680555555555556</v>
          </cell>
          <cell r="I412">
            <v>0.94444444444444453</v>
          </cell>
          <cell r="J412">
            <v>0.9472222222222223</v>
          </cell>
          <cell r="K412">
            <v>0.94861111111111107</v>
          </cell>
          <cell r="L412">
            <v>0.95416666666666661</v>
          </cell>
          <cell r="M412">
            <v>0.95972222222222225</v>
          </cell>
          <cell r="N412">
            <v>0.96319444444444446</v>
          </cell>
          <cell r="O412">
            <v>0.96875</v>
          </cell>
          <cell r="P412">
            <v>0.97569444444444453</v>
          </cell>
          <cell r="Q412">
            <v>0.98402777777777783</v>
          </cell>
          <cell r="R412">
            <v>0.98611111111111116</v>
          </cell>
          <cell r="S412">
            <v>0.98749999999999993</v>
          </cell>
          <cell r="T412">
            <v>0.98819444444444438</v>
          </cell>
          <cell r="U412">
            <v>0.98819444444444438</v>
          </cell>
          <cell r="V412">
            <v>0.9902777777777777</v>
          </cell>
          <cell r="W412">
            <v>0.9902777777777777</v>
          </cell>
          <cell r="X412">
            <v>0.99097222222222225</v>
          </cell>
          <cell r="Y412">
            <v>0.9916666666666667</v>
          </cell>
          <cell r="Z412">
            <v>0.99236111111111114</v>
          </cell>
          <cell r="AA412">
            <v>0.99236111111111114</v>
          </cell>
          <cell r="AB412">
            <v>0.99305555555555547</v>
          </cell>
          <cell r="AC412">
            <v>0.99513888888888891</v>
          </cell>
          <cell r="AD412">
            <v>0.99583333333333324</v>
          </cell>
          <cell r="AE412">
            <v>0.99722222222222223</v>
          </cell>
          <cell r="AF412">
            <v>0.28819444444444448</v>
          </cell>
        </row>
        <row r="413">
          <cell r="B413">
            <v>0.875</v>
          </cell>
          <cell r="C413">
            <v>0.87569444444444444</v>
          </cell>
          <cell r="D413">
            <v>0.87569444444444444</v>
          </cell>
          <cell r="E413">
            <v>0.87638888888888899</v>
          </cell>
          <cell r="F413">
            <v>0.88750000000000007</v>
          </cell>
          <cell r="G413">
            <v>0.8930555555555556</v>
          </cell>
          <cell r="H413">
            <v>0.89583333333333337</v>
          </cell>
          <cell r="I413">
            <v>0.90138888888888891</v>
          </cell>
          <cell r="J413">
            <v>0.90416666666666667</v>
          </cell>
          <cell r="K413">
            <v>0.90625</v>
          </cell>
          <cell r="L413">
            <v>0.91180555555555554</v>
          </cell>
          <cell r="M413">
            <v>0.91805555555555562</v>
          </cell>
          <cell r="N413">
            <v>0.92222222222222217</v>
          </cell>
          <cell r="O413">
            <v>0.92569444444444438</v>
          </cell>
          <cell r="P413">
            <v>0.93125000000000002</v>
          </cell>
          <cell r="Q413">
            <v>0.9375</v>
          </cell>
          <cell r="R413">
            <v>0.93888888888888899</v>
          </cell>
          <cell r="S413">
            <v>0.94027777777777777</v>
          </cell>
          <cell r="T413">
            <v>0.94097222222222221</v>
          </cell>
          <cell r="U413">
            <v>0.94097222222222221</v>
          </cell>
          <cell r="V413">
            <v>0.94236111111111109</v>
          </cell>
          <cell r="W413">
            <v>0.94305555555555554</v>
          </cell>
          <cell r="X413">
            <v>0.94374999999999998</v>
          </cell>
          <cell r="Y413">
            <v>0.94444444444444453</v>
          </cell>
          <cell r="Z413">
            <v>0.94513888888888886</v>
          </cell>
          <cell r="AA413">
            <v>0.94513888888888886</v>
          </cell>
          <cell r="AB413">
            <v>0.94513888888888886</v>
          </cell>
          <cell r="AC413">
            <v>0.9472222222222223</v>
          </cell>
          <cell r="AD413">
            <v>0.94861111111111107</v>
          </cell>
          <cell r="AE413">
            <v>0.95000000000000007</v>
          </cell>
          <cell r="AF413">
            <v>6.9444444444444447E-4</v>
          </cell>
        </row>
        <row r="414">
          <cell r="B414">
            <v>0.8534722222222223</v>
          </cell>
          <cell r="C414">
            <v>0.85416666666666663</v>
          </cell>
          <cell r="D414">
            <v>0.85486111111111107</v>
          </cell>
          <cell r="E414">
            <v>0.85555555555555562</v>
          </cell>
          <cell r="F414">
            <v>0.86597222222222225</v>
          </cell>
          <cell r="G414">
            <v>0.87152777777777779</v>
          </cell>
          <cell r="H414">
            <v>0.87222222222222223</v>
          </cell>
          <cell r="I414">
            <v>0.87777777777777777</v>
          </cell>
          <cell r="J414">
            <v>0.88124999999999998</v>
          </cell>
          <cell r="K414">
            <v>0.88263888888888886</v>
          </cell>
          <cell r="L414">
            <v>0.88888888888888884</v>
          </cell>
          <cell r="M414">
            <v>0.89513888888888893</v>
          </cell>
          <cell r="N414">
            <v>0.89861111111111114</v>
          </cell>
          <cell r="O414">
            <v>0.90138888888888891</v>
          </cell>
          <cell r="P414">
            <v>0.90555555555555556</v>
          </cell>
          <cell r="Q414">
            <v>0.91180555555555554</v>
          </cell>
          <cell r="R414">
            <v>0.91319444444444453</v>
          </cell>
          <cell r="S414">
            <v>0.9145833333333333</v>
          </cell>
          <cell r="T414">
            <v>0.91527777777777775</v>
          </cell>
          <cell r="U414">
            <v>0.9159722222222223</v>
          </cell>
          <cell r="V414">
            <v>0.91875000000000007</v>
          </cell>
          <cell r="W414">
            <v>0.9194444444444444</v>
          </cell>
          <cell r="X414">
            <v>0.92013888888888884</v>
          </cell>
          <cell r="Y414">
            <v>0.92083333333333339</v>
          </cell>
          <cell r="Z414">
            <v>0.92152777777777783</v>
          </cell>
          <cell r="AA414">
            <v>0.92152777777777783</v>
          </cell>
          <cell r="AB414">
            <v>0.92152777777777783</v>
          </cell>
          <cell r="AC414">
            <v>0.92361111111111116</v>
          </cell>
          <cell r="AD414">
            <v>0.9243055555555556</v>
          </cell>
          <cell r="AE414">
            <v>0.92499999999999993</v>
          </cell>
          <cell r="AF414">
            <v>0.95208333333333339</v>
          </cell>
        </row>
        <row r="415">
          <cell r="B415">
            <v>0.83333333333333337</v>
          </cell>
          <cell r="C415">
            <v>0.83333333333333337</v>
          </cell>
          <cell r="D415">
            <v>0.8340277777777777</v>
          </cell>
          <cell r="E415">
            <v>0.83472222222222225</v>
          </cell>
          <cell r="F415">
            <v>0.84583333333333333</v>
          </cell>
          <cell r="G415">
            <v>0.85138888888888886</v>
          </cell>
          <cell r="H415">
            <v>0.85416666666666663</v>
          </cell>
          <cell r="I415">
            <v>0.85972222222222217</v>
          </cell>
          <cell r="J415">
            <v>0.86249999999999993</v>
          </cell>
          <cell r="K415">
            <v>0.86388888888888893</v>
          </cell>
          <cell r="L415">
            <v>0.87013888888888891</v>
          </cell>
          <cell r="M415">
            <v>0.87638888888888899</v>
          </cell>
          <cell r="N415">
            <v>0.87986111111111109</v>
          </cell>
          <cell r="O415">
            <v>0.8833333333333333</v>
          </cell>
          <cell r="P415">
            <v>0.88958333333333339</v>
          </cell>
          <cell r="Q415">
            <v>0.89583333333333337</v>
          </cell>
          <cell r="R415">
            <v>0.89722222222222225</v>
          </cell>
          <cell r="S415">
            <v>0.89861111111111114</v>
          </cell>
          <cell r="T415">
            <v>0.89930555555555547</v>
          </cell>
          <cell r="U415">
            <v>0.9</v>
          </cell>
          <cell r="V415">
            <v>0.90138888888888891</v>
          </cell>
          <cell r="W415">
            <v>0.90208333333333324</v>
          </cell>
          <cell r="X415">
            <v>0.90277777777777779</v>
          </cell>
          <cell r="Y415">
            <v>0.90347222222222223</v>
          </cell>
          <cell r="Z415">
            <v>0.90416666666666667</v>
          </cell>
          <cell r="AA415">
            <v>0.90416666666666667</v>
          </cell>
          <cell r="AB415">
            <v>0.90486111111111101</v>
          </cell>
          <cell r="AC415">
            <v>0.90763888888888899</v>
          </cell>
          <cell r="AD415">
            <v>0.90902777777777777</v>
          </cell>
          <cell r="AE415">
            <v>0.91041666666666676</v>
          </cell>
          <cell r="AF415">
            <v>0.92847222222222225</v>
          </cell>
        </row>
        <row r="416">
          <cell r="B416">
            <v>0.81180555555555556</v>
          </cell>
          <cell r="C416">
            <v>0.8125</v>
          </cell>
          <cell r="D416">
            <v>0.81388888888888899</v>
          </cell>
          <cell r="E416">
            <v>0.81388888888888899</v>
          </cell>
          <cell r="F416">
            <v>0.8256944444444444</v>
          </cell>
          <cell r="G416">
            <v>0.83194444444444438</v>
          </cell>
          <cell r="H416">
            <v>0.83194444444444438</v>
          </cell>
          <cell r="I416">
            <v>0.83750000000000002</v>
          </cell>
          <cell r="J416">
            <v>0.83958333333333324</v>
          </cell>
          <cell r="K416">
            <v>0.84097222222222223</v>
          </cell>
          <cell r="L416">
            <v>0.84722222222222221</v>
          </cell>
          <cell r="M416">
            <v>0.8534722222222223</v>
          </cell>
          <cell r="N416">
            <v>0.85625000000000007</v>
          </cell>
          <cell r="O416">
            <v>0.86041666666666661</v>
          </cell>
          <cell r="P416">
            <v>0.86875000000000002</v>
          </cell>
          <cell r="Q416">
            <v>0.875</v>
          </cell>
          <cell r="R416">
            <v>0.87638888888888899</v>
          </cell>
          <cell r="S416">
            <v>0.87777777777777777</v>
          </cell>
          <cell r="T416">
            <v>0.87916666666666676</v>
          </cell>
          <cell r="U416">
            <v>0.87916666666666676</v>
          </cell>
          <cell r="V416">
            <v>0.88124999999999998</v>
          </cell>
          <cell r="W416">
            <v>0.88194444444444453</v>
          </cell>
          <cell r="X416">
            <v>0.88263888888888886</v>
          </cell>
          <cell r="Y416">
            <v>0.8833333333333333</v>
          </cell>
          <cell r="Z416">
            <v>0.8847222222222223</v>
          </cell>
          <cell r="AA416">
            <v>0.88402777777777775</v>
          </cell>
          <cell r="AB416">
            <v>0.8847222222222223</v>
          </cell>
          <cell r="AC416">
            <v>0.8881944444444444</v>
          </cell>
          <cell r="AD416">
            <v>0.88958333333333339</v>
          </cell>
          <cell r="AE416">
            <v>0.89097222222222217</v>
          </cell>
          <cell r="AF416">
            <v>0.91319444444444453</v>
          </cell>
        </row>
        <row r="417">
          <cell r="B417">
            <v>0.79166666666666663</v>
          </cell>
          <cell r="C417">
            <v>0.79166666666666663</v>
          </cell>
          <cell r="D417">
            <v>0.79305555555555562</v>
          </cell>
          <cell r="E417">
            <v>0.79305555555555562</v>
          </cell>
          <cell r="F417">
            <v>0.80347222222222225</v>
          </cell>
          <cell r="G417">
            <v>0.80902777777777779</v>
          </cell>
          <cell r="H417">
            <v>0.81180555555555556</v>
          </cell>
          <cell r="I417">
            <v>0.81874999999999998</v>
          </cell>
          <cell r="J417">
            <v>0.8208333333333333</v>
          </cell>
          <cell r="K417">
            <v>0.8222222222222223</v>
          </cell>
          <cell r="L417">
            <v>0.82847222222222217</v>
          </cell>
          <cell r="M417">
            <v>0.83472222222222225</v>
          </cell>
          <cell r="N417">
            <v>0.83750000000000002</v>
          </cell>
          <cell r="O417">
            <v>0.84097222222222223</v>
          </cell>
          <cell r="P417">
            <v>0.84722222222222221</v>
          </cell>
          <cell r="Q417">
            <v>0.8534722222222223</v>
          </cell>
          <cell r="R417">
            <v>0.85486111111111107</v>
          </cell>
          <cell r="S417">
            <v>0.85555555555555562</v>
          </cell>
          <cell r="T417">
            <v>0.85625000000000007</v>
          </cell>
          <cell r="U417">
            <v>0.8569444444444444</v>
          </cell>
          <cell r="V417">
            <v>0.85833333333333339</v>
          </cell>
          <cell r="W417">
            <v>0.85902777777777783</v>
          </cell>
          <cell r="X417">
            <v>0.85902777777777783</v>
          </cell>
          <cell r="Y417">
            <v>0.86041666666666661</v>
          </cell>
          <cell r="Z417">
            <v>0.86111111111111116</v>
          </cell>
          <cell r="AA417">
            <v>0.86111111111111116</v>
          </cell>
          <cell r="AB417">
            <v>0.86111111111111116</v>
          </cell>
          <cell r="AC417">
            <v>0.86388888888888893</v>
          </cell>
          <cell r="AD417">
            <v>0.8652777777777777</v>
          </cell>
          <cell r="AE417">
            <v>0.86597222222222225</v>
          </cell>
          <cell r="AF417">
            <v>0.89374999999999993</v>
          </cell>
        </row>
        <row r="418">
          <cell r="B418">
            <v>0.77013888888888893</v>
          </cell>
          <cell r="C418">
            <v>0.77083333333333337</v>
          </cell>
          <cell r="D418">
            <v>0.7715277777777777</v>
          </cell>
          <cell r="E418">
            <v>0.77222222222222225</v>
          </cell>
          <cell r="F418">
            <v>0.78333333333333333</v>
          </cell>
          <cell r="G418">
            <v>0.7909722222222223</v>
          </cell>
          <cell r="H418">
            <v>0.79236111111111107</v>
          </cell>
          <cell r="I418">
            <v>0.79861111111111116</v>
          </cell>
          <cell r="J418">
            <v>0.80138888888888893</v>
          </cell>
          <cell r="K418">
            <v>0.8027777777777777</v>
          </cell>
          <cell r="L418">
            <v>0.80902777777777779</v>
          </cell>
          <cell r="M418">
            <v>0.81458333333333333</v>
          </cell>
          <cell r="N418">
            <v>0.81736111111111109</v>
          </cell>
          <cell r="O418">
            <v>0.8208333333333333</v>
          </cell>
          <cell r="P418">
            <v>0.82500000000000007</v>
          </cell>
          <cell r="Q418">
            <v>0.82986111111111116</v>
          </cell>
          <cell r="R418">
            <v>0.83124999999999993</v>
          </cell>
          <cell r="S418">
            <v>0.83263888888888893</v>
          </cell>
          <cell r="T418">
            <v>0.83333333333333337</v>
          </cell>
          <cell r="U418">
            <v>0.83333333333333337</v>
          </cell>
          <cell r="V418">
            <v>0.83472222222222225</v>
          </cell>
          <cell r="W418">
            <v>0.8354166666666667</v>
          </cell>
          <cell r="X418">
            <v>0.83611111111111114</v>
          </cell>
          <cell r="Y418">
            <v>0.83750000000000002</v>
          </cell>
          <cell r="Z418">
            <v>0.83819444444444446</v>
          </cell>
          <cell r="AA418">
            <v>0.83819444444444446</v>
          </cell>
          <cell r="AB418">
            <v>0.83888888888888891</v>
          </cell>
          <cell r="AC418">
            <v>0.84166666666666667</v>
          </cell>
          <cell r="AD418">
            <v>0.84236111111111101</v>
          </cell>
          <cell r="AE418">
            <v>0.84375</v>
          </cell>
          <cell r="AF418">
            <v>0.86875000000000002</v>
          </cell>
        </row>
        <row r="419">
          <cell r="B419">
            <v>0.75</v>
          </cell>
          <cell r="C419">
            <v>0.75069444444444444</v>
          </cell>
          <cell r="D419">
            <v>0.75138888888888899</v>
          </cell>
          <cell r="E419">
            <v>0.75138888888888899</v>
          </cell>
          <cell r="F419">
            <v>0.76180555555555562</v>
          </cell>
          <cell r="G419">
            <v>0.7680555555555556</v>
          </cell>
          <cell r="H419">
            <v>0.76944444444444438</v>
          </cell>
          <cell r="I419">
            <v>0.77638888888888891</v>
          </cell>
          <cell r="J419">
            <v>0.77916666666666667</v>
          </cell>
          <cell r="K419">
            <v>0.78055555555555556</v>
          </cell>
          <cell r="L419">
            <v>0.78680555555555554</v>
          </cell>
          <cell r="M419">
            <v>0.79305555555555562</v>
          </cell>
          <cell r="N419">
            <v>0.79583333333333339</v>
          </cell>
          <cell r="O419">
            <v>0.7993055555555556</v>
          </cell>
          <cell r="P419">
            <v>0.80625000000000002</v>
          </cell>
          <cell r="Q419">
            <v>0.81388888888888899</v>
          </cell>
          <cell r="R419">
            <v>0.81458333333333333</v>
          </cell>
          <cell r="S419">
            <v>0.81597222222222221</v>
          </cell>
          <cell r="T419">
            <v>0.81666666666666676</v>
          </cell>
          <cell r="U419">
            <v>0.81736111111111109</v>
          </cell>
          <cell r="V419">
            <v>0.81874999999999998</v>
          </cell>
          <cell r="W419">
            <v>0.81944444444444453</v>
          </cell>
          <cell r="X419">
            <v>0.81944444444444453</v>
          </cell>
          <cell r="Y419">
            <v>0.82013888888888886</v>
          </cell>
          <cell r="Z419">
            <v>0.8208333333333333</v>
          </cell>
          <cell r="AA419">
            <v>0.8208333333333333</v>
          </cell>
          <cell r="AB419">
            <v>0.82152777777777775</v>
          </cell>
          <cell r="AC419">
            <v>0.82361111111111107</v>
          </cell>
          <cell r="AD419">
            <v>0.82430555555555562</v>
          </cell>
          <cell r="AE419">
            <v>0.82638888888888884</v>
          </cell>
          <cell r="AF419">
            <v>0.84722222222222221</v>
          </cell>
        </row>
        <row r="420">
          <cell r="B420">
            <v>0.72916666666666663</v>
          </cell>
          <cell r="C420">
            <v>0.72986111111111107</v>
          </cell>
          <cell r="D420">
            <v>0.73125000000000007</v>
          </cell>
          <cell r="E420">
            <v>0.7319444444444444</v>
          </cell>
          <cell r="F420">
            <v>0.74305555555555547</v>
          </cell>
          <cell r="G420">
            <v>0.74861111111111101</v>
          </cell>
          <cell r="H420">
            <v>0.75069444444444444</v>
          </cell>
          <cell r="I420">
            <v>0.75694444444444453</v>
          </cell>
          <cell r="J420">
            <v>0.75902777777777775</v>
          </cell>
          <cell r="K420">
            <v>0.76111111111111107</v>
          </cell>
          <cell r="L420">
            <v>0.76527777777777783</v>
          </cell>
          <cell r="M420">
            <v>0.77013888888888893</v>
          </cell>
          <cell r="N420">
            <v>0.77361111111111114</v>
          </cell>
          <cell r="O420">
            <v>0.77708333333333324</v>
          </cell>
          <cell r="P420">
            <v>0.78194444444444444</v>
          </cell>
          <cell r="Q420">
            <v>0.78819444444444453</v>
          </cell>
          <cell r="R420">
            <v>0.78888888888888886</v>
          </cell>
          <cell r="S420">
            <v>0.79027777777777775</v>
          </cell>
          <cell r="T420">
            <v>0.7909722222222223</v>
          </cell>
          <cell r="U420">
            <v>0.79166666666666663</v>
          </cell>
          <cell r="V420">
            <v>0.79305555555555562</v>
          </cell>
          <cell r="W420">
            <v>0.79375000000000007</v>
          </cell>
          <cell r="X420">
            <v>0.7944444444444444</v>
          </cell>
          <cell r="Y420">
            <v>0.79513888888888884</v>
          </cell>
          <cell r="Z420">
            <v>0.79583333333333339</v>
          </cell>
          <cell r="AA420">
            <v>0.79583333333333339</v>
          </cell>
          <cell r="AB420">
            <v>0.79583333333333339</v>
          </cell>
          <cell r="AC420">
            <v>0.79652777777777783</v>
          </cell>
          <cell r="AD420">
            <v>0.79791666666666661</v>
          </cell>
          <cell r="AE420">
            <v>0.7993055555555556</v>
          </cell>
          <cell r="AF420">
            <v>0.82986111111111116</v>
          </cell>
        </row>
        <row r="421">
          <cell r="B421">
            <v>0.70833333333333337</v>
          </cell>
          <cell r="C421">
            <v>0.70833333333333337</v>
          </cell>
          <cell r="D421">
            <v>0.70972222222222225</v>
          </cell>
          <cell r="E421">
            <v>0.7104166666666667</v>
          </cell>
          <cell r="F421">
            <v>0.72152777777777777</v>
          </cell>
          <cell r="G421">
            <v>0.7270833333333333</v>
          </cell>
          <cell r="H421">
            <v>0.72916666666666663</v>
          </cell>
          <cell r="I421">
            <v>0.73541666666666661</v>
          </cell>
          <cell r="J421">
            <v>0.73749999999999993</v>
          </cell>
          <cell r="K421">
            <v>0.73958333333333337</v>
          </cell>
          <cell r="L421">
            <v>0.74583333333333324</v>
          </cell>
          <cell r="M421">
            <v>0.75138888888888899</v>
          </cell>
          <cell r="N421">
            <v>0.75416666666666676</v>
          </cell>
          <cell r="O421">
            <v>0.75763888888888886</v>
          </cell>
          <cell r="P421">
            <v>0.76458333333333339</v>
          </cell>
          <cell r="Q421">
            <v>0.77083333333333337</v>
          </cell>
          <cell r="R421">
            <v>0.7729166666666667</v>
          </cell>
          <cell r="S421">
            <v>0.77430555555555547</v>
          </cell>
          <cell r="T421">
            <v>0.77500000000000002</v>
          </cell>
          <cell r="U421">
            <v>0.77500000000000002</v>
          </cell>
          <cell r="V421">
            <v>0.77708333333333324</v>
          </cell>
          <cell r="W421">
            <v>0.77777777777777779</v>
          </cell>
          <cell r="X421">
            <v>0.77777777777777779</v>
          </cell>
          <cell r="Y421">
            <v>0.77847222222222223</v>
          </cell>
          <cell r="Z421">
            <v>0.77986111111111101</v>
          </cell>
          <cell r="AA421">
            <v>0.77916666666666667</v>
          </cell>
          <cell r="AB421">
            <v>0.77986111111111101</v>
          </cell>
          <cell r="AC421">
            <v>0.78333333333333333</v>
          </cell>
          <cell r="AD421">
            <v>0.78402777777777777</v>
          </cell>
          <cell r="AE421">
            <v>0.78541666666666676</v>
          </cell>
          <cell r="AF421">
            <v>0.80138888888888893</v>
          </cell>
        </row>
        <row r="422">
          <cell r="B422">
            <v>0.68819444444444444</v>
          </cell>
          <cell r="C422">
            <v>0.68888888888888899</v>
          </cell>
          <cell r="D422">
            <v>0.68958333333333333</v>
          </cell>
          <cell r="E422">
            <v>0.69027777777777777</v>
          </cell>
          <cell r="F422">
            <v>0.70138888888888884</v>
          </cell>
          <cell r="G422">
            <v>0.70694444444444438</v>
          </cell>
          <cell r="H422">
            <v>0.70694444444444438</v>
          </cell>
          <cell r="I422">
            <v>0.71250000000000002</v>
          </cell>
          <cell r="J422">
            <v>0.71458333333333324</v>
          </cell>
          <cell r="K422">
            <v>0.71666666666666667</v>
          </cell>
          <cell r="L422">
            <v>0.72222222222222221</v>
          </cell>
          <cell r="M422">
            <v>0.7284722222222223</v>
          </cell>
          <cell r="N422">
            <v>0.73125000000000007</v>
          </cell>
          <cell r="O422">
            <v>0.73472222222222217</v>
          </cell>
          <cell r="P422">
            <v>0.73958333333333337</v>
          </cell>
          <cell r="Q422">
            <v>0.74652777777777779</v>
          </cell>
          <cell r="R422">
            <v>0.74861111111111101</v>
          </cell>
          <cell r="S422">
            <v>0.75</v>
          </cell>
          <cell r="T422">
            <v>0.75069444444444444</v>
          </cell>
          <cell r="U422">
            <v>0.75069444444444444</v>
          </cell>
          <cell r="V422">
            <v>0.75208333333333333</v>
          </cell>
          <cell r="W422">
            <v>0.75277777777777777</v>
          </cell>
          <cell r="X422">
            <v>0.75347222222222221</v>
          </cell>
          <cell r="Y422">
            <v>0.75416666666666676</v>
          </cell>
          <cell r="Z422">
            <v>0.75555555555555554</v>
          </cell>
          <cell r="AA422">
            <v>0.75486111111111109</v>
          </cell>
          <cell r="AB422">
            <v>0.75555555555555554</v>
          </cell>
          <cell r="AC422">
            <v>0.75763888888888886</v>
          </cell>
          <cell r="AD422">
            <v>0.7583333333333333</v>
          </cell>
          <cell r="AE422">
            <v>0.7597222222222223</v>
          </cell>
          <cell r="AF422">
            <v>0.78819444444444453</v>
          </cell>
        </row>
        <row r="423">
          <cell r="B423">
            <v>0.66666666666666663</v>
          </cell>
          <cell r="C423">
            <v>0.66666666666666663</v>
          </cell>
          <cell r="D423">
            <v>0.66736111111111107</v>
          </cell>
          <cell r="E423">
            <v>0.66805555555555562</v>
          </cell>
          <cell r="F423">
            <v>0.6791666666666667</v>
          </cell>
          <cell r="G423">
            <v>0.68472222222222223</v>
          </cell>
          <cell r="H423">
            <v>0.6875</v>
          </cell>
          <cell r="I423">
            <v>0.69305555555555554</v>
          </cell>
          <cell r="J423">
            <v>0.69652777777777775</v>
          </cell>
          <cell r="K423">
            <v>0.69791666666666663</v>
          </cell>
          <cell r="L423">
            <v>0.70416666666666661</v>
          </cell>
          <cell r="M423">
            <v>0.70972222222222225</v>
          </cell>
          <cell r="N423">
            <v>0.71319444444444446</v>
          </cell>
          <cell r="O423">
            <v>0.71666666666666667</v>
          </cell>
          <cell r="P423">
            <v>0.72430555555555554</v>
          </cell>
          <cell r="Q423">
            <v>0.73055555555555562</v>
          </cell>
          <cell r="R423">
            <v>0.7319444444444444</v>
          </cell>
          <cell r="S423">
            <v>0.73333333333333339</v>
          </cell>
          <cell r="T423">
            <v>0.73333333333333339</v>
          </cell>
          <cell r="U423">
            <v>0.73402777777777783</v>
          </cell>
          <cell r="V423">
            <v>0.73541666666666661</v>
          </cell>
          <cell r="W423">
            <v>0.73611111111111116</v>
          </cell>
          <cell r="X423">
            <v>0.7368055555555556</v>
          </cell>
          <cell r="Y423">
            <v>0.73749999999999993</v>
          </cell>
          <cell r="Z423">
            <v>0.73819444444444438</v>
          </cell>
          <cell r="AA423">
            <v>0.73819444444444438</v>
          </cell>
          <cell r="AB423">
            <v>0.73888888888888893</v>
          </cell>
          <cell r="AC423">
            <v>0.74236111111111114</v>
          </cell>
          <cell r="AD423">
            <v>0.74305555555555547</v>
          </cell>
          <cell r="AE423">
            <v>0.74513888888888891</v>
          </cell>
          <cell r="AF423">
            <v>0.7631944444444444</v>
          </cell>
        </row>
        <row r="424">
          <cell r="B424">
            <v>0.64513888888888882</v>
          </cell>
          <cell r="C424">
            <v>0.64583333333333337</v>
          </cell>
          <cell r="D424">
            <v>0.64652777777777781</v>
          </cell>
          <cell r="E424">
            <v>0.64652777777777781</v>
          </cell>
          <cell r="F424">
            <v>0.65763888888888888</v>
          </cell>
          <cell r="G424">
            <v>0.66319444444444442</v>
          </cell>
          <cell r="H424">
            <v>0.66388888888888886</v>
          </cell>
          <cell r="I424">
            <v>0.67152777777777783</v>
          </cell>
          <cell r="J424">
            <v>0.67361111111111116</v>
          </cell>
          <cell r="K424">
            <v>0.67499999999999993</v>
          </cell>
          <cell r="L424">
            <v>0.68125000000000002</v>
          </cell>
          <cell r="M424">
            <v>0.68680555555555556</v>
          </cell>
          <cell r="N424">
            <v>0.69027777777777777</v>
          </cell>
          <cell r="O424">
            <v>0.69305555555555554</v>
          </cell>
          <cell r="P424">
            <v>0.69791666666666663</v>
          </cell>
          <cell r="Q424">
            <v>0.70347222222222217</v>
          </cell>
          <cell r="R424">
            <v>0.70486111111111116</v>
          </cell>
          <cell r="S424">
            <v>0.70624999999999993</v>
          </cell>
          <cell r="T424">
            <v>0.70694444444444438</v>
          </cell>
          <cell r="U424">
            <v>0.70763888888888893</v>
          </cell>
          <cell r="V424">
            <v>0.70833333333333337</v>
          </cell>
          <cell r="W424">
            <v>0.7090277777777777</v>
          </cell>
          <cell r="X424">
            <v>0.70972222222222225</v>
          </cell>
          <cell r="Y424">
            <v>0.71111111111111114</v>
          </cell>
          <cell r="Z424">
            <v>0.71180555555555547</v>
          </cell>
          <cell r="AA424">
            <v>0.71180555555555547</v>
          </cell>
          <cell r="AB424">
            <v>0.71250000000000002</v>
          </cell>
          <cell r="AC424">
            <v>0.71388888888888891</v>
          </cell>
          <cell r="AD424">
            <v>0.71458333333333324</v>
          </cell>
          <cell r="AE424">
            <v>0.71666666666666667</v>
          </cell>
          <cell r="AF424">
            <v>0.74930555555555556</v>
          </cell>
        </row>
        <row r="425">
          <cell r="B425">
            <v>0.625</v>
          </cell>
          <cell r="C425">
            <v>0.62569444444444444</v>
          </cell>
          <cell r="D425">
            <v>0.62638888888888888</v>
          </cell>
          <cell r="E425">
            <v>0.62638888888888888</v>
          </cell>
          <cell r="F425">
            <v>0.63750000000000007</v>
          </cell>
          <cell r="G425">
            <v>0.6430555555555556</v>
          </cell>
          <cell r="H425">
            <v>0.64583333333333337</v>
          </cell>
          <cell r="I425">
            <v>0.65138888888888891</v>
          </cell>
          <cell r="J425">
            <v>0.65416666666666667</v>
          </cell>
          <cell r="K425">
            <v>0.65625</v>
          </cell>
          <cell r="L425">
            <v>0.66180555555555554</v>
          </cell>
          <cell r="M425">
            <v>0.66805555555555562</v>
          </cell>
          <cell r="N425">
            <v>0.67152777777777783</v>
          </cell>
          <cell r="O425">
            <v>0.6743055555555556</v>
          </cell>
          <cell r="P425">
            <v>0.68125000000000002</v>
          </cell>
          <cell r="Q425">
            <v>0.6875</v>
          </cell>
          <cell r="R425">
            <v>0.68888888888888899</v>
          </cell>
          <cell r="S425">
            <v>0.69027777777777777</v>
          </cell>
          <cell r="T425">
            <v>0.69097222222222221</v>
          </cell>
          <cell r="U425">
            <v>0.69097222222222221</v>
          </cell>
          <cell r="V425">
            <v>0.69236111111111109</v>
          </cell>
          <cell r="W425">
            <v>0.69305555555555554</v>
          </cell>
          <cell r="X425">
            <v>0.69374999999999998</v>
          </cell>
          <cell r="Y425">
            <v>0.69444444444444453</v>
          </cell>
          <cell r="Z425">
            <v>0.6958333333333333</v>
          </cell>
          <cell r="AA425">
            <v>0.69513888888888886</v>
          </cell>
          <cell r="AB425">
            <v>0.6958333333333333</v>
          </cell>
          <cell r="AC425">
            <v>0.69861111111111107</v>
          </cell>
          <cell r="AD425">
            <v>0.70138888888888884</v>
          </cell>
          <cell r="AE425">
            <v>0.70347222222222217</v>
          </cell>
          <cell r="AF425">
            <v>0.72013888888888899</v>
          </cell>
        </row>
        <row r="426">
          <cell r="B426">
            <v>0.60416666666666663</v>
          </cell>
          <cell r="C426">
            <v>0.60416666666666663</v>
          </cell>
          <cell r="D426">
            <v>0.60555555555555551</v>
          </cell>
          <cell r="E426">
            <v>0.60625000000000007</v>
          </cell>
          <cell r="F426">
            <v>0.61736111111111114</v>
          </cell>
          <cell r="G426">
            <v>0.62361111111111112</v>
          </cell>
          <cell r="H426">
            <v>0.62361111111111112</v>
          </cell>
          <cell r="I426">
            <v>0.62916666666666665</v>
          </cell>
          <cell r="J426">
            <v>0.63124999999999998</v>
          </cell>
          <cell r="K426">
            <v>0.63263888888888886</v>
          </cell>
          <cell r="L426">
            <v>0.63888888888888895</v>
          </cell>
          <cell r="M426">
            <v>0.64513888888888882</v>
          </cell>
          <cell r="N426">
            <v>0.6479166666666667</v>
          </cell>
          <cell r="O426">
            <v>0.65138888888888891</v>
          </cell>
          <cell r="P426">
            <v>0.65625</v>
          </cell>
          <cell r="Q426">
            <v>0.66180555555555554</v>
          </cell>
          <cell r="R426">
            <v>0.66319444444444442</v>
          </cell>
          <cell r="S426">
            <v>0.6645833333333333</v>
          </cell>
          <cell r="T426">
            <v>0.66527777777777775</v>
          </cell>
          <cell r="U426">
            <v>0.66527777777777775</v>
          </cell>
          <cell r="V426">
            <v>0.66666666666666663</v>
          </cell>
          <cell r="W426">
            <v>0.66736111111111107</v>
          </cell>
          <cell r="X426">
            <v>0.66805555555555562</v>
          </cell>
          <cell r="Y426">
            <v>0.66875000000000007</v>
          </cell>
          <cell r="Z426">
            <v>0.6694444444444444</v>
          </cell>
          <cell r="AA426">
            <v>0.6694444444444444</v>
          </cell>
          <cell r="AB426">
            <v>0.6694444444444444</v>
          </cell>
          <cell r="AC426">
            <v>0.67152777777777783</v>
          </cell>
          <cell r="AD426">
            <v>0.67222222222222217</v>
          </cell>
          <cell r="AE426">
            <v>0.67361111111111116</v>
          </cell>
          <cell r="AF426">
            <v>0.70624999999999993</v>
          </cell>
        </row>
        <row r="427">
          <cell r="B427">
            <v>0.58333333333333337</v>
          </cell>
          <cell r="C427">
            <v>0.58333333333333337</v>
          </cell>
          <cell r="D427">
            <v>0.58402777777777781</v>
          </cell>
          <cell r="E427">
            <v>0.58472222222222225</v>
          </cell>
          <cell r="F427">
            <v>0.59583333333333333</v>
          </cell>
          <cell r="G427">
            <v>0.6020833333333333</v>
          </cell>
          <cell r="H427">
            <v>0.60347222222222219</v>
          </cell>
          <cell r="I427">
            <v>0.60972222222222217</v>
          </cell>
          <cell r="J427">
            <v>0.61249999999999993</v>
          </cell>
          <cell r="K427">
            <v>0.61388888888888882</v>
          </cell>
          <cell r="L427">
            <v>0.62013888888888891</v>
          </cell>
          <cell r="M427">
            <v>0.62638888888888888</v>
          </cell>
          <cell r="N427">
            <v>0.62916666666666665</v>
          </cell>
          <cell r="O427">
            <v>0.63263888888888886</v>
          </cell>
          <cell r="P427">
            <v>0.63888888888888895</v>
          </cell>
          <cell r="Q427">
            <v>0.64583333333333337</v>
          </cell>
          <cell r="R427">
            <v>0.64722222222222225</v>
          </cell>
          <cell r="S427">
            <v>0.64861111111111114</v>
          </cell>
          <cell r="T427">
            <v>0.64930555555555558</v>
          </cell>
          <cell r="U427">
            <v>0.65</v>
          </cell>
          <cell r="V427">
            <v>0.65138888888888891</v>
          </cell>
          <cell r="W427">
            <v>0.65208333333333335</v>
          </cell>
          <cell r="X427">
            <v>0.65277777777777779</v>
          </cell>
          <cell r="Y427">
            <v>0.65347222222222223</v>
          </cell>
          <cell r="Z427">
            <v>0.65486111111111112</v>
          </cell>
          <cell r="AA427">
            <v>0.65416666666666667</v>
          </cell>
          <cell r="AB427">
            <v>0.65486111111111112</v>
          </cell>
          <cell r="AC427">
            <v>0.65694444444444444</v>
          </cell>
          <cell r="AD427">
            <v>0.65763888888888888</v>
          </cell>
          <cell r="AE427">
            <v>0.65902777777777777</v>
          </cell>
          <cell r="AF427">
            <v>0.67708333333333337</v>
          </cell>
        </row>
        <row r="428">
          <cell r="B428">
            <v>0.5625</v>
          </cell>
          <cell r="C428">
            <v>0.5625</v>
          </cell>
          <cell r="D428">
            <v>0.56319444444444444</v>
          </cell>
          <cell r="E428">
            <v>0.56388888888888888</v>
          </cell>
          <cell r="F428">
            <v>0.57500000000000007</v>
          </cell>
          <cell r="G428">
            <v>0.58124999999999993</v>
          </cell>
          <cell r="H428">
            <v>0.58124999999999993</v>
          </cell>
          <cell r="I428">
            <v>0.58680555555555558</v>
          </cell>
          <cell r="J428">
            <v>0.58888888888888891</v>
          </cell>
          <cell r="K428">
            <v>0.59027777777777779</v>
          </cell>
          <cell r="L428">
            <v>0.59652777777777777</v>
          </cell>
          <cell r="M428">
            <v>0.60347222222222219</v>
          </cell>
          <cell r="N428">
            <v>0.60625000000000007</v>
          </cell>
          <cell r="O428">
            <v>0.60972222222222217</v>
          </cell>
          <cell r="P428">
            <v>0.61388888888888882</v>
          </cell>
          <cell r="Q428">
            <v>0.62013888888888891</v>
          </cell>
          <cell r="R428">
            <v>0.62152777777777779</v>
          </cell>
          <cell r="S428">
            <v>0.62291666666666667</v>
          </cell>
          <cell r="T428">
            <v>0.62361111111111112</v>
          </cell>
          <cell r="U428">
            <v>0.62430555555555556</v>
          </cell>
          <cell r="V428">
            <v>0.62569444444444444</v>
          </cell>
          <cell r="W428">
            <v>0.62638888888888888</v>
          </cell>
          <cell r="X428">
            <v>0.62638888888888888</v>
          </cell>
          <cell r="Y428">
            <v>0.62708333333333333</v>
          </cell>
          <cell r="Z428">
            <v>0.62777777777777777</v>
          </cell>
          <cell r="AA428">
            <v>0.62777777777777777</v>
          </cell>
          <cell r="AB428">
            <v>0.62847222222222221</v>
          </cell>
          <cell r="AC428">
            <v>0.62986111111111109</v>
          </cell>
          <cell r="AD428">
            <v>0.63055555555555554</v>
          </cell>
          <cell r="AE428">
            <v>0.63194444444444442</v>
          </cell>
          <cell r="AF428">
            <v>0.66180555555555554</v>
          </cell>
        </row>
        <row r="429">
          <cell r="B429">
            <v>0.54166666666666663</v>
          </cell>
          <cell r="C429">
            <v>0.54236111111111118</v>
          </cell>
          <cell r="D429">
            <v>0.54305555555555551</v>
          </cell>
          <cell r="E429">
            <v>0.54305555555555551</v>
          </cell>
          <cell r="F429">
            <v>0.5541666666666667</v>
          </cell>
          <cell r="G429">
            <v>0.56041666666666667</v>
          </cell>
          <cell r="H429">
            <v>0.5625</v>
          </cell>
          <cell r="I429">
            <v>0.56805555555555554</v>
          </cell>
          <cell r="J429">
            <v>0.5708333333333333</v>
          </cell>
          <cell r="K429">
            <v>0.57222222222222219</v>
          </cell>
          <cell r="L429">
            <v>0.57847222222222217</v>
          </cell>
          <cell r="M429">
            <v>0.58472222222222225</v>
          </cell>
          <cell r="N429">
            <v>0.58750000000000002</v>
          </cell>
          <cell r="O429">
            <v>0.59097222222222223</v>
          </cell>
          <cell r="P429">
            <v>0.59722222222222221</v>
          </cell>
          <cell r="Q429">
            <v>0.60347222222222219</v>
          </cell>
          <cell r="R429">
            <v>0.60486111111111118</v>
          </cell>
          <cell r="S429">
            <v>0.60555555555555551</v>
          </cell>
          <cell r="T429">
            <v>0.60625000000000007</v>
          </cell>
          <cell r="U429">
            <v>0.6069444444444444</v>
          </cell>
          <cell r="V429">
            <v>0.60833333333333328</v>
          </cell>
          <cell r="W429">
            <v>0.60902777777777783</v>
          </cell>
          <cell r="X429">
            <v>0.60972222222222217</v>
          </cell>
          <cell r="Y429">
            <v>0.61041666666666672</v>
          </cell>
          <cell r="Z429">
            <v>0.6118055555555556</v>
          </cell>
          <cell r="AA429">
            <v>0.61111111111111105</v>
          </cell>
          <cell r="AB429">
            <v>0.61249999999999993</v>
          </cell>
          <cell r="AC429">
            <v>0.61527777777777781</v>
          </cell>
          <cell r="AD429">
            <v>0.6166666666666667</v>
          </cell>
          <cell r="AE429">
            <v>0.61736111111111114</v>
          </cell>
          <cell r="AF429">
            <v>0.63472222222222219</v>
          </cell>
        </row>
        <row r="430">
          <cell r="B430">
            <v>0.52083333333333337</v>
          </cell>
          <cell r="C430">
            <v>0.52083333333333337</v>
          </cell>
          <cell r="D430">
            <v>0.52152777777777781</v>
          </cell>
          <cell r="E430">
            <v>0.52222222222222225</v>
          </cell>
          <cell r="F430">
            <v>0.53263888888888888</v>
          </cell>
          <cell r="G430">
            <v>0.5395833333333333</v>
          </cell>
          <cell r="H430">
            <v>0.54027777777777775</v>
          </cell>
          <cell r="I430">
            <v>0.54583333333333328</v>
          </cell>
          <cell r="J430">
            <v>0.54791666666666672</v>
          </cell>
          <cell r="K430">
            <v>0.5493055555555556</v>
          </cell>
          <cell r="L430">
            <v>0.55555555555555558</v>
          </cell>
          <cell r="M430">
            <v>0.56180555555555556</v>
          </cell>
          <cell r="N430">
            <v>0.56458333333333333</v>
          </cell>
          <cell r="O430">
            <v>0.56805555555555554</v>
          </cell>
          <cell r="P430">
            <v>0.57222222222222219</v>
          </cell>
          <cell r="Q430">
            <v>0.57847222222222217</v>
          </cell>
          <cell r="R430">
            <v>0.57986111111111105</v>
          </cell>
          <cell r="S430">
            <v>0.58124999999999993</v>
          </cell>
          <cell r="T430">
            <v>0.58194444444444449</v>
          </cell>
          <cell r="U430">
            <v>0.58263888888888882</v>
          </cell>
          <cell r="V430">
            <v>0.58402777777777781</v>
          </cell>
          <cell r="W430">
            <v>0.58472222222222225</v>
          </cell>
          <cell r="X430">
            <v>0.5854166666666667</v>
          </cell>
          <cell r="Y430">
            <v>0.58611111111111114</v>
          </cell>
          <cell r="Z430">
            <v>0.58750000000000002</v>
          </cell>
          <cell r="AA430">
            <v>0.58680555555555558</v>
          </cell>
          <cell r="AB430">
            <v>0.58750000000000002</v>
          </cell>
          <cell r="AC430">
            <v>0.59027777777777779</v>
          </cell>
          <cell r="AD430">
            <v>0.59097222222222223</v>
          </cell>
          <cell r="AE430">
            <v>0.59166666666666667</v>
          </cell>
          <cell r="AF430">
            <v>0.62013888888888891</v>
          </cell>
        </row>
        <row r="431">
          <cell r="B431">
            <v>0.4993055555555555</v>
          </cell>
          <cell r="C431">
            <v>0.5</v>
          </cell>
          <cell r="D431">
            <v>0.50069444444444444</v>
          </cell>
          <cell r="E431">
            <v>0.50138888888888888</v>
          </cell>
          <cell r="F431">
            <v>0.51250000000000007</v>
          </cell>
          <cell r="G431">
            <v>0.51874999999999993</v>
          </cell>
          <cell r="H431">
            <v>0.52083333333333337</v>
          </cell>
          <cell r="I431">
            <v>0.52708333333333335</v>
          </cell>
          <cell r="J431">
            <v>0.52986111111111112</v>
          </cell>
          <cell r="K431">
            <v>0.53125</v>
          </cell>
          <cell r="L431">
            <v>0.53749999999999998</v>
          </cell>
          <cell r="M431">
            <v>0.54375000000000007</v>
          </cell>
          <cell r="N431">
            <v>0.54722222222222217</v>
          </cell>
          <cell r="O431">
            <v>0.54999999999999993</v>
          </cell>
          <cell r="P431">
            <v>0.55625000000000002</v>
          </cell>
          <cell r="Q431">
            <v>0.56180555555555556</v>
          </cell>
          <cell r="R431">
            <v>0.56319444444444444</v>
          </cell>
          <cell r="S431">
            <v>0.56458333333333333</v>
          </cell>
          <cell r="T431">
            <v>0.56527777777777777</v>
          </cell>
          <cell r="U431">
            <v>0.56527777777777777</v>
          </cell>
          <cell r="V431">
            <v>0.56666666666666665</v>
          </cell>
          <cell r="W431">
            <v>0.56736111111111109</v>
          </cell>
          <cell r="X431">
            <v>0.56805555555555554</v>
          </cell>
          <cell r="Y431">
            <v>0.56874999999999998</v>
          </cell>
          <cell r="Z431">
            <v>0.56944444444444442</v>
          </cell>
          <cell r="AA431">
            <v>0.56944444444444442</v>
          </cell>
          <cell r="AB431">
            <v>0.57013888888888886</v>
          </cell>
          <cell r="AC431">
            <v>0.57291666666666663</v>
          </cell>
          <cell r="AD431">
            <v>0.57430555555555551</v>
          </cell>
          <cell r="AE431">
            <v>0.5756944444444444</v>
          </cell>
          <cell r="AF431">
            <v>0.59513888888888888</v>
          </cell>
        </row>
        <row r="432">
          <cell r="B432">
            <v>0.47916666666666669</v>
          </cell>
          <cell r="C432">
            <v>0.47916666666666669</v>
          </cell>
          <cell r="D432">
            <v>0.48055555555555557</v>
          </cell>
          <cell r="E432">
            <v>0.48055555555555557</v>
          </cell>
          <cell r="F432">
            <v>0.4916666666666667</v>
          </cell>
          <cell r="G432">
            <v>0.49722222222222223</v>
          </cell>
          <cell r="H432">
            <v>0.49722222222222223</v>
          </cell>
          <cell r="I432">
            <v>0.50347222222222221</v>
          </cell>
          <cell r="J432">
            <v>0.50555555555555554</v>
          </cell>
          <cell r="K432">
            <v>0.50763888888888886</v>
          </cell>
          <cell r="L432">
            <v>0.5131944444444444</v>
          </cell>
          <cell r="M432">
            <v>0.52013888888888882</v>
          </cell>
          <cell r="N432">
            <v>0.5229166666666667</v>
          </cell>
          <cell r="O432">
            <v>0.52638888888888891</v>
          </cell>
          <cell r="P432">
            <v>0.53125</v>
          </cell>
          <cell r="Q432">
            <v>0.53680555555555554</v>
          </cell>
          <cell r="R432">
            <v>0.53819444444444442</v>
          </cell>
          <cell r="S432">
            <v>0.5395833333333333</v>
          </cell>
          <cell r="T432">
            <v>0.54027777777777775</v>
          </cell>
          <cell r="U432">
            <v>0.54097222222222219</v>
          </cell>
          <cell r="V432">
            <v>0.54166666666666663</v>
          </cell>
          <cell r="W432">
            <v>0.54305555555555551</v>
          </cell>
          <cell r="X432">
            <v>0.54375000000000007</v>
          </cell>
          <cell r="Y432">
            <v>0.54513888888888895</v>
          </cell>
          <cell r="Z432">
            <v>0.54652777777777783</v>
          </cell>
          <cell r="AA432">
            <v>0.54583333333333328</v>
          </cell>
          <cell r="AB432">
            <v>0.54722222222222217</v>
          </cell>
          <cell r="AC432">
            <v>0.54999999999999993</v>
          </cell>
          <cell r="AD432">
            <v>0.55138888888888882</v>
          </cell>
          <cell r="AE432">
            <v>0.55347222222222225</v>
          </cell>
          <cell r="AF432">
            <v>0.57847222222222217</v>
          </cell>
        </row>
        <row r="433">
          <cell r="B433">
            <v>0.45763888888888887</v>
          </cell>
          <cell r="C433">
            <v>0.45833333333333331</v>
          </cell>
          <cell r="D433">
            <v>0.45902777777777781</v>
          </cell>
          <cell r="E433">
            <v>0.4597222222222222</v>
          </cell>
          <cell r="F433">
            <v>0.47013888888888888</v>
          </cell>
          <cell r="G433">
            <v>0.47569444444444442</v>
          </cell>
          <cell r="H433">
            <v>0.47916666666666669</v>
          </cell>
          <cell r="I433">
            <v>0.48472222222222222</v>
          </cell>
          <cell r="J433">
            <v>0.48749999999999999</v>
          </cell>
          <cell r="K433">
            <v>0.48888888888888887</v>
          </cell>
          <cell r="L433">
            <v>0.49513888888888885</v>
          </cell>
          <cell r="M433">
            <v>0.50138888888888888</v>
          </cell>
          <cell r="N433">
            <v>0.50486111111111109</v>
          </cell>
          <cell r="O433">
            <v>0.50763888888888886</v>
          </cell>
          <cell r="P433">
            <v>0.51388888888888895</v>
          </cell>
          <cell r="Q433">
            <v>0.52013888888888882</v>
          </cell>
          <cell r="R433">
            <v>0.52083333333333337</v>
          </cell>
          <cell r="S433">
            <v>0.52222222222222225</v>
          </cell>
          <cell r="T433">
            <v>0.5229166666666667</v>
          </cell>
          <cell r="U433">
            <v>0.52361111111111114</v>
          </cell>
          <cell r="V433">
            <v>0.52500000000000002</v>
          </cell>
          <cell r="W433">
            <v>0.52569444444444446</v>
          </cell>
          <cell r="X433">
            <v>0.52638888888888891</v>
          </cell>
          <cell r="Y433">
            <v>0.52708333333333335</v>
          </cell>
          <cell r="Z433">
            <v>0.52777777777777779</v>
          </cell>
          <cell r="AA433">
            <v>0.52777777777777779</v>
          </cell>
          <cell r="AB433">
            <v>0.52847222222222223</v>
          </cell>
          <cell r="AC433">
            <v>0.53125</v>
          </cell>
          <cell r="AD433">
            <v>0.53263888888888888</v>
          </cell>
          <cell r="AE433">
            <v>0.53402777777777777</v>
          </cell>
          <cell r="AF433">
            <v>0.55625000000000002</v>
          </cell>
        </row>
        <row r="434">
          <cell r="B434">
            <v>0.4381944444444445</v>
          </cell>
          <cell r="C434">
            <v>0.43888888888888888</v>
          </cell>
          <cell r="D434">
            <v>0.43888888888888888</v>
          </cell>
          <cell r="E434">
            <v>0.43958333333333338</v>
          </cell>
          <cell r="F434">
            <v>0.45069444444444445</v>
          </cell>
          <cell r="G434">
            <v>0.45624999999999999</v>
          </cell>
          <cell r="H434">
            <v>0.45624999999999999</v>
          </cell>
          <cell r="I434">
            <v>0.46180555555555558</v>
          </cell>
          <cell r="J434">
            <v>0.46458333333333335</v>
          </cell>
          <cell r="K434">
            <v>0.46597222222222223</v>
          </cell>
          <cell r="L434">
            <v>0.47152777777777777</v>
          </cell>
          <cell r="M434">
            <v>0.47916666666666669</v>
          </cell>
          <cell r="N434">
            <v>0.4826388888888889</v>
          </cell>
          <cell r="O434">
            <v>0.4861111111111111</v>
          </cell>
          <cell r="P434">
            <v>0.49027777777777781</v>
          </cell>
          <cell r="Q434">
            <v>0.49652777777777773</v>
          </cell>
          <cell r="R434">
            <v>0.49791666666666662</v>
          </cell>
          <cell r="S434">
            <v>0.4993055555555555</v>
          </cell>
          <cell r="T434">
            <v>0.5</v>
          </cell>
          <cell r="U434">
            <v>0.5</v>
          </cell>
          <cell r="V434">
            <v>0.50208333333333333</v>
          </cell>
          <cell r="W434">
            <v>0.50277777777777777</v>
          </cell>
          <cell r="X434">
            <v>0.50277777777777777</v>
          </cell>
          <cell r="Y434">
            <v>0.50347222222222221</v>
          </cell>
          <cell r="Z434">
            <v>0.50486111111111109</v>
          </cell>
          <cell r="AA434">
            <v>0.50416666666666665</v>
          </cell>
          <cell r="AB434">
            <v>0.50486111111111109</v>
          </cell>
          <cell r="AC434">
            <v>0.50694444444444442</v>
          </cell>
          <cell r="AD434">
            <v>0.50763888888888886</v>
          </cell>
          <cell r="AE434">
            <v>0.50902777777777775</v>
          </cell>
          <cell r="AF434">
            <v>0.53680555555555554</v>
          </cell>
        </row>
        <row r="435">
          <cell r="B435">
            <v>0.41666666666666669</v>
          </cell>
          <cell r="C435">
            <v>0.41666666666666669</v>
          </cell>
          <cell r="D435">
            <v>0.41805555555555557</v>
          </cell>
          <cell r="E435">
            <v>0.41805555555555557</v>
          </cell>
          <cell r="F435">
            <v>0.4291666666666667</v>
          </cell>
          <cell r="G435">
            <v>0.43541666666666662</v>
          </cell>
          <cell r="H435">
            <v>0.4375</v>
          </cell>
          <cell r="I435">
            <v>0.44375000000000003</v>
          </cell>
          <cell r="J435">
            <v>0.4458333333333333</v>
          </cell>
          <cell r="K435">
            <v>0.44791666666666669</v>
          </cell>
          <cell r="L435">
            <v>0.45347222222222222</v>
          </cell>
          <cell r="M435">
            <v>0.4597222222222222</v>
          </cell>
          <cell r="N435">
            <v>0.46319444444444446</v>
          </cell>
          <cell r="O435">
            <v>0.46666666666666662</v>
          </cell>
          <cell r="P435">
            <v>0.47222222222222227</v>
          </cell>
          <cell r="Q435">
            <v>0.47847222222222219</v>
          </cell>
          <cell r="R435">
            <v>0.47986111111111113</v>
          </cell>
          <cell r="S435">
            <v>0.48125000000000001</v>
          </cell>
          <cell r="T435">
            <v>0.48194444444444445</v>
          </cell>
          <cell r="U435">
            <v>0.48194444444444445</v>
          </cell>
          <cell r="V435">
            <v>0.48333333333333334</v>
          </cell>
          <cell r="W435">
            <v>0.48402777777777778</v>
          </cell>
          <cell r="X435">
            <v>0.48472222222222222</v>
          </cell>
          <cell r="Y435">
            <v>0.48541666666666666</v>
          </cell>
          <cell r="Z435">
            <v>0.4861111111111111</v>
          </cell>
          <cell r="AA435">
            <v>0.4861111111111111</v>
          </cell>
          <cell r="AB435">
            <v>0.48680555555555555</v>
          </cell>
          <cell r="AC435">
            <v>0.49027777777777781</v>
          </cell>
          <cell r="AD435">
            <v>0.4916666666666667</v>
          </cell>
          <cell r="AE435">
            <v>0.49305555555555558</v>
          </cell>
          <cell r="AF435">
            <v>0.51180555555555551</v>
          </cell>
        </row>
        <row r="436">
          <cell r="B436">
            <v>0.39583333333333331</v>
          </cell>
          <cell r="C436">
            <v>0.39583333333333331</v>
          </cell>
          <cell r="D436">
            <v>0.39652777777777781</v>
          </cell>
          <cell r="E436">
            <v>0.3972222222222222</v>
          </cell>
          <cell r="F436">
            <v>0.40833333333333338</v>
          </cell>
          <cell r="G436">
            <v>0.4145833333333333</v>
          </cell>
          <cell r="H436">
            <v>0.4152777777777778</v>
          </cell>
          <cell r="I436">
            <v>0.42222222222222222</v>
          </cell>
          <cell r="J436">
            <v>0.42499999999999999</v>
          </cell>
          <cell r="K436">
            <v>0.42638888888888887</v>
          </cell>
          <cell r="L436">
            <v>0.43263888888888885</v>
          </cell>
          <cell r="M436">
            <v>0.4381944444444445</v>
          </cell>
          <cell r="N436">
            <v>0.44097222222222227</v>
          </cell>
          <cell r="O436">
            <v>0.44444444444444442</v>
          </cell>
          <cell r="P436">
            <v>0.44930555555555557</v>
          </cell>
          <cell r="Q436">
            <v>0.45416666666666666</v>
          </cell>
          <cell r="R436">
            <v>0.45555555555555555</v>
          </cell>
          <cell r="S436">
            <v>0.45694444444444443</v>
          </cell>
          <cell r="T436">
            <v>0.45763888888888887</v>
          </cell>
          <cell r="U436">
            <v>0.45833333333333331</v>
          </cell>
          <cell r="V436">
            <v>0.4597222222222222</v>
          </cell>
          <cell r="W436">
            <v>0.4604166666666667</v>
          </cell>
          <cell r="X436">
            <v>0.4604166666666667</v>
          </cell>
          <cell r="Y436">
            <v>0.46111111111111108</v>
          </cell>
          <cell r="Z436">
            <v>0.46249999999999997</v>
          </cell>
          <cell r="AA436">
            <v>0.46180555555555558</v>
          </cell>
          <cell r="AB436">
            <v>0.46319444444444446</v>
          </cell>
          <cell r="AC436">
            <v>0.46527777777777773</v>
          </cell>
          <cell r="AD436">
            <v>0.46597222222222223</v>
          </cell>
          <cell r="AE436">
            <v>0.46736111111111112</v>
          </cell>
          <cell r="AF436">
            <v>0.49583333333333335</v>
          </cell>
        </row>
        <row r="437">
          <cell r="B437">
            <v>0.37916666666666665</v>
          </cell>
          <cell r="C437">
            <v>0.37916666666666665</v>
          </cell>
          <cell r="D437">
            <v>0.37986111111111115</v>
          </cell>
          <cell r="E437">
            <v>0.38055555555555554</v>
          </cell>
          <cell r="F437">
            <v>0.39305555555555555</v>
          </cell>
          <cell r="G437">
            <v>0.39930555555555558</v>
          </cell>
          <cell r="H437">
            <v>0.40138888888888885</v>
          </cell>
          <cell r="I437">
            <v>0.40763888888888888</v>
          </cell>
          <cell r="J437">
            <v>0.40972222222222227</v>
          </cell>
          <cell r="K437">
            <v>0.41111111111111115</v>
          </cell>
          <cell r="L437">
            <v>0.41666666666666669</v>
          </cell>
          <cell r="M437">
            <v>0.42222222222222222</v>
          </cell>
          <cell r="N437">
            <v>0.42569444444444443</v>
          </cell>
          <cell r="O437">
            <v>0.4291666666666667</v>
          </cell>
          <cell r="P437">
            <v>0.43541666666666662</v>
          </cell>
          <cell r="Q437">
            <v>0.44097222222222227</v>
          </cell>
          <cell r="R437">
            <v>0.44236111111111115</v>
          </cell>
          <cell r="S437">
            <v>0.44375000000000003</v>
          </cell>
          <cell r="T437">
            <v>0.44444444444444442</v>
          </cell>
          <cell r="U437">
            <v>0.44513888888888892</v>
          </cell>
          <cell r="V437">
            <v>0.4465277777777778</v>
          </cell>
          <cell r="W437">
            <v>0.4465277777777778</v>
          </cell>
          <cell r="X437">
            <v>0.44722222222222219</v>
          </cell>
          <cell r="Y437">
            <v>0.44861111111111113</v>
          </cell>
          <cell r="Z437">
            <v>0.44930555555555557</v>
          </cell>
          <cell r="AA437" t="e">
            <v>#N/A</v>
          </cell>
          <cell r="AB437" t="e">
            <v>#N/A</v>
          </cell>
          <cell r="AC437">
            <v>0.4513888888888889</v>
          </cell>
          <cell r="AD437">
            <v>0.45277777777777778</v>
          </cell>
          <cell r="AE437">
            <v>0.45347222222222222</v>
          </cell>
          <cell r="AF437">
            <v>0.47013888888888888</v>
          </cell>
        </row>
        <row r="438">
          <cell r="B438">
            <v>0</v>
          </cell>
          <cell r="C438" t="e">
            <v>#N/A</v>
          </cell>
          <cell r="D438" t="e">
            <v>#N/A</v>
          </cell>
          <cell r="E438" t="e">
            <v>#N/A</v>
          </cell>
          <cell r="F438">
            <v>0</v>
          </cell>
          <cell r="G438" t="e">
            <v>#N/A</v>
          </cell>
          <cell r="H438" t="e">
            <v>#N/A</v>
          </cell>
          <cell r="I438" t="e">
            <v>#N/A</v>
          </cell>
          <cell r="J438">
            <v>0</v>
          </cell>
          <cell r="K438" t="e">
            <v>#N/A</v>
          </cell>
          <cell r="L438">
            <v>0</v>
          </cell>
          <cell r="M438">
            <v>0</v>
          </cell>
          <cell r="N438" t="e">
            <v>#N/A</v>
          </cell>
          <cell r="O438" t="e">
            <v>#N/A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 t="e">
            <v>#N/A</v>
          </cell>
          <cell r="V438" t="e">
            <v>#N/A</v>
          </cell>
          <cell r="W438" t="e">
            <v>#N/A</v>
          </cell>
          <cell r="X438" t="e">
            <v>#N/A</v>
          </cell>
          <cell r="Y438" t="e">
            <v>#N/A</v>
          </cell>
          <cell r="Z438" t="e">
            <v>#N/A</v>
          </cell>
          <cell r="AA438" t="e">
            <v>#N/A</v>
          </cell>
          <cell r="AB438" t="e">
            <v>#N/A</v>
          </cell>
          <cell r="AC438" t="e">
            <v>#N/A</v>
          </cell>
          <cell r="AD438" t="e">
            <v>#N/A</v>
          </cell>
          <cell r="AE438" t="e">
            <v>#N/A</v>
          </cell>
          <cell r="AF438">
            <v>0.45624999999999999</v>
          </cell>
        </row>
        <row r="439">
          <cell r="B439">
            <v>0</v>
          </cell>
          <cell r="C439" t="e">
            <v>#N/A</v>
          </cell>
          <cell r="D439" t="e">
            <v>#N/A</v>
          </cell>
          <cell r="E439" t="e">
            <v>#N/A</v>
          </cell>
          <cell r="F439">
            <v>0</v>
          </cell>
          <cell r="G439" t="e">
            <v>#N/A</v>
          </cell>
          <cell r="H439">
            <v>0</v>
          </cell>
          <cell r="I439" t="e">
            <v>#N/A</v>
          </cell>
          <cell r="J439">
            <v>0</v>
          </cell>
          <cell r="K439" t="e">
            <v>#N/A</v>
          </cell>
          <cell r="L439">
            <v>0</v>
          </cell>
          <cell r="M439">
            <v>0</v>
          </cell>
          <cell r="N439" t="e">
            <v>#N/A</v>
          </cell>
          <cell r="O439" t="e">
            <v>#N/A</v>
          </cell>
          <cell r="P439">
            <v>0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 t="e">
            <v>#N/A</v>
          </cell>
          <cell r="V439" t="e">
            <v>#N/A</v>
          </cell>
          <cell r="W439" t="e">
            <v>#N/A</v>
          </cell>
          <cell r="X439" t="e">
            <v>#N/A</v>
          </cell>
          <cell r="Y439" t="e">
            <v>#N/A</v>
          </cell>
          <cell r="Z439" t="e">
            <v>#N/A</v>
          </cell>
          <cell r="AA439" t="e">
            <v>#N/A</v>
          </cell>
          <cell r="AB439" t="e">
            <v>#N/A</v>
          </cell>
          <cell r="AC439">
            <v>0</v>
          </cell>
          <cell r="AD439" t="e">
            <v>#N/A</v>
          </cell>
          <cell r="AE439" t="e">
            <v>#N/A</v>
          </cell>
          <cell r="AF439">
            <v>0</v>
          </cell>
        </row>
        <row r="440">
          <cell r="B440">
            <v>0</v>
          </cell>
          <cell r="C440" t="e">
            <v>#N/A</v>
          </cell>
          <cell r="D440" t="e">
            <v>#N/A</v>
          </cell>
          <cell r="E440" t="e">
            <v>#N/A</v>
          </cell>
          <cell r="F440">
            <v>0</v>
          </cell>
          <cell r="G440" t="e">
            <v>#N/A</v>
          </cell>
          <cell r="H440" t="e">
            <v>#N/A</v>
          </cell>
          <cell r="I440" t="e">
            <v>#N/A</v>
          </cell>
          <cell r="J440">
            <v>0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>
            <v>0</v>
          </cell>
        </row>
        <row r="441">
          <cell r="B441">
            <v>0.2951388888888889</v>
          </cell>
          <cell r="C441">
            <v>0.2951388888888889</v>
          </cell>
          <cell r="D441">
            <v>0.29583333333333334</v>
          </cell>
          <cell r="E441">
            <v>0.29652777777777778</v>
          </cell>
          <cell r="F441">
            <v>0.30624999999999997</v>
          </cell>
          <cell r="G441" t="e">
            <v>#N/A</v>
          </cell>
          <cell r="H441">
            <v>0</v>
          </cell>
          <cell r="I441" t="e">
            <v>#N/A</v>
          </cell>
          <cell r="J441">
            <v>0</v>
          </cell>
          <cell r="K441" t="e">
            <v>#N/A</v>
          </cell>
          <cell r="L441">
            <v>0</v>
          </cell>
          <cell r="M441">
            <v>0</v>
          </cell>
          <cell r="N441" t="e">
            <v>#N/A</v>
          </cell>
          <cell r="O441" t="e">
            <v>#N/A</v>
          </cell>
          <cell r="P441" t="e">
            <v>#N/A</v>
          </cell>
          <cell r="Q441" t="e">
            <v>#N/A</v>
          </cell>
          <cell r="R441" t="e">
            <v>#N/A</v>
          </cell>
          <cell r="S441" t="e">
            <v>#N/A</v>
          </cell>
          <cell r="T441" t="e">
            <v>#N/A</v>
          </cell>
          <cell r="U441" t="e">
            <v>#N/A</v>
          </cell>
          <cell r="V441" t="e">
            <v>#N/A</v>
          </cell>
          <cell r="W441" t="e">
            <v>#N/A</v>
          </cell>
          <cell r="X441" t="e">
            <v>#N/A</v>
          </cell>
          <cell r="Y441" t="e">
            <v>#N/A</v>
          </cell>
          <cell r="Z441" t="e">
            <v>#N/A</v>
          </cell>
          <cell r="AA441" t="e">
            <v>#N/A</v>
          </cell>
          <cell r="AB441" t="e">
            <v>#N/A</v>
          </cell>
          <cell r="AC441">
            <v>0</v>
          </cell>
          <cell r="AD441" t="e">
            <v>#N/A</v>
          </cell>
          <cell r="AE441" t="e">
            <v>#N/A</v>
          </cell>
          <cell r="AF441">
            <v>0</v>
          </cell>
        </row>
        <row r="442">
          <cell r="B442">
            <v>0.28333333333333333</v>
          </cell>
          <cell r="C442">
            <v>0.28333333333333333</v>
          </cell>
          <cell r="D442">
            <v>0.28402777777777777</v>
          </cell>
          <cell r="E442">
            <v>0.28472222222222221</v>
          </cell>
          <cell r="F442">
            <v>0.29583333333333334</v>
          </cell>
          <cell r="G442">
            <v>0.30208333333333331</v>
          </cell>
          <cell r="H442">
            <v>0.30416666666666664</v>
          </cell>
          <cell r="I442">
            <v>0.31041666666666667</v>
          </cell>
          <cell r="J442">
            <v>0.31319444444444444</v>
          </cell>
          <cell r="K442">
            <v>0.31527777777777777</v>
          </cell>
          <cell r="L442">
            <v>0.3215277777777778</v>
          </cell>
          <cell r="M442">
            <v>0.32569444444444445</v>
          </cell>
          <cell r="N442">
            <v>0.32847222222222222</v>
          </cell>
          <cell r="O442">
            <v>0.33263888888888887</v>
          </cell>
          <cell r="P442">
            <v>0.33680555555555558</v>
          </cell>
          <cell r="Q442">
            <v>0.3430555555555555</v>
          </cell>
          <cell r="R442">
            <v>0.34513888888888888</v>
          </cell>
          <cell r="S442">
            <v>0.34652777777777777</v>
          </cell>
          <cell r="T442">
            <v>0.34722222222222227</v>
          </cell>
          <cell r="U442">
            <v>0.34791666666666665</v>
          </cell>
          <cell r="V442">
            <v>0.34930555555555554</v>
          </cell>
          <cell r="W442">
            <v>0.35000000000000003</v>
          </cell>
          <cell r="X442">
            <v>0.35069444444444442</v>
          </cell>
          <cell r="Y442">
            <v>0.35138888888888892</v>
          </cell>
          <cell r="Z442">
            <v>0.3527777777777778</v>
          </cell>
          <cell r="AA442">
            <v>0.3520833333333333</v>
          </cell>
          <cell r="AB442">
            <v>0.35347222222222219</v>
          </cell>
          <cell r="AC442">
            <v>0.35555555555555557</v>
          </cell>
          <cell r="AD442">
            <v>0.35694444444444445</v>
          </cell>
          <cell r="AE442">
            <v>0.35833333333333334</v>
          </cell>
          <cell r="AF442">
            <v>0</v>
          </cell>
        </row>
        <row r="443">
          <cell r="B443">
            <v>0.26666666666666666</v>
          </cell>
          <cell r="C443">
            <v>0.26666666666666666</v>
          </cell>
          <cell r="D443">
            <v>0.2673611111111111</v>
          </cell>
          <cell r="E443">
            <v>0.26805555555555555</v>
          </cell>
          <cell r="F443">
            <v>0.27916666666666667</v>
          </cell>
          <cell r="G443">
            <v>0.28472222222222221</v>
          </cell>
          <cell r="H443">
            <v>0.28750000000000003</v>
          </cell>
          <cell r="I443">
            <v>0.29375000000000001</v>
          </cell>
          <cell r="J443">
            <v>0.29722222222222222</v>
          </cell>
          <cell r="K443">
            <v>0.2986111111111111</v>
          </cell>
          <cell r="L443">
            <v>0.30486111111111108</v>
          </cell>
          <cell r="M443">
            <v>0.31180555555555556</v>
          </cell>
          <cell r="N443">
            <v>0.31527777777777777</v>
          </cell>
          <cell r="O443">
            <v>0.32013888888888892</v>
          </cell>
          <cell r="P443">
            <v>0.32500000000000001</v>
          </cell>
          <cell r="Q443">
            <v>0.33055555555555555</v>
          </cell>
          <cell r="R443">
            <v>0.33194444444444443</v>
          </cell>
          <cell r="S443">
            <v>0.33333333333333331</v>
          </cell>
          <cell r="T443">
            <v>0.33402777777777781</v>
          </cell>
          <cell r="U443">
            <v>0.3347222222222222</v>
          </cell>
          <cell r="V443">
            <v>0.33680555555555558</v>
          </cell>
          <cell r="W443">
            <v>0.33749999999999997</v>
          </cell>
          <cell r="X443">
            <v>0.33819444444444446</v>
          </cell>
          <cell r="Y443">
            <v>0.33888888888888885</v>
          </cell>
          <cell r="Z443">
            <v>0.33958333333333335</v>
          </cell>
          <cell r="AA443">
            <v>0.33888888888888885</v>
          </cell>
          <cell r="AB443">
            <v>0.34027777777777773</v>
          </cell>
          <cell r="AC443">
            <v>0.3430555555555555</v>
          </cell>
          <cell r="AD443">
            <v>0.34375</v>
          </cell>
          <cell r="AE443">
            <v>0.34583333333333338</v>
          </cell>
          <cell r="AF443">
            <v>0.3611111111111111</v>
          </cell>
        </row>
        <row r="444">
          <cell r="B444">
            <v>0.24930555555555556</v>
          </cell>
          <cell r="C444">
            <v>0.25</v>
          </cell>
          <cell r="D444">
            <v>0.25069444444444444</v>
          </cell>
          <cell r="E444">
            <v>0.25138888888888888</v>
          </cell>
          <cell r="F444">
            <v>0.26180555555555557</v>
          </cell>
          <cell r="G444">
            <v>0.26805555555555555</v>
          </cell>
          <cell r="H444">
            <v>0.27013888888888887</v>
          </cell>
          <cell r="I444">
            <v>0.27638888888888885</v>
          </cell>
          <cell r="J444">
            <v>0.27986111111111112</v>
          </cell>
          <cell r="K444">
            <v>0.28125</v>
          </cell>
          <cell r="L444">
            <v>0.28750000000000003</v>
          </cell>
          <cell r="M444">
            <v>0.29444444444444445</v>
          </cell>
          <cell r="N444">
            <v>0.29791666666666666</v>
          </cell>
          <cell r="O444">
            <v>0.30069444444444443</v>
          </cell>
          <cell r="P444">
            <v>0.30624999999999997</v>
          </cell>
          <cell r="Q444">
            <v>0.3125</v>
          </cell>
          <cell r="R444">
            <v>0.31388888888888888</v>
          </cell>
          <cell r="S444">
            <v>0.31527777777777777</v>
          </cell>
          <cell r="T444">
            <v>0.31597222222222221</v>
          </cell>
          <cell r="U444">
            <v>0.31666666666666665</v>
          </cell>
          <cell r="V444">
            <v>0.31805555555555554</v>
          </cell>
          <cell r="W444">
            <v>0.31875000000000003</v>
          </cell>
          <cell r="X444">
            <v>0.31944444444444448</v>
          </cell>
          <cell r="Y444">
            <v>0.32013888888888892</v>
          </cell>
          <cell r="Z444">
            <v>0.3215277777777778</v>
          </cell>
          <cell r="AA444">
            <v>0.32083333333333336</v>
          </cell>
          <cell r="AB444">
            <v>0.3215277777777778</v>
          </cell>
          <cell r="AC444">
            <v>0.32291666666666669</v>
          </cell>
          <cell r="AD444">
            <v>0.32430555555555557</v>
          </cell>
          <cell r="AE444">
            <v>0.32569444444444445</v>
          </cell>
          <cell r="AF444">
            <v>0.34930555555555554</v>
          </cell>
        </row>
        <row r="445">
          <cell r="B445">
            <v>0.22916666666666666</v>
          </cell>
          <cell r="C445">
            <v>0.2298611111111111</v>
          </cell>
          <cell r="D445">
            <v>0.23055555555555554</v>
          </cell>
          <cell r="E445">
            <v>0.23055555555555554</v>
          </cell>
          <cell r="F445">
            <v>0.24097222222222223</v>
          </cell>
          <cell r="G445">
            <v>0.24722222222222223</v>
          </cell>
          <cell r="H445">
            <v>0.25</v>
          </cell>
          <cell r="I445">
            <v>0.25555555555555559</v>
          </cell>
          <cell r="J445">
            <v>0.2590277777777778</v>
          </cell>
          <cell r="K445">
            <v>0.26041666666666669</v>
          </cell>
          <cell r="L445">
            <v>0.26666666666666666</v>
          </cell>
          <cell r="M445">
            <v>0.27361111111111108</v>
          </cell>
          <cell r="N445">
            <v>0.27638888888888885</v>
          </cell>
          <cell r="O445">
            <v>0.27986111111111112</v>
          </cell>
          <cell r="P445">
            <v>0.28472222222222221</v>
          </cell>
          <cell r="Q445">
            <v>0.2902777777777778</v>
          </cell>
          <cell r="R445">
            <v>0.29166666666666669</v>
          </cell>
          <cell r="S445">
            <v>0.29305555555555557</v>
          </cell>
          <cell r="T445">
            <v>0.29444444444444445</v>
          </cell>
          <cell r="U445">
            <v>0.2951388888888889</v>
          </cell>
          <cell r="V445">
            <v>0.29652777777777778</v>
          </cell>
          <cell r="W445">
            <v>0.29722222222222222</v>
          </cell>
          <cell r="X445">
            <v>0.29791666666666666</v>
          </cell>
          <cell r="Y445">
            <v>0.29930555555555555</v>
          </cell>
          <cell r="Z445">
            <v>0.30069444444444443</v>
          </cell>
          <cell r="AA445">
            <v>0.3</v>
          </cell>
          <cell r="AB445">
            <v>0.30069444444444443</v>
          </cell>
          <cell r="AC445">
            <v>0.3034722222222222</v>
          </cell>
          <cell r="AD445">
            <v>0.30416666666666664</v>
          </cell>
          <cell r="AE445">
            <v>0.30555555555555552</v>
          </cell>
          <cell r="AF445">
            <v>0.32847222222222222</v>
          </cell>
        </row>
        <row r="446">
          <cell r="B446">
            <v>0.20833333333333334</v>
          </cell>
          <cell r="C446">
            <v>0.20833333333333334</v>
          </cell>
          <cell r="D446">
            <v>0.20902777777777778</v>
          </cell>
          <cell r="E446">
            <v>0.20972222222222223</v>
          </cell>
          <cell r="F446">
            <v>0.22013888888888888</v>
          </cell>
          <cell r="G446">
            <v>0.22638888888888889</v>
          </cell>
          <cell r="H446">
            <v>0.22847222222222222</v>
          </cell>
          <cell r="I446">
            <v>0.23472222222222219</v>
          </cell>
          <cell r="J446">
            <v>0.23819444444444446</v>
          </cell>
          <cell r="K446">
            <v>0.23958333333333334</v>
          </cell>
          <cell r="L446">
            <v>0.24583333333333335</v>
          </cell>
          <cell r="M446">
            <v>0.25277777777777777</v>
          </cell>
          <cell r="N446">
            <v>0.25625000000000003</v>
          </cell>
          <cell r="O446">
            <v>0.2590277777777778</v>
          </cell>
          <cell r="P446">
            <v>0.26458333333333334</v>
          </cell>
          <cell r="Q446">
            <v>0.27152777777777776</v>
          </cell>
          <cell r="R446">
            <v>0.27291666666666664</v>
          </cell>
          <cell r="S446">
            <v>0.27430555555555552</v>
          </cell>
          <cell r="T446">
            <v>0.27499999999999997</v>
          </cell>
          <cell r="U446">
            <v>0.27499999999999997</v>
          </cell>
          <cell r="V446">
            <v>0.27638888888888885</v>
          </cell>
          <cell r="W446">
            <v>0.27708333333333335</v>
          </cell>
          <cell r="X446">
            <v>0.27777777777777779</v>
          </cell>
          <cell r="Y446">
            <v>0.27847222222222223</v>
          </cell>
          <cell r="Z446">
            <v>0.27916666666666667</v>
          </cell>
          <cell r="AA446">
            <v>0.27916666666666667</v>
          </cell>
          <cell r="AB446">
            <v>0.27986111111111112</v>
          </cell>
          <cell r="AC446">
            <v>0.28402777777777777</v>
          </cell>
          <cell r="AD446">
            <v>0.28472222222222221</v>
          </cell>
          <cell r="AE446">
            <v>0.28611111111111115</v>
          </cell>
          <cell r="AF446">
            <v>0.30833333333333335</v>
          </cell>
        </row>
        <row r="447">
          <cell r="B447">
            <v>0.9159722222222223</v>
          </cell>
          <cell r="C447">
            <v>0.91666666666666663</v>
          </cell>
          <cell r="D447">
            <v>0.91736111111111107</v>
          </cell>
          <cell r="E447">
            <v>0.91736111111111107</v>
          </cell>
          <cell r="F447">
            <v>0.92847222222222225</v>
          </cell>
          <cell r="G447">
            <v>0.93402777777777779</v>
          </cell>
          <cell r="H447">
            <v>0.93680555555555556</v>
          </cell>
          <cell r="I447">
            <v>0.94374999999999998</v>
          </cell>
          <cell r="J447">
            <v>0.9458333333333333</v>
          </cell>
          <cell r="K447">
            <v>0.9472222222222223</v>
          </cell>
          <cell r="L447">
            <v>0.95347222222222217</v>
          </cell>
          <cell r="M447">
            <v>0.95972222222222225</v>
          </cell>
          <cell r="N447">
            <v>0.96319444444444446</v>
          </cell>
          <cell r="O447">
            <v>0.96875</v>
          </cell>
          <cell r="P447">
            <v>0.97499999999999998</v>
          </cell>
          <cell r="Q447">
            <v>0.98402777777777783</v>
          </cell>
          <cell r="R447">
            <v>0.98611111111111116</v>
          </cell>
          <cell r="S447">
            <v>0.98749999999999993</v>
          </cell>
          <cell r="T447">
            <v>0.98819444444444438</v>
          </cell>
          <cell r="U447">
            <v>0.98888888888888893</v>
          </cell>
          <cell r="V447">
            <v>0.9902777777777777</v>
          </cell>
          <cell r="W447">
            <v>0.9902777777777777</v>
          </cell>
          <cell r="X447">
            <v>0.99097222222222225</v>
          </cell>
          <cell r="Y447">
            <v>0.9916666666666667</v>
          </cell>
          <cell r="Z447">
            <v>0.99375000000000002</v>
          </cell>
          <cell r="AA447">
            <v>0.99236111111111114</v>
          </cell>
          <cell r="AB447">
            <v>0.99375000000000002</v>
          </cell>
          <cell r="AC447">
            <v>0.99652777777777779</v>
          </cell>
          <cell r="AD447">
            <v>0.99791666666666667</v>
          </cell>
          <cell r="AE447">
            <v>0.99930555555555556</v>
          </cell>
          <cell r="AF447">
            <v>0.28888888888888892</v>
          </cell>
        </row>
        <row r="448">
          <cell r="B448">
            <v>0.87430555555555556</v>
          </cell>
          <cell r="C448">
            <v>0.875</v>
          </cell>
          <cell r="D448">
            <v>0.87569444444444444</v>
          </cell>
          <cell r="E448">
            <v>0.87638888888888899</v>
          </cell>
          <cell r="F448">
            <v>0.88680555555555562</v>
          </cell>
          <cell r="G448">
            <v>0.89236111111111116</v>
          </cell>
          <cell r="H448">
            <v>0.89513888888888893</v>
          </cell>
          <cell r="I448">
            <v>0.90069444444444446</v>
          </cell>
          <cell r="J448">
            <v>0.90416666666666667</v>
          </cell>
          <cell r="K448">
            <v>0.90555555555555556</v>
          </cell>
          <cell r="L448">
            <v>0.91180555555555554</v>
          </cell>
          <cell r="M448">
            <v>0.91875000000000007</v>
          </cell>
          <cell r="N448">
            <v>0.92152777777777783</v>
          </cell>
          <cell r="O448">
            <v>0.92708333333333337</v>
          </cell>
          <cell r="P448">
            <v>0.93333333333333324</v>
          </cell>
          <cell r="Q448">
            <v>0.93888888888888899</v>
          </cell>
          <cell r="R448">
            <v>0.94027777777777777</v>
          </cell>
          <cell r="S448">
            <v>0.94166666666666676</v>
          </cell>
          <cell r="T448">
            <v>0.94166666666666676</v>
          </cell>
          <cell r="U448">
            <v>0.94236111111111109</v>
          </cell>
          <cell r="V448">
            <v>0.94374999999999998</v>
          </cell>
          <cell r="W448">
            <v>0.94444444444444453</v>
          </cell>
          <cell r="X448">
            <v>0.94513888888888886</v>
          </cell>
          <cell r="Y448">
            <v>0.9458333333333333</v>
          </cell>
          <cell r="Z448">
            <v>0.94652777777777775</v>
          </cell>
          <cell r="AA448">
            <v>0.94652777777777775</v>
          </cell>
          <cell r="AB448">
            <v>0.9472222222222223</v>
          </cell>
          <cell r="AC448">
            <v>0.9506944444444444</v>
          </cell>
          <cell r="AD448">
            <v>0.95208333333333339</v>
          </cell>
          <cell r="AE448">
            <v>0.95277777777777783</v>
          </cell>
          <cell r="AF448">
            <v>2.0833333333333333E-3</v>
          </cell>
        </row>
        <row r="449">
          <cell r="B449">
            <v>0.85416666666666663</v>
          </cell>
          <cell r="C449">
            <v>0.85486111111111107</v>
          </cell>
          <cell r="D449">
            <v>0.85555555555555562</v>
          </cell>
          <cell r="E449">
            <v>0.85555555555555562</v>
          </cell>
          <cell r="F449">
            <v>0.8666666666666667</v>
          </cell>
          <cell r="G449">
            <v>0.87222222222222223</v>
          </cell>
          <cell r="H449">
            <v>0.87291666666666667</v>
          </cell>
          <cell r="I449">
            <v>0.87847222222222221</v>
          </cell>
          <cell r="J449">
            <v>0.88055555555555554</v>
          </cell>
          <cell r="K449">
            <v>0.88263888888888886</v>
          </cell>
          <cell r="L449">
            <v>0.8881944444444444</v>
          </cell>
          <cell r="M449">
            <v>0.89513888888888893</v>
          </cell>
          <cell r="N449">
            <v>0.90069444444444446</v>
          </cell>
          <cell r="O449">
            <v>0.90555555555555556</v>
          </cell>
          <cell r="P449">
            <v>0.90972222222222221</v>
          </cell>
          <cell r="Q449">
            <v>0.91527777777777775</v>
          </cell>
          <cell r="R449">
            <v>0.91666666666666663</v>
          </cell>
          <cell r="S449">
            <v>0.91805555555555562</v>
          </cell>
          <cell r="T449">
            <v>0.91805555555555562</v>
          </cell>
          <cell r="U449">
            <v>0.91875000000000007</v>
          </cell>
          <cell r="V449">
            <v>0.92013888888888884</v>
          </cell>
          <cell r="W449">
            <v>0.92083333333333339</v>
          </cell>
          <cell r="X449">
            <v>0.92083333333333339</v>
          </cell>
          <cell r="Y449">
            <v>0.92222222222222217</v>
          </cell>
          <cell r="Z449">
            <v>0.92222222222222217</v>
          </cell>
          <cell r="AA449">
            <v>0.92291666666666661</v>
          </cell>
          <cell r="AB449">
            <v>0.92291666666666661</v>
          </cell>
          <cell r="AC449">
            <v>0.92361111111111116</v>
          </cell>
          <cell r="AD449">
            <v>0.9243055555555556</v>
          </cell>
          <cell r="AE449">
            <v>0.92499999999999993</v>
          </cell>
          <cell r="AF449">
            <v>0.9555555555555556</v>
          </cell>
        </row>
        <row r="450">
          <cell r="B450">
            <v>0.83263888888888893</v>
          </cell>
          <cell r="C450">
            <v>0.83333333333333337</v>
          </cell>
          <cell r="D450">
            <v>0.8340277777777777</v>
          </cell>
          <cell r="E450">
            <v>0.83472222222222225</v>
          </cell>
          <cell r="F450">
            <v>0.84513888888888899</v>
          </cell>
          <cell r="G450">
            <v>0.85069444444444453</v>
          </cell>
          <cell r="H450">
            <v>0.8534722222222223</v>
          </cell>
          <cell r="I450">
            <v>0.86249999999999993</v>
          </cell>
          <cell r="J450">
            <v>0.8652777777777777</v>
          </cell>
          <cell r="K450">
            <v>0.8666666666666667</v>
          </cell>
          <cell r="L450">
            <v>0.87222222222222223</v>
          </cell>
          <cell r="M450">
            <v>0.87847222222222221</v>
          </cell>
          <cell r="N450">
            <v>0.88124999999999998</v>
          </cell>
          <cell r="O450">
            <v>0.8847222222222223</v>
          </cell>
          <cell r="P450">
            <v>0.89027777777777783</v>
          </cell>
          <cell r="Q450">
            <v>0.8965277777777777</v>
          </cell>
          <cell r="R450">
            <v>0.8979166666666667</v>
          </cell>
          <cell r="S450">
            <v>0.89930555555555547</v>
          </cell>
          <cell r="T450">
            <v>0.9</v>
          </cell>
          <cell r="U450">
            <v>0.9</v>
          </cell>
          <cell r="V450">
            <v>0.90138888888888891</v>
          </cell>
          <cell r="W450">
            <v>0.90208333333333324</v>
          </cell>
          <cell r="X450">
            <v>0.90277777777777779</v>
          </cell>
          <cell r="Y450">
            <v>0.90277777777777779</v>
          </cell>
          <cell r="Z450">
            <v>0.90347222222222223</v>
          </cell>
          <cell r="AA450">
            <v>0.90347222222222223</v>
          </cell>
          <cell r="AB450">
            <v>0.90416666666666667</v>
          </cell>
          <cell r="AC450">
            <v>0.90763888888888899</v>
          </cell>
          <cell r="AD450">
            <v>0.90902777777777777</v>
          </cell>
          <cell r="AE450">
            <v>0.91111111111111109</v>
          </cell>
          <cell r="AF450">
            <v>0.9277777777777777</v>
          </cell>
        </row>
        <row r="451">
          <cell r="B451">
            <v>0.8125</v>
          </cell>
          <cell r="C451">
            <v>0.81319444444444444</v>
          </cell>
          <cell r="D451">
            <v>0.81388888888888899</v>
          </cell>
          <cell r="E451">
            <v>0.81388888888888899</v>
          </cell>
          <cell r="F451">
            <v>0.82500000000000007</v>
          </cell>
          <cell r="G451">
            <v>0.83124999999999993</v>
          </cell>
          <cell r="H451">
            <v>0.83263888888888893</v>
          </cell>
          <cell r="I451">
            <v>0.83958333333333324</v>
          </cell>
          <cell r="J451">
            <v>0.84097222222222223</v>
          </cell>
          <cell r="K451">
            <v>0.84236111111111101</v>
          </cell>
          <cell r="L451">
            <v>0.84791666666666676</v>
          </cell>
          <cell r="M451">
            <v>0.8534722222222223</v>
          </cell>
          <cell r="N451">
            <v>0.8569444444444444</v>
          </cell>
          <cell r="O451">
            <v>0.86041666666666661</v>
          </cell>
          <cell r="P451">
            <v>0.86458333333333337</v>
          </cell>
          <cell r="Q451">
            <v>0.87152777777777779</v>
          </cell>
          <cell r="R451">
            <v>0.87291666666666667</v>
          </cell>
          <cell r="S451">
            <v>0.87430555555555556</v>
          </cell>
          <cell r="T451">
            <v>0.875</v>
          </cell>
          <cell r="U451">
            <v>0.87569444444444444</v>
          </cell>
          <cell r="V451">
            <v>0.87777777777777777</v>
          </cell>
          <cell r="W451">
            <v>0.87847222222222221</v>
          </cell>
          <cell r="X451">
            <v>0.87847222222222221</v>
          </cell>
          <cell r="Y451">
            <v>0.87986111111111109</v>
          </cell>
          <cell r="Z451">
            <v>0.88055555555555554</v>
          </cell>
          <cell r="AA451">
            <v>0.87986111111111109</v>
          </cell>
          <cell r="AB451">
            <v>0.88124999999999998</v>
          </cell>
          <cell r="AC451">
            <v>0.88263888888888886</v>
          </cell>
          <cell r="AD451">
            <v>0.88402777777777775</v>
          </cell>
          <cell r="AE451">
            <v>0.8847222222222223</v>
          </cell>
          <cell r="AF451">
            <v>0.91388888888888886</v>
          </cell>
        </row>
        <row r="452">
          <cell r="B452">
            <v>0</v>
          </cell>
          <cell r="C452" t="e">
            <v>#N/A</v>
          </cell>
          <cell r="D452" t="e">
            <v>#N/A</v>
          </cell>
          <cell r="E452" t="e">
            <v>#N/A</v>
          </cell>
          <cell r="F452">
            <v>0</v>
          </cell>
          <cell r="G452" t="e">
            <v>#N/A</v>
          </cell>
          <cell r="H452">
            <v>0</v>
          </cell>
          <cell r="I452" t="e">
            <v>#N/A</v>
          </cell>
          <cell r="J452">
            <v>0</v>
          </cell>
          <cell r="K452" t="e">
            <v>#N/A</v>
          </cell>
          <cell r="L452">
            <v>0</v>
          </cell>
          <cell r="M452">
            <v>0</v>
          </cell>
          <cell r="N452" t="e">
            <v>#N/A</v>
          </cell>
          <cell r="O452" t="e">
            <v>#N/A</v>
          </cell>
          <cell r="P452">
            <v>0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 t="e">
            <v>#N/A</v>
          </cell>
          <cell r="X452" t="e">
            <v>#N/A</v>
          </cell>
          <cell r="Y452" t="e">
            <v>#N/A</v>
          </cell>
          <cell r="Z452" t="e">
            <v>#N/A</v>
          </cell>
          <cell r="AA452" t="e">
            <v>#N/A</v>
          </cell>
          <cell r="AB452" t="e">
            <v>#N/A</v>
          </cell>
          <cell r="AC452">
            <v>0</v>
          </cell>
          <cell r="AD452" t="e">
            <v>#N/A</v>
          </cell>
          <cell r="AE452" t="e">
            <v>#N/A</v>
          </cell>
          <cell r="AF452">
            <v>0.8881944444444444</v>
          </cell>
        </row>
        <row r="453">
          <cell r="B453">
            <v>0.77083333333333337</v>
          </cell>
          <cell r="C453">
            <v>0.7715277777777777</v>
          </cell>
          <cell r="D453">
            <v>0.77222222222222225</v>
          </cell>
          <cell r="E453">
            <v>0.77222222222222225</v>
          </cell>
          <cell r="F453">
            <v>0.78263888888888899</v>
          </cell>
          <cell r="G453">
            <v>0.78819444444444453</v>
          </cell>
          <cell r="H453">
            <v>0.7895833333333333</v>
          </cell>
          <cell r="I453">
            <v>0.79652777777777783</v>
          </cell>
          <cell r="J453">
            <v>0.7993055555555556</v>
          </cell>
          <cell r="K453">
            <v>0.80069444444444438</v>
          </cell>
          <cell r="L453">
            <v>0.80625000000000002</v>
          </cell>
          <cell r="M453">
            <v>0.81180555555555556</v>
          </cell>
          <cell r="N453">
            <v>0.81527777777777777</v>
          </cell>
          <cell r="O453">
            <v>0.81874999999999998</v>
          </cell>
          <cell r="P453">
            <v>0.82291666666666663</v>
          </cell>
          <cell r="Q453">
            <v>0.82847222222222217</v>
          </cell>
          <cell r="R453">
            <v>0.82986111111111116</v>
          </cell>
          <cell r="S453">
            <v>0.83124999999999993</v>
          </cell>
          <cell r="T453">
            <v>0.83194444444444438</v>
          </cell>
          <cell r="U453">
            <v>0.83263888888888893</v>
          </cell>
          <cell r="V453">
            <v>0.8340277777777777</v>
          </cell>
          <cell r="W453">
            <v>0.83472222222222225</v>
          </cell>
          <cell r="X453">
            <v>0.8354166666666667</v>
          </cell>
          <cell r="Y453">
            <v>0.83750000000000002</v>
          </cell>
          <cell r="Z453">
            <v>0.83888888888888891</v>
          </cell>
          <cell r="AA453">
            <v>0.83819444444444446</v>
          </cell>
          <cell r="AB453">
            <v>0.83888888888888891</v>
          </cell>
          <cell r="AC453">
            <v>0.84027777777777779</v>
          </cell>
          <cell r="AD453">
            <v>0.84097222222222223</v>
          </cell>
          <cell r="AE453">
            <v>0.84236111111111101</v>
          </cell>
          <cell r="AF453">
            <v>0</v>
          </cell>
        </row>
        <row r="454">
          <cell r="B454">
            <v>0.74930555555555556</v>
          </cell>
          <cell r="C454">
            <v>0.75</v>
          </cell>
          <cell r="D454">
            <v>0.75069444444444444</v>
          </cell>
          <cell r="E454">
            <v>0.75138888888888899</v>
          </cell>
          <cell r="F454">
            <v>0.76250000000000007</v>
          </cell>
          <cell r="G454">
            <v>0.7680555555555556</v>
          </cell>
          <cell r="H454">
            <v>0.77083333333333337</v>
          </cell>
          <cell r="I454">
            <v>0.77708333333333324</v>
          </cell>
          <cell r="J454">
            <v>0.77986111111111101</v>
          </cell>
          <cell r="K454">
            <v>0.78125</v>
          </cell>
          <cell r="L454">
            <v>0.78749999999999998</v>
          </cell>
          <cell r="M454">
            <v>0.79375000000000007</v>
          </cell>
          <cell r="N454">
            <v>0.79722222222222217</v>
          </cell>
          <cell r="O454">
            <v>0.80069444444444438</v>
          </cell>
          <cell r="P454">
            <v>0.80625000000000002</v>
          </cell>
          <cell r="Q454">
            <v>0.8125</v>
          </cell>
          <cell r="R454">
            <v>0.81388888888888899</v>
          </cell>
          <cell r="S454">
            <v>0.81527777777777777</v>
          </cell>
          <cell r="T454">
            <v>0.81597222222222221</v>
          </cell>
          <cell r="U454">
            <v>0.81597222222222221</v>
          </cell>
          <cell r="V454">
            <v>0.81736111111111109</v>
          </cell>
          <cell r="W454">
            <v>0.81805555555555554</v>
          </cell>
          <cell r="X454">
            <v>0.81874999999999998</v>
          </cell>
          <cell r="Y454">
            <v>0.81944444444444453</v>
          </cell>
          <cell r="Z454">
            <v>0.82013888888888886</v>
          </cell>
          <cell r="AA454">
            <v>0.82013888888888886</v>
          </cell>
          <cell r="AB454">
            <v>0.82013888888888886</v>
          </cell>
          <cell r="AC454">
            <v>0.82361111111111107</v>
          </cell>
          <cell r="AD454">
            <v>0.82500000000000007</v>
          </cell>
          <cell r="AE454">
            <v>0.82638888888888884</v>
          </cell>
          <cell r="AF454">
            <v>0.84583333333333333</v>
          </cell>
        </row>
        <row r="455">
          <cell r="B455">
            <v>0.72916666666666663</v>
          </cell>
          <cell r="C455">
            <v>0.72916666666666663</v>
          </cell>
          <cell r="D455">
            <v>0.72986111111111107</v>
          </cell>
          <cell r="E455">
            <v>0.73055555555555562</v>
          </cell>
          <cell r="F455">
            <v>0.7416666666666667</v>
          </cell>
          <cell r="G455">
            <v>0.74791666666666667</v>
          </cell>
          <cell r="H455">
            <v>0.75069444444444444</v>
          </cell>
          <cell r="I455">
            <v>0.75694444444444453</v>
          </cell>
          <cell r="J455">
            <v>0.76041666666666663</v>
          </cell>
          <cell r="K455">
            <v>0.76180555555555562</v>
          </cell>
          <cell r="L455">
            <v>0.76666666666666661</v>
          </cell>
          <cell r="M455">
            <v>0.77222222222222225</v>
          </cell>
          <cell r="N455">
            <v>0.77569444444444446</v>
          </cell>
          <cell r="O455">
            <v>0.77916666666666667</v>
          </cell>
          <cell r="P455">
            <v>0.78333333333333333</v>
          </cell>
          <cell r="Q455">
            <v>0.78888888888888886</v>
          </cell>
          <cell r="R455">
            <v>0.79027777777777775</v>
          </cell>
          <cell r="S455">
            <v>0.79166666666666663</v>
          </cell>
          <cell r="T455">
            <v>0.79236111111111107</v>
          </cell>
          <cell r="U455">
            <v>0.79305555555555562</v>
          </cell>
          <cell r="V455">
            <v>0.7944444444444444</v>
          </cell>
          <cell r="W455">
            <v>0.79513888888888884</v>
          </cell>
          <cell r="X455">
            <v>0.79583333333333339</v>
          </cell>
          <cell r="Y455">
            <v>0.79583333333333339</v>
          </cell>
          <cell r="Z455">
            <v>0.79722222222222217</v>
          </cell>
          <cell r="AA455">
            <v>0.79652777777777783</v>
          </cell>
          <cell r="AB455">
            <v>0.79722222222222217</v>
          </cell>
          <cell r="AC455">
            <v>0.79791666666666661</v>
          </cell>
          <cell r="AD455">
            <v>0.79861111111111116</v>
          </cell>
          <cell r="AE455">
            <v>0.79999999999999993</v>
          </cell>
          <cell r="AF455">
            <v>0.82847222222222217</v>
          </cell>
        </row>
        <row r="456">
          <cell r="B456">
            <v>0.70833333333333337</v>
          </cell>
          <cell r="C456">
            <v>0.70833333333333337</v>
          </cell>
          <cell r="D456">
            <v>0.7090277777777777</v>
          </cell>
          <cell r="E456">
            <v>0.70972222222222225</v>
          </cell>
          <cell r="F456">
            <v>0.72013888888888899</v>
          </cell>
          <cell r="G456">
            <v>0.72569444444444453</v>
          </cell>
          <cell r="H456">
            <v>0.7284722222222223</v>
          </cell>
          <cell r="I456">
            <v>0.73402777777777783</v>
          </cell>
          <cell r="J456">
            <v>0.73749999999999993</v>
          </cell>
          <cell r="K456">
            <v>0.73888888888888893</v>
          </cell>
          <cell r="L456">
            <v>0.74444444444444446</v>
          </cell>
          <cell r="M456">
            <v>0.75138888888888899</v>
          </cell>
          <cell r="N456">
            <v>0.75416666666666676</v>
          </cell>
          <cell r="O456">
            <v>0.75763888888888886</v>
          </cell>
          <cell r="P456">
            <v>0.76388888888888884</v>
          </cell>
          <cell r="Q456">
            <v>0.77013888888888893</v>
          </cell>
          <cell r="R456">
            <v>0.77222222222222225</v>
          </cell>
          <cell r="S456">
            <v>0.77361111111111114</v>
          </cell>
          <cell r="T456">
            <v>0.77361111111111114</v>
          </cell>
          <cell r="U456">
            <v>0.77430555555555547</v>
          </cell>
          <cell r="V456">
            <v>0.77569444444444446</v>
          </cell>
          <cell r="W456">
            <v>0.77638888888888891</v>
          </cell>
          <cell r="X456">
            <v>0.77638888888888891</v>
          </cell>
          <cell r="Y456">
            <v>0.77708333333333324</v>
          </cell>
          <cell r="Z456">
            <v>0.77847222222222223</v>
          </cell>
          <cell r="AA456">
            <v>0.77777777777777779</v>
          </cell>
          <cell r="AB456">
            <v>0.77847222222222223</v>
          </cell>
          <cell r="AC456">
            <v>0.78263888888888899</v>
          </cell>
          <cell r="AD456">
            <v>0.78402777777777777</v>
          </cell>
          <cell r="AE456">
            <v>0.78472222222222221</v>
          </cell>
          <cell r="AF456">
            <v>0.80208333333333337</v>
          </cell>
        </row>
        <row r="457">
          <cell r="B457">
            <v>0.6875</v>
          </cell>
          <cell r="C457">
            <v>0.68819444444444444</v>
          </cell>
          <cell r="D457">
            <v>0.68888888888888899</v>
          </cell>
          <cell r="E457">
            <v>0.68888888888888899</v>
          </cell>
          <cell r="F457">
            <v>0.70000000000000007</v>
          </cell>
          <cell r="G457">
            <v>0.7055555555555556</v>
          </cell>
          <cell r="H457">
            <v>0.70624999999999993</v>
          </cell>
          <cell r="I457">
            <v>0.71180555555555547</v>
          </cell>
          <cell r="J457">
            <v>0.71388888888888891</v>
          </cell>
          <cell r="K457">
            <v>0.71527777777777779</v>
          </cell>
          <cell r="L457">
            <v>0.72152777777777777</v>
          </cell>
          <cell r="M457">
            <v>0.7284722222222223</v>
          </cell>
          <cell r="N457">
            <v>0.73125000000000007</v>
          </cell>
          <cell r="O457">
            <v>0.73472222222222217</v>
          </cell>
          <cell r="P457">
            <v>0.73888888888888893</v>
          </cell>
          <cell r="Q457">
            <v>0.74513888888888891</v>
          </cell>
          <cell r="R457">
            <v>0.74722222222222223</v>
          </cell>
          <cell r="S457">
            <v>0.74861111111111101</v>
          </cell>
          <cell r="T457">
            <v>0.74930555555555556</v>
          </cell>
          <cell r="U457">
            <v>0.74930555555555556</v>
          </cell>
          <cell r="V457">
            <v>0.75138888888888899</v>
          </cell>
          <cell r="W457">
            <v>0.75208333333333333</v>
          </cell>
          <cell r="X457">
            <v>0.75277777777777777</v>
          </cell>
          <cell r="Y457">
            <v>0.75347222222222221</v>
          </cell>
          <cell r="Z457">
            <v>0.75416666666666676</v>
          </cell>
          <cell r="AA457">
            <v>0.75416666666666676</v>
          </cell>
          <cell r="AB457">
            <v>0.75416666666666676</v>
          </cell>
          <cell r="AC457">
            <v>0.75624999999999998</v>
          </cell>
          <cell r="AD457">
            <v>0.75694444444444453</v>
          </cell>
          <cell r="AE457">
            <v>0.7583333333333333</v>
          </cell>
          <cell r="AF457">
            <v>0.78749999999999998</v>
          </cell>
        </row>
        <row r="458">
          <cell r="B458">
            <v>0.66666666666666663</v>
          </cell>
          <cell r="C458">
            <v>0.66666666666666663</v>
          </cell>
          <cell r="D458">
            <v>0.66736111111111107</v>
          </cell>
          <cell r="E458">
            <v>0.66736111111111107</v>
          </cell>
          <cell r="F458">
            <v>0.6777777777777777</v>
          </cell>
          <cell r="G458">
            <v>0.68333333333333324</v>
          </cell>
          <cell r="H458">
            <v>0.68611111111111101</v>
          </cell>
          <cell r="I458">
            <v>0.69236111111111109</v>
          </cell>
          <cell r="J458">
            <v>0.6958333333333333</v>
          </cell>
          <cell r="K458">
            <v>0.6972222222222223</v>
          </cell>
          <cell r="L458">
            <v>0.70347222222222217</v>
          </cell>
          <cell r="M458">
            <v>0.70972222222222225</v>
          </cell>
          <cell r="N458">
            <v>0.71250000000000002</v>
          </cell>
          <cell r="O458">
            <v>0.71597222222222223</v>
          </cell>
          <cell r="P458">
            <v>0.72291666666666676</v>
          </cell>
          <cell r="Q458">
            <v>0.72916666666666663</v>
          </cell>
          <cell r="R458">
            <v>0.73055555555555562</v>
          </cell>
          <cell r="S458">
            <v>0.7319444444444444</v>
          </cell>
          <cell r="T458">
            <v>0.73263888888888884</v>
          </cell>
          <cell r="U458">
            <v>0.73263888888888884</v>
          </cell>
          <cell r="V458">
            <v>0.73402777777777783</v>
          </cell>
          <cell r="W458">
            <v>0.73472222222222217</v>
          </cell>
          <cell r="X458">
            <v>0.73541666666666661</v>
          </cell>
          <cell r="Y458">
            <v>0.73611111111111116</v>
          </cell>
          <cell r="Z458">
            <v>0.73749999999999993</v>
          </cell>
          <cell r="AA458">
            <v>0.7368055555555556</v>
          </cell>
          <cell r="AB458">
            <v>0.73749999999999993</v>
          </cell>
          <cell r="AC458">
            <v>0.74305555555555547</v>
          </cell>
          <cell r="AD458">
            <v>0.74444444444444446</v>
          </cell>
          <cell r="AE458">
            <v>0.74583333333333324</v>
          </cell>
          <cell r="AF458">
            <v>0.76388888888888884</v>
          </cell>
        </row>
        <row r="459">
          <cell r="B459">
            <v>0.64583333333333337</v>
          </cell>
          <cell r="C459">
            <v>0.64583333333333337</v>
          </cell>
          <cell r="D459">
            <v>0.64652777777777781</v>
          </cell>
          <cell r="E459">
            <v>0.64722222222222225</v>
          </cell>
          <cell r="F459">
            <v>0.65833333333333333</v>
          </cell>
          <cell r="G459">
            <v>0.66388888888888886</v>
          </cell>
          <cell r="H459">
            <v>0.6645833333333333</v>
          </cell>
          <cell r="I459">
            <v>0.67222222222222217</v>
          </cell>
          <cell r="J459">
            <v>0.67499999999999993</v>
          </cell>
          <cell r="K459">
            <v>0.67638888888888893</v>
          </cell>
          <cell r="L459">
            <v>0.68263888888888891</v>
          </cell>
          <cell r="M459">
            <v>0.68819444444444444</v>
          </cell>
          <cell r="N459">
            <v>0.69166666666666676</v>
          </cell>
          <cell r="O459">
            <v>0.69513888888888886</v>
          </cell>
          <cell r="P459">
            <v>0.69930555555555562</v>
          </cell>
          <cell r="Q459">
            <v>0.70486111111111116</v>
          </cell>
          <cell r="R459">
            <v>0.70624999999999993</v>
          </cell>
          <cell r="S459">
            <v>0.70763888888888893</v>
          </cell>
          <cell r="T459">
            <v>0.70833333333333337</v>
          </cell>
          <cell r="U459">
            <v>0.70833333333333337</v>
          </cell>
          <cell r="V459">
            <v>0.70972222222222225</v>
          </cell>
          <cell r="W459">
            <v>0.7104166666666667</v>
          </cell>
          <cell r="X459">
            <v>0.71111111111111114</v>
          </cell>
          <cell r="Y459">
            <v>0.71180555555555547</v>
          </cell>
          <cell r="Z459">
            <v>0.71250000000000002</v>
          </cell>
          <cell r="AA459">
            <v>0.71250000000000002</v>
          </cell>
          <cell r="AB459">
            <v>0.71319444444444446</v>
          </cell>
          <cell r="AC459">
            <v>0.71388888888888891</v>
          </cell>
          <cell r="AD459">
            <v>0.71458333333333324</v>
          </cell>
          <cell r="AE459">
            <v>0.71597222222222223</v>
          </cell>
          <cell r="AF459">
            <v>0.75069444444444444</v>
          </cell>
        </row>
        <row r="460">
          <cell r="B460">
            <v>0.625</v>
          </cell>
          <cell r="C460">
            <v>0.62569444444444444</v>
          </cell>
          <cell r="D460">
            <v>0.62638888888888888</v>
          </cell>
          <cell r="E460">
            <v>0.62638888888888888</v>
          </cell>
          <cell r="F460">
            <v>0.63680555555555551</v>
          </cell>
          <cell r="G460">
            <v>0.64236111111111105</v>
          </cell>
          <cell r="H460">
            <v>0.64513888888888882</v>
          </cell>
          <cell r="I460">
            <v>0.65138888888888891</v>
          </cell>
          <cell r="J460">
            <v>0.65486111111111112</v>
          </cell>
          <cell r="K460">
            <v>0.65625</v>
          </cell>
          <cell r="L460">
            <v>0.66249999999999998</v>
          </cell>
          <cell r="M460">
            <v>0.66805555555555562</v>
          </cell>
          <cell r="N460">
            <v>0.67152777777777783</v>
          </cell>
          <cell r="O460">
            <v>0.67499999999999993</v>
          </cell>
          <cell r="P460">
            <v>0.68125000000000002</v>
          </cell>
          <cell r="Q460">
            <v>0.6875</v>
          </cell>
          <cell r="R460">
            <v>0.68888888888888899</v>
          </cell>
          <cell r="S460">
            <v>0.69027777777777777</v>
          </cell>
          <cell r="T460">
            <v>0.69097222222222221</v>
          </cell>
          <cell r="U460">
            <v>0.69166666666666676</v>
          </cell>
          <cell r="V460">
            <v>0.69305555555555554</v>
          </cell>
          <cell r="W460">
            <v>0.69374999999999998</v>
          </cell>
          <cell r="X460">
            <v>0.69374999999999998</v>
          </cell>
          <cell r="Y460">
            <v>0.69444444444444453</v>
          </cell>
          <cell r="Z460">
            <v>0.6958333333333333</v>
          </cell>
          <cell r="AA460">
            <v>0.69513888888888886</v>
          </cell>
          <cell r="AB460">
            <v>0.6958333333333333</v>
          </cell>
          <cell r="AC460">
            <v>0.69861111111111107</v>
          </cell>
          <cell r="AD460">
            <v>0.70000000000000007</v>
          </cell>
          <cell r="AE460">
            <v>0.70208333333333339</v>
          </cell>
          <cell r="AF460">
            <v>0.72083333333333333</v>
          </cell>
        </row>
        <row r="461">
          <cell r="B461">
            <v>0.60416666666666663</v>
          </cell>
          <cell r="C461">
            <v>0.60486111111111118</v>
          </cell>
          <cell r="D461">
            <v>0.60555555555555551</v>
          </cell>
          <cell r="E461">
            <v>0.60555555555555551</v>
          </cell>
          <cell r="F461">
            <v>0.6166666666666667</v>
          </cell>
          <cell r="G461">
            <v>0.62222222222222223</v>
          </cell>
          <cell r="H461">
            <v>0.62291666666666667</v>
          </cell>
          <cell r="I461">
            <v>0.62916666666666665</v>
          </cell>
          <cell r="J461">
            <v>0.63124999999999998</v>
          </cell>
          <cell r="K461">
            <v>0.63263888888888886</v>
          </cell>
          <cell r="L461">
            <v>0.63888888888888895</v>
          </cell>
          <cell r="M461">
            <v>0.64513888888888882</v>
          </cell>
          <cell r="N461">
            <v>0.6479166666666667</v>
          </cell>
          <cell r="O461">
            <v>0.65138888888888891</v>
          </cell>
          <cell r="P461">
            <v>0.65625</v>
          </cell>
          <cell r="Q461">
            <v>0.66180555555555554</v>
          </cell>
          <cell r="R461">
            <v>0.66319444444444442</v>
          </cell>
          <cell r="S461">
            <v>0.6645833333333333</v>
          </cell>
          <cell r="T461">
            <v>0.66527777777777775</v>
          </cell>
          <cell r="U461">
            <v>0.66527777777777775</v>
          </cell>
          <cell r="V461">
            <v>0.66666666666666663</v>
          </cell>
          <cell r="W461">
            <v>0.66736111111111107</v>
          </cell>
          <cell r="X461">
            <v>0.66805555555555562</v>
          </cell>
          <cell r="Y461">
            <v>0.66875000000000007</v>
          </cell>
          <cell r="Z461">
            <v>0.6694444444444444</v>
          </cell>
          <cell r="AA461">
            <v>0.6694444444444444</v>
          </cell>
          <cell r="AB461">
            <v>0.67013888888888884</v>
          </cell>
          <cell r="AC461">
            <v>0.67291666666666661</v>
          </cell>
          <cell r="AD461">
            <v>0.67361111111111116</v>
          </cell>
          <cell r="AE461">
            <v>0.6743055555555556</v>
          </cell>
          <cell r="AF461">
            <v>0.70486111111111116</v>
          </cell>
        </row>
        <row r="462">
          <cell r="B462">
            <v>0.58333333333333337</v>
          </cell>
          <cell r="C462">
            <v>0.58333333333333337</v>
          </cell>
          <cell r="D462">
            <v>0.58402777777777781</v>
          </cell>
          <cell r="E462">
            <v>0.58472222222222225</v>
          </cell>
          <cell r="F462">
            <v>0.59583333333333333</v>
          </cell>
          <cell r="G462">
            <v>0.60138888888888886</v>
          </cell>
          <cell r="H462">
            <v>0.60347222222222219</v>
          </cell>
          <cell r="I462">
            <v>0.60902777777777783</v>
          </cell>
          <cell r="J462">
            <v>0.61249999999999993</v>
          </cell>
          <cell r="K462">
            <v>0.61388888888888882</v>
          </cell>
          <cell r="L462">
            <v>0.61944444444444446</v>
          </cell>
          <cell r="M462">
            <v>0.62638888888888888</v>
          </cell>
          <cell r="N462">
            <v>0.62916666666666665</v>
          </cell>
          <cell r="O462">
            <v>0.63263888888888886</v>
          </cell>
          <cell r="P462">
            <v>0.63888888888888895</v>
          </cell>
          <cell r="Q462">
            <v>0.64583333333333337</v>
          </cell>
          <cell r="R462">
            <v>0.6479166666666667</v>
          </cell>
          <cell r="S462">
            <v>0.64930555555555558</v>
          </cell>
          <cell r="T462">
            <v>0.65</v>
          </cell>
          <cell r="U462">
            <v>0.65069444444444446</v>
          </cell>
          <cell r="V462">
            <v>0.65208333333333335</v>
          </cell>
          <cell r="W462">
            <v>0.65277777777777779</v>
          </cell>
          <cell r="X462">
            <v>0.65347222222222223</v>
          </cell>
          <cell r="Y462">
            <v>0.65416666666666667</v>
          </cell>
          <cell r="Z462">
            <v>0.65555555555555556</v>
          </cell>
          <cell r="AA462">
            <v>0.65486111111111112</v>
          </cell>
          <cell r="AB462">
            <v>0.65555555555555556</v>
          </cell>
          <cell r="AC462">
            <v>0.65833333333333333</v>
          </cell>
          <cell r="AD462">
            <v>0.65902777777777777</v>
          </cell>
          <cell r="AE462">
            <v>0.66041666666666665</v>
          </cell>
          <cell r="AF462">
            <v>0.67708333333333337</v>
          </cell>
        </row>
        <row r="463">
          <cell r="B463">
            <v>0.56180555555555556</v>
          </cell>
          <cell r="C463">
            <v>0.5625</v>
          </cell>
          <cell r="D463">
            <v>0.56527777777777777</v>
          </cell>
          <cell r="E463">
            <v>0.56597222222222221</v>
          </cell>
          <cell r="F463">
            <v>0.57638888888888895</v>
          </cell>
          <cell r="G463">
            <v>0.58194444444444449</v>
          </cell>
          <cell r="H463">
            <v>0.58263888888888882</v>
          </cell>
          <cell r="I463">
            <v>0.58888888888888891</v>
          </cell>
          <cell r="J463">
            <v>0.59166666666666667</v>
          </cell>
          <cell r="K463">
            <v>0.59305555555555556</v>
          </cell>
          <cell r="L463">
            <v>0.59861111111111109</v>
          </cell>
          <cell r="M463">
            <v>0.60416666666666663</v>
          </cell>
          <cell r="N463">
            <v>0.6069444444444444</v>
          </cell>
          <cell r="O463">
            <v>0.61041666666666672</v>
          </cell>
          <cell r="P463">
            <v>0.61458333333333337</v>
          </cell>
          <cell r="Q463">
            <v>0.62083333333333335</v>
          </cell>
          <cell r="R463">
            <v>0.62222222222222223</v>
          </cell>
          <cell r="S463">
            <v>0.62361111111111112</v>
          </cell>
          <cell r="T463">
            <v>0.62430555555555556</v>
          </cell>
          <cell r="U463">
            <v>0.625</v>
          </cell>
          <cell r="V463">
            <v>0.62638888888888888</v>
          </cell>
          <cell r="W463">
            <v>0.62708333333333333</v>
          </cell>
          <cell r="X463">
            <v>0.62708333333333333</v>
          </cell>
          <cell r="Y463">
            <v>0.62847222222222221</v>
          </cell>
          <cell r="Z463">
            <v>0.62916666666666665</v>
          </cell>
          <cell r="AA463">
            <v>0.62916666666666665</v>
          </cell>
          <cell r="AB463">
            <v>0.62986111111111109</v>
          </cell>
          <cell r="AC463">
            <v>0.63055555555555554</v>
          </cell>
          <cell r="AD463">
            <v>0.63124999999999998</v>
          </cell>
          <cell r="AE463">
            <v>0.63263888888888886</v>
          </cell>
          <cell r="AF463">
            <v>0.66319444444444442</v>
          </cell>
        </row>
        <row r="464">
          <cell r="B464">
            <v>0.54097222222222219</v>
          </cell>
          <cell r="C464">
            <v>0.54166666666666663</v>
          </cell>
          <cell r="D464">
            <v>0.54236111111111118</v>
          </cell>
          <cell r="E464">
            <v>0.54305555555555551</v>
          </cell>
          <cell r="F464">
            <v>0.5541666666666667</v>
          </cell>
          <cell r="G464">
            <v>0.55972222222222223</v>
          </cell>
          <cell r="H464">
            <v>0.5625</v>
          </cell>
          <cell r="I464">
            <v>0.56805555555555554</v>
          </cell>
          <cell r="J464">
            <v>0.5708333333333333</v>
          </cell>
          <cell r="K464">
            <v>0.57222222222222219</v>
          </cell>
          <cell r="L464">
            <v>0.57847222222222217</v>
          </cell>
          <cell r="M464">
            <v>0.58472222222222225</v>
          </cell>
          <cell r="N464">
            <v>0.58819444444444446</v>
          </cell>
          <cell r="O464">
            <v>0.59166666666666667</v>
          </cell>
          <cell r="P464">
            <v>0.59722222222222221</v>
          </cell>
          <cell r="Q464">
            <v>0.60347222222222219</v>
          </cell>
          <cell r="R464">
            <v>0.60555555555555551</v>
          </cell>
          <cell r="S464">
            <v>0.6069444444444444</v>
          </cell>
          <cell r="T464">
            <v>0.60763888888888895</v>
          </cell>
          <cell r="U464">
            <v>0.60763888888888895</v>
          </cell>
          <cell r="V464">
            <v>0.60902777777777783</v>
          </cell>
          <cell r="W464">
            <v>0.60972222222222217</v>
          </cell>
          <cell r="X464">
            <v>0.61041666666666672</v>
          </cell>
          <cell r="Y464">
            <v>0.61111111111111105</v>
          </cell>
          <cell r="Z464">
            <v>0.6118055555555556</v>
          </cell>
          <cell r="AA464">
            <v>0.6118055555555556</v>
          </cell>
          <cell r="AB464">
            <v>0.61249999999999993</v>
          </cell>
          <cell r="AC464">
            <v>0.61527777777777781</v>
          </cell>
          <cell r="AD464">
            <v>0.61597222222222225</v>
          </cell>
          <cell r="AE464">
            <v>0.61736111111111114</v>
          </cell>
          <cell r="AF464">
            <v>0.63680555555555551</v>
          </cell>
        </row>
        <row r="465">
          <cell r="B465">
            <v>0.52152777777777781</v>
          </cell>
          <cell r="C465">
            <v>0.52222222222222225</v>
          </cell>
          <cell r="D465">
            <v>0.5229166666666667</v>
          </cell>
          <cell r="E465">
            <v>0.5229166666666667</v>
          </cell>
          <cell r="F465">
            <v>0.53472222222222221</v>
          </cell>
          <cell r="G465">
            <v>0.54027777777777775</v>
          </cell>
          <cell r="H465">
            <v>0.54027777777777775</v>
          </cell>
          <cell r="I465">
            <v>0.54583333333333328</v>
          </cell>
          <cell r="J465">
            <v>0.54861111111111105</v>
          </cell>
          <cell r="K465">
            <v>0.54999999999999993</v>
          </cell>
          <cell r="L465">
            <v>0.55625000000000002</v>
          </cell>
          <cell r="M465">
            <v>0.56180555555555556</v>
          </cell>
          <cell r="N465">
            <v>0.56527777777777777</v>
          </cell>
          <cell r="O465">
            <v>0.56874999999999998</v>
          </cell>
          <cell r="P465">
            <v>0.57291666666666663</v>
          </cell>
          <cell r="Q465">
            <v>0.57847222222222217</v>
          </cell>
          <cell r="R465">
            <v>0.57986111111111105</v>
          </cell>
          <cell r="S465">
            <v>0.58124999999999993</v>
          </cell>
          <cell r="T465">
            <v>0.58194444444444449</v>
          </cell>
          <cell r="U465">
            <v>0.58263888888888882</v>
          </cell>
          <cell r="V465">
            <v>0.58402777777777781</v>
          </cell>
          <cell r="W465">
            <v>0.58472222222222225</v>
          </cell>
          <cell r="X465">
            <v>0.5854166666666667</v>
          </cell>
          <cell r="Y465">
            <v>0.58611111111111114</v>
          </cell>
          <cell r="Z465">
            <v>0.58680555555555558</v>
          </cell>
          <cell r="AA465">
            <v>0.58680555555555558</v>
          </cell>
          <cell r="AB465">
            <v>0.58680555555555558</v>
          </cell>
          <cell r="AC465">
            <v>0.58888888888888891</v>
          </cell>
          <cell r="AD465">
            <v>0.58958333333333335</v>
          </cell>
          <cell r="AE465">
            <v>0.59097222222222223</v>
          </cell>
          <cell r="AF465">
            <v>0.62013888888888891</v>
          </cell>
        </row>
        <row r="466">
          <cell r="B466">
            <v>0.5</v>
          </cell>
          <cell r="C466">
            <v>0.5</v>
          </cell>
          <cell r="D466">
            <v>0.50069444444444444</v>
          </cell>
          <cell r="E466">
            <v>0.50138888888888888</v>
          </cell>
          <cell r="F466">
            <v>0.51250000000000007</v>
          </cell>
          <cell r="G466">
            <v>0.5180555555555556</v>
          </cell>
          <cell r="H466">
            <v>0.52013888888888882</v>
          </cell>
          <cell r="I466">
            <v>0.52638888888888891</v>
          </cell>
          <cell r="J466">
            <v>0.53194444444444444</v>
          </cell>
          <cell r="K466">
            <v>0.53333333333333333</v>
          </cell>
          <cell r="L466">
            <v>0.5395833333333333</v>
          </cell>
          <cell r="M466">
            <v>0.54513888888888895</v>
          </cell>
          <cell r="N466">
            <v>0.54791666666666672</v>
          </cell>
          <cell r="O466">
            <v>0.55138888888888882</v>
          </cell>
          <cell r="P466">
            <v>0.55694444444444446</v>
          </cell>
          <cell r="Q466">
            <v>0.5625</v>
          </cell>
          <cell r="R466">
            <v>0.56388888888888888</v>
          </cell>
          <cell r="S466">
            <v>0.56527777777777777</v>
          </cell>
          <cell r="T466">
            <v>0.56597222222222221</v>
          </cell>
          <cell r="U466">
            <v>0.56736111111111109</v>
          </cell>
          <cell r="V466">
            <v>0.56944444444444442</v>
          </cell>
          <cell r="W466">
            <v>0.57013888888888886</v>
          </cell>
          <cell r="X466">
            <v>0.5708333333333333</v>
          </cell>
          <cell r="Y466">
            <v>0.57152777777777775</v>
          </cell>
          <cell r="Z466">
            <v>0.57222222222222219</v>
          </cell>
          <cell r="AA466">
            <v>0.57222222222222219</v>
          </cell>
          <cell r="AB466">
            <v>0.57291666666666663</v>
          </cell>
          <cell r="AC466">
            <v>0.57638888888888895</v>
          </cell>
          <cell r="AD466">
            <v>0.57708333333333328</v>
          </cell>
          <cell r="AE466">
            <v>0.57847222222222217</v>
          </cell>
          <cell r="AF466">
            <v>0.59375</v>
          </cell>
        </row>
        <row r="467">
          <cell r="B467">
            <v>0.48055555555555557</v>
          </cell>
          <cell r="C467">
            <v>0.48125000000000001</v>
          </cell>
          <cell r="D467">
            <v>0.48194444444444445</v>
          </cell>
          <cell r="E467">
            <v>0.48194444444444445</v>
          </cell>
          <cell r="F467">
            <v>0.49236111111111108</v>
          </cell>
          <cell r="G467">
            <v>0.49791666666666662</v>
          </cell>
          <cell r="H467">
            <v>0.49861111111111112</v>
          </cell>
          <cell r="I467">
            <v>0.50416666666666665</v>
          </cell>
          <cell r="J467">
            <v>0.50624999999999998</v>
          </cell>
          <cell r="K467">
            <v>0.50763888888888886</v>
          </cell>
          <cell r="L467">
            <v>0.51458333333333328</v>
          </cell>
          <cell r="M467">
            <v>0.52013888888888882</v>
          </cell>
          <cell r="N467">
            <v>0.5229166666666667</v>
          </cell>
          <cell r="O467">
            <v>0.52638888888888891</v>
          </cell>
          <cell r="P467">
            <v>0.53125</v>
          </cell>
          <cell r="Q467">
            <v>0.53680555555555554</v>
          </cell>
          <cell r="R467">
            <v>0.53819444444444442</v>
          </cell>
          <cell r="S467">
            <v>0.5395833333333333</v>
          </cell>
          <cell r="T467">
            <v>0.54027777777777775</v>
          </cell>
          <cell r="U467">
            <v>0.54097222222222219</v>
          </cell>
          <cell r="V467">
            <v>0.54236111111111118</v>
          </cell>
          <cell r="W467">
            <v>0.54305555555555551</v>
          </cell>
          <cell r="X467">
            <v>0.54305555555555551</v>
          </cell>
          <cell r="Y467">
            <v>0.54375000000000007</v>
          </cell>
          <cell r="Z467">
            <v>0.54513888888888895</v>
          </cell>
          <cell r="AA467">
            <v>0.5444444444444444</v>
          </cell>
          <cell r="AB467">
            <v>0.54583333333333328</v>
          </cell>
          <cell r="AC467">
            <v>0.54999999999999993</v>
          </cell>
          <cell r="AD467">
            <v>0.55069444444444449</v>
          </cell>
          <cell r="AE467">
            <v>0.55208333333333337</v>
          </cell>
          <cell r="AF467">
            <v>0.58124999999999993</v>
          </cell>
        </row>
        <row r="468">
          <cell r="B468">
            <v>0.45833333333333331</v>
          </cell>
          <cell r="C468">
            <v>0.45833333333333331</v>
          </cell>
          <cell r="D468">
            <v>0.45902777777777781</v>
          </cell>
          <cell r="E468">
            <v>0.4597222222222222</v>
          </cell>
          <cell r="F468">
            <v>0.47083333333333338</v>
          </cell>
          <cell r="G468">
            <v>0.47638888888888892</v>
          </cell>
          <cell r="H468">
            <v>0.47916666666666669</v>
          </cell>
          <cell r="I468">
            <v>0.48472222222222222</v>
          </cell>
          <cell r="J468">
            <v>0.48749999999999999</v>
          </cell>
          <cell r="K468">
            <v>0.48888888888888887</v>
          </cell>
          <cell r="L468">
            <v>0.49513888888888885</v>
          </cell>
          <cell r="M468">
            <v>0.50138888888888888</v>
          </cell>
          <cell r="N468">
            <v>0.50486111111111109</v>
          </cell>
          <cell r="O468">
            <v>0.50763888888888886</v>
          </cell>
          <cell r="P468">
            <v>0.51527777777777783</v>
          </cell>
          <cell r="Q468">
            <v>0.52083333333333337</v>
          </cell>
          <cell r="R468">
            <v>0.52222222222222225</v>
          </cell>
          <cell r="S468">
            <v>0.52361111111111114</v>
          </cell>
          <cell r="T468">
            <v>0.52430555555555558</v>
          </cell>
          <cell r="U468">
            <v>0.52430555555555558</v>
          </cell>
          <cell r="V468">
            <v>0.52638888888888891</v>
          </cell>
          <cell r="W468">
            <v>0.52638888888888891</v>
          </cell>
          <cell r="X468">
            <v>0.52708333333333335</v>
          </cell>
          <cell r="Y468">
            <v>0.52777777777777779</v>
          </cell>
          <cell r="Z468">
            <v>0.52847222222222223</v>
          </cell>
          <cell r="AA468">
            <v>0.52847222222222223</v>
          </cell>
          <cell r="AB468">
            <v>0.52916666666666667</v>
          </cell>
          <cell r="AC468">
            <v>0.53194444444444444</v>
          </cell>
          <cell r="AD468">
            <v>0.53263888888888888</v>
          </cell>
          <cell r="AE468">
            <v>0.53402777777777777</v>
          </cell>
          <cell r="AF468">
            <v>0.55486111111111114</v>
          </cell>
        </row>
        <row r="469">
          <cell r="B469">
            <v>0.4375</v>
          </cell>
          <cell r="C469">
            <v>0.4375</v>
          </cell>
          <cell r="D469">
            <v>0.43888888888888888</v>
          </cell>
          <cell r="E469">
            <v>0.43888888888888888</v>
          </cell>
          <cell r="F469">
            <v>0.45</v>
          </cell>
          <cell r="G469">
            <v>0.45555555555555555</v>
          </cell>
          <cell r="H469">
            <v>0.45763888888888887</v>
          </cell>
          <cell r="I469">
            <v>0.46597222222222223</v>
          </cell>
          <cell r="J469">
            <v>0.46875</v>
          </cell>
          <cell r="K469">
            <v>0.47013888888888888</v>
          </cell>
          <cell r="L469">
            <v>0.4770833333333333</v>
          </cell>
          <cell r="M469">
            <v>0.48472222222222222</v>
          </cell>
          <cell r="N469">
            <v>0.48819444444444443</v>
          </cell>
          <cell r="O469">
            <v>0.4916666666666667</v>
          </cell>
          <cell r="P469">
            <v>0.49861111111111112</v>
          </cell>
          <cell r="Q469">
            <v>0.50694444444444442</v>
          </cell>
          <cell r="R469">
            <v>0.5083333333333333</v>
          </cell>
          <cell r="S469">
            <v>0.50972222222222219</v>
          </cell>
          <cell r="T469">
            <v>0.51041666666666663</v>
          </cell>
          <cell r="U469">
            <v>0.51111111111111118</v>
          </cell>
          <cell r="V469">
            <v>0.51250000000000007</v>
          </cell>
          <cell r="W469">
            <v>0.5131944444444444</v>
          </cell>
          <cell r="X469">
            <v>0.5131944444444444</v>
          </cell>
          <cell r="Y469">
            <v>0.51458333333333328</v>
          </cell>
          <cell r="Z469">
            <v>0.51527777777777783</v>
          </cell>
          <cell r="AA469">
            <v>0.51527777777777783</v>
          </cell>
          <cell r="AB469">
            <v>0.51527777777777783</v>
          </cell>
          <cell r="AC469">
            <v>0.5180555555555556</v>
          </cell>
          <cell r="AD469">
            <v>0.51874999999999993</v>
          </cell>
          <cell r="AE469">
            <v>0.52013888888888882</v>
          </cell>
          <cell r="AF469">
            <v>0.53680555555555554</v>
          </cell>
        </row>
        <row r="470">
          <cell r="B470">
            <v>0.41666666666666669</v>
          </cell>
          <cell r="C470">
            <v>0.41736111111111113</v>
          </cell>
          <cell r="D470">
            <v>0.41736111111111113</v>
          </cell>
          <cell r="E470">
            <v>0.41805555555555557</v>
          </cell>
          <cell r="F470">
            <v>0.42986111111111108</v>
          </cell>
          <cell r="G470">
            <v>0.43541666666666662</v>
          </cell>
          <cell r="H470">
            <v>0.4381944444444445</v>
          </cell>
          <cell r="I470">
            <v>0.44513888888888892</v>
          </cell>
          <cell r="J470">
            <v>0.44861111111111113</v>
          </cell>
          <cell r="K470">
            <v>0.45</v>
          </cell>
          <cell r="L470">
            <v>0.45624999999999999</v>
          </cell>
          <cell r="M470">
            <v>0.46319444444444446</v>
          </cell>
          <cell r="N470">
            <v>0.46597222222222223</v>
          </cell>
          <cell r="O470">
            <v>0.4694444444444445</v>
          </cell>
          <cell r="P470">
            <v>0.47569444444444442</v>
          </cell>
          <cell r="Q470">
            <v>0.48125000000000001</v>
          </cell>
          <cell r="R470">
            <v>0.4826388888888889</v>
          </cell>
          <cell r="S470">
            <v>0.48402777777777778</v>
          </cell>
          <cell r="T470">
            <v>0.48472222222222222</v>
          </cell>
          <cell r="U470">
            <v>0.48472222222222222</v>
          </cell>
          <cell r="V470">
            <v>0.4861111111111111</v>
          </cell>
          <cell r="W470">
            <v>0.48680555555555555</v>
          </cell>
          <cell r="X470">
            <v>0.48749999999999999</v>
          </cell>
          <cell r="Y470">
            <v>0.48819444444444443</v>
          </cell>
          <cell r="Z470">
            <v>0.48888888888888887</v>
          </cell>
          <cell r="AA470">
            <v>0.48888888888888887</v>
          </cell>
          <cell r="AB470">
            <v>0.48888888888888887</v>
          </cell>
          <cell r="AC470">
            <v>0.4916666666666667</v>
          </cell>
          <cell r="AD470">
            <v>0.49305555555555558</v>
          </cell>
          <cell r="AE470">
            <v>0.49444444444444446</v>
          </cell>
          <cell r="AF470">
            <v>0.52361111111111114</v>
          </cell>
        </row>
        <row r="471">
          <cell r="B471">
            <v>0.39583333333333331</v>
          </cell>
          <cell r="C471">
            <v>0.39652777777777781</v>
          </cell>
          <cell r="D471">
            <v>0.3972222222222222</v>
          </cell>
          <cell r="E471">
            <v>0.3972222222222222</v>
          </cell>
          <cell r="F471">
            <v>0.40833333333333338</v>
          </cell>
          <cell r="G471">
            <v>0.4145833333333333</v>
          </cell>
          <cell r="H471">
            <v>0.41597222222222219</v>
          </cell>
          <cell r="I471">
            <v>0.42499999999999999</v>
          </cell>
          <cell r="J471">
            <v>0.42777777777777781</v>
          </cell>
          <cell r="K471">
            <v>0.4291666666666667</v>
          </cell>
          <cell r="L471">
            <v>0.43541666666666662</v>
          </cell>
          <cell r="M471">
            <v>0.44236111111111115</v>
          </cell>
          <cell r="N471">
            <v>0.44513888888888892</v>
          </cell>
          <cell r="O471">
            <v>0.45</v>
          </cell>
          <cell r="P471">
            <v>0.45694444444444443</v>
          </cell>
          <cell r="Q471">
            <v>0.46527777777777773</v>
          </cell>
          <cell r="R471">
            <v>0.46736111111111112</v>
          </cell>
          <cell r="S471">
            <v>0.46875</v>
          </cell>
          <cell r="T471">
            <v>0.4694444444444445</v>
          </cell>
          <cell r="U471">
            <v>0.47013888888888888</v>
          </cell>
          <cell r="V471">
            <v>0.47152777777777777</v>
          </cell>
          <cell r="W471">
            <v>0.47222222222222227</v>
          </cell>
          <cell r="X471">
            <v>0.47291666666666665</v>
          </cell>
          <cell r="Y471">
            <v>0.47361111111111115</v>
          </cell>
          <cell r="Z471">
            <v>0.47430555555555554</v>
          </cell>
          <cell r="AA471">
            <v>0.47430555555555554</v>
          </cell>
          <cell r="AB471">
            <v>0.47500000000000003</v>
          </cell>
          <cell r="AC471">
            <v>0.47569444444444442</v>
          </cell>
          <cell r="AD471">
            <v>0.47638888888888892</v>
          </cell>
          <cell r="AE471">
            <v>0.4777777777777778</v>
          </cell>
          <cell r="AF471">
            <v>0.49722222222222223</v>
          </cell>
        </row>
        <row r="472">
          <cell r="B472">
            <v>0.375</v>
          </cell>
          <cell r="C472">
            <v>0.3756944444444445</v>
          </cell>
          <cell r="D472">
            <v>0.3756944444444445</v>
          </cell>
          <cell r="E472">
            <v>0.37638888888888888</v>
          </cell>
          <cell r="F472">
            <v>0.38750000000000001</v>
          </cell>
          <cell r="G472">
            <v>0.39374999999999999</v>
          </cell>
          <cell r="H472">
            <v>0.39583333333333331</v>
          </cell>
          <cell r="I472">
            <v>0.40208333333333335</v>
          </cell>
          <cell r="J472">
            <v>0.40416666666666662</v>
          </cell>
          <cell r="K472">
            <v>0.4055555555555555</v>
          </cell>
          <cell r="L472">
            <v>0.41180555555555554</v>
          </cell>
          <cell r="M472">
            <v>0.41805555555555557</v>
          </cell>
          <cell r="N472">
            <v>0.42152777777777778</v>
          </cell>
          <cell r="O472">
            <v>0.42499999999999999</v>
          </cell>
          <cell r="P472">
            <v>0.43055555555555558</v>
          </cell>
          <cell r="Q472">
            <v>0.4368055555555555</v>
          </cell>
          <cell r="R472">
            <v>0.4381944444444445</v>
          </cell>
          <cell r="S472">
            <v>0.43958333333333338</v>
          </cell>
          <cell r="T472">
            <v>0.44027777777777777</v>
          </cell>
          <cell r="U472">
            <v>0.44027777777777777</v>
          </cell>
          <cell r="V472">
            <v>0.44166666666666665</v>
          </cell>
          <cell r="W472">
            <v>0.44236111111111115</v>
          </cell>
          <cell r="X472">
            <v>0.44305555555555554</v>
          </cell>
          <cell r="Y472">
            <v>0.44375000000000003</v>
          </cell>
          <cell r="Z472">
            <v>0.44444444444444442</v>
          </cell>
          <cell r="AA472">
            <v>0.44444444444444442</v>
          </cell>
          <cell r="AB472">
            <v>0.44513888888888892</v>
          </cell>
          <cell r="AC472">
            <v>0.44722222222222219</v>
          </cell>
          <cell r="AD472">
            <v>0.44791666666666669</v>
          </cell>
          <cell r="AE472">
            <v>0.44930555555555557</v>
          </cell>
          <cell r="AF472">
            <v>0.48055555555555557</v>
          </cell>
        </row>
        <row r="473">
          <cell r="B473">
            <v>0.35416666666666669</v>
          </cell>
          <cell r="C473">
            <v>0.35486111111111113</v>
          </cell>
          <cell r="D473">
            <v>0.35694444444444445</v>
          </cell>
          <cell r="E473">
            <v>0.3576388888888889</v>
          </cell>
          <cell r="F473">
            <v>0.36805555555555558</v>
          </cell>
          <cell r="G473">
            <v>0.37361111111111112</v>
          </cell>
          <cell r="H473">
            <v>0.37361111111111112</v>
          </cell>
          <cell r="I473">
            <v>0.37916666666666665</v>
          </cell>
          <cell r="J473">
            <v>0.38125000000000003</v>
          </cell>
          <cell r="K473">
            <v>0.3833333333333333</v>
          </cell>
          <cell r="L473">
            <v>0.3888888888888889</v>
          </cell>
          <cell r="M473">
            <v>0.39513888888888887</v>
          </cell>
          <cell r="N473">
            <v>0.3979166666666667</v>
          </cell>
          <cell r="O473">
            <v>0.40138888888888885</v>
          </cell>
          <cell r="P473">
            <v>0.4069444444444445</v>
          </cell>
          <cell r="Q473">
            <v>0.41180555555555554</v>
          </cell>
          <cell r="R473">
            <v>0.41319444444444442</v>
          </cell>
          <cell r="S473">
            <v>0.4145833333333333</v>
          </cell>
          <cell r="T473">
            <v>0.4152777777777778</v>
          </cell>
          <cell r="U473">
            <v>0.41597222222222219</v>
          </cell>
          <cell r="V473">
            <v>0.41805555555555557</v>
          </cell>
          <cell r="W473">
            <v>0.41875000000000001</v>
          </cell>
          <cell r="X473">
            <v>0.41944444444444445</v>
          </cell>
          <cell r="Y473">
            <v>0.4201388888888889</v>
          </cell>
          <cell r="Z473">
            <v>0.42152777777777778</v>
          </cell>
          <cell r="AA473">
            <v>0.42083333333333334</v>
          </cell>
          <cell r="AB473">
            <v>0.42152777777777778</v>
          </cell>
          <cell r="AC473">
            <v>0.42430555555555555</v>
          </cell>
          <cell r="AD473">
            <v>0.42499999999999999</v>
          </cell>
          <cell r="AE473">
            <v>0.42569444444444443</v>
          </cell>
          <cell r="AF473">
            <v>0.45208333333333334</v>
          </cell>
        </row>
        <row r="474">
          <cell r="B474">
            <v>0.33333333333333331</v>
          </cell>
          <cell r="C474">
            <v>0.33333333333333331</v>
          </cell>
          <cell r="D474">
            <v>0.33402777777777781</v>
          </cell>
          <cell r="E474">
            <v>0.3347222222222222</v>
          </cell>
          <cell r="F474">
            <v>0.34583333333333338</v>
          </cell>
          <cell r="G474">
            <v>0.3520833333333333</v>
          </cell>
          <cell r="H474">
            <v>0.35416666666666669</v>
          </cell>
          <cell r="I474">
            <v>0.36041666666666666</v>
          </cell>
          <cell r="J474">
            <v>0.36249999999999999</v>
          </cell>
          <cell r="K474">
            <v>0.36388888888888887</v>
          </cell>
          <cell r="L474">
            <v>0.37013888888888885</v>
          </cell>
          <cell r="M474">
            <v>0.37638888888888888</v>
          </cell>
          <cell r="N474">
            <v>0.37986111111111115</v>
          </cell>
          <cell r="O474">
            <v>0.3833333333333333</v>
          </cell>
          <cell r="P474">
            <v>0.3888888888888889</v>
          </cell>
          <cell r="Q474">
            <v>0.39513888888888887</v>
          </cell>
          <cell r="R474">
            <v>0.3972222222222222</v>
          </cell>
          <cell r="S474">
            <v>0.39861111111111108</v>
          </cell>
          <cell r="T474">
            <v>0.39930555555555558</v>
          </cell>
          <cell r="U474">
            <v>0.39999999999999997</v>
          </cell>
          <cell r="V474">
            <v>0.40138888888888885</v>
          </cell>
          <cell r="W474">
            <v>0.40208333333333335</v>
          </cell>
          <cell r="X474">
            <v>0.40277777777777773</v>
          </cell>
          <cell r="Y474">
            <v>0.40416666666666662</v>
          </cell>
          <cell r="Z474">
            <v>0.40486111111111112</v>
          </cell>
          <cell r="AA474">
            <v>0.40486111111111112</v>
          </cell>
          <cell r="AB474">
            <v>0.4055555555555555</v>
          </cell>
          <cell r="AC474">
            <v>0.40833333333333338</v>
          </cell>
          <cell r="AD474">
            <v>0.40902777777777777</v>
          </cell>
          <cell r="AE474">
            <v>0.41041666666666665</v>
          </cell>
          <cell r="AF474">
            <v>0.4291666666666667</v>
          </cell>
        </row>
        <row r="475">
          <cell r="B475">
            <v>0.31944444444444448</v>
          </cell>
          <cell r="C475">
            <v>0.32013888888888892</v>
          </cell>
          <cell r="D475">
            <v>0.32083333333333336</v>
          </cell>
          <cell r="E475">
            <v>0.32083333333333336</v>
          </cell>
          <cell r="F475">
            <v>0.33194444444444443</v>
          </cell>
          <cell r="G475">
            <v>0.33749999999999997</v>
          </cell>
          <cell r="H475">
            <v>0.33819444444444446</v>
          </cell>
          <cell r="I475">
            <v>0.34375</v>
          </cell>
          <cell r="J475">
            <v>0.34652777777777777</v>
          </cell>
          <cell r="K475">
            <v>0.34791666666666665</v>
          </cell>
          <cell r="L475">
            <v>0.3527777777777778</v>
          </cell>
          <cell r="M475">
            <v>0.35555555555555557</v>
          </cell>
          <cell r="N475">
            <v>0.35833333333333334</v>
          </cell>
          <cell r="O475">
            <v>0.36249999999999999</v>
          </cell>
          <cell r="P475">
            <v>0.36736111111111108</v>
          </cell>
          <cell r="Q475">
            <v>0.37361111111111112</v>
          </cell>
          <cell r="R475">
            <v>0.375</v>
          </cell>
          <cell r="S475">
            <v>0.37708333333333338</v>
          </cell>
          <cell r="T475">
            <v>0.37708333333333338</v>
          </cell>
          <cell r="U475">
            <v>0.37777777777777777</v>
          </cell>
          <cell r="V475">
            <v>0.37916666666666665</v>
          </cell>
          <cell r="W475">
            <v>0.37986111111111115</v>
          </cell>
          <cell r="X475">
            <v>0.38055555555555554</v>
          </cell>
          <cell r="Y475">
            <v>0.38125000000000003</v>
          </cell>
          <cell r="Z475">
            <v>0.38263888888888892</v>
          </cell>
          <cell r="AA475">
            <v>0.38194444444444442</v>
          </cell>
          <cell r="AB475">
            <v>0.38263888888888892</v>
          </cell>
          <cell r="AC475">
            <v>0.38472222222222219</v>
          </cell>
          <cell r="AD475">
            <v>0.38541666666666669</v>
          </cell>
          <cell r="AE475">
            <v>0.38680555555555557</v>
          </cell>
          <cell r="AF475">
            <v>0.41319444444444442</v>
          </cell>
        </row>
        <row r="476">
          <cell r="B476">
            <v>0.2951388888888889</v>
          </cell>
          <cell r="C476">
            <v>0.29583333333333334</v>
          </cell>
          <cell r="D476">
            <v>0.29652777777777778</v>
          </cell>
          <cell r="E476">
            <v>0.29652777777777778</v>
          </cell>
          <cell r="F476">
            <v>0.30763888888888891</v>
          </cell>
          <cell r="G476">
            <v>0.31319444444444444</v>
          </cell>
          <cell r="H476">
            <v>0.31597222222222221</v>
          </cell>
          <cell r="I476">
            <v>0.32222222222222224</v>
          </cell>
          <cell r="J476">
            <v>0.32500000000000001</v>
          </cell>
          <cell r="K476">
            <v>0.3263888888888889</v>
          </cell>
          <cell r="L476">
            <v>0.33263888888888887</v>
          </cell>
          <cell r="M476">
            <v>0.33958333333333335</v>
          </cell>
          <cell r="N476">
            <v>0.3430555555555555</v>
          </cell>
          <cell r="O476">
            <v>0.34652777777777777</v>
          </cell>
          <cell r="P476">
            <v>0.35138888888888892</v>
          </cell>
          <cell r="Q476">
            <v>0.3576388888888889</v>
          </cell>
          <cell r="R476">
            <v>0.35902777777777778</v>
          </cell>
          <cell r="S476">
            <v>0.36041666666666666</v>
          </cell>
          <cell r="T476">
            <v>0.3611111111111111</v>
          </cell>
          <cell r="U476">
            <v>0.3611111111111111</v>
          </cell>
          <cell r="V476">
            <v>0.36249999999999999</v>
          </cell>
          <cell r="W476">
            <v>0.36319444444444443</v>
          </cell>
          <cell r="X476">
            <v>0.36388888888888887</v>
          </cell>
          <cell r="Y476">
            <v>0.36527777777777781</v>
          </cell>
          <cell r="Z476">
            <v>0.36736111111111108</v>
          </cell>
          <cell r="AA476">
            <v>0.3659722222222222</v>
          </cell>
          <cell r="AB476">
            <v>0.36736111111111108</v>
          </cell>
          <cell r="AC476">
            <v>0.37222222222222223</v>
          </cell>
          <cell r="AD476">
            <v>0.37291666666666662</v>
          </cell>
          <cell r="AE476">
            <v>0.3743055555555555</v>
          </cell>
          <cell r="AF476">
            <v>0.38958333333333334</v>
          </cell>
        </row>
        <row r="477">
          <cell r="B477">
            <v>0.28333333333333333</v>
          </cell>
          <cell r="C477">
            <v>0.28333333333333333</v>
          </cell>
          <cell r="D477">
            <v>0.28402777777777777</v>
          </cell>
          <cell r="E477">
            <v>0.28472222222222221</v>
          </cell>
          <cell r="F477">
            <v>0.2951388888888889</v>
          </cell>
          <cell r="G477">
            <v>0.30138888888888887</v>
          </cell>
          <cell r="H477">
            <v>0.3034722222222222</v>
          </cell>
          <cell r="I477">
            <v>0.30972222222222223</v>
          </cell>
          <cell r="J477">
            <v>0.31319444444444444</v>
          </cell>
          <cell r="K477">
            <v>0.31458333333333333</v>
          </cell>
          <cell r="L477">
            <v>0.32083333333333336</v>
          </cell>
          <cell r="M477">
            <v>0.32500000000000001</v>
          </cell>
          <cell r="N477">
            <v>0.32847222222222222</v>
          </cell>
          <cell r="O477">
            <v>0.33194444444444443</v>
          </cell>
          <cell r="P477">
            <v>0.33680555555555558</v>
          </cell>
          <cell r="Q477">
            <v>0.3430555555555555</v>
          </cell>
          <cell r="R477">
            <v>0.34513888888888888</v>
          </cell>
          <cell r="S477">
            <v>0.34652777777777777</v>
          </cell>
          <cell r="T477">
            <v>0.34722222222222227</v>
          </cell>
          <cell r="U477">
            <v>0.34722222222222227</v>
          </cell>
          <cell r="V477">
            <v>0.34930555555555554</v>
          </cell>
          <cell r="W477">
            <v>0.35000000000000003</v>
          </cell>
          <cell r="X477">
            <v>0.35069444444444442</v>
          </cell>
          <cell r="Y477">
            <v>0.35138888888888892</v>
          </cell>
          <cell r="Z477">
            <v>0.3527777777777778</v>
          </cell>
          <cell r="AA477">
            <v>0.35138888888888892</v>
          </cell>
          <cell r="AB477">
            <v>0.3527777777777778</v>
          </cell>
          <cell r="AC477">
            <v>0.35486111111111113</v>
          </cell>
          <cell r="AD477">
            <v>0.35625000000000001</v>
          </cell>
          <cell r="AE477">
            <v>0.3576388888888889</v>
          </cell>
          <cell r="AF477">
            <v>0.37638888888888888</v>
          </cell>
        </row>
        <row r="478">
          <cell r="B478">
            <v>0.2673611111111111</v>
          </cell>
          <cell r="C478">
            <v>0.26805555555555555</v>
          </cell>
          <cell r="D478">
            <v>0.26874999999999999</v>
          </cell>
          <cell r="E478">
            <v>0.26874999999999999</v>
          </cell>
          <cell r="F478">
            <v>0.27986111111111112</v>
          </cell>
          <cell r="G478">
            <v>0.28541666666666665</v>
          </cell>
          <cell r="H478">
            <v>0.28888888888888892</v>
          </cell>
          <cell r="I478">
            <v>0.29444444444444445</v>
          </cell>
          <cell r="J478">
            <v>0.29652777777777778</v>
          </cell>
          <cell r="K478">
            <v>0.29791666666666666</v>
          </cell>
          <cell r="L478">
            <v>0.30416666666666664</v>
          </cell>
          <cell r="M478">
            <v>0.31180555555555556</v>
          </cell>
          <cell r="N478">
            <v>0.31527777777777777</v>
          </cell>
          <cell r="O478">
            <v>0.31944444444444448</v>
          </cell>
          <cell r="P478">
            <v>0.32430555555555557</v>
          </cell>
          <cell r="Q478">
            <v>0.33055555555555555</v>
          </cell>
          <cell r="R478">
            <v>0.33194444444444443</v>
          </cell>
          <cell r="S478">
            <v>0.33333333333333331</v>
          </cell>
          <cell r="T478">
            <v>0.33402777777777781</v>
          </cell>
          <cell r="U478">
            <v>0.3347222222222222</v>
          </cell>
          <cell r="V478">
            <v>0.33611111111111108</v>
          </cell>
          <cell r="W478">
            <v>0.33680555555555558</v>
          </cell>
          <cell r="X478">
            <v>0.33749999999999997</v>
          </cell>
          <cell r="Y478">
            <v>0.33819444444444446</v>
          </cell>
          <cell r="Z478">
            <v>0.33888888888888885</v>
          </cell>
          <cell r="AA478">
            <v>0.33819444444444446</v>
          </cell>
          <cell r="AB478">
            <v>0.33958333333333335</v>
          </cell>
          <cell r="AC478">
            <v>0.34166666666666662</v>
          </cell>
          <cell r="AD478">
            <v>0.34236111111111112</v>
          </cell>
          <cell r="AE478">
            <v>0.34375</v>
          </cell>
          <cell r="AF478">
            <v>0.36180555555555555</v>
          </cell>
        </row>
        <row r="479">
          <cell r="B479">
            <v>0.24930555555555556</v>
          </cell>
          <cell r="C479">
            <v>0.25</v>
          </cell>
          <cell r="D479">
            <v>0.25138888888888888</v>
          </cell>
          <cell r="E479">
            <v>0.25138888888888888</v>
          </cell>
          <cell r="F479">
            <v>0.26250000000000001</v>
          </cell>
          <cell r="G479">
            <v>0.26874999999999999</v>
          </cell>
          <cell r="H479">
            <v>0.27152777777777776</v>
          </cell>
          <cell r="I479">
            <v>0.27708333333333335</v>
          </cell>
          <cell r="J479">
            <v>0.27986111111111112</v>
          </cell>
          <cell r="K479">
            <v>0.28125</v>
          </cell>
          <cell r="L479">
            <v>0.28819444444444448</v>
          </cell>
          <cell r="M479">
            <v>0.29444444444444445</v>
          </cell>
          <cell r="N479">
            <v>0.29791666666666666</v>
          </cell>
          <cell r="O479">
            <v>0.30208333333333331</v>
          </cell>
          <cell r="P479">
            <v>0.30833333333333335</v>
          </cell>
          <cell r="Q479">
            <v>0.31458333333333333</v>
          </cell>
          <cell r="R479">
            <v>0.31597222222222221</v>
          </cell>
          <cell r="S479">
            <v>0.31736111111111115</v>
          </cell>
          <cell r="T479">
            <v>0.31805555555555554</v>
          </cell>
          <cell r="U479">
            <v>0.31805555555555554</v>
          </cell>
          <cell r="V479">
            <v>0.31944444444444448</v>
          </cell>
          <cell r="W479">
            <v>0.32013888888888892</v>
          </cell>
          <cell r="X479">
            <v>0.32083333333333336</v>
          </cell>
          <cell r="Y479">
            <v>0.3215277777777778</v>
          </cell>
          <cell r="Z479">
            <v>0.32222222222222224</v>
          </cell>
          <cell r="AA479">
            <v>0.3215277777777778</v>
          </cell>
          <cell r="AB479">
            <v>0.32222222222222224</v>
          </cell>
          <cell r="AC479">
            <v>0.32430555555555557</v>
          </cell>
          <cell r="AD479">
            <v>0.32500000000000001</v>
          </cell>
          <cell r="AE479">
            <v>0.3263888888888889</v>
          </cell>
          <cell r="AF479">
            <v>0.34791666666666665</v>
          </cell>
        </row>
        <row r="480">
          <cell r="B480">
            <v>0.22847222222222222</v>
          </cell>
          <cell r="C480">
            <v>0.22916666666666666</v>
          </cell>
          <cell r="D480">
            <v>0.2298611111111111</v>
          </cell>
          <cell r="E480">
            <v>0.23055555555555554</v>
          </cell>
          <cell r="F480">
            <v>0.24097222222222223</v>
          </cell>
          <cell r="G480">
            <v>0.24722222222222223</v>
          </cell>
          <cell r="H480">
            <v>0.24930555555555556</v>
          </cell>
          <cell r="I480">
            <v>0.25555555555555559</v>
          </cell>
          <cell r="J480">
            <v>0.2590277777777778</v>
          </cell>
          <cell r="K480">
            <v>0.26041666666666669</v>
          </cell>
          <cell r="L480">
            <v>0.2673611111111111</v>
          </cell>
          <cell r="M480">
            <v>0.27361111111111108</v>
          </cell>
          <cell r="N480">
            <v>0.27638888888888885</v>
          </cell>
          <cell r="O480">
            <v>0.27986111111111112</v>
          </cell>
          <cell r="P480">
            <v>0.28402777777777777</v>
          </cell>
          <cell r="Q480">
            <v>0.28958333333333336</v>
          </cell>
          <cell r="R480">
            <v>0.29097222222222224</v>
          </cell>
          <cell r="S480">
            <v>0.29236111111111113</v>
          </cell>
          <cell r="T480">
            <v>0.29305555555555557</v>
          </cell>
          <cell r="U480">
            <v>0.29375000000000001</v>
          </cell>
          <cell r="V480">
            <v>0.2951388888888889</v>
          </cell>
          <cell r="W480">
            <v>0.29583333333333334</v>
          </cell>
          <cell r="X480">
            <v>0.29652777777777778</v>
          </cell>
          <cell r="Y480">
            <v>0.29722222222222222</v>
          </cell>
          <cell r="Z480">
            <v>0.2986111111111111</v>
          </cell>
          <cell r="AA480">
            <v>0.29791666666666666</v>
          </cell>
          <cell r="AB480">
            <v>0.2986111111111111</v>
          </cell>
          <cell r="AC480">
            <v>0.30208333333333331</v>
          </cell>
          <cell r="AD480">
            <v>0.3034722222222222</v>
          </cell>
          <cell r="AE480">
            <v>0.30486111111111108</v>
          </cell>
          <cell r="AF480">
            <v>0.32916666666666666</v>
          </cell>
        </row>
        <row r="481">
          <cell r="B481">
            <v>0.20833333333333334</v>
          </cell>
          <cell r="C481">
            <v>0.20833333333333334</v>
          </cell>
          <cell r="D481">
            <v>0.20902777777777778</v>
          </cell>
          <cell r="E481">
            <v>0.20972222222222223</v>
          </cell>
          <cell r="F481">
            <v>0.22013888888888888</v>
          </cell>
          <cell r="G481">
            <v>0.22569444444444445</v>
          </cell>
          <cell r="H481">
            <v>0.22847222222222222</v>
          </cell>
          <cell r="I481">
            <v>0.23472222222222219</v>
          </cell>
          <cell r="J481">
            <v>0.23819444444444446</v>
          </cell>
          <cell r="K481">
            <v>0.23958333333333334</v>
          </cell>
          <cell r="L481">
            <v>0.24583333333333335</v>
          </cell>
          <cell r="M481">
            <v>0.25277777777777777</v>
          </cell>
          <cell r="N481">
            <v>0.25555555555555559</v>
          </cell>
          <cell r="O481">
            <v>0.2590277777777778</v>
          </cell>
          <cell r="P481">
            <v>0.26319444444444445</v>
          </cell>
          <cell r="Q481">
            <v>0.26944444444444443</v>
          </cell>
          <cell r="R481">
            <v>0.27152777777777776</v>
          </cell>
          <cell r="S481">
            <v>0.27291666666666664</v>
          </cell>
          <cell r="T481">
            <v>0.27361111111111108</v>
          </cell>
          <cell r="U481">
            <v>0.27361111111111108</v>
          </cell>
          <cell r="V481">
            <v>0.27499999999999997</v>
          </cell>
          <cell r="W481">
            <v>0.27569444444444446</v>
          </cell>
          <cell r="X481">
            <v>0.27638888888888885</v>
          </cell>
          <cell r="Y481">
            <v>0.27708333333333335</v>
          </cell>
          <cell r="Z481">
            <v>0.27777777777777779</v>
          </cell>
          <cell r="AA481">
            <v>0.27777777777777779</v>
          </cell>
          <cell r="AB481">
            <v>0.27847222222222223</v>
          </cell>
          <cell r="AC481">
            <v>0.28194444444444444</v>
          </cell>
          <cell r="AD481">
            <v>0.28333333333333333</v>
          </cell>
          <cell r="AE481">
            <v>0.28402777777777777</v>
          </cell>
          <cell r="AF481">
            <v>0.30833333333333335</v>
          </cell>
        </row>
        <row r="482">
          <cell r="B482">
            <v>0.9159722222222223</v>
          </cell>
          <cell r="C482">
            <v>0.91666666666666663</v>
          </cell>
          <cell r="D482">
            <v>0.91736111111111107</v>
          </cell>
          <cell r="E482">
            <v>0.91736111111111107</v>
          </cell>
          <cell r="F482">
            <v>0.92847222222222225</v>
          </cell>
          <cell r="G482">
            <v>0.93472222222222223</v>
          </cell>
          <cell r="H482">
            <v>0.93611111111111101</v>
          </cell>
          <cell r="I482">
            <v>0.94236111111111109</v>
          </cell>
          <cell r="J482">
            <v>0.94652777777777775</v>
          </cell>
          <cell r="K482">
            <v>0.94791666666666663</v>
          </cell>
          <cell r="L482">
            <v>0.95347222222222217</v>
          </cell>
          <cell r="M482">
            <v>0.95972222222222225</v>
          </cell>
          <cell r="N482">
            <v>0.96319444444444446</v>
          </cell>
          <cell r="O482">
            <v>0.96875</v>
          </cell>
          <cell r="P482">
            <v>0.97499999999999998</v>
          </cell>
          <cell r="Q482">
            <v>0.98402777777777783</v>
          </cell>
          <cell r="R482">
            <v>0.98541666666666661</v>
          </cell>
          <cell r="S482">
            <v>0.9868055555555556</v>
          </cell>
          <cell r="T482">
            <v>0.98749999999999993</v>
          </cell>
          <cell r="U482">
            <v>0.98819444444444438</v>
          </cell>
          <cell r="V482">
            <v>0.98958333333333337</v>
          </cell>
          <cell r="W482">
            <v>0.98958333333333337</v>
          </cell>
          <cell r="X482">
            <v>0.9902777777777777</v>
          </cell>
          <cell r="Y482">
            <v>0.99097222222222225</v>
          </cell>
          <cell r="Z482">
            <v>0.99236111111111114</v>
          </cell>
          <cell r="AA482">
            <v>0.9916666666666667</v>
          </cell>
          <cell r="AB482">
            <v>0.99236111111111114</v>
          </cell>
          <cell r="AC482">
            <v>0.99513888888888891</v>
          </cell>
          <cell r="AD482">
            <v>0.99583333333333324</v>
          </cell>
          <cell r="AE482">
            <v>0.99722222222222223</v>
          </cell>
          <cell r="AF482">
            <v>0.28750000000000003</v>
          </cell>
        </row>
        <row r="483">
          <cell r="B483">
            <v>0.87430555555555556</v>
          </cell>
          <cell r="C483">
            <v>0.875</v>
          </cell>
          <cell r="D483">
            <v>0.87569444444444444</v>
          </cell>
          <cell r="E483">
            <v>0.87638888888888899</v>
          </cell>
          <cell r="F483">
            <v>0.88680555555555562</v>
          </cell>
          <cell r="G483">
            <v>0.89236111111111116</v>
          </cell>
          <cell r="H483">
            <v>0.89583333333333337</v>
          </cell>
          <cell r="I483">
            <v>0.90138888888888891</v>
          </cell>
          <cell r="J483">
            <v>0.90416666666666667</v>
          </cell>
          <cell r="K483">
            <v>0.90555555555555556</v>
          </cell>
          <cell r="L483">
            <v>0.91111111111111109</v>
          </cell>
          <cell r="M483">
            <v>0.91805555555555562</v>
          </cell>
          <cell r="N483">
            <v>0.92083333333333339</v>
          </cell>
          <cell r="O483">
            <v>0.9243055555555556</v>
          </cell>
          <cell r="P483">
            <v>0.93055555555555547</v>
          </cell>
          <cell r="Q483">
            <v>0.9375</v>
          </cell>
          <cell r="R483">
            <v>0.93888888888888899</v>
          </cell>
          <cell r="S483">
            <v>0.94027777777777777</v>
          </cell>
          <cell r="T483">
            <v>0.94097222222222221</v>
          </cell>
          <cell r="U483">
            <v>0.94166666666666676</v>
          </cell>
          <cell r="V483">
            <v>0.94305555555555554</v>
          </cell>
          <cell r="W483">
            <v>0.94374999999999998</v>
          </cell>
          <cell r="X483">
            <v>0.94374999999999998</v>
          </cell>
          <cell r="Y483">
            <v>0.94444444444444453</v>
          </cell>
          <cell r="Z483">
            <v>0.9458333333333333</v>
          </cell>
          <cell r="AA483">
            <v>0.94513888888888886</v>
          </cell>
          <cell r="AB483">
            <v>0.9458333333333333</v>
          </cell>
          <cell r="AC483">
            <v>0.94861111111111107</v>
          </cell>
          <cell r="AD483">
            <v>0.94930555555555562</v>
          </cell>
          <cell r="AE483">
            <v>0.9506944444444444</v>
          </cell>
          <cell r="AF483">
            <v>0</v>
          </cell>
        </row>
        <row r="484">
          <cell r="B484">
            <v>0.85416666666666663</v>
          </cell>
          <cell r="C484">
            <v>0.85486111111111107</v>
          </cell>
          <cell r="D484">
            <v>0.85486111111111107</v>
          </cell>
          <cell r="E484">
            <v>0.85555555555555562</v>
          </cell>
          <cell r="F484">
            <v>0.8666666666666667</v>
          </cell>
          <cell r="G484">
            <v>0.87222222222222223</v>
          </cell>
          <cell r="H484">
            <v>0.87291666666666667</v>
          </cell>
          <cell r="I484">
            <v>0.87847222222222221</v>
          </cell>
          <cell r="J484">
            <v>0.88263888888888886</v>
          </cell>
          <cell r="K484">
            <v>0.88402777777777775</v>
          </cell>
          <cell r="L484">
            <v>0.88958333333333339</v>
          </cell>
          <cell r="M484">
            <v>0.89513888888888893</v>
          </cell>
          <cell r="N484">
            <v>0.89861111111111114</v>
          </cell>
          <cell r="O484">
            <v>0.90208333333333324</v>
          </cell>
          <cell r="P484">
            <v>0.90625</v>
          </cell>
          <cell r="Q484">
            <v>0.91180555555555554</v>
          </cell>
          <cell r="R484">
            <v>0.91319444444444453</v>
          </cell>
          <cell r="S484">
            <v>0.9145833333333333</v>
          </cell>
          <cell r="T484">
            <v>0.91527777777777775</v>
          </cell>
          <cell r="U484">
            <v>0.9159722222222223</v>
          </cell>
          <cell r="V484">
            <v>0.91736111111111107</v>
          </cell>
          <cell r="W484">
            <v>0.91736111111111107</v>
          </cell>
          <cell r="X484">
            <v>0.91805555555555562</v>
          </cell>
          <cell r="Y484">
            <v>0.91875000000000007</v>
          </cell>
          <cell r="Z484">
            <v>0.9194444444444444</v>
          </cell>
          <cell r="AA484">
            <v>0.9194444444444444</v>
          </cell>
          <cell r="AB484">
            <v>0.92013888888888884</v>
          </cell>
          <cell r="AC484">
            <v>0.92152777777777783</v>
          </cell>
          <cell r="AD484">
            <v>0.92222222222222217</v>
          </cell>
          <cell r="AE484">
            <v>0.92361111111111116</v>
          </cell>
          <cell r="AF484">
            <v>0.95347222222222217</v>
          </cell>
        </row>
        <row r="485">
          <cell r="B485">
            <v>0.83333333333333337</v>
          </cell>
          <cell r="C485">
            <v>0.83333333333333337</v>
          </cell>
          <cell r="D485">
            <v>0.8340277777777777</v>
          </cell>
          <cell r="E485">
            <v>0.83472222222222225</v>
          </cell>
          <cell r="F485">
            <v>0.84513888888888899</v>
          </cell>
          <cell r="G485">
            <v>0.85069444444444453</v>
          </cell>
          <cell r="H485">
            <v>0.8534722222222223</v>
          </cell>
          <cell r="I485">
            <v>0.85972222222222217</v>
          </cell>
          <cell r="J485">
            <v>0.8652777777777777</v>
          </cell>
          <cell r="K485">
            <v>0.8666666666666667</v>
          </cell>
          <cell r="L485">
            <v>0.87222222222222223</v>
          </cell>
          <cell r="M485">
            <v>0.87777777777777777</v>
          </cell>
          <cell r="N485">
            <v>0.88055555555555554</v>
          </cell>
          <cell r="O485">
            <v>0.88402777777777775</v>
          </cell>
          <cell r="P485">
            <v>0.89027777777777783</v>
          </cell>
          <cell r="Q485">
            <v>0.89583333333333337</v>
          </cell>
          <cell r="R485">
            <v>0.89722222222222225</v>
          </cell>
          <cell r="S485">
            <v>0.89861111111111114</v>
          </cell>
          <cell r="T485">
            <v>0.89930555555555547</v>
          </cell>
          <cell r="U485">
            <v>0.89930555555555547</v>
          </cell>
          <cell r="V485">
            <v>0.90069444444444446</v>
          </cell>
          <cell r="W485">
            <v>0.90138888888888891</v>
          </cell>
          <cell r="X485">
            <v>0.90208333333333324</v>
          </cell>
          <cell r="Y485">
            <v>0.90277777777777779</v>
          </cell>
          <cell r="Z485">
            <v>0.90347222222222223</v>
          </cell>
          <cell r="AA485">
            <v>0.90347222222222223</v>
          </cell>
          <cell r="AB485">
            <v>0.90416666666666667</v>
          </cell>
          <cell r="AC485">
            <v>0.90833333333333333</v>
          </cell>
          <cell r="AD485">
            <v>0.90902777777777777</v>
          </cell>
          <cell r="AE485">
            <v>0.91111111111111109</v>
          </cell>
          <cell r="AF485">
            <v>0.92708333333333337</v>
          </cell>
        </row>
        <row r="486">
          <cell r="B486">
            <v>0.81180555555555556</v>
          </cell>
          <cell r="C486">
            <v>0.8125</v>
          </cell>
          <cell r="D486">
            <v>0.81388888888888899</v>
          </cell>
          <cell r="E486">
            <v>0.81388888888888899</v>
          </cell>
          <cell r="F486">
            <v>0.82500000000000007</v>
          </cell>
          <cell r="G486">
            <v>0.8305555555555556</v>
          </cell>
          <cell r="H486">
            <v>0.83124999999999993</v>
          </cell>
          <cell r="I486">
            <v>0.83680555555555547</v>
          </cell>
          <cell r="J486">
            <v>0.83958333333333324</v>
          </cell>
          <cell r="K486">
            <v>0.84097222222222223</v>
          </cell>
          <cell r="L486">
            <v>0.84652777777777777</v>
          </cell>
          <cell r="M486">
            <v>0.8534722222222223</v>
          </cell>
          <cell r="N486">
            <v>0.85625000000000007</v>
          </cell>
          <cell r="O486">
            <v>0.86041666666666661</v>
          </cell>
          <cell r="P486">
            <v>0.8652777777777777</v>
          </cell>
          <cell r="Q486">
            <v>0.87222222222222223</v>
          </cell>
          <cell r="R486">
            <v>0.87361111111111101</v>
          </cell>
          <cell r="S486">
            <v>0.875</v>
          </cell>
          <cell r="T486">
            <v>0.87569444444444444</v>
          </cell>
          <cell r="U486">
            <v>0.87569444444444444</v>
          </cell>
          <cell r="V486">
            <v>0.87777777777777777</v>
          </cell>
          <cell r="W486">
            <v>0.87847222222222221</v>
          </cell>
          <cell r="X486">
            <v>0.87916666666666676</v>
          </cell>
          <cell r="Y486">
            <v>0.87986111111111109</v>
          </cell>
          <cell r="Z486">
            <v>0.88124999999999998</v>
          </cell>
          <cell r="AA486">
            <v>0.87986111111111109</v>
          </cell>
          <cell r="AB486">
            <v>0.88124999999999998</v>
          </cell>
          <cell r="AC486">
            <v>0.88402777777777775</v>
          </cell>
          <cell r="AD486">
            <v>0.8847222222222223</v>
          </cell>
          <cell r="AE486">
            <v>0.88611111111111107</v>
          </cell>
          <cell r="AF486">
            <v>0.91388888888888886</v>
          </cell>
        </row>
        <row r="487">
          <cell r="B487">
            <v>0.7909722222222223</v>
          </cell>
          <cell r="C487">
            <v>0.79166666666666663</v>
          </cell>
          <cell r="D487">
            <v>0.79236111111111107</v>
          </cell>
          <cell r="E487">
            <v>0.79305555555555562</v>
          </cell>
          <cell r="F487">
            <v>0.8041666666666667</v>
          </cell>
          <cell r="G487">
            <v>0.80972222222222223</v>
          </cell>
          <cell r="H487">
            <v>0.8125</v>
          </cell>
          <cell r="I487">
            <v>0.81874999999999998</v>
          </cell>
          <cell r="J487">
            <v>0.8208333333333333</v>
          </cell>
          <cell r="K487">
            <v>0.8222222222222223</v>
          </cell>
          <cell r="L487">
            <v>0.82847222222222217</v>
          </cell>
          <cell r="M487">
            <v>0.83472222222222225</v>
          </cell>
          <cell r="N487">
            <v>0.83819444444444446</v>
          </cell>
          <cell r="O487">
            <v>0.84166666666666667</v>
          </cell>
          <cell r="P487">
            <v>0.84722222222222221</v>
          </cell>
          <cell r="Q487">
            <v>0.8534722222222223</v>
          </cell>
          <cell r="R487">
            <v>0.85486111111111107</v>
          </cell>
          <cell r="S487">
            <v>0.85555555555555562</v>
          </cell>
          <cell r="T487">
            <v>0.85625000000000007</v>
          </cell>
          <cell r="U487">
            <v>0.8569444444444444</v>
          </cell>
          <cell r="V487">
            <v>0.85833333333333339</v>
          </cell>
          <cell r="W487">
            <v>0.85902777777777783</v>
          </cell>
          <cell r="X487">
            <v>0.85972222222222217</v>
          </cell>
          <cell r="Y487">
            <v>0.86041666666666661</v>
          </cell>
          <cell r="Z487">
            <v>0.86111111111111116</v>
          </cell>
          <cell r="AA487">
            <v>0.86111111111111116</v>
          </cell>
          <cell r="AB487">
            <v>0.86111111111111116</v>
          </cell>
          <cell r="AC487">
            <v>0.86458333333333337</v>
          </cell>
          <cell r="AD487">
            <v>0.86597222222222225</v>
          </cell>
          <cell r="AE487">
            <v>0.8666666666666667</v>
          </cell>
          <cell r="AF487">
            <v>0.88888888888888884</v>
          </cell>
        </row>
        <row r="488">
          <cell r="B488">
            <v>0.77083333333333337</v>
          </cell>
          <cell r="C488">
            <v>0.7715277777777777</v>
          </cell>
          <cell r="D488">
            <v>0.77222222222222225</v>
          </cell>
          <cell r="E488">
            <v>0.7729166666666667</v>
          </cell>
          <cell r="F488">
            <v>0.78333333333333333</v>
          </cell>
          <cell r="G488">
            <v>0.7909722222222223</v>
          </cell>
          <cell r="H488">
            <v>0.79236111111111107</v>
          </cell>
          <cell r="I488">
            <v>0.79861111111111116</v>
          </cell>
          <cell r="J488">
            <v>0.80069444444444438</v>
          </cell>
          <cell r="K488">
            <v>0.80208333333333337</v>
          </cell>
          <cell r="L488">
            <v>0.80833333333333324</v>
          </cell>
          <cell r="M488">
            <v>0.81388888888888899</v>
          </cell>
          <cell r="N488">
            <v>0.81736111111111109</v>
          </cell>
          <cell r="O488">
            <v>0.8208333333333333</v>
          </cell>
          <cell r="P488">
            <v>0.82500000000000007</v>
          </cell>
          <cell r="Q488">
            <v>0.8305555555555556</v>
          </cell>
          <cell r="R488">
            <v>0.83194444444444438</v>
          </cell>
          <cell r="S488">
            <v>0.83333333333333337</v>
          </cell>
          <cell r="T488">
            <v>0.8340277777777777</v>
          </cell>
          <cell r="U488">
            <v>0.83472222222222225</v>
          </cell>
          <cell r="V488">
            <v>0.83611111111111114</v>
          </cell>
          <cell r="W488">
            <v>0.83611111111111114</v>
          </cell>
          <cell r="X488">
            <v>0.83680555555555547</v>
          </cell>
          <cell r="Y488">
            <v>0.83750000000000002</v>
          </cell>
          <cell r="Z488">
            <v>0.83819444444444446</v>
          </cell>
          <cell r="AA488">
            <v>0.83819444444444446</v>
          </cell>
          <cell r="AB488">
            <v>0.83888888888888891</v>
          </cell>
          <cell r="AC488">
            <v>0.83958333333333324</v>
          </cell>
          <cell r="AD488">
            <v>0.84027777777777779</v>
          </cell>
          <cell r="AE488">
            <v>0.84236111111111101</v>
          </cell>
          <cell r="AF488">
            <v>0.87013888888888891</v>
          </cell>
        </row>
        <row r="489">
          <cell r="B489">
            <v>0.75138888888888899</v>
          </cell>
          <cell r="C489">
            <v>0.75208333333333333</v>
          </cell>
          <cell r="D489">
            <v>0.75277777777777777</v>
          </cell>
          <cell r="E489">
            <v>0.75277777777777777</v>
          </cell>
          <cell r="F489">
            <v>0.76388888888888884</v>
          </cell>
          <cell r="G489">
            <v>0.76944444444444438</v>
          </cell>
          <cell r="H489">
            <v>0.77222222222222225</v>
          </cell>
          <cell r="I489">
            <v>0.77777777777777779</v>
          </cell>
          <cell r="J489">
            <v>0.78055555555555556</v>
          </cell>
          <cell r="K489">
            <v>0.78194444444444444</v>
          </cell>
          <cell r="L489">
            <v>0.78749999999999998</v>
          </cell>
          <cell r="M489">
            <v>0.79305555555555562</v>
          </cell>
          <cell r="N489">
            <v>0.79652777777777783</v>
          </cell>
          <cell r="O489">
            <v>0.79999999999999993</v>
          </cell>
          <cell r="P489">
            <v>0.80694444444444446</v>
          </cell>
          <cell r="Q489">
            <v>0.81527777777777777</v>
          </cell>
          <cell r="R489">
            <v>0.81666666666666676</v>
          </cell>
          <cell r="S489">
            <v>0.81805555555555554</v>
          </cell>
          <cell r="T489">
            <v>0.81874999999999998</v>
          </cell>
          <cell r="U489">
            <v>0.81944444444444453</v>
          </cell>
          <cell r="V489">
            <v>0.8208333333333333</v>
          </cell>
          <cell r="W489">
            <v>0.82152777777777775</v>
          </cell>
          <cell r="X489">
            <v>0.82152777777777775</v>
          </cell>
          <cell r="Y489">
            <v>0.8222222222222223</v>
          </cell>
          <cell r="Z489">
            <v>0.82361111111111107</v>
          </cell>
          <cell r="AA489">
            <v>0.82291666666666663</v>
          </cell>
          <cell r="AB489">
            <v>0.82361111111111107</v>
          </cell>
          <cell r="AC489">
            <v>0.82708333333333339</v>
          </cell>
          <cell r="AD489">
            <v>0.82847222222222217</v>
          </cell>
          <cell r="AE489">
            <v>0.82986111111111116</v>
          </cell>
          <cell r="AF489">
            <v>0.84513888888888899</v>
          </cell>
        </row>
        <row r="490">
          <cell r="B490">
            <v>0.7284722222222223</v>
          </cell>
          <cell r="C490">
            <v>0.72916666666666663</v>
          </cell>
          <cell r="D490">
            <v>0.72986111111111107</v>
          </cell>
          <cell r="E490">
            <v>0.73055555555555562</v>
          </cell>
          <cell r="F490">
            <v>0.74097222222222225</v>
          </cell>
          <cell r="G490">
            <v>0.74652777777777779</v>
          </cell>
          <cell r="H490">
            <v>0.74930555555555556</v>
          </cell>
          <cell r="I490">
            <v>0.75555555555555554</v>
          </cell>
          <cell r="J490">
            <v>0.7583333333333333</v>
          </cell>
          <cell r="K490">
            <v>0.7597222222222223</v>
          </cell>
          <cell r="L490">
            <v>0.76458333333333339</v>
          </cell>
          <cell r="M490">
            <v>0.77013888888888893</v>
          </cell>
          <cell r="N490">
            <v>0.7729166666666667</v>
          </cell>
          <cell r="O490">
            <v>0.77638888888888891</v>
          </cell>
          <cell r="P490">
            <v>0.78055555555555556</v>
          </cell>
          <cell r="Q490">
            <v>0.78680555555555554</v>
          </cell>
          <cell r="R490">
            <v>0.78819444444444453</v>
          </cell>
          <cell r="S490">
            <v>0.7895833333333333</v>
          </cell>
          <cell r="T490">
            <v>0.79027777777777775</v>
          </cell>
          <cell r="U490">
            <v>0.7909722222222223</v>
          </cell>
          <cell r="V490">
            <v>0.79236111111111107</v>
          </cell>
          <cell r="W490">
            <v>0.79305555555555562</v>
          </cell>
          <cell r="X490">
            <v>0.79305555555555562</v>
          </cell>
          <cell r="Y490">
            <v>0.79375000000000007</v>
          </cell>
          <cell r="Z490">
            <v>0.79513888888888884</v>
          </cell>
          <cell r="AA490">
            <v>0.7944444444444444</v>
          </cell>
          <cell r="AB490">
            <v>0.79513888888888884</v>
          </cell>
          <cell r="AC490">
            <v>0.79722222222222217</v>
          </cell>
          <cell r="AD490">
            <v>0.79791666666666661</v>
          </cell>
          <cell r="AE490">
            <v>0.79999999999999993</v>
          </cell>
          <cell r="AF490">
            <v>0.83263888888888893</v>
          </cell>
        </row>
        <row r="491">
          <cell r="B491">
            <v>0.70833333333333337</v>
          </cell>
          <cell r="C491">
            <v>0.7090277777777777</v>
          </cell>
          <cell r="D491">
            <v>0.70972222222222225</v>
          </cell>
          <cell r="E491">
            <v>0.70972222222222225</v>
          </cell>
          <cell r="F491">
            <v>0.72013888888888899</v>
          </cell>
          <cell r="G491">
            <v>0.72638888888888886</v>
          </cell>
          <cell r="H491">
            <v>0.7284722222222223</v>
          </cell>
          <cell r="I491">
            <v>0.73472222222222217</v>
          </cell>
          <cell r="J491">
            <v>0.73749999999999993</v>
          </cell>
          <cell r="K491">
            <v>0.73888888888888893</v>
          </cell>
          <cell r="L491">
            <v>0.74513888888888891</v>
          </cell>
          <cell r="M491">
            <v>0.75138888888888899</v>
          </cell>
          <cell r="N491">
            <v>0.75416666666666676</v>
          </cell>
          <cell r="O491">
            <v>0.7583333333333333</v>
          </cell>
          <cell r="P491">
            <v>0.76458333333333339</v>
          </cell>
          <cell r="Q491">
            <v>0.77083333333333337</v>
          </cell>
          <cell r="R491">
            <v>0.77222222222222225</v>
          </cell>
          <cell r="S491">
            <v>0.77361111111111114</v>
          </cell>
          <cell r="T491">
            <v>0.77430555555555547</v>
          </cell>
          <cell r="U491">
            <v>0.77430555555555547</v>
          </cell>
          <cell r="V491">
            <v>0.77569444444444446</v>
          </cell>
          <cell r="W491">
            <v>0.77638888888888891</v>
          </cell>
          <cell r="X491">
            <v>0.77708333333333324</v>
          </cell>
          <cell r="Y491">
            <v>0.77847222222222223</v>
          </cell>
          <cell r="Z491">
            <v>0.77986111111111101</v>
          </cell>
          <cell r="AA491">
            <v>0.77916666666666667</v>
          </cell>
          <cell r="AB491">
            <v>0.77986111111111101</v>
          </cell>
          <cell r="AC491">
            <v>0.78263888888888899</v>
          </cell>
          <cell r="AD491">
            <v>0.78402777777777777</v>
          </cell>
          <cell r="AE491">
            <v>0.78541666666666676</v>
          </cell>
          <cell r="AF491">
            <v>0.8027777777777777</v>
          </cell>
        </row>
        <row r="492">
          <cell r="B492">
            <v>0.6875</v>
          </cell>
          <cell r="C492">
            <v>0.68819444444444444</v>
          </cell>
          <cell r="D492">
            <v>0.68888888888888899</v>
          </cell>
          <cell r="E492">
            <v>0.68958333333333333</v>
          </cell>
          <cell r="F492">
            <v>0.70000000000000007</v>
          </cell>
          <cell r="G492">
            <v>0.70624999999999993</v>
          </cell>
          <cell r="H492">
            <v>0.70624999999999993</v>
          </cell>
          <cell r="I492">
            <v>0.71180555555555547</v>
          </cell>
          <cell r="J492">
            <v>0.71388888888888891</v>
          </cell>
          <cell r="K492">
            <v>0.71527777777777779</v>
          </cell>
          <cell r="L492">
            <v>0.72152777777777777</v>
          </cell>
          <cell r="M492">
            <v>0.7284722222222223</v>
          </cell>
          <cell r="N492">
            <v>0.73125000000000007</v>
          </cell>
          <cell r="O492">
            <v>0.73541666666666661</v>
          </cell>
          <cell r="P492">
            <v>0.7402777777777777</v>
          </cell>
          <cell r="Q492">
            <v>0.74652777777777779</v>
          </cell>
          <cell r="R492">
            <v>0.74722222222222223</v>
          </cell>
          <cell r="S492">
            <v>0.74861111111111101</v>
          </cell>
          <cell r="T492">
            <v>0.74930555555555556</v>
          </cell>
          <cell r="U492">
            <v>0.75</v>
          </cell>
          <cell r="V492">
            <v>0.75138888888888899</v>
          </cell>
          <cell r="W492">
            <v>0.75208333333333333</v>
          </cell>
          <cell r="X492">
            <v>0.75208333333333333</v>
          </cell>
          <cell r="Y492">
            <v>0.75277777777777777</v>
          </cell>
          <cell r="Z492">
            <v>0.75347222222222221</v>
          </cell>
          <cell r="AA492">
            <v>0.75347222222222221</v>
          </cell>
          <cell r="AB492">
            <v>0.75416666666666676</v>
          </cell>
          <cell r="AC492">
            <v>0.75624999999999998</v>
          </cell>
          <cell r="AD492">
            <v>0.75694444444444453</v>
          </cell>
          <cell r="AE492">
            <v>0.7583333333333333</v>
          </cell>
          <cell r="AF492">
            <v>0.78749999999999998</v>
          </cell>
        </row>
        <row r="493">
          <cell r="B493">
            <v>0.66666666666666663</v>
          </cell>
          <cell r="C493">
            <v>0.66666666666666663</v>
          </cell>
          <cell r="D493">
            <v>0.66736111111111107</v>
          </cell>
          <cell r="E493">
            <v>0.66805555555555562</v>
          </cell>
          <cell r="F493">
            <v>0.6791666666666667</v>
          </cell>
          <cell r="G493">
            <v>0.68472222222222223</v>
          </cell>
          <cell r="H493">
            <v>0.6875</v>
          </cell>
          <cell r="I493">
            <v>0.69374999999999998</v>
          </cell>
          <cell r="J493">
            <v>0.6958333333333333</v>
          </cell>
          <cell r="K493">
            <v>0.69791666666666663</v>
          </cell>
          <cell r="L493">
            <v>0.70347222222222217</v>
          </cell>
          <cell r="M493">
            <v>0.70972222222222225</v>
          </cell>
          <cell r="N493">
            <v>0.71319444444444446</v>
          </cell>
          <cell r="O493">
            <v>0.71666666666666667</v>
          </cell>
          <cell r="P493">
            <v>0.72291666666666676</v>
          </cell>
          <cell r="Q493">
            <v>0.72916666666666663</v>
          </cell>
          <cell r="R493">
            <v>0.73055555555555562</v>
          </cell>
          <cell r="S493">
            <v>0.7319444444444444</v>
          </cell>
          <cell r="T493">
            <v>0.73263888888888884</v>
          </cell>
          <cell r="U493">
            <v>0.73333333333333339</v>
          </cell>
          <cell r="V493">
            <v>0.73472222222222217</v>
          </cell>
          <cell r="W493">
            <v>0.73541666666666661</v>
          </cell>
          <cell r="X493">
            <v>0.73611111111111116</v>
          </cell>
          <cell r="Y493">
            <v>0.7368055555555556</v>
          </cell>
          <cell r="Z493">
            <v>0.73749999999999993</v>
          </cell>
          <cell r="AA493">
            <v>0.73749999999999993</v>
          </cell>
          <cell r="AB493">
            <v>0.73819444444444438</v>
          </cell>
          <cell r="AC493">
            <v>0.7416666666666667</v>
          </cell>
          <cell r="AD493">
            <v>0.74444444444444446</v>
          </cell>
          <cell r="AE493">
            <v>0.74652777777777779</v>
          </cell>
          <cell r="AF493">
            <v>0.76250000000000007</v>
          </cell>
        </row>
        <row r="494">
          <cell r="B494">
            <v>0.64583333333333337</v>
          </cell>
          <cell r="C494">
            <v>0.64583333333333337</v>
          </cell>
          <cell r="D494">
            <v>0.64652777777777781</v>
          </cell>
          <cell r="E494">
            <v>0.64722222222222225</v>
          </cell>
          <cell r="F494">
            <v>0.65833333333333333</v>
          </cell>
          <cell r="G494">
            <v>0.66388888888888886</v>
          </cell>
          <cell r="H494">
            <v>0.66388888888888886</v>
          </cell>
          <cell r="I494">
            <v>0.67083333333333339</v>
          </cell>
          <cell r="J494">
            <v>0.67291666666666661</v>
          </cell>
          <cell r="K494">
            <v>0.6743055555555556</v>
          </cell>
          <cell r="L494">
            <v>0.67986111111111114</v>
          </cell>
          <cell r="M494">
            <v>0.68680555555555556</v>
          </cell>
          <cell r="N494">
            <v>0.68958333333333333</v>
          </cell>
          <cell r="O494">
            <v>0.69305555555555554</v>
          </cell>
          <cell r="P494">
            <v>0.6972222222222223</v>
          </cell>
          <cell r="Q494">
            <v>0.70277777777777783</v>
          </cell>
          <cell r="R494">
            <v>0.70486111111111116</v>
          </cell>
          <cell r="S494">
            <v>0.70624999999999993</v>
          </cell>
          <cell r="T494">
            <v>0.70694444444444438</v>
          </cell>
          <cell r="U494">
            <v>0.70763888888888893</v>
          </cell>
          <cell r="V494">
            <v>0.7090277777777777</v>
          </cell>
          <cell r="W494">
            <v>0.70972222222222225</v>
          </cell>
          <cell r="X494">
            <v>0.70972222222222225</v>
          </cell>
          <cell r="Y494">
            <v>0.7104166666666667</v>
          </cell>
          <cell r="Z494">
            <v>0.71111111111111114</v>
          </cell>
          <cell r="AA494">
            <v>0.71111111111111114</v>
          </cell>
          <cell r="AB494">
            <v>0.71180555555555547</v>
          </cell>
          <cell r="AC494">
            <v>0.71319444444444446</v>
          </cell>
          <cell r="AD494">
            <v>0.71388888888888891</v>
          </cell>
          <cell r="AE494">
            <v>0.71527777777777779</v>
          </cell>
          <cell r="AF494">
            <v>0.74930555555555556</v>
          </cell>
        </row>
        <row r="495">
          <cell r="B495">
            <v>0.62430555555555556</v>
          </cell>
          <cell r="C495">
            <v>0.625</v>
          </cell>
          <cell r="D495">
            <v>0.62569444444444444</v>
          </cell>
          <cell r="E495">
            <v>0.62569444444444444</v>
          </cell>
          <cell r="F495">
            <v>0.63680555555555551</v>
          </cell>
          <cell r="G495">
            <v>0.64236111111111105</v>
          </cell>
          <cell r="H495">
            <v>0.64444444444444449</v>
          </cell>
          <cell r="I495">
            <v>0.65138888888888891</v>
          </cell>
          <cell r="J495">
            <v>0.65416666666666667</v>
          </cell>
          <cell r="K495">
            <v>0.65555555555555556</v>
          </cell>
          <cell r="L495">
            <v>0.66249999999999998</v>
          </cell>
          <cell r="M495">
            <v>0.66805555555555562</v>
          </cell>
          <cell r="N495">
            <v>0.67083333333333339</v>
          </cell>
          <cell r="O495">
            <v>0.6743055555555556</v>
          </cell>
          <cell r="P495">
            <v>0.68055555555555547</v>
          </cell>
          <cell r="Q495">
            <v>0.68680555555555556</v>
          </cell>
          <cell r="R495">
            <v>0.68819444444444444</v>
          </cell>
          <cell r="S495">
            <v>0.68958333333333333</v>
          </cell>
          <cell r="T495">
            <v>0.69027777777777777</v>
          </cell>
          <cell r="U495">
            <v>0.69027777777777777</v>
          </cell>
          <cell r="V495">
            <v>0.69166666666666676</v>
          </cell>
          <cell r="W495">
            <v>0.69236111111111109</v>
          </cell>
          <cell r="X495">
            <v>0.69305555555555554</v>
          </cell>
          <cell r="Y495">
            <v>0.69374999999999998</v>
          </cell>
          <cell r="Z495">
            <v>0.69444444444444453</v>
          </cell>
          <cell r="AA495">
            <v>0.69444444444444453</v>
          </cell>
          <cell r="AB495">
            <v>0.69444444444444453</v>
          </cell>
          <cell r="AC495">
            <v>0.69791666666666663</v>
          </cell>
          <cell r="AD495">
            <v>0.69861111111111107</v>
          </cell>
          <cell r="AE495">
            <v>0.70000000000000007</v>
          </cell>
          <cell r="AF495">
            <v>0.72083333333333333</v>
          </cell>
        </row>
        <row r="496">
          <cell r="B496">
            <v>0.60416666666666663</v>
          </cell>
          <cell r="C496">
            <v>0.60416666666666663</v>
          </cell>
          <cell r="D496">
            <v>0.60486111111111118</v>
          </cell>
          <cell r="E496">
            <v>0.60555555555555551</v>
          </cell>
          <cell r="F496">
            <v>0.6166666666666667</v>
          </cell>
          <cell r="G496">
            <v>0.62291666666666667</v>
          </cell>
          <cell r="H496">
            <v>0.62291666666666667</v>
          </cell>
          <cell r="I496">
            <v>0.62916666666666665</v>
          </cell>
          <cell r="J496">
            <v>0.63124999999999998</v>
          </cell>
          <cell r="K496">
            <v>0.63263888888888886</v>
          </cell>
          <cell r="L496">
            <v>0.63888888888888895</v>
          </cell>
          <cell r="M496">
            <v>0.64513888888888882</v>
          </cell>
          <cell r="N496">
            <v>0.64930555555555558</v>
          </cell>
          <cell r="O496">
            <v>0.65277777777777779</v>
          </cell>
          <cell r="P496">
            <v>0.65694444444444444</v>
          </cell>
          <cell r="Q496">
            <v>0.66319444444444442</v>
          </cell>
          <cell r="R496">
            <v>0.6645833333333333</v>
          </cell>
          <cell r="S496">
            <v>0.66597222222222219</v>
          </cell>
          <cell r="T496">
            <v>0.66666666666666663</v>
          </cell>
          <cell r="U496">
            <v>0.66736111111111107</v>
          </cell>
          <cell r="V496">
            <v>0.66875000000000007</v>
          </cell>
          <cell r="W496">
            <v>0.6694444444444444</v>
          </cell>
          <cell r="X496">
            <v>0.67013888888888884</v>
          </cell>
          <cell r="Y496">
            <v>0.67083333333333339</v>
          </cell>
          <cell r="Z496">
            <v>0.67152777777777783</v>
          </cell>
          <cell r="AA496">
            <v>0.67152777777777783</v>
          </cell>
          <cell r="AB496">
            <v>0.67222222222222217</v>
          </cell>
          <cell r="AC496">
            <v>0.67291666666666661</v>
          </cell>
          <cell r="AD496">
            <v>0.67361111111111116</v>
          </cell>
          <cell r="AE496">
            <v>0.67499999999999993</v>
          </cell>
          <cell r="AF496">
            <v>0.70347222222222217</v>
          </cell>
        </row>
        <row r="497">
          <cell r="B497">
            <v>0.58333333333333337</v>
          </cell>
          <cell r="C497">
            <v>0.58333333333333337</v>
          </cell>
          <cell r="D497">
            <v>0.58472222222222225</v>
          </cell>
          <cell r="E497">
            <v>0.58472222222222225</v>
          </cell>
          <cell r="F497">
            <v>0.59583333333333333</v>
          </cell>
          <cell r="G497">
            <v>0.6020833333333333</v>
          </cell>
          <cell r="H497">
            <v>0.60416666666666663</v>
          </cell>
          <cell r="I497">
            <v>0.61111111111111105</v>
          </cell>
          <cell r="J497">
            <v>0.61249999999999993</v>
          </cell>
          <cell r="K497">
            <v>0.61458333333333337</v>
          </cell>
          <cell r="L497">
            <v>0.62013888888888891</v>
          </cell>
          <cell r="M497">
            <v>0.62638888888888888</v>
          </cell>
          <cell r="N497">
            <v>0.62986111111111109</v>
          </cell>
          <cell r="O497">
            <v>0.6333333333333333</v>
          </cell>
          <cell r="P497">
            <v>0.63888888888888895</v>
          </cell>
          <cell r="Q497">
            <v>0.64583333333333337</v>
          </cell>
          <cell r="R497">
            <v>0.64722222222222225</v>
          </cell>
          <cell r="S497">
            <v>0.64861111111111114</v>
          </cell>
          <cell r="T497">
            <v>0.64930555555555558</v>
          </cell>
          <cell r="U497">
            <v>0.64930555555555558</v>
          </cell>
          <cell r="V497">
            <v>0.65069444444444446</v>
          </cell>
          <cell r="W497">
            <v>0.65138888888888891</v>
          </cell>
          <cell r="X497">
            <v>0.65208333333333335</v>
          </cell>
          <cell r="Y497">
            <v>0.65277777777777779</v>
          </cell>
          <cell r="Z497">
            <v>0.65416666666666667</v>
          </cell>
          <cell r="AA497">
            <v>0.65347222222222223</v>
          </cell>
          <cell r="AB497">
            <v>0.65416666666666667</v>
          </cell>
          <cell r="AC497">
            <v>0.65694444444444444</v>
          </cell>
          <cell r="AD497">
            <v>0.65763888888888888</v>
          </cell>
          <cell r="AE497">
            <v>0.65902777777777777</v>
          </cell>
          <cell r="AF497">
            <v>0.6777777777777777</v>
          </cell>
        </row>
        <row r="498">
          <cell r="B498">
            <v>0.5625</v>
          </cell>
          <cell r="C498">
            <v>0.56319444444444444</v>
          </cell>
          <cell r="D498">
            <v>0.56388888888888888</v>
          </cell>
          <cell r="E498">
            <v>0.56388888888888888</v>
          </cell>
          <cell r="F498">
            <v>0.57500000000000007</v>
          </cell>
          <cell r="G498">
            <v>0.5805555555555556</v>
          </cell>
          <cell r="H498">
            <v>0.58124999999999993</v>
          </cell>
          <cell r="I498">
            <v>0.58680555555555558</v>
          </cell>
          <cell r="J498">
            <v>0.58958333333333335</v>
          </cell>
          <cell r="K498">
            <v>0.59097222222222223</v>
          </cell>
          <cell r="L498">
            <v>0.59652777777777777</v>
          </cell>
          <cell r="M498">
            <v>0.60347222222222219</v>
          </cell>
          <cell r="N498">
            <v>0.6069444444444444</v>
          </cell>
          <cell r="O498">
            <v>0.61041666666666672</v>
          </cell>
          <cell r="P498">
            <v>0.61527777777777781</v>
          </cell>
          <cell r="Q498">
            <v>0.62083333333333335</v>
          </cell>
          <cell r="R498">
            <v>0.62222222222222223</v>
          </cell>
          <cell r="S498">
            <v>0.62361111111111112</v>
          </cell>
          <cell r="T498">
            <v>0.62361111111111112</v>
          </cell>
          <cell r="U498">
            <v>0.62430555555555556</v>
          </cell>
          <cell r="V498">
            <v>0.62569444444444444</v>
          </cell>
          <cell r="W498">
            <v>0.62638888888888888</v>
          </cell>
          <cell r="X498">
            <v>0.62708333333333333</v>
          </cell>
          <cell r="Y498">
            <v>0.62777777777777777</v>
          </cell>
          <cell r="Z498">
            <v>0.62847222222222221</v>
          </cell>
          <cell r="AA498">
            <v>0.62847222222222221</v>
          </cell>
          <cell r="AB498">
            <v>0.62916666666666665</v>
          </cell>
          <cell r="AC498">
            <v>0.63055555555555554</v>
          </cell>
          <cell r="AD498">
            <v>0.63124999999999998</v>
          </cell>
          <cell r="AE498">
            <v>0.63194444444444442</v>
          </cell>
          <cell r="AF498">
            <v>0.66180555555555554</v>
          </cell>
        </row>
        <row r="499">
          <cell r="B499">
            <v>0.54166666666666663</v>
          </cell>
          <cell r="C499">
            <v>0.54236111111111118</v>
          </cell>
          <cell r="D499">
            <v>0.54305555555555551</v>
          </cell>
          <cell r="E499">
            <v>0.54305555555555551</v>
          </cell>
          <cell r="F499">
            <v>0.5541666666666667</v>
          </cell>
          <cell r="G499">
            <v>0.55972222222222223</v>
          </cell>
          <cell r="H499">
            <v>0.56180555555555556</v>
          </cell>
          <cell r="I499">
            <v>0.56805555555555554</v>
          </cell>
          <cell r="J499">
            <v>0.5708333333333333</v>
          </cell>
          <cell r="K499">
            <v>0.57291666666666663</v>
          </cell>
          <cell r="L499">
            <v>0.57916666666666672</v>
          </cell>
          <cell r="M499">
            <v>0.58472222222222225</v>
          </cell>
          <cell r="N499">
            <v>0.58819444444444446</v>
          </cell>
          <cell r="O499">
            <v>0.59166666666666667</v>
          </cell>
          <cell r="P499">
            <v>0.59722222222222221</v>
          </cell>
          <cell r="Q499">
            <v>0.60347222222222219</v>
          </cell>
          <cell r="R499">
            <v>0.60486111111111118</v>
          </cell>
          <cell r="S499">
            <v>0.60625000000000007</v>
          </cell>
          <cell r="T499">
            <v>0.6069444444444444</v>
          </cell>
          <cell r="U499">
            <v>0.60763888888888895</v>
          </cell>
          <cell r="V499">
            <v>0.60902777777777783</v>
          </cell>
          <cell r="W499">
            <v>0.60972222222222217</v>
          </cell>
          <cell r="X499">
            <v>0.61041666666666672</v>
          </cell>
          <cell r="Y499">
            <v>0.61111111111111105</v>
          </cell>
          <cell r="Z499">
            <v>0.6118055555555556</v>
          </cell>
          <cell r="AA499">
            <v>0.6118055555555556</v>
          </cell>
          <cell r="AB499">
            <v>0.61249999999999993</v>
          </cell>
          <cell r="AC499">
            <v>0.61458333333333337</v>
          </cell>
          <cell r="AD499">
            <v>0.61597222222222225</v>
          </cell>
          <cell r="AE499">
            <v>0.61736111111111114</v>
          </cell>
          <cell r="AF499">
            <v>0.63680555555555551</v>
          </cell>
        </row>
        <row r="500">
          <cell r="B500">
            <v>0.52083333333333337</v>
          </cell>
          <cell r="C500">
            <v>0.52083333333333337</v>
          </cell>
          <cell r="D500">
            <v>0.52152777777777781</v>
          </cell>
          <cell r="E500">
            <v>0.52152777777777781</v>
          </cell>
          <cell r="F500">
            <v>0.53263888888888888</v>
          </cell>
          <cell r="G500">
            <v>0.53819444444444442</v>
          </cell>
          <cell r="H500">
            <v>0.53888888888888886</v>
          </cell>
          <cell r="I500">
            <v>0.5444444444444444</v>
          </cell>
          <cell r="J500">
            <v>0.54722222222222217</v>
          </cell>
          <cell r="K500">
            <v>0.54861111111111105</v>
          </cell>
          <cell r="L500">
            <v>0.55555555555555558</v>
          </cell>
          <cell r="M500">
            <v>0.56180555555555556</v>
          </cell>
          <cell r="N500">
            <v>0.56458333333333333</v>
          </cell>
          <cell r="O500">
            <v>0.56805555555555554</v>
          </cell>
          <cell r="P500">
            <v>0.57291666666666663</v>
          </cell>
          <cell r="Q500">
            <v>0.57847222222222217</v>
          </cell>
          <cell r="R500">
            <v>0.57986111111111105</v>
          </cell>
          <cell r="S500">
            <v>0.58124999999999993</v>
          </cell>
          <cell r="T500">
            <v>0.58194444444444449</v>
          </cell>
          <cell r="U500">
            <v>0.58263888888888882</v>
          </cell>
          <cell r="V500">
            <v>0.58402777777777781</v>
          </cell>
          <cell r="W500">
            <v>0.58472222222222225</v>
          </cell>
          <cell r="X500">
            <v>0.58472222222222225</v>
          </cell>
          <cell r="Y500">
            <v>0.58611111111111114</v>
          </cell>
          <cell r="Z500">
            <v>0.58680555555555558</v>
          </cell>
          <cell r="AA500">
            <v>0.58680555555555558</v>
          </cell>
          <cell r="AB500">
            <v>0.58680555555555558</v>
          </cell>
          <cell r="AC500">
            <v>0.58958333333333335</v>
          </cell>
          <cell r="AD500">
            <v>0.59027777777777779</v>
          </cell>
          <cell r="AE500">
            <v>0.59166666666666667</v>
          </cell>
          <cell r="AF500">
            <v>0.62013888888888891</v>
          </cell>
        </row>
        <row r="501">
          <cell r="B501">
            <v>0.4993055555555555</v>
          </cell>
          <cell r="C501">
            <v>0.5</v>
          </cell>
          <cell r="D501">
            <v>0.50069444444444444</v>
          </cell>
          <cell r="E501">
            <v>0.50138888888888888</v>
          </cell>
          <cell r="F501">
            <v>0.51180555555555551</v>
          </cell>
          <cell r="G501">
            <v>0.51736111111111105</v>
          </cell>
          <cell r="H501">
            <v>0.52013888888888882</v>
          </cell>
          <cell r="I501">
            <v>0.52569444444444446</v>
          </cell>
          <cell r="J501">
            <v>0.52986111111111112</v>
          </cell>
          <cell r="K501">
            <v>0.53125</v>
          </cell>
          <cell r="L501">
            <v>0.53749999999999998</v>
          </cell>
          <cell r="M501">
            <v>0.54375000000000007</v>
          </cell>
          <cell r="N501">
            <v>0.54652777777777783</v>
          </cell>
          <cell r="O501">
            <v>0.55069444444444449</v>
          </cell>
          <cell r="P501">
            <v>0.55694444444444446</v>
          </cell>
          <cell r="Q501">
            <v>0.5625</v>
          </cell>
          <cell r="R501">
            <v>0.56388888888888888</v>
          </cell>
          <cell r="S501">
            <v>0.56527777777777777</v>
          </cell>
          <cell r="T501">
            <v>0.56597222222222221</v>
          </cell>
          <cell r="U501">
            <v>0.56666666666666665</v>
          </cell>
          <cell r="V501">
            <v>0.56874999999999998</v>
          </cell>
          <cell r="W501">
            <v>0.56944444444444442</v>
          </cell>
          <cell r="X501">
            <v>0.57013888888888886</v>
          </cell>
          <cell r="Y501">
            <v>0.5708333333333333</v>
          </cell>
          <cell r="Z501">
            <v>0.57152777777777775</v>
          </cell>
          <cell r="AA501">
            <v>0.57152777777777775</v>
          </cell>
          <cell r="AB501">
            <v>0.57222222222222219</v>
          </cell>
          <cell r="AC501">
            <v>0.57430555555555551</v>
          </cell>
          <cell r="AD501">
            <v>0.5756944444444444</v>
          </cell>
          <cell r="AE501">
            <v>0.57708333333333328</v>
          </cell>
          <cell r="AF501">
            <v>0.59513888888888888</v>
          </cell>
        </row>
        <row r="502">
          <cell r="B502">
            <v>0.47916666666666669</v>
          </cell>
          <cell r="C502">
            <v>0.47916666666666669</v>
          </cell>
          <cell r="D502">
            <v>0.47986111111111113</v>
          </cell>
          <cell r="E502">
            <v>0.48055555555555557</v>
          </cell>
          <cell r="F502">
            <v>0.4916666666666667</v>
          </cell>
          <cell r="G502">
            <v>0.49722222222222223</v>
          </cell>
          <cell r="H502">
            <v>0.49722222222222223</v>
          </cell>
          <cell r="I502">
            <v>0.50277777777777777</v>
          </cell>
          <cell r="J502">
            <v>0.50555555555555554</v>
          </cell>
          <cell r="K502">
            <v>0.50694444444444442</v>
          </cell>
          <cell r="L502">
            <v>0.5131944444444444</v>
          </cell>
          <cell r="M502">
            <v>0.52013888888888882</v>
          </cell>
          <cell r="N502">
            <v>0.5229166666666667</v>
          </cell>
          <cell r="O502">
            <v>0.52638888888888891</v>
          </cell>
          <cell r="P502">
            <v>0.53055555555555556</v>
          </cell>
          <cell r="Q502">
            <v>0.53611111111111109</v>
          </cell>
          <cell r="R502">
            <v>0.53819444444444442</v>
          </cell>
          <cell r="S502">
            <v>0.5395833333333333</v>
          </cell>
          <cell r="T502">
            <v>0.54027777777777775</v>
          </cell>
          <cell r="U502">
            <v>0.54027777777777775</v>
          </cell>
          <cell r="V502">
            <v>0.54166666666666663</v>
          </cell>
          <cell r="W502">
            <v>0.54236111111111118</v>
          </cell>
          <cell r="X502">
            <v>0.54375000000000007</v>
          </cell>
          <cell r="Y502">
            <v>0.54513888888888895</v>
          </cell>
          <cell r="Z502">
            <v>0.54652777777777783</v>
          </cell>
          <cell r="AA502">
            <v>0.54583333333333328</v>
          </cell>
          <cell r="AB502">
            <v>0.54652777777777783</v>
          </cell>
          <cell r="AC502">
            <v>0.54861111111111105</v>
          </cell>
          <cell r="AD502">
            <v>0.5493055555555556</v>
          </cell>
          <cell r="AE502">
            <v>0.55069444444444449</v>
          </cell>
          <cell r="AF502">
            <v>0.57986111111111105</v>
          </cell>
        </row>
        <row r="503">
          <cell r="B503">
            <v>0.45833333333333331</v>
          </cell>
          <cell r="C503">
            <v>0.45902777777777781</v>
          </cell>
          <cell r="D503">
            <v>0.46111111111111108</v>
          </cell>
          <cell r="E503">
            <v>0.46111111111111108</v>
          </cell>
          <cell r="F503">
            <v>0.47222222222222227</v>
          </cell>
          <cell r="G503">
            <v>0.4777777777777778</v>
          </cell>
          <cell r="H503">
            <v>0.47986111111111113</v>
          </cell>
          <cell r="I503">
            <v>0.4861111111111111</v>
          </cell>
          <cell r="J503">
            <v>0.48819444444444443</v>
          </cell>
          <cell r="K503">
            <v>0.48958333333333331</v>
          </cell>
          <cell r="L503">
            <v>0.49583333333333335</v>
          </cell>
          <cell r="M503">
            <v>0.50138888888888888</v>
          </cell>
          <cell r="N503">
            <v>0.50416666666666665</v>
          </cell>
          <cell r="O503">
            <v>0.50763888888888886</v>
          </cell>
          <cell r="P503">
            <v>0.51388888888888895</v>
          </cell>
          <cell r="Q503">
            <v>0.52013888888888882</v>
          </cell>
          <cell r="R503">
            <v>0.52152777777777781</v>
          </cell>
          <cell r="S503">
            <v>0.5229166666666667</v>
          </cell>
          <cell r="T503">
            <v>0.52361111111111114</v>
          </cell>
          <cell r="U503">
            <v>0.52430555555555558</v>
          </cell>
          <cell r="V503">
            <v>0.52569444444444446</v>
          </cell>
          <cell r="W503">
            <v>0.52569444444444446</v>
          </cell>
          <cell r="X503">
            <v>0.52708333333333335</v>
          </cell>
          <cell r="Y503">
            <v>0.52916666666666667</v>
          </cell>
          <cell r="Z503">
            <v>0.52986111111111112</v>
          </cell>
          <cell r="AA503">
            <v>0.52986111111111112</v>
          </cell>
          <cell r="AB503">
            <v>0.53055555555555556</v>
          </cell>
          <cell r="AC503">
            <v>0.53263888888888888</v>
          </cell>
          <cell r="AD503">
            <v>0.53402777777777777</v>
          </cell>
          <cell r="AE503">
            <v>0.53472222222222221</v>
          </cell>
          <cell r="AF503">
            <v>0.55486111111111114</v>
          </cell>
        </row>
        <row r="504">
          <cell r="B504">
            <v>0.4375</v>
          </cell>
          <cell r="C504">
            <v>0.4375</v>
          </cell>
          <cell r="D504">
            <v>0.4381944444444445</v>
          </cell>
          <cell r="E504">
            <v>0.43888888888888888</v>
          </cell>
          <cell r="F504">
            <v>0.45</v>
          </cell>
          <cell r="G504">
            <v>0.45624999999999999</v>
          </cell>
          <cell r="H504">
            <v>0.45624999999999999</v>
          </cell>
          <cell r="I504">
            <v>0.46180555555555558</v>
          </cell>
          <cell r="J504">
            <v>0.46388888888888885</v>
          </cell>
          <cell r="K504">
            <v>0.46597222222222223</v>
          </cell>
          <cell r="L504">
            <v>0.47152777777777777</v>
          </cell>
          <cell r="M504">
            <v>0.47847222222222219</v>
          </cell>
          <cell r="N504">
            <v>0.48125000000000001</v>
          </cell>
          <cell r="O504">
            <v>0.48472222222222222</v>
          </cell>
          <cell r="P504">
            <v>0.48958333333333331</v>
          </cell>
          <cell r="Q504">
            <v>0.49583333333333335</v>
          </cell>
          <cell r="R504">
            <v>0.49722222222222223</v>
          </cell>
          <cell r="S504">
            <v>0.49861111111111112</v>
          </cell>
          <cell r="T504">
            <v>0.4993055555555555</v>
          </cell>
          <cell r="U504">
            <v>0.5</v>
          </cell>
          <cell r="V504">
            <v>0.50138888888888888</v>
          </cell>
          <cell r="W504">
            <v>0.50208333333333333</v>
          </cell>
          <cell r="X504">
            <v>0.50277777777777777</v>
          </cell>
          <cell r="Y504">
            <v>0.50347222222222221</v>
          </cell>
          <cell r="Z504">
            <v>0.50416666666666665</v>
          </cell>
          <cell r="AA504">
            <v>0.50416666666666665</v>
          </cell>
          <cell r="AB504">
            <v>0.50486111111111109</v>
          </cell>
          <cell r="AC504">
            <v>0.50624999999999998</v>
          </cell>
          <cell r="AD504">
            <v>0.50694444444444442</v>
          </cell>
          <cell r="AE504">
            <v>0.50763888888888886</v>
          </cell>
          <cell r="AF504">
            <v>0.53749999999999998</v>
          </cell>
        </row>
        <row r="505">
          <cell r="B505">
            <v>0.41666666666666669</v>
          </cell>
          <cell r="C505">
            <v>0.41736111111111113</v>
          </cell>
          <cell r="D505">
            <v>0.41805555555555557</v>
          </cell>
          <cell r="E505">
            <v>0.41805555555555557</v>
          </cell>
          <cell r="F505">
            <v>0.42986111111111108</v>
          </cell>
          <cell r="G505">
            <v>0.43541666666666662</v>
          </cell>
          <cell r="H505">
            <v>0.4375</v>
          </cell>
          <cell r="I505">
            <v>0.44375000000000003</v>
          </cell>
          <cell r="J505">
            <v>0.4465277777777778</v>
          </cell>
          <cell r="K505">
            <v>0.44791666666666669</v>
          </cell>
          <cell r="L505">
            <v>0.45347222222222222</v>
          </cell>
          <cell r="M505">
            <v>0.4597222222222222</v>
          </cell>
          <cell r="N505">
            <v>0.46319444444444446</v>
          </cell>
          <cell r="O505">
            <v>0.46666666666666662</v>
          </cell>
          <cell r="P505">
            <v>0.47222222222222227</v>
          </cell>
          <cell r="Q505">
            <v>0.47847222222222219</v>
          </cell>
          <cell r="R505">
            <v>0.47986111111111113</v>
          </cell>
          <cell r="S505">
            <v>0.48125000000000001</v>
          </cell>
          <cell r="T505">
            <v>0.48194444444444445</v>
          </cell>
          <cell r="U505">
            <v>0.48194444444444445</v>
          </cell>
          <cell r="V505">
            <v>0.48333333333333334</v>
          </cell>
          <cell r="W505">
            <v>0.48402777777777778</v>
          </cell>
          <cell r="X505">
            <v>0.48472222222222222</v>
          </cell>
          <cell r="Y505">
            <v>0.4861111111111111</v>
          </cell>
          <cell r="Z505">
            <v>0.48680555555555555</v>
          </cell>
          <cell r="AA505">
            <v>0.48680555555555555</v>
          </cell>
          <cell r="AB505">
            <v>0.48749999999999999</v>
          </cell>
          <cell r="AC505">
            <v>0.49027777777777781</v>
          </cell>
          <cell r="AD505">
            <v>0.4909722222222222</v>
          </cell>
          <cell r="AE505">
            <v>0.49236111111111108</v>
          </cell>
          <cell r="AF505">
            <v>0.51180555555555551</v>
          </cell>
        </row>
        <row r="506">
          <cell r="B506">
            <v>0.39583333333333331</v>
          </cell>
          <cell r="C506">
            <v>0.39583333333333331</v>
          </cell>
          <cell r="D506">
            <v>0.3972222222222222</v>
          </cell>
          <cell r="E506">
            <v>0.3972222222222222</v>
          </cell>
          <cell r="F506">
            <v>0.40902777777777777</v>
          </cell>
          <cell r="G506">
            <v>0.41597222222222219</v>
          </cell>
          <cell r="H506">
            <v>0.41666666666666669</v>
          </cell>
          <cell r="I506">
            <v>0.42569444444444443</v>
          </cell>
          <cell r="J506">
            <v>0.42777777777777781</v>
          </cell>
          <cell r="K506">
            <v>0.42986111111111108</v>
          </cell>
          <cell r="L506">
            <v>0.4375</v>
          </cell>
          <cell r="M506">
            <v>0.44375000000000003</v>
          </cell>
          <cell r="N506">
            <v>0.44722222222222219</v>
          </cell>
          <cell r="O506">
            <v>0.45</v>
          </cell>
          <cell r="P506">
            <v>0.45624999999999999</v>
          </cell>
          <cell r="Q506">
            <v>0.46458333333333335</v>
          </cell>
          <cell r="R506">
            <v>0.46666666666666662</v>
          </cell>
          <cell r="S506">
            <v>0.4680555555555555</v>
          </cell>
          <cell r="T506">
            <v>0.46875</v>
          </cell>
          <cell r="U506">
            <v>0.46875</v>
          </cell>
          <cell r="V506">
            <v>0.47013888888888888</v>
          </cell>
          <cell r="W506">
            <v>0.47083333333333338</v>
          </cell>
          <cell r="X506">
            <v>0.47152777777777777</v>
          </cell>
          <cell r="Y506">
            <v>0.47222222222222227</v>
          </cell>
          <cell r="Z506">
            <v>0.47291666666666665</v>
          </cell>
          <cell r="AA506">
            <v>0.47291666666666665</v>
          </cell>
          <cell r="AB506">
            <v>0.47361111111111115</v>
          </cell>
          <cell r="AC506">
            <v>0.47500000000000003</v>
          </cell>
          <cell r="AD506">
            <v>0.47638888888888892</v>
          </cell>
          <cell r="AE506">
            <v>0.4770833333333333</v>
          </cell>
          <cell r="AF506">
            <v>0.49652777777777773</v>
          </cell>
        </row>
        <row r="507">
          <cell r="B507">
            <v>0.375</v>
          </cell>
          <cell r="C507">
            <v>0.375</v>
          </cell>
          <cell r="D507">
            <v>0.3756944444444445</v>
          </cell>
          <cell r="E507">
            <v>0.37638888888888888</v>
          </cell>
          <cell r="F507">
            <v>0.38750000000000001</v>
          </cell>
          <cell r="G507">
            <v>0.39305555555555555</v>
          </cell>
          <cell r="H507">
            <v>0.39513888888888887</v>
          </cell>
          <cell r="I507">
            <v>0.40208333333333335</v>
          </cell>
          <cell r="J507">
            <v>0.40416666666666662</v>
          </cell>
          <cell r="K507">
            <v>0.4055555555555555</v>
          </cell>
          <cell r="L507">
            <v>0.41250000000000003</v>
          </cell>
          <cell r="M507">
            <v>0.41805555555555557</v>
          </cell>
          <cell r="N507">
            <v>0.42083333333333334</v>
          </cell>
          <cell r="O507">
            <v>0.42499999999999999</v>
          </cell>
          <cell r="P507">
            <v>0.43124999999999997</v>
          </cell>
          <cell r="Q507">
            <v>0.4368055555555555</v>
          </cell>
          <cell r="R507">
            <v>0.4381944444444445</v>
          </cell>
          <cell r="S507">
            <v>0.43958333333333338</v>
          </cell>
          <cell r="T507">
            <v>0.44027777777777777</v>
          </cell>
          <cell r="U507">
            <v>0.44097222222222227</v>
          </cell>
          <cell r="V507">
            <v>0.44236111111111115</v>
          </cell>
          <cell r="W507">
            <v>0.44305555555555554</v>
          </cell>
          <cell r="X507">
            <v>0.44305555555555554</v>
          </cell>
          <cell r="Y507">
            <v>0.44375000000000003</v>
          </cell>
          <cell r="Z507">
            <v>0.44513888888888892</v>
          </cell>
          <cell r="AA507">
            <v>0.44444444444444442</v>
          </cell>
          <cell r="AB507">
            <v>0.44513888888888892</v>
          </cell>
          <cell r="AC507">
            <v>0.44722222222222219</v>
          </cell>
          <cell r="AD507">
            <v>0.44861111111111113</v>
          </cell>
          <cell r="AE507">
            <v>0.44930555555555557</v>
          </cell>
          <cell r="AF507">
            <v>0.47986111111111113</v>
          </cell>
        </row>
        <row r="508">
          <cell r="B508">
            <v>0.35416666666666669</v>
          </cell>
          <cell r="C508">
            <v>0.35486111111111113</v>
          </cell>
          <cell r="D508">
            <v>0.35555555555555557</v>
          </cell>
          <cell r="E508">
            <v>0.35555555555555557</v>
          </cell>
          <cell r="F508">
            <v>0.36736111111111108</v>
          </cell>
          <cell r="G508">
            <v>0.37291666666666662</v>
          </cell>
          <cell r="H508">
            <v>0.3743055555555555</v>
          </cell>
          <cell r="I508">
            <v>0.3833333333333333</v>
          </cell>
          <cell r="J508">
            <v>0.38611111111111113</v>
          </cell>
          <cell r="K508">
            <v>0.38819444444444445</v>
          </cell>
          <cell r="L508">
            <v>0.39374999999999999</v>
          </cell>
          <cell r="M508">
            <v>0.40208333333333335</v>
          </cell>
          <cell r="N508">
            <v>0.40486111111111112</v>
          </cell>
          <cell r="O508">
            <v>0.40833333333333338</v>
          </cell>
          <cell r="P508">
            <v>0.41250000000000003</v>
          </cell>
          <cell r="Q508">
            <v>0.41805555555555557</v>
          </cell>
          <cell r="R508">
            <v>0.41944444444444445</v>
          </cell>
          <cell r="S508">
            <v>0.42083333333333334</v>
          </cell>
          <cell r="T508">
            <v>0.42083333333333334</v>
          </cell>
          <cell r="U508">
            <v>0.42152777777777778</v>
          </cell>
          <cell r="V508">
            <v>0.42291666666666666</v>
          </cell>
          <cell r="W508">
            <v>0.4236111111111111</v>
          </cell>
          <cell r="X508">
            <v>0.4236111111111111</v>
          </cell>
          <cell r="Y508">
            <v>0.42430555555555555</v>
          </cell>
          <cell r="Z508">
            <v>0.42499999999999999</v>
          </cell>
          <cell r="AA508">
            <v>0.42499999999999999</v>
          </cell>
          <cell r="AB508">
            <v>0.42569444444444443</v>
          </cell>
          <cell r="AC508">
            <v>0.42638888888888887</v>
          </cell>
          <cell r="AD508">
            <v>0.42708333333333331</v>
          </cell>
          <cell r="AE508">
            <v>0.4284722222222222</v>
          </cell>
          <cell r="AF508">
            <v>0.45277777777777778</v>
          </cell>
        </row>
        <row r="509">
          <cell r="B509">
            <v>0.33333333333333331</v>
          </cell>
          <cell r="C509">
            <v>0.33333333333333331</v>
          </cell>
          <cell r="D509">
            <v>0.33402777777777781</v>
          </cell>
          <cell r="E509">
            <v>0.3347222222222222</v>
          </cell>
          <cell r="F509">
            <v>0.34513888888888888</v>
          </cell>
          <cell r="G509">
            <v>0.35138888888888892</v>
          </cell>
          <cell r="H509">
            <v>0.35347222222222219</v>
          </cell>
          <cell r="I509">
            <v>0.35972222222222222</v>
          </cell>
          <cell r="J509">
            <v>0.36249999999999999</v>
          </cell>
          <cell r="K509">
            <v>0.36388888888888887</v>
          </cell>
          <cell r="L509">
            <v>0.37013888888888885</v>
          </cell>
          <cell r="M509">
            <v>0.37638888888888888</v>
          </cell>
          <cell r="N509">
            <v>0.37916666666666665</v>
          </cell>
          <cell r="O509">
            <v>0.38263888888888892</v>
          </cell>
          <cell r="P509">
            <v>0.3888888888888889</v>
          </cell>
          <cell r="Q509">
            <v>0.3972222222222222</v>
          </cell>
          <cell r="R509">
            <v>0.39861111111111108</v>
          </cell>
          <cell r="S509">
            <v>0.39999999999999997</v>
          </cell>
          <cell r="T509">
            <v>0.40069444444444446</v>
          </cell>
          <cell r="U509">
            <v>0.40138888888888885</v>
          </cell>
          <cell r="V509">
            <v>0.40277777777777773</v>
          </cell>
          <cell r="W509">
            <v>0.40347222222222223</v>
          </cell>
          <cell r="X509">
            <v>0.40416666666666662</v>
          </cell>
          <cell r="Y509">
            <v>0.40486111111111112</v>
          </cell>
          <cell r="Z509">
            <v>0.4069444444444445</v>
          </cell>
          <cell r="AA509">
            <v>0.4055555555555555</v>
          </cell>
          <cell r="AB509">
            <v>0.4069444444444445</v>
          </cell>
          <cell r="AC509">
            <v>0.40972222222222227</v>
          </cell>
          <cell r="AD509">
            <v>0.41111111111111115</v>
          </cell>
          <cell r="AE509">
            <v>0.41180555555555554</v>
          </cell>
          <cell r="AF509">
            <v>0.43194444444444446</v>
          </cell>
        </row>
        <row r="510">
          <cell r="B510">
            <v>0.31944444444444448</v>
          </cell>
          <cell r="C510">
            <v>0.31944444444444448</v>
          </cell>
          <cell r="D510">
            <v>0.32013888888888892</v>
          </cell>
          <cell r="E510">
            <v>0.32083333333333336</v>
          </cell>
          <cell r="F510">
            <v>0.33124999999999999</v>
          </cell>
          <cell r="G510">
            <v>0.33749999999999997</v>
          </cell>
          <cell r="H510">
            <v>0.33749999999999997</v>
          </cell>
          <cell r="I510">
            <v>0.34652777777777777</v>
          </cell>
          <cell r="J510">
            <v>0.34861111111111115</v>
          </cell>
          <cell r="K510">
            <v>0.35000000000000003</v>
          </cell>
          <cell r="L510">
            <v>0.35416666666666669</v>
          </cell>
          <cell r="M510">
            <v>0.3576388888888889</v>
          </cell>
          <cell r="N510">
            <v>0.35972222222222222</v>
          </cell>
          <cell r="O510">
            <v>0.36319444444444443</v>
          </cell>
          <cell r="P510">
            <v>0.36736111111111108</v>
          </cell>
          <cell r="Q510">
            <v>0.37361111111111112</v>
          </cell>
          <cell r="R510">
            <v>0.375</v>
          </cell>
          <cell r="S510">
            <v>0.37638888888888888</v>
          </cell>
          <cell r="T510">
            <v>0.37708333333333338</v>
          </cell>
          <cell r="U510">
            <v>0.37708333333333338</v>
          </cell>
          <cell r="V510">
            <v>0.37916666666666665</v>
          </cell>
          <cell r="W510">
            <v>0.37916666666666665</v>
          </cell>
          <cell r="X510">
            <v>0.37986111111111115</v>
          </cell>
          <cell r="Y510">
            <v>0.38055555555555554</v>
          </cell>
          <cell r="Z510">
            <v>0.38263888888888892</v>
          </cell>
          <cell r="AA510">
            <v>0.38125000000000003</v>
          </cell>
          <cell r="AB510">
            <v>0.38263888888888892</v>
          </cell>
          <cell r="AC510">
            <v>0.38472222222222219</v>
          </cell>
          <cell r="AD510">
            <v>0.38541666666666669</v>
          </cell>
          <cell r="AE510">
            <v>0.38680555555555557</v>
          </cell>
          <cell r="AF510">
            <v>0.4145833333333333</v>
          </cell>
        </row>
        <row r="511">
          <cell r="B511">
            <v>0.2951388888888889</v>
          </cell>
          <cell r="C511">
            <v>0.29583333333333334</v>
          </cell>
          <cell r="D511">
            <v>0.29652777777777778</v>
          </cell>
          <cell r="E511">
            <v>0.29652777777777778</v>
          </cell>
          <cell r="F511">
            <v>0.30763888888888891</v>
          </cell>
          <cell r="G511">
            <v>0.31388888888888888</v>
          </cell>
          <cell r="H511">
            <v>0.31597222222222221</v>
          </cell>
          <cell r="I511">
            <v>0.32222222222222224</v>
          </cell>
          <cell r="J511">
            <v>0.32500000000000001</v>
          </cell>
          <cell r="K511">
            <v>0.32708333333333334</v>
          </cell>
          <cell r="L511">
            <v>0.33263888888888887</v>
          </cell>
          <cell r="M511">
            <v>0.33958333333333335</v>
          </cell>
          <cell r="N511">
            <v>0.34236111111111112</v>
          </cell>
          <cell r="O511">
            <v>0.34583333333333338</v>
          </cell>
          <cell r="P511">
            <v>0.35138888888888892</v>
          </cell>
          <cell r="Q511">
            <v>0.35694444444444445</v>
          </cell>
          <cell r="R511">
            <v>0.35902777777777778</v>
          </cell>
          <cell r="S511">
            <v>0.35972222222222222</v>
          </cell>
          <cell r="T511">
            <v>0.36041666666666666</v>
          </cell>
          <cell r="U511">
            <v>0.3611111111111111</v>
          </cell>
          <cell r="V511">
            <v>0.36249999999999999</v>
          </cell>
          <cell r="W511">
            <v>0.36319444444444443</v>
          </cell>
          <cell r="X511">
            <v>0.36388888888888887</v>
          </cell>
          <cell r="Y511">
            <v>0.36527777777777781</v>
          </cell>
          <cell r="Z511">
            <v>0.3659722222222222</v>
          </cell>
          <cell r="AA511">
            <v>0.36527777777777781</v>
          </cell>
          <cell r="AB511">
            <v>0.3666666666666667</v>
          </cell>
          <cell r="AC511">
            <v>0.37083333333333335</v>
          </cell>
          <cell r="AD511">
            <v>0.37152777777777773</v>
          </cell>
          <cell r="AE511">
            <v>0.37291666666666662</v>
          </cell>
          <cell r="AF511">
            <v>0.3923611111111111</v>
          </cell>
        </row>
        <row r="512">
          <cell r="B512">
            <v>0.28333333333333333</v>
          </cell>
          <cell r="C512">
            <v>0.28402777777777777</v>
          </cell>
          <cell r="D512">
            <v>0.28472222222222221</v>
          </cell>
          <cell r="E512">
            <v>0.28472222222222221</v>
          </cell>
          <cell r="F512">
            <v>0.2951388888888889</v>
          </cell>
          <cell r="G512">
            <v>0.30138888888888887</v>
          </cell>
          <cell r="H512">
            <v>0.30416666666666664</v>
          </cell>
          <cell r="I512">
            <v>0.30972222222222223</v>
          </cell>
          <cell r="J512">
            <v>0.31319444444444444</v>
          </cell>
          <cell r="K512">
            <v>0.31458333333333333</v>
          </cell>
          <cell r="L512">
            <v>0.3215277777777778</v>
          </cell>
          <cell r="M512">
            <v>0.32500000000000001</v>
          </cell>
          <cell r="N512">
            <v>0.32777777777777778</v>
          </cell>
          <cell r="O512">
            <v>0.33194444444444443</v>
          </cell>
          <cell r="P512">
            <v>0.33680555555555558</v>
          </cell>
          <cell r="Q512">
            <v>0.34375</v>
          </cell>
          <cell r="R512">
            <v>0.34513888888888888</v>
          </cell>
          <cell r="S512">
            <v>0.34652777777777777</v>
          </cell>
          <cell r="T512">
            <v>0.34722222222222227</v>
          </cell>
          <cell r="U512">
            <v>0.34722222222222227</v>
          </cell>
          <cell r="V512">
            <v>0.34861111111111115</v>
          </cell>
          <cell r="W512">
            <v>0.34930555555555554</v>
          </cell>
          <cell r="X512">
            <v>0.35000000000000003</v>
          </cell>
          <cell r="Y512">
            <v>0.35069444444444442</v>
          </cell>
          <cell r="Z512">
            <v>0.3520833333333333</v>
          </cell>
          <cell r="AA512">
            <v>0.35138888888888892</v>
          </cell>
          <cell r="AB512">
            <v>0.3520833333333333</v>
          </cell>
          <cell r="AC512">
            <v>0.35416666666666669</v>
          </cell>
          <cell r="AD512">
            <v>0.35555555555555557</v>
          </cell>
          <cell r="AE512">
            <v>0.35972222222222222</v>
          </cell>
          <cell r="AF512">
            <v>0.3756944444444445</v>
          </cell>
        </row>
        <row r="513">
          <cell r="B513">
            <v>0.26666666666666666</v>
          </cell>
          <cell r="C513">
            <v>0.26666666666666666</v>
          </cell>
          <cell r="D513">
            <v>0.2673611111111111</v>
          </cell>
          <cell r="E513">
            <v>0.26805555555555555</v>
          </cell>
          <cell r="F513">
            <v>0.27916666666666667</v>
          </cell>
          <cell r="G513">
            <v>0.28472222222222221</v>
          </cell>
          <cell r="H513">
            <v>0.28750000000000003</v>
          </cell>
          <cell r="I513">
            <v>0.29305555555555557</v>
          </cell>
          <cell r="J513">
            <v>0.29652777777777778</v>
          </cell>
          <cell r="K513">
            <v>0.29791666666666666</v>
          </cell>
          <cell r="L513">
            <v>0.30486111111111108</v>
          </cell>
          <cell r="M513">
            <v>0.31180555555555556</v>
          </cell>
          <cell r="N513">
            <v>0.31527777777777777</v>
          </cell>
          <cell r="O513">
            <v>0.31944444444444448</v>
          </cell>
          <cell r="P513">
            <v>0.32430555555555557</v>
          </cell>
          <cell r="Q513">
            <v>0.33055555555555555</v>
          </cell>
          <cell r="R513">
            <v>0.33194444444444443</v>
          </cell>
          <cell r="S513">
            <v>0.33333333333333331</v>
          </cell>
          <cell r="T513">
            <v>0.33402777777777781</v>
          </cell>
          <cell r="U513">
            <v>0.3347222222222222</v>
          </cell>
          <cell r="V513">
            <v>0.33611111111111108</v>
          </cell>
          <cell r="W513">
            <v>0.33680555555555558</v>
          </cell>
          <cell r="X513">
            <v>0.33680555555555558</v>
          </cell>
          <cell r="Y513">
            <v>0.33749999999999997</v>
          </cell>
          <cell r="Z513">
            <v>0.33888888888888885</v>
          </cell>
          <cell r="AA513">
            <v>0.33819444444444446</v>
          </cell>
          <cell r="AB513">
            <v>0.33958333333333335</v>
          </cell>
          <cell r="AC513">
            <v>0.34097222222222223</v>
          </cell>
          <cell r="AD513">
            <v>0.34236111111111112</v>
          </cell>
          <cell r="AE513">
            <v>0.34375</v>
          </cell>
          <cell r="AF513">
            <v>0.36319444444444443</v>
          </cell>
        </row>
        <row r="514">
          <cell r="B514">
            <v>0.24930555555555556</v>
          </cell>
          <cell r="C514">
            <v>0.25</v>
          </cell>
          <cell r="D514">
            <v>0.25069444444444444</v>
          </cell>
          <cell r="E514">
            <v>0.25138888888888888</v>
          </cell>
          <cell r="F514">
            <v>0.26250000000000001</v>
          </cell>
          <cell r="G514">
            <v>0.26805555555555555</v>
          </cell>
          <cell r="H514">
            <v>0.27083333333333331</v>
          </cell>
          <cell r="I514">
            <v>0.27708333333333335</v>
          </cell>
          <cell r="J514">
            <v>0.27986111111111112</v>
          </cell>
          <cell r="K514">
            <v>0.28125</v>
          </cell>
          <cell r="L514">
            <v>0.28750000000000003</v>
          </cell>
          <cell r="M514">
            <v>0.29444444444444445</v>
          </cell>
          <cell r="N514">
            <v>0.29791666666666666</v>
          </cell>
          <cell r="O514">
            <v>0.30208333333333331</v>
          </cell>
          <cell r="P514">
            <v>0.30694444444444441</v>
          </cell>
          <cell r="Q514">
            <v>0.31319444444444444</v>
          </cell>
          <cell r="R514">
            <v>0.31458333333333333</v>
          </cell>
          <cell r="S514">
            <v>0.31597222222222221</v>
          </cell>
          <cell r="T514">
            <v>0.31666666666666665</v>
          </cell>
          <cell r="U514">
            <v>0.31736111111111115</v>
          </cell>
          <cell r="V514">
            <v>0.31875000000000003</v>
          </cell>
          <cell r="W514">
            <v>0.31944444444444448</v>
          </cell>
          <cell r="X514">
            <v>0.31944444444444448</v>
          </cell>
          <cell r="Y514">
            <v>0.32083333333333336</v>
          </cell>
          <cell r="Z514">
            <v>0.3215277777777778</v>
          </cell>
          <cell r="AA514" t="e">
            <v>#N/A</v>
          </cell>
          <cell r="AB514" t="e">
            <v>#N/A</v>
          </cell>
          <cell r="AC514">
            <v>0.32430555555555557</v>
          </cell>
          <cell r="AD514">
            <v>0.32569444444444445</v>
          </cell>
          <cell r="AE514">
            <v>0.32708333333333334</v>
          </cell>
          <cell r="AF514">
            <v>0.34861111111111115</v>
          </cell>
        </row>
        <row r="515">
          <cell r="B515">
            <v>0.22916666666666666</v>
          </cell>
          <cell r="C515">
            <v>0.22916666666666666</v>
          </cell>
          <cell r="D515">
            <v>0.2298611111111111</v>
          </cell>
          <cell r="E515">
            <v>0.23055555555555554</v>
          </cell>
          <cell r="F515">
            <v>0.24166666666666667</v>
          </cell>
          <cell r="G515">
            <v>0.24791666666666667</v>
          </cell>
          <cell r="H515">
            <v>0.25069444444444444</v>
          </cell>
          <cell r="I515">
            <v>0.25625000000000003</v>
          </cell>
          <cell r="J515">
            <v>0.2590277777777778</v>
          </cell>
          <cell r="K515">
            <v>0.26041666666666669</v>
          </cell>
          <cell r="L515">
            <v>0.26666666666666666</v>
          </cell>
          <cell r="M515">
            <v>0.27361111111111108</v>
          </cell>
          <cell r="N515">
            <v>0.27638888888888885</v>
          </cell>
          <cell r="O515">
            <v>0.27986111111111112</v>
          </cell>
          <cell r="P515">
            <v>0.28402777777777777</v>
          </cell>
          <cell r="Q515">
            <v>0.2902777777777778</v>
          </cell>
          <cell r="R515">
            <v>0.29097222222222224</v>
          </cell>
          <cell r="S515">
            <v>0.29305555555555557</v>
          </cell>
          <cell r="T515">
            <v>0.29375000000000001</v>
          </cell>
          <cell r="U515">
            <v>0.29444444444444445</v>
          </cell>
          <cell r="V515">
            <v>0.29583333333333334</v>
          </cell>
          <cell r="W515">
            <v>0.29652777777777778</v>
          </cell>
          <cell r="X515">
            <v>0.29722222222222222</v>
          </cell>
          <cell r="Y515">
            <v>0.29791666666666666</v>
          </cell>
          <cell r="Z515">
            <v>0.2986111111111111</v>
          </cell>
          <cell r="AA515">
            <v>0.2986111111111111</v>
          </cell>
          <cell r="AB515">
            <v>0.29930555555555555</v>
          </cell>
          <cell r="AC515">
            <v>0.30208333333333331</v>
          </cell>
          <cell r="AD515">
            <v>0.3034722222222222</v>
          </cell>
          <cell r="AE515">
            <v>0.30486111111111108</v>
          </cell>
          <cell r="AF515">
            <v>0.32916666666666666</v>
          </cell>
        </row>
        <row r="516">
          <cell r="B516">
            <v>0.20972222222222223</v>
          </cell>
          <cell r="C516">
            <v>0.21041666666666667</v>
          </cell>
          <cell r="D516">
            <v>0.21041666666666667</v>
          </cell>
          <cell r="E516">
            <v>0.21111111111111111</v>
          </cell>
          <cell r="F516">
            <v>0.22222222222222221</v>
          </cell>
          <cell r="G516">
            <v>0.22777777777777777</v>
          </cell>
          <cell r="H516">
            <v>0.23055555555555554</v>
          </cell>
          <cell r="I516">
            <v>0.23611111111111113</v>
          </cell>
          <cell r="J516">
            <v>0.2388888888888889</v>
          </cell>
          <cell r="K516">
            <v>0.24027777777777778</v>
          </cell>
          <cell r="L516">
            <v>0.24583333333333335</v>
          </cell>
          <cell r="M516">
            <v>0.25277777777777777</v>
          </cell>
          <cell r="N516">
            <v>0.25555555555555559</v>
          </cell>
          <cell r="O516">
            <v>0.2590277777777778</v>
          </cell>
          <cell r="P516">
            <v>0.26319444444444445</v>
          </cell>
          <cell r="Q516">
            <v>0.26944444444444443</v>
          </cell>
          <cell r="R516">
            <v>0.27083333333333331</v>
          </cell>
          <cell r="S516">
            <v>0.2722222222222222</v>
          </cell>
          <cell r="T516">
            <v>0.27291666666666664</v>
          </cell>
          <cell r="U516">
            <v>0.27361111111111108</v>
          </cell>
          <cell r="V516">
            <v>0.27499999999999997</v>
          </cell>
          <cell r="W516">
            <v>0.27569444444444446</v>
          </cell>
          <cell r="X516">
            <v>0.27638888888888885</v>
          </cell>
          <cell r="Y516">
            <v>0.27708333333333335</v>
          </cell>
          <cell r="Z516">
            <v>0.27777777777777779</v>
          </cell>
          <cell r="AA516">
            <v>0.27777777777777779</v>
          </cell>
          <cell r="AB516">
            <v>0.27847222222222223</v>
          </cell>
          <cell r="AC516">
            <v>0.28194444444444444</v>
          </cell>
          <cell r="AD516">
            <v>0.28263888888888888</v>
          </cell>
          <cell r="AE516">
            <v>0.28402777777777777</v>
          </cell>
          <cell r="AF516">
            <v>0.30833333333333335</v>
          </cell>
        </row>
        <row r="517">
          <cell r="B517">
            <v>0.91666666666666663</v>
          </cell>
          <cell r="C517">
            <v>0.91666666666666663</v>
          </cell>
          <cell r="D517">
            <v>0.91736111111111107</v>
          </cell>
          <cell r="E517">
            <v>0.91805555555555562</v>
          </cell>
          <cell r="F517">
            <v>0.92847222222222225</v>
          </cell>
          <cell r="G517">
            <v>0.93472222222222223</v>
          </cell>
          <cell r="H517">
            <v>0.93611111111111101</v>
          </cell>
          <cell r="I517">
            <v>0.94236111111111109</v>
          </cell>
          <cell r="J517">
            <v>0.9458333333333333</v>
          </cell>
          <cell r="K517">
            <v>0.9472222222222223</v>
          </cell>
          <cell r="L517">
            <v>0.95347222222222217</v>
          </cell>
          <cell r="M517">
            <v>0.95972222222222225</v>
          </cell>
          <cell r="N517">
            <v>0.96250000000000002</v>
          </cell>
          <cell r="O517">
            <v>0.96875</v>
          </cell>
          <cell r="P517">
            <v>0.97499999999999998</v>
          </cell>
          <cell r="Q517">
            <v>0.98402777777777783</v>
          </cell>
          <cell r="R517">
            <v>0.98611111111111116</v>
          </cell>
          <cell r="S517">
            <v>0.98749999999999993</v>
          </cell>
          <cell r="T517">
            <v>0.98749999999999993</v>
          </cell>
          <cell r="U517">
            <v>0.98819444444444438</v>
          </cell>
          <cell r="V517">
            <v>0.9902777777777777</v>
          </cell>
          <cell r="W517">
            <v>0.99097222222222225</v>
          </cell>
          <cell r="X517">
            <v>0.99097222222222225</v>
          </cell>
          <cell r="Y517">
            <v>0.9916666666666667</v>
          </cell>
          <cell r="Z517">
            <v>0.99305555555555547</v>
          </cell>
          <cell r="AA517">
            <v>0.99236111111111114</v>
          </cell>
          <cell r="AB517">
            <v>0.99305555555555547</v>
          </cell>
          <cell r="AC517">
            <v>0.99583333333333324</v>
          </cell>
          <cell r="AD517">
            <v>0.99652777777777779</v>
          </cell>
          <cell r="AE517">
            <v>0.99791666666666667</v>
          </cell>
          <cell r="AF517">
            <v>0.28750000000000003</v>
          </cell>
        </row>
        <row r="518">
          <cell r="B518">
            <v>0.875</v>
          </cell>
          <cell r="C518">
            <v>0.875</v>
          </cell>
          <cell r="D518">
            <v>0.87569444444444444</v>
          </cell>
          <cell r="E518">
            <v>0.87638888888888899</v>
          </cell>
          <cell r="F518">
            <v>0.8881944444444444</v>
          </cell>
          <cell r="G518">
            <v>0.89374999999999993</v>
          </cell>
          <cell r="H518">
            <v>0.8965277777777777</v>
          </cell>
          <cell r="I518">
            <v>0.90277777777777779</v>
          </cell>
          <cell r="J518">
            <v>0.90486111111111101</v>
          </cell>
          <cell r="K518">
            <v>0.90625</v>
          </cell>
          <cell r="L518">
            <v>0.91249999999999998</v>
          </cell>
          <cell r="M518">
            <v>0.91805555555555562</v>
          </cell>
          <cell r="N518">
            <v>0.92152777777777783</v>
          </cell>
          <cell r="O518">
            <v>0.92499999999999993</v>
          </cell>
          <cell r="P518">
            <v>0.93125000000000002</v>
          </cell>
          <cell r="Q518">
            <v>0.93680555555555556</v>
          </cell>
          <cell r="R518">
            <v>0.93819444444444444</v>
          </cell>
          <cell r="S518">
            <v>0.93888888888888899</v>
          </cell>
          <cell r="T518">
            <v>0.93958333333333333</v>
          </cell>
          <cell r="U518">
            <v>0.94027777777777777</v>
          </cell>
          <cell r="V518">
            <v>0.94166666666666676</v>
          </cell>
          <cell r="W518">
            <v>0.94236111111111109</v>
          </cell>
          <cell r="X518">
            <v>0.94305555555555554</v>
          </cell>
          <cell r="Y518">
            <v>0.94374999999999998</v>
          </cell>
          <cell r="Z518">
            <v>0.94444444444444453</v>
          </cell>
          <cell r="AA518">
            <v>0.94444444444444453</v>
          </cell>
          <cell r="AB518">
            <v>0.94513888888888886</v>
          </cell>
          <cell r="AC518">
            <v>0.94861111111111107</v>
          </cell>
          <cell r="AD518">
            <v>0.94930555555555562</v>
          </cell>
          <cell r="AE518">
            <v>0.9506944444444444</v>
          </cell>
          <cell r="AF518">
            <v>1.3888888888888889E-3</v>
          </cell>
        </row>
        <row r="519">
          <cell r="B519">
            <v>0.85416666666666663</v>
          </cell>
          <cell r="C519">
            <v>0.85416666666666663</v>
          </cell>
          <cell r="D519">
            <v>0.85486111111111107</v>
          </cell>
          <cell r="E519">
            <v>0.85555555555555562</v>
          </cell>
          <cell r="F519">
            <v>0.86597222222222225</v>
          </cell>
          <cell r="G519">
            <v>0.87222222222222223</v>
          </cell>
          <cell r="H519">
            <v>0.87222222222222223</v>
          </cell>
          <cell r="I519">
            <v>0.87777777777777777</v>
          </cell>
          <cell r="J519">
            <v>0.88055555555555554</v>
          </cell>
          <cell r="K519">
            <v>0.88263888888888886</v>
          </cell>
          <cell r="L519">
            <v>0.8881944444444444</v>
          </cell>
          <cell r="M519">
            <v>0.89513888888888893</v>
          </cell>
          <cell r="N519">
            <v>0.8979166666666667</v>
          </cell>
          <cell r="O519">
            <v>0.90138888888888891</v>
          </cell>
          <cell r="P519">
            <v>0.90625</v>
          </cell>
          <cell r="Q519">
            <v>0.91249999999999998</v>
          </cell>
          <cell r="R519">
            <v>0.9145833333333333</v>
          </cell>
          <cell r="S519">
            <v>0.9159722222222223</v>
          </cell>
          <cell r="T519">
            <v>0.91666666666666663</v>
          </cell>
          <cell r="U519">
            <v>0.91666666666666663</v>
          </cell>
          <cell r="V519">
            <v>0.91805555555555562</v>
          </cell>
          <cell r="W519">
            <v>0.91875000000000007</v>
          </cell>
          <cell r="X519">
            <v>0.9194444444444444</v>
          </cell>
          <cell r="Y519">
            <v>0.92013888888888884</v>
          </cell>
          <cell r="Z519">
            <v>0.92152777777777783</v>
          </cell>
          <cell r="AA519">
            <v>0.92083333333333339</v>
          </cell>
          <cell r="AB519">
            <v>0.92152777777777783</v>
          </cell>
          <cell r="AC519">
            <v>0.92499999999999993</v>
          </cell>
          <cell r="AD519">
            <v>0.92569444444444438</v>
          </cell>
          <cell r="AE519">
            <v>0.92708333333333337</v>
          </cell>
          <cell r="AF519">
            <v>0.95347222222222217</v>
          </cell>
        </row>
        <row r="520">
          <cell r="B520">
            <v>0.83333333333333337</v>
          </cell>
          <cell r="C520">
            <v>0.83333333333333337</v>
          </cell>
          <cell r="D520">
            <v>0.8340277777777777</v>
          </cell>
          <cell r="E520">
            <v>0.83472222222222225</v>
          </cell>
          <cell r="F520">
            <v>0.84513888888888899</v>
          </cell>
          <cell r="G520">
            <v>0.85069444444444453</v>
          </cell>
          <cell r="H520">
            <v>0.8534722222222223</v>
          </cell>
          <cell r="I520">
            <v>0.85902777777777783</v>
          </cell>
          <cell r="J520">
            <v>0.86249999999999993</v>
          </cell>
          <cell r="K520">
            <v>0.86388888888888893</v>
          </cell>
          <cell r="L520">
            <v>0.87013888888888891</v>
          </cell>
          <cell r="M520">
            <v>0.87638888888888899</v>
          </cell>
          <cell r="N520">
            <v>0.87916666666666676</v>
          </cell>
          <cell r="O520">
            <v>0.88263888888888886</v>
          </cell>
          <cell r="P520">
            <v>0.88958333333333339</v>
          </cell>
          <cell r="Q520">
            <v>0.89583333333333337</v>
          </cell>
          <cell r="R520">
            <v>0.89722222222222225</v>
          </cell>
          <cell r="S520">
            <v>0.89861111111111114</v>
          </cell>
          <cell r="T520">
            <v>0.89930555555555547</v>
          </cell>
          <cell r="U520">
            <v>0.89930555555555547</v>
          </cell>
          <cell r="V520">
            <v>0.90069444444444446</v>
          </cell>
          <cell r="W520">
            <v>0.90138888888888891</v>
          </cell>
          <cell r="X520">
            <v>0.90208333333333324</v>
          </cell>
          <cell r="Y520">
            <v>0.90277777777777779</v>
          </cell>
          <cell r="Z520">
            <v>0.90347222222222223</v>
          </cell>
          <cell r="AA520">
            <v>0.90347222222222223</v>
          </cell>
          <cell r="AB520">
            <v>0.90416666666666667</v>
          </cell>
          <cell r="AC520">
            <v>0.90694444444444444</v>
          </cell>
          <cell r="AD520">
            <v>0.90833333333333333</v>
          </cell>
          <cell r="AE520">
            <v>0.90972222222222221</v>
          </cell>
          <cell r="AF520">
            <v>0.92986111111111114</v>
          </cell>
        </row>
        <row r="521">
          <cell r="B521">
            <v>0.81180555555555556</v>
          </cell>
          <cell r="C521">
            <v>0.8125</v>
          </cell>
          <cell r="D521">
            <v>0.81319444444444444</v>
          </cell>
          <cell r="E521">
            <v>0.81388888888888899</v>
          </cell>
          <cell r="F521">
            <v>0.82430555555555562</v>
          </cell>
          <cell r="G521">
            <v>0.83124999999999993</v>
          </cell>
          <cell r="H521">
            <v>0.83194444444444438</v>
          </cell>
          <cell r="I521">
            <v>0.83819444444444446</v>
          </cell>
          <cell r="J521">
            <v>0.83958333333333324</v>
          </cell>
          <cell r="K521">
            <v>0.84097222222222223</v>
          </cell>
          <cell r="L521">
            <v>0.84652777777777777</v>
          </cell>
          <cell r="M521">
            <v>0.85416666666666663</v>
          </cell>
          <cell r="N521">
            <v>0.85763888888888884</v>
          </cell>
          <cell r="O521">
            <v>0.8618055555555556</v>
          </cell>
          <cell r="P521">
            <v>0.8666666666666667</v>
          </cell>
          <cell r="Q521">
            <v>0.87222222222222223</v>
          </cell>
          <cell r="R521">
            <v>0.87361111111111101</v>
          </cell>
          <cell r="S521">
            <v>0.875</v>
          </cell>
          <cell r="T521">
            <v>0.87569444444444444</v>
          </cell>
          <cell r="U521">
            <v>0.87638888888888899</v>
          </cell>
          <cell r="V521">
            <v>0.87777777777777777</v>
          </cell>
          <cell r="W521">
            <v>0.87847222222222221</v>
          </cell>
          <cell r="X521">
            <v>0.87916666666666676</v>
          </cell>
          <cell r="Y521">
            <v>0.87986111111111109</v>
          </cell>
          <cell r="Z521">
            <v>0.88055555555555554</v>
          </cell>
          <cell r="AA521">
            <v>0.88055555555555554</v>
          </cell>
          <cell r="AB521">
            <v>0.88124999999999998</v>
          </cell>
          <cell r="AC521">
            <v>0.88402777777777775</v>
          </cell>
          <cell r="AD521">
            <v>0.8847222222222223</v>
          </cell>
          <cell r="AE521">
            <v>0.88611111111111107</v>
          </cell>
          <cell r="AF521">
            <v>0.91249999999999998</v>
          </cell>
        </row>
        <row r="522">
          <cell r="B522">
            <v>0.79166666666666663</v>
          </cell>
          <cell r="C522">
            <v>0.79166666666666663</v>
          </cell>
          <cell r="D522">
            <v>0.79236111111111107</v>
          </cell>
          <cell r="E522">
            <v>0.79305555555555562</v>
          </cell>
          <cell r="F522">
            <v>0.8041666666666667</v>
          </cell>
          <cell r="G522">
            <v>0.81180555555555556</v>
          </cell>
          <cell r="H522">
            <v>0.81458333333333333</v>
          </cell>
          <cell r="I522">
            <v>0.8208333333333333</v>
          </cell>
          <cell r="J522">
            <v>0.82291666666666663</v>
          </cell>
          <cell r="K522">
            <v>0.82430555555555562</v>
          </cell>
          <cell r="L522">
            <v>0.82986111111111116</v>
          </cell>
          <cell r="M522">
            <v>0.83680555555555547</v>
          </cell>
          <cell r="N522">
            <v>0.84027777777777779</v>
          </cell>
          <cell r="O522">
            <v>0.84375</v>
          </cell>
          <cell r="P522">
            <v>0.84930555555555554</v>
          </cell>
          <cell r="Q522">
            <v>0.85486111111111107</v>
          </cell>
          <cell r="R522">
            <v>0.85625000000000007</v>
          </cell>
          <cell r="S522">
            <v>0.85763888888888884</v>
          </cell>
          <cell r="T522">
            <v>0.85833333333333339</v>
          </cell>
          <cell r="U522">
            <v>0.85833333333333339</v>
          </cell>
          <cell r="V522">
            <v>0.85972222222222217</v>
          </cell>
          <cell r="W522">
            <v>0.86041666666666661</v>
          </cell>
          <cell r="X522">
            <v>0.86111111111111116</v>
          </cell>
          <cell r="Y522">
            <v>0.8618055555555556</v>
          </cell>
          <cell r="Z522">
            <v>0.86249999999999993</v>
          </cell>
          <cell r="AA522">
            <v>0.86249999999999993</v>
          </cell>
          <cell r="AB522">
            <v>0.86319444444444438</v>
          </cell>
          <cell r="AC522">
            <v>0.86736111111111114</v>
          </cell>
          <cell r="AD522">
            <v>0.86805555555555547</v>
          </cell>
          <cell r="AE522">
            <v>0.86944444444444446</v>
          </cell>
          <cell r="AF522">
            <v>0.88958333333333339</v>
          </cell>
        </row>
        <row r="523">
          <cell r="B523">
            <v>0.77083333333333337</v>
          </cell>
          <cell r="C523">
            <v>0.7715277777777777</v>
          </cell>
          <cell r="D523">
            <v>0.77222222222222225</v>
          </cell>
          <cell r="E523">
            <v>0.77222222222222225</v>
          </cell>
          <cell r="F523">
            <v>0.78402777777777777</v>
          </cell>
          <cell r="G523">
            <v>0.7895833333333333</v>
          </cell>
          <cell r="H523">
            <v>0.79027777777777775</v>
          </cell>
          <cell r="I523">
            <v>0.79583333333333339</v>
          </cell>
          <cell r="J523">
            <v>0.79791666666666661</v>
          </cell>
          <cell r="K523">
            <v>0.79999999999999993</v>
          </cell>
          <cell r="L523">
            <v>0.80625000000000002</v>
          </cell>
          <cell r="M523">
            <v>0.8125</v>
          </cell>
          <cell r="N523">
            <v>0.81597222222222221</v>
          </cell>
          <cell r="O523">
            <v>0.81944444444444453</v>
          </cell>
          <cell r="P523">
            <v>0.82361111111111107</v>
          </cell>
          <cell r="Q523">
            <v>0.82916666666666661</v>
          </cell>
          <cell r="R523">
            <v>0.8305555555555556</v>
          </cell>
          <cell r="S523">
            <v>0.83194444444444438</v>
          </cell>
          <cell r="T523">
            <v>0.83263888888888893</v>
          </cell>
          <cell r="U523">
            <v>0.83333333333333337</v>
          </cell>
          <cell r="V523">
            <v>0.83472222222222225</v>
          </cell>
          <cell r="W523">
            <v>0.8354166666666667</v>
          </cell>
          <cell r="X523">
            <v>0.83611111111111114</v>
          </cell>
          <cell r="Y523">
            <v>0.83750000000000002</v>
          </cell>
          <cell r="Z523">
            <v>0.83888888888888891</v>
          </cell>
          <cell r="AA523">
            <v>0.83819444444444446</v>
          </cell>
          <cell r="AB523">
            <v>0.83958333333333324</v>
          </cell>
          <cell r="AC523">
            <v>0.84305555555555556</v>
          </cell>
          <cell r="AD523">
            <v>0.84444444444444444</v>
          </cell>
          <cell r="AE523">
            <v>0.84583333333333333</v>
          </cell>
          <cell r="AF523">
            <v>0.87222222222222223</v>
          </cell>
        </row>
        <row r="524">
          <cell r="B524">
            <v>0.75</v>
          </cell>
          <cell r="C524">
            <v>0.75069444444444444</v>
          </cell>
          <cell r="D524">
            <v>0.75138888888888899</v>
          </cell>
          <cell r="E524">
            <v>0.75138888888888899</v>
          </cell>
          <cell r="F524">
            <v>0.76180555555555562</v>
          </cell>
          <cell r="G524">
            <v>0.76736111111111116</v>
          </cell>
          <cell r="H524">
            <v>0.77013888888888893</v>
          </cell>
          <cell r="I524">
            <v>0.77569444444444446</v>
          </cell>
          <cell r="J524">
            <v>0.77986111111111101</v>
          </cell>
          <cell r="K524">
            <v>0.78125</v>
          </cell>
          <cell r="L524">
            <v>0.78680555555555554</v>
          </cell>
          <cell r="M524">
            <v>0.79305555555555562</v>
          </cell>
          <cell r="N524">
            <v>0.79652777777777783</v>
          </cell>
          <cell r="O524">
            <v>0.7993055555555556</v>
          </cell>
          <cell r="P524">
            <v>0.80625000000000002</v>
          </cell>
          <cell r="Q524">
            <v>0.81319444444444444</v>
          </cell>
          <cell r="R524">
            <v>0.81388888888888899</v>
          </cell>
          <cell r="S524">
            <v>0.81527777777777777</v>
          </cell>
          <cell r="T524">
            <v>0.81597222222222221</v>
          </cell>
          <cell r="U524">
            <v>0.81666666666666676</v>
          </cell>
          <cell r="V524">
            <v>0.81805555555555554</v>
          </cell>
          <cell r="W524">
            <v>0.81874999999999998</v>
          </cell>
          <cell r="X524">
            <v>0.81874999999999998</v>
          </cell>
          <cell r="Y524">
            <v>0.81944444444444453</v>
          </cell>
          <cell r="Z524">
            <v>0.8208333333333333</v>
          </cell>
          <cell r="AA524">
            <v>0.82013888888888886</v>
          </cell>
          <cell r="AB524">
            <v>0.8208333333333333</v>
          </cell>
          <cell r="AC524">
            <v>0.82638888888888884</v>
          </cell>
          <cell r="AD524">
            <v>0.82708333333333339</v>
          </cell>
          <cell r="AE524">
            <v>0.82847222222222217</v>
          </cell>
          <cell r="AF524">
            <v>0.85</v>
          </cell>
        </row>
        <row r="525">
          <cell r="B525">
            <v>0.72916666666666663</v>
          </cell>
          <cell r="C525">
            <v>0.72916666666666663</v>
          </cell>
          <cell r="D525">
            <v>0.72986111111111107</v>
          </cell>
          <cell r="E525">
            <v>0.73055555555555562</v>
          </cell>
          <cell r="F525">
            <v>0.7416666666666667</v>
          </cell>
          <cell r="G525">
            <v>0.74722222222222223</v>
          </cell>
          <cell r="H525">
            <v>0.75</v>
          </cell>
          <cell r="I525">
            <v>0.75694444444444453</v>
          </cell>
          <cell r="J525">
            <v>0.75902777777777775</v>
          </cell>
          <cell r="K525">
            <v>0.76041666666666663</v>
          </cell>
          <cell r="L525">
            <v>0.76458333333333339</v>
          </cell>
          <cell r="M525">
            <v>0.77083333333333337</v>
          </cell>
          <cell r="N525">
            <v>0.77361111111111114</v>
          </cell>
          <cell r="O525">
            <v>0.77708333333333324</v>
          </cell>
          <cell r="P525">
            <v>0.78194444444444444</v>
          </cell>
          <cell r="Q525">
            <v>0.78680555555555554</v>
          </cell>
          <cell r="R525">
            <v>0.78819444444444453</v>
          </cell>
          <cell r="S525">
            <v>0.7895833333333333</v>
          </cell>
          <cell r="T525">
            <v>0.79027777777777775</v>
          </cell>
          <cell r="U525">
            <v>0.7909722222222223</v>
          </cell>
          <cell r="V525">
            <v>0.79236111111111107</v>
          </cell>
          <cell r="W525">
            <v>0.79305555555555562</v>
          </cell>
          <cell r="X525">
            <v>0.79305555555555562</v>
          </cell>
          <cell r="Y525">
            <v>0.79375000000000007</v>
          </cell>
          <cell r="Z525">
            <v>0.7944444444444444</v>
          </cell>
          <cell r="AA525">
            <v>0.7944444444444444</v>
          </cell>
          <cell r="AB525">
            <v>0.79513888888888884</v>
          </cell>
          <cell r="AC525">
            <v>0.79583333333333339</v>
          </cell>
          <cell r="AD525">
            <v>0.79652777777777783</v>
          </cell>
          <cell r="AE525">
            <v>0.79791666666666661</v>
          </cell>
          <cell r="AF525">
            <v>0.83124999999999993</v>
          </cell>
        </row>
        <row r="526">
          <cell r="B526">
            <v>0</v>
          </cell>
          <cell r="C526">
            <v>0.7090277777777777</v>
          </cell>
          <cell r="D526">
            <v>0.7090277777777777</v>
          </cell>
          <cell r="E526">
            <v>0.70972222222222225</v>
          </cell>
          <cell r="F526">
            <v>0</v>
          </cell>
          <cell r="G526">
            <v>0.72569444444444453</v>
          </cell>
          <cell r="H526">
            <v>0</v>
          </cell>
          <cell r="I526">
            <v>0.73402777777777783</v>
          </cell>
          <cell r="J526">
            <v>0</v>
          </cell>
          <cell r="K526">
            <v>0.73958333333333337</v>
          </cell>
          <cell r="L526">
            <v>0</v>
          </cell>
          <cell r="M526">
            <v>0</v>
          </cell>
          <cell r="N526">
            <v>0.75486111111111109</v>
          </cell>
          <cell r="O526">
            <v>0.7583333333333333</v>
          </cell>
          <cell r="P526">
            <v>0</v>
          </cell>
          <cell r="Q526">
            <v>0.77013888888888893</v>
          </cell>
          <cell r="R526">
            <v>0.77083333333333337</v>
          </cell>
          <cell r="S526">
            <v>0.7729166666666667</v>
          </cell>
          <cell r="T526">
            <v>0.77361111111111114</v>
          </cell>
          <cell r="U526">
            <v>0.77430555555555547</v>
          </cell>
          <cell r="V526">
            <v>0.77569444444444446</v>
          </cell>
          <cell r="W526">
            <v>0.77569444444444446</v>
          </cell>
          <cell r="X526">
            <v>0.77638888888888891</v>
          </cell>
          <cell r="Y526">
            <v>0.77708333333333324</v>
          </cell>
          <cell r="Z526">
            <v>0.77777777777777779</v>
          </cell>
          <cell r="AA526">
            <v>0.77777777777777779</v>
          </cell>
          <cell r="AB526">
            <v>0.77847222222222223</v>
          </cell>
          <cell r="AC526">
            <v>0</v>
          </cell>
          <cell r="AD526">
            <v>0.78194444444444444</v>
          </cell>
          <cell r="AE526">
            <v>0.78333333333333333</v>
          </cell>
          <cell r="AF526">
            <v>0.79999999999999993</v>
          </cell>
        </row>
        <row r="527">
          <cell r="B527">
            <v>0.6875</v>
          </cell>
          <cell r="C527">
            <v>0.6875</v>
          </cell>
          <cell r="D527">
            <v>0.68819444444444444</v>
          </cell>
          <cell r="E527">
            <v>0.68888888888888899</v>
          </cell>
          <cell r="F527">
            <v>0.70000000000000007</v>
          </cell>
          <cell r="G527">
            <v>0.7055555555555556</v>
          </cell>
          <cell r="H527">
            <v>0.70833333333333337</v>
          </cell>
          <cell r="I527">
            <v>0.71388888888888891</v>
          </cell>
          <cell r="J527">
            <v>0.71597222222222223</v>
          </cell>
          <cell r="K527">
            <v>0.71805555555555556</v>
          </cell>
          <cell r="L527">
            <v>0.72361111111111109</v>
          </cell>
          <cell r="M527">
            <v>0.72916666666666663</v>
          </cell>
          <cell r="N527">
            <v>0.7319444444444444</v>
          </cell>
          <cell r="O527">
            <v>0.73541666666666661</v>
          </cell>
          <cell r="P527">
            <v>0.73958333333333337</v>
          </cell>
          <cell r="Q527">
            <v>0.74652777777777779</v>
          </cell>
          <cell r="R527">
            <v>0.74791666666666667</v>
          </cell>
          <cell r="S527">
            <v>0.74930555555555556</v>
          </cell>
          <cell r="T527">
            <v>0.75</v>
          </cell>
          <cell r="U527">
            <v>0.75</v>
          </cell>
          <cell r="V527">
            <v>0.75208333333333333</v>
          </cell>
          <cell r="W527">
            <v>0.75277777777777777</v>
          </cell>
          <cell r="X527">
            <v>0.75347222222222221</v>
          </cell>
          <cell r="Y527">
            <v>0.75416666666666676</v>
          </cell>
          <cell r="Z527">
            <v>0.75486111111111109</v>
          </cell>
          <cell r="AA527">
            <v>0.75486111111111109</v>
          </cell>
          <cell r="AB527">
            <v>0.75486111111111109</v>
          </cell>
          <cell r="AC527">
            <v>0.75694444444444453</v>
          </cell>
          <cell r="AD527">
            <v>0.75763888888888886</v>
          </cell>
          <cell r="AE527">
            <v>0.75902777777777775</v>
          </cell>
          <cell r="AF527">
            <v>0</v>
          </cell>
        </row>
        <row r="528">
          <cell r="B528">
            <v>0.66666666666666663</v>
          </cell>
          <cell r="C528">
            <v>0.66736111111111107</v>
          </cell>
          <cell r="D528">
            <v>0.66805555555555562</v>
          </cell>
          <cell r="E528">
            <v>0.66805555555555562</v>
          </cell>
          <cell r="F528">
            <v>0.6791666666666667</v>
          </cell>
          <cell r="G528">
            <v>0.68541666666666667</v>
          </cell>
          <cell r="H528">
            <v>0.68819444444444444</v>
          </cell>
          <cell r="I528">
            <v>0.69444444444444453</v>
          </cell>
          <cell r="J528">
            <v>0.6972222222222223</v>
          </cell>
          <cell r="K528">
            <v>0.69861111111111107</v>
          </cell>
          <cell r="L528">
            <v>0.70416666666666661</v>
          </cell>
          <cell r="M528">
            <v>0.7104166666666667</v>
          </cell>
          <cell r="N528">
            <v>0.71319444444444446</v>
          </cell>
          <cell r="O528">
            <v>0.71666666666666667</v>
          </cell>
          <cell r="P528">
            <v>0.72291666666666676</v>
          </cell>
          <cell r="Q528">
            <v>0.72916666666666663</v>
          </cell>
          <cell r="R528">
            <v>0.73055555555555562</v>
          </cell>
          <cell r="S528">
            <v>0.7319444444444444</v>
          </cell>
          <cell r="T528">
            <v>0.73263888888888884</v>
          </cell>
          <cell r="U528">
            <v>0.73333333333333339</v>
          </cell>
          <cell r="V528">
            <v>0.73472222222222217</v>
          </cell>
          <cell r="W528">
            <v>0.73541666666666661</v>
          </cell>
          <cell r="X528">
            <v>0.73611111111111116</v>
          </cell>
          <cell r="Y528">
            <v>0.7368055555555556</v>
          </cell>
          <cell r="Z528">
            <v>0.73749999999999993</v>
          </cell>
          <cell r="AA528">
            <v>0.73749999999999993</v>
          </cell>
          <cell r="AB528">
            <v>0.73819444444444438</v>
          </cell>
          <cell r="AC528">
            <v>0.74375000000000002</v>
          </cell>
          <cell r="AD528">
            <v>0.74513888888888891</v>
          </cell>
          <cell r="AE528">
            <v>0.74652777777777779</v>
          </cell>
          <cell r="AF528">
            <v>0.76250000000000007</v>
          </cell>
        </row>
        <row r="529">
          <cell r="B529">
            <v>0.64583333333333337</v>
          </cell>
          <cell r="C529">
            <v>0.64583333333333337</v>
          </cell>
          <cell r="D529">
            <v>0.64722222222222225</v>
          </cell>
          <cell r="E529">
            <v>0.64722222222222225</v>
          </cell>
          <cell r="F529">
            <v>0.65833333333333333</v>
          </cell>
          <cell r="G529">
            <v>0.66388888888888886</v>
          </cell>
          <cell r="H529">
            <v>0.6645833333333333</v>
          </cell>
          <cell r="I529">
            <v>0.67013888888888884</v>
          </cell>
          <cell r="J529">
            <v>0.67291666666666661</v>
          </cell>
          <cell r="K529">
            <v>0.6743055555555556</v>
          </cell>
          <cell r="L529">
            <v>0.68055555555555547</v>
          </cell>
          <cell r="M529">
            <v>0.68680555555555556</v>
          </cell>
          <cell r="N529">
            <v>0.68958333333333333</v>
          </cell>
          <cell r="O529">
            <v>0.69305555555555554</v>
          </cell>
          <cell r="P529">
            <v>0.6972222222222223</v>
          </cell>
          <cell r="Q529">
            <v>0.70347222222222217</v>
          </cell>
          <cell r="R529">
            <v>0.70486111111111116</v>
          </cell>
          <cell r="S529">
            <v>0.70624999999999993</v>
          </cell>
          <cell r="T529">
            <v>0.70624999999999993</v>
          </cell>
          <cell r="U529">
            <v>0.70694444444444438</v>
          </cell>
          <cell r="V529">
            <v>0.70833333333333337</v>
          </cell>
          <cell r="W529">
            <v>0.7090277777777777</v>
          </cell>
          <cell r="X529">
            <v>0.70972222222222225</v>
          </cell>
          <cell r="Y529">
            <v>0.7104166666666667</v>
          </cell>
          <cell r="Z529">
            <v>0.71111111111111114</v>
          </cell>
          <cell r="AA529">
            <v>0.71111111111111114</v>
          </cell>
          <cell r="AB529">
            <v>0.71180555555555547</v>
          </cell>
          <cell r="AC529">
            <v>0.71388888888888891</v>
          </cell>
          <cell r="AD529">
            <v>0.71458333333333324</v>
          </cell>
          <cell r="AE529">
            <v>0.71875</v>
          </cell>
          <cell r="AF529">
            <v>0.75</v>
          </cell>
        </row>
        <row r="530">
          <cell r="B530">
            <v>0.625</v>
          </cell>
          <cell r="C530">
            <v>0.625</v>
          </cell>
          <cell r="D530">
            <v>0.62569444444444444</v>
          </cell>
          <cell r="E530">
            <v>0.62638888888888888</v>
          </cell>
          <cell r="F530">
            <v>0.63680555555555551</v>
          </cell>
          <cell r="G530">
            <v>0.6430555555555556</v>
          </cell>
          <cell r="H530">
            <v>0.64583333333333337</v>
          </cell>
          <cell r="I530">
            <v>0.65138888888888891</v>
          </cell>
          <cell r="J530">
            <v>0.65416666666666667</v>
          </cell>
          <cell r="K530">
            <v>0.65555555555555556</v>
          </cell>
          <cell r="L530">
            <v>0.66180555555555554</v>
          </cell>
          <cell r="M530">
            <v>0.66805555555555562</v>
          </cell>
          <cell r="N530">
            <v>0.67152777777777783</v>
          </cell>
          <cell r="O530">
            <v>0.67499999999999993</v>
          </cell>
          <cell r="P530">
            <v>0.68125000000000002</v>
          </cell>
          <cell r="Q530">
            <v>0.68680555555555556</v>
          </cell>
          <cell r="R530">
            <v>0.68819444444444444</v>
          </cell>
          <cell r="S530">
            <v>0.68958333333333333</v>
          </cell>
          <cell r="T530">
            <v>0.69027777777777777</v>
          </cell>
          <cell r="U530">
            <v>0.69027777777777777</v>
          </cell>
          <cell r="V530">
            <v>0.69166666666666676</v>
          </cell>
          <cell r="W530">
            <v>0.69236111111111109</v>
          </cell>
          <cell r="X530">
            <v>0.69305555555555554</v>
          </cell>
          <cell r="Y530">
            <v>0.69374999999999998</v>
          </cell>
          <cell r="Z530">
            <v>0.69444444444444453</v>
          </cell>
          <cell r="AA530">
            <v>0.69444444444444453</v>
          </cell>
          <cell r="AB530">
            <v>0.69513888888888886</v>
          </cell>
          <cell r="AC530">
            <v>0.69861111111111107</v>
          </cell>
          <cell r="AD530">
            <v>0.70138888888888884</v>
          </cell>
          <cell r="AE530">
            <v>0.70347222222222217</v>
          </cell>
          <cell r="AF530">
            <v>0.72152777777777777</v>
          </cell>
        </row>
        <row r="531">
          <cell r="B531">
            <v>0</v>
          </cell>
          <cell r="C531">
            <v>0.60486111111111118</v>
          </cell>
          <cell r="D531">
            <v>0.60486111111111118</v>
          </cell>
          <cell r="E531">
            <v>0.60555555555555551</v>
          </cell>
          <cell r="F531">
            <v>0</v>
          </cell>
          <cell r="G531">
            <v>0.62152777777777779</v>
          </cell>
          <cell r="H531">
            <v>0.62291666666666667</v>
          </cell>
          <cell r="I531">
            <v>0.62916666666666665</v>
          </cell>
          <cell r="J531">
            <v>0.63124999999999998</v>
          </cell>
          <cell r="K531">
            <v>0.63263888888888886</v>
          </cell>
          <cell r="L531">
            <v>0.6381944444444444</v>
          </cell>
          <cell r="M531">
            <v>0.64513888888888882</v>
          </cell>
          <cell r="N531">
            <v>0.64861111111111114</v>
          </cell>
          <cell r="O531">
            <v>0.65208333333333335</v>
          </cell>
          <cell r="P531">
            <v>0.65694444444444444</v>
          </cell>
          <cell r="Q531">
            <v>0.66249999999999998</v>
          </cell>
          <cell r="R531">
            <v>0.66388888888888886</v>
          </cell>
          <cell r="S531">
            <v>0.66527777777777775</v>
          </cell>
          <cell r="T531">
            <v>0.66597222222222219</v>
          </cell>
          <cell r="U531">
            <v>0.66666666666666663</v>
          </cell>
          <cell r="V531">
            <v>0.66805555555555562</v>
          </cell>
          <cell r="W531">
            <v>0.66875000000000007</v>
          </cell>
          <cell r="X531">
            <v>0.6694444444444444</v>
          </cell>
          <cell r="Y531">
            <v>0.67013888888888884</v>
          </cell>
          <cell r="Z531">
            <v>0.67083333333333339</v>
          </cell>
          <cell r="AA531">
            <v>0.67083333333333339</v>
          </cell>
          <cell r="AB531">
            <v>0.67152777777777783</v>
          </cell>
          <cell r="AC531">
            <v>0.67222222222222217</v>
          </cell>
          <cell r="AD531">
            <v>0.67291666666666661</v>
          </cell>
          <cell r="AE531">
            <v>0.6743055555555556</v>
          </cell>
          <cell r="AF531">
            <v>0.7104166666666667</v>
          </cell>
        </row>
        <row r="532">
          <cell r="B532">
            <v>0</v>
          </cell>
          <cell r="C532">
            <v>0.58402777777777781</v>
          </cell>
          <cell r="D532">
            <v>0.58402777777777781</v>
          </cell>
          <cell r="E532">
            <v>0.58472222222222225</v>
          </cell>
          <cell r="F532">
            <v>0</v>
          </cell>
          <cell r="G532">
            <v>0.60069444444444442</v>
          </cell>
          <cell r="H532">
            <v>0</v>
          </cell>
          <cell r="I532">
            <v>0.60902777777777783</v>
          </cell>
          <cell r="J532">
            <v>0</v>
          </cell>
          <cell r="K532">
            <v>0.61458333333333337</v>
          </cell>
          <cell r="L532">
            <v>0</v>
          </cell>
          <cell r="M532">
            <v>0.62638888888888888</v>
          </cell>
          <cell r="N532">
            <v>0.62986111111111109</v>
          </cell>
          <cell r="O532">
            <v>0.6333333333333333</v>
          </cell>
          <cell r="P532">
            <v>0.63958333333333328</v>
          </cell>
          <cell r="Q532">
            <v>0.64652777777777781</v>
          </cell>
          <cell r="R532">
            <v>0.6479166666666667</v>
          </cell>
          <cell r="S532">
            <v>0.64930555555555558</v>
          </cell>
          <cell r="T532">
            <v>0.65</v>
          </cell>
          <cell r="U532">
            <v>0.65</v>
          </cell>
          <cell r="V532">
            <v>0.65208333333333335</v>
          </cell>
          <cell r="W532">
            <v>0.65208333333333335</v>
          </cell>
          <cell r="X532">
            <v>0.65277777777777779</v>
          </cell>
          <cell r="Y532">
            <v>0.65347222222222223</v>
          </cell>
          <cell r="Z532">
            <v>0.65416666666666667</v>
          </cell>
          <cell r="AA532">
            <v>0.65416666666666667</v>
          </cell>
          <cell r="AB532">
            <v>0.65486111111111112</v>
          </cell>
          <cell r="AC532">
            <v>0.65694444444444444</v>
          </cell>
          <cell r="AD532">
            <v>0.65833333333333333</v>
          </cell>
          <cell r="AE532">
            <v>0.65902777777777777</v>
          </cell>
          <cell r="AF532">
            <v>0.67847222222222225</v>
          </cell>
        </row>
        <row r="533">
          <cell r="B533">
            <v>0</v>
          </cell>
          <cell r="C533">
            <v>0.56319444444444444</v>
          </cell>
          <cell r="D533">
            <v>0.56319444444444444</v>
          </cell>
          <cell r="E533">
            <v>0.56388888888888888</v>
          </cell>
          <cell r="F533">
            <v>0</v>
          </cell>
          <cell r="G533">
            <v>0.57986111111111105</v>
          </cell>
          <cell r="H533">
            <v>0.58124999999999993</v>
          </cell>
          <cell r="I533">
            <v>0.58611111111111114</v>
          </cell>
          <cell r="J533">
            <v>0</v>
          </cell>
          <cell r="K533">
            <v>0.59097222222222223</v>
          </cell>
          <cell r="L533">
            <v>0</v>
          </cell>
          <cell r="M533">
            <v>0</v>
          </cell>
          <cell r="N533">
            <v>0.6069444444444444</v>
          </cell>
          <cell r="O533">
            <v>0.61041666666666672</v>
          </cell>
          <cell r="P533">
            <v>0.61458333333333337</v>
          </cell>
          <cell r="Q533">
            <v>0.62013888888888891</v>
          </cell>
          <cell r="R533">
            <v>0.62083333333333335</v>
          </cell>
          <cell r="S533">
            <v>0.62291666666666667</v>
          </cell>
          <cell r="T533">
            <v>0.62361111111111112</v>
          </cell>
          <cell r="U533">
            <v>0.62430555555555556</v>
          </cell>
          <cell r="V533">
            <v>0.62638888888888888</v>
          </cell>
          <cell r="W533">
            <v>0.62708333333333333</v>
          </cell>
          <cell r="X533">
            <v>0.62777777777777777</v>
          </cell>
          <cell r="Y533">
            <v>0.62847222222222221</v>
          </cell>
          <cell r="Z533">
            <v>0.62916666666666665</v>
          </cell>
          <cell r="AA533">
            <v>0.62916666666666665</v>
          </cell>
          <cell r="AB533">
            <v>0.62986111111111109</v>
          </cell>
          <cell r="AC533">
            <v>0.63055555555555554</v>
          </cell>
          <cell r="AD533">
            <v>0.63124999999999998</v>
          </cell>
          <cell r="AE533">
            <v>0.63263888888888886</v>
          </cell>
          <cell r="AF533">
            <v>0.66249999999999998</v>
          </cell>
        </row>
        <row r="534">
          <cell r="B534">
            <v>0</v>
          </cell>
          <cell r="C534">
            <v>0.54236111111111118</v>
          </cell>
          <cell r="D534">
            <v>0.54236111111111118</v>
          </cell>
          <cell r="E534">
            <v>0.54305555555555551</v>
          </cell>
          <cell r="F534">
            <v>0</v>
          </cell>
          <cell r="G534">
            <v>0.55902777777777779</v>
          </cell>
          <cell r="H534">
            <v>0</v>
          </cell>
          <cell r="I534">
            <v>0.56736111111111109</v>
          </cell>
          <cell r="J534">
            <v>0</v>
          </cell>
          <cell r="K534">
            <v>0.57291666666666663</v>
          </cell>
          <cell r="L534">
            <v>0</v>
          </cell>
          <cell r="M534">
            <v>0</v>
          </cell>
          <cell r="N534">
            <v>0.58819444444444446</v>
          </cell>
          <cell r="O534">
            <v>0.59166666666666667</v>
          </cell>
          <cell r="P534">
            <v>0</v>
          </cell>
          <cell r="Q534">
            <v>0.60347222222222219</v>
          </cell>
          <cell r="R534">
            <v>0.60416666666666663</v>
          </cell>
          <cell r="S534">
            <v>0.60625000000000007</v>
          </cell>
          <cell r="T534">
            <v>0.6069444444444444</v>
          </cell>
          <cell r="U534">
            <v>0.60763888888888895</v>
          </cell>
          <cell r="V534">
            <v>0.60902777777777783</v>
          </cell>
          <cell r="W534">
            <v>0.60902777777777783</v>
          </cell>
          <cell r="X534">
            <v>0.60972222222222217</v>
          </cell>
          <cell r="Y534">
            <v>0.61041666666666672</v>
          </cell>
          <cell r="Z534">
            <v>0.61111111111111105</v>
          </cell>
          <cell r="AA534">
            <v>0.61111111111111105</v>
          </cell>
          <cell r="AB534">
            <v>0.6118055555555556</v>
          </cell>
          <cell r="AC534">
            <v>0</v>
          </cell>
          <cell r="AD534">
            <v>0.61527777777777781</v>
          </cell>
          <cell r="AE534">
            <v>0.6166666666666667</v>
          </cell>
          <cell r="AF534">
            <v>0.63680555555555551</v>
          </cell>
        </row>
        <row r="535">
          <cell r="B535">
            <v>0</v>
          </cell>
          <cell r="C535">
            <v>0.52152777777777781</v>
          </cell>
          <cell r="D535">
            <v>0.52152777777777781</v>
          </cell>
          <cell r="E535">
            <v>0.52222222222222225</v>
          </cell>
          <cell r="F535">
            <v>0</v>
          </cell>
          <cell r="G535">
            <v>0.53819444444444442</v>
          </cell>
          <cell r="H535">
            <v>0.5395833333333333</v>
          </cell>
          <cell r="I535">
            <v>0.5444444444444444</v>
          </cell>
          <cell r="J535">
            <v>0</v>
          </cell>
          <cell r="K535">
            <v>0.5493055555555556</v>
          </cell>
          <cell r="L535">
            <v>0</v>
          </cell>
          <cell r="M535">
            <v>0</v>
          </cell>
          <cell r="N535">
            <v>0.56527777777777777</v>
          </cell>
          <cell r="O535">
            <v>0.56874999999999998</v>
          </cell>
          <cell r="P535">
            <v>0.57291666666666663</v>
          </cell>
          <cell r="Q535">
            <v>0.57847222222222217</v>
          </cell>
          <cell r="R535">
            <v>0.57916666666666672</v>
          </cell>
          <cell r="S535">
            <v>0.58124999999999993</v>
          </cell>
          <cell r="T535">
            <v>0.58194444444444449</v>
          </cell>
          <cell r="U535">
            <v>0.58263888888888882</v>
          </cell>
          <cell r="V535">
            <v>0.58402777777777781</v>
          </cell>
          <cell r="W535">
            <v>0.58402777777777781</v>
          </cell>
          <cell r="X535">
            <v>0.58472222222222225</v>
          </cell>
          <cell r="Y535">
            <v>0.5854166666666667</v>
          </cell>
          <cell r="Z535">
            <v>0.58611111111111114</v>
          </cell>
          <cell r="AA535">
            <v>0.58611111111111114</v>
          </cell>
          <cell r="AB535">
            <v>0.58680555555555558</v>
          </cell>
          <cell r="AC535">
            <v>0.58750000000000002</v>
          </cell>
          <cell r="AD535">
            <v>0.58819444444444446</v>
          </cell>
          <cell r="AE535">
            <v>0.58958333333333335</v>
          </cell>
          <cell r="AF535">
            <v>0</v>
          </cell>
        </row>
        <row r="536">
          <cell r="B536">
            <v>0</v>
          </cell>
          <cell r="C536" t="e">
            <v>#N/A</v>
          </cell>
          <cell r="D536" t="e">
            <v>#N/A</v>
          </cell>
          <cell r="E536" t="e">
            <v>#N/A</v>
          </cell>
          <cell r="F536">
            <v>0</v>
          </cell>
          <cell r="G536" t="e">
            <v>#N/A</v>
          </cell>
          <cell r="H536">
            <v>0</v>
          </cell>
          <cell r="I536" t="e">
            <v>#N/A</v>
          </cell>
          <cell r="J536">
            <v>0</v>
          </cell>
          <cell r="K536" t="e">
            <v>#N/A</v>
          </cell>
          <cell r="L536">
            <v>0</v>
          </cell>
          <cell r="M536">
            <v>0</v>
          </cell>
          <cell r="N536" t="e">
            <v>#N/A</v>
          </cell>
          <cell r="O536" t="e">
            <v>#N/A</v>
          </cell>
          <cell r="P536">
            <v>0</v>
          </cell>
          <cell r="Q536" t="e">
            <v>#N/A</v>
          </cell>
          <cell r="R536" t="e">
            <v>#N/A</v>
          </cell>
          <cell r="S536" t="e">
            <v>#N/A</v>
          </cell>
          <cell r="T536" t="e">
            <v>#N/A</v>
          </cell>
          <cell r="U536" t="e">
            <v>#N/A</v>
          </cell>
          <cell r="V536" t="e">
            <v>#N/A</v>
          </cell>
          <cell r="W536" t="e">
            <v>#N/A</v>
          </cell>
          <cell r="X536" t="e">
            <v>#N/A</v>
          </cell>
          <cell r="Y536" t="e">
            <v>#N/A</v>
          </cell>
          <cell r="Z536" t="e">
            <v>#N/A</v>
          </cell>
          <cell r="AA536" t="e">
            <v>#N/A</v>
          </cell>
          <cell r="AB536" t="e">
            <v>#N/A</v>
          </cell>
          <cell r="AC536">
            <v>0</v>
          </cell>
          <cell r="AD536" t="e">
            <v>#N/A</v>
          </cell>
          <cell r="AE536" t="e">
            <v>#N/A</v>
          </cell>
          <cell r="AF536">
            <v>0</v>
          </cell>
        </row>
        <row r="537">
          <cell r="B537">
            <v>0.47916666666666669</v>
          </cell>
          <cell r="C537">
            <v>0.47916666666666669</v>
          </cell>
          <cell r="D537">
            <v>0.47916666666666669</v>
          </cell>
          <cell r="E537">
            <v>0.47986111111111113</v>
          </cell>
          <cell r="F537">
            <v>0</v>
          </cell>
          <cell r="G537">
            <v>0.49652777777777773</v>
          </cell>
          <cell r="H537">
            <v>0.49791666666666662</v>
          </cell>
          <cell r="I537">
            <v>0.50277777777777777</v>
          </cell>
          <cell r="J537">
            <v>0</v>
          </cell>
          <cell r="K537">
            <v>0.50763888888888886</v>
          </cell>
          <cell r="L537">
            <v>0</v>
          </cell>
          <cell r="M537">
            <v>0</v>
          </cell>
          <cell r="N537">
            <v>0.52361111111111114</v>
          </cell>
          <cell r="O537">
            <v>0.52708333333333335</v>
          </cell>
          <cell r="P537">
            <v>0.53125</v>
          </cell>
          <cell r="Q537">
            <v>0.53680555555555554</v>
          </cell>
          <cell r="R537">
            <v>0.53749999999999998</v>
          </cell>
          <cell r="S537">
            <v>0.5395833333333333</v>
          </cell>
          <cell r="T537">
            <v>0.54027777777777775</v>
          </cell>
          <cell r="U537">
            <v>0.54097222222222219</v>
          </cell>
          <cell r="V537">
            <v>0.54236111111111118</v>
          </cell>
          <cell r="W537">
            <v>0.54236111111111118</v>
          </cell>
          <cell r="X537">
            <v>0.54305555555555551</v>
          </cell>
          <cell r="Y537">
            <v>0.54375000000000007</v>
          </cell>
          <cell r="Z537">
            <v>0.5444444444444444</v>
          </cell>
          <cell r="AA537">
            <v>0.5444444444444444</v>
          </cell>
          <cell r="AB537">
            <v>0.54513888888888895</v>
          </cell>
          <cell r="AC537">
            <v>0.54583333333333328</v>
          </cell>
          <cell r="AD537">
            <v>0.54652777777777783</v>
          </cell>
          <cell r="AE537">
            <v>0.54791666666666672</v>
          </cell>
          <cell r="AF537">
            <v>0</v>
          </cell>
        </row>
        <row r="538">
          <cell r="B538">
            <v>0.45902777777777781</v>
          </cell>
          <cell r="C538">
            <v>0.45902777777777781</v>
          </cell>
          <cell r="D538">
            <v>0.4597222222222222</v>
          </cell>
          <cell r="E538">
            <v>0.4604166666666667</v>
          </cell>
          <cell r="F538">
            <v>0.47152777777777777</v>
          </cell>
          <cell r="G538">
            <v>0.4770833333333333</v>
          </cell>
          <cell r="H538">
            <v>0.47916666666666669</v>
          </cell>
          <cell r="I538">
            <v>0.4861111111111111</v>
          </cell>
          <cell r="J538">
            <v>0</v>
          </cell>
          <cell r="K538">
            <v>0.48958333333333331</v>
          </cell>
          <cell r="L538">
            <v>0</v>
          </cell>
          <cell r="M538">
            <v>0</v>
          </cell>
          <cell r="N538">
            <v>0.50486111111111109</v>
          </cell>
          <cell r="O538">
            <v>0.5083333333333333</v>
          </cell>
          <cell r="P538">
            <v>0</v>
          </cell>
          <cell r="Q538">
            <v>0.52013888888888882</v>
          </cell>
          <cell r="R538">
            <v>0.52083333333333337</v>
          </cell>
          <cell r="S538">
            <v>0.5229166666666667</v>
          </cell>
          <cell r="T538">
            <v>0.52361111111111114</v>
          </cell>
          <cell r="U538">
            <v>0.52430555555555558</v>
          </cell>
          <cell r="V538">
            <v>0.52569444444444446</v>
          </cell>
          <cell r="W538">
            <v>0.52569444444444446</v>
          </cell>
          <cell r="X538">
            <v>0.52638888888888891</v>
          </cell>
          <cell r="Y538">
            <v>0.52708333333333335</v>
          </cell>
          <cell r="Z538">
            <v>0.52777777777777779</v>
          </cell>
          <cell r="AA538">
            <v>0.52777777777777779</v>
          </cell>
          <cell r="AB538">
            <v>0.52847222222222223</v>
          </cell>
          <cell r="AC538">
            <v>0</v>
          </cell>
          <cell r="AD538">
            <v>0.53194444444444444</v>
          </cell>
          <cell r="AE538">
            <v>0.53333333333333333</v>
          </cell>
          <cell r="AF538">
            <v>0</v>
          </cell>
        </row>
        <row r="539">
          <cell r="B539">
            <v>0.4375</v>
          </cell>
          <cell r="C539">
            <v>0.4375</v>
          </cell>
          <cell r="D539">
            <v>0.44027777777777777</v>
          </cell>
          <cell r="E539">
            <v>0.44027777777777777</v>
          </cell>
          <cell r="F539">
            <v>0.4513888888888889</v>
          </cell>
          <cell r="G539">
            <v>0.45694444444444443</v>
          </cell>
          <cell r="H539">
            <v>0.45763888888888887</v>
          </cell>
          <cell r="I539">
            <v>0.46319444444444446</v>
          </cell>
          <cell r="J539">
            <v>0.46597222222222223</v>
          </cell>
          <cell r="K539">
            <v>0.4680555555555555</v>
          </cell>
          <cell r="L539">
            <v>0.47430555555555554</v>
          </cell>
          <cell r="M539">
            <v>0.47916666666666669</v>
          </cell>
          <cell r="N539">
            <v>0.48333333333333334</v>
          </cell>
          <cell r="O539">
            <v>0.48680555555555555</v>
          </cell>
          <cell r="P539">
            <v>0.4909722222222222</v>
          </cell>
          <cell r="Q539">
            <v>0.49583333333333335</v>
          </cell>
          <cell r="R539">
            <v>0.49652777777777773</v>
          </cell>
          <cell r="S539">
            <v>0.49861111111111112</v>
          </cell>
          <cell r="T539">
            <v>0.5</v>
          </cell>
          <cell r="U539">
            <v>0.5</v>
          </cell>
          <cell r="V539">
            <v>0.50138888888888888</v>
          </cell>
          <cell r="W539">
            <v>0.50208333333333333</v>
          </cell>
          <cell r="X539">
            <v>0.50208333333333333</v>
          </cell>
          <cell r="Y539">
            <v>0.50277777777777777</v>
          </cell>
          <cell r="Z539">
            <v>0.50416666666666665</v>
          </cell>
          <cell r="AA539">
            <v>0.50347222222222221</v>
          </cell>
          <cell r="AB539">
            <v>0.50416666666666665</v>
          </cell>
          <cell r="AC539">
            <v>0.50486111111111109</v>
          </cell>
          <cell r="AD539">
            <v>0.50555555555555554</v>
          </cell>
          <cell r="AE539">
            <v>0.50694444444444442</v>
          </cell>
          <cell r="AF539">
            <v>0</v>
          </cell>
        </row>
        <row r="540">
          <cell r="B540">
            <v>0.41597222222222219</v>
          </cell>
          <cell r="C540">
            <v>0.41666666666666669</v>
          </cell>
          <cell r="D540">
            <v>0.41736111111111113</v>
          </cell>
          <cell r="E540">
            <v>0.41805555555555557</v>
          </cell>
          <cell r="F540">
            <v>0.4284722222222222</v>
          </cell>
          <cell r="G540">
            <v>0.43402777777777773</v>
          </cell>
          <cell r="H540">
            <v>0.4368055555555555</v>
          </cell>
          <cell r="I540">
            <v>0.44236111111111115</v>
          </cell>
          <cell r="J540">
            <v>0.4458333333333333</v>
          </cell>
          <cell r="K540">
            <v>0.44722222222222219</v>
          </cell>
          <cell r="L540">
            <v>0.45347222222222222</v>
          </cell>
          <cell r="M540">
            <v>0.4597222222222222</v>
          </cell>
          <cell r="N540">
            <v>0.46249999999999997</v>
          </cell>
          <cell r="O540">
            <v>0.46597222222222223</v>
          </cell>
          <cell r="P540">
            <v>0.47222222222222227</v>
          </cell>
          <cell r="Q540">
            <v>0.4777777777777778</v>
          </cell>
          <cell r="R540">
            <v>0.47916666666666669</v>
          </cell>
          <cell r="S540">
            <v>0.48125000000000001</v>
          </cell>
          <cell r="T540">
            <v>0.48194444444444445</v>
          </cell>
          <cell r="U540">
            <v>0.4826388888888889</v>
          </cell>
          <cell r="V540">
            <v>0.48402777777777778</v>
          </cell>
          <cell r="W540">
            <v>0.48402777777777778</v>
          </cell>
          <cell r="X540">
            <v>0.48472222222222222</v>
          </cell>
          <cell r="Y540">
            <v>0.48541666666666666</v>
          </cell>
          <cell r="Z540">
            <v>0.4861111111111111</v>
          </cell>
          <cell r="AA540">
            <v>0.4861111111111111</v>
          </cell>
          <cell r="AB540">
            <v>0.48680555555555555</v>
          </cell>
          <cell r="AC540">
            <v>0</v>
          </cell>
          <cell r="AD540">
            <v>0.49027777777777781</v>
          </cell>
          <cell r="AE540">
            <v>0.4916666666666667</v>
          </cell>
          <cell r="AF540">
            <v>0</v>
          </cell>
        </row>
        <row r="541">
          <cell r="B541">
            <v>0.39583333333333331</v>
          </cell>
          <cell r="C541">
            <v>0.39583333333333331</v>
          </cell>
          <cell r="D541">
            <v>0.39652777777777781</v>
          </cell>
          <cell r="E541">
            <v>0.3972222222222222</v>
          </cell>
          <cell r="F541">
            <v>0.40833333333333338</v>
          </cell>
          <cell r="G541">
            <v>0.41388888888888892</v>
          </cell>
          <cell r="H541">
            <v>0.4145833333333333</v>
          </cell>
          <cell r="I541">
            <v>0.4201388888888889</v>
          </cell>
          <cell r="J541">
            <v>0.42222222222222222</v>
          </cell>
          <cell r="K541">
            <v>0.4236111111111111</v>
          </cell>
          <cell r="L541">
            <v>0.42986111111111108</v>
          </cell>
          <cell r="M541">
            <v>0.4368055555555555</v>
          </cell>
          <cell r="N541">
            <v>0.43958333333333338</v>
          </cell>
          <cell r="O541">
            <v>0.44305555555555554</v>
          </cell>
          <cell r="P541">
            <v>0.44722222222222219</v>
          </cell>
          <cell r="Q541">
            <v>0.45347222222222222</v>
          </cell>
          <cell r="R541">
            <v>0.4548611111111111</v>
          </cell>
          <cell r="S541">
            <v>0.45624999999999999</v>
          </cell>
          <cell r="T541">
            <v>0.45694444444444443</v>
          </cell>
          <cell r="U541">
            <v>0.45694444444444443</v>
          </cell>
          <cell r="V541">
            <v>0.45833333333333331</v>
          </cell>
          <cell r="W541">
            <v>0.45902777777777781</v>
          </cell>
          <cell r="X541">
            <v>0.4597222222222222</v>
          </cell>
          <cell r="Y541">
            <v>0.4604166666666667</v>
          </cell>
          <cell r="Z541">
            <v>0.46111111111111108</v>
          </cell>
          <cell r="AA541">
            <v>0.46111111111111108</v>
          </cell>
          <cell r="AB541">
            <v>0.46180555555555558</v>
          </cell>
          <cell r="AC541">
            <v>0.46319444444444446</v>
          </cell>
          <cell r="AD541">
            <v>0.46458333333333335</v>
          </cell>
          <cell r="AE541">
            <v>0.46597222222222223</v>
          </cell>
          <cell r="AF541">
            <v>0</v>
          </cell>
        </row>
        <row r="542">
          <cell r="B542">
            <v>0.3756944444444445</v>
          </cell>
          <cell r="C542">
            <v>0.37638888888888888</v>
          </cell>
          <cell r="D542">
            <v>0.37708333333333338</v>
          </cell>
          <cell r="E542">
            <v>0.37708333333333338</v>
          </cell>
          <cell r="F542">
            <v>0.38819444444444445</v>
          </cell>
          <cell r="G542">
            <v>0.39444444444444443</v>
          </cell>
          <cell r="H542">
            <v>0.39652777777777781</v>
          </cell>
          <cell r="I542">
            <v>0.40277777777777773</v>
          </cell>
          <cell r="J542">
            <v>0.40416666666666662</v>
          </cell>
          <cell r="K542">
            <v>0.4055555555555555</v>
          </cell>
          <cell r="L542">
            <v>0.41180555555555554</v>
          </cell>
          <cell r="M542">
            <v>0.41805555555555557</v>
          </cell>
          <cell r="N542">
            <v>0.42083333333333334</v>
          </cell>
          <cell r="O542">
            <v>0.42499999999999999</v>
          </cell>
          <cell r="P542">
            <v>0.43055555555555558</v>
          </cell>
          <cell r="Q542">
            <v>0.4368055555555555</v>
          </cell>
          <cell r="R542">
            <v>0.4381944444444445</v>
          </cell>
          <cell r="S542">
            <v>0.44027777777777777</v>
          </cell>
          <cell r="T542">
            <v>0.44097222222222227</v>
          </cell>
          <cell r="U542">
            <v>0.44097222222222227</v>
          </cell>
          <cell r="V542">
            <v>0.44236111111111115</v>
          </cell>
          <cell r="W542">
            <v>0.44305555555555554</v>
          </cell>
          <cell r="X542">
            <v>0.44375000000000003</v>
          </cell>
          <cell r="Y542">
            <v>0.44444444444444442</v>
          </cell>
          <cell r="Z542">
            <v>0.44513888888888892</v>
          </cell>
          <cell r="AA542">
            <v>0.44513888888888892</v>
          </cell>
          <cell r="AB542">
            <v>0.4458333333333333</v>
          </cell>
          <cell r="AC542">
            <v>0.44722222222222219</v>
          </cell>
          <cell r="AD542">
            <v>0.44861111111111113</v>
          </cell>
          <cell r="AE542">
            <v>0.44930555555555557</v>
          </cell>
          <cell r="AF542">
            <v>0.47013888888888888</v>
          </cell>
        </row>
        <row r="543">
          <cell r="B543">
            <v>0.35416666666666669</v>
          </cell>
          <cell r="C543">
            <v>0.35416666666666669</v>
          </cell>
          <cell r="D543">
            <v>0.35486111111111113</v>
          </cell>
          <cell r="E543">
            <v>0.35555555555555557</v>
          </cell>
          <cell r="F543">
            <v>0.3666666666666667</v>
          </cell>
          <cell r="G543">
            <v>0.37222222222222223</v>
          </cell>
          <cell r="H543">
            <v>0.37291666666666662</v>
          </cell>
          <cell r="I543">
            <v>0.37777777777777777</v>
          </cell>
          <cell r="J543">
            <v>0.38055555555555554</v>
          </cell>
          <cell r="K543">
            <v>0.38263888888888892</v>
          </cell>
          <cell r="L543">
            <v>0.3888888888888889</v>
          </cell>
          <cell r="M543">
            <v>0.39513888888888887</v>
          </cell>
          <cell r="N543">
            <v>0.39861111111111108</v>
          </cell>
          <cell r="O543">
            <v>0.40208333333333335</v>
          </cell>
          <cell r="P543">
            <v>0.4069444444444445</v>
          </cell>
          <cell r="Q543">
            <v>0.41250000000000003</v>
          </cell>
          <cell r="R543">
            <v>0.41388888888888892</v>
          </cell>
          <cell r="S543">
            <v>0.4152777777777778</v>
          </cell>
          <cell r="T543">
            <v>0.41597222222222219</v>
          </cell>
          <cell r="U543">
            <v>0.41666666666666669</v>
          </cell>
          <cell r="V543">
            <v>0.41875000000000001</v>
          </cell>
          <cell r="W543">
            <v>0.4201388888888889</v>
          </cell>
          <cell r="X543">
            <v>0.4201388888888889</v>
          </cell>
          <cell r="Y543">
            <v>0.42152777777777778</v>
          </cell>
          <cell r="Z543">
            <v>0.42222222222222222</v>
          </cell>
          <cell r="AA543">
            <v>0.42222222222222222</v>
          </cell>
          <cell r="AB543">
            <v>0.42291666666666666</v>
          </cell>
          <cell r="AC543">
            <v>0.42638888888888887</v>
          </cell>
          <cell r="AD543">
            <v>0.42708333333333331</v>
          </cell>
          <cell r="AE543">
            <v>0.4284722222222222</v>
          </cell>
          <cell r="AF543">
            <v>0.45347222222222222</v>
          </cell>
        </row>
        <row r="544">
          <cell r="B544">
            <v>0.33333333333333331</v>
          </cell>
          <cell r="C544">
            <v>0.33333333333333331</v>
          </cell>
          <cell r="D544">
            <v>0.3347222222222222</v>
          </cell>
          <cell r="E544">
            <v>0.3347222222222222</v>
          </cell>
          <cell r="F544">
            <v>0.34583333333333338</v>
          </cell>
          <cell r="G544">
            <v>0.35138888888888892</v>
          </cell>
          <cell r="H544">
            <v>0.35347222222222219</v>
          </cell>
          <cell r="I544">
            <v>0.35972222222222222</v>
          </cell>
          <cell r="J544">
            <v>0.36249999999999999</v>
          </cell>
          <cell r="K544">
            <v>0.36388888888888887</v>
          </cell>
          <cell r="L544">
            <v>0.37013888888888885</v>
          </cell>
          <cell r="M544">
            <v>0.37638888888888888</v>
          </cell>
          <cell r="N544">
            <v>0.37916666666666665</v>
          </cell>
          <cell r="O544">
            <v>0.38472222222222219</v>
          </cell>
          <cell r="P544">
            <v>0.39097222222222222</v>
          </cell>
          <cell r="Q544">
            <v>0.39652777777777781</v>
          </cell>
          <cell r="R544">
            <v>0.3979166666666667</v>
          </cell>
          <cell r="S544">
            <v>0.39930555555555558</v>
          </cell>
          <cell r="T544">
            <v>0.39999999999999997</v>
          </cell>
          <cell r="U544">
            <v>0.40069444444444446</v>
          </cell>
          <cell r="V544">
            <v>0.40208333333333335</v>
          </cell>
          <cell r="W544">
            <v>0.40277777777777773</v>
          </cell>
          <cell r="X544">
            <v>0.40347222222222223</v>
          </cell>
          <cell r="Y544">
            <v>0.40416666666666662</v>
          </cell>
          <cell r="Z544">
            <v>0.4055555555555555</v>
          </cell>
          <cell r="AA544">
            <v>0.40486111111111112</v>
          </cell>
          <cell r="AB544">
            <v>0.4055555555555555</v>
          </cell>
          <cell r="AC544">
            <v>0.40833333333333338</v>
          </cell>
          <cell r="AD544">
            <v>0.40972222222222227</v>
          </cell>
          <cell r="AE544">
            <v>0.41111111111111115</v>
          </cell>
          <cell r="AF544">
            <v>0.43194444444444446</v>
          </cell>
        </row>
        <row r="545">
          <cell r="B545">
            <v>0.31944444444444448</v>
          </cell>
          <cell r="C545">
            <v>0.32013888888888892</v>
          </cell>
          <cell r="D545">
            <v>0.32013888888888892</v>
          </cell>
          <cell r="E545">
            <v>0.32083333333333336</v>
          </cell>
          <cell r="F545">
            <v>0.33124999999999999</v>
          </cell>
          <cell r="G545">
            <v>0.33680555555555558</v>
          </cell>
          <cell r="H545">
            <v>0.33958333333333335</v>
          </cell>
          <cell r="I545">
            <v>0.34583333333333338</v>
          </cell>
          <cell r="J545">
            <v>0.34791666666666665</v>
          </cell>
          <cell r="K545">
            <v>0.34930555555555554</v>
          </cell>
          <cell r="L545">
            <v>0.35486111111111113</v>
          </cell>
          <cell r="M545">
            <v>0.3611111111111111</v>
          </cell>
          <cell r="N545">
            <v>0.36388888888888887</v>
          </cell>
          <cell r="O545">
            <v>0.36736111111111108</v>
          </cell>
          <cell r="P545">
            <v>0.37152777777777773</v>
          </cell>
          <cell r="Q545">
            <v>0.37708333333333338</v>
          </cell>
          <cell r="R545">
            <v>0.37847222222222227</v>
          </cell>
          <cell r="S545">
            <v>0.37916666666666665</v>
          </cell>
          <cell r="T545">
            <v>0.37986111111111115</v>
          </cell>
          <cell r="U545">
            <v>0.38055555555555554</v>
          </cell>
          <cell r="V545">
            <v>0.38194444444444442</v>
          </cell>
          <cell r="W545">
            <v>0.38263888888888892</v>
          </cell>
          <cell r="X545">
            <v>0.3833333333333333</v>
          </cell>
          <cell r="Y545">
            <v>0.3840277777777778</v>
          </cell>
          <cell r="Z545">
            <v>0.38472222222222219</v>
          </cell>
          <cell r="AA545">
            <v>0.38472222222222219</v>
          </cell>
          <cell r="AB545">
            <v>0.38541666666666669</v>
          </cell>
          <cell r="AC545">
            <v>0.38750000000000001</v>
          </cell>
          <cell r="AD545">
            <v>0.38819444444444445</v>
          </cell>
          <cell r="AE545">
            <v>0.38958333333333334</v>
          </cell>
          <cell r="AF545">
            <v>0.41388888888888892</v>
          </cell>
        </row>
        <row r="546">
          <cell r="B546">
            <v>0</v>
          </cell>
          <cell r="C546" t="e">
            <v>#N/A</v>
          </cell>
          <cell r="D546" t="e">
            <v>#N/A</v>
          </cell>
          <cell r="E546" t="e">
            <v>#N/A</v>
          </cell>
          <cell r="F546">
            <v>0</v>
          </cell>
          <cell r="G546" t="e">
            <v>#N/A</v>
          </cell>
          <cell r="H546">
            <v>0</v>
          </cell>
          <cell r="I546" t="e">
            <v>#N/A</v>
          </cell>
          <cell r="J546">
            <v>0</v>
          </cell>
          <cell r="K546" t="e">
            <v>#N/A</v>
          </cell>
          <cell r="L546">
            <v>0</v>
          </cell>
          <cell r="M546">
            <v>0</v>
          </cell>
          <cell r="N546" t="e">
            <v>#N/A</v>
          </cell>
          <cell r="O546" t="e">
            <v>#N/A</v>
          </cell>
          <cell r="P546" t="e">
            <v>#N/A</v>
          </cell>
          <cell r="Q546" t="e">
            <v>#N/A</v>
          </cell>
          <cell r="R546" t="e">
            <v>#N/A</v>
          </cell>
          <cell r="S546" t="e">
            <v>#N/A</v>
          </cell>
          <cell r="T546" t="e">
            <v>#N/A</v>
          </cell>
          <cell r="U546" t="e">
            <v>#N/A</v>
          </cell>
          <cell r="V546" t="e">
            <v>#N/A</v>
          </cell>
          <cell r="W546" t="e">
            <v>#N/A</v>
          </cell>
          <cell r="X546" t="e">
            <v>#N/A</v>
          </cell>
          <cell r="Y546" t="e">
            <v>#N/A</v>
          </cell>
          <cell r="Z546" t="e">
            <v>#N/A</v>
          </cell>
          <cell r="AA546" t="e">
            <v>#N/A</v>
          </cell>
          <cell r="AB546" t="e">
            <v>#N/A</v>
          </cell>
          <cell r="AC546">
            <v>0</v>
          </cell>
          <cell r="AD546" t="e">
            <v>#N/A</v>
          </cell>
          <cell r="AE546" t="e">
            <v>#N/A</v>
          </cell>
          <cell r="AF546">
            <v>0.3923611111111111</v>
          </cell>
        </row>
        <row r="547">
          <cell r="B547">
            <v>0.28333333333333333</v>
          </cell>
          <cell r="C547">
            <v>0.28333333333333333</v>
          </cell>
          <cell r="D547">
            <v>0.28402777777777777</v>
          </cell>
          <cell r="E547">
            <v>0.28472222222222221</v>
          </cell>
          <cell r="F547">
            <v>0.29583333333333334</v>
          </cell>
          <cell r="G547">
            <v>0.30208333333333331</v>
          </cell>
          <cell r="H547">
            <v>0.30416666666666664</v>
          </cell>
          <cell r="I547">
            <v>0.31041666666666667</v>
          </cell>
          <cell r="J547">
            <v>0.31319444444444444</v>
          </cell>
          <cell r="K547">
            <v>0.31527777777777777</v>
          </cell>
          <cell r="L547">
            <v>0.3215277777777778</v>
          </cell>
          <cell r="M547">
            <v>0.32500000000000001</v>
          </cell>
          <cell r="N547">
            <v>0.32777777777777778</v>
          </cell>
          <cell r="O547">
            <v>0.33124999999999999</v>
          </cell>
          <cell r="P547">
            <v>0.33680555555555558</v>
          </cell>
          <cell r="Q547">
            <v>0.34375</v>
          </cell>
          <cell r="R547">
            <v>0.34583333333333338</v>
          </cell>
          <cell r="S547">
            <v>0.34722222222222227</v>
          </cell>
          <cell r="T547">
            <v>0.34791666666666665</v>
          </cell>
          <cell r="U547">
            <v>0.34791666666666665</v>
          </cell>
          <cell r="V547">
            <v>0.34930555555555554</v>
          </cell>
          <cell r="W547">
            <v>0.35069444444444442</v>
          </cell>
          <cell r="X547">
            <v>0.35069444444444442</v>
          </cell>
          <cell r="Y547">
            <v>0.35138888888888892</v>
          </cell>
          <cell r="Z547">
            <v>0.3527777777777778</v>
          </cell>
          <cell r="AA547">
            <v>0.3520833333333333</v>
          </cell>
          <cell r="AB547">
            <v>0.3527777777777778</v>
          </cell>
          <cell r="AC547">
            <v>0.35486111111111113</v>
          </cell>
          <cell r="AD547">
            <v>0.35555555555555557</v>
          </cell>
          <cell r="AE547">
            <v>0.3576388888888889</v>
          </cell>
          <cell r="AF547">
            <v>0</v>
          </cell>
        </row>
        <row r="548">
          <cell r="B548">
            <v>0.26666666666666666</v>
          </cell>
          <cell r="C548">
            <v>0.2673611111111111</v>
          </cell>
          <cell r="D548">
            <v>0.26805555555555555</v>
          </cell>
          <cell r="E548">
            <v>0.26805555555555555</v>
          </cell>
          <cell r="F548">
            <v>0.27916666666666667</v>
          </cell>
          <cell r="G548">
            <v>0.28680555555555554</v>
          </cell>
          <cell r="H548">
            <v>0.28958333333333336</v>
          </cell>
          <cell r="I548">
            <v>0.29583333333333334</v>
          </cell>
          <cell r="J548">
            <v>0.2986111111111111</v>
          </cell>
          <cell r="K548">
            <v>0.3</v>
          </cell>
          <cell r="L548">
            <v>0.30624999999999997</v>
          </cell>
          <cell r="M548">
            <v>0.31180555555555556</v>
          </cell>
          <cell r="N548">
            <v>0.31527777777777777</v>
          </cell>
          <cell r="O548">
            <v>0.31875000000000003</v>
          </cell>
          <cell r="P548">
            <v>0.32361111111111113</v>
          </cell>
          <cell r="Q548">
            <v>0.33055555555555555</v>
          </cell>
          <cell r="R548">
            <v>0.33194444444444443</v>
          </cell>
          <cell r="S548">
            <v>0.33333333333333331</v>
          </cell>
          <cell r="T548">
            <v>0.33402777777777781</v>
          </cell>
          <cell r="U548">
            <v>0.3347222222222222</v>
          </cell>
          <cell r="V548">
            <v>0.33611111111111108</v>
          </cell>
          <cell r="W548">
            <v>0.33680555555555558</v>
          </cell>
          <cell r="X548">
            <v>0.33749999999999997</v>
          </cell>
          <cell r="Y548">
            <v>0.33819444444444446</v>
          </cell>
          <cell r="Z548">
            <v>0.33958333333333335</v>
          </cell>
          <cell r="AA548">
            <v>0.33888888888888885</v>
          </cell>
          <cell r="AB548">
            <v>0.33958333333333335</v>
          </cell>
          <cell r="AC548">
            <v>0.34236111111111112</v>
          </cell>
          <cell r="AD548">
            <v>0.3430555555555555</v>
          </cell>
          <cell r="AE548">
            <v>0.3444444444444445</v>
          </cell>
          <cell r="AF548">
            <v>0.3611111111111111</v>
          </cell>
        </row>
        <row r="549">
          <cell r="B549">
            <v>0.25277777777777777</v>
          </cell>
          <cell r="C549">
            <v>0.25277777777777777</v>
          </cell>
          <cell r="D549">
            <v>0.25416666666666665</v>
          </cell>
          <cell r="E549">
            <v>0.25416666666666665</v>
          </cell>
          <cell r="F549">
            <v>0.26527777777777778</v>
          </cell>
          <cell r="G549">
            <v>0.27083333333333331</v>
          </cell>
          <cell r="H549">
            <v>0.27361111111111108</v>
          </cell>
          <cell r="I549">
            <v>0.27916666666666667</v>
          </cell>
          <cell r="J549">
            <v>0.28194444444444444</v>
          </cell>
          <cell r="K549">
            <v>0.28333333333333333</v>
          </cell>
          <cell r="L549">
            <v>0.28958333333333336</v>
          </cell>
          <cell r="M549">
            <v>0.2951388888888889</v>
          </cell>
          <cell r="N549">
            <v>0.2986111111111111</v>
          </cell>
          <cell r="O549">
            <v>0.30208333333333331</v>
          </cell>
          <cell r="P549">
            <v>0.30624999999999997</v>
          </cell>
          <cell r="Q549">
            <v>0.3125</v>
          </cell>
          <cell r="R549">
            <v>0.31319444444444444</v>
          </cell>
          <cell r="S549">
            <v>0.31458333333333333</v>
          </cell>
          <cell r="T549">
            <v>0.31527777777777777</v>
          </cell>
          <cell r="U549">
            <v>0.31597222222222221</v>
          </cell>
          <cell r="V549">
            <v>0.31805555555555554</v>
          </cell>
          <cell r="W549">
            <v>0.31875000000000003</v>
          </cell>
          <cell r="X549">
            <v>0.31944444444444448</v>
          </cell>
          <cell r="Y549">
            <v>0.32013888888888892</v>
          </cell>
          <cell r="Z549">
            <v>0.3215277777777778</v>
          </cell>
          <cell r="AA549">
            <v>0.32083333333333336</v>
          </cell>
          <cell r="AB549">
            <v>0.3215277777777778</v>
          </cell>
          <cell r="AC549">
            <v>0.32361111111111113</v>
          </cell>
          <cell r="AD549">
            <v>0.32500000000000001</v>
          </cell>
          <cell r="AE549">
            <v>0.3263888888888889</v>
          </cell>
          <cell r="AF549">
            <v>0.34861111111111115</v>
          </cell>
        </row>
        <row r="550">
          <cell r="B550">
            <v>0.22847222222222222</v>
          </cell>
          <cell r="C550">
            <v>0.22916666666666666</v>
          </cell>
          <cell r="D550">
            <v>0.2298611111111111</v>
          </cell>
          <cell r="E550">
            <v>0.23055555555555554</v>
          </cell>
          <cell r="F550">
            <v>0.24166666666666667</v>
          </cell>
          <cell r="G550">
            <v>0.24722222222222223</v>
          </cell>
          <cell r="H550">
            <v>0.25</v>
          </cell>
          <cell r="I550">
            <v>0.25555555555555559</v>
          </cell>
          <cell r="J550">
            <v>0.2590277777777778</v>
          </cell>
          <cell r="K550">
            <v>0.26041666666666669</v>
          </cell>
          <cell r="L550">
            <v>0.26666666666666666</v>
          </cell>
          <cell r="M550">
            <v>0.27361111111111108</v>
          </cell>
          <cell r="N550">
            <v>0.27638888888888885</v>
          </cell>
          <cell r="O550">
            <v>0.27986111111111112</v>
          </cell>
          <cell r="P550">
            <v>0.28472222222222221</v>
          </cell>
          <cell r="Q550">
            <v>0.29097222222222224</v>
          </cell>
          <cell r="R550">
            <v>0.29166666666666669</v>
          </cell>
          <cell r="S550">
            <v>0.29305555555555557</v>
          </cell>
          <cell r="T550">
            <v>0.29375000000000001</v>
          </cell>
          <cell r="U550">
            <v>0.29444444444444445</v>
          </cell>
          <cell r="V550">
            <v>0.29583333333333334</v>
          </cell>
          <cell r="W550">
            <v>0.29652777777777778</v>
          </cell>
          <cell r="X550">
            <v>0.29722222222222222</v>
          </cell>
          <cell r="Y550">
            <v>0.29791666666666666</v>
          </cell>
          <cell r="Z550">
            <v>0.29930555555555555</v>
          </cell>
          <cell r="AA550">
            <v>0.2986111111111111</v>
          </cell>
          <cell r="AB550">
            <v>0.3</v>
          </cell>
          <cell r="AC550">
            <v>0.30277777777777776</v>
          </cell>
          <cell r="AD550">
            <v>0.30416666666666664</v>
          </cell>
          <cell r="AE550">
            <v>0.30486111111111108</v>
          </cell>
          <cell r="AF550">
            <v>0.32916666666666666</v>
          </cell>
        </row>
        <row r="551">
          <cell r="B551">
            <v>0.20833333333333334</v>
          </cell>
          <cell r="C551">
            <v>0.20833333333333334</v>
          </cell>
          <cell r="D551">
            <v>0.20902777777777778</v>
          </cell>
          <cell r="E551">
            <v>0.20972222222222223</v>
          </cell>
          <cell r="F551">
            <v>0.22083333333333333</v>
          </cell>
          <cell r="G551">
            <v>0.22638888888888889</v>
          </cell>
          <cell r="H551">
            <v>0.22916666666666666</v>
          </cell>
          <cell r="I551">
            <v>0.23541666666666669</v>
          </cell>
          <cell r="J551">
            <v>0.23819444444444446</v>
          </cell>
          <cell r="K551">
            <v>0.23958333333333334</v>
          </cell>
          <cell r="L551">
            <v>0.24722222222222223</v>
          </cell>
          <cell r="M551">
            <v>0.25277777777777777</v>
          </cell>
          <cell r="N551">
            <v>0.25625000000000003</v>
          </cell>
          <cell r="O551">
            <v>0.25972222222222224</v>
          </cell>
          <cell r="P551">
            <v>0.2638888888888889</v>
          </cell>
          <cell r="Q551">
            <v>0.26944444444444443</v>
          </cell>
          <cell r="R551">
            <v>0.27083333333333331</v>
          </cell>
          <cell r="S551">
            <v>0.2722222222222222</v>
          </cell>
          <cell r="T551">
            <v>0.2722222222222222</v>
          </cell>
          <cell r="U551">
            <v>0.27291666666666664</v>
          </cell>
          <cell r="V551">
            <v>0.27430555555555552</v>
          </cell>
          <cell r="W551">
            <v>0.27499999999999997</v>
          </cell>
          <cell r="X551">
            <v>0.27569444444444446</v>
          </cell>
          <cell r="Y551">
            <v>0.27638888888888885</v>
          </cell>
          <cell r="Z551">
            <v>0.27708333333333335</v>
          </cell>
          <cell r="AA551">
            <v>0.27708333333333335</v>
          </cell>
          <cell r="AB551">
            <v>0.27777777777777779</v>
          </cell>
          <cell r="AC551">
            <v>0.27986111111111112</v>
          </cell>
          <cell r="AD551">
            <v>0.28194444444444444</v>
          </cell>
          <cell r="AE551">
            <v>0.28402777777777777</v>
          </cell>
          <cell r="AF551">
            <v>0.30833333333333335</v>
          </cell>
        </row>
        <row r="552">
          <cell r="B552">
            <v>0.9159722222222223</v>
          </cell>
          <cell r="C552">
            <v>0.91666666666666663</v>
          </cell>
          <cell r="D552">
            <v>0.91736111111111107</v>
          </cell>
          <cell r="E552">
            <v>0.91805555555555562</v>
          </cell>
          <cell r="F552">
            <v>0.92847222222222225</v>
          </cell>
          <cell r="G552">
            <v>0.93402777777777779</v>
          </cell>
          <cell r="H552">
            <v>0.93611111111111101</v>
          </cell>
          <cell r="I552">
            <v>0.94236111111111109</v>
          </cell>
          <cell r="J552">
            <v>0.9458333333333333</v>
          </cell>
          <cell r="K552">
            <v>0.9472222222222223</v>
          </cell>
          <cell r="L552">
            <v>0.95347222222222217</v>
          </cell>
          <cell r="M552">
            <v>0.95972222222222225</v>
          </cell>
          <cell r="N552">
            <v>0.96250000000000002</v>
          </cell>
          <cell r="O552">
            <v>0.96875</v>
          </cell>
          <cell r="P552">
            <v>0.97499999999999998</v>
          </cell>
          <cell r="Q552">
            <v>0.98402777777777783</v>
          </cell>
          <cell r="R552">
            <v>0.98541666666666661</v>
          </cell>
          <cell r="S552">
            <v>0.9868055555555556</v>
          </cell>
          <cell r="T552">
            <v>0.98749999999999993</v>
          </cell>
          <cell r="U552">
            <v>0.98749999999999993</v>
          </cell>
          <cell r="V552">
            <v>0.98888888888888893</v>
          </cell>
          <cell r="W552">
            <v>0.98958333333333337</v>
          </cell>
          <cell r="X552">
            <v>0.9902777777777777</v>
          </cell>
          <cell r="Y552">
            <v>0.99097222222222225</v>
          </cell>
          <cell r="Z552">
            <v>0.9916666666666667</v>
          </cell>
          <cell r="AA552">
            <v>0.9916666666666667</v>
          </cell>
          <cell r="AB552">
            <v>0.9916666666666667</v>
          </cell>
          <cell r="AC552">
            <v>0.99375000000000002</v>
          </cell>
          <cell r="AD552">
            <v>0.99444444444444446</v>
          </cell>
          <cell r="AE552">
            <v>0.99583333333333324</v>
          </cell>
          <cell r="AF552">
            <v>0.28750000000000003</v>
          </cell>
        </row>
        <row r="553">
          <cell r="B553">
            <v>0.875</v>
          </cell>
          <cell r="C553">
            <v>0.875</v>
          </cell>
          <cell r="D553">
            <v>0.87569444444444444</v>
          </cell>
          <cell r="E553">
            <v>0.87638888888888899</v>
          </cell>
          <cell r="F553">
            <v>0.88680555555555562</v>
          </cell>
          <cell r="G553">
            <v>0.8930555555555556</v>
          </cell>
          <cell r="H553">
            <v>0.89513888888888893</v>
          </cell>
          <cell r="I553">
            <v>0.90138888888888891</v>
          </cell>
          <cell r="J553">
            <v>0.91041666666666676</v>
          </cell>
          <cell r="K553">
            <v>0.91180555555555554</v>
          </cell>
          <cell r="L553">
            <v>0.91736111111111107</v>
          </cell>
          <cell r="M553">
            <v>0.92291666666666661</v>
          </cell>
          <cell r="N553">
            <v>0.92638888888888893</v>
          </cell>
          <cell r="O553">
            <v>0.93055555555555547</v>
          </cell>
          <cell r="P553">
            <v>0.9375</v>
          </cell>
          <cell r="Q553">
            <v>0.94444444444444453</v>
          </cell>
          <cell r="R553">
            <v>0.9458333333333333</v>
          </cell>
          <cell r="S553">
            <v>0.9472222222222223</v>
          </cell>
          <cell r="T553">
            <v>0.94791666666666663</v>
          </cell>
          <cell r="U553">
            <v>0.94791666666666663</v>
          </cell>
          <cell r="V553">
            <v>0.94930555555555562</v>
          </cell>
          <cell r="W553">
            <v>0.95000000000000007</v>
          </cell>
          <cell r="X553">
            <v>0.9506944444444444</v>
          </cell>
          <cell r="Y553">
            <v>0.95138888888888884</v>
          </cell>
          <cell r="Z553">
            <v>0.95208333333333339</v>
          </cell>
          <cell r="AA553">
            <v>0.95208333333333339</v>
          </cell>
          <cell r="AB553">
            <v>0.95277777777777783</v>
          </cell>
          <cell r="AC553">
            <v>0.9555555555555556</v>
          </cell>
          <cell r="AD553">
            <v>0.95694444444444438</v>
          </cell>
          <cell r="AE553">
            <v>0.95763888888888893</v>
          </cell>
          <cell r="AF553">
            <v>0.99861111111111101</v>
          </cell>
        </row>
        <row r="554">
          <cell r="B554">
            <v>0.83263888888888893</v>
          </cell>
          <cell r="C554">
            <v>0.83333333333333337</v>
          </cell>
          <cell r="D554">
            <v>0.8340277777777777</v>
          </cell>
          <cell r="E554">
            <v>0.8340277777777777</v>
          </cell>
          <cell r="F554">
            <v>0.84444444444444444</v>
          </cell>
          <cell r="G554">
            <v>0.85069444444444453</v>
          </cell>
          <cell r="H554">
            <v>0.8534722222222223</v>
          </cell>
          <cell r="I554">
            <v>0.85972222222222217</v>
          </cell>
          <cell r="J554">
            <v>0.86249999999999993</v>
          </cell>
          <cell r="K554">
            <v>0.86388888888888893</v>
          </cell>
          <cell r="L554">
            <v>0.87083333333333324</v>
          </cell>
          <cell r="M554">
            <v>0.87708333333333333</v>
          </cell>
          <cell r="N554">
            <v>0.87986111111111109</v>
          </cell>
          <cell r="O554">
            <v>0.8833333333333333</v>
          </cell>
          <cell r="P554">
            <v>0.88958333333333339</v>
          </cell>
          <cell r="Q554">
            <v>0.89513888888888893</v>
          </cell>
          <cell r="R554">
            <v>0.8965277777777777</v>
          </cell>
          <cell r="S554">
            <v>0.8979166666666667</v>
          </cell>
          <cell r="T554">
            <v>0.89861111111111114</v>
          </cell>
          <cell r="U554">
            <v>0.89861111111111114</v>
          </cell>
          <cell r="V554">
            <v>0.9</v>
          </cell>
          <cell r="W554">
            <v>0.90069444444444446</v>
          </cell>
          <cell r="X554">
            <v>0.90138888888888891</v>
          </cell>
          <cell r="Y554">
            <v>0.90208333333333324</v>
          </cell>
          <cell r="Z554">
            <v>0.90277777777777779</v>
          </cell>
          <cell r="AA554">
            <v>0.90277777777777779</v>
          </cell>
          <cell r="AB554">
            <v>0.90277777777777779</v>
          </cell>
          <cell r="AC554">
            <v>0.90555555555555556</v>
          </cell>
          <cell r="AD554">
            <v>0.90694444444444444</v>
          </cell>
          <cell r="AE554">
            <v>0.90763888888888899</v>
          </cell>
          <cell r="AF554">
            <v>0.9604166666666667</v>
          </cell>
        </row>
        <row r="555">
          <cell r="B555">
            <v>0.79166666666666663</v>
          </cell>
          <cell r="C555">
            <v>0.79166666666666663</v>
          </cell>
          <cell r="D555">
            <v>0.79305555555555562</v>
          </cell>
          <cell r="E555">
            <v>0.79305555555555562</v>
          </cell>
          <cell r="F555">
            <v>0.8041666666666667</v>
          </cell>
          <cell r="G555">
            <v>0.80972222222222223</v>
          </cell>
          <cell r="H555">
            <v>0.8125</v>
          </cell>
          <cell r="I555">
            <v>0.81874999999999998</v>
          </cell>
          <cell r="J555">
            <v>0.8208333333333333</v>
          </cell>
          <cell r="K555">
            <v>0.8222222222222223</v>
          </cell>
          <cell r="L555">
            <v>0.82916666666666661</v>
          </cell>
          <cell r="M555">
            <v>0.8354166666666667</v>
          </cell>
          <cell r="N555">
            <v>0.83819444444444446</v>
          </cell>
          <cell r="O555">
            <v>0.84166666666666667</v>
          </cell>
          <cell r="P555">
            <v>0.84791666666666676</v>
          </cell>
          <cell r="Q555">
            <v>0.8534722222222223</v>
          </cell>
          <cell r="R555">
            <v>0.85486111111111107</v>
          </cell>
          <cell r="S555">
            <v>0.85625000000000007</v>
          </cell>
          <cell r="T555">
            <v>0.8569444444444444</v>
          </cell>
          <cell r="U555">
            <v>0.85763888888888884</v>
          </cell>
          <cell r="V555">
            <v>0.85902777777777783</v>
          </cell>
          <cell r="W555">
            <v>0.85972222222222217</v>
          </cell>
          <cell r="X555">
            <v>0.85972222222222217</v>
          </cell>
          <cell r="Y555">
            <v>0.86041666666666661</v>
          </cell>
          <cell r="Z555">
            <v>0.86111111111111116</v>
          </cell>
          <cell r="AA555">
            <v>0.86111111111111116</v>
          </cell>
          <cell r="AB555">
            <v>0.8618055555555556</v>
          </cell>
          <cell r="AC555">
            <v>0.86388888888888893</v>
          </cell>
          <cell r="AD555">
            <v>0.8652777777777777</v>
          </cell>
          <cell r="AE555">
            <v>0.8666666666666667</v>
          </cell>
          <cell r="AF555">
            <v>0.91111111111111109</v>
          </cell>
        </row>
        <row r="556">
          <cell r="B556">
            <v>0.77083333333333337</v>
          </cell>
          <cell r="C556">
            <v>0.77083333333333337</v>
          </cell>
          <cell r="D556">
            <v>0.7715277777777777</v>
          </cell>
          <cell r="E556">
            <v>0.77222222222222225</v>
          </cell>
          <cell r="F556">
            <v>0.78402777777777777</v>
          </cell>
          <cell r="G556">
            <v>0.7895833333333333</v>
          </cell>
          <cell r="H556">
            <v>0.7895833333333333</v>
          </cell>
          <cell r="I556">
            <v>0.79583333333333339</v>
          </cell>
          <cell r="J556">
            <v>0.79861111111111116</v>
          </cell>
          <cell r="K556">
            <v>0.79999999999999993</v>
          </cell>
          <cell r="L556">
            <v>0.80555555555555547</v>
          </cell>
          <cell r="M556">
            <v>0.81180555555555556</v>
          </cell>
          <cell r="N556">
            <v>0.81527777777777777</v>
          </cell>
          <cell r="O556">
            <v>0.81944444444444453</v>
          </cell>
          <cell r="P556">
            <v>0.82361111111111107</v>
          </cell>
          <cell r="Q556">
            <v>0.82916666666666661</v>
          </cell>
          <cell r="R556">
            <v>0.82986111111111116</v>
          </cell>
          <cell r="S556">
            <v>0.83124999999999993</v>
          </cell>
          <cell r="T556">
            <v>0.83194444444444438</v>
          </cell>
          <cell r="U556">
            <v>0.83263888888888893</v>
          </cell>
          <cell r="V556">
            <v>0.8340277777777777</v>
          </cell>
          <cell r="W556">
            <v>0.83472222222222225</v>
          </cell>
          <cell r="X556">
            <v>0.8354166666666667</v>
          </cell>
          <cell r="Y556">
            <v>0.83611111111111114</v>
          </cell>
          <cell r="Z556">
            <v>0.83680555555555547</v>
          </cell>
          <cell r="AA556">
            <v>0.83680555555555547</v>
          </cell>
          <cell r="AB556">
            <v>0.83680555555555547</v>
          </cell>
          <cell r="AC556">
            <v>0.83819444444444446</v>
          </cell>
          <cell r="AD556">
            <v>0.83888888888888891</v>
          </cell>
          <cell r="AE556">
            <v>0.84027777777777779</v>
          </cell>
          <cell r="AF556">
            <v>0.86944444444444446</v>
          </cell>
        </row>
        <row r="557">
          <cell r="B557">
            <v>0.74930555555555556</v>
          </cell>
          <cell r="C557">
            <v>0.75</v>
          </cell>
          <cell r="D557">
            <v>0.75069444444444444</v>
          </cell>
          <cell r="E557">
            <v>0.75138888888888899</v>
          </cell>
          <cell r="F557">
            <v>0.76250000000000007</v>
          </cell>
          <cell r="G557">
            <v>0.7680555555555556</v>
          </cell>
          <cell r="H557">
            <v>0.77013888888888893</v>
          </cell>
          <cell r="I557">
            <v>0.77638888888888891</v>
          </cell>
          <cell r="J557">
            <v>0.77916666666666667</v>
          </cell>
          <cell r="K557">
            <v>0.78055555555555556</v>
          </cell>
          <cell r="L557">
            <v>0.78680555555555554</v>
          </cell>
          <cell r="M557">
            <v>0.79305555555555562</v>
          </cell>
          <cell r="N557">
            <v>0.79583333333333339</v>
          </cell>
          <cell r="O557">
            <v>0.7993055555555556</v>
          </cell>
          <cell r="P557">
            <v>0.80694444444444446</v>
          </cell>
          <cell r="Q557">
            <v>0.8125</v>
          </cell>
          <cell r="R557">
            <v>0.81319444444444444</v>
          </cell>
          <cell r="S557">
            <v>0.81458333333333333</v>
          </cell>
          <cell r="T557">
            <v>0.81527777777777777</v>
          </cell>
          <cell r="U557">
            <v>0.81597222222222221</v>
          </cell>
          <cell r="V557">
            <v>0.81666666666666676</v>
          </cell>
          <cell r="W557">
            <v>0.81736111111111109</v>
          </cell>
          <cell r="X557">
            <v>0.81805555555555554</v>
          </cell>
          <cell r="Y557">
            <v>0.81874999999999998</v>
          </cell>
          <cell r="Z557">
            <v>0.81944444444444453</v>
          </cell>
          <cell r="AA557">
            <v>0.81944444444444453</v>
          </cell>
          <cell r="AB557">
            <v>0.82013888888888886</v>
          </cell>
          <cell r="AC557">
            <v>0.82291666666666663</v>
          </cell>
          <cell r="AD557">
            <v>0.82430555555555562</v>
          </cell>
          <cell r="AE557">
            <v>0.8256944444444444</v>
          </cell>
          <cell r="AF557">
            <v>0.84305555555555556</v>
          </cell>
        </row>
        <row r="558">
          <cell r="B558">
            <v>0</v>
          </cell>
          <cell r="C558" t="e">
            <v>#N/A</v>
          </cell>
          <cell r="D558" t="e">
            <v>#N/A</v>
          </cell>
          <cell r="E558" t="e">
            <v>#N/A</v>
          </cell>
          <cell r="F558">
            <v>0</v>
          </cell>
          <cell r="G558" t="e">
            <v>#N/A</v>
          </cell>
          <cell r="H558">
            <v>0</v>
          </cell>
          <cell r="I558" t="e">
            <v>#N/A</v>
          </cell>
          <cell r="J558">
            <v>0</v>
          </cell>
          <cell r="K558" t="e">
            <v>#N/A</v>
          </cell>
          <cell r="L558" t="e">
            <v>#N/A</v>
          </cell>
          <cell r="M558">
            <v>0</v>
          </cell>
          <cell r="N558" t="e">
            <v>#N/A</v>
          </cell>
          <cell r="O558" t="e">
            <v>#N/A</v>
          </cell>
          <cell r="P558" t="e">
            <v>#N/A</v>
          </cell>
          <cell r="Q558" t="e">
            <v>#N/A</v>
          </cell>
          <cell r="R558" t="e">
            <v>#N/A</v>
          </cell>
          <cell r="S558" t="e">
            <v>#N/A</v>
          </cell>
          <cell r="T558" t="e">
            <v>#N/A</v>
          </cell>
          <cell r="U558" t="e">
            <v>#N/A</v>
          </cell>
          <cell r="V558" t="e">
            <v>#N/A</v>
          </cell>
          <cell r="W558" t="e">
            <v>#N/A</v>
          </cell>
          <cell r="X558" t="e">
            <v>#N/A</v>
          </cell>
          <cell r="Y558" t="e">
            <v>#N/A</v>
          </cell>
          <cell r="Z558" t="e">
            <v>#N/A</v>
          </cell>
          <cell r="AA558" t="e">
            <v>#N/A</v>
          </cell>
          <cell r="AB558" t="e">
            <v>#N/A</v>
          </cell>
          <cell r="AC558" t="e">
            <v>#N/A</v>
          </cell>
          <cell r="AD558" t="e">
            <v>#N/A</v>
          </cell>
          <cell r="AE558" t="e">
            <v>#N/A</v>
          </cell>
          <cell r="AF558">
            <v>0.82847222222222217</v>
          </cell>
        </row>
        <row r="559">
          <cell r="B559">
            <v>0.70763888888888893</v>
          </cell>
          <cell r="C559">
            <v>0.70833333333333337</v>
          </cell>
          <cell r="D559">
            <v>0.7090277777777777</v>
          </cell>
          <cell r="E559">
            <v>0.70972222222222225</v>
          </cell>
          <cell r="F559">
            <v>0.72083333333333333</v>
          </cell>
          <cell r="G559">
            <v>0.72638888888888886</v>
          </cell>
          <cell r="H559">
            <v>0.72986111111111107</v>
          </cell>
          <cell r="I559">
            <v>0.7368055555555556</v>
          </cell>
          <cell r="J559">
            <v>0.73888888888888893</v>
          </cell>
          <cell r="K559">
            <v>0.74097222222222225</v>
          </cell>
          <cell r="L559">
            <v>0.74652777777777779</v>
          </cell>
          <cell r="M559">
            <v>0.75208333333333333</v>
          </cell>
          <cell r="N559">
            <v>0.75555555555555554</v>
          </cell>
          <cell r="O559">
            <v>0.75902777777777775</v>
          </cell>
          <cell r="P559">
            <v>0.76527777777777783</v>
          </cell>
          <cell r="Q559">
            <v>0.77083333333333337</v>
          </cell>
          <cell r="R559">
            <v>0.77222222222222225</v>
          </cell>
          <cell r="S559">
            <v>0.77361111111111114</v>
          </cell>
          <cell r="T559">
            <v>0.77430555555555547</v>
          </cell>
          <cell r="U559">
            <v>0.77430555555555547</v>
          </cell>
          <cell r="V559">
            <v>0.77569444444444446</v>
          </cell>
          <cell r="W559">
            <v>0.77638888888888891</v>
          </cell>
          <cell r="X559">
            <v>0.77708333333333324</v>
          </cell>
          <cell r="Y559">
            <v>0.77777777777777779</v>
          </cell>
          <cell r="Z559">
            <v>0.77916666666666667</v>
          </cell>
          <cell r="AA559">
            <v>0.77847222222222223</v>
          </cell>
          <cell r="AB559">
            <v>0.77916666666666667</v>
          </cell>
          <cell r="AC559">
            <v>0.78194444444444444</v>
          </cell>
          <cell r="AD559">
            <v>0.78263888888888899</v>
          </cell>
          <cell r="AE559">
            <v>0.78611111111111109</v>
          </cell>
          <cell r="AF559">
            <v>0</v>
          </cell>
        </row>
        <row r="560">
          <cell r="B560">
            <v>0.68680555555555556</v>
          </cell>
          <cell r="C560">
            <v>0.6875</v>
          </cell>
          <cell r="D560">
            <v>0.68819444444444444</v>
          </cell>
          <cell r="E560">
            <v>0.68819444444444444</v>
          </cell>
          <cell r="F560">
            <v>0.70000000000000007</v>
          </cell>
          <cell r="G560">
            <v>0.7055555555555556</v>
          </cell>
          <cell r="H560">
            <v>0.7055555555555556</v>
          </cell>
          <cell r="I560">
            <v>0.71180555555555547</v>
          </cell>
          <cell r="J560">
            <v>0.71388888888888891</v>
          </cell>
          <cell r="K560">
            <v>0.71527777777777779</v>
          </cell>
          <cell r="L560">
            <v>0.72222222222222221</v>
          </cell>
          <cell r="M560">
            <v>0.7284722222222223</v>
          </cell>
          <cell r="N560">
            <v>0.7319444444444444</v>
          </cell>
          <cell r="O560">
            <v>0.73541666666666661</v>
          </cell>
          <cell r="P560">
            <v>0.7402777777777777</v>
          </cell>
          <cell r="Q560">
            <v>0.74583333333333324</v>
          </cell>
          <cell r="R560">
            <v>0.74791666666666667</v>
          </cell>
          <cell r="S560">
            <v>0.74930555555555556</v>
          </cell>
          <cell r="T560">
            <v>0.75</v>
          </cell>
          <cell r="U560">
            <v>0.75</v>
          </cell>
          <cell r="V560">
            <v>0.75138888888888899</v>
          </cell>
          <cell r="W560">
            <v>0.75208333333333333</v>
          </cell>
          <cell r="X560">
            <v>0.75277777777777777</v>
          </cell>
          <cell r="Y560">
            <v>0.75347222222222221</v>
          </cell>
          <cell r="Z560">
            <v>0.75486111111111109</v>
          </cell>
          <cell r="AA560">
            <v>0.75416666666666676</v>
          </cell>
          <cell r="AB560">
            <v>0.75486111111111109</v>
          </cell>
          <cell r="AC560">
            <v>0.75555555555555554</v>
          </cell>
          <cell r="AD560">
            <v>0.75624999999999998</v>
          </cell>
          <cell r="AE560">
            <v>0.7583333333333333</v>
          </cell>
          <cell r="AF560">
            <v>0.78888888888888886</v>
          </cell>
        </row>
        <row r="561">
          <cell r="B561">
            <v>0.66597222222222219</v>
          </cell>
          <cell r="C561">
            <v>0.66666666666666663</v>
          </cell>
          <cell r="D561">
            <v>0.66736111111111107</v>
          </cell>
          <cell r="E561">
            <v>0.66736111111111107</v>
          </cell>
          <cell r="F561">
            <v>0.67847222222222225</v>
          </cell>
          <cell r="G561">
            <v>0.68402777777777779</v>
          </cell>
          <cell r="H561">
            <v>0.6875</v>
          </cell>
          <cell r="I561">
            <v>0.69305555555555554</v>
          </cell>
          <cell r="J561">
            <v>0.6958333333333333</v>
          </cell>
          <cell r="K561">
            <v>0.6972222222222223</v>
          </cell>
          <cell r="L561">
            <v>0.70347222222222217</v>
          </cell>
          <cell r="M561">
            <v>0.70972222222222225</v>
          </cell>
          <cell r="N561">
            <v>0.71250000000000002</v>
          </cell>
          <cell r="O561">
            <v>0.71597222222222223</v>
          </cell>
          <cell r="P561">
            <v>0.72222222222222221</v>
          </cell>
          <cell r="Q561">
            <v>0.72916666666666663</v>
          </cell>
          <cell r="R561">
            <v>0.73055555555555562</v>
          </cell>
          <cell r="S561">
            <v>0.7319444444444444</v>
          </cell>
          <cell r="T561">
            <v>0.73263888888888884</v>
          </cell>
          <cell r="U561">
            <v>0.73263888888888884</v>
          </cell>
          <cell r="V561">
            <v>0.73402777777777783</v>
          </cell>
          <cell r="W561">
            <v>0.73472222222222217</v>
          </cell>
          <cell r="X561">
            <v>0.73541666666666661</v>
          </cell>
          <cell r="Y561">
            <v>0.73611111111111116</v>
          </cell>
          <cell r="Z561">
            <v>0.7368055555555556</v>
          </cell>
          <cell r="AA561">
            <v>0.7368055555555556</v>
          </cell>
          <cell r="AB561">
            <v>0.73749999999999993</v>
          </cell>
          <cell r="AC561">
            <v>0.73958333333333337</v>
          </cell>
          <cell r="AD561">
            <v>0.74097222222222225</v>
          </cell>
          <cell r="AE561">
            <v>0.7416666666666667</v>
          </cell>
          <cell r="AF561">
            <v>0.76041666666666663</v>
          </cell>
        </row>
        <row r="562">
          <cell r="B562">
            <v>0.64583333333333337</v>
          </cell>
          <cell r="C562">
            <v>0.64583333333333337</v>
          </cell>
          <cell r="D562">
            <v>0.64652777777777781</v>
          </cell>
          <cell r="E562">
            <v>0.64722222222222225</v>
          </cell>
          <cell r="F562">
            <v>0.65763888888888888</v>
          </cell>
          <cell r="G562">
            <v>0.66388888888888886</v>
          </cell>
          <cell r="H562">
            <v>0.66388888888888886</v>
          </cell>
          <cell r="I562">
            <v>0.6694444444444444</v>
          </cell>
          <cell r="J562">
            <v>0.67222222222222217</v>
          </cell>
          <cell r="K562">
            <v>0.6743055555555556</v>
          </cell>
          <cell r="L562">
            <v>0.67986111111111114</v>
          </cell>
          <cell r="M562">
            <v>0.68680555555555556</v>
          </cell>
          <cell r="N562">
            <v>0.68958333333333333</v>
          </cell>
          <cell r="O562">
            <v>0.69305555555555554</v>
          </cell>
          <cell r="P562">
            <v>0.6972222222222223</v>
          </cell>
          <cell r="Q562">
            <v>0.70347222222222217</v>
          </cell>
          <cell r="R562">
            <v>0.70486111111111116</v>
          </cell>
          <cell r="S562">
            <v>0.70624999999999993</v>
          </cell>
          <cell r="T562">
            <v>0.70694444444444438</v>
          </cell>
          <cell r="U562">
            <v>0.70694444444444438</v>
          </cell>
          <cell r="V562">
            <v>0.70833333333333337</v>
          </cell>
          <cell r="W562">
            <v>0.7090277777777777</v>
          </cell>
          <cell r="X562">
            <v>0.70972222222222225</v>
          </cell>
          <cell r="Y562">
            <v>0.71111111111111114</v>
          </cell>
          <cell r="Z562">
            <v>0.71180555555555547</v>
          </cell>
          <cell r="AA562">
            <v>0.71180555555555547</v>
          </cell>
          <cell r="AB562">
            <v>0.71180555555555547</v>
          </cell>
          <cell r="AC562">
            <v>0.71319444444444446</v>
          </cell>
          <cell r="AD562">
            <v>0.71388888888888891</v>
          </cell>
          <cell r="AE562">
            <v>0.71527777777777779</v>
          </cell>
          <cell r="AF562">
            <v>0.74444444444444446</v>
          </cell>
        </row>
        <row r="563">
          <cell r="B563">
            <v>0.625</v>
          </cell>
          <cell r="C563">
            <v>0.625</v>
          </cell>
          <cell r="D563">
            <v>0.62638888888888888</v>
          </cell>
          <cell r="E563">
            <v>0.62638888888888888</v>
          </cell>
          <cell r="F563">
            <v>0.63680555555555551</v>
          </cell>
          <cell r="G563">
            <v>0.6430555555555556</v>
          </cell>
          <cell r="H563">
            <v>0.64583333333333337</v>
          </cell>
          <cell r="I563">
            <v>0.65208333333333335</v>
          </cell>
          <cell r="J563">
            <v>0.65625</v>
          </cell>
          <cell r="K563">
            <v>0.65763888888888888</v>
          </cell>
          <cell r="L563">
            <v>0.66319444444444442</v>
          </cell>
          <cell r="M563">
            <v>0.66875000000000007</v>
          </cell>
          <cell r="N563">
            <v>0.67222222222222217</v>
          </cell>
          <cell r="O563">
            <v>0.67569444444444438</v>
          </cell>
          <cell r="P563">
            <v>0.68125000000000002</v>
          </cell>
          <cell r="Q563">
            <v>0.6875</v>
          </cell>
          <cell r="R563">
            <v>0.68819444444444444</v>
          </cell>
          <cell r="S563">
            <v>0.68958333333333333</v>
          </cell>
          <cell r="T563">
            <v>0.69027777777777777</v>
          </cell>
          <cell r="U563">
            <v>0.69097222222222221</v>
          </cell>
          <cell r="V563">
            <v>0.69236111111111109</v>
          </cell>
          <cell r="W563">
            <v>0.69305555555555554</v>
          </cell>
          <cell r="X563">
            <v>0.69305555555555554</v>
          </cell>
          <cell r="Y563">
            <v>0.69374999999999998</v>
          </cell>
          <cell r="Z563">
            <v>0.69444444444444453</v>
          </cell>
          <cell r="AA563">
            <v>0.69444444444444453</v>
          </cell>
          <cell r="AB563">
            <v>0.69513888888888886</v>
          </cell>
          <cell r="AC563">
            <v>0.6972222222222223</v>
          </cell>
          <cell r="AD563">
            <v>0.69791666666666663</v>
          </cell>
          <cell r="AE563">
            <v>0.69930555555555562</v>
          </cell>
          <cell r="AF563">
            <v>0.71805555555555556</v>
          </cell>
        </row>
        <row r="564">
          <cell r="B564">
            <v>0.60416666666666663</v>
          </cell>
          <cell r="C564">
            <v>0.60416666666666663</v>
          </cell>
          <cell r="D564">
            <v>0.60486111111111118</v>
          </cell>
          <cell r="E564">
            <v>0.60555555555555551</v>
          </cell>
          <cell r="F564">
            <v>0.61597222222222225</v>
          </cell>
          <cell r="G564">
            <v>0.62222222222222223</v>
          </cell>
          <cell r="H564">
            <v>0.62222222222222223</v>
          </cell>
          <cell r="I564">
            <v>0.62777777777777777</v>
          </cell>
          <cell r="J564">
            <v>0.63124999999999998</v>
          </cell>
          <cell r="K564">
            <v>0.63263888888888886</v>
          </cell>
          <cell r="L564">
            <v>0.63888888888888895</v>
          </cell>
          <cell r="M564">
            <v>0.64513888888888882</v>
          </cell>
          <cell r="N564">
            <v>0.6479166666666667</v>
          </cell>
          <cell r="O564">
            <v>0.65138888888888891</v>
          </cell>
          <cell r="P564">
            <v>0.65625</v>
          </cell>
          <cell r="Q564">
            <v>0.66180555555555554</v>
          </cell>
          <cell r="R564">
            <v>0.66319444444444442</v>
          </cell>
          <cell r="S564">
            <v>0.6645833333333333</v>
          </cell>
          <cell r="T564">
            <v>0.66527777777777775</v>
          </cell>
          <cell r="U564">
            <v>0.66597222222222219</v>
          </cell>
          <cell r="V564">
            <v>0.66736111111111107</v>
          </cell>
          <cell r="W564">
            <v>0.66805555555555562</v>
          </cell>
          <cell r="X564">
            <v>0.66805555555555562</v>
          </cell>
          <cell r="Y564">
            <v>0.66875000000000007</v>
          </cell>
          <cell r="Z564">
            <v>0.67013888888888884</v>
          </cell>
          <cell r="AA564">
            <v>0.6694444444444444</v>
          </cell>
          <cell r="AB564">
            <v>0.67013888888888884</v>
          </cell>
          <cell r="AC564">
            <v>0.67152777777777783</v>
          </cell>
          <cell r="AD564">
            <v>0.67222222222222217</v>
          </cell>
          <cell r="AE564">
            <v>0.67361111111111116</v>
          </cell>
          <cell r="AF564">
            <v>0.70277777777777783</v>
          </cell>
        </row>
        <row r="565">
          <cell r="B565">
            <v>0.58263888888888882</v>
          </cell>
          <cell r="C565">
            <v>0.58333333333333337</v>
          </cell>
          <cell r="D565">
            <v>0.58402777777777781</v>
          </cell>
          <cell r="E565">
            <v>0.58472222222222225</v>
          </cell>
          <cell r="F565">
            <v>0.59513888888888888</v>
          </cell>
          <cell r="G565">
            <v>0.60138888888888886</v>
          </cell>
          <cell r="H565">
            <v>0.60347222222222219</v>
          </cell>
          <cell r="I565">
            <v>0.60902777777777783</v>
          </cell>
          <cell r="J565">
            <v>0.61249999999999993</v>
          </cell>
          <cell r="K565">
            <v>0.61388888888888882</v>
          </cell>
          <cell r="L565">
            <v>0.62013888888888891</v>
          </cell>
          <cell r="M565">
            <v>0.62638888888888888</v>
          </cell>
          <cell r="N565">
            <v>0.62916666666666665</v>
          </cell>
          <cell r="O565">
            <v>0.63263888888888886</v>
          </cell>
          <cell r="P565">
            <v>0.63888888888888895</v>
          </cell>
          <cell r="Q565">
            <v>0.64444444444444449</v>
          </cell>
          <cell r="R565">
            <v>0.64583333333333337</v>
          </cell>
          <cell r="S565">
            <v>0.64722222222222225</v>
          </cell>
          <cell r="T565">
            <v>0.6479166666666667</v>
          </cell>
          <cell r="U565">
            <v>0.6479166666666667</v>
          </cell>
          <cell r="V565">
            <v>0.64930555555555558</v>
          </cell>
          <cell r="W565">
            <v>0.65</v>
          </cell>
          <cell r="X565">
            <v>0.65069444444444446</v>
          </cell>
          <cell r="Y565">
            <v>0.65138888888888891</v>
          </cell>
          <cell r="Z565">
            <v>0.65208333333333335</v>
          </cell>
          <cell r="AA565">
            <v>0.65208333333333335</v>
          </cell>
          <cell r="AB565">
            <v>0.65277777777777779</v>
          </cell>
          <cell r="AC565">
            <v>0.65486111111111112</v>
          </cell>
          <cell r="AD565">
            <v>0.65625</v>
          </cell>
          <cell r="AE565">
            <v>0.65694444444444444</v>
          </cell>
          <cell r="AF565">
            <v>0.67638888888888893</v>
          </cell>
        </row>
        <row r="566">
          <cell r="B566">
            <v>0.5625</v>
          </cell>
          <cell r="C566">
            <v>0.56319444444444444</v>
          </cell>
          <cell r="D566">
            <v>0.56388888888888888</v>
          </cell>
          <cell r="E566">
            <v>0.56388888888888888</v>
          </cell>
          <cell r="F566">
            <v>0.57500000000000007</v>
          </cell>
          <cell r="G566">
            <v>0.5805555555555556</v>
          </cell>
          <cell r="H566">
            <v>0.58124999999999993</v>
          </cell>
          <cell r="I566">
            <v>0.58680555555555558</v>
          </cell>
          <cell r="J566">
            <v>0.58888888888888891</v>
          </cell>
          <cell r="K566">
            <v>0.59097222222222223</v>
          </cell>
          <cell r="L566">
            <v>0.59652777777777777</v>
          </cell>
          <cell r="M566">
            <v>0.60347222222222219</v>
          </cell>
          <cell r="N566">
            <v>0.6069444444444444</v>
          </cell>
          <cell r="O566">
            <v>0.61041666666666672</v>
          </cell>
          <cell r="P566">
            <v>0.61527777777777781</v>
          </cell>
          <cell r="Q566">
            <v>0.62083333333333335</v>
          </cell>
          <cell r="R566">
            <v>0.62291666666666667</v>
          </cell>
          <cell r="S566">
            <v>0.62430555555555556</v>
          </cell>
          <cell r="T566">
            <v>0.625</v>
          </cell>
          <cell r="U566">
            <v>0.625</v>
          </cell>
          <cell r="V566">
            <v>0.62708333333333333</v>
          </cell>
          <cell r="W566">
            <v>0.62777777777777777</v>
          </cell>
          <cell r="X566">
            <v>0.62777777777777777</v>
          </cell>
          <cell r="Y566">
            <v>0.62916666666666665</v>
          </cell>
          <cell r="Z566">
            <v>0.62986111111111109</v>
          </cell>
          <cell r="AA566">
            <v>0.62986111111111109</v>
          </cell>
          <cell r="AB566">
            <v>0.62986111111111109</v>
          </cell>
          <cell r="AC566">
            <v>0.63055555555555554</v>
          </cell>
          <cell r="AD566">
            <v>0.63124999999999998</v>
          </cell>
          <cell r="AE566">
            <v>0.63263888888888886</v>
          </cell>
          <cell r="AF566">
            <v>0.65972222222222221</v>
          </cell>
        </row>
        <row r="567">
          <cell r="B567">
            <v>0.54166666666666663</v>
          </cell>
          <cell r="C567">
            <v>0.54166666666666663</v>
          </cell>
          <cell r="D567">
            <v>0.54236111111111118</v>
          </cell>
          <cell r="E567">
            <v>0.54305555555555551</v>
          </cell>
          <cell r="F567">
            <v>0.55347222222222225</v>
          </cell>
          <cell r="G567">
            <v>0.55902777777777779</v>
          </cell>
          <cell r="H567">
            <v>0.56180555555555556</v>
          </cell>
          <cell r="I567">
            <v>0.56805555555555554</v>
          </cell>
          <cell r="J567">
            <v>0.5708333333333333</v>
          </cell>
          <cell r="K567">
            <v>0.57222222222222219</v>
          </cell>
          <cell r="L567">
            <v>0.57847222222222217</v>
          </cell>
          <cell r="M567">
            <v>0.58472222222222225</v>
          </cell>
          <cell r="N567">
            <v>0.58750000000000002</v>
          </cell>
          <cell r="O567">
            <v>0.59097222222222223</v>
          </cell>
          <cell r="P567">
            <v>0.59722222222222221</v>
          </cell>
          <cell r="Q567">
            <v>0.60347222222222219</v>
          </cell>
          <cell r="R567">
            <v>0.60416666666666663</v>
          </cell>
          <cell r="S567">
            <v>0.60555555555555551</v>
          </cell>
          <cell r="T567">
            <v>0.60625000000000007</v>
          </cell>
          <cell r="U567">
            <v>0.6069444444444444</v>
          </cell>
          <cell r="V567">
            <v>0.60833333333333328</v>
          </cell>
          <cell r="W567">
            <v>0.60902777777777783</v>
          </cell>
          <cell r="X567">
            <v>0.60902777777777783</v>
          </cell>
          <cell r="Y567">
            <v>0.60972222222222217</v>
          </cell>
          <cell r="Z567">
            <v>0.61111111111111105</v>
          </cell>
          <cell r="AA567">
            <v>0.61041666666666672</v>
          </cell>
          <cell r="AB567">
            <v>0.61111111111111105</v>
          </cell>
          <cell r="AC567">
            <v>0.61458333333333337</v>
          </cell>
          <cell r="AD567">
            <v>0.61527777777777781</v>
          </cell>
          <cell r="AE567">
            <v>0.6166666666666667</v>
          </cell>
          <cell r="AF567">
            <v>0.63541666666666663</v>
          </cell>
        </row>
        <row r="568">
          <cell r="B568">
            <v>0</v>
          </cell>
          <cell r="C568" t="e">
            <v>#N/A</v>
          </cell>
          <cell r="D568" t="e">
            <v>#N/A</v>
          </cell>
          <cell r="E568" t="e">
            <v>#N/A</v>
          </cell>
          <cell r="F568">
            <v>0</v>
          </cell>
          <cell r="G568" t="e">
            <v>#N/A</v>
          </cell>
          <cell r="H568" t="e">
            <v>#N/A</v>
          </cell>
          <cell r="I568" t="e">
            <v>#N/A</v>
          </cell>
          <cell r="J568">
            <v>0</v>
          </cell>
          <cell r="K568" t="e">
            <v>#N/A</v>
          </cell>
          <cell r="L568">
            <v>0</v>
          </cell>
          <cell r="M568">
            <v>0</v>
          </cell>
          <cell r="N568" t="e">
            <v>#N/A</v>
          </cell>
          <cell r="O568" t="e">
            <v>#N/A</v>
          </cell>
          <cell r="P568" t="e">
            <v>#N/A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 t="e">
            <v>#N/A</v>
          </cell>
          <cell r="V568" t="e">
            <v>#N/A</v>
          </cell>
          <cell r="W568" t="e">
            <v>#N/A</v>
          </cell>
          <cell r="X568" t="e">
            <v>#N/A</v>
          </cell>
          <cell r="Y568" t="e">
            <v>#N/A</v>
          </cell>
          <cell r="Z568" t="e">
            <v>#N/A</v>
          </cell>
          <cell r="AA568" t="e">
            <v>#N/A</v>
          </cell>
          <cell r="AB568" t="e">
            <v>#N/A</v>
          </cell>
          <cell r="AC568" t="e">
            <v>#N/A</v>
          </cell>
          <cell r="AD568" t="e">
            <v>#N/A</v>
          </cell>
          <cell r="AE568" t="e">
            <v>#N/A</v>
          </cell>
          <cell r="AF568">
            <v>0.61875000000000002</v>
          </cell>
        </row>
        <row r="569">
          <cell r="B569">
            <v>0.5</v>
          </cell>
          <cell r="C569">
            <v>0.50069444444444444</v>
          </cell>
          <cell r="D569">
            <v>0.50138888888888888</v>
          </cell>
          <cell r="E569">
            <v>0.50138888888888888</v>
          </cell>
          <cell r="F569">
            <v>0.51180555555555551</v>
          </cell>
          <cell r="G569">
            <v>0.51736111111111105</v>
          </cell>
          <cell r="H569">
            <v>0.52013888888888882</v>
          </cell>
          <cell r="I569">
            <v>0.52638888888888891</v>
          </cell>
          <cell r="J569">
            <v>0.52916666666666667</v>
          </cell>
          <cell r="K569">
            <v>0.53055555555555556</v>
          </cell>
          <cell r="L569">
            <v>0.53680555555555554</v>
          </cell>
          <cell r="M569">
            <v>0.54305555555555551</v>
          </cell>
          <cell r="N569">
            <v>0.54652777777777783</v>
          </cell>
          <cell r="O569">
            <v>0.5493055555555556</v>
          </cell>
          <cell r="P569">
            <v>0.55625000000000002</v>
          </cell>
          <cell r="Q569">
            <v>0.56180555555555556</v>
          </cell>
          <cell r="R569">
            <v>0.56319444444444444</v>
          </cell>
          <cell r="S569">
            <v>0.56458333333333333</v>
          </cell>
          <cell r="T569">
            <v>0.56527777777777777</v>
          </cell>
          <cell r="U569">
            <v>0.56527777777777777</v>
          </cell>
          <cell r="V569">
            <v>0.56666666666666665</v>
          </cell>
          <cell r="W569">
            <v>0.56736111111111109</v>
          </cell>
          <cell r="X569">
            <v>0.56805555555555554</v>
          </cell>
          <cell r="Y569">
            <v>0.56874999999999998</v>
          </cell>
          <cell r="Z569">
            <v>0.56944444444444442</v>
          </cell>
          <cell r="AA569">
            <v>0.56944444444444442</v>
          </cell>
          <cell r="AB569">
            <v>0.56944444444444442</v>
          </cell>
          <cell r="AC569">
            <v>0.57222222222222219</v>
          </cell>
          <cell r="AD569">
            <v>0.57361111111111118</v>
          </cell>
          <cell r="AE569">
            <v>0.57430555555555551</v>
          </cell>
          <cell r="AF569">
            <v>0</v>
          </cell>
        </row>
        <row r="570">
          <cell r="B570">
            <v>0.47847222222222219</v>
          </cell>
          <cell r="C570">
            <v>0.47916666666666669</v>
          </cell>
          <cell r="D570">
            <v>0.48194444444444445</v>
          </cell>
          <cell r="E570">
            <v>0.4826388888888889</v>
          </cell>
          <cell r="F570">
            <v>0.49305555555555558</v>
          </cell>
          <cell r="G570">
            <v>0.49861111111111112</v>
          </cell>
          <cell r="H570">
            <v>0.4993055555555555</v>
          </cell>
          <cell r="I570">
            <v>0.50486111111111109</v>
          </cell>
          <cell r="J570">
            <v>0.50763888888888886</v>
          </cell>
          <cell r="K570">
            <v>0.50902777777777775</v>
          </cell>
          <cell r="L570">
            <v>0.51527777777777783</v>
          </cell>
          <cell r="M570">
            <v>0.52152777777777781</v>
          </cell>
          <cell r="N570">
            <v>0.52500000000000002</v>
          </cell>
          <cell r="O570">
            <v>0.52777777777777779</v>
          </cell>
          <cell r="P570">
            <v>0.53263888888888888</v>
          </cell>
          <cell r="Q570">
            <v>0.53749999999999998</v>
          </cell>
          <cell r="R570">
            <v>0.53888888888888886</v>
          </cell>
          <cell r="S570">
            <v>0.54027777777777775</v>
          </cell>
          <cell r="T570">
            <v>0.54097222222222219</v>
          </cell>
          <cell r="U570">
            <v>0.54097222222222219</v>
          </cell>
          <cell r="V570">
            <v>0.54236111111111118</v>
          </cell>
          <cell r="W570">
            <v>0.54305555555555551</v>
          </cell>
          <cell r="X570">
            <v>0.54375000000000007</v>
          </cell>
          <cell r="Y570">
            <v>0.5444444444444444</v>
          </cell>
          <cell r="Z570">
            <v>0.54513888888888895</v>
          </cell>
          <cell r="AA570">
            <v>0.54513888888888895</v>
          </cell>
          <cell r="AB570">
            <v>0.54583333333333328</v>
          </cell>
          <cell r="AC570">
            <v>0.54722222222222217</v>
          </cell>
          <cell r="AD570">
            <v>0.54791666666666672</v>
          </cell>
          <cell r="AE570">
            <v>0.54999999999999993</v>
          </cell>
          <cell r="AF570">
            <v>0.57777777777777783</v>
          </cell>
        </row>
        <row r="571">
          <cell r="B571">
            <v>0.45763888888888887</v>
          </cell>
          <cell r="C571">
            <v>0.45833333333333331</v>
          </cell>
          <cell r="D571">
            <v>0.45902777777777781</v>
          </cell>
          <cell r="E571">
            <v>0.45902777777777781</v>
          </cell>
          <cell r="F571">
            <v>0.47013888888888888</v>
          </cell>
          <cell r="G571">
            <v>0.47569444444444442</v>
          </cell>
          <cell r="H571">
            <v>0.47916666666666669</v>
          </cell>
          <cell r="I571">
            <v>0.4861111111111111</v>
          </cell>
          <cell r="J571">
            <v>0.48819444444444443</v>
          </cell>
          <cell r="K571">
            <v>0.48958333333333331</v>
          </cell>
          <cell r="L571">
            <v>0.49583333333333335</v>
          </cell>
          <cell r="M571">
            <v>0.50208333333333333</v>
          </cell>
          <cell r="N571">
            <v>0.50555555555555554</v>
          </cell>
          <cell r="O571">
            <v>0.50902777777777775</v>
          </cell>
          <cell r="P571">
            <v>0.51527777777777783</v>
          </cell>
          <cell r="Q571">
            <v>0.52152777777777781</v>
          </cell>
          <cell r="R571">
            <v>0.52222222222222225</v>
          </cell>
          <cell r="S571">
            <v>0.52361111111111114</v>
          </cell>
          <cell r="T571">
            <v>0.52430555555555558</v>
          </cell>
          <cell r="U571">
            <v>0.52500000000000002</v>
          </cell>
          <cell r="V571">
            <v>0.52569444444444446</v>
          </cell>
          <cell r="W571">
            <v>0.52638888888888891</v>
          </cell>
          <cell r="X571">
            <v>0.52708333333333335</v>
          </cell>
          <cell r="Y571">
            <v>0.52777777777777779</v>
          </cell>
          <cell r="Z571">
            <v>0.52847222222222223</v>
          </cell>
          <cell r="AA571">
            <v>0.52847222222222223</v>
          </cell>
          <cell r="AB571">
            <v>0.52916666666666667</v>
          </cell>
          <cell r="AC571">
            <v>0.53194444444444444</v>
          </cell>
          <cell r="AD571">
            <v>0.53333333333333333</v>
          </cell>
          <cell r="AE571">
            <v>0.53402777777777777</v>
          </cell>
          <cell r="AF571">
            <v>0.55277777777777781</v>
          </cell>
        </row>
        <row r="572">
          <cell r="B572">
            <v>0.4375</v>
          </cell>
          <cell r="C572">
            <v>0.4375</v>
          </cell>
          <cell r="D572">
            <v>0.4381944444444445</v>
          </cell>
          <cell r="E572">
            <v>0.43888888888888888</v>
          </cell>
          <cell r="F572">
            <v>0.44930555555555557</v>
          </cell>
          <cell r="G572">
            <v>0.45555555555555555</v>
          </cell>
          <cell r="H572">
            <v>0.45555555555555555</v>
          </cell>
          <cell r="I572">
            <v>0.46319444444444446</v>
          </cell>
          <cell r="J572">
            <v>0.46527777777777773</v>
          </cell>
          <cell r="K572">
            <v>0.46666666666666662</v>
          </cell>
          <cell r="L572">
            <v>0.47291666666666665</v>
          </cell>
          <cell r="M572">
            <v>0.47847222222222219</v>
          </cell>
          <cell r="N572">
            <v>0.48194444444444445</v>
          </cell>
          <cell r="O572">
            <v>0.48541666666666666</v>
          </cell>
          <cell r="P572">
            <v>0.48958333333333331</v>
          </cell>
          <cell r="Q572">
            <v>0.49583333333333335</v>
          </cell>
          <cell r="R572">
            <v>0.49722222222222223</v>
          </cell>
          <cell r="S572">
            <v>0.49861111111111112</v>
          </cell>
          <cell r="T572">
            <v>0.4993055555555555</v>
          </cell>
          <cell r="U572">
            <v>0.4993055555555555</v>
          </cell>
          <cell r="V572">
            <v>0.50069444444444444</v>
          </cell>
          <cell r="W572">
            <v>0.50138888888888888</v>
          </cell>
          <cell r="X572">
            <v>0.50208333333333333</v>
          </cell>
          <cell r="Y572">
            <v>0.50277777777777777</v>
          </cell>
          <cell r="Z572">
            <v>0.50347222222222221</v>
          </cell>
          <cell r="AA572">
            <v>0.50347222222222221</v>
          </cell>
          <cell r="AB572">
            <v>0.50416666666666665</v>
          </cell>
          <cell r="AC572">
            <v>0.50555555555555554</v>
          </cell>
          <cell r="AD572">
            <v>0.50624999999999998</v>
          </cell>
          <cell r="AE572">
            <v>0.50763888888888886</v>
          </cell>
          <cell r="AF572">
            <v>0.53749999999999998</v>
          </cell>
        </row>
        <row r="573">
          <cell r="B573">
            <v>0.41666666666666669</v>
          </cell>
          <cell r="C573">
            <v>0.41736111111111113</v>
          </cell>
          <cell r="D573">
            <v>0.41736111111111113</v>
          </cell>
          <cell r="E573">
            <v>0.41805555555555557</v>
          </cell>
          <cell r="F573">
            <v>0.4284722222222222</v>
          </cell>
          <cell r="G573">
            <v>0.43472222222222223</v>
          </cell>
          <cell r="H573">
            <v>0.4375</v>
          </cell>
          <cell r="I573">
            <v>0.44375000000000003</v>
          </cell>
          <cell r="J573">
            <v>0.4465277777777778</v>
          </cell>
          <cell r="K573">
            <v>0.44791666666666669</v>
          </cell>
          <cell r="L573">
            <v>0.45416666666666666</v>
          </cell>
          <cell r="M573">
            <v>0.45763888888888887</v>
          </cell>
          <cell r="N573">
            <v>0.4604166666666667</v>
          </cell>
          <cell r="O573">
            <v>0.46388888888888885</v>
          </cell>
          <cell r="P573">
            <v>0.4680555555555555</v>
          </cell>
          <cell r="Q573">
            <v>0.47361111111111115</v>
          </cell>
          <cell r="R573">
            <v>0.47500000000000003</v>
          </cell>
          <cell r="S573">
            <v>0.47638888888888892</v>
          </cell>
          <cell r="T573">
            <v>0.4770833333333333</v>
          </cell>
          <cell r="U573">
            <v>0.47847222222222219</v>
          </cell>
          <cell r="V573">
            <v>0.48055555555555557</v>
          </cell>
          <cell r="W573">
            <v>0.48125000000000001</v>
          </cell>
          <cell r="X573">
            <v>0.48194444444444445</v>
          </cell>
          <cell r="Y573">
            <v>0.4826388888888889</v>
          </cell>
          <cell r="Z573">
            <v>0.48333333333333334</v>
          </cell>
          <cell r="AA573">
            <v>0.4826388888888889</v>
          </cell>
          <cell r="AB573">
            <v>0.48333333333333334</v>
          </cell>
          <cell r="AC573">
            <v>0.48749999999999999</v>
          </cell>
          <cell r="AD573">
            <v>0.48888888888888887</v>
          </cell>
          <cell r="AE573">
            <v>0.48958333333333331</v>
          </cell>
          <cell r="AF573">
            <v>0.51041666666666663</v>
          </cell>
        </row>
        <row r="574">
          <cell r="B574">
            <v>0.39583333333333331</v>
          </cell>
          <cell r="C574">
            <v>0.39652777777777781</v>
          </cell>
          <cell r="D574">
            <v>0.3972222222222222</v>
          </cell>
          <cell r="E574">
            <v>0.3979166666666667</v>
          </cell>
          <cell r="F574">
            <v>0.40902777777777777</v>
          </cell>
          <cell r="G574">
            <v>0.4145833333333333</v>
          </cell>
          <cell r="H574">
            <v>0.4145833333333333</v>
          </cell>
          <cell r="I574">
            <v>0.4201388888888889</v>
          </cell>
          <cell r="J574">
            <v>0.42291666666666666</v>
          </cell>
          <cell r="K574">
            <v>0.42430555555555555</v>
          </cell>
          <cell r="L574">
            <v>0.43055555555555558</v>
          </cell>
          <cell r="M574">
            <v>0.4368055555555555</v>
          </cell>
          <cell r="N574">
            <v>0.44027777777777777</v>
          </cell>
          <cell r="O574">
            <v>0.44375000000000003</v>
          </cell>
          <cell r="P574">
            <v>0.44791666666666669</v>
          </cell>
          <cell r="Q574">
            <v>0.45416666666666666</v>
          </cell>
          <cell r="R574">
            <v>0.45624999999999999</v>
          </cell>
          <cell r="S574">
            <v>0.45763888888888887</v>
          </cell>
          <cell r="T574">
            <v>0.45833333333333331</v>
          </cell>
          <cell r="U574">
            <v>0.45833333333333331</v>
          </cell>
          <cell r="V574">
            <v>0.4597222222222222</v>
          </cell>
          <cell r="W574">
            <v>0.4604166666666667</v>
          </cell>
          <cell r="X574">
            <v>0.46111111111111108</v>
          </cell>
          <cell r="Y574">
            <v>0.46180555555555558</v>
          </cell>
          <cell r="Z574">
            <v>0.46249999999999997</v>
          </cell>
          <cell r="AA574">
            <v>0.46249999999999997</v>
          </cell>
          <cell r="AB574">
            <v>0.46319444444444446</v>
          </cell>
          <cell r="AC574">
            <v>0.46527777777777773</v>
          </cell>
          <cell r="AD574">
            <v>0.46597222222222223</v>
          </cell>
          <cell r="AE574">
            <v>0.46736111111111112</v>
          </cell>
          <cell r="AF574">
            <v>0.49444444444444446</v>
          </cell>
        </row>
        <row r="575">
          <cell r="B575">
            <v>0.3743055555555555</v>
          </cell>
          <cell r="C575">
            <v>0.375</v>
          </cell>
          <cell r="D575">
            <v>0.3756944444444445</v>
          </cell>
          <cell r="E575">
            <v>0.37638888888888888</v>
          </cell>
          <cell r="F575">
            <v>0.38680555555555557</v>
          </cell>
          <cell r="G575">
            <v>0.3923611111111111</v>
          </cell>
          <cell r="H575">
            <v>0.39513888888888887</v>
          </cell>
          <cell r="I575">
            <v>0.40069444444444446</v>
          </cell>
          <cell r="J575">
            <v>0.40416666666666662</v>
          </cell>
          <cell r="K575">
            <v>0.4055555555555555</v>
          </cell>
          <cell r="L575">
            <v>0.41180555555555554</v>
          </cell>
          <cell r="M575">
            <v>0.4152777777777778</v>
          </cell>
          <cell r="N575">
            <v>0.41805555555555557</v>
          </cell>
          <cell r="O575">
            <v>0.42152777777777778</v>
          </cell>
          <cell r="P575">
            <v>0.42708333333333331</v>
          </cell>
          <cell r="Q575">
            <v>0.43263888888888885</v>
          </cell>
          <cell r="R575">
            <v>0.43472222222222223</v>
          </cell>
          <cell r="S575">
            <v>0.43611111111111112</v>
          </cell>
          <cell r="T575">
            <v>0.4368055555555555</v>
          </cell>
          <cell r="U575">
            <v>0.4375</v>
          </cell>
          <cell r="V575">
            <v>0.43958333333333338</v>
          </cell>
          <cell r="W575">
            <v>0.44027777777777777</v>
          </cell>
          <cell r="X575">
            <v>0.44097222222222227</v>
          </cell>
          <cell r="Y575">
            <v>0.44166666666666665</v>
          </cell>
          <cell r="Z575">
            <v>0.44236111111111115</v>
          </cell>
          <cell r="AA575">
            <v>0.44166666666666665</v>
          </cell>
          <cell r="AB575">
            <v>0.44305555555555554</v>
          </cell>
          <cell r="AC575">
            <v>0.44513888888888892</v>
          </cell>
          <cell r="AD575">
            <v>0.4458333333333333</v>
          </cell>
          <cell r="AE575">
            <v>0.44722222222222219</v>
          </cell>
          <cell r="AF575">
            <v>0.47013888888888888</v>
          </cell>
        </row>
        <row r="576">
          <cell r="B576">
            <v>0.35416666666666669</v>
          </cell>
          <cell r="C576">
            <v>0.35486111111111113</v>
          </cell>
          <cell r="D576">
            <v>0.35555555555555557</v>
          </cell>
          <cell r="E576">
            <v>0.35555555555555557</v>
          </cell>
          <cell r="F576">
            <v>0.3666666666666667</v>
          </cell>
          <cell r="G576">
            <v>0.37222222222222223</v>
          </cell>
          <cell r="H576">
            <v>0.37222222222222223</v>
          </cell>
          <cell r="I576">
            <v>0.37777777777777777</v>
          </cell>
          <cell r="J576">
            <v>0.38055555555555554</v>
          </cell>
          <cell r="K576">
            <v>0.38263888888888892</v>
          </cell>
          <cell r="L576">
            <v>0.3888888888888889</v>
          </cell>
          <cell r="M576">
            <v>0.39513888888888887</v>
          </cell>
          <cell r="N576">
            <v>0.3979166666666667</v>
          </cell>
          <cell r="O576">
            <v>0.40138888888888885</v>
          </cell>
          <cell r="P576">
            <v>0.40625</v>
          </cell>
          <cell r="Q576">
            <v>0.41250000000000003</v>
          </cell>
          <cell r="R576">
            <v>0.41388888888888892</v>
          </cell>
          <cell r="S576">
            <v>0.4152777777777778</v>
          </cell>
          <cell r="T576">
            <v>0.4152777777777778</v>
          </cell>
          <cell r="U576">
            <v>0.41597222222222219</v>
          </cell>
          <cell r="V576">
            <v>0.41736111111111113</v>
          </cell>
          <cell r="W576">
            <v>0.41805555555555557</v>
          </cell>
          <cell r="X576">
            <v>0.41875000000000001</v>
          </cell>
          <cell r="Y576">
            <v>0.41944444444444445</v>
          </cell>
          <cell r="Z576">
            <v>0.4201388888888889</v>
          </cell>
          <cell r="AA576">
            <v>0.4201388888888889</v>
          </cell>
          <cell r="AB576">
            <v>0.4201388888888889</v>
          </cell>
          <cell r="AC576">
            <v>0.42222222222222222</v>
          </cell>
          <cell r="AD576">
            <v>0.42291666666666666</v>
          </cell>
          <cell r="AE576">
            <v>0.42430555555555555</v>
          </cell>
          <cell r="AF576">
            <v>0.45</v>
          </cell>
        </row>
        <row r="577">
          <cell r="B577">
            <v>0.33333333333333331</v>
          </cell>
          <cell r="C577">
            <v>0.33333333333333331</v>
          </cell>
          <cell r="D577">
            <v>0.3347222222222222</v>
          </cell>
          <cell r="E577">
            <v>0.3347222222222222</v>
          </cell>
          <cell r="F577">
            <v>0.34583333333333338</v>
          </cell>
          <cell r="G577">
            <v>0.35138888888888892</v>
          </cell>
          <cell r="H577">
            <v>0.35416666666666669</v>
          </cell>
          <cell r="I577">
            <v>0.35972222222222222</v>
          </cell>
          <cell r="J577">
            <v>0.36249999999999999</v>
          </cell>
          <cell r="K577">
            <v>0.36388888888888887</v>
          </cell>
          <cell r="L577">
            <v>0.37013888888888885</v>
          </cell>
          <cell r="M577">
            <v>0.3743055555555555</v>
          </cell>
          <cell r="N577">
            <v>0.37708333333333338</v>
          </cell>
          <cell r="O577">
            <v>0.38055555555555554</v>
          </cell>
          <cell r="P577">
            <v>0.38472222222222219</v>
          </cell>
          <cell r="Q577">
            <v>0.39027777777777778</v>
          </cell>
          <cell r="R577">
            <v>0.3923611111111111</v>
          </cell>
          <cell r="S577">
            <v>0.39374999999999999</v>
          </cell>
          <cell r="T577">
            <v>0.39444444444444443</v>
          </cell>
          <cell r="U577">
            <v>0.39583333333333331</v>
          </cell>
          <cell r="V577">
            <v>0.3979166666666667</v>
          </cell>
          <cell r="W577">
            <v>0.39861111111111108</v>
          </cell>
          <cell r="X577">
            <v>0.39930555555555558</v>
          </cell>
          <cell r="Y577">
            <v>0.39999999999999997</v>
          </cell>
          <cell r="Z577">
            <v>0.40069444444444446</v>
          </cell>
          <cell r="AA577">
            <v>0.40069444444444446</v>
          </cell>
          <cell r="AB577">
            <v>0.40138888888888885</v>
          </cell>
          <cell r="AC577">
            <v>0.40416666666666662</v>
          </cell>
          <cell r="AD577">
            <v>0.4055555555555555</v>
          </cell>
          <cell r="AE577">
            <v>0.40625</v>
          </cell>
          <cell r="AF577">
            <v>0.42777777777777781</v>
          </cell>
        </row>
        <row r="578">
          <cell r="B578">
            <v>0</v>
          </cell>
          <cell r="C578" t="e">
            <v>#N/A</v>
          </cell>
          <cell r="D578" t="e">
            <v>#N/A</v>
          </cell>
          <cell r="E578" t="e">
            <v>#N/A</v>
          </cell>
          <cell r="F578">
            <v>0</v>
          </cell>
          <cell r="G578" t="e">
            <v>#N/A</v>
          </cell>
          <cell r="H578" t="e">
            <v>#N/A</v>
          </cell>
          <cell r="I578" t="e">
            <v>#N/A</v>
          </cell>
          <cell r="J578">
            <v>0</v>
          </cell>
          <cell r="K578" t="e">
            <v>#N/A</v>
          </cell>
          <cell r="L578">
            <v>0</v>
          </cell>
          <cell r="M578">
            <v>0</v>
          </cell>
          <cell r="N578" t="e">
            <v>#N/A</v>
          </cell>
          <cell r="O578" t="e">
            <v>#N/A</v>
          </cell>
          <cell r="P578" t="e">
            <v>#N/A</v>
          </cell>
          <cell r="Q578" t="e">
            <v>#N/A</v>
          </cell>
          <cell r="R578" t="e">
            <v>#N/A</v>
          </cell>
          <cell r="S578" t="e">
            <v>#N/A</v>
          </cell>
          <cell r="T578" t="e">
            <v>#N/A</v>
          </cell>
          <cell r="U578" t="e">
            <v>#N/A</v>
          </cell>
          <cell r="V578" t="e">
            <v>#N/A</v>
          </cell>
          <cell r="W578" t="e">
            <v>#N/A</v>
          </cell>
          <cell r="X578" t="e">
            <v>#N/A</v>
          </cell>
          <cell r="Y578" t="e">
            <v>#N/A</v>
          </cell>
          <cell r="Z578" t="e">
            <v>#N/A</v>
          </cell>
          <cell r="AA578" t="e">
            <v>#N/A</v>
          </cell>
          <cell r="AB578" t="e">
            <v>#N/A</v>
          </cell>
          <cell r="AC578" t="e">
            <v>#N/A</v>
          </cell>
          <cell r="AD578" t="e">
            <v>#N/A</v>
          </cell>
          <cell r="AE578" t="e">
            <v>#N/A</v>
          </cell>
          <cell r="AF578">
            <v>0.41111111111111115</v>
          </cell>
        </row>
        <row r="579">
          <cell r="B579">
            <v>0.29166666666666669</v>
          </cell>
          <cell r="C579">
            <v>0.29236111111111113</v>
          </cell>
          <cell r="D579">
            <v>0.29236111111111113</v>
          </cell>
          <cell r="E579">
            <v>0.29305555555555557</v>
          </cell>
          <cell r="F579">
            <v>0.3034722222222222</v>
          </cell>
          <cell r="G579">
            <v>0.30902777777777779</v>
          </cell>
          <cell r="H579">
            <v>0.31180555555555556</v>
          </cell>
          <cell r="I579">
            <v>0.31805555555555554</v>
          </cell>
          <cell r="J579">
            <v>0.32083333333333336</v>
          </cell>
          <cell r="K579">
            <v>0.32291666666666669</v>
          </cell>
          <cell r="L579">
            <v>0.32847222222222222</v>
          </cell>
          <cell r="M579">
            <v>0.3347222222222222</v>
          </cell>
          <cell r="N579">
            <v>0.33819444444444446</v>
          </cell>
          <cell r="O579">
            <v>0.34166666666666662</v>
          </cell>
          <cell r="P579">
            <v>0.34791666666666665</v>
          </cell>
          <cell r="Q579">
            <v>0.3527777777777778</v>
          </cell>
          <cell r="R579">
            <v>0.35416666666666669</v>
          </cell>
          <cell r="S579">
            <v>0.35555555555555557</v>
          </cell>
          <cell r="T579">
            <v>0.35625000000000001</v>
          </cell>
          <cell r="U579">
            <v>0.35694444444444445</v>
          </cell>
          <cell r="V579">
            <v>0.35833333333333334</v>
          </cell>
          <cell r="W579">
            <v>0.35902777777777778</v>
          </cell>
          <cell r="X579">
            <v>0.35972222222222222</v>
          </cell>
          <cell r="Y579">
            <v>0.36041666666666666</v>
          </cell>
          <cell r="Z579">
            <v>0.3611111111111111</v>
          </cell>
          <cell r="AA579">
            <v>0.3611111111111111</v>
          </cell>
          <cell r="AB579">
            <v>0.36180555555555555</v>
          </cell>
          <cell r="AC579">
            <v>0.36527777777777781</v>
          </cell>
          <cell r="AD579">
            <v>0.3659722222222222</v>
          </cell>
          <cell r="AE579">
            <v>0.36736111111111108</v>
          </cell>
          <cell r="AF579">
            <v>0</v>
          </cell>
        </row>
        <row r="580">
          <cell r="B580">
            <v>0.27013888888888887</v>
          </cell>
          <cell r="C580">
            <v>0.27083333333333331</v>
          </cell>
          <cell r="D580">
            <v>0.27152777777777776</v>
          </cell>
          <cell r="E580">
            <v>0.2722222222222222</v>
          </cell>
          <cell r="F580">
            <v>0.28333333333333333</v>
          </cell>
          <cell r="G580">
            <v>0.28888888888888892</v>
          </cell>
          <cell r="H580">
            <v>0.28958333333333336</v>
          </cell>
          <cell r="I580">
            <v>0.2951388888888889</v>
          </cell>
          <cell r="J580">
            <v>0.29722222222222222</v>
          </cell>
          <cell r="K580">
            <v>0.2986111111111111</v>
          </cell>
          <cell r="L580">
            <v>0.30486111111111108</v>
          </cell>
          <cell r="M580">
            <v>0.31180555555555556</v>
          </cell>
          <cell r="N580">
            <v>0.31458333333333333</v>
          </cell>
          <cell r="O580">
            <v>0.31805555555555554</v>
          </cell>
          <cell r="P580">
            <v>0.32291666666666669</v>
          </cell>
          <cell r="Q580">
            <v>0.32847222222222222</v>
          </cell>
          <cell r="R580">
            <v>0.3298611111111111</v>
          </cell>
          <cell r="S580">
            <v>0.33124999999999999</v>
          </cell>
          <cell r="T580">
            <v>0.33194444444444443</v>
          </cell>
          <cell r="U580">
            <v>0.33263888888888887</v>
          </cell>
          <cell r="V580">
            <v>0.33402777777777781</v>
          </cell>
          <cell r="W580">
            <v>0.3347222222222222</v>
          </cell>
          <cell r="X580">
            <v>0.3347222222222222</v>
          </cell>
          <cell r="Y580">
            <v>0.3354166666666667</v>
          </cell>
          <cell r="Z580">
            <v>0.33680555555555558</v>
          </cell>
          <cell r="AA580">
            <v>0.33611111111111108</v>
          </cell>
          <cell r="AB580">
            <v>0.33680555555555558</v>
          </cell>
          <cell r="AC580">
            <v>0.33888888888888885</v>
          </cell>
          <cell r="AD580">
            <v>0.33958333333333335</v>
          </cell>
          <cell r="AE580">
            <v>0.34097222222222223</v>
          </cell>
          <cell r="AF580">
            <v>0.37013888888888885</v>
          </cell>
        </row>
        <row r="581">
          <cell r="B581">
            <v>0.24930555555555556</v>
          </cell>
          <cell r="C581">
            <v>0.25</v>
          </cell>
          <cell r="D581">
            <v>0.25069444444444444</v>
          </cell>
          <cell r="E581">
            <v>0.25069444444444444</v>
          </cell>
          <cell r="F581">
            <v>0.26180555555555557</v>
          </cell>
          <cell r="G581">
            <v>0.2673611111111111</v>
          </cell>
          <cell r="H581">
            <v>0.26944444444444443</v>
          </cell>
          <cell r="I581">
            <v>0.27569444444444446</v>
          </cell>
          <cell r="J581">
            <v>0.27916666666666667</v>
          </cell>
          <cell r="K581">
            <v>0.28055555555555556</v>
          </cell>
          <cell r="L581">
            <v>0.28680555555555554</v>
          </cell>
          <cell r="M581">
            <v>0.29305555555555557</v>
          </cell>
          <cell r="N581">
            <v>0.29583333333333334</v>
          </cell>
          <cell r="O581">
            <v>0.29930555555555555</v>
          </cell>
          <cell r="P581">
            <v>0.30624999999999997</v>
          </cell>
          <cell r="Q581">
            <v>0.31180555555555556</v>
          </cell>
          <cell r="R581">
            <v>0.3125</v>
          </cell>
          <cell r="S581">
            <v>0.31388888888888888</v>
          </cell>
          <cell r="T581">
            <v>0.31458333333333333</v>
          </cell>
          <cell r="U581">
            <v>0.31527777777777777</v>
          </cell>
          <cell r="V581">
            <v>0.31666666666666665</v>
          </cell>
          <cell r="W581">
            <v>0.31736111111111115</v>
          </cell>
          <cell r="X581">
            <v>0.31736111111111115</v>
          </cell>
          <cell r="Y581">
            <v>0.31805555555555554</v>
          </cell>
          <cell r="Z581">
            <v>0.31875000000000003</v>
          </cell>
          <cell r="AA581">
            <v>0.31875000000000003</v>
          </cell>
          <cell r="AB581">
            <v>0.31944444444444448</v>
          </cell>
          <cell r="AC581">
            <v>0.32222222222222224</v>
          </cell>
          <cell r="AD581">
            <v>0.32291666666666669</v>
          </cell>
          <cell r="AE581">
            <v>0.32430555555555557</v>
          </cell>
          <cell r="AF581">
            <v>0.34375</v>
          </cell>
        </row>
        <row r="582">
          <cell r="B582">
            <v>0.22847222222222222</v>
          </cell>
          <cell r="C582">
            <v>0.22916666666666666</v>
          </cell>
          <cell r="D582">
            <v>0.2298611111111111</v>
          </cell>
          <cell r="E582">
            <v>0.23055555555555554</v>
          </cell>
          <cell r="F582">
            <v>0.24166666666666667</v>
          </cell>
          <cell r="G582">
            <v>0.24722222222222223</v>
          </cell>
          <cell r="H582">
            <v>0.24791666666666667</v>
          </cell>
          <cell r="I582">
            <v>0.25347222222222221</v>
          </cell>
          <cell r="J582">
            <v>0.25555555555555559</v>
          </cell>
          <cell r="K582">
            <v>0.25694444444444448</v>
          </cell>
          <cell r="L582">
            <v>0.26319444444444445</v>
          </cell>
          <cell r="M582">
            <v>0.27013888888888887</v>
          </cell>
          <cell r="N582">
            <v>0.27291666666666664</v>
          </cell>
          <cell r="O582">
            <v>0.27638888888888885</v>
          </cell>
          <cell r="P582">
            <v>0.28125</v>
          </cell>
          <cell r="Q582">
            <v>0.28680555555555554</v>
          </cell>
          <cell r="R582">
            <v>0.28819444444444448</v>
          </cell>
          <cell r="S582">
            <v>0.28958333333333336</v>
          </cell>
          <cell r="T582">
            <v>0.2902777777777778</v>
          </cell>
          <cell r="U582">
            <v>0.29097222222222224</v>
          </cell>
          <cell r="V582">
            <v>0.29236111111111113</v>
          </cell>
          <cell r="W582">
            <v>0.29236111111111113</v>
          </cell>
          <cell r="X582">
            <v>0.29305555555555557</v>
          </cell>
          <cell r="Y582">
            <v>0.29375000000000001</v>
          </cell>
          <cell r="Z582">
            <v>0.29444444444444445</v>
          </cell>
          <cell r="AA582">
            <v>0.29444444444444445</v>
          </cell>
          <cell r="AB582">
            <v>0.2951388888888889</v>
          </cell>
          <cell r="AC582">
            <v>0.29583333333333334</v>
          </cell>
          <cell r="AD582">
            <v>0.29652777777777778</v>
          </cell>
          <cell r="AE582">
            <v>0.29791666666666666</v>
          </cell>
          <cell r="AF582">
            <v>0.32777777777777778</v>
          </cell>
        </row>
        <row r="583">
          <cell r="B583">
            <v>0.2076388888888889</v>
          </cell>
          <cell r="C583">
            <v>0.20833333333333334</v>
          </cell>
          <cell r="D583">
            <v>0.20902777777777778</v>
          </cell>
          <cell r="E583">
            <v>0.20972222222222223</v>
          </cell>
          <cell r="F583">
            <v>0.22013888888888888</v>
          </cell>
          <cell r="G583">
            <v>0.22638888888888889</v>
          </cell>
          <cell r="H583">
            <v>0.22916666666666666</v>
          </cell>
          <cell r="I583">
            <v>0.23541666666666669</v>
          </cell>
          <cell r="J583">
            <v>0.23750000000000002</v>
          </cell>
          <cell r="K583">
            <v>0.2388888888888889</v>
          </cell>
          <cell r="L583">
            <v>0.24513888888888888</v>
          </cell>
          <cell r="M583">
            <v>0.25138888888888888</v>
          </cell>
          <cell r="N583">
            <v>0.25486111111111109</v>
          </cell>
          <cell r="O583">
            <v>0.25833333333333336</v>
          </cell>
          <cell r="P583">
            <v>0.2638888888888889</v>
          </cell>
          <cell r="Q583">
            <v>0.26944444444444443</v>
          </cell>
          <cell r="R583">
            <v>0.27083333333333331</v>
          </cell>
          <cell r="S583">
            <v>0.2722222222222222</v>
          </cell>
          <cell r="T583">
            <v>0.27291666666666664</v>
          </cell>
          <cell r="U583">
            <v>0.27291666666666664</v>
          </cell>
          <cell r="V583">
            <v>0.27430555555555552</v>
          </cell>
          <cell r="W583">
            <v>0.27499999999999997</v>
          </cell>
          <cell r="X583">
            <v>0.27569444444444446</v>
          </cell>
          <cell r="Y583">
            <v>0.27638888888888885</v>
          </cell>
          <cell r="Z583">
            <v>0.27708333333333335</v>
          </cell>
          <cell r="AA583">
            <v>0.27708333333333335</v>
          </cell>
          <cell r="AB583">
            <v>0.27708333333333335</v>
          </cell>
          <cell r="AC583">
            <v>0.28125</v>
          </cell>
          <cell r="AD583">
            <v>0.28194444444444444</v>
          </cell>
          <cell r="AE583">
            <v>0.28333333333333333</v>
          </cell>
          <cell r="AF583">
            <v>0.30069444444444443</v>
          </cell>
        </row>
        <row r="584">
          <cell r="B584">
            <v>0.20833333333333334</v>
          </cell>
          <cell r="C584">
            <v>0.20833333333333334</v>
          </cell>
          <cell r="D584">
            <v>0.20902777777777778</v>
          </cell>
          <cell r="E584">
            <v>0.20972222222222223</v>
          </cell>
          <cell r="F584">
            <v>0.22013888888888888</v>
          </cell>
          <cell r="G584">
            <v>0.22638888888888889</v>
          </cell>
          <cell r="H584">
            <v>0.22916666666666666</v>
          </cell>
          <cell r="I584">
            <v>0.23472222222222219</v>
          </cell>
          <cell r="J584">
            <v>0.23819444444444446</v>
          </cell>
          <cell r="K584">
            <v>0.23958333333333334</v>
          </cell>
          <cell r="L584">
            <v>0.24583333333333335</v>
          </cell>
          <cell r="M584">
            <v>0.25277777777777777</v>
          </cell>
          <cell r="N584">
            <v>0.25625000000000003</v>
          </cell>
          <cell r="O584">
            <v>0.25972222222222224</v>
          </cell>
          <cell r="P584">
            <v>0.2638888888888889</v>
          </cell>
          <cell r="Q584">
            <v>0.26944444444444443</v>
          </cell>
          <cell r="R584">
            <v>0.27013888888888887</v>
          </cell>
          <cell r="S584">
            <v>0.27152777777777776</v>
          </cell>
          <cell r="T584">
            <v>0.2722222222222222</v>
          </cell>
          <cell r="U584">
            <v>0.27291666666666664</v>
          </cell>
          <cell r="V584">
            <v>0.27430555555555552</v>
          </cell>
          <cell r="W584">
            <v>0.27499999999999997</v>
          </cell>
          <cell r="X584">
            <v>0.27569444444444446</v>
          </cell>
          <cell r="Y584">
            <v>0.27638888888888885</v>
          </cell>
          <cell r="Z584">
            <v>0.27708333333333335</v>
          </cell>
          <cell r="AA584">
            <v>0.27708333333333335</v>
          </cell>
          <cell r="AB584">
            <v>0.27708333333333335</v>
          </cell>
          <cell r="AC584">
            <v>0.28055555555555556</v>
          </cell>
          <cell r="AD584">
            <v>0.28194444444444444</v>
          </cell>
          <cell r="AE584">
            <v>0.28333333333333333</v>
          </cell>
          <cell r="AF584">
            <v>0.28611111111111115</v>
          </cell>
        </row>
        <row r="585">
          <cell r="B585">
            <v>0.22916666666666666</v>
          </cell>
          <cell r="C585">
            <v>0.22916666666666666</v>
          </cell>
          <cell r="D585">
            <v>0.2298611111111111</v>
          </cell>
          <cell r="E585">
            <v>0.23055555555555554</v>
          </cell>
          <cell r="F585">
            <v>0.24166666666666667</v>
          </cell>
          <cell r="G585">
            <v>0.24722222222222223</v>
          </cell>
          <cell r="H585">
            <v>0.25</v>
          </cell>
          <cell r="I585">
            <v>0.25555555555555559</v>
          </cell>
          <cell r="J585">
            <v>0.2590277777777778</v>
          </cell>
          <cell r="K585">
            <v>0.26041666666666669</v>
          </cell>
          <cell r="L585">
            <v>0.26666666666666666</v>
          </cell>
          <cell r="M585">
            <v>0.27361111111111108</v>
          </cell>
          <cell r="N585">
            <v>0.27638888888888885</v>
          </cell>
          <cell r="O585">
            <v>0.27986111111111112</v>
          </cell>
          <cell r="P585">
            <v>0.28472222222222221</v>
          </cell>
          <cell r="Q585">
            <v>0.2902777777777778</v>
          </cell>
          <cell r="R585">
            <v>0.29236111111111113</v>
          </cell>
          <cell r="S585">
            <v>0.29375000000000001</v>
          </cell>
          <cell r="T585">
            <v>0.29444444444444445</v>
          </cell>
          <cell r="U585">
            <v>0.2951388888888889</v>
          </cell>
          <cell r="V585">
            <v>0.29652777777777778</v>
          </cell>
          <cell r="W585">
            <v>0.29722222222222222</v>
          </cell>
          <cell r="X585">
            <v>0.29722222222222222</v>
          </cell>
          <cell r="Y585">
            <v>0.2986111111111111</v>
          </cell>
          <cell r="Z585">
            <v>0.29930555555555555</v>
          </cell>
          <cell r="AA585">
            <v>0.29930555555555555</v>
          </cell>
          <cell r="AB585">
            <v>0.3</v>
          </cell>
          <cell r="AC585">
            <v>0.30277777777777776</v>
          </cell>
          <cell r="AD585">
            <v>0.3034722222222222</v>
          </cell>
          <cell r="AE585">
            <v>0.30486111111111108</v>
          </cell>
          <cell r="AF585">
            <v>0.28819444444444448</v>
          </cell>
        </row>
        <row r="586">
          <cell r="B586">
            <v>0.24930555555555556</v>
          </cell>
          <cell r="C586">
            <v>0.25</v>
          </cell>
          <cell r="D586">
            <v>0.25069444444444444</v>
          </cell>
          <cell r="E586">
            <v>0.25138888888888888</v>
          </cell>
          <cell r="F586">
            <v>0.26250000000000001</v>
          </cell>
          <cell r="G586">
            <v>0.26805555555555555</v>
          </cell>
          <cell r="H586">
            <v>0.27083333333333331</v>
          </cell>
          <cell r="I586">
            <v>0.27708333333333335</v>
          </cell>
          <cell r="J586">
            <v>0.27986111111111112</v>
          </cell>
          <cell r="K586">
            <v>0.28125</v>
          </cell>
          <cell r="L586">
            <v>0.28819444444444448</v>
          </cell>
          <cell r="M586">
            <v>0.29444444444444445</v>
          </cell>
          <cell r="N586">
            <v>0.29791666666666666</v>
          </cell>
          <cell r="O586">
            <v>0.30138888888888887</v>
          </cell>
          <cell r="P586">
            <v>0.30694444444444441</v>
          </cell>
          <cell r="Q586">
            <v>0.3125</v>
          </cell>
          <cell r="R586">
            <v>0.31388888888888888</v>
          </cell>
          <cell r="S586">
            <v>0.31527777777777777</v>
          </cell>
          <cell r="T586">
            <v>0.31597222222222221</v>
          </cell>
          <cell r="U586">
            <v>0.31597222222222221</v>
          </cell>
          <cell r="V586">
            <v>0.31805555555555554</v>
          </cell>
          <cell r="W586">
            <v>0.31875000000000003</v>
          </cell>
          <cell r="X586">
            <v>0.31944444444444448</v>
          </cell>
          <cell r="Y586">
            <v>0.32013888888888892</v>
          </cell>
          <cell r="Z586">
            <v>0.32083333333333336</v>
          </cell>
          <cell r="AA586">
            <v>0.32013888888888892</v>
          </cell>
          <cell r="AB586">
            <v>0.3215277777777778</v>
          </cell>
          <cell r="AC586">
            <v>0.32361111111111113</v>
          </cell>
          <cell r="AD586">
            <v>0.32430555555555557</v>
          </cell>
          <cell r="AE586">
            <v>0.32569444444444445</v>
          </cell>
          <cell r="AF586">
            <v>0.30833333333333335</v>
          </cell>
        </row>
        <row r="587">
          <cell r="B587">
            <v>0.26597222222222222</v>
          </cell>
          <cell r="C587">
            <v>0.26666666666666666</v>
          </cell>
          <cell r="D587">
            <v>0.2673611111111111</v>
          </cell>
          <cell r="E587">
            <v>0.26805555555555555</v>
          </cell>
          <cell r="F587">
            <v>0.27916666666666667</v>
          </cell>
          <cell r="G587">
            <v>0.28472222222222221</v>
          </cell>
          <cell r="H587">
            <v>0.28680555555555554</v>
          </cell>
          <cell r="I587">
            <v>0.29305555555555557</v>
          </cell>
          <cell r="J587">
            <v>0.29652777777777778</v>
          </cell>
          <cell r="K587">
            <v>0.29791666666666666</v>
          </cell>
          <cell r="L587">
            <v>0.30416666666666664</v>
          </cell>
          <cell r="M587">
            <v>0.31180555555555556</v>
          </cell>
          <cell r="N587">
            <v>0.31527777777777777</v>
          </cell>
          <cell r="O587">
            <v>0.31875000000000003</v>
          </cell>
          <cell r="P587">
            <v>0.32291666666666669</v>
          </cell>
          <cell r="Q587">
            <v>0.3298611111111111</v>
          </cell>
          <cell r="R587">
            <v>0.33124999999999999</v>
          </cell>
          <cell r="S587">
            <v>0.33263888888888887</v>
          </cell>
          <cell r="T587">
            <v>0.33333333333333331</v>
          </cell>
          <cell r="U587">
            <v>0.33402777777777781</v>
          </cell>
          <cell r="V587">
            <v>0.33611111111111108</v>
          </cell>
          <cell r="W587">
            <v>0.33680555555555558</v>
          </cell>
          <cell r="X587">
            <v>0.33749999999999997</v>
          </cell>
          <cell r="Y587">
            <v>0.33819444444444446</v>
          </cell>
          <cell r="Z587">
            <v>0.33888888888888885</v>
          </cell>
          <cell r="AA587">
            <v>0.33819444444444446</v>
          </cell>
          <cell r="AB587">
            <v>0.33958333333333335</v>
          </cell>
          <cell r="AC587">
            <v>0.34166666666666662</v>
          </cell>
          <cell r="AD587">
            <v>0.34236111111111112</v>
          </cell>
          <cell r="AE587">
            <v>0.34375</v>
          </cell>
          <cell r="AF587">
            <v>0.32847222222222222</v>
          </cell>
        </row>
        <row r="588">
          <cell r="B588">
            <v>0.28333333333333333</v>
          </cell>
          <cell r="C588">
            <v>0.28402777777777777</v>
          </cell>
          <cell r="D588">
            <v>0.28472222222222221</v>
          </cell>
          <cell r="E588">
            <v>0.28472222222222221</v>
          </cell>
          <cell r="F588">
            <v>0.29652777777777778</v>
          </cell>
          <cell r="G588">
            <v>0.30208333333333331</v>
          </cell>
          <cell r="H588">
            <v>0.30486111111111108</v>
          </cell>
          <cell r="I588">
            <v>0.31111111111111112</v>
          </cell>
          <cell r="J588">
            <v>0.31388888888888888</v>
          </cell>
          <cell r="K588">
            <v>0.31527777777777777</v>
          </cell>
          <cell r="L588">
            <v>0.32222222222222224</v>
          </cell>
          <cell r="M588">
            <v>0.3263888888888889</v>
          </cell>
          <cell r="N588">
            <v>0.32916666666666666</v>
          </cell>
          <cell r="O588">
            <v>0.33263888888888887</v>
          </cell>
          <cell r="P588">
            <v>0.33680555555555558</v>
          </cell>
          <cell r="Q588">
            <v>0.34375</v>
          </cell>
          <cell r="R588">
            <v>0.34513888888888888</v>
          </cell>
          <cell r="S588">
            <v>0.34652777777777777</v>
          </cell>
          <cell r="T588">
            <v>0.34722222222222227</v>
          </cell>
          <cell r="U588">
            <v>0.34722222222222227</v>
          </cell>
          <cell r="V588">
            <v>0.34930555555555554</v>
          </cell>
          <cell r="W588">
            <v>0.35000000000000003</v>
          </cell>
          <cell r="X588">
            <v>0.35000000000000003</v>
          </cell>
          <cell r="Y588">
            <v>0.35138888888888892</v>
          </cell>
          <cell r="Z588">
            <v>0.3527777777777778</v>
          </cell>
          <cell r="AA588">
            <v>0.35138888888888892</v>
          </cell>
          <cell r="AB588">
            <v>0.3527777777777778</v>
          </cell>
          <cell r="AC588">
            <v>0.35486111111111113</v>
          </cell>
          <cell r="AD588">
            <v>0.35625000000000001</v>
          </cell>
          <cell r="AE588">
            <v>0.3576388888888889</v>
          </cell>
          <cell r="AF588">
            <v>0.34861111111111115</v>
          </cell>
        </row>
        <row r="589">
          <cell r="B589">
            <v>0.29444444444444445</v>
          </cell>
          <cell r="C589">
            <v>0.2951388888888889</v>
          </cell>
          <cell r="D589">
            <v>0.29583333333333334</v>
          </cell>
          <cell r="E589">
            <v>0.29583333333333334</v>
          </cell>
          <cell r="F589">
            <v>0.30763888888888891</v>
          </cell>
          <cell r="G589">
            <v>0.31319444444444444</v>
          </cell>
          <cell r="H589">
            <v>0.31527777777777777</v>
          </cell>
          <cell r="I589">
            <v>0.32083333333333336</v>
          </cell>
          <cell r="J589">
            <v>0.32500000000000001</v>
          </cell>
          <cell r="K589">
            <v>0.3263888888888889</v>
          </cell>
          <cell r="L589">
            <v>0.33263888888888887</v>
          </cell>
          <cell r="M589">
            <v>0.33958333333333335</v>
          </cell>
          <cell r="N589">
            <v>0.3430555555555555</v>
          </cell>
          <cell r="O589">
            <v>0.34652777777777777</v>
          </cell>
          <cell r="P589">
            <v>0.3527777777777778</v>
          </cell>
          <cell r="Q589">
            <v>0.35902777777777778</v>
          </cell>
          <cell r="R589">
            <v>0.36041666666666666</v>
          </cell>
          <cell r="S589">
            <v>0.36249999999999999</v>
          </cell>
          <cell r="T589">
            <v>0.36319444444444443</v>
          </cell>
          <cell r="U589">
            <v>0.36388888888888887</v>
          </cell>
          <cell r="V589">
            <v>0.36527777777777781</v>
          </cell>
          <cell r="W589">
            <v>0.3659722222222222</v>
          </cell>
          <cell r="X589">
            <v>0.3666666666666667</v>
          </cell>
          <cell r="Y589">
            <v>0.36736111111111108</v>
          </cell>
          <cell r="Z589">
            <v>0.36805555555555558</v>
          </cell>
          <cell r="AA589">
            <v>0.36736111111111108</v>
          </cell>
          <cell r="AB589">
            <v>0.36805555555555558</v>
          </cell>
          <cell r="AC589">
            <v>0.37152777777777773</v>
          </cell>
          <cell r="AD589">
            <v>0.37291666666666662</v>
          </cell>
          <cell r="AE589">
            <v>0.37361111111111112</v>
          </cell>
          <cell r="AF589">
            <v>0.3611111111111111</v>
          </cell>
        </row>
        <row r="590">
          <cell r="B590">
            <v>0.75</v>
          </cell>
          <cell r="C590">
            <v>0.75069444444444444</v>
          </cell>
          <cell r="D590">
            <v>0.75138888888888899</v>
          </cell>
          <cell r="E590">
            <v>0.75138888888888899</v>
          </cell>
          <cell r="F590">
            <v>0.76250000000000007</v>
          </cell>
          <cell r="G590">
            <v>0.7680555555555556</v>
          </cell>
          <cell r="H590">
            <v>0.77083333333333337</v>
          </cell>
          <cell r="I590">
            <v>0.77638888888888891</v>
          </cell>
          <cell r="J590">
            <v>0.77916666666666667</v>
          </cell>
          <cell r="K590">
            <v>0.78055555555555556</v>
          </cell>
          <cell r="L590">
            <v>0.78680555555555554</v>
          </cell>
          <cell r="M590">
            <v>0.79236111111111107</v>
          </cell>
          <cell r="N590">
            <v>0.79583333333333339</v>
          </cell>
          <cell r="O590">
            <v>0.7993055555555556</v>
          </cell>
          <cell r="P590">
            <v>0.80555555555555547</v>
          </cell>
          <cell r="Q590">
            <v>0.81319444444444444</v>
          </cell>
          <cell r="R590">
            <v>0.81388888888888899</v>
          </cell>
          <cell r="S590">
            <v>0.81527777777777777</v>
          </cell>
          <cell r="T590">
            <v>0.81597222222222221</v>
          </cell>
          <cell r="U590">
            <v>0.81666666666666676</v>
          </cell>
          <cell r="V590">
            <v>0.81805555555555554</v>
          </cell>
          <cell r="W590">
            <v>0.81874999999999998</v>
          </cell>
          <cell r="X590">
            <v>0.81874999999999998</v>
          </cell>
          <cell r="Y590">
            <v>0.81944444444444453</v>
          </cell>
          <cell r="Z590">
            <v>0.82013888888888886</v>
          </cell>
          <cell r="AA590">
            <v>0.82013888888888886</v>
          </cell>
          <cell r="AB590">
            <v>0.8208333333333333</v>
          </cell>
          <cell r="AC590">
            <v>0.82361111111111107</v>
          </cell>
          <cell r="AD590">
            <v>0.82430555555555562</v>
          </cell>
          <cell r="AE590">
            <v>0.8256944444444444</v>
          </cell>
          <cell r="AF590">
            <v>0.3756944444444445</v>
          </cell>
        </row>
        <row r="591">
          <cell r="B591">
            <v>0.3743055555555555</v>
          </cell>
          <cell r="C591">
            <v>0.375</v>
          </cell>
          <cell r="D591">
            <v>0.3756944444444445</v>
          </cell>
          <cell r="E591">
            <v>0.3756944444444445</v>
          </cell>
          <cell r="F591">
            <v>0.38472222222222219</v>
          </cell>
          <cell r="G591">
            <v>0.38958333333333334</v>
          </cell>
          <cell r="H591">
            <v>0.38958333333333334</v>
          </cell>
          <cell r="I591">
            <v>0.39513888888888887</v>
          </cell>
          <cell r="J591">
            <v>0.3972222222222222</v>
          </cell>
          <cell r="K591">
            <v>0.39861111111111108</v>
          </cell>
          <cell r="L591">
            <v>0.40277777777777773</v>
          </cell>
          <cell r="M591">
            <v>0.40625</v>
          </cell>
          <cell r="N591">
            <v>0.40833333333333338</v>
          </cell>
          <cell r="O591">
            <v>0.41180555555555554</v>
          </cell>
          <cell r="P591">
            <v>0.41597222222222219</v>
          </cell>
          <cell r="Q591">
            <v>0.42222222222222222</v>
          </cell>
          <cell r="R591">
            <v>0.4236111111111111</v>
          </cell>
          <cell r="S591">
            <v>0.42499999999999999</v>
          </cell>
          <cell r="T591">
            <v>0.42569444444444443</v>
          </cell>
          <cell r="U591">
            <v>0.42638888888888887</v>
          </cell>
          <cell r="V591">
            <v>0.42777777777777781</v>
          </cell>
          <cell r="W591">
            <v>0.42777777777777781</v>
          </cell>
          <cell r="X591">
            <v>0.4284722222222222</v>
          </cell>
          <cell r="Y591">
            <v>0.4291666666666667</v>
          </cell>
          <cell r="Z591">
            <v>0.42986111111111108</v>
          </cell>
          <cell r="AA591">
            <v>0.42986111111111108</v>
          </cell>
          <cell r="AB591">
            <v>0.43055555555555558</v>
          </cell>
          <cell r="AC591">
            <v>0.43124999999999997</v>
          </cell>
          <cell r="AD591">
            <v>0.43194444444444446</v>
          </cell>
          <cell r="AE591">
            <v>0.43333333333333335</v>
          </cell>
          <cell r="AF591">
            <v>0.82916666666666661</v>
          </cell>
        </row>
        <row r="592">
          <cell r="B592">
            <v>0.70763888888888893</v>
          </cell>
          <cell r="C592">
            <v>0.70833333333333337</v>
          </cell>
          <cell r="D592">
            <v>0.7090277777777777</v>
          </cell>
          <cell r="E592">
            <v>0.7090277777777777</v>
          </cell>
          <cell r="F592">
            <v>0.71805555555555556</v>
          </cell>
          <cell r="G592">
            <v>0.72291666666666676</v>
          </cell>
          <cell r="H592">
            <v>0.72291666666666676</v>
          </cell>
          <cell r="I592">
            <v>0.7284722222222223</v>
          </cell>
          <cell r="J592">
            <v>0.73055555555555562</v>
          </cell>
          <cell r="K592">
            <v>0.7319444444444444</v>
          </cell>
          <cell r="L592">
            <v>0.73611111111111116</v>
          </cell>
          <cell r="M592">
            <v>0.73888888888888893</v>
          </cell>
          <cell r="N592">
            <v>0.74097222222222225</v>
          </cell>
          <cell r="O592">
            <v>0.74652777777777779</v>
          </cell>
          <cell r="P592">
            <v>0.75069444444444444</v>
          </cell>
          <cell r="Q592">
            <v>0.75555555555555554</v>
          </cell>
          <cell r="R592">
            <v>0.75694444444444453</v>
          </cell>
          <cell r="S592">
            <v>0.7583333333333333</v>
          </cell>
          <cell r="T592">
            <v>0.75902777777777775</v>
          </cell>
          <cell r="U592">
            <v>0.7597222222222223</v>
          </cell>
          <cell r="V592">
            <v>0.76111111111111107</v>
          </cell>
          <cell r="W592">
            <v>0.76180555555555562</v>
          </cell>
          <cell r="X592">
            <v>0.76250000000000007</v>
          </cell>
          <cell r="Y592">
            <v>0.7631944444444444</v>
          </cell>
          <cell r="Z592">
            <v>0.76388888888888884</v>
          </cell>
          <cell r="AA592">
            <v>0.7631944444444444</v>
          </cell>
          <cell r="AB592">
            <v>0.76388888888888884</v>
          </cell>
          <cell r="AC592">
            <v>0.76458333333333339</v>
          </cell>
          <cell r="AD592">
            <v>0.76527777777777783</v>
          </cell>
          <cell r="AE592">
            <v>0.77222222222222225</v>
          </cell>
          <cell r="AF592">
            <v>0.43611111111111112</v>
          </cell>
        </row>
        <row r="593">
          <cell r="B593">
            <v>0.31944444444444448</v>
          </cell>
          <cell r="C593">
            <v>0.31944444444444448</v>
          </cell>
          <cell r="D593">
            <v>0.32013888888888892</v>
          </cell>
          <cell r="E593">
            <v>0.32083333333333336</v>
          </cell>
          <cell r="F593">
            <v>0.33194444444444443</v>
          </cell>
          <cell r="G593">
            <v>0.33749999999999997</v>
          </cell>
          <cell r="H593">
            <v>0.33819444444444446</v>
          </cell>
          <cell r="I593">
            <v>0.34375</v>
          </cell>
          <cell r="J593">
            <v>0.34652777777777777</v>
          </cell>
          <cell r="K593">
            <v>0.34791666666666665</v>
          </cell>
          <cell r="L593">
            <v>0.3520833333333333</v>
          </cell>
          <cell r="M593">
            <v>0.35555555555555557</v>
          </cell>
          <cell r="N593">
            <v>0.35833333333333334</v>
          </cell>
          <cell r="O593">
            <v>0.36180555555555555</v>
          </cell>
          <cell r="P593">
            <v>0.36736111111111108</v>
          </cell>
          <cell r="Q593">
            <v>0.37361111111111112</v>
          </cell>
          <cell r="R593">
            <v>0.3756944444444445</v>
          </cell>
          <cell r="S593">
            <v>0.37708333333333338</v>
          </cell>
          <cell r="T593">
            <v>0.37708333333333338</v>
          </cell>
          <cell r="U593">
            <v>0.37777777777777777</v>
          </cell>
          <cell r="V593">
            <v>0.37916666666666665</v>
          </cell>
          <cell r="W593">
            <v>0.37986111111111115</v>
          </cell>
          <cell r="X593">
            <v>0.38055555555555554</v>
          </cell>
          <cell r="Y593">
            <v>0.38125000000000003</v>
          </cell>
          <cell r="Z593">
            <v>0.38263888888888892</v>
          </cell>
          <cell r="AA593">
            <v>0.38194444444444442</v>
          </cell>
          <cell r="AB593">
            <v>0.38263888888888892</v>
          </cell>
          <cell r="AC593">
            <v>0.3840277777777778</v>
          </cell>
          <cell r="AD593">
            <v>0.38472222222222219</v>
          </cell>
          <cell r="AE593">
            <v>0.38611111111111113</v>
          </cell>
          <cell r="AF593">
            <v>0.77638888888888891</v>
          </cell>
        </row>
        <row r="594">
          <cell r="B594">
            <v>0.33263888888888887</v>
          </cell>
          <cell r="C594">
            <v>0.33333333333333331</v>
          </cell>
          <cell r="D594">
            <v>0.33402777777777781</v>
          </cell>
          <cell r="E594">
            <v>0.3347222222222222</v>
          </cell>
          <cell r="F594">
            <v>0.34583333333333338</v>
          </cell>
          <cell r="G594">
            <v>0.35138888888888892</v>
          </cell>
          <cell r="H594">
            <v>0.35416666666666669</v>
          </cell>
          <cell r="I594">
            <v>0.35972222222222222</v>
          </cell>
          <cell r="J594">
            <v>0.36249999999999999</v>
          </cell>
          <cell r="K594">
            <v>0.36388888888888887</v>
          </cell>
          <cell r="L594">
            <v>0.37013888888888885</v>
          </cell>
          <cell r="M594">
            <v>0.37638888888888888</v>
          </cell>
          <cell r="N594">
            <v>0.37916666666666665</v>
          </cell>
          <cell r="O594">
            <v>0.38263888888888892</v>
          </cell>
          <cell r="P594">
            <v>0.3888888888888889</v>
          </cell>
          <cell r="Q594">
            <v>0.39513888888888887</v>
          </cell>
          <cell r="R594">
            <v>0.3979166666666667</v>
          </cell>
          <cell r="S594">
            <v>0.39930555555555558</v>
          </cell>
          <cell r="T594">
            <v>0.39999999999999997</v>
          </cell>
          <cell r="U594">
            <v>0.40069444444444446</v>
          </cell>
          <cell r="V594">
            <v>0.40208333333333335</v>
          </cell>
          <cell r="W594">
            <v>0.40277777777777773</v>
          </cell>
          <cell r="X594">
            <v>0.40347222222222223</v>
          </cell>
          <cell r="Y594">
            <v>0.40416666666666662</v>
          </cell>
          <cell r="Z594">
            <v>0.4055555555555555</v>
          </cell>
          <cell r="AA594">
            <v>0.40486111111111112</v>
          </cell>
          <cell r="AB594">
            <v>0.4055555555555555</v>
          </cell>
          <cell r="AC594">
            <v>0.40833333333333338</v>
          </cell>
          <cell r="AD594">
            <v>0.40972222222222227</v>
          </cell>
          <cell r="AE594">
            <v>0.41041666666666665</v>
          </cell>
          <cell r="AF594">
            <v>0.38958333333333334</v>
          </cell>
        </row>
        <row r="595">
          <cell r="B595">
            <v>0.35486111111111113</v>
          </cell>
          <cell r="C595">
            <v>0.35555555555555557</v>
          </cell>
          <cell r="D595">
            <v>0.35625000000000001</v>
          </cell>
          <cell r="E595">
            <v>0.35625000000000001</v>
          </cell>
          <cell r="F595">
            <v>0.36736111111111108</v>
          </cell>
          <cell r="G595">
            <v>0.37291666666666662</v>
          </cell>
          <cell r="H595">
            <v>0.37361111111111112</v>
          </cell>
          <cell r="I595">
            <v>0.37916666666666665</v>
          </cell>
          <cell r="J595">
            <v>0.38125000000000003</v>
          </cell>
          <cell r="K595">
            <v>0.38263888888888892</v>
          </cell>
          <cell r="L595">
            <v>0.38819444444444445</v>
          </cell>
          <cell r="M595">
            <v>0.39513888888888887</v>
          </cell>
          <cell r="N595">
            <v>0.3979166666666667</v>
          </cell>
          <cell r="O595">
            <v>0.40138888888888885</v>
          </cell>
          <cell r="P595">
            <v>0.4055555555555555</v>
          </cell>
          <cell r="Q595">
            <v>0.41180555555555554</v>
          </cell>
          <cell r="R595">
            <v>0.41319444444444442</v>
          </cell>
          <cell r="S595">
            <v>0.4145833333333333</v>
          </cell>
          <cell r="T595">
            <v>0.4152777777777778</v>
          </cell>
          <cell r="U595">
            <v>0.41597222222222219</v>
          </cell>
          <cell r="V595">
            <v>0.41736111111111113</v>
          </cell>
          <cell r="W595">
            <v>0.41805555555555557</v>
          </cell>
          <cell r="X595">
            <v>0.41875000000000001</v>
          </cell>
          <cell r="Y595">
            <v>0.41944444444444445</v>
          </cell>
          <cell r="Z595">
            <v>0.4201388888888889</v>
          </cell>
          <cell r="AA595">
            <v>0.4201388888888889</v>
          </cell>
          <cell r="AB595">
            <v>0.42083333333333334</v>
          </cell>
          <cell r="AC595">
            <v>0.4236111111111111</v>
          </cell>
          <cell r="AD595">
            <v>0.42430555555555555</v>
          </cell>
          <cell r="AE595">
            <v>0.42499999999999999</v>
          </cell>
          <cell r="AF595">
            <v>0.41250000000000003</v>
          </cell>
        </row>
        <row r="596">
          <cell r="B596">
            <v>0.37708333333333338</v>
          </cell>
          <cell r="C596">
            <v>0.37708333333333338</v>
          </cell>
          <cell r="D596">
            <v>0.37847222222222227</v>
          </cell>
          <cell r="E596">
            <v>0.37847222222222227</v>
          </cell>
          <cell r="F596">
            <v>0.38958333333333334</v>
          </cell>
          <cell r="G596">
            <v>0.39513888888888887</v>
          </cell>
          <cell r="H596">
            <v>0.3972222222222222</v>
          </cell>
          <cell r="I596">
            <v>0.40277777777777773</v>
          </cell>
          <cell r="J596">
            <v>0.4069444444444445</v>
          </cell>
          <cell r="K596">
            <v>0.40833333333333338</v>
          </cell>
          <cell r="L596">
            <v>0.41250000000000003</v>
          </cell>
          <cell r="M596">
            <v>0.41875000000000001</v>
          </cell>
          <cell r="N596">
            <v>0.42152777777777778</v>
          </cell>
          <cell r="O596">
            <v>0.42499999999999999</v>
          </cell>
          <cell r="P596">
            <v>0.43055555555555558</v>
          </cell>
          <cell r="Q596">
            <v>0.4381944444444445</v>
          </cell>
          <cell r="R596">
            <v>0.44027777777777777</v>
          </cell>
          <cell r="S596">
            <v>0.44166666666666665</v>
          </cell>
          <cell r="T596">
            <v>0.44236111111111115</v>
          </cell>
          <cell r="U596">
            <v>0.44305555555555554</v>
          </cell>
          <cell r="V596">
            <v>0.44444444444444442</v>
          </cell>
          <cell r="W596">
            <v>0.44513888888888892</v>
          </cell>
          <cell r="X596">
            <v>0.44513888888888892</v>
          </cell>
          <cell r="Y596">
            <v>0.4458333333333333</v>
          </cell>
          <cell r="Z596">
            <v>0.4465277777777778</v>
          </cell>
          <cell r="AA596">
            <v>0.4465277777777778</v>
          </cell>
          <cell r="AB596">
            <v>0.44722222222222219</v>
          </cell>
          <cell r="AC596">
            <v>0.44930555555555557</v>
          </cell>
          <cell r="AD596">
            <v>0.45</v>
          </cell>
          <cell r="AE596">
            <v>0.4513888888888889</v>
          </cell>
          <cell r="AF596">
            <v>0.4284722222222222</v>
          </cell>
        </row>
        <row r="597">
          <cell r="B597">
            <v>0.39583333333333331</v>
          </cell>
          <cell r="C597">
            <v>0.39583333333333331</v>
          </cell>
          <cell r="D597">
            <v>0.3972222222222222</v>
          </cell>
          <cell r="E597">
            <v>0.3972222222222222</v>
          </cell>
          <cell r="F597">
            <v>0.40763888888888888</v>
          </cell>
          <cell r="G597">
            <v>0.41388888888888892</v>
          </cell>
          <cell r="H597">
            <v>0.41388888888888892</v>
          </cell>
          <cell r="I597">
            <v>0.41944444444444445</v>
          </cell>
          <cell r="J597">
            <v>0.42222222222222222</v>
          </cell>
          <cell r="K597">
            <v>0.4236111111111111</v>
          </cell>
          <cell r="L597">
            <v>0.42986111111111108</v>
          </cell>
          <cell r="M597">
            <v>0.4368055555555555</v>
          </cell>
          <cell r="N597">
            <v>0.43958333333333338</v>
          </cell>
          <cell r="O597">
            <v>0.44305555555555554</v>
          </cell>
          <cell r="P597">
            <v>0.44722222222222219</v>
          </cell>
          <cell r="Q597">
            <v>0.45347222222222222</v>
          </cell>
          <cell r="R597">
            <v>0.45555555555555555</v>
          </cell>
          <cell r="S597">
            <v>0.45624999999999999</v>
          </cell>
          <cell r="T597">
            <v>0.45694444444444443</v>
          </cell>
          <cell r="U597">
            <v>0.45763888888888887</v>
          </cell>
          <cell r="V597">
            <v>0.45902777777777781</v>
          </cell>
          <cell r="W597">
            <v>0.4604166666666667</v>
          </cell>
          <cell r="X597">
            <v>0.4604166666666667</v>
          </cell>
          <cell r="Y597">
            <v>0.46249999999999997</v>
          </cell>
          <cell r="Z597">
            <v>0.46458333333333335</v>
          </cell>
          <cell r="AA597">
            <v>0.46388888888888885</v>
          </cell>
          <cell r="AB597">
            <v>0.46527777777777773</v>
          </cell>
          <cell r="AC597">
            <v>0.46875</v>
          </cell>
          <cell r="AD597">
            <v>0.47013888888888888</v>
          </cell>
          <cell r="AE597">
            <v>0.47152777777777777</v>
          </cell>
          <cell r="AF597">
            <v>0.45347222222222222</v>
          </cell>
        </row>
        <row r="598">
          <cell r="B598">
            <v>0.41597222222222219</v>
          </cell>
          <cell r="C598">
            <v>0.41666666666666669</v>
          </cell>
          <cell r="D598">
            <v>0.41805555555555557</v>
          </cell>
          <cell r="E598">
            <v>0.41805555555555557</v>
          </cell>
          <cell r="F598">
            <v>0.4291666666666667</v>
          </cell>
          <cell r="G598">
            <v>0.43541666666666662</v>
          </cell>
          <cell r="H598">
            <v>0.4381944444444445</v>
          </cell>
          <cell r="I598">
            <v>0.44375000000000003</v>
          </cell>
          <cell r="J598">
            <v>0.44722222222222219</v>
          </cell>
          <cell r="K598">
            <v>0.44861111111111113</v>
          </cell>
          <cell r="L598">
            <v>0.4548611111111111</v>
          </cell>
          <cell r="M598">
            <v>0.46111111111111108</v>
          </cell>
          <cell r="N598">
            <v>0.46458333333333335</v>
          </cell>
          <cell r="O598">
            <v>0.46736111111111112</v>
          </cell>
          <cell r="P598">
            <v>0.47361111111111115</v>
          </cell>
          <cell r="Q598">
            <v>0.47916666666666669</v>
          </cell>
          <cell r="R598">
            <v>0.48055555555555557</v>
          </cell>
          <cell r="S598">
            <v>0.48194444444444445</v>
          </cell>
          <cell r="T598">
            <v>0.4826388888888889</v>
          </cell>
          <cell r="U598">
            <v>0.48333333333333334</v>
          </cell>
          <cell r="V598">
            <v>0.48402777777777778</v>
          </cell>
          <cell r="W598">
            <v>0.48472222222222222</v>
          </cell>
          <cell r="X598">
            <v>0.48541666666666666</v>
          </cell>
          <cell r="Y598">
            <v>0.48680555555555555</v>
          </cell>
          <cell r="Z598">
            <v>0.48819444444444443</v>
          </cell>
          <cell r="AA598">
            <v>0.48749999999999999</v>
          </cell>
          <cell r="AB598">
            <v>0.48819444444444443</v>
          </cell>
          <cell r="AC598">
            <v>0.4909722222222222</v>
          </cell>
          <cell r="AD598">
            <v>0.49236111111111108</v>
          </cell>
          <cell r="AE598">
            <v>0.49444444444444446</v>
          </cell>
          <cell r="AF598">
            <v>0.47500000000000003</v>
          </cell>
        </row>
        <row r="599">
          <cell r="B599">
            <v>0.4375</v>
          </cell>
          <cell r="C599">
            <v>0.4375</v>
          </cell>
          <cell r="D599">
            <v>0.4381944444444445</v>
          </cell>
          <cell r="E599">
            <v>0.43888888888888888</v>
          </cell>
          <cell r="F599">
            <v>0.45</v>
          </cell>
          <cell r="G599">
            <v>0.45555555555555555</v>
          </cell>
          <cell r="H599">
            <v>0.45624999999999999</v>
          </cell>
          <cell r="I599">
            <v>0.46180555555555558</v>
          </cell>
          <cell r="J599">
            <v>0.46388888888888885</v>
          </cell>
          <cell r="K599">
            <v>0.46527777777777773</v>
          </cell>
          <cell r="L599">
            <v>0.47222222222222227</v>
          </cell>
          <cell r="M599">
            <v>0.47847222222222219</v>
          </cell>
          <cell r="N599">
            <v>0.48194444444444445</v>
          </cell>
          <cell r="O599">
            <v>0.48541666666666666</v>
          </cell>
          <cell r="P599">
            <v>0.49027777777777781</v>
          </cell>
          <cell r="Q599">
            <v>0.49583333333333335</v>
          </cell>
          <cell r="R599">
            <v>0.49722222222222223</v>
          </cell>
          <cell r="S599">
            <v>0.49861111111111112</v>
          </cell>
          <cell r="T599">
            <v>0.4993055555555555</v>
          </cell>
          <cell r="U599">
            <v>0.50138888888888888</v>
          </cell>
          <cell r="V599">
            <v>0.50347222222222221</v>
          </cell>
          <cell r="W599">
            <v>0.50416666666666665</v>
          </cell>
          <cell r="X599">
            <v>0.50555555555555554</v>
          </cell>
          <cell r="Y599">
            <v>0.50624999999999998</v>
          </cell>
          <cell r="Z599">
            <v>0.5083333333333333</v>
          </cell>
          <cell r="AA599">
            <v>0.50763888888888886</v>
          </cell>
          <cell r="AB599">
            <v>0.5083333333333333</v>
          </cell>
          <cell r="AC599">
            <v>0.51111111111111118</v>
          </cell>
          <cell r="AD599">
            <v>0.51250000000000007</v>
          </cell>
          <cell r="AE599">
            <v>0.51388888888888895</v>
          </cell>
          <cell r="AF599">
            <v>0.49722222222222223</v>
          </cell>
        </row>
        <row r="600">
          <cell r="B600">
            <v>0.45763888888888887</v>
          </cell>
          <cell r="C600">
            <v>0.45833333333333331</v>
          </cell>
          <cell r="D600">
            <v>0.4597222222222222</v>
          </cell>
          <cell r="E600">
            <v>0.4597222222222222</v>
          </cell>
          <cell r="F600">
            <v>0.47083333333333338</v>
          </cell>
          <cell r="G600">
            <v>0.47638888888888892</v>
          </cell>
          <cell r="H600">
            <v>0.47916666666666669</v>
          </cell>
          <cell r="I600">
            <v>0.48541666666666666</v>
          </cell>
          <cell r="J600">
            <v>0.48958333333333331</v>
          </cell>
          <cell r="K600">
            <v>0.4909722222222222</v>
          </cell>
          <cell r="L600">
            <v>0.49722222222222223</v>
          </cell>
          <cell r="M600">
            <v>0.50277777777777777</v>
          </cell>
          <cell r="N600">
            <v>0.50624999999999998</v>
          </cell>
          <cell r="O600">
            <v>0.50972222222222219</v>
          </cell>
          <cell r="P600">
            <v>0.51597222222222217</v>
          </cell>
          <cell r="Q600">
            <v>0.52152777777777781</v>
          </cell>
          <cell r="R600">
            <v>0.5229166666666667</v>
          </cell>
          <cell r="S600">
            <v>0.52430555555555558</v>
          </cell>
          <cell r="T600">
            <v>0.52500000000000002</v>
          </cell>
          <cell r="U600">
            <v>0.52500000000000002</v>
          </cell>
          <cell r="V600">
            <v>0.52638888888888891</v>
          </cell>
          <cell r="W600">
            <v>0.52708333333333335</v>
          </cell>
          <cell r="X600">
            <v>0.52777777777777779</v>
          </cell>
          <cell r="Y600">
            <v>0.52847222222222223</v>
          </cell>
          <cell r="Z600">
            <v>0.52916666666666667</v>
          </cell>
          <cell r="AA600">
            <v>0.52916666666666667</v>
          </cell>
          <cell r="AB600">
            <v>0.52986111111111112</v>
          </cell>
          <cell r="AC600">
            <v>0.53263888888888888</v>
          </cell>
          <cell r="AD600">
            <v>0.53402777777777777</v>
          </cell>
          <cell r="AE600">
            <v>0.53472222222222221</v>
          </cell>
          <cell r="AF600">
            <v>0.51736111111111105</v>
          </cell>
        </row>
        <row r="601">
          <cell r="B601">
            <v>0.47847222222222219</v>
          </cell>
          <cell r="C601">
            <v>0.47916666666666669</v>
          </cell>
          <cell r="D601">
            <v>0.47986111111111113</v>
          </cell>
          <cell r="E601">
            <v>0.48055555555555557</v>
          </cell>
          <cell r="F601">
            <v>0.4909722222222222</v>
          </cell>
          <cell r="G601">
            <v>0.49652777777777773</v>
          </cell>
          <cell r="H601">
            <v>0.49722222222222223</v>
          </cell>
          <cell r="I601">
            <v>0.50277777777777777</v>
          </cell>
          <cell r="J601">
            <v>0.50555555555555554</v>
          </cell>
          <cell r="K601">
            <v>0.50694444444444442</v>
          </cell>
          <cell r="L601">
            <v>0.5131944444444444</v>
          </cell>
          <cell r="M601">
            <v>0.52013888888888882</v>
          </cell>
          <cell r="N601">
            <v>0.5229166666666667</v>
          </cell>
          <cell r="O601">
            <v>0.52638888888888891</v>
          </cell>
          <cell r="P601">
            <v>0.53125</v>
          </cell>
          <cell r="Q601">
            <v>0.53680555555555554</v>
          </cell>
          <cell r="R601">
            <v>0.53819444444444442</v>
          </cell>
          <cell r="S601">
            <v>0.5395833333333333</v>
          </cell>
          <cell r="T601">
            <v>0.54027777777777775</v>
          </cell>
          <cell r="U601">
            <v>0.54097222222222219</v>
          </cell>
          <cell r="V601">
            <v>0.54236111111111118</v>
          </cell>
          <cell r="W601">
            <v>0.54305555555555551</v>
          </cell>
          <cell r="X601">
            <v>0.54375000000000007</v>
          </cell>
          <cell r="Y601">
            <v>0.5444444444444444</v>
          </cell>
          <cell r="Z601">
            <v>0.54513888888888895</v>
          </cell>
          <cell r="AA601">
            <v>0.54513888888888895</v>
          </cell>
          <cell r="AB601">
            <v>0.54513888888888895</v>
          </cell>
          <cell r="AC601">
            <v>0.54791666666666672</v>
          </cell>
          <cell r="AD601">
            <v>0.54861111111111105</v>
          </cell>
          <cell r="AE601">
            <v>0.54999999999999993</v>
          </cell>
          <cell r="AF601">
            <v>0.53819444444444442</v>
          </cell>
        </row>
        <row r="602">
          <cell r="B602">
            <v>0.5</v>
          </cell>
          <cell r="C602">
            <v>0.5</v>
          </cell>
          <cell r="D602">
            <v>0.50277777777777777</v>
          </cell>
          <cell r="E602">
            <v>0.50277777777777777</v>
          </cell>
          <cell r="F602">
            <v>0.51388888888888895</v>
          </cell>
          <cell r="G602">
            <v>0.51944444444444449</v>
          </cell>
          <cell r="H602">
            <v>0.52222222222222225</v>
          </cell>
          <cell r="I602">
            <v>0.52777777777777779</v>
          </cell>
          <cell r="J602">
            <v>0.53125</v>
          </cell>
          <cell r="K602">
            <v>0.53263888888888888</v>
          </cell>
          <cell r="L602">
            <v>0.53888888888888886</v>
          </cell>
          <cell r="M602">
            <v>0.54513888888888895</v>
          </cell>
          <cell r="N602">
            <v>0.54791666666666672</v>
          </cell>
          <cell r="O602">
            <v>0.55138888888888882</v>
          </cell>
          <cell r="P602">
            <v>0.55763888888888891</v>
          </cell>
          <cell r="Q602">
            <v>0.56319444444444444</v>
          </cell>
          <cell r="R602">
            <v>0.56458333333333333</v>
          </cell>
          <cell r="S602">
            <v>0.56597222222222221</v>
          </cell>
          <cell r="T602">
            <v>0.56666666666666665</v>
          </cell>
          <cell r="U602">
            <v>0.56736111111111109</v>
          </cell>
          <cell r="V602">
            <v>0.56874999999999998</v>
          </cell>
          <cell r="W602">
            <v>0.56944444444444442</v>
          </cell>
          <cell r="X602">
            <v>0.56944444444444442</v>
          </cell>
          <cell r="Y602">
            <v>0.57013888888888886</v>
          </cell>
          <cell r="Z602">
            <v>0.5708333333333333</v>
          </cell>
          <cell r="AA602">
            <v>0.5708333333333333</v>
          </cell>
          <cell r="AB602">
            <v>0.57152777777777775</v>
          </cell>
          <cell r="AC602">
            <v>0.57430555555555551</v>
          </cell>
          <cell r="AD602">
            <v>0.57500000000000007</v>
          </cell>
          <cell r="AE602">
            <v>0.57638888888888895</v>
          </cell>
          <cell r="AF602">
            <v>0.55347222222222225</v>
          </cell>
        </row>
        <row r="603">
          <cell r="B603">
            <v>0.52013888888888882</v>
          </cell>
          <cell r="C603">
            <v>0.52083333333333337</v>
          </cell>
          <cell r="D603">
            <v>0.52152777777777781</v>
          </cell>
          <cell r="E603">
            <v>0.52222222222222225</v>
          </cell>
          <cell r="F603">
            <v>0.53263888888888888</v>
          </cell>
          <cell r="G603">
            <v>0.53819444444444442</v>
          </cell>
          <cell r="H603">
            <v>0.53888888888888886</v>
          </cell>
          <cell r="I603">
            <v>0.5444444444444444</v>
          </cell>
          <cell r="J603">
            <v>0.54722222222222217</v>
          </cell>
          <cell r="K603">
            <v>0.54861111111111105</v>
          </cell>
          <cell r="L603">
            <v>0.55486111111111114</v>
          </cell>
          <cell r="M603">
            <v>0.56180555555555556</v>
          </cell>
          <cell r="N603">
            <v>0.56458333333333333</v>
          </cell>
          <cell r="O603">
            <v>0.56805555555555554</v>
          </cell>
          <cell r="P603">
            <v>0.57361111111111118</v>
          </cell>
          <cell r="Q603">
            <v>0.57986111111111105</v>
          </cell>
          <cell r="R603">
            <v>0.58124999999999993</v>
          </cell>
          <cell r="S603">
            <v>0.58263888888888882</v>
          </cell>
          <cell r="T603">
            <v>0.58333333333333337</v>
          </cell>
          <cell r="U603">
            <v>0.58333333333333337</v>
          </cell>
          <cell r="V603">
            <v>0.58472222222222225</v>
          </cell>
          <cell r="W603">
            <v>0.5854166666666667</v>
          </cell>
          <cell r="X603">
            <v>0.58611111111111114</v>
          </cell>
          <cell r="Y603">
            <v>0.58680555555555558</v>
          </cell>
          <cell r="Z603">
            <v>0.58819444444444446</v>
          </cell>
          <cell r="AA603">
            <v>0.58750000000000002</v>
          </cell>
          <cell r="AB603">
            <v>0.58819444444444446</v>
          </cell>
          <cell r="AC603">
            <v>0.58958333333333335</v>
          </cell>
          <cell r="AD603">
            <v>0.59027777777777779</v>
          </cell>
          <cell r="AE603">
            <v>0.59166666666666667</v>
          </cell>
          <cell r="AF603">
            <v>0.57916666666666672</v>
          </cell>
        </row>
        <row r="604">
          <cell r="B604">
            <v>0.54166666666666663</v>
          </cell>
          <cell r="C604">
            <v>0.54166666666666663</v>
          </cell>
          <cell r="D604">
            <v>0.54236111111111118</v>
          </cell>
          <cell r="E604">
            <v>0.54305555555555551</v>
          </cell>
          <cell r="F604">
            <v>0.5541666666666667</v>
          </cell>
          <cell r="G604">
            <v>0.55972222222222223</v>
          </cell>
          <cell r="H604">
            <v>0.5625</v>
          </cell>
          <cell r="I604">
            <v>0.56805555555555554</v>
          </cell>
          <cell r="J604">
            <v>0.5708333333333333</v>
          </cell>
          <cell r="K604">
            <v>0.57222222222222219</v>
          </cell>
          <cell r="L604">
            <v>0.57916666666666672</v>
          </cell>
          <cell r="M604">
            <v>0.58472222222222225</v>
          </cell>
          <cell r="N604">
            <v>0.58750000000000002</v>
          </cell>
          <cell r="O604">
            <v>0.59097222222222223</v>
          </cell>
          <cell r="P604">
            <v>0.59722222222222221</v>
          </cell>
          <cell r="Q604">
            <v>0.60347222222222219</v>
          </cell>
          <cell r="R604">
            <v>0.60416666666666663</v>
          </cell>
          <cell r="S604">
            <v>0.60555555555555551</v>
          </cell>
          <cell r="T604">
            <v>0.60625000000000007</v>
          </cell>
          <cell r="U604">
            <v>0.6069444444444444</v>
          </cell>
          <cell r="V604">
            <v>0.60833333333333328</v>
          </cell>
          <cell r="W604">
            <v>0.60902777777777783</v>
          </cell>
          <cell r="X604">
            <v>0.60902777777777783</v>
          </cell>
          <cell r="Y604">
            <v>0.61041666666666672</v>
          </cell>
          <cell r="Z604">
            <v>0.61111111111111105</v>
          </cell>
          <cell r="AA604">
            <v>0.61111111111111105</v>
          </cell>
          <cell r="AB604">
            <v>0.61111111111111105</v>
          </cell>
          <cell r="AC604">
            <v>0.61458333333333337</v>
          </cell>
          <cell r="AD604">
            <v>0.61597222222222225</v>
          </cell>
          <cell r="AE604">
            <v>0.61736111111111114</v>
          </cell>
          <cell r="AF604">
            <v>0.59513888888888888</v>
          </cell>
        </row>
        <row r="605">
          <cell r="B605">
            <v>0.5625</v>
          </cell>
          <cell r="C605">
            <v>0.56319444444444444</v>
          </cell>
          <cell r="D605">
            <v>0.56319444444444444</v>
          </cell>
          <cell r="E605">
            <v>0.56388888888888888</v>
          </cell>
          <cell r="F605">
            <v>0.57430555555555551</v>
          </cell>
          <cell r="G605">
            <v>0.5805555555555556</v>
          </cell>
          <cell r="H605">
            <v>0.5805555555555556</v>
          </cell>
          <cell r="I605">
            <v>0.58611111111111114</v>
          </cell>
          <cell r="J605">
            <v>0.58888888888888891</v>
          </cell>
          <cell r="K605">
            <v>0.59027777777777779</v>
          </cell>
          <cell r="L605">
            <v>0.59722222222222221</v>
          </cell>
          <cell r="M605">
            <v>0.60347222222222219</v>
          </cell>
          <cell r="N605">
            <v>0.6069444444444444</v>
          </cell>
          <cell r="O605">
            <v>0.61041666666666672</v>
          </cell>
          <cell r="P605">
            <v>0.61597222222222225</v>
          </cell>
          <cell r="Q605">
            <v>0.62152777777777779</v>
          </cell>
          <cell r="R605">
            <v>0.62222222222222223</v>
          </cell>
          <cell r="S605">
            <v>0.62430555555555556</v>
          </cell>
          <cell r="T605">
            <v>0.62430555555555556</v>
          </cell>
          <cell r="U605">
            <v>0.625</v>
          </cell>
          <cell r="V605">
            <v>0.62638888888888888</v>
          </cell>
          <cell r="W605">
            <v>0.62708333333333333</v>
          </cell>
          <cell r="X605">
            <v>0.62777777777777777</v>
          </cell>
          <cell r="Y605">
            <v>0.62847222222222221</v>
          </cell>
          <cell r="Z605">
            <v>0.62916666666666665</v>
          </cell>
          <cell r="AA605">
            <v>0.62916666666666665</v>
          </cell>
          <cell r="AB605">
            <v>0.62916666666666665</v>
          </cell>
          <cell r="AC605">
            <v>0.63055555555555554</v>
          </cell>
          <cell r="AD605">
            <v>0.63124999999999998</v>
          </cell>
          <cell r="AE605">
            <v>0.63263888888888886</v>
          </cell>
          <cell r="AF605">
            <v>0.62013888888888891</v>
          </cell>
        </row>
        <row r="606">
          <cell r="B606">
            <v>0.58263888888888882</v>
          </cell>
          <cell r="C606">
            <v>0.58333333333333337</v>
          </cell>
          <cell r="D606">
            <v>0.58402777777777781</v>
          </cell>
          <cell r="E606">
            <v>0.58402777777777781</v>
          </cell>
          <cell r="F606">
            <v>0.59583333333333333</v>
          </cell>
          <cell r="G606">
            <v>0.60138888888888886</v>
          </cell>
          <cell r="H606">
            <v>0.60347222222222219</v>
          </cell>
          <cell r="I606">
            <v>0.60902777777777783</v>
          </cell>
          <cell r="J606">
            <v>0.61249999999999993</v>
          </cell>
          <cell r="K606">
            <v>0.61388888888888882</v>
          </cell>
          <cell r="L606">
            <v>0.62013888888888891</v>
          </cell>
          <cell r="M606">
            <v>0.62638888888888888</v>
          </cell>
          <cell r="N606">
            <v>0.62916666666666665</v>
          </cell>
          <cell r="O606">
            <v>0.63263888888888886</v>
          </cell>
          <cell r="P606">
            <v>0.63958333333333328</v>
          </cell>
          <cell r="Q606">
            <v>0.64652777777777781</v>
          </cell>
          <cell r="R606">
            <v>0.6479166666666667</v>
          </cell>
          <cell r="S606">
            <v>0.64930555555555558</v>
          </cell>
          <cell r="T606">
            <v>0.65</v>
          </cell>
          <cell r="U606">
            <v>0.65069444444444446</v>
          </cell>
          <cell r="V606">
            <v>0.65208333333333335</v>
          </cell>
          <cell r="W606">
            <v>0.65277777777777779</v>
          </cell>
          <cell r="X606">
            <v>0.65347222222222223</v>
          </cell>
          <cell r="Y606">
            <v>0.65416666666666667</v>
          </cell>
          <cell r="Z606">
            <v>0.65486111111111112</v>
          </cell>
          <cell r="AA606">
            <v>0.65486111111111112</v>
          </cell>
          <cell r="AB606">
            <v>0.65555555555555556</v>
          </cell>
          <cell r="AC606">
            <v>0.65763888888888888</v>
          </cell>
          <cell r="AD606">
            <v>0.65833333333333333</v>
          </cell>
          <cell r="AE606">
            <v>0.65972222222222221</v>
          </cell>
          <cell r="AF606">
            <v>0.63680555555555551</v>
          </cell>
        </row>
        <row r="607">
          <cell r="B607">
            <v>0.60347222222222219</v>
          </cell>
          <cell r="C607">
            <v>0.60416666666666663</v>
          </cell>
          <cell r="D607">
            <v>0.60486111111111118</v>
          </cell>
          <cell r="E607">
            <v>0.60486111111111118</v>
          </cell>
          <cell r="F607">
            <v>0.61597222222222225</v>
          </cell>
          <cell r="G607">
            <v>0.62152777777777779</v>
          </cell>
          <cell r="H607">
            <v>0.62152777777777779</v>
          </cell>
          <cell r="I607">
            <v>0.62777777777777777</v>
          </cell>
          <cell r="J607">
            <v>0.63055555555555554</v>
          </cell>
          <cell r="K607">
            <v>0.63194444444444442</v>
          </cell>
          <cell r="L607">
            <v>0.6381944444444444</v>
          </cell>
          <cell r="M607">
            <v>0.64444444444444449</v>
          </cell>
          <cell r="N607">
            <v>0.6479166666666667</v>
          </cell>
          <cell r="O607">
            <v>0.65138888888888891</v>
          </cell>
          <cell r="P607">
            <v>0.65625</v>
          </cell>
          <cell r="Q607">
            <v>0.66180555555555554</v>
          </cell>
          <cell r="R607">
            <v>0.66319444444444442</v>
          </cell>
          <cell r="S607">
            <v>0.6645833333333333</v>
          </cell>
          <cell r="T607">
            <v>0.66527777777777775</v>
          </cell>
          <cell r="U607">
            <v>0.66597222222222219</v>
          </cell>
          <cell r="V607">
            <v>0.66736111111111107</v>
          </cell>
          <cell r="W607">
            <v>0.66805555555555562</v>
          </cell>
          <cell r="X607">
            <v>0.66875000000000007</v>
          </cell>
          <cell r="Y607">
            <v>0.6694444444444444</v>
          </cell>
          <cell r="Z607">
            <v>0.67013888888888884</v>
          </cell>
          <cell r="AA607">
            <v>0.67013888888888884</v>
          </cell>
          <cell r="AB607">
            <v>0.67083333333333339</v>
          </cell>
          <cell r="AC607">
            <v>0.67222222222222217</v>
          </cell>
          <cell r="AD607">
            <v>0.67291666666666661</v>
          </cell>
          <cell r="AE607">
            <v>0.6743055555555556</v>
          </cell>
          <cell r="AF607">
            <v>0.66249999999999998</v>
          </cell>
        </row>
        <row r="608">
          <cell r="B608">
            <v>0.625</v>
          </cell>
          <cell r="C608">
            <v>0.62569444444444444</v>
          </cell>
          <cell r="D608">
            <v>0.62638888888888888</v>
          </cell>
          <cell r="E608">
            <v>0.62638888888888888</v>
          </cell>
          <cell r="F608">
            <v>0.63750000000000007</v>
          </cell>
          <cell r="G608">
            <v>0.6430555555555556</v>
          </cell>
          <cell r="H608">
            <v>0.64583333333333337</v>
          </cell>
          <cell r="I608">
            <v>0.65208333333333335</v>
          </cell>
          <cell r="J608">
            <v>0.65486111111111112</v>
          </cell>
          <cell r="K608">
            <v>0.65625</v>
          </cell>
          <cell r="L608">
            <v>0.66319444444444442</v>
          </cell>
          <cell r="M608">
            <v>0.6694444444444444</v>
          </cell>
          <cell r="N608">
            <v>0.67291666666666661</v>
          </cell>
          <cell r="O608">
            <v>0.67638888888888893</v>
          </cell>
          <cell r="P608">
            <v>0.68194444444444446</v>
          </cell>
          <cell r="Q608">
            <v>0.68819444444444444</v>
          </cell>
          <cell r="R608">
            <v>0.68958333333333333</v>
          </cell>
          <cell r="S608">
            <v>0.69097222222222221</v>
          </cell>
          <cell r="T608">
            <v>0.69166666666666676</v>
          </cell>
          <cell r="U608">
            <v>0.69166666666666676</v>
          </cell>
          <cell r="V608">
            <v>0.69305555555555554</v>
          </cell>
          <cell r="W608">
            <v>0.69374999999999998</v>
          </cell>
          <cell r="X608">
            <v>0.69444444444444453</v>
          </cell>
          <cell r="Y608">
            <v>0.6958333333333333</v>
          </cell>
          <cell r="Z608">
            <v>0.69652777777777775</v>
          </cell>
          <cell r="AA608">
            <v>0.69652777777777775</v>
          </cell>
          <cell r="AB608">
            <v>0.69652777777777775</v>
          </cell>
          <cell r="AC608">
            <v>0.70000000000000007</v>
          </cell>
          <cell r="AD608">
            <v>0.70138888888888884</v>
          </cell>
          <cell r="AE608">
            <v>0.70416666666666661</v>
          </cell>
          <cell r="AF608">
            <v>0.67708333333333337</v>
          </cell>
        </row>
        <row r="609">
          <cell r="B609">
            <v>0.64583333333333337</v>
          </cell>
          <cell r="C609">
            <v>0.64583333333333337</v>
          </cell>
          <cell r="D609">
            <v>0.64652777777777781</v>
          </cell>
          <cell r="E609">
            <v>0.64722222222222225</v>
          </cell>
          <cell r="F609">
            <v>0.65763888888888888</v>
          </cell>
          <cell r="G609">
            <v>0.66319444444444442</v>
          </cell>
          <cell r="H609">
            <v>0.66388888888888886</v>
          </cell>
          <cell r="I609">
            <v>0.67013888888888884</v>
          </cell>
          <cell r="J609">
            <v>0.67222222222222217</v>
          </cell>
          <cell r="K609">
            <v>0.67361111111111116</v>
          </cell>
          <cell r="L609">
            <v>0.67986111111111114</v>
          </cell>
          <cell r="M609">
            <v>0.68680555555555556</v>
          </cell>
          <cell r="N609">
            <v>0.68958333333333333</v>
          </cell>
          <cell r="O609">
            <v>0.69305555555555554</v>
          </cell>
          <cell r="P609">
            <v>0.69791666666666663</v>
          </cell>
          <cell r="Q609">
            <v>0.70347222222222217</v>
          </cell>
          <cell r="R609">
            <v>0.70486111111111116</v>
          </cell>
          <cell r="S609">
            <v>0.70624999999999993</v>
          </cell>
          <cell r="T609">
            <v>0.70694444444444438</v>
          </cell>
          <cell r="U609">
            <v>0.70763888888888893</v>
          </cell>
          <cell r="V609">
            <v>0.7090277777777777</v>
          </cell>
          <cell r="W609">
            <v>0.7090277777777777</v>
          </cell>
          <cell r="X609">
            <v>0.70972222222222225</v>
          </cell>
          <cell r="Y609">
            <v>0.71111111111111114</v>
          </cell>
          <cell r="Z609">
            <v>0.71180555555555547</v>
          </cell>
          <cell r="AA609">
            <v>0.71180555555555547</v>
          </cell>
          <cell r="AB609">
            <v>0.71180555555555547</v>
          </cell>
          <cell r="AC609">
            <v>0.71388888888888891</v>
          </cell>
          <cell r="AD609">
            <v>0.71458333333333324</v>
          </cell>
          <cell r="AE609">
            <v>0.71736111111111101</v>
          </cell>
          <cell r="AF609">
            <v>0.70694444444444438</v>
          </cell>
        </row>
        <row r="610">
          <cell r="B610">
            <v>0.66666666666666663</v>
          </cell>
          <cell r="C610">
            <v>0.66666666666666663</v>
          </cell>
          <cell r="D610">
            <v>0.66736111111111107</v>
          </cell>
          <cell r="E610">
            <v>0.66805555555555562</v>
          </cell>
          <cell r="F610">
            <v>0.6791666666666667</v>
          </cell>
          <cell r="G610">
            <v>0.68472222222222223</v>
          </cell>
          <cell r="H610">
            <v>0.68680555555555556</v>
          </cell>
          <cell r="I610">
            <v>0.69305555555555554</v>
          </cell>
          <cell r="J610">
            <v>0.6958333333333333</v>
          </cell>
          <cell r="K610">
            <v>0.6972222222222223</v>
          </cell>
          <cell r="L610">
            <v>0.70347222222222217</v>
          </cell>
          <cell r="M610">
            <v>0.70972222222222225</v>
          </cell>
          <cell r="N610">
            <v>0.71250000000000002</v>
          </cell>
          <cell r="O610">
            <v>0.71597222222222223</v>
          </cell>
          <cell r="P610">
            <v>0.72291666666666676</v>
          </cell>
          <cell r="Q610">
            <v>0.72916666666666663</v>
          </cell>
          <cell r="R610">
            <v>0.73055555555555562</v>
          </cell>
          <cell r="S610">
            <v>0.7319444444444444</v>
          </cell>
          <cell r="T610">
            <v>0.73263888888888884</v>
          </cell>
          <cell r="U610">
            <v>0.73333333333333339</v>
          </cell>
          <cell r="V610">
            <v>0.73472222222222217</v>
          </cell>
          <cell r="W610">
            <v>0.73541666666666661</v>
          </cell>
          <cell r="X610">
            <v>0.73611111111111116</v>
          </cell>
          <cell r="Y610">
            <v>0.7368055555555556</v>
          </cell>
          <cell r="Z610">
            <v>0.73749999999999993</v>
          </cell>
          <cell r="AA610">
            <v>0.73749999999999993</v>
          </cell>
          <cell r="AB610">
            <v>0.73819444444444438</v>
          </cell>
          <cell r="AC610">
            <v>0.74236111111111114</v>
          </cell>
          <cell r="AD610">
            <v>0.74375000000000002</v>
          </cell>
          <cell r="AE610">
            <v>0.74583333333333324</v>
          </cell>
          <cell r="AF610">
            <v>0.72152777777777777</v>
          </cell>
        </row>
        <row r="611">
          <cell r="B611">
            <v>0.6875</v>
          </cell>
          <cell r="C611">
            <v>0.6875</v>
          </cell>
          <cell r="D611">
            <v>0.68819444444444444</v>
          </cell>
          <cell r="E611">
            <v>0.68888888888888899</v>
          </cell>
          <cell r="F611">
            <v>0.69930555555555562</v>
          </cell>
          <cell r="G611">
            <v>0.7055555555555556</v>
          </cell>
          <cell r="H611">
            <v>0.70694444444444438</v>
          </cell>
          <cell r="I611">
            <v>0.71250000000000002</v>
          </cell>
          <cell r="J611">
            <v>0.71458333333333324</v>
          </cell>
          <cell r="K611">
            <v>0.71597222222222223</v>
          </cell>
          <cell r="L611">
            <v>0.72222222222222221</v>
          </cell>
          <cell r="M611">
            <v>0.7284722222222223</v>
          </cell>
          <cell r="N611">
            <v>0.73125000000000007</v>
          </cell>
          <cell r="O611">
            <v>0.73472222222222217</v>
          </cell>
          <cell r="P611">
            <v>0.73888888888888893</v>
          </cell>
          <cell r="Q611">
            <v>0.74513888888888891</v>
          </cell>
          <cell r="R611">
            <v>0.74652777777777779</v>
          </cell>
          <cell r="S611">
            <v>0.74791666666666667</v>
          </cell>
          <cell r="T611">
            <v>0.74861111111111101</v>
          </cell>
          <cell r="U611">
            <v>0.74861111111111101</v>
          </cell>
          <cell r="V611">
            <v>0.75</v>
          </cell>
          <cell r="W611">
            <v>0.75069444444444444</v>
          </cell>
          <cell r="X611">
            <v>0.75138888888888899</v>
          </cell>
          <cell r="Y611">
            <v>0.75208333333333333</v>
          </cell>
          <cell r="Z611">
            <v>0.75347222222222221</v>
          </cell>
          <cell r="AA611">
            <v>0.75277777777777777</v>
          </cell>
          <cell r="AB611">
            <v>0.75347222222222221</v>
          </cell>
          <cell r="AC611">
            <v>0.75555555555555554</v>
          </cell>
          <cell r="AD611">
            <v>0.75624999999999998</v>
          </cell>
          <cell r="AE611">
            <v>0.75763888888888886</v>
          </cell>
          <cell r="AF611">
            <v>0.74930555555555556</v>
          </cell>
        </row>
        <row r="612">
          <cell r="B612">
            <v>0.70972222222222225</v>
          </cell>
          <cell r="C612">
            <v>0.7104166666666667</v>
          </cell>
          <cell r="D612">
            <v>0.71111111111111114</v>
          </cell>
          <cell r="E612">
            <v>0.71180555555555547</v>
          </cell>
          <cell r="F612">
            <v>0.72291666666666676</v>
          </cell>
          <cell r="G612">
            <v>0.72916666666666663</v>
          </cell>
          <cell r="H612">
            <v>0.73125000000000007</v>
          </cell>
          <cell r="I612">
            <v>0.73819444444444438</v>
          </cell>
          <cell r="J612">
            <v>0.7416666666666667</v>
          </cell>
          <cell r="K612">
            <v>0.74305555555555547</v>
          </cell>
          <cell r="L612">
            <v>0.74861111111111101</v>
          </cell>
          <cell r="M612">
            <v>0.75486111111111109</v>
          </cell>
          <cell r="N612">
            <v>0.75763888888888886</v>
          </cell>
          <cell r="O612">
            <v>0.76111111111111107</v>
          </cell>
          <cell r="P612">
            <v>0.76666666666666661</v>
          </cell>
          <cell r="Q612">
            <v>0.77222222222222225</v>
          </cell>
          <cell r="R612">
            <v>0.77361111111111114</v>
          </cell>
          <cell r="S612">
            <v>0.77500000000000002</v>
          </cell>
          <cell r="T612">
            <v>0.77569444444444446</v>
          </cell>
          <cell r="U612">
            <v>0.77638888888888891</v>
          </cell>
          <cell r="V612">
            <v>0.77777777777777779</v>
          </cell>
          <cell r="W612">
            <v>0.77847222222222223</v>
          </cell>
          <cell r="X612">
            <v>0.77916666666666667</v>
          </cell>
          <cell r="Y612">
            <v>0.77986111111111101</v>
          </cell>
          <cell r="Z612">
            <v>0.78125</v>
          </cell>
          <cell r="AA612">
            <v>0.78055555555555556</v>
          </cell>
          <cell r="AB612">
            <v>0.78125</v>
          </cell>
          <cell r="AC612">
            <v>0.78611111111111109</v>
          </cell>
          <cell r="AD612">
            <v>0.78680555555555554</v>
          </cell>
          <cell r="AE612">
            <v>0.78819444444444453</v>
          </cell>
          <cell r="AF612">
            <v>0.76250000000000007</v>
          </cell>
        </row>
        <row r="613">
          <cell r="B613">
            <v>0.7284722222222223</v>
          </cell>
          <cell r="C613">
            <v>0.72916666666666663</v>
          </cell>
          <cell r="D613">
            <v>0.72986111111111107</v>
          </cell>
          <cell r="E613">
            <v>0.73055555555555562</v>
          </cell>
          <cell r="F613">
            <v>0.74097222222222225</v>
          </cell>
          <cell r="G613">
            <v>0.74652777777777779</v>
          </cell>
          <cell r="H613">
            <v>0.74861111111111101</v>
          </cell>
          <cell r="I613">
            <v>0.75555555555555554</v>
          </cell>
          <cell r="J613">
            <v>0.7583333333333333</v>
          </cell>
          <cell r="K613">
            <v>0.7597222222222223</v>
          </cell>
          <cell r="L613">
            <v>0.76388888888888884</v>
          </cell>
          <cell r="M613">
            <v>0.77013888888888893</v>
          </cell>
          <cell r="N613">
            <v>0.7729166666666667</v>
          </cell>
          <cell r="O613">
            <v>0.77638888888888891</v>
          </cell>
          <cell r="P613">
            <v>0.78055555555555556</v>
          </cell>
          <cell r="Q613">
            <v>0.78680555555555554</v>
          </cell>
          <cell r="R613">
            <v>0.78819444444444453</v>
          </cell>
          <cell r="S613">
            <v>0.7895833333333333</v>
          </cell>
          <cell r="T613">
            <v>0.79027777777777775</v>
          </cell>
          <cell r="U613">
            <v>0.7909722222222223</v>
          </cell>
          <cell r="V613">
            <v>0.79236111111111107</v>
          </cell>
          <cell r="W613">
            <v>0.79305555555555562</v>
          </cell>
          <cell r="X613">
            <v>0.79305555555555562</v>
          </cell>
          <cell r="Y613">
            <v>0.79375000000000007</v>
          </cell>
          <cell r="Z613">
            <v>0.7944444444444444</v>
          </cell>
          <cell r="AA613">
            <v>0.7944444444444444</v>
          </cell>
          <cell r="AB613">
            <v>0.79513888888888884</v>
          </cell>
          <cell r="AC613">
            <v>0.79652777777777783</v>
          </cell>
          <cell r="AD613">
            <v>0.79722222222222217</v>
          </cell>
          <cell r="AE613">
            <v>0.79999999999999993</v>
          </cell>
          <cell r="AF613">
            <v>0.7909722222222223</v>
          </cell>
        </row>
        <row r="614">
          <cell r="B614">
            <v>0.77013888888888893</v>
          </cell>
          <cell r="C614">
            <v>0.77083333333333337</v>
          </cell>
          <cell r="D614">
            <v>0.7715277777777777</v>
          </cell>
          <cell r="E614">
            <v>0.7715277777777777</v>
          </cell>
          <cell r="F614">
            <v>0.78263888888888899</v>
          </cell>
          <cell r="G614">
            <v>0.78819444444444453</v>
          </cell>
          <cell r="H614">
            <v>0.78888888888888886</v>
          </cell>
          <cell r="I614">
            <v>0.79652777777777783</v>
          </cell>
          <cell r="J614">
            <v>0.79999999999999993</v>
          </cell>
          <cell r="K614">
            <v>0.80138888888888893</v>
          </cell>
          <cell r="L614">
            <v>0.80694444444444446</v>
          </cell>
          <cell r="M614">
            <v>0.81319444444444444</v>
          </cell>
          <cell r="N614">
            <v>0.81597222222222221</v>
          </cell>
          <cell r="O614">
            <v>0.81944444444444453</v>
          </cell>
          <cell r="P614">
            <v>0.82361111111111107</v>
          </cell>
          <cell r="Q614">
            <v>0.82986111111111116</v>
          </cell>
          <cell r="R614">
            <v>0.8305555555555556</v>
          </cell>
          <cell r="S614">
            <v>0.83194444444444438</v>
          </cell>
          <cell r="T614">
            <v>0.83263888888888893</v>
          </cell>
          <cell r="U614">
            <v>0.83333333333333337</v>
          </cell>
          <cell r="V614">
            <v>0.83472222222222225</v>
          </cell>
          <cell r="W614">
            <v>0.8354166666666667</v>
          </cell>
          <cell r="X614">
            <v>0.83611111111111114</v>
          </cell>
          <cell r="Y614">
            <v>0.83819444444444446</v>
          </cell>
          <cell r="Z614">
            <v>0.83888888888888891</v>
          </cell>
          <cell r="AA614">
            <v>0.83888888888888891</v>
          </cell>
          <cell r="AB614">
            <v>0.83958333333333324</v>
          </cell>
          <cell r="AC614">
            <v>0.84097222222222223</v>
          </cell>
          <cell r="AD614">
            <v>0.84097222222222223</v>
          </cell>
          <cell r="AE614">
            <v>0.84236111111111101</v>
          </cell>
          <cell r="AF614">
            <v>0.80625000000000002</v>
          </cell>
        </row>
        <row r="615">
          <cell r="B615">
            <v>0.79166666666666663</v>
          </cell>
          <cell r="C615">
            <v>0.79166666666666663</v>
          </cell>
          <cell r="D615">
            <v>0.79236111111111107</v>
          </cell>
          <cell r="E615">
            <v>0.79305555555555562</v>
          </cell>
          <cell r="F615">
            <v>0.80347222222222225</v>
          </cell>
          <cell r="G615">
            <v>0.80902777777777779</v>
          </cell>
          <cell r="H615">
            <v>0.81111111111111101</v>
          </cell>
          <cell r="I615">
            <v>0.81805555555555554</v>
          </cell>
          <cell r="J615">
            <v>0.8208333333333333</v>
          </cell>
          <cell r="K615">
            <v>0.8222222222222223</v>
          </cell>
          <cell r="L615">
            <v>0.82847222222222217</v>
          </cell>
          <cell r="M615">
            <v>0.83472222222222225</v>
          </cell>
          <cell r="N615">
            <v>0.83819444444444446</v>
          </cell>
          <cell r="O615">
            <v>0.84166666666666667</v>
          </cell>
          <cell r="P615">
            <v>0.84791666666666676</v>
          </cell>
          <cell r="Q615">
            <v>0.8534722222222223</v>
          </cell>
          <cell r="R615">
            <v>0.85486111111111107</v>
          </cell>
          <cell r="S615">
            <v>0.85625000000000007</v>
          </cell>
          <cell r="T615">
            <v>0.8569444444444444</v>
          </cell>
          <cell r="U615">
            <v>0.8569444444444444</v>
          </cell>
          <cell r="V615">
            <v>0.85833333333333339</v>
          </cell>
          <cell r="W615">
            <v>0.85902777777777783</v>
          </cell>
          <cell r="X615">
            <v>0.85972222222222217</v>
          </cell>
          <cell r="Y615">
            <v>0.86041666666666661</v>
          </cell>
          <cell r="Z615">
            <v>0.86111111111111116</v>
          </cell>
          <cell r="AA615">
            <v>0.86111111111111116</v>
          </cell>
          <cell r="AB615">
            <v>0.8618055555555556</v>
          </cell>
          <cell r="AC615">
            <v>0.86458333333333337</v>
          </cell>
          <cell r="AD615">
            <v>0.86597222222222225</v>
          </cell>
          <cell r="AE615">
            <v>0.86736111111111114</v>
          </cell>
          <cell r="AF615">
            <v>0.84513888888888899</v>
          </cell>
        </row>
        <row r="616">
          <cell r="B616">
            <v>0.8125</v>
          </cell>
          <cell r="C616">
            <v>0.8125</v>
          </cell>
          <cell r="D616">
            <v>0.81319444444444444</v>
          </cell>
          <cell r="E616">
            <v>0.81388888888888899</v>
          </cell>
          <cell r="F616">
            <v>0.82500000000000007</v>
          </cell>
          <cell r="G616">
            <v>0.8305555555555556</v>
          </cell>
          <cell r="H616">
            <v>0.83124999999999993</v>
          </cell>
          <cell r="I616">
            <v>0.83680555555555547</v>
          </cell>
          <cell r="J616">
            <v>0.83958333333333324</v>
          </cell>
          <cell r="K616">
            <v>0.84097222222222223</v>
          </cell>
          <cell r="L616">
            <v>0.84722222222222221</v>
          </cell>
          <cell r="M616">
            <v>0.8534722222222223</v>
          </cell>
          <cell r="N616">
            <v>0.85625000000000007</v>
          </cell>
          <cell r="O616">
            <v>0.85972222222222217</v>
          </cell>
          <cell r="P616">
            <v>0.86458333333333337</v>
          </cell>
          <cell r="Q616">
            <v>0.87152777777777779</v>
          </cell>
          <cell r="R616">
            <v>0.87291666666666667</v>
          </cell>
          <cell r="S616">
            <v>0.87430555555555556</v>
          </cell>
          <cell r="T616">
            <v>0.875</v>
          </cell>
          <cell r="U616">
            <v>0.87569444444444444</v>
          </cell>
          <cell r="V616">
            <v>0.87777777777777777</v>
          </cell>
          <cell r="W616">
            <v>0.87847222222222221</v>
          </cell>
          <cell r="X616">
            <v>0.87916666666666676</v>
          </cell>
          <cell r="Y616">
            <v>0.87986111111111109</v>
          </cell>
          <cell r="Z616">
            <v>0.88055555555555554</v>
          </cell>
          <cell r="AA616">
            <v>0.87986111111111109</v>
          </cell>
          <cell r="AB616">
            <v>0.88055555555555554</v>
          </cell>
          <cell r="AC616">
            <v>0.88194444444444453</v>
          </cell>
          <cell r="AD616">
            <v>0.88263888888888886</v>
          </cell>
          <cell r="AE616">
            <v>0.88402777777777775</v>
          </cell>
          <cell r="AF616">
            <v>0.87013888888888891</v>
          </cell>
        </row>
        <row r="617">
          <cell r="B617">
            <v>0.83333333333333337</v>
          </cell>
          <cell r="C617">
            <v>0.8340277777777777</v>
          </cell>
          <cell r="D617">
            <v>0.8340277777777777</v>
          </cell>
          <cell r="E617">
            <v>0.83472222222222225</v>
          </cell>
          <cell r="F617">
            <v>0.85138888888888886</v>
          </cell>
          <cell r="G617">
            <v>0.85763888888888884</v>
          </cell>
          <cell r="H617">
            <v>0.86041666666666661</v>
          </cell>
          <cell r="I617">
            <v>0.86597222222222225</v>
          </cell>
          <cell r="J617">
            <v>0.86805555555555547</v>
          </cell>
          <cell r="K617">
            <v>0.86944444444444446</v>
          </cell>
          <cell r="L617">
            <v>0.875</v>
          </cell>
          <cell r="M617">
            <v>0.88124999999999998</v>
          </cell>
          <cell r="N617">
            <v>0.8847222222222223</v>
          </cell>
          <cell r="O617">
            <v>0.8881944444444444</v>
          </cell>
          <cell r="P617">
            <v>0.89374999999999993</v>
          </cell>
          <cell r="Q617">
            <v>0.9</v>
          </cell>
          <cell r="R617">
            <v>0.90069444444444446</v>
          </cell>
          <cell r="S617">
            <v>0.90208333333333324</v>
          </cell>
          <cell r="T617">
            <v>0.90277777777777779</v>
          </cell>
          <cell r="U617">
            <v>0.90347222222222223</v>
          </cell>
          <cell r="V617">
            <v>0.90486111111111101</v>
          </cell>
          <cell r="W617">
            <v>0.90486111111111101</v>
          </cell>
          <cell r="X617">
            <v>0.90555555555555556</v>
          </cell>
          <cell r="Y617">
            <v>0.90625</v>
          </cell>
          <cell r="Z617">
            <v>0.90694444444444444</v>
          </cell>
          <cell r="AA617">
            <v>0.90694444444444444</v>
          </cell>
          <cell r="AB617">
            <v>0.90763888888888899</v>
          </cell>
          <cell r="AC617">
            <v>0.90972222222222221</v>
          </cell>
          <cell r="AD617">
            <v>0.91111111111111109</v>
          </cell>
          <cell r="AE617">
            <v>0.91249999999999998</v>
          </cell>
          <cell r="AF617">
            <v>0.88750000000000007</v>
          </cell>
        </row>
        <row r="618">
          <cell r="B618">
            <v>0.85486111111111107</v>
          </cell>
          <cell r="C618">
            <v>0.85486111111111107</v>
          </cell>
          <cell r="D618">
            <v>0.8569444444444444</v>
          </cell>
          <cell r="E618">
            <v>0.85763888888888884</v>
          </cell>
          <cell r="F618">
            <v>0.86805555555555547</v>
          </cell>
          <cell r="G618">
            <v>0.87430555555555556</v>
          </cell>
          <cell r="H618">
            <v>0.87430555555555556</v>
          </cell>
          <cell r="I618">
            <v>0.88055555555555554</v>
          </cell>
          <cell r="J618">
            <v>0.88194444444444453</v>
          </cell>
          <cell r="K618">
            <v>0.88402777777777775</v>
          </cell>
          <cell r="L618">
            <v>0.88958333333333339</v>
          </cell>
          <cell r="M618">
            <v>0.89583333333333337</v>
          </cell>
          <cell r="N618">
            <v>0.89861111111111114</v>
          </cell>
          <cell r="O618">
            <v>0.90208333333333324</v>
          </cell>
          <cell r="P618">
            <v>0.90763888888888899</v>
          </cell>
          <cell r="Q618">
            <v>0.9145833333333333</v>
          </cell>
          <cell r="R618">
            <v>0.91666666666666663</v>
          </cell>
          <cell r="S618">
            <v>0.91805555555555562</v>
          </cell>
          <cell r="T618">
            <v>0.91805555555555562</v>
          </cell>
          <cell r="U618">
            <v>0.91875000000000007</v>
          </cell>
          <cell r="V618">
            <v>0.92013888888888884</v>
          </cell>
          <cell r="W618">
            <v>0.92083333333333339</v>
          </cell>
          <cell r="X618">
            <v>0.92083333333333339</v>
          </cell>
          <cell r="Y618">
            <v>0.92222222222222217</v>
          </cell>
          <cell r="Z618">
            <v>0.92291666666666661</v>
          </cell>
          <cell r="AA618">
            <v>0.92291666666666661</v>
          </cell>
          <cell r="AB618">
            <v>0.92291666666666661</v>
          </cell>
          <cell r="AC618">
            <v>0.92569444444444438</v>
          </cell>
          <cell r="AD618">
            <v>0.92638888888888893</v>
          </cell>
          <cell r="AE618">
            <v>0.92847222222222225</v>
          </cell>
          <cell r="AF618">
            <v>0.91666666666666663</v>
          </cell>
        </row>
        <row r="619">
          <cell r="B619">
            <v>0.875</v>
          </cell>
          <cell r="C619">
            <v>0.87569444444444444</v>
          </cell>
          <cell r="D619">
            <v>0.87638888888888899</v>
          </cell>
          <cell r="E619">
            <v>0.87638888888888899</v>
          </cell>
          <cell r="F619">
            <v>0.88750000000000007</v>
          </cell>
          <cell r="G619">
            <v>0.8930555555555556</v>
          </cell>
          <cell r="H619">
            <v>0.89583333333333337</v>
          </cell>
          <cell r="I619">
            <v>0.90138888888888891</v>
          </cell>
          <cell r="J619">
            <v>0.90416666666666667</v>
          </cell>
          <cell r="K619">
            <v>0.90555555555555556</v>
          </cell>
          <cell r="L619">
            <v>0.91180555555555554</v>
          </cell>
          <cell r="M619">
            <v>0.91805555555555562</v>
          </cell>
          <cell r="N619">
            <v>0.92152777777777783</v>
          </cell>
          <cell r="O619">
            <v>0.92499999999999993</v>
          </cell>
          <cell r="P619">
            <v>0.93125000000000002</v>
          </cell>
          <cell r="Q619">
            <v>0.93680555555555556</v>
          </cell>
          <cell r="R619">
            <v>0.9375</v>
          </cell>
          <cell r="S619">
            <v>0.93888888888888899</v>
          </cell>
          <cell r="T619">
            <v>0.93958333333333333</v>
          </cell>
          <cell r="U619">
            <v>0.94027777777777777</v>
          </cell>
          <cell r="V619">
            <v>0.94166666666666676</v>
          </cell>
          <cell r="W619">
            <v>0.94236111111111109</v>
          </cell>
          <cell r="X619">
            <v>0.94236111111111109</v>
          </cell>
          <cell r="Y619">
            <v>0.94305555555555554</v>
          </cell>
          <cell r="Z619">
            <v>0.9472222222222223</v>
          </cell>
          <cell r="AA619">
            <v>0.94374999999999998</v>
          </cell>
          <cell r="AB619">
            <v>0.9472222222222223</v>
          </cell>
          <cell r="AC619">
            <v>0.9506944444444444</v>
          </cell>
          <cell r="AD619">
            <v>0.95208333333333339</v>
          </cell>
          <cell r="AE619">
            <v>0.95277777777777783</v>
          </cell>
          <cell r="AF619">
            <v>0.93333333333333324</v>
          </cell>
        </row>
        <row r="620">
          <cell r="B620">
            <v>0.91666666666666663</v>
          </cell>
          <cell r="C620">
            <v>0.91666666666666663</v>
          </cell>
          <cell r="D620">
            <v>0.91736111111111107</v>
          </cell>
          <cell r="E620">
            <v>0.91805555555555562</v>
          </cell>
          <cell r="F620">
            <v>0.92847222222222225</v>
          </cell>
          <cell r="G620">
            <v>0.93402777777777779</v>
          </cell>
          <cell r="H620">
            <v>0.93611111111111101</v>
          </cell>
          <cell r="I620">
            <v>0.94236111111111109</v>
          </cell>
          <cell r="J620">
            <v>0.95000000000000007</v>
          </cell>
          <cell r="K620">
            <v>0.95138888888888884</v>
          </cell>
          <cell r="L620">
            <v>0.95694444444444438</v>
          </cell>
          <cell r="M620">
            <v>0.96250000000000002</v>
          </cell>
          <cell r="N620">
            <v>0.96527777777777779</v>
          </cell>
          <cell r="O620">
            <v>0.97013888888888899</v>
          </cell>
          <cell r="P620">
            <v>0.97638888888888886</v>
          </cell>
          <cell r="Q620">
            <v>0.98402777777777783</v>
          </cell>
          <cell r="R620">
            <v>0.98541666666666661</v>
          </cell>
          <cell r="S620">
            <v>0.9868055555555556</v>
          </cell>
          <cell r="T620">
            <v>0.98749999999999993</v>
          </cell>
          <cell r="U620">
            <v>0.98819444444444438</v>
          </cell>
          <cell r="V620">
            <v>0.98888888888888893</v>
          </cell>
          <cell r="W620">
            <v>0.98958333333333337</v>
          </cell>
          <cell r="X620">
            <v>0.9902777777777777</v>
          </cell>
          <cell r="Y620">
            <v>0.99097222222222225</v>
          </cell>
          <cell r="Z620">
            <v>0.9916666666666667</v>
          </cell>
          <cell r="AA620">
            <v>0.9916666666666667</v>
          </cell>
          <cell r="AB620">
            <v>0.99236111111111114</v>
          </cell>
          <cell r="AC620">
            <v>0.99513888888888891</v>
          </cell>
          <cell r="AD620">
            <v>0.99652777777777779</v>
          </cell>
          <cell r="AE620">
            <v>0.99722222222222223</v>
          </cell>
          <cell r="AF620">
            <v>0.95624999999999993</v>
          </cell>
        </row>
        <row r="621">
          <cell r="B621">
            <v>0.2076388888888889</v>
          </cell>
          <cell r="C621">
            <v>0.20833333333333334</v>
          </cell>
          <cell r="D621">
            <v>0.20902777777777778</v>
          </cell>
          <cell r="E621">
            <v>0.20972222222222223</v>
          </cell>
          <cell r="F621">
            <v>0.22083333333333333</v>
          </cell>
          <cell r="G621">
            <v>0.22638888888888889</v>
          </cell>
          <cell r="H621">
            <v>0.22847222222222222</v>
          </cell>
          <cell r="I621">
            <v>0.23472222222222219</v>
          </cell>
          <cell r="J621">
            <v>0.23819444444444446</v>
          </cell>
          <cell r="K621">
            <v>0.23958333333333334</v>
          </cell>
          <cell r="L621">
            <v>0.24583333333333335</v>
          </cell>
          <cell r="M621">
            <v>0.25277777777777777</v>
          </cell>
          <cell r="N621">
            <v>0.25555555555555559</v>
          </cell>
          <cell r="O621">
            <v>0.2590277777777778</v>
          </cell>
          <cell r="P621">
            <v>0.26319444444444445</v>
          </cell>
          <cell r="Q621">
            <v>0.26874999999999999</v>
          </cell>
          <cell r="R621">
            <v>0.27013888888888887</v>
          </cell>
          <cell r="S621">
            <v>0.27152777777777776</v>
          </cell>
          <cell r="T621">
            <v>0.27291666666666664</v>
          </cell>
          <cell r="U621">
            <v>0.27291666666666664</v>
          </cell>
          <cell r="V621">
            <v>0.27430555555555552</v>
          </cell>
          <cell r="W621">
            <v>0.27499999999999997</v>
          </cell>
          <cell r="X621">
            <v>0.27569444444444446</v>
          </cell>
          <cell r="Y621">
            <v>0.27638888888888885</v>
          </cell>
          <cell r="Z621">
            <v>0.27708333333333335</v>
          </cell>
          <cell r="AA621">
            <v>0.27708333333333335</v>
          </cell>
          <cell r="AB621">
            <v>0.27708333333333335</v>
          </cell>
          <cell r="AC621">
            <v>0.28055555555555556</v>
          </cell>
          <cell r="AD621">
            <v>0.28194444444444444</v>
          </cell>
          <cell r="AE621">
            <v>0.28263888888888888</v>
          </cell>
          <cell r="AF621">
            <v>0</v>
          </cell>
        </row>
        <row r="622">
          <cell r="B622">
            <v>0.22916666666666666</v>
          </cell>
          <cell r="C622">
            <v>0.22916666666666666</v>
          </cell>
          <cell r="D622">
            <v>0.23055555555555554</v>
          </cell>
          <cell r="E622">
            <v>0.23055555555555554</v>
          </cell>
          <cell r="F622">
            <v>0.24166666666666667</v>
          </cell>
          <cell r="G622">
            <v>0.24722222222222223</v>
          </cell>
          <cell r="H622">
            <v>0.25</v>
          </cell>
          <cell r="I622">
            <v>0.25555555555555559</v>
          </cell>
          <cell r="J622">
            <v>0.2590277777777778</v>
          </cell>
          <cell r="K622">
            <v>0.26111111111111113</v>
          </cell>
          <cell r="L622">
            <v>0.2673611111111111</v>
          </cell>
          <cell r="M622">
            <v>0.27430555555555552</v>
          </cell>
          <cell r="N622">
            <v>0.27708333333333335</v>
          </cell>
          <cell r="O622">
            <v>0.28125</v>
          </cell>
          <cell r="P622">
            <v>0.28541666666666665</v>
          </cell>
          <cell r="Q622">
            <v>0.29097222222222224</v>
          </cell>
          <cell r="R622">
            <v>0.29236111111111113</v>
          </cell>
          <cell r="S622">
            <v>0.2951388888888889</v>
          </cell>
          <cell r="T622">
            <v>0.29444444444444445</v>
          </cell>
          <cell r="U622">
            <v>0.2951388888888889</v>
          </cell>
          <cell r="V622">
            <v>0.29652777777777778</v>
          </cell>
          <cell r="W622">
            <v>0.29722222222222222</v>
          </cell>
          <cell r="X622">
            <v>0.29791666666666666</v>
          </cell>
          <cell r="Y622">
            <v>0.29930555555555555</v>
          </cell>
          <cell r="Z622">
            <v>0.3</v>
          </cell>
          <cell r="AA622">
            <v>0.3</v>
          </cell>
          <cell r="AB622">
            <v>0.30069444444444443</v>
          </cell>
          <cell r="AC622">
            <v>0.3034722222222222</v>
          </cell>
          <cell r="AD622">
            <v>0.30416666666666664</v>
          </cell>
          <cell r="AE622">
            <v>0.30555555555555552</v>
          </cell>
          <cell r="AF622">
            <v>0.28819444444444448</v>
          </cell>
        </row>
        <row r="623">
          <cell r="B623">
            <v>0.25416666666666665</v>
          </cell>
          <cell r="C623">
            <v>0.25486111111111109</v>
          </cell>
          <cell r="D623">
            <v>0.25555555555555559</v>
          </cell>
          <cell r="E623">
            <v>0.25555555555555559</v>
          </cell>
          <cell r="F623">
            <v>0.26666666666666666</v>
          </cell>
          <cell r="G623">
            <v>0.2722222222222222</v>
          </cell>
          <cell r="H623">
            <v>0.27499999999999997</v>
          </cell>
          <cell r="I623">
            <v>0.28194444444444444</v>
          </cell>
          <cell r="J623">
            <v>0.28402777777777777</v>
          </cell>
          <cell r="K623">
            <v>0.28541666666666665</v>
          </cell>
          <cell r="L623">
            <v>0.29166666666666669</v>
          </cell>
          <cell r="M623">
            <v>0.29652777777777778</v>
          </cell>
          <cell r="N623">
            <v>0.30069444444444443</v>
          </cell>
          <cell r="O623">
            <v>0.30416666666666664</v>
          </cell>
          <cell r="P623">
            <v>0.30833333333333335</v>
          </cell>
          <cell r="Q623">
            <v>0.31388888888888888</v>
          </cell>
          <cell r="R623">
            <v>0.31527777777777777</v>
          </cell>
          <cell r="S623">
            <v>0.31597222222222221</v>
          </cell>
          <cell r="T623">
            <v>0.31666666666666665</v>
          </cell>
          <cell r="U623">
            <v>0.31736111111111115</v>
          </cell>
          <cell r="V623">
            <v>0.31875000000000003</v>
          </cell>
          <cell r="W623">
            <v>0.31944444444444448</v>
          </cell>
          <cell r="X623">
            <v>0.31944444444444448</v>
          </cell>
          <cell r="Y623">
            <v>0.32013888888888892</v>
          </cell>
          <cell r="Z623">
            <v>0.3215277777777778</v>
          </cell>
          <cell r="AA623">
            <v>0.32083333333333336</v>
          </cell>
          <cell r="AB623">
            <v>0.3215277777777778</v>
          </cell>
          <cell r="AC623">
            <v>0.32291666666666669</v>
          </cell>
          <cell r="AD623">
            <v>0.32430555555555557</v>
          </cell>
          <cell r="AE623">
            <v>0.32569444444444445</v>
          </cell>
          <cell r="AF623">
            <v>0.30833333333333335</v>
          </cell>
        </row>
        <row r="624">
          <cell r="B624">
            <v>0.26666666666666666</v>
          </cell>
          <cell r="C624">
            <v>0.26666666666666666</v>
          </cell>
          <cell r="D624">
            <v>0.2673611111111111</v>
          </cell>
          <cell r="E624">
            <v>0.26805555555555555</v>
          </cell>
          <cell r="F624">
            <v>0.27916666666666667</v>
          </cell>
          <cell r="G624">
            <v>0.28472222222222221</v>
          </cell>
          <cell r="H624">
            <v>0.28750000000000003</v>
          </cell>
          <cell r="I624">
            <v>0.29444444444444445</v>
          </cell>
          <cell r="J624">
            <v>0.29583333333333334</v>
          </cell>
          <cell r="K624">
            <v>0.2986111111111111</v>
          </cell>
          <cell r="L624">
            <v>0.30486111111111108</v>
          </cell>
          <cell r="M624">
            <v>0.31180555555555556</v>
          </cell>
          <cell r="N624">
            <v>0.31458333333333333</v>
          </cell>
          <cell r="O624">
            <v>0.31944444444444448</v>
          </cell>
          <cell r="P624">
            <v>0.32569444444444445</v>
          </cell>
          <cell r="Q624">
            <v>0.33124999999999999</v>
          </cell>
          <cell r="R624">
            <v>0.33263888888888887</v>
          </cell>
          <cell r="S624">
            <v>0.33402777777777781</v>
          </cell>
          <cell r="T624">
            <v>0.33402777777777781</v>
          </cell>
          <cell r="U624">
            <v>0.3347222222222222</v>
          </cell>
          <cell r="V624">
            <v>0.33680555555555558</v>
          </cell>
          <cell r="W624">
            <v>0.33819444444444446</v>
          </cell>
          <cell r="X624">
            <v>0.33888888888888885</v>
          </cell>
          <cell r="Y624">
            <v>0.33958333333333335</v>
          </cell>
          <cell r="Z624">
            <v>0.34027777777777773</v>
          </cell>
          <cell r="AA624">
            <v>0.33958333333333335</v>
          </cell>
          <cell r="AB624">
            <v>0.34097222222222223</v>
          </cell>
          <cell r="AC624">
            <v>0.34236111111111112</v>
          </cell>
          <cell r="AD624">
            <v>0.34375</v>
          </cell>
          <cell r="AE624">
            <v>0.34513888888888888</v>
          </cell>
          <cell r="AF624">
            <v>0.32847222222222222</v>
          </cell>
        </row>
        <row r="625">
          <cell r="B625">
            <v>0.28333333333333333</v>
          </cell>
          <cell r="C625">
            <v>0.28402777777777777</v>
          </cell>
          <cell r="D625">
            <v>0.28472222222222221</v>
          </cell>
          <cell r="E625">
            <v>0.28472222222222221</v>
          </cell>
          <cell r="F625">
            <v>0.29583333333333334</v>
          </cell>
          <cell r="G625">
            <v>0.30208333333333331</v>
          </cell>
          <cell r="H625">
            <v>0.30486111111111108</v>
          </cell>
          <cell r="I625">
            <v>0.31041666666666667</v>
          </cell>
          <cell r="J625">
            <v>0.31319444444444444</v>
          </cell>
          <cell r="K625">
            <v>0.31527777777777777</v>
          </cell>
          <cell r="L625">
            <v>0.3215277777777778</v>
          </cell>
          <cell r="M625">
            <v>0.32569444444444445</v>
          </cell>
          <cell r="N625">
            <v>0.32847222222222222</v>
          </cell>
          <cell r="O625">
            <v>0.33194444444444443</v>
          </cell>
          <cell r="P625">
            <v>0.33611111111111108</v>
          </cell>
          <cell r="Q625">
            <v>0.3444444444444445</v>
          </cell>
          <cell r="R625">
            <v>0.34583333333333338</v>
          </cell>
          <cell r="S625">
            <v>0.34722222222222227</v>
          </cell>
          <cell r="T625">
            <v>0.34791666666666665</v>
          </cell>
          <cell r="U625">
            <v>0.34791666666666665</v>
          </cell>
          <cell r="V625">
            <v>0.34930555555555554</v>
          </cell>
          <cell r="W625">
            <v>0.35000000000000003</v>
          </cell>
          <cell r="X625">
            <v>0.35069444444444442</v>
          </cell>
          <cell r="Y625">
            <v>0.35138888888888892</v>
          </cell>
          <cell r="Z625">
            <v>0.3527777777777778</v>
          </cell>
          <cell r="AA625">
            <v>0.3520833333333333</v>
          </cell>
          <cell r="AB625">
            <v>0.35347222222222219</v>
          </cell>
          <cell r="AC625">
            <v>0.35486111111111113</v>
          </cell>
          <cell r="AD625">
            <v>0.35625000000000001</v>
          </cell>
          <cell r="AE625">
            <v>0.3576388888888889</v>
          </cell>
          <cell r="AF625">
            <v>0.34861111111111115</v>
          </cell>
        </row>
        <row r="626">
          <cell r="B626">
            <v>0.2951388888888889</v>
          </cell>
          <cell r="C626">
            <v>0.2951388888888889</v>
          </cell>
          <cell r="D626">
            <v>0.29583333333333334</v>
          </cell>
          <cell r="E626">
            <v>0.29652777777777778</v>
          </cell>
          <cell r="F626">
            <v>0.30763888888888891</v>
          </cell>
          <cell r="G626">
            <v>0.31388888888888888</v>
          </cell>
          <cell r="H626">
            <v>0.31597222222222221</v>
          </cell>
          <cell r="I626">
            <v>0.32222222222222224</v>
          </cell>
          <cell r="J626">
            <v>0.32500000000000001</v>
          </cell>
          <cell r="K626">
            <v>0.32708333333333334</v>
          </cell>
          <cell r="L626">
            <v>0.33333333333333331</v>
          </cell>
          <cell r="M626">
            <v>0.33958333333333335</v>
          </cell>
          <cell r="N626">
            <v>0.3430555555555555</v>
          </cell>
          <cell r="O626">
            <v>0.34652777777777777</v>
          </cell>
          <cell r="P626">
            <v>0.35069444444444442</v>
          </cell>
          <cell r="Q626">
            <v>0.35694444444444445</v>
          </cell>
          <cell r="R626">
            <v>0.35833333333333334</v>
          </cell>
          <cell r="S626">
            <v>0.35972222222222222</v>
          </cell>
          <cell r="T626">
            <v>0.36041666666666666</v>
          </cell>
          <cell r="U626">
            <v>0.3611111111111111</v>
          </cell>
          <cell r="V626">
            <v>0.36249999999999999</v>
          </cell>
          <cell r="W626">
            <v>0.36319444444444443</v>
          </cell>
          <cell r="X626">
            <v>0.36458333333333331</v>
          </cell>
          <cell r="Y626">
            <v>0.3659722222222222</v>
          </cell>
          <cell r="Z626">
            <v>0.36736111111111108</v>
          </cell>
          <cell r="AA626">
            <v>0.3666666666666667</v>
          </cell>
          <cell r="AB626">
            <v>0.36805555555555558</v>
          </cell>
          <cell r="AC626">
            <v>0.37222222222222223</v>
          </cell>
          <cell r="AD626">
            <v>0.37361111111111112</v>
          </cell>
          <cell r="AE626">
            <v>0.3743055555555555</v>
          </cell>
          <cell r="AF626">
            <v>0.3611111111111111</v>
          </cell>
        </row>
        <row r="627">
          <cell r="B627">
            <v>0.75</v>
          </cell>
          <cell r="C627">
            <v>0.75069444444444444</v>
          </cell>
          <cell r="D627">
            <v>0.75069444444444444</v>
          </cell>
          <cell r="E627">
            <v>0.75138888888888899</v>
          </cell>
          <cell r="F627">
            <v>0.76250000000000007</v>
          </cell>
          <cell r="G627">
            <v>0.7680555555555556</v>
          </cell>
          <cell r="H627">
            <v>0.77083333333333337</v>
          </cell>
          <cell r="I627">
            <v>0.77708333333333324</v>
          </cell>
          <cell r="J627">
            <v>0.77986111111111101</v>
          </cell>
          <cell r="K627">
            <v>0.78125</v>
          </cell>
          <cell r="L627">
            <v>0.78680555555555554</v>
          </cell>
          <cell r="M627">
            <v>0.79305555555555562</v>
          </cell>
          <cell r="N627">
            <v>0.79583333333333339</v>
          </cell>
          <cell r="O627">
            <v>0.7993055555555556</v>
          </cell>
          <cell r="P627">
            <v>0.80625000000000002</v>
          </cell>
          <cell r="Q627">
            <v>0.8125</v>
          </cell>
          <cell r="R627">
            <v>0.81319444444444444</v>
          </cell>
          <cell r="S627">
            <v>0.81458333333333333</v>
          </cell>
          <cell r="T627">
            <v>0.81527777777777777</v>
          </cell>
          <cell r="U627">
            <v>0.81597222222222221</v>
          </cell>
          <cell r="V627">
            <v>0.81666666666666676</v>
          </cell>
          <cell r="W627">
            <v>0.81736111111111109</v>
          </cell>
          <cell r="X627">
            <v>0.81805555555555554</v>
          </cell>
          <cell r="Y627">
            <v>0.81874999999999998</v>
          </cell>
          <cell r="Z627">
            <v>0.81944444444444453</v>
          </cell>
          <cell r="AA627">
            <v>0.81944444444444453</v>
          </cell>
          <cell r="AB627">
            <v>0.82013888888888886</v>
          </cell>
          <cell r="AC627">
            <v>0.82430555555555562</v>
          </cell>
          <cell r="AD627">
            <v>0.82500000000000007</v>
          </cell>
          <cell r="AE627">
            <v>0.82638888888888884</v>
          </cell>
          <cell r="AF627">
            <v>0.37708333333333338</v>
          </cell>
        </row>
        <row r="628">
          <cell r="B628">
            <v>0.3743055555555555</v>
          </cell>
          <cell r="C628">
            <v>0.375</v>
          </cell>
          <cell r="D628">
            <v>0.375</v>
          </cell>
          <cell r="E628">
            <v>0.3756944444444445</v>
          </cell>
          <cell r="F628">
            <v>0.38472222222222219</v>
          </cell>
          <cell r="G628">
            <v>0.38958333333333334</v>
          </cell>
          <cell r="H628">
            <v>0.38958333333333334</v>
          </cell>
          <cell r="I628">
            <v>0.39513888888888887</v>
          </cell>
          <cell r="J628">
            <v>0.3972222222222222</v>
          </cell>
          <cell r="K628">
            <v>0.39861111111111108</v>
          </cell>
          <cell r="L628">
            <v>0.40277777777777773</v>
          </cell>
          <cell r="M628">
            <v>0.4055555555555555</v>
          </cell>
          <cell r="N628">
            <v>0.40833333333333338</v>
          </cell>
          <cell r="O628">
            <v>0.41111111111111115</v>
          </cell>
          <cell r="P628">
            <v>0.41597222222222219</v>
          </cell>
          <cell r="Q628">
            <v>0.42083333333333334</v>
          </cell>
          <cell r="R628">
            <v>0.42222222222222222</v>
          </cell>
          <cell r="S628">
            <v>0.4236111111111111</v>
          </cell>
          <cell r="T628">
            <v>0.42430555555555555</v>
          </cell>
          <cell r="U628">
            <v>0.42499999999999999</v>
          </cell>
          <cell r="V628">
            <v>0.42569444444444443</v>
          </cell>
          <cell r="W628">
            <v>0.42638888888888887</v>
          </cell>
          <cell r="X628">
            <v>0.42708333333333331</v>
          </cell>
          <cell r="Y628">
            <v>0.42777777777777781</v>
          </cell>
          <cell r="Z628">
            <v>0.4284722222222222</v>
          </cell>
          <cell r="AA628">
            <v>0.4284722222222222</v>
          </cell>
          <cell r="AB628">
            <v>0.4291666666666667</v>
          </cell>
          <cell r="AC628">
            <v>0.4291666666666667</v>
          </cell>
          <cell r="AD628">
            <v>0.42986111111111108</v>
          </cell>
          <cell r="AE628">
            <v>0.43124999999999997</v>
          </cell>
          <cell r="AF628">
            <v>0.82916666666666661</v>
          </cell>
        </row>
        <row r="629">
          <cell r="B629">
            <v>0.70763888888888893</v>
          </cell>
          <cell r="C629">
            <v>0.70833333333333337</v>
          </cell>
          <cell r="D629">
            <v>0.7090277777777777</v>
          </cell>
          <cell r="E629">
            <v>0.7090277777777777</v>
          </cell>
          <cell r="F629">
            <v>0.71805555555555556</v>
          </cell>
          <cell r="G629">
            <v>0.72291666666666676</v>
          </cell>
          <cell r="H629">
            <v>0.72291666666666676</v>
          </cell>
          <cell r="I629">
            <v>0.7284722222222223</v>
          </cell>
          <cell r="J629">
            <v>0.73055555555555562</v>
          </cell>
          <cell r="K629">
            <v>0.7319444444444444</v>
          </cell>
          <cell r="L629">
            <v>0.73611111111111116</v>
          </cell>
          <cell r="M629">
            <v>0.73888888888888893</v>
          </cell>
          <cell r="N629">
            <v>0.7416666666666667</v>
          </cell>
          <cell r="O629">
            <v>0.74444444444444446</v>
          </cell>
          <cell r="P629">
            <v>0.74861111111111101</v>
          </cell>
          <cell r="Q629">
            <v>0.75555555555555554</v>
          </cell>
          <cell r="R629">
            <v>0.75694444444444453</v>
          </cell>
          <cell r="S629">
            <v>0.7583333333333333</v>
          </cell>
          <cell r="T629">
            <v>0.75902777777777775</v>
          </cell>
          <cell r="U629">
            <v>0.7597222222222223</v>
          </cell>
          <cell r="V629">
            <v>0.76111111111111107</v>
          </cell>
          <cell r="W629">
            <v>0.76180555555555562</v>
          </cell>
          <cell r="X629">
            <v>0.76250000000000007</v>
          </cell>
          <cell r="Y629">
            <v>0.7631944444444444</v>
          </cell>
          <cell r="Z629">
            <v>0.76388888888888884</v>
          </cell>
          <cell r="AA629">
            <v>0.76388888888888884</v>
          </cell>
          <cell r="AB629">
            <v>0.76458333333333339</v>
          </cell>
          <cell r="AC629">
            <v>0.76527777777777783</v>
          </cell>
          <cell r="AD629">
            <v>0.76666666666666661</v>
          </cell>
          <cell r="AE629">
            <v>0.76874999999999993</v>
          </cell>
          <cell r="AF629">
            <v>0.43402777777777773</v>
          </cell>
        </row>
        <row r="630">
          <cell r="B630">
            <v>0.31875000000000003</v>
          </cell>
          <cell r="C630">
            <v>0.31944444444444448</v>
          </cell>
          <cell r="D630">
            <v>0.32013888888888892</v>
          </cell>
          <cell r="E630">
            <v>0.32083333333333336</v>
          </cell>
          <cell r="F630">
            <v>0.33124999999999999</v>
          </cell>
          <cell r="G630">
            <v>0.33749999999999997</v>
          </cell>
          <cell r="H630">
            <v>0.33749999999999997</v>
          </cell>
          <cell r="I630">
            <v>0.3444444444444445</v>
          </cell>
          <cell r="J630">
            <v>0.34652777777777777</v>
          </cell>
          <cell r="K630">
            <v>0.34791666666666665</v>
          </cell>
          <cell r="L630">
            <v>0.3520833333333333</v>
          </cell>
          <cell r="M630">
            <v>0.35694444444444445</v>
          </cell>
          <cell r="N630">
            <v>0.35833333333333334</v>
          </cell>
          <cell r="O630">
            <v>0.36180555555555555</v>
          </cell>
          <cell r="P630">
            <v>0.3659722222222222</v>
          </cell>
          <cell r="Q630">
            <v>0.37291666666666662</v>
          </cell>
          <cell r="R630">
            <v>0.375</v>
          </cell>
          <cell r="S630">
            <v>0.37777777777777777</v>
          </cell>
          <cell r="T630">
            <v>0.37708333333333338</v>
          </cell>
          <cell r="U630">
            <v>0.37708333333333338</v>
          </cell>
          <cell r="V630">
            <v>0.37916666666666665</v>
          </cell>
          <cell r="W630">
            <v>0.37986111111111115</v>
          </cell>
          <cell r="X630">
            <v>0.37986111111111115</v>
          </cell>
          <cell r="Y630">
            <v>0.38055555555555554</v>
          </cell>
          <cell r="Z630">
            <v>0.38194444444444442</v>
          </cell>
          <cell r="AA630">
            <v>0.38125000000000003</v>
          </cell>
          <cell r="AB630">
            <v>0.38263888888888892</v>
          </cell>
          <cell r="AC630">
            <v>0.3840277777777778</v>
          </cell>
          <cell r="AD630">
            <v>0.38541666666666669</v>
          </cell>
          <cell r="AE630">
            <v>0.38680555555555557</v>
          </cell>
          <cell r="AF630">
            <v>0.77361111111111114</v>
          </cell>
        </row>
        <row r="631">
          <cell r="B631">
            <v>0.33263888888888887</v>
          </cell>
          <cell r="C631">
            <v>0.33333333333333331</v>
          </cell>
          <cell r="D631">
            <v>0.33402777777777781</v>
          </cell>
          <cell r="E631">
            <v>0.3347222222222222</v>
          </cell>
          <cell r="F631">
            <v>0.34513888888888888</v>
          </cell>
          <cell r="G631">
            <v>0.35069444444444442</v>
          </cell>
          <cell r="H631">
            <v>0.35347222222222219</v>
          </cell>
          <cell r="I631">
            <v>0.35902777777777778</v>
          </cell>
          <cell r="J631">
            <v>0.36249999999999999</v>
          </cell>
          <cell r="K631">
            <v>0.36388888888888887</v>
          </cell>
          <cell r="L631">
            <v>0.37013888888888885</v>
          </cell>
          <cell r="M631">
            <v>0.37638888888888888</v>
          </cell>
          <cell r="N631">
            <v>0.37916666666666665</v>
          </cell>
          <cell r="O631">
            <v>0.3840277777777778</v>
          </cell>
          <cell r="P631">
            <v>0.38958333333333334</v>
          </cell>
          <cell r="Q631">
            <v>0.39513888888888887</v>
          </cell>
          <cell r="R631">
            <v>0.3979166666666667</v>
          </cell>
          <cell r="S631">
            <v>0.39930555555555558</v>
          </cell>
          <cell r="T631">
            <v>0.39999999999999997</v>
          </cell>
          <cell r="U631">
            <v>0.39999999999999997</v>
          </cell>
          <cell r="V631">
            <v>0.40138888888888885</v>
          </cell>
          <cell r="W631">
            <v>0.40277777777777773</v>
          </cell>
          <cell r="X631">
            <v>0.40277777777777773</v>
          </cell>
          <cell r="Y631">
            <v>0.40347222222222223</v>
          </cell>
          <cell r="Z631">
            <v>0.40486111111111112</v>
          </cell>
          <cell r="AA631">
            <v>0.40416666666666662</v>
          </cell>
          <cell r="AB631">
            <v>0.4055555555555555</v>
          </cell>
          <cell r="AC631">
            <v>0.40902777777777777</v>
          </cell>
          <cell r="AD631">
            <v>0.40972222222222227</v>
          </cell>
          <cell r="AE631">
            <v>0.41111111111111115</v>
          </cell>
          <cell r="AF631">
            <v>0.38958333333333334</v>
          </cell>
        </row>
        <row r="632">
          <cell r="B632">
            <v>0.35416666666666669</v>
          </cell>
          <cell r="C632">
            <v>0.35416666666666669</v>
          </cell>
          <cell r="D632">
            <v>0.35555555555555557</v>
          </cell>
          <cell r="E632">
            <v>0.35625000000000001</v>
          </cell>
          <cell r="F632">
            <v>0.36736111111111108</v>
          </cell>
          <cell r="G632">
            <v>0.37361111111111112</v>
          </cell>
          <cell r="H632">
            <v>0.37361111111111112</v>
          </cell>
          <cell r="I632">
            <v>0.37986111111111115</v>
          </cell>
          <cell r="J632">
            <v>0.38194444444444442</v>
          </cell>
          <cell r="K632">
            <v>0.3833333333333333</v>
          </cell>
          <cell r="L632">
            <v>0.38958333333333334</v>
          </cell>
          <cell r="M632">
            <v>0.39583333333333331</v>
          </cell>
          <cell r="N632">
            <v>0.39861111111111108</v>
          </cell>
          <cell r="O632">
            <v>0.40208333333333335</v>
          </cell>
          <cell r="P632">
            <v>0.4069444444444445</v>
          </cell>
          <cell r="Q632">
            <v>0.41250000000000003</v>
          </cell>
          <cell r="R632">
            <v>0.41388888888888892</v>
          </cell>
          <cell r="S632">
            <v>0.4152777777777778</v>
          </cell>
          <cell r="T632">
            <v>0.41597222222222219</v>
          </cell>
          <cell r="U632">
            <v>0.41666666666666669</v>
          </cell>
          <cell r="V632">
            <v>0.41805555555555557</v>
          </cell>
          <cell r="W632">
            <v>0.41875000000000001</v>
          </cell>
          <cell r="X632">
            <v>0.41944444444444445</v>
          </cell>
          <cell r="Y632">
            <v>0.4201388888888889</v>
          </cell>
          <cell r="Z632">
            <v>0.42152777777777778</v>
          </cell>
          <cell r="AA632">
            <v>0.42083333333333334</v>
          </cell>
          <cell r="AB632">
            <v>0.42152777777777778</v>
          </cell>
          <cell r="AC632">
            <v>0.42430555555555555</v>
          </cell>
          <cell r="AD632">
            <v>0.42499999999999999</v>
          </cell>
          <cell r="AE632">
            <v>0.42638888888888887</v>
          </cell>
          <cell r="AF632">
            <v>0.41319444444444442</v>
          </cell>
        </row>
        <row r="633">
          <cell r="B633">
            <v>0.37638888888888888</v>
          </cell>
          <cell r="C633">
            <v>0.37708333333333338</v>
          </cell>
          <cell r="D633">
            <v>0.37777777777777777</v>
          </cell>
          <cell r="E633">
            <v>0.37847222222222227</v>
          </cell>
          <cell r="F633">
            <v>0.38958333333333334</v>
          </cell>
          <cell r="G633">
            <v>0.39513888888888887</v>
          </cell>
          <cell r="H633">
            <v>0.3972222222222222</v>
          </cell>
          <cell r="I633">
            <v>0.40347222222222223</v>
          </cell>
          <cell r="J633">
            <v>0.40416666666666662</v>
          </cell>
          <cell r="K633" t="e">
            <v>#N/A</v>
          </cell>
          <cell r="L633" t="e">
            <v>#N/A</v>
          </cell>
          <cell r="M633">
            <v>0</v>
          </cell>
          <cell r="N633" t="e">
            <v>#N/A</v>
          </cell>
          <cell r="O633" t="e">
            <v>#N/A</v>
          </cell>
          <cell r="P633">
            <v>0</v>
          </cell>
          <cell r="Q633" t="e">
            <v>#N/A</v>
          </cell>
          <cell r="R633" t="e">
            <v>#N/A</v>
          </cell>
          <cell r="S633" t="e">
            <v>#N/A</v>
          </cell>
          <cell r="T633" t="e">
            <v>#N/A</v>
          </cell>
          <cell r="U633" t="e">
            <v>#N/A</v>
          </cell>
          <cell r="V633" t="e">
            <v>#N/A</v>
          </cell>
          <cell r="W633" t="e">
            <v>#N/A</v>
          </cell>
          <cell r="X633" t="e">
            <v>#N/A</v>
          </cell>
          <cell r="Y633" t="e">
            <v>#N/A</v>
          </cell>
          <cell r="Z633" t="e">
            <v>#N/A</v>
          </cell>
          <cell r="AA633" t="e">
            <v>#N/A</v>
          </cell>
          <cell r="AB633" t="e">
            <v>#N/A</v>
          </cell>
          <cell r="AC633">
            <v>0</v>
          </cell>
          <cell r="AD633" t="e">
            <v>#N/A</v>
          </cell>
          <cell r="AE633" t="e">
            <v>#N/A</v>
          </cell>
          <cell r="AF633">
            <v>0.4291666666666667</v>
          </cell>
        </row>
        <row r="634">
          <cell r="B634">
            <v>0.39583333333333331</v>
          </cell>
          <cell r="C634">
            <v>0.39583333333333331</v>
          </cell>
          <cell r="D634">
            <v>0.3972222222222222</v>
          </cell>
          <cell r="E634">
            <v>0.3972222222222222</v>
          </cell>
          <cell r="F634">
            <v>0.40902777777777777</v>
          </cell>
          <cell r="G634">
            <v>0.4152777777777778</v>
          </cell>
          <cell r="H634">
            <v>0.4152777777777778</v>
          </cell>
          <cell r="I634">
            <v>0.42569444444444443</v>
          </cell>
          <cell r="J634">
            <v>0.4284722222222222</v>
          </cell>
          <cell r="K634">
            <v>0.43055555555555558</v>
          </cell>
          <cell r="L634">
            <v>0.4368055555555555</v>
          </cell>
          <cell r="M634">
            <v>0.44305555555555554</v>
          </cell>
          <cell r="N634">
            <v>0.4465277777777778</v>
          </cell>
          <cell r="O634">
            <v>0.45069444444444445</v>
          </cell>
          <cell r="P634">
            <v>0.45694444444444443</v>
          </cell>
          <cell r="Q634">
            <v>0.46180555555555558</v>
          </cell>
          <cell r="R634">
            <v>0.46319444444444446</v>
          </cell>
          <cell r="S634">
            <v>0.46458333333333335</v>
          </cell>
          <cell r="T634">
            <v>0.46527777777777773</v>
          </cell>
          <cell r="U634">
            <v>0.46597222222222223</v>
          </cell>
          <cell r="V634">
            <v>0.46666666666666662</v>
          </cell>
          <cell r="W634">
            <v>0.46736111111111112</v>
          </cell>
          <cell r="X634">
            <v>0.4680555555555555</v>
          </cell>
          <cell r="Y634">
            <v>0.46875</v>
          </cell>
          <cell r="Z634">
            <v>0.4694444444444445</v>
          </cell>
          <cell r="AA634">
            <v>0.4694444444444445</v>
          </cell>
          <cell r="AB634">
            <v>0.47013888888888888</v>
          </cell>
          <cell r="AC634">
            <v>0.47083333333333338</v>
          </cell>
          <cell r="AD634">
            <v>0.47152777777777777</v>
          </cell>
          <cell r="AE634">
            <v>0.47222222222222227</v>
          </cell>
          <cell r="AF634">
            <v>0</v>
          </cell>
        </row>
        <row r="635">
          <cell r="B635">
            <v>0.41666666666666669</v>
          </cell>
          <cell r="C635">
            <v>0.41736111111111113</v>
          </cell>
          <cell r="D635">
            <v>0.41805555555555557</v>
          </cell>
          <cell r="E635">
            <v>0.41805555555555557</v>
          </cell>
          <cell r="F635">
            <v>0.42986111111111108</v>
          </cell>
          <cell r="G635">
            <v>0.43611111111111112</v>
          </cell>
          <cell r="H635">
            <v>0.4381944444444445</v>
          </cell>
          <cell r="I635">
            <v>0.44513888888888892</v>
          </cell>
          <cell r="J635">
            <v>0.44722222222222219</v>
          </cell>
          <cell r="K635">
            <v>0.44861111111111113</v>
          </cell>
          <cell r="L635">
            <v>0.45555555555555555</v>
          </cell>
          <cell r="M635">
            <v>0.46111111111111108</v>
          </cell>
          <cell r="N635">
            <v>0.46458333333333335</v>
          </cell>
          <cell r="O635">
            <v>0.4680555555555555</v>
          </cell>
          <cell r="P635">
            <v>0.47361111111111115</v>
          </cell>
          <cell r="Q635">
            <v>0.47916666666666669</v>
          </cell>
          <cell r="R635">
            <v>0.48055555555555557</v>
          </cell>
          <cell r="S635">
            <v>0.48194444444444445</v>
          </cell>
          <cell r="T635">
            <v>0.4826388888888889</v>
          </cell>
          <cell r="U635">
            <v>0.48333333333333334</v>
          </cell>
          <cell r="V635">
            <v>0.48472222222222222</v>
          </cell>
          <cell r="W635">
            <v>0.48541666666666666</v>
          </cell>
          <cell r="X635">
            <v>0.48541666666666666</v>
          </cell>
          <cell r="Y635">
            <v>0.48680555555555555</v>
          </cell>
          <cell r="Z635">
            <v>0.48749999999999999</v>
          </cell>
          <cell r="AA635">
            <v>0.48749999999999999</v>
          </cell>
          <cell r="AB635">
            <v>0.48749999999999999</v>
          </cell>
          <cell r="AC635">
            <v>0.4909722222222222</v>
          </cell>
          <cell r="AD635">
            <v>0.4916666666666667</v>
          </cell>
          <cell r="AE635">
            <v>0.49305555555555558</v>
          </cell>
          <cell r="AF635">
            <v>0.47500000000000003</v>
          </cell>
        </row>
        <row r="636">
          <cell r="B636">
            <v>0.4375</v>
          </cell>
          <cell r="C636">
            <v>0.4375</v>
          </cell>
          <cell r="D636">
            <v>0.4381944444444445</v>
          </cell>
          <cell r="E636">
            <v>0.43888888888888888</v>
          </cell>
          <cell r="F636">
            <v>0.45</v>
          </cell>
          <cell r="G636">
            <v>0.45555555555555555</v>
          </cell>
          <cell r="H636">
            <v>0.45555555555555555</v>
          </cell>
          <cell r="I636">
            <v>0.46180555555555558</v>
          </cell>
          <cell r="J636">
            <v>0.46388888888888885</v>
          </cell>
          <cell r="K636">
            <v>0.46527777777777773</v>
          </cell>
          <cell r="L636">
            <v>0.47152777777777777</v>
          </cell>
          <cell r="M636">
            <v>0.47916666666666669</v>
          </cell>
          <cell r="N636">
            <v>0.4826388888888889</v>
          </cell>
          <cell r="O636">
            <v>0.4861111111111111</v>
          </cell>
          <cell r="P636">
            <v>0.49027777777777781</v>
          </cell>
          <cell r="Q636">
            <v>0.49583333333333335</v>
          </cell>
          <cell r="R636">
            <v>0.49722222222222223</v>
          </cell>
          <cell r="S636">
            <v>0.49861111111111112</v>
          </cell>
          <cell r="T636">
            <v>0.4993055555555555</v>
          </cell>
          <cell r="U636">
            <v>0.5</v>
          </cell>
          <cell r="V636">
            <v>0.50138888888888888</v>
          </cell>
          <cell r="W636">
            <v>0.50208333333333333</v>
          </cell>
          <cell r="X636">
            <v>0.50277777777777777</v>
          </cell>
          <cell r="Y636">
            <v>0.50347222222222221</v>
          </cell>
          <cell r="Z636">
            <v>0.50416666666666665</v>
          </cell>
          <cell r="AA636">
            <v>0.50416666666666665</v>
          </cell>
          <cell r="AB636">
            <v>0.50486111111111109</v>
          </cell>
          <cell r="AC636">
            <v>0.50694444444444442</v>
          </cell>
          <cell r="AD636">
            <v>0.50763888888888886</v>
          </cell>
          <cell r="AE636">
            <v>0.5083333333333333</v>
          </cell>
          <cell r="AF636">
            <v>0.49583333333333335</v>
          </cell>
        </row>
        <row r="637">
          <cell r="B637">
            <v>0.45833333333333331</v>
          </cell>
          <cell r="C637">
            <v>0.45833333333333331</v>
          </cell>
          <cell r="D637">
            <v>0.45902777777777781</v>
          </cell>
          <cell r="E637">
            <v>0.4597222222222222</v>
          </cell>
          <cell r="F637">
            <v>0.47013888888888888</v>
          </cell>
          <cell r="G637">
            <v>0.47638888888888892</v>
          </cell>
          <cell r="H637">
            <v>0.47916666666666669</v>
          </cell>
          <cell r="I637">
            <v>0.48541666666666666</v>
          </cell>
          <cell r="J637">
            <v>0.48749999999999999</v>
          </cell>
          <cell r="K637">
            <v>0.48888888888888887</v>
          </cell>
          <cell r="L637">
            <v>0.49583333333333335</v>
          </cell>
          <cell r="M637">
            <v>0.50138888888888888</v>
          </cell>
          <cell r="N637">
            <v>0.50486111111111109</v>
          </cell>
          <cell r="O637">
            <v>0.50763888888888886</v>
          </cell>
          <cell r="P637">
            <v>0.51388888888888895</v>
          </cell>
          <cell r="Q637">
            <v>0.52013888888888882</v>
          </cell>
          <cell r="R637">
            <v>0.52222222222222225</v>
          </cell>
          <cell r="S637">
            <v>0.52361111111111114</v>
          </cell>
          <cell r="T637">
            <v>0.52430555555555558</v>
          </cell>
          <cell r="U637">
            <v>0.52430555555555558</v>
          </cell>
          <cell r="V637">
            <v>0.52569444444444446</v>
          </cell>
          <cell r="W637">
            <v>0.52638888888888891</v>
          </cell>
          <cell r="X637">
            <v>0.52708333333333335</v>
          </cell>
          <cell r="Y637">
            <v>0.52916666666666667</v>
          </cell>
          <cell r="Z637">
            <v>0.52986111111111112</v>
          </cell>
          <cell r="AA637">
            <v>0.52986111111111112</v>
          </cell>
          <cell r="AB637">
            <v>0.53055555555555556</v>
          </cell>
          <cell r="AC637">
            <v>0.53263888888888888</v>
          </cell>
          <cell r="AD637">
            <v>0.53402777777777777</v>
          </cell>
          <cell r="AE637">
            <v>0.53541666666666665</v>
          </cell>
          <cell r="AF637">
            <v>0.51250000000000007</v>
          </cell>
        </row>
        <row r="638">
          <cell r="B638">
            <v>0.47847222222222219</v>
          </cell>
          <cell r="C638">
            <v>0.47916666666666669</v>
          </cell>
          <cell r="D638">
            <v>0.48055555555555557</v>
          </cell>
          <cell r="E638">
            <v>0.48125000000000001</v>
          </cell>
          <cell r="F638">
            <v>0.49236111111111108</v>
          </cell>
          <cell r="G638">
            <v>0.49791666666666662</v>
          </cell>
          <cell r="H638">
            <v>0.49861111111111112</v>
          </cell>
          <cell r="I638">
            <v>0.50416666666666665</v>
          </cell>
          <cell r="J638">
            <v>0.50694444444444442</v>
          </cell>
          <cell r="K638">
            <v>0.5083333333333333</v>
          </cell>
          <cell r="L638">
            <v>0.51458333333333328</v>
          </cell>
          <cell r="M638">
            <v>0.52083333333333337</v>
          </cell>
          <cell r="N638">
            <v>0.52430555555555558</v>
          </cell>
          <cell r="O638">
            <v>0.52708333333333335</v>
          </cell>
          <cell r="P638">
            <v>0.53194444444444444</v>
          </cell>
          <cell r="Q638">
            <v>0.53749999999999998</v>
          </cell>
          <cell r="R638">
            <v>0.53888888888888886</v>
          </cell>
          <cell r="S638">
            <v>0.54027777777777775</v>
          </cell>
          <cell r="T638">
            <v>0.54097222222222219</v>
          </cell>
          <cell r="U638">
            <v>0.54097222222222219</v>
          </cell>
          <cell r="V638">
            <v>0.54236111111111118</v>
          </cell>
          <cell r="W638">
            <v>0.54305555555555551</v>
          </cell>
          <cell r="X638">
            <v>0.54375000000000007</v>
          </cell>
          <cell r="Y638">
            <v>0.5444444444444444</v>
          </cell>
          <cell r="Z638">
            <v>0.54583333333333328</v>
          </cell>
          <cell r="AA638">
            <v>0.54513888888888895</v>
          </cell>
          <cell r="AB638">
            <v>0.54652777777777783</v>
          </cell>
          <cell r="AC638">
            <v>0.5493055555555556</v>
          </cell>
          <cell r="AD638">
            <v>0.54999999999999993</v>
          </cell>
          <cell r="AE638">
            <v>0.55138888888888882</v>
          </cell>
          <cell r="AF638">
            <v>0.53819444444444442</v>
          </cell>
        </row>
        <row r="639">
          <cell r="B639">
            <v>0.5</v>
          </cell>
          <cell r="C639">
            <v>0.5</v>
          </cell>
          <cell r="D639">
            <v>0.50138888888888888</v>
          </cell>
          <cell r="E639">
            <v>0.50138888888888888</v>
          </cell>
          <cell r="F639">
            <v>0.51250000000000007</v>
          </cell>
          <cell r="G639">
            <v>0.5180555555555556</v>
          </cell>
          <cell r="H639">
            <v>0.52013888888888882</v>
          </cell>
          <cell r="I639">
            <v>0.52638888888888891</v>
          </cell>
          <cell r="J639">
            <v>0.53125</v>
          </cell>
          <cell r="K639">
            <v>0.53263888888888888</v>
          </cell>
          <cell r="L639">
            <v>0.53819444444444442</v>
          </cell>
          <cell r="M639">
            <v>0.5444444444444444</v>
          </cell>
          <cell r="N639">
            <v>0.54791666666666672</v>
          </cell>
          <cell r="O639">
            <v>0.55138888888888882</v>
          </cell>
          <cell r="P639">
            <v>0.55763888888888891</v>
          </cell>
          <cell r="Q639">
            <v>0.56319444444444444</v>
          </cell>
          <cell r="R639">
            <v>0.56458333333333333</v>
          </cell>
          <cell r="S639">
            <v>0.56597222222222221</v>
          </cell>
          <cell r="T639">
            <v>0.56666666666666665</v>
          </cell>
          <cell r="U639">
            <v>0.56736111111111109</v>
          </cell>
          <cell r="V639">
            <v>0.56874999999999998</v>
          </cell>
          <cell r="W639">
            <v>0.56944444444444442</v>
          </cell>
          <cell r="X639">
            <v>0.56944444444444442</v>
          </cell>
          <cell r="Y639">
            <v>0.57013888888888886</v>
          </cell>
          <cell r="Z639">
            <v>0.5708333333333333</v>
          </cell>
          <cell r="AA639">
            <v>0.5708333333333333</v>
          </cell>
          <cell r="AB639">
            <v>0.57152777777777775</v>
          </cell>
          <cell r="AC639">
            <v>0.57361111111111118</v>
          </cell>
          <cell r="AD639">
            <v>0.57500000000000007</v>
          </cell>
          <cell r="AE639">
            <v>0.57638888888888895</v>
          </cell>
          <cell r="AF639">
            <v>0.5541666666666667</v>
          </cell>
        </row>
        <row r="640">
          <cell r="B640">
            <v>0.52083333333333337</v>
          </cell>
          <cell r="C640">
            <v>0.52152777777777781</v>
          </cell>
          <cell r="D640">
            <v>0.52222222222222225</v>
          </cell>
          <cell r="E640">
            <v>0.52222222222222225</v>
          </cell>
          <cell r="F640">
            <v>0.53333333333333333</v>
          </cell>
          <cell r="G640">
            <v>0.53888888888888886</v>
          </cell>
          <cell r="H640">
            <v>0.5395833333333333</v>
          </cell>
          <cell r="I640">
            <v>0.54583333333333328</v>
          </cell>
          <cell r="J640">
            <v>0.54861111111111105</v>
          </cell>
          <cell r="K640">
            <v>0.54999999999999993</v>
          </cell>
          <cell r="L640">
            <v>0.55625000000000002</v>
          </cell>
          <cell r="M640">
            <v>0.56180555555555556</v>
          </cell>
          <cell r="N640">
            <v>0.56527777777777777</v>
          </cell>
          <cell r="O640">
            <v>0.56874999999999998</v>
          </cell>
          <cell r="P640">
            <v>0.57430555555555551</v>
          </cell>
          <cell r="Q640">
            <v>0.58124999999999993</v>
          </cell>
          <cell r="R640">
            <v>0.58263888888888882</v>
          </cell>
          <cell r="S640">
            <v>0.58402777777777781</v>
          </cell>
          <cell r="T640">
            <v>0.58472222222222225</v>
          </cell>
          <cell r="U640">
            <v>0.58472222222222225</v>
          </cell>
          <cell r="V640">
            <v>0.58611111111111114</v>
          </cell>
          <cell r="W640">
            <v>0.58680555555555558</v>
          </cell>
          <cell r="X640">
            <v>0.58750000000000002</v>
          </cell>
          <cell r="Y640">
            <v>0.58819444444444446</v>
          </cell>
          <cell r="Z640">
            <v>0.58958333333333335</v>
          </cell>
          <cell r="AA640">
            <v>0.58888888888888891</v>
          </cell>
          <cell r="AB640">
            <v>0.58958333333333335</v>
          </cell>
          <cell r="AC640">
            <v>0.59444444444444444</v>
          </cell>
          <cell r="AD640">
            <v>0.59513888888888888</v>
          </cell>
          <cell r="AE640">
            <v>0.59652777777777777</v>
          </cell>
          <cell r="AF640">
            <v>0.57847222222222217</v>
          </cell>
        </row>
        <row r="641">
          <cell r="B641">
            <v>0.54097222222222219</v>
          </cell>
          <cell r="C641">
            <v>0.54166666666666663</v>
          </cell>
          <cell r="D641">
            <v>0.54236111111111118</v>
          </cell>
          <cell r="E641">
            <v>0.54236111111111118</v>
          </cell>
          <cell r="F641">
            <v>0.55347222222222225</v>
          </cell>
          <cell r="G641">
            <v>0.55902777777777779</v>
          </cell>
          <cell r="H641">
            <v>0.56180555555555556</v>
          </cell>
          <cell r="I641">
            <v>0.56736111111111109</v>
          </cell>
          <cell r="J641">
            <v>0.5708333333333333</v>
          </cell>
          <cell r="K641">
            <v>0.57222222222222219</v>
          </cell>
          <cell r="L641">
            <v>0.57847222222222217</v>
          </cell>
          <cell r="M641">
            <v>0.58472222222222225</v>
          </cell>
          <cell r="N641">
            <v>0.58750000000000002</v>
          </cell>
          <cell r="O641">
            <v>0.59097222222222223</v>
          </cell>
          <cell r="P641">
            <v>0.59722222222222221</v>
          </cell>
          <cell r="Q641">
            <v>0.60277777777777775</v>
          </cell>
          <cell r="R641">
            <v>0.60416666666666663</v>
          </cell>
          <cell r="S641">
            <v>0.60555555555555551</v>
          </cell>
          <cell r="T641">
            <v>0.60625000000000007</v>
          </cell>
          <cell r="U641">
            <v>0.60625000000000007</v>
          </cell>
          <cell r="V641">
            <v>0.60833333333333328</v>
          </cell>
          <cell r="W641">
            <v>0.60902777777777783</v>
          </cell>
          <cell r="X641">
            <v>0.60902777777777783</v>
          </cell>
          <cell r="Y641">
            <v>0.60972222222222217</v>
          </cell>
          <cell r="Z641">
            <v>0.61111111111111105</v>
          </cell>
          <cell r="AA641">
            <v>0.61041666666666672</v>
          </cell>
          <cell r="AB641">
            <v>0.61111111111111105</v>
          </cell>
          <cell r="AC641">
            <v>0.61527777777777781</v>
          </cell>
          <cell r="AD641">
            <v>0.61597222222222225</v>
          </cell>
          <cell r="AE641">
            <v>0.61736111111111114</v>
          </cell>
          <cell r="AF641">
            <v>0.59930555555555554</v>
          </cell>
        </row>
        <row r="642">
          <cell r="B642">
            <v>0.5625</v>
          </cell>
          <cell r="C642">
            <v>0.5625</v>
          </cell>
          <cell r="D642">
            <v>0.56319444444444444</v>
          </cell>
          <cell r="E642">
            <v>0.56388888888888888</v>
          </cell>
          <cell r="F642">
            <v>0.57500000000000007</v>
          </cell>
          <cell r="G642">
            <v>0.5805555555555556</v>
          </cell>
          <cell r="H642">
            <v>0.5805555555555556</v>
          </cell>
          <cell r="I642">
            <v>0.58750000000000002</v>
          </cell>
          <cell r="J642">
            <v>0.58958333333333335</v>
          </cell>
          <cell r="K642">
            <v>0.59097222222222223</v>
          </cell>
          <cell r="L642">
            <v>0.59722222222222221</v>
          </cell>
          <cell r="M642">
            <v>0.60347222222222219</v>
          </cell>
          <cell r="N642">
            <v>0.60625000000000007</v>
          </cell>
          <cell r="O642">
            <v>0.60972222222222217</v>
          </cell>
          <cell r="P642">
            <v>0.61458333333333337</v>
          </cell>
          <cell r="Q642">
            <v>0.62013888888888891</v>
          </cell>
          <cell r="R642">
            <v>0.62083333333333335</v>
          </cell>
          <cell r="S642">
            <v>0.62291666666666667</v>
          </cell>
          <cell r="T642">
            <v>0.62361111111111112</v>
          </cell>
          <cell r="U642">
            <v>0.62430555555555556</v>
          </cell>
          <cell r="V642">
            <v>0.62569444444444444</v>
          </cell>
          <cell r="W642">
            <v>0.62638888888888888</v>
          </cell>
          <cell r="X642">
            <v>0.62638888888888888</v>
          </cell>
          <cell r="Y642">
            <v>0.62777777777777777</v>
          </cell>
          <cell r="Z642">
            <v>0.62847222222222221</v>
          </cell>
          <cell r="AA642">
            <v>0.62847222222222221</v>
          </cell>
          <cell r="AB642">
            <v>0.62847222222222221</v>
          </cell>
          <cell r="AC642">
            <v>0.63055555555555554</v>
          </cell>
          <cell r="AD642">
            <v>0.63124999999999998</v>
          </cell>
          <cell r="AE642">
            <v>0.63263888888888886</v>
          </cell>
          <cell r="AF642">
            <v>0.62013888888888891</v>
          </cell>
        </row>
        <row r="643">
          <cell r="B643">
            <v>0.58333333333333337</v>
          </cell>
          <cell r="C643">
            <v>0.58333333333333337</v>
          </cell>
          <cell r="D643">
            <v>0.58402777777777781</v>
          </cell>
          <cell r="E643">
            <v>0.58472222222222225</v>
          </cell>
          <cell r="F643">
            <v>0.59513888888888888</v>
          </cell>
          <cell r="G643">
            <v>0.60069444444444442</v>
          </cell>
          <cell r="H643">
            <v>0.60277777777777775</v>
          </cell>
          <cell r="I643">
            <v>0.60902777777777783</v>
          </cell>
          <cell r="J643">
            <v>0.61249999999999993</v>
          </cell>
          <cell r="K643">
            <v>0.61388888888888882</v>
          </cell>
          <cell r="L643">
            <v>0.62013888888888891</v>
          </cell>
          <cell r="M643">
            <v>0.62638888888888888</v>
          </cell>
          <cell r="N643">
            <v>0.62916666666666665</v>
          </cell>
          <cell r="O643">
            <v>0.63263888888888886</v>
          </cell>
          <cell r="P643">
            <v>0.63888888888888895</v>
          </cell>
          <cell r="Q643">
            <v>0.64513888888888882</v>
          </cell>
          <cell r="R643">
            <v>0.64722222222222225</v>
          </cell>
          <cell r="S643">
            <v>0.6479166666666667</v>
          </cell>
          <cell r="T643">
            <v>0.64861111111111114</v>
          </cell>
          <cell r="U643">
            <v>0.64930555555555558</v>
          </cell>
          <cell r="V643">
            <v>0.65069444444444446</v>
          </cell>
          <cell r="W643">
            <v>0.65138888888888891</v>
          </cell>
          <cell r="X643">
            <v>0.65208333333333335</v>
          </cell>
          <cell r="Y643">
            <v>0.65277777777777779</v>
          </cell>
          <cell r="Z643">
            <v>0.65416666666666667</v>
          </cell>
          <cell r="AA643">
            <v>0.65347222222222223</v>
          </cell>
          <cell r="AB643">
            <v>0.65486111111111112</v>
          </cell>
          <cell r="AC643">
            <v>0.65694444444444444</v>
          </cell>
          <cell r="AD643">
            <v>0.65833333333333333</v>
          </cell>
          <cell r="AE643">
            <v>0.65902777777777777</v>
          </cell>
          <cell r="AF643">
            <v>0.6381944444444444</v>
          </cell>
        </row>
        <row r="644">
          <cell r="B644">
            <v>0.60416666666666663</v>
          </cell>
          <cell r="C644">
            <v>0.60416666666666663</v>
          </cell>
          <cell r="D644">
            <v>0.60486111111111118</v>
          </cell>
          <cell r="E644">
            <v>0.60555555555555551</v>
          </cell>
          <cell r="F644">
            <v>0.61597222222222225</v>
          </cell>
          <cell r="G644">
            <v>0.62152777777777779</v>
          </cell>
          <cell r="H644">
            <v>0.62222222222222223</v>
          </cell>
          <cell r="I644">
            <v>0.62777777777777777</v>
          </cell>
          <cell r="J644">
            <v>0.63055555555555554</v>
          </cell>
          <cell r="K644">
            <v>0.63194444444444442</v>
          </cell>
          <cell r="L644">
            <v>0.6381944444444444</v>
          </cell>
          <cell r="M644">
            <v>0.64444444444444449</v>
          </cell>
          <cell r="N644">
            <v>0.6479166666666667</v>
          </cell>
          <cell r="O644">
            <v>0.65138888888888891</v>
          </cell>
          <cell r="P644">
            <v>0.65555555555555556</v>
          </cell>
          <cell r="Q644">
            <v>0.66180555555555554</v>
          </cell>
          <cell r="R644">
            <v>0.66388888888888886</v>
          </cell>
          <cell r="S644">
            <v>0.66527777777777775</v>
          </cell>
          <cell r="T644">
            <v>0.66527777777777775</v>
          </cell>
          <cell r="U644">
            <v>0.66597222222222219</v>
          </cell>
          <cell r="V644">
            <v>0.66736111111111107</v>
          </cell>
          <cell r="W644">
            <v>0.66805555555555562</v>
          </cell>
          <cell r="X644">
            <v>0.66875000000000007</v>
          </cell>
          <cell r="Y644">
            <v>0.6694444444444444</v>
          </cell>
          <cell r="Z644">
            <v>0.67013888888888884</v>
          </cell>
          <cell r="AA644">
            <v>0.67013888888888884</v>
          </cell>
          <cell r="AB644">
            <v>0.67013888888888884</v>
          </cell>
          <cell r="AC644">
            <v>0.67222222222222217</v>
          </cell>
          <cell r="AD644">
            <v>0.67291666666666661</v>
          </cell>
          <cell r="AE644">
            <v>0.6743055555555556</v>
          </cell>
          <cell r="AF644">
            <v>0.66180555555555554</v>
          </cell>
        </row>
        <row r="645">
          <cell r="B645">
            <v>0.625</v>
          </cell>
          <cell r="C645">
            <v>0.625</v>
          </cell>
          <cell r="D645">
            <v>0.62569444444444444</v>
          </cell>
          <cell r="E645">
            <v>0.62638888888888888</v>
          </cell>
          <cell r="F645">
            <v>0.63750000000000007</v>
          </cell>
          <cell r="G645">
            <v>0.6430555555555556</v>
          </cell>
          <cell r="H645">
            <v>0.64652777777777781</v>
          </cell>
          <cell r="I645">
            <v>0.65208333333333335</v>
          </cell>
          <cell r="J645">
            <v>0.65555555555555556</v>
          </cell>
          <cell r="K645">
            <v>0.65694444444444444</v>
          </cell>
          <cell r="L645">
            <v>0.66388888888888886</v>
          </cell>
          <cell r="M645">
            <v>0.67013888888888884</v>
          </cell>
          <cell r="N645">
            <v>0.67291666666666661</v>
          </cell>
          <cell r="O645">
            <v>0.67638888888888893</v>
          </cell>
          <cell r="P645">
            <v>0.68263888888888891</v>
          </cell>
          <cell r="Q645">
            <v>0.68819444444444444</v>
          </cell>
          <cell r="R645">
            <v>0.68958333333333333</v>
          </cell>
          <cell r="S645">
            <v>0.69097222222222221</v>
          </cell>
          <cell r="T645">
            <v>0.69097222222222221</v>
          </cell>
          <cell r="U645">
            <v>0.69166666666666676</v>
          </cell>
          <cell r="V645">
            <v>0.69305555555555554</v>
          </cell>
          <cell r="W645">
            <v>0.69374999999999998</v>
          </cell>
          <cell r="X645">
            <v>0.69444444444444453</v>
          </cell>
          <cell r="Y645">
            <v>0.69513888888888886</v>
          </cell>
          <cell r="Z645">
            <v>0.6958333333333333</v>
          </cell>
          <cell r="AA645">
            <v>0.6958333333333333</v>
          </cell>
          <cell r="AB645">
            <v>0.69652777777777775</v>
          </cell>
          <cell r="AC645">
            <v>0.69930555555555562</v>
          </cell>
          <cell r="AD645">
            <v>0.70138888888888884</v>
          </cell>
          <cell r="AE645">
            <v>0.70277777777777783</v>
          </cell>
          <cell r="AF645">
            <v>0.67708333333333337</v>
          </cell>
        </row>
        <row r="646">
          <cell r="B646">
            <v>0</v>
          </cell>
          <cell r="C646">
            <v>0.64583333333333337</v>
          </cell>
          <cell r="D646">
            <v>0.64652777777777781</v>
          </cell>
          <cell r="E646">
            <v>0.64722222222222225</v>
          </cell>
          <cell r="F646">
            <v>0.65833333333333333</v>
          </cell>
          <cell r="G646">
            <v>0.66388888888888886</v>
          </cell>
          <cell r="H646">
            <v>0.6645833333333333</v>
          </cell>
          <cell r="I646">
            <v>0.67013888888888884</v>
          </cell>
          <cell r="J646">
            <v>0.67291666666666661</v>
          </cell>
          <cell r="K646">
            <v>0.6743055555555556</v>
          </cell>
          <cell r="L646">
            <v>0.68055555555555547</v>
          </cell>
          <cell r="M646">
            <v>0.68680555555555556</v>
          </cell>
          <cell r="N646">
            <v>0.68958333333333333</v>
          </cell>
          <cell r="O646">
            <v>0.69305555555555554</v>
          </cell>
          <cell r="P646">
            <v>0.69791666666666663</v>
          </cell>
          <cell r="Q646">
            <v>0.70416666666666661</v>
          </cell>
          <cell r="R646">
            <v>0.7055555555555556</v>
          </cell>
          <cell r="S646">
            <v>0.70694444444444438</v>
          </cell>
          <cell r="T646">
            <v>0.70763888888888893</v>
          </cell>
          <cell r="U646">
            <v>0.70833333333333337</v>
          </cell>
          <cell r="V646">
            <v>0.70972222222222225</v>
          </cell>
          <cell r="W646">
            <v>0.7104166666666667</v>
          </cell>
          <cell r="X646">
            <v>0.71111111111111114</v>
          </cell>
          <cell r="Y646">
            <v>0.71180555555555547</v>
          </cell>
          <cell r="Z646">
            <v>0.71250000000000002</v>
          </cell>
          <cell r="AA646">
            <v>0.71250000000000002</v>
          </cell>
          <cell r="AB646">
            <v>0.71319444444444446</v>
          </cell>
          <cell r="AC646">
            <v>0.71388888888888891</v>
          </cell>
          <cell r="AD646">
            <v>0.71458333333333324</v>
          </cell>
          <cell r="AE646">
            <v>0.71875</v>
          </cell>
          <cell r="AF646">
            <v>0.70624999999999993</v>
          </cell>
        </row>
        <row r="647">
          <cell r="B647">
            <v>0.66597222222222219</v>
          </cell>
          <cell r="C647">
            <v>0.66666666666666663</v>
          </cell>
          <cell r="D647">
            <v>0.66736111111111107</v>
          </cell>
          <cell r="E647">
            <v>0.66805555555555562</v>
          </cell>
          <cell r="F647">
            <v>0.67986111111111114</v>
          </cell>
          <cell r="G647">
            <v>0.68611111111111101</v>
          </cell>
          <cell r="H647">
            <v>0.68819444444444444</v>
          </cell>
          <cell r="I647">
            <v>0.69444444444444453</v>
          </cell>
          <cell r="J647">
            <v>0.6972222222222223</v>
          </cell>
          <cell r="K647">
            <v>0.69861111111111107</v>
          </cell>
          <cell r="L647">
            <v>0.70486111111111116</v>
          </cell>
          <cell r="M647">
            <v>0.7104166666666667</v>
          </cell>
          <cell r="N647">
            <v>0.71388888888888891</v>
          </cell>
          <cell r="O647">
            <v>0.71736111111111101</v>
          </cell>
          <cell r="P647">
            <v>0.72361111111111109</v>
          </cell>
          <cell r="Q647">
            <v>0.72916666666666663</v>
          </cell>
          <cell r="R647">
            <v>0.73055555555555562</v>
          </cell>
          <cell r="S647">
            <v>0.7319444444444444</v>
          </cell>
          <cell r="T647">
            <v>0.73263888888888884</v>
          </cell>
          <cell r="U647">
            <v>0.73333333333333339</v>
          </cell>
          <cell r="V647">
            <v>0.73472222222222217</v>
          </cell>
          <cell r="W647">
            <v>0.73541666666666661</v>
          </cell>
          <cell r="X647">
            <v>0.73611111111111116</v>
          </cell>
          <cell r="Y647">
            <v>0.73749999999999993</v>
          </cell>
          <cell r="Z647">
            <v>0.73819444444444438</v>
          </cell>
          <cell r="AA647">
            <v>0.73819444444444438</v>
          </cell>
          <cell r="AB647">
            <v>0.73888888888888893</v>
          </cell>
          <cell r="AC647">
            <v>0.74236111111111114</v>
          </cell>
          <cell r="AD647">
            <v>0.74375000000000002</v>
          </cell>
          <cell r="AE647">
            <v>0.74583333333333324</v>
          </cell>
          <cell r="AF647">
            <v>0.72152777777777777</v>
          </cell>
        </row>
        <row r="648">
          <cell r="B648">
            <v>0.68680555555555556</v>
          </cell>
          <cell r="C648">
            <v>0.6875</v>
          </cell>
          <cell r="D648">
            <v>0.68819444444444444</v>
          </cell>
          <cell r="E648">
            <v>0.68888888888888899</v>
          </cell>
          <cell r="F648">
            <v>0.69930555555555562</v>
          </cell>
          <cell r="G648">
            <v>0.7055555555555556</v>
          </cell>
          <cell r="H648">
            <v>0.7055555555555556</v>
          </cell>
          <cell r="I648">
            <v>0.71111111111111114</v>
          </cell>
          <cell r="J648">
            <v>0.71388888888888891</v>
          </cell>
          <cell r="K648">
            <v>0.71597222222222223</v>
          </cell>
          <cell r="L648">
            <v>0.72222222222222221</v>
          </cell>
          <cell r="M648">
            <v>0.7284722222222223</v>
          </cell>
          <cell r="N648">
            <v>0.7319444444444444</v>
          </cell>
          <cell r="O648">
            <v>0.73472222222222217</v>
          </cell>
          <cell r="P648">
            <v>0.73958333333333337</v>
          </cell>
          <cell r="Q648">
            <v>0.74444444444444446</v>
          </cell>
          <cell r="R648">
            <v>0.74583333333333324</v>
          </cell>
          <cell r="S648">
            <v>0.74722222222222223</v>
          </cell>
          <cell r="T648">
            <v>0.74791666666666667</v>
          </cell>
          <cell r="U648">
            <v>0.74861111111111101</v>
          </cell>
          <cell r="V648">
            <v>0.75</v>
          </cell>
          <cell r="W648">
            <v>0.75</v>
          </cell>
          <cell r="X648">
            <v>0.75069444444444444</v>
          </cell>
          <cell r="Y648">
            <v>0.75138888888888899</v>
          </cell>
          <cell r="Z648">
            <v>0.75208333333333333</v>
          </cell>
          <cell r="AA648">
            <v>0.75208333333333333</v>
          </cell>
          <cell r="AB648">
            <v>0.75277777777777777</v>
          </cell>
          <cell r="AC648">
            <v>0.75347222222222221</v>
          </cell>
          <cell r="AD648">
            <v>0.75416666666666676</v>
          </cell>
          <cell r="AE648">
            <v>0.75555555555555554</v>
          </cell>
          <cell r="AF648">
            <v>0.75</v>
          </cell>
        </row>
        <row r="649">
          <cell r="B649">
            <v>0.70972222222222225</v>
          </cell>
          <cell r="C649">
            <v>0.7104166666666667</v>
          </cell>
          <cell r="D649">
            <v>0.71111111111111114</v>
          </cell>
          <cell r="E649">
            <v>0.71111111111111114</v>
          </cell>
          <cell r="F649">
            <v>0.72291666666666676</v>
          </cell>
          <cell r="G649">
            <v>0.72916666666666663</v>
          </cell>
          <cell r="H649">
            <v>0.7319444444444444</v>
          </cell>
          <cell r="I649">
            <v>0.73819444444444438</v>
          </cell>
          <cell r="J649">
            <v>0.74097222222222225</v>
          </cell>
          <cell r="K649">
            <v>0.74236111111111114</v>
          </cell>
          <cell r="L649">
            <v>0.74722222222222223</v>
          </cell>
          <cell r="M649">
            <v>0.75277777777777777</v>
          </cell>
          <cell r="N649">
            <v>0.75624999999999998</v>
          </cell>
          <cell r="O649">
            <v>0.7597222222222223</v>
          </cell>
          <cell r="P649">
            <v>0.76527777777777783</v>
          </cell>
          <cell r="Q649">
            <v>0.77083333333333337</v>
          </cell>
          <cell r="R649">
            <v>0.77222222222222225</v>
          </cell>
          <cell r="S649">
            <v>0.77361111111111114</v>
          </cell>
          <cell r="T649">
            <v>0.77430555555555547</v>
          </cell>
          <cell r="U649">
            <v>0.77638888888888891</v>
          </cell>
          <cell r="V649">
            <v>0.77847222222222223</v>
          </cell>
          <cell r="W649">
            <v>0.77916666666666667</v>
          </cell>
          <cell r="X649">
            <v>0.77986111111111101</v>
          </cell>
          <cell r="Y649">
            <v>0.78055555555555556</v>
          </cell>
          <cell r="Z649">
            <v>0.78125</v>
          </cell>
          <cell r="AA649">
            <v>0.78055555555555556</v>
          </cell>
          <cell r="AB649">
            <v>0.78125</v>
          </cell>
          <cell r="AC649">
            <v>0.78472222222222221</v>
          </cell>
          <cell r="AD649">
            <v>0.78541666666666676</v>
          </cell>
          <cell r="AE649">
            <v>0.78680555555555554</v>
          </cell>
          <cell r="AF649">
            <v>0.76250000000000007</v>
          </cell>
        </row>
        <row r="650">
          <cell r="B650">
            <v>0.72916666666666663</v>
          </cell>
          <cell r="C650">
            <v>0.72916666666666663</v>
          </cell>
          <cell r="D650">
            <v>0.72986111111111107</v>
          </cell>
          <cell r="E650">
            <v>0.73055555555555562</v>
          </cell>
          <cell r="F650">
            <v>0.74097222222222225</v>
          </cell>
          <cell r="G650">
            <v>0.74652777777777779</v>
          </cell>
          <cell r="H650">
            <v>0.74930555555555556</v>
          </cell>
          <cell r="I650">
            <v>0.75555555555555554</v>
          </cell>
          <cell r="J650">
            <v>0.7583333333333333</v>
          </cell>
          <cell r="K650">
            <v>0.7597222222222223</v>
          </cell>
          <cell r="L650">
            <v>0.76388888888888884</v>
          </cell>
          <cell r="M650">
            <v>0.77013888888888893</v>
          </cell>
          <cell r="N650">
            <v>0.7729166666666667</v>
          </cell>
          <cell r="O650">
            <v>0.77638888888888891</v>
          </cell>
          <cell r="P650">
            <v>0.78055555555555556</v>
          </cell>
          <cell r="Q650">
            <v>0.78680555555555554</v>
          </cell>
          <cell r="R650">
            <v>0.78819444444444453</v>
          </cell>
          <cell r="S650">
            <v>0.7895833333333333</v>
          </cell>
          <cell r="T650">
            <v>0.79027777777777775</v>
          </cell>
          <cell r="U650">
            <v>0.79027777777777775</v>
          </cell>
          <cell r="V650">
            <v>0.79236111111111107</v>
          </cell>
          <cell r="W650">
            <v>0.79305555555555562</v>
          </cell>
          <cell r="X650">
            <v>0.79305555555555562</v>
          </cell>
          <cell r="Y650">
            <v>0.79375000000000007</v>
          </cell>
          <cell r="Z650">
            <v>0.79513888888888884</v>
          </cell>
          <cell r="AA650">
            <v>0.7944444444444444</v>
          </cell>
          <cell r="AB650">
            <v>0.79513888888888884</v>
          </cell>
          <cell r="AC650">
            <v>0.79652777777777783</v>
          </cell>
          <cell r="AD650">
            <v>0.79722222222222217</v>
          </cell>
          <cell r="AE650">
            <v>0.79861111111111116</v>
          </cell>
          <cell r="AF650">
            <v>0.7895833333333333</v>
          </cell>
        </row>
        <row r="651">
          <cell r="B651">
            <v>0.7715277777777777</v>
          </cell>
          <cell r="C651">
            <v>0.77222222222222225</v>
          </cell>
          <cell r="D651">
            <v>0.7729166666666667</v>
          </cell>
          <cell r="E651">
            <v>0.7729166666666667</v>
          </cell>
          <cell r="F651">
            <v>0.78402777777777777</v>
          </cell>
          <cell r="G651">
            <v>0.7895833333333333</v>
          </cell>
          <cell r="H651">
            <v>0.79027777777777775</v>
          </cell>
          <cell r="I651">
            <v>0.79722222222222217</v>
          </cell>
          <cell r="J651">
            <v>0.7993055555555556</v>
          </cell>
          <cell r="K651">
            <v>0.80069444444444438</v>
          </cell>
          <cell r="L651">
            <v>0.80694444444444446</v>
          </cell>
          <cell r="M651">
            <v>0.81319444444444444</v>
          </cell>
          <cell r="N651">
            <v>0.81666666666666676</v>
          </cell>
          <cell r="O651">
            <v>0.82013888888888886</v>
          </cell>
          <cell r="P651">
            <v>0.82430555555555562</v>
          </cell>
          <cell r="Q651">
            <v>0.82986111111111116</v>
          </cell>
          <cell r="R651">
            <v>0.83124999999999993</v>
          </cell>
          <cell r="S651">
            <v>0.83263888888888893</v>
          </cell>
          <cell r="T651">
            <v>0.83333333333333337</v>
          </cell>
          <cell r="U651">
            <v>0.83333333333333337</v>
          </cell>
          <cell r="V651">
            <v>0.83472222222222225</v>
          </cell>
          <cell r="W651">
            <v>0.8354166666666667</v>
          </cell>
          <cell r="X651">
            <v>0.83611111111111114</v>
          </cell>
          <cell r="Y651">
            <v>0.83680555555555547</v>
          </cell>
          <cell r="Z651">
            <v>0.83750000000000002</v>
          </cell>
          <cell r="AA651">
            <v>0.83750000000000002</v>
          </cell>
          <cell r="AB651">
            <v>0.83819444444444446</v>
          </cell>
          <cell r="AC651">
            <v>0.84027777777777779</v>
          </cell>
          <cell r="AD651">
            <v>0.84097222222222223</v>
          </cell>
          <cell r="AE651">
            <v>0.84236111111111101</v>
          </cell>
          <cell r="AF651">
            <v>0.80347222222222225</v>
          </cell>
        </row>
        <row r="652">
          <cell r="B652">
            <v>0.79166666666666663</v>
          </cell>
          <cell r="C652">
            <v>0.79166666666666663</v>
          </cell>
          <cell r="D652">
            <v>0.79305555555555562</v>
          </cell>
          <cell r="E652">
            <v>0.79305555555555562</v>
          </cell>
          <cell r="F652">
            <v>0.8041666666666667</v>
          </cell>
          <cell r="G652">
            <v>0.80972222222222223</v>
          </cell>
          <cell r="H652">
            <v>0.8125</v>
          </cell>
          <cell r="I652">
            <v>0.81874999999999998</v>
          </cell>
          <cell r="J652">
            <v>0.8208333333333333</v>
          </cell>
          <cell r="K652">
            <v>0.82291666666666663</v>
          </cell>
          <cell r="L652">
            <v>0.82916666666666661</v>
          </cell>
          <cell r="M652">
            <v>0.8354166666666667</v>
          </cell>
          <cell r="N652">
            <v>0.83888888888888891</v>
          </cell>
          <cell r="O652">
            <v>0.84236111111111101</v>
          </cell>
          <cell r="P652">
            <v>0.84791666666666676</v>
          </cell>
          <cell r="Q652">
            <v>0.8534722222222223</v>
          </cell>
          <cell r="R652">
            <v>0.85486111111111107</v>
          </cell>
          <cell r="S652">
            <v>0.85625000000000007</v>
          </cell>
          <cell r="T652">
            <v>0.8569444444444444</v>
          </cell>
          <cell r="U652">
            <v>0.8569444444444444</v>
          </cell>
          <cell r="V652">
            <v>0.85833333333333339</v>
          </cell>
          <cell r="W652">
            <v>0.85902777777777783</v>
          </cell>
          <cell r="X652">
            <v>0.85972222222222217</v>
          </cell>
          <cell r="Y652">
            <v>0.86041666666666661</v>
          </cell>
          <cell r="Z652">
            <v>0.86111111111111116</v>
          </cell>
          <cell r="AA652">
            <v>0.86111111111111116</v>
          </cell>
          <cell r="AB652">
            <v>0.8618055555555556</v>
          </cell>
          <cell r="AC652">
            <v>0.86458333333333337</v>
          </cell>
          <cell r="AD652">
            <v>0.86597222222222225</v>
          </cell>
          <cell r="AE652">
            <v>0.86736111111111114</v>
          </cell>
          <cell r="AF652">
            <v>0.84583333333333333</v>
          </cell>
        </row>
        <row r="653">
          <cell r="B653">
            <v>0.81180555555555556</v>
          </cell>
          <cell r="C653">
            <v>0.8125</v>
          </cell>
          <cell r="D653">
            <v>0.81319444444444444</v>
          </cell>
          <cell r="E653">
            <v>0.81319444444444444</v>
          </cell>
          <cell r="F653">
            <v>0.82430555555555562</v>
          </cell>
          <cell r="G653">
            <v>0.8305555555555556</v>
          </cell>
          <cell r="H653">
            <v>0.8305555555555556</v>
          </cell>
          <cell r="I653">
            <v>0.83750000000000002</v>
          </cell>
          <cell r="J653">
            <v>0.83958333333333324</v>
          </cell>
          <cell r="K653">
            <v>0.84097222222222223</v>
          </cell>
          <cell r="L653">
            <v>0.84722222222222221</v>
          </cell>
          <cell r="M653">
            <v>0.8534722222222223</v>
          </cell>
          <cell r="N653">
            <v>0.85625000000000007</v>
          </cell>
          <cell r="O653">
            <v>0.85972222222222217</v>
          </cell>
          <cell r="P653">
            <v>0.86458333333333337</v>
          </cell>
          <cell r="Q653">
            <v>0.87222222222222223</v>
          </cell>
          <cell r="R653">
            <v>0.87361111111111101</v>
          </cell>
          <cell r="S653">
            <v>0.875</v>
          </cell>
          <cell r="T653">
            <v>0.87569444444444444</v>
          </cell>
          <cell r="U653">
            <v>0.87777777777777777</v>
          </cell>
          <cell r="V653">
            <v>0.87916666666666676</v>
          </cell>
          <cell r="W653">
            <v>0.87986111111111109</v>
          </cell>
          <cell r="X653">
            <v>0.88055555555555554</v>
          </cell>
          <cell r="Y653">
            <v>0.88124999999999998</v>
          </cell>
          <cell r="Z653">
            <v>0.88194444444444453</v>
          </cell>
          <cell r="AA653">
            <v>0.88124999999999998</v>
          </cell>
          <cell r="AB653">
            <v>0.88263888888888886</v>
          </cell>
          <cell r="AC653">
            <v>0.88402777777777775</v>
          </cell>
          <cell r="AD653">
            <v>0.8847222222222223</v>
          </cell>
          <cell r="AE653">
            <v>0.88680555555555562</v>
          </cell>
          <cell r="AF653">
            <v>0.87083333333333324</v>
          </cell>
        </row>
        <row r="654">
          <cell r="B654">
            <v>0.83333333333333337</v>
          </cell>
          <cell r="C654">
            <v>0.83333333333333337</v>
          </cell>
          <cell r="D654">
            <v>0.8340277777777777</v>
          </cell>
          <cell r="E654">
            <v>0.83472222222222225</v>
          </cell>
          <cell r="F654">
            <v>0.84513888888888899</v>
          </cell>
          <cell r="G654">
            <v>0.85069444444444453</v>
          </cell>
          <cell r="H654">
            <v>0.8534722222222223</v>
          </cell>
          <cell r="I654">
            <v>0.85902777777777783</v>
          </cell>
          <cell r="J654">
            <v>0.86249999999999993</v>
          </cell>
          <cell r="K654">
            <v>0.86388888888888893</v>
          </cell>
          <cell r="L654">
            <v>0.87013888888888891</v>
          </cell>
          <cell r="M654">
            <v>0.87638888888888899</v>
          </cell>
          <cell r="N654">
            <v>0.87916666666666676</v>
          </cell>
          <cell r="O654">
            <v>0.88263888888888886</v>
          </cell>
          <cell r="P654">
            <v>0.88958333333333339</v>
          </cell>
          <cell r="Q654">
            <v>0.89583333333333337</v>
          </cell>
          <cell r="R654">
            <v>0.89722222222222225</v>
          </cell>
          <cell r="S654">
            <v>0.89861111111111114</v>
          </cell>
          <cell r="T654">
            <v>0.89861111111111114</v>
          </cell>
          <cell r="U654">
            <v>0.89930555555555547</v>
          </cell>
          <cell r="V654">
            <v>0.90069444444444446</v>
          </cell>
          <cell r="W654">
            <v>0.90138888888888891</v>
          </cell>
          <cell r="X654">
            <v>0.90208333333333324</v>
          </cell>
          <cell r="Y654">
            <v>0.90277777777777779</v>
          </cell>
          <cell r="Z654">
            <v>0.90416666666666667</v>
          </cell>
          <cell r="AA654">
            <v>0.90347222222222223</v>
          </cell>
          <cell r="AB654">
            <v>0.90486111111111101</v>
          </cell>
          <cell r="AC654">
            <v>0.90902777777777777</v>
          </cell>
          <cell r="AD654">
            <v>0.90972222222222221</v>
          </cell>
          <cell r="AE654">
            <v>0.91111111111111109</v>
          </cell>
          <cell r="AF654">
            <v>0.88888888888888884</v>
          </cell>
        </row>
        <row r="655">
          <cell r="B655">
            <v>0.85416666666666663</v>
          </cell>
          <cell r="C655">
            <v>0.85416666666666663</v>
          </cell>
          <cell r="D655">
            <v>0.85555555555555562</v>
          </cell>
          <cell r="E655">
            <v>0.85555555555555562</v>
          </cell>
          <cell r="F655">
            <v>0.86597222222222225</v>
          </cell>
          <cell r="G655">
            <v>0.87152777777777779</v>
          </cell>
          <cell r="H655">
            <v>0.87222222222222223</v>
          </cell>
          <cell r="I655">
            <v>0.87777777777777777</v>
          </cell>
          <cell r="J655">
            <v>0.88124999999999998</v>
          </cell>
          <cell r="K655">
            <v>0.88263888888888886</v>
          </cell>
          <cell r="L655">
            <v>0.8881944444444444</v>
          </cell>
          <cell r="M655">
            <v>0.89513888888888893</v>
          </cell>
          <cell r="N655">
            <v>0.89930555555555547</v>
          </cell>
          <cell r="O655">
            <v>0.90208333333333324</v>
          </cell>
          <cell r="P655">
            <v>0.90694444444444444</v>
          </cell>
          <cell r="Q655">
            <v>0.91180555555555554</v>
          </cell>
          <cell r="R655">
            <v>0.91319444444444453</v>
          </cell>
          <cell r="S655">
            <v>0.9145833333333333</v>
          </cell>
          <cell r="T655">
            <v>0.91527777777777775</v>
          </cell>
          <cell r="U655">
            <v>0.91527777777777775</v>
          </cell>
          <cell r="V655">
            <v>0.91666666666666663</v>
          </cell>
          <cell r="W655">
            <v>0.91805555555555562</v>
          </cell>
          <cell r="X655">
            <v>0.91875000000000007</v>
          </cell>
          <cell r="Y655">
            <v>0.9194444444444444</v>
          </cell>
          <cell r="Z655">
            <v>0.92013888888888884</v>
          </cell>
          <cell r="AA655">
            <v>0.92013888888888884</v>
          </cell>
          <cell r="AB655">
            <v>0.92083333333333339</v>
          </cell>
          <cell r="AC655">
            <v>0.92222222222222217</v>
          </cell>
          <cell r="AD655">
            <v>0.92291666666666661</v>
          </cell>
          <cell r="AE655">
            <v>0.9243055555555556</v>
          </cell>
          <cell r="AF655">
            <v>0.91388888888888886</v>
          </cell>
        </row>
        <row r="656">
          <cell r="B656">
            <v>0.875</v>
          </cell>
          <cell r="C656">
            <v>0.875</v>
          </cell>
          <cell r="D656">
            <v>0.87569444444444444</v>
          </cell>
          <cell r="E656">
            <v>0.87638888888888899</v>
          </cell>
          <cell r="F656">
            <v>0.88750000000000007</v>
          </cell>
          <cell r="G656">
            <v>0.8930555555555556</v>
          </cell>
          <cell r="H656">
            <v>0.89583333333333337</v>
          </cell>
          <cell r="I656">
            <v>0.90208333333333324</v>
          </cell>
          <cell r="J656">
            <v>0.90416666666666667</v>
          </cell>
          <cell r="K656">
            <v>0.90555555555555556</v>
          </cell>
          <cell r="L656">
            <v>0.91249999999999998</v>
          </cell>
          <cell r="M656">
            <v>0.91805555555555562</v>
          </cell>
          <cell r="N656">
            <v>0.92152777777777783</v>
          </cell>
          <cell r="O656">
            <v>0.9243055555555556</v>
          </cell>
          <cell r="P656">
            <v>0.93125000000000002</v>
          </cell>
          <cell r="Q656">
            <v>0.93680555555555556</v>
          </cell>
          <cell r="R656">
            <v>0.93819444444444444</v>
          </cell>
          <cell r="S656">
            <v>0.93958333333333333</v>
          </cell>
          <cell r="T656">
            <v>0.94027777777777777</v>
          </cell>
          <cell r="U656">
            <v>0.94027777777777777</v>
          </cell>
          <cell r="V656">
            <v>0.94166666666666676</v>
          </cell>
          <cell r="W656">
            <v>0.94236111111111109</v>
          </cell>
          <cell r="X656">
            <v>0.94305555555555554</v>
          </cell>
          <cell r="Y656">
            <v>0.94374999999999998</v>
          </cell>
          <cell r="Z656">
            <v>0.94444444444444453</v>
          </cell>
          <cell r="AA656">
            <v>0.94444444444444453</v>
          </cell>
          <cell r="AB656">
            <v>0.94444444444444453</v>
          </cell>
          <cell r="AC656">
            <v>0.9472222222222223</v>
          </cell>
          <cell r="AD656">
            <v>0.94791666666666663</v>
          </cell>
          <cell r="AE656">
            <v>0.94930555555555562</v>
          </cell>
          <cell r="AF656">
            <v>0.92847222222222225</v>
          </cell>
        </row>
        <row r="657">
          <cell r="B657">
            <v>0.9159722222222223</v>
          </cell>
          <cell r="C657">
            <v>0.91666666666666663</v>
          </cell>
          <cell r="D657">
            <v>0.91736111111111107</v>
          </cell>
          <cell r="E657">
            <v>0.91805555555555562</v>
          </cell>
          <cell r="F657">
            <v>0.9291666666666667</v>
          </cell>
          <cell r="G657">
            <v>0.93541666666666667</v>
          </cell>
          <cell r="H657">
            <v>0.9375</v>
          </cell>
          <cell r="I657">
            <v>0.94374999999999998</v>
          </cell>
          <cell r="J657">
            <v>0.9458333333333333</v>
          </cell>
          <cell r="K657">
            <v>0.94791666666666663</v>
          </cell>
          <cell r="L657">
            <v>0.95347222222222217</v>
          </cell>
          <cell r="M657">
            <v>0.95972222222222225</v>
          </cell>
          <cell r="N657">
            <v>0.96319444444444446</v>
          </cell>
          <cell r="O657">
            <v>0.96875</v>
          </cell>
          <cell r="P657">
            <v>0.97638888888888886</v>
          </cell>
          <cell r="Q657">
            <v>0.98402777777777783</v>
          </cell>
          <cell r="R657">
            <v>0.98541666666666661</v>
          </cell>
          <cell r="S657">
            <v>0.9868055555555556</v>
          </cell>
          <cell r="T657">
            <v>0.98749999999999993</v>
          </cell>
          <cell r="U657">
            <v>0.98819444444444438</v>
          </cell>
          <cell r="V657">
            <v>0.98958333333333337</v>
          </cell>
          <cell r="W657">
            <v>0.9902777777777777</v>
          </cell>
          <cell r="X657">
            <v>0.9902777777777777</v>
          </cell>
          <cell r="Y657">
            <v>0.99097222222222225</v>
          </cell>
          <cell r="Z657">
            <v>0.9916666666666667</v>
          </cell>
          <cell r="AA657">
            <v>0.9916666666666667</v>
          </cell>
          <cell r="AB657">
            <v>0.99236111111111114</v>
          </cell>
          <cell r="AC657">
            <v>0.99513888888888891</v>
          </cell>
          <cell r="AD657">
            <v>0.99652777777777779</v>
          </cell>
          <cell r="AE657">
            <v>0.99722222222222223</v>
          </cell>
          <cell r="AF657">
            <v>0.95208333333333339</v>
          </cell>
        </row>
        <row r="658">
          <cell r="B658">
            <v>0.20833333333333334</v>
          </cell>
          <cell r="C658">
            <v>0.20833333333333334</v>
          </cell>
          <cell r="D658">
            <v>0.20902777777777778</v>
          </cell>
          <cell r="E658">
            <v>0.20972222222222223</v>
          </cell>
          <cell r="F658">
            <v>0.22013888888888888</v>
          </cell>
          <cell r="G658">
            <v>0.22638888888888889</v>
          </cell>
          <cell r="H658">
            <v>0.22847222222222222</v>
          </cell>
          <cell r="I658">
            <v>0.23402777777777781</v>
          </cell>
          <cell r="J658">
            <v>0.23819444444444446</v>
          </cell>
          <cell r="K658">
            <v>0.23958333333333334</v>
          </cell>
          <cell r="L658">
            <v>0.24583333333333335</v>
          </cell>
          <cell r="M658">
            <v>0.25277777777777777</v>
          </cell>
          <cell r="N658">
            <v>0.25555555555555559</v>
          </cell>
          <cell r="O658">
            <v>0.2590277777777778</v>
          </cell>
          <cell r="P658">
            <v>0.26319444444444445</v>
          </cell>
          <cell r="Q658">
            <v>0.26874999999999999</v>
          </cell>
          <cell r="R658">
            <v>0.27083333333333331</v>
          </cell>
          <cell r="S658">
            <v>0.2722222222222222</v>
          </cell>
          <cell r="T658">
            <v>0.2722222222222222</v>
          </cell>
          <cell r="U658">
            <v>0.27291666666666664</v>
          </cell>
          <cell r="V658">
            <v>0.27430555555555552</v>
          </cell>
          <cell r="W658">
            <v>0.27499999999999997</v>
          </cell>
          <cell r="X658">
            <v>0.27569444444444446</v>
          </cell>
          <cell r="Y658">
            <v>0.27638888888888885</v>
          </cell>
          <cell r="Z658">
            <v>0.27708333333333335</v>
          </cell>
          <cell r="AA658">
            <v>0.27708333333333335</v>
          </cell>
          <cell r="AB658">
            <v>0.27777777777777779</v>
          </cell>
          <cell r="AC658">
            <v>0.28125</v>
          </cell>
          <cell r="AD658">
            <v>0.28194444444444444</v>
          </cell>
          <cell r="AE658">
            <v>0.28333333333333333</v>
          </cell>
          <cell r="AF658">
            <v>0</v>
          </cell>
        </row>
        <row r="659">
          <cell r="B659">
            <v>0.22847222222222222</v>
          </cell>
          <cell r="C659">
            <v>0.22916666666666666</v>
          </cell>
          <cell r="D659">
            <v>0.2298611111111111</v>
          </cell>
          <cell r="E659">
            <v>0.2298611111111111</v>
          </cell>
          <cell r="F659">
            <v>0.24097222222222223</v>
          </cell>
          <cell r="G659">
            <v>0.24722222222222223</v>
          </cell>
          <cell r="H659">
            <v>0.25069444444444444</v>
          </cell>
          <cell r="I659">
            <v>0.25625000000000003</v>
          </cell>
          <cell r="J659">
            <v>0.2590277777777778</v>
          </cell>
          <cell r="K659">
            <v>0.26041666666666669</v>
          </cell>
          <cell r="L659">
            <v>0.26666666666666666</v>
          </cell>
          <cell r="M659">
            <v>0.27361111111111108</v>
          </cell>
          <cell r="N659">
            <v>0.27708333333333335</v>
          </cell>
          <cell r="O659">
            <v>0.27986111111111112</v>
          </cell>
          <cell r="P659">
            <v>0.28472222222222221</v>
          </cell>
          <cell r="Q659">
            <v>0.2902777777777778</v>
          </cell>
          <cell r="R659">
            <v>0.29305555555555557</v>
          </cell>
          <cell r="S659">
            <v>0.29444444444444445</v>
          </cell>
          <cell r="T659">
            <v>0.29444444444444445</v>
          </cell>
          <cell r="U659">
            <v>0.2951388888888889</v>
          </cell>
          <cell r="V659">
            <v>0.29652777777777778</v>
          </cell>
          <cell r="W659">
            <v>0.29722222222222222</v>
          </cell>
          <cell r="X659">
            <v>0.29791666666666666</v>
          </cell>
          <cell r="Y659">
            <v>0.2986111111111111</v>
          </cell>
          <cell r="Z659">
            <v>0.3</v>
          </cell>
          <cell r="AA659">
            <v>0.29930555555555555</v>
          </cell>
          <cell r="AB659">
            <v>0.3</v>
          </cell>
          <cell r="AC659">
            <v>0.30416666666666664</v>
          </cell>
          <cell r="AD659">
            <v>0.30555555555555552</v>
          </cell>
          <cell r="AE659">
            <v>0.30624999999999997</v>
          </cell>
          <cell r="AF659">
            <v>0.28819444444444448</v>
          </cell>
        </row>
        <row r="660">
          <cell r="B660">
            <v>0.24930555555555556</v>
          </cell>
          <cell r="C660">
            <v>0.25</v>
          </cell>
          <cell r="D660">
            <v>0.25069444444444444</v>
          </cell>
          <cell r="E660">
            <v>0.25138888888888888</v>
          </cell>
          <cell r="F660">
            <v>0.26250000000000001</v>
          </cell>
          <cell r="G660">
            <v>0.26805555555555555</v>
          </cell>
          <cell r="H660">
            <v>0.27083333333333331</v>
          </cell>
          <cell r="I660">
            <v>0.27708333333333335</v>
          </cell>
          <cell r="J660">
            <v>0.27986111111111112</v>
          </cell>
          <cell r="K660">
            <v>0.28194444444444444</v>
          </cell>
          <cell r="L660">
            <v>0.28819444444444448</v>
          </cell>
          <cell r="M660">
            <v>0.29444444444444445</v>
          </cell>
          <cell r="N660">
            <v>0.29791666666666666</v>
          </cell>
          <cell r="O660">
            <v>0.30069444444444443</v>
          </cell>
          <cell r="P660">
            <v>0.30624999999999997</v>
          </cell>
          <cell r="Q660">
            <v>0.31319444444444444</v>
          </cell>
          <cell r="R660">
            <v>0.31458333333333333</v>
          </cell>
          <cell r="S660">
            <v>0.31597222222222221</v>
          </cell>
          <cell r="T660">
            <v>0.31597222222222221</v>
          </cell>
          <cell r="U660">
            <v>0.31666666666666665</v>
          </cell>
          <cell r="V660">
            <v>0.31805555555555554</v>
          </cell>
          <cell r="W660">
            <v>0.31875000000000003</v>
          </cell>
          <cell r="X660">
            <v>0.31944444444444448</v>
          </cell>
          <cell r="Y660">
            <v>0.32013888888888892</v>
          </cell>
          <cell r="Z660">
            <v>0.3215277777777778</v>
          </cell>
          <cell r="AA660" t="e">
            <v>#N/A</v>
          </cell>
          <cell r="AB660" t="e">
            <v>#N/A</v>
          </cell>
          <cell r="AC660">
            <v>0.32361111111111113</v>
          </cell>
          <cell r="AD660">
            <v>0.32430555555555557</v>
          </cell>
          <cell r="AE660">
            <v>0.32569444444444445</v>
          </cell>
          <cell r="AF660">
            <v>0.30902777777777779</v>
          </cell>
        </row>
        <row r="661">
          <cell r="B661">
            <v>0.26666666666666666</v>
          </cell>
          <cell r="C661">
            <v>0.26666666666666666</v>
          </cell>
          <cell r="D661">
            <v>0.2673611111111111</v>
          </cell>
          <cell r="E661">
            <v>0.26805555555555555</v>
          </cell>
          <cell r="F661">
            <v>0.27916666666666667</v>
          </cell>
          <cell r="G661">
            <v>0.28541666666666665</v>
          </cell>
          <cell r="H661">
            <v>0.28750000000000003</v>
          </cell>
          <cell r="I661">
            <v>0.29375000000000001</v>
          </cell>
          <cell r="J661">
            <v>0.29652777777777778</v>
          </cell>
          <cell r="K661">
            <v>0.2986111111111111</v>
          </cell>
          <cell r="L661">
            <v>0.30416666666666664</v>
          </cell>
          <cell r="M661">
            <v>0.31180555555555556</v>
          </cell>
          <cell r="N661">
            <v>0.31527777777777777</v>
          </cell>
          <cell r="O661">
            <v>0.31875000000000003</v>
          </cell>
          <cell r="P661">
            <v>0.32361111111111113</v>
          </cell>
          <cell r="Q661">
            <v>0.33055555555555555</v>
          </cell>
          <cell r="R661">
            <v>0.33263888888888887</v>
          </cell>
          <cell r="S661">
            <v>0.33402777777777781</v>
          </cell>
          <cell r="T661">
            <v>0.3347222222222222</v>
          </cell>
          <cell r="U661">
            <v>0.3354166666666667</v>
          </cell>
          <cell r="V661">
            <v>0.33680555555555558</v>
          </cell>
          <cell r="W661">
            <v>0.33749999999999997</v>
          </cell>
          <cell r="X661">
            <v>0.33819444444444446</v>
          </cell>
          <cell r="Y661">
            <v>0.33888888888888885</v>
          </cell>
          <cell r="Z661">
            <v>0.34027777777777773</v>
          </cell>
          <cell r="AA661">
            <v>0.33958333333333335</v>
          </cell>
          <cell r="AB661">
            <v>0.34097222222222223</v>
          </cell>
          <cell r="AC661">
            <v>0.3430555555555555</v>
          </cell>
          <cell r="AD661">
            <v>0.34375</v>
          </cell>
          <cell r="AE661">
            <v>0.34513888888888888</v>
          </cell>
          <cell r="AF661">
            <v>0.32847222222222222</v>
          </cell>
        </row>
        <row r="662">
          <cell r="B662">
            <v>0.28402777777777777</v>
          </cell>
          <cell r="C662">
            <v>0.28472222222222221</v>
          </cell>
          <cell r="D662">
            <v>0.28541666666666665</v>
          </cell>
          <cell r="E662">
            <v>0.28611111111111115</v>
          </cell>
          <cell r="F662">
            <v>0.29652777777777778</v>
          </cell>
          <cell r="G662">
            <v>0.30277777777777776</v>
          </cell>
          <cell r="H662">
            <v>0.30486111111111108</v>
          </cell>
          <cell r="I662">
            <v>0.31041666666666667</v>
          </cell>
          <cell r="J662">
            <v>0.31319444444444444</v>
          </cell>
          <cell r="K662">
            <v>0.31458333333333333</v>
          </cell>
          <cell r="L662">
            <v>0.3215277777777778</v>
          </cell>
          <cell r="M662">
            <v>0.32500000000000001</v>
          </cell>
          <cell r="N662">
            <v>0.32777777777777778</v>
          </cell>
          <cell r="O662">
            <v>0.33263888888888887</v>
          </cell>
          <cell r="P662">
            <v>0.33680555555555558</v>
          </cell>
          <cell r="Q662">
            <v>0.34375</v>
          </cell>
          <cell r="R662">
            <v>0.34513888888888888</v>
          </cell>
          <cell r="S662">
            <v>0.34652777777777777</v>
          </cell>
          <cell r="T662">
            <v>0.34722222222222227</v>
          </cell>
          <cell r="U662">
            <v>0.34791666666666665</v>
          </cell>
          <cell r="V662">
            <v>0.34930555555555554</v>
          </cell>
          <cell r="W662">
            <v>0.35000000000000003</v>
          </cell>
          <cell r="X662">
            <v>0.35069444444444442</v>
          </cell>
          <cell r="Y662">
            <v>0.35138888888888892</v>
          </cell>
          <cell r="Z662">
            <v>0.3527777777777778</v>
          </cell>
          <cell r="AA662">
            <v>0.35138888888888892</v>
          </cell>
          <cell r="AB662">
            <v>0.3527777777777778</v>
          </cell>
          <cell r="AC662">
            <v>0.35486111111111113</v>
          </cell>
          <cell r="AD662">
            <v>0.35625000000000001</v>
          </cell>
          <cell r="AE662">
            <v>0.3576388888888889</v>
          </cell>
          <cell r="AF662">
            <v>0.34930555555555554</v>
          </cell>
        </row>
        <row r="663">
          <cell r="B663">
            <v>0.2951388888888889</v>
          </cell>
          <cell r="C663">
            <v>0.2951388888888889</v>
          </cell>
          <cell r="D663">
            <v>0.29583333333333334</v>
          </cell>
          <cell r="E663">
            <v>0.29652777777777778</v>
          </cell>
          <cell r="F663">
            <v>0.30694444444444441</v>
          </cell>
          <cell r="G663">
            <v>0.31319444444444444</v>
          </cell>
          <cell r="H663">
            <v>0.31597222222222221</v>
          </cell>
          <cell r="I663">
            <v>0.32222222222222224</v>
          </cell>
          <cell r="J663">
            <v>0.32500000000000001</v>
          </cell>
          <cell r="K663">
            <v>0.3263888888888889</v>
          </cell>
          <cell r="L663">
            <v>0.33263888888888887</v>
          </cell>
          <cell r="M663">
            <v>0.33958333333333335</v>
          </cell>
          <cell r="N663">
            <v>0.3430555555555555</v>
          </cell>
          <cell r="O663">
            <v>0.34652777777777777</v>
          </cell>
          <cell r="P663">
            <v>0.35138888888888892</v>
          </cell>
          <cell r="Q663">
            <v>0.3576388888888889</v>
          </cell>
          <cell r="R663">
            <v>0.35902777777777778</v>
          </cell>
          <cell r="S663">
            <v>0.36041666666666666</v>
          </cell>
          <cell r="T663">
            <v>0.3611111111111111</v>
          </cell>
          <cell r="U663">
            <v>0.3611111111111111</v>
          </cell>
          <cell r="V663">
            <v>0.36249999999999999</v>
          </cell>
          <cell r="W663">
            <v>0.36388888888888887</v>
          </cell>
          <cell r="X663">
            <v>0.36458333333333331</v>
          </cell>
          <cell r="Y663">
            <v>0.3659722222222222</v>
          </cell>
          <cell r="Z663">
            <v>0.36736111111111108</v>
          </cell>
          <cell r="AA663">
            <v>0.3659722222222222</v>
          </cell>
          <cell r="AB663">
            <v>0.36736111111111108</v>
          </cell>
          <cell r="AC663">
            <v>0.37152777777777773</v>
          </cell>
          <cell r="AD663">
            <v>0.37291666666666662</v>
          </cell>
          <cell r="AE663">
            <v>0.3756944444444445</v>
          </cell>
          <cell r="AF663">
            <v>0.36180555555555555</v>
          </cell>
        </row>
        <row r="664">
          <cell r="B664">
            <v>0.75</v>
          </cell>
          <cell r="C664">
            <v>0.75069444444444444</v>
          </cell>
          <cell r="D664">
            <v>0.75138888888888899</v>
          </cell>
          <cell r="E664">
            <v>0.75138888888888899</v>
          </cell>
          <cell r="F664">
            <v>0.7631944444444444</v>
          </cell>
          <cell r="G664">
            <v>0.76874999999999993</v>
          </cell>
          <cell r="H664">
            <v>0.7715277777777777</v>
          </cell>
          <cell r="I664">
            <v>0.77777777777777779</v>
          </cell>
          <cell r="J664">
            <v>0.78055555555555556</v>
          </cell>
          <cell r="K664">
            <v>0.78194444444444444</v>
          </cell>
          <cell r="L664">
            <v>0.78819444444444453</v>
          </cell>
          <cell r="M664">
            <v>0.79375000000000007</v>
          </cell>
          <cell r="N664">
            <v>0.79722222222222217</v>
          </cell>
          <cell r="O664">
            <v>0.80069444444444438</v>
          </cell>
          <cell r="P664">
            <v>0.80625000000000002</v>
          </cell>
          <cell r="Q664">
            <v>0.81180555555555556</v>
          </cell>
          <cell r="R664">
            <v>0.81319444444444444</v>
          </cell>
          <cell r="S664">
            <v>0.81458333333333333</v>
          </cell>
          <cell r="T664">
            <v>0.81527777777777777</v>
          </cell>
          <cell r="U664">
            <v>0.81597222222222221</v>
          </cell>
          <cell r="V664">
            <v>0.81666666666666676</v>
          </cell>
          <cell r="W664">
            <v>0.81736111111111109</v>
          </cell>
          <cell r="X664">
            <v>0.81805555555555554</v>
          </cell>
          <cell r="Y664">
            <v>0.81874999999999998</v>
          </cell>
          <cell r="Z664">
            <v>0.81944444444444453</v>
          </cell>
          <cell r="AA664">
            <v>0.81944444444444453</v>
          </cell>
          <cell r="AB664">
            <v>0.82013888888888886</v>
          </cell>
          <cell r="AC664">
            <v>0.82361111111111107</v>
          </cell>
          <cell r="AD664">
            <v>0.82500000000000007</v>
          </cell>
          <cell r="AE664">
            <v>0.82638888888888884</v>
          </cell>
          <cell r="AF664">
            <v>0.37986111111111115</v>
          </cell>
        </row>
        <row r="665">
          <cell r="B665">
            <v>0.3743055555555555</v>
          </cell>
          <cell r="C665">
            <v>0.375</v>
          </cell>
          <cell r="D665">
            <v>0.3756944444444445</v>
          </cell>
          <cell r="E665">
            <v>0.3756944444444445</v>
          </cell>
          <cell r="F665">
            <v>0.38472222222222219</v>
          </cell>
          <cell r="G665">
            <v>0.38958333333333334</v>
          </cell>
          <cell r="H665">
            <v>0.38958333333333334</v>
          </cell>
          <cell r="I665">
            <v>0.39513888888888887</v>
          </cell>
          <cell r="J665">
            <v>0.3972222222222222</v>
          </cell>
          <cell r="K665">
            <v>0.39861111111111108</v>
          </cell>
          <cell r="L665">
            <v>0.40277777777777773</v>
          </cell>
          <cell r="M665">
            <v>0.4055555555555555</v>
          </cell>
          <cell r="N665">
            <v>0.40833333333333338</v>
          </cell>
          <cell r="O665">
            <v>0.41180555555555554</v>
          </cell>
          <cell r="P665">
            <v>0.41597222222222219</v>
          </cell>
          <cell r="Q665">
            <v>0.42222222222222222</v>
          </cell>
          <cell r="R665">
            <v>0.4236111111111111</v>
          </cell>
          <cell r="S665">
            <v>0.42499999999999999</v>
          </cell>
          <cell r="T665">
            <v>0.42569444444444443</v>
          </cell>
          <cell r="U665">
            <v>0.42569444444444443</v>
          </cell>
          <cell r="V665">
            <v>0.42708333333333331</v>
          </cell>
          <cell r="W665">
            <v>0.42777777777777781</v>
          </cell>
          <cell r="X665">
            <v>0.4284722222222222</v>
          </cell>
          <cell r="Y665">
            <v>0.4284722222222222</v>
          </cell>
          <cell r="Z665">
            <v>0.4291666666666667</v>
          </cell>
          <cell r="AA665">
            <v>0.4291666666666667</v>
          </cell>
          <cell r="AB665">
            <v>0.42986111111111108</v>
          </cell>
          <cell r="AC665">
            <v>0.43124999999999997</v>
          </cell>
          <cell r="AD665">
            <v>0.43194444444444446</v>
          </cell>
          <cell r="AE665">
            <v>0.43333333333333335</v>
          </cell>
          <cell r="AF665">
            <v>0.82916666666666661</v>
          </cell>
        </row>
        <row r="666">
          <cell r="B666">
            <v>0.70763888888888893</v>
          </cell>
          <cell r="C666">
            <v>0.70833333333333337</v>
          </cell>
          <cell r="D666">
            <v>0.7090277777777777</v>
          </cell>
          <cell r="E666">
            <v>0.7090277777777777</v>
          </cell>
          <cell r="F666">
            <v>0.71805555555555556</v>
          </cell>
          <cell r="G666">
            <v>0.72291666666666676</v>
          </cell>
          <cell r="H666">
            <v>0.72361111111111109</v>
          </cell>
          <cell r="I666">
            <v>0.72916666666666663</v>
          </cell>
          <cell r="J666">
            <v>0.73055555555555562</v>
          </cell>
          <cell r="K666">
            <v>0.7319444444444444</v>
          </cell>
          <cell r="L666">
            <v>0.73611111111111116</v>
          </cell>
          <cell r="M666">
            <v>0.73888888888888893</v>
          </cell>
          <cell r="N666">
            <v>0.7416666666666667</v>
          </cell>
          <cell r="O666">
            <v>0.74513888888888891</v>
          </cell>
          <cell r="P666">
            <v>0.74930555555555556</v>
          </cell>
          <cell r="Q666">
            <v>0.75555555555555554</v>
          </cell>
          <cell r="R666">
            <v>0.75763888888888886</v>
          </cell>
          <cell r="S666">
            <v>0.75902777777777775</v>
          </cell>
          <cell r="T666">
            <v>0.75902777777777775</v>
          </cell>
          <cell r="U666">
            <v>0.7597222222222223</v>
          </cell>
          <cell r="V666">
            <v>0.76111111111111107</v>
          </cell>
          <cell r="W666">
            <v>0.76180555555555562</v>
          </cell>
          <cell r="X666">
            <v>0.76250000000000007</v>
          </cell>
          <cell r="Y666">
            <v>0.7631944444444444</v>
          </cell>
          <cell r="Z666">
            <v>0.76388888888888884</v>
          </cell>
          <cell r="AA666">
            <v>0.7631944444444444</v>
          </cell>
          <cell r="AB666">
            <v>0.76458333333333339</v>
          </cell>
          <cell r="AC666">
            <v>0.76527777777777783</v>
          </cell>
          <cell r="AD666">
            <v>0.76527777777777783</v>
          </cell>
          <cell r="AE666">
            <v>0.76736111111111116</v>
          </cell>
          <cell r="AF666">
            <v>0.43611111111111112</v>
          </cell>
        </row>
        <row r="667">
          <cell r="B667">
            <v>0.31944444444444448</v>
          </cell>
          <cell r="C667">
            <v>0.31944444444444448</v>
          </cell>
          <cell r="D667">
            <v>0.32013888888888892</v>
          </cell>
          <cell r="E667">
            <v>0.32083333333333336</v>
          </cell>
          <cell r="F667">
            <v>0.33194444444444443</v>
          </cell>
          <cell r="G667">
            <v>0.33749999999999997</v>
          </cell>
          <cell r="H667">
            <v>0.33749999999999997</v>
          </cell>
          <cell r="I667">
            <v>0.3430555555555555</v>
          </cell>
          <cell r="J667">
            <v>0.34652777777777777</v>
          </cell>
          <cell r="K667">
            <v>0.34791666666666665</v>
          </cell>
          <cell r="L667">
            <v>0.3520833333333333</v>
          </cell>
          <cell r="M667">
            <v>0.35694444444444445</v>
          </cell>
          <cell r="N667">
            <v>0.35902777777777778</v>
          </cell>
          <cell r="O667">
            <v>0.36458333333333331</v>
          </cell>
          <cell r="P667">
            <v>0.37013888888888885</v>
          </cell>
          <cell r="Q667">
            <v>0.375</v>
          </cell>
          <cell r="R667">
            <v>0.37638888888888888</v>
          </cell>
          <cell r="S667">
            <v>0.37777777777777777</v>
          </cell>
          <cell r="T667">
            <v>0.37847222222222227</v>
          </cell>
          <cell r="U667">
            <v>0.37847222222222227</v>
          </cell>
          <cell r="V667">
            <v>0.37986111111111115</v>
          </cell>
          <cell r="W667">
            <v>0.38055555555555554</v>
          </cell>
          <cell r="X667">
            <v>0.38125000000000003</v>
          </cell>
          <cell r="Y667">
            <v>0.38194444444444442</v>
          </cell>
          <cell r="Z667">
            <v>0.3833333333333333</v>
          </cell>
          <cell r="AA667">
            <v>0.38263888888888892</v>
          </cell>
          <cell r="AB667">
            <v>0.3833333333333333</v>
          </cell>
          <cell r="AC667">
            <v>0.38541666666666669</v>
          </cell>
          <cell r="AD667">
            <v>0.38611111111111113</v>
          </cell>
          <cell r="AE667">
            <v>0.38750000000000001</v>
          </cell>
          <cell r="AF667">
            <v>0.77083333333333337</v>
          </cell>
        </row>
        <row r="668">
          <cell r="B668">
            <v>0.33263888888888887</v>
          </cell>
          <cell r="C668">
            <v>0.33333333333333331</v>
          </cell>
          <cell r="D668">
            <v>0.33402777777777781</v>
          </cell>
          <cell r="E668">
            <v>0.3347222222222222</v>
          </cell>
          <cell r="F668">
            <v>0.34513888888888888</v>
          </cell>
          <cell r="G668">
            <v>0.35138888888888892</v>
          </cell>
          <cell r="H668">
            <v>0.35347222222222219</v>
          </cell>
          <cell r="I668">
            <v>0.35972222222222222</v>
          </cell>
          <cell r="J668">
            <v>0.36319444444444443</v>
          </cell>
          <cell r="K668">
            <v>0.36458333333333331</v>
          </cell>
          <cell r="L668">
            <v>0.37083333333333335</v>
          </cell>
          <cell r="M668">
            <v>0.37638888888888888</v>
          </cell>
          <cell r="N668">
            <v>0.37986111111111115</v>
          </cell>
          <cell r="O668">
            <v>0.3833333333333333</v>
          </cell>
          <cell r="P668">
            <v>0.38958333333333334</v>
          </cell>
          <cell r="Q668">
            <v>0.39652777777777781</v>
          </cell>
          <cell r="R668">
            <v>0.3979166666666667</v>
          </cell>
          <cell r="S668">
            <v>0.39930555555555558</v>
          </cell>
          <cell r="T668">
            <v>0.39999999999999997</v>
          </cell>
          <cell r="U668">
            <v>0.40069444444444446</v>
          </cell>
          <cell r="V668">
            <v>0.40208333333333335</v>
          </cell>
          <cell r="W668">
            <v>0.40277777777777773</v>
          </cell>
          <cell r="X668">
            <v>0.40347222222222223</v>
          </cell>
          <cell r="Y668">
            <v>0.40416666666666662</v>
          </cell>
          <cell r="Z668">
            <v>0.40486111111111112</v>
          </cell>
          <cell r="AA668">
            <v>0.40486111111111112</v>
          </cell>
          <cell r="AB668">
            <v>0.4055555555555555</v>
          </cell>
          <cell r="AC668">
            <v>0.40833333333333338</v>
          </cell>
          <cell r="AD668">
            <v>0.40902777777777777</v>
          </cell>
          <cell r="AE668">
            <v>0.41041666666666665</v>
          </cell>
          <cell r="AF668">
            <v>0.3923611111111111</v>
          </cell>
        </row>
        <row r="669">
          <cell r="B669">
            <v>0.35416666666666669</v>
          </cell>
          <cell r="C669">
            <v>0.35416666666666669</v>
          </cell>
          <cell r="D669">
            <v>0.35555555555555557</v>
          </cell>
          <cell r="E669">
            <v>0.35555555555555557</v>
          </cell>
          <cell r="F669">
            <v>0.36736111111111108</v>
          </cell>
          <cell r="G669">
            <v>0.37291666666666662</v>
          </cell>
          <cell r="H669">
            <v>0.37361111111111112</v>
          </cell>
          <cell r="I669">
            <v>0.37986111111111115</v>
          </cell>
          <cell r="J669">
            <v>0.38263888888888892</v>
          </cell>
          <cell r="K669">
            <v>0.3840277777777778</v>
          </cell>
          <cell r="L669">
            <v>0.39027777777777778</v>
          </cell>
          <cell r="M669">
            <v>0.39583333333333331</v>
          </cell>
          <cell r="N669">
            <v>0.39930555555555558</v>
          </cell>
          <cell r="O669">
            <v>0.40277777777777773</v>
          </cell>
          <cell r="P669">
            <v>0.40763888888888888</v>
          </cell>
          <cell r="Q669">
            <v>0.41250000000000003</v>
          </cell>
          <cell r="R669">
            <v>0.41388888888888892</v>
          </cell>
          <cell r="S669">
            <v>0.4152777777777778</v>
          </cell>
          <cell r="T669">
            <v>0.41597222222222219</v>
          </cell>
          <cell r="U669">
            <v>0.41736111111111113</v>
          </cell>
          <cell r="V669">
            <v>0.41944444444444445</v>
          </cell>
          <cell r="W669">
            <v>0.4201388888888889</v>
          </cell>
          <cell r="X669">
            <v>0.42083333333333334</v>
          </cell>
          <cell r="Y669">
            <v>0.42152777777777778</v>
          </cell>
          <cell r="Z669">
            <v>0.42222222222222222</v>
          </cell>
          <cell r="AA669">
            <v>0.42222222222222222</v>
          </cell>
          <cell r="AB669">
            <v>0.42291666666666666</v>
          </cell>
          <cell r="AC669">
            <v>0.42430555555555555</v>
          </cell>
          <cell r="AD669">
            <v>0.42499999999999999</v>
          </cell>
          <cell r="AE669">
            <v>0.42638888888888887</v>
          </cell>
          <cell r="AF669">
            <v>0.41250000000000003</v>
          </cell>
        </row>
        <row r="670">
          <cell r="B670">
            <v>0.37708333333333338</v>
          </cell>
          <cell r="C670">
            <v>0.37708333333333338</v>
          </cell>
          <cell r="D670">
            <v>0.37777777777777777</v>
          </cell>
          <cell r="E670">
            <v>0.37847222222222227</v>
          </cell>
          <cell r="F670">
            <v>0.39027777777777778</v>
          </cell>
          <cell r="G670">
            <v>0.39583333333333331</v>
          </cell>
          <cell r="H670">
            <v>0.3979166666666667</v>
          </cell>
          <cell r="I670">
            <v>0.40416666666666662</v>
          </cell>
          <cell r="J670">
            <v>0.4069444444444445</v>
          </cell>
          <cell r="K670">
            <v>0.40833333333333338</v>
          </cell>
          <cell r="L670">
            <v>0.41319444444444442</v>
          </cell>
          <cell r="M670">
            <v>0.41944444444444445</v>
          </cell>
          <cell r="N670">
            <v>0.42222222222222222</v>
          </cell>
          <cell r="O670">
            <v>0.42569444444444443</v>
          </cell>
          <cell r="P670">
            <v>0.43194444444444446</v>
          </cell>
          <cell r="Q670">
            <v>0.4381944444444445</v>
          </cell>
          <cell r="R670">
            <v>0.43958333333333338</v>
          </cell>
          <cell r="S670">
            <v>0.44097222222222227</v>
          </cell>
          <cell r="T670">
            <v>0.44166666666666665</v>
          </cell>
          <cell r="U670">
            <v>0.44236111111111115</v>
          </cell>
          <cell r="V670">
            <v>0.44375000000000003</v>
          </cell>
          <cell r="W670">
            <v>0.44444444444444442</v>
          </cell>
          <cell r="X670">
            <v>0.44513888888888892</v>
          </cell>
          <cell r="Y670">
            <v>0.4458333333333333</v>
          </cell>
          <cell r="Z670">
            <v>0.4465277777777778</v>
          </cell>
          <cell r="AA670">
            <v>0.4465277777777778</v>
          </cell>
          <cell r="AB670">
            <v>0.44722222222222219</v>
          </cell>
          <cell r="AC670">
            <v>0.44861111111111113</v>
          </cell>
          <cell r="AD670">
            <v>0.45</v>
          </cell>
          <cell r="AE670">
            <v>0.4513888888888889</v>
          </cell>
          <cell r="AF670">
            <v>0.42986111111111108</v>
          </cell>
        </row>
        <row r="671">
          <cell r="B671">
            <v>0.39583333333333331</v>
          </cell>
          <cell r="C671">
            <v>0.39583333333333331</v>
          </cell>
          <cell r="D671">
            <v>0.39652777777777781</v>
          </cell>
          <cell r="E671">
            <v>0.39652777777777781</v>
          </cell>
          <cell r="F671">
            <v>0.40763888888888888</v>
          </cell>
          <cell r="G671">
            <v>0.41319444444444442</v>
          </cell>
          <cell r="H671">
            <v>0.41388888888888892</v>
          </cell>
          <cell r="I671">
            <v>0.41944444444444445</v>
          </cell>
          <cell r="J671">
            <v>0.42222222222222222</v>
          </cell>
          <cell r="K671">
            <v>0.4236111111111111</v>
          </cell>
          <cell r="L671">
            <v>0.42986111111111108</v>
          </cell>
          <cell r="M671">
            <v>0.4368055555555555</v>
          </cell>
          <cell r="N671">
            <v>0.43958333333333338</v>
          </cell>
          <cell r="O671">
            <v>0.44305555555555554</v>
          </cell>
          <cell r="P671">
            <v>0.44791666666666669</v>
          </cell>
          <cell r="Q671">
            <v>0.45416666666666666</v>
          </cell>
          <cell r="R671">
            <v>0.45555555555555555</v>
          </cell>
          <cell r="S671">
            <v>0.45694444444444443</v>
          </cell>
          <cell r="T671">
            <v>0.45763888888888887</v>
          </cell>
          <cell r="U671">
            <v>0.45833333333333331</v>
          </cell>
          <cell r="V671">
            <v>0.4597222222222222</v>
          </cell>
          <cell r="W671">
            <v>0.4604166666666667</v>
          </cell>
          <cell r="X671">
            <v>0.4604166666666667</v>
          </cell>
          <cell r="Y671">
            <v>0.46180555555555558</v>
          </cell>
          <cell r="Z671">
            <v>0.46458333333333335</v>
          </cell>
          <cell r="AA671">
            <v>0.46249999999999997</v>
          </cell>
          <cell r="AB671">
            <v>0.46458333333333335</v>
          </cell>
          <cell r="AC671">
            <v>0.46736111111111112</v>
          </cell>
          <cell r="AD671">
            <v>0.4680555555555555</v>
          </cell>
          <cell r="AE671">
            <v>0.4694444444444445</v>
          </cell>
          <cell r="AF671">
            <v>0.45347222222222222</v>
          </cell>
        </row>
        <row r="672">
          <cell r="B672">
            <v>0.41597222222222219</v>
          </cell>
          <cell r="C672">
            <v>0.41666666666666669</v>
          </cell>
          <cell r="D672">
            <v>0.41736111111111113</v>
          </cell>
          <cell r="E672">
            <v>0.41805555555555557</v>
          </cell>
          <cell r="F672">
            <v>0.4284722222222222</v>
          </cell>
          <cell r="G672">
            <v>0.43402777777777773</v>
          </cell>
          <cell r="H672">
            <v>0.4375</v>
          </cell>
          <cell r="I672">
            <v>0.44305555555555554</v>
          </cell>
          <cell r="J672">
            <v>0.4458333333333333</v>
          </cell>
          <cell r="K672">
            <v>0.44722222222222219</v>
          </cell>
          <cell r="L672">
            <v>0.45555555555555555</v>
          </cell>
          <cell r="M672">
            <v>0.46111111111111108</v>
          </cell>
          <cell r="N672">
            <v>0.46458333333333335</v>
          </cell>
          <cell r="O672">
            <v>0.4680555555555555</v>
          </cell>
          <cell r="P672">
            <v>0.47361111111111115</v>
          </cell>
          <cell r="Q672">
            <v>0.47916666666666669</v>
          </cell>
          <cell r="R672">
            <v>0.48055555555555557</v>
          </cell>
          <cell r="S672">
            <v>0.48194444444444445</v>
          </cell>
          <cell r="T672">
            <v>0.4826388888888889</v>
          </cell>
          <cell r="U672">
            <v>0.4826388888888889</v>
          </cell>
          <cell r="V672">
            <v>0.48402777777777778</v>
          </cell>
          <cell r="W672">
            <v>0.48472222222222222</v>
          </cell>
          <cell r="X672">
            <v>0.48541666666666666</v>
          </cell>
          <cell r="Y672">
            <v>0.4861111111111111</v>
          </cell>
          <cell r="Z672">
            <v>0.48680555555555555</v>
          </cell>
          <cell r="AA672">
            <v>0.48680555555555555</v>
          </cell>
          <cell r="AB672">
            <v>0.48680555555555555</v>
          </cell>
          <cell r="AC672">
            <v>0.49027777777777781</v>
          </cell>
          <cell r="AD672">
            <v>0.4909722222222222</v>
          </cell>
          <cell r="AE672">
            <v>0.49236111111111108</v>
          </cell>
          <cell r="AF672">
            <v>0.47222222222222227</v>
          </cell>
        </row>
        <row r="673">
          <cell r="B673">
            <v>0.4368055555555555</v>
          </cell>
          <cell r="C673">
            <v>0.4375</v>
          </cell>
          <cell r="D673">
            <v>0.4381944444444445</v>
          </cell>
          <cell r="E673">
            <v>0.43888888888888888</v>
          </cell>
          <cell r="F673">
            <v>0.44930555555555557</v>
          </cell>
          <cell r="G673">
            <v>0.4548611111111111</v>
          </cell>
          <cell r="H673">
            <v>0.45555555555555555</v>
          </cell>
          <cell r="I673">
            <v>0.46180555555555558</v>
          </cell>
          <cell r="J673">
            <v>0.46388888888888885</v>
          </cell>
          <cell r="K673">
            <v>0.46597222222222223</v>
          </cell>
          <cell r="L673">
            <v>0.47222222222222227</v>
          </cell>
          <cell r="M673">
            <v>0.47916666666666669</v>
          </cell>
          <cell r="N673">
            <v>0.48194444444444445</v>
          </cell>
          <cell r="O673">
            <v>0.48541666666666666</v>
          </cell>
          <cell r="P673">
            <v>0.49027777777777781</v>
          </cell>
          <cell r="Q673">
            <v>0.49583333333333335</v>
          </cell>
          <cell r="R673">
            <v>0.49722222222222223</v>
          </cell>
          <cell r="S673">
            <v>0.49861111111111112</v>
          </cell>
          <cell r="T673">
            <v>0.4993055555555555</v>
          </cell>
          <cell r="U673">
            <v>0.4993055555555555</v>
          </cell>
          <cell r="V673">
            <v>0.50069444444444444</v>
          </cell>
          <cell r="W673">
            <v>0.50138888888888888</v>
          </cell>
          <cell r="X673">
            <v>0.50208333333333333</v>
          </cell>
          <cell r="Y673">
            <v>0.50277777777777777</v>
          </cell>
          <cell r="Z673">
            <v>0.50347222222222221</v>
          </cell>
          <cell r="AA673">
            <v>0.50347222222222221</v>
          </cell>
          <cell r="AB673">
            <v>0.50416666666666665</v>
          </cell>
          <cell r="AC673">
            <v>0.50555555555555554</v>
          </cell>
          <cell r="AD673">
            <v>0.50694444444444442</v>
          </cell>
          <cell r="AE673">
            <v>0.5083333333333333</v>
          </cell>
          <cell r="AF673">
            <v>0.49513888888888885</v>
          </cell>
        </row>
        <row r="674">
          <cell r="B674">
            <v>0.45763888888888887</v>
          </cell>
          <cell r="C674">
            <v>0.45833333333333331</v>
          </cell>
          <cell r="D674">
            <v>0.45902777777777781</v>
          </cell>
          <cell r="E674">
            <v>0.45902777777777781</v>
          </cell>
          <cell r="F674">
            <v>0.47083333333333338</v>
          </cell>
          <cell r="G674">
            <v>0.47638888888888892</v>
          </cell>
          <cell r="H674">
            <v>0.47916666666666669</v>
          </cell>
          <cell r="I674">
            <v>0.48472222222222222</v>
          </cell>
          <cell r="J674">
            <v>0.48749999999999999</v>
          </cell>
          <cell r="K674">
            <v>0.48888888888888887</v>
          </cell>
          <cell r="L674">
            <v>0.49652777777777773</v>
          </cell>
          <cell r="M674">
            <v>0.50277777777777777</v>
          </cell>
          <cell r="N674">
            <v>0.50555555555555554</v>
          </cell>
          <cell r="O674">
            <v>0.50902777777777775</v>
          </cell>
          <cell r="P674">
            <v>0.51527777777777783</v>
          </cell>
          <cell r="Q674">
            <v>0.52083333333333337</v>
          </cell>
          <cell r="R674">
            <v>0.52222222222222225</v>
          </cell>
          <cell r="S674">
            <v>0.52361111111111114</v>
          </cell>
          <cell r="T674">
            <v>0.52430555555555558</v>
          </cell>
          <cell r="U674">
            <v>0.52430555555555558</v>
          </cell>
          <cell r="V674">
            <v>0.52569444444444446</v>
          </cell>
          <cell r="W674">
            <v>0.52638888888888891</v>
          </cell>
          <cell r="X674">
            <v>0.52708333333333335</v>
          </cell>
          <cell r="Y674">
            <v>0.52777777777777779</v>
          </cell>
          <cell r="Z674">
            <v>0.52847222222222223</v>
          </cell>
          <cell r="AA674">
            <v>0.52847222222222223</v>
          </cell>
          <cell r="AB674">
            <v>0.52847222222222223</v>
          </cell>
          <cell r="AC674">
            <v>0.53194444444444444</v>
          </cell>
          <cell r="AD674">
            <v>0.53263888888888888</v>
          </cell>
          <cell r="AE674">
            <v>0.53402777777777777</v>
          </cell>
          <cell r="AF674">
            <v>0.51180555555555551</v>
          </cell>
        </row>
        <row r="675">
          <cell r="B675">
            <v>0.47916666666666669</v>
          </cell>
          <cell r="C675">
            <v>0.47916666666666669</v>
          </cell>
          <cell r="D675">
            <v>0.4826388888888889</v>
          </cell>
          <cell r="E675">
            <v>0.48333333333333334</v>
          </cell>
          <cell r="F675">
            <v>0.49374999999999997</v>
          </cell>
          <cell r="G675">
            <v>0.4993055555555555</v>
          </cell>
          <cell r="H675">
            <v>0.5</v>
          </cell>
          <cell r="I675">
            <v>0.50763888888888886</v>
          </cell>
          <cell r="J675">
            <v>0.51041666666666663</v>
          </cell>
          <cell r="K675">
            <v>0.51180555555555551</v>
          </cell>
          <cell r="L675">
            <v>0.51736111111111105</v>
          </cell>
          <cell r="M675">
            <v>0.52361111111111114</v>
          </cell>
          <cell r="N675">
            <v>0.52638888888888891</v>
          </cell>
          <cell r="O675">
            <v>0.52986111111111112</v>
          </cell>
          <cell r="P675">
            <v>0.53472222222222221</v>
          </cell>
          <cell r="Q675">
            <v>0.5395833333333333</v>
          </cell>
          <cell r="R675">
            <v>0.54097222222222219</v>
          </cell>
          <cell r="S675">
            <v>0.54236111111111118</v>
          </cell>
          <cell r="T675">
            <v>0.54305555555555551</v>
          </cell>
          <cell r="U675">
            <v>0.54305555555555551</v>
          </cell>
          <cell r="V675">
            <v>0.5444444444444444</v>
          </cell>
          <cell r="W675">
            <v>0.54513888888888895</v>
          </cell>
          <cell r="X675">
            <v>0.54583333333333328</v>
          </cell>
          <cell r="Y675">
            <v>0.54652777777777783</v>
          </cell>
          <cell r="Z675">
            <v>0.54722222222222217</v>
          </cell>
          <cell r="AA675">
            <v>0.54722222222222217</v>
          </cell>
          <cell r="AB675">
            <v>0.54722222222222217</v>
          </cell>
          <cell r="AC675">
            <v>0.5493055555555556</v>
          </cell>
          <cell r="AD675">
            <v>0.54999999999999993</v>
          </cell>
          <cell r="AE675">
            <v>0.55069444444444449</v>
          </cell>
          <cell r="AF675">
            <v>0.53819444444444442</v>
          </cell>
        </row>
        <row r="676">
          <cell r="B676">
            <v>0.4993055555555555</v>
          </cell>
          <cell r="C676">
            <v>0.5</v>
          </cell>
          <cell r="D676">
            <v>0.50069444444444444</v>
          </cell>
          <cell r="E676">
            <v>0.50138888888888888</v>
          </cell>
          <cell r="F676">
            <v>0.51250000000000007</v>
          </cell>
          <cell r="G676">
            <v>0.5180555555555556</v>
          </cell>
          <cell r="H676">
            <v>0.52083333333333337</v>
          </cell>
          <cell r="I676">
            <v>0.52777777777777779</v>
          </cell>
          <cell r="J676">
            <v>0.53194444444444444</v>
          </cell>
          <cell r="K676">
            <v>0.53333333333333333</v>
          </cell>
          <cell r="L676">
            <v>0.5395833333333333</v>
          </cell>
          <cell r="M676">
            <v>0.54583333333333328</v>
          </cell>
          <cell r="N676">
            <v>0.5493055555555556</v>
          </cell>
          <cell r="O676">
            <v>0.55277777777777781</v>
          </cell>
          <cell r="P676">
            <v>0.55833333333333335</v>
          </cell>
          <cell r="Q676">
            <v>0.56388888888888888</v>
          </cell>
          <cell r="R676">
            <v>0.56527777777777777</v>
          </cell>
          <cell r="S676">
            <v>0.56597222222222221</v>
          </cell>
          <cell r="T676">
            <v>0.56666666666666665</v>
          </cell>
          <cell r="U676">
            <v>0.56736111111111109</v>
          </cell>
          <cell r="V676">
            <v>0.56874999999999998</v>
          </cell>
          <cell r="W676">
            <v>0.56944444444444442</v>
          </cell>
          <cell r="X676">
            <v>0.56944444444444442</v>
          </cell>
          <cell r="Y676">
            <v>0.57013888888888886</v>
          </cell>
          <cell r="Z676">
            <v>0.5708333333333333</v>
          </cell>
          <cell r="AA676">
            <v>0.5708333333333333</v>
          </cell>
          <cell r="AB676">
            <v>0.57152777777777775</v>
          </cell>
          <cell r="AC676">
            <v>0.57430555555555551</v>
          </cell>
          <cell r="AD676">
            <v>0.57500000000000007</v>
          </cell>
          <cell r="AE676">
            <v>0.57638888888888895</v>
          </cell>
          <cell r="AF676">
            <v>0.55347222222222225</v>
          </cell>
        </row>
        <row r="677">
          <cell r="B677">
            <v>0.52013888888888882</v>
          </cell>
          <cell r="C677">
            <v>0.52083333333333337</v>
          </cell>
          <cell r="D677">
            <v>0.52152777777777781</v>
          </cell>
          <cell r="E677">
            <v>0.52152777777777781</v>
          </cell>
          <cell r="F677">
            <v>0.53194444444444444</v>
          </cell>
          <cell r="G677">
            <v>0.53819444444444442</v>
          </cell>
          <cell r="H677">
            <v>0.53819444444444442</v>
          </cell>
          <cell r="I677">
            <v>0.5444444444444444</v>
          </cell>
          <cell r="J677">
            <v>0.54722222222222217</v>
          </cell>
          <cell r="K677">
            <v>0.54861111111111105</v>
          </cell>
          <cell r="L677">
            <v>0.55486111111111114</v>
          </cell>
          <cell r="M677">
            <v>0.56180555555555556</v>
          </cell>
          <cell r="N677">
            <v>0.56458333333333333</v>
          </cell>
          <cell r="O677">
            <v>0.56805555555555554</v>
          </cell>
          <cell r="P677">
            <v>0.57291666666666663</v>
          </cell>
          <cell r="Q677">
            <v>0.57986111111111105</v>
          </cell>
          <cell r="R677">
            <v>0.58124999999999993</v>
          </cell>
          <cell r="S677">
            <v>0.58263888888888882</v>
          </cell>
          <cell r="T677">
            <v>0.58333333333333337</v>
          </cell>
          <cell r="U677">
            <v>0.58402777777777781</v>
          </cell>
          <cell r="V677">
            <v>0.5854166666666667</v>
          </cell>
          <cell r="W677">
            <v>0.58611111111111114</v>
          </cell>
          <cell r="X677">
            <v>0.58680555555555558</v>
          </cell>
          <cell r="Y677">
            <v>0.58750000000000002</v>
          </cell>
          <cell r="Z677">
            <v>0.58888888888888891</v>
          </cell>
          <cell r="AA677">
            <v>0.58819444444444446</v>
          </cell>
          <cell r="AB677">
            <v>0.58958333333333335</v>
          </cell>
          <cell r="AC677">
            <v>0.59236111111111112</v>
          </cell>
          <cell r="AD677">
            <v>0.59305555555555556</v>
          </cell>
          <cell r="AE677">
            <v>0.59444444444444444</v>
          </cell>
          <cell r="AF677">
            <v>0.57916666666666672</v>
          </cell>
        </row>
        <row r="678">
          <cell r="B678">
            <v>0.55069444444444449</v>
          </cell>
          <cell r="C678">
            <v>0.55138888888888882</v>
          </cell>
          <cell r="D678">
            <v>0.55208333333333337</v>
          </cell>
          <cell r="E678">
            <v>0.55277777777777781</v>
          </cell>
          <cell r="F678">
            <v>0.56388888888888888</v>
          </cell>
          <cell r="G678">
            <v>0.57013888888888886</v>
          </cell>
          <cell r="H678">
            <v>0.57222222222222219</v>
          </cell>
          <cell r="I678">
            <v>0.57847222222222217</v>
          </cell>
          <cell r="J678">
            <v>0.58124999999999993</v>
          </cell>
          <cell r="K678">
            <v>0.58263888888888882</v>
          </cell>
          <cell r="L678">
            <v>0.58750000000000002</v>
          </cell>
          <cell r="M678">
            <v>0.59166666666666667</v>
          </cell>
          <cell r="N678">
            <v>0.59375</v>
          </cell>
          <cell r="O678">
            <v>0.59722222222222221</v>
          </cell>
          <cell r="P678">
            <v>0.6020833333333333</v>
          </cell>
          <cell r="Q678">
            <v>0.61041666666666672</v>
          </cell>
          <cell r="R678">
            <v>0.61249999999999993</v>
          </cell>
          <cell r="S678">
            <v>0.61319444444444449</v>
          </cell>
          <cell r="T678">
            <v>0.61388888888888882</v>
          </cell>
          <cell r="U678">
            <v>0.61458333333333337</v>
          </cell>
          <cell r="V678">
            <v>0.61597222222222225</v>
          </cell>
          <cell r="W678">
            <v>0.6166666666666667</v>
          </cell>
          <cell r="X678">
            <v>0.61736111111111114</v>
          </cell>
          <cell r="Y678">
            <v>0.61805555555555558</v>
          </cell>
          <cell r="Z678">
            <v>0.61875000000000002</v>
          </cell>
          <cell r="AA678">
            <v>0.61875000000000002</v>
          </cell>
          <cell r="AB678">
            <v>0.61875000000000002</v>
          </cell>
          <cell r="AC678">
            <v>0.61944444444444446</v>
          </cell>
          <cell r="AD678">
            <v>0.62013888888888891</v>
          </cell>
          <cell r="AE678">
            <v>0.62152777777777779</v>
          </cell>
          <cell r="AF678">
            <v>0.59652777777777777</v>
          </cell>
        </row>
        <row r="679">
          <cell r="B679">
            <v>0.56180555555555556</v>
          </cell>
          <cell r="C679">
            <v>0.5625</v>
          </cell>
          <cell r="D679">
            <v>0.56319444444444444</v>
          </cell>
          <cell r="E679">
            <v>0.56319444444444444</v>
          </cell>
          <cell r="F679">
            <v>0.57430555555555551</v>
          </cell>
          <cell r="G679">
            <v>0.5805555555555556</v>
          </cell>
          <cell r="H679">
            <v>0.5805555555555556</v>
          </cell>
          <cell r="I679">
            <v>0.58819444444444446</v>
          </cell>
          <cell r="J679">
            <v>0.58958333333333335</v>
          </cell>
          <cell r="K679">
            <v>0.59166666666666667</v>
          </cell>
          <cell r="L679">
            <v>0.59722222222222221</v>
          </cell>
          <cell r="M679">
            <v>0.60347222222222219</v>
          </cell>
          <cell r="N679">
            <v>0.6069444444444444</v>
          </cell>
          <cell r="O679">
            <v>0.61041666666666672</v>
          </cell>
          <cell r="P679">
            <v>0.61458333333333337</v>
          </cell>
          <cell r="Q679">
            <v>0.62013888888888891</v>
          </cell>
          <cell r="R679">
            <v>0.62152777777777779</v>
          </cell>
          <cell r="S679">
            <v>0.62291666666666667</v>
          </cell>
          <cell r="T679">
            <v>0.62361111111111112</v>
          </cell>
          <cell r="U679">
            <v>0.625</v>
          </cell>
          <cell r="V679">
            <v>0.62708333333333333</v>
          </cell>
          <cell r="W679">
            <v>0.62777777777777777</v>
          </cell>
          <cell r="X679">
            <v>0.62847222222222221</v>
          </cell>
          <cell r="Y679">
            <v>0.62916666666666665</v>
          </cell>
          <cell r="Z679">
            <v>0.63124999999999998</v>
          </cell>
          <cell r="AA679">
            <v>0.62986111111111109</v>
          </cell>
          <cell r="AB679">
            <v>0.63124999999999998</v>
          </cell>
          <cell r="AC679">
            <v>0.63611111111111118</v>
          </cell>
          <cell r="AD679">
            <v>0.63680555555555551</v>
          </cell>
          <cell r="AE679">
            <v>0.6381944444444444</v>
          </cell>
          <cell r="AF679">
            <v>0.62430555555555556</v>
          </cell>
        </row>
        <row r="680">
          <cell r="B680">
            <v>0.58333333333333337</v>
          </cell>
          <cell r="C680">
            <v>0.58333333333333337</v>
          </cell>
          <cell r="D680">
            <v>0.58402777777777781</v>
          </cell>
          <cell r="E680">
            <v>0.58472222222222225</v>
          </cell>
          <cell r="F680">
            <v>0.59513888888888888</v>
          </cell>
          <cell r="G680">
            <v>0.60069444444444442</v>
          </cell>
          <cell r="H680">
            <v>0.60277777777777775</v>
          </cell>
          <cell r="I680">
            <v>0.60902777777777783</v>
          </cell>
          <cell r="J680">
            <v>0.61249999999999993</v>
          </cell>
          <cell r="K680">
            <v>0.61458333333333337</v>
          </cell>
          <cell r="L680">
            <v>0.62013888888888891</v>
          </cell>
          <cell r="M680">
            <v>0.62638888888888888</v>
          </cell>
          <cell r="N680">
            <v>0.62986111111111109</v>
          </cell>
          <cell r="O680">
            <v>0.63263888888888886</v>
          </cell>
          <cell r="P680">
            <v>0.63888888888888895</v>
          </cell>
          <cell r="Q680">
            <v>0.64513888888888882</v>
          </cell>
          <cell r="R680">
            <v>0.64722222222222225</v>
          </cell>
          <cell r="S680">
            <v>0.64861111111111114</v>
          </cell>
          <cell r="T680">
            <v>0.64930555555555558</v>
          </cell>
          <cell r="U680">
            <v>0.65</v>
          </cell>
          <cell r="V680">
            <v>0.65138888888888891</v>
          </cell>
          <cell r="W680">
            <v>0.65208333333333335</v>
          </cell>
          <cell r="X680">
            <v>0.65277777777777779</v>
          </cell>
          <cell r="Y680">
            <v>0.65347222222222223</v>
          </cell>
          <cell r="Z680">
            <v>0.65416666666666667</v>
          </cell>
          <cell r="AA680">
            <v>0.65416666666666667</v>
          </cell>
          <cell r="AB680">
            <v>0.65486111111111112</v>
          </cell>
          <cell r="AC680">
            <v>0.65694444444444444</v>
          </cell>
          <cell r="AD680">
            <v>0.65763888888888888</v>
          </cell>
          <cell r="AE680">
            <v>0.65902777777777777</v>
          </cell>
          <cell r="AF680">
            <v>0.64097222222222217</v>
          </cell>
        </row>
        <row r="681">
          <cell r="B681">
            <v>0.60416666666666663</v>
          </cell>
          <cell r="C681">
            <v>0.60416666666666663</v>
          </cell>
          <cell r="D681">
            <v>0.60486111111111118</v>
          </cell>
          <cell r="E681">
            <v>0.60555555555555551</v>
          </cell>
          <cell r="F681">
            <v>0.6166666666666667</v>
          </cell>
          <cell r="G681">
            <v>0.62222222222222223</v>
          </cell>
          <cell r="H681">
            <v>0.62222222222222223</v>
          </cell>
          <cell r="I681">
            <v>0.62777777777777777</v>
          </cell>
          <cell r="J681">
            <v>0.63055555555555554</v>
          </cell>
          <cell r="K681">
            <v>0.63194444444444442</v>
          </cell>
          <cell r="L681">
            <v>0.6381944444444444</v>
          </cell>
          <cell r="M681">
            <v>0.64513888888888882</v>
          </cell>
          <cell r="N681">
            <v>0.6479166666666667</v>
          </cell>
          <cell r="O681">
            <v>0.65138888888888891</v>
          </cell>
          <cell r="P681">
            <v>0.65625</v>
          </cell>
          <cell r="Q681">
            <v>0.66180555555555554</v>
          </cell>
          <cell r="R681">
            <v>0.66388888888888886</v>
          </cell>
          <cell r="S681">
            <v>0.66527777777777775</v>
          </cell>
          <cell r="T681">
            <v>0.66597222222222219</v>
          </cell>
          <cell r="U681">
            <v>0.66597222222222219</v>
          </cell>
          <cell r="V681">
            <v>0.66736111111111107</v>
          </cell>
          <cell r="W681">
            <v>0.66805555555555562</v>
          </cell>
          <cell r="X681">
            <v>0.66875000000000007</v>
          </cell>
          <cell r="Y681">
            <v>0.6694444444444444</v>
          </cell>
          <cell r="Z681">
            <v>0.67013888888888884</v>
          </cell>
          <cell r="AA681">
            <v>0.67013888888888884</v>
          </cell>
          <cell r="AB681">
            <v>0.67083333333333339</v>
          </cell>
          <cell r="AC681">
            <v>0.67291666666666661</v>
          </cell>
          <cell r="AD681">
            <v>0.67361111111111116</v>
          </cell>
          <cell r="AE681">
            <v>0.67499999999999993</v>
          </cell>
          <cell r="AF681">
            <v>0.66180555555555554</v>
          </cell>
        </row>
        <row r="682">
          <cell r="B682">
            <v>0.625</v>
          </cell>
          <cell r="C682">
            <v>0.62569444444444444</v>
          </cell>
          <cell r="D682">
            <v>0.62638888888888888</v>
          </cell>
          <cell r="E682">
            <v>0.62638888888888888</v>
          </cell>
          <cell r="F682">
            <v>0.63750000000000007</v>
          </cell>
          <cell r="G682">
            <v>0.6430555555555556</v>
          </cell>
          <cell r="H682">
            <v>0.64583333333333337</v>
          </cell>
          <cell r="I682">
            <v>0.65138888888888891</v>
          </cell>
          <cell r="J682">
            <v>0.65416666666666667</v>
          </cell>
          <cell r="K682">
            <v>0.65555555555555556</v>
          </cell>
          <cell r="L682">
            <v>0.66249999999999998</v>
          </cell>
          <cell r="M682">
            <v>0.66805555555555562</v>
          </cell>
          <cell r="N682">
            <v>0.67152777777777783</v>
          </cell>
          <cell r="O682">
            <v>0.67499999999999993</v>
          </cell>
          <cell r="P682">
            <v>0.68125000000000002</v>
          </cell>
          <cell r="Q682">
            <v>0.6875</v>
          </cell>
          <cell r="R682">
            <v>0.68888888888888899</v>
          </cell>
          <cell r="S682">
            <v>0.69027777777777777</v>
          </cell>
          <cell r="T682">
            <v>0.69097222222222221</v>
          </cell>
          <cell r="U682">
            <v>0.69097222222222221</v>
          </cell>
          <cell r="V682">
            <v>0.69236111111111109</v>
          </cell>
          <cell r="W682">
            <v>0.69374999999999998</v>
          </cell>
          <cell r="X682">
            <v>0.69444444444444453</v>
          </cell>
          <cell r="Y682">
            <v>0.69513888888888886</v>
          </cell>
          <cell r="Z682">
            <v>0.6958333333333333</v>
          </cell>
          <cell r="AA682">
            <v>0.6958333333333333</v>
          </cell>
          <cell r="AB682">
            <v>0.6958333333333333</v>
          </cell>
          <cell r="AC682">
            <v>0.70000000000000007</v>
          </cell>
          <cell r="AD682">
            <v>0.70138888888888884</v>
          </cell>
          <cell r="AE682">
            <v>0.70277777777777783</v>
          </cell>
          <cell r="AF682">
            <v>0.67708333333333337</v>
          </cell>
        </row>
        <row r="683">
          <cell r="B683">
            <v>0.64513888888888882</v>
          </cell>
          <cell r="C683">
            <v>0.64583333333333337</v>
          </cell>
          <cell r="D683">
            <v>0.64652777777777781</v>
          </cell>
          <cell r="E683">
            <v>0.64652777777777781</v>
          </cell>
          <cell r="F683">
            <v>0.65833333333333333</v>
          </cell>
          <cell r="G683">
            <v>0.66388888888888886</v>
          </cell>
          <cell r="H683">
            <v>0.6645833333333333</v>
          </cell>
          <cell r="I683">
            <v>0.67013888888888884</v>
          </cell>
          <cell r="J683">
            <v>0.67291666666666661</v>
          </cell>
          <cell r="K683">
            <v>0.67499999999999993</v>
          </cell>
          <cell r="L683">
            <v>0.68125000000000002</v>
          </cell>
          <cell r="M683">
            <v>0.68819444444444444</v>
          </cell>
          <cell r="N683">
            <v>0.69166666666666676</v>
          </cell>
          <cell r="O683">
            <v>0.69513888888888886</v>
          </cell>
          <cell r="P683">
            <v>0.69930555555555562</v>
          </cell>
          <cell r="Q683">
            <v>0.70486111111111116</v>
          </cell>
          <cell r="R683">
            <v>0.7055555555555556</v>
          </cell>
          <cell r="S683">
            <v>0.70694444444444438</v>
          </cell>
          <cell r="T683">
            <v>0.70763888888888893</v>
          </cell>
          <cell r="U683">
            <v>0.70833333333333337</v>
          </cell>
          <cell r="V683">
            <v>0.70972222222222225</v>
          </cell>
          <cell r="W683">
            <v>0.70972222222222225</v>
          </cell>
          <cell r="X683">
            <v>0.7104166666666667</v>
          </cell>
          <cell r="Y683">
            <v>0.71111111111111114</v>
          </cell>
          <cell r="Z683">
            <v>0.71180555555555547</v>
          </cell>
          <cell r="AA683">
            <v>0.71180555555555547</v>
          </cell>
          <cell r="AB683">
            <v>0.71250000000000002</v>
          </cell>
          <cell r="AC683">
            <v>0.71388888888888891</v>
          </cell>
          <cell r="AD683">
            <v>0.71458333333333324</v>
          </cell>
          <cell r="AE683">
            <v>0.71666666666666667</v>
          </cell>
          <cell r="AF683">
            <v>0.7055555555555556</v>
          </cell>
        </row>
        <row r="684">
          <cell r="B684">
            <v>0.66666666666666663</v>
          </cell>
          <cell r="C684">
            <v>0.66666666666666663</v>
          </cell>
          <cell r="D684">
            <v>0.66736111111111107</v>
          </cell>
          <cell r="E684">
            <v>0.66805555555555562</v>
          </cell>
          <cell r="F684">
            <v>0.6791666666666667</v>
          </cell>
          <cell r="G684">
            <v>0.68472222222222223</v>
          </cell>
          <cell r="H684">
            <v>0.68680555555555556</v>
          </cell>
          <cell r="I684">
            <v>0.69305555555555554</v>
          </cell>
          <cell r="J684">
            <v>0.6958333333333333</v>
          </cell>
          <cell r="K684">
            <v>0.6972222222222223</v>
          </cell>
          <cell r="L684">
            <v>0.70416666666666661</v>
          </cell>
          <cell r="M684">
            <v>0.70972222222222225</v>
          </cell>
          <cell r="N684">
            <v>0.71319444444444446</v>
          </cell>
          <cell r="O684">
            <v>0.71666666666666667</v>
          </cell>
          <cell r="P684">
            <v>0.72291666666666676</v>
          </cell>
          <cell r="Q684">
            <v>0.72916666666666663</v>
          </cell>
          <cell r="R684">
            <v>0.73125000000000007</v>
          </cell>
          <cell r="S684">
            <v>0.7319444444444444</v>
          </cell>
          <cell r="T684">
            <v>0.73263888888888884</v>
          </cell>
          <cell r="U684">
            <v>0.73333333333333339</v>
          </cell>
          <cell r="V684">
            <v>0.73472222222222217</v>
          </cell>
          <cell r="W684">
            <v>0.73541666666666661</v>
          </cell>
          <cell r="X684">
            <v>0.73611111111111116</v>
          </cell>
          <cell r="Y684">
            <v>0.7368055555555556</v>
          </cell>
          <cell r="Z684">
            <v>0.73749999999999993</v>
          </cell>
          <cell r="AA684">
            <v>0.73749999999999993</v>
          </cell>
          <cell r="AB684">
            <v>0.73819444444444438</v>
          </cell>
          <cell r="AC684">
            <v>0.7416666666666667</v>
          </cell>
          <cell r="AD684">
            <v>0.74375000000000002</v>
          </cell>
          <cell r="AE684">
            <v>0.74583333333333324</v>
          </cell>
          <cell r="AF684">
            <v>0.72083333333333333</v>
          </cell>
        </row>
        <row r="685">
          <cell r="B685">
            <v>0.68680555555555556</v>
          </cell>
          <cell r="C685">
            <v>0.6875</v>
          </cell>
          <cell r="D685">
            <v>0.68819444444444444</v>
          </cell>
          <cell r="E685">
            <v>0.68819444444444444</v>
          </cell>
          <cell r="F685">
            <v>0.69930555555555562</v>
          </cell>
          <cell r="G685">
            <v>0.70486111111111116</v>
          </cell>
          <cell r="H685">
            <v>0.7055555555555556</v>
          </cell>
          <cell r="I685">
            <v>0.71111111111111114</v>
          </cell>
          <cell r="J685">
            <v>0.71388888888888891</v>
          </cell>
          <cell r="K685">
            <v>0.71527777777777779</v>
          </cell>
          <cell r="L685">
            <v>0.72222222222222221</v>
          </cell>
          <cell r="M685">
            <v>0.7284722222222223</v>
          </cell>
          <cell r="N685">
            <v>0.73125000000000007</v>
          </cell>
          <cell r="O685">
            <v>0.73472222222222217</v>
          </cell>
          <cell r="P685">
            <v>0.73888888888888893</v>
          </cell>
          <cell r="Q685">
            <v>0.74513888888888891</v>
          </cell>
          <cell r="R685">
            <v>0.74722222222222223</v>
          </cell>
          <cell r="S685">
            <v>0.74861111111111101</v>
          </cell>
          <cell r="T685">
            <v>0.74930555555555556</v>
          </cell>
          <cell r="U685">
            <v>0.75</v>
          </cell>
          <cell r="V685">
            <v>0.75138888888888899</v>
          </cell>
          <cell r="W685">
            <v>0.75208333333333333</v>
          </cell>
          <cell r="X685">
            <v>0.75208333333333333</v>
          </cell>
          <cell r="Y685">
            <v>0.75347222222222221</v>
          </cell>
          <cell r="Z685">
            <v>0.75486111111111109</v>
          </cell>
          <cell r="AA685">
            <v>0.75416666666666676</v>
          </cell>
          <cell r="AB685">
            <v>0.75486111111111109</v>
          </cell>
          <cell r="AC685">
            <v>0.75624999999999998</v>
          </cell>
          <cell r="AD685">
            <v>0.75694444444444453</v>
          </cell>
          <cell r="AE685">
            <v>0.7583333333333333</v>
          </cell>
          <cell r="AF685">
            <v>0.74930555555555556</v>
          </cell>
        </row>
        <row r="686">
          <cell r="B686">
            <v>0.70972222222222225</v>
          </cell>
          <cell r="C686">
            <v>0.7104166666666667</v>
          </cell>
          <cell r="D686">
            <v>0.71111111111111114</v>
          </cell>
          <cell r="E686">
            <v>0.71180555555555547</v>
          </cell>
          <cell r="F686">
            <v>0.72361111111111109</v>
          </cell>
          <cell r="G686">
            <v>0.72986111111111107</v>
          </cell>
          <cell r="H686">
            <v>0.73263888888888884</v>
          </cell>
          <cell r="I686">
            <v>0.73888888888888893</v>
          </cell>
          <cell r="J686">
            <v>0.7416666666666667</v>
          </cell>
          <cell r="K686">
            <v>0.74305555555555547</v>
          </cell>
          <cell r="L686">
            <v>0.74722222222222223</v>
          </cell>
          <cell r="M686">
            <v>0.75277777777777777</v>
          </cell>
          <cell r="N686">
            <v>0.75624999999999998</v>
          </cell>
          <cell r="O686">
            <v>0.7597222222222223</v>
          </cell>
          <cell r="P686">
            <v>0.76597222222222217</v>
          </cell>
          <cell r="Q686">
            <v>0.77222222222222225</v>
          </cell>
          <cell r="R686">
            <v>0.77361111111111114</v>
          </cell>
          <cell r="S686">
            <v>0.77500000000000002</v>
          </cell>
          <cell r="T686">
            <v>0.77569444444444446</v>
          </cell>
          <cell r="U686">
            <v>0.77638888888888891</v>
          </cell>
          <cell r="V686">
            <v>0.77847222222222223</v>
          </cell>
          <cell r="W686">
            <v>0.77916666666666667</v>
          </cell>
          <cell r="X686">
            <v>0.77986111111111101</v>
          </cell>
          <cell r="Y686">
            <v>0.78055555555555556</v>
          </cell>
          <cell r="Z686">
            <v>0.78194444444444444</v>
          </cell>
          <cell r="AA686">
            <v>0.78125</v>
          </cell>
          <cell r="AB686">
            <v>0.78194444444444444</v>
          </cell>
          <cell r="AC686">
            <v>0.78472222222222221</v>
          </cell>
          <cell r="AD686">
            <v>0.78611111111111109</v>
          </cell>
          <cell r="AE686">
            <v>0.78749999999999998</v>
          </cell>
          <cell r="AF686">
            <v>0.76250000000000007</v>
          </cell>
        </row>
        <row r="687">
          <cell r="B687">
            <v>0.72916666666666663</v>
          </cell>
          <cell r="C687">
            <v>0.72986111111111107</v>
          </cell>
          <cell r="D687">
            <v>0.73055555555555562</v>
          </cell>
          <cell r="E687">
            <v>0.73055555555555562</v>
          </cell>
          <cell r="F687">
            <v>0.74236111111111114</v>
          </cell>
          <cell r="G687">
            <v>0.74791666666666667</v>
          </cell>
          <cell r="H687">
            <v>0.75069444444444444</v>
          </cell>
          <cell r="I687">
            <v>0.75694444444444453</v>
          </cell>
          <cell r="J687">
            <v>0.75902777777777775</v>
          </cell>
          <cell r="K687">
            <v>0.76111111111111107</v>
          </cell>
          <cell r="L687">
            <v>0.76527777777777783</v>
          </cell>
          <cell r="M687">
            <v>0.77013888888888893</v>
          </cell>
          <cell r="N687">
            <v>0.77361111111111114</v>
          </cell>
          <cell r="O687">
            <v>0.77708333333333324</v>
          </cell>
          <cell r="P687">
            <v>0.78194444444444444</v>
          </cell>
          <cell r="Q687">
            <v>0.78749999999999998</v>
          </cell>
          <cell r="R687">
            <v>0.78888888888888886</v>
          </cell>
          <cell r="S687">
            <v>0.79027777777777775</v>
          </cell>
          <cell r="T687">
            <v>0.7909722222222223</v>
          </cell>
          <cell r="U687">
            <v>0.7909722222222223</v>
          </cell>
          <cell r="V687">
            <v>0.79236111111111107</v>
          </cell>
          <cell r="W687">
            <v>0.79305555555555562</v>
          </cell>
          <cell r="X687">
            <v>0.79375000000000007</v>
          </cell>
          <cell r="Y687">
            <v>0.7944444444444444</v>
          </cell>
          <cell r="Z687">
            <v>0.79513888888888884</v>
          </cell>
          <cell r="AA687">
            <v>0.79513888888888884</v>
          </cell>
          <cell r="AB687">
            <v>0.79583333333333339</v>
          </cell>
          <cell r="AC687">
            <v>0.79652777777777783</v>
          </cell>
          <cell r="AD687">
            <v>0.79722222222222217</v>
          </cell>
          <cell r="AE687">
            <v>0.79999999999999993</v>
          </cell>
          <cell r="AF687">
            <v>0.79027777777777775</v>
          </cell>
        </row>
        <row r="688">
          <cell r="B688">
            <v>0.77083333333333337</v>
          </cell>
          <cell r="C688">
            <v>0.7715277777777777</v>
          </cell>
          <cell r="D688">
            <v>0.77222222222222225</v>
          </cell>
          <cell r="E688">
            <v>0.7729166666666667</v>
          </cell>
          <cell r="F688">
            <v>0.78402777777777777</v>
          </cell>
          <cell r="G688">
            <v>0.7895833333333333</v>
          </cell>
          <cell r="H688">
            <v>0.7895833333333333</v>
          </cell>
          <cell r="I688">
            <v>0.79513888888888884</v>
          </cell>
          <cell r="J688">
            <v>0.79791666666666661</v>
          </cell>
          <cell r="K688">
            <v>0.7993055555555556</v>
          </cell>
          <cell r="L688">
            <v>0.80555555555555547</v>
          </cell>
          <cell r="M688">
            <v>0.81180555555555556</v>
          </cell>
          <cell r="N688">
            <v>0.81527777777777777</v>
          </cell>
          <cell r="O688">
            <v>0.81944444444444453</v>
          </cell>
          <cell r="P688">
            <v>0.82500000000000007</v>
          </cell>
          <cell r="Q688">
            <v>0.8305555555555556</v>
          </cell>
          <cell r="R688">
            <v>0.83194444444444438</v>
          </cell>
          <cell r="S688">
            <v>0.83333333333333337</v>
          </cell>
          <cell r="T688">
            <v>0.83333333333333337</v>
          </cell>
          <cell r="U688">
            <v>0.8340277777777777</v>
          </cell>
          <cell r="V688">
            <v>0.8354166666666667</v>
          </cell>
          <cell r="W688">
            <v>0.83611111111111114</v>
          </cell>
          <cell r="X688">
            <v>0.83680555555555547</v>
          </cell>
          <cell r="Y688">
            <v>0.83750000000000002</v>
          </cell>
          <cell r="Z688">
            <v>0.83819444444444446</v>
          </cell>
          <cell r="AA688">
            <v>0.83819444444444446</v>
          </cell>
          <cell r="AB688">
            <v>0.83819444444444446</v>
          </cell>
          <cell r="AC688">
            <v>0.84097222222222223</v>
          </cell>
          <cell r="AD688">
            <v>0.84166666666666667</v>
          </cell>
          <cell r="AE688">
            <v>0.84305555555555556</v>
          </cell>
          <cell r="AF688">
            <v>0.80347222222222225</v>
          </cell>
        </row>
        <row r="689">
          <cell r="B689">
            <v>0.79166666666666663</v>
          </cell>
          <cell r="C689">
            <v>0.79236111111111107</v>
          </cell>
          <cell r="D689">
            <v>0.79305555555555562</v>
          </cell>
          <cell r="E689">
            <v>0.79305555555555562</v>
          </cell>
          <cell r="F689">
            <v>0.80833333333333324</v>
          </cell>
          <cell r="G689">
            <v>0.81388888888888899</v>
          </cell>
          <cell r="H689">
            <v>0.81597222222222221</v>
          </cell>
          <cell r="I689">
            <v>0.82152777777777775</v>
          </cell>
          <cell r="J689">
            <v>0.82361111111111107</v>
          </cell>
          <cell r="K689">
            <v>0.82500000000000007</v>
          </cell>
          <cell r="L689">
            <v>0.8305555555555556</v>
          </cell>
          <cell r="M689">
            <v>0.83611111111111114</v>
          </cell>
          <cell r="N689">
            <v>0.83888888888888891</v>
          </cell>
          <cell r="O689">
            <v>0.84236111111111101</v>
          </cell>
          <cell r="P689">
            <v>0.84791666666666676</v>
          </cell>
          <cell r="Q689">
            <v>0.85416666666666663</v>
          </cell>
          <cell r="R689">
            <v>0.85555555555555562</v>
          </cell>
          <cell r="S689">
            <v>0.8569444444444444</v>
          </cell>
          <cell r="T689">
            <v>0.85763888888888884</v>
          </cell>
          <cell r="U689">
            <v>0.85833333333333339</v>
          </cell>
          <cell r="V689">
            <v>0.85972222222222217</v>
          </cell>
          <cell r="W689">
            <v>0.86111111111111116</v>
          </cell>
          <cell r="X689">
            <v>0.8618055555555556</v>
          </cell>
          <cell r="Y689">
            <v>0.86249999999999993</v>
          </cell>
          <cell r="Z689">
            <v>0.86388888888888893</v>
          </cell>
          <cell r="AA689">
            <v>0.86319444444444438</v>
          </cell>
          <cell r="AB689">
            <v>0.86388888888888893</v>
          </cell>
          <cell r="AC689">
            <v>0.8666666666666667</v>
          </cell>
          <cell r="AD689">
            <v>0.86736111111111114</v>
          </cell>
          <cell r="AE689">
            <v>0.86875000000000002</v>
          </cell>
          <cell r="AF689">
            <v>0.84583333333333333</v>
          </cell>
        </row>
        <row r="690">
          <cell r="B690">
            <v>0.81458333333333333</v>
          </cell>
          <cell r="C690">
            <v>0.81527777777777777</v>
          </cell>
          <cell r="D690">
            <v>0.81597222222222221</v>
          </cell>
          <cell r="E690">
            <v>0.81597222222222221</v>
          </cell>
          <cell r="F690">
            <v>0.83333333333333337</v>
          </cell>
          <cell r="G690">
            <v>0.83958333333333324</v>
          </cell>
          <cell r="H690">
            <v>0.83958333333333324</v>
          </cell>
          <cell r="I690">
            <v>0.84791666666666676</v>
          </cell>
          <cell r="J690">
            <v>0.84930555555555554</v>
          </cell>
          <cell r="K690">
            <v>0.85069444444444453</v>
          </cell>
          <cell r="L690">
            <v>0.85625000000000007</v>
          </cell>
          <cell r="M690">
            <v>0.86111111111111116</v>
          </cell>
          <cell r="N690">
            <v>0.86458333333333337</v>
          </cell>
          <cell r="O690">
            <v>0.86805555555555547</v>
          </cell>
          <cell r="P690">
            <v>0.87361111111111101</v>
          </cell>
          <cell r="Q690">
            <v>0.88194444444444453</v>
          </cell>
          <cell r="R690">
            <v>0.8833333333333333</v>
          </cell>
          <cell r="S690">
            <v>0.8847222222222223</v>
          </cell>
          <cell r="T690">
            <v>0.8847222222222223</v>
          </cell>
          <cell r="U690">
            <v>0.88541666666666663</v>
          </cell>
          <cell r="V690">
            <v>0.88680555555555562</v>
          </cell>
          <cell r="W690">
            <v>0.88750000000000007</v>
          </cell>
          <cell r="X690">
            <v>0.8881944444444444</v>
          </cell>
          <cell r="Y690">
            <v>0.88888888888888884</v>
          </cell>
          <cell r="Z690">
            <v>0.88958333333333339</v>
          </cell>
          <cell r="AA690">
            <v>0.88888888888888884</v>
          </cell>
          <cell r="AB690">
            <v>0.88958333333333339</v>
          </cell>
          <cell r="AC690">
            <v>0.89027777777777783</v>
          </cell>
          <cell r="AD690">
            <v>0.89097222222222217</v>
          </cell>
          <cell r="AE690">
            <v>0.89236111111111116</v>
          </cell>
          <cell r="AF690">
            <v>0.87152777777777779</v>
          </cell>
        </row>
        <row r="691">
          <cell r="B691">
            <v>0.83263888888888893</v>
          </cell>
          <cell r="C691">
            <v>0.83333333333333337</v>
          </cell>
          <cell r="D691">
            <v>0.8340277777777777</v>
          </cell>
          <cell r="E691">
            <v>0.8340277777777777</v>
          </cell>
          <cell r="F691">
            <v>0.84444444444444444</v>
          </cell>
          <cell r="G691">
            <v>0.85</v>
          </cell>
          <cell r="H691">
            <v>0.85277777777777775</v>
          </cell>
          <cell r="I691">
            <v>0.85902777777777783</v>
          </cell>
          <cell r="J691">
            <v>0.86249999999999993</v>
          </cell>
          <cell r="K691">
            <v>0.86388888888888893</v>
          </cell>
          <cell r="L691">
            <v>0.86944444444444446</v>
          </cell>
          <cell r="M691">
            <v>0.87638888888888899</v>
          </cell>
          <cell r="N691">
            <v>0.87916666666666676</v>
          </cell>
          <cell r="O691">
            <v>0.88263888888888886</v>
          </cell>
          <cell r="P691">
            <v>0.88888888888888884</v>
          </cell>
          <cell r="Q691">
            <v>0.89513888888888893</v>
          </cell>
          <cell r="R691">
            <v>0.8965277777777777</v>
          </cell>
          <cell r="S691">
            <v>0.8979166666666667</v>
          </cell>
          <cell r="T691">
            <v>0.89861111111111114</v>
          </cell>
          <cell r="U691">
            <v>0.89930555555555547</v>
          </cell>
          <cell r="V691">
            <v>0.90069444444444446</v>
          </cell>
          <cell r="W691">
            <v>0.90138888888888891</v>
          </cell>
          <cell r="X691">
            <v>0.90138888888888891</v>
          </cell>
          <cell r="Y691">
            <v>0.90208333333333324</v>
          </cell>
          <cell r="Z691">
            <v>0.90347222222222223</v>
          </cell>
          <cell r="AA691">
            <v>0.90277777777777779</v>
          </cell>
          <cell r="AB691">
            <v>0.90347222222222223</v>
          </cell>
          <cell r="AC691">
            <v>0.90694444444444444</v>
          </cell>
          <cell r="AD691">
            <v>0.90833333333333333</v>
          </cell>
          <cell r="AE691">
            <v>0.90972222222222221</v>
          </cell>
          <cell r="AF691">
            <v>0.89513888888888893</v>
          </cell>
        </row>
        <row r="692">
          <cell r="B692">
            <v>0.85625000000000007</v>
          </cell>
          <cell r="C692">
            <v>0.85625000000000007</v>
          </cell>
          <cell r="D692">
            <v>0.8569444444444444</v>
          </cell>
          <cell r="E692">
            <v>0.85763888888888884</v>
          </cell>
          <cell r="F692">
            <v>0.86805555555555547</v>
          </cell>
          <cell r="G692">
            <v>0.87361111111111101</v>
          </cell>
          <cell r="H692">
            <v>0.87430555555555556</v>
          </cell>
          <cell r="I692">
            <v>0.88194444444444453</v>
          </cell>
          <cell r="J692">
            <v>0.8833333333333333</v>
          </cell>
          <cell r="K692">
            <v>0.88541666666666663</v>
          </cell>
          <cell r="L692">
            <v>0.89097222222222217</v>
          </cell>
          <cell r="M692">
            <v>0.8965277777777777</v>
          </cell>
          <cell r="N692">
            <v>0.89930555555555547</v>
          </cell>
          <cell r="O692">
            <v>0.90277777777777779</v>
          </cell>
          <cell r="P692">
            <v>0.90694444444444444</v>
          </cell>
          <cell r="Q692">
            <v>0.91249999999999998</v>
          </cell>
          <cell r="R692">
            <v>0.91388888888888886</v>
          </cell>
          <cell r="S692">
            <v>0.91527777777777775</v>
          </cell>
          <cell r="T692">
            <v>0.9159722222222223</v>
          </cell>
          <cell r="U692">
            <v>0.9159722222222223</v>
          </cell>
          <cell r="V692">
            <v>0.91736111111111107</v>
          </cell>
          <cell r="W692">
            <v>0.91805555555555562</v>
          </cell>
          <cell r="X692">
            <v>0.91875000000000007</v>
          </cell>
          <cell r="Y692">
            <v>0.91875000000000007</v>
          </cell>
          <cell r="Z692">
            <v>0.92013888888888884</v>
          </cell>
          <cell r="AA692">
            <v>0.9194444444444444</v>
          </cell>
          <cell r="AB692">
            <v>0.92013888888888884</v>
          </cell>
          <cell r="AC692">
            <v>0.92222222222222217</v>
          </cell>
          <cell r="AD692">
            <v>0.92291666666666661</v>
          </cell>
          <cell r="AE692">
            <v>0.9243055555555556</v>
          </cell>
          <cell r="AF692">
            <v>0.91249999999999998</v>
          </cell>
        </row>
        <row r="693">
          <cell r="B693">
            <v>0.875</v>
          </cell>
          <cell r="C693">
            <v>0.875</v>
          </cell>
          <cell r="D693">
            <v>0.87569444444444444</v>
          </cell>
          <cell r="E693">
            <v>0.87638888888888899</v>
          </cell>
          <cell r="F693">
            <v>0.88680555555555562</v>
          </cell>
          <cell r="G693">
            <v>0.89236111111111116</v>
          </cell>
          <cell r="H693">
            <v>0.89513888888888893</v>
          </cell>
          <cell r="I693">
            <v>0.90069444444444446</v>
          </cell>
          <cell r="J693">
            <v>0.90416666666666667</v>
          </cell>
          <cell r="K693">
            <v>0.90555555555555556</v>
          </cell>
          <cell r="L693">
            <v>0.91180555555555554</v>
          </cell>
          <cell r="M693">
            <v>0.91805555555555562</v>
          </cell>
          <cell r="N693">
            <v>0.92083333333333339</v>
          </cell>
          <cell r="O693">
            <v>0.9243055555555556</v>
          </cell>
          <cell r="P693">
            <v>0.93125000000000002</v>
          </cell>
          <cell r="Q693">
            <v>0.93680555555555556</v>
          </cell>
          <cell r="R693">
            <v>0.93819444444444444</v>
          </cell>
          <cell r="S693">
            <v>0.93958333333333333</v>
          </cell>
          <cell r="T693">
            <v>0.94027777777777777</v>
          </cell>
          <cell r="U693">
            <v>0.94027777777777777</v>
          </cell>
          <cell r="V693">
            <v>0.94166666666666676</v>
          </cell>
          <cell r="W693">
            <v>0.94236111111111109</v>
          </cell>
          <cell r="X693">
            <v>0.94305555555555554</v>
          </cell>
          <cell r="Y693">
            <v>0.94374999999999998</v>
          </cell>
          <cell r="Z693">
            <v>0.94444444444444453</v>
          </cell>
          <cell r="AA693">
            <v>0.94444444444444453</v>
          </cell>
          <cell r="AB693">
            <v>0.94444444444444453</v>
          </cell>
          <cell r="AC693">
            <v>0.94791666666666663</v>
          </cell>
          <cell r="AD693">
            <v>0.94861111111111107</v>
          </cell>
          <cell r="AE693">
            <v>0.95000000000000007</v>
          </cell>
          <cell r="AF693">
            <v>0.92708333333333337</v>
          </cell>
        </row>
        <row r="694">
          <cell r="B694">
            <v>0.91666666666666663</v>
          </cell>
          <cell r="C694">
            <v>0.91666666666666663</v>
          </cell>
          <cell r="D694">
            <v>0.91736111111111107</v>
          </cell>
          <cell r="E694">
            <v>0.91805555555555562</v>
          </cell>
          <cell r="F694">
            <v>0.9291666666666667</v>
          </cell>
          <cell r="G694">
            <v>0.93541666666666667</v>
          </cell>
          <cell r="H694">
            <v>0.93819444444444444</v>
          </cell>
          <cell r="I694">
            <v>0.94374999999999998</v>
          </cell>
          <cell r="J694">
            <v>0.9458333333333333</v>
          </cell>
          <cell r="K694">
            <v>0.94791666666666663</v>
          </cell>
          <cell r="L694">
            <v>0.95347222222222217</v>
          </cell>
          <cell r="M694">
            <v>0.95972222222222225</v>
          </cell>
          <cell r="N694">
            <v>0.96319444444444446</v>
          </cell>
          <cell r="O694">
            <v>0.96875</v>
          </cell>
          <cell r="P694">
            <v>0.97638888888888886</v>
          </cell>
          <cell r="Q694">
            <v>0.98472222222222217</v>
          </cell>
          <cell r="R694">
            <v>0.9868055555555556</v>
          </cell>
          <cell r="S694">
            <v>0.98819444444444438</v>
          </cell>
          <cell r="T694">
            <v>0.98819444444444438</v>
          </cell>
          <cell r="U694">
            <v>0.98888888888888893</v>
          </cell>
          <cell r="V694">
            <v>0.9902777777777777</v>
          </cell>
          <cell r="W694">
            <v>0.99097222222222225</v>
          </cell>
          <cell r="X694">
            <v>0.9916666666666667</v>
          </cell>
          <cell r="Y694">
            <v>0.99236111111111114</v>
          </cell>
          <cell r="Z694">
            <v>0.99305555555555547</v>
          </cell>
          <cell r="AA694">
            <v>0.99305555555555547</v>
          </cell>
          <cell r="AB694">
            <v>0.99305555555555547</v>
          </cell>
          <cell r="AC694">
            <v>0.99791666666666667</v>
          </cell>
          <cell r="AD694">
            <v>0.99930555555555556</v>
          </cell>
          <cell r="AE694">
            <v>6.9444444444444447E-4</v>
          </cell>
          <cell r="AF694">
            <v>0.95277777777777783</v>
          </cell>
        </row>
        <row r="695">
          <cell r="B695">
            <v>0.2076388888888889</v>
          </cell>
          <cell r="C695">
            <v>0.20833333333333334</v>
          </cell>
          <cell r="D695">
            <v>0.20902777777777778</v>
          </cell>
          <cell r="E695">
            <v>0.20972222222222223</v>
          </cell>
          <cell r="F695">
            <v>0.22083333333333333</v>
          </cell>
          <cell r="G695">
            <v>0.22638888888888889</v>
          </cell>
          <cell r="H695">
            <v>0.22847222222222222</v>
          </cell>
          <cell r="I695">
            <v>0.23402777777777781</v>
          </cell>
          <cell r="J695">
            <v>0.23819444444444446</v>
          </cell>
          <cell r="K695">
            <v>0.23958333333333334</v>
          </cell>
          <cell r="L695">
            <v>0.24652777777777779</v>
          </cell>
          <cell r="M695">
            <v>0.25277777777777777</v>
          </cell>
          <cell r="N695">
            <v>0.25555555555555559</v>
          </cell>
          <cell r="O695">
            <v>0.2590277777777778</v>
          </cell>
          <cell r="P695">
            <v>0.26319444444444445</v>
          </cell>
          <cell r="Q695">
            <v>0.26874999999999999</v>
          </cell>
          <cell r="R695">
            <v>0.27083333333333331</v>
          </cell>
          <cell r="S695">
            <v>0.2722222222222222</v>
          </cell>
          <cell r="T695">
            <v>0.2722222222222222</v>
          </cell>
          <cell r="U695">
            <v>0.27291666666666664</v>
          </cell>
          <cell r="V695">
            <v>0.27430555555555552</v>
          </cell>
          <cell r="W695">
            <v>0.27499999999999997</v>
          </cell>
          <cell r="X695">
            <v>0.27569444444444446</v>
          </cell>
          <cell r="Y695">
            <v>0.27638888888888885</v>
          </cell>
          <cell r="Z695">
            <v>0.27708333333333335</v>
          </cell>
          <cell r="AA695">
            <v>0.27708333333333335</v>
          </cell>
          <cell r="AB695">
            <v>0.27708333333333335</v>
          </cell>
          <cell r="AC695">
            <v>0.27986111111111112</v>
          </cell>
          <cell r="AD695">
            <v>0.28125</v>
          </cell>
          <cell r="AE695">
            <v>0.28263888888888888</v>
          </cell>
          <cell r="AF695">
            <v>2.7777777777777779E-3</v>
          </cell>
        </row>
        <row r="696">
          <cell r="B696">
            <v>0.22916666666666666</v>
          </cell>
          <cell r="C696">
            <v>0.22916666666666666</v>
          </cell>
          <cell r="D696">
            <v>0.2298611111111111</v>
          </cell>
          <cell r="E696">
            <v>0.23055555555555554</v>
          </cell>
          <cell r="F696">
            <v>0.24166666666666667</v>
          </cell>
          <cell r="G696">
            <v>0.24722222222222223</v>
          </cell>
          <cell r="H696">
            <v>0.25069444444444444</v>
          </cell>
          <cell r="I696">
            <v>0.25625000000000003</v>
          </cell>
          <cell r="J696">
            <v>0.2590277777777778</v>
          </cell>
          <cell r="K696">
            <v>0.26111111111111113</v>
          </cell>
          <cell r="L696">
            <v>0.2673611111111111</v>
          </cell>
          <cell r="M696">
            <v>0.27361111111111108</v>
          </cell>
          <cell r="N696">
            <v>0.27708333333333335</v>
          </cell>
          <cell r="O696">
            <v>0.27986111111111112</v>
          </cell>
          <cell r="P696">
            <v>0.28472222222222221</v>
          </cell>
          <cell r="Q696">
            <v>0.28958333333333336</v>
          </cell>
          <cell r="R696">
            <v>0.29097222222222224</v>
          </cell>
          <cell r="S696">
            <v>0.29236111111111113</v>
          </cell>
          <cell r="T696">
            <v>0.29305555555555557</v>
          </cell>
          <cell r="U696">
            <v>0.29375000000000001</v>
          </cell>
          <cell r="V696">
            <v>0.29583333333333334</v>
          </cell>
          <cell r="W696">
            <v>0.29583333333333334</v>
          </cell>
          <cell r="X696">
            <v>0.29652777777777778</v>
          </cell>
          <cell r="Y696">
            <v>0.29791666666666666</v>
          </cell>
          <cell r="Z696">
            <v>0.29930555555555555</v>
          </cell>
          <cell r="AA696">
            <v>0.2986111111111111</v>
          </cell>
          <cell r="AB696">
            <v>0.29930555555555555</v>
          </cell>
          <cell r="AC696">
            <v>0.30277777777777776</v>
          </cell>
          <cell r="AD696">
            <v>0.3034722222222222</v>
          </cell>
          <cell r="AE696">
            <v>0.30486111111111108</v>
          </cell>
          <cell r="AF696">
            <v>0.28750000000000003</v>
          </cell>
        </row>
        <row r="697">
          <cell r="B697">
            <v>0.24930555555555556</v>
          </cell>
          <cell r="C697">
            <v>0.25</v>
          </cell>
          <cell r="D697">
            <v>0.25069444444444444</v>
          </cell>
          <cell r="E697">
            <v>0.25138888888888888</v>
          </cell>
          <cell r="F697">
            <v>0.26250000000000001</v>
          </cell>
          <cell r="G697">
            <v>0.26805555555555555</v>
          </cell>
          <cell r="H697">
            <v>0.27083333333333331</v>
          </cell>
          <cell r="I697">
            <v>0.27638888888888885</v>
          </cell>
          <cell r="J697">
            <v>0.27986111111111112</v>
          </cell>
          <cell r="K697">
            <v>0.28125</v>
          </cell>
          <cell r="L697">
            <v>0.28819444444444448</v>
          </cell>
          <cell r="M697">
            <v>0.29444444444444445</v>
          </cell>
          <cell r="N697">
            <v>0.29791666666666666</v>
          </cell>
          <cell r="O697">
            <v>0.30138888888888887</v>
          </cell>
          <cell r="P697">
            <v>0.30694444444444441</v>
          </cell>
          <cell r="Q697">
            <v>0.31319444444444444</v>
          </cell>
          <cell r="R697">
            <v>0.31458333333333333</v>
          </cell>
          <cell r="S697">
            <v>0.31597222222222221</v>
          </cell>
          <cell r="T697">
            <v>0.31666666666666665</v>
          </cell>
          <cell r="U697">
            <v>0.31666666666666665</v>
          </cell>
          <cell r="V697">
            <v>0.31805555555555554</v>
          </cell>
          <cell r="W697">
            <v>0.31875000000000003</v>
          </cell>
          <cell r="X697">
            <v>0.31944444444444448</v>
          </cell>
          <cell r="Y697">
            <v>0.32013888888888892</v>
          </cell>
          <cell r="Z697">
            <v>0.3215277777777778</v>
          </cell>
          <cell r="AA697">
            <v>0.32083333333333336</v>
          </cell>
          <cell r="AB697">
            <v>0.3215277777777778</v>
          </cell>
          <cell r="AC697">
            <v>0.32291666666666669</v>
          </cell>
          <cell r="AD697">
            <v>0.32430555555555557</v>
          </cell>
          <cell r="AE697">
            <v>0.32569444444444445</v>
          </cell>
          <cell r="AF697">
            <v>0.30833333333333335</v>
          </cell>
        </row>
        <row r="698">
          <cell r="B698">
            <v>0.26666666666666666</v>
          </cell>
          <cell r="C698">
            <v>0.26666666666666666</v>
          </cell>
          <cell r="D698">
            <v>0.2673611111111111</v>
          </cell>
          <cell r="E698">
            <v>0.26805555555555555</v>
          </cell>
          <cell r="F698">
            <v>0.27916666666666667</v>
          </cell>
          <cell r="G698">
            <v>0.28472222222222221</v>
          </cell>
          <cell r="H698">
            <v>0.28750000000000003</v>
          </cell>
          <cell r="I698">
            <v>0.29375000000000001</v>
          </cell>
          <cell r="J698">
            <v>0.29652777777777778</v>
          </cell>
          <cell r="K698">
            <v>0.29791666666666666</v>
          </cell>
          <cell r="L698">
            <v>0.30416666666666664</v>
          </cell>
          <cell r="M698">
            <v>0.31180555555555556</v>
          </cell>
          <cell r="N698">
            <v>0.31527777777777777</v>
          </cell>
          <cell r="O698">
            <v>0.31875000000000003</v>
          </cell>
          <cell r="P698">
            <v>0.32500000000000001</v>
          </cell>
          <cell r="Q698">
            <v>0.33194444444444443</v>
          </cell>
          <cell r="R698">
            <v>0.33333333333333331</v>
          </cell>
          <cell r="S698">
            <v>0.3347222222222222</v>
          </cell>
          <cell r="T698">
            <v>0.3354166666666667</v>
          </cell>
          <cell r="U698">
            <v>0.3354166666666667</v>
          </cell>
          <cell r="V698">
            <v>0.33749999999999997</v>
          </cell>
          <cell r="W698">
            <v>0.33819444444444446</v>
          </cell>
          <cell r="X698">
            <v>0.33888888888888885</v>
          </cell>
          <cell r="Y698">
            <v>0.33958333333333335</v>
          </cell>
          <cell r="Z698">
            <v>0.34097222222222223</v>
          </cell>
          <cell r="AA698">
            <v>0.34027777777777773</v>
          </cell>
          <cell r="AB698">
            <v>0.34166666666666662</v>
          </cell>
          <cell r="AC698">
            <v>0.3430555555555555</v>
          </cell>
          <cell r="AD698">
            <v>0.34375</v>
          </cell>
          <cell r="AE698">
            <v>0.34513888888888888</v>
          </cell>
          <cell r="AF698">
            <v>0.32777777777777778</v>
          </cell>
        </row>
        <row r="699">
          <cell r="B699">
            <v>0.28263888888888888</v>
          </cell>
          <cell r="C699">
            <v>0.28333333333333333</v>
          </cell>
          <cell r="D699">
            <v>0.28402777777777777</v>
          </cell>
          <cell r="E699">
            <v>0.28472222222222221</v>
          </cell>
          <cell r="F699">
            <v>0.29583333333333334</v>
          </cell>
          <cell r="G699">
            <v>0.30138888888888887</v>
          </cell>
          <cell r="H699">
            <v>0.3034722222222222</v>
          </cell>
          <cell r="I699">
            <v>0.30972222222222223</v>
          </cell>
          <cell r="J699">
            <v>0.31319444444444444</v>
          </cell>
          <cell r="K699">
            <v>0.31458333333333333</v>
          </cell>
          <cell r="L699">
            <v>0.3215277777777778</v>
          </cell>
          <cell r="M699">
            <v>0.32500000000000001</v>
          </cell>
          <cell r="N699">
            <v>0.32777777777777778</v>
          </cell>
          <cell r="O699">
            <v>0.33263888888888887</v>
          </cell>
          <cell r="P699">
            <v>0.33749999999999997</v>
          </cell>
          <cell r="Q699">
            <v>0.34375</v>
          </cell>
          <cell r="R699">
            <v>0.34583333333333338</v>
          </cell>
          <cell r="S699">
            <v>0.34722222222222227</v>
          </cell>
          <cell r="T699">
            <v>0.34791666666666665</v>
          </cell>
          <cell r="U699">
            <v>0.34791666666666665</v>
          </cell>
          <cell r="V699">
            <v>0.35000000000000003</v>
          </cell>
          <cell r="W699">
            <v>0.35000000000000003</v>
          </cell>
          <cell r="X699">
            <v>0.35069444444444442</v>
          </cell>
          <cell r="Y699">
            <v>0.3520833333333333</v>
          </cell>
          <cell r="Z699">
            <v>0.35347222222222219</v>
          </cell>
          <cell r="AA699" t="e">
            <v>#N/A</v>
          </cell>
          <cell r="AB699" t="e">
            <v>#N/A</v>
          </cell>
          <cell r="AC699">
            <v>0.35555555555555557</v>
          </cell>
          <cell r="AD699">
            <v>0.35625000000000001</v>
          </cell>
          <cell r="AE699">
            <v>0.3576388888888889</v>
          </cell>
          <cell r="AF699">
            <v>0.34861111111111115</v>
          </cell>
        </row>
        <row r="700">
          <cell r="B700">
            <v>0.29444444444444445</v>
          </cell>
          <cell r="C700">
            <v>0.2951388888888889</v>
          </cell>
          <cell r="D700">
            <v>0.29583333333333334</v>
          </cell>
          <cell r="E700">
            <v>0.29583333333333334</v>
          </cell>
          <cell r="F700">
            <v>0.30694444444444441</v>
          </cell>
          <cell r="G700">
            <v>0.3125</v>
          </cell>
          <cell r="H700">
            <v>0.31527777777777777</v>
          </cell>
          <cell r="I700">
            <v>0.32083333333333336</v>
          </cell>
          <cell r="J700">
            <v>0.32500000000000001</v>
          </cell>
          <cell r="K700">
            <v>0.3263888888888889</v>
          </cell>
          <cell r="L700">
            <v>0.33263888888888887</v>
          </cell>
          <cell r="M700">
            <v>0.33958333333333335</v>
          </cell>
          <cell r="N700">
            <v>0.3430555555555555</v>
          </cell>
          <cell r="O700">
            <v>0.34652777777777777</v>
          </cell>
          <cell r="P700">
            <v>0.3520833333333333</v>
          </cell>
          <cell r="Q700">
            <v>0.3576388888888889</v>
          </cell>
          <cell r="R700">
            <v>0.35833333333333334</v>
          </cell>
          <cell r="S700">
            <v>0.36041666666666666</v>
          </cell>
          <cell r="T700">
            <v>0.36319444444444443</v>
          </cell>
          <cell r="U700">
            <v>0.36388888888888887</v>
          </cell>
          <cell r="V700">
            <v>0.36527777777777781</v>
          </cell>
          <cell r="W700">
            <v>0.3659722222222222</v>
          </cell>
          <cell r="X700">
            <v>0.3659722222222222</v>
          </cell>
          <cell r="Y700">
            <v>0.3666666666666667</v>
          </cell>
          <cell r="Z700">
            <v>0.36805555555555558</v>
          </cell>
          <cell r="AA700">
            <v>0.36736111111111108</v>
          </cell>
          <cell r="AB700">
            <v>0.36805555555555558</v>
          </cell>
          <cell r="AC700">
            <v>0.37222222222222223</v>
          </cell>
          <cell r="AD700">
            <v>0.3743055555555555</v>
          </cell>
          <cell r="AE700">
            <v>0.3756944444444445</v>
          </cell>
          <cell r="AF700">
            <v>0</v>
          </cell>
        </row>
        <row r="701">
          <cell r="B701">
            <v>0.75</v>
          </cell>
          <cell r="C701">
            <v>0.75069444444444444</v>
          </cell>
          <cell r="D701">
            <v>0.75138888888888899</v>
          </cell>
          <cell r="E701">
            <v>0.75138888888888899</v>
          </cell>
          <cell r="F701">
            <v>0.76250000000000007</v>
          </cell>
          <cell r="G701">
            <v>0.76874999999999993</v>
          </cell>
          <cell r="H701">
            <v>0.7715277777777777</v>
          </cell>
          <cell r="I701">
            <v>0.77777777777777779</v>
          </cell>
          <cell r="J701">
            <v>0.77986111111111101</v>
          </cell>
          <cell r="K701">
            <v>0.78125</v>
          </cell>
          <cell r="L701">
            <v>0.78749999999999998</v>
          </cell>
          <cell r="M701">
            <v>0.79305555555555562</v>
          </cell>
          <cell r="N701">
            <v>0.79722222222222217</v>
          </cell>
          <cell r="O701">
            <v>0.80069444444444438</v>
          </cell>
          <cell r="P701">
            <v>0.80694444444444446</v>
          </cell>
          <cell r="Q701">
            <v>0.8125</v>
          </cell>
          <cell r="R701">
            <v>0.81388888888888899</v>
          </cell>
          <cell r="S701">
            <v>0.81527777777777777</v>
          </cell>
          <cell r="T701">
            <v>0.81597222222222221</v>
          </cell>
          <cell r="U701">
            <v>0.81666666666666676</v>
          </cell>
          <cell r="V701">
            <v>0.81805555555555554</v>
          </cell>
          <cell r="W701">
            <v>0.81874999999999998</v>
          </cell>
          <cell r="X701">
            <v>0.81944444444444453</v>
          </cell>
          <cell r="Y701">
            <v>0.82013888888888886</v>
          </cell>
          <cell r="Z701">
            <v>0.8208333333333333</v>
          </cell>
          <cell r="AA701">
            <v>0.8208333333333333</v>
          </cell>
          <cell r="AB701">
            <v>0.82152777777777775</v>
          </cell>
          <cell r="AC701">
            <v>0.82500000000000007</v>
          </cell>
          <cell r="AD701">
            <v>0.82638888888888884</v>
          </cell>
          <cell r="AE701">
            <v>0.82777777777777783</v>
          </cell>
          <cell r="AF701">
            <v>0</v>
          </cell>
        </row>
        <row r="702">
          <cell r="B702">
            <v>0</v>
          </cell>
          <cell r="C702">
            <v>0.3756944444444445</v>
          </cell>
          <cell r="D702">
            <v>0.3756944444444445</v>
          </cell>
          <cell r="E702">
            <v>0.37638888888888888</v>
          </cell>
          <cell r="F702">
            <v>0.38472222222222219</v>
          </cell>
          <cell r="G702">
            <v>0.38958333333333334</v>
          </cell>
          <cell r="H702">
            <v>0.39097222222222222</v>
          </cell>
          <cell r="I702">
            <v>0.39583333333333331</v>
          </cell>
          <cell r="J702">
            <v>0</v>
          </cell>
          <cell r="K702">
            <v>0.39861111111111108</v>
          </cell>
          <cell r="L702">
            <v>0.40277777777777773</v>
          </cell>
          <cell r="M702">
            <v>0.40625</v>
          </cell>
          <cell r="N702">
            <v>0.40833333333333338</v>
          </cell>
          <cell r="O702">
            <v>0.41180555555555554</v>
          </cell>
          <cell r="P702">
            <v>0.41597222222222219</v>
          </cell>
          <cell r="Q702">
            <v>0.42083333333333334</v>
          </cell>
          <cell r="R702">
            <v>0.42152777777777778</v>
          </cell>
          <cell r="S702">
            <v>0.42291666666666666</v>
          </cell>
          <cell r="T702">
            <v>0.42430555555555555</v>
          </cell>
          <cell r="U702">
            <v>0.42499999999999999</v>
          </cell>
          <cell r="V702">
            <v>0.42569444444444443</v>
          </cell>
          <cell r="W702">
            <v>0.42638888888888887</v>
          </cell>
          <cell r="X702">
            <v>0.42708333333333331</v>
          </cell>
          <cell r="Y702">
            <v>0.42777777777777781</v>
          </cell>
          <cell r="Z702">
            <v>0.4284722222222222</v>
          </cell>
          <cell r="AA702">
            <v>0.42777777777777781</v>
          </cell>
          <cell r="AB702">
            <v>0.4284722222222222</v>
          </cell>
          <cell r="AC702">
            <v>0.4291666666666667</v>
          </cell>
          <cell r="AD702">
            <v>0.42986111111111108</v>
          </cell>
          <cell r="AE702">
            <v>0.43124999999999997</v>
          </cell>
          <cell r="AF702">
            <v>0.83124999999999993</v>
          </cell>
        </row>
        <row r="703">
          <cell r="B703">
            <v>0.70833333333333337</v>
          </cell>
          <cell r="C703">
            <v>0.70833333333333337</v>
          </cell>
          <cell r="D703">
            <v>0.7090277777777777</v>
          </cell>
          <cell r="E703">
            <v>0.70972222222222225</v>
          </cell>
          <cell r="F703">
            <v>0.71805555555555556</v>
          </cell>
          <cell r="G703">
            <v>0.72291666666666676</v>
          </cell>
          <cell r="H703">
            <v>0.72361111111111109</v>
          </cell>
          <cell r="I703">
            <v>0.72916666666666663</v>
          </cell>
          <cell r="J703">
            <v>0.73055555555555562</v>
          </cell>
          <cell r="K703">
            <v>0.7319444444444444</v>
          </cell>
          <cell r="L703">
            <v>0.73611111111111116</v>
          </cell>
          <cell r="M703">
            <v>0.73888888888888893</v>
          </cell>
          <cell r="N703">
            <v>0.7416666666666667</v>
          </cell>
          <cell r="O703">
            <v>0.74444444444444446</v>
          </cell>
          <cell r="P703">
            <v>0.74930555555555556</v>
          </cell>
          <cell r="Q703">
            <v>0.75555555555555554</v>
          </cell>
          <cell r="R703">
            <v>0.75763888888888886</v>
          </cell>
          <cell r="S703">
            <v>0.75902777777777775</v>
          </cell>
          <cell r="T703">
            <v>0.75902777777777775</v>
          </cell>
          <cell r="U703">
            <v>0.7597222222222223</v>
          </cell>
          <cell r="V703">
            <v>0.76111111111111107</v>
          </cell>
          <cell r="W703">
            <v>0.76180555555555562</v>
          </cell>
          <cell r="X703">
            <v>0.76250000000000007</v>
          </cell>
          <cell r="Y703">
            <v>0.7631944444444444</v>
          </cell>
          <cell r="Z703">
            <v>0.76388888888888884</v>
          </cell>
          <cell r="AA703">
            <v>0.7631944444444444</v>
          </cell>
          <cell r="AB703">
            <v>0.76458333333333339</v>
          </cell>
          <cell r="AC703">
            <v>0.76527777777777783</v>
          </cell>
          <cell r="AD703">
            <v>0.76597222222222217</v>
          </cell>
          <cell r="AE703">
            <v>0.7680555555555556</v>
          </cell>
          <cell r="AF703">
            <v>0</v>
          </cell>
        </row>
        <row r="704">
          <cell r="B704">
            <v>0.31875000000000003</v>
          </cell>
          <cell r="C704">
            <v>0.31944444444444448</v>
          </cell>
          <cell r="D704">
            <v>0.32013888888888892</v>
          </cell>
          <cell r="E704">
            <v>0.32083333333333336</v>
          </cell>
          <cell r="F704">
            <v>0.33124999999999999</v>
          </cell>
          <cell r="G704">
            <v>0.33680555555555558</v>
          </cell>
          <cell r="H704">
            <v>0.33819444444444446</v>
          </cell>
          <cell r="I704">
            <v>0.3444444444444445</v>
          </cell>
          <cell r="J704">
            <v>0.34722222222222227</v>
          </cell>
          <cell r="K704">
            <v>0.34861111111111115</v>
          </cell>
          <cell r="L704">
            <v>0.3527777777777778</v>
          </cell>
          <cell r="M704">
            <v>0.35694444444444445</v>
          </cell>
          <cell r="N704">
            <v>0.35972222222222222</v>
          </cell>
          <cell r="O704">
            <v>0.36180555555555555</v>
          </cell>
          <cell r="P704">
            <v>0.3659722222222222</v>
          </cell>
          <cell r="Q704">
            <v>0.37083333333333335</v>
          </cell>
          <cell r="R704">
            <v>0.37152777777777773</v>
          </cell>
          <cell r="S704">
            <v>0.3743055555555555</v>
          </cell>
          <cell r="T704">
            <v>0.3756944444444445</v>
          </cell>
          <cell r="U704">
            <v>0.37777777777777777</v>
          </cell>
          <cell r="V704">
            <v>0.37986111111111115</v>
          </cell>
          <cell r="W704">
            <v>0.37986111111111115</v>
          </cell>
          <cell r="X704">
            <v>0.38055555555555554</v>
          </cell>
          <cell r="Y704">
            <v>0.38125000000000003</v>
          </cell>
          <cell r="Z704">
            <v>0.38194444444444442</v>
          </cell>
          <cell r="AA704">
            <v>0.38194444444444442</v>
          </cell>
          <cell r="AB704">
            <v>0.38263888888888892</v>
          </cell>
          <cell r="AC704">
            <v>0.3833333333333333</v>
          </cell>
          <cell r="AD704">
            <v>0.3840277777777778</v>
          </cell>
          <cell r="AE704">
            <v>0.38541666666666669</v>
          </cell>
          <cell r="AF704">
            <v>0.7715277777777777</v>
          </cell>
        </row>
        <row r="705">
          <cell r="B705">
            <v>0.33333333333333331</v>
          </cell>
          <cell r="C705">
            <v>0.33333333333333331</v>
          </cell>
          <cell r="D705">
            <v>0.33402777777777781</v>
          </cell>
          <cell r="E705">
            <v>0.3347222222222222</v>
          </cell>
          <cell r="F705">
            <v>0.34583333333333338</v>
          </cell>
          <cell r="G705">
            <v>0.35138888888888892</v>
          </cell>
          <cell r="H705">
            <v>0.35416666666666669</v>
          </cell>
          <cell r="I705">
            <v>0.36041666666666666</v>
          </cell>
          <cell r="J705">
            <v>0.36249999999999999</v>
          </cell>
          <cell r="K705">
            <v>0.36388888888888887</v>
          </cell>
          <cell r="L705">
            <v>0.37013888888888885</v>
          </cell>
          <cell r="M705">
            <v>0</v>
          </cell>
          <cell r="N705">
            <v>0.37986111111111115</v>
          </cell>
          <cell r="O705">
            <v>0.3833333333333333</v>
          </cell>
          <cell r="P705">
            <v>0</v>
          </cell>
          <cell r="Q705">
            <v>0.39513888888888887</v>
          </cell>
          <cell r="R705">
            <v>0.39583333333333331</v>
          </cell>
          <cell r="S705">
            <v>0.39861111111111108</v>
          </cell>
          <cell r="T705">
            <v>0.39930555555555558</v>
          </cell>
          <cell r="U705">
            <v>0.39999999999999997</v>
          </cell>
          <cell r="V705">
            <v>0.40138888888888885</v>
          </cell>
          <cell r="W705">
            <v>0.40138888888888885</v>
          </cell>
          <cell r="X705">
            <v>0.40208333333333335</v>
          </cell>
          <cell r="Y705">
            <v>0.40277777777777773</v>
          </cell>
          <cell r="Z705">
            <v>0.40347222222222223</v>
          </cell>
          <cell r="AA705">
            <v>0.40347222222222223</v>
          </cell>
          <cell r="AB705">
            <v>0.40416666666666662</v>
          </cell>
          <cell r="AC705">
            <v>0</v>
          </cell>
          <cell r="AD705">
            <v>0.40763888888888888</v>
          </cell>
          <cell r="AE705">
            <v>0.40902777777777777</v>
          </cell>
          <cell r="AF705">
            <v>0</v>
          </cell>
        </row>
        <row r="706">
          <cell r="B706">
            <v>0.35416666666666669</v>
          </cell>
          <cell r="C706">
            <v>0.35416666666666669</v>
          </cell>
          <cell r="D706">
            <v>0.35486111111111113</v>
          </cell>
          <cell r="E706">
            <v>0.35555555555555557</v>
          </cell>
          <cell r="F706">
            <v>0.36527777777777781</v>
          </cell>
          <cell r="G706">
            <v>0.37222222222222223</v>
          </cell>
          <cell r="H706">
            <v>0.37291666666666662</v>
          </cell>
          <cell r="I706">
            <v>0.37847222222222227</v>
          </cell>
          <cell r="J706">
            <v>0.37916666666666665</v>
          </cell>
          <cell r="K706">
            <v>0.38263888888888892</v>
          </cell>
          <cell r="L706">
            <v>0</v>
          </cell>
          <cell r="M706">
            <v>0</v>
          </cell>
          <cell r="N706">
            <v>0.39861111111111108</v>
          </cell>
          <cell r="O706">
            <v>0.40208333333333335</v>
          </cell>
          <cell r="P706">
            <v>0.40625</v>
          </cell>
          <cell r="Q706">
            <v>0.41180555555555554</v>
          </cell>
          <cell r="R706">
            <v>0.41250000000000003</v>
          </cell>
          <cell r="S706">
            <v>0.4145833333333333</v>
          </cell>
          <cell r="T706">
            <v>0.4152777777777778</v>
          </cell>
          <cell r="U706">
            <v>0.41597222222222219</v>
          </cell>
          <cell r="V706">
            <v>0.41736111111111113</v>
          </cell>
          <cell r="W706">
            <v>0.41736111111111113</v>
          </cell>
          <cell r="X706">
            <v>0.41805555555555557</v>
          </cell>
          <cell r="Y706">
            <v>0.41875000000000001</v>
          </cell>
          <cell r="Z706">
            <v>0.41944444444444445</v>
          </cell>
          <cell r="AA706">
            <v>0.41944444444444445</v>
          </cell>
          <cell r="AB706">
            <v>0.4201388888888889</v>
          </cell>
          <cell r="AC706">
            <v>0.42083333333333334</v>
          </cell>
          <cell r="AD706">
            <v>0.42152777777777778</v>
          </cell>
          <cell r="AE706">
            <v>0.42291666666666666</v>
          </cell>
          <cell r="AF706">
            <v>0</v>
          </cell>
        </row>
        <row r="707">
          <cell r="B707">
            <v>0</v>
          </cell>
          <cell r="C707">
            <v>0.37777777777777777</v>
          </cell>
          <cell r="D707">
            <v>0.37777777777777777</v>
          </cell>
          <cell r="E707">
            <v>0.37847222222222227</v>
          </cell>
          <cell r="F707">
            <v>0</v>
          </cell>
          <cell r="G707">
            <v>0.39513888888888887</v>
          </cell>
          <cell r="H707">
            <v>0</v>
          </cell>
          <cell r="I707">
            <v>0.40347222222222223</v>
          </cell>
          <cell r="J707">
            <v>0</v>
          </cell>
          <cell r="K707">
            <v>0.40902777777777777</v>
          </cell>
          <cell r="L707">
            <v>0.41319444444444442</v>
          </cell>
          <cell r="M707">
            <v>0</v>
          </cell>
          <cell r="N707">
            <v>0.42222222222222222</v>
          </cell>
          <cell r="O707">
            <v>0.42569444444444443</v>
          </cell>
          <cell r="P707">
            <v>0</v>
          </cell>
          <cell r="Q707">
            <v>0.4368055555555555</v>
          </cell>
          <cell r="R707">
            <v>0.4375</v>
          </cell>
          <cell r="S707">
            <v>0.43958333333333338</v>
          </cell>
          <cell r="T707">
            <v>0.44097222222222227</v>
          </cell>
          <cell r="U707">
            <v>0.44097222222222227</v>
          </cell>
          <cell r="V707">
            <v>0.44236111111111115</v>
          </cell>
          <cell r="W707">
            <v>0.44305555555555554</v>
          </cell>
          <cell r="X707">
            <v>0.44305555555555554</v>
          </cell>
          <cell r="Y707">
            <v>0.44375000000000003</v>
          </cell>
          <cell r="Z707">
            <v>0.44513888888888892</v>
          </cell>
          <cell r="AA707">
            <v>0.44444444444444442</v>
          </cell>
          <cell r="AB707">
            <v>0.44513888888888892</v>
          </cell>
          <cell r="AC707">
            <v>0</v>
          </cell>
          <cell r="AD707">
            <v>0.44861111111111113</v>
          </cell>
          <cell r="AE707">
            <v>0.45</v>
          </cell>
          <cell r="AF707">
            <v>0</v>
          </cell>
        </row>
        <row r="708">
          <cell r="B708">
            <v>0</v>
          </cell>
          <cell r="C708">
            <v>0.39652777777777781</v>
          </cell>
          <cell r="D708">
            <v>0.39652777777777781</v>
          </cell>
          <cell r="E708">
            <v>0.3972222222222222</v>
          </cell>
          <cell r="F708">
            <v>0</v>
          </cell>
          <cell r="G708">
            <v>0.41319444444444442</v>
          </cell>
          <cell r="H708">
            <v>0.4145833333333333</v>
          </cell>
          <cell r="I708">
            <v>0.41944444444444445</v>
          </cell>
          <cell r="J708">
            <v>0</v>
          </cell>
          <cell r="K708">
            <v>0.42430555555555555</v>
          </cell>
          <cell r="L708">
            <v>0</v>
          </cell>
          <cell r="M708">
            <v>0</v>
          </cell>
          <cell r="N708">
            <v>0.44027777777777777</v>
          </cell>
          <cell r="O708">
            <v>0.44375000000000003</v>
          </cell>
          <cell r="P708">
            <v>0.44791666666666669</v>
          </cell>
          <cell r="Q708">
            <v>0.45347222222222222</v>
          </cell>
          <cell r="R708">
            <v>0.45416666666666666</v>
          </cell>
          <cell r="S708">
            <v>0.45624999999999999</v>
          </cell>
          <cell r="T708">
            <v>0.45694444444444443</v>
          </cell>
          <cell r="U708">
            <v>0.45763888888888887</v>
          </cell>
          <cell r="V708">
            <v>0.45902777777777781</v>
          </cell>
          <cell r="W708">
            <v>0.45902777777777781</v>
          </cell>
          <cell r="X708">
            <v>0.4597222222222222</v>
          </cell>
          <cell r="Y708">
            <v>0.4604166666666667</v>
          </cell>
          <cell r="Z708">
            <v>0.46111111111111108</v>
          </cell>
          <cell r="AA708">
            <v>0.46111111111111108</v>
          </cell>
          <cell r="AB708">
            <v>0.46180555555555558</v>
          </cell>
          <cell r="AC708">
            <v>0.46249999999999997</v>
          </cell>
          <cell r="AD708">
            <v>0.46319444444444446</v>
          </cell>
          <cell r="AE708">
            <v>0.46458333333333335</v>
          </cell>
          <cell r="AF708">
            <v>0</v>
          </cell>
        </row>
        <row r="709">
          <cell r="B709">
            <v>0</v>
          </cell>
          <cell r="C709">
            <v>0.41736111111111113</v>
          </cell>
          <cell r="D709">
            <v>0.41736111111111113</v>
          </cell>
          <cell r="E709">
            <v>0.41805555555555557</v>
          </cell>
          <cell r="F709">
            <v>0</v>
          </cell>
          <cell r="G709">
            <v>0.43402777777777773</v>
          </cell>
          <cell r="H709">
            <v>0</v>
          </cell>
          <cell r="I709">
            <v>0.44236111111111115</v>
          </cell>
          <cell r="J709">
            <v>0</v>
          </cell>
          <cell r="K709">
            <v>0.44791666666666669</v>
          </cell>
          <cell r="L709">
            <v>0</v>
          </cell>
          <cell r="M709">
            <v>0</v>
          </cell>
          <cell r="N709">
            <v>0.46319444444444446</v>
          </cell>
          <cell r="O709">
            <v>0.46666666666666662</v>
          </cell>
          <cell r="P709">
            <v>0</v>
          </cell>
          <cell r="Q709">
            <v>0.47847222222222219</v>
          </cell>
          <cell r="R709">
            <v>0.47916666666666669</v>
          </cell>
          <cell r="S709">
            <v>0.48125000000000001</v>
          </cell>
          <cell r="T709">
            <v>0.48194444444444445</v>
          </cell>
          <cell r="U709">
            <v>0.4826388888888889</v>
          </cell>
          <cell r="V709">
            <v>0.48402777777777778</v>
          </cell>
          <cell r="W709">
            <v>0.48402777777777778</v>
          </cell>
          <cell r="X709">
            <v>0.48472222222222222</v>
          </cell>
          <cell r="Y709">
            <v>0.48541666666666666</v>
          </cell>
          <cell r="Z709">
            <v>0.4861111111111111</v>
          </cell>
          <cell r="AA709">
            <v>0.4861111111111111</v>
          </cell>
          <cell r="AB709">
            <v>0.48680555555555555</v>
          </cell>
          <cell r="AC709">
            <v>0</v>
          </cell>
          <cell r="AD709">
            <v>0.49027777777777781</v>
          </cell>
          <cell r="AE709">
            <v>0.4916666666666667</v>
          </cell>
          <cell r="AF709">
            <v>0</v>
          </cell>
        </row>
        <row r="710">
          <cell r="B710">
            <v>0</v>
          </cell>
          <cell r="C710">
            <v>0.4381944444444445</v>
          </cell>
          <cell r="D710">
            <v>0.4381944444444445</v>
          </cell>
          <cell r="E710">
            <v>0.43888888888888888</v>
          </cell>
          <cell r="F710">
            <v>0</v>
          </cell>
          <cell r="G710">
            <v>0.4548611111111111</v>
          </cell>
          <cell r="H710">
            <v>0.45624999999999999</v>
          </cell>
          <cell r="I710">
            <v>0.46111111111111108</v>
          </cell>
          <cell r="J710">
            <v>0</v>
          </cell>
          <cell r="K710">
            <v>0.46597222222222223</v>
          </cell>
          <cell r="L710">
            <v>0</v>
          </cell>
          <cell r="M710">
            <v>0</v>
          </cell>
          <cell r="N710">
            <v>0.48194444444444445</v>
          </cell>
          <cell r="O710">
            <v>0.48541666666666666</v>
          </cell>
          <cell r="P710">
            <v>0.48958333333333331</v>
          </cell>
          <cell r="Q710">
            <v>0.49513888888888885</v>
          </cell>
          <cell r="R710">
            <v>0.49583333333333335</v>
          </cell>
          <cell r="S710">
            <v>0.49861111111111112</v>
          </cell>
          <cell r="T710">
            <v>0.4993055555555555</v>
          </cell>
          <cell r="U710">
            <v>0.4993055555555555</v>
          </cell>
          <cell r="V710">
            <v>0.50069444444444444</v>
          </cell>
          <cell r="W710">
            <v>0.50138888888888888</v>
          </cell>
          <cell r="X710">
            <v>0.50208333333333333</v>
          </cell>
          <cell r="Y710">
            <v>0.50277777777777777</v>
          </cell>
          <cell r="Z710">
            <v>0.50347222222222221</v>
          </cell>
          <cell r="AA710">
            <v>0.50347222222222221</v>
          </cell>
          <cell r="AB710">
            <v>0.50416666666666665</v>
          </cell>
          <cell r="AC710">
            <v>0.50555555555555554</v>
          </cell>
          <cell r="AD710">
            <v>0.50694444444444442</v>
          </cell>
          <cell r="AE710">
            <v>0.5083333333333333</v>
          </cell>
          <cell r="AF710">
            <v>0</v>
          </cell>
        </row>
        <row r="711">
          <cell r="B711">
            <v>0</v>
          </cell>
          <cell r="C711">
            <v>0.45902777777777781</v>
          </cell>
          <cell r="D711">
            <v>0.45902777777777781</v>
          </cell>
          <cell r="E711">
            <v>0.4597222222222222</v>
          </cell>
          <cell r="F711">
            <v>0</v>
          </cell>
          <cell r="G711">
            <v>0.47569444444444442</v>
          </cell>
          <cell r="H711">
            <v>0</v>
          </cell>
          <cell r="I711">
            <v>0.48402777777777778</v>
          </cell>
          <cell r="J711">
            <v>0</v>
          </cell>
          <cell r="K711">
            <v>0.48958333333333331</v>
          </cell>
          <cell r="L711">
            <v>0.49722222222222223</v>
          </cell>
          <cell r="M711">
            <v>0.50347222222222221</v>
          </cell>
          <cell r="N711">
            <v>0.50624999999999998</v>
          </cell>
          <cell r="O711">
            <v>0.50972222222222219</v>
          </cell>
          <cell r="P711">
            <v>0.51527777777777783</v>
          </cell>
          <cell r="Q711">
            <v>0.52083333333333337</v>
          </cell>
          <cell r="R711">
            <v>0.52222222222222225</v>
          </cell>
          <cell r="S711">
            <v>0.52361111111111114</v>
          </cell>
          <cell r="T711">
            <v>0.52430555555555558</v>
          </cell>
          <cell r="U711">
            <v>0.52500000000000002</v>
          </cell>
          <cell r="V711">
            <v>0.52708333333333335</v>
          </cell>
          <cell r="W711">
            <v>0.52777777777777779</v>
          </cell>
          <cell r="X711">
            <v>0.52986111111111112</v>
          </cell>
          <cell r="Y711">
            <v>0.53055555555555556</v>
          </cell>
          <cell r="Z711">
            <v>0.53194444444444444</v>
          </cell>
          <cell r="AA711">
            <v>0.53125</v>
          </cell>
          <cell r="AB711">
            <v>0.53194444444444444</v>
          </cell>
          <cell r="AC711">
            <v>0.53541666666666665</v>
          </cell>
          <cell r="AD711">
            <v>0.53611111111111109</v>
          </cell>
          <cell r="AE711">
            <v>0.53749999999999998</v>
          </cell>
          <cell r="AF711">
            <v>0.51180555555555551</v>
          </cell>
        </row>
        <row r="712">
          <cell r="B712">
            <v>0</v>
          </cell>
          <cell r="C712">
            <v>0.47986111111111113</v>
          </cell>
          <cell r="D712">
            <v>0.47986111111111113</v>
          </cell>
          <cell r="E712">
            <v>0.48055555555555557</v>
          </cell>
          <cell r="F712">
            <v>0</v>
          </cell>
          <cell r="G712">
            <v>0.49652777777777773</v>
          </cell>
          <cell r="H712">
            <v>0.49861111111111112</v>
          </cell>
          <cell r="I712">
            <v>0.50694444444444442</v>
          </cell>
          <cell r="J712">
            <v>0.50972222222222219</v>
          </cell>
          <cell r="K712">
            <v>0.51111111111111118</v>
          </cell>
          <cell r="L712">
            <v>0.51736111111111105</v>
          </cell>
          <cell r="M712">
            <v>0.52222222222222225</v>
          </cell>
          <cell r="N712">
            <v>0.52569444444444446</v>
          </cell>
          <cell r="O712">
            <v>0.52916666666666667</v>
          </cell>
          <cell r="P712">
            <v>0.53333333333333333</v>
          </cell>
          <cell r="Q712">
            <v>0.53819444444444442</v>
          </cell>
          <cell r="R712">
            <v>0.5395833333333333</v>
          </cell>
          <cell r="S712">
            <v>0.54097222222222219</v>
          </cell>
          <cell r="T712">
            <v>0.54166666666666663</v>
          </cell>
          <cell r="U712">
            <v>0.54166666666666663</v>
          </cell>
          <cell r="V712">
            <v>0.54305555555555551</v>
          </cell>
          <cell r="W712">
            <v>0.54375000000000007</v>
          </cell>
          <cell r="X712">
            <v>0.5444444444444444</v>
          </cell>
          <cell r="Y712">
            <v>0.54513888888888895</v>
          </cell>
          <cell r="Z712">
            <v>0.54583333333333328</v>
          </cell>
          <cell r="AA712">
            <v>0.54583333333333328</v>
          </cell>
          <cell r="AB712">
            <v>0.54652777777777783</v>
          </cell>
          <cell r="AC712">
            <v>0.54791666666666672</v>
          </cell>
          <cell r="AD712">
            <v>0.54861111111111105</v>
          </cell>
          <cell r="AE712">
            <v>0.54999999999999993</v>
          </cell>
          <cell r="AF712">
            <v>0.54027777777777775</v>
          </cell>
        </row>
        <row r="713">
          <cell r="B713">
            <v>0.5</v>
          </cell>
          <cell r="C713">
            <v>0.5</v>
          </cell>
          <cell r="D713">
            <v>0.50069444444444444</v>
          </cell>
          <cell r="E713">
            <v>0.50138888888888888</v>
          </cell>
          <cell r="F713">
            <v>0.51250000000000007</v>
          </cell>
          <cell r="G713">
            <v>0.5180555555555556</v>
          </cell>
          <cell r="H713">
            <v>0.52013888888888882</v>
          </cell>
          <cell r="I713">
            <v>0.52638888888888891</v>
          </cell>
          <cell r="J713">
            <v>0.52986111111111112</v>
          </cell>
          <cell r="K713">
            <v>0.53125</v>
          </cell>
          <cell r="L713">
            <v>0.53749999999999998</v>
          </cell>
          <cell r="M713">
            <v>0.54305555555555551</v>
          </cell>
          <cell r="N713">
            <v>0.54652777777777783</v>
          </cell>
          <cell r="O713">
            <v>0.54999999999999993</v>
          </cell>
          <cell r="P713">
            <v>0.55625000000000002</v>
          </cell>
          <cell r="Q713">
            <v>0.56319444444444444</v>
          </cell>
          <cell r="R713">
            <v>0.56388888888888888</v>
          </cell>
          <cell r="S713">
            <v>0.56527777777777777</v>
          </cell>
          <cell r="T713">
            <v>0.56597222222222221</v>
          </cell>
          <cell r="U713">
            <v>0.56666666666666665</v>
          </cell>
          <cell r="V713">
            <v>0.56805555555555554</v>
          </cell>
          <cell r="W713">
            <v>0.56874999999999998</v>
          </cell>
          <cell r="X713">
            <v>0.56944444444444442</v>
          </cell>
          <cell r="Y713">
            <v>0.57013888888888886</v>
          </cell>
          <cell r="Z713">
            <v>0.5708333333333333</v>
          </cell>
          <cell r="AA713">
            <v>0.5708333333333333</v>
          </cell>
          <cell r="AB713">
            <v>0.57152777777777775</v>
          </cell>
          <cell r="AC713">
            <v>0.57430555555555551</v>
          </cell>
          <cell r="AD713">
            <v>0.57500000000000007</v>
          </cell>
          <cell r="AE713">
            <v>0.57638888888888895</v>
          </cell>
          <cell r="AF713">
            <v>0.55347222222222225</v>
          </cell>
        </row>
        <row r="714">
          <cell r="B714">
            <v>0.52083333333333337</v>
          </cell>
          <cell r="C714">
            <v>0.52083333333333337</v>
          </cell>
          <cell r="D714">
            <v>0.5229166666666667</v>
          </cell>
          <cell r="E714">
            <v>0.52361111111111114</v>
          </cell>
          <cell r="F714">
            <v>0.53402777777777777</v>
          </cell>
          <cell r="G714">
            <v>0.54027777777777775</v>
          </cell>
          <cell r="H714">
            <v>0.54166666666666663</v>
          </cell>
          <cell r="I714">
            <v>0.54722222222222217</v>
          </cell>
          <cell r="J714">
            <v>0.54861111111111105</v>
          </cell>
          <cell r="K714">
            <v>0.54999999999999993</v>
          </cell>
          <cell r="L714">
            <v>0.55555555555555558</v>
          </cell>
          <cell r="M714">
            <v>0.56180555555555556</v>
          </cell>
          <cell r="N714">
            <v>0.56458333333333333</v>
          </cell>
          <cell r="O714">
            <v>0.56805555555555554</v>
          </cell>
          <cell r="P714">
            <v>0.57222222222222219</v>
          </cell>
          <cell r="Q714">
            <v>0.57916666666666672</v>
          </cell>
          <cell r="R714">
            <v>0.5805555555555556</v>
          </cell>
          <cell r="S714">
            <v>0.58194444444444449</v>
          </cell>
          <cell r="T714">
            <v>0.58333333333333337</v>
          </cell>
          <cell r="U714">
            <v>0.58402777777777781</v>
          </cell>
          <cell r="V714">
            <v>0.58611111111111114</v>
          </cell>
          <cell r="W714">
            <v>0.58680555555555558</v>
          </cell>
          <cell r="X714">
            <v>0.58750000000000002</v>
          </cell>
          <cell r="Y714">
            <v>0.58888888888888891</v>
          </cell>
          <cell r="Z714">
            <v>0.59027777777777779</v>
          </cell>
          <cell r="AA714">
            <v>0.58958333333333335</v>
          </cell>
          <cell r="AB714">
            <v>0.59097222222222223</v>
          </cell>
          <cell r="AC714">
            <v>0.59236111111111112</v>
          </cell>
          <cell r="AD714">
            <v>0.59375</v>
          </cell>
          <cell r="AE714">
            <v>0.59444444444444444</v>
          </cell>
          <cell r="AF714">
            <v>0.57916666666666672</v>
          </cell>
        </row>
        <row r="715">
          <cell r="B715">
            <v>0.54166666666666663</v>
          </cell>
          <cell r="C715">
            <v>0.54166666666666663</v>
          </cell>
          <cell r="D715">
            <v>0.54236111111111118</v>
          </cell>
          <cell r="E715">
            <v>0.54305555555555551</v>
          </cell>
          <cell r="F715">
            <v>0.5541666666666667</v>
          </cell>
          <cell r="G715">
            <v>0.55972222222222223</v>
          </cell>
          <cell r="H715">
            <v>0.5625</v>
          </cell>
          <cell r="I715">
            <v>0.56805555555555554</v>
          </cell>
          <cell r="J715">
            <v>0.5708333333333333</v>
          </cell>
          <cell r="K715">
            <v>0.57222222222222219</v>
          </cell>
          <cell r="L715">
            <v>0.57916666666666672</v>
          </cell>
          <cell r="M715">
            <v>0.58472222222222225</v>
          </cell>
          <cell r="N715">
            <v>0.58819444444444446</v>
          </cell>
          <cell r="O715">
            <v>0.59166666666666667</v>
          </cell>
          <cell r="P715">
            <v>0.59791666666666665</v>
          </cell>
          <cell r="Q715">
            <v>0.60416666666666663</v>
          </cell>
          <cell r="R715">
            <v>0.60555555555555551</v>
          </cell>
          <cell r="S715">
            <v>0.6069444444444444</v>
          </cell>
          <cell r="T715">
            <v>0.60763888888888895</v>
          </cell>
          <cell r="U715">
            <v>0.60833333333333328</v>
          </cell>
          <cell r="V715">
            <v>0.61041666666666672</v>
          </cell>
          <cell r="W715">
            <v>0.61111111111111105</v>
          </cell>
          <cell r="X715">
            <v>0.61111111111111105</v>
          </cell>
          <cell r="Y715">
            <v>0.6118055555555556</v>
          </cell>
          <cell r="Z715">
            <v>0.61319444444444449</v>
          </cell>
          <cell r="AA715">
            <v>0.61249999999999993</v>
          </cell>
          <cell r="AB715">
            <v>0.61319444444444449</v>
          </cell>
          <cell r="AC715">
            <v>0.61736111111111114</v>
          </cell>
          <cell r="AD715">
            <v>0.61875000000000002</v>
          </cell>
          <cell r="AE715">
            <v>0.62013888888888891</v>
          </cell>
          <cell r="AF715">
            <v>0.59722222222222221</v>
          </cell>
        </row>
        <row r="716">
          <cell r="B716">
            <v>0.56180555555555556</v>
          </cell>
          <cell r="C716">
            <v>0.5625</v>
          </cell>
          <cell r="D716">
            <v>0.56319444444444444</v>
          </cell>
          <cell r="E716">
            <v>0.56388888888888888</v>
          </cell>
          <cell r="F716">
            <v>0.57430555555555551</v>
          </cell>
          <cell r="G716">
            <v>0.5805555555555556</v>
          </cell>
          <cell r="H716">
            <v>0.58124999999999993</v>
          </cell>
          <cell r="I716">
            <v>0.58750000000000002</v>
          </cell>
          <cell r="J716">
            <v>0.59027777777777779</v>
          </cell>
          <cell r="K716">
            <v>0.59166666666666667</v>
          </cell>
          <cell r="L716">
            <v>0.59791666666666665</v>
          </cell>
          <cell r="M716">
            <v>0.60416666666666663</v>
          </cell>
          <cell r="N716">
            <v>0.60763888888888895</v>
          </cell>
          <cell r="O716">
            <v>0.61111111111111105</v>
          </cell>
          <cell r="P716">
            <v>0.61527777777777781</v>
          </cell>
          <cell r="Q716">
            <v>0.62083333333333335</v>
          </cell>
          <cell r="R716">
            <v>0.62222222222222223</v>
          </cell>
          <cell r="S716">
            <v>0.62291666666666667</v>
          </cell>
          <cell r="T716">
            <v>0.62361111111111112</v>
          </cell>
          <cell r="U716">
            <v>0.62430555555555556</v>
          </cell>
          <cell r="V716">
            <v>0.62569444444444444</v>
          </cell>
          <cell r="W716">
            <v>0.62638888888888888</v>
          </cell>
          <cell r="X716">
            <v>0.62638888888888888</v>
          </cell>
          <cell r="Y716">
            <v>0.62708333333333333</v>
          </cell>
          <cell r="Z716">
            <v>0.62847222222222221</v>
          </cell>
          <cell r="AA716">
            <v>0.62777777777777777</v>
          </cell>
          <cell r="AB716">
            <v>0.62847222222222221</v>
          </cell>
          <cell r="AC716">
            <v>0.63055555555555554</v>
          </cell>
          <cell r="AD716">
            <v>0.63124999999999998</v>
          </cell>
          <cell r="AE716">
            <v>0.63263888888888886</v>
          </cell>
          <cell r="AF716">
            <v>0.62291666666666667</v>
          </cell>
        </row>
        <row r="717">
          <cell r="B717">
            <v>0.58333333333333337</v>
          </cell>
          <cell r="C717">
            <v>0.58333333333333337</v>
          </cell>
          <cell r="D717">
            <v>0.58472222222222225</v>
          </cell>
          <cell r="E717">
            <v>0.58472222222222225</v>
          </cell>
          <cell r="F717">
            <v>0.59583333333333333</v>
          </cell>
          <cell r="G717">
            <v>0.60277777777777775</v>
          </cell>
          <cell r="H717">
            <v>0.60416666666666663</v>
          </cell>
          <cell r="I717">
            <v>0.61111111111111105</v>
          </cell>
          <cell r="J717">
            <v>0.61527777777777781</v>
          </cell>
          <cell r="K717">
            <v>0.6166666666666667</v>
          </cell>
          <cell r="L717">
            <v>0.62291666666666667</v>
          </cell>
          <cell r="M717">
            <v>0.62777777777777777</v>
          </cell>
          <cell r="N717">
            <v>0.63124999999999998</v>
          </cell>
          <cell r="O717">
            <v>0.63472222222222219</v>
          </cell>
          <cell r="P717">
            <v>0.64027777777777783</v>
          </cell>
          <cell r="Q717">
            <v>0.64583333333333337</v>
          </cell>
          <cell r="R717">
            <v>0.64722222222222225</v>
          </cell>
          <cell r="S717">
            <v>0.64861111111111114</v>
          </cell>
          <cell r="T717">
            <v>0.64930555555555558</v>
          </cell>
          <cell r="U717">
            <v>0.65</v>
          </cell>
          <cell r="V717">
            <v>0.65138888888888891</v>
          </cell>
          <cell r="W717">
            <v>0.65208333333333335</v>
          </cell>
          <cell r="X717">
            <v>0.65277777777777779</v>
          </cell>
          <cell r="Y717">
            <v>0.65347222222222223</v>
          </cell>
          <cell r="Z717">
            <v>0.65416666666666667</v>
          </cell>
          <cell r="AA717">
            <v>0.65416666666666667</v>
          </cell>
          <cell r="AB717">
            <v>0.65486111111111112</v>
          </cell>
          <cell r="AC717">
            <v>0.65833333333333333</v>
          </cell>
          <cell r="AD717">
            <v>0.65902777777777777</v>
          </cell>
          <cell r="AE717">
            <v>0.66041666666666665</v>
          </cell>
          <cell r="AF717">
            <v>0.63680555555555551</v>
          </cell>
        </row>
        <row r="718">
          <cell r="B718">
            <v>0.60347222222222219</v>
          </cell>
          <cell r="C718">
            <v>0.60416666666666663</v>
          </cell>
          <cell r="D718">
            <v>0.60486111111111118</v>
          </cell>
          <cell r="E718">
            <v>0.60555555555555551</v>
          </cell>
          <cell r="F718">
            <v>0.6166666666666667</v>
          </cell>
          <cell r="G718">
            <v>0.62222222222222223</v>
          </cell>
          <cell r="H718">
            <v>0.62291666666666667</v>
          </cell>
          <cell r="I718">
            <v>0.62847222222222221</v>
          </cell>
          <cell r="J718">
            <v>0.63124999999999998</v>
          </cell>
          <cell r="K718">
            <v>0.63263888888888886</v>
          </cell>
          <cell r="L718">
            <v>0.63888888888888895</v>
          </cell>
          <cell r="M718">
            <v>0.64513888888888882</v>
          </cell>
          <cell r="N718">
            <v>0.64861111111111114</v>
          </cell>
          <cell r="O718">
            <v>0.65208333333333335</v>
          </cell>
          <cell r="P718">
            <v>0.65625</v>
          </cell>
          <cell r="Q718">
            <v>0.66180555555555554</v>
          </cell>
          <cell r="R718">
            <v>0.66319444444444442</v>
          </cell>
          <cell r="S718">
            <v>0.6645833333333333</v>
          </cell>
          <cell r="T718">
            <v>0.66527777777777775</v>
          </cell>
          <cell r="U718">
            <v>0.66597222222222219</v>
          </cell>
          <cell r="V718">
            <v>0.66736111111111107</v>
          </cell>
          <cell r="W718">
            <v>0.66736111111111107</v>
          </cell>
          <cell r="X718">
            <v>0.66805555555555562</v>
          </cell>
          <cell r="Y718">
            <v>0.66875000000000007</v>
          </cell>
          <cell r="Z718">
            <v>0.6694444444444444</v>
          </cell>
          <cell r="AA718">
            <v>0.6694444444444444</v>
          </cell>
          <cell r="AB718">
            <v>0.67013888888888884</v>
          </cell>
          <cell r="AC718">
            <v>0.67222222222222217</v>
          </cell>
          <cell r="AD718">
            <v>0.67291666666666661</v>
          </cell>
          <cell r="AE718">
            <v>0.6743055555555556</v>
          </cell>
          <cell r="AF718">
            <v>0.66319444444444442</v>
          </cell>
        </row>
        <row r="719">
          <cell r="B719">
            <v>0.62430555555555556</v>
          </cell>
          <cell r="C719">
            <v>0.625</v>
          </cell>
          <cell r="D719">
            <v>0.62569444444444444</v>
          </cell>
          <cell r="E719">
            <v>0.62638888888888888</v>
          </cell>
          <cell r="F719">
            <v>0.63680555555555551</v>
          </cell>
          <cell r="G719">
            <v>0.64236111111111105</v>
          </cell>
          <cell r="H719">
            <v>0.64444444444444449</v>
          </cell>
          <cell r="I719">
            <v>0.65069444444444446</v>
          </cell>
          <cell r="J719">
            <v>0.65416666666666667</v>
          </cell>
          <cell r="K719">
            <v>0.65555555555555556</v>
          </cell>
          <cell r="L719">
            <v>0.66180555555555554</v>
          </cell>
          <cell r="M719">
            <v>0.66805555555555562</v>
          </cell>
          <cell r="N719">
            <v>0.67152777777777783</v>
          </cell>
          <cell r="O719">
            <v>0.6743055555555556</v>
          </cell>
          <cell r="P719">
            <v>0.68055555555555547</v>
          </cell>
          <cell r="Q719">
            <v>0.68680555555555556</v>
          </cell>
          <cell r="R719">
            <v>0.6875</v>
          </cell>
          <cell r="S719">
            <v>0.68888888888888899</v>
          </cell>
          <cell r="T719">
            <v>0.68958333333333333</v>
          </cell>
          <cell r="U719">
            <v>0.69027777777777777</v>
          </cell>
          <cell r="V719">
            <v>0.69166666666666676</v>
          </cell>
          <cell r="W719">
            <v>0.69236111111111109</v>
          </cell>
          <cell r="X719">
            <v>0.69305555555555554</v>
          </cell>
          <cell r="Y719">
            <v>0.69374999999999998</v>
          </cell>
          <cell r="Z719">
            <v>0.69444444444444453</v>
          </cell>
          <cell r="AA719">
            <v>0.69444444444444453</v>
          </cell>
          <cell r="AB719">
            <v>0.69513888888888886</v>
          </cell>
          <cell r="AC719">
            <v>0.69791666666666663</v>
          </cell>
          <cell r="AD719">
            <v>0.70138888888888884</v>
          </cell>
          <cell r="AE719">
            <v>0.70347222222222217</v>
          </cell>
          <cell r="AF719">
            <v>0.67708333333333337</v>
          </cell>
        </row>
        <row r="720">
          <cell r="B720">
            <v>0.64513888888888882</v>
          </cell>
          <cell r="C720">
            <v>0.64583333333333337</v>
          </cell>
          <cell r="D720">
            <v>0.64722222222222225</v>
          </cell>
          <cell r="E720">
            <v>0.6479166666666667</v>
          </cell>
          <cell r="F720">
            <v>0.65902777777777777</v>
          </cell>
          <cell r="G720">
            <v>0.6645833333333333</v>
          </cell>
          <cell r="H720">
            <v>0.6645833333333333</v>
          </cell>
          <cell r="I720">
            <v>0.67083333333333339</v>
          </cell>
          <cell r="J720">
            <v>0.67291666666666661</v>
          </cell>
          <cell r="K720">
            <v>0.6743055555555556</v>
          </cell>
          <cell r="L720">
            <v>0.68055555555555547</v>
          </cell>
          <cell r="M720">
            <v>0.68680555555555556</v>
          </cell>
          <cell r="N720">
            <v>0.68958333333333333</v>
          </cell>
          <cell r="O720">
            <v>0.69305555555555554</v>
          </cell>
          <cell r="P720">
            <v>0.69791666666666663</v>
          </cell>
          <cell r="Q720">
            <v>0.70347222222222217</v>
          </cell>
          <cell r="R720">
            <v>0.7055555555555556</v>
          </cell>
          <cell r="S720">
            <v>0.70694444444444438</v>
          </cell>
          <cell r="T720">
            <v>0.70763888888888893</v>
          </cell>
          <cell r="U720">
            <v>0.70763888888888893</v>
          </cell>
          <cell r="V720">
            <v>0.7090277777777777</v>
          </cell>
          <cell r="W720">
            <v>0.70972222222222225</v>
          </cell>
          <cell r="X720">
            <v>0.7104166666666667</v>
          </cell>
          <cell r="Y720">
            <v>0.71111111111111114</v>
          </cell>
          <cell r="Z720">
            <v>0.71180555555555547</v>
          </cell>
          <cell r="AA720">
            <v>0.71180555555555547</v>
          </cell>
          <cell r="AB720">
            <v>0.71250000000000002</v>
          </cell>
          <cell r="AC720">
            <v>0.71388888888888891</v>
          </cell>
          <cell r="AD720">
            <v>0.71458333333333324</v>
          </cell>
          <cell r="AE720">
            <v>0.71666666666666667</v>
          </cell>
          <cell r="AF720">
            <v>0.70694444444444438</v>
          </cell>
        </row>
        <row r="721">
          <cell r="B721">
            <v>0.66597222222222219</v>
          </cell>
          <cell r="C721">
            <v>0.66666666666666663</v>
          </cell>
          <cell r="D721">
            <v>0.66736111111111107</v>
          </cell>
          <cell r="E721">
            <v>0.66736111111111107</v>
          </cell>
          <cell r="F721">
            <v>0.67847222222222225</v>
          </cell>
          <cell r="G721">
            <v>0.68402777777777779</v>
          </cell>
          <cell r="H721">
            <v>0.68680555555555556</v>
          </cell>
          <cell r="I721">
            <v>0.69305555555555554</v>
          </cell>
          <cell r="J721">
            <v>0.6958333333333333</v>
          </cell>
          <cell r="K721">
            <v>0.6972222222222223</v>
          </cell>
          <cell r="L721">
            <v>0.70347222222222217</v>
          </cell>
          <cell r="M721">
            <v>0.70972222222222225</v>
          </cell>
          <cell r="N721">
            <v>0.71250000000000002</v>
          </cell>
          <cell r="O721">
            <v>0.71597222222222223</v>
          </cell>
          <cell r="P721">
            <v>0.72222222222222221</v>
          </cell>
          <cell r="Q721">
            <v>0.72916666666666663</v>
          </cell>
          <cell r="R721">
            <v>0.73055555555555562</v>
          </cell>
          <cell r="S721">
            <v>0.7319444444444444</v>
          </cell>
          <cell r="T721">
            <v>0.73263888888888884</v>
          </cell>
          <cell r="U721">
            <v>0.73333333333333339</v>
          </cell>
          <cell r="V721">
            <v>0.73402777777777783</v>
          </cell>
          <cell r="W721">
            <v>0.73541666666666661</v>
          </cell>
          <cell r="X721">
            <v>0.73541666666666661</v>
          </cell>
          <cell r="Y721">
            <v>0.73611111111111116</v>
          </cell>
          <cell r="Z721">
            <v>0.73749999999999993</v>
          </cell>
          <cell r="AA721">
            <v>0.7368055555555556</v>
          </cell>
          <cell r="AB721">
            <v>0.73749999999999993</v>
          </cell>
          <cell r="AC721">
            <v>0.7416666666666667</v>
          </cell>
          <cell r="AD721">
            <v>0.74305555555555547</v>
          </cell>
          <cell r="AE721">
            <v>0.74513888888888891</v>
          </cell>
          <cell r="AF721">
            <v>0.72083333333333333</v>
          </cell>
        </row>
        <row r="722">
          <cell r="B722">
            <v>0.6875</v>
          </cell>
          <cell r="C722">
            <v>0.68819444444444444</v>
          </cell>
          <cell r="D722">
            <v>0.68888888888888899</v>
          </cell>
          <cell r="E722">
            <v>0.68888888888888899</v>
          </cell>
          <cell r="F722">
            <v>0.70000000000000007</v>
          </cell>
          <cell r="G722">
            <v>0.7055555555555556</v>
          </cell>
          <cell r="H722">
            <v>0.7055555555555556</v>
          </cell>
          <cell r="I722">
            <v>0.71180555555555547</v>
          </cell>
          <cell r="J722">
            <v>0.71388888888888891</v>
          </cell>
          <cell r="K722">
            <v>0.71527777777777779</v>
          </cell>
          <cell r="L722">
            <v>0.72361111111111109</v>
          </cell>
          <cell r="M722">
            <v>0.72916666666666663</v>
          </cell>
          <cell r="N722">
            <v>0.73263888888888884</v>
          </cell>
          <cell r="O722">
            <v>0.73611111111111116</v>
          </cell>
          <cell r="P722">
            <v>0.7402777777777777</v>
          </cell>
          <cell r="Q722">
            <v>0.74513888888888891</v>
          </cell>
          <cell r="R722">
            <v>0.74652777777777779</v>
          </cell>
          <cell r="S722">
            <v>0.74791666666666667</v>
          </cell>
          <cell r="T722">
            <v>0.74861111111111101</v>
          </cell>
          <cell r="U722">
            <v>0.74930555555555556</v>
          </cell>
          <cell r="V722">
            <v>0.75069444444444444</v>
          </cell>
          <cell r="W722">
            <v>0.75138888888888899</v>
          </cell>
          <cell r="X722">
            <v>0.75208333333333333</v>
          </cell>
          <cell r="Y722">
            <v>0.75277777777777777</v>
          </cell>
          <cell r="Z722">
            <v>0.75347222222222221</v>
          </cell>
          <cell r="AA722">
            <v>0.75347222222222221</v>
          </cell>
          <cell r="AB722">
            <v>0.75347222222222221</v>
          </cell>
          <cell r="AC722">
            <v>0.75555555555555554</v>
          </cell>
          <cell r="AD722">
            <v>0.75624999999999998</v>
          </cell>
          <cell r="AE722">
            <v>0.75763888888888886</v>
          </cell>
          <cell r="AF722">
            <v>0.74930555555555556</v>
          </cell>
        </row>
        <row r="723">
          <cell r="B723">
            <v>0.70972222222222225</v>
          </cell>
          <cell r="C723">
            <v>0.7104166666666667</v>
          </cell>
          <cell r="D723">
            <v>0.71111111111111114</v>
          </cell>
          <cell r="E723">
            <v>0.71180555555555547</v>
          </cell>
          <cell r="F723">
            <v>0.72291666666666676</v>
          </cell>
          <cell r="G723">
            <v>0.72916666666666663</v>
          </cell>
          <cell r="H723">
            <v>0.73125000000000007</v>
          </cell>
          <cell r="I723">
            <v>0.73819444444444438</v>
          </cell>
          <cell r="J723">
            <v>0.7416666666666667</v>
          </cell>
          <cell r="K723">
            <v>0.74305555555555547</v>
          </cell>
          <cell r="L723">
            <v>0.74722222222222223</v>
          </cell>
          <cell r="M723">
            <v>0.75277777777777777</v>
          </cell>
          <cell r="N723">
            <v>0.75555555555555554</v>
          </cell>
          <cell r="O723">
            <v>0.75902777777777775</v>
          </cell>
          <cell r="P723">
            <v>0.76458333333333339</v>
          </cell>
          <cell r="Q723">
            <v>0.77083333333333337</v>
          </cell>
          <cell r="R723">
            <v>0.77222222222222225</v>
          </cell>
          <cell r="S723">
            <v>0.77361111111111114</v>
          </cell>
          <cell r="T723">
            <v>0.77430555555555547</v>
          </cell>
          <cell r="U723">
            <v>0.77569444444444446</v>
          </cell>
          <cell r="V723">
            <v>0.77777777777777779</v>
          </cell>
          <cell r="W723">
            <v>0.77847222222222223</v>
          </cell>
          <cell r="X723">
            <v>0.77916666666666667</v>
          </cell>
          <cell r="Y723">
            <v>0.77986111111111101</v>
          </cell>
          <cell r="Z723">
            <v>0.78055555555555556</v>
          </cell>
          <cell r="AA723">
            <v>0.78055555555555556</v>
          </cell>
          <cell r="AB723">
            <v>0.78125</v>
          </cell>
          <cell r="AC723">
            <v>0.78402777777777777</v>
          </cell>
          <cell r="AD723">
            <v>0.78541666666666676</v>
          </cell>
          <cell r="AE723">
            <v>0.78611111111111109</v>
          </cell>
          <cell r="AF723">
            <v>0.76180555555555562</v>
          </cell>
        </row>
        <row r="724">
          <cell r="B724">
            <v>0.72916666666666663</v>
          </cell>
          <cell r="C724">
            <v>0.72986111111111107</v>
          </cell>
          <cell r="D724">
            <v>0.73055555555555562</v>
          </cell>
          <cell r="E724">
            <v>0.73055555555555562</v>
          </cell>
          <cell r="F724">
            <v>0.7416666666666667</v>
          </cell>
          <cell r="G724">
            <v>0.74791666666666667</v>
          </cell>
          <cell r="H724">
            <v>0.75069444444444444</v>
          </cell>
          <cell r="I724">
            <v>0.75624999999999998</v>
          </cell>
          <cell r="J724">
            <v>0.75902777777777775</v>
          </cell>
          <cell r="K724">
            <v>0.76041666666666663</v>
          </cell>
          <cell r="L724">
            <v>0.76458333333333339</v>
          </cell>
          <cell r="M724">
            <v>0.77013888888888893</v>
          </cell>
          <cell r="N724">
            <v>0.77361111111111114</v>
          </cell>
          <cell r="O724">
            <v>0.77708333333333324</v>
          </cell>
          <cell r="P724">
            <v>0.78125</v>
          </cell>
          <cell r="Q724">
            <v>0.78680555555555554</v>
          </cell>
          <cell r="R724">
            <v>0.78819444444444453</v>
          </cell>
          <cell r="S724">
            <v>0.7895833333333333</v>
          </cell>
          <cell r="T724">
            <v>0.79027777777777775</v>
          </cell>
          <cell r="U724">
            <v>0.7909722222222223</v>
          </cell>
          <cell r="V724">
            <v>0.79236111111111107</v>
          </cell>
          <cell r="W724">
            <v>0.79305555555555562</v>
          </cell>
          <cell r="X724">
            <v>0.79375000000000007</v>
          </cell>
          <cell r="Y724">
            <v>0.7944444444444444</v>
          </cell>
          <cell r="Z724">
            <v>0.79513888888888884</v>
          </cell>
          <cell r="AA724">
            <v>0.79513888888888884</v>
          </cell>
          <cell r="AB724">
            <v>0.79513888888888884</v>
          </cell>
          <cell r="AC724">
            <v>0.79652777777777783</v>
          </cell>
          <cell r="AD724">
            <v>0.79722222222222217</v>
          </cell>
          <cell r="AE724">
            <v>0.7993055555555556</v>
          </cell>
          <cell r="AF724">
            <v>0.78888888888888886</v>
          </cell>
        </row>
        <row r="725">
          <cell r="B725">
            <v>0.77013888888888893</v>
          </cell>
          <cell r="C725">
            <v>0.77083333333333337</v>
          </cell>
          <cell r="D725">
            <v>0.7715277777777777</v>
          </cell>
          <cell r="E725">
            <v>0.77222222222222225</v>
          </cell>
          <cell r="F725">
            <v>0.78263888888888899</v>
          </cell>
          <cell r="G725">
            <v>0.78888888888888886</v>
          </cell>
          <cell r="H725">
            <v>0.7895833333333333</v>
          </cell>
          <cell r="I725">
            <v>0.79791666666666661</v>
          </cell>
          <cell r="J725">
            <v>0.79999999999999993</v>
          </cell>
          <cell r="K725">
            <v>0.80138888888888893</v>
          </cell>
          <cell r="L725">
            <v>0.80694444444444446</v>
          </cell>
          <cell r="M725">
            <v>0.81388888888888899</v>
          </cell>
          <cell r="N725">
            <v>0.81736111111111109</v>
          </cell>
          <cell r="O725">
            <v>0.8208333333333333</v>
          </cell>
          <cell r="P725">
            <v>0.8256944444444444</v>
          </cell>
          <cell r="Q725">
            <v>0.83124999999999993</v>
          </cell>
          <cell r="R725">
            <v>0.83194444444444438</v>
          </cell>
          <cell r="S725">
            <v>0.83333333333333337</v>
          </cell>
          <cell r="T725">
            <v>0.8340277777777777</v>
          </cell>
          <cell r="U725">
            <v>0.83472222222222225</v>
          </cell>
          <cell r="V725">
            <v>0.83611111111111114</v>
          </cell>
          <cell r="W725">
            <v>0.83680555555555547</v>
          </cell>
          <cell r="X725">
            <v>0.83680555555555547</v>
          </cell>
          <cell r="Y725">
            <v>0.83819444444444446</v>
          </cell>
          <cell r="Z725">
            <v>0.83888888888888891</v>
          </cell>
          <cell r="AA725">
            <v>0.83888888888888891</v>
          </cell>
          <cell r="AB725">
            <v>0.83888888888888891</v>
          </cell>
          <cell r="AC725">
            <v>0.84027777777777779</v>
          </cell>
          <cell r="AD725">
            <v>0.84097222222222223</v>
          </cell>
          <cell r="AE725">
            <v>0.84236111111111101</v>
          </cell>
          <cell r="AF725">
            <v>0.80347222222222225</v>
          </cell>
        </row>
        <row r="726">
          <cell r="B726">
            <v>0.79166666666666663</v>
          </cell>
          <cell r="C726">
            <v>0.79166666666666663</v>
          </cell>
          <cell r="D726">
            <v>0.79236111111111107</v>
          </cell>
          <cell r="E726">
            <v>0.79305555555555562</v>
          </cell>
          <cell r="F726">
            <v>0.8041666666666667</v>
          </cell>
          <cell r="G726">
            <v>0.80972222222222223</v>
          </cell>
          <cell r="H726">
            <v>0.8125</v>
          </cell>
          <cell r="I726">
            <v>0.81805555555555554</v>
          </cell>
          <cell r="J726">
            <v>0.8208333333333333</v>
          </cell>
          <cell r="K726">
            <v>0.8222222222222223</v>
          </cell>
          <cell r="L726">
            <v>0.82847222222222217</v>
          </cell>
          <cell r="M726">
            <v>0.8354166666666667</v>
          </cell>
          <cell r="N726">
            <v>0.83888888888888891</v>
          </cell>
          <cell r="O726">
            <v>0.84236111111111101</v>
          </cell>
          <cell r="P726">
            <v>0.84861111111111109</v>
          </cell>
          <cell r="Q726">
            <v>0.85416666666666663</v>
          </cell>
          <cell r="R726">
            <v>0.85555555555555562</v>
          </cell>
          <cell r="S726">
            <v>0.8569444444444444</v>
          </cell>
          <cell r="T726">
            <v>0.85763888888888884</v>
          </cell>
          <cell r="U726">
            <v>0.85833333333333339</v>
          </cell>
          <cell r="V726">
            <v>0.86111111111111116</v>
          </cell>
          <cell r="W726">
            <v>0.86249999999999993</v>
          </cell>
          <cell r="X726">
            <v>0.86319444444444438</v>
          </cell>
          <cell r="Y726">
            <v>0.86388888888888893</v>
          </cell>
          <cell r="Z726">
            <v>0.8652777777777777</v>
          </cell>
          <cell r="AA726">
            <v>0.86458333333333337</v>
          </cell>
          <cell r="AB726">
            <v>0.86597222222222225</v>
          </cell>
          <cell r="AC726">
            <v>0.86875000000000002</v>
          </cell>
          <cell r="AD726">
            <v>0.86944444444444446</v>
          </cell>
          <cell r="AE726">
            <v>0.87083333333333324</v>
          </cell>
          <cell r="AF726">
            <v>0.84652777777777777</v>
          </cell>
        </row>
        <row r="727">
          <cell r="B727">
            <v>0.8125</v>
          </cell>
          <cell r="C727">
            <v>0.8125</v>
          </cell>
          <cell r="D727">
            <v>0.81319444444444444</v>
          </cell>
          <cell r="E727">
            <v>0.81388888888888899</v>
          </cell>
          <cell r="F727">
            <v>0.82430555555555562</v>
          </cell>
          <cell r="G727">
            <v>0.8305555555555556</v>
          </cell>
          <cell r="H727">
            <v>0.83124999999999993</v>
          </cell>
          <cell r="I727">
            <v>0.83819444444444446</v>
          </cell>
          <cell r="J727">
            <v>0.83958333333333324</v>
          </cell>
          <cell r="K727">
            <v>0.84097222222222223</v>
          </cell>
          <cell r="L727">
            <v>0.84722222222222221</v>
          </cell>
          <cell r="M727">
            <v>0.8534722222222223</v>
          </cell>
          <cell r="N727">
            <v>0.85625000000000007</v>
          </cell>
          <cell r="O727">
            <v>0.85972222222222217</v>
          </cell>
          <cell r="P727">
            <v>0.86388888888888893</v>
          </cell>
          <cell r="Q727">
            <v>0.87083333333333324</v>
          </cell>
          <cell r="R727">
            <v>0.87291666666666667</v>
          </cell>
          <cell r="S727">
            <v>0.87430555555555556</v>
          </cell>
          <cell r="T727">
            <v>0.875</v>
          </cell>
          <cell r="U727">
            <v>0.875</v>
          </cell>
          <cell r="V727">
            <v>0.87708333333333333</v>
          </cell>
          <cell r="W727">
            <v>0.87777777777777777</v>
          </cell>
          <cell r="X727">
            <v>0.87777777777777777</v>
          </cell>
          <cell r="Y727">
            <v>0.87847222222222221</v>
          </cell>
          <cell r="Z727">
            <v>0.87986111111111109</v>
          </cell>
          <cell r="AA727">
            <v>0.87916666666666676</v>
          </cell>
          <cell r="AB727">
            <v>0.87986111111111109</v>
          </cell>
          <cell r="AC727">
            <v>0.88402777777777775</v>
          </cell>
          <cell r="AD727">
            <v>0.8847222222222223</v>
          </cell>
          <cell r="AE727">
            <v>0.88680555555555562</v>
          </cell>
          <cell r="AF727">
            <v>0.87361111111111101</v>
          </cell>
        </row>
        <row r="728">
          <cell r="B728">
            <v>0.83333333333333337</v>
          </cell>
          <cell r="C728">
            <v>0.83333333333333337</v>
          </cell>
          <cell r="D728">
            <v>0.8340277777777777</v>
          </cell>
          <cell r="E728">
            <v>0.8340277777777777</v>
          </cell>
          <cell r="F728">
            <v>0.84513888888888899</v>
          </cell>
          <cell r="G728">
            <v>0.85069444444444453</v>
          </cell>
          <cell r="H728">
            <v>0.8534722222222223</v>
          </cell>
          <cell r="I728">
            <v>0.85902777777777783</v>
          </cell>
          <cell r="J728">
            <v>0.86249999999999993</v>
          </cell>
          <cell r="K728">
            <v>0.86388888888888893</v>
          </cell>
          <cell r="L728">
            <v>0.87013888888888891</v>
          </cell>
          <cell r="M728">
            <v>0.87638888888888899</v>
          </cell>
          <cell r="N728">
            <v>0.87916666666666676</v>
          </cell>
          <cell r="O728">
            <v>0.88263888888888886</v>
          </cell>
          <cell r="P728">
            <v>0.88958333333333339</v>
          </cell>
          <cell r="Q728">
            <v>0.89513888888888893</v>
          </cell>
          <cell r="R728">
            <v>0.8965277777777777</v>
          </cell>
          <cell r="S728">
            <v>0.8979166666666667</v>
          </cell>
          <cell r="T728">
            <v>0.89861111111111114</v>
          </cell>
          <cell r="U728">
            <v>0.89930555555555547</v>
          </cell>
          <cell r="V728">
            <v>0.90069444444444446</v>
          </cell>
          <cell r="W728">
            <v>0.90138888888888891</v>
          </cell>
          <cell r="X728">
            <v>0.90208333333333324</v>
          </cell>
          <cell r="Y728">
            <v>0.90277777777777779</v>
          </cell>
          <cell r="Z728">
            <v>0.90416666666666667</v>
          </cell>
          <cell r="AA728">
            <v>0.90347222222222223</v>
          </cell>
          <cell r="AB728">
            <v>0.90416666666666667</v>
          </cell>
          <cell r="AC728">
            <v>0.90902777777777777</v>
          </cell>
          <cell r="AD728">
            <v>0.90972222222222221</v>
          </cell>
          <cell r="AE728">
            <v>0.91111111111111109</v>
          </cell>
          <cell r="AF728">
            <v>0.88958333333333339</v>
          </cell>
        </row>
        <row r="729">
          <cell r="B729">
            <v>0.85416666666666663</v>
          </cell>
          <cell r="C729">
            <v>0.85416666666666663</v>
          </cell>
          <cell r="D729">
            <v>0.85486111111111107</v>
          </cell>
          <cell r="E729">
            <v>0.85555555555555562</v>
          </cell>
          <cell r="F729">
            <v>0.86597222222222225</v>
          </cell>
          <cell r="G729">
            <v>0.87152777777777779</v>
          </cell>
          <cell r="H729">
            <v>0.87152777777777779</v>
          </cell>
          <cell r="I729">
            <v>0.87708333333333333</v>
          </cell>
          <cell r="J729">
            <v>0.88055555555555554</v>
          </cell>
          <cell r="K729">
            <v>0.88194444444444453</v>
          </cell>
          <cell r="L729">
            <v>0.88750000000000007</v>
          </cell>
          <cell r="M729">
            <v>0.89513888888888893</v>
          </cell>
          <cell r="N729">
            <v>0.8979166666666667</v>
          </cell>
          <cell r="O729">
            <v>0.90138888888888891</v>
          </cell>
          <cell r="P729">
            <v>0.90555555555555556</v>
          </cell>
          <cell r="Q729">
            <v>0.91180555555555554</v>
          </cell>
          <cell r="R729">
            <v>0.91319444444444453</v>
          </cell>
          <cell r="S729">
            <v>0.9145833333333333</v>
          </cell>
          <cell r="T729">
            <v>0.91527777777777775</v>
          </cell>
          <cell r="U729">
            <v>0.91527777777777775</v>
          </cell>
          <cell r="V729">
            <v>0.91666666666666663</v>
          </cell>
          <cell r="W729">
            <v>0.91805555555555562</v>
          </cell>
          <cell r="X729">
            <v>0.91875000000000007</v>
          </cell>
          <cell r="Y729">
            <v>0.9194444444444444</v>
          </cell>
          <cell r="Z729">
            <v>0.92013888888888884</v>
          </cell>
          <cell r="AA729">
            <v>0.92013888888888884</v>
          </cell>
          <cell r="AB729">
            <v>0.92013888888888884</v>
          </cell>
          <cell r="AC729">
            <v>0.92222222222222217</v>
          </cell>
          <cell r="AD729">
            <v>0.92291666666666661</v>
          </cell>
          <cell r="AE729">
            <v>0.9243055555555556</v>
          </cell>
          <cell r="AF729">
            <v>0.9145833333333333</v>
          </cell>
        </row>
        <row r="730">
          <cell r="B730">
            <v>0.87430555555555556</v>
          </cell>
          <cell r="C730">
            <v>0.875</v>
          </cell>
          <cell r="D730">
            <v>0.87569444444444444</v>
          </cell>
          <cell r="E730">
            <v>0.87638888888888899</v>
          </cell>
          <cell r="F730">
            <v>0.88680555555555562</v>
          </cell>
          <cell r="G730">
            <v>0.89236111111111116</v>
          </cell>
          <cell r="H730">
            <v>0.89444444444444438</v>
          </cell>
          <cell r="I730">
            <v>0.90069444444444446</v>
          </cell>
          <cell r="J730">
            <v>0.90416666666666667</v>
          </cell>
          <cell r="K730">
            <v>0.90555555555555556</v>
          </cell>
          <cell r="L730">
            <v>0.91111111111111109</v>
          </cell>
          <cell r="M730">
            <v>0.91805555555555562</v>
          </cell>
          <cell r="N730">
            <v>0.92083333333333339</v>
          </cell>
          <cell r="O730">
            <v>0.9243055555555556</v>
          </cell>
          <cell r="P730">
            <v>0.93125000000000002</v>
          </cell>
          <cell r="Q730">
            <v>0.93611111111111101</v>
          </cell>
          <cell r="R730">
            <v>0.9375</v>
          </cell>
          <cell r="S730">
            <v>0.93888888888888899</v>
          </cell>
          <cell r="T730">
            <v>0.93958333333333333</v>
          </cell>
          <cell r="U730">
            <v>0.93958333333333333</v>
          </cell>
          <cell r="V730">
            <v>0.94097222222222221</v>
          </cell>
          <cell r="W730">
            <v>0.94166666666666676</v>
          </cell>
          <cell r="X730">
            <v>0.94236111111111109</v>
          </cell>
          <cell r="Y730">
            <v>0.94305555555555554</v>
          </cell>
          <cell r="Z730">
            <v>0.94374999999999998</v>
          </cell>
          <cell r="AA730">
            <v>0.94374999999999998</v>
          </cell>
          <cell r="AB730">
            <v>0.94374999999999998</v>
          </cell>
          <cell r="AC730">
            <v>0.94652777777777775</v>
          </cell>
          <cell r="AD730">
            <v>0.9472222222222223</v>
          </cell>
          <cell r="AE730">
            <v>0.94861111111111107</v>
          </cell>
          <cell r="AF730">
            <v>0.9277777777777777</v>
          </cell>
        </row>
        <row r="731">
          <cell r="B731">
            <v>0.91666666666666663</v>
          </cell>
          <cell r="C731">
            <v>0.91666666666666663</v>
          </cell>
          <cell r="D731">
            <v>0.91736111111111107</v>
          </cell>
          <cell r="E731">
            <v>0.91805555555555562</v>
          </cell>
          <cell r="F731">
            <v>0.92847222222222225</v>
          </cell>
          <cell r="G731">
            <v>0.93402777777777779</v>
          </cell>
          <cell r="H731">
            <v>0.9375</v>
          </cell>
          <cell r="I731">
            <v>0.94374999999999998</v>
          </cell>
          <cell r="J731">
            <v>0.9458333333333333</v>
          </cell>
          <cell r="K731">
            <v>0.9472222222222223</v>
          </cell>
          <cell r="L731">
            <v>0.95347222222222217</v>
          </cell>
          <cell r="M731">
            <v>0.95972222222222225</v>
          </cell>
          <cell r="N731">
            <v>0.96250000000000002</v>
          </cell>
          <cell r="O731">
            <v>0.96875</v>
          </cell>
          <cell r="P731">
            <v>0.97638888888888886</v>
          </cell>
          <cell r="Q731">
            <v>0.98333333333333339</v>
          </cell>
          <cell r="R731">
            <v>0.98611111111111116</v>
          </cell>
          <cell r="S731">
            <v>0.98749999999999993</v>
          </cell>
          <cell r="T731">
            <v>0.98749999999999993</v>
          </cell>
          <cell r="U731">
            <v>0.98819444444444438</v>
          </cell>
          <cell r="V731">
            <v>0.98958333333333337</v>
          </cell>
          <cell r="W731">
            <v>0.9902777777777777</v>
          </cell>
          <cell r="X731">
            <v>0.99097222222222225</v>
          </cell>
          <cell r="Y731">
            <v>0.9916666666666667</v>
          </cell>
          <cell r="Z731">
            <v>0.99236111111111114</v>
          </cell>
          <cell r="AA731">
            <v>0.99236111111111114</v>
          </cell>
          <cell r="AB731">
            <v>0.99236111111111114</v>
          </cell>
          <cell r="AC731">
            <v>0.99583333333333324</v>
          </cell>
          <cell r="AD731">
            <v>0.99652777777777779</v>
          </cell>
          <cell r="AE731">
            <v>0.99791666666666667</v>
          </cell>
          <cell r="AF731">
            <v>0.95138888888888884</v>
          </cell>
        </row>
        <row r="732">
          <cell r="B732">
            <v>0.2076388888888889</v>
          </cell>
          <cell r="C732">
            <v>0.20833333333333334</v>
          </cell>
          <cell r="D732">
            <v>0.20902777777777778</v>
          </cell>
          <cell r="E732">
            <v>0.20902777777777778</v>
          </cell>
          <cell r="F732">
            <v>0.22013888888888888</v>
          </cell>
          <cell r="G732">
            <v>0.22569444444444445</v>
          </cell>
          <cell r="H732">
            <v>0.22847222222222222</v>
          </cell>
          <cell r="I732">
            <v>0.23472222222222219</v>
          </cell>
          <cell r="J732">
            <v>0.23819444444444446</v>
          </cell>
          <cell r="K732">
            <v>0.23958333333333334</v>
          </cell>
          <cell r="L732">
            <v>0.24583333333333335</v>
          </cell>
          <cell r="M732">
            <v>0.25277777777777777</v>
          </cell>
          <cell r="N732">
            <v>0.25555555555555559</v>
          </cell>
          <cell r="O732">
            <v>0.2590277777777778</v>
          </cell>
          <cell r="P732">
            <v>0.26319444444444445</v>
          </cell>
          <cell r="Q732">
            <v>0.26874999999999999</v>
          </cell>
          <cell r="R732">
            <v>0.27013888888888887</v>
          </cell>
          <cell r="S732">
            <v>0.27152777777777776</v>
          </cell>
          <cell r="T732">
            <v>0.2722222222222222</v>
          </cell>
          <cell r="U732">
            <v>0.27291666666666664</v>
          </cell>
          <cell r="V732">
            <v>0.27361111111111108</v>
          </cell>
          <cell r="W732">
            <v>0.27430555555555552</v>
          </cell>
          <cell r="X732">
            <v>0.27499999999999997</v>
          </cell>
          <cell r="Y732">
            <v>0.27569444444444446</v>
          </cell>
          <cell r="Z732">
            <v>0.27708333333333335</v>
          </cell>
          <cell r="AA732">
            <v>0.27638888888888885</v>
          </cell>
          <cell r="AB732">
            <v>0.27708333333333335</v>
          </cell>
          <cell r="AC732">
            <v>0.27986111111111112</v>
          </cell>
          <cell r="AD732">
            <v>0.28125</v>
          </cell>
          <cell r="AE732">
            <v>0.28194444444444444</v>
          </cell>
          <cell r="AF732">
            <v>6.9444444444444447E-4</v>
          </cell>
        </row>
        <row r="733">
          <cell r="B733">
            <v>0.22847222222222222</v>
          </cell>
          <cell r="C733">
            <v>0.22916666666666666</v>
          </cell>
          <cell r="D733">
            <v>0.2298611111111111</v>
          </cell>
          <cell r="E733">
            <v>0.2298611111111111</v>
          </cell>
          <cell r="F733">
            <v>0.24097222222222223</v>
          </cell>
          <cell r="G733">
            <v>0.24722222222222223</v>
          </cell>
          <cell r="H733">
            <v>0.25</v>
          </cell>
          <cell r="I733">
            <v>0.25555555555555559</v>
          </cell>
          <cell r="J733">
            <v>0.2590277777777778</v>
          </cell>
          <cell r="K733">
            <v>0.26041666666666669</v>
          </cell>
          <cell r="L733">
            <v>0.26666666666666666</v>
          </cell>
          <cell r="M733">
            <v>0.27361111111111108</v>
          </cell>
          <cell r="N733">
            <v>0.27638888888888885</v>
          </cell>
          <cell r="O733">
            <v>0.27986111111111112</v>
          </cell>
          <cell r="P733">
            <v>0.28472222222222221</v>
          </cell>
          <cell r="Q733">
            <v>0.29097222222222224</v>
          </cell>
          <cell r="R733">
            <v>0.29166666666666669</v>
          </cell>
          <cell r="S733">
            <v>0.29305555555555557</v>
          </cell>
          <cell r="T733">
            <v>0.29375000000000001</v>
          </cell>
          <cell r="U733">
            <v>0.29444444444444445</v>
          </cell>
          <cell r="V733">
            <v>0.29583333333333334</v>
          </cell>
          <cell r="W733">
            <v>0.29652777777777778</v>
          </cell>
          <cell r="X733">
            <v>0.29722222222222222</v>
          </cell>
          <cell r="Y733">
            <v>0.29791666666666666</v>
          </cell>
          <cell r="Z733">
            <v>0.29930555555555555</v>
          </cell>
          <cell r="AA733">
            <v>0.2986111111111111</v>
          </cell>
          <cell r="AB733">
            <v>0.29930555555555555</v>
          </cell>
          <cell r="AC733">
            <v>0.30208333333333331</v>
          </cell>
          <cell r="AD733">
            <v>0.30277777777777776</v>
          </cell>
          <cell r="AE733">
            <v>0.30416666666666664</v>
          </cell>
          <cell r="AF733">
            <v>0.28611111111111115</v>
          </cell>
        </row>
        <row r="734">
          <cell r="B734">
            <v>0.24930555555555556</v>
          </cell>
          <cell r="C734">
            <v>0.25</v>
          </cell>
          <cell r="D734">
            <v>0.25069444444444444</v>
          </cell>
          <cell r="E734">
            <v>0.25138888888888888</v>
          </cell>
          <cell r="F734">
            <v>0.26319444444444445</v>
          </cell>
          <cell r="G734">
            <v>0.26874999999999999</v>
          </cell>
          <cell r="H734">
            <v>0.27152777777777776</v>
          </cell>
          <cell r="I734">
            <v>0.27777777777777779</v>
          </cell>
          <cell r="J734">
            <v>0.27986111111111112</v>
          </cell>
          <cell r="K734">
            <v>0.28125</v>
          </cell>
          <cell r="L734">
            <v>0.28750000000000003</v>
          </cell>
          <cell r="M734">
            <v>0.29444444444444445</v>
          </cell>
          <cell r="N734">
            <v>0.29791666666666666</v>
          </cell>
          <cell r="O734">
            <v>0.30138888888888887</v>
          </cell>
          <cell r="P734">
            <v>0.30624999999999997</v>
          </cell>
          <cell r="Q734">
            <v>0.3125</v>
          </cell>
          <cell r="R734">
            <v>0.31388888888888888</v>
          </cell>
          <cell r="S734">
            <v>0.31527777777777777</v>
          </cell>
          <cell r="T734">
            <v>0.31597222222222221</v>
          </cell>
          <cell r="U734">
            <v>0.31597222222222221</v>
          </cell>
          <cell r="V734">
            <v>0.31736111111111115</v>
          </cell>
          <cell r="W734">
            <v>0.31805555555555554</v>
          </cell>
          <cell r="X734">
            <v>0.31875000000000003</v>
          </cell>
          <cell r="Y734">
            <v>0.31944444444444448</v>
          </cell>
          <cell r="Z734">
            <v>0.32013888888888892</v>
          </cell>
          <cell r="AA734">
            <v>0.32013888888888892</v>
          </cell>
          <cell r="AB734">
            <v>0.32083333333333336</v>
          </cell>
          <cell r="AC734">
            <v>0.32291666666666669</v>
          </cell>
          <cell r="AD734">
            <v>0.32361111111111113</v>
          </cell>
          <cell r="AE734">
            <v>0.32500000000000001</v>
          </cell>
          <cell r="AF734">
            <v>0.30833333333333335</v>
          </cell>
        </row>
        <row r="735">
          <cell r="B735">
            <v>0.26666666666666666</v>
          </cell>
          <cell r="C735">
            <v>0.2673611111111111</v>
          </cell>
          <cell r="D735">
            <v>0.26805555555555555</v>
          </cell>
          <cell r="E735">
            <v>0.26805555555555555</v>
          </cell>
          <cell r="F735">
            <v>0.27916666666666667</v>
          </cell>
          <cell r="G735">
            <v>0.28472222222222221</v>
          </cell>
          <cell r="H735">
            <v>0.28750000000000003</v>
          </cell>
          <cell r="I735">
            <v>0.29305555555555557</v>
          </cell>
          <cell r="J735">
            <v>0.29652777777777778</v>
          </cell>
          <cell r="K735">
            <v>0.29791666666666666</v>
          </cell>
          <cell r="L735">
            <v>0.30416666666666664</v>
          </cell>
          <cell r="M735">
            <v>0.31180555555555556</v>
          </cell>
          <cell r="N735">
            <v>0.31527777777777777</v>
          </cell>
          <cell r="O735">
            <v>0.31875000000000003</v>
          </cell>
          <cell r="P735">
            <v>0.32361111111111113</v>
          </cell>
          <cell r="Q735">
            <v>0.33055555555555555</v>
          </cell>
          <cell r="R735">
            <v>0.33194444444444443</v>
          </cell>
          <cell r="S735">
            <v>0.33402777777777781</v>
          </cell>
          <cell r="T735">
            <v>0.3347222222222222</v>
          </cell>
          <cell r="U735">
            <v>0.3347222222222222</v>
          </cell>
          <cell r="V735">
            <v>0.33611111111111108</v>
          </cell>
          <cell r="W735">
            <v>0.33749999999999997</v>
          </cell>
          <cell r="X735">
            <v>0.33819444444444446</v>
          </cell>
          <cell r="Y735">
            <v>0.33888888888888885</v>
          </cell>
          <cell r="Z735">
            <v>0.33958333333333335</v>
          </cell>
          <cell r="AA735" t="e">
            <v>#N/A</v>
          </cell>
          <cell r="AB735" t="e">
            <v>#N/A</v>
          </cell>
          <cell r="AC735">
            <v>0.34236111111111112</v>
          </cell>
          <cell r="AD735">
            <v>0.3430555555555555</v>
          </cell>
          <cell r="AE735">
            <v>0.34513888888888888</v>
          </cell>
          <cell r="AF735">
            <v>0.32708333333333334</v>
          </cell>
        </row>
        <row r="736">
          <cell r="B736">
            <v>0.28333333333333333</v>
          </cell>
          <cell r="C736">
            <v>0.28333333333333333</v>
          </cell>
          <cell r="D736">
            <v>0.28402777777777777</v>
          </cell>
          <cell r="E736">
            <v>0.28472222222222221</v>
          </cell>
          <cell r="F736">
            <v>0.2951388888888889</v>
          </cell>
          <cell r="G736">
            <v>0.30138888888888887</v>
          </cell>
          <cell r="H736">
            <v>0.30416666666666664</v>
          </cell>
          <cell r="I736">
            <v>0.30972222222222223</v>
          </cell>
          <cell r="J736">
            <v>0.31319444444444444</v>
          </cell>
          <cell r="K736">
            <v>0.31458333333333333</v>
          </cell>
          <cell r="L736">
            <v>0.3215277777777778</v>
          </cell>
          <cell r="M736">
            <v>0.32500000000000001</v>
          </cell>
          <cell r="N736">
            <v>0.32777777777777778</v>
          </cell>
          <cell r="O736">
            <v>0.33194444444444443</v>
          </cell>
          <cell r="P736">
            <v>0.33680555555555558</v>
          </cell>
          <cell r="Q736">
            <v>0.34375</v>
          </cell>
          <cell r="R736">
            <v>0.34513888888888888</v>
          </cell>
          <cell r="S736">
            <v>0.34652777777777777</v>
          </cell>
          <cell r="T736">
            <v>0.34722222222222227</v>
          </cell>
          <cell r="U736">
            <v>0.34722222222222227</v>
          </cell>
          <cell r="V736">
            <v>0.34930555555555554</v>
          </cell>
          <cell r="W736">
            <v>0.34930555555555554</v>
          </cell>
          <cell r="X736">
            <v>0.35000000000000003</v>
          </cell>
          <cell r="Y736">
            <v>0.35138888888888892</v>
          </cell>
          <cell r="Z736">
            <v>0.3527777777777778</v>
          </cell>
          <cell r="AA736">
            <v>0.35138888888888892</v>
          </cell>
          <cell r="AB736">
            <v>0.3527777777777778</v>
          </cell>
          <cell r="AC736">
            <v>0.35486111111111113</v>
          </cell>
          <cell r="AD736">
            <v>0.35555555555555557</v>
          </cell>
          <cell r="AE736">
            <v>0.3576388888888889</v>
          </cell>
          <cell r="AF736">
            <v>0.34930555555555554</v>
          </cell>
        </row>
        <row r="737">
          <cell r="B737">
            <v>0.29444444444444445</v>
          </cell>
          <cell r="C737">
            <v>0.2951388888888889</v>
          </cell>
          <cell r="D737">
            <v>0.29583333333333334</v>
          </cell>
          <cell r="E737">
            <v>0.29652777777777778</v>
          </cell>
          <cell r="F737">
            <v>0.30763888888888891</v>
          </cell>
          <cell r="G737">
            <v>0.31319444444444444</v>
          </cell>
          <cell r="H737">
            <v>0.31597222222222221</v>
          </cell>
          <cell r="I737">
            <v>0.32222222222222224</v>
          </cell>
          <cell r="J737">
            <v>0.32500000000000001</v>
          </cell>
          <cell r="K737">
            <v>0.3263888888888889</v>
          </cell>
          <cell r="L737">
            <v>0.33333333333333331</v>
          </cell>
          <cell r="M737">
            <v>0.33958333333333335</v>
          </cell>
          <cell r="N737">
            <v>0.3430555555555555</v>
          </cell>
          <cell r="O737">
            <v>0.34652777777777777</v>
          </cell>
          <cell r="P737">
            <v>0.35138888888888892</v>
          </cell>
          <cell r="Q737">
            <v>0.35833333333333334</v>
          </cell>
          <cell r="R737">
            <v>0.35972222222222222</v>
          </cell>
          <cell r="S737">
            <v>0.3611111111111111</v>
          </cell>
          <cell r="T737">
            <v>0.36180555555555555</v>
          </cell>
          <cell r="U737">
            <v>0.36249999999999999</v>
          </cell>
          <cell r="V737">
            <v>0.36388888888888887</v>
          </cell>
          <cell r="W737">
            <v>0.36458333333333331</v>
          </cell>
          <cell r="X737">
            <v>0.36527777777777781</v>
          </cell>
          <cell r="Y737">
            <v>0.3659722222222222</v>
          </cell>
          <cell r="Z737">
            <v>0.3666666666666667</v>
          </cell>
          <cell r="AA737" t="e">
            <v>#N/A</v>
          </cell>
          <cell r="AB737" t="e">
            <v>#N/A</v>
          </cell>
          <cell r="AC737">
            <v>0.37152777777777773</v>
          </cell>
          <cell r="AD737">
            <v>0.37222222222222223</v>
          </cell>
          <cell r="AE737">
            <v>0.37361111111111112</v>
          </cell>
          <cell r="AF737">
            <v>0.3611111111111111</v>
          </cell>
        </row>
        <row r="738">
          <cell r="B738">
            <v>0.75138888888888899</v>
          </cell>
          <cell r="C738">
            <v>0.75208333333333333</v>
          </cell>
          <cell r="D738">
            <v>0.75277777777777777</v>
          </cell>
          <cell r="E738">
            <v>0.75277777777777777</v>
          </cell>
          <cell r="F738">
            <v>0.76388888888888884</v>
          </cell>
          <cell r="G738">
            <v>0.76944444444444438</v>
          </cell>
          <cell r="H738">
            <v>0.77222222222222225</v>
          </cell>
          <cell r="I738">
            <v>0.77777777777777779</v>
          </cell>
          <cell r="J738">
            <v>0.78125</v>
          </cell>
          <cell r="K738">
            <v>0.78263888888888899</v>
          </cell>
          <cell r="L738">
            <v>0.78888888888888886</v>
          </cell>
          <cell r="M738">
            <v>0.79513888888888884</v>
          </cell>
          <cell r="N738">
            <v>0.79791666666666661</v>
          </cell>
          <cell r="O738">
            <v>0.80138888888888893</v>
          </cell>
          <cell r="P738">
            <v>0.80763888888888891</v>
          </cell>
          <cell r="Q738">
            <v>0.81319444444444444</v>
          </cell>
          <cell r="R738">
            <v>0.81458333333333333</v>
          </cell>
          <cell r="S738">
            <v>0.81597222222222221</v>
          </cell>
          <cell r="T738">
            <v>0.81666666666666676</v>
          </cell>
          <cell r="U738">
            <v>0.81666666666666676</v>
          </cell>
          <cell r="V738">
            <v>0.81805555555555554</v>
          </cell>
          <cell r="W738">
            <v>0.81874999999999998</v>
          </cell>
          <cell r="X738">
            <v>0.81944444444444453</v>
          </cell>
          <cell r="Y738">
            <v>0.8208333333333333</v>
          </cell>
          <cell r="Z738">
            <v>0.82152777777777775</v>
          </cell>
          <cell r="AA738">
            <v>0.82152777777777775</v>
          </cell>
          <cell r="AB738">
            <v>0.82152777777777775</v>
          </cell>
          <cell r="AC738">
            <v>0.8256944444444444</v>
          </cell>
          <cell r="AD738">
            <v>0.82708333333333339</v>
          </cell>
          <cell r="AE738">
            <v>0.82847222222222217</v>
          </cell>
          <cell r="AF738">
            <v>0.37638888888888888</v>
          </cell>
        </row>
        <row r="739">
          <cell r="B739">
            <v>0.3743055555555555</v>
          </cell>
          <cell r="C739">
            <v>0.375</v>
          </cell>
          <cell r="D739">
            <v>0.3756944444444445</v>
          </cell>
          <cell r="E739">
            <v>0.3756944444444445</v>
          </cell>
          <cell r="F739">
            <v>0.38472222222222219</v>
          </cell>
          <cell r="G739">
            <v>0.38958333333333334</v>
          </cell>
          <cell r="H739">
            <v>0.39027777777777778</v>
          </cell>
          <cell r="I739">
            <v>0.39513888888888887</v>
          </cell>
          <cell r="J739">
            <v>0.3972222222222222</v>
          </cell>
          <cell r="K739">
            <v>0.39861111111111108</v>
          </cell>
          <cell r="L739">
            <v>0.40277777777777773</v>
          </cell>
          <cell r="M739">
            <v>0.4055555555555555</v>
          </cell>
          <cell r="N739">
            <v>0.40833333333333338</v>
          </cell>
          <cell r="O739">
            <v>0.41180555555555554</v>
          </cell>
          <cell r="P739">
            <v>0.41597222222222219</v>
          </cell>
          <cell r="Q739">
            <v>0.42222222222222222</v>
          </cell>
          <cell r="R739">
            <v>0.4236111111111111</v>
          </cell>
          <cell r="S739">
            <v>0.42499999999999999</v>
          </cell>
          <cell r="T739">
            <v>0.42569444444444443</v>
          </cell>
          <cell r="U739">
            <v>0.42569444444444443</v>
          </cell>
          <cell r="V739">
            <v>0.42708333333333331</v>
          </cell>
          <cell r="W739">
            <v>0.42777777777777781</v>
          </cell>
          <cell r="X739">
            <v>0.4284722222222222</v>
          </cell>
          <cell r="Y739">
            <v>0.4291666666666667</v>
          </cell>
          <cell r="Z739">
            <v>0.43055555555555558</v>
          </cell>
          <cell r="AA739">
            <v>0.42986111111111108</v>
          </cell>
          <cell r="AB739">
            <v>0.43055555555555558</v>
          </cell>
          <cell r="AC739">
            <v>0.43124999999999997</v>
          </cell>
          <cell r="AD739">
            <v>0.43194444444444446</v>
          </cell>
          <cell r="AE739">
            <v>0.43263888888888885</v>
          </cell>
          <cell r="AF739">
            <v>0.83124999999999993</v>
          </cell>
        </row>
        <row r="740">
          <cell r="B740">
            <v>0.70763888888888893</v>
          </cell>
          <cell r="C740">
            <v>0.70833333333333337</v>
          </cell>
          <cell r="D740">
            <v>0.7090277777777777</v>
          </cell>
          <cell r="E740">
            <v>0.7090277777777777</v>
          </cell>
          <cell r="F740">
            <v>0.71805555555555556</v>
          </cell>
          <cell r="G740">
            <v>0.72291666666666676</v>
          </cell>
          <cell r="H740">
            <v>0.72361111111111109</v>
          </cell>
          <cell r="I740">
            <v>0.72916666666666663</v>
          </cell>
          <cell r="J740">
            <v>0.73055555555555562</v>
          </cell>
          <cell r="K740">
            <v>0.7319444444444444</v>
          </cell>
          <cell r="L740">
            <v>0.73611111111111116</v>
          </cell>
          <cell r="M740">
            <v>0.73888888888888893</v>
          </cell>
          <cell r="N740">
            <v>0.7416666666666667</v>
          </cell>
          <cell r="O740">
            <v>0.74444444444444446</v>
          </cell>
          <cell r="P740">
            <v>0.74930555555555556</v>
          </cell>
          <cell r="Q740">
            <v>0.75624999999999998</v>
          </cell>
          <cell r="R740">
            <v>0.75763888888888886</v>
          </cell>
          <cell r="S740">
            <v>0.75902777777777775</v>
          </cell>
          <cell r="T740">
            <v>0.7597222222222223</v>
          </cell>
          <cell r="U740">
            <v>0.7597222222222223</v>
          </cell>
          <cell r="V740">
            <v>0.76111111111111107</v>
          </cell>
          <cell r="W740">
            <v>0.76180555555555562</v>
          </cell>
          <cell r="X740">
            <v>0.76250000000000007</v>
          </cell>
          <cell r="Y740">
            <v>0.7631944444444444</v>
          </cell>
          <cell r="Z740">
            <v>0.76388888888888884</v>
          </cell>
          <cell r="AA740">
            <v>0.7631944444444444</v>
          </cell>
          <cell r="AB740">
            <v>0.76458333333333339</v>
          </cell>
          <cell r="AC740">
            <v>0.76527777777777783</v>
          </cell>
          <cell r="AD740">
            <v>0.76597222222222217</v>
          </cell>
          <cell r="AE740">
            <v>0.7680555555555556</v>
          </cell>
          <cell r="AF740">
            <v>0.43541666666666662</v>
          </cell>
        </row>
        <row r="741">
          <cell r="B741">
            <v>0.31944444444444448</v>
          </cell>
          <cell r="C741">
            <v>0.31944444444444448</v>
          </cell>
          <cell r="D741">
            <v>0.32013888888888892</v>
          </cell>
          <cell r="E741">
            <v>0.32083333333333336</v>
          </cell>
          <cell r="F741">
            <v>0.33124999999999999</v>
          </cell>
          <cell r="G741">
            <v>0.33749999999999997</v>
          </cell>
          <cell r="H741">
            <v>0.33749999999999997</v>
          </cell>
          <cell r="I741">
            <v>0.3430555555555555</v>
          </cell>
          <cell r="J741">
            <v>0.34791666666666665</v>
          </cell>
          <cell r="K741">
            <v>0.34930555555555554</v>
          </cell>
          <cell r="L741">
            <v>0.35347222222222219</v>
          </cell>
          <cell r="M741">
            <v>0.35625000000000001</v>
          </cell>
          <cell r="N741">
            <v>0.35902777777777778</v>
          </cell>
          <cell r="O741">
            <v>0.36249999999999999</v>
          </cell>
          <cell r="P741">
            <v>0.3666666666666667</v>
          </cell>
          <cell r="Q741">
            <v>0.37291666666666662</v>
          </cell>
          <cell r="R741">
            <v>0.375</v>
          </cell>
          <cell r="S741">
            <v>0.37638888888888888</v>
          </cell>
          <cell r="T741">
            <v>0.37708333333333338</v>
          </cell>
          <cell r="U741">
            <v>0.37777777777777777</v>
          </cell>
          <cell r="V741">
            <v>0.37916666666666665</v>
          </cell>
          <cell r="W741">
            <v>0.37986111111111115</v>
          </cell>
          <cell r="X741">
            <v>0.38055555555555554</v>
          </cell>
          <cell r="Y741">
            <v>0.38125000000000003</v>
          </cell>
          <cell r="Z741">
            <v>0.38194444444444442</v>
          </cell>
          <cell r="AA741" t="e">
            <v>#N/A</v>
          </cell>
          <cell r="AB741" t="e">
            <v>#N/A</v>
          </cell>
          <cell r="AC741">
            <v>0.3833333333333333</v>
          </cell>
          <cell r="AD741">
            <v>0.3840277777777778</v>
          </cell>
          <cell r="AE741">
            <v>0.38472222222222219</v>
          </cell>
          <cell r="AF741">
            <v>0.7715277777777777</v>
          </cell>
        </row>
        <row r="742">
          <cell r="B742">
            <v>0.33333333333333331</v>
          </cell>
          <cell r="C742">
            <v>0.33333333333333331</v>
          </cell>
          <cell r="D742">
            <v>0.33402777777777781</v>
          </cell>
          <cell r="E742">
            <v>0.3347222222222222</v>
          </cell>
          <cell r="F742">
            <v>0.34583333333333338</v>
          </cell>
          <cell r="G742">
            <v>0.3520833333333333</v>
          </cell>
          <cell r="H742">
            <v>0.35416666666666669</v>
          </cell>
          <cell r="I742">
            <v>0.36041666666666666</v>
          </cell>
          <cell r="J742">
            <v>0.36249999999999999</v>
          </cell>
          <cell r="K742">
            <v>0.36458333333333331</v>
          </cell>
          <cell r="L742">
            <v>0.37083333333333335</v>
          </cell>
          <cell r="M742">
            <v>0.37638888888888888</v>
          </cell>
          <cell r="N742">
            <v>0.37986111111111115</v>
          </cell>
          <cell r="O742">
            <v>0.38472222222222219</v>
          </cell>
          <cell r="P742">
            <v>0.39027777777777778</v>
          </cell>
          <cell r="Q742">
            <v>0.39583333333333331</v>
          </cell>
          <cell r="R742">
            <v>0.3972222222222222</v>
          </cell>
          <cell r="S742">
            <v>0.39861111111111108</v>
          </cell>
          <cell r="T742">
            <v>0.39930555555555558</v>
          </cell>
          <cell r="U742">
            <v>0.39999999999999997</v>
          </cell>
          <cell r="V742">
            <v>0.40138888888888885</v>
          </cell>
          <cell r="W742">
            <v>0.40208333333333335</v>
          </cell>
          <cell r="X742">
            <v>0.40277777777777773</v>
          </cell>
          <cell r="Y742">
            <v>0.40416666666666662</v>
          </cell>
          <cell r="Z742">
            <v>0.40486111111111112</v>
          </cell>
          <cell r="AA742">
            <v>0.40486111111111112</v>
          </cell>
          <cell r="AB742">
            <v>0.4055555555555555</v>
          </cell>
          <cell r="AC742">
            <v>0.40833333333333338</v>
          </cell>
          <cell r="AD742">
            <v>0.40972222222222227</v>
          </cell>
          <cell r="AE742">
            <v>0.41111111111111115</v>
          </cell>
          <cell r="AF742">
            <v>0.38958333333333334</v>
          </cell>
        </row>
        <row r="743">
          <cell r="B743">
            <v>0.35486111111111113</v>
          </cell>
          <cell r="C743">
            <v>0.35486111111111113</v>
          </cell>
          <cell r="D743">
            <v>0.35902777777777778</v>
          </cell>
          <cell r="E743">
            <v>0.35972222222222222</v>
          </cell>
          <cell r="F743">
            <v>0.37083333333333335</v>
          </cell>
          <cell r="G743">
            <v>0.37638888888888888</v>
          </cell>
          <cell r="H743">
            <v>0.37708333333333338</v>
          </cell>
          <cell r="I743">
            <v>0.38263888888888892</v>
          </cell>
          <cell r="J743">
            <v>0.38541666666666669</v>
          </cell>
          <cell r="K743">
            <v>0.38680555555555557</v>
          </cell>
          <cell r="L743">
            <v>0.39305555555555555</v>
          </cell>
          <cell r="M743">
            <v>0.39861111111111108</v>
          </cell>
          <cell r="N743">
            <v>0.40138888888888885</v>
          </cell>
          <cell r="O743">
            <v>0.40486111111111112</v>
          </cell>
          <cell r="P743">
            <v>0.40972222222222227</v>
          </cell>
          <cell r="Q743">
            <v>0.4145833333333333</v>
          </cell>
          <cell r="R743">
            <v>0.41597222222222219</v>
          </cell>
          <cell r="S743">
            <v>0.41736111111111113</v>
          </cell>
          <cell r="T743">
            <v>0.41805555555555557</v>
          </cell>
          <cell r="U743">
            <v>0.41875000000000001</v>
          </cell>
          <cell r="V743">
            <v>0.4201388888888889</v>
          </cell>
          <cell r="W743">
            <v>0.42083333333333334</v>
          </cell>
          <cell r="X743">
            <v>0.42083333333333334</v>
          </cell>
          <cell r="Y743">
            <v>0.42152777777777778</v>
          </cell>
          <cell r="Z743">
            <v>0.42291666666666666</v>
          </cell>
          <cell r="AA743">
            <v>0.42222222222222222</v>
          </cell>
          <cell r="AB743">
            <v>0.42291666666666666</v>
          </cell>
          <cell r="AC743">
            <v>0.4236111111111111</v>
          </cell>
          <cell r="AD743">
            <v>0.42430555555555555</v>
          </cell>
          <cell r="AE743">
            <v>0.42569444444444443</v>
          </cell>
          <cell r="AF743">
            <v>0.41319444444444442</v>
          </cell>
        </row>
        <row r="744">
          <cell r="B744">
            <v>0.37638888888888888</v>
          </cell>
          <cell r="C744">
            <v>0.37708333333333338</v>
          </cell>
          <cell r="D744">
            <v>0.37777777777777777</v>
          </cell>
          <cell r="E744">
            <v>0.37847222222222227</v>
          </cell>
          <cell r="F744">
            <v>0.38958333333333334</v>
          </cell>
          <cell r="G744">
            <v>0.39513888888888887</v>
          </cell>
          <cell r="H744">
            <v>0.40138888888888885</v>
          </cell>
          <cell r="I744">
            <v>0.40763888888888888</v>
          </cell>
          <cell r="J744">
            <v>0.40902777777777777</v>
          </cell>
          <cell r="K744">
            <v>0.41041666666666665</v>
          </cell>
          <cell r="L744">
            <v>0.4145833333333333</v>
          </cell>
          <cell r="M744">
            <v>0.41944444444444445</v>
          </cell>
          <cell r="N744">
            <v>0.42291666666666666</v>
          </cell>
          <cell r="O744">
            <v>0.42569444444444443</v>
          </cell>
          <cell r="P744">
            <v>0.43263888888888885</v>
          </cell>
          <cell r="Q744">
            <v>0.4381944444444445</v>
          </cell>
          <cell r="R744">
            <v>0.43958333333333338</v>
          </cell>
          <cell r="S744">
            <v>0.44097222222222227</v>
          </cell>
          <cell r="T744">
            <v>0.44166666666666665</v>
          </cell>
          <cell r="U744">
            <v>0.44236111111111115</v>
          </cell>
          <cell r="V744">
            <v>0.44375000000000003</v>
          </cell>
          <cell r="W744">
            <v>0.44444444444444442</v>
          </cell>
          <cell r="X744">
            <v>0.44513888888888892</v>
          </cell>
          <cell r="Y744">
            <v>0.4458333333333333</v>
          </cell>
          <cell r="Z744">
            <v>0.4465277777777778</v>
          </cell>
          <cell r="AA744">
            <v>0.4465277777777778</v>
          </cell>
          <cell r="AB744">
            <v>0.4465277777777778</v>
          </cell>
          <cell r="AC744">
            <v>0.44861111111111113</v>
          </cell>
          <cell r="AD744">
            <v>0.45</v>
          </cell>
          <cell r="AE744">
            <v>0.45069444444444445</v>
          </cell>
          <cell r="AF744">
            <v>0.4291666666666667</v>
          </cell>
        </row>
        <row r="745">
          <cell r="B745">
            <v>0.39583333333333331</v>
          </cell>
          <cell r="C745">
            <v>0.39583333333333331</v>
          </cell>
          <cell r="D745">
            <v>0.39652777777777781</v>
          </cell>
          <cell r="E745">
            <v>0.3972222222222222</v>
          </cell>
          <cell r="F745">
            <v>0.40833333333333338</v>
          </cell>
          <cell r="G745">
            <v>0.41388888888888892</v>
          </cell>
          <cell r="H745">
            <v>0.4145833333333333</v>
          </cell>
          <cell r="I745">
            <v>0.42083333333333334</v>
          </cell>
          <cell r="J745">
            <v>0.4236111111111111</v>
          </cell>
          <cell r="K745">
            <v>0.42499999999999999</v>
          </cell>
          <cell r="L745">
            <v>0.43055555555555558</v>
          </cell>
          <cell r="M745">
            <v>0.4368055555555555</v>
          </cell>
          <cell r="N745">
            <v>0.43958333333333338</v>
          </cell>
          <cell r="O745">
            <v>0.44375000000000003</v>
          </cell>
          <cell r="P745">
            <v>0.44861111111111113</v>
          </cell>
          <cell r="Q745">
            <v>0.45416666666666666</v>
          </cell>
          <cell r="R745">
            <v>0.45555555555555555</v>
          </cell>
          <cell r="S745">
            <v>0.45694444444444443</v>
          </cell>
          <cell r="T745">
            <v>0.45763888888888887</v>
          </cell>
          <cell r="U745">
            <v>0.45763888888888887</v>
          </cell>
          <cell r="V745">
            <v>0.4597222222222222</v>
          </cell>
          <cell r="W745">
            <v>0.4604166666666667</v>
          </cell>
          <cell r="X745">
            <v>0.4604166666666667</v>
          </cell>
          <cell r="Y745">
            <v>0.46180555555555558</v>
          </cell>
          <cell r="Z745">
            <v>0.46249999999999997</v>
          </cell>
          <cell r="AA745">
            <v>0.46249999999999997</v>
          </cell>
          <cell r="AB745">
            <v>0.46319444444444446</v>
          </cell>
          <cell r="AC745">
            <v>0.46458333333333335</v>
          </cell>
          <cell r="AD745">
            <v>0.46527777777777773</v>
          </cell>
          <cell r="AE745">
            <v>0.46666666666666662</v>
          </cell>
          <cell r="AF745">
            <v>0.45277777777777778</v>
          </cell>
        </row>
        <row r="746">
          <cell r="B746">
            <v>0.41666666666666669</v>
          </cell>
          <cell r="C746">
            <v>0.41666666666666669</v>
          </cell>
          <cell r="D746">
            <v>0.41736111111111113</v>
          </cell>
          <cell r="E746">
            <v>0.41805555555555557</v>
          </cell>
          <cell r="F746">
            <v>0.4291666666666667</v>
          </cell>
          <cell r="G746">
            <v>0.43472222222222223</v>
          </cell>
          <cell r="H746">
            <v>0.4375</v>
          </cell>
          <cell r="I746">
            <v>0.44305555555555554</v>
          </cell>
          <cell r="J746">
            <v>0.4465277777777778</v>
          </cell>
          <cell r="K746">
            <v>0.44791666666666669</v>
          </cell>
          <cell r="L746">
            <v>0.45416666666666666</v>
          </cell>
          <cell r="M746">
            <v>0.4597222222222222</v>
          </cell>
          <cell r="N746">
            <v>0.46319444444444446</v>
          </cell>
          <cell r="O746">
            <v>0.46666666666666662</v>
          </cell>
          <cell r="P746">
            <v>0.47222222222222227</v>
          </cell>
          <cell r="Q746">
            <v>0.47847222222222219</v>
          </cell>
          <cell r="R746">
            <v>0.47916666666666669</v>
          </cell>
          <cell r="S746">
            <v>0.48055555555555557</v>
          </cell>
          <cell r="T746">
            <v>0.48125000000000001</v>
          </cell>
          <cell r="U746">
            <v>0.48194444444444445</v>
          </cell>
          <cell r="V746">
            <v>0.48333333333333334</v>
          </cell>
          <cell r="W746">
            <v>0.48402777777777778</v>
          </cell>
          <cell r="X746">
            <v>0.48402777777777778</v>
          </cell>
          <cell r="Y746">
            <v>0.48472222222222222</v>
          </cell>
          <cell r="Z746">
            <v>0.4861111111111111</v>
          </cell>
          <cell r="AA746">
            <v>0.48541666666666666</v>
          </cell>
          <cell r="AB746">
            <v>0.4861111111111111</v>
          </cell>
          <cell r="AC746">
            <v>0.49027777777777781</v>
          </cell>
          <cell r="AD746">
            <v>0.4916666666666667</v>
          </cell>
          <cell r="AE746">
            <v>0.49305555555555558</v>
          </cell>
          <cell r="AF746">
            <v>0.47152777777777777</v>
          </cell>
        </row>
        <row r="747">
          <cell r="B747">
            <v>0.43958333333333338</v>
          </cell>
          <cell r="C747">
            <v>0.43958333333333338</v>
          </cell>
          <cell r="D747">
            <v>0.44027777777777777</v>
          </cell>
          <cell r="E747">
            <v>0.44097222222222227</v>
          </cell>
          <cell r="F747">
            <v>0.4513888888888889</v>
          </cell>
          <cell r="G747">
            <v>0.45763888888888887</v>
          </cell>
          <cell r="H747">
            <v>0.45763888888888887</v>
          </cell>
          <cell r="I747">
            <v>0.46388888888888885</v>
          </cell>
          <cell r="J747">
            <v>0.46597222222222223</v>
          </cell>
          <cell r="K747">
            <v>0.46736111111111112</v>
          </cell>
          <cell r="L747">
            <v>0.47361111111111115</v>
          </cell>
          <cell r="M747">
            <v>0.47986111111111113</v>
          </cell>
          <cell r="N747">
            <v>0.48333333333333334</v>
          </cell>
          <cell r="O747">
            <v>0.48680555555555555</v>
          </cell>
          <cell r="P747">
            <v>0.49236111111111108</v>
          </cell>
          <cell r="Q747">
            <v>0.49791666666666662</v>
          </cell>
          <cell r="R747">
            <v>0.4993055555555555</v>
          </cell>
          <cell r="S747">
            <v>0.50069444444444444</v>
          </cell>
          <cell r="T747">
            <v>0.50138888888888888</v>
          </cell>
          <cell r="U747">
            <v>0.50138888888888888</v>
          </cell>
          <cell r="V747">
            <v>0.50277777777777777</v>
          </cell>
          <cell r="W747">
            <v>0.50347222222222221</v>
          </cell>
          <cell r="X747">
            <v>0.50416666666666665</v>
          </cell>
          <cell r="Y747">
            <v>0.50486111111111109</v>
          </cell>
          <cell r="Z747">
            <v>0.50555555555555554</v>
          </cell>
          <cell r="AA747">
            <v>0.50555555555555554</v>
          </cell>
          <cell r="AB747">
            <v>0.50624999999999998</v>
          </cell>
          <cell r="AC747">
            <v>0.50694444444444442</v>
          </cell>
          <cell r="AD747">
            <v>0.50763888888888886</v>
          </cell>
          <cell r="AE747">
            <v>0.5083333333333333</v>
          </cell>
          <cell r="AF747">
            <v>0.49513888888888885</v>
          </cell>
        </row>
        <row r="748">
          <cell r="B748">
            <v>0.45833333333333331</v>
          </cell>
          <cell r="C748">
            <v>0.45902777777777781</v>
          </cell>
          <cell r="D748">
            <v>0.4597222222222222</v>
          </cell>
          <cell r="E748">
            <v>0.4604166666666667</v>
          </cell>
          <cell r="F748">
            <v>0.47152777777777777</v>
          </cell>
          <cell r="G748">
            <v>0.4777777777777778</v>
          </cell>
          <cell r="H748">
            <v>0.4826388888888889</v>
          </cell>
          <cell r="I748">
            <v>0.48888888888888887</v>
          </cell>
          <cell r="J748">
            <v>0.4916666666666667</v>
          </cell>
          <cell r="K748">
            <v>0.49305555555555558</v>
          </cell>
          <cell r="L748">
            <v>0.50069444444444444</v>
          </cell>
          <cell r="M748">
            <v>0.50694444444444442</v>
          </cell>
          <cell r="N748">
            <v>0.51041666666666663</v>
          </cell>
          <cell r="O748">
            <v>0.51388888888888895</v>
          </cell>
          <cell r="P748">
            <v>0.52013888888888882</v>
          </cell>
          <cell r="Q748">
            <v>0.52569444444444446</v>
          </cell>
          <cell r="R748">
            <v>0.52708333333333335</v>
          </cell>
          <cell r="S748">
            <v>0.52847222222222223</v>
          </cell>
          <cell r="T748">
            <v>0.52916666666666667</v>
          </cell>
          <cell r="U748">
            <v>0.52916666666666667</v>
          </cell>
          <cell r="V748">
            <v>0.53055555555555556</v>
          </cell>
          <cell r="W748">
            <v>0.53125</v>
          </cell>
          <cell r="X748">
            <v>0.53194444444444444</v>
          </cell>
          <cell r="Y748">
            <v>0.53263888888888888</v>
          </cell>
          <cell r="Z748">
            <v>0.53402777777777777</v>
          </cell>
          <cell r="AA748">
            <v>0.53333333333333333</v>
          </cell>
          <cell r="AB748">
            <v>0.53402777777777777</v>
          </cell>
          <cell r="AC748">
            <v>0.53749999999999998</v>
          </cell>
          <cell r="AD748">
            <v>0.53819444444444442</v>
          </cell>
          <cell r="AE748">
            <v>0.5395833333333333</v>
          </cell>
          <cell r="AF748">
            <v>0.51180555555555551</v>
          </cell>
        </row>
        <row r="749">
          <cell r="B749">
            <v>0.47916666666666669</v>
          </cell>
          <cell r="C749">
            <v>0.47916666666666669</v>
          </cell>
          <cell r="D749">
            <v>0.47986111111111113</v>
          </cell>
          <cell r="E749">
            <v>0.48055555555555557</v>
          </cell>
          <cell r="F749">
            <v>0.4916666666666667</v>
          </cell>
          <cell r="G749">
            <v>0.49722222222222223</v>
          </cell>
          <cell r="H749">
            <v>0.49791666666666662</v>
          </cell>
          <cell r="I749">
            <v>0.50416666666666665</v>
          </cell>
          <cell r="J749">
            <v>0.50694444444444442</v>
          </cell>
          <cell r="K749">
            <v>0.5083333333333333</v>
          </cell>
          <cell r="L749">
            <v>0.51388888888888895</v>
          </cell>
          <cell r="M749">
            <v>0.52013888888888882</v>
          </cell>
          <cell r="N749">
            <v>0.52361111111111114</v>
          </cell>
          <cell r="O749">
            <v>0.52638888888888891</v>
          </cell>
          <cell r="P749">
            <v>0.53125</v>
          </cell>
          <cell r="Q749">
            <v>0.53819444444444442</v>
          </cell>
          <cell r="R749">
            <v>0.54027777777777775</v>
          </cell>
          <cell r="S749">
            <v>0.54166666666666663</v>
          </cell>
          <cell r="T749">
            <v>0.54236111111111118</v>
          </cell>
          <cell r="U749">
            <v>0.54236111111111118</v>
          </cell>
          <cell r="V749">
            <v>0.54375000000000007</v>
          </cell>
          <cell r="W749">
            <v>0.54513888888888895</v>
          </cell>
          <cell r="X749">
            <v>0.54583333333333328</v>
          </cell>
          <cell r="Y749">
            <v>0.54652777777777783</v>
          </cell>
          <cell r="Z749">
            <v>0.54791666666666672</v>
          </cell>
          <cell r="AA749">
            <v>0.54722222222222217</v>
          </cell>
          <cell r="AB749">
            <v>0.54861111111111105</v>
          </cell>
          <cell r="AC749">
            <v>0.55138888888888882</v>
          </cell>
          <cell r="AD749">
            <v>0.55208333333333337</v>
          </cell>
          <cell r="AE749">
            <v>0.5541666666666667</v>
          </cell>
          <cell r="AF749">
            <v>0.54305555555555551</v>
          </cell>
        </row>
        <row r="750">
          <cell r="B750">
            <v>0.5</v>
          </cell>
          <cell r="C750">
            <v>0.50069444444444444</v>
          </cell>
          <cell r="D750">
            <v>0.50138888888888888</v>
          </cell>
          <cell r="E750">
            <v>0.50138888888888888</v>
          </cell>
          <cell r="F750">
            <v>0.51250000000000007</v>
          </cell>
          <cell r="G750">
            <v>0.51874999999999993</v>
          </cell>
          <cell r="H750">
            <v>0.52152777777777781</v>
          </cell>
          <cell r="I750">
            <v>0.52777777777777779</v>
          </cell>
          <cell r="J750">
            <v>0.53055555555555556</v>
          </cell>
          <cell r="K750">
            <v>0.53194444444444444</v>
          </cell>
          <cell r="L750">
            <v>0.53819444444444442</v>
          </cell>
          <cell r="M750">
            <v>0.5444444444444444</v>
          </cell>
          <cell r="N750">
            <v>0.54791666666666672</v>
          </cell>
          <cell r="O750">
            <v>0.55138888888888882</v>
          </cell>
          <cell r="P750">
            <v>0.55763888888888891</v>
          </cell>
          <cell r="Q750">
            <v>0.56388888888888888</v>
          </cell>
          <cell r="R750">
            <v>0.56527777777777777</v>
          </cell>
          <cell r="S750">
            <v>0.56666666666666665</v>
          </cell>
          <cell r="T750">
            <v>0.56736111111111109</v>
          </cell>
          <cell r="U750">
            <v>0.56736111111111109</v>
          </cell>
          <cell r="V750">
            <v>0.56874999999999998</v>
          </cell>
          <cell r="W750">
            <v>0.56944444444444442</v>
          </cell>
          <cell r="X750">
            <v>0.57013888888888886</v>
          </cell>
          <cell r="Y750">
            <v>0.5708333333333333</v>
          </cell>
          <cell r="Z750">
            <v>0.57222222222222219</v>
          </cell>
          <cell r="AA750">
            <v>0.57152777777777775</v>
          </cell>
          <cell r="AB750">
            <v>0.57222222222222219</v>
          </cell>
          <cell r="AC750">
            <v>0.5756944444444444</v>
          </cell>
          <cell r="AD750">
            <v>0.57638888888888895</v>
          </cell>
          <cell r="AE750">
            <v>0.57777777777777783</v>
          </cell>
          <cell r="AF750">
            <v>0.55833333333333335</v>
          </cell>
        </row>
        <row r="751">
          <cell r="B751">
            <v>0.52083333333333337</v>
          </cell>
          <cell r="C751">
            <v>0.52083333333333337</v>
          </cell>
          <cell r="D751">
            <v>0.52222222222222225</v>
          </cell>
          <cell r="E751">
            <v>0.52222222222222225</v>
          </cell>
          <cell r="F751">
            <v>0.53333333333333333</v>
          </cell>
          <cell r="G751">
            <v>0.5395833333333333</v>
          </cell>
          <cell r="H751">
            <v>0.5395833333333333</v>
          </cell>
          <cell r="I751">
            <v>0.54652777777777783</v>
          </cell>
          <cell r="J751">
            <v>0.5493055555555556</v>
          </cell>
          <cell r="K751">
            <v>0.55069444444444449</v>
          </cell>
          <cell r="L751">
            <v>0.55694444444444446</v>
          </cell>
          <cell r="M751">
            <v>0.56319444444444444</v>
          </cell>
          <cell r="N751">
            <v>0.56666666666666665</v>
          </cell>
          <cell r="O751">
            <v>0.57013888888888886</v>
          </cell>
          <cell r="P751">
            <v>0.57430555555555551</v>
          </cell>
          <cell r="Q751">
            <v>0.57986111111111105</v>
          </cell>
          <cell r="R751">
            <v>0.58194444444444449</v>
          </cell>
          <cell r="S751">
            <v>0.58333333333333337</v>
          </cell>
          <cell r="T751">
            <v>0.58402777777777781</v>
          </cell>
          <cell r="U751">
            <v>0.58402777777777781</v>
          </cell>
          <cell r="V751">
            <v>0.5854166666666667</v>
          </cell>
          <cell r="W751">
            <v>0.58611111111111114</v>
          </cell>
          <cell r="X751">
            <v>0.58680555555555558</v>
          </cell>
          <cell r="Y751">
            <v>0.58750000000000002</v>
          </cell>
          <cell r="Z751">
            <v>0.58888888888888891</v>
          </cell>
          <cell r="AA751">
            <v>0.58819444444444446</v>
          </cell>
          <cell r="AB751">
            <v>0.58888888888888891</v>
          </cell>
          <cell r="AC751">
            <v>0.59305555555555556</v>
          </cell>
          <cell r="AD751">
            <v>0.59375</v>
          </cell>
          <cell r="AE751">
            <v>0.59513888888888888</v>
          </cell>
          <cell r="AF751">
            <v>0.5805555555555556</v>
          </cell>
        </row>
        <row r="752">
          <cell r="B752">
            <v>0.54166666666666663</v>
          </cell>
          <cell r="C752">
            <v>0.54166666666666663</v>
          </cell>
          <cell r="D752">
            <v>0.54236111111111118</v>
          </cell>
          <cell r="E752">
            <v>0.54305555555555551</v>
          </cell>
          <cell r="F752">
            <v>0.5541666666666667</v>
          </cell>
          <cell r="G752">
            <v>0.55972222222222223</v>
          </cell>
          <cell r="H752">
            <v>0.5625</v>
          </cell>
          <cell r="I752">
            <v>0.56874999999999998</v>
          </cell>
          <cell r="J752">
            <v>0.5708333333333333</v>
          </cell>
          <cell r="K752">
            <v>0.57291666666666663</v>
          </cell>
          <cell r="L752">
            <v>0.57916666666666672</v>
          </cell>
          <cell r="M752">
            <v>0.5854166666666667</v>
          </cell>
          <cell r="N752">
            <v>0.58888888888888891</v>
          </cell>
          <cell r="O752">
            <v>0.59236111111111112</v>
          </cell>
          <cell r="P752">
            <v>0.59791666666666665</v>
          </cell>
          <cell r="Q752">
            <v>0.60486111111111118</v>
          </cell>
          <cell r="R752">
            <v>0.6069444444444444</v>
          </cell>
          <cell r="S752">
            <v>0.60833333333333328</v>
          </cell>
          <cell r="T752">
            <v>0.60902777777777783</v>
          </cell>
          <cell r="U752">
            <v>0.60972222222222217</v>
          </cell>
          <cell r="V752">
            <v>0.61111111111111105</v>
          </cell>
          <cell r="W752">
            <v>0.61111111111111105</v>
          </cell>
          <cell r="X752">
            <v>0.6118055555555556</v>
          </cell>
          <cell r="Y752">
            <v>0.61249999999999993</v>
          </cell>
          <cell r="Z752">
            <v>0.61319444444444449</v>
          </cell>
          <cell r="AA752">
            <v>0.61319444444444449</v>
          </cell>
          <cell r="AB752">
            <v>0.61388888888888882</v>
          </cell>
          <cell r="AC752">
            <v>0.6166666666666667</v>
          </cell>
          <cell r="AD752">
            <v>0.61805555555555558</v>
          </cell>
          <cell r="AE752">
            <v>0.61944444444444446</v>
          </cell>
          <cell r="AF752">
            <v>0.59861111111111109</v>
          </cell>
        </row>
        <row r="753">
          <cell r="B753">
            <v>0.5625</v>
          </cell>
          <cell r="C753">
            <v>0.5625</v>
          </cell>
          <cell r="D753">
            <v>0.56319444444444444</v>
          </cell>
          <cell r="E753">
            <v>0.56388888888888888</v>
          </cell>
          <cell r="F753">
            <v>0.57430555555555551</v>
          </cell>
          <cell r="G753">
            <v>0.5805555555555556</v>
          </cell>
          <cell r="H753">
            <v>0.5805555555555556</v>
          </cell>
          <cell r="I753">
            <v>0.58958333333333335</v>
          </cell>
          <cell r="J753">
            <v>0.59236111111111112</v>
          </cell>
          <cell r="K753">
            <v>0.59375</v>
          </cell>
          <cell r="L753">
            <v>0.59930555555555554</v>
          </cell>
          <cell r="M753">
            <v>0.60486111111111118</v>
          </cell>
          <cell r="N753">
            <v>0.60763888888888895</v>
          </cell>
          <cell r="O753">
            <v>0.61111111111111105</v>
          </cell>
          <cell r="P753">
            <v>0.61527777777777781</v>
          </cell>
          <cell r="Q753">
            <v>0.62083333333333335</v>
          </cell>
          <cell r="R753">
            <v>0.62222222222222223</v>
          </cell>
          <cell r="S753">
            <v>0.62361111111111112</v>
          </cell>
          <cell r="T753">
            <v>0.62430555555555556</v>
          </cell>
          <cell r="U753">
            <v>0.62430555555555556</v>
          </cell>
          <cell r="V753">
            <v>0.62638888888888888</v>
          </cell>
          <cell r="W753">
            <v>0.62708333333333333</v>
          </cell>
          <cell r="X753">
            <v>0.62777777777777777</v>
          </cell>
          <cell r="Y753">
            <v>0.62847222222222221</v>
          </cell>
          <cell r="Z753">
            <v>0.62916666666666665</v>
          </cell>
          <cell r="AA753">
            <v>0.62916666666666665</v>
          </cell>
          <cell r="AB753">
            <v>0.62916666666666665</v>
          </cell>
          <cell r="AC753">
            <v>0.63124999999999998</v>
          </cell>
          <cell r="AD753">
            <v>0.63194444444444442</v>
          </cell>
          <cell r="AE753">
            <v>0.63402777777777775</v>
          </cell>
          <cell r="AF753">
            <v>0.62222222222222223</v>
          </cell>
        </row>
        <row r="754">
          <cell r="B754">
            <v>0.58333333333333337</v>
          </cell>
          <cell r="C754">
            <v>0.58333333333333337</v>
          </cell>
          <cell r="D754">
            <v>0.58472222222222225</v>
          </cell>
          <cell r="E754">
            <v>0.5854166666666667</v>
          </cell>
          <cell r="F754">
            <v>0.59583333333333333</v>
          </cell>
          <cell r="G754">
            <v>0.60138888888888886</v>
          </cell>
          <cell r="H754">
            <v>0.60347222222222219</v>
          </cell>
          <cell r="I754">
            <v>0.60972222222222217</v>
          </cell>
          <cell r="J754">
            <v>0.61249999999999993</v>
          </cell>
          <cell r="K754">
            <v>0.61388888888888882</v>
          </cell>
          <cell r="L754">
            <v>0.62013888888888891</v>
          </cell>
          <cell r="M754">
            <v>0.62638888888888888</v>
          </cell>
          <cell r="N754">
            <v>0.62916666666666665</v>
          </cell>
          <cell r="O754">
            <v>0.63263888888888886</v>
          </cell>
          <cell r="P754">
            <v>0.63958333333333328</v>
          </cell>
          <cell r="Q754">
            <v>0.64652777777777781</v>
          </cell>
          <cell r="R754">
            <v>0.64861111111111114</v>
          </cell>
          <cell r="S754">
            <v>0.65</v>
          </cell>
          <cell r="T754">
            <v>0.65069444444444446</v>
          </cell>
          <cell r="U754">
            <v>0.65069444444444446</v>
          </cell>
          <cell r="V754">
            <v>0.65208333333333335</v>
          </cell>
          <cell r="W754">
            <v>0.65277777777777779</v>
          </cell>
          <cell r="X754">
            <v>0.65347222222222223</v>
          </cell>
          <cell r="Y754">
            <v>0.65416666666666667</v>
          </cell>
          <cell r="Z754">
            <v>0.65555555555555556</v>
          </cell>
          <cell r="AA754">
            <v>0.65486111111111112</v>
          </cell>
          <cell r="AB754">
            <v>0.65555555555555556</v>
          </cell>
          <cell r="AC754">
            <v>0.65763888888888888</v>
          </cell>
          <cell r="AD754">
            <v>0.65833333333333333</v>
          </cell>
          <cell r="AE754">
            <v>0.65972222222222221</v>
          </cell>
          <cell r="AF754">
            <v>0.63680555555555551</v>
          </cell>
        </row>
        <row r="755">
          <cell r="B755">
            <v>0.60555555555555551</v>
          </cell>
          <cell r="C755">
            <v>0.60625000000000007</v>
          </cell>
          <cell r="D755">
            <v>0.6069444444444444</v>
          </cell>
          <cell r="E755">
            <v>0.6069444444444444</v>
          </cell>
          <cell r="F755">
            <v>0.61805555555555558</v>
          </cell>
          <cell r="G755">
            <v>0.62361111111111112</v>
          </cell>
          <cell r="H755">
            <v>0.62361111111111112</v>
          </cell>
          <cell r="I755">
            <v>0.62986111111111109</v>
          </cell>
          <cell r="J755">
            <v>0.63124999999999998</v>
          </cell>
          <cell r="K755">
            <v>0.63263888888888886</v>
          </cell>
          <cell r="L755">
            <v>0.63888888888888895</v>
          </cell>
          <cell r="M755">
            <v>0.64444444444444449</v>
          </cell>
          <cell r="N755">
            <v>0.6479166666666667</v>
          </cell>
          <cell r="O755">
            <v>0.65138888888888891</v>
          </cell>
          <cell r="P755">
            <v>0.65555555555555556</v>
          </cell>
          <cell r="Q755">
            <v>0.66180555555555554</v>
          </cell>
          <cell r="R755">
            <v>0.66319444444444442</v>
          </cell>
          <cell r="S755">
            <v>0.6645833333333333</v>
          </cell>
          <cell r="T755">
            <v>0.66527777777777775</v>
          </cell>
          <cell r="U755">
            <v>0.66597222222222219</v>
          </cell>
          <cell r="V755">
            <v>0.66736111111111107</v>
          </cell>
          <cell r="W755">
            <v>0.66805555555555562</v>
          </cell>
          <cell r="X755">
            <v>0.66805555555555562</v>
          </cell>
          <cell r="Y755">
            <v>0.6694444444444444</v>
          </cell>
          <cell r="Z755">
            <v>0.67013888888888884</v>
          </cell>
          <cell r="AA755">
            <v>0.67013888888888884</v>
          </cell>
          <cell r="AB755">
            <v>0.67013888888888884</v>
          </cell>
          <cell r="AC755">
            <v>0.67222222222222217</v>
          </cell>
          <cell r="AD755">
            <v>0.67291666666666661</v>
          </cell>
          <cell r="AE755">
            <v>0.6743055555555556</v>
          </cell>
          <cell r="AF755">
            <v>0.66249999999999998</v>
          </cell>
        </row>
        <row r="756">
          <cell r="B756">
            <v>0.62430555555555556</v>
          </cell>
          <cell r="C756">
            <v>0.625</v>
          </cell>
          <cell r="D756">
            <v>0.62569444444444444</v>
          </cell>
          <cell r="E756">
            <v>0.62638888888888888</v>
          </cell>
          <cell r="F756">
            <v>0.63750000000000007</v>
          </cell>
          <cell r="G756">
            <v>0.64374999999999993</v>
          </cell>
          <cell r="H756">
            <v>0.64652777777777781</v>
          </cell>
          <cell r="I756">
            <v>0.65277777777777779</v>
          </cell>
          <cell r="J756">
            <v>0.65486111111111112</v>
          </cell>
          <cell r="K756">
            <v>0.65625</v>
          </cell>
          <cell r="L756">
            <v>0.66319444444444442</v>
          </cell>
          <cell r="M756">
            <v>0.6694444444444444</v>
          </cell>
          <cell r="N756">
            <v>0.67291666666666661</v>
          </cell>
          <cell r="O756">
            <v>0.67638888888888893</v>
          </cell>
          <cell r="P756">
            <v>0.68263888888888891</v>
          </cell>
          <cell r="Q756">
            <v>0.68819444444444444</v>
          </cell>
          <cell r="R756">
            <v>0.68958333333333333</v>
          </cell>
          <cell r="S756">
            <v>0.69097222222222221</v>
          </cell>
          <cell r="T756">
            <v>0.69166666666666676</v>
          </cell>
          <cell r="U756">
            <v>0.69236111111111109</v>
          </cell>
          <cell r="V756">
            <v>0.69374999999999998</v>
          </cell>
          <cell r="W756">
            <v>0.69444444444444453</v>
          </cell>
          <cell r="X756">
            <v>0.69513888888888886</v>
          </cell>
          <cell r="Y756">
            <v>0.6958333333333333</v>
          </cell>
          <cell r="Z756">
            <v>0.69652777777777775</v>
          </cell>
          <cell r="AA756">
            <v>0.69652777777777775</v>
          </cell>
          <cell r="AB756">
            <v>0.69652777777777775</v>
          </cell>
          <cell r="AC756">
            <v>0.70000000000000007</v>
          </cell>
          <cell r="AD756">
            <v>0.70138888888888884</v>
          </cell>
          <cell r="AE756">
            <v>0.70347222222222217</v>
          </cell>
          <cell r="AF756">
            <v>0.67708333333333337</v>
          </cell>
        </row>
        <row r="757">
          <cell r="B757">
            <v>0.64583333333333337</v>
          </cell>
          <cell r="C757">
            <v>0.64583333333333337</v>
          </cell>
          <cell r="D757">
            <v>0.64652777777777781</v>
          </cell>
          <cell r="E757">
            <v>0.64722222222222225</v>
          </cell>
          <cell r="F757">
            <v>0.65833333333333333</v>
          </cell>
          <cell r="G757">
            <v>0.66388888888888886</v>
          </cell>
          <cell r="H757">
            <v>0.6645833333333333</v>
          </cell>
          <cell r="I757">
            <v>0.67083333333333339</v>
          </cell>
          <cell r="J757">
            <v>0.67361111111111116</v>
          </cell>
          <cell r="K757">
            <v>0.67499999999999993</v>
          </cell>
          <cell r="L757">
            <v>0.68125000000000002</v>
          </cell>
          <cell r="M757">
            <v>0.6875</v>
          </cell>
          <cell r="N757">
            <v>0.69027777777777777</v>
          </cell>
          <cell r="O757">
            <v>0.69374999999999998</v>
          </cell>
          <cell r="P757">
            <v>0.69861111111111107</v>
          </cell>
          <cell r="Q757">
            <v>0.70347222222222217</v>
          </cell>
          <cell r="R757">
            <v>0.70486111111111116</v>
          </cell>
          <cell r="S757">
            <v>0.70624999999999993</v>
          </cell>
          <cell r="T757">
            <v>0.70694444444444438</v>
          </cell>
          <cell r="U757">
            <v>0.70763888888888893</v>
          </cell>
          <cell r="V757">
            <v>0.7090277777777777</v>
          </cell>
          <cell r="W757">
            <v>0.7090277777777777</v>
          </cell>
          <cell r="X757">
            <v>0.70972222222222225</v>
          </cell>
          <cell r="Y757">
            <v>0.7104166666666667</v>
          </cell>
          <cell r="Z757">
            <v>0.71111111111111114</v>
          </cell>
          <cell r="AA757">
            <v>0.71111111111111114</v>
          </cell>
          <cell r="AB757">
            <v>0.71180555555555547</v>
          </cell>
          <cell r="AC757">
            <v>0.71250000000000002</v>
          </cell>
          <cell r="AD757">
            <v>0.71319444444444446</v>
          </cell>
          <cell r="AE757">
            <v>0.71527777777777779</v>
          </cell>
          <cell r="AF757">
            <v>0.70624999999999993</v>
          </cell>
        </row>
        <row r="758">
          <cell r="B758">
            <v>0.66666666666666663</v>
          </cell>
          <cell r="C758">
            <v>0.66666666666666663</v>
          </cell>
          <cell r="D758">
            <v>0.66736111111111107</v>
          </cell>
          <cell r="E758">
            <v>0.66805555555555562</v>
          </cell>
          <cell r="F758">
            <v>0.6791666666666667</v>
          </cell>
          <cell r="G758">
            <v>0.68541666666666667</v>
          </cell>
          <cell r="H758">
            <v>0.68819444444444444</v>
          </cell>
          <cell r="I758">
            <v>0.69374999999999998</v>
          </cell>
          <cell r="J758">
            <v>0.6972222222222223</v>
          </cell>
          <cell r="K758">
            <v>0.69861111111111107</v>
          </cell>
          <cell r="L758">
            <v>0.70486111111111116</v>
          </cell>
          <cell r="M758">
            <v>0.71111111111111114</v>
          </cell>
          <cell r="N758">
            <v>0.71458333333333324</v>
          </cell>
          <cell r="O758">
            <v>0.71805555555555556</v>
          </cell>
          <cell r="P758">
            <v>0.72361111111111109</v>
          </cell>
          <cell r="Q758">
            <v>0.72916666666666663</v>
          </cell>
          <cell r="R758">
            <v>0.73055555555555562</v>
          </cell>
          <cell r="S758">
            <v>0.7319444444444444</v>
          </cell>
          <cell r="T758">
            <v>0.73263888888888884</v>
          </cell>
          <cell r="U758">
            <v>0.73333333333333339</v>
          </cell>
          <cell r="V758">
            <v>0.73472222222222217</v>
          </cell>
          <cell r="W758">
            <v>0.73472222222222217</v>
          </cell>
          <cell r="X758">
            <v>0.73541666666666661</v>
          </cell>
          <cell r="Y758">
            <v>0.73611111111111116</v>
          </cell>
          <cell r="Z758">
            <v>0.73749999999999993</v>
          </cell>
          <cell r="AA758">
            <v>0.7368055555555556</v>
          </cell>
          <cell r="AB758">
            <v>0.73749999999999993</v>
          </cell>
          <cell r="AC758">
            <v>0.74236111111111114</v>
          </cell>
          <cell r="AD758">
            <v>0.74305555555555547</v>
          </cell>
          <cell r="AE758">
            <v>0.74513888888888891</v>
          </cell>
          <cell r="AF758">
            <v>0.72152777777777777</v>
          </cell>
        </row>
        <row r="759">
          <cell r="B759">
            <v>0.68680555555555556</v>
          </cell>
          <cell r="C759">
            <v>0.6875</v>
          </cell>
          <cell r="D759">
            <v>0.68819444444444444</v>
          </cell>
          <cell r="E759">
            <v>0.68888888888888899</v>
          </cell>
          <cell r="F759">
            <v>0.69930555555555562</v>
          </cell>
          <cell r="G759">
            <v>0.7055555555555556</v>
          </cell>
          <cell r="H759">
            <v>0.7055555555555556</v>
          </cell>
          <cell r="I759">
            <v>0.71111111111111114</v>
          </cell>
          <cell r="J759">
            <v>0.71388888888888891</v>
          </cell>
          <cell r="K759">
            <v>0.71527777777777779</v>
          </cell>
          <cell r="L759">
            <v>0.72152777777777777</v>
          </cell>
          <cell r="M759">
            <v>0.7284722222222223</v>
          </cell>
          <cell r="N759">
            <v>0.73125000000000007</v>
          </cell>
          <cell r="O759">
            <v>0.73472222222222217</v>
          </cell>
          <cell r="P759">
            <v>0.73888888888888893</v>
          </cell>
          <cell r="Q759">
            <v>0.74513888888888891</v>
          </cell>
          <cell r="R759">
            <v>0.74652777777777779</v>
          </cell>
          <cell r="S759">
            <v>0.74861111111111101</v>
          </cell>
          <cell r="T759">
            <v>0.74930555555555556</v>
          </cell>
          <cell r="U759">
            <v>0.74930555555555556</v>
          </cell>
          <cell r="V759">
            <v>0.75069444444444444</v>
          </cell>
          <cell r="W759">
            <v>0.75138888888888899</v>
          </cell>
          <cell r="X759">
            <v>0.75208333333333333</v>
          </cell>
          <cell r="Y759">
            <v>0.75277777777777777</v>
          </cell>
          <cell r="Z759">
            <v>0.75347222222222221</v>
          </cell>
          <cell r="AA759">
            <v>0.75347222222222221</v>
          </cell>
          <cell r="AB759">
            <v>0.75347222222222221</v>
          </cell>
          <cell r="AC759">
            <v>0.75624999999999998</v>
          </cell>
          <cell r="AD759">
            <v>0.75694444444444453</v>
          </cell>
          <cell r="AE759">
            <v>0.7583333333333333</v>
          </cell>
          <cell r="AF759">
            <v>0.75</v>
          </cell>
        </row>
        <row r="760">
          <cell r="B760">
            <v>0.7104166666666667</v>
          </cell>
          <cell r="C760">
            <v>0.7104166666666667</v>
          </cell>
          <cell r="D760">
            <v>0.71180555555555547</v>
          </cell>
          <cell r="E760">
            <v>0.71180555555555547</v>
          </cell>
          <cell r="F760">
            <v>0.72361111111111109</v>
          </cell>
          <cell r="G760">
            <v>0.72986111111111107</v>
          </cell>
          <cell r="H760">
            <v>0.73263888888888884</v>
          </cell>
          <cell r="I760">
            <v>0.73958333333333337</v>
          </cell>
          <cell r="J760">
            <v>0.74236111111111114</v>
          </cell>
          <cell r="K760">
            <v>0.74375000000000002</v>
          </cell>
          <cell r="L760">
            <v>0.74861111111111101</v>
          </cell>
          <cell r="M760">
            <v>0.75416666666666676</v>
          </cell>
          <cell r="N760">
            <v>0.75763888888888886</v>
          </cell>
          <cell r="O760">
            <v>0.76111111111111107</v>
          </cell>
          <cell r="P760">
            <v>0.76736111111111116</v>
          </cell>
          <cell r="Q760">
            <v>0.7729166666666667</v>
          </cell>
          <cell r="R760">
            <v>0.77430555555555547</v>
          </cell>
          <cell r="S760">
            <v>0.77569444444444446</v>
          </cell>
          <cell r="T760">
            <v>0.77638888888888891</v>
          </cell>
          <cell r="U760">
            <v>0.77708333333333324</v>
          </cell>
          <cell r="V760">
            <v>0.77847222222222223</v>
          </cell>
          <cell r="W760">
            <v>0.77916666666666667</v>
          </cell>
          <cell r="X760">
            <v>0.77986111111111101</v>
          </cell>
          <cell r="Y760">
            <v>0.78055555555555556</v>
          </cell>
          <cell r="Z760">
            <v>0.78125</v>
          </cell>
          <cell r="AA760">
            <v>0.78125</v>
          </cell>
          <cell r="AB760">
            <v>0.78194444444444444</v>
          </cell>
          <cell r="AC760">
            <v>0.78541666666666676</v>
          </cell>
          <cell r="AD760">
            <v>0.78611111111111109</v>
          </cell>
          <cell r="AE760">
            <v>0.78749999999999998</v>
          </cell>
          <cell r="AF760">
            <v>0.76250000000000007</v>
          </cell>
        </row>
        <row r="761">
          <cell r="B761">
            <v>0.72986111111111107</v>
          </cell>
          <cell r="C761">
            <v>0.73055555555555562</v>
          </cell>
          <cell r="D761">
            <v>0.73125000000000007</v>
          </cell>
          <cell r="E761">
            <v>0.73125000000000007</v>
          </cell>
          <cell r="F761">
            <v>0.74236111111111114</v>
          </cell>
          <cell r="G761">
            <v>0.74861111111111101</v>
          </cell>
          <cell r="H761">
            <v>0.75069444444444444</v>
          </cell>
          <cell r="I761">
            <v>0.75624999999999998</v>
          </cell>
          <cell r="J761">
            <v>0.7583333333333333</v>
          </cell>
          <cell r="K761">
            <v>0.76041666666666663</v>
          </cell>
          <cell r="L761">
            <v>0.76458333333333339</v>
          </cell>
          <cell r="M761">
            <v>0.77013888888888893</v>
          </cell>
          <cell r="N761">
            <v>0.7729166666666667</v>
          </cell>
          <cell r="O761">
            <v>0.77638888888888891</v>
          </cell>
          <cell r="P761">
            <v>0.78055555555555556</v>
          </cell>
          <cell r="Q761">
            <v>0.78680555555555554</v>
          </cell>
          <cell r="R761">
            <v>0.78819444444444453</v>
          </cell>
          <cell r="S761">
            <v>0.7895833333333333</v>
          </cell>
          <cell r="T761">
            <v>0.79027777777777775</v>
          </cell>
          <cell r="U761">
            <v>0.79027777777777775</v>
          </cell>
          <cell r="V761">
            <v>0.79166666666666663</v>
          </cell>
          <cell r="W761">
            <v>0.79236111111111107</v>
          </cell>
          <cell r="X761">
            <v>0.79305555555555562</v>
          </cell>
          <cell r="Y761">
            <v>0.79375000000000007</v>
          </cell>
          <cell r="Z761">
            <v>0.79513888888888884</v>
          </cell>
          <cell r="AA761">
            <v>0.7944444444444444</v>
          </cell>
          <cell r="AB761">
            <v>0.79513888888888884</v>
          </cell>
          <cell r="AC761">
            <v>0.79652777777777783</v>
          </cell>
          <cell r="AD761">
            <v>0.79722222222222217</v>
          </cell>
          <cell r="AE761">
            <v>0.7993055555555556</v>
          </cell>
          <cell r="AF761">
            <v>0.79027777777777775</v>
          </cell>
        </row>
        <row r="762">
          <cell r="B762">
            <v>0.77083333333333337</v>
          </cell>
          <cell r="C762">
            <v>0.77083333333333337</v>
          </cell>
          <cell r="D762">
            <v>0.7715277777777777</v>
          </cell>
          <cell r="E762">
            <v>0.77222222222222225</v>
          </cell>
          <cell r="F762">
            <v>0.78263888888888899</v>
          </cell>
          <cell r="G762">
            <v>0.78819444444444453</v>
          </cell>
          <cell r="H762">
            <v>0.78888888888888886</v>
          </cell>
          <cell r="I762">
            <v>0.7944444444444444</v>
          </cell>
          <cell r="J762">
            <v>0.79722222222222217</v>
          </cell>
          <cell r="K762">
            <v>0.79861111111111116</v>
          </cell>
          <cell r="L762">
            <v>0.80555555555555547</v>
          </cell>
          <cell r="M762">
            <v>0.81180555555555556</v>
          </cell>
          <cell r="N762">
            <v>0.81458333333333333</v>
          </cell>
          <cell r="O762">
            <v>0.81874999999999998</v>
          </cell>
          <cell r="P762">
            <v>0.82291666666666663</v>
          </cell>
          <cell r="Q762">
            <v>0.82847222222222217</v>
          </cell>
          <cell r="R762">
            <v>0.82986111111111116</v>
          </cell>
          <cell r="S762">
            <v>0.83124999999999993</v>
          </cell>
          <cell r="T762">
            <v>0.83194444444444438</v>
          </cell>
          <cell r="U762">
            <v>0.83194444444444438</v>
          </cell>
          <cell r="V762">
            <v>0.8340277777777777</v>
          </cell>
          <cell r="W762">
            <v>0.83472222222222225</v>
          </cell>
          <cell r="X762">
            <v>0.83472222222222225</v>
          </cell>
          <cell r="Y762">
            <v>0.83611111111111114</v>
          </cell>
          <cell r="Z762">
            <v>0.83750000000000002</v>
          </cell>
          <cell r="AA762">
            <v>0.83680555555555547</v>
          </cell>
          <cell r="AB762">
            <v>0.83750000000000002</v>
          </cell>
          <cell r="AC762">
            <v>0.84097222222222223</v>
          </cell>
          <cell r="AD762">
            <v>0.84166666666666667</v>
          </cell>
          <cell r="AE762">
            <v>0.84305555555555556</v>
          </cell>
          <cell r="AF762">
            <v>0.80347222222222225</v>
          </cell>
        </row>
        <row r="763">
          <cell r="B763">
            <v>0.7909722222222223</v>
          </cell>
          <cell r="C763">
            <v>0.79166666666666663</v>
          </cell>
          <cell r="D763">
            <v>0.79236111111111107</v>
          </cell>
          <cell r="E763">
            <v>0.79305555555555562</v>
          </cell>
          <cell r="F763">
            <v>0.8041666666666667</v>
          </cell>
          <cell r="G763">
            <v>0.80972222222222223</v>
          </cell>
          <cell r="H763">
            <v>0.8125</v>
          </cell>
          <cell r="I763">
            <v>0.81874999999999998</v>
          </cell>
          <cell r="J763">
            <v>0.8208333333333333</v>
          </cell>
          <cell r="K763">
            <v>0.8222222222222223</v>
          </cell>
          <cell r="L763">
            <v>0.82847222222222217</v>
          </cell>
          <cell r="M763">
            <v>0.83472222222222225</v>
          </cell>
          <cell r="N763">
            <v>0.83750000000000002</v>
          </cell>
          <cell r="O763">
            <v>0.84166666666666667</v>
          </cell>
          <cell r="P763">
            <v>0.84791666666666676</v>
          </cell>
          <cell r="Q763">
            <v>0.8534722222222223</v>
          </cell>
          <cell r="R763">
            <v>0.85416666666666663</v>
          </cell>
          <cell r="S763">
            <v>0.85555555555555562</v>
          </cell>
          <cell r="T763">
            <v>0.85625000000000007</v>
          </cell>
          <cell r="U763">
            <v>0.8569444444444444</v>
          </cell>
          <cell r="V763">
            <v>0.85833333333333339</v>
          </cell>
          <cell r="W763">
            <v>0.85902777777777783</v>
          </cell>
          <cell r="X763">
            <v>0.85972222222222217</v>
          </cell>
          <cell r="Y763">
            <v>0.86041666666666661</v>
          </cell>
          <cell r="Z763">
            <v>0.86111111111111116</v>
          </cell>
          <cell r="AA763">
            <v>0.86111111111111116</v>
          </cell>
          <cell r="AB763">
            <v>0.8618055555555556</v>
          </cell>
          <cell r="AC763">
            <v>0.8652777777777777</v>
          </cell>
          <cell r="AD763">
            <v>0.8666666666666667</v>
          </cell>
          <cell r="AE763">
            <v>0.86805555555555547</v>
          </cell>
          <cell r="AF763">
            <v>0.84652777777777777</v>
          </cell>
        </row>
        <row r="764">
          <cell r="B764">
            <v>0.8125</v>
          </cell>
          <cell r="C764">
            <v>0.8125</v>
          </cell>
          <cell r="D764">
            <v>0.81319444444444444</v>
          </cell>
          <cell r="E764">
            <v>0.81388888888888899</v>
          </cell>
          <cell r="F764">
            <v>0.82430555555555562</v>
          </cell>
          <cell r="G764">
            <v>0.82986111111111116</v>
          </cell>
          <cell r="H764">
            <v>0.8305555555555556</v>
          </cell>
          <cell r="I764">
            <v>0.83819444444444446</v>
          </cell>
          <cell r="J764">
            <v>0.84027777777777779</v>
          </cell>
          <cell r="K764">
            <v>0.84166666666666667</v>
          </cell>
          <cell r="L764">
            <v>0.84722222222222221</v>
          </cell>
          <cell r="M764">
            <v>0.8534722222222223</v>
          </cell>
          <cell r="N764">
            <v>0.85625000000000007</v>
          </cell>
          <cell r="O764">
            <v>0.85972222222222217</v>
          </cell>
          <cell r="P764">
            <v>0.8652777777777777</v>
          </cell>
          <cell r="Q764">
            <v>0.87152777777777779</v>
          </cell>
          <cell r="R764">
            <v>0.87291666666666667</v>
          </cell>
          <cell r="S764">
            <v>0.875</v>
          </cell>
          <cell r="T764">
            <v>0.87569444444444444</v>
          </cell>
          <cell r="U764">
            <v>0.87638888888888899</v>
          </cell>
          <cell r="V764">
            <v>0.87777777777777777</v>
          </cell>
          <cell r="W764">
            <v>0.87847222222222221</v>
          </cell>
          <cell r="X764">
            <v>0.87916666666666676</v>
          </cell>
          <cell r="Y764">
            <v>0.87986111111111109</v>
          </cell>
          <cell r="Z764">
            <v>0.88263888888888886</v>
          </cell>
          <cell r="AA764">
            <v>0.88055555555555554</v>
          </cell>
          <cell r="AB764">
            <v>0.88263888888888886</v>
          </cell>
          <cell r="AC764">
            <v>0.88541666666666663</v>
          </cell>
          <cell r="AD764">
            <v>0.88611111111111107</v>
          </cell>
          <cell r="AE764">
            <v>0.88750000000000007</v>
          </cell>
          <cell r="AF764">
            <v>0.87083333333333324</v>
          </cell>
        </row>
        <row r="765">
          <cell r="B765">
            <v>0.83333333333333337</v>
          </cell>
          <cell r="C765">
            <v>0.83333333333333337</v>
          </cell>
          <cell r="D765">
            <v>0.8340277777777777</v>
          </cell>
          <cell r="E765">
            <v>0.83472222222222225</v>
          </cell>
          <cell r="F765">
            <v>0.84513888888888899</v>
          </cell>
          <cell r="G765">
            <v>0.85138888888888886</v>
          </cell>
          <cell r="H765">
            <v>0.85416666666666663</v>
          </cell>
          <cell r="I765">
            <v>0.85972222222222217</v>
          </cell>
          <cell r="J765">
            <v>0.86249999999999993</v>
          </cell>
          <cell r="K765">
            <v>0.86388888888888893</v>
          </cell>
          <cell r="L765">
            <v>0.87013888888888891</v>
          </cell>
          <cell r="M765">
            <v>0.87638888888888899</v>
          </cell>
          <cell r="N765">
            <v>0.87986111111111109</v>
          </cell>
          <cell r="O765">
            <v>0.8833333333333333</v>
          </cell>
          <cell r="P765">
            <v>0.88958333333333339</v>
          </cell>
          <cell r="Q765">
            <v>0.89583333333333337</v>
          </cell>
          <cell r="R765">
            <v>0.89722222222222225</v>
          </cell>
          <cell r="S765">
            <v>0.89861111111111114</v>
          </cell>
          <cell r="T765">
            <v>0.89930555555555547</v>
          </cell>
          <cell r="U765">
            <v>0.9</v>
          </cell>
          <cell r="V765">
            <v>0.90208333333333324</v>
          </cell>
          <cell r="W765">
            <v>0.90277777777777779</v>
          </cell>
          <cell r="X765">
            <v>0.90347222222222223</v>
          </cell>
          <cell r="Y765">
            <v>0.90416666666666667</v>
          </cell>
          <cell r="Z765">
            <v>0.90486111111111101</v>
          </cell>
          <cell r="AA765">
            <v>0.90486111111111101</v>
          </cell>
          <cell r="AB765">
            <v>0.90486111111111101</v>
          </cell>
          <cell r="AC765">
            <v>0.90902777777777777</v>
          </cell>
          <cell r="AD765">
            <v>0.91041666666666676</v>
          </cell>
          <cell r="AE765">
            <v>0.91180555555555554</v>
          </cell>
          <cell r="AF765">
            <v>0.89166666666666661</v>
          </cell>
        </row>
        <row r="766">
          <cell r="B766">
            <v>0.85416666666666663</v>
          </cell>
          <cell r="C766">
            <v>0.85416666666666663</v>
          </cell>
          <cell r="D766">
            <v>0.85555555555555562</v>
          </cell>
          <cell r="E766">
            <v>0.85555555555555562</v>
          </cell>
          <cell r="F766">
            <v>0.86597222222222225</v>
          </cell>
          <cell r="G766">
            <v>0.87152777777777779</v>
          </cell>
          <cell r="H766">
            <v>0.87222222222222223</v>
          </cell>
          <cell r="I766">
            <v>0.87777777777777777</v>
          </cell>
          <cell r="J766">
            <v>0.88124999999999998</v>
          </cell>
          <cell r="K766">
            <v>0.88263888888888886</v>
          </cell>
          <cell r="L766">
            <v>0.8881944444444444</v>
          </cell>
          <cell r="M766">
            <v>0.89513888888888893</v>
          </cell>
          <cell r="N766">
            <v>0.8979166666666667</v>
          </cell>
          <cell r="O766">
            <v>0.90138888888888891</v>
          </cell>
          <cell r="P766">
            <v>0.90555555555555556</v>
          </cell>
          <cell r="Q766">
            <v>0.91180555555555554</v>
          </cell>
          <cell r="R766">
            <v>0.91319444444444453</v>
          </cell>
          <cell r="S766">
            <v>0.9145833333333333</v>
          </cell>
          <cell r="T766">
            <v>0.91527777777777775</v>
          </cell>
          <cell r="U766">
            <v>0.9159722222222223</v>
          </cell>
          <cell r="V766">
            <v>0.91736111111111107</v>
          </cell>
          <cell r="W766">
            <v>0.91805555555555562</v>
          </cell>
          <cell r="X766">
            <v>0.91875000000000007</v>
          </cell>
          <cell r="Y766">
            <v>0.9194444444444444</v>
          </cell>
          <cell r="Z766">
            <v>0.92291666666666661</v>
          </cell>
          <cell r="AA766">
            <v>0.92013888888888884</v>
          </cell>
          <cell r="AB766">
            <v>0.92291666666666661</v>
          </cell>
          <cell r="AC766">
            <v>0.92499999999999993</v>
          </cell>
          <cell r="AD766">
            <v>0.92569444444444438</v>
          </cell>
          <cell r="AE766">
            <v>0.9277777777777777</v>
          </cell>
          <cell r="AF766">
            <v>0.9145833333333333</v>
          </cell>
        </row>
        <row r="767">
          <cell r="B767">
            <v>0.87430555555555556</v>
          </cell>
          <cell r="C767">
            <v>0.875</v>
          </cell>
          <cell r="D767">
            <v>0.87638888888888899</v>
          </cell>
          <cell r="E767">
            <v>0.87638888888888899</v>
          </cell>
          <cell r="F767">
            <v>0.8881944444444444</v>
          </cell>
          <cell r="G767">
            <v>0.89374999999999993</v>
          </cell>
          <cell r="H767">
            <v>0.8965277777777777</v>
          </cell>
          <cell r="I767">
            <v>0.90277777777777779</v>
          </cell>
          <cell r="J767">
            <v>0.90486111111111101</v>
          </cell>
          <cell r="K767">
            <v>0.90625</v>
          </cell>
          <cell r="L767">
            <v>0.91319444444444453</v>
          </cell>
          <cell r="M767">
            <v>0.91875000000000007</v>
          </cell>
          <cell r="N767">
            <v>0.92222222222222217</v>
          </cell>
          <cell r="O767">
            <v>0.92569444444444438</v>
          </cell>
          <cell r="P767">
            <v>0.93194444444444446</v>
          </cell>
          <cell r="Q767">
            <v>0.93819444444444444</v>
          </cell>
          <cell r="R767">
            <v>0.93958333333333333</v>
          </cell>
          <cell r="S767">
            <v>0.94097222222222221</v>
          </cell>
          <cell r="T767">
            <v>0.94097222222222221</v>
          </cell>
          <cell r="U767">
            <v>0.94166666666666676</v>
          </cell>
          <cell r="V767">
            <v>0.94305555555555554</v>
          </cell>
          <cell r="W767">
            <v>0.94374999999999998</v>
          </cell>
          <cell r="X767">
            <v>0.94444444444444453</v>
          </cell>
          <cell r="Y767">
            <v>0.94513888888888886</v>
          </cell>
          <cell r="Z767">
            <v>0.9458333333333333</v>
          </cell>
          <cell r="AA767">
            <v>0.9458333333333333</v>
          </cell>
          <cell r="AB767">
            <v>0.94652777777777775</v>
          </cell>
          <cell r="AC767">
            <v>0.94930555555555562</v>
          </cell>
          <cell r="AD767">
            <v>0.9506944444444444</v>
          </cell>
          <cell r="AE767">
            <v>0.95277777777777783</v>
          </cell>
          <cell r="AF767">
            <v>0.92986111111111114</v>
          </cell>
        </row>
        <row r="768">
          <cell r="B768">
            <v>0.9159722222222223</v>
          </cell>
          <cell r="C768">
            <v>0.91666666666666663</v>
          </cell>
          <cell r="D768">
            <v>0.91736111111111107</v>
          </cell>
          <cell r="E768">
            <v>0.91805555555555562</v>
          </cell>
          <cell r="F768">
            <v>0.9291666666666667</v>
          </cell>
          <cell r="G768">
            <v>0.93472222222222223</v>
          </cell>
          <cell r="H768">
            <v>0.93680555555555556</v>
          </cell>
          <cell r="I768">
            <v>0.94374999999999998</v>
          </cell>
          <cell r="J768">
            <v>0.94652777777777775</v>
          </cell>
          <cell r="K768">
            <v>0.94791666666666663</v>
          </cell>
          <cell r="L768">
            <v>0.95347222222222217</v>
          </cell>
          <cell r="M768">
            <v>0.95972222222222225</v>
          </cell>
          <cell r="N768">
            <v>0.96319444444444446</v>
          </cell>
          <cell r="O768">
            <v>0.96875</v>
          </cell>
          <cell r="P768">
            <v>0.97638888888888886</v>
          </cell>
          <cell r="Q768">
            <v>0.98263888888888884</v>
          </cell>
          <cell r="R768">
            <v>0.98611111111111116</v>
          </cell>
          <cell r="S768">
            <v>0.98749999999999993</v>
          </cell>
          <cell r="T768">
            <v>0.98819444444444438</v>
          </cell>
          <cell r="U768">
            <v>0.98888888888888893</v>
          </cell>
          <cell r="V768">
            <v>0.9902777777777777</v>
          </cell>
          <cell r="W768">
            <v>0.9902777777777777</v>
          </cell>
          <cell r="X768">
            <v>0.99097222222222225</v>
          </cell>
          <cell r="Y768">
            <v>0.9916666666666667</v>
          </cell>
          <cell r="Z768">
            <v>0.99236111111111114</v>
          </cell>
          <cell r="AA768">
            <v>0.99236111111111114</v>
          </cell>
          <cell r="AB768">
            <v>0.99305555555555547</v>
          </cell>
          <cell r="AC768">
            <v>0.99652777777777779</v>
          </cell>
          <cell r="AD768">
            <v>0.99791666666666667</v>
          </cell>
          <cell r="AE768">
            <v>0.99861111111111101</v>
          </cell>
          <cell r="AF768">
            <v>0.9555555555555556</v>
          </cell>
        </row>
        <row r="769">
          <cell r="B769">
            <v>0.20833333333333334</v>
          </cell>
          <cell r="C769">
            <v>0.20833333333333334</v>
          </cell>
          <cell r="D769">
            <v>0.20902777777777778</v>
          </cell>
          <cell r="E769">
            <v>0.20972222222222223</v>
          </cell>
          <cell r="F769">
            <v>0.22083333333333333</v>
          </cell>
          <cell r="G769">
            <v>0.22638888888888889</v>
          </cell>
          <cell r="H769">
            <v>0.22916666666666666</v>
          </cell>
          <cell r="I769">
            <v>0.23472222222222219</v>
          </cell>
          <cell r="J769">
            <v>0.23819444444444446</v>
          </cell>
          <cell r="K769">
            <v>0.23958333333333334</v>
          </cell>
          <cell r="L769">
            <v>0.24583333333333335</v>
          </cell>
          <cell r="M769">
            <v>0.25277777777777777</v>
          </cell>
          <cell r="N769">
            <v>0.25625000000000003</v>
          </cell>
          <cell r="O769">
            <v>0.25972222222222224</v>
          </cell>
          <cell r="P769">
            <v>0.26458333333333334</v>
          </cell>
          <cell r="Q769">
            <v>0.27013888888888887</v>
          </cell>
          <cell r="R769">
            <v>0.27152777777777776</v>
          </cell>
          <cell r="S769">
            <v>0.27291666666666664</v>
          </cell>
          <cell r="T769">
            <v>0.27361111111111108</v>
          </cell>
          <cell r="U769">
            <v>0.27430555555555552</v>
          </cell>
          <cell r="V769">
            <v>0.27569444444444446</v>
          </cell>
          <cell r="W769">
            <v>0.27638888888888885</v>
          </cell>
          <cell r="X769">
            <v>0.27708333333333335</v>
          </cell>
          <cell r="Y769">
            <v>0.27777777777777779</v>
          </cell>
          <cell r="Z769">
            <v>0.27847222222222223</v>
          </cell>
          <cell r="AA769">
            <v>0.27847222222222223</v>
          </cell>
          <cell r="AB769">
            <v>0.27847222222222223</v>
          </cell>
          <cell r="AC769">
            <v>0.28055555555555556</v>
          </cell>
          <cell r="AD769">
            <v>0.28194444444444444</v>
          </cell>
          <cell r="AE769">
            <v>0.28333333333333333</v>
          </cell>
          <cell r="AF769">
            <v>2.0833333333333333E-3</v>
          </cell>
        </row>
        <row r="770">
          <cell r="B770">
            <v>0.22847222222222222</v>
          </cell>
          <cell r="C770">
            <v>0.22916666666666666</v>
          </cell>
          <cell r="D770">
            <v>0.2298611111111111</v>
          </cell>
          <cell r="E770">
            <v>0.23055555555555554</v>
          </cell>
          <cell r="F770">
            <v>0.24166666666666667</v>
          </cell>
          <cell r="G770">
            <v>0.24722222222222223</v>
          </cell>
          <cell r="H770">
            <v>0.25</v>
          </cell>
          <cell r="I770">
            <v>0.25694444444444448</v>
          </cell>
          <cell r="J770">
            <v>0.25972222222222224</v>
          </cell>
          <cell r="K770">
            <v>0.26111111111111113</v>
          </cell>
          <cell r="L770">
            <v>0.2673611111111111</v>
          </cell>
          <cell r="M770">
            <v>0.27361111111111108</v>
          </cell>
          <cell r="N770">
            <v>0.27708333333333335</v>
          </cell>
          <cell r="O770">
            <v>0.28055555555555556</v>
          </cell>
          <cell r="P770">
            <v>0.28472222222222221</v>
          </cell>
          <cell r="Q770">
            <v>0.29097222222222224</v>
          </cell>
          <cell r="R770">
            <v>0.29236111111111113</v>
          </cell>
          <cell r="S770">
            <v>0.29375000000000001</v>
          </cell>
          <cell r="T770">
            <v>0.29444444444444445</v>
          </cell>
          <cell r="U770">
            <v>0.29444444444444445</v>
          </cell>
          <cell r="V770">
            <v>0.29652777777777778</v>
          </cell>
          <cell r="W770">
            <v>0.29722222222222222</v>
          </cell>
          <cell r="X770">
            <v>0.29791666666666666</v>
          </cell>
          <cell r="Y770">
            <v>0.2986111111111111</v>
          </cell>
          <cell r="Z770">
            <v>0.3</v>
          </cell>
          <cell r="AA770">
            <v>0.29930555555555555</v>
          </cell>
          <cell r="AB770">
            <v>0.3</v>
          </cell>
          <cell r="AC770">
            <v>0.30277777777777776</v>
          </cell>
          <cell r="AD770">
            <v>0.30416666666666664</v>
          </cell>
          <cell r="AE770">
            <v>0.30486111111111108</v>
          </cell>
          <cell r="AF770">
            <v>0.28750000000000003</v>
          </cell>
        </row>
        <row r="771">
          <cell r="B771">
            <v>0.25</v>
          </cell>
          <cell r="C771">
            <v>0.25</v>
          </cell>
          <cell r="D771">
            <v>0.25069444444444444</v>
          </cell>
          <cell r="E771">
            <v>0.25138888888888888</v>
          </cell>
          <cell r="F771">
            <v>0.26180555555555557</v>
          </cell>
          <cell r="G771">
            <v>0.26805555555555555</v>
          </cell>
          <cell r="H771">
            <v>0.27083333333333331</v>
          </cell>
          <cell r="I771">
            <v>0.27638888888888885</v>
          </cell>
          <cell r="J771">
            <v>0.27986111111111112</v>
          </cell>
          <cell r="K771">
            <v>0.28194444444444444</v>
          </cell>
          <cell r="L771">
            <v>0.28750000000000003</v>
          </cell>
          <cell r="M771">
            <v>0.29444444444444445</v>
          </cell>
          <cell r="N771">
            <v>0.29791666666666666</v>
          </cell>
          <cell r="O771">
            <v>0.30138888888888887</v>
          </cell>
          <cell r="P771">
            <v>0.31041666666666667</v>
          </cell>
          <cell r="Q771">
            <v>0.31597222222222221</v>
          </cell>
          <cell r="R771">
            <v>0.31736111111111115</v>
          </cell>
          <cell r="S771">
            <v>0.31875000000000003</v>
          </cell>
          <cell r="T771">
            <v>0.31875000000000003</v>
          </cell>
          <cell r="U771">
            <v>0.31944444444444448</v>
          </cell>
          <cell r="V771">
            <v>0.32083333333333336</v>
          </cell>
          <cell r="W771">
            <v>0.3215277777777778</v>
          </cell>
          <cell r="X771">
            <v>0.32222222222222224</v>
          </cell>
          <cell r="Y771">
            <v>0.32291666666666669</v>
          </cell>
          <cell r="Z771">
            <v>0.32361111111111113</v>
          </cell>
          <cell r="AA771">
            <v>0.32291666666666669</v>
          </cell>
          <cell r="AB771">
            <v>0.32361111111111113</v>
          </cell>
          <cell r="AC771">
            <v>0.32569444444444445</v>
          </cell>
          <cell r="AD771">
            <v>0.3263888888888889</v>
          </cell>
          <cell r="AE771">
            <v>0.32847222222222222</v>
          </cell>
          <cell r="AF771">
            <v>0.30763888888888891</v>
          </cell>
        </row>
        <row r="772">
          <cell r="B772">
            <v>0.26666666666666666</v>
          </cell>
          <cell r="C772">
            <v>0.26666666666666666</v>
          </cell>
          <cell r="D772">
            <v>0.2673611111111111</v>
          </cell>
          <cell r="E772">
            <v>0.26805555555555555</v>
          </cell>
          <cell r="F772">
            <v>0.27916666666666667</v>
          </cell>
          <cell r="G772">
            <v>0.28541666666666665</v>
          </cell>
          <cell r="H772">
            <v>0.28819444444444448</v>
          </cell>
          <cell r="I772">
            <v>0.29444444444444445</v>
          </cell>
          <cell r="J772">
            <v>0.29652777777777778</v>
          </cell>
          <cell r="K772">
            <v>0.2986111111111111</v>
          </cell>
          <cell r="L772">
            <v>0.30486111111111108</v>
          </cell>
          <cell r="M772">
            <v>0.31180555555555556</v>
          </cell>
          <cell r="N772">
            <v>0.31527777777777777</v>
          </cell>
          <cell r="O772">
            <v>0.31875000000000003</v>
          </cell>
          <cell r="P772">
            <v>0.32291666666666669</v>
          </cell>
          <cell r="Q772">
            <v>0.33333333333333331</v>
          </cell>
          <cell r="R772">
            <v>0.3354166666666667</v>
          </cell>
          <cell r="S772">
            <v>0.33680555555555558</v>
          </cell>
          <cell r="T772">
            <v>0.33749999999999997</v>
          </cell>
          <cell r="U772">
            <v>0.33819444444444446</v>
          </cell>
          <cell r="V772">
            <v>0.33958333333333335</v>
          </cell>
          <cell r="W772">
            <v>0.34027777777777773</v>
          </cell>
          <cell r="X772">
            <v>0.34097222222222223</v>
          </cell>
          <cell r="Y772">
            <v>0.34166666666666662</v>
          </cell>
          <cell r="Z772">
            <v>0.3430555555555555</v>
          </cell>
          <cell r="AA772">
            <v>0.34236111111111112</v>
          </cell>
          <cell r="AB772">
            <v>0.3430555555555555</v>
          </cell>
          <cell r="AC772">
            <v>0.34583333333333338</v>
          </cell>
          <cell r="AD772">
            <v>0.34652777777777777</v>
          </cell>
          <cell r="AE772">
            <v>0.34791666666666665</v>
          </cell>
          <cell r="AF772">
            <v>0.33055555555555555</v>
          </cell>
        </row>
        <row r="773">
          <cell r="B773">
            <v>0.28333333333333333</v>
          </cell>
          <cell r="C773">
            <v>0.28402777777777777</v>
          </cell>
          <cell r="D773">
            <v>0.28402777777777777</v>
          </cell>
          <cell r="E773">
            <v>0.28472222222222221</v>
          </cell>
          <cell r="F773">
            <v>0.29583333333333334</v>
          </cell>
          <cell r="G773">
            <v>0.30138888888888887</v>
          </cell>
          <cell r="H773">
            <v>0.30416666666666664</v>
          </cell>
          <cell r="I773">
            <v>0.31041666666666667</v>
          </cell>
          <cell r="J773">
            <v>0.31319444444444444</v>
          </cell>
          <cell r="K773">
            <v>0.31458333333333333</v>
          </cell>
          <cell r="L773">
            <v>0.3215277777777778</v>
          </cell>
          <cell r="M773">
            <v>0.32500000000000001</v>
          </cell>
          <cell r="N773">
            <v>0.32777777777777778</v>
          </cell>
          <cell r="O773">
            <v>0.33263888888888887</v>
          </cell>
          <cell r="P773">
            <v>0.33680555555555558</v>
          </cell>
          <cell r="Q773">
            <v>0.3444444444444445</v>
          </cell>
          <cell r="R773">
            <v>0.34583333333333338</v>
          </cell>
          <cell r="S773">
            <v>0.34722222222222227</v>
          </cell>
          <cell r="T773">
            <v>0.34791666666666665</v>
          </cell>
          <cell r="U773">
            <v>0.34861111111111115</v>
          </cell>
          <cell r="V773">
            <v>0.35000000000000003</v>
          </cell>
          <cell r="W773">
            <v>0.35069444444444442</v>
          </cell>
          <cell r="X773">
            <v>0.35138888888888892</v>
          </cell>
          <cell r="Y773">
            <v>0.3527777777777778</v>
          </cell>
          <cell r="Z773">
            <v>0.35555555555555557</v>
          </cell>
          <cell r="AA773">
            <v>0.35347222222222219</v>
          </cell>
          <cell r="AB773">
            <v>0.35625000000000001</v>
          </cell>
          <cell r="AC773">
            <v>0.3576388888888889</v>
          </cell>
          <cell r="AD773">
            <v>0.35833333333333334</v>
          </cell>
          <cell r="AE773">
            <v>0.35972222222222222</v>
          </cell>
          <cell r="AF773">
            <v>0.3527777777777778</v>
          </cell>
        </row>
        <row r="774">
          <cell r="B774">
            <v>0.2951388888888889</v>
          </cell>
          <cell r="C774">
            <v>0.29583333333333334</v>
          </cell>
          <cell r="D774">
            <v>0.29583333333333334</v>
          </cell>
          <cell r="E774">
            <v>0.29652777777777778</v>
          </cell>
          <cell r="F774">
            <v>0.30763888888888891</v>
          </cell>
          <cell r="G774">
            <v>0.31388888888888888</v>
          </cell>
          <cell r="H774">
            <v>0.31597222222222221</v>
          </cell>
          <cell r="I774">
            <v>0.32222222222222224</v>
          </cell>
          <cell r="J774">
            <v>0.32500000000000001</v>
          </cell>
          <cell r="K774">
            <v>0.3263888888888889</v>
          </cell>
          <cell r="L774">
            <v>0.33263888888888887</v>
          </cell>
          <cell r="M774">
            <v>0.33958333333333335</v>
          </cell>
          <cell r="N774">
            <v>0.34236111111111112</v>
          </cell>
          <cell r="O774">
            <v>0.34652777777777777</v>
          </cell>
          <cell r="P774">
            <v>0.3520833333333333</v>
          </cell>
          <cell r="Q774">
            <v>0.35833333333333334</v>
          </cell>
          <cell r="R774">
            <v>0.35972222222222222</v>
          </cell>
          <cell r="S774">
            <v>0.3611111111111111</v>
          </cell>
          <cell r="T774">
            <v>0.36180555555555555</v>
          </cell>
          <cell r="U774">
            <v>0.36249999999999999</v>
          </cell>
          <cell r="V774">
            <v>0.36388888888888887</v>
          </cell>
          <cell r="W774">
            <v>0.36458333333333331</v>
          </cell>
          <cell r="X774">
            <v>0.36527777777777781</v>
          </cell>
          <cell r="Y774">
            <v>0.3659722222222222</v>
          </cell>
          <cell r="Z774">
            <v>0.3666666666666667</v>
          </cell>
          <cell r="AA774">
            <v>0.3659722222222222</v>
          </cell>
          <cell r="AB774">
            <v>0.36736111111111108</v>
          </cell>
          <cell r="AC774">
            <v>0</v>
          </cell>
          <cell r="AD774">
            <v>0.37222222222222223</v>
          </cell>
          <cell r="AE774">
            <v>0.37361111111111112</v>
          </cell>
          <cell r="AF774">
            <v>0.36249999999999999</v>
          </cell>
        </row>
        <row r="775">
          <cell r="B775">
            <v>0.75</v>
          </cell>
          <cell r="C775">
            <v>0.75</v>
          </cell>
          <cell r="D775">
            <v>0.75069444444444444</v>
          </cell>
          <cell r="E775">
            <v>0.75138888888888899</v>
          </cell>
          <cell r="F775">
            <v>0.76250000000000007</v>
          </cell>
          <cell r="G775">
            <v>0.76874999999999993</v>
          </cell>
          <cell r="H775">
            <v>0.7715277777777777</v>
          </cell>
          <cell r="I775">
            <v>0.77708333333333324</v>
          </cell>
          <cell r="J775">
            <v>0.77986111111111101</v>
          </cell>
          <cell r="K775">
            <v>0.78125</v>
          </cell>
          <cell r="L775">
            <v>0.78749999999999998</v>
          </cell>
          <cell r="M775">
            <v>0.79305555555555562</v>
          </cell>
          <cell r="N775">
            <v>0.79583333333333339</v>
          </cell>
          <cell r="O775">
            <v>0.7993055555555556</v>
          </cell>
          <cell r="P775">
            <v>0.80555555555555547</v>
          </cell>
          <cell r="Q775">
            <v>0.81180555555555556</v>
          </cell>
          <cell r="R775">
            <v>0.8125</v>
          </cell>
          <cell r="S775">
            <v>0.81388888888888899</v>
          </cell>
          <cell r="T775">
            <v>0.81458333333333333</v>
          </cell>
          <cell r="U775">
            <v>0.81527777777777777</v>
          </cell>
          <cell r="V775">
            <v>0.81666666666666676</v>
          </cell>
          <cell r="W775">
            <v>0.81736111111111109</v>
          </cell>
          <cell r="X775">
            <v>0.81805555555555554</v>
          </cell>
          <cell r="Y775">
            <v>0.81874999999999998</v>
          </cell>
          <cell r="Z775">
            <v>0.81944444444444453</v>
          </cell>
          <cell r="AA775">
            <v>0.81944444444444453</v>
          </cell>
          <cell r="AB775">
            <v>0.81944444444444453</v>
          </cell>
          <cell r="AC775">
            <v>0.82291666666666663</v>
          </cell>
          <cell r="AD775">
            <v>0.82430555555555562</v>
          </cell>
          <cell r="AE775">
            <v>0.8256944444444444</v>
          </cell>
          <cell r="AF775">
            <v>0.3756944444444445</v>
          </cell>
        </row>
        <row r="776">
          <cell r="B776">
            <v>0.3743055555555555</v>
          </cell>
          <cell r="C776">
            <v>0.375</v>
          </cell>
          <cell r="D776">
            <v>0.3756944444444445</v>
          </cell>
          <cell r="E776">
            <v>0.3756944444444445</v>
          </cell>
          <cell r="F776">
            <v>0.38472222222222219</v>
          </cell>
          <cell r="G776">
            <v>0.38958333333333334</v>
          </cell>
          <cell r="H776">
            <v>0.39097222222222222</v>
          </cell>
          <cell r="I776">
            <v>0.39652777777777781</v>
          </cell>
          <cell r="J776">
            <v>0.39861111111111108</v>
          </cell>
          <cell r="K776">
            <v>0.39999999999999997</v>
          </cell>
          <cell r="L776">
            <v>0.40416666666666662</v>
          </cell>
          <cell r="M776">
            <v>0.40763888888888888</v>
          </cell>
          <cell r="N776">
            <v>0.41041666666666665</v>
          </cell>
          <cell r="O776">
            <v>0.41388888888888892</v>
          </cell>
          <cell r="P776">
            <v>0.41805555555555557</v>
          </cell>
          <cell r="Q776">
            <v>0.4236111111111111</v>
          </cell>
          <cell r="R776">
            <v>0.42430555555555555</v>
          </cell>
          <cell r="S776">
            <v>0.42569444444444443</v>
          </cell>
          <cell r="T776">
            <v>0.42638888888888887</v>
          </cell>
          <cell r="U776">
            <v>0.42708333333333331</v>
          </cell>
          <cell r="V776">
            <v>0.4284722222222222</v>
          </cell>
          <cell r="W776">
            <v>0.4291666666666667</v>
          </cell>
          <cell r="X776">
            <v>0.42986111111111108</v>
          </cell>
          <cell r="Y776">
            <v>0.42986111111111108</v>
          </cell>
          <cell r="Z776">
            <v>0.43124999999999997</v>
          </cell>
          <cell r="AA776">
            <v>0.43055555555555558</v>
          </cell>
          <cell r="AB776">
            <v>0.43124999999999997</v>
          </cell>
          <cell r="AC776">
            <v>0.43194444444444446</v>
          </cell>
          <cell r="AD776">
            <v>0.43263888888888885</v>
          </cell>
          <cell r="AE776">
            <v>0.43402777777777773</v>
          </cell>
          <cell r="AF776">
            <v>0.82777777777777783</v>
          </cell>
        </row>
        <row r="777">
          <cell r="B777">
            <v>0.70763888888888893</v>
          </cell>
          <cell r="C777">
            <v>0.70833333333333337</v>
          </cell>
          <cell r="D777">
            <v>0.7090277777777777</v>
          </cell>
          <cell r="E777">
            <v>0.7090277777777777</v>
          </cell>
          <cell r="F777">
            <v>0.71805555555555556</v>
          </cell>
          <cell r="G777">
            <v>0.72291666666666676</v>
          </cell>
          <cell r="H777">
            <v>0.72361111111111109</v>
          </cell>
          <cell r="I777">
            <v>0.72916666666666663</v>
          </cell>
          <cell r="J777">
            <v>0.73125000000000007</v>
          </cell>
          <cell r="K777">
            <v>0.73263888888888884</v>
          </cell>
          <cell r="L777">
            <v>0.7368055555555556</v>
          </cell>
          <cell r="M777">
            <v>0.7402777777777777</v>
          </cell>
          <cell r="N777">
            <v>0.74305555555555547</v>
          </cell>
          <cell r="O777">
            <v>0.74652777777777779</v>
          </cell>
          <cell r="P777">
            <v>0.75069444444444444</v>
          </cell>
          <cell r="Q777">
            <v>0.75555555555555554</v>
          </cell>
          <cell r="R777">
            <v>0.75763888888888886</v>
          </cell>
          <cell r="S777">
            <v>0.75902777777777775</v>
          </cell>
          <cell r="T777">
            <v>0.75902777777777775</v>
          </cell>
          <cell r="U777">
            <v>0.7597222222222223</v>
          </cell>
          <cell r="V777">
            <v>0.76111111111111107</v>
          </cell>
          <cell r="W777">
            <v>0.76180555555555562</v>
          </cell>
          <cell r="X777">
            <v>0.76250000000000007</v>
          </cell>
          <cell r="Y777">
            <v>0.7631944444444444</v>
          </cell>
          <cell r="Z777">
            <v>0.76388888888888884</v>
          </cell>
          <cell r="AA777">
            <v>0.7631944444444444</v>
          </cell>
          <cell r="AB777">
            <v>0.76388888888888884</v>
          </cell>
          <cell r="AC777">
            <v>0.76458333333333339</v>
          </cell>
          <cell r="AD777">
            <v>0.76527777777777783</v>
          </cell>
          <cell r="AE777">
            <v>0.76666666666666661</v>
          </cell>
          <cell r="AF777">
            <v>0.4368055555555555</v>
          </cell>
        </row>
        <row r="778">
          <cell r="B778">
            <v>0.31944444444444448</v>
          </cell>
          <cell r="C778">
            <v>0.31944444444444448</v>
          </cell>
          <cell r="D778">
            <v>0.32013888888888892</v>
          </cell>
          <cell r="E778">
            <v>0.32083333333333336</v>
          </cell>
          <cell r="F778">
            <v>0.33194444444444443</v>
          </cell>
          <cell r="G778">
            <v>0.33749999999999997</v>
          </cell>
          <cell r="H778">
            <v>0.33819444444444446</v>
          </cell>
          <cell r="I778">
            <v>0.3444444444444445</v>
          </cell>
          <cell r="J778">
            <v>0.34652777777777777</v>
          </cell>
          <cell r="K778">
            <v>0.34791666666666665</v>
          </cell>
          <cell r="L778">
            <v>0.3527777777777778</v>
          </cell>
          <cell r="M778">
            <v>0.35555555555555557</v>
          </cell>
          <cell r="N778">
            <v>0.35833333333333334</v>
          </cell>
          <cell r="O778">
            <v>0.36249999999999999</v>
          </cell>
          <cell r="P778">
            <v>0.3666666666666667</v>
          </cell>
          <cell r="Q778">
            <v>0.37916666666666665</v>
          </cell>
          <cell r="R778">
            <v>0.38125000000000003</v>
          </cell>
          <cell r="S778">
            <v>0.38194444444444442</v>
          </cell>
          <cell r="T778">
            <v>0.38263888888888892</v>
          </cell>
          <cell r="U778">
            <v>0.3833333333333333</v>
          </cell>
          <cell r="V778">
            <v>0.38472222222222219</v>
          </cell>
          <cell r="W778">
            <v>0.38472222222222219</v>
          </cell>
          <cell r="X778">
            <v>0.38541666666666669</v>
          </cell>
          <cell r="Y778">
            <v>0.38611111111111113</v>
          </cell>
          <cell r="Z778">
            <v>0.38680555555555557</v>
          </cell>
          <cell r="AA778">
            <v>0.38680555555555557</v>
          </cell>
          <cell r="AB778">
            <v>0.38750000000000001</v>
          </cell>
          <cell r="AC778">
            <v>0.38819444444444445</v>
          </cell>
          <cell r="AD778">
            <v>0.3888888888888889</v>
          </cell>
          <cell r="AE778">
            <v>0.39027777777777778</v>
          </cell>
          <cell r="AF778">
            <v>0.77013888888888893</v>
          </cell>
        </row>
        <row r="779">
          <cell r="B779">
            <v>0.33333333333333331</v>
          </cell>
          <cell r="C779">
            <v>0.33333333333333331</v>
          </cell>
          <cell r="D779">
            <v>0.3347222222222222</v>
          </cell>
          <cell r="E779">
            <v>0.3347222222222222</v>
          </cell>
          <cell r="F779">
            <v>0.34583333333333338</v>
          </cell>
          <cell r="G779">
            <v>0.35138888888888892</v>
          </cell>
          <cell r="H779">
            <v>0.35416666666666669</v>
          </cell>
          <cell r="I779">
            <v>0.35972222222222222</v>
          </cell>
          <cell r="J779">
            <v>0.36249999999999999</v>
          </cell>
          <cell r="K779">
            <v>0.36388888888888887</v>
          </cell>
          <cell r="L779">
            <v>0</v>
          </cell>
          <cell r="M779">
            <v>0.37638888888888888</v>
          </cell>
          <cell r="N779">
            <v>0.37986111111111115</v>
          </cell>
          <cell r="O779">
            <v>0.3833333333333333</v>
          </cell>
          <cell r="P779">
            <v>0.3888888888888889</v>
          </cell>
          <cell r="Q779">
            <v>0.39513888888888887</v>
          </cell>
          <cell r="R779">
            <v>0.3972222222222222</v>
          </cell>
          <cell r="S779">
            <v>0.39861111111111108</v>
          </cell>
          <cell r="T779">
            <v>0.39930555555555558</v>
          </cell>
          <cell r="U779">
            <v>0.39930555555555558</v>
          </cell>
          <cell r="V779">
            <v>0.40138888888888885</v>
          </cell>
          <cell r="W779">
            <v>0.40208333333333335</v>
          </cell>
          <cell r="X779">
            <v>0.40277777777777773</v>
          </cell>
          <cell r="Y779">
            <v>0.40347222222222223</v>
          </cell>
          <cell r="Z779">
            <v>0.40486111111111112</v>
          </cell>
          <cell r="AA779">
            <v>0.40416666666666662</v>
          </cell>
          <cell r="AB779">
            <v>0.40486111111111112</v>
          </cell>
          <cell r="AC779">
            <v>0.40763888888888888</v>
          </cell>
          <cell r="AD779">
            <v>0.40902777777777777</v>
          </cell>
          <cell r="AE779">
            <v>0.41041666666666665</v>
          </cell>
          <cell r="AF779">
            <v>0.3923611111111111</v>
          </cell>
        </row>
        <row r="780">
          <cell r="B780">
            <v>0.35416666666666669</v>
          </cell>
          <cell r="C780">
            <v>0.35416666666666669</v>
          </cell>
          <cell r="D780">
            <v>0.35486111111111113</v>
          </cell>
          <cell r="E780">
            <v>0.35555555555555557</v>
          </cell>
          <cell r="F780">
            <v>0.3666666666666667</v>
          </cell>
          <cell r="G780">
            <v>0.37222222222222223</v>
          </cell>
          <cell r="H780">
            <v>0.37361111111111112</v>
          </cell>
          <cell r="I780">
            <v>0.38263888888888892</v>
          </cell>
          <cell r="J780">
            <v>0.38541666666666669</v>
          </cell>
          <cell r="K780">
            <v>0.38680555555555557</v>
          </cell>
          <cell r="L780">
            <v>0.39305555555555555</v>
          </cell>
          <cell r="M780">
            <v>0.40138888888888885</v>
          </cell>
          <cell r="N780">
            <v>0.40416666666666662</v>
          </cell>
          <cell r="O780">
            <v>0.40763888888888888</v>
          </cell>
          <cell r="P780">
            <v>0.41388888888888892</v>
          </cell>
          <cell r="Q780">
            <v>0.42152777777777778</v>
          </cell>
          <cell r="R780">
            <v>0.42291666666666666</v>
          </cell>
          <cell r="S780">
            <v>0.42430555555555555</v>
          </cell>
          <cell r="T780">
            <v>0.42499999999999999</v>
          </cell>
          <cell r="U780">
            <v>0.42499999999999999</v>
          </cell>
          <cell r="V780">
            <v>0.42638888888888887</v>
          </cell>
          <cell r="W780">
            <v>0.42708333333333331</v>
          </cell>
          <cell r="X780">
            <v>0.42777777777777781</v>
          </cell>
          <cell r="Y780">
            <v>0.4284722222222222</v>
          </cell>
          <cell r="Z780">
            <v>0.4291666666666667</v>
          </cell>
          <cell r="AA780">
            <v>0.4291666666666667</v>
          </cell>
          <cell r="AB780">
            <v>0.42986111111111108</v>
          </cell>
          <cell r="AC780">
            <v>0.43055555555555558</v>
          </cell>
          <cell r="AD780">
            <v>0.43124999999999997</v>
          </cell>
          <cell r="AE780">
            <v>0.43263888888888885</v>
          </cell>
          <cell r="AF780">
            <v>0.41250000000000003</v>
          </cell>
        </row>
        <row r="781">
          <cell r="B781">
            <v>0.37847222222222227</v>
          </cell>
          <cell r="C781">
            <v>0.37916666666666665</v>
          </cell>
          <cell r="D781">
            <v>0.37986111111111115</v>
          </cell>
          <cell r="E781">
            <v>0.37986111111111115</v>
          </cell>
          <cell r="F781">
            <v>0.39027777777777778</v>
          </cell>
          <cell r="G781">
            <v>0.39583333333333331</v>
          </cell>
          <cell r="H781">
            <v>0.3979166666666667</v>
          </cell>
          <cell r="I781">
            <v>0.40416666666666662</v>
          </cell>
          <cell r="J781">
            <v>0.4069444444444445</v>
          </cell>
          <cell r="K781">
            <v>0.40833333333333338</v>
          </cell>
          <cell r="L781">
            <v>0.41250000000000003</v>
          </cell>
          <cell r="M781">
            <v>0.41875000000000001</v>
          </cell>
          <cell r="N781">
            <v>0.42222222222222222</v>
          </cell>
          <cell r="O781">
            <v>0.42499999999999999</v>
          </cell>
          <cell r="P781">
            <v>0.43124999999999997</v>
          </cell>
          <cell r="Q781">
            <v>0.4381944444444445</v>
          </cell>
          <cell r="R781">
            <v>0.44027777777777777</v>
          </cell>
          <cell r="S781">
            <v>0.44166666666666665</v>
          </cell>
          <cell r="T781">
            <v>0.44236111111111115</v>
          </cell>
          <cell r="U781">
            <v>0.44305555555555554</v>
          </cell>
          <cell r="V781">
            <v>0.44444444444444442</v>
          </cell>
          <cell r="W781">
            <v>0.44513888888888892</v>
          </cell>
          <cell r="X781">
            <v>0.44513888888888892</v>
          </cell>
          <cell r="Y781">
            <v>0.4458333333333333</v>
          </cell>
          <cell r="Z781">
            <v>0.4465277777777778</v>
          </cell>
          <cell r="AA781">
            <v>0.4465277777777778</v>
          </cell>
          <cell r="AB781">
            <v>0.44722222222222219</v>
          </cell>
          <cell r="AC781">
            <v>0.44861111111111113</v>
          </cell>
          <cell r="AD781">
            <v>0.45</v>
          </cell>
          <cell r="AE781">
            <v>0.45208333333333334</v>
          </cell>
          <cell r="AF781">
            <v>0.43541666666666662</v>
          </cell>
        </row>
        <row r="782">
          <cell r="B782">
            <v>0.39583333333333331</v>
          </cell>
          <cell r="C782">
            <v>0.39583333333333331</v>
          </cell>
          <cell r="D782">
            <v>0.39652777777777781</v>
          </cell>
          <cell r="E782">
            <v>0.3972222222222222</v>
          </cell>
          <cell r="F782">
            <v>0.40833333333333338</v>
          </cell>
          <cell r="G782">
            <v>0.41388888888888892</v>
          </cell>
          <cell r="H782">
            <v>0.4145833333333333</v>
          </cell>
          <cell r="I782">
            <v>0.42152777777777778</v>
          </cell>
          <cell r="J782">
            <v>0.4236111111111111</v>
          </cell>
          <cell r="K782">
            <v>0.42569444444444443</v>
          </cell>
          <cell r="L782">
            <v>0.43194444444444446</v>
          </cell>
          <cell r="M782">
            <v>0.4375</v>
          </cell>
          <cell r="N782">
            <v>0.44097222222222227</v>
          </cell>
          <cell r="O782">
            <v>0.44444444444444442</v>
          </cell>
          <cell r="P782">
            <v>0.44861111111111113</v>
          </cell>
          <cell r="Q782">
            <v>0.45416666666666666</v>
          </cell>
          <cell r="R782">
            <v>0.45555555555555555</v>
          </cell>
          <cell r="S782">
            <v>0.45694444444444443</v>
          </cell>
          <cell r="T782">
            <v>0.45763888888888887</v>
          </cell>
          <cell r="U782">
            <v>0.45763888888888887</v>
          </cell>
          <cell r="V782">
            <v>0.45902777777777781</v>
          </cell>
          <cell r="W782">
            <v>0.4597222222222222</v>
          </cell>
          <cell r="X782">
            <v>0.4604166666666667</v>
          </cell>
          <cell r="Y782">
            <v>0.46111111111111108</v>
          </cell>
          <cell r="Z782">
            <v>0.46249999999999997</v>
          </cell>
          <cell r="AA782">
            <v>0.46180555555555558</v>
          </cell>
          <cell r="AB782">
            <v>0.46249999999999997</v>
          </cell>
          <cell r="AC782">
            <v>0.46458333333333335</v>
          </cell>
          <cell r="AD782">
            <v>0.46527777777777773</v>
          </cell>
          <cell r="AE782">
            <v>0.46666666666666662</v>
          </cell>
          <cell r="AF782">
            <v>0.4548611111111111</v>
          </cell>
        </row>
        <row r="783">
          <cell r="B783">
            <v>0.41597222222222219</v>
          </cell>
          <cell r="C783">
            <v>0.41666666666666669</v>
          </cell>
          <cell r="D783">
            <v>0.41805555555555557</v>
          </cell>
          <cell r="E783">
            <v>0.41805555555555557</v>
          </cell>
          <cell r="F783">
            <v>0.4291666666666667</v>
          </cell>
          <cell r="G783">
            <v>0.43541666666666662</v>
          </cell>
          <cell r="H783">
            <v>0.4375</v>
          </cell>
          <cell r="I783">
            <v>0.44375000000000003</v>
          </cell>
          <cell r="J783">
            <v>0.4465277777777778</v>
          </cell>
          <cell r="K783">
            <v>0.44791666666666669</v>
          </cell>
          <cell r="L783">
            <v>0.4548611111111111</v>
          </cell>
          <cell r="M783">
            <v>0.46111111111111108</v>
          </cell>
          <cell r="N783">
            <v>0.46458333333333335</v>
          </cell>
          <cell r="O783">
            <v>0.46736111111111112</v>
          </cell>
          <cell r="P783">
            <v>0.47361111111111115</v>
          </cell>
          <cell r="Q783">
            <v>0.47916666666666669</v>
          </cell>
          <cell r="R783">
            <v>0.48055555555555557</v>
          </cell>
          <cell r="S783">
            <v>0.48194444444444445</v>
          </cell>
          <cell r="T783">
            <v>0.4826388888888889</v>
          </cell>
          <cell r="U783">
            <v>0.48333333333333334</v>
          </cell>
          <cell r="V783">
            <v>0.48472222222222222</v>
          </cell>
          <cell r="W783">
            <v>0.48541666666666666</v>
          </cell>
          <cell r="X783">
            <v>0.48541666666666666</v>
          </cell>
          <cell r="Y783">
            <v>0.48680555555555555</v>
          </cell>
          <cell r="Z783">
            <v>0.48749999999999999</v>
          </cell>
          <cell r="AA783">
            <v>0.48749999999999999</v>
          </cell>
          <cell r="AB783">
            <v>0.48749999999999999</v>
          </cell>
          <cell r="AC783">
            <v>0.49027777777777781</v>
          </cell>
          <cell r="AD783">
            <v>0.4916666666666667</v>
          </cell>
          <cell r="AE783">
            <v>0.49305555555555558</v>
          </cell>
          <cell r="AF783">
            <v>0.47152777777777777</v>
          </cell>
        </row>
        <row r="784">
          <cell r="B784">
            <v>0.4375</v>
          </cell>
          <cell r="C784">
            <v>0.4375</v>
          </cell>
          <cell r="D784">
            <v>0.43888888888888888</v>
          </cell>
          <cell r="E784">
            <v>0.43888888888888888</v>
          </cell>
          <cell r="F784">
            <v>0.45</v>
          </cell>
          <cell r="G784">
            <v>0.45624999999999999</v>
          </cell>
          <cell r="H784">
            <v>0.45694444444444443</v>
          </cell>
          <cell r="I784">
            <v>0.46319444444444446</v>
          </cell>
          <cell r="J784">
            <v>0.46597222222222223</v>
          </cell>
          <cell r="K784">
            <v>0.46736111111111112</v>
          </cell>
          <cell r="L784">
            <v>0.47361111111111115</v>
          </cell>
          <cell r="M784">
            <v>0.47986111111111113</v>
          </cell>
          <cell r="N784">
            <v>0.48333333333333334</v>
          </cell>
          <cell r="O784">
            <v>0.48680555555555555</v>
          </cell>
          <cell r="P784">
            <v>0.4909722222222222</v>
          </cell>
          <cell r="Q784">
            <v>0.49652777777777773</v>
          </cell>
          <cell r="R784">
            <v>0.49791666666666662</v>
          </cell>
          <cell r="S784">
            <v>0.4993055555555555</v>
          </cell>
          <cell r="T784">
            <v>0.5</v>
          </cell>
          <cell r="U784">
            <v>0.5</v>
          </cell>
          <cell r="V784">
            <v>0.50138888888888888</v>
          </cell>
          <cell r="W784">
            <v>0.50208333333333333</v>
          </cell>
          <cell r="X784">
            <v>0.50277777777777777</v>
          </cell>
          <cell r="Y784">
            <v>0.50347222222222221</v>
          </cell>
          <cell r="Z784">
            <v>0.50486111111111109</v>
          </cell>
          <cell r="AA784">
            <v>0.50416666666666665</v>
          </cell>
          <cell r="AB784">
            <v>0.50486111111111109</v>
          </cell>
          <cell r="AC784">
            <v>0.50694444444444442</v>
          </cell>
          <cell r="AD784">
            <v>0.5083333333333333</v>
          </cell>
          <cell r="AE784">
            <v>0.50902777777777775</v>
          </cell>
          <cell r="AF784">
            <v>0.49583333333333335</v>
          </cell>
        </row>
        <row r="785">
          <cell r="B785">
            <v>0.45833333333333331</v>
          </cell>
          <cell r="C785">
            <v>0.45833333333333331</v>
          </cell>
          <cell r="D785">
            <v>0.45902777777777781</v>
          </cell>
          <cell r="E785">
            <v>0.4597222222222222</v>
          </cell>
          <cell r="F785">
            <v>0.47083333333333338</v>
          </cell>
          <cell r="G785">
            <v>0.47638888888888892</v>
          </cell>
          <cell r="H785">
            <v>0.47916666666666669</v>
          </cell>
          <cell r="I785">
            <v>0.48472222222222222</v>
          </cell>
          <cell r="J785">
            <v>0.4909722222222222</v>
          </cell>
          <cell r="K785">
            <v>0.49236111111111108</v>
          </cell>
          <cell r="L785">
            <v>0.49861111111111112</v>
          </cell>
          <cell r="M785">
            <v>0.50416666666666665</v>
          </cell>
          <cell r="N785">
            <v>0.50763888888888886</v>
          </cell>
          <cell r="O785">
            <v>0.51111111111111118</v>
          </cell>
          <cell r="P785">
            <v>0.51736111111111105</v>
          </cell>
          <cell r="Q785">
            <v>0.52222222222222225</v>
          </cell>
          <cell r="R785">
            <v>0.52361111111111114</v>
          </cell>
          <cell r="S785">
            <v>0.52500000000000002</v>
          </cell>
          <cell r="T785">
            <v>0.52569444444444446</v>
          </cell>
          <cell r="U785">
            <v>0.52569444444444446</v>
          </cell>
          <cell r="V785">
            <v>0.52708333333333335</v>
          </cell>
          <cell r="W785">
            <v>0.52777777777777779</v>
          </cell>
          <cell r="X785">
            <v>0.52847222222222223</v>
          </cell>
          <cell r="Y785">
            <v>0.52916666666666667</v>
          </cell>
          <cell r="Z785">
            <v>0.52986111111111112</v>
          </cell>
          <cell r="AA785">
            <v>0.52986111111111112</v>
          </cell>
          <cell r="AB785">
            <v>0.53055555555555556</v>
          </cell>
          <cell r="AC785">
            <v>0.53263888888888888</v>
          </cell>
          <cell r="AD785">
            <v>0.53611111111111109</v>
          </cell>
          <cell r="AE785">
            <v>0.53749999999999998</v>
          </cell>
          <cell r="AF785">
            <v>0.51250000000000007</v>
          </cell>
        </row>
        <row r="786">
          <cell r="B786">
            <v>0.47916666666666669</v>
          </cell>
          <cell r="C786">
            <v>0.47986111111111113</v>
          </cell>
          <cell r="D786">
            <v>0.48125000000000001</v>
          </cell>
          <cell r="E786">
            <v>0.48194444444444445</v>
          </cell>
          <cell r="F786">
            <v>0.49236111111111108</v>
          </cell>
          <cell r="G786">
            <v>0.49861111111111112</v>
          </cell>
          <cell r="H786">
            <v>0.4993055555555555</v>
          </cell>
          <cell r="I786">
            <v>0.50555555555555554</v>
          </cell>
          <cell r="J786">
            <v>0.50972222222222219</v>
          </cell>
          <cell r="K786">
            <v>0.51180555555555551</v>
          </cell>
          <cell r="L786">
            <v>0.5180555555555556</v>
          </cell>
          <cell r="M786">
            <v>0.52569444444444446</v>
          </cell>
          <cell r="N786">
            <v>0.52916666666666667</v>
          </cell>
          <cell r="O786">
            <v>0.53333333333333333</v>
          </cell>
          <cell r="P786">
            <v>0.5395833333333333</v>
          </cell>
          <cell r="Q786">
            <v>0.54861111111111105</v>
          </cell>
          <cell r="R786">
            <v>0.54999999999999993</v>
          </cell>
          <cell r="S786">
            <v>0.55138888888888882</v>
          </cell>
          <cell r="T786">
            <v>0.55208333333333337</v>
          </cell>
          <cell r="U786">
            <v>0.55277777777777781</v>
          </cell>
          <cell r="V786">
            <v>0.55347222222222225</v>
          </cell>
          <cell r="W786">
            <v>0.5541666666666667</v>
          </cell>
          <cell r="X786">
            <v>0.55486111111111114</v>
          </cell>
          <cell r="Y786">
            <v>0.55555555555555558</v>
          </cell>
          <cell r="Z786">
            <v>0.55625000000000002</v>
          </cell>
          <cell r="AA786">
            <v>0.55625000000000002</v>
          </cell>
          <cell r="AB786">
            <v>0.55694444444444446</v>
          </cell>
          <cell r="AC786">
            <v>0.55833333333333335</v>
          </cell>
          <cell r="AD786">
            <v>0.55902777777777779</v>
          </cell>
          <cell r="AE786">
            <v>0.56041666666666667</v>
          </cell>
          <cell r="AF786">
            <v>0.54097222222222219</v>
          </cell>
        </row>
        <row r="787">
          <cell r="B787">
            <v>0.5</v>
          </cell>
          <cell r="C787">
            <v>0.50069444444444444</v>
          </cell>
          <cell r="D787">
            <v>0.50138888888888888</v>
          </cell>
          <cell r="E787">
            <v>0.50138888888888888</v>
          </cell>
          <cell r="F787">
            <v>0.51180555555555551</v>
          </cell>
          <cell r="G787">
            <v>0.5180555555555556</v>
          </cell>
          <cell r="H787">
            <v>0.52083333333333337</v>
          </cell>
          <cell r="I787">
            <v>0.52638888888888891</v>
          </cell>
          <cell r="J787">
            <v>0.52916666666666667</v>
          </cell>
          <cell r="K787">
            <v>0.53125</v>
          </cell>
          <cell r="L787">
            <v>0.53749999999999998</v>
          </cell>
          <cell r="M787">
            <v>0.54375000000000007</v>
          </cell>
          <cell r="N787">
            <v>0.54722222222222217</v>
          </cell>
          <cell r="O787">
            <v>0.55069444444444449</v>
          </cell>
          <cell r="P787">
            <v>0.55694444444444446</v>
          </cell>
          <cell r="Q787">
            <v>0.5625</v>
          </cell>
          <cell r="R787">
            <v>0.56388888888888888</v>
          </cell>
          <cell r="S787">
            <v>0.56527777777777777</v>
          </cell>
          <cell r="T787">
            <v>0.56597222222222221</v>
          </cell>
          <cell r="U787">
            <v>0.56666666666666665</v>
          </cell>
          <cell r="V787">
            <v>0.56805555555555554</v>
          </cell>
          <cell r="W787">
            <v>0.56874999999999998</v>
          </cell>
          <cell r="X787">
            <v>0.56944444444444442</v>
          </cell>
          <cell r="Y787">
            <v>0.57013888888888886</v>
          </cell>
          <cell r="Z787">
            <v>0.5708333333333333</v>
          </cell>
          <cell r="AA787">
            <v>0.5708333333333333</v>
          </cell>
          <cell r="AB787">
            <v>0.5708333333333333</v>
          </cell>
          <cell r="AC787">
            <v>0.57430555555555551</v>
          </cell>
          <cell r="AD787">
            <v>0.57500000000000007</v>
          </cell>
          <cell r="AE787">
            <v>0.57638888888888895</v>
          </cell>
          <cell r="AF787">
            <v>0.56319444444444444</v>
          </cell>
        </row>
        <row r="788">
          <cell r="B788">
            <v>0.52083333333333337</v>
          </cell>
          <cell r="C788">
            <v>0.52152777777777781</v>
          </cell>
          <cell r="D788">
            <v>0.5229166666666667</v>
          </cell>
          <cell r="E788">
            <v>0.52361111111111114</v>
          </cell>
          <cell r="F788">
            <v>0.53402777777777777</v>
          </cell>
          <cell r="G788">
            <v>0.54027777777777775</v>
          </cell>
          <cell r="H788">
            <v>0.54027777777777775</v>
          </cell>
          <cell r="I788">
            <v>0.54652777777777783</v>
          </cell>
          <cell r="J788">
            <v>0.5493055555555556</v>
          </cell>
          <cell r="K788">
            <v>0.55069444444444449</v>
          </cell>
          <cell r="L788">
            <v>0.55625000000000002</v>
          </cell>
          <cell r="M788">
            <v>0.56180555555555556</v>
          </cell>
          <cell r="N788">
            <v>0.56527777777777777</v>
          </cell>
          <cell r="O788">
            <v>0.56874999999999998</v>
          </cell>
          <cell r="P788">
            <v>0.57291666666666663</v>
          </cell>
          <cell r="Q788">
            <v>0.57847222222222217</v>
          </cell>
          <cell r="R788">
            <v>0.57986111111111105</v>
          </cell>
          <cell r="S788">
            <v>0.58124999999999993</v>
          </cell>
          <cell r="T788">
            <v>0.58194444444444449</v>
          </cell>
          <cell r="U788">
            <v>0.58263888888888882</v>
          </cell>
          <cell r="V788">
            <v>0.58402777777777781</v>
          </cell>
          <cell r="W788">
            <v>0.58472222222222225</v>
          </cell>
          <cell r="X788">
            <v>0.5854166666666667</v>
          </cell>
          <cell r="Y788">
            <v>0.58611111111111114</v>
          </cell>
          <cell r="Z788">
            <v>0.58750000000000002</v>
          </cell>
          <cell r="AA788">
            <v>0.58680555555555558</v>
          </cell>
          <cell r="AB788">
            <v>0.58750000000000002</v>
          </cell>
          <cell r="AC788">
            <v>0.58958333333333335</v>
          </cell>
          <cell r="AD788">
            <v>0.59027777777777779</v>
          </cell>
          <cell r="AE788">
            <v>0.59097222222222223</v>
          </cell>
          <cell r="AF788">
            <v>0.57916666666666672</v>
          </cell>
        </row>
        <row r="789">
          <cell r="B789">
            <v>0.54166666666666663</v>
          </cell>
          <cell r="C789">
            <v>0.54166666666666663</v>
          </cell>
          <cell r="D789">
            <v>0.54236111111111118</v>
          </cell>
          <cell r="E789">
            <v>0.54305555555555551</v>
          </cell>
          <cell r="F789">
            <v>0.5541666666666667</v>
          </cell>
          <cell r="G789">
            <v>0.55972222222222223</v>
          </cell>
          <cell r="H789">
            <v>0.56180555555555556</v>
          </cell>
          <cell r="I789">
            <v>0.56805555555555554</v>
          </cell>
          <cell r="J789">
            <v>0.5708333333333333</v>
          </cell>
          <cell r="K789">
            <v>0.57222222222222219</v>
          </cell>
          <cell r="L789">
            <v>0.57916666666666672</v>
          </cell>
          <cell r="M789">
            <v>0.58472222222222225</v>
          </cell>
          <cell r="N789">
            <v>0.58819444444444446</v>
          </cell>
          <cell r="O789">
            <v>0.59166666666666667</v>
          </cell>
          <cell r="P789">
            <v>0.59791666666666665</v>
          </cell>
          <cell r="Q789">
            <v>0.60347222222222219</v>
          </cell>
          <cell r="R789">
            <v>0.60486111111111118</v>
          </cell>
          <cell r="S789">
            <v>0.60625000000000007</v>
          </cell>
          <cell r="T789">
            <v>0.6069444444444444</v>
          </cell>
          <cell r="U789">
            <v>0.6069444444444444</v>
          </cell>
          <cell r="V789">
            <v>0.60833333333333328</v>
          </cell>
          <cell r="W789">
            <v>0.60902777777777783</v>
          </cell>
          <cell r="X789">
            <v>0.60972222222222217</v>
          </cell>
          <cell r="Y789">
            <v>0.61041666666666672</v>
          </cell>
          <cell r="Z789">
            <v>0.61111111111111105</v>
          </cell>
          <cell r="AA789">
            <v>0.61111111111111105</v>
          </cell>
          <cell r="AB789">
            <v>0.6118055555555556</v>
          </cell>
          <cell r="AC789">
            <v>0.61527777777777781</v>
          </cell>
          <cell r="AD789">
            <v>0.61597222222222225</v>
          </cell>
          <cell r="AE789">
            <v>0.61736111111111114</v>
          </cell>
          <cell r="AF789">
            <v>0.59513888888888888</v>
          </cell>
        </row>
        <row r="790">
          <cell r="B790">
            <v>0.56180555555555556</v>
          </cell>
          <cell r="C790">
            <v>0.5625</v>
          </cell>
          <cell r="D790">
            <v>0.56527777777777777</v>
          </cell>
          <cell r="E790">
            <v>0.56597222222222221</v>
          </cell>
          <cell r="F790">
            <v>0.57638888888888895</v>
          </cell>
          <cell r="G790">
            <v>0.58263888888888882</v>
          </cell>
          <cell r="H790">
            <v>0.58333333333333337</v>
          </cell>
          <cell r="I790">
            <v>0.58958333333333335</v>
          </cell>
          <cell r="J790">
            <v>0.59166666666666667</v>
          </cell>
          <cell r="K790">
            <v>0.59375</v>
          </cell>
          <cell r="L790">
            <v>0.59930555555555554</v>
          </cell>
          <cell r="M790">
            <v>0.60486111111111118</v>
          </cell>
          <cell r="N790">
            <v>0.60833333333333328</v>
          </cell>
          <cell r="O790">
            <v>0.6118055555555556</v>
          </cell>
          <cell r="P790">
            <v>0.61597222222222225</v>
          </cell>
          <cell r="Q790">
            <v>0.62083333333333335</v>
          </cell>
          <cell r="R790">
            <v>0.62222222222222223</v>
          </cell>
          <cell r="S790">
            <v>0.62361111111111112</v>
          </cell>
          <cell r="T790">
            <v>0.62430555555555556</v>
          </cell>
          <cell r="U790">
            <v>0.62430555555555556</v>
          </cell>
          <cell r="V790">
            <v>0.62569444444444444</v>
          </cell>
          <cell r="W790">
            <v>0.62638888888888888</v>
          </cell>
          <cell r="X790">
            <v>0.62708333333333333</v>
          </cell>
          <cell r="Y790">
            <v>0.62777777777777777</v>
          </cell>
          <cell r="Z790">
            <v>0.62847222222222221</v>
          </cell>
          <cell r="AA790">
            <v>0.62847222222222221</v>
          </cell>
          <cell r="AB790">
            <v>0.62847222222222221</v>
          </cell>
          <cell r="AC790">
            <v>0.62986111111111109</v>
          </cell>
          <cell r="AD790">
            <v>0.63055555555555554</v>
          </cell>
          <cell r="AE790">
            <v>0.63194444444444442</v>
          </cell>
          <cell r="AF790">
            <v>0.62013888888888891</v>
          </cell>
        </row>
        <row r="791">
          <cell r="B791">
            <v>0.58333333333333337</v>
          </cell>
          <cell r="C791">
            <v>0.58333333333333337</v>
          </cell>
          <cell r="D791">
            <v>0.58402777777777781</v>
          </cell>
          <cell r="E791">
            <v>0.58472222222222225</v>
          </cell>
          <cell r="F791">
            <v>0.59583333333333333</v>
          </cell>
          <cell r="G791">
            <v>0.60138888888888886</v>
          </cell>
          <cell r="H791">
            <v>0.60347222222222219</v>
          </cell>
          <cell r="I791">
            <v>0.60902777777777783</v>
          </cell>
          <cell r="J791">
            <v>0.61249999999999993</v>
          </cell>
          <cell r="K791">
            <v>0.61388888888888882</v>
          </cell>
          <cell r="L791">
            <v>0.61944444444444446</v>
          </cell>
          <cell r="M791">
            <v>0.62638888888888888</v>
          </cell>
          <cell r="N791">
            <v>0.62916666666666665</v>
          </cell>
          <cell r="O791">
            <v>0.63263888888888886</v>
          </cell>
          <cell r="P791">
            <v>0.63958333333333328</v>
          </cell>
          <cell r="Q791">
            <v>0.64444444444444449</v>
          </cell>
          <cell r="R791">
            <v>0.64583333333333337</v>
          </cell>
          <cell r="S791">
            <v>0.64722222222222225</v>
          </cell>
          <cell r="T791">
            <v>0.6479166666666667</v>
          </cell>
          <cell r="U791">
            <v>0.6479166666666667</v>
          </cell>
          <cell r="V791">
            <v>0.64930555555555558</v>
          </cell>
          <cell r="W791">
            <v>0.65</v>
          </cell>
          <cell r="X791">
            <v>0.65069444444444446</v>
          </cell>
          <cell r="Y791">
            <v>0.65138888888888891</v>
          </cell>
          <cell r="Z791">
            <v>0.65208333333333335</v>
          </cell>
          <cell r="AA791">
            <v>0.65208333333333335</v>
          </cell>
          <cell r="AB791">
            <v>0.65208333333333335</v>
          </cell>
          <cell r="AC791">
            <v>0.65486111111111112</v>
          </cell>
          <cell r="AD791">
            <v>0.65555555555555556</v>
          </cell>
          <cell r="AE791">
            <v>0.65694444444444444</v>
          </cell>
          <cell r="AF791">
            <v>0.63680555555555551</v>
          </cell>
        </row>
        <row r="792">
          <cell r="B792">
            <v>0.60416666666666663</v>
          </cell>
          <cell r="C792">
            <v>0.60486111111111118</v>
          </cell>
          <cell r="D792">
            <v>0.60555555555555551</v>
          </cell>
          <cell r="E792">
            <v>0.60555555555555551</v>
          </cell>
          <cell r="F792">
            <v>0.61736111111111114</v>
          </cell>
          <cell r="G792">
            <v>0.62361111111111112</v>
          </cell>
          <cell r="H792">
            <v>0.62430555555555556</v>
          </cell>
          <cell r="I792">
            <v>0.63055555555555554</v>
          </cell>
          <cell r="J792">
            <v>0.63263888888888886</v>
          </cell>
          <cell r="K792">
            <v>0.63472222222222219</v>
          </cell>
          <cell r="L792">
            <v>0.6430555555555556</v>
          </cell>
          <cell r="M792">
            <v>0.65277777777777779</v>
          </cell>
          <cell r="N792">
            <v>0.65625</v>
          </cell>
          <cell r="O792">
            <v>0.65902777777777777</v>
          </cell>
          <cell r="P792">
            <v>0.66388888888888886</v>
          </cell>
          <cell r="Q792">
            <v>0.66875000000000007</v>
          </cell>
          <cell r="R792">
            <v>0.67013888888888884</v>
          </cell>
          <cell r="S792">
            <v>0.67152777777777783</v>
          </cell>
          <cell r="T792">
            <v>0.67222222222222217</v>
          </cell>
          <cell r="U792">
            <v>0.67222222222222217</v>
          </cell>
          <cell r="V792">
            <v>0.67361111111111116</v>
          </cell>
          <cell r="W792">
            <v>0.6743055555555556</v>
          </cell>
          <cell r="X792">
            <v>0.67499999999999993</v>
          </cell>
          <cell r="Y792">
            <v>0.67569444444444438</v>
          </cell>
          <cell r="Z792">
            <v>0.67638888888888893</v>
          </cell>
          <cell r="AA792">
            <v>0.67638888888888893</v>
          </cell>
          <cell r="AB792">
            <v>0.67638888888888893</v>
          </cell>
          <cell r="AC792">
            <v>0.67708333333333337</v>
          </cell>
          <cell r="AD792">
            <v>0.6777777777777777</v>
          </cell>
          <cell r="AE792">
            <v>0.6791666666666667</v>
          </cell>
          <cell r="AF792">
            <v>0.66111111111111109</v>
          </cell>
        </row>
        <row r="793">
          <cell r="B793">
            <v>0.62430555555555556</v>
          </cell>
          <cell r="C793">
            <v>0.625</v>
          </cell>
          <cell r="D793">
            <v>0.62569444444444444</v>
          </cell>
          <cell r="E793">
            <v>0.62638888888888888</v>
          </cell>
          <cell r="F793">
            <v>0.63680555555555551</v>
          </cell>
          <cell r="G793">
            <v>0.6430555555555556</v>
          </cell>
          <cell r="H793">
            <v>0.64583333333333337</v>
          </cell>
          <cell r="I793">
            <v>0.65208333333333335</v>
          </cell>
          <cell r="J793">
            <v>0.65416666666666667</v>
          </cell>
          <cell r="K793">
            <v>0.65625</v>
          </cell>
          <cell r="L793">
            <v>0.66666666666666663</v>
          </cell>
          <cell r="M793">
            <v>0.67291666666666661</v>
          </cell>
          <cell r="N793">
            <v>0.67708333333333337</v>
          </cell>
          <cell r="O793">
            <v>0.68055555555555547</v>
          </cell>
          <cell r="P793">
            <v>0.68680555555555556</v>
          </cell>
          <cell r="Q793">
            <v>0.69236111111111109</v>
          </cell>
          <cell r="R793">
            <v>0.69374999999999998</v>
          </cell>
          <cell r="S793">
            <v>0.69513888888888886</v>
          </cell>
          <cell r="T793">
            <v>0.6958333333333333</v>
          </cell>
          <cell r="U793">
            <v>0.69652777777777775</v>
          </cell>
          <cell r="V793">
            <v>0.69791666666666663</v>
          </cell>
          <cell r="W793">
            <v>0.69861111111111107</v>
          </cell>
          <cell r="X793">
            <v>0.69930555555555562</v>
          </cell>
          <cell r="Y793">
            <v>0.70000000000000007</v>
          </cell>
          <cell r="Z793">
            <v>0.7006944444444444</v>
          </cell>
          <cell r="AA793">
            <v>0.7006944444444444</v>
          </cell>
          <cell r="AB793">
            <v>0.7006944444444444</v>
          </cell>
          <cell r="AC793">
            <v>0.70347222222222217</v>
          </cell>
          <cell r="AD793">
            <v>0.7055555555555556</v>
          </cell>
          <cell r="AE793">
            <v>0.70763888888888893</v>
          </cell>
          <cell r="AF793">
            <v>0.68125000000000002</v>
          </cell>
        </row>
        <row r="794">
          <cell r="B794">
            <v>0.64583333333333337</v>
          </cell>
          <cell r="C794">
            <v>0.64652777777777781</v>
          </cell>
          <cell r="D794">
            <v>0.64722222222222225</v>
          </cell>
          <cell r="E794">
            <v>0.64722222222222225</v>
          </cell>
          <cell r="F794">
            <v>0.65833333333333333</v>
          </cell>
          <cell r="G794">
            <v>0.66388888888888886</v>
          </cell>
          <cell r="H794">
            <v>0.6645833333333333</v>
          </cell>
          <cell r="I794">
            <v>0.67083333333333339</v>
          </cell>
          <cell r="J794">
            <v>0.67291666666666661</v>
          </cell>
          <cell r="K794">
            <v>0.67499999999999993</v>
          </cell>
          <cell r="L794">
            <v>0.68125000000000002</v>
          </cell>
          <cell r="M794">
            <v>0.6875</v>
          </cell>
          <cell r="N794">
            <v>0.69166666666666676</v>
          </cell>
          <cell r="O794">
            <v>0.69513888888888886</v>
          </cell>
          <cell r="P794">
            <v>0.69930555555555562</v>
          </cell>
          <cell r="Q794">
            <v>0.70416666666666661</v>
          </cell>
          <cell r="R794">
            <v>0.7055555555555556</v>
          </cell>
          <cell r="S794">
            <v>0.70694444444444438</v>
          </cell>
          <cell r="T794">
            <v>0.70763888888888893</v>
          </cell>
          <cell r="U794">
            <v>0.70833333333333337</v>
          </cell>
          <cell r="V794">
            <v>0.70972222222222225</v>
          </cell>
          <cell r="W794">
            <v>0.7104166666666667</v>
          </cell>
          <cell r="X794">
            <v>0.71111111111111114</v>
          </cell>
          <cell r="Y794">
            <v>0.71180555555555547</v>
          </cell>
          <cell r="Z794">
            <v>0.71250000000000002</v>
          </cell>
          <cell r="AA794">
            <v>0.71250000000000002</v>
          </cell>
          <cell r="AB794">
            <v>0.71319444444444446</v>
          </cell>
          <cell r="AC794">
            <v>0.71388888888888891</v>
          </cell>
          <cell r="AD794">
            <v>0.71527777777777779</v>
          </cell>
          <cell r="AE794">
            <v>0.71666666666666667</v>
          </cell>
          <cell r="AF794">
            <v>0.71111111111111114</v>
          </cell>
        </row>
        <row r="795">
          <cell r="B795">
            <v>0.66666666666666663</v>
          </cell>
          <cell r="C795">
            <v>0.66666666666666663</v>
          </cell>
          <cell r="D795">
            <v>0.66805555555555562</v>
          </cell>
          <cell r="E795">
            <v>0.66805555555555562</v>
          </cell>
          <cell r="F795">
            <v>0.67847222222222225</v>
          </cell>
          <cell r="G795">
            <v>0.68402777777777779</v>
          </cell>
          <cell r="H795">
            <v>0.68680555555555556</v>
          </cell>
          <cell r="I795">
            <v>0.69305555555555554</v>
          </cell>
          <cell r="J795">
            <v>0.6958333333333333</v>
          </cell>
          <cell r="K795">
            <v>0.6972222222222223</v>
          </cell>
          <cell r="L795">
            <v>0.70347222222222217</v>
          </cell>
          <cell r="M795">
            <v>0.70972222222222225</v>
          </cell>
          <cell r="N795">
            <v>0.71319444444444446</v>
          </cell>
          <cell r="O795">
            <v>0.71666666666666667</v>
          </cell>
          <cell r="P795">
            <v>0.72291666666666676</v>
          </cell>
          <cell r="Q795">
            <v>0.72916666666666663</v>
          </cell>
          <cell r="R795">
            <v>0.73125000000000007</v>
          </cell>
          <cell r="S795">
            <v>0.73263888888888884</v>
          </cell>
          <cell r="T795">
            <v>0.73333333333333339</v>
          </cell>
          <cell r="U795">
            <v>0.73333333333333339</v>
          </cell>
          <cell r="V795">
            <v>0.73472222222222217</v>
          </cell>
          <cell r="W795">
            <v>0.73541666666666661</v>
          </cell>
          <cell r="X795">
            <v>0.73611111111111116</v>
          </cell>
          <cell r="Y795">
            <v>0.7368055555555556</v>
          </cell>
          <cell r="Z795">
            <v>0.73819444444444438</v>
          </cell>
          <cell r="AA795">
            <v>0.73749999999999993</v>
          </cell>
          <cell r="AB795">
            <v>0.73819444444444438</v>
          </cell>
          <cell r="AC795">
            <v>0.7416666666666667</v>
          </cell>
          <cell r="AD795">
            <v>0.74236111111111114</v>
          </cell>
          <cell r="AE795">
            <v>0.74375000000000002</v>
          </cell>
          <cell r="AF795">
            <v>0.72013888888888899</v>
          </cell>
        </row>
        <row r="796">
          <cell r="B796">
            <v>0.6875</v>
          </cell>
          <cell r="C796">
            <v>0.6875</v>
          </cell>
          <cell r="D796">
            <v>0.68819444444444444</v>
          </cell>
          <cell r="E796">
            <v>0.68888888888888899</v>
          </cell>
          <cell r="F796">
            <v>0.70000000000000007</v>
          </cell>
          <cell r="G796">
            <v>0.7055555555555556</v>
          </cell>
          <cell r="H796">
            <v>0.70694444444444438</v>
          </cell>
          <cell r="I796">
            <v>0.71319444444444446</v>
          </cell>
          <cell r="J796">
            <v>0.71527777777777779</v>
          </cell>
          <cell r="K796">
            <v>0.71666666666666667</v>
          </cell>
          <cell r="L796">
            <v>0.72361111111111109</v>
          </cell>
          <cell r="M796">
            <v>0.72916666666666663</v>
          </cell>
          <cell r="N796">
            <v>0.73263888888888884</v>
          </cell>
          <cell r="O796">
            <v>0.73611111111111116</v>
          </cell>
          <cell r="P796">
            <v>0.74097222222222225</v>
          </cell>
          <cell r="Q796">
            <v>0.74583333333333324</v>
          </cell>
          <cell r="R796">
            <v>0.74722222222222223</v>
          </cell>
          <cell r="S796">
            <v>0.74861111111111101</v>
          </cell>
          <cell r="T796">
            <v>0.74930555555555556</v>
          </cell>
          <cell r="U796">
            <v>0.75</v>
          </cell>
          <cell r="V796">
            <v>0.75138888888888899</v>
          </cell>
          <cell r="W796">
            <v>0.75208333333333333</v>
          </cell>
          <cell r="X796">
            <v>0.75277777777777777</v>
          </cell>
          <cell r="Y796">
            <v>0.75347222222222221</v>
          </cell>
          <cell r="Z796">
            <v>0.75416666666666676</v>
          </cell>
          <cell r="AA796">
            <v>0.75416666666666676</v>
          </cell>
          <cell r="AB796">
            <v>0.75416666666666676</v>
          </cell>
          <cell r="AC796">
            <v>0.75486111111111109</v>
          </cell>
          <cell r="AD796">
            <v>0.75555555555555554</v>
          </cell>
          <cell r="AE796">
            <v>0.75694444444444453</v>
          </cell>
          <cell r="AF796">
            <v>0.74930555555555556</v>
          </cell>
        </row>
        <row r="797">
          <cell r="B797">
            <v>0.70972222222222225</v>
          </cell>
          <cell r="C797">
            <v>0.7104166666666667</v>
          </cell>
          <cell r="D797">
            <v>0.71111111111111114</v>
          </cell>
          <cell r="E797">
            <v>0.71180555555555547</v>
          </cell>
          <cell r="F797">
            <v>0.72222222222222221</v>
          </cell>
          <cell r="G797">
            <v>0.7284722222222223</v>
          </cell>
          <cell r="H797">
            <v>0.73125000000000007</v>
          </cell>
          <cell r="I797">
            <v>0.73819444444444438</v>
          </cell>
          <cell r="J797">
            <v>0.74097222222222225</v>
          </cell>
          <cell r="K797">
            <v>0.74236111111111114</v>
          </cell>
          <cell r="L797">
            <v>0.74722222222222223</v>
          </cell>
          <cell r="M797">
            <v>0.75277777777777777</v>
          </cell>
          <cell r="N797">
            <v>0.75555555555555554</v>
          </cell>
          <cell r="O797">
            <v>0.75902777777777775</v>
          </cell>
          <cell r="P797">
            <v>0.76527777777777783</v>
          </cell>
          <cell r="Q797">
            <v>0.77083333333333337</v>
          </cell>
          <cell r="R797">
            <v>0.7729166666666667</v>
          </cell>
          <cell r="S797">
            <v>0.77430555555555547</v>
          </cell>
          <cell r="T797">
            <v>0.77500000000000002</v>
          </cell>
          <cell r="U797">
            <v>0.77638888888888891</v>
          </cell>
          <cell r="V797">
            <v>0.77777777777777779</v>
          </cell>
          <cell r="W797">
            <v>0.77847222222222223</v>
          </cell>
          <cell r="X797">
            <v>0.77916666666666667</v>
          </cell>
          <cell r="Y797">
            <v>0.77986111111111101</v>
          </cell>
          <cell r="Z797">
            <v>0.78055555555555556</v>
          </cell>
          <cell r="AA797">
            <v>0.78055555555555556</v>
          </cell>
          <cell r="AB797">
            <v>0.78125</v>
          </cell>
          <cell r="AC797">
            <v>0.78402777777777777</v>
          </cell>
          <cell r="AD797">
            <v>0.78541666666666676</v>
          </cell>
          <cell r="AE797">
            <v>0.78680555555555554</v>
          </cell>
          <cell r="AF797">
            <v>0.76180555555555562</v>
          </cell>
        </row>
        <row r="798">
          <cell r="B798">
            <v>0.72916666666666663</v>
          </cell>
          <cell r="C798">
            <v>0.72916666666666663</v>
          </cell>
          <cell r="D798">
            <v>0.72986111111111107</v>
          </cell>
          <cell r="E798">
            <v>0.73055555555555562</v>
          </cell>
          <cell r="F798">
            <v>0.7416666666666667</v>
          </cell>
          <cell r="G798">
            <v>0.74791666666666667</v>
          </cell>
          <cell r="H798">
            <v>0.75069444444444444</v>
          </cell>
          <cell r="I798">
            <v>0.75624999999999998</v>
          </cell>
          <cell r="J798">
            <v>0.7583333333333333</v>
          </cell>
          <cell r="K798">
            <v>0.7597222222222223</v>
          </cell>
          <cell r="L798">
            <v>0.76458333333333339</v>
          </cell>
          <cell r="M798">
            <v>0.77013888888888893</v>
          </cell>
          <cell r="N798">
            <v>0.7729166666666667</v>
          </cell>
          <cell r="O798">
            <v>0.77638888888888891</v>
          </cell>
          <cell r="P798">
            <v>0.78125</v>
          </cell>
          <cell r="Q798">
            <v>0.78749999999999998</v>
          </cell>
          <cell r="R798">
            <v>0.78888888888888886</v>
          </cell>
          <cell r="S798">
            <v>0.79027777777777775</v>
          </cell>
          <cell r="T798">
            <v>0.7909722222222223</v>
          </cell>
          <cell r="U798">
            <v>0.79166666666666663</v>
          </cell>
          <cell r="V798">
            <v>0.79305555555555562</v>
          </cell>
          <cell r="W798">
            <v>0.79375000000000007</v>
          </cell>
          <cell r="X798">
            <v>0.7944444444444444</v>
          </cell>
          <cell r="Y798">
            <v>0.79513888888888884</v>
          </cell>
          <cell r="Z798">
            <v>0.79583333333333339</v>
          </cell>
          <cell r="AA798">
            <v>0.79583333333333339</v>
          </cell>
          <cell r="AB798">
            <v>0.79652777777777783</v>
          </cell>
          <cell r="AC798">
            <v>0.79791666666666661</v>
          </cell>
          <cell r="AD798">
            <v>0.79861111111111116</v>
          </cell>
          <cell r="AE798">
            <v>0.79999999999999993</v>
          </cell>
          <cell r="AF798">
            <v>0.7895833333333333</v>
          </cell>
        </row>
        <row r="799">
          <cell r="B799">
            <v>0.77013888888888893</v>
          </cell>
          <cell r="C799">
            <v>0.77083333333333337</v>
          </cell>
          <cell r="D799">
            <v>0.7715277777777777</v>
          </cell>
          <cell r="E799">
            <v>0.77222222222222225</v>
          </cell>
          <cell r="F799">
            <v>0.78263888888888899</v>
          </cell>
          <cell r="G799">
            <v>0.78888888888888886</v>
          </cell>
          <cell r="H799">
            <v>0.7895833333333333</v>
          </cell>
          <cell r="I799">
            <v>0.79513888888888884</v>
          </cell>
          <cell r="J799">
            <v>0.79791666666666661</v>
          </cell>
          <cell r="K799">
            <v>0.7993055555555556</v>
          </cell>
          <cell r="L799">
            <v>0.80555555555555547</v>
          </cell>
          <cell r="M799">
            <v>0.8125</v>
          </cell>
          <cell r="N799">
            <v>0.81597222222222221</v>
          </cell>
          <cell r="O799">
            <v>0.81944444444444453</v>
          </cell>
          <cell r="P799">
            <v>0.82361111111111107</v>
          </cell>
          <cell r="Q799">
            <v>0.82916666666666661</v>
          </cell>
          <cell r="R799">
            <v>0.8305555555555556</v>
          </cell>
          <cell r="S799">
            <v>0.83194444444444438</v>
          </cell>
          <cell r="T799">
            <v>0.83194444444444438</v>
          </cell>
          <cell r="U799">
            <v>0.83263888888888893</v>
          </cell>
          <cell r="V799">
            <v>0.8340277777777777</v>
          </cell>
          <cell r="W799">
            <v>0.83472222222222225</v>
          </cell>
          <cell r="X799">
            <v>0.8354166666666667</v>
          </cell>
          <cell r="Y799">
            <v>0.83680555555555547</v>
          </cell>
          <cell r="Z799">
            <v>0.83750000000000002</v>
          </cell>
          <cell r="AA799">
            <v>0.83750000000000002</v>
          </cell>
          <cell r="AB799">
            <v>0.83819444444444446</v>
          </cell>
          <cell r="AC799">
            <v>0.83888888888888891</v>
          </cell>
          <cell r="AD799">
            <v>0.83958333333333324</v>
          </cell>
          <cell r="AE799">
            <v>0.84097222222222223</v>
          </cell>
          <cell r="AF799">
            <v>0.80347222222222225</v>
          </cell>
        </row>
        <row r="800">
          <cell r="B800">
            <v>0.79166666666666663</v>
          </cell>
          <cell r="C800">
            <v>0.79166666666666663</v>
          </cell>
          <cell r="D800">
            <v>0.79236111111111107</v>
          </cell>
          <cell r="E800">
            <v>0.79305555555555562</v>
          </cell>
          <cell r="F800">
            <v>0.8041666666666667</v>
          </cell>
          <cell r="G800">
            <v>0.80972222222222223</v>
          </cell>
          <cell r="H800">
            <v>0.8125</v>
          </cell>
          <cell r="I800">
            <v>0.81805555555555554</v>
          </cell>
          <cell r="J800">
            <v>0.8208333333333333</v>
          </cell>
          <cell r="K800">
            <v>0.8222222222222223</v>
          </cell>
          <cell r="L800">
            <v>0.82847222222222217</v>
          </cell>
          <cell r="M800">
            <v>0.83472222222222225</v>
          </cell>
          <cell r="N800">
            <v>0.83750000000000002</v>
          </cell>
          <cell r="O800">
            <v>0.84097222222222223</v>
          </cell>
          <cell r="P800">
            <v>0.84791666666666676</v>
          </cell>
          <cell r="Q800">
            <v>0.85416666666666663</v>
          </cell>
          <cell r="R800">
            <v>0.85555555555555562</v>
          </cell>
          <cell r="S800">
            <v>0.85625000000000007</v>
          </cell>
          <cell r="T800">
            <v>0.8569444444444444</v>
          </cell>
          <cell r="U800">
            <v>0.85763888888888884</v>
          </cell>
          <cell r="V800">
            <v>0.85902777777777783</v>
          </cell>
          <cell r="W800">
            <v>0.85972222222222217</v>
          </cell>
          <cell r="X800">
            <v>0.85972222222222217</v>
          </cell>
          <cell r="Y800">
            <v>0.86041666666666661</v>
          </cell>
          <cell r="Z800">
            <v>0.86111111111111116</v>
          </cell>
          <cell r="AA800">
            <v>0.86111111111111116</v>
          </cell>
          <cell r="AB800">
            <v>0.8618055555555556</v>
          </cell>
          <cell r="AC800">
            <v>0.86458333333333337</v>
          </cell>
          <cell r="AD800">
            <v>0.8652777777777777</v>
          </cell>
          <cell r="AE800">
            <v>0.8666666666666667</v>
          </cell>
          <cell r="AF800">
            <v>0.84513888888888899</v>
          </cell>
        </row>
        <row r="801">
          <cell r="B801">
            <v>0.81180555555555556</v>
          </cell>
          <cell r="C801">
            <v>0.8125</v>
          </cell>
          <cell r="D801">
            <v>0.81319444444444444</v>
          </cell>
          <cell r="E801">
            <v>0.81388888888888899</v>
          </cell>
          <cell r="F801">
            <v>0.82430555555555562</v>
          </cell>
          <cell r="G801">
            <v>0.8305555555555556</v>
          </cell>
          <cell r="H801">
            <v>0.83124999999999993</v>
          </cell>
          <cell r="I801">
            <v>0.83750000000000002</v>
          </cell>
          <cell r="J801">
            <v>0.83958333333333324</v>
          </cell>
          <cell r="K801">
            <v>0.84097222222222223</v>
          </cell>
          <cell r="L801">
            <v>0.84722222222222221</v>
          </cell>
          <cell r="M801">
            <v>0.85277777777777775</v>
          </cell>
          <cell r="N801">
            <v>0.85625000000000007</v>
          </cell>
          <cell r="O801">
            <v>0.85972222222222217</v>
          </cell>
          <cell r="P801">
            <v>0.8652777777777777</v>
          </cell>
          <cell r="Q801">
            <v>0.87222222222222223</v>
          </cell>
          <cell r="R801">
            <v>0.87361111111111101</v>
          </cell>
          <cell r="S801">
            <v>0.875</v>
          </cell>
          <cell r="T801">
            <v>0.87569444444444444</v>
          </cell>
          <cell r="U801">
            <v>0.87569444444444444</v>
          </cell>
          <cell r="V801">
            <v>0.87708333333333333</v>
          </cell>
          <cell r="W801">
            <v>0.87777777777777777</v>
          </cell>
          <cell r="X801">
            <v>0.87847222222222221</v>
          </cell>
          <cell r="Y801">
            <v>0.87916666666666676</v>
          </cell>
          <cell r="Z801">
            <v>0.87986111111111109</v>
          </cell>
          <cell r="AA801">
            <v>0.87916666666666676</v>
          </cell>
          <cell r="AB801">
            <v>0.88055555555555554</v>
          </cell>
          <cell r="AC801">
            <v>0.88194444444444453</v>
          </cell>
          <cell r="AD801">
            <v>0.88263888888888886</v>
          </cell>
          <cell r="AE801">
            <v>0.88402777777777775</v>
          </cell>
          <cell r="AF801">
            <v>0.86944444444444446</v>
          </cell>
        </row>
        <row r="802">
          <cell r="B802">
            <v>0.83263888888888893</v>
          </cell>
          <cell r="C802">
            <v>0.83333333333333337</v>
          </cell>
          <cell r="D802">
            <v>0.8340277777777777</v>
          </cell>
          <cell r="E802">
            <v>0.83472222222222225</v>
          </cell>
          <cell r="F802">
            <v>0.84583333333333333</v>
          </cell>
          <cell r="G802">
            <v>0.85138888888888886</v>
          </cell>
          <cell r="H802">
            <v>0.85416666666666663</v>
          </cell>
          <cell r="I802">
            <v>0.86041666666666661</v>
          </cell>
          <cell r="J802">
            <v>0.86249999999999993</v>
          </cell>
          <cell r="K802">
            <v>0.86388888888888893</v>
          </cell>
          <cell r="L802">
            <v>0.87013888888888891</v>
          </cell>
          <cell r="M802">
            <v>0.87638888888888899</v>
          </cell>
          <cell r="N802">
            <v>0.87916666666666676</v>
          </cell>
          <cell r="O802">
            <v>0.88263888888888886</v>
          </cell>
          <cell r="P802">
            <v>0.88888888888888884</v>
          </cell>
          <cell r="Q802">
            <v>0.89513888888888893</v>
          </cell>
          <cell r="R802">
            <v>0.89722222222222225</v>
          </cell>
          <cell r="S802">
            <v>0.89861111111111114</v>
          </cell>
          <cell r="T802">
            <v>0.89930555555555547</v>
          </cell>
          <cell r="U802">
            <v>0.89930555555555547</v>
          </cell>
          <cell r="V802">
            <v>0.90069444444444446</v>
          </cell>
          <cell r="W802">
            <v>0.90138888888888891</v>
          </cell>
          <cell r="X802">
            <v>0.90208333333333324</v>
          </cell>
          <cell r="Y802">
            <v>0.90277777777777779</v>
          </cell>
          <cell r="Z802">
            <v>0.90416666666666667</v>
          </cell>
          <cell r="AA802">
            <v>0.90347222222222223</v>
          </cell>
          <cell r="AB802">
            <v>0.90416666666666667</v>
          </cell>
          <cell r="AC802">
            <v>0.90833333333333333</v>
          </cell>
          <cell r="AD802">
            <v>0.90902777777777777</v>
          </cell>
          <cell r="AE802">
            <v>0.91041666666666676</v>
          </cell>
          <cell r="AF802">
            <v>0.88680555555555562</v>
          </cell>
        </row>
        <row r="803">
          <cell r="B803">
            <v>0.8534722222222223</v>
          </cell>
          <cell r="C803">
            <v>0.85416666666666663</v>
          </cell>
          <cell r="D803">
            <v>0.85486111111111107</v>
          </cell>
          <cell r="E803">
            <v>0.85555555555555562</v>
          </cell>
          <cell r="F803">
            <v>0.86597222222222225</v>
          </cell>
          <cell r="G803">
            <v>0.87152777777777779</v>
          </cell>
          <cell r="H803">
            <v>0.87222222222222223</v>
          </cell>
          <cell r="I803">
            <v>0.87916666666666676</v>
          </cell>
          <cell r="J803">
            <v>0.88124999999999998</v>
          </cell>
          <cell r="K803">
            <v>0.88263888888888886</v>
          </cell>
          <cell r="L803">
            <v>0.8881944444444444</v>
          </cell>
          <cell r="M803">
            <v>0.89513888888888893</v>
          </cell>
          <cell r="N803">
            <v>0.8979166666666667</v>
          </cell>
          <cell r="O803">
            <v>0.90138888888888891</v>
          </cell>
          <cell r="P803">
            <v>0.90625</v>
          </cell>
          <cell r="Q803">
            <v>0.91180555555555554</v>
          </cell>
          <cell r="R803">
            <v>0.91319444444444453</v>
          </cell>
          <cell r="S803">
            <v>0.9145833333333333</v>
          </cell>
          <cell r="T803">
            <v>0.91527777777777775</v>
          </cell>
          <cell r="U803">
            <v>0.9159722222222223</v>
          </cell>
          <cell r="V803">
            <v>0.91666666666666663</v>
          </cell>
          <cell r="W803">
            <v>0.91736111111111107</v>
          </cell>
          <cell r="X803">
            <v>0.91805555555555562</v>
          </cell>
          <cell r="Y803">
            <v>0.91875000000000007</v>
          </cell>
          <cell r="Z803">
            <v>0.92013888888888884</v>
          </cell>
          <cell r="AA803">
            <v>0.9194444444444444</v>
          </cell>
          <cell r="AB803">
            <v>0.92013888888888884</v>
          </cell>
          <cell r="AC803">
            <v>0.92222222222222217</v>
          </cell>
          <cell r="AD803">
            <v>0.92361111111111116</v>
          </cell>
          <cell r="AE803">
            <v>0.92499999999999993</v>
          </cell>
          <cell r="AF803">
            <v>0.9145833333333333</v>
          </cell>
        </row>
        <row r="804">
          <cell r="B804">
            <v>0.87430555555555556</v>
          </cell>
          <cell r="C804">
            <v>0.875</v>
          </cell>
          <cell r="D804">
            <v>0.87569444444444444</v>
          </cell>
          <cell r="E804">
            <v>0.87638888888888899</v>
          </cell>
          <cell r="F804">
            <v>0.88680555555555562</v>
          </cell>
          <cell r="G804">
            <v>0.89236111111111116</v>
          </cell>
          <cell r="H804">
            <v>0.89513888888888893</v>
          </cell>
          <cell r="I804">
            <v>0.90208333333333324</v>
          </cell>
          <cell r="J804">
            <v>0.90416666666666667</v>
          </cell>
          <cell r="K804">
            <v>0.90555555555555556</v>
          </cell>
          <cell r="L804">
            <v>0.91180555555555554</v>
          </cell>
          <cell r="M804">
            <v>0.91805555555555562</v>
          </cell>
          <cell r="N804">
            <v>0.92152777777777783</v>
          </cell>
          <cell r="O804">
            <v>0.9243055555555556</v>
          </cell>
          <cell r="P804">
            <v>0.93055555555555547</v>
          </cell>
          <cell r="Q804">
            <v>0.93611111111111101</v>
          </cell>
          <cell r="R804">
            <v>0.9375</v>
          </cell>
          <cell r="S804">
            <v>0.93888888888888899</v>
          </cell>
          <cell r="T804">
            <v>0.93958333333333333</v>
          </cell>
          <cell r="U804">
            <v>0.94027777777777777</v>
          </cell>
          <cell r="V804">
            <v>0.94166666666666676</v>
          </cell>
          <cell r="W804">
            <v>0.94236111111111109</v>
          </cell>
          <cell r="X804">
            <v>0.94305555555555554</v>
          </cell>
          <cell r="Y804">
            <v>0.94374999999999998</v>
          </cell>
          <cell r="Z804">
            <v>0.94444444444444453</v>
          </cell>
          <cell r="AA804">
            <v>0.94444444444444453</v>
          </cell>
          <cell r="AB804">
            <v>0.94444444444444453</v>
          </cell>
          <cell r="AC804">
            <v>0.9472222222222223</v>
          </cell>
          <cell r="AD804">
            <v>0.94861111111111107</v>
          </cell>
          <cell r="AE804">
            <v>0.95000000000000007</v>
          </cell>
          <cell r="AF804">
            <v>0.9277777777777777</v>
          </cell>
        </row>
        <row r="805">
          <cell r="B805">
            <v>0.9159722222222223</v>
          </cell>
          <cell r="C805">
            <v>0.91666666666666663</v>
          </cell>
          <cell r="D805">
            <v>0.91736111111111107</v>
          </cell>
          <cell r="E805">
            <v>0.91736111111111107</v>
          </cell>
          <cell r="F805">
            <v>0.92847222222222225</v>
          </cell>
          <cell r="G805">
            <v>0.93402777777777779</v>
          </cell>
          <cell r="H805">
            <v>0.93680555555555556</v>
          </cell>
          <cell r="I805">
            <v>0.94236111111111109</v>
          </cell>
          <cell r="J805">
            <v>0.9458333333333333</v>
          </cell>
          <cell r="K805">
            <v>0.9472222222222223</v>
          </cell>
          <cell r="L805">
            <v>0.95347222222222217</v>
          </cell>
          <cell r="M805">
            <v>0.95972222222222225</v>
          </cell>
          <cell r="N805">
            <v>0.96250000000000002</v>
          </cell>
          <cell r="O805">
            <v>0.96875</v>
          </cell>
          <cell r="P805">
            <v>0.97569444444444453</v>
          </cell>
          <cell r="Q805">
            <v>0.9819444444444444</v>
          </cell>
          <cell r="R805">
            <v>0.98541666666666661</v>
          </cell>
          <cell r="S805">
            <v>0.9868055555555556</v>
          </cell>
          <cell r="T805">
            <v>0.98749999999999993</v>
          </cell>
          <cell r="U805">
            <v>0.98749999999999993</v>
          </cell>
          <cell r="V805">
            <v>0.98888888888888893</v>
          </cell>
          <cell r="W805">
            <v>0.98958333333333337</v>
          </cell>
          <cell r="X805">
            <v>0.9902777777777777</v>
          </cell>
          <cell r="Y805">
            <v>0.99097222222222225</v>
          </cell>
          <cell r="Z805">
            <v>0.9916666666666667</v>
          </cell>
          <cell r="AA805">
            <v>0.9916666666666667</v>
          </cell>
          <cell r="AB805">
            <v>0.9916666666666667</v>
          </cell>
          <cell r="AC805">
            <v>0.99375000000000002</v>
          </cell>
          <cell r="AD805">
            <v>0.99513888888888891</v>
          </cell>
          <cell r="AE805">
            <v>0.99652777777777779</v>
          </cell>
          <cell r="AF805">
            <v>0.95347222222222217</v>
          </cell>
        </row>
        <row r="806">
          <cell r="B806">
            <v>0.2076388888888889</v>
          </cell>
          <cell r="C806">
            <v>0.20833333333333334</v>
          </cell>
          <cell r="D806">
            <v>0.20902777777777778</v>
          </cell>
          <cell r="E806">
            <v>0.20972222222222223</v>
          </cell>
          <cell r="F806">
            <v>0.22013888888888888</v>
          </cell>
          <cell r="G806">
            <v>0.22638888888888889</v>
          </cell>
          <cell r="H806">
            <v>0.22916666666666666</v>
          </cell>
          <cell r="I806">
            <v>0.23541666666666669</v>
          </cell>
          <cell r="J806">
            <v>0.2388888888888889</v>
          </cell>
          <cell r="K806">
            <v>0.24027777777777778</v>
          </cell>
          <cell r="L806">
            <v>0.24791666666666667</v>
          </cell>
          <cell r="M806">
            <v>0.25347222222222221</v>
          </cell>
          <cell r="N806">
            <v>0.25694444444444448</v>
          </cell>
          <cell r="O806">
            <v>0.26041666666666669</v>
          </cell>
          <cell r="P806">
            <v>0.26458333333333334</v>
          </cell>
          <cell r="Q806">
            <v>0.27013888888888887</v>
          </cell>
          <cell r="R806">
            <v>0.27152777777777776</v>
          </cell>
          <cell r="S806">
            <v>0.27291666666666664</v>
          </cell>
          <cell r="T806">
            <v>0.27361111111111108</v>
          </cell>
          <cell r="U806">
            <v>0.27430555555555552</v>
          </cell>
          <cell r="V806">
            <v>0.27569444444444446</v>
          </cell>
          <cell r="W806">
            <v>0.27638888888888885</v>
          </cell>
          <cell r="X806">
            <v>0.27708333333333335</v>
          </cell>
          <cell r="Y806">
            <v>0.27777777777777779</v>
          </cell>
          <cell r="Z806">
            <v>0.27847222222222223</v>
          </cell>
          <cell r="AA806">
            <v>0.27847222222222223</v>
          </cell>
          <cell r="AB806">
            <v>0.27916666666666667</v>
          </cell>
          <cell r="AC806">
            <v>0.28194444444444444</v>
          </cell>
          <cell r="AD806">
            <v>0.28333333333333333</v>
          </cell>
          <cell r="AE806">
            <v>0.28472222222222221</v>
          </cell>
          <cell r="AF806">
            <v>0.99930555555555556</v>
          </cell>
        </row>
        <row r="807">
          <cell r="B807">
            <v>0.22916666666666666</v>
          </cell>
          <cell r="C807">
            <v>0.22916666666666666</v>
          </cell>
          <cell r="D807">
            <v>0.2298611111111111</v>
          </cell>
          <cell r="E807">
            <v>0.23055555555555554</v>
          </cell>
          <cell r="F807">
            <v>0.24097222222222223</v>
          </cell>
          <cell r="G807">
            <v>0.24722222222222223</v>
          </cell>
          <cell r="H807">
            <v>0.25</v>
          </cell>
          <cell r="I807">
            <v>0.25625000000000003</v>
          </cell>
          <cell r="J807">
            <v>0.2590277777777778</v>
          </cell>
          <cell r="K807">
            <v>0.26041666666666669</v>
          </cell>
          <cell r="L807">
            <v>0.26666666666666666</v>
          </cell>
          <cell r="M807">
            <v>0.27361111111111108</v>
          </cell>
          <cell r="N807">
            <v>0.27708333333333335</v>
          </cell>
          <cell r="O807">
            <v>0.27986111111111112</v>
          </cell>
          <cell r="P807">
            <v>0.28472222222222221</v>
          </cell>
          <cell r="Q807">
            <v>0.29097222222222224</v>
          </cell>
          <cell r="R807">
            <v>0.29236111111111113</v>
          </cell>
          <cell r="S807">
            <v>0.29375000000000001</v>
          </cell>
          <cell r="T807">
            <v>0.29444444444444445</v>
          </cell>
          <cell r="U807">
            <v>0.2951388888888889</v>
          </cell>
          <cell r="V807">
            <v>0.29652777777777778</v>
          </cell>
          <cell r="W807">
            <v>0.29722222222222222</v>
          </cell>
          <cell r="X807">
            <v>0.29791666666666666</v>
          </cell>
          <cell r="Y807">
            <v>0.29930555555555555</v>
          </cell>
          <cell r="Z807">
            <v>0.3</v>
          </cell>
          <cell r="AA807">
            <v>0.3</v>
          </cell>
          <cell r="AB807">
            <v>0.30069444444444443</v>
          </cell>
          <cell r="AC807">
            <v>0.3034722222222222</v>
          </cell>
          <cell r="AD807">
            <v>0.30416666666666664</v>
          </cell>
          <cell r="AE807">
            <v>0.30555555555555552</v>
          </cell>
          <cell r="AF807">
            <v>0.28750000000000003</v>
          </cell>
        </row>
        <row r="808">
          <cell r="B808">
            <v>0.25</v>
          </cell>
          <cell r="C808">
            <v>0.25</v>
          </cell>
          <cell r="D808">
            <v>0.25138888888888888</v>
          </cell>
          <cell r="E808">
            <v>0.25138888888888888</v>
          </cell>
          <cell r="F808">
            <v>0.26319444444444445</v>
          </cell>
          <cell r="G808">
            <v>0.26874999999999999</v>
          </cell>
          <cell r="H808">
            <v>0.27152777777777776</v>
          </cell>
          <cell r="I808">
            <v>0.27777777777777779</v>
          </cell>
          <cell r="J808">
            <v>0.27986111111111112</v>
          </cell>
          <cell r="K808">
            <v>0.28125</v>
          </cell>
          <cell r="L808">
            <v>0.28750000000000003</v>
          </cell>
          <cell r="M808">
            <v>0.29444444444444445</v>
          </cell>
          <cell r="N808">
            <v>0.29791666666666666</v>
          </cell>
          <cell r="O808">
            <v>0.30138888888888887</v>
          </cell>
          <cell r="P808">
            <v>0.30694444444444441</v>
          </cell>
          <cell r="Q808">
            <v>0.3125</v>
          </cell>
          <cell r="R808">
            <v>0.31388888888888888</v>
          </cell>
          <cell r="S808">
            <v>0.31527777777777777</v>
          </cell>
          <cell r="T808">
            <v>0.31527777777777777</v>
          </cell>
          <cell r="U808">
            <v>0.31597222222222221</v>
          </cell>
          <cell r="V808">
            <v>0.31736111111111115</v>
          </cell>
          <cell r="W808">
            <v>0.31805555555555554</v>
          </cell>
          <cell r="X808">
            <v>0.31875000000000003</v>
          </cell>
          <cell r="Y808">
            <v>0.31944444444444448</v>
          </cell>
          <cell r="Z808">
            <v>0.32013888888888892</v>
          </cell>
          <cell r="AA808" t="e">
            <v>#N/A</v>
          </cell>
          <cell r="AB808" t="e">
            <v>#N/A</v>
          </cell>
          <cell r="AC808">
            <v>0.32222222222222224</v>
          </cell>
          <cell r="AD808">
            <v>0.32291666666666669</v>
          </cell>
          <cell r="AE808">
            <v>0.32430555555555557</v>
          </cell>
          <cell r="AF808">
            <v>0.30833333333333335</v>
          </cell>
        </row>
        <row r="809">
          <cell r="B809">
            <v>0.26666666666666666</v>
          </cell>
          <cell r="C809">
            <v>0.26666666666666666</v>
          </cell>
          <cell r="D809">
            <v>0.2673611111111111</v>
          </cell>
          <cell r="E809">
            <v>0.26805555555555555</v>
          </cell>
          <cell r="F809">
            <v>0.27916666666666667</v>
          </cell>
          <cell r="G809">
            <v>0.28541666666666665</v>
          </cell>
          <cell r="H809">
            <v>0.28819444444444448</v>
          </cell>
          <cell r="I809">
            <v>0.29583333333333334</v>
          </cell>
          <cell r="J809">
            <v>0.2986111111111111</v>
          </cell>
          <cell r="K809">
            <v>0.3</v>
          </cell>
          <cell r="L809">
            <v>0.30694444444444441</v>
          </cell>
          <cell r="M809">
            <v>0.31319444444444444</v>
          </cell>
          <cell r="N809">
            <v>0.31666666666666665</v>
          </cell>
          <cell r="O809">
            <v>0.32013888888888892</v>
          </cell>
          <cell r="P809">
            <v>0.32430555555555557</v>
          </cell>
          <cell r="Q809">
            <v>0.3298611111111111</v>
          </cell>
          <cell r="R809">
            <v>0.33194444444444443</v>
          </cell>
          <cell r="S809">
            <v>0.33333333333333331</v>
          </cell>
          <cell r="T809">
            <v>0.33402777777777781</v>
          </cell>
          <cell r="U809">
            <v>0.3347222222222222</v>
          </cell>
          <cell r="V809">
            <v>0.33611111111111108</v>
          </cell>
          <cell r="W809">
            <v>0.33680555555555558</v>
          </cell>
          <cell r="X809">
            <v>0.33749999999999997</v>
          </cell>
          <cell r="Y809">
            <v>0.33819444444444446</v>
          </cell>
          <cell r="Z809">
            <v>0.33888888888888885</v>
          </cell>
          <cell r="AA809">
            <v>0.33819444444444446</v>
          </cell>
          <cell r="AB809">
            <v>0.33958333333333335</v>
          </cell>
          <cell r="AC809">
            <v>0.34166666666666662</v>
          </cell>
          <cell r="AD809">
            <v>0.34236111111111112</v>
          </cell>
          <cell r="AE809">
            <v>0.34375</v>
          </cell>
          <cell r="AF809">
            <v>0.32708333333333334</v>
          </cell>
        </row>
        <row r="810">
          <cell r="B810">
            <v>0.28333333333333333</v>
          </cell>
          <cell r="C810">
            <v>0.28402777777777777</v>
          </cell>
          <cell r="D810">
            <v>0.28402777777777777</v>
          </cell>
          <cell r="E810">
            <v>0.28472222222222221</v>
          </cell>
          <cell r="F810">
            <v>0.29583333333333334</v>
          </cell>
          <cell r="G810">
            <v>0.30138888888888887</v>
          </cell>
          <cell r="H810">
            <v>0.30416666666666664</v>
          </cell>
          <cell r="I810">
            <v>0.31041666666666667</v>
          </cell>
          <cell r="J810">
            <v>0.31319444444444444</v>
          </cell>
          <cell r="K810">
            <v>0.31458333333333333</v>
          </cell>
          <cell r="L810">
            <v>0.32222222222222224</v>
          </cell>
          <cell r="M810">
            <v>0.32569444444444445</v>
          </cell>
          <cell r="N810">
            <v>0.32847222222222222</v>
          </cell>
          <cell r="O810">
            <v>0.33333333333333331</v>
          </cell>
          <cell r="P810">
            <v>0.33819444444444446</v>
          </cell>
          <cell r="Q810">
            <v>0.34375</v>
          </cell>
          <cell r="R810">
            <v>0.34513888888888888</v>
          </cell>
          <cell r="S810">
            <v>0.34652777777777777</v>
          </cell>
          <cell r="T810">
            <v>0.34722222222222227</v>
          </cell>
          <cell r="U810">
            <v>0.34791666666666665</v>
          </cell>
          <cell r="V810">
            <v>0.34930555555555554</v>
          </cell>
          <cell r="W810">
            <v>0.35000000000000003</v>
          </cell>
          <cell r="X810">
            <v>0.35069444444444442</v>
          </cell>
          <cell r="Y810">
            <v>0.35138888888888892</v>
          </cell>
          <cell r="Z810">
            <v>0.3520833333333333</v>
          </cell>
          <cell r="AA810">
            <v>0.35138888888888892</v>
          </cell>
          <cell r="AB810">
            <v>0.3527777777777778</v>
          </cell>
          <cell r="AC810">
            <v>0.35555555555555557</v>
          </cell>
          <cell r="AD810">
            <v>0.35625000000000001</v>
          </cell>
          <cell r="AE810">
            <v>0.3576388888888889</v>
          </cell>
          <cell r="AF810">
            <v>0.34861111111111115</v>
          </cell>
        </row>
        <row r="811">
          <cell r="B811">
            <v>0.29583333333333334</v>
          </cell>
          <cell r="C811">
            <v>0.29652777777777778</v>
          </cell>
          <cell r="D811">
            <v>0.29722222222222222</v>
          </cell>
          <cell r="E811">
            <v>0.29722222222222222</v>
          </cell>
          <cell r="F811">
            <v>0.30833333333333335</v>
          </cell>
          <cell r="G811">
            <v>0.31388888888888888</v>
          </cell>
          <cell r="H811">
            <v>0.31666666666666665</v>
          </cell>
          <cell r="I811">
            <v>0.32291666666666669</v>
          </cell>
          <cell r="J811">
            <v>0.32500000000000001</v>
          </cell>
          <cell r="K811">
            <v>0.3263888888888889</v>
          </cell>
          <cell r="L811">
            <v>0.33263888888888887</v>
          </cell>
          <cell r="M811">
            <v>0.33958333333333335</v>
          </cell>
          <cell r="N811">
            <v>0.34236111111111112</v>
          </cell>
          <cell r="O811">
            <v>0.34652777777777777</v>
          </cell>
          <cell r="P811">
            <v>0.35138888888888892</v>
          </cell>
          <cell r="Q811">
            <v>0.35694444444444445</v>
          </cell>
          <cell r="R811">
            <v>0.35833333333333334</v>
          </cell>
          <cell r="S811">
            <v>0.35972222222222222</v>
          </cell>
          <cell r="T811">
            <v>0.36041666666666666</v>
          </cell>
          <cell r="U811">
            <v>0.3611111111111111</v>
          </cell>
          <cell r="V811">
            <v>0.36249999999999999</v>
          </cell>
          <cell r="W811">
            <v>0.36319444444444443</v>
          </cell>
          <cell r="X811">
            <v>0.36388888888888887</v>
          </cell>
          <cell r="Y811">
            <v>0.36458333333333331</v>
          </cell>
          <cell r="Z811">
            <v>0.3659722222222222</v>
          </cell>
          <cell r="AA811">
            <v>0.36527777777777781</v>
          </cell>
          <cell r="AB811">
            <v>0.3659722222222222</v>
          </cell>
          <cell r="AC811">
            <v>0.37083333333333335</v>
          </cell>
          <cell r="AD811">
            <v>0.37222222222222223</v>
          </cell>
          <cell r="AE811">
            <v>0.37361111111111112</v>
          </cell>
          <cell r="AF811">
            <v>0.3611111111111111</v>
          </cell>
        </row>
        <row r="812">
          <cell r="B812">
            <v>0.75</v>
          </cell>
          <cell r="C812">
            <v>0.75</v>
          </cell>
          <cell r="D812">
            <v>0.75069444444444444</v>
          </cell>
          <cell r="E812">
            <v>0.75138888888888899</v>
          </cell>
          <cell r="F812">
            <v>0.76250000000000007</v>
          </cell>
          <cell r="G812">
            <v>0.7680555555555556</v>
          </cell>
          <cell r="H812">
            <v>0.77083333333333337</v>
          </cell>
          <cell r="I812">
            <v>0.77708333333333324</v>
          </cell>
          <cell r="J812">
            <v>0.77916666666666667</v>
          </cell>
          <cell r="K812">
            <v>0.78125</v>
          </cell>
          <cell r="L812">
            <v>0.78680555555555554</v>
          </cell>
          <cell r="M812">
            <v>0.79305555555555562</v>
          </cell>
          <cell r="N812">
            <v>0.79652777777777783</v>
          </cell>
          <cell r="O812">
            <v>0.79999999999999993</v>
          </cell>
          <cell r="P812">
            <v>0.80555555555555547</v>
          </cell>
          <cell r="Q812">
            <v>0.8125</v>
          </cell>
          <cell r="R812">
            <v>0.81388888888888899</v>
          </cell>
          <cell r="S812">
            <v>0.81527777777777777</v>
          </cell>
          <cell r="T812">
            <v>0.81597222222222221</v>
          </cell>
          <cell r="U812">
            <v>0.81597222222222221</v>
          </cell>
          <cell r="V812">
            <v>0.81736111111111109</v>
          </cell>
          <cell r="W812">
            <v>0.81805555555555554</v>
          </cell>
          <cell r="X812">
            <v>0.81874999999999998</v>
          </cell>
          <cell r="Y812">
            <v>0.81944444444444453</v>
          </cell>
          <cell r="Z812">
            <v>0.82013888888888886</v>
          </cell>
          <cell r="AA812">
            <v>0.82013888888888886</v>
          </cell>
          <cell r="AB812">
            <v>0.8208333333333333</v>
          </cell>
          <cell r="AC812">
            <v>0.82361111111111107</v>
          </cell>
          <cell r="AD812">
            <v>0.82500000000000007</v>
          </cell>
          <cell r="AE812">
            <v>0.82638888888888884</v>
          </cell>
          <cell r="AF812">
            <v>0.3756944444444445</v>
          </cell>
        </row>
        <row r="813">
          <cell r="B813">
            <v>0.375</v>
          </cell>
          <cell r="C813">
            <v>0.375</v>
          </cell>
          <cell r="D813">
            <v>0.3756944444444445</v>
          </cell>
          <cell r="E813">
            <v>0.37638888888888888</v>
          </cell>
          <cell r="F813">
            <v>0.38472222222222219</v>
          </cell>
          <cell r="G813">
            <v>0.38958333333333334</v>
          </cell>
          <cell r="H813">
            <v>0.39027777777777778</v>
          </cell>
          <cell r="I813">
            <v>0.39652777777777781</v>
          </cell>
          <cell r="J813">
            <v>0.3979166666666667</v>
          </cell>
          <cell r="K813">
            <v>0.39930555555555558</v>
          </cell>
          <cell r="L813">
            <v>0.40416666666666662</v>
          </cell>
          <cell r="M813">
            <v>0.4069444444444445</v>
          </cell>
          <cell r="N813">
            <v>0.40902777777777777</v>
          </cell>
          <cell r="O813">
            <v>0.41250000000000003</v>
          </cell>
          <cell r="P813">
            <v>0.41666666666666669</v>
          </cell>
          <cell r="Q813">
            <v>0.42222222222222222</v>
          </cell>
          <cell r="R813">
            <v>0.4236111111111111</v>
          </cell>
          <cell r="S813">
            <v>0.42499999999999999</v>
          </cell>
          <cell r="T813">
            <v>0.42569444444444443</v>
          </cell>
          <cell r="U813">
            <v>0.42569444444444443</v>
          </cell>
          <cell r="V813">
            <v>0.42708333333333331</v>
          </cell>
          <cell r="W813">
            <v>0.42777777777777781</v>
          </cell>
          <cell r="X813">
            <v>0.4284722222222222</v>
          </cell>
          <cell r="Y813">
            <v>0.4291666666666667</v>
          </cell>
          <cell r="Z813">
            <v>0.42986111111111108</v>
          </cell>
          <cell r="AA813">
            <v>0.4291666666666667</v>
          </cell>
          <cell r="AB813">
            <v>0.42986111111111108</v>
          </cell>
          <cell r="AC813">
            <v>0.43194444444444446</v>
          </cell>
          <cell r="AD813">
            <v>0.43263888888888885</v>
          </cell>
          <cell r="AE813">
            <v>0.43402777777777773</v>
          </cell>
          <cell r="AF813">
            <v>0.82847222222222217</v>
          </cell>
        </row>
        <row r="814">
          <cell r="B814">
            <v>0.70763888888888893</v>
          </cell>
          <cell r="C814">
            <v>0.70833333333333337</v>
          </cell>
          <cell r="D814">
            <v>0.7090277777777777</v>
          </cell>
          <cell r="E814">
            <v>0.7090277777777777</v>
          </cell>
          <cell r="F814">
            <v>0.71736111111111101</v>
          </cell>
          <cell r="G814">
            <v>0.72291666666666676</v>
          </cell>
          <cell r="H814">
            <v>0.72361111111111109</v>
          </cell>
          <cell r="I814">
            <v>0.73055555555555562</v>
          </cell>
          <cell r="J814">
            <v>0.7319444444444444</v>
          </cell>
          <cell r="K814">
            <v>0.73333333333333339</v>
          </cell>
          <cell r="L814">
            <v>0.73749999999999993</v>
          </cell>
          <cell r="M814">
            <v>0.7402777777777777</v>
          </cell>
          <cell r="N814">
            <v>0.74305555555555547</v>
          </cell>
          <cell r="O814">
            <v>0.74652777777777779</v>
          </cell>
          <cell r="P814">
            <v>0.75069444444444444</v>
          </cell>
          <cell r="Q814">
            <v>0.75555555555555554</v>
          </cell>
          <cell r="R814">
            <v>0.75694444444444453</v>
          </cell>
          <cell r="S814">
            <v>0.7583333333333333</v>
          </cell>
          <cell r="T814">
            <v>0.75902777777777775</v>
          </cell>
          <cell r="U814">
            <v>0.7597222222222223</v>
          </cell>
          <cell r="V814">
            <v>0.76041666666666663</v>
          </cell>
          <cell r="W814">
            <v>0.76180555555555562</v>
          </cell>
          <cell r="X814">
            <v>0.76180555555555562</v>
          </cell>
          <cell r="Y814">
            <v>0.76250000000000007</v>
          </cell>
          <cell r="Z814">
            <v>0.7631944444444444</v>
          </cell>
          <cell r="AA814">
            <v>0.7631944444444444</v>
          </cell>
          <cell r="AB814">
            <v>0.76388888888888884</v>
          </cell>
          <cell r="AC814">
            <v>0.76458333333333339</v>
          </cell>
          <cell r="AD814">
            <v>0.76527777777777783</v>
          </cell>
          <cell r="AE814">
            <v>0.76597222222222217</v>
          </cell>
          <cell r="AF814">
            <v>0.4368055555555555</v>
          </cell>
        </row>
        <row r="815">
          <cell r="B815">
            <v>0.31944444444444448</v>
          </cell>
          <cell r="C815">
            <v>0.32013888888888892</v>
          </cell>
          <cell r="D815">
            <v>0.32083333333333336</v>
          </cell>
          <cell r="E815">
            <v>0.32083333333333336</v>
          </cell>
          <cell r="F815">
            <v>0.33333333333333331</v>
          </cell>
          <cell r="G815">
            <v>0.34097222222222223</v>
          </cell>
          <cell r="H815">
            <v>0.34513888888888888</v>
          </cell>
          <cell r="I815">
            <v>0.35138888888888892</v>
          </cell>
          <cell r="J815">
            <v>0.35416666666666669</v>
          </cell>
          <cell r="K815">
            <v>0.35555555555555557</v>
          </cell>
          <cell r="L815">
            <v>0.35972222222222222</v>
          </cell>
          <cell r="M815">
            <v>0.36249999999999999</v>
          </cell>
          <cell r="N815">
            <v>0.36527777777777781</v>
          </cell>
          <cell r="O815">
            <v>0.36944444444444446</v>
          </cell>
          <cell r="P815">
            <v>0.3756944444444445</v>
          </cell>
          <cell r="Q815">
            <v>0.38263888888888892</v>
          </cell>
          <cell r="R815">
            <v>0.3840277777777778</v>
          </cell>
          <cell r="S815">
            <v>0.38541666666666669</v>
          </cell>
          <cell r="T815">
            <v>0.38611111111111113</v>
          </cell>
          <cell r="U815">
            <v>0.38611111111111113</v>
          </cell>
          <cell r="V815">
            <v>0.38750000000000001</v>
          </cell>
          <cell r="W815">
            <v>0.38819444444444445</v>
          </cell>
          <cell r="X815">
            <v>0.3888888888888889</v>
          </cell>
          <cell r="Y815">
            <v>0.38958333333333334</v>
          </cell>
          <cell r="Z815">
            <v>0.39027777777777778</v>
          </cell>
          <cell r="AA815">
            <v>0.39027777777777778</v>
          </cell>
          <cell r="AB815">
            <v>0.39097222222222222</v>
          </cell>
          <cell r="AC815">
            <v>0.39444444444444443</v>
          </cell>
          <cell r="AD815">
            <v>0.39513888888888887</v>
          </cell>
          <cell r="AE815">
            <v>0.39652777777777781</v>
          </cell>
          <cell r="AF815">
            <v>0.76944444444444438</v>
          </cell>
        </row>
        <row r="816">
          <cell r="B816">
            <v>0.33333333333333331</v>
          </cell>
          <cell r="C816">
            <v>0.33402777777777781</v>
          </cell>
          <cell r="D816">
            <v>0.3347222222222222</v>
          </cell>
          <cell r="E816">
            <v>0.3347222222222222</v>
          </cell>
          <cell r="F816">
            <v>0.34583333333333338</v>
          </cell>
          <cell r="G816">
            <v>0.3520833333333333</v>
          </cell>
          <cell r="H816">
            <v>0.35486111111111113</v>
          </cell>
          <cell r="I816">
            <v>0.36041666666666666</v>
          </cell>
          <cell r="J816">
            <v>0.36388888888888887</v>
          </cell>
          <cell r="K816">
            <v>0.36527777777777781</v>
          </cell>
          <cell r="L816">
            <v>0.37361111111111112</v>
          </cell>
          <cell r="M816">
            <v>0.37916666666666665</v>
          </cell>
          <cell r="N816">
            <v>0.38263888888888892</v>
          </cell>
          <cell r="O816">
            <v>0.38680555555555557</v>
          </cell>
          <cell r="P816">
            <v>0.39305555555555555</v>
          </cell>
          <cell r="Q816">
            <v>0.40069444444444446</v>
          </cell>
          <cell r="R816">
            <v>0.40208333333333335</v>
          </cell>
          <cell r="S816">
            <v>0.40347222222222223</v>
          </cell>
          <cell r="T816">
            <v>0.40416666666666662</v>
          </cell>
          <cell r="U816">
            <v>0.40486111111111112</v>
          </cell>
          <cell r="V816">
            <v>0.40625</v>
          </cell>
          <cell r="W816">
            <v>0.4069444444444445</v>
          </cell>
          <cell r="X816">
            <v>0.40763888888888888</v>
          </cell>
          <cell r="Y816">
            <v>0.40833333333333338</v>
          </cell>
          <cell r="Z816">
            <v>0.40972222222222227</v>
          </cell>
          <cell r="AA816">
            <v>0.40902777777777777</v>
          </cell>
          <cell r="AB816">
            <v>0.40972222222222227</v>
          </cell>
          <cell r="AC816">
            <v>0.41319444444444442</v>
          </cell>
          <cell r="AD816">
            <v>0.41388888888888892</v>
          </cell>
          <cell r="AE816">
            <v>0.41597222222222219</v>
          </cell>
          <cell r="AF816">
            <v>0.39930555555555558</v>
          </cell>
        </row>
        <row r="817">
          <cell r="B817">
            <v>0.35416666666666669</v>
          </cell>
          <cell r="C817">
            <v>0.35416666666666669</v>
          </cell>
          <cell r="D817">
            <v>0.35555555555555557</v>
          </cell>
          <cell r="E817">
            <v>0.35555555555555557</v>
          </cell>
          <cell r="F817">
            <v>0.36736111111111108</v>
          </cell>
          <cell r="G817">
            <v>0.37291666666666662</v>
          </cell>
          <cell r="H817">
            <v>0.37361111111111112</v>
          </cell>
          <cell r="I817">
            <v>0.37986111111111115</v>
          </cell>
          <cell r="J817">
            <v>0.38263888888888892</v>
          </cell>
          <cell r="K817">
            <v>0.3840277777777778</v>
          </cell>
          <cell r="L817">
            <v>0.39027777777777778</v>
          </cell>
          <cell r="M817">
            <v>0.39583333333333331</v>
          </cell>
          <cell r="N817">
            <v>0.39930555555555558</v>
          </cell>
          <cell r="O817">
            <v>0.40277777777777773</v>
          </cell>
          <cell r="P817">
            <v>0.40763888888888888</v>
          </cell>
          <cell r="Q817">
            <v>0.4145833333333333</v>
          </cell>
          <cell r="R817">
            <v>0.41666666666666669</v>
          </cell>
          <cell r="S817">
            <v>0.41805555555555557</v>
          </cell>
          <cell r="T817">
            <v>0.41875000000000001</v>
          </cell>
          <cell r="U817">
            <v>0.41875000000000001</v>
          </cell>
          <cell r="V817">
            <v>0.42083333333333334</v>
          </cell>
          <cell r="W817">
            <v>0.42152777777777778</v>
          </cell>
          <cell r="X817">
            <v>0.42222222222222222</v>
          </cell>
          <cell r="Y817">
            <v>0.42291666666666666</v>
          </cell>
          <cell r="Z817">
            <v>0.4236111111111111</v>
          </cell>
          <cell r="AA817">
            <v>0.4236111111111111</v>
          </cell>
          <cell r="AB817">
            <v>0.42430555555555555</v>
          </cell>
          <cell r="AC817">
            <v>0.42569444444444443</v>
          </cell>
          <cell r="AD817">
            <v>0.42638888888888887</v>
          </cell>
          <cell r="AE817">
            <v>0.42777777777777781</v>
          </cell>
          <cell r="AF817">
            <v>0.41805555555555557</v>
          </cell>
        </row>
        <row r="818">
          <cell r="B818">
            <v>0.37916666666666665</v>
          </cell>
          <cell r="C818">
            <v>0.37986111111111115</v>
          </cell>
          <cell r="D818">
            <v>0.38055555555555554</v>
          </cell>
          <cell r="E818">
            <v>0.38055555555555554</v>
          </cell>
          <cell r="F818">
            <v>0.39097222222222222</v>
          </cell>
          <cell r="G818">
            <v>0.39652777777777781</v>
          </cell>
          <cell r="H818">
            <v>0.39861111111111108</v>
          </cell>
          <cell r="I818">
            <v>0.4055555555555555</v>
          </cell>
          <cell r="J818">
            <v>0.40763888888888888</v>
          </cell>
          <cell r="K818">
            <v>0.40902777777777777</v>
          </cell>
          <cell r="L818">
            <v>0.41319444444444442</v>
          </cell>
          <cell r="M818">
            <v>0.41944444444444445</v>
          </cell>
          <cell r="N818">
            <v>0.42291666666666666</v>
          </cell>
          <cell r="O818">
            <v>0.42638888888888887</v>
          </cell>
          <cell r="P818">
            <v>0.43194444444444446</v>
          </cell>
          <cell r="Q818">
            <v>0.43888888888888888</v>
          </cell>
          <cell r="R818">
            <v>0.44027777777777777</v>
          </cell>
          <cell r="S818">
            <v>0.44166666666666665</v>
          </cell>
          <cell r="T818">
            <v>0.44236111111111115</v>
          </cell>
          <cell r="U818">
            <v>0.44236111111111115</v>
          </cell>
          <cell r="V818">
            <v>0.44375000000000003</v>
          </cell>
          <cell r="W818">
            <v>0.44444444444444442</v>
          </cell>
          <cell r="X818">
            <v>0.44513888888888892</v>
          </cell>
          <cell r="Y818">
            <v>0.4458333333333333</v>
          </cell>
          <cell r="Z818">
            <v>0.4465277777777778</v>
          </cell>
          <cell r="AA818">
            <v>0.4465277777777778</v>
          </cell>
          <cell r="AB818">
            <v>0.4465277777777778</v>
          </cell>
          <cell r="AC818">
            <v>0.44861111111111113</v>
          </cell>
          <cell r="AD818">
            <v>0.44930555555555557</v>
          </cell>
          <cell r="AE818">
            <v>0.45069444444444445</v>
          </cell>
          <cell r="AF818">
            <v>0.43055555555555558</v>
          </cell>
        </row>
        <row r="819">
          <cell r="B819">
            <v>0.39583333333333331</v>
          </cell>
          <cell r="C819">
            <v>0.39652777777777781</v>
          </cell>
          <cell r="D819">
            <v>0.3972222222222222</v>
          </cell>
          <cell r="E819">
            <v>0.3972222222222222</v>
          </cell>
          <cell r="F819">
            <v>0.40833333333333338</v>
          </cell>
          <cell r="G819">
            <v>0.4145833333333333</v>
          </cell>
          <cell r="H819">
            <v>0.4152777777777778</v>
          </cell>
          <cell r="I819">
            <v>0.42152777777777778</v>
          </cell>
          <cell r="J819">
            <v>0.42430555555555555</v>
          </cell>
          <cell r="K819">
            <v>0.42569444444444443</v>
          </cell>
          <cell r="L819">
            <v>0.43194444444444446</v>
          </cell>
          <cell r="M819">
            <v>0.4375</v>
          </cell>
          <cell r="N819">
            <v>0.44097222222222227</v>
          </cell>
          <cell r="O819">
            <v>0.44444444444444442</v>
          </cell>
          <cell r="P819">
            <v>0.44861111111111113</v>
          </cell>
          <cell r="Q819">
            <v>0.45416666666666666</v>
          </cell>
          <cell r="R819">
            <v>0.45555555555555555</v>
          </cell>
          <cell r="S819">
            <v>0.45694444444444443</v>
          </cell>
          <cell r="T819">
            <v>0.45763888888888887</v>
          </cell>
          <cell r="U819">
            <v>0.45763888888888887</v>
          </cell>
          <cell r="V819">
            <v>0.45902777777777781</v>
          </cell>
          <cell r="W819">
            <v>0.4597222222222222</v>
          </cell>
          <cell r="X819">
            <v>0.4604166666666667</v>
          </cell>
          <cell r="Y819">
            <v>0.46111111111111108</v>
          </cell>
          <cell r="Z819">
            <v>0.46249999999999997</v>
          </cell>
          <cell r="AA819">
            <v>0.46180555555555558</v>
          </cell>
          <cell r="AB819">
            <v>0.46249999999999997</v>
          </cell>
          <cell r="AC819">
            <v>0.46458333333333335</v>
          </cell>
          <cell r="AD819">
            <v>0.46527777777777773</v>
          </cell>
          <cell r="AE819">
            <v>0.46666666666666662</v>
          </cell>
          <cell r="AF819">
            <v>0.45555555555555555</v>
          </cell>
        </row>
        <row r="820">
          <cell r="B820">
            <v>0.41666666666666669</v>
          </cell>
          <cell r="C820">
            <v>0.41666666666666669</v>
          </cell>
          <cell r="D820">
            <v>0.41736111111111113</v>
          </cell>
          <cell r="E820">
            <v>0.41805555555555557</v>
          </cell>
          <cell r="F820">
            <v>0.4291666666666667</v>
          </cell>
          <cell r="G820">
            <v>0.43472222222222223</v>
          </cell>
          <cell r="H820">
            <v>0.4381944444444445</v>
          </cell>
          <cell r="I820">
            <v>0.44444444444444442</v>
          </cell>
          <cell r="J820">
            <v>0.44722222222222219</v>
          </cell>
          <cell r="K820">
            <v>0.44930555555555557</v>
          </cell>
          <cell r="L820">
            <v>0.45555555555555555</v>
          </cell>
          <cell r="M820">
            <v>0.46180555555555558</v>
          </cell>
          <cell r="N820">
            <v>0.46527777777777773</v>
          </cell>
          <cell r="O820">
            <v>0.46875</v>
          </cell>
          <cell r="P820">
            <v>0.47430555555555554</v>
          </cell>
          <cell r="Q820">
            <v>0.47986111111111113</v>
          </cell>
          <cell r="R820">
            <v>0.48125000000000001</v>
          </cell>
          <cell r="S820">
            <v>0.4826388888888889</v>
          </cell>
          <cell r="T820">
            <v>0.48333333333333334</v>
          </cell>
          <cell r="U820">
            <v>0.48333333333333334</v>
          </cell>
          <cell r="V820">
            <v>0.48472222222222222</v>
          </cell>
          <cell r="W820">
            <v>0.48541666666666666</v>
          </cell>
          <cell r="X820">
            <v>0.4861111111111111</v>
          </cell>
          <cell r="Y820">
            <v>0.48680555555555555</v>
          </cell>
          <cell r="Z820">
            <v>0.48749999999999999</v>
          </cell>
          <cell r="AA820">
            <v>0.48749999999999999</v>
          </cell>
          <cell r="AB820">
            <v>0.48819444444444443</v>
          </cell>
          <cell r="AC820">
            <v>0.49027777777777781</v>
          </cell>
          <cell r="AD820">
            <v>0.4916666666666667</v>
          </cell>
          <cell r="AE820">
            <v>0.49444444444444446</v>
          </cell>
          <cell r="AF820">
            <v>0.47013888888888888</v>
          </cell>
        </row>
        <row r="821">
          <cell r="B821">
            <v>0.4375</v>
          </cell>
          <cell r="C821">
            <v>0.4381944444444445</v>
          </cell>
          <cell r="D821">
            <v>0.43888888888888888</v>
          </cell>
          <cell r="E821">
            <v>0.43888888888888888</v>
          </cell>
          <cell r="F821">
            <v>0.45</v>
          </cell>
          <cell r="G821">
            <v>0.45624999999999999</v>
          </cell>
          <cell r="H821">
            <v>0.45694444444444443</v>
          </cell>
          <cell r="I821">
            <v>0.46249999999999997</v>
          </cell>
          <cell r="J821">
            <v>0.46527777777777773</v>
          </cell>
          <cell r="K821">
            <v>0.46736111111111112</v>
          </cell>
          <cell r="L821">
            <v>0.47291666666666665</v>
          </cell>
          <cell r="M821">
            <v>0.47916666666666669</v>
          </cell>
          <cell r="N821">
            <v>0.4826388888888889</v>
          </cell>
          <cell r="O821">
            <v>0.4861111111111111</v>
          </cell>
          <cell r="P821">
            <v>0.4909722222222222</v>
          </cell>
          <cell r="Q821">
            <v>0.49652777777777773</v>
          </cell>
          <cell r="R821">
            <v>0.49791666666666662</v>
          </cell>
          <cell r="S821">
            <v>0.4993055555555555</v>
          </cell>
          <cell r="T821">
            <v>0.5</v>
          </cell>
          <cell r="U821">
            <v>0.50069444444444444</v>
          </cell>
          <cell r="V821">
            <v>0.50208333333333333</v>
          </cell>
          <cell r="W821">
            <v>0.50277777777777777</v>
          </cell>
          <cell r="X821">
            <v>0.50277777777777777</v>
          </cell>
          <cell r="Y821">
            <v>0.50416666666666665</v>
          </cell>
          <cell r="Z821">
            <v>0.50486111111111109</v>
          </cell>
          <cell r="AA821">
            <v>0.50486111111111109</v>
          </cell>
          <cell r="AB821">
            <v>0.50555555555555554</v>
          </cell>
          <cell r="AC821">
            <v>0.50624999999999998</v>
          </cell>
          <cell r="AD821">
            <v>0.50694444444444442</v>
          </cell>
          <cell r="AE821">
            <v>0.5083333333333333</v>
          </cell>
          <cell r="AF821">
            <v>0.49791666666666662</v>
          </cell>
        </row>
        <row r="822">
          <cell r="B822">
            <v>0.45763888888888887</v>
          </cell>
          <cell r="C822">
            <v>0.45833333333333331</v>
          </cell>
          <cell r="D822">
            <v>0.45902777777777781</v>
          </cell>
          <cell r="E822">
            <v>0.45902777777777781</v>
          </cell>
          <cell r="F822">
            <v>0.47013888888888888</v>
          </cell>
          <cell r="G822">
            <v>0.47569444444444442</v>
          </cell>
          <cell r="H822">
            <v>0.4777777777777778</v>
          </cell>
          <cell r="I822">
            <v>0.48472222222222222</v>
          </cell>
          <cell r="J822">
            <v>0.49027777777777781</v>
          </cell>
          <cell r="K822">
            <v>0.4916666666666667</v>
          </cell>
          <cell r="L822">
            <v>0.49791666666666662</v>
          </cell>
          <cell r="M822">
            <v>0.50416666666666665</v>
          </cell>
          <cell r="N822">
            <v>0.50694444444444442</v>
          </cell>
          <cell r="O822">
            <v>0.51041666666666663</v>
          </cell>
          <cell r="P822">
            <v>0.51597222222222217</v>
          </cell>
          <cell r="Q822">
            <v>0.52152777777777781</v>
          </cell>
          <cell r="R822">
            <v>0.5229166666666667</v>
          </cell>
          <cell r="S822">
            <v>0.52430555555555558</v>
          </cell>
          <cell r="T822">
            <v>0.52500000000000002</v>
          </cell>
          <cell r="U822">
            <v>0.52569444444444446</v>
          </cell>
          <cell r="V822">
            <v>0.52708333333333335</v>
          </cell>
          <cell r="W822">
            <v>0.52777777777777779</v>
          </cell>
          <cell r="X822">
            <v>0.52777777777777779</v>
          </cell>
          <cell r="Y822">
            <v>0.52847222222222223</v>
          </cell>
          <cell r="Z822">
            <v>0.52916666666666667</v>
          </cell>
          <cell r="AA822">
            <v>0.52916666666666667</v>
          </cell>
          <cell r="AB822">
            <v>0.52986111111111112</v>
          </cell>
          <cell r="AC822">
            <v>0.53263888888888888</v>
          </cell>
          <cell r="AD822">
            <v>0.53333333333333333</v>
          </cell>
          <cell r="AE822">
            <v>0.53472222222222221</v>
          </cell>
          <cell r="AF822">
            <v>0.51111111111111118</v>
          </cell>
        </row>
        <row r="823">
          <cell r="B823">
            <v>0.47916666666666669</v>
          </cell>
          <cell r="C823">
            <v>0.47916666666666669</v>
          </cell>
          <cell r="D823">
            <v>0.47986111111111113</v>
          </cell>
          <cell r="E823">
            <v>0.48055555555555557</v>
          </cell>
          <cell r="F823">
            <v>0.4909722222222222</v>
          </cell>
          <cell r="G823">
            <v>0.49722222222222223</v>
          </cell>
          <cell r="H823">
            <v>0.49791666666666662</v>
          </cell>
          <cell r="I823">
            <v>0.50416666666666665</v>
          </cell>
          <cell r="J823">
            <v>0.50694444444444442</v>
          </cell>
          <cell r="K823">
            <v>0.5083333333333333</v>
          </cell>
          <cell r="L823">
            <v>0.51458333333333328</v>
          </cell>
          <cell r="M823">
            <v>0.52013888888888882</v>
          </cell>
          <cell r="N823">
            <v>0.52361111111111114</v>
          </cell>
          <cell r="O823">
            <v>0.52708333333333335</v>
          </cell>
          <cell r="P823">
            <v>0.53125</v>
          </cell>
          <cell r="Q823">
            <v>0.53680555555555554</v>
          </cell>
          <cell r="R823">
            <v>0.53819444444444442</v>
          </cell>
          <cell r="S823">
            <v>0.5395833333333333</v>
          </cell>
          <cell r="T823">
            <v>0.54027777777777775</v>
          </cell>
          <cell r="U823">
            <v>0.54236111111111118</v>
          </cell>
          <cell r="V823">
            <v>0.5444444444444444</v>
          </cell>
          <cell r="W823">
            <v>0.54583333333333328</v>
          </cell>
          <cell r="X823">
            <v>0.54583333333333328</v>
          </cell>
          <cell r="Y823">
            <v>0.54722222222222217</v>
          </cell>
          <cell r="Z823">
            <v>0.55069444444444449</v>
          </cell>
          <cell r="AA823">
            <v>0.54791666666666672</v>
          </cell>
          <cell r="AB823">
            <v>0.55069444444444449</v>
          </cell>
          <cell r="AC823">
            <v>0.55555555555555558</v>
          </cell>
          <cell r="AD823">
            <v>0.55625000000000002</v>
          </cell>
          <cell r="AE823">
            <v>0.55694444444444446</v>
          </cell>
          <cell r="AF823">
            <v>0.53749999999999998</v>
          </cell>
        </row>
        <row r="824">
          <cell r="B824">
            <v>0.5</v>
          </cell>
          <cell r="C824">
            <v>0.50069444444444444</v>
          </cell>
          <cell r="D824">
            <v>0.50138888888888888</v>
          </cell>
          <cell r="E824">
            <v>0.50138888888888888</v>
          </cell>
          <cell r="F824">
            <v>0.51180555555555551</v>
          </cell>
          <cell r="G824">
            <v>0.5180555555555556</v>
          </cell>
          <cell r="H824">
            <v>0.52083333333333337</v>
          </cell>
          <cell r="I824">
            <v>0.52638888888888891</v>
          </cell>
          <cell r="J824">
            <v>0.52986111111111112</v>
          </cell>
          <cell r="K824">
            <v>0.53055555555555556</v>
          </cell>
          <cell r="L824">
            <v>0.53680555555555554</v>
          </cell>
          <cell r="M824">
            <v>0.54305555555555551</v>
          </cell>
          <cell r="N824">
            <v>0.54652777777777783</v>
          </cell>
          <cell r="O824">
            <v>0.5493055555555556</v>
          </cell>
          <cell r="P824">
            <v>0.55555555555555558</v>
          </cell>
          <cell r="Q824">
            <v>0.56111111111111112</v>
          </cell>
          <cell r="R824">
            <v>0.5625</v>
          </cell>
          <cell r="S824">
            <v>0.56388888888888888</v>
          </cell>
          <cell r="T824">
            <v>0.56458333333333333</v>
          </cell>
          <cell r="U824">
            <v>0.56527777777777777</v>
          </cell>
          <cell r="V824">
            <v>0.56666666666666665</v>
          </cell>
          <cell r="W824">
            <v>0.56736111111111109</v>
          </cell>
          <cell r="X824">
            <v>0.56805555555555554</v>
          </cell>
          <cell r="Y824">
            <v>0.56874999999999998</v>
          </cell>
          <cell r="Z824">
            <v>0.56944444444444442</v>
          </cell>
          <cell r="AA824">
            <v>0.56944444444444442</v>
          </cell>
          <cell r="AB824">
            <v>0.56944444444444442</v>
          </cell>
          <cell r="AC824">
            <v>0.57291666666666663</v>
          </cell>
          <cell r="AD824">
            <v>0.57361111111111118</v>
          </cell>
          <cell r="AE824">
            <v>0.57500000000000007</v>
          </cell>
          <cell r="AF824">
            <v>0.56041666666666667</v>
          </cell>
        </row>
        <row r="825">
          <cell r="B825">
            <v>0.52083333333333337</v>
          </cell>
          <cell r="C825">
            <v>0.52152777777777781</v>
          </cell>
          <cell r="D825">
            <v>0.52361111111111114</v>
          </cell>
          <cell r="E825">
            <v>0.52430555555555558</v>
          </cell>
          <cell r="F825">
            <v>0.53611111111111109</v>
          </cell>
          <cell r="G825">
            <v>0.54166666666666663</v>
          </cell>
          <cell r="H825">
            <v>0.54236111111111118</v>
          </cell>
          <cell r="I825">
            <v>0.54861111111111105</v>
          </cell>
          <cell r="J825">
            <v>0.55069444444444449</v>
          </cell>
          <cell r="K825">
            <v>0.55208333333333337</v>
          </cell>
          <cell r="L825">
            <v>0.55833333333333335</v>
          </cell>
          <cell r="M825">
            <v>0.56458333333333333</v>
          </cell>
          <cell r="N825">
            <v>0.56736111111111109</v>
          </cell>
          <cell r="O825">
            <v>0.5708333333333333</v>
          </cell>
          <cell r="P825">
            <v>0.57500000000000007</v>
          </cell>
          <cell r="Q825">
            <v>0.58194444444444449</v>
          </cell>
          <cell r="R825">
            <v>0.58333333333333337</v>
          </cell>
          <cell r="S825">
            <v>0.58472222222222225</v>
          </cell>
          <cell r="T825">
            <v>0.5854166666666667</v>
          </cell>
          <cell r="U825">
            <v>0.58611111111111114</v>
          </cell>
          <cell r="V825">
            <v>0.58750000000000002</v>
          </cell>
          <cell r="W825">
            <v>0.58819444444444446</v>
          </cell>
          <cell r="X825">
            <v>0.58888888888888891</v>
          </cell>
          <cell r="Y825">
            <v>0.59027777777777779</v>
          </cell>
          <cell r="Z825">
            <v>0.59097222222222223</v>
          </cell>
          <cell r="AA825">
            <v>0.59097222222222223</v>
          </cell>
          <cell r="AB825">
            <v>0.59166666666666667</v>
          </cell>
          <cell r="AC825">
            <v>0.59513888888888888</v>
          </cell>
          <cell r="AD825">
            <v>0.59583333333333333</v>
          </cell>
          <cell r="AE825">
            <v>0.59652777777777777</v>
          </cell>
          <cell r="AF825">
            <v>0.57916666666666672</v>
          </cell>
        </row>
        <row r="826">
          <cell r="B826">
            <v>0.54166666666666663</v>
          </cell>
          <cell r="C826">
            <v>0.54166666666666663</v>
          </cell>
          <cell r="D826">
            <v>0.54305555555555551</v>
          </cell>
          <cell r="E826">
            <v>0.54305555555555551</v>
          </cell>
          <cell r="F826">
            <v>0.55347222222222225</v>
          </cell>
          <cell r="G826">
            <v>0.55972222222222223</v>
          </cell>
          <cell r="H826">
            <v>0.56180555555555556</v>
          </cell>
          <cell r="I826">
            <v>0.56736111111111109</v>
          </cell>
          <cell r="J826">
            <v>0.5708333333333333</v>
          </cell>
          <cell r="K826">
            <v>0.57222222222222219</v>
          </cell>
          <cell r="L826">
            <v>0.57847222222222217</v>
          </cell>
          <cell r="M826">
            <v>0.58472222222222225</v>
          </cell>
          <cell r="N826">
            <v>0.58750000000000002</v>
          </cell>
          <cell r="O826">
            <v>0.59097222222222223</v>
          </cell>
          <cell r="P826">
            <v>0.59722222222222221</v>
          </cell>
          <cell r="Q826">
            <v>0.60347222222222219</v>
          </cell>
          <cell r="R826">
            <v>0.60416666666666663</v>
          </cell>
          <cell r="S826">
            <v>0.60555555555555551</v>
          </cell>
          <cell r="T826">
            <v>0.60625000000000007</v>
          </cell>
          <cell r="U826">
            <v>0.6069444444444444</v>
          </cell>
          <cell r="V826">
            <v>0.60763888888888895</v>
          </cell>
          <cell r="W826">
            <v>0.60833333333333328</v>
          </cell>
          <cell r="X826">
            <v>0.60902777777777783</v>
          </cell>
          <cell r="Y826">
            <v>0.60972222222222217</v>
          </cell>
          <cell r="Z826">
            <v>0.61041666666666672</v>
          </cell>
          <cell r="AA826">
            <v>0.61041666666666672</v>
          </cell>
          <cell r="AB826">
            <v>0.61041666666666672</v>
          </cell>
          <cell r="AC826">
            <v>0.61458333333333337</v>
          </cell>
          <cell r="AD826">
            <v>0.61527777777777781</v>
          </cell>
          <cell r="AE826">
            <v>0.6166666666666667</v>
          </cell>
          <cell r="AF826">
            <v>0.59930555555555554</v>
          </cell>
        </row>
        <row r="827">
          <cell r="B827">
            <v>0.5625</v>
          </cell>
          <cell r="C827">
            <v>0.5625</v>
          </cell>
          <cell r="D827">
            <v>0.56319444444444444</v>
          </cell>
          <cell r="E827">
            <v>0.56388888888888888</v>
          </cell>
          <cell r="F827">
            <v>0.57430555555555551</v>
          </cell>
          <cell r="G827">
            <v>0.5805555555555556</v>
          </cell>
          <cell r="H827">
            <v>0.58124999999999993</v>
          </cell>
          <cell r="I827">
            <v>0.58750000000000002</v>
          </cell>
          <cell r="J827">
            <v>0.59027777777777779</v>
          </cell>
          <cell r="K827">
            <v>0.59166666666666667</v>
          </cell>
          <cell r="L827">
            <v>0.59861111111111109</v>
          </cell>
          <cell r="M827">
            <v>0.60416666666666663</v>
          </cell>
          <cell r="N827">
            <v>0.60763888888888895</v>
          </cell>
          <cell r="O827">
            <v>0.61111111111111105</v>
          </cell>
          <cell r="P827">
            <v>0.61527777777777781</v>
          </cell>
          <cell r="Q827">
            <v>0.62083333333333335</v>
          </cell>
          <cell r="R827">
            <v>0.62222222222222223</v>
          </cell>
          <cell r="S827">
            <v>0.62361111111111112</v>
          </cell>
          <cell r="T827">
            <v>0.62430555555555556</v>
          </cell>
          <cell r="U827">
            <v>0.625</v>
          </cell>
          <cell r="V827">
            <v>0.62638888888888888</v>
          </cell>
          <cell r="W827">
            <v>0.62638888888888888</v>
          </cell>
          <cell r="X827">
            <v>0.62708333333333333</v>
          </cell>
          <cell r="Y827">
            <v>0.62777777777777777</v>
          </cell>
          <cell r="Z827">
            <v>0.62847222222222221</v>
          </cell>
          <cell r="AA827">
            <v>0.62847222222222221</v>
          </cell>
          <cell r="AB827">
            <v>0.62916666666666665</v>
          </cell>
          <cell r="AC827">
            <v>0.63055555555555554</v>
          </cell>
          <cell r="AD827">
            <v>0.63124999999999998</v>
          </cell>
          <cell r="AE827">
            <v>0.6333333333333333</v>
          </cell>
          <cell r="AF827">
            <v>0.61944444444444446</v>
          </cell>
        </row>
        <row r="828">
          <cell r="B828">
            <v>0.58333333333333337</v>
          </cell>
          <cell r="C828">
            <v>0.58402777777777781</v>
          </cell>
          <cell r="D828">
            <v>0.58472222222222225</v>
          </cell>
          <cell r="E828">
            <v>0.58472222222222225</v>
          </cell>
          <cell r="F828">
            <v>0.59513888888888888</v>
          </cell>
          <cell r="G828">
            <v>0.60138888888888886</v>
          </cell>
          <cell r="H828">
            <v>0.60347222222222219</v>
          </cell>
          <cell r="I828">
            <v>0.60972222222222217</v>
          </cell>
          <cell r="J828">
            <v>0.61249999999999993</v>
          </cell>
          <cell r="K828">
            <v>0.61388888888888882</v>
          </cell>
          <cell r="L828">
            <v>0.62013888888888891</v>
          </cell>
          <cell r="M828">
            <v>0.62708333333333333</v>
          </cell>
          <cell r="N828">
            <v>0.62986111111111109</v>
          </cell>
          <cell r="O828">
            <v>0.6333333333333333</v>
          </cell>
          <cell r="P828">
            <v>0.63888888888888895</v>
          </cell>
          <cell r="Q828">
            <v>0.64444444444444449</v>
          </cell>
          <cell r="R828">
            <v>0.64583333333333337</v>
          </cell>
          <cell r="S828">
            <v>0.64722222222222225</v>
          </cell>
          <cell r="T828">
            <v>0.6479166666666667</v>
          </cell>
          <cell r="U828">
            <v>0.64861111111111114</v>
          </cell>
          <cell r="V828">
            <v>0.65</v>
          </cell>
          <cell r="W828">
            <v>0.65069444444444446</v>
          </cell>
          <cell r="X828">
            <v>0.65069444444444446</v>
          </cell>
          <cell r="Y828">
            <v>0.65138888888888891</v>
          </cell>
          <cell r="Z828">
            <v>0.65277777777777779</v>
          </cell>
          <cell r="AA828">
            <v>0.65208333333333335</v>
          </cell>
          <cell r="AB828">
            <v>0.65277777777777779</v>
          </cell>
          <cell r="AC828">
            <v>0.65555555555555556</v>
          </cell>
          <cell r="AD828">
            <v>0.65694444444444444</v>
          </cell>
          <cell r="AE828">
            <v>0.65763888888888888</v>
          </cell>
          <cell r="AF828">
            <v>0.63680555555555551</v>
          </cell>
        </row>
        <row r="829">
          <cell r="B829">
            <v>0.60416666666666663</v>
          </cell>
          <cell r="C829">
            <v>0.60416666666666663</v>
          </cell>
          <cell r="D829">
            <v>0.60486111111111118</v>
          </cell>
          <cell r="E829">
            <v>0.60555555555555551</v>
          </cell>
          <cell r="F829">
            <v>0.6166666666666667</v>
          </cell>
          <cell r="G829">
            <v>0.62291666666666667</v>
          </cell>
          <cell r="H829">
            <v>0.62361111111111112</v>
          </cell>
          <cell r="I829">
            <v>0.62916666666666665</v>
          </cell>
          <cell r="J829">
            <v>0.63194444444444442</v>
          </cell>
          <cell r="K829">
            <v>0.6333333333333333</v>
          </cell>
          <cell r="L829">
            <v>0.63888888888888895</v>
          </cell>
          <cell r="M829">
            <v>0.64513888888888882</v>
          </cell>
          <cell r="N829">
            <v>0.64861111111111114</v>
          </cell>
          <cell r="O829">
            <v>0.65138888888888891</v>
          </cell>
          <cell r="P829">
            <v>0.65555555555555556</v>
          </cell>
          <cell r="Q829">
            <v>0.66180555555555554</v>
          </cell>
          <cell r="R829">
            <v>0.66319444444444442</v>
          </cell>
          <cell r="S829">
            <v>0.6645833333333333</v>
          </cell>
          <cell r="T829">
            <v>0.66527777777777775</v>
          </cell>
          <cell r="U829">
            <v>0.66597222222222219</v>
          </cell>
          <cell r="V829">
            <v>0.66736111111111107</v>
          </cell>
          <cell r="W829">
            <v>0.66805555555555562</v>
          </cell>
          <cell r="X829">
            <v>0.66875000000000007</v>
          </cell>
          <cell r="Y829">
            <v>0.6694444444444444</v>
          </cell>
          <cell r="Z829">
            <v>0.67013888888888884</v>
          </cell>
          <cell r="AA829">
            <v>0.67013888888888884</v>
          </cell>
          <cell r="AB829">
            <v>0.67083333333333339</v>
          </cell>
          <cell r="AC829">
            <v>0.67222222222222217</v>
          </cell>
          <cell r="AD829">
            <v>0.67361111111111116</v>
          </cell>
          <cell r="AE829">
            <v>0.67499999999999993</v>
          </cell>
          <cell r="AF829">
            <v>0.66111111111111109</v>
          </cell>
        </row>
        <row r="830">
          <cell r="B830">
            <v>0.625</v>
          </cell>
          <cell r="C830">
            <v>0.625</v>
          </cell>
          <cell r="D830">
            <v>0.62569444444444444</v>
          </cell>
          <cell r="E830">
            <v>0.62638888888888888</v>
          </cell>
          <cell r="F830">
            <v>0.63750000000000007</v>
          </cell>
          <cell r="G830">
            <v>0.6430555555555556</v>
          </cell>
          <cell r="H830">
            <v>0.64583333333333337</v>
          </cell>
          <cell r="I830">
            <v>0.65208333333333335</v>
          </cell>
          <cell r="J830">
            <v>0.65486111111111112</v>
          </cell>
          <cell r="K830">
            <v>0.65625</v>
          </cell>
          <cell r="L830">
            <v>0.66319444444444442</v>
          </cell>
          <cell r="M830">
            <v>0.66875000000000007</v>
          </cell>
          <cell r="N830">
            <v>0.67222222222222217</v>
          </cell>
          <cell r="O830">
            <v>0.67569444444444438</v>
          </cell>
          <cell r="P830">
            <v>0.68402777777777779</v>
          </cell>
          <cell r="Q830">
            <v>0.68958333333333333</v>
          </cell>
          <cell r="R830">
            <v>0.69027777777777777</v>
          </cell>
          <cell r="S830">
            <v>0.69166666666666676</v>
          </cell>
          <cell r="T830">
            <v>0.69236111111111109</v>
          </cell>
          <cell r="U830">
            <v>0.69305555555555554</v>
          </cell>
          <cell r="V830">
            <v>0.69444444444444453</v>
          </cell>
          <cell r="W830">
            <v>0.69444444444444453</v>
          </cell>
          <cell r="X830">
            <v>0.69513888888888886</v>
          </cell>
          <cell r="Y830">
            <v>0.6958333333333333</v>
          </cell>
          <cell r="Z830">
            <v>0.69652777777777775</v>
          </cell>
          <cell r="AA830">
            <v>0.69652777777777775</v>
          </cell>
          <cell r="AB830">
            <v>0.6972222222222223</v>
          </cell>
          <cell r="AC830">
            <v>0.70000000000000007</v>
          </cell>
          <cell r="AD830">
            <v>0.70138888888888884</v>
          </cell>
          <cell r="AE830">
            <v>0.70277777777777783</v>
          </cell>
          <cell r="AF830">
            <v>0.67708333333333337</v>
          </cell>
        </row>
        <row r="831">
          <cell r="B831">
            <v>0.64583333333333337</v>
          </cell>
          <cell r="C831">
            <v>0.64652777777777781</v>
          </cell>
          <cell r="D831">
            <v>0.64722222222222225</v>
          </cell>
          <cell r="E831">
            <v>0.64722222222222225</v>
          </cell>
          <cell r="F831">
            <v>0.65902777777777777</v>
          </cell>
          <cell r="G831">
            <v>0.6645833333333333</v>
          </cell>
          <cell r="H831">
            <v>0.66597222222222219</v>
          </cell>
          <cell r="I831">
            <v>0.67222222222222217</v>
          </cell>
          <cell r="J831">
            <v>0.6743055555555556</v>
          </cell>
          <cell r="K831">
            <v>0.67569444444444438</v>
          </cell>
          <cell r="L831">
            <v>0.68194444444444446</v>
          </cell>
          <cell r="M831">
            <v>0.6875</v>
          </cell>
          <cell r="N831">
            <v>0.69166666666666676</v>
          </cell>
          <cell r="O831">
            <v>0.69513888888888886</v>
          </cell>
          <cell r="P831">
            <v>0.69930555555555562</v>
          </cell>
          <cell r="Q831">
            <v>0.70486111111111116</v>
          </cell>
          <cell r="R831">
            <v>0.70694444444444438</v>
          </cell>
          <cell r="S831">
            <v>0.70833333333333337</v>
          </cell>
          <cell r="T831">
            <v>0.7090277777777777</v>
          </cell>
          <cell r="U831">
            <v>0.7090277777777777</v>
          </cell>
          <cell r="V831">
            <v>0.7104166666666667</v>
          </cell>
          <cell r="W831">
            <v>0.71111111111111114</v>
          </cell>
          <cell r="X831">
            <v>0.71180555555555547</v>
          </cell>
          <cell r="Y831">
            <v>0.71319444444444446</v>
          </cell>
          <cell r="Z831">
            <v>0.71388888888888891</v>
          </cell>
          <cell r="AA831">
            <v>0.71388888888888891</v>
          </cell>
          <cell r="AB831">
            <v>0.71388888888888891</v>
          </cell>
          <cell r="AC831">
            <v>0.71458333333333324</v>
          </cell>
          <cell r="AD831">
            <v>0.71527777777777779</v>
          </cell>
          <cell r="AE831">
            <v>0.71666666666666667</v>
          </cell>
          <cell r="AF831">
            <v>0.70624999999999993</v>
          </cell>
        </row>
        <row r="832">
          <cell r="B832">
            <v>0.66597222222222219</v>
          </cell>
          <cell r="C832">
            <v>0.66666666666666663</v>
          </cell>
          <cell r="D832">
            <v>0.66736111111111107</v>
          </cell>
          <cell r="E832">
            <v>0.66736111111111107</v>
          </cell>
          <cell r="F832">
            <v>0.67847222222222225</v>
          </cell>
          <cell r="G832">
            <v>0.68402777777777779</v>
          </cell>
          <cell r="H832">
            <v>0.68680555555555556</v>
          </cell>
          <cell r="I832">
            <v>0.69305555555555554</v>
          </cell>
          <cell r="J832">
            <v>0.69652777777777775</v>
          </cell>
          <cell r="K832">
            <v>0.69791666666666663</v>
          </cell>
          <cell r="L832">
            <v>0.70416666666666661</v>
          </cell>
          <cell r="M832">
            <v>0.70972222222222225</v>
          </cell>
          <cell r="N832">
            <v>0.71319444444444446</v>
          </cell>
          <cell r="O832">
            <v>0.71666666666666667</v>
          </cell>
          <cell r="P832">
            <v>0.72291666666666676</v>
          </cell>
          <cell r="Q832">
            <v>0.72916666666666663</v>
          </cell>
          <cell r="R832">
            <v>0.73055555555555562</v>
          </cell>
          <cell r="S832">
            <v>0.7319444444444444</v>
          </cell>
          <cell r="T832">
            <v>0.73263888888888884</v>
          </cell>
          <cell r="U832">
            <v>0.73333333333333339</v>
          </cell>
          <cell r="V832">
            <v>0.73472222222222217</v>
          </cell>
          <cell r="W832">
            <v>0.73541666666666661</v>
          </cell>
          <cell r="X832">
            <v>0.73611111111111116</v>
          </cell>
          <cell r="Y832">
            <v>0.7368055555555556</v>
          </cell>
          <cell r="Z832">
            <v>0.73819444444444438</v>
          </cell>
          <cell r="AA832">
            <v>0.73749999999999993</v>
          </cell>
          <cell r="AB832">
            <v>0.73819444444444438</v>
          </cell>
          <cell r="AC832">
            <v>0.74236111111111114</v>
          </cell>
          <cell r="AD832">
            <v>0.74305555555555547</v>
          </cell>
          <cell r="AE832">
            <v>0.74444444444444446</v>
          </cell>
          <cell r="AF832">
            <v>0.72013888888888899</v>
          </cell>
        </row>
        <row r="833">
          <cell r="B833">
            <v>0.68680555555555556</v>
          </cell>
          <cell r="C833">
            <v>0.6875</v>
          </cell>
          <cell r="D833">
            <v>0.68819444444444444</v>
          </cell>
          <cell r="E833">
            <v>0.68888888888888899</v>
          </cell>
          <cell r="F833">
            <v>0.70000000000000007</v>
          </cell>
          <cell r="G833">
            <v>0.7055555555555556</v>
          </cell>
          <cell r="H833">
            <v>0.70763888888888893</v>
          </cell>
          <cell r="I833">
            <v>0.71388888888888891</v>
          </cell>
          <cell r="J833">
            <v>0.71666666666666667</v>
          </cell>
          <cell r="K833">
            <v>0.71805555555555556</v>
          </cell>
          <cell r="L833">
            <v>0.72430555555555554</v>
          </cell>
          <cell r="M833">
            <v>0.73055555555555562</v>
          </cell>
          <cell r="N833">
            <v>0.73402777777777783</v>
          </cell>
          <cell r="O833">
            <v>0.7368055555555556</v>
          </cell>
          <cell r="P833">
            <v>0.7416666666666667</v>
          </cell>
          <cell r="Q833">
            <v>0.74652777777777779</v>
          </cell>
          <cell r="R833">
            <v>0.74791666666666667</v>
          </cell>
          <cell r="S833">
            <v>0.74930555555555556</v>
          </cell>
          <cell r="T833">
            <v>0.75</v>
          </cell>
          <cell r="U833">
            <v>0.75</v>
          </cell>
          <cell r="V833">
            <v>0.75138888888888899</v>
          </cell>
          <cell r="W833">
            <v>0.75208333333333333</v>
          </cell>
          <cell r="X833">
            <v>0.75277777777777777</v>
          </cell>
          <cell r="Y833">
            <v>0.75347222222222221</v>
          </cell>
          <cell r="Z833">
            <v>0.75416666666666676</v>
          </cell>
          <cell r="AA833">
            <v>0.75416666666666676</v>
          </cell>
          <cell r="AB833">
            <v>0.75486111111111109</v>
          </cell>
          <cell r="AC833">
            <v>0.75624999999999998</v>
          </cell>
          <cell r="AD833">
            <v>0.75694444444444453</v>
          </cell>
          <cell r="AE833">
            <v>0.75763888888888886</v>
          </cell>
          <cell r="AF833">
            <v>0.74861111111111101</v>
          </cell>
        </row>
        <row r="834">
          <cell r="B834">
            <v>0.70972222222222225</v>
          </cell>
          <cell r="C834">
            <v>0.7104166666666667</v>
          </cell>
          <cell r="D834">
            <v>0.71111111111111114</v>
          </cell>
          <cell r="E834">
            <v>0.71180555555555547</v>
          </cell>
          <cell r="F834">
            <v>0.72361111111111109</v>
          </cell>
          <cell r="G834">
            <v>0.72916666666666663</v>
          </cell>
          <cell r="H834">
            <v>0.73125000000000007</v>
          </cell>
          <cell r="I834">
            <v>0.73749999999999993</v>
          </cell>
          <cell r="J834">
            <v>0.74097222222222225</v>
          </cell>
          <cell r="K834">
            <v>0.74236111111111114</v>
          </cell>
          <cell r="L834">
            <v>0.74652777777777779</v>
          </cell>
          <cell r="M834">
            <v>0.75277777777777777</v>
          </cell>
          <cell r="N834">
            <v>0.75555555555555554</v>
          </cell>
          <cell r="O834">
            <v>0.75902777777777775</v>
          </cell>
          <cell r="P834">
            <v>0.76458333333333339</v>
          </cell>
          <cell r="Q834">
            <v>0.77083333333333337</v>
          </cell>
          <cell r="R834">
            <v>0.77222222222222225</v>
          </cell>
          <cell r="S834">
            <v>0.77361111111111114</v>
          </cell>
          <cell r="T834">
            <v>0.77430555555555547</v>
          </cell>
          <cell r="U834">
            <v>0.77638888888888891</v>
          </cell>
          <cell r="V834">
            <v>0.77777777777777779</v>
          </cell>
          <cell r="W834">
            <v>0.77847222222222223</v>
          </cell>
          <cell r="X834">
            <v>0.77916666666666667</v>
          </cell>
          <cell r="Y834">
            <v>0.77986111111111101</v>
          </cell>
          <cell r="Z834">
            <v>0.78055555555555556</v>
          </cell>
          <cell r="AA834">
            <v>0.77986111111111101</v>
          </cell>
          <cell r="AB834">
            <v>0.78125</v>
          </cell>
          <cell r="AC834">
            <v>0.78472222222222221</v>
          </cell>
          <cell r="AD834">
            <v>0.78541666666666676</v>
          </cell>
          <cell r="AE834">
            <v>0.78680555555555554</v>
          </cell>
          <cell r="AF834">
            <v>0.76250000000000007</v>
          </cell>
        </row>
        <row r="835">
          <cell r="B835">
            <v>0.72916666666666663</v>
          </cell>
          <cell r="C835">
            <v>0.72916666666666663</v>
          </cell>
          <cell r="D835">
            <v>0.73055555555555562</v>
          </cell>
          <cell r="E835">
            <v>0.73125000000000007</v>
          </cell>
          <cell r="F835">
            <v>0.74236111111111114</v>
          </cell>
          <cell r="G835">
            <v>0.74791666666666667</v>
          </cell>
          <cell r="H835">
            <v>0.75069444444444444</v>
          </cell>
          <cell r="I835">
            <v>0.75694444444444453</v>
          </cell>
          <cell r="J835">
            <v>0.75902777777777775</v>
          </cell>
          <cell r="K835">
            <v>0.76111111111111107</v>
          </cell>
          <cell r="L835">
            <v>0.76527777777777783</v>
          </cell>
          <cell r="M835">
            <v>0.77013888888888893</v>
          </cell>
          <cell r="N835">
            <v>0.77361111111111114</v>
          </cell>
          <cell r="O835">
            <v>0.77708333333333324</v>
          </cell>
          <cell r="P835">
            <v>0.78125</v>
          </cell>
          <cell r="Q835">
            <v>0.78749999999999998</v>
          </cell>
          <cell r="R835">
            <v>0.78888888888888886</v>
          </cell>
          <cell r="S835">
            <v>0.79027777777777775</v>
          </cell>
          <cell r="T835">
            <v>0.7909722222222223</v>
          </cell>
          <cell r="U835">
            <v>0.79166666666666663</v>
          </cell>
          <cell r="V835">
            <v>0.79305555555555562</v>
          </cell>
          <cell r="W835">
            <v>0.79375000000000007</v>
          </cell>
          <cell r="X835">
            <v>0.79375000000000007</v>
          </cell>
          <cell r="Y835">
            <v>0.7944444444444444</v>
          </cell>
          <cell r="Z835">
            <v>0.79583333333333339</v>
          </cell>
          <cell r="AA835">
            <v>0.79513888888888884</v>
          </cell>
          <cell r="AB835">
            <v>0.79583333333333339</v>
          </cell>
          <cell r="AC835">
            <v>0.79791666666666661</v>
          </cell>
          <cell r="AD835">
            <v>0.79861111111111116</v>
          </cell>
          <cell r="AE835">
            <v>0.79999999999999993</v>
          </cell>
          <cell r="AF835">
            <v>0.7895833333333333</v>
          </cell>
        </row>
        <row r="836">
          <cell r="B836">
            <v>0.77013888888888893</v>
          </cell>
          <cell r="C836">
            <v>0.77083333333333337</v>
          </cell>
          <cell r="D836">
            <v>0.7715277777777777</v>
          </cell>
          <cell r="E836">
            <v>0.7715277777777777</v>
          </cell>
          <cell r="F836">
            <v>0.78263888888888899</v>
          </cell>
          <cell r="G836">
            <v>0.78888888888888886</v>
          </cell>
          <cell r="H836">
            <v>0.79027777777777775</v>
          </cell>
          <cell r="I836">
            <v>0.79861111111111116</v>
          </cell>
          <cell r="J836">
            <v>0.80069444444444438</v>
          </cell>
          <cell r="K836">
            <v>0.8027777777777777</v>
          </cell>
          <cell r="L836">
            <v>0.80902777777777779</v>
          </cell>
          <cell r="M836">
            <v>0.81458333333333333</v>
          </cell>
          <cell r="N836">
            <v>0.81805555555555554</v>
          </cell>
          <cell r="O836">
            <v>0.8208333333333333</v>
          </cell>
          <cell r="P836">
            <v>0.8256944444444444</v>
          </cell>
          <cell r="Q836">
            <v>0.8305555555555556</v>
          </cell>
          <cell r="R836">
            <v>0.83194444444444438</v>
          </cell>
          <cell r="S836">
            <v>0.83333333333333337</v>
          </cell>
          <cell r="T836">
            <v>0.8340277777777777</v>
          </cell>
          <cell r="U836">
            <v>0.8340277777777777</v>
          </cell>
          <cell r="V836">
            <v>0.8354166666666667</v>
          </cell>
          <cell r="W836">
            <v>0.83611111111111114</v>
          </cell>
          <cell r="X836">
            <v>0.83680555555555547</v>
          </cell>
          <cell r="Y836">
            <v>0.83819444444444446</v>
          </cell>
          <cell r="Z836">
            <v>0.83888888888888891</v>
          </cell>
          <cell r="AA836">
            <v>0.83888888888888891</v>
          </cell>
          <cell r="AB836">
            <v>0.83958333333333324</v>
          </cell>
          <cell r="AC836">
            <v>0.84097222222222223</v>
          </cell>
          <cell r="AD836">
            <v>0.84166666666666667</v>
          </cell>
          <cell r="AE836">
            <v>0.84305555555555556</v>
          </cell>
          <cell r="AF836">
            <v>0.80347222222222225</v>
          </cell>
        </row>
        <row r="837">
          <cell r="B837">
            <v>0.79166666666666663</v>
          </cell>
          <cell r="C837">
            <v>0.79166666666666663</v>
          </cell>
          <cell r="D837">
            <v>0.79305555555555562</v>
          </cell>
          <cell r="E837">
            <v>0.79305555555555562</v>
          </cell>
          <cell r="F837">
            <v>0.8041666666666667</v>
          </cell>
          <cell r="G837">
            <v>0.81041666666666667</v>
          </cell>
          <cell r="H837">
            <v>0.81319444444444444</v>
          </cell>
          <cell r="I837">
            <v>0.8256944444444444</v>
          </cell>
          <cell r="J837">
            <v>0.8305555555555556</v>
          </cell>
          <cell r="K837">
            <v>0.83194444444444438</v>
          </cell>
          <cell r="L837">
            <v>0.83819444444444446</v>
          </cell>
          <cell r="M837">
            <v>0.84652777777777777</v>
          </cell>
          <cell r="N837">
            <v>0.85</v>
          </cell>
          <cell r="O837">
            <v>0.85625000000000007</v>
          </cell>
          <cell r="P837">
            <v>0.8618055555555556</v>
          </cell>
          <cell r="Q837">
            <v>0.86736111111111114</v>
          </cell>
          <cell r="R837">
            <v>0.86875000000000002</v>
          </cell>
          <cell r="S837">
            <v>0.87013888888888891</v>
          </cell>
          <cell r="T837">
            <v>0.87083333333333324</v>
          </cell>
          <cell r="U837">
            <v>0.87152777777777779</v>
          </cell>
          <cell r="V837">
            <v>0.87291666666666667</v>
          </cell>
          <cell r="W837">
            <v>0.87361111111111101</v>
          </cell>
          <cell r="X837">
            <v>0.87430555555555556</v>
          </cell>
          <cell r="Y837">
            <v>0.875</v>
          </cell>
          <cell r="Z837">
            <v>0.87569444444444444</v>
          </cell>
          <cell r="AA837">
            <v>0.87569444444444444</v>
          </cell>
          <cell r="AB837">
            <v>0.87638888888888899</v>
          </cell>
          <cell r="AC837">
            <v>0.87986111111111109</v>
          </cell>
          <cell r="AD837">
            <v>0.88055555555555554</v>
          </cell>
          <cell r="AE837">
            <v>0.88194444444444453</v>
          </cell>
          <cell r="AF837">
            <v>0.84583333333333333</v>
          </cell>
        </row>
        <row r="838">
          <cell r="B838">
            <v>0.8125</v>
          </cell>
          <cell r="C838">
            <v>0.8125</v>
          </cell>
          <cell r="D838">
            <v>0.81319444444444444</v>
          </cell>
          <cell r="E838">
            <v>0.81388888888888899</v>
          </cell>
          <cell r="F838">
            <v>0.82361111111111107</v>
          </cell>
          <cell r="G838">
            <v>0.8305555555555556</v>
          </cell>
          <cell r="H838">
            <v>0.83194444444444438</v>
          </cell>
          <cell r="I838">
            <v>0.84097222222222223</v>
          </cell>
          <cell r="J838">
            <v>0.84236111111111101</v>
          </cell>
          <cell r="K838">
            <v>0.84375</v>
          </cell>
          <cell r="L838">
            <v>0.85138888888888886</v>
          </cell>
          <cell r="M838">
            <v>0.8569444444444444</v>
          </cell>
          <cell r="N838">
            <v>0.86041666666666661</v>
          </cell>
          <cell r="O838">
            <v>0.86597222222222225</v>
          </cell>
          <cell r="P838">
            <v>0.87152777777777779</v>
          </cell>
          <cell r="Q838">
            <v>0.87847222222222221</v>
          </cell>
          <cell r="R838">
            <v>0.87986111111111109</v>
          </cell>
          <cell r="S838">
            <v>0.88124999999999998</v>
          </cell>
          <cell r="T838">
            <v>0.88194444444444453</v>
          </cell>
          <cell r="U838">
            <v>0.88263888888888886</v>
          </cell>
          <cell r="V838">
            <v>0.88402777777777775</v>
          </cell>
          <cell r="W838">
            <v>0.8847222222222223</v>
          </cell>
          <cell r="X838">
            <v>0.88541666666666663</v>
          </cell>
          <cell r="Y838">
            <v>0.88611111111111107</v>
          </cell>
          <cell r="Z838">
            <v>0.88680555555555562</v>
          </cell>
          <cell r="AA838">
            <v>0.88611111111111107</v>
          </cell>
          <cell r="AB838">
            <v>0.88750000000000007</v>
          </cell>
          <cell r="AC838">
            <v>0.8881944444444444</v>
          </cell>
          <cell r="AD838">
            <v>0.88888888888888884</v>
          </cell>
          <cell r="AE838">
            <v>0.88958333333333339</v>
          </cell>
          <cell r="AF838">
            <v>0.8847222222222223</v>
          </cell>
        </row>
        <row r="839">
          <cell r="B839">
            <v>0.83263888888888893</v>
          </cell>
          <cell r="C839">
            <v>0.83333333333333337</v>
          </cell>
          <cell r="D839">
            <v>0.8340277777777777</v>
          </cell>
          <cell r="E839">
            <v>0.8340277777777777</v>
          </cell>
          <cell r="F839">
            <v>0.84513888888888899</v>
          </cell>
          <cell r="G839">
            <v>0.85069444444444453</v>
          </cell>
          <cell r="H839">
            <v>0.8534722222222223</v>
          </cell>
          <cell r="I839">
            <v>0.86041666666666661</v>
          </cell>
          <cell r="J839">
            <v>0.86249999999999993</v>
          </cell>
          <cell r="K839">
            <v>0.86388888888888893</v>
          </cell>
          <cell r="L839">
            <v>0.87083333333333324</v>
          </cell>
          <cell r="M839">
            <v>0.87638888888888899</v>
          </cell>
          <cell r="N839">
            <v>0.87986111111111109</v>
          </cell>
          <cell r="O839">
            <v>0.8833333333333333</v>
          </cell>
          <cell r="P839">
            <v>0.88958333333333339</v>
          </cell>
          <cell r="Q839">
            <v>0.89583333333333337</v>
          </cell>
          <cell r="R839">
            <v>0.89722222222222225</v>
          </cell>
          <cell r="S839">
            <v>0.89861111111111114</v>
          </cell>
          <cell r="T839">
            <v>0.89930555555555547</v>
          </cell>
          <cell r="U839">
            <v>0.9</v>
          </cell>
          <cell r="V839">
            <v>0.90138888888888891</v>
          </cell>
          <cell r="W839">
            <v>0.90208333333333324</v>
          </cell>
          <cell r="X839">
            <v>0.90277777777777779</v>
          </cell>
          <cell r="Y839">
            <v>0.90347222222222223</v>
          </cell>
          <cell r="Z839">
            <v>0.90486111111111101</v>
          </cell>
          <cell r="AA839">
            <v>0.90416666666666667</v>
          </cell>
          <cell r="AB839">
            <v>0.90486111111111101</v>
          </cell>
          <cell r="AC839">
            <v>0.90902777777777777</v>
          </cell>
          <cell r="AD839">
            <v>0.91041666666666676</v>
          </cell>
          <cell r="AE839">
            <v>0.91180555555555554</v>
          </cell>
          <cell r="AF839">
            <v>0.89236111111111116</v>
          </cell>
        </row>
        <row r="840">
          <cell r="B840">
            <v>0.85416666666666663</v>
          </cell>
          <cell r="C840">
            <v>0.85416666666666663</v>
          </cell>
          <cell r="D840">
            <v>0.85555555555555562</v>
          </cell>
          <cell r="E840">
            <v>0.85625000000000007</v>
          </cell>
          <cell r="F840">
            <v>0.86736111111111114</v>
          </cell>
          <cell r="G840">
            <v>0.87361111111111101</v>
          </cell>
          <cell r="H840">
            <v>0.87430555555555556</v>
          </cell>
          <cell r="I840">
            <v>0.88055555555555554</v>
          </cell>
          <cell r="J840">
            <v>0.88263888888888886</v>
          </cell>
          <cell r="K840">
            <v>0.88402777777777775</v>
          </cell>
          <cell r="L840">
            <v>0.89097222222222217</v>
          </cell>
          <cell r="M840">
            <v>0.89722222222222225</v>
          </cell>
          <cell r="N840">
            <v>0.90069444444444446</v>
          </cell>
          <cell r="O840">
            <v>0.90416666666666667</v>
          </cell>
          <cell r="P840">
            <v>0.90833333333333333</v>
          </cell>
          <cell r="Q840">
            <v>0.9145833333333333</v>
          </cell>
          <cell r="R840">
            <v>0.91666666666666663</v>
          </cell>
          <cell r="S840">
            <v>0.91805555555555562</v>
          </cell>
          <cell r="T840">
            <v>0.91875000000000007</v>
          </cell>
          <cell r="U840">
            <v>0.91875000000000007</v>
          </cell>
          <cell r="V840">
            <v>0.92013888888888884</v>
          </cell>
          <cell r="W840">
            <v>0.92083333333333339</v>
          </cell>
          <cell r="X840">
            <v>0.92152777777777783</v>
          </cell>
          <cell r="Y840">
            <v>0.92222222222222217</v>
          </cell>
          <cell r="Z840">
            <v>0.92291666666666661</v>
          </cell>
          <cell r="AA840">
            <v>0.92291666666666661</v>
          </cell>
          <cell r="AB840">
            <v>0.92291666666666661</v>
          </cell>
          <cell r="AC840">
            <v>0.9243055555555556</v>
          </cell>
          <cell r="AD840">
            <v>0.92499999999999993</v>
          </cell>
          <cell r="AE840">
            <v>0.92708333333333337</v>
          </cell>
          <cell r="AF840">
            <v>0.9145833333333333</v>
          </cell>
        </row>
        <row r="841">
          <cell r="B841">
            <v>0.875</v>
          </cell>
          <cell r="C841">
            <v>0.87569444444444444</v>
          </cell>
          <cell r="D841">
            <v>0.88194444444444453</v>
          </cell>
          <cell r="E841">
            <v>0.88263888888888886</v>
          </cell>
          <cell r="F841">
            <v>0.89444444444444438</v>
          </cell>
          <cell r="G841">
            <v>0.90069444444444446</v>
          </cell>
          <cell r="H841">
            <v>0.90347222222222223</v>
          </cell>
          <cell r="I841">
            <v>0.90972222222222221</v>
          </cell>
          <cell r="J841">
            <v>0.91249999999999998</v>
          </cell>
          <cell r="K841">
            <v>0.91388888888888886</v>
          </cell>
          <cell r="L841">
            <v>0.92013888888888884</v>
          </cell>
          <cell r="M841">
            <v>0.92638888888888893</v>
          </cell>
          <cell r="N841">
            <v>0.92986111111111114</v>
          </cell>
          <cell r="O841">
            <v>0.93333333333333324</v>
          </cell>
          <cell r="P841">
            <v>0.93958333333333333</v>
          </cell>
          <cell r="Q841">
            <v>0.94652777777777775</v>
          </cell>
          <cell r="R841">
            <v>0.94791666666666663</v>
          </cell>
          <cell r="S841">
            <v>0.94930555555555562</v>
          </cell>
          <cell r="T841">
            <v>0.95000000000000007</v>
          </cell>
          <cell r="U841">
            <v>0.95000000000000007</v>
          </cell>
          <cell r="V841">
            <v>0.95138888888888884</v>
          </cell>
          <cell r="W841">
            <v>0.95208333333333339</v>
          </cell>
          <cell r="X841">
            <v>0.95277777777777783</v>
          </cell>
          <cell r="Y841">
            <v>0.95347222222222217</v>
          </cell>
          <cell r="Z841">
            <v>0.95416666666666661</v>
          </cell>
          <cell r="AA841">
            <v>0.95416666666666661</v>
          </cell>
          <cell r="AB841">
            <v>0.95486111111111116</v>
          </cell>
          <cell r="AC841">
            <v>0.95763888888888893</v>
          </cell>
          <cell r="AD841">
            <v>0.9590277777777777</v>
          </cell>
          <cell r="AE841">
            <v>0.9604166666666667</v>
          </cell>
          <cell r="AF841">
            <v>0.92986111111111114</v>
          </cell>
        </row>
        <row r="842">
          <cell r="B842">
            <v>0.9159722222222223</v>
          </cell>
          <cell r="C842">
            <v>0.91666666666666663</v>
          </cell>
          <cell r="D842">
            <v>0.91736111111111107</v>
          </cell>
          <cell r="E842">
            <v>0.91736111111111107</v>
          </cell>
          <cell r="F842">
            <v>0.9291666666666667</v>
          </cell>
          <cell r="G842">
            <v>0.93472222222222223</v>
          </cell>
          <cell r="H842">
            <v>0.93819444444444444</v>
          </cell>
          <cell r="I842">
            <v>0.94513888888888886</v>
          </cell>
          <cell r="J842">
            <v>0.95000000000000007</v>
          </cell>
          <cell r="K842">
            <v>0.95138888888888884</v>
          </cell>
          <cell r="L842">
            <v>0.95833333333333337</v>
          </cell>
          <cell r="M842">
            <v>0.96666666666666667</v>
          </cell>
          <cell r="N842">
            <v>0.96944444444444444</v>
          </cell>
          <cell r="O842">
            <v>0.9784722222222223</v>
          </cell>
          <cell r="P842">
            <v>0</v>
          </cell>
          <cell r="Q842">
            <v>0</v>
          </cell>
          <cell r="R842">
            <v>0.99305555555555547</v>
          </cell>
          <cell r="S842">
            <v>0.99583333333333324</v>
          </cell>
          <cell r="T842">
            <v>0.99652777777777779</v>
          </cell>
          <cell r="U842">
            <v>0.99722222222222223</v>
          </cell>
          <cell r="V842">
            <v>0.99861111111111101</v>
          </cell>
          <cell r="W842">
            <v>0.99861111111111101</v>
          </cell>
          <cell r="X842">
            <v>0.99930555555555556</v>
          </cell>
          <cell r="Y842">
            <v>0</v>
          </cell>
          <cell r="Z842">
            <v>6.9444444444444447E-4</v>
          </cell>
          <cell r="AA842">
            <v>6.9444444444444447E-4</v>
          </cell>
          <cell r="AB842">
            <v>1.3888888888888889E-3</v>
          </cell>
          <cell r="AC842">
            <v>6.9444444444444441E-3</v>
          </cell>
          <cell r="AD842">
            <v>8.3333333333333332E-3</v>
          </cell>
          <cell r="AE842">
            <v>9.7222222222222224E-3</v>
          </cell>
          <cell r="AF842">
            <v>0.96319444444444446</v>
          </cell>
        </row>
        <row r="843">
          <cell r="B843">
            <v>0.75138888888888899</v>
          </cell>
          <cell r="C843">
            <v>0.75208333333333333</v>
          </cell>
          <cell r="D843">
            <v>0.75277777777777777</v>
          </cell>
          <cell r="E843">
            <v>0.75277777777777777</v>
          </cell>
          <cell r="F843">
            <v>0.76388888888888884</v>
          </cell>
          <cell r="G843">
            <v>0.76944444444444438</v>
          </cell>
          <cell r="H843">
            <v>0.77222222222222225</v>
          </cell>
          <cell r="I843">
            <v>0.77777777777777779</v>
          </cell>
          <cell r="J843">
            <v>0.78125</v>
          </cell>
          <cell r="K843">
            <v>0.78263888888888899</v>
          </cell>
          <cell r="L843">
            <v>0.78888888888888886</v>
          </cell>
          <cell r="M843">
            <v>0.79583333333333339</v>
          </cell>
          <cell r="N843">
            <v>0.7993055555555556</v>
          </cell>
          <cell r="O843">
            <v>0.80486111111111114</v>
          </cell>
          <cell r="P843">
            <v>0.8125</v>
          </cell>
          <cell r="Q843">
            <v>0.81874999999999998</v>
          </cell>
          <cell r="R843">
            <v>0.82013888888888886</v>
          </cell>
          <cell r="S843">
            <v>0.82152777777777775</v>
          </cell>
          <cell r="T843">
            <v>0.8222222222222223</v>
          </cell>
          <cell r="U843">
            <v>0.82291666666666663</v>
          </cell>
          <cell r="V843">
            <v>0.82430555555555562</v>
          </cell>
          <cell r="W843">
            <v>0.82430555555555562</v>
          </cell>
          <cell r="X843">
            <v>0.82500000000000007</v>
          </cell>
          <cell r="Y843">
            <v>0.8256944444444444</v>
          </cell>
          <cell r="Z843">
            <v>0.82638888888888884</v>
          </cell>
          <cell r="AA843">
            <v>0.82638888888888884</v>
          </cell>
          <cell r="AB843">
            <v>0.82708333333333339</v>
          </cell>
          <cell r="AC843">
            <v>0.82916666666666661</v>
          </cell>
          <cell r="AD843">
            <v>0.8305555555555556</v>
          </cell>
          <cell r="AE843">
            <v>0.83194444444444438</v>
          </cell>
          <cell r="AF843">
            <v>0</v>
          </cell>
        </row>
        <row r="844">
          <cell r="B844">
            <v>0.70763888888888893</v>
          </cell>
          <cell r="C844">
            <v>0.70833333333333337</v>
          </cell>
          <cell r="D844">
            <v>0.7090277777777777</v>
          </cell>
          <cell r="E844">
            <v>0.7090277777777777</v>
          </cell>
          <cell r="F844">
            <v>0.71805555555555556</v>
          </cell>
          <cell r="G844">
            <v>0.72291666666666676</v>
          </cell>
          <cell r="H844">
            <v>0.72361111111111109</v>
          </cell>
          <cell r="I844">
            <v>0.72986111111111107</v>
          </cell>
          <cell r="J844">
            <v>0.7319444444444444</v>
          </cell>
          <cell r="K844">
            <v>0.73333333333333339</v>
          </cell>
          <cell r="L844">
            <v>0.7368055555555556</v>
          </cell>
          <cell r="M844">
            <v>0.7402777777777777</v>
          </cell>
          <cell r="N844">
            <v>0.74236111111111114</v>
          </cell>
          <cell r="O844">
            <v>0.74583333333333324</v>
          </cell>
          <cell r="P844">
            <v>0.75</v>
          </cell>
          <cell r="Q844">
            <v>0.75624999999999998</v>
          </cell>
          <cell r="R844">
            <v>0.75763888888888886</v>
          </cell>
          <cell r="S844">
            <v>0.75902777777777775</v>
          </cell>
          <cell r="T844">
            <v>0.75902777777777775</v>
          </cell>
          <cell r="U844">
            <v>0.7597222222222223</v>
          </cell>
          <cell r="V844">
            <v>0.76111111111111107</v>
          </cell>
          <cell r="W844">
            <v>0.76180555555555562</v>
          </cell>
          <cell r="X844">
            <v>0.76250000000000007</v>
          </cell>
          <cell r="Y844">
            <v>0.7631944444444444</v>
          </cell>
          <cell r="Z844">
            <v>0.76388888888888884</v>
          </cell>
          <cell r="AA844">
            <v>0.7631944444444444</v>
          </cell>
          <cell r="AB844">
            <v>0.76458333333333339</v>
          </cell>
          <cell r="AC844">
            <v>0.76527777777777783</v>
          </cell>
          <cell r="AD844">
            <v>0.76527777777777783</v>
          </cell>
          <cell r="AE844">
            <v>0.76666666666666661</v>
          </cell>
          <cell r="AF844">
            <v>0.83472222222222225</v>
          </cell>
        </row>
        <row r="845">
          <cell r="B845">
            <v>0.31944444444444448</v>
          </cell>
          <cell r="C845">
            <v>0.31944444444444448</v>
          </cell>
          <cell r="D845">
            <v>0.32013888888888892</v>
          </cell>
          <cell r="E845">
            <v>0.32083333333333336</v>
          </cell>
          <cell r="F845">
            <v>0.33124999999999999</v>
          </cell>
          <cell r="G845">
            <v>0.33749999999999997</v>
          </cell>
          <cell r="H845">
            <v>0.33958333333333335</v>
          </cell>
          <cell r="I845">
            <v>0.34791666666666665</v>
          </cell>
          <cell r="J845">
            <v>0.35138888888888892</v>
          </cell>
          <cell r="K845">
            <v>0.3527777777777778</v>
          </cell>
          <cell r="L845">
            <v>0.3576388888888889</v>
          </cell>
          <cell r="M845">
            <v>0.36041666666666666</v>
          </cell>
          <cell r="N845">
            <v>0.36319444444444443</v>
          </cell>
          <cell r="O845">
            <v>0.36944444444444446</v>
          </cell>
          <cell r="P845">
            <v>0.37638888888888888</v>
          </cell>
          <cell r="Q845">
            <v>0.3833333333333333</v>
          </cell>
          <cell r="R845">
            <v>0.38472222222222219</v>
          </cell>
          <cell r="S845">
            <v>0.38611111111111113</v>
          </cell>
          <cell r="T845">
            <v>0.38611111111111113</v>
          </cell>
          <cell r="U845">
            <v>0.38680555555555557</v>
          </cell>
          <cell r="V845">
            <v>0.38819444444444445</v>
          </cell>
          <cell r="W845">
            <v>0.3888888888888889</v>
          </cell>
          <cell r="X845">
            <v>0.38958333333333334</v>
          </cell>
          <cell r="Y845">
            <v>0.39027777777777778</v>
          </cell>
          <cell r="Z845">
            <v>0.39097222222222222</v>
          </cell>
          <cell r="AA845">
            <v>0.39097222222222222</v>
          </cell>
          <cell r="AB845">
            <v>0.39097222222222222</v>
          </cell>
          <cell r="AC845">
            <v>0.39444444444444443</v>
          </cell>
          <cell r="AD845">
            <v>0.39513888888888887</v>
          </cell>
          <cell r="AE845">
            <v>0.39652777777777781</v>
          </cell>
          <cell r="AF845">
            <v>0.77013888888888893</v>
          </cell>
        </row>
        <row r="846">
          <cell r="B846">
            <v>0.35555555555555557</v>
          </cell>
          <cell r="C846">
            <v>0.35555555555555557</v>
          </cell>
          <cell r="D846">
            <v>0.35694444444444445</v>
          </cell>
          <cell r="E846">
            <v>0.35694444444444445</v>
          </cell>
          <cell r="F846">
            <v>0.36805555555555558</v>
          </cell>
          <cell r="G846">
            <v>0.37361111111111112</v>
          </cell>
          <cell r="H846">
            <v>0.3743055555555555</v>
          </cell>
          <cell r="I846">
            <v>0.38194444444444442</v>
          </cell>
          <cell r="J846">
            <v>0.38611111111111113</v>
          </cell>
          <cell r="K846">
            <v>0.38750000000000001</v>
          </cell>
          <cell r="L846">
            <v>0.39305555555555555</v>
          </cell>
          <cell r="M846">
            <v>0.40069444444444446</v>
          </cell>
          <cell r="N846">
            <v>0.40416666666666662</v>
          </cell>
          <cell r="O846">
            <v>0.40833333333333338</v>
          </cell>
          <cell r="P846">
            <v>0.41388888888888892</v>
          </cell>
          <cell r="Q846">
            <v>0.42291666666666666</v>
          </cell>
          <cell r="R846">
            <v>0.42430555555555555</v>
          </cell>
          <cell r="S846">
            <v>0.42569444444444443</v>
          </cell>
          <cell r="T846">
            <v>0.42638888888888887</v>
          </cell>
          <cell r="U846">
            <v>0.42638888888888887</v>
          </cell>
          <cell r="V846">
            <v>0.42777777777777781</v>
          </cell>
          <cell r="W846">
            <v>0.4284722222222222</v>
          </cell>
          <cell r="X846">
            <v>0.4291666666666667</v>
          </cell>
          <cell r="Y846">
            <v>0.42986111111111108</v>
          </cell>
          <cell r="Z846">
            <v>0.43055555555555558</v>
          </cell>
          <cell r="AA846">
            <v>0.43055555555555558</v>
          </cell>
          <cell r="AB846">
            <v>0.43124999999999997</v>
          </cell>
          <cell r="AC846">
            <v>0.43194444444444446</v>
          </cell>
          <cell r="AD846">
            <v>0.43263888888888885</v>
          </cell>
          <cell r="AE846">
            <v>0.43402777777777773</v>
          </cell>
          <cell r="AF846">
            <v>0.39930555555555558</v>
          </cell>
        </row>
        <row r="847">
          <cell r="B847">
            <v>0.4375</v>
          </cell>
          <cell r="C847">
            <v>0.4381944444444445</v>
          </cell>
          <cell r="D847">
            <v>0.43958333333333338</v>
          </cell>
          <cell r="E847">
            <v>0.44027777777777777</v>
          </cell>
          <cell r="F847">
            <v>0.4513888888888889</v>
          </cell>
          <cell r="G847">
            <v>0.45763888888888887</v>
          </cell>
          <cell r="H847">
            <v>0.45833333333333331</v>
          </cell>
          <cell r="I847">
            <v>0.46458333333333335</v>
          </cell>
          <cell r="J847">
            <v>0.46875</v>
          </cell>
          <cell r="K847">
            <v>0.47013888888888888</v>
          </cell>
          <cell r="L847">
            <v>0.47638888888888892</v>
          </cell>
          <cell r="M847">
            <v>0.48472222222222222</v>
          </cell>
          <cell r="N847">
            <v>0.48819444444444443</v>
          </cell>
          <cell r="O847">
            <v>0.49236111111111108</v>
          </cell>
          <cell r="P847">
            <v>0.49861111111111112</v>
          </cell>
          <cell r="Q847">
            <v>0.50694444444444442</v>
          </cell>
          <cell r="R847">
            <v>0.5083333333333333</v>
          </cell>
          <cell r="S847">
            <v>0.50972222222222219</v>
          </cell>
          <cell r="T847">
            <v>0.51041666666666663</v>
          </cell>
          <cell r="U847">
            <v>0.51041666666666663</v>
          </cell>
          <cell r="V847">
            <v>0.51180555555555551</v>
          </cell>
          <cell r="W847">
            <v>0.51250000000000007</v>
          </cell>
          <cell r="X847">
            <v>0.5131944444444444</v>
          </cell>
          <cell r="Y847">
            <v>0.51388888888888895</v>
          </cell>
          <cell r="Z847">
            <v>0.51458333333333328</v>
          </cell>
          <cell r="AA847">
            <v>0.51458333333333328</v>
          </cell>
          <cell r="AB847">
            <v>0.51527777777777783</v>
          </cell>
          <cell r="AC847">
            <v>0.51597222222222217</v>
          </cell>
          <cell r="AD847">
            <v>0.51666666666666672</v>
          </cell>
          <cell r="AE847">
            <v>0.5180555555555556</v>
          </cell>
          <cell r="AF847">
            <v>0.4375</v>
          </cell>
        </row>
        <row r="848">
          <cell r="B848">
            <v>0.45763888888888887</v>
          </cell>
          <cell r="C848">
            <v>0.45833333333333331</v>
          </cell>
          <cell r="D848">
            <v>0.45902777777777781</v>
          </cell>
          <cell r="E848">
            <v>0.4597222222222222</v>
          </cell>
          <cell r="F848">
            <v>0.47291666666666665</v>
          </cell>
          <cell r="G848">
            <v>0.47847222222222219</v>
          </cell>
          <cell r="H848">
            <v>0.48055555555555557</v>
          </cell>
          <cell r="I848">
            <v>0.48680555555555555</v>
          </cell>
          <cell r="J848">
            <v>0.4909722222222222</v>
          </cell>
          <cell r="K848">
            <v>0.49236111111111108</v>
          </cell>
          <cell r="L848">
            <v>0.49861111111111112</v>
          </cell>
          <cell r="M848">
            <v>0.50347222222222221</v>
          </cell>
          <cell r="N848">
            <v>0.50694444444444442</v>
          </cell>
          <cell r="O848">
            <v>0.51041666666666663</v>
          </cell>
          <cell r="P848">
            <v>0.51597222222222217</v>
          </cell>
          <cell r="Q848">
            <v>0.52152777777777781</v>
          </cell>
          <cell r="R848">
            <v>0.5229166666666667</v>
          </cell>
          <cell r="S848">
            <v>0.52430555555555558</v>
          </cell>
          <cell r="T848">
            <v>0.52500000000000002</v>
          </cell>
          <cell r="U848">
            <v>0.52569444444444446</v>
          </cell>
          <cell r="V848">
            <v>0.52708333333333335</v>
          </cell>
          <cell r="W848">
            <v>0.52777777777777779</v>
          </cell>
          <cell r="X848">
            <v>0.52847222222222223</v>
          </cell>
          <cell r="Y848">
            <v>0.52916666666666667</v>
          </cell>
          <cell r="Z848">
            <v>0.53055555555555556</v>
          </cell>
          <cell r="AA848">
            <v>0.52986111111111112</v>
          </cell>
          <cell r="AB848">
            <v>0.53125</v>
          </cell>
          <cell r="AC848">
            <v>0.53680555555555554</v>
          </cell>
          <cell r="AD848">
            <v>0.53819444444444442</v>
          </cell>
          <cell r="AE848">
            <v>0.5395833333333333</v>
          </cell>
          <cell r="AF848">
            <v>0.52083333333333337</v>
          </cell>
        </row>
        <row r="849">
          <cell r="B849">
            <v>0.47916666666666669</v>
          </cell>
          <cell r="C849">
            <v>0.47986111111111113</v>
          </cell>
          <cell r="D849">
            <v>0.48055555555555557</v>
          </cell>
          <cell r="E849">
            <v>0.48055555555555557</v>
          </cell>
          <cell r="F849">
            <v>0.4916666666666667</v>
          </cell>
          <cell r="G849">
            <v>0.49791666666666662</v>
          </cell>
          <cell r="H849">
            <v>0.49861111111111112</v>
          </cell>
          <cell r="I849">
            <v>0.50763888888888886</v>
          </cell>
          <cell r="J849">
            <v>0.51111111111111118</v>
          </cell>
          <cell r="K849">
            <v>0.51250000000000007</v>
          </cell>
          <cell r="L849">
            <v>0.51874999999999993</v>
          </cell>
          <cell r="M849">
            <v>0.52430555555555558</v>
          </cell>
          <cell r="N849">
            <v>0.52708333333333335</v>
          </cell>
          <cell r="O849">
            <v>0.53055555555555556</v>
          </cell>
          <cell r="P849">
            <v>0.53472222222222221</v>
          </cell>
          <cell r="Q849">
            <v>0.54027777777777775</v>
          </cell>
          <cell r="R849">
            <v>0.54166666666666663</v>
          </cell>
          <cell r="S849">
            <v>0.54305555555555551</v>
          </cell>
          <cell r="T849">
            <v>0.54305555555555551</v>
          </cell>
          <cell r="U849">
            <v>0.54375000000000007</v>
          </cell>
          <cell r="V849">
            <v>0.54513888888888895</v>
          </cell>
          <cell r="W849">
            <v>0.54583333333333328</v>
          </cell>
          <cell r="X849">
            <v>0.54583333333333328</v>
          </cell>
          <cell r="Y849">
            <v>0.54652777777777783</v>
          </cell>
          <cell r="Z849">
            <v>0.54722222222222217</v>
          </cell>
          <cell r="AA849">
            <v>0.54722222222222217</v>
          </cell>
          <cell r="AB849">
            <v>0.54791666666666672</v>
          </cell>
          <cell r="AC849">
            <v>0.54861111111111105</v>
          </cell>
          <cell r="AD849">
            <v>0.5493055555555556</v>
          </cell>
          <cell r="AE849">
            <v>0.55069444444444449</v>
          </cell>
          <cell r="AF849">
            <v>0.54166666666666663</v>
          </cell>
        </row>
        <row r="850">
          <cell r="B850">
            <v>0.5</v>
          </cell>
          <cell r="C850">
            <v>0.5</v>
          </cell>
          <cell r="D850">
            <v>0.50138888888888888</v>
          </cell>
          <cell r="E850">
            <v>0.50208333333333333</v>
          </cell>
          <cell r="F850">
            <v>0.51250000000000007</v>
          </cell>
          <cell r="G850">
            <v>0.5180555555555556</v>
          </cell>
          <cell r="H850">
            <v>0.52083333333333337</v>
          </cell>
          <cell r="I850">
            <v>0.52638888888888891</v>
          </cell>
          <cell r="J850">
            <v>0.53055555555555556</v>
          </cell>
          <cell r="K850">
            <v>0.53194444444444444</v>
          </cell>
          <cell r="L850">
            <v>0.53749999999999998</v>
          </cell>
          <cell r="M850">
            <v>0.54375000000000007</v>
          </cell>
          <cell r="N850">
            <v>0.54652777777777783</v>
          </cell>
          <cell r="O850">
            <v>0.54999999999999993</v>
          </cell>
          <cell r="P850">
            <v>0.55555555555555558</v>
          </cell>
          <cell r="Q850">
            <v>0.56111111111111112</v>
          </cell>
          <cell r="R850">
            <v>0.5625</v>
          </cell>
          <cell r="S850">
            <v>0.56388888888888888</v>
          </cell>
          <cell r="T850">
            <v>0.56458333333333333</v>
          </cell>
          <cell r="U850">
            <v>0.56527777777777777</v>
          </cell>
          <cell r="V850">
            <v>0.56666666666666665</v>
          </cell>
          <cell r="W850">
            <v>0.56736111111111109</v>
          </cell>
          <cell r="X850">
            <v>0.56736111111111109</v>
          </cell>
          <cell r="Y850">
            <v>0.56874999999999998</v>
          </cell>
          <cell r="Z850">
            <v>0.56944444444444442</v>
          </cell>
          <cell r="AA850">
            <v>0.56944444444444442</v>
          </cell>
          <cell r="AB850">
            <v>0.57013888888888886</v>
          </cell>
          <cell r="AC850">
            <v>0.57361111111111118</v>
          </cell>
          <cell r="AD850">
            <v>0.57430555555555551</v>
          </cell>
          <cell r="AE850">
            <v>0.5756944444444444</v>
          </cell>
          <cell r="AF850">
            <v>0.55347222222222225</v>
          </cell>
        </row>
        <row r="851">
          <cell r="B851">
            <v>0.52083333333333337</v>
          </cell>
          <cell r="C851">
            <v>0.52152777777777781</v>
          </cell>
          <cell r="D851">
            <v>0.52222222222222225</v>
          </cell>
          <cell r="E851">
            <v>0.5229166666666667</v>
          </cell>
          <cell r="F851">
            <v>0.53402777777777777</v>
          </cell>
          <cell r="G851">
            <v>0.5395833333333333</v>
          </cell>
          <cell r="H851">
            <v>0.54027777777777775</v>
          </cell>
          <cell r="I851">
            <v>0.54722222222222217</v>
          </cell>
          <cell r="J851">
            <v>0.5493055555555556</v>
          </cell>
          <cell r="K851">
            <v>0.55069444444444449</v>
          </cell>
          <cell r="L851">
            <v>0.55763888888888891</v>
          </cell>
          <cell r="M851">
            <v>0.56388888888888888</v>
          </cell>
          <cell r="N851">
            <v>0.56666666666666665</v>
          </cell>
          <cell r="O851">
            <v>0.57013888888888886</v>
          </cell>
          <cell r="P851">
            <v>0.57430555555555551</v>
          </cell>
          <cell r="Q851">
            <v>0.57986111111111105</v>
          </cell>
          <cell r="R851">
            <v>0.58124999999999993</v>
          </cell>
          <cell r="S851">
            <v>0.58263888888888882</v>
          </cell>
          <cell r="T851">
            <v>0.58333333333333337</v>
          </cell>
          <cell r="U851">
            <v>0.58333333333333337</v>
          </cell>
          <cell r="V851">
            <v>0.58472222222222225</v>
          </cell>
          <cell r="W851">
            <v>0.5854166666666667</v>
          </cell>
          <cell r="X851">
            <v>0.58611111111111114</v>
          </cell>
          <cell r="Y851">
            <v>0.58680555555555558</v>
          </cell>
          <cell r="Z851">
            <v>0.58750000000000002</v>
          </cell>
          <cell r="AA851">
            <v>0.58750000000000002</v>
          </cell>
          <cell r="AB851">
            <v>0.58750000000000002</v>
          </cell>
          <cell r="AC851">
            <v>0.59166666666666667</v>
          </cell>
          <cell r="AD851">
            <v>0.59236111111111112</v>
          </cell>
          <cell r="AE851">
            <v>0.59375</v>
          </cell>
          <cell r="AF851">
            <v>0.57916666666666672</v>
          </cell>
        </row>
        <row r="852">
          <cell r="B852">
            <v>0.54097222222222219</v>
          </cell>
          <cell r="C852">
            <v>0.54166666666666663</v>
          </cell>
          <cell r="D852">
            <v>0.54236111111111118</v>
          </cell>
          <cell r="E852">
            <v>0.54305555555555551</v>
          </cell>
          <cell r="F852">
            <v>0.5541666666666667</v>
          </cell>
          <cell r="G852">
            <v>0.55972222222222223</v>
          </cell>
          <cell r="H852">
            <v>0.5625</v>
          </cell>
          <cell r="I852">
            <v>0.56874999999999998</v>
          </cell>
          <cell r="J852">
            <v>0.5708333333333333</v>
          </cell>
          <cell r="K852">
            <v>0.57222222222222219</v>
          </cell>
          <cell r="L852">
            <v>0.57847222222222217</v>
          </cell>
          <cell r="M852">
            <v>0.58472222222222225</v>
          </cell>
          <cell r="N852">
            <v>0.58750000000000002</v>
          </cell>
          <cell r="O852">
            <v>0.59097222222222223</v>
          </cell>
          <cell r="P852">
            <v>0.59722222222222221</v>
          </cell>
          <cell r="Q852">
            <v>0.60277777777777775</v>
          </cell>
          <cell r="R852">
            <v>0.60416666666666663</v>
          </cell>
          <cell r="S852">
            <v>0.60555555555555551</v>
          </cell>
          <cell r="T852">
            <v>0.60625000000000007</v>
          </cell>
          <cell r="U852">
            <v>0.6069444444444444</v>
          </cell>
          <cell r="V852">
            <v>0.60833333333333328</v>
          </cell>
          <cell r="W852">
            <v>0.60833333333333328</v>
          </cell>
          <cell r="X852">
            <v>0.60902777777777783</v>
          </cell>
          <cell r="Y852">
            <v>0.60972222222222217</v>
          </cell>
          <cell r="Z852">
            <v>0.61041666666666672</v>
          </cell>
          <cell r="AA852">
            <v>0.61041666666666672</v>
          </cell>
          <cell r="AB852">
            <v>0.61111111111111105</v>
          </cell>
          <cell r="AC852">
            <v>0.61458333333333337</v>
          </cell>
          <cell r="AD852">
            <v>0.61597222222222225</v>
          </cell>
          <cell r="AE852">
            <v>0.61736111111111114</v>
          </cell>
          <cell r="AF852">
            <v>0.59652777777777777</v>
          </cell>
        </row>
        <row r="853">
          <cell r="B853">
            <v>0.56180555555555556</v>
          </cell>
          <cell r="C853">
            <v>0.5625</v>
          </cell>
          <cell r="D853">
            <v>0.56319444444444444</v>
          </cell>
          <cell r="E853">
            <v>0.56388888888888888</v>
          </cell>
          <cell r="F853">
            <v>0.57500000000000007</v>
          </cell>
          <cell r="G853">
            <v>0.58124999999999993</v>
          </cell>
          <cell r="H853">
            <v>0.58194444444444449</v>
          </cell>
          <cell r="I853">
            <v>0.58819444444444446</v>
          </cell>
          <cell r="J853">
            <v>0.59305555555555556</v>
          </cell>
          <cell r="K853">
            <v>0.59513888888888888</v>
          </cell>
          <cell r="L853">
            <v>0.60138888888888886</v>
          </cell>
          <cell r="M853">
            <v>0.60833333333333328</v>
          </cell>
          <cell r="N853">
            <v>0.6118055555555556</v>
          </cell>
          <cell r="O853">
            <v>0.61458333333333337</v>
          </cell>
          <cell r="P853">
            <v>0.61944444444444446</v>
          </cell>
          <cell r="Q853">
            <v>0.62430555555555556</v>
          </cell>
          <cell r="R853">
            <v>0.62569444444444444</v>
          </cell>
          <cell r="S853">
            <v>0.62708333333333333</v>
          </cell>
          <cell r="T853">
            <v>0.62777777777777777</v>
          </cell>
          <cell r="U853">
            <v>0.62777777777777777</v>
          </cell>
          <cell r="V853">
            <v>0.62986111111111109</v>
          </cell>
          <cell r="W853">
            <v>0.62986111111111109</v>
          </cell>
          <cell r="X853">
            <v>0.63055555555555554</v>
          </cell>
          <cell r="Y853">
            <v>0.63124999999999998</v>
          </cell>
          <cell r="Z853">
            <v>0.63263888888888886</v>
          </cell>
          <cell r="AA853">
            <v>0.63194444444444442</v>
          </cell>
          <cell r="AB853">
            <v>0.63263888888888886</v>
          </cell>
          <cell r="AC853">
            <v>0.63402777777777775</v>
          </cell>
          <cell r="AD853">
            <v>0.63472222222222219</v>
          </cell>
          <cell r="AE853">
            <v>0.63541666666666663</v>
          </cell>
          <cell r="AF853">
            <v>0.62013888888888891</v>
          </cell>
        </row>
        <row r="854">
          <cell r="B854">
            <v>0.58333333333333337</v>
          </cell>
          <cell r="C854">
            <v>0.58333333333333337</v>
          </cell>
          <cell r="D854">
            <v>0.58472222222222225</v>
          </cell>
          <cell r="E854">
            <v>0.58472222222222225</v>
          </cell>
          <cell r="F854">
            <v>0.59583333333333333</v>
          </cell>
          <cell r="G854">
            <v>0.60138888888888886</v>
          </cell>
          <cell r="H854">
            <v>0.60347222222222219</v>
          </cell>
          <cell r="I854">
            <v>0.60902777777777783</v>
          </cell>
          <cell r="J854">
            <v>0.61319444444444449</v>
          </cell>
          <cell r="K854">
            <v>0.61458333333333337</v>
          </cell>
          <cell r="L854">
            <v>0.62013888888888891</v>
          </cell>
          <cell r="M854">
            <v>0.62638888888888888</v>
          </cell>
          <cell r="N854">
            <v>0.62916666666666665</v>
          </cell>
          <cell r="O854">
            <v>0.63263888888888886</v>
          </cell>
          <cell r="P854">
            <v>0.64027777777777783</v>
          </cell>
          <cell r="Q854">
            <v>0.64583333333333337</v>
          </cell>
          <cell r="R854">
            <v>0.64722222222222225</v>
          </cell>
          <cell r="S854">
            <v>0.64861111111111114</v>
          </cell>
          <cell r="T854">
            <v>0.64930555555555558</v>
          </cell>
          <cell r="U854">
            <v>0.65</v>
          </cell>
          <cell r="V854">
            <v>0.65138888888888891</v>
          </cell>
          <cell r="W854">
            <v>0.65208333333333335</v>
          </cell>
          <cell r="X854">
            <v>0.65277777777777779</v>
          </cell>
          <cell r="Y854">
            <v>0.65347222222222223</v>
          </cell>
          <cell r="Z854">
            <v>0.65416666666666667</v>
          </cell>
          <cell r="AA854">
            <v>0.65416666666666667</v>
          </cell>
          <cell r="AB854">
            <v>0.65416666666666667</v>
          </cell>
          <cell r="AC854">
            <v>0.65694444444444444</v>
          </cell>
          <cell r="AD854">
            <v>0.65763888888888888</v>
          </cell>
          <cell r="AE854">
            <v>0.65902777777777777</v>
          </cell>
          <cell r="AF854">
            <v>0.6381944444444444</v>
          </cell>
        </row>
        <row r="855">
          <cell r="B855">
            <v>0.60416666666666663</v>
          </cell>
          <cell r="C855">
            <v>0.60486111111111118</v>
          </cell>
          <cell r="D855">
            <v>0.60555555555555551</v>
          </cell>
          <cell r="E855">
            <v>0.60555555555555551</v>
          </cell>
          <cell r="F855">
            <v>0.61736111111111114</v>
          </cell>
          <cell r="G855">
            <v>0.62361111111111112</v>
          </cell>
          <cell r="H855">
            <v>0.62430555555555556</v>
          </cell>
          <cell r="I855">
            <v>0.63263888888888886</v>
          </cell>
          <cell r="J855">
            <v>0.63472222222222219</v>
          </cell>
          <cell r="K855">
            <v>0.63611111111111118</v>
          </cell>
          <cell r="L855">
            <v>0.64166666666666672</v>
          </cell>
          <cell r="M855">
            <v>0.64722222222222225</v>
          </cell>
          <cell r="N855">
            <v>0.65069444444444446</v>
          </cell>
          <cell r="O855">
            <v>0.65416666666666667</v>
          </cell>
          <cell r="P855">
            <v>0.65833333333333333</v>
          </cell>
          <cell r="Q855">
            <v>0.66388888888888886</v>
          </cell>
          <cell r="R855">
            <v>0.6645833333333333</v>
          </cell>
          <cell r="S855">
            <v>0.66597222222222219</v>
          </cell>
          <cell r="T855">
            <v>0.66666666666666663</v>
          </cell>
          <cell r="U855">
            <v>0.66736111111111107</v>
          </cell>
          <cell r="V855">
            <v>0.66875000000000007</v>
          </cell>
          <cell r="W855">
            <v>0.66875000000000007</v>
          </cell>
          <cell r="X855">
            <v>0.6694444444444444</v>
          </cell>
          <cell r="Y855">
            <v>0.67013888888888884</v>
          </cell>
          <cell r="Z855">
            <v>0.67083333333333339</v>
          </cell>
          <cell r="AA855">
            <v>0.67083333333333339</v>
          </cell>
          <cell r="AB855">
            <v>0.67152777777777783</v>
          </cell>
          <cell r="AC855">
            <v>0.67222222222222217</v>
          </cell>
          <cell r="AD855">
            <v>0.67222222222222217</v>
          </cell>
          <cell r="AE855">
            <v>0.67361111111111116</v>
          </cell>
          <cell r="AF855">
            <v>0.66180555555555554</v>
          </cell>
        </row>
        <row r="856">
          <cell r="B856">
            <v>0.62430555555555556</v>
          </cell>
          <cell r="C856">
            <v>0.625</v>
          </cell>
          <cell r="D856">
            <v>0.62569444444444444</v>
          </cell>
          <cell r="E856">
            <v>0.62638888888888888</v>
          </cell>
          <cell r="F856">
            <v>0.63680555555555551</v>
          </cell>
          <cell r="G856">
            <v>0.6430555555555556</v>
          </cell>
          <cell r="H856">
            <v>0.64583333333333337</v>
          </cell>
          <cell r="I856">
            <v>0.65208333333333335</v>
          </cell>
          <cell r="J856">
            <v>0.65486111111111112</v>
          </cell>
          <cell r="K856">
            <v>0.65625</v>
          </cell>
          <cell r="L856">
            <v>0.66249999999999998</v>
          </cell>
          <cell r="M856">
            <v>0.66875000000000007</v>
          </cell>
          <cell r="N856">
            <v>0.67222222222222217</v>
          </cell>
          <cell r="O856">
            <v>0.67569444444444438</v>
          </cell>
          <cell r="P856">
            <v>0.68194444444444446</v>
          </cell>
          <cell r="Q856">
            <v>0.6875</v>
          </cell>
          <cell r="R856">
            <v>0.68888888888888899</v>
          </cell>
          <cell r="S856">
            <v>0.69027777777777777</v>
          </cell>
          <cell r="T856">
            <v>0.69097222222222221</v>
          </cell>
          <cell r="U856">
            <v>0.69166666666666676</v>
          </cell>
          <cell r="V856">
            <v>0.69236111111111109</v>
          </cell>
          <cell r="W856">
            <v>0.69305555555555554</v>
          </cell>
          <cell r="X856">
            <v>0.69374999999999998</v>
          </cell>
          <cell r="Y856">
            <v>0.69444444444444453</v>
          </cell>
          <cell r="Z856">
            <v>0.69513888888888886</v>
          </cell>
          <cell r="AA856">
            <v>0.69513888888888886</v>
          </cell>
          <cell r="AB856">
            <v>0.6958333333333333</v>
          </cell>
          <cell r="AC856">
            <v>0.69861111111111107</v>
          </cell>
          <cell r="AD856">
            <v>0.70138888888888884</v>
          </cell>
          <cell r="AE856">
            <v>0.70347222222222217</v>
          </cell>
          <cell r="AF856">
            <v>0.67708333333333337</v>
          </cell>
        </row>
        <row r="857">
          <cell r="B857">
            <v>0.64583333333333337</v>
          </cell>
          <cell r="C857">
            <v>0.64652777777777781</v>
          </cell>
          <cell r="D857">
            <v>0.64722222222222225</v>
          </cell>
          <cell r="E857">
            <v>0.6479166666666667</v>
          </cell>
          <cell r="F857">
            <v>0.65902777777777777</v>
          </cell>
          <cell r="G857">
            <v>0.66805555555555562</v>
          </cell>
          <cell r="H857">
            <v>0.66875000000000007</v>
          </cell>
          <cell r="I857">
            <v>0.67499999999999993</v>
          </cell>
          <cell r="J857">
            <v>0.6777777777777777</v>
          </cell>
          <cell r="K857">
            <v>0.6791666666666667</v>
          </cell>
          <cell r="L857">
            <v>0.68541666666666667</v>
          </cell>
          <cell r="M857">
            <v>0.69166666666666676</v>
          </cell>
          <cell r="N857">
            <v>0.69513888888888886</v>
          </cell>
          <cell r="O857">
            <v>0.69930555555555562</v>
          </cell>
          <cell r="P857">
            <v>0.70347222222222217</v>
          </cell>
          <cell r="Q857">
            <v>0.7090277777777777</v>
          </cell>
          <cell r="R857">
            <v>0.7104166666666667</v>
          </cell>
          <cell r="S857">
            <v>0.71180555555555547</v>
          </cell>
          <cell r="T857">
            <v>0.71250000000000002</v>
          </cell>
          <cell r="U857">
            <v>0.71319444444444446</v>
          </cell>
          <cell r="V857">
            <v>0.71458333333333324</v>
          </cell>
          <cell r="W857">
            <v>0.71527777777777779</v>
          </cell>
          <cell r="X857">
            <v>0.71527777777777779</v>
          </cell>
          <cell r="Y857">
            <v>0.71666666666666667</v>
          </cell>
          <cell r="Z857">
            <v>0.71736111111111101</v>
          </cell>
          <cell r="AA857">
            <v>0.71736111111111101</v>
          </cell>
          <cell r="AB857">
            <v>0.71736111111111101</v>
          </cell>
          <cell r="AC857">
            <v>0.71875</v>
          </cell>
          <cell r="AD857">
            <v>0.71944444444444444</v>
          </cell>
          <cell r="AE857">
            <v>0.72083333333333333</v>
          </cell>
          <cell r="AF857">
            <v>0.7055555555555556</v>
          </cell>
        </row>
        <row r="858">
          <cell r="B858">
            <v>0.66666666666666663</v>
          </cell>
          <cell r="C858">
            <v>0.66666666666666663</v>
          </cell>
          <cell r="D858">
            <v>0.66736111111111107</v>
          </cell>
          <cell r="E858">
            <v>0.66805555555555562</v>
          </cell>
          <cell r="F858">
            <v>0.67847222222222225</v>
          </cell>
          <cell r="G858">
            <v>0.68680555555555556</v>
          </cell>
          <cell r="H858">
            <v>0.68958333333333333</v>
          </cell>
          <cell r="I858">
            <v>0.69513888888888886</v>
          </cell>
          <cell r="J858">
            <v>0.69791666666666663</v>
          </cell>
          <cell r="K858">
            <v>0.69930555555555562</v>
          </cell>
          <cell r="L858">
            <v>0.7055555555555556</v>
          </cell>
          <cell r="M858">
            <v>0.71111111111111114</v>
          </cell>
          <cell r="N858">
            <v>0.71458333333333324</v>
          </cell>
          <cell r="O858">
            <v>0.71805555555555556</v>
          </cell>
          <cell r="P858">
            <v>0.72361111111111109</v>
          </cell>
          <cell r="Q858">
            <v>0.72916666666666663</v>
          </cell>
          <cell r="R858">
            <v>0.73055555555555562</v>
          </cell>
          <cell r="S858">
            <v>0.7319444444444444</v>
          </cell>
          <cell r="T858">
            <v>0.73263888888888884</v>
          </cell>
          <cell r="U858">
            <v>0.73333333333333339</v>
          </cell>
          <cell r="V858">
            <v>0.73472222222222217</v>
          </cell>
          <cell r="W858">
            <v>0.73541666666666661</v>
          </cell>
          <cell r="X858">
            <v>0.73611111111111116</v>
          </cell>
          <cell r="Y858">
            <v>0.7368055555555556</v>
          </cell>
          <cell r="Z858">
            <v>0.73819444444444438</v>
          </cell>
          <cell r="AA858">
            <v>0.73749999999999993</v>
          </cell>
          <cell r="AB858">
            <v>0.73819444444444438</v>
          </cell>
          <cell r="AC858">
            <v>0.7416666666666667</v>
          </cell>
          <cell r="AD858">
            <v>0.74305555555555547</v>
          </cell>
          <cell r="AE858">
            <v>0.74444444444444446</v>
          </cell>
          <cell r="AF858">
            <v>0.72291666666666676</v>
          </cell>
        </row>
        <row r="859">
          <cell r="B859">
            <v>0.6875</v>
          </cell>
          <cell r="C859">
            <v>0.6875</v>
          </cell>
          <cell r="D859">
            <v>0.68819444444444444</v>
          </cell>
          <cell r="E859">
            <v>0.68888888888888899</v>
          </cell>
          <cell r="F859">
            <v>0.69930555555555562</v>
          </cell>
          <cell r="G859">
            <v>0.70833333333333337</v>
          </cell>
          <cell r="H859">
            <v>0.7090277777777777</v>
          </cell>
          <cell r="I859">
            <v>0.71527777777777779</v>
          </cell>
          <cell r="J859">
            <v>0.71805555555555556</v>
          </cell>
          <cell r="K859">
            <v>0.71944444444444444</v>
          </cell>
          <cell r="L859">
            <v>0.72569444444444453</v>
          </cell>
          <cell r="M859">
            <v>0.73125000000000007</v>
          </cell>
          <cell r="N859">
            <v>0.73472222222222217</v>
          </cell>
          <cell r="O859">
            <v>0.73819444444444438</v>
          </cell>
          <cell r="P859">
            <v>0.74305555555555547</v>
          </cell>
          <cell r="Q859">
            <v>0.74861111111111101</v>
          </cell>
          <cell r="R859">
            <v>0.74930555555555556</v>
          </cell>
          <cell r="S859">
            <v>0.75069444444444444</v>
          </cell>
          <cell r="T859">
            <v>0.75138888888888899</v>
          </cell>
          <cell r="U859">
            <v>0.75208333333333333</v>
          </cell>
          <cell r="V859">
            <v>0.75347222222222221</v>
          </cell>
          <cell r="W859">
            <v>0.75416666666666676</v>
          </cell>
          <cell r="X859">
            <v>0.75486111111111109</v>
          </cell>
          <cell r="Y859">
            <v>0.75555555555555554</v>
          </cell>
          <cell r="Z859">
            <v>0.75624999999999998</v>
          </cell>
          <cell r="AA859">
            <v>0.75624999999999998</v>
          </cell>
          <cell r="AB859">
            <v>0.75624999999999998</v>
          </cell>
          <cell r="AC859">
            <v>0.75694444444444453</v>
          </cell>
          <cell r="AD859">
            <v>0.7583333333333333</v>
          </cell>
          <cell r="AE859">
            <v>0.7597222222222223</v>
          </cell>
          <cell r="AF859">
            <v>0.74930555555555556</v>
          </cell>
        </row>
        <row r="860">
          <cell r="B860">
            <v>0.70972222222222225</v>
          </cell>
          <cell r="C860">
            <v>0.7104166666666667</v>
          </cell>
          <cell r="D860">
            <v>0.71111111111111114</v>
          </cell>
          <cell r="E860">
            <v>0.71111111111111114</v>
          </cell>
          <cell r="F860">
            <v>0.72361111111111109</v>
          </cell>
          <cell r="G860">
            <v>0.72986111111111107</v>
          </cell>
          <cell r="H860">
            <v>0.73333333333333339</v>
          </cell>
          <cell r="I860">
            <v>0.7402777777777777</v>
          </cell>
          <cell r="J860">
            <v>0.74305555555555547</v>
          </cell>
          <cell r="K860">
            <v>0.74444444444444446</v>
          </cell>
          <cell r="L860">
            <v>0.74861111111111101</v>
          </cell>
          <cell r="M860">
            <v>0.75416666666666676</v>
          </cell>
          <cell r="N860">
            <v>0.75763888888888886</v>
          </cell>
          <cell r="O860">
            <v>0.76111111111111107</v>
          </cell>
          <cell r="P860">
            <v>0.76666666666666661</v>
          </cell>
          <cell r="Q860">
            <v>0.77222222222222225</v>
          </cell>
          <cell r="R860">
            <v>0.77361111111111114</v>
          </cell>
          <cell r="S860">
            <v>0.77500000000000002</v>
          </cell>
          <cell r="T860">
            <v>0.77500000000000002</v>
          </cell>
          <cell r="U860">
            <v>0.77569444444444446</v>
          </cell>
          <cell r="V860">
            <v>0.77777777777777779</v>
          </cell>
          <cell r="W860">
            <v>0.77777777777777779</v>
          </cell>
          <cell r="X860">
            <v>0.77847222222222223</v>
          </cell>
          <cell r="Y860">
            <v>0.77916666666666667</v>
          </cell>
          <cell r="Z860">
            <v>0.78055555555555556</v>
          </cell>
          <cell r="AA860">
            <v>0.77986111111111101</v>
          </cell>
          <cell r="AB860">
            <v>0.78055555555555556</v>
          </cell>
          <cell r="AC860">
            <v>0.78333333333333333</v>
          </cell>
          <cell r="AD860">
            <v>0.78472222222222221</v>
          </cell>
          <cell r="AE860">
            <v>0.78611111111111109</v>
          </cell>
          <cell r="AF860">
            <v>0.76180555555555562</v>
          </cell>
        </row>
        <row r="861">
          <cell r="B861">
            <v>0.72916666666666663</v>
          </cell>
          <cell r="C861">
            <v>0.72916666666666663</v>
          </cell>
          <cell r="D861">
            <v>0.7319444444444444</v>
          </cell>
          <cell r="E861">
            <v>0.73263888888888884</v>
          </cell>
          <cell r="F861">
            <v>0.74444444444444446</v>
          </cell>
          <cell r="G861">
            <v>0.75069444444444444</v>
          </cell>
          <cell r="H861">
            <v>0.75486111111111109</v>
          </cell>
          <cell r="I861">
            <v>0.76250000000000007</v>
          </cell>
          <cell r="J861">
            <v>0.76527777777777783</v>
          </cell>
          <cell r="K861">
            <v>0.76666666666666661</v>
          </cell>
          <cell r="L861">
            <v>0.77083333333333337</v>
          </cell>
          <cell r="M861">
            <v>0.77638888888888891</v>
          </cell>
          <cell r="N861">
            <v>0.77986111111111101</v>
          </cell>
          <cell r="O861">
            <v>0.78333333333333333</v>
          </cell>
          <cell r="P861">
            <v>0.78819444444444453</v>
          </cell>
          <cell r="Q861">
            <v>0.79375000000000007</v>
          </cell>
          <cell r="R861">
            <v>0.79513888888888884</v>
          </cell>
          <cell r="S861">
            <v>0.79652777777777783</v>
          </cell>
          <cell r="T861">
            <v>0.79722222222222217</v>
          </cell>
          <cell r="U861">
            <v>0.79722222222222217</v>
          </cell>
          <cell r="V861">
            <v>0.79861111111111116</v>
          </cell>
          <cell r="W861">
            <v>0.7993055555555556</v>
          </cell>
          <cell r="X861">
            <v>0.79999999999999993</v>
          </cell>
          <cell r="Y861">
            <v>0.80138888888888893</v>
          </cell>
          <cell r="Z861">
            <v>0.80208333333333337</v>
          </cell>
          <cell r="AA861">
            <v>0.80208333333333337</v>
          </cell>
          <cell r="AB861">
            <v>0.80208333333333337</v>
          </cell>
          <cell r="AC861">
            <v>0.80347222222222225</v>
          </cell>
          <cell r="AD861">
            <v>0.80347222222222225</v>
          </cell>
          <cell r="AE861">
            <v>0.80486111111111114</v>
          </cell>
          <cell r="AF861">
            <v>0.78888888888888886</v>
          </cell>
        </row>
        <row r="862">
          <cell r="B862">
            <v>0.7909722222222223</v>
          </cell>
          <cell r="C862">
            <v>0.79166666666666663</v>
          </cell>
          <cell r="D862">
            <v>0.79305555555555562</v>
          </cell>
          <cell r="E862">
            <v>0.79375000000000007</v>
          </cell>
          <cell r="F862">
            <v>0.8041666666666667</v>
          </cell>
          <cell r="G862">
            <v>0.81041666666666667</v>
          </cell>
          <cell r="H862">
            <v>0.81319444444444444</v>
          </cell>
          <cell r="I862">
            <v>0.81874999999999998</v>
          </cell>
          <cell r="J862">
            <v>0.82152777777777775</v>
          </cell>
          <cell r="K862">
            <v>0.82291666666666663</v>
          </cell>
          <cell r="L862">
            <v>0.82847222222222217</v>
          </cell>
          <cell r="M862">
            <v>0.83472222222222225</v>
          </cell>
          <cell r="N862">
            <v>0.83750000000000002</v>
          </cell>
          <cell r="O862">
            <v>0.84097222222222223</v>
          </cell>
          <cell r="P862">
            <v>0.84722222222222221</v>
          </cell>
          <cell r="Q862">
            <v>0.85277777777777775</v>
          </cell>
          <cell r="R862">
            <v>0.85416666666666663</v>
          </cell>
          <cell r="S862">
            <v>0.85625000000000007</v>
          </cell>
          <cell r="T862">
            <v>0.85625000000000007</v>
          </cell>
          <cell r="U862">
            <v>0.8569444444444444</v>
          </cell>
          <cell r="V862">
            <v>0.85833333333333339</v>
          </cell>
          <cell r="W862">
            <v>0.85902777777777783</v>
          </cell>
          <cell r="X862">
            <v>0.85902777777777783</v>
          </cell>
          <cell r="Y862">
            <v>0.85972222222222217</v>
          </cell>
          <cell r="Z862">
            <v>0.86041666666666661</v>
          </cell>
          <cell r="AA862">
            <v>0.86041666666666661</v>
          </cell>
          <cell r="AB862">
            <v>0.86111111111111116</v>
          </cell>
          <cell r="AC862">
            <v>0.86458333333333337</v>
          </cell>
          <cell r="AD862">
            <v>0.86597222222222225</v>
          </cell>
          <cell r="AE862">
            <v>0.86736111111111114</v>
          </cell>
          <cell r="AF862">
            <v>0.80833333333333324</v>
          </cell>
        </row>
        <row r="863">
          <cell r="B863">
            <v>0.81180555555555556</v>
          </cell>
          <cell r="C863">
            <v>0.8125</v>
          </cell>
          <cell r="D863">
            <v>0.81458333333333333</v>
          </cell>
          <cell r="E863">
            <v>0.81458333333333333</v>
          </cell>
          <cell r="F863">
            <v>0.82500000000000007</v>
          </cell>
          <cell r="G863">
            <v>0.8305555555555556</v>
          </cell>
          <cell r="H863">
            <v>0.83124999999999993</v>
          </cell>
          <cell r="I863">
            <v>0.83819444444444446</v>
          </cell>
          <cell r="J863">
            <v>0.84027777777777779</v>
          </cell>
          <cell r="K863">
            <v>0.84166666666666667</v>
          </cell>
          <cell r="L863">
            <v>0.84722222222222221</v>
          </cell>
          <cell r="M863">
            <v>0.8534722222222223</v>
          </cell>
          <cell r="N863">
            <v>0.85625000000000007</v>
          </cell>
          <cell r="O863">
            <v>0.85972222222222217</v>
          </cell>
          <cell r="P863">
            <v>0.86597222222222225</v>
          </cell>
          <cell r="Q863">
            <v>0.87291666666666667</v>
          </cell>
          <cell r="R863">
            <v>0.875</v>
          </cell>
          <cell r="S863">
            <v>0.87638888888888899</v>
          </cell>
          <cell r="T863">
            <v>0.87708333333333333</v>
          </cell>
          <cell r="U863">
            <v>0.87708333333333333</v>
          </cell>
          <cell r="V863">
            <v>0.87916666666666676</v>
          </cell>
          <cell r="W863">
            <v>0.87986111111111109</v>
          </cell>
          <cell r="X863">
            <v>0.88055555555555554</v>
          </cell>
          <cell r="Y863">
            <v>0.88124999999999998</v>
          </cell>
          <cell r="Z863">
            <v>0.88263888888888886</v>
          </cell>
          <cell r="AA863">
            <v>0.88194444444444453</v>
          </cell>
          <cell r="AB863">
            <v>0.88263888888888886</v>
          </cell>
          <cell r="AC863">
            <v>0.88402777777777775</v>
          </cell>
          <cell r="AD863">
            <v>0.8847222222222223</v>
          </cell>
          <cell r="AE863">
            <v>0.88611111111111107</v>
          </cell>
          <cell r="AF863">
            <v>0.87152777777777779</v>
          </cell>
        </row>
        <row r="864">
          <cell r="B864">
            <v>0.83333333333333337</v>
          </cell>
          <cell r="C864">
            <v>0.83333333333333337</v>
          </cell>
          <cell r="D864">
            <v>0.8340277777777777</v>
          </cell>
          <cell r="E864">
            <v>0.83472222222222225</v>
          </cell>
          <cell r="F864">
            <v>0.84513888888888899</v>
          </cell>
          <cell r="G864">
            <v>0.85138888888888886</v>
          </cell>
          <cell r="H864">
            <v>0.85416666666666663</v>
          </cell>
          <cell r="I864">
            <v>0.86041666666666661</v>
          </cell>
          <cell r="J864">
            <v>0.86319444444444438</v>
          </cell>
          <cell r="K864">
            <v>0.86458333333333337</v>
          </cell>
          <cell r="L864">
            <v>0.87152777777777779</v>
          </cell>
          <cell r="M864">
            <v>0.87708333333333333</v>
          </cell>
          <cell r="N864">
            <v>0.88055555555555554</v>
          </cell>
          <cell r="O864">
            <v>0.88402777777777775</v>
          </cell>
          <cell r="P864">
            <v>0.88958333333333339</v>
          </cell>
          <cell r="Q864">
            <v>0.89513888888888893</v>
          </cell>
          <cell r="R864">
            <v>0.8965277777777777</v>
          </cell>
          <cell r="S864">
            <v>0.8979166666666667</v>
          </cell>
          <cell r="T864">
            <v>0.89861111111111114</v>
          </cell>
          <cell r="U864">
            <v>0.89930555555555547</v>
          </cell>
          <cell r="V864">
            <v>0.90069444444444446</v>
          </cell>
          <cell r="W864">
            <v>0.90138888888888891</v>
          </cell>
          <cell r="X864">
            <v>0.90208333333333324</v>
          </cell>
          <cell r="Y864">
            <v>0.90277777777777779</v>
          </cell>
          <cell r="Z864">
            <v>0.90416666666666667</v>
          </cell>
          <cell r="AA864">
            <v>0.90347222222222223</v>
          </cell>
          <cell r="AB864">
            <v>0.90416666666666667</v>
          </cell>
          <cell r="AC864">
            <v>0.90833333333333333</v>
          </cell>
          <cell r="AD864">
            <v>0.90902777777777777</v>
          </cell>
          <cell r="AE864">
            <v>0.91111111111111109</v>
          </cell>
          <cell r="AF864">
            <v>0.89027777777777783</v>
          </cell>
        </row>
        <row r="865">
          <cell r="B865">
            <v>0.85416666666666663</v>
          </cell>
          <cell r="C865">
            <v>0.85416666666666663</v>
          </cell>
          <cell r="D865">
            <v>0.85555555555555562</v>
          </cell>
          <cell r="E865">
            <v>0.85555555555555562</v>
          </cell>
          <cell r="F865">
            <v>0.86597222222222225</v>
          </cell>
          <cell r="G865">
            <v>0.87222222222222223</v>
          </cell>
          <cell r="H865">
            <v>0.87291666666666667</v>
          </cell>
          <cell r="I865">
            <v>0.87916666666666676</v>
          </cell>
          <cell r="J865">
            <v>0.88124999999999998</v>
          </cell>
          <cell r="K865">
            <v>0.88263888888888886</v>
          </cell>
          <cell r="L865">
            <v>0.8881944444444444</v>
          </cell>
          <cell r="M865">
            <v>0.8965277777777777</v>
          </cell>
          <cell r="N865">
            <v>0.9</v>
          </cell>
          <cell r="O865">
            <v>0.90347222222222223</v>
          </cell>
          <cell r="P865">
            <v>0.90763888888888899</v>
          </cell>
          <cell r="Q865">
            <v>0.91319444444444453</v>
          </cell>
          <cell r="R865">
            <v>0.91388888888888886</v>
          </cell>
          <cell r="S865">
            <v>0.91527777777777775</v>
          </cell>
          <cell r="T865">
            <v>0.9159722222222223</v>
          </cell>
          <cell r="U865">
            <v>0.91666666666666663</v>
          </cell>
          <cell r="V865">
            <v>0.91805555555555562</v>
          </cell>
          <cell r="W865">
            <v>0.91875000000000007</v>
          </cell>
          <cell r="X865">
            <v>0.91875000000000007</v>
          </cell>
          <cell r="Y865">
            <v>0.9194444444444444</v>
          </cell>
          <cell r="Z865">
            <v>0.92083333333333339</v>
          </cell>
          <cell r="AA865">
            <v>0.92013888888888884</v>
          </cell>
          <cell r="AB865">
            <v>0.92083333333333339</v>
          </cell>
          <cell r="AC865">
            <v>0.92152777777777783</v>
          </cell>
          <cell r="AD865">
            <v>0.92222222222222217</v>
          </cell>
          <cell r="AE865">
            <v>0.92291666666666661</v>
          </cell>
          <cell r="AF865">
            <v>0.91527777777777775</v>
          </cell>
        </row>
        <row r="866">
          <cell r="B866">
            <v>0.875</v>
          </cell>
          <cell r="C866">
            <v>0.875</v>
          </cell>
          <cell r="D866">
            <v>0.87569444444444444</v>
          </cell>
          <cell r="E866">
            <v>0.87638888888888899</v>
          </cell>
          <cell r="F866">
            <v>0.88680555555555562</v>
          </cell>
          <cell r="G866">
            <v>0.8930555555555556</v>
          </cell>
          <cell r="H866">
            <v>0.89583333333333337</v>
          </cell>
          <cell r="I866">
            <v>0.90208333333333324</v>
          </cell>
          <cell r="J866">
            <v>0.90416666666666667</v>
          </cell>
          <cell r="K866">
            <v>0.90555555555555556</v>
          </cell>
          <cell r="L866">
            <v>0.91180555555555554</v>
          </cell>
          <cell r="M866">
            <v>0.91805555555555562</v>
          </cell>
          <cell r="N866">
            <v>0.92083333333333339</v>
          </cell>
          <cell r="O866">
            <v>0.9243055555555556</v>
          </cell>
          <cell r="P866">
            <v>0.93055555555555547</v>
          </cell>
          <cell r="Q866">
            <v>0.93680555555555556</v>
          </cell>
          <cell r="R866">
            <v>0.9375</v>
          </cell>
          <cell r="S866">
            <v>0.93888888888888899</v>
          </cell>
          <cell r="T866">
            <v>0.93958333333333333</v>
          </cell>
          <cell r="U866">
            <v>0.94027777777777777</v>
          </cell>
          <cell r="V866">
            <v>0.94166666666666676</v>
          </cell>
          <cell r="W866">
            <v>0.94236111111111109</v>
          </cell>
          <cell r="X866">
            <v>0.94305555555555554</v>
          </cell>
          <cell r="Y866">
            <v>0.94374999999999998</v>
          </cell>
          <cell r="Z866">
            <v>0.94444444444444453</v>
          </cell>
          <cell r="AA866">
            <v>0.94444444444444453</v>
          </cell>
          <cell r="AB866">
            <v>0.94513888888888886</v>
          </cell>
          <cell r="AC866">
            <v>0.9472222222222223</v>
          </cell>
          <cell r="AD866">
            <v>0.94861111111111107</v>
          </cell>
          <cell r="AE866">
            <v>0.95000000000000007</v>
          </cell>
          <cell r="AF866">
            <v>0.92638888888888893</v>
          </cell>
        </row>
        <row r="867">
          <cell r="B867">
            <v>0.9159722222222223</v>
          </cell>
          <cell r="C867">
            <v>0.91666666666666663</v>
          </cell>
          <cell r="D867">
            <v>0.92013888888888884</v>
          </cell>
          <cell r="E867">
            <v>0.92083333333333339</v>
          </cell>
          <cell r="F867">
            <v>0.93125000000000002</v>
          </cell>
          <cell r="G867">
            <v>0.93680555555555556</v>
          </cell>
          <cell r="H867">
            <v>0.93958333333333333</v>
          </cell>
          <cell r="I867">
            <v>0.94652777777777775</v>
          </cell>
          <cell r="J867">
            <v>0.95000000000000007</v>
          </cell>
          <cell r="K867">
            <v>0.95138888888888884</v>
          </cell>
          <cell r="L867">
            <v>0.95694444444444438</v>
          </cell>
          <cell r="M867">
            <v>0.96597222222222223</v>
          </cell>
          <cell r="N867">
            <v>0.96875</v>
          </cell>
          <cell r="O867">
            <v>0.97430555555555554</v>
          </cell>
          <cell r="P867">
            <v>0.9819444444444444</v>
          </cell>
          <cell r="Q867">
            <v>0.98958333333333337</v>
          </cell>
          <cell r="R867">
            <v>0.99097222222222225</v>
          </cell>
          <cell r="S867">
            <v>0.99236111111111114</v>
          </cell>
          <cell r="T867">
            <v>0.99375000000000002</v>
          </cell>
          <cell r="U867">
            <v>0.99652777777777779</v>
          </cell>
          <cell r="V867">
            <v>0.99861111111111101</v>
          </cell>
          <cell r="W867">
            <v>0.99930555555555556</v>
          </cell>
          <cell r="X867">
            <v>0</v>
          </cell>
          <cell r="Y867">
            <v>6.9444444444444447E-4</v>
          </cell>
          <cell r="Z867">
            <v>1.3888888888888889E-3</v>
          </cell>
          <cell r="AA867">
            <v>1.3888888888888889E-3</v>
          </cell>
          <cell r="AB867">
            <v>1.3888888888888889E-3</v>
          </cell>
          <cell r="AC867">
            <v>4.1666666666666666E-3</v>
          </cell>
          <cell r="AD867">
            <v>5.5555555555555558E-3</v>
          </cell>
          <cell r="AE867">
            <v>6.9444444444444441E-3</v>
          </cell>
          <cell r="AF867">
            <v>0.95277777777777783</v>
          </cell>
        </row>
        <row r="868">
          <cell r="B868">
            <v>0.2076388888888889</v>
          </cell>
          <cell r="C868">
            <v>0.20833333333333334</v>
          </cell>
          <cell r="D868">
            <v>0.20902777777777778</v>
          </cell>
          <cell r="E868">
            <v>0.20902777777777778</v>
          </cell>
          <cell r="F868">
            <v>0.21944444444444444</v>
          </cell>
          <cell r="G868">
            <v>0.22569444444444445</v>
          </cell>
          <cell r="H868">
            <v>0.22847222222222222</v>
          </cell>
          <cell r="I868">
            <v>0.23472222222222219</v>
          </cell>
          <cell r="J868">
            <v>0.23819444444444446</v>
          </cell>
          <cell r="K868">
            <v>0.23958333333333334</v>
          </cell>
          <cell r="L868">
            <v>0.24583333333333335</v>
          </cell>
          <cell r="M868">
            <v>0.25277777777777777</v>
          </cell>
          <cell r="N868">
            <v>0.25555555555555559</v>
          </cell>
          <cell r="O868">
            <v>0.2590277777777778</v>
          </cell>
          <cell r="P868">
            <v>0.26319444444444445</v>
          </cell>
          <cell r="Q868">
            <v>0.26944444444444443</v>
          </cell>
          <cell r="R868">
            <v>0.27083333333333331</v>
          </cell>
          <cell r="S868">
            <v>0.2722222222222222</v>
          </cell>
          <cell r="T868">
            <v>0.27291666666666664</v>
          </cell>
          <cell r="U868">
            <v>0.27291666666666664</v>
          </cell>
          <cell r="V868">
            <v>0.27430555555555552</v>
          </cell>
          <cell r="W868">
            <v>0.27499999999999997</v>
          </cell>
          <cell r="X868">
            <v>0.27569444444444446</v>
          </cell>
          <cell r="Y868">
            <v>0.27638888888888885</v>
          </cell>
          <cell r="Z868">
            <v>0.27708333333333335</v>
          </cell>
          <cell r="AA868">
            <v>0.27708333333333335</v>
          </cell>
          <cell r="AB868">
            <v>0.27777777777777779</v>
          </cell>
          <cell r="AC868">
            <v>0.28055555555555556</v>
          </cell>
          <cell r="AD868">
            <v>0.28194444444444444</v>
          </cell>
          <cell r="AE868">
            <v>0.28263888888888888</v>
          </cell>
          <cell r="AF868">
            <v>9.7222222222222224E-3</v>
          </cell>
        </row>
        <row r="869">
          <cell r="B869">
            <v>0.22847222222222222</v>
          </cell>
          <cell r="C869">
            <v>0.22916666666666666</v>
          </cell>
          <cell r="D869">
            <v>0.2298611111111111</v>
          </cell>
          <cell r="E869">
            <v>0.23055555555555554</v>
          </cell>
          <cell r="F869">
            <v>0.24097222222222223</v>
          </cell>
          <cell r="G869">
            <v>0.24652777777777779</v>
          </cell>
          <cell r="H869">
            <v>0.25</v>
          </cell>
          <cell r="I869">
            <v>0.25763888888888892</v>
          </cell>
          <cell r="J869">
            <v>0.26041666666666669</v>
          </cell>
          <cell r="K869">
            <v>0.26180555555555557</v>
          </cell>
          <cell r="L869">
            <v>0.26805555555555555</v>
          </cell>
          <cell r="M869">
            <v>0.27361111111111108</v>
          </cell>
          <cell r="N869">
            <v>0.27708333333333335</v>
          </cell>
          <cell r="O869">
            <v>0.28055555555555556</v>
          </cell>
          <cell r="P869">
            <v>0.28472222222222221</v>
          </cell>
          <cell r="Q869">
            <v>0.2902777777777778</v>
          </cell>
          <cell r="R869">
            <v>0.29166666666666669</v>
          </cell>
          <cell r="S869">
            <v>0.29305555555555557</v>
          </cell>
          <cell r="T869">
            <v>0.29375000000000001</v>
          </cell>
          <cell r="U869">
            <v>0.29444444444444445</v>
          </cell>
          <cell r="V869">
            <v>0.29583333333333334</v>
          </cell>
          <cell r="W869">
            <v>0.29652777777777778</v>
          </cell>
          <cell r="X869">
            <v>0.29722222222222222</v>
          </cell>
          <cell r="Y869">
            <v>0.29791666666666666</v>
          </cell>
          <cell r="Z869">
            <v>0.29930555555555555</v>
          </cell>
          <cell r="AA869">
            <v>0.2986111111111111</v>
          </cell>
          <cell r="AB869">
            <v>0.3</v>
          </cell>
          <cell r="AC869">
            <v>0.30277777777777776</v>
          </cell>
          <cell r="AD869">
            <v>0.30416666666666664</v>
          </cell>
          <cell r="AE869">
            <v>0.30555555555555552</v>
          </cell>
          <cell r="AF869">
            <v>0.28611111111111115</v>
          </cell>
        </row>
        <row r="870">
          <cell r="B870">
            <v>0.24930555555555556</v>
          </cell>
          <cell r="C870">
            <v>0.25</v>
          </cell>
          <cell r="D870">
            <v>0.25069444444444444</v>
          </cell>
          <cell r="E870">
            <v>0.25138888888888888</v>
          </cell>
          <cell r="F870">
            <v>0.26250000000000001</v>
          </cell>
          <cell r="G870">
            <v>0.26805555555555555</v>
          </cell>
          <cell r="H870">
            <v>0.27083333333333331</v>
          </cell>
          <cell r="I870">
            <v>0.27708333333333335</v>
          </cell>
          <cell r="J870">
            <v>0.27986111111111112</v>
          </cell>
          <cell r="K870">
            <v>0.28125</v>
          </cell>
          <cell r="L870">
            <v>0.28819444444444448</v>
          </cell>
          <cell r="M870">
            <v>0.29444444444444445</v>
          </cell>
          <cell r="N870">
            <v>0.29791666666666666</v>
          </cell>
          <cell r="O870">
            <v>0.30208333333333331</v>
          </cell>
          <cell r="P870">
            <v>0.30763888888888891</v>
          </cell>
          <cell r="Q870">
            <v>0.31319444444444444</v>
          </cell>
          <cell r="R870">
            <v>0.31458333333333333</v>
          </cell>
          <cell r="S870">
            <v>0.31597222222222221</v>
          </cell>
          <cell r="T870">
            <v>0.31666666666666665</v>
          </cell>
          <cell r="U870">
            <v>0.31736111111111115</v>
          </cell>
          <cell r="V870">
            <v>0.31875000000000003</v>
          </cell>
          <cell r="W870">
            <v>0.31944444444444448</v>
          </cell>
          <cell r="X870">
            <v>0.32013888888888892</v>
          </cell>
          <cell r="Y870">
            <v>0.32083333333333336</v>
          </cell>
          <cell r="Z870">
            <v>0.3215277777777778</v>
          </cell>
          <cell r="AA870">
            <v>0.32083333333333336</v>
          </cell>
          <cell r="AB870">
            <v>0.32222222222222224</v>
          </cell>
          <cell r="AC870">
            <v>0.32291666666666669</v>
          </cell>
          <cell r="AD870">
            <v>0.32361111111111113</v>
          </cell>
          <cell r="AE870">
            <v>0.32569444444444445</v>
          </cell>
          <cell r="AF870">
            <v>0.30833333333333335</v>
          </cell>
        </row>
        <row r="871">
          <cell r="B871">
            <v>0.26597222222222222</v>
          </cell>
          <cell r="C871">
            <v>0.26666666666666666</v>
          </cell>
          <cell r="D871">
            <v>0.2673611111111111</v>
          </cell>
          <cell r="E871">
            <v>0.26805555555555555</v>
          </cell>
          <cell r="F871">
            <v>0.27847222222222223</v>
          </cell>
          <cell r="G871">
            <v>0.28472222222222221</v>
          </cell>
          <cell r="H871">
            <v>0.28680555555555554</v>
          </cell>
          <cell r="I871">
            <v>0.29375000000000001</v>
          </cell>
          <cell r="J871">
            <v>0.29722222222222222</v>
          </cell>
          <cell r="K871">
            <v>0.2986111111111111</v>
          </cell>
          <cell r="L871">
            <v>0.30416666666666664</v>
          </cell>
          <cell r="M871">
            <v>0.31180555555555556</v>
          </cell>
          <cell r="N871">
            <v>0.31527777777777777</v>
          </cell>
          <cell r="O871">
            <v>0.31944444444444448</v>
          </cell>
          <cell r="P871">
            <v>0.32500000000000001</v>
          </cell>
          <cell r="Q871">
            <v>0.33263888888888887</v>
          </cell>
          <cell r="R871">
            <v>0.3347222222222222</v>
          </cell>
          <cell r="S871">
            <v>0.33611111111111108</v>
          </cell>
          <cell r="T871">
            <v>0.33680555555555558</v>
          </cell>
          <cell r="U871">
            <v>0.33749999999999997</v>
          </cell>
          <cell r="V871">
            <v>0.33888888888888885</v>
          </cell>
          <cell r="W871">
            <v>0.33958333333333335</v>
          </cell>
          <cell r="X871">
            <v>0.33958333333333335</v>
          </cell>
          <cell r="Y871">
            <v>0.34027777777777773</v>
          </cell>
          <cell r="Z871">
            <v>0.34166666666666662</v>
          </cell>
          <cell r="AA871">
            <v>0.34097222222222223</v>
          </cell>
          <cell r="AB871">
            <v>0.34166666666666662</v>
          </cell>
          <cell r="AC871">
            <v>0.34375</v>
          </cell>
          <cell r="AD871">
            <v>0.3444444444444445</v>
          </cell>
          <cell r="AE871">
            <v>0.34652777777777777</v>
          </cell>
          <cell r="AF871">
            <v>0.32777777777777778</v>
          </cell>
        </row>
        <row r="872">
          <cell r="B872">
            <v>0.28333333333333333</v>
          </cell>
          <cell r="C872">
            <v>0.28333333333333333</v>
          </cell>
          <cell r="D872">
            <v>0.28402777777777777</v>
          </cell>
          <cell r="E872">
            <v>0.28472222222222221</v>
          </cell>
          <cell r="F872">
            <v>0.29583333333333334</v>
          </cell>
          <cell r="G872">
            <v>0.30208333333333331</v>
          </cell>
          <cell r="H872">
            <v>0.30486111111111108</v>
          </cell>
          <cell r="I872">
            <v>0.31111111111111112</v>
          </cell>
          <cell r="J872">
            <v>0.31319444444444444</v>
          </cell>
          <cell r="K872">
            <v>0.31458333333333333</v>
          </cell>
          <cell r="L872">
            <v>0.3215277777777778</v>
          </cell>
          <cell r="M872">
            <v>0.32500000000000001</v>
          </cell>
          <cell r="N872">
            <v>0.32777777777777778</v>
          </cell>
          <cell r="O872">
            <v>0.33194444444444443</v>
          </cell>
          <cell r="P872">
            <v>0.33680555555555558</v>
          </cell>
          <cell r="Q872">
            <v>0.34375</v>
          </cell>
          <cell r="R872">
            <v>0.34583333333333338</v>
          </cell>
          <cell r="S872">
            <v>0.34722222222222227</v>
          </cell>
          <cell r="T872">
            <v>0.34791666666666665</v>
          </cell>
          <cell r="U872">
            <v>0.34791666666666665</v>
          </cell>
          <cell r="V872">
            <v>0.34930555555555554</v>
          </cell>
          <cell r="W872">
            <v>0.35000000000000003</v>
          </cell>
          <cell r="X872">
            <v>0.35069444444444442</v>
          </cell>
          <cell r="Y872">
            <v>0.3520833333333333</v>
          </cell>
          <cell r="Z872">
            <v>0.3527777777777778</v>
          </cell>
          <cell r="AA872">
            <v>0.3520833333333333</v>
          </cell>
          <cell r="AB872">
            <v>0.35347222222222219</v>
          </cell>
          <cell r="AC872">
            <v>0.35555555555555557</v>
          </cell>
          <cell r="AD872">
            <v>0.35625000000000001</v>
          </cell>
          <cell r="AE872">
            <v>0.35833333333333334</v>
          </cell>
          <cell r="AF872">
            <v>0.34930555555555554</v>
          </cell>
        </row>
        <row r="873">
          <cell r="B873">
            <v>0.2951388888888889</v>
          </cell>
          <cell r="C873">
            <v>0.2951388888888889</v>
          </cell>
          <cell r="D873">
            <v>0.29583333333333334</v>
          </cell>
          <cell r="E873">
            <v>0.29652777777777778</v>
          </cell>
          <cell r="F873">
            <v>0.30694444444444441</v>
          </cell>
          <cell r="G873">
            <v>0.3125</v>
          </cell>
          <cell r="H873">
            <v>0.31527777777777777</v>
          </cell>
          <cell r="I873">
            <v>0.3215277777777778</v>
          </cell>
          <cell r="J873">
            <v>0.32500000000000001</v>
          </cell>
          <cell r="K873">
            <v>0.3263888888888889</v>
          </cell>
          <cell r="L873">
            <v>0.33263888888888887</v>
          </cell>
          <cell r="M873">
            <v>0.33958333333333335</v>
          </cell>
          <cell r="N873">
            <v>0.34236111111111112</v>
          </cell>
          <cell r="O873">
            <v>0.34652777777777777</v>
          </cell>
          <cell r="P873">
            <v>0.3520833333333333</v>
          </cell>
          <cell r="Q873">
            <v>0.35694444444444445</v>
          </cell>
          <cell r="R873">
            <v>0.35833333333333334</v>
          </cell>
          <cell r="S873">
            <v>0.35972222222222222</v>
          </cell>
          <cell r="T873">
            <v>0.36041666666666666</v>
          </cell>
          <cell r="U873">
            <v>0.3611111111111111</v>
          </cell>
          <cell r="V873">
            <v>0.36249999999999999</v>
          </cell>
          <cell r="W873">
            <v>0.36319444444444443</v>
          </cell>
          <cell r="X873">
            <v>0.36388888888888887</v>
          </cell>
          <cell r="Y873">
            <v>0.36458333333333331</v>
          </cell>
          <cell r="Z873">
            <v>0.3659722222222222</v>
          </cell>
          <cell r="AA873">
            <v>0.36458333333333331</v>
          </cell>
          <cell r="AB873">
            <v>0.3666666666666667</v>
          </cell>
          <cell r="AC873">
            <v>0.37083333333333335</v>
          </cell>
          <cell r="AD873">
            <v>0.37152777777777773</v>
          </cell>
          <cell r="AE873">
            <v>0.37361111111111112</v>
          </cell>
          <cell r="AF873">
            <v>0.3611111111111111</v>
          </cell>
        </row>
        <row r="874">
          <cell r="B874">
            <v>0.75</v>
          </cell>
          <cell r="C874">
            <v>0.75069444444444444</v>
          </cell>
          <cell r="D874">
            <v>0.75138888888888899</v>
          </cell>
          <cell r="E874">
            <v>0.75138888888888899</v>
          </cell>
          <cell r="F874">
            <v>0.76250000000000007</v>
          </cell>
          <cell r="G874">
            <v>0.76874999999999993</v>
          </cell>
          <cell r="H874">
            <v>0.77083333333333337</v>
          </cell>
          <cell r="I874">
            <v>0.77708333333333324</v>
          </cell>
          <cell r="J874">
            <v>0.77916666666666667</v>
          </cell>
          <cell r="K874">
            <v>0.78055555555555556</v>
          </cell>
          <cell r="L874">
            <v>0.78680555555555554</v>
          </cell>
          <cell r="M874">
            <v>0.79305555555555562</v>
          </cell>
          <cell r="N874">
            <v>0.79652777777777783</v>
          </cell>
          <cell r="O874">
            <v>0.7993055555555556</v>
          </cell>
          <cell r="P874">
            <v>0.80555555555555547</v>
          </cell>
          <cell r="Q874">
            <v>0.81180555555555556</v>
          </cell>
          <cell r="R874">
            <v>0.81319444444444444</v>
          </cell>
          <cell r="S874">
            <v>0.81388888888888899</v>
          </cell>
          <cell r="T874">
            <v>0.81458333333333333</v>
          </cell>
          <cell r="U874">
            <v>0.81527777777777777</v>
          </cell>
          <cell r="V874">
            <v>0.81666666666666676</v>
          </cell>
          <cell r="W874">
            <v>0.81736111111111109</v>
          </cell>
          <cell r="X874">
            <v>0.81805555555555554</v>
          </cell>
          <cell r="Y874">
            <v>0.81874999999999998</v>
          </cell>
          <cell r="Z874">
            <v>0.81944444444444453</v>
          </cell>
          <cell r="AA874">
            <v>0.81944444444444453</v>
          </cell>
          <cell r="AB874">
            <v>0.81944444444444453</v>
          </cell>
          <cell r="AC874">
            <v>0.82291666666666663</v>
          </cell>
          <cell r="AD874">
            <v>0.82430555555555562</v>
          </cell>
          <cell r="AE874">
            <v>0.82500000000000007</v>
          </cell>
          <cell r="AF874">
            <v>0.3756944444444445</v>
          </cell>
        </row>
        <row r="875">
          <cell r="B875">
            <v>0.3756944444444445</v>
          </cell>
          <cell r="C875">
            <v>0.37638888888888888</v>
          </cell>
          <cell r="D875">
            <v>0.37638888888888888</v>
          </cell>
          <cell r="E875">
            <v>0.37638888888888888</v>
          </cell>
          <cell r="F875">
            <v>0.38541666666666669</v>
          </cell>
          <cell r="G875">
            <v>0.39027777777777778</v>
          </cell>
          <cell r="H875">
            <v>0.39097222222222222</v>
          </cell>
          <cell r="I875">
            <v>0.39652777777777781</v>
          </cell>
          <cell r="J875">
            <v>0.39861111111111108</v>
          </cell>
          <cell r="K875">
            <v>0.39999999999999997</v>
          </cell>
          <cell r="L875">
            <v>0.40416666666666662</v>
          </cell>
          <cell r="M875">
            <v>0.4069444444444445</v>
          </cell>
          <cell r="N875">
            <v>0.40972222222222227</v>
          </cell>
          <cell r="O875">
            <v>0.41250000000000003</v>
          </cell>
          <cell r="P875">
            <v>0.41736111111111113</v>
          </cell>
          <cell r="Q875">
            <v>0.4236111111111111</v>
          </cell>
          <cell r="R875">
            <v>0.42499999999999999</v>
          </cell>
          <cell r="S875">
            <v>0.42638888888888887</v>
          </cell>
          <cell r="T875">
            <v>0.42708333333333331</v>
          </cell>
          <cell r="U875">
            <v>0.42708333333333331</v>
          </cell>
          <cell r="V875">
            <v>0.4284722222222222</v>
          </cell>
          <cell r="W875">
            <v>0.4291666666666667</v>
          </cell>
          <cell r="X875">
            <v>0.42986111111111108</v>
          </cell>
          <cell r="Y875">
            <v>0.43055555555555558</v>
          </cell>
          <cell r="Z875">
            <v>0.43124999999999997</v>
          </cell>
          <cell r="AA875">
            <v>0.43055555555555558</v>
          </cell>
          <cell r="AB875">
            <v>0.43124999999999997</v>
          </cell>
          <cell r="AC875">
            <v>0.43194444444444446</v>
          </cell>
          <cell r="AD875">
            <v>0.43263888888888885</v>
          </cell>
          <cell r="AE875">
            <v>0.43472222222222223</v>
          </cell>
          <cell r="AF875">
            <v>0.82777777777777783</v>
          </cell>
        </row>
        <row r="876">
          <cell r="B876">
            <v>0.70763888888888893</v>
          </cell>
          <cell r="C876">
            <v>0.70833333333333337</v>
          </cell>
          <cell r="D876">
            <v>0.7090277777777777</v>
          </cell>
          <cell r="E876">
            <v>0.7090277777777777</v>
          </cell>
          <cell r="F876">
            <v>0.71805555555555556</v>
          </cell>
          <cell r="G876">
            <v>0.72291666666666676</v>
          </cell>
          <cell r="H876">
            <v>0.72361111111111109</v>
          </cell>
          <cell r="I876">
            <v>0.72916666666666663</v>
          </cell>
          <cell r="J876">
            <v>0.73125000000000007</v>
          </cell>
          <cell r="K876">
            <v>0.73263888888888884</v>
          </cell>
          <cell r="L876">
            <v>0.7368055555555556</v>
          </cell>
          <cell r="M876">
            <v>0.73958333333333337</v>
          </cell>
          <cell r="N876">
            <v>0.74236111111111114</v>
          </cell>
          <cell r="O876">
            <v>0.74583333333333324</v>
          </cell>
          <cell r="P876">
            <v>0.75</v>
          </cell>
          <cell r="Q876">
            <v>0.75624999999999998</v>
          </cell>
          <cell r="R876">
            <v>0.75763888888888886</v>
          </cell>
          <cell r="S876">
            <v>0.75902777777777775</v>
          </cell>
          <cell r="T876">
            <v>0.75902777777777775</v>
          </cell>
          <cell r="U876">
            <v>0.7597222222222223</v>
          </cell>
          <cell r="V876">
            <v>0.76111111111111107</v>
          </cell>
          <cell r="W876">
            <v>0.76180555555555562</v>
          </cell>
          <cell r="X876">
            <v>0.76250000000000007</v>
          </cell>
          <cell r="Y876">
            <v>0.7631944444444444</v>
          </cell>
          <cell r="Z876">
            <v>0.76388888888888884</v>
          </cell>
          <cell r="AA876">
            <v>0.7631944444444444</v>
          </cell>
          <cell r="AB876">
            <v>0.76388888888888884</v>
          </cell>
          <cell r="AC876">
            <v>0.76458333333333339</v>
          </cell>
          <cell r="AD876">
            <v>0.76527777777777783</v>
          </cell>
          <cell r="AE876">
            <v>0.76666666666666661</v>
          </cell>
          <cell r="AF876">
            <v>0.4375</v>
          </cell>
        </row>
        <row r="877">
          <cell r="B877">
            <v>0.31875000000000003</v>
          </cell>
          <cell r="C877">
            <v>0.31944444444444448</v>
          </cell>
          <cell r="D877">
            <v>0.32013888888888892</v>
          </cell>
          <cell r="E877">
            <v>0.32083333333333336</v>
          </cell>
          <cell r="F877">
            <v>0.33124999999999999</v>
          </cell>
          <cell r="G877">
            <v>0.33680555555555558</v>
          </cell>
          <cell r="H877">
            <v>0.33749999999999997</v>
          </cell>
          <cell r="I877">
            <v>0.34375</v>
          </cell>
          <cell r="J877">
            <v>0.34652777777777777</v>
          </cell>
          <cell r="K877">
            <v>0.34791666666666665</v>
          </cell>
          <cell r="L877">
            <v>0.3527777777777778</v>
          </cell>
          <cell r="M877">
            <v>0.35625000000000001</v>
          </cell>
          <cell r="N877">
            <v>0.35902777777777778</v>
          </cell>
          <cell r="O877">
            <v>0.36319444444444443</v>
          </cell>
          <cell r="P877">
            <v>0.36805555555555558</v>
          </cell>
          <cell r="Q877">
            <v>0.375</v>
          </cell>
          <cell r="R877">
            <v>0.37638888888888888</v>
          </cell>
          <cell r="S877">
            <v>0.37777777777777777</v>
          </cell>
          <cell r="T877">
            <v>0.37847222222222227</v>
          </cell>
          <cell r="U877">
            <v>0.37916666666666665</v>
          </cell>
          <cell r="V877">
            <v>0.38055555555555554</v>
          </cell>
          <cell r="W877">
            <v>0.38125000000000003</v>
          </cell>
          <cell r="X877">
            <v>0.38194444444444442</v>
          </cell>
          <cell r="Y877">
            <v>0.38263888888888892</v>
          </cell>
          <cell r="Z877">
            <v>0.3840277777777778</v>
          </cell>
          <cell r="AA877">
            <v>0.3833333333333333</v>
          </cell>
          <cell r="AB877">
            <v>0.3840277777777778</v>
          </cell>
          <cell r="AC877">
            <v>0.38472222222222219</v>
          </cell>
          <cell r="AD877">
            <v>0.38541666666666669</v>
          </cell>
          <cell r="AE877">
            <v>0.38680555555555557</v>
          </cell>
          <cell r="AF877">
            <v>0.77013888888888893</v>
          </cell>
        </row>
        <row r="878">
          <cell r="B878">
            <v>0.33333333333333331</v>
          </cell>
          <cell r="C878">
            <v>0.33333333333333331</v>
          </cell>
          <cell r="D878">
            <v>0.33402777777777781</v>
          </cell>
          <cell r="E878">
            <v>0.3347222222222222</v>
          </cell>
          <cell r="F878">
            <v>0.34583333333333338</v>
          </cell>
          <cell r="G878">
            <v>0.35138888888888892</v>
          </cell>
          <cell r="H878">
            <v>0.35416666666666669</v>
          </cell>
          <cell r="I878">
            <v>0.36041666666666666</v>
          </cell>
          <cell r="J878">
            <v>0.36249999999999999</v>
          </cell>
          <cell r="K878">
            <v>0.36458333333333331</v>
          </cell>
          <cell r="L878">
            <v>0.37083333333333335</v>
          </cell>
          <cell r="M878">
            <v>0.37708333333333338</v>
          </cell>
          <cell r="N878">
            <v>0.38055555555555554</v>
          </cell>
          <cell r="O878">
            <v>0.3840277777777778</v>
          </cell>
          <cell r="P878">
            <v>0.39027777777777778</v>
          </cell>
          <cell r="Q878">
            <v>0.39583333333333331</v>
          </cell>
          <cell r="R878">
            <v>0.3972222222222222</v>
          </cell>
          <cell r="S878">
            <v>0.39861111111111108</v>
          </cell>
          <cell r="T878">
            <v>0.39930555555555558</v>
          </cell>
          <cell r="U878">
            <v>0.39999999999999997</v>
          </cell>
          <cell r="V878">
            <v>0.40138888888888885</v>
          </cell>
          <cell r="W878">
            <v>0.40138888888888885</v>
          </cell>
          <cell r="X878">
            <v>0.40208333333333335</v>
          </cell>
          <cell r="Y878">
            <v>0.40277777777777773</v>
          </cell>
          <cell r="Z878">
            <v>0.40416666666666662</v>
          </cell>
          <cell r="AA878">
            <v>0.40347222222222223</v>
          </cell>
          <cell r="AB878">
            <v>0.40416666666666662</v>
          </cell>
          <cell r="AC878">
            <v>0.40833333333333338</v>
          </cell>
          <cell r="AD878">
            <v>0.40902777777777777</v>
          </cell>
          <cell r="AE878">
            <v>0.41041666666666665</v>
          </cell>
          <cell r="AF878">
            <v>0.38958333333333334</v>
          </cell>
        </row>
        <row r="879">
          <cell r="B879">
            <v>0.35416666666666669</v>
          </cell>
          <cell r="C879">
            <v>0.35416666666666669</v>
          </cell>
          <cell r="D879">
            <v>0.35486111111111113</v>
          </cell>
          <cell r="E879">
            <v>0.35555555555555557</v>
          </cell>
          <cell r="F879">
            <v>0.36736111111111108</v>
          </cell>
          <cell r="G879">
            <v>0.37291666666666662</v>
          </cell>
          <cell r="H879">
            <v>0.37361111111111112</v>
          </cell>
          <cell r="I879">
            <v>0.37986111111111115</v>
          </cell>
          <cell r="J879">
            <v>0.38263888888888892</v>
          </cell>
          <cell r="K879">
            <v>0.3840277777777778</v>
          </cell>
          <cell r="L879">
            <v>0.39097222222222222</v>
          </cell>
          <cell r="M879">
            <v>0.3972222222222222</v>
          </cell>
          <cell r="N879">
            <v>0.39999999999999997</v>
          </cell>
          <cell r="O879">
            <v>0.40347222222222223</v>
          </cell>
          <cell r="P879">
            <v>0.40763888888888888</v>
          </cell>
          <cell r="Q879">
            <v>0.41319444444444442</v>
          </cell>
          <cell r="R879">
            <v>0.4145833333333333</v>
          </cell>
          <cell r="S879">
            <v>0.41597222222222219</v>
          </cell>
          <cell r="T879">
            <v>0.41597222222222219</v>
          </cell>
          <cell r="U879">
            <v>0.41666666666666669</v>
          </cell>
          <cell r="V879">
            <v>0.41805555555555557</v>
          </cell>
          <cell r="W879">
            <v>0.41875000000000001</v>
          </cell>
          <cell r="X879">
            <v>0.41944444444444445</v>
          </cell>
          <cell r="Y879">
            <v>0.4201388888888889</v>
          </cell>
          <cell r="Z879">
            <v>0.42152777777777778</v>
          </cell>
          <cell r="AA879">
            <v>0.42083333333333334</v>
          </cell>
          <cell r="AB879">
            <v>0.42222222222222222</v>
          </cell>
          <cell r="AC879">
            <v>0.42569444444444443</v>
          </cell>
          <cell r="AD879">
            <v>0.42638888888888887</v>
          </cell>
          <cell r="AE879">
            <v>0.4284722222222222</v>
          </cell>
          <cell r="AF879">
            <v>0.41319444444444442</v>
          </cell>
        </row>
        <row r="880">
          <cell r="B880">
            <v>0.37708333333333338</v>
          </cell>
          <cell r="C880">
            <v>0.37777777777777777</v>
          </cell>
          <cell r="D880">
            <v>0.37847222222222227</v>
          </cell>
          <cell r="E880">
            <v>0.37847222222222227</v>
          </cell>
          <cell r="F880">
            <v>0.38958333333333334</v>
          </cell>
          <cell r="G880">
            <v>0.39513888888888887</v>
          </cell>
          <cell r="H880">
            <v>0.3972222222222222</v>
          </cell>
          <cell r="I880">
            <v>0.40347222222222223</v>
          </cell>
          <cell r="J880">
            <v>0.40625</v>
          </cell>
          <cell r="K880">
            <v>0.40763888888888888</v>
          </cell>
          <cell r="L880">
            <v>0.41180555555555554</v>
          </cell>
          <cell r="M880">
            <v>0.41875000000000001</v>
          </cell>
          <cell r="N880">
            <v>0.42152777777777778</v>
          </cell>
          <cell r="O880">
            <v>0.42499999999999999</v>
          </cell>
          <cell r="P880">
            <v>0.43124999999999997</v>
          </cell>
          <cell r="Q880">
            <v>0.4381944444444445</v>
          </cell>
          <cell r="R880">
            <v>0.44027777777777777</v>
          </cell>
          <cell r="S880">
            <v>0.44166666666666665</v>
          </cell>
          <cell r="T880">
            <v>0.44236111111111115</v>
          </cell>
          <cell r="U880">
            <v>0.44305555555555554</v>
          </cell>
          <cell r="V880">
            <v>0.44444444444444442</v>
          </cell>
          <cell r="W880">
            <v>0.44444444444444442</v>
          </cell>
          <cell r="X880">
            <v>0.44513888888888892</v>
          </cell>
          <cell r="Y880">
            <v>0.4458333333333333</v>
          </cell>
          <cell r="Z880">
            <v>0.44722222222222219</v>
          </cell>
          <cell r="AA880">
            <v>0.4465277777777778</v>
          </cell>
          <cell r="AB880">
            <v>0.44722222222222219</v>
          </cell>
          <cell r="AC880">
            <v>0.44930555555555557</v>
          </cell>
          <cell r="AD880">
            <v>0.45</v>
          </cell>
          <cell r="AE880">
            <v>0.4513888888888889</v>
          </cell>
          <cell r="AF880">
            <v>0.43263888888888885</v>
          </cell>
        </row>
        <row r="881">
          <cell r="B881">
            <v>0.39583333333333331</v>
          </cell>
          <cell r="C881">
            <v>0.39583333333333331</v>
          </cell>
          <cell r="D881">
            <v>0.39652777777777781</v>
          </cell>
          <cell r="E881">
            <v>0.3972222222222222</v>
          </cell>
          <cell r="F881">
            <v>0.40763888888888888</v>
          </cell>
          <cell r="G881">
            <v>0.41388888888888892</v>
          </cell>
          <cell r="H881">
            <v>0.4145833333333333</v>
          </cell>
          <cell r="I881">
            <v>0.42083333333333334</v>
          </cell>
          <cell r="J881">
            <v>0.42291666666666666</v>
          </cell>
          <cell r="K881">
            <v>0.42499999999999999</v>
          </cell>
          <cell r="L881">
            <v>0.43055555555555558</v>
          </cell>
          <cell r="M881">
            <v>0.4368055555555555</v>
          </cell>
          <cell r="N881">
            <v>0.44027777777777777</v>
          </cell>
          <cell r="O881">
            <v>0.44375000000000003</v>
          </cell>
          <cell r="P881">
            <v>0.44791666666666669</v>
          </cell>
          <cell r="Q881">
            <v>0.45347222222222222</v>
          </cell>
          <cell r="R881">
            <v>0.45555555555555555</v>
          </cell>
          <cell r="S881">
            <v>0.45694444444444443</v>
          </cell>
          <cell r="T881">
            <v>0.45694444444444443</v>
          </cell>
          <cell r="U881">
            <v>0.45763888888888887</v>
          </cell>
          <cell r="V881">
            <v>0.45902777777777781</v>
          </cell>
          <cell r="W881">
            <v>0.4597222222222222</v>
          </cell>
          <cell r="X881">
            <v>0.4604166666666667</v>
          </cell>
          <cell r="Y881">
            <v>0.46111111111111108</v>
          </cell>
          <cell r="Z881">
            <v>0.46180555555555558</v>
          </cell>
          <cell r="AA881">
            <v>0.46180555555555558</v>
          </cell>
          <cell r="AB881">
            <v>0.46249999999999997</v>
          </cell>
          <cell r="AC881">
            <v>0.46458333333333335</v>
          </cell>
          <cell r="AD881">
            <v>0.46527777777777773</v>
          </cell>
          <cell r="AE881">
            <v>0.46666666666666662</v>
          </cell>
          <cell r="AF881">
            <v>0.45416666666666666</v>
          </cell>
        </row>
        <row r="882">
          <cell r="B882">
            <v>0.41666666666666669</v>
          </cell>
          <cell r="C882">
            <v>0.41666666666666669</v>
          </cell>
          <cell r="D882">
            <v>0.41805555555555557</v>
          </cell>
          <cell r="E882">
            <v>0.41875000000000001</v>
          </cell>
          <cell r="F882">
            <v>0.4291666666666667</v>
          </cell>
          <cell r="G882">
            <v>0.43541666666666662</v>
          </cell>
          <cell r="H882">
            <v>0.4381944444444445</v>
          </cell>
          <cell r="I882">
            <v>0.44444444444444442</v>
          </cell>
          <cell r="J882">
            <v>0.44722222222222219</v>
          </cell>
          <cell r="K882">
            <v>0.44861111111111113</v>
          </cell>
          <cell r="L882">
            <v>0.4548611111111111</v>
          </cell>
          <cell r="M882">
            <v>0.46111111111111108</v>
          </cell>
          <cell r="N882">
            <v>0.46458333333333335</v>
          </cell>
          <cell r="O882">
            <v>0.46736111111111112</v>
          </cell>
          <cell r="P882">
            <v>0.47361111111111115</v>
          </cell>
          <cell r="Q882">
            <v>0.47916666666666669</v>
          </cell>
          <cell r="R882">
            <v>0.48055555555555557</v>
          </cell>
          <cell r="S882">
            <v>0.48194444444444445</v>
          </cell>
          <cell r="T882">
            <v>0.4826388888888889</v>
          </cell>
          <cell r="U882">
            <v>0.48333333333333334</v>
          </cell>
          <cell r="V882">
            <v>0.48472222222222222</v>
          </cell>
          <cell r="W882">
            <v>0.48541666666666666</v>
          </cell>
          <cell r="X882">
            <v>0.4861111111111111</v>
          </cell>
          <cell r="Y882">
            <v>0.48680555555555555</v>
          </cell>
          <cell r="Z882">
            <v>0.48749999999999999</v>
          </cell>
          <cell r="AA882">
            <v>0.48749999999999999</v>
          </cell>
          <cell r="AB882">
            <v>0.48749999999999999</v>
          </cell>
          <cell r="AC882">
            <v>0.4909722222222222</v>
          </cell>
          <cell r="AD882">
            <v>0.49236111111111108</v>
          </cell>
          <cell r="AE882">
            <v>0.49374999999999997</v>
          </cell>
          <cell r="AF882">
            <v>0.47013888888888888</v>
          </cell>
        </row>
        <row r="883">
          <cell r="B883">
            <v>0.4375</v>
          </cell>
          <cell r="C883">
            <v>0.4375</v>
          </cell>
          <cell r="D883">
            <v>0.4381944444444445</v>
          </cell>
          <cell r="E883">
            <v>0.43888888888888888</v>
          </cell>
          <cell r="F883">
            <v>0.45</v>
          </cell>
          <cell r="G883">
            <v>0.45624999999999999</v>
          </cell>
          <cell r="H883">
            <v>0.45694444444444443</v>
          </cell>
          <cell r="I883">
            <v>0.46249999999999997</v>
          </cell>
          <cell r="J883">
            <v>0.46527777777777773</v>
          </cell>
          <cell r="K883">
            <v>0.46666666666666662</v>
          </cell>
          <cell r="L883">
            <v>0.47291666666666665</v>
          </cell>
          <cell r="M883">
            <v>0.47847222222222219</v>
          </cell>
          <cell r="N883">
            <v>0.48194444444444445</v>
          </cell>
          <cell r="O883">
            <v>0.48541666666666666</v>
          </cell>
          <cell r="P883">
            <v>0.48958333333333331</v>
          </cell>
          <cell r="Q883">
            <v>0.49583333333333335</v>
          </cell>
          <cell r="R883">
            <v>0.49722222222222223</v>
          </cell>
          <cell r="S883">
            <v>0.49861111111111112</v>
          </cell>
          <cell r="T883">
            <v>0.4993055555555555</v>
          </cell>
          <cell r="U883">
            <v>0.5</v>
          </cell>
          <cell r="V883">
            <v>0.50138888888888888</v>
          </cell>
          <cell r="W883">
            <v>0.50208333333333333</v>
          </cell>
          <cell r="X883">
            <v>0.50208333333333333</v>
          </cell>
          <cell r="Y883">
            <v>0.50277777777777777</v>
          </cell>
          <cell r="Z883">
            <v>0.50416666666666665</v>
          </cell>
          <cell r="AA883">
            <v>0.50347222222222221</v>
          </cell>
          <cell r="AB883">
            <v>0.50416666666666665</v>
          </cell>
          <cell r="AC883">
            <v>0.50763888888888886</v>
          </cell>
          <cell r="AD883">
            <v>0.50902777777777775</v>
          </cell>
          <cell r="AE883">
            <v>0.51041666666666663</v>
          </cell>
          <cell r="AF883">
            <v>0.49861111111111112</v>
          </cell>
        </row>
        <row r="884">
          <cell r="B884">
            <v>0.45833333333333331</v>
          </cell>
          <cell r="C884">
            <v>0.45902777777777781</v>
          </cell>
          <cell r="D884">
            <v>0.4597222222222222</v>
          </cell>
          <cell r="E884">
            <v>0.4604166666666667</v>
          </cell>
          <cell r="F884">
            <v>0.47152777777777777</v>
          </cell>
          <cell r="G884">
            <v>0.4770833333333333</v>
          </cell>
          <cell r="H884">
            <v>0.48055555555555557</v>
          </cell>
          <cell r="I884">
            <v>0.4861111111111111</v>
          </cell>
          <cell r="J884">
            <v>0.48888888888888887</v>
          </cell>
          <cell r="K884">
            <v>0.4909722222222222</v>
          </cell>
          <cell r="L884">
            <v>0.49722222222222223</v>
          </cell>
          <cell r="M884">
            <v>0.50277777777777777</v>
          </cell>
          <cell r="N884">
            <v>0.50624999999999998</v>
          </cell>
          <cell r="O884">
            <v>0.50972222222222219</v>
          </cell>
          <cell r="P884">
            <v>0.51527777777777783</v>
          </cell>
          <cell r="Q884">
            <v>0.52152777777777781</v>
          </cell>
          <cell r="R884">
            <v>0.52222222222222225</v>
          </cell>
          <cell r="S884">
            <v>0.52361111111111114</v>
          </cell>
          <cell r="T884">
            <v>0.52430555555555558</v>
          </cell>
          <cell r="U884">
            <v>0.52500000000000002</v>
          </cell>
          <cell r="V884">
            <v>0.52638888888888891</v>
          </cell>
          <cell r="W884">
            <v>0.52708333333333335</v>
          </cell>
          <cell r="X884">
            <v>0.52777777777777779</v>
          </cell>
          <cell r="Y884">
            <v>0.52847222222222223</v>
          </cell>
          <cell r="Z884">
            <v>0.52916666666666667</v>
          </cell>
          <cell r="AA884">
            <v>0.52916666666666667</v>
          </cell>
          <cell r="AB884">
            <v>0.52916666666666667</v>
          </cell>
          <cell r="AC884">
            <v>0.53194444444444444</v>
          </cell>
          <cell r="AD884">
            <v>0.53333333333333333</v>
          </cell>
          <cell r="AE884">
            <v>0.53472222222222221</v>
          </cell>
          <cell r="AF884">
            <v>0.5131944444444444</v>
          </cell>
        </row>
        <row r="885">
          <cell r="B885">
            <v>0.47916666666666669</v>
          </cell>
          <cell r="C885">
            <v>0.47916666666666669</v>
          </cell>
          <cell r="D885">
            <v>0.47986111111111113</v>
          </cell>
          <cell r="E885">
            <v>0.48055555555555557</v>
          </cell>
          <cell r="F885">
            <v>0.4909722222222222</v>
          </cell>
          <cell r="G885">
            <v>0.49722222222222223</v>
          </cell>
          <cell r="H885">
            <v>0.49791666666666662</v>
          </cell>
          <cell r="I885">
            <v>0.50416666666666665</v>
          </cell>
          <cell r="J885">
            <v>0.50694444444444442</v>
          </cell>
          <cell r="K885">
            <v>0.5083333333333333</v>
          </cell>
          <cell r="L885">
            <v>0.51458333333333328</v>
          </cell>
          <cell r="M885">
            <v>0.52013888888888882</v>
          </cell>
          <cell r="N885">
            <v>0.5229166666666667</v>
          </cell>
          <cell r="O885">
            <v>0.52638888888888891</v>
          </cell>
          <cell r="P885">
            <v>0.53125</v>
          </cell>
          <cell r="Q885">
            <v>0.53749999999999998</v>
          </cell>
          <cell r="R885">
            <v>0.53888888888888886</v>
          </cell>
          <cell r="S885">
            <v>0.54027777777777775</v>
          </cell>
          <cell r="T885">
            <v>0.54097222222222219</v>
          </cell>
          <cell r="U885">
            <v>0.54166666666666663</v>
          </cell>
          <cell r="V885">
            <v>0.54305555555555551</v>
          </cell>
          <cell r="W885">
            <v>0.5444444444444444</v>
          </cell>
          <cell r="X885">
            <v>0.54513888888888895</v>
          </cell>
          <cell r="Y885">
            <v>0.54583333333333328</v>
          </cell>
          <cell r="Z885">
            <v>0.54722222222222217</v>
          </cell>
          <cell r="AA885">
            <v>0.54652777777777783</v>
          </cell>
          <cell r="AB885">
            <v>0.54722222222222217</v>
          </cell>
          <cell r="AC885">
            <v>0.5493055555555556</v>
          </cell>
          <cell r="AD885">
            <v>0.54999999999999993</v>
          </cell>
          <cell r="AE885">
            <v>0.55138888888888882</v>
          </cell>
          <cell r="AF885">
            <v>0.53680555555555554</v>
          </cell>
        </row>
        <row r="886">
          <cell r="B886">
            <v>0.50069444444444444</v>
          </cell>
          <cell r="C886">
            <v>0.50138888888888888</v>
          </cell>
          <cell r="D886">
            <v>0.50208333333333333</v>
          </cell>
          <cell r="E886">
            <v>0.50208333333333333</v>
          </cell>
          <cell r="F886">
            <v>0.5131944444444444</v>
          </cell>
          <cell r="G886">
            <v>0.51874999999999993</v>
          </cell>
          <cell r="H886">
            <v>0.52152777777777781</v>
          </cell>
          <cell r="I886">
            <v>0.52708333333333335</v>
          </cell>
          <cell r="J886">
            <v>0.53402777777777777</v>
          </cell>
          <cell r="K886">
            <v>0.53541666666666665</v>
          </cell>
          <cell r="L886">
            <v>0.54166666666666663</v>
          </cell>
          <cell r="M886">
            <v>0.54791666666666672</v>
          </cell>
          <cell r="N886">
            <v>0.55069444444444449</v>
          </cell>
          <cell r="O886">
            <v>0.55486111111111114</v>
          </cell>
          <cell r="P886">
            <v>0.56180555555555556</v>
          </cell>
          <cell r="Q886">
            <v>0.56805555555555554</v>
          </cell>
          <cell r="R886">
            <v>0.56944444444444442</v>
          </cell>
          <cell r="S886">
            <v>0.5708333333333333</v>
          </cell>
          <cell r="T886">
            <v>0.57152777777777775</v>
          </cell>
          <cell r="U886">
            <v>0.57222222222222219</v>
          </cell>
          <cell r="V886">
            <v>0.57361111111111118</v>
          </cell>
          <cell r="W886">
            <v>0.57361111111111118</v>
          </cell>
          <cell r="X886">
            <v>0.57430555555555551</v>
          </cell>
          <cell r="Y886">
            <v>0.57500000000000007</v>
          </cell>
          <cell r="Z886">
            <v>0.5756944444444444</v>
          </cell>
          <cell r="AA886">
            <v>0.5756944444444444</v>
          </cell>
          <cell r="AB886">
            <v>0.5756944444444444</v>
          </cell>
          <cell r="AC886">
            <v>0.57847222222222217</v>
          </cell>
          <cell r="AD886">
            <v>0.57986111111111105</v>
          </cell>
          <cell r="AE886">
            <v>0.58124999999999993</v>
          </cell>
          <cell r="AF886">
            <v>0.5541666666666667</v>
          </cell>
        </row>
        <row r="887">
          <cell r="B887">
            <v>0.52083333333333337</v>
          </cell>
          <cell r="C887">
            <v>0.52083333333333337</v>
          </cell>
          <cell r="D887">
            <v>0.5229166666666667</v>
          </cell>
          <cell r="E887">
            <v>0.52361111111111114</v>
          </cell>
          <cell r="F887">
            <v>0.53402777777777777</v>
          </cell>
          <cell r="G887">
            <v>0.5395833333333333</v>
          </cell>
          <cell r="H887">
            <v>0.54027777777777775</v>
          </cell>
          <cell r="I887">
            <v>0.54652777777777783</v>
          </cell>
          <cell r="J887">
            <v>0.5493055555555556</v>
          </cell>
          <cell r="K887">
            <v>0.55069444444444449</v>
          </cell>
          <cell r="L887">
            <v>0.55625000000000002</v>
          </cell>
          <cell r="M887">
            <v>0.5625</v>
          </cell>
          <cell r="N887">
            <v>0.56527777777777777</v>
          </cell>
          <cell r="O887">
            <v>0.56874999999999998</v>
          </cell>
          <cell r="P887">
            <v>0.57708333333333328</v>
          </cell>
          <cell r="Q887">
            <v>0.58472222222222225</v>
          </cell>
          <cell r="R887">
            <v>0.5854166666666667</v>
          </cell>
          <cell r="S887">
            <v>0.58680555555555558</v>
          </cell>
          <cell r="T887">
            <v>0.58750000000000002</v>
          </cell>
          <cell r="U887">
            <v>0.58819444444444446</v>
          </cell>
          <cell r="V887">
            <v>0.59027777777777779</v>
          </cell>
          <cell r="W887">
            <v>0.59097222222222223</v>
          </cell>
          <cell r="X887">
            <v>0.59166666666666667</v>
          </cell>
          <cell r="Y887">
            <v>0.59236111111111112</v>
          </cell>
          <cell r="Z887">
            <v>0.59375</v>
          </cell>
          <cell r="AA887">
            <v>0.59305555555555556</v>
          </cell>
          <cell r="AB887">
            <v>0.59444444444444444</v>
          </cell>
          <cell r="AC887">
            <v>0.59722222222222221</v>
          </cell>
          <cell r="AD887">
            <v>0.59791666666666665</v>
          </cell>
          <cell r="AE887">
            <v>0.59930555555555554</v>
          </cell>
          <cell r="AF887">
            <v>0.58402777777777781</v>
          </cell>
        </row>
        <row r="888">
          <cell r="B888">
            <v>0.54166666666666663</v>
          </cell>
          <cell r="C888">
            <v>0.54236111111111118</v>
          </cell>
          <cell r="D888">
            <v>0.54305555555555551</v>
          </cell>
          <cell r="E888">
            <v>0.54375000000000007</v>
          </cell>
          <cell r="F888">
            <v>0.55486111111111114</v>
          </cell>
          <cell r="G888">
            <v>0.56041666666666667</v>
          </cell>
          <cell r="H888">
            <v>0.56388888888888888</v>
          </cell>
          <cell r="I888">
            <v>0.57013888888888886</v>
          </cell>
          <cell r="J888">
            <v>0.57291666666666663</v>
          </cell>
          <cell r="K888">
            <v>0.5756944444444444</v>
          </cell>
          <cell r="L888">
            <v>0.58263888888888882</v>
          </cell>
          <cell r="M888">
            <v>0.58819444444444446</v>
          </cell>
          <cell r="N888">
            <v>0.59166666666666667</v>
          </cell>
          <cell r="O888">
            <v>0.59513888888888888</v>
          </cell>
          <cell r="P888">
            <v>0.60138888888888886</v>
          </cell>
          <cell r="Q888">
            <v>0.6069444444444444</v>
          </cell>
          <cell r="R888">
            <v>0.60833333333333328</v>
          </cell>
          <cell r="S888">
            <v>0.60972222222222217</v>
          </cell>
          <cell r="T888">
            <v>0.61041666666666672</v>
          </cell>
          <cell r="U888">
            <v>0.61111111111111105</v>
          </cell>
          <cell r="V888">
            <v>0.61249999999999993</v>
          </cell>
          <cell r="W888">
            <v>0.61249999999999993</v>
          </cell>
          <cell r="X888">
            <v>0.61319444444444449</v>
          </cell>
          <cell r="Y888">
            <v>0.61388888888888882</v>
          </cell>
          <cell r="Z888">
            <v>0.61527777777777781</v>
          </cell>
          <cell r="AA888">
            <v>0.61458333333333337</v>
          </cell>
          <cell r="AB888">
            <v>0.61527777777777781</v>
          </cell>
          <cell r="AC888">
            <v>0.61875000000000002</v>
          </cell>
          <cell r="AD888">
            <v>0.62013888888888891</v>
          </cell>
          <cell r="AE888">
            <v>0.62152777777777779</v>
          </cell>
          <cell r="AF888">
            <v>0.60277777777777775</v>
          </cell>
        </row>
        <row r="889">
          <cell r="B889">
            <v>0.5625</v>
          </cell>
          <cell r="C889">
            <v>0.5625</v>
          </cell>
          <cell r="D889">
            <v>0.56319444444444444</v>
          </cell>
          <cell r="E889">
            <v>0.56388888888888888</v>
          </cell>
          <cell r="F889">
            <v>0.57500000000000007</v>
          </cell>
          <cell r="G889">
            <v>0.58124999999999993</v>
          </cell>
          <cell r="H889">
            <v>0.58194444444444449</v>
          </cell>
          <cell r="I889">
            <v>0.58819444444444446</v>
          </cell>
          <cell r="J889">
            <v>0.59236111111111112</v>
          </cell>
          <cell r="K889">
            <v>0.59375</v>
          </cell>
          <cell r="L889">
            <v>0.6</v>
          </cell>
          <cell r="M889">
            <v>0.60555555555555551</v>
          </cell>
          <cell r="N889">
            <v>0.60902777777777783</v>
          </cell>
          <cell r="O889">
            <v>0.61249999999999993</v>
          </cell>
          <cell r="P889">
            <v>0.6166666666666667</v>
          </cell>
          <cell r="Q889">
            <v>0.62152777777777779</v>
          </cell>
          <cell r="R889">
            <v>0.62291666666666667</v>
          </cell>
          <cell r="S889">
            <v>0.62430555555555556</v>
          </cell>
          <cell r="T889">
            <v>0.625</v>
          </cell>
          <cell r="U889">
            <v>0.62569444444444444</v>
          </cell>
          <cell r="V889">
            <v>0.62708333333333333</v>
          </cell>
          <cell r="W889">
            <v>0.62708333333333333</v>
          </cell>
          <cell r="X889">
            <v>0.62777777777777777</v>
          </cell>
          <cell r="Y889">
            <v>0.62847222222222221</v>
          </cell>
          <cell r="Z889">
            <v>0.62916666666666665</v>
          </cell>
          <cell r="AA889">
            <v>0.62916666666666665</v>
          </cell>
          <cell r="AB889">
            <v>0.62986111111111109</v>
          </cell>
          <cell r="AC889">
            <v>0.63055555555555554</v>
          </cell>
          <cell r="AD889">
            <v>0.63124999999999998</v>
          </cell>
          <cell r="AE889">
            <v>0.63263888888888886</v>
          </cell>
          <cell r="AF889">
            <v>0.62430555555555556</v>
          </cell>
        </row>
        <row r="890">
          <cell r="B890">
            <v>0.58333333333333337</v>
          </cell>
          <cell r="C890">
            <v>0.58402777777777781</v>
          </cell>
          <cell r="D890">
            <v>0.58472222222222225</v>
          </cell>
          <cell r="E890">
            <v>0.58472222222222225</v>
          </cell>
          <cell r="F890">
            <v>0.59583333333333333</v>
          </cell>
          <cell r="G890">
            <v>0.60138888888888886</v>
          </cell>
          <cell r="H890">
            <v>0.60347222222222219</v>
          </cell>
          <cell r="I890">
            <v>0.60972222222222217</v>
          </cell>
          <cell r="J890">
            <v>0.61249999999999993</v>
          </cell>
          <cell r="K890">
            <v>0.61388888888888882</v>
          </cell>
          <cell r="L890">
            <v>0.62013888888888891</v>
          </cell>
          <cell r="M890">
            <v>0.62638888888888888</v>
          </cell>
          <cell r="N890">
            <v>0.62916666666666665</v>
          </cell>
          <cell r="O890">
            <v>0.63263888888888886</v>
          </cell>
          <cell r="P890">
            <v>0.63888888888888895</v>
          </cell>
          <cell r="Q890">
            <v>0.64583333333333337</v>
          </cell>
          <cell r="R890">
            <v>0.64861111111111114</v>
          </cell>
          <cell r="S890">
            <v>0.65</v>
          </cell>
          <cell r="T890">
            <v>0.65069444444444446</v>
          </cell>
          <cell r="U890">
            <v>0.65138888888888891</v>
          </cell>
          <cell r="V890">
            <v>0.65277777777777779</v>
          </cell>
          <cell r="W890">
            <v>0.65416666666666667</v>
          </cell>
          <cell r="X890">
            <v>0.65416666666666667</v>
          </cell>
          <cell r="Y890">
            <v>0.65555555555555556</v>
          </cell>
          <cell r="Z890">
            <v>0.65625</v>
          </cell>
          <cell r="AA890">
            <v>0.65625</v>
          </cell>
          <cell r="AB890">
            <v>0.65694444444444444</v>
          </cell>
          <cell r="AC890">
            <v>0.66111111111111109</v>
          </cell>
          <cell r="AD890">
            <v>0.66249999999999998</v>
          </cell>
          <cell r="AE890">
            <v>0.66388888888888886</v>
          </cell>
          <cell r="AF890">
            <v>0.6381944444444444</v>
          </cell>
        </row>
        <row r="891">
          <cell r="B891">
            <v>0.60416666666666663</v>
          </cell>
          <cell r="C891">
            <v>0.60486111111111118</v>
          </cell>
          <cell r="D891">
            <v>0.60763888888888895</v>
          </cell>
          <cell r="E891">
            <v>0.60833333333333328</v>
          </cell>
          <cell r="F891">
            <v>0.61944444444444446</v>
          </cell>
          <cell r="G891">
            <v>0.625</v>
          </cell>
          <cell r="H891">
            <v>0.62638888888888888</v>
          </cell>
          <cell r="I891">
            <v>0.63263888888888886</v>
          </cell>
          <cell r="J891">
            <v>0.63472222222222219</v>
          </cell>
          <cell r="K891">
            <v>0.63680555555555551</v>
          </cell>
          <cell r="L891">
            <v>0.6430555555555556</v>
          </cell>
          <cell r="M891">
            <v>0.65069444444444446</v>
          </cell>
          <cell r="N891">
            <v>0.65486111111111112</v>
          </cell>
          <cell r="O891">
            <v>0.65902777777777777</v>
          </cell>
          <cell r="P891">
            <v>0.66527777777777775</v>
          </cell>
          <cell r="Q891">
            <v>0.67222222222222217</v>
          </cell>
          <cell r="R891">
            <v>0.67361111111111116</v>
          </cell>
          <cell r="S891">
            <v>0.67499999999999993</v>
          </cell>
          <cell r="T891">
            <v>0.67569444444444438</v>
          </cell>
          <cell r="U891">
            <v>0.67638888888888893</v>
          </cell>
          <cell r="V891">
            <v>0.67708333333333337</v>
          </cell>
          <cell r="W891">
            <v>0.6777777777777777</v>
          </cell>
          <cell r="X891">
            <v>0.67847222222222225</v>
          </cell>
          <cell r="Y891">
            <v>0.6791666666666667</v>
          </cell>
          <cell r="Z891">
            <v>0.67986111111111114</v>
          </cell>
          <cell r="AA891">
            <v>0.67986111111111114</v>
          </cell>
          <cell r="AB891">
            <v>0.68055555555555547</v>
          </cell>
          <cell r="AC891">
            <v>0.68194444444444446</v>
          </cell>
          <cell r="AD891">
            <v>0.68263888888888891</v>
          </cell>
          <cell r="AE891">
            <v>0.68333333333333324</v>
          </cell>
          <cell r="AF891">
            <v>0.66736111111111107</v>
          </cell>
        </row>
        <row r="892">
          <cell r="B892">
            <v>0.625</v>
          </cell>
          <cell r="C892">
            <v>0.625</v>
          </cell>
          <cell r="D892">
            <v>0.62569444444444444</v>
          </cell>
          <cell r="E892">
            <v>0.62638888888888888</v>
          </cell>
          <cell r="F892">
            <v>0.63680555555555551</v>
          </cell>
          <cell r="G892">
            <v>0.6430555555555556</v>
          </cell>
          <cell r="H892">
            <v>0.64583333333333337</v>
          </cell>
          <cell r="I892">
            <v>0.65208333333333335</v>
          </cell>
          <cell r="J892">
            <v>0.65486111111111112</v>
          </cell>
          <cell r="K892">
            <v>0.65625</v>
          </cell>
          <cell r="L892">
            <v>0.66249999999999998</v>
          </cell>
          <cell r="M892">
            <v>0.66875000000000007</v>
          </cell>
          <cell r="N892">
            <v>0.67152777777777783</v>
          </cell>
          <cell r="O892">
            <v>0.67499999999999993</v>
          </cell>
          <cell r="P892">
            <v>0.68125000000000002</v>
          </cell>
          <cell r="Q892">
            <v>0.68680555555555556</v>
          </cell>
          <cell r="R892">
            <v>0.68819444444444444</v>
          </cell>
          <cell r="S892">
            <v>0.68958333333333333</v>
          </cell>
          <cell r="T892">
            <v>0.69097222222222221</v>
          </cell>
          <cell r="U892">
            <v>0.69166666666666676</v>
          </cell>
          <cell r="V892">
            <v>0.69305555555555554</v>
          </cell>
          <cell r="W892">
            <v>0.69374999999999998</v>
          </cell>
          <cell r="X892">
            <v>0.69444444444444453</v>
          </cell>
          <cell r="Y892">
            <v>0.69513888888888886</v>
          </cell>
          <cell r="Z892">
            <v>0.6958333333333333</v>
          </cell>
          <cell r="AA892">
            <v>0.6958333333333333</v>
          </cell>
          <cell r="AB892">
            <v>0.6958333333333333</v>
          </cell>
          <cell r="AC892">
            <v>0.69861111111111107</v>
          </cell>
          <cell r="AD892">
            <v>0.7006944444444444</v>
          </cell>
          <cell r="AE892">
            <v>0.70416666666666661</v>
          </cell>
          <cell r="AF892">
            <v>0.68541666666666667</v>
          </cell>
        </row>
        <row r="893">
          <cell r="B893">
            <v>0.64583333333333337</v>
          </cell>
          <cell r="C893">
            <v>0.64652777777777781</v>
          </cell>
          <cell r="D893">
            <v>0.64722222222222225</v>
          </cell>
          <cell r="E893">
            <v>0.64722222222222225</v>
          </cell>
          <cell r="F893">
            <v>0.65833333333333333</v>
          </cell>
          <cell r="G893">
            <v>0.6645833333333333</v>
          </cell>
          <cell r="H893">
            <v>0.66527777777777775</v>
          </cell>
          <cell r="I893">
            <v>0.67152777777777783</v>
          </cell>
          <cell r="J893">
            <v>0.67361111111111116</v>
          </cell>
          <cell r="K893">
            <v>0.67499999999999993</v>
          </cell>
          <cell r="L893">
            <v>0.68194444444444446</v>
          </cell>
          <cell r="M893">
            <v>0.68819444444444444</v>
          </cell>
          <cell r="N893">
            <v>0.69166666666666676</v>
          </cell>
          <cell r="O893">
            <v>0.69513888888888886</v>
          </cell>
          <cell r="P893">
            <v>0.69930555555555562</v>
          </cell>
          <cell r="Q893">
            <v>0.70486111111111116</v>
          </cell>
          <cell r="R893">
            <v>0.70624999999999993</v>
          </cell>
          <cell r="S893">
            <v>0.70763888888888893</v>
          </cell>
          <cell r="T893">
            <v>0.70833333333333337</v>
          </cell>
          <cell r="U893">
            <v>0.70833333333333337</v>
          </cell>
          <cell r="V893">
            <v>0.70972222222222225</v>
          </cell>
          <cell r="W893">
            <v>0.7104166666666667</v>
          </cell>
          <cell r="X893">
            <v>0.71111111111111114</v>
          </cell>
          <cell r="Y893">
            <v>0.71180555555555547</v>
          </cell>
          <cell r="Z893">
            <v>0.71250000000000002</v>
          </cell>
          <cell r="AA893">
            <v>0.71250000000000002</v>
          </cell>
          <cell r="AB893">
            <v>0.71319444444444446</v>
          </cell>
          <cell r="AC893">
            <v>0.71388888888888891</v>
          </cell>
          <cell r="AD893">
            <v>0.71527777777777779</v>
          </cell>
          <cell r="AE893">
            <v>0.71597222222222223</v>
          </cell>
          <cell r="AF893">
            <v>0.70624999999999993</v>
          </cell>
        </row>
        <row r="894">
          <cell r="B894">
            <v>0.66597222222222219</v>
          </cell>
          <cell r="C894">
            <v>0.66666666666666663</v>
          </cell>
          <cell r="D894">
            <v>0.66736111111111107</v>
          </cell>
          <cell r="E894">
            <v>0.66736111111111107</v>
          </cell>
          <cell r="F894">
            <v>0.67847222222222225</v>
          </cell>
          <cell r="G894">
            <v>0.68472222222222223</v>
          </cell>
          <cell r="H894">
            <v>0.68680555555555556</v>
          </cell>
          <cell r="I894">
            <v>0.69305555555555554</v>
          </cell>
          <cell r="J894">
            <v>0.6958333333333333</v>
          </cell>
          <cell r="K894">
            <v>0.6972222222222223</v>
          </cell>
          <cell r="L894">
            <v>0.70347222222222217</v>
          </cell>
          <cell r="M894">
            <v>0.70972222222222225</v>
          </cell>
          <cell r="N894">
            <v>0.71250000000000002</v>
          </cell>
          <cell r="O894">
            <v>0.71597222222222223</v>
          </cell>
          <cell r="P894">
            <v>0.72361111111111109</v>
          </cell>
          <cell r="Q894">
            <v>0.72916666666666663</v>
          </cell>
          <cell r="R894">
            <v>0.73125000000000007</v>
          </cell>
          <cell r="S894">
            <v>0.73263888888888884</v>
          </cell>
          <cell r="T894">
            <v>0.73333333333333339</v>
          </cell>
          <cell r="U894">
            <v>0.73333333333333339</v>
          </cell>
          <cell r="V894">
            <v>0.73541666666666661</v>
          </cell>
          <cell r="W894">
            <v>0.73611111111111116</v>
          </cell>
          <cell r="X894">
            <v>0.7368055555555556</v>
          </cell>
          <cell r="Y894">
            <v>0.73749999999999993</v>
          </cell>
          <cell r="Z894">
            <v>0.73819444444444438</v>
          </cell>
          <cell r="AA894">
            <v>0.73819444444444438</v>
          </cell>
          <cell r="AB894">
            <v>0.73819444444444438</v>
          </cell>
          <cell r="AC894">
            <v>0.74236111111111114</v>
          </cell>
          <cell r="AD894">
            <v>0.74375000000000002</v>
          </cell>
          <cell r="AE894">
            <v>0.74444444444444446</v>
          </cell>
          <cell r="AF894">
            <v>0.72013888888888899</v>
          </cell>
        </row>
        <row r="895">
          <cell r="B895">
            <v>0.6875</v>
          </cell>
          <cell r="C895">
            <v>0.68819444444444444</v>
          </cell>
          <cell r="D895">
            <v>0.68888888888888899</v>
          </cell>
          <cell r="E895">
            <v>0.68958333333333333</v>
          </cell>
          <cell r="F895">
            <v>0.7006944444444444</v>
          </cell>
          <cell r="G895">
            <v>0.70624999999999993</v>
          </cell>
          <cell r="H895">
            <v>0.70694444444444438</v>
          </cell>
          <cell r="I895">
            <v>0.71319444444444446</v>
          </cell>
          <cell r="J895">
            <v>0.71527777777777779</v>
          </cell>
          <cell r="K895">
            <v>0.71666666666666667</v>
          </cell>
          <cell r="L895">
            <v>0.72291666666666676</v>
          </cell>
          <cell r="M895">
            <v>0.72916666666666663</v>
          </cell>
          <cell r="N895">
            <v>0.7319444444444444</v>
          </cell>
          <cell r="O895">
            <v>0.73541666666666661</v>
          </cell>
          <cell r="P895">
            <v>0.73958333333333337</v>
          </cell>
          <cell r="Q895">
            <v>0.74583333333333324</v>
          </cell>
          <cell r="R895">
            <v>0.74791666666666667</v>
          </cell>
          <cell r="S895">
            <v>0.74930555555555556</v>
          </cell>
          <cell r="T895">
            <v>0.74930555555555556</v>
          </cell>
          <cell r="U895">
            <v>0.75</v>
          </cell>
          <cell r="V895">
            <v>0.75138888888888899</v>
          </cell>
          <cell r="W895">
            <v>0.75208333333333333</v>
          </cell>
          <cell r="X895">
            <v>0.75277777777777777</v>
          </cell>
          <cell r="Y895">
            <v>0.75277777777777777</v>
          </cell>
          <cell r="Z895">
            <v>0.75347222222222221</v>
          </cell>
          <cell r="AA895">
            <v>0.75347222222222221</v>
          </cell>
          <cell r="AB895">
            <v>0.75416666666666676</v>
          </cell>
          <cell r="AC895">
            <v>0.75555555555555554</v>
          </cell>
          <cell r="AD895">
            <v>0.75624999999999998</v>
          </cell>
          <cell r="AE895">
            <v>0.75763888888888886</v>
          </cell>
          <cell r="AF895">
            <v>0.74930555555555556</v>
          </cell>
        </row>
        <row r="896">
          <cell r="B896">
            <v>0.7104166666666667</v>
          </cell>
          <cell r="C896">
            <v>0.7104166666666667</v>
          </cell>
          <cell r="D896">
            <v>0.71180555555555547</v>
          </cell>
          <cell r="E896">
            <v>0.71180555555555547</v>
          </cell>
          <cell r="F896">
            <v>0.72291666666666676</v>
          </cell>
          <cell r="G896">
            <v>0.7284722222222223</v>
          </cell>
          <cell r="H896">
            <v>0.73125000000000007</v>
          </cell>
          <cell r="I896">
            <v>0.7368055555555556</v>
          </cell>
          <cell r="J896">
            <v>0.74097222222222225</v>
          </cell>
          <cell r="K896">
            <v>0.74305555555555547</v>
          </cell>
          <cell r="L896">
            <v>0.74722222222222223</v>
          </cell>
          <cell r="M896">
            <v>0.75208333333333333</v>
          </cell>
          <cell r="N896">
            <v>0.75555555555555554</v>
          </cell>
          <cell r="O896">
            <v>0.7583333333333333</v>
          </cell>
          <cell r="P896">
            <v>0.76458333333333339</v>
          </cell>
          <cell r="Q896">
            <v>0.77083333333333337</v>
          </cell>
          <cell r="R896">
            <v>0.77222222222222225</v>
          </cell>
          <cell r="S896">
            <v>0.77361111111111114</v>
          </cell>
          <cell r="T896">
            <v>0.77430555555555547</v>
          </cell>
          <cell r="U896">
            <v>0.77569444444444446</v>
          </cell>
          <cell r="V896">
            <v>0.77777777777777779</v>
          </cell>
          <cell r="W896">
            <v>0.77847222222222223</v>
          </cell>
          <cell r="X896">
            <v>0.77916666666666667</v>
          </cell>
          <cell r="Y896">
            <v>0.77986111111111101</v>
          </cell>
          <cell r="Z896">
            <v>0.78055555555555556</v>
          </cell>
          <cell r="AA896">
            <v>0.78055555555555556</v>
          </cell>
          <cell r="AB896">
            <v>0.78125</v>
          </cell>
          <cell r="AC896">
            <v>0.78402777777777777</v>
          </cell>
          <cell r="AD896">
            <v>0.78541666666666676</v>
          </cell>
          <cell r="AE896">
            <v>0.78680555555555554</v>
          </cell>
          <cell r="AF896">
            <v>0.76250000000000007</v>
          </cell>
        </row>
        <row r="897">
          <cell r="B897">
            <v>0.72916666666666663</v>
          </cell>
          <cell r="C897">
            <v>0.72986111111111107</v>
          </cell>
          <cell r="D897">
            <v>0.73055555555555562</v>
          </cell>
          <cell r="E897">
            <v>0.73055555555555562</v>
          </cell>
          <cell r="F897">
            <v>0.7416666666666667</v>
          </cell>
          <cell r="G897">
            <v>0.74722222222222223</v>
          </cell>
          <cell r="H897">
            <v>0.75</v>
          </cell>
          <cell r="I897">
            <v>0.75624999999999998</v>
          </cell>
          <cell r="J897">
            <v>0.75902777777777775</v>
          </cell>
          <cell r="K897">
            <v>0.76111111111111107</v>
          </cell>
          <cell r="L897">
            <v>0.76527777777777783</v>
          </cell>
          <cell r="M897">
            <v>0.77083333333333337</v>
          </cell>
          <cell r="N897">
            <v>0.77361111111111114</v>
          </cell>
          <cell r="O897">
            <v>0.77708333333333324</v>
          </cell>
          <cell r="P897">
            <v>0.78125</v>
          </cell>
          <cell r="Q897">
            <v>0.78680555555555554</v>
          </cell>
          <cell r="R897">
            <v>0.78819444444444453</v>
          </cell>
          <cell r="S897">
            <v>0.7895833333333333</v>
          </cell>
          <cell r="T897">
            <v>0.79027777777777775</v>
          </cell>
          <cell r="U897">
            <v>0.79027777777777775</v>
          </cell>
          <cell r="V897">
            <v>0.79166666666666663</v>
          </cell>
          <cell r="W897">
            <v>0.79236111111111107</v>
          </cell>
          <cell r="X897">
            <v>0.79305555555555562</v>
          </cell>
          <cell r="Y897">
            <v>0.79375000000000007</v>
          </cell>
          <cell r="Z897">
            <v>0.79513888888888884</v>
          </cell>
          <cell r="AA897">
            <v>0.7944444444444444</v>
          </cell>
          <cell r="AB897">
            <v>0.79513888888888884</v>
          </cell>
          <cell r="AC897">
            <v>0.79722222222222217</v>
          </cell>
          <cell r="AD897">
            <v>0.79791666666666661</v>
          </cell>
          <cell r="AE897">
            <v>0.7993055555555556</v>
          </cell>
          <cell r="AF897">
            <v>0.7895833333333333</v>
          </cell>
        </row>
        <row r="898">
          <cell r="B898">
            <v>0.77013888888888893</v>
          </cell>
          <cell r="C898">
            <v>0.77083333333333337</v>
          </cell>
          <cell r="D898">
            <v>0.7715277777777777</v>
          </cell>
          <cell r="E898">
            <v>0.77222222222222225</v>
          </cell>
          <cell r="F898">
            <v>0.78333333333333333</v>
          </cell>
          <cell r="G898">
            <v>0.78888888888888886</v>
          </cell>
          <cell r="H898">
            <v>0.7909722222222223</v>
          </cell>
          <cell r="I898">
            <v>0.80069444444444438</v>
          </cell>
          <cell r="J898">
            <v>0.8027777777777777</v>
          </cell>
          <cell r="K898">
            <v>0.80486111111111114</v>
          </cell>
          <cell r="L898">
            <v>0.81111111111111101</v>
          </cell>
          <cell r="M898">
            <v>0.81805555555555554</v>
          </cell>
          <cell r="N898">
            <v>0.82152777777777775</v>
          </cell>
          <cell r="O898">
            <v>0.82500000000000007</v>
          </cell>
          <cell r="P898">
            <v>0.83194444444444438</v>
          </cell>
          <cell r="Q898">
            <v>0.83958333333333324</v>
          </cell>
          <cell r="R898">
            <v>0.84097222222222223</v>
          </cell>
          <cell r="S898">
            <v>0.84236111111111101</v>
          </cell>
          <cell r="T898">
            <v>0.84305555555555556</v>
          </cell>
          <cell r="U898">
            <v>0.84375</v>
          </cell>
          <cell r="V898">
            <v>0.84444444444444444</v>
          </cell>
          <cell r="W898">
            <v>0.84513888888888899</v>
          </cell>
          <cell r="X898">
            <v>0.84583333333333333</v>
          </cell>
          <cell r="Y898">
            <v>0.84652777777777777</v>
          </cell>
          <cell r="Z898">
            <v>0.84722222222222221</v>
          </cell>
          <cell r="AA898">
            <v>0.84722222222222221</v>
          </cell>
          <cell r="AB898">
            <v>0.84722222222222221</v>
          </cell>
          <cell r="AC898">
            <v>0.84861111111111109</v>
          </cell>
          <cell r="AD898">
            <v>0.84930555555555554</v>
          </cell>
          <cell r="AE898">
            <v>0.85</v>
          </cell>
          <cell r="AF898">
            <v>0.80486111111111114</v>
          </cell>
        </row>
        <row r="899">
          <cell r="B899">
            <v>0.7909722222222223</v>
          </cell>
          <cell r="C899">
            <v>0.79166666666666663</v>
          </cell>
          <cell r="D899">
            <v>0.79236111111111107</v>
          </cell>
          <cell r="E899">
            <v>0.79305555555555562</v>
          </cell>
          <cell r="F899">
            <v>0.8041666666666667</v>
          </cell>
          <cell r="G899">
            <v>0.80972222222222223</v>
          </cell>
          <cell r="H899">
            <v>0.8125</v>
          </cell>
          <cell r="I899">
            <v>0.81874999999999998</v>
          </cell>
          <cell r="J899">
            <v>0.82152777777777775</v>
          </cell>
          <cell r="K899">
            <v>0.82361111111111107</v>
          </cell>
          <cell r="L899">
            <v>0.82916666666666661</v>
          </cell>
          <cell r="M899">
            <v>0.8354166666666667</v>
          </cell>
          <cell r="N899">
            <v>0.83819444444444446</v>
          </cell>
          <cell r="O899">
            <v>0.84166666666666667</v>
          </cell>
          <cell r="P899">
            <v>0.84791666666666676</v>
          </cell>
          <cell r="Q899">
            <v>0.8534722222222223</v>
          </cell>
          <cell r="R899">
            <v>0.85486111111111107</v>
          </cell>
          <cell r="S899">
            <v>0.85625000000000007</v>
          </cell>
          <cell r="T899">
            <v>0.8569444444444444</v>
          </cell>
          <cell r="U899">
            <v>0.8569444444444444</v>
          </cell>
          <cell r="V899">
            <v>0.85833333333333339</v>
          </cell>
          <cell r="W899">
            <v>0.85902777777777783</v>
          </cell>
          <cell r="X899">
            <v>0.85972222222222217</v>
          </cell>
          <cell r="Y899">
            <v>0.86041666666666661</v>
          </cell>
          <cell r="Z899">
            <v>0.86111111111111116</v>
          </cell>
          <cell r="AA899">
            <v>0.86111111111111116</v>
          </cell>
          <cell r="AB899">
            <v>0.8618055555555556</v>
          </cell>
          <cell r="AC899">
            <v>0.8666666666666667</v>
          </cell>
          <cell r="AD899">
            <v>0.86805555555555547</v>
          </cell>
          <cell r="AE899">
            <v>0.86944444444444446</v>
          </cell>
          <cell r="AF899">
            <v>0.8534722222222223</v>
          </cell>
        </row>
        <row r="900">
          <cell r="B900">
            <v>0.81180555555555556</v>
          </cell>
          <cell r="C900">
            <v>0.8125</v>
          </cell>
          <cell r="D900">
            <v>0.81319444444444444</v>
          </cell>
          <cell r="E900">
            <v>0.81388888888888899</v>
          </cell>
          <cell r="F900">
            <v>0.82500000000000007</v>
          </cell>
          <cell r="G900">
            <v>0.8305555555555556</v>
          </cell>
          <cell r="H900">
            <v>0.83124999999999993</v>
          </cell>
          <cell r="I900">
            <v>0.83750000000000002</v>
          </cell>
          <cell r="J900">
            <v>0.83958333333333324</v>
          </cell>
          <cell r="K900">
            <v>0.84097222222222223</v>
          </cell>
          <cell r="L900">
            <v>0.84652777777777777</v>
          </cell>
          <cell r="M900">
            <v>0.8534722222222223</v>
          </cell>
          <cell r="N900">
            <v>0.8569444444444444</v>
          </cell>
          <cell r="O900">
            <v>0.86041666666666661</v>
          </cell>
          <cell r="P900">
            <v>0.8652777777777777</v>
          </cell>
          <cell r="Q900">
            <v>0.87083333333333324</v>
          </cell>
          <cell r="R900">
            <v>0.87291666666666667</v>
          </cell>
          <cell r="S900">
            <v>0.875</v>
          </cell>
          <cell r="T900">
            <v>0.87569444444444444</v>
          </cell>
          <cell r="U900">
            <v>0.87638888888888899</v>
          </cell>
          <cell r="V900">
            <v>0.87777777777777777</v>
          </cell>
          <cell r="W900">
            <v>0.87847222222222221</v>
          </cell>
          <cell r="X900">
            <v>0.87916666666666676</v>
          </cell>
          <cell r="Y900">
            <v>0.87986111111111109</v>
          </cell>
          <cell r="Z900">
            <v>0.88124999999999998</v>
          </cell>
          <cell r="AA900">
            <v>0.88055555555555554</v>
          </cell>
          <cell r="AB900">
            <v>0.88194444444444453</v>
          </cell>
          <cell r="AC900">
            <v>0.8847222222222223</v>
          </cell>
          <cell r="AD900">
            <v>0.88541666666666663</v>
          </cell>
          <cell r="AE900">
            <v>0.88680555555555562</v>
          </cell>
          <cell r="AF900">
            <v>0.87430555555555556</v>
          </cell>
        </row>
        <row r="901">
          <cell r="B901">
            <v>0.83263888888888893</v>
          </cell>
          <cell r="C901">
            <v>0.83333333333333337</v>
          </cell>
          <cell r="D901">
            <v>0.8340277777777777</v>
          </cell>
          <cell r="E901">
            <v>0.83472222222222225</v>
          </cell>
          <cell r="F901">
            <v>0.84513888888888899</v>
          </cell>
          <cell r="G901">
            <v>0.85069444444444453</v>
          </cell>
          <cell r="H901">
            <v>0.8534722222222223</v>
          </cell>
          <cell r="I901">
            <v>0.85972222222222217</v>
          </cell>
          <cell r="J901">
            <v>0.86249999999999993</v>
          </cell>
          <cell r="K901">
            <v>0.86388888888888893</v>
          </cell>
          <cell r="L901">
            <v>0.87013888888888891</v>
          </cell>
          <cell r="M901">
            <v>0.87638888888888899</v>
          </cell>
          <cell r="N901">
            <v>0.87986111111111109</v>
          </cell>
          <cell r="O901">
            <v>0.88263888888888886</v>
          </cell>
          <cell r="P901">
            <v>0.88888888888888884</v>
          </cell>
          <cell r="Q901">
            <v>0.89513888888888893</v>
          </cell>
          <cell r="R901">
            <v>0.89722222222222225</v>
          </cell>
          <cell r="S901">
            <v>0.89861111111111114</v>
          </cell>
          <cell r="T901">
            <v>0.89930555555555547</v>
          </cell>
          <cell r="U901">
            <v>0.89930555555555547</v>
          </cell>
          <cell r="V901">
            <v>0.90069444444444446</v>
          </cell>
          <cell r="W901">
            <v>0.90138888888888891</v>
          </cell>
          <cell r="X901">
            <v>0.90208333333333324</v>
          </cell>
          <cell r="Y901">
            <v>0.90277777777777779</v>
          </cell>
          <cell r="Z901">
            <v>0.90416666666666667</v>
          </cell>
          <cell r="AA901">
            <v>0.90347222222222223</v>
          </cell>
          <cell r="AB901">
            <v>0.90416666666666667</v>
          </cell>
          <cell r="AC901">
            <v>0.90833333333333333</v>
          </cell>
          <cell r="AD901">
            <v>0.90902777777777777</v>
          </cell>
          <cell r="AE901">
            <v>0.91111111111111109</v>
          </cell>
          <cell r="AF901">
            <v>0.89166666666666661</v>
          </cell>
        </row>
        <row r="902">
          <cell r="B902">
            <v>0.85416666666666663</v>
          </cell>
          <cell r="C902">
            <v>0.85416666666666663</v>
          </cell>
          <cell r="D902">
            <v>0.85625000000000007</v>
          </cell>
          <cell r="E902">
            <v>0.8569444444444444</v>
          </cell>
          <cell r="F902">
            <v>0.86805555555555547</v>
          </cell>
          <cell r="G902">
            <v>0.87361111111111101</v>
          </cell>
          <cell r="H902">
            <v>0.87430555555555556</v>
          </cell>
          <cell r="I902">
            <v>0.88055555555555554</v>
          </cell>
          <cell r="J902">
            <v>0.88263888888888886</v>
          </cell>
          <cell r="K902">
            <v>0.88402777777777775</v>
          </cell>
          <cell r="L902">
            <v>0.89027777777777783</v>
          </cell>
          <cell r="M902">
            <v>0.89583333333333337</v>
          </cell>
          <cell r="N902">
            <v>0.89930555555555547</v>
          </cell>
          <cell r="O902">
            <v>0.90277777777777779</v>
          </cell>
          <cell r="P902">
            <v>0.90694444444444444</v>
          </cell>
          <cell r="Q902">
            <v>0.91249999999999998</v>
          </cell>
          <cell r="R902">
            <v>0.91388888888888886</v>
          </cell>
          <cell r="S902">
            <v>0.91527777777777775</v>
          </cell>
          <cell r="T902">
            <v>0.91527777777777775</v>
          </cell>
          <cell r="U902">
            <v>0.9159722222222223</v>
          </cell>
          <cell r="V902">
            <v>0.91805555555555562</v>
          </cell>
          <cell r="W902">
            <v>0.91875000000000007</v>
          </cell>
          <cell r="X902">
            <v>0.9194444444444444</v>
          </cell>
          <cell r="Y902">
            <v>0.92013888888888884</v>
          </cell>
          <cell r="Z902">
            <v>0.92083333333333339</v>
          </cell>
          <cell r="AA902">
            <v>0.92083333333333339</v>
          </cell>
          <cell r="AB902">
            <v>0.92083333333333339</v>
          </cell>
          <cell r="AC902">
            <v>0.92291666666666661</v>
          </cell>
          <cell r="AD902">
            <v>0.92361111111111116</v>
          </cell>
          <cell r="AE902">
            <v>0.92499999999999993</v>
          </cell>
          <cell r="AF902">
            <v>0.91388888888888886</v>
          </cell>
        </row>
        <row r="903">
          <cell r="B903">
            <v>0.875</v>
          </cell>
          <cell r="C903">
            <v>0.875</v>
          </cell>
          <cell r="D903">
            <v>0.87638888888888899</v>
          </cell>
          <cell r="E903">
            <v>0.87638888888888899</v>
          </cell>
          <cell r="F903">
            <v>0.88750000000000007</v>
          </cell>
          <cell r="G903">
            <v>0.89374999999999993</v>
          </cell>
          <cell r="H903">
            <v>0.89583333333333337</v>
          </cell>
          <cell r="I903">
            <v>0.90277777777777779</v>
          </cell>
          <cell r="J903">
            <v>0.90486111111111101</v>
          </cell>
          <cell r="K903">
            <v>0.90625</v>
          </cell>
          <cell r="L903">
            <v>0.91319444444444453</v>
          </cell>
          <cell r="M903">
            <v>0.9194444444444444</v>
          </cell>
          <cell r="N903">
            <v>0.92291666666666661</v>
          </cell>
          <cell r="O903">
            <v>0.92638888888888893</v>
          </cell>
          <cell r="P903">
            <v>0.93333333333333324</v>
          </cell>
          <cell r="Q903">
            <v>0.93888888888888899</v>
          </cell>
          <cell r="R903">
            <v>0.94027777777777777</v>
          </cell>
          <cell r="S903">
            <v>0.94166666666666676</v>
          </cell>
          <cell r="T903">
            <v>0.94236111111111109</v>
          </cell>
          <cell r="U903">
            <v>0.94305555555555554</v>
          </cell>
          <cell r="V903">
            <v>0.94374999999999998</v>
          </cell>
          <cell r="W903">
            <v>0.94444444444444453</v>
          </cell>
          <cell r="X903">
            <v>0.94513888888888886</v>
          </cell>
          <cell r="Y903">
            <v>0.9458333333333333</v>
          </cell>
          <cell r="Z903">
            <v>0.94652777777777775</v>
          </cell>
          <cell r="AA903">
            <v>0.94652777777777775</v>
          </cell>
          <cell r="AB903">
            <v>0.9472222222222223</v>
          </cell>
          <cell r="AC903">
            <v>0.95000000000000007</v>
          </cell>
          <cell r="AD903">
            <v>0.95138888888888884</v>
          </cell>
          <cell r="AE903">
            <v>0.95208333333333339</v>
          </cell>
          <cell r="AF903">
            <v>0.9277777777777777</v>
          </cell>
        </row>
        <row r="904">
          <cell r="B904">
            <v>0.9159722222222223</v>
          </cell>
          <cell r="C904">
            <v>0.91666666666666663</v>
          </cell>
          <cell r="D904">
            <v>0.91736111111111107</v>
          </cell>
          <cell r="E904">
            <v>0.91736111111111107</v>
          </cell>
          <cell r="F904">
            <v>0.92847222222222225</v>
          </cell>
          <cell r="G904">
            <v>0.93472222222222223</v>
          </cell>
          <cell r="H904">
            <v>0.93680555555555556</v>
          </cell>
          <cell r="I904">
            <v>0.94374999999999998</v>
          </cell>
          <cell r="J904">
            <v>0.9458333333333333</v>
          </cell>
          <cell r="K904">
            <v>0.9472222222222223</v>
          </cell>
          <cell r="L904">
            <v>0.95347222222222217</v>
          </cell>
          <cell r="M904">
            <v>0.95972222222222225</v>
          </cell>
          <cell r="N904">
            <v>0.96319444444444446</v>
          </cell>
          <cell r="O904">
            <v>0.96875</v>
          </cell>
          <cell r="P904">
            <v>0.97569444444444453</v>
          </cell>
          <cell r="Q904">
            <v>0.98402777777777783</v>
          </cell>
          <cell r="R904">
            <v>0.98541666666666661</v>
          </cell>
          <cell r="S904">
            <v>0.9868055555555556</v>
          </cell>
          <cell r="T904">
            <v>0.98749999999999993</v>
          </cell>
          <cell r="U904">
            <v>0.98819444444444438</v>
          </cell>
          <cell r="V904">
            <v>0.98958333333333337</v>
          </cell>
          <cell r="W904">
            <v>0.9902777777777777</v>
          </cell>
          <cell r="X904">
            <v>0.9902777777777777</v>
          </cell>
          <cell r="Y904">
            <v>0.99097222222222225</v>
          </cell>
          <cell r="Z904">
            <v>0.9916666666666667</v>
          </cell>
          <cell r="AA904">
            <v>0.9916666666666667</v>
          </cell>
          <cell r="AB904">
            <v>0.99236111111111114</v>
          </cell>
          <cell r="AC904">
            <v>0.99375000000000002</v>
          </cell>
          <cell r="AD904">
            <v>0.99513888888888891</v>
          </cell>
          <cell r="AE904">
            <v>0.99583333333333324</v>
          </cell>
          <cell r="AF904">
            <v>0.9555555555555556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A7BB-350F-4056-8E17-94C33BADF2A2}">
  <dimension ref="A1:AF904"/>
  <sheetViews>
    <sheetView tabSelected="1" workbookViewId="0">
      <pane ySplit="1" topLeftCell="A27" activePane="bottomLeft" state="frozen"/>
      <selection pane="bottomLeft" activeCell="B1" sqref="B1:AF1"/>
    </sheetView>
  </sheetViews>
  <sheetFormatPr defaultColWidth="8.85546875" defaultRowHeight="15" x14ac:dyDescent="0.25"/>
  <cols>
    <col min="1" max="1" width="16.140625" bestFit="1" customWidth="1"/>
  </cols>
  <sheetData>
    <row r="1" spans="1:32" x14ac:dyDescent="0.25">
      <c r="B1" t="s">
        <v>40</v>
      </c>
      <c r="C1" t="s">
        <v>3</v>
      </c>
      <c r="D1" t="s">
        <v>4</v>
      </c>
      <c r="E1" t="s">
        <v>5</v>
      </c>
      <c r="F1" t="s">
        <v>6</v>
      </c>
      <c r="G1" t="s">
        <v>39</v>
      </c>
      <c r="H1" t="s">
        <v>41</v>
      </c>
      <c r="I1" t="s">
        <v>10</v>
      </c>
      <c r="J1" t="s">
        <v>11</v>
      </c>
      <c r="K1" t="s">
        <v>12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21</v>
      </c>
      <c r="V1" t="s">
        <v>51</v>
      </c>
      <c r="W1" t="s">
        <v>52</v>
      </c>
      <c r="X1" t="s">
        <v>53</v>
      </c>
      <c r="Y1" t="s">
        <v>54</v>
      </c>
      <c r="Z1" t="s">
        <v>26</v>
      </c>
      <c r="AA1" t="s">
        <v>55</v>
      </c>
      <c r="AB1" t="s">
        <v>56</v>
      </c>
      <c r="AC1" t="s">
        <v>57</v>
      </c>
      <c r="AD1" t="s">
        <v>30</v>
      </c>
      <c r="AE1" t="s">
        <v>58</v>
      </c>
      <c r="AF1" t="s">
        <v>59</v>
      </c>
    </row>
    <row r="2" spans="1:32" x14ac:dyDescent="0.25">
      <c r="A2" s="1">
        <v>201905017628973</v>
      </c>
      <c r="B2" s="1">
        <f>[1]Sheet1!B2*1440</f>
        <v>1320</v>
      </c>
      <c r="C2" s="1">
        <f>[1]Sheet1!C2*1440</f>
        <v>1320</v>
      </c>
      <c r="D2" s="1">
        <f>[1]Sheet1!D2*1440</f>
        <v>1321</v>
      </c>
      <c r="E2" s="1">
        <f>[1]Sheet1!E2*1440</f>
        <v>1322</v>
      </c>
      <c r="F2" s="1">
        <f>[1]Sheet1!F2*1440</f>
        <v>1338</v>
      </c>
      <c r="G2" s="1">
        <f>[1]Sheet1!G2*1440</f>
        <v>1347</v>
      </c>
      <c r="H2" s="1">
        <f>[1]Sheet1!H2*1440</f>
        <v>1350</v>
      </c>
      <c r="I2" s="1">
        <f>[1]Sheet1!I2*1440</f>
        <v>1359</v>
      </c>
      <c r="J2" s="1">
        <f>[1]Sheet1!J2*1440</f>
        <v>1362</v>
      </c>
      <c r="K2" s="1">
        <f>[1]Sheet1!K2*1440</f>
        <v>1364</v>
      </c>
      <c r="L2" s="1">
        <f>[1]Sheet1!L2*1440</f>
        <v>1373</v>
      </c>
      <c r="M2" s="1">
        <f>[1]Sheet1!M2*1440</f>
        <v>1383</v>
      </c>
      <c r="N2" s="1">
        <f>[1]Sheet1!N2*1440</f>
        <v>1388</v>
      </c>
      <c r="O2" s="1">
        <f>[1]Sheet1!O2*1440</f>
        <v>1396</v>
      </c>
      <c r="P2" s="1">
        <f>[1]Sheet1!P2*1440</f>
        <v>1406</v>
      </c>
      <c r="Q2" s="1">
        <f>[1]Sheet1!Q2*1440</f>
        <v>1419</v>
      </c>
      <c r="R2" s="1" t="e">
        <f>[1]Sheet1!R2*1440</f>
        <v>#N/A</v>
      </c>
      <c r="S2" s="1" t="e">
        <f>[1]Sheet1!S2*1440</f>
        <v>#N/A</v>
      </c>
      <c r="T2" s="1">
        <f>[1]Sheet1!T2*1440</f>
        <v>1428</v>
      </c>
      <c r="U2" s="1">
        <f>[1]Sheet1!U2*1440</f>
        <v>1429</v>
      </c>
      <c r="V2" s="1">
        <f>[1]Sheet1!V2*1440</f>
        <v>1431</v>
      </c>
      <c r="W2" s="1">
        <f>[1]Sheet1!W2*1440</f>
        <v>1431</v>
      </c>
      <c r="X2" s="1">
        <f>[1]Sheet1!X2*1440</f>
        <v>1432</v>
      </c>
      <c r="Y2" s="1">
        <f>[1]Sheet1!Y2*1440</f>
        <v>1433</v>
      </c>
      <c r="Z2" s="1">
        <f>[1]Sheet1!Z2*1440</f>
        <v>1433.9999999999998</v>
      </c>
      <c r="AA2" s="1">
        <f>[1]Sheet1!AA2*1440</f>
        <v>1433.9999999999998</v>
      </c>
      <c r="AB2" s="1">
        <f>[1]Sheet1!AB2*1440</f>
        <v>1435</v>
      </c>
      <c r="AC2" s="1">
        <f>[1]Sheet1!AC2*1440</f>
        <v>1437.9999999999998</v>
      </c>
      <c r="AD2" s="1">
        <f>[1]Sheet1!AD2*1440</f>
        <v>1439</v>
      </c>
      <c r="AE2" s="1">
        <f>[1]Sheet1!AE2*1440</f>
        <v>3</v>
      </c>
      <c r="AF2" s="1">
        <f>[1]Sheet1!AF2*1440</f>
        <v>6</v>
      </c>
    </row>
    <row r="3" spans="1:32" x14ac:dyDescent="0.25">
      <c r="A3" s="1">
        <v>201905017628975</v>
      </c>
      <c r="B3" s="1">
        <f>[1]Sheet1!B3*1440</f>
        <v>1260</v>
      </c>
      <c r="C3" s="1">
        <f>[1]Sheet1!C3*1440</f>
        <v>1260</v>
      </c>
      <c r="D3" s="1">
        <f>[1]Sheet1!D3*1440</f>
        <v>1261</v>
      </c>
      <c r="E3" s="1">
        <f>[1]Sheet1!E3*1440</f>
        <v>1262.0000000000002</v>
      </c>
      <c r="F3" s="1">
        <f>[1]Sheet1!F3*1440</f>
        <v>1278</v>
      </c>
      <c r="G3" s="1">
        <f>[1]Sheet1!G3*1440</f>
        <v>1286</v>
      </c>
      <c r="H3" s="1">
        <f>[1]Sheet1!H3*1440</f>
        <v>1289</v>
      </c>
      <c r="I3" s="1">
        <f>[1]Sheet1!I3*1440</f>
        <v>1298</v>
      </c>
      <c r="J3" s="1">
        <f>[1]Sheet1!J3*1440</f>
        <v>1302</v>
      </c>
      <c r="K3" s="1">
        <f>[1]Sheet1!K3*1440</f>
        <v>1304</v>
      </c>
      <c r="L3" s="1">
        <f>[1]Sheet1!L3*1440</f>
        <v>1313</v>
      </c>
      <c r="M3" s="1">
        <f>[1]Sheet1!M3*1440</f>
        <v>1322</v>
      </c>
      <c r="N3" s="1">
        <f>[1]Sheet1!N3*1440</f>
        <v>1326</v>
      </c>
      <c r="O3" s="1">
        <f>[1]Sheet1!O3*1440</f>
        <v>1331</v>
      </c>
      <c r="P3" s="1">
        <f>[1]Sheet1!P3*1440</f>
        <v>1339.9999999999998</v>
      </c>
      <c r="Q3" s="1">
        <f>[1]Sheet1!Q3*1440</f>
        <v>1351</v>
      </c>
      <c r="R3" s="1" t="e">
        <f>[1]Sheet1!R3*1440</f>
        <v>#N/A</v>
      </c>
      <c r="S3" s="1" t="e">
        <f>[1]Sheet1!S3*1440</f>
        <v>#N/A</v>
      </c>
      <c r="T3" s="1">
        <f>[1]Sheet1!T3*1440</f>
        <v>1362</v>
      </c>
      <c r="U3" s="1">
        <f>[1]Sheet1!U3*1440</f>
        <v>1363</v>
      </c>
      <c r="V3" s="1">
        <f>[1]Sheet1!V3*1440</f>
        <v>1365</v>
      </c>
      <c r="W3" s="1">
        <f>[1]Sheet1!W3*1440</f>
        <v>1366</v>
      </c>
      <c r="X3" s="1">
        <f>[1]Sheet1!X3*1440</f>
        <v>1366</v>
      </c>
      <c r="Y3" s="1">
        <f>[1]Sheet1!Y3*1440</f>
        <v>1367</v>
      </c>
      <c r="Z3" s="1">
        <f>[1]Sheet1!Z3*1440</f>
        <v>1368</v>
      </c>
      <c r="AA3" s="1">
        <f>[1]Sheet1!AA3*1440</f>
        <v>1368</v>
      </c>
      <c r="AB3" s="1">
        <f>[1]Sheet1!AB3*1440</f>
        <v>1369</v>
      </c>
      <c r="AC3" s="1">
        <f>[1]Sheet1!AC3*1440</f>
        <v>1372</v>
      </c>
      <c r="AD3" s="1">
        <f>[1]Sheet1!AD3*1440</f>
        <v>1373</v>
      </c>
      <c r="AE3" s="1">
        <f>[1]Sheet1!AE3*1440</f>
        <v>1375</v>
      </c>
      <c r="AF3" s="1">
        <f>[1]Sheet1!AF3*1440</f>
        <v>6</v>
      </c>
    </row>
    <row r="4" spans="1:32" x14ac:dyDescent="0.25">
      <c r="A4" s="1">
        <v>201905017628977</v>
      </c>
      <c r="B4" s="1">
        <f>[1]Sheet1!B4*1440</f>
        <v>1229</v>
      </c>
      <c r="C4" s="1">
        <f>[1]Sheet1!C4*1440</f>
        <v>1230</v>
      </c>
      <c r="D4" s="1">
        <f>[1]Sheet1!D4*1440</f>
        <v>1231</v>
      </c>
      <c r="E4" s="1">
        <f>[1]Sheet1!E4*1440</f>
        <v>1232</v>
      </c>
      <c r="F4" s="1">
        <f>[1]Sheet1!F4*1440</f>
        <v>1248</v>
      </c>
      <c r="G4" s="1">
        <f>[1]Sheet1!G4*1440</f>
        <v>1256</v>
      </c>
      <c r="H4" s="1">
        <f>[1]Sheet1!H4*1440</f>
        <v>1257</v>
      </c>
      <c r="I4" s="1">
        <f>[1]Sheet1!I4*1440</f>
        <v>1265</v>
      </c>
      <c r="J4" s="1">
        <f>[1]Sheet1!J4*1440</f>
        <v>1268</v>
      </c>
      <c r="K4" s="1">
        <f>[1]Sheet1!K4*1440</f>
        <v>1270.0000000000002</v>
      </c>
      <c r="L4" s="1">
        <f>[1]Sheet1!L4*1440</f>
        <v>1279</v>
      </c>
      <c r="M4" s="1">
        <f>[1]Sheet1!M4*1440</f>
        <v>1289</v>
      </c>
      <c r="N4" s="1">
        <f>[1]Sheet1!N4*1440</f>
        <v>1293</v>
      </c>
      <c r="O4" s="1">
        <f>[1]Sheet1!O4*1440</f>
        <v>1298</v>
      </c>
      <c r="P4" s="1">
        <f>[1]Sheet1!P4*1440</f>
        <v>1305</v>
      </c>
      <c r="Q4" s="1">
        <f>[1]Sheet1!Q4*1440</f>
        <v>1317</v>
      </c>
      <c r="R4" s="1" t="e">
        <f>[1]Sheet1!R4*1440</f>
        <v>#N/A</v>
      </c>
      <c r="S4" s="1" t="e">
        <f>[1]Sheet1!S4*1440</f>
        <v>#N/A</v>
      </c>
      <c r="T4" s="1">
        <f>[1]Sheet1!T4*1440</f>
        <v>1326</v>
      </c>
      <c r="U4" s="1">
        <f>[1]Sheet1!U4*1440</f>
        <v>1327</v>
      </c>
      <c r="V4" s="1">
        <f>[1]Sheet1!V4*1440</f>
        <v>1329</v>
      </c>
      <c r="W4" s="1">
        <f>[1]Sheet1!W4*1440</f>
        <v>1330</v>
      </c>
      <c r="X4" s="1">
        <f>[1]Sheet1!X4*1440</f>
        <v>1331</v>
      </c>
      <c r="Y4" s="1">
        <f>[1]Sheet1!Y4*1440</f>
        <v>1332</v>
      </c>
      <c r="Z4" s="1">
        <f>[1]Sheet1!Z4*1440</f>
        <v>1333</v>
      </c>
      <c r="AA4" s="1">
        <f>[1]Sheet1!AA4*1440</f>
        <v>1332</v>
      </c>
      <c r="AB4" s="1">
        <f>[1]Sheet1!AB4*1440</f>
        <v>1334</v>
      </c>
      <c r="AC4" s="1">
        <f>[1]Sheet1!AC4*1440</f>
        <v>1336</v>
      </c>
      <c r="AD4" s="1">
        <f>[1]Sheet1!AD4*1440</f>
        <v>1337</v>
      </c>
      <c r="AE4" s="1">
        <f>[1]Sheet1!AE4*1440</f>
        <v>1343</v>
      </c>
      <c r="AF4" s="1">
        <f>[1]Sheet1!AF4*1440</f>
        <v>1380</v>
      </c>
    </row>
    <row r="5" spans="1:32" x14ac:dyDescent="0.25">
      <c r="A5" s="1">
        <v>201905017628979</v>
      </c>
      <c r="B5" s="1">
        <f>[1]Sheet1!B5*1440</f>
        <v>1199</v>
      </c>
      <c r="C5" s="1">
        <f>[1]Sheet1!C5*1440</f>
        <v>1200</v>
      </c>
      <c r="D5" s="1">
        <f>[1]Sheet1!D5*1440</f>
        <v>1201</v>
      </c>
      <c r="E5" s="1">
        <f>[1]Sheet1!E5*1440</f>
        <v>1201</v>
      </c>
      <c r="F5" s="1">
        <f>[1]Sheet1!F5*1440</f>
        <v>1217.0000000000002</v>
      </c>
      <c r="G5" s="1">
        <f>[1]Sheet1!G5*1440</f>
        <v>1226</v>
      </c>
      <c r="H5" s="1">
        <f>[1]Sheet1!H5*1440</f>
        <v>1229</v>
      </c>
      <c r="I5" s="1">
        <f>[1]Sheet1!I5*1440</f>
        <v>1238</v>
      </c>
      <c r="J5" s="1">
        <f>[1]Sheet1!J5*1440</f>
        <v>1242</v>
      </c>
      <c r="K5" s="1">
        <f>[1]Sheet1!K5*1440</f>
        <v>1244</v>
      </c>
      <c r="L5" s="1">
        <f>[1]Sheet1!L5*1440</f>
        <v>1253</v>
      </c>
      <c r="M5" s="1">
        <f>[1]Sheet1!M5*1440</f>
        <v>1262.0000000000002</v>
      </c>
      <c r="N5" s="1">
        <f>[1]Sheet1!N5*1440</f>
        <v>1267</v>
      </c>
      <c r="O5" s="1">
        <f>[1]Sheet1!O5*1440</f>
        <v>1271</v>
      </c>
      <c r="P5" s="1">
        <f>[1]Sheet1!P5*1440</f>
        <v>1280</v>
      </c>
      <c r="Q5" s="1">
        <f>[1]Sheet1!Q5*1440</f>
        <v>1291</v>
      </c>
      <c r="R5" s="1" t="e">
        <f>[1]Sheet1!R5*1440</f>
        <v>#N/A</v>
      </c>
      <c r="S5" s="1" t="e">
        <f>[1]Sheet1!S5*1440</f>
        <v>#N/A</v>
      </c>
      <c r="T5" s="1">
        <f>[1]Sheet1!T5*1440</f>
        <v>1300</v>
      </c>
      <c r="U5" s="1">
        <f>[1]Sheet1!U5*1440</f>
        <v>1301</v>
      </c>
      <c r="V5" s="1">
        <f>[1]Sheet1!V5*1440</f>
        <v>1302.9999999999998</v>
      </c>
      <c r="W5" s="1">
        <f>[1]Sheet1!W5*1440</f>
        <v>1304</v>
      </c>
      <c r="X5" s="1">
        <f>[1]Sheet1!X5*1440</f>
        <v>1305</v>
      </c>
      <c r="Y5" s="1">
        <f>[1]Sheet1!Y5*1440</f>
        <v>1306</v>
      </c>
      <c r="Z5" s="1">
        <f>[1]Sheet1!Z5*1440</f>
        <v>1307.0000000000002</v>
      </c>
      <c r="AA5" s="1">
        <f>[1]Sheet1!AA5*1440</f>
        <v>1306</v>
      </c>
      <c r="AB5" s="1">
        <f>[1]Sheet1!AB5*1440</f>
        <v>1307.0000000000002</v>
      </c>
      <c r="AC5" s="1">
        <f>[1]Sheet1!AC5*1440</f>
        <v>1311.0000000000002</v>
      </c>
      <c r="AD5" s="1">
        <f>[1]Sheet1!AD5*1440</f>
        <v>1313</v>
      </c>
      <c r="AE5" s="1">
        <f>[1]Sheet1!AE5*1440</f>
        <v>1316</v>
      </c>
      <c r="AF5" s="1">
        <f>[1]Sheet1!AF5*1440</f>
        <v>1347.9999999999998</v>
      </c>
    </row>
    <row r="6" spans="1:32" x14ac:dyDescent="0.25">
      <c r="A6" s="1">
        <v>201905017628981</v>
      </c>
      <c r="B6" s="1">
        <f>[1]Sheet1!B6*1440</f>
        <v>1169</v>
      </c>
      <c r="C6" s="1">
        <f>[1]Sheet1!C6*1440</f>
        <v>1170</v>
      </c>
      <c r="D6" s="1">
        <f>[1]Sheet1!D6*1440</f>
        <v>1171</v>
      </c>
      <c r="E6" s="1">
        <f>[1]Sheet1!E6*1440</f>
        <v>1172.0000000000002</v>
      </c>
      <c r="F6" s="1">
        <f>[1]Sheet1!F6*1440</f>
        <v>1188</v>
      </c>
      <c r="G6" s="1">
        <f>[1]Sheet1!G6*1440</f>
        <v>1197</v>
      </c>
      <c r="H6" s="1">
        <f>[1]Sheet1!H6*1440</f>
        <v>1198</v>
      </c>
      <c r="I6" s="1">
        <f>[1]Sheet1!I6*1440</f>
        <v>1206</v>
      </c>
      <c r="J6" s="1">
        <f>[1]Sheet1!J6*1440</f>
        <v>1208.9999999999998</v>
      </c>
      <c r="K6" s="1">
        <f>[1]Sheet1!K6*1440</f>
        <v>1212</v>
      </c>
      <c r="L6" s="1">
        <f>[1]Sheet1!L6*1440</f>
        <v>1220</v>
      </c>
      <c r="M6" s="1">
        <f>[1]Sheet1!M6*1440</f>
        <v>1229</v>
      </c>
      <c r="N6" s="1">
        <f>[1]Sheet1!N6*1440</f>
        <v>1235</v>
      </c>
      <c r="O6" s="1">
        <f>[1]Sheet1!O6*1440</f>
        <v>1240</v>
      </c>
      <c r="P6" s="1">
        <f>[1]Sheet1!P6*1440</f>
        <v>1253</v>
      </c>
      <c r="Q6" s="1">
        <f>[1]Sheet1!Q6*1440</f>
        <v>1266.0000000000002</v>
      </c>
      <c r="R6" s="1">
        <f>[1]Sheet1!R6*1440</f>
        <v>1268</v>
      </c>
      <c r="S6" s="1">
        <f>[1]Sheet1!S6*1440</f>
        <v>1271</v>
      </c>
      <c r="T6" s="1">
        <f>[1]Sheet1!T6*1440</f>
        <v>1272</v>
      </c>
      <c r="U6" s="1">
        <f>[1]Sheet1!U6*1440</f>
        <v>1273</v>
      </c>
      <c r="V6" s="1">
        <f>[1]Sheet1!V6*1440</f>
        <v>1275</v>
      </c>
      <c r="W6" s="1">
        <f>[1]Sheet1!W6*1440</f>
        <v>1276</v>
      </c>
      <c r="X6" s="1">
        <f>[1]Sheet1!X6*1440</f>
        <v>1276</v>
      </c>
      <c r="Y6" s="1">
        <f>[1]Sheet1!Y6*1440</f>
        <v>1277</v>
      </c>
      <c r="Z6" s="1">
        <f>[1]Sheet1!Z6*1440</f>
        <v>1278</v>
      </c>
      <c r="AA6" s="1">
        <f>[1]Sheet1!AA6*1440</f>
        <v>1278</v>
      </c>
      <c r="AB6" s="1">
        <f>[1]Sheet1!AB6*1440</f>
        <v>1279</v>
      </c>
      <c r="AC6" s="1">
        <f>[1]Sheet1!AC6*1440</f>
        <v>1280</v>
      </c>
      <c r="AD6" s="1">
        <f>[1]Sheet1!AD6*1440</f>
        <v>1281</v>
      </c>
      <c r="AE6" s="1">
        <f>[1]Sheet1!AE6*1440</f>
        <v>1283</v>
      </c>
      <c r="AF6" s="1">
        <f>[1]Sheet1!AF6*1440</f>
        <v>1319</v>
      </c>
    </row>
    <row r="7" spans="1:32" x14ac:dyDescent="0.25">
      <c r="A7" s="1">
        <v>201905017628982</v>
      </c>
      <c r="B7" s="1">
        <f>[1]Sheet1!B7*1440</f>
        <v>1140</v>
      </c>
      <c r="C7" s="1">
        <f>[1]Sheet1!C7*1440</f>
        <v>1141</v>
      </c>
      <c r="D7" s="1">
        <f>[1]Sheet1!D7*1440</f>
        <v>1142</v>
      </c>
      <c r="E7" s="1">
        <f>[1]Sheet1!E7*1440</f>
        <v>1142</v>
      </c>
      <c r="F7" s="1">
        <f>[1]Sheet1!F7*1440</f>
        <v>1159</v>
      </c>
      <c r="G7" s="1">
        <f>[1]Sheet1!G7*1440</f>
        <v>1167.9999999999998</v>
      </c>
      <c r="H7" s="1">
        <f>[1]Sheet1!H7*1440</f>
        <v>1171</v>
      </c>
      <c r="I7" s="1">
        <f>[1]Sheet1!I7*1440</f>
        <v>1180.0000000000002</v>
      </c>
      <c r="J7" s="1">
        <f>[1]Sheet1!J7*1440</f>
        <v>1184</v>
      </c>
      <c r="K7" s="1">
        <f>[1]Sheet1!K7*1440</f>
        <v>1186</v>
      </c>
      <c r="L7" s="1">
        <f>[1]Sheet1!L7*1440</f>
        <v>1195</v>
      </c>
      <c r="M7" s="1">
        <f>[1]Sheet1!M7*1440</f>
        <v>1207</v>
      </c>
      <c r="N7" s="1">
        <f>[1]Sheet1!N7*1440</f>
        <v>1212</v>
      </c>
      <c r="O7" s="1">
        <f>[1]Sheet1!O7*1440</f>
        <v>1216</v>
      </c>
      <c r="P7" s="1">
        <f>[1]Sheet1!P7*1440</f>
        <v>1225.0000000000002</v>
      </c>
      <c r="Q7" s="1">
        <f>[1]Sheet1!Q7*1440</f>
        <v>1233</v>
      </c>
      <c r="R7" s="1">
        <f>[1]Sheet1!R7*1440</f>
        <v>1235</v>
      </c>
      <c r="S7" s="1">
        <f>[1]Sheet1!S7*1440</f>
        <v>1237</v>
      </c>
      <c r="T7" s="1">
        <f>[1]Sheet1!T7*1440</f>
        <v>1238</v>
      </c>
      <c r="U7" s="1">
        <f>[1]Sheet1!U7*1440</f>
        <v>1238</v>
      </c>
      <c r="V7" s="1">
        <f>[1]Sheet1!V7*1440</f>
        <v>1240</v>
      </c>
      <c r="W7" s="1">
        <f>[1]Sheet1!W7*1440</f>
        <v>1241</v>
      </c>
      <c r="X7" s="1">
        <f>[1]Sheet1!X7*1440</f>
        <v>1242</v>
      </c>
      <c r="Y7" s="1">
        <f>[1]Sheet1!Y7*1440</f>
        <v>1243</v>
      </c>
      <c r="Z7" s="1">
        <f>[1]Sheet1!Z7*1440</f>
        <v>1244</v>
      </c>
      <c r="AA7" s="1">
        <f>[1]Sheet1!AA7*1440</f>
        <v>1244</v>
      </c>
      <c r="AB7" s="1">
        <f>[1]Sheet1!AB7*1440</f>
        <v>1244</v>
      </c>
      <c r="AC7" s="1">
        <f>[1]Sheet1!AC7*1440</f>
        <v>1248</v>
      </c>
      <c r="AD7" s="1">
        <f>[1]Sheet1!AD7*1440</f>
        <v>1249.9999999999998</v>
      </c>
      <c r="AE7" s="1">
        <f>[1]Sheet1!AE7*1440</f>
        <v>1253</v>
      </c>
      <c r="AF7" s="1">
        <f>[1]Sheet1!AF7*1440</f>
        <v>1286</v>
      </c>
    </row>
    <row r="8" spans="1:32" x14ac:dyDescent="0.25">
      <c r="A8" s="1">
        <v>201905017628984</v>
      </c>
      <c r="B8" s="1">
        <f>[1]Sheet1!B8*1440</f>
        <v>1110</v>
      </c>
      <c r="C8" s="1">
        <f>[1]Sheet1!C8*1440</f>
        <v>1110</v>
      </c>
      <c r="D8" s="1">
        <f>[1]Sheet1!D8*1440</f>
        <v>1111</v>
      </c>
      <c r="E8" s="1">
        <f>[1]Sheet1!E8*1440</f>
        <v>1112</v>
      </c>
      <c r="F8" s="1">
        <f>[1]Sheet1!F8*1440</f>
        <v>1128</v>
      </c>
      <c r="G8" s="1">
        <f>[1]Sheet1!G8*1440</f>
        <v>1136</v>
      </c>
      <c r="H8" s="1">
        <f>[1]Sheet1!H8*1440</f>
        <v>1137</v>
      </c>
      <c r="I8" s="1">
        <f>[1]Sheet1!I8*1440</f>
        <v>1149</v>
      </c>
      <c r="J8" s="1">
        <f>[1]Sheet1!J8*1440</f>
        <v>1153</v>
      </c>
      <c r="K8" s="1">
        <f>[1]Sheet1!K8*1440</f>
        <v>1155</v>
      </c>
      <c r="L8" s="1">
        <f>[1]Sheet1!L8*1440</f>
        <v>1163</v>
      </c>
      <c r="M8" s="1">
        <f>[1]Sheet1!M8*1440</f>
        <v>1171</v>
      </c>
      <c r="N8" s="1">
        <f>[1]Sheet1!N8*1440</f>
        <v>1175</v>
      </c>
      <c r="O8" s="1">
        <f>[1]Sheet1!O8*1440</f>
        <v>1180.0000000000002</v>
      </c>
      <c r="P8" s="1">
        <f>[1]Sheet1!P8*1440</f>
        <v>1186</v>
      </c>
      <c r="Q8" s="1">
        <f>[1]Sheet1!Q8*1440</f>
        <v>1194</v>
      </c>
      <c r="R8" s="1">
        <f>[1]Sheet1!R8*1440</f>
        <v>1196</v>
      </c>
      <c r="S8" s="1">
        <f>[1]Sheet1!S8*1440</f>
        <v>1198</v>
      </c>
      <c r="T8" s="1">
        <f>[1]Sheet1!T8*1440</f>
        <v>1199</v>
      </c>
      <c r="U8" s="1">
        <f>[1]Sheet1!U8*1440</f>
        <v>1199</v>
      </c>
      <c r="V8" s="1">
        <f>[1]Sheet1!V8*1440</f>
        <v>1201</v>
      </c>
      <c r="W8" s="1">
        <f>[1]Sheet1!W8*1440</f>
        <v>1202</v>
      </c>
      <c r="X8" s="1">
        <f>[1]Sheet1!X8*1440</f>
        <v>1203</v>
      </c>
      <c r="Y8" s="1">
        <f>[1]Sheet1!Y8*1440</f>
        <v>1204.9999999999998</v>
      </c>
      <c r="Z8" s="1">
        <f>[1]Sheet1!Z8*1440</f>
        <v>1207</v>
      </c>
      <c r="AA8" s="1">
        <f>[1]Sheet1!AA8*1440</f>
        <v>1206</v>
      </c>
      <c r="AB8" s="1">
        <f>[1]Sheet1!AB8*1440</f>
        <v>1207</v>
      </c>
      <c r="AC8" s="1">
        <f>[1]Sheet1!AC8*1440</f>
        <v>1210</v>
      </c>
      <c r="AD8" s="1">
        <f>[1]Sheet1!AD8*1440</f>
        <v>1211</v>
      </c>
      <c r="AE8" s="1">
        <f>[1]Sheet1!AE8*1440</f>
        <v>1216</v>
      </c>
      <c r="AF8" s="1">
        <f>[1]Sheet1!AF8*1440</f>
        <v>1257.9999999999998</v>
      </c>
    </row>
    <row r="9" spans="1:32" x14ac:dyDescent="0.25">
      <c r="A9" s="1">
        <v>201905017628986</v>
      </c>
      <c r="B9" s="1">
        <f>[1]Sheet1!B9*1440</f>
        <v>1080</v>
      </c>
      <c r="C9" s="1">
        <f>[1]Sheet1!C9*1440</f>
        <v>1080</v>
      </c>
      <c r="D9" s="1">
        <f>[1]Sheet1!D9*1440</f>
        <v>1081</v>
      </c>
      <c r="E9" s="1">
        <f>[1]Sheet1!E9*1440</f>
        <v>1082.0000000000002</v>
      </c>
      <c r="F9" s="1">
        <f>[1]Sheet1!F9*1440</f>
        <v>1098</v>
      </c>
      <c r="G9" s="1">
        <f>[1]Sheet1!G9*1440</f>
        <v>1106</v>
      </c>
      <c r="H9" s="1">
        <f>[1]Sheet1!H9*1440</f>
        <v>1109</v>
      </c>
      <c r="I9" s="1">
        <f>[1]Sheet1!I9*1440</f>
        <v>1117</v>
      </c>
      <c r="J9" s="1">
        <f>[1]Sheet1!J9*1440</f>
        <v>1127.0000000000002</v>
      </c>
      <c r="K9" s="1">
        <f>[1]Sheet1!K9*1440</f>
        <v>1129</v>
      </c>
      <c r="L9" s="1">
        <f>[1]Sheet1!L9*1440</f>
        <v>1137</v>
      </c>
      <c r="M9" s="1">
        <f>[1]Sheet1!M9*1440</f>
        <v>1144</v>
      </c>
      <c r="N9" s="1">
        <f>[1]Sheet1!N9*1440</f>
        <v>1149</v>
      </c>
      <c r="O9" s="1">
        <f>[1]Sheet1!O9*1440</f>
        <v>1154</v>
      </c>
      <c r="P9" s="1">
        <f>[1]Sheet1!P9*1440</f>
        <v>1161</v>
      </c>
      <c r="Q9" s="1">
        <f>[1]Sheet1!Q9*1440</f>
        <v>1173</v>
      </c>
      <c r="R9" s="1">
        <f>[1]Sheet1!R9*1440</f>
        <v>1175</v>
      </c>
      <c r="S9" s="1">
        <f>[1]Sheet1!S9*1440</f>
        <v>1177</v>
      </c>
      <c r="T9" s="1">
        <f>[1]Sheet1!T9*1440</f>
        <v>1178</v>
      </c>
      <c r="U9" s="1">
        <f>[1]Sheet1!U9*1440</f>
        <v>1178</v>
      </c>
      <c r="V9" s="1">
        <f>[1]Sheet1!V9*1440</f>
        <v>1180.0000000000002</v>
      </c>
      <c r="W9" s="1">
        <f>[1]Sheet1!W9*1440</f>
        <v>1181</v>
      </c>
      <c r="X9" s="1">
        <f>[1]Sheet1!X9*1440</f>
        <v>1181</v>
      </c>
      <c r="Y9" s="1">
        <f>[1]Sheet1!Y9*1440</f>
        <v>1182</v>
      </c>
      <c r="Z9" s="1">
        <f>[1]Sheet1!Z9*1440</f>
        <v>1183</v>
      </c>
      <c r="AA9" s="1">
        <f>[1]Sheet1!AA9*1440</f>
        <v>1183</v>
      </c>
      <c r="AB9" s="1">
        <f>[1]Sheet1!AB9*1440</f>
        <v>1184</v>
      </c>
      <c r="AC9" s="1">
        <f>[1]Sheet1!AC9*1440</f>
        <v>1187</v>
      </c>
      <c r="AD9" s="1">
        <f>[1]Sheet1!AD9*1440</f>
        <v>1189</v>
      </c>
      <c r="AE9" s="1">
        <f>[1]Sheet1!AE9*1440</f>
        <v>1191</v>
      </c>
      <c r="AF9" s="1">
        <f>[1]Sheet1!AF9*1440</f>
        <v>1220</v>
      </c>
    </row>
    <row r="10" spans="1:32" x14ac:dyDescent="0.25">
      <c r="A10" s="1">
        <v>201905017628988</v>
      </c>
      <c r="B10" s="1">
        <f>[1]Sheet1!B10*1440</f>
        <v>1049</v>
      </c>
      <c r="C10" s="1">
        <f>[1]Sheet1!C10*1440</f>
        <v>1050</v>
      </c>
      <c r="D10" s="1">
        <f>[1]Sheet1!D10*1440</f>
        <v>1051</v>
      </c>
      <c r="E10" s="1">
        <f>[1]Sheet1!E10*1440</f>
        <v>1051</v>
      </c>
      <c r="F10" s="1">
        <f>[1]Sheet1!F10*1440</f>
        <v>1068</v>
      </c>
      <c r="G10" s="1">
        <f>[1]Sheet1!G10*1440</f>
        <v>1077</v>
      </c>
      <c r="H10" s="1">
        <f>[1]Sheet1!H10*1440</f>
        <v>1080</v>
      </c>
      <c r="I10" s="1">
        <f>[1]Sheet1!I10*1440</f>
        <v>1089</v>
      </c>
      <c r="J10" s="1">
        <f>[1]Sheet1!J10*1440</f>
        <v>1093</v>
      </c>
      <c r="K10" s="1">
        <f>[1]Sheet1!K10*1440</f>
        <v>1095</v>
      </c>
      <c r="L10" s="1">
        <f>[1]Sheet1!L10*1440</f>
        <v>1101</v>
      </c>
      <c r="M10" s="1">
        <f>[1]Sheet1!M10*1440</f>
        <v>1109</v>
      </c>
      <c r="N10" s="1">
        <f>[1]Sheet1!N10*1440</f>
        <v>1113</v>
      </c>
      <c r="O10" s="1">
        <f>[1]Sheet1!O10*1440</f>
        <v>1118</v>
      </c>
      <c r="P10" s="1">
        <f>[1]Sheet1!P10*1440</f>
        <v>1124</v>
      </c>
      <c r="Q10" s="1">
        <f>[1]Sheet1!Q10*1440</f>
        <v>1133</v>
      </c>
      <c r="R10" s="1">
        <f>[1]Sheet1!R10*1440</f>
        <v>1135.0000000000002</v>
      </c>
      <c r="S10" s="1">
        <f>[1]Sheet1!S10*1440</f>
        <v>1142</v>
      </c>
      <c r="T10" s="1">
        <f>[1]Sheet1!T10*1440</f>
        <v>1145</v>
      </c>
      <c r="U10" s="1">
        <f>[1]Sheet1!U10*1440</f>
        <v>1145</v>
      </c>
      <c r="V10" s="1">
        <f>[1]Sheet1!V10*1440</f>
        <v>1147</v>
      </c>
      <c r="W10" s="1">
        <f>[1]Sheet1!W10*1440</f>
        <v>1148</v>
      </c>
      <c r="X10" s="1">
        <f>[1]Sheet1!X10*1440</f>
        <v>1149</v>
      </c>
      <c r="Y10" s="1">
        <f>[1]Sheet1!Y10*1440</f>
        <v>1150</v>
      </c>
      <c r="Z10" s="1">
        <f>[1]Sheet1!Z10*1440</f>
        <v>1151</v>
      </c>
      <c r="AA10" s="1">
        <f>[1]Sheet1!AA10*1440</f>
        <v>1151</v>
      </c>
      <c r="AB10" s="1">
        <f>[1]Sheet1!AB10*1440</f>
        <v>1152</v>
      </c>
      <c r="AC10" s="1">
        <f>[1]Sheet1!AC10*1440</f>
        <v>1153</v>
      </c>
      <c r="AD10" s="1">
        <f>[1]Sheet1!AD10*1440</f>
        <v>1153</v>
      </c>
      <c r="AE10" s="1">
        <f>[1]Sheet1!AE10*1440</f>
        <v>1155</v>
      </c>
      <c r="AF10" s="1">
        <f>[1]Sheet1!AF10*1440</f>
        <v>1194</v>
      </c>
    </row>
    <row r="11" spans="1:32" x14ac:dyDescent="0.25">
      <c r="A11" s="1">
        <v>201905017628990</v>
      </c>
      <c r="B11" s="1">
        <f>[1]Sheet1!B11*1440</f>
        <v>1020</v>
      </c>
      <c r="C11" s="1">
        <f>[1]Sheet1!C11*1440</f>
        <v>1020</v>
      </c>
      <c r="D11" s="1">
        <f>[1]Sheet1!D11*1440</f>
        <v>1020.9999999999999</v>
      </c>
      <c r="E11" s="1">
        <f>[1]Sheet1!E11*1440</f>
        <v>1020.9999999999999</v>
      </c>
      <c r="F11" s="1">
        <f>[1]Sheet1!F11*1440</f>
        <v>1038</v>
      </c>
      <c r="G11" s="1">
        <f>[1]Sheet1!G11*1440</f>
        <v>1047</v>
      </c>
      <c r="H11" s="1">
        <f>[1]Sheet1!H11*1440</f>
        <v>1050</v>
      </c>
      <c r="I11" s="1">
        <f>[1]Sheet1!I11*1440</f>
        <v>1059</v>
      </c>
      <c r="J11" s="1">
        <f>[1]Sheet1!J11*1440</f>
        <v>1063</v>
      </c>
      <c r="K11" s="1">
        <f>[1]Sheet1!K11*1440</f>
        <v>1065</v>
      </c>
      <c r="L11" s="1">
        <f>[1]Sheet1!L11*1440</f>
        <v>1073.9999999999998</v>
      </c>
      <c r="M11" s="1">
        <f>[1]Sheet1!M11*1440</f>
        <v>1082.0000000000002</v>
      </c>
      <c r="N11" s="1">
        <f>[1]Sheet1!N11*1440</f>
        <v>1086.0000000000002</v>
      </c>
      <c r="O11" s="1">
        <f>[1]Sheet1!O11*1440</f>
        <v>1091</v>
      </c>
      <c r="P11" s="1">
        <f>[1]Sheet1!P11*1440</f>
        <v>1101</v>
      </c>
      <c r="Q11" s="1">
        <f>[1]Sheet1!Q11*1440</f>
        <v>1110</v>
      </c>
      <c r="R11" s="1">
        <f>[1]Sheet1!R11*1440</f>
        <v>1112</v>
      </c>
      <c r="S11" s="1">
        <f>[1]Sheet1!S11*1440</f>
        <v>1120</v>
      </c>
      <c r="T11" s="1">
        <f>[1]Sheet1!T11*1440</f>
        <v>1122.9999999999998</v>
      </c>
      <c r="U11" s="1">
        <f>[1]Sheet1!U11*1440</f>
        <v>1122.9999999999998</v>
      </c>
      <c r="V11" s="1">
        <f>[1]Sheet1!V11*1440</f>
        <v>1125</v>
      </c>
      <c r="W11" s="1">
        <f>[1]Sheet1!W11*1440</f>
        <v>1126</v>
      </c>
      <c r="X11" s="1">
        <f>[1]Sheet1!X11*1440</f>
        <v>1127.0000000000002</v>
      </c>
      <c r="Y11" s="1">
        <f>[1]Sheet1!Y11*1440</f>
        <v>1128</v>
      </c>
      <c r="Z11" s="1">
        <f>[1]Sheet1!Z11*1440</f>
        <v>1129</v>
      </c>
      <c r="AA11" s="1">
        <f>[1]Sheet1!AA11*1440</f>
        <v>1129</v>
      </c>
      <c r="AB11" s="1">
        <f>[1]Sheet1!AB11*1440</f>
        <v>1129</v>
      </c>
      <c r="AC11" s="1">
        <f>[1]Sheet1!AC11*1440</f>
        <v>1133</v>
      </c>
      <c r="AD11" s="1">
        <f>[1]Sheet1!AD11*1440</f>
        <v>1134</v>
      </c>
      <c r="AE11" s="1">
        <f>[1]Sheet1!AE11*1440</f>
        <v>1140</v>
      </c>
      <c r="AF11" s="1">
        <f>[1]Sheet1!AF11*1440</f>
        <v>1158</v>
      </c>
    </row>
    <row r="12" spans="1:32" x14ac:dyDescent="0.25">
      <c r="A12" s="1">
        <v>201905017628992</v>
      </c>
      <c r="B12" s="1">
        <f>[1]Sheet1!B12*1440</f>
        <v>990</v>
      </c>
      <c r="C12" s="1">
        <f>[1]Sheet1!C12*1440</f>
        <v>990</v>
      </c>
      <c r="D12" s="1">
        <f>[1]Sheet1!D12*1440</f>
        <v>991</v>
      </c>
      <c r="E12" s="1">
        <f>[1]Sheet1!E12*1440</f>
        <v>992.00000000000011</v>
      </c>
      <c r="F12" s="1">
        <f>[1]Sheet1!F12*1440</f>
        <v>1008.0000000000001</v>
      </c>
      <c r="G12" s="1">
        <f>[1]Sheet1!G12*1440</f>
        <v>1017.9999999999999</v>
      </c>
      <c r="H12" s="1">
        <f>[1]Sheet1!H12*1440</f>
        <v>1020.9999999999999</v>
      </c>
      <c r="I12" s="1">
        <f>[1]Sheet1!I12*1440</f>
        <v>1034</v>
      </c>
      <c r="J12" s="1">
        <f>[1]Sheet1!J12*1440</f>
        <v>1037.0000000000002</v>
      </c>
      <c r="K12" s="1">
        <f>[1]Sheet1!K12*1440</f>
        <v>1039</v>
      </c>
      <c r="L12" s="1">
        <f>[1]Sheet1!L12*1440</f>
        <v>1048</v>
      </c>
      <c r="M12" s="1">
        <f>[1]Sheet1!M12*1440</f>
        <v>1057</v>
      </c>
      <c r="N12" s="1">
        <f>[1]Sheet1!N12*1440</f>
        <v>1062</v>
      </c>
      <c r="O12" s="1">
        <f>[1]Sheet1!O12*1440</f>
        <v>1067</v>
      </c>
      <c r="P12" s="1">
        <f>[1]Sheet1!P12*1440</f>
        <v>1073</v>
      </c>
      <c r="Q12" s="1">
        <f>[1]Sheet1!Q12*1440</f>
        <v>1081</v>
      </c>
      <c r="R12" s="1">
        <f>[1]Sheet1!R12*1440</f>
        <v>1084</v>
      </c>
      <c r="S12" s="1">
        <f>[1]Sheet1!S12*1440</f>
        <v>1093</v>
      </c>
      <c r="T12" s="1">
        <f>[1]Sheet1!T12*1440</f>
        <v>1096</v>
      </c>
      <c r="U12" s="1">
        <f>[1]Sheet1!U12*1440</f>
        <v>1097</v>
      </c>
      <c r="V12" s="1">
        <f>[1]Sheet1!V12*1440</f>
        <v>1099</v>
      </c>
      <c r="W12" s="1">
        <f>[1]Sheet1!W12*1440</f>
        <v>1100</v>
      </c>
      <c r="X12" s="1">
        <f>[1]Sheet1!X12*1440</f>
        <v>1100</v>
      </c>
      <c r="Y12" s="1">
        <f>[1]Sheet1!Y12*1440</f>
        <v>1102</v>
      </c>
      <c r="Z12" s="1">
        <f>[1]Sheet1!Z12*1440</f>
        <v>1103</v>
      </c>
      <c r="AA12" s="1">
        <f>[1]Sheet1!AA12*1440</f>
        <v>1103</v>
      </c>
      <c r="AB12" s="1">
        <f>[1]Sheet1!AB12*1440</f>
        <v>1103</v>
      </c>
      <c r="AC12" s="1">
        <f>[1]Sheet1!AC12*1440</f>
        <v>1104</v>
      </c>
      <c r="AD12" s="1">
        <f>[1]Sheet1!AD12*1440</f>
        <v>1105</v>
      </c>
      <c r="AE12" s="1">
        <f>[1]Sheet1!AE12*1440</f>
        <v>1107</v>
      </c>
      <c r="AF12" s="1">
        <f>[1]Sheet1!AF12*1440</f>
        <v>1143</v>
      </c>
    </row>
    <row r="13" spans="1:32" x14ac:dyDescent="0.25">
      <c r="A13" s="1">
        <v>201905017628994</v>
      </c>
      <c r="B13" s="1">
        <f>[1]Sheet1!B13*1440</f>
        <v>960</v>
      </c>
      <c r="C13" s="1">
        <f>[1]Sheet1!C13*1440</f>
        <v>960</v>
      </c>
      <c r="D13" s="1">
        <f>[1]Sheet1!D13*1440</f>
        <v>961</v>
      </c>
      <c r="E13" s="1">
        <f>[1]Sheet1!E13*1440</f>
        <v>962.00000000000011</v>
      </c>
      <c r="F13" s="1">
        <f>[1]Sheet1!F13*1440</f>
        <v>979</v>
      </c>
      <c r="G13" s="1">
        <f>[1]Sheet1!G13*1440</f>
        <v>987</v>
      </c>
      <c r="H13" s="1">
        <f>[1]Sheet1!H13*1440</f>
        <v>991</v>
      </c>
      <c r="I13" s="1">
        <f>[1]Sheet1!I13*1440</f>
        <v>999</v>
      </c>
      <c r="J13" s="1">
        <f>[1]Sheet1!J13*1440</f>
        <v>1003</v>
      </c>
      <c r="K13" s="1">
        <f>[1]Sheet1!K13*1440</f>
        <v>1005</v>
      </c>
      <c r="L13" s="1">
        <f>[1]Sheet1!L13*1440</f>
        <v>1012.9999999999999</v>
      </c>
      <c r="M13" s="1">
        <f>[1]Sheet1!M13*1440</f>
        <v>1022</v>
      </c>
      <c r="N13" s="1">
        <f>[1]Sheet1!N13*1440</f>
        <v>1026</v>
      </c>
      <c r="O13" s="1">
        <f>[1]Sheet1!O13*1440</f>
        <v>1031</v>
      </c>
      <c r="P13" s="1">
        <f>[1]Sheet1!P13*1440</f>
        <v>1041.0000000000002</v>
      </c>
      <c r="Q13" s="1">
        <f>[1]Sheet1!Q13*1440</f>
        <v>1050</v>
      </c>
      <c r="R13" s="1">
        <f>[1]Sheet1!R13*1440</f>
        <v>1052</v>
      </c>
      <c r="S13" s="1">
        <f>[1]Sheet1!S13*1440</f>
        <v>1054</v>
      </c>
      <c r="T13" s="1">
        <f>[1]Sheet1!T13*1440</f>
        <v>1055</v>
      </c>
      <c r="U13" s="1">
        <f>[1]Sheet1!U13*1440</f>
        <v>1056</v>
      </c>
      <c r="V13" s="1">
        <f>[1]Sheet1!V13*1440</f>
        <v>1058</v>
      </c>
      <c r="W13" s="1">
        <f>[1]Sheet1!W13*1440</f>
        <v>1059</v>
      </c>
      <c r="X13" s="1">
        <f>[1]Sheet1!X13*1440</f>
        <v>1060</v>
      </c>
      <c r="Y13" s="1">
        <f>[1]Sheet1!Y13*1440</f>
        <v>1061</v>
      </c>
      <c r="Z13" s="1">
        <f>[1]Sheet1!Z13*1440</f>
        <v>1062</v>
      </c>
      <c r="AA13" s="1">
        <f>[1]Sheet1!AA13*1440</f>
        <v>1062</v>
      </c>
      <c r="AB13" s="1">
        <f>[1]Sheet1!AB13*1440</f>
        <v>1063</v>
      </c>
      <c r="AC13" s="1">
        <f>[1]Sheet1!AC13*1440</f>
        <v>1069</v>
      </c>
      <c r="AD13" s="1">
        <f>[1]Sheet1!AD13*1440</f>
        <v>1069.9999999999998</v>
      </c>
      <c r="AE13" s="1">
        <f>[1]Sheet1!AE13*1440</f>
        <v>1072</v>
      </c>
      <c r="AF13" s="1">
        <f>[1]Sheet1!AF13*1440</f>
        <v>1112</v>
      </c>
    </row>
    <row r="14" spans="1:32" x14ac:dyDescent="0.25">
      <c r="A14" s="1">
        <v>201905017628996</v>
      </c>
      <c r="B14" s="1">
        <f>[1]Sheet1!B14*1440</f>
        <v>930</v>
      </c>
      <c r="C14" s="1">
        <f>[1]Sheet1!C14*1440</f>
        <v>930</v>
      </c>
      <c r="D14" s="1">
        <f>[1]Sheet1!D14*1440</f>
        <v>931</v>
      </c>
      <c r="E14" s="1">
        <f>[1]Sheet1!E14*1440</f>
        <v>932</v>
      </c>
      <c r="F14" s="1">
        <f>[1]Sheet1!F14*1440</f>
        <v>948</v>
      </c>
      <c r="G14" s="1">
        <f>[1]Sheet1!G14*1440</f>
        <v>956</v>
      </c>
      <c r="H14" s="1">
        <f>[1]Sheet1!H14*1440</f>
        <v>956</v>
      </c>
      <c r="I14" s="1">
        <f>[1]Sheet1!I14*1440</f>
        <v>964.99999999999989</v>
      </c>
      <c r="J14" s="1">
        <f>[1]Sheet1!J14*1440</f>
        <v>967.99999999999989</v>
      </c>
      <c r="K14" s="1">
        <f>[1]Sheet1!K14*1440</f>
        <v>970.00000000000011</v>
      </c>
      <c r="L14" s="1">
        <f>[1]Sheet1!L14*1440</f>
        <v>979</v>
      </c>
      <c r="M14" s="1">
        <f>[1]Sheet1!M14*1440</f>
        <v>989</v>
      </c>
      <c r="N14" s="1">
        <f>[1]Sheet1!N14*1440</f>
        <v>994</v>
      </c>
      <c r="O14" s="1">
        <f>[1]Sheet1!O14*1440</f>
        <v>999</v>
      </c>
      <c r="P14" s="1">
        <f>[1]Sheet1!P14*1440</f>
        <v>1005</v>
      </c>
      <c r="Q14" s="1">
        <f>[1]Sheet1!Q14*1440</f>
        <v>1012.9999999999999</v>
      </c>
      <c r="R14" s="1">
        <f>[1]Sheet1!R14*1440</f>
        <v>1015.0000000000001</v>
      </c>
      <c r="S14" s="1">
        <f>[1]Sheet1!S14*1440</f>
        <v>1016.9999999999999</v>
      </c>
      <c r="T14" s="1">
        <f>[1]Sheet1!T14*1440</f>
        <v>1017.9999999999999</v>
      </c>
      <c r="U14" s="1">
        <f>[1]Sheet1!U14*1440</f>
        <v>1019</v>
      </c>
      <c r="V14" s="1">
        <f>[1]Sheet1!V14*1440</f>
        <v>1020.9999999999999</v>
      </c>
      <c r="W14" s="1">
        <f>[1]Sheet1!W14*1440</f>
        <v>1022</v>
      </c>
      <c r="X14" s="1">
        <f>[1]Sheet1!X14*1440</f>
        <v>1022</v>
      </c>
      <c r="Y14" s="1">
        <f>[1]Sheet1!Y14*1440</f>
        <v>1023</v>
      </c>
      <c r="Z14" s="1">
        <f>[1]Sheet1!Z14*1440</f>
        <v>1024</v>
      </c>
      <c r="AA14" s="1">
        <f>[1]Sheet1!AA14*1440</f>
        <v>1024</v>
      </c>
      <c r="AB14" s="1">
        <f>[1]Sheet1!AB14*1440</f>
        <v>1024.9999999999998</v>
      </c>
      <c r="AC14" s="1">
        <f>[1]Sheet1!AC14*1440</f>
        <v>1028</v>
      </c>
      <c r="AD14" s="1">
        <f>[1]Sheet1!AD14*1440</f>
        <v>1028.9999999999998</v>
      </c>
      <c r="AE14" s="1">
        <f>[1]Sheet1!AE14*1440</f>
        <v>1032</v>
      </c>
      <c r="AF14" s="1">
        <f>[1]Sheet1!AF14*1440</f>
        <v>1079</v>
      </c>
    </row>
    <row r="15" spans="1:32" x14ac:dyDescent="0.25">
      <c r="A15" s="1">
        <v>201905017628998</v>
      </c>
      <c r="B15" s="1">
        <f>[1]Sheet1!B15*1440</f>
        <v>899</v>
      </c>
      <c r="C15" s="1">
        <f>[1]Sheet1!C15*1440</f>
        <v>900</v>
      </c>
      <c r="D15" s="1">
        <f>[1]Sheet1!D15*1440</f>
        <v>901</v>
      </c>
      <c r="E15" s="1">
        <f>[1]Sheet1!E15*1440</f>
        <v>902</v>
      </c>
      <c r="F15" s="1">
        <f>[1]Sheet1!F15*1440</f>
        <v>918.00000000000011</v>
      </c>
      <c r="G15" s="1">
        <f>[1]Sheet1!G15*1440</f>
        <v>926.99999999999989</v>
      </c>
      <c r="H15" s="1">
        <f>[1]Sheet1!H15*1440</f>
        <v>931</v>
      </c>
      <c r="I15" s="1">
        <f>[1]Sheet1!I15*1440</f>
        <v>940</v>
      </c>
      <c r="J15" s="1">
        <f>[1]Sheet1!J15*1440</f>
        <v>943</v>
      </c>
      <c r="K15" s="1">
        <f>[1]Sheet1!K15*1440</f>
        <v>946</v>
      </c>
      <c r="L15" s="1">
        <f>[1]Sheet1!L15*1440</f>
        <v>955</v>
      </c>
      <c r="M15" s="1">
        <f>[1]Sheet1!M15*1440</f>
        <v>963.99999999999989</v>
      </c>
      <c r="N15" s="1">
        <f>[1]Sheet1!N15*1440</f>
        <v>968.99999999999989</v>
      </c>
      <c r="O15" s="1">
        <f>[1]Sheet1!O15*1440</f>
        <v>974</v>
      </c>
      <c r="P15" s="1">
        <f>[1]Sheet1!P15*1440</f>
        <v>982</v>
      </c>
      <c r="Q15" s="1">
        <f>[1]Sheet1!Q15*1440</f>
        <v>991</v>
      </c>
      <c r="R15" s="1">
        <f>[1]Sheet1!R15*1440</f>
        <v>993</v>
      </c>
      <c r="S15" s="1">
        <f>[1]Sheet1!S15*1440</f>
        <v>995</v>
      </c>
      <c r="T15" s="1">
        <f>[1]Sheet1!T15*1440</f>
        <v>996.00000000000011</v>
      </c>
      <c r="U15" s="1">
        <f>[1]Sheet1!U15*1440</f>
        <v>997</v>
      </c>
      <c r="V15" s="1">
        <f>[1]Sheet1!V15*1440</f>
        <v>999</v>
      </c>
      <c r="W15" s="1">
        <f>[1]Sheet1!W15*1440</f>
        <v>1000.0000000000001</v>
      </c>
      <c r="X15" s="1">
        <f>[1]Sheet1!X15*1440</f>
        <v>1001</v>
      </c>
      <c r="Y15" s="1">
        <f>[1]Sheet1!Y15*1440</f>
        <v>1002</v>
      </c>
      <c r="Z15" s="1">
        <f>[1]Sheet1!Z15*1440</f>
        <v>1003</v>
      </c>
      <c r="AA15" s="1">
        <f>[1]Sheet1!AA15*1440</f>
        <v>1003</v>
      </c>
      <c r="AB15" s="1">
        <f>[1]Sheet1!AB15*1440</f>
        <v>1004.0000000000001</v>
      </c>
      <c r="AC15" s="1">
        <f>[1]Sheet1!AC15*1440</f>
        <v>1008.0000000000001</v>
      </c>
      <c r="AD15" s="1">
        <f>[1]Sheet1!AD15*1440</f>
        <v>1009.9999999999999</v>
      </c>
      <c r="AE15" s="1">
        <f>[1]Sheet1!AE15*1440</f>
        <v>1012.0000000000001</v>
      </c>
      <c r="AF15" s="1">
        <f>[1]Sheet1!AF15*1440</f>
        <v>1038</v>
      </c>
    </row>
    <row r="16" spans="1:32" x14ac:dyDescent="0.25">
      <c r="A16" s="1">
        <v>201905017629000</v>
      </c>
      <c r="B16" s="1">
        <f>[1]Sheet1!B16*1440</f>
        <v>869</v>
      </c>
      <c r="C16" s="1">
        <f>[1]Sheet1!C16*1440</f>
        <v>870</v>
      </c>
      <c r="D16" s="1">
        <f>[1]Sheet1!D16*1440</f>
        <v>871.00000000000011</v>
      </c>
      <c r="E16" s="1">
        <f>[1]Sheet1!E16*1440</f>
        <v>871.99999999999989</v>
      </c>
      <c r="F16" s="1">
        <f>[1]Sheet1!F16*1440</f>
        <v>889</v>
      </c>
      <c r="G16" s="1">
        <f>[1]Sheet1!G16*1440</f>
        <v>898</v>
      </c>
      <c r="H16" s="1">
        <f>[1]Sheet1!H16*1440</f>
        <v>898</v>
      </c>
      <c r="I16" s="1">
        <f>[1]Sheet1!I16*1440</f>
        <v>906</v>
      </c>
      <c r="J16" s="1">
        <f>[1]Sheet1!J16*1440</f>
        <v>910</v>
      </c>
      <c r="K16" s="1">
        <f>[1]Sheet1!K16*1440</f>
        <v>912</v>
      </c>
      <c r="L16" s="1">
        <f>[1]Sheet1!L16*1440</f>
        <v>920.00000000000011</v>
      </c>
      <c r="M16" s="1">
        <f>[1]Sheet1!M16*1440</f>
        <v>928.99999999999989</v>
      </c>
      <c r="N16" s="1">
        <f>[1]Sheet1!N16*1440</f>
        <v>934</v>
      </c>
      <c r="O16" s="1">
        <f>[1]Sheet1!O16*1440</f>
        <v>939</v>
      </c>
      <c r="P16" s="1">
        <f>[1]Sheet1!P16*1440</f>
        <v>945</v>
      </c>
      <c r="Q16" s="1">
        <f>[1]Sheet1!Q16*1440</f>
        <v>953</v>
      </c>
      <c r="R16" s="1">
        <f>[1]Sheet1!R16*1440</f>
        <v>956</v>
      </c>
      <c r="S16" s="1">
        <f>[1]Sheet1!S16*1440</f>
        <v>958</v>
      </c>
      <c r="T16" s="1">
        <f>[1]Sheet1!T16*1440</f>
        <v>958</v>
      </c>
      <c r="U16" s="1">
        <f>[1]Sheet1!U16*1440</f>
        <v>959</v>
      </c>
      <c r="V16" s="1">
        <f>[1]Sheet1!V16*1440</f>
        <v>961</v>
      </c>
      <c r="W16" s="1">
        <f>[1]Sheet1!W16*1440</f>
        <v>962.00000000000011</v>
      </c>
      <c r="X16" s="1">
        <f>[1]Sheet1!X16*1440</f>
        <v>963.00000000000011</v>
      </c>
      <c r="Y16" s="1">
        <f>[1]Sheet1!Y16*1440</f>
        <v>964.99999999999989</v>
      </c>
      <c r="Z16" s="1">
        <f>[1]Sheet1!Z16*1440</f>
        <v>966.00000000000011</v>
      </c>
      <c r="AA16" s="1">
        <f>[1]Sheet1!AA16*1440</f>
        <v>966.00000000000011</v>
      </c>
      <c r="AB16" s="1">
        <f>[1]Sheet1!AB16*1440</f>
        <v>967.00000000000011</v>
      </c>
      <c r="AC16" s="1">
        <f>[1]Sheet1!AC16*1440</f>
        <v>967.99999999999989</v>
      </c>
      <c r="AD16" s="1">
        <f>[1]Sheet1!AD16*1440</f>
        <v>968.99999999999989</v>
      </c>
      <c r="AE16" s="1">
        <f>[1]Sheet1!AE16*1440</f>
        <v>971.00000000000011</v>
      </c>
      <c r="AF16" s="1">
        <f>[1]Sheet1!AF16*1440</f>
        <v>1016.9999999999999</v>
      </c>
    </row>
    <row r="17" spans="1:32" x14ac:dyDescent="0.25">
      <c r="A17" s="1">
        <v>201905017629002</v>
      </c>
      <c r="B17" s="1">
        <f>[1]Sheet1!B17*1440</f>
        <v>840</v>
      </c>
      <c r="C17" s="1">
        <f>[1]Sheet1!C17*1440</f>
        <v>840</v>
      </c>
      <c r="D17" s="1">
        <f>[1]Sheet1!D17*1440</f>
        <v>841</v>
      </c>
      <c r="E17" s="1">
        <f>[1]Sheet1!E17*1440</f>
        <v>842</v>
      </c>
      <c r="F17" s="1">
        <f>[1]Sheet1!F17*1440</f>
        <v>859</v>
      </c>
      <c r="G17" s="1">
        <f>[1]Sheet1!G17*1440</f>
        <v>867</v>
      </c>
      <c r="H17" s="1">
        <f>[1]Sheet1!H17*1440</f>
        <v>870</v>
      </c>
      <c r="I17" s="1">
        <f>[1]Sheet1!I17*1440</f>
        <v>879.00000000000011</v>
      </c>
      <c r="J17" s="1">
        <f>[1]Sheet1!J17*1440</f>
        <v>881.99999999999989</v>
      </c>
      <c r="K17" s="1">
        <f>[1]Sheet1!K17*1440</f>
        <v>885</v>
      </c>
      <c r="L17" s="1">
        <f>[1]Sheet1!L17*1440</f>
        <v>893</v>
      </c>
      <c r="M17" s="1">
        <f>[1]Sheet1!M17*1440</f>
        <v>902</v>
      </c>
      <c r="N17" s="1">
        <f>[1]Sheet1!N17*1440</f>
        <v>907</v>
      </c>
      <c r="O17" s="1">
        <f>[1]Sheet1!O17*1440</f>
        <v>911</v>
      </c>
      <c r="P17" s="1">
        <f>[1]Sheet1!P17*1440</f>
        <v>920.00000000000011</v>
      </c>
      <c r="Q17" s="1">
        <f>[1]Sheet1!Q17*1440</f>
        <v>928.99999999999989</v>
      </c>
      <c r="R17" s="1">
        <f>[1]Sheet1!R17*1440</f>
        <v>932</v>
      </c>
      <c r="S17" s="1">
        <f>[1]Sheet1!S17*1440</f>
        <v>934</v>
      </c>
      <c r="T17" s="1">
        <f>[1]Sheet1!T17*1440</f>
        <v>934</v>
      </c>
      <c r="U17" s="1">
        <f>[1]Sheet1!U17*1440</f>
        <v>935</v>
      </c>
      <c r="V17" s="1">
        <f>[1]Sheet1!V17*1440</f>
        <v>938</v>
      </c>
      <c r="W17" s="1">
        <f>[1]Sheet1!W17*1440</f>
        <v>939</v>
      </c>
      <c r="X17" s="1">
        <f>[1]Sheet1!X17*1440</f>
        <v>940</v>
      </c>
      <c r="Y17" s="1">
        <f>[1]Sheet1!Y17*1440</f>
        <v>941</v>
      </c>
      <c r="Z17" s="1">
        <f>[1]Sheet1!Z17*1440</f>
        <v>942</v>
      </c>
      <c r="AA17" s="1">
        <f>[1]Sheet1!AA17*1440</f>
        <v>942</v>
      </c>
      <c r="AB17" s="1">
        <f>[1]Sheet1!AB17*1440</f>
        <v>943</v>
      </c>
      <c r="AC17" s="1">
        <f>[1]Sheet1!AC17*1440</f>
        <v>947</v>
      </c>
      <c r="AD17" s="1">
        <f>[1]Sheet1!AD17*1440</f>
        <v>948</v>
      </c>
      <c r="AE17" s="1">
        <f>[1]Sheet1!AE17*1440</f>
        <v>950</v>
      </c>
      <c r="AF17" s="1">
        <f>[1]Sheet1!AF17*1440</f>
        <v>975</v>
      </c>
    </row>
    <row r="18" spans="1:32" x14ac:dyDescent="0.25">
      <c r="A18" s="1">
        <v>201905017629004</v>
      </c>
      <c r="B18" s="1">
        <f>[1]Sheet1!B18*1440</f>
        <v>809</v>
      </c>
      <c r="C18" s="1">
        <f>[1]Sheet1!C18*1440</f>
        <v>810</v>
      </c>
      <c r="D18" s="1">
        <f>[1]Sheet1!D18*1440</f>
        <v>811</v>
      </c>
      <c r="E18" s="1">
        <f>[1]Sheet1!E18*1440</f>
        <v>811</v>
      </c>
      <c r="F18" s="1">
        <f>[1]Sheet1!F18*1440</f>
        <v>828.00000000000011</v>
      </c>
      <c r="G18" s="1">
        <f>[1]Sheet1!G18*1440</f>
        <v>836.00000000000011</v>
      </c>
      <c r="H18" s="1">
        <f>[1]Sheet1!H18*1440</f>
        <v>836.00000000000011</v>
      </c>
      <c r="I18" s="1">
        <f>[1]Sheet1!I18*1440</f>
        <v>844</v>
      </c>
      <c r="J18" s="1">
        <f>[1]Sheet1!J18*1440</f>
        <v>848</v>
      </c>
      <c r="K18" s="1">
        <f>[1]Sheet1!K18*1440</f>
        <v>850</v>
      </c>
      <c r="L18" s="1">
        <f>[1]Sheet1!L18*1440</f>
        <v>859</v>
      </c>
      <c r="M18" s="1">
        <f>[1]Sheet1!M18*1440</f>
        <v>869</v>
      </c>
      <c r="N18" s="1">
        <f>[1]Sheet1!N18*1440</f>
        <v>873.99999999999989</v>
      </c>
      <c r="O18" s="1">
        <f>[1]Sheet1!O18*1440</f>
        <v>879.00000000000011</v>
      </c>
      <c r="P18" s="1">
        <f>[1]Sheet1!P18*1440</f>
        <v>887</v>
      </c>
      <c r="Q18" s="1">
        <f>[1]Sheet1!Q18*1440</f>
        <v>896</v>
      </c>
      <c r="R18" s="1">
        <f>[1]Sheet1!R18*1440</f>
        <v>899</v>
      </c>
      <c r="S18" s="1">
        <f>[1]Sheet1!S18*1440</f>
        <v>901</v>
      </c>
      <c r="T18" s="1">
        <f>[1]Sheet1!T18*1440</f>
        <v>901</v>
      </c>
      <c r="U18" s="1">
        <f>[1]Sheet1!U18*1440</f>
        <v>902</v>
      </c>
      <c r="V18" s="1">
        <f>[1]Sheet1!V18*1440</f>
        <v>904</v>
      </c>
      <c r="W18" s="1">
        <f>[1]Sheet1!W18*1440</f>
        <v>905</v>
      </c>
      <c r="X18" s="1">
        <f>[1]Sheet1!X18*1440</f>
        <v>906</v>
      </c>
      <c r="Y18" s="1">
        <f>[1]Sheet1!Y18*1440</f>
        <v>907</v>
      </c>
      <c r="Z18" s="1">
        <f>[1]Sheet1!Z18*1440</f>
        <v>910</v>
      </c>
      <c r="AA18" s="1">
        <f>[1]Sheet1!AA18*1440</f>
        <v>908</v>
      </c>
      <c r="AB18" s="1">
        <f>[1]Sheet1!AB18*1440</f>
        <v>911</v>
      </c>
      <c r="AC18" s="1">
        <f>[1]Sheet1!AC18*1440</f>
        <v>914</v>
      </c>
      <c r="AD18" s="1">
        <f>[1]Sheet1!AD18*1440</f>
        <v>915</v>
      </c>
      <c r="AE18" s="1">
        <f>[1]Sheet1!AE18*1440</f>
        <v>916.00000000000011</v>
      </c>
      <c r="AF18" s="1">
        <f>[1]Sheet1!AF18*1440</f>
        <v>954</v>
      </c>
    </row>
    <row r="19" spans="1:32" x14ac:dyDescent="0.25">
      <c r="A19" s="1">
        <v>201905017629006</v>
      </c>
      <c r="B19" s="1">
        <f>[1]Sheet1!B19*1440</f>
        <v>780</v>
      </c>
      <c r="C19" s="1">
        <f>[1]Sheet1!C19*1440</f>
        <v>780</v>
      </c>
      <c r="D19" s="1">
        <f>[1]Sheet1!D19*1440</f>
        <v>783.00000000000011</v>
      </c>
      <c r="E19" s="1">
        <f>[1]Sheet1!E19*1440</f>
        <v>783.00000000000011</v>
      </c>
      <c r="F19" s="1">
        <f>[1]Sheet1!F19*1440</f>
        <v>802</v>
      </c>
      <c r="G19" s="1">
        <f>[1]Sheet1!G19*1440</f>
        <v>810</v>
      </c>
      <c r="H19" s="1">
        <f>[1]Sheet1!H19*1440</f>
        <v>814</v>
      </c>
      <c r="I19" s="1">
        <f>[1]Sheet1!I19*1440</f>
        <v>822</v>
      </c>
      <c r="J19" s="1">
        <f>[1]Sheet1!J19*1440</f>
        <v>825</v>
      </c>
      <c r="K19" s="1">
        <f>[1]Sheet1!K19*1440</f>
        <v>828.00000000000011</v>
      </c>
      <c r="L19" s="1">
        <f>[1]Sheet1!L19*1440</f>
        <v>836.00000000000011</v>
      </c>
      <c r="M19" s="1">
        <f>[1]Sheet1!M19*1440</f>
        <v>843</v>
      </c>
      <c r="N19" s="1">
        <f>[1]Sheet1!N19*1440</f>
        <v>848</v>
      </c>
      <c r="O19" s="1">
        <f>[1]Sheet1!O19*1440</f>
        <v>853</v>
      </c>
      <c r="P19" s="1">
        <f>[1]Sheet1!P19*1440</f>
        <v>861</v>
      </c>
      <c r="Q19" s="1">
        <f>[1]Sheet1!Q19*1440</f>
        <v>869</v>
      </c>
      <c r="R19" s="1">
        <f>[1]Sheet1!R19*1440</f>
        <v>871.00000000000011</v>
      </c>
      <c r="S19" s="1">
        <f>[1]Sheet1!S19*1440</f>
        <v>873.00000000000011</v>
      </c>
      <c r="T19" s="1">
        <f>[1]Sheet1!T19*1440</f>
        <v>873.99999999999989</v>
      </c>
      <c r="U19" s="1">
        <f>[1]Sheet1!U19*1440</f>
        <v>875.00000000000011</v>
      </c>
      <c r="V19" s="1">
        <f>[1]Sheet1!V19*1440</f>
        <v>875.99999999999989</v>
      </c>
      <c r="W19" s="1">
        <f>[1]Sheet1!W19*1440</f>
        <v>877.00000000000011</v>
      </c>
      <c r="X19" s="1">
        <f>[1]Sheet1!X19*1440</f>
        <v>877.99999999999989</v>
      </c>
      <c r="Y19" s="1">
        <f>[1]Sheet1!Y19*1440</f>
        <v>879.00000000000011</v>
      </c>
      <c r="Z19" s="1">
        <f>[1]Sheet1!Z19*1440</f>
        <v>879.99999999999989</v>
      </c>
      <c r="AA19" s="1">
        <f>[1]Sheet1!AA19*1440</f>
        <v>879.99999999999989</v>
      </c>
      <c r="AB19" s="1">
        <f>[1]Sheet1!AB19*1440</f>
        <v>881.00000000000011</v>
      </c>
      <c r="AC19" s="1">
        <f>[1]Sheet1!AC19*1440</f>
        <v>885</v>
      </c>
      <c r="AD19" s="1">
        <f>[1]Sheet1!AD19*1440</f>
        <v>887</v>
      </c>
      <c r="AE19" s="1">
        <f>[1]Sheet1!AE19*1440</f>
        <v>889</v>
      </c>
      <c r="AF19" s="1">
        <f>[1]Sheet1!AF19*1440</f>
        <v>920.00000000000011</v>
      </c>
    </row>
    <row r="20" spans="1:32" x14ac:dyDescent="0.25">
      <c r="A20" s="1">
        <v>201905017629008</v>
      </c>
      <c r="B20" s="1">
        <f>[1]Sheet1!B20*1440</f>
        <v>748.99999999999989</v>
      </c>
      <c r="C20" s="1">
        <f>[1]Sheet1!C20*1440</f>
        <v>750</v>
      </c>
      <c r="D20" s="1">
        <f>[1]Sheet1!D20*1440</f>
        <v>751</v>
      </c>
      <c r="E20" s="1">
        <f>[1]Sheet1!E20*1440</f>
        <v>752</v>
      </c>
      <c r="F20" s="1">
        <f>[1]Sheet1!F20*1440</f>
        <v>768</v>
      </c>
      <c r="G20" s="1">
        <f>[1]Sheet1!G20*1440</f>
        <v>776</v>
      </c>
      <c r="H20" s="1">
        <f>[1]Sheet1!H20*1440</f>
        <v>777</v>
      </c>
      <c r="I20" s="1">
        <f>[1]Sheet1!I20*1440</f>
        <v>785.00000000000011</v>
      </c>
      <c r="J20" s="1">
        <f>[1]Sheet1!J20*1440</f>
        <v>787.99999999999989</v>
      </c>
      <c r="K20" s="1">
        <f>[1]Sheet1!K20*1440</f>
        <v>791.00000000000011</v>
      </c>
      <c r="L20" s="1">
        <f>[1]Sheet1!L20*1440</f>
        <v>799</v>
      </c>
      <c r="M20" s="1">
        <f>[1]Sheet1!M20*1440</f>
        <v>809</v>
      </c>
      <c r="N20" s="1">
        <f>[1]Sheet1!N20*1440</f>
        <v>814</v>
      </c>
      <c r="O20" s="1">
        <f>[1]Sheet1!O20*1440</f>
        <v>819</v>
      </c>
      <c r="P20" s="1">
        <f>[1]Sheet1!P20*1440</f>
        <v>826.00000000000011</v>
      </c>
      <c r="Q20" s="1">
        <f>[1]Sheet1!Q20*1440</f>
        <v>834.00000000000011</v>
      </c>
      <c r="R20" s="1">
        <f>[1]Sheet1!R20*1440</f>
        <v>836.00000000000011</v>
      </c>
      <c r="S20" s="1">
        <f>[1]Sheet1!S20*1440</f>
        <v>838.00000000000011</v>
      </c>
      <c r="T20" s="1">
        <f>[1]Sheet1!T20*1440</f>
        <v>838.99999999999989</v>
      </c>
      <c r="U20" s="1">
        <f>[1]Sheet1!U20*1440</f>
        <v>840</v>
      </c>
      <c r="V20" s="1">
        <f>[1]Sheet1!V20*1440</f>
        <v>842</v>
      </c>
      <c r="W20" s="1">
        <f>[1]Sheet1!W20*1440</f>
        <v>843</v>
      </c>
      <c r="X20" s="1">
        <f>[1]Sheet1!X20*1440</f>
        <v>844</v>
      </c>
      <c r="Y20" s="1">
        <f>[1]Sheet1!Y20*1440</f>
        <v>845</v>
      </c>
      <c r="Z20" s="1">
        <f>[1]Sheet1!Z20*1440</f>
        <v>846</v>
      </c>
      <c r="AA20" s="1">
        <f>[1]Sheet1!AA20*1440</f>
        <v>846</v>
      </c>
      <c r="AB20" s="1">
        <f>[1]Sheet1!AB20*1440</f>
        <v>847</v>
      </c>
      <c r="AC20" s="1">
        <f>[1]Sheet1!AC20*1440</f>
        <v>848</v>
      </c>
      <c r="AD20" s="1">
        <f>[1]Sheet1!AD20*1440</f>
        <v>849</v>
      </c>
      <c r="AE20" s="1">
        <f>[1]Sheet1!AE20*1440</f>
        <v>851</v>
      </c>
      <c r="AF20" s="1">
        <f>[1]Sheet1!AF20*1440</f>
        <v>893</v>
      </c>
    </row>
    <row r="21" spans="1:32" x14ac:dyDescent="0.25">
      <c r="A21" s="1">
        <v>201905017629010</v>
      </c>
      <c r="B21" s="1">
        <f>[1]Sheet1!B21*1440</f>
        <v>720</v>
      </c>
      <c r="C21" s="1">
        <f>[1]Sheet1!C21*1440</f>
        <v>721</v>
      </c>
      <c r="D21" s="1">
        <f>[1]Sheet1!D21*1440</f>
        <v>722</v>
      </c>
      <c r="E21" s="1">
        <f>[1]Sheet1!E21*1440</f>
        <v>722</v>
      </c>
      <c r="F21" s="1">
        <f>[1]Sheet1!F21*1440</f>
        <v>738.00000000000011</v>
      </c>
      <c r="G21" s="1">
        <f>[1]Sheet1!G21*1440</f>
        <v>746.99999999999989</v>
      </c>
      <c r="H21" s="1">
        <f>[1]Sheet1!H21*1440</f>
        <v>750</v>
      </c>
      <c r="I21" s="1">
        <f>[1]Sheet1!I21*1440</f>
        <v>759</v>
      </c>
      <c r="J21" s="1">
        <f>[1]Sheet1!J21*1440</f>
        <v>763</v>
      </c>
      <c r="K21" s="1">
        <f>[1]Sheet1!K21*1440</f>
        <v>765</v>
      </c>
      <c r="L21" s="1">
        <f>[1]Sheet1!L21*1440</f>
        <v>774</v>
      </c>
      <c r="M21" s="1">
        <f>[1]Sheet1!M21*1440</f>
        <v>789.00000000000011</v>
      </c>
      <c r="N21" s="1">
        <f>[1]Sheet1!N21*1440</f>
        <v>793.00000000000011</v>
      </c>
      <c r="O21" s="1">
        <f>[1]Sheet1!O21*1440</f>
        <v>798</v>
      </c>
      <c r="P21" s="1">
        <f>[1]Sheet1!P21*1440</f>
        <v>809</v>
      </c>
      <c r="Q21" s="1">
        <f>[1]Sheet1!Q21*1440</f>
        <v>820</v>
      </c>
      <c r="R21" s="1">
        <f>[1]Sheet1!R21*1440</f>
        <v>822</v>
      </c>
      <c r="S21" s="1">
        <f>[1]Sheet1!S21*1440</f>
        <v>824</v>
      </c>
      <c r="T21" s="1">
        <f>[1]Sheet1!T21*1440</f>
        <v>825</v>
      </c>
      <c r="U21" s="1">
        <f>[1]Sheet1!U21*1440</f>
        <v>825</v>
      </c>
      <c r="V21" s="1">
        <f>[1]Sheet1!V21*1440</f>
        <v>826.99999999999989</v>
      </c>
      <c r="W21" s="1">
        <f>[1]Sheet1!W21*1440</f>
        <v>828.00000000000011</v>
      </c>
      <c r="X21" s="1">
        <f>[1]Sheet1!X21*1440</f>
        <v>828.99999999999989</v>
      </c>
      <c r="Y21" s="1">
        <f>[1]Sheet1!Y21*1440</f>
        <v>830.00000000000011</v>
      </c>
      <c r="Z21" s="1">
        <f>[1]Sheet1!Z21*1440</f>
        <v>830.99999999999989</v>
      </c>
      <c r="AA21" s="1">
        <f>[1]Sheet1!AA21*1440</f>
        <v>830.99999999999989</v>
      </c>
      <c r="AB21" s="1">
        <f>[1]Sheet1!AB21*1440</f>
        <v>830.99999999999989</v>
      </c>
      <c r="AC21" s="1">
        <f>[1]Sheet1!AC21*1440</f>
        <v>836.00000000000011</v>
      </c>
      <c r="AD21" s="1">
        <f>[1]Sheet1!AD21*1440</f>
        <v>840</v>
      </c>
      <c r="AE21" s="1">
        <f>[1]Sheet1!AE21*1440</f>
        <v>841</v>
      </c>
      <c r="AF21" s="1">
        <f>[1]Sheet1!AF21*1440</f>
        <v>857</v>
      </c>
    </row>
    <row r="22" spans="1:32" x14ac:dyDescent="0.25">
      <c r="A22" s="1">
        <v>201905017629012</v>
      </c>
      <c r="B22" s="1">
        <f>[1]Sheet1!B22*1440</f>
        <v>690</v>
      </c>
      <c r="C22" s="1">
        <f>[1]Sheet1!C22*1440</f>
        <v>691</v>
      </c>
      <c r="D22" s="1">
        <f>[1]Sheet1!D22*1440</f>
        <v>692</v>
      </c>
      <c r="E22" s="1">
        <f>[1]Sheet1!E22*1440</f>
        <v>692</v>
      </c>
      <c r="F22" s="1">
        <f>[1]Sheet1!F22*1440</f>
        <v>709</v>
      </c>
      <c r="G22" s="1">
        <f>[1]Sheet1!G22*1440</f>
        <v>716.99999999999989</v>
      </c>
      <c r="H22" s="1">
        <f>[1]Sheet1!H22*1440</f>
        <v>718</v>
      </c>
      <c r="I22" s="1">
        <f>[1]Sheet1!I22*1440</f>
        <v>726</v>
      </c>
      <c r="J22" s="1">
        <f>[1]Sheet1!J22*1440</f>
        <v>729</v>
      </c>
      <c r="K22" s="1">
        <f>[1]Sheet1!K22*1440</f>
        <v>731</v>
      </c>
      <c r="L22" s="1">
        <f>[1]Sheet1!L22*1440</f>
        <v>740.00000000000011</v>
      </c>
      <c r="M22" s="1">
        <f>[1]Sheet1!M22*1440</f>
        <v>748.99999999999989</v>
      </c>
      <c r="N22" s="1">
        <f>[1]Sheet1!N22*1440</f>
        <v>753</v>
      </c>
      <c r="O22" s="1">
        <f>[1]Sheet1!O22*1440</f>
        <v>758</v>
      </c>
      <c r="P22" s="1">
        <f>[1]Sheet1!P22*1440</f>
        <v>764</v>
      </c>
      <c r="Q22" s="1">
        <f>[1]Sheet1!Q22*1440</f>
        <v>772</v>
      </c>
      <c r="R22" s="1">
        <f>[1]Sheet1!R22*1440</f>
        <v>774</v>
      </c>
      <c r="S22" s="1">
        <f>[1]Sheet1!S22*1440</f>
        <v>776</v>
      </c>
      <c r="T22" s="1">
        <f>[1]Sheet1!T22*1440</f>
        <v>777</v>
      </c>
      <c r="U22" s="1">
        <f>[1]Sheet1!U22*1440</f>
        <v>777</v>
      </c>
      <c r="V22" s="1">
        <f>[1]Sheet1!V22*1440</f>
        <v>779</v>
      </c>
      <c r="W22" s="1">
        <f>[1]Sheet1!W22*1440</f>
        <v>780</v>
      </c>
      <c r="X22" s="1">
        <f>[1]Sheet1!X22*1440</f>
        <v>781.00000000000011</v>
      </c>
      <c r="Y22" s="1">
        <f>[1]Sheet1!Y22*1440</f>
        <v>781.99999999999989</v>
      </c>
      <c r="Z22" s="1">
        <f>[1]Sheet1!Z22*1440</f>
        <v>783.00000000000011</v>
      </c>
      <c r="AA22" s="1">
        <f>[1]Sheet1!AA22*1440</f>
        <v>783.00000000000011</v>
      </c>
      <c r="AB22" s="1">
        <f>[1]Sheet1!AB22*1440</f>
        <v>783.99999999999989</v>
      </c>
      <c r="AC22" s="1">
        <f>[1]Sheet1!AC22*1440</f>
        <v>785.00000000000011</v>
      </c>
      <c r="AD22" s="1">
        <f>[1]Sheet1!AD22*1440</f>
        <v>785.99999999999989</v>
      </c>
      <c r="AE22" s="1">
        <f>[1]Sheet1!AE22*1440</f>
        <v>789.00000000000011</v>
      </c>
      <c r="AF22" s="1">
        <f>[1]Sheet1!AF22*1440</f>
        <v>845</v>
      </c>
    </row>
    <row r="23" spans="1:32" x14ac:dyDescent="0.25">
      <c r="A23" s="1">
        <v>201905017629014</v>
      </c>
      <c r="B23" s="1">
        <f>[1]Sheet1!B23*1440</f>
        <v>659</v>
      </c>
      <c r="C23" s="1">
        <f>[1]Sheet1!C23*1440</f>
        <v>660</v>
      </c>
      <c r="D23" s="1">
        <f>[1]Sheet1!D23*1440</f>
        <v>662</v>
      </c>
      <c r="E23" s="1">
        <f>[1]Sheet1!E23*1440</f>
        <v>662</v>
      </c>
      <c r="F23" s="1">
        <f>[1]Sheet1!F23*1440</f>
        <v>679</v>
      </c>
      <c r="G23" s="1">
        <f>[1]Sheet1!G23*1440</f>
        <v>687</v>
      </c>
      <c r="H23" s="1">
        <f>[1]Sheet1!H23*1440</f>
        <v>691</v>
      </c>
      <c r="I23" s="1">
        <f>[1]Sheet1!I23*1440</f>
        <v>699</v>
      </c>
      <c r="J23" s="1">
        <f>[1]Sheet1!J23*1440</f>
        <v>702</v>
      </c>
      <c r="K23" s="1">
        <f>[1]Sheet1!K23*1440</f>
        <v>705</v>
      </c>
      <c r="L23" s="1">
        <f>[1]Sheet1!L23*1440</f>
        <v>713</v>
      </c>
      <c r="M23" s="1">
        <f>[1]Sheet1!M23*1440</f>
        <v>722</v>
      </c>
      <c r="N23" s="1">
        <f>[1]Sheet1!N23*1440</f>
        <v>727</v>
      </c>
      <c r="O23" s="1">
        <f>[1]Sheet1!O23*1440</f>
        <v>731</v>
      </c>
      <c r="P23" s="1">
        <f>[1]Sheet1!P23*1440</f>
        <v>740.00000000000011</v>
      </c>
      <c r="Q23" s="1">
        <f>[1]Sheet1!Q23*1440</f>
        <v>748.99999999999989</v>
      </c>
      <c r="R23" s="1">
        <f>[1]Sheet1!R23*1440</f>
        <v>751</v>
      </c>
      <c r="S23" s="1">
        <f>[1]Sheet1!S23*1440</f>
        <v>753</v>
      </c>
      <c r="T23" s="1">
        <f>[1]Sheet1!T23*1440</f>
        <v>754</v>
      </c>
      <c r="U23" s="1">
        <f>[1]Sheet1!U23*1440</f>
        <v>754</v>
      </c>
      <c r="V23" s="1">
        <f>[1]Sheet1!V23*1440</f>
        <v>756</v>
      </c>
      <c r="W23" s="1">
        <f>[1]Sheet1!W23*1440</f>
        <v>757</v>
      </c>
      <c r="X23" s="1">
        <f>[1]Sheet1!X23*1440</f>
        <v>758</v>
      </c>
      <c r="Y23" s="1">
        <f>[1]Sheet1!Y23*1440</f>
        <v>759</v>
      </c>
      <c r="Z23" s="1">
        <f>[1]Sheet1!Z23*1440</f>
        <v>760</v>
      </c>
      <c r="AA23" s="1">
        <f>[1]Sheet1!AA23*1440</f>
        <v>760</v>
      </c>
      <c r="AB23" s="1">
        <f>[1]Sheet1!AB23*1440</f>
        <v>761</v>
      </c>
      <c r="AC23" s="1">
        <f>[1]Sheet1!AC23*1440</f>
        <v>765</v>
      </c>
      <c r="AD23" s="1">
        <f>[1]Sheet1!AD23*1440</f>
        <v>766</v>
      </c>
      <c r="AE23" s="1">
        <f>[1]Sheet1!AE23*1440</f>
        <v>768</v>
      </c>
      <c r="AF23" s="1">
        <f>[1]Sheet1!AF23*1440</f>
        <v>793.00000000000011</v>
      </c>
    </row>
    <row r="24" spans="1:32" x14ac:dyDescent="0.25">
      <c r="A24" s="1">
        <v>201905017629016</v>
      </c>
      <c r="B24" s="1">
        <f>[1]Sheet1!B24*1440</f>
        <v>630</v>
      </c>
      <c r="C24" s="1">
        <f>[1]Sheet1!C24*1440</f>
        <v>630</v>
      </c>
      <c r="D24" s="1">
        <f>[1]Sheet1!D24*1440</f>
        <v>632</v>
      </c>
      <c r="E24" s="1">
        <f>[1]Sheet1!E24*1440</f>
        <v>632</v>
      </c>
      <c r="F24" s="1">
        <f>[1]Sheet1!F24*1440</f>
        <v>648</v>
      </c>
      <c r="G24" s="1">
        <f>[1]Sheet1!G24*1440</f>
        <v>656</v>
      </c>
      <c r="H24" s="1">
        <f>[1]Sheet1!H24*1440</f>
        <v>657</v>
      </c>
      <c r="I24" s="1">
        <f>[1]Sheet1!I24*1440</f>
        <v>667</v>
      </c>
      <c r="J24" s="1">
        <f>[1]Sheet1!J24*1440</f>
        <v>669.99999999999989</v>
      </c>
      <c r="K24" s="1">
        <f>[1]Sheet1!K24*1440</f>
        <v>671.99999999999989</v>
      </c>
      <c r="L24" s="1">
        <f>[1]Sheet1!L24*1440</f>
        <v>680.00000000000011</v>
      </c>
      <c r="M24" s="1">
        <f>[1]Sheet1!M24*1440</f>
        <v>689</v>
      </c>
      <c r="N24" s="1">
        <f>[1]Sheet1!N24*1440</f>
        <v>693</v>
      </c>
      <c r="O24" s="1">
        <f>[1]Sheet1!O24*1440</f>
        <v>698</v>
      </c>
      <c r="P24" s="1">
        <f>[1]Sheet1!P24*1440</f>
        <v>707</v>
      </c>
      <c r="Q24" s="1">
        <f>[1]Sheet1!Q24*1440</f>
        <v>716</v>
      </c>
      <c r="R24" s="1">
        <f>[1]Sheet1!R24*1440</f>
        <v>718.99999999999989</v>
      </c>
      <c r="S24" s="1">
        <f>[1]Sheet1!S24*1440</f>
        <v>721</v>
      </c>
      <c r="T24" s="1">
        <f>[1]Sheet1!T24*1440</f>
        <v>722</v>
      </c>
      <c r="U24" s="1">
        <f>[1]Sheet1!U24*1440</f>
        <v>722</v>
      </c>
      <c r="V24" s="1">
        <f>[1]Sheet1!V24*1440</f>
        <v>724</v>
      </c>
      <c r="W24" s="1">
        <f>[1]Sheet1!W24*1440</f>
        <v>725</v>
      </c>
      <c r="X24" s="1">
        <f>[1]Sheet1!X24*1440</f>
        <v>726</v>
      </c>
      <c r="Y24" s="1">
        <f>[1]Sheet1!Y24*1440</f>
        <v>727</v>
      </c>
      <c r="Z24" s="1">
        <f>[1]Sheet1!Z24*1440</f>
        <v>728</v>
      </c>
      <c r="AA24" s="1">
        <f>[1]Sheet1!AA24*1440</f>
        <v>728</v>
      </c>
      <c r="AB24" s="1">
        <f>[1]Sheet1!AB24*1440</f>
        <v>729</v>
      </c>
      <c r="AC24" s="1">
        <f>[1]Sheet1!AC24*1440</f>
        <v>731</v>
      </c>
      <c r="AD24" s="1">
        <f>[1]Sheet1!AD24*1440</f>
        <v>732</v>
      </c>
      <c r="AE24" s="1">
        <f>[1]Sheet1!AE24*1440</f>
        <v>734</v>
      </c>
      <c r="AF24" s="1">
        <f>[1]Sheet1!AF24*1440</f>
        <v>772</v>
      </c>
    </row>
    <row r="25" spans="1:32" x14ac:dyDescent="0.25">
      <c r="A25" s="1">
        <v>201905017629018</v>
      </c>
      <c r="B25" s="1">
        <f>[1]Sheet1!B25*1440</f>
        <v>600</v>
      </c>
      <c r="C25" s="1">
        <f>[1]Sheet1!C25*1440</f>
        <v>600</v>
      </c>
      <c r="D25" s="1">
        <f>[1]Sheet1!D25*1440</f>
        <v>601</v>
      </c>
      <c r="E25" s="1">
        <f>[1]Sheet1!E25*1440</f>
        <v>602</v>
      </c>
      <c r="F25" s="1">
        <f>[1]Sheet1!F25*1440</f>
        <v>619</v>
      </c>
      <c r="G25" s="1">
        <f>[1]Sheet1!G25*1440</f>
        <v>628</v>
      </c>
      <c r="H25" s="1">
        <f>[1]Sheet1!H25*1440</f>
        <v>632</v>
      </c>
      <c r="I25" s="1">
        <f>[1]Sheet1!I25*1440</f>
        <v>642</v>
      </c>
      <c r="J25" s="1">
        <f>[1]Sheet1!J25*1440</f>
        <v>651</v>
      </c>
      <c r="K25" s="1">
        <f>[1]Sheet1!K25*1440</f>
        <v>653</v>
      </c>
      <c r="L25" s="1">
        <f>[1]Sheet1!L25*1440</f>
        <v>662</v>
      </c>
      <c r="M25" s="1">
        <f>[1]Sheet1!M25*1440</f>
        <v>671</v>
      </c>
      <c r="N25" s="1">
        <f>[1]Sheet1!N25*1440</f>
        <v>676.00000000000011</v>
      </c>
      <c r="O25" s="1">
        <f>[1]Sheet1!O25*1440</f>
        <v>681</v>
      </c>
      <c r="P25" s="1">
        <f>[1]Sheet1!P25*1440</f>
        <v>690</v>
      </c>
      <c r="Q25" s="1">
        <f>[1]Sheet1!Q25*1440</f>
        <v>700</v>
      </c>
      <c r="R25" s="1">
        <f>[1]Sheet1!R25*1440</f>
        <v>703</v>
      </c>
      <c r="S25" s="1">
        <f>[1]Sheet1!S25*1440</f>
        <v>704</v>
      </c>
      <c r="T25" s="1">
        <f>[1]Sheet1!T25*1440</f>
        <v>705</v>
      </c>
      <c r="U25" s="1">
        <f>[1]Sheet1!U25*1440</f>
        <v>706</v>
      </c>
      <c r="V25" s="1">
        <f>[1]Sheet1!V25*1440</f>
        <v>708</v>
      </c>
      <c r="W25" s="1">
        <f>[1]Sheet1!W25*1440</f>
        <v>709</v>
      </c>
      <c r="X25" s="1">
        <f>[1]Sheet1!X25*1440</f>
        <v>710</v>
      </c>
      <c r="Y25" s="1">
        <f>[1]Sheet1!Y25*1440</f>
        <v>711</v>
      </c>
      <c r="Z25" s="1">
        <f>[1]Sheet1!Z25*1440</f>
        <v>712</v>
      </c>
      <c r="AA25" s="1">
        <f>[1]Sheet1!AA25*1440</f>
        <v>712</v>
      </c>
      <c r="AB25" s="1">
        <f>[1]Sheet1!AB25*1440</f>
        <v>712</v>
      </c>
      <c r="AC25" s="1">
        <f>[1]Sheet1!AC25*1440</f>
        <v>716</v>
      </c>
      <c r="AD25" s="1">
        <f>[1]Sheet1!AD25*1440</f>
        <v>718</v>
      </c>
      <c r="AE25" s="1">
        <f>[1]Sheet1!AE25*1440</f>
        <v>720</v>
      </c>
      <c r="AF25" s="1">
        <f>[1]Sheet1!AF25*1440</f>
        <v>738.00000000000011</v>
      </c>
    </row>
    <row r="26" spans="1:32" x14ac:dyDescent="0.25">
      <c r="A26" s="1">
        <v>201905017629020</v>
      </c>
      <c r="B26" s="1">
        <f>[1]Sheet1!B26*1440</f>
        <v>570</v>
      </c>
      <c r="C26" s="1">
        <f>[1]Sheet1!C26*1440</f>
        <v>570</v>
      </c>
      <c r="D26" s="1">
        <f>[1]Sheet1!D26*1440</f>
        <v>572</v>
      </c>
      <c r="E26" s="1">
        <f>[1]Sheet1!E26*1440</f>
        <v>573</v>
      </c>
      <c r="F26" s="1">
        <f>[1]Sheet1!F26*1440</f>
        <v>589</v>
      </c>
      <c r="G26" s="1">
        <f>[1]Sheet1!G26*1440</f>
        <v>598</v>
      </c>
      <c r="H26" s="1">
        <f>[1]Sheet1!H26*1440</f>
        <v>598</v>
      </c>
      <c r="I26" s="1">
        <f>[1]Sheet1!I26*1440</f>
        <v>606</v>
      </c>
      <c r="J26" s="1">
        <f>[1]Sheet1!J26*1440</f>
        <v>609</v>
      </c>
      <c r="K26" s="1">
        <f>[1]Sheet1!K26*1440</f>
        <v>611</v>
      </c>
      <c r="L26" s="1">
        <f>[1]Sheet1!L26*1440</f>
        <v>620</v>
      </c>
      <c r="M26" s="1">
        <f>[1]Sheet1!M26*1440</f>
        <v>628.99999999999989</v>
      </c>
      <c r="N26" s="1">
        <f>[1]Sheet1!N26*1440</f>
        <v>634</v>
      </c>
      <c r="O26" s="1">
        <f>[1]Sheet1!O26*1440</f>
        <v>638</v>
      </c>
      <c r="P26" s="1">
        <f>[1]Sheet1!P26*1440</f>
        <v>645</v>
      </c>
      <c r="Q26" s="1">
        <f>[1]Sheet1!Q26*1440</f>
        <v>653</v>
      </c>
      <c r="R26" s="1">
        <f>[1]Sheet1!R26*1440</f>
        <v>657</v>
      </c>
      <c r="S26" s="1">
        <f>[1]Sheet1!S26*1440</f>
        <v>660</v>
      </c>
      <c r="T26" s="1">
        <f>[1]Sheet1!T26*1440</f>
        <v>661</v>
      </c>
      <c r="U26" s="1">
        <f>[1]Sheet1!U26*1440</f>
        <v>662</v>
      </c>
      <c r="V26" s="1">
        <f>[1]Sheet1!V26*1440</f>
        <v>664</v>
      </c>
      <c r="W26" s="1">
        <f>[1]Sheet1!W26*1440</f>
        <v>665</v>
      </c>
      <c r="X26" s="1">
        <f>[1]Sheet1!X26*1440</f>
        <v>666</v>
      </c>
      <c r="Y26" s="1">
        <f>[1]Sheet1!Y26*1440</f>
        <v>667</v>
      </c>
      <c r="Z26" s="1">
        <f>[1]Sheet1!Z26*1440</f>
        <v>668</v>
      </c>
      <c r="AA26" s="1">
        <f>[1]Sheet1!AA26*1440</f>
        <v>668</v>
      </c>
      <c r="AB26" s="1">
        <f>[1]Sheet1!AB26*1440</f>
        <v>669</v>
      </c>
      <c r="AC26" s="1">
        <f>[1]Sheet1!AC26*1440</f>
        <v>669.99999999999989</v>
      </c>
      <c r="AD26" s="1">
        <f>[1]Sheet1!AD26*1440</f>
        <v>671</v>
      </c>
      <c r="AE26" s="1">
        <f>[1]Sheet1!AE26*1440</f>
        <v>673</v>
      </c>
      <c r="AF26" s="1">
        <f>[1]Sheet1!AF26*1440</f>
        <v>728</v>
      </c>
    </row>
    <row r="27" spans="1:32" x14ac:dyDescent="0.25">
      <c r="A27" s="1">
        <v>201905017629022</v>
      </c>
      <c r="B27" s="1">
        <f>[1]Sheet1!B27*1440</f>
        <v>538.99999999999989</v>
      </c>
      <c r="C27" s="1">
        <f>[1]Sheet1!C27*1440</f>
        <v>540</v>
      </c>
      <c r="D27" s="1">
        <f>[1]Sheet1!D27*1440</f>
        <v>541.00000000000011</v>
      </c>
      <c r="E27" s="1">
        <f>[1]Sheet1!E27*1440</f>
        <v>542</v>
      </c>
      <c r="F27" s="1">
        <f>[1]Sheet1!F27*1440</f>
        <v>559</v>
      </c>
      <c r="G27" s="1">
        <f>[1]Sheet1!G27*1440</f>
        <v>568</v>
      </c>
      <c r="H27" s="1">
        <f>[1]Sheet1!H27*1440</f>
        <v>571</v>
      </c>
      <c r="I27" s="1">
        <f>[1]Sheet1!I27*1440</f>
        <v>579.99999999999989</v>
      </c>
      <c r="J27" s="1">
        <f>[1]Sheet1!J27*1440</f>
        <v>583.99999999999989</v>
      </c>
      <c r="K27" s="1">
        <f>[1]Sheet1!K27*1440</f>
        <v>586.00000000000011</v>
      </c>
      <c r="L27" s="1">
        <f>[1]Sheet1!L27*1440</f>
        <v>595</v>
      </c>
      <c r="M27" s="1">
        <f>[1]Sheet1!M27*1440</f>
        <v>602</v>
      </c>
      <c r="N27" s="1">
        <f>[1]Sheet1!N27*1440</f>
        <v>607</v>
      </c>
      <c r="O27" s="1">
        <f>[1]Sheet1!O27*1440</f>
        <v>612</v>
      </c>
      <c r="P27" s="1">
        <f>[1]Sheet1!P27*1440</f>
        <v>623</v>
      </c>
      <c r="Q27" s="1">
        <f>[1]Sheet1!Q27*1440</f>
        <v>634</v>
      </c>
      <c r="R27" s="1">
        <f>[1]Sheet1!R27*1440</f>
        <v>638</v>
      </c>
      <c r="S27" s="1">
        <f>[1]Sheet1!S27*1440</f>
        <v>640</v>
      </c>
      <c r="T27" s="1">
        <f>[1]Sheet1!T27*1440</f>
        <v>643</v>
      </c>
      <c r="U27" s="1">
        <f>[1]Sheet1!U27*1440</f>
        <v>645</v>
      </c>
      <c r="V27" s="1">
        <f>[1]Sheet1!V27*1440</f>
        <v>648</v>
      </c>
      <c r="W27" s="1">
        <f>[1]Sheet1!W27*1440</f>
        <v>649</v>
      </c>
      <c r="X27" s="1">
        <f>[1]Sheet1!X27*1440</f>
        <v>650</v>
      </c>
      <c r="Y27" s="1">
        <f>[1]Sheet1!Y27*1440</f>
        <v>652</v>
      </c>
      <c r="Z27" s="1">
        <f>[1]Sheet1!Z27*1440</f>
        <v>654</v>
      </c>
      <c r="AA27" s="1">
        <f>[1]Sheet1!AA27*1440</f>
        <v>653</v>
      </c>
      <c r="AB27" s="1">
        <f>[1]Sheet1!AB27*1440</f>
        <v>655</v>
      </c>
      <c r="AC27" s="1">
        <f>[1]Sheet1!AC27*1440</f>
        <v>659</v>
      </c>
      <c r="AD27" s="1">
        <f>[1]Sheet1!AD27*1440</f>
        <v>661</v>
      </c>
      <c r="AE27" s="1">
        <f>[1]Sheet1!AE27*1440</f>
        <v>663</v>
      </c>
      <c r="AF27" s="1">
        <f>[1]Sheet1!AF27*1440</f>
        <v>678.00000000000011</v>
      </c>
    </row>
    <row r="28" spans="1:32" x14ac:dyDescent="0.25">
      <c r="A28" s="1">
        <v>201905017629024</v>
      </c>
      <c r="B28" s="1">
        <f>[1]Sheet1!B28*1440</f>
        <v>510</v>
      </c>
      <c r="C28" s="1">
        <f>[1]Sheet1!C28*1440</f>
        <v>510</v>
      </c>
      <c r="D28" s="1">
        <f>[1]Sheet1!D28*1440</f>
        <v>512</v>
      </c>
      <c r="E28" s="1">
        <f>[1]Sheet1!E28*1440</f>
        <v>513</v>
      </c>
      <c r="F28" s="1">
        <f>[1]Sheet1!F28*1440</f>
        <v>529</v>
      </c>
      <c r="G28" s="1">
        <f>[1]Sheet1!G28*1440</f>
        <v>538</v>
      </c>
      <c r="H28" s="1">
        <f>[1]Sheet1!H28*1440</f>
        <v>538</v>
      </c>
      <c r="I28" s="1">
        <f>[1]Sheet1!I28*1440</f>
        <v>547</v>
      </c>
      <c r="J28" s="1">
        <f>[1]Sheet1!J28*1440</f>
        <v>550</v>
      </c>
      <c r="K28" s="1">
        <f>[1]Sheet1!K28*1440</f>
        <v>552</v>
      </c>
      <c r="L28" s="1">
        <f>[1]Sheet1!L28*1440</f>
        <v>561</v>
      </c>
      <c r="M28" s="1">
        <f>[1]Sheet1!M28*1440</f>
        <v>569</v>
      </c>
      <c r="N28" s="1">
        <f>[1]Sheet1!N28*1440</f>
        <v>574</v>
      </c>
      <c r="O28" s="1">
        <f>[1]Sheet1!O28*1440</f>
        <v>579</v>
      </c>
      <c r="P28" s="1">
        <f>[1]Sheet1!P28*1440</f>
        <v>585</v>
      </c>
      <c r="Q28" s="1">
        <f>[1]Sheet1!Q28*1440</f>
        <v>599</v>
      </c>
      <c r="R28" s="1">
        <f>[1]Sheet1!R28*1440</f>
        <v>601</v>
      </c>
      <c r="S28" s="1">
        <f>[1]Sheet1!S28*1440</f>
        <v>603</v>
      </c>
      <c r="T28" s="1">
        <f>[1]Sheet1!T28*1440</f>
        <v>604</v>
      </c>
      <c r="U28" s="1">
        <f>[1]Sheet1!U28*1440</f>
        <v>605</v>
      </c>
      <c r="V28" s="1">
        <f>[1]Sheet1!V28*1440</f>
        <v>608</v>
      </c>
      <c r="W28" s="1">
        <f>[1]Sheet1!W28*1440</f>
        <v>610</v>
      </c>
      <c r="X28" s="1">
        <f>[1]Sheet1!X28*1440</f>
        <v>610</v>
      </c>
      <c r="Y28" s="1">
        <f>[1]Sheet1!Y28*1440</f>
        <v>612</v>
      </c>
      <c r="Z28" s="1">
        <f>[1]Sheet1!Z28*1440</f>
        <v>613</v>
      </c>
      <c r="AA28" s="1">
        <f>[1]Sheet1!AA28*1440</f>
        <v>613</v>
      </c>
      <c r="AB28" s="1">
        <f>[1]Sheet1!AB28*1440</f>
        <v>613</v>
      </c>
      <c r="AC28" s="1">
        <f>[1]Sheet1!AC28*1440</f>
        <v>617</v>
      </c>
      <c r="AD28" s="1">
        <f>[1]Sheet1!AD28*1440</f>
        <v>618</v>
      </c>
      <c r="AE28" s="1">
        <f>[1]Sheet1!AE28*1440</f>
        <v>620</v>
      </c>
      <c r="AF28" s="1">
        <f>[1]Sheet1!AF28*1440</f>
        <v>667</v>
      </c>
    </row>
    <row r="29" spans="1:32" x14ac:dyDescent="0.25">
      <c r="A29" s="1">
        <v>201905017629026</v>
      </c>
      <c r="B29" s="1">
        <f>[1]Sheet1!B29*1440</f>
        <v>480</v>
      </c>
      <c r="C29" s="1">
        <f>[1]Sheet1!C29*1440</f>
        <v>481.00000000000006</v>
      </c>
      <c r="D29" s="1">
        <f>[1]Sheet1!D29*1440</f>
        <v>481.00000000000006</v>
      </c>
      <c r="E29" s="1">
        <f>[1]Sheet1!E29*1440</f>
        <v>481.99999999999994</v>
      </c>
      <c r="F29" s="1">
        <f>[1]Sheet1!F29*1440</f>
        <v>498.00000000000006</v>
      </c>
      <c r="G29" s="1">
        <f>[1]Sheet1!G29*1440</f>
        <v>506.00000000000006</v>
      </c>
      <c r="H29" s="1">
        <f>[1]Sheet1!H29*1440</f>
        <v>510</v>
      </c>
      <c r="I29" s="1">
        <f>[1]Sheet1!I29*1440</f>
        <v>518</v>
      </c>
      <c r="J29" s="1">
        <f>[1]Sheet1!J29*1440</f>
        <v>522</v>
      </c>
      <c r="K29" s="1">
        <f>[1]Sheet1!K29*1440</f>
        <v>524</v>
      </c>
      <c r="L29" s="1">
        <f>[1]Sheet1!L29*1440</f>
        <v>533</v>
      </c>
      <c r="M29" s="1">
        <f>[1]Sheet1!M29*1440</f>
        <v>542</v>
      </c>
      <c r="N29" s="1">
        <f>[1]Sheet1!N29*1440</f>
        <v>546</v>
      </c>
      <c r="O29" s="1">
        <f>[1]Sheet1!O29*1440</f>
        <v>555</v>
      </c>
      <c r="P29" s="1">
        <f>[1]Sheet1!P29*1440</f>
        <v>564</v>
      </c>
      <c r="Q29" s="1">
        <f>[1]Sheet1!Q29*1440</f>
        <v>575</v>
      </c>
      <c r="R29" s="1">
        <f>[1]Sheet1!R29*1440</f>
        <v>577</v>
      </c>
      <c r="S29" s="1">
        <f>[1]Sheet1!S29*1440</f>
        <v>579</v>
      </c>
      <c r="T29" s="1">
        <f>[1]Sheet1!T29*1440</f>
        <v>579.99999999999989</v>
      </c>
      <c r="U29" s="1">
        <f>[1]Sheet1!U29*1440</f>
        <v>579.99999999999989</v>
      </c>
      <c r="V29" s="1">
        <f>[1]Sheet1!V29*1440</f>
        <v>581.99999999999989</v>
      </c>
      <c r="W29" s="1">
        <f>[1]Sheet1!W29*1440</f>
        <v>583</v>
      </c>
      <c r="X29" s="1">
        <f>[1]Sheet1!X29*1440</f>
        <v>583.99999999999989</v>
      </c>
      <c r="Y29" s="1">
        <f>[1]Sheet1!Y29*1440</f>
        <v>585</v>
      </c>
      <c r="Z29" s="1">
        <f>[1]Sheet1!Z29*1440</f>
        <v>586.00000000000011</v>
      </c>
      <c r="AA29" s="1">
        <f>[1]Sheet1!AA29*1440</f>
        <v>586.00000000000011</v>
      </c>
      <c r="AB29" s="1">
        <f>[1]Sheet1!AB29*1440</f>
        <v>587</v>
      </c>
      <c r="AC29" s="1">
        <f>[1]Sheet1!AC29*1440</f>
        <v>591</v>
      </c>
      <c r="AD29" s="1">
        <f>[1]Sheet1!AD29*1440</f>
        <v>592</v>
      </c>
      <c r="AE29" s="1">
        <f>[1]Sheet1!AE29*1440</f>
        <v>594</v>
      </c>
      <c r="AF29" s="1">
        <f>[1]Sheet1!AF29*1440</f>
        <v>624</v>
      </c>
    </row>
    <row r="30" spans="1:32" x14ac:dyDescent="0.25">
      <c r="A30" s="1">
        <v>201905017629029</v>
      </c>
      <c r="B30" s="1">
        <f>[1]Sheet1!B30*1440</f>
        <v>469</v>
      </c>
      <c r="C30" s="1">
        <f>[1]Sheet1!C30*1440</f>
        <v>470</v>
      </c>
      <c r="D30" s="1">
        <f>[1]Sheet1!D30*1440</f>
        <v>471</v>
      </c>
      <c r="E30" s="1">
        <f>[1]Sheet1!E30*1440</f>
        <v>471</v>
      </c>
      <c r="F30" s="1">
        <f>[1]Sheet1!F30*1440</f>
        <v>487</v>
      </c>
      <c r="G30" s="1">
        <f>[1]Sheet1!G30*1440</f>
        <v>496.00000000000006</v>
      </c>
      <c r="H30" s="1">
        <f>[1]Sheet1!H30*1440</f>
        <v>496.00000000000006</v>
      </c>
      <c r="I30" s="1">
        <f>[1]Sheet1!I30*1440</f>
        <v>504.99999999999994</v>
      </c>
      <c r="J30" s="1">
        <f>[1]Sheet1!J30*1440</f>
        <v>508.00000000000006</v>
      </c>
      <c r="K30" s="1">
        <f>[1]Sheet1!K30*1440</f>
        <v>510</v>
      </c>
      <c r="L30" s="1">
        <f>[1]Sheet1!L30*1440</f>
        <v>516</v>
      </c>
      <c r="M30" s="1">
        <f>[1]Sheet1!M30*1440</f>
        <v>521</v>
      </c>
      <c r="N30" s="1">
        <f>[1]Sheet1!N30*1440</f>
        <v>524</v>
      </c>
      <c r="O30" s="1">
        <f>[1]Sheet1!O30*1440</f>
        <v>529</v>
      </c>
      <c r="P30" s="1">
        <f>[1]Sheet1!P30*1440</f>
        <v>534.99999999999989</v>
      </c>
      <c r="Q30" s="1">
        <f>[1]Sheet1!Q30*1440</f>
        <v>545.00000000000011</v>
      </c>
      <c r="R30" s="1">
        <f>[1]Sheet1!R30*1440</f>
        <v>547</v>
      </c>
      <c r="S30" s="1">
        <f>[1]Sheet1!S30*1440</f>
        <v>549</v>
      </c>
      <c r="T30" s="1">
        <f>[1]Sheet1!T30*1440</f>
        <v>550</v>
      </c>
      <c r="U30" s="1">
        <f>[1]Sheet1!U30*1440</f>
        <v>550</v>
      </c>
      <c r="V30" s="1">
        <f>[1]Sheet1!V30*1440</f>
        <v>552</v>
      </c>
      <c r="W30" s="1">
        <f>[1]Sheet1!W30*1440</f>
        <v>553</v>
      </c>
      <c r="X30" s="1">
        <f>[1]Sheet1!X30*1440</f>
        <v>554</v>
      </c>
      <c r="Y30" s="1">
        <f>[1]Sheet1!Y30*1440</f>
        <v>555</v>
      </c>
      <c r="Z30" s="1">
        <f>[1]Sheet1!Z30*1440</f>
        <v>557</v>
      </c>
      <c r="AA30" s="1">
        <f>[1]Sheet1!AA30*1440</f>
        <v>556</v>
      </c>
      <c r="AB30" s="1">
        <f>[1]Sheet1!AB30*1440</f>
        <v>557</v>
      </c>
      <c r="AC30" s="1">
        <f>[1]Sheet1!AC30*1440</f>
        <v>558</v>
      </c>
      <c r="AD30" s="1">
        <f>[1]Sheet1!AD30*1440</f>
        <v>559</v>
      </c>
      <c r="AE30" s="1">
        <f>[1]Sheet1!AE30*1440</f>
        <v>561</v>
      </c>
      <c r="AF30" s="1">
        <f>[1]Sheet1!AF30*1440</f>
        <v>598</v>
      </c>
    </row>
    <row r="31" spans="1:32" x14ac:dyDescent="0.25">
      <c r="A31" s="1">
        <v>201905017629031</v>
      </c>
      <c r="B31" s="1">
        <f>[1]Sheet1!B31*1440</f>
        <v>425</v>
      </c>
      <c r="C31" s="1">
        <f>[1]Sheet1!C31*1440</f>
        <v>425</v>
      </c>
      <c r="D31" s="1">
        <f>[1]Sheet1!D31*1440</f>
        <v>426</v>
      </c>
      <c r="E31" s="1">
        <f>[1]Sheet1!E31*1440</f>
        <v>427</v>
      </c>
      <c r="F31" s="1">
        <f>[1]Sheet1!F31*1440</f>
        <v>444</v>
      </c>
      <c r="G31" s="1">
        <f>[1]Sheet1!G31*1440</f>
        <v>452</v>
      </c>
      <c r="H31" s="1">
        <f>[1]Sheet1!H31*1440</f>
        <v>456</v>
      </c>
      <c r="I31" s="1">
        <f>[1]Sheet1!I31*1440</f>
        <v>465</v>
      </c>
      <c r="J31" s="1">
        <f>[1]Sheet1!J31*1440</f>
        <v>468</v>
      </c>
      <c r="K31" s="1">
        <f>[1]Sheet1!K31*1440</f>
        <v>470</v>
      </c>
      <c r="L31" s="1">
        <f>[1]Sheet1!L31*1440</f>
        <v>479</v>
      </c>
      <c r="M31" s="1">
        <f>[1]Sheet1!M31*1440</f>
        <v>489</v>
      </c>
      <c r="N31" s="1">
        <f>[1]Sheet1!N31*1440</f>
        <v>493.99999999999994</v>
      </c>
      <c r="O31" s="1">
        <f>[1]Sheet1!O31*1440</f>
        <v>499</v>
      </c>
      <c r="P31" s="1">
        <f>[1]Sheet1!P31*1440</f>
        <v>506.00000000000006</v>
      </c>
      <c r="Q31" s="1">
        <f>[1]Sheet1!Q31*1440</f>
        <v>519</v>
      </c>
      <c r="R31" s="1">
        <f>[1]Sheet1!R31*1440</f>
        <v>521</v>
      </c>
      <c r="S31" s="1">
        <f>[1]Sheet1!S31*1440</f>
        <v>523</v>
      </c>
      <c r="T31" s="1">
        <f>[1]Sheet1!T31*1440</f>
        <v>524</v>
      </c>
      <c r="U31" s="1">
        <f>[1]Sheet1!U31*1440</f>
        <v>524</v>
      </c>
      <c r="V31" s="1">
        <f>[1]Sheet1!V31*1440</f>
        <v>526</v>
      </c>
      <c r="W31" s="1">
        <f>[1]Sheet1!W31*1440</f>
        <v>527</v>
      </c>
      <c r="X31" s="1">
        <f>[1]Sheet1!X31*1440</f>
        <v>528</v>
      </c>
      <c r="Y31" s="1">
        <f>[1]Sheet1!Y31*1440</f>
        <v>529</v>
      </c>
      <c r="Z31" s="1">
        <f>[1]Sheet1!Z31*1440</f>
        <v>531</v>
      </c>
      <c r="AA31" s="1">
        <f>[1]Sheet1!AA31*1440</f>
        <v>530</v>
      </c>
      <c r="AB31" s="1">
        <f>[1]Sheet1!AB31*1440</f>
        <v>531</v>
      </c>
      <c r="AC31" s="1">
        <f>[1]Sheet1!AC31*1440</f>
        <v>536.99999999999989</v>
      </c>
      <c r="AD31" s="1">
        <f>[1]Sheet1!AD31*1440</f>
        <v>538.99999999999989</v>
      </c>
      <c r="AE31" s="1">
        <f>[1]Sheet1!AE31*1440</f>
        <v>541.00000000000011</v>
      </c>
      <c r="AF31" s="1">
        <f>[1]Sheet1!AF31*1440</f>
        <v>564</v>
      </c>
    </row>
    <row r="32" spans="1:32" x14ac:dyDescent="0.25">
      <c r="A32" s="1">
        <v>201905017629033</v>
      </c>
      <c r="B32" s="1">
        <f>[1]Sheet1!B32*1440</f>
        <v>407</v>
      </c>
      <c r="C32" s="1">
        <f>[1]Sheet1!C32*1440</f>
        <v>408</v>
      </c>
      <c r="D32" s="1">
        <f>[1]Sheet1!D32*1440</f>
        <v>409</v>
      </c>
      <c r="E32" s="1">
        <f>[1]Sheet1!E32*1440</f>
        <v>410</v>
      </c>
      <c r="F32" s="1">
        <f>[1]Sheet1!F32*1440</f>
        <v>426</v>
      </c>
      <c r="G32" s="1">
        <f>[1]Sheet1!G32*1440</f>
        <v>435</v>
      </c>
      <c r="H32" s="1">
        <f>[1]Sheet1!H32*1440</f>
        <v>438.99999999999994</v>
      </c>
      <c r="I32" s="1">
        <f>[1]Sheet1!I32*1440</f>
        <v>447</v>
      </c>
      <c r="J32" s="1">
        <f>[1]Sheet1!J32*1440</f>
        <v>452</v>
      </c>
      <c r="K32" s="1">
        <f>[1]Sheet1!K32*1440</f>
        <v>454</v>
      </c>
      <c r="L32" s="1">
        <f>[1]Sheet1!L32*1440</f>
        <v>464.00000000000006</v>
      </c>
      <c r="M32" s="1">
        <f>[1]Sheet1!M32*1440</f>
        <v>469</v>
      </c>
      <c r="N32" s="1">
        <f>[1]Sheet1!N32*1440</f>
        <v>474</v>
      </c>
      <c r="O32" s="1">
        <f>[1]Sheet1!O32*1440</f>
        <v>479</v>
      </c>
      <c r="P32" s="1">
        <f>[1]Sheet1!P32*1440</f>
        <v>485.99999999999994</v>
      </c>
      <c r="Q32" s="1">
        <f>[1]Sheet1!Q32*1440</f>
        <v>496.00000000000006</v>
      </c>
      <c r="R32" s="1">
        <f>[1]Sheet1!R32*1440</f>
        <v>499</v>
      </c>
      <c r="S32" s="1">
        <f>[1]Sheet1!S32*1440</f>
        <v>501</v>
      </c>
      <c r="T32" s="1">
        <f>[1]Sheet1!T32*1440</f>
        <v>502.00000000000006</v>
      </c>
      <c r="U32" s="1">
        <f>[1]Sheet1!U32*1440</f>
        <v>502.00000000000006</v>
      </c>
      <c r="V32" s="1">
        <f>[1]Sheet1!V32*1440</f>
        <v>504.00000000000006</v>
      </c>
      <c r="W32" s="1">
        <f>[1]Sheet1!W32*1440</f>
        <v>504.99999999999994</v>
      </c>
      <c r="X32" s="1">
        <f>[1]Sheet1!X32*1440</f>
        <v>506.00000000000006</v>
      </c>
      <c r="Y32" s="1">
        <f>[1]Sheet1!Y32*1440</f>
        <v>506.99999999999994</v>
      </c>
      <c r="Z32" s="1">
        <f>[1]Sheet1!Z32*1440</f>
        <v>508.99999999999994</v>
      </c>
      <c r="AA32" s="1">
        <f>[1]Sheet1!AA32*1440</f>
        <v>508.00000000000006</v>
      </c>
      <c r="AB32" s="1">
        <f>[1]Sheet1!AB32*1440</f>
        <v>508.99999999999994</v>
      </c>
      <c r="AC32" s="1">
        <f>[1]Sheet1!AC32*1440</f>
        <v>512</v>
      </c>
      <c r="AD32" s="1">
        <f>[1]Sheet1!AD32*1440</f>
        <v>514</v>
      </c>
      <c r="AE32" s="1">
        <f>[1]Sheet1!AE32*1440</f>
        <v>516</v>
      </c>
      <c r="AF32" s="1">
        <f>[1]Sheet1!AF32*1440</f>
        <v>544</v>
      </c>
    </row>
    <row r="33" spans="1:32" x14ac:dyDescent="0.25">
      <c r="A33" s="1">
        <v>201905017629036</v>
      </c>
      <c r="B33" s="1">
        <f>[1]Sheet1!B33*1440</f>
        <v>383</v>
      </c>
      <c r="C33" s="1">
        <f>[1]Sheet1!C33*1440</f>
        <v>384</v>
      </c>
      <c r="D33" s="1">
        <f>[1]Sheet1!D33*1440</f>
        <v>385</v>
      </c>
      <c r="E33" s="1">
        <f>[1]Sheet1!E33*1440</f>
        <v>386</v>
      </c>
      <c r="F33" s="1">
        <f>[1]Sheet1!F33*1440</f>
        <v>402</v>
      </c>
      <c r="G33" s="1">
        <f>[1]Sheet1!G33*1440</f>
        <v>410</v>
      </c>
      <c r="H33" s="1">
        <f>[1]Sheet1!H33*1440</f>
        <v>414.00000000000006</v>
      </c>
      <c r="I33" s="1">
        <f>[1]Sheet1!I33*1440</f>
        <v>423</v>
      </c>
      <c r="J33" s="1">
        <f>[1]Sheet1!J33*1440</f>
        <v>427</v>
      </c>
      <c r="K33" s="1">
        <f>[1]Sheet1!K33*1440</f>
        <v>429</v>
      </c>
      <c r="L33" s="1">
        <f>[1]Sheet1!L33*1440</f>
        <v>437.99999999999994</v>
      </c>
      <c r="M33" s="1">
        <f>[1]Sheet1!M33*1440</f>
        <v>449</v>
      </c>
      <c r="N33" s="1">
        <f>[1]Sheet1!N33*1440</f>
        <v>454</v>
      </c>
      <c r="O33" s="1">
        <f>[1]Sheet1!O33*1440</f>
        <v>459.00000000000006</v>
      </c>
      <c r="P33" s="1">
        <f>[1]Sheet1!P33*1440</f>
        <v>466</v>
      </c>
      <c r="Q33" s="1">
        <f>[1]Sheet1!Q33*1440</f>
        <v>476</v>
      </c>
      <c r="R33" s="1">
        <f>[1]Sheet1!R33*1440</f>
        <v>478</v>
      </c>
      <c r="S33" s="1">
        <f>[1]Sheet1!S33*1440</f>
        <v>480</v>
      </c>
      <c r="T33" s="1">
        <f>[1]Sheet1!T33*1440</f>
        <v>481.00000000000006</v>
      </c>
      <c r="U33" s="1">
        <f>[1]Sheet1!U33*1440</f>
        <v>481.99999999999994</v>
      </c>
      <c r="V33" s="1">
        <f>[1]Sheet1!V33*1440</f>
        <v>483.99999999999994</v>
      </c>
      <c r="W33" s="1">
        <f>[1]Sheet1!W33*1440</f>
        <v>485.00000000000006</v>
      </c>
      <c r="X33" s="1">
        <f>[1]Sheet1!X33*1440</f>
        <v>485.99999999999994</v>
      </c>
      <c r="Y33" s="1">
        <f>[1]Sheet1!Y33*1440</f>
        <v>487</v>
      </c>
      <c r="Z33" s="1">
        <f>[1]Sheet1!Z33*1440</f>
        <v>489</v>
      </c>
      <c r="AA33" s="1">
        <f>[1]Sheet1!AA33*1440</f>
        <v>487.99999999999994</v>
      </c>
      <c r="AB33" s="1">
        <f>[1]Sheet1!AB33*1440</f>
        <v>489</v>
      </c>
      <c r="AC33" s="1">
        <f>[1]Sheet1!AC33*1440</f>
        <v>491.99999999999994</v>
      </c>
      <c r="AD33" s="1">
        <f>[1]Sheet1!AD33*1440</f>
        <v>493.99999999999994</v>
      </c>
      <c r="AE33" s="1">
        <f>[1]Sheet1!AE33*1440</f>
        <v>497</v>
      </c>
      <c r="AF33" s="1">
        <f>[1]Sheet1!AF33*1440</f>
        <v>520</v>
      </c>
    </row>
    <row r="34" spans="1:32" x14ac:dyDescent="0.25">
      <c r="A34" s="1">
        <v>201905017629038</v>
      </c>
      <c r="B34" s="1">
        <f>[1]Sheet1!B34*1440</f>
        <v>359</v>
      </c>
      <c r="C34" s="1">
        <f>[1]Sheet1!C34*1440</f>
        <v>360</v>
      </c>
      <c r="D34" s="1">
        <f>[1]Sheet1!D34*1440</f>
        <v>361</v>
      </c>
      <c r="E34" s="1">
        <f>[1]Sheet1!E34*1440</f>
        <v>362</v>
      </c>
      <c r="F34" s="1">
        <f>[1]Sheet1!F34*1440</f>
        <v>378</v>
      </c>
      <c r="G34" s="1">
        <f>[1]Sheet1!G34*1440</f>
        <v>387</v>
      </c>
      <c r="H34" s="1">
        <f>[1]Sheet1!H34*1440</f>
        <v>390</v>
      </c>
      <c r="I34" s="1">
        <f>[1]Sheet1!I34*1440</f>
        <v>399</v>
      </c>
      <c r="J34" s="1">
        <f>[1]Sheet1!J34*1440</f>
        <v>403</v>
      </c>
      <c r="K34" s="1">
        <f>[1]Sheet1!K34*1440</f>
        <v>405</v>
      </c>
      <c r="L34" s="1">
        <f>[1]Sheet1!L34*1440</f>
        <v>414.00000000000006</v>
      </c>
      <c r="M34" s="1">
        <f>[1]Sheet1!M34*1440</f>
        <v>424</v>
      </c>
      <c r="N34" s="1">
        <f>[1]Sheet1!N34*1440</f>
        <v>429</v>
      </c>
      <c r="O34" s="1">
        <f>[1]Sheet1!O34*1440</f>
        <v>435</v>
      </c>
      <c r="P34" s="1">
        <f>[1]Sheet1!P34*1440</f>
        <v>441.99999999999994</v>
      </c>
      <c r="Q34" s="1">
        <f>[1]Sheet1!Q34*1440</f>
        <v>451</v>
      </c>
      <c r="R34" s="1">
        <f>[1]Sheet1!R34*1440</f>
        <v>453</v>
      </c>
      <c r="S34" s="1">
        <f>[1]Sheet1!S34*1440</f>
        <v>455</v>
      </c>
      <c r="T34" s="1">
        <f>[1]Sheet1!T34*1440</f>
        <v>456</v>
      </c>
      <c r="U34" s="1">
        <f>[1]Sheet1!U34*1440</f>
        <v>457.00000000000006</v>
      </c>
      <c r="V34" s="1">
        <f>[1]Sheet1!V34*1440</f>
        <v>459.00000000000006</v>
      </c>
      <c r="W34" s="1">
        <f>[1]Sheet1!W34*1440</f>
        <v>460.00000000000006</v>
      </c>
      <c r="X34" s="1">
        <f>[1]Sheet1!X34*1440</f>
        <v>460.00000000000006</v>
      </c>
      <c r="Y34" s="1">
        <f>[1]Sheet1!Y34*1440</f>
        <v>461.00000000000006</v>
      </c>
      <c r="Z34" s="1">
        <f>[1]Sheet1!Z34*1440</f>
        <v>463.00000000000006</v>
      </c>
      <c r="AA34" s="1">
        <f>[1]Sheet1!AA34*1440</f>
        <v>462.00000000000006</v>
      </c>
      <c r="AB34" s="1">
        <f>[1]Sheet1!AB34*1440</f>
        <v>463.00000000000006</v>
      </c>
      <c r="AC34" s="1">
        <f>[1]Sheet1!AC34*1440</f>
        <v>465</v>
      </c>
      <c r="AD34" s="1">
        <f>[1]Sheet1!AD34*1440</f>
        <v>467</v>
      </c>
      <c r="AE34" s="1">
        <f>[1]Sheet1!AE34*1440</f>
        <v>469</v>
      </c>
      <c r="AF34" s="1">
        <f>[1]Sheet1!AF34*1440</f>
        <v>502.00000000000006</v>
      </c>
    </row>
    <row r="35" spans="1:32" x14ac:dyDescent="0.25">
      <c r="A35" s="1">
        <v>201905017629040</v>
      </c>
      <c r="B35" s="1">
        <f>[1]Sheet1!B35*1440</f>
        <v>329</v>
      </c>
      <c r="C35" s="1">
        <f>[1]Sheet1!C35*1440</f>
        <v>330</v>
      </c>
      <c r="D35" s="1">
        <f>[1]Sheet1!D35*1440</f>
        <v>331</v>
      </c>
      <c r="E35" s="1">
        <f>[1]Sheet1!E35*1440</f>
        <v>332</v>
      </c>
      <c r="F35" s="1">
        <f>[1]Sheet1!F35*1440</f>
        <v>348</v>
      </c>
      <c r="G35" s="1">
        <f>[1]Sheet1!G35*1440</f>
        <v>356</v>
      </c>
      <c r="H35" s="1">
        <f>[1]Sheet1!H35*1440</f>
        <v>360</v>
      </c>
      <c r="I35" s="1">
        <f>[1]Sheet1!I35*1440</f>
        <v>369.00000000000006</v>
      </c>
      <c r="J35" s="1">
        <f>[1]Sheet1!J35*1440</f>
        <v>373.00000000000006</v>
      </c>
      <c r="K35" s="1">
        <f>[1]Sheet1!K35*1440</f>
        <v>375</v>
      </c>
      <c r="L35" s="1">
        <f>[1]Sheet1!L35*1440</f>
        <v>383</v>
      </c>
      <c r="M35" s="1">
        <f>[1]Sheet1!M35*1440</f>
        <v>392.99999999999994</v>
      </c>
      <c r="N35" s="1">
        <f>[1]Sheet1!N35*1440</f>
        <v>397.99999999999994</v>
      </c>
      <c r="O35" s="1">
        <f>[1]Sheet1!O35*1440</f>
        <v>403</v>
      </c>
      <c r="P35" s="1">
        <f>[1]Sheet1!P35*1440</f>
        <v>409</v>
      </c>
      <c r="Q35" s="1">
        <f>[1]Sheet1!Q35*1440</f>
        <v>417.00000000000006</v>
      </c>
      <c r="R35" s="1">
        <f>[1]Sheet1!R35*1440</f>
        <v>419.00000000000006</v>
      </c>
      <c r="S35" s="1">
        <f>[1]Sheet1!S35*1440</f>
        <v>422</v>
      </c>
      <c r="T35" s="1">
        <f>[1]Sheet1!T35*1440</f>
        <v>422</v>
      </c>
      <c r="U35" s="1">
        <f>[1]Sheet1!U35*1440</f>
        <v>423</v>
      </c>
      <c r="V35" s="1">
        <f>[1]Sheet1!V35*1440</f>
        <v>425</v>
      </c>
      <c r="W35" s="1">
        <f>[1]Sheet1!W35*1440</f>
        <v>426</v>
      </c>
      <c r="X35" s="1">
        <f>[1]Sheet1!X35*1440</f>
        <v>427</v>
      </c>
      <c r="Y35" s="1">
        <f>[1]Sheet1!Y35*1440</f>
        <v>428</v>
      </c>
      <c r="Z35" s="1">
        <f>[1]Sheet1!Z35*1440</f>
        <v>430</v>
      </c>
      <c r="AA35" s="1">
        <f>[1]Sheet1!AA35*1440</f>
        <v>429</v>
      </c>
      <c r="AB35" s="1">
        <f>[1]Sheet1!AB35*1440</f>
        <v>431</v>
      </c>
      <c r="AC35" s="1">
        <f>[1]Sheet1!AC35*1440</f>
        <v>435</v>
      </c>
      <c r="AD35" s="1">
        <f>[1]Sheet1!AD35*1440</f>
        <v>436.99999999999994</v>
      </c>
      <c r="AE35" s="1">
        <f>[1]Sheet1!AE35*1440</f>
        <v>437.99999999999994</v>
      </c>
      <c r="AF35" s="1">
        <f>[1]Sheet1!AF35*1440</f>
        <v>472</v>
      </c>
    </row>
    <row r="36" spans="1:32" x14ac:dyDescent="0.25">
      <c r="A36" s="1">
        <v>201905017629041</v>
      </c>
      <c r="B36" s="1">
        <f>[1]Sheet1!B36*1440</f>
        <v>300</v>
      </c>
      <c r="C36" s="1">
        <f>[1]Sheet1!C36*1440</f>
        <v>300</v>
      </c>
      <c r="D36" s="1">
        <f>[1]Sheet1!D36*1440</f>
        <v>302</v>
      </c>
      <c r="E36" s="1">
        <f>[1]Sheet1!E36*1440</f>
        <v>302</v>
      </c>
      <c r="F36" s="1">
        <f>[1]Sheet1!F36*1440</f>
        <v>319</v>
      </c>
      <c r="G36" s="1">
        <f>[1]Sheet1!G36*1440</f>
        <v>328</v>
      </c>
      <c r="H36" s="1">
        <f>[1]Sheet1!H36*1440</f>
        <v>332</v>
      </c>
      <c r="I36" s="1">
        <f>[1]Sheet1!I36*1440</f>
        <v>341</v>
      </c>
      <c r="J36" s="1">
        <f>[1]Sheet1!J36*1440</f>
        <v>344</v>
      </c>
      <c r="K36" s="1">
        <f>[1]Sheet1!K36*1440</f>
        <v>346</v>
      </c>
      <c r="L36" s="1">
        <f>[1]Sheet1!L36*1440</f>
        <v>355</v>
      </c>
      <c r="M36" s="1">
        <f>[1]Sheet1!M36*1440</f>
        <v>364</v>
      </c>
      <c r="N36" s="1">
        <f>[1]Sheet1!N36*1440</f>
        <v>369.00000000000006</v>
      </c>
      <c r="O36" s="1">
        <f>[1]Sheet1!O36*1440</f>
        <v>374.00000000000006</v>
      </c>
      <c r="P36" s="1">
        <f>[1]Sheet1!P36*1440</f>
        <v>380</v>
      </c>
      <c r="Q36" s="1">
        <f>[1]Sheet1!Q36*1440</f>
        <v>388</v>
      </c>
      <c r="R36" s="1">
        <f>[1]Sheet1!R36*1440</f>
        <v>390</v>
      </c>
      <c r="S36" s="1">
        <f>[1]Sheet1!S36*1440</f>
        <v>391.99999999999994</v>
      </c>
      <c r="T36" s="1">
        <f>[1]Sheet1!T36*1440</f>
        <v>392.99999999999994</v>
      </c>
      <c r="U36" s="1">
        <f>[1]Sheet1!U36*1440</f>
        <v>392.99999999999994</v>
      </c>
      <c r="V36" s="1">
        <f>[1]Sheet1!V36*1440</f>
        <v>394.99999999999994</v>
      </c>
      <c r="W36" s="1">
        <f>[1]Sheet1!W36*1440</f>
        <v>395.99999999999994</v>
      </c>
      <c r="X36" s="1">
        <f>[1]Sheet1!X36*1440</f>
        <v>397</v>
      </c>
      <c r="Y36" s="1">
        <f>[1]Sheet1!Y36*1440</f>
        <v>399</v>
      </c>
      <c r="Z36" s="1">
        <f>[1]Sheet1!Z36*1440</f>
        <v>400</v>
      </c>
      <c r="AA36" s="1">
        <f>[1]Sheet1!AA36*1440</f>
        <v>400</v>
      </c>
      <c r="AB36" s="1">
        <f>[1]Sheet1!AB36*1440</f>
        <v>401</v>
      </c>
      <c r="AC36" s="1">
        <f>[1]Sheet1!AC36*1440</f>
        <v>405</v>
      </c>
      <c r="AD36" s="1">
        <f>[1]Sheet1!AD36*1440</f>
        <v>407</v>
      </c>
      <c r="AE36" s="1">
        <f>[1]Sheet1!AE36*1440</f>
        <v>409</v>
      </c>
      <c r="AF36" s="1">
        <f>[1]Sheet1!AF36*1440</f>
        <v>444</v>
      </c>
    </row>
    <row r="37" spans="1:32" x14ac:dyDescent="0.25">
      <c r="A37" s="1">
        <v>201905027628973</v>
      </c>
      <c r="B37" s="1">
        <f>[1]Sheet1!B37*1440</f>
        <v>1320</v>
      </c>
      <c r="C37" s="1">
        <f>[1]Sheet1!C37*1440</f>
        <v>1321</v>
      </c>
      <c r="D37" s="1">
        <f>[1]Sheet1!D37*1440</f>
        <v>1322</v>
      </c>
      <c r="E37" s="1">
        <f>[1]Sheet1!E37*1440</f>
        <v>1322</v>
      </c>
      <c r="F37" s="1">
        <f>[1]Sheet1!F37*1440</f>
        <v>1339</v>
      </c>
      <c r="G37" s="1">
        <f>[1]Sheet1!G37*1440</f>
        <v>1347.9999999999998</v>
      </c>
      <c r="H37" s="1">
        <f>[1]Sheet1!H37*1440</f>
        <v>1351</v>
      </c>
      <c r="I37" s="1">
        <f>[1]Sheet1!I37*1440</f>
        <v>1361</v>
      </c>
      <c r="J37" s="1">
        <f>[1]Sheet1!J37*1440</f>
        <v>1364</v>
      </c>
      <c r="K37" s="1">
        <f>[1]Sheet1!K37*1440</f>
        <v>1366</v>
      </c>
      <c r="L37" s="1">
        <f>[1]Sheet1!L37*1440</f>
        <v>1374</v>
      </c>
      <c r="M37" s="1">
        <f>[1]Sheet1!M37*1440</f>
        <v>1384</v>
      </c>
      <c r="N37" s="1">
        <f>[1]Sheet1!N37*1440</f>
        <v>1388</v>
      </c>
      <c r="O37" s="1">
        <f>[1]Sheet1!O37*1440</f>
        <v>1396</v>
      </c>
      <c r="P37" s="1">
        <f>[1]Sheet1!P37*1440</f>
        <v>1406</v>
      </c>
      <c r="Q37" s="1">
        <f>[1]Sheet1!Q37*1440</f>
        <v>1419</v>
      </c>
      <c r="R37" s="1" t="e">
        <f>[1]Sheet1!R37*1440</f>
        <v>#N/A</v>
      </c>
      <c r="S37" s="1" t="e">
        <f>[1]Sheet1!S37*1440</f>
        <v>#N/A</v>
      </c>
      <c r="T37" s="1">
        <f>[1]Sheet1!T37*1440</f>
        <v>1427</v>
      </c>
      <c r="U37" s="1">
        <f>[1]Sheet1!U37*1440</f>
        <v>1428</v>
      </c>
      <c r="V37" s="1">
        <f>[1]Sheet1!V37*1440</f>
        <v>1429.9999999999998</v>
      </c>
      <c r="W37" s="1">
        <f>[1]Sheet1!W37*1440</f>
        <v>1431</v>
      </c>
      <c r="X37" s="1">
        <f>[1]Sheet1!X37*1440</f>
        <v>1432</v>
      </c>
      <c r="Y37" s="1">
        <f>[1]Sheet1!Y37*1440</f>
        <v>1433</v>
      </c>
      <c r="Z37" s="1">
        <f>[1]Sheet1!Z37*1440</f>
        <v>1433.9999999999998</v>
      </c>
      <c r="AA37" s="1">
        <f>[1]Sheet1!AA37*1440</f>
        <v>1433</v>
      </c>
      <c r="AB37" s="1">
        <f>[1]Sheet1!AB37*1440</f>
        <v>1435</v>
      </c>
      <c r="AC37" s="1">
        <f>[1]Sheet1!AC37*1440</f>
        <v>1437.9999999999998</v>
      </c>
      <c r="AD37" s="1">
        <f>[1]Sheet1!AD37*1440</f>
        <v>0</v>
      </c>
      <c r="AE37" s="1">
        <f>[1]Sheet1!AE37*1440</f>
        <v>2</v>
      </c>
      <c r="AF37" s="1">
        <f>[1]Sheet1!AF37*1440</f>
        <v>415.00000000000006</v>
      </c>
    </row>
    <row r="38" spans="1:32" x14ac:dyDescent="0.25">
      <c r="A38" s="1">
        <v>201905027628975</v>
      </c>
      <c r="B38" s="1">
        <f>[1]Sheet1!B38*1440</f>
        <v>1260</v>
      </c>
      <c r="C38" s="1">
        <f>[1]Sheet1!C38*1440</f>
        <v>1260</v>
      </c>
      <c r="D38" s="1">
        <f>[1]Sheet1!D38*1440</f>
        <v>1261</v>
      </c>
      <c r="E38" s="1">
        <f>[1]Sheet1!E38*1440</f>
        <v>1262.0000000000002</v>
      </c>
      <c r="F38" s="1">
        <f>[1]Sheet1!F38*1440</f>
        <v>1277</v>
      </c>
      <c r="G38" s="1">
        <f>[1]Sheet1!G38*1440</f>
        <v>1286</v>
      </c>
      <c r="H38" s="1">
        <f>[1]Sheet1!H38*1440</f>
        <v>1289</v>
      </c>
      <c r="I38" s="1">
        <f>[1]Sheet1!I38*1440</f>
        <v>1298</v>
      </c>
      <c r="J38" s="1">
        <f>[1]Sheet1!J38*1440</f>
        <v>1302</v>
      </c>
      <c r="K38" s="1">
        <f>[1]Sheet1!K38*1440</f>
        <v>1304</v>
      </c>
      <c r="L38" s="1">
        <f>[1]Sheet1!L38*1440</f>
        <v>1313</v>
      </c>
      <c r="M38" s="1">
        <f>[1]Sheet1!M38*1440</f>
        <v>1322</v>
      </c>
      <c r="N38" s="1">
        <f>[1]Sheet1!N38*1440</f>
        <v>1326</v>
      </c>
      <c r="O38" s="1">
        <f>[1]Sheet1!O38*1440</f>
        <v>1331</v>
      </c>
      <c r="P38" s="1">
        <f>[1]Sheet1!P38*1440</f>
        <v>1339.9999999999998</v>
      </c>
      <c r="Q38" s="1">
        <f>[1]Sheet1!Q38*1440</f>
        <v>1351</v>
      </c>
      <c r="R38" s="1" t="e">
        <f>[1]Sheet1!R38*1440</f>
        <v>#N/A</v>
      </c>
      <c r="S38" s="1" t="e">
        <f>[1]Sheet1!S38*1440</f>
        <v>#N/A</v>
      </c>
      <c r="T38" s="1">
        <f>[1]Sheet1!T38*1440</f>
        <v>1360.0000000000002</v>
      </c>
      <c r="U38" s="1">
        <f>[1]Sheet1!U38*1440</f>
        <v>1361</v>
      </c>
      <c r="V38" s="1">
        <f>[1]Sheet1!V38*1440</f>
        <v>1363</v>
      </c>
      <c r="W38" s="1">
        <f>[1]Sheet1!W38*1440</f>
        <v>1363</v>
      </c>
      <c r="X38" s="1">
        <f>[1]Sheet1!X38*1440</f>
        <v>1364</v>
      </c>
      <c r="Y38" s="1">
        <f>[1]Sheet1!Y38*1440</f>
        <v>1365</v>
      </c>
      <c r="Z38" s="1">
        <f>[1]Sheet1!Z38*1440</f>
        <v>1366</v>
      </c>
      <c r="AA38" s="1">
        <f>[1]Sheet1!AA38*1440</f>
        <v>1366</v>
      </c>
      <c r="AB38" s="1">
        <f>[1]Sheet1!AB38*1440</f>
        <v>1366</v>
      </c>
      <c r="AC38" s="1">
        <f>[1]Sheet1!AC38*1440</f>
        <v>1369</v>
      </c>
      <c r="AD38" s="1">
        <f>[1]Sheet1!AD38*1440</f>
        <v>1371</v>
      </c>
      <c r="AE38" s="1">
        <f>[1]Sheet1!AE38*1440</f>
        <v>1373</v>
      </c>
      <c r="AF38" s="1">
        <f>[1]Sheet1!AF38*1440</f>
        <v>6</v>
      </c>
    </row>
    <row r="39" spans="1:32" x14ac:dyDescent="0.25">
      <c r="A39" s="1">
        <v>201905027628977</v>
      </c>
      <c r="B39" s="1">
        <f>[1]Sheet1!B39*1440</f>
        <v>1230</v>
      </c>
      <c r="C39" s="1">
        <f>[1]Sheet1!C39*1440</f>
        <v>1231</v>
      </c>
      <c r="D39" s="1">
        <f>[1]Sheet1!D39*1440</f>
        <v>1231</v>
      </c>
      <c r="E39" s="1">
        <f>[1]Sheet1!E39*1440</f>
        <v>1232</v>
      </c>
      <c r="F39" s="1">
        <f>[1]Sheet1!F39*1440</f>
        <v>1248</v>
      </c>
      <c r="G39" s="1">
        <f>[1]Sheet1!G39*1440</f>
        <v>1257</v>
      </c>
      <c r="H39" s="1">
        <f>[1]Sheet1!H39*1440</f>
        <v>1259</v>
      </c>
      <c r="I39" s="1">
        <f>[1]Sheet1!I39*1440</f>
        <v>1271</v>
      </c>
      <c r="J39" s="1">
        <f>[1]Sheet1!J39*1440</f>
        <v>1274</v>
      </c>
      <c r="K39" s="1">
        <f>[1]Sheet1!K39*1440</f>
        <v>1276</v>
      </c>
      <c r="L39" s="1">
        <f>[1]Sheet1!L39*1440</f>
        <v>1284</v>
      </c>
      <c r="M39" s="1">
        <f>[1]Sheet1!M39*1440</f>
        <v>1291</v>
      </c>
      <c r="N39" s="1">
        <f>[1]Sheet1!N39*1440</f>
        <v>1296</v>
      </c>
      <c r="O39" s="1">
        <f>[1]Sheet1!O39*1440</f>
        <v>1301</v>
      </c>
      <c r="P39" s="1">
        <f>[1]Sheet1!P39*1440</f>
        <v>1307.0000000000002</v>
      </c>
      <c r="Q39" s="1">
        <f>[1]Sheet1!Q39*1440</f>
        <v>1317</v>
      </c>
      <c r="R39" s="1" t="e">
        <f>[1]Sheet1!R39*1440</f>
        <v>#N/A</v>
      </c>
      <c r="S39" s="1" t="e">
        <f>[1]Sheet1!S39*1440</f>
        <v>#N/A</v>
      </c>
      <c r="T39" s="1">
        <f>[1]Sheet1!T39*1440</f>
        <v>1325</v>
      </c>
      <c r="U39" s="1">
        <f>[1]Sheet1!U39*1440</f>
        <v>1326</v>
      </c>
      <c r="V39" s="1">
        <f>[1]Sheet1!V39*1440</f>
        <v>1328</v>
      </c>
      <c r="W39" s="1">
        <f>[1]Sheet1!W39*1440</f>
        <v>1329</v>
      </c>
      <c r="X39" s="1">
        <f>[1]Sheet1!X39*1440</f>
        <v>1329</v>
      </c>
      <c r="Y39" s="1">
        <f>[1]Sheet1!Y39*1440</f>
        <v>1331</v>
      </c>
      <c r="Z39" s="1">
        <f>[1]Sheet1!Z39*1440</f>
        <v>1332</v>
      </c>
      <c r="AA39" s="1">
        <f>[1]Sheet1!AA39*1440</f>
        <v>1331</v>
      </c>
      <c r="AB39" s="1">
        <f>[1]Sheet1!AB39*1440</f>
        <v>1332</v>
      </c>
      <c r="AC39" s="1">
        <f>[1]Sheet1!AC39*1440</f>
        <v>1336</v>
      </c>
      <c r="AD39" s="1">
        <f>[1]Sheet1!AD39*1440</f>
        <v>1337</v>
      </c>
      <c r="AE39" s="1">
        <f>[1]Sheet1!AE39*1440</f>
        <v>1339</v>
      </c>
      <c r="AF39" s="1">
        <f>[1]Sheet1!AF39*1440</f>
        <v>1377</v>
      </c>
    </row>
    <row r="40" spans="1:32" x14ac:dyDescent="0.25">
      <c r="A40" s="1">
        <v>201905027628979</v>
      </c>
      <c r="B40" s="1">
        <f>[1]Sheet1!B40*1440</f>
        <v>1199</v>
      </c>
      <c r="C40" s="1">
        <f>[1]Sheet1!C40*1440</f>
        <v>1200</v>
      </c>
      <c r="D40" s="1">
        <f>[1]Sheet1!D40*1440</f>
        <v>1201</v>
      </c>
      <c r="E40" s="1">
        <f>[1]Sheet1!E40*1440</f>
        <v>1201</v>
      </c>
      <c r="F40" s="1">
        <f>[1]Sheet1!F40*1440</f>
        <v>1217.0000000000002</v>
      </c>
      <c r="G40" s="1">
        <f>[1]Sheet1!G40*1440</f>
        <v>1225.0000000000002</v>
      </c>
      <c r="H40" s="1">
        <f>[1]Sheet1!H40*1440</f>
        <v>1229</v>
      </c>
      <c r="I40" s="1">
        <f>[1]Sheet1!I40*1440</f>
        <v>1237</v>
      </c>
      <c r="J40" s="1">
        <f>[1]Sheet1!J40*1440</f>
        <v>1242</v>
      </c>
      <c r="K40" s="1">
        <f>[1]Sheet1!K40*1440</f>
        <v>1244</v>
      </c>
      <c r="L40" s="1">
        <f>[1]Sheet1!L40*1440</f>
        <v>1253</v>
      </c>
      <c r="M40" s="1">
        <f>[1]Sheet1!M40*1440</f>
        <v>1262.0000000000002</v>
      </c>
      <c r="N40" s="1">
        <f>[1]Sheet1!N40*1440</f>
        <v>1266.0000000000002</v>
      </c>
      <c r="O40" s="1">
        <f>[1]Sheet1!O40*1440</f>
        <v>1271</v>
      </c>
      <c r="P40" s="1">
        <f>[1]Sheet1!P40*1440</f>
        <v>1282</v>
      </c>
      <c r="Q40" s="1">
        <f>[1]Sheet1!Q40*1440</f>
        <v>1291</v>
      </c>
      <c r="R40" s="1" t="e">
        <f>[1]Sheet1!R40*1440</f>
        <v>#N/A</v>
      </c>
      <c r="S40" s="1" t="e">
        <f>[1]Sheet1!S40*1440</f>
        <v>#N/A</v>
      </c>
      <c r="T40" s="1">
        <f>[1]Sheet1!T40*1440</f>
        <v>1301</v>
      </c>
      <c r="U40" s="1">
        <f>[1]Sheet1!U40*1440</f>
        <v>1302</v>
      </c>
      <c r="V40" s="1">
        <f>[1]Sheet1!V40*1440</f>
        <v>1305</v>
      </c>
      <c r="W40" s="1">
        <f>[1]Sheet1!W40*1440</f>
        <v>1306</v>
      </c>
      <c r="X40" s="1">
        <f>[1]Sheet1!X40*1440</f>
        <v>1307.0000000000002</v>
      </c>
      <c r="Y40" s="1">
        <f>[1]Sheet1!Y40*1440</f>
        <v>1308</v>
      </c>
      <c r="Z40" s="1">
        <f>[1]Sheet1!Z40*1440</f>
        <v>1309</v>
      </c>
      <c r="AA40" s="1">
        <f>[1]Sheet1!AA40*1440</f>
        <v>1308</v>
      </c>
      <c r="AB40" s="1">
        <f>[1]Sheet1!AB40*1440</f>
        <v>1310</v>
      </c>
      <c r="AC40" s="1">
        <f>[1]Sheet1!AC40*1440</f>
        <v>1314</v>
      </c>
      <c r="AD40" s="1">
        <f>[1]Sheet1!AD40*1440</f>
        <v>1315.0000000000002</v>
      </c>
      <c r="AE40" s="1">
        <f>[1]Sheet1!AE40*1440</f>
        <v>1317</v>
      </c>
      <c r="AF40" s="1">
        <f>[1]Sheet1!AF40*1440</f>
        <v>1343</v>
      </c>
    </row>
    <row r="41" spans="1:32" x14ac:dyDescent="0.25">
      <c r="A41" s="1">
        <v>201905027628981</v>
      </c>
      <c r="B41" s="1">
        <f>[1]Sheet1!B41*1440</f>
        <v>1169</v>
      </c>
      <c r="C41" s="1">
        <f>[1]Sheet1!C41*1440</f>
        <v>1170</v>
      </c>
      <c r="D41" s="1">
        <f>[1]Sheet1!D41*1440</f>
        <v>1172.0000000000002</v>
      </c>
      <c r="E41" s="1">
        <f>[1]Sheet1!E41*1440</f>
        <v>1173</v>
      </c>
      <c r="F41" s="1">
        <f>[1]Sheet1!F41*1440</f>
        <v>1189</v>
      </c>
      <c r="G41" s="1">
        <f>[1]Sheet1!G41*1440</f>
        <v>1198</v>
      </c>
      <c r="H41" s="1">
        <f>[1]Sheet1!H41*1440</f>
        <v>1199</v>
      </c>
      <c r="I41" s="1">
        <f>[1]Sheet1!I41*1440</f>
        <v>1207</v>
      </c>
      <c r="J41" s="1">
        <f>[1]Sheet1!J41*1440</f>
        <v>1210</v>
      </c>
      <c r="K41" s="1">
        <f>[1]Sheet1!K41*1440</f>
        <v>1211</v>
      </c>
      <c r="L41" s="1">
        <f>[1]Sheet1!L41*1440</f>
        <v>1220</v>
      </c>
      <c r="M41" s="1">
        <f>[1]Sheet1!M41*1440</f>
        <v>1229</v>
      </c>
      <c r="N41" s="1">
        <f>[1]Sheet1!N41*1440</f>
        <v>1234</v>
      </c>
      <c r="O41" s="1">
        <f>[1]Sheet1!O41*1440</f>
        <v>1239</v>
      </c>
      <c r="P41" s="1">
        <f>[1]Sheet1!P41*1440</f>
        <v>1245</v>
      </c>
      <c r="Q41" s="1">
        <f>[1]Sheet1!Q41*1440</f>
        <v>1255</v>
      </c>
      <c r="R41" s="1">
        <f>[1]Sheet1!R41*1440</f>
        <v>1257</v>
      </c>
      <c r="S41" s="1">
        <f>[1]Sheet1!S41*1440</f>
        <v>1259</v>
      </c>
      <c r="T41" s="1">
        <f>[1]Sheet1!T41*1440</f>
        <v>1260</v>
      </c>
      <c r="U41" s="1">
        <f>[1]Sheet1!U41*1440</f>
        <v>1261</v>
      </c>
      <c r="V41" s="1">
        <f>[1]Sheet1!V41*1440</f>
        <v>1263</v>
      </c>
      <c r="W41" s="1">
        <f>[1]Sheet1!W41*1440</f>
        <v>1264</v>
      </c>
      <c r="X41" s="1">
        <f>[1]Sheet1!X41*1440</f>
        <v>1265</v>
      </c>
      <c r="Y41" s="1">
        <f>[1]Sheet1!Y41*1440</f>
        <v>1266.0000000000002</v>
      </c>
      <c r="Z41" s="1">
        <f>[1]Sheet1!Z41*1440</f>
        <v>1268</v>
      </c>
      <c r="AA41" s="1">
        <f>[1]Sheet1!AA41*1440</f>
        <v>1267</v>
      </c>
      <c r="AB41" s="1">
        <f>[1]Sheet1!AB41*1440</f>
        <v>1268</v>
      </c>
      <c r="AC41" s="1">
        <f>[1]Sheet1!AC41*1440</f>
        <v>1273</v>
      </c>
      <c r="AD41" s="1">
        <f>[1]Sheet1!AD41*1440</f>
        <v>1274</v>
      </c>
      <c r="AE41" s="1">
        <f>[1]Sheet1!AE41*1440</f>
        <v>1276</v>
      </c>
      <c r="AF41" s="1">
        <f>[1]Sheet1!AF41*1440</f>
        <v>1321</v>
      </c>
    </row>
    <row r="42" spans="1:32" x14ac:dyDescent="0.25">
      <c r="A42" s="1">
        <v>201905027628982</v>
      </c>
      <c r="B42" s="1">
        <f>[1]Sheet1!B42*1440</f>
        <v>1140</v>
      </c>
      <c r="C42" s="1">
        <f>[1]Sheet1!C42*1440</f>
        <v>1140</v>
      </c>
      <c r="D42" s="1">
        <f>[1]Sheet1!D42*1440</f>
        <v>1142</v>
      </c>
      <c r="E42" s="1">
        <f>[1]Sheet1!E42*1440</f>
        <v>1142</v>
      </c>
      <c r="F42" s="1">
        <f>[1]Sheet1!F42*1440</f>
        <v>1159</v>
      </c>
      <c r="G42" s="1">
        <f>[1]Sheet1!G42*1440</f>
        <v>1167</v>
      </c>
      <c r="H42" s="1">
        <f>[1]Sheet1!H42*1440</f>
        <v>1171</v>
      </c>
      <c r="I42" s="1">
        <f>[1]Sheet1!I42*1440</f>
        <v>1180.0000000000002</v>
      </c>
      <c r="J42" s="1">
        <f>[1]Sheet1!J42*1440</f>
        <v>1183</v>
      </c>
      <c r="K42" s="1">
        <f>[1]Sheet1!K42*1440</f>
        <v>1185</v>
      </c>
      <c r="L42" s="1">
        <f>[1]Sheet1!L42*1440</f>
        <v>1193</v>
      </c>
      <c r="M42" s="1">
        <f>[1]Sheet1!M42*1440</f>
        <v>1203</v>
      </c>
      <c r="N42" s="1">
        <f>[1]Sheet1!N42*1440</f>
        <v>1207</v>
      </c>
      <c r="O42" s="1">
        <f>[1]Sheet1!O42*1440</f>
        <v>1212</v>
      </c>
      <c r="P42" s="1">
        <f>[1]Sheet1!P42*1440</f>
        <v>1220</v>
      </c>
      <c r="Q42" s="1">
        <f>[1]Sheet1!Q42*1440</f>
        <v>1229</v>
      </c>
      <c r="R42" s="1">
        <f>[1]Sheet1!R42*1440</f>
        <v>1230</v>
      </c>
      <c r="S42" s="1">
        <f>[1]Sheet1!S42*1440</f>
        <v>1232</v>
      </c>
      <c r="T42" s="1">
        <f>[1]Sheet1!T42*1440</f>
        <v>1233</v>
      </c>
      <c r="U42" s="1">
        <f>[1]Sheet1!U42*1440</f>
        <v>1234</v>
      </c>
      <c r="V42" s="1">
        <f>[1]Sheet1!V42*1440</f>
        <v>1236</v>
      </c>
      <c r="W42" s="1">
        <f>[1]Sheet1!W42*1440</f>
        <v>1237</v>
      </c>
      <c r="X42" s="1">
        <f>[1]Sheet1!X42*1440</f>
        <v>1238</v>
      </c>
      <c r="Y42" s="1">
        <f>[1]Sheet1!Y42*1440</f>
        <v>1239</v>
      </c>
      <c r="Z42" s="1">
        <f>[1]Sheet1!Z42*1440</f>
        <v>1240</v>
      </c>
      <c r="AA42" s="1">
        <f>[1]Sheet1!AA42*1440</f>
        <v>1240</v>
      </c>
      <c r="AB42" s="1">
        <f>[1]Sheet1!AB42*1440</f>
        <v>1240</v>
      </c>
      <c r="AC42" s="1">
        <f>[1]Sheet1!AC42*1440</f>
        <v>1245</v>
      </c>
      <c r="AD42" s="1">
        <f>[1]Sheet1!AD42*1440</f>
        <v>1246</v>
      </c>
      <c r="AE42" s="1">
        <f>[1]Sheet1!AE42*1440</f>
        <v>1249</v>
      </c>
      <c r="AF42" s="1">
        <f>[1]Sheet1!AF42*1440</f>
        <v>1280</v>
      </c>
    </row>
    <row r="43" spans="1:32" x14ac:dyDescent="0.25">
      <c r="A43" s="1">
        <v>201905027628984</v>
      </c>
      <c r="B43" s="1">
        <f>[1]Sheet1!B43*1440</f>
        <v>1111</v>
      </c>
      <c r="C43" s="1">
        <f>[1]Sheet1!C43*1440</f>
        <v>1112</v>
      </c>
      <c r="D43" s="1">
        <f>[1]Sheet1!D43*1440</f>
        <v>1113</v>
      </c>
      <c r="E43" s="1">
        <f>[1]Sheet1!E43*1440</f>
        <v>1113</v>
      </c>
      <c r="F43" s="1">
        <f>[1]Sheet1!F43*1440</f>
        <v>1130</v>
      </c>
      <c r="G43" s="1">
        <f>[1]Sheet1!G43*1440</f>
        <v>1138</v>
      </c>
      <c r="H43" s="1">
        <f>[1]Sheet1!H43*1440</f>
        <v>1138</v>
      </c>
      <c r="I43" s="1">
        <f>[1]Sheet1!I43*1440</f>
        <v>1146</v>
      </c>
      <c r="J43" s="1">
        <f>[1]Sheet1!J43*1440</f>
        <v>1150</v>
      </c>
      <c r="K43" s="1">
        <f>[1]Sheet1!K43*1440</f>
        <v>1152</v>
      </c>
      <c r="L43" s="1">
        <f>[1]Sheet1!L43*1440</f>
        <v>1161</v>
      </c>
      <c r="M43" s="1">
        <f>[1]Sheet1!M43*1440</f>
        <v>1169</v>
      </c>
      <c r="N43" s="1">
        <f>[1]Sheet1!N43*1440</f>
        <v>1174</v>
      </c>
      <c r="O43" s="1">
        <f>[1]Sheet1!O43*1440</f>
        <v>1179</v>
      </c>
      <c r="P43" s="1">
        <f>[1]Sheet1!P43*1440</f>
        <v>1185</v>
      </c>
      <c r="Q43" s="1">
        <f>[1]Sheet1!Q43*1440</f>
        <v>1195</v>
      </c>
      <c r="R43" s="1">
        <f>[1]Sheet1!R43*1440</f>
        <v>1197</v>
      </c>
      <c r="S43" s="1">
        <f>[1]Sheet1!S43*1440</f>
        <v>1199</v>
      </c>
      <c r="T43" s="1">
        <f>[1]Sheet1!T43*1440</f>
        <v>1200</v>
      </c>
      <c r="U43" s="1">
        <f>[1]Sheet1!U43*1440</f>
        <v>1200</v>
      </c>
      <c r="V43" s="1">
        <f>[1]Sheet1!V43*1440</f>
        <v>1202</v>
      </c>
      <c r="W43" s="1">
        <f>[1]Sheet1!W43*1440</f>
        <v>1203</v>
      </c>
      <c r="X43" s="1">
        <f>[1]Sheet1!X43*1440</f>
        <v>1204</v>
      </c>
      <c r="Y43" s="1">
        <f>[1]Sheet1!Y43*1440</f>
        <v>1207</v>
      </c>
      <c r="Z43" s="1">
        <f>[1]Sheet1!Z43*1440</f>
        <v>1208</v>
      </c>
      <c r="AA43" s="1">
        <f>[1]Sheet1!AA43*1440</f>
        <v>1208</v>
      </c>
      <c r="AB43" s="1">
        <f>[1]Sheet1!AB43*1440</f>
        <v>1208</v>
      </c>
      <c r="AC43" s="1">
        <f>[1]Sheet1!AC43*1440</f>
        <v>1211</v>
      </c>
      <c r="AD43" s="1">
        <f>[1]Sheet1!AD43*1440</f>
        <v>1212</v>
      </c>
      <c r="AE43" s="1">
        <f>[1]Sheet1!AE43*1440</f>
        <v>1214</v>
      </c>
      <c r="AF43" s="1">
        <f>[1]Sheet1!AF43*1440</f>
        <v>1253</v>
      </c>
    </row>
    <row r="44" spans="1:32" x14ac:dyDescent="0.25">
      <c r="A44" s="1">
        <v>201905027628986</v>
      </c>
      <c r="B44" s="1">
        <f>[1]Sheet1!B44*1440</f>
        <v>1079</v>
      </c>
      <c r="C44" s="1">
        <f>[1]Sheet1!C44*1440</f>
        <v>1080</v>
      </c>
      <c r="D44" s="1">
        <f>[1]Sheet1!D44*1440</f>
        <v>1081</v>
      </c>
      <c r="E44" s="1">
        <f>[1]Sheet1!E44*1440</f>
        <v>1082.0000000000002</v>
      </c>
      <c r="F44" s="1">
        <f>[1]Sheet1!F44*1440</f>
        <v>1099</v>
      </c>
      <c r="G44" s="1">
        <f>[1]Sheet1!G44*1440</f>
        <v>1107</v>
      </c>
      <c r="H44" s="1">
        <f>[1]Sheet1!H44*1440</f>
        <v>1110</v>
      </c>
      <c r="I44" s="1">
        <f>[1]Sheet1!I44*1440</f>
        <v>1118.9999999999998</v>
      </c>
      <c r="J44" s="1">
        <f>[1]Sheet1!J44*1440</f>
        <v>1122</v>
      </c>
      <c r="K44" s="1">
        <f>[1]Sheet1!K44*1440</f>
        <v>1124</v>
      </c>
      <c r="L44" s="1">
        <f>[1]Sheet1!L44*1440</f>
        <v>1133</v>
      </c>
      <c r="M44" s="1">
        <f>[1]Sheet1!M44*1440</f>
        <v>1142</v>
      </c>
      <c r="N44" s="1">
        <f>[1]Sheet1!N44*1440</f>
        <v>1146</v>
      </c>
      <c r="O44" s="1">
        <f>[1]Sheet1!O44*1440</f>
        <v>1151</v>
      </c>
      <c r="P44" s="1">
        <f>[1]Sheet1!P44*1440</f>
        <v>1159.9999999999998</v>
      </c>
      <c r="Q44" s="1">
        <f>[1]Sheet1!Q44*1440</f>
        <v>1167.9999999999998</v>
      </c>
      <c r="R44" s="1">
        <f>[1]Sheet1!R44*1440</f>
        <v>1170</v>
      </c>
      <c r="S44" s="1">
        <f>[1]Sheet1!S44*1440</f>
        <v>1172.0000000000002</v>
      </c>
      <c r="T44" s="1">
        <f>[1]Sheet1!T44*1440</f>
        <v>1173</v>
      </c>
      <c r="U44" s="1">
        <f>[1]Sheet1!U44*1440</f>
        <v>1173</v>
      </c>
      <c r="V44" s="1">
        <f>[1]Sheet1!V44*1440</f>
        <v>1175</v>
      </c>
      <c r="W44" s="1">
        <f>[1]Sheet1!W44*1440</f>
        <v>1176.0000000000002</v>
      </c>
      <c r="X44" s="1">
        <f>[1]Sheet1!X44*1440</f>
        <v>1177</v>
      </c>
      <c r="Y44" s="1">
        <f>[1]Sheet1!Y44*1440</f>
        <v>1179</v>
      </c>
      <c r="Z44" s="1">
        <f>[1]Sheet1!Z44*1440</f>
        <v>1180.0000000000002</v>
      </c>
      <c r="AA44" s="1">
        <f>[1]Sheet1!AA44*1440</f>
        <v>1180.0000000000002</v>
      </c>
      <c r="AB44" s="1">
        <f>[1]Sheet1!AB44*1440</f>
        <v>1181</v>
      </c>
      <c r="AC44" s="1">
        <f>[1]Sheet1!AC44*1440</f>
        <v>1185</v>
      </c>
      <c r="AD44" s="1">
        <f>[1]Sheet1!AD44*1440</f>
        <v>1187</v>
      </c>
      <c r="AE44" s="1">
        <f>[1]Sheet1!AE44*1440</f>
        <v>1189</v>
      </c>
      <c r="AF44" s="1">
        <f>[1]Sheet1!AF44*1440</f>
        <v>1218</v>
      </c>
    </row>
    <row r="45" spans="1:32" x14ac:dyDescent="0.25">
      <c r="A45" s="1">
        <v>201905027628988</v>
      </c>
      <c r="B45" s="1">
        <f>[1]Sheet1!B45*1440</f>
        <v>1050</v>
      </c>
      <c r="C45" s="1">
        <f>[1]Sheet1!C45*1440</f>
        <v>1050</v>
      </c>
      <c r="D45" s="1">
        <f>[1]Sheet1!D45*1440</f>
        <v>1051</v>
      </c>
      <c r="E45" s="1">
        <f>[1]Sheet1!E45*1440</f>
        <v>1052</v>
      </c>
      <c r="F45" s="1">
        <f>[1]Sheet1!F45*1440</f>
        <v>1069</v>
      </c>
      <c r="G45" s="1">
        <f>[1]Sheet1!G45*1440</f>
        <v>1077.9999999999998</v>
      </c>
      <c r="H45" s="1">
        <f>[1]Sheet1!H45*1440</f>
        <v>1081</v>
      </c>
      <c r="I45" s="1">
        <f>[1]Sheet1!I45*1440</f>
        <v>1090.0000000000002</v>
      </c>
      <c r="J45" s="1">
        <f>[1]Sheet1!J45*1440</f>
        <v>1095</v>
      </c>
      <c r="K45" s="1">
        <f>[1]Sheet1!K45*1440</f>
        <v>1097</v>
      </c>
      <c r="L45" s="1">
        <f>[1]Sheet1!L45*1440</f>
        <v>1103</v>
      </c>
      <c r="M45" s="1">
        <f>[1]Sheet1!M45*1440</f>
        <v>1111</v>
      </c>
      <c r="N45" s="1">
        <f>[1]Sheet1!N45*1440</f>
        <v>1116</v>
      </c>
      <c r="O45" s="1">
        <f>[1]Sheet1!O45*1440</f>
        <v>1121</v>
      </c>
      <c r="P45" s="1">
        <f>[1]Sheet1!P45*1440</f>
        <v>1127.0000000000002</v>
      </c>
      <c r="Q45" s="1">
        <f>[1]Sheet1!Q45*1440</f>
        <v>1134</v>
      </c>
      <c r="R45" s="1">
        <f>[1]Sheet1!R45*1440</f>
        <v>1136</v>
      </c>
      <c r="S45" s="1">
        <f>[1]Sheet1!S45*1440</f>
        <v>1138</v>
      </c>
      <c r="T45" s="1">
        <f>[1]Sheet1!T45*1440</f>
        <v>1139</v>
      </c>
      <c r="U45" s="1">
        <f>[1]Sheet1!U45*1440</f>
        <v>1140</v>
      </c>
      <c r="V45" s="1">
        <f>[1]Sheet1!V45*1440</f>
        <v>1142</v>
      </c>
      <c r="W45" s="1">
        <f>[1]Sheet1!W45*1440</f>
        <v>1142</v>
      </c>
      <c r="X45" s="1">
        <f>[1]Sheet1!X45*1440</f>
        <v>1143</v>
      </c>
      <c r="Y45" s="1">
        <f>[1]Sheet1!Y45*1440</f>
        <v>1144</v>
      </c>
      <c r="Z45" s="1">
        <f>[1]Sheet1!Z45*1440</f>
        <v>1146</v>
      </c>
      <c r="AA45" s="1">
        <f>[1]Sheet1!AA45*1440</f>
        <v>1145</v>
      </c>
      <c r="AB45" s="1">
        <f>[1]Sheet1!AB45*1440</f>
        <v>1146</v>
      </c>
      <c r="AC45" s="1">
        <f>[1]Sheet1!AC45*1440</f>
        <v>1148</v>
      </c>
      <c r="AD45" s="1">
        <f>[1]Sheet1!AD45*1440</f>
        <v>1149</v>
      </c>
      <c r="AE45" s="1">
        <f>[1]Sheet1!AE45*1440</f>
        <v>1152</v>
      </c>
      <c r="AF45" s="1">
        <f>[1]Sheet1!AF45*1440</f>
        <v>1194</v>
      </c>
    </row>
    <row r="46" spans="1:32" x14ac:dyDescent="0.25">
      <c r="A46" s="1">
        <v>201905027628990</v>
      </c>
      <c r="B46" s="1">
        <f>[1]Sheet1!B46*1440</f>
        <v>1020</v>
      </c>
      <c r="C46" s="1">
        <f>[1]Sheet1!C46*1440</f>
        <v>1020</v>
      </c>
      <c r="D46" s="1">
        <f>[1]Sheet1!D46*1440</f>
        <v>1020.9999999999999</v>
      </c>
      <c r="E46" s="1">
        <f>[1]Sheet1!E46*1440</f>
        <v>1022</v>
      </c>
      <c r="F46" s="1">
        <f>[1]Sheet1!F46*1440</f>
        <v>1038</v>
      </c>
      <c r="G46" s="1">
        <f>[1]Sheet1!G46*1440</f>
        <v>1047</v>
      </c>
      <c r="H46" s="1">
        <f>[1]Sheet1!H46*1440</f>
        <v>1051</v>
      </c>
      <c r="I46" s="1">
        <f>[1]Sheet1!I46*1440</f>
        <v>1062</v>
      </c>
      <c r="J46" s="1">
        <f>[1]Sheet1!J46*1440</f>
        <v>1065</v>
      </c>
      <c r="K46" s="1">
        <f>[1]Sheet1!K46*1440</f>
        <v>1067</v>
      </c>
      <c r="L46" s="1">
        <f>[1]Sheet1!L46*1440</f>
        <v>1076</v>
      </c>
      <c r="M46" s="1">
        <f>[1]Sheet1!M46*1440</f>
        <v>1085</v>
      </c>
      <c r="N46" s="1">
        <f>[1]Sheet1!N46*1440</f>
        <v>1090.0000000000002</v>
      </c>
      <c r="O46" s="1">
        <f>[1]Sheet1!O46*1440</f>
        <v>1095</v>
      </c>
      <c r="P46" s="1">
        <f>[1]Sheet1!P46*1440</f>
        <v>1105</v>
      </c>
      <c r="Q46" s="1">
        <f>[1]Sheet1!Q46*1440</f>
        <v>1114</v>
      </c>
      <c r="R46" s="1">
        <f>[1]Sheet1!R46*1440</f>
        <v>1116</v>
      </c>
      <c r="S46" s="1">
        <f>[1]Sheet1!S46*1440</f>
        <v>1118.9999999999998</v>
      </c>
      <c r="T46" s="1">
        <f>[1]Sheet1!T46*1440</f>
        <v>1121</v>
      </c>
      <c r="U46" s="1">
        <f>[1]Sheet1!U46*1440</f>
        <v>1121</v>
      </c>
      <c r="V46" s="1">
        <f>[1]Sheet1!V46*1440</f>
        <v>1121</v>
      </c>
      <c r="W46" s="1">
        <f>[1]Sheet1!W46*1440</f>
        <v>1122</v>
      </c>
      <c r="X46" s="1">
        <f>[1]Sheet1!X46*1440</f>
        <v>1122.9999999999998</v>
      </c>
      <c r="Y46" s="1">
        <f>[1]Sheet1!Y46*1440</f>
        <v>1124</v>
      </c>
      <c r="Z46" s="1">
        <f>[1]Sheet1!Z46*1440</f>
        <v>1125</v>
      </c>
      <c r="AA46" s="1">
        <f>[1]Sheet1!AA46*1440</f>
        <v>1125</v>
      </c>
      <c r="AB46" s="1">
        <f>[1]Sheet1!AB46*1440</f>
        <v>1126</v>
      </c>
      <c r="AC46" s="1">
        <f>[1]Sheet1!AC46*1440</f>
        <v>1131.0000000000002</v>
      </c>
      <c r="AD46" s="1">
        <f>[1]Sheet1!AD46*1440</f>
        <v>1133</v>
      </c>
      <c r="AE46" s="1">
        <f>[1]Sheet1!AE46*1440</f>
        <v>1135.0000000000002</v>
      </c>
      <c r="AF46" s="1">
        <f>[1]Sheet1!AF46*1440</f>
        <v>1155</v>
      </c>
    </row>
    <row r="47" spans="1:32" x14ac:dyDescent="0.25">
      <c r="A47" s="1">
        <v>201905027628992</v>
      </c>
      <c r="B47" s="1">
        <f>[1]Sheet1!B47*1440</f>
        <v>991</v>
      </c>
      <c r="C47" s="1">
        <f>[1]Sheet1!C47*1440</f>
        <v>992.00000000000011</v>
      </c>
      <c r="D47" s="1">
        <f>[1]Sheet1!D47*1440</f>
        <v>993</v>
      </c>
      <c r="E47" s="1">
        <f>[1]Sheet1!E47*1440</f>
        <v>993</v>
      </c>
      <c r="F47" s="1">
        <f>[1]Sheet1!F47*1440</f>
        <v>1011.0000000000001</v>
      </c>
      <c r="G47" s="1">
        <f>[1]Sheet1!G47*1440</f>
        <v>1019</v>
      </c>
      <c r="H47" s="1">
        <f>[1]Sheet1!H47*1440</f>
        <v>1020</v>
      </c>
      <c r="I47" s="1">
        <f>[1]Sheet1!I47*1440</f>
        <v>1028</v>
      </c>
      <c r="J47" s="1">
        <f>[1]Sheet1!J47*1440</f>
        <v>1040</v>
      </c>
      <c r="K47" s="1">
        <f>[1]Sheet1!K47*1440</f>
        <v>1042</v>
      </c>
      <c r="L47" s="1">
        <f>[1]Sheet1!L47*1440</f>
        <v>1051</v>
      </c>
      <c r="M47" s="1">
        <f>[1]Sheet1!M47*1440</f>
        <v>1060</v>
      </c>
      <c r="N47" s="1" t="e">
        <f>[1]Sheet1!N47*1440</f>
        <v>#N/A</v>
      </c>
      <c r="O47" s="1" t="e">
        <f>[1]Sheet1!O47*1440</f>
        <v>#N/A</v>
      </c>
      <c r="P47" s="1" t="e">
        <f>[1]Sheet1!P47*1440</f>
        <v>#N/A</v>
      </c>
      <c r="Q47" s="1" t="e">
        <f>[1]Sheet1!Q47*1440</f>
        <v>#N/A</v>
      </c>
      <c r="R47" s="1" t="e">
        <f>[1]Sheet1!R47*1440</f>
        <v>#N/A</v>
      </c>
      <c r="S47" s="1" t="e">
        <f>[1]Sheet1!S47*1440</f>
        <v>#N/A</v>
      </c>
      <c r="T47" s="1" t="e">
        <f>[1]Sheet1!T47*1440</f>
        <v>#N/A</v>
      </c>
      <c r="U47" s="1" t="e">
        <f>[1]Sheet1!U47*1440</f>
        <v>#N/A</v>
      </c>
      <c r="V47" s="1" t="e">
        <f>[1]Sheet1!V47*1440</f>
        <v>#N/A</v>
      </c>
      <c r="W47" s="1" t="e">
        <f>[1]Sheet1!W47*1440</f>
        <v>#N/A</v>
      </c>
      <c r="X47" s="1" t="e">
        <f>[1]Sheet1!X47*1440</f>
        <v>#N/A</v>
      </c>
      <c r="Y47" s="1" t="e">
        <f>[1]Sheet1!Y47*1440</f>
        <v>#N/A</v>
      </c>
      <c r="Z47" s="1" t="e">
        <f>[1]Sheet1!Z47*1440</f>
        <v>#N/A</v>
      </c>
      <c r="AA47" s="1" t="e">
        <f>[1]Sheet1!AA47*1440</f>
        <v>#N/A</v>
      </c>
      <c r="AB47" s="1" t="e">
        <f>[1]Sheet1!AB47*1440</f>
        <v>#N/A</v>
      </c>
      <c r="AC47" s="1" t="e">
        <f>[1]Sheet1!AC47*1440</f>
        <v>#N/A</v>
      </c>
      <c r="AD47" s="1" t="e">
        <f>[1]Sheet1!AD47*1440</f>
        <v>#N/A</v>
      </c>
      <c r="AE47" s="1" t="e">
        <f>[1]Sheet1!AE47*1440</f>
        <v>#N/A</v>
      </c>
      <c r="AF47" s="1">
        <f>[1]Sheet1!AF47*1440</f>
        <v>1139</v>
      </c>
    </row>
    <row r="48" spans="1:32" x14ac:dyDescent="0.25">
      <c r="A48" s="1">
        <v>201905027628994</v>
      </c>
      <c r="B48" s="1">
        <f>[1]Sheet1!B48*1440</f>
        <v>960</v>
      </c>
      <c r="C48" s="1">
        <f>[1]Sheet1!C48*1440</f>
        <v>960</v>
      </c>
      <c r="D48" s="1">
        <f>[1]Sheet1!D48*1440</f>
        <v>961</v>
      </c>
      <c r="E48" s="1">
        <f>[1]Sheet1!E48*1440</f>
        <v>962.00000000000011</v>
      </c>
      <c r="F48" s="1">
        <f>[1]Sheet1!F48*1440</f>
        <v>978</v>
      </c>
      <c r="G48" s="1">
        <f>[1]Sheet1!G48*1440</f>
        <v>986</v>
      </c>
      <c r="H48" s="1">
        <f>[1]Sheet1!H48*1440</f>
        <v>990</v>
      </c>
      <c r="I48" s="1">
        <f>[1]Sheet1!I48*1440</f>
        <v>1000.0000000000001</v>
      </c>
      <c r="J48" s="1">
        <f>[1]Sheet1!J48*1440</f>
        <v>1003</v>
      </c>
      <c r="K48" s="1">
        <f>[1]Sheet1!K48*1440</f>
        <v>1005</v>
      </c>
      <c r="L48" s="1">
        <f>[1]Sheet1!L48*1440</f>
        <v>1013.9999999999999</v>
      </c>
      <c r="M48" s="1">
        <f>[1]Sheet1!M48*1440</f>
        <v>1022</v>
      </c>
      <c r="N48" s="1">
        <f>[1]Sheet1!N48*1440</f>
        <v>1026</v>
      </c>
      <c r="O48" s="1">
        <f>[1]Sheet1!O48*1440</f>
        <v>1031</v>
      </c>
      <c r="P48" s="1">
        <f>[1]Sheet1!P48*1440</f>
        <v>1040</v>
      </c>
      <c r="Q48" s="1">
        <f>[1]Sheet1!Q48*1440</f>
        <v>1051</v>
      </c>
      <c r="R48" s="1">
        <f>[1]Sheet1!R48*1440</f>
        <v>1053</v>
      </c>
      <c r="S48" s="1">
        <f>[1]Sheet1!S48*1440</f>
        <v>1055</v>
      </c>
      <c r="T48" s="1">
        <f>[1]Sheet1!T48*1440</f>
        <v>1056</v>
      </c>
      <c r="U48" s="1">
        <f>[1]Sheet1!U48*1440</f>
        <v>1057</v>
      </c>
      <c r="V48" s="1">
        <f>[1]Sheet1!V48*1440</f>
        <v>1059</v>
      </c>
      <c r="W48" s="1">
        <f>[1]Sheet1!W48*1440</f>
        <v>1060</v>
      </c>
      <c r="X48" s="1">
        <f>[1]Sheet1!X48*1440</f>
        <v>1060</v>
      </c>
      <c r="Y48" s="1">
        <f>[1]Sheet1!Y48*1440</f>
        <v>1061</v>
      </c>
      <c r="Z48" s="1">
        <f>[1]Sheet1!Z48*1440</f>
        <v>1063</v>
      </c>
      <c r="AA48" s="1">
        <f>[1]Sheet1!AA48*1440</f>
        <v>1062</v>
      </c>
      <c r="AB48" s="1">
        <f>[1]Sheet1!AB48*1440</f>
        <v>1063</v>
      </c>
      <c r="AC48" s="1">
        <f>[1]Sheet1!AC48*1440</f>
        <v>1069</v>
      </c>
      <c r="AD48" s="1">
        <f>[1]Sheet1!AD48*1440</f>
        <v>1071</v>
      </c>
      <c r="AE48" s="1">
        <f>[1]Sheet1!AE48*1440</f>
        <v>1073.9999999999998</v>
      </c>
      <c r="AF48" s="1">
        <f>[1]Sheet1!AF48*1440</f>
        <v>0</v>
      </c>
    </row>
    <row r="49" spans="1:32" x14ac:dyDescent="0.25">
      <c r="A49" s="1">
        <v>201905027628996</v>
      </c>
      <c r="B49" s="1">
        <f>[1]Sheet1!B49*1440</f>
        <v>930</v>
      </c>
      <c r="C49" s="1">
        <f>[1]Sheet1!C49*1440</f>
        <v>931</v>
      </c>
      <c r="D49" s="1">
        <f>[1]Sheet1!D49*1440</f>
        <v>932</v>
      </c>
      <c r="E49" s="1">
        <f>[1]Sheet1!E49*1440</f>
        <v>932</v>
      </c>
      <c r="F49" s="1">
        <f>[1]Sheet1!F49*1440</f>
        <v>949</v>
      </c>
      <c r="G49" s="1">
        <f>[1]Sheet1!G49*1440</f>
        <v>957</v>
      </c>
      <c r="H49" s="1">
        <f>[1]Sheet1!H49*1440</f>
        <v>958</v>
      </c>
      <c r="I49" s="1">
        <f>[1]Sheet1!I49*1440</f>
        <v>966.00000000000011</v>
      </c>
      <c r="J49" s="1">
        <f>[1]Sheet1!J49*1440</f>
        <v>970.00000000000011</v>
      </c>
      <c r="K49" s="1">
        <f>[1]Sheet1!K49*1440</f>
        <v>971.99999999999989</v>
      </c>
      <c r="L49" s="1">
        <f>[1]Sheet1!L49*1440</f>
        <v>979.99999999999989</v>
      </c>
      <c r="M49" s="1">
        <f>[1]Sheet1!M49*1440</f>
        <v>989</v>
      </c>
      <c r="N49" s="1">
        <f>[1]Sheet1!N49*1440</f>
        <v>994</v>
      </c>
      <c r="O49" s="1">
        <f>[1]Sheet1!O49*1440</f>
        <v>999</v>
      </c>
      <c r="P49" s="1">
        <f>[1]Sheet1!P49*1440</f>
        <v>1007.0000000000001</v>
      </c>
      <c r="Q49" s="1">
        <f>[1]Sheet1!Q49*1440</f>
        <v>1015.0000000000001</v>
      </c>
      <c r="R49" s="1">
        <f>[1]Sheet1!R49*1440</f>
        <v>1016.9999999999999</v>
      </c>
      <c r="S49" s="1">
        <f>[1]Sheet1!S49*1440</f>
        <v>1019</v>
      </c>
      <c r="T49" s="1">
        <f>[1]Sheet1!T49*1440</f>
        <v>1020</v>
      </c>
      <c r="U49" s="1">
        <f>[1]Sheet1!U49*1440</f>
        <v>1020.9999999999999</v>
      </c>
      <c r="V49" s="1">
        <f>[1]Sheet1!V49*1440</f>
        <v>1023</v>
      </c>
      <c r="W49" s="1">
        <f>[1]Sheet1!W49*1440</f>
        <v>1024</v>
      </c>
      <c r="X49" s="1">
        <f>[1]Sheet1!X49*1440</f>
        <v>1024.9999999999998</v>
      </c>
      <c r="Y49" s="1">
        <f>[1]Sheet1!Y49*1440</f>
        <v>1026</v>
      </c>
      <c r="Z49" s="1">
        <f>[1]Sheet1!Z49*1440</f>
        <v>1027</v>
      </c>
      <c r="AA49" s="1">
        <f>[1]Sheet1!AA49*1440</f>
        <v>1027</v>
      </c>
      <c r="AB49" s="1">
        <f>[1]Sheet1!AB49*1440</f>
        <v>1027</v>
      </c>
      <c r="AC49" s="1">
        <f>[1]Sheet1!AC49*1440</f>
        <v>1028</v>
      </c>
      <c r="AD49" s="1">
        <f>[1]Sheet1!AD49*1440</f>
        <v>1030</v>
      </c>
      <c r="AE49" s="1">
        <f>[1]Sheet1!AE49*1440</f>
        <v>1032.9999999999998</v>
      </c>
      <c r="AF49" s="1">
        <f>[1]Sheet1!AF49*1440</f>
        <v>1077.9999999999998</v>
      </c>
    </row>
    <row r="50" spans="1:32" x14ac:dyDescent="0.25">
      <c r="A50" s="1">
        <v>201905027628998</v>
      </c>
      <c r="B50" s="1">
        <f>[1]Sheet1!B50*1440</f>
        <v>900</v>
      </c>
      <c r="C50" s="1">
        <f>[1]Sheet1!C50*1440</f>
        <v>900</v>
      </c>
      <c r="D50" s="1">
        <f>[1]Sheet1!D50*1440</f>
        <v>901</v>
      </c>
      <c r="E50" s="1">
        <f>[1]Sheet1!E50*1440</f>
        <v>902</v>
      </c>
      <c r="F50" s="1">
        <f>[1]Sheet1!F50*1440</f>
        <v>918.00000000000011</v>
      </c>
      <c r="G50" s="1">
        <f>[1]Sheet1!G50*1440</f>
        <v>926.00000000000011</v>
      </c>
      <c r="H50" s="1">
        <f>[1]Sheet1!H50*1440</f>
        <v>930</v>
      </c>
      <c r="I50" s="1">
        <f>[1]Sheet1!I50*1440</f>
        <v>939</v>
      </c>
      <c r="J50" s="1">
        <f>[1]Sheet1!J50*1440</f>
        <v>947</v>
      </c>
      <c r="K50" s="1">
        <f>[1]Sheet1!K50*1440</f>
        <v>949</v>
      </c>
      <c r="L50" s="1">
        <f>[1]Sheet1!L50*1440</f>
        <v>958</v>
      </c>
      <c r="M50" s="1">
        <f>[1]Sheet1!M50*1440</f>
        <v>967.99999999999989</v>
      </c>
      <c r="N50" s="1">
        <f>[1]Sheet1!N50*1440</f>
        <v>971.99999999999989</v>
      </c>
      <c r="O50" s="1">
        <f>[1]Sheet1!O50*1440</f>
        <v>977</v>
      </c>
      <c r="P50" s="1">
        <f>[1]Sheet1!P50*1440</f>
        <v>985</v>
      </c>
      <c r="Q50" s="1">
        <f>[1]Sheet1!Q50*1440</f>
        <v>993</v>
      </c>
      <c r="R50" s="1">
        <f>[1]Sheet1!R50*1440</f>
        <v>995</v>
      </c>
      <c r="S50" s="1">
        <f>[1]Sheet1!S50*1440</f>
        <v>997</v>
      </c>
      <c r="T50" s="1">
        <f>[1]Sheet1!T50*1440</f>
        <v>998</v>
      </c>
      <c r="U50" s="1">
        <f>[1]Sheet1!U50*1440</f>
        <v>998</v>
      </c>
      <c r="V50" s="1">
        <f>[1]Sheet1!V50*1440</f>
        <v>1000.0000000000001</v>
      </c>
      <c r="W50" s="1">
        <f>[1]Sheet1!W50*1440</f>
        <v>1001</v>
      </c>
      <c r="X50" s="1">
        <f>[1]Sheet1!X50*1440</f>
        <v>1002</v>
      </c>
      <c r="Y50" s="1">
        <f>[1]Sheet1!Y50*1440</f>
        <v>1003</v>
      </c>
      <c r="Z50" s="1">
        <f>[1]Sheet1!Z50*1440</f>
        <v>1004.0000000000001</v>
      </c>
      <c r="AA50" s="1">
        <f>[1]Sheet1!AA50*1440</f>
        <v>1004.0000000000001</v>
      </c>
      <c r="AB50" s="1">
        <f>[1]Sheet1!AB50*1440</f>
        <v>1005</v>
      </c>
      <c r="AC50" s="1">
        <f>[1]Sheet1!AC50*1440</f>
        <v>1008.9999999999999</v>
      </c>
      <c r="AD50" s="1">
        <f>[1]Sheet1!AD50*1440</f>
        <v>1011.0000000000001</v>
      </c>
      <c r="AE50" s="1">
        <f>[1]Sheet1!AE50*1440</f>
        <v>1012.0000000000001</v>
      </c>
      <c r="AF50" s="1">
        <f>[1]Sheet1!AF50*1440</f>
        <v>1038</v>
      </c>
    </row>
    <row r="51" spans="1:32" x14ac:dyDescent="0.25">
      <c r="A51" s="1">
        <v>201905027629000</v>
      </c>
      <c r="B51" s="1">
        <f>[1]Sheet1!B51*1440</f>
        <v>870</v>
      </c>
      <c r="C51" s="1">
        <f>[1]Sheet1!C51*1440</f>
        <v>870</v>
      </c>
      <c r="D51" s="1">
        <f>[1]Sheet1!D51*1440</f>
        <v>871.99999999999989</v>
      </c>
      <c r="E51" s="1">
        <f>[1]Sheet1!E51*1440</f>
        <v>871.99999999999989</v>
      </c>
      <c r="F51" s="1">
        <f>[1]Sheet1!F51*1440</f>
        <v>888</v>
      </c>
      <c r="G51" s="1">
        <f>[1]Sheet1!G51*1440</f>
        <v>896</v>
      </c>
      <c r="H51" s="1">
        <f>[1]Sheet1!H51*1440</f>
        <v>897</v>
      </c>
      <c r="I51" s="1">
        <f>[1]Sheet1!I51*1440</f>
        <v>905</v>
      </c>
      <c r="J51" s="1">
        <f>[1]Sheet1!J51*1440</f>
        <v>908</v>
      </c>
      <c r="K51" s="1">
        <f>[1]Sheet1!K51*1440</f>
        <v>910</v>
      </c>
      <c r="L51" s="1">
        <f>[1]Sheet1!L51*1440</f>
        <v>918.99999999999989</v>
      </c>
      <c r="M51" s="1">
        <f>[1]Sheet1!M51*1440</f>
        <v>928.99999999999989</v>
      </c>
      <c r="N51" s="1">
        <f>[1]Sheet1!N51*1440</f>
        <v>933</v>
      </c>
      <c r="O51" s="1">
        <f>[1]Sheet1!O51*1440</f>
        <v>938</v>
      </c>
      <c r="P51" s="1">
        <f>[1]Sheet1!P51*1440</f>
        <v>945</v>
      </c>
      <c r="Q51" s="1">
        <f>[1]Sheet1!Q51*1440</f>
        <v>953</v>
      </c>
      <c r="R51" s="1">
        <f>[1]Sheet1!R51*1440</f>
        <v>955</v>
      </c>
      <c r="S51" s="1">
        <f>[1]Sheet1!S51*1440</f>
        <v>957</v>
      </c>
      <c r="T51" s="1">
        <f>[1]Sheet1!T51*1440</f>
        <v>958</v>
      </c>
      <c r="U51" s="1">
        <f>[1]Sheet1!U51*1440</f>
        <v>958</v>
      </c>
      <c r="V51" s="1">
        <f>[1]Sheet1!V51*1440</f>
        <v>961</v>
      </c>
      <c r="W51" s="1">
        <f>[1]Sheet1!W51*1440</f>
        <v>962.00000000000011</v>
      </c>
      <c r="X51" s="1">
        <f>[1]Sheet1!X51*1440</f>
        <v>962.00000000000011</v>
      </c>
      <c r="Y51" s="1">
        <f>[1]Sheet1!Y51*1440</f>
        <v>963.00000000000011</v>
      </c>
      <c r="Z51" s="1">
        <f>[1]Sheet1!Z51*1440</f>
        <v>964.99999999999989</v>
      </c>
      <c r="AA51" s="1">
        <f>[1]Sheet1!AA51*1440</f>
        <v>963.99999999999989</v>
      </c>
      <c r="AB51" s="1">
        <f>[1]Sheet1!AB51*1440</f>
        <v>964.99999999999989</v>
      </c>
      <c r="AC51" s="1">
        <f>[1]Sheet1!AC51*1440</f>
        <v>967.99999999999989</v>
      </c>
      <c r="AD51" s="1">
        <f>[1]Sheet1!AD51*1440</f>
        <v>968.99999999999989</v>
      </c>
      <c r="AE51" s="1">
        <f>[1]Sheet1!AE51*1440</f>
        <v>971.00000000000011</v>
      </c>
      <c r="AF51" s="1">
        <f>[1]Sheet1!AF51*1440</f>
        <v>1016.9999999999999</v>
      </c>
    </row>
    <row r="52" spans="1:32" x14ac:dyDescent="0.25">
      <c r="A52" s="1">
        <v>201905027629002</v>
      </c>
      <c r="B52" s="1">
        <f>[1]Sheet1!B52*1440</f>
        <v>838.99999999999989</v>
      </c>
      <c r="C52" s="1">
        <f>[1]Sheet1!C52*1440</f>
        <v>840</v>
      </c>
      <c r="D52" s="1">
        <f>[1]Sheet1!D52*1440</f>
        <v>841</v>
      </c>
      <c r="E52" s="1">
        <f>[1]Sheet1!E52*1440</f>
        <v>842</v>
      </c>
      <c r="F52" s="1">
        <f>[1]Sheet1!F52*1440</f>
        <v>858</v>
      </c>
      <c r="G52" s="1">
        <f>[1]Sheet1!G52*1440</f>
        <v>867</v>
      </c>
      <c r="H52" s="1">
        <f>[1]Sheet1!H52*1440</f>
        <v>870</v>
      </c>
      <c r="I52" s="1">
        <f>[1]Sheet1!I52*1440</f>
        <v>877.99999999999989</v>
      </c>
      <c r="J52" s="1">
        <f>[1]Sheet1!J52*1440</f>
        <v>881.99999999999989</v>
      </c>
      <c r="K52" s="1">
        <f>[1]Sheet1!K52*1440</f>
        <v>883.99999999999989</v>
      </c>
      <c r="L52" s="1">
        <f>[1]Sheet1!L52*1440</f>
        <v>893</v>
      </c>
      <c r="M52" s="1">
        <f>[1]Sheet1!M52*1440</f>
        <v>902</v>
      </c>
      <c r="N52" s="1">
        <f>[1]Sheet1!N52*1440</f>
        <v>907</v>
      </c>
      <c r="O52" s="1">
        <f>[1]Sheet1!O52*1440</f>
        <v>912</v>
      </c>
      <c r="P52" s="1">
        <f>[1]Sheet1!P52*1440</f>
        <v>920.00000000000011</v>
      </c>
      <c r="Q52" s="1">
        <f>[1]Sheet1!Q52*1440</f>
        <v>930</v>
      </c>
      <c r="R52" s="1">
        <f>[1]Sheet1!R52*1440</f>
        <v>933</v>
      </c>
      <c r="S52" s="1">
        <f>[1]Sheet1!S52*1440</f>
        <v>935</v>
      </c>
      <c r="T52" s="1">
        <f>[1]Sheet1!T52*1440</f>
        <v>936</v>
      </c>
      <c r="U52" s="1">
        <f>[1]Sheet1!U52*1440</f>
        <v>937</v>
      </c>
      <c r="V52" s="1">
        <f>[1]Sheet1!V52*1440</f>
        <v>939</v>
      </c>
      <c r="W52" s="1">
        <f>[1]Sheet1!W52*1440</f>
        <v>940</v>
      </c>
      <c r="X52" s="1">
        <f>[1]Sheet1!X52*1440</f>
        <v>940</v>
      </c>
      <c r="Y52" s="1">
        <f>[1]Sheet1!Y52*1440</f>
        <v>941</v>
      </c>
      <c r="Z52" s="1">
        <f>[1]Sheet1!Z52*1440</f>
        <v>943</v>
      </c>
      <c r="AA52" s="1">
        <f>[1]Sheet1!AA52*1440</f>
        <v>942</v>
      </c>
      <c r="AB52" s="1">
        <f>[1]Sheet1!AB52*1440</f>
        <v>943</v>
      </c>
      <c r="AC52" s="1">
        <f>[1]Sheet1!AC52*1440</f>
        <v>947</v>
      </c>
      <c r="AD52" s="1">
        <f>[1]Sheet1!AD52*1440</f>
        <v>948</v>
      </c>
      <c r="AE52" s="1">
        <f>[1]Sheet1!AE52*1440</f>
        <v>950</v>
      </c>
      <c r="AF52" s="1">
        <f>[1]Sheet1!AF52*1440</f>
        <v>975</v>
      </c>
    </row>
    <row r="53" spans="1:32" x14ac:dyDescent="0.25">
      <c r="A53" s="1">
        <v>201905027629004</v>
      </c>
      <c r="B53" s="1">
        <f>[1]Sheet1!B53*1440</f>
        <v>813</v>
      </c>
      <c r="C53" s="1">
        <f>[1]Sheet1!C53*1440</f>
        <v>814</v>
      </c>
      <c r="D53" s="1">
        <f>[1]Sheet1!D53*1440</f>
        <v>781.99999999999989</v>
      </c>
      <c r="E53" s="1">
        <f>[1]Sheet1!E53*1440</f>
        <v>815</v>
      </c>
      <c r="F53" s="1">
        <f>[1]Sheet1!F53*1440</f>
        <v>832.00000000000011</v>
      </c>
      <c r="G53" s="1">
        <f>[1]Sheet1!G53*1440</f>
        <v>840</v>
      </c>
      <c r="H53" s="1">
        <f>[1]Sheet1!H53*1440</f>
        <v>841</v>
      </c>
      <c r="I53" s="1">
        <f>[1]Sheet1!I53*1440</f>
        <v>849</v>
      </c>
      <c r="J53" s="1">
        <f>[1]Sheet1!J53*1440</f>
        <v>852</v>
      </c>
      <c r="K53" s="1">
        <f>[1]Sheet1!K53*1440</f>
        <v>854</v>
      </c>
      <c r="L53" s="1">
        <f>[1]Sheet1!L53*1440</f>
        <v>863</v>
      </c>
      <c r="M53" s="1">
        <f>[1]Sheet1!M53*1440</f>
        <v>871.00000000000011</v>
      </c>
      <c r="N53" s="1">
        <f>[1]Sheet1!N53*1440</f>
        <v>875.99999999999989</v>
      </c>
      <c r="O53" s="1">
        <f>[1]Sheet1!O53*1440</f>
        <v>881.99999999999989</v>
      </c>
      <c r="P53" s="1">
        <f>[1]Sheet1!P53*1440</f>
        <v>889</v>
      </c>
      <c r="Q53" s="1">
        <f>[1]Sheet1!Q53*1440</f>
        <v>898</v>
      </c>
      <c r="R53" s="1">
        <f>[1]Sheet1!R53*1440</f>
        <v>901</v>
      </c>
      <c r="S53" s="1">
        <f>[1]Sheet1!S53*1440</f>
        <v>903</v>
      </c>
      <c r="T53" s="1">
        <f>[1]Sheet1!T53*1440</f>
        <v>903</v>
      </c>
      <c r="U53" s="1">
        <f>[1]Sheet1!U53*1440</f>
        <v>904</v>
      </c>
      <c r="V53" s="1">
        <f>[1]Sheet1!V53*1440</f>
        <v>906</v>
      </c>
      <c r="W53" s="1">
        <f>[1]Sheet1!W53*1440</f>
        <v>907</v>
      </c>
      <c r="X53" s="1">
        <f>[1]Sheet1!X53*1440</f>
        <v>908</v>
      </c>
      <c r="Y53" s="1">
        <f>[1]Sheet1!Y53*1440</f>
        <v>909</v>
      </c>
      <c r="Z53" s="1">
        <f>[1]Sheet1!Z53*1440</f>
        <v>910</v>
      </c>
      <c r="AA53" s="1">
        <f>[1]Sheet1!AA53*1440</f>
        <v>910</v>
      </c>
      <c r="AB53" s="1">
        <f>[1]Sheet1!AB53*1440</f>
        <v>910</v>
      </c>
      <c r="AC53" s="1">
        <f>[1]Sheet1!AC53*1440</f>
        <v>913</v>
      </c>
      <c r="AD53" s="1">
        <f>[1]Sheet1!AD53*1440</f>
        <v>914</v>
      </c>
      <c r="AE53" s="1">
        <f>[1]Sheet1!AE53*1440</f>
        <v>916.00000000000011</v>
      </c>
      <c r="AF53" s="1">
        <f>[1]Sheet1!AF53*1440</f>
        <v>954</v>
      </c>
    </row>
    <row r="54" spans="1:32" x14ac:dyDescent="0.25">
      <c r="A54" s="1">
        <v>201905027629006</v>
      </c>
      <c r="B54" s="1">
        <f>[1]Sheet1!B54*1440</f>
        <v>780</v>
      </c>
      <c r="C54" s="1">
        <f>[1]Sheet1!C54*1440</f>
        <v>781.00000000000011</v>
      </c>
      <c r="D54" s="1">
        <f>[1]Sheet1!D54*1440</f>
        <v>781.00000000000011</v>
      </c>
      <c r="E54" s="1">
        <f>[1]Sheet1!E54*1440</f>
        <v>781.99999999999989</v>
      </c>
      <c r="F54" s="1">
        <f>[1]Sheet1!F54*1440</f>
        <v>798</v>
      </c>
      <c r="G54" s="1">
        <f>[1]Sheet1!G54*1440</f>
        <v>806</v>
      </c>
      <c r="H54" s="1">
        <f>[1]Sheet1!H54*1440</f>
        <v>809</v>
      </c>
      <c r="I54" s="1">
        <f>[1]Sheet1!I54*1440</f>
        <v>818</v>
      </c>
      <c r="J54" s="1">
        <f>[1]Sheet1!J54*1440</f>
        <v>822</v>
      </c>
      <c r="K54" s="1">
        <f>[1]Sheet1!K54*1440</f>
        <v>824</v>
      </c>
      <c r="L54" s="1">
        <f>[1]Sheet1!L54*1440</f>
        <v>832.99999999999989</v>
      </c>
      <c r="M54" s="1">
        <f>[1]Sheet1!M54*1440</f>
        <v>842</v>
      </c>
      <c r="N54" s="1">
        <f>[1]Sheet1!N54*1440</f>
        <v>846</v>
      </c>
      <c r="O54" s="1">
        <f>[1]Sheet1!O54*1440</f>
        <v>851</v>
      </c>
      <c r="P54" s="1">
        <f>[1]Sheet1!P54*1440</f>
        <v>860</v>
      </c>
      <c r="Q54" s="1">
        <f>[1]Sheet1!Q54*1440</f>
        <v>869</v>
      </c>
      <c r="R54" s="1">
        <f>[1]Sheet1!R54*1440</f>
        <v>870</v>
      </c>
      <c r="S54" s="1">
        <f>[1]Sheet1!S54*1440</f>
        <v>871.99999999999989</v>
      </c>
      <c r="T54" s="1">
        <f>[1]Sheet1!T54*1440</f>
        <v>873.00000000000011</v>
      </c>
      <c r="U54" s="1">
        <f>[1]Sheet1!U54*1440</f>
        <v>873.99999999999989</v>
      </c>
      <c r="V54" s="1">
        <f>[1]Sheet1!V54*1440</f>
        <v>875.99999999999989</v>
      </c>
      <c r="W54" s="1">
        <f>[1]Sheet1!W54*1440</f>
        <v>875.99999999999989</v>
      </c>
      <c r="X54" s="1">
        <f>[1]Sheet1!X54*1440</f>
        <v>877.00000000000011</v>
      </c>
      <c r="Y54" s="1">
        <f>[1]Sheet1!Y54*1440</f>
        <v>877.99999999999989</v>
      </c>
      <c r="Z54" s="1">
        <f>[1]Sheet1!Z54*1440</f>
        <v>879.00000000000011</v>
      </c>
      <c r="AA54" s="1">
        <f>[1]Sheet1!AA54*1440</f>
        <v>879.00000000000011</v>
      </c>
      <c r="AB54" s="1">
        <f>[1]Sheet1!AB54*1440</f>
        <v>879.99999999999989</v>
      </c>
      <c r="AC54" s="1">
        <f>[1]Sheet1!AC54*1440</f>
        <v>887</v>
      </c>
      <c r="AD54" s="1">
        <f>[1]Sheet1!AD54*1440</f>
        <v>889</v>
      </c>
      <c r="AE54" s="1">
        <f>[1]Sheet1!AE54*1440</f>
        <v>890</v>
      </c>
      <c r="AF54" s="1">
        <f>[1]Sheet1!AF54*1440</f>
        <v>920.99999999999989</v>
      </c>
    </row>
    <row r="55" spans="1:32" x14ac:dyDescent="0.25">
      <c r="A55" s="1">
        <v>201905027629008</v>
      </c>
      <c r="B55" s="1">
        <f>[1]Sheet1!B55*1440</f>
        <v>752</v>
      </c>
      <c r="C55" s="1">
        <f>[1]Sheet1!C55*1440</f>
        <v>753</v>
      </c>
      <c r="D55" s="1">
        <f>[1]Sheet1!D55*1440</f>
        <v>754</v>
      </c>
      <c r="E55" s="1">
        <f>[1]Sheet1!E55*1440</f>
        <v>754</v>
      </c>
      <c r="F55" s="1">
        <f>[1]Sheet1!F55*1440</f>
        <v>771</v>
      </c>
      <c r="G55" s="1">
        <f>[1]Sheet1!G55*1440</f>
        <v>779</v>
      </c>
      <c r="H55" s="1">
        <f>[1]Sheet1!H55*1440</f>
        <v>780</v>
      </c>
      <c r="I55" s="1">
        <f>[1]Sheet1!I55*1440</f>
        <v>787.99999999999989</v>
      </c>
      <c r="J55" s="1">
        <f>[1]Sheet1!J55*1440</f>
        <v>791.00000000000011</v>
      </c>
      <c r="K55" s="1">
        <f>[1]Sheet1!K55*1440</f>
        <v>793.00000000000011</v>
      </c>
      <c r="L55" s="1">
        <f>[1]Sheet1!L55*1440</f>
        <v>801</v>
      </c>
      <c r="M55" s="1">
        <f>[1]Sheet1!M55*1440</f>
        <v>809</v>
      </c>
      <c r="N55" s="1">
        <f>[1]Sheet1!N55*1440</f>
        <v>814</v>
      </c>
      <c r="O55" s="1">
        <f>[1]Sheet1!O55*1440</f>
        <v>819</v>
      </c>
      <c r="P55" s="1">
        <f>[1]Sheet1!P55*1440</f>
        <v>828.99999999999989</v>
      </c>
      <c r="Q55" s="1">
        <f>[1]Sheet1!Q55*1440</f>
        <v>838.99999999999989</v>
      </c>
      <c r="R55" s="1">
        <f>[1]Sheet1!R55*1440</f>
        <v>841</v>
      </c>
      <c r="S55" s="1">
        <f>[1]Sheet1!S55*1440</f>
        <v>843</v>
      </c>
      <c r="T55" s="1">
        <f>[1]Sheet1!T55*1440</f>
        <v>844</v>
      </c>
      <c r="U55" s="1">
        <f>[1]Sheet1!U55*1440</f>
        <v>845</v>
      </c>
      <c r="V55" s="1">
        <f>[1]Sheet1!V55*1440</f>
        <v>847</v>
      </c>
      <c r="W55" s="1">
        <f>[1]Sheet1!W55*1440</f>
        <v>848</v>
      </c>
      <c r="X55" s="1">
        <f>[1]Sheet1!X55*1440</f>
        <v>849</v>
      </c>
      <c r="Y55" s="1">
        <f>[1]Sheet1!Y55*1440</f>
        <v>850</v>
      </c>
      <c r="Z55" s="1">
        <f>[1]Sheet1!Z55*1440</f>
        <v>852</v>
      </c>
      <c r="AA55" s="1">
        <f>[1]Sheet1!AA55*1440</f>
        <v>851</v>
      </c>
      <c r="AB55" s="1">
        <f>[1]Sheet1!AB55*1440</f>
        <v>852</v>
      </c>
      <c r="AC55" s="1">
        <f>[1]Sheet1!AC55*1440</f>
        <v>854</v>
      </c>
      <c r="AD55" s="1">
        <f>[1]Sheet1!AD55*1440</f>
        <v>855</v>
      </c>
      <c r="AE55" s="1">
        <f>[1]Sheet1!AE55*1440</f>
        <v>856</v>
      </c>
      <c r="AF55" s="1">
        <f>[1]Sheet1!AF55*1440</f>
        <v>894</v>
      </c>
    </row>
    <row r="56" spans="1:32" x14ac:dyDescent="0.25">
      <c r="A56" s="1">
        <v>201905027629010</v>
      </c>
      <c r="B56" s="1">
        <f>[1]Sheet1!B56*1440</f>
        <v>721</v>
      </c>
      <c r="C56" s="1">
        <f>[1]Sheet1!C56*1440</f>
        <v>722</v>
      </c>
      <c r="D56" s="1">
        <f>[1]Sheet1!D56*1440</f>
        <v>723</v>
      </c>
      <c r="E56" s="1">
        <f>[1]Sheet1!E56*1440</f>
        <v>723</v>
      </c>
      <c r="F56" s="1">
        <f>[1]Sheet1!F56*1440</f>
        <v>740.00000000000011</v>
      </c>
      <c r="G56" s="1">
        <f>[1]Sheet1!G56*1440</f>
        <v>748.99999999999989</v>
      </c>
      <c r="H56" s="1">
        <f>[1]Sheet1!H56*1440</f>
        <v>753</v>
      </c>
      <c r="I56" s="1">
        <f>[1]Sheet1!I56*1440</f>
        <v>762</v>
      </c>
      <c r="J56" s="1">
        <f>[1]Sheet1!J56*1440</f>
        <v>765</v>
      </c>
      <c r="K56" s="1">
        <f>[1]Sheet1!K56*1440</f>
        <v>768</v>
      </c>
      <c r="L56" s="1">
        <f>[1]Sheet1!L56*1440</f>
        <v>776</v>
      </c>
      <c r="M56" s="1">
        <f>[1]Sheet1!M56*1440</f>
        <v>785.00000000000011</v>
      </c>
      <c r="N56" s="1">
        <f>[1]Sheet1!N56*1440</f>
        <v>789.99999999999989</v>
      </c>
      <c r="O56" s="1">
        <f>[1]Sheet1!O56*1440</f>
        <v>795</v>
      </c>
      <c r="P56" s="1">
        <f>[1]Sheet1!P56*1440</f>
        <v>803</v>
      </c>
      <c r="Q56" s="1">
        <f>[1]Sheet1!Q56*1440</f>
        <v>812</v>
      </c>
      <c r="R56" s="1">
        <f>[1]Sheet1!R56*1440</f>
        <v>813</v>
      </c>
      <c r="S56" s="1">
        <f>[1]Sheet1!S56*1440</f>
        <v>815</v>
      </c>
      <c r="T56" s="1">
        <f>[1]Sheet1!T56*1440</f>
        <v>816</v>
      </c>
      <c r="U56" s="1">
        <f>[1]Sheet1!U56*1440</f>
        <v>817</v>
      </c>
      <c r="V56" s="1">
        <f>[1]Sheet1!V56*1440</f>
        <v>819</v>
      </c>
      <c r="W56" s="1">
        <f>[1]Sheet1!W56*1440</f>
        <v>820</v>
      </c>
      <c r="X56" s="1">
        <f>[1]Sheet1!X56*1440</f>
        <v>820</v>
      </c>
      <c r="Y56" s="1">
        <f>[1]Sheet1!Y56*1440</f>
        <v>821</v>
      </c>
      <c r="Z56" s="1">
        <f>[1]Sheet1!Z56*1440</f>
        <v>823</v>
      </c>
      <c r="AA56" s="1">
        <f>[1]Sheet1!AA56*1440</f>
        <v>822</v>
      </c>
      <c r="AB56" s="1">
        <f>[1]Sheet1!AB56*1440</f>
        <v>823</v>
      </c>
      <c r="AC56" s="1">
        <f>[1]Sheet1!AC56*1440</f>
        <v>826.99999999999989</v>
      </c>
      <c r="AD56" s="1">
        <f>[1]Sheet1!AD56*1440</f>
        <v>828.00000000000011</v>
      </c>
      <c r="AE56" s="1">
        <f>[1]Sheet1!AE56*1440</f>
        <v>830.00000000000011</v>
      </c>
      <c r="AF56" s="1">
        <f>[1]Sheet1!AF56*1440</f>
        <v>860</v>
      </c>
    </row>
    <row r="57" spans="1:32" x14ac:dyDescent="0.25">
      <c r="A57" s="1">
        <v>201905027629012</v>
      </c>
      <c r="B57" s="1">
        <f>[1]Sheet1!B57*1440</f>
        <v>692</v>
      </c>
      <c r="C57" s="1">
        <f>[1]Sheet1!C57*1440</f>
        <v>693</v>
      </c>
      <c r="D57" s="1">
        <f>[1]Sheet1!D57*1440</f>
        <v>694</v>
      </c>
      <c r="E57" s="1">
        <f>[1]Sheet1!E57*1440</f>
        <v>695</v>
      </c>
      <c r="F57" s="1">
        <f>[1]Sheet1!F57*1440</f>
        <v>712</v>
      </c>
      <c r="G57" s="1">
        <f>[1]Sheet1!G57*1440</f>
        <v>720</v>
      </c>
      <c r="H57" s="1">
        <f>[1]Sheet1!H57*1440</f>
        <v>720</v>
      </c>
      <c r="I57" s="1">
        <f>[1]Sheet1!I57*1440</f>
        <v>729</v>
      </c>
      <c r="J57" s="1">
        <f>[1]Sheet1!J57*1440</f>
        <v>732</v>
      </c>
      <c r="K57" s="1">
        <f>[1]Sheet1!K57*1440</f>
        <v>734</v>
      </c>
      <c r="L57" s="1">
        <f>[1]Sheet1!L57*1440</f>
        <v>742.99999999999989</v>
      </c>
      <c r="M57" s="1">
        <f>[1]Sheet1!M57*1440</f>
        <v>752</v>
      </c>
      <c r="N57" s="1">
        <f>[1]Sheet1!N57*1440</f>
        <v>756</v>
      </c>
      <c r="O57" s="1">
        <f>[1]Sheet1!O57*1440</f>
        <v>761</v>
      </c>
      <c r="P57" s="1">
        <f>[1]Sheet1!P57*1440</f>
        <v>768</v>
      </c>
      <c r="Q57" s="1">
        <f>[1]Sheet1!Q57*1440</f>
        <v>775</v>
      </c>
      <c r="R57" s="1">
        <f>[1]Sheet1!R57*1440</f>
        <v>777</v>
      </c>
      <c r="S57" s="1">
        <f>[1]Sheet1!S57*1440</f>
        <v>779</v>
      </c>
      <c r="T57" s="1">
        <f>[1]Sheet1!T57*1440</f>
        <v>780</v>
      </c>
      <c r="U57" s="1">
        <f>[1]Sheet1!U57*1440</f>
        <v>781.00000000000011</v>
      </c>
      <c r="V57" s="1">
        <f>[1]Sheet1!V57*1440</f>
        <v>783.00000000000011</v>
      </c>
      <c r="W57" s="1">
        <f>[1]Sheet1!W57*1440</f>
        <v>783.99999999999989</v>
      </c>
      <c r="X57" s="1">
        <f>[1]Sheet1!X57*1440</f>
        <v>783.99999999999989</v>
      </c>
      <c r="Y57" s="1">
        <f>[1]Sheet1!Y57*1440</f>
        <v>785.00000000000011</v>
      </c>
      <c r="Z57" s="1">
        <f>[1]Sheet1!Z57*1440</f>
        <v>787.00000000000011</v>
      </c>
      <c r="AA57" s="1">
        <f>[1]Sheet1!AA57*1440</f>
        <v>785.99999999999989</v>
      </c>
      <c r="AB57" s="1">
        <f>[1]Sheet1!AB57*1440</f>
        <v>787.00000000000011</v>
      </c>
      <c r="AC57" s="1">
        <f>[1]Sheet1!AC57*1440</f>
        <v>789.99999999999989</v>
      </c>
      <c r="AD57" s="1">
        <f>[1]Sheet1!AD57*1440</f>
        <v>791.00000000000011</v>
      </c>
      <c r="AE57" s="1">
        <f>[1]Sheet1!AE57*1440</f>
        <v>793.99999999999989</v>
      </c>
      <c r="AF57" s="1">
        <f>[1]Sheet1!AF57*1440</f>
        <v>834.00000000000011</v>
      </c>
    </row>
    <row r="58" spans="1:32" x14ac:dyDescent="0.25">
      <c r="A58" s="1">
        <v>201905027629014</v>
      </c>
      <c r="B58" s="1">
        <f>[1]Sheet1!B58*1440</f>
        <v>659</v>
      </c>
      <c r="C58" s="1">
        <f>[1]Sheet1!C58*1440</f>
        <v>660</v>
      </c>
      <c r="D58" s="1">
        <f>[1]Sheet1!D58*1440</f>
        <v>661</v>
      </c>
      <c r="E58" s="1">
        <f>[1]Sheet1!E58*1440</f>
        <v>662</v>
      </c>
      <c r="F58" s="1">
        <f>[1]Sheet1!F58*1440</f>
        <v>678.00000000000011</v>
      </c>
      <c r="G58" s="1">
        <f>[1]Sheet1!G58*1440</f>
        <v>686</v>
      </c>
      <c r="H58" s="1">
        <f>[1]Sheet1!H58*1440</f>
        <v>689</v>
      </c>
      <c r="I58" s="1">
        <f>[1]Sheet1!I58*1440</f>
        <v>698</v>
      </c>
      <c r="J58" s="1">
        <f>[1]Sheet1!J58*1440</f>
        <v>702</v>
      </c>
      <c r="K58" s="1">
        <f>[1]Sheet1!K58*1440</f>
        <v>704</v>
      </c>
      <c r="L58" s="1">
        <f>[1]Sheet1!L58*1440</f>
        <v>714</v>
      </c>
      <c r="M58" s="1">
        <f>[1]Sheet1!M58*1440</f>
        <v>722</v>
      </c>
      <c r="N58" s="1">
        <f>[1]Sheet1!N58*1440</f>
        <v>727</v>
      </c>
      <c r="O58" s="1">
        <f>[1]Sheet1!O58*1440</f>
        <v>731</v>
      </c>
      <c r="P58" s="1">
        <f>[1]Sheet1!P58*1440</f>
        <v>740.00000000000011</v>
      </c>
      <c r="Q58" s="1">
        <f>[1]Sheet1!Q58*1440</f>
        <v>750</v>
      </c>
      <c r="R58" s="1">
        <f>[1]Sheet1!R58*1440</f>
        <v>752</v>
      </c>
      <c r="S58" s="1">
        <f>[1]Sheet1!S58*1440</f>
        <v>753</v>
      </c>
      <c r="T58" s="1">
        <f>[1]Sheet1!T58*1440</f>
        <v>754</v>
      </c>
      <c r="U58" s="1">
        <f>[1]Sheet1!U58*1440</f>
        <v>755</v>
      </c>
      <c r="V58" s="1">
        <f>[1]Sheet1!V58*1440</f>
        <v>757</v>
      </c>
      <c r="W58" s="1">
        <f>[1]Sheet1!W58*1440</f>
        <v>758</v>
      </c>
      <c r="X58" s="1">
        <f>[1]Sheet1!X58*1440</f>
        <v>759</v>
      </c>
      <c r="Y58" s="1">
        <f>[1]Sheet1!Y58*1440</f>
        <v>762</v>
      </c>
      <c r="Z58" s="1">
        <f>[1]Sheet1!Z58*1440</f>
        <v>763</v>
      </c>
      <c r="AA58" s="1">
        <f>[1]Sheet1!AA58*1440</f>
        <v>763</v>
      </c>
      <c r="AB58" s="1">
        <f>[1]Sheet1!AB58*1440</f>
        <v>764</v>
      </c>
      <c r="AC58" s="1">
        <f>[1]Sheet1!AC58*1440</f>
        <v>768</v>
      </c>
      <c r="AD58" s="1">
        <f>[1]Sheet1!AD58*1440</f>
        <v>769</v>
      </c>
      <c r="AE58" s="1">
        <f>[1]Sheet1!AE58*1440</f>
        <v>772</v>
      </c>
      <c r="AF58" s="1">
        <f>[1]Sheet1!AF58*1440</f>
        <v>798</v>
      </c>
    </row>
    <row r="59" spans="1:32" x14ac:dyDescent="0.25">
      <c r="A59" s="1">
        <v>201905027629016</v>
      </c>
      <c r="B59" s="1">
        <f>[1]Sheet1!B59*1440</f>
        <v>628.99999999999989</v>
      </c>
      <c r="C59" s="1">
        <f>[1]Sheet1!C59*1440</f>
        <v>630</v>
      </c>
      <c r="D59" s="1">
        <f>[1]Sheet1!D59*1440</f>
        <v>633.00000000000011</v>
      </c>
      <c r="E59" s="1">
        <f>[1]Sheet1!E59*1440</f>
        <v>633.00000000000011</v>
      </c>
      <c r="F59" s="1">
        <f>[1]Sheet1!F59*1440</f>
        <v>651</v>
      </c>
      <c r="G59" s="1">
        <f>[1]Sheet1!G59*1440</f>
        <v>659</v>
      </c>
      <c r="H59" s="1">
        <f>[1]Sheet1!H59*1440</f>
        <v>659</v>
      </c>
      <c r="I59" s="1">
        <f>[1]Sheet1!I59*1440</f>
        <v>668</v>
      </c>
      <c r="J59" s="1">
        <f>[1]Sheet1!J59*1440</f>
        <v>671</v>
      </c>
      <c r="K59" s="1">
        <f>[1]Sheet1!K59*1440</f>
        <v>673</v>
      </c>
      <c r="L59" s="1">
        <f>[1]Sheet1!L59*1440</f>
        <v>682</v>
      </c>
      <c r="M59" s="1">
        <f>[1]Sheet1!M59*1440</f>
        <v>690</v>
      </c>
      <c r="N59" s="1">
        <f>[1]Sheet1!N59*1440</f>
        <v>694</v>
      </c>
      <c r="O59" s="1">
        <f>[1]Sheet1!O59*1440</f>
        <v>699</v>
      </c>
      <c r="P59" s="1">
        <f>[1]Sheet1!P59*1440</f>
        <v>709</v>
      </c>
      <c r="Q59" s="1">
        <f>[1]Sheet1!Q59*1440</f>
        <v>718.99999999999989</v>
      </c>
      <c r="R59" s="1">
        <f>[1]Sheet1!R59*1440</f>
        <v>721</v>
      </c>
      <c r="S59" s="1">
        <f>[1]Sheet1!S59*1440</f>
        <v>723</v>
      </c>
      <c r="T59" s="1">
        <f>[1]Sheet1!T59*1440</f>
        <v>724</v>
      </c>
      <c r="U59" s="1">
        <f>[1]Sheet1!U59*1440</f>
        <v>724</v>
      </c>
      <c r="V59" s="1">
        <f>[1]Sheet1!V59*1440</f>
        <v>726</v>
      </c>
      <c r="W59" s="1">
        <f>[1]Sheet1!W59*1440</f>
        <v>727</v>
      </c>
      <c r="X59" s="1">
        <f>[1]Sheet1!X59*1440</f>
        <v>728</v>
      </c>
      <c r="Y59" s="1">
        <f>[1]Sheet1!Y59*1440</f>
        <v>729</v>
      </c>
      <c r="Z59" s="1">
        <f>[1]Sheet1!Z59*1440</f>
        <v>730</v>
      </c>
      <c r="AA59" s="1">
        <f>[1]Sheet1!AA59*1440</f>
        <v>730</v>
      </c>
      <c r="AB59" s="1">
        <f>[1]Sheet1!AB59*1440</f>
        <v>731</v>
      </c>
      <c r="AC59" s="1">
        <f>[1]Sheet1!AC59*1440</f>
        <v>732</v>
      </c>
      <c r="AD59" s="1">
        <f>[1]Sheet1!AD59*1440</f>
        <v>733</v>
      </c>
      <c r="AE59" s="1">
        <f>[1]Sheet1!AE59*1440</f>
        <v>735</v>
      </c>
      <c r="AF59" s="1">
        <f>[1]Sheet1!AF59*1440</f>
        <v>776</v>
      </c>
    </row>
    <row r="60" spans="1:32" x14ac:dyDescent="0.25">
      <c r="A60" s="1">
        <v>201905027629018</v>
      </c>
      <c r="B60" s="1">
        <f>[1]Sheet1!B60*1440</f>
        <v>601</v>
      </c>
      <c r="C60" s="1">
        <f>[1]Sheet1!C60*1440</f>
        <v>602</v>
      </c>
      <c r="D60" s="1">
        <f>[1]Sheet1!D60*1440</f>
        <v>603</v>
      </c>
      <c r="E60" s="1">
        <f>[1]Sheet1!E60*1440</f>
        <v>603</v>
      </c>
      <c r="F60" s="1">
        <f>[1]Sheet1!F60*1440</f>
        <v>620</v>
      </c>
      <c r="G60" s="1">
        <f>[1]Sheet1!G60*1440</f>
        <v>628</v>
      </c>
      <c r="H60" s="1">
        <f>[1]Sheet1!H60*1440</f>
        <v>632</v>
      </c>
      <c r="I60" s="1">
        <f>[1]Sheet1!I60*1440</f>
        <v>641</v>
      </c>
      <c r="J60" s="1">
        <f>[1]Sheet1!J60*1440</f>
        <v>645</v>
      </c>
      <c r="K60" s="1">
        <f>[1]Sheet1!K60*1440</f>
        <v>647</v>
      </c>
      <c r="L60" s="1">
        <f>[1]Sheet1!L60*1440</f>
        <v>656</v>
      </c>
      <c r="M60" s="1">
        <f>[1]Sheet1!M60*1440</f>
        <v>665</v>
      </c>
      <c r="N60" s="1">
        <f>[1]Sheet1!N60*1440</f>
        <v>669</v>
      </c>
      <c r="O60" s="1">
        <f>[1]Sheet1!O60*1440</f>
        <v>673.99999999999989</v>
      </c>
      <c r="P60" s="1">
        <f>[1]Sheet1!P60*1440</f>
        <v>683</v>
      </c>
      <c r="Q60" s="1">
        <f>[1]Sheet1!Q60*1440</f>
        <v>691</v>
      </c>
      <c r="R60" s="1">
        <f>[1]Sheet1!R60*1440</f>
        <v>693</v>
      </c>
      <c r="S60" s="1">
        <f>[1]Sheet1!S60*1440</f>
        <v>695</v>
      </c>
      <c r="T60" s="1">
        <f>[1]Sheet1!T60*1440</f>
        <v>696</v>
      </c>
      <c r="U60" s="1">
        <f>[1]Sheet1!U60*1440</f>
        <v>697</v>
      </c>
      <c r="V60" s="1">
        <f>[1]Sheet1!V60*1440</f>
        <v>699</v>
      </c>
      <c r="W60" s="1">
        <f>[1]Sheet1!W60*1440</f>
        <v>700</v>
      </c>
      <c r="X60" s="1">
        <f>[1]Sheet1!X60*1440</f>
        <v>700</v>
      </c>
      <c r="Y60" s="1">
        <f>[1]Sheet1!Y60*1440</f>
        <v>701</v>
      </c>
      <c r="Z60" s="1">
        <f>[1]Sheet1!Z60*1440</f>
        <v>702</v>
      </c>
      <c r="AA60" s="1">
        <f>[1]Sheet1!AA60*1440</f>
        <v>702</v>
      </c>
      <c r="AB60" s="1">
        <f>[1]Sheet1!AB60*1440</f>
        <v>703</v>
      </c>
      <c r="AC60" s="1">
        <f>[1]Sheet1!AC60*1440</f>
        <v>708</v>
      </c>
      <c r="AD60" s="1">
        <f>[1]Sheet1!AD60*1440</f>
        <v>710</v>
      </c>
      <c r="AE60" s="1">
        <f>[1]Sheet1!AE60*1440</f>
        <v>712</v>
      </c>
      <c r="AF60" s="1">
        <f>[1]Sheet1!AF60*1440</f>
        <v>738.99999999999989</v>
      </c>
    </row>
    <row r="61" spans="1:32" x14ac:dyDescent="0.25">
      <c r="A61" s="1">
        <v>201905027629020</v>
      </c>
      <c r="B61" s="1">
        <f>[1]Sheet1!B61*1440</f>
        <v>570</v>
      </c>
      <c r="C61" s="1">
        <f>[1]Sheet1!C61*1440</f>
        <v>570</v>
      </c>
      <c r="D61" s="1">
        <f>[1]Sheet1!D61*1440</f>
        <v>572</v>
      </c>
      <c r="E61" s="1">
        <f>[1]Sheet1!E61*1440</f>
        <v>572</v>
      </c>
      <c r="F61" s="1">
        <f>[1]Sheet1!F61*1440</f>
        <v>589</v>
      </c>
      <c r="G61" s="1">
        <f>[1]Sheet1!G61*1440</f>
        <v>598</v>
      </c>
      <c r="H61" s="1">
        <f>[1]Sheet1!H61*1440</f>
        <v>598</v>
      </c>
      <c r="I61" s="1">
        <f>[1]Sheet1!I61*1440</f>
        <v>606</v>
      </c>
      <c r="J61" s="1">
        <f>[1]Sheet1!J61*1440</f>
        <v>610</v>
      </c>
      <c r="K61" s="1">
        <f>[1]Sheet1!K61*1440</f>
        <v>612</v>
      </c>
      <c r="L61" s="1">
        <f>[1]Sheet1!L61*1440</f>
        <v>621</v>
      </c>
      <c r="M61" s="1">
        <f>[1]Sheet1!M61*1440</f>
        <v>630</v>
      </c>
      <c r="N61" s="1">
        <f>[1]Sheet1!N61*1440</f>
        <v>635.00000000000011</v>
      </c>
      <c r="O61" s="1">
        <f>[1]Sheet1!O61*1440</f>
        <v>640</v>
      </c>
      <c r="P61" s="1">
        <f>[1]Sheet1!P61*1440</f>
        <v>646</v>
      </c>
      <c r="Q61" s="1">
        <f>[1]Sheet1!Q61*1440</f>
        <v>653</v>
      </c>
      <c r="R61" s="1">
        <f>[1]Sheet1!R61*1440</f>
        <v>655</v>
      </c>
      <c r="S61" s="1">
        <f>[1]Sheet1!S61*1440</f>
        <v>657</v>
      </c>
      <c r="T61" s="1">
        <f>[1]Sheet1!T61*1440</f>
        <v>658</v>
      </c>
      <c r="U61" s="1">
        <f>[1]Sheet1!U61*1440</f>
        <v>659</v>
      </c>
      <c r="V61" s="1">
        <f>[1]Sheet1!V61*1440</f>
        <v>661</v>
      </c>
      <c r="W61" s="1">
        <f>[1]Sheet1!W61*1440</f>
        <v>662</v>
      </c>
      <c r="X61" s="1">
        <f>[1]Sheet1!X61*1440</f>
        <v>663</v>
      </c>
      <c r="Y61" s="1">
        <f>[1]Sheet1!Y61*1440</f>
        <v>665</v>
      </c>
      <c r="Z61" s="1">
        <f>[1]Sheet1!Z61*1440</f>
        <v>666</v>
      </c>
      <c r="AA61" s="1">
        <f>[1]Sheet1!AA61*1440</f>
        <v>666</v>
      </c>
      <c r="AB61" s="1">
        <f>[1]Sheet1!AB61*1440</f>
        <v>667</v>
      </c>
      <c r="AC61" s="1">
        <f>[1]Sheet1!AC61*1440</f>
        <v>669.99999999999989</v>
      </c>
      <c r="AD61" s="1">
        <f>[1]Sheet1!AD61*1440</f>
        <v>671</v>
      </c>
      <c r="AE61" s="1">
        <f>[1]Sheet1!AE61*1440</f>
        <v>673</v>
      </c>
      <c r="AF61" s="1">
        <f>[1]Sheet1!AF61*1440</f>
        <v>716</v>
      </c>
    </row>
    <row r="62" spans="1:32" x14ac:dyDescent="0.25">
      <c r="A62" s="1">
        <v>201905027629022</v>
      </c>
      <c r="B62" s="1">
        <f>[1]Sheet1!B62*1440</f>
        <v>540</v>
      </c>
      <c r="C62" s="1">
        <f>[1]Sheet1!C62*1440</f>
        <v>541.00000000000011</v>
      </c>
      <c r="D62" s="1">
        <f>[1]Sheet1!D62*1440</f>
        <v>542</v>
      </c>
      <c r="E62" s="1">
        <f>[1]Sheet1!E62*1440</f>
        <v>542</v>
      </c>
      <c r="F62" s="1">
        <f>[1]Sheet1!F62*1440</f>
        <v>559</v>
      </c>
      <c r="G62" s="1">
        <f>[1]Sheet1!G62*1440</f>
        <v>567</v>
      </c>
      <c r="H62" s="1">
        <f>[1]Sheet1!H62*1440</f>
        <v>571</v>
      </c>
      <c r="I62" s="1">
        <f>[1]Sheet1!I62*1440</f>
        <v>579</v>
      </c>
      <c r="J62" s="1">
        <f>[1]Sheet1!J62*1440</f>
        <v>583</v>
      </c>
      <c r="K62" s="1">
        <f>[1]Sheet1!K62*1440</f>
        <v>585</v>
      </c>
      <c r="L62" s="1">
        <f>[1]Sheet1!L62*1440</f>
        <v>593</v>
      </c>
      <c r="M62" s="1">
        <f>[1]Sheet1!M62*1440</f>
        <v>602</v>
      </c>
      <c r="N62" s="1">
        <f>[1]Sheet1!N62*1440</f>
        <v>607</v>
      </c>
      <c r="O62" s="1">
        <f>[1]Sheet1!O62*1440</f>
        <v>612</v>
      </c>
      <c r="P62" s="1">
        <f>[1]Sheet1!P62*1440</f>
        <v>623</v>
      </c>
      <c r="Q62" s="1">
        <f>[1]Sheet1!Q62*1440</f>
        <v>636</v>
      </c>
      <c r="R62" s="1">
        <f>[1]Sheet1!R62*1440</f>
        <v>637</v>
      </c>
      <c r="S62" s="1">
        <f>[1]Sheet1!S62*1440</f>
        <v>639</v>
      </c>
      <c r="T62" s="1">
        <f>[1]Sheet1!T62*1440</f>
        <v>640</v>
      </c>
      <c r="U62" s="1">
        <f>[1]Sheet1!U62*1440</f>
        <v>641</v>
      </c>
      <c r="V62" s="1">
        <f>[1]Sheet1!V62*1440</f>
        <v>643</v>
      </c>
      <c r="W62" s="1">
        <f>[1]Sheet1!W62*1440</f>
        <v>644</v>
      </c>
      <c r="X62" s="1">
        <f>[1]Sheet1!X62*1440</f>
        <v>645</v>
      </c>
      <c r="Y62" s="1">
        <f>[1]Sheet1!Y62*1440</f>
        <v>646</v>
      </c>
      <c r="Z62" s="1">
        <f>[1]Sheet1!Z62*1440</f>
        <v>647</v>
      </c>
      <c r="AA62" s="1">
        <f>[1]Sheet1!AA62*1440</f>
        <v>647</v>
      </c>
      <c r="AB62" s="1">
        <f>[1]Sheet1!AB62*1440</f>
        <v>647</v>
      </c>
      <c r="AC62" s="1">
        <f>[1]Sheet1!AC62*1440</f>
        <v>651</v>
      </c>
      <c r="AD62" s="1">
        <f>[1]Sheet1!AD62*1440</f>
        <v>653</v>
      </c>
      <c r="AE62" s="1">
        <f>[1]Sheet1!AE62*1440</f>
        <v>655</v>
      </c>
      <c r="AF62" s="1">
        <f>[1]Sheet1!AF62*1440</f>
        <v>677</v>
      </c>
    </row>
    <row r="63" spans="1:32" x14ac:dyDescent="0.25">
      <c r="A63" s="1">
        <v>201905027629024</v>
      </c>
      <c r="B63" s="1">
        <f>[1]Sheet1!B63*1440</f>
        <v>510</v>
      </c>
      <c r="C63" s="1">
        <f>[1]Sheet1!C63*1440</f>
        <v>511</v>
      </c>
      <c r="D63" s="1">
        <f>[1]Sheet1!D63*1440</f>
        <v>512</v>
      </c>
      <c r="E63" s="1">
        <f>[1]Sheet1!E63*1440</f>
        <v>513</v>
      </c>
      <c r="F63" s="1">
        <f>[1]Sheet1!F63*1440</f>
        <v>530</v>
      </c>
      <c r="G63" s="1">
        <f>[1]Sheet1!G63*1440</f>
        <v>538.99999999999989</v>
      </c>
      <c r="H63" s="1">
        <f>[1]Sheet1!H63*1440</f>
        <v>538.99999999999989</v>
      </c>
      <c r="I63" s="1">
        <f>[1]Sheet1!I63*1440</f>
        <v>547</v>
      </c>
      <c r="J63" s="1">
        <f>[1]Sheet1!J63*1440</f>
        <v>551</v>
      </c>
      <c r="K63" s="1">
        <f>[1]Sheet1!K63*1440</f>
        <v>553</v>
      </c>
      <c r="L63" s="1">
        <f>[1]Sheet1!L63*1440</f>
        <v>562</v>
      </c>
      <c r="M63" s="1">
        <f>[1]Sheet1!M63*1440</f>
        <v>570</v>
      </c>
      <c r="N63" s="1">
        <f>[1]Sheet1!N63*1440</f>
        <v>575</v>
      </c>
      <c r="O63" s="1">
        <f>[1]Sheet1!O63*1440</f>
        <v>579</v>
      </c>
      <c r="P63" s="1">
        <f>[1]Sheet1!P63*1440</f>
        <v>586.00000000000011</v>
      </c>
      <c r="Q63" s="1">
        <f>[1]Sheet1!Q63*1440</f>
        <v>594</v>
      </c>
      <c r="R63" s="1">
        <f>[1]Sheet1!R63*1440</f>
        <v>596</v>
      </c>
      <c r="S63" s="1">
        <f>[1]Sheet1!S63*1440</f>
        <v>598</v>
      </c>
      <c r="T63" s="1">
        <f>[1]Sheet1!T63*1440</f>
        <v>599</v>
      </c>
      <c r="U63" s="1">
        <f>[1]Sheet1!U63*1440</f>
        <v>602</v>
      </c>
      <c r="V63" s="1">
        <f>[1]Sheet1!V63*1440</f>
        <v>605</v>
      </c>
      <c r="W63" s="1">
        <f>[1]Sheet1!W63*1440</f>
        <v>606</v>
      </c>
      <c r="X63" s="1">
        <f>[1]Sheet1!X63*1440</f>
        <v>607</v>
      </c>
      <c r="Y63" s="1">
        <f>[1]Sheet1!Y63*1440</f>
        <v>608</v>
      </c>
      <c r="Z63" s="1">
        <f>[1]Sheet1!Z63*1440</f>
        <v>609</v>
      </c>
      <c r="AA63" s="1">
        <f>[1]Sheet1!AA63*1440</f>
        <v>609</v>
      </c>
      <c r="AB63" s="1">
        <f>[1]Sheet1!AB63*1440</f>
        <v>610</v>
      </c>
      <c r="AC63" s="1">
        <f>[1]Sheet1!AC63*1440</f>
        <v>615</v>
      </c>
      <c r="AD63" s="1">
        <f>[1]Sheet1!AD63*1440</f>
        <v>616</v>
      </c>
      <c r="AE63" s="1">
        <f>[1]Sheet1!AE63*1440</f>
        <v>617</v>
      </c>
      <c r="AF63" s="1">
        <f>[1]Sheet1!AF63*1440</f>
        <v>659</v>
      </c>
    </row>
    <row r="64" spans="1:32" x14ac:dyDescent="0.25">
      <c r="A64" s="1">
        <v>201905027629026</v>
      </c>
      <c r="B64" s="1">
        <f>[1]Sheet1!B64*1440</f>
        <v>480</v>
      </c>
      <c r="C64" s="1">
        <f>[1]Sheet1!C64*1440</f>
        <v>480</v>
      </c>
      <c r="D64" s="1">
        <f>[1]Sheet1!D64*1440</f>
        <v>481.00000000000006</v>
      </c>
      <c r="E64" s="1">
        <f>[1]Sheet1!E64*1440</f>
        <v>481.99999999999994</v>
      </c>
      <c r="F64" s="1">
        <f>[1]Sheet1!F64*1440</f>
        <v>499</v>
      </c>
      <c r="G64" s="1">
        <f>[1]Sheet1!G64*1440</f>
        <v>508.00000000000006</v>
      </c>
      <c r="H64" s="1">
        <f>[1]Sheet1!H64*1440</f>
        <v>512</v>
      </c>
      <c r="I64" s="1">
        <f>[1]Sheet1!I64*1440</f>
        <v>521</v>
      </c>
      <c r="J64" s="1">
        <f>[1]Sheet1!J64*1440</f>
        <v>524</v>
      </c>
      <c r="K64" s="1">
        <f>[1]Sheet1!K64*1440</f>
        <v>526</v>
      </c>
      <c r="L64" s="1">
        <f>[1]Sheet1!L64*1440</f>
        <v>534.99999999999989</v>
      </c>
      <c r="M64" s="1">
        <f>[1]Sheet1!M64*1440</f>
        <v>543.00000000000011</v>
      </c>
      <c r="N64" s="1">
        <f>[1]Sheet1!N64*1440</f>
        <v>548</v>
      </c>
      <c r="O64" s="1">
        <f>[1]Sheet1!O64*1440</f>
        <v>552</v>
      </c>
      <c r="P64" s="1">
        <f>[1]Sheet1!P64*1440</f>
        <v>562</v>
      </c>
      <c r="Q64" s="1">
        <f>[1]Sheet1!Q64*1440</f>
        <v>570</v>
      </c>
      <c r="R64" s="1">
        <f>[1]Sheet1!R64*1440</f>
        <v>574</v>
      </c>
      <c r="S64" s="1">
        <f>[1]Sheet1!S64*1440</f>
        <v>576</v>
      </c>
      <c r="T64" s="1">
        <f>[1]Sheet1!T64*1440</f>
        <v>577</v>
      </c>
      <c r="U64" s="1">
        <f>[1]Sheet1!U64*1440</f>
        <v>578</v>
      </c>
      <c r="V64" s="1">
        <f>[1]Sheet1!V64*1440</f>
        <v>579.99999999999989</v>
      </c>
      <c r="W64" s="1">
        <f>[1]Sheet1!W64*1440</f>
        <v>581</v>
      </c>
      <c r="X64" s="1">
        <f>[1]Sheet1!X64*1440</f>
        <v>581.99999999999989</v>
      </c>
      <c r="Y64" s="1">
        <f>[1]Sheet1!Y64*1440</f>
        <v>583</v>
      </c>
      <c r="Z64" s="1">
        <f>[1]Sheet1!Z64*1440</f>
        <v>585</v>
      </c>
      <c r="AA64" s="1">
        <f>[1]Sheet1!AA64*1440</f>
        <v>583.99999999999989</v>
      </c>
      <c r="AB64" s="1">
        <f>[1]Sheet1!AB64*1440</f>
        <v>585</v>
      </c>
      <c r="AC64" s="1">
        <f>[1]Sheet1!AC64*1440</f>
        <v>590.00000000000011</v>
      </c>
      <c r="AD64" s="1">
        <f>[1]Sheet1!AD64*1440</f>
        <v>591</v>
      </c>
      <c r="AE64" s="1">
        <f>[1]Sheet1!AE64*1440</f>
        <v>593</v>
      </c>
      <c r="AF64" s="1">
        <f>[1]Sheet1!AF64*1440</f>
        <v>622</v>
      </c>
    </row>
    <row r="65" spans="1:32" x14ac:dyDescent="0.25">
      <c r="A65" s="1">
        <v>201905027629029</v>
      </c>
      <c r="B65" s="1">
        <f>[1]Sheet1!B65*1440</f>
        <v>460.00000000000006</v>
      </c>
      <c r="C65" s="1">
        <f>[1]Sheet1!C65*1440</f>
        <v>460.00000000000006</v>
      </c>
      <c r="D65" s="1">
        <f>[1]Sheet1!D65*1440</f>
        <v>462.00000000000006</v>
      </c>
      <c r="E65" s="1">
        <f>[1]Sheet1!E65*1440</f>
        <v>462.00000000000006</v>
      </c>
      <c r="F65" s="1">
        <f>[1]Sheet1!F65*1440</f>
        <v>479</v>
      </c>
      <c r="G65" s="1">
        <f>[1]Sheet1!G65*1440</f>
        <v>487.99999999999994</v>
      </c>
      <c r="H65" s="1">
        <f>[1]Sheet1!H65*1440</f>
        <v>489</v>
      </c>
      <c r="I65" s="1">
        <f>[1]Sheet1!I65*1440</f>
        <v>497</v>
      </c>
      <c r="J65" s="1">
        <f>[1]Sheet1!J65*1440</f>
        <v>500.00000000000006</v>
      </c>
      <c r="K65" s="1">
        <f>[1]Sheet1!K65*1440</f>
        <v>502.00000000000006</v>
      </c>
      <c r="L65" s="1">
        <f>[1]Sheet1!L65*1440</f>
        <v>508.99999999999994</v>
      </c>
      <c r="M65" s="1">
        <f>[1]Sheet1!M65*1440</f>
        <v>513</v>
      </c>
      <c r="N65" s="1">
        <f>[1]Sheet1!N65*1440</f>
        <v>517</v>
      </c>
      <c r="O65" s="1">
        <f>[1]Sheet1!O65*1440</f>
        <v>522</v>
      </c>
      <c r="P65" s="1">
        <f>[1]Sheet1!P65*1440</f>
        <v>528</v>
      </c>
      <c r="Q65" s="1">
        <f>[1]Sheet1!Q65*1440</f>
        <v>538.99999999999989</v>
      </c>
      <c r="R65" s="1">
        <f>[1]Sheet1!R65*1440</f>
        <v>542</v>
      </c>
      <c r="S65" s="1">
        <f>[1]Sheet1!S65*1440</f>
        <v>544</v>
      </c>
      <c r="T65" s="1">
        <f>[1]Sheet1!T65*1440</f>
        <v>545.00000000000011</v>
      </c>
      <c r="U65" s="1">
        <f>[1]Sheet1!U65*1440</f>
        <v>545.00000000000011</v>
      </c>
      <c r="V65" s="1">
        <f>[1]Sheet1!V65*1440</f>
        <v>547</v>
      </c>
      <c r="W65" s="1">
        <f>[1]Sheet1!W65*1440</f>
        <v>548</v>
      </c>
      <c r="X65" s="1">
        <f>[1]Sheet1!X65*1440</f>
        <v>549</v>
      </c>
      <c r="Y65" s="1">
        <f>[1]Sheet1!Y65*1440</f>
        <v>550</v>
      </c>
      <c r="Z65" s="1">
        <f>[1]Sheet1!Z65*1440</f>
        <v>551</v>
      </c>
      <c r="AA65" s="1">
        <f>[1]Sheet1!AA65*1440</f>
        <v>551</v>
      </c>
      <c r="AB65" s="1">
        <f>[1]Sheet1!AB65*1440</f>
        <v>552</v>
      </c>
      <c r="AC65" s="1">
        <f>[1]Sheet1!AC65*1440</f>
        <v>554</v>
      </c>
      <c r="AD65" s="1">
        <f>[1]Sheet1!AD65*1440</f>
        <v>555</v>
      </c>
      <c r="AE65" s="1">
        <f>[1]Sheet1!AE65*1440</f>
        <v>557</v>
      </c>
      <c r="AF65" s="1">
        <f>[1]Sheet1!AF65*1440</f>
        <v>598</v>
      </c>
    </row>
    <row r="66" spans="1:32" x14ac:dyDescent="0.25">
      <c r="A66" s="1">
        <v>201905027629031</v>
      </c>
      <c r="B66" s="1">
        <f>[1]Sheet1!B66*1440</f>
        <v>424</v>
      </c>
      <c r="C66" s="1">
        <f>[1]Sheet1!C66*1440</f>
        <v>425</v>
      </c>
      <c r="D66" s="1">
        <f>[1]Sheet1!D66*1440</f>
        <v>426</v>
      </c>
      <c r="E66" s="1">
        <f>[1]Sheet1!E66*1440</f>
        <v>427</v>
      </c>
      <c r="F66" s="1">
        <f>[1]Sheet1!F66*1440</f>
        <v>444</v>
      </c>
      <c r="G66" s="1">
        <f>[1]Sheet1!G66*1440</f>
        <v>452</v>
      </c>
      <c r="H66" s="1">
        <f>[1]Sheet1!H66*1440</f>
        <v>458</v>
      </c>
      <c r="I66" s="1">
        <f>[1]Sheet1!I66*1440</f>
        <v>466</v>
      </c>
      <c r="J66" s="1">
        <f>[1]Sheet1!J66*1440</f>
        <v>470</v>
      </c>
      <c r="K66" s="1">
        <f>[1]Sheet1!K66*1440</f>
        <v>472</v>
      </c>
      <c r="L66" s="1">
        <f>[1]Sheet1!L66*1440</f>
        <v>481.00000000000006</v>
      </c>
      <c r="M66" s="1">
        <f>[1]Sheet1!M66*1440</f>
        <v>489.99999999999994</v>
      </c>
      <c r="N66" s="1">
        <f>[1]Sheet1!N66*1440</f>
        <v>495</v>
      </c>
      <c r="O66" s="1">
        <f>[1]Sheet1!O66*1440</f>
        <v>500.00000000000006</v>
      </c>
      <c r="P66" s="1">
        <f>[1]Sheet1!P66*1440</f>
        <v>506.99999999999994</v>
      </c>
      <c r="Q66" s="1">
        <f>[1]Sheet1!Q66*1440</f>
        <v>516</v>
      </c>
      <c r="R66" s="1">
        <f>[1]Sheet1!R66*1440</f>
        <v>518</v>
      </c>
      <c r="S66" s="1">
        <f>[1]Sheet1!S66*1440</f>
        <v>520</v>
      </c>
      <c r="T66" s="1">
        <f>[1]Sheet1!T66*1440</f>
        <v>521</v>
      </c>
      <c r="U66" s="1">
        <f>[1]Sheet1!U66*1440</f>
        <v>521</v>
      </c>
      <c r="V66" s="1">
        <f>[1]Sheet1!V66*1440</f>
        <v>524</v>
      </c>
      <c r="W66" s="1">
        <f>[1]Sheet1!W66*1440</f>
        <v>524</v>
      </c>
      <c r="X66" s="1">
        <f>[1]Sheet1!X66*1440</f>
        <v>525</v>
      </c>
      <c r="Y66" s="1">
        <f>[1]Sheet1!Y66*1440</f>
        <v>527</v>
      </c>
      <c r="Z66" s="1">
        <f>[1]Sheet1!Z66*1440</f>
        <v>528</v>
      </c>
      <c r="AA66" s="1">
        <f>[1]Sheet1!AA66*1440</f>
        <v>527</v>
      </c>
      <c r="AB66" s="1">
        <f>[1]Sheet1!AB66*1440</f>
        <v>529</v>
      </c>
      <c r="AC66" s="1">
        <f>[1]Sheet1!AC66*1440</f>
        <v>534.99999999999989</v>
      </c>
      <c r="AD66" s="1">
        <f>[1]Sheet1!AD66*1440</f>
        <v>536.99999999999989</v>
      </c>
      <c r="AE66" s="1">
        <f>[1]Sheet1!AE66*1440</f>
        <v>538.99999999999989</v>
      </c>
      <c r="AF66" s="1">
        <f>[1]Sheet1!AF66*1440</f>
        <v>561</v>
      </c>
    </row>
    <row r="67" spans="1:32" x14ac:dyDescent="0.25">
      <c r="A67" s="1">
        <v>201905027629033</v>
      </c>
      <c r="B67" s="1">
        <f>[1]Sheet1!B67*1440</f>
        <v>0</v>
      </c>
      <c r="C67" s="1" t="e">
        <f>[1]Sheet1!C67*1440</f>
        <v>#N/A</v>
      </c>
      <c r="D67" s="1" t="e">
        <f>[1]Sheet1!D67*1440</f>
        <v>#N/A</v>
      </c>
      <c r="E67" s="1" t="e">
        <f>[1]Sheet1!E67*1440</f>
        <v>#N/A</v>
      </c>
      <c r="F67" s="1">
        <f>[1]Sheet1!F67*1440</f>
        <v>0</v>
      </c>
      <c r="G67" s="1" t="e">
        <f>[1]Sheet1!G67*1440</f>
        <v>#N/A</v>
      </c>
      <c r="H67" s="1">
        <f>[1]Sheet1!H67*1440</f>
        <v>0</v>
      </c>
      <c r="I67" s="1" t="e">
        <f>[1]Sheet1!I67*1440</f>
        <v>#N/A</v>
      </c>
      <c r="J67" s="1">
        <f>[1]Sheet1!J67*1440</f>
        <v>0</v>
      </c>
      <c r="K67" s="1" t="e">
        <f>[1]Sheet1!K67*1440</f>
        <v>#N/A</v>
      </c>
      <c r="L67" s="1">
        <f>[1]Sheet1!L67*1440</f>
        <v>0</v>
      </c>
      <c r="M67" s="1" t="e">
        <f>[1]Sheet1!M67*1440</f>
        <v>#N/A</v>
      </c>
      <c r="N67" s="1" t="e">
        <f>[1]Sheet1!N67*1440</f>
        <v>#N/A</v>
      </c>
      <c r="O67" s="1" t="e">
        <f>[1]Sheet1!O67*1440</f>
        <v>#N/A</v>
      </c>
      <c r="P67" s="1" t="e">
        <f>[1]Sheet1!P67*1440</f>
        <v>#N/A</v>
      </c>
      <c r="Q67" s="1" t="e">
        <f>[1]Sheet1!Q67*1440</f>
        <v>#N/A</v>
      </c>
      <c r="R67" s="1" t="e">
        <f>[1]Sheet1!R67*1440</f>
        <v>#N/A</v>
      </c>
      <c r="S67" s="1" t="e">
        <f>[1]Sheet1!S67*1440</f>
        <v>#N/A</v>
      </c>
      <c r="T67" s="1" t="e">
        <f>[1]Sheet1!T67*1440</f>
        <v>#N/A</v>
      </c>
      <c r="U67" s="1" t="e">
        <f>[1]Sheet1!U67*1440</f>
        <v>#N/A</v>
      </c>
      <c r="V67" s="1" t="e">
        <f>[1]Sheet1!V67*1440</f>
        <v>#N/A</v>
      </c>
      <c r="W67" s="1" t="e">
        <f>[1]Sheet1!W67*1440</f>
        <v>#N/A</v>
      </c>
      <c r="X67" s="1" t="e">
        <f>[1]Sheet1!X67*1440</f>
        <v>#N/A</v>
      </c>
      <c r="Y67" s="1" t="e">
        <f>[1]Sheet1!Y67*1440</f>
        <v>#N/A</v>
      </c>
      <c r="Z67" s="1" t="e">
        <f>[1]Sheet1!Z67*1440</f>
        <v>#N/A</v>
      </c>
      <c r="AA67" s="1" t="e">
        <f>[1]Sheet1!AA67*1440</f>
        <v>#N/A</v>
      </c>
      <c r="AB67" s="1" t="e">
        <f>[1]Sheet1!AB67*1440</f>
        <v>#N/A</v>
      </c>
      <c r="AC67" s="1" t="e">
        <f>[1]Sheet1!AC67*1440</f>
        <v>#N/A</v>
      </c>
      <c r="AD67" s="1" t="e">
        <f>[1]Sheet1!AD67*1440</f>
        <v>#N/A</v>
      </c>
      <c r="AE67" s="1" t="e">
        <f>[1]Sheet1!AE67*1440</f>
        <v>#N/A</v>
      </c>
      <c r="AF67" s="1">
        <f>[1]Sheet1!AF67*1440</f>
        <v>542</v>
      </c>
    </row>
    <row r="68" spans="1:32" x14ac:dyDescent="0.25">
      <c r="A68" s="1">
        <v>201905027629036</v>
      </c>
      <c r="B68" s="1">
        <f>[1]Sheet1!B68*1440</f>
        <v>384</v>
      </c>
      <c r="C68" s="1">
        <f>[1]Sheet1!C68*1440</f>
        <v>384</v>
      </c>
      <c r="D68" s="1">
        <f>[1]Sheet1!D68*1440</f>
        <v>385</v>
      </c>
      <c r="E68" s="1">
        <f>[1]Sheet1!E68*1440</f>
        <v>386</v>
      </c>
      <c r="F68" s="1">
        <f>[1]Sheet1!F68*1440</f>
        <v>402</v>
      </c>
      <c r="G68" s="1">
        <f>[1]Sheet1!G68*1440</f>
        <v>410</v>
      </c>
      <c r="H68" s="1">
        <f>[1]Sheet1!H68*1440</f>
        <v>414.00000000000006</v>
      </c>
      <c r="I68" s="1">
        <f>[1]Sheet1!I68*1440</f>
        <v>424</v>
      </c>
      <c r="J68" s="1">
        <f>[1]Sheet1!J68*1440</f>
        <v>427</v>
      </c>
      <c r="K68" s="1">
        <f>[1]Sheet1!K68*1440</f>
        <v>430</v>
      </c>
      <c r="L68" s="1">
        <f>[1]Sheet1!L68*1440</f>
        <v>438.99999999999994</v>
      </c>
      <c r="M68" s="1">
        <f>[1]Sheet1!M68*1440</f>
        <v>449</v>
      </c>
      <c r="N68" s="1">
        <f>[1]Sheet1!N68*1440</f>
        <v>454</v>
      </c>
      <c r="O68" s="1">
        <f>[1]Sheet1!O68*1440</f>
        <v>460.00000000000006</v>
      </c>
      <c r="P68" s="1">
        <f>[1]Sheet1!P68*1440</f>
        <v>468</v>
      </c>
      <c r="Q68" s="1">
        <f>[1]Sheet1!Q68*1440</f>
        <v>476</v>
      </c>
      <c r="R68" s="1">
        <f>[1]Sheet1!R68*1440</f>
        <v>478</v>
      </c>
      <c r="S68" s="1">
        <f>[1]Sheet1!S68*1440</f>
        <v>480</v>
      </c>
      <c r="T68" s="1">
        <f>[1]Sheet1!T68*1440</f>
        <v>481.00000000000006</v>
      </c>
      <c r="U68" s="1">
        <f>[1]Sheet1!U68*1440</f>
        <v>481.99999999999994</v>
      </c>
      <c r="V68" s="1">
        <f>[1]Sheet1!V68*1440</f>
        <v>483.99999999999994</v>
      </c>
      <c r="W68" s="1">
        <f>[1]Sheet1!W68*1440</f>
        <v>485.00000000000006</v>
      </c>
      <c r="X68" s="1">
        <f>[1]Sheet1!X68*1440</f>
        <v>485.99999999999994</v>
      </c>
      <c r="Y68" s="1">
        <f>[1]Sheet1!Y68*1440</f>
        <v>487.99999999999994</v>
      </c>
      <c r="Z68" s="1">
        <f>[1]Sheet1!Z68*1440</f>
        <v>489</v>
      </c>
      <c r="AA68" s="1">
        <f>[1]Sheet1!AA68*1440</f>
        <v>487.99999999999994</v>
      </c>
      <c r="AB68" s="1">
        <f>[1]Sheet1!AB68*1440</f>
        <v>489.99999999999994</v>
      </c>
      <c r="AC68" s="1">
        <f>[1]Sheet1!AC68*1440</f>
        <v>491.99999999999994</v>
      </c>
      <c r="AD68" s="1">
        <f>[1]Sheet1!AD68*1440</f>
        <v>493.99999999999994</v>
      </c>
      <c r="AE68" s="1">
        <f>[1]Sheet1!AE68*1440</f>
        <v>497</v>
      </c>
      <c r="AF68" s="1">
        <f>[1]Sheet1!AF68*1440</f>
        <v>0</v>
      </c>
    </row>
    <row r="69" spans="1:32" x14ac:dyDescent="0.25">
      <c r="A69" s="1">
        <v>201905027629038</v>
      </c>
      <c r="B69" s="1">
        <f>[1]Sheet1!B69*1440</f>
        <v>359</v>
      </c>
      <c r="C69" s="1">
        <f>[1]Sheet1!C69*1440</f>
        <v>360</v>
      </c>
      <c r="D69" s="1">
        <f>[1]Sheet1!D69*1440</f>
        <v>361</v>
      </c>
      <c r="E69" s="1">
        <f>[1]Sheet1!E69*1440</f>
        <v>362</v>
      </c>
      <c r="F69" s="1">
        <f>[1]Sheet1!F69*1440</f>
        <v>379</v>
      </c>
      <c r="G69" s="1">
        <f>[1]Sheet1!G69*1440</f>
        <v>387</v>
      </c>
      <c r="H69" s="1">
        <f>[1]Sheet1!H69*1440</f>
        <v>390</v>
      </c>
      <c r="I69" s="1">
        <f>[1]Sheet1!I69*1440</f>
        <v>399</v>
      </c>
      <c r="J69" s="1">
        <f>[1]Sheet1!J69*1440</f>
        <v>403</v>
      </c>
      <c r="K69" s="1">
        <f>[1]Sheet1!K69*1440</f>
        <v>405</v>
      </c>
      <c r="L69" s="1">
        <f>[1]Sheet1!L69*1440</f>
        <v>415.00000000000006</v>
      </c>
      <c r="M69" s="1">
        <f>[1]Sheet1!M69*1440</f>
        <v>424</v>
      </c>
      <c r="N69" s="1">
        <f>[1]Sheet1!N69*1440</f>
        <v>428</v>
      </c>
      <c r="O69" s="1">
        <f>[1]Sheet1!O69*1440</f>
        <v>433</v>
      </c>
      <c r="P69" s="1">
        <f>[1]Sheet1!P69*1440</f>
        <v>441.99999999999994</v>
      </c>
      <c r="Q69" s="1">
        <f>[1]Sheet1!Q69*1440</f>
        <v>450</v>
      </c>
      <c r="R69" s="1">
        <f>[1]Sheet1!R69*1440</f>
        <v>452</v>
      </c>
      <c r="S69" s="1">
        <f>[1]Sheet1!S69*1440</f>
        <v>454</v>
      </c>
      <c r="T69" s="1">
        <f>[1]Sheet1!T69*1440</f>
        <v>455</v>
      </c>
      <c r="U69" s="1">
        <f>[1]Sheet1!U69*1440</f>
        <v>455</v>
      </c>
      <c r="V69" s="1">
        <f>[1]Sheet1!V69*1440</f>
        <v>457.00000000000006</v>
      </c>
      <c r="W69" s="1">
        <f>[1]Sheet1!W69*1440</f>
        <v>458</v>
      </c>
      <c r="X69" s="1">
        <f>[1]Sheet1!X69*1440</f>
        <v>459.00000000000006</v>
      </c>
      <c r="Y69" s="1">
        <f>[1]Sheet1!Y69*1440</f>
        <v>460.00000000000006</v>
      </c>
      <c r="Z69" s="1">
        <f>[1]Sheet1!Z69*1440</f>
        <v>462.00000000000006</v>
      </c>
      <c r="AA69" s="1">
        <f>[1]Sheet1!AA69*1440</f>
        <v>461.00000000000006</v>
      </c>
      <c r="AB69" s="1">
        <f>[1]Sheet1!AB69*1440</f>
        <v>463.00000000000006</v>
      </c>
      <c r="AC69" s="1">
        <f>[1]Sheet1!AC69*1440</f>
        <v>466</v>
      </c>
      <c r="AD69" s="1">
        <f>[1]Sheet1!AD69*1440</f>
        <v>467</v>
      </c>
      <c r="AE69" s="1">
        <f>[1]Sheet1!AE69*1440</f>
        <v>470</v>
      </c>
      <c r="AF69" s="1">
        <f>[1]Sheet1!AF69*1440</f>
        <v>502.00000000000006</v>
      </c>
    </row>
    <row r="70" spans="1:32" x14ac:dyDescent="0.25">
      <c r="A70" s="1">
        <v>201905027629040</v>
      </c>
      <c r="B70" s="1">
        <f>[1]Sheet1!B70*1440</f>
        <v>329</v>
      </c>
      <c r="C70" s="1">
        <f>[1]Sheet1!C70*1440</f>
        <v>330</v>
      </c>
      <c r="D70" s="1">
        <f>[1]Sheet1!D70*1440</f>
        <v>331</v>
      </c>
      <c r="E70" s="1">
        <f>[1]Sheet1!E70*1440</f>
        <v>332</v>
      </c>
      <c r="F70" s="1">
        <f>[1]Sheet1!F70*1440</f>
        <v>348</v>
      </c>
      <c r="G70" s="1">
        <f>[1]Sheet1!G70*1440</f>
        <v>357</v>
      </c>
      <c r="H70" s="1">
        <f>[1]Sheet1!H70*1440</f>
        <v>361</v>
      </c>
      <c r="I70" s="1">
        <f>[1]Sheet1!I70*1440</f>
        <v>369.00000000000006</v>
      </c>
      <c r="J70" s="1">
        <f>[1]Sheet1!J70*1440</f>
        <v>373.00000000000006</v>
      </c>
      <c r="K70" s="1">
        <f>[1]Sheet1!K70*1440</f>
        <v>375</v>
      </c>
      <c r="L70" s="1">
        <f>[1]Sheet1!L70*1440</f>
        <v>384</v>
      </c>
      <c r="M70" s="1">
        <f>[1]Sheet1!M70*1440</f>
        <v>393.99999999999994</v>
      </c>
      <c r="N70" s="1">
        <f>[1]Sheet1!N70*1440</f>
        <v>397.99999999999994</v>
      </c>
      <c r="O70" s="1">
        <f>[1]Sheet1!O70*1440</f>
        <v>403</v>
      </c>
      <c r="P70" s="1">
        <f>[1]Sheet1!P70*1440</f>
        <v>409</v>
      </c>
      <c r="Q70" s="1">
        <f>[1]Sheet1!Q70*1440</f>
        <v>418.00000000000006</v>
      </c>
      <c r="R70" s="1">
        <f>[1]Sheet1!R70*1440</f>
        <v>420</v>
      </c>
      <c r="S70" s="1">
        <f>[1]Sheet1!S70*1440</f>
        <v>422</v>
      </c>
      <c r="T70" s="1">
        <f>[1]Sheet1!T70*1440</f>
        <v>423</v>
      </c>
      <c r="U70" s="1">
        <f>[1]Sheet1!U70*1440</f>
        <v>424</v>
      </c>
      <c r="V70" s="1">
        <f>[1]Sheet1!V70*1440</f>
        <v>426</v>
      </c>
      <c r="W70" s="1">
        <f>[1]Sheet1!W70*1440</f>
        <v>427</v>
      </c>
      <c r="X70" s="1">
        <f>[1]Sheet1!X70*1440</f>
        <v>428</v>
      </c>
      <c r="Y70" s="1">
        <f>[1]Sheet1!Y70*1440</f>
        <v>429</v>
      </c>
      <c r="Z70" s="1">
        <f>[1]Sheet1!Z70*1440</f>
        <v>431</v>
      </c>
      <c r="AA70" s="1">
        <f>[1]Sheet1!AA70*1440</f>
        <v>430</v>
      </c>
      <c r="AB70" s="1">
        <f>[1]Sheet1!AB70*1440</f>
        <v>431</v>
      </c>
      <c r="AC70" s="1">
        <f>[1]Sheet1!AC70*1440</f>
        <v>435</v>
      </c>
      <c r="AD70" s="1">
        <f>[1]Sheet1!AD70*1440</f>
        <v>436.99999999999994</v>
      </c>
      <c r="AE70" s="1">
        <f>[1]Sheet1!AE70*1440</f>
        <v>437.99999999999994</v>
      </c>
      <c r="AF70" s="1">
        <f>[1]Sheet1!AF70*1440</f>
        <v>473</v>
      </c>
    </row>
    <row r="71" spans="1:32" x14ac:dyDescent="0.25">
      <c r="A71" s="1">
        <v>201905027629041</v>
      </c>
      <c r="B71" s="1">
        <f>[1]Sheet1!B71*1440</f>
        <v>300</v>
      </c>
      <c r="C71" s="1">
        <f>[1]Sheet1!C71*1440</f>
        <v>300</v>
      </c>
      <c r="D71" s="1">
        <f>[1]Sheet1!D71*1440</f>
        <v>301</v>
      </c>
      <c r="E71" s="1">
        <f>[1]Sheet1!E71*1440</f>
        <v>302</v>
      </c>
      <c r="F71" s="1">
        <f>[1]Sheet1!F71*1440</f>
        <v>318</v>
      </c>
      <c r="G71" s="1">
        <f>[1]Sheet1!G71*1440</f>
        <v>327</v>
      </c>
      <c r="H71" s="1">
        <f>[1]Sheet1!H71*1440</f>
        <v>331</v>
      </c>
      <c r="I71" s="1">
        <f>[1]Sheet1!I71*1440</f>
        <v>340.00000000000006</v>
      </c>
      <c r="J71" s="1">
        <f>[1]Sheet1!J71*1440</f>
        <v>343</v>
      </c>
      <c r="K71" s="1">
        <f>[1]Sheet1!K71*1440</f>
        <v>345</v>
      </c>
      <c r="L71" s="1">
        <f>[1]Sheet1!L71*1440</f>
        <v>355</v>
      </c>
      <c r="M71" s="1">
        <f>[1]Sheet1!M71*1440</f>
        <v>364</v>
      </c>
      <c r="N71" s="1">
        <f>[1]Sheet1!N71*1440</f>
        <v>369.00000000000006</v>
      </c>
      <c r="O71" s="1">
        <f>[1]Sheet1!O71*1440</f>
        <v>373.00000000000006</v>
      </c>
      <c r="P71" s="1">
        <f>[1]Sheet1!P71*1440</f>
        <v>379</v>
      </c>
      <c r="Q71" s="1">
        <f>[1]Sheet1!Q71*1440</f>
        <v>387</v>
      </c>
      <c r="R71" s="1">
        <f>[1]Sheet1!R71*1440</f>
        <v>390</v>
      </c>
      <c r="S71" s="1">
        <f>[1]Sheet1!S71*1440</f>
        <v>391.99999999999994</v>
      </c>
      <c r="T71" s="1">
        <f>[1]Sheet1!T71*1440</f>
        <v>392.99999999999994</v>
      </c>
      <c r="U71" s="1">
        <f>[1]Sheet1!U71*1440</f>
        <v>392.99999999999994</v>
      </c>
      <c r="V71" s="1">
        <f>[1]Sheet1!V71*1440</f>
        <v>395.99999999999994</v>
      </c>
      <c r="W71" s="1">
        <f>[1]Sheet1!W71*1440</f>
        <v>397</v>
      </c>
      <c r="X71" s="1">
        <f>[1]Sheet1!X71*1440</f>
        <v>397.99999999999994</v>
      </c>
      <c r="Y71" s="1">
        <f>[1]Sheet1!Y71*1440</f>
        <v>399</v>
      </c>
      <c r="Z71" s="1">
        <f>[1]Sheet1!Z71*1440</f>
        <v>401</v>
      </c>
      <c r="AA71" s="1">
        <f>[1]Sheet1!AA71*1440</f>
        <v>400</v>
      </c>
      <c r="AB71" s="1">
        <f>[1]Sheet1!AB71*1440</f>
        <v>401</v>
      </c>
      <c r="AC71" s="1">
        <f>[1]Sheet1!AC71*1440</f>
        <v>406</v>
      </c>
      <c r="AD71" s="1">
        <f>[1]Sheet1!AD71*1440</f>
        <v>407</v>
      </c>
      <c r="AE71" s="1">
        <f>[1]Sheet1!AE71*1440</f>
        <v>409</v>
      </c>
      <c r="AF71" s="1">
        <f>[1]Sheet1!AF71*1440</f>
        <v>444</v>
      </c>
    </row>
    <row r="72" spans="1:32" x14ac:dyDescent="0.25">
      <c r="A72" s="1">
        <v>201905037628973</v>
      </c>
      <c r="B72" s="1">
        <f>[1]Sheet1!B72*1440</f>
        <v>1320</v>
      </c>
      <c r="C72" s="1">
        <f>[1]Sheet1!C72*1440</f>
        <v>1321</v>
      </c>
      <c r="D72" s="1">
        <f>[1]Sheet1!D72*1440</f>
        <v>1322</v>
      </c>
      <c r="E72" s="1">
        <f>[1]Sheet1!E72*1440</f>
        <v>1323</v>
      </c>
      <c r="F72" s="1">
        <f>[1]Sheet1!F72*1440</f>
        <v>1339.9999999999998</v>
      </c>
      <c r="G72" s="1">
        <f>[1]Sheet1!G72*1440</f>
        <v>1349</v>
      </c>
      <c r="H72" s="1">
        <f>[1]Sheet1!H72*1440</f>
        <v>1353</v>
      </c>
      <c r="I72" s="1">
        <f>[1]Sheet1!I72*1440</f>
        <v>1362</v>
      </c>
      <c r="J72" s="1">
        <f>[1]Sheet1!J72*1440</f>
        <v>1365</v>
      </c>
      <c r="K72" s="1">
        <f>[1]Sheet1!K72*1440</f>
        <v>1367</v>
      </c>
      <c r="L72" s="1">
        <f>[1]Sheet1!L72*1440</f>
        <v>1376</v>
      </c>
      <c r="M72" s="1">
        <f>[1]Sheet1!M72*1440</f>
        <v>1384</v>
      </c>
      <c r="N72" s="1">
        <f>[1]Sheet1!N72*1440</f>
        <v>1388</v>
      </c>
      <c r="O72" s="1">
        <f>[1]Sheet1!O72*1440</f>
        <v>1396</v>
      </c>
      <c r="P72" s="1">
        <f>[1]Sheet1!P72*1440</f>
        <v>1406</v>
      </c>
      <c r="Q72" s="1">
        <f>[1]Sheet1!Q72*1440</f>
        <v>1417</v>
      </c>
      <c r="R72" s="1">
        <f>[1]Sheet1!R72*1440</f>
        <v>1419</v>
      </c>
      <c r="S72" s="1">
        <f>[1]Sheet1!S72*1440</f>
        <v>1421</v>
      </c>
      <c r="T72" s="1">
        <f>[1]Sheet1!T72*1440</f>
        <v>1422</v>
      </c>
      <c r="U72" s="1">
        <f>[1]Sheet1!U72*1440</f>
        <v>1423</v>
      </c>
      <c r="V72" s="1">
        <f>[1]Sheet1!V72*1440</f>
        <v>1425</v>
      </c>
      <c r="W72" s="1">
        <f>[1]Sheet1!W72*1440</f>
        <v>1426</v>
      </c>
      <c r="X72" s="1">
        <f>[1]Sheet1!X72*1440</f>
        <v>1427</v>
      </c>
      <c r="Y72" s="1">
        <f>[1]Sheet1!Y72*1440</f>
        <v>1428</v>
      </c>
      <c r="Z72" s="1">
        <f>[1]Sheet1!Z72*1440</f>
        <v>1429</v>
      </c>
      <c r="AA72" s="1">
        <f>[1]Sheet1!AA72*1440</f>
        <v>1429</v>
      </c>
      <c r="AB72" s="1">
        <f>[1]Sheet1!AB72*1440</f>
        <v>1429</v>
      </c>
      <c r="AC72" s="1">
        <f>[1]Sheet1!AC72*1440</f>
        <v>1433.9999999999998</v>
      </c>
      <c r="AD72" s="1">
        <f>[1]Sheet1!AD72*1440</f>
        <v>1436</v>
      </c>
      <c r="AE72" s="1">
        <f>[1]Sheet1!AE72*1440</f>
        <v>1437</v>
      </c>
      <c r="AF72" s="1">
        <f>[1]Sheet1!AF72*1440</f>
        <v>414.00000000000006</v>
      </c>
    </row>
    <row r="73" spans="1:32" x14ac:dyDescent="0.25">
      <c r="A73" s="1">
        <v>201905037628975</v>
      </c>
      <c r="B73" s="1">
        <f>[1]Sheet1!B73*1440</f>
        <v>1260</v>
      </c>
      <c r="C73" s="1">
        <f>[1]Sheet1!C73*1440</f>
        <v>1260</v>
      </c>
      <c r="D73" s="1">
        <f>[1]Sheet1!D73*1440</f>
        <v>1261</v>
      </c>
      <c r="E73" s="1">
        <f>[1]Sheet1!E73*1440</f>
        <v>1262.0000000000002</v>
      </c>
      <c r="F73" s="1">
        <f>[1]Sheet1!F73*1440</f>
        <v>1278</v>
      </c>
      <c r="G73" s="1">
        <f>[1]Sheet1!G73*1440</f>
        <v>1287</v>
      </c>
      <c r="H73" s="1">
        <f>[1]Sheet1!H73*1440</f>
        <v>1290</v>
      </c>
      <c r="I73" s="1">
        <f>[1]Sheet1!I73*1440</f>
        <v>1298</v>
      </c>
      <c r="J73" s="1">
        <f>[1]Sheet1!J73*1440</f>
        <v>1302.9999999999998</v>
      </c>
      <c r="K73" s="1">
        <f>[1]Sheet1!K73*1440</f>
        <v>1305</v>
      </c>
      <c r="L73" s="1">
        <f>[1]Sheet1!L73*1440</f>
        <v>1315.0000000000002</v>
      </c>
      <c r="M73" s="1">
        <f>[1]Sheet1!M73*1440</f>
        <v>1323</v>
      </c>
      <c r="N73" s="1">
        <f>[1]Sheet1!N73*1440</f>
        <v>1328</v>
      </c>
      <c r="O73" s="1">
        <f>[1]Sheet1!O73*1440</f>
        <v>1333</v>
      </c>
      <c r="P73" s="1">
        <f>[1]Sheet1!P73*1440</f>
        <v>1342</v>
      </c>
      <c r="Q73" s="1">
        <f>[1]Sheet1!Q73*1440</f>
        <v>1350</v>
      </c>
      <c r="R73" s="1">
        <f>[1]Sheet1!R73*1440</f>
        <v>1352.0000000000002</v>
      </c>
      <c r="S73" s="1">
        <f>[1]Sheet1!S73*1440</f>
        <v>1354</v>
      </c>
      <c r="T73" s="1">
        <f>[1]Sheet1!T73*1440</f>
        <v>1355</v>
      </c>
      <c r="U73" s="1">
        <f>[1]Sheet1!U73*1440</f>
        <v>1356.0000000000002</v>
      </c>
      <c r="V73" s="1">
        <f>[1]Sheet1!V73*1440</f>
        <v>1359</v>
      </c>
      <c r="W73" s="1">
        <f>[1]Sheet1!W73*1440</f>
        <v>1359</v>
      </c>
      <c r="X73" s="1">
        <f>[1]Sheet1!X73*1440</f>
        <v>1360.0000000000002</v>
      </c>
      <c r="Y73" s="1">
        <f>[1]Sheet1!Y73*1440</f>
        <v>1361</v>
      </c>
      <c r="Z73" s="1">
        <f>[1]Sheet1!Z73*1440</f>
        <v>1362</v>
      </c>
      <c r="AA73" s="1">
        <f>[1]Sheet1!AA73*1440</f>
        <v>1362</v>
      </c>
      <c r="AB73" s="1">
        <f>[1]Sheet1!AB73*1440</f>
        <v>1363</v>
      </c>
      <c r="AC73" s="1">
        <f>[1]Sheet1!AC73*1440</f>
        <v>1367</v>
      </c>
      <c r="AD73" s="1">
        <f>[1]Sheet1!AD73*1440</f>
        <v>1368</v>
      </c>
      <c r="AE73" s="1">
        <f>[1]Sheet1!AE73*1440</f>
        <v>1370</v>
      </c>
      <c r="AF73" s="1">
        <f>[1]Sheet1!AF73*1440</f>
        <v>1</v>
      </c>
    </row>
    <row r="74" spans="1:32" x14ac:dyDescent="0.25">
      <c r="A74" s="1">
        <v>201905037628977</v>
      </c>
      <c r="B74" s="1">
        <f>[1]Sheet1!B74*1440</f>
        <v>1230</v>
      </c>
      <c r="C74" s="1">
        <f>[1]Sheet1!C74*1440</f>
        <v>1230</v>
      </c>
      <c r="D74" s="1">
        <f>[1]Sheet1!D74*1440</f>
        <v>1231</v>
      </c>
      <c r="E74" s="1">
        <f>[1]Sheet1!E74*1440</f>
        <v>1232</v>
      </c>
      <c r="F74" s="1">
        <f>[1]Sheet1!F74*1440</f>
        <v>1248</v>
      </c>
      <c r="G74" s="1">
        <f>[1]Sheet1!G74*1440</f>
        <v>1256</v>
      </c>
      <c r="H74" s="1">
        <f>[1]Sheet1!H74*1440</f>
        <v>1256</v>
      </c>
      <c r="I74" s="1">
        <f>[1]Sheet1!I74*1440</f>
        <v>1266.0000000000002</v>
      </c>
      <c r="J74" s="1">
        <f>[1]Sheet1!J74*1440</f>
        <v>1270.0000000000002</v>
      </c>
      <c r="K74" s="1">
        <f>[1]Sheet1!K74*1440</f>
        <v>1272</v>
      </c>
      <c r="L74" s="1">
        <f>[1]Sheet1!L74*1440</f>
        <v>1281</v>
      </c>
      <c r="M74" s="1">
        <f>[1]Sheet1!M74*1440</f>
        <v>1289</v>
      </c>
      <c r="N74" s="1">
        <f>[1]Sheet1!N74*1440</f>
        <v>1293</v>
      </c>
      <c r="O74" s="1">
        <f>[1]Sheet1!O74*1440</f>
        <v>1298.9999999999998</v>
      </c>
      <c r="P74" s="1">
        <f>[1]Sheet1!P74*1440</f>
        <v>1307.0000000000002</v>
      </c>
      <c r="Q74" s="1">
        <f>[1]Sheet1!Q74*1440</f>
        <v>1315.0000000000002</v>
      </c>
      <c r="R74" s="1">
        <f>[1]Sheet1!R74*1440</f>
        <v>1317</v>
      </c>
      <c r="S74" s="1">
        <f>[1]Sheet1!S74*1440</f>
        <v>1320</v>
      </c>
      <c r="T74" s="1">
        <f>[1]Sheet1!T74*1440</f>
        <v>1321</v>
      </c>
      <c r="U74" s="1">
        <f>[1]Sheet1!U74*1440</f>
        <v>1321</v>
      </c>
      <c r="V74" s="1">
        <f>[1]Sheet1!V74*1440</f>
        <v>1324</v>
      </c>
      <c r="W74" s="1">
        <f>[1]Sheet1!W74*1440</f>
        <v>1325</v>
      </c>
      <c r="X74" s="1">
        <f>[1]Sheet1!X74*1440</f>
        <v>1325</v>
      </c>
      <c r="Y74" s="1">
        <f>[1]Sheet1!Y74*1440</f>
        <v>1326</v>
      </c>
      <c r="Z74" s="1">
        <f>[1]Sheet1!Z74*1440</f>
        <v>1328</v>
      </c>
      <c r="AA74" s="1">
        <f>[1]Sheet1!AA74*1440</f>
        <v>1327</v>
      </c>
      <c r="AB74" s="1">
        <f>[1]Sheet1!AB74*1440</f>
        <v>1328</v>
      </c>
      <c r="AC74" s="1">
        <f>[1]Sheet1!AC74*1440</f>
        <v>1329</v>
      </c>
      <c r="AD74" s="1">
        <f>[1]Sheet1!AD74*1440</f>
        <v>1330</v>
      </c>
      <c r="AE74" s="1">
        <f>[1]Sheet1!AE74*1440</f>
        <v>1332</v>
      </c>
      <c r="AF74" s="1">
        <f>[1]Sheet1!AF74*1440</f>
        <v>1374</v>
      </c>
    </row>
    <row r="75" spans="1:32" x14ac:dyDescent="0.25">
      <c r="A75" s="1">
        <v>201905037628979</v>
      </c>
      <c r="B75" s="1">
        <f>[1]Sheet1!B75*1440</f>
        <v>1199</v>
      </c>
      <c r="C75" s="1">
        <f>[1]Sheet1!C75*1440</f>
        <v>1200</v>
      </c>
      <c r="D75" s="1">
        <f>[1]Sheet1!D75*1440</f>
        <v>1201</v>
      </c>
      <c r="E75" s="1">
        <f>[1]Sheet1!E75*1440</f>
        <v>1201</v>
      </c>
      <c r="F75" s="1">
        <f>[1]Sheet1!F75*1440</f>
        <v>1217.0000000000002</v>
      </c>
      <c r="G75" s="1">
        <f>[1]Sheet1!G75*1440</f>
        <v>1226</v>
      </c>
      <c r="H75" s="1">
        <f>[1]Sheet1!H75*1440</f>
        <v>1230</v>
      </c>
      <c r="I75" s="1">
        <f>[1]Sheet1!I75*1440</f>
        <v>1239</v>
      </c>
      <c r="J75" s="1">
        <f>[1]Sheet1!J75*1440</f>
        <v>1256</v>
      </c>
      <c r="K75" s="1">
        <f>[1]Sheet1!K75*1440</f>
        <v>1257.9999999999998</v>
      </c>
      <c r="L75" s="1">
        <f>[1]Sheet1!L75*1440</f>
        <v>1268</v>
      </c>
      <c r="M75" s="1">
        <f>[1]Sheet1!M75*1440</f>
        <v>1276</v>
      </c>
      <c r="N75" s="1">
        <f>[1]Sheet1!N75*1440</f>
        <v>1281</v>
      </c>
      <c r="O75" s="1">
        <f>[1]Sheet1!O75*1440</f>
        <v>1290</v>
      </c>
      <c r="P75" s="1">
        <f>[1]Sheet1!P75*1440</f>
        <v>1298</v>
      </c>
      <c r="Q75" s="1">
        <f>[1]Sheet1!Q75*1440</f>
        <v>1306</v>
      </c>
      <c r="R75" s="1">
        <f>[1]Sheet1!R75*1440</f>
        <v>1308</v>
      </c>
      <c r="S75" s="1">
        <f>[1]Sheet1!S75*1440</f>
        <v>1310</v>
      </c>
      <c r="T75" s="1">
        <f>[1]Sheet1!T75*1440</f>
        <v>1311.0000000000002</v>
      </c>
      <c r="U75" s="1">
        <f>[1]Sheet1!U75*1440</f>
        <v>1311.0000000000002</v>
      </c>
      <c r="V75" s="1">
        <f>[1]Sheet1!V75*1440</f>
        <v>1313</v>
      </c>
      <c r="W75" s="1">
        <f>[1]Sheet1!W75*1440</f>
        <v>1314</v>
      </c>
      <c r="X75" s="1">
        <f>[1]Sheet1!X75*1440</f>
        <v>1314</v>
      </c>
      <c r="Y75" s="1">
        <f>[1]Sheet1!Y75*1440</f>
        <v>1315.0000000000002</v>
      </c>
      <c r="Z75" s="1">
        <f>[1]Sheet1!Z75*1440</f>
        <v>1316</v>
      </c>
      <c r="AA75" s="1">
        <f>[1]Sheet1!AA75*1440</f>
        <v>1316</v>
      </c>
      <c r="AB75" s="1">
        <f>[1]Sheet1!AB75*1440</f>
        <v>1317</v>
      </c>
      <c r="AC75" s="1">
        <f>[1]Sheet1!AC75*1440</f>
        <v>1320</v>
      </c>
      <c r="AD75" s="1">
        <f>[1]Sheet1!AD75*1440</f>
        <v>1322</v>
      </c>
      <c r="AE75" s="1">
        <f>[1]Sheet1!AE75*1440</f>
        <v>1324</v>
      </c>
      <c r="AF75" s="1">
        <f>[1]Sheet1!AF75*1440</f>
        <v>1339.9999999999998</v>
      </c>
    </row>
    <row r="76" spans="1:32" x14ac:dyDescent="0.25">
      <c r="A76" s="1">
        <v>201905037628981</v>
      </c>
      <c r="B76" s="1">
        <f>[1]Sheet1!B76*1440</f>
        <v>1181</v>
      </c>
      <c r="C76" s="1">
        <f>[1]Sheet1!C76*1440</f>
        <v>1182</v>
      </c>
      <c r="D76" s="1">
        <f>[1]Sheet1!D76*1440</f>
        <v>1183</v>
      </c>
      <c r="E76" s="1">
        <f>[1]Sheet1!E76*1440</f>
        <v>1183</v>
      </c>
      <c r="F76" s="1">
        <f>[1]Sheet1!F76*1440</f>
        <v>1199</v>
      </c>
      <c r="G76" s="1">
        <f>[1]Sheet1!G76*1440</f>
        <v>1208</v>
      </c>
      <c r="H76" s="1">
        <f>[1]Sheet1!H76*1440</f>
        <v>1208</v>
      </c>
      <c r="I76" s="1">
        <f>[1]Sheet1!I76*1440</f>
        <v>1216</v>
      </c>
      <c r="J76" s="1">
        <f>[1]Sheet1!J76*1440</f>
        <v>1218</v>
      </c>
      <c r="K76" s="1">
        <f>[1]Sheet1!K76*1440</f>
        <v>1220</v>
      </c>
      <c r="L76" s="1">
        <f>[1]Sheet1!L76*1440</f>
        <v>1228</v>
      </c>
      <c r="M76" s="1">
        <f>[1]Sheet1!M76*1440</f>
        <v>1235</v>
      </c>
      <c r="N76" s="1">
        <f>[1]Sheet1!N76*1440</f>
        <v>1240</v>
      </c>
      <c r="O76" s="1">
        <f>[1]Sheet1!O76*1440</f>
        <v>1246</v>
      </c>
      <c r="P76" s="1">
        <f>[1]Sheet1!P76*1440</f>
        <v>1253.9999999999998</v>
      </c>
      <c r="Q76" s="1">
        <f>[1]Sheet1!Q76*1440</f>
        <v>1265</v>
      </c>
      <c r="R76" s="1">
        <f>[1]Sheet1!R76*1440</f>
        <v>1268</v>
      </c>
      <c r="S76" s="1">
        <f>[1]Sheet1!S76*1440</f>
        <v>1270.0000000000002</v>
      </c>
      <c r="T76" s="1">
        <f>[1]Sheet1!T76*1440</f>
        <v>1271</v>
      </c>
      <c r="U76" s="1">
        <f>[1]Sheet1!U76*1440</f>
        <v>1272</v>
      </c>
      <c r="V76" s="1">
        <f>[1]Sheet1!V76*1440</f>
        <v>1274</v>
      </c>
      <c r="W76" s="1">
        <f>[1]Sheet1!W76*1440</f>
        <v>1276</v>
      </c>
      <c r="X76" s="1">
        <f>[1]Sheet1!X76*1440</f>
        <v>1276</v>
      </c>
      <c r="Y76" s="1">
        <f>[1]Sheet1!Y76*1440</f>
        <v>1277</v>
      </c>
      <c r="Z76" s="1">
        <f>[1]Sheet1!Z76*1440</f>
        <v>1279</v>
      </c>
      <c r="AA76" s="1">
        <f>[1]Sheet1!AA76*1440</f>
        <v>1278</v>
      </c>
      <c r="AB76" s="1">
        <f>[1]Sheet1!AB76*1440</f>
        <v>1279</v>
      </c>
      <c r="AC76" s="1">
        <f>[1]Sheet1!AC76*1440</f>
        <v>1282</v>
      </c>
      <c r="AD76" s="1">
        <f>[1]Sheet1!AD76*1440</f>
        <v>1283</v>
      </c>
      <c r="AE76" s="1">
        <f>[1]Sheet1!AE76*1440</f>
        <v>1285</v>
      </c>
      <c r="AF76" s="1">
        <f>[1]Sheet1!AF76*1440</f>
        <v>1327</v>
      </c>
    </row>
    <row r="77" spans="1:32" x14ac:dyDescent="0.25">
      <c r="A77" s="1">
        <v>201905037628982</v>
      </c>
      <c r="B77" s="1">
        <f>[1]Sheet1!B77*1440</f>
        <v>0</v>
      </c>
      <c r="C77" s="1" t="e">
        <f>[1]Sheet1!C77*1440</f>
        <v>#N/A</v>
      </c>
      <c r="D77" s="1" t="e">
        <f>[1]Sheet1!D77*1440</f>
        <v>#N/A</v>
      </c>
      <c r="E77" s="1" t="e">
        <f>[1]Sheet1!E77*1440</f>
        <v>#N/A</v>
      </c>
      <c r="F77" s="1">
        <f>[1]Sheet1!F77*1440</f>
        <v>0</v>
      </c>
      <c r="G77" s="1" t="e">
        <f>[1]Sheet1!G77*1440</f>
        <v>#N/A</v>
      </c>
      <c r="H77" s="1">
        <f>[1]Sheet1!H77*1440</f>
        <v>0</v>
      </c>
      <c r="I77" s="1" t="e">
        <f>[1]Sheet1!I77*1440</f>
        <v>#N/A</v>
      </c>
      <c r="J77" s="1">
        <f>[1]Sheet1!J77*1440</f>
        <v>0</v>
      </c>
      <c r="K77" s="1" t="e">
        <f>[1]Sheet1!K77*1440</f>
        <v>#N/A</v>
      </c>
      <c r="L77" s="1">
        <f>[1]Sheet1!L77*1440</f>
        <v>0</v>
      </c>
      <c r="M77" s="1">
        <f>[1]Sheet1!M77*1440</f>
        <v>0</v>
      </c>
      <c r="N77" s="1" t="e">
        <f>[1]Sheet1!N77*1440</f>
        <v>#N/A</v>
      </c>
      <c r="O77" s="1" t="e">
        <f>[1]Sheet1!O77*1440</f>
        <v>#N/A</v>
      </c>
      <c r="P77" s="1">
        <f>[1]Sheet1!P77*1440</f>
        <v>0</v>
      </c>
      <c r="Q77" s="1" t="e">
        <f>[1]Sheet1!Q77*1440</f>
        <v>#N/A</v>
      </c>
      <c r="R77" s="1" t="e">
        <f>[1]Sheet1!R77*1440</f>
        <v>#N/A</v>
      </c>
      <c r="S77" s="1" t="e">
        <f>[1]Sheet1!S77*1440</f>
        <v>#N/A</v>
      </c>
      <c r="T77" s="1" t="e">
        <f>[1]Sheet1!T77*1440</f>
        <v>#N/A</v>
      </c>
      <c r="U77" s="1" t="e">
        <f>[1]Sheet1!U77*1440</f>
        <v>#N/A</v>
      </c>
      <c r="V77" s="1" t="e">
        <f>[1]Sheet1!V77*1440</f>
        <v>#N/A</v>
      </c>
      <c r="W77" s="1" t="e">
        <f>[1]Sheet1!W77*1440</f>
        <v>#N/A</v>
      </c>
      <c r="X77" s="1" t="e">
        <f>[1]Sheet1!X77*1440</f>
        <v>#N/A</v>
      </c>
      <c r="Y77" s="1" t="e">
        <f>[1]Sheet1!Y77*1440</f>
        <v>#N/A</v>
      </c>
      <c r="Z77" s="1" t="e">
        <f>[1]Sheet1!Z77*1440</f>
        <v>#N/A</v>
      </c>
      <c r="AA77" s="1" t="e">
        <f>[1]Sheet1!AA77*1440</f>
        <v>#N/A</v>
      </c>
      <c r="AB77" s="1" t="e">
        <f>[1]Sheet1!AB77*1440</f>
        <v>#N/A</v>
      </c>
      <c r="AC77" s="1">
        <f>[1]Sheet1!AC77*1440</f>
        <v>0</v>
      </c>
      <c r="AD77" s="1" t="e">
        <f>[1]Sheet1!AD77*1440</f>
        <v>#N/A</v>
      </c>
      <c r="AE77" s="1" t="e">
        <f>[1]Sheet1!AE77*1440</f>
        <v>#N/A</v>
      </c>
      <c r="AF77" s="1">
        <f>[1]Sheet1!AF77*1440</f>
        <v>1290</v>
      </c>
    </row>
    <row r="78" spans="1:32" x14ac:dyDescent="0.25">
      <c r="A78" s="1">
        <v>201905037628984</v>
      </c>
      <c r="B78" s="1">
        <f>[1]Sheet1!B78*1440</f>
        <v>1110</v>
      </c>
      <c r="C78" s="1">
        <f>[1]Sheet1!C78*1440</f>
        <v>1111</v>
      </c>
      <c r="D78" s="1">
        <f>[1]Sheet1!D78*1440</f>
        <v>1112</v>
      </c>
      <c r="E78" s="1">
        <f>[1]Sheet1!E78*1440</f>
        <v>1112</v>
      </c>
      <c r="F78" s="1">
        <f>[1]Sheet1!F78*1440</f>
        <v>1129</v>
      </c>
      <c r="G78" s="1">
        <f>[1]Sheet1!G78*1440</f>
        <v>1138</v>
      </c>
      <c r="H78" s="1">
        <f>[1]Sheet1!H78*1440</f>
        <v>1141</v>
      </c>
      <c r="I78" s="1">
        <f>[1]Sheet1!I78*1440</f>
        <v>1150</v>
      </c>
      <c r="J78" s="1">
        <f>[1]Sheet1!J78*1440</f>
        <v>1154</v>
      </c>
      <c r="K78" s="1">
        <f>[1]Sheet1!K78*1440</f>
        <v>1156</v>
      </c>
      <c r="L78" s="1">
        <f>[1]Sheet1!L78*1440</f>
        <v>1166</v>
      </c>
      <c r="M78" s="1">
        <f>[1]Sheet1!M78*1440</f>
        <v>1175</v>
      </c>
      <c r="N78" s="1">
        <f>[1]Sheet1!N78*1440</f>
        <v>1180.0000000000002</v>
      </c>
      <c r="O78" s="1">
        <f>[1]Sheet1!O78*1440</f>
        <v>1184</v>
      </c>
      <c r="P78" s="1">
        <f>[1]Sheet1!P78*1440</f>
        <v>1191</v>
      </c>
      <c r="Q78" s="1">
        <f>[1]Sheet1!Q78*1440</f>
        <v>1204</v>
      </c>
      <c r="R78" s="1">
        <f>[1]Sheet1!R78*1440</f>
        <v>1207</v>
      </c>
      <c r="S78" s="1">
        <f>[1]Sheet1!S78*1440</f>
        <v>1208.9999999999998</v>
      </c>
      <c r="T78" s="1">
        <f>[1]Sheet1!T78*1440</f>
        <v>1211</v>
      </c>
      <c r="U78" s="1">
        <f>[1]Sheet1!U78*1440</f>
        <v>1212</v>
      </c>
      <c r="V78" s="1">
        <f>[1]Sheet1!V78*1440</f>
        <v>1215</v>
      </c>
      <c r="W78" s="1">
        <f>[1]Sheet1!W78*1440</f>
        <v>1216</v>
      </c>
      <c r="X78" s="1">
        <f>[1]Sheet1!X78*1440</f>
        <v>1217.0000000000002</v>
      </c>
      <c r="Y78" s="1">
        <f>[1]Sheet1!Y78*1440</f>
        <v>1220</v>
      </c>
      <c r="Z78" s="1">
        <f>[1]Sheet1!Z78*1440</f>
        <v>1222</v>
      </c>
      <c r="AA78" s="1">
        <f>[1]Sheet1!AA78*1440</f>
        <v>1222</v>
      </c>
      <c r="AB78" s="1">
        <f>[1]Sheet1!AB78*1440</f>
        <v>1223</v>
      </c>
      <c r="AC78" s="1">
        <f>[1]Sheet1!AC78*1440</f>
        <v>1225.0000000000002</v>
      </c>
      <c r="AD78" s="1">
        <f>[1]Sheet1!AD78*1440</f>
        <v>1227</v>
      </c>
      <c r="AE78" s="1">
        <f>[1]Sheet1!AE78*1440</f>
        <v>1230</v>
      </c>
      <c r="AF78" s="1">
        <f>[1]Sheet1!AF78*1440</f>
        <v>0</v>
      </c>
    </row>
    <row r="79" spans="1:32" x14ac:dyDescent="0.25">
      <c r="A79" s="1">
        <v>201905037628986</v>
      </c>
      <c r="B79" s="1">
        <f>[1]Sheet1!B79*1440</f>
        <v>0</v>
      </c>
      <c r="C79" s="1" t="e">
        <f>[1]Sheet1!C79*1440</f>
        <v>#N/A</v>
      </c>
      <c r="D79" s="1" t="e">
        <f>[1]Sheet1!D79*1440</f>
        <v>#N/A</v>
      </c>
      <c r="E79" s="1" t="e">
        <f>[1]Sheet1!E79*1440</f>
        <v>#N/A</v>
      </c>
      <c r="F79" s="1">
        <f>[1]Sheet1!F79*1440</f>
        <v>0</v>
      </c>
      <c r="G79" s="1" t="e">
        <f>[1]Sheet1!G79*1440</f>
        <v>#N/A</v>
      </c>
      <c r="H79" s="1">
        <f>[1]Sheet1!H79*1440</f>
        <v>0</v>
      </c>
      <c r="I79" s="1" t="e">
        <f>[1]Sheet1!I79*1440</f>
        <v>#N/A</v>
      </c>
      <c r="J79" s="1">
        <f>[1]Sheet1!J79*1440</f>
        <v>0</v>
      </c>
      <c r="K79" s="1" t="e">
        <f>[1]Sheet1!K79*1440</f>
        <v>#N/A</v>
      </c>
      <c r="L79" s="1">
        <f>[1]Sheet1!L79*1440</f>
        <v>0</v>
      </c>
      <c r="M79" s="1">
        <f>[1]Sheet1!M79*1440</f>
        <v>0</v>
      </c>
      <c r="N79" s="1" t="e">
        <f>[1]Sheet1!N79*1440</f>
        <v>#N/A</v>
      </c>
      <c r="O79" s="1" t="e">
        <f>[1]Sheet1!O79*1440</f>
        <v>#N/A</v>
      </c>
      <c r="P79" s="1">
        <f>[1]Sheet1!P79*1440</f>
        <v>0</v>
      </c>
      <c r="Q79" s="1" t="e">
        <f>[1]Sheet1!Q79*1440</f>
        <v>#N/A</v>
      </c>
      <c r="R79" s="1" t="e">
        <f>[1]Sheet1!R79*1440</f>
        <v>#N/A</v>
      </c>
      <c r="S79" s="1" t="e">
        <f>[1]Sheet1!S79*1440</f>
        <v>#N/A</v>
      </c>
      <c r="T79" s="1" t="e">
        <f>[1]Sheet1!T79*1440</f>
        <v>#N/A</v>
      </c>
      <c r="U79" s="1" t="e">
        <f>[1]Sheet1!U79*1440</f>
        <v>#N/A</v>
      </c>
      <c r="V79" s="1" t="e">
        <f>[1]Sheet1!V79*1440</f>
        <v>#N/A</v>
      </c>
      <c r="W79" s="1" t="e">
        <f>[1]Sheet1!W79*1440</f>
        <v>#N/A</v>
      </c>
      <c r="X79" s="1" t="e">
        <f>[1]Sheet1!X79*1440</f>
        <v>#N/A</v>
      </c>
      <c r="Y79" s="1" t="e">
        <f>[1]Sheet1!Y79*1440</f>
        <v>#N/A</v>
      </c>
      <c r="Z79" s="1" t="e">
        <f>[1]Sheet1!Z79*1440</f>
        <v>#N/A</v>
      </c>
      <c r="AA79" s="1" t="e">
        <f>[1]Sheet1!AA79*1440</f>
        <v>#N/A</v>
      </c>
      <c r="AB79" s="1" t="e">
        <f>[1]Sheet1!AB79*1440</f>
        <v>#N/A</v>
      </c>
      <c r="AC79" s="1">
        <f>[1]Sheet1!AC79*1440</f>
        <v>0</v>
      </c>
      <c r="AD79" s="1" t="e">
        <f>[1]Sheet1!AD79*1440</f>
        <v>#N/A</v>
      </c>
      <c r="AE79" s="1" t="e">
        <f>[1]Sheet1!AE79*1440</f>
        <v>#N/A</v>
      </c>
      <c r="AF79" s="1">
        <f>[1]Sheet1!AF79*1440</f>
        <v>1235</v>
      </c>
    </row>
    <row r="80" spans="1:32" x14ac:dyDescent="0.25">
      <c r="A80" s="1">
        <v>201905037628988</v>
      </c>
      <c r="B80" s="1">
        <f>[1]Sheet1!B80*1440</f>
        <v>1049</v>
      </c>
      <c r="C80" s="1">
        <f>[1]Sheet1!C80*1440</f>
        <v>1050</v>
      </c>
      <c r="D80" s="1">
        <f>[1]Sheet1!D80*1440</f>
        <v>1051</v>
      </c>
      <c r="E80" s="1">
        <f>[1]Sheet1!E80*1440</f>
        <v>1052</v>
      </c>
      <c r="F80" s="1">
        <f>[1]Sheet1!F80*1440</f>
        <v>1069</v>
      </c>
      <c r="G80" s="1">
        <f>[1]Sheet1!G80*1440</f>
        <v>1079</v>
      </c>
      <c r="H80" s="1">
        <f>[1]Sheet1!H80*1440</f>
        <v>1082.0000000000002</v>
      </c>
      <c r="I80" s="1">
        <f>[1]Sheet1!I80*1440</f>
        <v>1091</v>
      </c>
      <c r="J80" s="1">
        <f>[1]Sheet1!J80*1440</f>
        <v>1096</v>
      </c>
      <c r="K80" s="1">
        <f>[1]Sheet1!K80*1440</f>
        <v>1098</v>
      </c>
      <c r="L80" s="1">
        <f>[1]Sheet1!L80*1440</f>
        <v>1105</v>
      </c>
      <c r="M80" s="1">
        <f>[1]Sheet1!M80*1440</f>
        <v>1113</v>
      </c>
      <c r="N80" s="1">
        <f>[1]Sheet1!N80*1440</f>
        <v>1118</v>
      </c>
      <c r="O80" s="1">
        <f>[1]Sheet1!O80*1440</f>
        <v>1122.9999999999998</v>
      </c>
      <c r="P80" s="1">
        <f>[1]Sheet1!P80*1440</f>
        <v>1131.0000000000002</v>
      </c>
      <c r="Q80" s="1">
        <f>[1]Sheet1!Q80*1440</f>
        <v>1141</v>
      </c>
      <c r="R80" s="1">
        <f>[1]Sheet1!R80*1440</f>
        <v>1144</v>
      </c>
      <c r="S80" s="1">
        <f>[1]Sheet1!S80*1440</f>
        <v>1146</v>
      </c>
      <c r="T80" s="1">
        <f>[1]Sheet1!T80*1440</f>
        <v>1147</v>
      </c>
      <c r="U80" s="1">
        <f>[1]Sheet1!U80*1440</f>
        <v>1148</v>
      </c>
      <c r="V80" s="1">
        <f>[1]Sheet1!V80*1440</f>
        <v>1150</v>
      </c>
      <c r="W80" s="1">
        <f>[1]Sheet1!W80*1440</f>
        <v>1151</v>
      </c>
      <c r="X80" s="1">
        <f>[1]Sheet1!X80*1440</f>
        <v>1152</v>
      </c>
      <c r="Y80" s="1">
        <f>[1]Sheet1!Y80*1440</f>
        <v>1153</v>
      </c>
      <c r="Z80" s="1">
        <f>[1]Sheet1!Z80*1440</f>
        <v>1155</v>
      </c>
      <c r="AA80" s="1">
        <f>[1]Sheet1!AA80*1440</f>
        <v>1154</v>
      </c>
      <c r="AB80" s="1">
        <f>[1]Sheet1!AB80*1440</f>
        <v>1155</v>
      </c>
      <c r="AC80" s="1">
        <f>[1]Sheet1!AC80*1440</f>
        <v>1163</v>
      </c>
      <c r="AD80" s="1">
        <f>[1]Sheet1!AD80*1440</f>
        <v>1163.9999999999998</v>
      </c>
      <c r="AE80" s="1">
        <f>[1]Sheet1!AE80*1440</f>
        <v>1167</v>
      </c>
      <c r="AF80" s="1">
        <f>[1]Sheet1!AF80*1440</f>
        <v>0</v>
      </c>
    </row>
    <row r="81" spans="1:32" x14ac:dyDescent="0.25">
      <c r="A81" s="1">
        <v>201905037628990</v>
      </c>
      <c r="B81" s="1">
        <f>[1]Sheet1!B81*1440</f>
        <v>1020</v>
      </c>
      <c r="C81" s="1">
        <f>[1]Sheet1!C81*1440</f>
        <v>1020</v>
      </c>
      <c r="D81" s="1">
        <f>[1]Sheet1!D81*1440</f>
        <v>1020.9999999999999</v>
      </c>
      <c r="E81" s="1">
        <f>[1]Sheet1!E81*1440</f>
        <v>1022</v>
      </c>
      <c r="F81" s="1">
        <f>[1]Sheet1!F81*1440</f>
        <v>1038</v>
      </c>
      <c r="G81" s="1">
        <f>[1]Sheet1!G81*1440</f>
        <v>1046</v>
      </c>
      <c r="H81" s="1">
        <f>[1]Sheet1!H81*1440</f>
        <v>1050</v>
      </c>
      <c r="I81" s="1">
        <f>[1]Sheet1!I81*1440</f>
        <v>1058</v>
      </c>
      <c r="J81" s="1">
        <f>[1]Sheet1!J81*1440</f>
        <v>1062</v>
      </c>
      <c r="K81" s="1">
        <f>[1]Sheet1!K81*1440</f>
        <v>1064</v>
      </c>
      <c r="L81" s="1">
        <f>[1]Sheet1!L81*1440</f>
        <v>1073</v>
      </c>
      <c r="M81" s="1">
        <f>[1]Sheet1!M81*1440</f>
        <v>1083</v>
      </c>
      <c r="N81" s="1">
        <f>[1]Sheet1!N81*1440</f>
        <v>1087</v>
      </c>
      <c r="O81" s="1">
        <f>[1]Sheet1!O81*1440</f>
        <v>1094</v>
      </c>
      <c r="P81" s="1">
        <f>[1]Sheet1!P81*1440</f>
        <v>1103</v>
      </c>
      <c r="Q81" s="1">
        <f>[1]Sheet1!Q81*1440</f>
        <v>1111</v>
      </c>
      <c r="R81" s="1">
        <f>[1]Sheet1!R81*1440</f>
        <v>1113</v>
      </c>
      <c r="S81" s="1">
        <f>[1]Sheet1!S81*1440</f>
        <v>1114.9999999999998</v>
      </c>
      <c r="T81" s="1">
        <f>[1]Sheet1!T81*1440</f>
        <v>1116</v>
      </c>
      <c r="U81" s="1">
        <f>[1]Sheet1!U81*1440</f>
        <v>1117</v>
      </c>
      <c r="V81" s="1">
        <f>[1]Sheet1!V81*1440</f>
        <v>1118</v>
      </c>
      <c r="W81" s="1">
        <f>[1]Sheet1!W81*1440</f>
        <v>1118.9999999999998</v>
      </c>
      <c r="X81" s="1">
        <f>[1]Sheet1!X81*1440</f>
        <v>1120</v>
      </c>
      <c r="Y81" s="1">
        <f>[1]Sheet1!Y81*1440</f>
        <v>1121</v>
      </c>
      <c r="Z81" s="1">
        <f>[1]Sheet1!Z81*1440</f>
        <v>1122</v>
      </c>
      <c r="AA81" s="1">
        <f>[1]Sheet1!AA81*1440</f>
        <v>1122</v>
      </c>
      <c r="AB81" s="1">
        <f>[1]Sheet1!AB81*1440</f>
        <v>1122</v>
      </c>
      <c r="AC81" s="1">
        <f>[1]Sheet1!AC81*1440</f>
        <v>1127.0000000000002</v>
      </c>
      <c r="AD81" s="1">
        <f>[1]Sheet1!AD81*1440</f>
        <v>1131.0000000000002</v>
      </c>
      <c r="AE81" s="1">
        <f>[1]Sheet1!AE81*1440</f>
        <v>1134</v>
      </c>
      <c r="AF81" s="1">
        <f>[1]Sheet1!AF81*1440</f>
        <v>1173</v>
      </c>
    </row>
    <row r="82" spans="1:32" x14ac:dyDescent="0.25">
      <c r="A82" s="1">
        <v>201905037628992</v>
      </c>
      <c r="B82" s="1">
        <f>[1]Sheet1!B82*1440</f>
        <v>989</v>
      </c>
      <c r="C82" s="1">
        <f>[1]Sheet1!C82*1440</f>
        <v>990</v>
      </c>
      <c r="D82" s="1">
        <f>[1]Sheet1!D82*1440</f>
        <v>991</v>
      </c>
      <c r="E82" s="1">
        <f>[1]Sheet1!E82*1440</f>
        <v>992.00000000000011</v>
      </c>
      <c r="F82" s="1">
        <f>[1]Sheet1!F82*1440</f>
        <v>1008.0000000000001</v>
      </c>
      <c r="G82" s="1">
        <f>[1]Sheet1!G82*1440</f>
        <v>1016.9999999999999</v>
      </c>
      <c r="H82" s="1">
        <f>[1]Sheet1!H82*1440</f>
        <v>1016.9999999999999</v>
      </c>
      <c r="I82" s="1">
        <f>[1]Sheet1!I82*1440</f>
        <v>1024.9999999999998</v>
      </c>
      <c r="J82" s="1">
        <f>[1]Sheet1!J82*1440</f>
        <v>1030</v>
      </c>
      <c r="K82" s="1">
        <f>[1]Sheet1!K82*1440</f>
        <v>1032</v>
      </c>
      <c r="L82" s="1">
        <f>[1]Sheet1!L82*1440</f>
        <v>1041.0000000000002</v>
      </c>
      <c r="M82" s="1">
        <f>[1]Sheet1!M82*1440</f>
        <v>1053</v>
      </c>
      <c r="N82" s="1">
        <f>[1]Sheet1!N82*1440</f>
        <v>1058</v>
      </c>
      <c r="O82" s="1">
        <f>[1]Sheet1!O82*1440</f>
        <v>1063</v>
      </c>
      <c r="P82" s="1">
        <f>[1]Sheet1!P82*1440</f>
        <v>1071</v>
      </c>
      <c r="Q82" s="1">
        <f>[1]Sheet1!Q82*1440</f>
        <v>1084</v>
      </c>
      <c r="R82" s="1">
        <f>[1]Sheet1!R82*1440</f>
        <v>1086.0000000000002</v>
      </c>
      <c r="S82" s="1">
        <f>[1]Sheet1!S82*1440</f>
        <v>1088</v>
      </c>
      <c r="T82" s="1">
        <f>[1]Sheet1!T82*1440</f>
        <v>1089</v>
      </c>
      <c r="U82" s="1">
        <f>[1]Sheet1!U82*1440</f>
        <v>1090.0000000000002</v>
      </c>
      <c r="V82" s="1">
        <f>[1]Sheet1!V82*1440</f>
        <v>1092</v>
      </c>
      <c r="W82" s="1">
        <f>[1]Sheet1!W82*1440</f>
        <v>1092</v>
      </c>
      <c r="X82" s="1">
        <f>[1]Sheet1!X82*1440</f>
        <v>1093</v>
      </c>
      <c r="Y82" s="1">
        <f>[1]Sheet1!Y82*1440</f>
        <v>1094</v>
      </c>
      <c r="Z82" s="1">
        <f>[1]Sheet1!Z82*1440</f>
        <v>1095</v>
      </c>
      <c r="AA82" s="1">
        <f>[1]Sheet1!AA82*1440</f>
        <v>1095</v>
      </c>
      <c r="AB82" s="1">
        <f>[1]Sheet1!AB82*1440</f>
        <v>1096</v>
      </c>
      <c r="AC82" s="1">
        <f>[1]Sheet1!AC82*1440</f>
        <v>1098</v>
      </c>
      <c r="AD82" s="1">
        <f>[1]Sheet1!AD82*1440</f>
        <v>1100</v>
      </c>
      <c r="AE82" s="1">
        <f>[1]Sheet1!AE82*1440</f>
        <v>1102</v>
      </c>
      <c r="AF82" s="1">
        <f>[1]Sheet1!AF82*1440</f>
        <v>1137</v>
      </c>
    </row>
    <row r="83" spans="1:32" x14ac:dyDescent="0.25">
      <c r="A83" s="1">
        <v>201905037628994</v>
      </c>
      <c r="B83" s="1">
        <f>[1]Sheet1!B83*1440</f>
        <v>960</v>
      </c>
      <c r="C83" s="1">
        <f>[1]Sheet1!C83*1440</f>
        <v>961</v>
      </c>
      <c r="D83" s="1">
        <f>[1]Sheet1!D83*1440</f>
        <v>961</v>
      </c>
      <c r="E83" s="1">
        <f>[1]Sheet1!E83*1440</f>
        <v>962.00000000000011</v>
      </c>
      <c r="F83" s="1">
        <f>[1]Sheet1!F83*1440</f>
        <v>979</v>
      </c>
      <c r="G83" s="1">
        <f>[1]Sheet1!G83*1440</f>
        <v>987</v>
      </c>
      <c r="H83" s="1">
        <f>[1]Sheet1!H83*1440</f>
        <v>990</v>
      </c>
      <c r="I83" s="1">
        <f>[1]Sheet1!I83*1440</f>
        <v>999</v>
      </c>
      <c r="J83" s="1">
        <f>[1]Sheet1!J83*1440</f>
        <v>1003</v>
      </c>
      <c r="K83" s="1">
        <f>[1]Sheet1!K83*1440</f>
        <v>1005</v>
      </c>
      <c r="L83" s="1">
        <f>[1]Sheet1!L83*1440</f>
        <v>1013.9999999999999</v>
      </c>
      <c r="M83" s="1">
        <f>[1]Sheet1!M83*1440</f>
        <v>1020.9999999999999</v>
      </c>
      <c r="N83" s="1" t="e">
        <f>[1]Sheet1!N83*1440</f>
        <v>#N/A</v>
      </c>
      <c r="O83" s="1" t="e">
        <f>[1]Sheet1!O83*1440</f>
        <v>#N/A</v>
      </c>
      <c r="P83" s="1">
        <f>[1]Sheet1!P83*1440</f>
        <v>0</v>
      </c>
      <c r="Q83" s="1" t="e">
        <f>[1]Sheet1!Q83*1440</f>
        <v>#N/A</v>
      </c>
      <c r="R83" s="1" t="e">
        <f>[1]Sheet1!R83*1440</f>
        <v>#N/A</v>
      </c>
      <c r="S83" s="1" t="e">
        <f>[1]Sheet1!S83*1440</f>
        <v>#N/A</v>
      </c>
      <c r="T83" s="1" t="e">
        <f>[1]Sheet1!T83*1440</f>
        <v>#N/A</v>
      </c>
      <c r="U83" s="1" t="e">
        <f>[1]Sheet1!U83*1440</f>
        <v>#N/A</v>
      </c>
      <c r="V83" s="1" t="e">
        <f>[1]Sheet1!V83*1440</f>
        <v>#N/A</v>
      </c>
      <c r="W83" s="1" t="e">
        <f>[1]Sheet1!W83*1440</f>
        <v>#N/A</v>
      </c>
      <c r="X83" s="1" t="e">
        <f>[1]Sheet1!X83*1440</f>
        <v>#N/A</v>
      </c>
      <c r="Y83" s="1" t="e">
        <f>[1]Sheet1!Y83*1440</f>
        <v>#N/A</v>
      </c>
      <c r="Z83" s="1" t="e">
        <f>[1]Sheet1!Z83*1440</f>
        <v>#N/A</v>
      </c>
      <c r="AA83" s="1" t="e">
        <f>[1]Sheet1!AA83*1440</f>
        <v>#N/A</v>
      </c>
      <c r="AB83" s="1" t="e">
        <f>[1]Sheet1!AB83*1440</f>
        <v>#N/A</v>
      </c>
      <c r="AC83" s="1">
        <f>[1]Sheet1!AC83*1440</f>
        <v>0</v>
      </c>
      <c r="AD83" s="1" t="e">
        <f>[1]Sheet1!AD83*1440</f>
        <v>#N/A</v>
      </c>
      <c r="AE83" s="1" t="e">
        <f>[1]Sheet1!AE83*1440</f>
        <v>#N/A</v>
      </c>
      <c r="AF83" s="1">
        <f>[1]Sheet1!AF83*1440</f>
        <v>1107</v>
      </c>
    </row>
    <row r="84" spans="1:32" x14ac:dyDescent="0.25">
      <c r="A84" s="1">
        <v>201905037628996</v>
      </c>
      <c r="B84" s="1">
        <f>[1]Sheet1!B84*1440</f>
        <v>930</v>
      </c>
      <c r="C84" s="1">
        <f>[1]Sheet1!C84*1440</f>
        <v>930</v>
      </c>
      <c r="D84" s="1">
        <f>[1]Sheet1!D84*1440</f>
        <v>932</v>
      </c>
      <c r="E84" s="1">
        <f>[1]Sheet1!E84*1440</f>
        <v>932</v>
      </c>
      <c r="F84" s="1">
        <f>[1]Sheet1!F84*1440</f>
        <v>949</v>
      </c>
      <c r="G84" s="1">
        <f>[1]Sheet1!G84*1440</f>
        <v>957</v>
      </c>
      <c r="H84" s="1">
        <f>[1]Sheet1!H84*1440</f>
        <v>957</v>
      </c>
      <c r="I84" s="1">
        <f>[1]Sheet1!I84*1440</f>
        <v>967.99999999999989</v>
      </c>
      <c r="J84" s="1">
        <f>[1]Sheet1!J84*1440</f>
        <v>971.00000000000011</v>
      </c>
      <c r="K84" s="1">
        <f>[1]Sheet1!K84*1440</f>
        <v>972.99999999999989</v>
      </c>
      <c r="L84" s="1">
        <f>[1]Sheet1!L84*1440</f>
        <v>983</v>
      </c>
      <c r="M84" s="1">
        <f>[1]Sheet1!M84*1440</f>
        <v>991</v>
      </c>
      <c r="N84" s="1">
        <f>[1]Sheet1!N84*1440</f>
        <v>996.00000000000011</v>
      </c>
      <c r="O84" s="1">
        <f>[1]Sheet1!O84*1440</f>
        <v>1001</v>
      </c>
      <c r="P84" s="1">
        <f>[1]Sheet1!P84*1440</f>
        <v>1007.0000000000001</v>
      </c>
      <c r="Q84" s="1">
        <f>[1]Sheet1!Q84*1440</f>
        <v>1044</v>
      </c>
      <c r="R84" s="1">
        <f>[1]Sheet1!R84*1440</f>
        <v>1016.0000000000001</v>
      </c>
      <c r="S84" s="1">
        <f>[1]Sheet1!S84*1440</f>
        <v>1019</v>
      </c>
      <c r="T84" s="1">
        <f>[1]Sheet1!T84*1440</f>
        <v>1060</v>
      </c>
      <c r="U84" s="1">
        <f>[1]Sheet1!U84*1440</f>
        <v>1061</v>
      </c>
      <c r="V84" s="1">
        <f>[1]Sheet1!V84*1440</f>
        <v>1063</v>
      </c>
      <c r="W84" s="1">
        <f>[1]Sheet1!W84*1440</f>
        <v>1064</v>
      </c>
      <c r="X84" s="1">
        <f>[1]Sheet1!X84*1440</f>
        <v>1064</v>
      </c>
      <c r="Y84" s="1">
        <f>[1]Sheet1!Y84*1440</f>
        <v>1065</v>
      </c>
      <c r="Z84" s="1">
        <f>[1]Sheet1!Z84*1440</f>
        <v>1067</v>
      </c>
      <c r="AA84" s="1">
        <f>[1]Sheet1!AA84*1440</f>
        <v>1066</v>
      </c>
      <c r="AB84" s="1">
        <f>[1]Sheet1!AB84*1440</f>
        <v>1067</v>
      </c>
      <c r="AC84" s="1">
        <f>[1]Sheet1!AC84*1440</f>
        <v>1072</v>
      </c>
      <c r="AD84" s="1">
        <f>[1]Sheet1!AD84*1440</f>
        <v>1073.9999999999998</v>
      </c>
      <c r="AE84" s="1">
        <f>[1]Sheet1!AE84*1440</f>
        <v>1076</v>
      </c>
      <c r="AF84" s="1">
        <f>[1]Sheet1!AF84*1440</f>
        <v>0</v>
      </c>
    </row>
    <row r="85" spans="1:32" x14ac:dyDescent="0.25">
      <c r="A85" s="1">
        <v>201905037628998</v>
      </c>
      <c r="B85" s="1">
        <f>[1]Sheet1!B85*1440</f>
        <v>906</v>
      </c>
      <c r="C85" s="1">
        <f>[1]Sheet1!C85*1440</f>
        <v>907</v>
      </c>
      <c r="D85" s="1">
        <f>[1]Sheet1!D85*1440</f>
        <v>908</v>
      </c>
      <c r="E85" s="1">
        <f>[1]Sheet1!E85*1440</f>
        <v>908</v>
      </c>
      <c r="F85" s="1">
        <f>[1]Sheet1!F85*1440</f>
        <v>924.00000000000011</v>
      </c>
      <c r="G85" s="1">
        <f>[1]Sheet1!G85*1440</f>
        <v>933</v>
      </c>
      <c r="H85" s="1">
        <f>[1]Sheet1!H85*1440</f>
        <v>937</v>
      </c>
      <c r="I85" s="1">
        <f>[1]Sheet1!I85*1440</f>
        <v>945</v>
      </c>
      <c r="J85" s="1">
        <f>[1]Sheet1!J85*1440</f>
        <v>949</v>
      </c>
      <c r="K85" s="1">
        <f>[1]Sheet1!K85*1440</f>
        <v>952</v>
      </c>
      <c r="L85" s="1">
        <f>[1]Sheet1!L85*1440</f>
        <v>961</v>
      </c>
      <c r="M85" s="1">
        <f>[1]Sheet1!M85*1440</f>
        <v>970.00000000000011</v>
      </c>
      <c r="N85" s="1">
        <f>[1]Sheet1!N85*1440</f>
        <v>975</v>
      </c>
      <c r="O85" s="1">
        <f>[1]Sheet1!O85*1440</f>
        <v>979.99999999999989</v>
      </c>
      <c r="P85" s="1">
        <f>[1]Sheet1!P85*1440</f>
        <v>987.99999999999989</v>
      </c>
      <c r="Q85" s="1">
        <f>[1]Sheet1!Q85*1440</f>
        <v>997</v>
      </c>
      <c r="R85" s="1">
        <f>[1]Sheet1!R85*1440</f>
        <v>998</v>
      </c>
      <c r="S85" s="1">
        <f>[1]Sheet1!S85*1440</f>
        <v>1000.0000000000001</v>
      </c>
      <c r="T85" s="1">
        <f>[1]Sheet1!T85*1440</f>
        <v>1001</v>
      </c>
      <c r="U85" s="1">
        <f>[1]Sheet1!U85*1440</f>
        <v>1002</v>
      </c>
      <c r="V85" s="1">
        <f>[1]Sheet1!V85*1440</f>
        <v>1004.0000000000001</v>
      </c>
      <c r="W85" s="1">
        <f>[1]Sheet1!W85*1440</f>
        <v>1005</v>
      </c>
      <c r="X85" s="1">
        <f>[1]Sheet1!X85*1440</f>
        <v>1006</v>
      </c>
      <c r="Y85" s="1">
        <f>[1]Sheet1!Y85*1440</f>
        <v>1007.0000000000001</v>
      </c>
      <c r="Z85" s="1">
        <f>[1]Sheet1!Z85*1440</f>
        <v>1008.0000000000001</v>
      </c>
      <c r="AA85" s="1">
        <f>[1]Sheet1!AA85*1440</f>
        <v>1008.0000000000001</v>
      </c>
      <c r="AB85" s="1">
        <f>[1]Sheet1!AB85*1440</f>
        <v>1008.0000000000001</v>
      </c>
      <c r="AC85" s="1">
        <f>[1]Sheet1!AC85*1440</f>
        <v>1012.9999999999999</v>
      </c>
      <c r="AD85" s="1">
        <f>[1]Sheet1!AD85*1440</f>
        <v>1013.9999999999999</v>
      </c>
      <c r="AE85" s="1">
        <f>[1]Sheet1!AE85*1440</f>
        <v>1016.0000000000001</v>
      </c>
      <c r="AF85" s="1">
        <f>[1]Sheet1!AF85*1440</f>
        <v>1079</v>
      </c>
    </row>
    <row r="86" spans="1:32" x14ac:dyDescent="0.25">
      <c r="A86" s="1">
        <v>201905037629000</v>
      </c>
      <c r="B86" s="1">
        <f>[1]Sheet1!B86*1440</f>
        <v>870</v>
      </c>
      <c r="C86" s="1">
        <f>[1]Sheet1!C86*1440</f>
        <v>871.00000000000011</v>
      </c>
      <c r="D86" s="1">
        <f>[1]Sheet1!D86*1440</f>
        <v>871.99999999999989</v>
      </c>
      <c r="E86" s="1">
        <f>[1]Sheet1!E86*1440</f>
        <v>873.00000000000011</v>
      </c>
      <c r="F86" s="1">
        <f>[1]Sheet1!F86*1440</f>
        <v>889</v>
      </c>
      <c r="G86" s="1">
        <f>[1]Sheet1!G86*1440</f>
        <v>898</v>
      </c>
      <c r="H86" s="1">
        <f>[1]Sheet1!H86*1440</f>
        <v>898</v>
      </c>
      <c r="I86" s="1">
        <f>[1]Sheet1!I86*1440</f>
        <v>906</v>
      </c>
      <c r="J86" s="1">
        <f>[1]Sheet1!J86*1440</f>
        <v>910</v>
      </c>
      <c r="K86" s="1">
        <f>[1]Sheet1!K86*1440</f>
        <v>912</v>
      </c>
      <c r="L86" s="1">
        <f>[1]Sheet1!L86*1440</f>
        <v>920.99999999999989</v>
      </c>
      <c r="M86" s="1">
        <f>[1]Sheet1!M86*1440</f>
        <v>928.99999999999989</v>
      </c>
      <c r="N86" s="1">
        <f>[1]Sheet1!N86*1440</f>
        <v>934</v>
      </c>
      <c r="O86" s="1">
        <f>[1]Sheet1!O86*1440</f>
        <v>939</v>
      </c>
      <c r="P86" s="1">
        <f>[1]Sheet1!P86*1440</f>
        <v>945</v>
      </c>
      <c r="Q86" s="1">
        <f>[1]Sheet1!Q86*1440</f>
        <v>953</v>
      </c>
      <c r="R86" s="1">
        <f>[1]Sheet1!R86*1440</f>
        <v>955</v>
      </c>
      <c r="S86" s="1">
        <f>[1]Sheet1!S86*1440</f>
        <v>957</v>
      </c>
      <c r="T86" s="1">
        <f>[1]Sheet1!T86*1440</f>
        <v>958</v>
      </c>
      <c r="U86" s="1">
        <f>[1]Sheet1!U86*1440</f>
        <v>959</v>
      </c>
      <c r="V86" s="1">
        <f>[1]Sheet1!V86*1440</f>
        <v>961</v>
      </c>
      <c r="W86" s="1">
        <f>[1]Sheet1!W86*1440</f>
        <v>962.00000000000011</v>
      </c>
      <c r="X86" s="1">
        <f>[1]Sheet1!X86*1440</f>
        <v>962.00000000000011</v>
      </c>
      <c r="Y86" s="1">
        <f>[1]Sheet1!Y86*1440</f>
        <v>963.00000000000011</v>
      </c>
      <c r="Z86" s="1">
        <f>[1]Sheet1!Z86*1440</f>
        <v>964.99999999999989</v>
      </c>
      <c r="AA86" s="1">
        <f>[1]Sheet1!AA86*1440</f>
        <v>963.99999999999989</v>
      </c>
      <c r="AB86" s="1">
        <f>[1]Sheet1!AB86*1440</f>
        <v>964.99999999999989</v>
      </c>
      <c r="AC86" s="1">
        <f>[1]Sheet1!AC86*1440</f>
        <v>967.00000000000011</v>
      </c>
      <c r="AD86" s="1">
        <f>[1]Sheet1!AD86*1440</f>
        <v>967.99999999999989</v>
      </c>
      <c r="AE86" s="1">
        <f>[1]Sheet1!AE86*1440</f>
        <v>970.00000000000011</v>
      </c>
      <c r="AF86" s="1">
        <f>[1]Sheet1!AF86*1440</f>
        <v>1020</v>
      </c>
    </row>
    <row r="87" spans="1:32" x14ac:dyDescent="0.25">
      <c r="A87" s="1">
        <v>201905037629002</v>
      </c>
      <c r="B87" s="1">
        <f>[1]Sheet1!B87*1440</f>
        <v>840</v>
      </c>
      <c r="C87" s="1">
        <f>[1]Sheet1!C87*1440</f>
        <v>840</v>
      </c>
      <c r="D87" s="1">
        <f>[1]Sheet1!D87*1440</f>
        <v>841</v>
      </c>
      <c r="E87" s="1">
        <f>[1]Sheet1!E87*1440</f>
        <v>842</v>
      </c>
      <c r="F87" s="1">
        <f>[1]Sheet1!F87*1440</f>
        <v>858</v>
      </c>
      <c r="G87" s="1">
        <f>[1]Sheet1!G87*1440</f>
        <v>866</v>
      </c>
      <c r="H87" s="1">
        <f>[1]Sheet1!H87*1440</f>
        <v>869</v>
      </c>
      <c r="I87" s="1">
        <f>[1]Sheet1!I87*1440</f>
        <v>877.99999999999989</v>
      </c>
      <c r="J87" s="1">
        <f>[1]Sheet1!J87*1440</f>
        <v>881.99999999999989</v>
      </c>
      <c r="K87" s="1">
        <f>[1]Sheet1!K87*1440</f>
        <v>883.99999999999989</v>
      </c>
      <c r="L87" s="1">
        <f>[1]Sheet1!L87*1440</f>
        <v>893</v>
      </c>
      <c r="M87" s="1">
        <f>[1]Sheet1!M87*1440</f>
        <v>902</v>
      </c>
      <c r="N87" s="1">
        <f>[1]Sheet1!N87*1440</f>
        <v>906</v>
      </c>
      <c r="O87" s="1">
        <f>[1]Sheet1!O87*1440</f>
        <v>912</v>
      </c>
      <c r="P87" s="1">
        <f>[1]Sheet1!P87*1440</f>
        <v>920.00000000000011</v>
      </c>
      <c r="Q87" s="1">
        <f>[1]Sheet1!Q87*1440</f>
        <v>930</v>
      </c>
      <c r="R87" s="1">
        <f>[1]Sheet1!R87*1440</f>
        <v>933</v>
      </c>
      <c r="S87" s="1">
        <f>[1]Sheet1!S87*1440</f>
        <v>935</v>
      </c>
      <c r="T87" s="1">
        <f>[1]Sheet1!T87*1440</f>
        <v>936</v>
      </c>
      <c r="U87" s="1">
        <f>[1]Sheet1!U87*1440</f>
        <v>937</v>
      </c>
      <c r="V87" s="1">
        <f>[1]Sheet1!V87*1440</f>
        <v>940</v>
      </c>
      <c r="W87" s="1">
        <f>[1]Sheet1!W87*1440</f>
        <v>941</v>
      </c>
      <c r="X87" s="1">
        <f>[1]Sheet1!X87*1440</f>
        <v>941</v>
      </c>
      <c r="Y87" s="1">
        <f>[1]Sheet1!Y87*1440</f>
        <v>942</v>
      </c>
      <c r="Z87" s="1">
        <f>[1]Sheet1!Z87*1440</f>
        <v>944</v>
      </c>
      <c r="AA87" s="1">
        <f>[1]Sheet1!AA87*1440</f>
        <v>943</v>
      </c>
      <c r="AB87" s="1">
        <f>[1]Sheet1!AB87*1440</f>
        <v>944</v>
      </c>
      <c r="AC87" s="1">
        <f>[1]Sheet1!AC87*1440</f>
        <v>950</v>
      </c>
      <c r="AD87" s="1">
        <f>[1]Sheet1!AD87*1440</f>
        <v>951</v>
      </c>
      <c r="AE87" s="1">
        <f>[1]Sheet1!AE87*1440</f>
        <v>952</v>
      </c>
      <c r="AF87" s="1">
        <f>[1]Sheet1!AF87*1440</f>
        <v>975</v>
      </c>
    </row>
    <row r="88" spans="1:32" x14ac:dyDescent="0.25">
      <c r="A88" s="1">
        <v>201905037629004</v>
      </c>
      <c r="B88" s="1">
        <f>[1]Sheet1!B88*1440</f>
        <v>810</v>
      </c>
      <c r="C88" s="1">
        <f>[1]Sheet1!C88*1440</f>
        <v>810</v>
      </c>
      <c r="D88" s="1">
        <f>[1]Sheet1!D88*1440</f>
        <v>811</v>
      </c>
      <c r="E88" s="1">
        <f>[1]Sheet1!E88*1440</f>
        <v>812</v>
      </c>
      <c r="F88" s="1">
        <f>[1]Sheet1!F88*1440</f>
        <v>828.99999999999989</v>
      </c>
      <c r="G88" s="1">
        <f>[1]Sheet1!G88*1440</f>
        <v>836.99999999999989</v>
      </c>
      <c r="H88" s="1">
        <f>[1]Sheet1!H88*1440</f>
        <v>840</v>
      </c>
      <c r="I88" s="1">
        <f>[1]Sheet1!I88*1440</f>
        <v>850</v>
      </c>
      <c r="J88" s="1">
        <f>[1]Sheet1!J88*1440</f>
        <v>856</v>
      </c>
      <c r="K88" s="1">
        <f>[1]Sheet1!K88*1440</f>
        <v>858</v>
      </c>
      <c r="L88" s="1">
        <f>[1]Sheet1!L88*1440</f>
        <v>866</v>
      </c>
      <c r="M88" s="1">
        <f>[1]Sheet1!M88*1440</f>
        <v>875.00000000000011</v>
      </c>
      <c r="N88" s="1">
        <f>[1]Sheet1!N88*1440</f>
        <v>879.99999999999989</v>
      </c>
      <c r="O88" s="1">
        <f>[1]Sheet1!O88*1440</f>
        <v>885</v>
      </c>
      <c r="P88" s="1">
        <f>[1]Sheet1!P88*1440</f>
        <v>891</v>
      </c>
      <c r="Q88" s="1">
        <f>[1]Sheet1!Q88*1440</f>
        <v>898</v>
      </c>
      <c r="R88" s="1">
        <f>[1]Sheet1!R88*1440</f>
        <v>900</v>
      </c>
      <c r="S88" s="1">
        <f>[1]Sheet1!S88*1440</f>
        <v>902</v>
      </c>
      <c r="T88" s="1">
        <f>[1]Sheet1!T88*1440</f>
        <v>903</v>
      </c>
      <c r="U88" s="1">
        <f>[1]Sheet1!U88*1440</f>
        <v>903</v>
      </c>
      <c r="V88" s="1">
        <f>[1]Sheet1!V88*1440</f>
        <v>905</v>
      </c>
      <c r="W88" s="1">
        <f>[1]Sheet1!W88*1440</f>
        <v>906</v>
      </c>
      <c r="X88" s="1">
        <f>[1]Sheet1!X88*1440</f>
        <v>906</v>
      </c>
      <c r="Y88" s="1">
        <f>[1]Sheet1!Y88*1440</f>
        <v>907</v>
      </c>
      <c r="Z88" s="1">
        <f>[1]Sheet1!Z88*1440</f>
        <v>908</v>
      </c>
      <c r="AA88" s="1">
        <f>[1]Sheet1!AA88*1440</f>
        <v>908</v>
      </c>
      <c r="AB88" s="1">
        <f>[1]Sheet1!AB88*1440</f>
        <v>909</v>
      </c>
      <c r="AC88" s="1">
        <f>[1]Sheet1!AC88*1440</f>
        <v>910</v>
      </c>
      <c r="AD88" s="1">
        <f>[1]Sheet1!AD88*1440</f>
        <v>910</v>
      </c>
      <c r="AE88" s="1">
        <f>[1]Sheet1!AE88*1440</f>
        <v>912</v>
      </c>
      <c r="AF88" s="1">
        <f>[1]Sheet1!AF88*1440</f>
        <v>956</v>
      </c>
    </row>
    <row r="89" spans="1:32" x14ac:dyDescent="0.25">
      <c r="A89" s="1">
        <v>201905037629006</v>
      </c>
      <c r="B89" s="1">
        <f>[1]Sheet1!B89*1440</f>
        <v>0</v>
      </c>
      <c r="C89" s="1" t="e">
        <f>[1]Sheet1!C89*1440</f>
        <v>#N/A</v>
      </c>
      <c r="D89" s="1" t="e">
        <f>[1]Sheet1!D89*1440</f>
        <v>#N/A</v>
      </c>
      <c r="E89" s="1" t="e">
        <f>[1]Sheet1!E89*1440</f>
        <v>#N/A</v>
      </c>
      <c r="F89" s="1">
        <f>[1]Sheet1!F89*1440</f>
        <v>0</v>
      </c>
      <c r="G89" s="1" t="e">
        <f>[1]Sheet1!G89*1440</f>
        <v>#N/A</v>
      </c>
      <c r="H89" s="1">
        <f>[1]Sheet1!H89*1440</f>
        <v>0</v>
      </c>
      <c r="I89" s="1" t="e">
        <f>[1]Sheet1!I89*1440</f>
        <v>#N/A</v>
      </c>
      <c r="J89" s="1">
        <f>[1]Sheet1!J89*1440</f>
        <v>0</v>
      </c>
      <c r="K89" s="1" t="e">
        <f>[1]Sheet1!K89*1440</f>
        <v>#N/A</v>
      </c>
      <c r="L89" s="1">
        <f>[1]Sheet1!L89*1440</f>
        <v>0</v>
      </c>
      <c r="M89" s="1">
        <f>[1]Sheet1!M89*1440</f>
        <v>0</v>
      </c>
      <c r="N89" s="1" t="e">
        <f>[1]Sheet1!N89*1440</f>
        <v>#N/A</v>
      </c>
      <c r="O89" s="1" t="e">
        <f>[1]Sheet1!O89*1440</f>
        <v>#N/A</v>
      </c>
      <c r="P89" s="1">
        <f>[1]Sheet1!P89*1440</f>
        <v>0</v>
      </c>
      <c r="Q89" s="1" t="e">
        <f>[1]Sheet1!Q89*1440</f>
        <v>#N/A</v>
      </c>
      <c r="R89" s="1" t="e">
        <f>[1]Sheet1!R89*1440</f>
        <v>#N/A</v>
      </c>
      <c r="S89" s="1" t="e">
        <f>[1]Sheet1!S89*1440</f>
        <v>#N/A</v>
      </c>
      <c r="T89" s="1" t="e">
        <f>[1]Sheet1!T89*1440</f>
        <v>#N/A</v>
      </c>
      <c r="U89" s="1" t="e">
        <f>[1]Sheet1!U89*1440</f>
        <v>#N/A</v>
      </c>
      <c r="V89" s="1" t="e">
        <f>[1]Sheet1!V89*1440</f>
        <v>#N/A</v>
      </c>
      <c r="W89" s="1" t="e">
        <f>[1]Sheet1!W89*1440</f>
        <v>#N/A</v>
      </c>
      <c r="X89" s="1" t="e">
        <f>[1]Sheet1!X89*1440</f>
        <v>#N/A</v>
      </c>
      <c r="Y89" s="1" t="e">
        <f>[1]Sheet1!Y89*1440</f>
        <v>#N/A</v>
      </c>
      <c r="Z89" s="1" t="e">
        <f>[1]Sheet1!Z89*1440</f>
        <v>#N/A</v>
      </c>
      <c r="AA89" s="1" t="e">
        <f>[1]Sheet1!AA89*1440</f>
        <v>#N/A</v>
      </c>
      <c r="AB89" s="1" t="e">
        <f>[1]Sheet1!AB89*1440</f>
        <v>#N/A</v>
      </c>
      <c r="AC89" s="1">
        <f>[1]Sheet1!AC89*1440</f>
        <v>0</v>
      </c>
      <c r="AD89" s="1" t="e">
        <f>[1]Sheet1!AD89*1440</f>
        <v>#N/A</v>
      </c>
      <c r="AE89" s="1" t="e">
        <f>[1]Sheet1!AE89*1440</f>
        <v>#N/A</v>
      </c>
      <c r="AF89" s="1">
        <f>[1]Sheet1!AF89*1440</f>
        <v>916.99999999999989</v>
      </c>
    </row>
    <row r="90" spans="1:32" x14ac:dyDescent="0.25">
      <c r="A90" s="1">
        <v>201905037629008</v>
      </c>
      <c r="B90" s="1">
        <f>[1]Sheet1!B90*1440</f>
        <v>753</v>
      </c>
      <c r="C90" s="1">
        <f>[1]Sheet1!C90*1440</f>
        <v>754</v>
      </c>
      <c r="D90" s="1">
        <f>[1]Sheet1!D90*1440</f>
        <v>755</v>
      </c>
      <c r="E90" s="1">
        <f>[1]Sheet1!E90*1440</f>
        <v>755</v>
      </c>
      <c r="F90" s="1">
        <f>[1]Sheet1!F90*1440</f>
        <v>772</v>
      </c>
      <c r="G90" s="1">
        <f>[1]Sheet1!G90*1440</f>
        <v>780</v>
      </c>
      <c r="H90" s="1">
        <f>[1]Sheet1!H90*1440</f>
        <v>781.00000000000011</v>
      </c>
      <c r="I90" s="1">
        <f>[1]Sheet1!I90*1440</f>
        <v>789.00000000000011</v>
      </c>
      <c r="J90" s="1">
        <f>[1]Sheet1!J90*1440</f>
        <v>793.00000000000011</v>
      </c>
      <c r="K90" s="1">
        <f>[1]Sheet1!K90*1440</f>
        <v>795</v>
      </c>
      <c r="L90" s="1">
        <f>[1]Sheet1!L90*1440</f>
        <v>803</v>
      </c>
      <c r="M90" s="1">
        <f>[1]Sheet1!M90*1440</f>
        <v>812</v>
      </c>
      <c r="N90" s="1">
        <f>[1]Sheet1!N90*1440</f>
        <v>816</v>
      </c>
      <c r="O90" s="1">
        <f>[1]Sheet1!O90*1440</f>
        <v>821</v>
      </c>
      <c r="P90" s="1">
        <f>[1]Sheet1!P90*1440</f>
        <v>826.99999999999989</v>
      </c>
      <c r="Q90" s="1">
        <f>[1]Sheet1!Q90*1440</f>
        <v>836.99999999999989</v>
      </c>
      <c r="R90" s="1">
        <f>[1]Sheet1!R90*1440</f>
        <v>838.99999999999989</v>
      </c>
      <c r="S90" s="1">
        <f>[1]Sheet1!S90*1440</f>
        <v>841</v>
      </c>
      <c r="T90" s="1">
        <f>[1]Sheet1!T90*1440</f>
        <v>842</v>
      </c>
      <c r="U90" s="1">
        <f>[1]Sheet1!U90*1440</f>
        <v>842</v>
      </c>
      <c r="V90" s="1">
        <f>[1]Sheet1!V90*1440</f>
        <v>845</v>
      </c>
      <c r="W90" s="1">
        <f>[1]Sheet1!W90*1440</f>
        <v>846</v>
      </c>
      <c r="X90" s="1">
        <f>[1]Sheet1!X90*1440</f>
        <v>846</v>
      </c>
      <c r="Y90" s="1">
        <f>[1]Sheet1!Y90*1440</f>
        <v>847</v>
      </c>
      <c r="Z90" s="1">
        <f>[1]Sheet1!Z90*1440</f>
        <v>849</v>
      </c>
      <c r="AA90" s="1">
        <f>[1]Sheet1!AA90*1440</f>
        <v>848</v>
      </c>
      <c r="AB90" s="1">
        <f>[1]Sheet1!AB90*1440</f>
        <v>849</v>
      </c>
      <c r="AC90" s="1">
        <f>[1]Sheet1!AC90*1440</f>
        <v>853</v>
      </c>
      <c r="AD90" s="1">
        <f>[1]Sheet1!AD90*1440</f>
        <v>855</v>
      </c>
      <c r="AE90" s="1">
        <f>[1]Sheet1!AE90*1440</f>
        <v>857</v>
      </c>
      <c r="AF90" s="1">
        <f>[1]Sheet1!AF90*1440</f>
        <v>0</v>
      </c>
    </row>
    <row r="91" spans="1:32" x14ac:dyDescent="0.25">
      <c r="A91" s="1">
        <v>201905037629010</v>
      </c>
      <c r="B91" s="1">
        <f>[1]Sheet1!B91*1440</f>
        <v>718.99999999999989</v>
      </c>
      <c r="C91" s="1">
        <f>[1]Sheet1!C91*1440</f>
        <v>720</v>
      </c>
      <c r="D91" s="1">
        <f>[1]Sheet1!D91*1440</f>
        <v>721</v>
      </c>
      <c r="E91" s="1">
        <f>[1]Sheet1!E91*1440</f>
        <v>722</v>
      </c>
      <c r="F91" s="1">
        <f>[1]Sheet1!F91*1440</f>
        <v>738.99999999999989</v>
      </c>
      <c r="G91" s="1">
        <f>[1]Sheet1!G91*1440</f>
        <v>748.00000000000011</v>
      </c>
      <c r="H91" s="1">
        <f>[1]Sheet1!H91*1440</f>
        <v>752</v>
      </c>
      <c r="I91" s="1">
        <f>[1]Sheet1!I91*1440</f>
        <v>761</v>
      </c>
      <c r="J91" s="1">
        <f>[1]Sheet1!J91*1440</f>
        <v>769</v>
      </c>
      <c r="K91" s="1">
        <f>[1]Sheet1!K91*1440</f>
        <v>771</v>
      </c>
      <c r="L91" s="1">
        <f>[1]Sheet1!L91*1440</f>
        <v>779</v>
      </c>
      <c r="M91" s="1">
        <f>[1]Sheet1!M91*1440</f>
        <v>787.99999999999989</v>
      </c>
      <c r="N91" s="1">
        <f>[1]Sheet1!N91*1440</f>
        <v>791.99999999999989</v>
      </c>
      <c r="O91" s="1">
        <f>[1]Sheet1!O91*1440</f>
        <v>797</v>
      </c>
      <c r="P91" s="1">
        <f>[1]Sheet1!P91*1440</f>
        <v>807</v>
      </c>
      <c r="Q91" s="1">
        <f>[1]Sheet1!Q91*1440</f>
        <v>815</v>
      </c>
      <c r="R91" s="1">
        <f>[1]Sheet1!R91*1440</f>
        <v>817</v>
      </c>
      <c r="S91" s="1">
        <f>[1]Sheet1!S91*1440</f>
        <v>819</v>
      </c>
      <c r="T91" s="1">
        <f>[1]Sheet1!T91*1440</f>
        <v>820</v>
      </c>
      <c r="U91" s="1">
        <f>[1]Sheet1!U91*1440</f>
        <v>821</v>
      </c>
      <c r="V91" s="1">
        <f>[1]Sheet1!V91*1440</f>
        <v>823</v>
      </c>
      <c r="W91" s="1">
        <f>[1]Sheet1!W91*1440</f>
        <v>824</v>
      </c>
      <c r="X91" s="1">
        <f>[1]Sheet1!X91*1440</f>
        <v>824</v>
      </c>
      <c r="Y91" s="1">
        <f>[1]Sheet1!Y91*1440</f>
        <v>826.00000000000011</v>
      </c>
      <c r="Z91" s="1">
        <f>[1]Sheet1!Z91*1440</f>
        <v>826.99999999999989</v>
      </c>
      <c r="AA91" s="1">
        <f>[1]Sheet1!AA91*1440</f>
        <v>826.99999999999989</v>
      </c>
      <c r="AB91" s="1">
        <f>[1]Sheet1!AB91*1440</f>
        <v>826.99999999999989</v>
      </c>
      <c r="AC91" s="1">
        <f>[1]Sheet1!AC91*1440</f>
        <v>830.99999999999989</v>
      </c>
      <c r="AD91" s="1">
        <f>[1]Sheet1!AD91*1440</f>
        <v>832.99999999999989</v>
      </c>
      <c r="AE91" s="1">
        <f>[1]Sheet1!AE91*1440</f>
        <v>834.99999999999989</v>
      </c>
      <c r="AF91" s="1">
        <f>[1]Sheet1!AF91*1440</f>
        <v>862</v>
      </c>
    </row>
    <row r="92" spans="1:32" x14ac:dyDescent="0.25">
      <c r="A92" s="1">
        <v>201905037629012</v>
      </c>
      <c r="B92" s="1">
        <f>[1]Sheet1!B92*1440</f>
        <v>692</v>
      </c>
      <c r="C92" s="1">
        <f>[1]Sheet1!C92*1440</f>
        <v>693</v>
      </c>
      <c r="D92" s="1">
        <f>[1]Sheet1!D92*1440</f>
        <v>694</v>
      </c>
      <c r="E92" s="1">
        <f>[1]Sheet1!E92*1440</f>
        <v>695</v>
      </c>
      <c r="F92" s="1">
        <f>[1]Sheet1!F92*1440</f>
        <v>711</v>
      </c>
      <c r="G92" s="1">
        <f>[1]Sheet1!G92*1440</f>
        <v>718.99999999999989</v>
      </c>
      <c r="H92" s="1">
        <f>[1]Sheet1!H92*1440</f>
        <v>718.99999999999989</v>
      </c>
      <c r="I92" s="1">
        <f>[1]Sheet1!I92*1440</f>
        <v>729</v>
      </c>
      <c r="J92" s="1">
        <f>[1]Sheet1!J92*1440</f>
        <v>732</v>
      </c>
      <c r="K92" s="1">
        <f>[1]Sheet1!K92*1440</f>
        <v>734</v>
      </c>
      <c r="L92" s="1">
        <f>[1]Sheet1!L92*1440</f>
        <v>742.00000000000011</v>
      </c>
      <c r="M92" s="1">
        <f>[1]Sheet1!M92*1440</f>
        <v>750</v>
      </c>
      <c r="N92" s="1">
        <f>[1]Sheet1!N92*1440</f>
        <v>755</v>
      </c>
      <c r="O92" s="1">
        <f>[1]Sheet1!O92*1440</f>
        <v>759</v>
      </c>
      <c r="P92" s="1">
        <f>[1]Sheet1!P92*1440</f>
        <v>765</v>
      </c>
      <c r="Q92" s="1">
        <f>[1]Sheet1!Q92*1440</f>
        <v>773</v>
      </c>
      <c r="R92" s="1">
        <f>[1]Sheet1!R92*1440</f>
        <v>775</v>
      </c>
      <c r="S92" s="1">
        <f>[1]Sheet1!S92*1440</f>
        <v>777</v>
      </c>
      <c r="T92" s="1">
        <f>[1]Sheet1!T92*1440</f>
        <v>778</v>
      </c>
      <c r="U92" s="1">
        <f>[1]Sheet1!U92*1440</f>
        <v>778</v>
      </c>
      <c r="V92" s="1">
        <f>[1]Sheet1!V92*1440</f>
        <v>780</v>
      </c>
      <c r="W92" s="1">
        <f>[1]Sheet1!W92*1440</f>
        <v>781.00000000000011</v>
      </c>
      <c r="X92" s="1">
        <f>[1]Sheet1!X92*1440</f>
        <v>781.99999999999989</v>
      </c>
      <c r="Y92" s="1">
        <f>[1]Sheet1!Y92*1440</f>
        <v>783.00000000000011</v>
      </c>
      <c r="Z92" s="1">
        <f>[1]Sheet1!Z92*1440</f>
        <v>785.00000000000011</v>
      </c>
      <c r="AA92" s="1">
        <f>[1]Sheet1!AA92*1440</f>
        <v>783.99999999999989</v>
      </c>
      <c r="AB92" s="1">
        <f>[1]Sheet1!AB92*1440</f>
        <v>785.99999999999989</v>
      </c>
      <c r="AC92" s="1">
        <f>[1]Sheet1!AC92*1440</f>
        <v>789.99999999999989</v>
      </c>
      <c r="AD92" s="1">
        <f>[1]Sheet1!AD92*1440</f>
        <v>791.00000000000011</v>
      </c>
      <c r="AE92" s="1">
        <f>[1]Sheet1!AE92*1440</f>
        <v>793.00000000000011</v>
      </c>
      <c r="AF92" s="1">
        <f>[1]Sheet1!AF92*1440</f>
        <v>838.99999999999989</v>
      </c>
    </row>
    <row r="93" spans="1:32" x14ac:dyDescent="0.25">
      <c r="A93" s="1">
        <v>201905037629014</v>
      </c>
      <c r="B93" s="1">
        <f>[1]Sheet1!B93*1440</f>
        <v>660</v>
      </c>
      <c r="C93" s="1">
        <f>[1]Sheet1!C93*1440</f>
        <v>661</v>
      </c>
      <c r="D93" s="1">
        <f>[1]Sheet1!D93*1440</f>
        <v>663</v>
      </c>
      <c r="E93" s="1">
        <f>[1]Sheet1!E93*1440</f>
        <v>664</v>
      </c>
      <c r="F93" s="1">
        <f>[1]Sheet1!F93*1440</f>
        <v>681</v>
      </c>
      <c r="G93" s="1">
        <f>[1]Sheet1!G93*1440</f>
        <v>689</v>
      </c>
      <c r="H93" s="1">
        <f>[1]Sheet1!H93*1440</f>
        <v>693</v>
      </c>
      <c r="I93" s="1">
        <f>[1]Sheet1!I93*1440</f>
        <v>702</v>
      </c>
      <c r="J93" s="1">
        <f>[1]Sheet1!J93*1440</f>
        <v>705</v>
      </c>
      <c r="K93" s="1">
        <f>[1]Sheet1!K93*1440</f>
        <v>707</v>
      </c>
      <c r="L93" s="1">
        <f>[1]Sheet1!L93*1440</f>
        <v>716</v>
      </c>
      <c r="M93" s="1">
        <f>[1]Sheet1!M93*1440</f>
        <v>725</v>
      </c>
      <c r="N93" s="1">
        <f>[1]Sheet1!N93*1440</f>
        <v>730</v>
      </c>
      <c r="O93" s="1">
        <f>[1]Sheet1!O93*1440</f>
        <v>735</v>
      </c>
      <c r="P93" s="1">
        <f>[1]Sheet1!P93*1440</f>
        <v>742.99999999999989</v>
      </c>
      <c r="Q93" s="1">
        <f>[1]Sheet1!Q93*1440</f>
        <v>752</v>
      </c>
      <c r="R93" s="1">
        <f>[1]Sheet1!R93*1440</f>
        <v>754</v>
      </c>
      <c r="S93" s="1">
        <f>[1]Sheet1!S93*1440</f>
        <v>756</v>
      </c>
      <c r="T93" s="1">
        <f>[1]Sheet1!T93*1440</f>
        <v>757</v>
      </c>
      <c r="U93" s="1">
        <f>[1]Sheet1!U93*1440</f>
        <v>757</v>
      </c>
      <c r="V93" s="1">
        <f>[1]Sheet1!V93*1440</f>
        <v>759</v>
      </c>
      <c r="W93" s="1">
        <f>[1]Sheet1!W93*1440</f>
        <v>760</v>
      </c>
      <c r="X93" s="1">
        <f>[1]Sheet1!X93*1440</f>
        <v>761</v>
      </c>
      <c r="Y93" s="1">
        <f>[1]Sheet1!Y93*1440</f>
        <v>762</v>
      </c>
      <c r="Z93" s="1">
        <f>[1]Sheet1!Z93*1440</f>
        <v>763</v>
      </c>
      <c r="AA93" s="1">
        <f>[1]Sheet1!AA93*1440</f>
        <v>763</v>
      </c>
      <c r="AB93" s="1">
        <f>[1]Sheet1!AB93*1440</f>
        <v>764</v>
      </c>
      <c r="AC93" s="1">
        <f>[1]Sheet1!AC93*1440</f>
        <v>768</v>
      </c>
      <c r="AD93" s="1">
        <f>[1]Sheet1!AD93*1440</f>
        <v>770</v>
      </c>
      <c r="AE93" s="1">
        <f>[1]Sheet1!AE93*1440</f>
        <v>772</v>
      </c>
      <c r="AF93" s="1">
        <f>[1]Sheet1!AF93*1440</f>
        <v>797</v>
      </c>
    </row>
    <row r="94" spans="1:32" x14ac:dyDescent="0.25">
      <c r="A94" s="1">
        <v>201905037629016</v>
      </c>
      <c r="B94" s="1">
        <f>[1]Sheet1!B94*1440</f>
        <v>630</v>
      </c>
      <c r="C94" s="1">
        <f>[1]Sheet1!C94*1440</f>
        <v>630</v>
      </c>
      <c r="D94" s="1">
        <f>[1]Sheet1!D94*1440</f>
        <v>631.00000000000011</v>
      </c>
      <c r="E94" s="1">
        <f>[1]Sheet1!E94*1440</f>
        <v>632</v>
      </c>
      <c r="F94" s="1">
        <f>[1]Sheet1!F94*1440</f>
        <v>649</v>
      </c>
      <c r="G94" s="1">
        <f>[1]Sheet1!G94*1440</f>
        <v>657</v>
      </c>
      <c r="H94" s="1">
        <f>[1]Sheet1!H94*1440</f>
        <v>657</v>
      </c>
      <c r="I94" s="1">
        <f>[1]Sheet1!I94*1440</f>
        <v>665</v>
      </c>
      <c r="J94" s="1">
        <f>[1]Sheet1!J94*1440</f>
        <v>669</v>
      </c>
      <c r="K94" s="1">
        <f>[1]Sheet1!K94*1440</f>
        <v>671</v>
      </c>
      <c r="L94" s="1">
        <f>[1]Sheet1!L94*1440</f>
        <v>681</v>
      </c>
      <c r="M94" s="1">
        <f>[1]Sheet1!M94*1440</f>
        <v>690</v>
      </c>
      <c r="N94" s="1">
        <f>[1]Sheet1!N94*1440</f>
        <v>694</v>
      </c>
      <c r="O94" s="1">
        <f>[1]Sheet1!O94*1440</f>
        <v>699</v>
      </c>
      <c r="P94" s="1">
        <f>[1]Sheet1!P94*1440</f>
        <v>707</v>
      </c>
      <c r="Q94" s="1">
        <f>[1]Sheet1!Q94*1440</f>
        <v>716</v>
      </c>
      <c r="R94" s="1">
        <f>[1]Sheet1!R94*1440</f>
        <v>718.99999999999989</v>
      </c>
      <c r="S94" s="1">
        <f>[1]Sheet1!S94*1440</f>
        <v>721</v>
      </c>
      <c r="T94" s="1">
        <f>[1]Sheet1!T94*1440</f>
        <v>721</v>
      </c>
      <c r="U94" s="1">
        <f>[1]Sheet1!U94*1440</f>
        <v>722</v>
      </c>
      <c r="V94" s="1">
        <f>[1]Sheet1!V94*1440</f>
        <v>724</v>
      </c>
      <c r="W94" s="1">
        <f>[1]Sheet1!W94*1440</f>
        <v>725</v>
      </c>
      <c r="X94" s="1">
        <f>[1]Sheet1!X94*1440</f>
        <v>726</v>
      </c>
      <c r="Y94" s="1">
        <f>[1]Sheet1!Y94*1440</f>
        <v>727</v>
      </c>
      <c r="Z94" s="1">
        <f>[1]Sheet1!Z94*1440</f>
        <v>732</v>
      </c>
      <c r="AA94" s="1">
        <f>[1]Sheet1!AA94*1440</f>
        <v>728</v>
      </c>
      <c r="AB94" s="1">
        <f>[1]Sheet1!AB94*1440</f>
        <v>733</v>
      </c>
      <c r="AC94" s="1">
        <f>[1]Sheet1!AC94*1440</f>
        <v>738.00000000000011</v>
      </c>
      <c r="AD94" s="1">
        <f>[1]Sheet1!AD94*1440</f>
        <v>738.99999999999989</v>
      </c>
      <c r="AE94" s="1">
        <f>[1]Sheet1!AE94*1440</f>
        <v>740.99999999999989</v>
      </c>
      <c r="AF94" s="1">
        <f>[1]Sheet1!AF94*1440</f>
        <v>776</v>
      </c>
    </row>
    <row r="95" spans="1:32" x14ac:dyDescent="0.25">
      <c r="A95" s="1">
        <v>201905037629018</v>
      </c>
      <c r="B95" s="1">
        <f>[1]Sheet1!B95*1440</f>
        <v>600</v>
      </c>
      <c r="C95" s="1">
        <f>[1]Sheet1!C95*1440</f>
        <v>601</v>
      </c>
      <c r="D95" s="1">
        <f>[1]Sheet1!D95*1440</f>
        <v>602</v>
      </c>
      <c r="E95" s="1">
        <f>[1]Sheet1!E95*1440</f>
        <v>602</v>
      </c>
      <c r="F95" s="1">
        <f>[1]Sheet1!F95*1440</f>
        <v>620</v>
      </c>
      <c r="G95" s="1">
        <f>[1]Sheet1!G95*1440</f>
        <v>628</v>
      </c>
      <c r="H95" s="1">
        <f>[1]Sheet1!H95*1440</f>
        <v>632</v>
      </c>
      <c r="I95" s="1">
        <f>[1]Sheet1!I95*1440</f>
        <v>640</v>
      </c>
      <c r="J95" s="1">
        <f>[1]Sheet1!J95*1440</f>
        <v>646</v>
      </c>
      <c r="K95" s="1">
        <f>[1]Sheet1!K95*1440</f>
        <v>648</v>
      </c>
      <c r="L95" s="1">
        <f>[1]Sheet1!L95*1440</f>
        <v>657</v>
      </c>
      <c r="M95" s="1">
        <f>[1]Sheet1!M95*1440</f>
        <v>666</v>
      </c>
      <c r="N95" s="1">
        <f>[1]Sheet1!N95*1440</f>
        <v>671</v>
      </c>
      <c r="O95" s="1">
        <f>[1]Sheet1!O95*1440</f>
        <v>676.00000000000011</v>
      </c>
      <c r="P95" s="1">
        <f>[1]Sheet1!P95*1440</f>
        <v>686</v>
      </c>
      <c r="Q95" s="1">
        <f>[1]Sheet1!Q95*1440</f>
        <v>694</v>
      </c>
      <c r="R95" s="1">
        <f>[1]Sheet1!R95*1440</f>
        <v>695</v>
      </c>
      <c r="S95" s="1">
        <f>[1]Sheet1!S95*1440</f>
        <v>697</v>
      </c>
      <c r="T95" s="1">
        <f>[1]Sheet1!T95*1440</f>
        <v>698</v>
      </c>
      <c r="U95" s="1">
        <f>[1]Sheet1!U95*1440</f>
        <v>699</v>
      </c>
      <c r="V95" s="1">
        <f>[1]Sheet1!V95*1440</f>
        <v>701</v>
      </c>
      <c r="W95" s="1">
        <f>[1]Sheet1!W95*1440</f>
        <v>702</v>
      </c>
      <c r="X95" s="1">
        <f>[1]Sheet1!X95*1440</f>
        <v>702</v>
      </c>
      <c r="Y95" s="1">
        <f>[1]Sheet1!Y95*1440</f>
        <v>703</v>
      </c>
      <c r="Z95" s="1">
        <f>[1]Sheet1!Z95*1440</f>
        <v>704</v>
      </c>
      <c r="AA95" s="1">
        <f>[1]Sheet1!AA95*1440</f>
        <v>704</v>
      </c>
      <c r="AB95" s="1">
        <f>[1]Sheet1!AB95*1440</f>
        <v>705</v>
      </c>
      <c r="AC95" s="1">
        <f>[1]Sheet1!AC95*1440</f>
        <v>709</v>
      </c>
      <c r="AD95" s="1">
        <f>[1]Sheet1!AD95*1440</f>
        <v>710</v>
      </c>
      <c r="AE95" s="1">
        <f>[1]Sheet1!AE95*1440</f>
        <v>712</v>
      </c>
      <c r="AF95" s="1">
        <f>[1]Sheet1!AF95*1440</f>
        <v>744.00000000000011</v>
      </c>
    </row>
    <row r="96" spans="1:32" x14ac:dyDescent="0.25">
      <c r="A96" s="1">
        <v>201905037629020</v>
      </c>
      <c r="B96" s="1">
        <f>[1]Sheet1!B96*1440</f>
        <v>570</v>
      </c>
      <c r="C96" s="1">
        <f>[1]Sheet1!C96*1440</f>
        <v>570</v>
      </c>
      <c r="D96" s="1">
        <f>[1]Sheet1!D96*1440</f>
        <v>572</v>
      </c>
      <c r="E96" s="1">
        <f>[1]Sheet1!E96*1440</f>
        <v>572</v>
      </c>
      <c r="F96" s="1">
        <f>[1]Sheet1!F96*1440</f>
        <v>590.00000000000011</v>
      </c>
      <c r="G96" s="1">
        <f>[1]Sheet1!G96*1440</f>
        <v>599</v>
      </c>
      <c r="H96" s="1">
        <f>[1]Sheet1!H96*1440</f>
        <v>599</v>
      </c>
      <c r="I96" s="1">
        <f>[1]Sheet1!I96*1440</f>
        <v>608</v>
      </c>
      <c r="J96" s="1">
        <f>[1]Sheet1!J96*1440</f>
        <v>611</v>
      </c>
      <c r="K96" s="1">
        <f>[1]Sheet1!K96*1440</f>
        <v>613</v>
      </c>
      <c r="L96" s="1">
        <f>[1]Sheet1!L96*1440</f>
        <v>622</v>
      </c>
      <c r="M96" s="1">
        <f>[1]Sheet1!M96*1440</f>
        <v>630</v>
      </c>
      <c r="N96" s="1">
        <f>[1]Sheet1!N96*1440</f>
        <v>635.00000000000011</v>
      </c>
      <c r="O96" s="1">
        <f>[1]Sheet1!O96*1440</f>
        <v>640</v>
      </c>
      <c r="P96" s="1">
        <f>[1]Sheet1!P96*1440</f>
        <v>646</v>
      </c>
      <c r="Q96" s="1">
        <f>[1]Sheet1!Q96*1440</f>
        <v>654</v>
      </c>
      <c r="R96" s="1">
        <f>[1]Sheet1!R96*1440</f>
        <v>655</v>
      </c>
      <c r="S96" s="1">
        <f>[1]Sheet1!S96*1440</f>
        <v>657</v>
      </c>
      <c r="T96" s="1">
        <f>[1]Sheet1!T96*1440</f>
        <v>658</v>
      </c>
      <c r="U96" s="1">
        <f>[1]Sheet1!U96*1440</f>
        <v>659</v>
      </c>
      <c r="V96" s="1">
        <f>[1]Sheet1!V96*1440</f>
        <v>661</v>
      </c>
      <c r="W96" s="1">
        <f>[1]Sheet1!W96*1440</f>
        <v>662</v>
      </c>
      <c r="X96" s="1">
        <f>[1]Sheet1!X96*1440</f>
        <v>663</v>
      </c>
      <c r="Y96" s="1">
        <f>[1]Sheet1!Y96*1440</f>
        <v>664</v>
      </c>
      <c r="Z96" s="1">
        <f>[1]Sheet1!Z96*1440</f>
        <v>666</v>
      </c>
      <c r="AA96" s="1">
        <f>[1]Sheet1!AA96*1440</f>
        <v>665</v>
      </c>
      <c r="AB96" s="1">
        <f>[1]Sheet1!AB96*1440</f>
        <v>666</v>
      </c>
      <c r="AC96" s="1">
        <f>[1]Sheet1!AC96*1440</f>
        <v>669</v>
      </c>
      <c r="AD96" s="1">
        <f>[1]Sheet1!AD96*1440</f>
        <v>671</v>
      </c>
      <c r="AE96" s="1">
        <f>[1]Sheet1!AE96*1440</f>
        <v>673</v>
      </c>
      <c r="AF96" s="1">
        <f>[1]Sheet1!AF96*1440</f>
        <v>716</v>
      </c>
    </row>
    <row r="97" spans="1:32" x14ac:dyDescent="0.25">
      <c r="A97" s="1">
        <v>201905037629022</v>
      </c>
      <c r="B97" s="1">
        <f>[1]Sheet1!B97*1440</f>
        <v>540</v>
      </c>
      <c r="C97" s="1">
        <f>[1]Sheet1!C97*1440</f>
        <v>541.00000000000011</v>
      </c>
      <c r="D97" s="1">
        <f>[1]Sheet1!D97*1440</f>
        <v>542</v>
      </c>
      <c r="E97" s="1">
        <f>[1]Sheet1!E97*1440</f>
        <v>542</v>
      </c>
      <c r="F97" s="1">
        <f>[1]Sheet1!F97*1440</f>
        <v>558</v>
      </c>
      <c r="G97" s="1">
        <f>[1]Sheet1!G97*1440</f>
        <v>567</v>
      </c>
      <c r="H97" s="1">
        <f>[1]Sheet1!H97*1440</f>
        <v>569</v>
      </c>
      <c r="I97" s="1">
        <f>[1]Sheet1!I97*1440</f>
        <v>578</v>
      </c>
      <c r="J97" s="1">
        <f>[1]Sheet1!J97*1440</f>
        <v>581.99999999999989</v>
      </c>
      <c r="K97" s="1">
        <f>[1]Sheet1!K97*1440</f>
        <v>583.99999999999989</v>
      </c>
      <c r="L97" s="1">
        <f>[1]Sheet1!L97*1440</f>
        <v>593</v>
      </c>
      <c r="M97" s="1">
        <f>[1]Sheet1!M97*1440</f>
        <v>602</v>
      </c>
      <c r="N97" s="1">
        <f>[1]Sheet1!N97*1440</f>
        <v>606</v>
      </c>
      <c r="O97" s="1">
        <f>[1]Sheet1!O97*1440</f>
        <v>611</v>
      </c>
      <c r="P97" s="1">
        <f>[1]Sheet1!P97*1440</f>
        <v>620</v>
      </c>
      <c r="Q97" s="1">
        <f>[1]Sheet1!Q97*1440</f>
        <v>628</v>
      </c>
      <c r="R97" s="1">
        <f>[1]Sheet1!R97*1440</f>
        <v>630</v>
      </c>
      <c r="S97" s="1">
        <f>[1]Sheet1!S97*1440</f>
        <v>632</v>
      </c>
      <c r="T97" s="1">
        <f>[1]Sheet1!T97*1440</f>
        <v>633.00000000000011</v>
      </c>
      <c r="U97" s="1">
        <f>[1]Sheet1!U97*1440</f>
        <v>634</v>
      </c>
      <c r="V97" s="1">
        <f>[1]Sheet1!V97*1440</f>
        <v>636</v>
      </c>
      <c r="W97" s="1">
        <f>[1]Sheet1!W97*1440</f>
        <v>636</v>
      </c>
      <c r="X97" s="1">
        <f>[1]Sheet1!X97*1440</f>
        <v>637</v>
      </c>
      <c r="Y97" s="1">
        <f>[1]Sheet1!Y97*1440</f>
        <v>638</v>
      </c>
      <c r="Z97" s="1">
        <f>[1]Sheet1!Z97*1440</f>
        <v>639</v>
      </c>
      <c r="AA97" s="1">
        <f>[1]Sheet1!AA97*1440</f>
        <v>639</v>
      </c>
      <c r="AB97" s="1">
        <f>[1]Sheet1!AB97*1440</f>
        <v>640</v>
      </c>
      <c r="AC97" s="1">
        <f>[1]Sheet1!AC97*1440</f>
        <v>643</v>
      </c>
      <c r="AD97" s="1">
        <f>[1]Sheet1!AD97*1440</f>
        <v>645</v>
      </c>
      <c r="AE97" s="1">
        <f>[1]Sheet1!AE97*1440</f>
        <v>646</v>
      </c>
      <c r="AF97" s="1">
        <f>[1]Sheet1!AF97*1440</f>
        <v>677</v>
      </c>
    </row>
    <row r="98" spans="1:32" x14ac:dyDescent="0.25">
      <c r="A98" s="1">
        <v>201905037629024</v>
      </c>
      <c r="B98" s="1">
        <f>[1]Sheet1!B98*1440</f>
        <v>510</v>
      </c>
      <c r="C98" s="1">
        <f>[1]Sheet1!C98*1440</f>
        <v>510</v>
      </c>
      <c r="D98" s="1">
        <f>[1]Sheet1!D98*1440</f>
        <v>511</v>
      </c>
      <c r="E98" s="1">
        <f>[1]Sheet1!E98*1440</f>
        <v>512</v>
      </c>
      <c r="F98" s="1">
        <f>[1]Sheet1!F98*1440</f>
        <v>529</v>
      </c>
      <c r="G98" s="1">
        <f>[1]Sheet1!G98*1440</f>
        <v>536.99999999999989</v>
      </c>
      <c r="H98" s="1">
        <f>[1]Sheet1!H98*1440</f>
        <v>538</v>
      </c>
      <c r="I98" s="1">
        <f>[1]Sheet1!I98*1440</f>
        <v>546</v>
      </c>
      <c r="J98" s="1">
        <f>[1]Sheet1!J98*1440</f>
        <v>549</v>
      </c>
      <c r="K98" s="1">
        <f>[1]Sheet1!K98*1440</f>
        <v>551</v>
      </c>
      <c r="L98" s="1">
        <f>[1]Sheet1!L98*1440</f>
        <v>560</v>
      </c>
      <c r="M98" s="1">
        <f>[1]Sheet1!M98*1440</f>
        <v>569</v>
      </c>
      <c r="N98" s="1">
        <f>[1]Sheet1!N98*1440</f>
        <v>573</v>
      </c>
      <c r="O98" s="1">
        <f>[1]Sheet1!O98*1440</f>
        <v>578</v>
      </c>
      <c r="P98" s="1">
        <f>[1]Sheet1!P98*1440</f>
        <v>583.99999999999989</v>
      </c>
      <c r="Q98" s="1">
        <f>[1]Sheet1!Q98*1440</f>
        <v>594</v>
      </c>
      <c r="R98" s="1">
        <f>[1]Sheet1!R98*1440</f>
        <v>596</v>
      </c>
      <c r="S98" s="1">
        <f>[1]Sheet1!S98*1440</f>
        <v>598</v>
      </c>
      <c r="T98" s="1">
        <f>[1]Sheet1!T98*1440</f>
        <v>599</v>
      </c>
      <c r="U98" s="1">
        <f>[1]Sheet1!U98*1440</f>
        <v>600</v>
      </c>
      <c r="V98" s="1">
        <f>[1]Sheet1!V98*1440</f>
        <v>603</v>
      </c>
      <c r="W98" s="1">
        <f>[1]Sheet1!W98*1440</f>
        <v>604</v>
      </c>
      <c r="X98" s="1">
        <f>[1]Sheet1!X98*1440</f>
        <v>605</v>
      </c>
      <c r="Y98" s="1">
        <f>[1]Sheet1!Y98*1440</f>
        <v>606</v>
      </c>
      <c r="Z98" s="1">
        <f>[1]Sheet1!Z98*1440</f>
        <v>608</v>
      </c>
      <c r="AA98" s="1">
        <f>[1]Sheet1!AA98*1440</f>
        <v>607</v>
      </c>
      <c r="AB98" s="1">
        <f>[1]Sheet1!AB98*1440</f>
        <v>608</v>
      </c>
      <c r="AC98" s="1">
        <f>[1]Sheet1!AC98*1440</f>
        <v>613</v>
      </c>
      <c r="AD98" s="1">
        <f>[1]Sheet1!AD98*1440</f>
        <v>614</v>
      </c>
      <c r="AE98" s="1">
        <f>[1]Sheet1!AE98*1440</f>
        <v>616</v>
      </c>
      <c r="AF98" s="1">
        <f>[1]Sheet1!AF98*1440</f>
        <v>652</v>
      </c>
    </row>
    <row r="99" spans="1:32" x14ac:dyDescent="0.25">
      <c r="A99" s="1">
        <v>201905037629026</v>
      </c>
      <c r="B99" s="1">
        <f>[1]Sheet1!B99*1440</f>
        <v>480</v>
      </c>
      <c r="C99" s="1">
        <f>[1]Sheet1!C99*1440</f>
        <v>481.00000000000006</v>
      </c>
      <c r="D99" s="1">
        <f>[1]Sheet1!D99*1440</f>
        <v>481.99999999999994</v>
      </c>
      <c r="E99" s="1">
        <f>[1]Sheet1!E99*1440</f>
        <v>481.99999999999994</v>
      </c>
      <c r="F99" s="1">
        <f>[1]Sheet1!F99*1440</f>
        <v>500.00000000000006</v>
      </c>
      <c r="G99" s="1">
        <f>[1]Sheet1!G99*1440</f>
        <v>508.00000000000006</v>
      </c>
      <c r="H99" s="1">
        <f>[1]Sheet1!H99*1440</f>
        <v>512</v>
      </c>
      <c r="I99" s="1">
        <f>[1]Sheet1!I99*1440</f>
        <v>521</v>
      </c>
      <c r="J99" s="1">
        <f>[1]Sheet1!J99*1440</f>
        <v>524</v>
      </c>
      <c r="K99" s="1">
        <f>[1]Sheet1!K99*1440</f>
        <v>526</v>
      </c>
      <c r="L99" s="1">
        <f>[1]Sheet1!L99*1440</f>
        <v>536</v>
      </c>
      <c r="M99" s="1">
        <f>[1]Sheet1!M99*1440</f>
        <v>544</v>
      </c>
      <c r="N99" s="1">
        <f>[1]Sheet1!N99*1440</f>
        <v>549</v>
      </c>
      <c r="O99" s="1">
        <f>[1]Sheet1!O99*1440</f>
        <v>554</v>
      </c>
      <c r="P99" s="1">
        <f>[1]Sheet1!P99*1440</f>
        <v>562</v>
      </c>
      <c r="Q99" s="1">
        <f>[1]Sheet1!Q99*1440</f>
        <v>571</v>
      </c>
      <c r="R99" s="1">
        <f>[1]Sheet1!R99*1440</f>
        <v>573</v>
      </c>
      <c r="S99" s="1">
        <f>[1]Sheet1!S99*1440</f>
        <v>575</v>
      </c>
      <c r="T99" s="1">
        <f>[1]Sheet1!T99*1440</f>
        <v>576</v>
      </c>
      <c r="U99" s="1">
        <f>[1]Sheet1!U99*1440</f>
        <v>577</v>
      </c>
      <c r="V99" s="1">
        <f>[1]Sheet1!V99*1440</f>
        <v>579</v>
      </c>
      <c r="W99" s="1">
        <f>[1]Sheet1!W99*1440</f>
        <v>579.99999999999989</v>
      </c>
      <c r="X99" s="1">
        <f>[1]Sheet1!X99*1440</f>
        <v>581</v>
      </c>
      <c r="Y99" s="1">
        <f>[1]Sheet1!Y99*1440</f>
        <v>581.99999999999989</v>
      </c>
      <c r="Z99" s="1">
        <f>[1]Sheet1!Z99*1440</f>
        <v>583</v>
      </c>
      <c r="AA99" s="1">
        <f>[1]Sheet1!AA99*1440</f>
        <v>583</v>
      </c>
      <c r="AB99" s="1">
        <f>[1]Sheet1!AB99*1440</f>
        <v>583.99999999999989</v>
      </c>
      <c r="AC99" s="1">
        <f>[1]Sheet1!AC99*1440</f>
        <v>588.00000000000011</v>
      </c>
      <c r="AD99" s="1">
        <f>[1]Sheet1!AD99*1440</f>
        <v>590.00000000000011</v>
      </c>
      <c r="AE99" s="1">
        <f>[1]Sheet1!AE99*1440</f>
        <v>592</v>
      </c>
      <c r="AF99" s="1">
        <f>[1]Sheet1!AF99*1440</f>
        <v>620</v>
      </c>
    </row>
    <row r="100" spans="1:32" x14ac:dyDescent="0.25">
      <c r="A100" s="1">
        <v>201905037629029</v>
      </c>
      <c r="B100" s="1">
        <f>[1]Sheet1!B100*1440</f>
        <v>460.00000000000006</v>
      </c>
      <c r="C100" s="1">
        <f>[1]Sheet1!C100*1440</f>
        <v>460.00000000000006</v>
      </c>
      <c r="D100" s="1">
        <f>[1]Sheet1!D100*1440</f>
        <v>461.00000000000006</v>
      </c>
      <c r="E100" s="1">
        <f>[1]Sheet1!E100*1440</f>
        <v>462.00000000000006</v>
      </c>
      <c r="F100" s="1">
        <f>[1]Sheet1!F100*1440</f>
        <v>478</v>
      </c>
      <c r="G100" s="1">
        <f>[1]Sheet1!G100*1440</f>
        <v>487</v>
      </c>
      <c r="H100" s="1">
        <f>[1]Sheet1!H100*1440</f>
        <v>487</v>
      </c>
      <c r="I100" s="1">
        <f>[1]Sheet1!I100*1440</f>
        <v>495</v>
      </c>
      <c r="J100" s="1">
        <f>[1]Sheet1!J100*1440</f>
        <v>499</v>
      </c>
      <c r="K100" s="1">
        <f>[1]Sheet1!K100*1440</f>
        <v>501</v>
      </c>
      <c r="L100" s="1">
        <f>[1]Sheet1!L100*1440</f>
        <v>506.99999999999994</v>
      </c>
      <c r="M100" s="1">
        <f>[1]Sheet1!M100*1440</f>
        <v>512</v>
      </c>
      <c r="N100" s="1">
        <f>[1]Sheet1!N100*1440</f>
        <v>516</v>
      </c>
      <c r="O100" s="1">
        <f>[1]Sheet1!O100*1440</f>
        <v>521</v>
      </c>
      <c r="P100" s="1">
        <f>[1]Sheet1!P100*1440</f>
        <v>527</v>
      </c>
      <c r="Q100" s="1">
        <f>[1]Sheet1!Q100*1440</f>
        <v>538</v>
      </c>
      <c r="R100" s="1">
        <f>[1]Sheet1!R100*1440</f>
        <v>540</v>
      </c>
      <c r="S100" s="1">
        <f>[1]Sheet1!S100*1440</f>
        <v>542</v>
      </c>
      <c r="T100" s="1">
        <f>[1]Sheet1!T100*1440</f>
        <v>543.00000000000011</v>
      </c>
      <c r="U100" s="1">
        <f>[1]Sheet1!U100*1440</f>
        <v>544</v>
      </c>
      <c r="V100" s="1">
        <f>[1]Sheet1!V100*1440</f>
        <v>546</v>
      </c>
      <c r="W100" s="1">
        <f>[1]Sheet1!W100*1440</f>
        <v>547</v>
      </c>
      <c r="X100" s="1">
        <f>[1]Sheet1!X100*1440</f>
        <v>547</v>
      </c>
      <c r="Y100" s="1">
        <f>[1]Sheet1!Y100*1440</f>
        <v>548</v>
      </c>
      <c r="Z100" s="1">
        <f>[1]Sheet1!Z100*1440</f>
        <v>550</v>
      </c>
      <c r="AA100" s="1">
        <f>[1]Sheet1!AA100*1440</f>
        <v>549</v>
      </c>
      <c r="AB100" s="1">
        <f>[1]Sheet1!AB100*1440</f>
        <v>551</v>
      </c>
      <c r="AC100" s="1">
        <f>[1]Sheet1!AC100*1440</f>
        <v>555</v>
      </c>
      <c r="AD100" s="1">
        <f>[1]Sheet1!AD100*1440</f>
        <v>556</v>
      </c>
      <c r="AE100" s="1">
        <f>[1]Sheet1!AE100*1440</f>
        <v>559</v>
      </c>
      <c r="AF100" s="1">
        <f>[1]Sheet1!AF100*1440</f>
        <v>597</v>
      </c>
    </row>
    <row r="101" spans="1:32" x14ac:dyDescent="0.25">
      <c r="A101" s="1">
        <v>201905037629031</v>
      </c>
      <c r="B101" s="1">
        <f>[1]Sheet1!B101*1440</f>
        <v>425</v>
      </c>
      <c r="C101" s="1">
        <f>[1]Sheet1!C101*1440</f>
        <v>426</v>
      </c>
      <c r="D101" s="1">
        <f>[1]Sheet1!D101*1440</f>
        <v>426</v>
      </c>
      <c r="E101" s="1">
        <f>[1]Sheet1!E101*1440</f>
        <v>427</v>
      </c>
      <c r="F101" s="1">
        <f>[1]Sheet1!F101*1440</f>
        <v>443</v>
      </c>
      <c r="G101" s="1">
        <f>[1]Sheet1!G101*1440</f>
        <v>452</v>
      </c>
      <c r="H101" s="1">
        <f>[1]Sheet1!H101*1440</f>
        <v>456</v>
      </c>
      <c r="I101" s="1">
        <f>[1]Sheet1!I101*1440</f>
        <v>464.00000000000006</v>
      </c>
      <c r="J101" s="1">
        <f>[1]Sheet1!J101*1440</f>
        <v>468</v>
      </c>
      <c r="K101" s="1">
        <f>[1]Sheet1!K101*1440</f>
        <v>470</v>
      </c>
      <c r="L101" s="1">
        <f>[1]Sheet1!L101*1440</f>
        <v>479</v>
      </c>
      <c r="M101" s="1">
        <f>[1]Sheet1!M101*1440</f>
        <v>489</v>
      </c>
      <c r="N101" s="1">
        <f>[1]Sheet1!N101*1440</f>
        <v>493.99999999999994</v>
      </c>
      <c r="O101" s="1">
        <f>[1]Sheet1!O101*1440</f>
        <v>502.00000000000006</v>
      </c>
      <c r="P101" s="1">
        <f>[1]Sheet1!P101*1440</f>
        <v>511</v>
      </c>
      <c r="Q101" s="1">
        <f>[1]Sheet1!Q101*1440</f>
        <v>521</v>
      </c>
      <c r="R101" s="1">
        <f>[1]Sheet1!R101*1440</f>
        <v>523</v>
      </c>
      <c r="S101" s="1">
        <f>[1]Sheet1!S101*1440</f>
        <v>525</v>
      </c>
      <c r="T101" s="1">
        <f>[1]Sheet1!T101*1440</f>
        <v>526</v>
      </c>
      <c r="U101" s="1">
        <f>[1]Sheet1!U101*1440</f>
        <v>526</v>
      </c>
      <c r="V101" s="1">
        <f>[1]Sheet1!V101*1440</f>
        <v>529</v>
      </c>
      <c r="W101" s="1">
        <f>[1]Sheet1!W101*1440</f>
        <v>530</v>
      </c>
      <c r="X101" s="1">
        <f>[1]Sheet1!X101*1440</f>
        <v>531</v>
      </c>
      <c r="Y101" s="1">
        <f>[1]Sheet1!Y101*1440</f>
        <v>532</v>
      </c>
      <c r="Z101" s="1">
        <f>[1]Sheet1!Z101*1440</f>
        <v>533</v>
      </c>
      <c r="AA101" s="1">
        <f>[1]Sheet1!AA101*1440</f>
        <v>532</v>
      </c>
      <c r="AB101" s="1">
        <f>[1]Sheet1!AB101*1440</f>
        <v>533</v>
      </c>
      <c r="AC101" s="1">
        <f>[1]Sheet1!AC101*1440</f>
        <v>538</v>
      </c>
      <c r="AD101" s="1">
        <f>[1]Sheet1!AD101*1440</f>
        <v>538.99999999999989</v>
      </c>
      <c r="AE101" s="1">
        <f>[1]Sheet1!AE101*1440</f>
        <v>541.00000000000011</v>
      </c>
      <c r="AF101" s="1">
        <f>[1]Sheet1!AF101*1440</f>
        <v>565</v>
      </c>
    </row>
    <row r="102" spans="1:32" x14ac:dyDescent="0.25">
      <c r="A102" s="1">
        <v>201905037629033</v>
      </c>
      <c r="B102" s="1">
        <f>[1]Sheet1!B102*1440</f>
        <v>0</v>
      </c>
      <c r="C102" s="1" t="e">
        <f>[1]Sheet1!C102*1440</f>
        <v>#N/A</v>
      </c>
      <c r="D102" s="1" t="e">
        <f>[1]Sheet1!D102*1440</f>
        <v>#N/A</v>
      </c>
      <c r="E102" s="1" t="e">
        <f>[1]Sheet1!E102*1440</f>
        <v>#N/A</v>
      </c>
      <c r="F102" s="1">
        <f>[1]Sheet1!F102*1440</f>
        <v>0</v>
      </c>
      <c r="G102" s="1" t="e">
        <f>[1]Sheet1!G102*1440</f>
        <v>#N/A</v>
      </c>
      <c r="H102" s="1">
        <f>[1]Sheet1!H102*1440</f>
        <v>0</v>
      </c>
      <c r="I102" s="1" t="e">
        <f>[1]Sheet1!I102*1440</f>
        <v>#N/A</v>
      </c>
      <c r="J102" s="1">
        <f>[1]Sheet1!J102*1440</f>
        <v>0</v>
      </c>
      <c r="K102" s="1" t="e">
        <f>[1]Sheet1!K102*1440</f>
        <v>#N/A</v>
      </c>
      <c r="L102" s="1">
        <f>[1]Sheet1!L102*1440</f>
        <v>0</v>
      </c>
      <c r="M102" s="1" t="e">
        <f>[1]Sheet1!M102*1440</f>
        <v>#N/A</v>
      </c>
      <c r="N102" s="1" t="e">
        <f>[1]Sheet1!N102*1440</f>
        <v>#N/A</v>
      </c>
      <c r="O102" s="1" t="e">
        <f>[1]Sheet1!O102*1440</f>
        <v>#N/A</v>
      </c>
      <c r="P102" s="1" t="e">
        <f>[1]Sheet1!P102*1440</f>
        <v>#N/A</v>
      </c>
      <c r="Q102" s="1" t="e">
        <f>[1]Sheet1!Q102*1440</f>
        <v>#N/A</v>
      </c>
      <c r="R102" s="1" t="e">
        <f>[1]Sheet1!R102*1440</f>
        <v>#N/A</v>
      </c>
      <c r="S102" s="1" t="e">
        <f>[1]Sheet1!S102*1440</f>
        <v>#N/A</v>
      </c>
      <c r="T102" s="1" t="e">
        <f>[1]Sheet1!T102*1440</f>
        <v>#N/A</v>
      </c>
      <c r="U102" s="1" t="e">
        <f>[1]Sheet1!U102*1440</f>
        <v>#N/A</v>
      </c>
      <c r="V102" s="1" t="e">
        <f>[1]Sheet1!V102*1440</f>
        <v>#N/A</v>
      </c>
      <c r="W102" s="1" t="e">
        <f>[1]Sheet1!W102*1440</f>
        <v>#N/A</v>
      </c>
      <c r="X102" s="1" t="e">
        <f>[1]Sheet1!X102*1440</f>
        <v>#N/A</v>
      </c>
      <c r="Y102" s="1" t="e">
        <f>[1]Sheet1!Y102*1440</f>
        <v>#N/A</v>
      </c>
      <c r="Z102" s="1" t="e">
        <f>[1]Sheet1!Z102*1440</f>
        <v>#N/A</v>
      </c>
      <c r="AA102" s="1" t="e">
        <f>[1]Sheet1!AA102*1440</f>
        <v>#N/A</v>
      </c>
      <c r="AB102" s="1" t="e">
        <f>[1]Sheet1!AB102*1440</f>
        <v>#N/A</v>
      </c>
      <c r="AC102" s="1" t="e">
        <f>[1]Sheet1!AC102*1440</f>
        <v>#N/A</v>
      </c>
      <c r="AD102" s="1" t="e">
        <f>[1]Sheet1!AD102*1440</f>
        <v>#N/A</v>
      </c>
      <c r="AE102" s="1" t="e">
        <f>[1]Sheet1!AE102*1440</f>
        <v>#N/A</v>
      </c>
      <c r="AF102" s="1">
        <f>[1]Sheet1!AF102*1440</f>
        <v>544</v>
      </c>
    </row>
    <row r="103" spans="1:32" x14ac:dyDescent="0.25">
      <c r="A103" s="1">
        <v>201905037629036</v>
      </c>
      <c r="B103" s="1">
        <f>[1]Sheet1!B103*1440</f>
        <v>383</v>
      </c>
      <c r="C103" s="1">
        <f>[1]Sheet1!C103*1440</f>
        <v>384</v>
      </c>
      <c r="D103" s="1">
        <f>[1]Sheet1!D103*1440</f>
        <v>385</v>
      </c>
      <c r="E103" s="1">
        <f>[1]Sheet1!E103*1440</f>
        <v>386</v>
      </c>
      <c r="F103" s="1">
        <f>[1]Sheet1!F103*1440</f>
        <v>403</v>
      </c>
      <c r="G103" s="1">
        <f>[1]Sheet1!G103*1440</f>
        <v>412.00000000000006</v>
      </c>
      <c r="H103" s="1">
        <f>[1]Sheet1!H103*1440</f>
        <v>415.00000000000006</v>
      </c>
      <c r="I103" s="1">
        <f>[1]Sheet1!I103*1440</f>
        <v>424</v>
      </c>
      <c r="J103" s="1">
        <f>[1]Sheet1!J103*1440</f>
        <v>428</v>
      </c>
      <c r="K103" s="1">
        <f>[1]Sheet1!K103*1440</f>
        <v>430</v>
      </c>
      <c r="L103" s="1">
        <f>[1]Sheet1!L103*1440</f>
        <v>438.99999999999994</v>
      </c>
      <c r="M103" s="1">
        <f>[1]Sheet1!M103*1440</f>
        <v>449</v>
      </c>
      <c r="N103" s="1">
        <f>[1]Sheet1!N103*1440</f>
        <v>454</v>
      </c>
      <c r="O103" s="1">
        <f>[1]Sheet1!O103*1440</f>
        <v>460.00000000000006</v>
      </c>
      <c r="P103" s="1">
        <f>[1]Sheet1!P103*1440</f>
        <v>467</v>
      </c>
      <c r="Q103" s="1">
        <f>[1]Sheet1!Q103*1440</f>
        <v>476</v>
      </c>
      <c r="R103" s="1">
        <f>[1]Sheet1!R103*1440</f>
        <v>478</v>
      </c>
      <c r="S103" s="1">
        <f>[1]Sheet1!S103*1440</f>
        <v>480</v>
      </c>
      <c r="T103" s="1">
        <f>[1]Sheet1!T103*1440</f>
        <v>481.00000000000006</v>
      </c>
      <c r="U103" s="1">
        <f>[1]Sheet1!U103*1440</f>
        <v>481.00000000000006</v>
      </c>
      <c r="V103" s="1">
        <f>[1]Sheet1!V103*1440</f>
        <v>483.99999999999994</v>
      </c>
      <c r="W103" s="1">
        <f>[1]Sheet1!W103*1440</f>
        <v>483.99999999999994</v>
      </c>
      <c r="X103" s="1">
        <f>[1]Sheet1!X103*1440</f>
        <v>485.00000000000006</v>
      </c>
      <c r="Y103" s="1">
        <f>[1]Sheet1!Y103*1440</f>
        <v>485.99999999999994</v>
      </c>
      <c r="Z103" s="1">
        <f>[1]Sheet1!Z103*1440</f>
        <v>487.99999999999994</v>
      </c>
      <c r="AA103" s="1">
        <f>[1]Sheet1!AA103*1440</f>
        <v>487</v>
      </c>
      <c r="AB103" s="1">
        <f>[1]Sheet1!AB103*1440</f>
        <v>489</v>
      </c>
      <c r="AC103" s="1">
        <f>[1]Sheet1!AC103*1440</f>
        <v>491.99999999999994</v>
      </c>
      <c r="AD103" s="1">
        <f>[1]Sheet1!AD103*1440</f>
        <v>493</v>
      </c>
      <c r="AE103" s="1">
        <f>[1]Sheet1!AE103*1440</f>
        <v>495</v>
      </c>
      <c r="AF103" s="1">
        <f>[1]Sheet1!AF103*1440</f>
        <v>0</v>
      </c>
    </row>
    <row r="104" spans="1:32" x14ac:dyDescent="0.25">
      <c r="A104" s="1">
        <v>201905037629038</v>
      </c>
      <c r="B104" s="1">
        <f>[1]Sheet1!B104*1440</f>
        <v>359</v>
      </c>
      <c r="C104" s="1">
        <f>[1]Sheet1!C104*1440</f>
        <v>360</v>
      </c>
      <c r="D104" s="1">
        <f>[1]Sheet1!D104*1440</f>
        <v>361</v>
      </c>
      <c r="E104" s="1">
        <f>[1]Sheet1!E104*1440</f>
        <v>362</v>
      </c>
      <c r="F104" s="1">
        <f>[1]Sheet1!F104*1440</f>
        <v>378</v>
      </c>
      <c r="G104" s="1">
        <f>[1]Sheet1!G104*1440</f>
        <v>386</v>
      </c>
      <c r="H104" s="1">
        <f>[1]Sheet1!H104*1440</f>
        <v>390</v>
      </c>
      <c r="I104" s="1">
        <f>[1]Sheet1!I104*1440</f>
        <v>397.99999999999994</v>
      </c>
      <c r="J104" s="1">
        <f>[1]Sheet1!J104*1440</f>
        <v>403</v>
      </c>
      <c r="K104" s="1">
        <f>[1]Sheet1!K104*1440</f>
        <v>406</v>
      </c>
      <c r="L104" s="1">
        <f>[1]Sheet1!L104*1440</f>
        <v>414.00000000000006</v>
      </c>
      <c r="M104" s="1">
        <f>[1]Sheet1!M104*1440</f>
        <v>424</v>
      </c>
      <c r="N104" s="1">
        <f>[1]Sheet1!N104*1440</f>
        <v>428</v>
      </c>
      <c r="O104" s="1">
        <f>[1]Sheet1!O104*1440</f>
        <v>433</v>
      </c>
      <c r="P104" s="1">
        <f>[1]Sheet1!P104*1440</f>
        <v>441.99999999999994</v>
      </c>
      <c r="Q104" s="1">
        <f>[1]Sheet1!Q104*1440</f>
        <v>450</v>
      </c>
      <c r="R104" s="1">
        <f>[1]Sheet1!R104*1440</f>
        <v>452</v>
      </c>
      <c r="S104" s="1">
        <f>[1]Sheet1!S104*1440</f>
        <v>454</v>
      </c>
      <c r="T104" s="1">
        <f>[1]Sheet1!T104*1440</f>
        <v>455</v>
      </c>
      <c r="U104" s="1">
        <f>[1]Sheet1!U104*1440</f>
        <v>456</v>
      </c>
      <c r="V104" s="1">
        <f>[1]Sheet1!V104*1440</f>
        <v>458</v>
      </c>
      <c r="W104" s="1">
        <f>[1]Sheet1!W104*1440</f>
        <v>459.00000000000006</v>
      </c>
      <c r="X104" s="1">
        <f>[1]Sheet1!X104*1440</f>
        <v>460.00000000000006</v>
      </c>
      <c r="Y104" s="1">
        <f>[1]Sheet1!Y104*1440</f>
        <v>461.00000000000006</v>
      </c>
      <c r="Z104" s="1">
        <f>[1]Sheet1!Z104*1440</f>
        <v>462.00000000000006</v>
      </c>
      <c r="AA104" s="1">
        <f>[1]Sheet1!AA104*1440</f>
        <v>461.00000000000006</v>
      </c>
      <c r="AB104" s="1">
        <f>[1]Sheet1!AB104*1440</f>
        <v>463.00000000000006</v>
      </c>
      <c r="AC104" s="1">
        <f>[1]Sheet1!AC104*1440</f>
        <v>465</v>
      </c>
      <c r="AD104" s="1">
        <f>[1]Sheet1!AD104*1440</f>
        <v>466</v>
      </c>
      <c r="AE104" s="1">
        <f>[1]Sheet1!AE104*1440</f>
        <v>468</v>
      </c>
      <c r="AF104" s="1">
        <f>[1]Sheet1!AF104*1440</f>
        <v>502.00000000000006</v>
      </c>
    </row>
    <row r="105" spans="1:32" x14ac:dyDescent="0.25">
      <c r="A105" s="1">
        <v>201905037629040</v>
      </c>
      <c r="B105" s="1">
        <f>[1]Sheet1!B105*1440</f>
        <v>329</v>
      </c>
      <c r="C105" s="1">
        <f>[1]Sheet1!C105*1440</f>
        <v>330</v>
      </c>
      <c r="D105" s="1">
        <f>[1]Sheet1!D105*1440</f>
        <v>331</v>
      </c>
      <c r="E105" s="1">
        <f>[1]Sheet1!E105*1440</f>
        <v>332</v>
      </c>
      <c r="F105" s="1">
        <f>[1]Sheet1!F105*1440</f>
        <v>348</v>
      </c>
      <c r="G105" s="1">
        <f>[1]Sheet1!G105*1440</f>
        <v>356</v>
      </c>
      <c r="H105" s="1">
        <f>[1]Sheet1!H105*1440</f>
        <v>360</v>
      </c>
      <c r="I105" s="1">
        <f>[1]Sheet1!I105*1440</f>
        <v>369.00000000000006</v>
      </c>
      <c r="J105" s="1">
        <f>[1]Sheet1!J105*1440</f>
        <v>373.00000000000006</v>
      </c>
      <c r="K105" s="1">
        <f>[1]Sheet1!K105*1440</f>
        <v>375</v>
      </c>
      <c r="L105" s="1">
        <f>[1]Sheet1!L105*1440</f>
        <v>384</v>
      </c>
      <c r="M105" s="1">
        <f>[1]Sheet1!M105*1440</f>
        <v>393.99999999999994</v>
      </c>
      <c r="N105" s="1">
        <f>[1]Sheet1!N105*1440</f>
        <v>397.99999999999994</v>
      </c>
      <c r="O105" s="1">
        <f>[1]Sheet1!O105*1440</f>
        <v>403</v>
      </c>
      <c r="P105" s="1">
        <f>[1]Sheet1!P105*1440</f>
        <v>409</v>
      </c>
      <c r="Q105" s="1">
        <f>[1]Sheet1!Q105*1440</f>
        <v>417.00000000000006</v>
      </c>
      <c r="R105" s="1">
        <f>[1]Sheet1!R105*1440</f>
        <v>419.00000000000006</v>
      </c>
      <c r="S105" s="1">
        <f>[1]Sheet1!S105*1440</f>
        <v>421</v>
      </c>
      <c r="T105" s="1">
        <f>[1]Sheet1!T105*1440</f>
        <v>422</v>
      </c>
      <c r="U105" s="1">
        <f>[1]Sheet1!U105*1440</f>
        <v>423</v>
      </c>
      <c r="V105" s="1">
        <f>[1]Sheet1!V105*1440</f>
        <v>425</v>
      </c>
      <c r="W105" s="1">
        <f>[1]Sheet1!W105*1440</f>
        <v>426</v>
      </c>
      <c r="X105" s="1">
        <f>[1]Sheet1!X105*1440</f>
        <v>427</v>
      </c>
      <c r="Y105" s="1">
        <f>[1]Sheet1!Y105*1440</f>
        <v>428</v>
      </c>
      <c r="Z105" s="1">
        <f>[1]Sheet1!Z105*1440</f>
        <v>430</v>
      </c>
      <c r="AA105" s="1">
        <f>[1]Sheet1!AA105*1440</f>
        <v>429</v>
      </c>
      <c r="AB105" s="1">
        <f>[1]Sheet1!AB105*1440</f>
        <v>430</v>
      </c>
      <c r="AC105" s="1">
        <f>[1]Sheet1!AC105*1440</f>
        <v>435</v>
      </c>
      <c r="AD105" s="1">
        <f>[1]Sheet1!AD105*1440</f>
        <v>436.99999999999994</v>
      </c>
      <c r="AE105" s="1">
        <f>[1]Sheet1!AE105*1440</f>
        <v>437.99999999999994</v>
      </c>
      <c r="AF105" s="1">
        <f>[1]Sheet1!AF105*1440</f>
        <v>472</v>
      </c>
    </row>
    <row r="106" spans="1:32" x14ac:dyDescent="0.25">
      <c r="A106" s="1">
        <v>201905037629041</v>
      </c>
      <c r="B106" s="1">
        <f>[1]Sheet1!B106*1440</f>
        <v>300</v>
      </c>
      <c r="C106" s="1">
        <f>[1]Sheet1!C106*1440</f>
        <v>301</v>
      </c>
      <c r="D106" s="1">
        <f>[1]Sheet1!D106*1440</f>
        <v>302</v>
      </c>
      <c r="E106" s="1">
        <f>[1]Sheet1!E106*1440</f>
        <v>302</v>
      </c>
      <c r="F106" s="1">
        <f>[1]Sheet1!F106*1440</f>
        <v>319</v>
      </c>
      <c r="G106" s="1">
        <f>[1]Sheet1!G106*1440</f>
        <v>327</v>
      </c>
      <c r="H106" s="1">
        <f>[1]Sheet1!H106*1440</f>
        <v>331</v>
      </c>
      <c r="I106" s="1">
        <f>[1]Sheet1!I106*1440</f>
        <v>340.00000000000006</v>
      </c>
      <c r="J106" s="1">
        <f>[1]Sheet1!J106*1440</f>
        <v>343</v>
      </c>
      <c r="K106" s="1">
        <f>[1]Sheet1!K106*1440</f>
        <v>345</v>
      </c>
      <c r="L106" s="1">
        <f>[1]Sheet1!L106*1440</f>
        <v>355</v>
      </c>
      <c r="M106" s="1">
        <f>[1]Sheet1!M106*1440</f>
        <v>364</v>
      </c>
      <c r="N106" s="1">
        <f>[1]Sheet1!N106*1440</f>
        <v>369.00000000000006</v>
      </c>
      <c r="O106" s="1">
        <f>[1]Sheet1!O106*1440</f>
        <v>374.00000000000006</v>
      </c>
      <c r="P106" s="1">
        <f>[1]Sheet1!P106*1440</f>
        <v>381</v>
      </c>
      <c r="Q106" s="1">
        <f>[1]Sheet1!Q106*1440</f>
        <v>390</v>
      </c>
      <c r="R106" s="1">
        <f>[1]Sheet1!R106*1440</f>
        <v>391.99999999999994</v>
      </c>
      <c r="S106" s="1">
        <f>[1]Sheet1!S106*1440</f>
        <v>393.99999999999994</v>
      </c>
      <c r="T106" s="1">
        <f>[1]Sheet1!T106*1440</f>
        <v>394.99999999999994</v>
      </c>
      <c r="U106" s="1">
        <f>[1]Sheet1!U106*1440</f>
        <v>394.99999999999994</v>
      </c>
      <c r="V106" s="1">
        <f>[1]Sheet1!V106*1440</f>
        <v>397</v>
      </c>
      <c r="W106" s="1">
        <f>[1]Sheet1!W106*1440</f>
        <v>397.99999999999994</v>
      </c>
      <c r="X106" s="1">
        <f>[1]Sheet1!X106*1440</f>
        <v>399</v>
      </c>
      <c r="Y106" s="1">
        <f>[1]Sheet1!Y106*1440</f>
        <v>400</v>
      </c>
      <c r="Z106" s="1">
        <f>[1]Sheet1!Z106*1440</f>
        <v>402</v>
      </c>
      <c r="AA106" s="1">
        <f>[1]Sheet1!AA106*1440</f>
        <v>401</v>
      </c>
      <c r="AB106" s="1">
        <f>[1]Sheet1!AB106*1440</f>
        <v>402</v>
      </c>
      <c r="AC106" s="1">
        <f>[1]Sheet1!AC106*1440</f>
        <v>406</v>
      </c>
      <c r="AD106" s="1">
        <f>[1]Sheet1!AD106*1440</f>
        <v>407</v>
      </c>
      <c r="AE106" s="1">
        <f>[1]Sheet1!AE106*1440</f>
        <v>409</v>
      </c>
      <c r="AF106" s="1">
        <f>[1]Sheet1!AF106*1440</f>
        <v>445</v>
      </c>
    </row>
    <row r="107" spans="1:32" x14ac:dyDescent="0.25">
      <c r="A107" s="1">
        <v>201905047627050</v>
      </c>
      <c r="B107" s="1">
        <f>[1]Sheet1!B107*1440</f>
        <v>1320</v>
      </c>
      <c r="C107" s="1">
        <f>[1]Sheet1!C107*1440</f>
        <v>1321</v>
      </c>
      <c r="D107" s="1">
        <f>[1]Sheet1!D107*1440</f>
        <v>1321</v>
      </c>
      <c r="E107" s="1">
        <f>[1]Sheet1!E107*1440</f>
        <v>1322</v>
      </c>
      <c r="F107" s="1">
        <f>[1]Sheet1!F107*1440</f>
        <v>1339.9999999999998</v>
      </c>
      <c r="G107" s="1">
        <f>[1]Sheet1!G107*1440</f>
        <v>1349</v>
      </c>
      <c r="H107" s="1">
        <f>[1]Sheet1!H107*1440</f>
        <v>1354</v>
      </c>
      <c r="I107" s="1">
        <f>[1]Sheet1!I107*1440</f>
        <v>1362</v>
      </c>
      <c r="J107" s="1">
        <f>[1]Sheet1!J107*1440</f>
        <v>1367</v>
      </c>
      <c r="K107" s="1">
        <f>[1]Sheet1!K107*1440</f>
        <v>1368</v>
      </c>
      <c r="L107" s="1">
        <f>[1]Sheet1!L107*1440</f>
        <v>1377</v>
      </c>
      <c r="M107" s="1">
        <f>[1]Sheet1!M107*1440</f>
        <v>1384</v>
      </c>
      <c r="N107" s="1">
        <f>[1]Sheet1!N107*1440</f>
        <v>1388.9999999999998</v>
      </c>
      <c r="O107" s="1">
        <f>[1]Sheet1!O107*1440</f>
        <v>1396</v>
      </c>
      <c r="P107" s="1">
        <f>[1]Sheet1!P107*1440</f>
        <v>1406</v>
      </c>
      <c r="Q107" s="1">
        <f>[1]Sheet1!Q107*1440</f>
        <v>1417</v>
      </c>
      <c r="R107" s="1">
        <f>[1]Sheet1!R107*1440</f>
        <v>1420</v>
      </c>
      <c r="S107" s="1">
        <f>[1]Sheet1!S107*1440</f>
        <v>1424</v>
      </c>
      <c r="T107" s="1">
        <f>[1]Sheet1!T107*1440</f>
        <v>1424</v>
      </c>
      <c r="U107" s="1" t="e">
        <f>[1]Sheet1!U107*1440</f>
        <v>#N/A</v>
      </c>
      <c r="V107" s="1" t="e">
        <f>[1]Sheet1!V107*1440</f>
        <v>#N/A</v>
      </c>
      <c r="W107" s="1" t="e">
        <f>[1]Sheet1!W107*1440</f>
        <v>#N/A</v>
      </c>
      <c r="X107" s="1" t="e">
        <f>[1]Sheet1!X107*1440</f>
        <v>#N/A</v>
      </c>
      <c r="Y107" s="1">
        <f>[1]Sheet1!Y107*1440</f>
        <v>1432</v>
      </c>
      <c r="Z107" s="1">
        <f>[1]Sheet1!Z107*1440</f>
        <v>1433</v>
      </c>
      <c r="AA107" s="1">
        <f>[1]Sheet1!AA107*1440</f>
        <v>1433</v>
      </c>
      <c r="AB107" s="1">
        <f>[1]Sheet1!AB107*1440</f>
        <v>1433.9999999999998</v>
      </c>
      <c r="AC107" s="1">
        <f>[1]Sheet1!AC107*1440</f>
        <v>1437</v>
      </c>
      <c r="AD107" s="1">
        <f>[1]Sheet1!AD107*1440</f>
        <v>1437.9999999999998</v>
      </c>
      <c r="AE107" s="1">
        <f>[1]Sheet1!AE107*1440</f>
        <v>0</v>
      </c>
      <c r="AF107" s="1">
        <f>[1]Sheet1!AF107*1440</f>
        <v>414.00000000000006</v>
      </c>
    </row>
    <row r="108" spans="1:32" x14ac:dyDescent="0.25">
      <c r="A108" s="1">
        <v>201905047627052</v>
      </c>
      <c r="B108" s="1">
        <f>[1]Sheet1!B108*1440</f>
        <v>1259</v>
      </c>
      <c r="C108" s="1">
        <f>[1]Sheet1!C108*1440</f>
        <v>1260</v>
      </c>
      <c r="D108" s="1">
        <f>[1]Sheet1!D108*1440</f>
        <v>1261</v>
      </c>
      <c r="E108" s="1">
        <f>[1]Sheet1!E108*1440</f>
        <v>1262.0000000000002</v>
      </c>
      <c r="F108" s="1">
        <f>[1]Sheet1!F108*1440</f>
        <v>1279</v>
      </c>
      <c r="G108" s="1">
        <f>[1]Sheet1!G108*1440</f>
        <v>1288</v>
      </c>
      <c r="H108" s="1">
        <f>[1]Sheet1!H108*1440</f>
        <v>1292</v>
      </c>
      <c r="I108" s="1">
        <f>[1]Sheet1!I108*1440</f>
        <v>1301</v>
      </c>
      <c r="J108" s="1">
        <f>[1]Sheet1!J108*1440</f>
        <v>1305</v>
      </c>
      <c r="K108" s="1">
        <f>[1]Sheet1!K108*1440</f>
        <v>1307.0000000000002</v>
      </c>
      <c r="L108" s="1">
        <f>[1]Sheet1!L108*1440</f>
        <v>1316</v>
      </c>
      <c r="M108" s="1">
        <f>[1]Sheet1!M108*1440</f>
        <v>1325</v>
      </c>
      <c r="N108" s="1">
        <f>[1]Sheet1!N108*1440</f>
        <v>1330</v>
      </c>
      <c r="O108" s="1">
        <f>[1]Sheet1!O108*1440</f>
        <v>1335</v>
      </c>
      <c r="P108" s="1">
        <f>[1]Sheet1!P108*1440</f>
        <v>1343.9999999999998</v>
      </c>
      <c r="Q108" s="1">
        <f>[1]Sheet1!Q108*1440</f>
        <v>1353</v>
      </c>
      <c r="R108" s="1">
        <f>[1]Sheet1!R108*1440</f>
        <v>1355</v>
      </c>
      <c r="S108" s="1">
        <f>[1]Sheet1!S108*1440</f>
        <v>1357</v>
      </c>
      <c r="T108" s="1">
        <f>[1]Sheet1!T108*1440</f>
        <v>1358</v>
      </c>
      <c r="U108" s="1">
        <f>[1]Sheet1!U108*1440</f>
        <v>1358</v>
      </c>
      <c r="V108" s="1">
        <f>[1]Sheet1!V108*1440</f>
        <v>1360.0000000000002</v>
      </c>
      <c r="W108" s="1">
        <f>[1]Sheet1!W108*1440</f>
        <v>1361</v>
      </c>
      <c r="X108" s="1">
        <f>[1]Sheet1!X108*1440</f>
        <v>1362</v>
      </c>
      <c r="Y108" s="1">
        <f>[1]Sheet1!Y108*1440</f>
        <v>1363</v>
      </c>
      <c r="Z108" s="1">
        <f>[1]Sheet1!Z108*1440</f>
        <v>1364</v>
      </c>
      <c r="AA108" s="1">
        <f>[1]Sheet1!AA108*1440</f>
        <v>1364</v>
      </c>
      <c r="AB108" s="1">
        <f>[1]Sheet1!AB108*1440</f>
        <v>1365</v>
      </c>
      <c r="AC108" s="1">
        <f>[1]Sheet1!AC108*1440</f>
        <v>1369</v>
      </c>
      <c r="AD108" s="1">
        <f>[1]Sheet1!AD108*1440</f>
        <v>1371</v>
      </c>
      <c r="AE108" s="1">
        <f>[1]Sheet1!AE108*1440</f>
        <v>1373</v>
      </c>
      <c r="AF108" s="1">
        <f>[1]Sheet1!AF108*1440</f>
        <v>4</v>
      </c>
    </row>
    <row r="109" spans="1:32" x14ac:dyDescent="0.25">
      <c r="A109" s="1">
        <v>201905047627055</v>
      </c>
      <c r="B109" s="1">
        <f>[1]Sheet1!B109*1440</f>
        <v>1199</v>
      </c>
      <c r="C109" s="1">
        <f>[1]Sheet1!C109*1440</f>
        <v>1200</v>
      </c>
      <c r="D109" s="1">
        <f>[1]Sheet1!D109*1440</f>
        <v>1201</v>
      </c>
      <c r="E109" s="1">
        <f>[1]Sheet1!E109*1440</f>
        <v>1202</v>
      </c>
      <c r="F109" s="1">
        <f>[1]Sheet1!F109*1440</f>
        <v>1219</v>
      </c>
      <c r="G109" s="1">
        <f>[1]Sheet1!G109*1440</f>
        <v>1228</v>
      </c>
      <c r="H109" s="1">
        <f>[1]Sheet1!H109*1440</f>
        <v>1232</v>
      </c>
      <c r="I109" s="1">
        <f>[1]Sheet1!I109*1440</f>
        <v>1241</v>
      </c>
      <c r="J109" s="1">
        <f>[1]Sheet1!J109*1440</f>
        <v>1245</v>
      </c>
      <c r="K109" s="1">
        <f>[1]Sheet1!K109*1440</f>
        <v>1247</v>
      </c>
      <c r="L109" s="1">
        <f>[1]Sheet1!L109*1440</f>
        <v>1256</v>
      </c>
      <c r="M109" s="1">
        <f>[1]Sheet1!M109*1440</f>
        <v>1265</v>
      </c>
      <c r="N109" s="1">
        <f>[1]Sheet1!N109*1440</f>
        <v>1270.0000000000002</v>
      </c>
      <c r="O109" s="1">
        <f>[1]Sheet1!O109*1440</f>
        <v>1275</v>
      </c>
      <c r="P109" s="1">
        <f>[1]Sheet1!P109*1440</f>
        <v>1283</v>
      </c>
      <c r="Q109" s="1">
        <f>[1]Sheet1!Q109*1440</f>
        <v>1291</v>
      </c>
      <c r="R109" s="1">
        <f>[1]Sheet1!R109*1440</f>
        <v>1293</v>
      </c>
      <c r="S109" s="1">
        <f>[1]Sheet1!S109*1440</f>
        <v>1294.9999999999998</v>
      </c>
      <c r="T109" s="1">
        <f>[1]Sheet1!T109*1440</f>
        <v>1296</v>
      </c>
      <c r="U109" s="1">
        <f>[1]Sheet1!U109*1440</f>
        <v>1296</v>
      </c>
      <c r="V109" s="1">
        <f>[1]Sheet1!V109*1440</f>
        <v>1298</v>
      </c>
      <c r="W109" s="1">
        <f>[1]Sheet1!W109*1440</f>
        <v>1298.9999999999998</v>
      </c>
      <c r="X109" s="1">
        <f>[1]Sheet1!X109*1440</f>
        <v>1300</v>
      </c>
      <c r="Y109" s="1">
        <f>[1]Sheet1!Y109*1440</f>
        <v>1301</v>
      </c>
      <c r="Z109" s="1">
        <f>[1]Sheet1!Z109*1440</f>
        <v>1302.9999999999998</v>
      </c>
      <c r="AA109" s="1">
        <f>[1]Sheet1!AA109*1440</f>
        <v>1302</v>
      </c>
      <c r="AB109" s="1">
        <f>[1]Sheet1!AB109*1440</f>
        <v>1302.9999999999998</v>
      </c>
      <c r="AC109" s="1">
        <f>[1]Sheet1!AC109*1440</f>
        <v>1308</v>
      </c>
      <c r="AD109" s="1">
        <f>[1]Sheet1!AD109*1440</f>
        <v>1309</v>
      </c>
      <c r="AE109" s="1">
        <f>[1]Sheet1!AE109*1440</f>
        <v>1311.0000000000002</v>
      </c>
      <c r="AF109" s="1">
        <f>[1]Sheet1!AF109*1440</f>
        <v>1377</v>
      </c>
    </row>
    <row r="110" spans="1:32" x14ac:dyDescent="0.25">
      <c r="A110" s="1">
        <v>201905047627057</v>
      </c>
      <c r="B110" s="1">
        <f>[1]Sheet1!B110*1440</f>
        <v>1151</v>
      </c>
      <c r="C110" s="1">
        <f>[1]Sheet1!C110*1440</f>
        <v>1152</v>
      </c>
      <c r="D110" s="1">
        <f>[1]Sheet1!D110*1440</f>
        <v>1153</v>
      </c>
      <c r="E110" s="1">
        <f>[1]Sheet1!E110*1440</f>
        <v>1153</v>
      </c>
      <c r="F110" s="1">
        <f>[1]Sheet1!F110*1440</f>
        <v>1169</v>
      </c>
      <c r="G110" s="1">
        <f>[1]Sheet1!G110*1440</f>
        <v>1177</v>
      </c>
      <c r="H110" s="1">
        <f>[1]Sheet1!H110*1440</f>
        <v>0</v>
      </c>
      <c r="I110" s="1">
        <f>[1]Sheet1!I110*1440</f>
        <v>1189</v>
      </c>
      <c r="J110" s="1">
        <f>[1]Sheet1!J110*1440</f>
        <v>1193</v>
      </c>
      <c r="K110" s="1">
        <f>[1]Sheet1!K110*1440</f>
        <v>1195</v>
      </c>
      <c r="L110" s="1">
        <f>[1]Sheet1!L110*1440</f>
        <v>1204</v>
      </c>
      <c r="M110" s="1">
        <f>[1]Sheet1!M110*1440</f>
        <v>1211</v>
      </c>
      <c r="N110" s="1">
        <f>[1]Sheet1!N110*1440</f>
        <v>1215</v>
      </c>
      <c r="O110" s="1">
        <f>[1]Sheet1!O110*1440</f>
        <v>1220</v>
      </c>
      <c r="P110" s="1">
        <f>[1]Sheet1!P110*1440</f>
        <v>1228</v>
      </c>
      <c r="Q110" s="1">
        <f>[1]Sheet1!Q110*1440</f>
        <v>1240</v>
      </c>
      <c r="R110" s="1">
        <f>[1]Sheet1!R110*1440</f>
        <v>1242</v>
      </c>
      <c r="S110" s="1">
        <f>[1]Sheet1!S110*1440</f>
        <v>1244</v>
      </c>
      <c r="T110" s="1">
        <f>[1]Sheet1!T110*1440</f>
        <v>1245</v>
      </c>
      <c r="U110" s="1">
        <f>[1]Sheet1!U110*1440</f>
        <v>1246</v>
      </c>
      <c r="V110" s="1">
        <f>[1]Sheet1!V110*1440</f>
        <v>1248</v>
      </c>
      <c r="W110" s="1">
        <f>[1]Sheet1!W110*1440</f>
        <v>1249</v>
      </c>
      <c r="X110" s="1">
        <f>[1]Sheet1!X110*1440</f>
        <v>1249</v>
      </c>
      <c r="Y110" s="1">
        <f>[1]Sheet1!Y110*1440</f>
        <v>1249.9999999999998</v>
      </c>
      <c r="Z110" s="1">
        <f>[1]Sheet1!Z110*1440</f>
        <v>1251</v>
      </c>
      <c r="AA110" s="1">
        <f>[1]Sheet1!AA110*1440</f>
        <v>1251</v>
      </c>
      <c r="AB110" s="1">
        <f>[1]Sheet1!AB110*1440</f>
        <v>1252</v>
      </c>
      <c r="AC110" s="1">
        <f>[1]Sheet1!AC110*1440</f>
        <v>1256</v>
      </c>
      <c r="AD110" s="1">
        <f>[1]Sheet1!AD110*1440</f>
        <v>1257.9999999999998</v>
      </c>
      <c r="AE110" s="1">
        <f>[1]Sheet1!AE110*1440</f>
        <v>1260</v>
      </c>
      <c r="AF110" s="1">
        <f>[1]Sheet1!AF110*1440</f>
        <v>1316</v>
      </c>
    </row>
    <row r="111" spans="1:32" x14ac:dyDescent="0.25">
      <c r="A111" s="1">
        <v>201905047627059</v>
      </c>
      <c r="B111" s="1">
        <f>[1]Sheet1!B111*1440</f>
        <v>1109</v>
      </c>
      <c r="C111" s="1">
        <f>[1]Sheet1!C111*1440</f>
        <v>1110</v>
      </c>
      <c r="D111" s="1">
        <f>[1]Sheet1!D111*1440</f>
        <v>1111</v>
      </c>
      <c r="E111" s="1">
        <f>[1]Sheet1!E111*1440</f>
        <v>1112</v>
      </c>
      <c r="F111" s="1">
        <f>[1]Sheet1!F111*1440</f>
        <v>1127.0000000000002</v>
      </c>
      <c r="G111" s="1">
        <f>[1]Sheet1!G111*1440</f>
        <v>1136</v>
      </c>
      <c r="H111" s="1">
        <f>[1]Sheet1!H111*1440</f>
        <v>1137</v>
      </c>
      <c r="I111" s="1">
        <f>[1]Sheet1!I111*1440</f>
        <v>1146</v>
      </c>
      <c r="J111" s="1">
        <f>[1]Sheet1!J111*1440</f>
        <v>1150</v>
      </c>
      <c r="K111" s="1">
        <f>[1]Sheet1!K111*1440</f>
        <v>1152</v>
      </c>
      <c r="L111" s="1">
        <f>[1]Sheet1!L111*1440</f>
        <v>1159.9999999999998</v>
      </c>
      <c r="M111" s="1">
        <f>[1]Sheet1!M111*1440</f>
        <v>1169</v>
      </c>
      <c r="N111" s="1">
        <f>[1]Sheet1!N111*1440</f>
        <v>1173</v>
      </c>
      <c r="O111" s="1">
        <f>[1]Sheet1!O111*1440</f>
        <v>1178</v>
      </c>
      <c r="P111" s="1">
        <f>[1]Sheet1!P111*1440</f>
        <v>1185</v>
      </c>
      <c r="Q111" s="1">
        <f>[1]Sheet1!Q111*1440</f>
        <v>1194</v>
      </c>
      <c r="R111" s="1">
        <f>[1]Sheet1!R111*1440</f>
        <v>1196</v>
      </c>
      <c r="S111" s="1">
        <f>[1]Sheet1!S111*1440</f>
        <v>1198</v>
      </c>
      <c r="T111" s="1">
        <f>[1]Sheet1!T111*1440</f>
        <v>1198</v>
      </c>
      <c r="U111" s="1">
        <f>[1]Sheet1!U111*1440</f>
        <v>1199</v>
      </c>
      <c r="V111" s="1">
        <f>[1]Sheet1!V111*1440</f>
        <v>1201</v>
      </c>
      <c r="W111" s="1">
        <f>[1]Sheet1!W111*1440</f>
        <v>1202</v>
      </c>
      <c r="X111" s="1">
        <f>[1]Sheet1!X111*1440</f>
        <v>1203</v>
      </c>
      <c r="Y111" s="1">
        <f>[1]Sheet1!Y111*1440</f>
        <v>1204</v>
      </c>
      <c r="Z111" s="1">
        <f>[1]Sheet1!Z111*1440</f>
        <v>1204.9999999999998</v>
      </c>
      <c r="AA111" s="1">
        <f>[1]Sheet1!AA111*1440</f>
        <v>1204.9999999999998</v>
      </c>
      <c r="AB111" s="1">
        <f>[1]Sheet1!AB111*1440</f>
        <v>1204.9999999999998</v>
      </c>
      <c r="AC111" s="1">
        <f>[1]Sheet1!AC111*1440</f>
        <v>1207</v>
      </c>
      <c r="AD111" s="1">
        <f>[1]Sheet1!AD111*1440</f>
        <v>1208</v>
      </c>
      <c r="AE111" s="1">
        <f>[1]Sheet1!AE111*1440</f>
        <v>1210</v>
      </c>
      <c r="AF111" s="1">
        <f>[1]Sheet1!AF111*1440</f>
        <v>1263</v>
      </c>
    </row>
    <row r="112" spans="1:32" x14ac:dyDescent="0.25">
      <c r="A112" s="1">
        <v>201905047627061</v>
      </c>
      <c r="B112" s="1">
        <f>[1]Sheet1!B112*1440</f>
        <v>1080</v>
      </c>
      <c r="C112" s="1">
        <f>[1]Sheet1!C112*1440</f>
        <v>1081</v>
      </c>
      <c r="D112" s="1">
        <f>[1]Sheet1!D112*1440</f>
        <v>1081</v>
      </c>
      <c r="E112" s="1">
        <f>[1]Sheet1!E112*1440</f>
        <v>1082.0000000000002</v>
      </c>
      <c r="F112" s="1">
        <f>[1]Sheet1!F112*1440</f>
        <v>1098</v>
      </c>
      <c r="G112" s="1">
        <f>[1]Sheet1!G112*1440</f>
        <v>1106</v>
      </c>
      <c r="H112" s="1">
        <f>[1]Sheet1!H112*1440</f>
        <v>1110</v>
      </c>
      <c r="I112" s="1">
        <f>[1]Sheet1!I112*1440</f>
        <v>1118</v>
      </c>
      <c r="J112" s="1">
        <f>[1]Sheet1!J112*1440</f>
        <v>1122</v>
      </c>
      <c r="K112" s="1">
        <f>[1]Sheet1!K112*1440</f>
        <v>1124</v>
      </c>
      <c r="L112" s="1">
        <f>[1]Sheet1!L112*1440</f>
        <v>1133</v>
      </c>
      <c r="M112" s="1">
        <f>[1]Sheet1!M112*1440</f>
        <v>1142</v>
      </c>
      <c r="N112" s="1">
        <f>[1]Sheet1!N112*1440</f>
        <v>1146</v>
      </c>
      <c r="O112" s="1">
        <f>[1]Sheet1!O112*1440</f>
        <v>1151</v>
      </c>
      <c r="P112" s="1">
        <f>[1]Sheet1!P112*1440</f>
        <v>1161</v>
      </c>
      <c r="Q112" s="1">
        <f>[1]Sheet1!Q112*1440</f>
        <v>1169</v>
      </c>
      <c r="R112" s="1">
        <f>[1]Sheet1!R112*1440</f>
        <v>1171</v>
      </c>
      <c r="S112" s="1">
        <f>[1]Sheet1!S112*1440</f>
        <v>1173</v>
      </c>
      <c r="T112" s="1">
        <f>[1]Sheet1!T112*1440</f>
        <v>1174</v>
      </c>
      <c r="U112" s="1">
        <f>[1]Sheet1!U112*1440</f>
        <v>1174</v>
      </c>
      <c r="V112" s="1">
        <f>[1]Sheet1!V112*1440</f>
        <v>1176.0000000000002</v>
      </c>
      <c r="W112" s="1">
        <f>[1]Sheet1!W112*1440</f>
        <v>1177</v>
      </c>
      <c r="X112" s="1">
        <f>[1]Sheet1!X112*1440</f>
        <v>1177</v>
      </c>
      <c r="Y112" s="1">
        <f>[1]Sheet1!Y112*1440</f>
        <v>1178</v>
      </c>
      <c r="Z112" s="1">
        <f>[1]Sheet1!Z112*1440</f>
        <v>1180.0000000000002</v>
      </c>
      <c r="AA112" s="1">
        <f>[1]Sheet1!AA112*1440</f>
        <v>1179</v>
      </c>
      <c r="AB112" s="1">
        <f>[1]Sheet1!AB112*1440</f>
        <v>1180.0000000000002</v>
      </c>
      <c r="AC112" s="1">
        <f>[1]Sheet1!AC112*1440</f>
        <v>1185</v>
      </c>
      <c r="AD112" s="1">
        <f>[1]Sheet1!AD112*1440</f>
        <v>1186</v>
      </c>
      <c r="AE112" s="1">
        <f>[1]Sheet1!AE112*1440</f>
        <v>1188</v>
      </c>
      <c r="AF112" s="1">
        <f>[1]Sheet1!AF112*1440</f>
        <v>1214</v>
      </c>
    </row>
    <row r="113" spans="1:32" x14ac:dyDescent="0.25">
      <c r="A113" s="1">
        <v>201905047627063</v>
      </c>
      <c r="B113" s="1">
        <f>[1]Sheet1!B113*1440</f>
        <v>1050</v>
      </c>
      <c r="C113" s="1">
        <f>[1]Sheet1!C113*1440</f>
        <v>1050</v>
      </c>
      <c r="D113" s="1">
        <f>[1]Sheet1!D113*1440</f>
        <v>1051</v>
      </c>
      <c r="E113" s="1">
        <f>[1]Sheet1!E113*1440</f>
        <v>1052</v>
      </c>
      <c r="F113" s="1">
        <f>[1]Sheet1!F113*1440</f>
        <v>1068</v>
      </c>
      <c r="G113" s="1">
        <f>[1]Sheet1!G113*1440</f>
        <v>1077</v>
      </c>
      <c r="H113" s="1">
        <f>[1]Sheet1!H113*1440</f>
        <v>1081</v>
      </c>
      <c r="I113" s="1">
        <f>[1]Sheet1!I113*1440</f>
        <v>1090.0000000000002</v>
      </c>
      <c r="J113" s="1">
        <f>[1]Sheet1!J113*1440</f>
        <v>1093</v>
      </c>
      <c r="K113" s="1">
        <f>[1]Sheet1!K113*1440</f>
        <v>1096</v>
      </c>
      <c r="L113" s="1">
        <f>[1]Sheet1!L113*1440</f>
        <v>1102</v>
      </c>
      <c r="M113" s="1">
        <f>[1]Sheet1!M113*1440</f>
        <v>1111</v>
      </c>
      <c r="N113" s="1">
        <f>[1]Sheet1!N113*1440</f>
        <v>1116</v>
      </c>
      <c r="O113" s="1">
        <f>[1]Sheet1!O113*1440</f>
        <v>1120</v>
      </c>
      <c r="P113" s="1">
        <f>[1]Sheet1!P113*1440</f>
        <v>1127.0000000000002</v>
      </c>
      <c r="Q113" s="1">
        <f>[1]Sheet1!Q113*1440</f>
        <v>1136</v>
      </c>
      <c r="R113" s="1">
        <f>[1]Sheet1!R113*1440</f>
        <v>1138</v>
      </c>
      <c r="S113" s="1">
        <f>[1]Sheet1!S113*1440</f>
        <v>1140</v>
      </c>
      <c r="T113" s="1">
        <f>[1]Sheet1!T113*1440</f>
        <v>1141</v>
      </c>
      <c r="U113" s="1">
        <f>[1]Sheet1!U113*1440</f>
        <v>1142</v>
      </c>
      <c r="V113" s="1">
        <f>[1]Sheet1!V113*1440</f>
        <v>1144</v>
      </c>
      <c r="W113" s="1">
        <f>[1]Sheet1!W113*1440</f>
        <v>1145</v>
      </c>
      <c r="X113" s="1">
        <f>[1]Sheet1!X113*1440</f>
        <v>1146</v>
      </c>
      <c r="Y113" s="1">
        <f>[1]Sheet1!Y113*1440</f>
        <v>1147</v>
      </c>
      <c r="Z113" s="1">
        <f>[1]Sheet1!Z113*1440</f>
        <v>1148</v>
      </c>
      <c r="AA113" s="1">
        <f>[1]Sheet1!AA113*1440</f>
        <v>1148</v>
      </c>
      <c r="AB113" s="1">
        <f>[1]Sheet1!AB113*1440</f>
        <v>1149</v>
      </c>
      <c r="AC113" s="1">
        <f>[1]Sheet1!AC113*1440</f>
        <v>1150</v>
      </c>
      <c r="AD113" s="1">
        <f>[1]Sheet1!AD113*1440</f>
        <v>1151</v>
      </c>
      <c r="AE113" s="1">
        <f>[1]Sheet1!AE113*1440</f>
        <v>1153</v>
      </c>
      <c r="AF113" s="1">
        <f>[1]Sheet1!AF113*1440</f>
        <v>1192</v>
      </c>
    </row>
    <row r="114" spans="1:32" x14ac:dyDescent="0.25">
      <c r="A114" s="1">
        <v>201905047627065</v>
      </c>
      <c r="B114" s="1">
        <f>[1]Sheet1!B114*1440</f>
        <v>1019</v>
      </c>
      <c r="C114" s="1">
        <f>[1]Sheet1!C114*1440</f>
        <v>1020</v>
      </c>
      <c r="D114" s="1">
        <f>[1]Sheet1!D114*1440</f>
        <v>1020.9999999999999</v>
      </c>
      <c r="E114" s="1">
        <f>[1]Sheet1!E114*1440</f>
        <v>1022</v>
      </c>
      <c r="F114" s="1">
        <f>[1]Sheet1!F114*1440</f>
        <v>1038</v>
      </c>
      <c r="G114" s="1">
        <f>[1]Sheet1!G114*1440</f>
        <v>1046</v>
      </c>
      <c r="H114" s="1">
        <f>[1]Sheet1!H114*1440</f>
        <v>1051</v>
      </c>
      <c r="I114" s="1">
        <f>[1]Sheet1!I114*1440</f>
        <v>1060</v>
      </c>
      <c r="J114" s="1">
        <f>[1]Sheet1!J114*1440</f>
        <v>1064</v>
      </c>
      <c r="K114" s="1">
        <f>[1]Sheet1!K114*1440</f>
        <v>1067</v>
      </c>
      <c r="L114" s="1">
        <f>[1]Sheet1!L114*1440</f>
        <v>1075</v>
      </c>
      <c r="M114" s="1">
        <f>[1]Sheet1!M114*1440</f>
        <v>1084</v>
      </c>
      <c r="N114" s="1">
        <f>[1]Sheet1!N114*1440</f>
        <v>1089</v>
      </c>
      <c r="O114" s="1">
        <f>[1]Sheet1!O114*1440</f>
        <v>1093</v>
      </c>
      <c r="P114" s="1">
        <f>[1]Sheet1!P114*1440</f>
        <v>1102</v>
      </c>
      <c r="Q114" s="1">
        <f>[1]Sheet1!Q114*1440</f>
        <v>1110</v>
      </c>
      <c r="R114" s="1">
        <f>[1]Sheet1!R114*1440</f>
        <v>1112</v>
      </c>
      <c r="S114" s="1">
        <f>[1]Sheet1!S114*1440</f>
        <v>1114</v>
      </c>
      <c r="T114" s="1">
        <f>[1]Sheet1!T114*1440</f>
        <v>1114.9999999999998</v>
      </c>
      <c r="U114" s="1">
        <f>[1]Sheet1!U114*1440</f>
        <v>1114.9999999999998</v>
      </c>
      <c r="V114" s="1">
        <f>[1]Sheet1!V114*1440</f>
        <v>1118</v>
      </c>
      <c r="W114" s="1">
        <f>[1]Sheet1!W114*1440</f>
        <v>1118.9999999999998</v>
      </c>
      <c r="X114" s="1">
        <f>[1]Sheet1!X114*1440</f>
        <v>1118.9999999999998</v>
      </c>
      <c r="Y114" s="1">
        <f>[1]Sheet1!Y114*1440</f>
        <v>1120</v>
      </c>
      <c r="Z114" s="1">
        <f>[1]Sheet1!Z114*1440</f>
        <v>1121</v>
      </c>
      <c r="AA114" s="1">
        <f>[1]Sheet1!AA114*1440</f>
        <v>1121</v>
      </c>
      <c r="AB114" s="1">
        <f>[1]Sheet1!AB114*1440</f>
        <v>1122</v>
      </c>
      <c r="AC114" s="1">
        <f>[1]Sheet1!AC114*1440</f>
        <v>1126</v>
      </c>
      <c r="AD114" s="1">
        <f>[1]Sheet1!AD114*1440</f>
        <v>1127.0000000000002</v>
      </c>
      <c r="AE114" s="1">
        <f>[1]Sheet1!AE114*1440</f>
        <v>1129</v>
      </c>
      <c r="AF114" s="1">
        <f>[1]Sheet1!AF114*1440</f>
        <v>1157</v>
      </c>
    </row>
    <row r="115" spans="1:32" x14ac:dyDescent="0.25">
      <c r="A115" s="1">
        <v>201905047627067</v>
      </c>
      <c r="B115" s="1">
        <f>[1]Sheet1!B115*1440</f>
        <v>990</v>
      </c>
      <c r="C115" s="1">
        <f>[1]Sheet1!C115*1440</f>
        <v>991</v>
      </c>
      <c r="D115" s="1">
        <f>[1]Sheet1!D115*1440</f>
        <v>991</v>
      </c>
      <c r="E115" s="1">
        <f>[1]Sheet1!E115*1440</f>
        <v>992.00000000000011</v>
      </c>
      <c r="F115" s="1">
        <f>[1]Sheet1!F115*1440</f>
        <v>1008.0000000000001</v>
      </c>
      <c r="G115" s="1">
        <f>[1]Sheet1!G115*1440</f>
        <v>1016.0000000000001</v>
      </c>
      <c r="H115" s="1">
        <f>[1]Sheet1!H115*1440</f>
        <v>1016.9999999999999</v>
      </c>
      <c r="I115" s="1">
        <f>[1]Sheet1!I115*1440</f>
        <v>1026</v>
      </c>
      <c r="J115" s="1">
        <f>[1]Sheet1!J115*1440</f>
        <v>1030</v>
      </c>
      <c r="K115" s="1">
        <f>[1]Sheet1!K115*1440</f>
        <v>1032</v>
      </c>
      <c r="L115" s="1">
        <f>[1]Sheet1!L115*1440</f>
        <v>1041.0000000000002</v>
      </c>
      <c r="M115" s="1">
        <f>[1]Sheet1!M115*1440</f>
        <v>1050</v>
      </c>
      <c r="N115" s="1">
        <f>[1]Sheet1!N115*1440</f>
        <v>1054</v>
      </c>
      <c r="O115" s="1">
        <f>[1]Sheet1!O115*1440</f>
        <v>1059</v>
      </c>
      <c r="P115" s="1">
        <f>[1]Sheet1!P115*1440</f>
        <v>1065</v>
      </c>
      <c r="Q115" s="1">
        <f>[1]Sheet1!Q115*1440</f>
        <v>1075</v>
      </c>
      <c r="R115" s="1">
        <f>[1]Sheet1!R115*1440</f>
        <v>1077</v>
      </c>
      <c r="S115" s="1">
        <f>[1]Sheet1!S115*1440</f>
        <v>1079</v>
      </c>
      <c r="T115" s="1">
        <f>[1]Sheet1!T115*1440</f>
        <v>1080</v>
      </c>
      <c r="U115" s="1">
        <f>[1]Sheet1!U115*1440</f>
        <v>1080</v>
      </c>
      <c r="V115" s="1">
        <f>[1]Sheet1!V115*1440</f>
        <v>1082.0000000000002</v>
      </c>
      <c r="W115" s="1">
        <f>[1]Sheet1!W115*1440</f>
        <v>1083</v>
      </c>
      <c r="X115" s="1">
        <f>[1]Sheet1!X115*1440</f>
        <v>1084</v>
      </c>
      <c r="Y115" s="1">
        <f>[1]Sheet1!Y115*1440</f>
        <v>1085</v>
      </c>
      <c r="Z115" s="1">
        <f>[1]Sheet1!Z115*1440</f>
        <v>1086.0000000000002</v>
      </c>
      <c r="AA115" s="1">
        <f>[1]Sheet1!AA115*1440</f>
        <v>1086.0000000000002</v>
      </c>
      <c r="AB115" s="1">
        <f>[1]Sheet1!AB115*1440</f>
        <v>1087</v>
      </c>
      <c r="AC115" s="1">
        <f>[1]Sheet1!AC115*1440</f>
        <v>1089</v>
      </c>
      <c r="AD115" s="1">
        <f>[1]Sheet1!AD115*1440</f>
        <v>1090.0000000000002</v>
      </c>
      <c r="AE115" s="1">
        <f>[1]Sheet1!AE115*1440</f>
        <v>1091</v>
      </c>
      <c r="AF115" s="1">
        <f>[1]Sheet1!AF115*1440</f>
        <v>1133</v>
      </c>
    </row>
    <row r="116" spans="1:32" x14ac:dyDescent="0.25">
      <c r="A116" s="1">
        <v>201905047627068</v>
      </c>
      <c r="B116" s="1">
        <f>[1]Sheet1!B116*1440</f>
        <v>960</v>
      </c>
      <c r="C116" s="1">
        <f>[1]Sheet1!C116*1440</f>
        <v>960</v>
      </c>
      <c r="D116" s="1">
        <f>[1]Sheet1!D116*1440</f>
        <v>961</v>
      </c>
      <c r="E116" s="1">
        <f>[1]Sheet1!E116*1440</f>
        <v>962.00000000000011</v>
      </c>
      <c r="F116" s="1">
        <f>[1]Sheet1!F116*1440</f>
        <v>978</v>
      </c>
      <c r="G116" s="1">
        <f>[1]Sheet1!G116*1440</f>
        <v>986</v>
      </c>
      <c r="H116" s="1">
        <f>[1]Sheet1!H116*1440</f>
        <v>990</v>
      </c>
      <c r="I116" s="1">
        <f>[1]Sheet1!I116*1440</f>
        <v>998</v>
      </c>
      <c r="J116" s="1">
        <f>[1]Sheet1!J116*1440</f>
        <v>1002</v>
      </c>
      <c r="K116" s="1">
        <f>[1]Sheet1!K116*1440</f>
        <v>1004.0000000000001</v>
      </c>
      <c r="L116" s="1">
        <f>[1]Sheet1!L116*1440</f>
        <v>1013.9999999999999</v>
      </c>
      <c r="M116" s="1">
        <f>[1]Sheet1!M116*1440</f>
        <v>1022</v>
      </c>
      <c r="N116" s="1">
        <f>[1]Sheet1!N116*1440</f>
        <v>1027</v>
      </c>
      <c r="O116" s="1">
        <f>[1]Sheet1!O116*1440</f>
        <v>1032</v>
      </c>
      <c r="P116" s="1">
        <f>[1]Sheet1!P116*1440</f>
        <v>1042</v>
      </c>
      <c r="Q116" s="1">
        <f>[1]Sheet1!Q116*1440</f>
        <v>1050</v>
      </c>
      <c r="R116" s="1">
        <f>[1]Sheet1!R116*1440</f>
        <v>1052</v>
      </c>
      <c r="S116" s="1">
        <f>[1]Sheet1!S116*1440</f>
        <v>1054</v>
      </c>
      <c r="T116" s="1">
        <f>[1]Sheet1!T116*1440</f>
        <v>1055</v>
      </c>
      <c r="U116" s="1">
        <f>[1]Sheet1!U116*1440</f>
        <v>1055</v>
      </c>
      <c r="V116" s="1">
        <f>[1]Sheet1!V116*1440</f>
        <v>1057</v>
      </c>
      <c r="W116" s="1">
        <f>[1]Sheet1!W116*1440</f>
        <v>1058</v>
      </c>
      <c r="X116" s="1">
        <f>[1]Sheet1!X116*1440</f>
        <v>1059</v>
      </c>
      <c r="Y116" s="1">
        <f>[1]Sheet1!Y116*1440</f>
        <v>1060</v>
      </c>
      <c r="Z116" s="1">
        <f>[1]Sheet1!Z116*1440</f>
        <v>1061</v>
      </c>
      <c r="AA116" s="1">
        <f>[1]Sheet1!AA116*1440</f>
        <v>1061</v>
      </c>
      <c r="AB116" s="1">
        <f>[1]Sheet1!AB116*1440</f>
        <v>1061</v>
      </c>
      <c r="AC116" s="1">
        <f>[1]Sheet1!AC116*1440</f>
        <v>1065</v>
      </c>
      <c r="AD116" s="1">
        <f>[1]Sheet1!AD116*1440</f>
        <v>1066</v>
      </c>
      <c r="AE116" s="1">
        <f>[1]Sheet1!AE116*1440</f>
        <v>1068</v>
      </c>
      <c r="AF116" s="1">
        <f>[1]Sheet1!AF116*1440</f>
        <v>1095</v>
      </c>
    </row>
    <row r="117" spans="1:32" x14ac:dyDescent="0.25">
      <c r="A117" s="1">
        <v>201905047627070</v>
      </c>
      <c r="B117" s="1">
        <f>[1]Sheet1!B117*1440</f>
        <v>935</v>
      </c>
      <c r="C117" s="1">
        <f>[1]Sheet1!C117*1440</f>
        <v>936</v>
      </c>
      <c r="D117" s="1">
        <f>[1]Sheet1!D117*1440</f>
        <v>936</v>
      </c>
      <c r="E117" s="1">
        <f>[1]Sheet1!E117*1440</f>
        <v>937</v>
      </c>
      <c r="F117" s="1">
        <f>[1]Sheet1!F117*1440</f>
        <v>954</v>
      </c>
      <c r="G117" s="1">
        <f>[1]Sheet1!G117*1440</f>
        <v>963.00000000000011</v>
      </c>
      <c r="H117" s="1">
        <f>[1]Sheet1!H117*1440</f>
        <v>963.00000000000011</v>
      </c>
      <c r="I117" s="1">
        <f>[1]Sheet1!I117*1440</f>
        <v>971.99999999999989</v>
      </c>
      <c r="J117" s="1">
        <f>[1]Sheet1!J117*1440</f>
        <v>975</v>
      </c>
      <c r="K117" s="1">
        <f>[1]Sheet1!K117*1440</f>
        <v>978</v>
      </c>
      <c r="L117" s="1">
        <f>[1]Sheet1!L117*1440</f>
        <v>987</v>
      </c>
      <c r="M117" s="1">
        <f>[1]Sheet1!M117*1440</f>
        <v>997</v>
      </c>
      <c r="N117" s="1">
        <f>[1]Sheet1!N117*1440</f>
        <v>1002</v>
      </c>
      <c r="O117" s="1">
        <f>[1]Sheet1!O117*1440</f>
        <v>1008.9999999999999</v>
      </c>
      <c r="P117" s="1">
        <f>[1]Sheet1!P117*1440</f>
        <v>1017.9999999999999</v>
      </c>
      <c r="Q117" s="1">
        <f>[1]Sheet1!Q117*1440</f>
        <v>1031</v>
      </c>
      <c r="R117" s="1">
        <f>[1]Sheet1!R117*1440</f>
        <v>1032.9999999999998</v>
      </c>
      <c r="S117" s="1">
        <f>[1]Sheet1!S117*1440</f>
        <v>1035</v>
      </c>
      <c r="T117" s="1">
        <f>[1]Sheet1!T117*1440</f>
        <v>1036</v>
      </c>
      <c r="U117" s="1">
        <f>[1]Sheet1!U117*1440</f>
        <v>1037.0000000000002</v>
      </c>
      <c r="V117" s="1">
        <f>[1]Sheet1!V117*1440</f>
        <v>1039</v>
      </c>
      <c r="W117" s="1">
        <f>[1]Sheet1!W117*1440</f>
        <v>1040</v>
      </c>
      <c r="X117" s="1">
        <f>[1]Sheet1!X117*1440</f>
        <v>1040</v>
      </c>
      <c r="Y117" s="1">
        <f>[1]Sheet1!Y117*1440</f>
        <v>1041.0000000000002</v>
      </c>
      <c r="Z117" s="1">
        <f>[1]Sheet1!Z117*1440</f>
        <v>1043</v>
      </c>
      <c r="AA117" s="1">
        <f>[1]Sheet1!AA117*1440</f>
        <v>1042</v>
      </c>
      <c r="AB117" s="1">
        <f>[1]Sheet1!AB117*1440</f>
        <v>1043</v>
      </c>
      <c r="AC117" s="1">
        <f>[1]Sheet1!AC117*1440</f>
        <v>1046</v>
      </c>
      <c r="AD117" s="1">
        <f>[1]Sheet1!AD117*1440</f>
        <v>1047</v>
      </c>
      <c r="AE117" s="1">
        <f>[1]Sheet1!AE117*1440</f>
        <v>1049</v>
      </c>
      <c r="AF117" s="1">
        <f>[1]Sheet1!AF117*1440</f>
        <v>1075</v>
      </c>
    </row>
    <row r="118" spans="1:32" x14ac:dyDescent="0.25">
      <c r="A118" s="1">
        <v>201905047627071</v>
      </c>
      <c r="B118" s="1">
        <f>[1]Sheet1!B118*1440</f>
        <v>900</v>
      </c>
      <c r="C118" s="1">
        <f>[1]Sheet1!C118*1440</f>
        <v>900</v>
      </c>
      <c r="D118" s="1">
        <f>[1]Sheet1!D118*1440</f>
        <v>902</v>
      </c>
      <c r="E118" s="1">
        <f>[1]Sheet1!E118*1440</f>
        <v>902</v>
      </c>
      <c r="F118" s="1">
        <f>[1]Sheet1!F118*1440</f>
        <v>918.99999999999989</v>
      </c>
      <c r="G118" s="1">
        <f>[1]Sheet1!G118*1440</f>
        <v>926.99999999999989</v>
      </c>
      <c r="H118" s="1">
        <f>[1]Sheet1!H118*1440</f>
        <v>931</v>
      </c>
      <c r="I118" s="1">
        <f>[1]Sheet1!I118*1440</f>
        <v>939</v>
      </c>
      <c r="J118" s="1">
        <f>[1]Sheet1!J118*1440</f>
        <v>944</v>
      </c>
      <c r="K118" s="1">
        <f>[1]Sheet1!K118*1440</f>
        <v>946</v>
      </c>
      <c r="L118" s="1">
        <f>[1]Sheet1!L118*1440</f>
        <v>955</v>
      </c>
      <c r="M118" s="1">
        <f>[1]Sheet1!M118*1440</f>
        <v>963.00000000000011</v>
      </c>
      <c r="N118" s="1">
        <f>[1]Sheet1!N118*1440</f>
        <v>968.99999999999989</v>
      </c>
      <c r="O118" s="1">
        <f>[1]Sheet1!O118*1440</f>
        <v>974</v>
      </c>
      <c r="P118" s="1">
        <f>[1]Sheet1!P118*1440</f>
        <v>982</v>
      </c>
      <c r="Q118" s="1">
        <f>[1]Sheet1!Q118*1440</f>
        <v>991</v>
      </c>
      <c r="R118" s="1">
        <f>[1]Sheet1!R118*1440</f>
        <v>993</v>
      </c>
      <c r="S118" s="1">
        <f>[1]Sheet1!S118*1440</f>
        <v>995</v>
      </c>
      <c r="T118" s="1">
        <f>[1]Sheet1!T118*1440</f>
        <v>996.00000000000011</v>
      </c>
      <c r="U118" s="1">
        <f>[1]Sheet1!U118*1440</f>
        <v>996.00000000000011</v>
      </c>
      <c r="V118" s="1">
        <f>[1]Sheet1!V118*1440</f>
        <v>998</v>
      </c>
      <c r="W118" s="1">
        <f>[1]Sheet1!W118*1440</f>
        <v>999</v>
      </c>
      <c r="X118" s="1">
        <f>[1]Sheet1!X118*1440</f>
        <v>1000.0000000000001</v>
      </c>
      <c r="Y118" s="1">
        <f>[1]Sheet1!Y118*1440</f>
        <v>1001</v>
      </c>
      <c r="Z118" s="1">
        <f>[1]Sheet1!Z118*1440</f>
        <v>1002</v>
      </c>
      <c r="AA118" s="1">
        <f>[1]Sheet1!AA118*1440</f>
        <v>1002</v>
      </c>
      <c r="AB118" s="1">
        <f>[1]Sheet1!AB118*1440</f>
        <v>1003</v>
      </c>
      <c r="AC118" s="1">
        <f>[1]Sheet1!AC118*1440</f>
        <v>1007.0000000000001</v>
      </c>
      <c r="AD118" s="1">
        <f>[1]Sheet1!AD118*1440</f>
        <v>1008.9999999999999</v>
      </c>
      <c r="AE118" s="1">
        <f>[1]Sheet1!AE118*1440</f>
        <v>1011.0000000000001</v>
      </c>
      <c r="AF118" s="1">
        <f>[1]Sheet1!AF118*1440</f>
        <v>1053</v>
      </c>
    </row>
    <row r="119" spans="1:32" x14ac:dyDescent="0.25">
      <c r="A119" s="1">
        <v>201905047627073</v>
      </c>
      <c r="B119" s="1">
        <f>[1]Sheet1!B119*1440</f>
        <v>870</v>
      </c>
      <c r="C119" s="1">
        <f>[1]Sheet1!C119*1440</f>
        <v>871.00000000000011</v>
      </c>
      <c r="D119" s="1">
        <f>[1]Sheet1!D119*1440</f>
        <v>871.99999999999989</v>
      </c>
      <c r="E119" s="1">
        <f>[1]Sheet1!E119*1440</f>
        <v>871.99999999999989</v>
      </c>
      <c r="F119" s="1">
        <f>[1]Sheet1!F119*1440</f>
        <v>888</v>
      </c>
      <c r="G119" s="1">
        <f>[1]Sheet1!G119*1440</f>
        <v>896</v>
      </c>
      <c r="H119" s="1">
        <f>[1]Sheet1!H119*1440</f>
        <v>897</v>
      </c>
      <c r="I119" s="1">
        <f>[1]Sheet1!I119*1440</f>
        <v>905</v>
      </c>
      <c r="J119" s="1">
        <f>[1]Sheet1!J119*1440</f>
        <v>908</v>
      </c>
      <c r="K119" s="1">
        <f>[1]Sheet1!K119*1440</f>
        <v>910</v>
      </c>
      <c r="L119" s="1">
        <f>[1]Sheet1!L119*1440</f>
        <v>918.99999999999989</v>
      </c>
      <c r="M119" s="1">
        <f>[1]Sheet1!M119*1440</f>
        <v>928.99999999999989</v>
      </c>
      <c r="N119" s="1">
        <f>[1]Sheet1!N119*1440</f>
        <v>933</v>
      </c>
      <c r="O119" s="1">
        <f>[1]Sheet1!O119*1440</f>
        <v>938</v>
      </c>
      <c r="P119" s="1">
        <f>[1]Sheet1!P119*1440</f>
        <v>945</v>
      </c>
      <c r="Q119" s="1">
        <f>[1]Sheet1!Q119*1440</f>
        <v>953</v>
      </c>
      <c r="R119" s="1">
        <f>[1]Sheet1!R119*1440</f>
        <v>955</v>
      </c>
      <c r="S119" s="1">
        <f>[1]Sheet1!S119*1440</f>
        <v>957</v>
      </c>
      <c r="T119" s="1">
        <f>[1]Sheet1!T119*1440</f>
        <v>958</v>
      </c>
      <c r="U119" s="1">
        <f>[1]Sheet1!U119*1440</f>
        <v>958</v>
      </c>
      <c r="V119" s="1">
        <f>[1]Sheet1!V119*1440</f>
        <v>961</v>
      </c>
      <c r="W119" s="1">
        <f>[1]Sheet1!W119*1440</f>
        <v>962.00000000000011</v>
      </c>
      <c r="X119" s="1">
        <f>[1]Sheet1!X119*1440</f>
        <v>963.00000000000011</v>
      </c>
      <c r="Y119" s="1">
        <f>[1]Sheet1!Y119*1440</f>
        <v>963.00000000000011</v>
      </c>
      <c r="Z119" s="1">
        <f>[1]Sheet1!Z119*1440</f>
        <v>967.00000000000011</v>
      </c>
      <c r="AA119" s="1">
        <f>[1]Sheet1!AA119*1440</f>
        <v>963.99999999999989</v>
      </c>
      <c r="AB119" s="1">
        <f>[1]Sheet1!AB119*1440</f>
        <v>967.99999999999989</v>
      </c>
      <c r="AC119" s="1">
        <f>[1]Sheet1!AC119*1440</f>
        <v>972.99999999999989</v>
      </c>
      <c r="AD119" s="1">
        <f>[1]Sheet1!AD119*1440</f>
        <v>974</v>
      </c>
      <c r="AE119" s="1">
        <f>[1]Sheet1!AE119*1440</f>
        <v>975.99999999999989</v>
      </c>
      <c r="AF119" s="1">
        <f>[1]Sheet1!AF119*1440</f>
        <v>1016.0000000000001</v>
      </c>
    </row>
    <row r="120" spans="1:32" x14ac:dyDescent="0.25">
      <c r="A120" s="1">
        <v>201905047627075</v>
      </c>
      <c r="B120" s="1">
        <f>[1]Sheet1!B120*1440</f>
        <v>838.99999999999989</v>
      </c>
      <c r="C120" s="1">
        <f>[1]Sheet1!C120*1440</f>
        <v>840</v>
      </c>
      <c r="D120" s="1">
        <f>[1]Sheet1!D120*1440</f>
        <v>841</v>
      </c>
      <c r="E120" s="1">
        <f>[1]Sheet1!E120*1440</f>
        <v>842</v>
      </c>
      <c r="F120" s="1">
        <f>[1]Sheet1!F120*1440</f>
        <v>858</v>
      </c>
      <c r="G120" s="1">
        <f>[1]Sheet1!G120*1440</f>
        <v>866</v>
      </c>
      <c r="H120" s="1">
        <f>[1]Sheet1!H120*1440</f>
        <v>869</v>
      </c>
      <c r="I120" s="1">
        <f>[1]Sheet1!I120*1440</f>
        <v>877.99999999999989</v>
      </c>
      <c r="J120" s="1">
        <f>[1]Sheet1!J120*1440</f>
        <v>881.99999999999989</v>
      </c>
      <c r="K120" s="1">
        <f>[1]Sheet1!K120*1440</f>
        <v>883.99999999999989</v>
      </c>
      <c r="L120" s="1">
        <f>[1]Sheet1!L120*1440</f>
        <v>893</v>
      </c>
      <c r="M120" s="1">
        <f>[1]Sheet1!M120*1440</f>
        <v>902</v>
      </c>
      <c r="N120" s="1">
        <f>[1]Sheet1!N120*1440</f>
        <v>906</v>
      </c>
      <c r="O120" s="1">
        <f>[1]Sheet1!O120*1440</f>
        <v>911</v>
      </c>
      <c r="P120" s="1">
        <f>[1]Sheet1!P120*1440</f>
        <v>920.00000000000011</v>
      </c>
      <c r="Q120" s="1">
        <f>[1]Sheet1!Q120*1440</f>
        <v>932</v>
      </c>
      <c r="R120" s="1">
        <f>[1]Sheet1!R120*1440</f>
        <v>934</v>
      </c>
      <c r="S120" s="1">
        <f>[1]Sheet1!S120*1440</f>
        <v>936</v>
      </c>
      <c r="T120" s="1">
        <f>[1]Sheet1!T120*1440</f>
        <v>937</v>
      </c>
      <c r="U120" s="1">
        <f>[1]Sheet1!U120*1440</f>
        <v>937</v>
      </c>
      <c r="V120" s="1">
        <f>[1]Sheet1!V120*1440</f>
        <v>939</v>
      </c>
      <c r="W120" s="1">
        <f>[1]Sheet1!W120*1440</f>
        <v>940</v>
      </c>
      <c r="X120" s="1">
        <f>[1]Sheet1!X120*1440</f>
        <v>941</v>
      </c>
      <c r="Y120" s="1">
        <f>[1]Sheet1!Y120*1440</f>
        <v>942</v>
      </c>
      <c r="Z120" s="1">
        <f>[1]Sheet1!Z120*1440</f>
        <v>943</v>
      </c>
      <c r="AA120" s="1">
        <f>[1]Sheet1!AA120*1440</f>
        <v>943</v>
      </c>
      <c r="AB120" s="1">
        <f>[1]Sheet1!AB120*1440</f>
        <v>944</v>
      </c>
      <c r="AC120" s="1">
        <f>[1]Sheet1!AC120*1440</f>
        <v>947</v>
      </c>
      <c r="AD120" s="1">
        <f>[1]Sheet1!AD120*1440</f>
        <v>948</v>
      </c>
      <c r="AE120" s="1">
        <f>[1]Sheet1!AE120*1440</f>
        <v>950</v>
      </c>
      <c r="AF120" s="1">
        <f>[1]Sheet1!AF120*1440</f>
        <v>983</v>
      </c>
    </row>
    <row r="121" spans="1:32" x14ac:dyDescent="0.25">
      <c r="A121" s="1">
        <v>201905047627077</v>
      </c>
      <c r="B121" s="1">
        <f>[1]Sheet1!B121*1440</f>
        <v>811</v>
      </c>
      <c r="C121" s="1">
        <f>[1]Sheet1!C121*1440</f>
        <v>811</v>
      </c>
      <c r="D121" s="1">
        <f>[1]Sheet1!D121*1440</f>
        <v>812</v>
      </c>
      <c r="E121" s="1">
        <f>[1]Sheet1!E121*1440</f>
        <v>813</v>
      </c>
      <c r="F121" s="1">
        <f>[1]Sheet1!F121*1440</f>
        <v>828.99999999999989</v>
      </c>
      <c r="G121" s="1">
        <f>[1]Sheet1!G121*1440</f>
        <v>836.99999999999989</v>
      </c>
      <c r="H121" s="1">
        <f>[1]Sheet1!H121*1440</f>
        <v>838.00000000000011</v>
      </c>
      <c r="I121" s="1">
        <f>[1]Sheet1!I121*1440</f>
        <v>846</v>
      </c>
      <c r="J121" s="1">
        <f>[1]Sheet1!J121*1440</f>
        <v>854</v>
      </c>
      <c r="K121" s="1">
        <f>[1]Sheet1!K121*1440</f>
        <v>856</v>
      </c>
      <c r="L121" s="1">
        <f>[1]Sheet1!L121*1440</f>
        <v>867</v>
      </c>
      <c r="M121" s="1">
        <f>[1]Sheet1!M121*1440</f>
        <v>877.00000000000011</v>
      </c>
      <c r="N121" s="1">
        <f>[1]Sheet1!N121*1440</f>
        <v>883.00000000000011</v>
      </c>
      <c r="O121" s="1">
        <f>[1]Sheet1!O121*1440</f>
        <v>888</v>
      </c>
      <c r="P121" s="1">
        <f>[1]Sheet1!P121*1440</f>
        <v>894</v>
      </c>
      <c r="Q121" s="1">
        <f>[1]Sheet1!Q121*1440</f>
        <v>901</v>
      </c>
      <c r="R121" s="1">
        <f>[1]Sheet1!R121*1440</f>
        <v>903</v>
      </c>
      <c r="S121" s="1">
        <f>[1]Sheet1!S121*1440</f>
        <v>905</v>
      </c>
      <c r="T121" s="1">
        <f>[1]Sheet1!T121*1440</f>
        <v>905</v>
      </c>
      <c r="U121" s="1">
        <f>[1]Sheet1!U121*1440</f>
        <v>906</v>
      </c>
      <c r="V121" s="1">
        <f>[1]Sheet1!V121*1440</f>
        <v>908</v>
      </c>
      <c r="W121" s="1">
        <f>[1]Sheet1!W121*1440</f>
        <v>909</v>
      </c>
      <c r="X121" s="1">
        <f>[1]Sheet1!X121*1440</f>
        <v>909</v>
      </c>
      <c r="Y121" s="1">
        <f>[1]Sheet1!Y121*1440</f>
        <v>910</v>
      </c>
      <c r="Z121" s="1">
        <f>[1]Sheet1!Z121*1440</f>
        <v>912</v>
      </c>
      <c r="AA121" s="1">
        <f>[1]Sheet1!AA121*1440</f>
        <v>911</v>
      </c>
      <c r="AB121" s="1">
        <f>[1]Sheet1!AB121*1440</f>
        <v>912</v>
      </c>
      <c r="AC121" s="1">
        <f>[1]Sheet1!AC121*1440</f>
        <v>913</v>
      </c>
      <c r="AD121" s="1">
        <f>[1]Sheet1!AD121*1440</f>
        <v>914</v>
      </c>
      <c r="AE121" s="1">
        <f>[1]Sheet1!AE121*1440</f>
        <v>915</v>
      </c>
      <c r="AF121" s="1">
        <f>[1]Sheet1!AF121*1440</f>
        <v>954</v>
      </c>
    </row>
    <row r="122" spans="1:32" x14ac:dyDescent="0.25">
      <c r="A122" s="1">
        <v>201905047627079</v>
      </c>
      <c r="B122" s="1">
        <f>[1]Sheet1!B122*1440</f>
        <v>780</v>
      </c>
      <c r="C122" s="1">
        <f>[1]Sheet1!C122*1440</f>
        <v>780</v>
      </c>
      <c r="D122" s="1">
        <f>[1]Sheet1!D122*1440</f>
        <v>781.99999999999989</v>
      </c>
      <c r="E122" s="1">
        <f>[1]Sheet1!E122*1440</f>
        <v>781.99999999999989</v>
      </c>
      <c r="F122" s="1">
        <f>[1]Sheet1!F122*1440</f>
        <v>798</v>
      </c>
      <c r="G122" s="1">
        <f>[1]Sheet1!G122*1440</f>
        <v>807</v>
      </c>
      <c r="H122" s="1">
        <f>[1]Sheet1!H122*1440</f>
        <v>810</v>
      </c>
      <c r="I122" s="1">
        <f>[1]Sheet1!I122*1440</f>
        <v>819</v>
      </c>
      <c r="J122" s="1">
        <f>[1]Sheet1!J122*1440</f>
        <v>823</v>
      </c>
      <c r="K122" s="1">
        <f>[1]Sheet1!K122*1440</f>
        <v>825</v>
      </c>
      <c r="L122" s="1">
        <f>[1]Sheet1!L122*1440</f>
        <v>834.00000000000011</v>
      </c>
      <c r="M122" s="1">
        <f>[1]Sheet1!M122*1440</f>
        <v>842</v>
      </c>
      <c r="N122" s="1">
        <f>[1]Sheet1!N122*1440</f>
        <v>847</v>
      </c>
      <c r="O122" s="1">
        <f>[1]Sheet1!O122*1440</f>
        <v>852</v>
      </c>
      <c r="P122" s="1">
        <f>[1]Sheet1!P122*1440</f>
        <v>860</v>
      </c>
      <c r="Q122" s="1">
        <f>[1]Sheet1!Q122*1440</f>
        <v>871.00000000000011</v>
      </c>
      <c r="R122" s="1">
        <f>[1]Sheet1!R122*1440</f>
        <v>873.00000000000011</v>
      </c>
      <c r="S122" s="1">
        <f>[1]Sheet1!S122*1440</f>
        <v>875.00000000000011</v>
      </c>
      <c r="T122" s="1">
        <f>[1]Sheet1!T122*1440</f>
        <v>875.99999999999989</v>
      </c>
      <c r="U122" s="1">
        <f>[1]Sheet1!U122*1440</f>
        <v>875.99999999999989</v>
      </c>
      <c r="V122" s="1">
        <f>[1]Sheet1!V122*1440</f>
        <v>877.99999999999989</v>
      </c>
      <c r="W122" s="1">
        <f>[1]Sheet1!W122*1440</f>
        <v>879.00000000000011</v>
      </c>
      <c r="X122" s="1">
        <f>[1]Sheet1!X122*1440</f>
        <v>879.99999999999989</v>
      </c>
      <c r="Y122" s="1">
        <f>[1]Sheet1!Y122*1440</f>
        <v>881.00000000000011</v>
      </c>
      <c r="Z122" s="1">
        <f>[1]Sheet1!Z122*1440</f>
        <v>881.99999999999989</v>
      </c>
      <c r="AA122" s="1">
        <f>[1]Sheet1!AA122*1440</f>
        <v>881.99999999999989</v>
      </c>
      <c r="AB122" s="1">
        <f>[1]Sheet1!AB122*1440</f>
        <v>881.99999999999989</v>
      </c>
      <c r="AC122" s="1">
        <f>[1]Sheet1!AC122*1440</f>
        <v>887</v>
      </c>
      <c r="AD122" s="1">
        <f>[1]Sheet1!AD122*1440</f>
        <v>888</v>
      </c>
      <c r="AE122" s="1">
        <f>[1]Sheet1!AE122*1440</f>
        <v>890</v>
      </c>
      <c r="AF122" s="1">
        <f>[1]Sheet1!AF122*1440</f>
        <v>918.99999999999989</v>
      </c>
    </row>
    <row r="123" spans="1:32" x14ac:dyDescent="0.25">
      <c r="A123" s="1">
        <v>201905047627081</v>
      </c>
      <c r="B123" s="1">
        <f>[1]Sheet1!B123*1440</f>
        <v>0</v>
      </c>
      <c r="C123" s="1" t="e">
        <f>[1]Sheet1!C123*1440</f>
        <v>#N/A</v>
      </c>
      <c r="D123" s="1" t="e">
        <f>[1]Sheet1!D123*1440</f>
        <v>#N/A</v>
      </c>
      <c r="E123" s="1" t="e">
        <f>[1]Sheet1!E123*1440</f>
        <v>#N/A</v>
      </c>
      <c r="F123" s="1">
        <f>[1]Sheet1!F123*1440</f>
        <v>0</v>
      </c>
      <c r="G123" s="1" t="e">
        <f>[1]Sheet1!G123*1440</f>
        <v>#N/A</v>
      </c>
      <c r="H123" s="1" t="e">
        <f>[1]Sheet1!H123*1440</f>
        <v>#N/A</v>
      </c>
      <c r="I123" s="1" t="e">
        <f>[1]Sheet1!I123*1440</f>
        <v>#N/A</v>
      </c>
      <c r="J123" s="1">
        <f>[1]Sheet1!J123*1440</f>
        <v>0</v>
      </c>
      <c r="K123" s="1" t="e">
        <f>[1]Sheet1!K123*1440</f>
        <v>#N/A</v>
      </c>
      <c r="L123" s="1">
        <f>[1]Sheet1!L123*1440</f>
        <v>0</v>
      </c>
      <c r="M123" s="1">
        <f>[1]Sheet1!M123*1440</f>
        <v>0</v>
      </c>
      <c r="N123" s="1" t="e">
        <f>[1]Sheet1!N123*1440</f>
        <v>#N/A</v>
      </c>
      <c r="O123" s="1" t="e">
        <f>[1]Sheet1!O123*1440</f>
        <v>#N/A</v>
      </c>
      <c r="P123" s="1" t="e">
        <f>[1]Sheet1!P123*1440</f>
        <v>#N/A</v>
      </c>
      <c r="Q123" s="1" t="e">
        <f>[1]Sheet1!Q123*1440</f>
        <v>#N/A</v>
      </c>
      <c r="R123" s="1" t="e">
        <f>[1]Sheet1!R123*1440</f>
        <v>#N/A</v>
      </c>
      <c r="S123" s="1" t="e">
        <f>[1]Sheet1!S123*1440</f>
        <v>#N/A</v>
      </c>
      <c r="T123" s="1" t="e">
        <f>[1]Sheet1!T123*1440</f>
        <v>#N/A</v>
      </c>
      <c r="U123" s="1" t="e">
        <f>[1]Sheet1!U123*1440</f>
        <v>#N/A</v>
      </c>
      <c r="V123" s="1" t="e">
        <f>[1]Sheet1!V123*1440</f>
        <v>#N/A</v>
      </c>
      <c r="W123" s="1" t="e">
        <f>[1]Sheet1!W123*1440</f>
        <v>#N/A</v>
      </c>
      <c r="X123" s="1" t="e">
        <f>[1]Sheet1!X123*1440</f>
        <v>#N/A</v>
      </c>
      <c r="Y123" s="1" t="e">
        <f>[1]Sheet1!Y123*1440</f>
        <v>#N/A</v>
      </c>
      <c r="Z123" s="1" t="e">
        <f>[1]Sheet1!Z123*1440</f>
        <v>#N/A</v>
      </c>
      <c r="AA123" s="1" t="e">
        <f>[1]Sheet1!AA123*1440</f>
        <v>#N/A</v>
      </c>
      <c r="AB123" s="1" t="e">
        <f>[1]Sheet1!AB123*1440</f>
        <v>#N/A</v>
      </c>
      <c r="AC123" s="1" t="e">
        <f>[1]Sheet1!AC123*1440</f>
        <v>#N/A</v>
      </c>
      <c r="AD123" s="1" t="e">
        <f>[1]Sheet1!AD123*1440</f>
        <v>#N/A</v>
      </c>
      <c r="AE123" s="1" t="e">
        <f>[1]Sheet1!AE123*1440</f>
        <v>#N/A</v>
      </c>
      <c r="AF123" s="1">
        <f>[1]Sheet1!AF123*1440</f>
        <v>894</v>
      </c>
    </row>
    <row r="124" spans="1:32" x14ac:dyDescent="0.25">
      <c r="A124" s="1">
        <v>201905047627083</v>
      </c>
      <c r="B124" s="1">
        <f>[1]Sheet1!B124*1440</f>
        <v>718.99999999999989</v>
      </c>
      <c r="C124" s="1">
        <f>[1]Sheet1!C124*1440</f>
        <v>720</v>
      </c>
      <c r="D124" s="1">
        <f>[1]Sheet1!D124*1440</f>
        <v>721</v>
      </c>
      <c r="E124" s="1">
        <f>[1]Sheet1!E124*1440</f>
        <v>722</v>
      </c>
      <c r="F124" s="1">
        <f>[1]Sheet1!F124*1440</f>
        <v>738.00000000000011</v>
      </c>
      <c r="G124" s="1">
        <f>[1]Sheet1!G124*1440</f>
        <v>746.00000000000011</v>
      </c>
      <c r="H124" s="1">
        <f>[1]Sheet1!H124*1440</f>
        <v>750</v>
      </c>
      <c r="I124" s="1">
        <f>[1]Sheet1!I124*1440</f>
        <v>758</v>
      </c>
      <c r="J124" s="1">
        <f>[1]Sheet1!J124*1440</f>
        <v>763</v>
      </c>
      <c r="K124" s="1">
        <f>[1]Sheet1!K124*1440</f>
        <v>765</v>
      </c>
      <c r="L124" s="1">
        <f>[1]Sheet1!L124*1440</f>
        <v>775</v>
      </c>
      <c r="M124" s="1">
        <f>[1]Sheet1!M124*1440</f>
        <v>783.99999999999989</v>
      </c>
      <c r="N124" s="1">
        <f>[1]Sheet1!N124*1440</f>
        <v>789.00000000000011</v>
      </c>
      <c r="O124" s="1">
        <f>[1]Sheet1!O124*1440</f>
        <v>793.99999999999989</v>
      </c>
      <c r="P124" s="1">
        <f>[1]Sheet1!P124*1440</f>
        <v>803</v>
      </c>
      <c r="Q124" s="1">
        <f>[1]Sheet1!Q124*1440</f>
        <v>811</v>
      </c>
      <c r="R124" s="1">
        <f>[1]Sheet1!R124*1440</f>
        <v>813</v>
      </c>
      <c r="S124" s="1">
        <f>[1]Sheet1!S124*1440</f>
        <v>815</v>
      </c>
      <c r="T124" s="1">
        <f>[1]Sheet1!T124*1440</f>
        <v>815</v>
      </c>
      <c r="U124" s="1">
        <f>[1]Sheet1!U124*1440</f>
        <v>816</v>
      </c>
      <c r="V124" s="1">
        <f>[1]Sheet1!V124*1440</f>
        <v>818</v>
      </c>
      <c r="W124" s="1">
        <f>[1]Sheet1!W124*1440</f>
        <v>819</v>
      </c>
      <c r="X124" s="1">
        <f>[1]Sheet1!X124*1440</f>
        <v>820</v>
      </c>
      <c r="Y124" s="1">
        <f>[1]Sheet1!Y124*1440</f>
        <v>820</v>
      </c>
      <c r="Z124" s="1">
        <f>[1]Sheet1!Z124*1440</f>
        <v>821</v>
      </c>
      <c r="AA124" s="1">
        <f>[1]Sheet1!AA124*1440</f>
        <v>821</v>
      </c>
      <c r="AB124" s="1">
        <f>[1]Sheet1!AB124*1440</f>
        <v>822</v>
      </c>
      <c r="AC124" s="1">
        <f>[1]Sheet1!AC124*1440</f>
        <v>826.99999999999989</v>
      </c>
      <c r="AD124" s="1">
        <f>[1]Sheet1!AD124*1440</f>
        <v>828.00000000000011</v>
      </c>
      <c r="AE124" s="1">
        <f>[1]Sheet1!AE124*1440</f>
        <v>830.00000000000011</v>
      </c>
      <c r="AF124" s="1">
        <f>[1]Sheet1!AF124*1440</f>
        <v>0</v>
      </c>
    </row>
    <row r="125" spans="1:32" x14ac:dyDescent="0.25">
      <c r="A125" s="1">
        <v>201905047627085</v>
      </c>
      <c r="B125" s="1">
        <f>[1]Sheet1!B125*1440</f>
        <v>690</v>
      </c>
      <c r="C125" s="1">
        <f>[1]Sheet1!C125*1440</f>
        <v>691</v>
      </c>
      <c r="D125" s="1">
        <f>[1]Sheet1!D125*1440</f>
        <v>693</v>
      </c>
      <c r="E125" s="1">
        <f>[1]Sheet1!E125*1440</f>
        <v>693</v>
      </c>
      <c r="F125" s="1">
        <f>[1]Sheet1!F125*1440</f>
        <v>710</v>
      </c>
      <c r="G125" s="1">
        <f>[1]Sheet1!G125*1440</f>
        <v>718.99999999999989</v>
      </c>
      <c r="H125" s="1">
        <f>[1]Sheet1!H125*1440</f>
        <v>718.99999999999989</v>
      </c>
      <c r="I125" s="1">
        <f>[1]Sheet1!I125*1440</f>
        <v>727</v>
      </c>
      <c r="J125" s="1">
        <f>[1]Sheet1!J125*1440</f>
        <v>731</v>
      </c>
      <c r="K125" s="1">
        <f>[1]Sheet1!K125*1440</f>
        <v>733</v>
      </c>
      <c r="L125" s="1">
        <f>[1]Sheet1!L125*1440</f>
        <v>742.00000000000011</v>
      </c>
      <c r="M125" s="1">
        <f>[1]Sheet1!M125*1440</f>
        <v>750</v>
      </c>
      <c r="N125" s="1">
        <f>[1]Sheet1!N125*1440</f>
        <v>755</v>
      </c>
      <c r="O125" s="1">
        <f>[1]Sheet1!O125*1440</f>
        <v>760</v>
      </c>
      <c r="P125" s="1">
        <f>[1]Sheet1!P125*1440</f>
        <v>766</v>
      </c>
      <c r="Q125" s="1">
        <f>[1]Sheet1!Q125*1440</f>
        <v>774</v>
      </c>
      <c r="R125" s="1">
        <f>[1]Sheet1!R125*1440</f>
        <v>776</v>
      </c>
      <c r="S125" s="1">
        <f>[1]Sheet1!S125*1440</f>
        <v>779</v>
      </c>
      <c r="T125" s="1">
        <f>[1]Sheet1!T125*1440</f>
        <v>780</v>
      </c>
      <c r="U125" s="1">
        <f>[1]Sheet1!U125*1440</f>
        <v>780</v>
      </c>
      <c r="V125" s="1">
        <f>[1]Sheet1!V125*1440</f>
        <v>781.99999999999989</v>
      </c>
      <c r="W125" s="1">
        <f>[1]Sheet1!W125*1440</f>
        <v>783.00000000000011</v>
      </c>
      <c r="X125" s="1">
        <f>[1]Sheet1!X125*1440</f>
        <v>783.99999999999989</v>
      </c>
      <c r="Y125" s="1">
        <f>[1]Sheet1!Y125*1440</f>
        <v>785.00000000000011</v>
      </c>
      <c r="Z125" s="1">
        <f>[1]Sheet1!Z125*1440</f>
        <v>785.99999999999989</v>
      </c>
      <c r="AA125" s="1">
        <f>[1]Sheet1!AA125*1440</f>
        <v>785.99999999999989</v>
      </c>
      <c r="AB125" s="1">
        <f>[1]Sheet1!AB125*1440</f>
        <v>787.00000000000011</v>
      </c>
      <c r="AC125" s="1">
        <f>[1]Sheet1!AC125*1440</f>
        <v>789.00000000000011</v>
      </c>
      <c r="AD125" s="1">
        <f>[1]Sheet1!AD125*1440</f>
        <v>791.00000000000011</v>
      </c>
      <c r="AE125" s="1">
        <f>[1]Sheet1!AE125*1440</f>
        <v>793.00000000000011</v>
      </c>
      <c r="AF125" s="1">
        <f>[1]Sheet1!AF125*1440</f>
        <v>834.00000000000011</v>
      </c>
    </row>
    <row r="126" spans="1:32" x14ac:dyDescent="0.25">
      <c r="A126" s="1">
        <v>201905047627087</v>
      </c>
      <c r="B126" s="1">
        <f>[1]Sheet1!B126*1440</f>
        <v>659</v>
      </c>
      <c r="C126" s="1">
        <f>[1]Sheet1!C126*1440</f>
        <v>660</v>
      </c>
      <c r="D126" s="1">
        <f>[1]Sheet1!D126*1440</f>
        <v>661</v>
      </c>
      <c r="E126" s="1">
        <f>[1]Sheet1!E126*1440</f>
        <v>661</v>
      </c>
      <c r="F126" s="1">
        <f>[1]Sheet1!F126*1440</f>
        <v>677</v>
      </c>
      <c r="G126" s="1">
        <f>[1]Sheet1!G126*1440</f>
        <v>686</v>
      </c>
      <c r="H126" s="1">
        <f>[1]Sheet1!H126*1440</f>
        <v>690</v>
      </c>
      <c r="I126" s="1">
        <f>[1]Sheet1!I126*1440</f>
        <v>698</v>
      </c>
      <c r="J126" s="1">
        <f>[1]Sheet1!J126*1440</f>
        <v>702</v>
      </c>
      <c r="K126" s="1">
        <f>[1]Sheet1!K126*1440</f>
        <v>705</v>
      </c>
      <c r="L126" s="1">
        <f>[1]Sheet1!L126*1440</f>
        <v>714</v>
      </c>
      <c r="M126" s="1">
        <f>[1]Sheet1!M126*1440</f>
        <v>722</v>
      </c>
      <c r="N126" s="1">
        <f>[1]Sheet1!N126*1440</f>
        <v>727</v>
      </c>
      <c r="O126" s="1">
        <f>[1]Sheet1!O126*1440</f>
        <v>732</v>
      </c>
      <c r="P126" s="1">
        <f>[1]Sheet1!P126*1440</f>
        <v>740.99999999999989</v>
      </c>
      <c r="Q126" s="1">
        <f>[1]Sheet1!Q126*1440</f>
        <v>748.99999999999989</v>
      </c>
      <c r="R126" s="1">
        <f>[1]Sheet1!R126*1440</f>
        <v>751</v>
      </c>
      <c r="S126" s="1">
        <f>[1]Sheet1!S126*1440</f>
        <v>753</v>
      </c>
      <c r="T126" s="1">
        <f>[1]Sheet1!T126*1440</f>
        <v>754</v>
      </c>
      <c r="U126" s="1">
        <f>[1]Sheet1!U126*1440</f>
        <v>755</v>
      </c>
      <c r="V126" s="1">
        <f>[1]Sheet1!V126*1440</f>
        <v>757</v>
      </c>
      <c r="W126" s="1">
        <f>[1]Sheet1!W126*1440</f>
        <v>758</v>
      </c>
      <c r="X126" s="1">
        <f>[1]Sheet1!X126*1440</f>
        <v>759</v>
      </c>
      <c r="Y126" s="1">
        <f>[1]Sheet1!Y126*1440</f>
        <v>760</v>
      </c>
      <c r="Z126" s="1">
        <f>[1]Sheet1!Z126*1440</f>
        <v>761</v>
      </c>
      <c r="AA126" s="1">
        <f>[1]Sheet1!AA126*1440</f>
        <v>761</v>
      </c>
      <c r="AB126" s="1">
        <f>[1]Sheet1!AB126*1440</f>
        <v>762</v>
      </c>
      <c r="AC126" s="1">
        <f>[1]Sheet1!AC126*1440</f>
        <v>766</v>
      </c>
      <c r="AD126" s="1">
        <f>[1]Sheet1!AD126*1440</f>
        <v>768</v>
      </c>
      <c r="AE126" s="1">
        <f>[1]Sheet1!AE126*1440</f>
        <v>770</v>
      </c>
      <c r="AF126" s="1">
        <f>[1]Sheet1!AF126*1440</f>
        <v>797</v>
      </c>
    </row>
    <row r="127" spans="1:32" x14ac:dyDescent="0.25">
      <c r="A127" s="1">
        <v>201905047627089</v>
      </c>
      <c r="B127" s="1">
        <f>[1]Sheet1!B127*1440</f>
        <v>630</v>
      </c>
      <c r="C127" s="1">
        <f>[1]Sheet1!C127*1440</f>
        <v>630</v>
      </c>
      <c r="D127" s="1">
        <f>[1]Sheet1!D127*1440</f>
        <v>631.00000000000011</v>
      </c>
      <c r="E127" s="1">
        <f>[1]Sheet1!E127*1440</f>
        <v>632</v>
      </c>
      <c r="F127" s="1">
        <f>[1]Sheet1!F127*1440</f>
        <v>649</v>
      </c>
      <c r="G127" s="1">
        <f>[1]Sheet1!G127*1440</f>
        <v>658</v>
      </c>
      <c r="H127" s="1">
        <f>[1]Sheet1!H127*1440</f>
        <v>658</v>
      </c>
      <c r="I127" s="1">
        <f>[1]Sheet1!I127*1440</f>
        <v>669</v>
      </c>
      <c r="J127" s="1">
        <f>[1]Sheet1!J127*1440</f>
        <v>673</v>
      </c>
      <c r="K127" s="1">
        <f>[1]Sheet1!K127*1440</f>
        <v>675</v>
      </c>
      <c r="L127" s="1">
        <f>[1]Sheet1!L127*1440</f>
        <v>684</v>
      </c>
      <c r="M127" s="1">
        <f>[1]Sheet1!M127*1440</f>
        <v>693</v>
      </c>
      <c r="N127" s="1">
        <f>[1]Sheet1!N127*1440</f>
        <v>699</v>
      </c>
      <c r="O127" s="1">
        <f>[1]Sheet1!O127*1440</f>
        <v>704</v>
      </c>
      <c r="P127" s="1">
        <f>[1]Sheet1!P127*1440</f>
        <v>710</v>
      </c>
      <c r="Q127" s="1">
        <f>[1]Sheet1!Q127*1440</f>
        <v>716.99999999999989</v>
      </c>
      <c r="R127" s="1">
        <f>[1]Sheet1!R127*1440</f>
        <v>718.99999999999989</v>
      </c>
      <c r="S127" s="1">
        <f>[1]Sheet1!S127*1440</f>
        <v>721</v>
      </c>
      <c r="T127" s="1">
        <f>[1]Sheet1!T127*1440</f>
        <v>722</v>
      </c>
      <c r="U127" s="1">
        <f>[1]Sheet1!U127*1440</f>
        <v>723</v>
      </c>
      <c r="V127" s="1">
        <f>[1]Sheet1!V127*1440</f>
        <v>725</v>
      </c>
      <c r="W127" s="1">
        <f>[1]Sheet1!W127*1440</f>
        <v>726</v>
      </c>
      <c r="X127" s="1">
        <f>[1]Sheet1!X127*1440</f>
        <v>727</v>
      </c>
      <c r="Y127" s="1">
        <f>[1]Sheet1!Y127*1440</f>
        <v>728</v>
      </c>
      <c r="Z127" s="1">
        <f>[1]Sheet1!Z127*1440</f>
        <v>729</v>
      </c>
      <c r="AA127" s="1">
        <f>[1]Sheet1!AA127*1440</f>
        <v>729</v>
      </c>
      <c r="AB127" s="1">
        <f>[1]Sheet1!AB127*1440</f>
        <v>729</v>
      </c>
      <c r="AC127" s="1">
        <f>[1]Sheet1!AC127*1440</f>
        <v>730</v>
      </c>
      <c r="AD127" s="1">
        <f>[1]Sheet1!AD127*1440</f>
        <v>731</v>
      </c>
      <c r="AE127" s="1">
        <f>[1]Sheet1!AE127*1440</f>
        <v>733</v>
      </c>
      <c r="AF127" s="1">
        <f>[1]Sheet1!AF127*1440</f>
        <v>774</v>
      </c>
    </row>
    <row r="128" spans="1:32" x14ac:dyDescent="0.25">
      <c r="A128" s="1">
        <v>201905047627091</v>
      </c>
      <c r="B128" s="1">
        <f>[1]Sheet1!B128*1440</f>
        <v>600</v>
      </c>
      <c r="C128" s="1">
        <f>[1]Sheet1!C128*1440</f>
        <v>601</v>
      </c>
      <c r="D128" s="1">
        <f>[1]Sheet1!D128*1440</f>
        <v>602</v>
      </c>
      <c r="E128" s="1">
        <f>[1]Sheet1!E128*1440</f>
        <v>602</v>
      </c>
      <c r="F128" s="1">
        <f>[1]Sheet1!F128*1440</f>
        <v>618</v>
      </c>
      <c r="G128" s="1">
        <f>[1]Sheet1!G128*1440</f>
        <v>626.99999999999989</v>
      </c>
      <c r="H128" s="1">
        <f>[1]Sheet1!H128*1440</f>
        <v>631.00000000000011</v>
      </c>
      <c r="I128" s="1">
        <f>[1]Sheet1!I128*1440</f>
        <v>640</v>
      </c>
      <c r="J128" s="1">
        <f>[1]Sheet1!J128*1440</f>
        <v>644</v>
      </c>
      <c r="K128" s="1">
        <f>[1]Sheet1!K128*1440</f>
        <v>646</v>
      </c>
      <c r="L128" s="1">
        <f>[1]Sheet1!L128*1440</f>
        <v>656</v>
      </c>
      <c r="M128" s="1">
        <f>[1]Sheet1!M128*1440</f>
        <v>661</v>
      </c>
      <c r="N128" s="1">
        <f>[1]Sheet1!N128*1440</f>
        <v>665</v>
      </c>
      <c r="O128" s="1">
        <f>[1]Sheet1!O128*1440</f>
        <v>669.99999999999989</v>
      </c>
      <c r="P128" s="1">
        <f>[1]Sheet1!P128*1440</f>
        <v>676.00000000000011</v>
      </c>
      <c r="Q128" s="1">
        <f>[1]Sheet1!Q128*1440</f>
        <v>686</v>
      </c>
      <c r="R128" s="1">
        <f>[1]Sheet1!R128*1440</f>
        <v>688</v>
      </c>
      <c r="S128" s="1">
        <f>[1]Sheet1!S128*1440</f>
        <v>690</v>
      </c>
      <c r="T128" s="1">
        <f>[1]Sheet1!T128*1440</f>
        <v>691</v>
      </c>
      <c r="U128" s="1">
        <f>[1]Sheet1!U128*1440</f>
        <v>694</v>
      </c>
      <c r="V128" s="1">
        <f>[1]Sheet1!V128*1440</f>
        <v>697</v>
      </c>
      <c r="W128" s="1">
        <f>[1]Sheet1!W128*1440</f>
        <v>698</v>
      </c>
      <c r="X128" s="1">
        <f>[1]Sheet1!X128*1440</f>
        <v>699</v>
      </c>
      <c r="Y128" s="1">
        <f>[1]Sheet1!Y128*1440</f>
        <v>700</v>
      </c>
      <c r="Z128" s="1">
        <f>[1]Sheet1!Z128*1440</f>
        <v>701</v>
      </c>
      <c r="AA128" s="1">
        <f>[1]Sheet1!AA128*1440</f>
        <v>700</v>
      </c>
      <c r="AB128" s="1">
        <f>[1]Sheet1!AB128*1440</f>
        <v>701</v>
      </c>
      <c r="AC128" s="1">
        <f>[1]Sheet1!AC128*1440</f>
        <v>707</v>
      </c>
      <c r="AD128" s="1">
        <f>[1]Sheet1!AD128*1440</f>
        <v>709</v>
      </c>
      <c r="AE128" s="1">
        <f>[1]Sheet1!AE128*1440</f>
        <v>710</v>
      </c>
      <c r="AF128" s="1">
        <f>[1]Sheet1!AF128*1440</f>
        <v>736.99999999999989</v>
      </c>
    </row>
    <row r="129" spans="1:32" x14ac:dyDescent="0.25">
      <c r="A129" s="1">
        <v>201905047627093</v>
      </c>
      <c r="B129" s="1">
        <f>[1]Sheet1!B129*1440</f>
        <v>570</v>
      </c>
      <c r="C129" s="1">
        <f>[1]Sheet1!C129*1440</f>
        <v>571</v>
      </c>
      <c r="D129" s="1">
        <f>[1]Sheet1!D129*1440</f>
        <v>571</v>
      </c>
      <c r="E129" s="1">
        <f>[1]Sheet1!E129*1440</f>
        <v>572</v>
      </c>
      <c r="F129" s="1">
        <f>[1]Sheet1!F129*1440</f>
        <v>588.00000000000011</v>
      </c>
      <c r="G129" s="1">
        <f>[1]Sheet1!G129*1440</f>
        <v>597</v>
      </c>
      <c r="H129" s="1">
        <f>[1]Sheet1!H129*1440</f>
        <v>597</v>
      </c>
      <c r="I129" s="1">
        <f>[1]Sheet1!I129*1440</f>
        <v>607</v>
      </c>
      <c r="J129" s="1">
        <f>[1]Sheet1!J129*1440</f>
        <v>612</v>
      </c>
      <c r="K129" s="1">
        <f>[1]Sheet1!K129*1440</f>
        <v>614</v>
      </c>
      <c r="L129" s="1">
        <f>[1]Sheet1!L129*1440</f>
        <v>623</v>
      </c>
      <c r="M129" s="1">
        <f>[1]Sheet1!M129*1440</f>
        <v>631.00000000000011</v>
      </c>
      <c r="N129" s="1">
        <f>[1]Sheet1!N129*1440</f>
        <v>636</v>
      </c>
      <c r="O129" s="1">
        <f>[1]Sheet1!O129*1440</f>
        <v>641</v>
      </c>
      <c r="P129" s="1">
        <f>[1]Sheet1!P129*1440</f>
        <v>648</v>
      </c>
      <c r="Q129" s="1">
        <f>[1]Sheet1!Q129*1440</f>
        <v>656</v>
      </c>
      <c r="R129" s="1">
        <f>[1]Sheet1!R129*1440</f>
        <v>658</v>
      </c>
      <c r="S129" s="1">
        <f>[1]Sheet1!S129*1440</f>
        <v>660</v>
      </c>
      <c r="T129" s="1">
        <f>[1]Sheet1!T129*1440</f>
        <v>661</v>
      </c>
      <c r="U129" s="1">
        <f>[1]Sheet1!U129*1440</f>
        <v>662</v>
      </c>
      <c r="V129" s="1">
        <f>[1]Sheet1!V129*1440</f>
        <v>664</v>
      </c>
      <c r="W129" s="1">
        <f>[1]Sheet1!W129*1440</f>
        <v>664</v>
      </c>
      <c r="X129" s="1">
        <f>[1]Sheet1!X129*1440</f>
        <v>665</v>
      </c>
      <c r="Y129" s="1">
        <f>[1]Sheet1!Y129*1440</f>
        <v>666</v>
      </c>
      <c r="Z129" s="1">
        <f>[1]Sheet1!Z129*1440</f>
        <v>667</v>
      </c>
      <c r="AA129" s="1">
        <f>[1]Sheet1!AA129*1440</f>
        <v>667</v>
      </c>
      <c r="AB129" s="1">
        <f>[1]Sheet1!AB129*1440</f>
        <v>668</v>
      </c>
      <c r="AC129" s="1">
        <f>[1]Sheet1!AC129*1440</f>
        <v>669.99999999999989</v>
      </c>
      <c r="AD129" s="1">
        <f>[1]Sheet1!AD129*1440</f>
        <v>671</v>
      </c>
      <c r="AE129" s="1">
        <f>[1]Sheet1!AE129*1440</f>
        <v>673</v>
      </c>
      <c r="AF129" s="1">
        <f>[1]Sheet1!AF129*1440</f>
        <v>714.99999999999989</v>
      </c>
    </row>
    <row r="130" spans="1:32" x14ac:dyDescent="0.25">
      <c r="A130" s="1">
        <v>201905047627095</v>
      </c>
      <c r="B130" s="1">
        <f>[1]Sheet1!B130*1440</f>
        <v>538.99999999999989</v>
      </c>
      <c r="C130" s="1">
        <f>[1]Sheet1!C130*1440</f>
        <v>540</v>
      </c>
      <c r="D130" s="1">
        <f>[1]Sheet1!D130*1440</f>
        <v>541.00000000000011</v>
      </c>
      <c r="E130" s="1">
        <f>[1]Sheet1!E130*1440</f>
        <v>542</v>
      </c>
      <c r="F130" s="1">
        <f>[1]Sheet1!F130*1440</f>
        <v>558</v>
      </c>
      <c r="G130" s="1">
        <f>[1]Sheet1!G130*1440</f>
        <v>566</v>
      </c>
      <c r="H130" s="1">
        <f>[1]Sheet1!H130*1440</f>
        <v>570</v>
      </c>
      <c r="I130" s="1">
        <f>[1]Sheet1!I130*1440</f>
        <v>579</v>
      </c>
      <c r="J130" s="1">
        <f>[1]Sheet1!J130*1440</f>
        <v>583</v>
      </c>
      <c r="K130" s="1">
        <f>[1]Sheet1!K130*1440</f>
        <v>583.99999999999989</v>
      </c>
      <c r="L130" s="1">
        <f>[1]Sheet1!L130*1440</f>
        <v>593</v>
      </c>
      <c r="M130" s="1">
        <f>[1]Sheet1!M130*1440</f>
        <v>598</v>
      </c>
      <c r="N130" s="1">
        <f>[1]Sheet1!N130*1440</f>
        <v>602</v>
      </c>
      <c r="O130" s="1">
        <f>[1]Sheet1!O130*1440</f>
        <v>607</v>
      </c>
      <c r="P130" s="1">
        <f>[1]Sheet1!P130*1440</f>
        <v>614</v>
      </c>
      <c r="Q130" s="1">
        <f>[1]Sheet1!Q130*1440</f>
        <v>622</v>
      </c>
      <c r="R130" s="1">
        <f>[1]Sheet1!R130*1440</f>
        <v>624.99999999999989</v>
      </c>
      <c r="S130" s="1">
        <f>[1]Sheet1!S130*1440</f>
        <v>626.99999999999989</v>
      </c>
      <c r="T130" s="1">
        <f>[1]Sheet1!T130*1440</f>
        <v>628</v>
      </c>
      <c r="U130" s="1">
        <f>[1]Sheet1!U130*1440</f>
        <v>630</v>
      </c>
      <c r="V130" s="1">
        <f>[1]Sheet1!V130*1440</f>
        <v>633.00000000000011</v>
      </c>
      <c r="W130" s="1">
        <f>[1]Sheet1!W130*1440</f>
        <v>634</v>
      </c>
      <c r="X130" s="1">
        <f>[1]Sheet1!X130*1440</f>
        <v>634</v>
      </c>
      <c r="Y130" s="1">
        <f>[1]Sheet1!Y130*1440</f>
        <v>635.00000000000011</v>
      </c>
      <c r="Z130" s="1">
        <f>[1]Sheet1!Z130*1440</f>
        <v>637</v>
      </c>
      <c r="AA130" s="1">
        <f>[1]Sheet1!AA130*1440</f>
        <v>636</v>
      </c>
      <c r="AB130" s="1">
        <f>[1]Sheet1!AB130*1440</f>
        <v>637</v>
      </c>
      <c r="AC130" s="1">
        <f>[1]Sheet1!AC130*1440</f>
        <v>641</v>
      </c>
      <c r="AD130" s="1">
        <f>[1]Sheet1!AD130*1440</f>
        <v>643</v>
      </c>
      <c r="AE130" s="1">
        <f>[1]Sheet1!AE130*1440</f>
        <v>644</v>
      </c>
      <c r="AF130" s="1">
        <f>[1]Sheet1!AF130*1440</f>
        <v>677</v>
      </c>
    </row>
    <row r="131" spans="1:32" x14ac:dyDescent="0.25">
      <c r="A131" s="1">
        <v>201905047627097</v>
      </c>
      <c r="B131" s="1">
        <f>[1]Sheet1!B131*1440</f>
        <v>510</v>
      </c>
      <c r="C131" s="1">
        <f>[1]Sheet1!C131*1440</f>
        <v>510</v>
      </c>
      <c r="D131" s="1">
        <f>[1]Sheet1!D131*1440</f>
        <v>511</v>
      </c>
      <c r="E131" s="1">
        <f>[1]Sheet1!E131*1440</f>
        <v>512</v>
      </c>
      <c r="F131" s="1">
        <f>[1]Sheet1!F131*1440</f>
        <v>528</v>
      </c>
      <c r="G131" s="1">
        <f>[1]Sheet1!G131*1440</f>
        <v>536</v>
      </c>
      <c r="H131" s="1">
        <f>[1]Sheet1!H131*1440</f>
        <v>536.99999999999989</v>
      </c>
      <c r="I131" s="1">
        <f>[1]Sheet1!I131*1440</f>
        <v>545.00000000000011</v>
      </c>
      <c r="J131" s="1">
        <f>[1]Sheet1!J131*1440</f>
        <v>549</v>
      </c>
      <c r="K131" s="1">
        <f>[1]Sheet1!K131*1440</f>
        <v>551</v>
      </c>
      <c r="L131" s="1">
        <f>[1]Sheet1!L131*1440</f>
        <v>560</v>
      </c>
      <c r="M131" s="1">
        <f>[1]Sheet1!M131*1440</f>
        <v>569</v>
      </c>
      <c r="N131" s="1">
        <f>[1]Sheet1!N131*1440</f>
        <v>574</v>
      </c>
      <c r="O131" s="1">
        <f>[1]Sheet1!O131*1440</f>
        <v>579</v>
      </c>
      <c r="P131" s="1">
        <f>[1]Sheet1!P131*1440</f>
        <v>587</v>
      </c>
      <c r="Q131" s="1">
        <f>[1]Sheet1!Q131*1440</f>
        <v>599</v>
      </c>
      <c r="R131" s="1">
        <f>[1]Sheet1!R131*1440</f>
        <v>602</v>
      </c>
      <c r="S131" s="1">
        <f>[1]Sheet1!S131*1440</f>
        <v>604</v>
      </c>
      <c r="T131" s="1">
        <f>[1]Sheet1!T131*1440</f>
        <v>605</v>
      </c>
      <c r="U131" s="1">
        <f>[1]Sheet1!U131*1440</f>
        <v>606</v>
      </c>
      <c r="V131" s="1">
        <f>[1]Sheet1!V131*1440</f>
        <v>608</v>
      </c>
      <c r="W131" s="1">
        <f>[1]Sheet1!W131*1440</f>
        <v>609</v>
      </c>
      <c r="X131" s="1">
        <f>[1]Sheet1!X131*1440</f>
        <v>610</v>
      </c>
      <c r="Y131" s="1">
        <f>[1]Sheet1!Y131*1440</f>
        <v>611</v>
      </c>
      <c r="Z131" s="1">
        <f>[1]Sheet1!Z131*1440</f>
        <v>613</v>
      </c>
      <c r="AA131" s="1">
        <f>[1]Sheet1!AA131*1440</f>
        <v>612</v>
      </c>
      <c r="AB131" s="1">
        <f>[1]Sheet1!AB131*1440</f>
        <v>614</v>
      </c>
      <c r="AC131" s="1">
        <f>[1]Sheet1!AC131*1440</f>
        <v>617</v>
      </c>
      <c r="AD131" s="1">
        <f>[1]Sheet1!AD131*1440</f>
        <v>618</v>
      </c>
      <c r="AE131" s="1">
        <f>[1]Sheet1!AE131*1440</f>
        <v>620</v>
      </c>
      <c r="AF131" s="1">
        <f>[1]Sheet1!AF131*1440</f>
        <v>648</v>
      </c>
    </row>
    <row r="132" spans="1:32" x14ac:dyDescent="0.25">
      <c r="A132" s="1">
        <v>201905047627099</v>
      </c>
      <c r="B132" s="1">
        <f>[1]Sheet1!B132*1440</f>
        <v>480</v>
      </c>
      <c r="C132" s="1">
        <f>[1]Sheet1!C132*1440</f>
        <v>480</v>
      </c>
      <c r="D132" s="1">
        <f>[1]Sheet1!D132*1440</f>
        <v>481.00000000000006</v>
      </c>
      <c r="E132" s="1">
        <f>[1]Sheet1!E132*1440</f>
        <v>481.99999999999994</v>
      </c>
      <c r="F132" s="1">
        <f>[1]Sheet1!F132*1440</f>
        <v>499</v>
      </c>
      <c r="G132" s="1">
        <f>[1]Sheet1!G132*1440</f>
        <v>506.99999999999994</v>
      </c>
      <c r="H132" s="1">
        <f>[1]Sheet1!H132*1440</f>
        <v>511</v>
      </c>
      <c r="I132" s="1">
        <f>[1]Sheet1!I132*1440</f>
        <v>519</v>
      </c>
      <c r="J132" s="1">
        <f>[1]Sheet1!J132*1440</f>
        <v>523</v>
      </c>
      <c r="K132" s="1">
        <f>[1]Sheet1!K132*1440</f>
        <v>525</v>
      </c>
      <c r="L132" s="1">
        <f>[1]Sheet1!L132*1440</f>
        <v>534</v>
      </c>
      <c r="M132" s="1">
        <f>[1]Sheet1!M132*1440</f>
        <v>544</v>
      </c>
      <c r="N132" s="1">
        <f>[1]Sheet1!N132*1440</f>
        <v>550</v>
      </c>
      <c r="O132" s="1">
        <f>[1]Sheet1!O132*1440</f>
        <v>556</v>
      </c>
      <c r="P132" s="1">
        <f>[1]Sheet1!P132*1440</f>
        <v>562</v>
      </c>
      <c r="Q132" s="1">
        <f>[1]Sheet1!Q132*1440</f>
        <v>570</v>
      </c>
      <c r="R132" s="1">
        <f>[1]Sheet1!R132*1440</f>
        <v>572</v>
      </c>
      <c r="S132" s="1">
        <f>[1]Sheet1!S132*1440</f>
        <v>574</v>
      </c>
      <c r="T132" s="1">
        <f>[1]Sheet1!T132*1440</f>
        <v>574</v>
      </c>
      <c r="U132" s="1">
        <f>[1]Sheet1!U132*1440</f>
        <v>575</v>
      </c>
      <c r="V132" s="1">
        <f>[1]Sheet1!V132*1440</f>
        <v>577</v>
      </c>
      <c r="W132" s="1">
        <f>[1]Sheet1!W132*1440</f>
        <v>578</v>
      </c>
      <c r="X132" s="1">
        <f>[1]Sheet1!X132*1440</f>
        <v>578</v>
      </c>
      <c r="Y132" s="1">
        <f>[1]Sheet1!Y132*1440</f>
        <v>579</v>
      </c>
      <c r="Z132" s="1">
        <f>[1]Sheet1!Z132*1440</f>
        <v>579.99999999999989</v>
      </c>
      <c r="AA132" s="1">
        <f>[1]Sheet1!AA132*1440</f>
        <v>579.99999999999989</v>
      </c>
      <c r="AB132" s="1">
        <f>[1]Sheet1!AB132*1440</f>
        <v>581</v>
      </c>
      <c r="AC132" s="1">
        <f>[1]Sheet1!AC132*1440</f>
        <v>585</v>
      </c>
      <c r="AD132" s="1">
        <f>[1]Sheet1!AD132*1440</f>
        <v>586.00000000000011</v>
      </c>
      <c r="AE132" s="1">
        <f>[1]Sheet1!AE132*1440</f>
        <v>588.00000000000011</v>
      </c>
      <c r="AF132" s="1">
        <f>[1]Sheet1!AF132*1440</f>
        <v>624</v>
      </c>
    </row>
    <row r="133" spans="1:32" x14ac:dyDescent="0.25">
      <c r="A133" s="1">
        <v>201905047627102</v>
      </c>
      <c r="B133" s="1">
        <f>[1]Sheet1!B133*1440</f>
        <v>450</v>
      </c>
      <c r="C133" s="1">
        <f>[1]Sheet1!C133*1440</f>
        <v>450</v>
      </c>
      <c r="D133" s="1">
        <f>[1]Sheet1!D133*1440</f>
        <v>451</v>
      </c>
      <c r="E133" s="1">
        <f>[1]Sheet1!E133*1440</f>
        <v>451</v>
      </c>
      <c r="F133" s="1">
        <f>[1]Sheet1!F133*1440</f>
        <v>468</v>
      </c>
      <c r="G133" s="1">
        <f>[1]Sheet1!G133*1440</f>
        <v>478</v>
      </c>
      <c r="H133" s="1">
        <f>[1]Sheet1!H133*1440</f>
        <v>478</v>
      </c>
      <c r="I133" s="1">
        <f>[1]Sheet1!I133*1440</f>
        <v>487.99999999999994</v>
      </c>
      <c r="J133" s="1">
        <f>[1]Sheet1!J133*1440</f>
        <v>491</v>
      </c>
      <c r="K133" s="1">
        <f>[1]Sheet1!K133*1440</f>
        <v>493.99999999999994</v>
      </c>
      <c r="L133" s="1">
        <f>[1]Sheet1!L133*1440</f>
        <v>503</v>
      </c>
      <c r="M133" s="1">
        <f>[1]Sheet1!M133*1440</f>
        <v>512</v>
      </c>
      <c r="N133" s="1" t="e">
        <f>[1]Sheet1!N133*1440</f>
        <v>#N/A</v>
      </c>
      <c r="O133" s="1" t="e">
        <f>[1]Sheet1!O133*1440</f>
        <v>#N/A</v>
      </c>
      <c r="P133" s="1" t="e">
        <f>[1]Sheet1!P133*1440</f>
        <v>#N/A</v>
      </c>
      <c r="Q133" s="1" t="e">
        <f>[1]Sheet1!Q133*1440</f>
        <v>#N/A</v>
      </c>
      <c r="R133" s="1" t="e">
        <f>[1]Sheet1!R133*1440</f>
        <v>#N/A</v>
      </c>
      <c r="S133" s="1" t="e">
        <f>[1]Sheet1!S133*1440</f>
        <v>#N/A</v>
      </c>
      <c r="T133" s="1" t="e">
        <f>[1]Sheet1!T133*1440</f>
        <v>#N/A</v>
      </c>
      <c r="U133" s="1" t="e">
        <f>[1]Sheet1!U133*1440</f>
        <v>#N/A</v>
      </c>
      <c r="V133" s="1" t="e">
        <f>[1]Sheet1!V133*1440</f>
        <v>#N/A</v>
      </c>
      <c r="W133" s="1" t="e">
        <f>[1]Sheet1!W133*1440</f>
        <v>#N/A</v>
      </c>
      <c r="X133" s="1" t="e">
        <f>[1]Sheet1!X133*1440</f>
        <v>#N/A</v>
      </c>
      <c r="Y133" s="1" t="e">
        <f>[1]Sheet1!Y133*1440</f>
        <v>#N/A</v>
      </c>
      <c r="Z133" s="1" t="e">
        <f>[1]Sheet1!Z133*1440</f>
        <v>#N/A</v>
      </c>
      <c r="AA133" s="1" t="e">
        <f>[1]Sheet1!AA133*1440</f>
        <v>#N/A</v>
      </c>
      <c r="AB133" s="1" t="e">
        <f>[1]Sheet1!AB133*1440</f>
        <v>#N/A</v>
      </c>
      <c r="AC133" s="1" t="e">
        <f>[1]Sheet1!AC133*1440</f>
        <v>#N/A</v>
      </c>
      <c r="AD133" s="1" t="e">
        <f>[1]Sheet1!AD133*1440</f>
        <v>#N/A</v>
      </c>
      <c r="AE133" s="1" t="e">
        <f>[1]Sheet1!AE133*1440</f>
        <v>#N/A</v>
      </c>
      <c r="AF133" s="1">
        <f>[1]Sheet1!AF133*1440</f>
        <v>592</v>
      </c>
    </row>
    <row r="134" spans="1:32" x14ac:dyDescent="0.25">
      <c r="A134" s="1">
        <v>201905047627104</v>
      </c>
      <c r="B134" s="1">
        <f>[1]Sheet1!B134*1440</f>
        <v>420</v>
      </c>
      <c r="C134" s="1">
        <f>[1]Sheet1!C134*1440</f>
        <v>420</v>
      </c>
      <c r="D134" s="1">
        <f>[1]Sheet1!D134*1440</f>
        <v>421</v>
      </c>
      <c r="E134" s="1">
        <f>[1]Sheet1!E134*1440</f>
        <v>422</v>
      </c>
      <c r="F134" s="1">
        <f>[1]Sheet1!F134*1440</f>
        <v>437.99999999999994</v>
      </c>
      <c r="G134" s="1">
        <f>[1]Sheet1!G134*1440</f>
        <v>446</v>
      </c>
      <c r="H134" s="1">
        <f>[1]Sheet1!H134*1440</f>
        <v>451</v>
      </c>
      <c r="I134" s="1">
        <f>[1]Sheet1!I134*1440</f>
        <v>459.00000000000006</v>
      </c>
      <c r="J134" s="1">
        <f>[1]Sheet1!J134*1440</f>
        <v>464.00000000000006</v>
      </c>
      <c r="K134" s="1">
        <f>[1]Sheet1!K134*1440</f>
        <v>466</v>
      </c>
      <c r="L134" s="1">
        <f>[1]Sheet1!L134*1440</f>
        <v>475</v>
      </c>
      <c r="M134" s="1">
        <f>[1]Sheet1!M134*1440</f>
        <v>483.00000000000006</v>
      </c>
      <c r="N134" s="1">
        <f>[1]Sheet1!N134*1440</f>
        <v>487.99999999999994</v>
      </c>
      <c r="O134" s="1">
        <f>[1]Sheet1!O134*1440</f>
        <v>493</v>
      </c>
      <c r="P134" s="1">
        <f>[1]Sheet1!P134*1440</f>
        <v>501</v>
      </c>
      <c r="Q134" s="1">
        <f>[1]Sheet1!Q134*1440</f>
        <v>508.99999999999994</v>
      </c>
      <c r="R134" s="1">
        <f>[1]Sheet1!R134*1440</f>
        <v>511</v>
      </c>
      <c r="S134" s="1">
        <f>[1]Sheet1!S134*1440</f>
        <v>513</v>
      </c>
      <c r="T134" s="1">
        <f>[1]Sheet1!T134*1440</f>
        <v>514</v>
      </c>
      <c r="U134" s="1">
        <f>[1]Sheet1!U134*1440</f>
        <v>515</v>
      </c>
      <c r="V134" s="1">
        <f>[1]Sheet1!V134*1440</f>
        <v>517</v>
      </c>
      <c r="W134" s="1">
        <f>[1]Sheet1!W134*1440</f>
        <v>518</v>
      </c>
      <c r="X134" s="1">
        <f>[1]Sheet1!X134*1440</f>
        <v>518</v>
      </c>
      <c r="Y134" s="1">
        <f>[1]Sheet1!Y134*1440</f>
        <v>519</v>
      </c>
      <c r="Z134" s="1">
        <f>[1]Sheet1!Z134*1440</f>
        <v>521</v>
      </c>
      <c r="AA134" s="1">
        <f>[1]Sheet1!AA134*1440</f>
        <v>520</v>
      </c>
      <c r="AB134" s="1">
        <f>[1]Sheet1!AB134*1440</f>
        <v>521</v>
      </c>
      <c r="AC134" s="1">
        <f>[1]Sheet1!AC134*1440</f>
        <v>525</v>
      </c>
      <c r="AD134" s="1">
        <f>[1]Sheet1!AD134*1440</f>
        <v>527</v>
      </c>
      <c r="AE134" s="1">
        <f>[1]Sheet1!AE134*1440</f>
        <v>529</v>
      </c>
      <c r="AF134" s="1">
        <f>[1]Sheet1!AF134*1440</f>
        <v>0</v>
      </c>
    </row>
    <row r="135" spans="1:32" x14ac:dyDescent="0.25">
      <c r="A135" s="1">
        <v>201905047627108</v>
      </c>
      <c r="B135" s="1">
        <f>[1]Sheet1!B135*1440</f>
        <v>390</v>
      </c>
      <c r="C135" s="1">
        <f>[1]Sheet1!C135*1440</f>
        <v>390</v>
      </c>
      <c r="D135" s="1">
        <f>[1]Sheet1!D135*1440</f>
        <v>390.99999999999994</v>
      </c>
      <c r="E135" s="1">
        <f>[1]Sheet1!E135*1440</f>
        <v>391.99999999999994</v>
      </c>
      <c r="F135" s="1">
        <f>[1]Sheet1!F135*1440</f>
        <v>408</v>
      </c>
      <c r="G135" s="1">
        <f>[1]Sheet1!G135*1440</f>
        <v>416.00000000000006</v>
      </c>
      <c r="H135" s="1">
        <f>[1]Sheet1!H135*1440</f>
        <v>417.00000000000006</v>
      </c>
      <c r="I135" s="1">
        <f>[1]Sheet1!I135*1440</f>
        <v>425</v>
      </c>
      <c r="J135" s="1">
        <f>[1]Sheet1!J135*1440</f>
        <v>430</v>
      </c>
      <c r="K135" s="1">
        <f>[1]Sheet1!K135*1440</f>
        <v>433</v>
      </c>
      <c r="L135" s="1">
        <f>[1]Sheet1!L135*1440</f>
        <v>440.99999999999994</v>
      </c>
      <c r="M135" s="1">
        <f>[1]Sheet1!M135*1440</f>
        <v>449</v>
      </c>
      <c r="N135" s="1">
        <f>[1]Sheet1!N135*1440</f>
        <v>453</v>
      </c>
      <c r="O135" s="1">
        <f>[1]Sheet1!O135*1440</f>
        <v>458</v>
      </c>
      <c r="P135" s="1">
        <f>[1]Sheet1!P135*1440</f>
        <v>465</v>
      </c>
      <c r="Q135" s="1">
        <f>[1]Sheet1!Q135*1440</f>
        <v>475</v>
      </c>
      <c r="R135" s="1">
        <f>[1]Sheet1!R135*1440</f>
        <v>477</v>
      </c>
      <c r="S135" s="1">
        <f>[1]Sheet1!S135*1440</f>
        <v>479</v>
      </c>
      <c r="T135" s="1">
        <f>[1]Sheet1!T135*1440</f>
        <v>480</v>
      </c>
      <c r="U135" s="1">
        <f>[1]Sheet1!U135*1440</f>
        <v>481.00000000000006</v>
      </c>
      <c r="V135" s="1">
        <f>[1]Sheet1!V135*1440</f>
        <v>483.00000000000006</v>
      </c>
      <c r="W135" s="1">
        <f>[1]Sheet1!W135*1440</f>
        <v>483.99999999999994</v>
      </c>
      <c r="X135" s="1">
        <f>[1]Sheet1!X135*1440</f>
        <v>485.00000000000006</v>
      </c>
      <c r="Y135" s="1">
        <f>[1]Sheet1!Y135*1440</f>
        <v>485.99999999999994</v>
      </c>
      <c r="Z135" s="1">
        <f>[1]Sheet1!Z135*1440</f>
        <v>487</v>
      </c>
      <c r="AA135" s="1">
        <f>[1]Sheet1!AA135*1440</f>
        <v>487</v>
      </c>
      <c r="AB135" s="1">
        <f>[1]Sheet1!AB135*1440</f>
        <v>487.99999999999994</v>
      </c>
      <c r="AC135" s="1">
        <f>[1]Sheet1!AC135*1440</f>
        <v>489</v>
      </c>
      <c r="AD135" s="1">
        <f>[1]Sheet1!AD135*1440</f>
        <v>489.99999999999994</v>
      </c>
      <c r="AE135" s="1">
        <f>[1]Sheet1!AE135*1440</f>
        <v>491.99999999999994</v>
      </c>
      <c r="AF135" s="1">
        <f>[1]Sheet1!AF135*1440</f>
        <v>533</v>
      </c>
    </row>
    <row r="136" spans="1:32" x14ac:dyDescent="0.25">
      <c r="A136" s="1">
        <v>201905047627110</v>
      </c>
      <c r="B136" s="1">
        <f>[1]Sheet1!B136*1440</f>
        <v>360</v>
      </c>
      <c r="C136" s="1">
        <f>[1]Sheet1!C136*1440</f>
        <v>360</v>
      </c>
      <c r="D136" s="1">
        <f>[1]Sheet1!D136*1440</f>
        <v>361</v>
      </c>
      <c r="E136" s="1">
        <f>[1]Sheet1!E136*1440</f>
        <v>362</v>
      </c>
      <c r="F136" s="1">
        <f>[1]Sheet1!F136*1440</f>
        <v>380</v>
      </c>
      <c r="G136" s="1">
        <f>[1]Sheet1!G136*1440</f>
        <v>397</v>
      </c>
      <c r="H136" s="1">
        <f>[1]Sheet1!H136*1440</f>
        <v>401</v>
      </c>
      <c r="I136" s="1">
        <f>[1]Sheet1!I136*1440</f>
        <v>410</v>
      </c>
      <c r="J136" s="1">
        <f>[1]Sheet1!J136*1440</f>
        <v>413</v>
      </c>
      <c r="K136" s="1">
        <f>[1]Sheet1!K136*1440</f>
        <v>415.00000000000006</v>
      </c>
      <c r="L136" s="1">
        <f>[1]Sheet1!L136*1440</f>
        <v>424</v>
      </c>
      <c r="M136" s="1">
        <f>[1]Sheet1!M136*1440</f>
        <v>431</v>
      </c>
      <c r="N136" s="1">
        <f>[1]Sheet1!N136*1440</f>
        <v>435.99999999999994</v>
      </c>
      <c r="O136" s="1">
        <f>[1]Sheet1!O136*1440</f>
        <v>439.99999999999994</v>
      </c>
      <c r="P136" s="1">
        <f>[1]Sheet1!P136*1440</f>
        <v>449</v>
      </c>
      <c r="Q136" s="1">
        <f>[1]Sheet1!Q136*1440</f>
        <v>460.00000000000006</v>
      </c>
      <c r="R136" s="1">
        <f>[1]Sheet1!R136*1440</f>
        <v>463.00000000000006</v>
      </c>
      <c r="S136" s="1">
        <f>[1]Sheet1!S136*1440</f>
        <v>465</v>
      </c>
      <c r="T136" s="1">
        <f>[1]Sheet1!T136*1440</f>
        <v>466</v>
      </c>
      <c r="U136" s="1">
        <f>[1]Sheet1!U136*1440</f>
        <v>467</v>
      </c>
      <c r="V136" s="1">
        <f>[1]Sheet1!V136*1440</f>
        <v>469</v>
      </c>
      <c r="W136" s="1">
        <f>[1]Sheet1!W136*1440</f>
        <v>470</v>
      </c>
      <c r="X136" s="1">
        <f>[1]Sheet1!X136*1440</f>
        <v>471</v>
      </c>
      <c r="Y136" s="1">
        <f>[1]Sheet1!Y136*1440</f>
        <v>472</v>
      </c>
      <c r="Z136" s="1">
        <f>[1]Sheet1!Z136*1440</f>
        <v>473</v>
      </c>
      <c r="AA136" s="1" t="e">
        <f>[1]Sheet1!AA136*1440</f>
        <v>#N/A</v>
      </c>
      <c r="AB136" s="1" t="e">
        <f>[1]Sheet1!AB136*1440</f>
        <v>#N/A</v>
      </c>
      <c r="AC136" s="1">
        <f>[1]Sheet1!AC136*1440</f>
        <v>477</v>
      </c>
      <c r="AD136" s="1">
        <f>[1]Sheet1!AD136*1440</f>
        <v>479</v>
      </c>
      <c r="AE136" s="1">
        <f>[1]Sheet1!AE136*1440</f>
        <v>480</v>
      </c>
      <c r="AF136" s="1">
        <f>[1]Sheet1!AF136*1440</f>
        <v>496.00000000000006</v>
      </c>
    </row>
    <row r="137" spans="1:32" x14ac:dyDescent="0.25">
      <c r="A137" s="1">
        <v>201905047627112</v>
      </c>
      <c r="B137" s="1">
        <f>[1]Sheet1!B137*1440</f>
        <v>330</v>
      </c>
      <c r="C137" s="1">
        <f>[1]Sheet1!C137*1440</f>
        <v>330</v>
      </c>
      <c r="D137" s="1">
        <f>[1]Sheet1!D137*1440</f>
        <v>332</v>
      </c>
      <c r="E137" s="1">
        <f>[1]Sheet1!E137*1440</f>
        <v>332</v>
      </c>
      <c r="F137" s="1">
        <f>[1]Sheet1!F137*1440</f>
        <v>349</v>
      </c>
      <c r="G137" s="1">
        <f>[1]Sheet1!G137*1440</f>
        <v>360</v>
      </c>
      <c r="H137" s="1">
        <f>[1]Sheet1!H137*1440</f>
        <v>363</v>
      </c>
      <c r="I137" s="1">
        <f>[1]Sheet1!I137*1440</f>
        <v>377</v>
      </c>
      <c r="J137" s="1">
        <f>[1]Sheet1!J137*1440</f>
        <v>382</v>
      </c>
      <c r="K137" s="1">
        <f>[1]Sheet1!K137*1440</f>
        <v>384</v>
      </c>
      <c r="L137" s="1">
        <f>[1]Sheet1!L137*1440</f>
        <v>391.99999999999994</v>
      </c>
      <c r="M137" s="1">
        <f>[1]Sheet1!M137*1440</f>
        <v>400</v>
      </c>
      <c r="N137" s="1">
        <f>[1]Sheet1!N137*1440</f>
        <v>405</v>
      </c>
      <c r="O137" s="1">
        <f>[1]Sheet1!O137*1440</f>
        <v>410</v>
      </c>
      <c r="P137" s="1">
        <f>[1]Sheet1!P137*1440</f>
        <v>418.00000000000006</v>
      </c>
      <c r="Q137" s="1">
        <f>[1]Sheet1!Q137*1440</f>
        <v>430</v>
      </c>
      <c r="R137" s="1">
        <f>[1]Sheet1!R137*1440</f>
        <v>433</v>
      </c>
      <c r="S137" s="1">
        <f>[1]Sheet1!S137*1440</f>
        <v>435</v>
      </c>
      <c r="T137" s="1">
        <f>[1]Sheet1!T137*1440</f>
        <v>435.99999999999994</v>
      </c>
      <c r="U137" s="1">
        <f>[1]Sheet1!U137*1440</f>
        <v>435.99999999999994</v>
      </c>
      <c r="V137" s="1">
        <f>[1]Sheet1!V137*1440</f>
        <v>437.99999999999994</v>
      </c>
      <c r="W137" s="1">
        <f>[1]Sheet1!W137*1440</f>
        <v>438.99999999999994</v>
      </c>
      <c r="X137" s="1">
        <f>[1]Sheet1!X137*1440</f>
        <v>439.99999999999994</v>
      </c>
      <c r="Y137" s="1">
        <f>[1]Sheet1!Y137*1440</f>
        <v>440.99999999999994</v>
      </c>
      <c r="Z137" s="1">
        <f>[1]Sheet1!Z137*1440</f>
        <v>441.99999999999994</v>
      </c>
      <c r="AA137" s="1">
        <f>[1]Sheet1!AA137*1440</f>
        <v>441.99999999999994</v>
      </c>
      <c r="AB137" s="1">
        <f>[1]Sheet1!AB137*1440</f>
        <v>443</v>
      </c>
      <c r="AC137" s="1">
        <f>[1]Sheet1!AC137*1440</f>
        <v>445</v>
      </c>
      <c r="AD137" s="1">
        <f>[1]Sheet1!AD137*1440</f>
        <v>446</v>
      </c>
      <c r="AE137" s="1">
        <f>[1]Sheet1!AE137*1440</f>
        <v>448</v>
      </c>
      <c r="AF137" s="1">
        <f>[1]Sheet1!AF137*1440</f>
        <v>483.99999999999994</v>
      </c>
    </row>
    <row r="138" spans="1:32" x14ac:dyDescent="0.25">
      <c r="A138" s="1">
        <v>201905047627114</v>
      </c>
      <c r="B138" s="1">
        <f>[1]Sheet1!B138*1440</f>
        <v>300</v>
      </c>
      <c r="C138" s="1">
        <f>[1]Sheet1!C138*1440</f>
        <v>300</v>
      </c>
      <c r="D138" s="1">
        <f>[1]Sheet1!D138*1440</f>
        <v>301</v>
      </c>
      <c r="E138" s="1">
        <f>[1]Sheet1!E138*1440</f>
        <v>302</v>
      </c>
      <c r="F138" s="1">
        <f>[1]Sheet1!F138*1440</f>
        <v>319</v>
      </c>
      <c r="G138" s="1">
        <f>[1]Sheet1!G138*1440</f>
        <v>327</v>
      </c>
      <c r="H138" s="1">
        <f>[1]Sheet1!H138*1440</f>
        <v>330</v>
      </c>
      <c r="I138" s="1">
        <f>[1]Sheet1!I138*1440</f>
        <v>339.00000000000006</v>
      </c>
      <c r="J138" s="1">
        <f>[1]Sheet1!J138*1440</f>
        <v>342</v>
      </c>
      <c r="K138" s="1">
        <f>[1]Sheet1!K138*1440</f>
        <v>344</v>
      </c>
      <c r="L138" s="1">
        <f>[1]Sheet1!L138*1440</f>
        <v>353</v>
      </c>
      <c r="M138" s="1">
        <f>[1]Sheet1!M138*1440</f>
        <v>362</v>
      </c>
      <c r="N138" s="1">
        <f>[1]Sheet1!N138*1440</f>
        <v>366</v>
      </c>
      <c r="O138" s="1">
        <f>[1]Sheet1!O138*1440</f>
        <v>372.00000000000006</v>
      </c>
      <c r="P138" s="1">
        <f>[1]Sheet1!P138*1440</f>
        <v>381</v>
      </c>
      <c r="Q138" s="1">
        <f>[1]Sheet1!Q138*1440</f>
        <v>390</v>
      </c>
      <c r="R138" s="1">
        <f>[1]Sheet1!R138*1440</f>
        <v>391.99999999999994</v>
      </c>
      <c r="S138" s="1">
        <f>[1]Sheet1!S138*1440</f>
        <v>393.99999999999994</v>
      </c>
      <c r="T138" s="1">
        <f>[1]Sheet1!T138*1440</f>
        <v>394.99999999999994</v>
      </c>
      <c r="U138" s="1">
        <f>[1]Sheet1!U138*1440</f>
        <v>394.99999999999994</v>
      </c>
      <c r="V138" s="1">
        <f>[1]Sheet1!V138*1440</f>
        <v>397</v>
      </c>
      <c r="W138" s="1">
        <f>[1]Sheet1!W138*1440</f>
        <v>397.99999999999994</v>
      </c>
      <c r="X138" s="1">
        <f>[1]Sheet1!X138*1440</f>
        <v>399</v>
      </c>
      <c r="Y138" s="1">
        <f>[1]Sheet1!Y138*1440</f>
        <v>400</v>
      </c>
      <c r="Z138" s="1">
        <f>[1]Sheet1!Z138*1440</f>
        <v>402</v>
      </c>
      <c r="AA138" s="1">
        <f>[1]Sheet1!AA138*1440</f>
        <v>401</v>
      </c>
      <c r="AB138" s="1">
        <f>[1]Sheet1!AB138*1440</f>
        <v>402</v>
      </c>
      <c r="AC138" s="1">
        <f>[1]Sheet1!AC138*1440</f>
        <v>406</v>
      </c>
      <c r="AD138" s="1">
        <f>[1]Sheet1!AD138*1440</f>
        <v>407</v>
      </c>
      <c r="AE138" s="1">
        <f>[1]Sheet1!AE138*1440</f>
        <v>410</v>
      </c>
      <c r="AF138" s="1">
        <f>[1]Sheet1!AF138*1440</f>
        <v>452</v>
      </c>
    </row>
    <row r="139" spans="1:32" x14ac:dyDescent="0.25">
      <c r="A139" s="1">
        <v>201905057625792</v>
      </c>
      <c r="B139" s="1">
        <f>[1]Sheet1!B139*1440</f>
        <v>1319</v>
      </c>
      <c r="C139" s="1">
        <f>[1]Sheet1!C139*1440</f>
        <v>1320</v>
      </c>
      <c r="D139" s="1">
        <f>[1]Sheet1!D139*1440</f>
        <v>1321</v>
      </c>
      <c r="E139" s="1">
        <f>[1]Sheet1!E139*1440</f>
        <v>1321</v>
      </c>
      <c r="F139" s="1">
        <f>[1]Sheet1!F139*1440</f>
        <v>1337</v>
      </c>
      <c r="G139" s="1">
        <f>[1]Sheet1!G139*1440</f>
        <v>1346</v>
      </c>
      <c r="H139" s="1">
        <f>[1]Sheet1!H139*1440</f>
        <v>1349</v>
      </c>
      <c r="I139" s="1">
        <f>[1]Sheet1!I139*1440</f>
        <v>1357</v>
      </c>
      <c r="J139" s="1">
        <f>[1]Sheet1!J139*1440</f>
        <v>1362</v>
      </c>
      <c r="K139" s="1">
        <f>[1]Sheet1!K139*1440</f>
        <v>1364</v>
      </c>
      <c r="L139" s="1">
        <f>[1]Sheet1!L139*1440</f>
        <v>1375</v>
      </c>
      <c r="M139" s="1">
        <f>[1]Sheet1!M139*1440</f>
        <v>1384</v>
      </c>
      <c r="N139" s="1">
        <f>[1]Sheet1!N139*1440</f>
        <v>1388</v>
      </c>
      <c r="O139" s="1">
        <f>[1]Sheet1!O139*1440</f>
        <v>1396</v>
      </c>
      <c r="P139" s="1">
        <f>[1]Sheet1!P139*1440</f>
        <v>1405.0000000000002</v>
      </c>
      <c r="Q139" s="1">
        <f>[1]Sheet1!Q139*1440</f>
        <v>1417</v>
      </c>
      <c r="R139" s="1">
        <f>[1]Sheet1!R139*1440</f>
        <v>1419</v>
      </c>
      <c r="S139" s="1">
        <f>[1]Sheet1!S139*1440</f>
        <v>1421</v>
      </c>
      <c r="T139" s="1">
        <f>[1]Sheet1!T139*1440</f>
        <v>1422</v>
      </c>
      <c r="U139" s="1">
        <f>[1]Sheet1!U139*1440</f>
        <v>1423</v>
      </c>
      <c r="V139" s="1">
        <f>[1]Sheet1!V139*1440</f>
        <v>1424</v>
      </c>
      <c r="W139" s="1">
        <f>[1]Sheet1!W139*1440</f>
        <v>1425</v>
      </c>
      <c r="X139" s="1">
        <f>[1]Sheet1!X139*1440</f>
        <v>1426</v>
      </c>
      <c r="Y139" s="1">
        <f>[1]Sheet1!Y139*1440</f>
        <v>1427</v>
      </c>
      <c r="Z139" s="1">
        <f>[1]Sheet1!Z139*1440</f>
        <v>1428</v>
      </c>
      <c r="AA139" s="1">
        <f>[1]Sheet1!AA139*1440</f>
        <v>1428</v>
      </c>
      <c r="AB139" s="1">
        <f>[1]Sheet1!AB139*1440</f>
        <v>1428</v>
      </c>
      <c r="AC139" s="1">
        <f>[1]Sheet1!AC139*1440</f>
        <v>1431</v>
      </c>
      <c r="AD139" s="1">
        <f>[1]Sheet1!AD139*1440</f>
        <v>1433</v>
      </c>
      <c r="AE139" s="1">
        <f>[1]Sheet1!AE139*1440</f>
        <v>1435</v>
      </c>
      <c r="AF139" s="1">
        <f>[1]Sheet1!AF139*1440</f>
        <v>413</v>
      </c>
    </row>
    <row r="140" spans="1:32" x14ac:dyDescent="0.25">
      <c r="A140" s="1">
        <v>201905057625794</v>
      </c>
      <c r="B140" s="1">
        <f>[1]Sheet1!B140*1440</f>
        <v>1260</v>
      </c>
      <c r="C140" s="1">
        <f>[1]Sheet1!C140*1440</f>
        <v>1260</v>
      </c>
      <c r="D140" s="1">
        <f>[1]Sheet1!D140*1440</f>
        <v>1261</v>
      </c>
      <c r="E140" s="1">
        <f>[1]Sheet1!E140*1440</f>
        <v>1262.0000000000002</v>
      </c>
      <c r="F140" s="1">
        <f>[1]Sheet1!F140*1440</f>
        <v>1278</v>
      </c>
      <c r="G140" s="1">
        <f>[1]Sheet1!G140*1440</f>
        <v>1286</v>
      </c>
      <c r="H140" s="1">
        <f>[1]Sheet1!H140*1440</f>
        <v>1291</v>
      </c>
      <c r="I140" s="1">
        <f>[1]Sheet1!I140*1440</f>
        <v>1300</v>
      </c>
      <c r="J140" s="1">
        <f>[1]Sheet1!J140*1440</f>
        <v>1302.9999999999998</v>
      </c>
      <c r="K140" s="1">
        <f>[1]Sheet1!K140*1440</f>
        <v>1305</v>
      </c>
      <c r="L140" s="1">
        <f>[1]Sheet1!L140*1440</f>
        <v>1315.0000000000002</v>
      </c>
      <c r="M140" s="1">
        <f>[1]Sheet1!M140*1440</f>
        <v>1324</v>
      </c>
      <c r="N140" s="1">
        <f>[1]Sheet1!N140*1440</f>
        <v>1329</v>
      </c>
      <c r="O140" s="1">
        <f>[1]Sheet1!O140*1440</f>
        <v>1334</v>
      </c>
      <c r="P140" s="1">
        <f>[1]Sheet1!P140*1440</f>
        <v>1339.9999999999998</v>
      </c>
      <c r="Q140" s="1">
        <f>[1]Sheet1!Q140*1440</f>
        <v>1347.9999999999998</v>
      </c>
      <c r="R140" s="1">
        <f>[1]Sheet1!R140*1440</f>
        <v>1350</v>
      </c>
      <c r="S140" s="1">
        <f>[1]Sheet1!S140*1440</f>
        <v>1354</v>
      </c>
      <c r="T140" s="1">
        <f>[1]Sheet1!T140*1440</f>
        <v>1357</v>
      </c>
      <c r="U140" s="1">
        <f>[1]Sheet1!U140*1440</f>
        <v>1360.0000000000002</v>
      </c>
      <c r="V140" s="1">
        <f>[1]Sheet1!V140*1440</f>
        <v>1363</v>
      </c>
      <c r="W140" s="1">
        <f>[1]Sheet1!W140*1440</f>
        <v>1365</v>
      </c>
      <c r="X140" s="1">
        <f>[1]Sheet1!X140*1440</f>
        <v>1366</v>
      </c>
      <c r="Y140" s="1">
        <f>[1]Sheet1!Y140*1440</f>
        <v>1368</v>
      </c>
      <c r="Z140" s="1">
        <f>[1]Sheet1!Z140*1440</f>
        <v>1369</v>
      </c>
      <c r="AA140" s="1">
        <f>[1]Sheet1!AA140*1440</f>
        <v>1368</v>
      </c>
      <c r="AB140" s="1">
        <f>[1]Sheet1!AB140*1440</f>
        <v>1369</v>
      </c>
      <c r="AC140" s="1">
        <f>[1]Sheet1!AC140*1440</f>
        <v>1370</v>
      </c>
      <c r="AD140" s="1">
        <f>[1]Sheet1!AD140*1440</f>
        <v>1371</v>
      </c>
      <c r="AE140" s="1">
        <f>[1]Sheet1!AE140*1440</f>
        <v>1374</v>
      </c>
      <c r="AF140" s="1">
        <f>[1]Sheet1!AF140*1440</f>
        <v>1437.9999999999998</v>
      </c>
    </row>
    <row r="141" spans="1:32" x14ac:dyDescent="0.25">
      <c r="A141" s="1">
        <v>201905057625797</v>
      </c>
      <c r="B141" s="1">
        <f>[1]Sheet1!B141*1440</f>
        <v>1200</v>
      </c>
      <c r="C141" s="1">
        <f>[1]Sheet1!C141*1440</f>
        <v>1200</v>
      </c>
      <c r="D141" s="1">
        <f>[1]Sheet1!D141*1440</f>
        <v>1201</v>
      </c>
      <c r="E141" s="1">
        <f>[1]Sheet1!E141*1440</f>
        <v>1202</v>
      </c>
      <c r="F141" s="1">
        <f>[1]Sheet1!F141*1440</f>
        <v>1219</v>
      </c>
      <c r="G141" s="1">
        <f>[1]Sheet1!G141*1440</f>
        <v>1228</v>
      </c>
      <c r="H141" s="1">
        <f>[1]Sheet1!H141*1440</f>
        <v>1232</v>
      </c>
      <c r="I141" s="1">
        <f>[1]Sheet1!I141*1440</f>
        <v>1242</v>
      </c>
      <c r="J141" s="1">
        <f>[1]Sheet1!J141*1440</f>
        <v>1246</v>
      </c>
      <c r="K141" s="1">
        <f>[1]Sheet1!K141*1440</f>
        <v>1248</v>
      </c>
      <c r="L141" s="1">
        <f>[1]Sheet1!L141*1440</f>
        <v>1257</v>
      </c>
      <c r="M141" s="1">
        <f>[1]Sheet1!M141*1440</f>
        <v>1266.0000000000002</v>
      </c>
      <c r="N141" s="1">
        <f>[1]Sheet1!N141*1440</f>
        <v>1271</v>
      </c>
      <c r="O141" s="1">
        <f>[1]Sheet1!O141*1440</f>
        <v>1276</v>
      </c>
      <c r="P141" s="1">
        <f>[1]Sheet1!P141*1440</f>
        <v>1282</v>
      </c>
      <c r="Q141" s="1">
        <f>[1]Sheet1!Q141*1440</f>
        <v>1290</v>
      </c>
      <c r="R141" s="1">
        <f>[1]Sheet1!R141*1440</f>
        <v>1293</v>
      </c>
      <c r="S141" s="1">
        <f>[1]Sheet1!S141*1440</f>
        <v>1297</v>
      </c>
      <c r="T141" s="1">
        <f>[1]Sheet1!T141*1440</f>
        <v>1301</v>
      </c>
      <c r="U141" s="1">
        <f>[1]Sheet1!U141*1440</f>
        <v>1304</v>
      </c>
      <c r="V141" s="1">
        <f>[1]Sheet1!V141*1440</f>
        <v>1307.0000000000002</v>
      </c>
      <c r="W141" s="1">
        <f>[1]Sheet1!W141*1440</f>
        <v>1308</v>
      </c>
      <c r="X141" s="1">
        <f>[1]Sheet1!X141*1440</f>
        <v>1309</v>
      </c>
      <c r="Y141" s="1">
        <f>[1]Sheet1!Y141*1440</f>
        <v>1310</v>
      </c>
      <c r="Z141" s="1">
        <f>[1]Sheet1!Z141*1440</f>
        <v>1312</v>
      </c>
      <c r="AA141" s="1">
        <f>[1]Sheet1!AA141*1440</f>
        <v>1311.0000000000002</v>
      </c>
      <c r="AB141" s="1">
        <f>[1]Sheet1!AB141*1440</f>
        <v>1312</v>
      </c>
      <c r="AC141" s="1">
        <f>[1]Sheet1!AC141*1440</f>
        <v>1314</v>
      </c>
      <c r="AD141" s="1">
        <f>[1]Sheet1!AD141*1440</f>
        <v>1315.0000000000002</v>
      </c>
      <c r="AE141" s="1">
        <f>[1]Sheet1!AE141*1440</f>
        <v>1317</v>
      </c>
      <c r="AF141" s="1">
        <f>[1]Sheet1!AF141*1440</f>
        <v>1378</v>
      </c>
    </row>
    <row r="142" spans="1:32" x14ac:dyDescent="0.25">
      <c r="A142" s="1">
        <v>201905057625799</v>
      </c>
      <c r="B142" s="1">
        <f>[1]Sheet1!B142*1440</f>
        <v>1139</v>
      </c>
      <c r="C142" s="1">
        <f>[1]Sheet1!C142*1440</f>
        <v>1140</v>
      </c>
      <c r="D142" s="1">
        <f>[1]Sheet1!D142*1440</f>
        <v>1141</v>
      </c>
      <c r="E142" s="1">
        <f>[1]Sheet1!E142*1440</f>
        <v>1142</v>
      </c>
      <c r="F142" s="1">
        <f>[1]Sheet1!F142*1440</f>
        <v>1158</v>
      </c>
      <c r="G142" s="1">
        <f>[1]Sheet1!G142*1440</f>
        <v>1166</v>
      </c>
      <c r="H142" s="1">
        <f>[1]Sheet1!H142*1440</f>
        <v>1170</v>
      </c>
      <c r="I142" s="1">
        <f>[1]Sheet1!I142*1440</f>
        <v>1179</v>
      </c>
      <c r="J142" s="1">
        <f>[1]Sheet1!J142*1440</f>
        <v>1182</v>
      </c>
      <c r="K142" s="1">
        <f>[1]Sheet1!K142*1440</f>
        <v>1184</v>
      </c>
      <c r="L142" s="1">
        <f>[1]Sheet1!L142*1440</f>
        <v>1193</v>
      </c>
      <c r="M142" s="1">
        <f>[1]Sheet1!M142*1440</f>
        <v>1202</v>
      </c>
      <c r="N142" s="1">
        <f>[1]Sheet1!N142*1440</f>
        <v>1207</v>
      </c>
      <c r="O142" s="1">
        <f>[1]Sheet1!O142*1440</f>
        <v>1212</v>
      </c>
      <c r="P142" s="1">
        <f>[1]Sheet1!P142*1440</f>
        <v>1218</v>
      </c>
      <c r="Q142" s="1">
        <f>[1]Sheet1!Q142*1440</f>
        <v>1226</v>
      </c>
      <c r="R142" s="1">
        <f>[1]Sheet1!R142*1440</f>
        <v>1230</v>
      </c>
      <c r="S142" s="1">
        <f>[1]Sheet1!S142*1440</f>
        <v>1234</v>
      </c>
      <c r="T142" s="1">
        <f>[1]Sheet1!T142*1440</f>
        <v>1236</v>
      </c>
      <c r="U142" s="1">
        <f>[1]Sheet1!U142*1440</f>
        <v>1239</v>
      </c>
      <c r="V142" s="1">
        <f>[1]Sheet1!V142*1440</f>
        <v>1243</v>
      </c>
      <c r="W142" s="1">
        <f>[1]Sheet1!W142*1440</f>
        <v>1244</v>
      </c>
      <c r="X142" s="1">
        <f>[1]Sheet1!X142*1440</f>
        <v>1245</v>
      </c>
      <c r="Y142" s="1">
        <f>[1]Sheet1!Y142*1440</f>
        <v>1246</v>
      </c>
      <c r="Z142" s="1">
        <f>[1]Sheet1!Z142*1440</f>
        <v>1248</v>
      </c>
      <c r="AA142" s="1">
        <f>[1]Sheet1!AA142*1440</f>
        <v>1247</v>
      </c>
      <c r="AB142" s="1">
        <f>[1]Sheet1!AB142*1440</f>
        <v>1248</v>
      </c>
      <c r="AC142" s="1">
        <f>[1]Sheet1!AC142*1440</f>
        <v>1249</v>
      </c>
      <c r="AD142" s="1">
        <f>[1]Sheet1!AD142*1440</f>
        <v>1251</v>
      </c>
      <c r="AE142" s="1">
        <f>[1]Sheet1!AE142*1440</f>
        <v>1253</v>
      </c>
      <c r="AF142" s="1">
        <f>[1]Sheet1!AF142*1440</f>
        <v>1320</v>
      </c>
    </row>
    <row r="143" spans="1:32" x14ac:dyDescent="0.25">
      <c r="A143" s="1">
        <v>201905057625801</v>
      </c>
      <c r="B143" s="1">
        <f>[1]Sheet1!B143*1440</f>
        <v>1079</v>
      </c>
      <c r="C143" s="1">
        <f>[1]Sheet1!C143*1440</f>
        <v>1080</v>
      </c>
      <c r="D143" s="1">
        <f>[1]Sheet1!D143*1440</f>
        <v>1081</v>
      </c>
      <c r="E143" s="1">
        <f>[1]Sheet1!E143*1440</f>
        <v>1082.0000000000002</v>
      </c>
      <c r="F143" s="1">
        <f>[1]Sheet1!F143*1440</f>
        <v>1098</v>
      </c>
      <c r="G143" s="1">
        <f>[1]Sheet1!G143*1440</f>
        <v>1106</v>
      </c>
      <c r="H143" s="1">
        <f>[1]Sheet1!H143*1440</f>
        <v>1112</v>
      </c>
      <c r="I143" s="1">
        <f>[1]Sheet1!I143*1440</f>
        <v>1122.9999999999998</v>
      </c>
      <c r="J143" s="1">
        <f>[1]Sheet1!J143*1440</f>
        <v>1126</v>
      </c>
      <c r="K143" s="1">
        <f>[1]Sheet1!K143*1440</f>
        <v>1128</v>
      </c>
      <c r="L143" s="1">
        <f>[1]Sheet1!L143*1440</f>
        <v>1137</v>
      </c>
      <c r="M143" s="1">
        <f>[1]Sheet1!M143*1440</f>
        <v>1145</v>
      </c>
      <c r="N143" s="1">
        <f>[1]Sheet1!N143*1440</f>
        <v>1150</v>
      </c>
      <c r="O143" s="1">
        <f>[1]Sheet1!O143*1440</f>
        <v>1154</v>
      </c>
      <c r="P143" s="1">
        <f>[1]Sheet1!P143*1440</f>
        <v>1161</v>
      </c>
      <c r="Q143" s="1">
        <f>[1]Sheet1!Q143*1440</f>
        <v>1167.9999999999998</v>
      </c>
      <c r="R143" s="1">
        <f>[1]Sheet1!R143*1440</f>
        <v>1170</v>
      </c>
      <c r="S143" s="1">
        <f>[1]Sheet1!S143*1440</f>
        <v>1173</v>
      </c>
      <c r="T143" s="1">
        <f>[1]Sheet1!T143*1440</f>
        <v>1177</v>
      </c>
      <c r="U143" s="1">
        <f>[1]Sheet1!U143*1440</f>
        <v>1180.0000000000002</v>
      </c>
      <c r="V143" s="1">
        <f>[1]Sheet1!V143*1440</f>
        <v>1182</v>
      </c>
      <c r="W143" s="1">
        <f>[1]Sheet1!W143*1440</f>
        <v>1184</v>
      </c>
      <c r="X143" s="1">
        <f>[1]Sheet1!X143*1440</f>
        <v>1184</v>
      </c>
      <c r="Y143" s="1">
        <f>[1]Sheet1!Y143*1440</f>
        <v>1186</v>
      </c>
      <c r="Z143" s="1">
        <f>[1]Sheet1!Z143*1440</f>
        <v>1187</v>
      </c>
      <c r="AA143" s="1">
        <f>[1]Sheet1!AA143*1440</f>
        <v>1186</v>
      </c>
      <c r="AB143" s="1">
        <f>[1]Sheet1!AB143*1440</f>
        <v>1188</v>
      </c>
      <c r="AC143" s="1">
        <f>[1]Sheet1!AC143*1440</f>
        <v>1189</v>
      </c>
      <c r="AD143" s="1">
        <f>[1]Sheet1!AD143*1440</f>
        <v>1190</v>
      </c>
      <c r="AE143" s="1">
        <f>[1]Sheet1!AE143*1440</f>
        <v>1191</v>
      </c>
      <c r="AF143" s="1">
        <f>[1]Sheet1!AF143*1440</f>
        <v>1257</v>
      </c>
    </row>
    <row r="144" spans="1:32" x14ac:dyDescent="0.25">
      <c r="A144" s="1">
        <v>201905057625804</v>
      </c>
      <c r="B144" s="1">
        <f>[1]Sheet1!B144*1440</f>
        <v>1020</v>
      </c>
      <c r="C144" s="1">
        <f>[1]Sheet1!C144*1440</f>
        <v>1020</v>
      </c>
      <c r="D144" s="1">
        <f>[1]Sheet1!D144*1440</f>
        <v>1020.9999999999999</v>
      </c>
      <c r="E144" s="1">
        <f>[1]Sheet1!E144*1440</f>
        <v>1022</v>
      </c>
      <c r="F144" s="1">
        <f>[1]Sheet1!F144*1440</f>
        <v>1038</v>
      </c>
      <c r="G144" s="1">
        <f>[1]Sheet1!G144*1440</f>
        <v>1047</v>
      </c>
      <c r="H144" s="1">
        <f>[1]Sheet1!H144*1440</f>
        <v>1051</v>
      </c>
      <c r="I144" s="1">
        <f>[1]Sheet1!I144*1440</f>
        <v>1059</v>
      </c>
      <c r="J144" s="1">
        <f>[1]Sheet1!J144*1440</f>
        <v>1063</v>
      </c>
      <c r="K144" s="1">
        <f>[1]Sheet1!K144*1440</f>
        <v>1065</v>
      </c>
      <c r="L144" s="1">
        <f>[1]Sheet1!L144*1440</f>
        <v>1073.9999999999998</v>
      </c>
      <c r="M144" s="1">
        <f>[1]Sheet1!M144*1440</f>
        <v>1082.0000000000002</v>
      </c>
      <c r="N144" s="1">
        <f>[1]Sheet1!N144*1440</f>
        <v>1087</v>
      </c>
      <c r="O144" s="1">
        <f>[1]Sheet1!O144*1440</f>
        <v>1091</v>
      </c>
      <c r="P144" s="1">
        <f>[1]Sheet1!P144*1440</f>
        <v>1097</v>
      </c>
      <c r="Q144" s="1">
        <f>[1]Sheet1!Q144*1440</f>
        <v>1106</v>
      </c>
      <c r="R144" s="1">
        <f>[1]Sheet1!R144*1440</f>
        <v>1111</v>
      </c>
      <c r="S144" s="1">
        <f>[1]Sheet1!S144*1440</f>
        <v>1113</v>
      </c>
      <c r="T144" s="1">
        <f>[1]Sheet1!T144*1440</f>
        <v>1116</v>
      </c>
      <c r="U144" s="1">
        <f>[1]Sheet1!U144*1440</f>
        <v>1118.9999999999998</v>
      </c>
      <c r="V144" s="1">
        <f>[1]Sheet1!V144*1440</f>
        <v>1122.9999999999998</v>
      </c>
      <c r="W144" s="1">
        <f>[1]Sheet1!W144*1440</f>
        <v>1124</v>
      </c>
      <c r="X144" s="1">
        <f>[1]Sheet1!X144*1440</f>
        <v>1125</v>
      </c>
      <c r="Y144" s="1">
        <f>[1]Sheet1!Y144*1440</f>
        <v>1126</v>
      </c>
      <c r="Z144" s="1">
        <f>[1]Sheet1!Z144*1440</f>
        <v>1127.0000000000002</v>
      </c>
      <c r="AA144" s="1">
        <f>[1]Sheet1!AA144*1440</f>
        <v>1126</v>
      </c>
      <c r="AB144" s="1">
        <f>[1]Sheet1!AB144*1440</f>
        <v>1128</v>
      </c>
      <c r="AC144" s="1">
        <f>[1]Sheet1!AC144*1440</f>
        <v>1129</v>
      </c>
      <c r="AD144" s="1">
        <f>[1]Sheet1!AD144*1440</f>
        <v>1130</v>
      </c>
      <c r="AE144" s="1">
        <f>[1]Sheet1!AE144*1440</f>
        <v>1132</v>
      </c>
      <c r="AF144" s="1">
        <f>[1]Sheet1!AF144*1440</f>
        <v>1196</v>
      </c>
    </row>
    <row r="145" spans="1:32" x14ac:dyDescent="0.25">
      <c r="A145" s="1">
        <v>201905057625805</v>
      </c>
      <c r="B145" s="1">
        <f>[1]Sheet1!B145*1440</f>
        <v>979.99999999999989</v>
      </c>
      <c r="C145" s="1">
        <f>[1]Sheet1!C145*1440</f>
        <v>979.99999999999989</v>
      </c>
      <c r="D145" s="1">
        <f>[1]Sheet1!D145*1440</f>
        <v>981</v>
      </c>
      <c r="E145" s="1">
        <f>[1]Sheet1!E145*1440</f>
        <v>982</v>
      </c>
      <c r="F145" s="1">
        <f>[1]Sheet1!F145*1440</f>
        <v>997</v>
      </c>
      <c r="G145" s="1">
        <f>[1]Sheet1!G145*1440</f>
        <v>1005</v>
      </c>
      <c r="H145" s="1">
        <f>[1]Sheet1!H145*1440</f>
        <v>1008.9999999999999</v>
      </c>
      <c r="I145" s="1">
        <f>[1]Sheet1!I145*1440</f>
        <v>1017.9999999999999</v>
      </c>
      <c r="J145" s="1">
        <f>[1]Sheet1!J145*1440</f>
        <v>1024</v>
      </c>
      <c r="K145" s="1">
        <f>[1]Sheet1!K145*1440</f>
        <v>1026</v>
      </c>
      <c r="L145" s="1">
        <f>[1]Sheet1!L145*1440</f>
        <v>1032.9999999999998</v>
      </c>
      <c r="M145" s="1">
        <f>[1]Sheet1!M145*1440</f>
        <v>1042</v>
      </c>
      <c r="N145" s="1">
        <f>[1]Sheet1!N145*1440</f>
        <v>1046</v>
      </c>
      <c r="O145" s="1">
        <f>[1]Sheet1!O145*1440</f>
        <v>1051</v>
      </c>
      <c r="P145" s="1">
        <f>[1]Sheet1!P145*1440</f>
        <v>1058</v>
      </c>
      <c r="Q145" s="1">
        <f>[1]Sheet1!Q145*1440</f>
        <v>1068</v>
      </c>
      <c r="R145" s="1">
        <f>[1]Sheet1!R145*1440</f>
        <v>1072</v>
      </c>
      <c r="S145" s="1">
        <f>[1]Sheet1!S145*1440</f>
        <v>1075</v>
      </c>
      <c r="T145" s="1">
        <f>[1]Sheet1!T145*1440</f>
        <v>1077</v>
      </c>
      <c r="U145" s="1">
        <f>[1]Sheet1!U145*1440</f>
        <v>1080</v>
      </c>
      <c r="V145" s="1">
        <f>[1]Sheet1!V145*1440</f>
        <v>1084</v>
      </c>
      <c r="W145" s="1">
        <f>[1]Sheet1!W145*1440</f>
        <v>1086.0000000000002</v>
      </c>
      <c r="X145" s="1">
        <f>[1]Sheet1!X145*1440</f>
        <v>1087</v>
      </c>
      <c r="Y145" s="1">
        <f>[1]Sheet1!Y145*1440</f>
        <v>1089</v>
      </c>
      <c r="Z145" s="1">
        <f>[1]Sheet1!Z145*1440</f>
        <v>1091</v>
      </c>
      <c r="AA145" s="1">
        <f>[1]Sheet1!AA145*1440</f>
        <v>1090.0000000000002</v>
      </c>
      <c r="AB145" s="1">
        <f>[1]Sheet1!AB145*1440</f>
        <v>1091</v>
      </c>
      <c r="AC145" s="1">
        <f>[1]Sheet1!AC145*1440</f>
        <v>1095</v>
      </c>
      <c r="AD145" s="1">
        <f>[1]Sheet1!AD145*1440</f>
        <v>1096</v>
      </c>
      <c r="AE145" s="1">
        <f>[1]Sheet1!AE145*1440</f>
        <v>1097</v>
      </c>
      <c r="AF145" s="1">
        <f>[1]Sheet1!AF145*1440</f>
        <v>1137</v>
      </c>
    </row>
    <row r="146" spans="1:32" x14ac:dyDescent="0.25">
      <c r="A146" s="1">
        <v>201905057625806</v>
      </c>
      <c r="B146" s="1">
        <f>[1]Sheet1!B146*1440</f>
        <v>959</v>
      </c>
      <c r="C146" s="1">
        <f>[1]Sheet1!C146*1440</f>
        <v>960</v>
      </c>
      <c r="D146" s="1">
        <f>[1]Sheet1!D146*1440</f>
        <v>961</v>
      </c>
      <c r="E146" s="1">
        <f>[1]Sheet1!E146*1440</f>
        <v>962.00000000000011</v>
      </c>
      <c r="F146" s="1">
        <f>[1]Sheet1!F146*1440</f>
        <v>978</v>
      </c>
      <c r="G146" s="1">
        <f>[1]Sheet1!G146*1440</f>
        <v>986</v>
      </c>
      <c r="H146" s="1">
        <f>[1]Sheet1!H146*1440</f>
        <v>990</v>
      </c>
      <c r="I146" s="1">
        <f>[1]Sheet1!I146*1440</f>
        <v>998</v>
      </c>
      <c r="J146" s="1">
        <f>[1]Sheet1!J146*1440</f>
        <v>1002</v>
      </c>
      <c r="K146" s="1">
        <f>[1]Sheet1!K146*1440</f>
        <v>1005</v>
      </c>
      <c r="L146" s="1">
        <f>[1]Sheet1!L146*1440</f>
        <v>1013.9999999999999</v>
      </c>
      <c r="M146" s="1">
        <f>[1]Sheet1!M146*1440</f>
        <v>1024</v>
      </c>
      <c r="N146" s="1">
        <f>[1]Sheet1!N146*1440</f>
        <v>1028</v>
      </c>
      <c r="O146" s="1">
        <f>[1]Sheet1!O146*1440</f>
        <v>1032.9999999999998</v>
      </c>
      <c r="P146" s="1">
        <f>[1]Sheet1!P146*1440</f>
        <v>1039</v>
      </c>
      <c r="Q146" s="1">
        <f>[1]Sheet1!Q146*1440</f>
        <v>1047</v>
      </c>
      <c r="R146" s="1">
        <f>[1]Sheet1!R146*1440</f>
        <v>1050</v>
      </c>
      <c r="S146" s="1">
        <f>[1]Sheet1!S146*1440</f>
        <v>1053</v>
      </c>
      <c r="T146" s="1">
        <f>[1]Sheet1!T146*1440</f>
        <v>1056</v>
      </c>
      <c r="U146" s="1">
        <f>[1]Sheet1!U146*1440</f>
        <v>1059</v>
      </c>
      <c r="V146" s="1">
        <f>[1]Sheet1!V146*1440</f>
        <v>1062</v>
      </c>
      <c r="W146" s="1">
        <f>[1]Sheet1!W146*1440</f>
        <v>1063</v>
      </c>
      <c r="X146" s="1">
        <f>[1]Sheet1!X146*1440</f>
        <v>1064</v>
      </c>
      <c r="Y146" s="1">
        <f>[1]Sheet1!Y146*1440</f>
        <v>1065</v>
      </c>
      <c r="Z146" s="1">
        <f>[1]Sheet1!Z146*1440</f>
        <v>1067</v>
      </c>
      <c r="AA146" s="1">
        <f>[1]Sheet1!AA146*1440</f>
        <v>1066</v>
      </c>
      <c r="AB146" s="1">
        <f>[1]Sheet1!AB146*1440</f>
        <v>1067</v>
      </c>
      <c r="AC146" s="1">
        <f>[1]Sheet1!AC146*1440</f>
        <v>1068</v>
      </c>
      <c r="AD146" s="1">
        <f>[1]Sheet1!AD146*1440</f>
        <v>1069</v>
      </c>
      <c r="AE146" s="1">
        <f>[1]Sheet1!AE146*1440</f>
        <v>1071</v>
      </c>
      <c r="AF146" s="1">
        <f>[1]Sheet1!AF146*1440</f>
        <v>1101</v>
      </c>
    </row>
    <row r="147" spans="1:32" x14ac:dyDescent="0.25">
      <c r="A147" s="1">
        <v>201905057625808</v>
      </c>
      <c r="B147" s="1">
        <f>[1]Sheet1!B147*1440</f>
        <v>899</v>
      </c>
      <c r="C147" s="1">
        <f>[1]Sheet1!C147*1440</f>
        <v>900</v>
      </c>
      <c r="D147" s="1">
        <f>[1]Sheet1!D147*1440</f>
        <v>901</v>
      </c>
      <c r="E147" s="1">
        <f>[1]Sheet1!E147*1440</f>
        <v>902</v>
      </c>
      <c r="F147" s="1">
        <f>[1]Sheet1!F147*1440</f>
        <v>918.99999999999989</v>
      </c>
      <c r="G147" s="1">
        <f>[1]Sheet1!G147*1440</f>
        <v>928.00000000000011</v>
      </c>
      <c r="H147" s="1">
        <f>[1]Sheet1!H147*1440</f>
        <v>932</v>
      </c>
      <c r="I147" s="1">
        <f>[1]Sheet1!I147*1440</f>
        <v>945</v>
      </c>
      <c r="J147" s="1">
        <f>[1]Sheet1!J147*1440</f>
        <v>949</v>
      </c>
      <c r="K147" s="1">
        <f>[1]Sheet1!K147*1440</f>
        <v>951</v>
      </c>
      <c r="L147" s="1">
        <f>[1]Sheet1!L147*1440</f>
        <v>962.00000000000011</v>
      </c>
      <c r="M147" s="1">
        <f>[1]Sheet1!M147*1440</f>
        <v>971.99999999999989</v>
      </c>
      <c r="N147" s="1">
        <f>[1]Sheet1!N147*1440</f>
        <v>978</v>
      </c>
      <c r="O147" s="1">
        <f>[1]Sheet1!O147*1440</f>
        <v>983.99999999999989</v>
      </c>
      <c r="P147" s="1">
        <f>[1]Sheet1!P147*1440</f>
        <v>993</v>
      </c>
      <c r="Q147" s="1">
        <f>[1]Sheet1!Q147*1440</f>
        <v>1003</v>
      </c>
      <c r="R147" s="1">
        <f>[1]Sheet1!R147*1440</f>
        <v>1005</v>
      </c>
      <c r="S147" s="1">
        <f>[1]Sheet1!S147*1440</f>
        <v>1007.0000000000001</v>
      </c>
      <c r="T147" s="1">
        <f>[1]Sheet1!T147*1440</f>
        <v>1008.0000000000001</v>
      </c>
      <c r="U147" s="1">
        <f>[1]Sheet1!U147*1440</f>
        <v>1008.9999999999999</v>
      </c>
      <c r="V147" s="1">
        <f>[1]Sheet1!V147*1440</f>
        <v>1012.9999999999999</v>
      </c>
      <c r="W147" s="1">
        <f>[1]Sheet1!W147*1440</f>
        <v>1015.0000000000001</v>
      </c>
      <c r="X147" s="1">
        <f>[1]Sheet1!X147*1440</f>
        <v>1016.0000000000001</v>
      </c>
      <c r="Y147" s="1">
        <f>[1]Sheet1!Y147*1440</f>
        <v>1016.9999999999999</v>
      </c>
      <c r="Z147" s="1">
        <f>[1]Sheet1!Z147*1440</f>
        <v>1019</v>
      </c>
      <c r="AA147" s="1">
        <f>[1]Sheet1!AA147*1440</f>
        <v>1017.9999999999999</v>
      </c>
      <c r="AB147" s="1">
        <f>[1]Sheet1!AB147*1440</f>
        <v>1019</v>
      </c>
      <c r="AC147" s="1">
        <f>[1]Sheet1!AC147*1440</f>
        <v>1022</v>
      </c>
      <c r="AD147" s="1">
        <f>[1]Sheet1!AD147*1440</f>
        <v>1023</v>
      </c>
      <c r="AE147" s="1">
        <f>[1]Sheet1!AE147*1440</f>
        <v>1024.9999999999998</v>
      </c>
      <c r="AF147" s="1">
        <f>[1]Sheet1!AF147*1440</f>
        <v>1075</v>
      </c>
    </row>
    <row r="148" spans="1:32" x14ac:dyDescent="0.25">
      <c r="A148" s="1">
        <v>201905057625810</v>
      </c>
      <c r="B148" s="1">
        <f>[1]Sheet1!B148*1440</f>
        <v>838.99999999999989</v>
      </c>
      <c r="C148" s="1">
        <f>[1]Sheet1!C148*1440</f>
        <v>840</v>
      </c>
      <c r="D148" s="1">
        <f>[1]Sheet1!D148*1440</f>
        <v>841</v>
      </c>
      <c r="E148" s="1">
        <f>[1]Sheet1!E148*1440</f>
        <v>842</v>
      </c>
      <c r="F148" s="1">
        <f>[1]Sheet1!F148*1440</f>
        <v>858</v>
      </c>
      <c r="G148" s="1">
        <f>[1]Sheet1!G148*1440</f>
        <v>866</v>
      </c>
      <c r="H148" s="1">
        <f>[1]Sheet1!H148*1440</f>
        <v>870</v>
      </c>
      <c r="I148" s="1">
        <f>[1]Sheet1!I148*1440</f>
        <v>879.00000000000011</v>
      </c>
      <c r="J148" s="1">
        <f>[1]Sheet1!J148*1440</f>
        <v>883.00000000000011</v>
      </c>
      <c r="K148" s="1">
        <f>[1]Sheet1!K148*1440</f>
        <v>885</v>
      </c>
      <c r="L148" s="1">
        <f>[1]Sheet1!L148*1440</f>
        <v>895</v>
      </c>
      <c r="M148" s="1">
        <f>[1]Sheet1!M148*1440</f>
        <v>903</v>
      </c>
      <c r="N148" s="1">
        <f>[1]Sheet1!N148*1440</f>
        <v>908</v>
      </c>
      <c r="O148" s="1">
        <f>[1]Sheet1!O148*1440</f>
        <v>913</v>
      </c>
      <c r="P148" s="1">
        <f>[1]Sheet1!P148*1440</f>
        <v>918.99999999999989</v>
      </c>
      <c r="Q148" s="1">
        <f>[1]Sheet1!Q148*1440</f>
        <v>928.00000000000011</v>
      </c>
      <c r="R148" s="1">
        <f>[1]Sheet1!R148*1440</f>
        <v>930</v>
      </c>
      <c r="S148" s="1">
        <f>[1]Sheet1!S148*1440</f>
        <v>933</v>
      </c>
      <c r="T148" s="1">
        <f>[1]Sheet1!T148*1440</f>
        <v>936</v>
      </c>
      <c r="U148" s="1">
        <f>[1]Sheet1!U148*1440</f>
        <v>939</v>
      </c>
      <c r="V148" s="1">
        <f>[1]Sheet1!V148*1440</f>
        <v>942</v>
      </c>
      <c r="W148" s="1">
        <f>[1]Sheet1!W148*1440</f>
        <v>943</v>
      </c>
      <c r="X148" s="1">
        <f>[1]Sheet1!X148*1440</f>
        <v>944</v>
      </c>
      <c r="Y148" s="1">
        <f>[1]Sheet1!Y148*1440</f>
        <v>946</v>
      </c>
      <c r="Z148" s="1">
        <f>[1]Sheet1!Z148*1440</f>
        <v>947</v>
      </c>
      <c r="AA148" s="1">
        <f>[1]Sheet1!AA148*1440</f>
        <v>946</v>
      </c>
      <c r="AB148" s="1">
        <f>[1]Sheet1!AB148*1440</f>
        <v>947</v>
      </c>
      <c r="AC148" s="1">
        <f>[1]Sheet1!AC148*1440</f>
        <v>948</v>
      </c>
      <c r="AD148" s="1">
        <f>[1]Sheet1!AD148*1440</f>
        <v>949</v>
      </c>
      <c r="AE148" s="1">
        <f>[1]Sheet1!AE148*1440</f>
        <v>951</v>
      </c>
      <c r="AF148" s="1">
        <f>[1]Sheet1!AF148*1440</f>
        <v>1028.9999999999998</v>
      </c>
    </row>
    <row r="149" spans="1:32" x14ac:dyDescent="0.25">
      <c r="A149" s="1">
        <v>201905057625812</v>
      </c>
      <c r="B149" s="1">
        <f>[1]Sheet1!B149*1440</f>
        <v>780</v>
      </c>
      <c r="C149" s="1">
        <f>[1]Sheet1!C149*1440</f>
        <v>780</v>
      </c>
      <c r="D149" s="1">
        <f>[1]Sheet1!D149*1440</f>
        <v>781.00000000000011</v>
      </c>
      <c r="E149" s="1">
        <f>[1]Sheet1!E149*1440</f>
        <v>781.99999999999989</v>
      </c>
      <c r="F149" s="1">
        <f>[1]Sheet1!F149*1440</f>
        <v>797</v>
      </c>
      <c r="G149" s="1">
        <f>[1]Sheet1!G149*1440</f>
        <v>805</v>
      </c>
      <c r="H149" s="1">
        <f>[1]Sheet1!H149*1440</f>
        <v>808</v>
      </c>
      <c r="I149" s="1">
        <f>[1]Sheet1!I149*1440</f>
        <v>817</v>
      </c>
      <c r="J149" s="1">
        <f>[1]Sheet1!J149*1440</f>
        <v>822</v>
      </c>
      <c r="K149" s="1">
        <f>[1]Sheet1!K149*1440</f>
        <v>824</v>
      </c>
      <c r="L149" s="1">
        <f>[1]Sheet1!L149*1440</f>
        <v>832.99999999999989</v>
      </c>
      <c r="M149" s="1">
        <f>[1]Sheet1!M149*1440</f>
        <v>842</v>
      </c>
      <c r="N149" s="1">
        <f>[1]Sheet1!N149*1440</f>
        <v>846</v>
      </c>
      <c r="O149" s="1">
        <f>[1]Sheet1!O149*1440</f>
        <v>851</v>
      </c>
      <c r="P149" s="1">
        <f>[1]Sheet1!P149*1440</f>
        <v>857</v>
      </c>
      <c r="Q149" s="1">
        <f>[1]Sheet1!Q149*1440</f>
        <v>866</v>
      </c>
      <c r="R149" s="1">
        <f>[1]Sheet1!R149*1440</f>
        <v>870</v>
      </c>
      <c r="S149" s="1">
        <f>[1]Sheet1!S149*1440</f>
        <v>873.99999999999989</v>
      </c>
      <c r="T149" s="1">
        <f>[1]Sheet1!T149*1440</f>
        <v>875.99999999999989</v>
      </c>
      <c r="U149" s="1">
        <f>[1]Sheet1!U149*1440</f>
        <v>879.99999999999989</v>
      </c>
      <c r="V149" s="1">
        <f>[1]Sheet1!V149*1440</f>
        <v>883.00000000000011</v>
      </c>
      <c r="W149" s="1">
        <f>[1]Sheet1!W149*1440</f>
        <v>883.99999999999989</v>
      </c>
      <c r="X149" s="1">
        <f>[1]Sheet1!X149*1440</f>
        <v>885</v>
      </c>
      <c r="Y149" s="1">
        <f>[1]Sheet1!Y149*1440</f>
        <v>886</v>
      </c>
      <c r="Z149" s="1">
        <f>[1]Sheet1!Z149*1440</f>
        <v>888</v>
      </c>
      <c r="AA149" s="1">
        <f>[1]Sheet1!AA149*1440</f>
        <v>887</v>
      </c>
      <c r="AB149" s="1">
        <f>[1]Sheet1!AB149*1440</f>
        <v>888</v>
      </c>
      <c r="AC149" s="1">
        <f>[1]Sheet1!AC149*1440</f>
        <v>889</v>
      </c>
      <c r="AD149" s="1">
        <f>[1]Sheet1!AD149*1440</f>
        <v>890</v>
      </c>
      <c r="AE149" s="1">
        <f>[1]Sheet1!AE149*1440</f>
        <v>892</v>
      </c>
      <c r="AF149" s="1">
        <f>[1]Sheet1!AF149*1440</f>
        <v>955</v>
      </c>
    </row>
    <row r="150" spans="1:32" x14ac:dyDescent="0.25">
      <c r="A150" s="1">
        <v>201905057625814</v>
      </c>
      <c r="B150" s="1">
        <f>[1]Sheet1!B150*1440</f>
        <v>718.99999999999989</v>
      </c>
      <c r="C150" s="1">
        <f>[1]Sheet1!C150*1440</f>
        <v>720</v>
      </c>
      <c r="D150" s="1">
        <f>[1]Sheet1!D150*1440</f>
        <v>721</v>
      </c>
      <c r="E150" s="1">
        <f>[1]Sheet1!E150*1440</f>
        <v>721</v>
      </c>
      <c r="F150" s="1">
        <f>[1]Sheet1!F150*1440</f>
        <v>736.99999999999989</v>
      </c>
      <c r="G150" s="1">
        <f>[1]Sheet1!G150*1440</f>
        <v>744.99999999999989</v>
      </c>
      <c r="H150" s="1">
        <f>[1]Sheet1!H150*1440</f>
        <v>748.99999999999989</v>
      </c>
      <c r="I150" s="1">
        <f>[1]Sheet1!I150*1440</f>
        <v>759</v>
      </c>
      <c r="J150" s="1">
        <f>[1]Sheet1!J150*1440</f>
        <v>766</v>
      </c>
      <c r="K150" s="1">
        <f>[1]Sheet1!K150*1440</f>
        <v>768</v>
      </c>
      <c r="L150" s="1">
        <f>[1]Sheet1!L150*1440</f>
        <v>776</v>
      </c>
      <c r="M150" s="1">
        <f>[1]Sheet1!M150*1440</f>
        <v>785.00000000000011</v>
      </c>
      <c r="N150" s="1">
        <f>[1]Sheet1!N150*1440</f>
        <v>789.99999999999989</v>
      </c>
      <c r="O150" s="1">
        <f>[1]Sheet1!O150*1440</f>
        <v>795</v>
      </c>
      <c r="P150" s="1">
        <f>[1]Sheet1!P150*1440</f>
        <v>801</v>
      </c>
      <c r="Q150" s="1">
        <f>[1]Sheet1!Q150*1440</f>
        <v>808</v>
      </c>
      <c r="R150" s="1">
        <f>[1]Sheet1!R150*1440</f>
        <v>810</v>
      </c>
      <c r="S150" s="1">
        <f>[1]Sheet1!S150*1440</f>
        <v>813</v>
      </c>
      <c r="T150" s="1">
        <f>[1]Sheet1!T150*1440</f>
        <v>816</v>
      </c>
      <c r="U150" s="1">
        <f>[1]Sheet1!U150*1440</f>
        <v>819</v>
      </c>
      <c r="V150" s="1">
        <f>[1]Sheet1!V150*1440</f>
        <v>822</v>
      </c>
      <c r="W150" s="1">
        <f>[1]Sheet1!W150*1440</f>
        <v>823</v>
      </c>
      <c r="X150" s="1">
        <f>[1]Sheet1!X150*1440</f>
        <v>824</v>
      </c>
      <c r="Y150" s="1">
        <f>[1]Sheet1!Y150*1440</f>
        <v>825</v>
      </c>
      <c r="Z150" s="1">
        <f>[1]Sheet1!Z150*1440</f>
        <v>826.99999999999989</v>
      </c>
      <c r="AA150" s="1">
        <f>[1]Sheet1!AA150*1440</f>
        <v>826.00000000000011</v>
      </c>
      <c r="AB150" s="1">
        <f>[1]Sheet1!AB150*1440</f>
        <v>826.99999999999989</v>
      </c>
      <c r="AC150" s="1">
        <f>[1]Sheet1!AC150*1440</f>
        <v>828.00000000000011</v>
      </c>
      <c r="AD150" s="1">
        <f>[1]Sheet1!AD150*1440</f>
        <v>828.99999999999989</v>
      </c>
      <c r="AE150" s="1">
        <f>[1]Sheet1!AE150*1440</f>
        <v>830.99999999999989</v>
      </c>
      <c r="AF150" s="1">
        <f>[1]Sheet1!AF150*1440</f>
        <v>895</v>
      </c>
    </row>
    <row r="151" spans="1:32" x14ac:dyDescent="0.25">
      <c r="A151" s="1">
        <v>201905057625816</v>
      </c>
      <c r="B151" s="1">
        <f>[1]Sheet1!B151*1440</f>
        <v>659</v>
      </c>
      <c r="C151" s="1">
        <f>[1]Sheet1!C151*1440</f>
        <v>660</v>
      </c>
      <c r="D151" s="1">
        <f>[1]Sheet1!D151*1440</f>
        <v>661</v>
      </c>
      <c r="E151" s="1">
        <f>[1]Sheet1!E151*1440</f>
        <v>661</v>
      </c>
      <c r="F151" s="1">
        <f>[1]Sheet1!F151*1440</f>
        <v>678.00000000000011</v>
      </c>
      <c r="G151" s="1">
        <f>[1]Sheet1!G151*1440</f>
        <v>687</v>
      </c>
      <c r="H151" s="1">
        <f>[1]Sheet1!H151*1440</f>
        <v>690</v>
      </c>
      <c r="I151" s="1">
        <f>[1]Sheet1!I151*1440</f>
        <v>699</v>
      </c>
      <c r="J151" s="1">
        <f>[1]Sheet1!J151*1440</f>
        <v>703</v>
      </c>
      <c r="K151" s="1">
        <f>[1]Sheet1!K151*1440</f>
        <v>705</v>
      </c>
      <c r="L151" s="1">
        <f>[1]Sheet1!L151*1440</f>
        <v>713</v>
      </c>
      <c r="M151" s="1">
        <f>[1]Sheet1!M151*1440</f>
        <v>722</v>
      </c>
      <c r="N151" s="1">
        <f>[1]Sheet1!N151*1440</f>
        <v>727</v>
      </c>
      <c r="O151" s="1">
        <f>[1]Sheet1!O151*1440</f>
        <v>731</v>
      </c>
      <c r="P151" s="1">
        <f>[1]Sheet1!P151*1440</f>
        <v>738.00000000000011</v>
      </c>
      <c r="Q151" s="1">
        <f>[1]Sheet1!Q151*1440</f>
        <v>746.00000000000011</v>
      </c>
      <c r="R151" s="1">
        <f>[1]Sheet1!R151*1440</f>
        <v>748.99999999999989</v>
      </c>
      <c r="S151" s="1">
        <f>[1]Sheet1!S151*1440</f>
        <v>753</v>
      </c>
      <c r="T151" s="1">
        <f>[1]Sheet1!T151*1440</f>
        <v>756</v>
      </c>
      <c r="U151" s="1">
        <f>[1]Sheet1!U151*1440</f>
        <v>759</v>
      </c>
      <c r="V151" s="1">
        <f>[1]Sheet1!V151*1440</f>
        <v>762</v>
      </c>
      <c r="W151" s="1">
        <f>[1]Sheet1!W151*1440</f>
        <v>763</v>
      </c>
      <c r="X151" s="1">
        <f>[1]Sheet1!X151*1440</f>
        <v>764</v>
      </c>
      <c r="Y151" s="1">
        <f>[1]Sheet1!Y151*1440</f>
        <v>766</v>
      </c>
      <c r="Z151" s="1">
        <f>[1]Sheet1!Z151*1440</f>
        <v>767</v>
      </c>
      <c r="AA151" s="1">
        <f>[1]Sheet1!AA151*1440</f>
        <v>766</v>
      </c>
      <c r="AB151" s="1">
        <f>[1]Sheet1!AB151*1440</f>
        <v>768</v>
      </c>
      <c r="AC151" s="1">
        <f>[1]Sheet1!AC151*1440</f>
        <v>769</v>
      </c>
      <c r="AD151" s="1">
        <f>[1]Sheet1!AD151*1440</f>
        <v>770</v>
      </c>
      <c r="AE151" s="1">
        <f>[1]Sheet1!AE151*1440</f>
        <v>772</v>
      </c>
      <c r="AF151" s="1">
        <f>[1]Sheet1!AF151*1440</f>
        <v>834.99999999999989</v>
      </c>
    </row>
    <row r="152" spans="1:32" x14ac:dyDescent="0.25">
      <c r="A152" s="1">
        <v>201905057625818</v>
      </c>
      <c r="B152" s="1">
        <f>[1]Sheet1!B152*1440</f>
        <v>600</v>
      </c>
      <c r="C152" s="1">
        <f>[1]Sheet1!C152*1440</f>
        <v>600</v>
      </c>
      <c r="D152" s="1">
        <f>[1]Sheet1!D152*1440</f>
        <v>601</v>
      </c>
      <c r="E152" s="1">
        <f>[1]Sheet1!E152*1440</f>
        <v>602</v>
      </c>
      <c r="F152" s="1">
        <f>[1]Sheet1!F152*1440</f>
        <v>619</v>
      </c>
      <c r="G152" s="1">
        <f>[1]Sheet1!G152*1440</f>
        <v>628</v>
      </c>
      <c r="H152" s="1">
        <f>[1]Sheet1!H152*1440</f>
        <v>632</v>
      </c>
      <c r="I152" s="1">
        <f>[1]Sheet1!I152*1440</f>
        <v>641</v>
      </c>
      <c r="J152" s="1">
        <f>[1]Sheet1!J152*1440</f>
        <v>644</v>
      </c>
      <c r="K152" s="1">
        <f>[1]Sheet1!K152*1440</f>
        <v>646</v>
      </c>
      <c r="L152" s="1">
        <f>[1]Sheet1!L152*1440</f>
        <v>655</v>
      </c>
      <c r="M152" s="1">
        <f>[1]Sheet1!M152*1440</f>
        <v>664</v>
      </c>
      <c r="N152" s="1">
        <f>[1]Sheet1!N152*1440</f>
        <v>669</v>
      </c>
      <c r="O152" s="1">
        <f>[1]Sheet1!O152*1440</f>
        <v>673.99999999999989</v>
      </c>
      <c r="P152" s="1">
        <f>[1]Sheet1!P152*1440</f>
        <v>680.00000000000011</v>
      </c>
      <c r="Q152" s="1">
        <f>[1]Sheet1!Q152*1440</f>
        <v>688</v>
      </c>
      <c r="R152" s="1">
        <f>[1]Sheet1!R152*1440</f>
        <v>691</v>
      </c>
      <c r="S152" s="1">
        <f>[1]Sheet1!S152*1440</f>
        <v>693</v>
      </c>
      <c r="T152" s="1">
        <f>[1]Sheet1!T152*1440</f>
        <v>695</v>
      </c>
      <c r="U152" s="1">
        <f>[1]Sheet1!U152*1440</f>
        <v>699</v>
      </c>
      <c r="V152" s="1">
        <f>[1]Sheet1!V152*1440</f>
        <v>702</v>
      </c>
      <c r="W152" s="1">
        <f>[1]Sheet1!W152*1440</f>
        <v>703</v>
      </c>
      <c r="X152" s="1">
        <f>[1]Sheet1!X152*1440</f>
        <v>705</v>
      </c>
      <c r="Y152" s="1">
        <f>[1]Sheet1!Y152*1440</f>
        <v>707</v>
      </c>
      <c r="Z152" s="1">
        <f>[1]Sheet1!Z152*1440</f>
        <v>708</v>
      </c>
      <c r="AA152" s="1">
        <f>[1]Sheet1!AA152*1440</f>
        <v>707</v>
      </c>
      <c r="AB152" s="1">
        <f>[1]Sheet1!AB152*1440</f>
        <v>709</v>
      </c>
      <c r="AC152" s="1">
        <f>[1]Sheet1!AC152*1440</f>
        <v>710</v>
      </c>
      <c r="AD152" s="1">
        <f>[1]Sheet1!AD152*1440</f>
        <v>711</v>
      </c>
      <c r="AE152" s="1">
        <f>[1]Sheet1!AE152*1440</f>
        <v>714</v>
      </c>
      <c r="AF152" s="1">
        <f>[1]Sheet1!AF152*1440</f>
        <v>775</v>
      </c>
    </row>
    <row r="153" spans="1:32" x14ac:dyDescent="0.25">
      <c r="A153" s="1">
        <v>201905057625820</v>
      </c>
      <c r="B153" s="1">
        <f>[1]Sheet1!B153*1440</f>
        <v>538.99999999999989</v>
      </c>
      <c r="C153" s="1">
        <f>[1]Sheet1!C153*1440</f>
        <v>540</v>
      </c>
      <c r="D153" s="1">
        <f>[1]Sheet1!D153*1440</f>
        <v>541.00000000000011</v>
      </c>
      <c r="E153" s="1">
        <f>[1]Sheet1!E153*1440</f>
        <v>542</v>
      </c>
      <c r="F153" s="1">
        <f>[1]Sheet1!F153*1440</f>
        <v>558</v>
      </c>
      <c r="G153" s="1">
        <f>[1]Sheet1!G153*1440</f>
        <v>566</v>
      </c>
      <c r="H153" s="1">
        <f>[1]Sheet1!H153*1440</f>
        <v>570</v>
      </c>
      <c r="I153" s="1">
        <f>[1]Sheet1!I153*1440</f>
        <v>579</v>
      </c>
      <c r="J153" s="1">
        <f>[1]Sheet1!J153*1440</f>
        <v>581.99999999999989</v>
      </c>
      <c r="K153" s="1">
        <f>[1]Sheet1!K153*1440</f>
        <v>583.99999999999989</v>
      </c>
      <c r="L153" s="1">
        <f>[1]Sheet1!L153*1440</f>
        <v>593</v>
      </c>
      <c r="M153" s="1">
        <f>[1]Sheet1!M153*1440</f>
        <v>602</v>
      </c>
      <c r="N153" s="1">
        <f>[1]Sheet1!N153*1440</f>
        <v>611</v>
      </c>
      <c r="O153" s="1">
        <f>[1]Sheet1!O153*1440</f>
        <v>616</v>
      </c>
      <c r="P153" s="1">
        <f>[1]Sheet1!P153*1440</f>
        <v>622</v>
      </c>
      <c r="Q153" s="1">
        <f>[1]Sheet1!Q153*1440</f>
        <v>630</v>
      </c>
      <c r="R153" s="1">
        <f>[1]Sheet1!R153*1440</f>
        <v>632</v>
      </c>
      <c r="S153" s="1">
        <f>[1]Sheet1!S153*1440</f>
        <v>634</v>
      </c>
      <c r="T153" s="1">
        <f>[1]Sheet1!T153*1440</f>
        <v>636</v>
      </c>
      <c r="U153" s="1">
        <f>[1]Sheet1!U153*1440</f>
        <v>640</v>
      </c>
      <c r="V153" s="1">
        <f>[1]Sheet1!V153*1440</f>
        <v>643</v>
      </c>
      <c r="W153" s="1">
        <f>[1]Sheet1!W153*1440</f>
        <v>644</v>
      </c>
      <c r="X153" s="1">
        <f>[1]Sheet1!X153*1440</f>
        <v>645</v>
      </c>
      <c r="Y153" s="1">
        <f>[1]Sheet1!Y153*1440</f>
        <v>646</v>
      </c>
      <c r="Z153" s="1">
        <f>[1]Sheet1!Z153*1440</f>
        <v>648</v>
      </c>
      <c r="AA153" s="1">
        <f>[1]Sheet1!AA153*1440</f>
        <v>647</v>
      </c>
      <c r="AB153" s="1">
        <f>[1]Sheet1!AB153*1440</f>
        <v>648</v>
      </c>
      <c r="AC153" s="1">
        <f>[1]Sheet1!AC153*1440</f>
        <v>649</v>
      </c>
      <c r="AD153" s="1">
        <f>[1]Sheet1!AD153*1440</f>
        <v>650</v>
      </c>
      <c r="AE153" s="1">
        <f>[1]Sheet1!AE153*1440</f>
        <v>652</v>
      </c>
      <c r="AF153" s="1">
        <f>[1]Sheet1!AF153*1440</f>
        <v>718</v>
      </c>
    </row>
    <row r="154" spans="1:32" x14ac:dyDescent="0.25">
      <c r="A154" s="1">
        <v>201905057625822</v>
      </c>
      <c r="B154" s="1">
        <f>[1]Sheet1!B154*1440</f>
        <v>480</v>
      </c>
      <c r="C154" s="1">
        <f>[1]Sheet1!C154*1440</f>
        <v>480</v>
      </c>
      <c r="D154" s="1">
        <f>[1]Sheet1!D154*1440</f>
        <v>481.00000000000006</v>
      </c>
      <c r="E154" s="1">
        <f>[1]Sheet1!E154*1440</f>
        <v>481.99999999999994</v>
      </c>
      <c r="F154" s="1">
        <f>[1]Sheet1!F154*1440</f>
        <v>498.00000000000006</v>
      </c>
      <c r="G154" s="1">
        <f>[1]Sheet1!G154*1440</f>
        <v>506.00000000000006</v>
      </c>
      <c r="H154" s="1">
        <f>[1]Sheet1!H154*1440</f>
        <v>510</v>
      </c>
      <c r="I154" s="1">
        <f>[1]Sheet1!I154*1440</f>
        <v>518</v>
      </c>
      <c r="J154" s="1">
        <f>[1]Sheet1!J154*1440</f>
        <v>522</v>
      </c>
      <c r="K154" s="1">
        <f>[1]Sheet1!K154*1440</f>
        <v>525</v>
      </c>
      <c r="L154" s="1">
        <f>[1]Sheet1!L154*1440</f>
        <v>533</v>
      </c>
      <c r="M154" s="1">
        <f>[1]Sheet1!M154*1440</f>
        <v>542</v>
      </c>
      <c r="N154" s="1">
        <f>[1]Sheet1!N154*1440</f>
        <v>547</v>
      </c>
      <c r="O154" s="1">
        <f>[1]Sheet1!O154*1440</f>
        <v>553</v>
      </c>
      <c r="P154" s="1">
        <f>[1]Sheet1!P154*1440</f>
        <v>560</v>
      </c>
      <c r="Q154" s="1">
        <f>[1]Sheet1!Q154*1440</f>
        <v>568</v>
      </c>
      <c r="R154" s="1">
        <f>[1]Sheet1!R154*1440</f>
        <v>570</v>
      </c>
      <c r="S154" s="1">
        <f>[1]Sheet1!S154*1440</f>
        <v>573</v>
      </c>
      <c r="T154" s="1">
        <f>[1]Sheet1!T154*1440</f>
        <v>576</v>
      </c>
      <c r="U154" s="1">
        <f>[1]Sheet1!U154*1440</f>
        <v>579.99999999999989</v>
      </c>
      <c r="V154" s="1">
        <f>[1]Sheet1!V154*1440</f>
        <v>583</v>
      </c>
      <c r="W154" s="1">
        <f>[1]Sheet1!W154*1440</f>
        <v>583.99999999999989</v>
      </c>
      <c r="X154" s="1">
        <f>[1]Sheet1!X154*1440</f>
        <v>585</v>
      </c>
      <c r="Y154" s="1">
        <f>[1]Sheet1!Y154*1440</f>
        <v>587</v>
      </c>
      <c r="Z154" s="1">
        <f>[1]Sheet1!Z154*1440</f>
        <v>588.00000000000011</v>
      </c>
      <c r="AA154" s="1">
        <f>[1]Sheet1!AA154*1440</f>
        <v>587</v>
      </c>
      <c r="AB154" s="1">
        <f>[1]Sheet1!AB154*1440</f>
        <v>588.00000000000011</v>
      </c>
      <c r="AC154" s="1">
        <f>[1]Sheet1!AC154*1440</f>
        <v>589</v>
      </c>
      <c r="AD154" s="1">
        <f>[1]Sheet1!AD154*1440</f>
        <v>590.00000000000011</v>
      </c>
      <c r="AE154" s="1">
        <f>[1]Sheet1!AE154*1440</f>
        <v>591</v>
      </c>
      <c r="AF154" s="1">
        <f>[1]Sheet1!AF154*1440</f>
        <v>656</v>
      </c>
    </row>
    <row r="155" spans="1:32" x14ac:dyDescent="0.25">
      <c r="A155" s="1">
        <v>201905057625824</v>
      </c>
      <c r="B155" s="1">
        <f>[1]Sheet1!B155*1440</f>
        <v>419.00000000000006</v>
      </c>
      <c r="C155" s="1">
        <f>[1]Sheet1!C155*1440</f>
        <v>420</v>
      </c>
      <c r="D155" s="1">
        <f>[1]Sheet1!D155*1440</f>
        <v>421</v>
      </c>
      <c r="E155" s="1">
        <f>[1]Sheet1!E155*1440</f>
        <v>421</v>
      </c>
      <c r="F155" s="1">
        <f>[1]Sheet1!F155*1440</f>
        <v>437.99999999999994</v>
      </c>
      <c r="G155" s="1">
        <f>[1]Sheet1!G155*1440</f>
        <v>446</v>
      </c>
      <c r="H155" s="1">
        <f>[1]Sheet1!H155*1440</f>
        <v>449</v>
      </c>
      <c r="I155" s="1">
        <f>[1]Sheet1!I155*1440</f>
        <v>459.00000000000006</v>
      </c>
      <c r="J155" s="1">
        <f>[1]Sheet1!J155*1440</f>
        <v>462.00000000000006</v>
      </c>
      <c r="K155" s="1">
        <f>[1]Sheet1!K155*1440</f>
        <v>464.00000000000006</v>
      </c>
      <c r="L155" s="1">
        <f>[1]Sheet1!L155*1440</f>
        <v>473</v>
      </c>
      <c r="M155" s="1">
        <f>[1]Sheet1!M155*1440</f>
        <v>481.99999999999994</v>
      </c>
      <c r="N155" s="1">
        <f>[1]Sheet1!N155*1440</f>
        <v>487</v>
      </c>
      <c r="O155" s="1">
        <f>[1]Sheet1!O155*1440</f>
        <v>493</v>
      </c>
      <c r="P155" s="1">
        <f>[1]Sheet1!P155*1440</f>
        <v>500.00000000000006</v>
      </c>
      <c r="Q155" s="1">
        <f>[1]Sheet1!Q155*1440</f>
        <v>508.00000000000006</v>
      </c>
      <c r="R155" s="1">
        <f>[1]Sheet1!R155*1440</f>
        <v>510</v>
      </c>
      <c r="S155" s="1">
        <f>[1]Sheet1!S155*1440</f>
        <v>513</v>
      </c>
      <c r="T155" s="1">
        <f>[1]Sheet1!T155*1440</f>
        <v>516</v>
      </c>
      <c r="U155" s="1">
        <f>[1]Sheet1!U155*1440</f>
        <v>519</v>
      </c>
      <c r="V155" s="1">
        <f>[1]Sheet1!V155*1440</f>
        <v>523</v>
      </c>
      <c r="W155" s="1">
        <f>[1]Sheet1!W155*1440</f>
        <v>524</v>
      </c>
      <c r="X155" s="1">
        <f>[1]Sheet1!X155*1440</f>
        <v>525</v>
      </c>
      <c r="Y155" s="1">
        <f>[1]Sheet1!Y155*1440</f>
        <v>526</v>
      </c>
      <c r="Z155" s="1">
        <f>[1]Sheet1!Z155*1440</f>
        <v>528</v>
      </c>
      <c r="AA155" s="1">
        <f>[1]Sheet1!AA155*1440</f>
        <v>527</v>
      </c>
      <c r="AB155" s="1">
        <f>[1]Sheet1!AB155*1440</f>
        <v>528</v>
      </c>
      <c r="AC155" s="1">
        <f>[1]Sheet1!AC155*1440</f>
        <v>534</v>
      </c>
      <c r="AD155" s="1">
        <f>[1]Sheet1!AD155*1440</f>
        <v>534.99999999999989</v>
      </c>
      <c r="AE155" s="1">
        <f>[1]Sheet1!AE155*1440</f>
        <v>538</v>
      </c>
      <c r="AF155" s="1">
        <f>[1]Sheet1!AF155*1440</f>
        <v>595</v>
      </c>
    </row>
    <row r="156" spans="1:32" x14ac:dyDescent="0.25">
      <c r="A156" s="1">
        <v>201905067001084</v>
      </c>
      <c r="B156" s="1">
        <f>[1]Sheet1!B156*1440</f>
        <v>630</v>
      </c>
      <c r="C156" s="1">
        <f>[1]Sheet1!C156*1440</f>
        <v>630</v>
      </c>
      <c r="D156" s="1">
        <f>[1]Sheet1!D156*1440</f>
        <v>633.00000000000011</v>
      </c>
      <c r="E156" s="1">
        <f>[1]Sheet1!E156*1440</f>
        <v>634</v>
      </c>
      <c r="F156" s="1">
        <f>[1]Sheet1!F156*1440</f>
        <v>651</v>
      </c>
      <c r="G156" s="1">
        <f>[1]Sheet1!G156*1440</f>
        <v>660</v>
      </c>
      <c r="H156" s="1">
        <f>[1]Sheet1!H156*1440</f>
        <v>660</v>
      </c>
      <c r="I156" s="1">
        <f>[1]Sheet1!I156*1440</f>
        <v>668</v>
      </c>
      <c r="J156" s="1">
        <f>[1]Sheet1!J156*1440</f>
        <v>671</v>
      </c>
      <c r="K156" s="1">
        <f>[1]Sheet1!K156*1440</f>
        <v>673</v>
      </c>
      <c r="L156" s="1">
        <f>[1]Sheet1!L156*1440</f>
        <v>682</v>
      </c>
      <c r="M156" s="1">
        <f>[1]Sheet1!M156*1440</f>
        <v>691</v>
      </c>
      <c r="N156" s="1">
        <f>[1]Sheet1!N156*1440</f>
        <v>696</v>
      </c>
      <c r="O156" s="1">
        <f>[1]Sheet1!O156*1440</f>
        <v>700</v>
      </c>
      <c r="P156" s="1">
        <f>[1]Sheet1!P156*1440</f>
        <v>707</v>
      </c>
      <c r="Q156" s="1">
        <f>[1]Sheet1!Q156*1440</f>
        <v>714</v>
      </c>
      <c r="R156" s="1">
        <f>[1]Sheet1!R156*1440</f>
        <v>716</v>
      </c>
      <c r="S156" s="1">
        <f>[1]Sheet1!S156*1440</f>
        <v>718</v>
      </c>
      <c r="T156" s="1">
        <f>[1]Sheet1!T156*1440</f>
        <v>718.99999999999989</v>
      </c>
      <c r="U156" s="1">
        <f>[1]Sheet1!U156*1440</f>
        <v>720</v>
      </c>
      <c r="V156" s="1">
        <f>[1]Sheet1!V156*1440</f>
        <v>722</v>
      </c>
      <c r="W156" s="1">
        <f>[1]Sheet1!W156*1440</f>
        <v>723</v>
      </c>
      <c r="X156" s="1">
        <f>[1]Sheet1!X156*1440</f>
        <v>724</v>
      </c>
      <c r="Y156" s="1">
        <f>[1]Sheet1!Y156*1440</f>
        <v>725</v>
      </c>
      <c r="Z156" s="1">
        <f>[1]Sheet1!Z156*1440</f>
        <v>729</v>
      </c>
      <c r="AA156" s="1">
        <f>[1]Sheet1!AA156*1440</f>
        <v>728</v>
      </c>
      <c r="AB156" s="1">
        <f>[1]Sheet1!AB156*1440</f>
        <v>730</v>
      </c>
      <c r="AC156" s="1">
        <f>[1]Sheet1!AC156*1440</f>
        <v>736.99999999999989</v>
      </c>
      <c r="AD156" s="1">
        <f>[1]Sheet1!AD156*1440</f>
        <v>738.00000000000011</v>
      </c>
      <c r="AE156" s="1">
        <f>[1]Sheet1!AE156*1440</f>
        <v>740.00000000000011</v>
      </c>
      <c r="AF156" s="1">
        <f>[1]Sheet1!AF156*1440</f>
        <v>541.00000000000011</v>
      </c>
    </row>
    <row r="157" spans="1:32" x14ac:dyDescent="0.25">
      <c r="A157" s="1">
        <v>201905067041679</v>
      </c>
      <c r="B157" s="1">
        <f>[1]Sheet1!B157*1440</f>
        <v>300</v>
      </c>
      <c r="C157" s="1">
        <f>[1]Sheet1!C157*1440</f>
        <v>301</v>
      </c>
      <c r="D157" s="1">
        <f>[1]Sheet1!D157*1440</f>
        <v>302</v>
      </c>
      <c r="E157" s="1">
        <f>[1]Sheet1!E157*1440</f>
        <v>302</v>
      </c>
      <c r="F157" s="1">
        <f>[1]Sheet1!F157*1440</f>
        <v>319</v>
      </c>
      <c r="G157" s="1">
        <f>[1]Sheet1!G157*1440</f>
        <v>328</v>
      </c>
      <c r="H157" s="1">
        <f>[1]Sheet1!H157*1440</f>
        <v>331</v>
      </c>
      <c r="I157" s="1">
        <f>[1]Sheet1!I157*1440</f>
        <v>341</v>
      </c>
      <c r="J157" s="1">
        <f>[1]Sheet1!J157*1440</f>
        <v>344</v>
      </c>
      <c r="K157" s="1">
        <f>[1]Sheet1!K157*1440</f>
        <v>346</v>
      </c>
      <c r="L157" s="1">
        <f>[1]Sheet1!L157*1440</f>
        <v>355</v>
      </c>
      <c r="M157" s="1">
        <f>[1]Sheet1!M157*1440</f>
        <v>363</v>
      </c>
      <c r="N157" s="1">
        <f>[1]Sheet1!N157*1440</f>
        <v>368.00000000000006</v>
      </c>
      <c r="O157" s="1">
        <f>[1]Sheet1!O157*1440</f>
        <v>373.00000000000006</v>
      </c>
      <c r="P157" s="1">
        <f>[1]Sheet1!P157*1440</f>
        <v>381</v>
      </c>
      <c r="Q157" s="1">
        <f>[1]Sheet1!Q157*1440</f>
        <v>389</v>
      </c>
      <c r="R157" s="1">
        <f>[1]Sheet1!R157*1440</f>
        <v>390.99999999999994</v>
      </c>
      <c r="S157" s="1">
        <f>[1]Sheet1!S157*1440</f>
        <v>392.99999999999994</v>
      </c>
      <c r="T157" s="1">
        <f>[1]Sheet1!T157*1440</f>
        <v>393.99999999999994</v>
      </c>
      <c r="U157" s="1">
        <f>[1]Sheet1!U157*1440</f>
        <v>394.99999999999994</v>
      </c>
      <c r="V157" s="1">
        <f>[1]Sheet1!V157*1440</f>
        <v>397</v>
      </c>
      <c r="W157" s="1">
        <f>[1]Sheet1!W157*1440</f>
        <v>397</v>
      </c>
      <c r="X157" s="1">
        <f>[1]Sheet1!X157*1440</f>
        <v>397.99999999999994</v>
      </c>
      <c r="Y157" s="1">
        <f>[1]Sheet1!Y157*1440</f>
        <v>399</v>
      </c>
      <c r="Z157" s="1">
        <f>[1]Sheet1!Z157*1440</f>
        <v>400</v>
      </c>
      <c r="AA157" s="1">
        <f>[1]Sheet1!AA157*1440</f>
        <v>400</v>
      </c>
      <c r="AB157" s="1">
        <f>[1]Sheet1!AB157*1440</f>
        <v>401</v>
      </c>
      <c r="AC157" s="1">
        <f>[1]Sheet1!AC157*1440</f>
        <v>404</v>
      </c>
      <c r="AD157" s="1">
        <f>[1]Sheet1!AD157*1440</f>
        <v>406</v>
      </c>
      <c r="AE157" s="1">
        <f>[1]Sheet1!AE157*1440</f>
        <v>408</v>
      </c>
      <c r="AF157" s="1">
        <f>[1]Sheet1!AF157*1440</f>
        <v>744.99999999999989</v>
      </c>
    </row>
    <row r="158" spans="1:32" x14ac:dyDescent="0.25">
      <c r="A158" s="1">
        <v>201905067041681</v>
      </c>
      <c r="B158" s="1">
        <f>[1]Sheet1!B158*1440</f>
        <v>330</v>
      </c>
      <c r="C158" s="1">
        <f>[1]Sheet1!C158*1440</f>
        <v>331</v>
      </c>
      <c r="D158" s="1">
        <f>[1]Sheet1!D158*1440</f>
        <v>332</v>
      </c>
      <c r="E158" s="1">
        <f>[1]Sheet1!E158*1440</f>
        <v>332</v>
      </c>
      <c r="F158" s="1">
        <f>[1]Sheet1!F158*1440</f>
        <v>349</v>
      </c>
      <c r="G158" s="1">
        <f>[1]Sheet1!G158*1440</f>
        <v>357</v>
      </c>
      <c r="H158" s="1">
        <f>[1]Sheet1!H158*1440</f>
        <v>358</v>
      </c>
      <c r="I158" s="1">
        <f>[1]Sheet1!I158*1440</f>
        <v>366</v>
      </c>
      <c r="J158" s="1">
        <f>[1]Sheet1!J158*1440</f>
        <v>369.00000000000006</v>
      </c>
      <c r="K158" s="1">
        <f>[1]Sheet1!K158*1440</f>
        <v>371.00000000000006</v>
      </c>
      <c r="L158" s="1">
        <f>[1]Sheet1!L158*1440</f>
        <v>380</v>
      </c>
      <c r="M158" s="1">
        <f>[1]Sheet1!M158*1440</f>
        <v>389</v>
      </c>
      <c r="N158" s="1">
        <f>[1]Sheet1!N158*1440</f>
        <v>393.99999999999994</v>
      </c>
      <c r="O158" s="1">
        <f>[1]Sheet1!O158*1440</f>
        <v>399</v>
      </c>
      <c r="P158" s="1">
        <f>[1]Sheet1!P158*1440</f>
        <v>405</v>
      </c>
      <c r="Q158" s="1">
        <f>[1]Sheet1!Q158*1440</f>
        <v>413</v>
      </c>
      <c r="R158" s="1">
        <f>[1]Sheet1!R158*1440</f>
        <v>414.00000000000006</v>
      </c>
      <c r="S158" s="1">
        <f>[1]Sheet1!S158*1440</f>
        <v>416.00000000000006</v>
      </c>
      <c r="T158" s="1">
        <f>[1]Sheet1!T158*1440</f>
        <v>417.00000000000006</v>
      </c>
      <c r="U158" s="1">
        <f>[1]Sheet1!U158*1440</f>
        <v>418.00000000000006</v>
      </c>
      <c r="V158" s="1">
        <f>[1]Sheet1!V158*1440</f>
        <v>419.00000000000006</v>
      </c>
      <c r="W158" s="1">
        <f>[1]Sheet1!W158*1440</f>
        <v>420</v>
      </c>
      <c r="X158" s="1">
        <f>[1]Sheet1!X158*1440</f>
        <v>421</v>
      </c>
      <c r="Y158" s="1">
        <f>[1]Sheet1!Y158*1440</f>
        <v>422</v>
      </c>
      <c r="Z158" s="1">
        <f>[1]Sheet1!Z158*1440</f>
        <v>423</v>
      </c>
      <c r="AA158" s="1">
        <f>[1]Sheet1!AA158*1440</f>
        <v>423</v>
      </c>
      <c r="AB158" s="1">
        <f>[1]Sheet1!AB158*1440</f>
        <v>424</v>
      </c>
      <c r="AC158" s="1">
        <f>[1]Sheet1!AC158*1440</f>
        <v>425</v>
      </c>
      <c r="AD158" s="1">
        <f>[1]Sheet1!AD158*1440</f>
        <v>426</v>
      </c>
      <c r="AE158" s="1">
        <f>[1]Sheet1!AE158*1440</f>
        <v>428</v>
      </c>
      <c r="AF158" s="1">
        <f>[1]Sheet1!AF158*1440</f>
        <v>412.00000000000006</v>
      </c>
    </row>
    <row r="159" spans="1:32" x14ac:dyDescent="0.25">
      <c r="A159" s="1">
        <v>201905067041685</v>
      </c>
      <c r="B159" s="1">
        <f>[1]Sheet1!B159*1440</f>
        <v>389</v>
      </c>
      <c r="C159" s="1">
        <f>[1]Sheet1!C159*1440</f>
        <v>390</v>
      </c>
      <c r="D159" s="1">
        <f>[1]Sheet1!D159*1440</f>
        <v>390.99999999999994</v>
      </c>
      <c r="E159" s="1">
        <f>[1]Sheet1!E159*1440</f>
        <v>390.99999999999994</v>
      </c>
      <c r="F159" s="1">
        <f>[1]Sheet1!F159*1440</f>
        <v>408</v>
      </c>
      <c r="G159" s="1">
        <f>[1]Sheet1!G159*1440</f>
        <v>416.00000000000006</v>
      </c>
      <c r="H159" s="1">
        <f>[1]Sheet1!H159*1440</f>
        <v>416.00000000000006</v>
      </c>
      <c r="I159" s="1">
        <f>[1]Sheet1!I159*1440</f>
        <v>424</v>
      </c>
      <c r="J159" s="1">
        <f>[1]Sheet1!J159*1440</f>
        <v>428</v>
      </c>
      <c r="K159" s="1">
        <f>[1]Sheet1!K159*1440</f>
        <v>430</v>
      </c>
      <c r="L159" s="1">
        <f>[1]Sheet1!L159*1440</f>
        <v>438.99999999999994</v>
      </c>
      <c r="M159" s="1">
        <f>[1]Sheet1!M159*1440</f>
        <v>450</v>
      </c>
      <c r="N159" s="1">
        <f>[1]Sheet1!N159*1440</f>
        <v>454</v>
      </c>
      <c r="O159" s="1">
        <f>[1]Sheet1!O159*1440</f>
        <v>459.00000000000006</v>
      </c>
      <c r="P159" s="1">
        <f>[1]Sheet1!P159*1440</f>
        <v>466</v>
      </c>
      <c r="Q159" s="1">
        <f>[1]Sheet1!Q159*1440</f>
        <v>475</v>
      </c>
      <c r="R159" s="1">
        <f>[1]Sheet1!R159*1440</f>
        <v>477</v>
      </c>
      <c r="S159" s="1">
        <f>[1]Sheet1!S159*1440</f>
        <v>479</v>
      </c>
      <c r="T159" s="1">
        <f>[1]Sheet1!T159*1440</f>
        <v>480</v>
      </c>
      <c r="U159" s="1">
        <f>[1]Sheet1!U159*1440</f>
        <v>480</v>
      </c>
      <c r="V159" s="1">
        <f>[1]Sheet1!V159*1440</f>
        <v>481.99999999999994</v>
      </c>
      <c r="W159" s="1">
        <f>[1]Sheet1!W159*1440</f>
        <v>483.00000000000006</v>
      </c>
      <c r="X159" s="1">
        <f>[1]Sheet1!X159*1440</f>
        <v>483.99999999999994</v>
      </c>
      <c r="Y159" s="1">
        <f>[1]Sheet1!Y159*1440</f>
        <v>485.00000000000006</v>
      </c>
      <c r="Z159" s="1">
        <f>[1]Sheet1!Z159*1440</f>
        <v>485.99999999999994</v>
      </c>
      <c r="AA159" s="1">
        <f>[1]Sheet1!AA159*1440</f>
        <v>485.99999999999994</v>
      </c>
      <c r="AB159" s="1">
        <f>[1]Sheet1!AB159*1440</f>
        <v>485.99999999999994</v>
      </c>
      <c r="AC159" s="1">
        <f>[1]Sheet1!AC159*1440</f>
        <v>487</v>
      </c>
      <c r="AD159" s="1">
        <f>[1]Sheet1!AD159*1440</f>
        <v>487.99999999999994</v>
      </c>
      <c r="AE159" s="1">
        <f>[1]Sheet1!AE159*1440</f>
        <v>489.99999999999994</v>
      </c>
      <c r="AF159" s="1">
        <f>[1]Sheet1!AF159*1440</f>
        <v>432</v>
      </c>
    </row>
    <row r="160" spans="1:32" x14ac:dyDescent="0.25">
      <c r="A160" s="1">
        <v>201905067041689</v>
      </c>
      <c r="B160" s="1">
        <f>[1]Sheet1!B160*1440</f>
        <v>420</v>
      </c>
      <c r="C160" s="1">
        <f>[1]Sheet1!C160*1440</f>
        <v>421</v>
      </c>
      <c r="D160" s="1">
        <f>[1]Sheet1!D160*1440</f>
        <v>421</v>
      </c>
      <c r="E160" s="1">
        <f>[1]Sheet1!E160*1440</f>
        <v>422</v>
      </c>
      <c r="F160" s="1">
        <f>[1]Sheet1!F160*1440</f>
        <v>437.99999999999994</v>
      </c>
      <c r="G160" s="1">
        <f>[1]Sheet1!G160*1440</f>
        <v>446</v>
      </c>
      <c r="H160" s="1">
        <f>[1]Sheet1!H160*1440</f>
        <v>449</v>
      </c>
      <c r="I160" s="1">
        <f>[1]Sheet1!I160*1440</f>
        <v>457.00000000000006</v>
      </c>
      <c r="J160" s="1">
        <f>[1]Sheet1!J160*1440</f>
        <v>462.00000000000006</v>
      </c>
      <c r="K160" s="1">
        <f>[1]Sheet1!K160*1440</f>
        <v>464.00000000000006</v>
      </c>
      <c r="L160" s="1">
        <f>[1]Sheet1!L160*1440</f>
        <v>473</v>
      </c>
      <c r="M160" s="1">
        <f>[1]Sheet1!M160*1440</f>
        <v>481.99999999999994</v>
      </c>
      <c r="N160" s="1">
        <f>[1]Sheet1!N160*1440</f>
        <v>485.99999999999994</v>
      </c>
      <c r="O160" s="1">
        <f>[1]Sheet1!O160*1440</f>
        <v>491</v>
      </c>
      <c r="P160" s="1">
        <f>[1]Sheet1!P160*1440</f>
        <v>500.00000000000006</v>
      </c>
      <c r="Q160" s="1">
        <f>[1]Sheet1!Q160*1440</f>
        <v>508.00000000000006</v>
      </c>
      <c r="R160" s="1">
        <f>[1]Sheet1!R160*1440</f>
        <v>510</v>
      </c>
      <c r="S160" s="1">
        <f>[1]Sheet1!S160*1440</f>
        <v>512</v>
      </c>
      <c r="T160" s="1">
        <f>[1]Sheet1!T160*1440</f>
        <v>514</v>
      </c>
      <c r="U160" s="1">
        <f>[1]Sheet1!U160*1440</f>
        <v>513</v>
      </c>
      <c r="V160" s="1">
        <f>[1]Sheet1!V160*1440</f>
        <v>515</v>
      </c>
      <c r="W160" s="1">
        <f>[1]Sheet1!W160*1440</f>
        <v>516</v>
      </c>
      <c r="X160" s="1">
        <f>[1]Sheet1!X160*1440</f>
        <v>517</v>
      </c>
      <c r="Y160" s="1">
        <f>[1]Sheet1!Y160*1440</f>
        <v>518</v>
      </c>
      <c r="Z160" s="1">
        <f>[1]Sheet1!Z160*1440</f>
        <v>519</v>
      </c>
      <c r="AA160" s="1">
        <f>[1]Sheet1!AA160*1440</f>
        <v>519</v>
      </c>
      <c r="AB160" s="1">
        <f>[1]Sheet1!AB160*1440</f>
        <v>519</v>
      </c>
      <c r="AC160" s="1">
        <f>[1]Sheet1!AC160*1440</f>
        <v>523</v>
      </c>
      <c r="AD160" s="1">
        <f>[1]Sheet1!AD160*1440</f>
        <v>524</v>
      </c>
      <c r="AE160" s="1">
        <f>[1]Sheet1!AE160*1440</f>
        <v>526</v>
      </c>
      <c r="AF160" s="1">
        <f>[1]Sheet1!AF160*1440</f>
        <v>493.99999999999994</v>
      </c>
    </row>
    <row r="161" spans="1:32" x14ac:dyDescent="0.25">
      <c r="A161" s="1">
        <v>201905067041691</v>
      </c>
      <c r="B161" s="1">
        <f>[1]Sheet1!B161*1440</f>
        <v>450</v>
      </c>
      <c r="C161" s="1">
        <f>[1]Sheet1!C161*1440</f>
        <v>450</v>
      </c>
      <c r="D161" s="1">
        <f>[1]Sheet1!D161*1440</f>
        <v>451</v>
      </c>
      <c r="E161" s="1">
        <f>[1]Sheet1!E161*1440</f>
        <v>452</v>
      </c>
      <c r="F161" s="1">
        <f>[1]Sheet1!F161*1440</f>
        <v>468</v>
      </c>
      <c r="G161" s="1">
        <f>[1]Sheet1!G161*1440</f>
        <v>476</v>
      </c>
      <c r="H161" s="1">
        <f>[1]Sheet1!H161*1440</f>
        <v>476</v>
      </c>
      <c r="I161" s="1">
        <f>[1]Sheet1!I161*1440</f>
        <v>483.99999999999994</v>
      </c>
      <c r="J161" s="1">
        <f>[1]Sheet1!J161*1440</f>
        <v>487.99999999999994</v>
      </c>
      <c r="K161" s="1">
        <f>[1]Sheet1!K161*1440</f>
        <v>489.99999999999994</v>
      </c>
      <c r="L161" s="1">
        <f>[1]Sheet1!L161*1440</f>
        <v>499</v>
      </c>
      <c r="M161" s="1">
        <f>[1]Sheet1!M161*1440</f>
        <v>508.99999999999994</v>
      </c>
      <c r="N161" s="1">
        <f>[1]Sheet1!N161*1440</f>
        <v>514</v>
      </c>
      <c r="O161" s="1">
        <f>[1]Sheet1!O161*1440</f>
        <v>519</v>
      </c>
      <c r="P161" s="1">
        <f>[1]Sheet1!P161*1440</f>
        <v>525</v>
      </c>
      <c r="Q161" s="1">
        <f>[1]Sheet1!Q161*1440</f>
        <v>534</v>
      </c>
      <c r="R161" s="1">
        <f>[1]Sheet1!R161*1440</f>
        <v>536</v>
      </c>
      <c r="S161" s="1">
        <f>[1]Sheet1!S161*1440</f>
        <v>536.99999999999989</v>
      </c>
      <c r="T161" s="1">
        <f>[1]Sheet1!T161*1440</f>
        <v>538</v>
      </c>
      <c r="U161" s="1">
        <f>[1]Sheet1!U161*1440</f>
        <v>538.99999999999989</v>
      </c>
      <c r="V161" s="1">
        <f>[1]Sheet1!V161*1440</f>
        <v>541.00000000000011</v>
      </c>
      <c r="W161" s="1">
        <f>[1]Sheet1!W161*1440</f>
        <v>542</v>
      </c>
      <c r="X161" s="1">
        <f>[1]Sheet1!X161*1440</f>
        <v>543.00000000000011</v>
      </c>
      <c r="Y161" s="1">
        <f>[1]Sheet1!Y161*1440</f>
        <v>544</v>
      </c>
      <c r="Z161" s="1">
        <f>[1]Sheet1!Z161*1440</f>
        <v>545.00000000000011</v>
      </c>
      <c r="AA161" s="1">
        <f>[1]Sheet1!AA161*1440</f>
        <v>545.00000000000011</v>
      </c>
      <c r="AB161" s="1">
        <f>[1]Sheet1!AB161*1440</f>
        <v>546</v>
      </c>
      <c r="AC161" s="1">
        <f>[1]Sheet1!AC161*1440</f>
        <v>547</v>
      </c>
      <c r="AD161" s="1">
        <f>[1]Sheet1!AD161*1440</f>
        <v>548</v>
      </c>
      <c r="AE161" s="1">
        <f>[1]Sheet1!AE161*1440</f>
        <v>550</v>
      </c>
      <c r="AF161" s="1">
        <f>[1]Sheet1!AF161*1440</f>
        <v>532</v>
      </c>
    </row>
    <row r="162" spans="1:32" x14ac:dyDescent="0.25">
      <c r="A162" s="1">
        <v>201905067041694</v>
      </c>
      <c r="B162" s="1">
        <f>[1]Sheet1!B162*1440</f>
        <v>479</v>
      </c>
      <c r="C162" s="1">
        <f>[1]Sheet1!C162*1440</f>
        <v>480</v>
      </c>
      <c r="D162" s="1">
        <f>[1]Sheet1!D162*1440</f>
        <v>481.00000000000006</v>
      </c>
      <c r="E162" s="1">
        <f>[1]Sheet1!E162*1440</f>
        <v>481.99999999999994</v>
      </c>
      <c r="F162" s="1">
        <f>[1]Sheet1!F162*1440</f>
        <v>498.00000000000006</v>
      </c>
      <c r="G162" s="1">
        <f>[1]Sheet1!G162*1440</f>
        <v>506.99999999999994</v>
      </c>
      <c r="H162" s="1">
        <f>[1]Sheet1!H162*1440</f>
        <v>511</v>
      </c>
      <c r="I162" s="1">
        <f>[1]Sheet1!I162*1440</f>
        <v>520</v>
      </c>
      <c r="J162" s="1">
        <f>[1]Sheet1!J162*1440</f>
        <v>523</v>
      </c>
      <c r="K162" s="1">
        <f>[1]Sheet1!K162*1440</f>
        <v>525</v>
      </c>
      <c r="L162" s="1">
        <f>[1]Sheet1!L162*1440</f>
        <v>534</v>
      </c>
      <c r="M162" s="1">
        <f>[1]Sheet1!M162*1440</f>
        <v>540</v>
      </c>
      <c r="N162" s="1">
        <f>[1]Sheet1!N162*1440</f>
        <v>544</v>
      </c>
      <c r="O162" s="1">
        <f>[1]Sheet1!O162*1440</f>
        <v>549</v>
      </c>
      <c r="P162" s="1">
        <f>[1]Sheet1!P162*1440</f>
        <v>555</v>
      </c>
      <c r="Q162" s="1">
        <f>[1]Sheet1!Q162*1440</f>
        <v>563</v>
      </c>
      <c r="R162" s="1">
        <f>[1]Sheet1!R162*1440</f>
        <v>565</v>
      </c>
      <c r="S162" s="1">
        <f>[1]Sheet1!S162*1440</f>
        <v>567</v>
      </c>
      <c r="T162" s="1">
        <f>[1]Sheet1!T162*1440</f>
        <v>568</v>
      </c>
      <c r="U162" s="1">
        <f>[1]Sheet1!U162*1440</f>
        <v>569</v>
      </c>
      <c r="V162" s="1">
        <f>[1]Sheet1!V162*1440</f>
        <v>572</v>
      </c>
      <c r="W162" s="1">
        <f>[1]Sheet1!W162*1440</f>
        <v>573</v>
      </c>
      <c r="X162" s="1">
        <f>[1]Sheet1!X162*1440</f>
        <v>574</v>
      </c>
      <c r="Y162" s="1">
        <f>[1]Sheet1!Y162*1440</f>
        <v>575</v>
      </c>
      <c r="Z162" s="1">
        <f>[1]Sheet1!Z162*1440</f>
        <v>577</v>
      </c>
      <c r="AA162" s="1">
        <f>[1]Sheet1!AA162*1440</f>
        <v>576</v>
      </c>
      <c r="AB162" s="1">
        <f>[1]Sheet1!AB162*1440</f>
        <v>577</v>
      </c>
      <c r="AC162" s="1">
        <f>[1]Sheet1!AC162*1440</f>
        <v>581.99999999999989</v>
      </c>
      <c r="AD162" s="1">
        <f>[1]Sheet1!AD162*1440</f>
        <v>583.99999999999989</v>
      </c>
      <c r="AE162" s="1">
        <f>[1]Sheet1!AE162*1440</f>
        <v>586.00000000000011</v>
      </c>
      <c r="AF162" s="1">
        <f>[1]Sheet1!AF162*1440</f>
        <v>554</v>
      </c>
    </row>
    <row r="163" spans="1:32" x14ac:dyDescent="0.25">
      <c r="A163" s="1">
        <v>201905067041696</v>
      </c>
      <c r="B163" s="1">
        <f>[1]Sheet1!B163*1440</f>
        <v>510</v>
      </c>
      <c r="C163" s="1">
        <f>[1]Sheet1!C163*1440</f>
        <v>510</v>
      </c>
      <c r="D163" s="1">
        <f>[1]Sheet1!D163*1440</f>
        <v>512</v>
      </c>
      <c r="E163" s="1">
        <f>[1]Sheet1!E163*1440</f>
        <v>512</v>
      </c>
      <c r="F163" s="1">
        <f>[1]Sheet1!F163*1440</f>
        <v>529</v>
      </c>
      <c r="G163" s="1">
        <f>[1]Sheet1!G163*1440</f>
        <v>536.99999999999989</v>
      </c>
      <c r="H163" s="1">
        <f>[1]Sheet1!H163*1440</f>
        <v>536.99999999999989</v>
      </c>
      <c r="I163" s="1">
        <f>[1]Sheet1!I163*1440</f>
        <v>545.00000000000011</v>
      </c>
      <c r="J163" s="1">
        <f>[1]Sheet1!J163*1440</f>
        <v>548</v>
      </c>
      <c r="K163" s="1">
        <f>[1]Sheet1!K163*1440</f>
        <v>550</v>
      </c>
      <c r="L163" s="1">
        <f>[1]Sheet1!L163*1440</f>
        <v>559</v>
      </c>
      <c r="M163" s="1">
        <f>[1]Sheet1!M163*1440</f>
        <v>569</v>
      </c>
      <c r="N163" s="1">
        <f>[1]Sheet1!N163*1440</f>
        <v>574</v>
      </c>
      <c r="O163" s="1">
        <f>[1]Sheet1!O163*1440</f>
        <v>578</v>
      </c>
      <c r="P163" s="1">
        <f>[1]Sheet1!P163*1440</f>
        <v>583.99999999999989</v>
      </c>
      <c r="Q163" s="1">
        <f>[1]Sheet1!Q163*1440</f>
        <v>593</v>
      </c>
      <c r="R163" s="1">
        <f>[1]Sheet1!R163*1440</f>
        <v>595</v>
      </c>
      <c r="S163" s="1">
        <f>[1]Sheet1!S163*1440</f>
        <v>597</v>
      </c>
      <c r="T163" s="1">
        <f>[1]Sheet1!T163*1440</f>
        <v>598</v>
      </c>
      <c r="U163" s="1">
        <f>[1]Sheet1!U163*1440</f>
        <v>599</v>
      </c>
      <c r="V163" s="1">
        <f>[1]Sheet1!V163*1440</f>
        <v>601</v>
      </c>
      <c r="W163" s="1">
        <f>[1]Sheet1!W163*1440</f>
        <v>602</v>
      </c>
      <c r="X163" s="1">
        <f>[1]Sheet1!X163*1440</f>
        <v>603</v>
      </c>
      <c r="Y163" s="1">
        <f>[1]Sheet1!Y163*1440</f>
        <v>604</v>
      </c>
      <c r="Z163" s="1">
        <f>[1]Sheet1!Z163*1440</f>
        <v>605</v>
      </c>
      <c r="AA163" s="1">
        <f>[1]Sheet1!AA163*1440</f>
        <v>605</v>
      </c>
      <c r="AB163" s="1">
        <f>[1]Sheet1!AB163*1440</f>
        <v>606</v>
      </c>
      <c r="AC163" s="1">
        <f>[1]Sheet1!AC163*1440</f>
        <v>607</v>
      </c>
      <c r="AD163" s="1">
        <f>[1]Sheet1!AD163*1440</f>
        <v>608</v>
      </c>
      <c r="AE163" s="1">
        <f>[1]Sheet1!AE163*1440</f>
        <v>610</v>
      </c>
      <c r="AF163" s="1">
        <f>[1]Sheet1!AF163*1440</f>
        <v>592</v>
      </c>
    </row>
    <row r="164" spans="1:32" x14ac:dyDescent="0.25">
      <c r="A164" s="1">
        <v>201905067041698</v>
      </c>
      <c r="B164" s="1">
        <f>[1]Sheet1!B164*1440</f>
        <v>540</v>
      </c>
      <c r="C164" s="1">
        <f>[1]Sheet1!C164*1440</f>
        <v>541.00000000000011</v>
      </c>
      <c r="D164" s="1">
        <f>[1]Sheet1!D164*1440</f>
        <v>541.00000000000011</v>
      </c>
      <c r="E164" s="1">
        <f>[1]Sheet1!E164*1440</f>
        <v>542</v>
      </c>
      <c r="F164" s="1">
        <f>[1]Sheet1!F164*1440</f>
        <v>558</v>
      </c>
      <c r="G164" s="1">
        <f>[1]Sheet1!G164*1440</f>
        <v>566</v>
      </c>
      <c r="H164" s="1">
        <f>[1]Sheet1!H164*1440</f>
        <v>569</v>
      </c>
      <c r="I164" s="1">
        <f>[1]Sheet1!I164*1440</f>
        <v>577</v>
      </c>
      <c r="J164" s="1">
        <f>[1]Sheet1!J164*1440</f>
        <v>581.99999999999989</v>
      </c>
      <c r="K164" s="1">
        <f>[1]Sheet1!K164*1440</f>
        <v>583.99999999999989</v>
      </c>
      <c r="L164" s="1">
        <f>[1]Sheet1!L164*1440</f>
        <v>593</v>
      </c>
      <c r="M164" s="1">
        <f>[1]Sheet1!M164*1440</f>
        <v>598</v>
      </c>
      <c r="N164" s="1">
        <f>[1]Sheet1!N164*1440</f>
        <v>601</v>
      </c>
      <c r="O164" s="1">
        <f>[1]Sheet1!O164*1440</f>
        <v>606</v>
      </c>
      <c r="P164" s="1">
        <f>[1]Sheet1!P164*1440</f>
        <v>613</v>
      </c>
      <c r="Q164" s="1">
        <f>[1]Sheet1!Q164*1440</f>
        <v>624</v>
      </c>
      <c r="R164" s="1">
        <f>[1]Sheet1!R164*1440</f>
        <v>626</v>
      </c>
      <c r="S164" s="1">
        <f>[1]Sheet1!S164*1440</f>
        <v>628</v>
      </c>
      <c r="T164" s="1">
        <f>[1]Sheet1!T164*1440</f>
        <v>628.99999999999989</v>
      </c>
      <c r="U164" s="1">
        <f>[1]Sheet1!U164*1440</f>
        <v>630</v>
      </c>
      <c r="V164" s="1">
        <f>[1]Sheet1!V164*1440</f>
        <v>632</v>
      </c>
      <c r="W164" s="1">
        <f>[1]Sheet1!W164*1440</f>
        <v>634</v>
      </c>
      <c r="X164" s="1">
        <f>[1]Sheet1!X164*1440</f>
        <v>634</v>
      </c>
      <c r="Y164" s="1">
        <f>[1]Sheet1!Y164*1440</f>
        <v>636</v>
      </c>
      <c r="Z164" s="1">
        <f>[1]Sheet1!Z164*1440</f>
        <v>637</v>
      </c>
      <c r="AA164" s="1">
        <f>[1]Sheet1!AA164*1440</f>
        <v>636</v>
      </c>
      <c r="AB164" s="1">
        <f>[1]Sheet1!AB164*1440</f>
        <v>638</v>
      </c>
      <c r="AC164" s="1">
        <f>[1]Sheet1!AC164*1440</f>
        <v>641</v>
      </c>
      <c r="AD164" s="1">
        <f>[1]Sheet1!AD164*1440</f>
        <v>642</v>
      </c>
      <c r="AE164" s="1">
        <f>[1]Sheet1!AE164*1440</f>
        <v>644</v>
      </c>
      <c r="AF164" s="1">
        <f>[1]Sheet1!AF164*1440</f>
        <v>614</v>
      </c>
    </row>
    <row r="165" spans="1:32" x14ac:dyDescent="0.25">
      <c r="A165" s="1">
        <v>201905067041700</v>
      </c>
      <c r="B165" s="1">
        <f>[1]Sheet1!B165*1440</f>
        <v>570</v>
      </c>
      <c r="C165" s="1">
        <f>[1]Sheet1!C165*1440</f>
        <v>570</v>
      </c>
      <c r="D165" s="1">
        <f>[1]Sheet1!D165*1440</f>
        <v>571</v>
      </c>
      <c r="E165" s="1">
        <f>[1]Sheet1!E165*1440</f>
        <v>572</v>
      </c>
      <c r="F165" s="1">
        <f>[1]Sheet1!F165*1440</f>
        <v>588.00000000000011</v>
      </c>
      <c r="G165" s="1">
        <f>[1]Sheet1!G165*1440</f>
        <v>596</v>
      </c>
      <c r="H165" s="1">
        <f>[1]Sheet1!H165*1440</f>
        <v>597</v>
      </c>
      <c r="I165" s="1">
        <f>[1]Sheet1!I165*1440</f>
        <v>605</v>
      </c>
      <c r="J165" s="1">
        <f>[1]Sheet1!J165*1440</f>
        <v>609</v>
      </c>
      <c r="K165" s="1">
        <f>[1]Sheet1!K165*1440</f>
        <v>611</v>
      </c>
      <c r="L165" s="1">
        <f>[1]Sheet1!L165*1440</f>
        <v>620</v>
      </c>
      <c r="M165" s="1">
        <f>[1]Sheet1!M165*1440</f>
        <v>628.99999999999989</v>
      </c>
      <c r="N165" s="1">
        <f>[1]Sheet1!N165*1440</f>
        <v>633.00000000000011</v>
      </c>
      <c r="O165" s="1">
        <f>[1]Sheet1!O165*1440</f>
        <v>638</v>
      </c>
      <c r="P165" s="1">
        <f>[1]Sheet1!P165*1440</f>
        <v>644</v>
      </c>
      <c r="Q165" s="1">
        <f>[1]Sheet1!Q165*1440</f>
        <v>653</v>
      </c>
      <c r="R165" s="1">
        <f>[1]Sheet1!R165*1440</f>
        <v>655</v>
      </c>
      <c r="S165" s="1">
        <f>[1]Sheet1!S165*1440</f>
        <v>657</v>
      </c>
      <c r="T165" s="1">
        <f>[1]Sheet1!T165*1440</f>
        <v>658</v>
      </c>
      <c r="U165" s="1">
        <f>[1]Sheet1!U165*1440</f>
        <v>658</v>
      </c>
      <c r="V165" s="1">
        <f>[1]Sheet1!V165*1440</f>
        <v>660</v>
      </c>
      <c r="W165" s="1">
        <f>[1]Sheet1!W165*1440</f>
        <v>662</v>
      </c>
      <c r="X165" s="1">
        <f>[1]Sheet1!X165*1440</f>
        <v>663</v>
      </c>
      <c r="Y165" s="1">
        <f>[1]Sheet1!Y165*1440</f>
        <v>664</v>
      </c>
      <c r="Z165" s="1">
        <f>[1]Sheet1!Z165*1440</f>
        <v>669</v>
      </c>
      <c r="AA165" s="1">
        <f>[1]Sheet1!AA165*1440</f>
        <v>668</v>
      </c>
      <c r="AB165" s="1">
        <f>[1]Sheet1!AB165*1440</f>
        <v>669.99999999999989</v>
      </c>
      <c r="AC165" s="1">
        <f>[1]Sheet1!AC165*1440</f>
        <v>673.99999999999989</v>
      </c>
      <c r="AD165" s="1">
        <f>[1]Sheet1!AD165*1440</f>
        <v>676.00000000000011</v>
      </c>
      <c r="AE165" s="1">
        <f>[1]Sheet1!AE165*1440</f>
        <v>679</v>
      </c>
      <c r="AF165" s="1">
        <f>[1]Sheet1!AF165*1440</f>
        <v>648</v>
      </c>
    </row>
    <row r="166" spans="1:32" x14ac:dyDescent="0.25">
      <c r="A166" s="1">
        <v>201905067041702</v>
      </c>
      <c r="B166" s="1">
        <f>[1]Sheet1!B166*1440</f>
        <v>600</v>
      </c>
      <c r="C166" s="1">
        <f>[1]Sheet1!C166*1440</f>
        <v>601</v>
      </c>
      <c r="D166" s="1">
        <f>[1]Sheet1!D166*1440</f>
        <v>602</v>
      </c>
      <c r="E166" s="1">
        <f>[1]Sheet1!E166*1440</f>
        <v>602</v>
      </c>
      <c r="F166" s="1">
        <f>[1]Sheet1!F166*1440</f>
        <v>619</v>
      </c>
      <c r="G166" s="1">
        <f>[1]Sheet1!G166*1440</f>
        <v>626.99999999999989</v>
      </c>
      <c r="H166" s="1">
        <f>[1]Sheet1!H166*1440</f>
        <v>631.00000000000011</v>
      </c>
      <c r="I166" s="1">
        <f>[1]Sheet1!I166*1440</f>
        <v>639</v>
      </c>
      <c r="J166" s="1">
        <f>[1]Sheet1!J166*1440</f>
        <v>643</v>
      </c>
      <c r="K166" s="1">
        <f>[1]Sheet1!K166*1440</f>
        <v>645</v>
      </c>
      <c r="L166" s="1">
        <f>[1]Sheet1!L166*1440</f>
        <v>654</v>
      </c>
      <c r="M166" s="1">
        <f>[1]Sheet1!M166*1440</f>
        <v>660</v>
      </c>
      <c r="N166" s="1">
        <f>[1]Sheet1!N166*1440</f>
        <v>663</v>
      </c>
      <c r="O166" s="1">
        <f>[1]Sheet1!O166*1440</f>
        <v>668</v>
      </c>
      <c r="P166" s="1">
        <f>[1]Sheet1!P166*1440</f>
        <v>673.99999999999989</v>
      </c>
      <c r="Q166" s="1">
        <f>[1]Sheet1!Q166*1440</f>
        <v>683</v>
      </c>
      <c r="R166" s="1">
        <f>[1]Sheet1!R166*1440</f>
        <v>685</v>
      </c>
      <c r="S166" s="1">
        <f>[1]Sheet1!S166*1440</f>
        <v>687</v>
      </c>
      <c r="T166" s="1">
        <f>[1]Sheet1!T166*1440</f>
        <v>688</v>
      </c>
      <c r="U166" s="1">
        <f>[1]Sheet1!U166*1440</f>
        <v>690</v>
      </c>
      <c r="V166" s="1">
        <f>[1]Sheet1!V166*1440</f>
        <v>693</v>
      </c>
      <c r="W166" s="1">
        <f>[1]Sheet1!W166*1440</f>
        <v>694</v>
      </c>
      <c r="X166" s="1">
        <f>[1]Sheet1!X166*1440</f>
        <v>694</v>
      </c>
      <c r="Y166" s="1">
        <f>[1]Sheet1!Y166*1440</f>
        <v>696</v>
      </c>
      <c r="Z166" s="1">
        <f>[1]Sheet1!Z166*1440</f>
        <v>698</v>
      </c>
      <c r="AA166" s="1">
        <f>[1]Sheet1!AA166*1440</f>
        <v>698</v>
      </c>
      <c r="AB166" s="1">
        <f>[1]Sheet1!AB166*1440</f>
        <v>699</v>
      </c>
      <c r="AC166" s="1">
        <f>[1]Sheet1!AC166*1440</f>
        <v>705</v>
      </c>
      <c r="AD166" s="1">
        <f>[1]Sheet1!AD166*1440</f>
        <v>706</v>
      </c>
      <c r="AE166" s="1">
        <f>[1]Sheet1!AE166*1440</f>
        <v>709</v>
      </c>
      <c r="AF166" s="1">
        <f>[1]Sheet1!AF166*1440</f>
        <v>683</v>
      </c>
    </row>
    <row r="167" spans="1:32" x14ac:dyDescent="0.25">
      <c r="A167" s="1">
        <v>201905067041706</v>
      </c>
      <c r="B167" s="1">
        <f>[1]Sheet1!B167*1440</f>
        <v>660</v>
      </c>
      <c r="C167" s="1">
        <f>[1]Sheet1!C167*1440</f>
        <v>661</v>
      </c>
      <c r="D167" s="1">
        <f>[1]Sheet1!D167*1440</f>
        <v>662</v>
      </c>
      <c r="E167" s="1">
        <f>[1]Sheet1!E167*1440</f>
        <v>662</v>
      </c>
      <c r="F167" s="1">
        <f>[1]Sheet1!F167*1440</f>
        <v>680.00000000000011</v>
      </c>
      <c r="G167" s="1">
        <f>[1]Sheet1!G167*1440</f>
        <v>688</v>
      </c>
      <c r="H167" s="1">
        <f>[1]Sheet1!H167*1440</f>
        <v>692</v>
      </c>
      <c r="I167" s="1">
        <f>[1]Sheet1!I167*1440</f>
        <v>701</v>
      </c>
      <c r="J167" s="1">
        <f>[1]Sheet1!J167*1440</f>
        <v>705</v>
      </c>
      <c r="K167" s="1">
        <f>[1]Sheet1!K167*1440</f>
        <v>707</v>
      </c>
      <c r="L167" s="1">
        <f>[1]Sheet1!L167*1440</f>
        <v>716</v>
      </c>
      <c r="M167" s="1">
        <f>[1]Sheet1!M167*1440</f>
        <v>725</v>
      </c>
      <c r="N167" s="1">
        <f>[1]Sheet1!N167*1440</f>
        <v>729</v>
      </c>
      <c r="O167" s="1">
        <f>[1]Sheet1!O167*1440</f>
        <v>734</v>
      </c>
      <c r="P167" s="1">
        <f>[1]Sheet1!P167*1440</f>
        <v>744.00000000000011</v>
      </c>
      <c r="Q167" s="1">
        <f>[1]Sheet1!Q167*1440</f>
        <v>753</v>
      </c>
      <c r="R167" s="1">
        <f>[1]Sheet1!R167*1440</f>
        <v>755</v>
      </c>
      <c r="S167" s="1">
        <f>[1]Sheet1!S167*1440</f>
        <v>757</v>
      </c>
      <c r="T167" s="1">
        <f>[1]Sheet1!T167*1440</f>
        <v>758</v>
      </c>
      <c r="U167" s="1">
        <f>[1]Sheet1!U167*1440</f>
        <v>758</v>
      </c>
      <c r="V167" s="1">
        <f>[1]Sheet1!V167*1440</f>
        <v>760</v>
      </c>
      <c r="W167" s="1">
        <f>[1]Sheet1!W167*1440</f>
        <v>761</v>
      </c>
      <c r="X167" s="1">
        <f>[1]Sheet1!X167*1440</f>
        <v>762</v>
      </c>
      <c r="Y167" s="1">
        <f>[1]Sheet1!Y167*1440</f>
        <v>763</v>
      </c>
      <c r="Z167" s="1">
        <f>[1]Sheet1!Z167*1440</f>
        <v>764</v>
      </c>
      <c r="AA167" s="1">
        <f>[1]Sheet1!AA167*1440</f>
        <v>764</v>
      </c>
      <c r="AB167" s="1">
        <f>[1]Sheet1!AB167*1440</f>
        <v>765</v>
      </c>
      <c r="AC167" s="1">
        <f>[1]Sheet1!AC167*1440</f>
        <v>769</v>
      </c>
      <c r="AD167" s="1">
        <f>[1]Sheet1!AD167*1440</f>
        <v>771</v>
      </c>
      <c r="AE167" s="1">
        <f>[1]Sheet1!AE167*1440</f>
        <v>773</v>
      </c>
      <c r="AF167" s="1">
        <f>[1]Sheet1!AF167*1440</f>
        <v>714</v>
      </c>
    </row>
    <row r="168" spans="1:32" x14ac:dyDescent="0.25">
      <c r="A168" s="1">
        <v>201905067041708</v>
      </c>
      <c r="B168" s="1">
        <f>[1]Sheet1!B168*1440</f>
        <v>690</v>
      </c>
      <c r="C168" s="1">
        <f>[1]Sheet1!C168*1440</f>
        <v>691</v>
      </c>
      <c r="D168" s="1">
        <f>[1]Sheet1!D168*1440</f>
        <v>692</v>
      </c>
      <c r="E168" s="1">
        <f>[1]Sheet1!E168*1440</f>
        <v>692</v>
      </c>
      <c r="F168" s="1">
        <f>[1]Sheet1!F168*1440</f>
        <v>708</v>
      </c>
      <c r="G168" s="1">
        <f>[1]Sheet1!G168*1440</f>
        <v>716.99999999999989</v>
      </c>
      <c r="H168" s="1">
        <f>[1]Sheet1!H168*1440</f>
        <v>716.99999999999989</v>
      </c>
      <c r="I168" s="1">
        <f>[1]Sheet1!I168*1440</f>
        <v>725</v>
      </c>
      <c r="J168" s="1">
        <f>[1]Sheet1!J168*1440</f>
        <v>729</v>
      </c>
      <c r="K168" s="1">
        <f>[1]Sheet1!K168*1440</f>
        <v>731</v>
      </c>
      <c r="L168" s="1">
        <f>[1]Sheet1!L168*1440</f>
        <v>740.00000000000011</v>
      </c>
      <c r="M168" s="1">
        <f>[1]Sheet1!M168*1440</f>
        <v>748.99999999999989</v>
      </c>
      <c r="N168" s="1">
        <f>[1]Sheet1!N168*1440</f>
        <v>753</v>
      </c>
      <c r="O168" s="1">
        <f>[1]Sheet1!O168*1440</f>
        <v>758</v>
      </c>
      <c r="P168" s="1">
        <f>[1]Sheet1!P168*1440</f>
        <v>764</v>
      </c>
      <c r="Q168" s="1">
        <f>[1]Sheet1!Q168*1440</f>
        <v>773</v>
      </c>
      <c r="R168" s="1">
        <f>[1]Sheet1!R168*1440</f>
        <v>775</v>
      </c>
      <c r="S168" s="1">
        <f>[1]Sheet1!S168*1440</f>
        <v>777</v>
      </c>
      <c r="T168" s="1">
        <f>[1]Sheet1!T168*1440</f>
        <v>778</v>
      </c>
      <c r="U168" s="1">
        <f>[1]Sheet1!U168*1440</f>
        <v>779</v>
      </c>
      <c r="V168" s="1">
        <f>[1]Sheet1!V168*1440</f>
        <v>781.00000000000011</v>
      </c>
      <c r="W168" s="1">
        <f>[1]Sheet1!W168*1440</f>
        <v>781.00000000000011</v>
      </c>
      <c r="X168" s="1">
        <f>[1]Sheet1!X168*1440</f>
        <v>781.99999999999989</v>
      </c>
      <c r="Y168" s="1">
        <f>[1]Sheet1!Y168*1440</f>
        <v>783.00000000000011</v>
      </c>
      <c r="Z168" s="1">
        <f>[1]Sheet1!Z168*1440</f>
        <v>783.99999999999989</v>
      </c>
      <c r="AA168" s="1">
        <f>[1]Sheet1!AA168*1440</f>
        <v>783.99999999999989</v>
      </c>
      <c r="AB168" s="1">
        <f>[1]Sheet1!AB168*1440</f>
        <v>785.00000000000011</v>
      </c>
      <c r="AC168" s="1">
        <f>[1]Sheet1!AC168*1440</f>
        <v>787.00000000000011</v>
      </c>
      <c r="AD168" s="1">
        <f>[1]Sheet1!AD168*1440</f>
        <v>787.99999999999989</v>
      </c>
      <c r="AE168" s="1">
        <f>[1]Sheet1!AE168*1440</f>
        <v>789.99999999999989</v>
      </c>
      <c r="AF168" s="1">
        <f>[1]Sheet1!AF168*1440</f>
        <v>777</v>
      </c>
    </row>
    <row r="169" spans="1:32" x14ac:dyDescent="0.25">
      <c r="A169" s="1">
        <v>201905067041710</v>
      </c>
      <c r="B169" s="1">
        <f>[1]Sheet1!B169*1440</f>
        <v>720</v>
      </c>
      <c r="C169" s="1">
        <f>[1]Sheet1!C169*1440</f>
        <v>720</v>
      </c>
      <c r="D169" s="1">
        <f>[1]Sheet1!D169*1440</f>
        <v>723</v>
      </c>
      <c r="E169" s="1">
        <f>[1]Sheet1!E169*1440</f>
        <v>724</v>
      </c>
      <c r="F169" s="1">
        <f>[1]Sheet1!F169*1440</f>
        <v>740.00000000000011</v>
      </c>
      <c r="G169" s="1">
        <f>[1]Sheet1!G169*1440</f>
        <v>748.00000000000011</v>
      </c>
      <c r="H169" s="1">
        <f>[1]Sheet1!H169*1440</f>
        <v>752</v>
      </c>
      <c r="I169" s="1">
        <f>[1]Sheet1!I169*1440</f>
        <v>761</v>
      </c>
      <c r="J169" s="1">
        <f>[1]Sheet1!J169*1440</f>
        <v>766</v>
      </c>
      <c r="K169" s="1">
        <f>[1]Sheet1!K169*1440</f>
        <v>768</v>
      </c>
      <c r="L169" s="1">
        <f>[1]Sheet1!L169*1440</f>
        <v>777</v>
      </c>
      <c r="M169" s="1">
        <f>[1]Sheet1!M169*1440</f>
        <v>785.00000000000011</v>
      </c>
      <c r="N169" s="1">
        <f>[1]Sheet1!N169*1440</f>
        <v>789.99999999999989</v>
      </c>
      <c r="O169" s="1">
        <f>[1]Sheet1!O169*1440</f>
        <v>795</v>
      </c>
      <c r="P169" s="1">
        <f>[1]Sheet1!P169*1440</f>
        <v>803</v>
      </c>
      <c r="Q169" s="1">
        <f>[1]Sheet1!Q169*1440</f>
        <v>812</v>
      </c>
      <c r="R169" s="1">
        <f>[1]Sheet1!R169*1440</f>
        <v>814</v>
      </c>
      <c r="S169" s="1">
        <f>[1]Sheet1!S169*1440</f>
        <v>816</v>
      </c>
      <c r="T169" s="1">
        <f>[1]Sheet1!T169*1440</f>
        <v>817</v>
      </c>
      <c r="U169" s="1">
        <f>[1]Sheet1!U169*1440</f>
        <v>817</v>
      </c>
      <c r="V169" s="1">
        <f>[1]Sheet1!V169*1440</f>
        <v>819</v>
      </c>
      <c r="W169" s="1">
        <f>[1]Sheet1!W169*1440</f>
        <v>820</v>
      </c>
      <c r="X169" s="1">
        <f>[1]Sheet1!X169*1440</f>
        <v>821</v>
      </c>
      <c r="Y169" s="1">
        <f>[1]Sheet1!Y169*1440</f>
        <v>822</v>
      </c>
      <c r="Z169" s="1">
        <f>[1]Sheet1!Z169*1440</f>
        <v>823</v>
      </c>
      <c r="AA169" s="1">
        <f>[1]Sheet1!AA169*1440</f>
        <v>823</v>
      </c>
      <c r="AB169" s="1">
        <f>[1]Sheet1!AB169*1440</f>
        <v>824</v>
      </c>
      <c r="AC169" s="1">
        <f>[1]Sheet1!AC169*1440</f>
        <v>830.00000000000011</v>
      </c>
      <c r="AD169" s="1">
        <f>[1]Sheet1!AD169*1440</f>
        <v>830.99999999999989</v>
      </c>
      <c r="AE169" s="1">
        <f>[1]Sheet1!AE169*1440</f>
        <v>832.99999999999989</v>
      </c>
      <c r="AF169" s="1">
        <f>[1]Sheet1!AF169*1440</f>
        <v>793.99999999999989</v>
      </c>
    </row>
    <row r="170" spans="1:32" x14ac:dyDescent="0.25">
      <c r="A170" s="1">
        <v>201905067041712</v>
      </c>
      <c r="B170" s="1">
        <f>[1]Sheet1!B170*1440</f>
        <v>750</v>
      </c>
      <c r="C170" s="1">
        <f>[1]Sheet1!C170*1440</f>
        <v>750</v>
      </c>
      <c r="D170" s="1">
        <f>[1]Sheet1!D170*1440</f>
        <v>751</v>
      </c>
      <c r="E170" s="1">
        <f>[1]Sheet1!E170*1440</f>
        <v>752</v>
      </c>
      <c r="F170" s="1">
        <f>[1]Sheet1!F170*1440</f>
        <v>769</v>
      </c>
      <c r="G170" s="1">
        <f>[1]Sheet1!G170*1440</f>
        <v>777</v>
      </c>
      <c r="H170" s="1">
        <f>[1]Sheet1!H170*1440</f>
        <v>777</v>
      </c>
      <c r="I170" s="1">
        <f>[1]Sheet1!I170*1440</f>
        <v>785.00000000000011</v>
      </c>
      <c r="J170" s="1">
        <f>[1]Sheet1!J170*1440</f>
        <v>789.00000000000011</v>
      </c>
      <c r="K170" s="1">
        <f>[1]Sheet1!K170*1440</f>
        <v>791.00000000000011</v>
      </c>
      <c r="L170" s="1">
        <f>[1]Sheet1!L170*1440</f>
        <v>800</v>
      </c>
      <c r="M170" s="1">
        <f>[1]Sheet1!M170*1440</f>
        <v>809</v>
      </c>
      <c r="N170" s="1">
        <f>[1]Sheet1!N170*1440</f>
        <v>814</v>
      </c>
      <c r="O170" s="1">
        <f>[1]Sheet1!O170*1440</f>
        <v>818</v>
      </c>
      <c r="P170" s="1">
        <f>[1]Sheet1!P170*1440</f>
        <v>825</v>
      </c>
      <c r="Q170" s="1">
        <f>[1]Sheet1!Q170*1440</f>
        <v>832.99999999999989</v>
      </c>
      <c r="R170" s="1">
        <f>[1]Sheet1!R170*1440</f>
        <v>834.99999999999989</v>
      </c>
      <c r="S170" s="1">
        <f>[1]Sheet1!S170*1440</f>
        <v>836.99999999999989</v>
      </c>
      <c r="T170" s="1">
        <f>[1]Sheet1!T170*1440</f>
        <v>838.00000000000011</v>
      </c>
      <c r="U170" s="1">
        <f>[1]Sheet1!U170*1440</f>
        <v>838.99999999999989</v>
      </c>
      <c r="V170" s="1">
        <f>[1]Sheet1!V170*1440</f>
        <v>841</v>
      </c>
      <c r="W170" s="1">
        <f>[1]Sheet1!W170*1440</f>
        <v>842</v>
      </c>
      <c r="X170" s="1">
        <f>[1]Sheet1!X170*1440</f>
        <v>842</v>
      </c>
      <c r="Y170" s="1">
        <f>[1]Sheet1!Y170*1440</f>
        <v>844</v>
      </c>
      <c r="Z170" s="1">
        <f>[1]Sheet1!Z170*1440</f>
        <v>845</v>
      </c>
      <c r="AA170" s="1">
        <f>[1]Sheet1!AA170*1440</f>
        <v>845</v>
      </c>
      <c r="AB170" s="1">
        <f>[1]Sheet1!AB170*1440</f>
        <v>845</v>
      </c>
      <c r="AC170" s="1">
        <f>[1]Sheet1!AC170*1440</f>
        <v>847</v>
      </c>
      <c r="AD170" s="1">
        <f>[1]Sheet1!AD170*1440</f>
        <v>848</v>
      </c>
      <c r="AE170" s="1">
        <f>[1]Sheet1!AE170*1440</f>
        <v>850</v>
      </c>
      <c r="AF170" s="1">
        <f>[1]Sheet1!AF170*1440</f>
        <v>836.99999999999989</v>
      </c>
    </row>
    <row r="171" spans="1:32" x14ac:dyDescent="0.25">
      <c r="A171" s="1">
        <v>201905067041714</v>
      </c>
      <c r="B171" s="1">
        <f>[1]Sheet1!B171*1440</f>
        <v>779</v>
      </c>
      <c r="C171" s="1">
        <f>[1]Sheet1!C171*1440</f>
        <v>780</v>
      </c>
      <c r="D171" s="1">
        <f>[1]Sheet1!D171*1440</f>
        <v>781.00000000000011</v>
      </c>
      <c r="E171" s="1">
        <f>[1]Sheet1!E171*1440</f>
        <v>781.99999999999989</v>
      </c>
      <c r="F171" s="1">
        <f>[1]Sheet1!F171*1440</f>
        <v>799</v>
      </c>
      <c r="G171" s="1">
        <f>[1]Sheet1!G171*1440</f>
        <v>807</v>
      </c>
      <c r="H171" s="1">
        <f>[1]Sheet1!H171*1440</f>
        <v>811</v>
      </c>
      <c r="I171" s="1">
        <f>[1]Sheet1!I171*1440</f>
        <v>820</v>
      </c>
      <c r="J171" s="1">
        <f>[1]Sheet1!J171*1440</f>
        <v>823</v>
      </c>
      <c r="K171" s="1">
        <f>[1]Sheet1!K171*1440</f>
        <v>825</v>
      </c>
      <c r="L171" s="1">
        <f>[1]Sheet1!L171*1440</f>
        <v>834.99999999999989</v>
      </c>
      <c r="M171" s="1">
        <f>[1]Sheet1!M171*1440</f>
        <v>844</v>
      </c>
      <c r="N171" s="1">
        <f>[1]Sheet1!N171*1440</f>
        <v>850</v>
      </c>
      <c r="O171" s="1">
        <f>[1]Sheet1!O171*1440</f>
        <v>855</v>
      </c>
      <c r="P171" s="1">
        <f>[1]Sheet1!P171*1440</f>
        <v>863</v>
      </c>
      <c r="Q171" s="1">
        <f>[1]Sheet1!Q171*1440</f>
        <v>871.99999999999989</v>
      </c>
      <c r="R171" s="1">
        <f>[1]Sheet1!R171*1440</f>
        <v>873.00000000000011</v>
      </c>
      <c r="S171" s="1">
        <f>[1]Sheet1!S171*1440</f>
        <v>875.00000000000011</v>
      </c>
      <c r="T171" s="1">
        <f>[1]Sheet1!T171*1440</f>
        <v>875.99999999999989</v>
      </c>
      <c r="U171" s="1">
        <f>[1]Sheet1!U171*1440</f>
        <v>877.00000000000011</v>
      </c>
      <c r="V171" s="1">
        <f>[1]Sheet1!V171*1440</f>
        <v>879.00000000000011</v>
      </c>
      <c r="W171" s="1">
        <f>[1]Sheet1!W171*1440</f>
        <v>879.99999999999989</v>
      </c>
      <c r="X171" s="1">
        <f>[1]Sheet1!X171*1440</f>
        <v>879.99999999999989</v>
      </c>
      <c r="Y171" s="1">
        <f>[1]Sheet1!Y171*1440</f>
        <v>881.00000000000011</v>
      </c>
      <c r="Z171" s="1">
        <f>[1]Sheet1!Z171*1440</f>
        <v>881.99999999999989</v>
      </c>
      <c r="AA171" s="1">
        <f>[1]Sheet1!AA171*1440</f>
        <v>881.99999999999989</v>
      </c>
      <c r="AB171" s="1">
        <f>[1]Sheet1!AB171*1440</f>
        <v>883.00000000000011</v>
      </c>
      <c r="AC171" s="1">
        <f>[1]Sheet1!AC171*1440</f>
        <v>887</v>
      </c>
      <c r="AD171" s="1">
        <f>[1]Sheet1!AD171*1440</f>
        <v>888</v>
      </c>
      <c r="AE171" s="1">
        <f>[1]Sheet1!AE171*1440</f>
        <v>890</v>
      </c>
      <c r="AF171" s="1">
        <f>[1]Sheet1!AF171*1440</f>
        <v>854</v>
      </c>
    </row>
    <row r="172" spans="1:32" x14ac:dyDescent="0.25">
      <c r="A172" s="1">
        <v>201905067041716</v>
      </c>
      <c r="B172" s="1">
        <f>[1]Sheet1!B172*1440</f>
        <v>810</v>
      </c>
      <c r="C172" s="1">
        <f>[1]Sheet1!C172*1440</f>
        <v>810</v>
      </c>
      <c r="D172" s="1">
        <f>[1]Sheet1!D172*1440</f>
        <v>811</v>
      </c>
      <c r="E172" s="1">
        <f>[1]Sheet1!E172*1440</f>
        <v>812</v>
      </c>
      <c r="F172" s="1">
        <f>[1]Sheet1!F172*1440</f>
        <v>828.00000000000011</v>
      </c>
      <c r="G172" s="1">
        <f>[1]Sheet1!G172*1440</f>
        <v>836.99999999999989</v>
      </c>
      <c r="H172" s="1">
        <f>[1]Sheet1!H172*1440</f>
        <v>836.99999999999989</v>
      </c>
      <c r="I172" s="1">
        <f>[1]Sheet1!I172*1440</f>
        <v>845</v>
      </c>
      <c r="J172" s="1">
        <f>[1]Sheet1!J172*1440</f>
        <v>848</v>
      </c>
      <c r="K172" s="1">
        <f>[1]Sheet1!K172*1440</f>
        <v>850</v>
      </c>
      <c r="L172" s="1">
        <f>[1]Sheet1!L172*1440</f>
        <v>859</v>
      </c>
      <c r="M172" s="1">
        <f>[1]Sheet1!M172*1440</f>
        <v>869</v>
      </c>
      <c r="N172" s="1">
        <f>[1]Sheet1!N172*1440</f>
        <v>875.00000000000011</v>
      </c>
      <c r="O172" s="1">
        <f>[1]Sheet1!O172*1440</f>
        <v>879.99999999999989</v>
      </c>
      <c r="P172" s="1">
        <f>[1]Sheet1!P172*1440</f>
        <v>886</v>
      </c>
      <c r="Q172" s="1">
        <f>[1]Sheet1!Q172*1440</f>
        <v>894</v>
      </c>
      <c r="R172" s="1">
        <f>[1]Sheet1!R172*1440</f>
        <v>896</v>
      </c>
      <c r="S172" s="1">
        <f>[1]Sheet1!S172*1440</f>
        <v>898</v>
      </c>
      <c r="T172" s="1">
        <f>[1]Sheet1!T172*1440</f>
        <v>899</v>
      </c>
      <c r="U172" s="1">
        <f>[1]Sheet1!U172*1440</f>
        <v>900</v>
      </c>
      <c r="V172" s="1">
        <f>[1]Sheet1!V172*1440</f>
        <v>902</v>
      </c>
      <c r="W172" s="1">
        <f>[1]Sheet1!W172*1440</f>
        <v>903</v>
      </c>
      <c r="X172" s="1">
        <f>[1]Sheet1!X172*1440</f>
        <v>903</v>
      </c>
      <c r="Y172" s="1">
        <f>[1]Sheet1!Y172*1440</f>
        <v>904</v>
      </c>
      <c r="Z172" s="1">
        <f>[1]Sheet1!Z172*1440</f>
        <v>905</v>
      </c>
      <c r="AA172" s="1">
        <f>[1]Sheet1!AA172*1440</f>
        <v>905</v>
      </c>
      <c r="AB172" s="1">
        <f>[1]Sheet1!AB172*1440</f>
        <v>906</v>
      </c>
      <c r="AC172" s="1">
        <f>[1]Sheet1!AC172*1440</f>
        <v>908</v>
      </c>
      <c r="AD172" s="1">
        <f>[1]Sheet1!AD172*1440</f>
        <v>908</v>
      </c>
      <c r="AE172" s="1">
        <f>[1]Sheet1!AE172*1440</f>
        <v>911</v>
      </c>
      <c r="AF172" s="1">
        <f>[1]Sheet1!AF172*1440</f>
        <v>894</v>
      </c>
    </row>
    <row r="173" spans="1:32" x14ac:dyDescent="0.25">
      <c r="A173" s="1">
        <v>201905067041718</v>
      </c>
      <c r="B173" s="1">
        <f>[1]Sheet1!B173*1440</f>
        <v>840</v>
      </c>
      <c r="C173" s="1">
        <f>[1]Sheet1!C173*1440</f>
        <v>840</v>
      </c>
      <c r="D173" s="1">
        <f>[1]Sheet1!D173*1440</f>
        <v>841</v>
      </c>
      <c r="E173" s="1">
        <f>[1]Sheet1!E173*1440</f>
        <v>842</v>
      </c>
      <c r="F173" s="1">
        <f>[1]Sheet1!F173*1440</f>
        <v>858</v>
      </c>
      <c r="G173" s="1">
        <f>[1]Sheet1!G173*1440</f>
        <v>866</v>
      </c>
      <c r="H173" s="1">
        <f>[1]Sheet1!H173*1440</f>
        <v>869</v>
      </c>
      <c r="I173" s="1">
        <f>[1]Sheet1!I173*1440</f>
        <v>877.00000000000011</v>
      </c>
      <c r="J173" s="1">
        <f>[1]Sheet1!J173*1440</f>
        <v>881.99999999999989</v>
      </c>
      <c r="K173" s="1">
        <f>[1]Sheet1!K173*1440</f>
        <v>883.99999999999989</v>
      </c>
      <c r="L173" s="1">
        <f>[1]Sheet1!L173*1440</f>
        <v>893</v>
      </c>
      <c r="M173" s="1">
        <f>[1]Sheet1!M173*1440</f>
        <v>902</v>
      </c>
      <c r="N173" s="1">
        <f>[1]Sheet1!N173*1440</f>
        <v>906</v>
      </c>
      <c r="O173" s="1">
        <f>[1]Sheet1!O173*1440</f>
        <v>916.99999999999989</v>
      </c>
      <c r="P173" s="1">
        <f>[1]Sheet1!P173*1440</f>
        <v>924.99999999999989</v>
      </c>
      <c r="Q173" s="1">
        <f>[1]Sheet1!Q173*1440</f>
        <v>933</v>
      </c>
      <c r="R173" s="1">
        <f>[1]Sheet1!R173*1440</f>
        <v>935</v>
      </c>
      <c r="S173" s="1">
        <f>[1]Sheet1!S173*1440</f>
        <v>937</v>
      </c>
      <c r="T173" s="1">
        <f>[1]Sheet1!T173*1440</f>
        <v>937</v>
      </c>
      <c r="U173" s="1">
        <f>[1]Sheet1!U173*1440</f>
        <v>938</v>
      </c>
      <c r="V173" s="1">
        <f>[1]Sheet1!V173*1440</f>
        <v>940</v>
      </c>
      <c r="W173" s="1">
        <f>[1]Sheet1!W173*1440</f>
        <v>941</v>
      </c>
      <c r="X173" s="1">
        <f>[1]Sheet1!X173*1440</f>
        <v>942</v>
      </c>
      <c r="Y173" s="1">
        <f>[1]Sheet1!Y173*1440</f>
        <v>943</v>
      </c>
      <c r="Z173" s="1">
        <f>[1]Sheet1!Z173*1440</f>
        <v>944</v>
      </c>
      <c r="AA173" s="1">
        <f>[1]Sheet1!AA173*1440</f>
        <v>944</v>
      </c>
      <c r="AB173" s="1">
        <f>[1]Sheet1!AB173*1440</f>
        <v>944</v>
      </c>
      <c r="AC173" s="1">
        <f>[1]Sheet1!AC173*1440</f>
        <v>947</v>
      </c>
      <c r="AD173" s="1">
        <f>[1]Sheet1!AD173*1440</f>
        <v>948</v>
      </c>
      <c r="AE173" s="1">
        <f>[1]Sheet1!AE173*1440</f>
        <v>950</v>
      </c>
      <c r="AF173" s="1">
        <f>[1]Sheet1!AF173*1440</f>
        <v>915</v>
      </c>
    </row>
    <row r="174" spans="1:32" x14ac:dyDescent="0.25">
      <c r="A174" s="1">
        <v>201905067041720</v>
      </c>
      <c r="B174" s="1">
        <f>[1]Sheet1!B174*1440</f>
        <v>870</v>
      </c>
      <c r="C174" s="1">
        <f>[1]Sheet1!C174*1440</f>
        <v>870</v>
      </c>
      <c r="D174" s="1">
        <f>[1]Sheet1!D174*1440</f>
        <v>871.99999999999989</v>
      </c>
      <c r="E174" s="1">
        <f>[1]Sheet1!E174*1440</f>
        <v>873.00000000000011</v>
      </c>
      <c r="F174" s="1">
        <f>[1]Sheet1!F174*1440</f>
        <v>890</v>
      </c>
      <c r="G174" s="1">
        <f>[1]Sheet1!G174*1440</f>
        <v>899</v>
      </c>
      <c r="H174" s="1">
        <f>[1]Sheet1!H174*1440</f>
        <v>899</v>
      </c>
      <c r="I174" s="1">
        <f>[1]Sheet1!I174*1440</f>
        <v>907</v>
      </c>
      <c r="J174" s="1">
        <f>[1]Sheet1!J174*1440</f>
        <v>910</v>
      </c>
      <c r="K174" s="1">
        <f>[1]Sheet1!K174*1440</f>
        <v>912</v>
      </c>
      <c r="L174" s="1">
        <f>[1]Sheet1!L174*1440</f>
        <v>920.99999999999989</v>
      </c>
      <c r="M174" s="1">
        <f>[1]Sheet1!M174*1440</f>
        <v>928.99999999999989</v>
      </c>
      <c r="N174" s="1">
        <f>[1]Sheet1!N174*1440</f>
        <v>934</v>
      </c>
      <c r="O174" s="1">
        <f>[1]Sheet1!O174*1440</f>
        <v>939</v>
      </c>
      <c r="P174" s="1">
        <f>[1]Sheet1!P174*1440</f>
        <v>945</v>
      </c>
      <c r="Q174" s="1">
        <f>[1]Sheet1!Q174*1440</f>
        <v>953</v>
      </c>
      <c r="R174" s="1">
        <f>[1]Sheet1!R174*1440</f>
        <v>955</v>
      </c>
      <c r="S174" s="1">
        <f>[1]Sheet1!S174*1440</f>
        <v>957</v>
      </c>
      <c r="T174" s="1">
        <f>[1]Sheet1!T174*1440</f>
        <v>958</v>
      </c>
      <c r="U174" s="1">
        <f>[1]Sheet1!U174*1440</f>
        <v>959</v>
      </c>
      <c r="V174" s="1">
        <f>[1]Sheet1!V174*1440</f>
        <v>961</v>
      </c>
      <c r="W174" s="1">
        <f>[1]Sheet1!W174*1440</f>
        <v>962.00000000000011</v>
      </c>
      <c r="X174" s="1">
        <f>[1]Sheet1!X174*1440</f>
        <v>962.00000000000011</v>
      </c>
      <c r="Y174" s="1">
        <f>[1]Sheet1!Y174*1440</f>
        <v>963.99999999999989</v>
      </c>
      <c r="Z174" s="1">
        <f>[1]Sheet1!Z174*1440</f>
        <v>964.99999999999989</v>
      </c>
      <c r="AA174" s="1">
        <f>[1]Sheet1!AA174*1440</f>
        <v>964.99999999999989</v>
      </c>
      <c r="AB174" s="1">
        <f>[1]Sheet1!AB174*1440</f>
        <v>966.00000000000011</v>
      </c>
      <c r="AC174" s="1">
        <f>[1]Sheet1!AC174*1440</f>
        <v>967.99999999999989</v>
      </c>
      <c r="AD174" s="1">
        <f>[1]Sheet1!AD174*1440</f>
        <v>968.99999999999989</v>
      </c>
      <c r="AE174" s="1">
        <f>[1]Sheet1!AE174*1440</f>
        <v>971.00000000000011</v>
      </c>
      <c r="AF174" s="1">
        <f>[1]Sheet1!AF174*1440</f>
        <v>953</v>
      </c>
    </row>
    <row r="175" spans="1:32" x14ac:dyDescent="0.25">
      <c r="A175" s="1">
        <v>201905067041722</v>
      </c>
      <c r="B175" s="1">
        <f>[1]Sheet1!B175*1440</f>
        <v>900</v>
      </c>
      <c r="C175" s="1">
        <f>[1]Sheet1!C175*1440</f>
        <v>901</v>
      </c>
      <c r="D175" s="1">
        <f>[1]Sheet1!D175*1440</f>
        <v>902</v>
      </c>
      <c r="E175" s="1">
        <f>[1]Sheet1!E175*1440</f>
        <v>902</v>
      </c>
      <c r="F175" s="1">
        <f>[1]Sheet1!F175*1440</f>
        <v>918.99999999999989</v>
      </c>
      <c r="G175" s="1">
        <f>[1]Sheet1!G175*1440</f>
        <v>926.99999999999989</v>
      </c>
      <c r="H175" s="1">
        <f>[1]Sheet1!H175*1440</f>
        <v>932</v>
      </c>
      <c r="I175" s="1">
        <f>[1]Sheet1!I175*1440</f>
        <v>940</v>
      </c>
      <c r="J175" s="1">
        <f>[1]Sheet1!J175*1440</f>
        <v>944</v>
      </c>
      <c r="K175" s="1">
        <f>[1]Sheet1!K175*1440</f>
        <v>946</v>
      </c>
      <c r="L175" s="1">
        <f>[1]Sheet1!L175*1440</f>
        <v>955</v>
      </c>
      <c r="M175" s="1">
        <f>[1]Sheet1!M175*1440</f>
        <v>963.99999999999989</v>
      </c>
      <c r="N175" s="1">
        <f>[1]Sheet1!N175*1440</f>
        <v>967.99999999999989</v>
      </c>
      <c r="O175" s="1">
        <f>[1]Sheet1!O175*1440</f>
        <v>972.99999999999989</v>
      </c>
      <c r="P175" s="1">
        <f>[1]Sheet1!P175*1440</f>
        <v>981</v>
      </c>
      <c r="Q175" s="1">
        <f>[1]Sheet1!Q175*1440</f>
        <v>989</v>
      </c>
      <c r="R175" s="1">
        <f>[1]Sheet1!R175*1440</f>
        <v>991</v>
      </c>
      <c r="S175" s="1">
        <f>[1]Sheet1!S175*1440</f>
        <v>993</v>
      </c>
      <c r="T175" s="1">
        <f>[1]Sheet1!T175*1440</f>
        <v>994</v>
      </c>
      <c r="U175" s="1">
        <f>[1]Sheet1!U175*1440</f>
        <v>994</v>
      </c>
      <c r="V175" s="1">
        <f>[1]Sheet1!V175*1440</f>
        <v>996.00000000000011</v>
      </c>
      <c r="W175" s="1">
        <f>[1]Sheet1!W175*1440</f>
        <v>997</v>
      </c>
      <c r="X175" s="1">
        <f>[1]Sheet1!X175*1440</f>
        <v>998</v>
      </c>
      <c r="Y175" s="1">
        <f>[1]Sheet1!Y175*1440</f>
        <v>999</v>
      </c>
      <c r="Z175" s="1">
        <f>[1]Sheet1!Z175*1440</f>
        <v>1000.0000000000001</v>
      </c>
      <c r="AA175" s="1">
        <f>[1]Sheet1!AA175*1440</f>
        <v>1000.0000000000001</v>
      </c>
      <c r="AB175" s="1">
        <f>[1]Sheet1!AB175*1440</f>
        <v>1000.0000000000001</v>
      </c>
      <c r="AC175" s="1">
        <f>[1]Sheet1!AC175*1440</f>
        <v>1004.0000000000001</v>
      </c>
      <c r="AD175" s="1">
        <f>[1]Sheet1!AD175*1440</f>
        <v>1005</v>
      </c>
      <c r="AE175" s="1">
        <f>[1]Sheet1!AE175*1440</f>
        <v>1007.0000000000001</v>
      </c>
      <c r="AF175" s="1">
        <f>[1]Sheet1!AF175*1440</f>
        <v>975</v>
      </c>
    </row>
    <row r="176" spans="1:32" x14ac:dyDescent="0.25">
      <c r="A176" s="1">
        <v>201905067041723</v>
      </c>
      <c r="B176" s="1">
        <f>[1]Sheet1!B176*1440</f>
        <v>930</v>
      </c>
      <c r="C176" s="1">
        <f>[1]Sheet1!C176*1440</f>
        <v>930</v>
      </c>
      <c r="D176" s="1">
        <f>[1]Sheet1!D176*1440</f>
        <v>932</v>
      </c>
      <c r="E176" s="1">
        <f>[1]Sheet1!E176*1440</f>
        <v>932</v>
      </c>
      <c r="F176" s="1">
        <f>[1]Sheet1!F176*1440</f>
        <v>948</v>
      </c>
      <c r="G176" s="1">
        <f>[1]Sheet1!G176*1440</f>
        <v>957</v>
      </c>
      <c r="H176" s="1">
        <f>[1]Sheet1!H176*1440</f>
        <v>958</v>
      </c>
      <c r="I176" s="1">
        <f>[1]Sheet1!I176*1440</f>
        <v>966.00000000000011</v>
      </c>
      <c r="J176" s="1">
        <f>[1]Sheet1!J176*1440</f>
        <v>968.99999999999989</v>
      </c>
      <c r="K176" s="1">
        <f>[1]Sheet1!K176*1440</f>
        <v>971.99999999999989</v>
      </c>
      <c r="L176" s="1">
        <f>[1]Sheet1!L176*1440</f>
        <v>981</v>
      </c>
      <c r="M176" s="1">
        <f>[1]Sheet1!M176*1440</f>
        <v>989</v>
      </c>
      <c r="N176" s="1">
        <f>[1]Sheet1!N176*1440</f>
        <v>994</v>
      </c>
      <c r="O176" s="1">
        <f>[1]Sheet1!O176*1440</f>
        <v>999</v>
      </c>
      <c r="P176" s="1">
        <f>[1]Sheet1!P176*1440</f>
        <v>1006</v>
      </c>
      <c r="Q176" s="1">
        <f>[1]Sheet1!Q176*1440</f>
        <v>1013.9999999999999</v>
      </c>
      <c r="R176" s="1">
        <f>[1]Sheet1!R176*1440</f>
        <v>1016.0000000000001</v>
      </c>
      <c r="S176" s="1">
        <f>[1]Sheet1!S176*1440</f>
        <v>1017.9999999999999</v>
      </c>
      <c r="T176" s="1">
        <f>[1]Sheet1!T176*1440</f>
        <v>1019</v>
      </c>
      <c r="U176" s="1">
        <f>[1]Sheet1!U176*1440</f>
        <v>1020</v>
      </c>
      <c r="V176" s="1">
        <f>[1]Sheet1!V176*1440</f>
        <v>1022</v>
      </c>
      <c r="W176" s="1">
        <f>[1]Sheet1!W176*1440</f>
        <v>1023</v>
      </c>
      <c r="X176" s="1">
        <f>[1]Sheet1!X176*1440</f>
        <v>1024</v>
      </c>
      <c r="Y176" s="1">
        <f>[1]Sheet1!Y176*1440</f>
        <v>1024.9999999999998</v>
      </c>
      <c r="Z176" s="1">
        <f>[1]Sheet1!Z176*1440</f>
        <v>1026</v>
      </c>
      <c r="AA176" s="1">
        <f>[1]Sheet1!AA176*1440</f>
        <v>1026</v>
      </c>
      <c r="AB176" s="1">
        <f>[1]Sheet1!AB176*1440</f>
        <v>1027</v>
      </c>
      <c r="AC176" s="1">
        <f>[1]Sheet1!AC176*1440</f>
        <v>1028</v>
      </c>
      <c r="AD176" s="1">
        <f>[1]Sheet1!AD176*1440</f>
        <v>1028.9999999999998</v>
      </c>
      <c r="AE176" s="1">
        <f>[1]Sheet1!AE176*1440</f>
        <v>1031</v>
      </c>
      <c r="AF176" s="1">
        <f>[1]Sheet1!AF176*1440</f>
        <v>1012.0000000000001</v>
      </c>
    </row>
    <row r="177" spans="1:32" x14ac:dyDescent="0.25">
      <c r="A177" s="1">
        <v>201905067041726</v>
      </c>
      <c r="B177" s="1">
        <f>[1]Sheet1!B177*1440</f>
        <v>990</v>
      </c>
      <c r="C177" s="1">
        <f>[1]Sheet1!C177*1440</f>
        <v>990</v>
      </c>
      <c r="D177" s="1">
        <f>[1]Sheet1!D177*1440</f>
        <v>994</v>
      </c>
      <c r="E177" s="1">
        <f>[1]Sheet1!E177*1440</f>
        <v>995</v>
      </c>
      <c r="F177" s="1">
        <f>[1]Sheet1!F177*1440</f>
        <v>1012.0000000000001</v>
      </c>
      <c r="G177" s="1">
        <f>[1]Sheet1!G177*1440</f>
        <v>1020</v>
      </c>
      <c r="H177" s="1">
        <f>[1]Sheet1!H177*1440</f>
        <v>1020</v>
      </c>
      <c r="I177" s="1">
        <f>[1]Sheet1!I177*1440</f>
        <v>1028</v>
      </c>
      <c r="J177" s="1">
        <f>[1]Sheet1!J177*1440</f>
        <v>1032</v>
      </c>
      <c r="K177" s="1">
        <f>[1]Sheet1!K177*1440</f>
        <v>1034</v>
      </c>
      <c r="L177" s="1">
        <f>[1]Sheet1!L177*1440</f>
        <v>1042</v>
      </c>
      <c r="M177" s="1">
        <f>[1]Sheet1!M177*1440</f>
        <v>1050</v>
      </c>
      <c r="N177" s="1">
        <f>[1]Sheet1!N177*1440</f>
        <v>1055</v>
      </c>
      <c r="O177" s="1">
        <f>[1]Sheet1!O177*1440</f>
        <v>1060</v>
      </c>
      <c r="P177" s="1">
        <f>[1]Sheet1!P177*1440</f>
        <v>1066</v>
      </c>
      <c r="Q177" s="1">
        <f>[1]Sheet1!Q177*1440</f>
        <v>1073</v>
      </c>
      <c r="R177" s="1">
        <f>[1]Sheet1!R177*1440</f>
        <v>1075</v>
      </c>
      <c r="S177" s="1">
        <f>[1]Sheet1!S177*1440</f>
        <v>1077</v>
      </c>
      <c r="T177" s="1">
        <f>[1]Sheet1!T177*1440</f>
        <v>1077.9999999999998</v>
      </c>
      <c r="U177" s="1">
        <f>[1]Sheet1!U177*1440</f>
        <v>1079</v>
      </c>
      <c r="V177" s="1">
        <f>[1]Sheet1!V177*1440</f>
        <v>1081</v>
      </c>
      <c r="W177" s="1">
        <f>[1]Sheet1!W177*1440</f>
        <v>1082.0000000000002</v>
      </c>
      <c r="X177" s="1">
        <f>[1]Sheet1!X177*1440</f>
        <v>1082.0000000000002</v>
      </c>
      <c r="Y177" s="1">
        <f>[1]Sheet1!Y177*1440</f>
        <v>1084</v>
      </c>
      <c r="Z177" s="1">
        <f>[1]Sheet1!Z177*1440</f>
        <v>1085</v>
      </c>
      <c r="AA177" s="1">
        <f>[1]Sheet1!AA177*1440</f>
        <v>1085</v>
      </c>
      <c r="AB177" s="1">
        <f>[1]Sheet1!AB177*1440</f>
        <v>1085</v>
      </c>
      <c r="AC177" s="1">
        <f>[1]Sheet1!AC177*1440</f>
        <v>1087</v>
      </c>
      <c r="AD177" s="1">
        <f>[1]Sheet1!AD177*1440</f>
        <v>1089</v>
      </c>
      <c r="AE177" s="1">
        <f>[1]Sheet1!AE177*1440</f>
        <v>1091</v>
      </c>
      <c r="AF177" s="1">
        <f>[1]Sheet1!AF177*1440</f>
        <v>1035</v>
      </c>
    </row>
    <row r="178" spans="1:32" x14ac:dyDescent="0.25">
      <c r="A178" s="1">
        <v>201905067041728</v>
      </c>
      <c r="B178" s="1">
        <f>[1]Sheet1!B178*1440</f>
        <v>1020</v>
      </c>
      <c r="C178" s="1">
        <f>[1]Sheet1!C178*1440</f>
        <v>1020</v>
      </c>
      <c r="D178" s="1">
        <f>[1]Sheet1!D178*1440</f>
        <v>1022</v>
      </c>
      <c r="E178" s="1">
        <f>[1]Sheet1!E178*1440</f>
        <v>1022</v>
      </c>
      <c r="F178" s="1">
        <f>[1]Sheet1!F178*1440</f>
        <v>1039</v>
      </c>
      <c r="G178" s="1">
        <f>[1]Sheet1!G178*1440</f>
        <v>1047</v>
      </c>
      <c r="H178" s="1">
        <f>[1]Sheet1!H178*1440</f>
        <v>1051</v>
      </c>
      <c r="I178" s="1">
        <f>[1]Sheet1!I178*1440</f>
        <v>1060</v>
      </c>
      <c r="J178" s="1">
        <f>[1]Sheet1!J178*1440</f>
        <v>1063</v>
      </c>
      <c r="K178" s="1">
        <f>[1]Sheet1!K178*1440</f>
        <v>1065</v>
      </c>
      <c r="L178" s="1">
        <f>[1]Sheet1!L178*1440</f>
        <v>1073.9999999999998</v>
      </c>
      <c r="M178" s="1">
        <f>[1]Sheet1!M178*1440</f>
        <v>1082.0000000000002</v>
      </c>
      <c r="N178" s="1">
        <f>[1]Sheet1!N178*1440</f>
        <v>1087</v>
      </c>
      <c r="O178" s="1">
        <f>[1]Sheet1!O178*1440</f>
        <v>1092</v>
      </c>
      <c r="P178" s="1">
        <f>[1]Sheet1!P178*1440</f>
        <v>1103</v>
      </c>
      <c r="Q178" s="1">
        <f>[1]Sheet1!Q178*1440</f>
        <v>1111</v>
      </c>
      <c r="R178" s="1">
        <f>[1]Sheet1!R178*1440</f>
        <v>1113</v>
      </c>
      <c r="S178" s="1">
        <f>[1]Sheet1!S178*1440</f>
        <v>1114.9999999999998</v>
      </c>
      <c r="T178" s="1">
        <f>[1]Sheet1!T178*1440</f>
        <v>1116</v>
      </c>
      <c r="U178" s="1">
        <f>[1]Sheet1!U178*1440</f>
        <v>1116</v>
      </c>
      <c r="V178" s="1">
        <f>[1]Sheet1!V178*1440</f>
        <v>1118</v>
      </c>
      <c r="W178" s="1">
        <f>[1]Sheet1!W178*1440</f>
        <v>1118.9999999999998</v>
      </c>
      <c r="X178" s="1">
        <f>[1]Sheet1!X178*1440</f>
        <v>1120</v>
      </c>
      <c r="Y178" s="1">
        <f>[1]Sheet1!Y178*1440</f>
        <v>1121</v>
      </c>
      <c r="Z178" s="1">
        <f>[1]Sheet1!Z178*1440</f>
        <v>1122</v>
      </c>
      <c r="AA178" s="1">
        <f>[1]Sheet1!AA178*1440</f>
        <v>1122</v>
      </c>
      <c r="AB178" s="1">
        <f>[1]Sheet1!AB178*1440</f>
        <v>1122</v>
      </c>
      <c r="AC178" s="1">
        <f>[1]Sheet1!AC178*1440</f>
        <v>1126</v>
      </c>
      <c r="AD178" s="1">
        <f>[1]Sheet1!AD178*1440</f>
        <v>1128</v>
      </c>
      <c r="AE178" s="1">
        <f>[1]Sheet1!AE178*1440</f>
        <v>1130</v>
      </c>
      <c r="AF178" s="1">
        <f>[1]Sheet1!AF178*1440</f>
        <v>1095</v>
      </c>
    </row>
    <row r="179" spans="1:32" x14ac:dyDescent="0.25">
      <c r="A179" s="1">
        <v>201905067041730</v>
      </c>
      <c r="B179" s="1">
        <f>[1]Sheet1!B179*1440</f>
        <v>1050</v>
      </c>
      <c r="C179" s="1">
        <f>[1]Sheet1!C179*1440</f>
        <v>1051</v>
      </c>
      <c r="D179" s="1">
        <f>[1]Sheet1!D179*1440</f>
        <v>1053</v>
      </c>
      <c r="E179" s="1">
        <f>[1]Sheet1!E179*1440</f>
        <v>1054</v>
      </c>
      <c r="F179" s="1">
        <f>[1]Sheet1!F179*1440</f>
        <v>1072</v>
      </c>
      <c r="G179" s="1">
        <f>[1]Sheet1!G179*1440</f>
        <v>1080</v>
      </c>
      <c r="H179" s="1">
        <f>[1]Sheet1!H179*1440</f>
        <v>1084</v>
      </c>
      <c r="I179" s="1">
        <f>[1]Sheet1!I179*1440</f>
        <v>1092</v>
      </c>
      <c r="J179" s="1">
        <f>[1]Sheet1!J179*1440</f>
        <v>1097</v>
      </c>
      <c r="K179" s="1">
        <f>[1]Sheet1!K179*1440</f>
        <v>1099</v>
      </c>
      <c r="L179" s="1">
        <f>[1]Sheet1!L179*1440</f>
        <v>1106</v>
      </c>
      <c r="M179" s="1">
        <f>[1]Sheet1!M179*1440</f>
        <v>1113</v>
      </c>
      <c r="N179" s="1">
        <f>[1]Sheet1!N179*1440</f>
        <v>1118</v>
      </c>
      <c r="O179" s="1">
        <f>[1]Sheet1!O179*1440</f>
        <v>1122.9999999999998</v>
      </c>
      <c r="P179" s="1">
        <f>[1]Sheet1!P179*1440</f>
        <v>1129</v>
      </c>
      <c r="Q179" s="1">
        <f>[1]Sheet1!Q179*1440</f>
        <v>1137</v>
      </c>
      <c r="R179" s="1">
        <f>[1]Sheet1!R179*1440</f>
        <v>1139</v>
      </c>
      <c r="S179" s="1">
        <f>[1]Sheet1!S179*1440</f>
        <v>1140</v>
      </c>
      <c r="T179" s="1">
        <f>[1]Sheet1!T179*1440</f>
        <v>1141</v>
      </c>
      <c r="U179" s="1">
        <f>[1]Sheet1!U179*1440</f>
        <v>1142</v>
      </c>
      <c r="V179" s="1">
        <f>[1]Sheet1!V179*1440</f>
        <v>1144</v>
      </c>
      <c r="W179" s="1">
        <f>[1]Sheet1!W179*1440</f>
        <v>1145</v>
      </c>
      <c r="X179" s="1">
        <f>[1]Sheet1!X179*1440</f>
        <v>1146</v>
      </c>
      <c r="Y179" s="1">
        <f>[1]Sheet1!Y179*1440</f>
        <v>1147</v>
      </c>
      <c r="Z179" s="1">
        <f>[1]Sheet1!Z179*1440</f>
        <v>1148</v>
      </c>
      <c r="AA179" s="1">
        <f>[1]Sheet1!AA179*1440</f>
        <v>1148</v>
      </c>
      <c r="AB179" s="1">
        <f>[1]Sheet1!AB179*1440</f>
        <v>1148</v>
      </c>
      <c r="AC179" s="1">
        <f>[1]Sheet1!AC179*1440</f>
        <v>1149</v>
      </c>
      <c r="AD179" s="1">
        <f>[1]Sheet1!AD179*1440</f>
        <v>1150</v>
      </c>
      <c r="AE179" s="1">
        <f>[1]Sheet1!AE179*1440</f>
        <v>1152</v>
      </c>
      <c r="AF179" s="1">
        <f>[1]Sheet1!AF179*1440</f>
        <v>1134</v>
      </c>
    </row>
    <row r="180" spans="1:32" x14ac:dyDescent="0.25">
      <c r="A180" s="1">
        <v>201905067041732</v>
      </c>
      <c r="B180" s="1">
        <f>[1]Sheet1!B180*1440</f>
        <v>1080</v>
      </c>
      <c r="C180" s="1">
        <f>[1]Sheet1!C180*1440</f>
        <v>1081</v>
      </c>
      <c r="D180" s="1">
        <f>[1]Sheet1!D180*1440</f>
        <v>1082.0000000000002</v>
      </c>
      <c r="E180" s="1">
        <f>[1]Sheet1!E180*1440</f>
        <v>1082.0000000000002</v>
      </c>
      <c r="F180" s="1">
        <f>[1]Sheet1!F180*1440</f>
        <v>1100</v>
      </c>
      <c r="G180" s="1">
        <f>[1]Sheet1!G180*1440</f>
        <v>1109</v>
      </c>
      <c r="H180" s="1">
        <f>[1]Sheet1!H180*1440</f>
        <v>1113</v>
      </c>
      <c r="I180" s="1">
        <f>[1]Sheet1!I180*1440</f>
        <v>1122</v>
      </c>
      <c r="J180" s="1">
        <f>[1]Sheet1!J180*1440</f>
        <v>1127.0000000000002</v>
      </c>
      <c r="K180" s="1">
        <f>[1]Sheet1!K180*1440</f>
        <v>1129</v>
      </c>
      <c r="L180" s="1">
        <f>[1]Sheet1!L180*1440</f>
        <v>1139</v>
      </c>
      <c r="M180" s="1">
        <f>[1]Sheet1!M180*1440</f>
        <v>1148</v>
      </c>
      <c r="N180" s="1">
        <f>[1]Sheet1!N180*1440</f>
        <v>1153</v>
      </c>
      <c r="O180" s="1">
        <f>[1]Sheet1!O180*1440</f>
        <v>1158</v>
      </c>
      <c r="P180" s="1">
        <f>[1]Sheet1!P180*1440</f>
        <v>1167.9999999999998</v>
      </c>
      <c r="Q180" s="1">
        <f>[1]Sheet1!Q180*1440</f>
        <v>1176.0000000000002</v>
      </c>
      <c r="R180" s="1">
        <f>[1]Sheet1!R180*1440</f>
        <v>1178</v>
      </c>
      <c r="S180" s="1">
        <f>[1]Sheet1!S180*1440</f>
        <v>1180.0000000000002</v>
      </c>
      <c r="T180" s="1">
        <f>[1]Sheet1!T180*1440</f>
        <v>1181</v>
      </c>
      <c r="U180" s="1">
        <f>[1]Sheet1!U180*1440</f>
        <v>1181</v>
      </c>
      <c r="V180" s="1">
        <f>[1]Sheet1!V180*1440</f>
        <v>1183</v>
      </c>
      <c r="W180" s="1">
        <f>[1]Sheet1!W180*1440</f>
        <v>1184</v>
      </c>
      <c r="X180" s="1">
        <f>[1]Sheet1!X180*1440</f>
        <v>1185</v>
      </c>
      <c r="Y180" s="1">
        <f>[1]Sheet1!Y180*1440</f>
        <v>1186</v>
      </c>
      <c r="Z180" s="1">
        <f>[1]Sheet1!Z180*1440</f>
        <v>1187</v>
      </c>
      <c r="AA180" s="1">
        <f>[1]Sheet1!AA180*1440</f>
        <v>1187</v>
      </c>
      <c r="AB180" s="1">
        <f>[1]Sheet1!AB180*1440</f>
        <v>1188</v>
      </c>
      <c r="AC180" s="1">
        <f>[1]Sheet1!AC180*1440</f>
        <v>1192</v>
      </c>
      <c r="AD180" s="1">
        <f>[1]Sheet1!AD180*1440</f>
        <v>1194</v>
      </c>
      <c r="AE180" s="1">
        <f>[1]Sheet1!AE180*1440</f>
        <v>1196</v>
      </c>
      <c r="AF180" s="1">
        <f>[1]Sheet1!AF180*1440</f>
        <v>1156</v>
      </c>
    </row>
    <row r="181" spans="1:32" x14ac:dyDescent="0.25">
      <c r="A181" s="1">
        <v>201905067041734</v>
      </c>
      <c r="B181" s="1">
        <f>[1]Sheet1!B181*1440</f>
        <v>1110</v>
      </c>
      <c r="C181" s="1">
        <f>[1]Sheet1!C181*1440</f>
        <v>1110</v>
      </c>
      <c r="D181" s="1">
        <f>[1]Sheet1!D181*1440</f>
        <v>1111</v>
      </c>
      <c r="E181" s="1">
        <f>[1]Sheet1!E181*1440</f>
        <v>1112</v>
      </c>
      <c r="F181" s="1">
        <f>[1]Sheet1!F181*1440</f>
        <v>1131.0000000000002</v>
      </c>
      <c r="G181" s="1">
        <f>[1]Sheet1!G181*1440</f>
        <v>1139</v>
      </c>
      <c r="H181" s="1">
        <f>[1]Sheet1!H181*1440</f>
        <v>1141</v>
      </c>
      <c r="I181" s="1">
        <f>[1]Sheet1!I181*1440</f>
        <v>1151</v>
      </c>
      <c r="J181" s="1">
        <f>[1]Sheet1!J181*1440</f>
        <v>1154</v>
      </c>
      <c r="K181" s="1">
        <f>[1]Sheet1!K181*1440</f>
        <v>1157</v>
      </c>
      <c r="L181" s="1">
        <f>[1]Sheet1!L181*1440</f>
        <v>1166</v>
      </c>
      <c r="M181" s="1">
        <f>[1]Sheet1!M181*1440</f>
        <v>1174</v>
      </c>
      <c r="N181" s="1">
        <f>[1]Sheet1!N181*1440</f>
        <v>1178</v>
      </c>
      <c r="O181" s="1">
        <f>[1]Sheet1!O181*1440</f>
        <v>1183</v>
      </c>
      <c r="P181" s="1">
        <f>[1]Sheet1!P181*1440</f>
        <v>1189</v>
      </c>
      <c r="Q181" s="1">
        <f>[1]Sheet1!Q181*1440</f>
        <v>1197</v>
      </c>
      <c r="R181" s="1">
        <f>[1]Sheet1!R181*1440</f>
        <v>1199</v>
      </c>
      <c r="S181" s="1">
        <f>[1]Sheet1!S181*1440</f>
        <v>1201</v>
      </c>
      <c r="T181" s="1">
        <f>[1]Sheet1!T181*1440</f>
        <v>1201</v>
      </c>
      <c r="U181" s="1">
        <f>[1]Sheet1!U181*1440</f>
        <v>1202</v>
      </c>
      <c r="V181" s="1">
        <f>[1]Sheet1!V181*1440</f>
        <v>1204</v>
      </c>
      <c r="W181" s="1">
        <f>[1]Sheet1!W181*1440</f>
        <v>1204.9999999999998</v>
      </c>
      <c r="X181" s="1">
        <f>[1]Sheet1!X181*1440</f>
        <v>1206</v>
      </c>
      <c r="Y181" s="1">
        <f>[1]Sheet1!Y181*1440</f>
        <v>1207</v>
      </c>
      <c r="Z181" s="1">
        <f>[1]Sheet1!Z181*1440</f>
        <v>1208</v>
      </c>
      <c r="AA181" s="1">
        <f>[1]Sheet1!AA181*1440</f>
        <v>1208</v>
      </c>
      <c r="AB181" s="1">
        <f>[1]Sheet1!AB181*1440</f>
        <v>1208</v>
      </c>
      <c r="AC181" s="1">
        <f>[1]Sheet1!AC181*1440</f>
        <v>1208.9999999999998</v>
      </c>
      <c r="AD181" s="1">
        <f>[1]Sheet1!AD181*1440</f>
        <v>1210</v>
      </c>
      <c r="AE181" s="1">
        <f>[1]Sheet1!AE181*1440</f>
        <v>1212</v>
      </c>
      <c r="AF181" s="1">
        <f>[1]Sheet1!AF181*1440</f>
        <v>1200</v>
      </c>
    </row>
    <row r="182" spans="1:32" x14ac:dyDescent="0.25">
      <c r="A182" s="1">
        <v>201905067041736</v>
      </c>
      <c r="B182" s="1">
        <f>[1]Sheet1!B182*1440</f>
        <v>1139</v>
      </c>
      <c r="C182" s="1">
        <f>[1]Sheet1!C182*1440</f>
        <v>1140</v>
      </c>
      <c r="D182" s="1">
        <f>[1]Sheet1!D182*1440</f>
        <v>1141</v>
      </c>
      <c r="E182" s="1">
        <f>[1]Sheet1!E182*1440</f>
        <v>1142</v>
      </c>
      <c r="F182" s="1">
        <f>[1]Sheet1!F182*1440</f>
        <v>1158</v>
      </c>
      <c r="G182" s="1">
        <f>[1]Sheet1!G182*1440</f>
        <v>1166</v>
      </c>
      <c r="H182" s="1">
        <f>[1]Sheet1!H182*1440</f>
        <v>1170</v>
      </c>
      <c r="I182" s="1">
        <f>[1]Sheet1!I182*1440</f>
        <v>1179</v>
      </c>
      <c r="J182" s="1">
        <f>[1]Sheet1!J182*1440</f>
        <v>1182</v>
      </c>
      <c r="K182" s="1">
        <f>[1]Sheet1!K182*1440</f>
        <v>1184</v>
      </c>
      <c r="L182" s="1">
        <f>[1]Sheet1!L182*1440</f>
        <v>1193</v>
      </c>
      <c r="M182" s="1">
        <f>[1]Sheet1!M182*1440</f>
        <v>1202</v>
      </c>
      <c r="N182" s="1">
        <f>[1]Sheet1!N182*1440</f>
        <v>1206</v>
      </c>
      <c r="O182" s="1">
        <f>[1]Sheet1!O182*1440</f>
        <v>1211</v>
      </c>
      <c r="P182" s="1">
        <f>[1]Sheet1!P182*1440</f>
        <v>1220</v>
      </c>
      <c r="Q182" s="1">
        <f>[1]Sheet1!Q182*1440</f>
        <v>1228</v>
      </c>
      <c r="R182" s="1">
        <f>[1]Sheet1!R182*1440</f>
        <v>1230</v>
      </c>
      <c r="S182" s="1">
        <f>[1]Sheet1!S182*1440</f>
        <v>1232</v>
      </c>
      <c r="T182" s="1">
        <f>[1]Sheet1!T182*1440</f>
        <v>1233</v>
      </c>
      <c r="U182" s="1">
        <f>[1]Sheet1!U182*1440</f>
        <v>1234</v>
      </c>
      <c r="V182" s="1">
        <f>[1]Sheet1!V182*1440</f>
        <v>1236</v>
      </c>
      <c r="W182" s="1">
        <f>[1]Sheet1!W182*1440</f>
        <v>1237</v>
      </c>
      <c r="X182" s="1">
        <f>[1]Sheet1!X182*1440</f>
        <v>1238</v>
      </c>
      <c r="Y182" s="1">
        <f>[1]Sheet1!Y182*1440</f>
        <v>1239</v>
      </c>
      <c r="Z182" s="1">
        <f>[1]Sheet1!Z182*1440</f>
        <v>1240</v>
      </c>
      <c r="AA182" s="1">
        <f>[1]Sheet1!AA182*1440</f>
        <v>1240</v>
      </c>
      <c r="AB182" s="1">
        <f>[1]Sheet1!AB182*1440</f>
        <v>1241</v>
      </c>
      <c r="AC182" s="1">
        <f>[1]Sheet1!AC182*1440</f>
        <v>1245</v>
      </c>
      <c r="AD182" s="1">
        <f>[1]Sheet1!AD182*1440</f>
        <v>1246</v>
      </c>
      <c r="AE182" s="1">
        <f>[1]Sheet1!AE182*1440</f>
        <v>1248</v>
      </c>
      <c r="AF182" s="1">
        <f>[1]Sheet1!AF182*1440</f>
        <v>1216</v>
      </c>
    </row>
    <row r="183" spans="1:32" x14ac:dyDescent="0.25">
      <c r="A183" s="1">
        <v>201905067041738</v>
      </c>
      <c r="B183" s="1">
        <f>[1]Sheet1!B183*1440</f>
        <v>1199</v>
      </c>
      <c r="C183" s="1">
        <f>[1]Sheet1!C183*1440</f>
        <v>1200</v>
      </c>
      <c r="D183" s="1">
        <f>[1]Sheet1!D183*1440</f>
        <v>1201</v>
      </c>
      <c r="E183" s="1">
        <f>[1]Sheet1!E183*1440</f>
        <v>1202</v>
      </c>
      <c r="F183" s="1">
        <f>[1]Sheet1!F183*1440</f>
        <v>1217.0000000000002</v>
      </c>
      <c r="G183" s="1">
        <f>[1]Sheet1!G183*1440</f>
        <v>1226</v>
      </c>
      <c r="H183" s="1">
        <f>[1]Sheet1!H183*1440</f>
        <v>1229</v>
      </c>
      <c r="I183" s="1">
        <f>[1]Sheet1!I183*1440</f>
        <v>1237</v>
      </c>
      <c r="J183" s="1">
        <f>[1]Sheet1!J183*1440</f>
        <v>1242</v>
      </c>
      <c r="K183" s="1">
        <f>[1]Sheet1!K183*1440</f>
        <v>1244</v>
      </c>
      <c r="L183" s="1">
        <f>[1]Sheet1!L183*1440</f>
        <v>1253</v>
      </c>
      <c r="M183" s="1">
        <f>[1]Sheet1!M183*1440</f>
        <v>1262.0000000000002</v>
      </c>
      <c r="N183" s="1">
        <f>[1]Sheet1!N183*1440</f>
        <v>1266.0000000000002</v>
      </c>
      <c r="O183" s="1">
        <f>[1]Sheet1!O183*1440</f>
        <v>1271</v>
      </c>
      <c r="P183" s="1">
        <f>[1]Sheet1!P183*1440</f>
        <v>1281</v>
      </c>
      <c r="Q183" s="1">
        <f>[1]Sheet1!Q183*1440</f>
        <v>1289</v>
      </c>
      <c r="R183" s="1">
        <f>[1]Sheet1!R183*1440</f>
        <v>1291</v>
      </c>
      <c r="S183" s="1">
        <f>[1]Sheet1!S183*1440</f>
        <v>1293</v>
      </c>
      <c r="T183" s="1">
        <f>[1]Sheet1!T183*1440</f>
        <v>1293</v>
      </c>
      <c r="U183" s="1">
        <f>[1]Sheet1!U183*1440</f>
        <v>1294</v>
      </c>
      <c r="V183" s="1">
        <f>[1]Sheet1!V183*1440</f>
        <v>1296</v>
      </c>
      <c r="W183" s="1">
        <f>[1]Sheet1!W183*1440</f>
        <v>1297</v>
      </c>
      <c r="X183" s="1">
        <f>[1]Sheet1!X183*1440</f>
        <v>1298</v>
      </c>
      <c r="Y183" s="1">
        <f>[1]Sheet1!Y183*1440</f>
        <v>1298.9999999999998</v>
      </c>
      <c r="Z183" s="1">
        <f>[1]Sheet1!Z183*1440</f>
        <v>1300</v>
      </c>
      <c r="AA183" s="1">
        <f>[1]Sheet1!AA183*1440</f>
        <v>1300</v>
      </c>
      <c r="AB183" s="1">
        <f>[1]Sheet1!AB183*1440</f>
        <v>1300</v>
      </c>
      <c r="AC183" s="1">
        <f>[1]Sheet1!AC183*1440</f>
        <v>1304</v>
      </c>
      <c r="AD183" s="1">
        <f>[1]Sheet1!AD183*1440</f>
        <v>1306</v>
      </c>
      <c r="AE183" s="1">
        <f>[1]Sheet1!AE183*1440</f>
        <v>1307.0000000000002</v>
      </c>
      <c r="AF183" s="1">
        <f>[1]Sheet1!AF183*1440</f>
        <v>1252</v>
      </c>
    </row>
    <row r="184" spans="1:32" x14ac:dyDescent="0.25">
      <c r="A184" s="1">
        <v>201905067041741</v>
      </c>
      <c r="B184" s="1">
        <f>[1]Sheet1!B184*1440</f>
        <v>1259</v>
      </c>
      <c r="C184" s="1">
        <f>[1]Sheet1!C184*1440</f>
        <v>1260</v>
      </c>
      <c r="D184" s="1">
        <f>[1]Sheet1!D184*1440</f>
        <v>1261</v>
      </c>
      <c r="E184" s="1">
        <f>[1]Sheet1!E184*1440</f>
        <v>1262.0000000000002</v>
      </c>
      <c r="F184" s="1">
        <f>[1]Sheet1!F184*1440</f>
        <v>1278</v>
      </c>
      <c r="G184" s="1">
        <f>[1]Sheet1!G184*1440</f>
        <v>1286</v>
      </c>
      <c r="H184" s="1">
        <f>[1]Sheet1!H184*1440</f>
        <v>1291</v>
      </c>
      <c r="I184" s="1">
        <f>[1]Sheet1!I184*1440</f>
        <v>1298.9999999999998</v>
      </c>
      <c r="J184" s="1">
        <f>[1]Sheet1!J184*1440</f>
        <v>1302</v>
      </c>
      <c r="K184" s="1">
        <f>[1]Sheet1!K184*1440</f>
        <v>1304</v>
      </c>
      <c r="L184" s="1">
        <f>[1]Sheet1!L184*1440</f>
        <v>1313</v>
      </c>
      <c r="M184" s="1">
        <f>[1]Sheet1!M184*1440</f>
        <v>1322</v>
      </c>
      <c r="N184" s="1">
        <f>[1]Sheet1!N184*1440</f>
        <v>1326</v>
      </c>
      <c r="O184" s="1">
        <f>[1]Sheet1!O184*1440</f>
        <v>1331</v>
      </c>
      <c r="P184" s="1">
        <f>[1]Sheet1!P184*1440</f>
        <v>1343.9999999999998</v>
      </c>
      <c r="Q184" s="1">
        <f>[1]Sheet1!Q184*1440</f>
        <v>1352.0000000000002</v>
      </c>
      <c r="R184" s="1">
        <f>[1]Sheet1!R184*1440</f>
        <v>1353</v>
      </c>
      <c r="S184" s="1">
        <f>[1]Sheet1!S184*1440</f>
        <v>1355</v>
      </c>
      <c r="T184" s="1">
        <f>[1]Sheet1!T184*1440</f>
        <v>1356.0000000000002</v>
      </c>
      <c r="U184" s="1">
        <f>[1]Sheet1!U184*1440</f>
        <v>1357</v>
      </c>
      <c r="V184" s="1">
        <f>[1]Sheet1!V184*1440</f>
        <v>1358</v>
      </c>
      <c r="W184" s="1">
        <f>[1]Sheet1!W184*1440</f>
        <v>1359</v>
      </c>
      <c r="X184" s="1">
        <f>[1]Sheet1!X184*1440</f>
        <v>1360.0000000000002</v>
      </c>
      <c r="Y184" s="1">
        <f>[1]Sheet1!Y184*1440</f>
        <v>1361</v>
      </c>
      <c r="Z184" s="1">
        <f>[1]Sheet1!Z184*1440</f>
        <v>1362</v>
      </c>
      <c r="AA184" s="1">
        <f>[1]Sheet1!AA184*1440</f>
        <v>1362</v>
      </c>
      <c r="AB184" s="1">
        <f>[1]Sheet1!AB184*1440</f>
        <v>1362</v>
      </c>
      <c r="AC184" s="1">
        <f>[1]Sheet1!AC184*1440</f>
        <v>1366</v>
      </c>
      <c r="AD184" s="1">
        <f>[1]Sheet1!AD184*1440</f>
        <v>1367</v>
      </c>
      <c r="AE184" s="1">
        <f>[1]Sheet1!AE184*1440</f>
        <v>1369</v>
      </c>
      <c r="AF184" s="1">
        <f>[1]Sheet1!AF184*1440</f>
        <v>1312</v>
      </c>
    </row>
    <row r="185" spans="1:32" x14ac:dyDescent="0.25">
      <c r="A185" s="1">
        <v>201905067041743</v>
      </c>
      <c r="B185" s="1">
        <f>[1]Sheet1!B185*1440</f>
        <v>1319</v>
      </c>
      <c r="C185" s="1">
        <f>[1]Sheet1!C185*1440</f>
        <v>1320</v>
      </c>
      <c r="D185" s="1">
        <f>[1]Sheet1!D185*1440</f>
        <v>1321</v>
      </c>
      <c r="E185" s="1">
        <f>[1]Sheet1!E185*1440</f>
        <v>1322</v>
      </c>
      <c r="F185" s="1">
        <f>[1]Sheet1!F185*1440</f>
        <v>1338</v>
      </c>
      <c r="G185" s="1">
        <f>[1]Sheet1!G185*1440</f>
        <v>1347</v>
      </c>
      <c r="H185" s="1">
        <f>[1]Sheet1!H185*1440</f>
        <v>1351</v>
      </c>
      <c r="I185" s="1">
        <f>[1]Sheet1!I185*1440</f>
        <v>1359</v>
      </c>
      <c r="J185" s="1">
        <f>[1]Sheet1!J185*1440</f>
        <v>1362</v>
      </c>
      <c r="K185" s="1">
        <f>[1]Sheet1!K185*1440</f>
        <v>1365</v>
      </c>
      <c r="L185" s="1">
        <f>[1]Sheet1!L185*1440</f>
        <v>1373</v>
      </c>
      <c r="M185" s="1">
        <f>[1]Sheet1!M185*1440</f>
        <v>1382</v>
      </c>
      <c r="N185" s="1">
        <f>[1]Sheet1!N185*1440</f>
        <v>1386</v>
      </c>
      <c r="O185" s="1">
        <f>[1]Sheet1!O185*1440</f>
        <v>1395</v>
      </c>
      <c r="P185" s="1">
        <f>[1]Sheet1!P185*1440</f>
        <v>1405.0000000000002</v>
      </c>
      <c r="Q185" s="1">
        <f>[1]Sheet1!Q185*1440</f>
        <v>1416</v>
      </c>
      <c r="R185" s="1">
        <f>[1]Sheet1!R185*1440</f>
        <v>1419</v>
      </c>
      <c r="S185" s="1">
        <f>[1]Sheet1!S185*1440</f>
        <v>1421</v>
      </c>
      <c r="T185" s="1">
        <f>[1]Sheet1!T185*1440</f>
        <v>1421</v>
      </c>
      <c r="U185" s="1">
        <f>[1]Sheet1!U185*1440</f>
        <v>1422</v>
      </c>
      <c r="V185" s="1">
        <f>[1]Sheet1!V185*1440</f>
        <v>1424</v>
      </c>
      <c r="W185" s="1">
        <f>[1]Sheet1!W185*1440</f>
        <v>1425</v>
      </c>
      <c r="X185" s="1">
        <f>[1]Sheet1!X185*1440</f>
        <v>1426</v>
      </c>
      <c r="Y185" s="1">
        <f>[1]Sheet1!Y185*1440</f>
        <v>1427</v>
      </c>
      <c r="Z185" s="1">
        <f>[1]Sheet1!Z185*1440</f>
        <v>1428</v>
      </c>
      <c r="AA185" s="1">
        <f>[1]Sheet1!AA185*1440</f>
        <v>1428</v>
      </c>
      <c r="AB185" s="1">
        <f>[1]Sheet1!AB185*1440</f>
        <v>1429</v>
      </c>
      <c r="AC185" s="1">
        <f>[1]Sheet1!AC185*1440</f>
        <v>1433</v>
      </c>
      <c r="AD185" s="1">
        <f>[1]Sheet1!AD185*1440</f>
        <v>1433.9999999999998</v>
      </c>
      <c r="AE185" s="1">
        <f>[1]Sheet1!AE185*1440</f>
        <v>1436</v>
      </c>
      <c r="AF185" s="1">
        <f>[1]Sheet1!AF185*1440</f>
        <v>1373</v>
      </c>
    </row>
    <row r="186" spans="1:32" x14ac:dyDescent="0.25">
      <c r="A186" s="1">
        <v>201905067046626</v>
      </c>
      <c r="B186" s="1">
        <f>[1]Sheet1!B186*1440</f>
        <v>359</v>
      </c>
      <c r="C186" s="1">
        <f>[1]Sheet1!C186*1440</f>
        <v>360</v>
      </c>
      <c r="D186" s="1">
        <f>[1]Sheet1!D186*1440</f>
        <v>361</v>
      </c>
      <c r="E186" s="1">
        <f>[1]Sheet1!E186*1440</f>
        <v>362</v>
      </c>
      <c r="F186" s="1">
        <f>[1]Sheet1!F186*1440</f>
        <v>377</v>
      </c>
      <c r="G186" s="1">
        <f>[1]Sheet1!G186*1440</f>
        <v>386</v>
      </c>
      <c r="H186" s="1">
        <f>[1]Sheet1!H186*1440</f>
        <v>389</v>
      </c>
      <c r="I186" s="1">
        <f>[1]Sheet1!I186*1440</f>
        <v>397.99999999999994</v>
      </c>
      <c r="J186" s="1">
        <f>[1]Sheet1!J186*1440</f>
        <v>402</v>
      </c>
      <c r="K186" s="1">
        <f>[1]Sheet1!K186*1440</f>
        <v>404</v>
      </c>
      <c r="L186" s="1">
        <f>[1]Sheet1!L186*1440</f>
        <v>413</v>
      </c>
      <c r="M186" s="1">
        <f>[1]Sheet1!M186*1440</f>
        <v>422</v>
      </c>
      <c r="N186" s="1">
        <f>[1]Sheet1!N186*1440</f>
        <v>426</v>
      </c>
      <c r="O186" s="1">
        <f>[1]Sheet1!O186*1440</f>
        <v>431</v>
      </c>
      <c r="P186" s="1">
        <f>[1]Sheet1!P186*1440</f>
        <v>439.99999999999994</v>
      </c>
      <c r="Q186" s="1">
        <f>[1]Sheet1!Q186*1440</f>
        <v>448</v>
      </c>
      <c r="R186" s="1">
        <f>[1]Sheet1!R186*1440</f>
        <v>449</v>
      </c>
      <c r="S186" s="1">
        <f>[1]Sheet1!S186*1440</f>
        <v>451</v>
      </c>
      <c r="T186" s="1">
        <f>[1]Sheet1!T186*1440</f>
        <v>452</v>
      </c>
      <c r="U186" s="1">
        <f>[1]Sheet1!U186*1440</f>
        <v>453</v>
      </c>
      <c r="V186" s="1">
        <f>[1]Sheet1!V186*1440</f>
        <v>455</v>
      </c>
      <c r="W186" s="1">
        <f>[1]Sheet1!W186*1440</f>
        <v>455</v>
      </c>
      <c r="X186" s="1">
        <f>[1]Sheet1!X186*1440</f>
        <v>456</v>
      </c>
      <c r="Y186" s="1">
        <f>[1]Sheet1!Y186*1440</f>
        <v>457.00000000000006</v>
      </c>
      <c r="Z186" s="1">
        <f>[1]Sheet1!Z186*1440</f>
        <v>458</v>
      </c>
      <c r="AA186" s="1">
        <f>[1]Sheet1!AA186*1440</f>
        <v>458</v>
      </c>
      <c r="AB186" s="1">
        <f>[1]Sheet1!AB186*1440</f>
        <v>459.00000000000006</v>
      </c>
      <c r="AC186" s="1">
        <f>[1]Sheet1!AC186*1440</f>
        <v>462.00000000000006</v>
      </c>
      <c r="AD186" s="1">
        <f>[1]Sheet1!AD186*1440</f>
        <v>464.00000000000006</v>
      </c>
      <c r="AE186" s="1">
        <f>[1]Sheet1!AE186*1440</f>
        <v>466</v>
      </c>
      <c r="AF186" s="1">
        <f>[1]Sheet1!AF186*1440</f>
        <v>0</v>
      </c>
    </row>
    <row r="187" spans="1:32" x14ac:dyDescent="0.25">
      <c r="A187" s="1">
        <v>201905067046627</v>
      </c>
      <c r="B187" s="1">
        <f>[1]Sheet1!B187*1440</f>
        <v>960</v>
      </c>
      <c r="C187" s="1">
        <f>[1]Sheet1!C187*1440</f>
        <v>961</v>
      </c>
      <c r="D187" s="1">
        <f>[1]Sheet1!D187*1440</f>
        <v>962.00000000000011</v>
      </c>
      <c r="E187" s="1">
        <f>[1]Sheet1!E187*1440</f>
        <v>962.00000000000011</v>
      </c>
      <c r="F187" s="1">
        <f>[1]Sheet1!F187*1440</f>
        <v>981</v>
      </c>
      <c r="G187" s="1">
        <f>[1]Sheet1!G187*1440</f>
        <v>989</v>
      </c>
      <c r="H187" s="1">
        <f>[1]Sheet1!H187*1440</f>
        <v>994</v>
      </c>
      <c r="I187" s="1">
        <f>[1]Sheet1!I187*1440</f>
        <v>1002</v>
      </c>
      <c r="J187" s="1">
        <f>[1]Sheet1!J187*1440</f>
        <v>1006</v>
      </c>
      <c r="K187" s="1">
        <f>[1]Sheet1!K187*1440</f>
        <v>1008.0000000000001</v>
      </c>
      <c r="L187" s="1">
        <f>[1]Sheet1!L187*1440</f>
        <v>1017.9999999999999</v>
      </c>
      <c r="M187" s="1">
        <f>[1]Sheet1!M187*1440</f>
        <v>1026</v>
      </c>
      <c r="N187" s="1">
        <f>[1]Sheet1!N187*1440</f>
        <v>1031</v>
      </c>
      <c r="O187" s="1">
        <f>[1]Sheet1!O187*1440</f>
        <v>1036</v>
      </c>
      <c r="P187" s="1">
        <f>[1]Sheet1!P187*1440</f>
        <v>1045.0000000000002</v>
      </c>
      <c r="Q187" s="1">
        <f>[1]Sheet1!Q187*1440</f>
        <v>1053</v>
      </c>
      <c r="R187" s="1">
        <f>[1]Sheet1!R187*1440</f>
        <v>1055</v>
      </c>
      <c r="S187" s="1">
        <f>[1]Sheet1!S187*1440</f>
        <v>1057</v>
      </c>
      <c r="T187" s="1">
        <f>[1]Sheet1!T187*1440</f>
        <v>1057</v>
      </c>
      <c r="U187" s="1">
        <f>[1]Sheet1!U187*1440</f>
        <v>1058</v>
      </c>
      <c r="V187" s="1">
        <f>[1]Sheet1!V187*1440</f>
        <v>1060</v>
      </c>
      <c r="W187" s="1">
        <f>[1]Sheet1!W187*1440</f>
        <v>1061</v>
      </c>
      <c r="X187" s="1">
        <f>[1]Sheet1!X187*1440</f>
        <v>1062</v>
      </c>
      <c r="Y187" s="1">
        <f>[1]Sheet1!Y187*1440</f>
        <v>1063</v>
      </c>
      <c r="Z187" s="1">
        <f>[1]Sheet1!Z187*1440</f>
        <v>1064</v>
      </c>
      <c r="AA187" s="1">
        <f>[1]Sheet1!AA187*1440</f>
        <v>1063</v>
      </c>
      <c r="AB187" s="1">
        <f>[1]Sheet1!AB187*1440</f>
        <v>1064</v>
      </c>
      <c r="AC187" s="1">
        <f>[1]Sheet1!AC187*1440</f>
        <v>1071</v>
      </c>
      <c r="AD187" s="1">
        <f>[1]Sheet1!AD187*1440</f>
        <v>1073</v>
      </c>
      <c r="AE187" s="1">
        <f>[1]Sheet1!AE187*1440</f>
        <v>1073.9999999999998</v>
      </c>
      <c r="AF187" s="1">
        <f>[1]Sheet1!AF187*1440</f>
        <v>472</v>
      </c>
    </row>
    <row r="188" spans="1:32" x14ac:dyDescent="0.25">
      <c r="A188" s="1">
        <v>201905077628973</v>
      </c>
      <c r="B188" s="1">
        <f>[1]Sheet1!B188*1440</f>
        <v>1320</v>
      </c>
      <c r="C188" s="1">
        <f>[1]Sheet1!C188*1440</f>
        <v>1320</v>
      </c>
      <c r="D188" s="1">
        <f>[1]Sheet1!D188*1440</f>
        <v>1321</v>
      </c>
      <c r="E188" s="1">
        <f>[1]Sheet1!E188*1440</f>
        <v>1322</v>
      </c>
      <c r="F188" s="1">
        <f>[1]Sheet1!F188*1440</f>
        <v>1339.9999999999998</v>
      </c>
      <c r="G188" s="1">
        <f>[1]Sheet1!G188*1440</f>
        <v>1347.9999999999998</v>
      </c>
      <c r="H188" s="1">
        <f>[1]Sheet1!H188*1440</f>
        <v>1352.0000000000002</v>
      </c>
      <c r="I188" s="1">
        <f>[1]Sheet1!I188*1440</f>
        <v>1361</v>
      </c>
      <c r="J188" s="1">
        <f>[1]Sheet1!J188*1440</f>
        <v>1364</v>
      </c>
      <c r="K188" s="1">
        <f>[1]Sheet1!K188*1440</f>
        <v>1366</v>
      </c>
      <c r="L188" s="1">
        <f>[1]Sheet1!L188*1440</f>
        <v>1375</v>
      </c>
      <c r="M188" s="1">
        <f>[1]Sheet1!M188*1440</f>
        <v>1383</v>
      </c>
      <c r="N188" s="1">
        <f>[1]Sheet1!N188*1440</f>
        <v>1388</v>
      </c>
      <c r="O188" s="1">
        <f>[1]Sheet1!O188*1440</f>
        <v>1396</v>
      </c>
      <c r="P188" s="1">
        <f>[1]Sheet1!P188*1440</f>
        <v>1406</v>
      </c>
      <c r="Q188" s="1">
        <f>[1]Sheet1!Q188*1440</f>
        <v>1417</v>
      </c>
      <c r="R188" s="1">
        <f>[1]Sheet1!R188*1440</f>
        <v>1420</v>
      </c>
      <c r="S188" s="1">
        <f>[1]Sheet1!S188*1440</f>
        <v>1422</v>
      </c>
      <c r="T188" s="1">
        <f>[1]Sheet1!T188*1440</f>
        <v>1423</v>
      </c>
      <c r="U188" s="1">
        <f>[1]Sheet1!U188*1440</f>
        <v>1424</v>
      </c>
      <c r="V188" s="1">
        <f>[1]Sheet1!V188*1440</f>
        <v>1426</v>
      </c>
      <c r="W188" s="1">
        <f>[1]Sheet1!W188*1440</f>
        <v>1427</v>
      </c>
      <c r="X188" s="1">
        <f>[1]Sheet1!X188*1440</f>
        <v>1428</v>
      </c>
      <c r="Y188" s="1">
        <f>[1]Sheet1!Y188*1440</f>
        <v>1428</v>
      </c>
      <c r="Z188" s="1">
        <f>[1]Sheet1!Z188*1440</f>
        <v>1429</v>
      </c>
      <c r="AA188" s="1">
        <f>[1]Sheet1!AA188*1440</f>
        <v>1429</v>
      </c>
      <c r="AB188" s="1">
        <f>[1]Sheet1!AB188*1440</f>
        <v>1429.9999999999998</v>
      </c>
      <c r="AC188" s="1">
        <f>[1]Sheet1!AC188*1440</f>
        <v>1435</v>
      </c>
      <c r="AD188" s="1">
        <f>[1]Sheet1!AD188*1440</f>
        <v>1437</v>
      </c>
      <c r="AE188" s="1">
        <f>[1]Sheet1!AE188*1440</f>
        <v>1437.9999999999998</v>
      </c>
      <c r="AF188" s="1">
        <f>[1]Sheet1!AF188*1440</f>
        <v>1077.9999999999998</v>
      </c>
    </row>
    <row r="189" spans="1:32" x14ac:dyDescent="0.25">
      <c r="A189" s="1">
        <v>201905077628975</v>
      </c>
      <c r="B189" s="1">
        <f>[1]Sheet1!B189*1440</f>
        <v>1259</v>
      </c>
      <c r="C189" s="1">
        <f>[1]Sheet1!C189*1440</f>
        <v>1260</v>
      </c>
      <c r="D189" s="1">
        <f>[1]Sheet1!D189*1440</f>
        <v>1261</v>
      </c>
      <c r="E189" s="1">
        <f>[1]Sheet1!E189*1440</f>
        <v>1262.0000000000002</v>
      </c>
      <c r="F189" s="1">
        <f>[1]Sheet1!F189*1440</f>
        <v>1278</v>
      </c>
      <c r="G189" s="1">
        <f>[1]Sheet1!G189*1440</f>
        <v>1286</v>
      </c>
      <c r="H189" s="1">
        <f>[1]Sheet1!H189*1440</f>
        <v>1290</v>
      </c>
      <c r="I189" s="1">
        <f>[1]Sheet1!I189*1440</f>
        <v>1298</v>
      </c>
      <c r="J189" s="1">
        <f>[1]Sheet1!J189*1440</f>
        <v>1302</v>
      </c>
      <c r="K189" s="1">
        <f>[1]Sheet1!K189*1440</f>
        <v>1304</v>
      </c>
      <c r="L189" s="1">
        <f>[1]Sheet1!L189*1440</f>
        <v>1313</v>
      </c>
      <c r="M189" s="1">
        <f>[1]Sheet1!M189*1440</f>
        <v>1322</v>
      </c>
      <c r="N189" s="1">
        <f>[1]Sheet1!N189*1440</f>
        <v>1326</v>
      </c>
      <c r="O189" s="1">
        <f>[1]Sheet1!O189*1440</f>
        <v>1331</v>
      </c>
      <c r="P189" s="1">
        <f>[1]Sheet1!P189*1440</f>
        <v>1339.9999999999998</v>
      </c>
      <c r="Q189" s="1">
        <f>[1]Sheet1!Q189*1440</f>
        <v>1347.9999999999998</v>
      </c>
      <c r="R189" s="1">
        <f>[1]Sheet1!R189*1440</f>
        <v>1350</v>
      </c>
      <c r="S189" s="1">
        <f>[1]Sheet1!S189*1440</f>
        <v>1352.0000000000002</v>
      </c>
      <c r="T189" s="1">
        <f>[1]Sheet1!T189*1440</f>
        <v>1353</v>
      </c>
      <c r="U189" s="1">
        <f>[1]Sheet1!U189*1440</f>
        <v>1353</v>
      </c>
      <c r="V189" s="1">
        <f>[1]Sheet1!V189*1440</f>
        <v>1356.0000000000002</v>
      </c>
      <c r="W189" s="1">
        <f>[1]Sheet1!W189*1440</f>
        <v>1357</v>
      </c>
      <c r="X189" s="1">
        <f>[1]Sheet1!X189*1440</f>
        <v>1358</v>
      </c>
      <c r="Y189" s="1">
        <f>[1]Sheet1!Y189*1440</f>
        <v>1359</v>
      </c>
      <c r="Z189" s="1">
        <f>[1]Sheet1!Z189*1440</f>
        <v>1361</v>
      </c>
      <c r="AA189" s="1">
        <f>[1]Sheet1!AA189*1440</f>
        <v>1360.0000000000002</v>
      </c>
      <c r="AB189" s="1">
        <f>[1]Sheet1!AB189*1440</f>
        <v>1361</v>
      </c>
      <c r="AC189" s="1">
        <f>[1]Sheet1!AC189*1440</f>
        <v>1365</v>
      </c>
      <c r="AD189" s="1">
        <f>[1]Sheet1!AD189*1440</f>
        <v>1366</v>
      </c>
      <c r="AE189" s="1">
        <f>[1]Sheet1!AE189*1440</f>
        <v>1368</v>
      </c>
      <c r="AF189" s="1">
        <f>[1]Sheet1!AF189*1440</f>
        <v>2</v>
      </c>
    </row>
    <row r="190" spans="1:32" x14ac:dyDescent="0.25">
      <c r="A190" s="1">
        <v>201905077628977</v>
      </c>
      <c r="B190" s="1">
        <f>[1]Sheet1!B190*1440</f>
        <v>1229</v>
      </c>
      <c r="C190" s="1">
        <f>[1]Sheet1!C190*1440</f>
        <v>1230</v>
      </c>
      <c r="D190" s="1">
        <f>[1]Sheet1!D190*1440</f>
        <v>1231</v>
      </c>
      <c r="E190" s="1">
        <f>[1]Sheet1!E190*1440</f>
        <v>1232</v>
      </c>
      <c r="F190" s="1">
        <f>[1]Sheet1!F190*1440</f>
        <v>1248</v>
      </c>
      <c r="G190" s="1">
        <f>[1]Sheet1!G190*1440</f>
        <v>1256</v>
      </c>
      <c r="H190" s="1">
        <f>[1]Sheet1!H190*1440</f>
        <v>1257</v>
      </c>
      <c r="I190" s="1">
        <f>[1]Sheet1!I190*1440</f>
        <v>1266.0000000000002</v>
      </c>
      <c r="J190" s="1">
        <f>[1]Sheet1!J190*1440</f>
        <v>1268</v>
      </c>
      <c r="K190" s="1">
        <f>[1]Sheet1!K190*1440</f>
        <v>1270.0000000000002</v>
      </c>
      <c r="L190" s="1">
        <f>[1]Sheet1!L190*1440</f>
        <v>1278</v>
      </c>
      <c r="M190" s="1">
        <f>[1]Sheet1!M190*1440</f>
        <v>1289</v>
      </c>
      <c r="N190" s="1">
        <f>[1]Sheet1!N190*1440</f>
        <v>1293</v>
      </c>
      <c r="O190" s="1">
        <f>[1]Sheet1!O190*1440</f>
        <v>1298</v>
      </c>
      <c r="P190" s="1">
        <f>[1]Sheet1!P190*1440</f>
        <v>1305</v>
      </c>
      <c r="Q190" s="1">
        <f>[1]Sheet1!Q190*1440</f>
        <v>1313</v>
      </c>
      <c r="R190" s="1">
        <f>[1]Sheet1!R190*1440</f>
        <v>1315.0000000000002</v>
      </c>
      <c r="S190" s="1">
        <f>[1]Sheet1!S190*1440</f>
        <v>1317</v>
      </c>
      <c r="T190" s="1">
        <f>[1]Sheet1!T190*1440</f>
        <v>1318</v>
      </c>
      <c r="U190" s="1">
        <f>[1]Sheet1!U190*1440</f>
        <v>1319</v>
      </c>
      <c r="V190" s="1">
        <f>[1]Sheet1!V190*1440</f>
        <v>1321</v>
      </c>
      <c r="W190" s="1">
        <f>[1]Sheet1!W190*1440</f>
        <v>1322</v>
      </c>
      <c r="X190" s="1">
        <f>[1]Sheet1!X190*1440</f>
        <v>1323</v>
      </c>
      <c r="Y190" s="1">
        <f>[1]Sheet1!Y190*1440</f>
        <v>1324</v>
      </c>
      <c r="Z190" s="1">
        <f>[1]Sheet1!Z190*1440</f>
        <v>1325</v>
      </c>
      <c r="AA190" s="1">
        <f>[1]Sheet1!AA190*1440</f>
        <v>1325</v>
      </c>
      <c r="AB190" s="1">
        <f>[1]Sheet1!AB190*1440</f>
        <v>1325</v>
      </c>
      <c r="AC190" s="1">
        <f>[1]Sheet1!AC190*1440</f>
        <v>1327</v>
      </c>
      <c r="AD190" s="1">
        <f>[1]Sheet1!AD190*1440</f>
        <v>1329</v>
      </c>
      <c r="AE190" s="1">
        <f>[1]Sheet1!AE190*1440</f>
        <v>1331</v>
      </c>
      <c r="AF190" s="1">
        <f>[1]Sheet1!AF190*1440</f>
        <v>1372</v>
      </c>
    </row>
    <row r="191" spans="1:32" x14ac:dyDescent="0.25">
      <c r="A191" s="1">
        <v>201905077628979</v>
      </c>
      <c r="B191" s="1">
        <f>[1]Sheet1!B191*1440</f>
        <v>1199</v>
      </c>
      <c r="C191" s="1">
        <f>[1]Sheet1!C191*1440</f>
        <v>1200</v>
      </c>
      <c r="D191" s="1">
        <f>[1]Sheet1!D191*1440</f>
        <v>1201</v>
      </c>
      <c r="E191" s="1">
        <f>[1]Sheet1!E191*1440</f>
        <v>1201</v>
      </c>
      <c r="F191" s="1">
        <f>[1]Sheet1!F191*1440</f>
        <v>1217.0000000000002</v>
      </c>
      <c r="G191" s="1">
        <f>[1]Sheet1!G191*1440</f>
        <v>1225.0000000000002</v>
      </c>
      <c r="H191" s="1">
        <f>[1]Sheet1!H191*1440</f>
        <v>1229</v>
      </c>
      <c r="I191" s="1">
        <f>[1]Sheet1!I191*1440</f>
        <v>1238</v>
      </c>
      <c r="J191" s="1">
        <f>[1]Sheet1!J191*1440</f>
        <v>1242</v>
      </c>
      <c r="K191" s="1">
        <f>[1]Sheet1!K191*1440</f>
        <v>1244</v>
      </c>
      <c r="L191" s="1">
        <f>[1]Sheet1!L191*1440</f>
        <v>1253</v>
      </c>
      <c r="M191" s="1">
        <f>[1]Sheet1!M191*1440</f>
        <v>1262.0000000000002</v>
      </c>
      <c r="N191" s="1">
        <f>[1]Sheet1!N191*1440</f>
        <v>1267</v>
      </c>
      <c r="O191" s="1">
        <f>[1]Sheet1!O191*1440</f>
        <v>1271</v>
      </c>
      <c r="P191" s="1">
        <f>[1]Sheet1!P191*1440</f>
        <v>1280</v>
      </c>
      <c r="Q191" s="1">
        <f>[1]Sheet1!Q191*1440</f>
        <v>1289</v>
      </c>
      <c r="R191" s="1">
        <f>[1]Sheet1!R191*1440</f>
        <v>1291</v>
      </c>
      <c r="S191" s="1">
        <f>[1]Sheet1!S191*1440</f>
        <v>1293</v>
      </c>
      <c r="T191" s="1">
        <f>[1]Sheet1!T191*1440</f>
        <v>1294</v>
      </c>
      <c r="U191" s="1">
        <f>[1]Sheet1!U191*1440</f>
        <v>1294.9999999999998</v>
      </c>
      <c r="V191" s="1">
        <f>[1]Sheet1!V191*1440</f>
        <v>1297</v>
      </c>
      <c r="W191" s="1">
        <f>[1]Sheet1!W191*1440</f>
        <v>1298</v>
      </c>
      <c r="X191" s="1">
        <f>[1]Sheet1!X191*1440</f>
        <v>1298.9999999999998</v>
      </c>
      <c r="Y191" s="1">
        <f>[1]Sheet1!Y191*1440</f>
        <v>1300</v>
      </c>
      <c r="Z191" s="1">
        <f>[1]Sheet1!Z191*1440</f>
        <v>1301</v>
      </c>
      <c r="AA191" s="1">
        <f>[1]Sheet1!AA191*1440</f>
        <v>1301</v>
      </c>
      <c r="AB191" s="1">
        <f>[1]Sheet1!AB191*1440</f>
        <v>1302</v>
      </c>
      <c r="AC191" s="1">
        <f>[1]Sheet1!AC191*1440</f>
        <v>1307.0000000000002</v>
      </c>
      <c r="AD191" s="1">
        <f>[1]Sheet1!AD191*1440</f>
        <v>1309</v>
      </c>
      <c r="AE191" s="1">
        <f>[1]Sheet1!AE191*1440</f>
        <v>1311.0000000000002</v>
      </c>
      <c r="AF191" s="1">
        <f>[1]Sheet1!AF191*1440</f>
        <v>1335</v>
      </c>
    </row>
    <row r="192" spans="1:32" x14ac:dyDescent="0.25">
      <c r="A192" s="1">
        <v>201905077628981</v>
      </c>
      <c r="B192" s="1">
        <f>[1]Sheet1!B192*1440</f>
        <v>1169</v>
      </c>
      <c r="C192" s="1">
        <f>[1]Sheet1!C192*1440</f>
        <v>1170</v>
      </c>
      <c r="D192" s="1">
        <f>[1]Sheet1!D192*1440</f>
        <v>1171</v>
      </c>
      <c r="E192" s="1">
        <f>[1]Sheet1!E192*1440</f>
        <v>1172.0000000000002</v>
      </c>
      <c r="F192" s="1">
        <f>[1]Sheet1!F192*1440</f>
        <v>1189</v>
      </c>
      <c r="G192" s="1">
        <f>[1]Sheet1!G192*1440</f>
        <v>1197</v>
      </c>
      <c r="H192" s="1">
        <f>[1]Sheet1!H192*1440</f>
        <v>1198</v>
      </c>
      <c r="I192" s="1">
        <f>[1]Sheet1!I192*1440</f>
        <v>1206</v>
      </c>
      <c r="J192" s="1">
        <f>[1]Sheet1!J192*1440</f>
        <v>1210</v>
      </c>
      <c r="K192" s="1">
        <f>[1]Sheet1!K192*1440</f>
        <v>1212.9999999999998</v>
      </c>
      <c r="L192" s="1">
        <f>[1]Sheet1!L192*1440</f>
        <v>1223</v>
      </c>
      <c r="M192" s="1">
        <f>[1]Sheet1!M192*1440</f>
        <v>1231</v>
      </c>
      <c r="N192" s="1">
        <f>[1]Sheet1!N192*1440</f>
        <v>1235</v>
      </c>
      <c r="O192" s="1">
        <f>[1]Sheet1!O192*1440</f>
        <v>1240</v>
      </c>
      <c r="P192" s="1">
        <f>[1]Sheet1!P192*1440</f>
        <v>1249</v>
      </c>
      <c r="Q192" s="1">
        <f>[1]Sheet1!Q192*1440</f>
        <v>1259</v>
      </c>
      <c r="R192" s="1">
        <f>[1]Sheet1!R192*1440</f>
        <v>1261</v>
      </c>
      <c r="S192" s="1">
        <f>[1]Sheet1!S192*1440</f>
        <v>1263</v>
      </c>
      <c r="T192" s="1">
        <f>[1]Sheet1!T192*1440</f>
        <v>1264</v>
      </c>
      <c r="U192" s="1">
        <f>[1]Sheet1!U192*1440</f>
        <v>1265</v>
      </c>
      <c r="V192" s="1">
        <f>[1]Sheet1!V192*1440</f>
        <v>1268</v>
      </c>
      <c r="W192" s="1">
        <f>[1]Sheet1!W192*1440</f>
        <v>1269</v>
      </c>
      <c r="X192" s="1">
        <f>[1]Sheet1!X192*1440</f>
        <v>1270.0000000000002</v>
      </c>
      <c r="Y192" s="1">
        <f>[1]Sheet1!Y192*1440</f>
        <v>1271</v>
      </c>
      <c r="Z192" s="1">
        <f>[1]Sheet1!Z192*1440</f>
        <v>1273</v>
      </c>
      <c r="AA192" s="1">
        <f>[1]Sheet1!AA192*1440</f>
        <v>1272</v>
      </c>
      <c r="AB192" s="1">
        <f>[1]Sheet1!AB192*1440</f>
        <v>1273</v>
      </c>
      <c r="AC192" s="1">
        <f>[1]Sheet1!AC192*1440</f>
        <v>1277</v>
      </c>
      <c r="AD192" s="1">
        <f>[1]Sheet1!AD192*1440</f>
        <v>1278</v>
      </c>
      <c r="AE192" s="1">
        <f>[1]Sheet1!AE192*1440</f>
        <v>1280</v>
      </c>
      <c r="AF192" s="1">
        <f>[1]Sheet1!AF192*1440</f>
        <v>1315.0000000000002</v>
      </c>
    </row>
    <row r="193" spans="1:32" x14ac:dyDescent="0.25">
      <c r="A193" s="1">
        <v>201905077628982</v>
      </c>
      <c r="B193" s="1">
        <f>[1]Sheet1!B193*1440</f>
        <v>1139</v>
      </c>
      <c r="C193" s="1">
        <f>[1]Sheet1!C193*1440</f>
        <v>1140</v>
      </c>
      <c r="D193" s="1">
        <f>[1]Sheet1!D193*1440</f>
        <v>1143</v>
      </c>
      <c r="E193" s="1">
        <f>[1]Sheet1!E193*1440</f>
        <v>1144</v>
      </c>
      <c r="F193" s="1">
        <f>[1]Sheet1!F193*1440</f>
        <v>1159.9999999999998</v>
      </c>
      <c r="G193" s="1">
        <f>[1]Sheet1!G193*1440</f>
        <v>1167.9999999999998</v>
      </c>
      <c r="H193" s="1">
        <f>[1]Sheet1!H193*1440</f>
        <v>1172.0000000000002</v>
      </c>
      <c r="I193" s="1">
        <f>[1]Sheet1!I193*1440</f>
        <v>1180.0000000000002</v>
      </c>
      <c r="J193" s="1">
        <f>[1]Sheet1!J193*1440</f>
        <v>1193</v>
      </c>
      <c r="K193" s="1">
        <f>[1]Sheet1!K193*1440</f>
        <v>1195</v>
      </c>
      <c r="L193" s="1">
        <f>[1]Sheet1!L193*1440</f>
        <v>1203</v>
      </c>
      <c r="M193" s="1">
        <f>[1]Sheet1!M193*1440</f>
        <v>1212</v>
      </c>
      <c r="N193" s="1">
        <f>[1]Sheet1!N193*1440</f>
        <v>1216</v>
      </c>
      <c r="O193" s="1">
        <f>[1]Sheet1!O193*1440</f>
        <v>1221.0000000000002</v>
      </c>
      <c r="P193" s="1">
        <f>[1]Sheet1!P193*1440</f>
        <v>1229</v>
      </c>
      <c r="Q193" s="1">
        <f>[1]Sheet1!Q193*1440</f>
        <v>1238</v>
      </c>
      <c r="R193" s="1">
        <f>[1]Sheet1!R193*1440</f>
        <v>1240</v>
      </c>
      <c r="S193" s="1">
        <f>[1]Sheet1!S193*1440</f>
        <v>1242</v>
      </c>
      <c r="T193" s="1">
        <f>[1]Sheet1!T193*1440</f>
        <v>1243</v>
      </c>
      <c r="U193" s="1">
        <f>[1]Sheet1!U193*1440</f>
        <v>1243</v>
      </c>
      <c r="V193" s="1">
        <f>[1]Sheet1!V193*1440</f>
        <v>1245</v>
      </c>
      <c r="W193" s="1">
        <f>[1]Sheet1!W193*1440</f>
        <v>1246</v>
      </c>
      <c r="X193" s="1">
        <f>[1]Sheet1!X193*1440</f>
        <v>1248</v>
      </c>
      <c r="Y193" s="1">
        <f>[1]Sheet1!Y193*1440</f>
        <v>1249</v>
      </c>
      <c r="Z193" s="1">
        <f>[1]Sheet1!Z193*1440</f>
        <v>1251</v>
      </c>
      <c r="AA193" s="1">
        <f>[1]Sheet1!AA193*1440</f>
        <v>1249.9999999999998</v>
      </c>
      <c r="AB193" s="1">
        <f>[1]Sheet1!AB193*1440</f>
        <v>1251</v>
      </c>
      <c r="AC193" s="1">
        <f>[1]Sheet1!AC193*1440</f>
        <v>1253.9999999999998</v>
      </c>
      <c r="AD193" s="1">
        <f>[1]Sheet1!AD193*1440</f>
        <v>1256</v>
      </c>
      <c r="AE193" s="1">
        <f>[1]Sheet1!AE193*1440</f>
        <v>1257.9999999999998</v>
      </c>
      <c r="AF193" s="1">
        <f>[1]Sheet1!AF193*1440</f>
        <v>1284</v>
      </c>
    </row>
    <row r="194" spans="1:32" x14ac:dyDescent="0.25">
      <c r="A194" s="1">
        <v>201905077628984</v>
      </c>
      <c r="B194" s="1">
        <f>[1]Sheet1!B194*1440</f>
        <v>1109</v>
      </c>
      <c r="C194" s="1">
        <f>[1]Sheet1!C194*1440</f>
        <v>1110</v>
      </c>
      <c r="D194" s="1">
        <f>[1]Sheet1!D194*1440</f>
        <v>1111</v>
      </c>
      <c r="E194" s="1">
        <f>[1]Sheet1!E194*1440</f>
        <v>1112</v>
      </c>
      <c r="F194" s="1">
        <f>[1]Sheet1!F194*1440</f>
        <v>1127.0000000000002</v>
      </c>
      <c r="G194" s="1">
        <f>[1]Sheet1!G194*1440</f>
        <v>1135.0000000000002</v>
      </c>
      <c r="H194" s="1">
        <f>[1]Sheet1!H194*1440</f>
        <v>1136</v>
      </c>
      <c r="I194" s="1">
        <f>[1]Sheet1!I194*1440</f>
        <v>1144</v>
      </c>
      <c r="J194" s="1">
        <f>[1]Sheet1!J194*1440</f>
        <v>1148</v>
      </c>
      <c r="K194" s="1">
        <f>[1]Sheet1!K194*1440</f>
        <v>1150</v>
      </c>
      <c r="L194" s="1">
        <f>[1]Sheet1!L194*1440</f>
        <v>1159</v>
      </c>
      <c r="M194" s="1">
        <f>[1]Sheet1!M194*1440</f>
        <v>1169</v>
      </c>
      <c r="N194" s="1">
        <f>[1]Sheet1!N194*1440</f>
        <v>1173</v>
      </c>
      <c r="O194" s="1">
        <f>[1]Sheet1!O194*1440</f>
        <v>1180.0000000000002</v>
      </c>
      <c r="P194" s="1">
        <f>[1]Sheet1!P194*1440</f>
        <v>1186</v>
      </c>
      <c r="Q194" s="1">
        <f>[1]Sheet1!Q194*1440</f>
        <v>1195</v>
      </c>
      <c r="R194" s="1">
        <f>[1]Sheet1!R194*1440</f>
        <v>1197</v>
      </c>
      <c r="S194" s="1">
        <f>[1]Sheet1!S194*1440</f>
        <v>1199</v>
      </c>
      <c r="T194" s="1">
        <f>[1]Sheet1!T194*1440</f>
        <v>1200</v>
      </c>
      <c r="U194" s="1">
        <f>[1]Sheet1!U194*1440</f>
        <v>1201</v>
      </c>
      <c r="V194" s="1">
        <f>[1]Sheet1!V194*1440</f>
        <v>1203</v>
      </c>
      <c r="W194" s="1">
        <f>[1]Sheet1!W194*1440</f>
        <v>1204</v>
      </c>
      <c r="X194" s="1">
        <f>[1]Sheet1!X194*1440</f>
        <v>1204.9999999999998</v>
      </c>
      <c r="Y194" s="1">
        <f>[1]Sheet1!Y194*1440</f>
        <v>1206</v>
      </c>
      <c r="Z194" s="1">
        <f>[1]Sheet1!Z194*1440</f>
        <v>1207</v>
      </c>
      <c r="AA194" s="1">
        <f>[1]Sheet1!AA194*1440</f>
        <v>1207</v>
      </c>
      <c r="AB194" s="1">
        <f>[1]Sheet1!AB194*1440</f>
        <v>1207</v>
      </c>
      <c r="AC194" s="1">
        <f>[1]Sheet1!AC194*1440</f>
        <v>1208.9999999999998</v>
      </c>
      <c r="AD194" s="1">
        <f>[1]Sheet1!AD194*1440</f>
        <v>1208.9999999999998</v>
      </c>
      <c r="AE194" s="1">
        <f>[1]Sheet1!AE194*1440</f>
        <v>1212</v>
      </c>
      <c r="AF194" s="1">
        <f>[1]Sheet1!AF194*1440</f>
        <v>1262.0000000000002</v>
      </c>
    </row>
    <row r="195" spans="1:32" x14ac:dyDescent="0.25">
      <c r="A195" s="1">
        <v>201905077628986</v>
      </c>
      <c r="B195" s="1">
        <f>[1]Sheet1!B195*1440</f>
        <v>1080</v>
      </c>
      <c r="C195" s="1">
        <f>[1]Sheet1!C195*1440</f>
        <v>1081</v>
      </c>
      <c r="D195" s="1">
        <f>[1]Sheet1!D195*1440</f>
        <v>1082.0000000000002</v>
      </c>
      <c r="E195" s="1">
        <f>[1]Sheet1!E195*1440</f>
        <v>1082.0000000000002</v>
      </c>
      <c r="F195" s="1">
        <f>[1]Sheet1!F195*1440</f>
        <v>1099</v>
      </c>
      <c r="G195" s="1">
        <f>[1]Sheet1!G195*1440</f>
        <v>1107</v>
      </c>
      <c r="H195" s="1">
        <f>[1]Sheet1!H195*1440</f>
        <v>1111</v>
      </c>
      <c r="I195" s="1">
        <f>[1]Sheet1!I195*1440</f>
        <v>1118.9999999999998</v>
      </c>
      <c r="J195" s="1">
        <f>[1]Sheet1!J195*1440</f>
        <v>1122.9999999999998</v>
      </c>
      <c r="K195" s="1">
        <f>[1]Sheet1!K195*1440</f>
        <v>1125</v>
      </c>
      <c r="L195" s="1">
        <f>[1]Sheet1!L195*1440</f>
        <v>1134</v>
      </c>
      <c r="M195" s="1">
        <f>[1]Sheet1!M195*1440</f>
        <v>1142</v>
      </c>
      <c r="N195" s="1">
        <f>[1]Sheet1!N195*1440</f>
        <v>1147</v>
      </c>
      <c r="O195" s="1">
        <f>[1]Sheet1!O195*1440</f>
        <v>1152</v>
      </c>
      <c r="P195" s="1">
        <f>[1]Sheet1!P195*1440</f>
        <v>1159.9999999999998</v>
      </c>
      <c r="Q195" s="1">
        <f>[1]Sheet1!Q195*1440</f>
        <v>1170</v>
      </c>
      <c r="R195" s="1">
        <f>[1]Sheet1!R195*1440</f>
        <v>1172.0000000000002</v>
      </c>
      <c r="S195" s="1">
        <f>[1]Sheet1!S195*1440</f>
        <v>1174</v>
      </c>
      <c r="T195" s="1">
        <f>[1]Sheet1!T195*1440</f>
        <v>1174</v>
      </c>
      <c r="U195" s="1">
        <f>[1]Sheet1!U195*1440</f>
        <v>1175</v>
      </c>
      <c r="V195" s="1">
        <f>[1]Sheet1!V195*1440</f>
        <v>1177</v>
      </c>
      <c r="W195" s="1">
        <f>[1]Sheet1!W195*1440</f>
        <v>1178</v>
      </c>
      <c r="X195" s="1">
        <f>[1]Sheet1!X195*1440</f>
        <v>1179</v>
      </c>
      <c r="Y195" s="1">
        <f>[1]Sheet1!Y195*1440</f>
        <v>1180.0000000000002</v>
      </c>
      <c r="Z195" s="1">
        <f>[1]Sheet1!Z195*1440</f>
        <v>1182</v>
      </c>
      <c r="AA195" s="1">
        <f>[1]Sheet1!AA195*1440</f>
        <v>1181</v>
      </c>
      <c r="AB195" s="1">
        <f>[1]Sheet1!AB195*1440</f>
        <v>1182</v>
      </c>
      <c r="AC195" s="1">
        <f>[1]Sheet1!AC195*1440</f>
        <v>1188</v>
      </c>
      <c r="AD195" s="1">
        <f>[1]Sheet1!AD195*1440</f>
        <v>1190</v>
      </c>
      <c r="AE195" s="1">
        <f>[1]Sheet1!AE195*1440</f>
        <v>1192</v>
      </c>
      <c r="AF195" s="1">
        <f>[1]Sheet1!AF195*1440</f>
        <v>1217.0000000000002</v>
      </c>
    </row>
    <row r="196" spans="1:32" x14ac:dyDescent="0.25">
      <c r="A196" s="1">
        <v>201905077628988</v>
      </c>
      <c r="B196" s="1">
        <f>[1]Sheet1!B196*1440</f>
        <v>1050</v>
      </c>
      <c r="C196" s="1">
        <f>[1]Sheet1!C196*1440</f>
        <v>1050</v>
      </c>
      <c r="D196" s="1">
        <f>[1]Sheet1!D196*1440</f>
        <v>1051</v>
      </c>
      <c r="E196" s="1">
        <f>[1]Sheet1!E196*1440</f>
        <v>1052</v>
      </c>
      <c r="F196" s="1">
        <f>[1]Sheet1!F196*1440</f>
        <v>1068</v>
      </c>
      <c r="G196" s="1">
        <f>[1]Sheet1!G196*1440</f>
        <v>1077</v>
      </c>
      <c r="H196" s="1">
        <f>[1]Sheet1!H196*1440</f>
        <v>1080</v>
      </c>
      <c r="I196" s="1">
        <f>[1]Sheet1!I196*1440</f>
        <v>1090.0000000000002</v>
      </c>
      <c r="J196" s="1">
        <f>[1]Sheet1!J196*1440</f>
        <v>1094</v>
      </c>
      <c r="K196" s="1">
        <f>[1]Sheet1!K196*1440</f>
        <v>1096</v>
      </c>
      <c r="L196" s="1">
        <f>[1]Sheet1!L196*1440</f>
        <v>1103</v>
      </c>
      <c r="M196" s="1">
        <f>[1]Sheet1!M196*1440</f>
        <v>1111</v>
      </c>
      <c r="N196" s="1">
        <f>[1]Sheet1!N196*1440</f>
        <v>1114.9999999999998</v>
      </c>
      <c r="O196" s="1">
        <f>[1]Sheet1!O196*1440</f>
        <v>1120</v>
      </c>
      <c r="P196" s="1">
        <f>[1]Sheet1!P196*1440</f>
        <v>1126</v>
      </c>
      <c r="Q196" s="1">
        <f>[1]Sheet1!Q196*1440</f>
        <v>1134</v>
      </c>
      <c r="R196" s="1">
        <f>[1]Sheet1!R196*1440</f>
        <v>1136</v>
      </c>
      <c r="S196" s="1">
        <f>[1]Sheet1!S196*1440</f>
        <v>1138</v>
      </c>
      <c r="T196" s="1">
        <f>[1]Sheet1!T196*1440</f>
        <v>1139</v>
      </c>
      <c r="U196" s="1">
        <f>[1]Sheet1!U196*1440</f>
        <v>1139</v>
      </c>
      <c r="V196" s="1">
        <f>[1]Sheet1!V196*1440</f>
        <v>1141</v>
      </c>
      <c r="W196" s="1">
        <f>[1]Sheet1!W196*1440</f>
        <v>1142</v>
      </c>
      <c r="X196" s="1">
        <f>[1]Sheet1!X196*1440</f>
        <v>1143</v>
      </c>
      <c r="Y196" s="1">
        <f>[1]Sheet1!Y196*1440</f>
        <v>1144</v>
      </c>
      <c r="Z196" s="1">
        <f>[1]Sheet1!Z196*1440</f>
        <v>1145</v>
      </c>
      <c r="AA196" s="1">
        <f>[1]Sheet1!AA196*1440</f>
        <v>1145</v>
      </c>
      <c r="AB196" s="1">
        <f>[1]Sheet1!AB196*1440</f>
        <v>1146</v>
      </c>
      <c r="AC196" s="1">
        <f>[1]Sheet1!AC196*1440</f>
        <v>1148</v>
      </c>
      <c r="AD196" s="1">
        <f>[1]Sheet1!AD196*1440</f>
        <v>1149</v>
      </c>
      <c r="AE196" s="1">
        <f>[1]Sheet1!AE196*1440</f>
        <v>1151</v>
      </c>
      <c r="AF196" s="1">
        <f>[1]Sheet1!AF196*1440</f>
        <v>1196</v>
      </c>
    </row>
    <row r="197" spans="1:32" x14ac:dyDescent="0.25">
      <c r="A197" s="1">
        <v>201905077628990</v>
      </c>
      <c r="B197" s="1">
        <f>[1]Sheet1!B197*1440</f>
        <v>1020</v>
      </c>
      <c r="C197" s="1">
        <f>[1]Sheet1!C197*1440</f>
        <v>1020</v>
      </c>
      <c r="D197" s="1">
        <f>[1]Sheet1!D197*1440</f>
        <v>1020.9999999999999</v>
      </c>
      <c r="E197" s="1">
        <f>[1]Sheet1!E197*1440</f>
        <v>1022</v>
      </c>
      <c r="F197" s="1">
        <f>[1]Sheet1!F197*1440</f>
        <v>1038</v>
      </c>
      <c r="G197" s="1">
        <f>[1]Sheet1!G197*1440</f>
        <v>1046</v>
      </c>
      <c r="H197" s="1">
        <f>[1]Sheet1!H197*1440</f>
        <v>1050</v>
      </c>
      <c r="I197" s="1">
        <f>[1]Sheet1!I197*1440</f>
        <v>1059</v>
      </c>
      <c r="J197" s="1">
        <f>[1]Sheet1!J197*1440</f>
        <v>1062</v>
      </c>
      <c r="K197" s="1">
        <f>[1]Sheet1!K197*1440</f>
        <v>1064</v>
      </c>
      <c r="L197" s="1">
        <f>[1]Sheet1!L197*1440</f>
        <v>1073</v>
      </c>
      <c r="M197" s="1">
        <f>[1]Sheet1!M197*1440</f>
        <v>1082.0000000000002</v>
      </c>
      <c r="N197" s="1">
        <f>[1]Sheet1!N197*1440</f>
        <v>1087</v>
      </c>
      <c r="O197" s="1">
        <f>[1]Sheet1!O197*1440</f>
        <v>1092</v>
      </c>
      <c r="P197" s="1">
        <f>[1]Sheet1!P197*1440</f>
        <v>1101</v>
      </c>
      <c r="Q197" s="1">
        <f>[1]Sheet1!Q197*1440</f>
        <v>1110</v>
      </c>
      <c r="R197" s="1">
        <f>[1]Sheet1!R197*1440</f>
        <v>1112</v>
      </c>
      <c r="S197" s="1">
        <f>[1]Sheet1!S197*1440</f>
        <v>1114</v>
      </c>
      <c r="T197" s="1">
        <f>[1]Sheet1!T197*1440</f>
        <v>1114.9999999999998</v>
      </c>
      <c r="U197" s="1">
        <f>[1]Sheet1!U197*1440</f>
        <v>1116</v>
      </c>
      <c r="V197" s="1">
        <f>[1]Sheet1!V197*1440</f>
        <v>1118</v>
      </c>
      <c r="W197" s="1">
        <f>[1]Sheet1!W197*1440</f>
        <v>1118.9999999999998</v>
      </c>
      <c r="X197" s="1">
        <f>[1]Sheet1!X197*1440</f>
        <v>1120</v>
      </c>
      <c r="Y197" s="1">
        <f>[1]Sheet1!Y197*1440</f>
        <v>1121</v>
      </c>
      <c r="Z197" s="1">
        <f>[1]Sheet1!Z197*1440</f>
        <v>1122</v>
      </c>
      <c r="AA197" s="1">
        <f>[1]Sheet1!AA197*1440</f>
        <v>1122</v>
      </c>
      <c r="AB197" s="1">
        <f>[1]Sheet1!AB197*1440</f>
        <v>1122.9999999999998</v>
      </c>
      <c r="AC197" s="1">
        <f>[1]Sheet1!AC197*1440</f>
        <v>1127.0000000000002</v>
      </c>
      <c r="AD197" s="1">
        <f>[1]Sheet1!AD197*1440</f>
        <v>1129</v>
      </c>
      <c r="AE197" s="1">
        <f>[1]Sheet1!AE197*1440</f>
        <v>1131.0000000000002</v>
      </c>
      <c r="AF197" s="1">
        <f>[1]Sheet1!AF197*1440</f>
        <v>1155</v>
      </c>
    </row>
    <row r="198" spans="1:32" x14ac:dyDescent="0.25">
      <c r="A198" s="1">
        <v>201905077628992</v>
      </c>
      <c r="B198" s="1">
        <f>[1]Sheet1!B198*1440</f>
        <v>990</v>
      </c>
      <c r="C198" s="1">
        <f>[1]Sheet1!C198*1440</f>
        <v>990</v>
      </c>
      <c r="D198" s="1">
        <f>[1]Sheet1!D198*1440</f>
        <v>991</v>
      </c>
      <c r="E198" s="1">
        <f>[1]Sheet1!E198*1440</f>
        <v>992.00000000000011</v>
      </c>
      <c r="F198" s="1">
        <f>[1]Sheet1!F198*1440</f>
        <v>1008.0000000000001</v>
      </c>
      <c r="G198" s="1">
        <f>[1]Sheet1!G198*1440</f>
        <v>1016.0000000000001</v>
      </c>
      <c r="H198" s="1">
        <f>[1]Sheet1!H198*1440</f>
        <v>1016.0000000000001</v>
      </c>
      <c r="I198" s="1">
        <f>[1]Sheet1!I198*1440</f>
        <v>1024</v>
      </c>
      <c r="J198" s="1">
        <f>[1]Sheet1!J198*1440</f>
        <v>1028</v>
      </c>
      <c r="K198" s="1">
        <f>[1]Sheet1!K198*1440</f>
        <v>1030</v>
      </c>
      <c r="L198" s="1">
        <f>[1]Sheet1!L198*1440</f>
        <v>1039</v>
      </c>
      <c r="M198" s="1">
        <f>[1]Sheet1!M198*1440</f>
        <v>1049</v>
      </c>
      <c r="N198" s="1">
        <f>[1]Sheet1!N198*1440</f>
        <v>1053</v>
      </c>
      <c r="O198" s="1">
        <f>[1]Sheet1!O198*1440</f>
        <v>1058</v>
      </c>
      <c r="P198" s="1">
        <f>[1]Sheet1!P198*1440</f>
        <v>1064</v>
      </c>
      <c r="Q198" s="1">
        <f>[1]Sheet1!Q198*1440</f>
        <v>1073</v>
      </c>
      <c r="R198" s="1">
        <f>[1]Sheet1!R198*1440</f>
        <v>1075</v>
      </c>
      <c r="S198" s="1">
        <f>[1]Sheet1!S198*1440</f>
        <v>1077</v>
      </c>
      <c r="T198" s="1">
        <f>[1]Sheet1!T198*1440</f>
        <v>1077.9999999999998</v>
      </c>
      <c r="U198" s="1">
        <f>[1]Sheet1!U198*1440</f>
        <v>1077.9999999999998</v>
      </c>
      <c r="V198" s="1">
        <f>[1]Sheet1!V198*1440</f>
        <v>1081</v>
      </c>
      <c r="W198" s="1">
        <f>[1]Sheet1!W198*1440</f>
        <v>1082.0000000000002</v>
      </c>
      <c r="X198" s="1">
        <f>[1]Sheet1!X198*1440</f>
        <v>1082.0000000000002</v>
      </c>
      <c r="Y198" s="1">
        <f>[1]Sheet1!Y198*1440</f>
        <v>1083</v>
      </c>
      <c r="Z198" s="1">
        <f>[1]Sheet1!Z198*1440</f>
        <v>1084</v>
      </c>
      <c r="AA198" s="1">
        <f>[1]Sheet1!AA198*1440</f>
        <v>1084</v>
      </c>
      <c r="AB198" s="1">
        <f>[1]Sheet1!AB198*1440</f>
        <v>1085</v>
      </c>
      <c r="AC198" s="1">
        <f>[1]Sheet1!AC198*1440</f>
        <v>1087</v>
      </c>
      <c r="AD198" s="1">
        <f>[1]Sheet1!AD198*1440</f>
        <v>1088</v>
      </c>
      <c r="AE198" s="1">
        <f>[1]Sheet1!AE198*1440</f>
        <v>1091</v>
      </c>
      <c r="AF198" s="1">
        <f>[1]Sheet1!AF198*1440</f>
        <v>1134</v>
      </c>
    </row>
    <row r="199" spans="1:32" x14ac:dyDescent="0.25">
      <c r="A199" s="1">
        <v>201905077628994</v>
      </c>
      <c r="B199" s="1">
        <f>[1]Sheet1!B199*1440</f>
        <v>960</v>
      </c>
      <c r="C199" s="1">
        <f>[1]Sheet1!C199*1440</f>
        <v>960</v>
      </c>
      <c r="D199" s="1">
        <f>[1]Sheet1!D199*1440</f>
        <v>961</v>
      </c>
      <c r="E199" s="1">
        <f>[1]Sheet1!E199*1440</f>
        <v>962.00000000000011</v>
      </c>
      <c r="F199" s="1">
        <f>[1]Sheet1!F199*1440</f>
        <v>978</v>
      </c>
      <c r="G199" s="1">
        <f>[1]Sheet1!G199*1440</f>
        <v>986</v>
      </c>
      <c r="H199" s="1">
        <f>[1]Sheet1!H199*1440</f>
        <v>990</v>
      </c>
      <c r="I199" s="1">
        <f>[1]Sheet1!I199*1440</f>
        <v>998</v>
      </c>
      <c r="J199" s="1">
        <f>[1]Sheet1!J199*1440</f>
        <v>1002</v>
      </c>
      <c r="K199" s="1">
        <f>[1]Sheet1!K199*1440</f>
        <v>1005</v>
      </c>
      <c r="L199" s="1">
        <f>[1]Sheet1!L199*1440</f>
        <v>1013.9999999999999</v>
      </c>
      <c r="M199" s="1">
        <f>[1]Sheet1!M199*1440</f>
        <v>1023</v>
      </c>
      <c r="N199" s="1">
        <f>[1]Sheet1!N199*1440</f>
        <v>1028</v>
      </c>
      <c r="O199" s="1">
        <f>[1]Sheet1!O199*1440</f>
        <v>1032</v>
      </c>
      <c r="P199" s="1">
        <f>[1]Sheet1!P199*1440</f>
        <v>1042</v>
      </c>
      <c r="Q199" s="1">
        <f>[1]Sheet1!Q199*1440</f>
        <v>1050</v>
      </c>
      <c r="R199" s="1">
        <f>[1]Sheet1!R199*1440</f>
        <v>1052</v>
      </c>
      <c r="S199" s="1">
        <f>[1]Sheet1!S199*1440</f>
        <v>1054</v>
      </c>
      <c r="T199" s="1">
        <f>[1]Sheet1!T199*1440</f>
        <v>1055</v>
      </c>
      <c r="U199" s="1">
        <f>[1]Sheet1!U199*1440</f>
        <v>1055</v>
      </c>
      <c r="V199" s="1">
        <f>[1]Sheet1!V199*1440</f>
        <v>1058</v>
      </c>
      <c r="W199" s="1">
        <f>[1]Sheet1!W199*1440</f>
        <v>1059</v>
      </c>
      <c r="X199" s="1">
        <f>[1]Sheet1!X199*1440</f>
        <v>1060</v>
      </c>
      <c r="Y199" s="1">
        <f>[1]Sheet1!Y199*1440</f>
        <v>1061</v>
      </c>
      <c r="Z199" s="1">
        <f>[1]Sheet1!Z199*1440</f>
        <v>1063</v>
      </c>
      <c r="AA199" s="1">
        <f>[1]Sheet1!AA199*1440</f>
        <v>1062</v>
      </c>
      <c r="AB199" s="1">
        <f>[1]Sheet1!AB199*1440</f>
        <v>1063</v>
      </c>
      <c r="AC199" s="1">
        <f>[1]Sheet1!AC199*1440</f>
        <v>1068</v>
      </c>
      <c r="AD199" s="1">
        <f>[1]Sheet1!AD199*1440</f>
        <v>1071</v>
      </c>
      <c r="AE199" s="1">
        <f>[1]Sheet1!AE199*1440</f>
        <v>1075</v>
      </c>
      <c r="AF199" s="1">
        <f>[1]Sheet1!AF199*1440</f>
        <v>1097</v>
      </c>
    </row>
    <row r="200" spans="1:32" x14ac:dyDescent="0.25">
      <c r="A200" s="1">
        <v>201905077628996</v>
      </c>
      <c r="B200" s="1">
        <f>[1]Sheet1!B200*1440</f>
        <v>928.99999999999989</v>
      </c>
      <c r="C200" s="1">
        <f>[1]Sheet1!C200*1440</f>
        <v>930</v>
      </c>
      <c r="D200" s="1">
        <f>[1]Sheet1!D200*1440</f>
        <v>931</v>
      </c>
      <c r="E200" s="1">
        <f>[1]Sheet1!E200*1440</f>
        <v>932</v>
      </c>
      <c r="F200" s="1">
        <f>[1]Sheet1!F200*1440</f>
        <v>950</v>
      </c>
      <c r="G200" s="1">
        <f>[1]Sheet1!G200*1440</f>
        <v>959</v>
      </c>
      <c r="H200" s="1">
        <f>[1]Sheet1!H200*1440</f>
        <v>959</v>
      </c>
      <c r="I200" s="1">
        <f>[1]Sheet1!I200*1440</f>
        <v>967.00000000000011</v>
      </c>
      <c r="J200" s="1">
        <f>[1]Sheet1!J200*1440</f>
        <v>968.99999999999989</v>
      </c>
      <c r="K200" s="1" t="e">
        <f>[1]Sheet1!K200*1440</f>
        <v>#N/A</v>
      </c>
      <c r="L200" s="1">
        <f>[1]Sheet1!L200*1440</f>
        <v>0</v>
      </c>
      <c r="M200" s="1">
        <f>[1]Sheet1!M200*1440</f>
        <v>0</v>
      </c>
      <c r="N200" s="1" t="e">
        <f>[1]Sheet1!N200*1440</f>
        <v>#N/A</v>
      </c>
      <c r="O200" s="1" t="e">
        <f>[1]Sheet1!O200*1440</f>
        <v>#N/A</v>
      </c>
      <c r="P200" s="1" t="e">
        <f>[1]Sheet1!P200*1440</f>
        <v>#N/A</v>
      </c>
      <c r="Q200" s="1" t="e">
        <f>[1]Sheet1!Q200*1440</f>
        <v>#N/A</v>
      </c>
      <c r="R200" s="1" t="e">
        <f>[1]Sheet1!R200*1440</f>
        <v>#N/A</v>
      </c>
      <c r="S200" s="1" t="e">
        <f>[1]Sheet1!S200*1440</f>
        <v>#N/A</v>
      </c>
      <c r="T200" s="1" t="e">
        <f>[1]Sheet1!T200*1440</f>
        <v>#N/A</v>
      </c>
      <c r="U200" s="1" t="e">
        <f>[1]Sheet1!U200*1440</f>
        <v>#N/A</v>
      </c>
      <c r="V200" s="1" t="e">
        <f>[1]Sheet1!V200*1440</f>
        <v>#N/A</v>
      </c>
      <c r="W200" s="1" t="e">
        <f>[1]Sheet1!W200*1440</f>
        <v>#N/A</v>
      </c>
      <c r="X200" s="1" t="e">
        <f>[1]Sheet1!X200*1440</f>
        <v>#N/A</v>
      </c>
      <c r="Y200" s="1" t="e">
        <f>[1]Sheet1!Y200*1440</f>
        <v>#N/A</v>
      </c>
      <c r="Z200" s="1" t="e">
        <f>[1]Sheet1!Z200*1440</f>
        <v>#N/A</v>
      </c>
      <c r="AA200" s="1" t="e">
        <f>[1]Sheet1!AA200*1440</f>
        <v>#N/A</v>
      </c>
      <c r="AB200" s="1" t="e">
        <f>[1]Sheet1!AB200*1440</f>
        <v>#N/A</v>
      </c>
      <c r="AC200" s="1" t="e">
        <f>[1]Sheet1!AC200*1440</f>
        <v>#N/A</v>
      </c>
      <c r="AD200" s="1" t="e">
        <f>[1]Sheet1!AD200*1440</f>
        <v>#N/A</v>
      </c>
      <c r="AE200" s="1" t="e">
        <f>[1]Sheet1!AE200*1440</f>
        <v>#N/A</v>
      </c>
      <c r="AF200" s="1">
        <f>[1]Sheet1!AF200*1440</f>
        <v>1079</v>
      </c>
    </row>
    <row r="201" spans="1:32" x14ac:dyDescent="0.25">
      <c r="A201" s="1">
        <v>201905077628998</v>
      </c>
      <c r="B201" s="1">
        <f>[1]Sheet1!B201*1440</f>
        <v>899</v>
      </c>
      <c r="C201" s="1">
        <f>[1]Sheet1!C201*1440</f>
        <v>900</v>
      </c>
      <c r="D201" s="1">
        <f>[1]Sheet1!D201*1440</f>
        <v>901</v>
      </c>
      <c r="E201" s="1">
        <f>[1]Sheet1!E201*1440</f>
        <v>902</v>
      </c>
      <c r="F201" s="1">
        <f>[1]Sheet1!F201*1440</f>
        <v>918.99999999999989</v>
      </c>
      <c r="G201" s="1">
        <f>[1]Sheet1!G201*1440</f>
        <v>926.99999999999989</v>
      </c>
      <c r="H201" s="1">
        <f>[1]Sheet1!H201*1440</f>
        <v>931</v>
      </c>
      <c r="I201" s="1">
        <f>[1]Sheet1!I201*1440</f>
        <v>939</v>
      </c>
      <c r="J201" s="1">
        <f>[1]Sheet1!J201*1440</f>
        <v>943</v>
      </c>
      <c r="K201" s="1">
        <f>[1]Sheet1!K201*1440</f>
        <v>945</v>
      </c>
      <c r="L201" s="1">
        <f>[1]Sheet1!L201*1440</f>
        <v>954</v>
      </c>
      <c r="M201" s="1">
        <f>[1]Sheet1!M201*1440</f>
        <v>962.00000000000011</v>
      </c>
      <c r="N201" s="1">
        <f>[1]Sheet1!N201*1440</f>
        <v>967.00000000000011</v>
      </c>
      <c r="O201" s="1">
        <f>[1]Sheet1!O201*1440</f>
        <v>971.99999999999989</v>
      </c>
      <c r="P201" s="1">
        <f>[1]Sheet1!P201*1440</f>
        <v>982</v>
      </c>
      <c r="Q201" s="1">
        <f>[1]Sheet1!Q201*1440</f>
        <v>990</v>
      </c>
      <c r="R201" s="1">
        <f>[1]Sheet1!R201*1440</f>
        <v>991</v>
      </c>
      <c r="S201" s="1">
        <f>[1]Sheet1!S201*1440</f>
        <v>993</v>
      </c>
      <c r="T201" s="1">
        <f>[1]Sheet1!T201*1440</f>
        <v>994</v>
      </c>
      <c r="U201" s="1">
        <f>[1]Sheet1!U201*1440</f>
        <v>995</v>
      </c>
      <c r="V201" s="1">
        <f>[1]Sheet1!V201*1440</f>
        <v>997</v>
      </c>
      <c r="W201" s="1">
        <f>[1]Sheet1!W201*1440</f>
        <v>998</v>
      </c>
      <c r="X201" s="1">
        <f>[1]Sheet1!X201*1440</f>
        <v>999</v>
      </c>
      <c r="Y201" s="1">
        <f>[1]Sheet1!Y201*1440</f>
        <v>1000.0000000000001</v>
      </c>
      <c r="Z201" s="1">
        <f>[1]Sheet1!Z201*1440</f>
        <v>1001</v>
      </c>
      <c r="AA201" s="1">
        <f>[1]Sheet1!AA201*1440</f>
        <v>1001</v>
      </c>
      <c r="AB201" s="1">
        <f>[1]Sheet1!AB201*1440</f>
        <v>1001</v>
      </c>
      <c r="AC201" s="1">
        <f>[1]Sheet1!AC201*1440</f>
        <v>1005</v>
      </c>
      <c r="AD201" s="1">
        <f>[1]Sheet1!AD201*1440</f>
        <v>1008.0000000000001</v>
      </c>
      <c r="AE201" s="1">
        <f>[1]Sheet1!AE201*1440</f>
        <v>1012.0000000000001</v>
      </c>
      <c r="AF201" s="1">
        <f>[1]Sheet1!AF201*1440</f>
        <v>0</v>
      </c>
    </row>
    <row r="202" spans="1:32" x14ac:dyDescent="0.25">
      <c r="A202" s="1">
        <v>201905077629000</v>
      </c>
      <c r="B202" s="1">
        <f>[1]Sheet1!B202*1440</f>
        <v>870</v>
      </c>
      <c r="C202" s="1">
        <f>[1]Sheet1!C202*1440</f>
        <v>870</v>
      </c>
      <c r="D202" s="1">
        <f>[1]Sheet1!D202*1440</f>
        <v>871.99999999999989</v>
      </c>
      <c r="E202" s="1">
        <f>[1]Sheet1!E202*1440</f>
        <v>871.99999999999989</v>
      </c>
      <c r="F202" s="1">
        <f>[1]Sheet1!F202*1440</f>
        <v>889</v>
      </c>
      <c r="G202" s="1">
        <f>[1]Sheet1!G202*1440</f>
        <v>898</v>
      </c>
      <c r="H202" s="1">
        <f>[1]Sheet1!H202*1440</f>
        <v>898</v>
      </c>
      <c r="I202" s="1">
        <f>[1]Sheet1!I202*1440</f>
        <v>906</v>
      </c>
      <c r="J202" s="1">
        <f>[1]Sheet1!J202*1440</f>
        <v>910</v>
      </c>
      <c r="K202" s="1">
        <f>[1]Sheet1!K202*1440</f>
        <v>912</v>
      </c>
      <c r="L202" s="1">
        <f>[1]Sheet1!L202*1440</f>
        <v>920.99999999999989</v>
      </c>
      <c r="M202" s="1">
        <f>[1]Sheet1!M202*1440</f>
        <v>930</v>
      </c>
      <c r="N202" s="1">
        <f>[1]Sheet1!N202*1440</f>
        <v>934</v>
      </c>
      <c r="O202" s="1">
        <f>[1]Sheet1!O202*1440</f>
        <v>939</v>
      </c>
      <c r="P202" s="1">
        <f>[1]Sheet1!P202*1440</f>
        <v>945</v>
      </c>
      <c r="Q202" s="1">
        <f>[1]Sheet1!Q202*1440</f>
        <v>953</v>
      </c>
      <c r="R202" s="1">
        <f>[1]Sheet1!R202*1440</f>
        <v>955</v>
      </c>
      <c r="S202" s="1">
        <f>[1]Sheet1!S202*1440</f>
        <v>957</v>
      </c>
      <c r="T202" s="1">
        <f>[1]Sheet1!T202*1440</f>
        <v>958</v>
      </c>
      <c r="U202" s="1">
        <f>[1]Sheet1!U202*1440</f>
        <v>959</v>
      </c>
      <c r="V202" s="1">
        <f>[1]Sheet1!V202*1440</f>
        <v>961</v>
      </c>
      <c r="W202" s="1">
        <f>[1]Sheet1!W202*1440</f>
        <v>962.00000000000011</v>
      </c>
      <c r="X202" s="1">
        <f>[1]Sheet1!X202*1440</f>
        <v>963.00000000000011</v>
      </c>
      <c r="Y202" s="1">
        <f>[1]Sheet1!Y202*1440</f>
        <v>963.99999999999989</v>
      </c>
      <c r="Z202" s="1">
        <f>[1]Sheet1!Z202*1440</f>
        <v>964.99999999999989</v>
      </c>
      <c r="AA202" s="1">
        <f>[1]Sheet1!AA202*1440</f>
        <v>964.99999999999989</v>
      </c>
      <c r="AB202" s="1">
        <f>[1]Sheet1!AB202*1440</f>
        <v>964.99999999999989</v>
      </c>
      <c r="AC202" s="1">
        <f>[1]Sheet1!AC202*1440</f>
        <v>967.00000000000011</v>
      </c>
      <c r="AD202" s="1">
        <f>[1]Sheet1!AD202*1440</f>
        <v>967.99999999999989</v>
      </c>
      <c r="AE202" s="1">
        <f>[1]Sheet1!AE202*1440</f>
        <v>970.00000000000011</v>
      </c>
      <c r="AF202" s="1">
        <f>[1]Sheet1!AF202*1440</f>
        <v>1016.9999999999999</v>
      </c>
    </row>
    <row r="203" spans="1:32" x14ac:dyDescent="0.25">
      <c r="A203" s="1">
        <v>201905077629002</v>
      </c>
      <c r="B203" s="1">
        <f>[1]Sheet1!B203*1440</f>
        <v>838.99999999999989</v>
      </c>
      <c r="C203" s="1">
        <f>[1]Sheet1!C203*1440</f>
        <v>840</v>
      </c>
      <c r="D203" s="1">
        <f>[1]Sheet1!D203*1440</f>
        <v>841</v>
      </c>
      <c r="E203" s="1">
        <f>[1]Sheet1!E203*1440</f>
        <v>842</v>
      </c>
      <c r="F203" s="1">
        <f>[1]Sheet1!F203*1440</f>
        <v>858</v>
      </c>
      <c r="G203" s="1">
        <f>[1]Sheet1!G203*1440</f>
        <v>867</v>
      </c>
      <c r="H203" s="1">
        <f>[1]Sheet1!H203*1440</f>
        <v>870</v>
      </c>
      <c r="I203" s="1">
        <f>[1]Sheet1!I203*1440</f>
        <v>877.99999999999989</v>
      </c>
      <c r="J203" s="1">
        <f>[1]Sheet1!J203*1440</f>
        <v>881.99999999999989</v>
      </c>
      <c r="K203" s="1">
        <f>[1]Sheet1!K203*1440</f>
        <v>883.99999999999989</v>
      </c>
      <c r="L203" s="1">
        <f>[1]Sheet1!L203*1440</f>
        <v>893</v>
      </c>
      <c r="M203" s="1">
        <f>[1]Sheet1!M203*1440</f>
        <v>902</v>
      </c>
      <c r="N203" s="1">
        <f>[1]Sheet1!N203*1440</f>
        <v>906</v>
      </c>
      <c r="O203" s="1">
        <f>[1]Sheet1!O203*1440</f>
        <v>911</v>
      </c>
      <c r="P203" s="1">
        <f>[1]Sheet1!P203*1440</f>
        <v>920.99999999999989</v>
      </c>
      <c r="Q203" s="1">
        <f>[1]Sheet1!Q203*1440</f>
        <v>928.00000000000011</v>
      </c>
      <c r="R203" s="1">
        <f>[1]Sheet1!R203*1440</f>
        <v>930</v>
      </c>
      <c r="S203" s="1">
        <f>[1]Sheet1!S203*1440</f>
        <v>932</v>
      </c>
      <c r="T203" s="1">
        <f>[1]Sheet1!T203*1440</f>
        <v>933</v>
      </c>
      <c r="U203" s="1">
        <f>[1]Sheet1!U203*1440</f>
        <v>933</v>
      </c>
      <c r="V203" s="1">
        <f>[1]Sheet1!V203*1440</f>
        <v>935</v>
      </c>
      <c r="W203" s="1">
        <f>[1]Sheet1!W203*1440</f>
        <v>936</v>
      </c>
      <c r="X203" s="1">
        <f>[1]Sheet1!X203*1440</f>
        <v>937</v>
      </c>
      <c r="Y203" s="1">
        <f>[1]Sheet1!Y203*1440</f>
        <v>938</v>
      </c>
      <c r="Z203" s="1">
        <f>[1]Sheet1!Z203*1440</f>
        <v>939</v>
      </c>
      <c r="AA203" s="1">
        <f>[1]Sheet1!AA203*1440</f>
        <v>939</v>
      </c>
      <c r="AB203" s="1">
        <f>[1]Sheet1!AB203*1440</f>
        <v>940</v>
      </c>
      <c r="AC203" s="1">
        <f>[1]Sheet1!AC203*1440</f>
        <v>943</v>
      </c>
      <c r="AD203" s="1">
        <f>[1]Sheet1!AD203*1440</f>
        <v>945</v>
      </c>
      <c r="AE203" s="1">
        <f>[1]Sheet1!AE203*1440</f>
        <v>947</v>
      </c>
      <c r="AF203" s="1">
        <f>[1]Sheet1!AF203*1440</f>
        <v>975</v>
      </c>
    </row>
    <row r="204" spans="1:32" x14ac:dyDescent="0.25">
      <c r="A204" s="1">
        <v>201905077629004</v>
      </c>
      <c r="B204" s="1">
        <f>[1]Sheet1!B204*1440</f>
        <v>809</v>
      </c>
      <c r="C204" s="1">
        <f>[1]Sheet1!C204*1440</f>
        <v>810</v>
      </c>
      <c r="D204" s="1">
        <f>[1]Sheet1!D204*1440</f>
        <v>811</v>
      </c>
      <c r="E204" s="1">
        <f>[1]Sheet1!E204*1440</f>
        <v>811</v>
      </c>
      <c r="F204" s="1">
        <f>[1]Sheet1!F204*1440</f>
        <v>828.00000000000011</v>
      </c>
      <c r="G204" s="1">
        <f>[1]Sheet1!G204*1440</f>
        <v>836.00000000000011</v>
      </c>
      <c r="H204" s="1">
        <f>[1]Sheet1!H204*1440</f>
        <v>836.00000000000011</v>
      </c>
      <c r="I204" s="1">
        <f>[1]Sheet1!I204*1440</f>
        <v>844</v>
      </c>
      <c r="J204" s="1">
        <f>[1]Sheet1!J204*1440</f>
        <v>848</v>
      </c>
      <c r="K204" s="1">
        <f>[1]Sheet1!K204*1440</f>
        <v>850</v>
      </c>
      <c r="L204" s="1">
        <f>[1]Sheet1!L204*1440</f>
        <v>859</v>
      </c>
      <c r="M204" s="1">
        <f>[1]Sheet1!M204*1440</f>
        <v>869</v>
      </c>
      <c r="N204" s="1">
        <f>[1]Sheet1!N204*1440</f>
        <v>873.00000000000011</v>
      </c>
      <c r="O204" s="1">
        <f>[1]Sheet1!O204*1440</f>
        <v>879.00000000000011</v>
      </c>
      <c r="P204" s="1">
        <f>[1]Sheet1!P204*1440</f>
        <v>886</v>
      </c>
      <c r="Q204" s="1">
        <f>[1]Sheet1!Q204*1440</f>
        <v>895</v>
      </c>
      <c r="R204" s="1">
        <f>[1]Sheet1!R204*1440</f>
        <v>896</v>
      </c>
      <c r="S204" s="1">
        <f>[1]Sheet1!S204*1440</f>
        <v>898</v>
      </c>
      <c r="T204" s="1">
        <f>[1]Sheet1!T204*1440</f>
        <v>899</v>
      </c>
      <c r="U204" s="1">
        <f>[1]Sheet1!U204*1440</f>
        <v>900</v>
      </c>
      <c r="V204" s="1">
        <f>[1]Sheet1!V204*1440</f>
        <v>902</v>
      </c>
      <c r="W204" s="1">
        <f>[1]Sheet1!W204*1440</f>
        <v>903</v>
      </c>
      <c r="X204" s="1">
        <f>[1]Sheet1!X204*1440</f>
        <v>903</v>
      </c>
      <c r="Y204" s="1">
        <f>[1]Sheet1!Y204*1440</f>
        <v>904</v>
      </c>
      <c r="Z204" s="1">
        <f>[1]Sheet1!Z204*1440</f>
        <v>906</v>
      </c>
      <c r="AA204" s="1">
        <f>[1]Sheet1!AA204*1440</f>
        <v>905</v>
      </c>
      <c r="AB204" s="1">
        <f>[1]Sheet1!AB204*1440</f>
        <v>906</v>
      </c>
      <c r="AC204" s="1">
        <f>[1]Sheet1!AC204*1440</f>
        <v>907</v>
      </c>
      <c r="AD204" s="1">
        <f>[1]Sheet1!AD204*1440</f>
        <v>908</v>
      </c>
      <c r="AE204" s="1">
        <f>[1]Sheet1!AE204*1440</f>
        <v>910</v>
      </c>
      <c r="AF204" s="1">
        <f>[1]Sheet1!AF204*1440</f>
        <v>952</v>
      </c>
    </row>
    <row r="205" spans="1:32" x14ac:dyDescent="0.25">
      <c r="A205" s="1">
        <v>201905077629006</v>
      </c>
      <c r="B205" s="1">
        <f>[1]Sheet1!B205*1440</f>
        <v>780</v>
      </c>
      <c r="C205" s="1">
        <f>[1]Sheet1!C205*1440</f>
        <v>780</v>
      </c>
      <c r="D205" s="1">
        <f>[1]Sheet1!D205*1440</f>
        <v>781.00000000000011</v>
      </c>
      <c r="E205" s="1">
        <f>[1]Sheet1!E205*1440</f>
        <v>781.99999999999989</v>
      </c>
      <c r="F205" s="1">
        <f>[1]Sheet1!F205*1440</f>
        <v>798</v>
      </c>
      <c r="G205" s="1">
        <f>[1]Sheet1!G205*1440</f>
        <v>806</v>
      </c>
      <c r="H205" s="1">
        <f>[1]Sheet1!H205*1440</f>
        <v>811</v>
      </c>
      <c r="I205" s="1">
        <f>[1]Sheet1!I205*1440</f>
        <v>820</v>
      </c>
      <c r="J205" s="1">
        <f>[1]Sheet1!J205*1440</f>
        <v>824</v>
      </c>
      <c r="K205" s="1">
        <f>[1]Sheet1!K205*1440</f>
        <v>826.00000000000011</v>
      </c>
      <c r="L205" s="1">
        <f>[1]Sheet1!L205*1440</f>
        <v>834.00000000000011</v>
      </c>
      <c r="M205" s="1">
        <f>[1]Sheet1!M205*1440</f>
        <v>843</v>
      </c>
      <c r="N205" s="1">
        <f>[1]Sheet1!N205*1440</f>
        <v>847</v>
      </c>
      <c r="O205" s="1">
        <f>[1]Sheet1!O205*1440</f>
        <v>852</v>
      </c>
      <c r="P205" s="1">
        <f>[1]Sheet1!P205*1440</f>
        <v>861</v>
      </c>
      <c r="Q205" s="1">
        <f>[1]Sheet1!Q205*1440</f>
        <v>868</v>
      </c>
      <c r="R205" s="1">
        <f>[1]Sheet1!R205*1440</f>
        <v>870</v>
      </c>
      <c r="S205" s="1">
        <f>[1]Sheet1!S205*1440</f>
        <v>871.99999999999989</v>
      </c>
      <c r="T205" s="1">
        <f>[1]Sheet1!T205*1440</f>
        <v>873.00000000000011</v>
      </c>
      <c r="U205" s="1">
        <f>[1]Sheet1!U205*1440</f>
        <v>873.99999999999989</v>
      </c>
      <c r="V205" s="1">
        <f>[1]Sheet1!V205*1440</f>
        <v>875.99999999999989</v>
      </c>
      <c r="W205" s="1">
        <f>[1]Sheet1!W205*1440</f>
        <v>877.00000000000011</v>
      </c>
      <c r="X205" s="1">
        <f>[1]Sheet1!X205*1440</f>
        <v>877.00000000000011</v>
      </c>
      <c r="Y205" s="1">
        <f>[1]Sheet1!Y205*1440</f>
        <v>877.99999999999989</v>
      </c>
      <c r="Z205" s="1">
        <f>[1]Sheet1!Z205*1440</f>
        <v>879.99999999999989</v>
      </c>
      <c r="AA205" s="1">
        <f>[1]Sheet1!AA205*1440</f>
        <v>879.00000000000011</v>
      </c>
      <c r="AB205" s="1">
        <f>[1]Sheet1!AB205*1440</f>
        <v>879.99999999999989</v>
      </c>
      <c r="AC205" s="1">
        <f>[1]Sheet1!AC205*1440</f>
        <v>885</v>
      </c>
      <c r="AD205" s="1">
        <f>[1]Sheet1!AD205*1440</f>
        <v>887</v>
      </c>
      <c r="AE205" s="1">
        <f>[1]Sheet1!AE205*1440</f>
        <v>889</v>
      </c>
      <c r="AF205" s="1">
        <f>[1]Sheet1!AF205*1440</f>
        <v>916.99999999999989</v>
      </c>
    </row>
    <row r="206" spans="1:32" x14ac:dyDescent="0.25">
      <c r="A206" s="1">
        <v>201905077629008</v>
      </c>
      <c r="B206" s="1">
        <f>[1]Sheet1!B206*1440</f>
        <v>748.99999999999989</v>
      </c>
      <c r="C206" s="1">
        <f>[1]Sheet1!C206*1440</f>
        <v>750</v>
      </c>
      <c r="D206" s="1">
        <f>[1]Sheet1!D206*1440</f>
        <v>751</v>
      </c>
      <c r="E206" s="1">
        <f>[1]Sheet1!E206*1440</f>
        <v>752</v>
      </c>
      <c r="F206" s="1">
        <f>[1]Sheet1!F206*1440</f>
        <v>768</v>
      </c>
      <c r="G206" s="1">
        <f>[1]Sheet1!G206*1440</f>
        <v>776</v>
      </c>
      <c r="H206" s="1">
        <f>[1]Sheet1!H206*1440</f>
        <v>777</v>
      </c>
      <c r="I206" s="1">
        <f>[1]Sheet1!I206*1440</f>
        <v>785.00000000000011</v>
      </c>
      <c r="J206" s="1">
        <f>[1]Sheet1!J206*1440</f>
        <v>787.99999999999989</v>
      </c>
      <c r="K206" s="1">
        <f>[1]Sheet1!K206*1440</f>
        <v>789.99999999999989</v>
      </c>
      <c r="L206" s="1">
        <f>[1]Sheet1!L206*1440</f>
        <v>799</v>
      </c>
      <c r="M206" s="1">
        <f>[1]Sheet1!M206*1440</f>
        <v>809</v>
      </c>
      <c r="N206" s="1">
        <f>[1]Sheet1!N206*1440</f>
        <v>813</v>
      </c>
      <c r="O206" s="1">
        <f>[1]Sheet1!O206*1440</f>
        <v>818</v>
      </c>
      <c r="P206" s="1">
        <f>[1]Sheet1!P206*1440</f>
        <v>826.00000000000011</v>
      </c>
      <c r="Q206" s="1">
        <f>[1]Sheet1!Q206*1440</f>
        <v>834.00000000000011</v>
      </c>
      <c r="R206" s="1">
        <f>[1]Sheet1!R206*1440</f>
        <v>836.00000000000011</v>
      </c>
      <c r="S206" s="1">
        <f>[1]Sheet1!S206*1440</f>
        <v>838.00000000000011</v>
      </c>
      <c r="T206" s="1">
        <f>[1]Sheet1!T206*1440</f>
        <v>838.99999999999989</v>
      </c>
      <c r="U206" s="1">
        <f>[1]Sheet1!U206*1440</f>
        <v>838.99999999999989</v>
      </c>
      <c r="V206" s="1">
        <f>[1]Sheet1!V206*1440</f>
        <v>841</v>
      </c>
      <c r="W206" s="1">
        <f>[1]Sheet1!W206*1440</f>
        <v>842</v>
      </c>
      <c r="X206" s="1">
        <f>[1]Sheet1!X206*1440</f>
        <v>843</v>
      </c>
      <c r="Y206" s="1">
        <f>[1]Sheet1!Y206*1440</f>
        <v>844</v>
      </c>
      <c r="Z206" s="1">
        <f>[1]Sheet1!Z206*1440</f>
        <v>845</v>
      </c>
      <c r="AA206" s="1">
        <f>[1]Sheet1!AA206*1440</f>
        <v>845</v>
      </c>
      <c r="AB206" s="1">
        <f>[1]Sheet1!AB206*1440</f>
        <v>845</v>
      </c>
      <c r="AC206" s="1">
        <f>[1]Sheet1!AC206*1440</f>
        <v>848</v>
      </c>
      <c r="AD206" s="1">
        <f>[1]Sheet1!AD206*1440</f>
        <v>849</v>
      </c>
      <c r="AE206" s="1">
        <f>[1]Sheet1!AE206*1440</f>
        <v>851</v>
      </c>
      <c r="AF206" s="1">
        <f>[1]Sheet1!AF206*1440</f>
        <v>893</v>
      </c>
    </row>
    <row r="207" spans="1:32" x14ac:dyDescent="0.25">
      <c r="A207" s="1">
        <v>201905077629010</v>
      </c>
      <c r="B207" s="1">
        <f>[1]Sheet1!B207*1440</f>
        <v>720</v>
      </c>
      <c r="C207" s="1">
        <f>[1]Sheet1!C207*1440</f>
        <v>720</v>
      </c>
      <c r="D207" s="1">
        <f>[1]Sheet1!D207*1440</f>
        <v>722</v>
      </c>
      <c r="E207" s="1">
        <f>[1]Sheet1!E207*1440</f>
        <v>723</v>
      </c>
      <c r="F207" s="1">
        <f>[1]Sheet1!F207*1440</f>
        <v>738.99999999999989</v>
      </c>
      <c r="G207" s="1">
        <f>[1]Sheet1!G207*1440</f>
        <v>748.00000000000011</v>
      </c>
      <c r="H207" s="1">
        <f>[1]Sheet1!H207*1440</f>
        <v>751</v>
      </c>
      <c r="I207" s="1">
        <f>[1]Sheet1!I207*1440</f>
        <v>760</v>
      </c>
      <c r="J207" s="1">
        <f>[1]Sheet1!J207*1440</f>
        <v>764</v>
      </c>
      <c r="K207" s="1">
        <f>[1]Sheet1!K207*1440</f>
        <v>766</v>
      </c>
      <c r="L207" s="1">
        <f>[1]Sheet1!L207*1440</f>
        <v>774</v>
      </c>
      <c r="M207" s="1">
        <f>[1]Sheet1!M207*1440</f>
        <v>781.99999999999989</v>
      </c>
      <c r="N207" s="1">
        <f>[1]Sheet1!N207*1440</f>
        <v>787.00000000000011</v>
      </c>
      <c r="O207" s="1">
        <f>[1]Sheet1!O207*1440</f>
        <v>791.99999999999989</v>
      </c>
      <c r="P207" s="1">
        <f>[1]Sheet1!P207*1440</f>
        <v>800</v>
      </c>
      <c r="Q207" s="1">
        <f>[1]Sheet1!Q207*1440</f>
        <v>810</v>
      </c>
      <c r="R207" s="1">
        <f>[1]Sheet1!R207*1440</f>
        <v>812</v>
      </c>
      <c r="S207" s="1">
        <f>[1]Sheet1!S207*1440</f>
        <v>814</v>
      </c>
      <c r="T207" s="1">
        <f>[1]Sheet1!T207*1440</f>
        <v>814</v>
      </c>
      <c r="U207" s="1">
        <f>[1]Sheet1!U207*1440</f>
        <v>815</v>
      </c>
      <c r="V207" s="1">
        <f>[1]Sheet1!V207*1440</f>
        <v>817</v>
      </c>
      <c r="W207" s="1">
        <f>[1]Sheet1!W207*1440</f>
        <v>818</v>
      </c>
      <c r="X207" s="1">
        <f>[1]Sheet1!X207*1440</f>
        <v>819</v>
      </c>
      <c r="Y207" s="1">
        <f>[1]Sheet1!Y207*1440</f>
        <v>820</v>
      </c>
      <c r="Z207" s="1">
        <f>[1]Sheet1!Z207*1440</f>
        <v>821</v>
      </c>
      <c r="AA207" s="1">
        <f>[1]Sheet1!AA207*1440</f>
        <v>821</v>
      </c>
      <c r="AB207" s="1">
        <f>[1]Sheet1!AB207*1440</f>
        <v>822</v>
      </c>
      <c r="AC207" s="1">
        <f>[1]Sheet1!AC207*1440</f>
        <v>826.00000000000011</v>
      </c>
      <c r="AD207" s="1">
        <f>[1]Sheet1!AD207*1440</f>
        <v>826.99999999999989</v>
      </c>
      <c r="AE207" s="1">
        <f>[1]Sheet1!AE207*1440</f>
        <v>828.99999999999989</v>
      </c>
      <c r="AF207" s="1">
        <f>[1]Sheet1!AF207*1440</f>
        <v>857</v>
      </c>
    </row>
    <row r="208" spans="1:32" x14ac:dyDescent="0.25">
      <c r="A208" s="1">
        <v>201905077629012</v>
      </c>
      <c r="B208" s="1">
        <f>[1]Sheet1!B208*1440</f>
        <v>690</v>
      </c>
      <c r="C208" s="1">
        <f>[1]Sheet1!C208*1440</f>
        <v>690</v>
      </c>
      <c r="D208" s="1">
        <f>[1]Sheet1!D208*1440</f>
        <v>692</v>
      </c>
      <c r="E208" s="1">
        <f>[1]Sheet1!E208*1440</f>
        <v>692</v>
      </c>
      <c r="F208" s="1">
        <f>[1]Sheet1!F208*1440</f>
        <v>709</v>
      </c>
      <c r="G208" s="1">
        <f>[1]Sheet1!G208*1440</f>
        <v>716.99999999999989</v>
      </c>
      <c r="H208" s="1">
        <f>[1]Sheet1!H208*1440</f>
        <v>718</v>
      </c>
      <c r="I208" s="1">
        <f>[1]Sheet1!I208*1440</f>
        <v>725</v>
      </c>
      <c r="J208" s="1">
        <f>[1]Sheet1!J208*1440</f>
        <v>729</v>
      </c>
      <c r="K208" s="1">
        <f>[1]Sheet1!K208*1440</f>
        <v>731</v>
      </c>
      <c r="L208" s="1">
        <f>[1]Sheet1!L208*1440</f>
        <v>740.00000000000011</v>
      </c>
      <c r="M208" s="1">
        <f>[1]Sheet1!M208*1440</f>
        <v>748.99999999999989</v>
      </c>
      <c r="N208" s="1">
        <f>[1]Sheet1!N208*1440</f>
        <v>753</v>
      </c>
      <c r="O208" s="1">
        <f>[1]Sheet1!O208*1440</f>
        <v>758</v>
      </c>
      <c r="P208" s="1">
        <f>[1]Sheet1!P208*1440</f>
        <v>764</v>
      </c>
      <c r="Q208" s="1">
        <f>[1]Sheet1!Q208*1440</f>
        <v>773</v>
      </c>
      <c r="R208" s="1">
        <f>[1]Sheet1!R208*1440</f>
        <v>775</v>
      </c>
      <c r="S208" s="1">
        <f>[1]Sheet1!S208*1440</f>
        <v>777</v>
      </c>
      <c r="T208" s="1">
        <f>[1]Sheet1!T208*1440</f>
        <v>778</v>
      </c>
      <c r="U208" s="1">
        <f>[1]Sheet1!U208*1440</f>
        <v>779</v>
      </c>
      <c r="V208" s="1">
        <f>[1]Sheet1!V208*1440</f>
        <v>781.99999999999989</v>
      </c>
      <c r="W208" s="1">
        <f>[1]Sheet1!W208*1440</f>
        <v>783.99999999999989</v>
      </c>
      <c r="X208" s="1">
        <f>[1]Sheet1!X208*1440</f>
        <v>785.00000000000011</v>
      </c>
      <c r="Y208" s="1">
        <f>[1]Sheet1!Y208*1440</f>
        <v>787.00000000000011</v>
      </c>
      <c r="Z208" s="1">
        <f>[1]Sheet1!Z208*1440</f>
        <v>789.00000000000011</v>
      </c>
      <c r="AA208" s="1">
        <f>[1]Sheet1!AA208*1440</f>
        <v>787.99999999999989</v>
      </c>
      <c r="AB208" s="1">
        <f>[1]Sheet1!AB208*1440</f>
        <v>789.99999999999989</v>
      </c>
      <c r="AC208" s="1">
        <f>[1]Sheet1!AC208*1440</f>
        <v>793.99999999999989</v>
      </c>
      <c r="AD208" s="1">
        <f>[1]Sheet1!AD208*1440</f>
        <v>795</v>
      </c>
      <c r="AE208" s="1">
        <f>[1]Sheet1!AE208*1440</f>
        <v>798</v>
      </c>
      <c r="AF208" s="1">
        <f>[1]Sheet1!AF208*1440</f>
        <v>832.99999999999989</v>
      </c>
    </row>
    <row r="209" spans="1:32" x14ac:dyDescent="0.25">
      <c r="A209" s="1">
        <v>201905077629014</v>
      </c>
      <c r="B209" s="1">
        <f>[1]Sheet1!B209*1440</f>
        <v>660</v>
      </c>
      <c r="C209" s="1">
        <f>[1]Sheet1!C209*1440</f>
        <v>660</v>
      </c>
      <c r="D209" s="1">
        <f>[1]Sheet1!D209*1440</f>
        <v>661</v>
      </c>
      <c r="E209" s="1">
        <f>[1]Sheet1!E209*1440</f>
        <v>662</v>
      </c>
      <c r="F209" s="1">
        <f>[1]Sheet1!F209*1440</f>
        <v>678.00000000000011</v>
      </c>
      <c r="G209" s="1">
        <f>[1]Sheet1!G209*1440</f>
        <v>686</v>
      </c>
      <c r="H209" s="1">
        <f>[1]Sheet1!H209*1440</f>
        <v>690</v>
      </c>
      <c r="I209" s="1">
        <f>[1]Sheet1!I209*1440</f>
        <v>699</v>
      </c>
      <c r="J209" s="1">
        <f>[1]Sheet1!J209*1440</f>
        <v>704</v>
      </c>
      <c r="K209" s="1">
        <f>[1]Sheet1!K209*1440</f>
        <v>706</v>
      </c>
      <c r="L209" s="1">
        <f>[1]Sheet1!L209*1440</f>
        <v>714</v>
      </c>
      <c r="M209" s="1">
        <f>[1]Sheet1!M209*1440</f>
        <v>723</v>
      </c>
      <c r="N209" s="1">
        <f>[1]Sheet1!N209*1440</f>
        <v>727</v>
      </c>
      <c r="O209" s="1">
        <f>[1]Sheet1!O209*1440</f>
        <v>732</v>
      </c>
      <c r="P209" s="1">
        <f>[1]Sheet1!P209*1440</f>
        <v>740.99999999999989</v>
      </c>
      <c r="Q209" s="1">
        <f>[1]Sheet1!Q209*1440</f>
        <v>748.99999999999989</v>
      </c>
      <c r="R209" s="1">
        <f>[1]Sheet1!R209*1440</f>
        <v>751</v>
      </c>
      <c r="S209" s="1">
        <f>[1]Sheet1!S209*1440</f>
        <v>753</v>
      </c>
      <c r="T209" s="1">
        <f>[1]Sheet1!T209*1440</f>
        <v>754</v>
      </c>
      <c r="U209" s="1">
        <f>[1]Sheet1!U209*1440</f>
        <v>754</v>
      </c>
      <c r="V209" s="1">
        <f>[1]Sheet1!V209*1440</f>
        <v>756</v>
      </c>
      <c r="W209" s="1">
        <f>[1]Sheet1!W209*1440</f>
        <v>757</v>
      </c>
      <c r="X209" s="1">
        <f>[1]Sheet1!X209*1440</f>
        <v>758</v>
      </c>
      <c r="Y209" s="1">
        <f>[1]Sheet1!Y209*1440</f>
        <v>759</v>
      </c>
      <c r="Z209" s="1">
        <f>[1]Sheet1!Z209*1440</f>
        <v>760</v>
      </c>
      <c r="AA209" s="1">
        <f>[1]Sheet1!AA209*1440</f>
        <v>760</v>
      </c>
      <c r="AB209" s="1">
        <f>[1]Sheet1!AB209*1440</f>
        <v>760</v>
      </c>
      <c r="AC209" s="1">
        <f>[1]Sheet1!AC209*1440</f>
        <v>765</v>
      </c>
      <c r="AD209" s="1">
        <f>[1]Sheet1!AD209*1440</f>
        <v>766</v>
      </c>
      <c r="AE209" s="1">
        <f>[1]Sheet1!AE209*1440</f>
        <v>768</v>
      </c>
      <c r="AF209" s="1">
        <f>[1]Sheet1!AF209*1440</f>
        <v>803</v>
      </c>
    </row>
    <row r="210" spans="1:32" x14ac:dyDescent="0.25">
      <c r="A210" s="1">
        <v>201905077629016</v>
      </c>
      <c r="B210" s="1">
        <f>[1]Sheet1!B210*1440</f>
        <v>630</v>
      </c>
      <c r="C210" s="1">
        <f>[1]Sheet1!C210*1440</f>
        <v>630</v>
      </c>
      <c r="D210" s="1">
        <f>[1]Sheet1!D210*1440</f>
        <v>631.00000000000011</v>
      </c>
      <c r="E210" s="1">
        <f>[1]Sheet1!E210*1440</f>
        <v>632</v>
      </c>
      <c r="F210" s="1">
        <f>[1]Sheet1!F210*1440</f>
        <v>648</v>
      </c>
      <c r="G210" s="1">
        <f>[1]Sheet1!G210*1440</f>
        <v>657</v>
      </c>
      <c r="H210" s="1">
        <f>[1]Sheet1!H210*1440</f>
        <v>657</v>
      </c>
      <c r="I210" s="1">
        <f>[1]Sheet1!I210*1440</f>
        <v>665</v>
      </c>
      <c r="J210" s="1">
        <f>[1]Sheet1!J210*1440</f>
        <v>673</v>
      </c>
      <c r="K210" s="1">
        <f>[1]Sheet1!K210*1440</f>
        <v>675</v>
      </c>
      <c r="L210" s="1">
        <f>[1]Sheet1!L210*1440</f>
        <v>684</v>
      </c>
      <c r="M210" s="1">
        <f>[1]Sheet1!M210*1440</f>
        <v>693</v>
      </c>
      <c r="N210" s="1">
        <f>[1]Sheet1!N210*1440</f>
        <v>698</v>
      </c>
      <c r="O210" s="1">
        <f>[1]Sheet1!O210*1440</f>
        <v>703</v>
      </c>
      <c r="P210" s="1">
        <f>[1]Sheet1!P210*1440</f>
        <v>711</v>
      </c>
      <c r="Q210" s="1">
        <f>[1]Sheet1!Q210*1440</f>
        <v>720</v>
      </c>
      <c r="R210" s="1">
        <f>[1]Sheet1!R210*1440</f>
        <v>723</v>
      </c>
      <c r="S210" s="1">
        <f>[1]Sheet1!S210*1440</f>
        <v>725</v>
      </c>
      <c r="T210" s="1">
        <f>[1]Sheet1!T210*1440</f>
        <v>726</v>
      </c>
      <c r="U210" s="1">
        <f>[1]Sheet1!U210*1440</f>
        <v>727</v>
      </c>
      <c r="V210" s="1">
        <f>[1]Sheet1!V210*1440</f>
        <v>728</v>
      </c>
      <c r="W210" s="1">
        <f>[1]Sheet1!W210*1440</f>
        <v>729</v>
      </c>
      <c r="X210" s="1">
        <f>[1]Sheet1!X210*1440</f>
        <v>730</v>
      </c>
      <c r="Y210" s="1">
        <f>[1]Sheet1!Y210*1440</f>
        <v>731</v>
      </c>
      <c r="Z210" s="1">
        <f>[1]Sheet1!Z210*1440</f>
        <v>733</v>
      </c>
      <c r="AA210" s="1">
        <f>[1]Sheet1!AA210*1440</f>
        <v>732</v>
      </c>
      <c r="AB210" s="1">
        <f>[1]Sheet1!AB210*1440</f>
        <v>733</v>
      </c>
      <c r="AC210" s="1">
        <f>[1]Sheet1!AC210*1440</f>
        <v>738.00000000000011</v>
      </c>
      <c r="AD210" s="1">
        <f>[1]Sheet1!AD210*1440</f>
        <v>738.99999999999989</v>
      </c>
      <c r="AE210" s="1">
        <f>[1]Sheet1!AE210*1440</f>
        <v>740.99999999999989</v>
      </c>
      <c r="AF210" s="1">
        <f>[1]Sheet1!AF210*1440</f>
        <v>775</v>
      </c>
    </row>
    <row r="211" spans="1:32" x14ac:dyDescent="0.25">
      <c r="A211" s="1">
        <v>201905077629018</v>
      </c>
      <c r="B211" s="1">
        <f>[1]Sheet1!B211*1440</f>
        <v>601</v>
      </c>
      <c r="C211" s="1">
        <f>[1]Sheet1!C211*1440</f>
        <v>602</v>
      </c>
      <c r="D211" s="1">
        <f>[1]Sheet1!D211*1440</f>
        <v>602</v>
      </c>
      <c r="E211" s="1">
        <f>[1]Sheet1!E211*1440</f>
        <v>603</v>
      </c>
      <c r="F211" s="1">
        <f>[1]Sheet1!F211*1440</f>
        <v>619</v>
      </c>
      <c r="G211" s="1">
        <f>[1]Sheet1!G211*1440</f>
        <v>628</v>
      </c>
      <c r="H211" s="1">
        <f>[1]Sheet1!H211*1440</f>
        <v>631.00000000000011</v>
      </c>
      <c r="I211" s="1">
        <f>[1]Sheet1!I211*1440</f>
        <v>640</v>
      </c>
      <c r="J211" s="1">
        <f>[1]Sheet1!J211*1440</f>
        <v>643</v>
      </c>
      <c r="K211" s="1">
        <f>[1]Sheet1!K211*1440</f>
        <v>645</v>
      </c>
      <c r="L211" s="1">
        <f>[1]Sheet1!L211*1440</f>
        <v>654</v>
      </c>
      <c r="M211" s="1">
        <f>[1]Sheet1!M211*1440</f>
        <v>662</v>
      </c>
      <c r="N211" s="1">
        <f>[1]Sheet1!N211*1440</f>
        <v>667</v>
      </c>
      <c r="O211" s="1">
        <f>[1]Sheet1!O211*1440</f>
        <v>671.99999999999989</v>
      </c>
      <c r="P211" s="1">
        <f>[1]Sheet1!P211*1440</f>
        <v>681</v>
      </c>
      <c r="Q211" s="1">
        <f>[1]Sheet1!Q211*1440</f>
        <v>690</v>
      </c>
      <c r="R211" s="1">
        <f>[1]Sheet1!R211*1440</f>
        <v>691</v>
      </c>
      <c r="S211" s="1">
        <f>[1]Sheet1!S211*1440</f>
        <v>693</v>
      </c>
      <c r="T211" s="1">
        <f>[1]Sheet1!T211*1440</f>
        <v>694</v>
      </c>
      <c r="U211" s="1">
        <f>[1]Sheet1!U211*1440</f>
        <v>695</v>
      </c>
      <c r="V211" s="1">
        <f>[1]Sheet1!V211*1440</f>
        <v>697</v>
      </c>
      <c r="W211" s="1">
        <f>[1]Sheet1!W211*1440</f>
        <v>698</v>
      </c>
      <c r="X211" s="1">
        <f>[1]Sheet1!X211*1440</f>
        <v>698</v>
      </c>
      <c r="Y211" s="1">
        <f>[1]Sheet1!Y211*1440</f>
        <v>700</v>
      </c>
      <c r="Z211" s="1">
        <f>[1]Sheet1!Z211*1440</f>
        <v>701</v>
      </c>
      <c r="AA211" s="1">
        <f>[1]Sheet1!AA211*1440</f>
        <v>701</v>
      </c>
      <c r="AB211" s="1">
        <f>[1]Sheet1!AB211*1440</f>
        <v>702</v>
      </c>
      <c r="AC211" s="1">
        <f>[1]Sheet1!AC211*1440</f>
        <v>706</v>
      </c>
      <c r="AD211" s="1">
        <f>[1]Sheet1!AD211*1440</f>
        <v>708</v>
      </c>
      <c r="AE211" s="1">
        <f>[1]Sheet1!AE211*1440</f>
        <v>709</v>
      </c>
      <c r="AF211" s="1">
        <f>[1]Sheet1!AF211*1440</f>
        <v>744.99999999999989</v>
      </c>
    </row>
    <row r="212" spans="1:32" x14ac:dyDescent="0.25">
      <c r="A212" s="1">
        <v>201905077629020</v>
      </c>
      <c r="B212" s="1">
        <f>[1]Sheet1!B212*1440</f>
        <v>570</v>
      </c>
      <c r="C212" s="1">
        <f>[1]Sheet1!C212*1440</f>
        <v>570</v>
      </c>
      <c r="D212" s="1">
        <f>[1]Sheet1!D212*1440</f>
        <v>571</v>
      </c>
      <c r="E212" s="1">
        <f>[1]Sheet1!E212*1440</f>
        <v>572</v>
      </c>
      <c r="F212" s="1">
        <f>[1]Sheet1!F212*1440</f>
        <v>589</v>
      </c>
      <c r="G212" s="1">
        <f>[1]Sheet1!G212*1440</f>
        <v>597</v>
      </c>
      <c r="H212" s="1">
        <f>[1]Sheet1!H212*1440</f>
        <v>598</v>
      </c>
      <c r="I212" s="1">
        <f>[1]Sheet1!I212*1440</f>
        <v>605</v>
      </c>
      <c r="J212" s="1">
        <f>[1]Sheet1!J212*1440</f>
        <v>609</v>
      </c>
      <c r="K212" s="1">
        <f>[1]Sheet1!K212*1440</f>
        <v>611</v>
      </c>
      <c r="L212" s="1">
        <f>[1]Sheet1!L212*1440</f>
        <v>621</v>
      </c>
      <c r="M212" s="1">
        <f>[1]Sheet1!M212*1440</f>
        <v>628.99999999999989</v>
      </c>
      <c r="N212" s="1">
        <f>[1]Sheet1!N212*1440</f>
        <v>635.00000000000011</v>
      </c>
      <c r="O212" s="1">
        <f>[1]Sheet1!O212*1440</f>
        <v>641</v>
      </c>
      <c r="P212" s="1">
        <f>[1]Sheet1!P212*1440</f>
        <v>648</v>
      </c>
      <c r="Q212" s="1">
        <f>[1]Sheet1!Q212*1440</f>
        <v>656</v>
      </c>
      <c r="R212" s="1">
        <f>[1]Sheet1!R212*1440</f>
        <v>658</v>
      </c>
      <c r="S212" s="1">
        <f>[1]Sheet1!S212*1440</f>
        <v>660</v>
      </c>
      <c r="T212" s="1">
        <f>[1]Sheet1!T212*1440</f>
        <v>661</v>
      </c>
      <c r="U212" s="1">
        <f>[1]Sheet1!U212*1440</f>
        <v>662</v>
      </c>
      <c r="V212" s="1">
        <f>[1]Sheet1!V212*1440</f>
        <v>664</v>
      </c>
      <c r="W212" s="1">
        <f>[1]Sheet1!W212*1440</f>
        <v>664</v>
      </c>
      <c r="X212" s="1">
        <f>[1]Sheet1!X212*1440</f>
        <v>665</v>
      </c>
      <c r="Y212" s="1">
        <f>[1]Sheet1!Y212*1440</f>
        <v>666</v>
      </c>
      <c r="Z212" s="1">
        <f>[1]Sheet1!Z212*1440</f>
        <v>668</v>
      </c>
      <c r="AA212" s="1">
        <f>[1]Sheet1!AA212*1440</f>
        <v>667</v>
      </c>
      <c r="AB212" s="1">
        <f>[1]Sheet1!AB212*1440</f>
        <v>668</v>
      </c>
      <c r="AC212" s="1">
        <f>[1]Sheet1!AC212*1440</f>
        <v>669</v>
      </c>
      <c r="AD212" s="1">
        <f>[1]Sheet1!AD212*1440</f>
        <v>671.99999999999989</v>
      </c>
      <c r="AE212" s="1">
        <f>[1]Sheet1!AE212*1440</f>
        <v>675</v>
      </c>
      <c r="AF212" s="1">
        <f>[1]Sheet1!AF212*1440</f>
        <v>713</v>
      </c>
    </row>
    <row r="213" spans="1:32" x14ac:dyDescent="0.25">
      <c r="A213" s="1">
        <v>201905077629022</v>
      </c>
      <c r="B213" s="1">
        <f>[1]Sheet1!B213*1440</f>
        <v>538.99999999999989</v>
      </c>
      <c r="C213" s="1">
        <f>[1]Sheet1!C213*1440</f>
        <v>540</v>
      </c>
      <c r="D213" s="1">
        <f>[1]Sheet1!D213*1440</f>
        <v>541.00000000000011</v>
      </c>
      <c r="E213" s="1">
        <f>[1]Sheet1!E213*1440</f>
        <v>541.00000000000011</v>
      </c>
      <c r="F213" s="1">
        <f>[1]Sheet1!F213*1440</f>
        <v>558</v>
      </c>
      <c r="G213" s="1">
        <f>[1]Sheet1!G213*1440</f>
        <v>566</v>
      </c>
      <c r="H213" s="1">
        <f>[1]Sheet1!H213*1440</f>
        <v>569</v>
      </c>
      <c r="I213" s="1">
        <f>[1]Sheet1!I213*1440</f>
        <v>577</v>
      </c>
      <c r="J213" s="1">
        <f>[1]Sheet1!J213*1440</f>
        <v>581.99999999999989</v>
      </c>
      <c r="K213" s="1">
        <f>[1]Sheet1!K213*1440</f>
        <v>583.99999999999989</v>
      </c>
      <c r="L213" s="1">
        <f>[1]Sheet1!L213*1440</f>
        <v>593</v>
      </c>
      <c r="M213" s="1">
        <f>[1]Sheet1!M213*1440</f>
        <v>602</v>
      </c>
      <c r="N213" s="1">
        <f>[1]Sheet1!N213*1440</f>
        <v>606</v>
      </c>
      <c r="O213" s="1">
        <f>[1]Sheet1!O213*1440</f>
        <v>611</v>
      </c>
      <c r="P213" s="1">
        <f>[1]Sheet1!P213*1440</f>
        <v>620</v>
      </c>
      <c r="Q213" s="1">
        <f>[1]Sheet1!Q213*1440</f>
        <v>628</v>
      </c>
      <c r="R213" s="1">
        <f>[1]Sheet1!R213*1440</f>
        <v>630</v>
      </c>
      <c r="S213" s="1">
        <f>[1]Sheet1!S213*1440</f>
        <v>632</v>
      </c>
      <c r="T213" s="1">
        <f>[1]Sheet1!T213*1440</f>
        <v>633.00000000000011</v>
      </c>
      <c r="U213" s="1">
        <f>[1]Sheet1!U213*1440</f>
        <v>633.00000000000011</v>
      </c>
      <c r="V213" s="1">
        <f>[1]Sheet1!V213*1440</f>
        <v>635.00000000000011</v>
      </c>
      <c r="W213" s="1">
        <f>[1]Sheet1!W213*1440</f>
        <v>636</v>
      </c>
      <c r="X213" s="1">
        <f>[1]Sheet1!X213*1440</f>
        <v>637</v>
      </c>
      <c r="Y213" s="1">
        <f>[1]Sheet1!Y213*1440</f>
        <v>638</v>
      </c>
      <c r="Z213" s="1">
        <f>[1]Sheet1!Z213*1440</f>
        <v>639</v>
      </c>
      <c r="AA213" s="1">
        <f>[1]Sheet1!AA213*1440</f>
        <v>639</v>
      </c>
      <c r="AB213" s="1">
        <f>[1]Sheet1!AB213*1440</f>
        <v>640</v>
      </c>
      <c r="AC213" s="1">
        <f>[1]Sheet1!AC213*1440</f>
        <v>644</v>
      </c>
      <c r="AD213" s="1">
        <f>[1]Sheet1!AD213*1440</f>
        <v>645</v>
      </c>
      <c r="AE213" s="1">
        <f>[1]Sheet1!AE213*1440</f>
        <v>647</v>
      </c>
      <c r="AF213" s="1">
        <f>[1]Sheet1!AF213*1440</f>
        <v>679</v>
      </c>
    </row>
    <row r="214" spans="1:32" x14ac:dyDescent="0.25">
      <c r="A214" s="1">
        <v>201905077629024</v>
      </c>
      <c r="B214" s="1">
        <f>[1]Sheet1!B214*1440</f>
        <v>510</v>
      </c>
      <c r="C214" s="1">
        <f>[1]Sheet1!C214*1440</f>
        <v>510</v>
      </c>
      <c r="D214" s="1">
        <f>[1]Sheet1!D214*1440</f>
        <v>511</v>
      </c>
      <c r="E214" s="1">
        <f>[1]Sheet1!E214*1440</f>
        <v>512</v>
      </c>
      <c r="F214" s="1">
        <f>[1]Sheet1!F214*1440</f>
        <v>528</v>
      </c>
      <c r="G214" s="1">
        <f>[1]Sheet1!G214*1440</f>
        <v>536.99999999999989</v>
      </c>
      <c r="H214" s="1">
        <f>[1]Sheet1!H214*1440</f>
        <v>536.99999999999989</v>
      </c>
      <c r="I214" s="1">
        <f>[1]Sheet1!I214*1440</f>
        <v>546</v>
      </c>
      <c r="J214" s="1">
        <f>[1]Sheet1!J214*1440</f>
        <v>550</v>
      </c>
      <c r="K214" s="1">
        <f>[1]Sheet1!K214*1440</f>
        <v>552</v>
      </c>
      <c r="L214" s="1">
        <f>[1]Sheet1!L214*1440</f>
        <v>561</v>
      </c>
      <c r="M214" s="1">
        <f>[1]Sheet1!M214*1440</f>
        <v>570</v>
      </c>
      <c r="N214" s="1">
        <f>[1]Sheet1!N214*1440</f>
        <v>574</v>
      </c>
      <c r="O214" s="1">
        <f>[1]Sheet1!O214*1440</f>
        <v>579</v>
      </c>
      <c r="P214" s="1">
        <f>[1]Sheet1!P214*1440</f>
        <v>585</v>
      </c>
      <c r="Q214" s="1">
        <f>[1]Sheet1!Q214*1440</f>
        <v>593</v>
      </c>
      <c r="R214" s="1">
        <f>[1]Sheet1!R214*1440</f>
        <v>595</v>
      </c>
      <c r="S214" s="1">
        <f>[1]Sheet1!S214*1440</f>
        <v>597</v>
      </c>
      <c r="T214" s="1">
        <f>[1]Sheet1!T214*1440</f>
        <v>598</v>
      </c>
      <c r="U214" s="1">
        <f>[1]Sheet1!U214*1440</f>
        <v>599</v>
      </c>
      <c r="V214" s="1">
        <f>[1]Sheet1!V214*1440</f>
        <v>602</v>
      </c>
      <c r="W214" s="1">
        <f>[1]Sheet1!W214*1440</f>
        <v>603</v>
      </c>
      <c r="X214" s="1">
        <f>[1]Sheet1!X214*1440</f>
        <v>604</v>
      </c>
      <c r="Y214" s="1">
        <f>[1]Sheet1!Y214*1440</f>
        <v>605</v>
      </c>
      <c r="Z214" s="1">
        <f>[1]Sheet1!Z214*1440</f>
        <v>606</v>
      </c>
      <c r="AA214" s="1">
        <f>[1]Sheet1!AA214*1440</f>
        <v>606</v>
      </c>
      <c r="AB214" s="1">
        <f>[1]Sheet1!AB214*1440</f>
        <v>607</v>
      </c>
      <c r="AC214" s="1">
        <f>[1]Sheet1!AC214*1440</f>
        <v>611</v>
      </c>
      <c r="AD214" s="1">
        <f>[1]Sheet1!AD214*1440</f>
        <v>612</v>
      </c>
      <c r="AE214" s="1">
        <f>[1]Sheet1!AE214*1440</f>
        <v>614</v>
      </c>
      <c r="AF214" s="1">
        <f>[1]Sheet1!AF214*1440</f>
        <v>652</v>
      </c>
    </row>
    <row r="215" spans="1:32" x14ac:dyDescent="0.25">
      <c r="A215" s="1">
        <v>201905077629026</v>
      </c>
      <c r="B215" s="1">
        <f>[1]Sheet1!B215*1440</f>
        <v>479</v>
      </c>
      <c r="C215" s="1">
        <f>[1]Sheet1!C215*1440</f>
        <v>480</v>
      </c>
      <c r="D215" s="1">
        <f>[1]Sheet1!D215*1440</f>
        <v>481.00000000000006</v>
      </c>
      <c r="E215" s="1">
        <f>[1]Sheet1!E215*1440</f>
        <v>481.00000000000006</v>
      </c>
      <c r="F215" s="1">
        <f>[1]Sheet1!F215*1440</f>
        <v>498.00000000000006</v>
      </c>
      <c r="G215" s="1">
        <f>[1]Sheet1!G215*1440</f>
        <v>506.00000000000006</v>
      </c>
      <c r="H215" s="1">
        <f>[1]Sheet1!H215*1440</f>
        <v>510</v>
      </c>
      <c r="I215" s="1">
        <f>[1]Sheet1!I215*1440</f>
        <v>518</v>
      </c>
      <c r="J215" s="1">
        <f>[1]Sheet1!J215*1440</f>
        <v>522</v>
      </c>
      <c r="K215" s="1">
        <f>[1]Sheet1!K215*1440</f>
        <v>524</v>
      </c>
      <c r="L215" s="1">
        <f>[1]Sheet1!L215*1440</f>
        <v>536</v>
      </c>
      <c r="M215" s="1">
        <f>[1]Sheet1!M215*1440</f>
        <v>544</v>
      </c>
      <c r="N215" s="1">
        <f>[1]Sheet1!N215*1440</f>
        <v>548</v>
      </c>
      <c r="O215" s="1">
        <f>[1]Sheet1!O215*1440</f>
        <v>553</v>
      </c>
      <c r="P215" s="1">
        <f>[1]Sheet1!P215*1440</f>
        <v>562</v>
      </c>
      <c r="Q215" s="1">
        <f>[1]Sheet1!Q215*1440</f>
        <v>570</v>
      </c>
      <c r="R215" s="1">
        <f>[1]Sheet1!R215*1440</f>
        <v>573</v>
      </c>
      <c r="S215" s="1">
        <f>[1]Sheet1!S215*1440</f>
        <v>575</v>
      </c>
      <c r="T215" s="1">
        <f>[1]Sheet1!T215*1440</f>
        <v>576</v>
      </c>
      <c r="U215" s="1">
        <f>[1]Sheet1!U215*1440</f>
        <v>576</v>
      </c>
      <c r="V215" s="1">
        <f>[1]Sheet1!V215*1440</f>
        <v>578</v>
      </c>
      <c r="W215" s="1">
        <f>[1]Sheet1!W215*1440</f>
        <v>579</v>
      </c>
      <c r="X215" s="1">
        <f>[1]Sheet1!X215*1440</f>
        <v>579.99999999999989</v>
      </c>
      <c r="Y215" s="1">
        <f>[1]Sheet1!Y215*1440</f>
        <v>581</v>
      </c>
      <c r="Z215" s="1">
        <f>[1]Sheet1!Z215*1440</f>
        <v>583</v>
      </c>
      <c r="AA215" s="1">
        <f>[1]Sheet1!AA215*1440</f>
        <v>581.99999999999989</v>
      </c>
      <c r="AB215" s="1">
        <f>[1]Sheet1!AB215*1440</f>
        <v>583</v>
      </c>
      <c r="AC215" s="1">
        <f>[1]Sheet1!AC215*1440</f>
        <v>588.00000000000011</v>
      </c>
      <c r="AD215" s="1">
        <f>[1]Sheet1!AD215*1440</f>
        <v>590.00000000000011</v>
      </c>
      <c r="AE215" s="1">
        <f>[1]Sheet1!AE215*1440</f>
        <v>591</v>
      </c>
      <c r="AF215" s="1">
        <f>[1]Sheet1!AF215*1440</f>
        <v>618</v>
      </c>
    </row>
    <row r="216" spans="1:32" x14ac:dyDescent="0.25">
      <c r="A216" s="1">
        <v>201905077629029</v>
      </c>
      <c r="B216" s="1">
        <f>[1]Sheet1!B216*1440</f>
        <v>460.00000000000006</v>
      </c>
      <c r="C216" s="1">
        <f>[1]Sheet1!C216*1440</f>
        <v>461.00000000000006</v>
      </c>
      <c r="D216" s="1">
        <f>[1]Sheet1!D216*1440</f>
        <v>462.00000000000006</v>
      </c>
      <c r="E216" s="1">
        <f>[1]Sheet1!E216*1440</f>
        <v>462.00000000000006</v>
      </c>
      <c r="F216" s="1">
        <f>[1]Sheet1!F216*1440</f>
        <v>478</v>
      </c>
      <c r="G216" s="1">
        <f>[1]Sheet1!G216*1440</f>
        <v>487</v>
      </c>
      <c r="H216" s="1">
        <f>[1]Sheet1!H216*1440</f>
        <v>487</v>
      </c>
      <c r="I216" s="1">
        <f>[1]Sheet1!I216*1440</f>
        <v>495</v>
      </c>
      <c r="J216" s="1">
        <f>[1]Sheet1!J216*1440</f>
        <v>499</v>
      </c>
      <c r="K216" s="1">
        <f>[1]Sheet1!K216*1440</f>
        <v>501</v>
      </c>
      <c r="L216" s="1">
        <f>[1]Sheet1!L216*1440</f>
        <v>506.99999999999994</v>
      </c>
      <c r="M216" s="1">
        <f>[1]Sheet1!M216*1440</f>
        <v>512</v>
      </c>
      <c r="N216" s="1">
        <f>[1]Sheet1!N216*1440</f>
        <v>516</v>
      </c>
      <c r="O216" s="1">
        <f>[1]Sheet1!O216*1440</f>
        <v>521</v>
      </c>
      <c r="P216" s="1">
        <f>[1]Sheet1!P216*1440</f>
        <v>530</v>
      </c>
      <c r="Q216" s="1">
        <f>[1]Sheet1!Q216*1440</f>
        <v>538</v>
      </c>
      <c r="R216" s="1">
        <f>[1]Sheet1!R216*1440</f>
        <v>540</v>
      </c>
      <c r="S216" s="1">
        <f>[1]Sheet1!S216*1440</f>
        <v>542</v>
      </c>
      <c r="T216" s="1">
        <f>[1]Sheet1!T216*1440</f>
        <v>543.00000000000011</v>
      </c>
      <c r="U216" s="1">
        <f>[1]Sheet1!U216*1440</f>
        <v>543.00000000000011</v>
      </c>
      <c r="V216" s="1">
        <f>[1]Sheet1!V216*1440</f>
        <v>545.00000000000011</v>
      </c>
      <c r="W216" s="1">
        <f>[1]Sheet1!W216*1440</f>
        <v>547</v>
      </c>
      <c r="X216" s="1">
        <f>[1]Sheet1!X216*1440</f>
        <v>548</v>
      </c>
      <c r="Y216" s="1">
        <f>[1]Sheet1!Y216*1440</f>
        <v>549</v>
      </c>
      <c r="Z216" s="1">
        <f>[1]Sheet1!Z216*1440</f>
        <v>551</v>
      </c>
      <c r="AA216" s="1">
        <f>[1]Sheet1!AA216*1440</f>
        <v>550</v>
      </c>
      <c r="AB216" s="1">
        <f>[1]Sheet1!AB216*1440</f>
        <v>552</v>
      </c>
      <c r="AC216" s="1">
        <f>[1]Sheet1!AC216*1440</f>
        <v>556</v>
      </c>
      <c r="AD216" s="1">
        <f>[1]Sheet1!AD216*1440</f>
        <v>557</v>
      </c>
      <c r="AE216" s="1">
        <f>[1]Sheet1!AE216*1440</f>
        <v>559</v>
      </c>
      <c r="AF216" s="1">
        <f>[1]Sheet1!AF216*1440</f>
        <v>595</v>
      </c>
    </row>
    <row r="217" spans="1:32" x14ac:dyDescent="0.25">
      <c r="A217" s="1">
        <v>201905077629031</v>
      </c>
      <c r="B217" s="1">
        <f>[1]Sheet1!B217*1440</f>
        <v>424</v>
      </c>
      <c r="C217" s="1">
        <f>[1]Sheet1!C217*1440</f>
        <v>425</v>
      </c>
      <c r="D217" s="1">
        <f>[1]Sheet1!D217*1440</f>
        <v>426</v>
      </c>
      <c r="E217" s="1">
        <f>[1]Sheet1!E217*1440</f>
        <v>427</v>
      </c>
      <c r="F217" s="1">
        <f>[1]Sheet1!F217*1440</f>
        <v>443</v>
      </c>
      <c r="G217" s="1">
        <f>[1]Sheet1!G217*1440</f>
        <v>451</v>
      </c>
      <c r="H217" s="1">
        <f>[1]Sheet1!H217*1440</f>
        <v>455</v>
      </c>
      <c r="I217" s="1">
        <f>[1]Sheet1!I217*1440</f>
        <v>463.00000000000006</v>
      </c>
      <c r="J217" s="1">
        <f>[1]Sheet1!J217*1440</f>
        <v>468</v>
      </c>
      <c r="K217" s="1">
        <f>[1]Sheet1!K217*1440</f>
        <v>470</v>
      </c>
      <c r="L217" s="1">
        <f>[1]Sheet1!L217*1440</f>
        <v>480</v>
      </c>
      <c r="M217" s="1">
        <f>[1]Sheet1!M217*1440</f>
        <v>489</v>
      </c>
      <c r="N217" s="1">
        <f>[1]Sheet1!N217*1440</f>
        <v>493</v>
      </c>
      <c r="O217" s="1">
        <f>[1]Sheet1!O217*1440</f>
        <v>499</v>
      </c>
      <c r="P217" s="1">
        <f>[1]Sheet1!P217*1440</f>
        <v>506.00000000000006</v>
      </c>
      <c r="Q217" s="1">
        <f>[1]Sheet1!Q217*1440</f>
        <v>515</v>
      </c>
      <c r="R217" s="1">
        <f>[1]Sheet1!R217*1440</f>
        <v>517</v>
      </c>
      <c r="S217" s="1">
        <f>[1]Sheet1!S217*1440</f>
        <v>519</v>
      </c>
      <c r="T217" s="1">
        <f>[1]Sheet1!T217*1440</f>
        <v>520</v>
      </c>
      <c r="U217" s="1">
        <f>[1]Sheet1!U217*1440</f>
        <v>521</v>
      </c>
      <c r="V217" s="1">
        <f>[1]Sheet1!V217*1440</f>
        <v>524</v>
      </c>
      <c r="W217" s="1">
        <f>[1]Sheet1!W217*1440</f>
        <v>526</v>
      </c>
      <c r="X217" s="1">
        <f>[1]Sheet1!X217*1440</f>
        <v>527</v>
      </c>
      <c r="Y217" s="1">
        <f>[1]Sheet1!Y217*1440</f>
        <v>529</v>
      </c>
      <c r="Z217" s="1">
        <f>[1]Sheet1!Z217*1440</f>
        <v>530</v>
      </c>
      <c r="AA217" s="1">
        <f>[1]Sheet1!AA217*1440</f>
        <v>529</v>
      </c>
      <c r="AB217" s="1">
        <f>[1]Sheet1!AB217*1440</f>
        <v>531</v>
      </c>
      <c r="AC217" s="1">
        <f>[1]Sheet1!AC217*1440</f>
        <v>538</v>
      </c>
      <c r="AD217" s="1">
        <f>[1]Sheet1!AD217*1440</f>
        <v>540</v>
      </c>
      <c r="AE217" s="1">
        <f>[1]Sheet1!AE217*1440</f>
        <v>541.00000000000011</v>
      </c>
      <c r="AF217" s="1">
        <f>[1]Sheet1!AF217*1440</f>
        <v>563</v>
      </c>
    </row>
    <row r="218" spans="1:32" x14ac:dyDescent="0.25">
      <c r="A218" s="1">
        <v>201905077629033</v>
      </c>
      <c r="B218" s="1">
        <f>[1]Sheet1!B218*1440</f>
        <v>408</v>
      </c>
      <c r="C218" s="1">
        <f>[1]Sheet1!C218*1440</f>
        <v>409</v>
      </c>
      <c r="D218" s="1">
        <f>[1]Sheet1!D218*1440</f>
        <v>410</v>
      </c>
      <c r="E218" s="1">
        <f>[1]Sheet1!E218*1440</f>
        <v>410</v>
      </c>
      <c r="F218" s="1">
        <f>[1]Sheet1!F218*1440</f>
        <v>427</v>
      </c>
      <c r="G218" s="1">
        <f>[1]Sheet1!G218*1440</f>
        <v>435</v>
      </c>
      <c r="H218" s="1">
        <f>[1]Sheet1!H218*1440</f>
        <v>438.99999999999994</v>
      </c>
      <c r="I218" s="1">
        <f>[1]Sheet1!I218*1440</f>
        <v>448</v>
      </c>
      <c r="J218" s="1">
        <f>[1]Sheet1!J218*1440</f>
        <v>452</v>
      </c>
      <c r="K218" s="1">
        <f>[1]Sheet1!K218*1440</f>
        <v>454</v>
      </c>
      <c r="L218" s="1">
        <f>[1]Sheet1!L218*1440</f>
        <v>463.00000000000006</v>
      </c>
      <c r="M218" s="1">
        <f>[1]Sheet1!M218*1440</f>
        <v>468</v>
      </c>
      <c r="N218" s="1">
        <f>[1]Sheet1!N218*1440</f>
        <v>472</v>
      </c>
      <c r="O218" s="1">
        <f>[1]Sheet1!O218*1440</f>
        <v>478</v>
      </c>
      <c r="P218" s="1">
        <f>[1]Sheet1!P218*1440</f>
        <v>485.00000000000006</v>
      </c>
      <c r="Q218" s="1">
        <f>[1]Sheet1!Q218*1440</f>
        <v>496.00000000000006</v>
      </c>
      <c r="R218" s="1">
        <f>[1]Sheet1!R218*1440</f>
        <v>499</v>
      </c>
      <c r="S218" s="1">
        <f>[1]Sheet1!S218*1440</f>
        <v>501</v>
      </c>
      <c r="T218" s="1">
        <f>[1]Sheet1!T218*1440</f>
        <v>502.00000000000006</v>
      </c>
      <c r="U218" s="1">
        <f>[1]Sheet1!U218*1440</f>
        <v>503</v>
      </c>
      <c r="V218" s="1">
        <f>[1]Sheet1!V218*1440</f>
        <v>504.99999999999994</v>
      </c>
      <c r="W218" s="1">
        <f>[1]Sheet1!W218*1440</f>
        <v>506.00000000000006</v>
      </c>
      <c r="X218" s="1">
        <f>[1]Sheet1!X218*1440</f>
        <v>506.99999999999994</v>
      </c>
      <c r="Y218" s="1">
        <f>[1]Sheet1!Y218*1440</f>
        <v>508.00000000000006</v>
      </c>
      <c r="Z218" s="1">
        <f>[1]Sheet1!Z218*1440</f>
        <v>510</v>
      </c>
      <c r="AA218" s="1">
        <f>[1]Sheet1!AA218*1440</f>
        <v>508.99999999999994</v>
      </c>
      <c r="AB218" s="1">
        <f>[1]Sheet1!AB218*1440</f>
        <v>511</v>
      </c>
      <c r="AC218" s="1">
        <f>[1]Sheet1!AC218*1440</f>
        <v>513</v>
      </c>
      <c r="AD218" s="1">
        <f>[1]Sheet1!AD218*1440</f>
        <v>515</v>
      </c>
      <c r="AE218" s="1">
        <f>[1]Sheet1!AE218*1440</f>
        <v>517</v>
      </c>
      <c r="AF218" s="1">
        <f>[1]Sheet1!AF218*1440</f>
        <v>545.00000000000011</v>
      </c>
    </row>
    <row r="219" spans="1:32" x14ac:dyDescent="0.25">
      <c r="A219" s="1">
        <v>201905077629036</v>
      </c>
      <c r="B219" s="1">
        <f>[1]Sheet1!B219*1440</f>
        <v>384</v>
      </c>
      <c r="C219" s="1">
        <f>[1]Sheet1!C219*1440</f>
        <v>385</v>
      </c>
      <c r="D219" s="1">
        <f>[1]Sheet1!D219*1440</f>
        <v>386</v>
      </c>
      <c r="E219" s="1">
        <f>[1]Sheet1!E219*1440</f>
        <v>386</v>
      </c>
      <c r="F219" s="1">
        <f>[1]Sheet1!F219*1440</f>
        <v>403</v>
      </c>
      <c r="G219" s="1">
        <f>[1]Sheet1!G219*1440</f>
        <v>411</v>
      </c>
      <c r="H219" s="1">
        <f>[1]Sheet1!H219*1440</f>
        <v>415.00000000000006</v>
      </c>
      <c r="I219" s="1">
        <f>[1]Sheet1!I219*1440</f>
        <v>423</v>
      </c>
      <c r="J219" s="1">
        <f>[1]Sheet1!J219*1440</f>
        <v>427</v>
      </c>
      <c r="K219" s="1">
        <f>[1]Sheet1!K219*1440</f>
        <v>429</v>
      </c>
      <c r="L219" s="1">
        <f>[1]Sheet1!L219*1440</f>
        <v>437.99999999999994</v>
      </c>
      <c r="M219" s="1">
        <f>[1]Sheet1!M219*1440</f>
        <v>449</v>
      </c>
      <c r="N219" s="1">
        <f>[1]Sheet1!N219*1440</f>
        <v>454</v>
      </c>
      <c r="O219" s="1">
        <f>[1]Sheet1!O219*1440</f>
        <v>458</v>
      </c>
      <c r="P219" s="1">
        <f>[1]Sheet1!P219*1440</f>
        <v>467</v>
      </c>
      <c r="Q219" s="1">
        <f>[1]Sheet1!Q219*1440</f>
        <v>478</v>
      </c>
      <c r="R219" s="1">
        <f>[1]Sheet1!R219*1440</f>
        <v>479</v>
      </c>
      <c r="S219" s="1">
        <f>[1]Sheet1!S219*1440</f>
        <v>481.00000000000006</v>
      </c>
      <c r="T219" s="1">
        <f>[1]Sheet1!T219*1440</f>
        <v>481.99999999999994</v>
      </c>
      <c r="U219" s="1">
        <f>[1]Sheet1!U219*1440</f>
        <v>483.00000000000006</v>
      </c>
      <c r="V219" s="1">
        <f>[1]Sheet1!V219*1440</f>
        <v>485.00000000000006</v>
      </c>
      <c r="W219" s="1">
        <f>[1]Sheet1!W219*1440</f>
        <v>487</v>
      </c>
      <c r="X219" s="1">
        <f>[1]Sheet1!X219*1440</f>
        <v>487</v>
      </c>
      <c r="Y219" s="1">
        <f>[1]Sheet1!Y219*1440</f>
        <v>487.99999999999994</v>
      </c>
      <c r="Z219" s="1">
        <f>[1]Sheet1!Z219*1440</f>
        <v>489.99999999999994</v>
      </c>
      <c r="AA219" s="1">
        <f>[1]Sheet1!AA219*1440</f>
        <v>489</v>
      </c>
      <c r="AB219" s="1">
        <f>[1]Sheet1!AB219*1440</f>
        <v>489.99999999999994</v>
      </c>
      <c r="AC219" s="1">
        <f>[1]Sheet1!AC219*1440</f>
        <v>493.99999999999994</v>
      </c>
      <c r="AD219" s="1">
        <f>[1]Sheet1!AD219*1440</f>
        <v>495</v>
      </c>
      <c r="AE219" s="1">
        <f>[1]Sheet1!AE219*1440</f>
        <v>497</v>
      </c>
      <c r="AF219" s="1">
        <f>[1]Sheet1!AF219*1440</f>
        <v>521</v>
      </c>
    </row>
    <row r="220" spans="1:32" x14ac:dyDescent="0.25">
      <c r="A220" s="1">
        <v>201905077629038</v>
      </c>
      <c r="B220" s="1">
        <f>[1]Sheet1!B220*1440</f>
        <v>359</v>
      </c>
      <c r="C220" s="1">
        <f>[1]Sheet1!C220*1440</f>
        <v>360</v>
      </c>
      <c r="D220" s="1">
        <f>[1]Sheet1!D220*1440</f>
        <v>361</v>
      </c>
      <c r="E220" s="1">
        <f>[1]Sheet1!E220*1440</f>
        <v>362</v>
      </c>
      <c r="F220" s="1">
        <f>[1]Sheet1!F220*1440</f>
        <v>378</v>
      </c>
      <c r="G220" s="1">
        <f>[1]Sheet1!G220*1440</f>
        <v>387</v>
      </c>
      <c r="H220" s="1">
        <f>[1]Sheet1!H220*1440</f>
        <v>390</v>
      </c>
      <c r="I220" s="1">
        <f>[1]Sheet1!I220*1440</f>
        <v>399</v>
      </c>
      <c r="J220" s="1">
        <f>[1]Sheet1!J220*1440</f>
        <v>404</v>
      </c>
      <c r="K220" s="1">
        <f>[1]Sheet1!K220*1440</f>
        <v>406</v>
      </c>
      <c r="L220" s="1">
        <f>[1]Sheet1!L220*1440</f>
        <v>416.00000000000006</v>
      </c>
      <c r="M220" s="1">
        <f>[1]Sheet1!M220*1440</f>
        <v>424</v>
      </c>
      <c r="N220" s="1">
        <f>[1]Sheet1!N220*1440</f>
        <v>429</v>
      </c>
      <c r="O220" s="1">
        <f>[1]Sheet1!O220*1440</f>
        <v>434</v>
      </c>
      <c r="P220" s="1">
        <f>[1]Sheet1!P220*1440</f>
        <v>440.99999999999994</v>
      </c>
      <c r="Q220" s="1">
        <f>[1]Sheet1!Q220*1440</f>
        <v>451</v>
      </c>
      <c r="R220" s="1">
        <f>[1]Sheet1!R220*1440</f>
        <v>453</v>
      </c>
      <c r="S220" s="1">
        <f>[1]Sheet1!S220*1440</f>
        <v>455</v>
      </c>
      <c r="T220" s="1">
        <f>[1]Sheet1!T220*1440</f>
        <v>456</v>
      </c>
      <c r="U220" s="1">
        <f>[1]Sheet1!U220*1440</f>
        <v>457.00000000000006</v>
      </c>
      <c r="V220" s="1">
        <f>[1]Sheet1!V220*1440</f>
        <v>460.00000000000006</v>
      </c>
      <c r="W220" s="1">
        <f>[1]Sheet1!W220*1440</f>
        <v>461.00000000000006</v>
      </c>
      <c r="X220" s="1">
        <f>[1]Sheet1!X220*1440</f>
        <v>462.00000000000006</v>
      </c>
      <c r="Y220" s="1">
        <f>[1]Sheet1!Y220*1440</f>
        <v>463.00000000000006</v>
      </c>
      <c r="Z220" s="1">
        <f>[1]Sheet1!Z220*1440</f>
        <v>464.00000000000006</v>
      </c>
      <c r="AA220" s="1">
        <f>[1]Sheet1!AA220*1440</f>
        <v>463.00000000000006</v>
      </c>
      <c r="AB220" s="1">
        <f>[1]Sheet1!AB220*1440</f>
        <v>465</v>
      </c>
      <c r="AC220" s="1">
        <f>[1]Sheet1!AC220*1440</f>
        <v>467</v>
      </c>
      <c r="AD220" s="1">
        <f>[1]Sheet1!AD220*1440</f>
        <v>469</v>
      </c>
      <c r="AE220" s="1">
        <f>[1]Sheet1!AE220*1440</f>
        <v>471</v>
      </c>
      <c r="AF220" s="1">
        <f>[1]Sheet1!AF220*1440</f>
        <v>502.00000000000006</v>
      </c>
    </row>
    <row r="221" spans="1:32" x14ac:dyDescent="0.25">
      <c r="A221" s="1">
        <v>201905077629040</v>
      </c>
      <c r="B221" s="1">
        <f>[1]Sheet1!B221*1440</f>
        <v>330</v>
      </c>
      <c r="C221" s="1">
        <f>[1]Sheet1!C221*1440</f>
        <v>330</v>
      </c>
      <c r="D221" s="1">
        <f>[1]Sheet1!D221*1440</f>
        <v>332</v>
      </c>
      <c r="E221" s="1">
        <f>[1]Sheet1!E221*1440</f>
        <v>332</v>
      </c>
      <c r="F221" s="1">
        <f>[1]Sheet1!F221*1440</f>
        <v>351</v>
      </c>
      <c r="G221" s="1">
        <f>[1]Sheet1!G221*1440</f>
        <v>360</v>
      </c>
      <c r="H221" s="1">
        <f>[1]Sheet1!H221*1440</f>
        <v>364</v>
      </c>
      <c r="I221" s="1">
        <f>[1]Sheet1!I221*1440</f>
        <v>373.00000000000006</v>
      </c>
      <c r="J221" s="1">
        <f>[1]Sheet1!J221*1440</f>
        <v>378</v>
      </c>
      <c r="K221" s="1">
        <f>[1]Sheet1!K221*1440</f>
        <v>380</v>
      </c>
      <c r="L221" s="1">
        <f>[1]Sheet1!L221*1440</f>
        <v>389</v>
      </c>
      <c r="M221" s="1">
        <f>[1]Sheet1!M221*1440</f>
        <v>397.99999999999994</v>
      </c>
      <c r="N221" s="1">
        <f>[1]Sheet1!N221*1440</f>
        <v>403</v>
      </c>
      <c r="O221" s="1">
        <f>[1]Sheet1!O221*1440</f>
        <v>408</v>
      </c>
      <c r="P221" s="1">
        <f>[1]Sheet1!P221*1440</f>
        <v>414.00000000000006</v>
      </c>
      <c r="Q221" s="1">
        <f>[1]Sheet1!Q221*1440</f>
        <v>423</v>
      </c>
      <c r="R221" s="1">
        <f>[1]Sheet1!R221*1440</f>
        <v>425</v>
      </c>
      <c r="S221" s="1">
        <f>[1]Sheet1!S221*1440</f>
        <v>427</v>
      </c>
      <c r="T221" s="1">
        <f>[1]Sheet1!T221*1440</f>
        <v>428</v>
      </c>
      <c r="U221" s="1">
        <f>[1]Sheet1!U221*1440</f>
        <v>428</v>
      </c>
      <c r="V221" s="1">
        <f>[1]Sheet1!V221*1440</f>
        <v>430</v>
      </c>
      <c r="W221" s="1">
        <f>[1]Sheet1!W221*1440</f>
        <v>431</v>
      </c>
      <c r="X221" s="1">
        <f>[1]Sheet1!X221*1440</f>
        <v>432</v>
      </c>
      <c r="Y221" s="1">
        <f>[1]Sheet1!Y221*1440</f>
        <v>433</v>
      </c>
      <c r="Z221" s="1">
        <f>[1]Sheet1!Z221*1440</f>
        <v>434</v>
      </c>
      <c r="AA221" s="1">
        <f>[1]Sheet1!AA221*1440</f>
        <v>434</v>
      </c>
      <c r="AB221" s="1">
        <f>[1]Sheet1!AB221*1440</f>
        <v>435</v>
      </c>
      <c r="AC221" s="1">
        <f>[1]Sheet1!AC221*1440</f>
        <v>438.99999999999994</v>
      </c>
      <c r="AD221" s="1">
        <f>[1]Sheet1!AD221*1440</f>
        <v>439.99999999999994</v>
      </c>
      <c r="AE221" s="1">
        <f>[1]Sheet1!AE221*1440</f>
        <v>441.99999999999994</v>
      </c>
      <c r="AF221" s="1">
        <f>[1]Sheet1!AF221*1440</f>
        <v>475</v>
      </c>
    </row>
    <row r="222" spans="1:32" x14ac:dyDescent="0.25">
      <c r="A222" s="1">
        <v>201905077629041</v>
      </c>
      <c r="B222" s="1">
        <f>[1]Sheet1!B222*1440</f>
        <v>304</v>
      </c>
      <c r="C222" s="1">
        <f>[1]Sheet1!C222*1440</f>
        <v>305</v>
      </c>
      <c r="D222" s="1">
        <f>[1]Sheet1!D222*1440</f>
        <v>306</v>
      </c>
      <c r="E222" s="1">
        <f>[1]Sheet1!E222*1440</f>
        <v>307</v>
      </c>
      <c r="F222" s="1">
        <f>[1]Sheet1!F222*1440</f>
        <v>327</v>
      </c>
      <c r="G222" s="1">
        <f>[1]Sheet1!G222*1440</f>
        <v>335.99999999999994</v>
      </c>
      <c r="H222" s="1">
        <f>[1]Sheet1!H222*1440</f>
        <v>340.00000000000006</v>
      </c>
      <c r="I222" s="1">
        <f>[1]Sheet1!I222*1440</f>
        <v>348</v>
      </c>
      <c r="J222" s="1">
        <f>[1]Sheet1!J222*1440</f>
        <v>351</v>
      </c>
      <c r="K222" s="1">
        <f>[1]Sheet1!K222*1440</f>
        <v>353</v>
      </c>
      <c r="L222" s="1">
        <f>[1]Sheet1!L222*1440</f>
        <v>362</v>
      </c>
      <c r="M222" s="1">
        <f>[1]Sheet1!M222*1440</f>
        <v>370.00000000000006</v>
      </c>
      <c r="N222" s="1">
        <f>[1]Sheet1!N222*1440</f>
        <v>375</v>
      </c>
      <c r="O222" s="1">
        <f>[1]Sheet1!O222*1440</f>
        <v>380</v>
      </c>
      <c r="P222" s="1">
        <f>[1]Sheet1!P222*1440</f>
        <v>386</v>
      </c>
      <c r="Q222" s="1">
        <f>[1]Sheet1!Q222*1440</f>
        <v>393.99999999999994</v>
      </c>
      <c r="R222" s="1">
        <f>[1]Sheet1!R222*1440</f>
        <v>395.99999999999994</v>
      </c>
      <c r="S222" s="1">
        <f>[1]Sheet1!S222*1440</f>
        <v>397.99999999999994</v>
      </c>
      <c r="T222" s="1">
        <f>[1]Sheet1!T222*1440</f>
        <v>399</v>
      </c>
      <c r="U222" s="1">
        <f>[1]Sheet1!U222*1440</f>
        <v>401</v>
      </c>
      <c r="V222" s="1">
        <f>[1]Sheet1!V222*1440</f>
        <v>403</v>
      </c>
      <c r="W222" s="1">
        <f>[1]Sheet1!W222*1440</f>
        <v>404</v>
      </c>
      <c r="X222" s="1">
        <f>[1]Sheet1!X222*1440</f>
        <v>405</v>
      </c>
      <c r="Y222" s="1">
        <f>[1]Sheet1!Y222*1440</f>
        <v>407</v>
      </c>
      <c r="Z222" s="1">
        <f>[1]Sheet1!Z222*1440</f>
        <v>410</v>
      </c>
      <c r="AA222" s="1">
        <f>[1]Sheet1!AA222*1440</f>
        <v>408</v>
      </c>
      <c r="AB222" s="1">
        <f>[1]Sheet1!AB222*1440</f>
        <v>410</v>
      </c>
      <c r="AC222" s="1">
        <f>[1]Sheet1!AC222*1440</f>
        <v>418.00000000000006</v>
      </c>
      <c r="AD222" s="1">
        <f>[1]Sheet1!AD222*1440</f>
        <v>419.00000000000006</v>
      </c>
      <c r="AE222" s="1">
        <f>[1]Sheet1!AE222*1440</f>
        <v>422</v>
      </c>
      <c r="AF222" s="1">
        <f>[1]Sheet1!AF222*1440</f>
        <v>446</v>
      </c>
    </row>
    <row r="223" spans="1:32" x14ac:dyDescent="0.25">
      <c r="A223" s="1">
        <v>201905087628973</v>
      </c>
      <c r="B223" s="1">
        <f>[1]Sheet1!B223*1440</f>
        <v>1320</v>
      </c>
      <c r="C223" s="1">
        <f>[1]Sheet1!C223*1440</f>
        <v>1320</v>
      </c>
      <c r="D223" s="1">
        <f>[1]Sheet1!D223*1440</f>
        <v>1321</v>
      </c>
      <c r="E223" s="1">
        <f>[1]Sheet1!E223*1440</f>
        <v>1322</v>
      </c>
      <c r="F223" s="1">
        <f>[1]Sheet1!F223*1440</f>
        <v>1339</v>
      </c>
      <c r="G223" s="1">
        <f>[1]Sheet1!G223*1440</f>
        <v>1347</v>
      </c>
      <c r="H223" s="1">
        <f>[1]Sheet1!H223*1440</f>
        <v>1351</v>
      </c>
      <c r="I223" s="1">
        <f>[1]Sheet1!I223*1440</f>
        <v>1360.0000000000002</v>
      </c>
      <c r="J223" s="1">
        <f>[1]Sheet1!J223*1440</f>
        <v>1365</v>
      </c>
      <c r="K223" s="1">
        <f>[1]Sheet1!K223*1440</f>
        <v>1367</v>
      </c>
      <c r="L223" s="1">
        <f>[1]Sheet1!L223*1440</f>
        <v>1376</v>
      </c>
      <c r="M223" s="1">
        <f>[1]Sheet1!M223*1440</f>
        <v>1384.9999999999998</v>
      </c>
      <c r="N223" s="1">
        <f>[1]Sheet1!N223*1440</f>
        <v>1388.9999999999998</v>
      </c>
      <c r="O223" s="1">
        <f>[1]Sheet1!O223*1440</f>
        <v>1398</v>
      </c>
      <c r="P223" s="1">
        <f>[1]Sheet1!P223*1440</f>
        <v>1407</v>
      </c>
      <c r="Q223" s="1">
        <f>[1]Sheet1!Q223*1440</f>
        <v>1418</v>
      </c>
      <c r="R223" s="1">
        <f>[1]Sheet1!R223*1440</f>
        <v>1421</v>
      </c>
      <c r="S223" s="1">
        <f>[1]Sheet1!S223*1440</f>
        <v>1423</v>
      </c>
      <c r="T223" s="1">
        <f>[1]Sheet1!T223*1440</f>
        <v>1424</v>
      </c>
      <c r="U223" s="1">
        <f>[1]Sheet1!U223*1440</f>
        <v>1424</v>
      </c>
      <c r="V223" s="1">
        <f>[1]Sheet1!V223*1440</f>
        <v>1427</v>
      </c>
      <c r="W223" s="1">
        <f>[1]Sheet1!W223*1440</f>
        <v>1428</v>
      </c>
      <c r="X223" s="1">
        <f>[1]Sheet1!X223*1440</f>
        <v>1428</v>
      </c>
      <c r="Y223" s="1">
        <f>[1]Sheet1!Y223*1440</f>
        <v>1429</v>
      </c>
      <c r="Z223" s="1">
        <f>[1]Sheet1!Z223*1440</f>
        <v>1429.9999999999998</v>
      </c>
      <c r="AA223" s="1">
        <f>[1]Sheet1!AA223*1440</f>
        <v>1429.9999999999998</v>
      </c>
      <c r="AB223" s="1">
        <f>[1]Sheet1!AB223*1440</f>
        <v>1431</v>
      </c>
      <c r="AC223" s="1">
        <f>[1]Sheet1!AC223*1440</f>
        <v>1435</v>
      </c>
      <c r="AD223" s="1">
        <f>[1]Sheet1!AD223*1440</f>
        <v>1437</v>
      </c>
      <c r="AE223" s="1">
        <f>[1]Sheet1!AE223*1440</f>
        <v>1437.9999999999998</v>
      </c>
      <c r="AF223" s="1">
        <f>[1]Sheet1!AF223*1440</f>
        <v>428</v>
      </c>
    </row>
    <row r="224" spans="1:32" x14ac:dyDescent="0.25">
      <c r="A224" s="1">
        <v>201905087628975</v>
      </c>
      <c r="B224" s="1">
        <f>[1]Sheet1!B224*1440</f>
        <v>1263</v>
      </c>
      <c r="C224" s="1">
        <f>[1]Sheet1!C224*1440</f>
        <v>1264</v>
      </c>
      <c r="D224" s="1">
        <f>[1]Sheet1!D224*1440</f>
        <v>1265</v>
      </c>
      <c r="E224" s="1">
        <f>[1]Sheet1!E224*1440</f>
        <v>1265</v>
      </c>
      <c r="F224" s="1">
        <f>[1]Sheet1!F224*1440</f>
        <v>1281</v>
      </c>
      <c r="G224" s="1">
        <f>[1]Sheet1!G224*1440</f>
        <v>1289</v>
      </c>
      <c r="H224" s="1">
        <f>[1]Sheet1!H224*1440</f>
        <v>1293</v>
      </c>
      <c r="I224" s="1">
        <f>[1]Sheet1!I224*1440</f>
        <v>1301</v>
      </c>
      <c r="J224" s="1">
        <f>[1]Sheet1!J224*1440</f>
        <v>1305</v>
      </c>
      <c r="K224" s="1">
        <f>[1]Sheet1!K224*1440</f>
        <v>1307.0000000000002</v>
      </c>
      <c r="L224" s="1">
        <f>[1]Sheet1!L224*1440</f>
        <v>1315.0000000000002</v>
      </c>
      <c r="M224" s="1">
        <f>[1]Sheet1!M224*1440</f>
        <v>1324</v>
      </c>
      <c r="N224" s="1">
        <f>[1]Sheet1!N224*1440</f>
        <v>1329</v>
      </c>
      <c r="O224" s="1">
        <f>[1]Sheet1!O224*1440</f>
        <v>1334</v>
      </c>
      <c r="P224" s="1">
        <f>[1]Sheet1!P224*1440</f>
        <v>1342</v>
      </c>
      <c r="Q224" s="1">
        <f>[1]Sheet1!Q224*1440</f>
        <v>1349</v>
      </c>
      <c r="R224" s="1">
        <f>[1]Sheet1!R224*1440</f>
        <v>1351</v>
      </c>
      <c r="S224" s="1">
        <f>[1]Sheet1!S224*1440</f>
        <v>1353</v>
      </c>
      <c r="T224" s="1">
        <f>[1]Sheet1!T224*1440</f>
        <v>1354</v>
      </c>
      <c r="U224" s="1">
        <f>[1]Sheet1!U224*1440</f>
        <v>1354</v>
      </c>
      <c r="V224" s="1">
        <f>[1]Sheet1!V224*1440</f>
        <v>1356.0000000000002</v>
      </c>
      <c r="W224" s="1">
        <f>[1]Sheet1!W224*1440</f>
        <v>1357</v>
      </c>
      <c r="X224" s="1">
        <f>[1]Sheet1!X224*1440</f>
        <v>1358</v>
      </c>
      <c r="Y224" s="1">
        <f>[1]Sheet1!Y224*1440</f>
        <v>1359</v>
      </c>
      <c r="Z224" s="1">
        <f>[1]Sheet1!Z224*1440</f>
        <v>1360.0000000000002</v>
      </c>
      <c r="AA224" s="1">
        <f>[1]Sheet1!AA224*1440</f>
        <v>1360.0000000000002</v>
      </c>
      <c r="AB224" s="1">
        <f>[1]Sheet1!AB224*1440</f>
        <v>1360.0000000000002</v>
      </c>
      <c r="AC224" s="1">
        <f>[1]Sheet1!AC224*1440</f>
        <v>1364</v>
      </c>
      <c r="AD224" s="1">
        <f>[1]Sheet1!AD224*1440</f>
        <v>1365</v>
      </c>
      <c r="AE224" s="1">
        <f>[1]Sheet1!AE224*1440</f>
        <v>1367</v>
      </c>
      <c r="AF224" s="1">
        <f>[1]Sheet1!AF224*1440</f>
        <v>3</v>
      </c>
    </row>
    <row r="225" spans="1:32" x14ac:dyDescent="0.25">
      <c r="A225" s="1">
        <v>201905087628977</v>
      </c>
      <c r="B225" s="1">
        <f>[1]Sheet1!B225*1440</f>
        <v>1230</v>
      </c>
      <c r="C225" s="1">
        <f>[1]Sheet1!C225*1440</f>
        <v>1230</v>
      </c>
      <c r="D225" s="1">
        <f>[1]Sheet1!D225*1440</f>
        <v>1231</v>
      </c>
      <c r="E225" s="1">
        <f>[1]Sheet1!E225*1440</f>
        <v>1232</v>
      </c>
      <c r="F225" s="1">
        <f>[1]Sheet1!F225*1440</f>
        <v>1248</v>
      </c>
      <c r="G225" s="1">
        <f>[1]Sheet1!G225*1440</f>
        <v>1256</v>
      </c>
      <c r="H225" s="1">
        <f>[1]Sheet1!H225*1440</f>
        <v>1257</v>
      </c>
      <c r="I225" s="1">
        <f>[1]Sheet1!I225*1440</f>
        <v>1266.0000000000002</v>
      </c>
      <c r="J225" s="1">
        <f>[1]Sheet1!J225*1440</f>
        <v>1272</v>
      </c>
      <c r="K225" s="1">
        <f>[1]Sheet1!K225*1440</f>
        <v>1274</v>
      </c>
      <c r="L225" s="1">
        <f>[1]Sheet1!L225*1440</f>
        <v>1282</v>
      </c>
      <c r="M225" s="1">
        <f>[1]Sheet1!M225*1440</f>
        <v>1290</v>
      </c>
      <c r="N225" s="1">
        <f>[1]Sheet1!N225*1440</f>
        <v>1294</v>
      </c>
      <c r="O225" s="1">
        <f>[1]Sheet1!O225*1440</f>
        <v>1298.9999999999998</v>
      </c>
      <c r="P225" s="1">
        <f>[1]Sheet1!P225*1440</f>
        <v>1306</v>
      </c>
      <c r="Q225" s="1">
        <f>[1]Sheet1!Q225*1440</f>
        <v>1313</v>
      </c>
      <c r="R225" s="1">
        <f>[1]Sheet1!R225*1440</f>
        <v>1315.0000000000002</v>
      </c>
      <c r="S225" s="1">
        <f>[1]Sheet1!S225*1440</f>
        <v>1317</v>
      </c>
      <c r="T225" s="1">
        <f>[1]Sheet1!T225*1440</f>
        <v>1318</v>
      </c>
      <c r="U225" s="1">
        <f>[1]Sheet1!U225*1440</f>
        <v>1319</v>
      </c>
      <c r="V225" s="1">
        <f>[1]Sheet1!V225*1440</f>
        <v>1321</v>
      </c>
      <c r="W225" s="1">
        <f>[1]Sheet1!W225*1440</f>
        <v>1322</v>
      </c>
      <c r="X225" s="1">
        <f>[1]Sheet1!X225*1440</f>
        <v>1323</v>
      </c>
      <c r="Y225" s="1">
        <f>[1]Sheet1!Y225*1440</f>
        <v>1324</v>
      </c>
      <c r="Z225" s="1">
        <f>[1]Sheet1!Z225*1440</f>
        <v>1325</v>
      </c>
      <c r="AA225" s="1">
        <f>[1]Sheet1!AA225*1440</f>
        <v>1325</v>
      </c>
      <c r="AB225" s="1">
        <f>[1]Sheet1!AB225*1440</f>
        <v>1326</v>
      </c>
      <c r="AC225" s="1">
        <f>[1]Sheet1!AC225*1440</f>
        <v>1328</v>
      </c>
      <c r="AD225" s="1">
        <f>[1]Sheet1!AD225*1440</f>
        <v>1329</v>
      </c>
      <c r="AE225" s="1">
        <f>[1]Sheet1!AE225*1440</f>
        <v>1330</v>
      </c>
      <c r="AF225" s="1">
        <f>[1]Sheet1!AF225*1440</f>
        <v>1371</v>
      </c>
    </row>
    <row r="226" spans="1:32" x14ac:dyDescent="0.25">
      <c r="A226" s="1">
        <v>201905087628979</v>
      </c>
      <c r="B226" s="1">
        <f>[1]Sheet1!B226*1440</f>
        <v>1200</v>
      </c>
      <c r="C226" s="1">
        <f>[1]Sheet1!C226*1440</f>
        <v>1200</v>
      </c>
      <c r="D226" s="1">
        <f>[1]Sheet1!D226*1440</f>
        <v>1201</v>
      </c>
      <c r="E226" s="1">
        <f>[1]Sheet1!E226*1440</f>
        <v>1201</v>
      </c>
      <c r="F226" s="1">
        <f>[1]Sheet1!F226*1440</f>
        <v>1218</v>
      </c>
      <c r="G226" s="1">
        <f>[1]Sheet1!G226*1440</f>
        <v>1226</v>
      </c>
      <c r="H226" s="1">
        <f>[1]Sheet1!H226*1440</f>
        <v>1229</v>
      </c>
      <c r="I226" s="1">
        <f>[1]Sheet1!I226*1440</f>
        <v>1238</v>
      </c>
      <c r="J226" s="1">
        <f>[1]Sheet1!J226*1440</f>
        <v>1242</v>
      </c>
      <c r="K226" s="1">
        <f>[1]Sheet1!K226*1440</f>
        <v>1244</v>
      </c>
      <c r="L226" s="1">
        <f>[1]Sheet1!L226*1440</f>
        <v>1253.9999999999998</v>
      </c>
      <c r="M226" s="1">
        <f>[1]Sheet1!M226*1440</f>
        <v>1262.0000000000002</v>
      </c>
      <c r="N226" s="1">
        <f>[1]Sheet1!N226*1440</f>
        <v>1268</v>
      </c>
      <c r="O226" s="1">
        <f>[1]Sheet1!O226*1440</f>
        <v>1272</v>
      </c>
      <c r="P226" s="1">
        <f>[1]Sheet1!P226*1440</f>
        <v>1281</v>
      </c>
      <c r="Q226" s="1">
        <f>[1]Sheet1!Q226*1440</f>
        <v>1289</v>
      </c>
      <c r="R226" s="1">
        <f>[1]Sheet1!R226*1440</f>
        <v>1291</v>
      </c>
      <c r="S226" s="1">
        <f>[1]Sheet1!S226*1440</f>
        <v>1293</v>
      </c>
      <c r="T226" s="1">
        <f>[1]Sheet1!T226*1440</f>
        <v>1294</v>
      </c>
      <c r="U226" s="1">
        <f>[1]Sheet1!U226*1440</f>
        <v>1294.9999999999998</v>
      </c>
      <c r="V226" s="1">
        <f>[1]Sheet1!V226*1440</f>
        <v>1297</v>
      </c>
      <c r="W226" s="1">
        <f>[1]Sheet1!W226*1440</f>
        <v>1298</v>
      </c>
      <c r="X226" s="1">
        <f>[1]Sheet1!X226*1440</f>
        <v>1298.9999999999998</v>
      </c>
      <c r="Y226" s="1">
        <f>[1]Sheet1!Y226*1440</f>
        <v>1300</v>
      </c>
      <c r="Z226" s="1">
        <f>[1]Sheet1!Z226*1440</f>
        <v>1301</v>
      </c>
      <c r="AA226" s="1">
        <f>[1]Sheet1!AA226*1440</f>
        <v>1301</v>
      </c>
      <c r="AB226" s="1">
        <f>[1]Sheet1!AB226*1440</f>
        <v>1302</v>
      </c>
      <c r="AC226" s="1">
        <f>[1]Sheet1!AC226*1440</f>
        <v>1307.0000000000002</v>
      </c>
      <c r="AD226" s="1">
        <f>[1]Sheet1!AD226*1440</f>
        <v>1308</v>
      </c>
      <c r="AE226" s="1">
        <f>[1]Sheet1!AE226*1440</f>
        <v>1310</v>
      </c>
      <c r="AF226" s="1">
        <f>[1]Sheet1!AF226*1440</f>
        <v>1335</v>
      </c>
    </row>
    <row r="227" spans="1:32" x14ac:dyDescent="0.25">
      <c r="A227" s="1">
        <v>201905087628981</v>
      </c>
      <c r="B227" s="1">
        <f>[1]Sheet1!B227*1440</f>
        <v>1170</v>
      </c>
      <c r="C227" s="1">
        <f>[1]Sheet1!C227*1440</f>
        <v>1170</v>
      </c>
      <c r="D227" s="1">
        <f>[1]Sheet1!D227*1440</f>
        <v>1171</v>
      </c>
      <c r="E227" s="1">
        <f>[1]Sheet1!E227*1440</f>
        <v>1172.0000000000002</v>
      </c>
      <c r="F227" s="1">
        <f>[1]Sheet1!F227*1440</f>
        <v>1187</v>
      </c>
      <c r="G227" s="1">
        <f>[1]Sheet1!G227*1440</f>
        <v>1195</v>
      </c>
      <c r="H227" s="1">
        <f>[1]Sheet1!H227*1440</f>
        <v>1196</v>
      </c>
      <c r="I227" s="1">
        <f>[1]Sheet1!I227*1440</f>
        <v>1204</v>
      </c>
      <c r="J227" s="1">
        <f>[1]Sheet1!J227*1440</f>
        <v>1208.9999999999998</v>
      </c>
      <c r="K227" s="1">
        <f>[1]Sheet1!K227*1440</f>
        <v>1211</v>
      </c>
      <c r="L227" s="1">
        <f>[1]Sheet1!L227*1440</f>
        <v>1220</v>
      </c>
      <c r="M227" s="1">
        <f>[1]Sheet1!M227*1440</f>
        <v>1229</v>
      </c>
      <c r="N227" s="1">
        <f>[1]Sheet1!N227*1440</f>
        <v>1233</v>
      </c>
      <c r="O227" s="1">
        <f>[1]Sheet1!O227*1440</f>
        <v>1238</v>
      </c>
      <c r="P227" s="1">
        <f>[1]Sheet1!P227*1440</f>
        <v>1245</v>
      </c>
      <c r="Q227" s="1">
        <f>[1]Sheet1!Q227*1440</f>
        <v>1255</v>
      </c>
      <c r="R227" s="1">
        <f>[1]Sheet1!R227*1440</f>
        <v>1257</v>
      </c>
      <c r="S227" s="1">
        <f>[1]Sheet1!S227*1440</f>
        <v>1259</v>
      </c>
      <c r="T227" s="1">
        <f>[1]Sheet1!T227*1440</f>
        <v>1260</v>
      </c>
      <c r="U227" s="1">
        <f>[1]Sheet1!U227*1440</f>
        <v>1261</v>
      </c>
      <c r="V227" s="1">
        <f>[1]Sheet1!V227*1440</f>
        <v>1263</v>
      </c>
      <c r="W227" s="1">
        <f>[1]Sheet1!W227*1440</f>
        <v>1264</v>
      </c>
      <c r="X227" s="1">
        <f>[1]Sheet1!X227*1440</f>
        <v>1265</v>
      </c>
      <c r="Y227" s="1">
        <f>[1]Sheet1!Y227*1440</f>
        <v>1267</v>
      </c>
      <c r="Z227" s="1">
        <f>[1]Sheet1!Z227*1440</f>
        <v>1270.0000000000002</v>
      </c>
      <c r="AA227" s="1">
        <f>[1]Sheet1!AA227*1440</f>
        <v>1267</v>
      </c>
      <c r="AB227" s="1">
        <f>[1]Sheet1!AB227*1440</f>
        <v>1270.0000000000002</v>
      </c>
      <c r="AC227" s="1">
        <f>[1]Sheet1!AC227*1440</f>
        <v>1274</v>
      </c>
      <c r="AD227" s="1">
        <f>[1]Sheet1!AD227*1440</f>
        <v>1276</v>
      </c>
      <c r="AE227" s="1">
        <f>[1]Sheet1!AE227*1440</f>
        <v>1278</v>
      </c>
      <c r="AF227" s="1">
        <f>[1]Sheet1!AF227*1440</f>
        <v>1314</v>
      </c>
    </row>
    <row r="228" spans="1:32" x14ac:dyDescent="0.25">
      <c r="A228" s="1">
        <v>201905087628982</v>
      </c>
      <c r="B228" s="1">
        <f>[1]Sheet1!B228*1440</f>
        <v>1140</v>
      </c>
      <c r="C228" s="1">
        <f>[1]Sheet1!C228*1440</f>
        <v>1140</v>
      </c>
      <c r="D228" s="1">
        <f>[1]Sheet1!D228*1440</f>
        <v>1141</v>
      </c>
      <c r="E228" s="1">
        <f>[1]Sheet1!E228*1440</f>
        <v>1142</v>
      </c>
      <c r="F228" s="1">
        <f>[1]Sheet1!F228*1440</f>
        <v>1158</v>
      </c>
      <c r="G228" s="1">
        <f>[1]Sheet1!G228*1440</f>
        <v>1167</v>
      </c>
      <c r="H228" s="1">
        <f>[1]Sheet1!H228*1440</f>
        <v>1172.0000000000002</v>
      </c>
      <c r="I228" s="1">
        <f>[1]Sheet1!I228*1440</f>
        <v>1180.0000000000002</v>
      </c>
      <c r="J228" s="1">
        <f>[1]Sheet1!J228*1440</f>
        <v>1184</v>
      </c>
      <c r="K228" s="1">
        <f>[1]Sheet1!K228*1440</f>
        <v>1186</v>
      </c>
      <c r="L228" s="1">
        <f>[1]Sheet1!L228*1440</f>
        <v>1195</v>
      </c>
      <c r="M228" s="1">
        <f>[1]Sheet1!M228*1440</f>
        <v>1207</v>
      </c>
      <c r="N228" s="1">
        <f>[1]Sheet1!N228*1440</f>
        <v>1212</v>
      </c>
      <c r="O228" s="1">
        <f>[1]Sheet1!O228*1440</f>
        <v>1217.0000000000002</v>
      </c>
      <c r="P228" s="1">
        <f>[1]Sheet1!P228*1440</f>
        <v>1225.0000000000002</v>
      </c>
      <c r="Q228" s="1">
        <f>[1]Sheet1!Q228*1440</f>
        <v>1236</v>
      </c>
      <c r="R228" s="1">
        <f>[1]Sheet1!R228*1440</f>
        <v>1239</v>
      </c>
      <c r="S228" s="1">
        <f>[1]Sheet1!S228*1440</f>
        <v>1241</v>
      </c>
      <c r="T228" s="1">
        <f>[1]Sheet1!T228*1440</f>
        <v>1242</v>
      </c>
      <c r="U228" s="1">
        <f>[1]Sheet1!U228*1440</f>
        <v>1244</v>
      </c>
      <c r="V228" s="1">
        <f>[1]Sheet1!V228*1440</f>
        <v>1247</v>
      </c>
      <c r="W228" s="1">
        <f>[1]Sheet1!W228*1440</f>
        <v>1249</v>
      </c>
      <c r="X228" s="1">
        <f>[1]Sheet1!X228*1440</f>
        <v>1249</v>
      </c>
      <c r="Y228" s="1">
        <f>[1]Sheet1!Y228*1440</f>
        <v>1251</v>
      </c>
      <c r="Z228" s="1">
        <f>[1]Sheet1!Z228*1440</f>
        <v>1253</v>
      </c>
      <c r="AA228" s="1">
        <f>[1]Sheet1!AA228*1440</f>
        <v>1252</v>
      </c>
      <c r="AB228" s="1">
        <f>[1]Sheet1!AB228*1440</f>
        <v>1253</v>
      </c>
      <c r="AC228" s="1">
        <f>[1]Sheet1!AC228*1440</f>
        <v>1260</v>
      </c>
      <c r="AD228" s="1">
        <f>[1]Sheet1!AD228*1440</f>
        <v>1262.0000000000002</v>
      </c>
      <c r="AE228" s="1">
        <f>[1]Sheet1!AE228*1440</f>
        <v>1264</v>
      </c>
      <c r="AF228" s="1">
        <f>[1]Sheet1!AF228*1440</f>
        <v>1284</v>
      </c>
    </row>
    <row r="229" spans="1:32" x14ac:dyDescent="0.25">
      <c r="A229" s="1">
        <v>201905087628984</v>
      </c>
      <c r="B229" s="1">
        <f>[1]Sheet1!B229*1440</f>
        <v>1110</v>
      </c>
      <c r="C229" s="1">
        <f>[1]Sheet1!C229*1440</f>
        <v>1110</v>
      </c>
      <c r="D229" s="1">
        <f>[1]Sheet1!D229*1440</f>
        <v>1111</v>
      </c>
      <c r="E229" s="1">
        <f>[1]Sheet1!E229*1440</f>
        <v>1112</v>
      </c>
      <c r="F229" s="1">
        <f>[1]Sheet1!F229*1440</f>
        <v>1128</v>
      </c>
      <c r="G229" s="1">
        <f>[1]Sheet1!G229*1440</f>
        <v>1137</v>
      </c>
      <c r="H229" s="1">
        <f>[1]Sheet1!H229*1440</f>
        <v>1138</v>
      </c>
      <c r="I229" s="1">
        <f>[1]Sheet1!I229*1440</f>
        <v>1146</v>
      </c>
      <c r="J229" s="1">
        <f>[1]Sheet1!J229*1440</f>
        <v>1150</v>
      </c>
      <c r="K229" s="1">
        <f>[1]Sheet1!K229*1440</f>
        <v>1152</v>
      </c>
      <c r="L229" s="1">
        <f>[1]Sheet1!L229*1440</f>
        <v>1161</v>
      </c>
      <c r="M229" s="1">
        <f>[1]Sheet1!M229*1440</f>
        <v>1185</v>
      </c>
      <c r="N229" s="1">
        <f>[1]Sheet1!N229*1440</f>
        <v>1190</v>
      </c>
      <c r="O229" s="1">
        <f>[1]Sheet1!O229*1440</f>
        <v>1197</v>
      </c>
      <c r="P229" s="1">
        <f>[1]Sheet1!P229*1440</f>
        <v>1207</v>
      </c>
      <c r="Q229" s="1">
        <f>[1]Sheet1!Q229*1440</f>
        <v>1215</v>
      </c>
      <c r="R229" s="1">
        <f>[1]Sheet1!R229*1440</f>
        <v>1216</v>
      </c>
      <c r="S229" s="1">
        <f>[1]Sheet1!S229*1440</f>
        <v>1218</v>
      </c>
      <c r="T229" s="1">
        <f>[1]Sheet1!T229*1440</f>
        <v>1219</v>
      </c>
      <c r="U229" s="1">
        <f>[1]Sheet1!U229*1440</f>
        <v>1220</v>
      </c>
      <c r="V229" s="1">
        <f>[1]Sheet1!V229*1440</f>
        <v>1222</v>
      </c>
      <c r="W229" s="1">
        <f>[1]Sheet1!W229*1440</f>
        <v>1223</v>
      </c>
      <c r="X229" s="1">
        <f>[1]Sheet1!X229*1440</f>
        <v>1224</v>
      </c>
      <c r="Y229" s="1">
        <f>[1]Sheet1!Y229*1440</f>
        <v>1225.0000000000002</v>
      </c>
      <c r="Z229" s="1">
        <f>[1]Sheet1!Z229*1440</f>
        <v>1226</v>
      </c>
      <c r="AA229" s="1">
        <f>[1]Sheet1!AA229*1440</f>
        <v>1226</v>
      </c>
      <c r="AB229" s="1">
        <f>[1]Sheet1!AB229*1440</f>
        <v>1227</v>
      </c>
      <c r="AC229" s="1">
        <f>[1]Sheet1!AC229*1440</f>
        <v>1228</v>
      </c>
      <c r="AD229" s="1">
        <f>[1]Sheet1!AD229*1440</f>
        <v>1229</v>
      </c>
      <c r="AE229" s="1">
        <f>[1]Sheet1!AE229*1440</f>
        <v>1231</v>
      </c>
      <c r="AF229" s="1">
        <f>[1]Sheet1!AF229*1440</f>
        <v>1268</v>
      </c>
    </row>
    <row r="230" spans="1:32" x14ac:dyDescent="0.25">
      <c r="A230" s="1">
        <v>201905087628986</v>
      </c>
      <c r="B230" s="1">
        <f>[1]Sheet1!B230*1440</f>
        <v>1079</v>
      </c>
      <c r="C230" s="1">
        <f>[1]Sheet1!C230*1440</f>
        <v>1080</v>
      </c>
      <c r="D230" s="1">
        <f>[1]Sheet1!D230*1440</f>
        <v>1083</v>
      </c>
      <c r="E230" s="1">
        <f>[1]Sheet1!E230*1440</f>
        <v>1083</v>
      </c>
      <c r="F230" s="1">
        <f>[1]Sheet1!F230*1440</f>
        <v>1100</v>
      </c>
      <c r="G230" s="1">
        <f>[1]Sheet1!G230*1440</f>
        <v>1109</v>
      </c>
      <c r="H230" s="1">
        <f>[1]Sheet1!H230*1440</f>
        <v>1112</v>
      </c>
      <c r="I230" s="1">
        <f>[1]Sheet1!I230*1440</f>
        <v>1121</v>
      </c>
      <c r="J230" s="1">
        <f>[1]Sheet1!J230*1440</f>
        <v>1125</v>
      </c>
      <c r="K230" s="1">
        <f>[1]Sheet1!K230*1440</f>
        <v>1127.0000000000002</v>
      </c>
      <c r="L230" s="1">
        <f>[1]Sheet1!L230*1440</f>
        <v>1137</v>
      </c>
      <c r="M230" s="1">
        <f>[1]Sheet1!M230*1440</f>
        <v>1146</v>
      </c>
      <c r="N230" s="1">
        <f>[1]Sheet1!N230*1440</f>
        <v>1151</v>
      </c>
      <c r="O230" s="1">
        <f>[1]Sheet1!O230*1440</f>
        <v>1155</v>
      </c>
      <c r="P230" s="1">
        <f>[1]Sheet1!P230*1440</f>
        <v>0</v>
      </c>
      <c r="Q230" s="1" t="e">
        <f>[1]Sheet1!Q230*1440</f>
        <v>#N/A</v>
      </c>
      <c r="R230" s="1" t="e">
        <f>[1]Sheet1!R230*1440</f>
        <v>#N/A</v>
      </c>
      <c r="S230" s="1" t="e">
        <f>[1]Sheet1!S230*1440</f>
        <v>#N/A</v>
      </c>
      <c r="T230" s="1" t="e">
        <f>[1]Sheet1!T230*1440</f>
        <v>#N/A</v>
      </c>
      <c r="U230" s="1" t="e">
        <f>[1]Sheet1!U230*1440</f>
        <v>#N/A</v>
      </c>
      <c r="V230" s="1" t="e">
        <f>[1]Sheet1!V230*1440</f>
        <v>#N/A</v>
      </c>
      <c r="W230" s="1" t="e">
        <f>[1]Sheet1!W230*1440</f>
        <v>#N/A</v>
      </c>
      <c r="X230" s="1" t="e">
        <f>[1]Sheet1!X230*1440</f>
        <v>#N/A</v>
      </c>
      <c r="Y230" s="1" t="e">
        <f>[1]Sheet1!Y230*1440</f>
        <v>#N/A</v>
      </c>
      <c r="Z230" s="1" t="e">
        <f>[1]Sheet1!Z230*1440</f>
        <v>#N/A</v>
      </c>
      <c r="AA230" s="1" t="e">
        <f>[1]Sheet1!AA230*1440</f>
        <v>#N/A</v>
      </c>
      <c r="AB230" s="1" t="e">
        <f>[1]Sheet1!AB230*1440</f>
        <v>#N/A</v>
      </c>
      <c r="AC230" s="1">
        <f>[1]Sheet1!AC230*1440</f>
        <v>0</v>
      </c>
      <c r="AD230" s="1" t="e">
        <f>[1]Sheet1!AD230*1440</f>
        <v>#N/A</v>
      </c>
      <c r="AE230" s="1" t="e">
        <f>[1]Sheet1!AE230*1440</f>
        <v>#N/A</v>
      </c>
      <c r="AF230" s="1">
        <f>[1]Sheet1!AF230*1440</f>
        <v>1235</v>
      </c>
    </row>
    <row r="231" spans="1:32" x14ac:dyDescent="0.25">
      <c r="A231" s="1">
        <v>201905087628988</v>
      </c>
      <c r="B231" s="1">
        <f>[1]Sheet1!B231*1440</f>
        <v>1050</v>
      </c>
      <c r="C231" s="1">
        <f>[1]Sheet1!C231*1440</f>
        <v>1050</v>
      </c>
      <c r="D231" s="1">
        <f>[1]Sheet1!D231*1440</f>
        <v>1051</v>
      </c>
      <c r="E231" s="1">
        <f>[1]Sheet1!E231*1440</f>
        <v>1052</v>
      </c>
      <c r="F231" s="1">
        <f>[1]Sheet1!F231*1440</f>
        <v>1068</v>
      </c>
      <c r="G231" s="1">
        <f>[1]Sheet1!G231*1440</f>
        <v>1076</v>
      </c>
      <c r="H231" s="1">
        <f>[1]Sheet1!H231*1440</f>
        <v>1080</v>
      </c>
      <c r="I231" s="1">
        <f>[1]Sheet1!I231*1440</f>
        <v>1089</v>
      </c>
      <c r="J231" s="1">
        <f>[1]Sheet1!J231*1440</f>
        <v>1092</v>
      </c>
      <c r="K231" s="1">
        <f>[1]Sheet1!K231*1440</f>
        <v>1094</v>
      </c>
      <c r="L231" s="1">
        <f>[1]Sheet1!L231*1440</f>
        <v>1100</v>
      </c>
      <c r="M231" s="1">
        <f>[1]Sheet1!M231*1440</f>
        <v>1109</v>
      </c>
      <c r="N231" s="1">
        <f>[1]Sheet1!N231*1440</f>
        <v>1113</v>
      </c>
      <c r="O231" s="1">
        <f>[1]Sheet1!O231*1440</f>
        <v>1118</v>
      </c>
      <c r="P231" s="1">
        <f>[1]Sheet1!P231*1440</f>
        <v>1125</v>
      </c>
      <c r="Q231" s="1">
        <f>[1]Sheet1!Q231*1440</f>
        <v>1134</v>
      </c>
      <c r="R231" s="1">
        <f>[1]Sheet1!R231*1440</f>
        <v>1136</v>
      </c>
      <c r="S231" s="1">
        <f>[1]Sheet1!S231*1440</f>
        <v>1137</v>
      </c>
      <c r="T231" s="1">
        <f>[1]Sheet1!T231*1440</f>
        <v>1138</v>
      </c>
      <c r="U231" s="1">
        <f>[1]Sheet1!U231*1440</f>
        <v>1139</v>
      </c>
      <c r="V231" s="1">
        <f>[1]Sheet1!V231*1440</f>
        <v>1141</v>
      </c>
      <c r="W231" s="1">
        <f>[1]Sheet1!W231*1440</f>
        <v>1142</v>
      </c>
      <c r="X231" s="1">
        <f>[1]Sheet1!X231*1440</f>
        <v>1143</v>
      </c>
      <c r="Y231" s="1">
        <f>[1]Sheet1!Y231*1440</f>
        <v>1144</v>
      </c>
      <c r="Z231" s="1">
        <f>[1]Sheet1!Z231*1440</f>
        <v>1145</v>
      </c>
      <c r="AA231" s="1">
        <f>[1]Sheet1!AA231*1440</f>
        <v>1145</v>
      </c>
      <c r="AB231" s="1">
        <f>[1]Sheet1!AB231*1440</f>
        <v>1145</v>
      </c>
      <c r="AC231" s="1">
        <f>[1]Sheet1!AC231*1440</f>
        <v>1148</v>
      </c>
      <c r="AD231" s="1">
        <f>[1]Sheet1!AD231*1440</f>
        <v>1149</v>
      </c>
      <c r="AE231" s="1">
        <f>[1]Sheet1!AE231*1440</f>
        <v>1152</v>
      </c>
      <c r="AF231" s="1">
        <f>[1]Sheet1!AF231*1440</f>
        <v>0</v>
      </c>
    </row>
    <row r="232" spans="1:32" x14ac:dyDescent="0.25">
      <c r="A232" s="1">
        <v>201905087628990</v>
      </c>
      <c r="B232" s="1">
        <f>[1]Sheet1!B232*1440</f>
        <v>1020</v>
      </c>
      <c r="C232" s="1">
        <f>[1]Sheet1!C232*1440</f>
        <v>1020</v>
      </c>
      <c r="D232" s="1">
        <f>[1]Sheet1!D232*1440</f>
        <v>1022</v>
      </c>
      <c r="E232" s="1">
        <f>[1]Sheet1!E232*1440</f>
        <v>1022</v>
      </c>
      <c r="F232" s="1">
        <f>[1]Sheet1!F232*1440</f>
        <v>1040</v>
      </c>
      <c r="G232" s="1">
        <f>[1]Sheet1!G232*1440</f>
        <v>1048</v>
      </c>
      <c r="H232" s="1">
        <f>[1]Sheet1!H232*1440</f>
        <v>1052</v>
      </c>
      <c r="I232" s="1">
        <f>[1]Sheet1!I232*1440</f>
        <v>1060</v>
      </c>
      <c r="J232" s="1">
        <f>[1]Sheet1!J232*1440</f>
        <v>1065</v>
      </c>
      <c r="K232" s="1">
        <f>[1]Sheet1!K232*1440</f>
        <v>1067</v>
      </c>
      <c r="L232" s="1">
        <f>[1]Sheet1!L232*1440</f>
        <v>1076</v>
      </c>
      <c r="M232" s="1">
        <f>[1]Sheet1!M232*1440</f>
        <v>1085</v>
      </c>
      <c r="N232" s="1">
        <f>[1]Sheet1!N232*1440</f>
        <v>1091</v>
      </c>
      <c r="O232" s="1">
        <f>[1]Sheet1!O232*1440</f>
        <v>1098</v>
      </c>
      <c r="P232" s="1">
        <f>[1]Sheet1!P232*1440</f>
        <v>1107</v>
      </c>
      <c r="Q232" s="1">
        <f>[1]Sheet1!Q232*1440</f>
        <v>1114.9999999999998</v>
      </c>
      <c r="R232" s="1">
        <f>[1]Sheet1!R232*1440</f>
        <v>1117</v>
      </c>
      <c r="S232" s="1">
        <f>[1]Sheet1!S232*1440</f>
        <v>1118.9999999999998</v>
      </c>
      <c r="T232" s="1">
        <f>[1]Sheet1!T232*1440</f>
        <v>1120</v>
      </c>
      <c r="U232" s="1">
        <f>[1]Sheet1!U232*1440</f>
        <v>1120</v>
      </c>
      <c r="V232" s="1">
        <f>[1]Sheet1!V232*1440</f>
        <v>1122</v>
      </c>
      <c r="W232" s="1">
        <f>[1]Sheet1!W232*1440</f>
        <v>1122.9999999999998</v>
      </c>
      <c r="X232" s="1">
        <f>[1]Sheet1!X232*1440</f>
        <v>1124</v>
      </c>
      <c r="Y232" s="1">
        <f>[1]Sheet1!Y232*1440</f>
        <v>1125</v>
      </c>
      <c r="Z232" s="1">
        <f>[1]Sheet1!Z232*1440</f>
        <v>1126</v>
      </c>
      <c r="AA232" s="1">
        <f>[1]Sheet1!AA232*1440</f>
        <v>1126</v>
      </c>
      <c r="AB232" s="1">
        <f>[1]Sheet1!AB232*1440</f>
        <v>1126</v>
      </c>
      <c r="AC232" s="1">
        <f>[1]Sheet1!AC232*1440</f>
        <v>1131.0000000000002</v>
      </c>
      <c r="AD232" s="1">
        <f>[1]Sheet1!AD232*1440</f>
        <v>1132</v>
      </c>
      <c r="AE232" s="1">
        <f>[1]Sheet1!AE232*1440</f>
        <v>1134</v>
      </c>
      <c r="AF232" s="1">
        <f>[1]Sheet1!AF232*1440</f>
        <v>1156</v>
      </c>
    </row>
    <row r="233" spans="1:32" x14ac:dyDescent="0.25">
      <c r="A233" s="1">
        <v>201905087628992</v>
      </c>
      <c r="B233" s="1">
        <f>[1]Sheet1!B233*1440</f>
        <v>990</v>
      </c>
      <c r="C233" s="1">
        <f>[1]Sheet1!C233*1440</f>
        <v>991</v>
      </c>
      <c r="D233" s="1">
        <f>[1]Sheet1!D233*1440</f>
        <v>993</v>
      </c>
      <c r="E233" s="1">
        <f>[1]Sheet1!E233*1440</f>
        <v>994</v>
      </c>
      <c r="F233" s="1">
        <f>[1]Sheet1!F233*1440</f>
        <v>1009.9999999999999</v>
      </c>
      <c r="G233" s="1">
        <f>[1]Sheet1!G233*1440</f>
        <v>1019</v>
      </c>
      <c r="H233" s="1">
        <f>[1]Sheet1!H233*1440</f>
        <v>1019</v>
      </c>
      <c r="I233" s="1">
        <f>[1]Sheet1!I233*1440</f>
        <v>1035</v>
      </c>
      <c r="J233" s="1">
        <f>[1]Sheet1!J233*1440</f>
        <v>1038</v>
      </c>
      <c r="K233" s="1">
        <f>[1]Sheet1!K233*1440</f>
        <v>1040</v>
      </c>
      <c r="L233" s="1">
        <f>[1]Sheet1!L233*1440</f>
        <v>1050</v>
      </c>
      <c r="M233" s="1">
        <f>[1]Sheet1!M233*1440</f>
        <v>1059</v>
      </c>
      <c r="N233" s="1">
        <f>[1]Sheet1!N233*1440</f>
        <v>1063</v>
      </c>
      <c r="O233" s="1">
        <f>[1]Sheet1!O233*1440</f>
        <v>1069</v>
      </c>
      <c r="P233" s="1">
        <f>[1]Sheet1!P233*1440</f>
        <v>1077.9999999999998</v>
      </c>
      <c r="Q233" s="1">
        <f>[1]Sheet1!Q233*1440</f>
        <v>1091</v>
      </c>
      <c r="R233" s="1">
        <f>[1]Sheet1!R233*1440</f>
        <v>1093</v>
      </c>
      <c r="S233" s="1">
        <f>[1]Sheet1!S233*1440</f>
        <v>1095</v>
      </c>
      <c r="T233" s="1">
        <f>[1]Sheet1!T233*1440</f>
        <v>1096</v>
      </c>
      <c r="U233" s="1">
        <f>[1]Sheet1!U233*1440</f>
        <v>1096</v>
      </c>
      <c r="V233" s="1">
        <f>[1]Sheet1!V233*1440</f>
        <v>1098</v>
      </c>
      <c r="W233" s="1">
        <f>[1]Sheet1!W233*1440</f>
        <v>1100</v>
      </c>
      <c r="X233" s="1">
        <f>[1]Sheet1!X233*1440</f>
        <v>1101</v>
      </c>
      <c r="Y233" s="1">
        <f>[1]Sheet1!Y233*1440</f>
        <v>1102</v>
      </c>
      <c r="Z233" s="1">
        <f>[1]Sheet1!Z233*1440</f>
        <v>1103</v>
      </c>
      <c r="AA233" s="1">
        <f>[1]Sheet1!AA233*1440</f>
        <v>1103</v>
      </c>
      <c r="AB233" s="1">
        <f>[1]Sheet1!AB233*1440</f>
        <v>1104</v>
      </c>
      <c r="AC233" s="1">
        <f>[1]Sheet1!AC233*1440</f>
        <v>1106</v>
      </c>
      <c r="AD233" s="1">
        <f>[1]Sheet1!AD233*1440</f>
        <v>1107</v>
      </c>
      <c r="AE233" s="1">
        <f>[1]Sheet1!AE233*1440</f>
        <v>1109</v>
      </c>
      <c r="AF233" s="1">
        <f>[1]Sheet1!AF233*1440</f>
        <v>1138</v>
      </c>
    </row>
    <row r="234" spans="1:32" x14ac:dyDescent="0.25">
      <c r="A234" s="1">
        <v>201905087628994</v>
      </c>
      <c r="B234" s="1">
        <f>[1]Sheet1!B234*1440</f>
        <v>960</v>
      </c>
      <c r="C234" s="1">
        <f>[1]Sheet1!C234*1440</f>
        <v>960</v>
      </c>
      <c r="D234" s="1">
        <f>[1]Sheet1!D234*1440</f>
        <v>962.00000000000011</v>
      </c>
      <c r="E234" s="1">
        <f>[1]Sheet1!E234*1440</f>
        <v>962.00000000000011</v>
      </c>
      <c r="F234" s="1">
        <f>[1]Sheet1!F234*1440</f>
        <v>979</v>
      </c>
      <c r="G234" s="1">
        <f>[1]Sheet1!G234*1440</f>
        <v>987.99999999999989</v>
      </c>
      <c r="H234" s="1">
        <f>[1]Sheet1!H234*1440</f>
        <v>991</v>
      </c>
      <c r="I234" s="1">
        <f>[1]Sheet1!I234*1440</f>
        <v>1000.0000000000001</v>
      </c>
      <c r="J234" s="1">
        <f>[1]Sheet1!J234*1440</f>
        <v>1004.0000000000001</v>
      </c>
      <c r="K234" s="1">
        <f>[1]Sheet1!K234*1440</f>
        <v>1006</v>
      </c>
      <c r="L234" s="1">
        <f>[1]Sheet1!L234*1440</f>
        <v>1015.0000000000001</v>
      </c>
      <c r="M234" s="1">
        <f>[1]Sheet1!M234*1440</f>
        <v>1024</v>
      </c>
      <c r="N234" s="1">
        <f>[1]Sheet1!N234*1440</f>
        <v>1028</v>
      </c>
      <c r="O234" s="1">
        <f>[1]Sheet1!O234*1440</f>
        <v>1032.9999999999998</v>
      </c>
      <c r="P234" s="1">
        <f>[1]Sheet1!P234*1440</f>
        <v>1042</v>
      </c>
      <c r="Q234" s="1">
        <f>[1]Sheet1!Q234*1440</f>
        <v>1051</v>
      </c>
      <c r="R234" s="1">
        <f>[1]Sheet1!R234*1440</f>
        <v>1058</v>
      </c>
      <c r="S234" s="1">
        <f>[1]Sheet1!S234*1440</f>
        <v>1060</v>
      </c>
      <c r="T234" s="1">
        <f>[1]Sheet1!T234*1440</f>
        <v>1061</v>
      </c>
      <c r="U234" s="1">
        <f>[1]Sheet1!U234*1440</f>
        <v>1061</v>
      </c>
      <c r="V234" s="1">
        <f>[1]Sheet1!V234*1440</f>
        <v>1063</v>
      </c>
      <c r="W234" s="1">
        <f>[1]Sheet1!W234*1440</f>
        <v>1064</v>
      </c>
      <c r="X234" s="1">
        <f>[1]Sheet1!X234*1440</f>
        <v>1065</v>
      </c>
      <c r="Y234" s="1">
        <f>[1]Sheet1!Y234*1440</f>
        <v>1066</v>
      </c>
      <c r="Z234" s="1">
        <f>[1]Sheet1!Z234*1440</f>
        <v>1067</v>
      </c>
      <c r="AA234" s="1">
        <f>[1]Sheet1!AA234*1440</f>
        <v>1067</v>
      </c>
      <c r="AB234" s="1">
        <f>[1]Sheet1!AB234*1440</f>
        <v>1068</v>
      </c>
      <c r="AC234" s="1">
        <f>[1]Sheet1!AC234*1440</f>
        <v>1073</v>
      </c>
      <c r="AD234" s="1">
        <f>[1]Sheet1!AD234*1440</f>
        <v>1075</v>
      </c>
      <c r="AE234" s="1">
        <f>[1]Sheet1!AE234*1440</f>
        <v>1077</v>
      </c>
      <c r="AF234" s="1">
        <f>[1]Sheet1!AF234*1440</f>
        <v>1114</v>
      </c>
    </row>
    <row r="235" spans="1:32" x14ac:dyDescent="0.25">
      <c r="A235" s="1">
        <v>201905087628996</v>
      </c>
      <c r="B235" s="1">
        <f>[1]Sheet1!B235*1440</f>
        <v>930</v>
      </c>
      <c r="C235" s="1">
        <f>[1]Sheet1!C235*1440</f>
        <v>931</v>
      </c>
      <c r="D235" s="1">
        <f>[1]Sheet1!D235*1440</f>
        <v>932</v>
      </c>
      <c r="E235" s="1">
        <f>[1]Sheet1!E235*1440</f>
        <v>932</v>
      </c>
      <c r="F235" s="1">
        <f>[1]Sheet1!F235*1440</f>
        <v>949</v>
      </c>
      <c r="G235" s="1">
        <f>[1]Sheet1!G235*1440</f>
        <v>957</v>
      </c>
      <c r="H235" s="1">
        <f>[1]Sheet1!H235*1440</f>
        <v>958</v>
      </c>
      <c r="I235" s="1">
        <f>[1]Sheet1!I235*1440</f>
        <v>966.00000000000011</v>
      </c>
      <c r="J235" s="1">
        <f>[1]Sheet1!J235*1440</f>
        <v>968.99999999999989</v>
      </c>
      <c r="K235" s="1">
        <f>[1]Sheet1!K235*1440</f>
        <v>971.00000000000011</v>
      </c>
      <c r="L235" s="1">
        <f>[1]Sheet1!L235*1440</f>
        <v>981</v>
      </c>
      <c r="M235" s="1">
        <f>[1]Sheet1!M235*1440</f>
        <v>989</v>
      </c>
      <c r="N235" s="1">
        <f>[1]Sheet1!N235*1440</f>
        <v>994</v>
      </c>
      <c r="O235" s="1">
        <f>[1]Sheet1!O235*1440</f>
        <v>998</v>
      </c>
      <c r="P235" s="1">
        <f>[1]Sheet1!P235*1440</f>
        <v>1005</v>
      </c>
      <c r="Q235" s="1">
        <f>[1]Sheet1!Q235*1440</f>
        <v>1013.9999999999999</v>
      </c>
      <c r="R235" s="1">
        <f>[1]Sheet1!R235*1440</f>
        <v>1016.9999999999999</v>
      </c>
      <c r="S235" s="1">
        <f>[1]Sheet1!S235*1440</f>
        <v>1019</v>
      </c>
      <c r="T235" s="1">
        <f>[1]Sheet1!T235*1440</f>
        <v>1020</v>
      </c>
      <c r="U235" s="1">
        <f>[1]Sheet1!U235*1440</f>
        <v>1020</v>
      </c>
      <c r="V235" s="1">
        <f>[1]Sheet1!V235*1440</f>
        <v>1022</v>
      </c>
      <c r="W235" s="1">
        <f>[1]Sheet1!W235*1440</f>
        <v>1023</v>
      </c>
      <c r="X235" s="1">
        <f>[1]Sheet1!X235*1440</f>
        <v>1024</v>
      </c>
      <c r="Y235" s="1">
        <f>[1]Sheet1!Y235*1440</f>
        <v>1024.9999999999998</v>
      </c>
      <c r="Z235" s="1">
        <f>[1]Sheet1!Z235*1440</f>
        <v>1027</v>
      </c>
      <c r="AA235" s="1">
        <f>[1]Sheet1!AA235*1440</f>
        <v>1026</v>
      </c>
      <c r="AB235" s="1">
        <f>[1]Sheet1!AB235*1440</f>
        <v>1027</v>
      </c>
      <c r="AC235" s="1">
        <f>[1]Sheet1!AC235*1440</f>
        <v>1030</v>
      </c>
      <c r="AD235" s="1">
        <f>[1]Sheet1!AD235*1440</f>
        <v>1032</v>
      </c>
      <c r="AE235" s="1">
        <f>[1]Sheet1!AE235*1440</f>
        <v>1032.9999999999998</v>
      </c>
      <c r="AF235" s="1">
        <f>[1]Sheet1!AF235*1440</f>
        <v>1082.0000000000002</v>
      </c>
    </row>
    <row r="236" spans="1:32" x14ac:dyDescent="0.25">
      <c r="A236" s="1">
        <v>201905087628998</v>
      </c>
      <c r="B236" s="1">
        <f>[1]Sheet1!B236*1440</f>
        <v>900</v>
      </c>
      <c r="C236" s="1">
        <f>[1]Sheet1!C236*1440</f>
        <v>901</v>
      </c>
      <c r="D236" s="1">
        <f>[1]Sheet1!D236*1440</f>
        <v>901</v>
      </c>
      <c r="E236" s="1">
        <f>[1]Sheet1!E236*1440</f>
        <v>902</v>
      </c>
      <c r="F236" s="1">
        <f>[1]Sheet1!F236*1440</f>
        <v>918.00000000000011</v>
      </c>
      <c r="G236" s="1">
        <f>[1]Sheet1!G236*1440</f>
        <v>926.99999999999989</v>
      </c>
      <c r="H236" s="1">
        <f>[1]Sheet1!H236*1440</f>
        <v>930</v>
      </c>
      <c r="I236" s="1">
        <f>[1]Sheet1!I236*1440</f>
        <v>939</v>
      </c>
      <c r="J236" s="1">
        <f>[1]Sheet1!J236*1440</f>
        <v>942</v>
      </c>
      <c r="K236" s="1">
        <f>[1]Sheet1!K236*1440</f>
        <v>945</v>
      </c>
      <c r="L236" s="1">
        <f>[1]Sheet1!L236*1440</f>
        <v>954</v>
      </c>
      <c r="M236" s="1">
        <f>[1]Sheet1!M236*1440</f>
        <v>963.00000000000011</v>
      </c>
      <c r="N236" s="1">
        <f>[1]Sheet1!N236*1440</f>
        <v>967.99999999999989</v>
      </c>
      <c r="O236" s="1">
        <f>[1]Sheet1!O236*1440</f>
        <v>971.99999999999989</v>
      </c>
      <c r="P236" s="1">
        <f>[1]Sheet1!P236*1440</f>
        <v>981</v>
      </c>
      <c r="Q236" s="1">
        <f>[1]Sheet1!Q236*1440</f>
        <v>989</v>
      </c>
      <c r="R236" s="1">
        <f>[1]Sheet1!R236*1440</f>
        <v>991</v>
      </c>
      <c r="S236" s="1">
        <f>[1]Sheet1!S236*1440</f>
        <v>993</v>
      </c>
      <c r="T236" s="1">
        <f>[1]Sheet1!T236*1440</f>
        <v>993</v>
      </c>
      <c r="U236" s="1">
        <f>[1]Sheet1!U236*1440</f>
        <v>994</v>
      </c>
      <c r="V236" s="1">
        <f>[1]Sheet1!V236*1440</f>
        <v>996.00000000000011</v>
      </c>
      <c r="W236" s="1">
        <f>[1]Sheet1!W236*1440</f>
        <v>997</v>
      </c>
      <c r="X236" s="1">
        <f>[1]Sheet1!X236*1440</f>
        <v>997</v>
      </c>
      <c r="Y236" s="1">
        <f>[1]Sheet1!Y236*1440</f>
        <v>998</v>
      </c>
      <c r="Z236" s="1">
        <f>[1]Sheet1!Z236*1440</f>
        <v>1000.0000000000001</v>
      </c>
      <c r="AA236" s="1">
        <f>[1]Sheet1!AA236*1440</f>
        <v>999</v>
      </c>
      <c r="AB236" s="1">
        <f>[1]Sheet1!AB236*1440</f>
        <v>1000.0000000000001</v>
      </c>
      <c r="AC236" s="1">
        <f>[1]Sheet1!AC236*1440</f>
        <v>1004.0000000000001</v>
      </c>
      <c r="AD236" s="1">
        <f>[1]Sheet1!AD236*1440</f>
        <v>1008.9999999999999</v>
      </c>
      <c r="AE236" s="1">
        <f>[1]Sheet1!AE236*1440</f>
        <v>1012.0000000000001</v>
      </c>
      <c r="AF236" s="1">
        <f>[1]Sheet1!AF236*1440</f>
        <v>1038</v>
      </c>
    </row>
    <row r="237" spans="1:32" x14ac:dyDescent="0.25">
      <c r="A237" s="1">
        <v>201905087629000</v>
      </c>
      <c r="B237" s="1">
        <f>[1]Sheet1!B237*1440</f>
        <v>870</v>
      </c>
      <c r="C237" s="1">
        <f>[1]Sheet1!C237*1440</f>
        <v>871.00000000000011</v>
      </c>
      <c r="D237" s="1">
        <f>[1]Sheet1!D237*1440</f>
        <v>871.99999999999989</v>
      </c>
      <c r="E237" s="1">
        <f>[1]Sheet1!E237*1440</f>
        <v>871.99999999999989</v>
      </c>
      <c r="F237" s="1">
        <f>[1]Sheet1!F237*1440</f>
        <v>887</v>
      </c>
      <c r="G237" s="1">
        <f>[1]Sheet1!G237*1440</f>
        <v>896</v>
      </c>
      <c r="H237" s="1">
        <f>[1]Sheet1!H237*1440</f>
        <v>896</v>
      </c>
      <c r="I237" s="1">
        <f>[1]Sheet1!I237*1440</f>
        <v>904</v>
      </c>
      <c r="J237" s="1">
        <f>[1]Sheet1!J237*1440</f>
        <v>909</v>
      </c>
      <c r="K237" s="1">
        <f>[1]Sheet1!K237*1440</f>
        <v>911</v>
      </c>
      <c r="L237" s="1">
        <f>[1]Sheet1!L237*1440</f>
        <v>920.00000000000011</v>
      </c>
      <c r="M237" s="1">
        <f>[1]Sheet1!M237*1440</f>
        <v>928.99999999999989</v>
      </c>
      <c r="N237" s="1">
        <f>[1]Sheet1!N237*1440</f>
        <v>934</v>
      </c>
      <c r="O237" s="1">
        <f>[1]Sheet1!O237*1440</f>
        <v>938</v>
      </c>
      <c r="P237" s="1">
        <f>[1]Sheet1!P237*1440</f>
        <v>945</v>
      </c>
      <c r="Q237" s="1">
        <f>[1]Sheet1!Q237*1440</f>
        <v>953</v>
      </c>
      <c r="R237" s="1">
        <f>[1]Sheet1!R237*1440</f>
        <v>955</v>
      </c>
      <c r="S237" s="1">
        <f>[1]Sheet1!S237*1440</f>
        <v>957</v>
      </c>
      <c r="T237" s="1">
        <f>[1]Sheet1!T237*1440</f>
        <v>958</v>
      </c>
      <c r="U237" s="1">
        <f>[1]Sheet1!U237*1440</f>
        <v>959</v>
      </c>
      <c r="V237" s="1">
        <f>[1]Sheet1!V237*1440</f>
        <v>961</v>
      </c>
      <c r="W237" s="1">
        <f>[1]Sheet1!W237*1440</f>
        <v>962.00000000000011</v>
      </c>
      <c r="X237" s="1">
        <f>[1]Sheet1!X237*1440</f>
        <v>963.00000000000011</v>
      </c>
      <c r="Y237" s="1">
        <f>[1]Sheet1!Y237*1440</f>
        <v>963.99999999999989</v>
      </c>
      <c r="Z237" s="1">
        <f>[1]Sheet1!Z237*1440</f>
        <v>964.99999999999989</v>
      </c>
      <c r="AA237" s="1">
        <f>[1]Sheet1!AA237*1440</f>
        <v>964.99999999999989</v>
      </c>
      <c r="AB237" s="1">
        <f>[1]Sheet1!AB237*1440</f>
        <v>966.00000000000011</v>
      </c>
      <c r="AC237" s="1">
        <f>[1]Sheet1!AC237*1440</f>
        <v>971.99999999999989</v>
      </c>
      <c r="AD237" s="1">
        <f>[1]Sheet1!AD237*1440</f>
        <v>972.99999999999989</v>
      </c>
      <c r="AE237" s="1">
        <f>[1]Sheet1!AE237*1440</f>
        <v>975</v>
      </c>
      <c r="AF237" s="1">
        <f>[1]Sheet1!AF237*1440</f>
        <v>1016.9999999999999</v>
      </c>
    </row>
    <row r="238" spans="1:32" x14ac:dyDescent="0.25">
      <c r="A238" s="1">
        <v>201905087629002</v>
      </c>
      <c r="B238" s="1">
        <f>[1]Sheet1!B238*1440</f>
        <v>840</v>
      </c>
      <c r="C238" s="1">
        <f>[1]Sheet1!C238*1440</f>
        <v>840</v>
      </c>
      <c r="D238" s="1">
        <f>[1]Sheet1!D238*1440</f>
        <v>842</v>
      </c>
      <c r="E238" s="1">
        <f>[1]Sheet1!E238*1440</f>
        <v>842</v>
      </c>
      <c r="F238" s="1">
        <f>[1]Sheet1!F238*1440</f>
        <v>859</v>
      </c>
      <c r="G238" s="1">
        <f>[1]Sheet1!G238*1440</f>
        <v>868</v>
      </c>
      <c r="H238" s="1">
        <f>[1]Sheet1!H238*1440</f>
        <v>871.00000000000011</v>
      </c>
      <c r="I238" s="1">
        <f>[1]Sheet1!I238*1440</f>
        <v>879.99999999999989</v>
      </c>
      <c r="J238" s="1">
        <f>[1]Sheet1!J238*1440</f>
        <v>881.99999999999989</v>
      </c>
      <c r="K238" s="1">
        <f>[1]Sheet1!K238*1440</f>
        <v>883.99999999999989</v>
      </c>
      <c r="L238" s="1">
        <f>[1]Sheet1!L238*1440</f>
        <v>893</v>
      </c>
      <c r="M238" s="1">
        <f>[1]Sheet1!M238*1440</f>
        <v>902</v>
      </c>
      <c r="N238" s="1">
        <f>[1]Sheet1!N238*1440</f>
        <v>906</v>
      </c>
      <c r="O238" s="1">
        <f>[1]Sheet1!O238*1440</f>
        <v>911</v>
      </c>
      <c r="P238" s="1">
        <f>[1]Sheet1!P238*1440</f>
        <v>920.00000000000011</v>
      </c>
      <c r="Q238" s="1">
        <f>[1]Sheet1!Q238*1440</f>
        <v>931</v>
      </c>
      <c r="R238" s="1">
        <f>[1]Sheet1!R238*1440</f>
        <v>933</v>
      </c>
      <c r="S238" s="1">
        <f>[1]Sheet1!S238*1440</f>
        <v>935</v>
      </c>
      <c r="T238" s="1">
        <f>[1]Sheet1!T238*1440</f>
        <v>936</v>
      </c>
      <c r="U238" s="1">
        <f>[1]Sheet1!U238*1440</f>
        <v>937</v>
      </c>
      <c r="V238" s="1">
        <f>[1]Sheet1!V238*1440</f>
        <v>939</v>
      </c>
      <c r="W238" s="1">
        <f>[1]Sheet1!W238*1440</f>
        <v>940</v>
      </c>
      <c r="X238" s="1">
        <f>[1]Sheet1!X238*1440</f>
        <v>941</v>
      </c>
      <c r="Y238" s="1">
        <f>[1]Sheet1!Y238*1440</f>
        <v>942</v>
      </c>
      <c r="Z238" s="1">
        <f>[1]Sheet1!Z238*1440</f>
        <v>944</v>
      </c>
      <c r="AA238" s="1">
        <f>[1]Sheet1!AA238*1440</f>
        <v>943</v>
      </c>
      <c r="AB238" s="1">
        <f>[1]Sheet1!AB238*1440</f>
        <v>944</v>
      </c>
      <c r="AC238" s="1">
        <f>[1]Sheet1!AC238*1440</f>
        <v>947</v>
      </c>
      <c r="AD238" s="1">
        <f>[1]Sheet1!AD238*1440</f>
        <v>949</v>
      </c>
      <c r="AE238" s="1">
        <f>[1]Sheet1!AE238*1440</f>
        <v>950</v>
      </c>
      <c r="AF238" s="1">
        <f>[1]Sheet1!AF238*1440</f>
        <v>979</v>
      </c>
    </row>
    <row r="239" spans="1:32" x14ac:dyDescent="0.25">
      <c r="A239" s="1">
        <v>201905087629004</v>
      </c>
      <c r="B239" s="1">
        <f>[1]Sheet1!B239*1440</f>
        <v>811</v>
      </c>
      <c r="C239" s="1">
        <f>[1]Sheet1!C239*1440</f>
        <v>812</v>
      </c>
      <c r="D239" s="1">
        <f>[1]Sheet1!D239*1440</f>
        <v>813</v>
      </c>
      <c r="E239" s="1">
        <f>[1]Sheet1!E239*1440</f>
        <v>813</v>
      </c>
      <c r="F239" s="1">
        <f>[1]Sheet1!F239*1440</f>
        <v>830.00000000000011</v>
      </c>
      <c r="G239" s="1">
        <f>[1]Sheet1!G239*1440</f>
        <v>838.99999999999989</v>
      </c>
      <c r="H239" s="1">
        <f>[1]Sheet1!H239*1440</f>
        <v>838.99999999999989</v>
      </c>
      <c r="I239" s="1">
        <f>[1]Sheet1!I239*1440</f>
        <v>848</v>
      </c>
      <c r="J239" s="1">
        <f>[1]Sheet1!J239*1440</f>
        <v>851</v>
      </c>
      <c r="K239" s="1">
        <f>[1]Sheet1!K239*1440</f>
        <v>853</v>
      </c>
      <c r="L239" s="1">
        <f>[1]Sheet1!L239*1440</f>
        <v>862</v>
      </c>
      <c r="M239" s="1">
        <f>[1]Sheet1!M239*1440</f>
        <v>870</v>
      </c>
      <c r="N239" s="1">
        <f>[1]Sheet1!N239*1440</f>
        <v>875.00000000000011</v>
      </c>
      <c r="O239" s="1">
        <f>[1]Sheet1!O239*1440</f>
        <v>879.99999999999989</v>
      </c>
      <c r="P239" s="1">
        <f>[1]Sheet1!P239*1440</f>
        <v>886</v>
      </c>
      <c r="Q239" s="1">
        <f>[1]Sheet1!Q239*1440</f>
        <v>894</v>
      </c>
      <c r="R239" s="1">
        <f>[1]Sheet1!R239*1440</f>
        <v>896</v>
      </c>
      <c r="S239" s="1">
        <f>[1]Sheet1!S239*1440</f>
        <v>897</v>
      </c>
      <c r="T239" s="1">
        <f>[1]Sheet1!T239*1440</f>
        <v>898</v>
      </c>
      <c r="U239" s="1">
        <f>[1]Sheet1!U239*1440</f>
        <v>899</v>
      </c>
      <c r="V239" s="1">
        <f>[1]Sheet1!V239*1440</f>
        <v>901</v>
      </c>
      <c r="W239" s="1">
        <f>[1]Sheet1!W239*1440</f>
        <v>902</v>
      </c>
      <c r="X239" s="1">
        <f>[1]Sheet1!X239*1440</f>
        <v>903</v>
      </c>
      <c r="Y239" s="1">
        <f>[1]Sheet1!Y239*1440</f>
        <v>904</v>
      </c>
      <c r="Z239" s="1">
        <f>[1]Sheet1!Z239*1440</f>
        <v>905</v>
      </c>
      <c r="AA239" s="1">
        <f>[1]Sheet1!AA239*1440</f>
        <v>905</v>
      </c>
      <c r="AB239" s="1">
        <f>[1]Sheet1!AB239*1440</f>
        <v>905</v>
      </c>
      <c r="AC239" s="1">
        <f>[1]Sheet1!AC239*1440</f>
        <v>908</v>
      </c>
      <c r="AD239" s="1">
        <f>[1]Sheet1!AD239*1440</f>
        <v>909</v>
      </c>
      <c r="AE239" s="1">
        <f>[1]Sheet1!AE239*1440</f>
        <v>911</v>
      </c>
      <c r="AF239" s="1">
        <f>[1]Sheet1!AF239*1440</f>
        <v>954</v>
      </c>
    </row>
    <row r="240" spans="1:32" x14ac:dyDescent="0.25">
      <c r="A240" s="1">
        <v>201905087629006</v>
      </c>
      <c r="B240" s="1">
        <f>[1]Sheet1!B240*1440</f>
        <v>780</v>
      </c>
      <c r="C240" s="1">
        <f>[1]Sheet1!C240*1440</f>
        <v>780</v>
      </c>
      <c r="D240" s="1">
        <f>[1]Sheet1!D240*1440</f>
        <v>781.99999999999989</v>
      </c>
      <c r="E240" s="1">
        <f>[1]Sheet1!E240*1440</f>
        <v>781.99999999999989</v>
      </c>
      <c r="F240" s="1">
        <f>[1]Sheet1!F240*1440</f>
        <v>799</v>
      </c>
      <c r="G240" s="1">
        <f>[1]Sheet1!G240*1440</f>
        <v>807</v>
      </c>
      <c r="H240" s="1">
        <f>[1]Sheet1!H240*1440</f>
        <v>811</v>
      </c>
      <c r="I240" s="1">
        <f>[1]Sheet1!I240*1440</f>
        <v>819</v>
      </c>
      <c r="J240" s="1">
        <f>[1]Sheet1!J240*1440</f>
        <v>823</v>
      </c>
      <c r="K240" s="1">
        <f>[1]Sheet1!K240*1440</f>
        <v>825</v>
      </c>
      <c r="L240" s="1">
        <f>[1]Sheet1!L240*1440</f>
        <v>834.00000000000011</v>
      </c>
      <c r="M240" s="1">
        <f>[1]Sheet1!M240*1440</f>
        <v>842</v>
      </c>
      <c r="N240" s="1">
        <f>[1]Sheet1!N240*1440</f>
        <v>847</v>
      </c>
      <c r="O240" s="1">
        <f>[1]Sheet1!O240*1440</f>
        <v>852</v>
      </c>
      <c r="P240" s="1">
        <f>[1]Sheet1!P240*1440</f>
        <v>862</v>
      </c>
      <c r="Q240" s="1">
        <f>[1]Sheet1!Q240*1440</f>
        <v>871.00000000000011</v>
      </c>
      <c r="R240" s="1">
        <f>[1]Sheet1!R240*1440</f>
        <v>873.00000000000011</v>
      </c>
      <c r="S240" s="1">
        <f>[1]Sheet1!S240*1440</f>
        <v>875.00000000000011</v>
      </c>
      <c r="T240" s="1">
        <f>[1]Sheet1!T240*1440</f>
        <v>875.99999999999989</v>
      </c>
      <c r="U240" s="1">
        <f>[1]Sheet1!U240*1440</f>
        <v>875.99999999999989</v>
      </c>
      <c r="V240" s="1">
        <f>[1]Sheet1!V240*1440</f>
        <v>877.99999999999989</v>
      </c>
      <c r="W240" s="1">
        <f>[1]Sheet1!W240*1440</f>
        <v>879.00000000000011</v>
      </c>
      <c r="X240" s="1">
        <f>[1]Sheet1!X240*1440</f>
        <v>879.99999999999989</v>
      </c>
      <c r="Y240" s="1">
        <f>[1]Sheet1!Y240*1440</f>
        <v>881.00000000000011</v>
      </c>
      <c r="Z240" s="1">
        <f>[1]Sheet1!Z240*1440</f>
        <v>883.00000000000011</v>
      </c>
      <c r="AA240" s="1">
        <f>[1]Sheet1!AA240*1440</f>
        <v>881.99999999999989</v>
      </c>
      <c r="AB240" s="1">
        <f>[1]Sheet1!AB240*1440</f>
        <v>883.00000000000011</v>
      </c>
      <c r="AC240" s="1">
        <f>[1]Sheet1!AC240*1440</f>
        <v>888</v>
      </c>
      <c r="AD240" s="1">
        <f>[1]Sheet1!AD240*1440</f>
        <v>889</v>
      </c>
      <c r="AE240" s="1">
        <f>[1]Sheet1!AE240*1440</f>
        <v>891</v>
      </c>
      <c r="AF240" s="1">
        <f>[1]Sheet1!AF240*1440</f>
        <v>916.99999999999989</v>
      </c>
    </row>
    <row r="241" spans="1:32" x14ac:dyDescent="0.25">
      <c r="A241" s="1">
        <v>201905087629008</v>
      </c>
      <c r="B241" s="1">
        <f>[1]Sheet1!B241*1440</f>
        <v>750</v>
      </c>
      <c r="C241" s="1">
        <f>[1]Sheet1!C241*1440</f>
        <v>750</v>
      </c>
      <c r="D241" s="1">
        <f>[1]Sheet1!D241*1440</f>
        <v>751</v>
      </c>
      <c r="E241" s="1">
        <f>[1]Sheet1!E241*1440</f>
        <v>752</v>
      </c>
      <c r="F241" s="1">
        <f>[1]Sheet1!F241*1440</f>
        <v>768</v>
      </c>
      <c r="G241" s="1">
        <f>[1]Sheet1!G241*1440</f>
        <v>776</v>
      </c>
      <c r="H241" s="1">
        <f>[1]Sheet1!H241*1440</f>
        <v>777</v>
      </c>
      <c r="I241" s="1">
        <f>[1]Sheet1!I241*1440</f>
        <v>785.99999999999989</v>
      </c>
      <c r="J241" s="1">
        <f>[1]Sheet1!J241*1440</f>
        <v>789.99999999999989</v>
      </c>
      <c r="K241" s="1">
        <f>[1]Sheet1!K241*1440</f>
        <v>791.99999999999989</v>
      </c>
      <c r="L241" s="1">
        <f>[1]Sheet1!L241*1440</f>
        <v>801</v>
      </c>
      <c r="M241" s="1">
        <f>[1]Sheet1!M241*1440</f>
        <v>809</v>
      </c>
      <c r="N241" s="1">
        <f>[1]Sheet1!N241*1440</f>
        <v>814</v>
      </c>
      <c r="O241" s="1">
        <f>[1]Sheet1!O241*1440</f>
        <v>819</v>
      </c>
      <c r="P241" s="1">
        <f>[1]Sheet1!P241*1440</f>
        <v>826.00000000000011</v>
      </c>
      <c r="Q241" s="1">
        <f>[1]Sheet1!Q241*1440</f>
        <v>834.99999999999989</v>
      </c>
      <c r="R241" s="1">
        <f>[1]Sheet1!R241*1440</f>
        <v>836.99999999999989</v>
      </c>
      <c r="S241" s="1">
        <f>[1]Sheet1!S241*1440</f>
        <v>838.99999999999989</v>
      </c>
      <c r="T241" s="1">
        <f>[1]Sheet1!T241*1440</f>
        <v>840</v>
      </c>
      <c r="U241" s="1">
        <f>[1]Sheet1!U241*1440</f>
        <v>840</v>
      </c>
      <c r="V241" s="1">
        <f>[1]Sheet1!V241*1440</f>
        <v>842</v>
      </c>
      <c r="W241" s="1">
        <f>[1]Sheet1!W241*1440</f>
        <v>843</v>
      </c>
      <c r="X241" s="1">
        <f>[1]Sheet1!X241*1440</f>
        <v>844</v>
      </c>
      <c r="Y241" s="1">
        <f>[1]Sheet1!Y241*1440</f>
        <v>845</v>
      </c>
      <c r="Z241" s="1">
        <f>[1]Sheet1!Z241*1440</f>
        <v>847</v>
      </c>
      <c r="AA241" s="1">
        <f>[1]Sheet1!AA241*1440</f>
        <v>846</v>
      </c>
      <c r="AB241" s="1">
        <f>[1]Sheet1!AB241*1440</f>
        <v>848</v>
      </c>
      <c r="AC241" s="1">
        <f>[1]Sheet1!AC241*1440</f>
        <v>851</v>
      </c>
      <c r="AD241" s="1">
        <f>[1]Sheet1!AD241*1440</f>
        <v>852</v>
      </c>
      <c r="AE241" s="1">
        <f>[1]Sheet1!AE241*1440</f>
        <v>854</v>
      </c>
      <c r="AF241" s="1">
        <f>[1]Sheet1!AF241*1440</f>
        <v>895</v>
      </c>
    </row>
    <row r="242" spans="1:32" x14ac:dyDescent="0.25">
      <c r="A242" s="1">
        <v>201905087629010</v>
      </c>
      <c r="B242" s="1">
        <f>[1]Sheet1!B242*1440</f>
        <v>718.99999999999989</v>
      </c>
      <c r="C242" s="1">
        <f>[1]Sheet1!C242*1440</f>
        <v>720</v>
      </c>
      <c r="D242" s="1">
        <f>[1]Sheet1!D242*1440</f>
        <v>721</v>
      </c>
      <c r="E242" s="1">
        <f>[1]Sheet1!E242*1440</f>
        <v>722</v>
      </c>
      <c r="F242" s="1">
        <f>[1]Sheet1!F242*1440</f>
        <v>738.99999999999989</v>
      </c>
      <c r="G242" s="1">
        <f>[1]Sheet1!G242*1440</f>
        <v>748.00000000000011</v>
      </c>
      <c r="H242" s="1">
        <f>[1]Sheet1!H242*1440</f>
        <v>752</v>
      </c>
      <c r="I242" s="1">
        <f>[1]Sheet1!I242*1440</f>
        <v>761</v>
      </c>
      <c r="J242" s="1">
        <f>[1]Sheet1!J242*1440</f>
        <v>765</v>
      </c>
      <c r="K242" s="1">
        <f>[1]Sheet1!K242*1440</f>
        <v>768</v>
      </c>
      <c r="L242" s="1">
        <f>[1]Sheet1!L242*1440</f>
        <v>777</v>
      </c>
      <c r="M242" s="1">
        <f>[1]Sheet1!M242*1440</f>
        <v>785.00000000000011</v>
      </c>
      <c r="N242" s="1">
        <f>[1]Sheet1!N242*1440</f>
        <v>789.99999999999989</v>
      </c>
      <c r="O242" s="1">
        <f>[1]Sheet1!O242*1440</f>
        <v>795</v>
      </c>
      <c r="P242" s="1">
        <f>[1]Sheet1!P242*1440</f>
        <v>804</v>
      </c>
      <c r="Q242" s="1">
        <f>[1]Sheet1!Q242*1440</f>
        <v>813</v>
      </c>
      <c r="R242" s="1">
        <f>[1]Sheet1!R242*1440</f>
        <v>815</v>
      </c>
      <c r="S242" s="1">
        <f>[1]Sheet1!S242*1440</f>
        <v>817</v>
      </c>
      <c r="T242" s="1">
        <f>[1]Sheet1!T242*1440</f>
        <v>818</v>
      </c>
      <c r="U242" s="1">
        <f>[1]Sheet1!U242*1440</f>
        <v>819</v>
      </c>
      <c r="V242" s="1">
        <f>[1]Sheet1!V242*1440</f>
        <v>821</v>
      </c>
      <c r="W242" s="1">
        <f>[1]Sheet1!W242*1440</f>
        <v>821</v>
      </c>
      <c r="X242" s="1">
        <f>[1]Sheet1!X242*1440</f>
        <v>822</v>
      </c>
      <c r="Y242" s="1">
        <f>[1]Sheet1!Y242*1440</f>
        <v>823</v>
      </c>
      <c r="Z242" s="1">
        <f>[1]Sheet1!Z242*1440</f>
        <v>824</v>
      </c>
      <c r="AA242" s="1">
        <f>[1]Sheet1!AA242*1440</f>
        <v>824</v>
      </c>
      <c r="AB242" s="1">
        <f>[1]Sheet1!AB242*1440</f>
        <v>825</v>
      </c>
      <c r="AC242" s="1">
        <f>[1]Sheet1!AC242*1440</f>
        <v>828.99999999999989</v>
      </c>
      <c r="AD242" s="1">
        <f>[1]Sheet1!AD242*1440</f>
        <v>830.99999999999989</v>
      </c>
      <c r="AE242" s="1">
        <f>[1]Sheet1!AE242*1440</f>
        <v>832.99999999999989</v>
      </c>
      <c r="AF242" s="1">
        <f>[1]Sheet1!AF242*1440</f>
        <v>858</v>
      </c>
    </row>
    <row r="243" spans="1:32" x14ac:dyDescent="0.25">
      <c r="A243" s="1">
        <v>201905087629012</v>
      </c>
      <c r="B243" s="1">
        <f>[1]Sheet1!B243*1440</f>
        <v>690</v>
      </c>
      <c r="C243" s="1">
        <f>[1]Sheet1!C243*1440</f>
        <v>690</v>
      </c>
      <c r="D243" s="1">
        <f>[1]Sheet1!D243*1440</f>
        <v>691</v>
      </c>
      <c r="E243" s="1">
        <f>[1]Sheet1!E243*1440</f>
        <v>692</v>
      </c>
      <c r="F243" s="1">
        <f>[1]Sheet1!F243*1440</f>
        <v>709</v>
      </c>
      <c r="G243" s="1">
        <f>[1]Sheet1!G243*1440</f>
        <v>716.99999999999989</v>
      </c>
      <c r="H243" s="1">
        <f>[1]Sheet1!H243*1440</f>
        <v>716.99999999999989</v>
      </c>
      <c r="I243" s="1">
        <f>[1]Sheet1!I243*1440</f>
        <v>725</v>
      </c>
      <c r="J243" s="1">
        <f>[1]Sheet1!J243*1440</f>
        <v>728</v>
      </c>
      <c r="K243" s="1">
        <f>[1]Sheet1!K243*1440</f>
        <v>731</v>
      </c>
      <c r="L243" s="1">
        <f>[1]Sheet1!L243*1440</f>
        <v>738.99999999999989</v>
      </c>
      <c r="M243" s="1">
        <f>[1]Sheet1!M243*1440</f>
        <v>748.99999999999989</v>
      </c>
      <c r="N243" s="1">
        <f>[1]Sheet1!N243*1440</f>
        <v>754</v>
      </c>
      <c r="O243" s="1">
        <f>[1]Sheet1!O243*1440</f>
        <v>758</v>
      </c>
      <c r="P243" s="1">
        <f>[1]Sheet1!P243*1440</f>
        <v>765</v>
      </c>
      <c r="Q243" s="1">
        <f>[1]Sheet1!Q243*1440</f>
        <v>776</v>
      </c>
      <c r="R243" s="1">
        <f>[1]Sheet1!R243*1440</f>
        <v>779</v>
      </c>
      <c r="S243" s="1">
        <f>[1]Sheet1!S243*1440</f>
        <v>781.00000000000011</v>
      </c>
      <c r="T243" s="1">
        <f>[1]Sheet1!T243*1440</f>
        <v>781.99999999999989</v>
      </c>
      <c r="U243" s="1">
        <f>[1]Sheet1!U243*1440</f>
        <v>781.99999999999989</v>
      </c>
      <c r="V243" s="1">
        <f>[1]Sheet1!V243*1440</f>
        <v>783.99999999999989</v>
      </c>
      <c r="W243" s="1">
        <f>[1]Sheet1!W243*1440</f>
        <v>785.99999999999989</v>
      </c>
      <c r="X243" s="1">
        <f>[1]Sheet1!X243*1440</f>
        <v>785.99999999999989</v>
      </c>
      <c r="Y243" s="1">
        <f>[1]Sheet1!Y243*1440</f>
        <v>787.99999999999989</v>
      </c>
      <c r="Z243" s="1">
        <f>[1]Sheet1!Z243*1440</f>
        <v>791.00000000000011</v>
      </c>
      <c r="AA243" s="1">
        <f>[1]Sheet1!AA243*1440</f>
        <v>789.00000000000011</v>
      </c>
      <c r="AB243" s="1">
        <f>[1]Sheet1!AB243*1440</f>
        <v>791.00000000000011</v>
      </c>
      <c r="AC243" s="1">
        <f>[1]Sheet1!AC243*1440</f>
        <v>797</v>
      </c>
      <c r="AD243" s="1">
        <f>[1]Sheet1!AD243*1440</f>
        <v>798</v>
      </c>
      <c r="AE243" s="1">
        <f>[1]Sheet1!AE243*1440</f>
        <v>801</v>
      </c>
      <c r="AF243" s="1">
        <f>[1]Sheet1!AF243*1440</f>
        <v>836.99999999999989</v>
      </c>
    </row>
    <row r="244" spans="1:32" x14ac:dyDescent="0.25">
      <c r="A244" s="1">
        <v>201905087629014</v>
      </c>
      <c r="B244" s="1">
        <f>[1]Sheet1!B244*1440</f>
        <v>660</v>
      </c>
      <c r="C244" s="1">
        <f>[1]Sheet1!C244*1440</f>
        <v>660</v>
      </c>
      <c r="D244" s="1">
        <f>[1]Sheet1!D244*1440</f>
        <v>661</v>
      </c>
      <c r="E244" s="1">
        <f>[1]Sheet1!E244*1440</f>
        <v>662</v>
      </c>
      <c r="F244" s="1">
        <f>[1]Sheet1!F244*1440</f>
        <v>678.00000000000011</v>
      </c>
      <c r="G244" s="1">
        <f>[1]Sheet1!G244*1440</f>
        <v>686</v>
      </c>
      <c r="H244" s="1">
        <f>[1]Sheet1!H244*1440</f>
        <v>690</v>
      </c>
      <c r="I244" s="1">
        <f>[1]Sheet1!I244*1440</f>
        <v>698</v>
      </c>
      <c r="J244" s="1">
        <f>[1]Sheet1!J244*1440</f>
        <v>704</v>
      </c>
      <c r="K244" s="1">
        <f>[1]Sheet1!K244*1440</f>
        <v>706</v>
      </c>
      <c r="L244" s="1">
        <f>[1]Sheet1!L244*1440</f>
        <v>714.99999999999989</v>
      </c>
      <c r="M244" s="1">
        <f>[1]Sheet1!M244*1440</f>
        <v>724</v>
      </c>
      <c r="N244" s="1">
        <f>[1]Sheet1!N244*1440</f>
        <v>729</v>
      </c>
      <c r="O244" s="1">
        <f>[1]Sheet1!O244*1440</f>
        <v>733</v>
      </c>
      <c r="P244" s="1">
        <f>[1]Sheet1!P244*1440</f>
        <v>748.99999999999989</v>
      </c>
      <c r="Q244" s="1">
        <f>[1]Sheet1!Q244*1440</f>
        <v>758</v>
      </c>
      <c r="R244" s="1">
        <f>[1]Sheet1!R244*1440</f>
        <v>760</v>
      </c>
      <c r="S244" s="1">
        <f>[1]Sheet1!S244*1440</f>
        <v>762</v>
      </c>
      <c r="T244" s="1">
        <f>[1]Sheet1!T244*1440</f>
        <v>763</v>
      </c>
      <c r="U244" s="1">
        <f>[1]Sheet1!U244*1440</f>
        <v>765</v>
      </c>
      <c r="V244" s="1">
        <f>[1]Sheet1!V244*1440</f>
        <v>768</v>
      </c>
      <c r="W244" s="1">
        <f>[1]Sheet1!W244*1440</f>
        <v>769</v>
      </c>
      <c r="X244" s="1">
        <f>[1]Sheet1!X244*1440</f>
        <v>770</v>
      </c>
      <c r="Y244" s="1">
        <f>[1]Sheet1!Y244*1440</f>
        <v>771</v>
      </c>
      <c r="Z244" s="1">
        <f>[1]Sheet1!Z244*1440</f>
        <v>772</v>
      </c>
      <c r="AA244" s="1">
        <f>[1]Sheet1!AA244*1440</f>
        <v>772</v>
      </c>
      <c r="AB244" s="1">
        <f>[1]Sheet1!AB244*1440</f>
        <v>773</v>
      </c>
      <c r="AC244" s="1">
        <f>[1]Sheet1!AC244*1440</f>
        <v>777</v>
      </c>
      <c r="AD244" s="1">
        <f>[1]Sheet1!AD244*1440</f>
        <v>779</v>
      </c>
      <c r="AE244" s="1">
        <f>[1]Sheet1!AE244*1440</f>
        <v>781.00000000000011</v>
      </c>
      <c r="AF244" s="1">
        <f>[1]Sheet1!AF244*1440</f>
        <v>805</v>
      </c>
    </row>
    <row r="245" spans="1:32" x14ac:dyDescent="0.25">
      <c r="A245" s="1">
        <v>201905087629016</v>
      </c>
      <c r="B245" s="1">
        <f>[1]Sheet1!B245*1440</f>
        <v>630</v>
      </c>
      <c r="C245" s="1">
        <f>[1]Sheet1!C245*1440</f>
        <v>630</v>
      </c>
      <c r="D245" s="1">
        <f>[1]Sheet1!D245*1440</f>
        <v>632</v>
      </c>
      <c r="E245" s="1">
        <f>[1]Sheet1!E245*1440</f>
        <v>632</v>
      </c>
      <c r="F245" s="1">
        <f>[1]Sheet1!F245*1440</f>
        <v>649</v>
      </c>
      <c r="G245" s="1">
        <f>[1]Sheet1!G245*1440</f>
        <v>657</v>
      </c>
      <c r="H245" s="1">
        <f>[1]Sheet1!H245*1440</f>
        <v>658</v>
      </c>
      <c r="I245" s="1">
        <f>[1]Sheet1!I245*1440</f>
        <v>666</v>
      </c>
      <c r="J245" s="1">
        <f>[1]Sheet1!J245*1440</f>
        <v>669</v>
      </c>
      <c r="K245" s="1">
        <f>[1]Sheet1!K245*1440</f>
        <v>671</v>
      </c>
      <c r="L245" s="1">
        <f>[1]Sheet1!L245*1440</f>
        <v>681</v>
      </c>
      <c r="M245" s="1">
        <f>[1]Sheet1!M245*1440</f>
        <v>690</v>
      </c>
      <c r="N245" s="1">
        <f>[1]Sheet1!N245*1440</f>
        <v>695</v>
      </c>
      <c r="O245" s="1">
        <f>[1]Sheet1!O245*1440</f>
        <v>700</v>
      </c>
      <c r="P245" s="1">
        <f>[1]Sheet1!P245*1440</f>
        <v>707</v>
      </c>
      <c r="Q245" s="1">
        <f>[1]Sheet1!Q245*1440</f>
        <v>714.99999999999989</v>
      </c>
      <c r="R245" s="1">
        <f>[1]Sheet1!R245*1440</f>
        <v>716.99999999999989</v>
      </c>
      <c r="S245" s="1">
        <f>[1]Sheet1!S245*1440</f>
        <v>718.99999999999989</v>
      </c>
      <c r="T245" s="1">
        <f>[1]Sheet1!T245*1440</f>
        <v>720</v>
      </c>
      <c r="U245" s="1">
        <f>[1]Sheet1!U245*1440</f>
        <v>721</v>
      </c>
      <c r="V245" s="1">
        <f>[1]Sheet1!V245*1440</f>
        <v>723</v>
      </c>
      <c r="W245" s="1">
        <f>[1]Sheet1!W245*1440</f>
        <v>724</v>
      </c>
      <c r="X245" s="1">
        <f>[1]Sheet1!X245*1440</f>
        <v>725</v>
      </c>
      <c r="Y245" s="1">
        <f>[1]Sheet1!Y245*1440</f>
        <v>726</v>
      </c>
      <c r="Z245" s="1">
        <f>[1]Sheet1!Z245*1440</f>
        <v>727</v>
      </c>
      <c r="AA245" s="1">
        <f>[1]Sheet1!AA245*1440</f>
        <v>727</v>
      </c>
      <c r="AB245" s="1">
        <f>[1]Sheet1!AB245*1440</f>
        <v>728</v>
      </c>
      <c r="AC245" s="1">
        <f>[1]Sheet1!AC245*1440</f>
        <v>729</v>
      </c>
      <c r="AD245" s="1">
        <f>[1]Sheet1!AD245*1440</f>
        <v>730</v>
      </c>
      <c r="AE245" s="1">
        <f>[1]Sheet1!AE245*1440</f>
        <v>732</v>
      </c>
      <c r="AF245" s="1">
        <f>[1]Sheet1!AF245*1440</f>
        <v>787.00000000000011</v>
      </c>
    </row>
    <row r="246" spans="1:32" x14ac:dyDescent="0.25">
      <c r="A246" s="1">
        <v>201905087629018</v>
      </c>
      <c r="B246" s="1">
        <f>[1]Sheet1!B246*1440</f>
        <v>600</v>
      </c>
      <c r="C246" s="1">
        <f>[1]Sheet1!C246*1440</f>
        <v>600</v>
      </c>
      <c r="D246" s="1">
        <f>[1]Sheet1!D246*1440</f>
        <v>601</v>
      </c>
      <c r="E246" s="1">
        <f>[1]Sheet1!E246*1440</f>
        <v>602</v>
      </c>
      <c r="F246" s="1">
        <f>[1]Sheet1!F246*1440</f>
        <v>619</v>
      </c>
      <c r="G246" s="1">
        <f>[1]Sheet1!G246*1440</f>
        <v>626.99999999999989</v>
      </c>
      <c r="H246" s="1">
        <f>[1]Sheet1!H246*1440</f>
        <v>631.00000000000011</v>
      </c>
      <c r="I246" s="1">
        <f>[1]Sheet1!I246*1440</f>
        <v>640</v>
      </c>
      <c r="J246" s="1">
        <f>[1]Sheet1!J246*1440</f>
        <v>644</v>
      </c>
      <c r="K246" s="1">
        <f>[1]Sheet1!K246*1440</f>
        <v>646</v>
      </c>
      <c r="L246" s="1">
        <f>[1]Sheet1!L246*1440</f>
        <v>655</v>
      </c>
      <c r="M246" s="1">
        <f>[1]Sheet1!M246*1440</f>
        <v>663</v>
      </c>
      <c r="N246" s="1">
        <f>[1]Sheet1!N246*1440</f>
        <v>667</v>
      </c>
      <c r="O246" s="1">
        <f>[1]Sheet1!O246*1440</f>
        <v>671.99999999999989</v>
      </c>
      <c r="P246" s="1">
        <f>[1]Sheet1!P246*1440</f>
        <v>681</v>
      </c>
      <c r="Q246" s="1">
        <f>[1]Sheet1!Q246*1440</f>
        <v>690</v>
      </c>
      <c r="R246" s="1">
        <f>[1]Sheet1!R246*1440</f>
        <v>691</v>
      </c>
      <c r="S246" s="1">
        <f>[1]Sheet1!S246*1440</f>
        <v>693</v>
      </c>
      <c r="T246" s="1">
        <f>[1]Sheet1!T246*1440</f>
        <v>694</v>
      </c>
      <c r="U246" s="1">
        <f>[1]Sheet1!U246*1440</f>
        <v>695</v>
      </c>
      <c r="V246" s="1">
        <f>[1]Sheet1!V246*1440</f>
        <v>697</v>
      </c>
      <c r="W246" s="1">
        <f>[1]Sheet1!W246*1440</f>
        <v>697</v>
      </c>
      <c r="X246" s="1">
        <f>[1]Sheet1!X246*1440</f>
        <v>698</v>
      </c>
      <c r="Y246" s="1">
        <f>[1]Sheet1!Y246*1440</f>
        <v>699</v>
      </c>
      <c r="Z246" s="1">
        <f>[1]Sheet1!Z246*1440</f>
        <v>701</v>
      </c>
      <c r="AA246" s="1">
        <f>[1]Sheet1!AA246*1440</f>
        <v>700</v>
      </c>
      <c r="AB246" s="1">
        <f>[1]Sheet1!AB246*1440</f>
        <v>701</v>
      </c>
      <c r="AC246" s="1">
        <f>[1]Sheet1!AC246*1440</f>
        <v>705</v>
      </c>
      <c r="AD246" s="1">
        <f>[1]Sheet1!AD246*1440</f>
        <v>707</v>
      </c>
      <c r="AE246" s="1">
        <f>[1]Sheet1!AE246*1440</f>
        <v>709</v>
      </c>
      <c r="AF246" s="1">
        <f>[1]Sheet1!AF246*1440</f>
        <v>736.99999999999989</v>
      </c>
    </row>
    <row r="247" spans="1:32" x14ac:dyDescent="0.25">
      <c r="A247" s="1">
        <v>201905087629020</v>
      </c>
      <c r="B247" s="1">
        <f>[1]Sheet1!B247*1440</f>
        <v>570</v>
      </c>
      <c r="C247" s="1">
        <f>[1]Sheet1!C247*1440</f>
        <v>570</v>
      </c>
      <c r="D247" s="1">
        <f>[1]Sheet1!D247*1440</f>
        <v>571</v>
      </c>
      <c r="E247" s="1">
        <f>[1]Sheet1!E247*1440</f>
        <v>572</v>
      </c>
      <c r="F247" s="1">
        <f>[1]Sheet1!F247*1440</f>
        <v>588.00000000000011</v>
      </c>
      <c r="G247" s="1">
        <f>[1]Sheet1!G247*1440</f>
        <v>596</v>
      </c>
      <c r="H247" s="1">
        <f>[1]Sheet1!H247*1440</f>
        <v>597</v>
      </c>
      <c r="I247" s="1">
        <f>[1]Sheet1!I247*1440</f>
        <v>605</v>
      </c>
      <c r="J247" s="1">
        <f>[1]Sheet1!J247*1440</f>
        <v>608</v>
      </c>
      <c r="K247" s="1">
        <f>[1]Sheet1!K247*1440</f>
        <v>610</v>
      </c>
      <c r="L247" s="1">
        <f>[1]Sheet1!L247*1440</f>
        <v>619</v>
      </c>
      <c r="M247" s="1">
        <f>[1]Sheet1!M247*1440</f>
        <v>628.99999999999989</v>
      </c>
      <c r="N247" s="1">
        <f>[1]Sheet1!N247*1440</f>
        <v>634</v>
      </c>
      <c r="O247" s="1">
        <f>[1]Sheet1!O247*1440</f>
        <v>639</v>
      </c>
      <c r="P247" s="1">
        <f>[1]Sheet1!P247*1440</f>
        <v>646</v>
      </c>
      <c r="Q247" s="1">
        <f>[1]Sheet1!Q247*1440</f>
        <v>654</v>
      </c>
      <c r="R247" s="1">
        <f>[1]Sheet1!R247*1440</f>
        <v>656</v>
      </c>
      <c r="S247" s="1">
        <f>[1]Sheet1!S247*1440</f>
        <v>658</v>
      </c>
      <c r="T247" s="1">
        <f>[1]Sheet1!T247*1440</f>
        <v>659</v>
      </c>
      <c r="U247" s="1">
        <f>[1]Sheet1!U247*1440</f>
        <v>660</v>
      </c>
      <c r="V247" s="1">
        <f>[1]Sheet1!V247*1440</f>
        <v>662</v>
      </c>
      <c r="W247" s="1">
        <f>[1]Sheet1!W247*1440</f>
        <v>663</v>
      </c>
      <c r="X247" s="1">
        <f>[1]Sheet1!X247*1440</f>
        <v>664</v>
      </c>
      <c r="Y247" s="1">
        <f>[1]Sheet1!Y247*1440</f>
        <v>665</v>
      </c>
      <c r="Z247" s="1">
        <f>[1]Sheet1!Z247*1440</f>
        <v>666</v>
      </c>
      <c r="AA247" s="1">
        <f>[1]Sheet1!AA247*1440</f>
        <v>666</v>
      </c>
      <c r="AB247" s="1">
        <f>[1]Sheet1!AB247*1440</f>
        <v>667</v>
      </c>
      <c r="AC247" s="1">
        <f>[1]Sheet1!AC247*1440</f>
        <v>669</v>
      </c>
      <c r="AD247" s="1">
        <f>[1]Sheet1!AD247*1440</f>
        <v>669.99999999999989</v>
      </c>
      <c r="AE247" s="1">
        <f>[1]Sheet1!AE247*1440</f>
        <v>673</v>
      </c>
      <c r="AF247" s="1">
        <f>[1]Sheet1!AF247*1440</f>
        <v>712</v>
      </c>
    </row>
    <row r="248" spans="1:32" x14ac:dyDescent="0.25">
      <c r="A248" s="1">
        <v>201905087629022</v>
      </c>
      <c r="B248" s="1">
        <f>[1]Sheet1!B248*1440</f>
        <v>540</v>
      </c>
      <c r="C248" s="1">
        <f>[1]Sheet1!C248*1440</f>
        <v>540</v>
      </c>
      <c r="D248" s="1">
        <f>[1]Sheet1!D248*1440</f>
        <v>541.00000000000011</v>
      </c>
      <c r="E248" s="1">
        <f>[1]Sheet1!E248*1440</f>
        <v>542</v>
      </c>
      <c r="F248" s="1">
        <f>[1]Sheet1!F248*1440</f>
        <v>558</v>
      </c>
      <c r="G248" s="1">
        <f>[1]Sheet1!G248*1440</f>
        <v>566</v>
      </c>
      <c r="H248" s="1">
        <f>[1]Sheet1!H248*1440</f>
        <v>570</v>
      </c>
      <c r="I248" s="1">
        <f>[1]Sheet1!I248*1440</f>
        <v>579</v>
      </c>
      <c r="J248" s="1">
        <f>[1]Sheet1!J248*1440</f>
        <v>583</v>
      </c>
      <c r="K248" s="1">
        <f>[1]Sheet1!K248*1440</f>
        <v>583.99999999999989</v>
      </c>
      <c r="L248" s="1">
        <f>[1]Sheet1!L248*1440</f>
        <v>593</v>
      </c>
      <c r="M248" s="1">
        <f>[1]Sheet1!M248*1440</f>
        <v>602</v>
      </c>
      <c r="N248" s="1">
        <f>[1]Sheet1!N248*1440</f>
        <v>606</v>
      </c>
      <c r="O248" s="1">
        <f>[1]Sheet1!O248*1440</f>
        <v>611</v>
      </c>
      <c r="P248" s="1">
        <f>[1]Sheet1!P248*1440</f>
        <v>621</v>
      </c>
      <c r="Q248" s="1">
        <f>[1]Sheet1!Q248*1440</f>
        <v>628.99999999999989</v>
      </c>
      <c r="R248" s="1">
        <f>[1]Sheet1!R248*1440</f>
        <v>630</v>
      </c>
      <c r="S248" s="1">
        <f>[1]Sheet1!S248*1440</f>
        <v>632</v>
      </c>
      <c r="T248" s="1">
        <f>[1]Sheet1!T248*1440</f>
        <v>633.00000000000011</v>
      </c>
      <c r="U248" s="1">
        <f>[1]Sheet1!U248*1440</f>
        <v>634</v>
      </c>
      <c r="V248" s="1">
        <f>[1]Sheet1!V248*1440</f>
        <v>636</v>
      </c>
      <c r="W248" s="1">
        <f>[1]Sheet1!W248*1440</f>
        <v>637</v>
      </c>
      <c r="X248" s="1">
        <f>[1]Sheet1!X248*1440</f>
        <v>638</v>
      </c>
      <c r="Y248" s="1">
        <f>[1]Sheet1!Y248*1440</f>
        <v>639</v>
      </c>
      <c r="Z248" s="1">
        <f>[1]Sheet1!Z248*1440</f>
        <v>642</v>
      </c>
      <c r="AA248" s="1">
        <f>[1]Sheet1!AA248*1440</f>
        <v>640</v>
      </c>
      <c r="AB248" s="1">
        <f>[1]Sheet1!AB248*1440</f>
        <v>642</v>
      </c>
      <c r="AC248" s="1">
        <f>[1]Sheet1!AC248*1440</f>
        <v>645</v>
      </c>
      <c r="AD248" s="1">
        <f>[1]Sheet1!AD248*1440</f>
        <v>647</v>
      </c>
      <c r="AE248" s="1">
        <f>[1]Sheet1!AE248*1440</f>
        <v>648</v>
      </c>
      <c r="AF248" s="1">
        <f>[1]Sheet1!AF248*1440</f>
        <v>677</v>
      </c>
    </row>
    <row r="249" spans="1:32" x14ac:dyDescent="0.25">
      <c r="A249" s="1">
        <v>201905087629024</v>
      </c>
      <c r="B249" s="1">
        <f>[1]Sheet1!B249*1440</f>
        <v>510</v>
      </c>
      <c r="C249" s="1">
        <f>[1]Sheet1!C249*1440</f>
        <v>510</v>
      </c>
      <c r="D249" s="1">
        <f>[1]Sheet1!D249*1440</f>
        <v>512</v>
      </c>
      <c r="E249" s="1">
        <f>[1]Sheet1!E249*1440</f>
        <v>513</v>
      </c>
      <c r="F249" s="1">
        <f>[1]Sheet1!F249*1440</f>
        <v>531</v>
      </c>
      <c r="G249" s="1">
        <f>[1]Sheet1!G249*1440</f>
        <v>538.99999999999989</v>
      </c>
      <c r="H249" s="1">
        <f>[1]Sheet1!H249*1440</f>
        <v>540</v>
      </c>
      <c r="I249" s="1">
        <f>[1]Sheet1!I249*1440</f>
        <v>548</v>
      </c>
      <c r="J249" s="1">
        <f>[1]Sheet1!J249*1440</f>
        <v>551</v>
      </c>
      <c r="K249" s="1">
        <f>[1]Sheet1!K249*1440</f>
        <v>553</v>
      </c>
      <c r="L249" s="1">
        <f>[1]Sheet1!L249*1440</f>
        <v>562</v>
      </c>
      <c r="M249" s="1">
        <f>[1]Sheet1!M249*1440</f>
        <v>571</v>
      </c>
      <c r="N249" s="1">
        <f>[1]Sheet1!N249*1440</f>
        <v>576</v>
      </c>
      <c r="O249" s="1">
        <f>[1]Sheet1!O249*1440</f>
        <v>581</v>
      </c>
      <c r="P249" s="1">
        <f>[1]Sheet1!P249*1440</f>
        <v>596</v>
      </c>
      <c r="Q249" s="1">
        <f>[1]Sheet1!Q249*1440</f>
        <v>608</v>
      </c>
      <c r="R249" s="1">
        <f>[1]Sheet1!R249*1440</f>
        <v>611</v>
      </c>
      <c r="S249" s="1">
        <f>[1]Sheet1!S249*1440</f>
        <v>613</v>
      </c>
      <c r="T249" s="1">
        <f>[1]Sheet1!T249*1440</f>
        <v>614</v>
      </c>
      <c r="U249" s="1">
        <f>[1]Sheet1!U249*1440</f>
        <v>614</v>
      </c>
      <c r="V249" s="1">
        <f>[1]Sheet1!V249*1440</f>
        <v>617</v>
      </c>
      <c r="W249" s="1">
        <f>[1]Sheet1!W249*1440</f>
        <v>618</v>
      </c>
      <c r="X249" s="1">
        <f>[1]Sheet1!X249*1440</f>
        <v>619</v>
      </c>
      <c r="Y249" s="1">
        <f>[1]Sheet1!Y249*1440</f>
        <v>621</v>
      </c>
      <c r="Z249" s="1">
        <f>[1]Sheet1!Z249*1440</f>
        <v>623</v>
      </c>
      <c r="AA249" s="1">
        <f>[1]Sheet1!AA249*1440</f>
        <v>622</v>
      </c>
      <c r="AB249" s="1">
        <f>[1]Sheet1!AB249*1440</f>
        <v>623</v>
      </c>
      <c r="AC249" s="1">
        <f>[1]Sheet1!AC249*1440</f>
        <v>628</v>
      </c>
      <c r="AD249" s="1">
        <f>[1]Sheet1!AD249*1440</f>
        <v>628.99999999999989</v>
      </c>
      <c r="AE249" s="1">
        <f>[1]Sheet1!AE249*1440</f>
        <v>631.00000000000011</v>
      </c>
      <c r="AF249" s="1">
        <f>[1]Sheet1!AF249*1440</f>
        <v>653</v>
      </c>
    </row>
    <row r="250" spans="1:32" x14ac:dyDescent="0.25">
      <c r="A250" s="1">
        <v>201905087629026</v>
      </c>
      <c r="B250" s="1">
        <f>[1]Sheet1!B250*1440</f>
        <v>480</v>
      </c>
      <c r="C250" s="1">
        <f>[1]Sheet1!C250*1440</f>
        <v>481.00000000000006</v>
      </c>
      <c r="D250" s="1">
        <f>[1]Sheet1!D250*1440</f>
        <v>483.00000000000006</v>
      </c>
      <c r="E250" s="1">
        <f>[1]Sheet1!E250*1440</f>
        <v>483.00000000000006</v>
      </c>
      <c r="F250" s="1">
        <f>[1]Sheet1!F250*1440</f>
        <v>500.00000000000006</v>
      </c>
      <c r="G250" s="1">
        <f>[1]Sheet1!G250*1440</f>
        <v>508.99999999999994</v>
      </c>
      <c r="H250" s="1">
        <f>[1]Sheet1!H250*1440</f>
        <v>513</v>
      </c>
      <c r="I250" s="1">
        <f>[1]Sheet1!I250*1440</f>
        <v>521</v>
      </c>
      <c r="J250" s="1">
        <f>[1]Sheet1!J250*1440</f>
        <v>526</v>
      </c>
      <c r="K250" s="1">
        <f>[1]Sheet1!K250*1440</f>
        <v>529</v>
      </c>
      <c r="L250" s="1">
        <f>[1]Sheet1!L250*1440</f>
        <v>538.99999999999989</v>
      </c>
      <c r="M250" s="1">
        <f>[1]Sheet1!M250*1440</f>
        <v>548</v>
      </c>
      <c r="N250" s="1">
        <f>[1]Sheet1!N250*1440</f>
        <v>553</v>
      </c>
      <c r="O250" s="1">
        <f>[1]Sheet1!O250*1440</f>
        <v>564</v>
      </c>
      <c r="P250" s="1">
        <f>[1]Sheet1!P250*1440</f>
        <v>573</v>
      </c>
      <c r="Q250" s="1">
        <f>[1]Sheet1!Q250*1440</f>
        <v>581</v>
      </c>
      <c r="R250" s="1">
        <f>[1]Sheet1!R250*1440</f>
        <v>583</v>
      </c>
      <c r="S250" s="1">
        <f>[1]Sheet1!S250*1440</f>
        <v>585</v>
      </c>
      <c r="T250" s="1">
        <f>[1]Sheet1!T250*1440</f>
        <v>586.00000000000011</v>
      </c>
      <c r="U250" s="1">
        <f>[1]Sheet1!U250*1440</f>
        <v>586.00000000000011</v>
      </c>
      <c r="V250" s="1">
        <f>[1]Sheet1!V250*1440</f>
        <v>588.00000000000011</v>
      </c>
      <c r="W250" s="1">
        <f>[1]Sheet1!W250*1440</f>
        <v>589</v>
      </c>
      <c r="X250" s="1">
        <f>[1]Sheet1!X250*1440</f>
        <v>590.00000000000011</v>
      </c>
      <c r="Y250" s="1">
        <f>[1]Sheet1!Y250*1440</f>
        <v>591</v>
      </c>
      <c r="Z250" s="1">
        <f>[1]Sheet1!Z250*1440</f>
        <v>592</v>
      </c>
      <c r="AA250" s="1">
        <f>[1]Sheet1!AA250*1440</f>
        <v>592</v>
      </c>
      <c r="AB250" s="1">
        <f>[1]Sheet1!AB250*1440</f>
        <v>593</v>
      </c>
      <c r="AC250" s="1">
        <f>[1]Sheet1!AC250*1440</f>
        <v>596</v>
      </c>
      <c r="AD250" s="1">
        <f>[1]Sheet1!AD250*1440</f>
        <v>598</v>
      </c>
      <c r="AE250" s="1">
        <f>[1]Sheet1!AE250*1440</f>
        <v>600</v>
      </c>
      <c r="AF250" s="1">
        <f>[1]Sheet1!AF250*1440</f>
        <v>635.00000000000011</v>
      </c>
    </row>
    <row r="251" spans="1:32" x14ac:dyDescent="0.25">
      <c r="A251" s="1">
        <v>201905087629029</v>
      </c>
      <c r="B251" s="1">
        <f>[1]Sheet1!B251*1440</f>
        <v>460.00000000000006</v>
      </c>
      <c r="C251" s="1">
        <f>[1]Sheet1!C251*1440</f>
        <v>461.00000000000006</v>
      </c>
      <c r="D251" s="1">
        <f>[1]Sheet1!D251*1440</f>
        <v>462.00000000000006</v>
      </c>
      <c r="E251" s="1">
        <f>[1]Sheet1!E251*1440</f>
        <v>462.00000000000006</v>
      </c>
      <c r="F251" s="1">
        <f>[1]Sheet1!F251*1440</f>
        <v>479</v>
      </c>
      <c r="G251" s="1">
        <f>[1]Sheet1!G251*1440</f>
        <v>487.99999999999994</v>
      </c>
      <c r="H251" s="1">
        <f>[1]Sheet1!H251*1440</f>
        <v>487.99999999999994</v>
      </c>
      <c r="I251" s="1">
        <f>[1]Sheet1!I251*1440</f>
        <v>496.00000000000006</v>
      </c>
      <c r="J251" s="1">
        <f>[1]Sheet1!J251*1440</f>
        <v>500.00000000000006</v>
      </c>
      <c r="K251" s="1">
        <f>[1]Sheet1!K251*1440</f>
        <v>502.00000000000006</v>
      </c>
      <c r="L251" s="1">
        <f>[1]Sheet1!L251*1440</f>
        <v>508.99999999999994</v>
      </c>
      <c r="M251" s="1">
        <f>[1]Sheet1!M251*1440</f>
        <v>514</v>
      </c>
      <c r="N251" s="1">
        <f>[1]Sheet1!N251*1440</f>
        <v>519</v>
      </c>
      <c r="O251" s="1">
        <f>[1]Sheet1!O251*1440</f>
        <v>524</v>
      </c>
      <c r="P251" s="1">
        <f>[1]Sheet1!P251*1440</f>
        <v>530</v>
      </c>
      <c r="Q251" s="1">
        <f>[1]Sheet1!Q251*1440</f>
        <v>538</v>
      </c>
      <c r="R251" s="1">
        <f>[1]Sheet1!R251*1440</f>
        <v>540</v>
      </c>
      <c r="S251" s="1">
        <f>[1]Sheet1!S251*1440</f>
        <v>542</v>
      </c>
      <c r="T251" s="1">
        <f>[1]Sheet1!T251*1440</f>
        <v>543.00000000000011</v>
      </c>
      <c r="U251" s="1">
        <f>[1]Sheet1!U251*1440</f>
        <v>544</v>
      </c>
      <c r="V251" s="1">
        <f>[1]Sheet1!V251*1440</f>
        <v>546</v>
      </c>
      <c r="W251" s="1">
        <f>[1]Sheet1!W251*1440</f>
        <v>547</v>
      </c>
      <c r="X251" s="1">
        <f>[1]Sheet1!X251*1440</f>
        <v>547</v>
      </c>
      <c r="Y251" s="1">
        <f>[1]Sheet1!Y251*1440</f>
        <v>549</v>
      </c>
      <c r="Z251" s="1">
        <f>[1]Sheet1!Z251*1440</f>
        <v>551</v>
      </c>
      <c r="AA251" s="1">
        <f>[1]Sheet1!AA251*1440</f>
        <v>550</v>
      </c>
      <c r="AB251" s="1">
        <f>[1]Sheet1!AB251*1440</f>
        <v>552</v>
      </c>
      <c r="AC251" s="1">
        <f>[1]Sheet1!AC251*1440</f>
        <v>558</v>
      </c>
      <c r="AD251" s="1">
        <f>[1]Sheet1!AD251*1440</f>
        <v>560</v>
      </c>
      <c r="AE251" s="1">
        <f>[1]Sheet1!AE251*1440</f>
        <v>561</v>
      </c>
      <c r="AF251" s="1">
        <f>[1]Sheet1!AF251*1440</f>
        <v>605</v>
      </c>
    </row>
    <row r="252" spans="1:32" x14ac:dyDescent="0.25">
      <c r="A252" s="1">
        <v>201905087629031</v>
      </c>
      <c r="B252" s="1">
        <f>[1]Sheet1!B252*1440</f>
        <v>425</v>
      </c>
      <c r="C252" s="1">
        <f>[1]Sheet1!C252*1440</f>
        <v>426</v>
      </c>
      <c r="D252" s="1">
        <f>[1]Sheet1!D252*1440</f>
        <v>427</v>
      </c>
      <c r="E252" s="1">
        <f>[1]Sheet1!E252*1440</f>
        <v>427</v>
      </c>
      <c r="F252" s="1">
        <f>[1]Sheet1!F252*1440</f>
        <v>443</v>
      </c>
      <c r="G252" s="1">
        <f>[1]Sheet1!G252*1440</f>
        <v>452</v>
      </c>
      <c r="H252" s="1">
        <f>[1]Sheet1!H252*1440</f>
        <v>455</v>
      </c>
      <c r="I252" s="1">
        <f>[1]Sheet1!I252*1440</f>
        <v>464.00000000000006</v>
      </c>
      <c r="J252" s="1">
        <f>[1]Sheet1!J252*1440</f>
        <v>468</v>
      </c>
      <c r="K252" s="1">
        <f>[1]Sheet1!K252*1440</f>
        <v>470</v>
      </c>
      <c r="L252" s="1">
        <f>[1]Sheet1!L252*1440</f>
        <v>480</v>
      </c>
      <c r="M252" s="1">
        <f>[1]Sheet1!M252*1440</f>
        <v>489</v>
      </c>
      <c r="N252" s="1">
        <f>[1]Sheet1!N252*1440</f>
        <v>493.99999999999994</v>
      </c>
      <c r="O252" s="1">
        <f>[1]Sheet1!O252*1440</f>
        <v>502.00000000000006</v>
      </c>
      <c r="P252" s="1">
        <f>[1]Sheet1!P252*1440</f>
        <v>508.99999999999994</v>
      </c>
      <c r="Q252" s="1">
        <f>[1]Sheet1!Q252*1440</f>
        <v>519</v>
      </c>
      <c r="R252" s="1">
        <f>[1]Sheet1!R252*1440</f>
        <v>522</v>
      </c>
      <c r="S252" s="1">
        <f>[1]Sheet1!S252*1440</f>
        <v>524</v>
      </c>
      <c r="T252" s="1">
        <f>[1]Sheet1!T252*1440</f>
        <v>525</v>
      </c>
      <c r="U252" s="1">
        <f>[1]Sheet1!U252*1440</f>
        <v>526</v>
      </c>
      <c r="V252" s="1">
        <f>[1]Sheet1!V252*1440</f>
        <v>528</v>
      </c>
      <c r="W252" s="1">
        <f>[1]Sheet1!W252*1440</f>
        <v>529</v>
      </c>
      <c r="X252" s="1">
        <f>[1]Sheet1!X252*1440</f>
        <v>529</v>
      </c>
      <c r="Y252" s="1">
        <f>[1]Sheet1!Y252*1440</f>
        <v>531</v>
      </c>
      <c r="Z252" s="1">
        <f>[1]Sheet1!Z252*1440</f>
        <v>533</v>
      </c>
      <c r="AA252" s="1">
        <f>[1]Sheet1!AA252*1440</f>
        <v>531</v>
      </c>
      <c r="AB252" s="1">
        <f>[1]Sheet1!AB252*1440</f>
        <v>533</v>
      </c>
      <c r="AC252" s="1">
        <f>[1]Sheet1!AC252*1440</f>
        <v>540</v>
      </c>
      <c r="AD252" s="1">
        <f>[1]Sheet1!AD252*1440</f>
        <v>542</v>
      </c>
      <c r="AE252" s="1">
        <f>[1]Sheet1!AE252*1440</f>
        <v>543.00000000000011</v>
      </c>
      <c r="AF252" s="1">
        <f>[1]Sheet1!AF252*1440</f>
        <v>565</v>
      </c>
    </row>
    <row r="253" spans="1:32" x14ac:dyDescent="0.25">
      <c r="A253" s="1">
        <v>201905087629033</v>
      </c>
      <c r="B253" s="1">
        <f>[1]Sheet1!B253*1440</f>
        <v>408</v>
      </c>
      <c r="C253" s="1">
        <f>[1]Sheet1!C253*1440</f>
        <v>408</v>
      </c>
      <c r="D253" s="1">
        <f>[1]Sheet1!D253*1440</f>
        <v>409</v>
      </c>
      <c r="E253" s="1">
        <f>[1]Sheet1!E253*1440</f>
        <v>410</v>
      </c>
      <c r="F253" s="1">
        <f>[1]Sheet1!F253*1440</f>
        <v>427</v>
      </c>
      <c r="G253" s="1">
        <f>[1]Sheet1!G253*1440</f>
        <v>435</v>
      </c>
      <c r="H253" s="1">
        <f>[1]Sheet1!H253*1440</f>
        <v>439.99999999999994</v>
      </c>
      <c r="I253" s="1">
        <f>[1]Sheet1!I253*1440</f>
        <v>448</v>
      </c>
      <c r="J253" s="1">
        <f>[1]Sheet1!J253*1440</f>
        <v>454</v>
      </c>
      <c r="K253" s="1">
        <f>[1]Sheet1!K253*1440</f>
        <v>457.00000000000006</v>
      </c>
      <c r="L253" s="1">
        <f>[1]Sheet1!L253*1440</f>
        <v>468</v>
      </c>
      <c r="M253" s="1">
        <f>[1]Sheet1!M253*1440</f>
        <v>477</v>
      </c>
      <c r="N253" s="1">
        <f>[1]Sheet1!N253*1440</f>
        <v>481.00000000000006</v>
      </c>
      <c r="O253" s="1">
        <f>[1]Sheet1!O253*1440</f>
        <v>485.99999999999994</v>
      </c>
      <c r="P253" s="1">
        <f>[1]Sheet1!P253*1440</f>
        <v>499</v>
      </c>
      <c r="Q253" s="1">
        <f>[1]Sheet1!Q253*1440</f>
        <v>508.00000000000006</v>
      </c>
      <c r="R253" s="1">
        <f>[1]Sheet1!R253*1440</f>
        <v>510</v>
      </c>
      <c r="S253" s="1">
        <f>[1]Sheet1!S253*1440</f>
        <v>512</v>
      </c>
      <c r="T253" s="1">
        <f>[1]Sheet1!T253*1440</f>
        <v>513</v>
      </c>
      <c r="U253" s="1">
        <f>[1]Sheet1!U253*1440</f>
        <v>514</v>
      </c>
      <c r="V253" s="1">
        <f>[1]Sheet1!V253*1440</f>
        <v>516</v>
      </c>
      <c r="W253" s="1">
        <f>[1]Sheet1!W253*1440</f>
        <v>517</v>
      </c>
      <c r="X253" s="1">
        <f>[1]Sheet1!X253*1440</f>
        <v>517</v>
      </c>
      <c r="Y253" s="1">
        <f>[1]Sheet1!Y253*1440</f>
        <v>519</v>
      </c>
      <c r="Z253" s="1">
        <f>[1]Sheet1!Z253*1440</f>
        <v>520</v>
      </c>
      <c r="AA253" s="1">
        <f>[1]Sheet1!AA253*1440</f>
        <v>519</v>
      </c>
      <c r="AB253" s="1">
        <f>[1]Sheet1!AB253*1440</f>
        <v>520</v>
      </c>
      <c r="AC253" s="1">
        <f>[1]Sheet1!AC253*1440</f>
        <v>524</v>
      </c>
      <c r="AD253" s="1">
        <f>[1]Sheet1!AD253*1440</f>
        <v>525</v>
      </c>
      <c r="AE253" s="1">
        <f>[1]Sheet1!AE253*1440</f>
        <v>527</v>
      </c>
      <c r="AF253" s="1">
        <f>[1]Sheet1!AF253*1440</f>
        <v>546</v>
      </c>
    </row>
    <row r="254" spans="1:32" x14ac:dyDescent="0.25">
      <c r="A254" s="1">
        <v>201905087629036</v>
      </c>
      <c r="B254" s="1">
        <f>[1]Sheet1!B254*1440</f>
        <v>383</v>
      </c>
      <c r="C254" s="1">
        <f>[1]Sheet1!C254*1440</f>
        <v>384</v>
      </c>
      <c r="D254" s="1">
        <f>[1]Sheet1!D254*1440</f>
        <v>385</v>
      </c>
      <c r="E254" s="1">
        <f>[1]Sheet1!E254*1440</f>
        <v>386</v>
      </c>
      <c r="F254" s="1">
        <f>[1]Sheet1!F254*1440</f>
        <v>402</v>
      </c>
      <c r="G254" s="1">
        <f>[1]Sheet1!G254*1440</f>
        <v>410</v>
      </c>
      <c r="H254" s="1">
        <f>[1]Sheet1!H254*1440</f>
        <v>414.00000000000006</v>
      </c>
      <c r="I254" s="1">
        <f>[1]Sheet1!I254*1440</f>
        <v>423</v>
      </c>
      <c r="J254" s="1">
        <f>[1]Sheet1!J254*1440</f>
        <v>427</v>
      </c>
      <c r="K254" s="1">
        <f>[1]Sheet1!K254*1440</f>
        <v>429</v>
      </c>
      <c r="L254" s="1">
        <f>[1]Sheet1!L254*1440</f>
        <v>437.99999999999994</v>
      </c>
      <c r="M254" s="1">
        <f>[1]Sheet1!M254*1440</f>
        <v>449</v>
      </c>
      <c r="N254" s="1">
        <f>[1]Sheet1!N254*1440</f>
        <v>454</v>
      </c>
      <c r="O254" s="1">
        <f>[1]Sheet1!O254*1440</f>
        <v>459.00000000000006</v>
      </c>
      <c r="P254" s="1">
        <f>[1]Sheet1!P254*1440</f>
        <v>468</v>
      </c>
      <c r="Q254" s="1">
        <f>[1]Sheet1!Q254*1440</f>
        <v>478</v>
      </c>
      <c r="R254" s="1">
        <f>[1]Sheet1!R254*1440</f>
        <v>480</v>
      </c>
      <c r="S254" s="1">
        <f>[1]Sheet1!S254*1440</f>
        <v>481.99999999999994</v>
      </c>
      <c r="T254" s="1">
        <f>[1]Sheet1!T254*1440</f>
        <v>483.00000000000006</v>
      </c>
      <c r="U254" s="1">
        <f>[1]Sheet1!U254*1440</f>
        <v>483.00000000000006</v>
      </c>
      <c r="V254" s="1">
        <f>[1]Sheet1!V254*1440</f>
        <v>485.00000000000006</v>
      </c>
      <c r="W254" s="1">
        <f>[1]Sheet1!W254*1440</f>
        <v>487</v>
      </c>
      <c r="X254" s="1">
        <f>[1]Sheet1!X254*1440</f>
        <v>487.99999999999994</v>
      </c>
      <c r="Y254" s="1">
        <f>[1]Sheet1!Y254*1440</f>
        <v>489</v>
      </c>
      <c r="Z254" s="1">
        <f>[1]Sheet1!Z254*1440</f>
        <v>489.99999999999994</v>
      </c>
      <c r="AA254" s="1">
        <f>[1]Sheet1!AA254*1440</f>
        <v>489</v>
      </c>
      <c r="AB254" s="1">
        <f>[1]Sheet1!AB254*1440</f>
        <v>491</v>
      </c>
      <c r="AC254" s="1">
        <f>[1]Sheet1!AC254*1440</f>
        <v>493</v>
      </c>
      <c r="AD254" s="1">
        <f>[1]Sheet1!AD254*1440</f>
        <v>495</v>
      </c>
      <c r="AE254" s="1">
        <f>[1]Sheet1!AE254*1440</f>
        <v>497</v>
      </c>
      <c r="AF254" s="1">
        <f>[1]Sheet1!AF254*1440</f>
        <v>531</v>
      </c>
    </row>
    <row r="255" spans="1:32" x14ac:dyDescent="0.25">
      <c r="A255" s="1">
        <v>201905087629038</v>
      </c>
      <c r="B255" s="1">
        <f>[1]Sheet1!B255*1440</f>
        <v>359</v>
      </c>
      <c r="C255" s="1">
        <f>[1]Sheet1!C255*1440</f>
        <v>360</v>
      </c>
      <c r="D255" s="1">
        <f>[1]Sheet1!D255*1440</f>
        <v>361</v>
      </c>
      <c r="E255" s="1">
        <f>[1]Sheet1!E255*1440</f>
        <v>362</v>
      </c>
      <c r="F255" s="1">
        <f>[1]Sheet1!F255*1440</f>
        <v>378</v>
      </c>
      <c r="G255" s="1">
        <f>[1]Sheet1!G255*1440</f>
        <v>386</v>
      </c>
      <c r="H255" s="1">
        <f>[1]Sheet1!H255*1440</f>
        <v>389</v>
      </c>
      <c r="I255" s="1">
        <f>[1]Sheet1!I255*1440</f>
        <v>400</v>
      </c>
      <c r="J255" s="1">
        <f>[1]Sheet1!J255*1440</f>
        <v>404</v>
      </c>
      <c r="K255" s="1">
        <f>[1]Sheet1!K255*1440</f>
        <v>406</v>
      </c>
      <c r="L255" s="1">
        <f>[1]Sheet1!L255*1440</f>
        <v>415.00000000000006</v>
      </c>
      <c r="M255" s="1">
        <f>[1]Sheet1!M255*1440</f>
        <v>424</v>
      </c>
      <c r="N255" s="1">
        <f>[1]Sheet1!N255*1440</f>
        <v>429</v>
      </c>
      <c r="O255" s="1">
        <f>[1]Sheet1!O255*1440</f>
        <v>435</v>
      </c>
      <c r="P255" s="1">
        <f>[1]Sheet1!P255*1440</f>
        <v>441.99999999999994</v>
      </c>
      <c r="Q255" s="1">
        <f>[1]Sheet1!Q255*1440</f>
        <v>451</v>
      </c>
      <c r="R255" s="1">
        <f>[1]Sheet1!R255*1440</f>
        <v>453</v>
      </c>
      <c r="S255" s="1">
        <f>[1]Sheet1!S255*1440</f>
        <v>455</v>
      </c>
      <c r="T255" s="1">
        <f>[1]Sheet1!T255*1440</f>
        <v>456</v>
      </c>
      <c r="U255" s="1">
        <f>[1]Sheet1!U255*1440</f>
        <v>457.00000000000006</v>
      </c>
      <c r="V255" s="1">
        <f>[1]Sheet1!V255*1440</f>
        <v>459.00000000000006</v>
      </c>
      <c r="W255" s="1">
        <f>[1]Sheet1!W255*1440</f>
        <v>460.00000000000006</v>
      </c>
      <c r="X255" s="1">
        <f>[1]Sheet1!X255*1440</f>
        <v>461.00000000000006</v>
      </c>
      <c r="Y255" s="1">
        <f>[1]Sheet1!Y255*1440</f>
        <v>462.00000000000006</v>
      </c>
      <c r="Z255" s="1">
        <f>[1]Sheet1!Z255*1440</f>
        <v>464.00000000000006</v>
      </c>
      <c r="AA255" s="1">
        <f>[1]Sheet1!AA255*1440</f>
        <v>462.00000000000006</v>
      </c>
      <c r="AB255" s="1">
        <f>[1]Sheet1!AB255*1440</f>
        <v>464.00000000000006</v>
      </c>
      <c r="AC255" s="1">
        <f>[1]Sheet1!AC255*1440</f>
        <v>466</v>
      </c>
      <c r="AD255" s="1">
        <f>[1]Sheet1!AD255*1440</f>
        <v>467</v>
      </c>
      <c r="AE255" s="1">
        <f>[1]Sheet1!AE255*1440</f>
        <v>470</v>
      </c>
      <c r="AF255" s="1">
        <f>[1]Sheet1!AF255*1440</f>
        <v>502.00000000000006</v>
      </c>
    </row>
    <row r="256" spans="1:32" x14ac:dyDescent="0.25">
      <c r="A256" s="1">
        <v>201905087629040</v>
      </c>
      <c r="B256" s="1">
        <f>[1]Sheet1!B256*1440</f>
        <v>330</v>
      </c>
      <c r="C256" s="1">
        <f>[1]Sheet1!C256*1440</f>
        <v>331</v>
      </c>
      <c r="D256" s="1">
        <f>[1]Sheet1!D256*1440</f>
        <v>332</v>
      </c>
      <c r="E256" s="1">
        <f>[1]Sheet1!E256*1440</f>
        <v>332</v>
      </c>
      <c r="F256" s="1">
        <f>[1]Sheet1!F256*1440</f>
        <v>350</v>
      </c>
      <c r="G256" s="1">
        <f>[1]Sheet1!G256*1440</f>
        <v>359</v>
      </c>
      <c r="H256" s="1">
        <f>[1]Sheet1!H256*1440</f>
        <v>363</v>
      </c>
      <c r="I256" s="1">
        <f>[1]Sheet1!I256*1440</f>
        <v>372.00000000000006</v>
      </c>
      <c r="J256" s="1">
        <f>[1]Sheet1!J256*1440</f>
        <v>375</v>
      </c>
      <c r="K256" s="1">
        <f>[1]Sheet1!K256*1440</f>
        <v>377</v>
      </c>
      <c r="L256" s="1">
        <f>[1]Sheet1!L256*1440</f>
        <v>386</v>
      </c>
      <c r="M256" s="1">
        <f>[1]Sheet1!M256*1440</f>
        <v>394.99999999999994</v>
      </c>
      <c r="N256" s="1">
        <f>[1]Sheet1!N256*1440</f>
        <v>401</v>
      </c>
      <c r="O256" s="1">
        <f>[1]Sheet1!O256*1440</f>
        <v>406</v>
      </c>
      <c r="P256" s="1">
        <f>[1]Sheet1!P256*1440</f>
        <v>412.00000000000006</v>
      </c>
      <c r="Q256" s="1">
        <f>[1]Sheet1!Q256*1440</f>
        <v>420</v>
      </c>
      <c r="R256" s="1">
        <f>[1]Sheet1!R256*1440</f>
        <v>422</v>
      </c>
      <c r="S256" s="1">
        <f>[1]Sheet1!S256*1440</f>
        <v>424</v>
      </c>
      <c r="T256" s="1">
        <f>[1]Sheet1!T256*1440</f>
        <v>425</v>
      </c>
      <c r="U256" s="1">
        <f>[1]Sheet1!U256*1440</f>
        <v>426</v>
      </c>
      <c r="V256" s="1">
        <f>[1]Sheet1!V256*1440</f>
        <v>428</v>
      </c>
      <c r="W256" s="1">
        <f>[1]Sheet1!W256*1440</f>
        <v>429</v>
      </c>
      <c r="X256" s="1">
        <f>[1]Sheet1!X256*1440</f>
        <v>430</v>
      </c>
      <c r="Y256" s="1">
        <f>[1]Sheet1!Y256*1440</f>
        <v>431</v>
      </c>
      <c r="Z256" s="1">
        <f>[1]Sheet1!Z256*1440</f>
        <v>433</v>
      </c>
      <c r="AA256" s="1">
        <f>[1]Sheet1!AA256*1440</f>
        <v>432</v>
      </c>
      <c r="AB256" s="1">
        <f>[1]Sheet1!AB256*1440</f>
        <v>433</v>
      </c>
      <c r="AC256" s="1">
        <f>[1]Sheet1!AC256*1440</f>
        <v>437.99999999999994</v>
      </c>
      <c r="AD256" s="1">
        <f>[1]Sheet1!AD256*1440</f>
        <v>439.99999999999994</v>
      </c>
      <c r="AE256" s="1">
        <f>[1]Sheet1!AE256*1440</f>
        <v>441.99999999999994</v>
      </c>
      <c r="AF256" s="1">
        <f>[1]Sheet1!AF256*1440</f>
        <v>473</v>
      </c>
    </row>
    <row r="257" spans="1:32" x14ac:dyDescent="0.25">
      <c r="A257" s="1">
        <v>201905087629041</v>
      </c>
      <c r="B257" s="1">
        <f>[1]Sheet1!B257*1440</f>
        <v>300</v>
      </c>
      <c r="C257" s="1">
        <f>[1]Sheet1!C257*1440</f>
        <v>300</v>
      </c>
      <c r="D257" s="1">
        <f>[1]Sheet1!D257*1440</f>
        <v>301</v>
      </c>
      <c r="E257" s="1">
        <f>[1]Sheet1!E257*1440</f>
        <v>302</v>
      </c>
      <c r="F257" s="1">
        <f>[1]Sheet1!F257*1440</f>
        <v>318</v>
      </c>
      <c r="G257" s="1">
        <f>[1]Sheet1!G257*1440</f>
        <v>326</v>
      </c>
      <c r="H257" s="1">
        <f>[1]Sheet1!H257*1440</f>
        <v>329</v>
      </c>
      <c r="I257" s="1">
        <f>[1]Sheet1!I257*1440</f>
        <v>337.99999999999994</v>
      </c>
      <c r="J257" s="1">
        <f>[1]Sheet1!J257*1440</f>
        <v>343</v>
      </c>
      <c r="K257" s="1">
        <f>[1]Sheet1!K257*1440</f>
        <v>345</v>
      </c>
      <c r="L257" s="1">
        <f>[1]Sheet1!L257*1440</f>
        <v>354</v>
      </c>
      <c r="M257" s="1">
        <f>[1]Sheet1!M257*1440</f>
        <v>364</v>
      </c>
      <c r="N257" s="1">
        <f>[1]Sheet1!N257*1440</f>
        <v>368.00000000000006</v>
      </c>
      <c r="O257" s="1">
        <f>[1]Sheet1!O257*1440</f>
        <v>373.00000000000006</v>
      </c>
      <c r="P257" s="1">
        <f>[1]Sheet1!P257*1440</f>
        <v>379</v>
      </c>
      <c r="Q257" s="1">
        <f>[1]Sheet1!Q257*1440</f>
        <v>388</v>
      </c>
      <c r="R257" s="1">
        <f>[1]Sheet1!R257*1440</f>
        <v>390</v>
      </c>
      <c r="S257" s="1">
        <f>[1]Sheet1!S257*1440</f>
        <v>391.99999999999994</v>
      </c>
      <c r="T257" s="1">
        <f>[1]Sheet1!T257*1440</f>
        <v>391.99999999999994</v>
      </c>
      <c r="U257" s="1">
        <f>[1]Sheet1!U257*1440</f>
        <v>392.99999999999994</v>
      </c>
      <c r="V257" s="1">
        <f>[1]Sheet1!V257*1440</f>
        <v>394.99999999999994</v>
      </c>
      <c r="W257" s="1">
        <f>[1]Sheet1!W257*1440</f>
        <v>395.99999999999994</v>
      </c>
      <c r="X257" s="1">
        <f>[1]Sheet1!X257*1440</f>
        <v>397</v>
      </c>
      <c r="Y257" s="1">
        <f>[1]Sheet1!Y257*1440</f>
        <v>397.99999999999994</v>
      </c>
      <c r="Z257" s="1">
        <f>[1]Sheet1!Z257*1440</f>
        <v>399</v>
      </c>
      <c r="AA257" s="1">
        <f>[1]Sheet1!AA257*1440</f>
        <v>399</v>
      </c>
      <c r="AB257" s="1">
        <f>[1]Sheet1!AB257*1440</f>
        <v>399</v>
      </c>
      <c r="AC257" s="1">
        <f>[1]Sheet1!AC257*1440</f>
        <v>404</v>
      </c>
      <c r="AD257" s="1">
        <f>[1]Sheet1!AD257*1440</f>
        <v>406</v>
      </c>
      <c r="AE257" s="1">
        <f>[1]Sheet1!AE257*1440</f>
        <v>408</v>
      </c>
      <c r="AF257" s="1">
        <f>[1]Sheet1!AF257*1440</f>
        <v>446</v>
      </c>
    </row>
    <row r="258" spans="1:32" x14ac:dyDescent="0.25">
      <c r="A258" s="1">
        <v>201905097628973</v>
      </c>
      <c r="B258" s="1">
        <f>[1]Sheet1!B258*1440</f>
        <v>1320</v>
      </c>
      <c r="C258" s="1">
        <f>[1]Sheet1!C258*1440</f>
        <v>1320</v>
      </c>
      <c r="D258" s="1">
        <f>[1]Sheet1!D258*1440</f>
        <v>1321</v>
      </c>
      <c r="E258" s="1">
        <f>[1]Sheet1!E258*1440</f>
        <v>1322</v>
      </c>
      <c r="F258" s="1">
        <f>[1]Sheet1!F258*1440</f>
        <v>1341</v>
      </c>
      <c r="G258" s="1">
        <f>[1]Sheet1!G258*1440</f>
        <v>1349</v>
      </c>
      <c r="H258" s="1">
        <f>[1]Sheet1!H258*1440</f>
        <v>1354</v>
      </c>
      <c r="I258" s="1">
        <f>[1]Sheet1!I258*1440</f>
        <v>1363</v>
      </c>
      <c r="J258" s="1">
        <f>[1]Sheet1!J258*1440</f>
        <v>1367</v>
      </c>
      <c r="K258" s="1">
        <f>[1]Sheet1!K258*1440</f>
        <v>1369</v>
      </c>
      <c r="L258" s="1">
        <f>[1]Sheet1!L258*1440</f>
        <v>1379</v>
      </c>
      <c r="M258" s="1">
        <f>[1]Sheet1!M258*1440</f>
        <v>1388</v>
      </c>
      <c r="N258" s="1">
        <f>[1]Sheet1!N258*1440</f>
        <v>1392.9999999999998</v>
      </c>
      <c r="O258" s="1">
        <f>[1]Sheet1!O258*1440</f>
        <v>1401.0000000000002</v>
      </c>
      <c r="P258" s="1">
        <f>[1]Sheet1!P258*1440</f>
        <v>1412</v>
      </c>
      <c r="Q258" s="1">
        <f>[1]Sheet1!Q258*1440</f>
        <v>1423</v>
      </c>
      <c r="R258" s="1">
        <f>[1]Sheet1!R258*1440</f>
        <v>1424</v>
      </c>
      <c r="S258" s="1">
        <f>[1]Sheet1!S258*1440</f>
        <v>1428</v>
      </c>
      <c r="T258" s="1">
        <f>[1]Sheet1!T258*1440</f>
        <v>1429.9999999999998</v>
      </c>
      <c r="U258" s="1">
        <f>[1]Sheet1!U258*1440</f>
        <v>1429.9999999999998</v>
      </c>
      <c r="V258" s="1">
        <f>[1]Sheet1!V258*1440</f>
        <v>1432</v>
      </c>
      <c r="W258" s="1">
        <f>[1]Sheet1!W258*1440</f>
        <v>1433</v>
      </c>
      <c r="X258" s="1">
        <f>[1]Sheet1!X258*1440</f>
        <v>1433</v>
      </c>
      <c r="Y258" s="1">
        <f>[1]Sheet1!Y258*1440</f>
        <v>1433.9999999999998</v>
      </c>
      <c r="Z258" s="1">
        <f>[1]Sheet1!Z258*1440</f>
        <v>1436</v>
      </c>
      <c r="AA258" s="1">
        <f>[1]Sheet1!AA258*1440</f>
        <v>1436</v>
      </c>
      <c r="AB258" s="1">
        <f>[1]Sheet1!AB258*1440</f>
        <v>1436</v>
      </c>
      <c r="AC258" s="1">
        <f>[1]Sheet1!AC258*1440</f>
        <v>1</v>
      </c>
      <c r="AD258" s="1">
        <f>[1]Sheet1!AD258*1440</f>
        <v>3</v>
      </c>
      <c r="AE258" s="1">
        <f>[1]Sheet1!AE258*1440</f>
        <v>4</v>
      </c>
      <c r="AF258" s="1">
        <f>[1]Sheet1!AF258*1440</f>
        <v>415.00000000000006</v>
      </c>
    </row>
    <row r="259" spans="1:32" x14ac:dyDescent="0.25">
      <c r="A259" s="1">
        <v>201905097628975</v>
      </c>
      <c r="B259" s="1">
        <f>[1]Sheet1!B259*1440</f>
        <v>1259</v>
      </c>
      <c r="C259" s="1">
        <f>[1]Sheet1!C259*1440</f>
        <v>1260</v>
      </c>
      <c r="D259" s="1">
        <f>[1]Sheet1!D259*1440</f>
        <v>1261</v>
      </c>
      <c r="E259" s="1">
        <f>[1]Sheet1!E259*1440</f>
        <v>1262.0000000000002</v>
      </c>
      <c r="F259" s="1">
        <f>[1]Sheet1!F259*1440</f>
        <v>1278</v>
      </c>
      <c r="G259" s="1">
        <f>[1]Sheet1!G259*1440</f>
        <v>1287</v>
      </c>
      <c r="H259" s="1">
        <f>[1]Sheet1!H259*1440</f>
        <v>1291</v>
      </c>
      <c r="I259" s="1">
        <f>[1]Sheet1!I259*1440</f>
        <v>1300</v>
      </c>
      <c r="J259" s="1">
        <f>[1]Sheet1!J259*1440</f>
        <v>1302.9999999999998</v>
      </c>
      <c r="K259" s="1">
        <f>[1]Sheet1!K259*1440</f>
        <v>1305</v>
      </c>
      <c r="L259" s="1">
        <f>[1]Sheet1!L259*1440</f>
        <v>1313</v>
      </c>
      <c r="M259" s="1">
        <f>[1]Sheet1!M259*1440</f>
        <v>1322</v>
      </c>
      <c r="N259" s="1">
        <f>[1]Sheet1!N259*1440</f>
        <v>1327</v>
      </c>
      <c r="O259" s="1">
        <f>[1]Sheet1!O259*1440</f>
        <v>1332</v>
      </c>
      <c r="P259" s="1">
        <f>[1]Sheet1!P259*1440</f>
        <v>1341</v>
      </c>
      <c r="Q259" s="1">
        <f>[1]Sheet1!Q259*1440</f>
        <v>1349</v>
      </c>
      <c r="R259" s="1">
        <f>[1]Sheet1!R259*1440</f>
        <v>1351</v>
      </c>
      <c r="S259" s="1">
        <f>[1]Sheet1!S259*1440</f>
        <v>1352.0000000000002</v>
      </c>
      <c r="T259" s="1">
        <f>[1]Sheet1!T259*1440</f>
        <v>1353</v>
      </c>
      <c r="U259" s="1">
        <f>[1]Sheet1!U259*1440</f>
        <v>1354</v>
      </c>
      <c r="V259" s="1">
        <f>[1]Sheet1!V259*1440</f>
        <v>1358</v>
      </c>
      <c r="W259" s="1">
        <f>[1]Sheet1!W259*1440</f>
        <v>1362</v>
      </c>
      <c r="X259" s="1">
        <f>[1]Sheet1!X259*1440</f>
        <v>1363</v>
      </c>
      <c r="Y259" s="1">
        <f>[1]Sheet1!Y259*1440</f>
        <v>1364</v>
      </c>
      <c r="Z259" s="1">
        <f>[1]Sheet1!Z259*1440</f>
        <v>1365</v>
      </c>
      <c r="AA259" s="1">
        <f>[1]Sheet1!AA259*1440</f>
        <v>1365</v>
      </c>
      <c r="AB259" s="1">
        <f>[1]Sheet1!AB259*1440</f>
        <v>1365</v>
      </c>
      <c r="AC259" s="1">
        <f>[1]Sheet1!AC259*1440</f>
        <v>1368</v>
      </c>
      <c r="AD259" s="1">
        <f>[1]Sheet1!AD259*1440</f>
        <v>1370</v>
      </c>
      <c r="AE259" s="1">
        <f>[1]Sheet1!AE259*1440</f>
        <v>1372</v>
      </c>
      <c r="AF259" s="1">
        <f>[1]Sheet1!AF259*1440</f>
        <v>9</v>
      </c>
    </row>
    <row r="260" spans="1:32" x14ac:dyDescent="0.25">
      <c r="A260" s="1">
        <v>201905097628977</v>
      </c>
      <c r="B260" s="1">
        <f>[1]Sheet1!B260*1440</f>
        <v>1229</v>
      </c>
      <c r="C260" s="1">
        <f>[1]Sheet1!C260*1440</f>
        <v>1230</v>
      </c>
      <c r="D260" s="1">
        <f>[1]Sheet1!D260*1440</f>
        <v>1231</v>
      </c>
      <c r="E260" s="1">
        <f>[1]Sheet1!E260*1440</f>
        <v>1231</v>
      </c>
      <c r="F260" s="1">
        <f>[1]Sheet1!F260*1440</f>
        <v>1248</v>
      </c>
      <c r="G260" s="1">
        <f>[1]Sheet1!G260*1440</f>
        <v>1256</v>
      </c>
      <c r="H260" s="1">
        <f>[1]Sheet1!H260*1440</f>
        <v>1256</v>
      </c>
      <c r="I260" s="1">
        <f>[1]Sheet1!I260*1440</f>
        <v>1265</v>
      </c>
      <c r="J260" s="1">
        <f>[1]Sheet1!J260*1440</f>
        <v>1270.0000000000002</v>
      </c>
      <c r="K260" s="1">
        <f>[1]Sheet1!K260*1440</f>
        <v>1272</v>
      </c>
      <c r="L260" s="1">
        <f>[1]Sheet1!L260*1440</f>
        <v>1280</v>
      </c>
      <c r="M260" s="1">
        <f>[1]Sheet1!M260*1440</f>
        <v>1289</v>
      </c>
      <c r="N260" s="1">
        <f>[1]Sheet1!N260*1440</f>
        <v>1293</v>
      </c>
      <c r="O260" s="1">
        <f>[1]Sheet1!O260*1440</f>
        <v>1298</v>
      </c>
      <c r="P260" s="1">
        <f>[1]Sheet1!P260*1440</f>
        <v>1308</v>
      </c>
      <c r="Q260" s="1">
        <f>[1]Sheet1!Q260*1440</f>
        <v>1317</v>
      </c>
      <c r="R260" s="1">
        <f>[1]Sheet1!R260*1440</f>
        <v>1319</v>
      </c>
      <c r="S260" s="1">
        <f>[1]Sheet1!S260*1440</f>
        <v>1321</v>
      </c>
      <c r="T260" s="1">
        <f>[1]Sheet1!T260*1440</f>
        <v>1322</v>
      </c>
      <c r="U260" s="1">
        <f>[1]Sheet1!U260*1440</f>
        <v>1323</v>
      </c>
      <c r="V260" s="1">
        <f>[1]Sheet1!V260*1440</f>
        <v>1325</v>
      </c>
      <c r="W260" s="1">
        <f>[1]Sheet1!W260*1440</f>
        <v>1326</v>
      </c>
      <c r="X260" s="1">
        <f>[1]Sheet1!X260*1440</f>
        <v>1327</v>
      </c>
      <c r="Y260" s="1">
        <f>[1]Sheet1!Y260*1440</f>
        <v>1328</v>
      </c>
      <c r="Z260" s="1">
        <f>[1]Sheet1!Z260*1440</f>
        <v>1329</v>
      </c>
      <c r="AA260" s="1">
        <f>[1]Sheet1!AA260*1440</f>
        <v>1329</v>
      </c>
      <c r="AB260" s="1">
        <f>[1]Sheet1!AB260*1440</f>
        <v>1329</v>
      </c>
      <c r="AC260" s="1">
        <f>[1]Sheet1!AC260*1440</f>
        <v>1330</v>
      </c>
      <c r="AD260" s="1">
        <f>[1]Sheet1!AD260*1440</f>
        <v>1331</v>
      </c>
      <c r="AE260" s="1">
        <f>[1]Sheet1!AE260*1440</f>
        <v>1333</v>
      </c>
      <c r="AF260" s="1">
        <f>[1]Sheet1!AF260*1440</f>
        <v>1376</v>
      </c>
    </row>
    <row r="261" spans="1:32" x14ac:dyDescent="0.25">
      <c r="A261" s="1">
        <v>201905097628979</v>
      </c>
      <c r="B261" s="1">
        <f>[1]Sheet1!B261*1440</f>
        <v>1199</v>
      </c>
      <c r="C261" s="1">
        <f>[1]Sheet1!C261*1440</f>
        <v>1200</v>
      </c>
      <c r="D261" s="1">
        <f>[1]Sheet1!D261*1440</f>
        <v>1201</v>
      </c>
      <c r="E261" s="1">
        <f>[1]Sheet1!E261*1440</f>
        <v>1202</v>
      </c>
      <c r="F261" s="1">
        <f>[1]Sheet1!F261*1440</f>
        <v>1218</v>
      </c>
      <c r="G261" s="1">
        <f>[1]Sheet1!G261*1440</f>
        <v>1226</v>
      </c>
      <c r="H261" s="1">
        <f>[1]Sheet1!H261*1440</f>
        <v>1230</v>
      </c>
      <c r="I261" s="1">
        <f>[1]Sheet1!I261*1440</f>
        <v>1239</v>
      </c>
      <c r="J261" s="1">
        <f>[1]Sheet1!J261*1440</f>
        <v>1242</v>
      </c>
      <c r="K261" s="1">
        <f>[1]Sheet1!K261*1440</f>
        <v>1244</v>
      </c>
      <c r="L261" s="1">
        <f>[1]Sheet1!L261*1440</f>
        <v>1253</v>
      </c>
      <c r="M261" s="1">
        <f>[1]Sheet1!M261*1440</f>
        <v>1262.0000000000002</v>
      </c>
      <c r="N261" s="1">
        <f>[1]Sheet1!N261*1440</f>
        <v>1266.0000000000002</v>
      </c>
      <c r="O261" s="1">
        <f>[1]Sheet1!O261*1440</f>
        <v>1271</v>
      </c>
      <c r="P261" s="1">
        <f>[1]Sheet1!P261*1440</f>
        <v>1280</v>
      </c>
      <c r="Q261" s="1">
        <f>[1]Sheet1!Q261*1440</f>
        <v>1290</v>
      </c>
      <c r="R261" s="1">
        <f>[1]Sheet1!R261*1440</f>
        <v>1293</v>
      </c>
      <c r="S261" s="1">
        <f>[1]Sheet1!S261*1440</f>
        <v>1294.9999999999998</v>
      </c>
      <c r="T261" s="1">
        <f>[1]Sheet1!T261*1440</f>
        <v>1296</v>
      </c>
      <c r="U261" s="1">
        <f>[1]Sheet1!U261*1440</f>
        <v>1297</v>
      </c>
      <c r="V261" s="1">
        <f>[1]Sheet1!V261*1440</f>
        <v>1298.9999999999998</v>
      </c>
      <c r="W261" s="1">
        <f>[1]Sheet1!W261*1440</f>
        <v>1301</v>
      </c>
      <c r="X261" s="1">
        <f>[1]Sheet1!X261*1440</f>
        <v>1301</v>
      </c>
      <c r="Y261" s="1">
        <f>[1]Sheet1!Y261*1440</f>
        <v>1302.9999999999998</v>
      </c>
      <c r="Z261" s="1">
        <f>[1]Sheet1!Z261*1440</f>
        <v>1304</v>
      </c>
      <c r="AA261" s="1">
        <f>[1]Sheet1!AA261*1440</f>
        <v>1304</v>
      </c>
      <c r="AB261" s="1">
        <f>[1]Sheet1!AB261*1440</f>
        <v>1305</v>
      </c>
      <c r="AC261" s="1">
        <f>[1]Sheet1!AC261*1440</f>
        <v>1310</v>
      </c>
      <c r="AD261" s="1">
        <f>[1]Sheet1!AD261*1440</f>
        <v>1312</v>
      </c>
      <c r="AE261" s="1">
        <f>[1]Sheet1!AE261*1440</f>
        <v>1314</v>
      </c>
      <c r="AF261" s="1">
        <f>[1]Sheet1!AF261*1440</f>
        <v>1337</v>
      </c>
    </row>
    <row r="262" spans="1:32" x14ac:dyDescent="0.25">
      <c r="A262" s="1">
        <v>201905097628981</v>
      </c>
      <c r="B262" s="1">
        <f>[1]Sheet1!B262*1440</f>
        <v>1169</v>
      </c>
      <c r="C262" s="1">
        <f>[1]Sheet1!C262*1440</f>
        <v>1170</v>
      </c>
      <c r="D262" s="1">
        <f>[1]Sheet1!D262*1440</f>
        <v>1171</v>
      </c>
      <c r="E262" s="1">
        <f>[1]Sheet1!E262*1440</f>
        <v>1171</v>
      </c>
      <c r="F262" s="1">
        <f>[1]Sheet1!F262*1440</f>
        <v>1190</v>
      </c>
      <c r="G262" s="1">
        <f>[1]Sheet1!G262*1440</f>
        <v>1199</v>
      </c>
      <c r="H262" s="1">
        <f>[1]Sheet1!H262*1440</f>
        <v>1199</v>
      </c>
      <c r="I262" s="1">
        <f>[1]Sheet1!I262*1440</f>
        <v>1207</v>
      </c>
      <c r="J262" s="1">
        <f>[1]Sheet1!J262*1440</f>
        <v>1210</v>
      </c>
      <c r="K262" s="1">
        <f>[1]Sheet1!K262*1440</f>
        <v>1212</v>
      </c>
      <c r="L262" s="1">
        <f>[1]Sheet1!L262*1440</f>
        <v>1220</v>
      </c>
      <c r="M262" s="1">
        <f>[1]Sheet1!M262*1440</f>
        <v>1229</v>
      </c>
      <c r="N262" s="1">
        <f>[1]Sheet1!N262*1440</f>
        <v>1233</v>
      </c>
      <c r="O262" s="1">
        <f>[1]Sheet1!O262*1440</f>
        <v>1238</v>
      </c>
      <c r="P262" s="1">
        <f>[1]Sheet1!P262*1440</f>
        <v>1248</v>
      </c>
      <c r="Q262" s="1">
        <f>[1]Sheet1!Q262*1440</f>
        <v>1259</v>
      </c>
      <c r="R262" s="1">
        <f>[1]Sheet1!R262*1440</f>
        <v>1261</v>
      </c>
      <c r="S262" s="1">
        <f>[1]Sheet1!S262*1440</f>
        <v>1263</v>
      </c>
      <c r="T262" s="1">
        <f>[1]Sheet1!T262*1440</f>
        <v>1264</v>
      </c>
      <c r="U262" s="1">
        <f>[1]Sheet1!U262*1440</f>
        <v>1264</v>
      </c>
      <c r="V262" s="1">
        <f>[1]Sheet1!V262*1440</f>
        <v>1266.0000000000002</v>
      </c>
      <c r="W262" s="1">
        <f>[1]Sheet1!W262*1440</f>
        <v>1267</v>
      </c>
      <c r="X262" s="1">
        <f>[1]Sheet1!X262*1440</f>
        <v>1268</v>
      </c>
      <c r="Y262" s="1">
        <f>[1]Sheet1!Y262*1440</f>
        <v>1269</v>
      </c>
      <c r="Z262" s="1">
        <f>[1]Sheet1!Z262*1440</f>
        <v>1270.0000000000002</v>
      </c>
      <c r="AA262" s="1">
        <f>[1]Sheet1!AA262*1440</f>
        <v>1270.0000000000002</v>
      </c>
      <c r="AB262" s="1">
        <f>[1]Sheet1!AB262*1440</f>
        <v>1271</v>
      </c>
      <c r="AC262" s="1">
        <f>[1]Sheet1!AC262*1440</f>
        <v>1275</v>
      </c>
      <c r="AD262" s="1">
        <f>[1]Sheet1!AD262*1440</f>
        <v>1276</v>
      </c>
      <c r="AE262" s="1">
        <f>[1]Sheet1!AE262*1440</f>
        <v>1279</v>
      </c>
      <c r="AF262" s="1">
        <f>[1]Sheet1!AF262*1440</f>
        <v>1318</v>
      </c>
    </row>
    <row r="263" spans="1:32" x14ac:dyDescent="0.25">
      <c r="A263" s="1">
        <v>201905097628982</v>
      </c>
      <c r="B263" s="1">
        <f>[1]Sheet1!B263*1440</f>
        <v>1148</v>
      </c>
      <c r="C263" s="1">
        <f>[1]Sheet1!C263*1440</f>
        <v>1149</v>
      </c>
      <c r="D263" s="1">
        <f>[1]Sheet1!D263*1440</f>
        <v>1151</v>
      </c>
      <c r="E263" s="1">
        <f>[1]Sheet1!E263*1440</f>
        <v>1151</v>
      </c>
      <c r="F263" s="1">
        <f>[1]Sheet1!F263*1440</f>
        <v>1174</v>
      </c>
      <c r="G263" s="1">
        <f>[1]Sheet1!G263*1440</f>
        <v>1185</v>
      </c>
      <c r="H263" s="1">
        <f>[1]Sheet1!H263*1440</f>
        <v>1188</v>
      </c>
      <c r="I263" s="1">
        <f>[1]Sheet1!I263*1440</f>
        <v>1197</v>
      </c>
      <c r="J263" s="1">
        <f>[1]Sheet1!J263*1440</f>
        <v>1203</v>
      </c>
      <c r="K263" s="1">
        <f>[1]Sheet1!K263*1440</f>
        <v>1204.9999999999998</v>
      </c>
      <c r="L263" s="1">
        <f>[1]Sheet1!L263*1440</f>
        <v>1211</v>
      </c>
      <c r="M263" s="1">
        <f>[1]Sheet1!M263*1440</f>
        <v>1216</v>
      </c>
      <c r="N263" s="1">
        <f>[1]Sheet1!N263*1440</f>
        <v>1221.0000000000002</v>
      </c>
      <c r="O263" s="1">
        <f>[1]Sheet1!O263*1440</f>
        <v>1231</v>
      </c>
      <c r="P263" s="1">
        <f>[1]Sheet1!P263*1440</f>
        <v>1237</v>
      </c>
      <c r="Q263" s="1">
        <f>[1]Sheet1!Q263*1440</f>
        <v>1245</v>
      </c>
      <c r="R263" s="1">
        <f>[1]Sheet1!R263*1440</f>
        <v>1247</v>
      </c>
      <c r="S263" s="1">
        <f>[1]Sheet1!S263*1440</f>
        <v>1248</v>
      </c>
      <c r="T263" s="1">
        <f>[1]Sheet1!T263*1440</f>
        <v>1249</v>
      </c>
      <c r="U263" s="1">
        <f>[1]Sheet1!U263*1440</f>
        <v>1249.9999999999998</v>
      </c>
      <c r="V263" s="1">
        <f>[1]Sheet1!V263*1440</f>
        <v>1252</v>
      </c>
      <c r="W263" s="1">
        <f>[1]Sheet1!W263*1440</f>
        <v>1253.9999999999998</v>
      </c>
      <c r="X263" s="1">
        <f>[1]Sheet1!X263*1440</f>
        <v>1255</v>
      </c>
      <c r="Y263" s="1">
        <f>[1]Sheet1!Y263*1440</f>
        <v>1256</v>
      </c>
      <c r="Z263" s="1">
        <f>[1]Sheet1!Z263*1440</f>
        <v>1257.9999999999998</v>
      </c>
      <c r="AA263" s="1">
        <f>[1]Sheet1!AA263*1440</f>
        <v>1257</v>
      </c>
      <c r="AB263" s="1">
        <f>[1]Sheet1!AB263*1440</f>
        <v>1259</v>
      </c>
      <c r="AC263" s="1">
        <f>[1]Sheet1!AC263*1440</f>
        <v>1263</v>
      </c>
      <c r="AD263" s="1">
        <f>[1]Sheet1!AD263*1440</f>
        <v>1264</v>
      </c>
      <c r="AE263" s="1">
        <f>[1]Sheet1!AE263*1440</f>
        <v>1266.0000000000002</v>
      </c>
      <c r="AF263" s="1">
        <f>[1]Sheet1!AF263*1440</f>
        <v>1285</v>
      </c>
    </row>
    <row r="264" spans="1:32" x14ac:dyDescent="0.25">
      <c r="A264" s="1">
        <v>201905097628984</v>
      </c>
      <c r="B264" s="1">
        <f>[1]Sheet1!B264*1440</f>
        <v>1110</v>
      </c>
      <c r="C264" s="1">
        <f>[1]Sheet1!C264*1440</f>
        <v>1110</v>
      </c>
      <c r="D264" s="1">
        <f>[1]Sheet1!D264*1440</f>
        <v>1111</v>
      </c>
      <c r="E264" s="1">
        <f>[1]Sheet1!E264*1440</f>
        <v>1111</v>
      </c>
      <c r="F264" s="1">
        <f>[1]Sheet1!F264*1440</f>
        <v>1131.0000000000002</v>
      </c>
      <c r="G264" s="1">
        <f>[1]Sheet1!G264*1440</f>
        <v>1140</v>
      </c>
      <c r="H264" s="1">
        <f>[1]Sheet1!H264*1440</f>
        <v>1141</v>
      </c>
      <c r="I264" s="1">
        <f>[1]Sheet1!I264*1440</f>
        <v>1149</v>
      </c>
      <c r="J264" s="1">
        <f>[1]Sheet1!J264*1440</f>
        <v>1152</v>
      </c>
      <c r="K264" s="1">
        <f>[1]Sheet1!K264*1440</f>
        <v>1154</v>
      </c>
      <c r="L264" s="1">
        <f>[1]Sheet1!L264*1440</f>
        <v>1162</v>
      </c>
      <c r="M264" s="1">
        <f>[1]Sheet1!M264*1440</f>
        <v>1170</v>
      </c>
      <c r="N264" s="1">
        <f>[1]Sheet1!N264*1440</f>
        <v>1175</v>
      </c>
      <c r="O264" s="1">
        <f>[1]Sheet1!O264*1440</f>
        <v>1180.0000000000002</v>
      </c>
      <c r="P264" s="1">
        <f>[1]Sheet1!P264*1440</f>
        <v>1186</v>
      </c>
      <c r="Q264" s="1">
        <f>[1]Sheet1!Q264*1440</f>
        <v>1193</v>
      </c>
      <c r="R264" s="1">
        <f>[1]Sheet1!R264*1440</f>
        <v>1195</v>
      </c>
      <c r="S264" s="1">
        <f>[1]Sheet1!S264*1440</f>
        <v>1197</v>
      </c>
      <c r="T264" s="1">
        <f>[1]Sheet1!T264*1440</f>
        <v>1199</v>
      </c>
      <c r="U264" s="1">
        <f>[1]Sheet1!U264*1440</f>
        <v>1200</v>
      </c>
      <c r="V264" s="1">
        <f>[1]Sheet1!V264*1440</f>
        <v>1203</v>
      </c>
      <c r="W264" s="1">
        <f>[1]Sheet1!W264*1440</f>
        <v>1204</v>
      </c>
      <c r="X264" s="1">
        <f>[1]Sheet1!X264*1440</f>
        <v>1204.9999999999998</v>
      </c>
      <c r="Y264" s="1">
        <f>[1]Sheet1!Y264*1440</f>
        <v>1206</v>
      </c>
      <c r="Z264" s="1">
        <f>[1]Sheet1!Z264*1440</f>
        <v>1208.9999999999998</v>
      </c>
      <c r="AA264" s="1">
        <f>[1]Sheet1!AA264*1440</f>
        <v>1207</v>
      </c>
      <c r="AB264" s="1">
        <f>[1]Sheet1!AB264*1440</f>
        <v>1210</v>
      </c>
      <c r="AC264" s="1">
        <f>[1]Sheet1!AC264*1440</f>
        <v>1215</v>
      </c>
      <c r="AD264" s="1">
        <f>[1]Sheet1!AD264*1440</f>
        <v>1216</v>
      </c>
      <c r="AE264" s="1">
        <f>[1]Sheet1!AE264*1440</f>
        <v>1218</v>
      </c>
      <c r="AF264" s="1">
        <f>[1]Sheet1!AF264*1440</f>
        <v>1270.0000000000002</v>
      </c>
    </row>
    <row r="265" spans="1:32" x14ac:dyDescent="0.25">
      <c r="A265" s="1">
        <v>201905097628986</v>
      </c>
      <c r="B265" s="1">
        <f>[1]Sheet1!B265*1440</f>
        <v>1079</v>
      </c>
      <c r="C265" s="1">
        <f>[1]Sheet1!C265*1440</f>
        <v>1080</v>
      </c>
      <c r="D265" s="1">
        <f>[1]Sheet1!D265*1440</f>
        <v>1081</v>
      </c>
      <c r="E265" s="1">
        <f>[1]Sheet1!E265*1440</f>
        <v>1082.0000000000002</v>
      </c>
      <c r="F265" s="1">
        <f>[1]Sheet1!F265*1440</f>
        <v>1102</v>
      </c>
      <c r="G265" s="1">
        <f>[1]Sheet1!G265*1440</f>
        <v>1112</v>
      </c>
      <c r="H265" s="1">
        <f>[1]Sheet1!H265*1440</f>
        <v>1116</v>
      </c>
      <c r="I265" s="1">
        <f>[1]Sheet1!I265*1440</f>
        <v>1124</v>
      </c>
      <c r="J265" s="1">
        <f>[1]Sheet1!J265*1440</f>
        <v>1128</v>
      </c>
      <c r="K265" s="1">
        <f>[1]Sheet1!K265*1440</f>
        <v>1130</v>
      </c>
      <c r="L265" s="1">
        <f>[1]Sheet1!L265*1440</f>
        <v>1139</v>
      </c>
      <c r="M265" s="1">
        <f>[1]Sheet1!M265*1440</f>
        <v>1147</v>
      </c>
      <c r="N265" s="1">
        <f>[1]Sheet1!N265*1440</f>
        <v>1152</v>
      </c>
      <c r="O265" s="1">
        <f>[1]Sheet1!O265*1440</f>
        <v>1157</v>
      </c>
      <c r="P265" s="1">
        <f>[1]Sheet1!P265*1440</f>
        <v>1165</v>
      </c>
      <c r="Q265" s="1">
        <f>[1]Sheet1!Q265*1440</f>
        <v>1174</v>
      </c>
      <c r="R265" s="1">
        <f>[1]Sheet1!R265*1440</f>
        <v>1176.0000000000002</v>
      </c>
      <c r="S265" s="1">
        <f>[1]Sheet1!S265*1440</f>
        <v>1178</v>
      </c>
      <c r="T265" s="1">
        <f>[1]Sheet1!T265*1440</f>
        <v>1178</v>
      </c>
      <c r="U265" s="1">
        <f>[1]Sheet1!U265*1440</f>
        <v>1179</v>
      </c>
      <c r="V265" s="1">
        <f>[1]Sheet1!V265*1440</f>
        <v>1181</v>
      </c>
      <c r="W265" s="1">
        <f>[1]Sheet1!W265*1440</f>
        <v>1182</v>
      </c>
      <c r="X265" s="1">
        <f>[1]Sheet1!X265*1440</f>
        <v>1182</v>
      </c>
      <c r="Y265" s="1">
        <f>[1]Sheet1!Y265*1440</f>
        <v>1183</v>
      </c>
      <c r="Z265" s="1">
        <f>[1]Sheet1!Z265*1440</f>
        <v>1185</v>
      </c>
      <c r="AA265" s="1">
        <f>[1]Sheet1!AA265*1440</f>
        <v>1184</v>
      </c>
      <c r="AB265" s="1">
        <f>[1]Sheet1!AB265*1440</f>
        <v>1185</v>
      </c>
      <c r="AC265" s="1">
        <f>[1]Sheet1!AC265*1440</f>
        <v>1190</v>
      </c>
      <c r="AD265" s="1">
        <f>[1]Sheet1!AD265*1440</f>
        <v>1192</v>
      </c>
      <c r="AE265" s="1">
        <f>[1]Sheet1!AE265*1440</f>
        <v>1194</v>
      </c>
      <c r="AF265" s="1">
        <f>[1]Sheet1!AF265*1440</f>
        <v>1224</v>
      </c>
    </row>
    <row r="266" spans="1:32" x14ac:dyDescent="0.25">
      <c r="A266" s="1">
        <v>201905097628988</v>
      </c>
      <c r="B266" s="1">
        <f>[1]Sheet1!B266*1440</f>
        <v>1050</v>
      </c>
      <c r="C266" s="1">
        <f>[1]Sheet1!C266*1440</f>
        <v>1051</v>
      </c>
      <c r="D266" s="1">
        <f>[1]Sheet1!D266*1440</f>
        <v>1052</v>
      </c>
      <c r="E266" s="1">
        <f>[1]Sheet1!E266*1440</f>
        <v>1052</v>
      </c>
      <c r="F266" s="1">
        <f>[1]Sheet1!F266*1440</f>
        <v>1073.9999999999998</v>
      </c>
      <c r="G266" s="1">
        <f>[1]Sheet1!G266*1440</f>
        <v>1084</v>
      </c>
      <c r="H266" s="1">
        <f>[1]Sheet1!H266*1440</f>
        <v>1088</v>
      </c>
      <c r="I266" s="1">
        <f>[1]Sheet1!I266*1440</f>
        <v>1097</v>
      </c>
      <c r="J266" s="1">
        <f>[1]Sheet1!J266*1440</f>
        <v>1101</v>
      </c>
      <c r="K266" s="1">
        <f>[1]Sheet1!K266*1440</f>
        <v>1103</v>
      </c>
      <c r="L266" s="1">
        <f>[1]Sheet1!L266*1440</f>
        <v>1110</v>
      </c>
      <c r="M266" s="1">
        <f>[1]Sheet1!M266*1440</f>
        <v>1117</v>
      </c>
      <c r="N266" s="1">
        <f>[1]Sheet1!N266*1440</f>
        <v>1122</v>
      </c>
      <c r="O266" s="1">
        <f>[1]Sheet1!O266*1440</f>
        <v>1126</v>
      </c>
      <c r="P266" s="1">
        <f>[1]Sheet1!P266*1440</f>
        <v>1133</v>
      </c>
      <c r="Q266" s="1">
        <f>[1]Sheet1!Q266*1440</f>
        <v>1140</v>
      </c>
      <c r="R266" s="1">
        <f>[1]Sheet1!R266*1440</f>
        <v>1142</v>
      </c>
      <c r="S266" s="1">
        <f>[1]Sheet1!S266*1440</f>
        <v>1144</v>
      </c>
      <c r="T266" s="1">
        <f>[1]Sheet1!T266*1440</f>
        <v>1145</v>
      </c>
      <c r="U266" s="1">
        <f>[1]Sheet1!U266*1440</f>
        <v>1145</v>
      </c>
      <c r="V266" s="1">
        <f>[1]Sheet1!V266*1440</f>
        <v>1147</v>
      </c>
      <c r="W266" s="1">
        <f>[1]Sheet1!W266*1440</f>
        <v>1148</v>
      </c>
      <c r="X266" s="1">
        <f>[1]Sheet1!X266*1440</f>
        <v>1149</v>
      </c>
      <c r="Y266" s="1">
        <f>[1]Sheet1!Y266*1440</f>
        <v>1150</v>
      </c>
      <c r="Z266" s="1">
        <f>[1]Sheet1!Z266*1440</f>
        <v>1151</v>
      </c>
      <c r="AA266" s="1">
        <f>[1]Sheet1!AA266*1440</f>
        <v>1151</v>
      </c>
      <c r="AB266" s="1">
        <f>[1]Sheet1!AB266*1440</f>
        <v>1152</v>
      </c>
      <c r="AC266" s="1">
        <f>[1]Sheet1!AC266*1440</f>
        <v>1153</v>
      </c>
      <c r="AD266" s="1">
        <f>[1]Sheet1!AD266*1440</f>
        <v>1154</v>
      </c>
      <c r="AE266" s="1">
        <f>[1]Sheet1!AE266*1440</f>
        <v>1156</v>
      </c>
      <c r="AF266" s="1">
        <f>[1]Sheet1!AF266*1440</f>
        <v>1199</v>
      </c>
    </row>
    <row r="267" spans="1:32" x14ac:dyDescent="0.25">
      <c r="A267" s="1">
        <v>201905097628990</v>
      </c>
      <c r="B267" s="1">
        <f>[1]Sheet1!B267*1440</f>
        <v>1020</v>
      </c>
      <c r="C267" s="1">
        <f>[1]Sheet1!C267*1440</f>
        <v>1020</v>
      </c>
      <c r="D267" s="1">
        <f>[1]Sheet1!D267*1440</f>
        <v>1020.9999999999999</v>
      </c>
      <c r="E267" s="1">
        <f>[1]Sheet1!E267*1440</f>
        <v>1022</v>
      </c>
      <c r="F267" s="1">
        <f>[1]Sheet1!F267*1440</f>
        <v>1040</v>
      </c>
      <c r="G267" s="1">
        <f>[1]Sheet1!G267*1440</f>
        <v>1051</v>
      </c>
      <c r="H267" s="1">
        <f>[1]Sheet1!H267*1440</f>
        <v>1054</v>
      </c>
      <c r="I267" s="1">
        <f>[1]Sheet1!I267*1440</f>
        <v>1063</v>
      </c>
      <c r="J267" s="1">
        <f>[1]Sheet1!J267*1440</f>
        <v>1068</v>
      </c>
      <c r="K267" s="1">
        <f>[1]Sheet1!K267*1440</f>
        <v>1069.9999999999998</v>
      </c>
      <c r="L267" s="1">
        <f>[1]Sheet1!L267*1440</f>
        <v>1081</v>
      </c>
      <c r="M267" s="1">
        <f>[1]Sheet1!M267*1440</f>
        <v>1090.0000000000002</v>
      </c>
      <c r="N267" s="1">
        <f>[1]Sheet1!N267*1440</f>
        <v>1095</v>
      </c>
      <c r="O267" s="1">
        <f>[1]Sheet1!O267*1440</f>
        <v>1100</v>
      </c>
      <c r="P267" s="1">
        <f>[1]Sheet1!P267*1440</f>
        <v>1110</v>
      </c>
      <c r="Q267" s="1">
        <f>[1]Sheet1!Q267*1440</f>
        <v>1120</v>
      </c>
      <c r="R267" s="1">
        <f>[1]Sheet1!R267*1440</f>
        <v>1122</v>
      </c>
      <c r="S267" s="1">
        <f>[1]Sheet1!S267*1440</f>
        <v>1124</v>
      </c>
      <c r="T267" s="1">
        <f>[1]Sheet1!T267*1440</f>
        <v>1125</v>
      </c>
      <c r="U267" s="1">
        <f>[1]Sheet1!U267*1440</f>
        <v>1126</v>
      </c>
      <c r="V267" s="1">
        <f>[1]Sheet1!V267*1440</f>
        <v>1128</v>
      </c>
      <c r="W267" s="1">
        <f>[1]Sheet1!W267*1440</f>
        <v>1129</v>
      </c>
      <c r="X267" s="1">
        <f>[1]Sheet1!X267*1440</f>
        <v>1130</v>
      </c>
      <c r="Y267" s="1">
        <f>[1]Sheet1!Y267*1440</f>
        <v>1131.0000000000002</v>
      </c>
      <c r="Z267" s="1">
        <f>[1]Sheet1!Z267*1440</f>
        <v>1132</v>
      </c>
      <c r="AA267" s="1">
        <f>[1]Sheet1!AA267*1440</f>
        <v>1132</v>
      </c>
      <c r="AB267" s="1">
        <f>[1]Sheet1!AB267*1440</f>
        <v>1132</v>
      </c>
      <c r="AC267" s="1">
        <f>[1]Sheet1!AC267*1440</f>
        <v>1137</v>
      </c>
      <c r="AD267" s="1">
        <f>[1]Sheet1!AD267*1440</f>
        <v>1139</v>
      </c>
      <c r="AE267" s="1">
        <f>[1]Sheet1!AE267*1440</f>
        <v>1140</v>
      </c>
      <c r="AF267" s="1">
        <f>[1]Sheet1!AF267*1440</f>
        <v>1159.9999999999998</v>
      </c>
    </row>
    <row r="268" spans="1:32" x14ac:dyDescent="0.25">
      <c r="A268" s="1">
        <v>201905097628992</v>
      </c>
      <c r="B268" s="1">
        <f>[1]Sheet1!B268*1440</f>
        <v>990</v>
      </c>
      <c r="C268" s="1">
        <f>[1]Sheet1!C268*1440</f>
        <v>991</v>
      </c>
      <c r="D268" s="1">
        <f>[1]Sheet1!D268*1440</f>
        <v>992.00000000000011</v>
      </c>
      <c r="E268" s="1">
        <f>[1]Sheet1!E268*1440</f>
        <v>992.00000000000011</v>
      </c>
      <c r="F268" s="1">
        <f>[1]Sheet1!F268*1440</f>
        <v>1011.0000000000001</v>
      </c>
      <c r="G268" s="1">
        <f>[1]Sheet1!G268*1440</f>
        <v>1020</v>
      </c>
      <c r="H268" s="1">
        <f>[1]Sheet1!H268*1440</f>
        <v>1020.9999999999999</v>
      </c>
      <c r="I268" s="1">
        <f>[1]Sheet1!I268*1440</f>
        <v>1028.9999999999998</v>
      </c>
      <c r="J268" s="1">
        <f>[1]Sheet1!J268*1440</f>
        <v>1032.9999999999998</v>
      </c>
      <c r="K268" s="1">
        <f>[1]Sheet1!K268*1440</f>
        <v>1035</v>
      </c>
      <c r="L268" s="1">
        <f>[1]Sheet1!L268*1440</f>
        <v>1044</v>
      </c>
      <c r="M268" s="1">
        <f>[1]Sheet1!M268*1440</f>
        <v>1053</v>
      </c>
      <c r="N268" s="1">
        <f>[1]Sheet1!N268*1440</f>
        <v>1058</v>
      </c>
      <c r="O268" s="1">
        <f>[1]Sheet1!O268*1440</f>
        <v>1063</v>
      </c>
      <c r="P268" s="1">
        <f>[1]Sheet1!P268*1440</f>
        <v>1069</v>
      </c>
      <c r="Q268" s="1">
        <f>[1]Sheet1!Q268*1440</f>
        <v>1079</v>
      </c>
      <c r="R268" s="1">
        <f>[1]Sheet1!R268*1440</f>
        <v>1081</v>
      </c>
      <c r="S268" s="1">
        <f>[1]Sheet1!S268*1440</f>
        <v>1083</v>
      </c>
      <c r="T268" s="1">
        <f>[1]Sheet1!T268*1440</f>
        <v>1084</v>
      </c>
      <c r="U268" s="1">
        <f>[1]Sheet1!U268*1440</f>
        <v>1085</v>
      </c>
      <c r="V268" s="1">
        <f>[1]Sheet1!V268*1440</f>
        <v>1087</v>
      </c>
      <c r="W268" s="1">
        <f>[1]Sheet1!W268*1440</f>
        <v>1088</v>
      </c>
      <c r="X268" s="1">
        <f>[1]Sheet1!X268*1440</f>
        <v>1088</v>
      </c>
      <c r="Y268" s="1">
        <f>[1]Sheet1!Y268*1440</f>
        <v>1090.0000000000002</v>
      </c>
      <c r="Z268" s="1">
        <f>[1]Sheet1!Z268*1440</f>
        <v>1091</v>
      </c>
      <c r="AA268" s="1">
        <f>[1]Sheet1!AA268*1440</f>
        <v>1091</v>
      </c>
      <c r="AB268" s="1">
        <f>[1]Sheet1!AB268*1440</f>
        <v>1091</v>
      </c>
      <c r="AC268" s="1">
        <f>[1]Sheet1!AC268*1440</f>
        <v>1093</v>
      </c>
      <c r="AD268" s="1">
        <f>[1]Sheet1!AD268*1440</f>
        <v>1094</v>
      </c>
      <c r="AE268" s="1">
        <f>[1]Sheet1!AE268*1440</f>
        <v>1096</v>
      </c>
      <c r="AF268" s="1">
        <f>[1]Sheet1!AF268*1440</f>
        <v>1144</v>
      </c>
    </row>
    <row r="269" spans="1:32" x14ac:dyDescent="0.25">
      <c r="A269" s="1">
        <v>201905097628994</v>
      </c>
      <c r="B269" s="1">
        <f>[1]Sheet1!B269*1440</f>
        <v>960</v>
      </c>
      <c r="C269" s="1">
        <f>[1]Sheet1!C269*1440</f>
        <v>960</v>
      </c>
      <c r="D269" s="1">
        <f>[1]Sheet1!D269*1440</f>
        <v>961</v>
      </c>
      <c r="E269" s="1">
        <f>[1]Sheet1!E269*1440</f>
        <v>962.00000000000011</v>
      </c>
      <c r="F269" s="1">
        <f>[1]Sheet1!F269*1440</f>
        <v>978</v>
      </c>
      <c r="G269" s="1">
        <f>[1]Sheet1!G269*1440</f>
        <v>986</v>
      </c>
      <c r="H269" s="1">
        <f>[1]Sheet1!H269*1440</f>
        <v>990</v>
      </c>
      <c r="I269" s="1">
        <f>[1]Sheet1!I269*1440</f>
        <v>999</v>
      </c>
      <c r="J269" s="1">
        <f>[1]Sheet1!J269*1440</f>
        <v>1002</v>
      </c>
      <c r="K269" s="1">
        <f>[1]Sheet1!K269*1440</f>
        <v>1004.0000000000001</v>
      </c>
      <c r="L269" s="1">
        <f>[1]Sheet1!L269*1440</f>
        <v>1013.9999999999999</v>
      </c>
      <c r="M269" s="1">
        <f>[1]Sheet1!M269*1440</f>
        <v>1022</v>
      </c>
      <c r="N269" s="1">
        <f>[1]Sheet1!N269*1440</f>
        <v>1027</v>
      </c>
      <c r="O269" s="1">
        <f>[1]Sheet1!O269*1440</f>
        <v>1032</v>
      </c>
      <c r="P269" s="1">
        <f>[1]Sheet1!P269*1440</f>
        <v>1040</v>
      </c>
      <c r="Q269" s="1">
        <f>[1]Sheet1!Q269*1440</f>
        <v>1050</v>
      </c>
      <c r="R269" s="1">
        <f>[1]Sheet1!R269*1440</f>
        <v>1052</v>
      </c>
      <c r="S269" s="1">
        <f>[1]Sheet1!S269*1440</f>
        <v>1054</v>
      </c>
      <c r="T269" s="1">
        <f>[1]Sheet1!T269*1440</f>
        <v>1055</v>
      </c>
      <c r="U269" s="1">
        <f>[1]Sheet1!U269*1440</f>
        <v>1056</v>
      </c>
      <c r="V269" s="1">
        <f>[1]Sheet1!V269*1440</f>
        <v>1058</v>
      </c>
      <c r="W269" s="1">
        <f>[1]Sheet1!W269*1440</f>
        <v>1059</v>
      </c>
      <c r="X269" s="1">
        <f>[1]Sheet1!X269*1440</f>
        <v>1059</v>
      </c>
      <c r="Y269" s="1">
        <f>[1]Sheet1!Y269*1440</f>
        <v>1060</v>
      </c>
      <c r="Z269" s="1">
        <f>[1]Sheet1!Z269*1440</f>
        <v>1062</v>
      </c>
      <c r="AA269" s="1">
        <f>[1]Sheet1!AA269*1440</f>
        <v>1061</v>
      </c>
      <c r="AB269" s="1">
        <f>[1]Sheet1!AB269*1440</f>
        <v>1062</v>
      </c>
      <c r="AC269" s="1">
        <f>[1]Sheet1!AC269*1440</f>
        <v>1068</v>
      </c>
      <c r="AD269" s="1">
        <f>[1]Sheet1!AD269*1440</f>
        <v>1069.9999999999998</v>
      </c>
      <c r="AE269" s="1">
        <f>[1]Sheet1!AE269*1440</f>
        <v>1073</v>
      </c>
      <c r="AF269" s="1">
        <f>[1]Sheet1!AF269*1440</f>
        <v>1100</v>
      </c>
    </row>
    <row r="270" spans="1:32" x14ac:dyDescent="0.25">
      <c r="A270" s="1">
        <v>201905097628996</v>
      </c>
      <c r="B270" s="1">
        <f>[1]Sheet1!B270*1440</f>
        <v>930</v>
      </c>
      <c r="C270" s="1">
        <f>[1]Sheet1!C270*1440</f>
        <v>930</v>
      </c>
      <c r="D270" s="1">
        <f>[1]Sheet1!D270*1440</f>
        <v>931</v>
      </c>
      <c r="E270" s="1">
        <f>[1]Sheet1!E270*1440</f>
        <v>932</v>
      </c>
      <c r="F270" s="1">
        <f>[1]Sheet1!F270*1440</f>
        <v>949</v>
      </c>
      <c r="G270" s="1">
        <f>[1]Sheet1!G270*1440</f>
        <v>957</v>
      </c>
      <c r="H270" s="1">
        <f>[1]Sheet1!H270*1440</f>
        <v>958</v>
      </c>
      <c r="I270" s="1">
        <f>[1]Sheet1!I270*1440</f>
        <v>966.00000000000011</v>
      </c>
      <c r="J270" s="1">
        <f>[1]Sheet1!J270*1440</f>
        <v>970.00000000000011</v>
      </c>
      <c r="K270" s="1">
        <f>[1]Sheet1!K270*1440</f>
        <v>971.99999999999989</v>
      </c>
      <c r="L270" s="1">
        <f>[1]Sheet1!L270*1440</f>
        <v>982</v>
      </c>
      <c r="M270" s="1">
        <f>[1]Sheet1!M270*1440</f>
        <v>991</v>
      </c>
      <c r="N270" s="1">
        <f>[1]Sheet1!N270*1440</f>
        <v>996.00000000000011</v>
      </c>
      <c r="O270" s="1">
        <f>[1]Sheet1!O270*1440</f>
        <v>1001</v>
      </c>
      <c r="P270" s="1">
        <f>[1]Sheet1!P270*1440</f>
        <v>1007.0000000000001</v>
      </c>
      <c r="Q270" s="1">
        <f>[1]Sheet1!Q270*1440</f>
        <v>1015.0000000000001</v>
      </c>
      <c r="R270" s="1">
        <f>[1]Sheet1!R270*1440</f>
        <v>1016.9999999999999</v>
      </c>
      <c r="S270" s="1">
        <f>[1]Sheet1!S270*1440</f>
        <v>1017.9999999999999</v>
      </c>
      <c r="T270" s="1">
        <f>[1]Sheet1!T270*1440</f>
        <v>1019</v>
      </c>
      <c r="U270" s="1">
        <f>[1]Sheet1!U270*1440</f>
        <v>1020</v>
      </c>
      <c r="V270" s="1">
        <f>[1]Sheet1!V270*1440</f>
        <v>1022</v>
      </c>
      <c r="W270" s="1">
        <f>[1]Sheet1!W270*1440</f>
        <v>1023</v>
      </c>
      <c r="X270" s="1">
        <f>[1]Sheet1!X270*1440</f>
        <v>1024</v>
      </c>
      <c r="Y270" s="1">
        <f>[1]Sheet1!Y270*1440</f>
        <v>1024.9999999999998</v>
      </c>
      <c r="Z270" s="1">
        <f>[1]Sheet1!Z270*1440</f>
        <v>1026</v>
      </c>
      <c r="AA270" s="1">
        <f>[1]Sheet1!AA270*1440</f>
        <v>1026</v>
      </c>
      <c r="AB270" s="1">
        <f>[1]Sheet1!AB270*1440</f>
        <v>1026</v>
      </c>
      <c r="AC270" s="1">
        <f>[1]Sheet1!AC270*1440</f>
        <v>1028</v>
      </c>
      <c r="AD270" s="1">
        <f>[1]Sheet1!AD270*1440</f>
        <v>1028.9999999999998</v>
      </c>
      <c r="AE270" s="1">
        <f>[1]Sheet1!AE270*1440</f>
        <v>1031</v>
      </c>
      <c r="AF270" s="1">
        <f>[1]Sheet1!AF270*1440</f>
        <v>1079</v>
      </c>
    </row>
    <row r="271" spans="1:32" x14ac:dyDescent="0.25">
      <c r="A271" s="1">
        <v>201905097628998</v>
      </c>
      <c r="B271" s="1">
        <f>[1]Sheet1!B271*1440</f>
        <v>900</v>
      </c>
      <c r="C271" s="1">
        <f>[1]Sheet1!C271*1440</f>
        <v>900</v>
      </c>
      <c r="D271" s="1">
        <f>[1]Sheet1!D271*1440</f>
        <v>902</v>
      </c>
      <c r="E271" s="1">
        <f>[1]Sheet1!E271*1440</f>
        <v>903</v>
      </c>
      <c r="F271" s="1">
        <f>[1]Sheet1!F271*1440</f>
        <v>918.99999999999989</v>
      </c>
      <c r="G271" s="1">
        <f>[1]Sheet1!G271*1440</f>
        <v>926.99999999999989</v>
      </c>
      <c r="H271" s="1">
        <f>[1]Sheet1!H271*1440</f>
        <v>931</v>
      </c>
      <c r="I271" s="1">
        <f>[1]Sheet1!I271*1440</f>
        <v>939</v>
      </c>
      <c r="J271" s="1">
        <f>[1]Sheet1!J271*1440</f>
        <v>942</v>
      </c>
      <c r="K271" s="1">
        <f>[1]Sheet1!K271*1440</f>
        <v>945</v>
      </c>
      <c r="L271" s="1">
        <f>[1]Sheet1!L271*1440</f>
        <v>954</v>
      </c>
      <c r="M271" s="1">
        <f>[1]Sheet1!M271*1440</f>
        <v>962.00000000000011</v>
      </c>
      <c r="N271" s="1">
        <f>[1]Sheet1!N271*1440</f>
        <v>967.00000000000011</v>
      </c>
      <c r="O271" s="1">
        <f>[1]Sheet1!O271*1440</f>
        <v>971.99999999999989</v>
      </c>
      <c r="P271" s="1">
        <f>[1]Sheet1!P271*1440</f>
        <v>979.99999999999989</v>
      </c>
      <c r="Q271" s="1">
        <f>[1]Sheet1!Q271*1440</f>
        <v>987.99999999999989</v>
      </c>
      <c r="R271" s="1">
        <f>[1]Sheet1!R271*1440</f>
        <v>990</v>
      </c>
      <c r="S271" s="1">
        <f>[1]Sheet1!S271*1440</f>
        <v>992.00000000000011</v>
      </c>
      <c r="T271" s="1">
        <f>[1]Sheet1!T271*1440</f>
        <v>993</v>
      </c>
      <c r="U271" s="1">
        <f>[1]Sheet1!U271*1440</f>
        <v>993</v>
      </c>
      <c r="V271" s="1">
        <f>[1]Sheet1!V271*1440</f>
        <v>995</v>
      </c>
      <c r="W271" s="1">
        <f>[1]Sheet1!W271*1440</f>
        <v>996.00000000000011</v>
      </c>
      <c r="X271" s="1">
        <f>[1]Sheet1!X271*1440</f>
        <v>997</v>
      </c>
      <c r="Y271" s="1">
        <f>[1]Sheet1!Y271*1440</f>
        <v>998</v>
      </c>
      <c r="Z271" s="1">
        <f>[1]Sheet1!Z271*1440</f>
        <v>999</v>
      </c>
      <c r="AA271" s="1">
        <f>[1]Sheet1!AA271*1440</f>
        <v>999</v>
      </c>
      <c r="AB271" s="1">
        <f>[1]Sheet1!AB271*1440</f>
        <v>999</v>
      </c>
      <c r="AC271" s="1">
        <f>[1]Sheet1!AC271*1440</f>
        <v>1004.0000000000001</v>
      </c>
      <c r="AD271" s="1">
        <f>[1]Sheet1!AD271*1440</f>
        <v>1007.0000000000001</v>
      </c>
      <c r="AE271" s="1">
        <f>[1]Sheet1!AE271*1440</f>
        <v>1011.0000000000001</v>
      </c>
      <c r="AF271" s="1">
        <f>[1]Sheet1!AF271*1440</f>
        <v>1038</v>
      </c>
    </row>
    <row r="272" spans="1:32" x14ac:dyDescent="0.25">
      <c r="A272" s="1">
        <v>201905097629000</v>
      </c>
      <c r="B272" s="1">
        <f>[1]Sheet1!B272*1440</f>
        <v>871.00000000000011</v>
      </c>
      <c r="C272" s="1">
        <f>[1]Sheet1!C272*1440</f>
        <v>871.99999999999989</v>
      </c>
      <c r="D272" s="1">
        <f>[1]Sheet1!D272*1440</f>
        <v>873.00000000000011</v>
      </c>
      <c r="E272" s="1">
        <f>[1]Sheet1!E272*1440</f>
        <v>873.00000000000011</v>
      </c>
      <c r="F272" s="1">
        <f>[1]Sheet1!F272*1440</f>
        <v>889</v>
      </c>
      <c r="G272" s="1">
        <f>[1]Sheet1!G272*1440</f>
        <v>897</v>
      </c>
      <c r="H272" s="1">
        <f>[1]Sheet1!H272*1440</f>
        <v>897</v>
      </c>
      <c r="I272" s="1">
        <f>[1]Sheet1!I272*1440</f>
        <v>905</v>
      </c>
      <c r="J272" s="1">
        <f>[1]Sheet1!J272*1440</f>
        <v>909</v>
      </c>
      <c r="K272" s="1">
        <f>[1]Sheet1!K272*1440</f>
        <v>911</v>
      </c>
      <c r="L272" s="1">
        <f>[1]Sheet1!L272*1440</f>
        <v>918.99999999999989</v>
      </c>
      <c r="M272" s="1">
        <f>[1]Sheet1!M272*1440</f>
        <v>928.99999999999989</v>
      </c>
      <c r="N272" s="1">
        <f>[1]Sheet1!N272*1440</f>
        <v>933</v>
      </c>
      <c r="O272" s="1">
        <f>[1]Sheet1!O272*1440</f>
        <v>938</v>
      </c>
      <c r="P272" s="1">
        <f>[1]Sheet1!P272*1440</f>
        <v>944</v>
      </c>
      <c r="Q272" s="1">
        <f>[1]Sheet1!Q272*1440</f>
        <v>953</v>
      </c>
      <c r="R272" s="1">
        <f>[1]Sheet1!R272*1440</f>
        <v>956</v>
      </c>
      <c r="S272" s="1">
        <f>[1]Sheet1!S272*1440</f>
        <v>958</v>
      </c>
      <c r="T272" s="1">
        <f>[1]Sheet1!T272*1440</f>
        <v>959</v>
      </c>
      <c r="U272" s="1">
        <f>[1]Sheet1!U272*1440</f>
        <v>960</v>
      </c>
      <c r="V272" s="1">
        <f>[1]Sheet1!V272*1440</f>
        <v>963.00000000000011</v>
      </c>
      <c r="W272" s="1">
        <f>[1]Sheet1!W272*1440</f>
        <v>963.99999999999989</v>
      </c>
      <c r="X272" s="1">
        <f>[1]Sheet1!X272*1440</f>
        <v>963.99999999999989</v>
      </c>
      <c r="Y272" s="1">
        <f>[1]Sheet1!Y272*1440</f>
        <v>964.99999999999989</v>
      </c>
      <c r="Z272" s="1">
        <f>[1]Sheet1!Z272*1440</f>
        <v>966.00000000000011</v>
      </c>
      <c r="AA272" s="1">
        <f>[1]Sheet1!AA272*1440</f>
        <v>966.00000000000011</v>
      </c>
      <c r="AB272" s="1">
        <f>[1]Sheet1!AB272*1440</f>
        <v>967.00000000000011</v>
      </c>
      <c r="AC272" s="1">
        <f>[1]Sheet1!AC272*1440</f>
        <v>967.99999999999989</v>
      </c>
      <c r="AD272" s="1">
        <f>[1]Sheet1!AD272*1440</f>
        <v>968.99999999999989</v>
      </c>
      <c r="AE272" s="1">
        <f>[1]Sheet1!AE272*1440</f>
        <v>970.00000000000011</v>
      </c>
      <c r="AF272" s="1">
        <f>[1]Sheet1!AF272*1440</f>
        <v>1016.0000000000001</v>
      </c>
    </row>
    <row r="273" spans="1:32" x14ac:dyDescent="0.25">
      <c r="A273" s="1">
        <v>201905097629002</v>
      </c>
      <c r="B273" s="1">
        <f>[1]Sheet1!B273*1440</f>
        <v>840</v>
      </c>
      <c r="C273" s="1">
        <f>[1]Sheet1!C273*1440</f>
        <v>840</v>
      </c>
      <c r="D273" s="1">
        <f>[1]Sheet1!D273*1440</f>
        <v>841</v>
      </c>
      <c r="E273" s="1">
        <f>[1]Sheet1!E273*1440</f>
        <v>842</v>
      </c>
      <c r="F273" s="1">
        <f>[1]Sheet1!F273*1440</f>
        <v>858</v>
      </c>
      <c r="G273" s="1">
        <f>[1]Sheet1!G273*1440</f>
        <v>866</v>
      </c>
      <c r="H273" s="1">
        <f>[1]Sheet1!H273*1440</f>
        <v>869</v>
      </c>
      <c r="I273" s="1">
        <f>[1]Sheet1!I273*1440</f>
        <v>877.99999999999989</v>
      </c>
      <c r="J273" s="1">
        <f>[1]Sheet1!J273*1440</f>
        <v>881.99999999999989</v>
      </c>
      <c r="K273" s="1">
        <f>[1]Sheet1!K273*1440</f>
        <v>883.99999999999989</v>
      </c>
      <c r="L273" s="1">
        <f>[1]Sheet1!L273*1440</f>
        <v>894</v>
      </c>
      <c r="M273" s="1">
        <f>[1]Sheet1!M273*1440</f>
        <v>902</v>
      </c>
      <c r="N273" s="1">
        <f>[1]Sheet1!N273*1440</f>
        <v>906</v>
      </c>
      <c r="O273" s="1">
        <f>[1]Sheet1!O273*1440</f>
        <v>911</v>
      </c>
      <c r="P273" s="1">
        <f>[1]Sheet1!P273*1440</f>
        <v>920.99999999999989</v>
      </c>
      <c r="Q273" s="1">
        <f>[1]Sheet1!Q273*1440</f>
        <v>930</v>
      </c>
      <c r="R273" s="1">
        <f>[1]Sheet1!R273*1440</f>
        <v>932</v>
      </c>
      <c r="S273" s="1">
        <f>[1]Sheet1!S273*1440</f>
        <v>934</v>
      </c>
      <c r="T273" s="1">
        <f>[1]Sheet1!T273*1440</f>
        <v>935</v>
      </c>
      <c r="U273" s="1">
        <f>[1]Sheet1!U273*1440</f>
        <v>936</v>
      </c>
      <c r="V273" s="1">
        <f>[1]Sheet1!V273*1440</f>
        <v>938</v>
      </c>
      <c r="W273" s="1">
        <f>[1]Sheet1!W273*1440</f>
        <v>939</v>
      </c>
      <c r="X273" s="1">
        <f>[1]Sheet1!X273*1440</f>
        <v>939</v>
      </c>
      <c r="Y273" s="1">
        <f>[1]Sheet1!Y273*1440</f>
        <v>940</v>
      </c>
      <c r="Z273" s="1">
        <f>[1]Sheet1!Z273*1440</f>
        <v>942</v>
      </c>
      <c r="AA273" s="1">
        <f>[1]Sheet1!AA273*1440</f>
        <v>941</v>
      </c>
      <c r="AB273" s="1">
        <f>[1]Sheet1!AB273*1440</f>
        <v>943</v>
      </c>
      <c r="AC273" s="1">
        <f>[1]Sheet1!AC273*1440</f>
        <v>947</v>
      </c>
      <c r="AD273" s="1">
        <f>[1]Sheet1!AD273*1440</f>
        <v>948</v>
      </c>
      <c r="AE273" s="1">
        <f>[1]Sheet1!AE273*1440</f>
        <v>950</v>
      </c>
      <c r="AF273" s="1">
        <f>[1]Sheet1!AF273*1440</f>
        <v>975</v>
      </c>
    </row>
    <row r="274" spans="1:32" x14ac:dyDescent="0.25">
      <c r="A274" s="1">
        <v>201905097629004</v>
      </c>
      <c r="B274" s="1">
        <f>[1]Sheet1!B274*1440</f>
        <v>809</v>
      </c>
      <c r="C274" s="1">
        <f>[1]Sheet1!C274*1440</f>
        <v>810</v>
      </c>
      <c r="D274" s="1">
        <f>[1]Sheet1!D274*1440</f>
        <v>811</v>
      </c>
      <c r="E274" s="1">
        <f>[1]Sheet1!E274*1440</f>
        <v>812</v>
      </c>
      <c r="F274" s="1">
        <f>[1]Sheet1!F274*1440</f>
        <v>828.00000000000011</v>
      </c>
      <c r="G274" s="1">
        <f>[1]Sheet1!G274*1440</f>
        <v>836.99999999999989</v>
      </c>
      <c r="H274" s="1">
        <f>[1]Sheet1!H274*1440</f>
        <v>836.99999999999989</v>
      </c>
      <c r="I274" s="1">
        <f>[1]Sheet1!I274*1440</f>
        <v>847</v>
      </c>
      <c r="J274" s="1">
        <f>[1]Sheet1!J274*1440</f>
        <v>852</v>
      </c>
      <c r="K274" s="1">
        <f>[1]Sheet1!K274*1440</f>
        <v>854</v>
      </c>
      <c r="L274" s="1">
        <f>[1]Sheet1!L274*1440</f>
        <v>864</v>
      </c>
      <c r="M274" s="1">
        <f>[1]Sheet1!M274*1440</f>
        <v>873.00000000000011</v>
      </c>
      <c r="N274" s="1">
        <f>[1]Sheet1!N274*1440</f>
        <v>877.00000000000011</v>
      </c>
      <c r="O274" s="1">
        <f>[1]Sheet1!O274*1440</f>
        <v>881.99999999999989</v>
      </c>
      <c r="P274" s="1">
        <f>[1]Sheet1!P274*1440</f>
        <v>888</v>
      </c>
      <c r="Q274" s="1">
        <f>[1]Sheet1!Q274*1440</f>
        <v>896</v>
      </c>
      <c r="R274" s="1">
        <f>[1]Sheet1!R274*1440</f>
        <v>897</v>
      </c>
      <c r="S274" s="1">
        <f>[1]Sheet1!S274*1440</f>
        <v>899</v>
      </c>
      <c r="T274" s="1">
        <f>[1]Sheet1!T274*1440</f>
        <v>900</v>
      </c>
      <c r="U274" s="1">
        <f>[1]Sheet1!U274*1440</f>
        <v>901</v>
      </c>
      <c r="V274" s="1">
        <f>[1]Sheet1!V274*1440</f>
        <v>903</v>
      </c>
      <c r="W274" s="1">
        <f>[1]Sheet1!W274*1440</f>
        <v>903</v>
      </c>
      <c r="X274" s="1">
        <f>[1]Sheet1!X274*1440</f>
        <v>904</v>
      </c>
      <c r="Y274" s="1">
        <f>[1]Sheet1!Y274*1440</f>
        <v>905</v>
      </c>
      <c r="Z274" s="1">
        <f>[1]Sheet1!Z274*1440</f>
        <v>906</v>
      </c>
      <c r="AA274" s="1">
        <f>[1]Sheet1!AA274*1440</f>
        <v>906</v>
      </c>
      <c r="AB274" s="1">
        <f>[1]Sheet1!AB274*1440</f>
        <v>907</v>
      </c>
      <c r="AC274" s="1">
        <f>[1]Sheet1!AC274*1440</f>
        <v>909</v>
      </c>
      <c r="AD274" s="1">
        <f>[1]Sheet1!AD274*1440</f>
        <v>910</v>
      </c>
      <c r="AE274" s="1">
        <f>[1]Sheet1!AE274*1440</f>
        <v>911</v>
      </c>
      <c r="AF274" s="1">
        <f>[1]Sheet1!AF274*1440</f>
        <v>954</v>
      </c>
    </row>
    <row r="275" spans="1:32" x14ac:dyDescent="0.25">
      <c r="A275" s="1">
        <v>201905097629006</v>
      </c>
      <c r="B275" s="1">
        <f>[1]Sheet1!B275*1440</f>
        <v>779</v>
      </c>
      <c r="C275" s="1">
        <f>[1]Sheet1!C275*1440</f>
        <v>780</v>
      </c>
      <c r="D275" s="1">
        <f>[1]Sheet1!D275*1440</f>
        <v>781.00000000000011</v>
      </c>
      <c r="E275" s="1">
        <f>[1]Sheet1!E275*1440</f>
        <v>781.00000000000011</v>
      </c>
      <c r="F275" s="1">
        <f>[1]Sheet1!F275*1440</f>
        <v>798</v>
      </c>
      <c r="G275" s="1">
        <f>[1]Sheet1!G275*1440</f>
        <v>807</v>
      </c>
      <c r="H275" s="1">
        <f>[1]Sheet1!H275*1440</f>
        <v>810</v>
      </c>
      <c r="I275" s="1">
        <f>[1]Sheet1!I275*1440</f>
        <v>819</v>
      </c>
      <c r="J275" s="1">
        <f>[1]Sheet1!J275*1440</f>
        <v>823</v>
      </c>
      <c r="K275" s="1">
        <f>[1]Sheet1!K275*1440</f>
        <v>825</v>
      </c>
      <c r="L275" s="1">
        <f>[1]Sheet1!L275*1440</f>
        <v>834.00000000000011</v>
      </c>
      <c r="M275" s="1">
        <f>[1]Sheet1!M275*1440</f>
        <v>843</v>
      </c>
      <c r="N275" s="1">
        <f>[1]Sheet1!N275*1440</f>
        <v>848</v>
      </c>
      <c r="O275" s="1">
        <f>[1]Sheet1!O275*1440</f>
        <v>853</v>
      </c>
      <c r="P275" s="1">
        <f>[1]Sheet1!P275*1440</f>
        <v>861</v>
      </c>
      <c r="Q275" s="1">
        <f>[1]Sheet1!Q275*1440</f>
        <v>869</v>
      </c>
      <c r="R275" s="1">
        <f>[1]Sheet1!R275*1440</f>
        <v>871.00000000000011</v>
      </c>
      <c r="S275" s="1">
        <f>[1]Sheet1!S275*1440</f>
        <v>873.00000000000011</v>
      </c>
      <c r="T275" s="1">
        <f>[1]Sheet1!T275*1440</f>
        <v>873.99999999999989</v>
      </c>
      <c r="U275" s="1">
        <f>[1]Sheet1!U275*1440</f>
        <v>873.99999999999989</v>
      </c>
      <c r="V275" s="1">
        <f>[1]Sheet1!V275*1440</f>
        <v>875.99999999999989</v>
      </c>
      <c r="W275" s="1">
        <f>[1]Sheet1!W275*1440</f>
        <v>877.00000000000011</v>
      </c>
      <c r="X275" s="1">
        <f>[1]Sheet1!X275*1440</f>
        <v>877.99999999999989</v>
      </c>
      <c r="Y275" s="1">
        <f>[1]Sheet1!Y275*1440</f>
        <v>879.00000000000011</v>
      </c>
      <c r="Z275" s="1">
        <f>[1]Sheet1!Z275*1440</f>
        <v>879.99999999999989</v>
      </c>
      <c r="AA275" s="1">
        <f>[1]Sheet1!AA275*1440</f>
        <v>879.99999999999989</v>
      </c>
      <c r="AB275" s="1">
        <f>[1]Sheet1!AB275*1440</f>
        <v>881.00000000000011</v>
      </c>
      <c r="AC275" s="1">
        <f>[1]Sheet1!AC275*1440</f>
        <v>885</v>
      </c>
      <c r="AD275" s="1">
        <f>[1]Sheet1!AD275*1440</f>
        <v>887</v>
      </c>
      <c r="AE275" s="1">
        <f>[1]Sheet1!AE275*1440</f>
        <v>889</v>
      </c>
      <c r="AF275" s="1">
        <f>[1]Sheet1!AF275*1440</f>
        <v>916.99999999999989</v>
      </c>
    </row>
    <row r="276" spans="1:32" x14ac:dyDescent="0.25">
      <c r="A276" s="1">
        <v>201905097629008</v>
      </c>
      <c r="B276" s="1">
        <f>[1]Sheet1!B276*1440</f>
        <v>748.99999999999989</v>
      </c>
      <c r="C276" s="1">
        <f>[1]Sheet1!C276*1440</f>
        <v>750</v>
      </c>
      <c r="D276" s="1">
        <f>[1]Sheet1!D276*1440</f>
        <v>751</v>
      </c>
      <c r="E276" s="1">
        <f>[1]Sheet1!E276*1440</f>
        <v>751</v>
      </c>
      <c r="F276" s="1">
        <f>[1]Sheet1!F276*1440</f>
        <v>767</v>
      </c>
      <c r="G276" s="1">
        <f>[1]Sheet1!G276*1440</f>
        <v>776</v>
      </c>
      <c r="H276" s="1">
        <f>[1]Sheet1!H276*1440</f>
        <v>776</v>
      </c>
      <c r="I276" s="1">
        <f>[1]Sheet1!I276*1440</f>
        <v>783.99999999999989</v>
      </c>
      <c r="J276" s="1">
        <f>[1]Sheet1!J276*1440</f>
        <v>787.99999999999989</v>
      </c>
      <c r="K276" s="1">
        <f>[1]Sheet1!K276*1440</f>
        <v>789.99999999999989</v>
      </c>
      <c r="L276" s="1">
        <f>[1]Sheet1!L276*1440</f>
        <v>799</v>
      </c>
      <c r="M276" s="1">
        <f>[1]Sheet1!M276*1440</f>
        <v>809</v>
      </c>
      <c r="N276" s="1">
        <f>[1]Sheet1!N276*1440</f>
        <v>813</v>
      </c>
      <c r="O276" s="1">
        <f>[1]Sheet1!O276*1440</f>
        <v>818</v>
      </c>
      <c r="P276" s="1">
        <f>[1]Sheet1!P276*1440</f>
        <v>826.00000000000011</v>
      </c>
      <c r="Q276" s="1">
        <f>[1]Sheet1!Q276*1440</f>
        <v>836.00000000000011</v>
      </c>
      <c r="R276" s="1">
        <f>[1]Sheet1!R276*1440</f>
        <v>838.00000000000011</v>
      </c>
      <c r="S276" s="1">
        <f>[1]Sheet1!S276*1440</f>
        <v>840</v>
      </c>
      <c r="T276" s="1">
        <f>[1]Sheet1!T276*1440</f>
        <v>841</v>
      </c>
      <c r="U276" s="1">
        <f>[1]Sheet1!U276*1440</f>
        <v>841</v>
      </c>
      <c r="V276" s="1">
        <f>[1]Sheet1!V276*1440</f>
        <v>843</v>
      </c>
      <c r="W276" s="1">
        <f>[1]Sheet1!W276*1440</f>
        <v>844</v>
      </c>
      <c r="X276" s="1">
        <f>[1]Sheet1!X276*1440</f>
        <v>845</v>
      </c>
      <c r="Y276" s="1">
        <f>[1]Sheet1!Y276*1440</f>
        <v>846</v>
      </c>
      <c r="Z276" s="1">
        <f>[1]Sheet1!Z276*1440</f>
        <v>847</v>
      </c>
      <c r="AA276" s="1">
        <f>[1]Sheet1!AA276*1440</f>
        <v>847</v>
      </c>
      <c r="AB276" s="1">
        <f>[1]Sheet1!AB276*1440</f>
        <v>848</v>
      </c>
      <c r="AC276" s="1">
        <f>[1]Sheet1!AC276*1440</f>
        <v>852</v>
      </c>
      <c r="AD276" s="1">
        <f>[1]Sheet1!AD276*1440</f>
        <v>853</v>
      </c>
      <c r="AE276" s="1">
        <f>[1]Sheet1!AE276*1440</f>
        <v>855</v>
      </c>
      <c r="AF276" s="1">
        <f>[1]Sheet1!AF276*1440</f>
        <v>892</v>
      </c>
    </row>
    <row r="277" spans="1:32" x14ac:dyDescent="0.25">
      <c r="A277" s="1">
        <v>201905097629010</v>
      </c>
      <c r="B277" s="1">
        <f>[1]Sheet1!B277*1440</f>
        <v>720</v>
      </c>
      <c r="C277" s="1">
        <f>[1]Sheet1!C277*1440</f>
        <v>721</v>
      </c>
      <c r="D277" s="1">
        <f>[1]Sheet1!D277*1440</f>
        <v>722</v>
      </c>
      <c r="E277" s="1">
        <f>[1]Sheet1!E277*1440</f>
        <v>723</v>
      </c>
      <c r="F277" s="1">
        <f>[1]Sheet1!F277*1440</f>
        <v>740.00000000000011</v>
      </c>
      <c r="G277" s="1">
        <f>[1]Sheet1!G277*1440</f>
        <v>748.99999999999989</v>
      </c>
      <c r="H277" s="1">
        <f>[1]Sheet1!H277*1440</f>
        <v>754</v>
      </c>
      <c r="I277" s="1">
        <f>[1]Sheet1!I277*1440</f>
        <v>763</v>
      </c>
      <c r="J277" s="1">
        <f>[1]Sheet1!J277*1440</f>
        <v>766</v>
      </c>
      <c r="K277" s="1">
        <f>[1]Sheet1!K277*1440</f>
        <v>768</v>
      </c>
      <c r="L277" s="1">
        <f>[1]Sheet1!L277*1440</f>
        <v>778</v>
      </c>
      <c r="M277" s="1">
        <f>[1]Sheet1!M277*1440</f>
        <v>787.99999999999989</v>
      </c>
      <c r="N277" s="1">
        <f>[1]Sheet1!N277*1440</f>
        <v>793.99999999999989</v>
      </c>
      <c r="O277" s="1">
        <f>[1]Sheet1!O277*1440</f>
        <v>799</v>
      </c>
      <c r="P277" s="1">
        <f>[1]Sheet1!P277*1440</f>
        <v>809</v>
      </c>
      <c r="Q277" s="1">
        <f>[1]Sheet1!Q277*1440</f>
        <v>819</v>
      </c>
      <c r="R277" s="1">
        <f>[1]Sheet1!R277*1440</f>
        <v>821</v>
      </c>
      <c r="S277" s="1">
        <f>[1]Sheet1!S277*1440</f>
        <v>823</v>
      </c>
      <c r="T277" s="1">
        <f>[1]Sheet1!T277*1440</f>
        <v>824</v>
      </c>
      <c r="U277" s="1">
        <f>[1]Sheet1!U277*1440</f>
        <v>824</v>
      </c>
      <c r="V277" s="1">
        <f>[1]Sheet1!V277*1440</f>
        <v>826.00000000000011</v>
      </c>
      <c r="W277" s="1">
        <f>[1]Sheet1!W277*1440</f>
        <v>826.99999999999989</v>
      </c>
      <c r="X277" s="1">
        <f>[1]Sheet1!X277*1440</f>
        <v>828.00000000000011</v>
      </c>
      <c r="Y277" s="1">
        <f>[1]Sheet1!Y277*1440</f>
        <v>828.99999999999989</v>
      </c>
      <c r="Z277" s="1">
        <f>[1]Sheet1!Z277*1440</f>
        <v>830.00000000000011</v>
      </c>
      <c r="AA277" s="1">
        <f>[1]Sheet1!AA277*1440</f>
        <v>830.00000000000011</v>
      </c>
      <c r="AB277" s="1">
        <f>[1]Sheet1!AB277*1440</f>
        <v>830.99999999999989</v>
      </c>
      <c r="AC277" s="1">
        <f>[1]Sheet1!AC277*1440</f>
        <v>834.99999999999989</v>
      </c>
      <c r="AD277" s="1">
        <f>[1]Sheet1!AD277*1440</f>
        <v>836.99999999999989</v>
      </c>
      <c r="AE277" s="1">
        <f>[1]Sheet1!AE277*1440</f>
        <v>838.99999999999989</v>
      </c>
      <c r="AF277" s="1">
        <f>[1]Sheet1!AF277*1440</f>
        <v>859</v>
      </c>
    </row>
    <row r="278" spans="1:32" x14ac:dyDescent="0.25">
      <c r="A278" s="1">
        <v>201905097629012</v>
      </c>
      <c r="B278" s="1">
        <f>[1]Sheet1!B278*1440</f>
        <v>690</v>
      </c>
      <c r="C278" s="1">
        <f>[1]Sheet1!C278*1440</f>
        <v>691</v>
      </c>
      <c r="D278" s="1">
        <f>[1]Sheet1!D278*1440</f>
        <v>692</v>
      </c>
      <c r="E278" s="1">
        <f>[1]Sheet1!E278*1440</f>
        <v>692</v>
      </c>
      <c r="F278" s="1">
        <f>[1]Sheet1!F278*1440</f>
        <v>708</v>
      </c>
      <c r="G278" s="1">
        <f>[1]Sheet1!G278*1440</f>
        <v>716</v>
      </c>
      <c r="H278" s="1">
        <f>[1]Sheet1!H278*1440</f>
        <v>716.99999999999989</v>
      </c>
      <c r="I278" s="1">
        <f>[1]Sheet1!I278*1440</f>
        <v>724</v>
      </c>
      <c r="J278" s="1">
        <f>[1]Sheet1!J278*1440</f>
        <v>728</v>
      </c>
      <c r="K278" s="1">
        <f>[1]Sheet1!K278*1440</f>
        <v>730</v>
      </c>
      <c r="L278" s="1">
        <f>[1]Sheet1!L278*1440</f>
        <v>738.99999999999989</v>
      </c>
      <c r="M278" s="1">
        <f>[1]Sheet1!M278*1440</f>
        <v>748.99999999999989</v>
      </c>
      <c r="N278" s="1">
        <f>[1]Sheet1!N278*1440</f>
        <v>753</v>
      </c>
      <c r="O278" s="1">
        <f>[1]Sheet1!O278*1440</f>
        <v>758</v>
      </c>
      <c r="P278" s="1">
        <f>[1]Sheet1!P278*1440</f>
        <v>764</v>
      </c>
      <c r="Q278" s="1">
        <f>[1]Sheet1!Q278*1440</f>
        <v>773</v>
      </c>
      <c r="R278" s="1">
        <f>[1]Sheet1!R278*1440</f>
        <v>776</v>
      </c>
      <c r="S278" s="1">
        <f>[1]Sheet1!S278*1440</f>
        <v>778</v>
      </c>
      <c r="T278" s="1">
        <f>[1]Sheet1!T278*1440</f>
        <v>778</v>
      </c>
      <c r="U278" s="1">
        <f>[1]Sheet1!U278*1440</f>
        <v>779</v>
      </c>
      <c r="V278" s="1">
        <f>[1]Sheet1!V278*1440</f>
        <v>781.00000000000011</v>
      </c>
      <c r="W278" s="1">
        <f>[1]Sheet1!W278*1440</f>
        <v>781.99999999999989</v>
      </c>
      <c r="X278" s="1">
        <f>[1]Sheet1!X278*1440</f>
        <v>783.99999999999989</v>
      </c>
      <c r="Y278" s="1">
        <f>[1]Sheet1!Y278*1440</f>
        <v>785.00000000000011</v>
      </c>
      <c r="Z278" s="1">
        <f>[1]Sheet1!Z278*1440</f>
        <v>787.00000000000011</v>
      </c>
      <c r="AA278" s="1">
        <f>[1]Sheet1!AA278*1440</f>
        <v>785.99999999999989</v>
      </c>
      <c r="AB278" s="1">
        <f>[1]Sheet1!AB278*1440</f>
        <v>787.00000000000011</v>
      </c>
      <c r="AC278" s="1">
        <f>[1]Sheet1!AC278*1440</f>
        <v>789.99999999999989</v>
      </c>
      <c r="AD278" s="1">
        <f>[1]Sheet1!AD278*1440</f>
        <v>791.00000000000011</v>
      </c>
      <c r="AE278" s="1">
        <f>[1]Sheet1!AE278*1440</f>
        <v>793.00000000000011</v>
      </c>
      <c r="AF278" s="1">
        <f>[1]Sheet1!AF278*1440</f>
        <v>843</v>
      </c>
    </row>
    <row r="279" spans="1:32" x14ac:dyDescent="0.25">
      <c r="A279" s="1">
        <v>201905097629014</v>
      </c>
      <c r="B279" s="1">
        <f>[1]Sheet1!B279*1440</f>
        <v>660</v>
      </c>
      <c r="C279" s="1">
        <f>[1]Sheet1!C279*1440</f>
        <v>660</v>
      </c>
      <c r="D279" s="1">
        <f>[1]Sheet1!D279*1440</f>
        <v>661</v>
      </c>
      <c r="E279" s="1">
        <f>[1]Sheet1!E279*1440</f>
        <v>662</v>
      </c>
      <c r="F279" s="1">
        <f>[1]Sheet1!F279*1440</f>
        <v>678.00000000000011</v>
      </c>
      <c r="G279" s="1">
        <f>[1]Sheet1!G279*1440</f>
        <v>686</v>
      </c>
      <c r="H279" s="1">
        <f>[1]Sheet1!H279*1440</f>
        <v>690</v>
      </c>
      <c r="I279" s="1">
        <f>[1]Sheet1!I279*1440</f>
        <v>699</v>
      </c>
      <c r="J279" s="1">
        <f>[1]Sheet1!J279*1440</f>
        <v>702</v>
      </c>
      <c r="K279" s="1">
        <f>[1]Sheet1!K279*1440</f>
        <v>705</v>
      </c>
      <c r="L279" s="1">
        <f>[1]Sheet1!L279*1440</f>
        <v>714</v>
      </c>
      <c r="M279" s="1">
        <f>[1]Sheet1!M279*1440</f>
        <v>722</v>
      </c>
      <c r="N279" s="1">
        <f>[1]Sheet1!N279*1440</f>
        <v>727</v>
      </c>
      <c r="O279" s="1">
        <f>[1]Sheet1!O279*1440</f>
        <v>732</v>
      </c>
      <c r="P279" s="1">
        <f>[1]Sheet1!P279*1440</f>
        <v>740.99999999999989</v>
      </c>
      <c r="Q279" s="1">
        <f>[1]Sheet1!Q279*1440</f>
        <v>748.99999999999989</v>
      </c>
      <c r="R279" s="1">
        <f>[1]Sheet1!R279*1440</f>
        <v>751</v>
      </c>
      <c r="S279" s="1">
        <f>[1]Sheet1!S279*1440</f>
        <v>753</v>
      </c>
      <c r="T279" s="1">
        <f>[1]Sheet1!T279*1440</f>
        <v>754</v>
      </c>
      <c r="U279" s="1">
        <f>[1]Sheet1!U279*1440</f>
        <v>755</v>
      </c>
      <c r="V279" s="1">
        <f>[1]Sheet1!V279*1440</f>
        <v>756</v>
      </c>
      <c r="W279" s="1">
        <f>[1]Sheet1!W279*1440</f>
        <v>757</v>
      </c>
      <c r="X279" s="1">
        <f>[1]Sheet1!X279*1440</f>
        <v>758</v>
      </c>
      <c r="Y279" s="1">
        <f>[1]Sheet1!Y279*1440</f>
        <v>763</v>
      </c>
      <c r="Z279" s="1">
        <f>[1]Sheet1!Z279*1440</f>
        <v>764</v>
      </c>
      <c r="AA279" s="1">
        <f>[1]Sheet1!AA279*1440</f>
        <v>764</v>
      </c>
      <c r="AB279" s="1">
        <f>[1]Sheet1!AB279*1440</f>
        <v>765</v>
      </c>
      <c r="AC279" s="1">
        <f>[1]Sheet1!AC279*1440</f>
        <v>768</v>
      </c>
      <c r="AD279" s="1">
        <f>[1]Sheet1!AD279*1440</f>
        <v>770</v>
      </c>
      <c r="AE279" s="1">
        <f>[1]Sheet1!AE279*1440</f>
        <v>772</v>
      </c>
      <c r="AF279" s="1">
        <f>[1]Sheet1!AF279*1440</f>
        <v>798</v>
      </c>
    </row>
    <row r="280" spans="1:32" x14ac:dyDescent="0.25">
      <c r="A280" s="1">
        <v>201905097629016</v>
      </c>
      <c r="B280" s="1">
        <f>[1]Sheet1!B280*1440</f>
        <v>628.99999999999989</v>
      </c>
      <c r="C280" s="1">
        <f>[1]Sheet1!C280*1440</f>
        <v>630</v>
      </c>
      <c r="D280" s="1">
        <f>[1]Sheet1!D280*1440</f>
        <v>631.00000000000011</v>
      </c>
      <c r="E280" s="1">
        <f>[1]Sheet1!E280*1440</f>
        <v>631.00000000000011</v>
      </c>
      <c r="F280" s="1">
        <f>[1]Sheet1!F280*1440</f>
        <v>648</v>
      </c>
      <c r="G280" s="1">
        <f>[1]Sheet1!G280*1440</f>
        <v>657</v>
      </c>
      <c r="H280" s="1">
        <f>[1]Sheet1!H280*1440</f>
        <v>657</v>
      </c>
      <c r="I280" s="1">
        <f>[1]Sheet1!I280*1440</f>
        <v>665</v>
      </c>
      <c r="J280" s="1">
        <f>[1]Sheet1!J280*1440</f>
        <v>669</v>
      </c>
      <c r="K280" s="1">
        <f>[1]Sheet1!K280*1440</f>
        <v>671</v>
      </c>
      <c r="L280" s="1">
        <f>[1]Sheet1!L280*1440</f>
        <v>679</v>
      </c>
      <c r="M280" s="1">
        <f>[1]Sheet1!M280*1440</f>
        <v>689</v>
      </c>
      <c r="N280" s="1">
        <f>[1]Sheet1!N280*1440</f>
        <v>693</v>
      </c>
      <c r="O280" s="1">
        <f>[1]Sheet1!O280*1440</f>
        <v>698</v>
      </c>
      <c r="P280" s="1">
        <f>[1]Sheet1!P280*1440</f>
        <v>705</v>
      </c>
      <c r="Q280" s="1">
        <f>[1]Sheet1!Q280*1440</f>
        <v>713</v>
      </c>
      <c r="R280" s="1">
        <f>[1]Sheet1!R280*1440</f>
        <v>714.99999999999989</v>
      </c>
      <c r="S280" s="1">
        <f>[1]Sheet1!S280*1440</f>
        <v>716.99999999999989</v>
      </c>
      <c r="T280" s="1">
        <f>[1]Sheet1!T280*1440</f>
        <v>718</v>
      </c>
      <c r="U280" s="1">
        <f>[1]Sheet1!U280*1440</f>
        <v>718</v>
      </c>
      <c r="V280" s="1">
        <f>[1]Sheet1!V280*1440</f>
        <v>720</v>
      </c>
      <c r="W280" s="1">
        <f>[1]Sheet1!W280*1440</f>
        <v>721</v>
      </c>
      <c r="X280" s="1">
        <f>[1]Sheet1!X280*1440</f>
        <v>722</v>
      </c>
      <c r="Y280" s="1">
        <f>[1]Sheet1!Y280*1440</f>
        <v>723</v>
      </c>
      <c r="Z280" s="1">
        <f>[1]Sheet1!Z280*1440</f>
        <v>725</v>
      </c>
      <c r="AA280" s="1">
        <f>[1]Sheet1!AA280*1440</f>
        <v>724</v>
      </c>
      <c r="AB280" s="1">
        <f>[1]Sheet1!AB280*1440</f>
        <v>725</v>
      </c>
      <c r="AC280" s="1">
        <f>[1]Sheet1!AC280*1440</f>
        <v>728</v>
      </c>
      <c r="AD280" s="1">
        <f>[1]Sheet1!AD280*1440</f>
        <v>730</v>
      </c>
      <c r="AE280" s="1">
        <f>[1]Sheet1!AE280*1440</f>
        <v>732</v>
      </c>
      <c r="AF280" s="1">
        <f>[1]Sheet1!AF280*1440</f>
        <v>777</v>
      </c>
    </row>
    <row r="281" spans="1:32" x14ac:dyDescent="0.25">
      <c r="A281" s="1">
        <v>201905097629018</v>
      </c>
      <c r="B281" s="1">
        <f>[1]Sheet1!B281*1440</f>
        <v>600</v>
      </c>
      <c r="C281" s="1">
        <f>[1]Sheet1!C281*1440</f>
        <v>600</v>
      </c>
      <c r="D281" s="1">
        <f>[1]Sheet1!D281*1440</f>
        <v>601</v>
      </c>
      <c r="E281" s="1">
        <f>[1]Sheet1!E281*1440</f>
        <v>602</v>
      </c>
      <c r="F281" s="1">
        <f>[1]Sheet1!F281*1440</f>
        <v>619</v>
      </c>
      <c r="G281" s="1">
        <f>[1]Sheet1!G281*1440</f>
        <v>626.99999999999989</v>
      </c>
      <c r="H281" s="1">
        <f>[1]Sheet1!H281*1440</f>
        <v>630</v>
      </c>
      <c r="I281" s="1">
        <f>[1]Sheet1!I281*1440</f>
        <v>639</v>
      </c>
      <c r="J281" s="1">
        <f>[1]Sheet1!J281*1440</f>
        <v>643</v>
      </c>
      <c r="K281" s="1">
        <f>[1]Sheet1!K281*1440</f>
        <v>645</v>
      </c>
      <c r="L281" s="1">
        <f>[1]Sheet1!L281*1440</f>
        <v>654</v>
      </c>
      <c r="M281" s="1">
        <f>[1]Sheet1!M281*1440</f>
        <v>663</v>
      </c>
      <c r="N281" s="1">
        <f>[1]Sheet1!N281*1440</f>
        <v>667</v>
      </c>
      <c r="O281" s="1">
        <f>[1]Sheet1!O281*1440</f>
        <v>671.99999999999989</v>
      </c>
      <c r="P281" s="1">
        <f>[1]Sheet1!P281*1440</f>
        <v>681</v>
      </c>
      <c r="Q281" s="1">
        <f>[1]Sheet1!Q281*1440</f>
        <v>689</v>
      </c>
      <c r="R281" s="1">
        <f>[1]Sheet1!R281*1440</f>
        <v>691</v>
      </c>
      <c r="S281" s="1">
        <f>[1]Sheet1!S281*1440</f>
        <v>692</v>
      </c>
      <c r="T281" s="1">
        <f>[1]Sheet1!T281*1440</f>
        <v>693</v>
      </c>
      <c r="U281" s="1">
        <f>[1]Sheet1!U281*1440</f>
        <v>694</v>
      </c>
      <c r="V281" s="1">
        <f>[1]Sheet1!V281*1440</f>
        <v>696</v>
      </c>
      <c r="W281" s="1">
        <f>[1]Sheet1!W281*1440</f>
        <v>697</v>
      </c>
      <c r="X281" s="1">
        <f>[1]Sheet1!X281*1440</f>
        <v>698</v>
      </c>
      <c r="Y281" s="1">
        <f>[1]Sheet1!Y281*1440</f>
        <v>698</v>
      </c>
      <c r="Z281" s="1">
        <f>[1]Sheet1!Z281*1440</f>
        <v>699</v>
      </c>
      <c r="AA281" s="1">
        <f>[1]Sheet1!AA281*1440</f>
        <v>699</v>
      </c>
      <c r="AB281" s="1">
        <f>[1]Sheet1!AB281*1440</f>
        <v>700</v>
      </c>
      <c r="AC281" s="1">
        <f>[1]Sheet1!AC281*1440</f>
        <v>705</v>
      </c>
      <c r="AD281" s="1">
        <f>[1]Sheet1!AD281*1440</f>
        <v>707</v>
      </c>
      <c r="AE281" s="1">
        <f>[1]Sheet1!AE281*1440</f>
        <v>709</v>
      </c>
      <c r="AF281" s="1">
        <f>[1]Sheet1!AF281*1440</f>
        <v>736.99999999999989</v>
      </c>
    </row>
    <row r="282" spans="1:32" x14ac:dyDescent="0.25">
      <c r="A282" s="1">
        <v>201905097629020</v>
      </c>
      <c r="B282" s="1">
        <f>[1]Sheet1!B282*1440</f>
        <v>570</v>
      </c>
      <c r="C282" s="1">
        <f>[1]Sheet1!C282*1440</f>
        <v>570</v>
      </c>
      <c r="D282" s="1">
        <f>[1]Sheet1!D282*1440</f>
        <v>571</v>
      </c>
      <c r="E282" s="1">
        <f>[1]Sheet1!E282*1440</f>
        <v>572</v>
      </c>
      <c r="F282" s="1">
        <f>[1]Sheet1!F282*1440</f>
        <v>588.00000000000011</v>
      </c>
      <c r="G282" s="1">
        <f>[1]Sheet1!G282*1440</f>
        <v>596</v>
      </c>
      <c r="H282" s="1">
        <f>[1]Sheet1!H282*1440</f>
        <v>596</v>
      </c>
      <c r="I282" s="1">
        <f>[1]Sheet1!I282*1440</f>
        <v>606</v>
      </c>
      <c r="J282" s="1">
        <f>[1]Sheet1!J282*1440</f>
        <v>610</v>
      </c>
      <c r="K282" s="1">
        <f>[1]Sheet1!K282*1440</f>
        <v>612</v>
      </c>
      <c r="L282" s="1">
        <f>[1]Sheet1!L282*1440</f>
        <v>620</v>
      </c>
      <c r="M282" s="1">
        <f>[1]Sheet1!M282*1440</f>
        <v>628.99999999999989</v>
      </c>
      <c r="N282" s="1">
        <f>[1]Sheet1!N282*1440</f>
        <v>633.00000000000011</v>
      </c>
      <c r="O282" s="1">
        <f>[1]Sheet1!O282*1440</f>
        <v>638</v>
      </c>
      <c r="P282" s="1">
        <f>[1]Sheet1!P282*1440</f>
        <v>644</v>
      </c>
      <c r="Q282" s="1">
        <f>[1]Sheet1!Q282*1440</f>
        <v>654</v>
      </c>
      <c r="R282" s="1">
        <f>[1]Sheet1!R282*1440</f>
        <v>656</v>
      </c>
      <c r="S282" s="1">
        <f>[1]Sheet1!S282*1440</f>
        <v>658</v>
      </c>
      <c r="T282" s="1">
        <f>[1]Sheet1!T282*1440</f>
        <v>659</v>
      </c>
      <c r="U282" s="1">
        <f>[1]Sheet1!U282*1440</f>
        <v>661</v>
      </c>
      <c r="V282" s="1">
        <f>[1]Sheet1!V282*1440</f>
        <v>663</v>
      </c>
      <c r="W282" s="1">
        <f>[1]Sheet1!W282*1440</f>
        <v>664</v>
      </c>
      <c r="X282" s="1">
        <f>[1]Sheet1!X282*1440</f>
        <v>665</v>
      </c>
      <c r="Y282" s="1">
        <f>[1]Sheet1!Y282*1440</f>
        <v>666</v>
      </c>
      <c r="Z282" s="1">
        <f>[1]Sheet1!Z282*1440</f>
        <v>667</v>
      </c>
      <c r="AA282" s="1">
        <f>[1]Sheet1!AA282*1440</f>
        <v>667</v>
      </c>
      <c r="AB282" s="1">
        <f>[1]Sheet1!AB282*1440</f>
        <v>667</v>
      </c>
      <c r="AC282" s="1">
        <f>[1]Sheet1!AC282*1440</f>
        <v>669</v>
      </c>
      <c r="AD282" s="1">
        <f>[1]Sheet1!AD282*1440</f>
        <v>671</v>
      </c>
      <c r="AE282" s="1">
        <f>[1]Sheet1!AE282*1440</f>
        <v>673</v>
      </c>
      <c r="AF282" s="1">
        <f>[1]Sheet1!AF282*1440</f>
        <v>714</v>
      </c>
    </row>
    <row r="283" spans="1:32" x14ac:dyDescent="0.25">
      <c r="A283" s="1">
        <v>201905097629022</v>
      </c>
      <c r="B283" s="1">
        <f>[1]Sheet1!B283*1440</f>
        <v>540</v>
      </c>
      <c r="C283" s="1">
        <f>[1]Sheet1!C283*1440</f>
        <v>541.00000000000011</v>
      </c>
      <c r="D283" s="1">
        <f>[1]Sheet1!D283*1440</f>
        <v>542</v>
      </c>
      <c r="E283" s="1">
        <f>[1]Sheet1!E283*1440</f>
        <v>542</v>
      </c>
      <c r="F283" s="1">
        <f>[1]Sheet1!F283*1440</f>
        <v>558</v>
      </c>
      <c r="G283" s="1">
        <f>[1]Sheet1!G283*1440</f>
        <v>566</v>
      </c>
      <c r="H283" s="1">
        <f>[1]Sheet1!H283*1440</f>
        <v>569</v>
      </c>
      <c r="I283" s="1">
        <f>[1]Sheet1!I283*1440</f>
        <v>578</v>
      </c>
      <c r="J283" s="1">
        <f>[1]Sheet1!J283*1440</f>
        <v>581.99999999999989</v>
      </c>
      <c r="K283" s="1">
        <f>[1]Sheet1!K283*1440</f>
        <v>583.99999999999989</v>
      </c>
      <c r="L283" s="1">
        <f>[1]Sheet1!L283*1440</f>
        <v>593</v>
      </c>
      <c r="M283" s="1">
        <f>[1]Sheet1!M283*1440</f>
        <v>602</v>
      </c>
      <c r="N283" s="1">
        <f>[1]Sheet1!N283*1440</f>
        <v>607</v>
      </c>
      <c r="O283" s="1">
        <f>[1]Sheet1!O283*1440</f>
        <v>612</v>
      </c>
      <c r="P283" s="1">
        <f>[1]Sheet1!P283*1440</f>
        <v>620</v>
      </c>
      <c r="Q283" s="1">
        <f>[1]Sheet1!Q283*1440</f>
        <v>628.99999999999989</v>
      </c>
      <c r="R283" s="1">
        <f>[1]Sheet1!R283*1440</f>
        <v>632</v>
      </c>
      <c r="S283" s="1">
        <f>[1]Sheet1!S283*1440</f>
        <v>634</v>
      </c>
      <c r="T283" s="1">
        <f>[1]Sheet1!T283*1440</f>
        <v>635.00000000000011</v>
      </c>
      <c r="U283" s="1">
        <f>[1]Sheet1!U283*1440</f>
        <v>636</v>
      </c>
      <c r="V283" s="1">
        <f>[1]Sheet1!V283*1440</f>
        <v>638</v>
      </c>
      <c r="W283" s="1">
        <f>[1]Sheet1!W283*1440</f>
        <v>639</v>
      </c>
      <c r="X283" s="1">
        <f>[1]Sheet1!X283*1440</f>
        <v>639</v>
      </c>
      <c r="Y283" s="1">
        <f>[1]Sheet1!Y283*1440</f>
        <v>640</v>
      </c>
      <c r="Z283" s="1">
        <f>[1]Sheet1!Z283*1440</f>
        <v>641</v>
      </c>
      <c r="AA283" s="1">
        <f>[1]Sheet1!AA283*1440</f>
        <v>641</v>
      </c>
      <c r="AB283" s="1">
        <f>[1]Sheet1!AB283*1440</f>
        <v>642</v>
      </c>
      <c r="AC283" s="1">
        <f>[1]Sheet1!AC283*1440</f>
        <v>645</v>
      </c>
      <c r="AD283" s="1">
        <f>[1]Sheet1!AD283*1440</f>
        <v>647</v>
      </c>
      <c r="AE283" s="1">
        <f>[1]Sheet1!AE283*1440</f>
        <v>649</v>
      </c>
      <c r="AF283" s="1">
        <f>[1]Sheet1!AF283*1440</f>
        <v>677</v>
      </c>
    </row>
    <row r="284" spans="1:32" x14ac:dyDescent="0.25">
      <c r="A284" s="1">
        <v>201905097629024</v>
      </c>
      <c r="B284" s="1">
        <f>[1]Sheet1!B284*1440</f>
        <v>510</v>
      </c>
      <c r="C284" s="1">
        <f>[1]Sheet1!C284*1440</f>
        <v>510</v>
      </c>
      <c r="D284" s="1">
        <f>[1]Sheet1!D284*1440</f>
        <v>512</v>
      </c>
      <c r="E284" s="1">
        <f>[1]Sheet1!E284*1440</f>
        <v>512</v>
      </c>
      <c r="F284" s="1">
        <f>[1]Sheet1!F284*1440</f>
        <v>529</v>
      </c>
      <c r="G284" s="1">
        <f>[1]Sheet1!G284*1440</f>
        <v>536.99999999999989</v>
      </c>
      <c r="H284" s="1">
        <f>[1]Sheet1!H284*1440</f>
        <v>538</v>
      </c>
      <c r="I284" s="1">
        <f>[1]Sheet1!I284*1440</f>
        <v>546</v>
      </c>
      <c r="J284" s="1">
        <f>[1]Sheet1!J284*1440</f>
        <v>550</v>
      </c>
      <c r="K284" s="1">
        <f>[1]Sheet1!K284*1440</f>
        <v>552</v>
      </c>
      <c r="L284" s="1">
        <f>[1]Sheet1!L284*1440</f>
        <v>561</v>
      </c>
      <c r="M284" s="1">
        <f>[1]Sheet1!M284*1440</f>
        <v>569</v>
      </c>
      <c r="N284" s="1">
        <f>[1]Sheet1!N284*1440</f>
        <v>574</v>
      </c>
      <c r="O284" s="1">
        <f>[1]Sheet1!O284*1440</f>
        <v>579</v>
      </c>
      <c r="P284" s="1">
        <f>[1]Sheet1!P284*1440</f>
        <v>585</v>
      </c>
      <c r="Q284" s="1">
        <f>[1]Sheet1!Q284*1440</f>
        <v>593</v>
      </c>
      <c r="R284" s="1">
        <f>[1]Sheet1!R284*1440</f>
        <v>595</v>
      </c>
      <c r="S284" s="1">
        <f>[1]Sheet1!S284*1440</f>
        <v>597</v>
      </c>
      <c r="T284" s="1">
        <f>[1]Sheet1!T284*1440</f>
        <v>598</v>
      </c>
      <c r="U284" s="1">
        <f>[1]Sheet1!U284*1440</f>
        <v>599</v>
      </c>
      <c r="V284" s="1">
        <f>[1]Sheet1!V284*1440</f>
        <v>601</v>
      </c>
      <c r="W284" s="1">
        <f>[1]Sheet1!W284*1440</f>
        <v>603</v>
      </c>
      <c r="X284" s="1">
        <f>[1]Sheet1!X284*1440</f>
        <v>603</v>
      </c>
      <c r="Y284" s="1">
        <f>[1]Sheet1!Y284*1440</f>
        <v>604</v>
      </c>
      <c r="Z284" s="1">
        <f>[1]Sheet1!Z284*1440</f>
        <v>607</v>
      </c>
      <c r="AA284" s="1">
        <f>[1]Sheet1!AA284*1440</f>
        <v>605</v>
      </c>
      <c r="AB284" s="1">
        <f>[1]Sheet1!AB284*1440</f>
        <v>607</v>
      </c>
      <c r="AC284" s="1">
        <f>[1]Sheet1!AC284*1440</f>
        <v>610</v>
      </c>
      <c r="AD284" s="1">
        <f>[1]Sheet1!AD284*1440</f>
        <v>611</v>
      </c>
      <c r="AE284" s="1">
        <f>[1]Sheet1!AE284*1440</f>
        <v>613</v>
      </c>
      <c r="AF284" s="1">
        <f>[1]Sheet1!AF284*1440</f>
        <v>652</v>
      </c>
    </row>
    <row r="285" spans="1:32" x14ac:dyDescent="0.25">
      <c r="A285" s="1">
        <v>201905097629026</v>
      </c>
      <c r="B285" s="1">
        <f>[1]Sheet1!B285*1440</f>
        <v>479</v>
      </c>
      <c r="C285" s="1">
        <f>[1]Sheet1!C285*1440</f>
        <v>480</v>
      </c>
      <c r="D285" s="1">
        <f>[1]Sheet1!D285*1440</f>
        <v>481.00000000000006</v>
      </c>
      <c r="E285" s="1">
        <f>[1]Sheet1!E285*1440</f>
        <v>481.00000000000006</v>
      </c>
      <c r="F285" s="1">
        <f>[1]Sheet1!F285*1440</f>
        <v>498.00000000000006</v>
      </c>
      <c r="G285" s="1">
        <f>[1]Sheet1!G285*1440</f>
        <v>506.99999999999994</v>
      </c>
      <c r="H285" s="1">
        <f>[1]Sheet1!H285*1440</f>
        <v>510</v>
      </c>
      <c r="I285" s="1">
        <f>[1]Sheet1!I285*1440</f>
        <v>518</v>
      </c>
      <c r="J285" s="1">
        <f>[1]Sheet1!J285*1440</f>
        <v>522</v>
      </c>
      <c r="K285" s="1">
        <f>[1]Sheet1!K285*1440</f>
        <v>524</v>
      </c>
      <c r="L285" s="1">
        <f>[1]Sheet1!L285*1440</f>
        <v>533</v>
      </c>
      <c r="M285" s="1">
        <f>[1]Sheet1!M285*1440</f>
        <v>542</v>
      </c>
      <c r="N285" s="1">
        <f>[1]Sheet1!N285*1440</f>
        <v>547</v>
      </c>
      <c r="O285" s="1">
        <f>[1]Sheet1!O285*1440</f>
        <v>553</v>
      </c>
      <c r="P285" s="1">
        <f>[1]Sheet1!P285*1440</f>
        <v>561</v>
      </c>
      <c r="Q285" s="1">
        <f>[1]Sheet1!Q285*1440</f>
        <v>570</v>
      </c>
      <c r="R285" s="1">
        <f>[1]Sheet1!R285*1440</f>
        <v>572</v>
      </c>
      <c r="S285" s="1">
        <f>[1]Sheet1!S285*1440</f>
        <v>574</v>
      </c>
      <c r="T285" s="1">
        <f>[1]Sheet1!T285*1440</f>
        <v>575</v>
      </c>
      <c r="U285" s="1">
        <f>[1]Sheet1!U285*1440</f>
        <v>576</v>
      </c>
      <c r="V285" s="1">
        <f>[1]Sheet1!V285*1440</f>
        <v>578</v>
      </c>
      <c r="W285" s="1">
        <f>[1]Sheet1!W285*1440</f>
        <v>579</v>
      </c>
      <c r="X285" s="1">
        <f>[1]Sheet1!X285*1440</f>
        <v>579.99999999999989</v>
      </c>
      <c r="Y285" s="1">
        <f>[1]Sheet1!Y285*1440</f>
        <v>581</v>
      </c>
      <c r="Z285" s="1">
        <f>[1]Sheet1!Z285*1440</f>
        <v>581.99999999999989</v>
      </c>
      <c r="AA285" s="1">
        <f>[1]Sheet1!AA285*1440</f>
        <v>581.99999999999989</v>
      </c>
      <c r="AB285" s="1">
        <f>[1]Sheet1!AB285*1440</f>
        <v>583</v>
      </c>
      <c r="AC285" s="1">
        <f>[1]Sheet1!AC285*1440</f>
        <v>587</v>
      </c>
      <c r="AD285" s="1">
        <f>[1]Sheet1!AD285*1440</f>
        <v>588.00000000000011</v>
      </c>
      <c r="AE285" s="1">
        <f>[1]Sheet1!AE285*1440</f>
        <v>590.00000000000011</v>
      </c>
      <c r="AF285" s="1">
        <f>[1]Sheet1!AF285*1440</f>
        <v>618</v>
      </c>
    </row>
    <row r="286" spans="1:32" x14ac:dyDescent="0.25">
      <c r="A286" s="1">
        <v>201905097629029</v>
      </c>
      <c r="B286" s="1">
        <f>[1]Sheet1!B286*1440</f>
        <v>459.00000000000006</v>
      </c>
      <c r="C286" s="1">
        <f>[1]Sheet1!C286*1440</f>
        <v>460.00000000000006</v>
      </c>
      <c r="D286" s="1">
        <f>[1]Sheet1!D286*1440</f>
        <v>461.00000000000006</v>
      </c>
      <c r="E286" s="1">
        <f>[1]Sheet1!E286*1440</f>
        <v>462.00000000000006</v>
      </c>
      <c r="F286" s="1">
        <f>[1]Sheet1!F286*1440</f>
        <v>477</v>
      </c>
      <c r="G286" s="1">
        <f>[1]Sheet1!G286*1440</f>
        <v>485.00000000000006</v>
      </c>
      <c r="H286" s="1">
        <f>[1]Sheet1!H286*1440</f>
        <v>485.99999999999994</v>
      </c>
      <c r="I286" s="1">
        <f>[1]Sheet1!I286*1440</f>
        <v>493.99999999999994</v>
      </c>
      <c r="J286" s="1">
        <f>[1]Sheet1!J286*1440</f>
        <v>499</v>
      </c>
      <c r="K286" s="1">
        <f>[1]Sheet1!K286*1440</f>
        <v>501</v>
      </c>
      <c r="L286" s="1">
        <f>[1]Sheet1!L286*1440</f>
        <v>506.99999999999994</v>
      </c>
      <c r="M286" s="1">
        <f>[1]Sheet1!M286*1440</f>
        <v>511</v>
      </c>
      <c r="N286" s="1">
        <f>[1]Sheet1!N286*1440</f>
        <v>515</v>
      </c>
      <c r="O286" s="1">
        <f>[1]Sheet1!O286*1440</f>
        <v>520</v>
      </c>
      <c r="P286" s="1">
        <f>[1]Sheet1!P286*1440</f>
        <v>531</v>
      </c>
      <c r="Q286" s="1">
        <f>[1]Sheet1!Q286*1440</f>
        <v>542</v>
      </c>
      <c r="R286" s="1">
        <f>[1]Sheet1!R286*1440</f>
        <v>544</v>
      </c>
      <c r="S286" s="1">
        <f>[1]Sheet1!S286*1440</f>
        <v>546</v>
      </c>
      <c r="T286" s="1">
        <f>[1]Sheet1!T286*1440</f>
        <v>547</v>
      </c>
      <c r="U286" s="1">
        <f>[1]Sheet1!U286*1440</f>
        <v>548</v>
      </c>
      <c r="V286" s="1">
        <f>[1]Sheet1!V286*1440</f>
        <v>550</v>
      </c>
      <c r="W286" s="1">
        <f>[1]Sheet1!W286*1440</f>
        <v>551</v>
      </c>
      <c r="X286" s="1">
        <f>[1]Sheet1!X286*1440</f>
        <v>551</v>
      </c>
      <c r="Y286" s="1">
        <f>[1]Sheet1!Y286*1440</f>
        <v>552</v>
      </c>
      <c r="Z286" s="1">
        <f>[1]Sheet1!Z286*1440</f>
        <v>553</v>
      </c>
      <c r="AA286" s="1">
        <f>[1]Sheet1!AA286*1440</f>
        <v>553</v>
      </c>
      <c r="AB286" s="1">
        <f>[1]Sheet1!AB286*1440</f>
        <v>554</v>
      </c>
      <c r="AC286" s="1">
        <f>[1]Sheet1!AC286*1440</f>
        <v>556</v>
      </c>
      <c r="AD286" s="1">
        <f>[1]Sheet1!AD286*1440</f>
        <v>556</v>
      </c>
      <c r="AE286" s="1">
        <f>[1]Sheet1!AE286*1440</f>
        <v>558</v>
      </c>
      <c r="AF286" s="1">
        <f>[1]Sheet1!AF286*1440</f>
        <v>594</v>
      </c>
    </row>
    <row r="287" spans="1:32" x14ac:dyDescent="0.25">
      <c r="A287" s="1">
        <v>201905097629031</v>
      </c>
      <c r="B287" s="1">
        <f>[1]Sheet1!B287*1440</f>
        <v>425</v>
      </c>
      <c r="C287" s="1">
        <f>[1]Sheet1!C287*1440</f>
        <v>425</v>
      </c>
      <c r="D287" s="1">
        <f>[1]Sheet1!D287*1440</f>
        <v>426</v>
      </c>
      <c r="E287" s="1">
        <f>[1]Sheet1!E287*1440</f>
        <v>427</v>
      </c>
      <c r="F287" s="1">
        <f>[1]Sheet1!F287*1440</f>
        <v>444</v>
      </c>
      <c r="G287" s="1">
        <f>[1]Sheet1!G287*1440</f>
        <v>453</v>
      </c>
      <c r="H287" s="1">
        <f>[1]Sheet1!H287*1440</f>
        <v>457.00000000000006</v>
      </c>
      <c r="I287" s="1">
        <f>[1]Sheet1!I287*1440</f>
        <v>466</v>
      </c>
      <c r="J287" s="1">
        <f>[1]Sheet1!J287*1440</f>
        <v>469</v>
      </c>
      <c r="K287" s="1">
        <f>[1]Sheet1!K287*1440</f>
        <v>471</v>
      </c>
      <c r="L287" s="1">
        <f>[1]Sheet1!L287*1440</f>
        <v>480</v>
      </c>
      <c r="M287" s="1">
        <f>[1]Sheet1!M287*1440</f>
        <v>489</v>
      </c>
      <c r="N287" s="1">
        <f>[1]Sheet1!N287*1440</f>
        <v>493.99999999999994</v>
      </c>
      <c r="O287" s="1">
        <f>[1]Sheet1!O287*1440</f>
        <v>499</v>
      </c>
      <c r="P287" s="1">
        <f>[1]Sheet1!P287*1440</f>
        <v>504.99999999999994</v>
      </c>
      <c r="Q287" s="1">
        <f>[1]Sheet1!Q287*1440</f>
        <v>514</v>
      </c>
      <c r="R287" s="1">
        <f>[1]Sheet1!R287*1440</f>
        <v>516</v>
      </c>
      <c r="S287" s="1">
        <f>[1]Sheet1!S287*1440</f>
        <v>518</v>
      </c>
      <c r="T287" s="1">
        <f>[1]Sheet1!T287*1440</f>
        <v>519</v>
      </c>
      <c r="U287" s="1">
        <f>[1]Sheet1!U287*1440</f>
        <v>520</v>
      </c>
      <c r="V287" s="1">
        <f>[1]Sheet1!V287*1440</f>
        <v>523</v>
      </c>
      <c r="W287" s="1">
        <f>[1]Sheet1!W287*1440</f>
        <v>524</v>
      </c>
      <c r="X287" s="1">
        <f>[1]Sheet1!X287*1440</f>
        <v>525</v>
      </c>
      <c r="Y287" s="1">
        <f>[1]Sheet1!Y287*1440</f>
        <v>527</v>
      </c>
      <c r="Z287" s="1">
        <f>[1]Sheet1!Z287*1440</f>
        <v>528</v>
      </c>
      <c r="AA287" s="1">
        <f>[1]Sheet1!AA287*1440</f>
        <v>527</v>
      </c>
      <c r="AB287" s="1">
        <f>[1]Sheet1!AB287*1440</f>
        <v>529</v>
      </c>
      <c r="AC287" s="1">
        <f>[1]Sheet1!AC287*1440</f>
        <v>534.99999999999989</v>
      </c>
      <c r="AD287" s="1">
        <f>[1]Sheet1!AD287*1440</f>
        <v>536.99999999999989</v>
      </c>
      <c r="AE287" s="1">
        <f>[1]Sheet1!AE287*1440</f>
        <v>538.99999999999989</v>
      </c>
      <c r="AF287" s="1">
        <f>[1]Sheet1!AF287*1440</f>
        <v>561</v>
      </c>
    </row>
    <row r="288" spans="1:32" x14ac:dyDescent="0.25">
      <c r="A288" s="1">
        <v>201905097629033</v>
      </c>
      <c r="B288" s="1">
        <f>[1]Sheet1!B288*1440</f>
        <v>407</v>
      </c>
      <c r="C288" s="1">
        <f>[1]Sheet1!C288*1440</f>
        <v>408</v>
      </c>
      <c r="D288" s="1">
        <f>[1]Sheet1!D288*1440</f>
        <v>409</v>
      </c>
      <c r="E288" s="1">
        <f>[1]Sheet1!E288*1440</f>
        <v>410</v>
      </c>
      <c r="F288" s="1">
        <f>[1]Sheet1!F288*1440</f>
        <v>426</v>
      </c>
      <c r="G288" s="1">
        <f>[1]Sheet1!G288*1440</f>
        <v>434</v>
      </c>
      <c r="H288" s="1">
        <f>[1]Sheet1!H288*1440</f>
        <v>437.99999999999994</v>
      </c>
      <c r="I288" s="1">
        <f>[1]Sheet1!I288*1440</f>
        <v>446</v>
      </c>
      <c r="J288" s="1">
        <f>[1]Sheet1!J288*1440</f>
        <v>451</v>
      </c>
      <c r="K288" s="1">
        <f>[1]Sheet1!K288*1440</f>
        <v>453</v>
      </c>
      <c r="L288" s="1">
        <f>[1]Sheet1!L288*1440</f>
        <v>463.00000000000006</v>
      </c>
      <c r="M288" s="1">
        <f>[1]Sheet1!M288*1440</f>
        <v>468</v>
      </c>
      <c r="N288" s="1">
        <f>[1]Sheet1!N288*1440</f>
        <v>472</v>
      </c>
      <c r="O288" s="1">
        <f>[1]Sheet1!O288*1440</f>
        <v>477</v>
      </c>
      <c r="P288" s="1">
        <f>[1]Sheet1!P288*1440</f>
        <v>485.99999999999994</v>
      </c>
      <c r="Q288" s="1">
        <f>[1]Sheet1!Q288*1440</f>
        <v>495</v>
      </c>
      <c r="R288" s="1">
        <f>[1]Sheet1!R288*1440</f>
        <v>497</v>
      </c>
      <c r="S288" s="1">
        <f>[1]Sheet1!S288*1440</f>
        <v>499</v>
      </c>
      <c r="T288" s="1">
        <f>[1]Sheet1!T288*1440</f>
        <v>500.00000000000006</v>
      </c>
      <c r="U288" s="1">
        <f>[1]Sheet1!U288*1440</f>
        <v>501</v>
      </c>
      <c r="V288" s="1">
        <f>[1]Sheet1!V288*1440</f>
        <v>503</v>
      </c>
      <c r="W288" s="1">
        <f>[1]Sheet1!W288*1440</f>
        <v>504.00000000000006</v>
      </c>
      <c r="X288" s="1">
        <f>[1]Sheet1!X288*1440</f>
        <v>504.99999999999994</v>
      </c>
      <c r="Y288" s="1">
        <f>[1]Sheet1!Y288*1440</f>
        <v>506.00000000000006</v>
      </c>
      <c r="Z288" s="1">
        <f>[1]Sheet1!Z288*1440</f>
        <v>508.00000000000006</v>
      </c>
      <c r="AA288" s="1">
        <f>[1]Sheet1!AA288*1440</f>
        <v>506.00000000000006</v>
      </c>
      <c r="AB288" s="1">
        <f>[1]Sheet1!AB288*1440</f>
        <v>508.00000000000006</v>
      </c>
      <c r="AC288" s="1">
        <f>[1]Sheet1!AC288*1440</f>
        <v>512</v>
      </c>
      <c r="AD288" s="1">
        <f>[1]Sheet1!AD288*1440</f>
        <v>514</v>
      </c>
      <c r="AE288" s="1">
        <f>[1]Sheet1!AE288*1440</f>
        <v>516</v>
      </c>
      <c r="AF288" s="1">
        <f>[1]Sheet1!AF288*1440</f>
        <v>542</v>
      </c>
    </row>
    <row r="289" spans="1:32" x14ac:dyDescent="0.25">
      <c r="A289" s="1">
        <v>201905097629036</v>
      </c>
      <c r="B289" s="1">
        <f>[1]Sheet1!B289*1440</f>
        <v>383</v>
      </c>
      <c r="C289" s="1">
        <f>[1]Sheet1!C289*1440</f>
        <v>384</v>
      </c>
      <c r="D289" s="1">
        <f>[1]Sheet1!D289*1440</f>
        <v>385</v>
      </c>
      <c r="E289" s="1">
        <f>[1]Sheet1!E289*1440</f>
        <v>386</v>
      </c>
      <c r="F289" s="1">
        <f>[1]Sheet1!F289*1440</f>
        <v>402</v>
      </c>
      <c r="G289" s="1">
        <f>[1]Sheet1!G289*1440</f>
        <v>410</v>
      </c>
      <c r="H289" s="1">
        <f>[1]Sheet1!H289*1440</f>
        <v>414.00000000000006</v>
      </c>
      <c r="I289" s="1">
        <f>[1]Sheet1!I289*1440</f>
        <v>423</v>
      </c>
      <c r="J289" s="1">
        <f>[1]Sheet1!J289*1440</f>
        <v>427</v>
      </c>
      <c r="K289" s="1">
        <f>[1]Sheet1!K289*1440</f>
        <v>429</v>
      </c>
      <c r="L289" s="1">
        <f>[1]Sheet1!L289*1440</f>
        <v>438.99999999999994</v>
      </c>
      <c r="M289" s="1">
        <f>[1]Sheet1!M289*1440</f>
        <v>449</v>
      </c>
      <c r="N289" s="1">
        <f>[1]Sheet1!N289*1440</f>
        <v>454</v>
      </c>
      <c r="O289" s="1">
        <f>[1]Sheet1!O289*1440</f>
        <v>459.00000000000006</v>
      </c>
      <c r="P289" s="1">
        <f>[1]Sheet1!P289*1440</f>
        <v>467</v>
      </c>
      <c r="Q289" s="1">
        <f>[1]Sheet1!Q289*1440</f>
        <v>477</v>
      </c>
      <c r="R289" s="1">
        <f>[1]Sheet1!R289*1440</f>
        <v>479</v>
      </c>
      <c r="S289" s="1">
        <f>[1]Sheet1!S289*1440</f>
        <v>481.00000000000006</v>
      </c>
      <c r="T289" s="1">
        <f>[1]Sheet1!T289*1440</f>
        <v>481.99999999999994</v>
      </c>
      <c r="U289" s="1">
        <f>[1]Sheet1!U289*1440</f>
        <v>481.99999999999994</v>
      </c>
      <c r="V289" s="1">
        <f>[1]Sheet1!V289*1440</f>
        <v>483.99999999999994</v>
      </c>
      <c r="W289" s="1">
        <f>[1]Sheet1!W289*1440</f>
        <v>485.00000000000006</v>
      </c>
      <c r="X289" s="1">
        <f>[1]Sheet1!X289*1440</f>
        <v>485.99999999999994</v>
      </c>
      <c r="Y289" s="1">
        <f>[1]Sheet1!Y289*1440</f>
        <v>487</v>
      </c>
      <c r="Z289" s="1">
        <f>[1]Sheet1!Z289*1440</f>
        <v>489</v>
      </c>
      <c r="AA289" s="1">
        <f>[1]Sheet1!AA289*1440</f>
        <v>487.99999999999994</v>
      </c>
      <c r="AB289" s="1">
        <f>[1]Sheet1!AB289*1440</f>
        <v>489</v>
      </c>
      <c r="AC289" s="1">
        <f>[1]Sheet1!AC289*1440</f>
        <v>491.99999999999994</v>
      </c>
      <c r="AD289" s="1">
        <f>[1]Sheet1!AD289*1440</f>
        <v>493</v>
      </c>
      <c r="AE289" s="1">
        <f>[1]Sheet1!AE289*1440</f>
        <v>496.00000000000006</v>
      </c>
      <c r="AF289" s="1">
        <f>[1]Sheet1!AF289*1440</f>
        <v>520</v>
      </c>
    </row>
    <row r="290" spans="1:32" x14ac:dyDescent="0.25">
      <c r="A290" s="1">
        <v>201905097629038</v>
      </c>
      <c r="B290" s="1">
        <f>[1]Sheet1!B290*1440</f>
        <v>360</v>
      </c>
      <c r="C290" s="1">
        <f>[1]Sheet1!C290*1440</f>
        <v>360</v>
      </c>
      <c r="D290" s="1">
        <f>[1]Sheet1!D290*1440</f>
        <v>361</v>
      </c>
      <c r="E290" s="1">
        <f>[1]Sheet1!E290*1440</f>
        <v>362</v>
      </c>
      <c r="F290" s="1">
        <f>[1]Sheet1!F290*1440</f>
        <v>378</v>
      </c>
      <c r="G290" s="1">
        <f>[1]Sheet1!G290*1440</f>
        <v>386</v>
      </c>
      <c r="H290" s="1">
        <f>[1]Sheet1!H290*1440</f>
        <v>390</v>
      </c>
      <c r="I290" s="1">
        <f>[1]Sheet1!I290*1440</f>
        <v>397.99999999999994</v>
      </c>
      <c r="J290" s="1">
        <f>[1]Sheet1!J290*1440</f>
        <v>403</v>
      </c>
      <c r="K290" s="1">
        <f>[1]Sheet1!K290*1440</f>
        <v>406</v>
      </c>
      <c r="L290" s="1">
        <f>[1]Sheet1!L290*1440</f>
        <v>415.00000000000006</v>
      </c>
      <c r="M290" s="1">
        <f>[1]Sheet1!M290*1440</f>
        <v>424</v>
      </c>
      <c r="N290" s="1">
        <f>[1]Sheet1!N290*1440</f>
        <v>429</v>
      </c>
      <c r="O290" s="1">
        <f>[1]Sheet1!O290*1440</f>
        <v>434</v>
      </c>
      <c r="P290" s="1">
        <f>[1]Sheet1!P290*1440</f>
        <v>441.99999999999994</v>
      </c>
      <c r="Q290" s="1">
        <f>[1]Sheet1!Q290*1440</f>
        <v>451</v>
      </c>
      <c r="R290" s="1">
        <f>[1]Sheet1!R290*1440</f>
        <v>453</v>
      </c>
      <c r="S290" s="1">
        <f>[1]Sheet1!S290*1440</f>
        <v>455</v>
      </c>
      <c r="T290" s="1">
        <f>[1]Sheet1!T290*1440</f>
        <v>456</v>
      </c>
      <c r="U290" s="1">
        <f>[1]Sheet1!U290*1440</f>
        <v>457.00000000000006</v>
      </c>
      <c r="V290" s="1">
        <f>[1]Sheet1!V290*1440</f>
        <v>459.00000000000006</v>
      </c>
      <c r="W290" s="1">
        <f>[1]Sheet1!W290*1440</f>
        <v>459.00000000000006</v>
      </c>
      <c r="X290" s="1">
        <f>[1]Sheet1!X290*1440</f>
        <v>460.00000000000006</v>
      </c>
      <c r="Y290" s="1">
        <f>[1]Sheet1!Y290*1440</f>
        <v>462.00000000000006</v>
      </c>
      <c r="Z290" s="1">
        <f>[1]Sheet1!Z290*1440</f>
        <v>463.00000000000006</v>
      </c>
      <c r="AA290" s="1">
        <f>[1]Sheet1!AA290*1440</f>
        <v>462.00000000000006</v>
      </c>
      <c r="AB290" s="1">
        <f>[1]Sheet1!AB290*1440</f>
        <v>464.00000000000006</v>
      </c>
      <c r="AC290" s="1">
        <f>[1]Sheet1!AC290*1440</f>
        <v>466</v>
      </c>
      <c r="AD290" s="1">
        <f>[1]Sheet1!AD290*1440</f>
        <v>467</v>
      </c>
      <c r="AE290" s="1">
        <f>[1]Sheet1!AE290*1440</f>
        <v>469</v>
      </c>
      <c r="AF290" s="1">
        <f>[1]Sheet1!AF290*1440</f>
        <v>504.99999999999994</v>
      </c>
    </row>
    <row r="291" spans="1:32" x14ac:dyDescent="0.25">
      <c r="A291" s="1">
        <v>201905097629040</v>
      </c>
      <c r="B291" s="1">
        <f>[1]Sheet1!B291*1440</f>
        <v>330</v>
      </c>
      <c r="C291" s="1">
        <f>[1]Sheet1!C291*1440</f>
        <v>330</v>
      </c>
      <c r="D291" s="1">
        <f>[1]Sheet1!D291*1440</f>
        <v>332</v>
      </c>
      <c r="E291" s="1">
        <f>[1]Sheet1!E291*1440</f>
        <v>332</v>
      </c>
      <c r="F291" s="1">
        <f>[1]Sheet1!F291*1440</f>
        <v>349</v>
      </c>
      <c r="G291" s="1">
        <f>[1]Sheet1!G291*1440</f>
        <v>357</v>
      </c>
      <c r="H291" s="1">
        <f>[1]Sheet1!H291*1440</f>
        <v>361</v>
      </c>
      <c r="I291" s="1">
        <f>[1]Sheet1!I291*1440</f>
        <v>370.00000000000006</v>
      </c>
      <c r="J291" s="1">
        <f>[1]Sheet1!J291*1440</f>
        <v>373.00000000000006</v>
      </c>
      <c r="K291" s="1">
        <f>[1]Sheet1!K291*1440</f>
        <v>376</v>
      </c>
      <c r="L291" s="1">
        <f>[1]Sheet1!L291*1440</f>
        <v>385</v>
      </c>
      <c r="M291" s="1">
        <f>[1]Sheet1!M291*1440</f>
        <v>393.99999999999994</v>
      </c>
      <c r="N291" s="1">
        <f>[1]Sheet1!N291*1440</f>
        <v>399</v>
      </c>
      <c r="O291" s="1">
        <f>[1]Sheet1!O291*1440</f>
        <v>403</v>
      </c>
      <c r="P291" s="1">
        <f>[1]Sheet1!P291*1440</f>
        <v>410</v>
      </c>
      <c r="Q291" s="1">
        <f>[1]Sheet1!Q291*1440</f>
        <v>418.00000000000006</v>
      </c>
      <c r="R291" s="1">
        <f>[1]Sheet1!R291*1440</f>
        <v>420</v>
      </c>
      <c r="S291" s="1">
        <f>[1]Sheet1!S291*1440</f>
        <v>422</v>
      </c>
      <c r="T291" s="1">
        <f>[1]Sheet1!T291*1440</f>
        <v>423</v>
      </c>
      <c r="U291" s="1">
        <f>[1]Sheet1!U291*1440</f>
        <v>423</v>
      </c>
      <c r="V291" s="1">
        <f>[1]Sheet1!V291*1440</f>
        <v>426</v>
      </c>
      <c r="W291" s="1">
        <f>[1]Sheet1!W291*1440</f>
        <v>427</v>
      </c>
      <c r="X291" s="1">
        <f>[1]Sheet1!X291*1440</f>
        <v>427</v>
      </c>
      <c r="Y291" s="1">
        <f>[1]Sheet1!Y291*1440</f>
        <v>429</v>
      </c>
      <c r="Z291" s="1">
        <f>[1]Sheet1!Z291*1440</f>
        <v>430</v>
      </c>
      <c r="AA291" s="1">
        <f>[1]Sheet1!AA291*1440</f>
        <v>430</v>
      </c>
      <c r="AB291" s="1">
        <f>[1]Sheet1!AB291*1440</f>
        <v>431</v>
      </c>
      <c r="AC291" s="1">
        <f>[1]Sheet1!AC291*1440</f>
        <v>435</v>
      </c>
      <c r="AD291" s="1">
        <f>[1]Sheet1!AD291*1440</f>
        <v>436.99999999999994</v>
      </c>
      <c r="AE291" s="1">
        <f>[1]Sheet1!AE291*1440</f>
        <v>437.99999999999994</v>
      </c>
      <c r="AF291" s="1">
        <f>[1]Sheet1!AF291*1440</f>
        <v>473</v>
      </c>
    </row>
    <row r="292" spans="1:32" x14ac:dyDescent="0.25">
      <c r="A292" s="1">
        <v>201905097629041</v>
      </c>
      <c r="B292" s="1">
        <f>[1]Sheet1!B292*1440</f>
        <v>299</v>
      </c>
      <c r="C292" s="1">
        <f>[1]Sheet1!C292*1440</f>
        <v>300</v>
      </c>
      <c r="D292" s="1">
        <f>[1]Sheet1!D292*1440</f>
        <v>301</v>
      </c>
      <c r="E292" s="1">
        <f>[1]Sheet1!E292*1440</f>
        <v>302</v>
      </c>
      <c r="F292" s="1">
        <f>[1]Sheet1!F292*1440</f>
        <v>319</v>
      </c>
      <c r="G292" s="1">
        <f>[1]Sheet1!G292*1440</f>
        <v>327</v>
      </c>
      <c r="H292" s="1">
        <f>[1]Sheet1!H292*1440</f>
        <v>330</v>
      </c>
      <c r="I292" s="1">
        <f>[1]Sheet1!I292*1440</f>
        <v>339.00000000000006</v>
      </c>
      <c r="J292" s="1">
        <f>[1]Sheet1!J292*1440</f>
        <v>343</v>
      </c>
      <c r="K292" s="1">
        <f>[1]Sheet1!K292*1440</f>
        <v>345</v>
      </c>
      <c r="L292" s="1">
        <f>[1]Sheet1!L292*1440</f>
        <v>354</v>
      </c>
      <c r="M292" s="1">
        <f>[1]Sheet1!M292*1440</f>
        <v>364</v>
      </c>
      <c r="N292" s="1">
        <f>[1]Sheet1!N292*1440</f>
        <v>368.00000000000006</v>
      </c>
      <c r="O292" s="1">
        <f>[1]Sheet1!O292*1440</f>
        <v>373.00000000000006</v>
      </c>
      <c r="P292" s="1">
        <f>[1]Sheet1!P292*1440</f>
        <v>379</v>
      </c>
      <c r="Q292" s="1">
        <f>[1]Sheet1!Q292*1440</f>
        <v>387</v>
      </c>
      <c r="R292" s="1">
        <f>[1]Sheet1!R292*1440</f>
        <v>389</v>
      </c>
      <c r="S292" s="1">
        <f>[1]Sheet1!S292*1440</f>
        <v>390.99999999999994</v>
      </c>
      <c r="T292" s="1">
        <f>[1]Sheet1!T292*1440</f>
        <v>391.99999999999994</v>
      </c>
      <c r="U292" s="1">
        <f>[1]Sheet1!U292*1440</f>
        <v>391.99999999999994</v>
      </c>
      <c r="V292" s="1">
        <f>[1]Sheet1!V292*1440</f>
        <v>393.99999999999994</v>
      </c>
      <c r="W292" s="1">
        <f>[1]Sheet1!W292*1440</f>
        <v>394.99999999999994</v>
      </c>
      <c r="X292" s="1">
        <f>[1]Sheet1!X292*1440</f>
        <v>395.99999999999994</v>
      </c>
      <c r="Y292" s="1">
        <f>[1]Sheet1!Y292*1440</f>
        <v>397</v>
      </c>
      <c r="Z292" s="1">
        <f>[1]Sheet1!Z292*1440</f>
        <v>400</v>
      </c>
      <c r="AA292" s="1">
        <f>[1]Sheet1!AA292*1440</f>
        <v>397.99999999999994</v>
      </c>
      <c r="AB292" s="1">
        <f>[1]Sheet1!AB292*1440</f>
        <v>400</v>
      </c>
      <c r="AC292" s="1">
        <f>[1]Sheet1!AC292*1440</f>
        <v>406</v>
      </c>
      <c r="AD292" s="1">
        <f>[1]Sheet1!AD292*1440</f>
        <v>408</v>
      </c>
      <c r="AE292" s="1">
        <f>[1]Sheet1!AE292*1440</f>
        <v>409</v>
      </c>
      <c r="AF292" s="1">
        <f>[1]Sheet1!AF292*1440</f>
        <v>444</v>
      </c>
    </row>
    <row r="293" spans="1:32" x14ac:dyDescent="0.25">
      <c r="A293" s="1">
        <v>201905107628973</v>
      </c>
      <c r="B293" s="1">
        <f>[1]Sheet1!B293*1440</f>
        <v>1320</v>
      </c>
      <c r="C293" s="1">
        <f>[1]Sheet1!C293*1440</f>
        <v>1321</v>
      </c>
      <c r="D293" s="1">
        <f>[1]Sheet1!D293*1440</f>
        <v>1322</v>
      </c>
      <c r="E293" s="1">
        <f>[1]Sheet1!E293*1440</f>
        <v>1322</v>
      </c>
      <c r="F293" s="1">
        <f>[1]Sheet1!F293*1440</f>
        <v>1339.9999999999998</v>
      </c>
      <c r="G293" s="1">
        <f>[1]Sheet1!G293*1440</f>
        <v>1347.9999999999998</v>
      </c>
      <c r="H293" s="1">
        <f>[1]Sheet1!H293*1440</f>
        <v>1353</v>
      </c>
      <c r="I293" s="1">
        <f>[1]Sheet1!I293*1440</f>
        <v>1362</v>
      </c>
      <c r="J293" s="1">
        <f>[1]Sheet1!J293*1440</f>
        <v>1366</v>
      </c>
      <c r="K293" s="1">
        <f>[1]Sheet1!K293*1440</f>
        <v>1368</v>
      </c>
      <c r="L293" s="1">
        <f>[1]Sheet1!L293*1440</f>
        <v>1377</v>
      </c>
      <c r="M293" s="1">
        <f>[1]Sheet1!M293*1440</f>
        <v>1386</v>
      </c>
      <c r="N293" s="1">
        <f>[1]Sheet1!N293*1440</f>
        <v>1391</v>
      </c>
      <c r="O293" s="1">
        <f>[1]Sheet1!O293*1440</f>
        <v>1399</v>
      </c>
      <c r="P293" s="1">
        <f>[1]Sheet1!P293*1440</f>
        <v>1409</v>
      </c>
      <c r="Q293" s="1">
        <f>[1]Sheet1!Q293*1440</f>
        <v>1420</v>
      </c>
      <c r="R293" s="1">
        <f>[1]Sheet1!R293*1440</f>
        <v>1422</v>
      </c>
      <c r="S293" s="1">
        <f>[1]Sheet1!S293*1440</f>
        <v>1424</v>
      </c>
      <c r="T293" s="1">
        <f>[1]Sheet1!T293*1440</f>
        <v>1425</v>
      </c>
      <c r="U293" s="1">
        <f>[1]Sheet1!U293*1440</f>
        <v>1426</v>
      </c>
      <c r="V293" s="1">
        <f>[1]Sheet1!V293*1440</f>
        <v>1428</v>
      </c>
      <c r="W293" s="1">
        <f>[1]Sheet1!W293*1440</f>
        <v>1429</v>
      </c>
      <c r="X293" s="1">
        <f>[1]Sheet1!X293*1440</f>
        <v>1429.9999999999998</v>
      </c>
      <c r="Y293" s="1">
        <f>[1]Sheet1!Y293*1440</f>
        <v>1431</v>
      </c>
      <c r="Z293" s="1">
        <f>[1]Sheet1!Z293*1440</f>
        <v>1433</v>
      </c>
      <c r="AA293" s="1">
        <f>[1]Sheet1!AA293*1440</f>
        <v>1432</v>
      </c>
      <c r="AB293" s="1">
        <f>[1]Sheet1!AB293*1440</f>
        <v>1433.9999999999998</v>
      </c>
      <c r="AC293" s="1">
        <f>[1]Sheet1!AC293*1440</f>
        <v>5</v>
      </c>
      <c r="AD293" s="1">
        <f>[1]Sheet1!AD293*1440</f>
        <v>6</v>
      </c>
      <c r="AE293" s="1">
        <f>[1]Sheet1!AE293*1440</f>
        <v>8</v>
      </c>
      <c r="AF293" s="1">
        <f>[1]Sheet1!AF293*1440</f>
        <v>414.00000000000006</v>
      </c>
    </row>
    <row r="294" spans="1:32" x14ac:dyDescent="0.25">
      <c r="A294" s="1">
        <v>201905107628975</v>
      </c>
      <c r="B294" s="1">
        <f>[1]Sheet1!B294*1440</f>
        <v>1259</v>
      </c>
      <c r="C294" s="1">
        <f>[1]Sheet1!C294*1440</f>
        <v>1260</v>
      </c>
      <c r="D294" s="1">
        <f>[1]Sheet1!D294*1440</f>
        <v>1261</v>
      </c>
      <c r="E294" s="1">
        <f>[1]Sheet1!E294*1440</f>
        <v>1262.0000000000002</v>
      </c>
      <c r="F294" s="1">
        <f>[1]Sheet1!F294*1440</f>
        <v>1278</v>
      </c>
      <c r="G294" s="1">
        <f>[1]Sheet1!G294*1440</f>
        <v>1286</v>
      </c>
      <c r="H294" s="1">
        <f>[1]Sheet1!H294*1440</f>
        <v>1289</v>
      </c>
      <c r="I294" s="1">
        <f>[1]Sheet1!I294*1440</f>
        <v>1298.9999999999998</v>
      </c>
      <c r="J294" s="1">
        <f>[1]Sheet1!J294*1440</f>
        <v>1302.9999999999998</v>
      </c>
      <c r="K294" s="1">
        <f>[1]Sheet1!K294*1440</f>
        <v>1305</v>
      </c>
      <c r="L294" s="1">
        <f>[1]Sheet1!L294*1440</f>
        <v>1313</v>
      </c>
      <c r="M294" s="1">
        <f>[1]Sheet1!M294*1440</f>
        <v>1322</v>
      </c>
      <c r="N294" s="1">
        <f>[1]Sheet1!N294*1440</f>
        <v>1326</v>
      </c>
      <c r="O294" s="1">
        <f>[1]Sheet1!O294*1440</f>
        <v>1331</v>
      </c>
      <c r="P294" s="1">
        <f>[1]Sheet1!P294*1440</f>
        <v>1339.9999999999998</v>
      </c>
      <c r="Q294" s="1">
        <f>[1]Sheet1!Q294*1440</f>
        <v>1347.9999999999998</v>
      </c>
      <c r="R294" s="1">
        <f>[1]Sheet1!R294*1440</f>
        <v>1350</v>
      </c>
      <c r="S294" s="1">
        <f>[1]Sheet1!S294*1440</f>
        <v>1352.0000000000002</v>
      </c>
      <c r="T294" s="1">
        <f>[1]Sheet1!T294*1440</f>
        <v>1353</v>
      </c>
      <c r="U294" s="1">
        <f>[1]Sheet1!U294*1440</f>
        <v>1354</v>
      </c>
      <c r="V294" s="1">
        <f>[1]Sheet1!V294*1440</f>
        <v>1356.0000000000002</v>
      </c>
      <c r="W294" s="1">
        <f>[1]Sheet1!W294*1440</f>
        <v>1357</v>
      </c>
      <c r="X294" s="1">
        <f>[1]Sheet1!X294*1440</f>
        <v>1357</v>
      </c>
      <c r="Y294" s="1">
        <f>[1]Sheet1!Y294*1440</f>
        <v>1358</v>
      </c>
      <c r="Z294" s="1">
        <f>[1]Sheet1!Z294*1440</f>
        <v>1359</v>
      </c>
      <c r="AA294" s="1">
        <f>[1]Sheet1!AA294*1440</f>
        <v>1359</v>
      </c>
      <c r="AB294" s="1">
        <f>[1]Sheet1!AB294*1440</f>
        <v>1360.0000000000002</v>
      </c>
      <c r="AC294" s="1">
        <f>[1]Sheet1!AC294*1440</f>
        <v>1363</v>
      </c>
      <c r="AD294" s="1">
        <f>[1]Sheet1!AD294*1440</f>
        <v>1365</v>
      </c>
      <c r="AE294" s="1">
        <f>[1]Sheet1!AE294*1440</f>
        <v>1367</v>
      </c>
      <c r="AF294" s="1">
        <f>[1]Sheet1!AF294*1440</f>
        <v>12</v>
      </c>
    </row>
    <row r="295" spans="1:32" x14ac:dyDescent="0.25">
      <c r="A295" s="1">
        <v>201905107628977</v>
      </c>
      <c r="B295" s="1">
        <f>[1]Sheet1!B295*1440</f>
        <v>1229</v>
      </c>
      <c r="C295" s="1">
        <f>[1]Sheet1!C295*1440</f>
        <v>1230</v>
      </c>
      <c r="D295" s="1">
        <f>[1]Sheet1!D295*1440</f>
        <v>1231</v>
      </c>
      <c r="E295" s="1">
        <f>[1]Sheet1!E295*1440</f>
        <v>1232</v>
      </c>
      <c r="F295" s="1">
        <f>[1]Sheet1!F295*1440</f>
        <v>1248</v>
      </c>
      <c r="G295" s="1">
        <f>[1]Sheet1!G295*1440</f>
        <v>1256</v>
      </c>
      <c r="H295" s="1">
        <f>[1]Sheet1!H295*1440</f>
        <v>1256</v>
      </c>
      <c r="I295" s="1">
        <f>[1]Sheet1!I295*1440</f>
        <v>1265</v>
      </c>
      <c r="J295" s="1">
        <f>[1]Sheet1!J295*1440</f>
        <v>1270.0000000000002</v>
      </c>
      <c r="K295" s="1">
        <f>[1]Sheet1!K295*1440</f>
        <v>1272</v>
      </c>
      <c r="L295" s="1">
        <f>[1]Sheet1!L295*1440</f>
        <v>1281</v>
      </c>
      <c r="M295" s="1">
        <f>[1]Sheet1!M295*1440</f>
        <v>1290</v>
      </c>
      <c r="N295" s="1">
        <f>[1]Sheet1!N295*1440</f>
        <v>1294</v>
      </c>
      <c r="O295" s="1">
        <f>[1]Sheet1!O295*1440</f>
        <v>1298.9999999999998</v>
      </c>
      <c r="P295" s="1">
        <f>[1]Sheet1!P295*1440</f>
        <v>1306</v>
      </c>
      <c r="Q295" s="1">
        <f>[1]Sheet1!Q295*1440</f>
        <v>1314</v>
      </c>
      <c r="R295" s="1">
        <f>[1]Sheet1!R295*1440</f>
        <v>1315.0000000000002</v>
      </c>
      <c r="S295" s="1">
        <f>[1]Sheet1!S295*1440</f>
        <v>1318</v>
      </c>
      <c r="T295" s="1">
        <f>[1]Sheet1!T295*1440</f>
        <v>1318</v>
      </c>
      <c r="U295" s="1">
        <f>[1]Sheet1!U295*1440</f>
        <v>1319</v>
      </c>
      <c r="V295" s="1">
        <f>[1]Sheet1!V295*1440</f>
        <v>1321</v>
      </c>
      <c r="W295" s="1">
        <f>[1]Sheet1!W295*1440</f>
        <v>1322</v>
      </c>
      <c r="X295" s="1">
        <f>[1]Sheet1!X295*1440</f>
        <v>1323</v>
      </c>
      <c r="Y295" s="1">
        <f>[1]Sheet1!Y295*1440</f>
        <v>1324</v>
      </c>
      <c r="Z295" s="1">
        <f>[1]Sheet1!Z295*1440</f>
        <v>1325</v>
      </c>
      <c r="AA295" s="1">
        <f>[1]Sheet1!AA295*1440</f>
        <v>1325</v>
      </c>
      <c r="AB295" s="1">
        <f>[1]Sheet1!AB295*1440</f>
        <v>1325</v>
      </c>
      <c r="AC295" s="1">
        <f>[1]Sheet1!AC295*1440</f>
        <v>1328</v>
      </c>
      <c r="AD295" s="1">
        <f>[1]Sheet1!AD295*1440</f>
        <v>1329</v>
      </c>
      <c r="AE295" s="1">
        <f>[1]Sheet1!AE295*1440</f>
        <v>1331</v>
      </c>
      <c r="AF295" s="1">
        <f>[1]Sheet1!AF295*1440</f>
        <v>1371</v>
      </c>
    </row>
    <row r="296" spans="1:32" x14ac:dyDescent="0.25">
      <c r="A296" s="1">
        <v>201905107628979</v>
      </c>
      <c r="B296" s="1">
        <f>[1]Sheet1!B296*1440</f>
        <v>1199</v>
      </c>
      <c r="C296" s="1">
        <f>[1]Sheet1!C296*1440</f>
        <v>1200</v>
      </c>
      <c r="D296" s="1">
        <f>[1]Sheet1!D296*1440</f>
        <v>1201</v>
      </c>
      <c r="E296" s="1">
        <f>[1]Sheet1!E296*1440</f>
        <v>1202</v>
      </c>
      <c r="F296" s="1">
        <f>[1]Sheet1!F296*1440</f>
        <v>1218</v>
      </c>
      <c r="G296" s="1">
        <f>[1]Sheet1!G296*1440</f>
        <v>1226</v>
      </c>
      <c r="H296" s="1">
        <f>[1]Sheet1!H296*1440</f>
        <v>1230</v>
      </c>
      <c r="I296" s="1">
        <f>[1]Sheet1!I296*1440</f>
        <v>1239</v>
      </c>
      <c r="J296" s="1">
        <f>[1]Sheet1!J296*1440</f>
        <v>1242</v>
      </c>
      <c r="K296" s="1">
        <f>[1]Sheet1!K296*1440</f>
        <v>1244</v>
      </c>
      <c r="L296" s="1">
        <f>[1]Sheet1!L296*1440</f>
        <v>1253</v>
      </c>
      <c r="M296" s="1">
        <f>[1]Sheet1!M296*1440</f>
        <v>1262.0000000000002</v>
      </c>
      <c r="N296" s="1">
        <f>[1]Sheet1!N296*1440</f>
        <v>1267</v>
      </c>
      <c r="O296" s="1">
        <f>[1]Sheet1!O296*1440</f>
        <v>1271</v>
      </c>
      <c r="P296" s="1">
        <f>[1]Sheet1!P296*1440</f>
        <v>1280</v>
      </c>
      <c r="Q296" s="1">
        <f>[1]Sheet1!Q296*1440</f>
        <v>1289</v>
      </c>
      <c r="R296" s="1">
        <f>[1]Sheet1!R296*1440</f>
        <v>1293</v>
      </c>
      <c r="S296" s="1">
        <f>[1]Sheet1!S296*1440</f>
        <v>1294.9999999999998</v>
      </c>
      <c r="T296" s="1">
        <f>[1]Sheet1!T296*1440</f>
        <v>1296</v>
      </c>
      <c r="U296" s="1">
        <f>[1]Sheet1!U296*1440</f>
        <v>1297</v>
      </c>
      <c r="V296" s="1">
        <f>[1]Sheet1!V296*1440</f>
        <v>1298.9999999999998</v>
      </c>
      <c r="W296" s="1">
        <f>[1]Sheet1!W296*1440</f>
        <v>1300</v>
      </c>
      <c r="X296" s="1">
        <f>[1]Sheet1!X296*1440</f>
        <v>1301</v>
      </c>
      <c r="Y296" s="1">
        <f>[1]Sheet1!Y296*1440</f>
        <v>1302</v>
      </c>
      <c r="Z296" s="1">
        <f>[1]Sheet1!Z296*1440</f>
        <v>1302.9999999999998</v>
      </c>
      <c r="AA296" s="1">
        <f>[1]Sheet1!AA296*1440</f>
        <v>1302.9999999999998</v>
      </c>
      <c r="AB296" s="1">
        <f>[1]Sheet1!AB296*1440</f>
        <v>1304</v>
      </c>
      <c r="AC296" s="1">
        <f>[1]Sheet1!AC296*1440</f>
        <v>1308</v>
      </c>
      <c r="AD296" s="1">
        <f>[1]Sheet1!AD296*1440</f>
        <v>1310</v>
      </c>
      <c r="AE296" s="1">
        <f>[1]Sheet1!AE296*1440</f>
        <v>1312</v>
      </c>
      <c r="AF296" s="1">
        <f>[1]Sheet1!AF296*1440</f>
        <v>1336</v>
      </c>
    </row>
    <row r="297" spans="1:32" x14ac:dyDescent="0.25">
      <c r="A297" s="1">
        <v>201905107628981</v>
      </c>
      <c r="B297" s="1">
        <f>[1]Sheet1!B297*1440</f>
        <v>1169</v>
      </c>
      <c r="C297" s="1">
        <f>[1]Sheet1!C297*1440</f>
        <v>1170</v>
      </c>
      <c r="D297" s="1">
        <f>[1]Sheet1!D297*1440</f>
        <v>1173</v>
      </c>
      <c r="E297" s="1">
        <f>[1]Sheet1!E297*1440</f>
        <v>1174</v>
      </c>
      <c r="F297" s="1">
        <f>[1]Sheet1!F297*1440</f>
        <v>1190</v>
      </c>
      <c r="G297" s="1">
        <f>[1]Sheet1!G297*1440</f>
        <v>1199</v>
      </c>
      <c r="H297" s="1">
        <f>[1]Sheet1!H297*1440</f>
        <v>1199</v>
      </c>
      <c r="I297" s="1">
        <f>[1]Sheet1!I297*1440</f>
        <v>1208</v>
      </c>
      <c r="J297" s="1">
        <f>[1]Sheet1!J297*1440</f>
        <v>1211</v>
      </c>
      <c r="K297" s="1">
        <f>[1]Sheet1!K297*1440</f>
        <v>1214</v>
      </c>
      <c r="L297" s="1">
        <f>[1]Sheet1!L297*1440</f>
        <v>1222</v>
      </c>
      <c r="M297" s="1">
        <f>[1]Sheet1!M297*1440</f>
        <v>1229</v>
      </c>
      <c r="N297" s="1">
        <f>[1]Sheet1!N297*1440</f>
        <v>1234</v>
      </c>
      <c r="O297" s="1">
        <f>[1]Sheet1!O297*1440</f>
        <v>1239</v>
      </c>
      <c r="P297" s="1">
        <f>[1]Sheet1!P297*1440</f>
        <v>1245</v>
      </c>
      <c r="Q297" s="1">
        <f>[1]Sheet1!Q297*1440</f>
        <v>1255</v>
      </c>
      <c r="R297" s="1">
        <f>[1]Sheet1!R297*1440</f>
        <v>1257.9999999999998</v>
      </c>
      <c r="S297" s="1">
        <f>[1]Sheet1!S297*1440</f>
        <v>1260</v>
      </c>
      <c r="T297" s="1">
        <f>[1]Sheet1!T297*1440</f>
        <v>1261</v>
      </c>
      <c r="U297" s="1">
        <f>[1]Sheet1!U297*1440</f>
        <v>1261</v>
      </c>
      <c r="V297" s="1">
        <f>[1]Sheet1!V297*1440</f>
        <v>1264</v>
      </c>
      <c r="W297" s="1">
        <f>[1]Sheet1!W297*1440</f>
        <v>1265</v>
      </c>
      <c r="X297" s="1">
        <f>[1]Sheet1!X297*1440</f>
        <v>1265</v>
      </c>
      <c r="Y297" s="1">
        <f>[1]Sheet1!Y297*1440</f>
        <v>1267</v>
      </c>
      <c r="Z297" s="1">
        <f>[1]Sheet1!Z297*1440</f>
        <v>1268</v>
      </c>
      <c r="AA297" s="1">
        <f>[1]Sheet1!AA297*1440</f>
        <v>1267</v>
      </c>
      <c r="AB297" s="1">
        <f>[1]Sheet1!AB297*1440</f>
        <v>1269</v>
      </c>
      <c r="AC297" s="1">
        <f>[1]Sheet1!AC297*1440</f>
        <v>1273</v>
      </c>
      <c r="AD297" s="1">
        <f>[1]Sheet1!AD297*1440</f>
        <v>1274</v>
      </c>
      <c r="AE297" s="1">
        <f>[1]Sheet1!AE297*1440</f>
        <v>1276</v>
      </c>
      <c r="AF297" s="1">
        <f>[1]Sheet1!AF297*1440</f>
        <v>1316</v>
      </c>
    </row>
    <row r="298" spans="1:32" x14ac:dyDescent="0.25">
      <c r="A298" s="1">
        <v>201905107628982</v>
      </c>
      <c r="B298" s="1">
        <f>[1]Sheet1!B298*1440</f>
        <v>1139</v>
      </c>
      <c r="C298" s="1">
        <f>[1]Sheet1!C298*1440</f>
        <v>1140</v>
      </c>
      <c r="D298" s="1">
        <f>[1]Sheet1!D298*1440</f>
        <v>1142</v>
      </c>
      <c r="E298" s="1">
        <f>[1]Sheet1!E298*1440</f>
        <v>1142</v>
      </c>
      <c r="F298" s="1">
        <f>[1]Sheet1!F298*1440</f>
        <v>1158</v>
      </c>
      <c r="G298" s="1">
        <f>[1]Sheet1!G298*1440</f>
        <v>1167</v>
      </c>
      <c r="H298" s="1">
        <f>[1]Sheet1!H298*1440</f>
        <v>1170</v>
      </c>
      <c r="I298" s="1">
        <f>[1]Sheet1!I298*1440</f>
        <v>1180.0000000000002</v>
      </c>
      <c r="J298" s="1">
        <f>[1]Sheet1!J298*1440</f>
        <v>1183</v>
      </c>
      <c r="K298" s="1">
        <f>[1]Sheet1!K298*1440</f>
        <v>1185</v>
      </c>
      <c r="L298" s="1">
        <f>[1]Sheet1!L298*1440</f>
        <v>1194</v>
      </c>
      <c r="M298" s="1">
        <f>[1]Sheet1!M298*1440</f>
        <v>1204.9999999999998</v>
      </c>
      <c r="N298" s="1">
        <f>[1]Sheet1!N298*1440</f>
        <v>1210</v>
      </c>
      <c r="O298" s="1">
        <f>[1]Sheet1!O298*1440</f>
        <v>1214</v>
      </c>
      <c r="P298" s="1">
        <f>[1]Sheet1!P298*1440</f>
        <v>1224</v>
      </c>
      <c r="Q298" s="1">
        <f>[1]Sheet1!Q298*1440</f>
        <v>1232</v>
      </c>
      <c r="R298" s="1">
        <f>[1]Sheet1!R298*1440</f>
        <v>1233</v>
      </c>
      <c r="S298" s="1">
        <f>[1]Sheet1!S298*1440</f>
        <v>1235</v>
      </c>
      <c r="T298" s="1">
        <f>[1]Sheet1!T298*1440</f>
        <v>1236</v>
      </c>
      <c r="U298" s="1">
        <f>[1]Sheet1!U298*1440</f>
        <v>1237</v>
      </c>
      <c r="V298" s="1">
        <f>[1]Sheet1!V298*1440</f>
        <v>1239</v>
      </c>
      <c r="W298" s="1">
        <f>[1]Sheet1!W298*1440</f>
        <v>1240</v>
      </c>
      <c r="X298" s="1">
        <f>[1]Sheet1!X298*1440</f>
        <v>1240</v>
      </c>
      <c r="Y298" s="1">
        <f>[1]Sheet1!Y298*1440</f>
        <v>1241</v>
      </c>
      <c r="Z298" s="1">
        <f>[1]Sheet1!Z298*1440</f>
        <v>1242</v>
      </c>
      <c r="AA298" s="1">
        <f>[1]Sheet1!AA298*1440</f>
        <v>1242</v>
      </c>
      <c r="AB298" s="1">
        <f>[1]Sheet1!AB298*1440</f>
        <v>1243</v>
      </c>
      <c r="AC298" s="1">
        <f>[1]Sheet1!AC298*1440</f>
        <v>1246</v>
      </c>
      <c r="AD298" s="1">
        <f>[1]Sheet1!AD298*1440</f>
        <v>1248</v>
      </c>
      <c r="AE298" s="1">
        <f>[1]Sheet1!AE298*1440</f>
        <v>1249.9999999999998</v>
      </c>
      <c r="AF298" s="1">
        <f>[1]Sheet1!AF298*1440</f>
        <v>1282</v>
      </c>
    </row>
    <row r="299" spans="1:32" x14ac:dyDescent="0.25">
      <c r="A299" s="1">
        <v>201905107628984</v>
      </c>
      <c r="B299" s="1">
        <f>[1]Sheet1!B299*1440</f>
        <v>1109</v>
      </c>
      <c r="C299" s="1">
        <f>[1]Sheet1!C299*1440</f>
        <v>1110</v>
      </c>
      <c r="D299" s="1">
        <f>[1]Sheet1!D299*1440</f>
        <v>1112</v>
      </c>
      <c r="E299" s="1">
        <f>[1]Sheet1!E299*1440</f>
        <v>1112</v>
      </c>
      <c r="F299" s="1">
        <f>[1]Sheet1!F299*1440</f>
        <v>1128</v>
      </c>
      <c r="G299" s="1">
        <f>[1]Sheet1!G299*1440</f>
        <v>1136</v>
      </c>
      <c r="H299" s="1">
        <f>[1]Sheet1!H299*1440</f>
        <v>1138</v>
      </c>
      <c r="I299" s="1">
        <f>[1]Sheet1!I299*1440</f>
        <v>1150</v>
      </c>
      <c r="J299" s="1">
        <f>[1]Sheet1!J299*1440</f>
        <v>1153</v>
      </c>
      <c r="K299" s="1">
        <f>[1]Sheet1!K299*1440</f>
        <v>1155</v>
      </c>
      <c r="L299" s="1">
        <f>[1]Sheet1!L299*1440</f>
        <v>1163.9999999999998</v>
      </c>
      <c r="M299" s="1">
        <f>[1]Sheet1!M299*1440</f>
        <v>1172.0000000000002</v>
      </c>
      <c r="N299" s="1">
        <f>[1]Sheet1!N299*1440</f>
        <v>1177</v>
      </c>
      <c r="O299" s="1">
        <f>[1]Sheet1!O299*1440</f>
        <v>1181</v>
      </c>
      <c r="P299" s="1">
        <f>[1]Sheet1!P299*1440</f>
        <v>1187</v>
      </c>
      <c r="Q299" s="1">
        <f>[1]Sheet1!Q299*1440</f>
        <v>1195</v>
      </c>
      <c r="R299" s="1">
        <f>[1]Sheet1!R299*1440</f>
        <v>1197</v>
      </c>
      <c r="S299" s="1">
        <f>[1]Sheet1!S299*1440</f>
        <v>1199</v>
      </c>
      <c r="T299" s="1">
        <f>[1]Sheet1!T299*1440</f>
        <v>1200</v>
      </c>
      <c r="U299" s="1">
        <f>[1]Sheet1!U299*1440</f>
        <v>1200</v>
      </c>
      <c r="V299" s="1">
        <f>[1]Sheet1!V299*1440</f>
        <v>1202</v>
      </c>
      <c r="W299" s="1">
        <f>[1]Sheet1!W299*1440</f>
        <v>1203</v>
      </c>
      <c r="X299" s="1">
        <f>[1]Sheet1!X299*1440</f>
        <v>1204</v>
      </c>
      <c r="Y299" s="1">
        <f>[1]Sheet1!Y299*1440</f>
        <v>1206</v>
      </c>
      <c r="Z299" s="1">
        <f>[1]Sheet1!Z299*1440</f>
        <v>1208</v>
      </c>
      <c r="AA299" s="1">
        <f>[1]Sheet1!AA299*1440</f>
        <v>1207</v>
      </c>
      <c r="AB299" s="1">
        <f>[1]Sheet1!AB299*1440</f>
        <v>1208</v>
      </c>
      <c r="AC299" s="1">
        <f>[1]Sheet1!AC299*1440</f>
        <v>1208.9999999999998</v>
      </c>
      <c r="AD299" s="1">
        <f>[1]Sheet1!AD299*1440</f>
        <v>1210</v>
      </c>
      <c r="AE299" s="1">
        <f>[1]Sheet1!AE299*1440</f>
        <v>1212.9999999999998</v>
      </c>
      <c r="AF299" s="1">
        <f>[1]Sheet1!AF299*1440</f>
        <v>1253</v>
      </c>
    </row>
    <row r="300" spans="1:32" x14ac:dyDescent="0.25">
      <c r="A300" s="1">
        <v>201905107628986</v>
      </c>
      <c r="B300" s="1">
        <f>[1]Sheet1!B300*1440</f>
        <v>1080</v>
      </c>
      <c r="C300" s="1">
        <f>[1]Sheet1!C300*1440</f>
        <v>1080</v>
      </c>
      <c r="D300" s="1">
        <f>[1]Sheet1!D300*1440</f>
        <v>1081</v>
      </c>
      <c r="E300" s="1">
        <f>[1]Sheet1!E300*1440</f>
        <v>1082.0000000000002</v>
      </c>
      <c r="F300" s="1">
        <f>[1]Sheet1!F300*1440</f>
        <v>1098</v>
      </c>
      <c r="G300" s="1">
        <f>[1]Sheet1!G300*1440</f>
        <v>1107</v>
      </c>
      <c r="H300" s="1">
        <f>[1]Sheet1!H300*1440</f>
        <v>1110</v>
      </c>
      <c r="I300" s="1">
        <f>[1]Sheet1!I300*1440</f>
        <v>1118.9999999999998</v>
      </c>
      <c r="J300" s="1">
        <f>[1]Sheet1!J300*1440</f>
        <v>1122</v>
      </c>
      <c r="K300" s="1">
        <f>[1]Sheet1!K300*1440</f>
        <v>1124</v>
      </c>
      <c r="L300" s="1">
        <f>[1]Sheet1!L300*1440</f>
        <v>1134</v>
      </c>
      <c r="M300" s="1">
        <f>[1]Sheet1!M300*1440</f>
        <v>1143</v>
      </c>
      <c r="N300" s="1">
        <f>[1]Sheet1!N300*1440</f>
        <v>1147</v>
      </c>
      <c r="O300" s="1">
        <f>[1]Sheet1!O300*1440</f>
        <v>1152</v>
      </c>
      <c r="P300" s="1">
        <f>[1]Sheet1!P300*1440</f>
        <v>1159.9999999999998</v>
      </c>
      <c r="Q300" s="1">
        <f>[1]Sheet1!Q300*1440</f>
        <v>1169</v>
      </c>
      <c r="R300" s="1">
        <f>[1]Sheet1!R300*1440</f>
        <v>1170</v>
      </c>
      <c r="S300" s="1">
        <f>[1]Sheet1!S300*1440</f>
        <v>1172.0000000000002</v>
      </c>
      <c r="T300" s="1">
        <f>[1]Sheet1!T300*1440</f>
        <v>1173</v>
      </c>
      <c r="U300" s="1">
        <f>[1]Sheet1!U300*1440</f>
        <v>1174</v>
      </c>
      <c r="V300" s="1">
        <f>[1]Sheet1!V300*1440</f>
        <v>1176.0000000000002</v>
      </c>
      <c r="W300" s="1">
        <f>[1]Sheet1!W300*1440</f>
        <v>1177</v>
      </c>
      <c r="X300" s="1">
        <f>[1]Sheet1!X300*1440</f>
        <v>1177</v>
      </c>
      <c r="Y300" s="1">
        <f>[1]Sheet1!Y300*1440</f>
        <v>1178</v>
      </c>
      <c r="Z300" s="1">
        <f>[1]Sheet1!Z300*1440</f>
        <v>1180.0000000000002</v>
      </c>
      <c r="AA300" s="1">
        <f>[1]Sheet1!AA300*1440</f>
        <v>1179</v>
      </c>
      <c r="AB300" s="1">
        <f>[1]Sheet1!AB300*1440</f>
        <v>1180.0000000000002</v>
      </c>
      <c r="AC300" s="1">
        <f>[1]Sheet1!AC300*1440</f>
        <v>1186</v>
      </c>
      <c r="AD300" s="1">
        <f>[1]Sheet1!AD300*1440</f>
        <v>1188</v>
      </c>
      <c r="AE300" s="1">
        <f>[1]Sheet1!AE300*1440</f>
        <v>1190</v>
      </c>
      <c r="AF300" s="1">
        <f>[1]Sheet1!AF300*1440</f>
        <v>1217.0000000000002</v>
      </c>
    </row>
    <row r="301" spans="1:32" x14ac:dyDescent="0.25">
      <c r="A301" s="1">
        <v>201905107628988</v>
      </c>
      <c r="B301" s="1">
        <f>[1]Sheet1!B301*1440</f>
        <v>1050</v>
      </c>
      <c r="C301" s="1">
        <f>[1]Sheet1!C301*1440</f>
        <v>1050</v>
      </c>
      <c r="D301" s="1">
        <f>[1]Sheet1!D301*1440</f>
        <v>1051</v>
      </c>
      <c r="E301" s="1">
        <f>[1]Sheet1!E301*1440</f>
        <v>1052</v>
      </c>
      <c r="F301" s="1">
        <f>[1]Sheet1!F301*1440</f>
        <v>1069</v>
      </c>
      <c r="G301" s="1">
        <f>[1]Sheet1!G301*1440</f>
        <v>1077</v>
      </c>
      <c r="H301" s="1">
        <f>[1]Sheet1!H301*1440</f>
        <v>1083</v>
      </c>
      <c r="I301" s="1">
        <f>[1]Sheet1!I301*1440</f>
        <v>1095</v>
      </c>
      <c r="J301" s="1">
        <f>[1]Sheet1!J301*1440</f>
        <v>1099</v>
      </c>
      <c r="K301" s="1">
        <f>[1]Sheet1!K301*1440</f>
        <v>1101</v>
      </c>
      <c r="L301" s="1">
        <f>[1]Sheet1!L301*1440</f>
        <v>1108</v>
      </c>
      <c r="M301" s="1">
        <f>[1]Sheet1!M301*1440</f>
        <v>1114.9999999999998</v>
      </c>
      <c r="N301" s="1">
        <f>[1]Sheet1!N301*1440</f>
        <v>1120</v>
      </c>
      <c r="O301" s="1">
        <f>[1]Sheet1!O301*1440</f>
        <v>1124</v>
      </c>
      <c r="P301" s="1">
        <f>[1]Sheet1!P301*1440</f>
        <v>1131.0000000000002</v>
      </c>
      <c r="Q301" s="1">
        <f>[1]Sheet1!Q301*1440</f>
        <v>1138</v>
      </c>
      <c r="R301" s="1">
        <f>[1]Sheet1!R301*1440</f>
        <v>1140</v>
      </c>
      <c r="S301" s="1">
        <f>[1]Sheet1!S301*1440</f>
        <v>1142</v>
      </c>
      <c r="T301" s="1">
        <f>[1]Sheet1!T301*1440</f>
        <v>1143</v>
      </c>
      <c r="U301" s="1">
        <f>[1]Sheet1!U301*1440</f>
        <v>1143</v>
      </c>
      <c r="V301" s="1">
        <f>[1]Sheet1!V301*1440</f>
        <v>1145</v>
      </c>
      <c r="W301" s="1">
        <f>[1]Sheet1!W301*1440</f>
        <v>1146</v>
      </c>
      <c r="X301" s="1">
        <f>[1]Sheet1!X301*1440</f>
        <v>1147</v>
      </c>
      <c r="Y301" s="1">
        <f>[1]Sheet1!Y301*1440</f>
        <v>1148</v>
      </c>
      <c r="Z301" s="1">
        <f>[1]Sheet1!Z301*1440</f>
        <v>1149</v>
      </c>
      <c r="AA301" s="1">
        <f>[1]Sheet1!AA301*1440</f>
        <v>1149</v>
      </c>
      <c r="AB301" s="1">
        <f>[1]Sheet1!AB301*1440</f>
        <v>1149</v>
      </c>
      <c r="AC301" s="1">
        <f>[1]Sheet1!AC301*1440</f>
        <v>1150</v>
      </c>
      <c r="AD301" s="1">
        <f>[1]Sheet1!AD301*1440</f>
        <v>1151</v>
      </c>
      <c r="AE301" s="1">
        <f>[1]Sheet1!AE301*1440</f>
        <v>1153</v>
      </c>
      <c r="AF301" s="1">
        <f>[1]Sheet1!AF301*1440</f>
        <v>1194</v>
      </c>
    </row>
    <row r="302" spans="1:32" x14ac:dyDescent="0.25">
      <c r="A302" s="1">
        <v>201905107628990</v>
      </c>
      <c r="B302" s="1">
        <f>[1]Sheet1!B302*1440</f>
        <v>1019</v>
      </c>
      <c r="C302" s="1">
        <f>[1]Sheet1!C302*1440</f>
        <v>1020</v>
      </c>
      <c r="D302" s="1">
        <f>[1]Sheet1!D302*1440</f>
        <v>1020.9999999999999</v>
      </c>
      <c r="E302" s="1">
        <f>[1]Sheet1!E302*1440</f>
        <v>1020.9999999999999</v>
      </c>
      <c r="F302" s="1">
        <f>[1]Sheet1!F302*1440</f>
        <v>1037.0000000000002</v>
      </c>
      <c r="G302" s="1">
        <f>[1]Sheet1!G302*1440</f>
        <v>1046</v>
      </c>
      <c r="H302" s="1">
        <f>[1]Sheet1!H302*1440</f>
        <v>1050</v>
      </c>
      <c r="I302" s="1">
        <f>[1]Sheet1!I302*1440</f>
        <v>1059</v>
      </c>
      <c r="J302" s="1">
        <f>[1]Sheet1!J302*1440</f>
        <v>1062</v>
      </c>
      <c r="K302" s="1">
        <f>[1]Sheet1!K302*1440</f>
        <v>1064</v>
      </c>
      <c r="L302" s="1">
        <f>[1]Sheet1!L302*1440</f>
        <v>1073</v>
      </c>
      <c r="M302" s="1">
        <f>[1]Sheet1!M302*1440</f>
        <v>1082.0000000000002</v>
      </c>
      <c r="N302" s="1">
        <f>[1]Sheet1!N302*1440</f>
        <v>1087</v>
      </c>
      <c r="O302" s="1">
        <f>[1]Sheet1!O302*1440</f>
        <v>1091</v>
      </c>
      <c r="P302" s="1">
        <f>[1]Sheet1!P302*1440</f>
        <v>1100</v>
      </c>
      <c r="Q302" s="1">
        <f>[1]Sheet1!Q302*1440</f>
        <v>1109</v>
      </c>
      <c r="R302" s="1">
        <f>[1]Sheet1!R302*1440</f>
        <v>1111</v>
      </c>
      <c r="S302" s="1">
        <f>[1]Sheet1!S302*1440</f>
        <v>1113</v>
      </c>
      <c r="T302" s="1">
        <f>[1]Sheet1!T302*1440</f>
        <v>1114</v>
      </c>
      <c r="U302" s="1">
        <f>[1]Sheet1!U302*1440</f>
        <v>1114.9999999999998</v>
      </c>
      <c r="V302" s="1">
        <f>[1]Sheet1!V302*1440</f>
        <v>1117</v>
      </c>
      <c r="W302" s="1">
        <f>[1]Sheet1!W302*1440</f>
        <v>1117</v>
      </c>
      <c r="X302" s="1">
        <f>[1]Sheet1!X302*1440</f>
        <v>1118</v>
      </c>
      <c r="Y302" s="1">
        <f>[1]Sheet1!Y302*1440</f>
        <v>1120</v>
      </c>
      <c r="Z302" s="1">
        <f>[1]Sheet1!Z302*1440</f>
        <v>1121</v>
      </c>
      <c r="AA302" s="1">
        <f>[1]Sheet1!AA302*1440</f>
        <v>1121</v>
      </c>
      <c r="AB302" s="1">
        <f>[1]Sheet1!AB302*1440</f>
        <v>1122</v>
      </c>
      <c r="AC302" s="1">
        <f>[1]Sheet1!AC302*1440</f>
        <v>1127.0000000000002</v>
      </c>
      <c r="AD302" s="1">
        <f>[1]Sheet1!AD302*1440</f>
        <v>1129</v>
      </c>
      <c r="AE302" s="1">
        <f>[1]Sheet1!AE302*1440</f>
        <v>1131.0000000000002</v>
      </c>
      <c r="AF302" s="1">
        <f>[1]Sheet1!AF302*1440</f>
        <v>1156</v>
      </c>
    </row>
    <row r="303" spans="1:32" x14ac:dyDescent="0.25">
      <c r="A303" s="1">
        <v>201905107628992</v>
      </c>
      <c r="B303" s="1">
        <f>[1]Sheet1!B303*1440</f>
        <v>990</v>
      </c>
      <c r="C303" s="1">
        <f>[1]Sheet1!C303*1440</f>
        <v>990</v>
      </c>
      <c r="D303" s="1">
        <f>[1]Sheet1!D303*1440</f>
        <v>991</v>
      </c>
      <c r="E303" s="1">
        <f>[1]Sheet1!E303*1440</f>
        <v>992.00000000000011</v>
      </c>
      <c r="F303" s="1">
        <f>[1]Sheet1!F303*1440</f>
        <v>1008.0000000000001</v>
      </c>
      <c r="G303" s="1">
        <f>[1]Sheet1!G303*1440</f>
        <v>1016.0000000000001</v>
      </c>
      <c r="H303" s="1">
        <f>[1]Sheet1!H303*1440</f>
        <v>1016.0000000000001</v>
      </c>
      <c r="I303" s="1">
        <f>[1]Sheet1!I303*1440</f>
        <v>1024</v>
      </c>
      <c r="J303" s="1">
        <f>[1]Sheet1!J303*1440</f>
        <v>1028</v>
      </c>
      <c r="K303" s="1">
        <f>[1]Sheet1!K303*1440</f>
        <v>1030</v>
      </c>
      <c r="L303" s="1">
        <f>[1]Sheet1!L303*1440</f>
        <v>1039</v>
      </c>
      <c r="M303" s="1">
        <f>[1]Sheet1!M303*1440</f>
        <v>1049</v>
      </c>
      <c r="N303" s="1">
        <f>[1]Sheet1!N303*1440</f>
        <v>1053</v>
      </c>
      <c r="O303" s="1">
        <f>[1]Sheet1!O303*1440</f>
        <v>1058</v>
      </c>
      <c r="P303" s="1">
        <f>[1]Sheet1!P303*1440</f>
        <v>1064</v>
      </c>
      <c r="Q303" s="1">
        <f>[1]Sheet1!Q303*1440</f>
        <v>1073</v>
      </c>
      <c r="R303" s="1">
        <f>[1]Sheet1!R303*1440</f>
        <v>1076</v>
      </c>
      <c r="S303" s="1">
        <f>[1]Sheet1!S303*1440</f>
        <v>1077.9999999999998</v>
      </c>
      <c r="T303" s="1">
        <f>[1]Sheet1!T303*1440</f>
        <v>1079</v>
      </c>
      <c r="U303" s="1">
        <f>[1]Sheet1!U303*1440</f>
        <v>1079</v>
      </c>
      <c r="V303" s="1">
        <f>[1]Sheet1!V303*1440</f>
        <v>1081</v>
      </c>
      <c r="W303" s="1">
        <f>[1]Sheet1!W303*1440</f>
        <v>1082.0000000000002</v>
      </c>
      <c r="X303" s="1">
        <f>[1]Sheet1!X303*1440</f>
        <v>1083</v>
      </c>
      <c r="Y303" s="1">
        <f>[1]Sheet1!Y303*1440</f>
        <v>1084</v>
      </c>
      <c r="Z303" s="1">
        <f>[1]Sheet1!Z303*1440</f>
        <v>1085</v>
      </c>
      <c r="AA303" s="1">
        <f>[1]Sheet1!AA303*1440</f>
        <v>1085</v>
      </c>
      <c r="AB303" s="1">
        <f>[1]Sheet1!AB303*1440</f>
        <v>1086.0000000000002</v>
      </c>
      <c r="AC303" s="1">
        <f>[1]Sheet1!AC303*1440</f>
        <v>1089</v>
      </c>
      <c r="AD303" s="1">
        <f>[1]Sheet1!AD303*1440</f>
        <v>1090.0000000000002</v>
      </c>
      <c r="AE303" s="1">
        <f>[1]Sheet1!AE303*1440</f>
        <v>1092</v>
      </c>
      <c r="AF303" s="1">
        <f>[1]Sheet1!AF303*1440</f>
        <v>1134</v>
      </c>
    </row>
    <row r="304" spans="1:32" x14ac:dyDescent="0.25">
      <c r="A304" s="1">
        <v>201905107628994</v>
      </c>
      <c r="B304" s="1">
        <f>[1]Sheet1!B304*1440</f>
        <v>960</v>
      </c>
      <c r="C304" s="1">
        <f>[1]Sheet1!C304*1440</f>
        <v>961</v>
      </c>
      <c r="D304" s="1">
        <f>[1]Sheet1!D304*1440</f>
        <v>962.00000000000011</v>
      </c>
      <c r="E304" s="1">
        <f>[1]Sheet1!E304*1440</f>
        <v>962.00000000000011</v>
      </c>
      <c r="F304" s="1">
        <f>[1]Sheet1!F304*1440</f>
        <v>978</v>
      </c>
      <c r="G304" s="1">
        <f>[1]Sheet1!G304*1440</f>
        <v>986</v>
      </c>
      <c r="H304" s="1">
        <f>[1]Sheet1!H304*1440</f>
        <v>990</v>
      </c>
      <c r="I304" s="1">
        <f>[1]Sheet1!I304*1440</f>
        <v>998</v>
      </c>
      <c r="J304" s="1">
        <f>[1]Sheet1!J304*1440</f>
        <v>1002</v>
      </c>
      <c r="K304" s="1">
        <f>[1]Sheet1!K304*1440</f>
        <v>1004.0000000000001</v>
      </c>
      <c r="L304" s="1">
        <f>[1]Sheet1!L304*1440</f>
        <v>1012.9999999999999</v>
      </c>
      <c r="M304" s="1">
        <f>[1]Sheet1!M304*1440</f>
        <v>1022</v>
      </c>
      <c r="N304" s="1">
        <f>[1]Sheet1!N304*1440</f>
        <v>1026</v>
      </c>
      <c r="O304" s="1">
        <f>[1]Sheet1!O304*1440</f>
        <v>1031</v>
      </c>
      <c r="P304" s="1">
        <f>[1]Sheet1!P304*1440</f>
        <v>1040</v>
      </c>
      <c r="Q304" s="1">
        <f>[1]Sheet1!Q304*1440</f>
        <v>1050</v>
      </c>
      <c r="R304" s="1">
        <f>[1]Sheet1!R304*1440</f>
        <v>1052</v>
      </c>
      <c r="S304" s="1">
        <f>[1]Sheet1!S304*1440</f>
        <v>1054</v>
      </c>
      <c r="T304" s="1">
        <f>[1]Sheet1!T304*1440</f>
        <v>1055</v>
      </c>
      <c r="U304" s="1">
        <f>[1]Sheet1!U304*1440</f>
        <v>1056</v>
      </c>
      <c r="V304" s="1">
        <f>[1]Sheet1!V304*1440</f>
        <v>1058</v>
      </c>
      <c r="W304" s="1">
        <f>[1]Sheet1!W304*1440</f>
        <v>1059</v>
      </c>
      <c r="X304" s="1">
        <f>[1]Sheet1!X304*1440</f>
        <v>1060</v>
      </c>
      <c r="Y304" s="1">
        <f>[1]Sheet1!Y304*1440</f>
        <v>1061</v>
      </c>
      <c r="Z304" s="1">
        <f>[1]Sheet1!Z304*1440</f>
        <v>1062</v>
      </c>
      <c r="AA304" s="1">
        <f>[1]Sheet1!AA304*1440</f>
        <v>1062</v>
      </c>
      <c r="AB304" s="1">
        <f>[1]Sheet1!AB304*1440</f>
        <v>1063</v>
      </c>
      <c r="AC304" s="1">
        <f>[1]Sheet1!AC304*1440</f>
        <v>1068</v>
      </c>
      <c r="AD304" s="1">
        <f>[1]Sheet1!AD304*1440</f>
        <v>1069.9999999999998</v>
      </c>
      <c r="AE304" s="1">
        <f>[1]Sheet1!AE304*1440</f>
        <v>1073</v>
      </c>
      <c r="AF304" s="1">
        <f>[1]Sheet1!AF304*1440</f>
        <v>1097</v>
      </c>
    </row>
    <row r="305" spans="1:32" x14ac:dyDescent="0.25">
      <c r="A305" s="1">
        <v>201905107628996</v>
      </c>
      <c r="B305" s="1">
        <f>[1]Sheet1!B305*1440</f>
        <v>928.99999999999989</v>
      </c>
      <c r="C305" s="1">
        <f>[1]Sheet1!C305*1440</f>
        <v>930</v>
      </c>
      <c r="D305" s="1">
        <f>[1]Sheet1!D305*1440</f>
        <v>931</v>
      </c>
      <c r="E305" s="1">
        <f>[1]Sheet1!E305*1440</f>
        <v>932</v>
      </c>
      <c r="F305" s="1">
        <f>[1]Sheet1!F305*1440</f>
        <v>948</v>
      </c>
      <c r="G305" s="1">
        <f>[1]Sheet1!G305*1440</f>
        <v>956</v>
      </c>
      <c r="H305" s="1">
        <f>[1]Sheet1!H305*1440</f>
        <v>957</v>
      </c>
      <c r="I305" s="1">
        <f>[1]Sheet1!I305*1440</f>
        <v>964.99999999999989</v>
      </c>
      <c r="J305" s="1">
        <f>[1]Sheet1!J305*1440</f>
        <v>967.99999999999989</v>
      </c>
      <c r="K305" s="1">
        <f>[1]Sheet1!K305*1440</f>
        <v>970.00000000000011</v>
      </c>
      <c r="L305" s="1">
        <f>[1]Sheet1!L305*1440</f>
        <v>979</v>
      </c>
      <c r="M305" s="1">
        <f>[1]Sheet1!M305*1440</f>
        <v>989</v>
      </c>
      <c r="N305" s="1">
        <f>[1]Sheet1!N305*1440</f>
        <v>993</v>
      </c>
      <c r="O305" s="1">
        <f>[1]Sheet1!O305*1440</f>
        <v>998</v>
      </c>
      <c r="P305" s="1">
        <f>[1]Sheet1!P305*1440</f>
        <v>1005</v>
      </c>
      <c r="Q305" s="1">
        <f>[1]Sheet1!Q305*1440</f>
        <v>1012.9999999999999</v>
      </c>
      <c r="R305" s="1">
        <f>[1]Sheet1!R305*1440</f>
        <v>1015.0000000000001</v>
      </c>
      <c r="S305" s="1">
        <f>[1]Sheet1!S305*1440</f>
        <v>1016.9999999999999</v>
      </c>
      <c r="T305" s="1">
        <f>[1]Sheet1!T305*1440</f>
        <v>1017.9999999999999</v>
      </c>
      <c r="U305" s="1">
        <f>[1]Sheet1!U305*1440</f>
        <v>1017.9999999999999</v>
      </c>
      <c r="V305" s="1">
        <f>[1]Sheet1!V305*1440</f>
        <v>1020.9999999999999</v>
      </c>
      <c r="W305" s="1">
        <f>[1]Sheet1!W305*1440</f>
        <v>1022</v>
      </c>
      <c r="X305" s="1">
        <f>[1]Sheet1!X305*1440</f>
        <v>1022</v>
      </c>
      <c r="Y305" s="1">
        <f>[1]Sheet1!Y305*1440</f>
        <v>1024</v>
      </c>
      <c r="Z305" s="1">
        <f>[1]Sheet1!Z305*1440</f>
        <v>1024.9999999999998</v>
      </c>
      <c r="AA305" s="1">
        <f>[1]Sheet1!AA305*1440</f>
        <v>1024.9999999999998</v>
      </c>
      <c r="AB305" s="1">
        <f>[1]Sheet1!AB305*1440</f>
        <v>1026</v>
      </c>
      <c r="AC305" s="1">
        <f>[1]Sheet1!AC305*1440</f>
        <v>1028</v>
      </c>
      <c r="AD305" s="1">
        <f>[1]Sheet1!AD305*1440</f>
        <v>1028.9999999999998</v>
      </c>
      <c r="AE305" s="1">
        <f>[1]Sheet1!AE305*1440</f>
        <v>1032.9999999999998</v>
      </c>
      <c r="AF305" s="1">
        <f>[1]Sheet1!AF305*1440</f>
        <v>1079</v>
      </c>
    </row>
    <row r="306" spans="1:32" x14ac:dyDescent="0.25">
      <c r="A306" s="1">
        <v>201905107628998</v>
      </c>
      <c r="B306" s="1">
        <f>[1]Sheet1!B306*1440</f>
        <v>900</v>
      </c>
      <c r="C306" s="1">
        <f>[1]Sheet1!C306*1440</f>
        <v>900</v>
      </c>
      <c r="D306" s="1">
        <f>[1]Sheet1!D306*1440</f>
        <v>901</v>
      </c>
      <c r="E306" s="1">
        <f>[1]Sheet1!E306*1440</f>
        <v>902</v>
      </c>
      <c r="F306" s="1">
        <f>[1]Sheet1!F306*1440</f>
        <v>918.99999999999989</v>
      </c>
      <c r="G306" s="1">
        <f>[1]Sheet1!G306*1440</f>
        <v>926.99999999999989</v>
      </c>
      <c r="H306" s="1">
        <f>[1]Sheet1!H306*1440</f>
        <v>931</v>
      </c>
      <c r="I306" s="1">
        <f>[1]Sheet1!I306*1440</f>
        <v>939</v>
      </c>
      <c r="J306" s="1">
        <f>[1]Sheet1!J306*1440</f>
        <v>943</v>
      </c>
      <c r="K306" s="1">
        <f>[1]Sheet1!K306*1440</f>
        <v>945</v>
      </c>
      <c r="L306" s="1">
        <f>[1]Sheet1!L306*1440</f>
        <v>955</v>
      </c>
      <c r="M306" s="1">
        <f>[1]Sheet1!M306*1440</f>
        <v>963.99999999999989</v>
      </c>
      <c r="N306" s="1">
        <f>[1]Sheet1!N306*1440</f>
        <v>968.99999999999989</v>
      </c>
      <c r="O306" s="1">
        <f>[1]Sheet1!O306*1440</f>
        <v>974</v>
      </c>
      <c r="P306" s="1">
        <f>[1]Sheet1!P306*1440</f>
        <v>983</v>
      </c>
      <c r="Q306" s="1">
        <f>[1]Sheet1!Q306*1440</f>
        <v>991</v>
      </c>
      <c r="R306" s="1">
        <f>[1]Sheet1!R306*1440</f>
        <v>992.00000000000011</v>
      </c>
      <c r="S306" s="1">
        <f>[1]Sheet1!S306*1440</f>
        <v>994</v>
      </c>
      <c r="T306" s="1">
        <f>[1]Sheet1!T306*1440</f>
        <v>995</v>
      </c>
      <c r="U306" s="1">
        <f>[1]Sheet1!U306*1440</f>
        <v>996.00000000000011</v>
      </c>
      <c r="V306" s="1">
        <f>[1]Sheet1!V306*1440</f>
        <v>998</v>
      </c>
      <c r="W306" s="1">
        <f>[1]Sheet1!W306*1440</f>
        <v>998</v>
      </c>
      <c r="X306" s="1">
        <f>[1]Sheet1!X306*1440</f>
        <v>999</v>
      </c>
      <c r="Y306" s="1">
        <f>[1]Sheet1!Y306*1440</f>
        <v>1000.0000000000001</v>
      </c>
      <c r="Z306" s="1">
        <f>[1]Sheet1!Z306*1440</f>
        <v>1001</v>
      </c>
      <c r="AA306" s="1">
        <f>[1]Sheet1!AA306*1440</f>
        <v>1001</v>
      </c>
      <c r="AB306" s="1">
        <f>[1]Sheet1!AB306*1440</f>
        <v>1002</v>
      </c>
      <c r="AC306" s="1">
        <f>[1]Sheet1!AC306*1440</f>
        <v>1006</v>
      </c>
      <c r="AD306" s="1">
        <f>[1]Sheet1!AD306*1440</f>
        <v>1009.9999999999999</v>
      </c>
      <c r="AE306" s="1">
        <f>[1]Sheet1!AE306*1440</f>
        <v>1012.9999999999999</v>
      </c>
      <c r="AF306" s="1">
        <f>[1]Sheet1!AF306*1440</f>
        <v>1038</v>
      </c>
    </row>
    <row r="307" spans="1:32" x14ac:dyDescent="0.25">
      <c r="A307" s="1">
        <v>201905107629000</v>
      </c>
      <c r="B307" s="1">
        <f>[1]Sheet1!B307*1440</f>
        <v>873.00000000000011</v>
      </c>
      <c r="C307" s="1">
        <f>[1]Sheet1!C307*1440</f>
        <v>873.00000000000011</v>
      </c>
      <c r="D307" s="1">
        <f>[1]Sheet1!D307*1440</f>
        <v>873.99999999999989</v>
      </c>
      <c r="E307" s="1">
        <f>[1]Sheet1!E307*1440</f>
        <v>875.00000000000011</v>
      </c>
      <c r="F307" s="1">
        <f>[1]Sheet1!F307*1440</f>
        <v>892</v>
      </c>
      <c r="G307" s="1">
        <f>[1]Sheet1!G307*1440</f>
        <v>900</v>
      </c>
      <c r="H307" s="1">
        <f>[1]Sheet1!H307*1440</f>
        <v>901</v>
      </c>
      <c r="I307" s="1">
        <f>[1]Sheet1!I307*1440</f>
        <v>909</v>
      </c>
      <c r="J307" s="1">
        <f>[1]Sheet1!J307*1440</f>
        <v>912</v>
      </c>
      <c r="K307" s="1">
        <f>[1]Sheet1!K307*1440</f>
        <v>914</v>
      </c>
      <c r="L307" s="1">
        <f>[1]Sheet1!L307*1440</f>
        <v>922.99999999999989</v>
      </c>
      <c r="M307" s="1">
        <f>[1]Sheet1!M307*1440</f>
        <v>932</v>
      </c>
      <c r="N307" s="1">
        <f>[1]Sheet1!N307*1440</f>
        <v>936</v>
      </c>
      <c r="O307" s="1">
        <f>[1]Sheet1!O307*1440</f>
        <v>941</v>
      </c>
      <c r="P307" s="1">
        <f>[1]Sheet1!P307*1440</f>
        <v>947</v>
      </c>
      <c r="Q307" s="1">
        <f>[1]Sheet1!Q307*1440</f>
        <v>955</v>
      </c>
      <c r="R307" s="1">
        <f>[1]Sheet1!R307*1440</f>
        <v>957</v>
      </c>
      <c r="S307" s="1">
        <f>[1]Sheet1!S307*1440</f>
        <v>959</v>
      </c>
      <c r="T307" s="1">
        <f>[1]Sheet1!T307*1440</f>
        <v>960</v>
      </c>
      <c r="U307" s="1">
        <f>[1]Sheet1!U307*1440</f>
        <v>960</v>
      </c>
      <c r="V307" s="1">
        <f>[1]Sheet1!V307*1440</f>
        <v>962.00000000000011</v>
      </c>
      <c r="W307" s="1">
        <f>[1]Sheet1!W307*1440</f>
        <v>963.00000000000011</v>
      </c>
      <c r="X307" s="1">
        <f>[1]Sheet1!X307*1440</f>
        <v>963.99999999999989</v>
      </c>
      <c r="Y307" s="1">
        <f>[1]Sheet1!Y307*1440</f>
        <v>964.99999999999989</v>
      </c>
      <c r="Z307" s="1">
        <f>[1]Sheet1!Z307*1440</f>
        <v>966.00000000000011</v>
      </c>
      <c r="AA307" s="1">
        <f>[1]Sheet1!AA307*1440</f>
        <v>966.00000000000011</v>
      </c>
      <c r="AB307" s="1">
        <f>[1]Sheet1!AB307*1440</f>
        <v>966.00000000000011</v>
      </c>
      <c r="AC307" s="1">
        <f>[1]Sheet1!AC307*1440</f>
        <v>967.99999999999989</v>
      </c>
      <c r="AD307" s="1">
        <f>[1]Sheet1!AD307*1440</f>
        <v>968.99999999999989</v>
      </c>
      <c r="AE307" s="1">
        <f>[1]Sheet1!AE307*1440</f>
        <v>971.00000000000011</v>
      </c>
      <c r="AF307" s="1">
        <f>[1]Sheet1!AF307*1440</f>
        <v>1017.9999999999999</v>
      </c>
    </row>
    <row r="308" spans="1:32" x14ac:dyDescent="0.25">
      <c r="A308" s="1">
        <v>201905107629002</v>
      </c>
      <c r="B308" s="1">
        <f>[1]Sheet1!B308*1440</f>
        <v>840</v>
      </c>
      <c r="C308" s="1">
        <f>[1]Sheet1!C308*1440</f>
        <v>840</v>
      </c>
      <c r="D308" s="1">
        <f>[1]Sheet1!D308*1440</f>
        <v>841</v>
      </c>
      <c r="E308" s="1">
        <f>[1]Sheet1!E308*1440</f>
        <v>842</v>
      </c>
      <c r="F308" s="1">
        <f>[1]Sheet1!F308*1440</f>
        <v>858</v>
      </c>
      <c r="G308" s="1">
        <f>[1]Sheet1!G308*1440</f>
        <v>867</v>
      </c>
      <c r="H308" s="1">
        <f>[1]Sheet1!H308*1440</f>
        <v>870</v>
      </c>
      <c r="I308" s="1">
        <f>[1]Sheet1!I308*1440</f>
        <v>879.00000000000011</v>
      </c>
      <c r="J308" s="1">
        <f>[1]Sheet1!J308*1440</f>
        <v>881.99999999999989</v>
      </c>
      <c r="K308" s="1">
        <f>[1]Sheet1!K308*1440</f>
        <v>883.99999999999989</v>
      </c>
      <c r="L308" s="1">
        <f>[1]Sheet1!L308*1440</f>
        <v>894</v>
      </c>
      <c r="M308" s="1">
        <f>[1]Sheet1!M308*1440</f>
        <v>902</v>
      </c>
      <c r="N308" s="1">
        <f>[1]Sheet1!N308*1440</f>
        <v>907</v>
      </c>
      <c r="O308" s="1">
        <f>[1]Sheet1!O308*1440</f>
        <v>912</v>
      </c>
      <c r="P308" s="1">
        <f>[1]Sheet1!P308*1440</f>
        <v>920.00000000000011</v>
      </c>
      <c r="Q308" s="1">
        <f>[1]Sheet1!Q308*1440</f>
        <v>928.99999999999989</v>
      </c>
      <c r="R308" s="1">
        <f>[1]Sheet1!R308*1440</f>
        <v>931</v>
      </c>
      <c r="S308" s="1">
        <f>[1]Sheet1!S308*1440</f>
        <v>933</v>
      </c>
      <c r="T308" s="1">
        <f>[1]Sheet1!T308*1440</f>
        <v>934</v>
      </c>
      <c r="U308" s="1">
        <f>[1]Sheet1!U308*1440</f>
        <v>936</v>
      </c>
      <c r="V308" s="1">
        <f>[1]Sheet1!V308*1440</f>
        <v>936</v>
      </c>
      <c r="W308" s="1">
        <f>[1]Sheet1!W308*1440</f>
        <v>937</v>
      </c>
      <c r="X308" s="1">
        <f>[1]Sheet1!X308*1440</f>
        <v>938</v>
      </c>
      <c r="Y308" s="1">
        <f>[1]Sheet1!Y308*1440</f>
        <v>939</v>
      </c>
      <c r="Z308" s="1">
        <f>[1]Sheet1!Z308*1440</f>
        <v>941</v>
      </c>
      <c r="AA308" s="1">
        <f>[1]Sheet1!AA308*1440</f>
        <v>940</v>
      </c>
      <c r="AB308" s="1">
        <f>[1]Sheet1!AB308*1440</f>
        <v>941</v>
      </c>
      <c r="AC308" s="1">
        <f>[1]Sheet1!AC308*1440</f>
        <v>945</v>
      </c>
      <c r="AD308" s="1">
        <f>[1]Sheet1!AD308*1440</f>
        <v>947</v>
      </c>
      <c r="AE308" s="1">
        <f>[1]Sheet1!AE308*1440</f>
        <v>948</v>
      </c>
      <c r="AF308" s="1">
        <f>[1]Sheet1!AF308*1440</f>
        <v>975</v>
      </c>
    </row>
    <row r="309" spans="1:32" x14ac:dyDescent="0.25">
      <c r="A309" s="1">
        <v>201905107629004</v>
      </c>
      <c r="B309" s="1">
        <f>[1]Sheet1!B309*1440</f>
        <v>810</v>
      </c>
      <c r="C309" s="1">
        <f>[1]Sheet1!C309*1440</f>
        <v>811</v>
      </c>
      <c r="D309" s="1">
        <f>[1]Sheet1!D309*1440</f>
        <v>811</v>
      </c>
      <c r="E309" s="1">
        <f>[1]Sheet1!E309*1440</f>
        <v>812</v>
      </c>
      <c r="F309" s="1">
        <f>[1]Sheet1!F309*1440</f>
        <v>828.99999999999989</v>
      </c>
      <c r="G309" s="1">
        <f>[1]Sheet1!G309*1440</f>
        <v>836.99999999999989</v>
      </c>
      <c r="H309" s="1">
        <f>[1]Sheet1!H309*1440</f>
        <v>838.00000000000011</v>
      </c>
      <c r="I309" s="1">
        <f>[1]Sheet1!I309*1440</f>
        <v>846</v>
      </c>
      <c r="J309" s="1">
        <f>[1]Sheet1!J309*1440</f>
        <v>850</v>
      </c>
      <c r="K309" s="1">
        <f>[1]Sheet1!K309*1440</f>
        <v>852</v>
      </c>
      <c r="L309" s="1">
        <f>[1]Sheet1!L309*1440</f>
        <v>861</v>
      </c>
      <c r="M309" s="1">
        <f>[1]Sheet1!M309*1440</f>
        <v>870</v>
      </c>
      <c r="N309" s="1">
        <f>[1]Sheet1!N309*1440</f>
        <v>875.00000000000011</v>
      </c>
      <c r="O309" s="1">
        <f>[1]Sheet1!O309*1440</f>
        <v>879.99999999999989</v>
      </c>
      <c r="P309" s="1">
        <f>[1]Sheet1!P309*1440</f>
        <v>886</v>
      </c>
      <c r="Q309" s="1">
        <f>[1]Sheet1!Q309*1440</f>
        <v>895</v>
      </c>
      <c r="R309" s="1">
        <f>[1]Sheet1!R309*1440</f>
        <v>897</v>
      </c>
      <c r="S309" s="1">
        <f>[1]Sheet1!S309*1440</f>
        <v>899</v>
      </c>
      <c r="T309" s="1">
        <f>[1]Sheet1!T309*1440</f>
        <v>900</v>
      </c>
      <c r="U309" s="1">
        <f>[1]Sheet1!U309*1440</f>
        <v>900</v>
      </c>
      <c r="V309" s="1">
        <f>[1]Sheet1!V309*1440</f>
        <v>902</v>
      </c>
      <c r="W309" s="1">
        <f>[1]Sheet1!W309*1440</f>
        <v>903</v>
      </c>
      <c r="X309" s="1">
        <f>[1]Sheet1!X309*1440</f>
        <v>904</v>
      </c>
      <c r="Y309" s="1">
        <f>[1]Sheet1!Y309*1440</f>
        <v>905</v>
      </c>
      <c r="Z309" s="1">
        <f>[1]Sheet1!Z309*1440</f>
        <v>906</v>
      </c>
      <c r="AA309" s="1">
        <f>[1]Sheet1!AA309*1440</f>
        <v>906</v>
      </c>
      <c r="AB309" s="1">
        <f>[1]Sheet1!AB309*1440</f>
        <v>906</v>
      </c>
      <c r="AC309" s="1">
        <f>[1]Sheet1!AC309*1440</f>
        <v>908</v>
      </c>
      <c r="AD309" s="1">
        <f>[1]Sheet1!AD309*1440</f>
        <v>909</v>
      </c>
      <c r="AE309" s="1">
        <f>[1]Sheet1!AE309*1440</f>
        <v>911</v>
      </c>
      <c r="AF309" s="1">
        <f>[1]Sheet1!AF309*1440</f>
        <v>952</v>
      </c>
    </row>
    <row r="310" spans="1:32" x14ac:dyDescent="0.25">
      <c r="A310" s="1">
        <v>201905107629006</v>
      </c>
      <c r="B310" s="1">
        <f>[1]Sheet1!B310*1440</f>
        <v>780</v>
      </c>
      <c r="C310" s="1">
        <f>[1]Sheet1!C310*1440</f>
        <v>780</v>
      </c>
      <c r="D310" s="1">
        <f>[1]Sheet1!D310*1440</f>
        <v>781.00000000000011</v>
      </c>
      <c r="E310" s="1">
        <f>[1]Sheet1!E310*1440</f>
        <v>781.99999999999989</v>
      </c>
      <c r="F310" s="1">
        <f>[1]Sheet1!F310*1440</f>
        <v>798</v>
      </c>
      <c r="G310" s="1">
        <f>[1]Sheet1!G310*1440</f>
        <v>806</v>
      </c>
      <c r="H310" s="1">
        <f>[1]Sheet1!H310*1440</f>
        <v>810</v>
      </c>
      <c r="I310" s="1">
        <f>[1]Sheet1!I310*1440</f>
        <v>818</v>
      </c>
      <c r="J310" s="1">
        <f>[1]Sheet1!J310*1440</f>
        <v>822</v>
      </c>
      <c r="K310" s="1">
        <f>[1]Sheet1!K310*1440</f>
        <v>824</v>
      </c>
      <c r="L310" s="1">
        <f>[1]Sheet1!L310*1440</f>
        <v>832.99999999999989</v>
      </c>
      <c r="M310" s="1">
        <f>[1]Sheet1!M310*1440</f>
        <v>842</v>
      </c>
      <c r="N310" s="1">
        <f>[1]Sheet1!N310*1440</f>
        <v>847</v>
      </c>
      <c r="O310" s="1">
        <f>[1]Sheet1!O310*1440</f>
        <v>851</v>
      </c>
      <c r="P310" s="1">
        <f>[1]Sheet1!P310*1440</f>
        <v>860</v>
      </c>
      <c r="Q310" s="1">
        <f>[1]Sheet1!Q310*1440</f>
        <v>868</v>
      </c>
      <c r="R310" s="1">
        <f>[1]Sheet1!R310*1440</f>
        <v>870</v>
      </c>
      <c r="S310" s="1">
        <f>[1]Sheet1!S310*1440</f>
        <v>871.99999999999989</v>
      </c>
      <c r="T310" s="1">
        <f>[1]Sheet1!T310*1440</f>
        <v>873.00000000000011</v>
      </c>
      <c r="U310" s="1">
        <f>[1]Sheet1!U310*1440</f>
        <v>873.00000000000011</v>
      </c>
      <c r="V310" s="1">
        <f>[1]Sheet1!V310*1440</f>
        <v>875.00000000000011</v>
      </c>
      <c r="W310" s="1">
        <f>[1]Sheet1!W310*1440</f>
        <v>875.99999999999989</v>
      </c>
      <c r="X310" s="1">
        <f>[1]Sheet1!X310*1440</f>
        <v>877.00000000000011</v>
      </c>
      <c r="Y310" s="1">
        <f>[1]Sheet1!Y310*1440</f>
        <v>877.99999999999989</v>
      </c>
      <c r="Z310" s="1">
        <f>[1]Sheet1!Z310*1440</f>
        <v>879.00000000000011</v>
      </c>
      <c r="AA310" s="1">
        <f>[1]Sheet1!AA310*1440</f>
        <v>879.00000000000011</v>
      </c>
      <c r="AB310" s="1">
        <f>[1]Sheet1!AB310*1440</f>
        <v>879.00000000000011</v>
      </c>
      <c r="AC310" s="1">
        <f>[1]Sheet1!AC310*1440</f>
        <v>885</v>
      </c>
      <c r="AD310" s="1">
        <f>[1]Sheet1!AD310*1440</f>
        <v>886</v>
      </c>
      <c r="AE310" s="1">
        <f>[1]Sheet1!AE310*1440</f>
        <v>888</v>
      </c>
      <c r="AF310" s="1">
        <f>[1]Sheet1!AF310*1440</f>
        <v>916.99999999999989</v>
      </c>
    </row>
    <row r="311" spans="1:32" x14ac:dyDescent="0.25">
      <c r="A311" s="1">
        <v>201905107629008</v>
      </c>
      <c r="B311" s="1">
        <f>[1]Sheet1!B311*1440</f>
        <v>750</v>
      </c>
      <c r="C311" s="1">
        <f>[1]Sheet1!C311*1440</f>
        <v>751</v>
      </c>
      <c r="D311" s="1">
        <f>[1]Sheet1!D311*1440</f>
        <v>752</v>
      </c>
      <c r="E311" s="1">
        <f>[1]Sheet1!E311*1440</f>
        <v>752</v>
      </c>
      <c r="F311" s="1">
        <f>[1]Sheet1!F311*1440</f>
        <v>769</v>
      </c>
      <c r="G311" s="1">
        <f>[1]Sheet1!G311*1440</f>
        <v>777</v>
      </c>
      <c r="H311" s="1">
        <f>[1]Sheet1!H311*1440</f>
        <v>778</v>
      </c>
      <c r="I311" s="1">
        <f>[1]Sheet1!I311*1440</f>
        <v>785.99999999999989</v>
      </c>
      <c r="J311" s="1">
        <f>[1]Sheet1!J311*1440</f>
        <v>789.99999999999989</v>
      </c>
      <c r="K311" s="1">
        <f>[1]Sheet1!K311*1440</f>
        <v>791.99999999999989</v>
      </c>
      <c r="L311" s="1">
        <f>[1]Sheet1!L311*1440</f>
        <v>800</v>
      </c>
      <c r="M311" s="1">
        <f>[1]Sheet1!M311*1440</f>
        <v>809</v>
      </c>
      <c r="N311" s="1">
        <f>[1]Sheet1!N311*1440</f>
        <v>814</v>
      </c>
      <c r="O311" s="1">
        <f>[1]Sheet1!O311*1440</f>
        <v>820</v>
      </c>
      <c r="P311" s="1">
        <f>[1]Sheet1!P311*1440</f>
        <v>830.00000000000011</v>
      </c>
      <c r="Q311" s="1">
        <f>[1]Sheet1!Q311*1440</f>
        <v>838.00000000000011</v>
      </c>
      <c r="R311" s="1">
        <f>[1]Sheet1!R311*1440</f>
        <v>841</v>
      </c>
      <c r="S311" s="1">
        <f>[1]Sheet1!S311*1440</f>
        <v>843</v>
      </c>
      <c r="T311" s="1">
        <f>[1]Sheet1!T311*1440</f>
        <v>844</v>
      </c>
      <c r="U311" s="1">
        <f>[1]Sheet1!U311*1440</f>
        <v>844</v>
      </c>
      <c r="V311" s="1">
        <f>[1]Sheet1!V311*1440</f>
        <v>847</v>
      </c>
      <c r="W311" s="1">
        <f>[1]Sheet1!W311*1440</f>
        <v>847</v>
      </c>
      <c r="X311" s="1">
        <f>[1]Sheet1!X311*1440</f>
        <v>848</v>
      </c>
      <c r="Y311" s="1">
        <f>[1]Sheet1!Y311*1440</f>
        <v>849</v>
      </c>
      <c r="Z311" s="1">
        <f>[1]Sheet1!Z311*1440</f>
        <v>851</v>
      </c>
      <c r="AA311" s="1">
        <f>[1]Sheet1!AA311*1440</f>
        <v>850</v>
      </c>
      <c r="AB311" s="1">
        <f>[1]Sheet1!AB311*1440</f>
        <v>851</v>
      </c>
      <c r="AC311" s="1">
        <f>[1]Sheet1!AC311*1440</f>
        <v>854</v>
      </c>
      <c r="AD311" s="1">
        <f>[1]Sheet1!AD311*1440</f>
        <v>855</v>
      </c>
      <c r="AE311" s="1">
        <f>[1]Sheet1!AE311*1440</f>
        <v>856</v>
      </c>
      <c r="AF311" s="1">
        <f>[1]Sheet1!AF311*1440</f>
        <v>892</v>
      </c>
    </row>
    <row r="312" spans="1:32" x14ac:dyDescent="0.25">
      <c r="A312" s="1">
        <v>201905107629010</v>
      </c>
      <c r="B312" s="1">
        <f>[1]Sheet1!B312*1440</f>
        <v>720</v>
      </c>
      <c r="C312" s="1">
        <f>[1]Sheet1!C312*1440</f>
        <v>720</v>
      </c>
      <c r="D312" s="1">
        <f>[1]Sheet1!D312*1440</f>
        <v>721</v>
      </c>
      <c r="E312" s="1">
        <f>[1]Sheet1!E312*1440</f>
        <v>722</v>
      </c>
      <c r="F312" s="1">
        <f>[1]Sheet1!F312*1440</f>
        <v>738.99999999999989</v>
      </c>
      <c r="G312" s="1">
        <f>[1]Sheet1!G312*1440</f>
        <v>746.99999999999989</v>
      </c>
      <c r="H312" s="1">
        <f>[1]Sheet1!H312*1440</f>
        <v>756</v>
      </c>
      <c r="I312" s="1">
        <f>[1]Sheet1!I312*1440</f>
        <v>765</v>
      </c>
      <c r="J312" s="1">
        <f>[1]Sheet1!J312*1440</f>
        <v>768</v>
      </c>
      <c r="K312" s="1">
        <f>[1]Sheet1!K312*1440</f>
        <v>771</v>
      </c>
      <c r="L312" s="1">
        <f>[1]Sheet1!L312*1440</f>
        <v>779</v>
      </c>
      <c r="M312" s="1">
        <f>[1]Sheet1!M312*1440</f>
        <v>787.99999999999989</v>
      </c>
      <c r="N312" s="1">
        <f>[1]Sheet1!N312*1440</f>
        <v>793.00000000000011</v>
      </c>
      <c r="O312" s="1">
        <f>[1]Sheet1!O312*1440</f>
        <v>798</v>
      </c>
      <c r="P312" s="1">
        <f>[1]Sheet1!P312*1440</f>
        <v>807</v>
      </c>
      <c r="Q312" s="1">
        <f>[1]Sheet1!Q312*1440</f>
        <v>815</v>
      </c>
      <c r="R312" s="1">
        <f>[1]Sheet1!R312*1440</f>
        <v>817</v>
      </c>
      <c r="S312" s="1">
        <f>[1]Sheet1!S312*1440</f>
        <v>819</v>
      </c>
      <c r="T312" s="1">
        <f>[1]Sheet1!T312*1440</f>
        <v>820</v>
      </c>
      <c r="U312" s="1">
        <f>[1]Sheet1!U312*1440</f>
        <v>820</v>
      </c>
      <c r="V312" s="1">
        <f>[1]Sheet1!V312*1440</f>
        <v>822</v>
      </c>
      <c r="W312" s="1">
        <f>[1]Sheet1!W312*1440</f>
        <v>823</v>
      </c>
      <c r="X312" s="1">
        <f>[1]Sheet1!X312*1440</f>
        <v>824</v>
      </c>
      <c r="Y312" s="1">
        <f>[1]Sheet1!Y312*1440</f>
        <v>825</v>
      </c>
      <c r="Z312" s="1">
        <f>[1]Sheet1!Z312*1440</f>
        <v>826.00000000000011</v>
      </c>
      <c r="AA312" s="1">
        <f>[1]Sheet1!AA312*1440</f>
        <v>826.00000000000011</v>
      </c>
      <c r="AB312" s="1">
        <f>[1]Sheet1!AB312*1440</f>
        <v>826.00000000000011</v>
      </c>
      <c r="AC312" s="1">
        <f>[1]Sheet1!AC312*1440</f>
        <v>830.00000000000011</v>
      </c>
      <c r="AD312" s="1">
        <f>[1]Sheet1!AD312*1440</f>
        <v>832.00000000000011</v>
      </c>
      <c r="AE312" s="1">
        <f>[1]Sheet1!AE312*1440</f>
        <v>834.00000000000011</v>
      </c>
      <c r="AF312" s="1">
        <f>[1]Sheet1!AF312*1440</f>
        <v>862</v>
      </c>
    </row>
    <row r="313" spans="1:32" x14ac:dyDescent="0.25">
      <c r="A313" s="1">
        <v>201905107629012</v>
      </c>
      <c r="B313" s="1">
        <f>[1]Sheet1!B313*1440</f>
        <v>689</v>
      </c>
      <c r="C313" s="1">
        <f>[1]Sheet1!C313*1440</f>
        <v>690</v>
      </c>
      <c r="D313" s="1">
        <f>[1]Sheet1!D313*1440</f>
        <v>692</v>
      </c>
      <c r="E313" s="1">
        <f>[1]Sheet1!E313*1440</f>
        <v>692</v>
      </c>
      <c r="F313" s="1">
        <f>[1]Sheet1!F313*1440</f>
        <v>707</v>
      </c>
      <c r="G313" s="1">
        <f>[1]Sheet1!G313*1440</f>
        <v>716</v>
      </c>
      <c r="H313" s="1">
        <f>[1]Sheet1!H313*1440</f>
        <v>716</v>
      </c>
      <c r="I313" s="1">
        <f>[1]Sheet1!I313*1440</f>
        <v>724</v>
      </c>
      <c r="J313" s="1">
        <f>[1]Sheet1!J313*1440</f>
        <v>728</v>
      </c>
      <c r="K313" s="1">
        <f>[1]Sheet1!K313*1440</f>
        <v>730</v>
      </c>
      <c r="L313" s="1">
        <f>[1]Sheet1!L313*1440</f>
        <v>738.99999999999989</v>
      </c>
      <c r="M313" s="1">
        <f>[1]Sheet1!M313*1440</f>
        <v>748.99999999999989</v>
      </c>
      <c r="N313" s="1">
        <f>[1]Sheet1!N313*1440</f>
        <v>753</v>
      </c>
      <c r="O313" s="1">
        <f>[1]Sheet1!O313*1440</f>
        <v>758</v>
      </c>
      <c r="P313" s="1">
        <f>[1]Sheet1!P313*1440</f>
        <v>764</v>
      </c>
      <c r="Q313" s="1">
        <f>[1]Sheet1!Q313*1440</f>
        <v>774</v>
      </c>
      <c r="R313" s="1">
        <f>[1]Sheet1!R313*1440</f>
        <v>776</v>
      </c>
      <c r="S313" s="1">
        <f>[1]Sheet1!S313*1440</f>
        <v>778</v>
      </c>
      <c r="T313" s="1">
        <f>[1]Sheet1!T313*1440</f>
        <v>779</v>
      </c>
      <c r="U313" s="1">
        <f>[1]Sheet1!U313*1440</f>
        <v>780</v>
      </c>
      <c r="V313" s="1">
        <f>[1]Sheet1!V313*1440</f>
        <v>781.99999999999989</v>
      </c>
      <c r="W313" s="1">
        <f>[1]Sheet1!W313*1440</f>
        <v>783.00000000000011</v>
      </c>
      <c r="X313" s="1">
        <f>[1]Sheet1!X313*1440</f>
        <v>783.99999999999989</v>
      </c>
      <c r="Y313" s="1">
        <f>[1]Sheet1!Y313*1440</f>
        <v>785.00000000000011</v>
      </c>
      <c r="Z313" s="1">
        <f>[1]Sheet1!Z313*1440</f>
        <v>787.00000000000011</v>
      </c>
      <c r="AA313" s="1">
        <f>[1]Sheet1!AA313*1440</f>
        <v>785.99999999999989</v>
      </c>
      <c r="AB313" s="1">
        <f>[1]Sheet1!AB313*1440</f>
        <v>787.99999999999989</v>
      </c>
      <c r="AC313" s="1">
        <f>[1]Sheet1!AC313*1440</f>
        <v>791.99999999999989</v>
      </c>
      <c r="AD313" s="1">
        <f>[1]Sheet1!AD313*1440</f>
        <v>793.00000000000011</v>
      </c>
      <c r="AE313" s="1">
        <f>[1]Sheet1!AE313*1440</f>
        <v>795</v>
      </c>
      <c r="AF313" s="1">
        <f>[1]Sheet1!AF313*1440</f>
        <v>838.99999999999989</v>
      </c>
    </row>
    <row r="314" spans="1:32" x14ac:dyDescent="0.25">
      <c r="A314" s="1">
        <v>201905107629014</v>
      </c>
      <c r="B314" s="1">
        <f>[1]Sheet1!B314*1440</f>
        <v>660</v>
      </c>
      <c r="C314" s="1">
        <f>[1]Sheet1!C314*1440</f>
        <v>661</v>
      </c>
      <c r="D314" s="1">
        <f>[1]Sheet1!D314*1440</f>
        <v>662</v>
      </c>
      <c r="E314" s="1">
        <f>[1]Sheet1!E314*1440</f>
        <v>662</v>
      </c>
      <c r="F314" s="1">
        <f>[1]Sheet1!F314*1440</f>
        <v>679</v>
      </c>
      <c r="G314" s="1">
        <f>[1]Sheet1!G314*1440</f>
        <v>688</v>
      </c>
      <c r="H314" s="1">
        <f>[1]Sheet1!H314*1440</f>
        <v>692</v>
      </c>
      <c r="I314" s="1">
        <f>[1]Sheet1!I314*1440</f>
        <v>701</v>
      </c>
      <c r="J314" s="1">
        <f>[1]Sheet1!J314*1440</f>
        <v>704</v>
      </c>
      <c r="K314" s="1">
        <f>[1]Sheet1!K314*1440</f>
        <v>706</v>
      </c>
      <c r="L314" s="1">
        <f>[1]Sheet1!L314*1440</f>
        <v>714.99999999999989</v>
      </c>
      <c r="M314" s="1">
        <f>[1]Sheet1!M314*1440</f>
        <v>723</v>
      </c>
      <c r="N314" s="1">
        <f>[1]Sheet1!N314*1440</f>
        <v>728</v>
      </c>
      <c r="O314" s="1">
        <f>[1]Sheet1!O314*1440</f>
        <v>732</v>
      </c>
      <c r="P314" s="1">
        <f>[1]Sheet1!P314*1440</f>
        <v>740.99999999999989</v>
      </c>
      <c r="Q314" s="1">
        <f>[1]Sheet1!Q314*1440</f>
        <v>748.99999999999989</v>
      </c>
      <c r="R314" s="1">
        <f>[1]Sheet1!R314*1440</f>
        <v>751</v>
      </c>
      <c r="S314" s="1">
        <f>[1]Sheet1!S314*1440</f>
        <v>752</v>
      </c>
      <c r="T314" s="1">
        <f>[1]Sheet1!T314*1440</f>
        <v>753</v>
      </c>
      <c r="U314" s="1">
        <f>[1]Sheet1!U314*1440</f>
        <v>754</v>
      </c>
      <c r="V314" s="1">
        <f>[1]Sheet1!V314*1440</f>
        <v>756</v>
      </c>
      <c r="W314" s="1">
        <f>[1]Sheet1!W314*1440</f>
        <v>757</v>
      </c>
      <c r="X314" s="1">
        <f>[1]Sheet1!X314*1440</f>
        <v>758</v>
      </c>
      <c r="Y314" s="1">
        <f>[1]Sheet1!Y314*1440</f>
        <v>763</v>
      </c>
      <c r="Z314" s="1">
        <f>[1]Sheet1!Z314*1440</f>
        <v>764</v>
      </c>
      <c r="AA314" s="1">
        <f>[1]Sheet1!AA314*1440</f>
        <v>764</v>
      </c>
      <c r="AB314" s="1">
        <f>[1]Sheet1!AB314*1440</f>
        <v>764</v>
      </c>
      <c r="AC314" s="1">
        <f>[1]Sheet1!AC314*1440</f>
        <v>768</v>
      </c>
      <c r="AD314" s="1">
        <f>[1]Sheet1!AD314*1440</f>
        <v>770</v>
      </c>
      <c r="AE314" s="1">
        <f>[1]Sheet1!AE314*1440</f>
        <v>772</v>
      </c>
      <c r="AF314" s="1">
        <f>[1]Sheet1!AF314*1440</f>
        <v>798</v>
      </c>
    </row>
    <row r="315" spans="1:32" x14ac:dyDescent="0.25">
      <c r="A315" s="1">
        <v>201905107629016</v>
      </c>
      <c r="B315" s="1">
        <f>[1]Sheet1!B315*1440</f>
        <v>630</v>
      </c>
      <c r="C315" s="1">
        <f>[1]Sheet1!C315*1440</f>
        <v>630</v>
      </c>
      <c r="D315" s="1">
        <f>[1]Sheet1!D315*1440</f>
        <v>631.00000000000011</v>
      </c>
      <c r="E315" s="1">
        <f>[1]Sheet1!E315*1440</f>
        <v>632</v>
      </c>
      <c r="F315" s="1">
        <f>[1]Sheet1!F315*1440</f>
        <v>648</v>
      </c>
      <c r="G315" s="1">
        <f>[1]Sheet1!G315*1440</f>
        <v>656</v>
      </c>
      <c r="H315" s="1">
        <f>[1]Sheet1!H315*1440</f>
        <v>657</v>
      </c>
      <c r="I315" s="1">
        <f>[1]Sheet1!I315*1440</f>
        <v>665</v>
      </c>
      <c r="J315" s="1">
        <f>[1]Sheet1!J315*1440</f>
        <v>668</v>
      </c>
      <c r="K315" s="1">
        <f>[1]Sheet1!K315*1440</f>
        <v>669.99999999999989</v>
      </c>
      <c r="L315" s="1">
        <f>[1]Sheet1!L315*1440</f>
        <v>679</v>
      </c>
      <c r="M315" s="1">
        <f>[1]Sheet1!M315*1440</f>
        <v>689</v>
      </c>
      <c r="N315" s="1">
        <f>[1]Sheet1!N315*1440</f>
        <v>693</v>
      </c>
      <c r="O315" s="1">
        <f>[1]Sheet1!O315*1440</f>
        <v>698</v>
      </c>
      <c r="P315" s="1">
        <f>[1]Sheet1!P315*1440</f>
        <v>707</v>
      </c>
      <c r="Q315" s="1">
        <f>[1]Sheet1!Q315*1440</f>
        <v>716</v>
      </c>
      <c r="R315" s="1">
        <f>[1]Sheet1!R315*1440</f>
        <v>718</v>
      </c>
      <c r="S315" s="1">
        <f>[1]Sheet1!S315*1440</f>
        <v>720</v>
      </c>
      <c r="T315" s="1">
        <f>[1]Sheet1!T315*1440</f>
        <v>721</v>
      </c>
      <c r="U315" s="1">
        <f>[1]Sheet1!U315*1440</f>
        <v>722</v>
      </c>
      <c r="V315" s="1">
        <f>[1]Sheet1!V315*1440</f>
        <v>724</v>
      </c>
      <c r="W315" s="1">
        <f>[1]Sheet1!W315*1440</f>
        <v>725</v>
      </c>
      <c r="X315" s="1">
        <f>[1]Sheet1!X315*1440</f>
        <v>726</v>
      </c>
      <c r="Y315" s="1">
        <f>[1]Sheet1!Y315*1440</f>
        <v>727</v>
      </c>
      <c r="Z315" s="1">
        <f>[1]Sheet1!Z315*1440</f>
        <v>728</v>
      </c>
      <c r="AA315" s="1">
        <f>[1]Sheet1!AA315*1440</f>
        <v>728</v>
      </c>
      <c r="AB315" s="1">
        <f>[1]Sheet1!AB315*1440</f>
        <v>728</v>
      </c>
      <c r="AC315" s="1">
        <f>[1]Sheet1!AC315*1440</f>
        <v>732</v>
      </c>
      <c r="AD315" s="1">
        <f>[1]Sheet1!AD315*1440</f>
        <v>733</v>
      </c>
      <c r="AE315" s="1">
        <f>[1]Sheet1!AE315*1440</f>
        <v>735</v>
      </c>
      <c r="AF315" s="1">
        <f>[1]Sheet1!AF315*1440</f>
        <v>776</v>
      </c>
    </row>
    <row r="316" spans="1:32" x14ac:dyDescent="0.25">
      <c r="A316" s="1">
        <v>201905107629018</v>
      </c>
      <c r="B316" s="1">
        <f>[1]Sheet1!B316*1440</f>
        <v>600</v>
      </c>
      <c r="C316" s="1">
        <f>[1]Sheet1!C316*1440</f>
        <v>600</v>
      </c>
      <c r="D316" s="1">
        <f>[1]Sheet1!D316*1440</f>
        <v>601</v>
      </c>
      <c r="E316" s="1">
        <f>[1]Sheet1!E316*1440</f>
        <v>602</v>
      </c>
      <c r="F316" s="1">
        <f>[1]Sheet1!F316*1440</f>
        <v>619</v>
      </c>
      <c r="G316" s="1">
        <f>[1]Sheet1!G316*1440</f>
        <v>626.99999999999989</v>
      </c>
      <c r="H316" s="1">
        <f>[1]Sheet1!H316*1440</f>
        <v>631.00000000000011</v>
      </c>
      <c r="I316" s="1">
        <f>[1]Sheet1!I316*1440</f>
        <v>640</v>
      </c>
      <c r="J316" s="1">
        <f>[1]Sheet1!J316*1440</f>
        <v>644</v>
      </c>
      <c r="K316" s="1">
        <f>[1]Sheet1!K316*1440</f>
        <v>646</v>
      </c>
      <c r="L316" s="1">
        <f>[1]Sheet1!L316*1440</f>
        <v>655</v>
      </c>
      <c r="M316" s="1">
        <f>[1]Sheet1!M316*1440</f>
        <v>664</v>
      </c>
      <c r="N316" s="1">
        <f>[1]Sheet1!N316*1440</f>
        <v>669</v>
      </c>
      <c r="O316" s="1">
        <f>[1]Sheet1!O316*1440</f>
        <v>673.99999999999989</v>
      </c>
      <c r="P316" s="1">
        <f>[1]Sheet1!P316*1440</f>
        <v>682</v>
      </c>
      <c r="Q316" s="1">
        <f>[1]Sheet1!Q316*1440</f>
        <v>690</v>
      </c>
      <c r="R316" s="1">
        <f>[1]Sheet1!R316*1440</f>
        <v>692</v>
      </c>
      <c r="S316" s="1">
        <f>[1]Sheet1!S316*1440</f>
        <v>694</v>
      </c>
      <c r="T316" s="1">
        <f>[1]Sheet1!T316*1440</f>
        <v>695</v>
      </c>
      <c r="U316" s="1">
        <f>[1]Sheet1!U316*1440</f>
        <v>695</v>
      </c>
      <c r="V316" s="1">
        <f>[1]Sheet1!V316*1440</f>
        <v>697</v>
      </c>
      <c r="W316" s="1">
        <f>[1]Sheet1!W316*1440</f>
        <v>698</v>
      </c>
      <c r="X316" s="1">
        <f>[1]Sheet1!X316*1440</f>
        <v>699</v>
      </c>
      <c r="Y316" s="1">
        <f>[1]Sheet1!Y316*1440</f>
        <v>700</v>
      </c>
      <c r="Z316" s="1">
        <f>[1]Sheet1!Z316*1440</f>
        <v>701</v>
      </c>
      <c r="AA316" s="1">
        <f>[1]Sheet1!AA316*1440</f>
        <v>701</v>
      </c>
      <c r="AB316" s="1">
        <f>[1]Sheet1!AB316*1440</f>
        <v>701</v>
      </c>
      <c r="AC316" s="1">
        <f>[1]Sheet1!AC316*1440</f>
        <v>705</v>
      </c>
      <c r="AD316" s="1">
        <f>[1]Sheet1!AD316*1440</f>
        <v>707</v>
      </c>
      <c r="AE316" s="1">
        <f>[1]Sheet1!AE316*1440</f>
        <v>709</v>
      </c>
      <c r="AF316" s="1">
        <f>[1]Sheet1!AF316*1440</f>
        <v>738.99999999999989</v>
      </c>
    </row>
    <row r="317" spans="1:32" x14ac:dyDescent="0.25">
      <c r="A317" s="1">
        <v>201905107629020</v>
      </c>
      <c r="B317" s="1">
        <f>[1]Sheet1!B317*1440</f>
        <v>569</v>
      </c>
      <c r="C317" s="1">
        <f>[1]Sheet1!C317*1440</f>
        <v>570</v>
      </c>
      <c r="D317" s="1">
        <f>[1]Sheet1!D317*1440</f>
        <v>571</v>
      </c>
      <c r="E317" s="1">
        <f>[1]Sheet1!E317*1440</f>
        <v>572</v>
      </c>
      <c r="F317" s="1">
        <f>[1]Sheet1!F317*1440</f>
        <v>587</v>
      </c>
      <c r="G317" s="1">
        <f>[1]Sheet1!G317*1440</f>
        <v>596</v>
      </c>
      <c r="H317" s="1">
        <f>[1]Sheet1!H317*1440</f>
        <v>596</v>
      </c>
      <c r="I317" s="1">
        <f>[1]Sheet1!I317*1440</f>
        <v>605</v>
      </c>
      <c r="J317" s="1">
        <f>[1]Sheet1!J317*1440</f>
        <v>608</v>
      </c>
      <c r="K317" s="1">
        <f>[1]Sheet1!K317*1440</f>
        <v>610</v>
      </c>
      <c r="L317" s="1">
        <f>[1]Sheet1!L317*1440</f>
        <v>619</v>
      </c>
      <c r="M317" s="1">
        <f>[1]Sheet1!M317*1440</f>
        <v>628.99999999999989</v>
      </c>
      <c r="N317" s="1">
        <f>[1]Sheet1!N317*1440</f>
        <v>633.00000000000011</v>
      </c>
      <c r="O317" s="1">
        <f>[1]Sheet1!O317*1440</f>
        <v>638</v>
      </c>
      <c r="P317" s="1">
        <f>[1]Sheet1!P317*1440</f>
        <v>645</v>
      </c>
      <c r="Q317" s="1">
        <f>[1]Sheet1!Q317*1440</f>
        <v>653</v>
      </c>
      <c r="R317" s="1">
        <f>[1]Sheet1!R317*1440</f>
        <v>655</v>
      </c>
      <c r="S317" s="1">
        <f>[1]Sheet1!S317*1440</f>
        <v>657</v>
      </c>
      <c r="T317" s="1">
        <f>[1]Sheet1!T317*1440</f>
        <v>658</v>
      </c>
      <c r="U317" s="1">
        <f>[1]Sheet1!U317*1440</f>
        <v>659</v>
      </c>
      <c r="V317" s="1">
        <f>[1]Sheet1!V317*1440</f>
        <v>661</v>
      </c>
      <c r="W317" s="1">
        <f>[1]Sheet1!W317*1440</f>
        <v>662</v>
      </c>
      <c r="X317" s="1">
        <f>[1]Sheet1!X317*1440</f>
        <v>662</v>
      </c>
      <c r="Y317" s="1">
        <f>[1]Sheet1!Y317*1440</f>
        <v>664</v>
      </c>
      <c r="Z317" s="1">
        <f>[1]Sheet1!Z317*1440</f>
        <v>665</v>
      </c>
      <c r="AA317" s="1">
        <f>[1]Sheet1!AA317*1440</f>
        <v>665</v>
      </c>
      <c r="AB317" s="1">
        <f>[1]Sheet1!AB317*1440</f>
        <v>665</v>
      </c>
      <c r="AC317" s="1">
        <f>[1]Sheet1!AC317*1440</f>
        <v>668</v>
      </c>
      <c r="AD317" s="1">
        <f>[1]Sheet1!AD317*1440</f>
        <v>669</v>
      </c>
      <c r="AE317" s="1">
        <f>[1]Sheet1!AE317*1440</f>
        <v>671</v>
      </c>
      <c r="AF317" s="1">
        <f>[1]Sheet1!AF317*1440</f>
        <v>713</v>
      </c>
    </row>
    <row r="318" spans="1:32" x14ac:dyDescent="0.25">
      <c r="A318" s="1">
        <v>201905107629022</v>
      </c>
      <c r="B318" s="1">
        <f>[1]Sheet1!B318*1440</f>
        <v>540</v>
      </c>
      <c r="C318" s="1">
        <f>[1]Sheet1!C318*1440</f>
        <v>540</v>
      </c>
      <c r="D318" s="1">
        <f>[1]Sheet1!D318*1440</f>
        <v>541.00000000000011</v>
      </c>
      <c r="E318" s="1">
        <f>[1]Sheet1!E318*1440</f>
        <v>542</v>
      </c>
      <c r="F318" s="1">
        <f>[1]Sheet1!F318*1440</f>
        <v>559</v>
      </c>
      <c r="G318" s="1">
        <f>[1]Sheet1!G318*1440</f>
        <v>567</v>
      </c>
      <c r="H318" s="1">
        <f>[1]Sheet1!H318*1440</f>
        <v>572</v>
      </c>
      <c r="I318" s="1">
        <f>[1]Sheet1!I318*1440</f>
        <v>581</v>
      </c>
      <c r="J318" s="1">
        <f>[1]Sheet1!J318*1440</f>
        <v>583.99999999999989</v>
      </c>
      <c r="K318" s="1">
        <f>[1]Sheet1!K318*1440</f>
        <v>586.00000000000011</v>
      </c>
      <c r="L318" s="1">
        <f>[1]Sheet1!L318*1440</f>
        <v>595</v>
      </c>
      <c r="M318" s="1">
        <f>[1]Sheet1!M318*1440</f>
        <v>604</v>
      </c>
      <c r="N318" s="1">
        <f>[1]Sheet1!N318*1440</f>
        <v>609</v>
      </c>
      <c r="O318" s="1">
        <f>[1]Sheet1!O318*1440</f>
        <v>614</v>
      </c>
      <c r="P318" s="1">
        <f>[1]Sheet1!P318*1440</f>
        <v>623</v>
      </c>
      <c r="Q318" s="1">
        <f>[1]Sheet1!Q318*1440</f>
        <v>631.00000000000011</v>
      </c>
      <c r="R318" s="1">
        <f>[1]Sheet1!R318*1440</f>
        <v>633.00000000000011</v>
      </c>
      <c r="S318" s="1">
        <f>[1]Sheet1!S318*1440</f>
        <v>635.00000000000011</v>
      </c>
      <c r="T318" s="1">
        <f>[1]Sheet1!T318*1440</f>
        <v>635.00000000000011</v>
      </c>
      <c r="U318" s="1">
        <f>[1]Sheet1!U318*1440</f>
        <v>636</v>
      </c>
      <c r="V318" s="1">
        <f>[1]Sheet1!V318*1440</f>
        <v>638</v>
      </c>
      <c r="W318" s="1">
        <f>[1]Sheet1!W318*1440</f>
        <v>639</v>
      </c>
      <c r="X318" s="1">
        <f>[1]Sheet1!X318*1440</f>
        <v>640</v>
      </c>
      <c r="Y318" s="1">
        <f>[1]Sheet1!Y318*1440</f>
        <v>641</v>
      </c>
      <c r="Z318" s="1">
        <f>[1]Sheet1!Z318*1440</f>
        <v>642</v>
      </c>
      <c r="AA318" s="1">
        <f>[1]Sheet1!AA318*1440</f>
        <v>642</v>
      </c>
      <c r="AB318" s="1">
        <f>[1]Sheet1!AB318*1440</f>
        <v>643</v>
      </c>
      <c r="AC318" s="1">
        <f>[1]Sheet1!AC318*1440</f>
        <v>650</v>
      </c>
      <c r="AD318" s="1">
        <f>[1]Sheet1!AD318*1440</f>
        <v>652</v>
      </c>
      <c r="AE318" s="1">
        <f>[1]Sheet1!AE318*1440</f>
        <v>654</v>
      </c>
      <c r="AF318" s="1">
        <f>[1]Sheet1!AF318*1440</f>
        <v>677</v>
      </c>
    </row>
    <row r="319" spans="1:32" x14ac:dyDescent="0.25">
      <c r="A319" s="1">
        <v>201905107629024</v>
      </c>
      <c r="B319" s="1">
        <f>[1]Sheet1!B319*1440</f>
        <v>510</v>
      </c>
      <c r="C319" s="1">
        <f>[1]Sheet1!C319*1440</f>
        <v>510</v>
      </c>
      <c r="D319" s="1">
        <f>[1]Sheet1!D319*1440</f>
        <v>511</v>
      </c>
      <c r="E319" s="1">
        <f>[1]Sheet1!E319*1440</f>
        <v>512</v>
      </c>
      <c r="F319" s="1">
        <f>[1]Sheet1!F319*1440</f>
        <v>529</v>
      </c>
      <c r="G319" s="1">
        <f>[1]Sheet1!G319*1440</f>
        <v>538</v>
      </c>
      <c r="H319" s="1">
        <f>[1]Sheet1!H319*1440</f>
        <v>538.99999999999989</v>
      </c>
      <c r="I319" s="1">
        <f>[1]Sheet1!I319*1440</f>
        <v>547</v>
      </c>
      <c r="J319" s="1">
        <f>[1]Sheet1!J319*1440</f>
        <v>550</v>
      </c>
      <c r="K319" s="1">
        <f>[1]Sheet1!K319*1440</f>
        <v>552</v>
      </c>
      <c r="L319" s="1">
        <f>[1]Sheet1!L319*1440</f>
        <v>561</v>
      </c>
      <c r="M319" s="1">
        <f>[1]Sheet1!M319*1440</f>
        <v>570</v>
      </c>
      <c r="N319" s="1">
        <f>[1]Sheet1!N319*1440</f>
        <v>575</v>
      </c>
      <c r="O319" s="1">
        <f>[1]Sheet1!O319*1440</f>
        <v>579</v>
      </c>
      <c r="P319" s="1">
        <f>[1]Sheet1!P319*1440</f>
        <v>586.00000000000011</v>
      </c>
      <c r="Q319" s="1">
        <f>[1]Sheet1!Q319*1440</f>
        <v>594</v>
      </c>
      <c r="R319" s="1">
        <f>[1]Sheet1!R319*1440</f>
        <v>595</v>
      </c>
      <c r="S319" s="1">
        <f>[1]Sheet1!S319*1440</f>
        <v>597</v>
      </c>
      <c r="T319" s="1">
        <f>[1]Sheet1!T319*1440</f>
        <v>598</v>
      </c>
      <c r="U319" s="1">
        <f>[1]Sheet1!U319*1440</f>
        <v>599</v>
      </c>
      <c r="V319" s="1">
        <f>[1]Sheet1!V319*1440</f>
        <v>601</v>
      </c>
      <c r="W319" s="1">
        <f>[1]Sheet1!W319*1440</f>
        <v>602</v>
      </c>
      <c r="X319" s="1">
        <f>[1]Sheet1!X319*1440</f>
        <v>603</v>
      </c>
      <c r="Y319" s="1">
        <f>[1]Sheet1!Y319*1440</f>
        <v>604</v>
      </c>
      <c r="Z319" s="1">
        <f>[1]Sheet1!Z319*1440</f>
        <v>606</v>
      </c>
      <c r="AA319" s="1">
        <f>[1]Sheet1!AA319*1440</f>
        <v>605</v>
      </c>
      <c r="AB319" s="1">
        <f>[1]Sheet1!AB319*1440</f>
        <v>606</v>
      </c>
      <c r="AC319" s="1">
        <f>[1]Sheet1!AC319*1440</f>
        <v>610</v>
      </c>
      <c r="AD319" s="1">
        <f>[1]Sheet1!AD319*1440</f>
        <v>611</v>
      </c>
      <c r="AE319" s="1">
        <f>[1]Sheet1!AE319*1440</f>
        <v>613</v>
      </c>
      <c r="AF319" s="1">
        <f>[1]Sheet1!AF319*1440</f>
        <v>659</v>
      </c>
    </row>
    <row r="320" spans="1:32" x14ac:dyDescent="0.25">
      <c r="A320" s="1">
        <v>201905107629026</v>
      </c>
      <c r="B320" s="1">
        <f>[1]Sheet1!B320*1440</f>
        <v>479</v>
      </c>
      <c r="C320" s="1">
        <f>[1]Sheet1!C320*1440</f>
        <v>480</v>
      </c>
      <c r="D320" s="1">
        <f>[1]Sheet1!D320*1440</f>
        <v>481.00000000000006</v>
      </c>
      <c r="E320" s="1">
        <f>[1]Sheet1!E320*1440</f>
        <v>481.99999999999994</v>
      </c>
      <c r="F320" s="1">
        <f>[1]Sheet1!F320*1440</f>
        <v>498.00000000000006</v>
      </c>
      <c r="G320" s="1">
        <f>[1]Sheet1!G320*1440</f>
        <v>506.99999999999994</v>
      </c>
      <c r="H320" s="1">
        <f>[1]Sheet1!H320*1440</f>
        <v>510</v>
      </c>
      <c r="I320" s="1">
        <f>[1]Sheet1!I320*1440</f>
        <v>519</v>
      </c>
      <c r="J320" s="1">
        <f>[1]Sheet1!J320*1440</f>
        <v>522</v>
      </c>
      <c r="K320" s="1">
        <f>[1]Sheet1!K320*1440</f>
        <v>525</v>
      </c>
      <c r="L320" s="1">
        <f>[1]Sheet1!L320*1440</f>
        <v>534.99999999999989</v>
      </c>
      <c r="M320" s="1">
        <f>[1]Sheet1!M320*1440</f>
        <v>544</v>
      </c>
      <c r="N320" s="1">
        <f>[1]Sheet1!N320*1440</f>
        <v>549</v>
      </c>
      <c r="O320" s="1">
        <f>[1]Sheet1!O320*1440</f>
        <v>553</v>
      </c>
      <c r="P320" s="1">
        <f>[1]Sheet1!P320*1440</f>
        <v>562</v>
      </c>
      <c r="Q320" s="1">
        <f>[1]Sheet1!Q320*1440</f>
        <v>571</v>
      </c>
      <c r="R320" s="1">
        <f>[1]Sheet1!R320*1440</f>
        <v>573</v>
      </c>
      <c r="S320" s="1">
        <f>[1]Sheet1!S320*1440</f>
        <v>575</v>
      </c>
      <c r="T320" s="1">
        <f>[1]Sheet1!T320*1440</f>
        <v>576</v>
      </c>
      <c r="U320" s="1">
        <f>[1]Sheet1!U320*1440</f>
        <v>576</v>
      </c>
      <c r="V320" s="1">
        <f>[1]Sheet1!V320*1440</f>
        <v>578</v>
      </c>
      <c r="W320" s="1">
        <f>[1]Sheet1!W320*1440</f>
        <v>579</v>
      </c>
      <c r="X320" s="1">
        <f>[1]Sheet1!X320*1440</f>
        <v>579.99999999999989</v>
      </c>
      <c r="Y320" s="1">
        <f>[1]Sheet1!Y320*1440</f>
        <v>581</v>
      </c>
      <c r="Z320" s="1">
        <f>[1]Sheet1!Z320*1440</f>
        <v>581.99999999999989</v>
      </c>
      <c r="AA320" s="1">
        <f>[1]Sheet1!AA320*1440</f>
        <v>581.99999999999989</v>
      </c>
      <c r="AB320" s="1">
        <f>[1]Sheet1!AB320*1440</f>
        <v>583</v>
      </c>
      <c r="AC320" s="1">
        <f>[1]Sheet1!AC320*1440</f>
        <v>586.00000000000011</v>
      </c>
      <c r="AD320" s="1">
        <f>[1]Sheet1!AD320*1440</f>
        <v>588.00000000000011</v>
      </c>
      <c r="AE320" s="1">
        <f>[1]Sheet1!AE320*1440</f>
        <v>590.00000000000011</v>
      </c>
      <c r="AF320" s="1">
        <f>[1]Sheet1!AF320*1440</f>
        <v>617</v>
      </c>
    </row>
    <row r="321" spans="1:32" x14ac:dyDescent="0.25">
      <c r="A321" s="1">
        <v>201905107629029</v>
      </c>
      <c r="B321" s="1">
        <f>[1]Sheet1!B321*1440</f>
        <v>460.00000000000006</v>
      </c>
      <c r="C321" s="1">
        <f>[1]Sheet1!C321*1440</f>
        <v>461.00000000000006</v>
      </c>
      <c r="D321" s="1">
        <f>[1]Sheet1!D321*1440</f>
        <v>462.00000000000006</v>
      </c>
      <c r="E321" s="1">
        <f>[1]Sheet1!E321*1440</f>
        <v>462.00000000000006</v>
      </c>
      <c r="F321" s="1">
        <f>[1]Sheet1!F321*1440</f>
        <v>479</v>
      </c>
      <c r="G321" s="1">
        <f>[1]Sheet1!G321*1440</f>
        <v>487</v>
      </c>
      <c r="H321" s="1">
        <f>[1]Sheet1!H321*1440</f>
        <v>487</v>
      </c>
      <c r="I321" s="1">
        <f>[1]Sheet1!I321*1440</f>
        <v>495</v>
      </c>
      <c r="J321" s="1">
        <f>[1]Sheet1!J321*1440</f>
        <v>500.00000000000006</v>
      </c>
      <c r="K321" s="1">
        <f>[1]Sheet1!K321*1440</f>
        <v>502.00000000000006</v>
      </c>
      <c r="L321" s="1">
        <f>[1]Sheet1!L321*1440</f>
        <v>508.00000000000006</v>
      </c>
      <c r="M321" s="1">
        <f>[1]Sheet1!M321*1440</f>
        <v>512</v>
      </c>
      <c r="N321" s="1">
        <f>[1]Sheet1!N321*1440</f>
        <v>517</v>
      </c>
      <c r="O321" s="1">
        <f>[1]Sheet1!O321*1440</f>
        <v>522</v>
      </c>
      <c r="P321" s="1">
        <f>[1]Sheet1!P321*1440</f>
        <v>530</v>
      </c>
      <c r="Q321" s="1">
        <f>[1]Sheet1!Q321*1440</f>
        <v>538.99999999999989</v>
      </c>
      <c r="R321" s="1">
        <f>[1]Sheet1!R321*1440</f>
        <v>541.00000000000011</v>
      </c>
      <c r="S321" s="1">
        <f>[1]Sheet1!S321*1440</f>
        <v>543.00000000000011</v>
      </c>
      <c r="T321" s="1">
        <f>[1]Sheet1!T321*1440</f>
        <v>544</v>
      </c>
      <c r="U321" s="1">
        <f>[1]Sheet1!U321*1440</f>
        <v>545.00000000000011</v>
      </c>
      <c r="V321" s="1">
        <f>[1]Sheet1!V321*1440</f>
        <v>548</v>
      </c>
      <c r="W321" s="1">
        <f>[1]Sheet1!W321*1440</f>
        <v>549</v>
      </c>
      <c r="X321" s="1">
        <f>[1]Sheet1!X321*1440</f>
        <v>549</v>
      </c>
      <c r="Y321" s="1">
        <f>[1]Sheet1!Y321*1440</f>
        <v>550</v>
      </c>
      <c r="Z321" s="1">
        <f>[1]Sheet1!Z321*1440</f>
        <v>552</v>
      </c>
      <c r="AA321" s="1">
        <f>[1]Sheet1!AA321*1440</f>
        <v>551</v>
      </c>
      <c r="AB321" s="1">
        <f>[1]Sheet1!AB321*1440</f>
        <v>552</v>
      </c>
      <c r="AC321" s="1">
        <f>[1]Sheet1!AC321*1440</f>
        <v>554</v>
      </c>
      <c r="AD321" s="1">
        <f>[1]Sheet1!AD321*1440</f>
        <v>555</v>
      </c>
      <c r="AE321" s="1">
        <f>[1]Sheet1!AE321*1440</f>
        <v>558</v>
      </c>
      <c r="AF321" s="1">
        <f>[1]Sheet1!AF321*1440</f>
        <v>594</v>
      </c>
    </row>
    <row r="322" spans="1:32" x14ac:dyDescent="0.25">
      <c r="A322" s="1">
        <v>201905107629031</v>
      </c>
      <c r="B322" s="1">
        <f>[1]Sheet1!B322*1440</f>
        <v>425</v>
      </c>
      <c r="C322" s="1">
        <f>[1]Sheet1!C322*1440</f>
        <v>426</v>
      </c>
      <c r="D322" s="1">
        <f>[1]Sheet1!D322*1440</f>
        <v>427</v>
      </c>
      <c r="E322" s="1">
        <f>[1]Sheet1!E322*1440</f>
        <v>427</v>
      </c>
      <c r="F322" s="1">
        <f>[1]Sheet1!F322*1440</f>
        <v>444</v>
      </c>
      <c r="G322" s="1">
        <f>[1]Sheet1!G322*1440</f>
        <v>452</v>
      </c>
      <c r="H322" s="1">
        <f>[1]Sheet1!H322*1440</f>
        <v>456</v>
      </c>
      <c r="I322" s="1">
        <f>[1]Sheet1!I322*1440</f>
        <v>464.00000000000006</v>
      </c>
      <c r="J322" s="1">
        <f>[1]Sheet1!J322*1440</f>
        <v>468</v>
      </c>
      <c r="K322" s="1">
        <f>[1]Sheet1!K322*1440</f>
        <v>470</v>
      </c>
      <c r="L322" s="1">
        <f>[1]Sheet1!L322*1440</f>
        <v>479</v>
      </c>
      <c r="M322" s="1">
        <f>[1]Sheet1!M322*1440</f>
        <v>489</v>
      </c>
      <c r="N322" s="1">
        <f>[1]Sheet1!N322*1440</f>
        <v>493.99999999999994</v>
      </c>
      <c r="O322" s="1">
        <f>[1]Sheet1!O322*1440</f>
        <v>499</v>
      </c>
      <c r="P322" s="1">
        <f>[1]Sheet1!P322*1440</f>
        <v>506.99999999999994</v>
      </c>
      <c r="Q322" s="1">
        <f>[1]Sheet1!Q322*1440</f>
        <v>515</v>
      </c>
      <c r="R322" s="1">
        <f>[1]Sheet1!R322*1440</f>
        <v>518</v>
      </c>
      <c r="S322" s="1">
        <f>[1]Sheet1!S322*1440</f>
        <v>520</v>
      </c>
      <c r="T322" s="1">
        <f>[1]Sheet1!T322*1440</f>
        <v>521</v>
      </c>
      <c r="U322" s="1">
        <f>[1]Sheet1!U322*1440</f>
        <v>521</v>
      </c>
      <c r="V322" s="1">
        <f>[1]Sheet1!V322*1440</f>
        <v>524</v>
      </c>
      <c r="W322" s="1">
        <f>[1]Sheet1!W322*1440</f>
        <v>525</v>
      </c>
      <c r="X322" s="1">
        <f>[1]Sheet1!X322*1440</f>
        <v>525</v>
      </c>
      <c r="Y322" s="1">
        <f>[1]Sheet1!Y322*1440</f>
        <v>526</v>
      </c>
      <c r="Z322" s="1">
        <f>[1]Sheet1!Z322*1440</f>
        <v>528</v>
      </c>
      <c r="AA322" s="1">
        <f>[1]Sheet1!AA322*1440</f>
        <v>527</v>
      </c>
      <c r="AB322" s="1">
        <f>[1]Sheet1!AB322*1440</f>
        <v>529</v>
      </c>
      <c r="AC322" s="1">
        <f>[1]Sheet1!AC322*1440</f>
        <v>534.99999999999989</v>
      </c>
      <c r="AD322" s="1">
        <f>[1]Sheet1!AD322*1440</f>
        <v>536.99999999999989</v>
      </c>
      <c r="AE322" s="1">
        <f>[1]Sheet1!AE322*1440</f>
        <v>538.99999999999989</v>
      </c>
      <c r="AF322" s="1">
        <f>[1]Sheet1!AF322*1440</f>
        <v>561</v>
      </c>
    </row>
    <row r="323" spans="1:32" x14ac:dyDescent="0.25">
      <c r="A323" s="1">
        <v>201905107629033</v>
      </c>
      <c r="B323" s="1">
        <f>[1]Sheet1!B323*1440</f>
        <v>408</v>
      </c>
      <c r="C323" s="1">
        <f>[1]Sheet1!C323*1440</f>
        <v>408</v>
      </c>
      <c r="D323" s="1">
        <f>[1]Sheet1!D323*1440</f>
        <v>409</v>
      </c>
      <c r="E323" s="1">
        <f>[1]Sheet1!E323*1440</f>
        <v>409</v>
      </c>
      <c r="F323" s="1">
        <f>[1]Sheet1!F323*1440</f>
        <v>426</v>
      </c>
      <c r="G323" s="1">
        <f>[1]Sheet1!G323*1440</f>
        <v>434</v>
      </c>
      <c r="H323" s="1">
        <f>[1]Sheet1!H323*1440</f>
        <v>438.99999999999994</v>
      </c>
      <c r="I323" s="1">
        <f>[1]Sheet1!I323*1440</f>
        <v>450</v>
      </c>
      <c r="J323" s="1">
        <f>[1]Sheet1!J323*1440</f>
        <v>453</v>
      </c>
      <c r="K323" s="1">
        <f>[1]Sheet1!K323*1440</f>
        <v>455</v>
      </c>
      <c r="L323" s="1">
        <f>[1]Sheet1!L323*1440</f>
        <v>463.00000000000006</v>
      </c>
      <c r="M323" s="1">
        <f>[1]Sheet1!M323*1440</f>
        <v>468</v>
      </c>
      <c r="N323" s="1">
        <f>[1]Sheet1!N323*1440</f>
        <v>472</v>
      </c>
      <c r="O323" s="1">
        <f>[1]Sheet1!O323*1440</f>
        <v>478</v>
      </c>
      <c r="P323" s="1">
        <f>[1]Sheet1!P323*1440</f>
        <v>485.00000000000006</v>
      </c>
      <c r="Q323" s="1">
        <f>[1]Sheet1!Q323*1440</f>
        <v>493.99999999999994</v>
      </c>
      <c r="R323" s="1">
        <f>[1]Sheet1!R323*1440</f>
        <v>497</v>
      </c>
      <c r="S323" s="1">
        <f>[1]Sheet1!S323*1440</f>
        <v>499</v>
      </c>
      <c r="T323" s="1">
        <f>[1]Sheet1!T323*1440</f>
        <v>500.00000000000006</v>
      </c>
      <c r="U323" s="1">
        <f>[1]Sheet1!U323*1440</f>
        <v>500.00000000000006</v>
      </c>
      <c r="V323" s="1">
        <f>[1]Sheet1!V323*1440</f>
        <v>502.00000000000006</v>
      </c>
      <c r="W323" s="1">
        <f>[1]Sheet1!W323*1440</f>
        <v>503</v>
      </c>
      <c r="X323" s="1">
        <f>[1]Sheet1!X323*1440</f>
        <v>504.00000000000006</v>
      </c>
      <c r="Y323" s="1">
        <f>[1]Sheet1!Y323*1440</f>
        <v>504.99999999999994</v>
      </c>
      <c r="Z323" s="1">
        <f>[1]Sheet1!Z323*1440</f>
        <v>506.99999999999994</v>
      </c>
      <c r="AA323" s="1">
        <f>[1]Sheet1!AA323*1440</f>
        <v>506.00000000000006</v>
      </c>
      <c r="AB323" s="1">
        <f>[1]Sheet1!AB323*1440</f>
        <v>508.00000000000006</v>
      </c>
      <c r="AC323" s="1">
        <f>[1]Sheet1!AC323*1440</f>
        <v>511</v>
      </c>
      <c r="AD323" s="1">
        <f>[1]Sheet1!AD323*1440</f>
        <v>512</v>
      </c>
      <c r="AE323" s="1">
        <f>[1]Sheet1!AE323*1440</f>
        <v>515</v>
      </c>
      <c r="AF323" s="1">
        <f>[1]Sheet1!AF323*1440</f>
        <v>542</v>
      </c>
    </row>
    <row r="324" spans="1:32" x14ac:dyDescent="0.25">
      <c r="A324" s="1">
        <v>201905107629036</v>
      </c>
      <c r="B324" s="1">
        <f>[1]Sheet1!B324*1440</f>
        <v>384</v>
      </c>
      <c r="C324" s="1">
        <f>[1]Sheet1!C324*1440</f>
        <v>385</v>
      </c>
      <c r="D324" s="1">
        <f>[1]Sheet1!D324*1440</f>
        <v>386</v>
      </c>
      <c r="E324" s="1">
        <f>[1]Sheet1!E324*1440</f>
        <v>386</v>
      </c>
      <c r="F324" s="1">
        <f>[1]Sheet1!F324*1440</f>
        <v>402</v>
      </c>
      <c r="G324" s="1">
        <f>[1]Sheet1!G324*1440</f>
        <v>410</v>
      </c>
      <c r="H324" s="1">
        <f>[1]Sheet1!H324*1440</f>
        <v>413</v>
      </c>
      <c r="I324" s="1">
        <f>[1]Sheet1!I324*1440</f>
        <v>422</v>
      </c>
      <c r="J324" s="1">
        <f>[1]Sheet1!J324*1440</f>
        <v>427</v>
      </c>
      <c r="K324" s="1">
        <f>[1]Sheet1!K324*1440</f>
        <v>429</v>
      </c>
      <c r="L324" s="1">
        <f>[1]Sheet1!L324*1440</f>
        <v>437.99999999999994</v>
      </c>
      <c r="M324" s="1">
        <f>[1]Sheet1!M324*1440</f>
        <v>449</v>
      </c>
      <c r="N324" s="1">
        <f>[1]Sheet1!N324*1440</f>
        <v>454</v>
      </c>
      <c r="O324" s="1">
        <f>[1]Sheet1!O324*1440</f>
        <v>459.00000000000006</v>
      </c>
      <c r="P324" s="1">
        <f>[1]Sheet1!P324*1440</f>
        <v>466</v>
      </c>
      <c r="Q324" s="1">
        <f>[1]Sheet1!Q324*1440</f>
        <v>475</v>
      </c>
      <c r="R324" s="1">
        <f>[1]Sheet1!R324*1440</f>
        <v>477</v>
      </c>
      <c r="S324" s="1">
        <f>[1]Sheet1!S324*1440</f>
        <v>479</v>
      </c>
      <c r="T324" s="1">
        <f>[1]Sheet1!T324*1440</f>
        <v>480</v>
      </c>
      <c r="U324" s="1">
        <f>[1]Sheet1!U324*1440</f>
        <v>481.00000000000006</v>
      </c>
      <c r="V324" s="1">
        <f>[1]Sheet1!V324*1440</f>
        <v>483.00000000000006</v>
      </c>
      <c r="W324" s="1">
        <f>[1]Sheet1!W324*1440</f>
        <v>483.99999999999994</v>
      </c>
      <c r="X324" s="1">
        <f>[1]Sheet1!X324*1440</f>
        <v>485.00000000000006</v>
      </c>
      <c r="Y324" s="1">
        <f>[1]Sheet1!Y324*1440</f>
        <v>485.99999999999994</v>
      </c>
      <c r="Z324" s="1">
        <f>[1]Sheet1!Z324*1440</f>
        <v>487.99999999999994</v>
      </c>
      <c r="AA324" s="1">
        <f>[1]Sheet1!AA324*1440</f>
        <v>487</v>
      </c>
      <c r="AB324" s="1">
        <f>[1]Sheet1!AB324*1440</f>
        <v>489</v>
      </c>
      <c r="AC324" s="1">
        <f>[1]Sheet1!AC324*1440</f>
        <v>491</v>
      </c>
      <c r="AD324" s="1">
        <f>[1]Sheet1!AD324*1440</f>
        <v>493</v>
      </c>
      <c r="AE324" s="1">
        <f>[1]Sheet1!AE324*1440</f>
        <v>493.99999999999994</v>
      </c>
      <c r="AF324" s="1">
        <f>[1]Sheet1!AF324*1440</f>
        <v>521</v>
      </c>
    </row>
    <row r="325" spans="1:32" x14ac:dyDescent="0.25">
      <c r="A325" s="1">
        <v>201905107629038</v>
      </c>
      <c r="B325" s="1">
        <f>[1]Sheet1!B325*1440</f>
        <v>360</v>
      </c>
      <c r="C325" s="1">
        <f>[1]Sheet1!C325*1440</f>
        <v>360</v>
      </c>
      <c r="D325" s="1">
        <f>[1]Sheet1!D325*1440</f>
        <v>362</v>
      </c>
      <c r="E325" s="1">
        <f>[1]Sheet1!E325*1440</f>
        <v>362</v>
      </c>
      <c r="F325" s="1">
        <f>[1]Sheet1!F325*1440</f>
        <v>378</v>
      </c>
      <c r="G325" s="1">
        <f>[1]Sheet1!G325*1440</f>
        <v>387</v>
      </c>
      <c r="H325" s="1">
        <f>[1]Sheet1!H325*1440</f>
        <v>390</v>
      </c>
      <c r="I325" s="1">
        <f>[1]Sheet1!I325*1440</f>
        <v>399</v>
      </c>
      <c r="J325" s="1">
        <f>[1]Sheet1!J325*1440</f>
        <v>403</v>
      </c>
      <c r="K325" s="1">
        <f>[1]Sheet1!K325*1440</f>
        <v>406</v>
      </c>
      <c r="L325" s="1">
        <f>[1]Sheet1!L325*1440</f>
        <v>414.00000000000006</v>
      </c>
      <c r="M325" s="1">
        <f>[1]Sheet1!M325*1440</f>
        <v>424</v>
      </c>
      <c r="N325" s="1">
        <f>[1]Sheet1!N325*1440</f>
        <v>429</v>
      </c>
      <c r="O325" s="1">
        <f>[1]Sheet1!O325*1440</f>
        <v>434</v>
      </c>
      <c r="P325" s="1">
        <f>[1]Sheet1!P325*1440</f>
        <v>440.99999999999994</v>
      </c>
      <c r="Q325" s="1">
        <f>[1]Sheet1!Q325*1440</f>
        <v>451</v>
      </c>
      <c r="R325" s="1">
        <f>[1]Sheet1!R325*1440</f>
        <v>453</v>
      </c>
      <c r="S325" s="1">
        <f>[1]Sheet1!S325*1440</f>
        <v>455</v>
      </c>
      <c r="T325" s="1">
        <f>[1]Sheet1!T325*1440</f>
        <v>456</v>
      </c>
      <c r="U325" s="1">
        <f>[1]Sheet1!U325*1440</f>
        <v>456</v>
      </c>
      <c r="V325" s="1">
        <f>[1]Sheet1!V325*1440</f>
        <v>459.00000000000006</v>
      </c>
      <c r="W325" s="1">
        <f>[1]Sheet1!W325*1440</f>
        <v>460.00000000000006</v>
      </c>
      <c r="X325" s="1">
        <f>[1]Sheet1!X325*1440</f>
        <v>460.00000000000006</v>
      </c>
      <c r="Y325" s="1">
        <f>[1]Sheet1!Y325*1440</f>
        <v>461.00000000000006</v>
      </c>
      <c r="Z325" s="1">
        <f>[1]Sheet1!Z325*1440</f>
        <v>463.00000000000006</v>
      </c>
      <c r="AA325" s="1">
        <f>[1]Sheet1!AA325*1440</f>
        <v>462.00000000000006</v>
      </c>
      <c r="AB325" s="1">
        <f>[1]Sheet1!AB325*1440</f>
        <v>463.00000000000006</v>
      </c>
      <c r="AC325" s="1">
        <f>[1]Sheet1!AC325*1440</f>
        <v>466</v>
      </c>
      <c r="AD325" s="1">
        <f>[1]Sheet1!AD325*1440</f>
        <v>467</v>
      </c>
      <c r="AE325" s="1">
        <f>[1]Sheet1!AE325*1440</f>
        <v>470</v>
      </c>
      <c r="AF325" s="1">
        <f>[1]Sheet1!AF325*1440</f>
        <v>502.00000000000006</v>
      </c>
    </row>
    <row r="326" spans="1:32" x14ac:dyDescent="0.25">
      <c r="A326" s="1">
        <v>201905107629040</v>
      </c>
      <c r="B326" s="1">
        <f>[1]Sheet1!B326*1440</f>
        <v>329</v>
      </c>
      <c r="C326" s="1">
        <f>[1]Sheet1!C326*1440</f>
        <v>330</v>
      </c>
      <c r="D326" s="1">
        <f>[1]Sheet1!D326*1440</f>
        <v>331</v>
      </c>
      <c r="E326" s="1">
        <f>[1]Sheet1!E326*1440</f>
        <v>332</v>
      </c>
      <c r="F326" s="1">
        <f>[1]Sheet1!F326*1440</f>
        <v>348</v>
      </c>
      <c r="G326" s="1">
        <f>[1]Sheet1!G326*1440</f>
        <v>356</v>
      </c>
      <c r="H326" s="1">
        <f>[1]Sheet1!H326*1440</f>
        <v>359</v>
      </c>
      <c r="I326" s="1">
        <f>[1]Sheet1!I326*1440</f>
        <v>368.00000000000006</v>
      </c>
      <c r="J326" s="1">
        <f>[1]Sheet1!J326*1440</f>
        <v>373.00000000000006</v>
      </c>
      <c r="K326" s="1">
        <f>[1]Sheet1!K326*1440</f>
        <v>375</v>
      </c>
      <c r="L326" s="1">
        <f>[1]Sheet1!L326*1440</f>
        <v>384</v>
      </c>
      <c r="M326" s="1">
        <f>[1]Sheet1!M326*1440</f>
        <v>393.99999999999994</v>
      </c>
      <c r="N326" s="1">
        <f>[1]Sheet1!N326*1440</f>
        <v>399</v>
      </c>
      <c r="O326" s="1">
        <f>[1]Sheet1!O326*1440</f>
        <v>405</v>
      </c>
      <c r="P326" s="1">
        <f>[1]Sheet1!P326*1440</f>
        <v>411</v>
      </c>
      <c r="Q326" s="1">
        <f>[1]Sheet1!Q326*1440</f>
        <v>419.00000000000006</v>
      </c>
      <c r="R326" s="1">
        <f>[1]Sheet1!R326*1440</f>
        <v>421</v>
      </c>
      <c r="S326" s="1">
        <f>[1]Sheet1!S326*1440</f>
        <v>423</v>
      </c>
      <c r="T326" s="1">
        <f>[1]Sheet1!T326*1440</f>
        <v>424</v>
      </c>
      <c r="U326" s="1">
        <f>[1]Sheet1!U326*1440</f>
        <v>424</v>
      </c>
      <c r="V326" s="1">
        <f>[1]Sheet1!V326*1440</f>
        <v>427</v>
      </c>
      <c r="W326" s="1">
        <f>[1]Sheet1!W326*1440</f>
        <v>428</v>
      </c>
      <c r="X326" s="1">
        <f>[1]Sheet1!X326*1440</f>
        <v>429</v>
      </c>
      <c r="Y326" s="1">
        <f>[1]Sheet1!Y326*1440</f>
        <v>431</v>
      </c>
      <c r="Z326" s="1">
        <f>[1]Sheet1!Z326*1440</f>
        <v>433</v>
      </c>
      <c r="AA326" s="1">
        <f>[1]Sheet1!AA326*1440</f>
        <v>432</v>
      </c>
      <c r="AB326" s="1">
        <f>[1]Sheet1!AB326*1440</f>
        <v>433</v>
      </c>
      <c r="AC326" s="1">
        <f>[1]Sheet1!AC326*1440</f>
        <v>436.99999999999994</v>
      </c>
      <c r="AD326" s="1">
        <f>[1]Sheet1!AD326*1440</f>
        <v>437.99999999999994</v>
      </c>
      <c r="AE326" s="1">
        <f>[1]Sheet1!AE326*1440</f>
        <v>439.99999999999994</v>
      </c>
      <c r="AF326" s="1">
        <f>[1]Sheet1!AF326*1440</f>
        <v>473</v>
      </c>
    </row>
    <row r="327" spans="1:32" x14ac:dyDescent="0.25">
      <c r="A327" s="1">
        <v>201905107629041</v>
      </c>
      <c r="B327" s="1">
        <f>[1]Sheet1!B327*1440</f>
        <v>300</v>
      </c>
      <c r="C327" s="1">
        <f>[1]Sheet1!C327*1440</f>
        <v>300</v>
      </c>
      <c r="D327" s="1">
        <f>[1]Sheet1!D327*1440</f>
        <v>302</v>
      </c>
      <c r="E327" s="1">
        <f>[1]Sheet1!E327*1440</f>
        <v>302</v>
      </c>
      <c r="F327" s="1">
        <f>[1]Sheet1!F327*1440</f>
        <v>319</v>
      </c>
      <c r="G327" s="1">
        <f>[1]Sheet1!G327*1440</f>
        <v>327</v>
      </c>
      <c r="H327" s="1">
        <f>[1]Sheet1!H327*1440</f>
        <v>332</v>
      </c>
      <c r="I327" s="1">
        <f>[1]Sheet1!I327*1440</f>
        <v>340.00000000000006</v>
      </c>
      <c r="J327" s="1">
        <f>[1]Sheet1!J327*1440</f>
        <v>345</v>
      </c>
      <c r="K327" s="1">
        <f>[1]Sheet1!K327*1440</f>
        <v>348</v>
      </c>
      <c r="L327" s="1">
        <f>[1]Sheet1!L327*1440</f>
        <v>356</v>
      </c>
      <c r="M327" s="1">
        <f>[1]Sheet1!M327*1440</f>
        <v>364</v>
      </c>
      <c r="N327" s="1">
        <f>[1]Sheet1!N327*1440</f>
        <v>370.00000000000006</v>
      </c>
      <c r="O327" s="1">
        <f>[1]Sheet1!O327*1440</f>
        <v>374.00000000000006</v>
      </c>
      <c r="P327" s="1">
        <f>[1]Sheet1!P327*1440</f>
        <v>380</v>
      </c>
      <c r="Q327" s="1">
        <f>[1]Sheet1!Q327*1440</f>
        <v>388</v>
      </c>
      <c r="R327" s="1">
        <f>[1]Sheet1!R327*1440</f>
        <v>390</v>
      </c>
      <c r="S327" s="1">
        <f>[1]Sheet1!S327*1440</f>
        <v>391.99999999999994</v>
      </c>
      <c r="T327" s="1">
        <f>[1]Sheet1!T327*1440</f>
        <v>392.99999999999994</v>
      </c>
      <c r="U327" s="1">
        <f>[1]Sheet1!U327*1440</f>
        <v>392.99999999999994</v>
      </c>
      <c r="V327" s="1">
        <f>[1]Sheet1!V327*1440</f>
        <v>394.99999999999994</v>
      </c>
      <c r="W327" s="1">
        <f>[1]Sheet1!W327*1440</f>
        <v>395.99999999999994</v>
      </c>
      <c r="X327" s="1">
        <f>[1]Sheet1!X327*1440</f>
        <v>397</v>
      </c>
      <c r="Y327" s="1">
        <f>[1]Sheet1!Y327*1440</f>
        <v>397.99999999999994</v>
      </c>
      <c r="Z327" s="1">
        <f>[1]Sheet1!Z327*1440</f>
        <v>399</v>
      </c>
      <c r="AA327" s="1">
        <f>[1]Sheet1!AA327*1440</f>
        <v>399</v>
      </c>
      <c r="AB327" s="1">
        <f>[1]Sheet1!AB327*1440</f>
        <v>399</v>
      </c>
      <c r="AC327" s="1">
        <f>[1]Sheet1!AC327*1440</f>
        <v>404</v>
      </c>
      <c r="AD327" s="1">
        <f>[1]Sheet1!AD327*1440</f>
        <v>406</v>
      </c>
      <c r="AE327" s="1">
        <f>[1]Sheet1!AE327*1440</f>
        <v>407</v>
      </c>
      <c r="AF327" s="1">
        <f>[1]Sheet1!AF327*1440</f>
        <v>445</v>
      </c>
    </row>
    <row r="328" spans="1:32" x14ac:dyDescent="0.25">
      <c r="A328" s="1">
        <v>201905117627050</v>
      </c>
      <c r="B328" s="1">
        <f>[1]Sheet1!B328*1440</f>
        <v>1319</v>
      </c>
      <c r="C328" s="1">
        <f>[1]Sheet1!C328*1440</f>
        <v>1320</v>
      </c>
      <c r="D328" s="1">
        <f>[1]Sheet1!D328*1440</f>
        <v>1321</v>
      </c>
      <c r="E328" s="1">
        <f>[1]Sheet1!E328*1440</f>
        <v>1322</v>
      </c>
      <c r="F328" s="1">
        <f>[1]Sheet1!F328*1440</f>
        <v>1339</v>
      </c>
      <c r="G328" s="1">
        <f>[1]Sheet1!G328*1440</f>
        <v>1347</v>
      </c>
      <c r="H328" s="1">
        <f>[1]Sheet1!H328*1440</f>
        <v>1350</v>
      </c>
      <c r="I328" s="1">
        <f>[1]Sheet1!I328*1440</f>
        <v>1359</v>
      </c>
      <c r="J328" s="1">
        <f>[1]Sheet1!J328*1440</f>
        <v>1362</v>
      </c>
      <c r="K328" s="1">
        <f>[1]Sheet1!K328*1440</f>
        <v>1364</v>
      </c>
      <c r="L328" s="1">
        <f>[1]Sheet1!L328*1440</f>
        <v>1373</v>
      </c>
      <c r="M328" s="1">
        <f>[1]Sheet1!M328*1440</f>
        <v>1382</v>
      </c>
      <c r="N328" s="1">
        <f>[1]Sheet1!N328*1440</f>
        <v>1386</v>
      </c>
      <c r="O328" s="1">
        <f>[1]Sheet1!O328*1440</f>
        <v>1395</v>
      </c>
      <c r="P328" s="1">
        <f>[1]Sheet1!P328*1440</f>
        <v>1404</v>
      </c>
      <c r="Q328" s="1">
        <f>[1]Sheet1!Q328*1440</f>
        <v>1417</v>
      </c>
      <c r="R328" s="1">
        <f>[1]Sheet1!R328*1440</f>
        <v>1419</v>
      </c>
      <c r="S328" s="1">
        <f>[1]Sheet1!S328*1440</f>
        <v>1421</v>
      </c>
      <c r="T328" s="1">
        <f>[1]Sheet1!T328*1440</f>
        <v>1422</v>
      </c>
      <c r="U328" s="1">
        <f>[1]Sheet1!U328*1440</f>
        <v>1422</v>
      </c>
      <c r="V328" s="1">
        <f>[1]Sheet1!V328*1440</f>
        <v>1424</v>
      </c>
      <c r="W328" s="1">
        <f>[1]Sheet1!W328*1440</f>
        <v>1425</v>
      </c>
      <c r="X328" s="1">
        <f>[1]Sheet1!X328*1440</f>
        <v>1426</v>
      </c>
      <c r="Y328" s="1">
        <f>[1]Sheet1!Y328*1440</f>
        <v>1427</v>
      </c>
      <c r="Z328" s="1">
        <f>[1]Sheet1!Z328*1440</f>
        <v>1428</v>
      </c>
      <c r="AA328" s="1">
        <f>[1]Sheet1!AA328*1440</f>
        <v>1428</v>
      </c>
      <c r="AB328" s="1">
        <f>[1]Sheet1!AB328*1440</f>
        <v>1429</v>
      </c>
      <c r="AC328" s="1">
        <f>[1]Sheet1!AC328*1440</f>
        <v>1429.9999999999998</v>
      </c>
      <c r="AD328" s="1">
        <f>[1]Sheet1!AD328*1440</f>
        <v>1433</v>
      </c>
      <c r="AE328" s="1">
        <f>[1]Sheet1!AE328*1440</f>
        <v>1435</v>
      </c>
      <c r="AF328" s="1">
        <f>[1]Sheet1!AF328*1440</f>
        <v>414.00000000000006</v>
      </c>
    </row>
    <row r="329" spans="1:32" x14ac:dyDescent="0.25">
      <c r="A329" s="1">
        <v>201905117627052</v>
      </c>
      <c r="B329" s="1">
        <f>[1]Sheet1!B329*1440</f>
        <v>1259</v>
      </c>
      <c r="C329" s="1">
        <f>[1]Sheet1!C329*1440</f>
        <v>1260</v>
      </c>
      <c r="D329" s="1">
        <f>[1]Sheet1!D329*1440</f>
        <v>1261</v>
      </c>
      <c r="E329" s="1">
        <f>[1]Sheet1!E329*1440</f>
        <v>1261</v>
      </c>
      <c r="F329" s="1">
        <f>[1]Sheet1!F329*1440</f>
        <v>1278</v>
      </c>
      <c r="G329" s="1">
        <f>[1]Sheet1!G329*1440</f>
        <v>1287</v>
      </c>
      <c r="H329" s="1">
        <f>[1]Sheet1!H329*1440</f>
        <v>1291</v>
      </c>
      <c r="I329" s="1">
        <f>[1]Sheet1!I329*1440</f>
        <v>1300</v>
      </c>
      <c r="J329" s="1">
        <f>[1]Sheet1!J329*1440</f>
        <v>1302.9999999999998</v>
      </c>
      <c r="K329" s="1">
        <f>[1]Sheet1!K329*1440</f>
        <v>1305</v>
      </c>
      <c r="L329" s="1">
        <f>[1]Sheet1!L329*1440</f>
        <v>1314</v>
      </c>
      <c r="M329" s="1">
        <f>[1]Sheet1!M329*1440</f>
        <v>1323</v>
      </c>
      <c r="N329" s="1">
        <f>[1]Sheet1!N329*1440</f>
        <v>1328</v>
      </c>
      <c r="O329" s="1">
        <f>[1]Sheet1!O329*1440</f>
        <v>1333</v>
      </c>
      <c r="P329" s="1">
        <f>[1]Sheet1!P329*1440</f>
        <v>1341</v>
      </c>
      <c r="Q329" s="1">
        <f>[1]Sheet1!Q329*1440</f>
        <v>1350</v>
      </c>
      <c r="R329" s="1">
        <f>[1]Sheet1!R329*1440</f>
        <v>1352.0000000000002</v>
      </c>
      <c r="S329" s="1">
        <f>[1]Sheet1!S329*1440</f>
        <v>1354</v>
      </c>
      <c r="T329" s="1">
        <f>[1]Sheet1!T329*1440</f>
        <v>1355</v>
      </c>
      <c r="U329" s="1">
        <f>[1]Sheet1!U329*1440</f>
        <v>1355</v>
      </c>
      <c r="V329" s="1">
        <f>[1]Sheet1!V329*1440</f>
        <v>1357</v>
      </c>
      <c r="W329" s="1">
        <f>[1]Sheet1!W329*1440</f>
        <v>1358</v>
      </c>
      <c r="X329" s="1">
        <f>[1]Sheet1!X329*1440</f>
        <v>1359</v>
      </c>
      <c r="Y329" s="1">
        <f>[1]Sheet1!Y329*1440</f>
        <v>1360.0000000000002</v>
      </c>
      <c r="Z329" s="1">
        <f>[1]Sheet1!Z329*1440</f>
        <v>1361</v>
      </c>
      <c r="AA329" s="1">
        <f>[1]Sheet1!AA329*1440</f>
        <v>1361</v>
      </c>
      <c r="AB329" s="1">
        <f>[1]Sheet1!AB329*1440</f>
        <v>1362</v>
      </c>
      <c r="AC329" s="1">
        <f>[1]Sheet1!AC329*1440</f>
        <v>1366</v>
      </c>
      <c r="AD329" s="1">
        <f>[1]Sheet1!AD329*1440</f>
        <v>1367</v>
      </c>
      <c r="AE329" s="1">
        <f>[1]Sheet1!AE329*1440</f>
        <v>1369</v>
      </c>
      <c r="AF329" s="1">
        <f>[1]Sheet1!AF329*1440</f>
        <v>0</v>
      </c>
    </row>
    <row r="330" spans="1:32" x14ac:dyDescent="0.25">
      <c r="A330" s="1">
        <v>201905117627055</v>
      </c>
      <c r="B330" s="1">
        <f>[1]Sheet1!B330*1440</f>
        <v>1200</v>
      </c>
      <c r="C330" s="1">
        <f>[1]Sheet1!C330*1440</f>
        <v>1200</v>
      </c>
      <c r="D330" s="1">
        <f>[1]Sheet1!D330*1440</f>
        <v>1201</v>
      </c>
      <c r="E330" s="1">
        <f>[1]Sheet1!E330*1440</f>
        <v>1202</v>
      </c>
      <c r="F330" s="1">
        <f>[1]Sheet1!F330*1440</f>
        <v>1218</v>
      </c>
      <c r="G330" s="1">
        <f>[1]Sheet1!G330*1440</f>
        <v>1227</v>
      </c>
      <c r="H330" s="1">
        <f>[1]Sheet1!H330*1440</f>
        <v>1230</v>
      </c>
      <c r="I330" s="1">
        <f>[1]Sheet1!I330*1440</f>
        <v>1239</v>
      </c>
      <c r="J330" s="1">
        <f>[1]Sheet1!J330*1440</f>
        <v>1242</v>
      </c>
      <c r="K330" s="1">
        <f>[1]Sheet1!K330*1440</f>
        <v>1244</v>
      </c>
      <c r="L330" s="1">
        <f>[1]Sheet1!L330*1440</f>
        <v>1253</v>
      </c>
      <c r="M330" s="1">
        <f>[1]Sheet1!M330*1440</f>
        <v>1262.0000000000002</v>
      </c>
      <c r="N330" s="1">
        <f>[1]Sheet1!N330*1440</f>
        <v>1267</v>
      </c>
      <c r="O330" s="1">
        <f>[1]Sheet1!O330*1440</f>
        <v>1272</v>
      </c>
      <c r="P330" s="1">
        <f>[1]Sheet1!P330*1440</f>
        <v>1281</v>
      </c>
      <c r="Q330" s="1">
        <f>[1]Sheet1!Q330*1440</f>
        <v>1289</v>
      </c>
      <c r="R330" s="1">
        <f>[1]Sheet1!R330*1440</f>
        <v>1291</v>
      </c>
      <c r="S330" s="1">
        <f>[1]Sheet1!S330*1440</f>
        <v>1293</v>
      </c>
      <c r="T330" s="1">
        <f>[1]Sheet1!T330*1440</f>
        <v>1294</v>
      </c>
      <c r="U330" s="1">
        <f>[1]Sheet1!U330*1440</f>
        <v>1294.9999999999998</v>
      </c>
      <c r="V330" s="1">
        <f>[1]Sheet1!V330*1440</f>
        <v>1297</v>
      </c>
      <c r="W330" s="1">
        <f>[1]Sheet1!W330*1440</f>
        <v>1298</v>
      </c>
      <c r="X330" s="1">
        <f>[1]Sheet1!X330*1440</f>
        <v>1298.9999999999998</v>
      </c>
      <c r="Y330" s="1">
        <f>[1]Sheet1!Y330*1440</f>
        <v>1298.9999999999998</v>
      </c>
      <c r="Z330" s="1">
        <f>[1]Sheet1!Z330*1440</f>
        <v>1301</v>
      </c>
      <c r="AA330" s="1">
        <f>[1]Sheet1!AA330*1440</f>
        <v>1300</v>
      </c>
      <c r="AB330" s="1">
        <f>[1]Sheet1!AB330*1440</f>
        <v>1301</v>
      </c>
      <c r="AC330" s="1">
        <f>[1]Sheet1!AC330*1440</f>
        <v>1305</v>
      </c>
      <c r="AD330" s="1">
        <f>[1]Sheet1!AD330*1440</f>
        <v>1306</v>
      </c>
      <c r="AE330" s="1">
        <f>[1]Sheet1!AE330*1440</f>
        <v>1308</v>
      </c>
      <c r="AF330" s="1">
        <f>[1]Sheet1!AF330*1440</f>
        <v>1373</v>
      </c>
    </row>
    <row r="331" spans="1:32" x14ac:dyDescent="0.25">
      <c r="A331" s="1">
        <v>201905117627057</v>
      </c>
      <c r="B331" s="1">
        <f>[1]Sheet1!B331*1440</f>
        <v>1139</v>
      </c>
      <c r="C331" s="1">
        <f>[1]Sheet1!C331*1440</f>
        <v>1140</v>
      </c>
      <c r="D331" s="1">
        <f>[1]Sheet1!D331*1440</f>
        <v>1141</v>
      </c>
      <c r="E331" s="1">
        <f>[1]Sheet1!E331*1440</f>
        <v>1142</v>
      </c>
      <c r="F331" s="1">
        <f>[1]Sheet1!F331*1440</f>
        <v>1158</v>
      </c>
      <c r="G331" s="1">
        <f>[1]Sheet1!G331*1440</f>
        <v>1166</v>
      </c>
      <c r="H331" s="1">
        <f>[1]Sheet1!H331*1440</f>
        <v>1173</v>
      </c>
      <c r="I331" s="1">
        <f>[1]Sheet1!I331*1440</f>
        <v>1181</v>
      </c>
      <c r="J331" s="1">
        <f>[1]Sheet1!J331*1440</f>
        <v>1184</v>
      </c>
      <c r="K331" s="1">
        <f>[1]Sheet1!K331*1440</f>
        <v>1186</v>
      </c>
      <c r="L331" s="1">
        <f>[1]Sheet1!L331*1440</f>
        <v>1195</v>
      </c>
      <c r="M331" s="1">
        <f>[1]Sheet1!M331*1440</f>
        <v>1203</v>
      </c>
      <c r="N331" s="1">
        <f>[1]Sheet1!N331*1440</f>
        <v>1208</v>
      </c>
      <c r="O331" s="1">
        <f>[1]Sheet1!O331*1440</f>
        <v>1212.9999999999998</v>
      </c>
      <c r="P331" s="1">
        <f>[1]Sheet1!P331*1440</f>
        <v>1222</v>
      </c>
      <c r="Q331" s="1">
        <f>[1]Sheet1!Q331*1440</f>
        <v>1230</v>
      </c>
      <c r="R331" s="1">
        <f>[1]Sheet1!R331*1440</f>
        <v>1231</v>
      </c>
      <c r="S331" s="1">
        <f>[1]Sheet1!S331*1440</f>
        <v>1233</v>
      </c>
      <c r="T331" s="1">
        <f>[1]Sheet1!T331*1440</f>
        <v>1234</v>
      </c>
      <c r="U331" s="1">
        <f>[1]Sheet1!U331*1440</f>
        <v>1235</v>
      </c>
      <c r="V331" s="1">
        <f>[1]Sheet1!V331*1440</f>
        <v>1237</v>
      </c>
      <c r="W331" s="1">
        <f>[1]Sheet1!W331*1440</f>
        <v>1238</v>
      </c>
      <c r="X331" s="1">
        <f>[1]Sheet1!X331*1440</f>
        <v>1238</v>
      </c>
      <c r="Y331" s="1">
        <f>[1]Sheet1!Y331*1440</f>
        <v>1239</v>
      </c>
      <c r="Z331" s="1">
        <f>[1]Sheet1!Z331*1440</f>
        <v>1240</v>
      </c>
      <c r="AA331" s="1">
        <f>[1]Sheet1!AA331*1440</f>
        <v>1240</v>
      </c>
      <c r="AB331" s="1">
        <f>[1]Sheet1!AB331*1440</f>
        <v>1241</v>
      </c>
      <c r="AC331" s="1">
        <f>[1]Sheet1!AC331*1440</f>
        <v>1244</v>
      </c>
      <c r="AD331" s="1">
        <f>[1]Sheet1!AD331*1440</f>
        <v>1246</v>
      </c>
      <c r="AE331" s="1">
        <f>[1]Sheet1!AE331*1440</f>
        <v>1247</v>
      </c>
      <c r="AF331" s="1">
        <f>[1]Sheet1!AF331*1440</f>
        <v>1312</v>
      </c>
    </row>
    <row r="332" spans="1:32" x14ac:dyDescent="0.25">
      <c r="A332" s="1">
        <v>201905117627059</v>
      </c>
      <c r="B332" s="1">
        <f>[1]Sheet1!B332*1440</f>
        <v>1109</v>
      </c>
      <c r="C332" s="1">
        <f>[1]Sheet1!C332*1440</f>
        <v>1110</v>
      </c>
      <c r="D332" s="1">
        <f>[1]Sheet1!D332*1440</f>
        <v>1111</v>
      </c>
      <c r="E332" s="1">
        <f>[1]Sheet1!E332*1440</f>
        <v>1112</v>
      </c>
      <c r="F332" s="1">
        <f>[1]Sheet1!F332*1440</f>
        <v>1128</v>
      </c>
      <c r="G332" s="1">
        <f>[1]Sheet1!G332*1440</f>
        <v>1136</v>
      </c>
      <c r="H332" s="1">
        <f>[1]Sheet1!H332*1440</f>
        <v>1137</v>
      </c>
      <c r="I332" s="1">
        <f>[1]Sheet1!I332*1440</f>
        <v>1146</v>
      </c>
      <c r="J332" s="1">
        <f>[1]Sheet1!J332*1440</f>
        <v>1150</v>
      </c>
      <c r="K332" s="1">
        <f>[1]Sheet1!K332*1440</f>
        <v>1152</v>
      </c>
      <c r="L332" s="1">
        <f>[1]Sheet1!L332*1440</f>
        <v>1159.9999999999998</v>
      </c>
      <c r="M332" s="1">
        <f>[1]Sheet1!M332*1440</f>
        <v>1169</v>
      </c>
      <c r="N332" s="1">
        <f>[1]Sheet1!N332*1440</f>
        <v>1173</v>
      </c>
      <c r="O332" s="1">
        <f>[1]Sheet1!O332*1440</f>
        <v>1178</v>
      </c>
      <c r="P332" s="1">
        <f>[1]Sheet1!P332*1440</f>
        <v>1184</v>
      </c>
      <c r="Q332" s="1">
        <f>[1]Sheet1!Q332*1440</f>
        <v>1192</v>
      </c>
      <c r="R332" s="1">
        <f>[1]Sheet1!R332*1440</f>
        <v>1195</v>
      </c>
      <c r="S332" s="1">
        <f>[1]Sheet1!S332*1440</f>
        <v>1197</v>
      </c>
      <c r="T332" s="1">
        <f>[1]Sheet1!T332*1440</f>
        <v>1198</v>
      </c>
      <c r="U332" s="1">
        <f>[1]Sheet1!U332*1440</f>
        <v>1199</v>
      </c>
      <c r="V332" s="1">
        <f>[1]Sheet1!V332*1440</f>
        <v>1201</v>
      </c>
      <c r="W332" s="1">
        <f>[1]Sheet1!W332*1440</f>
        <v>1201</v>
      </c>
      <c r="X332" s="1">
        <f>[1]Sheet1!X332*1440</f>
        <v>1202</v>
      </c>
      <c r="Y332" s="1">
        <f>[1]Sheet1!Y332*1440</f>
        <v>1203</v>
      </c>
      <c r="Z332" s="1">
        <f>[1]Sheet1!Z332*1440</f>
        <v>1204</v>
      </c>
      <c r="AA332" s="1">
        <f>[1]Sheet1!AA332*1440</f>
        <v>1204</v>
      </c>
      <c r="AB332" s="1">
        <f>[1]Sheet1!AB332*1440</f>
        <v>1204.9999999999998</v>
      </c>
      <c r="AC332" s="1">
        <f>[1]Sheet1!AC332*1440</f>
        <v>1207</v>
      </c>
      <c r="AD332" s="1">
        <f>[1]Sheet1!AD332*1440</f>
        <v>1208.9999999999998</v>
      </c>
      <c r="AE332" s="1">
        <f>[1]Sheet1!AE332*1440</f>
        <v>1212</v>
      </c>
      <c r="AF332" s="1">
        <f>[1]Sheet1!AF332*1440</f>
        <v>1252</v>
      </c>
    </row>
    <row r="333" spans="1:32" x14ac:dyDescent="0.25">
      <c r="A333" s="1">
        <v>201905117627061</v>
      </c>
      <c r="B333" s="1">
        <f>[1]Sheet1!B333*1440</f>
        <v>1079</v>
      </c>
      <c r="C333" s="1">
        <f>[1]Sheet1!C333*1440</f>
        <v>1080</v>
      </c>
      <c r="D333" s="1">
        <f>[1]Sheet1!D333*1440</f>
        <v>1081</v>
      </c>
      <c r="E333" s="1">
        <f>[1]Sheet1!E333*1440</f>
        <v>1081</v>
      </c>
      <c r="F333" s="1">
        <f>[1]Sheet1!F333*1440</f>
        <v>1097</v>
      </c>
      <c r="G333" s="1">
        <f>[1]Sheet1!G333*1440</f>
        <v>1106</v>
      </c>
      <c r="H333" s="1">
        <f>[1]Sheet1!H333*1440</f>
        <v>1109</v>
      </c>
      <c r="I333" s="1">
        <f>[1]Sheet1!I333*1440</f>
        <v>1118</v>
      </c>
      <c r="J333" s="1">
        <f>[1]Sheet1!J333*1440</f>
        <v>1122</v>
      </c>
      <c r="K333" s="1">
        <f>[1]Sheet1!K333*1440</f>
        <v>1124</v>
      </c>
      <c r="L333" s="1">
        <f>[1]Sheet1!L333*1440</f>
        <v>1133</v>
      </c>
      <c r="M333" s="1">
        <f>[1]Sheet1!M333*1440</f>
        <v>1142</v>
      </c>
      <c r="N333" s="1">
        <f>[1]Sheet1!N333*1440</f>
        <v>1146</v>
      </c>
      <c r="O333" s="1">
        <f>[1]Sheet1!O333*1440</f>
        <v>1151</v>
      </c>
      <c r="P333" s="1">
        <f>[1]Sheet1!P333*1440</f>
        <v>1161</v>
      </c>
      <c r="Q333" s="1">
        <f>[1]Sheet1!Q333*1440</f>
        <v>1169</v>
      </c>
      <c r="R333" s="1">
        <f>[1]Sheet1!R333*1440</f>
        <v>1170</v>
      </c>
      <c r="S333" s="1">
        <f>[1]Sheet1!S333*1440</f>
        <v>1172.0000000000002</v>
      </c>
      <c r="T333" s="1">
        <f>[1]Sheet1!T333*1440</f>
        <v>1173</v>
      </c>
      <c r="U333" s="1">
        <f>[1]Sheet1!U333*1440</f>
        <v>1174</v>
      </c>
      <c r="V333" s="1">
        <f>[1]Sheet1!V333*1440</f>
        <v>1176.0000000000002</v>
      </c>
      <c r="W333" s="1">
        <f>[1]Sheet1!W333*1440</f>
        <v>1176.0000000000002</v>
      </c>
      <c r="X333" s="1">
        <f>[1]Sheet1!X333*1440</f>
        <v>1177</v>
      </c>
      <c r="Y333" s="1">
        <f>[1]Sheet1!Y333*1440</f>
        <v>1178</v>
      </c>
      <c r="Z333" s="1">
        <f>[1]Sheet1!Z333*1440</f>
        <v>1179</v>
      </c>
      <c r="AA333" s="1">
        <f>[1]Sheet1!AA333*1440</f>
        <v>1179</v>
      </c>
      <c r="AB333" s="1">
        <f>[1]Sheet1!AB333*1440</f>
        <v>1180.0000000000002</v>
      </c>
      <c r="AC333" s="1">
        <f>[1]Sheet1!AC333*1440</f>
        <v>1185</v>
      </c>
      <c r="AD333" s="1">
        <f>[1]Sheet1!AD333*1440</f>
        <v>1187</v>
      </c>
      <c r="AE333" s="1">
        <f>[1]Sheet1!AE333*1440</f>
        <v>1188</v>
      </c>
      <c r="AF333" s="1">
        <f>[1]Sheet1!AF333*1440</f>
        <v>1219</v>
      </c>
    </row>
    <row r="334" spans="1:32" x14ac:dyDescent="0.25">
      <c r="A334" s="1">
        <v>201905117627063</v>
      </c>
      <c r="B334" s="1">
        <f>[1]Sheet1!B334*1440</f>
        <v>1049</v>
      </c>
      <c r="C334" s="1">
        <f>[1]Sheet1!C334*1440</f>
        <v>1050</v>
      </c>
      <c r="D334" s="1">
        <f>[1]Sheet1!D334*1440</f>
        <v>1051</v>
      </c>
      <c r="E334" s="1">
        <f>[1]Sheet1!E334*1440</f>
        <v>1051</v>
      </c>
      <c r="F334" s="1">
        <f>[1]Sheet1!F334*1440</f>
        <v>1067</v>
      </c>
      <c r="G334" s="1">
        <f>[1]Sheet1!G334*1440</f>
        <v>1075</v>
      </c>
      <c r="H334" s="1">
        <f>[1]Sheet1!H334*1440</f>
        <v>1079</v>
      </c>
      <c r="I334" s="1">
        <f>[1]Sheet1!I334*1440</f>
        <v>1088</v>
      </c>
      <c r="J334" s="1">
        <f>[1]Sheet1!J334*1440</f>
        <v>1092</v>
      </c>
      <c r="K334" s="1">
        <f>[1]Sheet1!K334*1440</f>
        <v>1094</v>
      </c>
      <c r="L334" s="1">
        <f>[1]Sheet1!L334*1440</f>
        <v>1101</v>
      </c>
      <c r="M334" s="1">
        <f>[1]Sheet1!M334*1440</f>
        <v>1109</v>
      </c>
      <c r="N334" s="1">
        <f>[1]Sheet1!N334*1440</f>
        <v>1113</v>
      </c>
      <c r="O334" s="1">
        <f>[1]Sheet1!O334*1440</f>
        <v>1118</v>
      </c>
      <c r="P334" s="1">
        <f>[1]Sheet1!P334*1440</f>
        <v>1124</v>
      </c>
      <c r="Q334" s="1">
        <f>[1]Sheet1!Q334*1440</f>
        <v>1133</v>
      </c>
      <c r="R334" s="1">
        <f>[1]Sheet1!R334*1440</f>
        <v>1135.0000000000002</v>
      </c>
      <c r="S334" s="1">
        <f>[1]Sheet1!S334*1440</f>
        <v>1137</v>
      </c>
      <c r="T334" s="1">
        <f>[1]Sheet1!T334*1440</f>
        <v>1138</v>
      </c>
      <c r="U334" s="1">
        <f>[1]Sheet1!U334*1440</f>
        <v>1139</v>
      </c>
      <c r="V334" s="1">
        <f>[1]Sheet1!V334*1440</f>
        <v>1141</v>
      </c>
      <c r="W334" s="1">
        <f>[1]Sheet1!W334*1440</f>
        <v>1142</v>
      </c>
      <c r="X334" s="1">
        <f>[1]Sheet1!X334*1440</f>
        <v>1142</v>
      </c>
      <c r="Y334" s="1">
        <f>[1]Sheet1!Y334*1440</f>
        <v>1143</v>
      </c>
      <c r="Z334" s="1">
        <f>[1]Sheet1!Z334*1440</f>
        <v>1144</v>
      </c>
      <c r="AA334" s="1">
        <f>[1]Sheet1!AA334*1440</f>
        <v>1144</v>
      </c>
      <c r="AB334" s="1">
        <f>[1]Sheet1!AB334*1440</f>
        <v>1145</v>
      </c>
      <c r="AC334" s="1">
        <f>[1]Sheet1!AC334*1440</f>
        <v>1147</v>
      </c>
      <c r="AD334" s="1">
        <f>[1]Sheet1!AD334*1440</f>
        <v>1148</v>
      </c>
      <c r="AE334" s="1">
        <f>[1]Sheet1!AE334*1440</f>
        <v>1151</v>
      </c>
      <c r="AF334" s="1">
        <f>[1]Sheet1!AF334*1440</f>
        <v>1193</v>
      </c>
    </row>
    <row r="335" spans="1:32" x14ac:dyDescent="0.25">
      <c r="A335" s="1">
        <v>201905117627065</v>
      </c>
      <c r="B335" s="1">
        <f>[1]Sheet1!B335*1440</f>
        <v>1020</v>
      </c>
      <c r="C335" s="1">
        <f>[1]Sheet1!C335*1440</f>
        <v>1020</v>
      </c>
      <c r="D335" s="1">
        <f>[1]Sheet1!D335*1440</f>
        <v>1020.9999999999999</v>
      </c>
      <c r="E335" s="1">
        <f>[1]Sheet1!E335*1440</f>
        <v>1022</v>
      </c>
      <c r="F335" s="1">
        <f>[1]Sheet1!F335*1440</f>
        <v>1038</v>
      </c>
      <c r="G335" s="1">
        <f>[1]Sheet1!G335*1440</f>
        <v>1046</v>
      </c>
      <c r="H335" s="1">
        <f>[1]Sheet1!H335*1440</f>
        <v>1051</v>
      </c>
      <c r="I335" s="1">
        <f>[1]Sheet1!I335*1440</f>
        <v>1059</v>
      </c>
      <c r="J335" s="1">
        <f>[1]Sheet1!J335*1440</f>
        <v>1063</v>
      </c>
      <c r="K335" s="1">
        <f>[1]Sheet1!K335*1440</f>
        <v>1065</v>
      </c>
      <c r="L335" s="1">
        <f>[1]Sheet1!L335*1440</f>
        <v>1073</v>
      </c>
      <c r="M335" s="1">
        <f>[1]Sheet1!M335*1440</f>
        <v>1086.0000000000002</v>
      </c>
      <c r="N335" s="1">
        <f>[1]Sheet1!N335*1440</f>
        <v>1091</v>
      </c>
      <c r="O335" s="1">
        <f>[1]Sheet1!O335*1440</f>
        <v>1095</v>
      </c>
      <c r="P335" s="1">
        <f>[1]Sheet1!P335*1440</f>
        <v>1104</v>
      </c>
      <c r="Q335" s="1">
        <f>[1]Sheet1!Q335*1440</f>
        <v>1112</v>
      </c>
      <c r="R335" s="1">
        <f>[1]Sheet1!R335*1440</f>
        <v>1113</v>
      </c>
      <c r="S335" s="1">
        <f>[1]Sheet1!S335*1440</f>
        <v>1114.9999999999998</v>
      </c>
      <c r="T335" s="1">
        <f>[1]Sheet1!T335*1440</f>
        <v>1116</v>
      </c>
      <c r="U335" s="1">
        <f>[1]Sheet1!U335*1440</f>
        <v>1117</v>
      </c>
      <c r="V335" s="1">
        <f>[1]Sheet1!V335*1440</f>
        <v>1118</v>
      </c>
      <c r="W335" s="1">
        <f>[1]Sheet1!W335*1440</f>
        <v>1118.9999999999998</v>
      </c>
      <c r="X335" s="1">
        <f>[1]Sheet1!X335*1440</f>
        <v>1120</v>
      </c>
      <c r="Y335" s="1">
        <f>[1]Sheet1!Y335*1440</f>
        <v>1121</v>
      </c>
      <c r="Z335" s="1">
        <f>[1]Sheet1!Z335*1440</f>
        <v>1122</v>
      </c>
      <c r="AA335" s="1">
        <f>[1]Sheet1!AA335*1440</f>
        <v>1122</v>
      </c>
      <c r="AB335" s="1">
        <f>[1]Sheet1!AB335*1440</f>
        <v>1122</v>
      </c>
      <c r="AC335" s="1">
        <f>[1]Sheet1!AC335*1440</f>
        <v>1126</v>
      </c>
      <c r="AD335" s="1">
        <f>[1]Sheet1!AD335*1440</f>
        <v>1128</v>
      </c>
      <c r="AE335" s="1">
        <f>[1]Sheet1!AE335*1440</f>
        <v>1129</v>
      </c>
      <c r="AF335" s="1">
        <f>[1]Sheet1!AF335*1440</f>
        <v>1155</v>
      </c>
    </row>
    <row r="336" spans="1:32" x14ac:dyDescent="0.25">
      <c r="A336" s="1">
        <v>201905117627067</v>
      </c>
      <c r="B336" s="1">
        <f>[1]Sheet1!B336*1440</f>
        <v>990</v>
      </c>
      <c r="C336" s="1">
        <f>[1]Sheet1!C336*1440</f>
        <v>990</v>
      </c>
      <c r="D336" s="1">
        <f>[1]Sheet1!D336*1440</f>
        <v>991</v>
      </c>
      <c r="E336" s="1">
        <f>[1]Sheet1!E336*1440</f>
        <v>992.00000000000011</v>
      </c>
      <c r="F336" s="1">
        <f>[1]Sheet1!F336*1440</f>
        <v>1008.0000000000001</v>
      </c>
      <c r="G336" s="1">
        <f>[1]Sheet1!G336*1440</f>
        <v>1016.0000000000001</v>
      </c>
      <c r="H336" s="1">
        <f>[1]Sheet1!H336*1440</f>
        <v>1017.9999999999999</v>
      </c>
      <c r="I336" s="1">
        <f>[1]Sheet1!I336*1440</f>
        <v>1026</v>
      </c>
      <c r="J336" s="1">
        <f>[1]Sheet1!J336*1440</f>
        <v>1030</v>
      </c>
      <c r="K336" s="1">
        <f>[1]Sheet1!K336*1440</f>
        <v>1031</v>
      </c>
      <c r="L336" s="1">
        <f>[1]Sheet1!L336*1440</f>
        <v>1040</v>
      </c>
      <c r="M336" s="1">
        <f>[1]Sheet1!M336*1440</f>
        <v>1049</v>
      </c>
      <c r="N336" s="1">
        <f>[1]Sheet1!N336*1440</f>
        <v>1053</v>
      </c>
      <c r="O336" s="1">
        <f>[1]Sheet1!O336*1440</f>
        <v>1058</v>
      </c>
      <c r="P336" s="1">
        <f>[1]Sheet1!P336*1440</f>
        <v>1064</v>
      </c>
      <c r="Q336" s="1">
        <f>[1]Sheet1!Q336*1440</f>
        <v>1073.9999999999998</v>
      </c>
      <c r="R336" s="1">
        <f>[1]Sheet1!R336*1440</f>
        <v>1076</v>
      </c>
      <c r="S336" s="1">
        <f>[1]Sheet1!S336*1440</f>
        <v>1077.9999999999998</v>
      </c>
      <c r="T336" s="1">
        <f>[1]Sheet1!T336*1440</f>
        <v>1079</v>
      </c>
      <c r="U336" s="1">
        <f>[1]Sheet1!U336*1440</f>
        <v>1079</v>
      </c>
      <c r="V336" s="1">
        <f>[1]Sheet1!V336*1440</f>
        <v>1081</v>
      </c>
      <c r="W336" s="1">
        <f>[1]Sheet1!W336*1440</f>
        <v>1082.0000000000002</v>
      </c>
      <c r="X336" s="1">
        <f>[1]Sheet1!X336*1440</f>
        <v>1083</v>
      </c>
      <c r="Y336" s="1">
        <f>[1]Sheet1!Y336*1440</f>
        <v>1084</v>
      </c>
      <c r="Z336" s="1">
        <f>[1]Sheet1!Z336*1440</f>
        <v>1085</v>
      </c>
      <c r="AA336" s="1">
        <f>[1]Sheet1!AA336*1440</f>
        <v>1085</v>
      </c>
      <c r="AB336" s="1">
        <f>[1]Sheet1!AB336*1440</f>
        <v>1085</v>
      </c>
      <c r="AC336" s="1">
        <f>[1]Sheet1!AC336*1440</f>
        <v>1089</v>
      </c>
      <c r="AD336" s="1">
        <f>[1]Sheet1!AD336*1440</f>
        <v>1090.0000000000002</v>
      </c>
      <c r="AE336" s="1">
        <f>[1]Sheet1!AE336*1440</f>
        <v>1092</v>
      </c>
      <c r="AF336" s="1">
        <f>[1]Sheet1!AF336*1440</f>
        <v>1133</v>
      </c>
    </row>
    <row r="337" spans="1:32" x14ac:dyDescent="0.25">
      <c r="A337" s="1">
        <v>201905117627068</v>
      </c>
      <c r="B337" s="1">
        <f>[1]Sheet1!B337*1440</f>
        <v>960</v>
      </c>
      <c r="C337" s="1">
        <f>[1]Sheet1!C337*1440</f>
        <v>960</v>
      </c>
      <c r="D337" s="1">
        <f>[1]Sheet1!D337*1440</f>
        <v>961</v>
      </c>
      <c r="E337" s="1">
        <f>[1]Sheet1!E337*1440</f>
        <v>962.00000000000011</v>
      </c>
      <c r="F337" s="1">
        <f>[1]Sheet1!F337*1440</f>
        <v>979</v>
      </c>
      <c r="G337" s="1">
        <f>[1]Sheet1!G337*1440</f>
        <v>987</v>
      </c>
      <c r="H337" s="1">
        <f>[1]Sheet1!H337*1440</f>
        <v>991</v>
      </c>
      <c r="I337" s="1">
        <f>[1]Sheet1!I337*1440</f>
        <v>1000.0000000000001</v>
      </c>
      <c r="J337" s="1">
        <f>[1]Sheet1!J337*1440</f>
        <v>1004.0000000000001</v>
      </c>
      <c r="K337" s="1">
        <f>[1]Sheet1!K337*1440</f>
        <v>1007.0000000000001</v>
      </c>
      <c r="L337" s="1">
        <f>[1]Sheet1!L337*1440</f>
        <v>1016.0000000000001</v>
      </c>
      <c r="M337" s="1">
        <f>[1]Sheet1!M337*1440</f>
        <v>1024.9999999999998</v>
      </c>
      <c r="N337" s="1">
        <f>[1]Sheet1!N337*1440</f>
        <v>1031</v>
      </c>
      <c r="O337" s="1">
        <f>[1]Sheet1!O337*1440</f>
        <v>1036</v>
      </c>
      <c r="P337" s="1">
        <f>[1]Sheet1!P337*1440</f>
        <v>1045.0000000000002</v>
      </c>
      <c r="Q337" s="1">
        <f>[1]Sheet1!Q337*1440</f>
        <v>1053</v>
      </c>
      <c r="R337" s="1">
        <f>[1]Sheet1!R337*1440</f>
        <v>1055</v>
      </c>
      <c r="S337" s="1">
        <f>[1]Sheet1!S337*1440</f>
        <v>1057</v>
      </c>
      <c r="T337" s="1">
        <f>[1]Sheet1!T337*1440</f>
        <v>1058</v>
      </c>
      <c r="U337" s="1">
        <f>[1]Sheet1!U337*1440</f>
        <v>1059</v>
      </c>
      <c r="V337" s="1">
        <f>[1]Sheet1!V337*1440</f>
        <v>1061</v>
      </c>
      <c r="W337" s="1">
        <f>[1]Sheet1!W337*1440</f>
        <v>1062</v>
      </c>
      <c r="X337" s="1">
        <f>[1]Sheet1!X337*1440</f>
        <v>1063</v>
      </c>
      <c r="Y337" s="1">
        <f>[1]Sheet1!Y337*1440</f>
        <v>1064</v>
      </c>
      <c r="Z337" s="1">
        <f>[1]Sheet1!Z337*1440</f>
        <v>1065</v>
      </c>
      <c r="AA337" s="1">
        <f>[1]Sheet1!AA337*1440</f>
        <v>1065</v>
      </c>
      <c r="AB337" s="1">
        <f>[1]Sheet1!AB337*1440</f>
        <v>1066</v>
      </c>
      <c r="AC337" s="1">
        <f>[1]Sheet1!AC337*1440</f>
        <v>1069.9999999999998</v>
      </c>
      <c r="AD337" s="1">
        <f>[1]Sheet1!AD337*1440</f>
        <v>1072</v>
      </c>
      <c r="AE337" s="1">
        <f>[1]Sheet1!AE337*1440</f>
        <v>1073.9999999999998</v>
      </c>
      <c r="AF337" s="1">
        <f>[1]Sheet1!AF337*1440</f>
        <v>1097</v>
      </c>
    </row>
    <row r="338" spans="1:32" x14ac:dyDescent="0.25">
      <c r="A338" s="1">
        <v>201905117627070</v>
      </c>
      <c r="B338" s="1">
        <f>[1]Sheet1!B338*1440</f>
        <v>930</v>
      </c>
      <c r="C338" s="1">
        <f>[1]Sheet1!C338*1440</f>
        <v>930</v>
      </c>
      <c r="D338" s="1">
        <f>[1]Sheet1!D338*1440</f>
        <v>931</v>
      </c>
      <c r="E338" s="1">
        <f>[1]Sheet1!E338*1440</f>
        <v>932</v>
      </c>
      <c r="F338" s="1">
        <f>[1]Sheet1!F338*1440</f>
        <v>949</v>
      </c>
      <c r="G338" s="1">
        <f>[1]Sheet1!G338*1440</f>
        <v>957</v>
      </c>
      <c r="H338" s="1">
        <f>[1]Sheet1!H338*1440</f>
        <v>957</v>
      </c>
      <c r="I338" s="1">
        <f>[1]Sheet1!I338*1440</f>
        <v>964.99999999999989</v>
      </c>
      <c r="J338" s="1">
        <f>[1]Sheet1!J338*1440</f>
        <v>967.99999999999989</v>
      </c>
      <c r="K338" s="1">
        <f>[1]Sheet1!K338*1440</f>
        <v>971.00000000000011</v>
      </c>
      <c r="L338" s="1">
        <f>[1]Sheet1!L338*1440</f>
        <v>979</v>
      </c>
      <c r="M338" s="1">
        <f>[1]Sheet1!M338*1440</f>
        <v>989</v>
      </c>
      <c r="N338" s="1">
        <f>[1]Sheet1!N338*1440</f>
        <v>993</v>
      </c>
      <c r="O338" s="1">
        <f>[1]Sheet1!O338*1440</f>
        <v>998</v>
      </c>
      <c r="P338" s="1">
        <f>[1]Sheet1!P338*1440</f>
        <v>1004.0000000000001</v>
      </c>
      <c r="Q338" s="1">
        <f>[1]Sheet1!Q338*1440</f>
        <v>1012.9999999999999</v>
      </c>
      <c r="R338" s="1">
        <f>[1]Sheet1!R338*1440</f>
        <v>1015.0000000000001</v>
      </c>
      <c r="S338" s="1">
        <f>[1]Sheet1!S338*1440</f>
        <v>1016.9999999999999</v>
      </c>
      <c r="T338" s="1">
        <f>[1]Sheet1!T338*1440</f>
        <v>1017.9999999999999</v>
      </c>
      <c r="U338" s="1">
        <f>[1]Sheet1!U338*1440</f>
        <v>1019</v>
      </c>
      <c r="V338" s="1">
        <f>[1]Sheet1!V338*1440</f>
        <v>1020.9999999999999</v>
      </c>
      <c r="W338" s="1">
        <f>[1]Sheet1!W338*1440</f>
        <v>1022</v>
      </c>
      <c r="X338" s="1">
        <f>[1]Sheet1!X338*1440</f>
        <v>1022</v>
      </c>
      <c r="Y338" s="1">
        <f>[1]Sheet1!Y338*1440</f>
        <v>1023</v>
      </c>
      <c r="Z338" s="1">
        <f>[1]Sheet1!Z338*1440</f>
        <v>1024.9999999999998</v>
      </c>
      <c r="AA338" s="1">
        <f>[1]Sheet1!AA338*1440</f>
        <v>1024</v>
      </c>
      <c r="AB338" s="1">
        <f>[1]Sheet1!AB338*1440</f>
        <v>1024.9999999999998</v>
      </c>
      <c r="AC338" s="1">
        <f>[1]Sheet1!AC338*1440</f>
        <v>1028</v>
      </c>
      <c r="AD338" s="1">
        <f>[1]Sheet1!AD338*1440</f>
        <v>1028.9999999999998</v>
      </c>
      <c r="AE338" s="1">
        <f>[1]Sheet1!AE338*1440</f>
        <v>1031</v>
      </c>
      <c r="AF338" s="1">
        <f>[1]Sheet1!AF338*1440</f>
        <v>1077.9999999999998</v>
      </c>
    </row>
    <row r="339" spans="1:32" x14ac:dyDescent="0.25">
      <c r="A339" s="1">
        <v>201905117627071</v>
      </c>
      <c r="B339" s="1">
        <f>[1]Sheet1!B339*1440</f>
        <v>900</v>
      </c>
      <c r="C339" s="1">
        <f>[1]Sheet1!C339*1440</f>
        <v>900</v>
      </c>
      <c r="D339" s="1">
        <f>[1]Sheet1!D339*1440</f>
        <v>902</v>
      </c>
      <c r="E339" s="1">
        <f>[1]Sheet1!E339*1440</f>
        <v>902</v>
      </c>
      <c r="F339" s="1">
        <f>[1]Sheet1!F339*1440</f>
        <v>918.99999999999989</v>
      </c>
      <c r="G339" s="1">
        <f>[1]Sheet1!G339*1440</f>
        <v>926.99999999999989</v>
      </c>
      <c r="H339" s="1">
        <f>[1]Sheet1!H339*1440</f>
        <v>930</v>
      </c>
      <c r="I339" s="1">
        <f>[1]Sheet1!I339*1440</f>
        <v>939</v>
      </c>
      <c r="J339" s="1">
        <f>[1]Sheet1!J339*1440</f>
        <v>945</v>
      </c>
      <c r="K339" s="1">
        <f>[1]Sheet1!K339*1440</f>
        <v>947</v>
      </c>
      <c r="L339" s="1">
        <f>[1]Sheet1!L339*1440</f>
        <v>956</v>
      </c>
      <c r="M339" s="1">
        <f>[1]Sheet1!M339*1440</f>
        <v>963.99999999999989</v>
      </c>
      <c r="N339" s="1">
        <f>[1]Sheet1!N339*1440</f>
        <v>968.99999999999989</v>
      </c>
      <c r="O339" s="1">
        <f>[1]Sheet1!O339*1440</f>
        <v>974</v>
      </c>
      <c r="P339" s="1">
        <f>[1]Sheet1!P339*1440</f>
        <v>982</v>
      </c>
      <c r="Q339" s="1">
        <f>[1]Sheet1!Q339*1440</f>
        <v>990</v>
      </c>
      <c r="R339" s="1">
        <f>[1]Sheet1!R339*1440</f>
        <v>992.00000000000011</v>
      </c>
      <c r="S339" s="1">
        <f>[1]Sheet1!S339*1440</f>
        <v>994</v>
      </c>
      <c r="T339" s="1">
        <f>[1]Sheet1!T339*1440</f>
        <v>995</v>
      </c>
      <c r="U339" s="1">
        <f>[1]Sheet1!U339*1440</f>
        <v>995</v>
      </c>
      <c r="V339" s="1">
        <f>[1]Sheet1!V339*1440</f>
        <v>997</v>
      </c>
      <c r="W339" s="1">
        <f>[1]Sheet1!W339*1440</f>
        <v>998</v>
      </c>
      <c r="X339" s="1">
        <f>[1]Sheet1!X339*1440</f>
        <v>999</v>
      </c>
      <c r="Y339" s="1">
        <f>[1]Sheet1!Y339*1440</f>
        <v>1000.0000000000001</v>
      </c>
      <c r="Z339" s="1">
        <f>[1]Sheet1!Z339*1440</f>
        <v>1001</v>
      </c>
      <c r="AA339" s="1">
        <f>[1]Sheet1!AA339*1440</f>
        <v>1001</v>
      </c>
      <c r="AB339" s="1">
        <f>[1]Sheet1!AB339*1440</f>
        <v>1001</v>
      </c>
      <c r="AC339" s="1">
        <f>[1]Sheet1!AC339*1440</f>
        <v>1005</v>
      </c>
      <c r="AD339" s="1">
        <f>[1]Sheet1!AD339*1440</f>
        <v>1007.0000000000001</v>
      </c>
      <c r="AE339" s="1">
        <f>[1]Sheet1!AE339*1440</f>
        <v>1008.0000000000001</v>
      </c>
      <c r="AF339" s="1">
        <f>[1]Sheet1!AF339*1440</f>
        <v>1035</v>
      </c>
    </row>
    <row r="340" spans="1:32" x14ac:dyDescent="0.25">
      <c r="A340" s="1">
        <v>201905117627073</v>
      </c>
      <c r="B340" s="1">
        <f>[1]Sheet1!B340*1440</f>
        <v>870</v>
      </c>
      <c r="C340" s="1">
        <f>[1]Sheet1!C340*1440</f>
        <v>870</v>
      </c>
      <c r="D340" s="1">
        <f>[1]Sheet1!D340*1440</f>
        <v>871.00000000000011</v>
      </c>
      <c r="E340" s="1">
        <f>[1]Sheet1!E340*1440</f>
        <v>871.99999999999989</v>
      </c>
      <c r="F340" s="1">
        <f>[1]Sheet1!F340*1440</f>
        <v>888</v>
      </c>
      <c r="G340" s="1">
        <f>[1]Sheet1!G340*1440</f>
        <v>897</v>
      </c>
      <c r="H340" s="1">
        <f>[1]Sheet1!H340*1440</f>
        <v>897</v>
      </c>
      <c r="I340" s="1">
        <f>[1]Sheet1!I340*1440</f>
        <v>905</v>
      </c>
      <c r="J340" s="1">
        <f>[1]Sheet1!J340*1440</f>
        <v>910</v>
      </c>
      <c r="K340" s="1">
        <f>[1]Sheet1!K340*1440</f>
        <v>912</v>
      </c>
      <c r="L340" s="1">
        <f>[1]Sheet1!L340*1440</f>
        <v>920.00000000000011</v>
      </c>
      <c r="M340" s="1">
        <f>[1]Sheet1!M340*1440</f>
        <v>928.99999999999989</v>
      </c>
      <c r="N340" s="1">
        <f>[1]Sheet1!N340*1440</f>
        <v>935</v>
      </c>
      <c r="O340" s="1">
        <f>[1]Sheet1!O340*1440</f>
        <v>940</v>
      </c>
      <c r="P340" s="1">
        <f>[1]Sheet1!P340*1440</f>
        <v>946</v>
      </c>
      <c r="Q340" s="1">
        <f>[1]Sheet1!Q340*1440</f>
        <v>953</v>
      </c>
      <c r="R340" s="1">
        <f>[1]Sheet1!R340*1440</f>
        <v>955</v>
      </c>
      <c r="S340" s="1">
        <f>[1]Sheet1!S340*1440</f>
        <v>957</v>
      </c>
      <c r="T340" s="1">
        <f>[1]Sheet1!T340*1440</f>
        <v>959</v>
      </c>
      <c r="U340" s="1">
        <f>[1]Sheet1!U340*1440</f>
        <v>959</v>
      </c>
      <c r="V340" s="1">
        <f>[1]Sheet1!V340*1440</f>
        <v>961</v>
      </c>
      <c r="W340" s="1">
        <f>[1]Sheet1!W340*1440</f>
        <v>962.00000000000011</v>
      </c>
      <c r="X340" s="1">
        <f>[1]Sheet1!X340*1440</f>
        <v>962.00000000000011</v>
      </c>
      <c r="Y340" s="1">
        <f>[1]Sheet1!Y340*1440</f>
        <v>963.00000000000011</v>
      </c>
      <c r="Z340" s="1">
        <f>[1]Sheet1!Z340*1440</f>
        <v>964.99999999999989</v>
      </c>
      <c r="AA340" s="1">
        <f>[1]Sheet1!AA340*1440</f>
        <v>963.99999999999989</v>
      </c>
      <c r="AB340" s="1">
        <f>[1]Sheet1!AB340*1440</f>
        <v>964.99999999999989</v>
      </c>
      <c r="AC340" s="1">
        <f>[1]Sheet1!AC340*1440</f>
        <v>967.00000000000011</v>
      </c>
      <c r="AD340" s="1">
        <f>[1]Sheet1!AD340*1440</f>
        <v>967.99999999999989</v>
      </c>
      <c r="AE340" s="1">
        <f>[1]Sheet1!AE340*1440</f>
        <v>968.99999999999989</v>
      </c>
      <c r="AF340" s="1">
        <f>[1]Sheet1!AF340*1440</f>
        <v>1012.0000000000001</v>
      </c>
    </row>
    <row r="341" spans="1:32" x14ac:dyDescent="0.25">
      <c r="A341" s="1">
        <v>201905117627075</v>
      </c>
      <c r="B341" s="1">
        <f>[1]Sheet1!B341*1440</f>
        <v>840</v>
      </c>
      <c r="C341" s="1">
        <f>[1]Sheet1!C341*1440</f>
        <v>840</v>
      </c>
      <c r="D341" s="1">
        <f>[1]Sheet1!D341*1440</f>
        <v>841</v>
      </c>
      <c r="E341" s="1">
        <f>[1]Sheet1!E341*1440</f>
        <v>842</v>
      </c>
      <c r="F341" s="1">
        <f>[1]Sheet1!F341*1440</f>
        <v>858</v>
      </c>
      <c r="G341" s="1">
        <f>[1]Sheet1!G341*1440</f>
        <v>867</v>
      </c>
      <c r="H341" s="1">
        <f>[1]Sheet1!H341*1440</f>
        <v>870</v>
      </c>
      <c r="I341" s="1">
        <f>[1]Sheet1!I341*1440</f>
        <v>877.99999999999989</v>
      </c>
      <c r="J341" s="1">
        <f>[1]Sheet1!J341*1440</f>
        <v>881.99999999999989</v>
      </c>
      <c r="K341" s="1">
        <f>[1]Sheet1!K341*1440</f>
        <v>883.99999999999989</v>
      </c>
      <c r="L341" s="1">
        <f>[1]Sheet1!L341*1440</f>
        <v>893</v>
      </c>
      <c r="M341" s="1">
        <f>[1]Sheet1!M341*1440</f>
        <v>902</v>
      </c>
      <c r="N341" s="1">
        <f>[1]Sheet1!N341*1440</f>
        <v>906</v>
      </c>
      <c r="O341" s="1">
        <f>[1]Sheet1!O341*1440</f>
        <v>911</v>
      </c>
      <c r="P341" s="1">
        <f>[1]Sheet1!P341*1440</f>
        <v>920.00000000000011</v>
      </c>
      <c r="Q341" s="1">
        <f>[1]Sheet1!Q341*1440</f>
        <v>928.99999999999989</v>
      </c>
      <c r="R341" s="1">
        <f>[1]Sheet1!R341*1440</f>
        <v>930</v>
      </c>
      <c r="S341" s="1">
        <f>[1]Sheet1!S341*1440</f>
        <v>932</v>
      </c>
      <c r="T341" s="1">
        <f>[1]Sheet1!T341*1440</f>
        <v>933</v>
      </c>
      <c r="U341" s="1">
        <f>[1]Sheet1!U341*1440</f>
        <v>934</v>
      </c>
      <c r="V341" s="1">
        <f>[1]Sheet1!V341*1440</f>
        <v>936</v>
      </c>
      <c r="W341" s="1">
        <f>[1]Sheet1!W341*1440</f>
        <v>936</v>
      </c>
      <c r="X341" s="1">
        <f>[1]Sheet1!X341*1440</f>
        <v>937</v>
      </c>
      <c r="Y341" s="1">
        <f>[1]Sheet1!Y341*1440</f>
        <v>938</v>
      </c>
      <c r="Z341" s="1">
        <f>[1]Sheet1!Z341*1440</f>
        <v>939</v>
      </c>
      <c r="AA341" s="1">
        <f>[1]Sheet1!AA341*1440</f>
        <v>939</v>
      </c>
      <c r="AB341" s="1">
        <f>[1]Sheet1!AB341*1440</f>
        <v>940</v>
      </c>
      <c r="AC341" s="1">
        <f>[1]Sheet1!AC341*1440</f>
        <v>943</v>
      </c>
      <c r="AD341" s="1">
        <f>[1]Sheet1!AD341*1440</f>
        <v>945</v>
      </c>
      <c r="AE341" s="1">
        <f>[1]Sheet1!AE341*1440</f>
        <v>946</v>
      </c>
      <c r="AF341" s="1">
        <f>[1]Sheet1!AF341*1440</f>
        <v>972.99999999999989</v>
      </c>
    </row>
    <row r="342" spans="1:32" x14ac:dyDescent="0.25">
      <c r="A342" s="1">
        <v>201905117627077</v>
      </c>
      <c r="B342" s="1">
        <f>[1]Sheet1!B342*1440</f>
        <v>809</v>
      </c>
      <c r="C342" s="1">
        <f>[1]Sheet1!C342*1440</f>
        <v>810</v>
      </c>
      <c r="D342" s="1">
        <f>[1]Sheet1!D342*1440</f>
        <v>811</v>
      </c>
      <c r="E342" s="1">
        <f>[1]Sheet1!E342*1440</f>
        <v>811</v>
      </c>
      <c r="F342" s="1">
        <f>[1]Sheet1!F342*1440</f>
        <v>828.00000000000011</v>
      </c>
      <c r="G342" s="1">
        <f>[1]Sheet1!G342*1440</f>
        <v>836.00000000000011</v>
      </c>
      <c r="H342" s="1">
        <f>[1]Sheet1!H342*1440</f>
        <v>836.00000000000011</v>
      </c>
      <c r="I342" s="1">
        <f>[1]Sheet1!I342*1440</f>
        <v>844</v>
      </c>
      <c r="J342" s="1">
        <f>[1]Sheet1!J342*1440</f>
        <v>848</v>
      </c>
      <c r="K342" s="1">
        <f>[1]Sheet1!K342*1440</f>
        <v>850</v>
      </c>
      <c r="L342" s="1">
        <f>[1]Sheet1!L342*1440</f>
        <v>859</v>
      </c>
      <c r="M342" s="1">
        <f>[1]Sheet1!M342*1440</f>
        <v>869</v>
      </c>
      <c r="N342" s="1">
        <f>[1]Sheet1!N342*1440</f>
        <v>873.00000000000011</v>
      </c>
      <c r="O342" s="1">
        <f>[1]Sheet1!O342*1440</f>
        <v>877.99999999999989</v>
      </c>
      <c r="P342" s="1">
        <f>[1]Sheet1!P342*1440</f>
        <v>883.99999999999989</v>
      </c>
      <c r="Q342" s="1">
        <f>[1]Sheet1!Q342*1440</f>
        <v>892</v>
      </c>
      <c r="R342" s="1">
        <f>[1]Sheet1!R342*1440</f>
        <v>897</v>
      </c>
      <c r="S342" s="1">
        <f>[1]Sheet1!S342*1440</f>
        <v>899</v>
      </c>
      <c r="T342" s="1">
        <f>[1]Sheet1!T342*1440</f>
        <v>901</v>
      </c>
      <c r="U342" s="1">
        <f>[1]Sheet1!U342*1440</f>
        <v>902</v>
      </c>
      <c r="V342" s="1">
        <f>[1]Sheet1!V342*1440</f>
        <v>904</v>
      </c>
      <c r="W342" s="1">
        <f>[1]Sheet1!W342*1440</f>
        <v>905</v>
      </c>
      <c r="X342" s="1">
        <f>[1]Sheet1!X342*1440</f>
        <v>905</v>
      </c>
      <c r="Y342" s="1">
        <f>[1]Sheet1!Y342*1440</f>
        <v>906</v>
      </c>
      <c r="Z342" s="1">
        <f>[1]Sheet1!Z342*1440</f>
        <v>907</v>
      </c>
      <c r="AA342" s="1">
        <f>[1]Sheet1!AA342*1440</f>
        <v>907</v>
      </c>
      <c r="AB342" s="1">
        <f>[1]Sheet1!AB342*1440</f>
        <v>908</v>
      </c>
      <c r="AC342" s="1">
        <f>[1]Sheet1!AC342*1440</f>
        <v>909</v>
      </c>
      <c r="AD342" s="1">
        <f>[1]Sheet1!AD342*1440</f>
        <v>909</v>
      </c>
      <c r="AE342" s="1">
        <f>[1]Sheet1!AE342*1440</f>
        <v>911</v>
      </c>
      <c r="AF342" s="1">
        <f>[1]Sheet1!AF342*1440</f>
        <v>953</v>
      </c>
    </row>
    <row r="343" spans="1:32" x14ac:dyDescent="0.25">
      <c r="A343" s="1">
        <v>201905117627079</v>
      </c>
      <c r="B343" s="1">
        <f>[1]Sheet1!B343*1440</f>
        <v>780</v>
      </c>
      <c r="C343" s="1">
        <f>[1]Sheet1!C343*1440</f>
        <v>781.00000000000011</v>
      </c>
      <c r="D343" s="1">
        <f>[1]Sheet1!D343*1440</f>
        <v>783.00000000000011</v>
      </c>
      <c r="E343" s="1">
        <f>[1]Sheet1!E343*1440</f>
        <v>783.00000000000011</v>
      </c>
      <c r="F343" s="1">
        <f>[1]Sheet1!F343*1440</f>
        <v>799</v>
      </c>
      <c r="G343" s="1">
        <f>[1]Sheet1!G343*1440</f>
        <v>807</v>
      </c>
      <c r="H343" s="1">
        <f>[1]Sheet1!H343*1440</f>
        <v>811</v>
      </c>
      <c r="I343" s="1">
        <f>[1]Sheet1!I343*1440</f>
        <v>820</v>
      </c>
      <c r="J343" s="1">
        <f>[1]Sheet1!J343*1440</f>
        <v>823</v>
      </c>
      <c r="K343" s="1">
        <f>[1]Sheet1!K343*1440</f>
        <v>825</v>
      </c>
      <c r="L343" s="1">
        <f>[1]Sheet1!L343*1440</f>
        <v>834.00000000000011</v>
      </c>
      <c r="M343" s="1">
        <f>[1]Sheet1!M343*1440</f>
        <v>842</v>
      </c>
      <c r="N343" s="1">
        <f>[1]Sheet1!N343*1440</f>
        <v>847</v>
      </c>
      <c r="O343" s="1">
        <f>[1]Sheet1!O343*1440</f>
        <v>852</v>
      </c>
      <c r="P343" s="1">
        <f>[1]Sheet1!P343*1440</f>
        <v>860</v>
      </c>
      <c r="Q343" s="1">
        <f>[1]Sheet1!Q343*1440</f>
        <v>869</v>
      </c>
      <c r="R343" s="1">
        <f>[1]Sheet1!R343*1440</f>
        <v>871.00000000000011</v>
      </c>
      <c r="S343" s="1">
        <f>[1]Sheet1!S343*1440</f>
        <v>873.00000000000011</v>
      </c>
      <c r="T343" s="1">
        <f>[1]Sheet1!T343*1440</f>
        <v>873.99999999999989</v>
      </c>
      <c r="U343" s="1">
        <f>[1]Sheet1!U343*1440</f>
        <v>875.00000000000011</v>
      </c>
      <c r="V343" s="1">
        <f>[1]Sheet1!V343*1440</f>
        <v>877.00000000000011</v>
      </c>
      <c r="W343" s="1">
        <f>[1]Sheet1!W343*1440</f>
        <v>877.99999999999989</v>
      </c>
      <c r="X343" s="1">
        <f>[1]Sheet1!X343*1440</f>
        <v>879.00000000000011</v>
      </c>
      <c r="Y343" s="1">
        <f>[1]Sheet1!Y343*1440</f>
        <v>879.99999999999989</v>
      </c>
      <c r="Z343" s="1">
        <f>[1]Sheet1!Z343*1440</f>
        <v>881.00000000000011</v>
      </c>
      <c r="AA343" s="1">
        <f>[1]Sheet1!AA343*1440</f>
        <v>881.00000000000011</v>
      </c>
      <c r="AB343" s="1">
        <f>[1]Sheet1!AB343*1440</f>
        <v>881.00000000000011</v>
      </c>
      <c r="AC343" s="1">
        <f>[1]Sheet1!AC343*1440</f>
        <v>888</v>
      </c>
      <c r="AD343" s="1">
        <f>[1]Sheet1!AD343*1440</f>
        <v>889</v>
      </c>
      <c r="AE343" s="1">
        <f>[1]Sheet1!AE343*1440</f>
        <v>891</v>
      </c>
      <c r="AF343" s="1">
        <f>[1]Sheet1!AF343*1440</f>
        <v>915</v>
      </c>
    </row>
    <row r="344" spans="1:32" x14ac:dyDescent="0.25">
      <c r="A344" s="1">
        <v>201905117627081</v>
      </c>
      <c r="B344" s="1">
        <f>[1]Sheet1!B344*1440</f>
        <v>748.99999999999989</v>
      </c>
      <c r="C344" s="1">
        <f>[1]Sheet1!C344*1440</f>
        <v>750</v>
      </c>
      <c r="D344" s="1">
        <f>[1]Sheet1!D344*1440</f>
        <v>751</v>
      </c>
      <c r="E344" s="1">
        <f>[1]Sheet1!E344*1440</f>
        <v>751</v>
      </c>
      <c r="F344" s="1">
        <f>[1]Sheet1!F344*1440</f>
        <v>767</v>
      </c>
      <c r="G344" s="1">
        <f>[1]Sheet1!G344*1440</f>
        <v>775</v>
      </c>
      <c r="H344" s="1">
        <f>[1]Sheet1!H344*1440</f>
        <v>776</v>
      </c>
      <c r="I344" s="1">
        <f>[1]Sheet1!I344*1440</f>
        <v>783.99999999999989</v>
      </c>
      <c r="J344" s="1">
        <f>[1]Sheet1!J344*1440</f>
        <v>787.99999999999989</v>
      </c>
      <c r="K344" s="1">
        <f>[1]Sheet1!K344*1440</f>
        <v>789.99999999999989</v>
      </c>
      <c r="L344" s="1">
        <f>[1]Sheet1!L344*1440</f>
        <v>799</v>
      </c>
      <c r="M344" s="1">
        <f>[1]Sheet1!M344*1440</f>
        <v>809</v>
      </c>
      <c r="N344" s="1">
        <f>[1]Sheet1!N344*1440</f>
        <v>813</v>
      </c>
      <c r="O344" s="1">
        <f>[1]Sheet1!O344*1440</f>
        <v>818</v>
      </c>
      <c r="P344" s="1">
        <f>[1]Sheet1!P344*1440</f>
        <v>824</v>
      </c>
      <c r="Q344" s="1">
        <f>[1]Sheet1!Q344*1440</f>
        <v>832.99999999999989</v>
      </c>
      <c r="R344" s="1">
        <f>[1]Sheet1!R344*1440</f>
        <v>834.99999999999989</v>
      </c>
      <c r="S344" s="1">
        <f>[1]Sheet1!S344*1440</f>
        <v>836.99999999999989</v>
      </c>
      <c r="T344" s="1">
        <f>[1]Sheet1!T344*1440</f>
        <v>838.00000000000011</v>
      </c>
      <c r="U344" s="1">
        <f>[1]Sheet1!U344*1440</f>
        <v>838.99999999999989</v>
      </c>
      <c r="V344" s="1">
        <f>[1]Sheet1!V344*1440</f>
        <v>841</v>
      </c>
      <c r="W344" s="1">
        <f>[1]Sheet1!W344*1440</f>
        <v>842</v>
      </c>
      <c r="X344" s="1">
        <f>[1]Sheet1!X344*1440</f>
        <v>843</v>
      </c>
      <c r="Y344" s="1">
        <f>[1]Sheet1!Y344*1440</f>
        <v>844</v>
      </c>
      <c r="Z344" s="1">
        <f>[1]Sheet1!Z344*1440</f>
        <v>845</v>
      </c>
      <c r="AA344" s="1">
        <f>[1]Sheet1!AA344*1440</f>
        <v>845</v>
      </c>
      <c r="AB344" s="1">
        <f>[1]Sheet1!AB344*1440</f>
        <v>845</v>
      </c>
      <c r="AC344" s="1">
        <f>[1]Sheet1!AC344*1440</f>
        <v>847</v>
      </c>
      <c r="AD344" s="1">
        <f>[1]Sheet1!AD344*1440</f>
        <v>848</v>
      </c>
      <c r="AE344" s="1">
        <f>[1]Sheet1!AE344*1440</f>
        <v>850</v>
      </c>
      <c r="AF344" s="1">
        <f>[1]Sheet1!AF344*1440</f>
        <v>894</v>
      </c>
    </row>
    <row r="345" spans="1:32" x14ac:dyDescent="0.25">
      <c r="A345" s="1">
        <v>201905117627083</v>
      </c>
      <c r="B345" s="1">
        <f>[1]Sheet1!B345*1440</f>
        <v>722</v>
      </c>
      <c r="C345" s="1">
        <f>[1]Sheet1!C345*1440</f>
        <v>722</v>
      </c>
      <c r="D345" s="1">
        <f>[1]Sheet1!D345*1440</f>
        <v>724</v>
      </c>
      <c r="E345" s="1">
        <f>[1]Sheet1!E345*1440</f>
        <v>724</v>
      </c>
      <c r="F345" s="1">
        <f>[1]Sheet1!F345*1440</f>
        <v>740.00000000000011</v>
      </c>
      <c r="G345" s="1">
        <f>[1]Sheet1!G345*1440</f>
        <v>748.00000000000011</v>
      </c>
      <c r="H345" s="1">
        <f>[1]Sheet1!H345*1440</f>
        <v>752</v>
      </c>
      <c r="I345" s="1">
        <f>[1]Sheet1!I345*1440</f>
        <v>761</v>
      </c>
      <c r="J345" s="1">
        <f>[1]Sheet1!J345*1440</f>
        <v>764</v>
      </c>
      <c r="K345" s="1">
        <f>[1]Sheet1!K345*1440</f>
        <v>766</v>
      </c>
      <c r="L345" s="1">
        <f>[1]Sheet1!L345*1440</f>
        <v>775</v>
      </c>
      <c r="M345" s="1">
        <f>[1]Sheet1!M345*1440</f>
        <v>783.99999999999989</v>
      </c>
      <c r="N345" s="1">
        <f>[1]Sheet1!N345*1440</f>
        <v>789.00000000000011</v>
      </c>
      <c r="O345" s="1">
        <f>[1]Sheet1!O345*1440</f>
        <v>793.00000000000011</v>
      </c>
      <c r="P345" s="1">
        <f>[1]Sheet1!P345*1440</f>
        <v>802</v>
      </c>
      <c r="Q345" s="1">
        <f>[1]Sheet1!Q345*1440</f>
        <v>809</v>
      </c>
      <c r="R345" s="1">
        <f>[1]Sheet1!R345*1440</f>
        <v>811</v>
      </c>
      <c r="S345" s="1">
        <f>[1]Sheet1!S345*1440</f>
        <v>813</v>
      </c>
      <c r="T345" s="1">
        <f>[1]Sheet1!T345*1440</f>
        <v>814</v>
      </c>
      <c r="U345" s="1">
        <f>[1]Sheet1!U345*1440</f>
        <v>814</v>
      </c>
      <c r="V345" s="1">
        <f>[1]Sheet1!V345*1440</f>
        <v>816</v>
      </c>
      <c r="W345" s="1">
        <f>[1]Sheet1!W345*1440</f>
        <v>817</v>
      </c>
      <c r="X345" s="1">
        <f>[1]Sheet1!X345*1440</f>
        <v>818</v>
      </c>
      <c r="Y345" s="1">
        <f>[1]Sheet1!Y345*1440</f>
        <v>819</v>
      </c>
      <c r="Z345" s="1">
        <f>[1]Sheet1!Z345*1440</f>
        <v>820</v>
      </c>
      <c r="AA345" s="1">
        <f>[1]Sheet1!AA345*1440</f>
        <v>820</v>
      </c>
      <c r="AB345" s="1">
        <f>[1]Sheet1!AB345*1440</f>
        <v>821</v>
      </c>
      <c r="AC345" s="1">
        <f>[1]Sheet1!AC345*1440</f>
        <v>824</v>
      </c>
      <c r="AD345" s="1">
        <f>[1]Sheet1!AD345*1440</f>
        <v>825</v>
      </c>
      <c r="AE345" s="1">
        <f>[1]Sheet1!AE345*1440</f>
        <v>826.99999999999989</v>
      </c>
      <c r="AF345" s="1">
        <f>[1]Sheet1!AF345*1440</f>
        <v>853</v>
      </c>
    </row>
    <row r="346" spans="1:32" x14ac:dyDescent="0.25">
      <c r="A346" s="1">
        <v>201905117627085</v>
      </c>
      <c r="B346" s="1">
        <f>[1]Sheet1!B346*1440</f>
        <v>690</v>
      </c>
      <c r="C346" s="1">
        <f>[1]Sheet1!C346*1440</f>
        <v>690</v>
      </c>
      <c r="D346" s="1">
        <f>[1]Sheet1!D346*1440</f>
        <v>691</v>
      </c>
      <c r="E346" s="1">
        <f>[1]Sheet1!E346*1440</f>
        <v>692</v>
      </c>
      <c r="F346" s="1">
        <f>[1]Sheet1!F346*1440</f>
        <v>707</v>
      </c>
      <c r="G346" s="1">
        <f>[1]Sheet1!G346*1440</f>
        <v>714.99999999999989</v>
      </c>
      <c r="H346" s="1">
        <f>[1]Sheet1!H346*1440</f>
        <v>716</v>
      </c>
      <c r="I346" s="1">
        <f>[1]Sheet1!I346*1440</f>
        <v>724</v>
      </c>
      <c r="J346" s="1">
        <f>[1]Sheet1!J346*1440</f>
        <v>728</v>
      </c>
      <c r="K346" s="1">
        <f>[1]Sheet1!K346*1440</f>
        <v>730</v>
      </c>
      <c r="L346" s="1">
        <f>[1]Sheet1!L346*1440</f>
        <v>738.99999999999989</v>
      </c>
      <c r="M346" s="1">
        <f>[1]Sheet1!M346*1440</f>
        <v>748.99999999999989</v>
      </c>
      <c r="N346" s="1">
        <f>[1]Sheet1!N346*1440</f>
        <v>754</v>
      </c>
      <c r="O346" s="1">
        <f>[1]Sheet1!O346*1440</f>
        <v>758</v>
      </c>
      <c r="P346" s="1">
        <f>[1]Sheet1!P346*1440</f>
        <v>765</v>
      </c>
      <c r="Q346" s="1">
        <f>[1]Sheet1!Q346*1440</f>
        <v>775</v>
      </c>
      <c r="R346" s="1">
        <f>[1]Sheet1!R346*1440</f>
        <v>777</v>
      </c>
      <c r="S346" s="1">
        <f>[1]Sheet1!S346*1440</f>
        <v>778</v>
      </c>
      <c r="T346" s="1">
        <f>[1]Sheet1!T346*1440</f>
        <v>779</v>
      </c>
      <c r="U346" s="1">
        <f>[1]Sheet1!U346*1440</f>
        <v>780</v>
      </c>
      <c r="V346" s="1">
        <f>[1]Sheet1!V346*1440</f>
        <v>781.99999999999989</v>
      </c>
      <c r="W346" s="1">
        <f>[1]Sheet1!W346*1440</f>
        <v>783.00000000000011</v>
      </c>
      <c r="X346" s="1">
        <f>[1]Sheet1!X346*1440</f>
        <v>783.00000000000011</v>
      </c>
      <c r="Y346" s="1">
        <f>[1]Sheet1!Y346*1440</f>
        <v>783.99999999999989</v>
      </c>
      <c r="Z346" s="1">
        <f>[1]Sheet1!Z346*1440</f>
        <v>785.99999999999989</v>
      </c>
      <c r="AA346" s="1">
        <f>[1]Sheet1!AA346*1440</f>
        <v>785.00000000000011</v>
      </c>
      <c r="AB346" s="1">
        <f>[1]Sheet1!AB346*1440</f>
        <v>785.99999999999989</v>
      </c>
      <c r="AC346" s="1">
        <f>[1]Sheet1!AC346*1440</f>
        <v>789.00000000000011</v>
      </c>
      <c r="AD346" s="1">
        <f>[1]Sheet1!AD346*1440</f>
        <v>789.99999999999989</v>
      </c>
      <c r="AE346" s="1">
        <f>[1]Sheet1!AE346*1440</f>
        <v>791.00000000000011</v>
      </c>
      <c r="AF346" s="1">
        <f>[1]Sheet1!AF346*1440</f>
        <v>832.00000000000011</v>
      </c>
    </row>
    <row r="347" spans="1:32" x14ac:dyDescent="0.25">
      <c r="A347" s="1">
        <v>201905117627087</v>
      </c>
      <c r="B347" s="1">
        <f>[1]Sheet1!B347*1440</f>
        <v>660</v>
      </c>
      <c r="C347" s="1">
        <f>[1]Sheet1!C347*1440</f>
        <v>660</v>
      </c>
      <c r="D347" s="1">
        <f>[1]Sheet1!D347*1440</f>
        <v>661</v>
      </c>
      <c r="E347" s="1">
        <f>[1]Sheet1!E347*1440</f>
        <v>662</v>
      </c>
      <c r="F347" s="1">
        <f>[1]Sheet1!F347*1440</f>
        <v>679</v>
      </c>
      <c r="G347" s="1">
        <f>[1]Sheet1!G347*1440</f>
        <v>687</v>
      </c>
      <c r="H347" s="1">
        <f>[1]Sheet1!H347*1440</f>
        <v>692</v>
      </c>
      <c r="I347" s="1">
        <f>[1]Sheet1!I347*1440</f>
        <v>701</v>
      </c>
      <c r="J347" s="1">
        <f>[1]Sheet1!J347*1440</f>
        <v>704</v>
      </c>
      <c r="K347" s="1">
        <f>[1]Sheet1!K347*1440</f>
        <v>706</v>
      </c>
      <c r="L347" s="1">
        <f>[1]Sheet1!L347*1440</f>
        <v>714.99999999999989</v>
      </c>
      <c r="M347" s="1">
        <f>[1]Sheet1!M347*1440</f>
        <v>725</v>
      </c>
      <c r="N347" s="1">
        <f>[1]Sheet1!N347*1440</f>
        <v>730</v>
      </c>
      <c r="O347" s="1">
        <f>[1]Sheet1!O347*1440</f>
        <v>735</v>
      </c>
      <c r="P347" s="1">
        <f>[1]Sheet1!P347*1440</f>
        <v>744.00000000000011</v>
      </c>
      <c r="Q347" s="1">
        <f>[1]Sheet1!Q347*1440</f>
        <v>752</v>
      </c>
      <c r="R347" s="1">
        <f>[1]Sheet1!R347*1440</f>
        <v>754</v>
      </c>
      <c r="S347" s="1">
        <f>[1]Sheet1!S347*1440</f>
        <v>756</v>
      </c>
      <c r="T347" s="1">
        <f>[1]Sheet1!T347*1440</f>
        <v>757</v>
      </c>
      <c r="U347" s="1">
        <f>[1]Sheet1!U347*1440</f>
        <v>758</v>
      </c>
      <c r="V347" s="1">
        <f>[1]Sheet1!V347*1440</f>
        <v>759</v>
      </c>
      <c r="W347" s="1">
        <f>[1]Sheet1!W347*1440</f>
        <v>760</v>
      </c>
      <c r="X347" s="1">
        <f>[1]Sheet1!X347*1440</f>
        <v>761</v>
      </c>
      <c r="Y347" s="1">
        <f>[1]Sheet1!Y347*1440</f>
        <v>762</v>
      </c>
      <c r="Z347" s="1">
        <f>[1]Sheet1!Z347*1440</f>
        <v>763</v>
      </c>
      <c r="AA347" s="1">
        <f>[1]Sheet1!AA347*1440</f>
        <v>763</v>
      </c>
      <c r="AB347" s="1">
        <f>[1]Sheet1!AB347*1440</f>
        <v>764</v>
      </c>
      <c r="AC347" s="1">
        <f>[1]Sheet1!AC347*1440</f>
        <v>768</v>
      </c>
      <c r="AD347" s="1">
        <f>[1]Sheet1!AD347*1440</f>
        <v>770</v>
      </c>
      <c r="AE347" s="1">
        <f>[1]Sheet1!AE347*1440</f>
        <v>772</v>
      </c>
      <c r="AF347" s="1">
        <f>[1]Sheet1!AF347*1440</f>
        <v>795</v>
      </c>
    </row>
    <row r="348" spans="1:32" x14ac:dyDescent="0.25">
      <c r="A348" s="1">
        <v>201905117627089</v>
      </c>
      <c r="B348" s="1">
        <f>[1]Sheet1!B348*1440</f>
        <v>630</v>
      </c>
      <c r="C348" s="1">
        <f>[1]Sheet1!C348*1440</f>
        <v>630</v>
      </c>
      <c r="D348" s="1">
        <f>[1]Sheet1!D348*1440</f>
        <v>631.00000000000011</v>
      </c>
      <c r="E348" s="1">
        <f>[1]Sheet1!E348*1440</f>
        <v>632</v>
      </c>
      <c r="F348" s="1">
        <f>[1]Sheet1!F348*1440</f>
        <v>648</v>
      </c>
      <c r="G348" s="1">
        <f>[1]Sheet1!G348*1440</f>
        <v>657</v>
      </c>
      <c r="H348" s="1">
        <f>[1]Sheet1!H348*1440</f>
        <v>658</v>
      </c>
      <c r="I348" s="1">
        <f>[1]Sheet1!I348*1440</f>
        <v>667</v>
      </c>
      <c r="J348" s="1">
        <f>[1]Sheet1!J348*1440</f>
        <v>669.99999999999989</v>
      </c>
      <c r="K348" s="1">
        <f>[1]Sheet1!K348*1440</f>
        <v>671.99999999999989</v>
      </c>
      <c r="L348" s="1">
        <f>[1]Sheet1!L348*1440</f>
        <v>680.00000000000011</v>
      </c>
      <c r="M348" s="1">
        <f>[1]Sheet1!M348*1440</f>
        <v>690</v>
      </c>
      <c r="N348" s="1">
        <f>[1]Sheet1!N348*1440</f>
        <v>695</v>
      </c>
      <c r="O348" s="1">
        <f>[1]Sheet1!O348*1440</f>
        <v>700</v>
      </c>
      <c r="P348" s="1">
        <f>[1]Sheet1!P348*1440</f>
        <v>706</v>
      </c>
      <c r="Q348" s="1">
        <f>[1]Sheet1!Q348*1440</f>
        <v>714</v>
      </c>
      <c r="R348" s="1">
        <f>[1]Sheet1!R348*1440</f>
        <v>714.99999999999989</v>
      </c>
      <c r="S348" s="1">
        <f>[1]Sheet1!S348*1440</f>
        <v>716.99999999999989</v>
      </c>
      <c r="T348" s="1">
        <f>[1]Sheet1!T348*1440</f>
        <v>718</v>
      </c>
      <c r="U348" s="1">
        <f>[1]Sheet1!U348*1440</f>
        <v>718.99999999999989</v>
      </c>
      <c r="V348" s="1">
        <f>[1]Sheet1!V348*1440</f>
        <v>721</v>
      </c>
      <c r="W348" s="1">
        <f>[1]Sheet1!W348*1440</f>
        <v>722</v>
      </c>
      <c r="X348" s="1">
        <f>[1]Sheet1!X348*1440</f>
        <v>722</v>
      </c>
      <c r="Y348" s="1">
        <f>[1]Sheet1!Y348*1440</f>
        <v>723</v>
      </c>
      <c r="Z348" s="1">
        <f>[1]Sheet1!Z348*1440</f>
        <v>725</v>
      </c>
      <c r="AA348" s="1">
        <f>[1]Sheet1!AA348*1440</f>
        <v>724</v>
      </c>
      <c r="AB348" s="1">
        <f>[1]Sheet1!AB348*1440</f>
        <v>725</v>
      </c>
      <c r="AC348" s="1">
        <f>[1]Sheet1!AC348*1440</f>
        <v>727</v>
      </c>
      <c r="AD348" s="1">
        <f>[1]Sheet1!AD348*1440</f>
        <v>728</v>
      </c>
      <c r="AE348" s="1">
        <f>[1]Sheet1!AE348*1440</f>
        <v>730</v>
      </c>
      <c r="AF348" s="1">
        <f>[1]Sheet1!AF348*1440</f>
        <v>776</v>
      </c>
    </row>
    <row r="349" spans="1:32" x14ac:dyDescent="0.25">
      <c r="A349" s="1">
        <v>201905117627091</v>
      </c>
      <c r="B349" s="1">
        <f>[1]Sheet1!B349*1440</f>
        <v>600</v>
      </c>
      <c r="C349" s="1">
        <f>[1]Sheet1!C349*1440</f>
        <v>600</v>
      </c>
      <c r="D349" s="1">
        <f>[1]Sheet1!D349*1440</f>
        <v>601</v>
      </c>
      <c r="E349" s="1">
        <f>[1]Sheet1!E349*1440</f>
        <v>602</v>
      </c>
      <c r="F349" s="1">
        <f>[1]Sheet1!F349*1440</f>
        <v>618</v>
      </c>
      <c r="G349" s="1">
        <f>[1]Sheet1!G349*1440</f>
        <v>626</v>
      </c>
      <c r="H349" s="1">
        <f>[1]Sheet1!H349*1440</f>
        <v>628.99999999999989</v>
      </c>
      <c r="I349" s="1">
        <f>[1]Sheet1!I349*1440</f>
        <v>638</v>
      </c>
      <c r="J349" s="1">
        <f>[1]Sheet1!J349*1440</f>
        <v>642</v>
      </c>
      <c r="K349" s="1">
        <f>[1]Sheet1!K349*1440</f>
        <v>644</v>
      </c>
      <c r="L349" s="1">
        <f>[1]Sheet1!L349*1440</f>
        <v>653</v>
      </c>
      <c r="M349" s="1">
        <f>[1]Sheet1!M349*1440</f>
        <v>658</v>
      </c>
      <c r="N349" s="1">
        <f>[1]Sheet1!N349*1440</f>
        <v>662</v>
      </c>
      <c r="O349" s="1">
        <f>[1]Sheet1!O349*1440</f>
        <v>667</v>
      </c>
      <c r="P349" s="1">
        <f>[1]Sheet1!P349*1440</f>
        <v>673</v>
      </c>
      <c r="Q349" s="1">
        <f>[1]Sheet1!Q349*1440</f>
        <v>684</v>
      </c>
      <c r="R349" s="1">
        <f>[1]Sheet1!R349*1440</f>
        <v>686</v>
      </c>
      <c r="S349" s="1">
        <f>[1]Sheet1!S349*1440</f>
        <v>688</v>
      </c>
      <c r="T349" s="1">
        <f>[1]Sheet1!T349*1440</f>
        <v>690</v>
      </c>
      <c r="U349" s="1">
        <f>[1]Sheet1!U349*1440</f>
        <v>690</v>
      </c>
      <c r="V349" s="1">
        <f>[1]Sheet1!V349*1440</f>
        <v>693</v>
      </c>
      <c r="W349" s="1">
        <f>[1]Sheet1!W349*1440</f>
        <v>694</v>
      </c>
      <c r="X349" s="1">
        <f>[1]Sheet1!X349*1440</f>
        <v>695</v>
      </c>
      <c r="Y349" s="1">
        <f>[1]Sheet1!Y349*1440</f>
        <v>696</v>
      </c>
      <c r="Z349" s="1">
        <f>[1]Sheet1!Z349*1440</f>
        <v>697</v>
      </c>
      <c r="AA349" s="1">
        <f>[1]Sheet1!AA349*1440</f>
        <v>696</v>
      </c>
      <c r="AB349" s="1">
        <f>[1]Sheet1!AB349*1440</f>
        <v>698</v>
      </c>
      <c r="AC349" s="1">
        <f>[1]Sheet1!AC349*1440</f>
        <v>702</v>
      </c>
      <c r="AD349" s="1">
        <f>[1]Sheet1!AD349*1440</f>
        <v>703</v>
      </c>
      <c r="AE349" s="1">
        <f>[1]Sheet1!AE349*1440</f>
        <v>705</v>
      </c>
      <c r="AF349" s="1">
        <f>[1]Sheet1!AF349*1440</f>
        <v>734</v>
      </c>
    </row>
    <row r="350" spans="1:32" x14ac:dyDescent="0.25">
      <c r="A350" s="1">
        <v>201905117627093</v>
      </c>
      <c r="B350" s="1">
        <f>[1]Sheet1!B350*1440</f>
        <v>570</v>
      </c>
      <c r="C350" s="1">
        <f>[1]Sheet1!C350*1440</f>
        <v>570</v>
      </c>
      <c r="D350" s="1">
        <f>[1]Sheet1!D350*1440</f>
        <v>571</v>
      </c>
      <c r="E350" s="1">
        <f>[1]Sheet1!E350*1440</f>
        <v>572</v>
      </c>
      <c r="F350" s="1">
        <f>[1]Sheet1!F350*1440</f>
        <v>587</v>
      </c>
      <c r="G350" s="1">
        <f>[1]Sheet1!G350*1440</f>
        <v>596</v>
      </c>
      <c r="H350" s="1">
        <f>[1]Sheet1!H350*1440</f>
        <v>596</v>
      </c>
      <c r="I350" s="1">
        <f>[1]Sheet1!I350*1440</f>
        <v>605</v>
      </c>
      <c r="J350" s="1">
        <f>[1]Sheet1!J350*1440</f>
        <v>608</v>
      </c>
      <c r="K350" s="1">
        <f>[1]Sheet1!K350*1440</f>
        <v>610</v>
      </c>
      <c r="L350" s="1">
        <f>[1]Sheet1!L350*1440</f>
        <v>619</v>
      </c>
      <c r="M350" s="1">
        <f>[1]Sheet1!M350*1440</f>
        <v>628.99999999999989</v>
      </c>
      <c r="N350" s="1">
        <f>[1]Sheet1!N350*1440</f>
        <v>634</v>
      </c>
      <c r="O350" s="1">
        <f>[1]Sheet1!O350*1440</f>
        <v>638</v>
      </c>
      <c r="P350" s="1">
        <f>[1]Sheet1!P350*1440</f>
        <v>646</v>
      </c>
      <c r="Q350" s="1">
        <f>[1]Sheet1!Q350*1440</f>
        <v>654</v>
      </c>
      <c r="R350" s="1">
        <f>[1]Sheet1!R350*1440</f>
        <v>656</v>
      </c>
      <c r="S350" s="1">
        <f>[1]Sheet1!S350*1440</f>
        <v>658</v>
      </c>
      <c r="T350" s="1">
        <f>[1]Sheet1!T350*1440</f>
        <v>659</v>
      </c>
      <c r="U350" s="1">
        <f>[1]Sheet1!U350*1440</f>
        <v>659</v>
      </c>
      <c r="V350" s="1">
        <f>[1]Sheet1!V350*1440</f>
        <v>662</v>
      </c>
      <c r="W350" s="1">
        <f>[1]Sheet1!W350*1440</f>
        <v>662</v>
      </c>
      <c r="X350" s="1">
        <f>[1]Sheet1!X350*1440</f>
        <v>663</v>
      </c>
      <c r="Y350" s="1">
        <f>[1]Sheet1!Y350*1440</f>
        <v>664</v>
      </c>
      <c r="Z350" s="1">
        <f>[1]Sheet1!Z350*1440</f>
        <v>666</v>
      </c>
      <c r="AA350" s="1">
        <f>[1]Sheet1!AA350*1440</f>
        <v>665</v>
      </c>
      <c r="AB350" s="1">
        <f>[1]Sheet1!AB350*1440</f>
        <v>666</v>
      </c>
      <c r="AC350" s="1">
        <f>[1]Sheet1!AC350*1440</f>
        <v>669</v>
      </c>
      <c r="AD350" s="1">
        <f>[1]Sheet1!AD350*1440</f>
        <v>669.99999999999989</v>
      </c>
      <c r="AE350" s="1">
        <f>[1]Sheet1!AE350*1440</f>
        <v>671.99999999999989</v>
      </c>
      <c r="AF350" s="1">
        <f>[1]Sheet1!AF350*1440</f>
        <v>712</v>
      </c>
    </row>
    <row r="351" spans="1:32" x14ac:dyDescent="0.25">
      <c r="A351" s="1">
        <v>201905117627095</v>
      </c>
      <c r="B351" s="1">
        <f>[1]Sheet1!B351*1440</f>
        <v>540</v>
      </c>
      <c r="C351" s="1">
        <f>[1]Sheet1!C351*1440</f>
        <v>540</v>
      </c>
      <c r="D351" s="1">
        <f>[1]Sheet1!D351*1440</f>
        <v>541.00000000000011</v>
      </c>
      <c r="E351" s="1">
        <f>[1]Sheet1!E351*1440</f>
        <v>542</v>
      </c>
      <c r="F351" s="1">
        <f>[1]Sheet1!F351*1440</f>
        <v>557</v>
      </c>
      <c r="G351" s="1">
        <f>[1]Sheet1!G351*1440</f>
        <v>565</v>
      </c>
      <c r="H351" s="1">
        <f>[1]Sheet1!H351*1440</f>
        <v>569</v>
      </c>
      <c r="I351" s="1">
        <f>[1]Sheet1!I351*1440</f>
        <v>578</v>
      </c>
      <c r="J351" s="1">
        <f>[1]Sheet1!J351*1440</f>
        <v>581.99999999999989</v>
      </c>
      <c r="K351" s="1">
        <f>[1]Sheet1!K351*1440</f>
        <v>583.99999999999989</v>
      </c>
      <c r="L351" s="1">
        <f>[1]Sheet1!L351*1440</f>
        <v>593</v>
      </c>
      <c r="M351" s="1">
        <f>[1]Sheet1!M351*1440</f>
        <v>598</v>
      </c>
      <c r="N351" s="1">
        <f>[1]Sheet1!N351*1440</f>
        <v>601</v>
      </c>
      <c r="O351" s="1">
        <f>[1]Sheet1!O351*1440</f>
        <v>606</v>
      </c>
      <c r="P351" s="1">
        <f>[1]Sheet1!P351*1440</f>
        <v>612</v>
      </c>
      <c r="Q351" s="1">
        <f>[1]Sheet1!Q351*1440</f>
        <v>622</v>
      </c>
      <c r="R351" s="1">
        <f>[1]Sheet1!R351*1440</f>
        <v>624.99999999999989</v>
      </c>
      <c r="S351" s="1">
        <f>[1]Sheet1!S351*1440</f>
        <v>626.99999999999989</v>
      </c>
      <c r="T351" s="1">
        <f>[1]Sheet1!T351*1440</f>
        <v>628</v>
      </c>
      <c r="U351" s="1">
        <f>[1]Sheet1!U351*1440</f>
        <v>630</v>
      </c>
      <c r="V351" s="1">
        <f>[1]Sheet1!V351*1440</f>
        <v>633.00000000000011</v>
      </c>
      <c r="W351" s="1">
        <f>[1]Sheet1!W351*1440</f>
        <v>634</v>
      </c>
      <c r="X351" s="1">
        <f>[1]Sheet1!X351*1440</f>
        <v>634</v>
      </c>
      <c r="Y351" s="1">
        <f>[1]Sheet1!Y351*1440</f>
        <v>635.00000000000011</v>
      </c>
      <c r="Z351" s="1">
        <f>[1]Sheet1!Z351*1440</f>
        <v>637</v>
      </c>
      <c r="AA351" s="1">
        <f>[1]Sheet1!AA351*1440</f>
        <v>636</v>
      </c>
      <c r="AB351" s="1">
        <f>[1]Sheet1!AB351*1440</f>
        <v>637</v>
      </c>
      <c r="AC351" s="1">
        <f>[1]Sheet1!AC351*1440</f>
        <v>641</v>
      </c>
      <c r="AD351" s="1">
        <f>[1]Sheet1!AD351*1440</f>
        <v>643</v>
      </c>
      <c r="AE351" s="1">
        <f>[1]Sheet1!AE351*1440</f>
        <v>645</v>
      </c>
      <c r="AF351" s="1">
        <f>[1]Sheet1!AF351*1440</f>
        <v>676.00000000000011</v>
      </c>
    </row>
    <row r="352" spans="1:32" x14ac:dyDescent="0.25">
      <c r="A352" s="1">
        <v>201905117627097</v>
      </c>
      <c r="B352" s="1">
        <f>[1]Sheet1!B352*1440</f>
        <v>510</v>
      </c>
      <c r="C352" s="1">
        <f>[1]Sheet1!C352*1440</f>
        <v>510</v>
      </c>
      <c r="D352" s="1">
        <f>[1]Sheet1!D352*1440</f>
        <v>511</v>
      </c>
      <c r="E352" s="1">
        <f>[1]Sheet1!E352*1440</f>
        <v>512</v>
      </c>
      <c r="F352" s="1">
        <f>[1]Sheet1!F352*1440</f>
        <v>529</v>
      </c>
      <c r="G352" s="1">
        <f>[1]Sheet1!G352*1440</f>
        <v>536.99999999999989</v>
      </c>
      <c r="H352" s="1">
        <f>[1]Sheet1!H352*1440</f>
        <v>538</v>
      </c>
      <c r="I352" s="1">
        <f>[1]Sheet1!I352*1440</f>
        <v>546</v>
      </c>
      <c r="J352" s="1">
        <f>[1]Sheet1!J352*1440</f>
        <v>549</v>
      </c>
      <c r="K352" s="1">
        <f>[1]Sheet1!K352*1440</f>
        <v>551</v>
      </c>
      <c r="L352" s="1">
        <f>[1]Sheet1!L352*1440</f>
        <v>561</v>
      </c>
      <c r="M352" s="1">
        <f>[1]Sheet1!M352*1440</f>
        <v>570</v>
      </c>
      <c r="N352" s="1">
        <f>[1]Sheet1!N352*1440</f>
        <v>575</v>
      </c>
      <c r="O352" s="1">
        <f>[1]Sheet1!O352*1440</f>
        <v>579</v>
      </c>
      <c r="P352" s="1">
        <f>[1]Sheet1!P352*1440</f>
        <v>586.00000000000011</v>
      </c>
      <c r="Q352" s="1">
        <f>[1]Sheet1!Q352*1440</f>
        <v>594</v>
      </c>
      <c r="R352" s="1">
        <f>[1]Sheet1!R352*1440</f>
        <v>596</v>
      </c>
      <c r="S352" s="1">
        <f>[1]Sheet1!S352*1440</f>
        <v>598</v>
      </c>
      <c r="T352" s="1">
        <f>[1]Sheet1!T352*1440</f>
        <v>599</v>
      </c>
      <c r="U352" s="1">
        <f>[1]Sheet1!U352*1440</f>
        <v>600</v>
      </c>
      <c r="V352" s="1">
        <f>[1]Sheet1!V352*1440</f>
        <v>602</v>
      </c>
      <c r="W352" s="1">
        <f>[1]Sheet1!W352*1440</f>
        <v>603</v>
      </c>
      <c r="X352" s="1">
        <f>[1]Sheet1!X352*1440</f>
        <v>604</v>
      </c>
      <c r="Y352" s="1">
        <f>[1]Sheet1!Y352*1440</f>
        <v>605</v>
      </c>
      <c r="Z352" s="1">
        <f>[1]Sheet1!Z352*1440</f>
        <v>606</v>
      </c>
      <c r="AA352" s="1">
        <f>[1]Sheet1!AA352*1440</f>
        <v>606</v>
      </c>
      <c r="AB352" s="1">
        <f>[1]Sheet1!AB352*1440</f>
        <v>607</v>
      </c>
      <c r="AC352" s="1">
        <f>[1]Sheet1!AC352*1440</f>
        <v>608</v>
      </c>
      <c r="AD352" s="1">
        <f>[1]Sheet1!AD352*1440</f>
        <v>608</v>
      </c>
      <c r="AE352" s="1">
        <f>[1]Sheet1!AE352*1440</f>
        <v>610</v>
      </c>
      <c r="AF352" s="1">
        <f>[1]Sheet1!AF352*1440</f>
        <v>648</v>
      </c>
    </row>
    <row r="353" spans="1:32" x14ac:dyDescent="0.25">
      <c r="A353" s="1">
        <v>201905117627099</v>
      </c>
      <c r="B353" s="1">
        <f>[1]Sheet1!B353*1440</f>
        <v>479</v>
      </c>
      <c r="C353" s="1">
        <f>[1]Sheet1!C353*1440</f>
        <v>480</v>
      </c>
      <c r="D353" s="1">
        <f>[1]Sheet1!D353*1440</f>
        <v>481.00000000000006</v>
      </c>
      <c r="E353" s="1">
        <f>[1]Sheet1!E353*1440</f>
        <v>481.99999999999994</v>
      </c>
      <c r="F353" s="1">
        <f>[1]Sheet1!F353*1440</f>
        <v>499</v>
      </c>
      <c r="G353" s="1">
        <f>[1]Sheet1!G353*1440</f>
        <v>506.99999999999994</v>
      </c>
      <c r="H353" s="1">
        <f>[1]Sheet1!H353*1440</f>
        <v>511</v>
      </c>
      <c r="I353" s="1">
        <f>[1]Sheet1!I353*1440</f>
        <v>520</v>
      </c>
      <c r="J353" s="1">
        <f>[1]Sheet1!J353*1440</f>
        <v>524</v>
      </c>
      <c r="K353" s="1">
        <f>[1]Sheet1!K353*1440</f>
        <v>526</v>
      </c>
      <c r="L353" s="1">
        <f>[1]Sheet1!L353*1440</f>
        <v>534.99999999999989</v>
      </c>
      <c r="M353" s="1">
        <f>[1]Sheet1!M353*1440</f>
        <v>540</v>
      </c>
      <c r="N353" s="1">
        <f>[1]Sheet1!N353*1440</f>
        <v>544</v>
      </c>
      <c r="O353" s="1">
        <f>[1]Sheet1!O353*1440</f>
        <v>549</v>
      </c>
      <c r="P353" s="1">
        <f>[1]Sheet1!P353*1440</f>
        <v>555</v>
      </c>
      <c r="Q353" s="1">
        <f>[1]Sheet1!Q353*1440</f>
        <v>563</v>
      </c>
      <c r="R353" s="1">
        <f>[1]Sheet1!R353*1440</f>
        <v>565</v>
      </c>
      <c r="S353" s="1">
        <f>[1]Sheet1!S353*1440</f>
        <v>567</v>
      </c>
      <c r="T353" s="1">
        <f>[1]Sheet1!T353*1440</f>
        <v>568</v>
      </c>
      <c r="U353" s="1">
        <f>[1]Sheet1!U353*1440</f>
        <v>570</v>
      </c>
      <c r="V353" s="1">
        <f>[1]Sheet1!V353*1440</f>
        <v>572</v>
      </c>
      <c r="W353" s="1">
        <f>[1]Sheet1!W353*1440</f>
        <v>573</v>
      </c>
      <c r="X353" s="1">
        <f>[1]Sheet1!X353*1440</f>
        <v>574</v>
      </c>
      <c r="Y353" s="1">
        <f>[1]Sheet1!Y353*1440</f>
        <v>576</v>
      </c>
      <c r="Z353" s="1">
        <f>[1]Sheet1!Z353*1440</f>
        <v>577</v>
      </c>
      <c r="AA353" s="1">
        <f>[1]Sheet1!AA353*1440</f>
        <v>576</v>
      </c>
      <c r="AB353" s="1">
        <f>[1]Sheet1!AB353*1440</f>
        <v>577</v>
      </c>
      <c r="AC353" s="1">
        <f>[1]Sheet1!AC353*1440</f>
        <v>581</v>
      </c>
      <c r="AD353" s="1">
        <f>[1]Sheet1!AD353*1440</f>
        <v>583</v>
      </c>
      <c r="AE353" s="1">
        <f>[1]Sheet1!AE353*1440</f>
        <v>585</v>
      </c>
      <c r="AF353" s="1">
        <f>[1]Sheet1!AF353*1440</f>
        <v>614</v>
      </c>
    </row>
    <row r="354" spans="1:32" x14ac:dyDescent="0.25">
      <c r="A354" s="1">
        <v>201905117627102</v>
      </c>
      <c r="B354" s="1">
        <f>[1]Sheet1!B354*1440</f>
        <v>449</v>
      </c>
      <c r="C354" s="1">
        <f>[1]Sheet1!C354*1440</f>
        <v>450</v>
      </c>
      <c r="D354" s="1">
        <f>[1]Sheet1!D354*1440</f>
        <v>451</v>
      </c>
      <c r="E354" s="1">
        <f>[1]Sheet1!E354*1440</f>
        <v>451</v>
      </c>
      <c r="F354" s="1">
        <f>[1]Sheet1!F354*1440</f>
        <v>467</v>
      </c>
      <c r="G354" s="1">
        <f>[1]Sheet1!G354*1440</f>
        <v>476</v>
      </c>
      <c r="H354" s="1">
        <f>[1]Sheet1!H354*1440</f>
        <v>476</v>
      </c>
      <c r="I354" s="1">
        <f>[1]Sheet1!I354*1440</f>
        <v>483.99999999999994</v>
      </c>
      <c r="J354" s="1">
        <f>[1]Sheet1!J354*1440</f>
        <v>489</v>
      </c>
      <c r="K354" s="1">
        <f>[1]Sheet1!K354*1440</f>
        <v>491</v>
      </c>
      <c r="L354" s="1">
        <f>[1]Sheet1!L354*1440</f>
        <v>500.00000000000006</v>
      </c>
      <c r="M354" s="1">
        <f>[1]Sheet1!M354*1440</f>
        <v>508.99999999999994</v>
      </c>
      <c r="N354" s="1">
        <f>[1]Sheet1!N354*1440</f>
        <v>513</v>
      </c>
      <c r="O354" s="1">
        <f>[1]Sheet1!O354*1440</f>
        <v>518</v>
      </c>
      <c r="P354" s="1">
        <f>[1]Sheet1!P354*1440</f>
        <v>524</v>
      </c>
      <c r="Q354" s="1">
        <f>[1]Sheet1!Q354*1440</f>
        <v>533</v>
      </c>
      <c r="R354" s="1">
        <f>[1]Sheet1!R354*1440</f>
        <v>534.99999999999989</v>
      </c>
      <c r="S354" s="1">
        <f>[1]Sheet1!S354*1440</f>
        <v>536.99999999999989</v>
      </c>
      <c r="T354" s="1">
        <f>[1]Sheet1!T354*1440</f>
        <v>538</v>
      </c>
      <c r="U354" s="1">
        <f>[1]Sheet1!U354*1440</f>
        <v>538.99999999999989</v>
      </c>
      <c r="V354" s="1">
        <f>[1]Sheet1!V354*1440</f>
        <v>541.00000000000011</v>
      </c>
      <c r="W354" s="1">
        <f>[1]Sheet1!W354*1440</f>
        <v>542</v>
      </c>
      <c r="X354" s="1">
        <f>[1]Sheet1!X354*1440</f>
        <v>542</v>
      </c>
      <c r="Y354" s="1">
        <f>[1]Sheet1!Y354*1440</f>
        <v>543.00000000000011</v>
      </c>
      <c r="Z354" s="1">
        <f>[1]Sheet1!Z354*1440</f>
        <v>544</v>
      </c>
      <c r="AA354" s="1">
        <f>[1]Sheet1!AA354*1440</f>
        <v>544</v>
      </c>
      <c r="AB354" s="1">
        <f>[1]Sheet1!AB354*1440</f>
        <v>545.00000000000011</v>
      </c>
      <c r="AC354" s="1">
        <f>[1]Sheet1!AC354*1440</f>
        <v>548</v>
      </c>
      <c r="AD354" s="1">
        <f>[1]Sheet1!AD354*1440</f>
        <v>549</v>
      </c>
      <c r="AE354" s="1">
        <f>[1]Sheet1!AE354*1440</f>
        <v>550</v>
      </c>
      <c r="AF354" s="1">
        <f>[1]Sheet1!AF354*1440</f>
        <v>593</v>
      </c>
    </row>
    <row r="355" spans="1:32" x14ac:dyDescent="0.25">
      <c r="A355" s="1">
        <v>201905117627104</v>
      </c>
      <c r="B355" s="1">
        <f>[1]Sheet1!B355*1440</f>
        <v>419.00000000000006</v>
      </c>
      <c r="C355" s="1">
        <f>[1]Sheet1!C355*1440</f>
        <v>420</v>
      </c>
      <c r="D355" s="1">
        <f>[1]Sheet1!D355*1440</f>
        <v>421</v>
      </c>
      <c r="E355" s="1">
        <f>[1]Sheet1!E355*1440</f>
        <v>422</v>
      </c>
      <c r="F355" s="1">
        <f>[1]Sheet1!F355*1440</f>
        <v>436.99999999999994</v>
      </c>
      <c r="G355" s="1">
        <f>[1]Sheet1!G355*1440</f>
        <v>446</v>
      </c>
      <c r="H355" s="1">
        <f>[1]Sheet1!H355*1440</f>
        <v>449</v>
      </c>
      <c r="I355" s="1">
        <f>[1]Sheet1!I355*1440</f>
        <v>457.00000000000006</v>
      </c>
      <c r="J355" s="1">
        <f>[1]Sheet1!J355*1440</f>
        <v>462.00000000000006</v>
      </c>
      <c r="K355" s="1">
        <f>[1]Sheet1!K355*1440</f>
        <v>464.00000000000006</v>
      </c>
      <c r="L355" s="1">
        <f>[1]Sheet1!L355*1440</f>
        <v>473</v>
      </c>
      <c r="M355" s="1">
        <f>[1]Sheet1!M355*1440</f>
        <v>481.99999999999994</v>
      </c>
      <c r="N355" s="1">
        <f>[1]Sheet1!N355*1440</f>
        <v>485.99999999999994</v>
      </c>
      <c r="O355" s="1">
        <f>[1]Sheet1!O355*1440</f>
        <v>491</v>
      </c>
      <c r="P355" s="1">
        <f>[1]Sheet1!P355*1440</f>
        <v>500.00000000000006</v>
      </c>
      <c r="Q355" s="1">
        <f>[1]Sheet1!Q355*1440</f>
        <v>508.99999999999994</v>
      </c>
      <c r="R355" s="1">
        <f>[1]Sheet1!R355*1440</f>
        <v>511</v>
      </c>
      <c r="S355" s="1">
        <f>[1]Sheet1!S355*1440</f>
        <v>512</v>
      </c>
      <c r="T355" s="1">
        <f>[1]Sheet1!T355*1440</f>
        <v>513</v>
      </c>
      <c r="U355" s="1">
        <f>[1]Sheet1!U355*1440</f>
        <v>514</v>
      </c>
      <c r="V355" s="1">
        <f>[1]Sheet1!V355*1440</f>
        <v>516</v>
      </c>
      <c r="W355" s="1">
        <f>[1]Sheet1!W355*1440</f>
        <v>516</v>
      </c>
      <c r="X355" s="1">
        <f>[1]Sheet1!X355*1440</f>
        <v>517</v>
      </c>
      <c r="Y355" s="1">
        <f>[1]Sheet1!Y355*1440</f>
        <v>518</v>
      </c>
      <c r="Z355" s="1">
        <f>[1]Sheet1!Z355*1440</f>
        <v>519</v>
      </c>
      <c r="AA355" s="1">
        <f>[1]Sheet1!AA355*1440</f>
        <v>519</v>
      </c>
      <c r="AB355" s="1">
        <f>[1]Sheet1!AB355*1440</f>
        <v>519</v>
      </c>
      <c r="AC355" s="1">
        <f>[1]Sheet1!AC355*1440</f>
        <v>522</v>
      </c>
      <c r="AD355" s="1">
        <f>[1]Sheet1!AD355*1440</f>
        <v>524</v>
      </c>
      <c r="AE355" s="1">
        <f>[1]Sheet1!AE355*1440</f>
        <v>526</v>
      </c>
      <c r="AF355" s="1">
        <f>[1]Sheet1!AF355*1440</f>
        <v>554</v>
      </c>
    </row>
    <row r="356" spans="1:32" x14ac:dyDescent="0.25">
      <c r="A356" s="1">
        <v>201905117627108</v>
      </c>
      <c r="B356" s="1">
        <f>[1]Sheet1!B356*1440</f>
        <v>390</v>
      </c>
      <c r="C356" s="1">
        <f>[1]Sheet1!C356*1440</f>
        <v>390</v>
      </c>
      <c r="D356" s="1">
        <f>[1]Sheet1!D356*1440</f>
        <v>390.99999999999994</v>
      </c>
      <c r="E356" s="1">
        <f>[1]Sheet1!E356*1440</f>
        <v>391.99999999999994</v>
      </c>
      <c r="F356" s="1">
        <f>[1]Sheet1!F356*1440</f>
        <v>408</v>
      </c>
      <c r="G356" s="1">
        <f>[1]Sheet1!G356*1440</f>
        <v>417.00000000000006</v>
      </c>
      <c r="H356" s="1">
        <f>[1]Sheet1!H356*1440</f>
        <v>417.00000000000006</v>
      </c>
      <c r="I356" s="1">
        <f>[1]Sheet1!I356*1440</f>
        <v>425</v>
      </c>
      <c r="J356" s="1">
        <f>[1]Sheet1!J356*1440</f>
        <v>428</v>
      </c>
      <c r="K356" s="1">
        <f>[1]Sheet1!K356*1440</f>
        <v>431</v>
      </c>
      <c r="L356" s="1">
        <f>[1]Sheet1!L356*1440</f>
        <v>438.99999999999994</v>
      </c>
      <c r="M356" s="1">
        <f>[1]Sheet1!M356*1440</f>
        <v>449</v>
      </c>
      <c r="N356" s="1">
        <f>[1]Sheet1!N356*1440</f>
        <v>454</v>
      </c>
      <c r="O356" s="1">
        <f>[1]Sheet1!O356*1440</f>
        <v>458</v>
      </c>
      <c r="P356" s="1">
        <f>[1]Sheet1!P356*1440</f>
        <v>465</v>
      </c>
      <c r="Q356" s="1">
        <f>[1]Sheet1!Q356*1440</f>
        <v>473</v>
      </c>
      <c r="R356" s="1">
        <f>[1]Sheet1!R356*1440</f>
        <v>475</v>
      </c>
      <c r="S356" s="1">
        <f>[1]Sheet1!S356*1440</f>
        <v>477</v>
      </c>
      <c r="T356" s="1">
        <f>[1]Sheet1!T356*1440</f>
        <v>478</v>
      </c>
      <c r="U356" s="1">
        <f>[1]Sheet1!U356*1440</f>
        <v>479</v>
      </c>
      <c r="V356" s="1">
        <f>[1]Sheet1!V356*1440</f>
        <v>480</v>
      </c>
      <c r="W356" s="1">
        <f>[1]Sheet1!W356*1440</f>
        <v>481.99999999999994</v>
      </c>
      <c r="X356" s="1">
        <f>[1]Sheet1!X356*1440</f>
        <v>481.99999999999994</v>
      </c>
      <c r="Y356" s="1">
        <f>[1]Sheet1!Y356*1440</f>
        <v>483.99999999999994</v>
      </c>
      <c r="Z356" s="1">
        <f>[1]Sheet1!Z356*1440</f>
        <v>485.00000000000006</v>
      </c>
      <c r="AA356" s="1">
        <f>[1]Sheet1!AA356*1440</f>
        <v>485.00000000000006</v>
      </c>
      <c r="AB356" s="1">
        <f>[1]Sheet1!AB356*1440</f>
        <v>485.00000000000006</v>
      </c>
      <c r="AC356" s="1">
        <f>[1]Sheet1!AC356*1440</f>
        <v>487.99999999999994</v>
      </c>
      <c r="AD356" s="1">
        <f>[1]Sheet1!AD356*1440</f>
        <v>489</v>
      </c>
      <c r="AE356" s="1">
        <f>[1]Sheet1!AE356*1440</f>
        <v>491</v>
      </c>
      <c r="AF356" s="1">
        <f>[1]Sheet1!AF356*1440</f>
        <v>532</v>
      </c>
    </row>
    <row r="357" spans="1:32" x14ac:dyDescent="0.25">
      <c r="A357" s="1">
        <v>201905117627110</v>
      </c>
      <c r="B357" s="1">
        <f>[1]Sheet1!B357*1440</f>
        <v>360</v>
      </c>
      <c r="C357" s="1">
        <f>[1]Sheet1!C357*1440</f>
        <v>361</v>
      </c>
      <c r="D357" s="1">
        <f>[1]Sheet1!D357*1440</f>
        <v>363</v>
      </c>
      <c r="E357" s="1">
        <f>[1]Sheet1!E357*1440</f>
        <v>363</v>
      </c>
      <c r="F357" s="1">
        <f>[1]Sheet1!F357*1440</f>
        <v>381</v>
      </c>
      <c r="G357" s="1">
        <f>[1]Sheet1!G357*1440</f>
        <v>390</v>
      </c>
      <c r="H357" s="1">
        <f>[1]Sheet1!H357*1440</f>
        <v>393.99999999999994</v>
      </c>
      <c r="I357" s="1">
        <f>[1]Sheet1!I357*1440</f>
        <v>402</v>
      </c>
      <c r="J357" s="1">
        <f>[1]Sheet1!J357*1440</f>
        <v>405</v>
      </c>
      <c r="K357" s="1">
        <f>[1]Sheet1!K357*1440</f>
        <v>408</v>
      </c>
      <c r="L357" s="1">
        <f>[1]Sheet1!L357*1440</f>
        <v>417.00000000000006</v>
      </c>
      <c r="M357" s="1">
        <f>[1]Sheet1!M357*1440</f>
        <v>425</v>
      </c>
      <c r="N357" s="1">
        <f>[1]Sheet1!N357*1440</f>
        <v>430</v>
      </c>
      <c r="O357" s="1">
        <f>[1]Sheet1!O357*1440</f>
        <v>435</v>
      </c>
      <c r="P357" s="1">
        <f>[1]Sheet1!P357*1440</f>
        <v>444</v>
      </c>
      <c r="Q357" s="1">
        <f>[1]Sheet1!Q357*1440</f>
        <v>452</v>
      </c>
      <c r="R357" s="1">
        <f>[1]Sheet1!R357*1440</f>
        <v>454</v>
      </c>
      <c r="S357" s="1">
        <f>[1]Sheet1!S357*1440</f>
        <v>456</v>
      </c>
      <c r="T357" s="1">
        <f>[1]Sheet1!T357*1440</f>
        <v>457.00000000000006</v>
      </c>
      <c r="U357" s="1">
        <f>[1]Sheet1!U357*1440</f>
        <v>457.00000000000006</v>
      </c>
      <c r="V357" s="1">
        <f>[1]Sheet1!V357*1440</f>
        <v>459.00000000000006</v>
      </c>
      <c r="W357" s="1">
        <f>[1]Sheet1!W357*1440</f>
        <v>460.00000000000006</v>
      </c>
      <c r="X357" s="1">
        <f>[1]Sheet1!X357*1440</f>
        <v>461.00000000000006</v>
      </c>
      <c r="Y357" s="1">
        <f>[1]Sheet1!Y357*1440</f>
        <v>462.00000000000006</v>
      </c>
      <c r="Z357" s="1">
        <f>[1]Sheet1!Z357*1440</f>
        <v>463.00000000000006</v>
      </c>
      <c r="AA357" s="1">
        <f>[1]Sheet1!AA357*1440</f>
        <v>463.00000000000006</v>
      </c>
      <c r="AB357" s="1">
        <f>[1]Sheet1!AB357*1440</f>
        <v>463.00000000000006</v>
      </c>
      <c r="AC357" s="1">
        <f>[1]Sheet1!AC357*1440</f>
        <v>467</v>
      </c>
      <c r="AD357" s="1">
        <f>[1]Sheet1!AD357*1440</f>
        <v>469</v>
      </c>
      <c r="AE357" s="1">
        <f>[1]Sheet1!AE357*1440</f>
        <v>470</v>
      </c>
      <c r="AF357" s="1">
        <f>[1]Sheet1!AF357*1440</f>
        <v>495</v>
      </c>
    </row>
    <row r="358" spans="1:32" x14ac:dyDescent="0.25">
      <c r="A358" s="1">
        <v>201905117627112</v>
      </c>
      <c r="B358" s="1">
        <f>[1]Sheet1!B358*1440</f>
        <v>330</v>
      </c>
      <c r="C358" s="1">
        <f>[1]Sheet1!C358*1440</f>
        <v>330</v>
      </c>
      <c r="D358" s="1">
        <f>[1]Sheet1!D358*1440</f>
        <v>331</v>
      </c>
      <c r="E358" s="1">
        <f>[1]Sheet1!E358*1440</f>
        <v>332</v>
      </c>
      <c r="F358" s="1">
        <f>[1]Sheet1!F358*1440</f>
        <v>349</v>
      </c>
      <c r="G358" s="1">
        <f>[1]Sheet1!G358*1440</f>
        <v>357</v>
      </c>
      <c r="H358" s="1">
        <f>[1]Sheet1!H358*1440</f>
        <v>358</v>
      </c>
      <c r="I358" s="1">
        <f>[1]Sheet1!I358*1440</f>
        <v>366</v>
      </c>
      <c r="J358" s="1">
        <f>[1]Sheet1!J358*1440</f>
        <v>371.00000000000006</v>
      </c>
      <c r="K358" s="1">
        <f>[1]Sheet1!K358*1440</f>
        <v>373.00000000000006</v>
      </c>
      <c r="L358" s="1">
        <f>[1]Sheet1!L358*1440</f>
        <v>382</v>
      </c>
      <c r="M358" s="1">
        <f>[1]Sheet1!M358*1440</f>
        <v>390</v>
      </c>
      <c r="N358" s="1">
        <f>[1]Sheet1!N358*1440</f>
        <v>394.99999999999994</v>
      </c>
      <c r="O358" s="1">
        <f>[1]Sheet1!O358*1440</f>
        <v>400</v>
      </c>
      <c r="P358" s="1">
        <f>[1]Sheet1!P358*1440</f>
        <v>406</v>
      </c>
      <c r="Q358" s="1">
        <f>[1]Sheet1!Q358*1440</f>
        <v>413</v>
      </c>
      <c r="R358" s="1">
        <f>[1]Sheet1!R358*1440</f>
        <v>415.00000000000006</v>
      </c>
      <c r="S358" s="1">
        <f>[1]Sheet1!S358*1440</f>
        <v>417.00000000000006</v>
      </c>
      <c r="T358" s="1">
        <f>[1]Sheet1!T358*1440</f>
        <v>417.00000000000006</v>
      </c>
      <c r="U358" s="1">
        <f>[1]Sheet1!U358*1440</f>
        <v>418.00000000000006</v>
      </c>
      <c r="V358" s="1">
        <f>[1]Sheet1!V358*1440</f>
        <v>420</v>
      </c>
      <c r="W358" s="1">
        <f>[1]Sheet1!W358*1440</f>
        <v>421</v>
      </c>
      <c r="X358" s="1">
        <f>[1]Sheet1!X358*1440</f>
        <v>421</v>
      </c>
      <c r="Y358" s="1">
        <f>[1]Sheet1!Y358*1440</f>
        <v>422</v>
      </c>
      <c r="Z358" s="1">
        <f>[1]Sheet1!Z358*1440</f>
        <v>423</v>
      </c>
      <c r="AA358" s="1">
        <f>[1]Sheet1!AA358*1440</f>
        <v>423</v>
      </c>
      <c r="AB358" s="1">
        <f>[1]Sheet1!AB358*1440</f>
        <v>424</v>
      </c>
      <c r="AC358" s="1">
        <f>[1]Sheet1!AC358*1440</f>
        <v>425</v>
      </c>
      <c r="AD358" s="1">
        <f>[1]Sheet1!AD358*1440</f>
        <v>426</v>
      </c>
      <c r="AE358" s="1">
        <f>[1]Sheet1!AE358*1440</f>
        <v>428</v>
      </c>
      <c r="AF358" s="1">
        <f>[1]Sheet1!AF358*1440</f>
        <v>474</v>
      </c>
    </row>
    <row r="359" spans="1:32" x14ac:dyDescent="0.25">
      <c r="A359" s="1">
        <v>201905117627114</v>
      </c>
      <c r="B359" s="1">
        <f>[1]Sheet1!B359*1440</f>
        <v>299</v>
      </c>
      <c r="C359" s="1">
        <f>[1]Sheet1!C359*1440</f>
        <v>300</v>
      </c>
      <c r="D359" s="1">
        <f>[1]Sheet1!D359*1440</f>
        <v>301</v>
      </c>
      <c r="E359" s="1">
        <f>[1]Sheet1!E359*1440</f>
        <v>302</v>
      </c>
      <c r="F359" s="1">
        <f>[1]Sheet1!F359*1440</f>
        <v>318</v>
      </c>
      <c r="G359" s="1">
        <f>[1]Sheet1!G359*1440</f>
        <v>327</v>
      </c>
      <c r="H359" s="1">
        <f>[1]Sheet1!H359*1440</f>
        <v>330</v>
      </c>
      <c r="I359" s="1">
        <f>[1]Sheet1!I359*1440</f>
        <v>339.00000000000006</v>
      </c>
      <c r="J359" s="1">
        <f>[1]Sheet1!J359*1440</f>
        <v>344</v>
      </c>
      <c r="K359" s="1">
        <f>[1]Sheet1!K359*1440</f>
        <v>346</v>
      </c>
      <c r="L359" s="1">
        <f>[1]Sheet1!L359*1440</f>
        <v>354</v>
      </c>
      <c r="M359" s="1">
        <f>[1]Sheet1!M359*1440</f>
        <v>362</v>
      </c>
      <c r="N359" s="1">
        <f>[1]Sheet1!N359*1440</f>
        <v>367</v>
      </c>
      <c r="O359" s="1">
        <f>[1]Sheet1!O359*1440</f>
        <v>372.00000000000006</v>
      </c>
      <c r="P359" s="1">
        <f>[1]Sheet1!P359*1440</f>
        <v>380</v>
      </c>
      <c r="Q359" s="1">
        <f>[1]Sheet1!Q359*1440</f>
        <v>390</v>
      </c>
      <c r="R359" s="1">
        <f>[1]Sheet1!R359*1440</f>
        <v>391.99999999999994</v>
      </c>
      <c r="S359" s="1">
        <f>[1]Sheet1!S359*1440</f>
        <v>392.99999999999994</v>
      </c>
      <c r="T359" s="1">
        <f>[1]Sheet1!T359*1440</f>
        <v>393.99999999999994</v>
      </c>
      <c r="U359" s="1">
        <f>[1]Sheet1!U359*1440</f>
        <v>394.99999999999994</v>
      </c>
      <c r="V359" s="1">
        <f>[1]Sheet1!V359*1440</f>
        <v>397</v>
      </c>
      <c r="W359" s="1">
        <f>[1]Sheet1!W359*1440</f>
        <v>397.99999999999994</v>
      </c>
      <c r="X359" s="1">
        <f>[1]Sheet1!X359*1440</f>
        <v>397.99999999999994</v>
      </c>
      <c r="Y359" s="1">
        <f>[1]Sheet1!Y359*1440</f>
        <v>399</v>
      </c>
      <c r="Z359" s="1">
        <f>[1]Sheet1!Z359*1440</f>
        <v>400</v>
      </c>
      <c r="AA359" s="1">
        <f>[1]Sheet1!AA359*1440</f>
        <v>400</v>
      </c>
      <c r="AB359" s="1">
        <f>[1]Sheet1!AB359*1440</f>
        <v>401</v>
      </c>
      <c r="AC359" s="1">
        <f>[1]Sheet1!AC359*1440</f>
        <v>404</v>
      </c>
      <c r="AD359" s="1">
        <f>[1]Sheet1!AD359*1440</f>
        <v>406</v>
      </c>
      <c r="AE359" s="1">
        <f>[1]Sheet1!AE359*1440</f>
        <v>408</v>
      </c>
      <c r="AF359" s="1">
        <f>[1]Sheet1!AF359*1440</f>
        <v>432</v>
      </c>
    </row>
    <row r="360" spans="1:32" x14ac:dyDescent="0.25">
      <c r="A360" s="1">
        <v>201905127625792</v>
      </c>
      <c r="B360" s="1">
        <f>[1]Sheet1!B360*1440</f>
        <v>1319</v>
      </c>
      <c r="C360" s="1">
        <f>[1]Sheet1!C360*1440</f>
        <v>1320</v>
      </c>
      <c r="D360" s="1">
        <f>[1]Sheet1!D360*1440</f>
        <v>1321</v>
      </c>
      <c r="E360" s="1">
        <f>[1]Sheet1!E360*1440</f>
        <v>1321</v>
      </c>
      <c r="F360" s="1">
        <f>[1]Sheet1!F360*1440</f>
        <v>1337</v>
      </c>
      <c r="G360" s="1">
        <f>[1]Sheet1!G360*1440</f>
        <v>1345</v>
      </c>
      <c r="H360" s="1">
        <f>[1]Sheet1!H360*1440</f>
        <v>1347.9999999999998</v>
      </c>
      <c r="I360" s="1">
        <f>[1]Sheet1!I360*1440</f>
        <v>1357</v>
      </c>
      <c r="J360" s="1">
        <f>[1]Sheet1!J360*1440</f>
        <v>1362</v>
      </c>
      <c r="K360" s="1">
        <f>[1]Sheet1!K360*1440</f>
        <v>1364</v>
      </c>
      <c r="L360" s="1">
        <f>[1]Sheet1!L360*1440</f>
        <v>1374</v>
      </c>
      <c r="M360" s="1">
        <f>[1]Sheet1!M360*1440</f>
        <v>1382</v>
      </c>
      <c r="N360" s="1">
        <f>[1]Sheet1!N360*1440</f>
        <v>1386</v>
      </c>
      <c r="O360" s="1">
        <f>[1]Sheet1!O360*1440</f>
        <v>1395</v>
      </c>
      <c r="P360" s="1">
        <f>[1]Sheet1!P360*1440</f>
        <v>1404</v>
      </c>
      <c r="Q360" s="1">
        <f>[1]Sheet1!Q360*1440</f>
        <v>1417</v>
      </c>
      <c r="R360" s="1" t="e">
        <f>[1]Sheet1!R360*1440</f>
        <v>#N/A</v>
      </c>
      <c r="S360" s="1" t="e">
        <f>[1]Sheet1!S360*1440</f>
        <v>#N/A</v>
      </c>
      <c r="T360" s="1">
        <f>[1]Sheet1!T360*1440</f>
        <v>1423</v>
      </c>
      <c r="U360" s="1" t="e">
        <f>[1]Sheet1!U360*1440</f>
        <v>#N/A</v>
      </c>
      <c r="V360" s="1" t="e">
        <f>[1]Sheet1!V360*1440</f>
        <v>#N/A</v>
      </c>
      <c r="W360" s="1" t="e">
        <f>[1]Sheet1!W360*1440</f>
        <v>#N/A</v>
      </c>
      <c r="X360" s="1" t="e">
        <f>[1]Sheet1!X360*1440</f>
        <v>#N/A</v>
      </c>
      <c r="Y360" s="1">
        <f>[1]Sheet1!Y360*1440</f>
        <v>1429</v>
      </c>
      <c r="Z360" s="1">
        <f>[1]Sheet1!Z360*1440</f>
        <v>1429.9999999999998</v>
      </c>
      <c r="AA360" s="1">
        <f>[1]Sheet1!AA360*1440</f>
        <v>1429.9999999999998</v>
      </c>
      <c r="AB360" s="1">
        <f>[1]Sheet1!AB360*1440</f>
        <v>1431</v>
      </c>
      <c r="AC360" s="1">
        <f>[1]Sheet1!AC360*1440</f>
        <v>1433.9999999999998</v>
      </c>
      <c r="AD360" s="1">
        <f>[1]Sheet1!AD360*1440</f>
        <v>1436</v>
      </c>
      <c r="AE360" s="1">
        <f>[1]Sheet1!AE360*1440</f>
        <v>1437.9999999999998</v>
      </c>
      <c r="AF360" s="1">
        <f>[1]Sheet1!AF360*1440</f>
        <v>412.00000000000006</v>
      </c>
    </row>
    <row r="361" spans="1:32" x14ac:dyDescent="0.25">
      <c r="A361" s="1">
        <v>201905127625794</v>
      </c>
      <c r="B361" s="1">
        <f>[1]Sheet1!B361*1440</f>
        <v>1260</v>
      </c>
      <c r="C361" s="1">
        <f>[1]Sheet1!C361*1440</f>
        <v>1261</v>
      </c>
      <c r="D361" s="1">
        <f>[1]Sheet1!D361*1440</f>
        <v>1261</v>
      </c>
      <c r="E361" s="1">
        <f>[1]Sheet1!E361*1440</f>
        <v>1262.0000000000002</v>
      </c>
      <c r="F361" s="1">
        <f>[1]Sheet1!F361*1440</f>
        <v>1277</v>
      </c>
      <c r="G361" s="1">
        <f>[1]Sheet1!G361*1440</f>
        <v>1286</v>
      </c>
      <c r="H361" s="1">
        <f>[1]Sheet1!H361*1440</f>
        <v>1289</v>
      </c>
      <c r="I361" s="1">
        <f>[1]Sheet1!I361*1440</f>
        <v>1298</v>
      </c>
      <c r="J361" s="1">
        <f>[1]Sheet1!J361*1440</f>
        <v>1302.9999999999998</v>
      </c>
      <c r="K361" s="1">
        <f>[1]Sheet1!K361*1440</f>
        <v>1305</v>
      </c>
      <c r="L361" s="1">
        <f>[1]Sheet1!L361*1440</f>
        <v>1313</v>
      </c>
      <c r="M361" s="1">
        <f>[1]Sheet1!M361*1440</f>
        <v>1322</v>
      </c>
      <c r="N361" s="1">
        <f>[1]Sheet1!N361*1440</f>
        <v>1326</v>
      </c>
      <c r="O361" s="1">
        <f>[1]Sheet1!O361*1440</f>
        <v>1331</v>
      </c>
      <c r="P361" s="1">
        <f>[1]Sheet1!P361*1440</f>
        <v>1337</v>
      </c>
      <c r="Q361" s="1">
        <f>[1]Sheet1!Q361*1440</f>
        <v>1345</v>
      </c>
      <c r="R361" s="1" t="e">
        <f>[1]Sheet1!R361*1440</f>
        <v>#N/A</v>
      </c>
      <c r="S361" s="1" t="e">
        <f>[1]Sheet1!S361*1440</f>
        <v>#N/A</v>
      </c>
      <c r="T361" s="1">
        <f>[1]Sheet1!T361*1440</f>
        <v>1352.0000000000002</v>
      </c>
      <c r="U361" s="1" t="e">
        <f>[1]Sheet1!U361*1440</f>
        <v>#N/A</v>
      </c>
      <c r="V361" s="1" t="e">
        <f>[1]Sheet1!V361*1440</f>
        <v>#N/A</v>
      </c>
      <c r="W361" s="1" t="e">
        <f>[1]Sheet1!W361*1440</f>
        <v>#N/A</v>
      </c>
      <c r="X361" s="1" t="e">
        <f>[1]Sheet1!X361*1440</f>
        <v>#N/A</v>
      </c>
      <c r="Y361" s="1">
        <f>[1]Sheet1!Y361*1440</f>
        <v>1359</v>
      </c>
      <c r="Z361" s="1">
        <f>[1]Sheet1!Z361*1440</f>
        <v>1360.0000000000002</v>
      </c>
      <c r="AA361" s="1">
        <f>[1]Sheet1!AA361*1440</f>
        <v>1360.0000000000002</v>
      </c>
      <c r="AB361" s="1">
        <f>[1]Sheet1!AB361*1440</f>
        <v>1360.0000000000002</v>
      </c>
      <c r="AC361" s="1">
        <f>[1]Sheet1!AC361*1440</f>
        <v>1361</v>
      </c>
      <c r="AD361" s="1">
        <f>[1]Sheet1!AD361*1440</f>
        <v>1362</v>
      </c>
      <c r="AE361" s="1">
        <f>[1]Sheet1!AE361*1440</f>
        <v>1364</v>
      </c>
      <c r="AF361" s="1">
        <f>[1]Sheet1!AF361*1440</f>
        <v>2</v>
      </c>
    </row>
    <row r="362" spans="1:32" x14ac:dyDescent="0.25">
      <c r="A362" s="1">
        <v>201905127625797</v>
      </c>
      <c r="B362" s="1">
        <f>[1]Sheet1!B362*1440</f>
        <v>1200</v>
      </c>
      <c r="C362" s="1">
        <f>[1]Sheet1!C362*1440</f>
        <v>1200</v>
      </c>
      <c r="D362" s="1">
        <f>[1]Sheet1!D362*1440</f>
        <v>1201</v>
      </c>
      <c r="E362" s="1">
        <f>[1]Sheet1!E362*1440</f>
        <v>1202</v>
      </c>
      <c r="F362" s="1">
        <f>[1]Sheet1!F362*1440</f>
        <v>1218</v>
      </c>
      <c r="G362" s="1">
        <f>[1]Sheet1!G362*1440</f>
        <v>1226</v>
      </c>
      <c r="H362" s="1">
        <f>[1]Sheet1!H362*1440</f>
        <v>1230</v>
      </c>
      <c r="I362" s="1">
        <f>[1]Sheet1!I362*1440</f>
        <v>1238</v>
      </c>
      <c r="J362" s="1">
        <f>[1]Sheet1!J362*1440</f>
        <v>1242</v>
      </c>
      <c r="K362" s="1">
        <f>[1]Sheet1!K362*1440</f>
        <v>1244</v>
      </c>
      <c r="L362" s="1">
        <f>[1]Sheet1!L362*1440</f>
        <v>1255</v>
      </c>
      <c r="M362" s="1">
        <f>[1]Sheet1!M362*1440</f>
        <v>1268</v>
      </c>
      <c r="N362" s="1">
        <f>[1]Sheet1!N362*1440</f>
        <v>1273</v>
      </c>
      <c r="O362" s="1">
        <f>[1]Sheet1!O362*1440</f>
        <v>1277</v>
      </c>
      <c r="P362" s="1">
        <f>[1]Sheet1!P362*1440</f>
        <v>1284</v>
      </c>
      <c r="Q362" s="1">
        <f>[1]Sheet1!Q362*1440</f>
        <v>1292</v>
      </c>
      <c r="R362" s="1" t="e">
        <f>[1]Sheet1!R362*1440</f>
        <v>#N/A</v>
      </c>
      <c r="S362" s="1" t="e">
        <f>[1]Sheet1!S362*1440</f>
        <v>#N/A</v>
      </c>
      <c r="T362" s="1">
        <f>[1]Sheet1!T362*1440</f>
        <v>1300</v>
      </c>
      <c r="U362" s="1" t="e">
        <f>[1]Sheet1!U362*1440</f>
        <v>#N/A</v>
      </c>
      <c r="V362" s="1" t="e">
        <f>[1]Sheet1!V362*1440</f>
        <v>#N/A</v>
      </c>
      <c r="W362" s="1" t="e">
        <f>[1]Sheet1!W362*1440</f>
        <v>#N/A</v>
      </c>
      <c r="X362" s="1" t="e">
        <f>[1]Sheet1!X362*1440</f>
        <v>#N/A</v>
      </c>
      <c r="Y362" s="1">
        <f>[1]Sheet1!Y362*1440</f>
        <v>1309</v>
      </c>
      <c r="Z362" s="1">
        <f>[1]Sheet1!Z362*1440</f>
        <v>1311.0000000000002</v>
      </c>
      <c r="AA362" s="1">
        <f>[1]Sheet1!AA362*1440</f>
        <v>1310</v>
      </c>
      <c r="AB362" s="1">
        <f>[1]Sheet1!AB362*1440</f>
        <v>1311.0000000000002</v>
      </c>
      <c r="AC362" s="1">
        <f>[1]Sheet1!AC362*1440</f>
        <v>1314</v>
      </c>
      <c r="AD362" s="1">
        <f>[1]Sheet1!AD362*1440</f>
        <v>1315.0000000000002</v>
      </c>
      <c r="AE362" s="1">
        <f>[1]Sheet1!AE362*1440</f>
        <v>1317</v>
      </c>
      <c r="AF362" s="1">
        <f>[1]Sheet1!AF362*1440</f>
        <v>1367</v>
      </c>
    </row>
    <row r="363" spans="1:32" x14ac:dyDescent="0.25">
      <c r="A363" s="1">
        <v>201905127625799</v>
      </c>
      <c r="B363" s="1">
        <f>[1]Sheet1!B363*1440</f>
        <v>1139</v>
      </c>
      <c r="C363" s="1">
        <f>[1]Sheet1!C363*1440</f>
        <v>1140</v>
      </c>
      <c r="D363" s="1">
        <f>[1]Sheet1!D363*1440</f>
        <v>1141</v>
      </c>
      <c r="E363" s="1">
        <f>[1]Sheet1!E363*1440</f>
        <v>1142</v>
      </c>
      <c r="F363" s="1">
        <f>[1]Sheet1!F363*1440</f>
        <v>1157</v>
      </c>
      <c r="G363" s="1">
        <f>[1]Sheet1!G363*1440</f>
        <v>1165</v>
      </c>
      <c r="H363" s="1">
        <f>[1]Sheet1!H363*1440</f>
        <v>1169</v>
      </c>
      <c r="I363" s="1">
        <f>[1]Sheet1!I363*1440</f>
        <v>1177</v>
      </c>
      <c r="J363" s="1">
        <f>[1]Sheet1!J363*1440</f>
        <v>1182</v>
      </c>
      <c r="K363" s="1">
        <f>[1]Sheet1!K363*1440</f>
        <v>1184</v>
      </c>
      <c r="L363" s="1">
        <f>[1]Sheet1!L363*1440</f>
        <v>1192</v>
      </c>
      <c r="M363" s="1">
        <f>[1]Sheet1!M363*1440</f>
        <v>1202</v>
      </c>
      <c r="N363" s="1">
        <f>[1]Sheet1!N363*1440</f>
        <v>1206</v>
      </c>
      <c r="O363" s="1">
        <f>[1]Sheet1!O363*1440</f>
        <v>1211</v>
      </c>
      <c r="P363" s="1">
        <f>[1]Sheet1!P363*1440</f>
        <v>1217.0000000000002</v>
      </c>
      <c r="Q363" s="1">
        <f>[1]Sheet1!Q363*1440</f>
        <v>1225.0000000000002</v>
      </c>
      <c r="R363" s="1" t="e">
        <f>[1]Sheet1!R363*1440</f>
        <v>#N/A</v>
      </c>
      <c r="S363" s="1" t="e">
        <f>[1]Sheet1!S363*1440</f>
        <v>#N/A</v>
      </c>
      <c r="T363" s="1">
        <f>[1]Sheet1!T363*1440</f>
        <v>1232</v>
      </c>
      <c r="U363" s="1" t="e">
        <f>[1]Sheet1!U363*1440</f>
        <v>#N/A</v>
      </c>
      <c r="V363" s="1" t="e">
        <f>[1]Sheet1!V363*1440</f>
        <v>#N/A</v>
      </c>
      <c r="W363" s="1" t="e">
        <f>[1]Sheet1!W363*1440</f>
        <v>#N/A</v>
      </c>
      <c r="X363" s="1" t="e">
        <f>[1]Sheet1!X363*1440</f>
        <v>#N/A</v>
      </c>
      <c r="Y363" s="1">
        <f>[1]Sheet1!Y363*1440</f>
        <v>1239</v>
      </c>
      <c r="Z363" s="1">
        <f>[1]Sheet1!Z363*1440</f>
        <v>1240</v>
      </c>
      <c r="AA363" s="1">
        <f>[1]Sheet1!AA363*1440</f>
        <v>1240</v>
      </c>
      <c r="AB363" s="1">
        <f>[1]Sheet1!AB363*1440</f>
        <v>1240</v>
      </c>
      <c r="AC363" s="1">
        <f>[1]Sheet1!AC363*1440</f>
        <v>1242</v>
      </c>
      <c r="AD363" s="1">
        <f>[1]Sheet1!AD363*1440</f>
        <v>1243</v>
      </c>
      <c r="AE363" s="1">
        <f>[1]Sheet1!AE363*1440</f>
        <v>1245</v>
      </c>
      <c r="AF363" s="1">
        <f>[1]Sheet1!AF363*1440</f>
        <v>1321</v>
      </c>
    </row>
    <row r="364" spans="1:32" x14ac:dyDescent="0.25">
      <c r="A364" s="1">
        <v>201905127625801</v>
      </c>
      <c r="B364" s="1">
        <f>[1]Sheet1!B364*1440</f>
        <v>1079</v>
      </c>
      <c r="C364" s="1">
        <f>[1]Sheet1!C364*1440</f>
        <v>1080</v>
      </c>
      <c r="D364" s="1">
        <f>[1]Sheet1!D364*1440</f>
        <v>1081</v>
      </c>
      <c r="E364" s="1">
        <f>[1]Sheet1!E364*1440</f>
        <v>1082.0000000000002</v>
      </c>
      <c r="F364" s="1">
        <f>[1]Sheet1!F364*1440</f>
        <v>1098</v>
      </c>
      <c r="G364" s="1">
        <f>[1]Sheet1!G364*1440</f>
        <v>1106</v>
      </c>
      <c r="H364" s="1">
        <f>[1]Sheet1!H364*1440</f>
        <v>1110</v>
      </c>
      <c r="I364" s="1">
        <f>[1]Sheet1!I364*1440</f>
        <v>1118.9999999999998</v>
      </c>
      <c r="J364" s="1">
        <f>[1]Sheet1!J364*1440</f>
        <v>1122.9999999999998</v>
      </c>
      <c r="K364" s="1">
        <f>[1]Sheet1!K364*1440</f>
        <v>1125</v>
      </c>
      <c r="L364" s="1">
        <f>[1]Sheet1!L364*1440</f>
        <v>1134</v>
      </c>
      <c r="M364" s="1">
        <f>[1]Sheet1!M364*1440</f>
        <v>1143</v>
      </c>
      <c r="N364" s="1">
        <f>[1]Sheet1!N364*1440</f>
        <v>1148</v>
      </c>
      <c r="O364" s="1">
        <f>[1]Sheet1!O364*1440</f>
        <v>1153</v>
      </c>
      <c r="P364" s="1">
        <f>[1]Sheet1!P364*1440</f>
        <v>1159</v>
      </c>
      <c r="Q364" s="1">
        <f>[1]Sheet1!Q364*1440</f>
        <v>1167</v>
      </c>
      <c r="R364" s="1" t="e">
        <f>[1]Sheet1!R364*1440</f>
        <v>#N/A</v>
      </c>
      <c r="S364" s="1" t="e">
        <f>[1]Sheet1!S364*1440</f>
        <v>#N/A</v>
      </c>
      <c r="T364" s="1">
        <f>[1]Sheet1!T364*1440</f>
        <v>1178</v>
      </c>
      <c r="U364" s="1" t="e">
        <f>[1]Sheet1!U364*1440</f>
        <v>#N/A</v>
      </c>
      <c r="V364" s="1" t="e">
        <f>[1]Sheet1!V364*1440</f>
        <v>#N/A</v>
      </c>
      <c r="W364" s="1" t="e">
        <f>[1]Sheet1!W364*1440</f>
        <v>#N/A</v>
      </c>
      <c r="X364" s="1" t="e">
        <f>[1]Sheet1!X364*1440</f>
        <v>#N/A</v>
      </c>
      <c r="Y364" s="1">
        <f>[1]Sheet1!Y364*1440</f>
        <v>1188</v>
      </c>
      <c r="Z364" s="1">
        <f>[1]Sheet1!Z364*1440</f>
        <v>1190</v>
      </c>
      <c r="AA364" s="1">
        <f>[1]Sheet1!AA364*1440</f>
        <v>1189</v>
      </c>
      <c r="AB364" s="1">
        <f>[1]Sheet1!AB364*1440</f>
        <v>1190</v>
      </c>
      <c r="AC364" s="1">
        <f>[1]Sheet1!AC364*1440</f>
        <v>1192</v>
      </c>
      <c r="AD364" s="1">
        <f>[1]Sheet1!AD364*1440</f>
        <v>1193</v>
      </c>
      <c r="AE364" s="1">
        <f>[1]Sheet1!AE364*1440</f>
        <v>1194</v>
      </c>
      <c r="AF364" s="1">
        <f>[1]Sheet1!AF364*1440</f>
        <v>1248</v>
      </c>
    </row>
    <row r="365" spans="1:32" x14ac:dyDescent="0.25">
      <c r="A365" s="1">
        <v>201905127625804</v>
      </c>
      <c r="B365" s="1">
        <f>[1]Sheet1!B365*1440</f>
        <v>1019</v>
      </c>
      <c r="C365" s="1">
        <f>[1]Sheet1!C365*1440</f>
        <v>1020</v>
      </c>
      <c r="D365" s="1">
        <f>[1]Sheet1!D365*1440</f>
        <v>1020.9999999999999</v>
      </c>
      <c r="E365" s="1">
        <f>[1]Sheet1!E365*1440</f>
        <v>1022</v>
      </c>
      <c r="F365" s="1">
        <f>[1]Sheet1!F365*1440</f>
        <v>1038</v>
      </c>
      <c r="G365" s="1">
        <f>[1]Sheet1!G365*1440</f>
        <v>1047</v>
      </c>
      <c r="H365" s="1">
        <f>[1]Sheet1!H365*1440</f>
        <v>1051</v>
      </c>
      <c r="I365" s="1">
        <f>[1]Sheet1!I365*1440</f>
        <v>1059</v>
      </c>
      <c r="J365" s="1">
        <f>[1]Sheet1!J365*1440</f>
        <v>1063</v>
      </c>
      <c r="K365" s="1">
        <f>[1]Sheet1!K365*1440</f>
        <v>1065</v>
      </c>
      <c r="L365" s="1">
        <f>[1]Sheet1!L365*1440</f>
        <v>1073.9999999999998</v>
      </c>
      <c r="M365" s="1">
        <f>[1]Sheet1!M365*1440</f>
        <v>1083</v>
      </c>
      <c r="N365" s="1">
        <f>[1]Sheet1!N365*1440</f>
        <v>1088</v>
      </c>
      <c r="O365" s="1">
        <f>[1]Sheet1!O365*1440</f>
        <v>1093</v>
      </c>
      <c r="P365" s="1">
        <f>[1]Sheet1!P365*1440</f>
        <v>1099</v>
      </c>
      <c r="Q365" s="1">
        <f>[1]Sheet1!Q365*1440</f>
        <v>1106</v>
      </c>
      <c r="R365" s="1" t="e">
        <f>[1]Sheet1!R365*1440</f>
        <v>#N/A</v>
      </c>
      <c r="S365" s="1" t="e">
        <f>[1]Sheet1!S365*1440</f>
        <v>#N/A</v>
      </c>
      <c r="T365" s="1">
        <f>[1]Sheet1!T365*1440</f>
        <v>1113</v>
      </c>
      <c r="U365" s="1" t="e">
        <f>[1]Sheet1!U365*1440</f>
        <v>#N/A</v>
      </c>
      <c r="V365" s="1" t="e">
        <f>[1]Sheet1!V365*1440</f>
        <v>#N/A</v>
      </c>
      <c r="W365" s="1" t="e">
        <f>[1]Sheet1!W365*1440</f>
        <v>#N/A</v>
      </c>
      <c r="X365" s="1" t="e">
        <f>[1]Sheet1!X365*1440</f>
        <v>#N/A</v>
      </c>
      <c r="Y365" s="1">
        <f>[1]Sheet1!Y365*1440</f>
        <v>1120</v>
      </c>
      <c r="Z365" s="1">
        <f>[1]Sheet1!Z365*1440</f>
        <v>1122</v>
      </c>
      <c r="AA365" s="1">
        <f>[1]Sheet1!AA365*1440</f>
        <v>1121</v>
      </c>
      <c r="AB365" s="1">
        <f>[1]Sheet1!AB365*1440</f>
        <v>1122</v>
      </c>
      <c r="AC365" s="1">
        <f>[1]Sheet1!AC365*1440</f>
        <v>1122.9999999999998</v>
      </c>
      <c r="AD365" s="1">
        <f>[1]Sheet1!AD365*1440</f>
        <v>1124</v>
      </c>
      <c r="AE365" s="1">
        <f>[1]Sheet1!AE365*1440</f>
        <v>1126</v>
      </c>
      <c r="AF365" s="1">
        <f>[1]Sheet1!AF365*1440</f>
        <v>1198</v>
      </c>
    </row>
    <row r="366" spans="1:32" x14ac:dyDescent="0.25">
      <c r="A366" s="1">
        <v>201905127625805</v>
      </c>
      <c r="B366" s="1">
        <f>[1]Sheet1!B366*1440</f>
        <v>979</v>
      </c>
      <c r="C366" s="1">
        <f>[1]Sheet1!C366*1440</f>
        <v>979.99999999999989</v>
      </c>
      <c r="D366" s="1">
        <f>[1]Sheet1!D366*1440</f>
        <v>981</v>
      </c>
      <c r="E366" s="1">
        <f>[1]Sheet1!E366*1440</f>
        <v>981</v>
      </c>
      <c r="F366" s="1">
        <f>[1]Sheet1!F366*1440</f>
        <v>997</v>
      </c>
      <c r="G366" s="1">
        <f>[1]Sheet1!G366*1440</f>
        <v>1005</v>
      </c>
      <c r="H366" s="1">
        <f>[1]Sheet1!H366*1440</f>
        <v>1008.9999999999999</v>
      </c>
      <c r="I366" s="1">
        <f>[1]Sheet1!I366*1440</f>
        <v>1016.9999999999999</v>
      </c>
      <c r="J366" s="1">
        <f>[1]Sheet1!J366*1440</f>
        <v>1024</v>
      </c>
      <c r="K366" s="1">
        <f>[1]Sheet1!K366*1440</f>
        <v>1026</v>
      </c>
      <c r="L366" s="1">
        <f>[1]Sheet1!L366*1440</f>
        <v>1032</v>
      </c>
      <c r="M366" s="1">
        <f>[1]Sheet1!M366*1440</f>
        <v>1042</v>
      </c>
      <c r="N366" s="1">
        <f>[1]Sheet1!N366*1440</f>
        <v>1046</v>
      </c>
      <c r="O366" s="1">
        <f>[1]Sheet1!O366*1440</f>
        <v>1051</v>
      </c>
      <c r="P366" s="1">
        <f>[1]Sheet1!P366*1440</f>
        <v>1057</v>
      </c>
      <c r="Q366" s="1">
        <f>[1]Sheet1!Q366*1440</f>
        <v>1064</v>
      </c>
      <c r="R366" s="1" t="e">
        <f>[1]Sheet1!R366*1440</f>
        <v>#N/A</v>
      </c>
      <c r="S366" s="1" t="e">
        <f>[1]Sheet1!S366*1440</f>
        <v>#N/A</v>
      </c>
      <c r="T366" s="1">
        <f>[1]Sheet1!T366*1440</f>
        <v>1071</v>
      </c>
      <c r="U366" s="1" t="e">
        <f>[1]Sheet1!U366*1440</f>
        <v>#N/A</v>
      </c>
      <c r="V366" s="1" t="e">
        <f>[1]Sheet1!V366*1440</f>
        <v>#N/A</v>
      </c>
      <c r="W366" s="1" t="e">
        <f>[1]Sheet1!W366*1440</f>
        <v>#N/A</v>
      </c>
      <c r="X366" s="1" t="e">
        <f>[1]Sheet1!X366*1440</f>
        <v>#N/A</v>
      </c>
      <c r="Y366" s="1">
        <f>[1]Sheet1!Y366*1440</f>
        <v>1077.9999999999998</v>
      </c>
      <c r="Z366" s="1">
        <f>[1]Sheet1!Z366*1440</f>
        <v>1080</v>
      </c>
      <c r="AA366" s="1">
        <f>[1]Sheet1!AA366*1440</f>
        <v>1079</v>
      </c>
      <c r="AB366" s="1">
        <f>[1]Sheet1!AB366*1440</f>
        <v>1080</v>
      </c>
      <c r="AC366" s="1">
        <f>[1]Sheet1!AC366*1440</f>
        <v>1083</v>
      </c>
      <c r="AD366" s="1">
        <f>[1]Sheet1!AD366*1440</f>
        <v>1084</v>
      </c>
      <c r="AE366" s="1">
        <f>[1]Sheet1!AE366*1440</f>
        <v>1086.0000000000002</v>
      </c>
      <c r="AF366" s="1">
        <f>[1]Sheet1!AF366*1440</f>
        <v>1129</v>
      </c>
    </row>
    <row r="367" spans="1:32" x14ac:dyDescent="0.25">
      <c r="A367" s="1">
        <v>201905127625806</v>
      </c>
      <c r="B367" s="1">
        <f>[1]Sheet1!B367*1440</f>
        <v>960</v>
      </c>
      <c r="C367" s="1">
        <f>[1]Sheet1!C367*1440</f>
        <v>960</v>
      </c>
      <c r="D367" s="1">
        <f>[1]Sheet1!D367*1440</f>
        <v>961</v>
      </c>
      <c r="E367" s="1">
        <f>[1]Sheet1!E367*1440</f>
        <v>962.00000000000011</v>
      </c>
      <c r="F367" s="1">
        <f>[1]Sheet1!F367*1440</f>
        <v>978</v>
      </c>
      <c r="G367" s="1">
        <f>[1]Sheet1!G367*1440</f>
        <v>986</v>
      </c>
      <c r="H367" s="1">
        <f>[1]Sheet1!H367*1440</f>
        <v>990</v>
      </c>
      <c r="I367" s="1">
        <f>[1]Sheet1!I367*1440</f>
        <v>998</v>
      </c>
      <c r="J367" s="1">
        <f>[1]Sheet1!J367*1440</f>
        <v>1002</v>
      </c>
      <c r="K367" s="1">
        <f>[1]Sheet1!K367*1440</f>
        <v>1004.0000000000001</v>
      </c>
      <c r="L367" s="1">
        <f>[1]Sheet1!L367*1440</f>
        <v>1012.9999999999999</v>
      </c>
      <c r="M367" s="1">
        <f>[1]Sheet1!M367*1440</f>
        <v>1022</v>
      </c>
      <c r="N367" s="1">
        <f>[1]Sheet1!N367*1440</f>
        <v>1026</v>
      </c>
      <c r="O367" s="1">
        <f>[1]Sheet1!O367*1440</f>
        <v>1032</v>
      </c>
      <c r="P367" s="1">
        <f>[1]Sheet1!P367*1440</f>
        <v>1039</v>
      </c>
      <c r="Q367" s="1">
        <f>[1]Sheet1!Q367*1440</f>
        <v>1047</v>
      </c>
      <c r="R367" s="1" t="e">
        <f>[1]Sheet1!R367*1440</f>
        <v>#N/A</v>
      </c>
      <c r="S367" s="1" t="e">
        <f>[1]Sheet1!S367*1440</f>
        <v>#N/A</v>
      </c>
      <c r="T367" s="1">
        <f>[1]Sheet1!T367*1440</f>
        <v>1057</v>
      </c>
      <c r="U367" s="1" t="e">
        <f>[1]Sheet1!U367*1440</f>
        <v>#N/A</v>
      </c>
      <c r="V367" s="1" t="e">
        <f>[1]Sheet1!V367*1440</f>
        <v>#N/A</v>
      </c>
      <c r="W367" s="1" t="e">
        <f>[1]Sheet1!W367*1440</f>
        <v>#N/A</v>
      </c>
      <c r="X367" s="1" t="e">
        <f>[1]Sheet1!X367*1440</f>
        <v>#N/A</v>
      </c>
      <c r="Y367" s="1">
        <f>[1]Sheet1!Y367*1440</f>
        <v>1066</v>
      </c>
      <c r="Z367" s="1">
        <f>[1]Sheet1!Z367*1440</f>
        <v>1068</v>
      </c>
      <c r="AA367" s="1">
        <f>[1]Sheet1!AA367*1440</f>
        <v>1067</v>
      </c>
      <c r="AB367" s="1">
        <f>[1]Sheet1!AB367*1440</f>
        <v>1068</v>
      </c>
      <c r="AC367" s="1">
        <f>[1]Sheet1!AC367*1440</f>
        <v>1069.9999999999998</v>
      </c>
      <c r="AD367" s="1">
        <f>[1]Sheet1!AD367*1440</f>
        <v>1072</v>
      </c>
      <c r="AE367" s="1">
        <f>[1]Sheet1!AE367*1440</f>
        <v>1073.9999999999998</v>
      </c>
      <c r="AF367" s="1">
        <f>[1]Sheet1!AF367*1440</f>
        <v>1092</v>
      </c>
    </row>
    <row r="368" spans="1:32" x14ac:dyDescent="0.25">
      <c r="A368" s="1">
        <v>201905127625808</v>
      </c>
      <c r="B368" s="1">
        <f>[1]Sheet1!B368*1440</f>
        <v>900</v>
      </c>
      <c r="C368" s="1">
        <f>[1]Sheet1!C368*1440</f>
        <v>900</v>
      </c>
      <c r="D368" s="1">
        <f>[1]Sheet1!D368*1440</f>
        <v>901</v>
      </c>
      <c r="E368" s="1">
        <f>[1]Sheet1!E368*1440</f>
        <v>902</v>
      </c>
      <c r="F368" s="1">
        <f>[1]Sheet1!F368*1440</f>
        <v>918.00000000000011</v>
      </c>
      <c r="G368" s="1">
        <f>[1]Sheet1!G368*1440</f>
        <v>926.00000000000011</v>
      </c>
      <c r="H368" s="1">
        <f>[1]Sheet1!H368*1440</f>
        <v>928.99999999999989</v>
      </c>
      <c r="I368" s="1">
        <f>[1]Sheet1!I368*1440</f>
        <v>938</v>
      </c>
      <c r="J368" s="1">
        <f>[1]Sheet1!J368*1440</f>
        <v>942</v>
      </c>
      <c r="K368" s="1">
        <f>[1]Sheet1!K368*1440</f>
        <v>944</v>
      </c>
      <c r="L368" s="1">
        <f>[1]Sheet1!L368*1440</f>
        <v>953</v>
      </c>
      <c r="M368" s="1">
        <f>[1]Sheet1!M368*1440</f>
        <v>962.00000000000011</v>
      </c>
      <c r="N368" s="1">
        <f>[1]Sheet1!N368*1440</f>
        <v>967.00000000000011</v>
      </c>
      <c r="O368" s="1">
        <f>[1]Sheet1!O368*1440</f>
        <v>971.99999999999989</v>
      </c>
      <c r="P368" s="1">
        <f>[1]Sheet1!P368*1440</f>
        <v>979.99999999999989</v>
      </c>
      <c r="Q368" s="1">
        <f>[1]Sheet1!Q368*1440</f>
        <v>991</v>
      </c>
      <c r="R368" s="1" t="e">
        <f>[1]Sheet1!R368*1440</f>
        <v>#N/A</v>
      </c>
      <c r="S368" s="1" t="e">
        <f>[1]Sheet1!S368*1440</f>
        <v>#N/A</v>
      </c>
      <c r="T368" s="1">
        <f>[1]Sheet1!T368*1440</f>
        <v>998</v>
      </c>
      <c r="U368" s="1" t="e">
        <f>[1]Sheet1!U368*1440</f>
        <v>#N/A</v>
      </c>
      <c r="V368" s="1" t="e">
        <f>[1]Sheet1!V368*1440</f>
        <v>#N/A</v>
      </c>
      <c r="W368" s="1" t="e">
        <f>[1]Sheet1!W368*1440</f>
        <v>#N/A</v>
      </c>
      <c r="X368" s="1" t="e">
        <f>[1]Sheet1!X368*1440</f>
        <v>#N/A</v>
      </c>
      <c r="Y368" s="1">
        <f>[1]Sheet1!Y368*1440</f>
        <v>1007.0000000000001</v>
      </c>
      <c r="Z368" s="1">
        <f>[1]Sheet1!Z368*1440</f>
        <v>1008.0000000000001</v>
      </c>
      <c r="AA368" s="1">
        <f>[1]Sheet1!AA368*1440</f>
        <v>1008.0000000000001</v>
      </c>
      <c r="AB368" s="1">
        <f>[1]Sheet1!AB368*1440</f>
        <v>1008.0000000000001</v>
      </c>
      <c r="AC368" s="1">
        <f>[1]Sheet1!AC368*1440</f>
        <v>1011.0000000000001</v>
      </c>
      <c r="AD368" s="1">
        <f>[1]Sheet1!AD368*1440</f>
        <v>1012.0000000000001</v>
      </c>
      <c r="AE368" s="1">
        <f>[1]Sheet1!AE368*1440</f>
        <v>1013.9999999999999</v>
      </c>
      <c r="AF368" s="1">
        <f>[1]Sheet1!AF368*1440</f>
        <v>1077</v>
      </c>
    </row>
    <row r="369" spans="1:32" x14ac:dyDescent="0.25">
      <c r="A369" s="1">
        <v>201905127625810</v>
      </c>
      <c r="B369" s="1">
        <f>[1]Sheet1!B369*1440</f>
        <v>840</v>
      </c>
      <c r="C369" s="1">
        <f>[1]Sheet1!C369*1440</f>
        <v>840</v>
      </c>
      <c r="D369" s="1">
        <f>[1]Sheet1!D369*1440</f>
        <v>841</v>
      </c>
      <c r="E369" s="1">
        <f>[1]Sheet1!E369*1440</f>
        <v>842</v>
      </c>
      <c r="F369" s="1">
        <f>[1]Sheet1!F369*1440</f>
        <v>857</v>
      </c>
      <c r="G369" s="1">
        <f>[1]Sheet1!G369*1440</f>
        <v>865</v>
      </c>
      <c r="H369" s="1">
        <f>[1]Sheet1!H369*1440</f>
        <v>869</v>
      </c>
      <c r="I369" s="1">
        <f>[1]Sheet1!I369*1440</f>
        <v>877.99999999999989</v>
      </c>
      <c r="J369" s="1">
        <f>[1]Sheet1!J369*1440</f>
        <v>881.99999999999989</v>
      </c>
      <c r="K369" s="1">
        <f>[1]Sheet1!K369*1440</f>
        <v>883.99999999999989</v>
      </c>
      <c r="L369" s="1">
        <f>[1]Sheet1!L369*1440</f>
        <v>894</v>
      </c>
      <c r="M369" s="1">
        <f>[1]Sheet1!M369*1440</f>
        <v>902</v>
      </c>
      <c r="N369" s="1">
        <f>[1]Sheet1!N369*1440</f>
        <v>907</v>
      </c>
      <c r="O369" s="1">
        <f>[1]Sheet1!O369*1440</f>
        <v>912</v>
      </c>
      <c r="P369" s="1">
        <f>[1]Sheet1!P369*1440</f>
        <v>918.00000000000011</v>
      </c>
      <c r="Q369" s="1">
        <f>[1]Sheet1!Q369*1440</f>
        <v>941</v>
      </c>
      <c r="R369" s="1" t="e">
        <f>[1]Sheet1!R369*1440</f>
        <v>#N/A</v>
      </c>
      <c r="S369" s="1" t="e">
        <f>[1]Sheet1!S369*1440</f>
        <v>#N/A</v>
      </c>
      <c r="T369" s="1">
        <f>[1]Sheet1!T369*1440</f>
        <v>947</v>
      </c>
      <c r="U369" s="1" t="e">
        <f>[1]Sheet1!U369*1440</f>
        <v>#N/A</v>
      </c>
      <c r="V369" s="1" t="e">
        <f>[1]Sheet1!V369*1440</f>
        <v>#N/A</v>
      </c>
      <c r="W369" s="1" t="e">
        <f>[1]Sheet1!W369*1440</f>
        <v>#N/A</v>
      </c>
      <c r="X369" s="1" t="e">
        <f>[1]Sheet1!X369*1440</f>
        <v>#N/A</v>
      </c>
      <c r="Y369" s="1">
        <f>[1]Sheet1!Y369*1440</f>
        <v>956</v>
      </c>
      <c r="Z369" s="1">
        <f>[1]Sheet1!Z369*1440</f>
        <v>957</v>
      </c>
      <c r="AA369" s="1">
        <f>[1]Sheet1!AA369*1440</f>
        <v>957</v>
      </c>
      <c r="AB369" s="1">
        <f>[1]Sheet1!AB369*1440</f>
        <v>957</v>
      </c>
      <c r="AC369" s="1">
        <f>[1]Sheet1!AC369*1440</f>
        <v>958</v>
      </c>
      <c r="AD369" s="1">
        <f>[1]Sheet1!AD369*1440</f>
        <v>959</v>
      </c>
      <c r="AE369" s="1">
        <f>[1]Sheet1!AE369*1440</f>
        <v>961</v>
      </c>
      <c r="AF369" s="1">
        <f>[1]Sheet1!AF369*1440</f>
        <v>1016.9999999999999</v>
      </c>
    </row>
    <row r="370" spans="1:32" x14ac:dyDescent="0.25">
      <c r="A370" s="1">
        <v>201905127625812</v>
      </c>
      <c r="B370" s="1">
        <f>[1]Sheet1!B370*1440</f>
        <v>779</v>
      </c>
      <c r="C370" s="1">
        <f>[1]Sheet1!C370*1440</f>
        <v>780</v>
      </c>
      <c r="D370" s="1">
        <f>[1]Sheet1!D370*1440</f>
        <v>781.00000000000011</v>
      </c>
      <c r="E370" s="1">
        <f>[1]Sheet1!E370*1440</f>
        <v>781.99999999999989</v>
      </c>
      <c r="F370" s="1">
        <f>[1]Sheet1!F370*1440</f>
        <v>798</v>
      </c>
      <c r="G370" s="1">
        <f>[1]Sheet1!G370*1440</f>
        <v>806</v>
      </c>
      <c r="H370" s="1">
        <f>[1]Sheet1!H370*1440</f>
        <v>810</v>
      </c>
      <c r="I370" s="1">
        <f>[1]Sheet1!I370*1440</f>
        <v>818</v>
      </c>
      <c r="J370" s="1">
        <f>[1]Sheet1!J370*1440</f>
        <v>822</v>
      </c>
      <c r="K370" s="1">
        <f>[1]Sheet1!K370*1440</f>
        <v>824</v>
      </c>
      <c r="L370" s="1">
        <f>[1]Sheet1!L370*1440</f>
        <v>832.99999999999989</v>
      </c>
      <c r="M370" s="1">
        <f>[1]Sheet1!M370*1440</f>
        <v>842</v>
      </c>
      <c r="N370" s="1">
        <f>[1]Sheet1!N370*1440</f>
        <v>846</v>
      </c>
      <c r="O370" s="1">
        <f>[1]Sheet1!O370*1440</f>
        <v>851</v>
      </c>
      <c r="P370" s="1">
        <f>[1]Sheet1!P370*1440</f>
        <v>857</v>
      </c>
      <c r="Q370" s="1">
        <f>[1]Sheet1!Q370*1440</f>
        <v>865</v>
      </c>
      <c r="R370" s="1" t="e">
        <f>[1]Sheet1!R370*1440</f>
        <v>#N/A</v>
      </c>
      <c r="S370" s="1" t="e">
        <f>[1]Sheet1!S370*1440</f>
        <v>#N/A</v>
      </c>
      <c r="T370" s="1">
        <f>[1]Sheet1!T370*1440</f>
        <v>871.99999999999989</v>
      </c>
      <c r="U370" s="1" t="e">
        <f>[1]Sheet1!U370*1440</f>
        <v>#N/A</v>
      </c>
      <c r="V370" s="1" t="e">
        <f>[1]Sheet1!V370*1440</f>
        <v>#N/A</v>
      </c>
      <c r="W370" s="1" t="e">
        <f>[1]Sheet1!W370*1440</f>
        <v>#N/A</v>
      </c>
      <c r="X370" s="1" t="e">
        <f>[1]Sheet1!X370*1440</f>
        <v>#N/A</v>
      </c>
      <c r="Y370" s="1">
        <f>[1]Sheet1!Y370*1440</f>
        <v>879.00000000000011</v>
      </c>
      <c r="Z370" s="1">
        <f>[1]Sheet1!Z370*1440</f>
        <v>881.00000000000011</v>
      </c>
      <c r="AA370" s="1">
        <f>[1]Sheet1!AA370*1440</f>
        <v>879.99999999999989</v>
      </c>
      <c r="AB370" s="1">
        <f>[1]Sheet1!AB370*1440</f>
        <v>881.00000000000011</v>
      </c>
      <c r="AC370" s="1">
        <f>[1]Sheet1!AC370*1440</f>
        <v>881.99999999999989</v>
      </c>
      <c r="AD370" s="1">
        <f>[1]Sheet1!AD370*1440</f>
        <v>883.00000000000011</v>
      </c>
      <c r="AE370" s="1">
        <f>[1]Sheet1!AE370*1440</f>
        <v>883.99999999999989</v>
      </c>
      <c r="AF370" s="1">
        <f>[1]Sheet1!AF370*1440</f>
        <v>963.99999999999989</v>
      </c>
    </row>
    <row r="371" spans="1:32" x14ac:dyDescent="0.25">
      <c r="A371" s="1">
        <v>201905127625814</v>
      </c>
      <c r="B371" s="1">
        <f>[1]Sheet1!B371*1440</f>
        <v>718.99999999999989</v>
      </c>
      <c r="C371" s="1">
        <f>[1]Sheet1!C371*1440</f>
        <v>720</v>
      </c>
      <c r="D371" s="1">
        <f>[1]Sheet1!D371*1440</f>
        <v>721</v>
      </c>
      <c r="E371" s="1">
        <f>[1]Sheet1!E371*1440</f>
        <v>721</v>
      </c>
      <c r="F371" s="1">
        <f>[1]Sheet1!F371*1440</f>
        <v>738.00000000000011</v>
      </c>
      <c r="G371" s="1">
        <f>[1]Sheet1!G371*1440</f>
        <v>746.00000000000011</v>
      </c>
      <c r="H371" s="1">
        <f>[1]Sheet1!H371*1440</f>
        <v>750</v>
      </c>
      <c r="I371" s="1">
        <f>[1]Sheet1!I371*1440</f>
        <v>759</v>
      </c>
      <c r="J371" s="1">
        <f>[1]Sheet1!J371*1440</f>
        <v>763</v>
      </c>
      <c r="K371" s="1">
        <f>[1]Sheet1!K371*1440</f>
        <v>766</v>
      </c>
      <c r="L371" s="1">
        <f>[1]Sheet1!L371*1440</f>
        <v>774</v>
      </c>
      <c r="M371" s="1">
        <f>[1]Sheet1!M371*1440</f>
        <v>783.99999999999989</v>
      </c>
      <c r="N371" s="1">
        <f>[1]Sheet1!N371*1440</f>
        <v>789.00000000000011</v>
      </c>
      <c r="O371" s="1">
        <f>[1]Sheet1!O371*1440</f>
        <v>793.99999999999989</v>
      </c>
      <c r="P371" s="1">
        <f>[1]Sheet1!P371*1440</f>
        <v>800</v>
      </c>
      <c r="Q371" s="1">
        <f>[1]Sheet1!Q371*1440</f>
        <v>808</v>
      </c>
      <c r="R371" s="1" t="e">
        <f>[1]Sheet1!R371*1440</f>
        <v>#N/A</v>
      </c>
      <c r="S371" s="1" t="e">
        <f>[1]Sheet1!S371*1440</f>
        <v>#N/A</v>
      </c>
      <c r="T371" s="1">
        <f>[1]Sheet1!T371*1440</f>
        <v>817</v>
      </c>
      <c r="U371" s="1" t="e">
        <f>[1]Sheet1!U371*1440</f>
        <v>#N/A</v>
      </c>
      <c r="V371" s="1" t="e">
        <f>[1]Sheet1!V371*1440</f>
        <v>#N/A</v>
      </c>
      <c r="W371" s="1" t="e">
        <f>[1]Sheet1!W371*1440</f>
        <v>#N/A</v>
      </c>
      <c r="X371" s="1" t="e">
        <f>[1]Sheet1!X371*1440</f>
        <v>#N/A</v>
      </c>
      <c r="Y371" s="1">
        <f>[1]Sheet1!Y371*1440</f>
        <v>826.00000000000011</v>
      </c>
      <c r="Z371" s="1">
        <f>[1]Sheet1!Z371*1440</f>
        <v>828.00000000000011</v>
      </c>
      <c r="AA371" s="1">
        <f>[1]Sheet1!AA371*1440</f>
        <v>826.99999999999989</v>
      </c>
      <c r="AB371" s="1">
        <f>[1]Sheet1!AB371*1440</f>
        <v>828.00000000000011</v>
      </c>
      <c r="AC371" s="1">
        <f>[1]Sheet1!AC371*1440</f>
        <v>830.99999999999989</v>
      </c>
      <c r="AD371" s="1">
        <f>[1]Sheet1!AD371*1440</f>
        <v>832.00000000000011</v>
      </c>
      <c r="AE371" s="1">
        <f>[1]Sheet1!AE371*1440</f>
        <v>834.99999999999989</v>
      </c>
      <c r="AF371" s="1">
        <f>[1]Sheet1!AF371*1440</f>
        <v>888</v>
      </c>
    </row>
    <row r="372" spans="1:32" x14ac:dyDescent="0.25">
      <c r="A372" s="1">
        <v>201905127625816</v>
      </c>
      <c r="B372" s="1">
        <f>[1]Sheet1!B372*1440</f>
        <v>660</v>
      </c>
      <c r="C372" s="1">
        <f>[1]Sheet1!C372*1440</f>
        <v>660</v>
      </c>
      <c r="D372" s="1">
        <f>[1]Sheet1!D372*1440</f>
        <v>661</v>
      </c>
      <c r="E372" s="1">
        <f>[1]Sheet1!E372*1440</f>
        <v>662</v>
      </c>
      <c r="F372" s="1">
        <f>[1]Sheet1!F372*1440</f>
        <v>678.00000000000011</v>
      </c>
      <c r="G372" s="1">
        <f>[1]Sheet1!G372*1440</f>
        <v>686</v>
      </c>
      <c r="H372" s="1">
        <f>[1]Sheet1!H372*1440</f>
        <v>690</v>
      </c>
      <c r="I372" s="1">
        <f>[1]Sheet1!I372*1440</f>
        <v>698</v>
      </c>
      <c r="J372" s="1">
        <f>[1]Sheet1!J372*1440</f>
        <v>702</v>
      </c>
      <c r="K372" s="1">
        <f>[1]Sheet1!K372*1440</f>
        <v>705</v>
      </c>
      <c r="L372" s="1">
        <f>[1]Sheet1!L372*1440</f>
        <v>713</v>
      </c>
      <c r="M372" s="1">
        <f>[1]Sheet1!M372*1440</f>
        <v>722</v>
      </c>
      <c r="N372" s="1">
        <f>[1]Sheet1!N372*1440</f>
        <v>726</v>
      </c>
      <c r="O372" s="1">
        <f>[1]Sheet1!O372*1440</f>
        <v>731</v>
      </c>
      <c r="P372" s="1">
        <f>[1]Sheet1!P372*1440</f>
        <v>738.00000000000011</v>
      </c>
      <c r="Q372" s="1">
        <f>[1]Sheet1!Q372*1440</f>
        <v>744.99999999999989</v>
      </c>
      <c r="R372" s="1" t="e">
        <f>[1]Sheet1!R372*1440</f>
        <v>#N/A</v>
      </c>
      <c r="S372" s="1" t="e">
        <f>[1]Sheet1!S372*1440</f>
        <v>#N/A</v>
      </c>
      <c r="T372" s="1">
        <f>[1]Sheet1!T372*1440</f>
        <v>752</v>
      </c>
      <c r="U372" s="1" t="e">
        <f>[1]Sheet1!U372*1440</f>
        <v>#N/A</v>
      </c>
      <c r="V372" s="1" t="e">
        <f>[1]Sheet1!V372*1440</f>
        <v>#N/A</v>
      </c>
      <c r="W372" s="1" t="e">
        <f>[1]Sheet1!W372*1440</f>
        <v>#N/A</v>
      </c>
      <c r="X372" s="1" t="e">
        <f>[1]Sheet1!X372*1440</f>
        <v>#N/A</v>
      </c>
      <c r="Y372" s="1">
        <f>[1]Sheet1!Y372*1440</f>
        <v>758</v>
      </c>
      <c r="Z372" s="1">
        <f>[1]Sheet1!Z372*1440</f>
        <v>760</v>
      </c>
      <c r="AA372" s="1">
        <f>[1]Sheet1!AA372*1440</f>
        <v>759</v>
      </c>
      <c r="AB372" s="1">
        <f>[1]Sheet1!AB372*1440</f>
        <v>760</v>
      </c>
      <c r="AC372" s="1">
        <f>[1]Sheet1!AC372*1440</f>
        <v>761</v>
      </c>
      <c r="AD372" s="1">
        <f>[1]Sheet1!AD372*1440</f>
        <v>762</v>
      </c>
      <c r="AE372" s="1">
        <f>[1]Sheet1!AE372*1440</f>
        <v>764</v>
      </c>
      <c r="AF372" s="1">
        <f>[1]Sheet1!AF372*1440</f>
        <v>838.00000000000011</v>
      </c>
    </row>
    <row r="373" spans="1:32" x14ac:dyDescent="0.25">
      <c r="A373" s="1">
        <v>201905127625818</v>
      </c>
      <c r="B373" s="1">
        <f>[1]Sheet1!B373*1440</f>
        <v>600</v>
      </c>
      <c r="C373" s="1">
        <f>[1]Sheet1!C373*1440</f>
        <v>600</v>
      </c>
      <c r="D373" s="1">
        <f>[1]Sheet1!D373*1440</f>
        <v>601</v>
      </c>
      <c r="E373" s="1">
        <f>[1]Sheet1!E373*1440</f>
        <v>602</v>
      </c>
      <c r="F373" s="1">
        <f>[1]Sheet1!F373*1440</f>
        <v>618</v>
      </c>
      <c r="G373" s="1">
        <f>[1]Sheet1!G373*1440</f>
        <v>626</v>
      </c>
      <c r="H373" s="1">
        <f>[1]Sheet1!H373*1440</f>
        <v>630</v>
      </c>
      <c r="I373" s="1">
        <f>[1]Sheet1!I373*1440</f>
        <v>638</v>
      </c>
      <c r="J373" s="1">
        <f>[1]Sheet1!J373*1440</f>
        <v>642</v>
      </c>
      <c r="K373" s="1">
        <f>[1]Sheet1!K373*1440</f>
        <v>644</v>
      </c>
      <c r="L373" s="1">
        <f>[1]Sheet1!L373*1440</f>
        <v>653</v>
      </c>
      <c r="M373" s="1">
        <f>[1]Sheet1!M373*1440</f>
        <v>662</v>
      </c>
      <c r="N373" s="1">
        <f>[1]Sheet1!N373*1440</f>
        <v>667</v>
      </c>
      <c r="O373" s="1">
        <f>[1]Sheet1!O373*1440</f>
        <v>671</v>
      </c>
      <c r="P373" s="1">
        <f>[1]Sheet1!P373*1440</f>
        <v>677</v>
      </c>
      <c r="Q373" s="1">
        <f>[1]Sheet1!Q373*1440</f>
        <v>685</v>
      </c>
      <c r="R373" s="1" t="e">
        <f>[1]Sheet1!R373*1440</f>
        <v>#N/A</v>
      </c>
      <c r="S373" s="1" t="e">
        <f>[1]Sheet1!S373*1440</f>
        <v>#N/A</v>
      </c>
      <c r="T373" s="1">
        <f>[1]Sheet1!T373*1440</f>
        <v>691</v>
      </c>
      <c r="U373" s="1" t="e">
        <f>[1]Sheet1!U373*1440</f>
        <v>#N/A</v>
      </c>
      <c r="V373" s="1" t="e">
        <f>[1]Sheet1!V373*1440</f>
        <v>#N/A</v>
      </c>
      <c r="W373" s="1" t="e">
        <f>[1]Sheet1!W373*1440</f>
        <v>#N/A</v>
      </c>
      <c r="X373" s="1" t="e">
        <f>[1]Sheet1!X373*1440</f>
        <v>#N/A</v>
      </c>
      <c r="Y373" s="1">
        <f>[1]Sheet1!Y373*1440</f>
        <v>699</v>
      </c>
      <c r="Z373" s="1">
        <f>[1]Sheet1!Z373*1440</f>
        <v>700</v>
      </c>
      <c r="AA373" s="1">
        <f>[1]Sheet1!AA373*1440</f>
        <v>700</v>
      </c>
      <c r="AB373" s="1">
        <f>[1]Sheet1!AB373*1440</f>
        <v>700</v>
      </c>
      <c r="AC373" s="1">
        <f>[1]Sheet1!AC373*1440</f>
        <v>701</v>
      </c>
      <c r="AD373" s="1">
        <f>[1]Sheet1!AD373*1440</f>
        <v>702</v>
      </c>
      <c r="AE373" s="1">
        <f>[1]Sheet1!AE373*1440</f>
        <v>704</v>
      </c>
      <c r="AF373" s="1">
        <f>[1]Sheet1!AF373*1440</f>
        <v>767</v>
      </c>
    </row>
    <row r="374" spans="1:32" x14ac:dyDescent="0.25">
      <c r="A374" s="1">
        <v>201905127625820</v>
      </c>
      <c r="B374" s="1">
        <f>[1]Sheet1!B374*1440</f>
        <v>540</v>
      </c>
      <c r="C374" s="1">
        <f>[1]Sheet1!C374*1440</f>
        <v>541.00000000000011</v>
      </c>
      <c r="D374" s="1">
        <f>[1]Sheet1!D374*1440</f>
        <v>541.00000000000011</v>
      </c>
      <c r="E374" s="1">
        <f>[1]Sheet1!E374*1440</f>
        <v>542</v>
      </c>
      <c r="F374" s="1">
        <f>[1]Sheet1!F374*1440</f>
        <v>558</v>
      </c>
      <c r="G374" s="1">
        <f>[1]Sheet1!G374*1440</f>
        <v>566</v>
      </c>
      <c r="H374" s="1">
        <f>[1]Sheet1!H374*1440</f>
        <v>571</v>
      </c>
      <c r="I374" s="1">
        <f>[1]Sheet1!I374*1440</f>
        <v>579</v>
      </c>
      <c r="J374" s="1">
        <f>[1]Sheet1!J374*1440</f>
        <v>581.99999999999989</v>
      </c>
      <c r="K374" s="1">
        <f>[1]Sheet1!K374*1440</f>
        <v>583.99999999999989</v>
      </c>
      <c r="L374" s="1">
        <f>[1]Sheet1!L374*1440</f>
        <v>593</v>
      </c>
      <c r="M374" s="1">
        <f>[1]Sheet1!M374*1440</f>
        <v>602</v>
      </c>
      <c r="N374" s="1">
        <f>[1]Sheet1!N374*1440</f>
        <v>606</v>
      </c>
      <c r="O374" s="1">
        <f>[1]Sheet1!O374*1440</f>
        <v>611</v>
      </c>
      <c r="P374" s="1">
        <f>[1]Sheet1!P374*1440</f>
        <v>617</v>
      </c>
      <c r="Q374" s="1">
        <f>[1]Sheet1!Q374*1440</f>
        <v>624.99999999999989</v>
      </c>
      <c r="R374" s="1" t="e">
        <f>[1]Sheet1!R374*1440</f>
        <v>#N/A</v>
      </c>
      <c r="S374" s="1" t="e">
        <f>[1]Sheet1!S374*1440</f>
        <v>#N/A</v>
      </c>
      <c r="T374" s="1">
        <f>[1]Sheet1!T374*1440</f>
        <v>632</v>
      </c>
      <c r="U374" s="1" t="e">
        <f>[1]Sheet1!U374*1440</f>
        <v>#N/A</v>
      </c>
      <c r="V374" s="1" t="e">
        <f>[1]Sheet1!V374*1440</f>
        <v>#N/A</v>
      </c>
      <c r="W374" s="1" t="e">
        <f>[1]Sheet1!W374*1440</f>
        <v>#N/A</v>
      </c>
      <c r="X374" s="1" t="e">
        <f>[1]Sheet1!X374*1440</f>
        <v>#N/A</v>
      </c>
      <c r="Y374" s="1">
        <f>[1]Sheet1!Y374*1440</f>
        <v>639</v>
      </c>
      <c r="Z374" s="1">
        <f>[1]Sheet1!Z374*1440</f>
        <v>641</v>
      </c>
      <c r="AA374" s="1">
        <f>[1]Sheet1!AA374*1440</f>
        <v>640</v>
      </c>
      <c r="AB374" s="1">
        <f>[1]Sheet1!AB374*1440</f>
        <v>641</v>
      </c>
      <c r="AC374" s="1">
        <f>[1]Sheet1!AC374*1440</f>
        <v>642</v>
      </c>
      <c r="AD374" s="1">
        <f>[1]Sheet1!AD374*1440</f>
        <v>643</v>
      </c>
      <c r="AE374" s="1">
        <f>[1]Sheet1!AE374*1440</f>
        <v>645</v>
      </c>
      <c r="AF374" s="1">
        <f>[1]Sheet1!AF374*1440</f>
        <v>707</v>
      </c>
    </row>
    <row r="375" spans="1:32" x14ac:dyDescent="0.25">
      <c r="A375" s="1">
        <v>201905127625822</v>
      </c>
      <c r="B375" s="1">
        <f>[1]Sheet1!B375*1440</f>
        <v>480</v>
      </c>
      <c r="C375" s="1">
        <f>[1]Sheet1!C375*1440</f>
        <v>480</v>
      </c>
      <c r="D375" s="1">
        <f>[1]Sheet1!D375*1440</f>
        <v>481.00000000000006</v>
      </c>
      <c r="E375" s="1">
        <f>[1]Sheet1!E375*1440</f>
        <v>481.99999999999994</v>
      </c>
      <c r="F375" s="1">
        <f>[1]Sheet1!F375*1440</f>
        <v>497</v>
      </c>
      <c r="G375" s="1">
        <f>[1]Sheet1!G375*1440</f>
        <v>504.99999999999994</v>
      </c>
      <c r="H375" s="1">
        <f>[1]Sheet1!H375*1440</f>
        <v>510</v>
      </c>
      <c r="I375" s="1">
        <f>[1]Sheet1!I375*1440</f>
        <v>518</v>
      </c>
      <c r="J375" s="1">
        <f>[1]Sheet1!J375*1440</f>
        <v>522</v>
      </c>
      <c r="K375" s="1">
        <f>[1]Sheet1!K375*1440</f>
        <v>524</v>
      </c>
      <c r="L375" s="1">
        <f>[1]Sheet1!L375*1440</f>
        <v>533</v>
      </c>
      <c r="M375" s="1">
        <f>[1]Sheet1!M375*1440</f>
        <v>542</v>
      </c>
      <c r="N375" s="1">
        <f>[1]Sheet1!N375*1440</f>
        <v>547</v>
      </c>
      <c r="O375" s="1">
        <f>[1]Sheet1!O375*1440</f>
        <v>552</v>
      </c>
      <c r="P375" s="1">
        <f>[1]Sheet1!P375*1440</f>
        <v>558</v>
      </c>
      <c r="Q375" s="1">
        <f>[1]Sheet1!Q375*1440</f>
        <v>565</v>
      </c>
      <c r="R375" s="1" t="e">
        <f>[1]Sheet1!R375*1440</f>
        <v>#N/A</v>
      </c>
      <c r="S375" s="1" t="e">
        <f>[1]Sheet1!S375*1440</f>
        <v>#N/A</v>
      </c>
      <c r="T375" s="1">
        <f>[1]Sheet1!T375*1440</f>
        <v>571</v>
      </c>
      <c r="U375" s="1" t="e">
        <f>[1]Sheet1!U375*1440</f>
        <v>#N/A</v>
      </c>
      <c r="V375" s="1" t="e">
        <f>[1]Sheet1!V375*1440</f>
        <v>#N/A</v>
      </c>
      <c r="W375" s="1" t="e">
        <f>[1]Sheet1!W375*1440</f>
        <v>#N/A</v>
      </c>
      <c r="X375" s="1" t="e">
        <f>[1]Sheet1!X375*1440</f>
        <v>#N/A</v>
      </c>
      <c r="Y375" s="1">
        <f>[1]Sheet1!Y375*1440</f>
        <v>578</v>
      </c>
      <c r="Z375" s="1">
        <f>[1]Sheet1!Z375*1440</f>
        <v>579</v>
      </c>
      <c r="AA375" s="1">
        <f>[1]Sheet1!AA375*1440</f>
        <v>579</v>
      </c>
      <c r="AB375" s="1">
        <f>[1]Sheet1!AB375*1440</f>
        <v>579</v>
      </c>
      <c r="AC375" s="1">
        <f>[1]Sheet1!AC375*1440</f>
        <v>581</v>
      </c>
      <c r="AD375" s="1">
        <f>[1]Sheet1!AD375*1440</f>
        <v>581.99999999999989</v>
      </c>
      <c r="AE375" s="1">
        <f>[1]Sheet1!AE375*1440</f>
        <v>583</v>
      </c>
      <c r="AF375" s="1">
        <f>[1]Sheet1!AF375*1440</f>
        <v>648</v>
      </c>
    </row>
    <row r="376" spans="1:32" x14ac:dyDescent="0.25">
      <c r="A376" s="1">
        <v>201905127625824</v>
      </c>
      <c r="B376" s="1">
        <f>[1]Sheet1!B376*1440</f>
        <v>420</v>
      </c>
      <c r="C376" s="1">
        <f>[1]Sheet1!C376*1440</f>
        <v>420</v>
      </c>
      <c r="D376" s="1">
        <f>[1]Sheet1!D376*1440</f>
        <v>421</v>
      </c>
      <c r="E376" s="1">
        <f>[1]Sheet1!E376*1440</f>
        <v>422</v>
      </c>
      <c r="F376" s="1">
        <f>[1]Sheet1!F376*1440</f>
        <v>437.99999999999994</v>
      </c>
      <c r="G376" s="1">
        <f>[1]Sheet1!G376*1440</f>
        <v>447</v>
      </c>
      <c r="H376" s="1">
        <f>[1]Sheet1!H376*1440</f>
        <v>451</v>
      </c>
      <c r="I376" s="1">
        <f>[1]Sheet1!I376*1440</f>
        <v>466</v>
      </c>
      <c r="J376" s="1">
        <f>[1]Sheet1!J376*1440</f>
        <v>470</v>
      </c>
      <c r="K376" s="1">
        <f>[1]Sheet1!K376*1440</f>
        <v>472</v>
      </c>
      <c r="L376" s="1">
        <f>[1]Sheet1!L376*1440</f>
        <v>481.00000000000006</v>
      </c>
      <c r="M376" s="1">
        <f>[1]Sheet1!M376*1440</f>
        <v>491</v>
      </c>
      <c r="N376" s="1">
        <f>[1]Sheet1!N376*1440</f>
        <v>496.00000000000006</v>
      </c>
      <c r="O376" s="1">
        <f>[1]Sheet1!O376*1440</f>
        <v>503</v>
      </c>
      <c r="P376" s="1">
        <f>[1]Sheet1!P376*1440</f>
        <v>511</v>
      </c>
      <c r="Q376" s="1">
        <f>[1]Sheet1!Q376*1440</f>
        <v>519</v>
      </c>
      <c r="R376" s="1" t="e">
        <f>[1]Sheet1!R376*1440</f>
        <v>#N/A</v>
      </c>
      <c r="S376" s="1" t="e">
        <f>[1]Sheet1!S376*1440</f>
        <v>#N/A</v>
      </c>
      <c r="T376" s="1">
        <f>[1]Sheet1!T376*1440</f>
        <v>526</v>
      </c>
      <c r="U376" s="1" t="e">
        <f>[1]Sheet1!U376*1440</f>
        <v>#N/A</v>
      </c>
      <c r="V376" s="1" t="e">
        <f>[1]Sheet1!V376*1440</f>
        <v>#N/A</v>
      </c>
      <c r="W376" s="1" t="e">
        <f>[1]Sheet1!W376*1440</f>
        <v>#N/A</v>
      </c>
      <c r="X376" s="1" t="e">
        <f>[1]Sheet1!X376*1440</f>
        <v>#N/A</v>
      </c>
      <c r="Y376" s="1">
        <f>[1]Sheet1!Y376*1440</f>
        <v>538</v>
      </c>
      <c r="Z376" s="1">
        <f>[1]Sheet1!Z376*1440</f>
        <v>540</v>
      </c>
      <c r="AA376" s="1">
        <f>[1]Sheet1!AA376*1440</f>
        <v>538.99999999999989</v>
      </c>
      <c r="AB376" s="1">
        <f>[1]Sheet1!AB376*1440</f>
        <v>540</v>
      </c>
      <c r="AC376" s="1">
        <f>[1]Sheet1!AC376*1440</f>
        <v>541.00000000000011</v>
      </c>
      <c r="AD376" s="1">
        <f>[1]Sheet1!AD376*1440</f>
        <v>542</v>
      </c>
      <c r="AE376" s="1">
        <f>[1]Sheet1!AE376*1440</f>
        <v>544</v>
      </c>
      <c r="AF376" s="1">
        <f>[1]Sheet1!AF376*1440</f>
        <v>586.00000000000011</v>
      </c>
    </row>
    <row r="377" spans="1:32" x14ac:dyDescent="0.25">
      <c r="A377" s="1">
        <v>201905137628973</v>
      </c>
      <c r="B377" s="1">
        <f>[1]Sheet1!B377*1440</f>
        <v>1319</v>
      </c>
      <c r="C377" s="1">
        <f>[1]Sheet1!C377*1440</f>
        <v>1320</v>
      </c>
      <c r="D377" s="1">
        <f>[1]Sheet1!D377*1440</f>
        <v>1321</v>
      </c>
      <c r="E377" s="1">
        <f>[1]Sheet1!E377*1440</f>
        <v>1322</v>
      </c>
      <c r="F377" s="1">
        <f>[1]Sheet1!F377*1440</f>
        <v>1337</v>
      </c>
      <c r="G377" s="1">
        <f>[1]Sheet1!G377*1440</f>
        <v>1346</v>
      </c>
      <c r="H377" s="1">
        <f>[1]Sheet1!H377*1440</f>
        <v>1347.9999999999998</v>
      </c>
      <c r="I377" s="1">
        <f>[1]Sheet1!I377*1440</f>
        <v>1357</v>
      </c>
      <c r="J377" s="1">
        <f>[1]Sheet1!J377*1440</f>
        <v>1365</v>
      </c>
      <c r="K377" s="1">
        <f>[1]Sheet1!K377*1440</f>
        <v>1367</v>
      </c>
      <c r="L377" s="1">
        <f>[1]Sheet1!L377*1440</f>
        <v>1375</v>
      </c>
      <c r="M377" s="1">
        <f>[1]Sheet1!M377*1440</f>
        <v>1382</v>
      </c>
      <c r="N377" s="1">
        <f>[1]Sheet1!N377*1440</f>
        <v>1387</v>
      </c>
      <c r="O377" s="1">
        <f>[1]Sheet1!O377*1440</f>
        <v>1395</v>
      </c>
      <c r="P377" s="1">
        <f>[1]Sheet1!P377*1440</f>
        <v>1404</v>
      </c>
      <c r="Q377" s="1">
        <f>[1]Sheet1!Q377*1440</f>
        <v>1417</v>
      </c>
      <c r="R377" s="1">
        <f>[1]Sheet1!R377*1440</f>
        <v>1419</v>
      </c>
      <c r="S377" s="1">
        <f>[1]Sheet1!S377*1440</f>
        <v>1421</v>
      </c>
      <c r="T377" s="1">
        <f>[1]Sheet1!T377*1440</f>
        <v>1422</v>
      </c>
      <c r="U377" s="1">
        <f>[1]Sheet1!U377*1440</f>
        <v>1423</v>
      </c>
      <c r="V377" s="1">
        <f>[1]Sheet1!V377*1440</f>
        <v>1425</v>
      </c>
      <c r="W377" s="1">
        <f>[1]Sheet1!W377*1440</f>
        <v>1425</v>
      </c>
      <c r="X377" s="1">
        <f>[1]Sheet1!X377*1440</f>
        <v>1426</v>
      </c>
      <c r="Y377" s="1">
        <f>[1]Sheet1!Y377*1440</f>
        <v>1427</v>
      </c>
      <c r="Z377" s="1">
        <f>[1]Sheet1!Z377*1440</f>
        <v>1428</v>
      </c>
      <c r="AA377" s="1" t="e">
        <f>[1]Sheet1!AA377*1440</f>
        <v>#N/A</v>
      </c>
      <c r="AB377" s="1" t="e">
        <f>[1]Sheet1!AB377*1440</f>
        <v>#N/A</v>
      </c>
      <c r="AC377" s="1">
        <f>[1]Sheet1!AC377*1440</f>
        <v>0</v>
      </c>
      <c r="AD377" s="1">
        <f>[1]Sheet1!AD377*1440</f>
        <v>1433.9999999999998</v>
      </c>
      <c r="AE377" s="1">
        <f>[1]Sheet1!AE377*1440</f>
        <v>1435</v>
      </c>
      <c r="AF377" s="1">
        <f>[1]Sheet1!AF377*1440</f>
        <v>547</v>
      </c>
    </row>
    <row r="378" spans="1:32" x14ac:dyDescent="0.25">
      <c r="A378" s="1">
        <v>201905137628975</v>
      </c>
      <c r="B378" s="1">
        <f>[1]Sheet1!B378*1440</f>
        <v>1260</v>
      </c>
      <c r="C378" s="1">
        <f>[1]Sheet1!C378*1440</f>
        <v>1260</v>
      </c>
      <c r="D378" s="1">
        <f>[1]Sheet1!D378*1440</f>
        <v>1261</v>
      </c>
      <c r="E378" s="1">
        <f>[1]Sheet1!E378*1440</f>
        <v>1262.0000000000002</v>
      </c>
      <c r="F378" s="1">
        <f>[1]Sheet1!F378*1440</f>
        <v>1277</v>
      </c>
      <c r="G378" s="1">
        <f>[1]Sheet1!G378*1440</f>
        <v>1285</v>
      </c>
      <c r="H378" s="1">
        <f>[1]Sheet1!H378*1440</f>
        <v>1288</v>
      </c>
      <c r="I378" s="1">
        <f>[1]Sheet1!I378*1440</f>
        <v>1298.9999999999998</v>
      </c>
      <c r="J378" s="1">
        <f>[1]Sheet1!J378*1440</f>
        <v>1302.9999999999998</v>
      </c>
      <c r="K378" s="1">
        <f>[1]Sheet1!K378*1440</f>
        <v>1305</v>
      </c>
      <c r="L378" s="1">
        <f>[1]Sheet1!L378*1440</f>
        <v>1314</v>
      </c>
      <c r="M378" s="1">
        <f>[1]Sheet1!M378*1440</f>
        <v>1322</v>
      </c>
      <c r="N378" s="1">
        <f>[1]Sheet1!N378*1440</f>
        <v>1326</v>
      </c>
      <c r="O378" s="1">
        <f>[1]Sheet1!O378*1440</f>
        <v>1331</v>
      </c>
      <c r="P378" s="1">
        <f>[1]Sheet1!P378*1440</f>
        <v>1339.9999999999998</v>
      </c>
      <c r="Q378" s="1">
        <f>[1]Sheet1!Q378*1440</f>
        <v>1347.9999999999998</v>
      </c>
      <c r="R378" s="1">
        <f>[1]Sheet1!R378*1440</f>
        <v>1350</v>
      </c>
      <c r="S378" s="1">
        <f>[1]Sheet1!S378*1440</f>
        <v>1352.0000000000002</v>
      </c>
      <c r="T378" s="1">
        <f>[1]Sheet1!T378*1440</f>
        <v>1353</v>
      </c>
      <c r="U378" s="1">
        <f>[1]Sheet1!U378*1440</f>
        <v>1353</v>
      </c>
      <c r="V378" s="1">
        <f>[1]Sheet1!V378*1440</f>
        <v>1355</v>
      </c>
      <c r="W378" s="1">
        <f>[1]Sheet1!W378*1440</f>
        <v>1356.0000000000002</v>
      </c>
      <c r="X378" s="1">
        <f>[1]Sheet1!X378*1440</f>
        <v>1357</v>
      </c>
      <c r="Y378" s="1">
        <f>[1]Sheet1!Y378*1440</f>
        <v>1358</v>
      </c>
      <c r="Z378" s="1">
        <f>[1]Sheet1!Z378*1440</f>
        <v>1359</v>
      </c>
      <c r="AA378" s="1">
        <f>[1]Sheet1!AA378*1440</f>
        <v>1359</v>
      </c>
      <c r="AB378" s="1">
        <f>[1]Sheet1!AB378*1440</f>
        <v>1359</v>
      </c>
      <c r="AC378" s="1">
        <f>[1]Sheet1!AC378*1440</f>
        <v>1362</v>
      </c>
      <c r="AD378" s="1">
        <f>[1]Sheet1!AD378*1440</f>
        <v>1364</v>
      </c>
      <c r="AE378" s="1">
        <f>[1]Sheet1!AE378*1440</f>
        <v>1366</v>
      </c>
      <c r="AF378" s="1">
        <f>[1]Sheet1!AF378*1440</f>
        <v>1439</v>
      </c>
    </row>
    <row r="379" spans="1:32" x14ac:dyDescent="0.25">
      <c r="A379" s="1">
        <v>201905137628977</v>
      </c>
      <c r="B379" s="1">
        <f>[1]Sheet1!B379*1440</f>
        <v>1230</v>
      </c>
      <c r="C379" s="1">
        <f>[1]Sheet1!C379*1440</f>
        <v>1230</v>
      </c>
      <c r="D379" s="1">
        <f>[1]Sheet1!D379*1440</f>
        <v>1231</v>
      </c>
      <c r="E379" s="1">
        <f>[1]Sheet1!E379*1440</f>
        <v>1232</v>
      </c>
      <c r="F379" s="1">
        <f>[1]Sheet1!F379*1440</f>
        <v>1248</v>
      </c>
      <c r="G379" s="1">
        <f>[1]Sheet1!G379*1440</f>
        <v>1256</v>
      </c>
      <c r="H379" s="1">
        <f>[1]Sheet1!H379*1440</f>
        <v>1256</v>
      </c>
      <c r="I379" s="1">
        <f>[1]Sheet1!I379*1440</f>
        <v>1264</v>
      </c>
      <c r="J379" s="1">
        <f>[1]Sheet1!J379*1440</f>
        <v>1270.0000000000002</v>
      </c>
      <c r="K379" s="1">
        <f>[1]Sheet1!K379*1440</f>
        <v>1272</v>
      </c>
      <c r="L379" s="1">
        <f>[1]Sheet1!L379*1440</f>
        <v>1280</v>
      </c>
      <c r="M379" s="1">
        <f>[1]Sheet1!M379*1440</f>
        <v>1289</v>
      </c>
      <c r="N379" s="1">
        <f>[1]Sheet1!N379*1440</f>
        <v>1293</v>
      </c>
      <c r="O379" s="1">
        <f>[1]Sheet1!O379*1440</f>
        <v>1298</v>
      </c>
      <c r="P379" s="1">
        <f>[1]Sheet1!P379*1440</f>
        <v>1305</v>
      </c>
      <c r="Q379" s="1">
        <f>[1]Sheet1!Q379*1440</f>
        <v>1313</v>
      </c>
      <c r="R379" s="1">
        <f>[1]Sheet1!R379*1440</f>
        <v>1315.0000000000002</v>
      </c>
      <c r="S379" s="1">
        <f>[1]Sheet1!S379*1440</f>
        <v>1317</v>
      </c>
      <c r="T379" s="1">
        <f>[1]Sheet1!T379*1440</f>
        <v>1318</v>
      </c>
      <c r="U379" s="1">
        <f>[1]Sheet1!U379*1440</f>
        <v>1319</v>
      </c>
      <c r="V379" s="1">
        <f>[1]Sheet1!V379*1440</f>
        <v>1321</v>
      </c>
      <c r="W379" s="1">
        <f>[1]Sheet1!W379*1440</f>
        <v>1322</v>
      </c>
      <c r="X379" s="1">
        <f>[1]Sheet1!X379*1440</f>
        <v>1323</v>
      </c>
      <c r="Y379" s="1">
        <f>[1]Sheet1!Y379*1440</f>
        <v>1324</v>
      </c>
      <c r="Z379" s="1">
        <f>[1]Sheet1!Z379*1440</f>
        <v>1325</v>
      </c>
      <c r="AA379" s="1">
        <f>[1]Sheet1!AA379*1440</f>
        <v>1325</v>
      </c>
      <c r="AB379" s="1">
        <f>[1]Sheet1!AB379*1440</f>
        <v>1325</v>
      </c>
      <c r="AC379" s="1">
        <f>[1]Sheet1!AC379*1440</f>
        <v>1328</v>
      </c>
      <c r="AD379" s="1">
        <f>[1]Sheet1!AD379*1440</f>
        <v>1330</v>
      </c>
      <c r="AE379" s="1">
        <f>[1]Sheet1!AE379*1440</f>
        <v>1332</v>
      </c>
      <c r="AF379" s="1">
        <f>[1]Sheet1!AF379*1440</f>
        <v>1371</v>
      </c>
    </row>
    <row r="380" spans="1:32" x14ac:dyDescent="0.25">
      <c r="A380" s="1">
        <v>201905137628979</v>
      </c>
      <c r="B380" s="1">
        <f>[1]Sheet1!B380*1440</f>
        <v>1200</v>
      </c>
      <c r="C380" s="1">
        <f>[1]Sheet1!C380*1440</f>
        <v>1200</v>
      </c>
      <c r="D380" s="1">
        <f>[1]Sheet1!D380*1440</f>
        <v>1201</v>
      </c>
      <c r="E380" s="1">
        <f>[1]Sheet1!E380*1440</f>
        <v>1202</v>
      </c>
      <c r="F380" s="1">
        <f>[1]Sheet1!F380*1440</f>
        <v>1217.0000000000002</v>
      </c>
      <c r="G380" s="1">
        <f>[1]Sheet1!G380*1440</f>
        <v>1225.0000000000002</v>
      </c>
      <c r="H380" s="1">
        <f>[1]Sheet1!H380*1440</f>
        <v>1229</v>
      </c>
      <c r="I380" s="1">
        <f>[1]Sheet1!I380*1440</f>
        <v>1238</v>
      </c>
      <c r="J380" s="1">
        <f>[1]Sheet1!J380*1440</f>
        <v>1242</v>
      </c>
      <c r="K380" s="1">
        <f>[1]Sheet1!K380*1440</f>
        <v>1244</v>
      </c>
      <c r="L380" s="1">
        <f>[1]Sheet1!L380*1440</f>
        <v>1253</v>
      </c>
      <c r="M380" s="1">
        <f>[1]Sheet1!M380*1440</f>
        <v>1262.0000000000002</v>
      </c>
      <c r="N380" s="1">
        <f>[1]Sheet1!N380*1440</f>
        <v>1266.0000000000002</v>
      </c>
      <c r="O380" s="1">
        <f>[1]Sheet1!O380*1440</f>
        <v>1271</v>
      </c>
      <c r="P380" s="1">
        <f>[1]Sheet1!P380*1440</f>
        <v>1281</v>
      </c>
      <c r="Q380" s="1">
        <f>[1]Sheet1!Q380*1440</f>
        <v>1290</v>
      </c>
      <c r="R380" s="1">
        <f>[1]Sheet1!R380*1440</f>
        <v>1292</v>
      </c>
      <c r="S380" s="1">
        <f>[1]Sheet1!S380*1440</f>
        <v>1294</v>
      </c>
      <c r="T380" s="1">
        <f>[1]Sheet1!T380*1440</f>
        <v>1294.9999999999998</v>
      </c>
      <c r="U380" s="1">
        <f>[1]Sheet1!U380*1440</f>
        <v>1296</v>
      </c>
      <c r="V380" s="1">
        <f>[1]Sheet1!V380*1440</f>
        <v>1298</v>
      </c>
      <c r="W380" s="1">
        <f>[1]Sheet1!W380*1440</f>
        <v>1298.9999999999998</v>
      </c>
      <c r="X380" s="1">
        <f>[1]Sheet1!X380*1440</f>
        <v>1298.9999999999998</v>
      </c>
      <c r="Y380" s="1">
        <f>[1]Sheet1!Y380*1440</f>
        <v>1301</v>
      </c>
      <c r="Z380" s="1">
        <f>[1]Sheet1!Z380*1440</f>
        <v>1302.9999999999998</v>
      </c>
      <c r="AA380" s="1">
        <f>[1]Sheet1!AA380*1440</f>
        <v>1302</v>
      </c>
      <c r="AB380" s="1">
        <f>[1]Sheet1!AB380*1440</f>
        <v>1302.9999999999998</v>
      </c>
      <c r="AC380" s="1">
        <f>[1]Sheet1!AC380*1440</f>
        <v>1309</v>
      </c>
      <c r="AD380" s="1">
        <f>[1]Sheet1!AD380*1440</f>
        <v>1310</v>
      </c>
      <c r="AE380" s="1">
        <f>[1]Sheet1!AE380*1440</f>
        <v>1312</v>
      </c>
      <c r="AF380" s="1">
        <f>[1]Sheet1!AF380*1440</f>
        <v>1336</v>
      </c>
    </row>
    <row r="381" spans="1:32" x14ac:dyDescent="0.25">
      <c r="A381" s="1">
        <v>201905137628981</v>
      </c>
      <c r="B381" s="1">
        <f>[1]Sheet1!B381*1440</f>
        <v>1169</v>
      </c>
      <c r="C381" s="1">
        <f>[1]Sheet1!C381*1440</f>
        <v>1170</v>
      </c>
      <c r="D381" s="1">
        <f>[1]Sheet1!D381*1440</f>
        <v>1172.0000000000002</v>
      </c>
      <c r="E381" s="1">
        <f>[1]Sheet1!E381*1440</f>
        <v>1172.0000000000002</v>
      </c>
      <c r="F381" s="1">
        <f>[1]Sheet1!F381*1440</f>
        <v>1188</v>
      </c>
      <c r="G381" s="1">
        <f>[1]Sheet1!G381*1440</f>
        <v>1197</v>
      </c>
      <c r="H381" s="1">
        <f>[1]Sheet1!H381*1440</f>
        <v>1198</v>
      </c>
      <c r="I381" s="1">
        <f>[1]Sheet1!I381*1440</f>
        <v>1206</v>
      </c>
      <c r="J381" s="1">
        <f>[1]Sheet1!J381*1440</f>
        <v>1208.9999999999998</v>
      </c>
      <c r="K381" s="1">
        <f>[1]Sheet1!K381*1440</f>
        <v>1211</v>
      </c>
      <c r="L381" s="1">
        <f>[1]Sheet1!L381*1440</f>
        <v>1220</v>
      </c>
      <c r="M381" s="1">
        <f>[1]Sheet1!M381*1440</f>
        <v>1229</v>
      </c>
      <c r="N381" s="1">
        <f>[1]Sheet1!N381*1440</f>
        <v>1233</v>
      </c>
      <c r="O381" s="1">
        <f>[1]Sheet1!O381*1440</f>
        <v>1238</v>
      </c>
      <c r="P381" s="1">
        <f>[1]Sheet1!P381*1440</f>
        <v>1245</v>
      </c>
      <c r="Q381" s="1">
        <f>[1]Sheet1!Q381*1440</f>
        <v>1255</v>
      </c>
      <c r="R381" s="1">
        <f>[1]Sheet1!R381*1440</f>
        <v>1257.9999999999998</v>
      </c>
      <c r="S381" s="1">
        <f>[1]Sheet1!S381*1440</f>
        <v>1260</v>
      </c>
      <c r="T381" s="1">
        <f>[1]Sheet1!T381*1440</f>
        <v>1261</v>
      </c>
      <c r="U381" s="1">
        <f>[1]Sheet1!U381*1440</f>
        <v>1262.0000000000002</v>
      </c>
      <c r="V381" s="1">
        <f>[1]Sheet1!V381*1440</f>
        <v>1264</v>
      </c>
      <c r="W381" s="1">
        <f>[1]Sheet1!W381*1440</f>
        <v>1265</v>
      </c>
      <c r="X381" s="1">
        <f>[1]Sheet1!X381*1440</f>
        <v>1266.0000000000002</v>
      </c>
      <c r="Y381" s="1">
        <f>[1]Sheet1!Y381*1440</f>
        <v>1268</v>
      </c>
      <c r="Z381" s="1">
        <f>[1]Sheet1!Z381*1440</f>
        <v>1270.0000000000002</v>
      </c>
      <c r="AA381" s="1">
        <f>[1]Sheet1!AA381*1440</f>
        <v>1268</v>
      </c>
      <c r="AB381" s="1">
        <f>[1]Sheet1!AB381*1440</f>
        <v>1271</v>
      </c>
      <c r="AC381" s="1">
        <f>[1]Sheet1!AC381*1440</f>
        <v>1275</v>
      </c>
      <c r="AD381" s="1">
        <f>[1]Sheet1!AD381*1440</f>
        <v>1276</v>
      </c>
      <c r="AE381" s="1">
        <f>[1]Sheet1!AE381*1440</f>
        <v>1278</v>
      </c>
      <c r="AF381" s="1">
        <f>[1]Sheet1!AF381*1440</f>
        <v>1316</v>
      </c>
    </row>
    <row r="382" spans="1:32" x14ac:dyDescent="0.25">
      <c r="A382" s="1">
        <v>201905137628982</v>
      </c>
      <c r="B382" s="1">
        <f>[1]Sheet1!B382*1440</f>
        <v>1140</v>
      </c>
      <c r="C382" s="1">
        <f>[1]Sheet1!C382*1440</f>
        <v>1140</v>
      </c>
      <c r="D382" s="1">
        <f>[1]Sheet1!D382*1440</f>
        <v>1142</v>
      </c>
      <c r="E382" s="1">
        <f>[1]Sheet1!E382*1440</f>
        <v>1142</v>
      </c>
      <c r="F382" s="1">
        <f>[1]Sheet1!F382*1440</f>
        <v>1158</v>
      </c>
      <c r="G382" s="1">
        <f>[1]Sheet1!G382*1440</f>
        <v>1166</v>
      </c>
      <c r="H382" s="1">
        <f>[1]Sheet1!H382*1440</f>
        <v>1170</v>
      </c>
      <c r="I382" s="1">
        <f>[1]Sheet1!I382*1440</f>
        <v>1179</v>
      </c>
      <c r="J382" s="1">
        <f>[1]Sheet1!J382*1440</f>
        <v>1182</v>
      </c>
      <c r="K382" s="1">
        <f>[1]Sheet1!K382*1440</f>
        <v>1184</v>
      </c>
      <c r="L382" s="1">
        <f>[1]Sheet1!L382*1440</f>
        <v>1193</v>
      </c>
      <c r="M382" s="1">
        <f>[1]Sheet1!M382*1440</f>
        <v>1202</v>
      </c>
      <c r="N382" s="1">
        <f>[1]Sheet1!N382*1440</f>
        <v>1207</v>
      </c>
      <c r="O382" s="1">
        <f>[1]Sheet1!O382*1440</f>
        <v>1212</v>
      </c>
      <c r="P382" s="1">
        <f>[1]Sheet1!P382*1440</f>
        <v>1221.0000000000002</v>
      </c>
      <c r="Q382" s="1">
        <f>[1]Sheet1!Q382*1440</f>
        <v>1230</v>
      </c>
      <c r="R382" s="1">
        <f>[1]Sheet1!R382*1440</f>
        <v>1232</v>
      </c>
      <c r="S382" s="1">
        <f>[1]Sheet1!S382*1440</f>
        <v>1234</v>
      </c>
      <c r="T382" s="1">
        <f>[1]Sheet1!T382*1440</f>
        <v>1235</v>
      </c>
      <c r="U382" s="1">
        <f>[1]Sheet1!U382*1440</f>
        <v>1235</v>
      </c>
      <c r="V382" s="1">
        <f>[1]Sheet1!V382*1440</f>
        <v>1237</v>
      </c>
      <c r="W382" s="1">
        <f>[1]Sheet1!W382*1440</f>
        <v>1238</v>
      </c>
      <c r="X382" s="1">
        <f>[1]Sheet1!X382*1440</f>
        <v>1239</v>
      </c>
      <c r="Y382" s="1">
        <f>[1]Sheet1!Y382*1440</f>
        <v>1240</v>
      </c>
      <c r="Z382" s="1">
        <f>[1]Sheet1!Z382*1440</f>
        <v>1241</v>
      </c>
      <c r="AA382" s="1">
        <f>[1]Sheet1!AA382*1440</f>
        <v>1241</v>
      </c>
      <c r="AB382" s="1">
        <f>[1]Sheet1!AB382*1440</f>
        <v>1241</v>
      </c>
      <c r="AC382" s="1">
        <f>[1]Sheet1!AC382*1440</f>
        <v>1246</v>
      </c>
      <c r="AD382" s="1">
        <f>[1]Sheet1!AD382*1440</f>
        <v>1247</v>
      </c>
      <c r="AE382" s="1">
        <f>[1]Sheet1!AE382*1440</f>
        <v>1249</v>
      </c>
      <c r="AF382" s="1">
        <f>[1]Sheet1!AF382*1440</f>
        <v>1283</v>
      </c>
    </row>
    <row r="383" spans="1:32" x14ac:dyDescent="0.25">
      <c r="A383" s="1">
        <v>201905137628984</v>
      </c>
      <c r="B383" s="1">
        <f>[1]Sheet1!B383*1440</f>
        <v>1110</v>
      </c>
      <c r="C383" s="1">
        <f>[1]Sheet1!C383*1440</f>
        <v>1111</v>
      </c>
      <c r="D383" s="1">
        <f>[1]Sheet1!D383*1440</f>
        <v>1112</v>
      </c>
      <c r="E383" s="1">
        <f>[1]Sheet1!E383*1440</f>
        <v>1113</v>
      </c>
      <c r="F383" s="1">
        <f>[1]Sheet1!F383*1440</f>
        <v>1131.0000000000002</v>
      </c>
      <c r="G383" s="1">
        <f>[1]Sheet1!G383*1440</f>
        <v>1140</v>
      </c>
      <c r="H383" s="1">
        <f>[1]Sheet1!H383*1440</f>
        <v>1140</v>
      </c>
      <c r="I383" s="1">
        <f>[1]Sheet1!I383*1440</f>
        <v>1149</v>
      </c>
      <c r="J383" s="1">
        <f>[1]Sheet1!J383*1440</f>
        <v>1153</v>
      </c>
      <c r="K383" s="1">
        <f>[1]Sheet1!K383*1440</f>
        <v>1155</v>
      </c>
      <c r="L383" s="1">
        <f>[1]Sheet1!L383*1440</f>
        <v>1163.9999999999998</v>
      </c>
      <c r="M383" s="1">
        <f>[1]Sheet1!M383*1440</f>
        <v>1172.0000000000002</v>
      </c>
      <c r="N383" s="1">
        <f>[1]Sheet1!N383*1440</f>
        <v>1177</v>
      </c>
      <c r="O383" s="1">
        <f>[1]Sheet1!O383*1440</f>
        <v>1182</v>
      </c>
      <c r="P383" s="1">
        <f>[1]Sheet1!P383*1440</f>
        <v>1188</v>
      </c>
      <c r="Q383" s="1">
        <f>[1]Sheet1!Q383*1440</f>
        <v>1196</v>
      </c>
      <c r="R383" s="1">
        <f>[1]Sheet1!R383*1440</f>
        <v>1198</v>
      </c>
      <c r="S383" s="1">
        <f>[1]Sheet1!S383*1440</f>
        <v>1200</v>
      </c>
      <c r="T383" s="1">
        <f>[1]Sheet1!T383*1440</f>
        <v>1201</v>
      </c>
      <c r="U383" s="1">
        <f>[1]Sheet1!U383*1440</f>
        <v>1201</v>
      </c>
      <c r="V383" s="1">
        <f>[1]Sheet1!V383*1440</f>
        <v>1203</v>
      </c>
      <c r="W383" s="1">
        <f>[1]Sheet1!W383*1440</f>
        <v>1204</v>
      </c>
      <c r="X383" s="1">
        <f>[1]Sheet1!X383*1440</f>
        <v>1204.9999999999998</v>
      </c>
      <c r="Y383" s="1">
        <f>[1]Sheet1!Y383*1440</f>
        <v>1208.9999999999998</v>
      </c>
      <c r="Z383" s="1">
        <f>[1]Sheet1!Z383*1440</f>
        <v>1211</v>
      </c>
      <c r="AA383" s="1">
        <f>[1]Sheet1!AA383*1440</f>
        <v>1210</v>
      </c>
      <c r="AB383" s="1">
        <f>[1]Sheet1!AB383*1440</f>
        <v>1211</v>
      </c>
      <c r="AC383" s="1">
        <f>[1]Sheet1!AC383*1440</f>
        <v>1212</v>
      </c>
      <c r="AD383" s="1">
        <f>[1]Sheet1!AD383*1440</f>
        <v>1212.9999999999998</v>
      </c>
      <c r="AE383" s="1">
        <f>[1]Sheet1!AE383*1440</f>
        <v>1215</v>
      </c>
      <c r="AF383" s="1">
        <f>[1]Sheet1!AF383*1440</f>
        <v>1253</v>
      </c>
    </row>
    <row r="384" spans="1:32" x14ac:dyDescent="0.25">
      <c r="A384" s="1">
        <v>201905137628986</v>
      </c>
      <c r="B384" s="1">
        <f>[1]Sheet1!B384*1440</f>
        <v>1079</v>
      </c>
      <c r="C384" s="1">
        <f>[1]Sheet1!C384*1440</f>
        <v>1080</v>
      </c>
      <c r="D384" s="1">
        <f>[1]Sheet1!D384*1440</f>
        <v>1082.0000000000002</v>
      </c>
      <c r="E384" s="1">
        <f>[1]Sheet1!E384*1440</f>
        <v>1083</v>
      </c>
      <c r="F384" s="1">
        <f>[1]Sheet1!F384*1440</f>
        <v>1098</v>
      </c>
      <c r="G384" s="1">
        <f>[1]Sheet1!G384*1440</f>
        <v>1106</v>
      </c>
      <c r="H384" s="1">
        <f>[1]Sheet1!H384*1440</f>
        <v>1109</v>
      </c>
      <c r="I384" s="1">
        <f>[1]Sheet1!I384*1440</f>
        <v>1118</v>
      </c>
      <c r="J384" s="1">
        <f>[1]Sheet1!J384*1440</f>
        <v>1122</v>
      </c>
      <c r="K384" s="1">
        <f>[1]Sheet1!K384*1440</f>
        <v>1124</v>
      </c>
      <c r="L384" s="1">
        <f>[1]Sheet1!L384*1440</f>
        <v>1133</v>
      </c>
      <c r="M384" s="1">
        <f>[1]Sheet1!M384*1440</f>
        <v>1142</v>
      </c>
      <c r="N384" s="1">
        <f>[1]Sheet1!N384*1440</f>
        <v>1146</v>
      </c>
      <c r="O384" s="1">
        <f>[1]Sheet1!O384*1440</f>
        <v>1151</v>
      </c>
      <c r="P384" s="1">
        <f>[1]Sheet1!P384*1440</f>
        <v>1159.9999999999998</v>
      </c>
      <c r="Q384" s="1">
        <f>[1]Sheet1!Q384*1440</f>
        <v>1170</v>
      </c>
      <c r="R384" s="1">
        <f>[1]Sheet1!R384*1440</f>
        <v>1172.0000000000002</v>
      </c>
      <c r="S384" s="1">
        <f>[1]Sheet1!S384*1440</f>
        <v>1174</v>
      </c>
      <c r="T384" s="1">
        <f>[1]Sheet1!T384*1440</f>
        <v>1174</v>
      </c>
      <c r="U384" s="1">
        <f>[1]Sheet1!U384*1440</f>
        <v>1175</v>
      </c>
      <c r="V384" s="1">
        <f>[1]Sheet1!V384*1440</f>
        <v>1177</v>
      </c>
      <c r="W384" s="1">
        <f>[1]Sheet1!W384*1440</f>
        <v>1178</v>
      </c>
      <c r="X384" s="1">
        <f>[1]Sheet1!X384*1440</f>
        <v>1178</v>
      </c>
      <c r="Y384" s="1">
        <f>[1]Sheet1!Y384*1440</f>
        <v>1179</v>
      </c>
      <c r="Z384" s="1">
        <f>[1]Sheet1!Z384*1440</f>
        <v>1180.0000000000002</v>
      </c>
      <c r="AA384" s="1">
        <f>[1]Sheet1!AA384*1440</f>
        <v>1180.0000000000002</v>
      </c>
      <c r="AB384" s="1">
        <f>[1]Sheet1!AB384*1440</f>
        <v>1181</v>
      </c>
      <c r="AC384" s="1">
        <f>[1]Sheet1!AC384*1440</f>
        <v>1186</v>
      </c>
      <c r="AD384" s="1">
        <f>[1]Sheet1!AD384*1440</f>
        <v>1187</v>
      </c>
      <c r="AE384" s="1">
        <f>[1]Sheet1!AE384*1440</f>
        <v>1189</v>
      </c>
      <c r="AF384" s="1">
        <f>[1]Sheet1!AF384*1440</f>
        <v>1219</v>
      </c>
    </row>
    <row r="385" spans="1:32" x14ac:dyDescent="0.25">
      <c r="A385" s="1">
        <v>201905137628988</v>
      </c>
      <c r="B385" s="1">
        <f>[1]Sheet1!B385*1440</f>
        <v>1050</v>
      </c>
      <c r="C385" s="1">
        <f>[1]Sheet1!C385*1440</f>
        <v>1050</v>
      </c>
      <c r="D385" s="1">
        <f>[1]Sheet1!D385*1440</f>
        <v>1052</v>
      </c>
      <c r="E385" s="1">
        <f>[1]Sheet1!E385*1440</f>
        <v>1052</v>
      </c>
      <c r="F385" s="1">
        <f>[1]Sheet1!F385*1440</f>
        <v>1068</v>
      </c>
      <c r="G385" s="1">
        <f>[1]Sheet1!G385*1440</f>
        <v>1076</v>
      </c>
      <c r="H385" s="1">
        <f>[1]Sheet1!H385*1440</f>
        <v>1081</v>
      </c>
      <c r="I385" s="1">
        <f>[1]Sheet1!I385*1440</f>
        <v>1093</v>
      </c>
      <c r="J385" s="1">
        <f>[1]Sheet1!J385*1440</f>
        <v>1097</v>
      </c>
      <c r="K385" s="1">
        <f>[1]Sheet1!K385*1440</f>
        <v>1099</v>
      </c>
      <c r="L385" s="1">
        <f>[1]Sheet1!L385*1440</f>
        <v>1106</v>
      </c>
      <c r="M385" s="1">
        <f>[1]Sheet1!M385*1440</f>
        <v>1113</v>
      </c>
      <c r="N385" s="1">
        <f>[1]Sheet1!N385*1440</f>
        <v>1117</v>
      </c>
      <c r="O385" s="1">
        <f>[1]Sheet1!O385*1440</f>
        <v>1122</v>
      </c>
      <c r="P385" s="1">
        <f>[1]Sheet1!P385*1440</f>
        <v>1128</v>
      </c>
      <c r="Q385" s="1">
        <f>[1]Sheet1!Q385*1440</f>
        <v>1136</v>
      </c>
      <c r="R385" s="1">
        <f>[1]Sheet1!R385*1440</f>
        <v>1137</v>
      </c>
      <c r="S385" s="1">
        <f>[1]Sheet1!S385*1440</f>
        <v>1139</v>
      </c>
      <c r="T385" s="1">
        <f>[1]Sheet1!T385*1440</f>
        <v>1140</v>
      </c>
      <c r="U385" s="1">
        <f>[1]Sheet1!U385*1440</f>
        <v>1141</v>
      </c>
      <c r="V385" s="1">
        <f>[1]Sheet1!V385*1440</f>
        <v>1143</v>
      </c>
      <c r="W385" s="1">
        <f>[1]Sheet1!W385*1440</f>
        <v>1144</v>
      </c>
      <c r="X385" s="1">
        <f>[1]Sheet1!X385*1440</f>
        <v>1144</v>
      </c>
      <c r="Y385" s="1">
        <f>[1]Sheet1!Y385*1440</f>
        <v>1145</v>
      </c>
      <c r="Z385" s="1">
        <f>[1]Sheet1!Z385*1440</f>
        <v>1146</v>
      </c>
      <c r="AA385" s="1">
        <f>[1]Sheet1!AA385*1440</f>
        <v>1146</v>
      </c>
      <c r="AB385" s="1">
        <f>[1]Sheet1!AB385*1440</f>
        <v>1147</v>
      </c>
      <c r="AC385" s="1">
        <f>[1]Sheet1!AC385*1440</f>
        <v>1148</v>
      </c>
      <c r="AD385" s="1">
        <f>[1]Sheet1!AD385*1440</f>
        <v>1149</v>
      </c>
      <c r="AE385" s="1">
        <f>[1]Sheet1!AE385*1440</f>
        <v>1151</v>
      </c>
      <c r="AF385" s="1">
        <f>[1]Sheet1!AF385*1440</f>
        <v>1193</v>
      </c>
    </row>
    <row r="386" spans="1:32" x14ac:dyDescent="0.25">
      <c r="A386" s="1">
        <v>201905137628990</v>
      </c>
      <c r="B386" s="1">
        <f>[1]Sheet1!B386*1440</f>
        <v>1020</v>
      </c>
      <c r="C386" s="1">
        <f>[1]Sheet1!C386*1440</f>
        <v>1020</v>
      </c>
      <c r="D386" s="1">
        <f>[1]Sheet1!D386*1440</f>
        <v>1020.9999999999999</v>
      </c>
      <c r="E386" s="1">
        <f>[1]Sheet1!E386*1440</f>
        <v>1022</v>
      </c>
      <c r="F386" s="1">
        <f>[1]Sheet1!F386*1440</f>
        <v>1037.0000000000002</v>
      </c>
      <c r="G386" s="1">
        <f>[1]Sheet1!G386*1440</f>
        <v>1045.0000000000002</v>
      </c>
      <c r="H386" s="1">
        <f>[1]Sheet1!H386*1440</f>
        <v>1049</v>
      </c>
      <c r="I386" s="1">
        <f>[1]Sheet1!I386*1440</f>
        <v>1058</v>
      </c>
      <c r="J386" s="1">
        <f>[1]Sheet1!J386*1440</f>
        <v>1062</v>
      </c>
      <c r="K386" s="1">
        <f>[1]Sheet1!K386*1440</f>
        <v>1064</v>
      </c>
      <c r="L386" s="1">
        <f>[1]Sheet1!L386*1440</f>
        <v>1073</v>
      </c>
      <c r="M386" s="1">
        <f>[1]Sheet1!M386*1440</f>
        <v>1082.0000000000002</v>
      </c>
      <c r="N386" s="1">
        <f>[1]Sheet1!N386*1440</f>
        <v>1086.0000000000002</v>
      </c>
      <c r="O386" s="1">
        <f>[1]Sheet1!O386*1440</f>
        <v>1091</v>
      </c>
      <c r="P386" s="1">
        <f>[1]Sheet1!P386*1440</f>
        <v>1100</v>
      </c>
      <c r="Q386" s="1">
        <f>[1]Sheet1!Q386*1440</f>
        <v>1110</v>
      </c>
      <c r="R386" s="1">
        <f>[1]Sheet1!R386*1440</f>
        <v>1112</v>
      </c>
      <c r="S386" s="1">
        <f>[1]Sheet1!S386*1440</f>
        <v>1114</v>
      </c>
      <c r="T386" s="1">
        <f>[1]Sheet1!T386*1440</f>
        <v>1114.9999999999998</v>
      </c>
      <c r="U386" s="1">
        <f>[1]Sheet1!U386*1440</f>
        <v>1114.9999999999998</v>
      </c>
      <c r="V386" s="1">
        <f>[1]Sheet1!V386*1440</f>
        <v>1117</v>
      </c>
      <c r="W386" s="1">
        <f>[1]Sheet1!W386*1440</f>
        <v>1118</v>
      </c>
      <c r="X386" s="1">
        <f>[1]Sheet1!X386*1440</f>
        <v>1118.9999999999998</v>
      </c>
      <c r="Y386" s="1">
        <f>[1]Sheet1!Y386*1440</f>
        <v>1120</v>
      </c>
      <c r="Z386" s="1">
        <f>[1]Sheet1!Z386*1440</f>
        <v>1121</v>
      </c>
      <c r="AA386" s="1">
        <f>[1]Sheet1!AA386*1440</f>
        <v>1121</v>
      </c>
      <c r="AB386" s="1">
        <f>[1]Sheet1!AB386*1440</f>
        <v>1121</v>
      </c>
      <c r="AC386" s="1">
        <f>[1]Sheet1!AC386*1440</f>
        <v>1126</v>
      </c>
      <c r="AD386" s="1">
        <f>[1]Sheet1!AD386*1440</f>
        <v>1128</v>
      </c>
      <c r="AE386" s="1">
        <f>[1]Sheet1!AE386*1440</f>
        <v>1129</v>
      </c>
      <c r="AF386" s="1">
        <f>[1]Sheet1!AF386*1440</f>
        <v>1157</v>
      </c>
    </row>
    <row r="387" spans="1:32" x14ac:dyDescent="0.25">
      <c r="A387" s="1">
        <v>201905137628992</v>
      </c>
      <c r="B387" s="1">
        <f>[1]Sheet1!B387*1440</f>
        <v>991</v>
      </c>
      <c r="C387" s="1">
        <f>[1]Sheet1!C387*1440</f>
        <v>992.00000000000011</v>
      </c>
      <c r="D387" s="1">
        <f>[1]Sheet1!D387*1440</f>
        <v>993</v>
      </c>
      <c r="E387" s="1">
        <f>[1]Sheet1!E387*1440</f>
        <v>993</v>
      </c>
      <c r="F387" s="1">
        <f>[1]Sheet1!F387*1440</f>
        <v>1008.9999999999999</v>
      </c>
      <c r="G387" s="1">
        <f>[1]Sheet1!G387*1440</f>
        <v>1016.9999999999999</v>
      </c>
      <c r="H387" s="1">
        <f>[1]Sheet1!H387*1440</f>
        <v>1017.9999999999999</v>
      </c>
      <c r="I387" s="1">
        <f>[1]Sheet1!I387*1440</f>
        <v>1028</v>
      </c>
      <c r="J387" s="1">
        <f>[1]Sheet1!J387*1440</f>
        <v>1031</v>
      </c>
      <c r="K387" s="1">
        <f>[1]Sheet1!K387*1440</f>
        <v>1032.9999999999998</v>
      </c>
      <c r="L387" s="1">
        <f>[1]Sheet1!L387*1440</f>
        <v>1047</v>
      </c>
      <c r="M387" s="1">
        <f>[1]Sheet1!M387*1440</f>
        <v>1057</v>
      </c>
      <c r="N387" s="1">
        <f>[1]Sheet1!N387*1440</f>
        <v>1062</v>
      </c>
      <c r="O387" s="1">
        <f>[1]Sheet1!O387*1440</f>
        <v>1067</v>
      </c>
      <c r="P387" s="1">
        <f>[1]Sheet1!P387*1440</f>
        <v>1073</v>
      </c>
      <c r="Q387" s="1">
        <f>[1]Sheet1!Q387*1440</f>
        <v>1081</v>
      </c>
      <c r="R387" s="1">
        <f>[1]Sheet1!R387*1440</f>
        <v>1082.0000000000002</v>
      </c>
      <c r="S387" s="1">
        <f>[1]Sheet1!S387*1440</f>
        <v>1084</v>
      </c>
      <c r="T387" s="1">
        <f>[1]Sheet1!T387*1440</f>
        <v>1085</v>
      </c>
      <c r="U387" s="1">
        <f>[1]Sheet1!U387*1440</f>
        <v>1086.0000000000002</v>
      </c>
      <c r="V387" s="1">
        <f>[1]Sheet1!V387*1440</f>
        <v>1088</v>
      </c>
      <c r="W387" s="1">
        <f>[1]Sheet1!W387*1440</f>
        <v>1089</v>
      </c>
      <c r="X387" s="1">
        <f>[1]Sheet1!X387*1440</f>
        <v>1089</v>
      </c>
      <c r="Y387" s="1">
        <f>[1]Sheet1!Y387*1440</f>
        <v>1091</v>
      </c>
      <c r="Z387" s="1">
        <f>[1]Sheet1!Z387*1440</f>
        <v>1092</v>
      </c>
      <c r="AA387" s="1">
        <f>[1]Sheet1!AA387*1440</f>
        <v>1092</v>
      </c>
      <c r="AB387" s="1">
        <f>[1]Sheet1!AB387*1440</f>
        <v>1092</v>
      </c>
      <c r="AC387" s="1">
        <f>[1]Sheet1!AC387*1440</f>
        <v>1093</v>
      </c>
      <c r="AD387" s="1">
        <f>[1]Sheet1!AD387*1440</f>
        <v>1094</v>
      </c>
      <c r="AE387" s="1">
        <f>[1]Sheet1!AE387*1440</f>
        <v>1095</v>
      </c>
      <c r="AF387" s="1">
        <f>[1]Sheet1!AF387*1440</f>
        <v>1132</v>
      </c>
    </row>
    <row r="388" spans="1:32" x14ac:dyDescent="0.25">
      <c r="A388" s="1">
        <v>201905137628994</v>
      </c>
      <c r="B388" s="1">
        <f>[1]Sheet1!B388*1440</f>
        <v>959</v>
      </c>
      <c r="C388" s="1">
        <f>[1]Sheet1!C388*1440</f>
        <v>960</v>
      </c>
      <c r="D388" s="1">
        <f>[1]Sheet1!D388*1440</f>
        <v>961</v>
      </c>
      <c r="E388" s="1">
        <f>[1]Sheet1!E388*1440</f>
        <v>961</v>
      </c>
      <c r="F388" s="1">
        <f>[1]Sheet1!F388*1440</f>
        <v>977</v>
      </c>
      <c r="G388" s="1">
        <f>[1]Sheet1!G388*1440</f>
        <v>985</v>
      </c>
      <c r="H388" s="1">
        <f>[1]Sheet1!H388*1440</f>
        <v>989</v>
      </c>
      <c r="I388" s="1">
        <f>[1]Sheet1!I388*1440</f>
        <v>997</v>
      </c>
      <c r="J388" s="1">
        <f>[1]Sheet1!J388*1440</f>
        <v>1002</v>
      </c>
      <c r="K388" s="1">
        <f>[1]Sheet1!K388*1440</f>
        <v>1004.0000000000001</v>
      </c>
      <c r="L388" s="1">
        <f>[1]Sheet1!L388*1440</f>
        <v>1012.9999999999999</v>
      </c>
      <c r="M388" s="1">
        <f>[1]Sheet1!M388*1440</f>
        <v>1022</v>
      </c>
      <c r="N388" s="1">
        <f>[1]Sheet1!N388*1440</f>
        <v>1026</v>
      </c>
      <c r="O388" s="1">
        <f>[1]Sheet1!O388*1440</f>
        <v>1031</v>
      </c>
      <c r="P388" s="1">
        <f>[1]Sheet1!P388*1440</f>
        <v>1041.0000000000002</v>
      </c>
      <c r="Q388" s="1">
        <f>[1]Sheet1!Q388*1440</f>
        <v>1050</v>
      </c>
      <c r="R388" s="1">
        <f>[1]Sheet1!R388*1440</f>
        <v>1052</v>
      </c>
      <c r="S388" s="1">
        <f>[1]Sheet1!S388*1440</f>
        <v>1054</v>
      </c>
      <c r="T388" s="1">
        <f>[1]Sheet1!T388*1440</f>
        <v>1055</v>
      </c>
      <c r="U388" s="1">
        <f>[1]Sheet1!U388*1440</f>
        <v>1056</v>
      </c>
      <c r="V388" s="1">
        <f>[1]Sheet1!V388*1440</f>
        <v>1058</v>
      </c>
      <c r="W388" s="1">
        <f>[1]Sheet1!W388*1440</f>
        <v>1059</v>
      </c>
      <c r="X388" s="1">
        <f>[1]Sheet1!X388*1440</f>
        <v>1060</v>
      </c>
      <c r="Y388" s="1">
        <f>[1]Sheet1!Y388*1440</f>
        <v>1061</v>
      </c>
      <c r="Z388" s="1">
        <f>[1]Sheet1!Z388*1440</f>
        <v>1062</v>
      </c>
      <c r="AA388" s="1">
        <f>[1]Sheet1!AA388*1440</f>
        <v>1062</v>
      </c>
      <c r="AB388" s="1">
        <f>[1]Sheet1!AB388*1440</f>
        <v>1063</v>
      </c>
      <c r="AC388" s="1">
        <f>[1]Sheet1!AC388*1440</f>
        <v>1068</v>
      </c>
      <c r="AD388" s="1">
        <f>[1]Sheet1!AD388*1440</f>
        <v>1069.9999999999998</v>
      </c>
      <c r="AE388" s="1">
        <f>[1]Sheet1!AE388*1440</f>
        <v>1073</v>
      </c>
      <c r="AF388" s="1">
        <f>[1]Sheet1!AF388*1440</f>
        <v>1103</v>
      </c>
    </row>
    <row r="389" spans="1:32" x14ac:dyDescent="0.25">
      <c r="A389" s="1">
        <v>201905137628996</v>
      </c>
      <c r="B389" s="1">
        <f>[1]Sheet1!B389*1440</f>
        <v>930</v>
      </c>
      <c r="C389" s="1">
        <f>[1]Sheet1!C389*1440</f>
        <v>930</v>
      </c>
      <c r="D389" s="1">
        <f>[1]Sheet1!D389*1440</f>
        <v>931</v>
      </c>
      <c r="E389" s="1">
        <f>[1]Sheet1!E389*1440</f>
        <v>932</v>
      </c>
      <c r="F389" s="1">
        <f>[1]Sheet1!F389*1440</f>
        <v>947</v>
      </c>
      <c r="G389" s="1">
        <f>[1]Sheet1!G389*1440</f>
        <v>956</v>
      </c>
      <c r="H389" s="1">
        <f>[1]Sheet1!H389*1440</f>
        <v>956</v>
      </c>
      <c r="I389" s="1">
        <f>[1]Sheet1!I389*1440</f>
        <v>966.00000000000011</v>
      </c>
      <c r="J389" s="1">
        <f>[1]Sheet1!J389*1440</f>
        <v>968.99999999999989</v>
      </c>
      <c r="K389" s="1">
        <f>[1]Sheet1!K389*1440</f>
        <v>971.00000000000011</v>
      </c>
      <c r="L389" s="1">
        <f>[1]Sheet1!L389*1440</f>
        <v>981</v>
      </c>
      <c r="M389" s="1">
        <f>[1]Sheet1!M389*1440</f>
        <v>989</v>
      </c>
      <c r="N389" s="1">
        <f>[1]Sheet1!N389*1440</f>
        <v>994</v>
      </c>
      <c r="O389" s="1">
        <f>[1]Sheet1!O389*1440</f>
        <v>999</v>
      </c>
      <c r="P389" s="1">
        <f>[1]Sheet1!P389*1440</f>
        <v>1006</v>
      </c>
      <c r="Q389" s="1">
        <f>[1]Sheet1!Q389*1440</f>
        <v>1013.9999999999999</v>
      </c>
      <c r="R389" s="1">
        <f>[1]Sheet1!R389*1440</f>
        <v>1016.0000000000001</v>
      </c>
      <c r="S389" s="1">
        <f>[1]Sheet1!S389*1440</f>
        <v>1017.9999999999999</v>
      </c>
      <c r="T389" s="1">
        <f>[1]Sheet1!T389*1440</f>
        <v>1019</v>
      </c>
      <c r="U389" s="1">
        <f>[1]Sheet1!U389*1440</f>
        <v>1020</v>
      </c>
      <c r="V389" s="1">
        <f>[1]Sheet1!V389*1440</f>
        <v>1022</v>
      </c>
      <c r="W389" s="1">
        <f>[1]Sheet1!W389*1440</f>
        <v>1023</v>
      </c>
      <c r="X389" s="1">
        <f>[1]Sheet1!X389*1440</f>
        <v>1023</v>
      </c>
      <c r="Y389" s="1">
        <f>[1]Sheet1!Y389*1440</f>
        <v>1024.9999999999998</v>
      </c>
      <c r="Z389" s="1">
        <f>[1]Sheet1!Z389*1440</f>
        <v>1026</v>
      </c>
      <c r="AA389" s="1">
        <f>[1]Sheet1!AA389*1440</f>
        <v>1026</v>
      </c>
      <c r="AB389" s="1">
        <f>[1]Sheet1!AB389*1440</f>
        <v>1026</v>
      </c>
      <c r="AC389" s="1">
        <f>[1]Sheet1!AC389*1440</f>
        <v>1028.9999999999998</v>
      </c>
      <c r="AD389" s="1">
        <f>[1]Sheet1!AD389*1440</f>
        <v>1030</v>
      </c>
      <c r="AE389" s="1">
        <f>[1]Sheet1!AE389*1440</f>
        <v>1032.9999999999998</v>
      </c>
      <c r="AF389" s="1">
        <f>[1]Sheet1!AF389*1440</f>
        <v>1079</v>
      </c>
    </row>
    <row r="390" spans="1:32" x14ac:dyDescent="0.25">
      <c r="A390" s="1">
        <v>201905137628998</v>
      </c>
      <c r="B390" s="1">
        <f>[1]Sheet1!B390*1440</f>
        <v>901</v>
      </c>
      <c r="C390" s="1">
        <f>[1]Sheet1!C390*1440</f>
        <v>901</v>
      </c>
      <c r="D390" s="1">
        <f>[1]Sheet1!D390*1440</f>
        <v>903</v>
      </c>
      <c r="E390" s="1">
        <f>[1]Sheet1!E390*1440</f>
        <v>903</v>
      </c>
      <c r="F390" s="1">
        <f>[1]Sheet1!F390*1440</f>
        <v>918.99999999999989</v>
      </c>
      <c r="G390" s="1">
        <f>[1]Sheet1!G390*1440</f>
        <v>926.99999999999989</v>
      </c>
      <c r="H390" s="1">
        <f>[1]Sheet1!H390*1440</f>
        <v>931</v>
      </c>
      <c r="I390" s="1">
        <f>[1]Sheet1!I390*1440</f>
        <v>939</v>
      </c>
      <c r="J390" s="1">
        <f>[1]Sheet1!J390*1440</f>
        <v>943</v>
      </c>
      <c r="K390" s="1">
        <f>[1]Sheet1!K390*1440</f>
        <v>945</v>
      </c>
      <c r="L390" s="1">
        <f>[1]Sheet1!L390*1440</f>
        <v>954</v>
      </c>
      <c r="M390" s="1">
        <f>[1]Sheet1!M390*1440</f>
        <v>962.00000000000011</v>
      </c>
      <c r="N390" s="1">
        <f>[1]Sheet1!N390*1440</f>
        <v>966.00000000000011</v>
      </c>
      <c r="O390" s="1">
        <f>[1]Sheet1!O390*1440</f>
        <v>971.00000000000011</v>
      </c>
      <c r="P390" s="1">
        <f>[1]Sheet1!P390*1440</f>
        <v>981</v>
      </c>
      <c r="Q390" s="1">
        <f>[1]Sheet1!Q390*1440</f>
        <v>989</v>
      </c>
      <c r="R390" s="1">
        <f>[1]Sheet1!R390*1440</f>
        <v>991</v>
      </c>
      <c r="S390" s="1">
        <f>[1]Sheet1!S390*1440</f>
        <v>992.00000000000011</v>
      </c>
      <c r="T390" s="1">
        <f>[1]Sheet1!T390*1440</f>
        <v>993</v>
      </c>
      <c r="U390" s="1">
        <f>[1]Sheet1!U390*1440</f>
        <v>994</v>
      </c>
      <c r="V390" s="1">
        <f>[1]Sheet1!V390*1440</f>
        <v>996.00000000000011</v>
      </c>
      <c r="W390" s="1">
        <f>[1]Sheet1!W390*1440</f>
        <v>997</v>
      </c>
      <c r="X390" s="1">
        <f>[1]Sheet1!X390*1440</f>
        <v>997</v>
      </c>
      <c r="Y390" s="1">
        <f>[1]Sheet1!Y390*1440</f>
        <v>998</v>
      </c>
      <c r="Z390" s="1">
        <f>[1]Sheet1!Z390*1440</f>
        <v>1000.0000000000001</v>
      </c>
      <c r="AA390" s="1">
        <f>[1]Sheet1!AA390*1440</f>
        <v>999</v>
      </c>
      <c r="AB390" s="1">
        <f>[1]Sheet1!AB390*1440</f>
        <v>1000.0000000000001</v>
      </c>
      <c r="AC390" s="1">
        <f>[1]Sheet1!AC390*1440</f>
        <v>1005</v>
      </c>
      <c r="AD390" s="1">
        <f>[1]Sheet1!AD390*1440</f>
        <v>1008.9999999999999</v>
      </c>
      <c r="AE390" s="1">
        <f>[1]Sheet1!AE390*1440</f>
        <v>1012.9999999999999</v>
      </c>
      <c r="AF390" s="1">
        <f>[1]Sheet1!AF390*1440</f>
        <v>1038</v>
      </c>
    </row>
    <row r="391" spans="1:32" x14ac:dyDescent="0.25">
      <c r="A391" s="1">
        <v>201905137629000</v>
      </c>
      <c r="B391" s="1">
        <f>[1]Sheet1!B391*1440</f>
        <v>870</v>
      </c>
      <c r="C391" s="1">
        <f>[1]Sheet1!C391*1440</f>
        <v>870</v>
      </c>
      <c r="D391" s="1">
        <f>[1]Sheet1!D391*1440</f>
        <v>871.99999999999989</v>
      </c>
      <c r="E391" s="1">
        <f>[1]Sheet1!E391*1440</f>
        <v>871.99999999999989</v>
      </c>
      <c r="F391" s="1">
        <f>[1]Sheet1!F391*1440</f>
        <v>888</v>
      </c>
      <c r="G391" s="1">
        <f>[1]Sheet1!G391*1440</f>
        <v>896</v>
      </c>
      <c r="H391" s="1">
        <f>[1]Sheet1!H391*1440</f>
        <v>896</v>
      </c>
      <c r="I391" s="1">
        <f>[1]Sheet1!I391*1440</f>
        <v>905</v>
      </c>
      <c r="J391" s="1">
        <f>[1]Sheet1!J391*1440</f>
        <v>908</v>
      </c>
      <c r="K391" s="1">
        <f>[1]Sheet1!K391*1440</f>
        <v>910</v>
      </c>
      <c r="L391" s="1">
        <f>[1]Sheet1!L391*1440</f>
        <v>918.99999999999989</v>
      </c>
      <c r="M391" s="1">
        <f>[1]Sheet1!M391*1440</f>
        <v>928.99999999999989</v>
      </c>
      <c r="N391" s="1">
        <f>[1]Sheet1!N391*1440</f>
        <v>933</v>
      </c>
      <c r="O391" s="1">
        <f>[1]Sheet1!O391*1440</f>
        <v>938</v>
      </c>
      <c r="P391" s="1">
        <f>[1]Sheet1!P391*1440</f>
        <v>944</v>
      </c>
      <c r="Q391" s="1">
        <f>[1]Sheet1!Q391*1440</f>
        <v>953</v>
      </c>
      <c r="R391" s="1">
        <f>[1]Sheet1!R391*1440</f>
        <v>955</v>
      </c>
      <c r="S391" s="1">
        <f>[1]Sheet1!S391*1440</f>
        <v>957</v>
      </c>
      <c r="T391" s="1">
        <f>[1]Sheet1!T391*1440</f>
        <v>958</v>
      </c>
      <c r="U391" s="1">
        <f>[1]Sheet1!U391*1440</f>
        <v>959</v>
      </c>
      <c r="V391" s="1">
        <f>[1]Sheet1!V391*1440</f>
        <v>961</v>
      </c>
      <c r="W391" s="1">
        <f>[1]Sheet1!W391*1440</f>
        <v>961</v>
      </c>
      <c r="X391" s="1">
        <f>[1]Sheet1!X391*1440</f>
        <v>962.00000000000011</v>
      </c>
      <c r="Y391" s="1">
        <f>[1]Sheet1!Y391*1440</f>
        <v>963.00000000000011</v>
      </c>
      <c r="Z391" s="1">
        <f>[1]Sheet1!Z391*1440</f>
        <v>963.99999999999989</v>
      </c>
      <c r="AA391" s="1">
        <f>[1]Sheet1!AA391*1440</f>
        <v>963.99999999999989</v>
      </c>
      <c r="AB391" s="1">
        <f>[1]Sheet1!AB391*1440</f>
        <v>964.99999999999989</v>
      </c>
      <c r="AC391" s="1">
        <f>[1]Sheet1!AC391*1440</f>
        <v>967.00000000000011</v>
      </c>
      <c r="AD391" s="1">
        <f>[1]Sheet1!AD391*1440</f>
        <v>967.99999999999989</v>
      </c>
      <c r="AE391" s="1">
        <f>[1]Sheet1!AE391*1440</f>
        <v>970.00000000000011</v>
      </c>
      <c r="AF391" s="1">
        <f>[1]Sheet1!AF391*1440</f>
        <v>1017.9999999999999</v>
      </c>
    </row>
    <row r="392" spans="1:32" x14ac:dyDescent="0.25">
      <c r="A392" s="1">
        <v>201905137629002</v>
      </c>
      <c r="B392" s="1">
        <f>[1]Sheet1!B392*1440</f>
        <v>840</v>
      </c>
      <c r="C392" s="1">
        <f>[1]Sheet1!C392*1440</f>
        <v>840</v>
      </c>
      <c r="D392" s="1">
        <f>[1]Sheet1!D392*1440</f>
        <v>841</v>
      </c>
      <c r="E392" s="1">
        <f>[1]Sheet1!E392*1440</f>
        <v>842</v>
      </c>
      <c r="F392" s="1">
        <f>[1]Sheet1!F392*1440</f>
        <v>858</v>
      </c>
      <c r="G392" s="1">
        <f>[1]Sheet1!G392*1440</f>
        <v>866</v>
      </c>
      <c r="H392" s="1">
        <f>[1]Sheet1!H392*1440</f>
        <v>869</v>
      </c>
      <c r="I392" s="1">
        <f>[1]Sheet1!I392*1440</f>
        <v>877.99999999999989</v>
      </c>
      <c r="J392" s="1">
        <f>[1]Sheet1!J392*1440</f>
        <v>881.99999999999989</v>
      </c>
      <c r="K392" s="1">
        <f>[1]Sheet1!K392*1440</f>
        <v>885</v>
      </c>
      <c r="L392" s="1">
        <f>[1]Sheet1!L392*1440</f>
        <v>893</v>
      </c>
      <c r="M392" s="1">
        <f>[1]Sheet1!M392*1440</f>
        <v>903</v>
      </c>
      <c r="N392" s="1">
        <f>[1]Sheet1!N392*1440</f>
        <v>907</v>
      </c>
      <c r="O392" s="1">
        <f>[1]Sheet1!O392*1440</f>
        <v>912</v>
      </c>
      <c r="P392" s="1">
        <f>[1]Sheet1!P392*1440</f>
        <v>920.99999999999989</v>
      </c>
      <c r="Q392" s="1">
        <f>[1]Sheet1!Q392*1440</f>
        <v>931</v>
      </c>
      <c r="R392" s="1">
        <f>[1]Sheet1!R392*1440</f>
        <v>933</v>
      </c>
      <c r="S392" s="1">
        <f>[1]Sheet1!S392*1440</f>
        <v>935</v>
      </c>
      <c r="T392" s="1">
        <f>[1]Sheet1!T392*1440</f>
        <v>935</v>
      </c>
      <c r="U392" s="1">
        <f>[1]Sheet1!U392*1440</f>
        <v>936</v>
      </c>
      <c r="V392" s="1">
        <f>[1]Sheet1!V392*1440</f>
        <v>938</v>
      </c>
      <c r="W392" s="1">
        <f>[1]Sheet1!W392*1440</f>
        <v>939</v>
      </c>
      <c r="X392" s="1">
        <f>[1]Sheet1!X392*1440</f>
        <v>940</v>
      </c>
      <c r="Y392" s="1">
        <f>[1]Sheet1!Y392*1440</f>
        <v>941</v>
      </c>
      <c r="Z392" s="1">
        <f>[1]Sheet1!Z392*1440</f>
        <v>942</v>
      </c>
      <c r="AA392" s="1">
        <f>[1]Sheet1!AA392*1440</f>
        <v>942</v>
      </c>
      <c r="AB392" s="1">
        <f>[1]Sheet1!AB392*1440</f>
        <v>943</v>
      </c>
      <c r="AC392" s="1">
        <f>[1]Sheet1!AC392*1440</f>
        <v>946</v>
      </c>
      <c r="AD392" s="1">
        <f>[1]Sheet1!AD392*1440</f>
        <v>947</v>
      </c>
      <c r="AE392" s="1">
        <f>[1]Sheet1!AE392*1440</f>
        <v>949</v>
      </c>
      <c r="AF392" s="1">
        <f>[1]Sheet1!AF392*1440</f>
        <v>975.99999999999989</v>
      </c>
    </row>
    <row r="393" spans="1:32" x14ac:dyDescent="0.25">
      <c r="A393" s="1">
        <v>201905137629004</v>
      </c>
      <c r="B393" s="1">
        <f>[1]Sheet1!B393*1440</f>
        <v>0</v>
      </c>
      <c r="C393" s="1" t="e">
        <f>[1]Sheet1!C393*1440</f>
        <v>#N/A</v>
      </c>
      <c r="D393" s="1" t="e">
        <f>[1]Sheet1!D393*1440</f>
        <v>#N/A</v>
      </c>
      <c r="E393" s="1" t="e">
        <f>[1]Sheet1!E393*1440</f>
        <v>#N/A</v>
      </c>
      <c r="F393" s="1">
        <f>[1]Sheet1!F393*1440</f>
        <v>0</v>
      </c>
      <c r="G393" s="1" t="e">
        <f>[1]Sheet1!G393*1440</f>
        <v>#N/A</v>
      </c>
      <c r="H393" s="1" t="e">
        <f>[1]Sheet1!H393*1440</f>
        <v>#N/A</v>
      </c>
      <c r="I393" s="1" t="e">
        <f>[1]Sheet1!I393*1440</f>
        <v>#N/A</v>
      </c>
      <c r="J393" s="1">
        <f>[1]Sheet1!J393*1440</f>
        <v>0</v>
      </c>
      <c r="K393" s="1" t="e">
        <f>[1]Sheet1!K393*1440</f>
        <v>#N/A</v>
      </c>
      <c r="L393" s="1">
        <f>[1]Sheet1!L393*1440</f>
        <v>0</v>
      </c>
      <c r="M393" s="1">
        <f>[1]Sheet1!M393*1440</f>
        <v>0</v>
      </c>
      <c r="N393" s="1" t="e">
        <f>[1]Sheet1!N393*1440</f>
        <v>#N/A</v>
      </c>
      <c r="O393" s="1" t="e">
        <f>[1]Sheet1!O393*1440</f>
        <v>#N/A</v>
      </c>
      <c r="P393" s="1" t="e">
        <f>[1]Sheet1!P393*1440</f>
        <v>#N/A</v>
      </c>
      <c r="Q393" s="1" t="e">
        <f>[1]Sheet1!Q393*1440</f>
        <v>#N/A</v>
      </c>
      <c r="R393" s="1" t="e">
        <f>[1]Sheet1!R393*1440</f>
        <v>#N/A</v>
      </c>
      <c r="S393" s="1" t="e">
        <f>[1]Sheet1!S393*1440</f>
        <v>#N/A</v>
      </c>
      <c r="T393" s="1" t="e">
        <f>[1]Sheet1!T393*1440</f>
        <v>#N/A</v>
      </c>
      <c r="U393" s="1" t="e">
        <f>[1]Sheet1!U393*1440</f>
        <v>#N/A</v>
      </c>
      <c r="V393" s="1" t="e">
        <f>[1]Sheet1!V393*1440</f>
        <v>#N/A</v>
      </c>
      <c r="W393" s="1" t="e">
        <f>[1]Sheet1!W393*1440</f>
        <v>#N/A</v>
      </c>
      <c r="X393" s="1" t="e">
        <f>[1]Sheet1!X393*1440</f>
        <v>#N/A</v>
      </c>
      <c r="Y393" s="1" t="e">
        <f>[1]Sheet1!Y393*1440</f>
        <v>#N/A</v>
      </c>
      <c r="Z393" s="1" t="e">
        <f>[1]Sheet1!Z393*1440</f>
        <v>#N/A</v>
      </c>
      <c r="AA393" s="1" t="e">
        <f>[1]Sheet1!AA393*1440</f>
        <v>#N/A</v>
      </c>
      <c r="AB393" s="1" t="e">
        <f>[1]Sheet1!AB393*1440</f>
        <v>#N/A</v>
      </c>
      <c r="AC393" s="1" t="e">
        <f>[1]Sheet1!AC393*1440</f>
        <v>#N/A</v>
      </c>
      <c r="AD393" s="1" t="e">
        <f>[1]Sheet1!AD393*1440</f>
        <v>#N/A</v>
      </c>
      <c r="AE393" s="1" t="e">
        <f>[1]Sheet1!AE393*1440</f>
        <v>#N/A</v>
      </c>
      <c r="AF393" s="1">
        <f>[1]Sheet1!AF393*1440</f>
        <v>953</v>
      </c>
    </row>
    <row r="394" spans="1:32" x14ac:dyDescent="0.25">
      <c r="A394" s="1">
        <v>201905137629006</v>
      </c>
      <c r="B394" s="1">
        <f>[1]Sheet1!B394*1440</f>
        <v>780</v>
      </c>
      <c r="C394" s="1">
        <f>[1]Sheet1!C394*1440</f>
        <v>780</v>
      </c>
      <c r="D394" s="1">
        <f>[1]Sheet1!D394*1440</f>
        <v>781.99999999999989</v>
      </c>
      <c r="E394" s="1">
        <f>[1]Sheet1!E394*1440</f>
        <v>781.99999999999989</v>
      </c>
      <c r="F394" s="1">
        <f>[1]Sheet1!F394*1440</f>
        <v>797</v>
      </c>
      <c r="G394" s="1">
        <f>[1]Sheet1!G394*1440</f>
        <v>806</v>
      </c>
      <c r="H394" s="1">
        <f>[1]Sheet1!H394*1440</f>
        <v>809</v>
      </c>
      <c r="I394" s="1">
        <f>[1]Sheet1!I394*1440</f>
        <v>818</v>
      </c>
      <c r="J394" s="1">
        <f>[1]Sheet1!J394*1440</f>
        <v>822</v>
      </c>
      <c r="K394" s="1">
        <f>[1]Sheet1!K394*1440</f>
        <v>824</v>
      </c>
      <c r="L394" s="1">
        <f>[1]Sheet1!L394*1440</f>
        <v>832.99999999999989</v>
      </c>
      <c r="M394" s="1">
        <f>[1]Sheet1!M394*1440</f>
        <v>842</v>
      </c>
      <c r="N394" s="1">
        <f>[1]Sheet1!N394*1440</f>
        <v>846</v>
      </c>
      <c r="O394" s="1">
        <f>[1]Sheet1!O394*1440</f>
        <v>851</v>
      </c>
      <c r="P394" s="1">
        <f>[1]Sheet1!P394*1440</f>
        <v>860</v>
      </c>
      <c r="Q394" s="1">
        <f>[1]Sheet1!Q394*1440</f>
        <v>868</v>
      </c>
      <c r="R394" s="1">
        <f>[1]Sheet1!R394*1440</f>
        <v>870</v>
      </c>
      <c r="S394" s="1">
        <f>[1]Sheet1!S394*1440</f>
        <v>871.99999999999989</v>
      </c>
      <c r="T394" s="1">
        <f>[1]Sheet1!T394*1440</f>
        <v>873.00000000000011</v>
      </c>
      <c r="U394" s="1">
        <f>[1]Sheet1!U394*1440</f>
        <v>873.00000000000011</v>
      </c>
      <c r="V394" s="1">
        <f>[1]Sheet1!V394*1440</f>
        <v>875.00000000000011</v>
      </c>
      <c r="W394" s="1">
        <f>[1]Sheet1!W394*1440</f>
        <v>875.99999999999989</v>
      </c>
      <c r="X394" s="1">
        <f>[1]Sheet1!X394*1440</f>
        <v>877.00000000000011</v>
      </c>
      <c r="Y394" s="1">
        <f>[1]Sheet1!Y394*1440</f>
        <v>877.99999999999989</v>
      </c>
      <c r="Z394" s="1">
        <f>[1]Sheet1!Z394*1440</f>
        <v>879.99999999999989</v>
      </c>
      <c r="AA394" s="1">
        <f>[1]Sheet1!AA394*1440</f>
        <v>879.00000000000011</v>
      </c>
      <c r="AB394" s="1">
        <f>[1]Sheet1!AB394*1440</f>
        <v>879.99999999999989</v>
      </c>
      <c r="AC394" s="1">
        <f>[1]Sheet1!AC394*1440</f>
        <v>883.99999999999989</v>
      </c>
      <c r="AD394" s="1">
        <f>[1]Sheet1!AD394*1440</f>
        <v>886</v>
      </c>
      <c r="AE394" s="1">
        <f>[1]Sheet1!AE394*1440</f>
        <v>887</v>
      </c>
      <c r="AF394" s="1">
        <f>[1]Sheet1!AF394*1440</f>
        <v>0</v>
      </c>
    </row>
    <row r="395" spans="1:32" x14ac:dyDescent="0.25">
      <c r="A395" s="1">
        <v>201905137629008</v>
      </c>
      <c r="B395" s="1">
        <f>[1]Sheet1!B395*1440</f>
        <v>755</v>
      </c>
      <c r="C395" s="1">
        <f>[1]Sheet1!C395*1440</f>
        <v>756</v>
      </c>
      <c r="D395" s="1">
        <f>[1]Sheet1!D395*1440</f>
        <v>757</v>
      </c>
      <c r="E395" s="1">
        <f>[1]Sheet1!E395*1440</f>
        <v>758</v>
      </c>
      <c r="F395" s="1">
        <f>[1]Sheet1!F395*1440</f>
        <v>773</v>
      </c>
      <c r="G395" s="1">
        <f>[1]Sheet1!G395*1440</f>
        <v>781.00000000000011</v>
      </c>
      <c r="H395" s="1">
        <f>[1]Sheet1!H395*1440</f>
        <v>781.99999999999989</v>
      </c>
      <c r="I395" s="1">
        <f>[1]Sheet1!I395*1440</f>
        <v>789.99999999999989</v>
      </c>
      <c r="J395" s="1">
        <f>[1]Sheet1!J395*1440</f>
        <v>793.00000000000011</v>
      </c>
      <c r="K395" s="1">
        <f>[1]Sheet1!K395*1440</f>
        <v>795</v>
      </c>
      <c r="L395" s="1">
        <f>[1]Sheet1!L395*1440</f>
        <v>804</v>
      </c>
      <c r="M395" s="1">
        <f>[1]Sheet1!M395*1440</f>
        <v>813</v>
      </c>
      <c r="N395" s="1">
        <f>[1]Sheet1!N395*1440</f>
        <v>818</v>
      </c>
      <c r="O395" s="1">
        <f>[1]Sheet1!O395*1440</f>
        <v>822</v>
      </c>
      <c r="P395" s="1">
        <f>[1]Sheet1!P395*1440</f>
        <v>828.99999999999989</v>
      </c>
      <c r="Q395" s="1">
        <f>[1]Sheet1!Q395*1440</f>
        <v>838.00000000000011</v>
      </c>
      <c r="R395" s="1">
        <f>[1]Sheet1!R395*1440</f>
        <v>840</v>
      </c>
      <c r="S395" s="1">
        <f>[1]Sheet1!S395*1440</f>
        <v>842</v>
      </c>
      <c r="T395" s="1">
        <f>[1]Sheet1!T395*1440</f>
        <v>843</v>
      </c>
      <c r="U395" s="1">
        <f>[1]Sheet1!U395*1440</f>
        <v>844</v>
      </c>
      <c r="V395" s="1">
        <f>[1]Sheet1!V395*1440</f>
        <v>846</v>
      </c>
      <c r="W395" s="1">
        <f>[1]Sheet1!W395*1440</f>
        <v>847</v>
      </c>
      <c r="X395" s="1">
        <f>[1]Sheet1!X395*1440</f>
        <v>848</v>
      </c>
      <c r="Y395" s="1">
        <f>[1]Sheet1!Y395*1440</f>
        <v>849</v>
      </c>
      <c r="Z395" s="1">
        <f>[1]Sheet1!Z395*1440</f>
        <v>850</v>
      </c>
      <c r="AA395" s="1">
        <f>[1]Sheet1!AA395*1440</f>
        <v>850</v>
      </c>
      <c r="AB395" s="1">
        <f>[1]Sheet1!AB395*1440</f>
        <v>850</v>
      </c>
      <c r="AC395" s="1">
        <f>[1]Sheet1!AC395*1440</f>
        <v>851</v>
      </c>
      <c r="AD395" s="1">
        <f>[1]Sheet1!AD395*1440</f>
        <v>852</v>
      </c>
      <c r="AE395" s="1">
        <f>[1]Sheet1!AE395*1440</f>
        <v>854</v>
      </c>
      <c r="AF395" s="1">
        <f>[1]Sheet1!AF395*1440</f>
        <v>891</v>
      </c>
    </row>
    <row r="396" spans="1:32" x14ac:dyDescent="0.25">
      <c r="A396" s="1">
        <v>201905137629010</v>
      </c>
      <c r="B396" s="1">
        <f>[1]Sheet1!B396*1440</f>
        <v>720</v>
      </c>
      <c r="C396" s="1">
        <f>[1]Sheet1!C396*1440</f>
        <v>721</v>
      </c>
      <c r="D396" s="1">
        <f>[1]Sheet1!D396*1440</f>
        <v>722</v>
      </c>
      <c r="E396" s="1">
        <f>[1]Sheet1!E396*1440</f>
        <v>722</v>
      </c>
      <c r="F396" s="1">
        <f>[1]Sheet1!F396*1440</f>
        <v>738.00000000000011</v>
      </c>
      <c r="G396" s="1">
        <f>[1]Sheet1!G396*1440</f>
        <v>746.99999999999989</v>
      </c>
      <c r="H396" s="1">
        <f>[1]Sheet1!H396*1440</f>
        <v>751</v>
      </c>
      <c r="I396" s="1">
        <f>[1]Sheet1!I396*1440</f>
        <v>760</v>
      </c>
      <c r="J396" s="1">
        <f>[1]Sheet1!J396*1440</f>
        <v>767</v>
      </c>
      <c r="K396" s="1">
        <f>[1]Sheet1!K396*1440</f>
        <v>770</v>
      </c>
      <c r="L396" s="1">
        <f>[1]Sheet1!L396*1440</f>
        <v>779</v>
      </c>
      <c r="M396" s="1">
        <f>[1]Sheet1!M396*1440</f>
        <v>787.00000000000011</v>
      </c>
      <c r="N396" s="1">
        <f>[1]Sheet1!N396*1440</f>
        <v>791.99999999999989</v>
      </c>
      <c r="O396" s="1">
        <f>[1]Sheet1!O396*1440</f>
        <v>797</v>
      </c>
      <c r="P396" s="1">
        <f>[1]Sheet1!P396*1440</f>
        <v>805</v>
      </c>
      <c r="Q396" s="1">
        <f>[1]Sheet1!Q396*1440</f>
        <v>814</v>
      </c>
      <c r="R396" s="1">
        <f>[1]Sheet1!R396*1440</f>
        <v>816</v>
      </c>
      <c r="S396" s="1">
        <f>[1]Sheet1!S396*1440</f>
        <v>818</v>
      </c>
      <c r="T396" s="1">
        <f>[1]Sheet1!T396*1440</f>
        <v>819</v>
      </c>
      <c r="U396" s="1">
        <f>[1]Sheet1!U396*1440</f>
        <v>819</v>
      </c>
      <c r="V396" s="1">
        <f>[1]Sheet1!V396*1440</f>
        <v>821</v>
      </c>
      <c r="W396" s="1">
        <f>[1]Sheet1!W396*1440</f>
        <v>822</v>
      </c>
      <c r="X396" s="1">
        <f>[1]Sheet1!X396*1440</f>
        <v>823</v>
      </c>
      <c r="Y396" s="1">
        <f>[1]Sheet1!Y396*1440</f>
        <v>824</v>
      </c>
      <c r="Z396" s="1">
        <f>[1]Sheet1!Z396*1440</f>
        <v>825</v>
      </c>
      <c r="AA396" s="1">
        <f>[1]Sheet1!AA396*1440</f>
        <v>825</v>
      </c>
      <c r="AB396" s="1">
        <f>[1]Sheet1!AB396*1440</f>
        <v>825</v>
      </c>
      <c r="AC396" s="1">
        <f>[1]Sheet1!AC396*1440</f>
        <v>828.99999999999989</v>
      </c>
      <c r="AD396" s="1">
        <f>[1]Sheet1!AD396*1440</f>
        <v>830.99999999999989</v>
      </c>
      <c r="AE396" s="1">
        <f>[1]Sheet1!AE396*1440</f>
        <v>832.99999999999989</v>
      </c>
      <c r="AF396" s="1">
        <f>[1]Sheet1!AF396*1440</f>
        <v>858</v>
      </c>
    </row>
    <row r="397" spans="1:32" x14ac:dyDescent="0.25">
      <c r="A397" s="1">
        <v>201905137629012</v>
      </c>
      <c r="B397" s="1">
        <f>[1]Sheet1!B397*1440</f>
        <v>690</v>
      </c>
      <c r="C397" s="1">
        <f>[1]Sheet1!C397*1440</f>
        <v>691</v>
      </c>
      <c r="D397" s="1">
        <f>[1]Sheet1!D397*1440</f>
        <v>692</v>
      </c>
      <c r="E397" s="1">
        <f>[1]Sheet1!E397*1440</f>
        <v>692</v>
      </c>
      <c r="F397" s="1">
        <f>[1]Sheet1!F397*1440</f>
        <v>707</v>
      </c>
      <c r="G397" s="1">
        <f>[1]Sheet1!G397*1440</f>
        <v>716</v>
      </c>
      <c r="H397" s="1">
        <f>[1]Sheet1!H397*1440</f>
        <v>716</v>
      </c>
      <c r="I397" s="1">
        <f>[1]Sheet1!I397*1440</f>
        <v>726</v>
      </c>
      <c r="J397" s="1">
        <f>[1]Sheet1!J397*1440</f>
        <v>729</v>
      </c>
      <c r="K397" s="1">
        <f>[1]Sheet1!K397*1440</f>
        <v>732</v>
      </c>
      <c r="L397" s="1">
        <f>[1]Sheet1!L397*1440</f>
        <v>740.00000000000011</v>
      </c>
      <c r="M397" s="1">
        <f>[1]Sheet1!M397*1440</f>
        <v>748.99999999999989</v>
      </c>
      <c r="N397" s="1">
        <f>[1]Sheet1!N397*1440</f>
        <v>753</v>
      </c>
      <c r="O397" s="1">
        <f>[1]Sheet1!O397*1440</f>
        <v>758</v>
      </c>
      <c r="P397" s="1">
        <f>[1]Sheet1!P397*1440</f>
        <v>765</v>
      </c>
      <c r="Q397" s="1">
        <f>[1]Sheet1!Q397*1440</f>
        <v>773</v>
      </c>
      <c r="R397" s="1">
        <f>[1]Sheet1!R397*1440</f>
        <v>775</v>
      </c>
      <c r="S397" s="1">
        <f>[1]Sheet1!S397*1440</f>
        <v>777</v>
      </c>
      <c r="T397" s="1">
        <f>[1]Sheet1!T397*1440</f>
        <v>778</v>
      </c>
      <c r="U397" s="1">
        <f>[1]Sheet1!U397*1440</f>
        <v>779</v>
      </c>
      <c r="V397" s="1">
        <f>[1]Sheet1!V397*1440</f>
        <v>780</v>
      </c>
      <c r="W397" s="1">
        <f>[1]Sheet1!W397*1440</f>
        <v>781.00000000000011</v>
      </c>
      <c r="X397" s="1">
        <f>[1]Sheet1!X397*1440</f>
        <v>781.99999999999989</v>
      </c>
      <c r="Y397" s="1">
        <f>[1]Sheet1!Y397*1440</f>
        <v>783.99999999999989</v>
      </c>
      <c r="Z397" s="1">
        <f>[1]Sheet1!Z397*1440</f>
        <v>785.99999999999989</v>
      </c>
      <c r="AA397" s="1">
        <f>[1]Sheet1!AA397*1440</f>
        <v>785.00000000000011</v>
      </c>
      <c r="AB397" s="1">
        <f>[1]Sheet1!AB397*1440</f>
        <v>785.99999999999989</v>
      </c>
      <c r="AC397" s="1">
        <f>[1]Sheet1!AC397*1440</f>
        <v>789.00000000000011</v>
      </c>
      <c r="AD397" s="1">
        <f>[1]Sheet1!AD397*1440</f>
        <v>791.00000000000011</v>
      </c>
      <c r="AE397" s="1">
        <f>[1]Sheet1!AE397*1440</f>
        <v>793.00000000000011</v>
      </c>
      <c r="AF397" s="1">
        <f>[1]Sheet1!AF397*1440</f>
        <v>836.99999999999989</v>
      </c>
    </row>
    <row r="398" spans="1:32" x14ac:dyDescent="0.25">
      <c r="A398" s="1">
        <v>201905137629014</v>
      </c>
      <c r="B398" s="1">
        <f>[1]Sheet1!B398*1440</f>
        <v>660</v>
      </c>
      <c r="C398" s="1">
        <f>[1]Sheet1!C398*1440</f>
        <v>660</v>
      </c>
      <c r="D398" s="1">
        <f>[1]Sheet1!D398*1440</f>
        <v>661</v>
      </c>
      <c r="E398" s="1">
        <f>[1]Sheet1!E398*1440</f>
        <v>662</v>
      </c>
      <c r="F398" s="1">
        <f>[1]Sheet1!F398*1440</f>
        <v>677</v>
      </c>
      <c r="G398" s="1">
        <f>[1]Sheet1!G398*1440</f>
        <v>685</v>
      </c>
      <c r="H398" s="1">
        <f>[1]Sheet1!H398*1440</f>
        <v>689</v>
      </c>
      <c r="I398" s="1">
        <f>[1]Sheet1!I398*1440</f>
        <v>697</v>
      </c>
      <c r="J398" s="1">
        <f>[1]Sheet1!J398*1440</f>
        <v>705</v>
      </c>
      <c r="K398" s="1">
        <f>[1]Sheet1!K398*1440</f>
        <v>707</v>
      </c>
      <c r="L398" s="1">
        <f>[1]Sheet1!L398*1440</f>
        <v>714.99999999999989</v>
      </c>
      <c r="M398" s="1">
        <f>[1]Sheet1!M398*1440</f>
        <v>724</v>
      </c>
      <c r="N398" s="1">
        <f>[1]Sheet1!N398*1440</f>
        <v>729</v>
      </c>
      <c r="O398" s="1">
        <f>[1]Sheet1!O398*1440</f>
        <v>733</v>
      </c>
      <c r="P398" s="1">
        <f>[1]Sheet1!P398*1440</f>
        <v>742.00000000000011</v>
      </c>
      <c r="Q398" s="1">
        <f>[1]Sheet1!Q398*1440</f>
        <v>750</v>
      </c>
      <c r="R398" s="1">
        <f>[1]Sheet1!R398*1440</f>
        <v>752</v>
      </c>
      <c r="S398" s="1">
        <f>[1]Sheet1!S398*1440</f>
        <v>754</v>
      </c>
      <c r="T398" s="1">
        <f>[1]Sheet1!T398*1440</f>
        <v>755</v>
      </c>
      <c r="U398" s="1">
        <f>[1]Sheet1!U398*1440</f>
        <v>756</v>
      </c>
      <c r="V398" s="1">
        <f>[1]Sheet1!V398*1440</f>
        <v>758</v>
      </c>
      <c r="W398" s="1">
        <f>[1]Sheet1!W398*1440</f>
        <v>759</v>
      </c>
      <c r="X398" s="1">
        <f>[1]Sheet1!X398*1440</f>
        <v>759</v>
      </c>
      <c r="Y398" s="1">
        <f>[1]Sheet1!Y398*1440</f>
        <v>761</v>
      </c>
      <c r="Z398" s="1">
        <f>[1]Sheet1!Z398*1440</f>
        <v>764</v>
      </c>
      <c r="AA398" s="1">
        <f>[1]Sheet1!AA398*1440</f>
        <v>763</v>
      </c>
      <c r="AB398" s="1">
        <f>[1]Sheet1!AB398*1440</f>
        <v>766</v>
      </c>
      <c r="AC398" s="1">
        <f>[1]Sheet1!AC398*1440</f>
        <v>773</v>
      </c>
      <c r="AD398" s="1">
        <f>[1]Sheet1!AD398*1440</f>
        <v>774</v>
      </c>
      <c r="AE398" s="1">
        <f>[1]Sheet1!AE398*1440</f>
        <v>777</v>
      </c>
      <c r="AF398" s="1">
        <f>[1]Sheet1!AF398*1440</f>
        <v>798</v>
      </c>
    </row>
    <row r="399" spans="1:32" x14ac:dyDescent="0.25">
      <c r="A399" s="1">
        <v>201905137629016</v>
      </c>
      <c r="B399" s="1">
        <f>[1]Sheet1!B399*1440</f>
        <v>630</v>
      </c>
      <c r="C399" s="1">
        <f>[1]Sheet1!C399*1440</f>
        <v>630</v>
      </c>
      <c r="D399" s="1">
        <f>[1]Sheet1!D399*1440</f>
        <v>633.00000000000011</v>
      </c>
      <c r="E399" s="1">
        <f>[1]Sheet1!E399*1440</f>
        <v>633.00000000000011</v>
      </c>
      <c r="F399" s="1">
        <f>[1]Sheet1!F399*1440</f>
        <v>649</v>
      </c>
      <c r="G399" s="1">
        <f>[1]Sheet1!G399*1440</f>
        <v>657</v>
      </c>
      <c r="H399" s="1">
        <f>[1]Sheet1!H399*1440</f>
        <v>658</v>
      </c>
      <c r="I399" s="1">
        <f>[1]Sheet1!I399*1440</f>
        <v>666</v>
      </c>
      <c r="J399" s="1">
        <f>[1]Sheet1!J399*1440</f>
        <v>669.99999999999989</v>
      </c>
      <c r="K399" s="1">
        <f>[1]Sheet1!K399*1440</f>
        <v>671.99999999999989</v>
      </c>
      <c r="L399" s="1">
        <f>[1]Sheet1!L399*1440</f>
        <v>680.00000000000011</v>
      </c>
      <c r="M399" s="1">
        <f>[1]Sheet1!M399*1440</f>
        <v>689</v>
      </c>
      <c r="N399" s="1">
        <f>[1]Sheet1!N399*1440</f>
        <v>694</v>
      </c>
      <c r="O399" s="1">
        <f>[1]Sheet1!O399*1440</f>
        <v>699</v>
      </c>
      <c r="P399" s="1">
        <f>[1]Sheet1!P399*1440</f>
        <v>705</v>
      </c>
      <c r="Q399" s="1">
        <f>[1]Sheet1!Q399*1440</f>
        <v>714</v>
      </c>
      <c r="R399" s="1">
        <f>[1]Sheet1!R399*1440</f>
        <v>716.99999999999989</v>
      </c>
      <c r="S399" s="1">
        <f>[1]Sheet1!S399*1440</f>
        <v>718.99999999999989</v>
      </c>
      <c r="T399" s="1">
        <f>[1]Sheet1!T399*1440</f>
        <v>720</v>
      </c>
      <c r="U399" s="1">
        <f>[1]Sheet1!U399*1440</f>
        <v>720</v>
      </c>
      <c r="V399" s="1">
        <f>[1]Sheet1!V399*1440</f>
        <v>722</v>
      </c>
      <c r="W399" s="1">
        <f>[1]Sheet1!W399*1440</f>
        <v>723</v>
      </c>
      <c r="X399" s="1">
        <f>[1]Sheet1!X399*1440</f>
        <v>724</v>
      </c>
      <c r="Y399" s="1">
        <f>[1]Sheet1!Y399*1440</f>
        <v>726</v>
      </c>
      <c r="Z399" s="1">
        <f>[1]Sheet1!Z399*1440</f>
        <v>728</v>
      </c>
      <c r="AA399" s="1">
        <f>[1]Sheet1!AA399*1440</f>
        <v>727</v>
      </c>
      <c r="AB399" s="1">
        <f>[1]Sheet1!AB399*1440</f>
        <v>729</v>
      </c>
      <c r="AC399" s="1">
        <f>[1]Sheet1!AC399*1440</f>
        <v>734</v>
      </c>
      <c r="AD399" s="1">
        <f>[1]Sheet1!AD399*1440</f>
        <v>736.00000000000011</v>
      </c>
      <c r="AE399" s="1">
        <f>[1]Sheet1!AE399*1440</f>
        <v>738.99999999999989</v>
      </c>
      <c r="AF399" s="1">
        <f>[1]Sheet1!AF399*1440</f>
        <v>781.00000000000011</v>
      </c>
    </row>
    <row r="400" spans="1:32" x14ac:dyDescent="0.25">
      <c r="A400" s="1">
        <v>201905137629018</v>
      </c>
      <c r="B400" s="1">
        <f>[1]Sheet1!B400*1440</f>
        <v>600</v>
      </c>
      <c r="C400" s="1">
        <f>[1]Sheet1!C400*1440</f>
        <v>600</v>
      </c>
      <c r="D400" s="1">
        <f>[1]Sheet1!D400*1440</f>
        <v>601</v>
      </c>
      <c r="E400" s="1">
        <f>[1]Sheet1!E400*1440</f>
        <v>602</v>
      </c>
      <c r="F400" s="1">
        <f>[1]Sheet1!F400*1440</f>
        <v>617</v>
      </c>
      <c r="G400" s="1">
        <f>[1]Sheet1!G400*1440</f>
        <v>624.99999999999989</v>
      </c>
      <c r="H400" s="1">
        <f>[1]Sheet1!H400*1440</f>
        <v>628.99999999999989</v>
      </c>
      <c r="I400" s="1">
        <f>[1]Sheet1!I400*1440</f>
        <v>638</v>
      </c>
      <c r="J400" s="1">
        <f>[1]Sheet1!J400*1440</f>
        <v>642</v>
      </c>
      <c r="K400" s="1">
        <f>[1]Sheet1!K400*1440</f>
        <v>645</v>
      </c>
      <c r="L400" s="1">
        <f>[1]Sheet1!L400*1440</f>
        <v>654</v>
      </c>
      <c r="M400" s="1">
        <f>[1]Sheet1!M400*1440</f>
        <v>662</v>
      </c>
      <c r="N400" s="1">
        <f>[1]Sheet1!N400*1440</f>
        <v>667</v>
      </c>
      <c r="O400" s="1">
        <f>[1]Sheet1!O400*1440</f>
        <v>671.99999999999989</v>
      </c>
      <c r="P400" s="1">
        <f>[1]Sheet1!P400*1440</f>
        <v>681</v>
      </c>
      <c r="Q400" s="1">
        <f>[1]Sheet1!Q400*1440</f>
        <v>690</v>
      </c>
      <c r="R400" s="1">
        <f>[1]Sheet1!R400*1440</f>
        <v>692</v>
      </c>
      <c r="S400" s="1">
        <f>[1]Sheet1!S400*1440</f>
        <v>694</v>
      </c>
      <c r="T400" s="1">
        <f>[1]Sheet1!T400*1440</f>
        <v>694</v>
      </c>
      <c r="U400" s="1">
        <f>[1]Sheet1!U400*1440</f>
        <v>695</v>
      </c>
      <c r="V400" s="1">
        <f>[1]Sheet1!V400*1440</f>
        <v>697</v>
      </c>
      <c r="W400" s="1">
        <f>[1]Sheet1!W400*1440</f>
        <v>698</v>
      </c>
      <c r="X400" s="1">
        <f>[1]Sheet1!X400*1440</f>
        <v>699</v>
      </c>
      <c r="Y400" s="1">
        <f>[1]Sheet1!Y400*1440</f>
        <v>700</v>
      </c>
      <c r="Z400" s="1">
        <f>[1]Sheet1!Z400*1440</f>
        <v>704</v>
      </c>
      <c r="AA400" s="1">
        <f>[1]Sheet1!AA400*1440</f>
        <v>703</v>
      </c>
      <c r="AB400" s="1">
        <f>[1]Sheet1!AB400*1440</f>
        <v>705</v>
      </c>
      <c r="AC400" s="1">
        <f>[1]Sheet1!AC400*1440</f>
        <v>713</v>
      </c>
      <c r="AD400" s="1">
        <f>[1]Sheet1!AD400*1440</f>
        <v>714</v>
      </c>
      <c r="AE400" s="1">
        <f>[1]Sheet1!AE400*1440</f>
        <v>716.99999999999989</v>
      </c>
      <c r="AF400" s="1">
        <f>[1]Sheet1!AF400*1440</f>
        <v>742.99999999999989</v>
      </c>
    </row>
    <row r="401" spans="1:32" x14ac:dyDescent="0.25">
      <c r="A401" s="1">
        <v>201905137629020</v>
      </c>
      <c r="B401" s="1">
        <f>[1]Sheet1!B401*1440</f>
        <v>0</v>
      </c>
      <c r="C401" s="1">
        <f>[1]Sheet1!C401*1440</f>
        <v>571</v>
      </c>
      <c r="D401" s="1">
        <f>[1]Sheet1!D401*1440</f>
        <v>571</v>
      </c>
      <c r="E401" s="1">
        <f>[1]Sheet1!E401*1440</f>
        <v>572</v>
      </c>
      <c r="F401" s="1">
        <f>[1]Sheet1!F401*1440</f>
        <v>588.00000000000011</v>
      </c>
      <c r="G401" s="1">
        <f>[1]Sheet1!G401*1440</f>
        <v>596</v>
      </c>
      <c r="H401" s="1">
        <f>[1]Sheet1!H401*1440</f>
        <v>596</v>
      </c>
      <c r="I401" s="1">
        <f>[1]Sheet1!I401*1440</f>
        <v>605</v>
      </c>
      <c r="J401" s="1">
        <f>[1]Sheet1!J401*1440</f>
        <v>609</v>
      </c>
      <c r="K401" s="1">
        <f>[1]Sheet1!K401*1440</f>
        <v>611</v>
      </c>
      <c r="L401" s="1">
        <f>[1]Sheet1!L401*1440</f>
        <v>619</v>
      </c>
      <c r="M401" s="1">
        <f>[1]Sheet1!M401*1440</f>
        <v>628.99999999999989</v>
      </c>
      <c r="N401" s="1">
        <f>[1]Sheet1!N401*1440</f>
        <v>633.00000000000011</v>
      </c>
      <c r="O401" s="1">
        <f>[1]Sheet1!O401*1440</f>
        <v>638</v>
      </c>
      <c r="P401" s="1">
        <f>[1]Sheet1!P401*1440</f>
        <v>645</v>
      </c>
      <c r="Q401" s="1">
        <f>[1]Sheet1!Q401*1440</f>
        <v>653</v>
      </c>
      <c r="R401" s="1">
        <f>[1]Sheet1!R401*1440</f>
        <v>655</v>
      </c>
      <c r="S401" s="1">
        <f>[1]Sheet1!S401*1440</f>
        <v>657</v>
      </c>
      <c r="T401" s="1">
        <f>[1]Sheet1!T401*1440</f>
        <v>658</v>
      </c>
      <c r="U401" s="1">
        <f>[1]Sheet1!U401*1440</f>
        <v>658</v>
      </c>
      <c r="V401" s="1">
        <f>[1]Sheet1!V401*1440</f>
        <v>660</v>
      </c>
      <c r="W401" s="1">
        <f>[1]Sheet1!W401*1440</f>
        <v>661</v>
      </c>
      <c r="X401" s="1">
        <f>[1]Sheet1!X401*1440</f>
        <v>662</v>
      </c>
      <c r="Y401" s="1">
        <f>[1]Sheet1!Y401*1440</f>
        <v>665</v>
      </c>
      <c r="Z401" s="1">
        <f>[1]Sheet1!Z401*1440</f>
        <v>667</v>
      </c>
      <c r="AA401" s="1">
        <f>[1]Sheet1!AA401*1440</f>
        <v>666</v>
      </c>
      <c r="AB401" s="1">
        <f>[1]Sheet1!AB401*1440</f>
        <v>667</v>
      </c>
      <c r="AC401" s="1">
        <f>[1]Sheet1!AC401*1440</f>
        <v>673</v>
      </c>
      <c r="AD401" s="1">
        <f>[1]Sheet1!AD401*1440</f>
        <v>675</v>
      </c>
      <c r="AE401" s="1">
        <f>[1]Sheet1!AE401*1440</f>
        <v>678.00000000000011</v>
      </c>
      <c r="AF401" s="1">
        <f>[1]Sheet1!AF401*1440</f>
        <v>721</v>
      </c>
    </row>
    <row r="402" spans="1:32" x14ac:dyDescent="0.25">
      <c r="A402" s="1">
        <v>201905137629022</v>
      </c>
      <c r="B402" s="1">
        <f>[1]Sheet1!B402*1440</f>
        <v>540</v>
      </c>
      <c r="C402" s="1">
        <f>[1]Sheet1!C402*1440</f>
        <v>540</v>
      </c>
      <c r="D402" s="1">
        <f>[1]Sheet1!D402*1440</f>
        <v>541.00000000000011</v>
      </c>
      <c r="E402" s="1">
        <f>[1]Sheet1!E402*1440</f>
        <v>542</v>
      </c>
      <c r="F402" s="1">
        <f>[1]Sheet1!F402*1440</f>
        <v>557</v>
      </c>
      <c r="G402" s="1">
        <f>[1]Sheet1!G402*1440</f>
        <v>565</v>
      </c>
      <c r="H402" s="1">
        <f>[1]Sheet1!H402*1440</f>
        <v>568</v>
      </c>
      <c r="I402" s="1">
        <f>[1]Sheet1!I402*1440</f>
        <v>577</v>
      </c>
      <c r="J402" s="1">
        <f>[1]Sheet1!J402*1440</f>
        <v>581.99999999999989</v>
      </c>
      <c r="K402" s="1">
        <f>[1]Sheet1!K402*1440</f>
        <v>583.99999999999989</v>
      </c>
      <c r="L402" s="1">
        <f>[1]Sheet1!L402*1440</f>
        <v>594</v>
      </c>
      <c r="M402" s="1">
        <f>[1]Sheet1!M402*1440</f>
        <v>602</v>
      </c>
      <c r="N402" s="1">
        <f>[1]Sheet1!N402*1440</f>
        <v>606</v>
      </c>
      <c r="O402" s="1">
        <f>[1]Sheet1!O402*1440</f>
        <v>611</v>
      </c>
      <c r="P402" s="1">
        <f>[1]Sheet1!P402*1440</f>
        <v>621</v>
      </c>
      <c r="Q402" s="1">
        <f>[1]Sheet1!Q402*1440</f>
        <v>628.99999999999989</v>
      </c>
      <c r="R402" s="1">
        <f>[1]Sheet1!R402*1440</f>
        <v>631.00000000000011</v>
      </c>
      <c r="S402" s="1">
        <f>[1]Sheet1!S402*1440</f>
        <v>633.00000000000011</v>
      </c>
      <c r="T402" s="1">
        <f>[1]Sheet1!T402*1440</f>
        <v>634</v>
      </c>
      <c r="U402" s="1">
        <f>[1]Sheet1!U402*1440</f>
        <v>635.00000000000011</v>
      </c>
      <c r="V402" s="1">
        <f>[1]Sheet1!V402*1440</f>
        <v>637</v>
      </c>
      <c r="W402" s="1">
        <f>[1]Sheet1!W402*1440</f>
        <v>638</v>
      </c>
      <c r="X402" s="1">
        <f>[1]Sheet1!X402*1440</f>
        <v>638</v>
      </c>
      <c r="Y402" s="1">
        <f>[1]Sheet1!Y402*1440</f>
        <v>639</v>
      </c>
      <c r="Z402" s="1">
        <f>[1]Sheet1!Z402*1440</f>
        <v>641</v>
      </c>
      <c r="AA402" s="1">
        <f>[1]Sheet1!AA402*1440</f>
        <v>640</v>
      </c>
      <c r="AB402" s="1">
        <f>[1]Sheet1!AB402*1440</f>
        <v>641</v>
      </c>
      <c r="AC402" s="1">
        <f>[1]Sheet1!AC402*1440</f>
        <v>645</v>
      </c>
      <c r="AD402" s="1">
        <f>[1]Sheet1!AD402*1440</f>
        <v>647</v>
      </c>
      <c r="AE402" s="1">
        <f>[1]Sheet1!AE402*1440</f>
        <v>649</v>
      </c>
      <c r="AF402" s="1">
        <f>[1]Sheet1!AF402*1440</f>
        <v>682</v>
      </c>
    </row>
    <row r="403" spans="1:32" x14ac:dyDescent="0.25">
      <c r="A403" s="1">
        <v>201905137629024</v>
      </c>
      <c r="B403" s="1">
        <f>[1]Sheet1!B403*1440</f>
        <v>0</v>
      </c>
      <c r="C403" s="1">
        <f>[1]Sheet1!C403*1440</f>
        <v>511</v>
      </c>
      <c r="D403" s="1">
        <f>[1]Sheet1!D403*1440</f>
        <v>511</v>
      </c>
      <c r="E403" s="1">
        <f>[1]Sheet1!E403*1440</f>
        <v>512</v>
      </c>
      <c r="F403" s="1">
        <f>[1]Sheet1!F403*1440</f>
        <v>0</v>
      </c>
      <c r="G403" s="1">
        <f>[1]Sheet1!G403*1440</f>
        <v>534.99999999999989</v>
      </c>
      <c r="H403" s="1">
        <f>[1]Sheet1!H403*1440</f>
        <v>536.99999999999989</v>
      </c>
      <c r="I403" s="1">
        <f>[1]Sheet1!I403*1440</f>
        <v>544</v>
      </c>
      <c r="J403" s="1">
        <f>[1]Sheet1!J403*1440</f>
        <v>0</v>
      </c>
      <c r="K403" s="1">
        <f>[1]Sheet1!K403*1440</f>
        <v>551</v>
      </c>
      <c r="L403" s="1">
        <f>[1]Sheet1!L403*1440</f>
        <v>0</v>
      </c>
      <c r="M403" s="1">
        <f>[1]Sheet1!M403*1440</f>
        <v>0</v>
      </c>
      <c r="N403" s="1">
        <f>[1]Sheet1!N403*1440</f>
        <v>577</v>
      </c>
      <c r="O403" s="1">
        <f>[1]Sheet1!O403*1440</f>
        <v>581.99999999999989</v>
      </c>
      <c r="P403" s="1">
        <f>[1]Sheet1!P403*1440</f>
        <v>589</v>
      </c>
      <c r="Q403" s="1">
        <f>[1]Sheet1!Q403*1440</f>
        <v>596</v>
      </c>
      <c r="R403" s="1">
        <f>[1]Sheet1!R403*1440</f>
        <v>598</v>
      </c>
      <c r="S403" s="1">
        <f>[1]Sheet1!S403*1440</f>
        <v>600</v>
      </c>
      <c r="T403" s="1">
        <f>[1]Sheet1!T403*1440</f>
        <v>601</v>
      </c>
      <c r="U403" s="1">
        <f>[1]Sheet1!U403*1440</f>
        <v>601</v>
      </c>
      <c r="V403" s="1">
        <f>[1]Sheet1!V403*1440</f>
        <v>603</v>
      </c>
      <c r="W403" s="1">
        <f>[1]Sheet1!W403*1440</f>
        <v>604</v>
      </c>
      <c r="X403" s="1">
        <f>[1]Sheet1!X403*1440</f>
        <v>605</v>
      </c>
      <c r="Y403" s="1">
        <f>[1]Sheet1!Y403*1440</f>
        <v>606</v>
      </c>
      <c r="Z403" s="1">
        <f>[1]Sheet1!Z403*1440</f>
        <v>607</v>
      </c>
      <c r="AA403" s="1">
        <f>[1]Sheet1!AA403*1440</f>
        <v>607</v>
      </c>
      <c r="AB403" s="1">
        <f>[1]Sheet1!AB403*1440</f>
        <v>607</v>
      </c>
      <c r="AC403" s="1">
        <f>[1]Sheet1!AC403*1440</f>
        <v>610</v>
      </c>
      <c r="AD403" s="1">
        <f>[1]Sheet1!AD403*1440</f>
        <v>611</v>
      </c>
      <c r="AE403" s="1">
        <f>[1]Sheet1!AE403*1440</f>
        <v>613</v>
      </c>
      <c r="AF403" s="1">
        <f>[1]Sheet1!AF403*1440</f>
        <v>654</v>
      </c>
    </row>
    <row r="404" spans="1:32" x14ac:dyDescent="0.25">
      <c r="A404" s="1">
        <v>201905137629026</v>
      </c>
      <c r="B404" s="1">
        <f>[1]Sheet1!B404*1440</f>
        <v>0</v>
      </c>
      <c r="C404" s="1">
        <f>[1]Sheet1!C404*1440</f>
        <v>481.00000000000006</v>
      </c>
      <c r="D404" s="1">
        <f>[1]Sheet1!D404*1440</f>
        <v>481.00000000000006</v>
      </c>
      <c r="E404" s="1">
        <f>[1]Sheet1!E404*1440</f>
        <v>481.99999999999994</v>
      </c>
      <c r="F404" s="1">
        <f>[1]Sheet1!F404*1440</f>
        <v>0</v>
      </c>
      <c r="G404" s="1">
        <f>[1]Sheet1!G404*1440</f>
        <v>504.99999999999994</v>
      </c>
      <c r="H404" s="1">
        <f>[1]Sheet1!H404*1440</f>
        <v>0</v>
      </c>
      <c r="I404" s="1">
        <f>[1]Sheet1!I404*1440</f>
        <v>517</v>
      </c>
      <c r="J404" s="1">
        <f>[1]Sheet1!J404*1440</f>
        <v>0</v>
      </c>
      <c r="K404" s="1">
        <f>[1]Sheet1!K404*1440</f>
        <v>525</v>
      </c>
      <c r="L404" s="1">
        <f>[1]Sheet1!L404*1440</f>
        <v>0</v>
      </c>
      <c r="M404" s="1">
        <f>[1]Sheet1!M404*1440</f>
        <v>0</v>
      </c>
      <c r="N404" s="1">
        <f>[1]Sheet1!N404*1440</f>
        <v>547</v>
      </c>
      <c r="O404" s="1">
        <f>[1]Sheet1!O404*1440</f>
        <v>552</v>
      </c>
      <c r="P404" s="1">
        <f>[1]Sheet1!P404*1440</f>
        <v>0</v>
      </c>
      <c r="Q404" s="1">
        <f>[1]Sheet1!Q404*1440</f>
        <v>569</v>
      </c>
      <c r="R404" s="1">
        <f>[1]Sheet1!R404*1440</f>
        <v>570</v>
      </c>
      <c r="S404" s="1">
        <f>[1]Sheet1!S404*1440</f>
        <v>577</v>
      </c>
      <c r="T404" s="1">
        <f>[1]Sheet1!T404*1440</f>
        <v>577</v>
      </c>
      <c r="U404" s="1">
        <f>[1]Sheet1!U404*1440</f>
        <v>578</v>
      </c>
      <c r="V404" s="1">
        <f>[1]Sheet1!V404*1440</f>
        <v>579.99999999999989</v>
      </c>
      <c r="W404" s="1">
        <f>[1]Sheet1!W404*1440</f>
        <v>581</v>
      </c>
      <c r="X404" s="1">
        <f>[1]Sheet1!X404*1440</f>
        <v>581</v>
      </c>
      <c r="Y404" s="1">
        <f>[1]Sheet1!Y404*1440</f>
        <v>581.99999999999989</v>
      </c>
      <c r="Z404" s="1">
        <f>[1]Sheet1!Z404*1440</f>
        <v>583.99999999999989</v>
      </c>
      <c r="AA404" s="1">
        <f>[1]Sheet1!AA404*1440</f>
        <v>583</v>
      </c>
      <c r="AB404" s="1">
        <f>[1]Sheet1!AB404*1440</f>
        <v>585</v>
      </c>
      <c r="AC404" s="1">
        <f>[1]Sheet1!AC404*1440</f>
        <v>590.00000000000011</v>
      </c>
      <c r="AD404" s="1">
        <f>[1]Sheet1!AD404*1440</f>
        <v>591</v>
      </c>
      <c r="AE404" s="1">
        <f>[1]Sheet1!AE404*1440</f>
        <v>593</v>
      </c>
      <c r="AF404" s="1">
        <f>[1]Sheet1!AF404*1440</f>
        <v>618</v>
      </c>
    </row>
    <row r="405" spans="1:32" x14ac:dyDescent="0.25">
      <c r="A405" s="1">
        <v>201905137629029</v>
      </c>
      <c r="B405" s="1">
        <f>[1]Sheet1!B405*1440</f>
        <v>0</v>
      </c>
      <c r="C405" s="1">
        <f>[1]Sheet1!C405*1440</f>
        <v>461.00000000000006</v>
      </c>
      <c r="D405" s="1">
        <f>[1]Sheet1!D405*1440</f>
        <v>462.00000000000006</v>
      </c>
      <c r="E405" s="1">
        <f>[1]Sheet1!E405*1440</f>
        <v>463.00000000000006</v>
      </c>
      <c r="F405" s="1">
        <f>[1]Sheet1!F405*1440</f>
        <v>0</v>
      </c>
      <c r="G405" s="1">
        <f>[1]Sheet1!G405*1440</f>
        <v>485.99999999999994</v>
      </c>
      <c r="H405" s="1">
        <f>[1]Sheet1!H405*1440</f>
        <v>487.99999999999994</v>
      </c>
      <c r="I405" s="1">
        <f>[1]Sheet1!I405*1440</f>
        <v>495</v>
      </c>
      <c r="J405" s="1">
        <f>[1]Sheet1!J405*1440</f>
        <v>0</v>
      </c>
      <c r="K405" s="1">
        <f>[1]Sheet1!K405*1440</f>
        <v>502.00000000000006</v>
      </c>
      <c r="L405" s="1">
        <f>[1]Sheet1!L405*1440</f>
        <v>508.00000000000006</v>
      </c>
      <c r="M405" s="1">
        <f>[1]Sheet1!M405*1440</f>
        <v>513</v>
      </c>
      <c r="N405" s="1">
        <f>[1]Sheet1!N405*1440</f>
        <v>516</v>
      </c>
      <c r="O405" s="1">
        <f>[1]Sheet1!O405*1440</f>
        <v>521</v>
      </c>
      <c r="P405" s="1">
        <f>[1]Sheet1!P405*1440</f>
        <v>527</v>
      </c>
      <c r="Q405" s="1">
        <f>[1]Sheet1!Q405*1440</f>
        <v>534.99999999999989</v>
      </c>
      <c r="R405" s="1">
        <f>[1]Sheet1!R405*1440</f>
        <v>536</v>
      </c>
      <c r="S405" s="1">
        <f>[1]Sheet1!S405*1440</f>
        <v>540</v>
      </c>
      <c r="T405" s="1">
        <f>[1]Sheet1!T405*1440</f>
        <v>541.00000000000011</v>
      </c>
      <c r="U405" s="1">
        <f>[1]Sheet1!U405*1440</f>
        <v>542</v>
      </c>
      <c r="V405" s="1">
        <f>[1]Sheet1!V405*1440</f>
        <v>544</v>
      </c>
      <c r="W405" s="1">
        <f>[1]Sheet1!W405*1440</f>
        <v>544</v>
      </c>
      <c r="X405" s="1">
        <f>[1]Sheet1!X405*1440</f>
        <v>545.00000000000011</v>
      </c>
      <c r="Y405" s="1">
        <f>[1]Sheet1!Y405*1440</f>
        <v>546</v>
      </c>
      <c r="Z405" s="1">
        <f>[1]Sheet1!Z405*1440</f>
        <v>547</v>
      </c>
      <c r="AA405" s="1">
        <f>[1]Sheet1!AA405*1440</f>
        <v>547</v>
      </c>
      <c r="AB405" s="1">
        <f>[1]Sheet1!AB405*1440</f>
        <v>548</v>
      </c>
      <c r="AC405" s="1">
        <f>[1]Sheet1!AC405*1440</f>
        <v>549</v>
      </c>
      <c r="AD405" s="1">
        <f>[1]Sheet1!AD405*1440</f>
        <v>550</v>
      </c>
      <c r="AE405" s="1">
        <f>[1]Sheet1!AE405*1440</f>
        <v>552</v>
      </c>
      <c r="AF405" s="1">
        <f>[1]Sheet1!AF405*1440</f>
        <v>597</v>
      </c>
    </row>
    <row r="406" spans="1:32" x14ac:dyDescent="0.25">
      <c r="A406" s="1">
        <v>201905137629031</v>
      </c>
      <c r="B406" s="1">
        <f>[1]Sheet1!B406*1440</f>
        <v>0</v>
      </c>
      <c r="C406" s="1">
        <f>[1]Sheet1!C406*1440</f>
        <v>426</v>
      </c>
      <c r="D406" s="1">
        <f>[1]Sheet1!D406*1440</f>
        <v>426</v>
      </c>
      <c r="E406" s="1">
        <f>[1]Sheet1!E406*1440</f>
        <v>427</v>
      </c>
      <c r="F406" s="1">
        <f>[1]Sheet1!F406*1440</f>
        <v>0</v>
      </c>
      <c r="G406" s="1">
        <f>[1]Sheet1!G406*1440</f>
        <v>450</v>
      </c>
      <c r="H406" s="1">
        <f>[1]Sheet1!H406*1440</f>
        <v>0</v>
      </c>
      <c r="I406" s="1">
        <f>[1]Sheet1!I406*1440</f>
        <v>463.00000000000006</v>
      </c>
      <c r="J406" s="1">
        <f>[1]Sheet1!J406*1440</f>
        <v>0</v>
      </c>
      <c r="K406" s="1">
        <f>[1]Sheet1!K406*1440</f>
        <v>471</v>
      </c>
      <c r="L406" s="1">
        <f>[1]Sheet1!L406*1440</f>
        <v>0</v>
      </c>
      <c r="M406" s="1">
        <f>[1]Sheet1!M406*1440</f>
        <v>487</v>
      </c>
      <c r="N406" s="1">
        <f>[1]Sheet1!N406*1440</f>
        <v>493.99999999999994</v>
      </c>
      <c r="O406" s="1">
        <f>[1]Sheet1!O406*1440</f>
        <v>499</v>
      </c>
      <c r="P406" s="1">
        <f>[1]Sheet1!P406*1440</f>
        <v>504.99999999999994</v>
      </c>
      <c r="Q406" s="1">
        <f>[1]Sheet1!Q406*1440</f>
        <v>513</v>
      </c>
      <c r="R406" s="1">
        <f>[1]Sheet1!R406*1440</f>
        <v>515</v>
      </c>
      <c r="S406" s="1">
        <f>[1]Sheet1!S406*1440</f>
        <v>518</v>
      </c>
      <c r="T406" s="1">
        <f>[1]Sheet1!T406*1440</f>
        <v>520</v>
      </c>
      <c r="U406" s="1">
        <f>[1]Sheet1!U406*1440</f>
        <v>520</v>
      </c>
      <c r="V406" s="1">
        <f>[1]Sheet1!V406*1440</f>
        <v>522</v>
      </c>
      <c r="W406" s="1">
        <f>[1]Sheet1!W406*1440</f>
        <v>523</v>
      </c>
      <c r="X406" s="1">
        <f>[1]Sheet1!X406*1440</f>
        <v>523</v>
      </c>
      <c r="Y406" s="1">
        <f>[1]Sheet1!Y406*1440</f>
        <v>524</v>
      </c>
      <c r="Z406" s="1">
        <f>[1]Sheet1!Z406*1440</f>
        <v>526</v>
      </c>
      <c r="AA406" s="1">
        <f>[1]Sheet1!AA406*1440</f>
        <v>525</v>
      </c>
      <c r="AB406" s="1">
        <f>[1]Sheet1!AB406*1440</f>
        <v>526</v>
      </c>
      <c r="AC406" s="1">
        <f>[1]Sheet1!AC406*1440</f>
        <v>0</v>
      </c>
      <c r="AD406" s="1">
        <f>[1]Sheet1!AD406*1440</f>
        <v>531</v>
      </c>
      <c r="AE406" s="1">
        <f>[1]Sheet1!AE406*1440</f>
        <v>533</v>
      </c>
      <c r="AF406" s="1">
        <f>[1]Sheet1!AF406*1440</f>
        <v>0</v>
      </c>
    </row>
    <row r="407" spans="1:32" x14ac:dyDescent="0.25">
      <c r="A407" s="1">
        <v>201905137629033</v>
      </c>
      <c r="B407" s="1">
        <f>[1]Sheet1!B407*1440</f>
        <v>0</v>
      </c>
      <c r="C407" s="1">
        <f>[1]Sheet1!C407*1440</f>
        <v>409</v>
      </c>
      <c r="D407" s="1">
        <f>[1]Sheet1!D407*1440</f>
        <v>410</v>
      </c>
      <c r="E407" s="1">
        <f>[1]Sheet1!E407*1440</f>
        <v>410</v>
      </c>
      <c r="F407" s="1">
        <f>[1]Sheet1!F407*1440</f>
        <v>426</v>
      </c>
      <c r="G407" s="1">
        <f>[1]Sheet1!G407*1440</f>
        <v>435</v>
      </c>
      <c r="H407" s="1">
        <f>[1]Sheet1!H407*1440</f>
        <v>438.99999999999994</v>
      </c>
      <c r="I407" s="1">
        <f>[1]Sheet1!I407*1440</f>
        <v>449</v>
      </c>
      <c r="J407" s="1">
        <f>[1]Sheet1!J407*1440</f>
        <v>0</v>
      </c>
      <c r="K407" s="1">
        <f>[1]Sheet1!K407*1440</f>
        <v>454</v>
      </c>
      <c r="L407" s="1">
        <f>[1]Sheet1!L407*1440</f>
        <v>0</v>
      </c>
      <c r="M407" s="1">
        <f>[1]Sheet1!M407*1440</f>
        <v>469</v>
      </c>
      <c r="N407" s="1">
        <f>[1]Sheet1!N407*1440</f>
        <v>473</v>
      </c>
      <c r="O407" s="1">
        <f>[1]Sheet1!O407*1440</f>
        <v>478</v>
      </c>
      <c r="P407" s="1">
        <f>[1]Sheet1!P407*1440</f>
        <v>483.99999999999994</v>
      </c>
      <c r="Q407" s="1">
        <f>[1]Sheet1!Q407*1440</f>
        <v>491.99999999999994</v>
      </c>
      <c r="R407" s="1">
        <f>[1]Sheet1!R407*1440</f>
        <v>493.99999999999994</v>
      </c>
      <c r="S407" s="1">
        <f>[1]Sheet1!S407*1440</f>
        <v>497</v>
      </c>
      <c r="T407" s="1">
        <f>[1]Sheet1!T407*1440</f>
        <v>499</v>
      </c>
      <c r="U407" s="1">
        <f>[1]Sheet1!U407*1440</f>
        <v>499</v>
      </c>
      <c r="V407" s="1">
        <f>[1]Sheet1!V407*1440</f>
        <v>501</v>
      </c>
      <c r="W407" s="1">
        <f>[1]Sheet1!W407*1440</f>
        <v>502.00000000000006</v>
      </c>
      <c r="X407" s="1">
        <f>[1]Sheet1!X407*1440</f>
        <v>502.00000000000006</v>
      </c>
      <c r="Y407" s="1">
        <f>[1]Sheet1!Y407*1440</f>
        <v>503</v>
      </c>
      <c r="Z407" s="1">
        <f>[1]Sheet1!Z407*1440</f>
        <v>504.99999999999994</v>
      </c>
      <c r="AA407" s="1">
        <f>[1]Sheet1!AA407*1440</f>
        <v>504.00000000000006</v>
      </c>
      <c r="AB407" s="1">
        <f>[1]Sheet1!AB407*1440</f>
        <v>504.99999999999994</v>
      </c>
      <c r="AC407" s="1">
        <f>[1]Sheet1!AC407*1440</f>
        <v>506.00000000000006</v>
      </c>
      <c r="AD407" s="1">
        <f>[1]Sheet1!AD407*1440</f>
        <v>506.99999999999994</v>
      </c>
      <c r="AE407" s="1">
        <f>[1]Sheet1!AE407*1440</f>
        <v>508.99999999999994</v>
      </c>
      <c r="AF407" s="1">
        <f>[1]Sheet1!AF407*1440</f>
        <v>0</v>
      </c>
    </row>
    <row r="408" spans="1:32" x14ac:dyDescent="0.25">
      <c r="A408" s="1">
        <v>201905137629036</v>
      </c>
      <c r="B408" s="1">
        <f>[1]Sheet1!B408*1440</f>
        <v>384</v>
      </c>
      <c r="C408" s="1">
        <f>[1]Sheet1!C408*1440</f>
        <v>384</v>
      </c>
      <c r="D408" s="1">
        <f>[1]Sheet1!D408*1440</f>
        <v>385</v>
      </c>
      <c r="E408" s="1">
        <f>[1]Sheet1!E408*1440</f>
        <v>386</v>
      </c>
      <c r="F408" s="1">
        <f>[1]Sheet1!F408*1440</f>
        <v>400</v>
      </c>
      <c r="G408" s="1">
        <f>[1]Sheet1!G408*1440</f>
        <v>410</v>
      </c>
      <c r="H408" s="1">
        <f>[1]Sheet1!H408*1440</f>
        <v>414.00000000000006</v>
      </c>
      <c r="I408" s="1">
        <f>[1]Sheet1!I408*1440</f>
        <v>423</v>
      </c>
      <c r="J408" s="1">
        <f>[1]Sheet1!J408*1440</f>
        <v>427</v>
      </c>
      <c r="K408" s="1">
        <f>[1]Sheet1!K408*1440</f>
        <v>429</v>
      </c>
      <c r="L408" s="1">
        <f>[1]Sheet1!L408*1440</f>
        <v>0</v>
      </c>
      <c r="M408" s="1">
        <f>[1]Sheet1!M408*1440</f>
        <v>449</v>
      </c>
      <c r="N408" s="1">
        <f>[1]Sheet1!N408*1440</f>
        <v>453</v>
      </c>
      <c r="O408" s="1">
        <f>[1]Sheet1!O408*1440</f>
        <v>458</v>
      </c>
      <c r="P408" s="1">
        <f>[1]Sheet1!P408*1440</f>
        <v>464.00000000000006</v>
      </c>
      <c r="Q408" s="1">
        <f>[1]Sheet1!Q408*1440</f>
        <v>472</v>
      </c>
      <c r="R408" s="1">
        <f>[1]Sheet1!R408*1440</f>
        <v>473</v>
      </c>
      <c r="S408" s="1">
        <f>[1]Sheet1!S408*1440</f>
        <v>476</v>
      </c>
      <c r="T408" s="1">
        <f>[1]Sheet1!T408*1440</f>
        <v>478</v>
      </c>
      <c r="U408" s="1">
        <f>[1]Sheet1!U408*1440</f>
        <v>479</v>
      </c>
      <c r="V408" s="1">
        <f>[1]Sheet1!V408*1440</f>
        <v>483.99999999999994</v>
      </c>
      <c r="W408" s="1">
        <f>[1]Sheet1!W408*1440</f>
        <v>485.00000000000006</v>
      </c>
      <c r="X408" s="1">
        <f>[1]Sheet1!X408*1440</f>
        <v>485.99999999999994</v>
      </c>
      <c r="Y408" s="1">
        <f>[1]Sheet1!Y408*1440</f>
        <v>487</v>
      </c>
      <c r="Z408" s="1">
        <f>[1]Sheet1!Z408*1440</f>
        <v>487.99999999999994</v>
      </c>
      <c r="AA408" s="1">
        <f>[1]Sheet1!AA408*1440</f>
        <v>487</v>
      </c>
      <c r="AB408" s="1">
        <f>[1]Sheet1!AB408*1440</f>
        <v>489</v>
      </c>
      <c r="AC408" s="1">
        <f>[1]Sheet1!AC408*1440</f>
        <v>489.99999999999994</v>
      </c>
      <c r="AD408" s="1">
        <f>[1]Sheet1!AD408*1440</f>
        <v>491</v>
      </c>
      <c r="AE408" s="1">
        <f>[1]Sheet1!AE408*1440</f>
        <v>493</v>
      </c>
      <c r="AF408" s="1">
        <f>[1]Sheet1!AF408*1440</f>
        <v>0</v>
      </c>
    </row>
    <row r="409" spans="1:32" x14ac:dyDescent="0.25">
      <c r="A409" s="1">
        <v>201905137629038</v>
      </c>
      <c r="B409" s="1">
        <f>[1]Sheet1!B409*1440</f>
        <v>0</v>
      </c>
      <c r="C409" s="1">
        <f>[1]Sheet1!C409*1440</f>
        <v>361</v>
      </c>
      <c r="D409" s="1">
        <f>[1]Sheet1!D409*1440</f>
        <v>361</v>
      </c>
      <c r="E409" s="1">
        <f>[1]Sheet1!E409*1440</f>
        <v>362</v>
      </c>
      <c r="F409" s="1">
        <f>[1]Sheet1!F409*1440</f>
        <v>377</v>
      </c>
      <c r="G409" s="1">
        <f>[1]Sheet1!G409*1440</f>
        <v>386</v>
      </c>
      <c r="H409" s="1">
        <f>[1]Sheet1!H409*1440</f>
        <v>0</v>
      </c>
      <c r="I409" s="1">
        <f>[1]Sheet1!I409*1440</f>
        <v>397.99999999999994</v>
      </c>
      <c r="J409" s="1">
        <f>[1]Sheet1!J409*1440</f>
        <v>0</v>
      </c>
      <c r="K409" s="1">
        <f>[1]Sheet1!K409*1440</f>
        <v>406</v>
      </c>
      <c r="L409" s="1">
        <f>[1]Sheet1!L409*1440</f>
        <v>412.00000000000006</v>
      </c>
      <c r="M409" s="1">
        <f>[1]Sheet1!M409*1440</f>
        <v>0</v>
      </c>
      <c r="N409" s="1">
        <f>[1]Sheet1!N409*1440</f>
        <v>429</v>
      </c>
      <c r="O409" s="1">
        <f>[1]Sheet1!O409*1440</f>
        <v>434</v>
      </c>
      <c r="P409" s="1">
        <f>[1]Sheet1!P409*1440</f>
        <v>438.99999999999994</v>
      </c>
      <c r="Q409" s="1">
        <f>[1]Sheet1!Q409*1440</f>
        <v>450</v>
      </c>
      <c r="R409" s="1">
        <f>[1]Sheet1!R409*1440</f>
        <v>452</v>
      </c>
      <c r="S409" s="1">
        <f>[1]Sheet1!S409*1440</f>
        <v>455</v>
      </c>
      <c r="T409" s="1">
        <f>[1]Sheet1!T409*1440</f>
        <v>457.00000000000006</v>
      </c>
      <c r="U409" s="1">
        <f>[1]Sheet1!U409*1440</f>
        <v>457.00000000000006</v>
      </c>
      <c r="V409" s="1">
        <f>[1]Sheet1!V409*1440</f>
        <v>459.00000000000006</v>
      </c>
      <c r="W409" s="1">
        <f>[1]Sheet1!W409*1440</f>
        <v>460.00000000000006</v>
      </c>
      <c r="X409" s="1">
        <f>[1]Sheet1!X409*1440</f>
        <v>460.00000000000006</v>
      </c>
      <c r="Y409" s="1">
        <f>[1]Sheet1!Y409*1440</f>
        <v>461.00000000000006</v>
      </c>
      <c r="Z409" s="1">
        <f>[1]Sheet1!Z409*1440</f>
        <v>463.00000000000006</v>
      </c>
      <c r="AA409" s="1">
        <f>[1]Sheet1!AA409*1440</f>
        <v>461.00000000000006</v>
      </c>
      <c r="AB409" s="1">
        <f>[1]Sheet1!AB409*1440</f>
        <v>463.00000000000006</v>
      </c>
      <c r="AC409" s="1">
        <f>[1]Sheet1!AC409*1440</f>
        <v>464.00000000000006</v>
      </c>
      <c r="AD409" s="1">
        <f>[1]Sheet1!AD409*1440</f>
        <v>465</v>
      </c>
      <c r="AE409" s="1">
        <f>[1]Sheet1!AE409*1440</f>
        <v>467</v>
      </c>
      <c r="AF409" s="1">
        <f>[1]Sheet1!AF409*1440</f>
        <v>0</v>
      </c>
    </row>
    <row r="410" spans="1:32" x14ac:dyDescent="0.25">
      <c r="A410" s="1">
        <v>201905137629040</v>
      </c>
      <c r="B410" s="1">
        <f>[1]Sheet1!B410*1440</f>
        <v>329</v>
      </c>
      <c r="C410" s="1">
        <f>[1]Sheet1!C410*1440</f>
        <v>330</v>
      </c>
      <c r="D410" s="1">
        <f>[1]Sheet1!D410*1440</f>
        <v>331</v>
      </c>
      <c r="E410" s="1">
        <f>[1]Sheet1!E410*1440</f>
        <v>332</v>
      </c>
      <c r="F410" s="1">
        <f>[1]Sheet1!F410*1440</f>
        <v>347</v>
      </c>
      <c r="G410" s="1">
        <f>[1]Sheet1!G410*1440</f>
        <v>355</v>
      </c>
      <c r="H410" s="1">
        <f>[1]Sheet1!H410*1440</f>
        <v>0</v>
      </c>
      <c r="I410" s="1">
        <f>[1]Sheet1!I410*1440</f>
        <v>368.00000000000006</v>
      </c>
      <c r="J410" s="1">
        <f>[1]Sheet1!J410*1440</f>
        <v>0</v>
      </c>
      <c r="K410" s="1">
        <f>[1]Sheet1!K410*1440</f>
        <v>376</v>
      </c>
      <c r="L410" s="1">
        <f>[1]Sheet1!L410*1440</f>
        <v>384</v>
      </c>
      <c r="M410" s="1">
        <f>[1]Sheet1!M410*1440</f>
        <v>393.99999999999994</v>
      </c>
      <c r="N410" s="1">
        <f>[1]Sheet1!N410*1440</f>
        <v>399</v>
      </c>
      <c r="O410" s="1">
        <f>[1]Sheet1!O410*1440</f>
        <v>404</v>
      </c>
      <c r="P410" s="1">
        <f>[1]Sheet1!P410*1440</f>
        <v>410</v>
      </c>
      <c r="Q410" s="1">
        <f>[1]Sheet1!Q410*1440</f>
        <v>418.00000000000006</v>
      </c>
      <c r="R410" s="1">
        <f>[1]Sheet1!R410*1440</f>
        <v>419.00000000000006</v>
      </c>
      <c r="S410" s="1">
        <f>[1]Sheet1!S410*1440</f>
        <v>423</v>
      </c>
      <c r="T410" s="1">
        <f>[1]Sheet1!T410*1440</f>
        <v>424</v>
      </c>
      <c r="U410" s="1">
        <f>[1]Sheet1!U410*1440</f>
        <v>425</v>
      </c>
      <c r="V410" s="1">
        <f>[1]Sheet1!V410*1440</f>
        <v>426</v>
      </c>
      <c r="W410" s="1">
        <f>[1]Sheet1!W410*1440</f>
        <v>427</v>
      </c>
      <c r="X410" s="1">
        <f>[1]Sheet1!X410*1440</f>
        <v>428</v>
      </c>
      <c r="Y410" s="1">
        <f>[1]Sheet1!Y410*1440</f>
        <v>429</v>
      </c>
      <c r="Z410" s="1">
        <f>[1]Sheet1!Z410*1440</f>
        <v>430</v>
      </c>
      <c r="AA410" s="1">
        <f>[1]Sheet1!AA410*1440</f>
        <v>430</v>
      </c>
      <c r="AB410" s="1">
        <f>[1]Sheet1!AB410*1440</f>
        <v>431</v>
      </c>
      <c r="AC410" s="1">
        <f>[1]Sheet1!AC410*1440</f>
        <v>0</v>
      </c>
      <c r="AD410" s="1">
        <f>[1]Sheet1!AD410*1440</f>
        <v>435.99999999999994</v>
      </c>
      <c r="AE410" s="1">
        <f>[1]Sheet1!AE410*1440</f>
        <v>439.99999999999994</v>
      </c>
      <c r="AF410" s="1">
        <f>[1]Sheet1!AF410*1440</f>
        <v>0</v>
      </c>
    </row>
    <row r="411" spans="1:32" x14ac:dyDescent="0.25">
      <c r="A411" s="1">
        <v>201905137629041</v>
      </c>
      <c r="B411" s="1">
        <f>[1]Sheet1!B411*1440</f>
        <v>299</v>
      </c>
      <c r="C411" s="1">
        <f>[1]Sheet1!C411*1440</f>
        <v>300</v>
      </c>
      <c r="D411" s="1">
        <f>[1]Sheet1!D411*1440</f>
        <v>301</v>
      </c>
      <c r="E411" s="1">
        <f>[1]Sheet1!E411*1440</f>
        <v>302</v>
      </c>
      <c r="F411" s="1">
        <f>[1]Sheet1!F411*1440</f>
        <v>317</v>
      </c>
      <c r="G411" s="1">
        <f>[1]Sheet1!G411*1440</f>
        <v>325</v>
      </c>
      <c r="H411" s="1">
        <f>[1]Sheet1!H411*1440</f>
        <v>329</v>
      </c>
      <c r="I411" s="1">
        <f>[1]Sheet1!I411*1440</f>
        <v>337.99999999999994</v>
      </c>
      <c r="J411" s="1">
        <f>[1]Sheet1!J411*1440</f>
        <v>343</v>
      </c>
      <c r="K411" s="1">
        <f>[1]Sheet1!K411*1440</f>
        <v>345</v>
      </c>
      <c r="L411" s="1">
        <f>[1]Sheet1!L411*1440</f>
        <v>0</v>
      </c>
      <c r="M411" s="1">
        <f>[1]Sheet1!M411*1440</f>
        <v>364</v>
      </c>
      <c r="N411" s="1">
        <f>[1]Sheet1!N411*1440</f>
        <v>368.00000000000006</v>
      </c>
      <c r="O411" s="1">
        <f>[1]Sheet1!O411*1440</f>
        <v>373.00000000000006</v>
      </c>
      <c r="P411" s="1">
        <f>[1]Sheet1!P411*1440</f>
        <v>379</v>
      </c>
      <c r="Q411" s="1">
        <f>[1]Sheet1!Q411*1440</f>
        <v>387</v>
      </c>
      <c r="R411" s="1">
        <f>[1]Sheet1!R411*1440</f>
        <v>388</v>
      </c>
      <c r="S411" s="1">
        <f>[1]Sheet1!S411*1440</f>
        <v>390.99999999999994</v>
      </c>
      <c r="T411" s="1">
        <f>[1]Sheet1!T411*1440</f>
        <v>391.99999999999994</v>
      </c>
      <c r="U411" s="1">
        <f>[1]Sheet1!U411*1440</f>
        <v>392.99999999999994</v>
      </c>
      <c r="V411" s="1">
        <f>[1]Sheet1!V411*1440</f>
        <v>393.99999999999994</v>
      </c>
      <c r="W411" s="1">
        <f>[1]Sheet1!W411*1440</f>
        <v>395.99999999999994</v>
      </c>
      <c r="X411" s="1">
        <f>[1]Sheet1!X411*1440</f>
        <v>395.99999999999994</v>
      </c>
      <c r="Y411" s="1">
        <f>[1]Sheet1!Y411*1440</f>
        <v>397</v>
      </c>
      <c r="Z411" s="1">
        <f>[1]Sheet1!Z411*1440</f>
        <v>399</v>
      </c>
      <c r="AA411" s="1">
        <f>[1]Sheet1!AA411*1440</f>
        <v>397.99999999999994</v>
      </c>
      <c r="AB411" s="1">
        <f>[1]Sheet1!AB411*1440</f>
        <v>399</v>
      </c>
      <c r="AC411" s="1">
        <f>[1]Sheet1!AC411*1440</f>
        <v>0</v>
      </c>
      <c r="AD411" s="1">
        <f>[1]Sheet1!AD411*1440</f>
        <v>404</v>
      </c>
      <c r="AE411" s="1">
        <f>[1]Sheet1!AE411*1440</f>
        <v>406</v>
      </c>
      <c r="AF411" s="1">
        <f>[1]Sheet1!AF411*1440</f>
        <v>0</v>
      </c>
    </row>
    <row r="412" spans="1:32" x14ac:dyDescent="0.25">
      <c r="A412" s="1">
        <v>201905147628973</v>
      </c>
      <c r="B412" s="1">
        <f>[1]Sheet1!B412*1440</f>
        <v>1319</v>
      </c>
      <c r="C412" s="1">
        <f>[1]Sheet1!C412*1440</f>
        <v>1320</v>
      </c>
      <c r="D412" s="1">
        <f>[1]Sheet1!D412*1440</f>
        <v>1321</v>
      </c>
      <c r="E412" s="1">
        <f>[1]Sheet1!E412*1440</f>
        <v>1322</v>
      </c>
      <c r="F412" s="1">
        <f>[1]Sheet1!F412*1440</f>
        <v>1337</v>
      </c>
      <c r="G412" s="1">
        <f>[1]Sheet1!G412*1440</f>
        <v>1345</v>
      </c>
      <c r="H412" s="1">
        <f>[1]Sheet1!H412*1440</f>
        <v>1349</v>
      </c>
      <c r="I412" s="1">
        <f>[1]Sheet1!I412*1440</f>
        <v>1360.0000000000002</v>
      </c>
      <c r="J412" s="1">
        <f>[1]Sheet1!J412*1440</f>
        <v>1364</v>
      </c>
      <c r="K412" s="1">
        <f>[1]Sheet1!K412*1440</f>
        <v>1366</v>
      </c>
      <c r="L412" s="1">
        <f>[1]Sheet1!L412*1440</f>
        <v>1374</v>
      </c>
      <c r="M412" s="1">
        <f>[1]Sheet1!M412*1440</f>
        <v>1382</v>
      </c>
      <c r="N412" s="1">
        <f>[1]Sheet1!N412*1440</f>
        <v>1387</v>
      </c>
      <c r="O412" s="1">
        <f>[1]Sheet1!O412*1440</f>
        <v>1395</v>
      </c>
      <c r="P412" s="1">
        <f>[1]Sheet1!P412*1440</f>
        <v>1405.0000000000002</v>
      </c>
      <c r="Q412" s="1">
        <f>[1]Sheet1!Q412*1440</f>
        <v>1417</v>
      </c>
      <c r="R412" s="1">
        <f>[1]Sheet1!R412*1440</f>
        <v>1420</v>
      </c>
      <c r="S412" s="1">
        <f>[1]Sheet1!S412*1440</f>
        <v>1422</v>
      </c>
      <c r="T412" s="1">
        <f>[1]Sheet1!T412*1440</f>
        <v>1423</v>
      </c>
      <c r="U412" s="1">
        <f>[1]Sheet1!U412*1440</f>
        <v>1423</v>
      </c>
      <c r="V412" s="1">
        <f>[1]Sheet1!V412*1440</f>
        <v>1426</v>
      </c>
      <c r="W412" s="1">
        <f>[1]Sheet1!W412*1440</f>
        <v>1426</v>
      </c>
      <c r="X412" s="1">
        <f>[1]Sheet1!X412*1440</f>
        <v>1427</v>
      </c>
      <c r="Y412" s="1">
        <f>[1]Sheet1!Y412*1440</f>
        <v>1428</v>
      </c>
      <c r="Z412" s="1">
        <f>[1]Sheet1!Z412*1440</f>
        <v>1429</v>
      </c>
      <c r="AA412" s="1">
        <f>[1]Sheet1!AA412*1440</f>
        <v>1429</v>
      </c>
      <c r="AB412" s="1">
        <f>[1]Sheet1!AB412*1440</f>
        <v>1429.9999999999998</v>
      </c>
      <c r="AC412" s="1">
        <f>[1]Sheet1!AC412*1440</f>
        <v>1433</v>
      </c>
      <c r="AD412" s="1">
        <f>[1]Sheet1!AD412*1440</f>
        <v>1433.9999999999998</v>
      </c>
      <c r="AE412" s="1">
        <f>[1]Sheet1!AE412*1440</f>
        <v>1436</v>
      </c>
      <c r="AF412" s="1">
        <f>[1]Sheet1!AF412*1440</f>
        <v>415.00000000000006</v>
      </c>
    </row>
    <row r="413" spans="1:32" x14ac:dyDescent="0.25">
      <c r="A413" s="1">
        <v>201905147628975</v>
      </c>
      <c r="B413" s="1">
        <f>[1]Sheet1!B413*1440</f>
        <v>1260</v>
      </c>
      <c r="C413" s="1">
        <f>[1]Sheet1!C413*1440</f>
        <v>1261</v>
      </c>
      <c r="D413" s="1">
        <f>[1]Sheet1!D413*1440</f>
        <v>1261</v>
      </c>
      <c r="E413" s="1">
        <f>[1]Sheet1!E413*1440</f>
        <v>1262.0000000000002</v>
      </c>
      <c r="F413" s="1">
        <f>[1]Sheet1!F413*1440</f>
        <v>1278</v>
      </c>
      <c r="G413" s="1">
        <f>[1]Sheet1!G413*1440</f>
        <v>1286</v>
      </c>
      <c r="H413" s="1">
        <f>[1]Sheet1!H413*1440</f>
        <v>1290</v>
      </c>
      <c r="I413" s="1">
        <f>[1]Sheet1!I413*1440</f>
        <v>1298</v>
      </c>
      <c r="J413" s="1">
        <f>[1]Sheet1!J413*1440</f>
        <v>1302</v>
      </c>
      <c r="K413" s="1">
        <f>[1]Sheet1!K413*1440</f>
        <v>1305</v>
      </c>
      <c r="L413" s="1">
        <f>[1]Sheet1!L413*1440</f>
        <v>1313</v>
      </c>
      <c r="M413" s="1">
        <f>[1]Sheet1!M413*1440</f>
        <v>1322</v>
      </c>
      <c r="N413" s="1">
        <f>[1]Sheet1!N413*1440</f>
        <v>1328</v>
      </c>
      <c r="O413" s="1">
        <f>[1]Sheet1!O413*1440</f>
        <v>1333</v>
      </c>
      <c r="P413" s="1">
        <f>[1]Sheet1!P413*1440</f>
        <v>1341</v>
      </c>
      <c r="Q413" s="1">
        <f>[1]Sheet1!Q413*1440</f>
        <v>1350</v>
      </c>
      <c r="R413" s="1">
        <f>[1]Sheet1!R413*1440</f>
        <v>1352.0000000000002</v>
      </c>
      <c r="S413" s="1">
        <f>[1]Sheet1!S413*1440</f>
        <v>1354</v>
      </c>
      <c r="T413" s="1">
        <f>[1]Sheet1!T413*1440</f>
        <v>1355</v>
      </c>
      <c r="U413" s="1">
        <f>[1]Sheet1!U413*1440</f>
        <v>1355</v>
      </c>
      <c r="V413" s="1">
        <f>[1]Sheet1!V413*1440</f>
        <v>1357</v>
      </c>
      <c r="W413" s="1">
        <f>[1]Sheet1!W413*1440</f>
        <v>1358</v>
      </c>
      <c r="X413" s="1">
        <f>[1]Sheet1!X413*1440</f>
        <v>1359</v>
      </c>
      <c r="Y413" s="1">
        <f>[1]Sheet1!Y413*1440</f>
        <v>1360.0000000000002</v>
      </c>
      <c r="Z413" s="1">
        <f>[1]Sheet1!Z413*1440</f>
        <v>1361</v>
      </c>
      <c r="AA413" s="1">
        <f>[1]Sheet1!AA413*1440</f>
        <v>1361</v>
      </c>
      <c r="AB413" s="1">
        <f>[1]Sheet1!AB413*1440</f>
        <v>1361</v>
      </c>
      <c r="AC413" s="1">
        <f>[1]Sheet1!AC413*1440</f>
        <v>1364</v>
      </c>
      <c r="AD413" s="1">
        <f>[1]Sheet1!AD413*1440</f>
        <v>1366</v>
      </c>
      <c r="AE413" s="1">
        <f>[1]Sheet1!AE413*1440</f>
        <v>1368</v>
      </c>
      <c r="AF413" s="1">
        <f>[1]Sheet1!AF413*1440</f>
        <v>1</v>
      </c>
    </row>
    <row r="414" spans="1:32" x14ac:dyDescent="0.25">
      <c r="A414" s="1">
        <v>201905147628977</v>
      </c>
      <c r="B414" s="1">
        <f>[1]Sheet1!B414*1440</f>
        <v>1229</v>
      </c>
      <c r="C414" s="1">
        <f>[1]Sheet1!C414*1440</f>
        <v>1230</v>
      </c>
      <c r="D414" s="1">
        <f>[1]Sheet1!D414*1440</f>
        <v>1231</v>
      </c>
      <c r="E414" s="1">
        <f>[1]Sheet1!E414*1440</f>
        <v>1232</v>
      </c>
      <c r="F414" s="1">
        <f>[1]Sheet1!F414*1440</f>
        <v>1247</v>
      </c>
      <c r="G414" s="1">
        <f>[1]Sheet1!G414*1440</f>
        <v>1255</v>
      </c>
      <c r="H414" s="1">
        <f>[1]Sheet1!H414*1440</f>
        <v>1256</v>
      </c>
      <c r="I414" s="1">
        <f>[1]Sheet1!I414*1440</f>
        <v>1264</v>
      </c>
      <c r="J414" s="1">
        <f>[1]Sheet1!J414*1440</f>
        <v>1269</v>
      </c>
      <c r="K414" s="1">
        <f>[1]Sheet1!K414*1440</f>
        <v>1271</v>
      </c>
      <c r="L414" s="1">
        <f>[1]Sheet1!L414*1440</f>
        <v>1280</v>
      </c>
      <c r="M414" s="1">
        <f>[1]Sheet1!M414*1440</f>
        <v>1289</v>
      </c>
      <c r="N414" s="1">
        <f>[1]Sheet1!N414*1440</f>
        <v>1294</v>
      </c>
      <c r="O414" s="1">
        <f>[1]Sheet1!O414*1440</f>
        <v>1298</v>
      </c>
      <c r="P414" s="1">
        <f>[1]Sheet1!P414*1440</f>
        <v>1304</v>
      </c>
      <c r="Q414" s="1">
        <f>[1]Sheet1!Q414*1440</f>
        <v>1313</v>
      </c>
      <c r="R414" s="1">
        <f>[1]Sheet1!R414*1440</f>
        <v>1315.0000000000002</v>
      </c>
      <c r="S414" s="1">
        <f>[1]Sheet1!S414*1440</f>
        <v>1317</v>
      </c>
      <c r="T414" s="1">
        <f>[1]Sheet1!T414*1440</f>
        <v>1318</v>
      </c>
      <c r="U414" s="1">
        <f>[1]Sheet1!U414*1440</f>
        <v>1319</v>
      </c>
      <c r="V414" s="1">
        <f>[1]Sheet1!V414*1440</f>
        <v>1323</v>
      </c>
      <c r="W414" s="1">
        <f>[1]Sheet1!W414*1440</f>
        <v>1324</v>
      </c>
      <c r="X414" s="1">
        <f>[1]Sheet1!X414*1440</f>
        <v>1325</v>
      </c>
      <c r="Y414" s="1">
        <f>[1]Sheet1!Y414*1440</f>
        <v>1326</v>
      </c>
      <c r="Z414" s="1">
        <f>[1]Sheet1!Z414*1440</f>
        <v>1327</v>
      </c>
      <c r="AA414" s="1">
        <f>[1]Sheet1!AA414*1440</f>
        <v>1327</v>
      </c>
      <c r="AB414" s="1">
        <f>[1]Sheet1!AB414*1440</f>
        <v>1327</v>
      </c>
      <c r="AC414" s="1">
        <f>[1]Sheet1!AC414*1440</f>
        <v>1330</v>
      </c>
      <c r="AD414" s="1">
        <f>[1]Sheet1!AD414*1440</f>
        <v>1331</v>
      </c>
      <c r="AE414" s="1">
        <f>[1]Sheet1!AE414*1440</f>
        <v>1332</v>
      </c>
      <c r="AF414" s="1">
        <f>[1]Sheet1!AF414*1440</f>
        <v>1371</v>
      </c>
    </row>
    <row r="415" spans="1:32" x14ac:dyDescent="0.25">
      <c r="A415" s="1">
        <v>201905147628979</v>
      </c>
      <c r="B415" s="1">
        <f>[1]Sheet1!B415*1440</f>
        <v>1200</v>
      </c>
      <c r="C415" s="1">
        <f>[1]Sheet1!C415*1440</f>
        <v>1200</v>
      </c>
      <c r="D415" s="1">
        <f>[1]Sheet1!D415*1440</f>
        <v>1201</v>
      </c>
      <c r="E415" s="1">
        <f>[1]Sheet1!E415*1440</f>
        <v>1202</v>
      </c>
      <c r="F415" s="1">
        <f>[1]Sheet1!F415*1440</f>
        <v>1218</v>
      </c>
      <c r="G415" s="1">
        <f>[1]Sheet1!G415*1440</f>
        <v>1226</v>
      </c>
      <c r="H415" s="1">
        <f>[1]Sheet1!H415*1440</f>
        <v>1230</v>
      </c>
      <c r="I415" s="1">
        <f>[1]Sheet1!I415*1440</f>
        <v>1238</v>
      </c>
      <c r="J415" s="1">
        <f>[1]Sheet1!J415*1440</f>
        <v>1242</v>
      </c>
      <c r="K415" s="1">
        <f>[1]Sheet1!K415*1440</f>
        <v>1244</v>
      </c>
      <c r="L415" s="1">
        <f>[1]Sheet1!L415*1440</f>
        <v>1253</v>
      </c>
      <c r="M415" s="1">
        <f>[1]Sheet1!M415*1440</f>
        <v>1262.0000000000002</v>
      </c>
      <c r="N415" s="1">
        <f>[1]Sheet1!N415*1440</f>
        <v>1267</v>
      </c>
      <c r="O415" s="1">
        <f>[1]Sheet1!O415*1440</f>
        <v>1272</v>
      </c>
      <c r="P415" s="1">
        <f>[1]Sheet1!P415*1440</f>
        <v>1281</v>
      </c>
      <c r="Q415" s="1">
        <f>[1]Sheet1!Q415*1440</f>
        <v>1290</v>
      </c>
      <c r="R415" s="1">
        <f>[1]Sheet1!R415*1440</f>
        <v>1292</v>
      </c>
      <c r="S415" s="1">
        <f>[1]Sheet1!S415*1440</f>
        <v>1294</v>
      </c>
      <c r="T415" s="1">
        <f>[1]Sheet1!T415*1440</f>
        <v>1294.9999999999998</v>
      </c>
      <c r="U415" s="1">
        <f>[1]Sheet1!U415*1440</f>
        <v>1296</v>
      </c>
      <c r="V415" s="1">
        <f>[1]Sheet1!V415*1440</f>
        <v>1298</v>
      </c>
      <c r="W415" s="1">
        <f>[1]Sheet1!W415*1440</f>
        <v>1298.9999999999998</v>
      </c>
      <c r="X415" s="1">
        <f>[1]Sheet1!X415*1440</f>
        <v>1300</v>
      </c>
      <c r="Y415" s="1">
        <f>[1]Sheet1!Y415*1440</f>
        <v>1301</v>
      </c>
      <c r="Z415" s="1">
        <f>[1]Sheet1!Z415*1440</f>
        <v>1302</v>
      </c>
      <c r="AA415" s="1">
        <f>[1]Sheet1!AA415*1440</f>
        <v>1302</v>
      </c>
      <c r="AB415" s="1">
        <f>[1]Sheet1!AB415*1440</f>
        <v>1302.9999999999998</v>
      </c>
      <c r="AC415" s="1">
        <f>[1]Sheet1!AC415*1440</f>
        <v>1307.0000000000002</v>
      </c>
      <c r="AD415" s="1">
        <f>[1]Sheet1!AD415*1440</f>
        <v>1309</v>
      </c>
      <c r="AE415" s="1">
        <f>[1]Sheet1!AE415*1440</f>
        <v>1311.0000000000002</v>
      </c>
      <c r="AF415" s="1">
        <f>[1]Sheet1!AF415*1440</f>
        <v>1337</v>
      </c>
    </row>
    <row r="416" spans="1:32" x14ac:dyDescent="0.25">
      <c r="A416" s="1">
        <v>201905147628981</v>
      </c>
      <c r="B416" s="1">
        <f>[1]Sheet1!B416*1440</f>
        <v>1169</v>
      </c>
      <c r="C416" s="1">
        <f>[1]Sheet1!C416*1440</f>
        <v>1170</v>
      </c>
      <c r="D416" s="1">
        <f>[1]Sheet1!D416*1440</f>
        <v>1172.0000000000002</v>
      </c>
      <c r="E416" s="1">
        <f>[1]Sheet1!E416*1440</f>
        <v>1172.0000000000002</v>
      </c>
      <c r="F416" s="1">
        <f>[1]Sheet1!F416*1440</f>
        <v>1189</v>
      </c>
      <c r="G416" s="1">
        <f>[1]Sheet1!G416*1440</f>
        <v>1198</v>
      </c>
      <c r="H416" s="1">
        <f>[1]Sheet1!H416*1440</f>
        <v>1198</v>
      </c>
      <c r="I416" s="1">
        <f>[1]Sheet1!I416*1440</f>
        <v>1206</v>
      </c>
      <c r="J416" s="1">
        <f>[1]Sheet1!J416*1440</f>
        <v>1208.9999999999998</v>
      </c>
      <c r="K416" s="1">
        <f>[1]Sheet1!K416*1440</f>
        <v>1211</v>
      </c>
      <c r="L416" s="1">
        <f>[1]Sheet1!L416*1440</f>
        <v>1220</v>
      </c>
      <c r="M416" s="1">
        <f>[1]Sheet1!M416*1440</f>
        <v>1229</v>
      </c>
      <c r="N416" s="1">
        <f>[1]Sheet1!N416*1440</f>
        <v>1233</v>
      </c>
      <c r="O416" s="1">
        <f>[1]Sheet1!O416*1440</f>
        <v>1239</v>
      </c>
      <c r="P416" s="1">
        <f>[1]Sheet1!P416*1440</f>
        <v>1251</v>
      </c>
      <c r="Q416" s="1">
        <f>[1]Sheet1!Q416*1440</f>
        <v>1260</v>
      </c>
      <c r="R416" s="1">
        <f>[1]Sheet1!R416*1440</f>
        <v>1262.0000000000002</v>
      </c>
      <c r="S416" s="1">
        <f>[1]Sheet1!S416*1440</f>
        <v>1264</v>
      </c>
      <c r="T416" s="1">
        <f>[1]Sheet1!T416*1440</f>
        <v>1266.0000000000002</v>
      </c>
      <c r="U416" s="1">
        <f>[1]Sheet1!U416*1440</f>
        <v>1266.0000000000002</v>
      </c>
      <c r="V416" s="1">
        <f>[1]Sheet1!V416*1440</f>
        <v>1269</v>
      </c>
      <c r="W416" s="1">
        <f>[1]Sheet1!W416*1440</f>
        <v>1270.0000000000002</v>
      </c>
      <c r="X416" s="1">
        <f>[1]Sheet1!X416*1440</f>
        <v>1271</v>
      </c>
      <c r="Y416" s="1">
        <f>[1]Sheet1!Y416*1440</f>
        <v>1272</v>
      </c>
      <c r="Z416" s="1">
        <f>[1]Sheet1!Z416*1440</f>
        <v>1274</v>
      </c>
      <c r="AA416" s="1">
        <f>[1]Sheet1!AA416*1440</f>
        <v>1273</v>
      </c>
      <c r="AB416" s="1">
        <f>[1]Sheet1!AB416*1440</f>
        <v>1274</v>
      </c>
      <c r="AC416" s="1">
        <f>[1]Sheet1!AC416*1440</f>
        <v>1279</v>
      </c>
      <c r="AD416" s="1">
        <f>[1]Sheet1!AD416*1440</f>
        <v>1281</v>
      </c>
      <c r="AE416" s="1">
        <f>[1]Sheet1!AE416*1440</f>
        <v>1283</v>
      </c>
      <c r="AF416" s="1">
        <f>[1]Sheet1!AF416*1440</f>
        <v>1315.0000000000002</v>
      </c>
    </row>
    <row r="417" spans="1:32" x14ac:dyDescent="0.25">
      <c r="A417" s="1">
        <v>201905147628982</v>
      </c>
      <c r="B417" s="1">
        <f>[1]Sheet1!B417*1440</f>
        <v>1140</v>
      </c>
      <c r="C417" s="1">
        <f>[1]Sheet1!C417*1440</f>
        <v>1140</v>
      </c>
      <c r="D417" s="1">
        <f>[1]Sheet1!D417*1440</f>
        <v>1142</v>
      </c>
      <c r="E417" s="1">
        <f>[1]Sheet1!E417*1440</f>
        <v>1142</v>
      </c>
      <c r="F417" s="1">
        <f>[1]Sheet1!F417*1440</f>
        <v>1157</v>
      </c>
      <c r="G417" s="1">
        <f>[1]Sheet1!G417*1440</f>
        <v>1165</v>
      </c>
      <c r="H417" s="1">
        <f>[1]Sheet1!H417*1440</f>
        <v>1169</v>
      </c>
      <c r="I417" s="1">
        <f>[1]Sheet1!I417*1440</f>
        <v>1179</v>
      </c>
      <c r="J417" s="1">
        <f>[1]Sheet1!J417*1440</f>
        <v>1182</v>
      </c>
      <c r="K417" s="1">
        <f>[1]Sheet1!K417*1440</f>
        <v>1184</v>
      </c>
      <c r="L417" s="1">
        <f>[1]Sheet1!L417*1440</f>
        <v>1193</v>
      </c>
      <c r="M417" s="1">
        <f>[1]Sheet1!M417*1440</f>
        <v>1202</v>
      </c>
      <c r="N417" s="1">
        <f>[1]Sheet1!N417*1440</f>
        <v>1206</v>
      </c>
      <c r="O417" s="1">
        <f>[1]Sheet1!O417*1440</f>
        <v>1211</v>
      </c>
      <c r="P417" s="1">
        <f>[1]Sheet1!P417*1440</f>
        <v>1220</v>
      </c>
      <c r="Q417" s="1">
        <f>[1]Sheet1!Q417*1440</f>
        <v>1229</v>
      </c>
      <c r="R417" s="1">
        <f>[1]Sheet1!R417*1440</f>
        <v>1231</v>
      </c>
      <c r="S417" s="1">
        <f>[1]Sheet1!S417*1440</f>
        <v>1232</v>
      </c>
      <c r="T417" s="1">
        <f>[1]Sheet1!T417*1440</f>
        <v>1233</v>
      </c>
      <c r="U417" s="1">
        <f>[1]Sheet1!U417*1440</f>
        <v>1234</v>
      </c>
      <c r="V417" s="1">
        <f>[1]Sheet1!V417*1440</f>
        <v>1236</v>
      </c>
      <c r="W417" s="1">
        <f>[1]Sheet1!W417*1440</f>
        <v>1237</v>
      </c>
      <c r="X417" s="1">
        <f>[1]Sheet1!X417*1440</f>
        <v>1237</v>
      </c>
      <c r="Y417" s="1">
        <f>[1]Sheet1!Y417*1440</f>
        <v>1239</v>
      </c>
      <c r="Z417" s="1">
        <f>[1]Sheet1!Z417*1440</f>
        <v>1240</v>
      </c>
      <c r="AA417" s="1">
        <f>[1]Sheet1!AA417*1440</f>
        <v>1240</v>
      </c>
      <c r="AB417" s="1">
        <f>[1]Sheet1!AB417*1440</f>
        <v>1240</v>
      </c>
      <c r="AC417" s="1">
        <f>[1]Sheet1!AC417*1440</f>
        <v>1244</v>
      </c>
      <c r="AD417" s="1">
        <f>[1]Sheet1!AD417*1440</f>
        <v>1246</v>
      </c>
      <c r="AE417" s="1">
        <f>[1]Sheet1!AE417*1440</f>
        <v>1247</v>
      </c>
      <c r="AF417" s="1">
        <f>[1]Sheet1!AF417*1440</f>
        <v>1287</v>
      </c>
    </row>
    <row r="418" spans="1:32" x14ac:dyDescent="0.25">
      <c r="A418" s="1">
        <v>201905147628984</v>
      </c>
      <c r="B418" s="1">
        <f>[1]Sheet1!B418*1440</f>
        <v>1109</v>
      </c>
      <c r="C418" s="1">
        <f>[1]Sheet1!C418*1440</f>
        <v>1110</v>
      </c>
      <c r="D418" s="1">
        <f>[1]Sheet1!D418*1440</f>
        <v>1111</v>
      </c>
      <c r="E418" s="1">
        <f>[1]Sheet1!E418*1440</f>
        <v>1112</v>
      </c>
      <c r="F418" s="1">
        <f>[1]Sheet1!F418*1440</f>
        <v>1128</v>
      </c>
      <c r="G418" s="1">
        <f>[1]Sheet1!G418*1440</f>
        <v>1139</v>
      </c>
      <c r="H418" s="1">
        <f>[1]Sheet1!H418*1440</f>
        <v>1141</v>
      </c>
      <c r="I418" s="1">
        <f>[1]Sheet1!I418*1440</f>
        <v>1150</v>
      </c>
      <c r="J418" s="1">
        <f>[1]Sheet1!J418*1440</f>
        <v>1154</v>
      </c>
      <c r="K418" s="1">
        <f>[1]Sheet1!K418*1440</f>
        <v>1156</v>
      </c>
      <c r="L418" s="1">
        <f>[1]Sheet1!L418*1440</f>
        <v>1165</v>
      </c>
      <c r="M418" s="1">
        <f>[1]Sheet1!M418*1440</f>
        <v>1173</v>
      </c>
      <c r="N418" s="1">
        <f>[1]Sheet1!N418*1440</f>
        <v>1177</v>
      </c>
      <c r="O418" s="1">
        <f>[1]Sheet1!O418*1440</f>
        <v>1182</v>
      </c>
      <c r="P418" s="1">
        <f>[1]Sheet1!P418*1440</f>
        <v>1188</v>
      </c>
      <c r="Q418" s="1">
        <f>[1]Sheet1!Q418*1440</f>
        <v>1195</v>
      </c>
      <c r="R418" s="1">
        <f>[1]Sheet1!R418*1440</f>
        <v>1197</v>
      </c>
      <c r="S418" s="1">
        <f>[1]Sheet1!S418*1440</f>
        <v>1199</v>
      </c>
      <c r="T418" s="1">
        <f>[1]Sheet1!T418*1440</f>
        <v>1200</v>
      </c>
      <c r="U418" s="1">
        <f>[1]Sheet1!U418*1440</f>
        <v>1200</v>
      </c>
      <c r="V418" s="1">
        <f>[1]Sheet1!V418*1440</f>
        <v>1202</v>
      </c>
      <c r="W418" s="1">
        <f>[1]Sheet1!W418*1440</f>
        <v>1203</v>
      </c>
      <c r="X418" s="1">
        <f>[1]Sheet1!X418*1440</f>
        <v>1204</v>
      </c>
      <c r="Y418" s="1">
        <f>[1]Sheet1!Y418*1440</f>
        <v>1206</v>
      </c>
      <c r="Z418" s="1">
        <f>[1]Sheet1!Z418*1440</f>
        <v>1207</v>
      </c>
      <c r="AA418" s="1">
        <f>[1]Sheet1!AA418*1440</f>
        <v>1207</v>
      </c>
      <c r="AB418" s="1">
        <f>[1]Sheet1!AB418*1440</f>
        <v>1208</v>
      </c>
      <c r="AC418" s="1">
        <f>[1]Sheet1!AC418*1440</f>
        <v>1212</v>
      </c>
      <c r="AD418" s="1">
        <f>[1]Sheet1!AD418*1440</f>
        <v>1212.9999999999998</v>
      </c>
      <c r="AE418" s="1">
        <f>[1]Sheet1!AE418*1440</f>
        <v>1215</v>
      </c>
      <c r="AF418" s="1">
        <f>[1]Sheet1!AF418*1440</f>
        <v>1251</v>
      </c>
    </row>
    <row r="419" spans="1:32" x14ac:dyDescent="0.25">
      <c r="A419" s="1">
        <v>201905147628986</v>
      </c>
      <c r="B419" s="1">
        <f>[1]Sheet1!B419*1440</f>
        <v>1080</v>
      </c>
      <c r="C419" s="1">
        <f>[1]Sheet1!C419*1440</f>
        <v>1081</v>
      </c>
      <c r="D419" s="1">
        <f>[1]Sheet1!D419*1440</f>
        <v>1082.0000000000002</v>
      </c>
      <c r="E419" s="1">
        <f>[1]Sheet1!E419*1440</f>
        <v>1082.0000000000002</v>
      </c>
      <c r="F419" s="1">
        <f>[1]Sheet1!F419*1440</f>
        <v>1097</v>
      </c>
      <c r="G419" s="1">
        <f>[1]Sheet1!G419*1440</f>
        <v>1106</v>
      </c>
      <c r="H419" s="1">
        <f>[1]Sheet1!H419*1440</f>
        <v>1108</v>
      </c>
      <c r="I419" s="1">
        <f>[1]Sheet1!I419*1440</f>
        <v>1118</v>
      </c>
      <c r="J419" s="1">
        <f>[1]Sheet1!J419*1440</f>
        <v>1122</v>
      </c>
      <c r="K419" s="1">
        <f>[1]Sheet1!K419*1440</f>
        <v>1124</v>
      </c>
      <c r="L419" s="1">
        <f>[1]Sheet1!L419*1440</f>
        <v>1133</v>
      </c>
      <c r="M419" s="1">
        <f>[1]Sheet1!M419*1440</f>
        <v>1142</v>
      </c>
      <c r="N419" s="1">
        <f>[1]Sheet1!N419*1440</f>
        <v>1146</v>
      </c>
      <c r="O419" s="1">
        <f>[1]Sheet1!O419*1440</f>
        <v>1151</v>
      </c>
      <c r="P419" s="1">
        <f>[1]Sheet1!P419*1440</f>
        <v>1161</v>
      </c>
      <c r="Q419" s="1">
        <f>[1]Sheet1!Q419*1440</f>
        <v>1172.0000000000002</v>
      </c>
      <c r="R419" s="1">
        <f>[1]Sheet1!R419*1440</f>
        <v>1173</v>
      </c>
      <c r="S419" s="1">
        <f>[1]Sheet1!S419*1440</f>
        <v>1175</v>
      </c>
      <c r="T419" s="1">
        <f>[1]Sheet1!T419*1440</f>
        <v>1176.0000000000002</v>
      </c>
      <c r="U419" s="1">
        <f>[1]Sheet1!U419*1440</f>
        <v>1177</v>
      </c>
      <c r="V419" s="1">
        <f>[1]Sheet1!V419*1440</f>
        <v>1179</v>
      </c>
      <c r="W419" s="1">
        <f>[1]Sheet1!W419*1440</f>
        <v>1180.0000000000002</v>
      </c>
      <c r="X419" s="1">
        <f>[1]Sheet1!X419*1440</f>
        <v>1180.0000000000002</v>
      </c>
      <c r="Y419" s="1">
        <f>[1]Sheet1!Y419*1440</f>
        <v>1181</v>
      </c>
      <c r="Z419" s="1">
        <f>[1]Sheet1!Z419*1440</f>
        <v>1182</v>
      </c>
      <c r="AA419" s="1">
        <f>[1]Sheet1!AA419*1440</f>
        <v>1182</v>
      </c>
      <c r="AB419" s="1">
        <f>[1]Sheet1!AB419*1440</f>
        <v>1183</v>
      </c>
      <c r="AC419" s="1">
        <f>[1]Sheet1!AC419*1440</f>
        <v>1186</v>
      </c>
      <c r="AD419" s="1">
        <f>[1]Sheet1!AD419*1440</f>
        <v>1187</v>
      </c>
      <c r="AE419" s="1">
        <f>[1]Sheet1!AE419*1440</f>
        <v>1190</v>
      </c>
      <c r="AF419" s="1">
        <f>[1]Sheet1!AF419*1440</f>
        <v>1220</v>
      </c>
    </row>
    <row r="420" spans="1:32" x14ac:dyDescent="0.25">
      <c r="A420" s="1">
        <v>201905147628988</v>
      </c>
      <c r="B420" s="1">
        <f>[1]Sheet1!B420*1440</f>
        <v>1050</v>
      </c>
      <c r="C420" s="1">
        <f>[1]Sheet1!C420*1440</f>
        <v>1051</v>
      </c>
      <c r="D420" s="1">
        <f>[1]Sheet1!D420*1440</f>
        <v>1053</v>
      </c>
      <c r="E420" s="1">
        <f>[1]Sheet1!E420*1440</f>
        <v>1054</v>
      </c>
      <c r="F420" s="1">
        <f>[1]Sheet1!F420*1440</f>
        <v>1069.9999999999998</v>
      </c>
      <c r="G420" s="1">
        <f>[1]Sheet1!G420*1440</f>
        <v>1077.9999999999998</v>
      </c>
      <c r="H420" s="1">
        <f>[1]Sheet1!H420*1440</f>
        <v>1081</v>
      </c>
      <c r="I420" s="1">
        <f>[1]Sheet1!I420*1440</f>
        <v>1090.0000000000002</v>
      </c>
      <c r="J420" s="1">
        <f>[1]Sheet1!J420*1440</f>
        <v>1093</v>
      </c>
      <c r="K420" s="1">
        <f>[1]Sheet1!K420*1440</f>
        <v>1096</v>
      </c>
      <c r="L420" s="1">
        <f>[1]Sheet1!L420*1440</f>
        <v>1102</v>
      </c>
      <c r="M420" s="1">
        <f>[1]Sheet1!M420*1440</f>
        <v>1109</v>
      </c>
      <c r="N420" s="1">
        <f>[1]Sheet1!N420*1440</f>
        <v>1114</v>
      </c>
      <c r="O420" s="1">
        <f>[1]Sheet1!O420*1440</f>
        <v>1118.9999999999998</v>
      </c>
      <c r="P420" s="1">
        <f>[1]Sheet1!P420*1440</f>
        <v>1126</v>
      </c>
      <c r="Q420" s="1">
        <f>[1]Sheet1!Q420*1440</f>
        <v>1135.0000000000002</v>
      </c>
      <c r="R420" s="1">
        <f>[1]Sheet1!R420*1440</f>
        <v>1136</v>
      </c>
      <c r="S420" s="1">
        <f>[1]Sheet1!S420*1440</f>
        <v>1138</v>
      </c>
      <c r="T420" s="1">
        <f>[1]Sheet1!T420*1440</f>
        <v>1139</v>
      </c>
      <c r="U420" s="1">
        <f>[1]Sheet1!U420*1440</f>
        <v>1140</v>
      </c>
      <c r="V420" s="1">
        <f>[1]Sheet1!V420*1440</f>
        <v>1142</v>
      </c>
      <c r="W420" s="1">
        <f>[1]Sheet1!W420*1440</f>
        <v>1143</v>
      </c>
      <c r="X420" s="1">
        <f>[1]Sheet1!X420*1440</f>
        <v>1144</v>
      </c>
      <c r="Y420" s="1">
        <f>[1]Sheet1!Y420*1440</f>
        <v>1145</v>
      </c>
      <c r="Z420" s="1">
        <f>[1]Sheet1!Z420*1440</f>
        <v>1146</v>
      </c>
      <c r="AA420" s="1">
        <f>[1]Sheet1!AA420*1440</f>
        <v>1146</v>
      </c>
      <c r="AB420" s="1">
        <f>[1]Sheet1!AB420*1440</f>
        <v>1146</v>
      </c>
      <c r="AC420" s="1">
        <f>[1]Sheet1!AC420*1440</f>
        <v>1147</v>
      </c>
      <c r="AD420" s="1">
        <f>[1]Sheet1!AD420*1440</f>
        <v>1149</v>
      </c>
      <c r="AE420" s="1">
        <f>[1]Sheet1!AE420*1440</f>
        <v>1151</v>
      </c>
      <c r="AF420" s="1">
        <f>[1]Sheet1!AF420*1440</f>
        <v>1195</v>
      </c>
    </row>
    <row r="421" spans="1:32" x14ac:dyDescent="0.25">
      <c r="A421" s="1">
        <v>201905147628990</v>
      </c>
      <c r="B421" s="1">
        <f>[1]Sheet1!B421*1440</f>
        <v>1020</v>
      </c>
      <c r="C421" s="1">
        <f>[1]Sheet1!C421*1440</f>
        <v>1020</v>
      </c>
      <c r="D421" s="1">
        <f>[1]Sheet1!D421*1440</f>
        <v>1022</v>
      </c>
      <c r="E421" s="1">
        <f>[1]Sheet1!E421*1440</f>
        <v>1023</v>
      </c>
      <c r="F421" s="1">
        <f>[1]Sheet1!F421*1440</f>
        <v>1039</v>
      </c>
      <c r="G421" s="1">
        <f>[1]Sheet1!G421*1440</f>
        <v>1047</v>
      </c>
      <c r="H421" s="1">
        <f>[1]Sheet1!H421*1440</f>
        <v>1050</v>
      </c>
      <c r="I421" s="1">
        <f>[1]Sheet1!I421*1440</f>
        <v>1059</v>
      </c>
      <c r="J421" s="1">
        <f>[1]Sheet1!J421*1440</f>
        <v>1062</v>
      </c>
      <c r="K421" s="1">
        <f>[1]Sheet1!K421*1440</f>
        <v>1065</v>
      </c>
      <c r="L421" s="1">
        <f>[1]Sheet1!L421*1440</f>
        <v>1073.9999999999998</v>
      </c>
      <c r="M421" s="1">
        <f>[1]Sheet1!M421*1440</f>
        <v>1082.0000000000002</v>
      </c>
      <c r="N421" s="1">
        <f>[1]Sheet1!N421*1440</f>
        <v>1086.0000000000002</v>
      </c>
      <c r="O421" s="1">
        <f>[1]Sheet1!O421*1440</f>
        <v>1091</v>
      </c>
      <c r="P421" s="1">
        <f>[1]Sheet1!P421*1440</f>
        <v>1101</v>
      </c>
      <c r="Q421" s="1">
        <f>[1]Sheet1!Q421*1440</f>
        <v>1110</v>
      </c>
      <c r="R421" s="1">
        <f>[1]Sheet1!R421*1440</f>
        <v>1113</v>
      </c>
      <c r="S421" s="1">
        <f>[1]Sheet1!S421*1440</f>
        <v>1114.9999999999998</v>
      </c>
      <c r="T421" s="1">
        <f>[1]Sheet1!T421*1440</f>
        <v>1116</v>
      </c>
      <c r="U421" s="1">
        <f>[1]Sheet1!U421*1440</f>
        <v>1116</v>
      </c>
      <c r="V421" s="1">
        <f>[1]Sheet1!V421*1440</f>
        <v>1118.9999999999998</v>
      </c>
      <c r="W421" s="1">
        <f>[1]Sheet1!W421*1440</f>
        <v>1120</v>
      </c>
      <c r="X421" s="1">
        <f>[1]Sheet1!X421*1440</f>
        <v>1120</v>
      </c>
      <c r="Y421" s="1">
        <f>[1]Sheet1!Y421*1440</f>
        <v>1121</v>
      </c>
      <c r="Z421" s="1">
        <f>[1]Sheet1!Z421*1440</f>
        <v>1122.9999999999998</v>
      </c>
      <c r="AA421" s="1">
        <f>[1]Sheet1!AA421*1440</f>
        <v>1122</v>
      </c>
      <c r="AB421" s="1">
        <f>[1]Sheet1!AB421*1440</f>
        <v>1122.9999999999998</v>
      </c>
      <c r="AC421" s="1">
        <f>[1]Sheet1!AC421*1440</f>
        <v>1128</v>
      </c>
      <c r="AD421" s="1">
        <f>[1]Sheet1!AD421*1440</f>
        <v>1129</v>
      </c>
      <c r="AE421" s="1">
        <f>[1]Sheet1!AE421*1440</f>
        <v>1131.0000000000002</v>
      </c>
      <c r="AF421" s="1">
        <f>[1]Sheet1!AF421*1440</f>
        <v>1154</v>
      </c>
    </row>
    <row r="422" spans="1:32" x14ac:dyDescent="0.25">
      <c r="A422" s="1">
        <v>201905147628992</v>
      </c>
      <c r="B422" s="1">
        <f>[1]Sheet1!B422*1440</f>
        <v>991</v>
      </c>
      <c r="C422" s="1">
        <f>[1]Sheet1!C422*1440</f>
        <v>992.00000000000011</v>
      </c>
      <c r="D422" s="1">
        <f>[1]Sheet1!D422*1440</f>
        <v>993</v>
      </c>
      <c r="E422" s="1">
        <f>[1]Sheet1!E422*1440</f>
        <v>994</v>
      </c>
      <c r="F422" s="1">
        <f>[1]Sheet1!F422*1440</f>
        <v>1009.9999999999999</v>
      </c>
      <c r="G422" s="1">
        <f>[1]Sheet1!G422*1440</f>
        <v>1017.9999999999999</v>
      </c>
      <c r="H422" s="1">
        <f>[1]Sheet1!H422*1440</f>
        <v>1017.9999999999999</v>
      </c>
      <c r="I422" s="1">
        <f>[1]Sheet1!I422*1440</f>
        <v>1026</v>
      </c>
      <c r="J422" s="1">
        <f>[1]Sheet1!J422*1440</f>
        <v>1028.9999999999998</v>
      </c>
      <c r="K422" s="1">
        <f>[1]Sheet1!K422*1440</f>
        <v>1032</v>
      </c>
      <c r="L422" s="1">
        <f>[1]Sheet1!L422*1440</f>
        <v>1040</v>
      </c>
      <c r="M422" s="1">
        <f>[1]Sheet1!M422*1440</f>
        <v>1049</v>
      </c>
      <c r="N422" s="1">
        <f>[1]Sheet1!N422*1440</f>
        <v>1053</v>
      </c>
      <c r="O422" s="1">
        <f>[1]Sheet1!O422*1440</f>
        <v>1058</v>
      </c>
      <c r="P422" s="1">
        <f>[1]Sheet1!P422*1440</f>
        <v>1065</v>
      </c>
      <c r="Q422" s="1">
        <f>[1]Sheet1!Q422*1440</f>
        <v>1075</v>
      </c>
      <c r="R422" s="1">
        <f>[1]Sheet1!R422*1440</f>
        <v>1077.9999999999998</v>
      </c>
      <c r="S422" s="1">
        <f>[1]Sheet1!S422*1440</f>
        <v>1080</v>
      </c>
      <c r="T422" s="1">
        <f>[1]Sheet1!T422*1440</f>
        <v>1081</v>
      </c>
      <c r="U422" s="1">
        <f>[1]Sheet1!U422*1440</f>
        <v>1081</v>
      </c>
      <c r="V422" s="1">
        <f>[1]Sheet1!V422*1440</f>
        <v>1083</v>
      </c>
      <c r="W422" s="1">
        <f>[1]Sheet1!W422*1440</f>
        <v>1084</v>
      </c>
      <c r="X422" s="1">
        <f>[1]Sheet1!X422*1440</f>
        <v>1085</v>
      </c>
      <c r="Y422" s="1">
        <f>[1]Sheet1!Y422*1440</f>
        <v>1086.0000000000002</v>
      </c>
      <c r="Z422" s="1">
        <f>[1]Sheet1!Z422*1440</f>
        <v>1088</v>
      </c>
      <c r="AA422" s="1">
        <f>[1]Sheet1!AA422*1440</f>
        <v>1087</v>
      </c>
      <c r="AB422" s="1">
        <f>[1]Sheet1!AB422*1440</f>
        <v>1088</v>
      </c>
      <c r="AC422" s="1">
        <f>[1]Sheet1!AC422*1440</f>
        <v>1091</v>
      </c>
      <c r="AD422" s="1">
        <f>[1]Sheet1!AD422*1440</f>
        <v>1092</v>
      </c>
      <c r="AE422" s="1">
        <f>[1]Sheet1!AE422*1440</f>
        <v>1094</v>
      </c>
      <c r="AF422" s="1">
        <f>[1]Sheet1!AF422*1440</f>
        <v>1135.0000000000002</v>
      </c>
    </row>
    <row r="423" spans="1:32" x14ac:dyDescent="0.25">
      <c r="A423" s="1">
        <v>201905147628994</v>
      </c>
      <c r="B423" s="1">
        <f>[1]Sheet1!B423*1440</f>
        <v>960</v>
      </c>
      <c r="C423" s="1">
        <f>[1]Sheet1!C423*1440</f>
        <v>960</v>
      </c>
      <c r="D423" s="1">
        <f>[1]Sheet1!D423*1440</f>
        <v>961</v>
      </c>
      <c r="E423" s="1">
        <f>[1]Sheet1!E423*1440</f>
        <v>962.00000000000011</v>
      </c>
      <c r="F423" s="1">
        <f>[1]Sheet1!F423*1440</f>
        <v>978</v>
      </c>
      <c r="G423" s="1">
        <f>[1]Sheet1!G423*1440</f>
        <v>986</v>
      </c>
      <c r="H423" s="1">
        <f>[1]Sheet1!H423*1440</f>
        <v>990</v>
      </c>
      <c r="I423" s="1">
        <f>[1]Sheet1!I423*1440</f>
        <v>998</v>
      </c>
      <c r="J423" s="1">
        <f>[1]Sheet1!J423*1440</f>
        <v>1003</v>
      </c>
      <c r="K423" s="1">
        <f>[1]Sheet1!K423*1440</f>
        <v>1005</v>
      </c>
      <c r="L423" s="1">
        <f>[1]Sheet1!L423*1440</f>
        <v>1013.9999999999999</v>
      </c>
      <c r="M423" s="1">
        <f>[1]Sheet1!M423*1440</f>
        <v>1022</v>
      </c>
      <c r="N423" s="1">
        <f>[1]Sheet1!N423*1440</f>
        <v>1027</v>
      </c>
      <c r="O423" s="1">
        <f>[1]Sheet1!O423*1440</f>
        <v>1032</v>
      </c>
      <c r="P423" s="1">
        <f>[1]Sheet1!P423*1440</f>
        <v>1043</v>
      </c>
      <c r="Q423" s="1">
        <f>[1]Sheet1!Q423*1440</f>
        <v>1052</v>
      </c>
      <c r="R423" s="1">
        <f>[1]Sheet1!R423*1440</f>
        <v>1054</v>
      </c>
      <c r="S423" s="1">
        <f>[1]Sheet1!S423*1440</f>
        <v>1056</v>
      </c>
      <c r="T423" s="1">
        <f>[1]Sheet1!T423*1440</f>
        <v>1056</v>
      </c>
      <c r="U423" s="1">
        <f>[1]Sheet1!U423*1440</f>
        <v>1057</v>
      </c>
      <c r="V423" s="1">
        <f>[1]Sheet1!V423*1440</f>
        <v>1059</v>
      </c>
      <c r="W423" s="1">
        <f>[1]Sheet1!W423*1440</f>
        <v>1060</v>
      </c>
      <c r="X423" s="1">
        <f>[1]Sheet1!X423*1440</f>
        <v>1061</v>
      </c>
      <c r="Y423" s="1">
        <f>[1]Sheet1!Y423*1440</f>
        <v>1062</v>
      </c>
      <c r="Z423" s="1">
        <f>[1]Sheet1!Z423*1440</f>
        <v>1063</v>
      </c>
      <c r="AA423" s="1">
        <f>[1]Sheet1!AA423*1440</f>
        <v>1063</v>
      </c>
      <c r="AB423" s="1">
        <f>[1]Sheet1!AB423*1440</f>
        <v>1064</v>
      </c>
      <c r="AC423" s="1">
        <f>[1]Sheet1!AC423*1440</f>
        <v>1069</v>
      </c>
      <c r="AD423" s="1">
        <f>[1]Sheet1!AD423*1440</f>
        <v>1069.9999999999998</v>
      </c>
      <c r="AE423" s="1">
        <f>[1]Sheet1!AE423*1440</f>
        <v>1073</v>
      </c>
      <c r="AF423" s="1">
        <f>[1]Sheet1!AF423*1440</f>
        <v>1099</v>
      </c>
    </row>
    <row r="424" spans="1:32" x14ac:dyDescent="0.25">
      <c r="A424" s="1">
        <v>201905147628996</v>
      </c>
      <c r="B424" s="1">
        <f>[1]Sheet1!B424*1440</f>
        <v>928.99999999999989</v>
      </c>
      <c r="C424" s="1">
        <f>[1]Sheet1!C424*1440</f>
        <v>930</v>
      </c>
      <c r="D424" s="1">
        <f>[1]Sheet1!D424*1440</f>
        <v>931</v>
      </c>
      <c r="E424" s="1">
        <f>[1]Sheet1!E424*1440</f>
        <v>931</v>
      </c>
      <c r="F424" s="1">
        <f>[1]Sheet1!F424*1440</f>
        <v>947</v>
      </c>
      <c r="G424" s="1">
        <f>[1]Sheet1!G424*1440</f>
        <v>955</v>
      </c>
      <c r="H424" s="1">
        <f>[1]Sheet1!H424*1440</f>
        <v>956</v>
      </c>
      <c r="I424" s="1">
        <f>[1]Sheet1!I424*1440</f>
        <v>967.00000000000011</v>
      </c>
      <c r="J424" s="1">
        <f>[1]Sheet1!J424*1440</f>
        <v>970.00000000000011</v>
      </c>
      <c r="K424" s="1">
        <f>[1]Sheet1!K424*1440</f>
        <v>971.99999999999989</v>
      </c>
      <c r="L424" s="1">
        <f>[1]Sheet1!L424*1440</f>
        <v>981</v>
      </c>
      <c r="M424" s="1">
        <f>[1]Sheet1!M424*1440</f>
        <v>989</v>
      </c>
      <c r="N424" s="1">
        <f>[1]Sheet1!N424*1440</f>
        <v>994</v>
      </c>
      <c r="O424" s="1">
        <f>[1]Sheet1!O424*1440</f>
        <v>998</v>
      </c>
      <c r="P424" s="1">
        <f>[1]Sheet1!P424*1440</f>
        <v>1005</v>
      </c>
      <c r="Q424" s="1">
        <f>[1]Sheet1!Q424*1440</f>
        <v>1012.9999999999999</v>
      </c>
      <c r="R424" s="1">
        <f>[1]Sheet1!R424*1440</f>
        <v>1015.0000000000001</v>
      </c>
      <c r="S424" s="1">
        <f>[1]Sheet1!S424*1440</f>
        <v>1016.9999999999999</v>
      </c>
      <c r="T424" s="1">
        <f>[1]Sheet1!T424*1440</f>
        <v>1017.9999999999999</v>
      </c>
      <c r="U424" s="1">
        <f>[1]Sheet1!U424*1440</f>
        <v>1019</v>
      </c>
      <c r="V424" s="1">
        <f>[1]Sheet1!V424*1440</f>
        <v>1020</v>
      </c>
      <c r="W424" s="1">
        <f>[1]Sheet1!W424*1440</f>
        <v>1020.9999999999999</v>
      </c>
      <c r="X424" s="1">
        <f>[1]Sheet1!X424*1440</f>
        <v>1022</v>
      </c>
      <c r="Y424" s="1">
        <f>[1]Sheet1!Y424*1440</f>
        <v>1024</v>
      </c>
      <c r="Z424" s="1">
        <f>[1]Sheet1!Z424*1440</f>
        <v>1024.9999999999998</v>
      </c>
      <c r="AA424" s="1">
        <f>[1]Sheet1!AA424*1440</f>
        <v>1024.9999999999998</v>
      </c>
      <c r="AB424" s="1">
        <f>[1]Sheet1!AB424*1440</f>
        <v>1026</v>
      </c>
      <c r="AC424" s="1">
        <f>[1]Sheet1!AC424*1440</f>
        <v>1028</v>
      </c>
      <c r="AD424" s="1">
        <f>[1]Sheet1!AD424*1440</f>
        <v>1028.9999999999998</v>
      </c>
      <c r="AE424" s="1">
        <f>[1]Sheet1!AE424*1440</f>
        <v>1032</v>
      </c>
      <c r="AF424" s="1">
        <f>[1]Sheet1!AF424*1440</f>
        <v>1079</v>
      </c>
    </row>
    <row r="425" spans="1:32" x14ac:dyDescent="0.25">
      <c r="A425" s="1">
        <v>201905147628998</v>
      </c>
      <c r="B425" s="1">
        <f>[1]Sheet1!B425*1440</f>
        <v>900</v>
      </c>
      <c r="C425" s="1">
        <f>[1]Sheet1!C425*1440</f>
        <v>901</v>
      </c>
      <c r="D425" s="1">
        <f>[1]Sheet1!D425*1440</f>
        <v>902</v>
      </c>
      <c r="E425" s="1">
        <f>[1]Sheet1!E425*1440</f>
        <v>902</v>
      </c>
      <c r="F425" s="1">
        <f>[1]Sheet1!F425*1440</f>
        <v>918.00000000000011</v>
      </c>
      <c r="G425" s="1">
        <f>[1]Sheet1!G425*1440</f>
        <v>926.00000000000011</v>
      </c>
      <c r="H425" s="1">
        <f>[1]Sheet1!H425*1440</f>
        <v>930</v>
      </c>
      <c r="I425" s="1">
        <f>[1]Sheet1!I425*1440</f>
        <v>938</v>
      </c>
      <c r="J425" s="1">
        <f>[1]Sheet1!J425*1440</f>
        <v>942</v>
      </c>
      <c r="K425" s="1">
        <f>[1]Sheet1!K425*1440</f>
        <v>945</v>
      </c>
      <c r="L425" s="1">
        <f>[1]Sheet1!L425*1440</f>
        <v>953</v>
      </c>
      <c r="M425" s="1">
        <f>[1]Sheet1!M425*1440</f>
        <v>962.00000000000011</v>
      </c>
      <c r="N425" s="1">
        <f>[1]Sheet1!N425*1440</f>
        <v>967.00000000000011</v>
      </c>
      <c r="O425" s="1">
        <f>[1]Sheet1!O425*1440</f>
        <v>971.00000000000011</v>
      </c>
      <c r="P425" s="1">
        <f>[1]Sheet1!P425*1440</f>
        <v>981</v>
      </c>
      <c r="Q425" s="1">
        <f>[1]Sheet1!Q425*1440</f>
        <v>990</v>
      </c>
      <c r="R425" s="1">
        <f>[1]Sheet1!R425*1440</f>
        <v>992.00000000000011</v>
      </c>
      <c r="S425" s="1">
        <f>[1]Sheet1!S425*1440</f>
        <v>994</v>
      </c>
      <c r="T425" s="1">
        <f>[1]Sheet1!T425*1440</f>
        <v>995</v>
      </c>
      <c r="U425" s="1">
        <f>[1]Sheet1!U425*1440</f>
        <v>995</v>
      </c>
      <c r="V425" s="1">
        <f>[1]Sheet1!V425*1440</f>
        <v>997</v>
      </c>
      <c r="W425" s="1">
        <f>[1]Sheet1!W425*1440</f>
        <v>998</v>
      </c>
      <c r="X425" s="1">
        <f>[1]Sheet1!X425*1440</f>
        <v>999</v>
      </c>
      <c r="Y425" s="1">
        <f>[1]Sheet1!Y425*1440</f>
        <v>1000.0000000000001</v>
      </c>
      <c r="Z425" s="1">
        <f>[1]Sheet1!Z425*1440</f>
        <v>1002</v>
      </c>
      <c r="AA425" s="1">
        <f>[1]Sheet1!AA425*1440</f>
        <v>1001</v>
      </c>
      <c r="AB425" s="1">
        <f>[1]Sheet1!AB425*1440</f>
        <v>1002</v>
      </c>
      <c r="AC425" s="1">
        <f>[1]Sheet1!AC425*1440</f>
        <v>1006</v>
      </c>
      <c r="AD425" s="1">
        <f>[1]Sheet1!AD425*1440</f>
        <v>1009.9999999999999</v>
      </c>
      <c r="AE425" s="1">
        <f>[1]Sheet1!AE425*1440</f>
        <v>1012.9999999999999</v>
      </c>
      <c r="AF425" s="1">
        <f>[1]Sheet1!AF425*1440</f>
        <v>1037.0000000000002</v>
      </c>
    </row>
    <row r="426" spans="1:32" x14ac:dyDescent="0.25">
      <c r="A426" s="1">
        <v>201905147629000</v>
      </c>
      <c r="B426" s="1">
        <f>[1]Sheet1!B426*1440</f>
        <v>870</v>
      </c>
      <c r="C426" s="1">
        <f>[1]Sheet1!C426*1440</f>
        <v>870</v>
      </c>
      <c r="D426" s="1">
        <f>[1]Sheet1!D426*1440</f>
        <v>871.99999999999989</v>
      </c>
      <c r="E426" s="1">
        <f>[1]Sheet1!E426*1440</f>
        <v>873.00000000000011</v>
      </c>
      <c r="F426" s="1">
        <f>[1]Sheet1!F426*1440</f>
        <v>889</v>
      </c>
      <c r="G426" s="1">
        <f>[1]Sheet1!G426*1440</f>
        <v>898</v>
      </c>
      <c r="H426" s="1">
        <f>[1]Sheet1!H426*1440</f>
        <v>898</v>
      </c>
      <c r="I426" s="1">
        <f>[1]Sheet1!I426*1440</f>
        <v>906</v>
      </c>
      <c r="J426" s="1">
        <f>[1]Sheet1!J426*1440</f>
        <v>909</v>
      </c>
      <c r="K426" s="1">
        <f>[1]Sheet1!K426*1440</f>
        <v>911</v>
      </c>
      <c r="L426" s="1">
        <f>[1]Sheet1!L426*1440</f>
        <v>920.00000000000011</v>
      </c>
      <c r="M426" s="1">
        <f>[1]Sheet1!M426*1440</f>
        <v>928.99999999999989</v>
      </c>
      <c r="N426" s="1">
        <f>[1]Sheet1!N426*1440</f>
        <v>933</v>
      </c>
      <c r="O426" s="1">
        <f>[1]Sheet1!O426*1440</f>
        <v>938</v>
      </c>
      <c r="P426" s="1">
        <f>[1]Sheet1!P426*1440</f>
        <v>945</v>
      </c>
      <c r="Q426" s="1">
        <f>[1]Sheet1!Q426*1440</f>
        <v>953</v>
      </c>
      <c r="R426" s="1">
        <f>[1]Sheet1!R426*1440</f>
        <v>955</v>
      </c>
      <c r="S426" s="1">
        <f>[1]Sheet1!S426*1440</f>
        <v>957</v>
      </c>
      <c r="T426" s="1">
        <f>[1]Sheet1!T426*1440</f>
        <v>958</v>
      </c>
      <c r="U426" s="1">
        <f>[1]Sheet1!U426*1440</f>
        <v>958</v>
      </c>
      <c r="V426" s="1">
        <f>[1]Sheet1!V426*1440</f>
        <v>960</v>
      </c>
      <c r="W426" s="1">
        <f>[1]Sheet1!W426*1440</f>
        <v>961</v>
      </c>
      <c r="X426" s="1">
        <f>[1]Sheet1!X426*1440</f>
        <v>962.00000000000011</v>
      </c>
      <c r="Y426" s="1">
        <f>[1]Sheet1!Y426*1440</f>
        <v>963.00000000000011</v>
      </c>
      <c r="Z426" s="1">
        <f>[1]Sheet1!Z426*1440</f>
        <v>963.99999999999989</v>
      </c>
      <c r="AA426" s="1">
        <f>[1]Sheet1!AA426*1440</f>
        <v>963.99999999999989</v>
      </c>
      <c r="AB426" s="1">
        <f>[1]Sheet1!AB426*1440</f>
        <v>963.99999999999989</v>
      </c>
      <c r="AC426" s="1">
        <f>[1]Sheet1!AC426*1440</f>
        <v>967.00000000000011</v>
      </c>
      <c r="AD426" s="1">
        <f>[1]Sheet1!AD426*1440</f>
        <v>967.99999999999989</v>
      </c>
      <c r="AE426" s="1">
        <f>[1]Sheet1!AE426*1440</f>
        <v>970.00000000000011</v>
      </c>
      <c r="AF426" s="1">
        <f>[1]Sheet1!AF426*1440</f>
        <v>1016.9999999999999</v>
      </c>
    </row>
    <row r="427" spans="1:32" x14ac:dyDescent="0.25">
      <c r="A427" s="1">
        <v>201905147629002</v>
      </c>
      <c r="B427" s="1">
        <f>[1]Sheet1!B427*1440</f>
        <v>840</v>
      </c>
      <c r="C427" s="1">
        <f>[1]Sheet1!C427*1440</f>
        <v>840</v>
      </c>
      <c r="D427" s="1">
        <f>[1]Sheet1!D427*1440</f>
        <v>841</v>
      </c>
      <c r="E427" s="1">
        <f>[1]Sheet1!E427*1440</f>
        <v>842</v>
      </c>
      <c r="F427" s="1">
        <f>[1]Sheet1!F427*1440</f>
        <v>858</v>
      </c>
      <c r="G427" s="1">
        <f>[1]Sheet1!G427*1440</f>
        <v>867</v>
      </c>
      <c r="H427" s="1">
        <f>[1]Sheet1!H427*1440</f>
        <v>869</v>
      </c>
      <c r="I427" s="1">
        <f>[1]Sheet1!I427*1440</f>
        <v>877.99999999999989</v>
      </c>
      <c r="J427" s="1">
        <f>[1]Sheet1!J427*1440</f>
        <v>881.99999999999989</v>
      </c>
      <c r="K427" s="1">
        <f>[1]Sheet1!K427*1440</f>
        <v>883.99999999999989</v>
      </c>
      <c r="L427" s="1">
        <f>[1]Sheet1!L427*1440</f>
        <v>893</v>
      </c>
      <c r="M427" s="1">
        <f>[1]Sheet1!M427*1440</f>
        <v>902</v>
      </c>
      <c r="N427" s="1">
        <f>[1]Sheet1!N427*1440</f>
        <v>906</v>
      </c>
      <c r="O427" s="1">
        <f>[1]Sheet1!O427*1440</f>
        <v>911</v>
      </c>
      <c r="P427" s="1">
        <f>[1]Sheet1!P427*1440</f>
        <v>920.00000000000011</v>
      </c>
      <c r="Q427" s="1">
        <f>[1]Sheet1!Q427*1440</f>
        <v>930</v>
      </c>
      <c r="R427" s="1">
        <f>[1]Sheet1!R427*1440</f>
        <v>932</v>
      </c>
      <c r="S427" s="1">
        <f>[1]Sheet1!S427*1440</f>
        <v>934</v>
      </c>
      <c r="T427" s="1">
        <f>[1]Sheet1!T427*1440</f>
        <v>935</v>
      </c>
      <c r="U427" s="1">
        <f>[1]Sheet1!U427*1440</f>
        <v>936</v>
      </c>
      <c r="V427" s="1">
        <f>[1]Sheet1!V427*1440</f>
        <v>938</v>
      </c>
      <c r="W427" s="1">
        <f>[1]Sheet1!W427*1440</f>
        <v>939</v>
      </c>
      <c r="X427" s="1">
        <f>[1]Sheet1!X427*1440</f>
        <v>940</v>
      </c>
      <c r="Y427" s="1">
        <f>[1]Sheet1!Y427*1440</f>
        <v>941</v>
      </c>
      <c r="Z427" s="1">
        <f>[1]Sheet1!Z427*1440</f>
        <v>943</v>
      </c>
      <c r="AA427" s="1">
        <f>[1]Sheet1!AA427*1440</f>
        <v>942</v>
      </c>
      <c r="AB427" s="1">
        <f>[1]Sheet1!AB427*1440</f>
        <v>943</v>
      </c>
      <c r="AC427" s="1">
        <f>[1]Sheet1!AC427*1440</f>
        <v>946</v>
      </c>
      <c r="AD427" s="1">
        <f>[1]Sheet1!AD427*1440</f>
        <v>947</v>
      </c>
      <c r="AE427" s="1">
        <f>[1]Sheet1!AE427*1440</f>
        <v>949</v>
      </c>
      <c r="AF427" s="1">
        <f>[1]Sheet1!AF427*1440</f>
        <v>975</v>
      </c>
    </row>
    <row r="428" spans="1:32" x14ac:dyDescent="0.25">
      <c r="A428" s="1">
        <v>201905147629004</v>
      </c>
      <c r="B428" s="1">
        <f>[1]Sheet1!B428*1440</f>
        <v>810</v>
      </c>
      <c r="C428" s="1">
        <f>[1]Sheet1!C428*1440</f>
        <v>810</v>
      </c>
      <c r="D428" s="1">
        <f>[1]Sheet1!D428*1440</f>
        <v>811</v>
      </c>
      <c r="E428" s="1">
        <f>[1]Sheet1!E428*1440</f>
        <v>812</v>
      </c>
      <c r="F428" s="1">
        <f>[1]Sheet1!F428*1440</f>
        <v>828.00000000000011</v>
      </c>
      <c r="G428" s="1">
        <f>[1]Sheet1!G428*1440</f>
        <v>836.99999999999989</v>
      </c>
      <c r="H428" s="1">
        <f>[1]Sheet1!H428*1440</f>
        <v>836.99999999999989</v>
      </c>
      <c r="I428" s="1">
        <f>[1]Sheet1!I428*1440</f>
        <v>845</v>
      </c>
      <c r="J428" s="1">
        <f>[1]Sheet1!J428*1440</f>
        <v>848</v>
      </c>
      <c r="K428" s="1">
        <f>[1]Sheet1!K428*1440</f>
        <v>850</v>
      </c>
      <c r="L428" s="1">
        <f>[1]Sheet1!L428*1440</f>
        <v>859</v>
      </c>
      <c r="M428" s="1">
        <f>[1]Sheet1!M428*1440</f>
        <v>869</v>
      </c>
      <c r="N428" s="1">
        <f>[1]Sheet1!N428*1440</f>
        <v>873.00000000000011</v>
      </c>
      <c r="O428" s="1">
        <f>[1]Sheet1!O428*1440</f>
        <v>877.99999999999989</v>
      </c>
      <c r="P428" s="1">
        <f>[1]Sheet1!P428*1440</f>
        <v>883.99999999999989</v>
      </c>
      <c r="Q428" s="1">
        <f>[1]Sheet1!Q428*1440</f>
        <v>893</v>
      </c>
      <c r="R428" s="1">
        <f>[1]Sheet1!R428*1440</f>
        <v>895</v>
      </c>
      <c r="S428" s="1">
        <f>[1]Sheet1!S428*1440</f>
        <v>897</v>
      </c>
      <c r="T428" s="1">
        <f>[1]Sheet1!T428*1440</f>
        <v>898</v>
      </c>
      <c r="U428" s="1">
        <f>[1]Sheet1!U428*1440</f>
        <v>899</v>
      </c>
      <c r="V428" s="1">
        <f>[1]Sheet1!V428*1440</f>
        <v>901</v>
      </c>
      <c r="W428" s="1">
        <f>[1]Sheet1!W428*1440</f>
        <v>902</v>
      </c>
      <c r="X428" s="1">
        <f>[1]Sheet1!X428*1440</f>
        <v>902</v>
      </c>
      <c r="Y428" s="1">
        <f>[1]Sheet1!Y428*1440</f>
        <v>903</v>
      </c>
      <c r="Z428" s="1">
        <f>[1]Sheet1!Z428*1440</f>
        <v>904</v>
      </c>
      <c r="AA428" s="1">
        <f>[1]Sheet1!AA428*1440</f>
        <v>904</v>
      </c>
      <c r="AB428" s="1">
        <f>[1]Sheet1!AB428*1440</f>
        <v>905</v>
      </c>
      <c r="AC428" s="1">
        <f>[1]Sheet1!AC428*1440</f>
        <v>907</v>
      </c>
      <c r="AD428" s="1">
        <f>[1]Sheet1!AD428*1440</f>
        <v>908</v>
      </c>
      <c r="AE428" s="1">
        <f>[1]Sheet1!AE428*1440</f>
        <v>910</v>
      </c>
      <c r="AF428" s="1">
        <f>[1]Sheet1!AF428*1440</f>
        <v>953</v>
      </c>
    </row>
    <row r="429" spans="1:32" x14ac:dyDescent="0.25">
      <c r="A429" s="1">
        <v>201905147629006</v>
      </c>
      <c r="B429" s="1">
        <f>[1]Sheet1!B429*1440</f>
        <v>780</v>
      </c>
      <c r="C429" s="1">
        <f>[1]Sheet1!C429*1440</f>
        <v>781.00000000000011</v>
      </c>
      <c r="D429" s="1">
        <f>[1]Sheet1!D429*1440</f>
        <v>781.99999999999989</v>
      </c>
      <c r="E429" s="1">
        <f>[1]Sheet1!E429*1440</f>
        <v>781.99999999999989</v>
      </c>
      <c r="F429" s="1">
        <f>[1]Sheet1!F429*1440</f>
        <v>798</v>
      </c>
      <c r="G429" s="1">
        <f>[1]Sheet1!G429*1440</f>
        <v>807</v>
      </c>
      <c r="H429" s="1">
        <f>[1]Sheet1!H429*1440</f>
        <v>810</v>
      </c>
      <c r="I429" s="1">
        <f>[1]Sheet1!I429*1440</f>
        <v>818</v>
      </c>
      <c r="J429" s="1">
        <f>[1]Sheet1!J429*1440</f>
        <v>822</v>
      </c>
      <c r="K429" s="1">
        <f>[1]Sheet1!K429*1440</f>
        <v>824</v>
      </c>
      <c r="L429" s="1">
        <f>[1]Sheet1!L429*1440</f>
        <v>832.99999999999989</v>
      </c>
      <c r="M429" s="1">
        <f>[1]Sheet1!M429*1440</f>
        <v>842</v>
      </c>
      <c r="N429" s="1">
        <f>[1]Sheet1!N429*1440</f>
        <v>846</v>
      </c>
      <c r="O429" s="1">
        <f>[1]Sheet1!O429*1440</f>
        <v>851</v>
      </c>
      <c r="P429" s="1">
        <f>[1]Sheet1!P429*1440</f>
        <v>860</v>
      </c>
      <c r="Q429" s="1">
        <f>[1]Sheet1!Q429*1440</f>
        <v>869</v>
      </c>
      <c r="R429" s="1">
        <f>[1]Sheet1!R429*1440</f>
        <v>871.00000000000011</v>
      </c>
      <c r="S429" s="1">
        <f>[1]Sheet1!S429*1440</f>
        <v>871.99999999999989</v>
      </c>
      <c r="T429" s="1">
        <f>[1]Sheet1!T429*1440</f>
        <v>873.00000000000011</v>
      </c>
      <c r="U429" s="1">
        <f>[1]Sheet1!U429*1440</f>
        <v>873.99999999999989</v>
      </c>
      <c r="V429" s="1">
        <f>[1]Sheet1!V429*1440</f>
        <v>875.99999999999989</v>
      </c>
      <c r="W429" s="1">
        <f>[1]Sheet1!W429*1440</f>
        <v>877.00000000000011</v>
      </c>
      <c r="X429" s="1">
        <f>[1]Sheet1!X429*1440</f>
        <v>877.99999999999989</v>
      </c>
      <c r="Y429" s="1">
        <f>[1]Sheet1!Y429*1440</f>
        <v>879.00000000000011</v>
      </c>
      <c r="Z429" s="1">
        <f>[1]Sheet1!Z429*1440</f>
        <v>881.00000000000011</v>
      </c>
      <c r="AA429" s="1">
        <f>[1]Sheet1!AA429*1440</f>
        <v>879.99999999999989</v>
      </c>
      <c r="AB429" s="1">
        <f>[1]Sheet1!AB429*1440</f>
        <v>881.99999999999989</v>
      </c>
      <c r="AC429" s="1">
        <f>[1]Sheet1!AC429*1440</f>
        <v>886</v>
      </c>
      <c r="AD429" s="1">
        <f>[1]Sheet1!AD429*1440</f>
        <v>888</v>
      </c>
      <c r="AE429" s="1">
        <f>[1]Sheet1!AE429*1440</f>
        <v>889</v>
      </c>
      <c r="AF429" s="1">
        <f>[1]Sheet1!AF429*1440</f>
        <v>914</v>
      </c>
    </row>
    <row r="430" spans="1:32" x14ac:dyDescent="0.25">
      <c r="A430" s="1">
        <v>201905147629008</v>
      </c>
      <c r="B430" s="1">
        <f>[1]Sheet1!B430*1440</f>
        <v>750</v>
      </c>
      <c r="C430" s="1">
        <f>[1]Sheet1!C430*1440</f>
        <v>750</v>
      </c>
      <c r="D430" s="1">
        <f>[1]Sheet1!D430*1440</f>
        <v>751</v>
      </c>
      <c r="E430" s="1">
        <f>[1]Sheet1!E430*1440</f>
        <v>752</v>
      </c>
      <c r="F430" s="1">
        <f>[1]Sheet1!F430*1440</f>
        <v>767</v>
      </c>
      <c r="G430" s="1">
        <f>[1]Sheet1!G430*1440</f>
        <v>777</v>
      </c>
      <c r="H430" s="1">
        <f>[1]Sheet1!H430*1440</f>
        <v>778</v>
      </c>
      <c r="I430" s="1">
        <f>[1]Sheet1!I430*1440</f>
        <v>785.99999999999989</v>
      </c>
      <c r="J430" s="1">
        <f>[1]Sheet1!J430*1440</f>
        <v>789.00000000000011</v>
      </c>
      <c r="K430" s="1">
        <f>[1]Sheet1!K430*1440</f>
        <v>791.00000000000011</v>
      </c>
      <c r="L430" s="1">
        <f>[1]Sheet1!L430*1440</f>
        <v>800</v>
      </c>
      <c r="M430" s="1">
        <f>[1]Sheet1!M430*1440</f>
        <v>809</v>
      </c>
      <c r="N430" s="1">
        <f>[1]Sheet1!N430*1440</f>
        <v>813</v>
      </c>
      <c r="O430" s="1">
        <f>[1]Sheet1!O430*1440</f>
        <v>818</v>
      </c>
      <c r="P430" s="1">
        <f>[1]Sheet1!P430*1440</f>
        <v>824</v>
      </c>
      <c r="Q430" s="1">
        <f>[1]Sheet1!Q430*1440</f>
        <v>832.99999999999989</v>
      </c>
      <c r="R430" s="1">
        <f>[1]Sheet1!R430*1440</f>
        <v>834.99999999999989</v>
      </c>
      <c r="S430" s="1">
        <f>[1]Sheet1!S430*1440</f>
        <v>836.99999999999989</v>
      </c>
      <c r="T430" s="1">
        <f>[1]Sheet1!T430*1440</f>
        <v>838.00000000000011</v>
      </c>
      <c r="U430" s="1">
        <f>[1]Sheet1!U430*1440</f>
        <v>838.99999999999989</v>
      </c>
      <c r="V430" s="1">
        <f>[1]Sheet1!V430*1440</f>
        <v>841</v>
      </c>
      <c r="W430" s="1">
        <f>[1]Sheet1!W430*1440</f>
        <v>842</v>
      </c>
      <c r="X430" s="1">
        <f>[1]Sheet1!X430*1440</f>
        <v>843</v>
      </c>
      <c r="Y430" s="1">
        <f>[1]Sheet1!Y430*1440</f>
        <v>844</v>
      </c>
      <c r="Z430" s="1">
        <f>[1]Sheet1!Z430*1440</f>
        <v>846</v>
      </c>
      <c r="AA430" s="1">
        <f>[1]Sheet1!AA430*1440</f>
        <v>845</v>
      </c>
      <c r="AB430" s="1">
        <f>[1]Sheet1!AB430*1440</f>
        <v>846</v>
      </c>
      <c r="AC430" s="1">
        <f>[1]Sheet1!AC430*1440</f>
        <v>850</v>
      </c>
      <c r="AD430" s="1">
        <f>[1]Sheet1!AD430*1440</f>
        <v>851</v>
      </c>
      <c r="AE430" s="1">
        <f>[1]Sheet1!AE430*1440</f>
        <v>852</v>
      </c>
      <c r="AF430" s="1">
        <f>[1]Sheet1!AF430*1440</f>
        <v>893</v>
      </c>
    </row>
    <row r="431" spans="1:32" x14ac:dyDescent="0.25">
      <c r="A431" s="1">
        <v>201905147629010</v>
      </c>
      <c r="B431" s="1">
        <f>[1]Sheet1!B431*1440</f>
        <v>718.99999999999989</v>
      </c>
      <c r="C431" s="1">
        <f>[1]Sheet1!C431*1440</f>
        <v>720</v>
      </c>
      <c r="D431" s="1">
        <f>[1]Sheet1!D431*1440</f>
        <v>721</v>
      </c>
      <c r="E431" s="1">
        <f>[1]Sheet1!E431*1440</f>
        <v>722</v>
      </c>
      <c r="F431" s="1">
        <f>[1]Sheet1!F431*1440</f>
        <v>738.00000000000011</v>
      </c>
      <c r="G431" s="1">
        <f>[1]Sheet1!G431*1440</f>
        <v>746.99999999999989</v>
      </c>
      <c r="H431" s="1">
        <f>[1]Sheet1!H431*1440</f>
        <v>750</v>
      </c>
      <c r="I431" s="1">
        <f>[1]Sheet1!I431*1440</f>
        <v>759</v>
      </c>
      <c r="J431" s="1">
        <f>[1]Sheet1!J431*1440</f>
        <v>763</v>
      </c>
      <c r="K431" s="1">
        <f>[1]Sheet1!K431*1440</f>
        <v>765</v>
      </c>
      <c r="L431" s="1">
        <f>[1]Sheet1!L431*1440</f>
        <v>774</v>
      </c>
      <c r="M431" s="1">
        <f>[1]Sheet1!M431*1440</f>
        <v>783.00000000000011</v>
      </c>
      <c r="N431" s="1">
        <f>[1]Sheet1!N431*1440</f>
        <v>787.99999999999989</v>
      </c>
      <c r="O431" s="1">
        <f>[1]Sheet1!O431*1440</f>
        <v>791.99999999999989</v>
      </c>
      <c r="P431" s="1">
        <f>[1]Sheet1!P431*1440</f>
        <v>801</v>
      </c>
      <c r="Q431" s="1">
        <f>[1]Sheet1!Q431*1440</f>
        <v>809</v>
      </c>
      <c r="R431" s="1">
        <f>[1]Sheet1!R431*1440</f>
        <v>811</v>
      </c>
      <c r="S431" s="1">
        <f>[1]Sheet1!S431*1440</f>
        <v>813</v>
      </c>
      <c r="T431" s="1">
        <f>[1]Sheet1!T431*1440</f>
        <v>814</v>
      </c>
      <c r="U431" s="1">
        <f>[1]Sheet1!U431*1440</f>
        <v>814</v>
      </c>
      <c r="V431" s="1">
        <f>[1]Sheet1!V431*1440</f>
        <v>816</v>
      </c>
      <c r="W431" s="1">
        <f>[1]Sheet1!W431*1440</f>
        <v>817</v>
      </c>
      <c r="X431" s="1">
        <f>[1]Sheet1!X431*1440</f>
        <v>818</v>
      </c>
      <c r="Y431" s="1">
        <f>[1]Sheet1!Y431*1440</f>
        <v>819</v>
      </c>
      <c r="Z431" s="1">
        <f>[1]Sheet1!Z431*1440</f>
        <v>820</v>
      </c>
      <c r="AA431" s="1">
        <f>[1]Sheet1!AA431*1440</f>
        <v>820</v>
      </c>
      <c r="AB431" s="1">
        <f>[1]Sheet1!AB431*1440</f>
        <v>821</v>
      </c>
      <c r="AC431" s="1">
        <f>[1]Sheet1!AC431*1440</f>
        <v>825</v>
      </c>
      <c r="AD431" s="1">
        <f>[1]Sheet1!AD431*1440</f>
        <v>826.99999999999989</v>
      </c>
      <c r="AE431" s="1">
        <f>[1]Sheet1!AE431*1440</f>
        <v>828.99999999999989</v>
      </c>
      <c r="AF431" s="1">
        <f>[1]Sheet1!AF431*1440</f>
        <v>857</v>
      </c>
    </row>
    <row r="432" spans="1:32" x14ac:dyDescent="0.25">
      <c r="A432" s="1">
        <v>201905147629012</v>
      </c>
      <c r="B432" s="1">
        <f>[1]Sheet1!B432*1440</f>
        <v>690</v>
      </c>
      <c r="C432" s="1">
        <f>[1]Sheet1!C432*1440</f>
        <v>690</v>
      </c>
      <c r="D432" s="1">
        <f>[1]Sheet1!D432*1440</f>
        <v>692</v>
      </c>
      <c r="E432" s="1">
        <f>[1]Sheet1!E432*1440</f>
        <v>692</v>
      </c>
      <c r="F432" s="1">
        <f>[1]Sheet1!F432*1440</f>
        <v>708</v>
      </c>
      <c r="G432" s="1">
        <f>[1]Sheet1!G432*1440</f>
        <v>716</v>
      </c>
      <c r="H432" s="1">
        <f>[1]Sheet1!H432*1440</f>
        <v>716</v>
      </c>
      <c r="I432" s="1">
        <f>[1]Sheet1!I432*1440</f>
        <v>725</v>
      </c>
      <c r="J432" s="1">
        <f>[1]Sheet1!J432*1440</f>
        <v>728</v>
      </c>
      <c r="K432" s="1">
        <f>[1]Sheet1!K432*1440</f>
        <v>731</v>
      </c>
      <c r="L432" s="1">
        <f>[1]Sheet1!L432*1440</f>
        <v>738.99999999999989</v>
      </c>
      <c r="M432" s="1">
        <f>[1]Sheet1!M432*1440</f>
        <v>748.99999999999989</v>
      </c>
      <c r="N432" s="1">
        <f>[1]Sheet1!N432*1440</f>
        <v>753</v>
      </c>
      <c r="O432" s="1">
        <f>[1]Sheet1!O432*1440</f>
        <v>758</v>
      </c>
      <c r="P432" s="1">
        <f>[1]Sheet1!P432*1440</f>
        <v>765</v>
      </c>
      <c r="Q432" s="1">
        <f>[1]Sheet1!Q432*1440</f>
        <v>773</v>
      </c>
      <c r="R432" s="1">
        <f>[1]Sheet1!R432*1440</f>
        <v>775</v>
      </c>
      <c r="S432" s="1">
        <f>[1]Sheet1!S432*1440</f>
        <v>777</v>
      </c>
      <c r="T432" s="1">
        <f>[1]Sheet1!T432*1440</f>
        <v>778</v>
      </c>
      <c r="U432" s="1">
        <f>[1]Sheet1!U432*1440</f>
        <v>779</v>
      </c>
      <c r="V432" s="1">
        <f>[1]Sheet1!V432*1440</f>
        <v>780</v>
      </c>
      <c r="W432" s="1">
        <f>[1]Sheet1!W432*1440</f>
        <v>781.99999999999989</v>
      </c>
      <c r="X432" s="1">
        <f>[1]Sheet1!X432*1440</f>
        <v>783.00000000000011</v>
      </c>
      <c r="Y432" s="1">
        <f>[1]Sheet1!Y432*1440</f>
        <v>785.00000000000011</v>
      </c>
      <c r="Z432" s="1">
        <f>[1]Sheet1!Z432*1440</f>
        <v>787.00000000000011</v>
      </c>
      <c r="AA432" s="1">
        <f>[1]Sheet1!AA432*1440</f>
        <v>785.99999999999989</v>
      </c>
      <c r="AB432" s="1">
        <f>[1]Sheet1!AB432*1440</f>
        <v>787.99999999999989</v>
      </c>
      <c r="AC432" s="1">
        <f>[1]Sheet1!AC432*1440</f>
        <v>791.99999999999989</v>
      </c>
      <c r="AD432" s="1">
        <f>[1]Sheet1!AD432*1440</f>
        <v>793.99999999999989</v>
      </c>
      <c r="AE432" s="1">
        <f>[1]Sheet1!AE432*1440</f>
        <v>797</v>
      </c>
      <c r="AF432" s="1">
        <f>[1]Sheet1!AF432*1440</f>
        <v>832.99999999999989</v>
      </c>
    </row>
    <row r="433" spans="1:32" x14ac:dyDescent="0.25">
      <c r="A433" s="1">
        <v>201905147629014</v>
      </c>
      <c r="B433" s="1">
        <f>[1]Sheet1!B433*1440</f>
        <v>659</v>
      </c>
      <c r="C433" s="1">
        <f>[1]Sheet1!C433*1440</f>
        <v>660</v>
      </c>
      <c r="D433" s="1">
        <f>[1]Sheet1!D433*1440</f>
        <v>661</v>
      </c>
      <c r="E433" s="1">
        <f>[1]Sheet1!E433*1440</f>
        <v>662</v>
      </c>
      <c r="F433" s="1">
        <f>[1]Sheet1!F433*1440</f>
        <v>677</v>
      </c>
      <c r="G433" s="1">
        <f>[1]Sheet1!G433*1440</f>
        <v>685</v>
      </c>
      <c r="H433" s="1">
        <f>[1]Sheet1!H433*1440</f>
        <v>690</v>
      </c>
      <c r="I433" s="1">
        <f>[1]Sheet1!I433*1440</f>
        <v>698</v>
      </c>
      <c r="J433" s="1">
        <f>[1]Sheet1!J433*1440</f>
        <v>702</v>
      </c>
      <c r="K433" s="1">
        <f>[1]Sheet1!K433*1440</f>
        <v>704</v>
      </c>
      <c r="L433" s="1">
        <f>[1]Sheet1!L433*1440</f>
        <v>713</v>
      </c>
      <c r="M433" s="1">
        <f>[1]Sheet1!M433*1440</f>
        <v>722</v>
      </c>
      <c r="N433" s="1">
        <f>[1]Sheet1!N433*1440</f>
        <v>727</v>
      </c>
      <c r="O433" s="1">
        <f>[1]Sheet1!O433*1440</f>
        <v>731</v>
      </c>
      <c r="P433" s="1">
        <f>[1]Sheet1!P433*1440</f>
        <v>740.00000000000011</v>
      </c>
      <c r="Q433" s="1">
        <f>[1]Sheet1!Q433*1440</f>
        <v>748.99999999999989</v>
      </c>
      <c r="R433" s="1">
        <f>[1]Sheet1!R433*1440</f>
        <v>750</v>
      </c>
      <c r="S433" s="1">
        <f>[1]Sheet1!S433*1440</f>
        <v>752</v>
      </c>
      <c r="T433" s="1">
        <f>[1]Sheet1!T433*1440</f>
        <v>753</v>
      </c>
      <c r="U433" s="1">
        <f>[1]Sheet1!U433*1440</f>
        <v>754</v>
      </c>
      <c r="V433" s="1">
        <f>[1]Sheet1!V433*1440</f>
        <v>756</v>
      </c>
      <c r="W433" s="1">
        <f>[1]Sheet1!W433*1440</f>
        <v>757</v>
      </c>
      <c r="X433" s="1">
        <f>[1]Sheet1!X433*1440</f>
        <v>758</v>
      </c>
      <c r="Y433" s="1">
        <f>[1]Sheet1!Y433*1440</f>
        <v>759</v>
      </c>
      <c r="Z433" s="1">
        <f>[1]Sheet1!Z433*1440</f>
        <v>760</v>
      </c>
      <c r="AA433" s="1">
        <f>[1]Sheet1!AA433*1440</f>
        <v>760</v>
      </c>
      <c r="AB433" s="1">
        <f>[1]Sheet1!AB433*1440</f>
        <v>761</v>
      </c>
      <c r="AC433" s="1">
        <f>[1]Sheet1!AC433*1440</f>
        <v>765</v>
      </c>
      <c r="AD433" s="1">
        <f>[1]Sheet1!AD433*1440</f>
        <v>767</v>
      </c>
      <c r="AE433" s="1">
        <f>[1]Sheet1!AE433*1440</f>
        <v>769</v>
      </c>
      <c r="AF433" s="1">
        <f>[1]Sheet1!AF433*1440</f>
        <v>801</v>
      </c>
    </row>
    <row r="434" spans="1:32" x14ac:dyDescent="0.25">
      <c r="A434" s="1">
        <v>201905147629016</v>
      </c>
      <c r="B434" s="1">
        <f>[1]Sheet1!B434*1440</f>
        <v>631.00000000000011</v>
      </c>
      <c r="C434" s="1">
        <f>[1]Sheet1!C434*1440</f>
        <v>632</v>
      </c>
      <c r="D434" s="1">
        <f>[1]Sheet1!D434*1440</f>
        <v>632</v>
      </c>
      <c r="E434" s="1">
        <f>[1]Sheet1!E434*1440</f>
        <v>633.00000000000011</v>
      </c>
      <c r="F434" s="1">
        <f>[1]Sheet1!F434*1440</f>
        <v>649</v>
      </c>
      <c r="G434" s="1">
        <f>[1]Sheet1!G434*1440</f>
        <v>657</v>
      </c>
      <c r="H434" s="1">
        <f>[1]Sheet1!H434*1440</f>
        <v>657</v>
      </c>
      <c r="I434" s="1">
        <f>[1]Sheet1!I434*1440</f>
        <v>665</v>
      </c>
      <c r="J434" s="1">
        <f>[1]Sheet1!J434*1440</f>
        <v>669</v>
      </c>
      <c r="K434" s="1">
        <f>[1]Sheet1!K434*1440</f>
        <v>671</v>
      </c>
      <c r="L434" s="1">
        <f>[1]Sheet1!L434*1440</f>
        <v>679</v>
      </c>
      <c r="M434" s="1">
        <f>[1]Sheet1!M434*1440</f>
        <v>690</v>
      </c>
      <c r="N434" s="1">
        <f>[1]Sheet1!N434*1440</f>
        <v>695</v>
      </c>
      <c r="O434" s="1">
        <f>[1]Sheet1!O434*1440</f>
        <v>700</v>
      </c>
      <c r="P434" s="1">
        <f>[1]Sheet1!P434*1440</f>
        <v>706</v>
      </c>
      <c r="Q434" s="1">
        <f>[1]Sheet1!Q434*1440</f>
        <v>714.99999999999989</v>
      </c>
      <c r="R434" s="1">
        <f>[1]Sheet1!R434*1440</f>
        <v>716.99999999999989</v>
      </c>
      <c r="S434" s="1">
        <f>[1]Sheet1!S434*1440</f>
        <v>718.99999999999989</v>
      </c>
      <c r="T434" s="1">
        <f>[1]Sheet1!T434*1440</f>
        <v>720</v>
      </c>
      <c r="U434" s="1">
        <f>[1]Sheet1!U434*1440</f>
        <v>720</v>
      </c>
      <c r="V434" s="1">
        <f>[1]Sheet1!V434*1440</f>
        <v>723</v>
      </c>
      <c r="W434" s="1">
        <f>[1]Sheet1!W434*1440</f>
        <v>724</v>
      </c>
      <c r="X434" s="1">
        <f>[1]Sheet1!X434*1440</f>
        <v>724</v>
      </c>
      <c r="Y434" s="1">
        <f>[1]Sheet1!Y434*1440</f>
        <v>725</v>
      </c>
      <c r="Z434" s="1">
        <f>[1]Sheet1!Z434*1440</f>
        <v>727</v>
      </c>
      <c r="AA434" s="1">
        <f>[1]Sheet1!AA434*1440</f>
        <v>726</v>
      </c>
      <c r="AB434" s="1">
        <f>[1]Sheet1!AB434*1440</f>
        <v>727</v>
      </c>
      <c r="AC434" s="1">
        <f>[1]Sheet1!AC434*1440</f>
        <v>730</v>
      </c>
      <c r="AD434" s="1">
        <f>[1]Sheet1!AD434*1440</f>
        <v>731</v>
      </c>
      <c r="AE434" s="1">
        <f>[1]Sheet1!AE434*1440</f>
        <v>733</v>
      </c>
      <c r="AF434" s="1">
        <f>[1]Sheet1!AF434*1440</f>
        <v>773</v>
      </c>
    </row>
    <row r="435" spans="1:32" x14ac:dyDescent="0.25">
      <c r="A435" s="1">
        <v>201905147629018</v>
      </c>
      <c r="B435" s="1">
        <f>[1]Sheet1!B435*1440</f>
        <v>600</v>
      </c>
      <c r="C435" s="1">
        <f>[1]Sheet1!C435*1440</f>
        <v>600</v>
      </c>
      <c r="D435" s="1">
        <f>[1]Sheet1!D435*1440</f>
        <v>602</v>
      </c>
      <c r="E435" s="1">
        <f>[1]Sheet1!E435*1440</f>
        <v>602</v>
      </c>
      <c r="F435" s="1">
        <f>[1]Sheet1!F435*1440</f>
        <v>618</v>
      </c>
      <c r="G435" s="1">
        <f>[1]Sheet1!G435*1440</f>
        <v>626.99999999999989</v>
      </c>
      <c r="H435" s="1">
        <f>[1]Sheet1!H435*1440</f>
        <v>630</v>
      </c>
      <c r="I435" s="1">
        <f>[1]Sheet1!I435*1440</f>
        <v>639</v>
      </c>
      <c r="J435" s="1">
        <f>[1]Sheet1!J435*1440</f>
        <v>642</v>
      </c>
      <c r="K435" s="1">
        <f>[1]Sheet1!K435*1440</f>
        <v>645</v>
      </c>
      <c r="L435" s="1">
        <f>[1]Sheet1!L435*1440</f>
        <v>653</v>
      </c>
      <c r="M435" s="1">
        <f>[1]Sheet1!M435*1440</f>
        <v>662</v>
      </c>
      <c r="N435" s="1">
        <f>[1]Sheet1!N435*1440</f>
        <v>667</v>
      </c>
      <c r="O435" s="1">
        <f>[1]Sheet1!O435*1440</f>
        <v>671.99999999999989</v>
      </c>
      <c r="P435" s="1">
        <f>[1]Sheet1!P435*1440</f>
        <v>680.00000000000011</v>
      </c>
      <c r="Q435" s="1">
        <f>[1]Sheet1!Q435*1440</f>
        <v>689</v>
      </c>
      <c r="R435" s="1">
        <f>[1]Sheet1!R435*1440</f>
        <v>691</v>
      </c>
      <c r="S435" s="1">
        <f>[1]Sheet1!S435*1440</f>
        <v>693</v>
      </c>
      <c r="T435" s="1">
        <f>[1]Sheet1!T435*1440</f>
        <v>694</v>
      </c>
      <c r="U435" s="1">
        <f>[1]Sheet1!U435*1440</f>
        <v>694</v>
      </c>
      <c r="V435" s="1">
        <f>[1]Sheet1!V435*1440</f>
        <v>696</v>
      </c>
      <c r="W435" s="1">
        <f>[1]Sheet1!W435*1440</f>
        <v>697</v>
      </c>
      <c r="X435" s="1">
        <f>[1]Sheet1!X435*1440</f>
        <v>698</v>
      </c>
      <c r="Y435" s="1">
        <f>[1]Sheet1!Y435*1440</f>
        <v>699</v>
      </c>
      <c r="Z435" s="1">
        <f>[1]Sheet1!Z435*1440</f>
        <v>700</v>
      </c>
      <c r="AA435" s="1">
        <f>[1]Sheet1!AA435*1440</f>
        <v>700</v>
      </c>
      <c r="AB435" s="1">
        <f>[1]Sheet1!AB435*1440</f>
        <v>701</v>
      </c>
      <c r="AC435" s="1">
        <f>[1]Sheet1!AC435*1440</f>
        <v>706</v>
      </c>
      <c r="AD435" s="1">
        <f>[1]Sheet1!AD435*1440</f>
        <v>708</v>
      </c>
      <c r="AE435" s="1">
        <f>[1]Sheet1!AE435*1440</f>
        <v>710</v>
      </c>
      <c r="AF435" s="1">
        <f>[1]Sheet1!AF435*1440</f>
        <v>736.99999999999989</v>
      </c>
    </row>
    <row r="436" spans="1:32" x14ac:dyDescent="0.25">
      <c r="A436" s="1">
        <v>201905147629020</v>
      </c>
      <c r="B436" s="1">
        <f>[1]Sheet1!B436*1440</f>
        <v>570</v>
      </c>
      <c r="C436" s="1">
        <f>[1]Sheet1!C436*1440</f>
        <v>570</v>
      </c>
      <c r="D436" s="1">
        <f>[1]Sheet1!D436*1440</f>
        <v>571</v>
      </c>
      <c r="E436" s="1">
        <f>[1]Sheet1!E436*1440</f>
        <v>572</v>
      </c>
      <c r="F436" s="1">
        <f>[1]Sheet1!F436*1440</f>
        <v>588.00000000000011</v>
      </c>
      <c r="G436" s="1">
        <f>[1]Sheet1!G436*1440</f>
        <v>597</v>
      </c>
      <c r="H436" s="1">
        <f>[1]Sheet1!H436*1440</f>
        <v>598</v>
      </c>
      <c r="I436" s="1">
        <f>[1]Sheet1!I436*1440</f>
        <v>608</v>
      </c>
      <c r="J436" s="1">
        <f>[1]Sheet1!J436*1440</f>
        <v>612</v>
      </c>
      <c r="K436" s="1">
        <f>[1]Sheet1!K436*1440</f>
        <v>614</v>
      </c>
      <c r="L436" s="1">
        <f>[1]Sheet1!L436*1440</f>
        <v>623</v>
      </c>
      <c r="M436" s="1">
        <f>[1]Sheet1!M436*1440</f>
        <v>631.00000000000011</v>
      </c>
      <c r="N436" s="1">
        <f>[1]Sheet1!N436*1440</f>
        <v>635.00000000000011</v>
      </c>
      <c r="O436" s="1">
        <f>[1]Sheet1!O436*1440</f>
        <v>640</v>
      </c>
      <c r="P436" s="1">
        <f>[1]Sheet1!P436*1440</f>
        <v>647</v>
      </c>
      <c r="Q436" s="1">
        <f>[1]Sheet1!Q436*1440</f>
        <v>654</v>
      </c>
      <c r="R436" s="1">
        <f>[1]Sheet1!R436*1440</f>
        <v>656</v>
      </c>
      <c r="S436" s="1">
        <f>[1]Sheet1!S436*1440</f>
        <v>658</v>
      </c>
      <c r="T436" s="1">
        <f>[1]Sheet1!T436*1440</f>
        <v>659</v>
      </c>
      <c r="U436" s="1">
        <f>[1]Sheet1!U436*1440</f>
        <v>660</v>
      </c>
      <c r="V436" s="1">
        <f>[1]Sheet1!V436*1440</f>
        <v>662</v>
      </c>
      <c r="W436" s="1">
        <f>[1]Sheet1!W436*1440</f>
        <v>663</v>
      </c>
      <c r="X436" s="1">
        <f>[1]Sheet1!X436*1440</f>
        <v>663</v>
      </c>
      <c r="Y436" s="1">
        <f>[1]Sheet1!Y436*1440</f>
        <v>664</v>
      </c>
      <c r="Z436" s="1">
        <f>[1]Sheet1!Z436*1440</f>
        <v>666</v>
      </c>
      <c r="AA436" s="1">
        <f>[1]Sheet1!AA436*1440</f>
        <v>665</v>
      </c>
      <c r="AB436" s="1">
        <f>[1]Sheet1!AB436*1440</f>
        <v>667</v>
      </c>
      <c r="AC436" s="1">
        <f>[1]Sheet1!AC436*1440</f>
        <v>669.99999999999989</v>
      </c>
      <c r="AD436" s="1">
        <f>[1]Sheet1!AD436*1440</f>
        <v>671</v>
      </c>
      <c r="AE436" s="1">
        <f>[1]Sheet1!AE436*1440</f>
        <v>673</v>
      </c>
      <c r="AF436" s="1">
        <f>[1]Sheet1!AF436*1440</f>
        <v>714</v>
      </c>
    </row>
    <row r="437" spans="1:32" x14ac:dyDescent="0.25">
      <c r="A437" s="1">
        <v>201905147629022</v>
      </c>
      <c r="B437" s="1">
        <f>[1]Sheet1!B437*1440</f>
        <v>546</v>
      </c>
      <c r="C437" s="1">
        <f>[1]Sheet1!C437*1440</f>
        <v>546</v>
      </c>
      <c r="D437" s="1">
        <f>[1]Sheet1!D437*1440</f>
        <v>547</v>
      </c>
      <c r="E437" s="1">
        <f>[1]Sheet1!E437*1440</f>
        <v>548</v>
      </c>
      <c r="F437" s="1">
        <f>[1]Sheet1!F437*1440</f>
        <v>566</v>
      </c>
      <c r="G437" s="1">
        <f>[1]Sheet1!G437*1440</f>
        <v>575</v>
      </c>
      <c r="H437" s="1">
        <f>[1]Sheet1!H437*1440</f>
        <v>578</v>
      </c>
      <c r="I437" s="1">
        <f>[1]Sheet1!I437*1440</f>
        <v>587</v>
      </c>
      <c r="J437" s="1">
        <f>[1]Sheet1!J437*1440</f>
        <v>590.00000000000011</v>
      </c>
      <c r="K437" s="1">
        <f>[1]Sheet1!K437*1440</f>
        <v>592</v>
      </c>
      <c r="L437" s="1">
        <f>[1]Sheet1!L437*1440</f>
        <v>600</v>
      </c>
      <c r="M437" s="1">
        <f>[1]Sheet1!M437*1440</f>
        <v>608</v>
      </c>
      <c r="N437" s="1">
        <f>[1]Sheet1!N437*1440</f>
        <v>613</v>
      </c>
      <c r="O437" s="1">
        <f>[1]Sheet1!O437*1440</f>
        <v>618</v>
      </c>
      <c r="P437" s="1">
        <f>[1]Sheet1!P437*1440</f>
        <v>626.99999999999989</v>
      </c>
      <c r="Q437" s="1">
        <f>[1]Sheet1!Q437*1440</f>
        <v>635.00000000000011</v>
      </c>
      <c r="R437" s="1">
        <f>[1]Sheet1!R437*1440</f>
        <v>637</v>
      </c>
      <c r="S437" s="1">
        <f>[1]Sheet1!S437*1440</f>
        <v>639</v>
      </c>
      <c r="T437" s="1">
        <f>[1]Sheet1!T437*1440</f>
        <v>640</v>
      </c>
      <c r="U437" s="1">
        <f>[1]Sheet1!U437*1440</f>
        <v>641</v>
      </c>
      <c r="V437" s="1">
        <f>[1]Sheet1!V437*1440</f>
        <v>643</v>
      </c>
      <c r="W437" s="1">
        <f>[1]Sheet1!W437*1440</f>
        <v>643</v>
      </c>
      <c r="X437" s="1">
        <f>[1]Sheet1!X437*1440</f>
        <v>644</v>
      </c>
      <c r="Y437" s="1">
        <f>[1]Sheet1!Y437*1440</f>
        <v>646</v>
      </c>
      <c r="Z437" s="1">
        <f>[1]Sheet1!Z437*1440</f>
        <v>647</v>
      </c>
      <c r="AA437" s="1" t="e">
        <f>[1]Sheet1!AA437*1440</f>
        <v>#N/A</v>
      </c>
      <c r="AB437" s="1" t="e">
        <f>[1]Sheet1!AB437*1440</f>
        <v>#N/A</v>
      </c>
      <c r="AC437" s="1">
        <f>[1]Sheet1!AC437*1440</f>
        <v>650</v>
      </c>
      <c r="AD437" s="1">
        <f>[1]Sheet1!AD437*1440</f>
        <v>652</v>
      </c>
      <c r="AE437" s="1">
        <f>[1]Sheet1!AE437*1440</f>
        <v>653</v>
      </c>
      <c r="AF437" s="1">
        <f>[1]Sheet1!AF437*1440</f>
        <v>677</v>
      </c>
    </row>
    <row r="438" spans="1:32" x14ac:dyDescent="0.25">
      <c r="A438" s="1">
        <v>201905147629024</v>
      </c>
      <c r="B438" s="1">
        <f>[1]Sheet1!B438*1440</f>
        <v>0</v>
      </c>
      <c r="C438" s="1" t="e">
        <f>[1]Sheet1!C438*1440</f>
        <v>#N/A</v>
      </c>
      <c r="D438" s="1" t="e">
        <f>[1]Sheet1!D438*1440</f>
        <v>#N/A</v>
      </c>
      <c r="E438" s="1" t="e">
        <f>[1]Sheet1!E438*1440</f>
        <v>#N/A</v>
      </c>
      <c r="F438" s="1">
        <f>[1]Sheet1!F438*1440</f>
        <v>0</v>
      </c>
      <c r="G438" s="1" t="e">
        <f>[1]Sheet1!G438*1440</f>
        <v>#N/A</v>
      </c>
      <c r="H438" s="1" t="e">
        <f>[1]Sheet1!H438*1440</f>
        <v>#N/A</v>
      </c>
      <c r="I438" s="1" t="e">
        <f>[1]Sheet1!I438*1440</f>
        <v>#N/A</v>
      </c>
      <c r="J438" s="1">
        <f>[1]Sheet1!J438*1440</f>
        <v>0</v>
      </c>
      <c r="K438" s="1" t="e">
        <f>[1]Sheet1!K438*1440</f>
        <v>#N/A</v>
      </c>
      <c r="L438" s="1">
        <f>[1]Sheet1!L438*1440</f>
        <v>0</v>
      </c>
      <c r="M438" s="1">
        <f>[1]Sheet1!M438*1440</f>
        <v>0</v>
      </c>
      <c r="N438" s="1" t="e">
        <f>[1]Sheet1!N438*1440</f>
        <v>#N/A</v>
      </c>
      <c r="O438" s="1" t="e">
        <f>[1]Sheet1!O438*1440</f>
        <v>#N/A</v>
      </c>
      <c r="P438" s="1" t="e">
        <f>[1]Sheet1!P438*1440</f>
        <v>#N/A</v>
      </c>
      <c r="Q438" s="1" t="e">
        <f>[1]Sheet1!Q438*1440</f>
        <v>#N/A</v>
      </c>
      <c r="R438" s="1" t="e">
        <f>[1]Sheet1!R438*1440</f>
        <v>#N/A</v>
      </c>
      <c r="S438" s="1" t="e">
        <f>[1]Sheet1!S438*1440</f>
        <v>#N/A</v>
      </c>
      <c r="T438" s="1" t="e">
        <f>[1]Sheet1!T438*1440</f>
        <v>#N/A</v>
      </c>
      <c r="U438" s="1" t="e">
        <f>[1]Sheet1!U438*1440</f>
        <v>#N/A</v>
      </c>
      <c r="V438" s="1" t="e">
        <f>[1]Sheet1!V438*1440</f>
        <v>#N/A</v>
      </c>
      <c r="W438" s="1" t="e">
        <f>[1]Sheet1!W438*1440</f>
        <v>#N/A</v>
      </c>
      <c r="X438" s="1" t="e">
        <f>[1]Sheet1!X438*1440</f>
        <v>#N/A</v>
      </c>
      <c r="Y438" s="1" t="e">
        <f>[1]Sheet1!Y438*1440</f>
        <v>#N/A</v>
      </c>
      <c r="Z438" s="1" t="e">
        <f>[1]Sheet1!Z438*1440</f>
        <v>#N/A</v>
      </c>
      <c r="AA438" s="1" t="e">
        <f>[1]Sheet1!AA438*1440</f>
        <v>#N/A</v>
      </c>
      <c r="AB438" s="1" t="e">
        <f>[1]Sheet1!AB438*1440</f>
        <v>#N/A</v>
      </c>
      <c r="AC438" s="1" t="e">
        <f>[1]Sheet1!AC438*1440</f>
        <v>#N/A</v>
      </c>
      <c r="AD438" s="1" t="e">
        <f>[1]Sheet1!AD438*1440</f>
        <v>#N/A</v>
      </c>
      <c r="AE438" s="1" t="e">
        <f>[1]Sheet1!AE438*1440</f>
        <v>#N/A</v>
      </c>
      <c r="AF438" s="1">
        <f>[1]Sheet1!AF438*1440</f>
        <v>657</v>
      </c>
    </row>
    <row r="439" spans="1:32" x14ac:dyDescent="0.25">
      <c r="A439" s="1">
        <v>201905147629026</v>
      </c>
      <c r="B439" s="1">
        <f>[1]Sheet1!B439*1440</f>
        <v>0</v>
      </c>
      <c r="C439" s="1" t="e">
        <f>[1]Sheet1!C439*1440</f>
        <v>#N/A</v>
      </c>
      <c r="D439" s="1" t="e">
        <f>[1]Sheet1!D439*1440</f>
        <v>#N/A</v>
      </c>
      <c r="E439" s="1" t="e">
        <f>[1]Sheet1!E439*1440</f>
        <v>#N/A</v>
      </c>
      <c r="F439" s="1">
        <f>[1]Sheet1!F439*1440</f>
        <v>0</v>
      </c>
      <c r="G439" s="1" t="e">
        <f>[1]Sheet1!G439*1440</f>
        <v>#N/A</v>
      </c>
      <c r="H439" s="1">
        <f>[1]Sheet1!H439*1440</f>
        <v>0</v>
      </c>
      <c r="I439" s="1" t="e">
        <f>[1]Sheet1!I439*1440</f>
        <v>#N/A</v>
      </c>
      <c r="J439" s="1">
        <f>[1]Sheet1!J439*1440</f>
        <v>0</v>
      </c>
      <c r="K439" s="1" t="e">
        <f>[1]Sheet1!K439*1440</f>
        <v>#N/A</v>
      </c>
      <c r="L439" s="1">
        <f>[1]Sheet1!L439*1440</f>
        <v>0</v>
      </c>
      <c r="M439" s="1">
        <f>[1]Sheet1!M439*1440</f>
        <v>0</v>
      </c>
      <c r="N439" s="1" t="e">
        <f>[1]Sheet1!N439*1440</f>
        <v>#N/A</v>
      </c>
      <c r="O439" s="1" t="e">
        <f>[1]Sheet1!O439*1440</f>
        <v>#N/A</v>
      </c>
      <c r="P439" s="1">
        <f>[1]Sheet1!P439*1440</f>
        <v>0</v>
      </c>
      <c r="Q439" s="1" t="e">
        <f>[1]Sheet1!Q439*1440</f>
        <v>#N/A</v>
      </c>
      <c r="R439" s="1" t="e">
        <f>[1]Sheet1!R439*1440</f>
        <v>#N/A</v>
      </c>
      <c r="S439" s="1" t="e">
        <f>[1]Sheet1!S439*1440</f>
        <v>#N/A</v>
      </c>
      <c r="T439" s="1" t="e">
        <f>[1]Sheet1!T439*1440</f>
        <v>#N/A</v>
      </c>
      <c r="U439" s="1" t="e">
        <f>[1]Sheet1!U439*1440</f>
        <v>#N/A</v>
      </c>
      <c r="V439" s="1" t="e">
        <f>[1]Sheet1!V439*1440</f>
        <v>#N/A</v>
      </c>
      <c r="W439" s="1" t="e">
        <f>[1]Sheet1!W439*1440</f>
        <v>#N/A</v>
      </c>
      <c r="X439" s="1" t="e">
        <f>[1]Sheet1!X439*1440</f>
        <v>#N/A</v>
      </c>
      <c r="Y439" s="1" t="e">
        <f>[1]Sheet1!Y439*1440</f>
        <v>#N/A</v>
      </c>
      <c r="Z439" s="1" t="e">
        <f>[1]Sheet1!Z439*1440</f>
        <v>#N/A</v>
      </c>
      <c r="AA439" s="1" t="e">
        <f>[1]Sheet1!AA439*1440</f>
        <v>#N/A</v>
      </c>
      <c r="AB439" s="1" t="e">
        <f>[1]Sheet1!AB439*1440</f>
        <v>#N/A</v>
      </c>
      <c r="AC439" s="1">
        <f>[1]Sheet1!AC439*1440</f>
        <v>0</v>
      </c>
      <c r="AD439" s="1" t="e">
        <f>[1]Sheet1!AD439*1440</f>
        <v>#N/A</v>
      </c>
      <c r="AE439" s="1" t="e">
        <f>[1]Sheet1!AE439*1440</f>
        <v>#N/A</v>
      </c>
      <c r="AF439" s="1">
        <f>[1]Sheet1!AF439*1440</f>
        <v>0</v>
      </c>
    </row>
    <row r="440" spans="1:32" x14ac:dyDescent="0.25">
      <c r="A440" s="1">
        <v>201905147629029</v>
      </c>
      <c r="B440" s="1">
        <f>[1]Sheet1!B440*1440</f>
        <v>0</v>
      </c>
      <c r="C440" s="1" t="e">
        <f>[1]Sheet1!C440*1440</f>
        <v>#N/A</v>
      </c>
      <c r="D440" s="1" t="e">
        <f>[1]Sheet1!D440*1440</f>
        <v>#N/A</v>
      </c>
      <c r="E440" s="1" t="e">
        <f>[1]Sheet1!E440*1440</f>
        <v>#N/A</v>
      </c>
      <c r="F440" s="1">
        <f>[1]Sheet1!F440*1440</f>
        <v>0</v>
      </c>
      <c r="G440" s="1" t="e">
        <f>[1]Sheet1!G440*1440</f>
        <v>#N/A</v>
      </c>
      <c r="H440" s="1" t="e">
        <f>[1]Sheet1!H440*1440</f>
        <v>#N/A</v>
      </c>
      <c r="I440" s="1" t="e">
        <f>[1]Sheet1!I440*1440</f>
        <v>#N/A</v>
      </c>
      <c r="J440" s="1">
        <f>[1]Sheet1!J440*1440</f>
        <v>0</v>
      </c>
      <c r="K440" s="1" t="e">
        <f>[1]Sheet1!K440*1440</f>
        <v>#N/A</v>
      </c>
      <c r="L440" s="1" t="e">
        <f>[1]Sheet1!L440*1440</f>
        <v>#N/A</v>
      </c>
      <c r="M440" s="1" t="e">
        <f>[1]Sheet1!M440*1440</f>
        <v>#N/A</v>
      </c>
      <c r="N440" s="1" t="e">
        <f>[1]Sheet1!N440*1440</f>
        <v>#N/A</v>
      </c>
      <c r="O440" s="1" t="e">
        <f>[1]Sheet1!O440*1440</f>
        <v>#N/A</v>
      </c>
      <c r="P440" s="1" t="e">
        <f>[1]Sheet1!P440*1440</f>
        <v>#N/A</v>
      </c>
      <c r="Q440" s="1" t="e">
        <f>[1]Sheet1!Q440*1440</f>
        <v>#N/A</v>
      </c>
      <c r="R440" s="1" t="e">
        <f>[1]Sheet1!R440*1440</f>
        <v>#N/A</v>
      </c>
      <c r="S440" s="1" t="e">
        <f>[1]Sheet1!S440*1440</f>
        <v>#N/A</v>
      </c>
      <c r="T440" s="1" t="e">
        <f>[1]Sheet1!T440*1440</f>
        <v>#N/A</v>
      </c>
      <c r="U440" s="1" t="e">
        <f>[1]Sheet1!U440*1440</f>
        <v>#N/A</v>
      </c>
      <c r="V440" s="1" t="e">
        <f>[1]Sheet1!V440*1440</f>
        <v>#N/A</v>
      </c>
      <c r="W440" s="1" t="e">
        <f>[1]Sheet1!W440*1440</f>
        <v>#N/A</v>
      </c>
      <c r="X440" s="1" t="e">
        <f>[1]Sheet1!X440*1440</f>
        <v>#N/A</v>
      </c>
      <c r="Y440" s="1" t="e">
        <f>[1]Sheet1!Y440*1440</f>
        <v>#N/A</v>
      </c>
      <c r="Z440" s="1" t="e">
        <f>[1]Sheet1!Z440*1440</f>
        <v>#N/A</v>
      </c>
      <c r="AA440" s="1" t="e">
        <f>[1]Sheet1!AA440*1440</f>
        <v>#N/A</v>
      </c>
      <c r="AB440" s="1" t="e">
        <f>[1]Sheet1!AB440*1440</f>
        <v>#N/A</v>
      </c>
      <c r="AC440" s="1" t="e">
        <f>[1]Sheet1!AC440*1440</f>
        <v>#N/A</v>
      </c>
      <c r="AD440" s="1" t="e">
        <f>[1]Sheet1!AD440*1440</f>
        <v>#N/A</v>
      </c>
      <c r="AE440" s="1" t="e">
        <f>[1]Sheet1!AE440*1440</f>
        <v>#N/A</v>
      </c>
      <c r="AF440" s="1">
        <f>[1]Sheet1!AF440*1440</f>
        <v>0</v>
      </c>
    </row>
    <row r="441" spans="1:32" x14ac:dyDescent="0.25">
      <c r="A441" s="1">
        <v>201905147629031</v>
      </c>
      <c r="B441" s="1">
        <f>[1]Sheet1!B441*1440</f>
        <v>425</v>
      </c>
      <c r="C441" s="1">
        <f>[1]Sheet1!C441*1440</f>
        <v>425</v>
      </c>
      <c r="D441" s="1">
        <f>[1]Sheet1!D441*1440</f>
        <v>426</v>
      </c>
      <c r="E441" s="1">
        <f>[1]Sheet1!E441*1440</f>
        <v>427</v>
      </c>
      <c r="F441" s="1">
        <f>[1]Sheet1!F441*1440</f>
        <v>440.99999999999994</v>
      </c>
      <c r="G441" s="1" t="e">
        <f>[1]Sheet1!G441*1440</f>
        <v>#N/A</v>
      </c>
      <c r="H441" s="1">
        <f>[1]Sheet1!H441*1440</f>
        <v>0</v>
      </c>
      <c r="I441" s="1" t="e">
        <f>[1]Sheet1!I441*1440</f>
        <v>#N/A</v>
      </c>
      <c r="J441" s="1">
        <f>[1]Sheet1!J441*1440</f>
        <v>0</v>
      </c>
      <c r="K441" s="1" t="e">
        <f>[1]Sheet1!K441*1440</f>
        <v>#N/A</v>
      </c>
      <c r="L441" s="1">
        <f>[1]Sheet1!L441*1440</f>
        <v>0</v>
      </c>
      <c r="M441" s="1">
        <f>[1]Sheet1!M441*1440</f>
        <v>0</v>
      </c>
      <c r="N441" s="1" t="e">
        <f>[1]Sheet1!N441*1440</f>
        <v>#N/A</v>
      </c>
      <c r="O441" s="1" t="e">
        <f>[1]Sheet1!O441*1440</f>
        <v>#N/A</v>
      </c>
      <c r="P441" s="1" t="e">
        <f>[1]Sheet1!P441*1440</f>
        <v>#N/A</v>
      </c>
      <c r="Q441" s="1" t="e">
        <f>[1]Sheet1!Q441*1440</f>
        <v>#N/A</v>
      </c>
      <c r="R441" s="1" t="e">
        <f>[1]Sheet1!R441*1440</f>
        <v>#N/A</v>
      </c>
      <c r="S441" s="1" t="e">
        <f>[1]Sheet1!S441*1440</f>
        <v>#N/A</v>
      </c>
      <c r="T441" s="1" t="e">
        <f>[1]Sheet1!T441*1440</f>
        <v>#N/A</v>
      </c>
      <c r="U441" s="1" t="e">
        <f>[1]Sheet1!U441*1440</f>
        <v>#N/A</v>
      </c>
      <c r="V441" s="1" t="e">
        <f>[1]Sheet1!V441*1440</f>
        <v>#N/A</v>
      </c>
      <c r="W441" s="1" t="e">
        <f>[1]Sheet1!W441*1440</f>
        <v>#N/A</v>
      </c>
      <c r="X441" s="1" t="e">
        <f>[1]Sheet1!X441*1440</f>
        <v>#N/A</v>
      </c>
      <c r="Y441" s="1" t="e">
        <f>[1]Sheet1!Y441*1440</f>
        <v>#N/A</v>
      </c>
      <c r="Z441" s="1" t="e">
        <f>[1]Sheet1!Z441*1440</f>
        <v>#N/A</v>
      </c>
      <c r="AA441" s="1" t="e">
        <f>[1]Sheet1!AA441*1440</f>
        <v>#N/A</v>
      </c>
      <c r="AB441" s="1" t="e">
        <f>[1]Sheet1!AB441*1440</f>
        <v>#N/A</v>
      </c>
      <c r="AC441" s="1">
        <f>[1]Sheet1!AC441*1440</f>
        <v>0</v>
      </c>
      <c r="AD441" s="1" t="e">
        <f>[1]Sheet1!AD441*1440</f>
        <v>#N/A</v>
      </c>
      <c r="AE441" s="1" t="e">
        <f>[1]Sheet1!AE441*1440</f>
        <v>#N/A</v>
      </c>
      <c r="AF441" s="1">
        <f>[1]Sheet1!AF441*1440</f>
        <v>0</v>
      </c>
    </row>
    <row r="442" spans="1:32" x14ac:dyDescent="0.25">
      <c r="A442" s="1">
        <v>201905147629033</v>
      </c>
      <c r="B442" s="1">
        <f>[1]Sheet1!B442*1440</f>
        <v>408</v>
      </c>
      <c r="C442" s="1">
        <f>[1]Sheet1!C442*1440</f>
        <v>408</v>
      </c>
      <c r="D442" s="1">
        <f>[1]Sheet1!D442*1440</f>
        <v>409</v>
      </c>
      <c r="E442" s="1">
        <f>[1]Sheet1!E442*1440</f>
        <v>410</v>
      </c>
      <c r="F442" s="1">
        <f>[1]Sheet1!F442*1440</f>
        <v>426</v>
      </c>
      <c r="G442" s="1">
        <f>[1]Sheet1!G442*1440</f>
        <v>435</v>
      </c>
      <c r="H442" s="1">
        <f>[1]Sheet1!H442*1440</f>
        <v>437.99999999999994</v>
      </c>
      <c r="I442" s="1">
        <f>[1]Sheet1!I442*1440</f>
        <v>447</v>
      </c>
      <c r="J442" s="1">
        <f>[1]Sheet1!J442*1440</f>
        <v>451</v>
      </c>
      <c r="K442" s="1">
        <f>[1]Sheet1!K442*1440</f>
        <v>454</v>
      </c>
      <c r="L442" s="1">
        <f>[1]Sheet1!L442*1440</f>
        <v>463.00000000000006</v>
      </c>
      <c r="M442" s="1">
        <f>[1]Sheet1!M442*1440</f>
        <v>469</v>
      </c>
      <c r="N442" s="1">
        <f>[1]Sheet1!N442*1440</f>
        <v>473</v>
      </c>
      <c r="O442" s="1">
        <f>[1]Sheet1!O442*1440</f>
        <v>479</v>
      </c>
      <c r="P442" s="1">
        <f>[1]Sheet1!P442*1440</f>
        <v>485.00000000000006</v>
      </c>
      <c r="Q442" s="1">
        <f>[1]Sheet1!Q442*1440</f>
        <v>493.99999999999994</v>
      </c>
      <c r="R442" s="1">
        <f>[1]Sheet1!R442*1440</f>
        <v>497</v>
      </c>
      <c r="S442" s="1">
        <f>[1]Sheet1!S442*1440</f>
        <v>499</v>
      </c>
      <c r="T442" s="1">
        <f>[1]Sheet1!T442*1440</f>
        <v>500.00000000000006</v>
      </c>
      <c r="U442" s="1">
        <f>[1]Sheet1!U442*1440</f>
        <v>501</v>
      </c>
      <c r="V442" s="1">
        <f>[1]Sheet1!V442*1440</f>
        <v>503</v>
      </c>
      <c r="W442" s="1">
        <f>[1]Sheet1!W442*1440</f>
        <v>504.00000000000006</v>
      </c>
      <c r="X442" s="1">
        <f>[1]Sheet1!X442*1440</f>
        <v>504.99999999999994</v>
      </c>
      <c r="Y442" s="1">
        <f>[1]Sheet1!Y442*1440</f>
        <v>506.00000000000006</v>
      </c>
      <c r="Z442" s="1">
        <f>[1]Sheet1!Z442*1440</f>
        <v>508.00000000000006</v>
      </c>
      <c r="AA442" s="1">
        <f>[1]Sheet1!AA442*1440</f>
        <v>506.99999999999994</v>
      </c>
      <c r="AB442" s="1">
        <f>[1]Sheet1!AB442*1440</f>
        <v>508.99999999999994</v>
      </c>
      <c r="AC442" s="1">
        <f>[1]Sheet1!AC442*1440</f>
        <v>512</v>
      </c>
      <c r="AD442" s="1">
        <f>[1]Sheet1!AD442*1440</f>
        <v>514</v>
      </c>
      <c r="AE442" s="1">
        <f>[1]Sheet1!AE442*1440</f>
        <v>516</v>
      </c>
      <c r="AF442" s="1">
        <f>[1]Sheet1!AF442*1440</f>
        <v>0</v>
      </c>
    </row>
    <row r="443" spans="1:32" x14ac:dyDescent="0.25">
      <c r="A443" s="1">
        <v>201905147629036</v>
      </c>
      <c r="B443" s="1">
        <f>[1]Sheet1!B443*1440</f>
        <v>384</v>
      </c>
      <c r="C443" s="1">
        <f>[1]Sheet1!C443*1440</f>
        <v>384</v>
      </c>
      <c r="D443" s="1">
        <f>[1]Sheet1!D443*1440</f>
        <v>385</v>
      </c>
      <c r="E443" s="1">
        <f>[1]Sheet1!E443*1440</f>
        <v>386</v>
      </c>
      <c r="F443" s="1">
        <f>[1]Sheet1!F443*1440</f>
        <v>402</v>
      </c>
      <c r="G443" s="1">
        <f>[1]Sheet1!G443*1440</f>
        <v>410</v>
      </c>
      <c r="H443" s="1">
        <f>[1]Sheet1!H443*1440</f>
        <v>414.00000000000006</v>
      </c>
      <c r="I443" s="1">
        <f>[1]Sheet1!I443*1440</f>
        <v>423</v>
      </c>
      <c r="J443" s="1">
        <f>[1]Sheet1!J443*1440</f>
        <v>428</v>
      </c>
      <c r="K443" s="1">
        <f>[1]Sheet1!K443*1440</f>
        <v>430</v>
      </c>
      <c r="L443" s="1">
        <f>[1]Sheet1!L443*1440</f>
        <v>438.99999999999994</v>
      </c>
      <c r="M443" s="1">
        <f>[1]Sheet1!M443*1440</f>
        <v>449</v>
      </c>
      <c r="N443" s="1">
        <f>[1]Sheet1!N443*1440</f>
        <v>454</v>
      </c>
      <c r="O443" s="1">
        <f>[1]Sheet1!O443*1440</f>
        <v>461.00000000000006</v>
      </c>
      <c r="P443" s="1">
        <f>[1]Sheet1!P443*1440</f>
        <v>468</v>
      </c>
      <c r="Q443" s="1">
        <f>[1]Sheet1!Q443*1440</f>
        <v>476</v>
      </c>
      <c r="R443" s="1">
        <f>[1]Sheet1!R443*1440</f>
        <v>478</v>
      </c>
      <c r="S443" s="1">
        <f>[1]Sheet1!S443*1440</f>
        <v>480</v>
      </c>
      <c r="T443" s="1">
        <f>[1]Sheet1!T443*1440</f>
        <v>481.00000000000006</v>
      </c>
      <c r="U443" s="1">
        <f>[1]Sheet1!U443*1440</f>
        <v>481.99999999999994</v>
      </c>
      <c r="V443" s="1">
        <f>[1]Sheet1!V443*1440</f>
        <v>485.00000000000006</v>
      </c>
      <c r="W443" s="1">
        <f>[1]Sheet1!W443*1440</f>
        <v>485.99999999999994</v>
      </c>
      <c r="X443" s="1">
        <f>[1]Sheet1!X443*1440</f>
        <v>487</v>
      </c>
      <c r="Y443" s="1">
        <f>[1]Sheet1!Y443*1440</f>
        <v>487.99999999999994</v>
      </c>
      <c r="Z443" s="1">
        <f>[1]Sheet1!Z443*1440</f>
        <v>489</v>
      </c>
      <c r="AA443" s="1">
        <f>[1]Sheet1!AA443*1440</f>
        <v>487.99999999999994</v>
      </c>
      <c r="AB443" s="1">
        <f>[1]Sheet1!AB443*1440</f>
        <v>489.99999999999994</v>
      </c>
      <c r="AC443" s="1">
        <f>[1]Sheet1!AC443*1440</f>
        <v>493.99999999999994</v>
      </c>
      <c r="AD443" s="1">
        <f>[1]Sheet1!AD443*1440</f>
        <v>495</v>
      </c>
      <c r="AE443" s="1">
        <f>[1]Sheet1!AE443*1440</f>
        <v>498.00000000000006</v>
      </c>
      <c r="AF443" s="1">
        <f>[1]Sheet1!AF443*1440</f>
        <v>520</v>
      </c>
    </row>
    <row r="444" spans="1:32" x14ac:dyDescent="0.25">
      <c r="A444" s="1">
        <v>201905147629038</v>
      </c>
      <c r="B444" s="1">
        <f>[1]Sheet1!B444*1440</f>
        <v>359</v>
      </c>
      <c r="C444" s="1">
        <f>[1]Sheet1!C444*1440</f>
        <v>360</v>
      </c>
      <c r="D444" s="1">
        <f>[1]Sheet1!D444*1440</f>
        <v>361</v>
      </c>
      <c r="E444" s="1">
        <f>[1]Sheet1!E444*1440</f>
        <v>362</v>
      </c>
      <c r="F444" s="1">
        <f>[1]Sheet1!F444*1440</f>
        <v>377</v>
      </c>
      <c r="G444" s="1">
        <f>[1]Sheet1!G444*1440</f>
        <v>386</v>
      </c>
      <c r="H444" s="1">
        <f>[1]Sheet1!H444*1440</f>
        <v>389</v>
      </c>
      <c r="I444" s="1">
        <f>[1]Sheet1!I444*1440</f>
        <v>397.99999999999994</v>
      </c>
      <c r="J444" s="1">
        <f>[1]Sheet1!J444*1440</f>
        <v>403</v>
      </c>
      <c r="K444" s="1">
        <f>[1]Sheet1!K444*1440</f>
        <v>405</v>
      </c>
      <c r="L444" s="1">
        <f>[1]Sheet1!L444*1440</f>
        <v>414.00000000000006</v>
      </c>
      <c r="M444" s="1">
        <f>[1]Sheet1!M444*1440</f>
        <v>424</v>
      </c>
      <c r="N444" s="1">
        <f>[1]Sheet1!N444*1440</f>
        <v>429</v>
      </c>
      <c r="O444" s="1">
        <f>[1]Sheet1!O444*1440</f>
        <v>433</v>
      </c>
      <c r="P444" s="1">
        <f>[1]Sheet1!P444*1440</f>
        <v>440.99999999999994</v>
      </c>
      <c r="Q444" s="1">
        <f>[1]Sheet1!Q444*1440</f>
        <v>450</v>
      </c>
      <c r="R444" s="1">
        <f>[1]Sheet1!R444*1440</f>
        <v>452</v>
      </c>
      <c r="S444" s="1">
        <f>[1]Sheet1!S444*1440</f>
        <v>454</v>
      </c>
      <c r="T444" s="1">
        <f>[1]Sheet1!T444*1440</f>
        <v>455</v>
      </c>
      <c r="U444" s="1">
        <f>[1]Sheet1!U444*1440</f>
        <v>456</v>
      </c>
      <c r="V444" s="1">
        <f>[1]Sheet1!V444*1440</f>
        <v>458</v>
      </c>
      <c r="W444" s="1">
        <f>[1]Sheet1!W444*1440</f>
        <v>459.00000000000006</v>
      </c>
      <c r="X444" s="1">
        <f>[1]Sheet1!X444*1440</f>
        <v>460.00000000000006</v>
      </c>
      <c r="Y444" s="1">
        <f>[1]Sheet1!Y444*1440</f>
        <v>461.00000000000006</v>
      </c>
      <c r="Z444" s="1">
        <f>[1]Sheet1!Z444*1440</f>
        <v>463.00000000000006</v>
      </c>
      <c r="AA444" s="1">
        <f>[1]Sheet1!AA444*1440</f>
        <v>462.00000000000006</v>
      </c>
      <c r="AB444" s="1">
        <f>[1]Sheet1!AB444*1440</f>
        <v>463.00000000000006</v>
      </c>
      <c r="AC444" s="1">
        <f>[1]Sheet1!AC444*1440</f>
        <v>465</v>
      </c>
      <c r="AD444" s="1">
        <f>[1]Sheet1!AD444*1440</f>
        <v>467</v>
      </c>
      <c r="AE444" s="1">
        <f>[1]Sheet1!AE444*1440</f>
        <v>469</v>
      </c>
      <c r="AF444" s="1">
        <f>[1]Sheet1!AF444*1440</f>
        <v>503</v>
      </c>
    </row>
    <row r="445" spans="1:32" x14ac:dyDescent="0.25">
      <c r="A445" s="1">
        <v>201905147629040</v>
      </c>
      <c r="B445" s="1">
        <f>[1]Sheet1!B445*1440</f>
        <v>330</v>
      </c>
      <c r="C445" s="1">
        <f>[1]Sheet1!C445*1440</f>
        <v>331</v>
      </c>
      <c r="D445" s="1">
        <f>[1]Sheet1!D445*1440</f>
        <v>332</v>
      </c>
      <c r="E445" s="1">
        <f>[1]Sheet1!E445*1440</f>
        <v>332</v>
      </c>
      <c r="F445" s="1">
        <f>[1]Sheet1!F445*1440</f>
        <v>347</v>
      </c>
      <c r="G445" s="1">
        <f>[1]Sheet1!G445*1440</f>
        <v>356</v>
      </c>
      <c r="H445" s="1">
        <f>[1]Sheet1!H445*1440</f>
        <v>360</v>
      </c>
      <c r="I445" s="1">
        <f>[1]Sheet1!I445*1440</f>
        <v>368.00000000000006</v>
      </c>
      <c r="J445" s="1">
        <f>[1]Sheet1!J445*1440</f>
        <v>373.00000000000006</v>
      </c>
      <c r="K445" s="1">
        <f>[1]Sheet1!K445*1440</f>
        <v>375</v>
      </c>
      <c r="L445" s="1">
        <f>[1]Sheet1!L445*1440</f>
        <v>384</v>
      </c>
      <c r="M445" s="1">
        <f>[1]Sheet1!M445*1440</f>
        <v>393.99999999999994</v>
      </c>
      <c r="N445" s="1">
        <f>[1]Sheet1!N445*1440</f>
        <v>397.99999999999994</v>
      </c>
      <c r="O445" s="1">
        <f>[1]Sheet1!O445*1440</f>
        <v>403</v>
      </c>
      <c r="P445" s="1">
        <f>[1]Sheet1!P445*1440</f>
        <v>410</v>
      </c>
      <c r="Q445" s="1">
        <f>[1]Sheet1!Q445*1440</f>
        <v>418.00000000000006</v>
      </c>
      <c r="R445" s="1">
        <f>[1]Sheet1!R445*1440</f>
        <v>420</v>
      </c>
      <c r="S445" s="1">
        <f>[1]Sheet1!S445*1440</f>
        <v>422</v>
      </c>
      <c r="T445" s="1">
        <f>[1]Sheet1!T445*1440</f>
        <v>424</v>
      </c>
      <c r="U445" s="1">
        <f>[1]Sheet1!U445*1440</f>
        <v>425</v>
      </c>
      <c r="V445" s="1">
        <f>[1]Sheet1!V445*1440</f>
        <v>427</v>
      </c>
      <c r="W445" s="1">
        <f>[1]Sheet1!W445*1440</f>
        <v>428</v>
      </c>
      <c r="X445" s="1">
        <f>[1]Sheet1!X445*1440</f>
        <v>429</v>
      </c>
      <c r="Y445" s="1">
        <f>[1]Sheet1!Y445*1440</f>
        <v>431</v>
      </c>
      <c r="Z445" s="1">
        <f>[1]Sheet1!Z445*1440</f>
        <v>433</v>
      </c>
      <c r="AA445" s="1">
        <f>[1]Sheet1!AA445*1440</f>
        <v>432</v>
      </c>
      <c r="AB445" s="1">
        <f>[1]Sheet1!AB445*1440</f>
        <v>433</v>
      </c>
      <c r="AC445" s="1">
        <f>[1]Sheet1!AC445*1440</f>
        <v>436.99999999999994</v>
      </c>
      <c r="AD445" s="1">
        <f>[1]Sheet1!AD445*1440</f>
        <v>437.99999999999994</v>
      </c>
      <c r="AE445" s="1">
        <f>[1]Sheet1!AE445*1440</f>
        <v>439.99999999999994</v>
      </c>
      <c r="AF445" s="1">
        <f>[1]Sheet1!AF445*1440</f>
        <v>473</v>
      </c>
    </row>
    <row r="446" spans="1:32" x14ac:dyDescent="0.25">
      <c r="A446" s="1">
        <v>201905147629041</v>
      </c>
      <c r="B446" s="1">
        <f>[1]Sheet1!B446*1440</f>
        <v>300</v>
      </c>
      <c r="C446" s="1">
        <f>[1]Sheet1!C446*1440</f>
        <v>300</v>
      </c>
      <c r="D446" s="1">
        <f>[1]Sheet1!D446*1440</f>
        <v>301</v>
      </c>
      <c r="E446" s="1">
        <f>[1]Sheet1!E446*1440</f>
        <v>302</v>
      </c>
      <c r="F446" s="1">
        <f>[1]Sheet1!F446*1440</f>
        <v>317</v>
      </c>
      <c r="G446" s="1">
        <f>[1]Sheet1!G446*1440</f>
        <v>326</v>
      </c>
      <c r="H446" s="1">
        <f>[1]Sheet1!H446*1440</f>
        <v>329</v>
      </c>
      <c r="I446" s="1">
        <f>[1]Sheet1!I446*1440</f>
        <v>337.99999999999994</v>
      </c>
      <c r="J446" s="1">
        <f>[1]Sheet1!J446*1440</f>
        <v>343</v>
      </c>
      <c r="K446" s="1">
        <f>[1]Sheet1!K446*1440</f>
        <v>345</v>
      </c>
      <c r="L446" s="1">
        <f>[1]Sheet1!L446*1440</f>
        <v>354</v>
      </c>
      <c r="M446" s="1">
        <f>[1]Sheet1!M446*1440</f>
        <v>364</v>
      </c>
      <c r="N446" s="1">
        <f>[1]Sheet1!N446*1440</f>
        <v>369.00000000000006</v>
      </c>
      <c r="O446" s="1">
        <f>[1]Sheet1!O446*1440</f>
        <v>373.00000000000006</v>
      </c>
      <c r="P446" s="1">
        <f>[1]Sheet1!P446*1440</f>
        <v>381</v>
      </c>
      <c r="Q446" s="1">
        <f>[1]Sheet1!Q446*1440</f>
        <v>390.99999999999994</v>
      </c>
      <c r="R446" s="1">
        <f>[1]Sheet1!R446*1440</f>
        <v>392.99999999999994</v>
      </c>
      <c r="S446" s="1">
        <f>[1]Sheet1!S446*1440</f>
        <v>394.99999999999994</v>
      </c>
      <c r="T446" s="1">
        <f>[1]Sheet1!T446*1440</f>
        <v>395.99999999999994</v>
      </c>
      <c r="U446" s="1">
        <f>[1]Sheet1!U446*1440</f>
        <v>395.99999999999994</v>
      </c>
      <c r="V446" s="1">
        <f>[1]Sheet1!V446*1440</f>
        <v>397.99999999999994</v>
      </c>
      <c r="W446" s="1">
        <f>[1]Sheet1!W446*1440</f>
        <v>399</v>
      </c>
      <c r="X446" s="1">
        <f>[1]Sheet1!X446*1440</f>
        <v>400</v>
      </c>
      <c r="Y446" s="1">
        <f>[1]Sheet1!Y446*1440</f>
        <v>401</v>
      </c>
      <c r="Z446" s="1">
        <f>[1]Sheet1!Z446*1440</f>
        <v>402</v>
      </c>
      <c r="AA446" s="1">
        <f>[1]Sheet1!AA446*1440</f>
        <v>402</v>
      </c>
      <c r="AB446" s="1">
        <f>[1]Sheet1!AB446*1440</f>
        <v>403</v>
      </c>
      <c r="AC446" s="1">
        <f>[1]Sheet1!AC446*1440</f>
        <v>409</v>
      </c>
      <c r="AD446" s="1">
        <f>[1]Sheet1!AD446*1440</f>
        <v>410</v>
      </c>
      <c r="AE446" s="1">
        <f>[1]Sheet1!AE446*1440</f>
        <v>412.00000000000006</v>
      </c>
      <c r="AF446" s="1">
        <f>[1]Sheet1!AF446*1440</f>
        <v>444</v>
      </c>
    </row>
    <row r="447" spans="1:32" x14ac:dyDescent="0.25">
      <c r="A447" s="1">
        <v>201905157628973</v>
      </c>
      <c r="B447" s="1">
        <f>[1]Sheet1!B447*1440</f>
        <v>1319</v>
      </c>
      <c r="C447" s="1">
        <f>[1]Sheet1!C447*1440</f>
        <v>1320</v>
      </c>
      <c r="D447" s="1">
        <f>[1]Sheet1!D447*1440</f>
        <v>1321</v>
      </c>
      <c r="E447" s="1">
        <f>[1]Sheet1!E447*1440</f>
        <v>1321</v>
      </c>
      <c r="F447" s="1">
        <f>[1]Sheet1!F447*1440</f>
        <v>1337</v>
      </c>
      <c r="G447" s="1">
        <f>[1]Sheet1!G447*1440</f>
        <v>1345</v>
      </c>
      <c r="H447" s="1">
        <f>[1]Sheet1!H447*1440</f>
        <v>1349</v>
      </c>
      <c r="I447" s="1">
        <f>[1]Sheet1!I447*1440</f>
        <v>1359</v>
      </c>
      <c r="J447" s="1">
        <f>[1]Sheet1!J447*1440</f>
        <v>1362</v>
      </c>
      <c r="K447" s="1">
        <f>[1]Sheet1!K447*1440</f>
        <v>1364</v>
      </c>
      <c r="L447" s="1">
        <f>[1]Sheet1!L447*1440</f>
        <v>1373</v>
      </c>
      <c r="M447" s="1">
        <f>[1]Sheet1!M447*1440</f>
        <v>1382</v>
      </c>
      <c r="N447" s="1">
        <f>[1]Sheet1!N447*1440</f>
        <v>1387</v>
      </c>
      <c r="O447" s="1">
        <f>[1]Sheet1!O447*1440</f>
        <v>1395</v>
      </c>
      <c r="P447" s="1">
        <f>[1]Sheet1!P447*1440</f>
        <v>1404</v>
      </c>
      <c r="Q447" s="1">
        <f>[1]Sheet1!Q447*1440</f>
        <v>1417</v>
      </c>
      <c r="R447" s="1">
        <f>[1]Sheet1!R447*1440</f>
        <v>1420</v>
      </c>
      <c r="S447" s="1">
        <f>[1]Sheet1!S447*1440</f>
        <v>1422</v>
      </c>
      <c r="T447" s="1">
        <f>[1]Sheet1!T447*1440</f>
        <v>1423</v>
      </c>
      <c r="U447" s="1">
        <f>[1]Sheet1!U447*1440</f>
        <v>1424</v>
      </c>
      <c r="V447" s="1">
        <f>[1]Sheet1!V447*1440</f>
        <v>1426</v>
      </c>
      <c r="W447" s="1">
        <f>[1]Sheet1!W447*1440</f>
        <v>1426</v>
      </c>
      <c r="X447" s="1">
        <f>[1]Sheet1!X447*1440</f>
        <v>1427</v>
      </c>
      <c r="Y447" s="1">
        <f>[1]Sheet1!Y447*1440</f>
        <v>1428</v>
      </c>
      <c r="Z447" s="1">
        <f>[1]Sheet1!Z447*1440</f>
        <v>1431</v>
      </c>
      <c r="AA447" s="1">
        <f>[1]Sheet1!AA447*1440</f>
        <v>1429</v>
      </c>
      <c r="AB447" s="1">
        <f>[1]Sheet1!AB447*1440</f>
        <v>1431</v>
      </c>
      <c r="AC447" s="1">
        <f>[1]Sheet1!AC447*1440</f>
        <v>1435</v>
      </c>
      <c r="AD447" s="1">
        <f>[1]Sheet1!AD447*1440</f>
        <v>1437</v>
      </c>
      <c r="AE447" s="1">
        <f>[1]Sheet1!AE447*1440</f>
        <v>1439</v>
      </c>
      <c r="AF447" s="1">
        <f>[1]Sheet1!AF447*1440</f>
        <v>416.00000000000006</v>
      </c>
    </row>
    <row r="448" spans="1:32" x14ac:dyDescent="0.25">
      <c r="A448" s="1">
        <v>201905157628975</v>
      </c>
      <c r="B448" s="1">
        <f>[1]Sheet1!B448*1440</f>
        <v>1259</v>
      </c>
      <c r="C448" s="1">
        <f>[1]Sheet1!C448*1440</f>
        <v>1260</v>
      </c>
      <c r="D448" s="1">
        <f>[1]Sheet1!D448*1440</f>
        <v>1261</v>
      </c>
      <c r="E448" s="1">
        <f>[1]Sheet1!E448*1440</f>
        <v>1262.0000000000002</v>
      </c>
      <c r="F448" s="1">
        <f>[1]Sheet1!F448*1440</f>
        <v>1277</v>
      </c>
      <c r="G448" s="1">
        <f>[1]Sheet1!G448*1440</f>
        <v>1285</v>
      </c>
      <c r="H448" s="1">
        <f>[1]Sheet1!H448*1440</f>
        <v>1289</v>
      </c>
      <c r="I448" s="1">
        <f>[1]Sheet1!I448*1440</f>
        <v>1297</v>
      </c>
      <c r="J448" s="1">
        <f>[1]Sheet1!J448*1440</f>
        <v>1302</v>
      </c>
      <c r="K448" s="1">
        <f>[1]Sheet1!K448*1440</f>
        <v>1304</v>
      </c>
      <c r="L448" s="1">
        <f>[1]Sheet1!L448*1440</f>
        <v>1313</v>
      </c>
      <c r="M448" s="1">
        <f>[1]Sheet1!M448*1440</f>
        <v>1323</v>
      </c>
      <c r="N448" s="1">
        <f>[1]Sheet1!N448*1440</f>
        <v>1327</v>
      </c>
      <c r="O448" s="1">
        <f>[1]Sheet1!O448*1440</f>
        <v>1335</v>
      </c>
      <c r="P448" s="1">
        <f>[1]Sheet1!P448*1440</f>
        <v>1343.9999999999998</v>
      </c>
      <c r="Q448" s="1">
        <f>[1]Sheet1!Q448*1440</f>
        <v>1352.0000000000002</v>
      </c>
      <c r="R448" s="1">
        <f>[1]Sheet1!R448*1440</f>
        <v>1354</v>
      </c>
      <c r="S448" s="1">
        <f>[1]Sheet1!S448*1440</f>
        <v>1356.0000000000002</v>
      </c>
      <c r="T448" s="1">
        <f>[1]Sheet1!T448*1440</f>
        <v>1356.0000000000002</v>
      </c>
      <c r="U448" s="1">
        <f>[1]Sheet1!U448*1440</f>
        <v>1357</v>
      </c>
      <c r="V448" s="1">
        <f>[1]Sheet1!V448*1440</f>
        <v>1359</v>
      </c>
      <c r="W448" s="1">
        <f>[1]Sheet1!W448*1440</f>
        <v>1360.0000000000002</v>
      </c>
      <c r="X448" s="1">
        <f>[1]Sheet1!X448*1440</f>
        <v>1361</v>
      </c>
      <c r="Y448" s="1">
        <f>[1]Sheet1!Y448*1440</f>
        <v>1362</v>
      </c>
      <c r="Z448" s="1">
        <f>[1]Sheet1!Z448*1440</f>
        <v>1363</v>
      </c>
      <c r="AA448" s="1">
        <f>[1]Sheet1!AA448*1440</f>
        <v>1363</v>
      </c>
      <c r="AB448" s="1">
        <f>[1]Sheet1!AB448*1440</f>
        <v>1364</v>
      </c>
      <c r="AC448" s="1">
        <f>[1]Sheet1!AC448*1440</f>
        <v>1369</v>
      </c>
      <c r="AD448" s="1">
        <f>[1]Sheet1!AD448*1440</f>
        <v>1371</v>
      </c>
      <c r="AE448" s="1">
        <f>[1]Sheet1!AE448*1440</f>
        <v>1372</v>
      </c>
      <c r="AF448" s="1">
        <f>[1]Sheet1!AF448*1440</f>
        <v>3</v>
      </c>
    </row>
    <row r="449" spans="1:32" x14ac:dyDescent="0.25">
      <c r="A449" s="1">
        <v>201905157628977</v>
      </c>
      <c r="B449" s="1">
        <f>[1]Sheet1!B449*1440</f>
        <v>1230</v>
      </c>
      <c r="C449" s="1">
        <f>[1]Sheet1!C449*1440</f>
        <v>1231</v>
      </c>
      <c r="D449" s="1">
        <f>[1]Sheet1!D449*1440</f>
        <v>1232</v>
      </c>
      <c r="E449" s="1">
        <f>[1]Sheet1!E449*1440</f>
        <v>1232</v>
      </c>
      <c r="F449" s="1">
        <f>[1]Sheet1!F449*1440</f>
        <v>1248</v>
      </c>
      <c r="G449" s="1">
        <f>[1]Sheet1!G449*1440</f>
        <v>1256</v>
      </c>
      <c r="H449" s="1">
        <f>[1]Sheet1!H449*1440</f>
        <v>1257</v>
      </c>
      <c r="I449" s="1">
        <f>[1]Sheet1!I449*1440</f>
        <v>1265</v>
      </c>
      <c r="J449" s="1">
        <f>[1]Sheet1!J449*1440</f>
        <v>1268</v>
      </c>
      <c r="K449" s="1">
        <f>[1]Sheet1!K449*1440</f>
        <v>1271</v>
      </c>
      <c r="L449" s="1">
        <f>[1]Sheet1!L449*1440</f>
        <v>1279</v>
      </c>
      <c r="M449" s="1">
        <f>[1]Sheet1!M449*1440</f>
        <v>1289</v>
      </c>
      <c r="N449" s="1">
        <f>[1]Sheet1!N449*1440</f>
        <v>1297</v>
      </c>
      <c r="O449" s="1">
        <f>[1]Sheet1!O449*1440</f>
        <v>1304</v>
      </c>
      <c r="P449" s="1">
        <f>[1]Sheet1!P449*1440</f>
        <v>1310</v>
      </c>
      <c r="Q449" s="1">
        <f>[1]Sheet1!Q449*1440</f>
        <v>1318</v>
      </c>
      <c r="R449" s="1">
        <f>[1]Sheet1!R449*1440</f>
        <v>1320</v>
      </c>
      <c r="S449" s="1">
        <f>[1]Sheet1!S449*1440</f>
        <v>1322</v>
      </c>
      <c r="T449" s="1">
        <f>[1]Sheet1!T449*1440</f>
        <v>1322</v>
      </c>
      <c r="U449" s="1">
        <f>[1]Sheet1!U449*1440</f>
        <v>1323</v>
      </c>
      <c r="V449" s="1">
        <f>[1]Sheet1!V449*1440</f>
        <v>1325</v>
      </c>
      <c r="W449" s="1">
        <f>[1]Sheet1!W449*1440</f>
        <v>1326</v>
      </c>
      <c r="X449" s="1">
        <f>[1]Sheet1!X449*1440</f>
        <v>1326</v>
      </c>
      <c r="Y449" s="1">
        <f>[1]Sheet1!Y449*1440</f>
        <v>1328</v>
      </c>
      <c r="Z449" s="1">
        <f>[1]Sheet1!Z449*1440</f>
        <v>1328</v>
      </c>
      <c r="AA449" s="1">
        <f>[1]Sheet1!AA449*1440</f>
        <v>1329</v>
      </c>
      <c r="AB449" s="1">
        <f>[1]Sheet1!AB449*1440</f>
        <v>1329</v>
      </c>
      <c r="AC449" s="1">
        <f>[1]Sheet1!AC449*1440</f>
        <v>1330</v>
      </c>
      <c r="AD449" s="1">
        <f>[1]Sheet1!AD449*1440</f>
        <v>1331</v>
      </c>
      <c r="AE449" s="1">
        <f>[1]Sheet1!AE449*1440</f>
        <v>1332</v>
      </c>
      <c r="AF449" s="1">
        <f>[1]Sheet1!AF449*1440</f>
        <v>1376</v>
      </c>
    </row>
    <row r="450" spans="1:32" x14ac:dyDescent="0.25">
      <c r="A450" s="1">
        <v>201905157628979</v>
      </c>
      <c r="B450" s="1">
        <f>[1]Sheet1!B450*1440</f>
        <v>1199</v>
      </c>
      <c r="C450" s="1">
        <f>[1]Sheet1!C450*1440</f>
        <v>1200</v>
      </c>
      <c r="D450" s="1">
        <f>[1]Sheet1!D450*1440</f>
        <v>1201</v>
      </c>
      <c r="E450" s="1">
        <f>[1]Sheet1!E450*1440</f>
        <v>1202</v>
      </c>
      <c r="F450" s="1">
        <f>[1]Sheet1!F450*1440</f>
        <v>1217.0000000000002</v>
      </c>
      <c r="G450" s="1">
        <f>[1]Sheet1!G450*1440</f>
        <v>1225.0000000000002</v>
      </c>
      <c r="H450" s="1">
        <f>[1]Sheet1!H450*1440</f>
        <v>1229</v>
      </c>
      <c r="I450" s="1">
        <f>[1]Sheet1!I450*1440</f>
        <v>1242</v>
      </c>
      <c r="J450" s="1">
        <f>[1]Sheet1!J450*1440</f>
        <v>1246</v>
      </c>
      <c r="K450" s="1">
        <f>[1]Sheet1!K450*1440</f>
        <v>1248</v>
      </c>
      <c r="L450" s="1">
        <f>[1]Sheet1!L450*1440</f>
        <v>1256</v>
      </c>
      <c r="M450" s="1">
        <f>[1]Sheet1!M450*1440</f>
        <v>1265</v>
      </c>
      <c r="N450" s="1">
        <f>[1]Sheet1!N450*1440</f>
        <v>1269</v>
      </c>
      <c r="O450" s="1">
        <f>[1]Sheet1!O450*1440</f>
        <v>1274</v>
      </c>
      <c r="P450" s="1">
        <f>[1]Sheet1!P450*1440</f>
        <v>1282</v>
      </c>
      <c r="Q450" s="1">
        <f>[1]Sheet1!Q450*1440</f>
        <v>1291</v>
      </c>
      <c r="R450" s="1">
        <f>[1]Sheet1!R450*1440</f>
        <v>1293</v>
      </c>
      <c r="S450" s="1">
        <f>[1]Sheet1!S450*1440</f>
        <v>1294.9999999999998</v>
      </c>
      <c r="T450" s="1">
        <f>[1]Sheet1!T450*1440</f>
        <v>1296</v>
      </c>
      <c r="U450" s="1">
        <f>[1]Sheet1!U450*1440</f>
        <v>1296</v>
      </c>
      <c r="V450" s="1">
        <f>[1]Sheet1!V450*1440</f>
        <v>1298</v>
      </c>
      <c r="W450" s="1">
        <f>[1]Sheet1!W450*1440</f>
        <v>1298.9999999999998</v>
      </c>
      <c r="X450" s="1">
        <f>[1]Sheet1!X450*1440</f>
        <v>1300</v>
      </c>
      <c r="Y450" s="1">
        <f>[1]Sheet1!Y450*1440</f>
        <v>1300</v>
      </c>
      <c r="Z450" s="1">
        <f>[1]Sheet1!Z450*1440</f>
        <v>1301</v>
      </c>
      <c r="AA450" s="1">
        <f>[1]Sheet1!AA450*1440</f>
        <v>1301</v>
      </c>
      <c r="AB450" s="1">
        <f>[1]Sheet1!AB450*1440</f>
        <v>1302</v>
      </c>
      <c r="AC450" s="1">
        <f>[1]Sheet1!AC450*1440</f>
        <v>1307.0000000000002</v>
      </c>
      <c r="AD450" s="1">
        <f>[1]Sheet1!AD450*1440</f>
        <v>1309</v>
      </c>
      <c r="AE450" s="1">
        <f>[1]Sheet1!AE450*1440</f>
        <v>1312</v>
      </c>
      <c r="AF450" s="1">
        <f>[1]Sheet1!AF450*1440</f>
        <v>1336</v>
      </c>
    </row>
    <row r="451" spans="1:32" x14ac:dyDescent="0.25">
      <c r="A451" s="1">
        <v>201905157628981</v>
      </c>
      <c r="B451" s="1">
        <f>[1]Sheet1!B451*1440</f>
        <v>1170</v>
      </c>
      <c r="C451" s="1">
        <f>[1]Sheet1!C451*1440</f>
        <v>1171</v>
      </c>
      <c r="D451" s="1">
        <f>[1]Sheet1!D451*1440</f>
        <v>1172.0000000000002</v>
      </c>
      <c r="E451" s="1">
        <f>[1]Sheet1!E451*1440</f>
        <v>1172.0000000000002</v>
      </c>
      <c r="F451" s="1">
        <f>[1]Sheet1!F451*1440</f>
        <v>1188</v>
      </c>
      <c r="G451" s="1">
        <f>[1]Sheet1!G451*1440</f>
        <v>1197</v>
      </c>
      <c r="H451" s="1">
        <f>[1]Sheet1!H451*1440</f>
        <v>1199</v>
      </c>
      <c r="I451" s="1">
        <f>[1]Sheet1!I451*1440</f>
        <v>1208.9999999999998</v>
      </c>
      <c r="J451" s="1">
        <f>[1]Sheet1!J451*1440</f>
        <v>1211</v>
      </c>
      <c r="K451" s="1">
        <f>[1]Sheet1!K451*1440</f>
        <v>1212.9999999999998</v>
      </c>
      <c r="L451" s="1">
        <f>[1]Sheet1!L451*1440</f>
        <v>1221.0000000000002</v>
      </c>
      <c r="M451" s="1">
        <f>[1]Sheet1!M451*1440</f>
        <v>1229</v>
      </c>
      <c r="N451" s="1">
        <f>[1]Sheet1!N451*1440</f>
        <v>1234</v>
      </c>
      <c r="O451" s="1">
        <f>[1]Sheet1!O451*1440</f>
        <v>1239</v>
      </c>
      <c r="P451" s="1">
        <f>[1]Sheet1!P451*1440</f>
        <v>1245</v>
      </c>
      <c r="Q451" s="1">
        <f>[1]Sheet1!Q451*1440</f>
        <v>1255</v>
      </c>
      <c r="R451" s="1">
        <f>[1]Sheet1!R451*1440</f>
        <v>1257</v>
      </c>
      <c r="S451" s="1">
        <f>[1]Sheet1!S451*1440</f>
        <v>1259</v>
      </c>
      <c r="T451" s="1">
        <f>[1]Sheet1!T451*1440</f>
        <v>1260</v>
      </c>
      <c r="U451" s="1">
        <f>[1]Sheet1!U451*1440</f>
        <v>1261</v>
      </c>
      <c r="V451" s="1">
        <f>[1]Sheet1!V451*1440</f>
        <v>1264</v>
      </c>
      <c r="W451" s="1">
        <f>[1]Sheet1!W451*1440</f>
        <v>1265</v>
      </c>
      <c r="X451" s="1">
        <f>[1]Sheet1!X451*1440</f>
        <v>1265</v>
      </c>
      <c r="Y451" s="1">
        <f>[1]Sheet1!Y451*1440</f>
        <v>1267</v>
      </c>
      <c r="Z451" s="1">
        <f>[1]Sheet1!Z451*1440</f>
        <v>1268</v>
      </c>
      <c r="AA451" s="1">
        <f>[1]Sheet1!AA451*1440</f>
        <v>1267</v>
      </c>
      <c r="AB451" s="1">
        <f>[1]Sheet1!AB451*1440</f>
        <v>1269</v>
      </c>
      <c r="AC451" s="1">
        <f>[1]Sheet1!AC451*1440</f>
        <v>1271</v>
      </c>
      <c r="AD451" s="1">
        <f>[1]Sheet1!AD451*1440</f>
        <v>1273</v>
      </c>
      <c r="AE451" s="1">
        <f>[1]Sheet1!AE451*1440</f>
        <v>1274</v>
      </c>
      <c r="AF451" s="1">
        <f>[1]Sheet1!AF451*1440</f>
        <v>1316</v>
      </c>
    </row>
    <row r="452" spans="1:32" x14ac:dyDescent="0.25">
      <c r="A452" s="1">
        <v>201905157628982</v>
      </c>
      <c r="B452" s="1">
        <f>[1]Sheet1!B452*1440</f>
        <v>0</v>
      </c>
      <c r="C452" s="1" t="e">
        <f>[1]Sheet1!C452*1440</f>
        <v>#N/A</v>
      </c>
      <c r="D452" s="1" t="e">
        <f>[1]Sheet1!D452*1440</f>
        <v>#N/A</v>
      </c>
      <c r="E452" s="1" t="e">
        <f>[1]Sheet1!E452*1440</f>
        <v>#N/A</v>
      </c>
      <c r="F452" s="1">
        <f>[1]Sheet1!F452*1440</f>
        <v>0</v>
      </c>
      <c r="G452" s="1" t="e">
        <f>[1]Sheet1!G452*1440</f>
        <v>#N/A</v>
      </c>
      <c r="H452" s="1">
        <f>[1]Sheet1!H452*1440</f>
        <v>0</v>
      </c>
      <c r="I452" s="1" t="e">
        <f>[1]Sheet1!I452*1440</f>
        <v>#N/A</v>
      </c>
      <c r="J452" s="1">
        <f>[1]Sheet1!J452*1440</f>
        <v>0</v>
      </c>
      <c r="K452" s="1" t="e">
        <f>[1]Sheet1!K452*1440</f>
        <v>#N/A</v>
      </c>
      <c r="L452" s="1">
        <f>[1]Sheet1!L452*1440</f>
        <v>0</v>
      </c>
      <c r="M452" s="1">
        <f>[1]Sheet1!M452*1440</f>
        <v>0</v>
      </c>
      <c r="N452" s="1" t="e">
        <f>[1]Sheet1!N452*1440</f>
        <v>#N/A</v>
      </c>
      <c r="O452" s="1" t="e">
        <f>[1]Sheet1!O452*1440</f>
        <v>#N/A</v>
      </c>
      <c r="P452" s="1">
        <f>[1]Sheet1!P452*1440</f>
        <v>0</v>
      </c>
      <c r="Q452" s="1" t="e">
        <f>[1]Sheet1!Q452*1440</f>
        <v>#N/A</v>
      </c>
      <c r="R452" s="1" t="e">
        <f>[1]Sheet1!R452*1440</f>
        <v>#N/A</v>
      </c>
      <c r="S452" s="1" t="e">
        <f>[1]Sheet1!S452*1440</f>
        <v>#N/A</v>
      </c>
      <c r="T452" s="1" t="e">
        <f>[1]Sheet1!T452*1440</f>
        <v>#N/A</v>
      </c>
      <c r="U452" s="1" t="e">
        <f>[1]Sheet1!U452*1440</f>
        <v>#N/A</v>
      </c>
      <c r="V452" s="1" t="e">
        <f>[1]Sheet1!V452*1440</f>
        <v>#N/A</v>
      </c>
      <c r="W452" s="1" t="e">
        <f>[1]Sheet1!W452*1440</f>
        <v>#N/A</v>
      </c>
      <c r="X452" s="1" t="e">
        <f>[1]Sheet1!X452*1440</f>
        <v>#N/A</v>
      </c>
      <c r="Y452" s="1" t="e">
        <f>[1]Sheet1!Y452*1440</f>
        <v>#N/A</v>
      </c>
      <c r="Z452" s="1" t="e">
        <f>[1]Sheet1!Z452*1440</f>
        <v>#N/A</v>
      </c>
      <c r="AA452" s="1" t="e">
        <f>[1]Sheet1!AA452*1440</f>
        <v>#N/A</v>
      </c>
      <c r="AB452" s="1" t="e">
        <f>[1]Sheet1!AB452*1440</f>
        <v>#N/A</v>
      </c>
      <c r="AC452" s="1">
        <f>[1]Sheet1!AC452*1440</f>
        <v>0</v>
      </c>
      <c r="AD452" s="1" t="e">
        <f>[1]Sheet1!AD452*1440</f>
        <v>#N/A</v>
      </c>
      <c r="AE452" s="1" t="e">
        <f>[1]Sheet1!AE452*1440</f>
        <v>#N/A</v>
      </c>
      <c r="AF452" s="1">
        <f>[1]Sheet1!AF452*1440</f>
        <v>1279</v>
      </c>
    </row>
    <row r="453" spans="1:32" x14ac:dyDescent="0.25">
      <c r="A453" s="1">
        <v>201905157628984</v>
      </c>
      <c r="B453" s="1">
        <f>[1]Sheet1!B453*1440</f>
        <v>1110</v>
      </c>
      <c r="C453" s="1">
        <f>[1]Sheet1!C453*1440</f>
        <v>1111</v>
      </c>
      <c r="D453" s="1">
        <f>[1]Sheet1!D453*1440</f>
        <v>1112</v>
      </c>
      <c r="E453" s="1">
        <f>[1]Sheet1!E453*1440</f>
        <v>1112</v>
      </c>
      <c r="F453" s="1">
        <f>[1]Sheet1!F453*1440</f>
        <v>1127.0000000000002</v>
      </c>
      <c r="G453" s="1">
        <f>[1]Sheet1!G453*1440</f>
        <v>1135.0000000000002</v>
      </c>
      <c r="H453" s="1">
        <f>[1]Sheet1!H453*1440</f>
        <v>1137</v>
      </c>
      <c r="I453" s="1">
        <f>[1]Sheet1!I453*1440</f>
        <v>1147</v>
      </c>
      <c r="J453" s="1">
        <f>[1]Sheet1!J453*1440</f>
        <v>1151</v>
      </c>
      <c r="K453" s="1">
        <f>[1]Sheet1!K453*1440</f>
        <v>1153</v>
      </c>
      <c r="L453" s="1">
        <f>[1]Sheet1!L453*1440</f>
        <v>1161</v>
      </c>
      <c r="M453" s="1">
        <f>[1]Sheet1!M453*1440</f>
        <v>1169</v>
      </c>
      <c r="N453" s="1">
        <f>[1]Sheet1!N453*1440</f>
        <v>1174</v>
      </c>
      <c r="O453" s="1">
        <f>[1]Sheet1!O453*1440</f>
        <v>1179</v>
      </c>
      <c r="P453" s="1">
        <f>[1]Sheet1!P453*1440</f>
        <v>1185</v>
      </c>
      <c r="Q453" s="1">
        <f>[1]Sheet1!Q453*1440</f>
        <v>1193</v>
      </c>
      <c r="R453" s="1">
        <f>[1]Sheet1!R453*1440</f>
        <v>1195</v>
      </c>
      <c r="S453" s="1">
        <f>[1]Sheet1!S453*1440</f>
        <v>1197</v>
      </c>
      <c r="T453" s="1">
        <f>[1]Sheet1!T453*1440</f>
        <v>1198</v>
      </c>
      <c r="U453" s="1">
        <f>[1]Sheet1!U453*1440</f>
        <v>1199</v>
      </c>
      <c r="V453" s="1">
        <f>[1]Sheet1!V453*1440</f>
        <v>1201</v>
      </c>
      <c r="W453" s="1">
        <f>[1]Sheet1!W453*1440</f>
        <v>1202</v>
      </c>
      <c r="X453" s="1">
        <f>[1]Sheet1!X453*1440</f>
        <v>1203</v>
      </c>
      <c r="Y453" s="1">
        <f>[1]Sheet1!Y453*1440</f>
        <v>1206</v>
      </c>
      <c r="Z453" s="1">
        <f>[1]Sheet1!Z453*1440</f>
        <v>1208</v>
      </c>
      <c r="AA453" s="1">
        <f>[1]Sheet1!AA453*1440</f>
        <v>1207</v>
      </c>
      <c r="AB453" s="1">
        <f>[1]Sheet1!AB453*1440</f>
        <v>1208</v>
      </c>
      <c r="AC453" s="1">
        <f>[1]Sheet1!AC453*1440</f>
        <v>1210</v>
      </c>
      <c r="AD453" s="1">
        <f>[1]Sheet1!AD453*1440</f>
        <v>1211</v>
      </c>
      <c r="AE453" s="1">
        <f>[1]Sheet1!AE453*1440</f>
        <v>1212.9999999999998</v>
      </c>
      <c r="AF453" s="1">
        <f>[1]Sheet1!AF453*1440</f>
        <v>0</v>
      </c>
    </row>
    <row r="454" spans="1:32" x14ac:dyDescent="0.25">
      <c r="A454" s="1">
        <v>201905157628986</v>
      </c>
      <c r="B454" s="1">
        <f>[1]Sheet1!B454*1440</f>
        <v>1079</v>
      </c>
      <c r="C454" s="1">
        <f>[1]Sheet1!C454*1440</f>
        <v>1080</v>
      </c>
      <c r="D454" s="1">
        <f>[1]Sheet1!D454*1440</f>
        <v>1081</v>
      </c>
      <c r="E454" s="1">
        <f>[1]Sheet1!E454*1440</f>
        <v>1082.0000000000002</v>
      </c>
      <c r="F454" s="1">
        <f>[1]Sheet1!F454*1440</f>
        <v>1098</v>
      </c>
      <c r="G454" s="1">
        <f>[1]Sheet1!G454*1440</f>
        <v>1106</v>
      </c>
      <c r="H454" s="1">
        <f>[1]Sheet1!H454*1440</f>
        <v>1110</v>
      </c>
      <c r="I454" s="1">
        <f>[1]Sheet1!I454*1440</f>
        <v>1118.9999999999998</v>
      </c>
      <c r="J454" s="1">
        <f>[1]Sheet1!J454*1440</f>
        <v>1122.9999999999998</v>
      </c>
      <c r="K454" s="1">
        <f>[1]Sheet1!K454*1440</f>
        <v>1125</v>
      </c>
      <c r="L454" s="1">
        <f>[1]Sheet1!L454*1440</f>
        <v>1134</v>
      </c>
      <c r="M454" s="1">
        <f>[1]Sheet1!M454*1440</f>
        <v>1143</v>
      </c>
      <c r="N454" s="1">
        <f>[1]Sheet1!N454*1440</f>
        <v>1148</v>
      </c>
      <c r="O454" s="1">
        <f>[1]Sheet1!O454*1440</f>
        <v>1153</v>
      </c>
      <c r="P454" s="1">
        <f>[1]Sheet1!P454*1440</f>
        <v>1161</v>
      </c>
      <c r="Q454" s="1">
        <f>[1]Sheet1!Q454*1440</f>
        <v>1170</v>
      </c>
      <c r="R454" s="1">
        <f>[1]Sheet1!R454*1440</f>
        <v>1172.0000000000002</v>
      </c>
      <c r="S454" s="1">
        <f>[1]Sheet1!S454*1440</f>
        <v>1174</v>
      </c>
      <c r="T454" s="1">
        <f>[1]Sheet1!T454*1440</f>
        <v>1175</v>
      </c>
      <c r="U454" s="1">
        <f>[1]Sheet1!U454*1440</f>
        <v>1175</v>
      </c>
      <c r="V454" s="1">
        <f>[1]Sheet1!V454*1440</f>
        <v>1177</v>
      </c>
      <c r="W454" s="1">
        <f>[1]Sheet1!W454*1440</f>
        <v>1178</v>
      </c>
      <c r="X454" s="1">
        <f>[1]Sheet1!X454*1440</f>
        <v>1179</v>
      </c>
      <c r="Y454" s="1">
        <f>[1]Sheet1!Y454*1440</f>
        <v>1180.0000000000002</v>
      </c>
      <c r="Z454" s="1">
        <f>[1]Sheet1!Z454*1440</f>
        <v>1181</v>
      </c>
      <c r="AA454" s="1">
        <f>[1]Sheet1!AA454*1440</f>
        <v>1181</v>
      </c>
      <c r="AB454" s="1">
        <f>[1]Sheet1!AB454*1440</f>
        <v>1181</v>
      </c>
      <c r="AC454" s="1">
        <f>[1]Sheet1!AC454*1440</f>
        <v>1186</v>
      </c>
      <c r="AD454" s="1">
        <f>[1]Sheet1!AD454*1440</f>
        <v>1188</v>
      </c>
      <c r="AE454" s="1">
        <f>[1]Sheet1!AE454*1440</f>
        <v>1190</v>
      </c>
      <c r="AF454" s="1">
        <f>[1]Sheet1!AF454*1440</f>
        <v>1218</v>
      </c>
    </row>
    <row r="455" spans="1:32" x14ac:dyDescent="0.25">
      <c r="A455" s="1">
        <v>201905157628988</v>
      </c>
      <c r="B455" s="1">
        <f>[1]Sheet1!B455*1440</f>
        <v>1050</v>
      </c>
      <c r="C455" s="1">
        <f>[1]Sheet1!C455*1440</f>
        <v>1050</v>
      </c>
      <c r="D455" s="1">
        <f>[1]Sheet1!D455*1440</f>
        <v>1051</v>
      </c>
      <c r="E455" s="1">
        <f>[1]Sheet1!E455*1440</f>
        <v>1052</v>
      </c>
      <c r="F455" s="1">
        <f>[1]Sheet1!F455*1440</f>
        <v>1068</v>
      </c>
      <c r="G455" s="1">
        <f>[1]Sheet1!G455*1440</f>
        <v>1077</v>
      </c>
      <c r="H455" s="1">
        <f>[1]Sheet1!H455*1440</f>
        <v>1081</v>
      </c>
      <c r="I455" s="1">
        <f>[1]Sheet1!I455*1440</f>
        <v>1090.0000000000002</v>
      </c>
      <c r="J455" s="1">
        <f>[1]Sheet1!J455*1440</f>
        <v>1095</v>
      </c>
      <c r="K455" s="1">
        <f>[1]Sheet1!K455*1440</f>
        <v>1097</v>
      </c>
      <c r="L455" s="1">
        <f>[1]Sheet1!L455*1440</f>
        <v>1104</v>
      </c>
      <c r="M455" s="1">
        <f>[1]Sheet1!M455*1440</f>
        <v>1112</v>
      </c>
      <c r="N455" s="1">
        <f>[1]Sheet1!N455*1440</f>
        <v>1117</v>
      </c>
      <c r="O455" s="1">
        <f>[1]Sheet1!O455*1440</f>
        <v>1122</v>
      </c>
      <c r="P455" s="1">
        <f>[1]Sheet1!P455*1440</f>
        <v>1128</v>
      </c>
      <c r="Q455" s="1">
        <f>[1]Sheet1!Q455*1440</f>
        <v>1136</v>
      </c>
      <c r="R455" s="1">
        <f>[1]Sheet1!R455*1440</f>
        <v>1138</v>
      </c>
      <c r="S455" s="1">
        <f>[1]Sheet1!S455*1440</f>
        <v>1140</v>
      </c>
      <c r="T455" s="1">
        <f>[1]Sheet1!T455*1440</f>
        <v>1141</v>
      </c>
      <c r="U455" s="1">
        <f>[1]Sheet1!U455*1440</f>
        <v>1142</v>
      </c>
      <c r="V455" s="1">
        <f>[1]Sheet1!V455*1440</f>
        <v>1144</v>
      </c>
      <c r="W455" s="1">
        <f>[1]Sheet1!W455*1440</f>
        <v>1145</v>
      </c>
      <c r="X455" s="1">
        <f>[1]Sheet1!X455*1440</f>
        <v>1146</v>
      </c>
      <c r="Y455" s="1">
        <f>[1]Sheet1!Y455*1440</f>
        <v>1146</v>
      </c>
      <c r="Z455" s="1">
        <f>[1]Sheet1!Z455*1440</f>
        <v>1148</v>
      </c>
      <c r="AA455" s="1">
        <f>[1]Sheet1!AA455*1440</f>
        <v>1147</v>
      </c>
      <c r="AB455" s="1">
        <f>[1]Sheet1!AB455*1440</f>
        <v>1148</v>
      </c>
      <c r="AC455" s="1">
        <f>[1]Sheet1!AC455*1440</f>
        <v>1149</v>
      </c>
      <c r="AD455" s="1">
        <f>[1]Sheet1!AD455*1440</f>
        <v>1150</v>
      </c>
      <c r="AE455" s="1">
        <f>[1]Sheet1!AE455*1440</f>
        <v>1152</v>
      </c>
      <c r="AF455" s="1">
        <f>[1]Sheet1!AF455*1440</f>
        <v>1193</v>
      </c>
    </row>
    <row r="456" spans="1:32" x14ac:dyDescent="0.25">
      <c r="A456" s="1">
        <v>201905157628990</v>
      </c>
      <c r="B456" s="1">
        <f>[1]Sheet1!B456*1440</f>
        <v>1020</v>
      </c>
      <c r="C456" s="1">
        <f>[1]Sheet1!C456*1440</f>
        <v>1020</v>
      </c>
      <c r="D456" s="1">
        <f>[1]Sheet1!D456*1440</f>
        <v>1020.9999999999999</v>
      </c>
      <c r="E456" s="1">
        <f>[1]Sheet1!E456*1440</f>
        <v>1022</v>
      </c>
      <c r="F456" s="1">
        <f>[1]Sheet1!F456*1440</f>
        <v>1037.0000000000002</v>
      </c>
      <c r="G456" s="1">
        <f>[1]Sheet1!G456*1440</f>
        <v>1045.0000000000002</v>
      </c>
      <c r="H456" s="1">
        <f>[1]Sheet1!H456*1440</f>
        <v>1049</v>
      </c>
      <c r="I456" s="1">
        <f>[1]Sheet1!I456*1440</f>
        <v>1057</v>
      </c>
      <c r="J456" s="1">
        <f>[1]Sheet1!J456*1440</f>
        <v>1062</v>
      </c>
      <c r="K456" s="1">
        <f>[1]Sheet1!K456*1440</f>
        <v>1064</v>
      </c>
      <c r="L456" s="1">
        <f>[1]Sheet1!L456*1440</f>
        <v>1072</v>
      </c>
      <c r="M456" s="1">
        <f>[1]Sheet1!M456*1440</f>
        <v>1082.0000000000002</v>
      </c>
      <c r="N456" s="1">
        <f>[1]Sheet1!N456*1440</f>
        <v>1086.0000000000002</v>
      </c>
      <c r="O456" s="1">
        <f>[1]Sheet1!O456*1440</f>
        <v>1091</v>
      </c>
      <c r="P456" s="1">
        <f>[1]Sheet1!P456*1440</f>
        <v>1100</v>
      </c>
      <c r="Q456" s="1">
        <f>[1]Sheet1!Q456*1440</f>
        <v>1109</v>
      </c>
      <c r="R456" s="1">
        <f>[1]Sheet1!R456*1440</f>
        <v>1112</v>
      </c>
      <c r="S456" s="1">
        <f>[1]Sheet1!S456*1440</f>
        <v>1114</v>
      </c>
      <c r="T456" s="1">
        <f>[1]Sheet1!T456*1440</f>
        <v>1114</v>
      </c>
      <c r="U456" s="1">
        <f>[1]Sheet1!U456*1440</f>
        <v>1114.9999999999998</v>
      </c>
      <c r="V456" s="1">
        <f>[1]Sheet1!V456*1440</f>
        <v>1117</v>
      </c>
      <c r="W456" s="1">
        <f>[1]Sheet1!W456*1440</f>
        <v>1118</v>
      </c>
      <c r="X456" s="1">
        <f>[1]Sheet1!X456*1440</f>
        <v>1118</v>
      </c>
      <c r="Y456" s="1">
        <f>[1]Sheet1!Y456*1440</f>
        <v>1118.9999999999998</v>
      </c>
      <c r="Z456" s="1">
        <f>[1]Sheet1!Z456*1440</f>
        <v>1121</v>
      </c>
      <c r="AA456" s="1">
        <f>[1]Sheet1!AA456*1440</f>
        <v>1120</v>
      </c>
      <c r="AB456" s="1">
        <f>[1]Sheet1!AB456*1440</f>
        <v>1121</v>
      </c>
      <c r="AC456" s="1">
        <f>[1]Sheet1!AC456*1440</f>
        <v>1127.0000000000002</v>
      </c>
      <c r="AD456" s="1">
        <f>[1]Sheet1!AD456*1440</f>
        <v>1129</v>
      </c>
      <c r="AE456" s="1">
        <f>[1]Sheet1!AE456*1440</f>
        <v>1130</v>
      </c>
      <c r="AF456" s="1">
        <f>[1]Sheet1!AF456*1440</f>
        <v>1155</v>
      </c>
    </row>
    <row r="457" spans="1:32" x14ac:dyDescent="0.25">
      <c r="A457" s="1">
        <v>201905157628992</v>
      </c>
      <c r="B457" s="1">
        <f>[1]Sheet1!B457*1440</f>
        <v>990</v>
      </c>
      <c r="C457" s="1">
        <f>[1]Sheet1!C457*1440</f>
        <v>991</v>
      </c>
      <c r="D457" s="1">
        <f>[1]Sheet1!D457*1440</f>
        <v>992.00000000000011</v>
      </c>
      <c r="E457" s="1">
        <f>[1]Sheet1!E457*1440</f>
        <v>992.00000000000011</v>
      </c>
      <c r="F457" s="1">
        <f>[1]Sheet1!F457*1440</f>
        <v>1008.0000000000001</v>
      </c>
      <c r="G457" s="1">
        <f>[1]Sheet1!G457*1440</f>
        <v>1016.0000000000001</v>
      </c>
      <c r="H457" s="1">
        <f>[1]Sheet1!H457*1440</f>
        <v>1016.9999999999999</v>
      </c>
      <c r="I457" s="1">
        <f>[1]Sheet1!I457*1440</f>
        <v>1024.9999999999998</v>
      </c>
      <c r="J457" s="1">
        <f>[1]Sheet1!J457*1440</f>
        <v>1028</v>
      </c>
      <c r="K457" s="1">
        <f>[1]Sheet1!K457*1440</f>
        <v>1030</v>
      </c>
      <c r="L457" s="1">
        <f>[1]Sheet1!L457*1440</f>
        <v>1039</v>
      </c>
      <c r="M457" s="1">
        <f>[1]Sheet1!M457*1440</f>
        <v>1049</v>
      </c>
      <c r="N457" s="1">
        <f>[1]Sheet1!N457*1440</f>
        <v>1053</v>
      </c>
      <c r="O457" s="1">
        <f>[1]Sheet1!O457*1440</f>
        <v>1058</v>
      </c>
      <c r="P457" s="1">
        <f>[1]Sheet1!P457*1440</f>
        <v>1064</v>
      </c>
      <c r="Q457" s="1">
        <f>[1]Sheet1!Q457*1440</f>
        <v>1073</v>
      </c>
      <c r="R457" s="1">
        <f>[1]Sheet1!R457*1440</f>
        <v>1076</v>
      </c>
      <c r="S457" s="1">
        <f>[1]Sheet1!S457*1440</f>
        <v>1077.9999999999998</v>
      </c>
      <c r="T457" s="1">
        <f>[1]Sheet1!T457*1440</f>
        <v>1079</v>
      </c>
      <c r="U457" s="1">
        <f>[1]Sheet1!U457*1440</f>
        <v>1079</v>
      </c>
      <c r="V457" s="1">
        <f>[1]Sheet1!V457*1440</f>
        <v>1082.0000000000002</v>
      </c>
      <c r="W457" s="1">
        <f>[1]Sheet1!W457*1440</f>
        <v>1083</v>
      </c>
      <c r="X457" s="1">
        <f>[1]Sheet1!X457*1440</f>
        <v>1084</v>
      </c>
      <c r="Y457" s="1">
        <f>[1]Sheet1!Y457*1440</f>
        <v>1085</v>
      </c>
      <c r="Z457" s="1">
        <f>[1]Sheet1!Z457*1440</f>
        <v>1086.0000000000002</v>
      </c>
      <c r="AA457" s="1">
        <f>[1]Sheet1!AA457*1440</f>
        <v>1086.0000000000002</v>
      </c>
      <c r="AB457" s="1">
        <f>[1]Sheet1!AB457*1440</f>
        <v>1086.0000000000002</v>
      </c>
      <c r="AC457" s="1">
        <f>[1]Sheet1!AC457*1440</f>
        <v>1089</v>
      </c>
      <c r="AD457" s="1">
        <f>[1]Sheet1!AD457*1440</f>
        <v>1090.0000000000002</v>
      </c>
      <c r="AE457" s="1">
        <f>[1]Sheet1!AE457*1440</f>
        <v>1092</v>
      </c>
      <c r="AF457" s="1">
        <f>[1]Sheet1!AF457*1440</f>
        <v>1134</v>
      </c>
    </row>
    <row r="458" spans="1:32" x14ac:dyDescent="0.25">
      <c r="A458" s="1">
        <v>201905157628994</v>
      </c>
      <c r="B458" s="1">
        <f>[1]Sheet1!B458*1440</f>
        <v>960</v>
      </c>
      <c r="C458" s="1">
        <f>[1]Sheet1!C458*1440</f>
        <v>960</v>
      </c>
      <c r="D458" s="1">
        <f>[1]Sheet1!D458*1440</f>
        <v>961</v>
      </c>
      <c r="E458" s="1">
        <f>[1]Sheet1!E458*1440</f>
        <v>961</v>
      </c>
      <c r="F458" s="1">
        <f>[1]Sheet1!F458*1440</f>
        <v>975.99999999999989</v>
      </c>
      <c r="G458" s="1">
        <f>[1]Sheet1!G458*1440</f>
        <v>983.99999999999989</v>
      </c>
      <c r="H458" s="1">
        <f>[1]Sheet1!H458*1440</f>
        <v>987.99999999999989</v>
      </c>
      <c r="I458" s="1">
        <f>[1]Sheet1!I458*1440</f>
        <v>997</v>
      </c>
      <c r="J458" s="1">
        <f>[1]Sheet1!J458*1440</f>
        <v>1002</v>
      </c>
      <c r="K458" s="1">
        <f>[1]Sheet1!K458*1440</f>
        <v>1004.0000000000001</v>
      </c>
      <c r="L458" s="1">
        <f>[1]Sheet1!L458*1440</f>
        <v>1012.9999999999999</v>
      </c>
      <c r="M458" s="1">
        <f>[1]Sheet1!M458*1440</f>
        <v>1022</v>
      </c>
      <c r="N458" s="1">
        <f>[1]Sheet1!N458*1440</f>
        <v>1026</v>
      </c>
      <c r="O458" s="1">
        <f>[1]Sheet1!O458*1440</f>
        <v>1031</v>
      </c>
      <c r="P458" s="1">
        <f>[1]Sheet1!P458*1440</f>
        <v>1041.0000000000002</v>
      </c>
      <c r="Q458" s="1">
        <f>[1]Sheet1!Q458*1440</f>
        <v>1050</v>
      </c>
      <c r="R458" s="1">
        <f>[1]Sheet1!R458*1440</f>
        <v>1052</v>
      </c>
      <c r="S458" s="1">
        <f>[1]Sheet1!S458*1440</f>
        <v>1054</v>
      </c>
      <c r="T458" s="1">
        <f>[1]Sheet1!T458*1440</f>
        <v>1055</v>
      </c>
      <c r="U458" s="1">
        <f>[1]Sheet1!U458*1440</f>
        <v>1055</v>
      </c>
      <c r="V458" s="1">
        <f>[1]Sheet1!V458*1440</f>
        <v>1057</v>
      </c>
      <c r="W458" s="1">
        <f>[1]Sheet1!W458*1440</f>
        <v>1058</v>
      </c>
      <c r="X458" s="1">
        <f>[1]Sheet1!X458*1440</f>
        <v>1059</v>
      </c>
      <c r="Y458" s="1">
        <f>[1]Sheet1!Y458*1440</f>
        <v>1060</v>
      </c>
      <c r="Z458" s="1">
        <f>[1]Sheet1!Z458*1440</f>
        <v>1062</v>
      </c>
      <c r="AA458" s="1">
        <f>[1]Sheet1!AA458*1440</f>
        <v>1061</v>
      </c>
      <c r="AB458" s="1">
        <f>[1]Sheet1!AB458*1440</f>
        <v>1062</v>
      </c>
      <c r="AC458" s="1">
        <f>[1]Sheet1!AC458*1440</f>
        <v>1069.9999999999998</v>
      </c>
      <c r="AD458" s="1">
        <f>[1]Sheet1!AD458*1440</f>
        <v>1072</v>
      </c>
      <c r="AE458" s="1">
        <f>[1]Sheet1!AE458*1440</f>
        <v>1073.9999999999998</v>
      </c>
      <c r="AF458" s="1">
        <f>[1]Sheet1!AF458*1440</f>
        <v>1100</v>
      </c>
    </row>
    <row r="459" spans="1:32" x14ac:dyDescent="0.25">
      <c r="A459" s="1">
        <v>201905157628996</v>
      </c>
      <c r="B459" s="1">
        <f>[1]Sheet1!B459*1440</f>
        <v>930</v>
      </c>
      <c r="C459" s="1">
        <f>[1]Sheet1!C459*1440</f>
        <v>930</v>
      </c>
      <c r="D459" s="1">
        <f>[1]Sheet1!D459*1440</f>
        <v>931</v>
      </c>
      <c r="E459" s="1">
        <f>[1]Sheet1!E459*1440</f>
        <v>932</v>
      </c>
      <c r="F459" s="1">
        <f>[1]Sheet1!F459*1440</f>
        <v>948</v>
      </c>
      <c r="G459" s="1">
        <f>[1]Sheet1!G459*1440</f>
        <v>956</v>
      </c>
      <c r="H459" s="1">
        <f>[1]Sheet1!H459*1440</f>
        <v>957</v>
      </c>
      <c r="I459" s="1">
        <f>[1]Sheet1!I459*1440</f>
        <v>967.99999999999989</v>
      </c>
      <c r="J459" s="1">
        <f>[1]Sheet1!J459*1440</f>
        <v>971.99999999999989</v>
      </c>
      <c r="K459" s="1">
        <f>[1]Sheet1!K459*1440</f>
        <v>974</v>
      </c>
      <c r="L459" s="1">
        <f>[1]Sheet1!L459*1440</f>
        <v>983</v>
      </c>
      <c r="M459" s="1">
        <f>[1]Sheet1!M459*1440</f>
        <v>991</v>
      </c>
      <c r="N459" s="1">
        <f>[1]Sheet1!N459*1440</f>
        <v>996.00000000000011</v>
      </c>
      <c r="O459" s="1">
        <f>[1]Sheet1!O459*1440</f>
        <v>1001</v>
      </c>
      <c r="P459" s="1">
        <f>[1]Sheet1!P459*1440</f>
        <v>1007.0000000000001</v>
      </c>
      <c r="Q459" s="1">
        <f>[1]Sheet1!Q459*1440</f>
        <v>1015.0000000000001</v>
      </c>
      <c r="R459" s="1">
        <f>[1]Sheet1!R459*1440</f>
        <v>1016.9999999999999</v>
      </c>
      <c r="S459" s="1">
        <f>[1]Sheet1!S459*1440</f>
        <v>1019</v>
      </c>
      <c r="T459" s="1">
        <f>[1]Sheet1!T459*1440</f>
        <v>1020</v>
      </c>
      <c r="U459" s="1">
        <f>[1]Sheet1!U459*1440</f>
        <v>1020</v>
      </c>
      <c r="V459" s="1">
        <f>[1]Sheet1!V459*1440</f>
        <v>1022</v>
      </c>
      <c r="W459" s="1">
        <f>[1]Sheet1!W459*1440</f>
        <v>1023</v>
      </c>
      <c r="X459" s="1">
        <f>[1]Sheet1!X459*1440</f>
        <v>1024</v>
      </c>
      <c r="Y459" s="1">
        <f>[1]Sheet1!Y459*1440</f>
        <v>1024.9999999999998</v>
      </c>
      <c r="Z459" s="1">
        <f>[1]Sheet1!Z459*1440</f>
        <v>1026</v>
      </c>
      <c r="AA459" s="1">
        <f>[1]Sheet1!AA459*1440</f>
        <v>1026</v>
      </c>
      <c r="AB459" s="1">
        <f>[1]Sheet1!AB459*1440</f>
        <v>1027</v>
      </c>
      <c r="AC459" s="1">
        <f>[1]Sheet1!AC459*1440</f>
        <v>1028</v>
      </c>
      <c r="AD459" s="1">
        <f>[1]Sheet1!AD459*1440</f>
        <v>1028.9999999999998</v>
      </c>
      <c r="AE459" s="1">
        <f>[1]Sheet1!AE459*1440</f>
        <v>1031</v>
      </c>
      <c r="AF459" s="1">
        <f>[1]Sheet1!AF459*1440</f>
        <v>1081</v>
      </c>
    </row>
    <row r="460" spans="1:32" x14ac:dyDescent="0.25">
      <c r="A460" s="1">
        <v>201905157628998</v>
      </c>
      <c r="B460" s="1">
        <f>[1]Sheet1!B460*1440</f>
        <v>900</v>
      </c>
      <c r="C460" s="1">
        <f>[1]Sheet1!C460*1440</f>
        <v>901</v>
      </c>
      <c r="D460" s="1">
        <f>[1]Sheet1!D460*1440</f>
        <v>902</v>
      </c>
      <c r="E460" s="1">
        <f>[1]Sheet1!E460*1440</f>
        <v>902</v>
      </c>
      <c r="F460" s="1">
        <f>[1]Sheet1!F460*1440</f>
        <v>916.99999999999989</v>
      </c>
      <c r="G460" s="1">
        <f>[1]Sheet1!G460*1440</f>
        <v>924.99999999999989</v>
      </c>
      <c r="H460" s="1">
        <f>[1]Sheet1!H460*1440</f>
        <v>928.99999999999989</v>
      </c>
      <c r="I460" s="1">
        <f>[1]Sheet1!I460*1440</f>
        <v>938</v>
      </c>
      <c r="J460" s="1">
        <f>[1]Sheet1!J460*1440</f>
        <v>943</v>
      </c>
      <c r="K460" s="1">
        <f>[1]Sheet1!K460*1440</f>
        <v>945</v>
      </c>
      <c r="L460" s="1">
        <f>[1]Sheet1!L460*1440</f>
        <v>954</v>
      </c>
      <c r="M460" s="1">
        <f>[1]Sheet1!M460*1440</f>
        <v>962.00000000000011</v>
      </c>
      <c r="N460" s="1">
        <f>[1]Sheet1!N460*1440</f>
        <v>967.00000000000011</v>
      </c>
      <c r="O460" s="1">
        <f>[1]Sheet1!O460*1440</f>
        <v>971.99999999999989</v>
      </c>
      <c r="P460" s="1">
        <f>[1]Sheet1!P460*1440</f>
        <v>981</v>
      </c>
      <c r="Q460" s="1">
        <f>[1]Sheet1!Q460*1440</f>
        <v>990</v>
      </c>
      <c r="R460" s="1">
        <f>[1]Sheet1!R460*1440</f>
        <v>992.00000000000011</v>
      </c>
      <c r="S460" s="1">
        <f>[1]Sheet1!S460*1440</f>
        <v>994</v>
      </c>
      <c r="T460" s="1">
        <f>[1]Sheet1!T460*1440</f>
        <v>995</v>
      </c>
      <c r="U460" s="1">
        <f>[1]Sheet1!U460*1440</f>
        <v>996.00000000000011</v>
      </c>
      <c r="V460" s="1">
        <f>[1]Sheet1!V460*1440</f>
        <v>998</v>
      </c>
      <c r="W460" s="1">
        <f>[1]Sheet1!W460*1440</f>
        <v>999</v>
      </c>
      <c r="X460" s="1">
        <f>[1]Sheet1!X460*1440</f>
        <v>999</v>
      </c>
      <c r="Y460" s="1">
        <f>[1]Sheet1!Y460*1440</f>
        <v>1000.0000000000001</v>
      </c>
      <c r="Z460" s="1">
        <f>[1]Sheet1!Z460*1440</f>
        <v>1002</v>
      </c>
      <c r="AA460" s="1">
        <f>[1]Sheet1!AA460*1440</f>
        <v>1001</v>
      </c>
      <c r="AB460" s="1">
        <f>[1]Sheet1!AB460*1440</f>
        <v>1002</v>
      </c>
      <c r="AC460" s="1">
        <f>[1]Sheet1!AC460*1440</f>
        <v>1006</v>
      </c>
      <c r="AD460" s="1">
        <f>[1]Sheet1!AD460*1440</f>
        <v>1008.0000000000001</v>
      </c>
      <c r="AE460" s="1">
        <f>[1]Sheet1!AE460*1440</f>
        <v>1011.0000000000001</v>
      </c>
      <c r="AF460" s="1">
        <f>[1]Sheet1!AF460*1440</f>
        <v>1038</v>
      </c>
    </row>
    <row r="461" spans="1:32" x14ac:dyDescent="0.25">
      <c r="A461" s="1">
        <v>201905157629000</v>
      </c>
      <c r="B461" s="1">
        <f>[1]Sheet1!B461*1440</f>
        <v>870</v>
      </c>
      <c r="C461" s="1">
        <f>[1]Sheet1!C461*1440</f>
        <v>871.00000000000011</v>
      </c>
      <c r="D461" s="1">
        <f>[1]Sheet1!D461*1440</f>
        <v>871.99999999999989</v>
      </c>
      <c r="E461" s="1">
        <f>[1]Sheet1!E461*1440</f>
        <v>871.99999999999989</v>
      </c>
      <c r="F461" s="1">
        <f>[1]Sheet1!F461*1440</f>
        <v>888</v>
      </c>
      <c r="G461" s="1">
        <f>[1]Sheet1!G461*1440</f>
        <v>896</v>
      </c>
      <c r="H461" s="1">
        <f>[1]Sheet1!H461*1440</f>
        <v>897</v>
      </c>
      <c r="I461" s="1">
        <f>[1]Sheet1!I461*1440</f>
        <v>906</v>
      </c>
      <c r="J461" s="1">
        <f>[1]Sheet1!J461*1440</f>
        <v>909</v>
      </c>
      <c r="K461" s="1">
        <f>[1]Sheet1!K461*1440</f>
        <v>911</v>
      </c>
      <c r="L461" s="1">
        <f>[1]Sheet1!L461*1440</f>
        <v>920.00000000000011</v>
      </c>
      <c r="M461" s="1">
        <f>[1]Sheet1!M461*1440</f>
        <v>928.99999999999989</v>
      </c>
      <c r="N461" s="1">
        <f>[1]Sheet1!N461*1440</f>
        <v>933</v>
      </c>
      <c r="O461" s="1">
        <f>[1]Sheet1!O461*1440</f>
        <v>938</v>
      </c>
      <c r="P461" s="1">
        <f>[1]Sheet1!P461*1440</f>
        <v>945</v>
      </c>
      <c r="Q461" s="1">
        <f>[1]Sheet1!Q461*1440</f>
        <v>953</v>
      </c>
      <c r="R461" s="1">
        <f>[1]Sheet1!R461*1440</f>
        <v>955</v>
      </c>
      <c r="S461" s="1">
        <f>[1]Sheet1!S461*1440</f>
        <v>957</v>
      </c>
      <c r="T461" s="1">
        <f>[1]Sheet1!T461*1440</f>
        <v>958</v>
      </c>
      <c r="U461" s="1">
        <f>[1]Sheet1!U461*1440</f>
        <v>958</v>
      </c>
      <c r="V461" s="1">
        <f>[1]Sheet1!V461*1440</f>
        <v>960</v>
      </c>
      <c r="W461" s="1">
        <f>[1]Sheet1!W461*1440</f>
        <v>961</v>
      </c>
      <c r="X461" s="1">
        <f>[1]Sheet1!X461*1440</f>
        <v>962.00000000000011</v>
      </c>
      <c r="Y461" s="1">
        <f>[1]Sheet1!Y461*1440</f>
        <v>963.00000000000011</v>
      </c>
      <c r="Z461" s="1">
        <f>[1]Sheet1!Z461*1440</f>
        <v>963.99999999999989</v>
      </c>
      <c r="AA461" s="1">
        <f>[1]Sheet1!AA461*1440</f>
        <v>963.99999999999989</v>
      </c>
      <c r="AB461" s="1">
        <f>[1]Sheet1!AB461*1440</f>
        <v>964.99999999999989</v>
      </c>
      <c r="AC461" s="1">
        <f>[1]Sheet1!AC461*1440</f>
        <v>968.99999999999989</v>
      </c>
      <c r="AD461" s="1">
        <f>[1]Sheet1!AD461*1440</f>
        <v>970.00000000000011</v>
      </c>
      <c r="AE461" s="1">
        <f>[1]Sheet1!AE461*1440</f>
        <v>971.00000000000011</v>
      </c>
      <c r="AF461" s="1">
        <f>[1]Sheet1!AF461*1440</f>
        <v>1015.0000000000001</v>
      </c>
    </row>
    <row r="462" spans="1:32" x14ac:dyDescent="0.25">
      <c r="A462" s="1">
        <v>201905157629002</v>
      </c>
      <c r="B462" s="1">
        <f>[1]Sheet1!B462*1440</f>
        <v>840</v>
      </c>
      <c r="C462" s="1">
        <f>[1]Sheet1!C462*1440</f>
        <v>840</v>
      </c>
      <c r="D462" s="1">
        <f>[1]Sheet1!D462*1440</f>
        <v>841</v>
      </c>
      <c r="E462" s="1">
        <f>[1]Sheet1!E462*1440</f>
        <v>842</v>
      </c>
      <c r="F462" s="1">
        <f>[1]Sheet1!F462*1440</f>
        <v>858</v>
      </c>
      <c r="G462" s="1">
        <f>[1]Sheet1!G462*1440</f>
        <v>866</v>
      </c>
      <c r="H462" s="1">
        <f>[1]Sheet1!H462*1440</f>
        <v>869</v>
      </c>
      <c r="I462" s="1">
        <f>[1]Sheet1!I462*1440</f>
        <v>877.00000000000011</v>
      </c>
      <c r="J462" s="1">
        <f>[1]Sheet1!J462*1440</f>
        <v>881.99999999999989</v>
      </c>
      <c r="K462" s="1">
        <f>[1]Sheet1!K462*1440</f>
        <v>883.99999999999989</v>
      </c>
      <c r="L462" s="1">
        <f>[1]Sheet1!L462*1440</f>
        <v>892</v>
      </c>
      <c r="M462" s="1">
        <f>[1]Sheet1!M462*1440</f>
        <v>902</v>
      </c>
      <c r="N462" s="1">
        <f>[1]Sheet1!N462*1440</f>
        <v>906</v>
      </c>
      <c r="O462" s="1">
        <f>[1]Sheet1!O462*1440</f>
        <v>911</v>
      </c>
      <c r="P462" s="1">
        <f>[1]Sheet1!P462*1440</f>
        <v>920.00000000000011</v>
      </c>
      <c r="Q462" s="1">
        <f>[1]Sheet1!Q462*1440</f>
        <v>930</v>
      </c>
      <c r="R462" s="1">
        <f>[1]Sheet1!R462*1440</f>
        <v>933</v>
      </c>
      <c r="S462" s="1">
        <f>[1]Sheet1!S462*1440</f>
        <v>935</v>
      </c>
      <c r="T462" s="1">
        <f>[1]Sheet1!T462*1440</f>
        <v>936</v>
      </c>
      <c r="U462" s="1">
        <f>[1]Sheet1!U462*1440</f>
        <v>937</v>
      </c>
      <c r="V462" s="1">
        <f>[1]Sheet1!V462*1440</f>
        <v>939</v>
      </c>
      <c r="W462" s="1">
        <f>[1]Sheet1!W462*1440</f>
        <v>940</v>
      </c>
      <c r="X462" s="1">
        <f>[1]Sheet1!X462*1440</f>
        <v>941</v>
      </c>
      <c r="Y462" s="1">
        <f>[1]Sheet1!Y462*1440</f>
        <v>942</v>
      </c>
      <c r="Z462" s="1">
        <f>[1]Sheet1!Z462*1440</f>
        <v>944</v>
      </c>
      <c r="AA462" s="1">
        <f>[1]Sheet1!AA462*1440</f>
        <v>943</v>
      </c>
      <c r="AB462" s="1">
        <f>[1]Sheet1!AB462*1440</f>
        <v>944</v>
      </c>
      <c r="AC462" s="1">
        <f>[1]Sheet1!AC462*1440</f>
        <v>948</v>
      </c>
      <c r="AD462" s="1">
        <f>[1]Sheet1!AD462*1440</f>
        <v>949</v>
      </c>
      <c r="AE462" s="1">
        <f>[1]Sheet1!AE462*1440</f>
        <v>951</v>
      </c>
      <c r="AF462" s="1">
        <f>[1]Sheet1!AF462*1440</f>
        <v>975</v>
      </c>
    </row>
    <row r="463" spans="1:32" x14ac:dyDescent="0.25">
      <c r="A463" s="1">
        <v>201905157629004</v>
      </c>
      <c r="B463" s="1">
        <f>[1]Sheet1!B463*1440</f>
        <v>809</v>
      </c>
      <c r="C463" s="1">
        <f>[1]Sheet1!C463*1440</f>
        <v>810</v>
      </c>
      <c r="D463" s="1">
        <f>[1]Sheet1!D463*1440</f>
        <v>814</v>
      </c>
      <c r="E463" s="1">
        <f>[1]Sheet1!E463*1440</f>
        <v>815</v>
      </c>
      <c r="F463" s="1">
        <f>[1]Sheet1!F463*1440</f>
        <v>830.00000000000011</v>
      </c>
      <c r="G463" s="1">
        <f>[1]Sheet1!G463*1440</f>
        <v>838.00000000000011</v>
      </c>
      <c r="H463" s="1">
        <f>[1]Sheet1!H463*1440</f>
        <v>838.99999999999989</v>
      </c>
      <c r="I463" s="1">
        <f>[1]Sheet1!I463*1440</f>
        <v>848</v>
      </c>
      <c r="J463" s="1">
        <f>[1]Sheet1!J463*1440</f>
        <v>852</v>
      </c>
      <c r="K463" s="1">
        <f>[1]Sheet1!K463*1440</f>
        <v>854</v>
      </c>
      <c r="L463" s="1">
        <f>[1]Sheet1!L463*1440</f>
        <v>862</v>
      </c>
      <c r="M463" s="1">
        <f>[1]Sheet1!M463*1440</f>
        <v>870</v>
      </c>
      <c r="N463" s="1">
        <f>[1]Sheet1!N463*1440</f>
        <v>873.99999999999989</v>
      </c>
      <c r="O463" s="1">
        <f>[1]Sheet1!O463*1440</f>
        <v>879.00000000000011</v>
      </c>
      <c r="P463" s="1">
        <f>[1]Sheet1!P463*1440</f>
        <v>885</v>
      </c>
      <c r="Q463" s="1">
        <f>[1]Sheet1!Q463*1440</f>
        <v>894</v>
      </c>
      <c r="R463" s="1">
        <f>[1]Sheet1!R463*1440</f>
        <v>896</v>
      </c>
      <c r="S463" s="1">
        <f>[1]Sheet1!S463*1440</f>
        <v>898</v>
      </c>
      <c r="T463" s="1">
        <f>[1]Sheet1!T463*1440</f>
        <v>899</v>
      </c>
      <c r="U463" s="1">
        <f>[1]Sheet1!U463*1440</f>
        <v>900</v>
      </c>
      <c r="V463" s="1">
        <f>[1]Sheet1!V463*1440</f>
        <v>902</v>
      </c>
      <c r="W463" s="1">
        <f>[1]Sheet1!W463*1440</f>
        <v>903</v>
      </c>
      <c r="X463" s="1">
        <f>[1]Sheet1!X463*1440</f>
        <v>903</v>
      </c>
      <c r="Y463" s="1">
        <f>[1]Sheet1!Y463*1440</f>
        <v>905</v>
      </c>
      <c r="Z463" s="1">
        <f>[1]Sheet1!Z463*1440</f>
        <v>906</v>
      </c>
      <c r="AA463" s="1">
        <f>[1]Sheet1!AA463*1440</f>
        <v>906</v>
      </c>
      <c r="AB463" s="1">
        <f>[1]Sheet1!AB463*1440</f>
        <v>907</v>
      </c>
      <c r="AC463" s="1">
        <f>[1]Sheet1!AC463*1440</f>
        <v>908</v>
      </c>
      <c r="AD463" s="1">
        <f>[1]Sheet1!AD463*1440</f>
        <v>909</v>
      </c>
      <c r="AE463" s="1">
        <f>[1]Sheet1!AE463*1440</f>
        <v>911</v>
      </c>
      <c r="AF463" s="1">
        <f>[1]Sheet1!AF463*1440</f>
        <v>955</v>
      </c>
    </row>
    <row r="464" spans="1:32" x14ac:dyDescent="0.25">
      <c r="A464" s="1">
        <v>201905157629006</v>
      </c>
      <c r="B464" s="1">
        <f>[1]Sheet1!B464*1440</f>
        <v>779</v>
      </c>
      <c r="C464" s="1">
        <f>[1]Sheet1!C464*1440</f>
        <v>780</v>
      </c>
      <c r="D464" s="1">
        <f>[1]Sheet1!D464*1440</f>
        <v>781.00000000000011</v>
      </c>
      <c r="E464" s="1">
        <f>[1]Sheet1!E464*1440</f>
        <v>781.99999999999989</v>
      </c>
      <c r="F464" s="1">
        <f>[1]Sheet1!F464*1440</f>
        <v>798</v>
      </c>
      <c r="G464" s="1">
        <f>[1]Sheet1!G464*1440</f>
        <v>806</v>
      </c>
      <c r="H464" s="1">
        <f>[1]Sheet1!H464*1440</f>
        <v>810</v>
      </c>
      <c r="I464" s="1">
        <f>[1]Sheet1!I464*1440</f>
        <v>818</v>
      </c>
      <c r="J464" s="1">
        <f>[1]Sheet1!J464*1440</f>
        <v>822</v>
      </c>
      <c r="K464" s="1">
        <f>[1]Sheet1!K464*1440</f>
        <v>824</v>
      </c>
      <c r="L464" s="1">
        <f>[1]Sheet1!L464*1440</f>
        <v>832.99999999999989</v>
      </c>
      <c r="M464" s="1">
        <f>[1]Sheet1!M464*1440</f>
        <v>842</v>
      </c>
      <c r="N464" s="1">
        <f>[1]Sheet1!N464*1440</f>
        <v>847</v>
      </c>
      <c r="O464" s="1">
        <f>[1]Sheet1!O464*1440</f>
        <v>852</v>
      </c>
      <c r="P464" s="1">
        <f>[1]Sheet1!P464*1440</f>
        <v>860</v>
      </c>
      <c r="Q464" s="1">
        <f>[1]Sheet1!Q464*1440</f>
        <v>869</v>
      </c>
      <c r="R464" s="1">
        <f>[1]Sheet1!R464*1440</f>
        <v>871.99999999999989</v>
      </c>
      <c r="S464" s="1">
        <f>[1]Sheet1!S464*1440</f>
        <v>873.99999999999989</v>
      </c>
      <c r="T464" s="1">
        <f>[1]Sheet1!T464*1440</f>
        <v>875.00000000000011</v>
      </c>
      <c r="U464" s="1">
        <f>[1]Sheet1!U464*1440</f>
        <v>875.00000000000011</v>
      </c>
      <c r="V464" s="1">
        <f>[1]Sheet1!V464*1440</f>
        <v>877.00000000000011</v>
      </c>
      <c r="W464" s="1">
        <f>[1]Sheet1!W464*1440</f>
        <v>877.99999999999989</v>
      </c>
      <c r="X464" s="1">
        <f>[1]Sheet1!X464*1440</f>
        <v>879.00000000000011</v>
      </c>
      <c r="Y464" s="1">
        <f>[1]Sheet1!Y464*1440</f>
        <v>879.99999999999989</v>
      </c>
      <c r="Z464" s="1">
        <f>[1]Sheet1!Z464*1440</f>
        <v>881.00000000000011</v>
      </c>
      <c r="AA464" s="1">
        <f>[1]Sheet1!AA464*1440</f>
        <v>881.00000000000011</v>
      </c>
      <c r="AB464" s="1">
        <f>[1]Sheet1!AB464*1440</f>
        <v>881.99999999999989</v>
      </c>
      <c r="AC464" s="1">
        <f>[1]Sheet1!AC464*1440</f>
        <v>886</v>
      </c>
      <c r="AD464" s="1">
        <f>[1]Sheet1!AD464*1440</f>
        <v>887</v>
      </c>
      <c r="AE464" s="1">
        <f>[1]Sheet1!AE464*1440</f>
        <v>889</v>
      </c>
      <c r="AF464" s="1">
        <f>[1]Sheet1!AF464*1440</f>
        <v>916.99999999999989</v>
      </c>
    </row>
    <row r="465" spans="1:32" x14ac:dyDescent="0.25">
      <c r="A465" s="1">
        <v>201905157629008</v>
      </c>
      <c r="B465" s="1">
        <f>[1]Sheet1!B465*1440</f>
        <v>751</v>
      </c>
      <c r="C465" s="1">
        <f>[1]Sheet1!C465*1440</f>
        <v>752</v>
      </c>
      <c r="D465" s="1">
        <f>[1]Sheet1!D465*1440</f>
        <v>753</v>
      </c>
      <c r="E465" s="1">
        <f>[1]Sheet1!E465*1440</f>
        <v>753</v>
      </c>
      <c r="F465" s="1">
        <f>[1]Sheet1!F465*1440</f>
        <v>770</v>
      </c>
      <c r="G465" s="1">
        <f>[1]Sheet1!G465*1440</f>
        <v>778</v>
      </c>
      <c r="H465" s="1">
        <f>[1]Sheet1!H465*1440</f>
        <v>778</v>
      </c>
      <c r="I465" s="1">
        <f>[1]Sheet1!I465*1440</f>
        <v>785.99999999999989</v>
      </c>
      <c r="J465" s="1">
        <f>[1]Sheet1!J465*1440</f>
        <v>789.99999999999989</v>
      </c>
      <c r="K465" s="1">
        <f>[1]Sheet1!K465*1440</f>
        <v>791.99999999999989</v>
      </c>
      <c r="L465" s="1">
        <f>[1]Sheet1!L465*1440</f>
        <v>801</v>
      </c>
      <c r="M465" s="1">
        <f>[1]Sheet1!M465*1440</f>
        <v>809</v>
      </c>
      <c r="N465" s="1">
        <f>[1]Sheet1!N465*1440</f>
        <v>814</v>
      </c>
      <c r="O465" s="1">
        <f>[1]Sheet1!O465*1440</f>
        <v>819</v>
      </c>
      <c r="P465" s="1">
        <f>[1]Sheet1!P465*1440</f>
        <v>825</v>
      </c>
      <c r="Q465" s="1">
        <f>[1]Sheet1!Q465*1440</f>
        <v>832.99999999999989</v>
      </c>
      <c r="R465" s="1">
        <f>[1]Sheet1!R465*1440</f>
        <v>834.99999999999989</v>
      </c>
      <c r="S465" s="1">
        <f>[1]Sheet1!S465*1440</f>
        <v>836.99999999999989</v>
      </c>
      <c r="T465" s="1">
        <f>[1]Sheet1!T465*1440</f>
        <v>838.00000000000011</v>
      </c>
      <c r="U465" s="1">
        <f>[1]Sheet1!U465*1440</f>
        <v>838.99999999999989</v>
      </c>
      <c r="V465" s="1">
        <f>[1]Sheet1!V465*1440</f>
        <v>841</v>
      </c>
      <c r="W465" s="1">
        <f>[1]Sheet1!W465*1440</f>
        <v>842</v>
      </c>
      <c r="X465" s="1">
        <f>[1]Sheet1!X465*1440</f>
        <v>843</v>
      </c>
      <c r="Y465" s="1">
        <f>[1]Sheet1!Y465*1440</f>
        <v>844</v>
      </c>
      <c r="Z465" s="1">
        <f>[1]Sheet1!Z465*1440</f>
        <v>845</v>
      </c>
      <c r="AA465" s="1">
        <f>[1]Sheet1!AA465*1440</f>
        <v>845</v>
      </c>
      <c r="AB465" s="1">
        <f>[1]Sheet1!AB465*1440</f>
        <v>845</v>
      </c>
      <c r="AC465" s="1">
        <f>[1]Sheet1!AC465*1440</f>
        <v>848</v>
      </c>
      <c r="AD465" s="1">
        <f>[1]Sheet1!AD465*1440</f>
        <v>849</v>
      </c>
      <c r="AE465" s="1">
        <f>[1]Sheet1!AE465*1440</f>
        <v>851</v>
      </c>
      <c r="AF465" s="1">
        <f>[1]Sheet1!AF465*1440</f>
        <v>893</v>
      </c>
    </row>
    <row r="466" spans="1:32" x14ac:dyDescent="0.25">
      <c r="A466" s="1">
        <v>201905157629010</v>
      </c>
      <c r="B466" s="1">
        <f>[1]Sheet1!B466*1440</f>
        <v>720</v>
      </c>
      <c r="C466" s="1">
        <f>[1]Sheet1!C466*1440</f>
        <v>720</v>
      </c>
      <c r="D466" s="1">
        <f>[1]Sheet1!D466*1440</f>
        <v>721</v>
      </c>
      <c r="E466" s="1">
        <f>[1]Sheet1!E466*1440</f>
        <v>722</v>
      </c>
      <c r="F466" s="1">
        <f>[1]Sheet1!F466*1440</f>
        <v>738.00000000000011</v>
      </c>
      <c r="G466" s="1">
        <f>[1]Sheet1!G466*1440</f>
        <v>746.00000000000011</v>
      </c>
      <c r="H466" s="1">
        <f>[1]Sheet1!H466*1440</f>
        <v>748.99999999999989</v>
      </c>
      <c r="I466" s="1">
        <f>[1]Sheet1!I466*1440</f>
        <v>758</v>
      </c>
      <c r="J466" s="1">
        <f>[1]Sheet1!J466*1440</f>
        <v>766</v>
      </c>
      <c r="K466" s="1">
        <f>[1]Sheet1!K466*1440</f>
        <v>768</v>
      </c>
      <c r="L466" s="1">
        <f>[1]Sheet1!L466*1440</f>
        <v>777</v>
      </c>
      <c r="M466" s="1">
        <f>[1]Sheet1!M466*1440</f>
        <v>785.00000000000011</v>
      </c>
      <c r="N466" s="1">
        <f>[1]Sheet1!N466*1440</f>
        <v>789.00000000000011</v>
      </c>
      <c r="O466" s="1">
        <f>[1]Sheet1!O466*1440</f>
        <v>793.99999999999989</v>
      </c>
      <c r="P466" s="1">
        <f>[1]Sheet1!P466*1440</f>
        <v>802</v>
      </c>
      <c r="Q466" s="1">
        <f>[1]Sheet1!Q466*1440</f>
        <v>810</v>
      </c>
      <c r="R466" s="1">
        <f>[1]Sheet1!R466*1440</f>
        <v>812</v>
      </c>
      <c r="S466" s="1">
        <f>[1]Sheet1!S466*1440</f>
        <v>814</v>
      </c>
      <c r="T466" s="1">
        <f>[1]Sheet1!T466*1440</f>
        <v>815</v>
      </c>
      <c r="U466" s="1">
        <f>[1]Sheet1!U466*1440</f>
        <v>817</v>
      </c>
      <c r="V466" s="1">
        <f>[1]Sheet1!V466*1440</f>
        <v>820</v>
      </c>
      <c r="W466" s="1">
        <f>[1]Sheet1!W466*1440</f>
        <v>821</v>
      </c>
      <c r="X466" s="1">
        <f>[1]Sheet1!X466*1440</f>
        <v>822</v>
      </c>
      <c r="Y466" s="1">
        <f>[1]Sheet1!Y466*1440</f>
        <v>823</v>
      </c>
      <c r="Z466" s="1">
        <f>[1]Sheet1!Z466*1440</f>
        <v>824</v>
      </c>
      <c r="AA466" s="1">
        <f>[1]Sheet1!AA466*1440</f>
        <v>824</v>
      </c>
      <c r="AB466" s="1">
        <f>[1]Sheet1!AB466*1440</f>
        <v>825</v>
      </c>
      <c r="AC466" s="1">
        <f>[1]Sheet1!AC466*1440</f>
        <v>830.00000000000011</v>
      </c>
      <c r="AD466" s="1">
        <f>[1]Sheet1!AD466*1440</f>
        <v>830.99999999999989</v>
      </c>
      <c r="AE466" s="1">
        <f>[1]Sheet1!AE466*1440</f>
        <v>832.99999999999989</v>
      </c>
      <c r="AF466" s="1">
        <f>[1]Sheet1!AF466*1440</f>
        <v>855</v>
      </c>
    </row>
    <row r="467" spans="1:32" x14ac:dyDescent="0.25">
      <c r="A467" s="1">
        <v>201905157629012</v>
      </c>
      <c r="B467" s="1">
        <f>[1]Sheet1!B467*1440</f>
        <v>692</v>
      </c>
      <c r="C467" s="1">
        <f>[1]Sheet1!C467*1440</f>
        <v>693</v>
      </c>
      <c r="D467" s="1">
        <f>[1]Sheet1!D467*1440</f>
        <v>694</v>
      </c>
      <c r="E467" s="1">
        <f>[1]Sheet1!E467*1440</f>
        <v>694</v>
      </c>
      <c r="F467" s="1">
        <f>[1]Sheet1!F467*1440</f>
        <v>709</v>
      </c>
      <c r="G467" s="1">
        <f>[1]Sheet1!G467*1440</f>
        <v>716.99999999999989</v>
      </c>
      <c r="H467" s="1">
        <f>[1]Sheet1!H467*1440</f>
        <v>718</v>
      </c>
      <c r="I467" s="1">
        <f>[1]Sheet1!I467*1440</f>
        <v>726</v>
      </c>
      <c r="J467" s="1">
        <f>[1]Sheet1!J467*1440</f>
        <v>729</v>
      </c>
      <c r="K467" s="1">
        <f>[1]Sheet1!K467*1440</f>
        <v>731</v>
      </c>
      <c r="L467" s="1">
        <f>[1]Sheet1!L467*1440</f>
        <v>740.99999999999989</v>
      </c>
      <c r="M467" s="1">
        <f>[1]Sheet1!M467*1440</f>
        <v>748.99999999999989</v>
      </c>
      <c r="N467" s="1">
        <f>[1]Sheet1!N467*1440</f>
        <v>753</v>
      </c>
      <c r="O467" s="1">
        <f>[1]Sheet1!O467*1440</f>
        <v>758</v>
      </c>
      <c r="P467" s="1">
        <f>[1]Sheet1!P467*1440</f>
        <v>765</v>
      </c>
      <c r="Q467" s="1">
        <f>[1]Sheet1!Q467*1440</f>
        <v>773</v>
      </c>
      <c r="R467" s="1">
        <f>[1]Sheet1!R467*1440</f>
        <v>775</v>
      </c>
      <c r="S467" s="1">
        <f>[1]Sheet1!S467*1440</f>
        <v>777</v>
      </c>
      <c r="T467" s="1">
        <f>[1]Sheet1!T467*1440</f>
        <v>778</v>
      </c>
      <c r="U467" s="1">
        <f>[1]Sheet1!U467*1440</f>
        <v>779</v>
      </c>
      <c r="V467" s="1">
        <f>[1]Sheet1!V467*1440</f>
        <v>781.00000000000011</v>
      </c>
      <c r="W467" s="1">
        <f>[1]Sheet1!W467*1440</f>
        <v>781.99999999999989</v>
      </c>
      <c r="X467" s="1">
        <f>[1]Sheet1!X467*1440</f>
        <v>781.99999999999989</v>
      </c>
      <c r="Y467" s="1">
        <f>[1]Sheet1!Y467*1440</f>
        <v>783.00000000000011</v>
      </c>
      <c r="Z467" s="1">
        <f>[1]Sheet1!Z467*1440</f>
        <v>785.00000000000011</v>
      </c>
      <c r="AA467" s="1">
        <f>[1]Sheet1!AA467*1440</f>
        <v>783.99999999999989</v>
      </c>
      <c r="AB467" s="1">
        <f>[1]Sheet1!AB467*1440</f>
        <v>785.99999999999989</v>
      </c>
      <c r="AC467" s="1">
        <f>[1]Sheet1!AC467*1440</f>
        <v>791.99999999999989</v>
      </c>
      <c r="AD467" s="1">
        <f>[1]Sheet1!AD467*1440</f>
        <v>793.00000000000011</v>
      </c>
      <c r="AE467" s="1">
        <f>[1]Sheet1!AE467*1440</f>
        <v>795</v>
      </c>
      <c r="AF467" s="1">
        <f>[1]Sheet1!AF467*1440</f>
        <v>836.99999999999989</v>
      </c>
    </row>
    <row r="468" spans="1:32" x14ac:dyDescent="0.25">
      <c r="A468" s="1">
        <v>201905157629014</v>
      </c>
      <c r="B468" s="1">
        <f>[1]Sheet1!B468*1440</f>
        <v>660</v>
      </c>
      <c r="C468" s="1">
        <f>[1]Sheet1!C468*1440</f>
        <v>660</v>
      </c>
      <c r="D468" s="1">
        <f>[1]Sheet1!D468*1440</f>
        <v>661</v>
      </c>
      <c r="E468" s="1">
        <f>[1]Sheet1!E468*1440</f>
        <v>662</v>
      </c>
      <c r="F468" s="1">
        <f>[1]Sheet1!F468*1440</f>
        <v>678.00000000000011</v>
      </c>
      <c r="G468" s="1">
        <f>[1]Sheet1!G468*1440</f>
        <v>686</v>
      </c>
      <c r="H468" s="1">
        <f>[1]Sheet1!H468*1440</f>
        <v>690</v>
      </c>
      <c r="I468" s="1">
        <f>[1]Sheet1!I468*1440</f>
        <v>698</v>
      </c>
      <c r="J468" s="1">
        <f>[1]Sheet1!J468*1440</f>
        <v>702</v>
      </c>
      <c r="K468" s="1">
        <f>[1]Sheet1!K468*1440</f>
        <v>704</v>
      </c>
      <c r="L468" s="1">
        <f>[1]Sheet1!L468*1440</f>
        <v>713</v>
      </c>
      <c r="M468" s="1">
        <f>[1]Sheet1!M468*1440</f>
        <v>722</v>
      </c>
      <c r="N468" s="1">
        <f>[1]Sheet1!N468*1440</f>
        <v>727</v>
      </c>
      <c r="O468" s="1">
        <f>[1]Sheet1!O468*1440</f>
        <v>731</v>
      </c>
      <c r="P468" s="1">
        <f>[1]Sheet1!P468*1440</f>
        <v>742.00000000000011</v>
      </c>
      <c r="Q468" s="1">
        <f>[1]Sheet1!Q468*1440</f>
        <v>750</v>
      </c>
      <c r="R468" s="1">
        <f>[1]Sheet1!R468*1440</f>
        <v>752</v>
      </c>
      <c r="S468" s="1">
        <f>[1]Sheet1!S468*1440</f>
        <v>754</v>
      </c>
      <c r="T468" s="1">
        <f>[1]Sheet1!T468*1440</f>
        <v>755</v>
      </c>
      <c r="U468" s="1">
        <f>[1]Sheet1!U468*1440</f>
        <v>755</v>
      </c>
      <c r="V468" s="1">
        <f>[1]Sheet1!V468*1440</f>
        <v>758</v>
      </c>
      <c r="W468" s="1">
        <f>[1]Sheet1!W468*1440</f>
        <v>758</v>
      </c>
      <c r="X468" s="1">
        <f>[1]Sheet1!X468*1440</f>
        <v>759</v>
      </c>
      <c r="Y468" s="1">
        <f>[1]Sheet1!Y468*1440</f>
        <v>760</v>
      </c>
      <c r="Z468" s="1">
        <f>[1]Sheet1!Z468*1440</f>
        <v>761</v>
      </c>
      <c r="AA468" s="1">
        <f>[1]Sheet1!AA468*1440</f>
        <v>761</v>
      </c>
      <c r="AB468" s="1">
        <f>[1]Sheet1!AB468*1440</f>
        <v>762</v>
      </c>
      <c r="AC468" s="1">
        <f>[1]Sheet1!AC468*1440</f>
        <v>766</v>
      </c>
      <c r="AD468" s="1">
        <f>[1]Sheet1!AD468*1440</f>
        <v>767</v>
      </c>
      <c r="AE468" s="1">
        <f>[1]Sheet1!AE468*1440</f>
        <v>769</v>
      </c>
      <c r="AF468" s="1">
        <f>[1]Sheet1!AF468*1440</f>
        <v>799</v>
      </c>
    </row>
    <row r="469" spans="1:32" x14ac:dyDescent="0.25">
      <c r="A469" s="1">
        <v>201905157629016</v>
      </c>
      <c r="B469" s="1">
        <f>[1]Sheet1!B469*1440</f>
        <v>630</v>
      </c>
      <c r="C469" s="1">
        <f>[1]Sheet1!C469*1440</f>
        <v>630</v>
      </c>
      <c r="D469" s="1">
        <f>[1]Sheet1!D469*1440</f>
        <v>632</v>
      </c>
      <c r="E469" s="1">
        <f>[1]Sheet1!E469*1440</f>
        <v>632</v>
      </c>
      <c r="F469" s="1">
        <f>[1]Sheet1!F469*1440</f>
        <v>648</v>
      </c>
      <c r="G469" s="1">
        <f>[1]Sheet1!G469*1440</f>
        <v>656</v>
      </c>
      <c r="H469" s="1">
        <f>[1]Sheet1!H469*1440</f>
        <v>659</v>
      </c>
      <c r="I469" s="1">
        <f>[1]Sheet1!I469*1440</f>
        <v>671</v>
      </c>
      <c r="J469" s="1">
        <f>[1]Sheet1!J469*1440</f>
        <v>675</v>
      </c>
      <c r="K469" s="1">
        <f>[1]Sheet1!K469*1440</f>
        <v>677</v>
      </c>
      <c r="L469" s="1">
        <f>[1]Sheet1!L469*1440</f>
        <v>687</v>
      </c>
      <c r="M469" s="1">
        <f>[1]Sheet1!M469*1440</f>
        <v>698</v>
      </c>
      <c r="N469" s="1">
        <f>[1]Sheet1!N469*1440</f>
        <v>703</v>
      </c>
      <c r="O469" s="1">
        <f>[1]Sheet1!O469*1440</f>
        <v>708</v>
      </c>
      <c r="P469" s="1">
        <f>[1]Sheet1!P469*1440</f>
        <v>718</v>
      </c>
      <c r="Q469" s="1">
        <f>[1]Sheet1!Q469*1440</f>
        <v>730</v>
      </c>
      <c r="R469" s="1">
        <f>[1]Sheet1!R469*1440</f>
        <v>732</v>
      </c>
      <c r="S469" s="1">
        <f>[1]Sheet1!S469*1440</f>
        <v>734</v>
      </c>
      <c r="T469" s="1">
        <f>[1]Sheet1!T469*1440</f>
        <v>735</v>
      </c>
      <c r="U469" s="1">
        <f>[1]Sheet1!U469*1440</f>
        <v>736.00000000000011</v>
      </c>
      <c r="V469" s="1">
        <f>[1]Sheet1!V469*1440</f>
        <v>738.00000000000011</v>
      </c>
      <c r="W469" s="1">
        <f>[1]Sheet1!W469*1440</f>
        <v>738.99999999999989</v>
      </c>
      <c r="X469" s="1">
        <f>[1]Sheet1!X469*1440</f>
        <v>738.99999999999989</v>
      </c>
      <c r="Y469" s="1">
        <f>[1]Sheet1!Y469*1440</f>
        <v>740.99999999999989</v>
      </c>
      <c r="Z469" s="1">
        <f>[1]Sheet1!Z469*1440</f>
        <v>742.00000000000011</v>
      </c>
      <c r="AA469" s="1">
        <f>[1]Sheet1!AA469*1440</f>
        <v>742.00000000000011</v>
      </c>
      <c r="AB469" s="1">
        <f>[1]Sheet1!AB469*1440</f>
        <v>742.00000000000011</v>
      </c>
      <c r="AC469" s="1">
        <f>[1]Sheet1!AC469*1440</f>
        <v>746.00000000000011</v>
      </c>
      <c r="AD469" s="1">
        <f>[1]Sheet1!AD469*1440</f>
        <v>746.99999999999989</v>
      </c>
      <c r="AE469" s="1">
        <f>[1]Sheet1!AE469*1440</f>
        <v>748.99999999999989</v>
      </c>
      <c r="AF469" s="1">
        <f>[1]Sheet1!AF469*1440</f>
        <v>773</v>
      </c>
    </row>
    <row r="470" spans="1:32" x14ac:dyDescent="0.25">
      <c r="A470" s="1">
        <v>201905157629018</v>
      </c>
      <c r="B470" s="1">
        <f>[1]Sheet1!B470*1440</f>
        <v>600</v>
      </c>
      <c r="C470" s="1">
        <f>[1]Sheet1!C470*1440</f>
        <v>601</v>
      </c>
      <c r="D470" s="1">
        <f>[1]Sheet1!D470*1440</f>
        <v>601</v>
      </c>
      <c r="E470" s="1">
        <f>[1]Sheet1!E470*1440</f>
        <v>602</v>
      </c>
      <c r="F470" s="1">
        <f>[1]Sheet1!F470*1440</f>
        <v>619</v>
      </c>
      <c r="G470" s="1">
        <f>[1]Sheet1!G470*1440</f>
        <v>626.99999999999989</v>
      </c>
      <c r="H470" s="1">
        <f>[1]Sheet1!H470*1440</f>
        <v>631.00000000000011</v>
      </c>
      <c r="I470" s="1">
        <f>[1]Sheet1!I470*1440</f>
        <v>641</v>
      </c>
      <c r="J470" s="1">
        <f>[1]Sheet1!J470*1440</f>
        <v>646</v>
      </c>
      <c r="K470" s="1">
        <f>[1]Sheet1!K470*1440</f>
        <v>648</v>
      </c>
      <c r="L470" s="1">
        <f>[1]Sheet1!L470*1440</f>
        <v>657</v>
      </c>
      <c r="M470" s="1">
        <f>[1]Sheet1!M470*1440</f>
        <v>667</v>
      </c>
      <c r="N470" s="1">
        <f>[1]Sheet1!N470*1440</f>
        <v>671</v>
      </c>
      <c r="O470" s="1">
        <f>[1]Sheet1!O470*1440</f>
        <v>676.00000000000011</v>
      </c>
      <c r="P470" s="1">
        <f>[1]Sheet1!P470*1440</f>
        <v>685</v>
      </c>
      <c r="Q470" s="1">
        <f>[1]Sheet1!Q470*1440</f>
        <v>693</v>
      </c>
      <c r="R470" s="1">
        <f>[1]Sheet1!R470*1440</f>
        <v>695</v>
      </c>
      <c r="S470" s="1">
        <f>[1]Sheet1!S470*1440</f>
        <v>697</v>
      </c>
      <c r="T470" s="1">
        <f>[1]Sheet1!T470*1440</f>
        <v>698</v>
      </c>
      <c r="U470" s="1">
        <f>[1]Sheet1!U470*1440</f>
        <v>698</v>
      </c>
      <c r="V470" s="1">
        <f>[1]Sheet1!V470*1440</f>
        <v>700</v>
      </c>
      <c r="W470" s="1">
        <f>[1]Sheet1!W470*1440</f>
        <v>701</v>
      </c>
      <c r="X470" s="1">
        <f>[1]Sheet1!X470*1440</f>
        <v>702</v>
      </c>
      <c r="Y470" s="1">
        <f>[1]Sheet1!Y470*1440</f>
        <v>703</v>
      </c>
      <c r="Z470" s="1">
        <f>[1]Sheet1!Z470*1440</f>
        <v>704</v>
      </c>
      <c r="AA470" s="1">
        <f>[1]Sheet1!AA470*1440</f>
        <v>704</v>
      </c>
      <c r="AB470" s="1">
        <f>[1]Sheet1!AB470*1440</f>
        <v>704</v>
      </c>
      <c r="AC470" s="1">
        <f>[1]Sheet1!AC470*1440</f>
        <v>708</v>
      </c>
      <c r="AD470" s="1">
        <f>[1]Sheet1!AD470*1440</f>
        <v>710</v>
      </c>
      <c r="AE470" s="1">
        <f>[1]Sheet1!AE470*1440</f>
        <v>712</v>
      </c>
      <c r="AF470" s="1">
        <f>[1]Sheet1!AF470*1440</f>
        <v>754</v>
      </c>
    </row>
    <row r="471" spans="1:32" x14ac:dyDescent="0.25">
      <c r="A471" s="1">
        <v>201905157629020</v>
      </c>
      <c r="B471" s="1">
        <f>[1]Sheet1!B471*1440</f>
        <v>570</v>
      </c>
      <c r="C471" s="1">
        <f>[1]Sheet1!C471*1440</f>
        <v>571</v>
      </c>
      <c r="D471" s="1">
        <f>[1]Sheet1!D471*1440</f>
        <v>572</v>
      </c>
      <c r="E471" s="1">
        <f>[1]Sheet1!E471*1440</f>
        <v>572</v>
      </c>
      <c r="F471" s="1">
        <f>[1]Sheet1!F471*1440</f>
        <v>588.00000000000011</v>
      </c>
      <c r="G471" s="1">
        <f>[1]Sheet1!G471*1440</f>
        <v>597</v>
      </c>
      <c r="H471" s="1">
        <f>[1]Sheet1!H471*1440</f>
        <v>599</v>
      </c>
      <c r="I471" s="1">
        <f>[1]Sheet1!I471*1440</f>
        <v>612</v>
      </c>
      <c r="J471" s="1">
        <f>[1]Sheet1!J471*1440</f>
        <v>616</v>
      </c>
      <c r="K471" s="1">
        <f>[1]Sheet1!K471*1440</f>
        <v>618</v>
      </c>
      <c r="L471" s="1">
        <f>[1]Sheet1!L471*1440</f>
        <v>626.99999999999989</v>
      </c>
      <c r="M471" s="1">
        <f>[1]Sheet1!M471*1440</f>
        <v>637</v>
      </c>
      <c r="N471" s="1">
        <f>[1]Sheet1!N471*1440</f>
        <v>641</v>
      </c>
      <c r="O471" s="1">
        <f>[1]Sheet1!O471*1440</f>
        <v>648</v>
      </c>
      <c r="P471" s="1">
        <f>[1]Sheet1!P471*1440</f>
        <v>658</v>
      </c>
      <c r="Q471" s="1">
        <f>[1]Sheet1!Q471*1440</f>
        <v>669.99999999999989</v>
      </c>
      <c r="R471" s="1">
        <f>[1]Sheet1!R471*1440</f>
        <v>673</v>
      </c>
      <c r="S471" s="1">
        <f>[1]Sheet1!S471*1440</f>
        <v>675</v>
      </c>
      <c r="T471" s="1">
        <f>[1]Sheet1!T471*1440</f>
        <v>676.00000000000011</v>
      </c>
      <c r="U471" s="1">
        <f>[1]Sheet1!U471*1440</f>
        <v>677</v>
      </c>
      <c r="V471" s="1">
        <f>[1]Sheet1!V471*1440</f>
        <v>679</v>
      </c>
      <c r="W471" s="1">
        <f>[1]Sheet1!W471*1440</f>
        <v>680.00000000000011</v>
      </c>
      <c r="X471" s="1">
        <f>[1]Sheet1!X471*1440</f>
        <v>681</v>
      </c>
      <c r="Y471" s="1">
        <f>[1]Sheet1!Y471*1440</f>
        <v>682</v>
      </c>
      <c r="Z471" s="1">
        <f>[1]Sheet1!Z471*1440</f>
        <v>683</v>
      </c>
      <c r="AA471" s="1">
        <f>[1]Sheet1!AA471*1440</f>
        <v>683</v>
      </c>
      <c r="AB471" s="1">
        <f>[1]Sheet1!AB471*1440</f>
        <v>684</v>
      </c>
      <c r="AC471" s="1">
        <f>[1]Sheet1!AC471*1440</f>
        <v>685</v>
      </c>
      <c r="AD471" s="1">
        <f>[1]Sheet1!AD471*1440</f>
        <v>686</v>
      </c>
      <c r="AE471" s="1">
        <f>[1]Sheet1!AE471*1440</f>
        <v>688</v>
      </c>
      <c r="AF471" s="1">
        <f>[1]Sheet1!AF471*1440</f>
        <v>716</v>
      </c>
    </row>
    <row r="472" spans="1:32" x14ac:dyDescent="0.25">
      <c r="A472" s="1">
        <v>201905157629022</v>
      </c>
      <c r="B472" s="1">
        <f>[1]Sheet1!B472*1440</f>
        <v>540</v>
      </c>
      <c r="C472" s="1">
        <f>[1]Sheet1!C472*1440</f>
        <v>541.00000000000011</v>
      </c>
      <c r="D472" s="1">
        <f>[1]Sheet1!D472*1440</f>
        <v>541.00000000000011</v>
      </c>
      <c r="E472" s="1">
        <f>[1]Sheet1!E472*1440</f>
        <v>542</v>
      </c>
      <c r="F472" s="1">
        <f>[1]Sheet1!F472*1440</f>
        <v>558</v>
      </c>
      <c r="G472" s="1">
        <f>[1]Sheet1!G472*1440</f>
        <v>567</v>
      </c>
      <c r="H472" s="1">
        <f>[1]Sheet1!H472*1440</f>
        <v>570</v>
      </c>
      <c r="I472" s="1">
        <f>[1]Sheet1!I472*1440</f>
        <v>579</v>
      </c>
      <c r="J472" s="1">
        <f>[1]Sheet1!J472*1440</f>
        <v>581.99999999999989</v>
      </c>
      <c r="K472" s="1">
        <f>[1]Sheet1!K472*1440</f>
        <v>583.99999999999989</v>
      </c>
      <c r="L472" s="1">
        <f>[1]Sheet1!L472*1440</f>
        <v>593</v>
      </c>
      <c r="M472" s="1">
        <f>[1]Sheet1!M472*1440</f>
        <v>602</v>
      </c>
      <c r="N472" s="1">
        <f>[1]Sheet1!N472*1440</f>
        <v>607</v>
      </c>
      <c r="O472" s="1">
        <f>[1]Sheet1!O472*1440</f>
        <v>612</v>
      </c>
      <c r="P472" s="1">
        <f>[1]Sheet1!P472*1440</f>
        <v>620</v>
      </c>
      <c r="Q472" s="1">
        <f>[1]Sheet1!Q472*1440</f>
        <v>628.99999999999989</v>
      </c>
      <c r="R472" s="1">
        <f>[1]Sheet1!R472*1440</f>
        <v>631.00000000000011</v>
      </c>
      <c r="S472" s="1">
        <f>[1]Sheet1!S472*1440</f>
        <v>633.00000000000011</v>
      </c>
      <c r="T472" s="1">
        <f>[1]Sheet1!T472*1440</f>
        <v>634</v>
      </c>
      <c r="U472" s="1">
        <f>[1]Sheet1!U472*1440</f>
        <v>634</v>
      </c>
      <c r="V472" s="1">
        <f>[1]Sheet1!V472*1440</f>
        <v>636</v>
      </c>
      <c r="W472" s="1">
        <f>[1]Sheet1!W472*1440</f>
        <v>637</v>
      </c>
      <c r="X472" s="1">
        <f>[1]Sheet1!X472*1440</f>
        <v>638</v>
      </c>
      <c r="Y472" s="1">
        <f>[1]Sheet1!Y472*1440</f>
        <v>639</v>
      </c>
      <c r="Z472" s="1">
        <f>[1]Sheet1!Z472*1440</f>
        <v>640</v>
      </c>
      <c r="AA472" s="1">
        <f>[1]Sheet1!AA472*1440</f>
        <v>640</v>
      </c>
      <c r="AB472" s="1">
        <f>[1]Sheet1!AB472*1440</f>
        <v>641</v>
      </c>
      <c r="AC472" s="1">
        <f>[1]Sheet1!AC472*1440</f>
        <v>644</v>
      </c>
      <c r="AD472" s="1">
        <f>[1]Sheet1!AD472*1440</f>
        <v>645</v>
      </c>
      <c r="AE472" s="1">
        <f>[1]Sheet1!AE472*1440</f>
        <v>647</v>
      </c>
      <c r="AF472" s="1">
        <f>[1]Sheet1!AF472*1440</f>
        <v>692</v>
      </c>
    </row>
    <row r="473" spans="1:32" x14ac:dyDescent="0.25">
      <c r="A473" s="1">
        <v>201905157629024</v>
      </c>
      <c r="B473" s="1">
        <f>[1]Sheet1!B473*1440</f>
        <v>510</v>
      </c>
      <c r="C473" s="1">
        <f>[1]Sheet1!C473*1440</f>
        <v>511</v>
      </c>
      <c r="D473" s="1">
        <f>[1]Sheet1!D473*1440</f>
        <v>514</v>
      </c>
      <c r="E473" s="1">
        <f>[1]Sheet1!E473*1440</f>
        <v>515</v>
      </c>
      <c r="F473" s="1">
        <f>[1]Sheet1!F473*1440</f>
        <v>530</v>
      </c>
      <c r="G473" s="1">
        <f>[1]Sheet1!G473*1440</f>
        <v>538</v>
      </c>
      <c r="H473" s="1">
        <f>[1]Sheet1!H473*1440</f>
        <v>538</v>
      </c>
      <c r="I473" s="1">
        <f>[1]Sheet1!I473*1440</f>
        <v>546</v>
      </c>
      <c r="J473" s="1">
        <f>[1]Sheet1!J473*1440</f>
        <v>549</v>
      </c>
      <c r="K473" s="1">
        <f>[1]Sheet1!K473*1440</f>
        <v>552</v>
      </c>
      <c r="L473" s="1">
        <f>[1]Sheet1!L473*1440</f>
        <v>560</v>
      </c>
      <c r="M473" s="1">
        <f>[1]Sheet1!M473*1440</f>
        <v>569</v>
      </c>
      <c r="N473" s="1">
        <f>[1]Sheet1!N473*1440</f>
        <v>573</v>
      </c>
      <c r="O473" s="1">
        <f>[1]Sheet1!O473*1440</f>
        <v>578</v>
      </c>
      <c r="P473" s="1">
        <f>[1]Sheet1!P473*1440</f>
        <v>586.00000000000011</v>
      </c>
      <c r="Q473" s="1">
        <f>[1]Sheet1!Q473*1440</f>
        <v>593</v>
      </c>
      <c r="R473" s="1">
        <f>[1]Sheet1!R473*1440</f>
        <v>595</v>
      </c>
      <c r="S473" s="1">
        <f>[1]Sheet1!S473*1440</f>
        <v>597</v>
      </c>
      <c r="T473" s="1">
        <f>[1]Sheet1!T473*1440</f>
        <v>598</v>
      </c>
      <c r="U473" s="1">
        <f>[1]Sheet1!U473*1440</f>
        <v>599</v>
      </c>
      <c r="V473" s="1">
        <f>[1]Sheet1!V473*1440</f>
        <v>602</v>
      </c>
      <c r="W473" s="1">
        <f>[1]Sheet1!W473*1440</f>
        <v>603</v>
      </c>
      <c r="X473" s="1">
        <f>[1]Sheet1!X473*1440</f>
        <v>604</v>
      </c>
      <c r="Y473" s="1">
        <f>[1]Sheet1!Y473*1440</f>
        <v>605</v>
      </c>
      <c r="Z473" s="1">
        <f>[1]Sheet1!Z473*1440</f>
        <v>607</v>
      </c>
      <c r="AA473" s="1">
        <f>[1]Sheet1!AA473*1440</f>
        <v>606</v>
      </c>
      <c r="AB473" s="1">
        <f>[1]Sheet1!AB473*1440</f>
        <v>607</v>
      </c>
      <c r="AC473" s="1">
        <f>[1]Sheet1!AC473*1440</f>
        <v>611</v>
      </c>
      <c r="AD473" s="1">
        <f>[1]Sheet1!AD473*1440</f>
        <v>612</v>
      </c>
      <c r="AE473" s="1">
        <f>[1]Sheet1!AE473*1440</f>
        <v>613</v>
      </c>
      <c r="AF473" s="1">
        <f>[1]Sheet1!AF473*1440</f>
        <v>651</v>
      </c>
    </row>
    <row r="474" spans="1:32" x14ac:dyDescent="0.25">
      <c r="A474" s="1">
        <v>201905157629026</v>
      </c>
      <c r="B474" s="1">
        <f>[1]Sheet1!B474*1440</f>
        <v>480</v>
      </c>
      <c r="C474" s="1">
        <f>[1]Sheet1!C474*1440</f>
        <v>480</v>
      </c>
      <c r="D474" s="1">
        <f>[1]Sheet1!D474*1440</f>
        <v>481.00000000000006</v>
      </c>
      <c r="E474" s="1">
        <f>[1]Sheet1!E474*1440</f>
        <v>481.99999999999994</v>
      </c>
      <c r="F474" s="1">
        <f>[1]Sheet1!F474*1440</f>
        <v>498.00000000000006</v>
      </c>
      <c r="G474" s="1">
        <f>[1]Sheet1!G474*1440</f>
        <v>506.99999999999994</v>
      </c>
      <c r="H474" s="1">
        <f>[1]Sheet1!H474*1440</f>
        <v>510</v>
      </c>
      <c r="I474" s="1">
        <f>[1]Sheet1!I474*1440</f>
        <v>519</v>
      </c>
      <c r="J474" s="1">
        <f>[1]Sheet1!J474*1440</f>
        <v>522</v>
      </c>
      <c r="K474" s="1">
        <f>[1]Sheet1!K474*1440</f>
        <v>524</v>
      </c>
      <c r="L474" s="1">
        <f>[1]Sheet1!L474*1440</f>
        <v>533</v>
      </c>
      <c r="M474" s="1">
        <f>[1]Sheet1!M474*1440</f>
        <v>542</v>
      </c>
      <c r="N474" s="1">
        <f>[1]Sheet1!N474*1440</f>
        <v>547</v>
      </c>
      <c r="O474" s="1">
        <f>[1]Sheet1!O474*1440</f>
        <v>552</v>
      </c>
      <c r="P474" s="1">
        <f>[1]Sheet1!P474*1440</f>
        <v>560</v>
      </c>
      <c r="Q474" s="1">
        <f>[1]Sheet1!Q474*1440</f>
        <v>569</v>
      </c>
      <c r="R474" s="1">
        <f>[1]Sheet1!R474*1440</f>
        <v>572</v>
      </c>
      <c r="S474" s="1">
        <f>[1]Sheet1!S474*1440</f>
        <v>574</v>
      </c>
      <c r="T474" s="1">
        <f>[1]Sheet1!T474*1440</f>
        <v>575</v>
      </c>
      <c r="U474" s="1">
        <f>[1]Sheet1!U474*1440</f>
        <v>576</v>
      </c>
      <c r="V474" s="1">
        <f>[1]Sheet1!V474*1440</f>
        <v>578</v>
      </c>
      <c r="W474" s="1">
        <f>[1]Sheet1!W474*1440</f>
        <v>579</v>
      </c>
      <c r="X474" s="1">
        <f>[1]Sheet1!X474*1440</f>
        <v>579.99999999999989</v>
      </c>
      <c r="Y474" s="1">
        <f>[1]Sheet1!Y474*1440</f>
        <v>581.99999999999989</v>
      </c>
      <c r="Z474" s="1">
        <f>[1]Sheet1!Z474*1440</f>
        <v>583</v>
      </c>
      <c r="AA474" s="1">
        <f>[1]Sheet1!AA474*1440</f>
        <v>583</v>
      </c>
      <c r="AB474" s="1">
        <f>[1]Sheet1!AB474*1440</f>
        <v>583.99999999999989</v>
      </c>
      <c r="AC474" s="1">
        <f>[1]Sheet1!AC474*1440</f>
        <v>588.00000000000011</v>
      </c>
      <c r="AD474" s="1">
        <f>[1]Sheet1!AD474*1440</f>
        <v>589</v>
      </c>
      <c r="AE474" s="1">
        <f>[1]Sheet1!AE474*1440</f>
        <v>591</v>
      </c>
      <c r="AF474" s="1">
        <f>[1]Sheet1!AF474*1440</f>
        <v>618</v>
      </c>
    </row>
    <row r="475" spans="1:32" x14ac:dyDescent="0.25">
      <c r="A475" s="1">
        <v>201905157629029</v>
      </c>
      <c r="B475" s="1">
        <f>[1]Sheet1!B475*1440</f>
        <v>460.00000000000006</v>
      </c>
      <c r="C475" s="1">
        <f>[1]Sheet1!C475*1440</f>
        <v>461.00000000000006</v>
      </c>
      <c r="D475" s="1">
        <f>[1]Sheet1!D475*1440</f>
        <v>462.00000000000006</v>
      </c>
      <c r="E475" s="1">
        <f>[1]Sheet1!E475*1440</f>
        <v>462.00000000000006</v>
      </c>
      <c r="F475" s="1">
        <f>[1]Sheet1!F475*1440</f>
        <v>478</v>
      </c>
      <c r="G475" s="1">
        <f>[1]Sheet1!G475*1440</f>
        <v>485.99999999999994</v>
      </c>
      <c r="H475" s="1">
        <f>[1]Sheet1!H475*1440</f>
        <v>487</v>
      </c>
      <c r="I475" s="1">
        <f>[1]Sheet1!I475*1440</f>
        <v>495</v>
      </c>
      <c r="J475" s="1">
        <f>[1]Sheet1!J475*1440</f>
        <v>499</v>
      </c>
      <c r="K475" s="1">
        <f>[1]Sheet1!K475*1440</f>
        <v>501</v>
      </c>
      <c r="L475" s="1">
        <f>[1]Sheet1!L475*1440</f>
        <v>508.00000000000006</v>
      </c>
      <c r="M475" s="1">
        <f>[1]Sheet1!M475*1440</f>
        <v>512</v>
      </c>
      <c r="N475" s="1">
        <f>[1]Sheet1!N475*1440</f>
        <v>516</v>
      </c>
      <c r="O475" s="1">
        <f>[1]Sheet1!O475*1440</f>
        <v>522</v>
      </c>
      <c r="P475" s="1">
        <f>[1]Sheet1!P475*1440</f>
        <v>529</v>
      </c>
      <c r="Q475" s="1">
        <f>[1]Sheet1!Q475*1440</f>
        <v>538</v>
      </c>
      <c r="R475" s="1">
        <f>[1]Sheet1!R475*1440</f>
        <v>540</v>
      </c>
      <c r="S475" s="1">
        <f>[1]Sheet1!S475*1440</f>
        <v>543.00000000000011</v>
      </c>
      <c r="T475" s="1">
        <f>[1]Sheet1!T475*1440</f>
        <v>543.00000000000011</v>
      </c>
      <c r="U475" s="1">
        <f>[1]Sheet1!U475*1440</f>
        <v>544</v>
      </c>
      <c r="V475" s="1">
        <f>[1]Sheet1!V475*1440</f>
        <v>546</v>
      </c>
      <c r="W475" s="1">
        <f>[1]Sheet1!W475*1440</f>
        <v>547</v>
      </c>
      <c r="X475" s="1">
        <f>[1]Sheet1!X475*1440</f>
        <v>548</v>
      </c>
      <c r="Y475" s="1">
        <f>[1]Sheet1!Y475*1440</f>
        <v>549</v>
      </c>
      <c r="Z475" s="1">
        <f>[1]Sheet1!Z475*1440</f>
        <v>551</v>
      </c>
      <c r="AA475" s="1">
        <f>[1]Sheet1!AA475*1440</f>
        <v>550</v>
      </c>
      <c r="AB475" s="1">
        <f>[1]Sheet1!AB475*1440</f>
        <v>551</v>
      </c>
      <c r="AC475" s="1">
        <f>[1]Sheet1!AC475*1440</f>
        <v>554</v>
      </c>
      <c r="AD475" s="1">
        <f>[1]Sheet1!AD475*1440</f>
        <v>555</v>
      </c>
      <c r="AE475" s="1">
        <f>[1]Sheet1!AE475*1440</f>
        <v>557</v>
      </c>
      <c r="AF475" s="1">
        <f>[1]Sheet1!AF475*1440</f>
        <v>595</v>
      </c>
    </row>
    <row r="476" spans="1:32" x14ac:dyDescent="0.25">
      <c r="A476" s="1">
        <v>201905157629031</v>
      </c>
      <c r="B476" s="1">
        <f>[1]Sheet1!B476*1440</f>
        <v>425</v>
      </c>
      <c r="C476" s="1">
        <f>[1]Sheet1!C476*1440</f>
        <v>426</v>
      </c>
      <c r="D476" s="1">
        <f>[1]Sheet1!D476*1440</f>
        <v>427</v>
      </c>
      <c r="E476" s="1">
        <f>[1]Sheet1!E476*1440</f>
        <v>427</v>
      </c>
      <c r="F476" s="1">
        <f>[1]Sheet1!F476*1440</f>
        <v>443</v>
      </c>
      <c r="G476" s="1">
        <f>[1]Sheet1!G476*1440</f>
        <v>451</v>
      </c>
      <c r="H476" s="1">
        <f>[1]Sheet1!H476*1440</f>
        <v>455</v>
      </c>
      <c r="I476" s="1">
        <f>[1]Sheet1!I476*1440</f>
        <v>464.00000000000006</v>
      </c>
      <c r="J476" s="1">
        <f>[1]Sheet1!J476*1440</f>
        <v>468</v>
      </c>
      <c r="K476" s="1">
        <f>[1]Sheet1!K476*1440</f>
        <v>470</v>
      </c>
      <c r="L476" s="1">
        <f>[1]Sheet1!L476*1440</f>
        <v>479</v>
      </c>
      <c r="M476" s="1">
        <f>[1]Sheet1!M476*1440</f>
        <v>489</v>
      </c>
      <c r="N476" s="1">
        <f>[1]Sheet1!N476*1440</f>
        <v>493.99999999999994</v>
      </c>
      <c r="O476" s="1">
        <f>[1]Sheet1!O476*1440</f>
        <v>499</v>
      </c>
      <c r="P476" s="1">
        <f>[1]Sheet1!P476*1440</f>
        <v>506.00000000000006</v>
      </c>
      <c r="Q476" s="1">
        <f>[1]Sheet1!Q476*1440</f>
        <v>515</v>
      </c>
      <c r="R476" s="1">
        <f>[1]Sheet1!R476*1440</f>
        <v>517</v>
      </c>
      <c r="S476" s="1">
        <f>[1]Sheet1!S476*1440</f>
        <v>519</v>
      </c>
      <c r="T476" s="1">
        <f>[1]Sheet1!T476*1440</f>
        <v>520</v>
      </c>
      <c r="U476" s="1">
        <f>[1]Sheet1!U476*1440</f>
        <v>520</v>
      </c>
      <c r="V476" s="1">
        <f>[1]Sheet1!V476*1440</f>
        <v>522</v>
      </c>
      <c r="W476" s="1">
        <f>[1]Sheet1!W476*1440</f>
        <v>523</v>
      </c>
      <c r="X476" s="1">
        <f>[1]Sheet1!X476*1440</f>
        <v>524</v>
      </c>
      <c r="Y476" s="1">
        <f>[1]Sheet1!Y476*1440</f>
        <v>526</v>
      </c>
      <c r="Z476" s="1">
        <f>[1]Sheet1!Z476*1440</f>
        <v>529</v>
      </c>
      <c r="AA476" s="1">
        <f>[1]Sheet1!AA476*1440</f>
        <v>527</v>
      </c>
      <c r="AB476" s="1">
        <f>[1]Sheet1!AB476*1440</f>
        <v>529</v>
      </c>
      <c r="AC476" s="1">
        <f>[1]Sheet1!AC476*1440</f>
        <v>536</v>
      </c>
      <c r="AD476" s="1">
        <f>[1]Sheet1!AD476*1440</f>
        <v>536.99999999999989</v>
      </c>
      <c r="AE476" s="1">
        <f>[1]Sheet1!AE476*1440</f>
        <v>538.99999999999989</v>
      </c>
      <c r="AF476" s="1">
        <f>[1]Sheet1!AF476*1440</f>
        <v>561</v>
      </c>
    </row>
    <row r="477" spans="1:32" x14ac:dyDescent="0.25">
      <c r="A477" s="1">
        <v>201905157629033</v>
      </c>
      <c r="B477" s="1">
        <f>[1]Sheet1!B477*1440</f>
        <v>408</v>
      </c>
      <c r="C477" s="1">
        <f>[1]Sheet1!C477*1440</f>
        <v>408</v>
      </c>
      <c r="D477" s="1">
        <f>[1]Sheet1!D477*1440</f>
        <v>409</v>
      </c>
      <c r="E477" s="1">
        <f>[1]Sheet1!E477*1440</f>
        <v>410</v>
      </c>
      <c r="F477" s="1">
        <f>[1]Sheet1!F477*1440</f>
        <v>425</v>
      </c>
      <c r="G477" s="1">
        <f>[1]Sheet1!G477*1440</f>
        <v>434</v>
      </c>
      <c r="H477" s="1">
        <f>[1]Sheet1!H477*1440</f>
        <v>436.99999999999994</v>
      </c>
      <c r="I477" s="1">
        <f>[1]Sheet1!I477*1440</f>
        <v>446</v>
      </c>
      <c r="J477" s="1">
        <f>[1]Sheet1!J477*1440</f>
        <v>451</v>
      </c>
      <c r="K477" s="1">
        <f>[1]Sheet1!K477*1440</f>
        <v>453</v>
      </c>
      <c r="L477" s="1">
        <f>[1]Sheet1!L477*1440</f>
        <v>462.00000000000006</v>
      </c>
      <c r="M477" s="1">
        <f>[1]Sheet1!M477*1440</f>
        <v>468</v>
      </c>
      <c r="N477" s="1">
        <f>[1]Sheet1!N477*1440</f>
        <v>473</v>
      </c>
      <c r="O477" s="1">
        <f>[1]Sheet1!O477*1440</f>
        <v>478</v>
      </c>
      <c r="P477" s="1">
        <f>[1]Sheet1!P477*1440</f>
        <v>485.00000000000006</v>
      </c>
      <c r="Q477" s="1">
        <f>[1]Sheet1!Q477*1440</f>
        <v>493.99999999999994</v>
      </c>
      <c r="R477" s="1">
        <f>[1]Sheet1!R477*1440</f>
        <v>497</v>
      </c>
      <c r="S477" s="1">
        <f>[1]Sheet1!S477*1440</f>
        <v>499</v>
      </c>
      <c r="T477" s="1">
        <f>[1]Sheet1!T477*1440</f>
        <v>500.00000000000006</v>
      </c>
      <c r="U477" s="1">
        <f>[1]Sheet1!U477*1440</f>
        <v>500.00000000000006</v>
      </c>
      <c r="V477" s="1">
        <f>[1]Sheet1!V477*1440</f>
        <v>503</v>
      </c>
      <c r="W477" s="1">
        <f>[1]Sheet1!W477*1440</f>
        <v>504.00000000000006</v>
      </c>
      <c r="X477" s="1">
        <f>[1]Sheet1!X477*1440</f>
        <v>504.99999999999994</v>
      </c>
      <c r="Y477" s="1">
        <f>[1]Sheet1!Y477*1440</f>
        <v>506.00000000000006</v>
      </c>
      <c r="Z477" s="1">
        <f>[1]Sheet1!Z477*1440</f>
        <v>508.00000000000006</v>
      </c>
      <c r="AA477" s="1">
        <f>[1]Sheet1!AA477*1440</f>
        <v>506.00000000000006</v>
      </c>
      <c r="AB477" s="1">
        <f>[1]Sheet1!AB477*1440</f>
        <v>508.00000000000006</v>
      </c>
      <c r="AC477" s="1">
        <f>[1]Sheet1!AC477*1440</f>
        <v>511</v>
      </c>
      <c r="AD477" s="1">
        <f>[1]Sheet1!AD477*1440</f>
        <v>513</v>
      </c>
      <c r="AE477" s="1">
        <f>[1]Sheet1!AE477*1440</f>
        <v>515</v>
      </c>
      <c r="AF477" s="1">
        <f>[1]Sheet1!AF477*1440</f>
        <v>542</v>
      </c>
    </row>
    <row r="478" spans="1:32" x14ac:dyDescent="0.25">
      <c r="A478" s="1">
        <v>201905157629036</v>
      </c>
      <c r="B478" s="1">
        <f>[1]Sheet1!B478*1440</f>
        <v>385</v>
      </c>
      <c r="C478" s="1">
        <f>[1]Sheet1!C478*1440</f>
        <v>386</v>
      </c>
      <c r="D478" s="1">
        <f>[1]Sheet1!D478*1440</f>
        <v>387</v>
      </c>
      <c r="E478" s="1">
        <f>[1]Sheet1!E478*1440</f>
        <v>387</v>
      </c>
      <c r="F478" s="1">
        <f>[1]Sheet1!F478*1440</f>
        <v>403</v>
      </c>
      <c r="G478" s="1">
        <f>[1]Sheet1!G478*1440</f>
        <v>411</v>
      </c>
      <c r="H478" s="1">
        <f>[1]Sheet1!H478*1440</f>
        <v>416.00000000000006</v>
      </c>
      <c r="I478" s="1">
        <f>[1]Sheet1!I478*1440</f>
        <v>424</v>
      </c>
      <c r="J478" s="1">
        <f>[1]Sheet1!J478*1440</f>
        <v>427</v>
      </c>
      <c r="K478" s="1">
        <f>[1]Sheet1!K478*1440</f>
        <v>429</v>
      </c>
      <c r="L478" s="1">
        <f>[1]Sheet1!L478*1440</f>
        <v>437.99999999999994</v>
      </c>
      <c r="M478" s="1">
        <f>[1]Sheet1!M478*1440</f>
        <v>449</v>
      </c>
      <c r="N478" s="1">
        <f>[1]Sheet1!N478*1440</f>
        <v>454</v>
      </c>
      <c r="O478" s="1">
        <f>[1]Sheet1!O478*1440</f>
        <v>460.00000000000006</v>
      </c>
      <c r="P478" s="1">
        <f>[1]Sheet1!P478*1440</f>
        <v>467</v>
      </c>
      <c r="Q478" s="1">
        <f>[1]Sheet1!Q478*1440</f>
        <v>476</v>
      </c>
      <c r="R478" s="1">
        <f>[1]Sheet1!R478*1440</f>
        <v>478</v>
      </c>
      <c r="S478" s="1">
        <f>[1]Sheet1!S478*1440</f>
        <v>480</v>
      </c>
      <c r="T478" s="1">
        <f>[1]Sheet1!T478*1440</f>
        <v>481.00000000000006</v>
      </c>
      <c r="U478" s="1">
        <f>[1]Sheet1!U478*1440</f>
        <v>481.99999999999994</v>
      </c>
      <c r="V478" s="1">
        <f>[1]Sheet1!V478*1440</f>
        <v>483.99999999999994</v>
      </c>
      <c r="W478" s="1">
        <f>[1]Sheet1!W478*1440</f>
        <v>485.00000000000006</v>
      </c>
      <c r="X478" s="1">
        <f>[1]Sheet1!X478*1440</f>
        <v>485.99999999999994</v>
      </c>
      <c r="Y478" s="1">
        <f>[1]Sheet1!Y478*1440</f>
        <v>487</v>
      </c>
      <c r="Z478" s="1">
        <f>[1]Sheet1!Z478*1440</f>
        <v>487.99999999999994</v>
      </c>
      <c r="AA478" s="1">
        <f>[1]Sheet1!AA478*1440</f>
        <v>487</v>
      </c>
      <c r="AB478" s="1">
        <f>[1]Sheet1!AB478*1440</f>
        <v>489</v>
      </c>
      <c r="AC478" s="1">
        <f>[1]Sheet1!AC478*1440</f>
        <v>491.99999999999994</v>
      </c>
      <c r="AD478" s="1">
        <f>[1]Sheet1!AD478*1440</f>
        <v>493</v>
      </c>
      <c r="AE478" s="1">
        <f>[1]Sheet1!AE478*1440</f>
        <v>495</v>
      </c>
      <c r="AF478" s="1">
        <f>[1]Sheet1!AF478*1440</f>
        <v>521</v>
      </c>
    </row>
    <row r="479" spans="1:32" x14ac:dyDescent="0.25">
      <c r="A479" s="1">
        <v>201905157629038</v>
      </c>
      <c r="B479" s="1">
        <f>[1]Sheet1!B479*1440</f>
        <v>359</v>
      </c>
      <c r="C479" s="1">
        <f>[1]Sheet1!C479*1440</f>
        <v>360</v>
      </c>
      <c r="D479" s="1">
        <f>[1]Sheet1!D479*1440</f>
        <v>362</v>
      </c>
      <c r="E479" s="1">
        <f>[1]Sheet1!E479*1440</f>
        <v>362</v>
      </c>
      <c r="F479" s="1">
        <f>[1]Sheet1!F479*1440</f>
        <v>378</v>
      </c>
      <c r="G479" s="1">
        <f>[1]Sheet1!G479*1440</f>
        <v>387</v>
      </c>
      <c r="H479" s="1">
        <f>[1]Sheet1!H479*1440</f>
        <v>390.99999999999994</v>
      </c>
      <c r="I479" s="1">
        <f>[1]Sheet1!I479*1440</f>
        <v>399</v>
      </c>
      <c r="J479" s="1">
        <f>[1]Sheet1!J479*1440</f>
        <v>403</v>
      </c>
      <c r="K479" s="1">
        <f>[1]Sheet1!K479*1440</f>
        <v>405</v>
      </c>
      <c r="L479" s="1">
        <f>[1]Sheet1!L479*1440</f>
        <v>415.00000000000006</v>
      </c>
      <c r="M479" s="1">
        <f>[1]Sheet1!M479*1440</f>
        <v>424</v>
      </c>
      <c r="N479" s="1">
        <f>[1]Sheet1!N479*1440</f>
        <v>429</v>
      </c>
      <c r="O479" s="1">
        <f>[1]Sheet1!O479*1440</f>
        <v>435</v>
      </c>
      <c r="P479" s="1">
        <f>[1]Sheet1!P479*1440</f>
        <v>444</v>
      </c>
      <c r="Q479" s="1">
        <f>[1]Sheet1!Q479*1440</f>
        <v>453</v>
      </c>
      <c r="R479" s="1">
        <f>[1]Sheet1!R479*1440</f>
        <v>455</v>
      </c>
      <c r="S479" s="1">
        <f>[1]Sheet1!S479*1440</f>
        <v>457.00000000000006</v>
      </c>
      <c r="T479" s="1">
        <f>[1]Sheet1!T479*1440</f>
        <v>458</v>
      </c>
      <c r="U479" s="1">
        <f>[1]Sheet1!U479*1440</f>
        <v>458</v>
      </c>
      <c r="V479" s="1">
        <f>[1]Sheet1!V479*1440</f>
        <v>460.00000000000006</v>
      </c>
      <c r="W479" s="1">
        <f>[1]Sheet1!W479*1440</f>
        <v>461.00000000000006</v>
      </c>
      <c r="X479" s="1">
        <f>[1]Sheet1!X479*1440</f>
        <v>462.00000000000006</v>
      </c>
      <c r="Y479" s="1">
        <f>[1]Sheet1!Y479*1440</f>
        <v>463.00000000000006</v>
      </c>
      <c r="Z479" s="1">
        <f>[1]Sheet1!Z479*1440</f>
        <v>464.00000000000006</v>
      </c>
      <c r="AA479" s="1">
        <f>[1]Sheet1!AA479*1440</f>
        <v>463.00000000000006</v>
      </c>
      <c r="AB479" s="1">
        <f>[1]Sheet1!AB479*1440</f>
        <v>464.00000000000006</v>
      </c>
      <c r="AC479" s="1">
        <f>[1]Sheet1!AC479*1440</f>
        <v>467</v>
      </c>
      <c r="AD479" s="1">
        <f>[1]Sheet1!AD479*1440</f>
        <v>468</v>
      </c>
      <c r="AE479" s="1">
        <f>[1]Sheet1!AE479*1440</f>
        <v>470</v>
      </c>
      <c r="AF479" s="1">
        <f>[1]Sheet1!AF479*1440</f>
        <v>501</v>
      </c>
    </row>
    <row r="480" spans="1:32" x14ac:dyDescent="0.25">
      <c r="A480" s="1">
        <v>201905157629040</v>
      </c>
      <c r="B480" s="1">
        <f>[1]Sheet1!B480*1440</f>
        <v>329</v>
      </c>
      <c r="C480" s="1">
        <f>[1]Sheet1!C480*1440</f>
        <v>330</v>
      </c>
      <c r="D480" s="1">
        <f>[1]Sheet1!D480*1440</f>
        <v>331</v>
      </c>
      <c r="E480" s="1">
        <f>[1]Sheet1!E480*1440</f>
        <v>332</v>
      </c>
      <c r="F480" s="1">
        <f>[1]Sheet1!F480*1440</f>
        <v>347</v>
      </c>
      <c r="G480" s="1">
        <f>[1]Sheet1!G480*1440</f>
        <v>356</v>
      </c>
      <c r="H480" s="1">
        <f>[1]Sheet1!H480*1440</f>
        <v>359</v>
      </c>
      <c r="I480" s="1">
        <f>[1]Sheet1!I480*1440</f>
        <v>368.00000000000006</v>
      </c>
      <c r="J480" s="1">
        <f>[1]Sheet1!J480*1440</f>
        <v>373.00000000000006</v>
      </c>
      <c r="K480" s="1">
        <f>[1]Sheet1!K480*1440</f>
        <v>375</v>
      </c>
      <c r="L480" s="1">
        <f>[1]Sheet1!L480*1440</f>
        <v>385</v>
      </c>
      <c r="M480" s="1">
        <f>[1]Sheet1!M480*1440</f>
        <v>393.99999999999994</v>
      </c>
      <c r="N480" s="1">
        <f>[1]Sheet1!N480*1440</f>
        <v>397.99999999999994</v>
      </c>
      <c r="O480" s="1">
        <f>[1]Sheet1!O480*1440</f>
        <v>403</v>
      </c>
      <c r="P480" s="1">
        <f>[1]Sheet1!P480*1440</f>
        <v>409</v>
      </c>
      <c r="Q480" s="1">
        <f>[1]Sheet1!Q480*1440</f>
        <v>417.00000000000006</v>
      </c>
      <c r="R480" s="1">
        <f>[1]Sheet1!R480*1440</f>
        <v>419.00000000000006</v>
      </c>
      <c r="S480" s="1">
        <f>[1]Sheet1!S480*1440</f>
        <v>421</v>
      </c>
      <c r="T480" s="1">
        <f>[1]Sheet1!T480*1440</f>
        <v>422</v>
      </c>
      <c r="U480" s="1">
        <f>[1]Sheet1!U480*1440</f>
        <v>423</v>
      </c>
      <c r="V480" s="1">
        <f>[1]Sheet1!V480*1440</f>
        <v>425</v>
      </c>
      <c r="W480" s="1">
        <f>[1]Sheet1!W480*1440</f>
        <v>426</v>
      </c>
      <c r="X480" s="1">
        <f>[1]Sheet1!X480*1440</f>
        <v>427</v>
      </c>
      <c r="Y480" s="1">
        <f>[1]Sheet1!Y480*1440</f>
        <v>428</v>
      </c>
      <c r="Z480" s="1">
        <f>[1]Sheet1!Z480*1440</f>
        <v>430</v>
      </c>
      <c r="AA480" s="1">
        <f>[1]Sheet1!AA480*1440</f>
        <v>429</v>
      </c>
      <c r="AB480" s="1">
        <f>[1]Sheet1!AB480*1440</f>
        <v>430</v>
      </c>
      <c r="AC480" s="1">
        <f>[1]Sheet1!AC480*1440</f>
        <v>435</v>
      </c>
      <c r="AD480" s="1">
        <f>[1]Sheet1!AD480*1440</f>
        <v>436.99999999999994</v>
      </c>
      <c r="AE480" s="1">
        <f>[1]Sheet1!AE480*1440</f>
        <v>438.99999999999994</v>
      </c>
      <c r="AF480" s="1">
        <f>[1]Sheet1!AF480*1440</f>
        <v>474</v>
      </c>
    </row>
    <row r="481" spans="1:32" x14ac:dyDescent="0.25">
      <c r="A481" s="1">
        <v>201905157629041</v>
      </c>
      <c r="B481" s="1">
        <f>[1]Sheet1!B481*1440</f>
        <v>300</v>
      </c>
      <c r="C481" s="1">
        <f>[1]Sheet1!C481*1440</f>
        <v>300</v>
      </c>
      <c r="D481" s="1">
        <f>[1]Sheet1!D481*1440</f>
        <v>301</v>
      </c>
      <c r="E481" s="1">
        <f>[1]Sheet1!E481*1440</f>
        <v>302</v>
      </c>
      <c r="F481" s="1">
        <f>[1]Sheet1!F481*1440</f>
        <v>317</v>
      </c>
      <c r="G481" s="1">
        <f>[1]Sheet1!G481*1440</f>
        <v>325</v>
      </c>
      <c r="H481" s="1">
        <f>[1]Sheet1!H481*1440</f>
        <v>329</v>
      </c>
      <c r="I481" s="1">
        <f>[1]Sheet1!I481*1440</f>
        <v>337.99999999999994</v>
      </c>
      <c r="J481" s="1">
        <f>[1]Sheet1!J481*1440</f>
        <v>343</v>
      </c>
      <c r="K481" s="1">
        <f>[1]Sheet1!K481*1440</f>
        <v>345</v>
      </c>
      <c r="L481" s="1">
        <f>[1]Sheet1!L481*1440</f>
        <v>354</v>
      </c>
      <c r="M481" s="1">
        <f>[1]Sheet1!M481*1440</f>
        <v>364</v>
      </c>
      <c r="N481" s="1">
        <f>[1]Sheet1!N481*1440</f>
        <v>368.00000000000006</v>
      </c>
      <c r="O481" s="1">
        <f>[1]Sheet1!O481*1440</f>
        <v>373.00000000000006</v>
      </c>
      <c r="P481" s="1">
        <f>[1]Sheet1!P481*1440</f>
        <v>379</v>
      </c>
      <c r="Q481" s="1">
        <f>[1]Sheet1!Q481*1440</f>
        <v>388</v>
      </c>
      <c r="R481" s="1">
        <f>[1]Sheet1!R481*1440</f>
        <v>390.99999999999994</v>
      </c>
      <c r="S481" s="1">
        <f>[1]Sheet1!S481*1440</f>
        <v>392.99999999999994</v>
      </c>
      <c r="T481" s="1">
        <f>[1]Sheet1!T481*1440</f>
        <v>393.99999999999994</v>
      </c>
      <c r="U481" s="1">
        <f>[1]Sheet1!U481*1440</f>
        <v>393.99999999999994</v>
      </c>
      <c r="V481" s="1">
        <f>[1]Sheet1!V481*1440</f>
        <v>395.99999999999994</v>
      </c>
      <c r="W481" s="1">
        <f>[1]Sheet1!W481*1440</f>
        <v>397</v>
      </c>
      <c r="X481" s="1">
        <f>[1]Sheet1!X481*1440</f>
        <v>397.99999999999994</v>
      </c>
      <c r="Y481" s="1">
        <f>[1]Sheet1!Y481*1440</f>
        <v>399</v>
      </c>
      <c r="Z481" s="1">
        <f>[1]Sheet1!Z481*1440</f>
        <v>400</v>
      </c>
      <c r="AA481" s="1">
        <f>[1]Sheet1!AA481*1440</f>
        <v>400</v>
      </c>
      <c r="AB481" s="1">
        <f>[1]Sheet1!AB481*1440</f>
        <v>401</v>
      </c>
      <c r="AC481" s="1">
        <f>[1]Sheet1!AC481*1440</f>
        <v>406</v>
      </c>
      <c r="AD481" s="1">
        <f>[1]Sheet1!AD481*1440</f>
        <v>408</v>
      </c>
      <c r="AE481" s="1">
        <f>[1]Sheet1!AE481*1440</f>
        <v>409</v>
      </c>
      <c r="AF481" s="1">
        <f>[1]Sheet1!AF481*1440</f>
        <v>444</v>
      </c>
    </row>
    <row r="482" spans="1:32" x14ac:dyDescent="0.25">
      <c r="A482" s="1">
        <v>201905167628973</v>
      </c>
      <c r="B482" s="1">
        <f>[1]Sheet1!B482*1440</f>
        <v>1319</v>
      </c>
      <c r="C482" s="1">
        <f>[1]Sheet1!C482*1440</f>
        <v>1320</v>
      </c>
      <c r="D482" s="1">
        <f>[1]Sheet1!D482*1440</f>
        <v>1321</v>
      </c>
      <c r="E482" s="1">
        <f>[1]Sheet1!E482*1440</f>
        <v>1321</v>
      </c>
      <c r="F482" s="1">
        <f>[1]Sheet1!F482*1440</f>
        <v>1337</v>
      </c>
      <c r="G482" s="1">
        <f>[1]Sheet1!G482*1440</f>
        <v>1346</v>
      </c>
      <c r="H482" s="1">
        <f>[1]Sheet1!H482*1440</f>
        <v>1347.9999999999998</v>
      </c>
      <c r="I482" s="1">
        <f>[1]Sheet1!I482*1440</f>
        <v>1357</v>
      </c>
      <c r="J482" s="1">
        <f>[1]Sheet1!J482*1440</f>
        <v>1363</v>
      </c>
      <c r="K482" s="1">
        <f>[1]Sheet1!K482*1440</f>
        <v>1365</v>
      </c>
      <c r="L482" s="1">
        <f>[1]Sheet1!L482*1440</f>
        <v>1373</v>
      </c>
      <c r="M482" s="1">
        <f>[1]Sheet1!M482*1440</f>
        <v>1382</v>
      </c>
      <c r="N482" s="1">
        <f>[1]Sheet1!N482*1440</f>
        <v>1387</v>
      </c>
      <c r="O482" s="1">
        <f>[1]Sheet1!O482*1440</f>
        <v>1395</v>
      </c>
      <c r="P482" s="1">
        <f>[1]Sheet1!P482*1440</f>
        <v>1404</v>
      </c>
      <c r="Q482" s="1">
        <f>[1]Sheet1!Q482*1440</f>
        <v>1417</v>
      </c>
      <c r="R482" s="1">
        <f>[1]Sheet1!R482*1440</f>
        <v>1419</v>
      </c>
      <c r="S482" s="1">
        <f>[1]Sheet1!S482*1440</f>
        <v>1421</v>
      </c>
      <c r="T482" s="1">
        <f>[1]Sheet1!T482*1440</f>
        <v>1422</v>
      </c>
      <c r="U482" s="1">
        <f>[1]Sheet1!U482*1440</f>
        <v>1423</v>
      </c>
      <c r="V482" s="1">
        <f>[1]Sheet1!V482*1440</f>
        <v>1425</v>
      </c>
      <c r="W482" s="1">
        <f>[1]Sheet1!W482*1440</f>
        <v>1425</v>
      </c>
      <c r="X482" s="1">
        <f>[1]Sheet1!X482*1440</f>
        <v>1426</v>
      </c>
      <c r="Y482" s="1">
        <f>[1]Sheet1!Y482*1440</f>
        <v>1427</v>
      </c>
      <c r="Z482" s="1">
        <f>[1]Sheet1!Z482*1440</f>
        <v>1429</v>
      </c>
      <c r="AA482" s="1">
        <f>[1]Sheet1!AA482*1440</f>
        <v>1428</v>
      </c>
      <c r="AB482" s="1">
        <f>[1]Sheet1!AB482*1440</f>
        <v>1429</v>
      </c>
      <c r="AC482" s="1">
        <f>[1]Sheet1!AC482*1440</f>
        <v>1433</v>
      </c>
      <c r="AD482" s="1">
        <f>[1]Sheet1!AD482*1440</f>
        <v>1433.9999999999998</v>
      </c>
      <c r="AE482" s="1">
        <f>[1]Sheet1!AE482*1440</f>
        <v>1436</v>
      </c>
      <c r="AF482" s="1">
        <f>[1]Sheet1!AF482*1440</f>
        <v>414.00000000000006</v>
      </c>
    </row>
    <row r="483" spans="1:32" x14ac:dyDescent="0.25">
      <c r="A483" s="1">
        <v>201905167628975</v>
      </c>
      <c r="B483" s="1">
        <f>[1]Sheet1!B483*1440</f>
        <v>1259</v>
      </c>
      <c r="C483" s="1">
        <f>[1]Sheet1!C483*1440</f>
        <v>1260</v>
      </c>
      <c r="D483" s="1">
        <f>[1]Sheet1!D483*1440</f>
        <v>1261</v>
      </c>
      <c r="E483" s="1">
        <f>[1]Sheet1!E483*1440</f>
        <v>1262.0000000000002</v>
      </c>
      <c r="F483" s="1">
        <f>[1]Sheet1!F483*1440</f>
        <v>1277</v>
      </c>
      <c r="G483" s="1">
        <f>[1]Sheet1!G483*1440</f>
        <v>1285</v>
      </c>
      <c r="H483" s="1">
        <f>[1]Sheet1!H483*1440</f>
        <v>1290</v>
      </c>
      <c r="I483" s="1">
        <f>[1]Sheet1!I483*1440</f>
        <v>1298</v>
      </c>
      <c r="J483" s="1">
        <f>[1]Sheet1!J483*1440</f>
        <v>1302</v>
      </c>
      <c r="K483" s="1">
        <f>[1]Sheet1!K483*1440</f>
        <v>1304</v>
      </c>
      <c r="L483" s="1">
        <f>[1]Sheet1!L483*1440</f>
        <v>1312</v>
      </c>
      <c r="M483" s="1">
        <f>[1]Sheet1!M483*1440</f>
        <v>1322</v>
      </c>
      <c r="N483" s="1">
        <f>[1]Sheet1!N483*1440</f>
        <v>1326</v>
      </c>
      <c r="O483" s="1">
        <f>[1]Sheet1!O483*1440</f>
        <v>1331</v>
      </c>
      <c r="P483" s="1">
        <f>[1]Sheet1!P483*1440</f>
        <v>1339.9999999999998</v>
      </c>
      <c r="Q483" s="1">
        <f>[1]Sheet1!Q483*1440</f>
        <v>1350</v>
      </c>
      <c r="R483" s="1">
        <f>[1]Sheet1!R483*1440</f>
        <v>1352.0000000000002</v>
      </c>
      <c r="S483" s="1">
        <f>[1]Sheet1!S483*1440</f>
        <v>1354</v>
      </c>
      <c r="T483" s="1">
        <f>[1]Sheet1!T483*1440</f>
        <v>1355</v>
      </c>
      <c r="U483" s="1">
        <f>[1]Sheet1!U483*1440</f>
        <v>1356.0000000000002</v>
      </c>
      <c r="V483" s="1">
        <f>[1]Sheet1!V483*1440</f>
        <v>1358</v>
      </c>
      <c r="W483" s="1">
        <f>[1]Sheet1!W483*1440</f>
        <v>1359</v>
      </c>
      <c r="X483" s="1">
        <f>[1]Sheet1!X483*1440</f>
        <v>1359</v>
      </c>
      <c r="Y483" s="1">
        <f>[1]Sheet1!Y483*1440</f>
        <v>1360.0000000000002</v>
      </c>
      <c r="Z483" s="1">
        <f>[1]Sheet1!Z483*1440</f>
        <v>1362</v>
      </c>
      <c r="AA483" s="1">
        <f>[1]Sheet1!AA483*1440</f>
        <v>1361</v>
      </c>
      <c r="AB483" s="1">
        <f>[1]Sheet1!AB483*1440</f>
        <v>1362</v>
      </c>
      <c r="AC483" s="1">
        <f>[1]Sheet1!AC483*1440</f>
        <v>1366</v>
      </c>
      <c r="AD483" s="1">
        <f>[1]Sheet1!AD483*1440</f>
        <v>1367</v>
      </c>
      <c r="AE483" s="1">
        <f>[1]Sheet1!AE483*1440</f>
        <v>1369</v>
      </c>
      <c r="AF483" s="1">
        <f>[1]Sheet1!AF483*1440</f>
        <v>0</v>
      </c>
    </row>
    <row r="484" spans="1:32" x14ac:dyDescent="0.25">
      <c r="A484" s="1">
        <v>201905167628977</v>
      </c>
      <c r="B484" s="1">
        <f>[1]Sheet1!B484*1440</f>
        <v>1230</v>
      </c>
      <c r="C484" s="1">
        <f>[1]Sheet1!C484*1440</f>
        <v>1231</v>
      </c>
      <c r="D484" s="1">
        <f>[1]Sheet1!D484*1440</f>
        <v>1231</v>
      </c>
      <c r="E484" s="1">
        <f>[1]Sheet1!E484*1440</f>
        <v>1232</v>
      </c>
      <c r="F484" s="1">
        <f>[1]Sheet1!F484*1440</f>
        <v>1248</v>
      </c>
      <c r="G484" s="1">
        <f>[1]Sheet1!G484*1440</f>
        <v>1256</v>
      </c>
      <c r="H484" s="1">
        <f>[1]Sheet1!H484*1440</f>
        <v>1257</v>
      </c>
      <c r="I484" s="1">
        <f>[1]Sheet1!I484*1440</f>
        <v>1265</v>
      </c>
      <c r="J484" s="1">
        <f>[1]Sheet1!J484*1440</f>
        <v>1271</v>
      </c>
      <c r="K484" s="1">
        <f>[1]Sheet1!K484*1440</f>
        <v>1273</v>
      </c>
      <c r="L484" s="1">
        <f>[1]Sheet1!L484*1440</f>
        <v>1281</v>
      </c>
      <c r="M484" s="1">
        <f>[1]Sheet1!M484*1440</f>
        <v>1289</v>
      </c>
      <c r="N484" s="1">
        <f>[1]Sheet1!N484*1440</f>
        <v>1294</v>
      </c>
      <c r="O484" s="1">
        <f>[1]Sheet1!O484*1440</f>
        <v>1298.9999999999998</v>
      </c>
      <c r="P484" s="1">
        <f>[1]Sheet1!P484*1440</f>
        <v>1305</v>
      </c>
      <c r="Q484" s="1">
        <f>[1]Sheet1!Q484*1440</f>
        <v>1313</v>
      </c>
      <c r="R484" s="1">
        <f>[1]Sheet1!R484*1440</f>
        <v>1315.0000000000002</v>
      </c>
      <c r="S484" s="1">
        <f>[1]Sheet1!S484*1440</f>
        <v>1317</v>
      </c>
      <c r="T484" s="1">
        <f>[1]Sheet1!T484*1440</f>
        <v>1318</v>
      </c>
      <c r="U484" s="1">
        <f>[1]Sheet1!U484*1440</f>
        <v>1319</v>
      </c>
      <c r="V484" s="1">
        <f>[1]Sheet1!V484*1440</f>
        <v>1321</v>
      </c>
      <c r="W484" s="1">
        <f>[1]Sheet1!W484*1440</f>
        <v>1321</v>
      </c>
      <c r="X484" s="1">
        <f>[1]Sheet1!X484*1440</f>
        <v>1322</v>
      </c>
      <c r="Y484" s="1">
        <f>[1]Sheet1!Y484*1440</f>
        <v>1323</v>
      </c>
      <c r="Z484" s="1">
        <f>[1]Sheet1!Z484*1440</f>
        <v>1324</v>
      </c>
      <c r="AA484" s="1">
        <f>[1]Sheet1!AA484*1440</f>
        <v>1324</v>
      </c>
      <c r="AB484" s="1">
        <f>[1]Sheet1!AB484*1440</f>
        <v>1325</v>
      </c>
      <c r="AC484" s="1">
        <f>[1]Sheet1!AC484*1440</f>
        <v>1327</v>
      </c>
      <c r="AD484" s="1">
        <f>[1]Sheet1!AD484*1440</f>
        <v>1328</v>
      </c>
      <c r="AE484" s="1">
        <f>[1]Sheet1!AE484*1440</f>
        <v>1330</v>
      </c>
      <c r="AF484" s="1">
        <f>[1]Sheet1!AF484*1440</f>
        <v>1373</v>
      </c>
    </row>
    <row r="485" spans="1:32" x14ac:dyDescent="0.25">
      <c r="A485" s="1">
        <v>201905167628979</v>
      </c>
      <c r="B485" s="1">
        <f>[1]Sheet1!B485*1440</f>
        <v>1200</v>
      </c>
      <c r="C485" s="1">
        <f>[1]Sheet1!C485*1440</f>
        <v>1200</v>
      </c>
      <c r="D485" s="1">
        <f>[1]Sheet1!D485*1440</f>
        <v>1201</v>
      </c>
      <c r="E485" s="1">
        <f>[1]Sheet1!E485*1440</f>
        <v>1202</v>
      </c>
      <c r="F485" s="1">
        <f>[1]Sheet1!F485*1440</f>
        <v>1217.0000000000002</v>
      </c>
      <c r="G485" s="1">
        <f>[1]Sheet1!G485*1440</f>
        <v>1225.0000000000002</v>
      </c>
      <c r="H485" s="1">
        <f>[1]Sheet1!H485*1440</f>
        <v>1229</v>
      </c>
      <c r="I485" s="1">
        <f>[1]Sheet1!I485*1440</f>
        <v>1238</v>
      </c>
      <c r="J485" s="1">
        <f>[1]Sheet1!J485*1440</f>
        <v>1246</v>
      </c>
      <c r="K485" s="1">
        <f>[1]Sheet1!K485*1440</f>
        <v>1248</v>
      </c>
      <c r="L485" s="1">
        <f>[1]Sheet1!L485*1440</f>
        <v>1256</v>
      </c>
      <c r="M485" s="1">
        <f>[1]Sheet1!M485*1440</f>
        <v>1264</v>
      </c>
      <c r="N485" s="1">
        <f>[1]Sheet1!N485*1440</f>
        <v>1268</v>
      </c>
      <c r="O485" s="1">
        <f>[1]Sheet1!O485*1440</f>
        <v>1273</v>
      </c>
      <c r="P485" s="1">
        <f>[1]Sheet1!P485*1440</f>
        <v>1282</v>
      </c>
      <c r="Q485" s="1">
        <f>[1]Sheet1!Q485*1440</f>
        <v>1290</v>
      </c>
      <c r="R485" s="1">
        <f>[1]Sheet1!R485*1440</f>
        <v>1292</v>
      </c>
      <c r="S485" s="1">
        <f>[1]Sheet1!S485*1440</f>
        <v>1294</v>
      </c>
      <c r="T485" s="1">
        <f>[1]Sheet1!T485*1440</f>
        <v>1294.9999999999998</v>
      </c>
      <c r="U485" s="1">
        <f>[1]Sheet1!U485*1440</f>
        <v>1294.9999999999998</v>
      </c>
      <c r="V485" s="1">
        <f>[1]Sheet1!V485*1440</f>
        <v>1297</v>
      </c>
      <c r="W485" s="1">
        <f>[1]Sheet1!W485*1440</f>
        <v>1298</v>
      </c>
      <c r="X485" s="1">
        <f>[1]Sheet1!X485*1440</f>
        <v>1298.9999999999998</v>
      </c>
      <c r="Y485" s="1">
        <f>[1]Sheet1!Y485*1440</f>
        <v>1300</v>
      </c>
      <c r="Z485" s="1">
        <f>[1]Sheet1!Z485*1440</f>
        <v>1301</v>
      </c>
      <c r="AA485" s="1">
        <f>[1]Sheet1!AA485*1440</f>
        <v>1301</v>
      </c>
      <c r="AB485" s="1">
        <f>[1]Sheet1!AB485*1440</f>
        <v>1302</v>
      </c>
      <c r="AC485" s="1">
        <f>[1]Sheet1!AC485*1440</f>
        <v>1308</v>
      </c>
      <c r="AD485" s="1">
        <f>[1]Sheet1!AD485*1440</f>
        <v>1309</v>
      </c>
      <c r="AE485" s="1">
        <f>[1]Sheet1!AE485*1440</f>
        <v>1312</v>
      </c>
      <c r="AF485" s="1">
        <f>[1]Sheet1!AF485*1440</f>
        <v>1335</v>
      </c>
    </row>
    <row r="486" spans="1:32" x14ac:dyDescent="0.25">
      <c r="A486" s="1">
        <v>201905167628981</v>
      </c>
      <c r="B486" s="1">
        <f>[1]Sheet1!B486*1440</f>
        <v>1169</v>
      </c>
      <c r="C486" s="1">
        <f>[1]Sheet1!C486*1440</f>
        <v>1170</v>
      </c>
      <c r="D486" s="1">
        <f>[1]Sheet1!D486*1440</f>
        <v>1172.0000000000002</v>
      </c>
      <c r="E486" s="1">
        <f>[1]Sheet1!E486*1440</f>
        <v>1172.0000000000002</v>
      </c>
      <c r="F486" s="1">
        <f>[1]Sheet1!F486*1440</f>
        <v>1188</v>
      </c>
      <c r="G486" s="1">
        <f>[1]Sheet1!G486*1440</f>
        <v>1196</v>
      </c>
      <c r="H486" s="1">
        <f>[1]Sheet1!H486*1440</f>
        <v>1197</v>
      </c>
      <c r="I486" s="1">
        <f>[1]Sheet1!I486*1440</f>
        <v>1204.9999999999998</v>
      </c>
      <c r="J486" s="1">
        <f>[1]Sheet1!J486*1440</f>
        <v>1208.9999999999998</v>
      </c>
      <c r="K486" s="1">
        <f>[1]Sheet1!K486*1440</f>
        <v>1211</v>
      </c>
      <c r="L486" s="1">
        <f>[1]Sheet1!L486*1440</f>
        <v>1219</v>
      </c>
      <c r="M486" s="1">
        <f>[1]Sheet1!M486*1440</f>
        <v>1229</v>
      </c>
      <c r="N486" s="1">
        <f>[1]Sheet1!N486*1440</f>
        <v>1233</v>
      </c>
      <c r="O486" s="1">
        <f>[1]Sheet1!O486*1440</f>
        <v>1239</v>
      </c>
      <c r="P486" s="1">
        <f>[1]Sheet1!P486*1440</f>
        <v>1246</v>
      </c>
      <c r="Q486" s="1">
        <f>[1]Sheet1!Q486*1440</f>
        <v>1256</v>
      </c>
      <c r="R486" s="1">
        <f>[1]Sheet1!R486*1440</f>
        <v>1257.9999999999998</v>
      </c>
      <c r="S486" s="1">
        <f>[1]Sheet1!S486*1440</f>
        <v>1260</v>
      </c>
      <c r="T486" s="1">
        <f>[1]Sheet1!T486*1440</f>
        <v>1261</v>
      </c>
      <c r="U486" s="1">
        <f>[1]Sheet1!U486*1440</f>
        <v>1261</v>
      </c>
      <c r="V486" s="1">
        <f>[1]Sheet1!V486*1440</f>
        <v>1264</v>
      </c>
      <c r="W486" s="1">
        <f>[1]Sheet1!W486*1440</f>
        <v>1265</v>
      </c>
      <c r="X486" s="1">
        <f>[1]Sheet1!X486*1440</f>
        <v>1266.0000000000002</v>
      </c>
      <c r="Y486" s="1">
        <f>[1]Sheet1!Y486*1440</f>
        <v>1267</v>
      </c>
      <c r="Z486" s="1">
        <f>[1]Sheet1!Z486*1440</f>
        <v>1269</v>
      </c>
      <c r="AA486" s="1">
        <f>[1]Sheet1!AA486*1440</f>
        <v>1267</v>
      </c>
      <c r="AB486" s="1">
        <f>[1]Sheet1!AB486*1440</f>
        <v>1269</v>
      </c>
      <c r="AC486" s="1">
        <f>[1]Sheet1!AC486*1440</f>
        <v>1273</v>
      </c>
      <c r="AD486" s="1">
        <f>[1]Sheet1!AD486*1440</f>
        <v>1274</v>
      </c>
      <c r="AE486" s="1">
        <f>[1]Sheet1!AE486*1440</f>
        <v>1276</v>
      </c>
      <c r="AF486" s="1">
        <f>[1]Sheet1!AF486*1440</f>
        <v>1316</v>
      </c>
    </row>
    <row r="487" spans="1:32" x14ac:dyDescent="0.25">
      <c r="A487" s="1">
        <v>201905167628982</v>
      </c>
      <c r="B487" s="1">
        <f>[1]Sheet1!B487*1440</f>
        <v>1139</v>
      </c>
      <c r="C487" s="1">
        <f>[1]Sheet1!C487*1440</f>
        <v>1140</v>
      </c>
      <c r="D487" s="1">
        <f>[1]Sheet1!D487*1440</f>
        <v>1141</v>
      </c>
      <c r="E487" s="1">
        <f>[1]Sheet1!E487*1440</f>
        <v>1142</v>
      </c>
      <c r="F487" s="1">
        <f>[1]Sheet1!F487*1440</f>
        <v>1158</v>
      </c>
      <c r="G487" s="1">
        <f>[1]Sheet1!G487*1440</f>
        <v>1166</v>
      </c>
      <c r="H487" s="1">
        <f>[1]Sheet1!H487*1440</f>
        <v>1170</v>
      </c>
      <c r="I487" s="1">
        <f>[1]Sheet1!I487*1440</f>
        <v>1179</v>
      </c>
      <c r="J487" s="1">
        <f>[1]Sheet1!J487*1440</f>
        <v>1182</v>
      </c>
      <c r="K487" s="1">
        <f>[1]Sheet1!K487*1440</f>
        <v>1184</v>
      </c>
      <c r="L487" s="1">
        <f>[1]Sheet1!L487*1440</f>
        <v>1193</v>
      </c>
      <c r="M487" s="1">
        <f>[1]Sheet1!M487*1440</f>
        <v>1202</v>
      </c>
      <c r="N487" s="1">
        <f>[1]Sheet1!N487*1440</f>
        <v>1207</v>
      </c>
      <c r="O487" s="1">
        <f>[1]Sheet1!O487*1440</f>
        <v>1212</v>
      </c>
      <c r="P487" s="1">
        <f>[1]Sheet1!P487*1440</f>
        <v>1220</v>
      </c>
      <c r="Q487" s="1">
        <f>[1]Sheet1!Q487*1440</f>
        <v>1229</v>
      </c>
      <c r="R487" s="1">
        <f>[1]Sheet1!R487*1440</f>
        <v>1231</v>
      </c>
      <c r="S487" s="1">
        <f>[1]Sheet1!S487*1440</f>
        <v>1232</v>
      </c>
      <c r="T487" s="1">
        <f>[1]Sheet1!T487*1440</f>
        <v>1233</v>
      </c>
      <c r="U487" s="1">
        <f>[1]Sheet1!U487*1440</f>
        <v>1234</v>
      </c>
      <c r="V487" s="1">
        <f>[1]Sheet1!V487*1440</f>
        <v>1236</v>
      </c>
      <c r="W487" s="1">
        <f>[1]Sheet1!W487*1440</f>
        <v>1237</v>
      </c>
      <c r="X487" s="1">
        <f>[1]Sheet1!X487*1440</f>
        <v>1238</v>
      </c>
      <c r="Y487" s="1">
        <f>[1]Sheet1!Y487*1440</f>
        <v>1239</v>
      </c>
      <c r="Z487" s="1">
        <f>[1]Sheet1!Z487*1440</f>
        <v>1240</v>
      </c>
      <c r="AA487" s="1">
        <f>[1]Sheet1!AA487*1440</f>
        <v>1240</v>
      </c>
      <c r="AB487" s="1">
        <f>[1]Sheet1!AB487*1440</f>
        <v>1240</v>
      </c>
      <c r="AC487" s="1">
        <f>[1]Sheet1!AC487*1440</f>
        <v>1245</v>
      </c>
      <c r="AD487" s="1">
        <f>[1]Sheet1!AD487*1440</f>
        <v>1247</v>
      </c>
      <c r="AE487" s="1">
        <f>[1]Sheet1!AE487*1440</f>
        <v>1248</v>
      </c>
      <c r="AF487" s="1">
        <f>[1]Sheet1!AF487*1440</f>
        <v>1280</v>
      </c>
    </row>
    <row r="488" spans="1:32" x14ac:dyDescent="0.25">
      <c r="A488" s="1">
        <v>201905167628984</v>
      </c>
      <c r="B488" s="1">
        <f>[1]Sheet1!B488*1440</f>
        <v>1110</v>
      </c>
      <c r="C488" s="1">
        <f>[1]Sheet1!C488*1440</f>
        <v>1111</v>
      </c>
      <c r="D488" s="1">
        <f>[1]Sheet1!D488*1440</f>
        <v>1112</v>
      </c>
      <c r="E488" s="1">
        <f>[1]Sheet1!E488*1440</f>
        <v>1113</v>
      </c>
      <c r="F488" s="1">
        <f>[1]Sheet1!F488*1440</f>
        <v>1128</v>
      </c>
      <c r="G488" s="1">
        <f>[1]Sheet1!G488*1440</f>
        <v>1139</v>
      </c>
      <c r="H488" s="1">
        <f>[1]Sheet1!H488*1440</f>
        <v>1141</v>
      </c>
      <c r="I488" s="1">
        <f>[1]Sheet1!I488*1440</f>
        <v>1150</v>
      </c>
      <c r="J488" s="1">
        <f>[1]Sheet1!J488*1440</f>
        <v>1153</v>
      </c>
      <c r="K488" s="1">
        <f>[1]Sheet1!K488*1440</f>
        <v>1155</v>
      </c>
      <c r="L488" s="1">
        <f>[1]Sheet1!L488*1440</f>
        <v>1163.9999999999998</v>
      </c>
      <c r="M488" s="1">
        <f>[1]Sheet1!M488*1440</f>
        <v>1172.0000000000002</v>
      </c>
      <c r="N488" s="1">
        <f>[1]Sheet1!N488*1440</f>
        <v>1177</v>
      </c>
      <c r="O488" s="1">
        <f>[1]Sheet1!O488*1440</f>
        <v>1182</v>
      </c>
      <c r="P488" s="1">
        <f>[1]Sheet1!P488*1440</f>
        <v>1188</v>
      </c>
      <c r="Q488" s="1">
        <f>[1]Sheet1!Q488*1440</f>
        <v>1196</v>
      </c>
      <c r="R488" s="1">
        <f>[1]Sheet1!R488*1440</f>
        <v>1198</v>
      </c>
      <c r="S488" s="1">
        <f>[1]Sheet1!S488*1440</f>
        <v>1200</v>
      </c>
      <c r="T488" s="1">
        <f>[1]Sheet1!T488*1440</f>
        <v>1201</v>
      </c>
      <c r="U488" s="1">
        <f>[1]Sheet1!U488*1440</f>
        <v>1202</v>
      </c>
      <c r="V488" s="1">
        <f>[1]Sheet1!V488*1440</f>
        <v>1204</v>
      </c>
      <c r="W488" s="1">
        <f>[1]Sheet1!W488*1440</f>
        <v>1204</v>
      </c>
      <c r="X488" s="1">
        <f>[1]Sheet1!X488*1440</f>
        <v>1204.9999999999998</v>
      </c>
      <c r="Y488" s="1">
        <f>[1]Sheet1!Y488*1440</f>
        <v>1206</v>
      </c>
      <c r="Z488" s="1">
        <f>[1]Sheet1!Z488*1440</f>
        <v>1207</v>
      </c>
      <c r="AA488" s="1">
        <f>[1]Sheet1!AA488*1440</f>
        <v>1207</v>
      </c>
      <c r="AB488" s="1">
        <f>[1]Sheet1!AB488*1440</f>
        <v>1208</v>
      </c>
      <c r="AC488" s="1">
        <f>[1]Sheet1!AC488*1440</f>
        <v>1208.9999999999998</v>
      </c>
      <c r="AD488" s="1">
        <f>[1]Sheet1!AD488*1440</f>
        <v>1210</v>
      </c>
      <c r="AE488" s="1">
        <f>[1]Sheet1!AE488*1440</f>
        <v>1212.9999999999998</v>
      </c>
      <c r="AF488" s="1">
        <f>[1]Sheet1!AF488*1440</f>
        <v>1253</v>
      </c>
    </row>
    <row r="489" spans="1:32" x14ac:dyDescent="0.25">
      <c r="A489" s="1">
        <v>201905167628986</v>
      </c>
      <c r="B489" s="1">
        <f>[1]Sheet1!B489*1440</f>
        <v>1082.0000000000002</v>
      </c>
      <c r="C489" s="1">
        <f>[1]Sheet1!C489*1440</f>
        <v>1083</v>
      </c>
      <c r="D489" s="1">
        <f>[1]Sheet1!D489*1440</f>
        <v>1084</v>
      </c>
      <c r="E489" s="1">
        <f>[1]Sheet1!E489*1440</f>
        <v>1084</v>
      </c>
      <c r="F489" s="1">
        <f>[1]Sheet1!F489*1440</f>
        <v>1100</v>
      </c>
      <c r="G489" s="1">
        <f>[1]Sheet1!G489*1440</f>
        <v>1108</v>
      </c>
      <c r="H489" s="1">
        <f>[1]Sheet1!H489*1440</f>
        <v>1112</v>
      </c>
      <c r="I489" s="1">
        <f>[1]Sheet1!I489*1440</f>
        <v>1120</v>
      </c>
      <c r="J489" s="1">
        <f>[1]Sheet1!J489*1440</f>
        <v>1124</v>
      </c>
      <c r="K489" s="1">
        <f>[1]Sheet1!K489*1440</f>
        <v>1126</v>
      </c>
      <c r="L489" s="1">
        <f>[1]Sheet1!L489*1440</f>
        <v>1134</v>
      </c>
      <c r="M489" s="1">
        <f>[1]Sheet1!M489*1440</f>
        <v>1142</v>
      </c>
      <c r="N489" s="1">
        <f>[1]Sheet1!N489*1440</f>
        <v>1147</v>
      </c>
      <c r="O489" s="1">
        <f>[1]Sheet1!O489*1440</f>
        <v>1152</v>
      </c>
      <c r="P489" s="1">
        <f>[1]Sheet1!P489*1440</f>
        <v>1162</v>
      </c>
      <c r="Q489" s="1">
        <f>[1]Sheet1!Q489*1440</f>
        <v>1174</v>
      </c>
      <c r="R489" s="1">
        <f>[1]Sheet1!R489*1440</f>
        <v>1176.0000000000002</v>
      </c>
      <c r="S489" s="1">
        <f>[1]Sheet1!S489*1440</f>
        <v>1178</v>
      </c>
      <c r="T489" s="1">
        <f>[1]Sheet1!T489*1440</f>
        <v>1179</v>
      </c>
      <c r="U489" s="1">
        <f>[1]Sheet1!U489*1440</f>
        <v>1180.0000000000002</v>
      </c>
      <c r="V489" s="1">
        <f>[1]Sheet1!V489*1440</f>
        <v>1182</v>
      </c>
      <c r="W489" s="1">
        <f>[1]Sheet1!W489*1440</f>
        <v>1183</v>
      </c>
      <c r="X489" s="1">
        <f>[1]Sheet1!X489*1440</f>
        <v>1183</v>
      </c>
      <c r="Y489" s="1">
        <f>[1]Sheet1!Y489*1440</f>
        <v>1184</v>
      </c>
      <c r="Z489" s="1">
        <f>[1]Sheet1!Z489*1440</f>
        <v>1186</v>
      </c>
      <c r="AA489" s="1">
        <f>[1]Sheet1!AA489*1440</f>
        <v>1185</v>
      </c>
      <c r="AB489" s="1">
        <f>[1]Sheet1!AB489*1440</f>
        <v>1186</v>
      </c>
      <c r="AC489" s="1">
        <f>[1]Sheet1!AC489*1440</f>
        <v>1191</v>
      </c>
      <c r="AD489" s="1">
        <f>[1]Sheet1!AD489*1440</f>
        <v>1193</v>
      </c>
      <c r="AE489" s="1">
        <f>[1]Sheet1!AE489*1440</f>
        <v>1195</v>
      </c>
      <c r="AF489" s="1">
        <f>[1]Sheet1!AF489*1440</f>
        <v>1217.0000000000002</v>
      </c>
    </row>
    <row r="490" spans="1:32" x14ac:dyDescent="0.25">
      <c r="A490" s="1">
        <v>201905167628988</v>
      </c>
      <c r="B490" s="1">
        <f>[1]Sheet1!B490*1440</f>
        <v>1049</v>
      </c>
      <c r="C490" s="1">
        <f>[1]Sheet1!C490*1440</f>
        <v>1050</v>
      </c>
      <c r="D490" s="1">
        <f>[1]Sheet1!D490*1440</f>
        <v>1051</v>
      </c>
      <c r="E490" s="1">
        <f>[1]Sheet1!E490*1440</f>
        <v>1052</v>
      </c>
      <c r="F490" s="1">
        <f>[1]Sheet1!F490*1440</f>
        <v>1067</v>
      </c>
      <c r="G490" s="1">
        <f>[1]Sheet1!G490*1440</f>
        <v>1075</v>
      </c>
      <c r="H490" s="1">
        <f>[1]Sheet1!H490*1440</f>
        <v>1079</v>
      </c>
      <c r="I490" s="1">
        <f>[1]Sheet1!I490*1440</f>
        <v>1088</v>
      </c>
      <c r="J490" s="1">
        <f>[1]Sheet1!J490*1440</f>
        <v>1092</v>
      </c>
      <c r="K490" s="1">
        <f>[1]Sheet1!K490*1440</f>
        <v>1094</v>
      </c>
      <c r="L490" s="1">
        <f>[1]Sheet1!L490*1440</f>
        <v>1101</v>
      </c>
      <c r="M490" s="1">
        <f>[1]Sheet1!M490*1440</f>
        <v>1109</v>
      </c>
      <c r="N490" s="1">
        <f>[1]Sheet1!N490*1440</f>
        <v>1113</v>
      </c>
      <c r="O490" s="1">
        <f>[1]Sheet1!O490*1440</f>
        <v>1118</v>
      </c>
      <c r="P490" s="1">
        <f>[1]Sheet1!P490*1440</f>
        <v>1124</v>
      </c>
      <c r="Q490" s="1">
        <f>[1]Sheet1!Q490*1440</f>
        <v>1133</v>
      </c>
      <c r="R490" s="1">
        <f>[1]Sheet1!R490*1440</f>
        <v>1135.0000000000002</v>
      </c>
      <c r="S490" s="1">
        <f>[1]Sheet1!S490*1440</f>
        <v>1137</v>
      </c>
      <c r="T490" s="1">
        <f>[1]Sheet1!T490*1440</f>
        <v>1138</v>
      </c>
      <c r="U490" s="1">
        <f>[1]Sheet1!U490*1440</f>
        <v>1139</v>
      </c>
      <c r="V490" s="1">
        <f>[1]Sheet1!V490*1440</f>
        <v>1141</v>
      </c>
      <c r="W490" s="1">
        <f>[1]Sheet1!W490*1440</f>
        <v>1142</v>
      </c>
      <c r="X490" s="1">
        <f>[1]Sheet1!X490*1440</f>
        <v>1142</v>
      </c>
      <c r="Y490" s="1">
        <f>[1]Sheet1!Y490*1440</f>
        <v>1143</v>
      </c>
      <c r="Z490" s="1">
        <f>[1]Sheet1!Z490*1440</f>
        <v>1145</v>
      </c>
      <c r="AA490" s="1">
        <f>[1]Sheet1!AA490*1440</f>
        <v>1144</v>
      </c>
      <c r="AB490" s="1">
        <f>[1]Sheet1!AB490*1440</f>
        <v>1145</v>
      </c>
      <c r="AC490" s="1">
        <f>[1]Sheet1!AC490*1440</f>
        <v>1148</v>
      </c>
      <c r="AD490" s="1">
        <f>[1]Sheet1!AD490*1440</f>
        <v>1149</v>
      </c>
      <c r="AE490" s="1">
        <f>[1]Sheet1!AE490*1440</f>
        <v>1152</v>
      </c>
      <c r="AF490" s="1">
        <f>[1]Sheet1!AF490*1440</f>
        <v>1199</v>
      </c>
    </row>
    <row r="491" spans="1:32" x14ac:dyDescent="0.25">
      <c r="A491" s="1">
        <v>201905167628990</v>
      </c>
      <c r="B491" s="1">
        <f>[1]Sheet1!B491*1440</f>
        <v>1020</v>
      </c>
      <c r="C491" s="1">
        <f>[1]Sheet1!C491*1440</f>
        <v>1020.9999999999999</v>
      </c>
      <c r="D491" s="1">
        <f>[1]Sheet1!D491*1440</f>
        <v>1022</v>
      </c>
      <c r="E491" s="1">
        <f>[1]Sheet1!E491*1440</f>
        <v>1022</v>
      </c>
      <c r="F491" s="1">
        <f>[1]Sheet1!F491*1440</f>
        <v>1037.0000000000002</v>
      </c>
      <c r="G491" s="1">
        <f>[1]Sheet1!G491*1440</f>
        <v>1046</v>
      </c>
      <c r="H491" s="1">
        <f>[1]Sheet1!H491*1440</f>
        <v>1049</v>
      </c>
      <c r="I491" s="1">
        <f>[1]Sheet1!I491*1440</f>
        <v>1058</v>
      </c>
      <c r="J491" s="1">
        <f>[1]Sheet1!J491*1440</f>
        <v>1062</v>
      </c>
      <c r="K491" s="1">
        <f>[1]Sheet1!K491*1440</f>
        <v>1064</v>
      </c>
      <c r="L491" s="1">
        <f>[1]Sheet1!L491*1440</f>
        <v>1073</v>
      </c>
      <c r="M491" s="1">
        <f>[1]Sheet1!M491*1440</f>
        <v>1082.0000000000002</v>
      </c>
      <c r="N491" s="1">
        <f>[1]Sheet1!N491*1440</f>
        <v>1086.0000000000002</v>
      </c>
      <c r="O491" s="1">
        <f>[1]Sheet1!O491*1440</f>
        <v>1092</v>
      </c>
      <c r="P491" s="1">
        <f>[1]Sheet1!P491*1440</f>
        <v>1101</v>
      </c>
      <c r="Q491" s="1">
        <f>[1]Sheet1!Q491*1440</f>
        <v>1110</v>
      </c>
      <c r="R491" s="1">
        <f>[1]Sheet1!R491*1440</f>
        <v>1112</v>
      </c>
      <c r="S491" s="1">
        <f>[1]Sheet1!S491*1440</f>
        <v>1114</v>
      </c>
      <c r="T491" s="1">
        <f>[1]Sheet1!T491*1440</f>
        <v>1114.9999999999998</v>
      </c>
      <c r="U491" s="1">
        <f>[1]Sheet1!U491*1440</f>
        <v>1114.9999999999998</v>
      </c>
      <c r="V491" s="1">
        <f>[1]Sheet1!V491*1440</f>
        <v>1117</v>
      </c>
      <c r="W491" s="1">
        <f>[1]Sheet1!W491*1440</f>
        <v>1118</v>
      </c>
      <c r="X491" s="1">
        <f>[1]Sheet1!X491*1440</f>
        <v>1118.9999999999998</v>
      </c>
      <c r="Y491" s="1">
        <f>[1]Sheet1!Y491*1440</f>
        <v>1121</v>
      </c>
      <c r="Z491" s="1">
        <f>[1]Sheet1!Z491*1440</f>
        <v>1122.9999999999998</v>
      </c>
      <c r="AA491" s="1">
        <f>[1]Sheet1!AA491*1440</f>
        <v>1122</v>
      </c>
      <c r="AB491" s="1">
        <f>[1]Sheet1!AB491*1440</f>
        <v>1122.9999999999998</v>
      </c>
      <c r="AC491" s="1">
        <f>[1]Sheet1!AC491*1440</f>
        <v>1127.0000000000002</v>
      </c>
      <c r="AD491" s="1">
        <f>[1]Sheet1!AD491*1440</f>
        <v>1129</v>
      </c>
      <c r="AE491" s="1">
        <f>[1]Sheet1!AE491*1440</f>
        <v>1131.0000000000002</v>
      </c>
      <c r="AF491" s="1">
        <f>[1]Sheet1!AF491*1440</f>
        <v>1156</v>
      </c>
    </row>
    <row r="492" spans="1:32" x14ac:dyDescent="0.25">
      <c r="A492" s="1">
        <v>201905167628992</v>
      </c>
      <c r="B492" s="1">
        <f>[1]Sheet1!B492*1440</f>
        <v>990</v>
      </c>
      <c r="C492" s="1">
        <f>[1]Sheet1!C492*1440</f>
        <v>991</v>
      </c>
      <c r="D492" s="1">
        <f>[1]Sheet1!D492*1440</f>
        <v>992.00000000000011</v>
      </c>
      <c r="E492" s="1">
        <f>[1]Sheet1!E492*1440</f>
        <v>993</v>
      </c>
      <c r="F492" s="1">
        <f>[1]Sheet1!F492*1440</f>
        <v>1008.0000000000001</v>
      </c>
      <c r="G492" s="1">
        <f>[1]Sheet1!G492*1440</f>
        <v>1016.9999999999999</v>
      </c>
      <c r="H492" s="1">
        <f>[1]Sheet1!H492*1440</f>
        <v>1016.9999999999999</v>
      </c>
      <c r="I492" s="1">
        <f>[1]Sheet1!I492*1440</f>
        <v>1024.9999999999998</v>
      </c>
      <c r="J492" s="1">
        <f>[1]Sheet1!J492*1440</f>
        <v>1028</v>
      </c>
      <c r="K492" s="1">
        <f>[1]Sheet1!K492*1440</f>
        <v>1030</v>
      </c>
      <c r="L492" s="1">
        <f>[1]Sheet1!L492*1440</f>
        <v>1039</v>
      </c>
      <c r="M492" s="1">
        <f>[1]Sheet1!M492*1440</f>
        <v>1049</v>
      </c>
      <c r="N492" s="1">
        <f>[1]Sheet1!N492*1440</f>
        <v>1053</v>
      </c>
      <c r="O492" s="1">
        <f>[1]Sheet1!O492*1440</f>
        <v>1059</v>
      </c>
      <c r="P492" s="1">
        <f>[1]Sheet1!P492*1440</f>
        <v>1066</v>
      </c>
      <c r="Q492" s="1">
        <f>[1]Sheet1!Q492*1440</f>
        <v>1075</v>
      </c>
      <c r="R492" s="1">
        <f>[1]Sheet1!R492*1440</f>
        <v>1076</v>
      </c>
      <c r="S492" s="1">
        <f>[1]Sheet1!S492*1440</f>
        <v>1077.9999999999998</v>
      </c>
      <c r="T492" s="1">
        <f>[1]Sheet1!T492*1440</f>
        <v>1079</v>
      </c>
      <c r="U492" s="1">
        <f>[1]Sheet1!U492*1440</f>
        <v>1080</v>
      </c>
      <c r="V492" s="1">
        <f>[1]Sheet1!V492*1440</f>
        <v>1082.0000000000002</v>
      </c>
      <c r="W492" s="1">
        <f>[1]Sheet1!W492*1440</f>
        <v>1083</v>
      </c>
      <c r="X492" s="1">
        <f>[1]Sheet1!X492*1440</f>
        <v>1083</v>
      </c>
      <c r="Y492" s="1">
        <f>[1]Sheet1!Y492*1440</f>
        <v>1084</v>
      </c>
      <c r="Z492" s="1">
        <f>[1]Sheet1!Z492*1440</f>
        <v>1085</v>
      </c>
      <c r="AA492" s="1">
        <f>[1]Sheet1!AA492*1440</f>
        <v>1085</v>
      </c>
      <c r="AB492" s="1">
        <f>[1]Sheet1!AB492*1440</f>
        <v>1086.0000000000002</v>
      </c>
      <c r="AC492" s="1">
        <f>[1]Sheet1!AC492*1440</f>
        <v>1089</v>
      </c>
      <c r="AD492" s="1">
        <f>[1]Sheet1!AD492*1440</f>
        <v>1090.0000000000002</v>
      </c>
      <c r="AE492" s="1">
        <f>[1]Sheet1!AE492*1440</f>
        <v>1092</v>
      </c>
      <c r="AF492" s="1">
        <f>[1]Sheet1!AF492*1440</f>
        <v>1134</v>
      </c>
    </row>
    <row r="493" spans="1:32" x14ac:dyDescent="0.25">
      <c r="A493" s="1">
        <v>201905167628994</v>
      </c>
      <c r="B493" s="1">
        <f>[1]Sheet1!B493*1440</f>
        <v>960</v>
      </c>
      <c r="C493" s="1">
        <f>[1]Sheet1!C493*1440</f>
        <v>960</v>
      </c>
      <c r="D493" s="1">
        <f>[1]Sheet1!D493*1440</f>
        <v>961</v>
      </c>
      <c r="E493" s="1">
        <f>[1]Sheet1!E493*1440</f>
        <v>962.00000000000011</v>
      </c>
      <c r="F493" s="1">
        <f>[1]Sheet1!F493*1440</f>
        <v>978</v>
      </c>
      <c r="G493" s="1">
        <f>[1]Sheet1!G493*1440</f>
        <v>986</v>
      </c>
      <c r="H493" s="1">
        <f>[1]Sheet1!H493*1440</f>
        <v>990</v>
      </c>
      <c r="I493" s="1">
        <f>[1]Sheet1!I493*1440</f>
        <v>999</v>
      </c>
      <c r="J493" s="1">
        <f>[1]Sheet1!J493*1440</f>
        <v>1002</v>
      </c>
      <c r="K493" s="1">
        <f>[1]Sheet1!K493*1440</f>
        <v>1005</v>
      </c>
      <c r="L493" s="1">
        <f>[1]Sheet1!L493*1440</f>
        <v>1012.9999999999999</v>
      </c>
      <c r="M493" s="1">
        <f>[1]Sheet1!M493*1440</f>
        <v>1022</v>
      </c>
      <c r="N493" s="1">
        <f>[1]Sheet1!N493*1440</f>
        <v>1027</v>
      </c>
      <c r="O493" s="1">
        <f>[1]Sheet1!O493*1440</f>
        <v>1032</v>
      </c>
      <c r="P493" s="1">
        <f>[1]Sheet1!P493*1440</f>
        <v>1041.0000000000002</v>
      </c>
      <c r="Q493" s="1">
        <f>[1]Sheet1!Q493*1440</f>
        <v>1050</v>
      </c>
      <c r="R493" s="1">
        <f>[1]Sheet1!R493*1440</f>
        <v>1052</v>
      </c>
      <c r="S493" s="1">
        <f>[1]Sheet1!S493*1440</f>
        <v>1054</v>
      </c>
      <c r="T493" s="1">
        <f>[1]Sheet1!T493*1440</f>
        <v>1055</v>
      </c>
      <c r="U493" s="1">
        <f>[1]Sheet1!U493*1440</f>
        <v>1056</v>
      </c>
      <c r="V493" s="1">
        <f>[1]Sheet1!V493*1440</f>
        <v>1058</v>
      </c>
      <c r="W493" s="1">
        <f>[1]Sheet1!W493*1440</f>
        <v>1059</v>
      </c>
      <c r="X493" s="1">
        <f>[1]Sheet1!X493*1440</f>
        <v>1060</v>
      </c>
      <c r="Y493" s="1">
        <f>[1]Sheet1!Y493*1440</f>
        <v>1061</v>
      </c>
      <c r="Z493" s="1">
        <f>[1]Sheet1!Z493*1440</f>
        <v>1062</v>
      </c>
      <c r="AA493" s="1">
        <f>[1]Sheet1!AA493*1440</f>
        <v>1062</v>
      </c>
      <c r="AB493" s="1">
        <f>[1]Sheet1!AB493*1440</f>
        <v>1063</v>
      </c>
      <c r="AC493" s="1">
        <f>[1]Sheet1!AC493*1440</f>
        <v>1068</v>
      </c>
      <c r="AD493" s="1">
        <f>[1]Sheet1!AD493*1440</f>
        <v>1072</v>
      </c>
      <c r="AE493" s="1">
        <f>[1]Sheet1!AE493*1440</f>
        <v>1075</v>
      </c>
      <c r="AF493" s="1">
        <f>[1]Sheet1!AF493*1440</f>
        <v>1098</v>
      </c>
    </row>
    <row r="494" spans="1:32" x14ac:dyDescent="0.25">
      <c r="A494" s="1">
        <v>201905167628996</v>
      </c>
      <c r="B494" s="1">
        <f>[1]Sheet1!B494*1440</f>
        <v>930</v>
      </c>
      <c r="C494" s="1">
        <f>[1]Sheet1!C494*1440</f>
        <v>930</v>
      </c>
      <c r="D494" s="1">
        <f>[1]Sheet1!D494*1440</f>
        <v>931</v>
      </c>
      <c r="E494" s="1">
        <f>[1]Sheet1!E494*1440</f>
        <v>932</v>
      </c>
      <c r="F494" s="1">
        <f>[1]Sheet1!F494*1440</f>
        <v>948</v>
      </c>
      <c r="G494" s="1">
        <f>[1]Sheet1!G494*1440</f>
        <v>956</v>
      </c>
      <c r="H494" s="1">
        <f>[1]Sheet1!H494*1440</f>
        <v>956</v>
      </c>
      <c r="I494" s="1">
        <f>[1]Sheet1!I494*1440</f>
        <v>966.00000000000011</v>
      </c>
      <c r="J494" s="1">
        <f>[1]Sheet1!J494*1440</f>
        <v>968.99999999999989</v>
      </c>
      <c r="K494" s="1">
        <f>[1]Sheet1!K494*1440</f>
        <v>971.00000000000011</v>
      </c>
      <c r="L494" s="1">
        <f>[1]Sheet1!L494*1440</f>
        <v>979</v>
      </c>
      <c r="M494" s="1">
        <f>[1]Sheet1!M494*1440</f>
        <v>989</v>
      </c>
      <c r="N494" s="1">
        <f>[1]Sheet1!N494*1440</f>
        <v>993</v>
      </c>
      <c r="O494" s="1">
        <f>[1]Sheet1!O494*1440</f>
        <v>998</v>
      </c>
      <c r="P494" s="1">
        <f>[1]Sheet1!P494*1440</f>
        <v>1004.0000000000001</v>
      </c>
      <c r="Q494" s="1">
        <f>[1]Sheet1!Q494*1440</f>
        <v>1012.0000000000001</v>
      </c>
      <c r="R494" s="1">
        <f>[1]Sheet1!R494*1440</f>
        <v>1015.0000000000001</v>
      </c>
      <c r="S494" s="1">
        <f>[1]Sheet1!S494*1440</f>
        <v>1016.9999999999999</v>
      </c>
      <c r="T494" s="1">
        <f>[1]Sheet1!T494*1440</f>
        <v>1017.9999999999999</v>
      </c>
      <c r="U494" s="1">
        <f>[1]Sheet1!U494*1440</f>
        <v>1019</v>
      </c>
      <c r="V494" s="1">
        <f>[1]Sheet1!V494*1440</f>
        <v>1020.9999999999999</v>
      </c>
      <c r="W494" s="1">
        <f>[1]Sheet1!W494*1440</f>
        <v>1022</v>
      </c>
      <c r="X494" s="1">
        <f>[1]Sheet1!X494*1440</f>
        <v>1022</v>
      </c>
      <c r="Y494" s="1">
        <f>[1]Sheet1!Y494*1440</f>
        <v>1023</v>
      </c>
      <c r="Z494" s="1">
        <f>[1]Sheet1!Z494*1440</f>
        <v>1024</v>
      </c>
      <c r="AA494" s="1">
        <f>[1]Sheet1!AA494*1440</f>
        <v>1024</v>
      </c>
      <c r="AB494" s="1">
        <f>[1]Sheet1!AB494*1440</f>
        <v>1024.9999999999998</v>
      </c>
      <c r="AC494" s="1">
        <f>[1]Sheet1!AC494*1440</f>
        <v>1027</v>
      </c>
      <c r="AD494" s="1">
        <f>[1]Sheet1!AD494*1440</f>
        <v>1028</v>
      </c>
      <c r="AE494" s="1">
        <f>[1]Sheet1!AE494*1440</f>
        <v>1030</v>
      </c>
      <c r="AF494" s="1">
        <f>[1]Sheet1!AF494*1440</f>
        <v>1079</v>
      </c>
    </row>
    <row r="495" spans="1:32" x14ac:dyDescent="0.25">
      <c r="A495" s="1">
        <v>201905167628998</v>
      </c>
      <c r="B495" s="1">
        <f>[1]Sheet1!B495*1440</f>
        <v>899</v>
      </c>
      <c r="C495" s="1">
        <f>[1]Sheet1!C495*1440</f>
        <v>900</v>
      </c>
      <c r="D495" s="1">
        <f>[1]Sheet1!D495*1440</f>
        <v>901</v>
      </c>
      <c r="E495" s="1">
        <f>[1]Sheet1!E495*1440</f>
        <v>901</v>
      </c>
      <c r="F495" s="1">
        <f>[1]Sheet1!F495*1440</f>
        <v>916.99999999999989</v>
      </c>
      <c r="G495" s="1">
        <f>[1]Sheet1!G495*1440</f>
        <v>924.99999999999989</v>
      </c>
      <c r="H495" s="1">
        <f>[1]Sheet1!H495*1440</f>
        <v>928.00000000000011</v>
      </c>
      <c r="I495" s="1">
        <f>[1]Sheet1!I495*1440</f>
        <v>938</v>
      </c>
      <c r="J495" s="1">
        <f>[1]Sheet1!J495*1440</f>
        <v>942</v>
      </c>
      <c r="K495" s="1">
        <f>[1]Sheet1!K495*1440</f>
        <v>944</v>
      </c>
      <c r="L495" s="1">
        <f>[1]Sheet1!L495*1440</f>
        <v>954</v>
      </c>
      <c r="M495" s="1">
        <f>[1]Sheet1!M495*1440</f>
        <v>962.00000000000011</v>
      </c>
      <c r="N495" s="1">
        <f>[1]Sheet1!N495*1440</f>
        <v>966.00000000000011</v>
      </c>
      <c r="O495" s="1">
        <f>[1]Sheet1!O495*1440</f>
        <v>971.00000000000011</v>
      </c>
      <c r="P495" s="1">
        <f>[1]Sheet1!P495*1440</f>
        <v>979.99999999999989</v>
      </c>
      <c r="Q495" s="1">
        <f>[1]Sheet1!Q495*1440</f>
        <v>989</v>
      </c>
      <c r="R495" s="1">
        <f>[1]Sheet1!R495*1440</f>
        <v>991</v>
      </c>
      <c r="S495" s="1">
        <f>[1]Sheet1!S495*1440</f>
        <v>993</v>
      </c>
      <c r="T495" s="1">
        <f>[1]Sheet1!T495*1440</f>
        <v>994</v>
      </c>
      <c r="U495" s="1">
        <f>[1]Sheet1!U495*1440</f>
        <v>994</v>
      </c>
      <c r="V495" s="1">
        <f>[1]Sheet1!V495*1440</f>
        <v>996.00000000000011</v>
      </c>
      <c r="W495" s="1">
        <f>[1]Sheet1!W495*1440</f>
        <v>997</v>
      </c>
      <c r="X495" s="1">
        <f>[1]Sheet1!X495*1440</f>
        <v>998</v>
      </c>
      <c r="Y495" s="1">
        <f>[1]Sheet1!Y495*1440</f>
        <v>999</v>
      </c>
      <c r="Z495" s="1">
        <f>[1]Sheet1!Z495*1440</f>
        <v>1000.0000000000001</v>
      </c>
      <c r="AA495" s="1">
        <f>[1]Sheet1!AA495*1440</f>
        <v>1000.0000000000001</v>
      </c>
      <c r="AB495" s="1">
        <f>[1]Sheet1!AB495*1440</f>
        <v>1000.0000000000001</v>
      </c>
      <c r="AC495" s="1">
        <f>[1]Sheet1!AC495*1440</f>
        <v>1005</v>
      </c>
      <c r="AD495" s="1">
        <f>[1]Sheet1!AD495*1440</f>
        <v>1006</v>
      </c>
      <c r="AE495" s="1">
        <f>[1]Sheet1!AE495*1440</f>
        <v>1008.0000000000001</v>
      </c>
      <c r="AF495" s="1">
        <f>[1]Sheet1!AF495*1440</f>
        <v>1038</v>
      </c>
    </row>
    <row r="496" spans="1:32" x14ac:dyDescent="0.25">
      <c r="A496" s="1">
        <v>201905167629000</v>
      </c>
      <c r="B496" s="1">
        <f>[1]Sheet1!B496*1440</f>
        <v>870</v>
      </c>
      <c r="C496" s="1">
        <f>[1]Sheet1!C496*1440</f>
        <v>870</v>
      </c>
      <c r="D496" s="1">
        <f>[1]Sheet1!D496*1440</f>
        <v>871.00000000000011</v>
      </c>
      <c r="E496" s="1">
        <f>[1]Sheet1!E496*1440</f>
        <v>871.99999999999989</v>
      </c>
      <c r="F496" s="1">
        <f>[1]Sheet1!F496*1440</f>
        <v>888</v>
      </c>
      <c r="G496" s="1">
        <f>[1]Sheet1!G496*1440</f>
        <v>897</v>
      </c>
      <c r="H496" s="1">
        <f>[1]Sheet1!H496*1440</f>
        <v>897</v>
      </c>
      <c r="I496" s="1">
        <f>[1]Sheet1!I496*1440</f>
        <v>906</v>
      </c>
      <c r="J496" s="1">
        <f>[1]Sheet1!J496*1440</f>
        <v>909</v>
      </c>
      <c r="K496" s="1">
        <f>[1]Sheet1!K496*1440</f>
        <v>911</v>
      </c>
      <c r="L496" s="1">
        <f>[1]Sheet1!L496*1440</f>
        <v>920.00000000000011</v>
      </c>
      <c r="M496" s="1">
        <f>[1]Sheet1!M496*1440</f>
        <v>928.99999999999989</v>
      </c>
      <c r="N496" s="1">
        <f>[1]Sheet1!N496*1440</f>
        <v>935</v>
      </c>
      <c r="O496" s="1">
        <f>[1]Sheet1!O496*1440</f>
        <v>940</v>
      </c>
      <c r="P496" s="1">
        <f>[1]Sheet1!P496*1440</f>
        <v>946</v>
      </c>
      <c r="Q496" s="1">
        <f>[1]Sheet1!Q496*1440</f>
        <v>955</v>
      </c>
      <c r="R496" s="1">
        <f>[1]Sheet1!R496*1440</f>
        <v>957</v>
      </c>
      <c r="S496" s="1">
        <f>[1]Sheet1!S496*1440</f>
        <v>959</v>
      </c>
      <c r="T496" s="1">
        <f>[1]Sheet1!T496*1440</f>
        <v>960</v>
      </c>
      <c r="U496" s="1">
        <f>[1]Sheet1!U496*1440</f>
        <v>961</v>
      </c>
      <c r="V496" s="1">
        <f>[1]Sheet1!V496*1440</f>
        <v>963.00000000000011</v>
      </c>
      <c r="W496" s="1">
        <f>[1]Sheet1!W496*1440</f>
        <v>963.99999999999989</v>
      </c>
      <c r="X496" s="1">
        <f>[1]Sheet1!X496*1440</f>
        <v>964.99999999999989</v>
      </c>
      <c r="Y496" s="1">
        <f>[1]Sheet1!Y496*1440</f>
        <v>966.00000000000011</v>
      </c>
      <c r="Z496" s="1">
        <f>[1]Sheet1!Z496*1440</f>
        <v>967.00000000000011</v>
      </c>
      <c r="AA496" s="1">
        <f>[1]Sheet1!AA496*1440</f>
        <v>967.00000000000011</v>
      </c>
      <c r="AB496" s="1">
        <f>[1]Sheet1!AB496*1440</f>
        <v>967.99999999999989</v>
      </c>
      <c r="AC496" s="1">
        <f>[1]Sheet1!AC496*1440</f>
        <v>968.99999999999989</v>
      </c>
      <c r="AD496" s="1">
        <f>[1]Sheet1!AD496*1440</f>
        <v>970.00000000000011</v>
      </c>
      <c r="AE496" s="1">
        <f>[1]Sheet1!AE496*1440</f>
        <v>971.99999999999989</v>
      </c>
      <c r="AF496" s="1">
        <f>[1]Sheet1!AF496*1440</f>
        <v>1012.9999999999999</v>
      </c>
    </row>
    <row r="497" spans="1:32" x14ac:dyDescent="0.25">
      <c r="A497" s="1">
        <v>201905167629002</v>
      </c>
      <c r="B497" s="1">
        <f>[1]Sheet1!B497*1440</f>
        <v>840</v>
      </c>
      <c r="C497" s="1">
        <f>[1]Sheet1!C497*1440</f>
        <v>840</v>
      </c>
      <c r="D497" s="1">
        <f>[1]Sheet1!D497*1440</f>
        <v>842</v>
      </c>
      <c r="E497" s="1">
        <f>[1]Sheet1!E497*1440</f>
        <v>842</v>
      </c>
      <c r="F497" s="1">
        <f>[1]Sheet1!F497*1440</f>
        <v>858</v>
      </c>
      <c r="G497" s="1">
        <f>[1]Sheet1!G497*1440</f>
        <v>867</v>
      </c>
      <c r="H497" s="1">
        <f>[1]Sheet1!H497*1440</f>
        <v>870</v>
      </c>
      <c r="I497" s="1">
        <f>[1]Sheet1!I497*1440</f>
        <v>879.99999999999989</v>
      </c>
      <c r="J497" s="1">
        <f>[1]Sheet1!J497*1440</f>
        <v>881.99999999999989</v>
      </c>
      <c r="K497" s="1">
        <f>[1]Sheet1!K497*1440</f>
        <v>885</v>
      </c>
      <c r="L497" s="1">
        <f>[1]Sheet1!L497*1440</f>
        <v>893</v>
      </c>
      <c r="M497" s="1">
        <f>[1]Sheet1!M497*1440</f>
        <v>902</v>
      </c>
      <c r="N497" s="1">
        <f>[1]Sheet1!N497*1440</f>
        <v>907</v>
      </c>
      <c r="O497" s="1">
        <f>[1]Sheet1!O497*1440</f>
        <v>912</v>
      </c>
      <c r="P497" s="1">
        <f>[1]Sheet1!P497*1440</f>
        <v>920.00000000000011</v>
      </c>
      <c r="Q497" s="1">
        <f>[1]Sheet1!Q497*1440</f>
        <v>930</v>
      </c>
      <c r="R497" s="1">
        <f>[1]Sheet1!R497*1440</f>
        <v>932</v>
      </c>
      <c r="S497" s="1">
        <f>[1]Sheet1!S497*1440</f>
        <v>934</v>
      </c>
      <c r="T497" s="1">
        <f>[1]Sheet1!T497*1440</f>
        <v>935</v>
      </c>
      <c r="U497" s="1">
        <f>[1]Sheet1!U497*1440</f>
        <v>935</v>
      </c>
      <c r="V497" s="1">
        <f>[1]Sheet1!V497*1440</f>
        <v>937</v>
      </c>
      <c r="W497" s="1">
        <f>[1]Sheet1!W497*1440</f>
        <v>938</v>
      </c>
      <c r="X497" s="1">
        <f>[1]Sheet1!X497*1440</f>
        <v>939</v>
      </c>
      <c r="Y497" s="1">
        <f>[1]Sheet1!Y497*1440</f>
        <v>940</v>
      </c>
      <c r="Z497" s="1">
        <f>[1]Sheet1!Z497*1440</f>
        <v>942</v>
      </c>
      <c r="AA497" s="1">
        <f>[1]Sheet1!AA497*1440</f>
        <v>941</v>
      </c>
      <c r="AB497" s="1">
        <f>[1]Sheet1!AB497*1440</f>
        <v>942</v>
      </c>
      <c r="AC497" s="1">
        <f>[1]Sheet1!AC497*1440</f>
        <v>946</v>
      </c>
      <c r="AD497" s="1">
        <f>[1]Sheet1!AD497*1440</f>
        <v>947</v>
      </c>
      <c r="AE497" s="1">
        <f>[1]Sheet1!AE497*1440</f>
        <v>949</v>
      </c>
      <c r="AF497" s="1">
        <f>[1]Sheet1!AF497*1440</f>
        <v>975.99999999999989</v>
      </c>
    </row>
    <row r="498" spans="1:32" x14ac:dyDescent="0.25">
      <c r="A498" s="1">
        <v>201905167629004</v>
      </c>
      <c r="B498" s="1">
        <f>[1]Sheet1!B498*1440</f>
        <v>810</v>
      </c>
      <c r="C498" s="1">
        <f>[1]Sheet1!C498*1440</f>
        <v>811</v>
      </c>
      <c r="D498" s="1">
        <f>[1]Sheet1!D498*1440</f>
        <v>812</v>
      </c>
      <c r="E498" s="1">
        <f>[1]Sheet1!E498*1440</f>
        <v>812</v>
      </c>
      <c r="F498" s="1">
        <f>[1]Sheet1!F498*1440</f>
        <v>828.00000000000011</v>
      </c>
      <c r="G498" s="1">
        <f>[1]Sheet1!G498*1440</f>
        <v>836.00000000000011</v>
      </c>
      <c r="H498" s="1">
        <f>[1]Sheet1!H498*1440</f>
        <v>836.99999999999989</v>
      </c>
      <c r="I498" s="1">
        <f>[1]Sheet1!I498*1440</f>
        <v>845</v>
      </c>
      <c r="J498" s="1">
        <f>[1]Sheet1!J498*1440</f>
        <v>849</v>
      </c>
      <c r="K498" s="1">
        <f>[1]Sheet1!K498*1440</f>
        <v>851</v>
      </c>
      <c r="L498" s="1">
        <f>[1]Sheet1!L498*1440</f>
        <v>859</v>
      </c>
      <c r="M498" s="1">
        <f>[1]Sheet1!M498*1440</f>
        <v>869</v>
      </c>
      <c r="N498" s="1">
        <f>[1]Sheet1!N498*1440</f>
        <v>873.99999999999989</v>
      </c>
      <c r="O498" s="1">
        <f>[1]Sheet1!O498*1440</f>
        <v>879.00000000000011</v>
      </c>
      <c r="P498" s="1">
        <f>[1]Sheet1!P498*1440</f>
        <v>886</v>
      </c>
      <c r="Q498" s="1">
        <f>[1]Sheet1!Q498*1440</f>
        <v>894</v>
      </c>
      <c r="R498" s="1">
        <f>[1]Sheet1!R498*1440</f>
        <v>896</v>
      </c>
      <c r="S498" s="1">
        <f>[1]Sheet1!S498*1440</f>
        <v>898</v>
      </c>
      <c r="T498" s="1">
        <f>[1]Sheet1!T498*1440</f>
        <v>898</v>
      </c>
      <c r="U498" s="1">
        <f>[1]Sheet1!U498*1440</f>
        <v>899</v>
      </c>
      <c r="V498" s="1">
        <f>[1]Sheet1!V498*1440</f>
        <v>901</v>
      </c>
      <c r="W498" s="1">
        <f>[1]Sheet1!W498*1440</f>
        <v>902</v>
      </c>
      <c r="X498" s="1">
        <f>[1]Sheet1!X498*1440</f>
        <v>903</v>
      </c>
      <c r="Y498" s="1">
        <f>[1]Sheet1!Y498*1440</f>
        <v>904</v>
      </c>
      <c r="Z498" s="1">
        <f>[1]Sheet1!Z498*1440</f>
        <v>905</v>
      </c>
      <c r="AA498" s="1">
        <f>[1]Sheet1!AA498*1440</f>
        <v>905</v>
      </c>
      <c r="AB498" s="1">
        <f>[1]Sheet1!AB498*1440</f>
        <v>906</v>
      </c>
      <c r="AC498" s="1">
        <f>[1]Sheet1!AC498*1440</f>
        <v>908</v>
      </c>
      <c r="AD498" s="1">
        <f>[1]Sheet1!AD498*1440</f>
        <v>909</v>
      </c>
      <c r="AE498" s="1">
        <f>[1]Sheet1!AE498*1440</f>
        <v>910</v>
      </c>
      <c r="AF498" s="1">
        <f>[1]Sheet1!AF498*1440</f>
        <v>953</v>
      </c>
    </row>
    <row r="499" spans="1:32" x14ac:dyDescent="0.25">
      <c r="A499" s="1">
        <v>201905167629006</v>
      </c>
      <c r="B499" s="1">
        <f>[1]Sheet1!B499*1440</f>
        <v>780</v>
      </c>
      <c r="C499" s="1">
        <f>[1]Sheet1!C499*1440</f>
        <v>781.00000000000011</v>
      </c>
      <c r="D499" s="1">
        <f>[1]Sheet1!D499*1440</f>
        <v>781.99999999999989</v>
      </c>
      <c r="E499" s="1">
        <f>[1]Sheet1!E499*1440</f>
        <v>781.99999999999989</v>
      </c>
      <c r="F499" s="1">
        <f>[1]Sheet1!F499*1440</f>
        <v>798</v>
      </c>
      <c r="G499" s="1">
        <f>[1]Sheet1!G499*1440</f>
        <v>806</v>
      </c>
      <c r="H499" s="1">
        <f>[1]Sheet1!H499*1440</f>
        <v>809</v>
      </c>
      <c r="I499" s="1">
        <f>[1]Sheet1!I499*1440</f>
        <v>818</v>
      </c>
      <c r="J499" s="1">
        <f>[1]Sheet1!J499*1440</f>
        <v>822</v>
      </c>
      <c r="K499" s="1">
        <f>[1]Sheet1!K499*1440</f>
        <v>825</v>
      </c>
      <c r="L499" s="1">
        <f>[1]Sheet1!L499*1440</f>
        <v>834.00000000000011</v>
      </c>
      <c r="M499" s="1">
        <f>[1]Sheet1!M499*1440</f>
        <v>842</v>
      </c>
      <c r="N499" s="1">
        <f>[1]Sheet1!N499*1440</f>
        <v>847</v>
      </c>
      <c r="O499" s="1">
        <f>[1]Sheet1!O499*1440</f>
        <v>852</v>
      </c>
      <c r="P499" s="1">
        <f>[1]Sheet1!P499*1440</f>
        <v>860</v>
      </c>
      <c r="Q499" s="1">
        <f>[1]Sheet1!Q499*1440</f>
        <v>869</v>
      </c>
      <c r="R499" s="1">
        <f>[1]Sheet1!R499*1440</f>
        <v>871.00000000000011</v>
      </c>
      <c r="S499" s="1">
        <f>[1]Sheet1!S499*1440</f>
        <v>873.00000000000011</v>
      </c>
      <c r="T499" s="1">
        <f>[1]Sheet1!T499*1440</f>
        <v>873.99999999999989</v>
      </c>
      <c r="U499" s="1">
        <f>[1]Sheet1!U499*1440</f>
        <v>875.00000000000011</v>
      </c>
      <c r="V499" s="1">
        <f>[1]Sheet1!V499*1440</f>
        <v>877.00000000000011</v>
      </c>
      <c r="W499" s="1">
        <f>[1]Sheet1!W499*1440</f>
        <v>877.99999999999989</v>
      </c>
      <c r="X499" s="1">
        <f>[1]Sheet1!X499*1440</f>
        <v>879.00000000000011</v>
      </c>
      <c r="Y499" s="1">
        <f>[1]Sheet1!Y499*1440</f>
        <v>879.99999999999989</v>
      </c>
      <c r="Z499" s="1">
        <f>[1]Sheet1!Z499*1440</f>
        <v>881.00000000000011</v>
      </c>
      <c r="AA499" s="1">
        <f>[1]Sheet1!AA499*1440</f>
        <v>881.00000000000011</v>
      </c>
      <c r="AB499" s="1">
        <f>[1]Sheet1!AB499*1440</f>
        <v>881.99999999999989</v>
      </c>
      <c r="AC499" s="1">
        <f>[1]Sheet1!AC499*1440</f>
        <v>885</v>
      </c>
      <c r="AD499" s="1">
        <f>[1]Sheet1!AD499*1440</f>
        <v>887</v>
      </c>
      <c r="AE499" s="1">
        <f>[1]Sheet1!AE499*1440</f>
        <v>889</v>
      </c>
      <c r="AF499" s="1">
        <f>[1]Sheet1!AF499*1440</f>
        <v>916.99999999999989</v>
      </c>
    </row>
    <row r="500" spans="1:32" x14ac:dyDescent="0.25">
      <c r="A500" s="1">
        <v>201905167629008</v>
      </c>
      <c r="B500" s="1">
        <f>[1]Sheet1!B500*1440</f>
        <v>750</v>
      </c>
      <c r="C500" s="1">
        <f>[1]Sheet1!C500*1440</f>
        <v>750</v>
      </c>
      <c r="D500" s="1">
        <f>[1]Sheet1!D500*1440</f>
        <v>751</v>
      </c>
      <c r="E500" s="1">
        <f>[1]Sheet1!E500*1440</f>
        <v>751</v>
      </c>
      <c r="F500" s="1">
        <f>[1]Sheet1!F500*1440</f>
        <v>767</v>
      </c>
      <c r="G500" s="1">
        <f>[1]Sheet1!G500*1440</f>
        <v>775</v>
      </c>
      <c r="H500" s="1">
        <f>[1]Sheet1!H500*1440</f>
        <v>776</v>
      </c>
      <c r="I500" s="1">
        <f>[1]Sheet1!I500*1440</f>
        <v>783.99999999999989</v>
      </c>
      <c r="J500" s="1">
        <f>[1]Sheet1!J500*1440</f>
        <v>787.99999999999989</v>
      </c>
      <c r="K500" s="1">
        <f>[1]Sheet1!K500*1440</f>
        <v>789.99999999999989</v>
      </c>
      <c r="L500" s="1">
        <f>[1]Sheet1!L500*1440</f>
        <v>800</v>
      </c>
      <c r="M500" s="1">
        <f>[1]Sheet1!M500*1440</f>
        <v>809</v>
      </c>
      <c r="N500" s="1">
        <f>[1]Sheet1!N500*1440</f>
        <v>813</v>
      </c>
      <c r="O500" s="1">
        <f>[1]Sheet1!O500*1440</f>
        <v>818</v>
      </c>
      <c r="P500" s="1">
        <f>[1]Sheet1!P500*1440</f>
        <v>825</v>
      </c>
      <c r="Q500" s="1">
        <f>[1]Sheet1!Q500*1440</f>
        <v>832.99999999999989</v>
      </c>
      <c r="R500" s="1">
        <f>[1]Sheet1!R500*1440</f>
        <v>834.99999999999989</v>
      </c>
      <c r="S500" s="1">
        <f>[1]Sheet1!S500*1440</f>
        <v>836.99999999999989</v>
      </c>
      <c r="T500" s="1">
        <f>[1]Sheet1!T500*1440</f>
        <v>838.00000000000011</v>
      </c>
      <c r="U500" s="1">
        <f>[1]Sheet1!U500*1440</f>
        <v>838.99999999999989</v>
      </c>
      <c r="V500" s="1">
        <f>[1]Sheet1!V500*1440</f>
        <v>841</v>
      </c>
      <c r="W500" s="1">
        <f>[1]Sheet1!W500*1440</f>
        <v>842</v>
      </c>
      <c r="X500" s="1">
        <f>[1]Sheet1!X500*1440</f>
        <v>842</v>
      </c>
      <c r="Y500" s="1">
        <f>[1]Sheet1!Y500*1440</f>
        <v>844</v>
      </c>
      <c r="Z500" s="1">
        <f>[1]Sheet1!Z500*1440</f>
        <v>845</v>
      </c>
      <c r="AA500" s="1">
        <f>[1]Sheet1!AA500*1440</f>
        <v>845</v>
      </c>
      <c r="AB500" s="1">
        <f>[1]Sheet1!AB500*1440</f>
        <v>845</v>
      </c>
      <c r="AC500" s="1">
        <f>[1]Sheet1!AC500*1440</f>
        <v>849</v>
      </c>
      <c r="AD500" s="1">
        <f>[1]Sheet1!AD500*1440</f>
        <v>850</v>
      </c>
      <c r="AE500" s="1">
        <f>[1]Sheet1!AE500*1440</f>
        <v>852</v>
      </c>
      <c r="AF500" s="1">
        <f>[1]Sheet1!AF500*1440</f>
        <v>893</v>
      </c>
    </row>
    <row r="501" spans="1:32" x14ac:dyDescent="0.25">
      <c r="A501" s="1">
        <v>201905167629010</v>
      </c>
      <c r="B501" s="1">
        <f>[1]Sheet1!B501*1440</f>
        <v>718.99999999999989</v>
      </c>
      <c r="C501" s="1">
        <f>[1]Sheet1!C501*1440</f>
        <v>720</v>
      </c>
      <c r="D501" s="1">
        <f>[1]Sheet1!D501*1440</f>
        <v>721</v>
      </c>
      <c r="E501" s="1">
        <f>[1]Sheet1!E501*1440</f>
        <v>722</v>
      </c>
      <c r="F501" s="1">
        <f>[1]Sheet1!F501*1440</f>
        <v>736.99999999999989</v>
      </c>
      <c r="G501" s="1">
        <f>[1]Sheet1!G501*1440</f>
        <v>744.99999999999989</v>
      </c>
      <c r="H501" s="1">
        <f>[1]Sheet1!H501*1440</f>
        <v>748.99999999999989</v>
      </c>
      <c r="I501" s="1">
        <f>[1]Sheet1!I501*1440</f>
        <v>757</v>
      </c>
      <c r="J501" s="1">
        <f>[1]Sheet1!J501*1440</f>
        <v>763</v>
      </c>
      <c r="K501" s="1">
        <f>[1]Sheet1!K501*1440</f>
        <v>765</v>
      </c>
      <c r="L501" s="1">
        <f>[1]Sheet1!L501*1440</f>
        <v>774</v>
      </c>
      <c r="M501" s="1">
        <f>[1]Sheet1!M501*1440</f>
        <v>783.00000000000011</v>
      </c>
      <c r="N501" s="1">
        <f>[1]Sheet1!N501*1440</f>
        <v>787.00000000000011</v>
      </c>
      <c r="O501" s="1">
        <f>[1]Sheet1!O501*1440</f>
        <v>793.00000000000011</v>
      </c>
      <c r="P501" s="1">
        <f>[1]Sheet1!P501*1440</f>
        <v>802</v>
      </c>
      <c r="Q501" s="1">
        <f>[1]Sheet1!Q501*1440</f>
        <v>810</v>
      </c>
      <c r="R501" s="1">
        <f>[1]Sheet1!R501*1440</f>
        <v>812</v>
      </c>
      <c r="S501" s="1">
        <f>[1]Sheet1!S501*1440</f>
        <v>814</v>
      </c>
      <c r="T501" s="1">
        <f>[1]Sheet1!T501*1440</f>
        <v>815</v>
      </c>
      <c r="U501" s="1">
        <f>[1]Sheet1!U501*1440</f>
        <v>816</v>
      </c>
      <c r="V501" s="1">
        <f>[1]Sheet1!V501*1440</f>
        <v>819</v>
      </c>
      <c r="W501" s="1">
        <f>[1]Sheet1!W501*1440</f>
        <v>820</v>
      </c>
      <c r="X501" s="1">
        <f>[1]Sheet1!X501*1440</f>
        <v>821</v>
      </c>
      <c r="Y501" s="1">
        <f>[1]Sheet1!Y501*1440</f>
        <v>822</v>
      </c>
      <c r="Z501" s="1">
        <f>[1]Sheet1!Z501*1440</f>
        <v>823</v>
      </c>
      <c r="AA501" s="1">
        <f>[1]Sheet1!AA501*1440</f>
        <v>823</v>
      </c>
      <c r="AB501" s="1">
        <f>[1]Sheet1!AB501*1440</f>
        <v>824</v>
      </c>
      <c r="AC501" s="1">
        <f>[1]Sheet1!AC501*1440</f>
        <v>826.99999999999989</v>
      </c>
      <c r="AD501" s="1">
        <f>[1]Sheet1!AD501*1440</f>
        <v>828.99999999999989</v>
      </c>
      <c r="AE501" s="1">
        <f>[1]Sheet1!AE501*1440</f>
        <v>830.99999999999989</v>
      </c>
      <c r="AF501" s="1">
        <f>[1]Sheet1!AF501*1440</f>
        <v>857</v>
      </c>
    </row>
    <row r="502" spans="1:32" x14ac:dyDescent="0.25">
      <c r="A502" s="1">
        <v>201905167629012</v>
      </c>
      <c r="B502" s="1">
        <f>[1]Sheet1!B502*1440</f>
        <v>690</v>
      </c>
      <c r="C502" s="1">
        <f>[1]Sheet1!C502*1440</f>
        <v>690</v>
      </c>
      <c r="D502" s="1">
        <f>[1]Sheet1!D502*1440</f>
        <v>691</v>
      </c>
      <c r="E502" s="1">
        <f>[1]Sheet1!E502*1440</f>
        <v>692</v>
      </c>
      <c r="F502" s="1">
        <f>[1]Sheet1!F502*1440</f>
        <v>708</v>
      </c>
      <c r="G502" s="1">
        <f>[1]Sheet1!G502*1440</f>
        <v>716</v>
      </c>
      <c r="H502" s="1">
        <f>[1]Sheet1!H502*1440</f>
        <v>716</v>
      </c>
      <c r="I502" s="1">
        <f>[1]Sheet1!I502*1440</f>
        <v>724</v>
      </c>
      <c r="J502" s="1">
        <f>[1]Sheet1!J502*1440</f>
        <v>728</v>
      </c>
      <c r="K502" s="1">
        <f>[1]Sheet1!K502*1440</f>
        <v>730</v>
      </c>
      <c r="L502" s="1">
        <f>[1]Sheet1!L502*1440</f>
        <v>738.99999999999989</v>
      </c>
      <c r="M502" s="1">
        <f>[1]Sheet1!M502*1440</f>
        <v>748.99999999999989</v>
      </c>
      <c r="N502" s="1">
        <f>[1]Sheet1!N502*1440</f>
        <v>753</v>
      </c>
      <c r="O502" s="1">
        <f>[1]Sheet1!O502*1440</f>
        <v>758</v>
      </c>
      <c r="P502" s="1">
        <f>[1]Sheet1!P502*1440</f>
        <v>764</v>
      </c>
      <c r="Q502" s="1">
        <f>[1]Sheet1!Q502*1440</f>
        <v>772</v>
      </c>
      <c r="R502" s="1">
        <f>[1]Sheet1!R502*1440</f>
        <v>775</v>
      </c>
      <c r="S502" s="1">
        <f>[1]Sheet1!S502*1440</f>
        <v>777</v>
      </c>
      <c r="T502" s="1">
        <f>[1]Sheet1!T502*1440</f>
        <v>778</v>
      </c>
      <c r="U502" s="1">
        <f>[1]Sheet1!U502*1440</f>
        <v>778</v>
      </c>
      <c r="V502" s="1">
        <f>[1]Sheet1!V502*1440</f>
        <v>780</v>
      </c>
      <c r="W502" s="1">
        <f>[1]Sheet1!W502*1440</f>
        <v>781.00000000000011</v>
      </c>
      <c r="X502" s="1">
        <f>[1]Sheet1!X502*1440</f>
        <v>783.00000000000011</v>
      </c>
      <c r="Y502" s="1">
        <f>[1]Sheet1!Y502*1440</f>
        <v>785.00000000000011</v>
      </c>
      <c r="Z502" s="1">
        <f>[1]Sheet1!Z502*1440</f>
        <v>787.00000000000011</v>
      </c>
      <c r="AA502" s="1">
        <f>[1]Sheet1!AA502*1440</f>
        <v>785.99999999999989</v>
      </c>
      <c r="AB502" s="1">
        <f>[1]Sheet1!AB502*1440</f>
        <v>787.00000000000011</v>
      </c>
      <c r="AC502" s="1">
        <f>[1]Sheet1!AC502*1440</f>
        <v>789.99999999999989</v>
      </c>
      <c r="AD502" s="1">
        <f>[1]Sheet1!AD502*1440</f>
        <v>791.00000000000011</v>
      </c>
      <c r="AE502" s="1">
        <f>[1]Sheet1!AE502*1440</f>
        <v>793.00000000000011</v>
      </c>
      <c r="AF502" s="1">
        <f>[1]Sheet1!AF502*1440</f>
        <v>834.99999999999989</v>
      </c>
    </row>
    <row r="503" spans="1:32" x14ac:dyDescent="0.25">
      <c r="A503" s="1">
        <v>201905167629014</v>
      </c>
      <c r="B503" s="1">
        <f>[1]Sheet1!B503*1440</f>
        <v>660</v>
      </c>
      <c r="C503" s="1">
        <f>[1]Sheet1!C503*1440</f>
        <v>661</v>
      </c>
      <c r="D503" s="1">
        <f>[1]Sheet1!D503*1440</f>
        <v>664</v>
      </c>
      <c r="E503" s="1">
        <f>[1]Sheet1!E503*1440</f>
        <v>664</v>
      </c>
      <c r="F503" s="1">
        <f>[1]Sheet1!F503*1440</f>
        <v>680.00000000000011</v>
      </c>
      <c r="G503" s="1">
        <f>[1]Sheet1!G503*1440</f>
        <v>688</v>
      </c>
      <c r="H503" s="1">
        <f>[1]Sheet1!H503*1440</f>
        <v>691</v>
      </c>
      <c r="I503" s="1">
        <f>[1]Sheet1!I503*1440</f>
        <v>700</v>
      </c>
      <c r="J503" s="1">
        <f>[1]Sheet1!J503*1440</f>
        <v>703</v>
      </c>
      <c r="K503" s="1">
        <f>[1]Sheet1!K503*1440</f>
        <v>705</v>
      </c>
      <c r="L503" s="1">
        <f>[1]Sheet1!L503*1440</f>
        <v>714</v>
      </c>
      <c r="M503" s="1">
        <f>[1]Sheet1!M503*1440</f>
        <v>722</v>
      </c>
      <c r="N503" s="1">
        <f>[1]Sheet1!N503*1440</f>
        <v>726</v>
      </c>
      <c r="O503" s="1">
        <f>[1]Sheet1!O503*1440</f>
        <v>731</v>
      </c>
      <c r="P503" s="1">
        <f>[1]Sheet1!P503*1440</f>
        <v>740.00000000000011</v>
      </c>
      <c r="Q503" s="1">
        <f>[1]Sheet1!Q503*1440</f>
        <v>748.99999999999989</v>
      </c>
      <c r="R503" s="1">
        <f>[1]Sheet1!R503*1440</f>
        <v>751</v>
      </c>
      <c r="S503" s="1">
        <f>[1]Sheet1!S503*1440</f>
        <v>753</v>
      </c>
      <c r="T503" s="1">
        <f>[1]Sheet1!T503*1440</f>
        <v>754</v>
      </c>
      <c r="U503" s="1">
        <f>[1]Sheet1!U503*1440</f>
        <v>755</v>
      </c>
      <c r="V503" s="1">
        <f>[1]Sheet1!V503*1440</f>
        <v>757</v>
      </c>
      <c r="W503" s="1">
        <f>[1]Sheet1!W503*1440</f>
        <v>757</v>
      </c>
      <c r="X503" s="1">
        <f>[1]Sheet1!X503*1440</f>
        <v>759</v>
      </c>
      <c r="Y503" s="1">
        <f>[1]Sheet1!Y503*1440</f>
        <v>762</v>
      </c>
      <c r="Z503" s="1">
        <f>[1]Sheet1!Z503*1440</f>
        <v>763</v>
      </c>
      <c r="AA503" s="1">
        <f>[1]Sheet1!AA503*1440</f>
        <v>763</v>
      </c>
      <c r="AB503" s="1">
        <f>[1]Sheet1!AB503*1440</f>
        <v>764</v>
      </c>
      <c r="AC503" s="1">
        <f>[1]Sheet1!AC503*1440</f>
        <v>767</v>
      </c>
      <c r="AD503" s="1">
        <f>[1]Sheet1!AD503*1440</f>
        <v>769</v>
      </c>
      <c r="AE503" s="1">
        <f>[1]Sheet1!AE503*1440</f>
        <v>770</v>
      </c>
      <c r="AF503" s="1">
        <f>[1]Sheet1!AF503*1440</f>
        <v>799</v>
      </c>
    </row>
    <row r="504" spans="1:32" x14ac:dyDescent="0.25">
      <c r="A504" s="1">
        <v>201905167629016</v>
      </c>
      <c r="B504" s="1">
        <f>[1]Sheet1!B504*1440</f>
        <v>630</v>
      </c>
      <c r="C504" s="1">
        <f>[1]Sheet1!C504*1440</f>
        <v>630</v>
      </c>
      <c r="D504" s="1">
        <f>[1]Sheet1!D504*1440</f>
        <v>631.00000000000011</v>
      </c>
      <c r="E504" s="1">
        <f>[1]Sheet1!E504*1440</f>
        <v>632</v>
      </c>
      <c r="F504" s="1">
        <f>[1]Sheet1!F504*1440</f>
        <v>648</v>
      </c>
      <c r="G504" s="1">
        <f>[1]Sheet1!G504*1440</f>
        <v>657</v>
      </c>
      <c r="H504" s="1">
        <f>[1]Sheet1!H504*1440</f>
        <v>657</v>
      </c>
      <c r="I504" s="1">
        <f>[1]Sheet1!I504*1440</f>
        <v>665</v>
      </c>
      <c r="J504" s="1">
        <f>[1]Sheet1!J504*1440</f>
        <v>668</v>
      </c>
      <c r="K504" s="1">
        <f>[1]Sheet1!K504*1440</f>
        <v>671</v>
      </c>
      <c r="L504" s="1">
        <f>[1]Sheet1!L504*1440</f>
        <v>679</v>
      </c>
      <c r="M504" s="1">
        <f>[1]Sheet1!M504*1440</f>
        <v>689</v>
      </c>
      <c r="N504" s="1">
        <f>[1]Sheet1!N504*1440</f>
        <v>693</v>
      </c>
      <c r="O504" s="1">
        <f>[1]Sheet1!O504*1440</f>
        <v>698</v>
      </c>
      <c r="P504" s="1">
        <f>[1]Sheet1!P504*1440</f>
        <v>705</v>
      </c>
      <c r="Q504" s="1">
        <f>[1]Sheet1!Q504*1440</f>
        <v>714</v>
      </c>
      <c r="R504" s="1">
        <f>[1]Sheet1!R504*1440</f>
        <v>716</v>
      </c>
      <c r="S504" s="1">
        <f>[1]Sheet1!S504*1440</f>
        <v>718</v>
      </c>
      <c r="T504" s="1">
        <f>[1]Sheet1!T504*1440</f>
        <v>718.99999999999989</v>
      </c>
      <c r="U504" s="1">
        <f>[1]Sheet1!U504*1440</f>
        <v>720</v>
      </c>
      <c r="V504" s="1">
        <f>[1]Sheet1!V504*1440</f>
        <v>722</v>
      </c>
      <c r="W504" s="1">
        <f>[1]Sheet1!W504*1440</f>
        <v>723</v>
      </c>
      <c r="X504" s="1">
        <f>[1]Sheet1!X504*1440</f>
        <v>724</v>
      </c>
      <c r="Y504" s="1">
        <f>[1]Sheet1!Y504*1440</f>
        <v>725</v>
      </c>
      <c r="Z504" s="1">
        <f>[1]Sheet1!Z504*1440</f>
        <v>726</v>
      </c>
      <c r="AA504" s="1">
        <f>[1]Sheet1!AA504*1440</f>
        <v>726</v>
      </c>
      <c r="AB504" s="1">
        <f>[1]Sheet1!AB504*1440</f>
        <v>727</v>
      </c>
      <c r="AC504" s="1">
        <f>[1]Sheet1!AC504*1440</f>
        <v>729</v>
      </c>
      <c r="AD504" s="1">
        <f>[1]Sheet1!AD504*1440</f>
        <v>730</v>
      </c>
      <c r="AE504" s="1">
        <f>[1]Sheet1!AE504*1440</f>
        <v>731</v>
      </c>
      <c r="AF504" s="1">
        <f>[1]Sheet1!AF504*1440</f>
        <v>774</v>
      </c>
    </row>
    <row r="505" spans="1:32" x14ac:dyDescent="0.25">
      <c r="A505" s="1">
        <v>201905167629018</v>
      </c>
      <c r="B505" s="1">
        <f>[1]Sheet1!B505*1440</f>
        <v>600</v>
      </c>
      <c r="C505" s="1">
        <f>[1]Sheet1!C505*1440</f>
        <v>601</v>
      </c>
      <c r="D505" s="1">
        <f>[1]Sheet1!D505*1440</f>
        <v>602</v>
      </c>
      <c r="E505" s="1">
        <f>[1]Sheet1!E505*1440</f>
        <v>602</v>
      </c>
      <c r="F505" s="1">
        <f>[1]Sheet1!F505*1440</f>
        <v>619</v>
      </c>
      <c r="G505" s="1">
        <f>[1]Sheet1!G505*1440</f>
        <v>626.99999999999989</v>
      </c>
      <c r="H505" s="1">
        <f>[1]Sheet1!H505*1440</f>
        <v>630</v>
      </c>
      <c r="I505" s="1">
        <f>[1]Sheet1!I505*1440</f>
        <v>639</v>
      </c>
      <c r="J505" s="1">
        <f>[1]Sheet1!J505*1440</f>
        <v>643</v>
      </c>
      <c r="K505" s="1">
        <f>[1]Sheet1!K505*1440</f>
        <v>645</v>
      </c>
      <c r="L505" s="1">
        <f>[1]Sheet1!L505*1440</f>
        <v>653</v>
      </c>
      <c r="M505" s="1">
        <f>[1]Sheet1!M505*1440</f>
        <v>662</v>
      </c>
      <c r="N505" s="1">
        <f>[1]Sheet1!N505*1440</f>
        <v>667</v>
      </c>
      <c r="O505" s="1">
        <f>[1]Sheet1!O505*1440</f>
        <v>671.99999999999989</v>
      </c>
      <c r="P505" s="1">
        <f>[1]Sheet1!P505*1440</f>
        <v>680.00000000000011</v>
      </c>
      <c r="Q505" s="1">
        <f>[1]Sheet1!Q505*1440</f>
        <v>689</v>
      </c>
      <c r="R505" s="1">
        <f>[1]Sheet1!R505*1440</f>
        <v>691</v>
      </c>
      <c r="S505" s="1">
        <f>[1]Sheet1!S505*1440</f>
        <v>693</v>
      </c>
      <c r="T505" s="1">
        <f>[1]Sheet1!T505*1440</f>
        <v>694</v>
      </c>
      <c r="U505" s="1">
        <f>[1]Sheet1!U505*1440</f>
        <v>694</v>
      </c>
      <c r="V505" s="1">
        <f>[1]Sheet1!V505*1440</f>
        <v>696</v>
      </c>
      <c r="W505" s="1">
        <f>[1]Sheet1!W505*1440</f>
        <v>697</v>
      </c>
      <c r="X505" s="1">
        <f>[1]Sheet1!X505*1440</f>
        <v>698</v>
      </c>
      <c r="Y505" s="1">
        <f>[1]Sheet1!Y505*1440</f>
        <v>700</v>
      </c>
      <c r="Z505" s="1">
        <f>[1]Sheet1!Z505*1440</f>
        <v>701</v>
      </c>
      <c r="AA505" s="1">
        <f>[1]Sheet1!AA505*1440</f>
        <v>701</v>
      </c>
      <c r="AB505" s="1">
        <f>[1]Sheet1!AB505*1440</f>
        <v>702</v>
      </c>
      <c r="AC505" s="1">
        <f>[1]Sheet1!AC505*1440</f>
        <v>706</v>
      </c>
      <c r="AD505" s="1">
        <f>[1]Sheet1!AD505*1440</f>
        <v>707</v>
      </c>
      <c r="AE505" s="1">
        <f>[1]Sheet1!AE505*1440</f>
        <v>709</v>
      </c>
      <c r="AF505" s="1">
        <f>[1]Sheet1!AF505*1440</f>
        <v>736.99999999999989</v>
      </c>
    </row>
    <row r="506" spans="1:32" x14ac:dyDescent="0.25">
      <c r="A506" s="1">
        <v>201905167629020</v>
      </c>
      <c r="B506" s="1">
        <f>[1]Sheet1!B506*1440</f>
        <v>570</v>
      </c>
      <c r="C506" s="1">
        <f>[1]Sheet1!C506*1440</f>
        <v>570</v>
      </c>
      <c r="D506" s="1">
        <f>[1]Sheet1!D506*1440</f>
        <v>572</v>
      </c>
      <c r="E506" s="1">
        <f>[1]Sheet1!E506*1440</f>
        <v>572</v>
      </c>
      <c r="F506" s="1">
        <f>[1]Sheet1!F506*1440</f>
        <v>589</v>
      </c>
      <c r="G506" s="1">
        <f>[1]Sheet1!G506*1440</f>
        <v>599</v>
      </c>
      <c r="H506" s="1">
        <f>[1]Sheet1!H506*1440</f>
        <v>600</v>
      </c>
      <c r="I506" s="1">
        <f>[1]Sheet1!I506*1440</f>
        <v>613</v>
      </c>
      <c r="J506" s="1">
        <f>[1]Sheet1!J506*1440</f>
        <v>616</v>
      </c>
      <c r="K506" s="1">
        <f>[1]Sheet1!K506*1440</f>
        <v>619</v>
      </c>
      <c r="L506" s="1">
        <f>[1]Sheet1!L506*1440</f>
        <v>630</v>
      </c>
      <c r="M506" s="1">
        <f>[1]Sheet1!M506*1440</f>
        <v>639</v>
      </c>
      <c r="N506" s="1">
        <f>[1]Sheet1!N506*1440</f>
        <v>644</v>
      </c>
      <c r="O506" s="1">
        <f>[1]Sheet1!O506*1440</f>
        <v>648</v>
      </c>
      <c r="P506" s="1">
        <f>[1]Sheet1!P506*1440</f>
        <v>657</v>
      </c>
      <c r="Q506" s="1">
        <f>[1]Sheet1!Q506*1440</f>
        <v>669</v>
      </c>
      <c r="R506" s="1">
        <f>[1]Sheet1!R506*1440</f>
        <v>671.99999999999989</v>
      </c>
      <c r="S506" s="1">
        <f>[1]Sheet1!S506*1440</f>
        <v>673.99999999999989</v>
      </c>
      <c r="T506" s="1">
        <f>[1]Sheet1!T506*1440</f>
        <v>675</v>
      </c>
      <c r="U506" s="1">
        <f>[1]Sheet1!U506*1440</f>
        <v>675</v>
      </c>
      <c r="V506" s="1">
        <f>[1]Sheet1!V506*1440</f>
        <v>677</v>
      </c>
      <c r="W506" s="1">
        <f>[1]Sheet1!W506*1440</f>
        <v>678.00000000000011</v>
      </c>
      <c r="X506" s="1">
        <f>[1]Sheet1!X506*1440</f>
        <v>679</v>
      </c>
      <c r="Y506" s="1">
        <f>[1]Sheet1!Y506*1440</f>
        <v>680.00000000000011</v>
      </c>
      <c r="Z506" s="1">
        <f>[1]Sheet1!Z506*1440</f>
        <v>681</v>
      </c>
      <c r="AA506" s="1">
        <f>[1]Sheet1!AA506*1440</f>
        <v>681</v>
      </c>
      <c r="AB506" s="1">
        <f>[1]Sheet1!AB506*1440</f>
        <v>682</v>
      </c>
      <c r="AC506" s="1">
        <f>[1]Sheet1!AC506*1440</f>
        <v>684</v>
      </c>
      <c r="AD506" s="1">
        <f>[1]Sheet1!AD506*1440</f>
        <v>686</v>
      </c>
      <c r="AE506" s="1">
        <f>[1]Sheet1!AE506*1440</f>
        <v>687</v>
      </c>
      <c r="AF506" s="1">
        <f>[1]Sheet1!AF506*1440</f>
        <v>714.99999999999989</v>
      </c>
    </row>
    <row r="507" spans="1:32" x14ac:dyDescent="0.25">
      <c r="A507" s="1">
        <v>201905167629022</v>
      </c>
      <c r="B507" s="1">
        <f>[1]Sheet1!B507*1440</f>
        <v>540</v>
      </c>
      <c r="C507" s="1">
        <f>[1]Sheet1!C507*1440</f>
        <v>540</v>
      </c>
      <c r="D507" s="1">
        <f>[1]Sheet1!D507*1440</f>
        <v>541.00000000000011</v>
      </c>
      <c r="E507" s="1">
        <f>[1]Sheet1!E507*1440</f>
        <v>542</v>
      </c>
      <c r="F507" s="1">
        <f>[1]Sheet1!F507*1440</f>
        <v>558</v>
      </c>
      <c r="G507" s="1">
        <f>[1]Sheet1!G507*1440</f>
        <v>566</v>
      </c>
      <c r="H507" s="1">
        <f>[1]Sheet1!H507*1440</f>
        <v>569</v>
      </c>
      <c r="I507" s="1">
        <f>[1]Sheet1!I507*1440</f>
        <v>579</v>
      </c>
      <c r="J507" s="1">
        <f>[1]Sheet1!J507*1440</f>
        <v>581.99999999999989</v>
      </c>
      <c r="K507" s="1">
        <f>[1]Sheet1!K507*1440</f>
        <v>583.99999999999989</v>
      </c>
      <c r="L507" s="1">
        <f>[1]Sheet1!L507*1440</f>
        <v>594</v>
      </c>
      <c r="M507" s="1">
        <f>[1]Sheet1!M507*1440</f>
        <v>602</v>
      </c>
      <c r="N507" s="1">
        <f>[1]Sheet1!N507*1440</f>
        <v>606</v>
      </c>
      <c r="O507" s="1">
        <f>[1]Sheet1!O507*1440</f>
        <v>612</v>
      </c>
      <c r="P507" s="1">
        <f>[1]Sheet1!P507*1440</f>
        <v>621</v>
      </c>
      <c r="Q507" s="1">
        <f>[1]Sheet1!Q507*1440</f>
        <v>628.99999999999989</v>
      </c>
      <c r="R507" s="1">
        <f>[1]Sheet1!R507*1440</f>
        <v>631.00000000000011</v>
      </c>
      <c r="S507" s="1">
        <f>[1]Sheet1!S507*1440</f>
        <v>633.00000000000011</v>
      </c>
      <c r="T507" s="1">
        <f>[1]Sheet1!T507*1440</f>
        <v>634</v>
      </c>
      <c r="U507" s="1">
        <f>[1]Sheet1!U507*1440</f>
        <v>635.00000000000011</v>
      </c>
      <c r="V507" s="1">
        <f>[1]Sheet1!V507*1440</f>
        <v>637</v>
      </c>
      <c r="W507" s="1">
        <f>[1]Sheet1!W507*1440</f>
        <v>638</v>
      </c>
      <c r="X507" s="1">
        <f>[1]Sheet1!X507*1440</f>
        <v>638</v>
      </c>
      <c r="Y507" s="1">
        <f>[1]Sheet1!Y507*1440</f>
        <v>639</v>
      </c>
      <c r="Z507" s="1">
        <f>[1]Sheet1!Z507*1440</f>
        <v>641</v>
      </c>
      <c r="AA507" s="1">
        <f>[1]Sheet1!AA507*1440</f>
        <v>640</v>
      </c>
      <c r="AB507" s="1">
        <f>[1]Sheet1!AB507*1440</f>
        <v>641</v>
      </c>
      <c r="AC507" s="1">
        <f>[1]Sheet1!AC507*1440</f>
        <v>644</v>
      </c>
      <c r="AD507" s="1">
        <f>[1]Sheet1!AD507*1440</f>
        <v>646</v>
      </c>
      <c r="AE507" s="1">
        <f>[1]Sheet1!AE507*1440</f>
        <v>647</v>
      </c>
      <c r="AF507" s="1">
        <f>[1]Sheet1!AF507*1440</f>
        <v>691</v>
      </c>
    </row>
    <row r="508" spans="1:32" x14ac:dyDescent="0.25">
      <c r="A508" s="1">
        <v>201905167629024</v>
      </c>
      <c r="B508" s="1">
        <f>[1]Sheet1!B508*1440</f>
        <v>510</v>
      </c>
      <c r="C508" s="1">
        <f>[1]Sheet1!C508*1440</f>
        <v>511</v>
      </c>
      <c r="D508" s="1">
        <f>[1]Sheet1!D508*1440</f>
        <v>512</v>
      </c>
      <c r="E508" s="1">
        <f>[1]Sheet1!E508*1440</f>
        <v>512</v>
      </c>
      <c r="F508" s="1">
        <f>[1]Sheet1!F508*1440</f>
        <v>529</v>
      </c>
      <c r="G508" s="1">
        <f>[1]Sheet1!G508*1440</f>
        <v>536.99999999999989</v>
      </c>
      <c r="H508" s="1">
        <f>[1]Sheet1!H508*1440</f>
        <v>538.99999999999989</v>
      </c>
      <c r="I508" s="1">
        <f>[1]Sheet1!I508*1440</f>
        <v>552</v>
      </c>
      <c r="J508" s="1">
        <f>[1]Sheet1!J508*1440</f>
        <v>556</v>
      </c>
      <c r="K508" s="1">
        <f>[1]Sheet1!K508*1440</f>
        <v>559</v>
      </c>
      <c r="L508" s="1">
        <f>[1]Sheet1!L508*1440</f>
        <v>567</v>
      </c>
      <c r="M508" s="1">
        <f>[1]Sheet1!M508*1440</f>
        <v>579</v>
      </c>
      <c r="N508" s="1">
        <f>[1]Sheet1!N508*1440</f>
        <v>583</v>
      </c>
      <c r="O508" s="1">
        <f>[1]Sheet1!O508*1440</f>
        <v>588.00000000000011</v>
      </c>
      <c r="P508" s="1">
        <f>[1]Sheet1!P508*1440</f>
        <v>594</v>
      </c>
      <c r="Q508" s="1">
        <f>[1]Sheet1!Q508*1440</f>
        <v>602</v>
      </c>
      <c r="R508" s="1">
        <f>[1]Sheet1!R508*1440</f>
        <v>604</v>
      </c>
      <c r="S508" s="1">
        <f>[1]Sheet1!S508*1440</f>
        <v>606</v>
      </c>
      <c r="T508" s="1">
        <f>[1]Sheet1!T508*1440</f>
        <v>606</v>
      </c>
      <c r="U508" s="1">
        <f>[1]Sheet1!U508*1440</f>
        <v>607</v>
      </c>
      <c r="V508" s="1">
        <f>[1]Sheet1!V508*1440</f>
        <v>609</v>
      </c>
      <c r="W508" s="1">
        <f>[1]Sheet1!W508*1440</f>
        <v>610</v>
      </c>
      <c r="X508" s="1">
        <f>[1]Sheet1!X508*1440</f>
        <v>610</v>
      </c>
      <c r="Y508" s="1">
        <f>[1]Sheet1!Y508*1440</f>
        <v>611</v>
      </c>
      <c r="Z508" s="1">
        <f>[1]Sheet1!Z508*1440</f>
        <v>612</v>
      </c>
      <c r="AA508" s="1">
        <f>[1]Sheet1!AA508*1440</f>
        <v>612</v>
      </c>
      <c r="AB508" s="1">
        <f>[1]Sheet1!AB508*1440</f>
        <v>613</v>
      </c>
      <c r="AC508" s="1">
        <f>[1]Sheet1!AC508*1440</f>
        <v>614</v>
      </c>
      <c r="AD508" s="1">
        <f>[1]Sheet1!AD508*1440</f>
        <v>615</v>
      </c>
      <c r="AE508" s="1">
        <f>[1]Sheet1!AE508*1440</f>
        <v>617</v>
      </c>
      <c r="AF508" s="1">
        <f>[1]Sheet1!AF508*1440</f>
        <v>652</v>
      </c>
    </row>
    <row r="509" spans="1:32" x14ac:dyDescent="0.25">
      <c r="A509" s="1">
        <v>201905167629026</v>
      </c>
      <c r="B509" s="1">
        <f>[1]Sheet1!B509*1440</f>
        <v>480</v>
      </c>
      <c r="C509" s="1">
        <f>[1]Sheet1!C509*1440</f>
        <v>480</v>
      </c>
      <c r="D509" s="1">
        <f>[1]Sheet1!D509*1440</f>
        <v>481.00000000000006</v>
      </c>
      <c r="E509" s="1">
        <f>[1]Sheet1!E509*1440</f>
        <v>481.99999999999994</v>
      </c>
      <c r="F509" s="1">
        <f>[1]Sheet1!F509*1440</f>
        <v>497</v>
      </c>
      <c r="G509" s="1">
        <f>[1]Sheet1!G509*1440</f>
        <v>506.00000000000006</v>
      </c>
      <c r="H509" s="1">
        <f>[1]Sheet1!H509*1440</f>
        <v>508.99999999999994</v>
      </c>
      <c r="I509" s="1">
        <f>[1]Sheet1!I509*1440</f>
        <v>518</v>
      </c>
      <c r="J509" s="1">
        <f>[1]Sheet1!J509*1440</f>
        <v>522</v>
      </c>
      <c r="K509" s="1">
        <f>[1]Sheet1!K509*1440</f>
        <v>524</v>
      </c>
      <c r="L509" s="1">
        <f>[1]Sheet1!L509*1440</f>
        <v>533</v>
      </c>
      <c r="M509" s="1">
        <f>[1]Sheet1!M509*1440</f>
        <v>542</v>
      </c>
      <c r="N509" s="1">
        <f>[1]Sheet1!N509*1440</f>
        <v>546</v>
      </c>
      <c r="O509" s="1">
        <f>[1]Sheet1!O509*1440</f>
        <v>551</v>
      </c>
      <c r="P509" s="1">
        <f>[1]Sheet1!P509*1440</f>
        <v>560</v>
      </c>
      <c r="Q509" s="1">
        <f>[1]Sheet1!Q509*1440</f>
        <v>572</v>
      </c>
      <c r="R509" s="1">
        <f>[1]Sheet1!R509*1440</f>
        <v>574</v>
      </c>
      <c r="S509" s="1">
        <f>[1]Sheet1!S509*1440</f>
        <v>576</v>
      </c>
      <c r="T509" s="1">
        <f>[1]Sheet1!T509*1440</f>
        <v>577</v>
      </c>
      <c r="U509" s="1">
        <f>[1]Sheet1!U509*1440</f>
        <v>578</v>
      </c>
      <c r="V509" s="1">
        <f>[1]Sheet1!V509*1440</f>
        <v>579.99999999999989</v>
      </c>
      <c r="W509" s="1">
        <f>[1]Sheet1!W509*1440</f>
        <v>581</v>
      </c>
      <c r="X509" s="1">
        <f>[1]Sheet1!X509*1440</f>
        <v>581.99999999999989</v>
      </c>
      <c r="Y509" s="1">
        <f>[1]Sheet1!Y509*1440</f>
        <v>583</v>
      </c>
      <c r="Z509" s="1">
        <f>[1]Sheet1!Z509*1440</f>
        <v>586.00000000000011</v>
      </c>
      <c r="AA509" s="1">
        <f>[1]Sheet1!AA509*1440</f>
        <v>583.99999999999989</v>
      </c>
      <c r="AB509" s="1">
        <f>[1]Sheet1!AB509*1440</f>
        <v>586.00000000000011</v>
      </c>
      <c r="AC509" s="1">
        <f>[1]Sheet1!AC509*1440</f>
        <v>590.00000000000011</v>
      </c>
      <c r="AD509" s="1">
        <f>[1]Sheet1!AD509*1440</f>
        <v>592</v>
      </c>
      <c r="AE509" s="1">
        <f>[1]Sheet1!AE509*1440</f>
        <v>593</v>
      </c>
      <c r="AF509" s="1">
        <f>[1]Sheet1!AF509*1440</f>
        <v>622</v>
      </c>
    </row>
    <row r="510" spans="1:32" x14ac:dyDescent="0.25">
      <c r="A510" s="1">
        <v>201905167629029</v>
      </c>
      <c r="B510" s="1">
        <f>[1]Sheet1!B510*1440</f>
        <v>460.00000000000006</v>
      </c>
      <c r="C510" s="1">
        <f>[1]Sheet1!C510*1440</f>
        <v>460.00000000000006</v>
      </c>
      <c r="D510" s="1">
        <f>[1]Sheet1!D510*1440</f>
        <v>461.00000000000006</v>
      </c>
      <c r="E510" s="1">
        <f>[1]Sheet1!E510*1440</f>
        <v>462.00000000000006</v>
      </c>
      <c r="F510" s="1">
        <f>[1]Sheet1!F510*1440</f>
        <v>477</v>
      </c>
      <c r="G510" s="1">
        <f>[1]Sheet1!G510*1440</f>
        <v>485.99999999999994</v>
      </c>
      <c r="H510" s="1">
        <f>[1]Sheet1!H510*1440</f>
        <v>485.99999999999994</v>
      </c>
      <c r="I510" s="1">
        <f>[1]Sheet1!I510*1440</f>
        <v>499</v>
      </c>
      <c r="J510" s="1">
        <f>[1]Sheet1!J510*1440</f>
        <v>502.00000000000006</v>
      </c>
      <c r="K510" s="1">
        <f>[1]Sheet1!K510*1440</f>
        <v>504.00000000000006</v>
      </c>
      <c r="L510" s="1">
        <f>[1]Sheet1!L510*1440</f>
        <v>510</v>
      </c>
      <c r="M510" s="1">
        <f>[1]Sheet1!M510*1440</f>
        <v>515</v>
      </c>
      <c r="N510" s="1">
        <f>[1]Sheet1!N510*1440</f>
        <v>518</v>
      </c>
      <c r="O510" s="1">
        <f>[1]Sheet1!O510*1440</f>
        <v>523</v>
      </c>
      <c r="P510" s="1">
        <f>[1]Sheet1!P510*1440</f>
        <v>529</v>
      </c>
      <c r="Q510" s="1">
        <f>[1]Sheet1!Q510*1440</f>
        <v>538</v>
      </c>
      <c r="R510" s="1">
        <f>[1]Sheet1!R510*1440</f>
        <v>540</v>
      </c>
      <c r="S510" s="1">
        <f>[1]Sheet1!S510*1440</f>
        <v>542</v>
      </c>
      <c r="T510" s="1">
        <f>[1]Sheet1!T510*1440</f>
        <v>543.00000000000011</v>
      </c>
      <c r="U510" s="1">
        <f>[1]Sheet1!U510*1440</f>
        <v>543.00000000000011</v>
      </c>
      <c r="V510" s="1">
        <f>[1]Sheet1!V510*1440</f>
        <v>546</v>
      </c>
      <c r="W510" s="1">
        <f>[1]Sheet1!W510*1440</f>
        <v>546</v>
      </c>
      <c r="X510" s="1">
        <f>[1]Sheet1!X510*1440</f>
        <v>547</v>
      </c>
      <c r="Y510" s="1">
        <f>[1]Sheet1!Y510*1440</f>
        <v>548</v>
      </c>
      <c r="Z510" s="1">
        <f>[1]Sheet1!Z510*1440</f>
        <v>551</v>
      </c>
      <c r="AA510" s="1">
        <f>[1]Sheet1!AA510*1440</f>
        <v>549</v>
      </c>
      <c r="AB510" s="1">
        <f>[1]Sheet1!AB510*1440</f>
        <v>551</v>
      </c>
      <c r="AC510" s="1">
        <f>[1]Sheet1!AC510*1440</f>
        <v>554</v>
      </c>
      <c r="AD510" s="1">
        <f>[1]Sheet1!AD510*1440</f>
        <v>555</v>
      </c>
      <c r="AE510" s="1">
        <f>[1]Sheet1!AE510*1440</f>
        <v>557</v>
      </c>
      <c r="AF510" s="1">
        <f>[1]Sheet1!AF510*1440</f>
        <v>597</v>
      </c>
    </row>
    <row r="511" spans="1:32" x14ac:dyDescent="0.25">
      <c r="A511" s="1">
        <v>201905167629031</v>
      </c>
      <c r="B511" s="1">
        <f>[1]Sheet1!B511*1440</f>
        <v>425</v>
      </c>
      <c r="C511" s="1">
        <f>[1]Sheet1!C511*1440</f>
        <v>426</v>
      </c>
      <c r="D511" s="1">
        <f>[1]Sheet1!D511*1440</f>
        <v>427</v>
      </c>
      <c r="E511" s="1">
        <f>[1]Sheet1!E511*1440</f>
        <v>427</v>
      </c>
      <c r="F511" s="1">
        <f>[1]Sheet1!F511*1440</f>
        <v>443</v>
      </c>
      <c r="G511" s="1">
        <f>[1]Sheet1!G511*1440</f>
        <v>452</v>
      </c>
      <c r="H511" s="1">
        <f>[1]Sheet1!H511*1440</f>
        <v>455</v>
      </c>
      <c r="I511" s="1">
        <f>[1]Sheet1!I511*1440</f>
        <v>464.00000000000006</v>
      </c>
      <c r="J511" s="1">
        <f>[1]Sheet1!J511*1440</f>
        <v>468</v>
      </c>
      <c r="K511" s="1">
        <f>[1]Sheet1!K511*1440</f>
        <v>471</v>
      </c>
      <c r="L511" s="1">
        <f>[1]Sheet1!L511*1440</f>
        <v>479</v>
      </c>
      <c r="M511" s="1">
        <f>[1]Sheet1!M511*1440</f>
        <v>489</v>
      </c>
      <c r="N511" s="1">
        <f>[1]Sheet1!N511*1440</f>
        <v>493</v>
      </c>
      <c r="O511" s="1">
        <f>[1]Sheet1!O511*1440</f>
        <v>498.00000000000006</v>
      </c>
      <c r="P511" s="1">
        <f>[1]Sheet1!P511*1440</f>
        <v>506.00000000000006</v>
      </c>
      <c r="Q511" s="1">
        <f>[1]Sheet1!Q511*1440</f>
        <v>514</v>
      </c>
      <c r="R511" s="1">
        <f>[1]Sheet1!R511*1440</f>
        <v>517</v>
      </c>
      <c r="S511" s="1">
        <f>[1]Sheet1!S511*1440</f>
        <v>518</v>
      </c>
      <c r="T511" s="1">
        <f>[1]Sheet1!T511*1440</f>
        <v>519</v>
      </c>
      <c r="U511" s="1">
        <f>[1]Sheet1!U511*1440</f>
        <v>520</v>
      </c>
      <c r="V511" s="1">
        <f>[1]Sheet1!V511*1440</f>
        <v>522</v>
      </c>
      <c r="W511" s="1">
        <f>[1]Sheet1!W511*1440</f>
        <v>523</v>
      </c>
      <c r="X511" s="1">
        <f>[1]Sheet1!X511*1440</f>
        <v>524</v>
      </c>
      <c r="Y511" s="1">
        <f>[1]Sheet1!Y511*1440</f>
        <v>526</v>
      </c>
      <c r="Z511" s="1">
        <f>[1]Sheet1!Z511*1440</f>
        <v>527</v>
      </c>
      <c r="AA511" s="1">
        <f>[1]Sheet1!AA511*1440</f>
        <v>526</v>
      </c>
      <c r="AB511" s="1">
        <f>[1]Sheet1!AB511*1440</f>
        <v>528</v>
      </c>
      <c r="AC511" s="1">
        <f>[1]Sheet1!AC511*1440</f>
        <v>534</v>
      </c>
      <c r="AD511" s="1">
        <f>[1]Sheet1!AD511*1440</f>
        <v>534.99999999999989</v>
      </c>
      <c r="AE511" s="1">
        <f>[1]Sheet1!AE511*1440</f>
        <v>536.99999999999989</v>
      </c>
      <c r="AF511" s="1">
        <f>[1]Sheet1!AF511*1440</f>
        <v>565</v>
      </c>
    </row>
    <row r="512" spans="1:32" x14ac:dyDescent="0.25">
      <c r="A512" s="1">
        <v>201905167629033</v>
      </c>
      <c r="B512" s="1">
        <f>[1]Sheet1!B512*1440</f>
        <v>408</v>
      </c>
      <c r="C512" s="1">
        <f>[1]Sheet1!C512*1440</f>
        <v>409</v>
      </c>
      <c r="D512" s="1">
        <f>[1]Sheet1!D512*1440</f>
        <v>410</v>
      </c>
      <c r="E512" s="1">
        <f>[1]Sheet1!E512*1440</f>
        <v>410</v>
      </c>
      <c r="F512" s="1">
        <f>[1]Sheet1!F512*1440</f>
        <v>425</v>
      </c>
      <c r="G512" s="1">
        <f>[1]Sheet1!G512*1440</f>
        <v>434</v>
      </c>
      <c r="H512" s="1">
        <f>[1]Sheet1!H512*1440</f>
        <v>437.99999999999994</v>
      </c>
      <c r="I512" s="1">
        <f>[1]Sheet1!I512*1440</f>
        <v>446</v>
      </c>
      <c r="J512" s="1">
        <f>[1]Sheet1!J512*1440</f>
        <v>451</v>
      </c>
      <c r="K512" s="1">
        <f>[1]Sheet1!K512*1440</f>
        <v>453</v>
      </c>
      <c r="L512" s="1">
        <f>[1]Sheet1!L512*1440</f>
        <v>463.00000000000006</v>
      </c>
      <c r="M512" s="1">
        <f>[1]Sheet1!M512*1440</f>
        <v>468</v>
      </c>
      <c r="N512" s="1">
        <f>[1]Sheet1!N512*1440</f>
        <v>472</v>
      </c>
      <c r="O512" s="1">
        <f>[1]Sheet1!O512*1440</f>
        <v>478</v>
      </c>
      <c r="P512" s="1">
        <f>[1]Sheet1!P512*1440</f>
        <v>485.00000000000006</v>
      </c>
      <c r="Q512" s="1">
        <f>[1]Sheet1!Q512*1440</f>
        <v>495</v>
      </c>
      <c r="R512" s="1">
        <f>[1]Sheet1!R512*1440</f>
        <v>497</v>
      </c>
      <c r="S512" s="1">
        <f>[1]Sheet1!S512*1440</f>
        <v>499</v>
      </c>
      <c r="T512" s="1">
        <f>[1]Sheet1!T512*1440</f>
        <v>500.00000000000006</v>
      </c>
      <c r="U512" s="1">
        <f>[1]Sheet1!U512*1440</f>
        <v>500.00000000000006</v>
      </c>
      <c r="V512" s="1">
        <f>[1]Sheet1!V512*1440</f>
        <v>502.00000000000006</v>
      </c>
      <c r="W512" s="1">
        <f>[1]Sheet1!W512*1440</f>
        <v>503</v>
      </c>
      <c r="X512" s="1">
        <f>[1]Sheet1!X512*1440</f>
        <v>504.00000000000006</v>
      </c>
      <c r="Y512" s="1">
        <f>[1]Sheet1!Y512*1440</f>
        <v>504.99999999999994</v>
      </c>
      <c r="Z512" s="1">
        <f>[1]Sheet1!Z512*1440</f>
        <v>506.99999999999994</v>
      </c>
      <c r="AA512" s="1">
        <f>[1]Sheet1!AA512*1440</f>
        <v>506.00000000000006</v>
      </c>
      <c r="AB512" s="1">
        <f>[1]Sheet1!AB512*1440</f>
        <v>506.99999999999994</v>
      </c>
      <c r="AC512" s="1">
        <f>[1]Sheet1!AC512*1440</f>
        <v>510</v>
      </c>
      <c r="AD512" s="1">
        <f>[1]Sheet1!AD512*1440</f>
        <v>512</v>
      </c>
      <c r="AE512" s="1">
        <f>[1]Sheet1!AE512*1440</f>
        <v>518</v>
      </c>
      <c r="AF512" s="1">
        <f>[1]Sheet1!AF512*1440</f>
        <v>541.00000000000011</v>
      </c>
    </row>
    <row r="513" spans="1:32" x14ac:dyDescent="0.25">
      <c r="A513" s="1">
        <v>201905167629036</v>
      </c>
      <c r="B513" s="1">
        <f>[1]Sheet1!B513*1440</f>
        <v>384</v>
      </c>
      <c r="C513" s="1">
        <f>[1]Sheet1!C513*1440</f>
        <v>384</v>
      </c>
      <c r="D513" s="1">
        <f>[1]Sheet1!D513*1440</f>
        <v>385</v>
      </c>
      <c r="E513" s="1">
        <f>[1]Sheet1!E513*1440</f>
        <v>386</v>
      </c>
      <c r="F513" s="1">
        <f>[1]Sheet1!F513*1440</f>
        <v>402</v>
      </c>
      <c r="G513" s="1">
        <f>[1]Sheet1!G513*1440</f>
        <v>410</v>
      </c>
      <c r="H513" s="1">
        <f>[1]Sheet1!H513*1440</f>
        <v>414.00000000000006</v>
      </c>
      <c r="I513" s="1">
        <f>[1]Sheet1!I513*1440</f>
        <v>422</v>
      </c>
      <c r="J513" s="1">
        <f>[1]Sheet1!J513*1440</f>
        <v>427</v>
      </c>
      <c r="K513" s="1">
        <f>[1]Sheet1!K513*1440</f>
        <v>429</v>
      </c>
      <c r="L513" s="1">
        <f>[1]Sheet1!L513*1440</f>
        <v>438.99999999999994</v>
      </c>
      <c r="M513" s="1">
        <f>[1]Sheet1!M513*1440</f>
        <v>449</v>
      </c>
      <c r="N513" s="1">
        <f>[1]Sheet1!N513*1440</f>
        <v>454</v>
      </c>
      <c r="O513" s="1">
        <f>[1]Sheet1!O513*1440</f>
        <v>460.00000000000006</v>
      </c>
      <c r="P513" s="1">
        <f>[1]Sheet1!P513*1440</f>
        <v>467</v>
      </c>
      <c r="Q513" s="1">
        <f>[1]Sheet1!Q513*1440</f>
        <v>476</v>
      </c>
      <c r="R513" s="1">
        <f>[1]Sheet1!R513*1440</f>
        <v>478</v>
      </c>
      <c r="S513" s="1">
        <f>[1]Sheet1!S513*1440</f>
        <v>480</v>
      </c>
      <c r="T513" s="1">
        <f>[1]Sheet1!T513*1440</f>
        <v>481.00000000000006</v>
      </c>
      <c r="U513" s="1">
        <f>[1]Sheet1!U513*1440</f>
        <v>481.99999999999994</v>
      </c>
      <c r="V513" s="1">
        <f>[1]Sheet1!V513*1440</f>
        <v>483.99999999999994</v>
      </c>
      <c r="W513" s="1">
        <f>[1]Sheet1!W513*1440</f>
        <v>485.00000000000006</v>
      </c>
      <c r="X513" s="1">
        <f>[1]Sheet1!X513*1440</f>
        <v>485.00000000000006</v>
      </c>
      <c r="Y513" s="1">
        <f>[1]Sheet1!Y513*1440</f>
        <v>485.99999999999994</v>
      </c>
      <c r="Z513" s="1">
        <f>[1]Sheet1!Z513*1440</f>
        <v>487.99999999999994</v>
      </c>
      <c r="AA513" s="1">
        <f>[1]Sheet1!AA513*1440</f>
        <v>487</v>
      </c>
      <c r="AB513" s="1">
        <f>[1]Sheet1!AB513*1440</f>
        <v>489</v>
      </c>
      <c r="AC513" s="1">
        <f>[1]Sheet1!AC513*1440</f>
        <v>491</v>
      </c>
      <c r="AD513" s="1">
        <f>[1]Sheet1!AD513*1440</f>
        <v>493</v>
      </c>
      <c r="AE513" s="1">
        <f>[1]Sheet1!AE513*1440</f>
        <v>495</v>
      </c>
      <c r="AF513" s="1">
        <f>[1]Sheet1!AF513*1440</f>
        <v>523</v>
      </c>
    </row>
    <row r="514" spans="1:32" x14ac:dyDescent="0.25">
      <c r="A514" s="1">
        <v>201905167629038</v>
      </c>
      <c r="B514" s="1">
        <f>[1]Sheet1!B514*1440</f>
        <v>359</v>
      </c>
      <c r="C514" s="1">
        <f>[1]Sheet1!C514*1440</f>
        <v>360</v>
      </c>
      <c r="D514" s="1">
        <f>[1]Sheet1!D514*1440</f>
        <v>361</v>
      </c>
      <c r="E514" s="1">
        <f>[1]Sheet1!E514*1440</f>
        <v>362</v>
      </c>
      <c r="F514" s="1">
        <f>[1]Sheet1!F514*1440</f>
        <v>378</v>
      </c>
      <c r="G514" s="1">
        <f>[1]Sheet1!G514*1440</f>
        <v>386</v>
      </c>
      <c r="H514" s="1">
        <f>[1]Sheet1!H514*1440</f>
        <v>390</v>
      </c>
      <c r="I514" s="1">
        <f>[1]Sheet1!I514*1440</f>
        <v>399</v>
      </c>
      <c r="J514" s="1">
        <f>[1]Sheet1!J514*1440</f>
        <v>403</v>
      </c>
      <c r="K514" s="1">
        <f>[1]Sheet1!K514*1440</f>
        <v>405</v>
      </c>
      <c r="L514" s="1">
        <f>[1]Sheet1!L514*1440</f>
        <v>414.00000000000006</v>
      </c>
      <c r="M514" s="1">
        <f>[1]Sheet1!M514*1440</f>
        <v>424</v>
      </c>
      <c r="N514" s="1">
        <f>[1]Sheet1!N514*1440</f>
        <v>429</v>
      </c>
      <c r="O514" s="1">
        <f>[1]Sheet1!O514*1440</f>
        <v>435</v>
      </c>
      <c r="P514" s="1">
        <f>[1]Sheet1!P514*1440</f>
        <v>441.99999999999994</v>
      </c>
      <c r="Q514" s="1">
        <f>[1]Sheet1!Q514*1440</f>
        <v>451</v>
      </c>
      <c r="R514" s="1">
        <f>[1]Sheet1!R514*1440</f>
        <v>453</v>
      </c>
      <c r="S514" s="1">
        <f>[1]Sheet1!S514*1440</f>
        <v>455</v>
      </c>
      <c r="T514" s="1">
        <f>[1]Sheet1!T514*1440</f>
        <v>456</v>
      </c>
      <c r="U514" s="1">
        <f>[1]Sheet1!U514*1440</f>
        <v>457.00000000000006</v>
      </c>
      <c r="V514" s="1">
        <f>[1]Sheet1!V514*1440</f>
        <v>459.00000000000006</v>
      </c>
      <c r="W514" s="1">
        <f>[1]Sheet1!W514*1440</f>
        <v>460.00000000000006</v>
      </c>
      <c r="X514" s="1">
        <f>[1]Sheet1!X514*1440</f>
        <v>460.00000000000006</v>
      </c>
      <c r="Y514" s="1">
        <f>[1]Sheet1!Y514*1440</f>
        <v>462.00000000000006</v>
      </c>
      <c r="Z514" s="1">
        <f>[1]Sheet1!Z514*1440</f>
        <v>463.00000000000006</v>
      </c>
      <c r="AA514" s="1" t="e">
        <f>[1]Sheet1!AA514*1440</f>
        <v>#N/A</v>
      </c>
      <c r="AB514" s="1" t="e">
        <f>[1]Sheet1!AB514*1440</f>
        <v>#N/A</v>
      </c>
      <c r="AC514" s="1">
        <f>[1]Sheet1!AC514*1440</f>
        <v>467</v>
      </c>
      <c r="AD514" s="1">
        <f>[1]Sheet1!AD514*1440</f>
        <v>469</v>
      </c>
      <c r="AE514" s="1">
        <f>[1]Sheet1!AE514*1440</f>
        <v>471</v>
      </c>
      <c r="AF514" s="1">
        <f>[1]Sheet1!AF514*1440</f>
        <v>502.00000000000006</v>
      </c>
    </row>
    <row r="515" spans="1:32" x14ac:dyDescent="0.25">
      <c r="A515" s="1">
        <v>201905167629040</v>
      </c>
      <c r="B515" s="1">
        <f>[1]Sheet1!B515*1440</f>
        <v>330</v>
      </c>
      <c r="C515" s="1">
        <f>[1]Sheet1!C515*1440</f>
        <v>330</v>
      </c>
      <c r="D515" s="1">
        <f>[1]Sheet1!D515*1440</f>
        <v>331</v>
      </c>
      <c r="E515" s="1">
        <f>[1]Sheet1!E515*1440</f>
        <v>332</v>
      </c>
      <c r="F515" s="1">
        <f>[1]Sheet1!F515*1440</f>
        <v>348</v>
      </c>
      <c r="G515" s="1">
        <f>[1]Sheet1!G515*1440</f>
        <v>357</v>
      </c>
      <c r="H515" s="1">
        <f>[1]Sheet1!H515*1440</f>
        <v>361</v>
      </c>
      <c r="I515" s="1">
        <f>[1]Sheet1!I515*1440</f>
        <v>369.00000000000006</v>
      </c>
      <c r="J515" s="1">
        <f>[1]Sheet1!J515*1440</f>
        <v>373.00000000000006</v>
      </c>
      <c r="K515" s="1">
        <f>[1]Sheet1!K515*1440</f>
        <v>375</v>
      </c>
      <c r="L515" s="1">
        <f>[1]Sheet1!L515*1440</f>
        <v>384</v>
      </c>
      <c r="M515" s="1">
        <f>[1]Sheet1!M515*1440</f>
        <v>393.99999999999994</v>
      </c>
      <c r="N515" s="1">
        <f>[1]Sheet1!N515*1440</f>
        <v>397.99999999999994</v>
      </c>
      <c r="O515" s="1">
        <f>[1]Sheet1!O515*1440</f>
        <v>403</v>
      </c>
      <c r="P515" s="1">
        <f>[1]Sheet1!P515*1440</f>
        <v>409</v>
      </c>
      <c r="Q515" s="1">
        <f>[1]Sheet1!Q515*1440</f>
        <v>418.00000000000006</v>
      </c>
      <c r="R515" s="1">
        <f>[1]Sheet1!R515*1440</f>
        <v>419.00000000000006</v>
      </c>
      <c r="S515" s="1">
        <f>[1]Sheet1!S515*1440</f>
        <v>422</v>
      </c>
      <c r="T515" s="1">
        <f>[1]Sheet1!T515*1440</f>
        <v>423</v>
      </c>
      <c r="U515" s="1">
        <f>[1]Sheet1!U515*1440</f>
        <v>424</v>
      </c>
      <c r="V515" s="1">
        <f>[1]Sheet1!V515*1440</f>
        <v>426</v>
      </c>
      <c r="W515" s="1">
        <f>[1]Sheet1!W515*1440</f>
        <v>427</v>
      </c>
      <c r="X515" s="1">
        <f>[1]Sheet1!X515*1440</f>
        <v>428</v>
      </c>
      <c r="Y515" s="1">
        <f>[1]Sheet1!Y515*1440</f>
        <v>429</v>
      </c>
      <c r="Z515" s="1">
        <f>[1]Sheet1!Z515*1440</f>
        <v>430</v>
      </c>
      <c r="AA515" s="1">
        <f>[1]Sheet1!AA515*1440</f>
        <v>430</v>
      </c>
      <c r="AB515" s="1">
        <f>[1]Sheet1!AB515*1440</f>
        <v>431</v>
      </c>
      <c r="AC515" s="1">
        <f>[1]Sheet1!AC515*1440</f>
        <v>435</v>
      </c>
      <c r="AD515" s="1">
        <f>[1]Sheet1!AD515*1440</f>
        <v>436.99999999999994</v>
      </c>
      <c r="AE515" s="1">
        <f>[1]Sheet1!AE515*1440</f>
        <v>438.99999999999994</v>
      </c>
      <c r="AF515" s="1">
        <f>[1]Sheet1!AF515*1440</f>
        <v>474</v>
      </c>
    </row>
    <row r="516" spans="1:32" x14ac:dyDescent="0.25">
      <c r="A516" s="1">
        <v>201905167629041</v>
      </c>
      <c r="B516" s="1">
        <f>[1]Sheet1!B516*1440</f>
        <v>302</v>
      </c>
      <c r="C516" s="1">
        <f>[1]Sheet1!C516*1440</f>
        <v>303</v>
      </c>
      <c r="D516" s="1">
        <f>[1]Sheet1!D516*1440</f>
        <v>303</v>
      </c>
      <c r="E516" s="1">
        <f>[1]Sheet1!E516*1440</f>
        <v>304</v>
      </c>
      <c r="F516" s="1">
        <f>[1]Sheet1!F516*1440</f>
        <v>320</v>
      </c>
      <c r="G516" s="1">
        <f>[1]Sheet1!G516*1440</f>
        <v>328</v>
      </c>
      <c r="H516" s="1">
        <f>[1]Sheet1!H516*1440</f>
        <v>332</v>
      </c>
      <c r="I516" s="1">
        <f>[1]Sheet1!I516*1440</f>
        <v>340.00000000000006</v>
      </c>
      <c r="J516" s="1">
        <f>[1]Sheet1!J516*1440</f>
        <v>344</v>
      </c>
      <c r="K516" s="1">
        <f>[1]Sheet1!K516*1440</f>
        <v>346</v>
      </c>
      <c r="L516" s="1">
        <f>[1]Sheet1!L516*1440</f>
        <v>354</v>
      </c>
      <c r="M516" s="1">
        <f>[1]Sheet1!M516*1440</f>
        <v>364</v>
      </c>
      <c r="N516" s="1">
        <f>[1]Sheet1!N516*1440</f>
        <v>368.00000000000006</v>
      </c>
      <c r="O516" s="1">
        <f>[1]Sheet1!O516*1440</f>
        <v>373.00000000000006</v>
      </c>
      <c r="P516" s="1">
        <f>[1]Sheet1!P516*1440</f>
        <v>379</v>
      </c>
      <c r="Q516" s="1">
        <f>[1]Sheet1!Q516*1440</f>
        <v>388</v>
      </c>
      <c r="R516" s="1">
        <f>[1]Sheet1!R516*1440</f>
        <v>390</v>
      </c>
      <c r="S516" s="1">
        <f>[1]Sheet1!S516*1440</f>
        <v>391.99999999999994</v>
      </c>
      <c r="T516" s="1">
        <f>[1]Sheet1!T516*1440</f>
        <v>392.99999999999994</v>
      </c>
      <c r="U516" s="1">
        <f>[1]Sheet1!U516*1440</f>
        <v>393.99999999999994</v>
      </c>
      <c r="V516" s="1">
        <f>[1]Sheet1!V516*1440</f>
        <v>395.99999999999994</v>
      </c>
      <c r="W516" s="1">
        <f>[1]Sheet1!W516*1440</f>
        <v>397</v>
      </c>
      <c r="X516" s="1">
        <f>[1]Sheet1!X516*1440</f>
        <v>397.99999999999994</v>
      </c>
      <c r="Y516" s="1">
        <f>[1]Sheet1!Y516*1440</f>
        <v>399</v>
      </c>
      <c r="Z516" s="1">
        <f>[1]Sheet1!Z516*1440</f>
        <v>400</v>
      </c>
      <c r="AA516" s="1">
        <f>[1]Sheet1!AA516*1440</f>
        <v>400</v>
      </c>
      <c r="AB516" s="1">
        <f>[1]Sheet1!AB516*1440</f>
        <v>401</v>
      </c>
      <c r="AC516" s="1">
        <f>[1]Sheet1!AC516*1440</f>
        <v>406</v>
      </c>
      <c r="AD516" s="1">
        <f>[1]Sheet1!AD516*1440</f>
        <v>407</v>
      </c>
      <c r="AE516" s="1">
        <f>[1]Sheet1!AE516*1440</f>
        <v>409</v>
      </c>
      <c r="AF516" s="1">
        <f>[1]Sheet1!AF516*1440</f>
        <v>444</v>
      </c>
    </row>
    <row r="517" spans="1:32" x14ac:dyDescent="0.25">
      <c r="A517" s="1">
        <v>201905177628973</v>
      </c>
      <c r="B517" s="1">
        <f>[1]Sheet1!B517*1440</f>
        <v>1320</v>
      </c>
      <c r="C517" s="1">
        <f>[1]Sheet1!C517*1440</f>
        <v>1320</v>
      </c>
      <c r="D517" s="1">
        <f>[1]Sheet1!D517*1440</f>
        <v>1321</v>
      </c>
      <c r="E517" s="1">
        <f>[1]Sheet1!E517*1440</f>
        <v>1322</v>
      </c>
      <c r="F517" s="1">
        <f>[1]Sheet1!F517*1440</f>
        <v>1337</v>
      </c>
      <c r="G517" s="1">
        <f>[1]Sheet1!G517*1440</f>
        <v>1346</v>
      </c>
      <c r="H517" s="1">
        <f>[1]Sheet1!H517*1440</f>
        <v>1347.9999999999998</v>
      </c>
      <c r="I517" s="1">
        <f>[1]Sheet1!I517*1440</f>
        <v>1357</v>
      </c>
      <c r="J517" s="1">
        <f>[1]Sheet1!J517*1440</f>
        <v>1362</v>
      </c>
      <c r="K517" s="1">
        <f>[1]Sheet1!K517*1440</f>
        <v>1364</v>
      </c>
      <c r="L517" s="1">
        <f>[1]Sheet1!L517*1440</f>
        <v>1373</v>
      </c>
      <c r="M517" s="1">
        <f>[1]Sheet1!M517*1440</f>
        <v>1382</v>
      </c>
      <c r="N517" s="1">
        <f>[1]Sheet1!N517*1440</f>
        <v>1386</v>
      </c>
      <c r="O517" s="1">
        <f>[1]Sheet1!O517*1440</f>
        <v>1395</v>
      </c>
      <c r="P517" s="1">
        <f>[1]Sheet1!P517*1440</f>
        <v>1404</v>
      </c>
      <c r="Q517" s="1">
        <f>[1]Sheet1!Q517*1440</f>
        <v>1417</v>
      </c>
      <c r="R517" s="1">
        <f>[1]Sheet1!R517*1440</f>
        <v>1420</v>
      </c>
      <c r="S517" s="1">
        <f>[1]Sheet1!S517*1440</f>
        <v>1422</v>
      </c>
      <c r="T517" s="1">
        <f>[1]Sheet1!T517*1440</f>
        <v>1422</v>
      </c>
      <c r="U517" s="1">
        <f>[1]Sheet1!U517*1440</f>
        <v>1423</v>
      </c>
      <c r="V517" s="1">
        <f>[1]Sheet1!V517*1440</f>
        <v>1426</v>
      </c>
      <c r="W517" s="1">
        <f>[1]Sheet1!W517*1440</f>
        <v>1427</v>
      </c>
      <c r="X517" s="1">
        <f>[1]Sheet1!X517*1440</f>
        <v>1427</v>
      </c>
      <c r="Y517" s="1">
        <f>[1]Sheet1!Y517*1440</f>
        <v>1428</v>
      </c>
      <c r="Z517" s="1">
        <f>[1]Sheet1!Z517*1440</f>
        <v>1429.9999999999998</v>
      </c>
      <c r="AA517" s="1">
        <f>[1]Sheet1!AA517*1440</f>
        <v>1429</v>
      </c>
      <c r="AB517" s="1">
        <f>[1]Sheet1!AB517*1440</f>
        <v>1429.9999999999998</v>
      </c>
      <c r="AC517" s="1">
        <f>[1]Sheet1!AC517*1440</f>
        <v>1433.9999999999998</v>
      </c>
      <c r="AD517" s="1">
        <f>[1]Sheet1!AD517*1440</f>
        <v>1435</v>
      </c>
      <c r="AE517" s="1">
        <f>[1]Sheet1!AE517*1440</f>
        <v>1437</v>
      </c>
      <c r="AF517" s="1">
        <f>[1]Sheet1!AF517*1440</f>
        <v>414.00000000000006</v>
      </c>
    </row>
    <row r="518" spans="1:32" x14ac:dyDescent="0.25">
      <c r="A518" s="1">
        <v>201905177628975</v>
      </c>
      <c r="B518" s="1">
        <f>[1]Sheet1!B518*1440</f>
        <v>1260</v>
      </c>
      <c r="C518" s="1">
        <f>[1]Sheet1!C518*1440</f>
        <v>1260</v>
      </c>
      <c r="D518" s="1">
        <f>[1]Sheet1!D518*1440</f>
        <v>1261</v>
      </c>
      <c r="E518" s="1">
        <f>[1]Sheet1!E518*1440</f>
        <v>1262.0000000000002</v>
      </c>
      <c r="F518" s="1">
        <f>[1]Sheet1!F518*1440</f>
        <v>1279</v>
      </c>
      <c r="G518" s="1">
        <f>[1]Sheet1!G518*1440</f>
        <v>1287</v>
      </c>
      <c r="H518" s="1">
        <f>[1]Sheet1!H518*1440</f>
        <v>1291</v>
      </c>
      <c r="I518" s="1">
        <f>[1]Sheet1!I518*1440</f>
        <v>1300</v>
      </c>
      <c r="J518" s="1">
        <f>[1]Sheet1!J518*1440</f>
        <v>1302.9999999999998</v>
      </c>
      <c r="K518" s="1">
        <f>[1]Sheet1!K518*1440</f>
        <v>1305</v>
      </c>
      <c r="L518" s="1">
        <f>[1]Sheet1!L518*1440</f>
        <v>1314</v>
      </c>
      <c r="M518" s="1">
        <f>[1]Sheet1!M518*1440</f>
        <v>1322</v>
      </c>
      <c r="N518" s="1">
        <f>[1]Sheet1!N518*1440</f>
        <v>1327</v>
      </c>
      <c r="O518" s="1">
        <f>[1]Sheet1!O518*1440</f>
        <v>1332</v>
      </c>
      <c r="P518" s="1">
        <f>[1]Sheet1!P518*1440</f>
        <v>1341</v>
      </c>
      <c r="Q518" s="1">
        <f>[1]Sheet1!Q518*1440</f>
        <v>1349</v>
      </c>
      <c r="R518" s="1">
        <f>[1]Sheet1!R518*1440</f>
        <v>1351</v>
      </c>
      <c r="S518" s="1">
        <f>[1]Sheet1!S518*1440</f>
        <v>1352.0000000000002</v>
      </c>
      <c r="T518" s="1">
        <f>[1]Sheet1!T518*1440</f>
        <v>1353</v>
      </c>
      <c r="U518" s="1">
        <f>[1]Sheet1!U518*1440</f>
        <v>1354</v>
      </c>
      <c r="V518" s="1">
        <f>[1]Sheet1!V518*1440</f>
        <v>1356.0000000000002</v>
      </c>
      <c r="W518" s="1">
        <f>[1]Sheet1!W518*1440</f>
        <v>1357</v>
      </c>
      <c r="X518" s="1">
        <f>[1]Sheet1!X518*1440</f>
        <v>1358</v>
      </c>
      <c r="Y518" s="1">
        <f>[1]Sheet1!Y518*1440</f>
        <v>1359</v>
      </c>
      <c r="Z518" s="1">
        <f>[1]Sheet1!Z518*1440</f>
        <v>1360.0000000000002</v>
      </c>
      <c r="AA518" s="1">
        <f>[1]Sheet1!AA518*1440</f>
        <v>1360.0000000000002</v>
      </c>
      <c r="AB518" s="1">
        <f>[1]Sheet1!AB518*1440</f>
        <v>1361</v>
      </c>
      <c r="AC518" s="1">
        <f>[1]Sheet1!AC518*1440</f>
        <v>1366</v>
      </c>
      <c r="AD518" s="1">
        <f>[1]Sheet1!AD518*1440</f>
        <v>1367</v>
      </c>
      <c r="AE518" s="1">
        <f>[1]Sheet1!AE518*1440</f>
        <v>1369</v>
      </c>
      <c r="AF518" s="1">
        <f>[1]Sheet1!AF518*1440</f>
        <v>2</v>
      </c>
    </row>
    <row r="519" spans="1:32" x14ac:dyDescent="0.25">
      <c r="A519" s="1">
        <v>201905177628977</v>
      </c>
      <c r="B519" s="1">
        <f>[1]Sheet1!B519*1440</f>
        <v>1230</v>
      </c>
      <c r="C519" s="1">
        <f>[1]Sheet1!C519*1440</f>
        <v>1230</v>
      </c>
      <c r="D519" s="1">
        <f>[1]Sheet1!D519*1440</f>
        <v>1231</v>
      </c>
      <c r="E519" s="1">
        <f>[1]Sheet1!E519*1440</f>
        <v>1232</v>
      </c>
      <c r="F519" s="1">
        <f>[1]Sheet1!F519*1440</f>
        <v>1247</v>
      </c>
      <c r="G519" s="1">
        <f>[1]Sheet1!G519*1440</f>
        <v>1256</v>
      </c>
      <c r="H519" s="1">
        <f>[1]Sheet1!H519*1440</f>
        <v>1256</v>
      </c>
      <c r="I519" s="1">
        <f>[1]Sheet1!I519*1440</f>
        <v>1264</v>
      </c>
      <c r="J519" s="1">
        <f>[1]Sheet1!J519*1440</f>
        <v>1268</v>
      </c>
      <c r="K519" s="1">
        <f>[1]Sheet1!K519*1440</f>
        <v>1271</v>
      </c>
      <c r="L519" s="1">
        <f>[1]Sheet1!L519*1440</f>
        <v>1279</v>
      </c>
      <c r="M519" s="1">
        <f>[1]Sheet1!M519*1440</f>
        <v>1289</v>
      </c>
      <c r="N519" s="1">
        <f>[1]Sheet1!N519*1440</f>
        <v>1293</v>
      </c>
      <c r="O519" s="1">
        <f>[1]Sheet1!O519*1440</f>
        <v>1298</v>
      </c>
      <c r="P519" s="1">
        <f>[1]Sheet1!P519*1440</f>
        <v>1305</v>
      </c>
      <c r="Q519" s="1">
        <f>[1]Sheet1!Q519*1440</f>
        <v>1314</v>
      </c>
      <c r="R519" s="1">
        <f>[1]Sheet1!R519*1440</f>
        <v>1317</v>
      </c>
      <c r="S519" s="1">
        <f>[1]Sheet1!S519*1440</f>
        <v>1319</v>
      </c>
      <c r="T519" s="1">
        <f>[1]Sheet1!T519*1440</f>
        <v>1320</v>
      </c>
      <c r="U519" s="1">
        <f>[1]Sheet1!U519*1440</f>
        <v>1320</v>
      </c>
      <c r="V519" s="1">
        <f>[1]Sheet1!V519*1440</f>
        <v>1322</v>
      </c>
      <c r="W519" s="1">
        <f>[1]Sheet1!W519*1440</f>
        <v>1323</v>
      </c>
      <c r="X519" s="1">
        <f>[1]Sheet1!X519*1440</f>
        <v>1324</v>
      </c>
      <c r="Y519" s="1">
        <f>[1]Sheet1!Y519*1440</f>
        <v>1325</v>
      </c>
      <c r="Z519" s="1">
        <f>[1]Sheet1!Z519*1440</f>
        <v>1327</v>
      </c>
      <c r="AA519" s="1">
        <f>[1]Sheet1!AA519*1440</f>
        <v>1326</v>
      </c>
      <c r="AB519" s="1">
        <f>[1]Sheet1!AB519*1440</f>
        <v>1327</v>
      </c>
      <c r="AC519" s="1">
        <f>[1]Sheet1!AC519*1440</f>
        <v>1332</v>
      </c>
      <c r="AD519" s="1">
        <f>[1]Sheet1!AD519*1440</f>
        <v>1333</v>
      </c>
      <c r="AE519" s="1">
        <f>[1]Sheet1!AE519*1440</f>
        <v>1335</v>
      </c>
      <c r="AF519" s="1">
        <f>[1]Sheet1!AF519*1440</f>
        <v>1373</v>
      </c>
    </row>
    <row r="520" spans="1:32" x14ac:dyDescent="0.25">
      <c r="A520" s="1">
        <v>201905177628979</v>
      </c>
      <c r="B520" s="1">
        <f>[1]Sheet1!B520*1440</f>
        <v>1200</v>
      </c>
      <c r="C520" s="1">
        <f>[1]Sheet1!C520*1440</f>
        <v>1200</v>
      </c>
      <c r="D520" s="1">
        <f>[1]Sheet1!D520*1440</f>
        <v>1201</v>
      </c>
      <c r="E520" s="1">
        <f>[1]Sheet1!E520*1440</f>
        <v>1202</v>
      </c>
      <c r="F520" s="1">
        <f>[1]Sheet1!F520*1440</f>
        <v>1217.0000000000002</v>
      </c>
      <c r="G520" s="1">
        <f>[1]Sheet1!G520*1440</f>
        <v>1225.0000000000002</v>
      </c>
      <c r="H520" s="1">
        <f>[1]Sheet1!H520*1440</f>
        <v>1229</v>
      </c>
      <c r="I520" s="1">
        <f>[1]Sheet1!I520*1440</f>
        <v>1237</v>
      </c>
      <c r="J520" s="1">
        <f>[1]Sheet1!J520*1440</f>
        <v>1242</v>
      </c>
      <c r="K520" s="1">
        <f>[1]Sheet1!K520*1440</f>
        <v>1244</v>
      </c>
      <c r="L520" s="1">
        <f>[1]Sheet1!L520*1440</f>
        <v>1253</v>
      </c>
      <c r="M520" s="1">
        <f>[1]Sheet1!M520*1440</f>
        <v>1262.0000000000002</v>
      </c>
      <c r="N520" s="1">
        <f>[1]Sheet1!N520*1440</f>
        <v>1266.0000000000002</v>
      </c>
      <c r="O520" s="1">
        <f>[1]Sheet1!O520*1440</f>
        <v>1271</v>
      </c>
      <c r="P520" s="1">
        <f>[1]Sheet1!P520*1440</f>
        <v>1281</v>
      </c>
      <c r="Q520" s="1">
        <f>[1]Sheet1!Q520*1440</f>
        <v>1290</v>
      </c>
      <c r="R520" s="1">
        <f>[1]Sheet1!R520*1440</f>
        <v>1292</v>
      </c>
      <c r="S520" s="1">
        <f>[1]Sheet1!S520*1440</f>
        <v>1294</v>
      </c>
      <c r="T520" s="1">
        <f>[1]Sheet1!T520*1440</f>
        <v>1294.9999999999998</v>
      </c>
      <c r="U520" s="1">
        <f>[1]Sheet1!U520*1440</f>
        <v>1294.9999999999998</v>
      </c>
      <c r="V520" s="1">
        <f>[1]Sheet1!V520*1440</f>
        <v>1297</v>
      </c>
      <c r="W520" s="1">
        <f>[1]Sheet1!W520*1440</f>
        <v>1298</v>
      </c>
      <c r="X520" s="1">
        <f>[1]Sheet1!X520*1440</f>
        <v>1298.9999999999998</v>
      </c>
      <c r="Y520" s="1">
        <f>[1]Sheet1!Y520*1440</f>
        <v>1300</v>
      </c>
      <c r="Z520" s="1">
        <f>[1]Sheet1!Z520*1440</f>
        <v>1301</v>
      </c>
      <c r="AA520" s="1">
        <f>[1]Sheet1!AA520*1440</f>
        <v>1301</v>
      </c>
      <c r="AB520" s="1">
        <f>[1]Sheet1!AB520*1440</f>
        <v>1302</v>
      </c>
      <c r="AC520" s="1">
        <f>[1]Sheet1!AC520*1440</f>
        <v>1306</v>
      </c>
      <c r="AD520" s="1">
        <f>[1]Sheet1!AD520*1440</f>
        <v>1308</v>
      </c>
      <c r="AE520" s="1">
        <f>[1]Sheet1!AE520*1440</f>
        <v>1310</v>
      </c>
      <c r="AF520" s="1">
        <f>[1]Sheet1!AF520*1440</f>
        <v>1339</v>
      </c>
    </row>
    <row r="521" spans="1:32" x14ac:dyDescent="0.25">
      <c r="A521" s="1">
        <v>201905177628981</v>
      </c>
      <c r="B521" s="1">
        <f>[1]Sheet1!B521*1440</f>
        <v>1169</v>
      </c>
      <c r="C521" s="1">
        <f>[1]Sheet1!C521*1440</f>
        <v>1170</v>
      </c>
      <c r="D521" s="1">
        <f>[1]Sheet1!D521*1440</f>
        <v>1171</v>
      </c>
      <c r="E521" s="1">
        <f>[1]Sheet1!E521*1440</f>
        <v>1172.0000000000002</v>
      </c>
      <c r="F521" s="1">
        <f>[1]Sheet1!F521*1440</f>
        <v>1187</v>
      </c>
      <c r="G521" s="1">
        <f>[1]Sheet1!G521*1440</f>
        <v>1197</v>
      </c>
      <c r="H521" s="1">
        <f>[1]Sheet1!H521*1440</f>
        <v>1198</v>
      </c>
      <c r="I521" s="1">
        <f>[1]Sheet1!I521*1440</f>
        <v>1207</v>
      </c>
      <c r="J521" s="1">
        <f>[1]Sheet1!J521*1440</f>
        <v>1208.9999999999998</v>
      </c>
      <c r="K521" s="1">
        <f>[1]Sheet1!K521*1440</f>
        <v>1211</v>
      </c>
      <c r="L521" s="1">
        <f>[1]Sheet1!L521*1440</f>
        <v>1219</v>
      </c>
      <c r="M521" s="1">
        <f>[1]Sheet1!M521*1440</f>
        <v>1230</v>
      </c>
      <c r="N521" s="1">
        <f>[1]Sheet1!N521*1440</f>
        <v>1235</v>
      </c>
      <c r="O521" s="1">
        <f>[1]Sheet1!O521*1440</f>
        <v>1241</v>
      </c>
      <c r="P521" s="1">
        <f>[1]Sheet1!P521*1440</f>
        <v>1248</v>
      </c>
      <c r="Q521" s="1">
        <f>[1]Sheet1!Q521*1440</f>
        <v>1256</v>
      </c>
      <c r="R521" s="1">
        <f>[1]Sheet1!R521*1440</f>
        <v>1257.9999999999998</v>
      </c>
      <c r="S521" s="1">
        <f>[1]Sheet1!S521*1440</f>
        <v>1260</v>
      </c>
      <c r="T521" s="1">
        <f>[1]Sheet1!T521*1440</f>
        <v>1261</v>
      </c>
      <c r="U521" s="1">
        <f>[1]Sheet1!U521*1440</f>
        <v>1262.0000000000002</v>
      </c>
      <c r="V521" s="1">
        <f>[1]Sheet1!V521*1440</f>
        <v>1264</v>
      </c>
      <c r="W521" s="1">
        <f>[1]Sheet1!W521*1440</f>
        <v>1265</v>
      </c>
      <c r="X521" s="1">
        <f>[1]Sheet1!X521*1440</f>
        <v>1266.0000000000002</v>
      </c>
      <c r="Y521" s="1">
        <f>[1]Sheet1!Y521*1440</f>
        <v>1267</v>
      </c>
      <c r="Z521" s="1">
        <f>[1]Sheet1!Z521*1440</f>
        <v>1268</v>
      </c>
      <c r="AA521" s="1">
        <f>[1]Sheet1!AA521*1440</f>
        <v>1268</v>
      </c>
      <c r="AB521" s="1">
        <f>[1]Sheet1!AB521*1440</f>
        <v>1269</v>
      </c>
      <c r="AC521" s="1">
        <f>[1]Sheet1!AC521*1440</f>
        <v>1273</v>
      </c>
      <c r="AD521" s="1">
        <f>[1]Sheet1!AD521*1440</f>
        <v>1274</v>
      </c>
      <c r="AE521" s="1">
        <f>[1]Sheet1!AE521*1440</f>
        <v>1276</v>
      </c>
      <c r="AF521" s="1">
        <f>[1]Sheet1!AF521*1440</f>
        <v>1314</v>
      </c>
    </row>
    <row r="522" spans="1:32" x14ac:dyDescent="0.25">
      <c r="A522" s="1">
        <v>201905177628982</v>
      </c>
      <c r="B522" s="1">
        <f>[1]Sheet1!B522*1440</f>
        <v>1140</v>
      </c>
      <c r="C522" s="1">
        <f>[1]Sheet1!C522*1440</f>
        <v>1140</v>
      </c>
      <c r="D522" s="1">
        <f>[1]Sheet1!D522*1440</f>
        <v>1141</v>
      </c>
      <c r="E522" s="1">
        <f>[1]Sheet1!E522*1440</f>
        <v>1142</v>
      </c>
      <c r="F522" s="1">
        <f>[1]Sheet1!F522*1440</f>
        <v>1158</v>
      </c>
      <c r="G522" s="1">
        <f>[1]Sheet1!G522*1440</f>
        <v>1169</v>
      </c>
      <c r="H522" s="1">
        <f>[1]Sheet1!H522*1440</f>
        <v>1173</v>
      </c>
      <c r="I522" s="1">
        <f>[1]Sheet1!I522*1440</f>
        <v>1182</v>
      </c>
      <c r="J522" s="1">
        <f>[1]Sheet1!J522*1440</f>
        <v>1185</v>
      </c>
      <c r="K522" s="1">
        <f>[1]Sheet1!K522*1440</f>
        <v>1187</v>
      </c>
      <c r="L522" s="1">
        <f>[1]Sheet1!L522*1440</f>
        <v>1195</v>
      </c>
      <c r="M522" s="1">
        <f>[1]Sheet1!M522*1440</f>
        <v>1204.9999999999998</v>
      </c>
      <c r="N522" s="1">
        <f>[1]Sheet1!N522*1440</f>
        <v>1210</v>
      </c>
      <c r="O522" s="1">
        <f>[1]Sheet1!O522*1440</f>
        <v>1215</v>
      </c>
      <c r="P522" s="1">
        <f>[1]Sheet1!P522*1440</f>
        <v>1223</v>
      </c>
      <c r="Q522" s="1">
        <f>[1]Sheet1!Q522*1440</f>
        <v>1231</v>
      </c>
      <c r="R522" s="1">
        <f>[1]Sheet1!R522*1440</f>
        <v>1233</v>
      </c>
      <c r="S522" s="1">
        <f>[1]Sheet1!S522*1440</f>
        <v>1235</v>
      </c>
      <c r="T522" s="1">
        <f>[1]Sheet1!T522*1440</f>
        <v>1236</v>
      </c>
      <c r="U522" s="1">
        <f>[1]Sheet1!U522*1440</f>
        <v>1236</v>
      </c>
      <c r="V522" s="1">
        <f>[1]Sheet1!V522*1440</f>
        <v>1238</v>
      </c>
      <c r="W522" s="1">
        <f>[1]Sheet1!W522*1440</f>
        <v>1239</v>
      </c>
      <c r="X522" s="1">
        <f>[1]Sheet1!X522*1440</f>
        <v>1240</v>
      </c>
      <c r="Y522" s="1">
        <f>[1]Sheet1!Y522*1440</f>
        <v>1241</v>
      </c>
      <c r="Z522" s="1">
        <f>[1]Sheet1!Z522*1440</f>
        <v>1242</v>
      </c>
      <c r="AA522" s="1">
        <f>[1]Sheet1!AA522*1440</f>
        <v>1242</v>
      </c>
      <c r="AB522" s="1">
        <f>[1]Sheet1!AB522*1440</f>
        <v>1243</v>
      </c>
      <c r="AC522" s="1">
        <f>[1]Sheet1!AC522*1440</f>
        <v>1249</v>
      </c>
      <c r="AD522" s="1">
        <f>[1]Sheet1!AD522*1440</f>
        <v>1249.9999999999998</v>
      </c>
      <c r="AE522" s="1">
        <f>[1]Sheet1!AE522*1440</f>
        <v>1252</v>
      </c>
      <c r="AF522" s="1">
        <f>[1]Sheet1!AF522*1440</f>
        <v>1281</v>
      </c>
    </row>
    <row r="523" spans="1:32" x14ac:dyDescent="0.25">
      <c r="A523" s="1">
        <v>201905177628984</v>
      </c>
      <c r="B523" s="1">
        <f>[1]Sheet1!B523*1440</f>
        <v>1110</v>
      </c>
      <c r="C523" s="1">
        <f>[1]Sheet1!C523*1440</f>
        <v>1111</v>
      </c>
      <c r="D523" s="1">
        <f>[1]Sheet1!D523*1440</f>
        <v>1112</v>
      </c>
      <c r="E523" s="1">
        <f>[1]Sheet1!E523*1440</f>
        <v>1112</v>
      </c>
      <c r="F523" s="1">
        <f>[1]Sheet1!F523*1440</f>
        <v>1129</v>
      </c>
      <c r="G523" s="1">
        <f>[1]Sheet1!G523*1440</f>
        <v>1137</v>
      </c>
      <c r="H523" s="1">
        <f>[1]Sheet1!H523*1440</f>
        <v>1138</v>
      </c>
      <c r="I523" s="1">
        <f>[1]Sheet1!I523*1440</f>
        <v>1146</v>
      </c>
      <c r="J523" s="1">
        <f>[1]Sheet1!J523*1440</f>
        <v>1149</v>
      </c>
      <c r="K523" s="1">
        <f>[1]Sheet1!K523*1440</f>
        <v>1152</v>
      </c>
      <c r="L523" s="1">
        <f>[1]Sheet1!L523*1440</f>
        <v>1161</v>
      </c>
      <c r="M523" s="1">
        <f>[1]Sheet1!M523*1440</f>
        <v>1170</v>
      </c>
      <c r="N523" s="1">
        <f>[1]Sheet1!N523*1440</f>
        <v>1175</v>
      </c>
      <c r="O523" s="1">
        <f>[1]Sheet1!O523*1440</f>
        <v>1180.0000000000002</v>
      </c>
      <c r="P523" s="1">
        <f>[1]Sheet1!P523*1440</f>
        <v>1186</v>
      </c>
      <c r="Q523" s="1">
        <f>[1]Sheet1!Q523*1440</f>
        <v>1194</v>
      </c>
      <c r="R523" s="1">
        <f>[1]Sheet1!R523*1440</f>
        <v>1196</v>
      </c>
      <c r="S523" s="1">
        <f>[1]Sheet1!S523*1440</f>
        <v>1198</v>
      </c>
      <c r="T523" s="1">
        <f>[1]Sheet1!T523*1440</f>
        <v>1199</v>
      </c>
      <c r="U523" s="1">
        <f>[1]Sheet1!U523*1440</f>
        <v>1200</v>
      </c>
      <c r="V523" s="1">
        <f>[1]Sheet1!V523*1440</f>
        <v>1202</v>
      </c>
      <c r="W523" s="1">
        <f>[1]Sheet1!W523*1440</f>
        <v>1203</v>
      </c>
      <c r="X523" s="1">
        <f>[1]Sheet1!X523*1440</f>
        <v>1204</v>
      </c>
      <c r="Y523" s="1">
        <f>[1]Sheet1!Y523*1440</f>
        <v>1206</v>
      </c>
      <c r="Z523" s="1">
        <f>[1]Sheet1!Z523*1440</f>
        <v>1208</v>
      </c>
      <c r="AA523" s="1">
        <f>[1]Sheet1!AA523*1440</f>
        <v>1207</v>
      </c>
      <c r="AB523" s="1">
        <f>[1]Sheet1!AB523*1440</f>
        <v>1208.9999999999998</v>
      </c>
      <c r="AC523" s="1">
        <f>[1]Sheet1!AC523*1440</f>
        <v>1214</v>
      </c>
      <c r="AD523" s="1">
        <f>[1]Sheet1!AD523*1440</f>
        <v>1216</v>
      </c>
      <c r="AE523" s="1">
        <f>[1]Sheet1!AE523*1440</f>
        <v>1218</v>
      </c>
      <c r="AF523" s="1">
        <f>[1]Sheet1!AF523*1440</f>
        <v>1256</v>
      </c>
    </row>
    <row r="524" spans="1:32" x14ac:dyDescent="0.25">
      <c r="A524" s="1">
        <v>201905177628986</v>
      </c>
      <c r="B524" s="1">
        <f>[1]Sheet1!B524*1440</f>
        <v>1080</v>
      </c>
      <c r="C524" s="1">
        <f>[1]Sheet1!C524*1440</f>
        <v>1081</v>
      </c>
      <c r="D524" s="1">
        <f>[1]Sheet1!D524*1440</f>
        <v>1082.0000000000002</v>
      </c>
      <c r="E524" s="1">
        <f>[1]Sheet1!E524*1440</f>
        <v>1082.0000000000002</v>
      </c>
      <c r="F524" s="1">
        <f>[1]Sheet1!F524*1440</f>
        <v>1097</v>
      </c>
      <c r="G524" s="1">
        <f>[1]Sheet1!G524*1440</f>
        <v>1105</v>
      </c>
      <c r="H524" s="1">
        <f>[1]Sheet1!H524*1440</f>
        <v>1109</v>
      </c>
      <c r="I524" s="1">
        <f>[1]Sheet1!I524*1440</f>
        <v>1117</v>
      </c>
      <c r="J524" s="1">
        <f>[1]Sheet1!J524*1440</f>
        <v>1122.9999999999998</v>
      </c>
      <c r="K524" s="1">
        <f>[1]Sheet1!K524*1440</f>
        <v>1125</v>
      </c>
      <c r="L524" s="1">
        <f>[1]Sheet1!L524*1440</f>
        <v>1133</v>
      </c>
      <c r="M524" s="1">
        <f>[1]Sheet1!M524*1440</f>
        <v>1142</v>
      </c>
      <c r="N524" s="1">
        <f>[1]Sheet1!N524*1440</f>
        <v>1147</v>
      </c>
      <c r="O524" s="1">
        <f>[1]Sheet1!O524*1440</f>
        <v>1151</v>
      </c>
      <c r="P524" s="1">
        <f>[1]Sheet1!P524*1440</f>
        <v>1161</v>
      </c>
      <c r="Q524" s="1">
        <f>[1]Sheet1!Q524*1440</f>
        <v>1171</v>
      </c>
      <c r="R524" s="1">
        <f>[1]Sheet1!R524*1440</f>
        <v>1172.0000000000002</v>
      </c>
      <c r="S524" s="1">
        <f>[1]Sheet1!S524*1440</f>
        <v>1174</v>
      </c>
      <c r="T524" s="1">
        <f>[1]Sheet1!T524*1440</f>
        <v>1175</v>
      </c>
      <c r="U524" s="1">
        <f>[1]Sheet1!U524*1440</f>
        <v>1176.0000000000002</v>
      </c>
      <c r="V524" s="1">
        <f>[1]Sheet1!V524*1440</f>
        <v>1178</v>
      </c>
      <c r="W524" s="1">
        <f>[1]Sheet1!W524*1440</f>
        <v>1179</v>
      </c>
      <c r="X524" s="1">
        <f>[1]Sheet1!X524*1440</f>
        <v>1179</v>
      </c>
      <c r="Y524" s="1">
        <f>[1]Sheet1!Y524*1440</f>
        <v>1180.0000000000002</v>
      </c>
      <c r="Z524" s="1">
        <f>[1]Sheet1!Z524*1440</f>
        <v>1182</v>
      </c>
      <c r="AA524" s="1">
        <f>[1]Sheet1!AA524*1440</f>
        <v>1181</v>
      </c>
      <c r="AB524" s="1">
        <f>[1]Sheet1!AB524*1440</f>
        <v>1182</v>
      </c>
      <c r="AC524" s="1">
        <f>[1]Sheet1!AC524*1440</f>
        <v>1190</v>
      </c>
      <c r="AD524" s="1">
        <f>[1]Sheet1!AD524*1440</f>
        <v>1191</v>
      </c>
      <c r="AE524" s="1">
        <f>[1]Sheet1!AE524*1440</f>
        <v>1193</v>
      </c>
      <c r="AF524" s="1">
        <f>[1]Sheet1!AF524*1440</f>
        <v>1224</v>
      </c>
    </row>
    <row r="525" spans="1:32" x14ac:dyDescent="0.25">
      <c r="A525" s="1">
        <v>201905177628988</v>
      </c>
      <c r="B525" s="1">
        <f>[1]Sheet1!B525*1440</f>
        <v>1050</v>
      </c>
      <c r="C525" s="1">
        <f>[1]Sheet1!C525*1440</f>
        <v>1050</v>
      </c>
      <c r="D525" s="1">
        <f>[1]Sheet1!D525*1440</f>
        <v>1051</v>
      </c>
      <c r="E525" s="1">
        <f>[1]Sheet1!E525*1440</f>
        <v>1052</v>
      </c>
      <c r="F525" s="1">
        <f>[1]Sheet1!F525*1440</f>
        <v>1068</v>
      </c>
      <c r="G525" s="1">
        <f>[1]Sheet1!G525*1440</f>
        <v>1076</v>
      </c>
      <c r="H525" s="1">
        <f>[1]Sheet1!H525*1440</f>
        <v>1080</v>
      </c>
      <c r="I525" s="1">
        <f>[1]Sheet1!I525*1440</f>
        <v>1090.0000000000002</v>
      </c>
      <c r="J525" s="1">
        <f>[1]Sheet1!J525*1440</f>
        <v>1093</v>
      </c>
      <c r="K525" s="1">
        <f>[1]Sheet1!K525*1440</f>
        <v>1095</v>
      </c>
      <c r="L525" s="1">
        <f>[1]Sheet1!L525*1440</f>
        <v>1101</v>
      </c>
      <c r="M525" s="1">
        <f>[1]Sheet1!M525*1440</f>
        <v>1110</v>
      </c>
      <c r="N525" s="1">
        <f>[1]Sheet1!N525*1440</f>
        <v>1114</v>
      </c>
      <c r="O525" s="1">
        <f>[1]Sheet1!O525*1440</f>
        <v>1118.9999999999998</v>
      </c>
      <c r="P525" s="1">
        <f>[1]Sheet1!P525*1440</f>
        <v>1126</v>
      </c>
      <c r="Q525" s="1">
        <f>[1]Sheet1!Q525*1440</f>
        <v>1133</v>
      </c>
      <c r="R525" s="1">
        <f>[1]Sheet1!R525*1440</f>
        <v>1135.0000000000002</v>
      </c>
      <c r="S525" s="1">
        <f>[1]Sheet1!S525*1440</f>
        <v>1137</v>
      </c>
      <c r="T525" s="1">
        <f>[1]Sheet1!T525*1440</f>
        <v>1138</v>
      </c>
      <c r="U525" s="1">
        <f>[1]Sheet1!U525*1440</f>
        <v>1139</v>
      </c>
      <c r="V525" s="1">
        <f>[1]Sheet1!V525*1440</f>
        <v>1141</v>
      </c>
      <c r="W525" s="1">
        <f>[1]Sheet1!W525*1440</f>
        <v>1142</v>
      </c>
      <c r="X525" s="1">
        <f>[1]Sheet1!X525*1440</f>
        <v>1142</v>
      </c>
      <c r="Y525" s="1">
        <f>[1]Sheet1!Y525*1440</f>
        <v>1143</v>
      </c>
      <c r="Z525" s="1">
        <f>[1]Sheet1!Z525*1440</f>
        <v>1144</v>
      </c>
      <c r="AA525" s="1">
        <f>[1]Sheet1!AA525*1440</f>
        <v>1144</v>
      </c>
      <c r="AB525" s="1">
        <f>[1]Sheet1!AB525*1440</f>
        <v>1145</v>
      </c>
      <c r="AC525" s="1">
        <f>[1]Sheet1!AC525*1440</f>
        <v>1146</v>
      </c>
      <c r="AD525" s="1">
        <f>[1]Sheet1!AD525*1440</f>
        <v>1147</v>
      </c>
      <c r="AE525" s="1">
        <f>[1]Sheet1!AE525*1440</f>
        <v>1149</v>
      </c>
      <c r="AF525" s="1">
        <f>[1]Sheet1!AF525*1440</f>
        <v>1197</v>
      </c>
    </row>
    <row r="526" spans="1:32" x14ac:dyDescent="0.25">
      <c r="A526" s="1">
        <v>201905177628990</v>
      </c>
      <c r="B526" s="1">
        <f>[1]Sheet1!B526*1440</f>
        <v>0</v>
      </c>
      <c r="C526" s="1">
        <f>[1]Sheet1!C526*1440</f>
        <v>1020.9999999999999</v>
      </c>
      <c r="D526" s="1">
        <f>[1]Sheet1!D526*1440</f>
        <v>1020.9999999999999</v>
      </c>
      <c r="E526" s="1">
        <f>[1]Sheet1!E526*1440</f>
        <v>1022</v>
      </c>
      <c r="F526" s="1">
        <f>[1]Sheet1!F526*1440</f>
        <v>0</v>
      </c>
      <c r="G526" s="1">
        <f>[1]Sheet1!G526*1440</f>
        <v>1045.0000000000002</v>
      </c>
      <c r="H526" s="1">
        <f>[1]Sheet1!H526*1440</f>
        <v>0</v>
      </c>
      <c r="I526" s="1">
        <f>[1]Sheet1!I526*1440</f>
        <v>1057</v>
      </c>
      <c r="J526" s="1">
        <f>[1]Sheet1!J526*1440</f>
        <v>0</v>
      </c>
      <c r="K526" s="1">
        <f>[1]Sheet1!K526*1440</f>
        <v>1065</v>
      </c>
      <c r="L526" s="1">
        <f>[1]Sheet1!L526*1440</f>
        <v>0</v>
      </c>
      <c r="M526" s="1">
        <f>[1]Sheet1!M526*1440</f>
        <v>0</v>
      </c>
      <c r="N526" s="1">
        <f>[1]Sheet1!N526*1440</f>
        <v>1087</v>
      </c>
      <c r="O526" s="1">
        <f>[1]Sheet1!O526*1440</f>
        <v>1092</v>
      </c>
      <c r="P526" s="1">
        <f>[1]Sheet1!P526*1440</f>
        <v>0</v>
      </c>
      <c r="Q526" s="1">
        <f>[1]Sheet1!Q526*1440</f>
        <v>1109</v>
      </c>
      <c r="R526" s="1">
        <f>[1]Sheet1!R526*1440</f>
        <v>1110</v>
      </c>
      <c r="S526" s="1">
        <f>[1]Sheet1!S526*1440</f>
        <v>1113</v>
      </c>
      <c r="T526" s="1">
        <f>[1]Sheet1!T526*1440</f>
        <v>1114</v>
      </c>
      <c r="U526" s="1">
        <f>[1]Sheet1!U526*1440</f>
        <v>1114.9999999999998</v>
      </c>
      <c r="V526" s="1">
        <f>[1]Sheet1!V526*1440</f>
        <v>1117</v>
      </c>
      <c r="W526" s="1">
        <f>[1]Sheet1!W526*1440</f>
        <v>1117</v>
      </c>
      <c r="X526" s="1">
        <f>[1]Sheet1!X526*1440</f>
        <v>1118</v>
      </c>
      <c r="Y526" s="1">
        <f>[1]Sheet1!Y526*1440</f>
        <v>1118.9999999999998</v>
      </c>
      <c r="Z526" s="1">
        <f>[1]Sheet1!Z526*1440</f>
        <v>1120</v>
      </c>
      <c r="AA526" s="1">
        <f>[1]Sheet1!AA526*1440</f>
        <v>1120</v>
      </c>
      <c r="AB526" s="1">
        <f>[1]Sheet1!AB526*1440</f>
        <v>1121</v>
      </c>
      <c r="AC526" s="1">
        <f>[1]Sheet1!AC526*1440</f>
        <v>0</v>
      </c>
      <c r="AD526" s="1">
        <f>[1]Sheet1!AD526*1440</f>
        <v>1126</v>
      </c>
      <c r="AE526" s="1">
        <f>[1]Sheet1!AE526*1440</f>
        <v>1128</v>
      </c>
      <c r="AF526" s="1">
        <f>[1]Sheet1!AF526*1440</f>
        <v>1152</v>
      </c>
    </row>
    <row r="527" spans="1:32" x14ac:dyDescent="0.25">
      <c r="A527" s="1">
        <v>201905177628992</v>
      </c>
      <c r="B527" s="1">
        <f>[1]Sheet1!B527*1440</f>
        <v>990</v>
      </c>
      <c r="C527" s="1">
        <f>[1]Sheet1!C527*1440</f>
        <v>990</v>
      </c>
      <c r="D527" s="1">
        <f>[1]Sheet1!D527*1440</f>
        <v>991</v>
      </c>
      <c r="E527" s="1">
        <f>[1]Sheet1!E527*1440</f>
        <v>992.00000000000011</v>
      </c>
      <c r="F527" s="1">
        <f>[1]Sheet1!F527*1440</f>
        <v>1008.0000000000001</v>
      </c>
      <c r="G527" s="1">
        <f>[1]Sheet1!G527*1440</f>
        <v>1016.0000000000001</v>
      </c>
      <c r="H527" s="1">
        <f>[1]Sheet1!H527*1440</f>
        <v>1020</v>
      </c>
      <c r="I527" s="1">
        <f>[1]Sheet1!I527*1440</f>
        <v>1028</v>
      </c>
      <c r="J527" s="1">
        <f>[1]Sheet1!J527*1440</f>
        <v>1031</v>
      </c>
      <c r="K527" s="1">
        <f>[1]Sheet1!K527*1440</f>
        <v>1034</v>
      </c>
      <c r="L527" s="1">
        <f>[1]Sheet1!L527*1440</f>
        <v>1042</v>
      </c>
      <c r="M527" s="1">
        <f>[1]Sheet1!M527*1440</f>
        <v>1050</v>
      </c>
      <c r="N527" s="1">
        <f>[1]Sheet1!N527*1440</f>
        <v>1054</v>
      </c>
      <c r="O527" s="1">
        <f>[1]Sheet1!O527*1440</f>
        <v>1059</v>
      </c>
      <c r="P527" s="1">
        <f>[1]Sheet1!P527*1440</f>
        <v>1065</v>
      </c>
      <c r="Q527" s="1">
        <f>[1]Sheet1!Q527*1440</f>
        <v>1075</v>
      </c>
      <c r="R527" s="1">
        <f>[1]Sheet1!R527*1440</f>
        <v>1077</v>
      </c>
      <c r="S527" s="1">
        <f>[1]Sheet1!S527*1440</f>
        <v>1079</v>
      </c>
      <c r="T527" s="1">
        <f>[1]Sheet1!T527*1440</f>
        <v>1080</v>
      </c>
      <c r="U527" s="1">
        <f>[1]Sheet1!U527*1440</f>
        <v>1080</v>
      </c>
      <c r="V527" s="1">
        <f>[1]Sheet1!V527*1440</f>
        <v>1083</v>
      </c>
      <c r="W527" s="1">
        <f>[1]Sheet1!W527*1440</f>
        <v>1084</v>
      </c>
      <c r="X527" s="1">
        <f>[1]Sheet1!X527*1440</f>
        <v>1085</v>
      </c>
      <c r="Y527" s="1">
        <f>[1]Sheet1!Y527*1440</f>
        <v>1086.0000000000002</v>
      </c>
      <c r="Z527" s="1">
        <f>[1]Sheet1!Z527*1440</f>
        <v>1087</v>
      </c>
      <c r="AA527" s="1">
        <f>[1]Sheet1!AA527*1440</f>
        <v>1087</v>
      </c>
      <c r="AB527" s="1">
        <f>[1]Sheet1!AB527*1440</f>
        <v>1087</v>
      </c>
      <c r="AC527" s="1">
        <f>[1]Sheet1!AC527*1440</f>
        <v>1090.0000000000002</v>
      </c>
      <c r="AD527" s="1">
        <f>[1]Sheet1!AD527*1440</f>
        <v>1091</v>
      </c>
      <c r="AE527" s="1">
        <f>[1]Sheet1!AE527*1440</f>
        <v>1093</v>
      </c>
      <c r="AF527" s="1">
        <f>[1]Sheet1!AF527*1440</f>
        <v>0</v>
      </c>
    </row>
    <row r="528" spans="1:32" x14ac:dyDescent="0.25">
      <c r="A528" s="1">
        <v>201905177628994</v>
      </c>
      <c r="B528" s="1">
        <f>[1]Sheet1!B528*1440</f>
        <v>960</v>
      </c>
      <c r="C528" s="1">
        <f>[1]Sheet1!C528*1440</f>
        <v>961</v>
      </c>
      <c r="D528" s="1">
        <f>[1]Sheet1!D528*1440</f>
        <v>962.00000000000011</v>
      </c>
      <c r="E528" s="1">
        <f>[1]Sheet1!E528*1440</f>
        <v>962.00000000000011</v>
      </c>
      <c r="F528" s="1">
        <f>[1]Sheet1!F528*1440</f>
        <v>978</v>
      </c>
      <c r="G528" s="1">
        <f>[1]Sheet1!G528*1440</f>
        <v>987</v>
      </c>
      <c r="H528" s="1">
        <f>[1]Sheet1!H528*1440</f>
        <v>991</v>
      </c>
      <c r="I528" s="1">
        <f>[1]Sheet1!I528*1440</f>
        <v>1000.0000000000001</v>
      </c>
      <c r="J528" s="1">
        <f>[1]Sheet1!J528*1440</f>
        <v>1004.0000000000001</v>
      </c>
      <c r="K528" s="1">
        <f>[1]Sheet1!K528*1440</f>
        <v>1006</v>
      </c>
      <c r="L528" s="1">
        <f>[1]Sheet1!L528*1440</f>
        <v>1013.9999999999999</v>
      </c>
      <c r="M528" s="1">
        <f>[1]Sheet1!M528*1440</f>
        <v>1023</v>
      </c>
      <c r="N528" s="1">
        <f>[1]Sheet1!N528*1440</f>
        <v>1027</v>
      </c>
      <c r="O528" s="1">
        <f>[1]Sheet1!O528*1440</f>
        <v>1032</v>
      </c>
      <c r="P528" s="1">
        <f>[1]Sheet1!P528*1440</f>
        <v>1041.0000000000002</v>
      </c>
      <c r="Q528" s="1">
        <f>[1]Sheet1!Q528*1440</f>
        <v>1050</v>
      </c>
      <c r="R528" s="1">
        <f>[1]Sheet1!R528*1440</f>
        <v>1052</v>
      </c>
      <c r="S528" s="1">
        <f>[1]Sheet1!S528*1440</f>
        <v>1054</v>
      </c>
      <c r="T528" s="1">
        <f>[1]Sheet1!T528*1440</f>
        <v>1055</v>
      </c>
      <c r="U528" s="1">
        <f>[1]Sheet1!U528*1440</f>
        <v>1056</v>
      </c>
      <c r="V528" s="1">
        <f>[1]Sheet1!V528*1440</f>
        <v>1058</v>
      </c>
      <c r="W528" s="1">
        <f>[1]Sheet1!W528*1440</f>
        <v>1059</v>
      </c>
      <c r="X528" s="1">
        <f>[1]Sheet1!X528*1440</f>
        <v>1060</v>
      </c>
      <c r="Y528" s="1">
        <f>[1]Sheet1!Y528*1440</f>
        <v>1061</v>
      </c>
      <c r="Z528" s="1">
        <f>[1]Sheet1!Z528*1440</f>
        <v>1062</v>
      </c>
      <c r="AA528" s="1">
        <f>[1]Sheet1!AA528*1440</f>
        <v>1062</v>
      </c>
      <c r="AB528" s="1">
        <f>[1]Sheet1!AB528*1440</f>
        <v>1063</v>
      </c>
      <c r="AC528" s="1">
        <f>[1]Sheet1!AC528*1440</f>
        <v>1071</v>
      </c>
      <c r="AD528" s="1">
        <f>[1]Sheet1!AD528*1440</f>
        <v>1073</v>
      </c>
      <c r="AE528" s="1">
        <f>[1]Sheet1!AE528*1440</f>
        <v>1075</v>
      </c>
      <c r="AF528" s="1">
        <f>[1]Sheet1!AF528*1440</f>
        <v>1098</v>
      </c>
    </row>
    <row r="529" spans="1:32" x14ac:dyDescent="0.25">
      <c r="A529" s="1">
        <v>201905177628996</v>
      </c>
      <c r="B529" s="1">
        <f>[1]Sheet1!B529*1440</f>
        <v>930</v>
      </c>
      <c r="C529" s="1">
        <f>[1]Sheet1!C529*1440</f>
        <v>930</v>
      </c>
      <c r="D529" s="1">
        <f>[1]Sheet1!D529*1440</f>
        <v>932</v>
      </c>
      <c r="E529" s="1">
        <f>[1]Sheet1!E529*1440</f>
        <v>932</v>
      </c>
      <c r="F529" s="1">
        <f>[1]Sheet1!F529*1440</f>
        <v>948</v>
      </c>
      <c r="G529" s="1">
        <f>[1]Sheet1!G529*1440</f>
        <v>956</v>
      </c>
      <c r="H529" s="1">
        <f>[1]Sheet1!H529*1440</f>
        <v>957</v>
      </c>
      <c r="I529" s="1">
        <f>[1]Sheet1!I529*1440</f>
        <v>964.99999999999989</v>
      </c>
      <c r="J529" s="1">
        <f>[1]Sheet1!J529*1440</f>
        <v>968.99999999999989</v>
      </c>
      <c r="K529" s="1">
        <f>[1]Sheet1!K529*1440</f>
        <v>971.00000000000011</v>
      </c>
      <c r="L529" s="1">
        <f>[1]Sheet1!L529*1440</f>
        <v>979.99999999999989</v>
      </c>
      <c r="M529" s="1">
        <f>[1]Sheet1!M529*1440</f>
        <v>989</v>
      </c>
      <c r="N529" s="1">
        <f>[1]Sheet1!N529*1440</f>
        <v>993</v>
      </c>
      <c r="O529" s="1">
        <f>[1]Sheet1!O529*1440</f>
        <v>998</v>
      </c>
      <c r="P529" s="1">
        <f>[1]Sheet1!P529*1440</f>
        <v>1004.0000000000001</v>
      </c>
      <c r="Q529" s="1">
        <f>[1]Sheet1!Q529*1440</f>
        <v>1012.9999999999999</v>
      </c>
      <c r="R529" s="1">
        <f>[1]Sheet1!R529*1440</f>
        <v>1015.0000000000001</v>
      </c>
      <c r="S529" s="1">
        <f>[1]Sheet1!S529*1440</f>
        <v>1016.9999999999999</v>
      </c>
      <c r="T529" s="1">
        <f>[1]Sheet1!T529*1440</f>
        <v>1016.9999999999999</v>
      </c>
      <c r="U529" s="1">
        <f>[1]Sheet1!U529*1440</f>
        <v>1017.9999999999999</v>
      </c>
      <c r="V529" s="1">
        <f>[1]Sheet1!V529*1440</f>
        <v>1020</v>
      </c>
      <c r="W529" s="1">
        <f>[1]Sheet1!W529*1440</f>
        <v>1020.9999999999999</v>
      </c>
      <c r="X529" s="1">
        <f>[1]Sheet1!X529*1440</f>
        <v>1022</v>
      </c>
      <c r="Y529" s="1">
        <f>[1]Sheet1!Y529*1440</f>
        <v>1023</v>
      </c>
      <c r="Z529" s="1">
        <f>[1]Sheet1!Z529*1440</f>
        <v>1024</v>
      </c>
      <c r="AA529" s="1">
        <f>[1]Sheet1!AA529*1440</f>
        <v>1024</v>
      </c>
      <c r="AB529" s="1">
        <f>[1]Sheet1!AB529*1440</f>
        <v>1024.9999999999998</v>
      </c>
      <c r="AC529" s="1">
        <f>[1]Sheet1!AC529*1440</f>
        <v>1028</v>
      </c>
      <c r="AD529" s="1">
        <f>[1]Sheet1!AD529*1440</f>
        <v>1028.9999999999998</v>
      </c>
      <c r="AE529" s="1">
        <f>[1]Sheet1!AE529*1440</f>
        <v>1035</v>
      </c>
      <c r="AF529" s="1">
        <f>[1]Sheet1!AF529*1440</f>
        <v>1080</v>
      </c>
    </row>
    <row r="530" spans="1:32" x14ac:dyDescent="0.25">
      <c r="A530" s="1">
        <v>201905177628998</v>
      </c>
      <c r="B530" s="1">
        <f>[1]Sheet1!B530*1440</f>
        <v>900</v>
      </c>
      <c r="C530" s="1">
        <f>[1]Sheet1!C530*1440</f>
        <v>900</v>
      </c>
      <c r="D530" s="1">
        <f>[1]Sheet1!D530*1440</f>
        <v>901</v>
      </c>
      <c r="E530" s="1">
        <f>[1]Sheet1!E530*1440</f>
        <v>902</v>
      </c>
      <c r="F530" s="1">
        <f>[1]Sheet1!F530*1440</f>
        <v>916.99999999999989</v>
      </c>
      <c r="G530" s="1">
        <f>[1]Sheet1!G530*1440</f>
        <v>926.00000000000011</v>
      </c>
      <c r="H530" s="1">
        <f>[1]Sheet1!H530*1440</f>
        <v>930</v>
      </c>
      <c r="I530" s="1">
        <f>[1]Sheet1!I530*1440</f>
        <v>938</v>
      </c>
      <c r="J530" s="1">
        <f>[1]Sheet1!J530*1440</f>
        <v>942</v>
      </c>
      <c r="K530" s="1">
        <f>[1]Sheet1!K530*1440</f>
        <v>944</v>
      </c>
      <c r="L530" s="1">
        <f>[1]Sheet1!L530*1440</f>
        <v>953</v>
      </c>
      <c r="M530" s="1">
        <f>[1]Sheet1!M530*1440</f>
        <v>962.00000000000011</v>
      </c>
      <c r="N530" s="1">
        <f>[1]Sheet1!N530*1440</f>
        <v>967.00000000000011</v>
      </c>
      <c r="O530" s="1">
        <f>[1]Sheet1!O530*1440</f>
        <v>971.99999999999989</v>
      </c>
      <c r="P530" s="1">
        <f>[1]Sheet1!P530*1440</f>
        <v>981</v>
      </c>
      <c r="Q530" s="1">
        <f>[1]Sheet1!Q530*1440</f>
        <v>989</v>
      </c>
      <c r="R530" s="1">
        <f>[1]Sheet1!R530*1440</f>
        <v>991</v>
      </c>
      <c r="S530" s="1">
        <f>[1]Sheet1!S530*1440</f>
        <v>993</v>
      </c>
      <c r="T530" s="1">
        <f>[1]Sheet1!T530*1440</f>
        <v>994</v>
      </c>
      <c r="U530" s="1">
        <f>[1]Sheet1!U530*1440</f>
        <v>994</v>
      </c>
      <c r="V530" s="1">
        <f>[1]Sheet1!V530*1440</f>
        <v>996.00000000000011</v>
      </c>
      <c r="W530" s="1">
        <f>[1]Sheet1!W530*1440</f>
        <v>997</v>
      </c>
      <c r="X530" s="1">
        <f>[1]Sheet1!X530*1440</f>
        <v>998</v>
      </c>
      <c r="Y530" s="1">
        <f>[1]Sheet1!Y530*1440</f>
        <v>999</v>
      </c>
      <c r="Z530" s="1">
        <f>[1]Sheet1!Z530*1440</f>
        <v>1000.0000000000001</v>
      </c>
      <c r="AA530" s="1">
        <f>[1]Sheet1!AA530*1440</f>
        <v>1000.0000000000001</v>
      </c>
      <c r="AB530" s="1">
        <f>[1]Sheet1!AB530*1440</f>
        <v>1001</v>
      </c>
      <c r="AC530" s="1">
        <f>[1]Sheet1!AC530*1440</f>
        <v>1006</v>
      </c>
      <c r="AD530" s="1">
        <f>[1]Sheet1!AD530*1440</f>
        <v>1009.9999999999999</v>
      </c>
      <c r="AE530" s="1">
        <f>[1]Sheet1!AE530*1440</f>
        <v>1012.9999999999999</v>
      </c>
      <c r="AF530" s="1">
        <f>[1]Sheet1!AF530*1440</f>
        <v>1039</v>
      </c>
    </row>
    <row r="531" spans="1:32" x14ac:dyDescent="0.25">
      <c r="A531" s="1">
        <v>201905177629000</v>
      </c>
      <c r="B531" s="1">
        <f>[1]Sheet1!B531*1440</f>
        <v>0</v>
      </c>
      <c r="C531" s="1">
        <f>[1]Sheet1!C531*1440</f>
        <v>871.00000000000011</v>
      </c>
      <c r="D531" s="1">
        <f>[1]Sheet1!D531*1440</f>
        <v>871.00000000000011</v>
      </c>
      <c r="E531" s="1">
        <f>[1]Sheet1!E531*1440</f>
        <v>871.99999999999989</v>
      </c>
      <c r="F531" s="1">
        <f>[1]Sheet1!F531*1440</f>
        <v>0</v>
      </c>
      <c r="G531" s="1">
        <f>[1]Sheet1!G531*1440</f>
        <v>895</v>
      </c>
      <c r="H531" s="1">
        <f>[1]Sheet1!H531*1440</f>
        <v>897</v>
      </c>
      <c r="I531" s="1">
        <f>[1]Sheet1!I531*1440</f>
        <v>906</v>
      </c>
      <c r="J531" s="1">
        <f>[1]Sheet1!J531*1440</f>
        <v>909</v>
      </c>
      <c r="K531" s="1">
        <f>[1]Sheet1!K531*1440</f>
        <v>911</v>
      </c>
      <c r="L531" s="1">
        <f>[1]Sheet1!L531*1440</f>
        <v>918.99999999999989</v>
      </c>
      <c r="M531" s="1">
        <f>[1]Sheet1!M531*1440</f>
        <v>928.99999999999989</v>
      </c>
      <c r="N531" s="1">
        <f>[1]Sheet1!N531*1440</f>
        <v>934</v>
      </c>
      <c r="O531" s="1">
        <f>[1]Sheet1!O531*1440</f>
        <v>939</v>
      </c>
      <c r="P531" s="1">
        <f>[1]Sheet1!P531*1440</f>
        <v>946</v>
      </c>
      <c r="Q531" s="1">
        <f>[1]Sheet1!Q531*1440</f>
        <v>954</v>
      </c>
      <c r="R531" s="1">
        <f>[1]Sheet1!R531*1440</f>
        <v>956</v>
      </c>
      <c r="S531" s="1">
        <f>[1]Sheet1!S531*1440</f>
        <v>958</v>
      </c>
      <c r="T531" s="1">
        <f>[1]Sheet1!T531*1440</f>
        <v>959</v>
      </c>
      <c r="U531" s="1">
        <f>[1]Sheet1!U531*1440</f>
        <v>960</v>
      </c>
      <c r="V531" s="1">
        <f>[1]Sheet1!V531*1440</f>
        <v>962.00000000000011</v>
      </c>
      <c r="W531" s="1">
        <f>[1]Sheet1!W531*1440</f>
        <v>963.00000000000011</v>
      </c>
      <c r="X531" s="1">
        <f>[1]Sheet1!X531*1440</f>
        <v>963.99999999999989</v>
      </c>
      <c r="Y531" s="1">
        <f>[1]Sheet1!Y531*1440</f>
        <v>964.99999999999989</v>
      </c>
      <c r="Z531" s="1">
        <f>[1]Sheet1!Z531*1440</f>
        <v>966.00000000000011</v>
      </c>
      <c r="AA531" s="1">
        <f>[1]Sheet1!AA531*1440</f>
        <v>966.00000000000011</v>
      </c>
      <c r="AB531" s="1">
        <f>[1]Sheet1!AB531*1440</f>
        <v>967.00000000000011</v>
      </c>
      <c r="AC531" s="1">
        <f>[1]Sheet1!AC531*1440</f>
        <v>967.99999999999989</v>
      </c>
      <c r="AD531" s="1">
        <f>[1]Sheet1!AD531*1440</f>
        <v>968.99999999999989</v>
      </c>
      <c r="AE531" s="1">
        <f>[1]Sheet1!AE531*1440</f>
        <v>971.00000000000011</v>
      </c>
      <c r="AF531" s="1">
        <f>[1]Sheet1!AF531*1440</f>
        <v>1023</v>
      </c>
    </row>
    <row r="532" spans="1:32" x14ac:dyDescent="0.25">
      <c r="A532" s="1">
        <v>201905177629002</v>
      </c>
      <c r="B532" s="1">
        <f>[1]Sheet1!B532*1440</f>
        <v>0</v>
      </c>
      <c r="C532" s="1">
        <f>[1]Sheet1!C532*1440</f>
        <v>841</v>
      </c>
      <c r="D532" s="1">
        <f>[1]Sheet1!D532*1440</f>
        <v>841</v>
      </c>
      <c r="E532" s="1">
        <f>[1]Sheet1!E532*1440</f>
        <v>842</v>
      </c>
      <c r="F532" s="1">
        <f>[1]Sheet1!F532*1440</f>
        <v>0</v>
      </c>
      <c r="G532" s="1">
        <f>[1]Sheet1!G532*1440</f>
        <v>865</v>
      </c>
      <c r="H532" s="1">
        <f>[1]Sheet1!H532*1440</f>
        <v>0</v>
      </c>
      <c r="I532" s="1">
        <f>[1]Sheet1!I532*1440</f>
        <v>877.00000000000011</v>
      </c>
      <c r="J532" s="1">
        <f>[1]Sheet1!J532*1440</f>
        <v>0</v>
      </c>
      <c r="K532" s="1">
        <f>[1]Sheet1!K532*1440</f>
        <v>885</v>
      </c>
      <c r="L532" s="1">
        <f>[1]Sheet1!L532*1440</f>
        <v>0</v>
      </c>
      <c r="M532" s="1">
        <f>[1]Sheet1!M532*1440</f>
        <v>902</v>
      </c>
      <c r="N532" s="1">
        <f>[1]Sheet1!N532*1440</f>
        <v>907</v>
      </c>
      <c r="O532" s="1">
        <f>[1]Sheet1!O532*1440</f>
        <v>912</v>
      </c>
      <c r="P532" s="1">
        <f>[1]Sheet1!P532*1440</f>
        <v>920.99999999999989</v>
      </c>
      <c r="Q532" s="1">
        <f>[1]Sheet1!Q532*1440</f>
        <v>931</v>
      </c>
      <c r="R532" s="1">
        <f>[1]Sheet1!R532*1440</f>
        <v>933</v>
      </c>
      <c r="S532" s="1">
        <f>[1]Sheet1!S532*1440</f>
        <v>935</v>
      </c>
      <c r="T532" s="1">
        <f>[1]Sheet1!T532*1440</f>
        <v>936</v>
      </c>
      <c r="U532" s="1">
        <f>[1]Sheet1!U532*1440</f>
        <v>936</v>
      </c>
      <c r="V532" s="1">
        <f>[1]Sheet1!V532*1440</f>
        <v>939</v>
      </c>
      <c r="W532" s="1">
        <f>[1]Sheet1!W532*1440</f>
        <v>939</v>
      </c>
      <c r="X532" s="1">
        <f>[1]Sheet1!X532*1440</f>
        <v>940</v>
      </c>
      <c r="Y532" s="1">
        <f>[1]Sheet1!Y532*1440</f>
        <v>941</v>
      </c>
      <c r="Z532" s="1">
        <f>[1]Sheet1!Z532*1440</f>
        <v>942</v>
      </c>
      <c r="AA532" s="1">
        <f>[1]Sheet1!AA532*1440</f>
        <v>942</v>
      </c>
      <c r="AB532" s="1">
        <f>[1]Sheet1!AB532*1440</f>
        <v>943</v>
      </c>
      <c r="AC532" s="1">
        <f>[1]Sheet1!AC532*1440</f>
        <v>946</v>
      </c>
      <c r="AD532" s="1">
        <f>[1]Sheet1!AD532*1440</f>
        <v>948</v>
      </c>
      <c r="AE532" s="1">
        <f>[1]Sheet1!AE532*1440</f>
        <v>949</v>
      </c>
      <c r="AF532" s="1">
        <f>[1]Sheet1!AF532*1440</f>
        <v>977</v>
      </c>
    </row>
    <row r="533" spans="1:32" x14ac:dyDescent="0.25">
      <c r="A533" s="1">
        <v>201905177629004</v>
      </c>
      <c r="B533" s="1">
        <f>[1]Sheet1!B533*1440</f>
        <v>0</v>
      </c>
      <c r="C533" s="1">
        <f>[1]Sheet1!C533*1440</f>
        <v>811</v>
      </c>
      <c r="D533" s="1">
        <f>[1]Sheet1!D533*1440</f>
        <v>811</v>
      </c>
      <c r="E533" s="1">
        <f>[1]Sheet1!E533*1440</f>
        <v>812</v>
      </c>
      <c r="F533" s="1">
        <f>[1]Sheet1!F533*1440</f>
        <v>0</v>
      </c>
      <c r="G533" s="1">
        <f>[1]Sheet1!G533*1440</f>
        <v>834.99999999999989</v>
      </c>
      <c r="H533" s="1">
        <f>[1]Sheet1!H533*1440</f>
        <v>836.99999999999989</v>
      </c>
      <c r="I533" s="1">
        <f>[1]Sheet1!I533*1440</f>
        <v>844</v>
      </c>
      <c r="J533" s="1">
        <f>[1]Sheet1!J533*1440</f>
        <v>0</v>
      </c>
      <c r="K533" s="1">
        <f>[1]Sheet1!K533*1440</f>
        <v>851</v>
      </c>
      <c r="L533" s="1">
        <f>[1]Sheet1!L533*1440</f>
        <v>0</v>
      </c>
      <c r="M533" s="1">
        <f>[1]Sheet1!M533*1440</f>
        <v>0</v>
      </c>
      <c r="N533" s="1">
        <f>[1]Sheet1!N533*1440</f>
        <v>873.99999999999989</v>
      </c>
      <c r="O533" s="1">
        <f>[1]Sheet1!O533*1440</f>
        <v>879.00000000000011</v>
      </c>
      <c r="P533" s="1">
        <f>[1]Sheet1!P533*1440</f>
        <v>885</v>
      </c>
      <c r="Q533" s="1">
        <f>[1]Sheet1!Q533*1440</f>
        <v>893</v>
      </c>
      <c r="R533" s="1">
        <f>[1]Sheet1!R533*1440</f>
        <v>894</v>
      </c>
      <c r="S533" s="1">
        <f>[1]Sheet1!S533*1440</f>
        <v>897</v>
      </c>
      <c r="T533" s="1">
        <f>[1]Sheet1!T533*1440</f>
        <v>898</v>
      </c>
      <c r="U533" s="1">
        <f>[1]Sheet1!U533*1440</f>
        <v>899</v>
      </c>
      <c r="V533" s="1">
        <f>[1]Sheet1!V533*1440</f>
        <v>902</v>
      </c>
      <c r="W533" s="1">
        <f>[1]Sheet1!W533*1440</f>
        <v>903</v>
      </c>
      <c r="X533" s="1">
        <f>[1]Sheet1!X533*1440</f>
        <v>904</v>
      </c>
      <c r="Y533" s="1">
        <f>[1]Sheet1!Y533*1440</f>
        <v>905</v>
      </c>
      <c r="Z533" s="1">
        <f>[1]Sheet1!Z533*1440</f>
        <v>906</v>
      </c>
      <c r="AA533" s="1">
        <f>[1]Sheet1!AA533*1440</f>
        <v>906</v>
      </c>
      <c r="AB533" s="1">
        <f>[1]Sheet1!AB533*1440</f>
        <v>907</v>
      </c>
      <c r="AC533" s="1">
        <f>[1]Sheet1!AC533*1440</f>
        <v>908</v>
      </c>
      <c r="AD533" s="1">
        <f>[1]Sheet1!AD533*1440</f>
        <v>909</v>
      </c>
      <c r="AE533" s="1">
        <f>[1]Sheet1!AE533*1440</f>
        <v>911</v>
      </c>
      <c r="AF533" s="1">
        <f>[1]Sheet1!AF533*1440</f>
        <v>954</v>
      </c>
    </row>
    <row r="534" spans="1:32" x14ac:dyDescent="0.25">
      <c r="A534" s="1">
        <v>201905177629006</v>
      </c>
      <c r="B534" s="1">
        <f>[1]Sheet1!B534*1440</f>
        <v>0</v>
      </c>
      <c r="C534" s="1">
        <f>[1]Sheet1!C534*1440</f>
        <v>781.00000000000011</v>
      </c>
      <c r="D534" s="1">
        <f>[1]Sheet1!D534*1440</f>
        <v>781.00000000000011</v>
      </c>
      <c r="E534" s="1">
        <f>[1]Sheet1!E534*1440</f>
        <v>781.99999999999989</v>
      </c>
      <c r="F534" s="1">
        <f>[1]Sheet1!F534*1440</f>
        <v>0</v>
      </c>
      <c r="G534" s="1">
        <f>[1]Sheet1!G534*1440</f>
        <v>805</v>
      </c>
      <c r="H534" s="1">
        <f>[1]Sheet1!H534*1440</f>
        <v>0</v>
      </c>
      <c r="I534" s="1">
        <f>[1]Sheet1!I534*1440</f>
        <v>817</v>
      </c>
      <c r="J534" s="1">
        <f>[1]Sheet1!J534*1440</f>
        <v>0</v>
      </c>
      <c r="K534" s="1">
        <f>[1]Sheet1!K534*1440</f>
        <v>825</v>
      </c>
      <c r="L534" s="1">
        <f>[1]Sheet1!L534*1440</f>
        <v>0</v>
      </c>
      <c r="M534" s="1">
        <f>[1]Sheet1!M534*1440</f>
        <v>0</v>
      </c>
      <c r="N534" s="1">
        <f>[1]Sheet1!N534*1440</f>
        <v>847</v>
      </c>
      <c r="O534" s="1">
        <f>[1]Sheet1!O534*1440</f>
        <v>852</v>
      </c>
      <c r="P534" s="1">
        <f>[1]Sheet1!P534*1440</f>
        <v>0</v>
      </c>
      <c r="Q534" s="1">
        <f>[1]Sheet1!Q534*1440</f>
        <v>869</v>
      </c>
      <c r="R534" s="1">
        <f>[1]Sheet1!R534*1440</f>
        <v>870</v>
      </c>
      <c r="S534" s="1">
        <f>[1]Sheet1!S534*1440</f>
        <v>873.00000000000011</v>
      </c>
      <c r="T534" s="1">
        <f>[1]Sheet1!T534*1440</f>
        <v>873.99999999999989</v>
      </c>
      <c r="U534" s="1">
        <f>[1]Sheet1!U534*1440</f>
        <v>875.00000000000011</v>
      </c>
      <c r="V534" s="1">
        <f>[1]Sheet1!V534*1440</f>
        <v>877.00000000000011</v>
      </c>
      <c r="W534" s="1">
        <f>[1]Sheet1!W534*1440</f>
        <v>877.00000000000011</v>
      </c>
      <c r="X534" s="1">
        <f>[1]Sheet1!X534*1440</f>
        <v>877.99999999999989</v>
      </c>
      <c r="Y534" s="1">
        <f>[1]Sheet1!Y534*1440</f>
        <v>879.00000000000011</v>
      </c>
      <c r="Z534" s="1">
        <f>[1]Sheet1!Z534*1440</f>
        <v>879.99999999999989</v>
      </c>
      <c r="AA534" s="1">
        <f>[1]Sheet1!AA534*1440</f>
        <v>879.99999999999989</v>
      </c>
      <c r="AB534" s="1">
        <f>[1]Sheet1!AB534*1440</f>
        <v>881.00000000000011</v>
      </c>
      <c r="AC534" s="1">
        <f>[1]Sheet1!AC534*1440</f>
        <v>0</v>
      </c>
      <c r="AD534" s="1">
        <f>[1]Sheet1!AD534*1440</f>
        <v>886</v>
      </c>
      <c r="AE534" s="1">
        <f>[1]Sheet1!AE534*1440</f>
        <v>888</v>
      </c>
      <c r="AF534" s="1">
        <f>[1]Sheet1!AF534*1440</f>
        <v>916.99999999999989</v>
      </c>
    </row>
    <row r="535" spans="1:32" x14ac:dyDescent="0.25">
      <c r="A535" s="1">
        <v>201905177629008</v>
      </c>
      <c r="B535" s="1">
        <f>[1]Sheet1!B535*1440</f>
        <v>0</v>
      </c>
      <c r="C535" s="1">
        <f>[1]Sheet1!C535*1440</f>
        <v>751</v>
      </c>
      <c r="D535" s="1">
        <f>[1]Sheet1!D535*1440</f>
        <v>751</v>
      </c>
      <c r="E535" s="1">
        <f>[1]Sheet1!E535*1440</f>
        <v>752</v>
      </c>
      <c r="F535" s="1">
        <f>[1]Sheet1!F535*1440</f>
        <v>0</v>
      </c>
      <c r="G535" s="1">
        <f>[1]Sheet1!G535*1440</f>
        <v>775</v>
      </c>
      <c r="H535" s="1">
        <f>[1]Sheet1!H535*1440</f>
        <v>777</v>
      </c>
      <c r="I535" s="1">
        <f>[1]Sheet1!I535*1440</f>
        <v>783.99999999999989</v>
      </c>
      <c r="J535" s="1">
        <f>[1]Sheet1!J535*1440</f>
        <v>0</v>
      </c>
      <c r="K535" s="1">
        <f>[1]Sheet1!K535*1440</f>
        <v>791.00000000000011</v>
      </c>
      <c r="L535" s="1">
        <f>[1]Sheet1!L535*1440</f>
        <v>0</v>
      </c>
      <c r="M535" s="1">
        <f>[1]Sheet1!M535*1440</f>
        <v>0</v>
      </c>
      <c r="N535" s="1">
        <f>[1]Sheet1!N535*1440</f>
        <v>814</v>
      </c>
      <c r="O535" s="1">
        <f>[1]Sheet1!O535*1440</f>
        <v>819</v>
      </c>
      <c r="P535" s="1">
        <f>[1]Sheet1!P535*1440</f>
        <v>825</v>
      </c>
      <c r="Q535" s="1">
        <f>[1]Sheet1!Q535*1440</f>
        <v>832.99999999999989</v>
      </c>
      <c r="R535" s="1">
        <f>[1]Sheet1!R535*1440</f>
        <v>834.00000000000011</v>
      </c>
      <c r="S535" s="1">
        <f>[1]Sheet1!S535*1440</f>
        <v>836.99999999999989</v>
      </c>
      <c r="T535" s="1">
        <f>[1]Sheet1!T535*1440</f>
        <v>838.00000000000011</v>
      </c>
      <c r="U535" s="1">
        <f>[1]Sheet1!U535*1440</f>
        <v>838.99999999999989</v>
      </c>
      <c r="V535" s="1">
        <f>[1]Sheet1!V535*1440</f>
        <v>841</v>
      </c>
      <c r="W535" s="1">
        <f>[1]Sheet1!W535*1440</f>
        <v>841</v>
      </c>
      <c r="X535" s="1">
        <f>[1]Sheet1!X535*1440</f>
        <v>842</v>
      </c>
      <c r="Y535" s="1">
        <f>[1]Sheet1!Y535*1440</f>
        <v>843</v>
      </c>
      <c r="Z535" s="1">
        <f>[1]Sheet1!Z535*1440</f>
        <v>844</v>
      </c>
      <c r="AA535" s="1">
        <f>[1]Sheet1!AA535*1440</f>
        <v>844</v>
      </c>
      <c r="AB535" s="1">
        <f>[1]Sheet1!AB535*1440</f>
        <v>845</v>
      </c>
      <c r="AC535" s="1">
        <f>[1]Sheet1!AC535*1440</f>
        <v>846</v>
      </c>
      <c r="AD535" s="1">
        <f>[1]Sheet1!AD535*1440</f>
        <v>847</v>
      </c>
      <c r="AE535" s="1">
        <f>[1]Sheet1!AE535*1440</f>
        <v>849</v>
      </c>
      <c r="AF535" s="1">
        <f>[1]Sheet1!AF535*1440</f>
        <v>0</v>
      </c>
    </row>
    <row r="536" spans="1:32" x14ac:dyDescent="0.25">
      <c r="A536" s="1">
        <v>201905177629010</v>
      </c>
      <c r="B536" s="1">
        <f>[1]Sheet1!B536*1440</f>
        <v>0</v>
      </c>
      <c r="C536" s="1" t="e">
        <f>[1]Sheet1!C536*1440</f>
        <v>#N/A</v>
      </c>
      <c r="D536" s="1" t="e">
        <f>[1]Sheet1!D536*1440</f>
        <v>#N/A</v>
      </c>
      <c r="E536" s="1" t="e">
        <f>[1]Sheet1!E536*1440</f>
        <v>#N/A</v>
      </c>
      <c r="F536" s="1">
        <f>[1]Sheet1!F536*1440</f>
        <v>0</v>
      </c>
      <c r="G536" s="1" t="e">
        <f>[1]Sheet1!G536*1440</f>
        <v>#N/A</v>
      </c>
      <c r="H536" s="1">
        <f>[1]Sheet1!H536*1440</f>
        <v>0</v>
      </c>
      <c r="I536" s="1" t="e">
        <f>[1]Sheet1!I536*1440</f>
        <v>#N/A</v>
      </c>
      <c r="J536" s="1">
        <f>[1]Sheet1!J536*1440</f>
        <v>0</v>
      </c>
      <c r="K536" s="1" t="e">
        <f>[1]Sheet1!K536*1440</f>
        <v>#N/A</v>
      </c>
      <c r="L536" s="1">
        <f>[1]Sheet1!L536*1440</f>
        <v>0</v>
      </c>
      <c r="M536" s="1">
        <f>[1]Sheet1!M536*1440</f>
        <v>0</v>
      </c>
      <c r="N536" s="1" t="e">
        <f>[1]Sheet1!N536*1440</f>
        <v>#N/A</v>
      </c>
      <c r="O536" s="1" t="e">
        <f>[1]Sheet1!O536*1440</f>
        <v>#N/A</v>
      </c>
      <c r="P536" s="1">
        <f>[1]Sheet1!P536*1440</f>
        <v>0</v>
      </c>
      <c r="Q536" s="1" t="e">
        <f>[1]Sheet1!Q536*1440</f>
        <v>#N/A</v>
      </c>
      <c r="R536" s="1" t="e">
        <f>[1]Sheet1!R536*1440</f>
        <v>#N/A</v>
      </c>
      <c r="S536" s="1" t="e">
        <f>[1]Sheet1!S536*1440</f>
        <v>#N/A</v>
      </c>
      <c r="T536" s="1" t="e">
        <f>[1]Sheet1!T536*1440</f>
        <v>#N/A</v>
      </c>
      <c r="U536" s="1" t="e">
        <f>[1]Sheet1!U536*1440</f>
        <v>#N/A</v>
      </c>
      <c r="V536" s="1" t="e">
        <f>[1]Sheet1!V536*1440</f>
        <v>#N/A</v>
      </c>
      <c r="W536" s="1" t="e">
        <f>[1]Sheet1!W536*1440</f>
        <v>#N/A</v>
      </c>
      <c r="X536" s="1" t="e">
        <f>[1]Sheet1!X536*1440</f>
        <v>#N/A</v>
      </c>
      <c r="Y536" s="1" t="e">
        <f>[1]Sheet1!Y536*1440</f>
        <v>#N/A</v>
      </c>
      <c r="Z536" s="1" t="e">
        <f>[1]Sheet1!Z536*1440</f>
        <v>#N/A</v>
      </c>
      <c r="AA536" s="1" t="e">
        <f>[1]Sheet1!AA536*1440</f>
        <v>#N/A</v>
      </c>
      <c r="AB536" s="1" t="e">
        <f>[1]Sheet1!AB536*1440</f>
        <v>#N/A</v>
      </c>
      <c r="AC536" s="1">
        <f>[1]Sheet1!AC536*1440</f>
        <v>0</v>
      </c>
      <c r="AD536" s="1" t="e">
        <f>[1]Sheet1!AD536*1440</f>
        <v>#N/A</v>
      </c>
      <c r="AE536" s="1" t="e">
        <f>[1]Sheet1!AE536*1440</f>
        <v>#N/A</v>
      </c>
      <c r="AF536" s="1">
        <f>[1]Sheet1!AF536*1440</f>
        <v>0</v>
      </c>
    </row>
    <row r="537" spans="1:32" x14ac:dyDescent="0.25">
      <c r="A537" s="1">
        <v>201905177629012</v>
      </c>
      <c r="B537" s="1">
        <f>[1]Sheet1!B537*1440</f>
        <v>690</v>
      </c>
      <c r="C537" s="1">
        <f>[1]Sheet1!C537*1440</f>
        <v>690</v>
      </c>
      <c r="D537" s="1">
        <f>[1]Sheet1!D537*1440</f>
        <v>690</v>
      </c>
      <c r="E537" s="1">
        <f>[1]Sheet1!E537*1440</f>
        <v>691</v>
      </c>
      <c r="F537" s="1">
        <f>[1]Sheet1!F537*1440</f>
        <v>0</v>
      </c>
      <c r="G537" s="1">
        <f>[1]Sheet1!G537*1440</f>
        <v>714.99999999999989</v>
      </c>
      <c r="H537" s="1">
        <f>[1]Sheet1!H537*1440</f>
        <v>716.99999999999989</v>
      </c>
      <c r="I537" s="1">
        <f>[1]Sheet1!I537*1440</f>
        <v>724</v>
      </c>
      <c r="J537" s="1">
        <f>[1]Sheet1!J537*1440</f>
        <v>0</v>
      </c>
      <c r="K537" s="1">
        <f>[1]Sheet1!K537*1440</f>
        <v>731</v>
      </c>
      <c r="L537" s="1">
        <f>[1]Sheet1!L537*1440</f>
        <v>0</v>
      </c>
      <c r="M537" s="1">
        <f>[1]Sheet1!M537*1440</f>
        <v>0</v>
      </c>
      <c r="N537" s="1">
        <f>[1]Sheet1!N537*1440</f>
        <v>754</v>
      </c>
      <c r="O537" s="1">
        <f>[1]Sheet1!O537*1440</f>
        <v>759</v>
      </c>
      <c r="P537" s="1">
        <f>[1]Sheet1!P537*1440</f>
        <v>765</v>
      </c>
      <c r="Q537" s="1">
        <f>[1]Sheet1!Q537*1440</f>
        <v>773</v>
      </c>
      <c r="R537" s="1">
        <f>[1]Sheet1!R537*1440</f>
        <v>774</v>
      </c>
      <c r="S537" s="1">
        <f>[1]Sheet1!S537*1440</f>
        <v>777</v>
      </c>
      <c r="T537" s="1">
        <f>[1]Sheet1!T537*1440</f>
        <v>778</v>
      </c>
      <c r="U537" s="1">
        <f>[1]Sheet1!U537*1440</f>
        <v>779</v>
      </c>
      <c r="V537" s="1">
        <f>[1]Sheet1!V537*1440</f>
        <v>781.00000000000011</v>
      </c>
      <c r="W537" s="1">
        <f>[1]Sheet1!W537*1440</f>
        <v>781.00000000000011</v>
      </c>
      <c r="X537" s="1">
        <f>[1]Sheet1!X537*1440</f>
        <v>781.99999999999989</v>
      </c>
      <c r="Y537" s="1">
        <f>[1]Sheet1!Y537*1440</f>
        <v>783.00000000000011</v>
      </c>
      <c r="Z537" s="1">
        <f>[1]Sheet1!Z537*1440</f>
        <v>783.99999999999989</v>
      </c>
      <c r="AA537" s="1">
        <f>[1]Sheet1!AA537*1440</f>
        <v>783.99999999999989</v>
      </c>
      <c r="AB537" s="1">
        <f>[1]Sheet1!AB537*1440</f>
        <v>785.00000000000011</v>
      </c>
      <c r="AC537" s="1">
        <f>[1]Sheet1!AC537*1440</f>
        <v>785.99999999999989</v>
      </c>
      <c r="AD537" s="1">
        <f>[1]Sheet1!AD537*1440</f>
        <v>787.00000000000011</v>
      </c>
      <c r="AE537" s="1">
        <f>[1]Sheet1!AE537*1440</f>
        <v>789.00000000000011</v>
      </c>
      <c r="AF537" s="1">
        <f>[1]Sheet1!AF537*1440</f>
        <v>0</v>
      </c>
    </row>
    <row r="538" spans="1:32" x14ac:dyDescent="0.25">
      <c r="A538" s="1">
        <v>201905177629014</v>
      </c>
      <c r="B538" s="1">
        <f>[1]Sheet1!B538*1440</f>
        <v>661</v>
      </c>
      <c r="C538" s="1">
        <f>[1]Sheet1!C538*1440</f>
        <v>661</v>
      </c>
      <c r="D538" s="1">
        <f>[1]Sheet1!D538*1440</f>
        <v>662</v>
      </c>
      <c r="E538" s="1">
        <f>[1]Sheet1!E538*1440</f>
        <v>663</v>
      </c>
      <c r="F538" s="1">
        <f>[1]Sheet1!F538*1440</f>
        <v>679</v>
      </c>
      <c r="G538" s="1">
        <f>[1]Sheet1!G538*1440</f>
        <v>687</v>
      </c>
      <c r="H538" s="1">
        <f>[1]Sheet1!H538*1440</f>
        <v>690</v>
      </c>
      <c r="I538" s="1">
        <f>[1]Sheet1!I538*1440</f>
        <v>700</v>
      </c>
      <c r="J538" s="1">
        <f>[1]Sheet1!J538*1440</f>
        <v>0</v>
      </c>
      <c r="K538" s="1">
        <f>[1]Sheet1!K538*1440</f>
        <v>705</v>
      </c>
      <c r="L538" s="1">
        <f>[1]Sheet1!L538*1440</f>
        <v>0</v>
      </c>
      <c r="M538" s="1">
        <f>[1]Sheet1!M538*1440</f>
        <v>0</v>
      </c>
      <c r="N538" s="1">
        <f>[1]Sheet1!N538*1440</f>
        <v>727</v>
      </c>
      <c r="O538" s="1">
        <f>[1]Sheet1!O538*1440</f>
        <v>732</v>
      </c>
      <c r="P538" s="1">
        <f>[1]Sheet1!P538*1440</f>
        <v>0</v>
      </c>
      <c r="Q538" s="1">
        <f>[1]Sheet1!Q538*1440</f>
        <v>748.99999999999989</v>
      </c>
      <c r="R538" s="1">
        <f>[1]Sheet1!R538*1440</f>
        <v>750</v>
      </c>
      <c r="S538" s="1">
        <f>[1]Sheet1!S538*1440</f>
        <v>753</v>
      </c>
      <c r="T538" s="1">
        <f>[1]Sheet1!T538*1440</f>
        <v>754</v>
      </c>
      <c r="U538" s="1">
        <f>[1]Sheet1!U538*1440</f>
        <v>755</v>
      </c>
      <c r="V538" s="1">
        <f>[1]Sheet1!V538*1440</f>
        <v>757</v>
      </c>
      <c r="W538" s="1">
        <f>[1]Sheet1!W538*1440</f>
        <v>757</v>
      </c>
      <c r="X538" s="1">
        <f>[1]Sheet1!X538*1440</f>
        <v>758</v>
      </c>
      <c r="Y538" s="1">
        <f>[1]Sheet1!Y538*1440</f>
        <v>759</v>
      </c>
      <c r="Z538" s="1">
        <f>[1]Sheet1!Z538*1440</f>
        <v>760</v>
      </c>
      <c r="AA538" s="1">
        <f>[1]Sheet1!AA538*1440</f>
        <v>760</v>
      </c>
      <c r="AB538" s="1">
        <f>[1]Sheet1!AB538*1440</f>
        <v>761</v>
      </c>
      <c r="AC538" s="1">
        <f>[1]Sheet1!AC538*1440</f>
        <v>0</v>
      </c>
      <c r="AD538" s="1">
        <f>[1]Sheet1!AD538*1440</f>
        <v>766</v>
      </c>
      <c r="AE538" s="1">
        <f>[1]Sheet1!AE538*1440</f>
        <v>768</v>
      </c>
      <c r="AF538" s="1">
        <f>[1]Sheet1!AF538*1440</f>
        <v>0</v>
      </c>
    </row>
    <row r="539" spans="1:32" x14ac:dyDescent="0.25">
      <c r="A539" s="1">
        <v>201905177629016</v>
      </c>
      <c r="B539" s="1">
        <f>[1]Sheet1!B539*1440</f>
        <v>630</v>
      </c>
      <c r="C539" s="1">
        <f>[1]Sheet1!C539*1440</f>
        <v>630</v>
      </c>
      <c r="D539" s="1">
        <f>[1]Sheet1!D539*1440</f>
        <v>634</v>
      </c>
      <c r="E539" s="1">
        <f>[1]Sheet1!E539*1440</f>
        <v>634</v>
      </c>
      <c r="F539" s="1">
        <f>[1]Sheet1!F539*1440</f>
        <v>650</v>
      </c>
      <c r="G539" s="1">
        <f>[1]Sheet1!G539*1440</f>
        <v>658</v>
      </c>
      <c r="H539" s="1">
        <f>[1]Sheet1!H539*1440</f>
        <v>659</v>
      </c>
      <c r="I539" s="1">
        <f>[1]Sheet1!I539*1440</f>
        <v>667</v>
      </c>
      <c r="J539" s="1">
        <f>[1]Sheet1!J539*1440</f>
        <v>671</v>
      </c>
      <c r="K539" s="1">
        <f>[1]Sheet1!K539*1440</f>
        <v>673.99999999999989</v>
      </c>
      <c r="L539" s="1">
        <f>[1]Sheet1!L539*1440</f>
        <v>683</v>
      </c>
      <c r="M539" s="1">
        <f>[1]Sheet1!M539*1440</f>
        <v>690</v>
      </c>
      <c r="N539" s="1">
        <f>[1]Sheet1!N539*1440</f>
        <v>696</v>
      </c>
      <c r="O539" s="1">
        <f>[1]Sheet1!O539*1440</f>
        <v>701</v>
      </c>
      <c r="P539" s="1">
        <f>[1]Sheet1!P539*1440</f>
        <v>707</v>
      </c>
      <c r="Q539" s="1">
        <f>[1]Sheet1!Q539*1440</f>
        <v>714</v>
      </c>
      <c r="R539" s="1">
        <f>[1]Sheet1!R539*1440</f>
        <v>714.99999999999989</v>
      </c>
      <c r="S539" s="1">
        <f>[1]Sheet1!S539*1440</f>
        <v>718</v>
      </c>
      <c r="T539" s="1">
        <f>[1]Sheet1!T539*1440</f>
        <v>720</v>
      </c>
      <c r="U539" s="1">
        <f>[1]Sheet1!U539*1440</f>
        <v>720</v>
      </c>
      <c r="V539" s="1">
        <f>[1]Sheet1!V539*1440</f>
        <v>722</v>
      </c>
      <c r="W539" s="1">
        <f>[1]Sheet1!W539*1440</f>
        <v>723</v>
      </c>
      <c r="X539" s="1">
        <f>[1]Sheet1!X539*1440</f>
        <v>723</v>
      </c>
      <c r="Y539" s="1">
        <f>[1]Sheet1!Y539*1440</f>
        <v>724</v>
      </c>
      <c r="Z539" s="1">
        <f>[1]Sheet1!Z539*1440</f>
        <v>726</v>
      </c>
      <c r="AA539" s="1">
        <f>[1]Sheet1!AA539*1440</f>
        <v>725</v>
      </c>
      <c r="AB539" s="1">
        <f>[1]Sheet1!AB539*1440</f>
        <v>726</v>
      </c>
      <c r="AC539" s="1">
        <f>[1]Sheet1!AC539*1440</f>
        <v>727</v>
      </c>
      <c r="AD539" s="1">
        <f>[1]Sheet1!AD539*1440</f>
        <v>728</v>
      </c>
      <c r="AE539" s="1">
        <f>[1]Sheet1!AE539*1440</f>
        <v>730</v>
      </c>
      <c r="AF539" s="1">
        <f>[1]Sheet1!AF539*1440</f>
        <v>0</v>
      </c>
    </row>
    <row r="540" spans="1:32" x14ac:dyDescent="0.25">
      <c r="A540" s="1">
        <v>201905177629018</v>
      </c>
      <c r="B540" s="1">
        <f>[1]Sheet1!B540*1440</f>
        <v>599</v>
      </c>
      <c r="C540" s="1">
        <f>[1]Sheet1!C540*1440</f>
        <v>600</v>
      </c>
      <c r="D540" s="1">
        <f>[1]Sheet1!D540*1440</f>
        <v>601</v>
      </c>
      <c r="E540" s="1">
        <f>[1]Sheet1!E540*1440</f>
        <v>602</v>
      </c>
      <c r="F540" s="1">
        <f>[1]Sheet1!F540*1440</f>
        <v>617</v>
      </c>
      <c r="G540" s="1">
        <f>[1]Sheet1!G540*1440</f>
        <v>624.99999999999989</v>
      </c>
      <c r="H540" s="1">
        <f>[1]Sheet1!H540*1440</f>
        <v>628.99999999999989</v>
      </c>
      <c r="I540" s="1">
        <f>[1]Sheet1!I540*1440</f>
        <v>637</v>
      </c>
      <c r="J540" s="1">
        <f>[1]Sheet1!J540*1440</f>
        <v>642</v>
      </c>
      <c r="K540" s="1">
        <f>[1]Sheet1!K540*1440</f>
        <v>644</v>
      </c>
      <c r="L540" s="1">
        <f>[1]Sheet1!L540*1440</f>
        <v>653</v>
      </c>
      <c r="M540" s="1">
        <f>[1]Sheet1!M540*1440</f>
        <v>662</v>
      </c>
      <c r="N540" s="1">
        <f>[1]Sheet1!N540*1440</f>
        <v>666</v>
      </c>
      <c r="O540" s="1">
        <f>[1]Sheet1!O540*1440</f>
        <v>671</v>
      </c>
      <c r="P540" s="1">
        <f>[1]Sheet1!P540*1440</f>
        <v>680.00000000000011</v>
      </c>
      <c r="Q540" s="1">
        <f>[1]Sheet1!Q540*1440</f>
        <v>688</v>
      </c>
      <c r="R540" s="1">
        <f>[1]Sheet1!R540*1440</f>
        <v>690</v>
      </c>
      <c r="S540" s="1">
        <f>[1]Sheet1!S540*1440</f>
        <v>693</v>
      </c>
      <c r="T540" s="1">
        <f>[1]Sheet1!T540*1440</f>
        <v>694</v>
      </c>
      <c r="U540" s="1">
        <f>[1]Sheet1!U540*1440</f>
        <v>695</v>
      </c>
      <c r="V540" s="1">
        <f>[1]Sheet1!V540*1440</f>
        <v>697</v>
      </c>
      <c r="W540" s="1">
        <f>[1]Sheet1!W540*1440</f>
        <v>697</v>
      </c>
      <c r="X540" s="1">
        <f>[1]Sheet1!X540*1440</f>
        <v>698</v>
      </c>
      <c r="Y540" s="1">
        <f>[1]Sheet1!Y540*1440</f>
        <v>699</v>
      </c>
      <c r="Z540" s="1">
        <f>[1]Sheet1!Z540*1440</f>
        <v>700</v>
      </c>
      <c r="AA540" s="1">
        <f>[1]Sheet1!AA540*1440</f>
        <v>700</v>
      </c>
      <c r="AB540" s="1">
        <f>[1]Sheet1!AB540*1440</f>
        <v>701</v>
      </c>
      <c r="AC540" s="1">
        <f>[1]Sheet1!AC540*1440</f>
        <v>0</v>
      </c>
      <c r="AD540" s="1">
        <f>[1]Sheet1!AD540*1440</f>
        <v>706</v>
      </c>
      <c r="AE540" s="1">
        <f>[1]Sheet1!AE540*1440</f>
        <v>708</v>
      </c>
      <c r="AF540" s="1">
        <f>[1]Sheet1!AF540*1440</f>
        <v>0</v>
      </c>
    </row>
    <row r="541" spans="1:32" x14ac:dyDescent="0.25">
      <c r="A541" s="1">
        <v>201905177629020</v>
      </c>
      <c r="B541" s="1">
        <f>[1]Sheet1!B541*1440</f>
        <v>570</v>
      </c>
      <c r="C541" s="1">
        <f>[1]Sheet1!C541*1440</f>
        <v>570</v>
      </c>
      <c r="D541" s="1">
        <f>[1]Sheet1!D541*1440</f>
        <v>571</v>
      </c>
      <c r="E541" s="1">
        <f>[1]Sheet1!E541*1440</f>
        <v>572</v>
      </c>
      <c r="F541" s="1">
        <f>[1]Sheet1!F541*1440</f>
        <v>588.00000000000011</v>
      </c>
      <c r="G541" s="1">
        <f>[1]Sheet1!G541*1440</f>
        <v>596</v>
      </c>
      <c r="H541" s="1">
        <f>[1]Sheet1!H541*1440</f>
        <v>597</v>
      </c>
      <c r="I541" s="1">
        <f>[1]Sheet1!I541*1440</f>
        <v>605</v>
      </c>
      <c r="J541" s="1">
        <f>[1]Sheet1!J541*1440</f>
        <v>608</v>
      </c>
      <c r="K541" s="1">
        <f>[1]Sheet1!K541*1440</f>
        <v>610</v>
      </c>
      <c r="L541" s="1">
        <f>[1]Sheet1!L541*1440</f>
        <v>619</v>
      </c>
      <c r="M541" s="1">
        <f>[1]Sheet1!M541*1440</f>
        <v>628.99999999999989</v>
      </c>
      <c r="N541" s="1">
        <f>[1]Sheet1!N541*1440</f>
        <v>633.00000000000011</v>
      </c>
      <c r="O541" s="1">
        <f>[1]Sheet1!O541*1440</f>
        <v>638</v>
      </c>
      <c r="P541" s="1">
        <f>[1]Sheet1!P541*1440</f>
        <v>644</v>
      </c>
      <c r="Q541" s="1">
        <f>[1]Sheet1!Q541*1440</f>
        <v>653</v>
      </c>
      <c r="R541" s="1">
        <f>[1]Sheet1!R541*1440</f>
        <v>655</v>
      </c>
      <c r="S541" s="1">
        <f>[1]Sheet1!S541*1440</f>
        <v>657</v>
      </c>
      <c r="T541" s="1">
        <f>[1]Sheet1!T541*1440</f>
        <v>658</v>
      </c>
      <c r="U541" s="1">
        <f>[1]Sheet1!U541*1440</f>
        <v>658</v>
      </c>
      <c r="V541" s="1">
        <f>[1]Sheet1!V541*1440</f>
        <v>660</v>
      </c>
      <c r="W541" s="1">
        <f>[1]Sheet1!W541*1440</f>
        <v>661</v>
      </c>
      <c r="X541" s="1">
        <f>[1]Sheet1!X541*1440</f>
        <v>662</v>
      </c>
      <c r="Y541" s="1">
        <f>[1]Sheet1!Y541*1440</f>
        <v>663</v>
      </c>
      <c r="Z541" s="1">
        <f>[1]Sheet1!Z541*1440</f>
        <v>664</v>
      </c>
      <c r="AA541" s="1">
        <f>[1]Sheet1!AA541*1440</f>
        <v>664</v>
      </c>
      <c r="AB541" s="1">
        <f>[1]Sheet1!AB541*1440</f>
        <v>665</v>
      </c>
      <c r="AC541" s="1">
        <f>[1]Sheet1!AC541*1440</f>
        <v>667</v>
      </c>
      <c r="AD541" s="1">
        <f>[1]Sheet1!AD541*1440</f>
        <v>669</v>
      </c>
      <c r="AE541" s="1">
        <f>[1]Sheet1!AE541*1440</f>
        <v>671</v>
      </c>
      <c r="AF541" s="1">
        <f>[1]Sheet1!AF541*1440</f>
        <v>0</v>
      </c>
    </row>
    <row r="542" spans="1:32" x14ac:dyDescent="0.25">
      <c r="A542" s="1">
        <v>201905177629022</v>
      </c>
      <c r="B542" s="1">
        <f>[1]Sheet1!B542*1440</f>
        <v>541.00000000000011</v>
      </c>
      <c r="C542" s="1">
        <f>[1]Sheet1!C542*1440</f>
        <v>542</v>
      </c>
      <c r="D542" s="1">
        <f>[1]Sheet1!D542*1440</f>
        <v>543.00000000000011</v>
      </c>
      <c r="E542" s="1">
        <f>[1]Sheet1!E542*1440</f>
        <v>543.00000000000011</v>
      </c>
      <c r="F542" s="1">
        <f>[1]Sheet1!F542*1440</f>
        <v>559</v>
      </c>
      <c r="G542" s="1">
        <f>[1]Sheet1!G542*1440</f>
        <v>568</v>
      </c>
      <c r="H542" s="1">
        <f>[1]Sheet1!H542*1440</f>
        <v>571</v>
      </c>
      <c r="I542" s="1">
        <f>[1]Sheet1!I542*1440</f>
        <v>579.99999999999989</v>
      </c>
      <c r="J542" s="1">
        <f>[1]Sheet1!J542*1440</f>
        <v>581.99999999999989</v>
      </c>
      <c r="K542" s="1">
        <f>[1]Sheet1!K542*1440</f>
        <v>583.99999999999989</v>
      </c>
      <c r="L542" s="1">
        <f>[1]Sheet1!L542*1440</f>
        <v>593</v>
      </c>
      <c r="M542" s="1">
        <f>[1]Sheet1!M542*1440</f>
        <v>602</v>
      </c>
      <c r="N542" s="1">
        <f>[1]Sheet1!N542*1440</f>
        <v>606</v>
      </c>
      <c r="O542" s="1">
        <f>[1]Sheet1!O542*1440</f>
        <v>612</v>
      </c>
      <c r="P542" s="1">
        <f>[1]Sheet1!P542*1440</f>
        <v>620</v>
      </c>
      <c r="Q542" s="1">
        <f>[1]Sheet1!Q542*1440</f>
        <v>628.99999999999989</v>
      </c>
      <c r="R542" s="1">
        <f>[1]Sheet1!R542*1440</f>
        <v>631.00000000000011</v>
      </c>
      <c r="S542" s="1">
        <f>[1]Sheet1!S542*1440</f>
        <v>634</v>
      </c>
      <c r="T542" s="1">
        <f>[1]Sheet1!T542*1440</f>
        <v>635.00000000000011</v>
      </c>
      <c r="U542" s="1">
        <f>[1]Sheet1!U542*1440</f>
        <v>635.00000000000011</v>
      </c>
      <c r="V542" s="1">
        <f>[1]Sheet1!V542*1440</f>
        <v>637</v>
      </c>
      <c r="W542" s="1">
        <f>[1]Sheet1!W542*1440</f>
        <v>638</v>
      </c>
      <c r="X542" s="1">
        <f>[1]Sheet1!X542*1440</f>
        <v>639</v>
      </c>
      <c r="Y542" s="1">
        <f>[1]Sheet1!Y542*1440</f>
        <v>640</v>
      </c>
      <c r="Z542" s="1">
        <f>[1]Sheet1!Z542*1440</f>
        <v>641</v>
      </c>
      <c r="AA542" s="1">
        <f>[1]Sheet1!AA542*1440</f>
        <v>641</v>
      </c>
      <c r="AB542" s="1">
        <f>[1]Sheet1!AB542*1440</f>
        <v>642</v>
      </c>
      <c r="AC542" s="1">
        <f>[1]Sheet1!AC542*1440</f>
        <v>644</v>
      </c>
      <c r="AD542" s="1">
        <f>[1]Sheet1!AD542*1440</f>
        <v>646</v>
      </c>
      <c r="AE542" s="1">
        <f>[1]Sheet1!AE542*1440</f>
        <v>647</v>
      </c>
      <c r="AF542" s="1">
        <f>[1]Sheet1!AF542*1440</f>
        <v>677</v>
      </c>
    </row>
    <row r="543" spans="1:32" x14ac:dyDescent="0.25">
      <c r="A543" s="1">
        <v>201905177629024</v>
      </c>
      <c r="B543" s="1">
        <f>[1]Sheet1!B543*1440</f>
        <v>510</v>
      </c>
      <c r="C543" s="1">
        <f>[1]Sheet1!C543*1440</f>
        <v>510</v>
      </c>
      <c r="D543" s="1">
        <f>[1]Sheet1!D543*1440</f>
        <v>511</v>
      </c>
      <c r="E543" s="1">
        <f>[1]Sheet1!E543*1440</f>
        <v>512</v>
      </c>
      <c r="F543" s="1">
        <f>[1]Sheet1!F543*1440</f>
        <v>528</v>
      </c>
      <c r="G543" s="1">
        <f>[1]Sheet1!G543*1440</f>
        <v>536</v>
      </c>
      <c r="H543" s="1">
        <f>[1]Sheet1!H543*1440</f>
        <v>536.99999999999989</v>
      </c>
      <c r="I543" s="1">
        <f>[1]Sheet1!I543*1440</f>
        <v>544</v>
      </c>
      <c r="J543" s="1">
        <f>[1]Sheet1!J543*1440</f>
        <v>548</v>
      </c>
      <c r="K543" s="1">
        <f>[1]Sheet1!K543*1440</f>
        <v>551</v>
      </c>
      <c r="L543" s="1">
        <f>[1]Sheet1!L543*1440</f>
        <v>560</v>
      </c>
      <c r="M543" s="1">
        <f>[1]Sheet1!M543*1440</f>
        <v>569</v>
      </c>
      <c r="N543" s="1">
        <f>[1]Sheet1!N543*1440</f>
        <v>574</v>
      </c>
      <c r="O543" s="1">
        <f>[1]Sheet1!O543*1440</f>
        <v>579</v>
      </c>
      <c r="P543" s="1">
        <f>[1]Sheet1!P543*1440</f>
        <v>586.00000000000011</v>
      </c>
      <c r="Q543" s="1">
        <f>[1]Sheet1!Q543*1440</f>
        <v>594</v>
      </c>
      <c r="R543" s="1">
        <f>[1]Sheet1!R543*1440</f>
        <v>596</v>
      </c>
      <c r="S543" s="1">
        <f>[1]Sheet1!S543*1440</f>
        <v>598</v>
      </c>
      <c r="T543" s="1">
        <f>[1]Sheet1!T543*1440</f>
        <v>599</v>
      </c>
      <c r="U543" s="1">
        <f>[1]Sheet1!U543*1440</f>
        <v>600</v>
      </c>
      <c r="V543" s="1">
        <f>[1]Sheet1!V543*1440</f>
        <v>603</v>
      </c>
      <c r="W543" s="1">
        <f>[1]Sheet1!W543*1440</f>
        <v>605</v>
      </c>
      <c r="X543" s="1">
        <f>[1]Sheet1!X543*1440</f>
        <v>605</v>
      </c>
      <c r="Y543" s="1">
        <f>[1]Sheet1!Y543*1440</f>
        <v>607</v>
      </c>
      <c r="Z543" s="1">
        <f>[1]Sheet1!Z543*1440</f>
        <v>608</v>
      </c>
      <c r="AA543" s="1">
        <f>[1]Sheet1!AA543*1440</f>
        <v>608</v>
      </c>
      <c r="AB543" s="1">
        <f>[1]Sheet1!AB543*1440</f>
        <v>609</v>
      </c>
      <c r="AC543" s="1">
        <f>[1]Sheet1!AC543*1440</f>
        <v>614</v>
      </c>
      <c r="AD543" s="1">
        <f>[1]Sheet1!AD543*1440</f>
        <v>615</v>
      </c>
      <c r="AE543" s="1">
        <f>[1]Sheet1!AE543*1440</f>
        <v>617</v>
      </c>
      <c r="AF543" s="1">
        <f>[1]Sheet1!AF543*1440</f>
        <v>653</v>
      </c>
    </row>
    <row r="544" spans="1:32" x14ac:dyDescent="0.25">
      <c r="A544" s="1">
        <v>201905177629026</v>
      </c>
      <c r="B544" s="1">
        <f>[1]Sheet1!B544*1440</f>
        <v>480</v>
      </c>
      <c r="C544" s="1">
        <f>[1]Sheet1!C544*1440</f>
        <v>480</v>
      </c>
      <c r="D544" s="1">
        <f>[1]Sheet1!D544*1440</f>
        <v>481.99999999999994</v>
      </c>
      <c r="E544" s="1">
        <f>[1]Sheet1!E544*1440</f>
        <v>481.99999999999994</v>
      </c>
      <c r="F544" s="1">
        <f>[1]Sheet1!F544*1440</f>
        <v>498.00000000000006</v>
      </c>
      <c r="G544" s="1">
        <f>[1]Sheet1!G544*1440</f>
        <v>506.00000000000006</v>
      </c>
      <c r="H544" s="1">
        <f>[1]Sheet1!H544*1440</f>
        <v>508.99999999999994</v>
      </c>
      <c r="I544" s="1">
        <f>[1]Sheet1!I544*1440</f>
        <v>518</v>
      </c>
      <c r="J544" s="1">
        <f>[1]Sheet1!J544*1440</f>
        <v>522</v>
      </c>
      <c r="K544" s="1">
        <f>[1]Sheet1!K544*1440</f>
        <v>524</v>
      </c>
      <c r="L544" s="1">
        <f>[1]Sheet1!L544*1440</f>
        <v>533</v>
      </c>
      <c r="M544" s="1">
        <f>[1]Sheet1!M544*1440</f>
        <v>542</v>
      </c>
      <c r="N544" s="1">
        <f>[1]Sheet1!N544*1440</f>
        <v>546</v>
      </c>
      <c r="O544" s="1">
        <f>[1]Sheet1!O544*1440</f>
        <v>554</v>
      </c>
      <c r="P544" s="1">
        <f>[1]Sheet1!P544*1440</f>
        <v>563</v>
      </c>
      <c r="Q544" s="1">
        <f>[1]Sheet1!Q544*1440</f>
        <v>571</v>
      </c>
      <c r="R544" s="1">
        <f>[1]Sheet1!R544*1440</f>
        <v>573</v>
      </c>
      <c r="S544" s="1">
        <f>[1]Sheet1!S544*1440</f>
        <v>575</v>
      </c>
      <c r="T544" s="1">
        <f>[1]Sheet1!T544*1440</f>
        <v>576</v>
      </c>
      <c r="U544" s="1">
        <f>[1]Sheet1!U544*1440</f>
        <v>577</v>
      </c>
      <c r="V544" s="1">
        <f>[1]Sheet1!V544*1440</f>
        <v>579</v>
      </c>
      <c r="W544" s="1">
        <f>[1]Sheet1!W544*1440</f>
        <v>579.99999999999989</v>
      </c>
      <c r="X544" s="1">
        <f>[1]Sheet1!X544*1440</f>
        <v>581</v>
      </c>
      <c r="Y544" s="1">
        <f>[1]Sheet1!Y544*1440</f>
        <v>581.99999999999989</v>
      </c>
      <c r="Z544" s="1">
        <f>[1]Sheet1!Z544*1440</f>
        <v>583.99999999999989</v>
      </c>
      <c r="AA544" s="1">
        <f>[1]Sheet1!AA544*1440</f>
        <v>583</v>
      </c>
      <c r="AB544" s="1">
        <f>[1]Sheet1!AB544*1440</f>
        <v>583.99999999999989</v>
      </c>
      <c r="AC544" s="1">
        <f>[1]Sheet1!AC544*1440</f>
        <v>588.00000000000011</v>
      </c>
      <c r="AD544" s="1">
        <f>[1]Sheet1!AD544*1440</f>
        <v>590.00000000000011</v>
      </c>
      <c r="AE544" s="1">
        <f>[1]Sheet1!AE544*1440</f>
        <v>592</v>
      </c>
      <c r="AF544" s="1">
        <f>[1]Sheet1!AF544*1440</f>
        <v>622</v>
      </c>
    </row>
    <row r="545" spans="1:32" x14ac:dyDescent="0.25">
      <c r="A545" s="1">
        <v>201905177629029</v>
      </c>
      <c r="B545" s="1">
        <f>[1]Sheet1!B545*1440</f>
        <v>460.00000000000006</v>
      </c>
      <c r="C545" s="1">
        <f>[1]Sheet1!C545*1440</f>
        <v>461.00000000000006</v>
      </c>
      <c r="D545" s="1">
        <f>[1]Sheet1!D545*1440</f>
        <v>461.00000000000006</v>
      </c>
      <c r="E545" s="1">
        <f>[1]Sheet1!E545*1440</f>
        <v>462.00000000000006</v>
      </c>
      <c r="F545" s="1">
        <f>[1]Sheet1!F545*1440</f>
        <v>477</v>
      </c>
      <c r="G545" s="1">
        <f>[1]Sheet1!G545*1440</f>
        <v>485.00000000000006</v>
      </c>
      <c r="H545" s="1">
        <f>[1]Sheet1!H545*1440</f>
        <v>489</v>
      </c>
      <c r="I545" s="1">
        <f>[1]Sheet1!I545*1440</f>
        <v>498.00000000000006</v>
      </c>
      <c r="J545" s="1">
        <f>[1]Sheet1!J545*1440</f>
        <v>501</v>
      </c>
      <c r="K545" s="1">
        <f>[1]Sheet1!K545*1440</f>
        <v>503</v>
      </c>
      <c r="L545" s="1">
        <f>[1]Sheet1!L545*1440</f>
        <v>511</v>
      </c>
      <c r="M545" s="1">
        <f>[1]Sheet1!M545*1440</f>
        <v>520</v>
      </c>
      <c r="N545" s="1">
        <f>[1]Sheet1!N545*1440</f>
        <v>524</v>
      </c>
      <c r="O545" s="1">
        <f>[1]Sheet1!O545*1440</f>
        <v>529</v>
      </c>
      <c r="P545" s="1">
        <f>[1]Sheet1!P545*1440</f>
        <v>534.99999999999989</v>
      </c>
      <c r="Q545" s="1">
        <f>[1]Sheet1!Q545*1440</f>
        <v>543.00000000000011</v>
      </c>
      <c r="R545" s="1">
        <f>[1]Sheet1!R545*1440</f>
        <v>545.00000000000011</v>
      </c>
      <c r="S545" s="1">
        <f>[1]Sheet1!S545*1440</f>
        <v>546</v>
      </c>
      <c r="T545" s="1">
        <f>[1]Sheet1!T545*1440</f>
        <v>547</v>
      </c>
      <c r="U545" s="1">
        <f>[1]Sheet1!U545*1440</f>
        <v>548</v>
      </c>
      <c r="V545" s="1">
        <f>[1]Sheet1!V545*1440</f>
        <v>550</v>
      </c>
      <c r="W545" s="1">
        <f>[1]Sheet1!W545*1440</f>
        <v>551</v>
      </c>
      <c r="X545" s="1">
        <f>[1]Sheet1!X545*1440</f>
        <v>552</v>
      </c>
      <c r="Y545" s="1">
        <f>[1]Sheet1!Y545*1440</f>
        <v>553</v>
      </c>
      <c r="Z545" s="1">
        <f>[1]Sheet1!Z545*1440</f>
        <v>554</v>
      </c>
      <c r="AA545" s="1">
        <f>[1]Sheet1!AA545*1440</f>
        <v>554</v>
      </c>
      <c r="AB545" s="1">
        <f>[1]Sheet1!AB545*1440</f>
        <v>555</v>
      </c>
      <c r="AC545" s="1">
        <f>[1]Sheet1!AC545*1440</f>
        <v>558</v>
      </c>
      <c r="AD545" s="1">
        <f>[1]Sheet1!AD545*1440</f>
        <v>559</v>
      </c>
      <c r="AE545" s="1">
        <f>[1]Sheet1!AE545*1440</f>
        <v>561</v>
      </c>
      <c r="AF545" s="1">
        <f>[1]Sheet1!AF545*1440</f>
        <v>596</v>
      </c>
    </row>
    <row r="546" spans="1:32" x14ac:dyDescent="0.25">
      <c r="A546" s="1">
        <v>201905177629031</v>
      </c>
      <c r="B546" s="1">
        <f>[1]Sheet1!B546*1440</f>
        <v>0</v>
      </c>
      <c r="C546" s="1" t="e">
        <f>[1]Sheet1!C546*1440</f>
        <v>#N/A</v>
      </c>
      <c r="D546" s="1" t="e">
        <f>[1]Sheet1!D546*1440</f>
        <v>#N/A</v>
      </c>
      <c r="E546" s="1" t="e">
        <f>[1]Sheet1!E546*1440</f>
        <v>#N/A</v>
      </c>
      <c r="F546" s="1">
        <f>[1]Sheet1!F546*1440</f>
        <v>0</v>
      </c>
      <c r="G546" s="1" t="e">
        <f>[1]Sheet1!G546*1440</f>
        <v>#N/A</v>
      </c>
      <c r="H546" s="1">
        <f>[1]Sheet1!H546*1440</f>
        <v>0</v>
      </c>
      <c r="I546" s="1" t="e">
        <f>[1]Sheet1!I546*1440</f>
        <v>#N/A</v>
      </c>
      <c r="J546" s="1">
        <f>[1]Sheet1!J546*1440</f>
        <v>0</v>
      </c>
      <c r="K546" s="1" t="e">
        <f>[1]Sheet1!K546*1440</f>
        <v>#N/A</v>
      </c>
      <c r="L546" s="1">
        <f>[1]Sheet1!L546*1440</f>
        <v>0</v>
      </c>
      <c r="M546" s="1">
        <f>[1]Sheet1!M546*1440</f>
        <v>0</v>
      </c>
      <c r="N546" s="1" t="e">
        <f>[1]Sheet1!N546*1440</f>
        <v>#N/A</v>
      </c>
      <c r="O546" s="1" t="e">
        <f>[1]Sheet1!O546*1440</f>
        <v>#N/A</v>
      </c>
      <c r="P546" s="1" t="e">
        <f>[1]Sheet1!P546*1440</f>
        <v>#N/A</v>
      </c>
      <c r="Q546" s="1" t="e">
        <f>[1]Sheet1!Q546*1440</f>
        <v>#N/A</v>
      </c>
      <c r="R546" s="1" t="e">
        <f>[1]Sheet1!R546*1440</f>
        <v>#N/A</v>
      </c>
      <c r="S546" s="1" t="e">
        <f>[1]Sheet1!S546*1440</f>
        <v>#N/A</v>
      </c>
      <c r="T546" s="1" t="e">
        <f>[1]Sheet1!T546*1440</f>
        <v>#N/A</v>
      </c>
      <c r="U546" s="1" t="e">
        <f>[1]Sheet1!U546*1440</f>
        <v>#N/A</v>
      </c>
      <c r="V546" s="1" t="e">
        <f>[1]Sheet1!V546*1440</f>
        <v>#N/A</v>
      </c>
      <c r="W546" s="1" t="e">
        <f>[1]Sheet1!W546*1440</f>
        <v>#N/A</v>
      </c>
      <c r="X546" s="1" t="e">
        <f>[1]Sheet1!X546*1440</f>
        <v>#N/A</v>
      </c>
      <c r="Y546" s="1" t="e">
        <f>[1]Sheet1!Y546*1440</f>
        <v>#N/A</v>
      </c>
      <c r="Z546" s="1" t="e">
        <f>[1]Sheet1!Z546*1440</f>
        <v>#N/A</v>
      </c>
      <c r="AA546" s="1" t="e">
        <f>[1]Sheet1!AA546*1440</f>
        <v>#N/A</v>
      </c>
      <c r="AB546" s="1" t="e">
        <f>[1]Sheet1!AB546*1440</f>
        <v>#N/A</v>
      </c>
      <c r="AC546" s="1">
        <f>[1]Sheet1!AC546*1440</f>
        <v>0</v>
      </c>
      <c r="AD546" s="1" t="e">
        <f>[1]Sheet1!AD546*1440</f>
        <v>#N/A</v>
      </c>
      <c r="AE546" s="1" t="e">
        <f>[1]Sheet1!AE546*1440</f>
        <v>#N/A</v>
      </c>
      <c r="AF546" s="1">
        <f>[1]Sheet1!AF546*1440</f>
        <v>565</v>
      </c>
    </row>
    <row r="547" spans="1:32" x14ac:dyDescent="0.25">
      <c r="A547" s="1">
        <v>201905177629033</v>
      </c>
      <c r="B547" s="1">
        <f>[1]Sheet1!B547*1440</f>
        <v>408</v>
      </c>
      <c r="C547" s="1">
        <f>[1]Sheet1!C547*1440</f>
        <v>408</v>
      </c>
      <c r="D547" s="1">
        <f>[1]Sheet1!D547*1440</f>
        <v>409</v>
      </c>
      <c r="E547" s="1">
        <f>[1]Sheet1!E547*1440</f>
        <v>410</v>
      </c>
      <c r="F547" s="1">
        <f>[1]Sheet1!F547*1440</f>
        <v>426</v>
      </c>
      <c r="G547" s="1">
        <f>[1]Sheet1!G547*1440</f>
        <v>435</v>
      </c>
      <c r="H547" s="1">
        <f>[1]Sheet1!H547*1440</f>
        <v>437.99999999999994</v>
      </c>
      <c r="I547" s="1">
        <f>[1]Sheet1!I547*1440</f>
        <v>447</v>
      </c>
      <c r="J547" s="1">
        <f>[1]Sheet1!J547*1440</f>
        <v>451</v>
      </c>
      <c r="K547" s="1">
        <f>[1]Sheet1!K547*1440</f>
        <v>454</v>
      </c>
      <c r="L547" s="1">
        <f>[1]Sheet1!L547*1440</f>
        <v>463.00000000000006</v>
      </c>
      <c r="M547" s="1">
        <f>[1]Sheet1!M547*1440</f>
        <v>468</v>
      </c>
      <c r="N547" s="1">
        <f>[1]Sheet1!N547*1440</f>
        <v>472</v>
      </c>
      <c r="O547" s="1">
        <f>[1]Sheet1!O547*1440</f>
        <v>477</v>
      </c>
      <c r="P547" s="1">
        <f>[1]Sheet1!P547*1440</f>
        <v>485.00000000000006</v>
      </c>
      <c r="Q547" s="1">
        <f>[1]Sheet1!Q547*1440</f>
        <v>495</v>
      </c>
      <c r="R547" s="1">
        <f>[1]Sheet1!R547*1440</f>
        <v>498.00000000000006</v>
      </c>
      <c r="S547" s="1">
        <f>[1]Sheet1!S547*1440</f>
        <v>500.00000000000006</v>
      </c>
      <c r="T547" s="1">
        <f>[1]Sheet1!T547*1440</f>
        <v>501</v>
      </c>
      <c r="U547" s="1">
        <f>[1]Sheet1!U547*1440</f>
        <v>501</v>
      </c>
      <c r="V547" s="1">
        <f>[1]Sheet1!V547*1440</f>
        <v>503</v>
      </c>
      <c r="W547" s="1">
        <f>[1]Sheet1!W547*1440</f>
        <v>504.99999999999994</v>
      </c>
      <c r="X547" s="1">
        <f>[1]Sheet1!X547*1440</f>
        <v>504.99999999999994</v>
      </c>
      <c r="Y547" s="1">
        <f>[1]Sheet1!Y547*1440</f>
        <v>506.00000000000006</v>
      </c>
      <c r="Z547" s="1">
        <f>[1]Sheet1!Z547*1440</f>
        <v>508.00000000000006</v>
      </c>
      <c r="AA547" s="1">
        <f>[1]Sheet1!AA547*1440</f>
        <v>506.99999999999994</v>
      </c>
      <c r="AB547" s="1">
        <f>[1]Sheet1!AB547*1440</f>
        <v>508.00000000000006</v>
      </c>
      <c r="AC547" s="1">
        <f>[1]Sheet1!AC547*1440</f>
        <v>511</v>
      </c>
      <c r="AD547" s="1">
        <f>[1]Sheet1!AD547*1440</f>
        <v>512</v>
      </c>
      <c r="AE547" s="1">
        <f>[1]Sheet1!AE547*1440</f>
        <v>515</v>
      </c>
      <c r="AF547" s="1">
        <f>[1]Sheet1!AF547*1440</f>
        <v>0</v>
      </c>
    </row>
    <row r="548" spans="1:32" x14ac:dyDescent="0.25">
      <c r="A548" s="1">
        <v>201905177629036</v>
      </c>
      <c r="B548" s="1">
        <f>[1]Sheet1!B548*1440</f>
        <v>384</v>
      </c>
      <c r="C548" s="1">
        <f>[1]Sheet1!C548*1440</f>
        <v>385</v>
      </c>
      <c r="D548" s="1">
        <f>[1]Sheet1!D548*1440</f>
        <v>386</v>
      </c>
      <c r="E548" s="1">
        <f>[1]Sheet1!E548*1440</f>
        <v>386</v>
      </c>
      <c r="F548" s="1">
        <f>[1]Sheet1!F548*1440</f>
        <v>402</v>
      </c>
      <c r="G548" s="1">
        <f>[1]Sheet1!G548*1440</f>
        <v>413</v>
      </c>
      <c r="H548" s="1">
        <f>[1]Sheet1!H548*1440</f>
        <v>417.00000000000006</v>
      </c>
      <c r="I548" s="1">
        <f>[1]Sheet1!I548*1440</f>
        <v>426</v>
      </c>
      <c r="J548" s="1">
        <f>[1]Sheet1!J548*1440</f>
        <v>430</v>
      </c>
      <c r="K548" s="1">
        <f>[1]Sheet1!K548*1440</f>
        <v>432</v>
      </c>
      <c r="L548" s="1">
        <f>[1]Sheet1!L548*1440</f>
        <v>440.99999999999994</v>
      </c>
      <c r="M548" s="1">
        <f>[1]Sheet1!M548*1440</f>
        <v>449</v>
      </c>
      <c r="N548" s="1">
        <f>[1]Sheet1!N548*1440</f>
        <v>454</v>
      </c>
      <c r="O548" s="1">
        <f>[1]Sheet1!O548*1440</f>
        <v>459.00000000000006</v>
      </c>
      <c r="P548" s="1">
        <f>[1]Sheet1!P548*1440</f>
        <v>466</v>
      </c>
      <c r="Q548" s="1">
        <f>[1]Sheet1!Q548*1440</f>
        <v>476</v>
      </c>
      <c r="R548" s="1">
        <f>[1]Sheet1!R548*1440</f>
        <v>478</v>
      </c>
      <c r="S548" s="1">
        <f>[1]Sheet1!S548*1440</f>
        <v>480</v>
      </c>
      <c r="T548" s="1">
        <f>[1]Sheet1!T548*1440</f>
        <v>481.00000000000006</v>
      </c>
      <c r="U548" s="1">
        <f>[1]Sheet1!U548*1440</f>
        <v>481.99999999999994</v>
      </c>
      <c r="V548" s="1">
        <f>[1]Sheet1!V548*1440</f>
        <v>483.99999999999994</v>
      </c>
      <c r="W548" s="1">
        <f>[1]Sheet1!W548*1440</f>
        <v>485.00000000000006</v>
      </c>
      <c r="X548" s="1">
        <f>[1]Sheet1!X548*1440</f>
        <v>485.99999999999994</v>
      </c>
      <c r="Y548" s="1">
        <f>[1]Sheet1!Y548*1440</f>
        <v>487</v>
      </c>
      <c r="Z548" s="1">
        <f>[1]Sheet1!Z548*1440</f>
        <v>489</v>
      </c>
      <c r="AA548" s="1">
        <f>[1]Sheet1!AA548*1440</f>
        <v>487.99999999999994</v>
      </c>
      <c r="AB548" s="1">
        <f>[1]Sheet1!AB548*1440</f>
        <v>489</v>
      </c>
      <c r="AC548" s="1">
        <f>[1]Sheet1!AC548*1440</f>
        <v>493</v>
      </c>
      <c r="AD548" s="1">
        <f>[1]Sheet1!AD548*1440</f>
        <v>493.99999999999994</v>
      </c>
      <c r="AE548" s="1">
        <f>[1]Sheet1!AE548*1440</f>
        <v>496.00000000000006</v>
      </c>
      <c r="AF548" s="1">
        <f>[1]Sheet1!AF548*1440</f>
        <v>520</v>
      </c>
    </row>
    <row r="549" spans="1:32" x14ac:dyDescent="0.25">
      <c r="A549" s="1">
        <v>201905177629038</v>
      </c>
      <c r="B549" s="1">
        <f>[1]Sheet1!B549*1440</f>
        <v>364</v>
      </c>
      <c r="C549" s="1">
        <f>[1]Sheet1!C549*1440</f>
        <v>364</v>
      </c>
      <c r="D549" s="1">
        <f>[1]Sheet1!D549*1440</f>
        <v>366</v>
      </c>
      <c r="E549" s="1">
        <f>[1]Sheet1!E549*1440</f>
        <v>366</v>
      </c>
      <c r="F549" s="1">
        <f>[1]Sheet1!F549*1440</f>
        <v>382</v>
      </c>
      <c r="G549" s="1">
        <f>[1]Sheet1!G549*1440</f>
        <v>390</v>
      </c>
      <c r="H549" s="1">
        <f>[1]Sheet1!H549*1440</f>
        <v>393.99999999999994</v>
      </c>
      <c r="I549" s="1">
        <f>[1]Sheet1!I549*1440</f>
        <v>402</v>
      </c>
      <c r="J549" s="1">
        <f>[1]Sheet1!J549*1440</f>
        <v>406</v>
      </c>
      <c r="K549" s="1">
        <f>[1]Sheet1!K549*1440</f>
        <v>408</v>
      </c>
      <c r="L549" s="1">
        <f>[1]Sheet1!L549*1440</f>
        <v>417.00000000000006</v>
      </c>
      <c r="M549" s="1">
        <f>[1]Sheet1!M549*1440</f>
        <v>425</v>
      </c>
      <c r="N549" s="1">
        <f>[1]Sheet1!N549*1440</f>
        <v>430</v>
      </c>
      <c r="O549" s="1">
        <f>[1]Sheet1!O549*1440</f>
        <v>435</v>
      </c>
      <c r="P549" s="1">
        <f>[1]Sheet1!P549*1440</f>
        <v>440.99999999999994</v>
      </c>
      <c r="Q549" s="1">
        <f>[1]Sheet1!Q549*1440</f>
        <v>450</v>
      </c>
      <c r="R549" s="1">
        <f>[1]Sheet1!R549*1440</f>
        <v>451</v>
      </c>
      <c r="S549" s="1">
        <f>[1]Sheet1!S549*1440</f>
        <v>453</v>
      </c>
      <c r="T549" s="1">
        <f>[1]Sheet1!T549*1440</f>
        <v>454</v>
      </c>
      <c r="U549" s="1">
        <f>[1]Sheet1!U549*1440</f>
        <v>455</v>
      </c>
      <c r="V549" s="1">
        <f>[1]Sheet1!V549*1440</f>
        <v>458</v>
      </c>
      <c r="W549" s="1">
        <f>[1]Sheet1!W549*1440</f>
        <v>459.00000000000006</v>
      </c>
      <c r="X549" s="1">
        <f>[1]Sheet1!X549*1440</f>
        <v>460.00000000000006</v>
      </c>
      <c r="Y549" s="1">
        <f>[1]Sheet1!Y549*1440</f>
        <v>461.00000000000006</v>
      </c>
      <c r="Z549" s="1">
        <f>[1]Sheet1!Z549*1440</f>
        <v>463.00000000000006</v>
      </c>
      <c r="AA549" s="1">
        <f>[1]Sheet1!AA549*1440</f>
        <v>462.00000000000006</v>
      </c>
      <c r="AB549" s="1">
        <f>[1]Sheet1!AB549*1440</f>
        <v>463.00000000000006</v>
      </c>
      <c r="AC549" s="1">
        <f>[1]Sheet1!AC549*1440</f>
        <v>466</v>
      </c>
      <c r="AD549" s="1">
        <f>[1]Sheet1!AD549*1440</f>
        <v>468</v>
      </c>
      <c r="AE549" s="1">
        <f>[1]Sheet1!AE549*1440</f>
        <v>470</v>
      </c>
      <c r="AF549" s="1">
        <f>[1]Sheet1!AF549*1440</f>
        <v>502.00000000000006</v>
      </c>
    </row>
    <row r="550" spans="1:32" x14ac:dyDescent="0.25">
      <c r="A550" s="1">
        <v>201905177629040</v>
      </c>
      <c r="B550" s="1">
        <f>[1]Sheet1!B550*1440</f>
        <v>329</v>
      </c>
      <c r="C550" s="1">
        <f>[1]Sheet1!C550*1440</f>
        <v>330</v>
      </c>
      <c r="D550" s="1">
        <f>[1]Sheet1!D550*1440</f>
        <v>331</v>
      </c>
      <c r="E550" s="1">
        <f>[1]Sheet1!E550*1440</f>
        <v>332</v>
      </c>
      <c r="F550" s="1">
        <f>[1]Sheet1!F550*1440</f>
        <v>348</v>
      </c>
      <c r="G550" s="1">
        <f>[1]Sheet1!G550*1440</f>
        <v>356</v>
      </c>
      <c r="H550" s="1">
        <f>[1]Sheet1!H550*1440</f>
        <v>360</v>
      </c>
      <c r="I550" s="1">
        <f>[1]Sheet1!I550*1440</f>
        <v>368.00000000000006</v>
      </c>
      <c r="J550" s="1">
        <f>[1]Sheet1!J550*1440</f>
        <v>373.00000000000006</v>
      </c>
      <c r="K550" s="1">
        <f>[1]Sheet1!K550*1440</f>
        <v>375</v>
      </c>
      <c r="L550" s="1">
        <f>[1]Sheet1!L550*1440</f>
        <v>384</v>
      </c>
      <c r="M550" s="1">
        <f>[1]Sheet1!M550*1440</f>
        <v>393.99999999999994</v>
      </c>
      <c r="N550" s="1">
        <f>[1]Sheet1!N550*1440</f>
        <v>397.99999999999994</v>
      </c>
      <c r="O550" s="1">
        <f>[1]Sheet1!O550*1440</f>
        <v>403</v>
      </c>
      <c r="P550" s="1">
        <f>[1]Sheet1!P550*1440</f>
        <v>410</v>
      </c>
      <c r="Q550" s="1">
        <f>[1]Sheet1!Q550*1440</f>
        <v>419.00000000000006</v>
      </c>
      <c r="R550" s="1">
        <f>[1]Sheet1!R550*1440</f>
        <v>420</v>
      </c>
      <c r="S550" s="1">
        <f>[1]Sheet1!S550*1440</f>
        <v>422</v>
      </c>
      <c r="T550" s="1">
        <f>[1]Sheet1!T550*1440</f>
        <v>423</v>
      </c>
      <c r="U550" s="1">
        <f>[1]Sheet1!U550*1440</f>
        <v>424</v>
      </c>
      <c r="V550" s="1">
        <f>[1]Sheet1!V550*1440</f>
        <v>426</v>
      </c>
      <c r="W550" s="1">
        <f>[1]Sheet1!W550*1440</f>
        <v>427</v>
      </c>
      <c r="X550" s="1">
        <f>[1]Sheet1!X550*1440</f>
        <v>428</v>
      </c>
      <c r="Y550" s="1">
        <f>[1]Sheet1!Y550*1440</f>
        <v>429</v>
      </c>
      <c r="Z550" s="1">
        <f>[1]Sheet1!Z550*1440</f>
        <v>431</v>
      </c>
      <c r="AA550" s="1">
        <f>[1]Sheet1!AA550*1440</f>
        <v>430</v>
      </c>
      <c r="AB550" s="1">
        <f>[1]Sheet1!AB550*1440</f>
        <v>432</v>
      </c>
      <c r="AC550" s="1">
        <f>[1]Sheet1!AC550*1440</f>
        <v>435.99999999999994</v>
      </c>
      <c r="AD550" s="1">
        <f>[1]Sheet1!AD550*1440</f>
        <v>437.99999999999994</v>
      </c>
      <c r="AE550" s="1">
        <f>[1]Sheet1!AE550*1440</f>
        <v>438.99999999999994</v>
      </c>
      <c r="AF550" s="1">
        <f>[1]Sheet1!AF550*1440</f>
        <v>474</v>
      </c>
    </row>
    <row r="551" spans="1:32" x14ac:dyDescent="0.25">
      <c r="A551" s="1">
        <v>201905177629041</v>
      </c>
      <c r="B551" s="1">
        <f>[1]Sheet1!B551*1440</f>
        <v>300</v>
      </c>
      <c r="C551" s="1">
        <f>[1]Sheet1!C551*1440</f>
        <v>300</v>
      </c>
      <c r="D551" s="1">
        <f>[1]Sheet1!D551*1440</f>
        <v>301</v>
      </c>
      <c r="E551" s="1">
        <f>[1]Sheet1!E551*1440</f>
        <v>302</v>
      </c>
      <c r="F551" s="1">
        <f>[1]Sheet1!F551*1440</f>
        <v>318</v>
      </c>
      <c r="G551" s="1">
        <f>[1]Sheet1!G551*1440</f>
        <v>326</v>
      </c>
      <c r="H551" s="1">
        <f>[1]Sheet1!H551*1440</f>
        <v>330</v>
      </c>
      <c r="I551" s="1">
        <f>[1]Sheet1!I551*1440</f>
        <v>339.00000000000006</v>
      </c>
      <c r="J551" s="1">
        <f>[1]Sheet1!J551*1440</f>
        <v>343</v>
      </c>
      <c r="K551" s="1">
        <f>[1]Sheet1!K551*1440</f>
        <v>345</v>
      </c>
      <c r="L551" s="1">
        <f>[1]Sheet1!L551*1440</f>
        <v>356</v>
      </c>
      <c r="M551" s="1">
        <f>[1]Sheet1!M551*1440</f>
        <v>364</v>
      </c>
      <c r="N551" s="1">
        <f>[1]Sheet1!N551*1440</f>
        <v>369.00000000000006</v>
      </c>
      <c r="O551" s="1">
        <f>[1]Sheet1!O551*1440</f>
        <v>374.00000000000006</v>
      </c>
      <c r="P551" s="1">
        <f>[1]Sheet1!P551*1440</f>
        <v>380</v>
      </c>
      <c r="Q551" s="1">
        <f>[1]Sheet1!Q551*1440</f>
        <v>388</v>
      </c>
      <c r="R551" s="1">
        <f>[1]Sheet1!R551*1440</f>
        <v>390</v>
      </c>
      <c r="S551" s="1">
        <f>[1]Sheet1!S551*1440</f>
        <v>391.99999999999994</v>
      </c>
      <c r="T551" s="1">
        <f>[1]Sheet1!T551*1440</f>
        <v>391.99999999999994</v>
      </c>
      <c r="U551" s="1">
        <f>[1]Sheet1!U551*1440</f>
        <v>392.99999999999994</v>
      </c>
      <c r="V551" s="1">
        <f>[1]Sheet1!V551*1440</f>
        <v>394.99999999999994</v>
      </c>
      <c r="W551" s="1">
        <f>[1]Sheet1!W551*1440</f>
        <v>395.99999999999994</v>
      </c>
      <c r="X551" s="1">
        <f>[1]Sheet1!X551*1440</f>
        <v>397</v>
      </c>
      <c r="Y551" s="1">
        <f>[1]Sheet1!Y551*1440</f>
        <v>397.99999999999994</v>
      </c>
      <c r="Z551" s="1">
        <f>[1]Sheet1!Z551*1440</f>
        <v>399</v>
      </c>
      <c r="AA551" s="1">
        <f>[1]Sheet1!AA551*1440</f>
        <v>399</v>
      </c>
      <c r="AB551" s="1">
        <f>[1]Sheet1!AB551*1440</f>
        <v>400</v>
      </c>
      <c r="AC551" s="1">
        <f>[1]Sheet1!AC551*1440</f>
        <v>403</v>
      </c>
      <c r="AD551" s="1">
        <f>[1]Sheet1!AD551*1440</f>
        <v>406</v>
      </c>
      <c r="AE551" s="1">
        <f>[1]Sheet1!AE551*1440</f>
        <v>409</v>
      </c>
      <c r="AF551" s="1">
        <f>[1]Sheet1!AF551*1440</f>
        <v>444</v>
      </c>
    </row>
    <row r="552" spans="1:32" x14ac:dyDescent="0.25">
      <c r="A552" s="1">
        <v>201905187627050</v>
      </c>
      <c r="B552" s="1">
        <f>[1]Sheet1!B552*1440</f>
        <v>1319</v>
      </c>
      <c r="C552" s="1">
        <f>[1]Sheet1!C552*1440</f>
        <v>1320</v>
      </c>
      <c r="D552" s="1">
        <f>[1]Sheet1!D552*1440</f>
        <v>1321</v>
      </c>
      <c r="E552" s="1">
        <f>[1]Sheet1!E552*1440</f>
        <v>1322</v>
      </c>
      <c r="F552" s="1">
        <f>[1]Sheet1!F552*1440</f>
        <v>1337</v>
      </c>
      <c r="G552" s="1">
        <f>[1]Sheet1!G552*1440</f>
        <v>1345</v>
      </c>
      <c r="H552" s="1">
        <f>[1]Sheet1!H552*1440</f>
        <v>1347.9999999999998</v>
      </c>
      <c r="I552" s="1">
        <f>[1]Sheet1!I552*1440</f>
        <v>1357</v>
      </c>
      <c r="J552" s="1">
        <f>[1]Sheet1!J552*1440</f>
        <v>1362</v>
      </c>
      <c r="K552" s="1">
        <f>[1]Sheet1!K552*1440</f>
        <v>1364</v>
      </c>
      <c r="L552" s="1">
        <f>[1]Sheet1!L552*1440</f>
        <v>1373</v>
      </c>
      <c r="M552" s="1">
        <f>[1]Sheet1!M552*1440</f>
        <v>1382</v>
      </c>
      <c r="N552" s="1">
        <f>[1]Sheet1!N552*1440</f>
        <v>1386</v>
      </c>
      <c r="O552" s="1">
        <f>[1]Sheet1!O552*1440</f>
        <v>1395</v>
      </c>
      <c r="P552" s="1">
        <f>[1]Sheet1!P552*1440</f>
        <v>1404</v>
      </c>
      <c r="Q552" s="1">
        <f>[1]Sheet1!Q552*1440</f>
        <v>1417</v>
      </c>
      <c r="R552" s="1">
        <f>[1]Sheet1!R552*1440</f>
        <v>1419</v>
      </c>
      <c r="S552" s="1">
        <f>[1]Sheet1!S552*1440</f>
        <v>1421</v>
      </c>
      <c r="T552" s="1">
        <f>[1]Sheet1!T552*1440</f>
        <v>1422</v>
      </c>
      <c r="U552" s="1">
        <f>[1]Sheet1!U552*1440</f>
        <v>1422</v>
      </c>
      <c r="V552" s="1">
        <f>[1]Sheet1!V552*1440</f>
        <v>1424</v>
      </c>
      <c r="W552" s="1">
        <f>[1]Sheet1!W552*1440</f>
        <v>1425</v>
      </c>
      <c r="X552" s="1">
        <f>[1]Sheet1!X552*1440</f>
        <v>1426</v>
      </c>
      <c r="Y552" s="1">
        <f>[1]Sheet1!Y552*1440</f>
        <v>1427</v>
      </c>
      <c r="Z552" s="1">
        <f>[1]Sheet1!Z552*1440</f>
        <v>1428</v>
      </c>
      <c r="AA552" s="1">
        <f>[1]Sheet1!AA552*1440</f>
        <v>1428</v>
      </c>
      <c r="AB552" s="1">
        <f>[1]Sheet1!AB552*1440</f>
        <v>1428</v>
      </c>
      <c r="AC552" s="1">
        <f>[1]Sheet1!AC552*1440</f>
        <v>1431</v>
      </c>
      <c r="AD552" s="1">
        <f>[1]Sheet1!AD552*1440</f>
        <v>1432</v>
      </c>
      <c r="AE552" s="1">
        <f>[1]Sheet1!AE552*1440</f>
        <v>1433.9999999999998</v>
      </c>
      <c r="AF552" s="1">
        <f>[1]Sheet1!AF552*1440</f>
        <v>414.00000000000006</v>
      </c>
    </row>
    <row r="553" spans="1:32" x14ac:dyDescent="0.25">
      <c r="A553" s="1">
        <v>201905187627052</v>
      </c>
      <c r="B553" s="1">
        <f>[1]Sheet1!B553*1440</f>
        <v>1260</v>
      </c>
      <c r="C553" s="1">
        <f>[1]Sheet1!C553*1440</f>
        <v>1260</v>
      </c>
      <c r="D553" s="1">
        <f>[1]Sheet1!D553*1440</f>
        <v>1261</v>
      </c>
      <c r="E553" s="1">
        <f>[1]Sheet1!E553*1440</f>
        <v>1262.0000000000002</v>
      </c>
      <c r="F553" s="1">
        <f>[1]Sheet1!F553*1440</f>
        <v>1277</v>
      </c>
      <c r="G553" s="1">
        <f>[1]Sheet1!G553*1440</f>
        <v>1286</v>
      </c>
      <c r="H553" s="1">
        <f>[1]Sheet1!H553*1440</f>
        <v>1289</v>
      </c>
      <c r="I553" s="1">
        <f>[1]Sheet1!I553*1440</f>
        <v>1298</v>
      </c>
      <c r="J553" s="1">
        <f>[1]Sheet1!J553*1440</f>
        <v>1311.0000000000002</v>
      </c>
      <c r="K553" s="1">
        <f>[1]Sheet1!K553*1440</f>
        <v>1313</v>
      </c>
      <c r="L553" s="1">
        <f>[1]Sheet1!L553*1440</f>
        <v>1321</v>
      </c>
      <c r="M553" s="1">
        <f>[1]Sheet1!M553*1440</f>
        <v>1329</v>
      </c>
      <c r="N553" s="1">
        <f>[1]Sheet1!N553*1440</f>
        <v>1334</v>
      </c>
      <c r="O553" s="1">
        <f>[1]Sheet1!O553*1440</f>
        <v>1339.9999999999998</v>
      </c>
      <c r="P553" s="1">
        <f>[1]Sheet1!P553*1440</f>
        <v>1350</v>
      </c>
      <c r="Q553" s="1">
        <f>[1]Sheet1!Q553*1440</f>
        <v>1360.0000000000002</v>
      </c>
      <c r="R553" s="1">
        <f>[1]Sheet1!R553*1440</f>
        <v>1362</v>
      </c>
      <c r="S553" s="1">
        <f>[1]Sheet1!S553*1440</f>
        <v>1364</v>
      </c>
      <c r="T553" s="1">
        <f>[1]Sheet1!T553*1440</f>
        <v>1365</v>
      </c>
      <c r="U553" s="1">
        <f>[1]Sheet1!U553*1440</f>
        <v>1365</v>
      </c>
      <c r="V553" s="1">
        <f>[1]Sheet1!V553*1440</f>
        <v>1367</v>
      </c>
      <c r="W553" s="1">
        <f>[1]Sheet1!W553*1440</f>
        <v>1368</v>
      </c>
      <c r="X553" s="1">
        <f>[1]Sheet1!X553*1440</f>
        <v>1369</v>
      </c>
      <c r="Y553" s="1">
        <f>[1]Sheet1!Y553*1440</f>
        <v>1370</v>
      </c>
      <c r="Z553" s="1">
        <f>[1]Sheet1!Z553*1440</f>
        <v>1371</v>
      </c>
      <c r="AA553" s="1">
        <f>[1]Sheet1!AA553*1440</f>
        <v>1371</v>
      </c>
      <c r="AB553" s="1">
        <f>[1]Sheet1!AB553*1440</f>
        <v>1372</v>
      </c>
      <c r="AC553" s="1">
        <f>[1]Sheet1!AC553*1440</f>
        <v>1376</v>
      </c>
      <c r="AD553" s="1">
        <f>[1]Sheet1!AD553*1440</f>
        <v>1378</v>
      </c>
      <c r="AE553" s="1">
        <f>[1]Sheet1!AE553*1440</f>
        <v>1379</v>
      </c>
      <c r="AF553" s="1">
        <f>[1]Sheet1!AF553*1440</f>
        <v>1437.9999999999998</v>
      </c>
    </row>
    <row r="554" spans="1:32" x14ac:dyDescent="0.25">
      <c r="A554" s="1">
        <v>201905187627055</v>
      </c>
      <c r="B554" s="1">
        <f>[1]Sheet1!B554*1440</f>
        <v>1199</v>
      </c>
      <c r="C554" s="1">
        <f>[1]Sheet1!C554*1440</f>
        <v>1200</v>
      </c>
      <c r="D554" s="1">
        <f>[1]Sheet1!D554*1440</f>
        <v>1201</v>
      </c>
      <c r="E554" s="1">
        <f>[1]Sheet1!E554*1440</f>
        <v>1201</v>
      </c>
      <c r="F554" s="1">
        <f>[1]Sheet1!F554*1440</f>
        <v>1216</v>
      </c>
      <c r="G554" s="1">
        <f>[1]Sheet1!G554*1440</f>
        <v>1225.0000000000002</v>
      </c>
      <c r="H554" s="1">
        <f>[1]Sheet1!H554*1440</f>
        <v>1229</v>
      </c>
      <c r="I554" s="1">
        <f>[1]Sheet1!I554*1440</f>
        <v>1238</v>
      </c>
      <c r="J554" s="1">
        <f>[1]Sheet1!J554*1440</f>
        <v>1242</v>
      </c>
      <c r="K554" s="1">
        <f>[1]Sheet1!K554*1440</f>
        <v>1244</v>
      </c>
      <c r="L554" s="1">
        <f>[1]Sheet1!L554*1440</f>
        <v>1253.9999999999998</v>
      </c>
      <c r="M554" s="1">
        <f>[1]Sheet1!M554*1440</f>
        <v>1263</v>
      </c>
      <c r="N554" s="1">
        <f>[1]Sheet1!N554*1440</f>
        <v>1267</v>
      </c>
      <c r="O554" s="1">
        <f>[1]Sheet1!O554*1440</f>
        <v>1272</v>
      </c>
      <c r="P554" s="1">
        <f>[1]Sheet1!P554*1440</f>
        <v>1281</v>
      </c>
      <c r="Q554" s="1">
        <f>[1]Sheet1!Q554*1440</f>
        <v>1289</v>
      </c>
      <c r="R554" s="1">
        <f>[1]Sheet1!R554*1440</f>
        <v>1291</v>
      </c>
      <c r="S554" s="1">
        <f>[1]Sheet1!S554*1440</f>
        <v>1293</v>
      </c>
      <c r="T554" s="1">
        <f>[1]Sheet1!T554*1440</f>
        <v>1294</v>
      </c>
      <c r="U554" s="1">
        <f>[1]Sheet1!U554*1440</f>
        <v>1294</v>
      </c>
      <c r="V554" s="1">
        <f>[1]Sheet1!V554*1440</f>
        <v>1296</v>
      </c>
      <c r="W554" s="1">
        <f>[1]Sheet1!W554*1440</f>
        <v>1297</v>
      </c>
      <c r="X554" s="1">
        <f>[1]Sheet1!X554*1440</f>
        <v>1298</v>
      </c>
      <c r="Y554" s="1">
        <f>[1]Sheet1!Y554*1440</f>
        <v>1298.9999999999998</v>
      </c>
      <c r="Z554" s="1">
        <f>[1]Sheet1!Z554*1440</f>
        <v>1300</v>
      </c>
      <c r="AA554" s="1">
        <f>[1]Sheet1!AA554*1440</f>
        <v>1300</v>
      </c>
      <c r="AB554" s="1">
        <f>[1]Sheet1!AB554*1440</f>
        <v>1300</v>
      </c>
      <c r="AC554" s="1">
        <f>[1]Sheet1!AC554*1440</f>
        <v>1304</v>
      </c>
      <c r="AD554" s="1">
        <f>[1]Sheet1!AD554*1440</f>
        <v>1306</v>
      </c>
      <c r="AE554" s="1">
        <f>[1]Sheet1!AE554*1440</f>
        <v>1307.0000000000002</v>
      </c>
      <c r="AF554" s="1">
        <f>[1]Sheet1!AF554*1440</f>
        <v>1383</v>
      </c>
    </row>
    <row r="555" spans="1:32" x14ac:dyDescent="0.25">
      <c r="A555" s="1">
        <v>201905187627057</v>
      </c>
      <c r="B555" s="1">
        <f>[1]Sheet1!B555*1440</f>
        <v>1140</v>
      </c>
      <c r="C555" s="1">
        <f>[1]Sheet1!C555*1440</f>
        <v>1140</v>
      </c>
      <c r="D555" s="1">
        <f>[1]Sheet1!D555*1440</f>
        <v>1142</v>
      </c>
      <c r="E555" s="1">
        <f>[1]Sheet1!E555*1440</f>
        <v>1142</v>
      </c>
      <c r="F555" s="1">
        <f>[1]Sheet1!F555*1440</f>
        <v>1158</v>
      </c>
      <c r="G555" s="1">
        <f>[1]Sheet1!G555*1440</f>
        <v>1166</v>
      </c>
      <c r="H555" s="1">
        <f>[1]Sheet1!H555*1440</f>
        <v>1170</v>
      </c>
      <c r="I555" s="1">
        <f>[1]Sheet1!I555*1440</f>
        <v>1179</v>
      </c>
      <c r="J555" s="1">
        <f>[1]Sheet1!J555*1440</f>
        <v>1182</v>
      </c>
      <c r="K555" s="1">
        <f>[1]Sheet1!K555*1440</f>
        <v>1184</v>
      </c>
      <c r="L555" s="1">
        <f>[1]Sheet1!L555*1440</f>
        <v>1194</v>
      </c>
      <c r="M555" s="1">
        <f>[1]Sheet1!M555*1440</f>
        <v>1203</v>
      </c>
      <c r="N555" s="1">
        <f>[1]Sheet1!N555*1440</f>
        <v>1207</v>
      </c>
      <c r="O555" s="1">
        <f>[1]Sheet1!O555*1440</f>
        <v>1212</v>
      </c>
      <c r="P555" s="1">
        <f>[1]Sheet1!P555*1440</f>
        <v>1221.0000000000002</v>
      </c>
      <c r="Q555" s="1">
        <f>[1]Sheet1!Q555*1440</f>
        <v>1229</v>
      </c>
      <c r="R555" s="1">
        <f>[1]Sheet1!R555*1440</f>
        <v>1231</v>
      </c>
      <c r="S555" s="1">
        <f>[1]Sheet1!S555*1440</f>
        <v>1233</v>
      </c>
      <c r="T555" s="1">
        <f>[1]Sheet1!T555*1440</f>
        <v>1234</v>
      </c>
      <c r="U555" s="1">
        <f>[1]Sheet1!U555*1440</f>
        <v>1235</v>
      </c>
      <c r="V555" s="1">
        <f>[1]Sheet1!V555*1440</f>
        <v>1237</v>
      </c>
      <c r="W555" s="1">
        <f>[1]Sheet1!W555*1440</f>
        <v>1238</v>
      </c>
      <c r="X555" s="1">
        <f>[1]Sheet1!X555*1440</f>
        <v>1238</v>
      </c>
      <c r="Y555" s="1">
        <f>[1]Sheet1!Y555*1440</f>
        <v>1239</v>
      </c>
      <c r="Z555" s="1">
        <f>[1]Sheet1!Z555*1440</f>
        <v>1240</v>
      </c>
      <c r="AA555" s="1">
        <f>[1]Sheet1!AA555*1440</f>
        <v>1240</v>
      </c>
      <c r="AB555" s="1">
        <f>[1]Sheet1!AB555*1440</f>
        <v>1241</v>
      </c>
      <c r="AC555" s="1">
        <f>[1]Sheet1!AC555*1440</f>
        <v>1244</v>
      </c>
      <c r="AD555" s="1">
        <f>[1]Sheet1!AD555*1440</f>
        <v>1246</v>
      </c>
      <c r="AE555" s="1">
        <f>[1]Sheet1!AE555*1440</f>
        <v>1248</v>
      </c>
      <c r="AF555" s="1">
        <f>[1]Sheet1!AF555*1440</f>
        <v>1312</v>
      </c>
    </row>
    <row r="556" spans="1:32" x14ac:dyDescent="0.25">
      <c r="A556" s="1">
        <v>201905187627059</v>
      </c>
      <c r="B556" s="1">
        <f>[1]Sheet1!B556*1440</f>
        <v>1110</v>
      </c>
      <c r="C556" s="1">
        <f>[1]Sheet1!C556*1440</f>
        <v>1110</v>
      </c>
      <c r="D556" s="1">
        <f>[1]Sheet1!D556*1440</f>
        <v>1111</v>
      </c>
      <c r="E556" s="1">
        <f>[1]Sheet1!E556*1440</f>
        <v>1112</v>
      </c>
      <c r="F556" s="1">
        <f>[1]Sheet1!F556*1440</f>
        <v>1129</v>
      </c>
      <c r="G556" s="1">
        <f>[1]Sheet1!G556*1440</f>
        <v>1137</v>
      </c>
      <c r="H556" s="1">
        <f>[1]Sheet1!H556*1440</f>
        <v>1137</v>
      </c>
      <c r="I556" s="1">
        <f>[1]Sheet1!I556*1440</f>
        <v>1146</v>
      </c>
      <c r="J556" s="1">
        <f>[1]Sheet1!J556*1440</f>
        <v>1150</v>
      </c>
      <c r="K556" s="1">
        <f>[1]Sheet1!K556*1440</f>
        <v>1152</v>
      </c>
      <c r="L556" s="1">
        <f>[1]Sheet1!L556*1440</f>
        <v>1159.9999999999998</v>
      </c>
      <c r="M556" s="1">
        <f>[1]Sheet1!M556*1440</f>
        <v>1169</v>
      </c>
      <c r="N556" s="1">
        <f>[1]Sheet1!N556*1440</f>
        <v>1174</v>
      </c>
      <c r="O556" s="1">
        <f>[1]Sheet1!O556*1440</f>
        <v>1180.0000000000002</v>
      </c>
      <c r="P556" s="1">
        <f>[1]Sheet1!P556*1440</f>
        <v>1186</v>
      </c>
      <c r="Q556" s="1">
        <f>[1]Sheet1!Q556*1440</f>
        <v>1194</v>
      </c>
      <c r="R556" s="1">
        <f>[1]Sheet1!R556*1440</f>
        <v>1195</v>
      </c>
      <c r="S556" s="1">
        <f>[1]Sheet1!S556*1440</f>
        <v>1197</v>
      </c>
      <c r="T556" s="1">
        <f>[1]Sheet1!T556*1440</f>
        <v>1198</v>
      </c>
      <c r="U556" s="1">
        <f>[1]Sheet1!U556*1440</f>
        <v>1199</v>
      </c>
      <c r="V556" s="1">
        <f>[1]Sheet1!V556*1440</f>
        <v>1201</v>
      </c>
      <c r="W556" s="1">
        <f>[1]Sheet1!W556*1440</f>
        <v>1202</v>
      </c>
      <c r="X556" s="1">
        <f>[1]Sheet1!X556*1440</f>
        <v>1203</v>
      </c>
      <c r="Y556" s="1">
        <f>[1]Sheet1!Y556*1440</f>
        <v>1204</v>
      </c>
      <c r="Z556" s="1">
        <f>[1]Sheet1!Z556*1440</f>
        <v>1204.9999999999998</v>
      </c>
      <c r="AA556" s="1">
        <f>[1]Sheet1!AA556*1440</f>
        <v>1204.9999999999998</v>
      </c>
      <c r="AB556" s="1">
        <f>[1]Sheet1!AB556*1440</f>
        <v>1204.9999999999998</v>
      </c>
      <c r="AC556" s="1">
        <f>[1]Sheet1!AC556*1440</f>
        <v>1207</v>
      </c>
      <c r="AD556" s="1">
        <f>[1]Sheet1!AD556*1440</f>
        <v>1208</v>
      </c>
      <c r="AE556" s="1">
        <f>[1]Sheet1!AE556*1440</f>
        <v>1210</v>
      </c>
      <c r="AF556" s="1">
        <f>[1]Sheet1!AF556*1440</f>
        <v>1252</v>
      </c>
    </row>
    <row r="557" spans="1:32" x14ac:dyDescent="0.25">
      <c r="A557" s="1">
        <v>201905187627061</v>
      </c>
      <c r="B557" s="1">
        <f>[1]Sheet1!B557*1440</f>
        <v>1079</v>
      </c>
      <c r="C557" s="1">
        <f>[1]Sheet1!C557*1440</f>
        <v>1080</v>
      </c>
      <c r="D557" s="1">
        <f>[1]Sheet1!D557*1440</f>
        <v>1081</v>
      </c>
      <c r="E557" s="1">
        <f>[1]Sheet1!E557*1440</f>
        <v>1082.0000000000002</v>
      </c>
      <c r="F557" s="1">
        <f>[1]Sheet1!F557*1440</f>
        <v>1098</v>
      </c>
      <c r="G557" s="1">
        <f>[1]Sheet1!G557*1440</f>
        <v>1106</v>
      </c>
      <c r="H557" s="1">
        <f>[1]Sheet1!H557*1440</f>
        <v>1109</v>
      </c>
      <c r="I557" s="1">
        <f>[1]Sheet1!I557*1440</f>
        <v>1118</v>
      </c>
      <c r="J557" s="1">
        <f>[1]Sheet1!J557*1440</f>
        <v>1122</v>
      </c>
      <c r="K557" s="1">
        <f>[1]Sheet1!K557*1440</f>
        <v>1124</v>
      </c>
      <c r="L557" s="1">
        <f>[1]Sheet1!L557*1440</f>
        <v>1133</v>
      </c>
      <c r="M557" s="1">
        <f>[1]Sheet1!M557*1440</f>
        <v>1142</v>
      </c>
      <c r="N557" s="1">
        <f>[1]Sheet1!N557*1440</f>
        <v>1146</v>
      </c>
      <c r="O557" s="1">
        <f>[1]Sheet1!O557*1440</f>
        <v>1151</v>
      </c>
      <c r="P557" s="1">
        <f>[1]Sheet1!P557*1440</f>
        <v>1162</v>
      </c>
      <c r="Q557" s="1">
        <f>[1]Sheet1!Q557*1440</f>
        <v>1170</v>
      </c>
      <c r="R557" s="1">
        <f>[1]Sheet1!R557*1440</f>
        <v>1171</v>
      </c>
      <c r="S557" s="1">
        <f>[1]Sheet1!S557*1440</f>
        <v>1173</v>
      </c>
      <c r="T557" s="1">
        <f>[1]Sheet1!T557*1440</f>
        <v>1174</v>
      </c>
      <c r="U557" s="1">
        <f>[1]Sheet1!U557*1440</f>
        <v>1175</v>
      </c>
      <c r="V557" s="1">
        <f>[1]Sheet1!V557*1440</f>
        <v>1176.0000000000002</v>
      </c>
      <c r="W557" s="1">
        <f>[1]Sheet1!W557*1440</f>
        <v>1177</v>
      </c>
      <c r="X557" s="1">
        <f>[1]Sheet1!X557*1440</f>
        <v>1178</v>
      </c>
      <c r="Y557" s="1">
        <f>[1]Sheet1!Y557*1440</f>
        <v>1179</v>
      </c>
      <c r="Z557" s="1">
        <f>[1]Sheet1!Z557*1440</f>
        <v>1180.0000000000002</v>
      </c>
      <c r="AA557" s="1">
        <f>[1]Sheet1!AA557*1440</f>
        <v>1180.0000000000002</v>
      </c>
      <c r="AB557" s="1">
        <f>[1]Sheet1!AB557*1440</f>
        <v>1181</v>
      </c>
      <c r="AC557" s="1">
        <f>[1]Sheet1!AC557*1440</f>
        <v>1185</v>
      </c>
      <c r="AD557" s="1">
        <f>[1]Sheet1!AD557*1440</f>
        <v>1187</v>
      </c>
      <c r="AE557" s="1">
        <f>[1]Sheet1!AE557*1440</f>
        <v>1189</v>
      </c>
      <c r="AF557" s="1">
        <f>[1]Sheet1!AF557*1440</f>
        <v>1214</v>
      </c>
    </row>
    <row r="558" spans="1:32" x14ac:dyDescent="0.25">
      <c r="A558" s="1">
        <v>201905187627063</v>
      </c>
      <c r="B558" s="1">
        <f>[1]Sheet1!B558*1440</f>
        <v>0</v>
      </c>
      <c r="C558" s="1" t="e">
        <f>[1]Sheet1!C558*1440</f>
        <v>#N/A</v>
      </c>
      <c r="D558" s="1" t="e">
        <f>[1]Sheet1!D558*1440</f>
        <v>#N/A</v>
      </c>
      <c r="E558" s="1" t="e">
        <f>[1]Sheet1!E558*1440</f>
        <v>#N/A</v>
      </c>
      <c r="F558" s="1">
        <f>[1]Sheet1!F558*1440</f>
        <v>0</v>
      </c>
      <c r="G558" s="1" t="e">
        <f>[1]Sheet1!G558*1440</f>
        <v>#N/A</v>
      </c>
      <c r="H558" s="1">
        <f>[1]Sheet1!H558*1440</f>
        <v>0</v>
      </c>
      <c r="I558" s="1" t="e">
        <f>[1]Sheet1!I558*1440</f>
        <v>#N/A</v>
      </c>
      <c r="J558" s="1">
        <f>[1]Sheet1!J558*1440</f>
        <v>0</v>
      </c>
      <c r="K558" s="1" t="e">
        <f>[1]Sheet1!K558*1440</f>
        <v>#N/A</v>
      </c>
      <c r="L558" s="1" t="e">
        <f>[1]Sheet1!L558*1440</f>
        <v>#N/A</v>
      </c>
      <c r="M558" s="1">
        <f>[1]Sheet1!M558*1440</f>
        <v>0</v>
      </c>
      <c r="N558" s="1" t="e">
        <f>[1]Sheet1!N558*1440</f>
        <v>#N/A</v>
      </c>
      <c r="O558" s="1" t="e">
        <f>[1]Sheet1!O558*1440</f>
        <v>#N/A</v>
      </c>
      <c r="P558" s="1" t="e">
        <f>[1]Sheet1!P558*1440</f>
        <v>#N/A</v>
      </c>
      <c r="Q558" s="1" t="e">
        <f>[1]Sheet1!Q558*1440</f>
        <v>#N/A</v>
      </c>
      <c r="R558" s="1" t="e">
        <f>[1]Sheet1!R558*1440</f>
        <v>#N/A</v>
      </c>
      <c r="S558" s="1" t="e">
        <f>[1]Sheet1!S558*1440</f>
        <v>#N/A</v>
      </c>
      <c r="T558" s="1" t="e">
        <f>[1]Sheet1!T558*1440</f>
        <v>#N/A</v>
      </c>
      <c r="U558" s="1" t="e">
        <f>[1]Sheet1!U558*1440</f>
        <v>#N/A</v>
      </c>
      <c r="V558" s="1" t="e">
        <f>[1]Sheet1!V558*1440</f>
        <v>#N/A</v>
      </c>
      <c r="W558" s="1" t="e">
        <f>[1]Sheet1!W558*1440</f>
        <v>#N/A</v>
      </c>
      <c r="X558" s="1" t="e">
        <f>[1]Sheet1!X558*1440</f>
        <v>#N/A</v>
      </c>
      <c r="Y558" s="1" t="e">
        <f>[1]Sheet1!Y558*1440</f>
        <v>#N/A</v>
      </c>
      <c r="Z558" s="1" t="e">
        <f>[1]Sheet1!Z558*1440</f>
        <v>#N/A</v>
      </c>
      <c r="AA558" s="1" t="e">
        <f>[1]Sheet1!AA558*1440</f>
        <v>#N/A</v>
      </c>
      <c r="AB558" s="1" t="e">
        <f>[1]Sheet1!AB558*1440</f>
        <v>#N/A</v>
      </c>
      <c r="AC558" s="1" t="e">
        <f>[1]Sheet1!AC558*1440</f>
        <v>#N/A</v>
      </c>
      <c r="AD558" s="1" t="e">
        <f>[1]Sheet1!AD558*1440</f>
        <v>#N/A</v>
      </c>
      <c r="AE558" s="1" t="e">
        <f>[1]Sheet1!AE558*1440</f>
        <v>#N/A</v>
      </c>
      <c r="AF558" s="1">
        <f>[1]Sheet1!AF558*1440</f>
        <v>1193</v>
      </c>
    </row>
    <row r="559" spans="1:32" x14ac:dyDescent="0.25">
      <c r="A559" s="1">
        <v>201905187627065</v>
      </c>
      <c r="B559" s="1">
        <f>[1]Sheet1!B559*1440</f>
        <v>1019</v>
      </c>
      <c r="C559" s="1">
        <f>[1]Sheet1!C559*1440</f>
        <v>1020</v>
      </c>
      <c r="D559" s="1">
        <f>[1]Sheet1!D559*1440</f>
        <v>1020.9999999999999</v>
      </c>
      <c r="E559" s="1">
        <f>[1]Sheet1!E559*1440</f>
        <v>1022</v>
      </c>
      <c r="F559" s="1">
        <f>[1]Sheet1!F559*1440</f>
        <v>1038</v>
      </c>
      <c r="G559" s="1">
        <f>[1]Sheet1!G559*1440</f>
        <v>1046</v>
      </c>
      <c r="H559" s="1">
        <f>[1]Sheet1!H559*1440</f>
        <v>1051</v>
      </c>
      <c r="I559" s="1">
        <f>[1]Sheet1!I559*1440</f>
        <v>1061</v>
      </c>
      <c r="J559" s="1">
        <f>[1]Sheet1!J559*1440</f>
        <v>1064</v>
      </c>
      <c r="K559" s="1">
        <f>[1]Sheet1!K559*1440</f>
        <v>1067</v>
      </c>
      <c r="L559" s="1">
        <f>[1]Sheet1!L559*1440</f>
        <v>1075</v>
      </c>
      <c r="M559" s="1">
        <f>[1]Sheet1!M559*1440</f>
        <v>1083</v>
      </c>
      <c r="N559" s="1">
        <f>[1]Sheet1!N559*1440</f>
        <v>1088</v>
      </c>
      <c r="O559" s="1">
        <f>[1]Sheet1!O559*1440</f>
        <v>1093</v>
      </c>
      <c r="P559" s="1">
        <f>[1]Sheet1!P559*1440</f>
        <v>1102</v>
      </c>
      <c r="Q559" s="1">
        <f>[1]Sheet1!Q559*1440</f>
        <v>1110</v>
      </c>
      <c r="R559" s="1">
        <f>[1]Sheet1!R559*1440</f>
        <v>1112</v>
      </c>
      <c r="S559" s="1">
        <f>[1]Sheet1!S559*1440</f>
        <v>1114</v>
      </c>
      <c r="T559" s="1">
        <f>[1]Sheet1!T559*1440</f>
        <v>1114.9999999999998</v>
      </c>
      <c r="U559" s="1">
        <f>[1]Sheet1!U559*1440</f>
        <v>1114.9999999999998</v>
      </c>
      <c r="V559" s="1">
        <f>[1]Sheet1!V559*1440</f>
        <v>1117</v>
      </c>
      <c r="W559" s="1">
        <f>[1]Sheet1!W559*1440</f>
        <v>1118</v>
      </c>
      <c r="X559" s="1">
        <f>[1]Sheet1!X559*1440</f>
        <v>1118.9999999999998</v>
      </c>
      <c r="Y559" s="1">
        <f>[1]Sheet1!Y559*1440</f>
        <v>1120</v>
      </c>
      <c r="Z559" s="1">
        <f>[1]Sheet1!Z559*1440</f>
        <v>1122</v>
      </c>
      <c r="AA559" s="1">
        <f>[1]Sheet1!AA559*1440</f>
        <v>1121</v>
      </c>
      <c r="AB559" s="1">
        <f>[1]Sheet1!AB559*1440</f>
        <v>1122</v>
      </c>
      <c r="AC559" s="1">
        <f>[1]Sheet1!AC559*1440</f>
        <v>1126</v>
      </c>
      <c r="AD559" s="1">
        <f>[1]Sheet1!AD559*1440</f>
        <v>1127.0000000000002</v>
      </c>
      <c r="AE559" s="1">
        <f>[1]Sheet1!AE559*1440</f>
        <v>1132</v>
      </c>
      <c r="AF559" s="1">
        <f>[1]Sheet1!AF559*1440</f>
        <v>0</v>
      </c>
    </row>
    <row r="560" spans="1:32" x14ac:dyDescent="0.25">
      <c r="A560" s="1">
        <v>201905187627067</v>
      </c>
      <c r="B560" s="1">
        <f>[1]Sheet1!B560*1440</f>
        <v>989</v>
      </c>
      <c r="C560" s="1">
        <f>[1]Sheet1!C560*1440</f>
        <v>990</v>
      </c>
      <c r="D560" s="1">
        <f>[1]Sheet1!D560*1440</f>
        <v>991</v>
      </c>
      <c r="E560" s="1">
        <f>[1]Sheet1!E560*1440</f>
        <v>991</v>
      </c>
      <c r="F560" s="1">
        <f>[1]Sheet1!F560*1440</f>
        <v>1008.0000000000001</v>
      </c>
      <c r="G560" s="1">
        <f>[1]Sheet1!G560*1440</f>
        <v>1016.0000000000001</v>
      </c>
      <c r="H560" s="1">
        <f>[1]Sheet1!H560*1440</f>
        <v>1016.0000000000001</v>
      </c>
      <c r="I560" s="1">
        <f>[1]Sheet1!I560*1440</f>
        <v>1024.9999999999998</v>
      </c>
      <c r="J560" s="1">
        <f>[1]Sheet1!J560*1440</f>
        <v>1028</v>
      </c>
      <c r="K560" s="1">
        <f>[1]Sheet1!K560*1440</f>
        <v>1030</v>
      </c>
      <c r="L560" s="1">
        <f>[1]Sheet1!L560*1440</f>
        <v>1040</v>
      </c>
      <c r="M560" s="1">
        <f>[1]Sheet1!M560*1440</f>
        <v>1049</v>
      </c>
      <c r="N560" s="1">
        <f>[1]Sheet1!N560*1440</f>
        <v>1054</v>
      </c>
      <c r="O560" s="1">
        <f>[1]Sheet1!O560*1440</f>
        <v>1059</v>
      </c>
      <c r="P560" s="1">
        <f>[1]Sheet1!P560*1440</f>
        <v>1066</v>
      </c>
      <c r="Q560" s="1">
        <f>[1]Sheet1!Q560*1440</f>
        <v>1073.9999999999998</v>
      </c>
      <c r="R560" s="1">
        <f>[1]Sheet1!R560*1440</f>
        <v>1077</v>
      </c>
      <c r="S560" s="1">
        <f>[1]Sheet1!S560*1440</f>
        <v>1079</v>
      </c>
      <c r="T560" s="1">
        <f>[1]Sheet1!T560*1440</f>
        <v>1080</v>
      </c>
      <c r="U560" s="1">
        <f>[1]Sheet1!U560*1440</f>
        <v>1080</v>
      </c>
      <c r="V560" s="1">
        <f>[1]Sheet1!V560*1440</f>
        <v>1082.0000000000002</v>
      </c>
      <c r="W560" s="1">
        <f>[1]Sheet1!W560*1440</f>
        <v>1083</v>
      </c>
      <c r="X560" s="1">
        <f>[1]Sheet1!X560*1440</f>
        <v>1084</v>
      </c>
      <c r="Y560" s="1">
        <f>[1]Sheet1!Y560*1440</f>
        <v>1085</v>
      </c>
      <c r="Z560" s="1">
        <f>[1]Sheet1!Z560*1440</f>
        <v>1087</v>
      </c>
      <c r="AA560" s="1">
        <f>[1]Sheet1!AA560*1440</f>
        <v>1086.0000000000002</v>
      </c>
      <c r="AB560" s="1">
        <f>[1]Sheet1!AB560*1440</f>
        <v>1087</v>
      </c>
      <c r="AC560" s="1">
        <f>[1]Sheet1!AC560*1440</f>
        <v>1088</v>
      </c>
      <c r="AD560" s="1">
        <f>[1]Sheet1!AD560*1440</f>
        <v>1089</v>
      </c>
      <c r="AE560" s="1">
        <f>[1]Sheet1!AE560*1440</f>
        <v>1092</v>
      </c>
      <c r="AF560" s="1">
        <f>[1]Sheet1!AF560*1440</f>
        <v>1136</v>
      </c>
    </row>
    <row r="561" spans="1:32" x14ac:dyDescent="0.25">
      <c r="A561" s="1">
        <v>201905187627068</v>
      </c>
      <c r="B561" s="1">
        <f>[1]Sheet1!B561*1440</f>
        <v>959</v>
      </c>
      <c r="C561" s="1">
        <f>[1]Sheet1!C561*1440</f>
        <v>960</v>
      </c>
      <c r="D561" s="1">
        <f>[1]Sheet1!D561*1440</f>
        <v>961</v>
      </c>
      <c r="E561" s="1">
        <f>[1]Sheet1!E561*1440</f>
        <v>961</v>
      </c>
      <c r="F561" s="1">
        <f>[1]Sheet1!F561*1440</f>
        <v>977</v>
      </c>
      <c r="G561" s="1">
        <f>[1]Sheet1!G561*1440</f>
        <v>985</v>
      </c>
      <c r="H561" s="1">
        <f>[1]Sheet1!H561*1440</f>
        <v>990</v>
      </c>
      <c r="I561" s="1">
        <f>[1]Sheet1!I561*1440</f>
        <v>998</v>
      </c>
      <c r="J561" s="1">
        <f>[1]Sheet1!J561*1440</f>
        <v>1002</v>
      </c>
      <c r="K561" s="1">
        <f>[1]Sheet1!K561*1440</f>
        <v>1004.0000000000001</v>
      </c>
      <c r="L561" s="1">
        <f>[1]Sheet1!L561*1440</f>
        <v>1012.9999999999999</v>
      </c>
      <c r="M561" s="1">
        <f>[1]Sheet1!M561*1440</f>
        <v>1022</v>
      </c>
      <c r="N561" s="1">
        <f>[1]Sheet1!N561*1440</f>
        <v>1026</v>
      </c>
      <c r="O561" s="1">
        <f>[1]Sheet1!O561*1440</f>
        <v>1031</v>
      </c>
      <c r="P561" s="1">
        <f>[1]Sheet1!P561*1440</f>
        <v>1040</v>
      </c>
      <c r="Q561" s="1">
        <f>[1]Sheet1!Q561*1440</f>
        <v>1050</v>
      </c>
      <c r="R561" s="1">
        <f>[1]Sheet1!R561*1440</f>
        <v>1052</v>
      </c>
      <c r="S561" s="1">
        <f>[1]Sheet1!S561*1440</f>
        <v>1054</v>
      </c>
      <c r="T561" s="1">
        <f>[1]Sheet1!T561*1440</f>
        <v>1055</v>
      </c>
      <c r="U561" s="1">
        <f>[1]Sheet1!U561*1440</f>
        <v>1055</v>
      </c>
      <c r="V561" s="1">
        <f>[1]Sheet1!V561*1440</f>
        <v>1057</v>
      </c>
      <c r="W561" s="1">
        <f>[1]Sheet1!W561*1440</f>
        <v>1058</v>
      </c>
      <c r="X561" s="1">
        <f>[1]Sheet1!X561*1440</f>
        <v>1059</v>
      </c>
      <c r="Y561" s="1">
        <f>[1]Sheet1!Y561*1440</f>
        <v>1060</v>
      </c>
      <c r="Z561" s="1">
        <f>[1]Sheet1!Z561*1440</f>
        <v>1061</v>
      </c>
      <c r="AA561" s="1">
        <f>[1]Sheet1!AA561*1440</f>
        <v>1061</v>
      </c>
      <c r="AB561" s="1">
        <f>[1]Sheet1!AB561*1440</f>
        <v>1062</v>
      </c>
      <c r="AC561" s="1">
        <f>[1]Sheet1!AC561*1440</f>
        <v>1065</v>
      </c>
      <c r="AD561" s="1">
        <f>[1]Sheet1!AD561*1440</f>
        <v>1067</v>
      </c>
      <c r="AE561" s="1">
        <f>[1]Sheet1!AE561*1440</f>
        <v>1068</v>
      </c>
      <c r="AF561" s="1">
        <f>[1]Sheet1!AF561*1440</f>
        <v>1095</v>
      </c>
    </row>
    <row r="562" spans="1:32" x14ac:dyDescent="0.25">
      <c r="A562" s="1">
        <v>201905187627070</v>
      </c>
      <c r="B562" s="1">
        <f>[1]Sheet1!B562*1440</f>
        <v>930</v>
      </c>
      <c r="C562" s="1">
        <f>[1]Sheet1!C562*1440</f>
        <v>930</v>
      </c>
      <c r="D562" s="1">
        <f>[1]Sheet1!D562*1440</f>
        <v>931</v>
      </c>
      <c r="E562" s="1">
        <f>[1]Sheet1!E562*1440</f>
        <v>932</v>
      </c>
      <c r="F562" s="1">
        <f>[1]Sheet1!F562*1440</f>
        <v>947</v>
      </c>
      <c r="G562" s="1">
        <f>[1]Sheet1!G562*1440</f>
        <v>956</v>
      </c>
      <c r="H562" s="1">
        <f>[1]Sheet1!H562*1440</f>
        <v>956</v>
      </c>
      <c r="I562" s="1">
        <f>[1]Sheet1!I562*1440</f>
        <v>963.99999999999989</v>
      </c>
      <c r="J562" s="1">
        <f>[1]Sheet1!J562*1440</f>
        <v>967.99999999999989</v>
      </c>
      <c r="K562" s="1">
        <f>[1]Sheet1!K562*1440</f>
        <v>971.00000000000011</v>
      </c>
      <c r="L562" s="1">
        <f>[1]Sheet1!L562*1440</f>
        <v>979</v>
      </c>
      <c r="M562" s="1">
        <f>[1]Sheet1!M562*1440</f>
        <v>989</v>
      </c>
      <c r="N562" s="1">
        <f>[1]Sheet1!N562*1440</f>
        <v>993</v>
      </c>
      <c r="O562" s="1">
        <f>[1]Sheet1!O562*1440</f>
        <v>998</v>
      </c>
      <c r="P562" s="1">
        <f>[1]Sheet1!P562*1440</f>
        <v>1004.0000000000001</v>
      </c>
      <c r="Q562" s="1">
        <f>[1]Sheet1!Q562*1440</f>
        <v>1012.9999999999999</v>
      </c>
      <c r="R562" s="1">
        <f>[1]Sheet1!R562*1440</f>
        <v>1015.0000000000001</v>
      </c>
      <c r="S562" s="1">
        <f>[1]Sheet1!S562*1440</f>
        <v>1016.9999999999999</v>
      </c>
      <c r="T562" s="1">
        <f>[1]Sheet1!T562*1440</f>
        <v>1017.9999999999999</v>
      </c>
      <c r="U562" s="1">
        <f>[1]Sheet1!U562*1440</f>
        <v>1017.9999999999999</v>
      </c>
      <c r="V562" s="1">
        <f>[1]Sheet1!V562*1440</f>
        <v>1020</v>
      </c>
      <c r="W562" s="1">
        <f>[1]Sheet1!W562*1440</f>
        <v>1020.9999999999999</v>
      </c>
      <c r="X562" s="1">
        <f>[1]Sheet1!X562*1440</f>
        <v>1022</v>
      </c>
      <c r="Y562" s="1">
        <f>[1]Sheet1!Y562*1440</f>
        <v>1024</v>
      </c>
      <c r="Z562" s="1">
        <f>[1]Sheet1!Z562*1440</f>
        <v>1024.9999999999998</v>
      </c>
      <c r="AA562" s="1">
        <f>[1]Sheet1!AA562*1440</f>
        <v>1024.9999999999998</v>
      </c>
      <c r="AB562" s="1">
        <f>[1]Sheet1!AB562*1440</f>
        <v>1024.9999999999998</v>
      </c>
      <c r="AC562" s="1">
        <f>[1]Sheet1!AC562*1440</f>
        <v>1027</v>
      </c>
      <c r="AD562" s="1">
        <f>[1]Sheet1!AD562*1440</f>
        <v>1028</v>
      </c>
      <c r="AE562" s="1">
        <f>[1]Sheet1!AE562*1440</f>
        <v>1030</v>
      </c>
      <c r="AF562" s="1">
        <f>[1]Sheet1!AF562*1440</f>
        <v>1072</v>
      </c>
    </row>
    <row r="563" spans="1:32" x14ac:dyDescent="0.25">
      <c r="A563" s="1">
        <v>201905187627071</v>
      </c>
      <c r="B563" s="1">
        <f>[1]Sheet1!B563*1440</f>
        <v>900</v>
      </c>
      <c r="C563" s="1">
        <f>[1]Sheet1!C563*1440</f>
        <v>900</v>
      </c>
      <c r="D563" s="1">
        <f>[1]Sheet1!D563*1440</f>
        <v>902</v>
      </c>
      <c r="E563" s="1">
        <f>[1]Sheet1!E563*1440</f>
        <v>902</v>
      </c>
      <c r="F563" s="1">
        <f>[1]Sheet1!F563*1440</f>
        <v>916.99999999999989</v>
      </c>
      <c r="G563" s="1">
        <f>[1]Sheet1!G563*1440</f>
        <v>926.00000000000011</v>
      </c>
      <c r="H563" s="1">
        <f>[1]Sheet1!H563*1440</f>
        <v>930</v>
      </c>
      <c r="I563" s="1">
        <f>[1]Sheet1!I563*1440</f>
        <v>939</v>
      </c>
      <c r="J563" s="1">
        <f>[1]Sheet1!J563*1440</f>
        <v>945</v>
      </c>
      <c r="K563" s="1">
        <f>[1]Sheet1!K563*1440</f>
        <v>947</v>
      </c>
      <c r="L563" s="1">
        <f>[1]Sheet1!L563*1440</f>
        <v>955</v>
      </c>
      <c r="M563" s="1">
        <f>[1]Sheet1!M563*1440</f>
        <v>963.00000000000011</v>
      </c>
      <c r="N563" s="1">
        <f>[1]Sheet1!N563*1440</f>
        <v>967.99999999999989</v>
      </c>
      <c r="O563" s="1">
        <f>[1]Sheet1!O563*1440</f>
        <v>972.99999999999989</v>
      </c>
      <c r="P563" s="1">
        <f>[1]Sheet1!P563*1440</f>
        <v>981</v>
      </c>
      <c r="Q563" s="1">
        <f>[1]Sheet1!Q563*1440</f>
        <v>990</v>
      </c>
      <c r="R563" s="1">
        <f>[1]Sheet1!R563*1440</f>
        <v>991</v>
      </c>
      <c r="S563" s="1">
        <f>[1]Sheet1!S563*1440</f>
        <v>993</v>
      </c>
      <c r="T563" s="1">
        <f>[1]Sheet1!T563*1440</f>
        <v>994</v>
      </c>
      <c r="U563" s="1">
        <f>[1]Sheet1!U563*1440</f>
        <v>995</v>
      </c>
      <c r="V563" s="1">
        <f>[1]Sheet1!V563*1440</f>
        <v>997</v>
      </c>
      <c r="W563" s="1">
        <f>[1]Sheet1!W563*1440</f>
        <v>998</v>
      </c>
      <c r="X563" s="1">
        <f>[1]Sheet1!X563*1440</f>
        <v>998</v>
      </c>
      <c r="Y563" s="1">
        <f>[1]Sheet1!Y563*1440</f>
        <v>999</v>
      </c>
      <c r="Z563" s="1">
        <f>[1]Sheet1!Z563*1440</f>
        <v>1000.0000000000001</v>
      </c>
      <c r="AA563" s="1">
        <f>[1]Sheet1!AA563*1440</f>
        <v>1000.0000000000001</v>
      </c>
      <c r="AB563" s="1">
        <f>[1]Sheet1!AB563*1440</f>
        <v>1001</v>
      </c>
      <c r="AC563" s="1">
        <f>[1]Sheet1!AC563*1440</f>
        <v>1004.0000000000001</v>
      </c>
      <c r="AD563" s="1">
        <f>[1]Sheet1!AD563*1440</f>
        <v>1005</v>
      </c>
      <c r="AE563" s="1">
        <f>[1]Sheet1!AE563*1440</f>
        <v>1007.0000000000001</v>
      </c>
      <c r="AF563" s="1">
        <f>[1]Sheet1!AF563*1440</f>
        <v>1034</v>
      </c>
    </row>
    <row r="564" spans="1:32" x14ac:dyDescent="0.25">
      <c r="A564" s="1">
        <v>201905187627073</v>
      </c>
      <c r="B564" s="1">
        <f>[1]Sheet1!B564*1440</f>
        <v>870</v>
      </c>
      <c r="C564" s="1">
        <f>[1]Sheet1!C564*1440</f>
        <v>870</v>
      </c>
      <c r="D564" s="1">
        <f>[1]Sheet1!D564*1440</f>
        <v>871.00000000000011</v>
      </c>
      <c r="E564" s="1">
        <f>[1]Sheet1!E564*1440</f>
        <v>871.99999999999989</v>
      </c>
      <c r="F564" s="1">
        <f>[1]Sheet1!F564*1440</f>
        <v>887</v>
      </c>
      <c r="G564" s="1">
        <f>[1]Sheet1!G564*1440</f>
        <v>896</v>
      </c>
      <c r="H564" s="1">
        <f>[1]Sheet1!H564*1440</f>
        <v>896</v>
      </c>
      <c r="I564" s="1">
        <f>[1]Sheet1!I564*1440</f>
        <v>904</v>
      </c>
      <c r="J564" s="1">
        <f>[1]Sheet1!J564*1440</f>
        <v>909</v>
      </c>
      <c r="K564" s="1">
        <f>[1]Sheet1!K564*1440</f>
        <v>911</v>
      </c>
      <c r="L564" s="1">
        <f>[1]Sheet1!L564*1440</f>
        <v>920.00000000000011</v>
      </c>
      <c r="M564" s="1">
        <f>[1]Sheet1!M564*1440</f>
        <v>928.99999999999989</v>
      </c>
      <c r="N564" s="1">
        <f>[1]Sheet1!N564*1440</f>
        <v>933</v>
      </c>
      <c r="O564" s="1">
        <f>[1]Sheet1!O564*1440</f>
        <v>938</v>
      </c>
      <c r="P564" s="1">
        <f>[1]Sheet1!P564*1440</f>
        <v>945</v>
      </c>
      <c r="Q564" s="1">
        <f>[1]Sheet1!Q564*1440</f>
        <v>953</v>
      </c>
      <c r="R564" s="1">
        <f>[1]Sheet1!R564*1440</f>
        <v>955</v>
      </c>
      <c r="S564" s="1">
        <f>[1]Sheet1!S564*1440</f>
        <v>957</v>
      </c>
      <c r="T564" s="1">
        <f>[1]Sheet1!T564*1440</f>
        <v>958</v>
      </c>
      <c r="U564" s="1">
        <f>[1]Sheet1!U564*1440</f>
        <v>959</v>
      </c>
      <c r="V564" s="1">
        <f>[1]Sheet1!V564*1440</f>
        <v>961</v>
      </c>
      <c r="W564" s="1">
        <f>[1]Sheet1!W564*1440</f>
        <v>962.00000000000011</v>
      </c>
      <c r="X564" s="1">
        <f>[1]Sheet1!X564*1440</f>
        <v>962.00000000000011</v>
      </c>
      <c r="Y564" s="1">
        <f>[1]Sheet1!Y564*1440</f>
        <v>963.00000000000011</v>
      </c>
      <c r="Z564" s="1">
        <f>[1]Sheet1!Z564*1440</f>
        <v>964.99999999999989</v>
      </c>
      <c r="AA564" s="1">
        <f>[1]Sheet1!AA564*1440</f>
        <v>963.99999999999989</v>
      </c>
      <c r="AB564" s="1">
        <f>[1]Sheet1!AB564*1440</f>
        <v>964.99999999999989</v>
      </c>
      <c r="AC564" s="1">
        <f>[1]Sheet1!AC564*1440</f>
        <v>967.00000000000011</v>
      </c>
      <c r="AD564" s="1">
        <f>[1]Sheet1!AD564*1440</f>
        <v>967.99999999999989</v>
      </c>
      <c r="AE564" s="1">
        <f>[1]Sheet1!AE564*1440</f>
        <v>970.00000000000011</v>
      </c>
      <c r="AF564" s="1">
        <f>[1]Sheet1!AF564*1440</f>
        <v>1012.0000000000001</v>
      </c>
    </row>
    <row r="565" spans="1:32" x14ac:dyDescent="0.25">
      <c r="A565" s="1">
        <v>201905187627075</v>
      </c>
      <c r="B565" s="1">
        <f>[1]Sheet1!B565*1440</f>
        <v>838.99999999999989</v>
      </c>
      <c r="C565" s="1">
        <f>[1]Sheet1!C565*1440</f>
        <v>840</v>
      </c>
      <c r="D565" s="1">
        <f>[1]Sheet1!D565*1440</f>
        <v>841</v>
      </c>
      <c r="E565" s="1">
        <f>[1]Sheet1!E565*1440</f>
        <v>842</v>
      </c>
      <c r="F565" s="1">
        <f>[1]Sheet1!F565*1440</f>
        <v>857</v>
      </c>
      <c r="G565" s="1">
        <f>[1]Sheet1!G565*1440</f>
        <v>866</v>
      </c>
      <c r="H565" s="1">
        <f>[1]Sheet1!H565*1440</f>
        <v>869</v>
      </c>
      <c r="I565" s="1">
        <f>[1]Sheet1!I565*1440</f>
        <v>877.00000000000011</v>
      </c>
      <c r="J565" s="1">
        <f>[1]Sheet1!J565*1440</f>
        <v>881.99999999999989</v>
      </c>
      <c r="K565" s="1">
        <f>[1]Sheet1!K565*1440</f>
        <v>883.99999999999989</v>
      </c>
      <c r="L565" s="1">
        <f>[1]Sheet1!L565*1440</f>
        <v>893</v>
      </c>
      <c r="M565" s="1">
        <f>[1]Sheet1!M565*1440</f>
        <v>902</v>
      </c>
      <c r="N565" s="1">
        <f>[1]Sheet1!N565*1440</f>
        <v>906</v>
      </c>
      <c r="O565" s="1">
        <f>[1]Sheet1!O565*1440</f>
        <v>911</v>
      </c>
      <c r="P565" s="1">
        <f>[1]Sheet1!P565*1440</f>
        <v>920.00000000000011</v>
      </c>
      <c r="Q565" s="1">
        <f>[1]Sheet1!Q565*1440</f>
        <v>928.00000000000011</v>
      </c>
      <c r="R565" s="1">
        <f>[1]Sheet1!R565*1440</f>
        <v>930</v>
      </c>
      <c r="S565" s="1">
        <f>[1]Sheet1!S565*1440</f>
        <v>932</v>
      </c>
      <c r="T565" s="1">
        <f>[1]Sheet1!T565*1440</f>
        <v>933</v>
      </c>
      <c r="U565" s="1">
        <f>[1]Sheet1!U565*1440</f>
        <v>933</v>
      </c>
      <c r="V565" s="1">
        <f>[1]Sheet1!V565*1440</f>
        <v>935</v>
      </c>
      <c r="W565" s="1">
        <f>[1]Sheet1!W565*1440</f>
        <v>936</v>
      </c>
      <c r="X565" s="1">
        <f>[1]Sheet1!X565*1440</f>
        <v>937</v>
      </c>
      <c r="Y565" s="1">
        <f>[1]Sheet1!Y565*1440</f>
        <v>938</v>
      </c>
      <c r="Z565" s="1">
        <f>[1]Sheet1!Z565*1440</f>
        <v>939</v>
      </c>
      <c r="AA565" s="1">
        <f>[1]Sheet1!AA565*1440</f>
        <v>939</v>
      </c>
      <c r="AB565" s="1">
        <f>[1]Sheet1!AB565*1440</f>
        <v>940</v>
      </c>
      <c r="AC565" s="1">
        <f>[1]Sheet1!AC565*1440</f>
        <v>943</v>
      </c>
      <c r="AD565" s="1">
        <f>[1]Sheet1!AD565*1440</f>
        <v>945</v>
      </c>
      <c r="AE565" s="1">
        <f>[1]Sheet1!AE565*1440</f>
        <v>946</v>
      </c>
      <c r="AF565" s="1">
        <f>[1]Sheet1!AF565*1440</f>
        <v>974</v>
      </c>
    </row>
    <row r="566" spans="1:32" x14ac:dyDescent="0.25">
      <c r="A566" s="1">
        <v>201905187627077</v>
      </c>
      <c r="B566" s="1">
        <f>[1]Sheet1!B566*1440</f>
        <v>810</v>
      </c>
      <c r="C566" s="1">
        <f>[1]Sheet1!C566*1440</f>
        <v>811</v>
      </c>
      <c r="D566" s="1">
        <f>[1]Sheet1!D566*1440</f>
        <v>812</v>
      </c>
      <c r="E566" s="1">
        <f>[1]Sheet1!E566*1440</f>
        <v>812</v>
      </c>
      <c r="F566" s="1">
        <f>[1]Sheet1!F566*1440</f>
        <v>828.00000000000011</v>
      </c>
      <c r="G566" s="1">
        <f>[1]Sheet1!G566*1440</f>
        <v>836.00000000000011</v>
      </c>
      <c r="H566" s="1">
        <f>[1]Sheet1!H566*1440</f>
        <v>836.99999999999989</v>
      </c>
      <c r="I566" s="1">
        <f>[1]Sheet1!I566*1440</f>
        <v>845</v>
      </c>
      <c r="J566" s="1">
        <f>[1]Sheet1!J566*1440</f>
        <v>848</v>
      </c>
      <c r="K566" s="1">
        <f>[1]Sheet1!K566*1440</f>
        <v>851</v>
      </c>
      <c r="L566" s="1">
        <f>[1]Sheet1!L566*1440</f>
        <v>859</v>
      </c>
      <c r="M566" s="1">
        <f>[1]Sheet1!M566*1440</f>
        <v>869</v>
      </c>
      <c r="N566" s="1">
        <f>[1]Sheet1!N566*1440</f>
        <v>873.99999999999989</v>
      </c>
      <c r="O566" s="1">
        <f>[1]Sheet1!O566*1440</f>
        <v>879.00000000000011</v>
      </c>
      <c r="P566" s="1">
        <f>[1]Sheet1!P566*1440</f>
        <v>886</v>
      </c>
      <c r="Q566" s="1">
        <f>[1]Sheet1!Q566*1440</f>
        <v>894</v>
      </c>
      <c r="R566" s="1">
        <f>[1]Sheet1!R566*1440</f>
        <v>897</v>
      </c>
      <c r="S566" s="1">
        <f>[1]Sheet1!S566*1440</f>
        <v>899</v>
      </c>
      <c r="T566" s="1">
        <f>[1]Sheet1!T566*1440</f>
        <v>900</v>
      </c>
      <c r="U566" s="1">
        <f>[1]Sheet1!U566*1440</f>
        <v>900</v>
      </c>
      <c r="V566" s="1">
        <f>[1]Sheet1!V566*1440</f>
        <v>903</v>
      </c>
      <c r="W566" s="1">
        <f>[1]Sheet1!W566*1440</f>
        <v>904</v>
      </c>
      <c r="X566" s="1">
        <f>[1]Sheet1!X566*1440</f>
        <v>904</v>
      </c>
      <c r="Y566" s="1">
        <f>[1]Sheet1!Y566*1440</f>
        <v>906</v>
      </c>
      <c r="Z566" s="1">
        <f>[1]Sheet1!Z566*1440</f>
        <v>907</v>
      </c>
      <c r="AA566" s="1">
        <f>[1]Sheet1!AA566*1440</f>
        <v>907</v>
      </c>
      <c r="AB566" s="1">
        <f>[1]Sheet1!AB566*1440</f>
        <v>907</v>
      </c>
      <c r="AC566" s="1">
        <f>[1]Sheet1!AC566*1440</f>
        <v>908</v>
      </c>
      <c r="AD566" s="1">
        <f>[1]Sheet1!AD566*1440</f>
        <v>909</v>
      </c>
      <c r="AE566" s="1">
        <f>[1]Sheet1!AE566*1440</f>
        <v>911</v>
      </c>
      <c r="AF566" s="1">
        <f>[1]Sheet1!AF566*1440</f>
        <v>950</v>
      </c>
    </row>
    <row r="567" spans="1:32" x14ac:dyDescent="0.25">
      <c r="A567" s="1">
        <v>201905187627079</v>
      </c>
      <c r="B567" s="1">
        <f>[1]Sheet1!B567*1440</f>
        <v>780</v>
      </c>
      <c r="C567" s="1">
        <f>[1]Sheet1!C567*1440</f>
        <v>780</v>
      </c>
      <c r="D567" s="1">
        <f>[1]Sheet1!D567*1440</f>
        <v>781.00000000000011</v>
      </c>
      <c r="E567" s="1">
        <f>[1]Sheet1!E567*1440</f>
        <v>781.99999999999989</v>
      </c>
      <c r="F567" s="1">
        <f>[1]Sheet1!F567*1440</f>
        <v>797</v>
      </c>
      <c r="G567" s="1">
        <f>[1]Sheet1!G567*1440</f>
        <v>805</v>
      </c>
      <c r="H567" s="1">
        <f>[1]Sheet1!H567*1440</f>
        <v>809</v>
      </c>
      <c r="I567" s="1">
        <f>[1]Sheet1!I567*1440</f>
        <v>818</v>
      </c>
      <c r="J567" s="1">
        <f>[1]Sheet1!J567*1440</f>
        <v>822</v>
      </c>
      <c r="K567" s="1">
        <f>[1]Sheet1!K567*1440</f>
        <v>824</v>
      </c>
      <c r="L567" s="1">
        <f>[1]Sheet1!L567*1440</f>
        <v>832.99999999999989</v>
      </c>
      <c r="M567" s="1">
        <f>[1]Sheet1!M567*1440</f>
        <v>842</v>
      </c>
      <c r="N567" s="1">
        <f>[1]Sheet1!N567*1440</f>
        <v>846</v>
      </c>
      <c r="O567" s="1">
        <f>[1]Sheet1!O567*1440</f>
        <v>851</v>
      </c>
      <c r="P567" s="1">
        <f>[1]Sheet1!P567*1440</f>
        <v>860</v>
      </c>
      <c r="Q567" s="1">
        <f>[1]Sheet1!Q567*1440</f>
        <v>869</v>
      </c>
      <c r="R567" s="1">
        <f>[1]Sheet1!R567*1440</f>
        <v>870</v>
      </c>
      <c r="S567" s="1">
        <f>[1]Sheet1!S567*1440</f>
        <v>871.99999999999989</v>
      </c>
      <c r="T567" s="1">
        <f>[1]Sheet1!T567*1440</f>
        <v>873.00000000000011</v>
      </c>
      <c r="U567" s="1">
        <f>[1]Sheet1!U567*1440</f>
        <v>873.99999999999989</v>
      </c>
      <c r="V567" s="1">
        <f>[1]Sheet1!V567*1440</f>
        <v>875.99999999999989</v>
      </c>
      <c r="W567" s="1">
        <f>[1]Sheet1!W567*1440</f>
        <v>877.00000000000011</v>
      </c>
      <c r="X567" s="1">
        <f>[1]Sheet1!X567*1440</f>
        <v>877.00000000000011</v>
      </c>
      <c r="Y567" s="1">
        <f>[1]Sheet1!Y567*1440</f>
        <v>877.99999999999989</v>
      </c>
      <c r="Z567" s="1">
        <f>[1]Sheet1!Z567*1440</f>
        <v>879.99999999999989</v>
      </c>
      <c r="AA567" s="1">
        <f>[1]Sheet1!AA567*1440</f>
        <v>879.00000000000011</v>
      </c>
      <c r="AB567" s="1">
        <f>[1]Sheet1!AB567*1440</f>
        <v>879.99999999999989</v>
      </c>
      <c r="AC567" s="1">
        <f>[1]Sheet1!AC567*1440</f>
        <v>885</v>
      </c>
      <c r="AD567" s="1">
        <f>[1]Sheet1!AD567*1440</f>
        <v>886</v>
      </c>
      <c r="AE567" s="1">
        <f>[1]Sheet1!AE567*1440</f>
        <v>888</v>
      </c>
      <c r="AF567" s="1">
        <f>[1]Sheet1!AF567*1440</f>
        <v>915</v>
      </c>
    </row>
    <row r="568" spans="1:32" x14ac:dyDescent="0.25">
      <c r="A568" s="1">
        <v>201905187627081</v>
      </c>
      <c r="B568" s="1">
        <f>[1]Sheet1!B568*1440</f>
        <v>0</v>
      </c>
      <c r="C568" s="1" t="e">
        <f>[1]Sheet1!C568*1440</f>
        <v>#N/A</v>
      </c>
      <c r="D568" s="1" t="e">
        <f>[1]Sheet1!D568*1440</f>
        <v>#N/A</v>
      </c>
      <c r="E568" s="1" t="e">
        <f>[1]Sheet1!E568*1440</f>
        <v>#N/A</v>
      </c>
      <c r="F568" s="1">
        <f>[1]Sheet1!F568*1440</f>
        <v>0</v>
      </c>
      <c r="G568" s="1" t="e">
        <f>[1]Sheet1!G568*1440</f>
        <v>#N/A</v>
      </c>
      <c r="H568" s="1" t="e">
        <f>[1]Sheet1!H568*1440</f>
        <v>#N/A</v>
      </c>
      <c r="I568" s="1" t="e">
        <f>[1]Sheet1!I568*1440</f>
        <v>#N/A</v>
      </c>
      <c r="J568" s="1">
        <f>[1]Sheet1!J568*1440</f>
        <v>0</v>
      </c>
      <c r="K568" s="1" t="e">
        <f>[1]Sheet1!K568*1440</f>
        <v>#N/A</v>
      </c>
      <c r="L568" s="1">
        <f>[1]Sheet1!L568*1440</f>
        <v>0</v>
      </c>
      <c r="M568" s="1">
        <f>[1]Sheet1!M568*1440</f>
        <v>0</v>
      </c>
      <c r="N568" s="1" t="e">
        <f>[1]Sheet1!N568*1440</f>
        <v>#N/A</v>
      </c>
      <c r="O568" s="1" t="e">
        <f>[1]Sheet1!O568*1440</f>
        <v>#N/A</v>
      </c>
      <c r="P568" s="1" t="e">
        <f>[1]Sheet1!P568*1440</f>
        <v>#N/A</v>
      </c>
      <c r="Q568" s="1" t="e">
        <f>[1]Sheet1!Q568*1440</f>
        <v>#N/A</v>
      </c>
      <c r="R568" s="1" t="e">
        <f>[1]Sheet1!R568*1440</f>
        <v>#N/A</v>
      </c>
      <c r="S568" s="1" t="e">
        <f>[1]Sheet1!S568*1440</f>
        <v>#N/A</v>
      </c>
      <c r="T568" s="1" t="e">
        <f>[1]Sheet1!T568*1440</f>
        <v>#N/A</v>
      </c>
      <c r="U568" s="1" t="e">
        <f>[1]Sheet1!U568*1440</f>
        <v>#N/A</v>
      </c>
      <c r="V568" s="1" t="e">
        <f>[1]Sheet1!V568*1440</f>
        <v>#N/A</v>
      </c>
      <c r="W568" s="1" t="e">
        <f>[1]Sheet1!W568*1440</f>
        <v>#N/A</v>
      </c>
      <c r="X568" s="1" t="e">
        <f>[1]Sheet1!X568*1440</f>
        <v>#N/A</v>
      </c>
      <c r="Y568" s="1" t="e">
        <f>[1]Sheet1!Y568*1440</f>
        <v>#N/A</v>
      </c>
      <c r="Z568" s="1" t="e">
        <f>[1]Sheet1!Z568*1440</f>
        <v>#N/A</v>
      </c>
      <c r="AA568" s="1" t="e">
        <f>[1]Sheet1!AA568*1440</f>
        <v>#N/A</v>
      </c>
      <c r="AB568" s="1" t="e">
        <f>[1]Sheet1!AB568*1440</f>
        <v>#N/A</v>
      </c>
      <c r="AC568" s="1" t="e">
        <f>[1]Sheet1!AC568*1440</f>
        <v>#N/A</v>
      </c>
      <c r="AD568" s="1" t="e">
        <f>[1]Sheet1!AD568*1440</f>
        <v>#N/A</v>
      </c>
      <c r="AE568" s="1" t="e">
        <f>[1]Sheet1!AE568*1440</f>
        <v>#N/A</v>
      </c>
      <c r="AF568" s="1">
        <f>[1]Sheet1!AF568*1440</f>
        <v>891</v>
      </c>
    </row>
    <row r="569" spans="1:32" x14ac:dyDescent="0.25">
      <c r="A569" s="1">
        <v>201905187627083</v>
      </c>
      <c r="B569" s="1">
        <f>[1]Sheet1!B569*1440</f>
        <v>720</v>
      </c>
      <c r="C569" s="1">
        <f>[1]Sheet1!C569*1440</f>
        <v>721</v>
      </c>
      <c r="D569" s="1">
        <f>[1]Sheet1!D569*1440</f>
        <v>722</v>
      </c>
      <c r="E569" s="1">
        <f>[1]Sheet1!E569*1440</f>
        <v>722</v>
      </c>
      <c r="F569" s="1">
        <f>[1]Sheet1!F569*1440</f>
        <v>736.99999999999989</v>
      </c>
      <c r="G569" s="1">
        <f>[1]Sheet1!G569*1440</f>
        <v>744.99999999999989</v>
      </c>
      <c r="H569" s="1">
        <f>[1]Sheet1!H569*1440</f>
        <v>748.99999999999989</v>
      </c>
      <c r="I569" s="1">
        <f>[1]Sheet1!I569*1440</f>
        <v>758</v>
      </c>
      <c r="J569" s="1">
        <f>[1]Sheet1!J569*1440</f>
        <v>762</v>
      </c>
      <c r="K569" s="1">
        <f>[1]Sheet1!K569*1440</f>
        <v>764</v>
      </c>
      <c r="L569" s="1">
        <f>[1]Sheet1!L569*1440</f>
        <v>773</v>
      </c>
      <c r="M569" s="1">
        <f>[1]Sheet1!M569*1440</f>
        <v>781.99999999999989</v>
      </c>
      <c r="N569" s="1">
        <f>[1]Sheet1!N569*1440</f>
        <v>787.00000000000011</v>
      </c>
      <c r="O569" s="1">
        <f>[1]Sheet1!O569*1440</f>
        <v>791.00000000000011</v>
      </c>
      <c r="P569" s="1">
        <f>[1]Sheet1!P569*1440</f>
        <v>801</v>
      </c>
      <c r="Q569" s="1">
        <f>[1]Sheet1!Q569*1440</f>
        <v>809</v>
      </c>
      <c r="R569" s="1">
        <f>[1]Sheet1!R569*1440</f>
        <v>811</v>
      </c>
      <c r="S569" s="1">
        <f>[1]Sheet1!S569*1440</f>
        <v>813</v>
      </c>
      <c r="T569" s="1">
        <f>[1]Sheet1!T569*1440</f>
        <v>814</v>
      </c>
      <c r="U569" s="1">
        <f>[1]Sheet1!U569*1440</f>
        <v>814</v>
      </c>
      <c r="V569" s="1">
        <f>[1]Sheet1!V569*1440</f>
        <v>816</v>
      </c>
      <c r="W569" s="1">
        <f>[1]Sheet1!W569*1440</f>
        <v>817</v>
      </c>
      <c r="X569" s="1">
        <f>[1]Sheet1!X569*1440</f>
        <v>818</v>
      </c>
      <c r="Y569" s="1">
        <f>[1]Sheet1!Y569*1440</f>
        <v>819</v>
      </c>
      <c r="Z569" s="1">
        <f>[1]Sheet1!Z569*1440</f>
        <v>820</v>
      </c>
      <c r="AA569" s="1">
        <f>[1]Sheet1!AA569*1440</f>
        <v>820</v>
      </c>
      <c r="AB569" s="1">
        <f>[1]Sheet1!AB569*1440</f>
        <v>820</v>
      </c>
      <c r="AC569" s="1">
        <f>[1]Sheet1!AC569*1440</f>
        <v>824</v>
      </c>
      <c r="AD569" s="1">
        <f>[1]Sheet1!AD569*1440</f>
        <v>826.00000000000011</v>
      </c>
      <c r="AE569" s="1">
        <f>[1]Sheet1!AE569*1440</f>
        <v>826.99999999999989</v>
      </c>
      <c r="AF569" s="1">
        <f>[1]Sheet1!AF569*1440</f>
        <v>0</v>
      </c>
    </row>
    <row r="570" spans="1:32" x14ac:dyDescent="0.25">
      <c r="A570" s="1">
        <v>201905187627085</v>
      </c>
      <c r="B570" s="1">
        <f>[1]Sheet1!B570*1440</f>
        <v>689</v>
      </c>
      <c r="C570" s="1">
        <f>[1]Sheet1!C570*1440</f>
        <v>690</v>
      </c>
      <c r="D570" s="1">
        <f>[1]Sheet1!D570*1440</f>
        <v>694</v>
      </c>
      <c r="E570" s="1">
        <f>[1]Sheet1!E570*1440</f>
        <v>695</v>
      </c>
      <c r="F570" s="1">
        <f>[1]Sheet1!F570*1440</f>
        <v>710</v>
      </c>
      <c r="G570" s="1">
        <f>[1]Sheet1!G570*1440</f>
        <v>718</v>
      </c>
      <c r="H570" s="1">
        <f>[1]Sheet1!H570*1440</f>
        <v>718.99999999999989</v>
      </c>
      <c r="I570" s="1">
        <f>[1]Sheet1!I570*1440</f>
        <v>727</v>
      </c>
      <c r="J570" s="1">
        <f>[1]Sheet1!J570*1440</f>
        <v>731</v>
      </c>
      <c r="K570" s="1">
        <f>[1]Sheet1!K570*1440</f>
        <v>733</v>
      </c>
      <c r="L570" s="1">
        <f>[1]Sheet1!L570*1440</f>
        <v>742.00000000000011</v>
      </c>
      <c r="M570" s="1">
        <f>[1]Sheet1!M570*1440</f>
        <v>751</v>
      </c>
      <c r="N570" s="1">
        <f>[1]Sheet1!N570*1440</f>
        <v>756</v>
      </c>
      <c r="O570" s="1">
        <f>[1]Sheet1!O570*1440</f>
        <v>760</v>
      </c>
      <c r="P570" s="1">
        <f>[1]Sheet1!P570*1440</f>
        <v>767</v>
      </c>
      <c r="Q570" s="1">
        <f>[1]Sheet1!Q570*1440</f>
        <v>774</v>
      </c>
      <c r="R570" s="1">
        <f>[1]Sheet1!R570*1440</f>
        <v>776</v>
      </c>
      <c r="S570" s="1">
        <f>[1]Sheet1!S570*1440</f>
        <v>778</v>
      </c>
      <c r="T570" s="1">
        <f>[1]Sheet1!T570*1440</f>
        <v>779</v>
      </c>
      <c r="U570" s="1">
        <f>[1]Sheet1!U570*1440</f>
        <v>779</v>
      </c>
      <c r="V570" s="1">
        <f>[1]Sheet1!V570*1440</f>
        <v>781.00000000000011</v>
      </c>
      <c r="W570" s="1">
        <f>[1]Sheet1!W570*1440</f>
        <v>781.99999999999989</v>
      </c>
      <c r="X570" s="1">
        <f>[1]Sheet1!X570*1440</f>
        <v>783.00000000000011</v>
      </c>
      <c r="Y570" s="1">
        <f>[1]Sheet1!Y570*1440</f>
        <v>783.99999999999989</v>
      </c>
      <c r="Z570" s="1">
        <f>[1]Sheet1!Z570*1440</f>
        <v>785.00000000000011</v>
      </c>
      <c r="AA570" s="1">
        <f>[1]Sheet1!AA570*1440</f>
        <v>785.00000000000011</v>
      </c>
      <c r="AB570" s="1">
        <f>[1]Sheet1!AB570*1440</f>
        <v>785.99999999999989</v>
      </c>
      <c r="AC570" s="1">
        <f>[1]Sheet1!AC570*1440</f>
        <v>787.99999999999989</v>
      </c>
      <c r="AD570" s="1">
        <f>[1]Sheet1!AD570*1440</f>
        <v>789.00000000000011</v>
      </c>
      <c r="AE570" s="1">
        <f>[1]Sheet1!AE570*1440</f>
        <v>791.99999999999989</v>
      </c>
      <c r="AF570" s="1">
        <f>[1]Sheet1!AF570*1440</f>
        <v>832.00000000000011</v>
      </c>
    </row>
    <row r="571" spans="1:32" x14ac:dyDescent="0.25">
      <c r="A571" s="1">
        <v>201905187627087</v>
      </c>
      <c r="B571" s="1">
        <f>[1]Sheet1!B571*1440</f>
        <v>659</v>
      </c>
      <c r="C571" s="1">
        <f>[1]Sheet1!C571*1440</f>
        <v>660</v>
      </c>
      <c r="D571" s="1">
        <f>[1]Sheet1!D571*1440</f>
        <v>661</v>
      </c>
      <c r="E571" s="1">
        <f>[1]Sheet1!E571*1440</f>
        <v>661</v>
      </c>
      <c r="F571" s="1">
        <f>[1]Sheet1!F571*1440</f>
        <v>677</v>
      </c>
      <c r="G571" s="1">
        <f>[1]Sheet1!G571*1440</f>
        <v>685</v>
      </c>
      <c r="H571" s="1">
        <f>[1]Sheet1!H571*1440</f>
        <v>690</v>
      </c>
      <c r="I571" s="1">
        <f>[1]Sheet1!I571*1440</f>
        <v>700</v>
      </c>
      <c r="J571" s="1">
        <f>[1]Sheet1!J571*1440</f>
        <v>703</v>
      </c>
      <c r="K571" s="1">
        <f>[1]Sheet1!K571*1440</f>
        <v>705</v>
      </c>
      <c r="L571" s="1">
        <f>[1]Sheet1!L571*1440</f>
        <v>714</v>
      </c>
      <c r="M571" s="1">
        <f>[1]Sheet1!M571*1440</f>
        <v>723</v>
      </c>
      <c r="N571" s="1">
        <f>[1]Sheet1!N571*1440</f>
        <v>728</v>
      </c>
      <c r="O571" s="1">
        <f>[1]Sheet1!O571*1440</f>
        <v>733</v>
      </c>
      <c r="P571" s="1">
        <f>[1]Sheet1!P571*1440</f>
        <v>742.00000000000011</v>
      </c>
      <c r="Q571" s="1">
        <f>[1]Sheet1!Q571*1440</f>
        <v>751</v>
      </c>
      <c r="R571" s="1">
        <f>[1]Sheet1!R571*1440</f>
        <v>752</v>
      </c>
      <c r="S571" s="1">
        <f>[1]Sheet1!S571*1440</f>
        <v>754</v>
      </c>
      <c r="T571" s="1">
        <f>[1]Sheet1!T571*1440</f>
        <v>755</v>
      </c>
      <c r="U571" s="1">
        <f>[1]Sheet1!U571*1440</f>
        <v>756</v>
      </c>
      <c r="V571" s="1">
        <f>[1]Sheet1!V571*1440</f>
        <v>757</v>
      </c>
      <c r="W571" s="1">
        <f>[1]Sheet1!W571*1440</f>
        <v>758</v>
      </c>
      <c r="X571" s="1">
        <f>[1]Sheet1!X571*1440</f>
        <v>759</v>
      </c>
      <c r="Y571" s="1">
        <f>[1]Sheet1!Y571*1440</f>
        <v>760</v>
      </c>
      <c r="Z571" s="1">
        <f>[1]Sheet1!Z571*1440</f>
        <v>761</v>
      </c>
      <c r="AA571" s="1">
        <f>[1]Sheet1!AA571*1440</f>
        <v>761</v>
      </c>
      <c r="AB571" s="1">
        <f>[1]Sheet1!AB571*1440</f>
        <v>762</v>
      </c>
      <c r="AC571" s="1">
        <f>[1]Sheet1!AC571*1440</f>
        <v>766</v>
      </c>
      <c r="AD571" s="1">
        <f>[1]Sheet1!AD571*1440</f>
        <v>768</v>
      </c>
      <c r="AE571" s="1">
        <f>[1]Sheet1!AE571*1440</f>
        <v>769</v>
      </c>
      <c r="AF571" s="1">
        <f>[1]Sheet1!AF571*1440</f>
        <v>796</v>
      </c>
    </row>
    <row r="572" spans="1:32" x14ac:dyDescent="0.25">
      <c r="A572" s="1">
        <v>201905187627089</v>
      </c>
      <c r="B572" s="1">
        <f>[1]Sheet1!B572*1440</f>
        <v>630</v>
      </c>
      <c r="C572" s="1">
        <f>[1]Sheet1!C572*1440</f>
        <v>630</v>
      </c>
      <c r="D572" s="1">
        <f>[1]Sheet1!D572*1440</f>
        <v>631.00000000000011</v>
      </c>
      <c r="E572" s="1">
        <f>[1]Sheet1!E572*1440</f>
        <v>632</v>
      </c>
      <c r="F572" s="1">
        <f>[1]Sheet1!F572*1440</f>
        <v>647</v>
      </c>
      <c r="G572" s="1">
        <f>[1]Sheet1!G572*1440</f>
        <v>656</v>
      </c>
      <c r="H572" s="1">
        <f>[1]Sheet1!H572*1440</f>
        <v>656</v>
      </c>
      <c r="I572" s="1">
        <f>[1]Sheet1!I572*1440</f>
        <v>667</v>
      </c>
      <c r="J572" s="1">
        <f>[1]Sheet1!J572*1440</f>
        <v>669.99999999999989</v>
      </c>
      <c r="K572" s="1">
        <f>[1]Sheet1!K572*1440</f>
        <v>671.99999999999989</v>
      </c>
      <c r="L572" s="1">
        <f>[1]Sheet1!L572*1440</f>
        <v>681</v>
      </c>
      <c r="M572" s="1">
        <f>[1]Sheet1!M572*1440</f>
        <v>689</v>
      </c>
      <c r="N572" s="1">
        <f>[1]Sheet1!N572*1440</f>
        <v>694</v>
      </c>
      <c r="O572" s="1">
        <f>[1]Sheet1!O572*1440</f>
        <v>699</v>
      </c>
      <c r="P572" s="1">
        <f>[1]Sheet1!P572*1440</f>
        <v>705</v>
      </c>
      <c r="Q572" s="1">
        <f>[1]Sheet1!Q572*1440</f>
        <v>714</v>
      </c>
      <c r="R572" s="1">
        <f>[1]Sheet1!R572*1440</f>
        <v>716</v>
      </c>
      <c r="S572" s="1">
        <f>[1]Sheet1!S572*1440</f>
        <v>718</v>
      </c>
      <c r="T572" s="1">
        <f>[1]Sheet1!T572*1440</f>
        <v>718.99999999999989</v>
      </c>
      <c r="U572" s="1">
        <f>[1]Sheet1!U572*1440</f>
        <v>718.99999999999989</v>
      </c>
      <c r="V572" s="1">
        <f>[1]Sheet1!V572*1440</f>
        <v>721</v>
      </c>
      <c r="W572" s="1">
        <f>[1]Sheet1!W572*1440</f>
        <v>722</v>
      </c>
      <c r="X572" s="1">
        <f>[1]Sheet1!X572*1440</f>
        <v>723</v>
      </c>
      <c r="Y572" s="1">
        <f>[1]Sheet1!Y572*1440</f>
        <v>724</v>
      </c>
      <c r="Z572" s="1">
        <f>[1]Sheet1!Z572*1440</f>
        <v>725</v>
      </c>
      <c r="AA572" s="1">
        <f>[1]Sheet1!AA572*1440</f>
        <v>725</v>
      </c>
      <c r="AB572" s="1">
        <f>[1]Sheet1!AB572*1440</f>
        <v>726</v>
      </c>
      <c r="AC572" s="1">
        <f>[1]Sheet1!AC572*1440</f>
        <v>728</v>
      </c>
      <c r="AD572" s="1">
        <f>[1]Sheet1!AD572*1440</f>
        <v>729</v>
      </c>
      <c r="AE572" s="1">
        <f>[1]Sheet1!AE572*1440</f>
        <v>731</v>
      </c>
      <c r="AF572" s="1">
        <f>[1]Sheet1!AF572*1440</f>
        <v>774</v>
      </c>
    </row>
    <row r="573" spans="1:32" x14ac:dyDescent="0.25">
      <c r="A573" s="1">
        <v>201905187627091</v>
      </c>
      <c r="B573" s="1">
        <f>[1]Sheet1!B573*1440</f>
        <v>600</v>
      </c>
      <c r="C573" s="1">
        <f>[1]Sheet1!C573*1440</f>
        <v>601</v>
      </c>
      <c r="D573" s="1">
        <f>[1]Sheet1!D573*1440</f>
        <v>601</v>
      </c>
      <c r="E573" s="1">
        <f>[1]Sheet1!E573*1440</f>
        <v>602</v>
      </c>
      <c r="F573" s="1">
        <f>[1]Sheet1!F573*1440</f>
        <v>617</v>
      </c>
      <c r="G573" s="1">
        <f>[1]Sheet1!G573*1440</f>
        <v>626</v>
      </c>
      <c r="H573" s="1">
        <f>[1]Sheet1!H573*1440</f>
        <v>630</v>
      </c>
      <c r="I573" s="1">
        <f>[1]Sheet1!I573*1440</f>
        <v>639</v>
      </c>
      <c r="J573" s="1">
        <f>[1]Sheet1!J573*1440</f>
        <v>643</v>
      </c>
      <c r="K573" s="1">
        <f>[1]Sheet1!K573*1440</f>
        <v>645</v>
      </c>
      <c r="L573" s="1">
        <f>[1]Sheet1!L573*1440</f>
        <v>654</v>
      </c>
      <c r="M573" s="1">
        <f>[1]Sheet1!M573*1440</f>
        <v>659</v>
      </c>
      <c r="N573" s="1">
        <f>[1]Sheet1!N573*1440</f>
        <v>663</v>
      </c>
      <c r="O573" s="1">
        <f>[1]Sheet1!O573*1440</f>
        <v>668</v>
      </c>
      <c r="P573" s="1">
        <f>[1]Sheet1!P573*1440</f>
        <v>673.99999999999989</v>
      </c>
      <c r="Q573" s="1">
        <f>[1]Sheet1!Q573*1440</f>
        <v>682</v>
      </c>
      <c r="R573" s="1">
        <f>[1]Sheet1!R573*1440</f>
        <v>684</v>
      </c>
      <c r="S573" s="1">
        <f>[1]Sheet1!S573*1440</f>
        <v>686</v>
      </c>
      <c r="T573" s="1">
        <f>[1]Sheet1!T573*1440</f>
        <v>687</v>
      </c>
      <c r="U573" s="1">
        <f>[1]Sheet1!U573*1440</f>
        <v>689</v>
      </c>
      <c r="V573" s="1">
        <f>[1]Sheet1!V573*1440</f>
        <v>692</v>
      </c>
      <c r="W573" s="1">
        <f>[1]Sheet1!W573*1440</f>
        <v>693</v>
      </c>
      <c r="X573" s="1">
        <f>[1]Sheet1!X573*1440</f>
        <v>694</v>
      </c>
      <c r="Y573" s="1">
        <f>[1]Sheet1!Y573*1440</f>
        <v>695</v>
      </c>
      <c r="Z573" s="1">
        <f>[1]Sheet1!Z573*1440</f>
        <v>696</v>
      </c>
      <c r="AA573" s="1">
        <f>[1]Sheet1!AA573*1440</f>
        <v>695</v>
      </c>
      <c r="AB573" s="1">
        <f>[1]Sheet1!AB573*1440</f>
        <v>696</v>
      </c>
      <c r="AC573" s="1">
        <f>[1]Sheet1!AC573*1440</f>
        <v>702</v>
      </c>
      <c r="AD573" s="1">
        <f>[1]Sheet1!AD573*1440</f>
        <v>704</v>
      </c>
      <c r="AE573" s="1">
        <f>[1]Sheet1!AE573*1440</f>
        <v>705</v>
      </c>
      <c r="AF573" s="1">
        <f>[1]Sheet1!AF573*1440</f>
        <v>735</v>
      </c>
    </row>
    <row r="574" spans="1:32" x14ac:dyDescent="0.25">
      <c r="A574" s="1">
        <v>201905187627093</v>
      </c>
      <c r="B574" s="1">
        <f>[1]Sheet1!B574*1440</f>
        <v>570</v>
      </c>
      <c r="C574" s="1">
        <f>[1]Sheet1!C574*1440</f>
        <v>571</v>
      </c>
      <c r="D574" s="1">
        <f>[1]Sheet1!D574*1440</f>
        <v>572</v>
      </c>
      <c r="E574" s="1">
        <f>[1]Sheet1!E574*1440</f>
        <v>573</v>
      </c>
      <c r="F574" s="1">
        <f>[1]Sheet1!F574*1440</f>
        <v>589</v>
      </c>
      <c r="G574" s="1">
        <f>[1]Sheet1!G574*1440</f>
        <v>597</v>
      </c>
      <c r="H574" s="1">
        <f>[1]Sheet1!H574*1440</f>
        <v>597</v>
      </c>
      <c r="I574" s="1">
        <f>[1]Sheet1!I574*1440</f>
        <v>605</v>
      </c>
      <c r="J574" s="1">
        <f>[1]Sheet1!J574*1440</f>
        <v>609</v>
      </c>
      <c r="K574" s="1">
        <f>[1]Sheet1!K574*1440</f>
        <v>611</v>
      </c>
      <c r="L574" s="1">
        <f>[1]Sheet1!L574*1440</f>
        <v>620</v>
      </c>
      <c r="M574" s="1">
        <f>[1]Sheet1!M574*1440</f>
        <v>628.99999999999989</v>
      </c>
      <c r="N574" s="1">
        <f>[1]Sheet1!N574*1440</f>
        <v>634</v>
      </c>
      <c r="O574" s="1">
        <f>[1]Sheet1!O574*1440</f>
        <v>639</v>
      </c>
      <c r="P574" s="1">
        <f>[1]Sheet1!P574*1440</f>
        <v>645</v>
      </c>
      <c r="Q574" s="1">
        <f>[1]Sheet1!Q574*1440</f>
        <v>654</v>
      </c>
      <c r="R574" s="1">
        <f>[1]Sheet1!R574*1440</f>
        <v>657</v>
      </c>
      <c r="S574" s="1">
        <f>[1]Sheet1!S574*1440</f>
        <v>659</v>
      </c>
      <c r="T574" s="1">
        <f>[1]Sheet1!T574*1440</f>
        <v>660</v>
      </c>
      <c r="U574" s="1">
        <f>[1]Sheet1!U574*1440</f>
        <v>660</v>
      </c>
      <c r="V574" s="1">
        <f>[1]Sheet1!V574*1440</f>
        <v>662</v>
      </c>
      <c r="W574" s="1">
        <f>[1]Sheet1!W574*1440</f>
        <v>663</v>
      </c>
      <c r="X574" s="1">
        <f>[1]Sheet1!X574*1440</f>
        <v>664</v>
      </c>
      <c r="Y574" s="1">
        <f>[1]Sheet1!Y574*1440</f>
        <v>665</v>
      </c>
      <c r="Z574" s="1">
        <f>[1]Sheet1!Z574*1440</f>
        <v>666</v>
      </c>
      <c r="AA574" s="1">
        <f>[1]Sheet1!AA574*1440</f>
        <v>666</v>
      </c>
      <c r="AB574" s="1">
        <f>[1]Sheet1!AB574*1440</f>
        <v>667</v>
      </c>
      <c r="AC574" s="1">
        <f>[1]Sheet1!AC574*1440</f>
        <v>669.99999999999989</v>
      </c>
      <c r="AD574" s="1">
        <f>[1]Sheet1!AD574*1440</f>
        <v>671</v>
      </c>
      <c r="AE574" s="1">
        <f>[1]Sheet1!AE574*1440</f>
        <v>673</v>
      </c>
      <c r="AF574" s="1">
        <f>[1]Sheet1!AF574*1440</f>
        <v>712</v>
      </c>
    </row>
    <row r="575" spans="1:32" x14ac:dyDescent="0.25">
      <c r="A575" s="1">
        <v>201905187627095</v>
      </c>
      <c r="B575" s="1">
        <f>[1]Sheet1!B575*1440</f>
        <v>538.99999999999989</v>
      </c>
      <c r="C575" s="1">
        <f>[1]Sheet1!C575*1440</f>
        <v>540</v>
      </c>
      <c r="D575" s="1">
        <f>[1]Sheet1!D575*1440</f>
        <v>541.00000000000011</v>
      </c>
      <c r="E575" s="1">
        <f>[1]Sheet1!E575*1440</f>
        <v>542</v>
      </c>
      <c r="F575" s="1">
        <f>[1]Sheet1!F575*1440</f>
        <v>557</v>
      </c>
      <c r="G575" s="1">
        <f>[1]Sheet1!G575*1440</f>
        <v>565</v>
      </c>
      <c r="H575" s="1">
        <f>[1]Sheet1!H575*1440</f>
        <v>569</v>
      </c>
      <c r="I575" s="1">
        <f>[1]Sheet1!I575*1440</f>
        <v>577</v>
      </c>
      <c r="J575" s="1">
        <f>[1]Sheet1!J575*1440</f>
        <v>581.99999999999989</v>
      </c>
      <c r="K575" s="1">
        <f>[1]Sheet1!K575*1440</f>
        <v>583.99999999999989</v>
      </c>
      <c r="L575" s="1">
        <f>[1]Sheet1!L575*1440</f>
        <v>593</v>
      </c>
      <c r="M575" s="1">
        <f>[1]Sheet1!M575*1440</f>
        <v>598</v>
      </c>
      <c r="N575" s="1">
        <f>[1]Sheet1!N575*1440</f>
        <v>602</v>
      </c>
      <c r="O575" s="1">
        <f>[1]Sheet1!O575*1440</f>
        <v>607</v>
      </c>
      <c r="P575" s="1">
        <f>[1]Sheet1!P575*1440</f>
        <v>615</v>
      </c>
      <c r="Q575" s="1">
        <f>[1]Sheet1!Q575*1440</f>
        <v>623</v>
      </c>
      <c r="R575" s="1">
        <f>[1]Sheet1!R575*1440</f>
        <v>626</v>
      </c>
      <c r="S575" s="1">
        <f>[1]Sheet1!S575*1440</f>
        <v>628</v>
      </c>
      <c r="T575" s="1">
        <f>[1]Sheet1!T575*1440</f>
        <v>628.99999999999989</v>
      </c>
      <c r="U575" s="1">
        <f>[1]Sheet1!U575*1440</f>
        <v>630</v>
      </c>
      <c r="V575" s="1">
        <f>[1]Sheet1!V575*1440</f>
        <v>633.00000000000011</v>
      </c>
      <c r="W575" s="1">
        <f>[1]Sheet1!W575*1440</f>
        <v>634</v>
      </c>
      <c r="X575" s="1">
        <f>[1]Sheet1!X575*1440</f>
        <v>635.00000000000011</v>
      </c>
      <c r="Y575" s="1">
        <f>[1]Sheet1!Y575*1440</f>
        <v>636</v>
      </c>
      <c r="Z575" s="1">
        <f>[1]Sheet1!Z575*1440</f>
        <v>637</v>
      </c>
      <c r="AA575" s="1">
        <f>[1]Sheet1!AA575*1440</f>
        <v>636</v>
      </c>
      <c r="AB575" s="1">
        <f>[1]Sheet1!AB575*1440</f>
        <v>638</v>
      </c>
      <c r="AC575" s="1">
        <f>[1]Sheet1!AC575*1440</f>
        <v>641</v>
      </c>
      <c r="AD575" s="1">
        <f>[1]Sheet1!AD575*1440</f>
        <v>642</v>
      </c>
      <c r="AE575" s="1">
        <f>[1]Sheet1!AE575*1440</f>
        <v>644</v>
      </c>
      <c r="AF575" s="1">
        <f>[1]Sheet1!AF575*1440</f>
        <v>677</v>
      </c>
    </row>
    <row r="576" spans="1:32" x14ac:dyDescent="0.25">
      <c r="A576" s="1">
        <v>201905187627097</v>
      </c>
      <c r="B576" s="1">
        <f>[1]Sheet1!B576*1440</f>
        <v>510</v>
      </c>
      <c r="C576" s="1">
        <f>[1]Sheet1!C576*1440</f>
        <v>511</v>
      </c>
      <c r="D576" s="1">
        <f>[1]Sheet1!D576*1440</f>
        <v>512</v>
      </c>
      <c r="E576" s="1">
        <f>[1]Sheet1!E576*1440</f>
        <v>512</v>
      </c>
      <c r="F576" s="1">
        <f>[1]Sheet1!F576*1440</f>
        <v>528</v>
      </c>
      <c r="G576" s="1">
        <f>[1]Sheet1!G576*1440</f>
        <v>536</v>
      </c>
      <c r="H576" s="1">
        <f>[1]Sheet1!H576*1440</f>
        <v>536</v>
      </c>
      <c r="I576" s="1">
        <f>[1]Sheet1!I576*1440</f>
        <v>544</v>
      </c>
      <c r="J576" s="1">
        <f>[1]Sheet1!J576*1440</f>
        <v>548</v>
      </c>
      <c r="K576" s="1">
        <f>[1]Sheet1!K576*1440</f>
        <v>551</v>
      </c>
      <c r="L576" s="1">
        <f>[1]Sheet1!L576*1440</f>
        <v>560</v>
      </c>
      <c r="M576" s="1">
        <f>[1]Sheet1!M576*1440</f>
        <v>569</v>
      </c>
      <c r="N576" s="1">
        <f>[1]Sheet1!N576*1440</f>
        <v>573</v>
      </c>
      <c r="O576" s="1">
        <f>[1]Sheet1!O576*1440</f>
        <v>578</v>
      </c>
      <c r="P576" s="1">
        <f>[1]Sheet1!P576*1440</f>
        <v>585</v>
      </c>
      <c r="Q576" s="1">
        <f>[1]Sheet1!Q576*1440</f>
        <v>594</v>
      </c>
      <c r="R576" s="1">
        <f>[1]Sheet1!R576*1440</f>
        <v>596</v>
      </c>
      <c r="S576" s="1">
        <f>[1]Sheet1!S576*1440</f>
        <v>598</v>
      </c>
      <c r="T576" s="1">
        <f>[1]Sheet1!T576*1440</f>
        <v>598</v>
      </c>
      <c r="U576" s="1">
        <f>[1]Sheet1!U576*1440</f>
        <v>599</v>
      </c>
      <c r="V576" s="1">
        <f>[1]Sheet1!V576*1440</f>
        <v>601</v>
      </c>
      <c r="W576" s="1">
        <f>[1]Sheet1!W576*1440</f>
        <v>602</v>
      </c>
      <c r="X576" s="1">
        <f>[1]Sheet1!X576*1440</f>
        <v>603</v>
      </c>
      <c r="Y576" s="1">
        <f>[1]Sheet1!Y576*1440</f>
        <v>604</v>
      </c>
      <c r="Z576" s="1">
        <f>[1]Sheet1!Z576*1440</f>
        <v>605</v>
      </c>
      <c r="AA576" s="1">
        <f>[1]Sheet1!AA576*1440</f>
        <v>605</v>
      </c>
      <c r="AB576" s="1">
        <f>[1]Sheet1!AB576*1440</f>
        <v>605</v>
      </c>
      <c r="AC576" s="1">
        <f>[1]Sheet1!AC576*1440</f>
        <v>608</v>
      </c>
      <c r="AD576" s="1">
        <f>[1]Sheet1!AD576*1440</f>
        <v>609</v>
      </c>
      <c r="AE576" s="1">
        <f>[1]Sheet1!AE576*1440</f>
        <v>611</v>
      </c>
      <c r="AF576" s="1">
        <f>[1]Sheet1!AF576*1440</f>
        <v>648</v>
      </c>
    </row>
    <row r="577" spans="1:32" x14ac:dyDescent="0.25">
      <c r="A577" s="1">
        <v>201905187627099</v>
      </c>
      <c r="B577" s="1">
        <f>[1]Sheet1!B577*1440</f>
        <v>480</v>
      </c>
      <c r="C577" s="1">
        <f>[1]Sheet1!C577*1440</f>
        <v>480</v>
      </c>
      <c r="D577" s="1">
        <f>[1]Sheet1!D577*1440</f>
        <v>481.99999999999994</v>
      </c>
      <c r="E577" s="1">
        <f>[1]Sheet1!E577*1440</f>
        <v>481.99999999999994</v>
      </c>
      <c r="F577" s="1">
        <f>[1]Sheet1!F577*1440</f>
        <v>498.00000000000006</v>
      </c>
      <c r="G577" s="1">
        <f>[1]Sheet1!G577*1440</f>
        <v>506.00000000000006</v>
      </c>
      <c r="H577" s="1">
        <f>[1]Sheet1!H577*1440</f>
        <v>510</v>
      </c>
      <c r="I577" s="1">
        <f>[1]Sheet1!I577*1440</f>
        <v>518</v>
      </c>
      <c r="J577" s="1">
        <f>[1]Sheet1!J577*1440</f>
        <v>522</v>
      </c>
      <c r="K577" s="1">
        <f>[1]Sheet1!K577*1440</f>
        <v>524</v>
      </c>
      <c r="L577" s="1">
        <f>[1]Sheet1!L577*1440</f>
        <v>533</v>
      </c>
      <c r="M577" s="1">
        <f>[1]Sheet1!M577*1440</f>
        <v>538.99999999999989</v>
      </c>
      <c r="N577" s="1">
        <f>[1]Sheet1!N577*1440</f>
        <v>543.00000000000011</v>
      </c>
      <c r="O577" s="1">
        <f>[1]Sheet1!O577*1440</f>
        <v>548</v>
      </c>
      <c r="P577" s="1">
        <f>[1]Sheet1!P577*1440</f>
        <v>554</v>
      </c>
      <c r="Q577" s="1">
        <f>[1]Sheet1!Q577*1440</f>
        <v>562</v>
      </c>
      <c r="R577" s="1">
        <f>[1]Sheet1!R577*1440</f>
        <v>565</v>
      </c>
      <c r="S577" s="1">
        <f>[1]Sheet1!S577*1440</f>
        <v>567</v>
      </c>
      <c r="T577" s="1">
        <f>[1]Sheet1!T577*1440</f>
        <v>568</v>
      </c>
      <c r="U577" s="1">
        <f>[1]Sheet1!U577*1440</f>
        <v>570</v>
      </c>
      <c r="V577" s="1">
        <f>[1]Sheet1!V577*1440</f>
        <v>573</v>
      </c>
      <c r="W577" s="1">
        <f>[1]Sheet1!W577*1440</f>
        <v>574</v>
      </c>
      <c r="X577" s="1">
        <f>[1]Sheet1!X577*1440</f>
        <v>575</v>
      </c>
      <c r="Y577" s="1">
        <f>[1]Sheet1!Y577*1440</f>
        <v>576</v>
      </c>
      <c r="Z577" s="1">
        <f>[1]Sheet1!Z577*1440</f>
        <v>577</v>
      </c>
      <c r="AA577" s="1">
        <f>[1]Sheet1!AA577*1440</f>
        <v>577</v>
      </c>
      <c r="AB577" s="1">
        <f>[1]Sheet1!AB577*1440</f>
        <v>578</v>
      </c>
      <c r="AC577" s="1">
        <f>[1]Sheet1!AC577*1440</f>
        <v>581.99999999999989</v>
      </c>
      <c r="AD577" s="1">
        <f>[1]Sheet1!AD577*1440</f>
        <v>583.99999999999989</v>
      </c>
      <c r="AE577" s="1">
        <f>[1]Sheet1!AE577*1440</f>
        <v>585</v>
      </c>
      <c r="AF577" s="1">
        <f>[1]Sheet1!AF577*1440</f>
        <v>616</v>
      </c>
    </row>
    <row r="578" spans="1:32" x14ac:dyDescent="0.25">
      <c r="A578" s="1">
        <v>201905187627102</v>
      </c>
      <c r="B578" s="1">
        <f>[1]Sheet1!B578*1440</f>
        <v>0</v>
      </c>
      <c r="C578" s="1" t="e">
        <f>[1]Sheet1!C578*1440</f>
        <v>#N/A</v>
      </c>
      <c r="D578" s="1" t="e">
        <f>[1]Sheet1!D578*1440</f>
        <v>#N/A</v>
      </c>
      <c r="E578" s="1" t="e">
        <f>[1]Sheet1!E578*1440</f>
        <v>#N/A</v>
      </c>
      <c r="F578" s="1">
        <f>[1]Sheet1!F578*1440</f>
        <v>0</v>
      </c>
      <c r="G578" s="1" t="e">
        <f>[1]Sheet1!G578*1440</f>
        <v>#N/A</v>
      </c>
      <c r="H578" s="1" t="e">
        <f>[1]Sheet1!H578*1440</f>
        <v>#N/A</v>
      </c>
      <c r="I578" s="1" t="e">
        <f>[1]Sheet1!I578*1440</f>
        <v>#N/A</v>
      </c>
      <c r="J578" s="1">
        <f>[1]Sheet1!J578*1440</f>
        <v>0</v>
      </c>
      <c r="K578" s="1" t="e">
        <f>[1]Sheet1!K578*1440</f>
        <v>#N/A</v>
      </c>
      <c r="L578" s="1">
        <f>[1]Sheet1!L578*1440</f>
        <v>0</v>
      </c>
      <c r="M578" s="1">
        <f>[1]Sheet1!M578*1440</f>
        <v>0</v>
      </c>
      <c r="N578" s="1" t="e">
        <f>[1]Sheet1!N578*1440</f>
        <v>#N/A</v>
      </c>
      <c r="O578" s="1" t="e">
        <f>[1]Sheet1!O578*1440</f>
        <v>#N/A</v>
      </c>
      <c r="P578" s="1" t="e">
        <f>[1]Sheet1!P578*1440</f>
        <v>#N/A</v>
      </c>
      <c r="Q578" s="1" t="e">
        <f>[1]Sheet1!Q578*1440</f>
        <v>#N/A</v>
      </c>
      <c r="R578" s="1" t="e">
        <f>[1]Sheet1!R578*1440</f>
        <v>#N/A</v>
      </c>
      <c r="S578" s="1" t="e">
        <f>[1]Sheet1!S578*1440</f>
        <v>#N/A</v>
      </c>
      <c r="T578" s="1" t="e">
        <f>[1]Sheet1!T578*1440</f>
        <v>#N/A</v>
      </c>
      <c r="U578" s="1" t="e">
        <f>[1]Sheet1!U578*1440</f>
        <v>#N/A</v>
      </c>
      <c r="V578" s="1" t="e">
        <f>[1]Sheet1!V578*1440</f>
        <v>#N/A</v>
      </c>
      <c r="W578" s="1" t="e">
        <f>[1]Sheet1!W578*1440</f>
        <v>#N/A</v>
      </c>
      <c r="X578" s="1" t="e">
        <f>[1]Sheet1!X578*1440</f>
        <v>#N/A</v>
      </c>
      <c r="Y578" s="1" t="e">
        <f>[1]Sheet1!Y578*1440</f>
        <v>#N/A</v>
      </c>
      <c r="Z578" s="1" t="e">
        <f>[1]Sheet1!Z578*1440</f>
        <v>#N/A</v>
      </c>
      <c r="AA578" s="1" t="e">
        <f>[1]Sheet1!AA578*1440</f>
        <v>#N/A</v>
      </c>
      <c r="AB578" s="1" t="e">
        <f>[1]Sheet1!AB578*1440</f>
        <v>#N/A</v>
      </c>
      <c r="AC578" s="1" t="e">
        <f>[1]Sheet1!AC578*1440</f>
        <v>#N/A</v>
      </c>
      <c r="AD578" s="1" t="e">
        <f>[1]Sheet1!AD578*1440</f>
        <v>#N/A</v>
      </c>
      <c r="AE578" s="1" t="e">
        <f>[1]Sheet1!AE578*1440</f>
        <v>#N/A</v>
      </c>
      <c r="AF578" s="1">
        <f>[1]Sheet1!AF578*1440</f>
        <v>592</v>
      </c>
    </row>
    <row r="579" spans="1:32" x14ac:dyDescent="0.25">
      <c r="A579" s="1">
        <v>201905187627104</v>
      </c>
      <c r="B579" s="1">
        <f>[1]Sheet1!B579*1440</f>
        <v>420</v>
      </c>
      <c r="C579" s="1">
        <f>[1]Sheet1!C579*1440</f>
        <v>421</v>
      </c>
      <c r="D579" s="1">
        <f>[1]Sheet1!D579*1440</f>
        <v>421</v>
      </c>
      <c r="E579" s="1">
        <f>[1]Sheet1!E579*1440</f>
        <v>422</v>
      </c>
      <c r="F579" s="1">
        <f>[1]Sheet1!F579*1440</f>
        <v>436.99999999999994</v>
      </c>
      <c r="G579" s="1">
        <f>[1]Sheet1!G579*1440</f>
        <v>445</v>
      </c>
      <c r="H579" s="1">
        <f>[1]Sheet1!H579*1440</f>
        <v>449</v>
      </c>
      <c r="I579" s="1">
        <f>[1]Sheet1!I579*1440</f>
        <v>458</v>
      </c>
      <c r="J579" s="1">
        <f>[1]Sheet1!J579*1440</f>
        <v>462.00000000000006</v>
      </c>
      <c r="K579" s="1">
        <f>[1]Sheet1!K579*1440</f>
        <v>465</v>
      </c>
      <c r="L579" s="1">
        <f>[1]Sheet1!L579*1440</f>
        <v>473</v>
      </c>
      <c r="M579" s="1">
        <f>[1]Sheet1!M579*1440</f>
        <v>481.99999999999994</v>
      </c>
      <c r="N579" s="1">
        <f>[1]Sheet1!N579*1440</f>
        <v>487</v>
      </c>
      <c r="O579" s="1">
        <f>[1]Sheet1!O579*1440</f>
        <v>491.99999999999994</v>
      </c>
      <c r="P579" s="1">
        <f>[1]Sheet1!P579*1440</f>
        <v>501</v>
      </c>
      <c r="Q579" s="1">
        <f>[1]Sheet1!Q579*1440</f>
        <v>508.00000000000006</v>
      </c>
      <c r="R579" s="1">
        <f>[1]Sheet1!R579*1440</f>
        <v>510</v>
      </c>
      <c r="S579" s="1">
        <f>[1]Sheet1!S579*1440</f>
        <v>512</v>
      </c>
      <c r="T579" s="1">
        <f>[1]Sheet1!T579*1440</f>
        <v>513</v>
      </c>
      <c r="U579" s="1">
        <f>[1]Sheet1!U579*1440</f>
        <v>514</v>
      </c>
      <c r="V579" s="1">
        <f>[1]Sheet1!V579*1440</f>
        <v>516</v>
      </c>
      <c r="W579" s="1">
        <f>[1]Sheet1!W579*1440</f>
        <v>517</v>
      </c>
      <c r="X579" s="1">
        <f>[1]Sheet1!X579*1440</f>
        <v>518</v>
      </c>
      <c r="Y579" s="1">
        <f>[1]Sheet1!Y579*1440</f>
        <v>519</v>
      </c>
      <c r="Z579" s="1">
        <f>[1]Sheet1!Z579*1440</f>
        <v>520</v>
      </c>
      <c r="AA579" s="1">
        <f>[1]Sheet1!AA579*1440</f>
        <v>520</v>
      </c>
      <c r="AB579" s="1">
        <f>[1]Sheet1!AB579*1440</f>
        <v>521</v>
      </c>
      <c r="AC579" s="1">
        <f>[1]Sheet1!AC579*1440</f>
        <v>526</v>
      </c>
      <c r="AD579" s="1">
        <f>[1]Sheet1!AD579*1440</f>
        <v>527</v>
      </c>
      <c r="AE579" s="1">
        <f>[1]Sheet1!AE579*1440</f>
        <v>529</v>
      </c>
      <c r="AF579" s="1">
        <f>[1]Sheet1!AF579*1440</f>
        <v>0</v>
      </c>
    </row>
    <row r="580" spans="1:32" x14ac:dyDescent="0.25">
      <c r="A580" s="1">
        <v>201905187627108</v>
      </c>
      <c r="B580" s="1">
        <f>[1]Sheet1!B580*1440</f>
        <v>389</v>
      </c>
      <c r="C580" s="1">
        <f>[1]Sheet1!C580*1440</f>
        <v>390</v>
      </c>
      <c r="D580" s="1">
        <f>[1]Sheet1!D580*1440</f>
        <v>390.99999999999994</v>
      </c>
      <c r="E580" s="1">
        <f>[1]Sheet1!E580*1440</f>
        <v>391.99999999999994</v>
      </c>
      <c r="F580" s="1">
        <f>[1]Sheet1!F580*1440</f>
        <v>408</v>
      </c>
      <c r="G580" s="1">
        <f>[1]Sheet1!G580*1440</f>
        <v>416.00000000000006</v>
      </c>
      <c r="H580" s="1">
        <f>[1]Sheet1!H580*1440</f>
        <v>417.00000000000006</v>
      </c>
      <c r="I580" s="1">
        <f>[1]Sheet1!I580*1440</f>
        <v>425</v>
      </c>
      <c r="J580" s="1">
        <f>[1]Sheet1!J580*1440</f>
        <v>428</v>
      </c>
      <c r="K580" s="1">
        <f>[1]Sheet1!K580*1440</f>
        <v>430</v>
      </c>
      <c r="L580" s="1">
        <f>[1]Sheet1!L580*1440</f>
        <v>438.99999999999994</v>
      </c>
      <c r="M580" s="1">
        <f>[1]Sheet1!M580*1440</f>
        <v>449</v>
      </c>
      <c r="N580" s="1">
        <f>[1]Sheet1!N580*1440</f>
        <v>453</v>
      </c>
      <c r="O580" s="1">
        <f>[1]Sheet1!O580*1440</f>
        <v>458</v>
      </c>
      <c r="P580" s="1">
        <f>[1]Sheet1!P580*1440</f>
        <v>465</v>
      </c>
      <c r="Q580" s="1">
        <f>[1]Sheet1!Q580*1440</f>
        <v>473</v>
      </c>
      <c r="R580" s="1">
        <f>[1]Sheet1!R580*1440</f>
        <v>475</v>
      </c>
      <c r="S580" s="1">
        <f>[1]Sheet1!S580*1440</f>
        <v>477</v>
      </c>
      <c r="T580" s="1">
        <f>[1]Sheet1!T580*1440</f>
        <v>478</v>
      </c>
      <c r="U580" s="1">
        <f>[1]Sheet1!U580*1440</f>
        <v>479</v>
      </c>
      <c r="V580" s="1">
        <f>[1]Sheet1!V580*1440</f>
        <v>481.00000000000006</v>
      </c>
      <c r="W580" s="1">
        <f>[1]Sheet1!W580*1440</f>
        <v>481.99999999999994</v>
      </c>
      <c r="X580" s="1">
        <f>[1]Sheet1!X580*1440</f>
        <v>481.99999999999994</v>
      </c>
      <c r="Y580" s="1">
        <f>[1]Sheet1!Y580*1440</f>
        <v>483.00000000000006</v>
      </c>
      <c r="Z580" s="1">
        <f>[1]Sheet1!Z580*1440</f>
        <v>485.00000000000006</v>
      </c>
      <c r="AA580" s="1">
        <f>[1]Sheet1!AA580*1440</f>
        <v>483.99999999999994</v>
      </c>
      <c r="AB580" s="1">
        <f>[1]Sheet1!AB580*1440</f>
        <v>485.00000000000006</v>
      </c>
      <c r="AC580" s="1">
        <f>[1]Sheet1!AC580*1440</f>
        <v>487.99999999999994</v>
      </c>
      <c r="AD580" s="1">
        <f>[1]Sheet1!AD580*1440</f>
        <v>489</v>
      </c>
      <c r="AE580" s="1">
        <f>[1]Sheet1!AE580*1440</f>
        <v>491</v>
      </c>
      <c r="AF580" s="1">
        <f>[1]Sheet1!AF580*1440</f>
        <v>533</v>
      </c>
    </row>
    <row r="581" spans="1:32" x14ac:dyDescent="0.25">
      <c r="A581" s="1">
        <v>201905187627110</v>
      </c>
      <c r="B581" s="1">
        <f>[1]Sheet1!B581*1440</f>
        <v>359</v>
      </c>
      <c r="C581" s="1">
        <f>[1]Sheet1!C581*1440</f>
        <v>360</v>
      </c>
      <c r="D581" s="1">
        <f>[1]Sheet1!D581*1440</f>
        <v>361</v>
      </c>
      <c r="E581" s="1">
        <f>[1]Sheet1!E581*1440</f>
        <v>361</v>
      </c>
      <c r="F581" s="1">
        <f>[1]Sheet1!F581*1440</f>
        <v>377</v>
      </c>
      <c r="G581" s="1">
        <f>[1]Sheet1!G581*1440</f>
        <v>385</v>
      </c>
      <c r="H581" s="1">
        <f>[1]Sheet1!H581*1440</f>
        <v>388</v>
      </c>
      <c r="I581" s="1">
        <f>[1]Sheet1!I581*1440</f>
        <v>397</v>
      </c>
      <c r="J581" s="1">
        <f>[1]Sheet1!J581*1440</f>
        <v>402</v>
      </c>
      <c r="K581" s="1">
        <f>[1]Sheet1!K581*1440</f>
        <v>404</v>
      </c>
      <c r="L581" s="1">
        <f>[1]Sheet1!L581*1440</f>
        <v>413</v>
      </c>
      <c r="M581" s="1">
        <f>[1]Sheet1!M581*1440</f>
        <v>422</v>
      </c>
      <c r="N581" s="1">
        <f>[1]Sheet1!N581*1440</f>
        <v>426</v>
      </c>
      <c r="O581" s="1">
        <f>[1]Sheet1!O581*1440</f>
        <v>431</v>
      </c>
      <c r="P581" s="1">
        <f>[1]Sheet1!P581*1440</f>
        <v>440.99999999999994</v>
      </c>
      <c r="Q581" s="1">
        <f>[1]Sheet1!Q581*1440</f>
        <v>449</v>
      </c>
      <c r="R581" s="1">
        <f>[1]Sheet1!R581*1440</f>
        <v>450</v>
      </c>
      <c r="S581" s="1">
        <f>[1]Sheet1!S581*1440</f>
        <v>452</v>
      </c>
      <c r="T581" s="1">
        <f>[1]Sheet1!T581*1440</f>
        <v>453</v>
      </c>
      <c r="U581" s="1">
        <f>[1]Sheet1!U581*1440</f>
        <v>454</v>
      </c>
      <c r="V581" s="1">
        <f>[1]Sheet1!V581*1440</f>
        <v>456</v>
      </c>
      <c r="W581" s="1">
        <f>[1]Sheet1!W581*1440</f>
        <v>457.00000000000006</v>
      </c>
      <c r="X581" s="1">
        <f>[1]Sheet1!X581*1440</f>
        <v>457.00000000000006</v>
      </c>
      <c r="Y581" s="1">
        <f>[1]Sheet1!Y581*1440</f>
        <v>458</v>
      </c>
      <c r="Z581" s="1">
        <f>[1]Sheet1!Z581*1440</f>
        <v>459.00000000000006</v>
      </c>
      <c r="AA581" s="1">
        <f>[1]Sheet1!AA581*1440</f>
        <v>459.00000000000006</v>
      </c>
      <c r="AB581" s="1">
        <f>[1]Sheet1!AB581*1440</f>
        <v>460.00000000000006</v>
      </c>
      <c r="AC581" s="1">
        <f>[1]Sheet1!AC581*1440</f>
        <v>464.00000000000006</v>
      </c>
      <c r="AD581" s="1">
        <f>[1]Sheet1!AD581*1440</f>
        <v>465</v>
      </c>
      <c r="AE581" s="1">
        <f>[1]Sheet1!AE581*1440</f>
        <v>467</v>
      </c>
      <c r="AF581" s="1">
        <f>[1]Sheet1!AF581*1440</f>
        <v>495</v>
      </c>
    </row>
    <row r="582" spans="1:32" x14ac:dyDescent="0.25">
      <c r="A582" s="1">
        <v>201905187627112</v>
      </c>
      <c r="B582" s="1">
        <f>[1]Sheet1!B582*1440</f>
        <v>329</v>
      </c>
      <c r="C582" s="1">
        <f>[1]Sheet1!C582*1440</f>
        <v>330</v>
      </c>
      <c r="D582" s="1">
        <f>[1]Sheet1!D582*1440</f>
        <v>331</v>
      </c>
      <c r="E582" s="1">
        <f>[1]Sheet1!E582*1440</f>
        <v>332</v>
      </c>
      <c r="F582" s="1">
        <f>[1]Sheet1!F582*1440</f>
        <v>348</v>
      </c>
      <c r="G582" s="1">
        <f>[1]Sheet1!G582*1440</f>
        <v>356</v>
      </c>
      <c r="H582" s="1">
        <f>[1]Sheet1!H582*1440</f>
        <v>357</v>
      </c>
      <c r="I582" s="1">
        <f>[1]Sheet1!I582*1440</f>
        <v>365</v>
      </c>
      <c r="J582" s="1">
        <f>[1]Sheet1!J582*1440</f>
        <v>368.00000000000006</v>
      </c>
      <c r="K582" s="1">
        <f>[1]Sheet1!K582*1440</f>
        <v>370.00000000000006</v>
      </c>
      <c r="L582" s="1">
        <f>[1]Sheet1!L582*1440</f>
        <v>379</v>
      </c>
      <c r="M582" s="1">
        <f>[1]Sheet1!M582*1440</f>
        <v>389</v>
      </c>
      <c r="N582" s="1">
        <f>[1]Sheet1!N582*1440</f>
        <v>392.99999999999994</v>
      </c>
      <c r="O582" s="1">
        <f>[1]Sheet1!O582*1440</f>
        <v>397.99999999999994</v>
      </c>
      <c r="P582" s="1">
        <f>[1]Sheet1!P582*1440</f>
        <v>405</v>
      </c>
      <c r="Q582" s="1">
        <f>[1]Sheet1!Q582*1440</f>
        <v>413</v>
      </c>
      <c r="R582" s="1">
        <f>[1]Sheet1!R582*1440</f>
        <v>415.00000000000006</v>
      </c>
      <c r="S582" s="1">
        <f>[1]Sheet1!S582*1440</f>
        <v>417.00000000000006</v>
      </c>
      <c r="T582" s="1">
        <f>[1]Sheet1!T582*1440</f>
        <v>418.00000000000006</v>
      </c>
      <c r="U582" s="1">
        <f>[1]Sheet1!U582*1440</f>
        <v>419.00000000000006</v>
      </c>
      <c r="V582" s="1">
        <f>[1]Sheet1!V582*1440</f>
        <v>421</v>
      </c>
      <c r="W582" s="1">
        <f>[1]Sheet1!W582*1440</f>
        <v>421</v>
      </c>
      <c r="X582" s="1">
        <f>[1]Sheet1!X582*1440</f>
        <v>422</v>
      </c>
      <c r="Y582" s="1">
        <f>[1]Sheet1!Y582*1440</f>
        <v>423</v>
      </c>
      <c r="Z582" s="1">
        <f>[1]Sheet1!Z582*1440</f>
        <v>424</v>
      </c>
      <c r="AA582" s="1">
        <f>[1]Sheet1!AA582*1440</f>
        <v>424</v>
      </c>
      <c r="AB582" s="1">
        <f>[1]Sheet1!AB582*1440</f>
        <v>425</v>
      </c>
      <c r="AC582" s="1">
        <f>[1]Sheet1!AC582*1440</f>
        <v>426</v>
      </c>
      <c r="AD582" s="1">
        <f>[1]Sheet1!AD582*1440</f>
        <v>427</v>
      </c>
      <c r="AE582" s="1">
        <f>[1]Sheet1!AE582*1440</f>
        <v>429</v>
      </c>
      <c r="AF582" s="1">
        <f>[1]Sheet1!AF582*1440</f>
        <v>472</v>
      </c>
    </row>
    <row r="583" spans="1:32" x14ac:dyDescent="0.25">
      <c r="A583" s="1">
        <v>201905187627114</v>
      </c>
      <c r="B583" s="1">
        <f>[1]Sheet1!B583*1440</f>
        <v>299</v>
      </c>
      <c r="C583" s="1">
        <f>[1]Sheet1!C583*1440</f>
        <v>300</v>
      </c>
      <c r="D583" s="1">
        <f>[1]Sheet1!D583*1440</f>
        <v>301</v>
      </c>
      <c r="E583" s="1">
        <f>[1]Sheet1!E583*1440</f>
        <v>302</v>
      </c>
      <c r="F583" s="1">
        <f>[1]Sheet1!F583*1440</f>
        <v>317</v>
      </c>
      <c r="G583" s="1">
        <f>[1]Sheet1!G583*1440</f>
        <v>326</v>
      </c>
      <c r="H583" s="1">
        <f>[1]Sheet1!H583*1440</f>
        <v>330</v>
      </c>
      <c r="I583" s="1">
        <f>[1]Sheet1!I583*1440</f>
        <v>339.00000000000006</v>
      </c>
      <c r="J583" s="1">
        <f>[1]Sheet1!J583*1440</f>
        <v>342</v>
      </c>
      <c r="K583" s="1">
        <f>[1]Sheet1!K583*1440</f>
        <v>344</v>
      </c>
      <c r="L583" s="1">
        <f>[1]Sheet1!L583*1440</f>
        <v>353</v>
      </c>
      <c r="M583" s="1">
        <f>[1]Sheet1!M583*1440</f>
        <v>362</v>
      </c>
      <c r="N583" s="1">
        <f>[1]Sheet1!N583*1440</f>
        <v>367</v>
      </c>
      <c r="O583" s="1">
        <f>[1]Sheet1!O583*1440</f>
        <v>372.00000000000006</v>
      </c>
      <c r="P583" s="1">
        <f>[1]Sheet1!P583*1440</f>
        <v>380</v>
      </c>
      <c r="Q583" s="1">
        <f>[1]Sheet1!Q583*1440</f>
        <v>388</v>
      </c>
      <c r="R583" s="1">
        <f>[1]Sheet1!R583*1440</f>
        <v>390</v>
      </c>
      <c r="S583" s="1">
        <f>[1]Sheet1!S583*1440</f>
        <v>391.99999999999994</v>
      </c>
      <c r="T583" s="1">
        <f>[1]Sheet1!T583*1440</f>
        <v>392.99999999999994</v>
      </c>
      <c r="U583" s="1">
        <f>[1]Sheet1!U583*1440</f>
        <v>392.99999999999994</v>
      </c>
      <c r="V583" s="1">
        <f>[1]Sheet1!V583*1440</f>
        <v>394.99999999999994</v>
      </c>
      <c r="W583" s="1">
        <f>[1]Sheet1!W583*1440</f>
        <v>395.99999999999994</v>
      </c>
      <c r="X583" s="1">
        <f>[1]Sheet1!X583*1440</f>
        <v>397</v>
      </c>
      <c r="Y583" s="1">
        <f>[1]Sheet1!Y583*1440</f>
        <v>397.99999999999994</v>
      </c>
      <c r="Z583" s="1">
        <f>[1]Sheet1!Z583*1440</f>
        <v>399</v>
      </c>
      <c r="AA583" s="1">
        <f>[1]Sheet1!AA583*1440</f>
        <v>399</v>
      </c>
      <c r="AB583" s="1">
        <f>[1]Sheet1!AB583*1440</f>
        <v>399</v>
      </c>
      <c r="AC583" s="1">
        <f>[1]Sheet1!AC583*1440</f>
        <v>405</v>
      </c>
      <c r="AD583" s="1">
        <f>[1]Sheet1!AD583*1440</f>
        <v>406</v>
      </c>
      <c r="AE583" s="1">
        <f>[1]Sheet1!AE583*1440</f>
        <v>408</v>
      </c>
      <c r="AF583" s="1">
        <f>[1]Sheet1!AF583*1440</f>
        <v>433</v>
      </c>
    </row>
    <row r="584" spans="1:32" x14ac:dyDescent="0.25">
      <c r="A584" s="1">
        <v>201905207107302</v>
      </c>
      <c r="B584" s="1">
        <f>[1]Sheet1!B584*1440</f>
        <v>300</v>
      </c>
      <c r="C584" s="1">
        <f>[1]Sheet1!C584*1440</f>
        <v>300</v>
      </c>
      <c r="D584" s="1">
        <f>[1]Sheet1!D584*1440</f>
        <v>301</v>
      </c>
      <c r="E584" s="1">
        <f>[1]Sheet1!E584*1440</f>
        <v>302</v>
      </c>
      <c r="F584" s="1">
        <f>[1]Sheet1!F584*1440</f>
        <v>317</v>
      </c>
      <c r="G584" s="1">
        <f>[1]Sheet1!G584*1440</f>
        <v>326</v>
      </c>
      <c r="H584" s="1">
        <f>[1]Sheet1!H584*1440</f>
        <v>330</v>
      </c>
      <c r="I584" s="1">
        <f>[1]Sheet1!I584*1440</f>
        <v>337.99999999999994</v>
      </c>
      <c r="J584" s="1">
        <f>[1]Sheet1!J584*1440</f>
        <v>343</v>
      </c>
      <c r="K584" s="1">
        <f>[1]Sheet1!K584*1440</f>
        <v>345</v>
      </c>
      <c r="L584" s="1">
        <f>[1]Sheet1!L584*1440</f>
        <v>354</v>
      </c>
      <c r="M584" s="1">
        <f>[1]Sheet1!M584*1440</f>
        <v>364</v>
      </c>
      <c r="N584" s="1">
        <f>[1]Sheet1!N584*1440</f>
        <v>369.00000000000006</v>
      </c>
      <c r="O584" s="1">
        <f>[1]Sheet1!O584*1440</f>
        <v>374.00000000000006</v>
      </c>
      <c r="P584" s="1">
        <f>[1]Sheet1!P584*1440</f>
        <v>380</v>
      </c>
      <c r="Q584" s="1">
        <f>[1]Sheet1!Q584*1440</f>
        <v>388</v>
      </c>
      <c r="R584" s="1">
        <f>[1]Sheet1!R584*1440</f>
        <v>389</v>
      </c>
      <c r="S584" s="1">
        <f>[1]Sheet1!S584*1440</f>
        <v>390.99999999999994</v>
      </c>
      <c r="T584" s="1">
        <f>[1]Sheet1!T584*1440</f>
        <v>391.99999999999994</v>
      </c>
      <c r="U584" s="1">
        <f>[1]Sheet1!U584*1440</f>
        <v>392.99999999999994</v>
      </c>
      <c r="V584" s="1">
        <f>[1]Sheet1!V584*1440</f>
        <v>394.99999999999994</v>
      </c>
      <c r="W584" s="1">
        <f>[1]Sheet1!W584*1440</f>
        <v>395.99999999999994</v>
      </c>
      <c r="X584" s="1">
        <f>[1]Sheet1!X584*1440</f>
        <v>397</v>
      </c>
      <c r="Y584" s="1">
        <f>[1]Sheet1!Y584*1440</f>
        <v>397.99999999999994</v>
      </c>
      <c r="Z584" s="1">
        <f>[1]Sheet1!Z584*1440</f>
        <v>399</v>
      </c>
      <c r="AA584" s="1">
        <f>[1]Sheet1!AA584*1440</f>
        <v>399</v>
      </c>
      <c r="AB584" s="1">
        <f>[1]Sheet1!AB584*1440</f>
        <v>399</v>
      </c>
      <c r="AC584" s="1">
        <f>[1]Sheet1!AC584*1440</f>
        <v>404</v>
      </c>
      <c r="AD584" s="1">
        <f>[1]Sheet1!AD584*1440</f>
        <v>406</v>
      </c>
      <c r="AE584" s="1">
        <f>[1]Sheet1!AE584*1440</f>
        <v>408</v>
      </c>
      <c r="AF584" s="1">
        <f>[1]Sheet1!AF584*1440</f>
        <v>412.00000000000006</v>
      </c>
    </row>
    <row r="585" spans="1:32" x14ac:dyDescent="0.25">
      <c r="A585" s="1">
        <v>201905207107303</v>
      </c>
      <c r="B585" s="1">
        <f>[1]Sheet1!B585*1440</f>
        <v>330</v>
      </c>
      <c r="C585" s="1">
        <f>[1]Sheet1!C585*1440</f>
        <v>330</v>
      </c>
      <c r="D585" s="1">
        <f>[1]Sheet1!D585*1440</f>
        <v>331</v>
      </c>
      <c r="E585" s="1">
        <f>[1]Sheet1!E585*1440</f>
        <v>332</v>
      </c>
      <c r="F585" s="1">
        <f>[1]Sheet1!F585*1440</f>
        <v>348</v>
      </c>
      <c r="G585" s="1">
        <f>[1]Sheet1!G585*1440</f>
        <v>356</v>
      </c>
      <c r="H585" s="1">
        <f>[1]Sheet1!H585*1440</f>
        <v>360</v>
      </c>
      <c r="I585" s="1">
        <f>[1]Sheet1!I585*1440</f>
        <v>368.00000000000006</v>
      </c>
      <c r="J585" s="1">
        <f>[1]Sheet1!J585*1440</f>
        <v>373.00000000000006</v>
      </c>
      <c r="K585" s="1">
        <f>[1]Sheet1!K585*1440</f>
        <v>375</v>
      </c>
      <c r="L585" s="1">
        <f>[1]Sheet1!L585*1440</f>
        <v>384</v>
      </c>
      <c r="M585" s="1">
        <f>[1]Sheet1!M585*1440</f>
        <v>393.99999999999994</v>
      </c>
      <c r="N585" s="1">
        <f>[1]Sheet1!N585*1440</f>
        <v>397.99999999999994</v>
      </c>
      <c r="O585" s="1">
        <f>[1]Sheet1!O585*1440</f>
        <v>403</v>
      </c>
      <c r="P585" s="1">
        <f>[1]Sheet1!P585*1440</f>
        <v>410</v>
      </c>
      <c r="Q585" s="1">
        <f>[1]Sheet1!Q585*1440</f>
        <v>418.00000000000006</v>
      </c>
      <c r="R585" s="1">
        <f>[1]Sheet1!R585*1440</f>
        <v>421</v>
      </c>
      <c r="S585" s="1">
        <f>[1]Sheet1!S585*1440</f>
        <v>423</v>
      </c>
      <c r="T585" s="1">
        <f>[1]Sheet1!T585*1440</f>
        <v>424</v>
      </c>
      <c r="U585" s="1">
        <f>[1]Sheet1!U585*1440</f>
        <v>425</v>
      </c>
      <c r="V585" s="1">
        <f>[1]Sheet1!V585*1440</f>
        <v>427</v>
      </c>
      <c r="W585" s="1">
        <f>[1]Sheet1!W585*1440</f>
        <v>428</v>
      </c>
      <c r="X585" s="1">
        <f>[1]Sheet1!X585*1440</f>
        <v>428</v>
      </c>
      <c r="Y585" s="1">
        <f>[1]Sheet1!Y585*1440</f>
        <v>430</v>
      </c>
      <c r="Z585" s="1">
        <f>[1]Sheet1!Z585*1440</f>
        <v>431</v>
      </c>
      <c r="AA585" s="1">
        <f>[1]Sheet1!AA585*1440</f>
        <v>431</v>
      </c>
      <c r="AB585" s="1">
        <f>[1]Sheet1!AB585*1440</f>
        <v>432</v>
      </c>
      <c r="AC585" s="1">
        <f>[1]Sheet1!AC585*1440</f>
        <v>435.99999999999994</v>
      </c>
      <c r="AD585" s="1">
        <f>[1]Sheet1!AD585*1440</f>
        <v>436.99999999999994</v>
      </c>
      <c r="AE585" s="1">
        <f>[1]Sheet1!AE585*1440</f>
        <v>438.99999999999994</v>
      </c>
      <c r="AF585" s="1">
        <f>[1]Sheet1!AF585*1440</f>
        <v>415.00000000000006</v>
      </c>
    </row>
    <row r="586" spans="1:32" x14ac:dyDescent="0.25">
      <c r="A586" s="1">
        <v>201905207107304</v>
      </c>
      <c r="B586" s="1">
        <f>[1]Sheet1!B586*1440</f>
        <v>359</v>
      </c>
      <c r="C586" s="1">
        <f>[1]Sheet1!C586*1440</f>
        <v>360</v>
      </c>
      <c r="D586" s="1">
        <f>[1]Sheet1!D586*1440</f>
        <v>361</v>
      </c>
      <c r="E586" s="1">
        <f>[1]Sheet1!E586*1440</f>
        <v>362</v>
      </c>
      <c r="F586" s="1">
        <f>[1]Sheet1!F586*1440</f>
        <v>378</v>
      </c>
      <c r="G586" s="1">
        <f>[1]Sheet1!G586*1440</f>
        <v>386</v>
      </c>
      <c r="H586" s="1">
        <f>[1]Sheet1!H586*1440</f>
        <v>390</v>
      </c>
      <c r="I586" s="1">
        <f>[1]Sheet1!I586*1440</f>
        <v>399</v>
      </c>
      <c r="J586" s="1">
        <f>[1]Sheet1!J586*1440</f>
        <v>403</v>
      </c>
      <c r="K586" s="1">
        <f>[1]Sheet1!K586*1440</f>
        <v>405</v>
      </c>
      <c r="L586" s="1">
        <f>[1]Sheet1!L586*1440</f>
        <v>415.00000000000006</v>
      </c>
      <c r="M586" s="1">
        <f>[1]Sheet1!M586*1440</f>
        <v>424</v>
      </c>
      <c r="N586" s="1">
        <f>[1]Sheet1!N586*1440</f>
        <v>429</v>
      </c>
      <c r="O586" s="1">
        <f>[1]Sheet1!O586*1440</f>
        <v>434</v>
      </c>
      <c r="P586" s="1">
        <f>[1]Sheet1!P586*1440</f>
        <v>441.99999999999994</v>
      </c>
      <c r="Q586" s="1">
        <f>[1]Sheet1!Q586*1440</f>
        <v>450</v>
      </c>
      <c r="R586" s="1">
        <f>[1]Sheet1!R586*1440</f>
        <v>452</v>
      </c>
      <c r="S586" s="1">
        <f>[1]Sheet1!S586*1440</f>
        <v>454</v>
      </c>
      <c r="T586" s="1">
        <f>[1]Sheet1!T586*1440</f>
        <v>455</v>
      </c>
      <c r="U586" s="1">
        <f>[1]Sheet1!U586*1440</f>
        <v>455</v>
      </c>
      <c r="V586" s="1">
        <f>[1]Sheet1!V586*1440</f>
        <v>458</v>
      </c>
      <c r="W586" s="1">
        <f>[1]Sheet1!W586*1440</f>
        <v>459.00000000000006</v>
      </c>
      <c r="X586" s="1">
        <f>[1]Sheet1!X586*1440</f>
        <v>460.00000000000006</v>
      </c>
      <c r="Y586" s="1">
        <f>[1]Sheet1!Y586*1440</f>
        <v>461.00000000000006</v>
      </c>
      <c r="Z586" s="1">
        <f>[1]Sheet1!Z586*1440</f>
        <v>462.00000000000006</v>
      </c>
      <c r="AA586" s="1">
        <f>[1]Sheet1!AA586*1440</f>
        <v>461.00000000000006</v>
      </c>
      <c r="AB586" s="1">
        <f>[1]Sheet1!AB586*1440</f>
        <v>463.00000000000006</v>
      </c>
      <c r="AC586" s="1">
        <f>[1]Sheet1!AC586*1440</f>
        <v>466</v>
      </c>
      <c r="AD586" s="1">
        <f>[1]Sheet1!AD586*1440</f>
        <v>467</v>
      </c>
      <c r="AE586" s="1">
        <f>[1]Sheet1!AE586*1440</f>
        <v>469</v>
      </c>
      <c r="AF586" s="1">
        <f>[1]Sheet1!AF586*1440</f>
        <v>444</v>
      </c>
    </row>
    <row r="587" spans="1:32" x14ac:dyDescent="0.25">
      <c r="A587" s="1">
        <v>201905207107305</v>
      </c>
      <c r="B587" s="1">
        <f>[1]Sheet1!B587*1440</f>
        <v>383</v>
      </c>
      <c r="C587" s="1">
        <f>[1]Sheet1!C587*1440</f>
        <v>384</v>
      </c>
      <c r="D587" s="1">
        <f>[1]Sheet1!D587*1440</f>
        <v>385</v>
      </c>
      <c r="E587" s="1">
        <f>[1]Sheet1!E587*1440</f>
        <v>386</v>
      </c>
      <c r="F587" s="1">
        <f>[1]Sheet1!F587*1440</f>
        <v>402</v>
      </c>
      <c r="G587" s="1">
        <f>[1]Sheet1!G587*1440</f>
        <v>410</v>
      </c>
      <c r="H587" s="1">
        <f>[1]Sheet1!H587*1440</f>
        <v>413</v>
      </c>
      <c r="I587" s="1">
        <f>[1]Sheet1!I587*1440</f>
        <v>422</v>
      </c>
      <c r="J587" s="1">
        <f>[1]Sheet1!J587*1440</f>
        <v>427</v>
      </c>
      <c r="K587" s="1">
        <f>[1]Sheet1!K587*1440</f>
        <v>429</v>
      </c>
      <c r="L587" s="1">
        <f>[1]Sheet1!L587*1440</f>
        <v>437.99999999999994</v>
      </c>
      <c r="M587" s="1">
        <f>[1]Sheet1!M587*1440</f>
        <v>449</v>
      </c>
      <c r="N587" s="1">
        <f>[1]Sheet1!N587*1440</f>
        <v>454</v>
      </c>
      <c r="O587" s="1">
        <f>[1]Sheet1!O587*1440</f>
        <v>459.00000000000006</v>
      </c>
      <c r="P587" s="1">
        <f>[1]Sheet1!P587*1440</f>
        <v>465</v>
      </c>
      <c r="Q587" s="1">
        <f>[1]Sheet1!Q587*1440</f>
        <v>475</v>
      </c>
      <c r="R587" s="1">
        <f>[1]Sheet1!R587*1440</f>
        <v>477</v>
      </c>
      <c r="S587" s="1">
        <f>[1]Sheet1!S587*1440</f>
        <v>479</v>
      </c>
      <c r="T587" s="1">
        <f>[1]Sheet1!T587*1440</f>
        <v>480</v>
      </c>
      <c r="U587" s="1">
        <f>[1]Sheet1!U587*1440</f>
        <v>481.00000000000006</v>
      </c>
      <c r="V587" s="1">
        <f>[1]Sheet1!V587*1440</f>
        <v>483.99999999999994</v>
      </c>
      <c r="W587" s="1">
        <f>[1]Sheet1!W587*1440</f>
        <v>485.00000000000006</v>
      </c>
      <c r="X587" s="1">
        <f>[1]Sheet1!X587*1440</f>
        <v>485.99999999999994</v>
      </c>
      <c r="Y587" s="1">
        <f>[1]Sheet1!Y587*1440</f>
        <v>487</v>
      </c>
      <c r="Z587" s="1">
        <f>[1]Sheet1!Z587*1440</f>
        <v>487.99999999999994</v>
      </c>
      <c r="AA587" s="1">
        <f>[1]Sheet1!AA587*1440</f>
        <v>487</v>
      </c>
      <c r="AB587" s="1">
        <f>[1]Sheet1!AB587*1440</f>
        <v>489</v>
      </c>
      <c r="AC587" s="1">
        <f>[1]Sheet1!AC587*1440</f>
        <v>491.99999999999994</v>
      </c>
      <c r="AD587" s="1">
        <f>[1]Sheet1!AD587*1440</f>
        <v>493</v>
      </c>
      <c r="AE587" s="1">
        <f>[1]Sheet1!AE587*1440</f>
        <v>495</v>
      </c>
      <c r="AF587" s="1">
        <f>[1]Sheet1!AF587*1440</f>
        <v>473</v>
      </c>
    </row>
    <row r="588" spans="1:32" x14ac:dyDescent="0.25">
      <c r="A588" s="1">
        <v>201905207107306</v>
      </c>
      <c r="B588" s="1">
        <f>[1]Sheet1!B588*1440</f>
        <v>408</v>
      </c>
      <c r="C588" s="1">
        <f>[1]Sheet1!C588*1440</f>
        <v>409</v>
      </c>
      <c r="D588" s="1">
        <f>[1]Sheet1!D588*1440</f>
        <v>410</v>
      </c>
      <c r="E588" s="1">
        <f>[1]Sheet1!E588*1440</f>
        <v>410</v>
      </c>
      <c r="F588" s="1">
        <f>[1]Sheet1!F588*1440</f>
        <v>427</v>
      </c>
      <c r="G588" s="1">
        <f>[1]Sheet1!G588*1440</f>
        <v>435</v>
      </c>
      <c r="H588" s="1">
        <f>[1]Sheet1!H588*1440</f>
        <v>438.99999999999994</v>
      </c>
      <c r="I588" s="1">
        <f>[1]Sheet1!I588*1440</f>
        <v>448</v>
      </c>
      <c r="J588" s="1">
        <f>[1]Sheet1!J588*1440</f>
        <v>452</v>
      </c>
      <c r="K588" s="1">
        <f>[1]Sheet1!K588*1440</f>
        <v>454</v>
      </c>
      <c r="L588" s="1">
        <f>[1]Sheet1!L588*1440</f>
        <v>464.00000000000006</v>
      </c>
      <c r="M588" s="1">
        <f>[1]Sheet1!M588*1440</f>
        <v>470</v>
      </c>
      <c r="N588" s="1">
        <f>[1]Sheet1!N588*1440</f>
        <v>474</v>
      </c>
      <c r="O588" s="1">
        <f>[1]Sheet1!O588*1440</f>
        <v>479</v>
      </c>
      <c r="P588" s="1">
        <f>[1]Sheet1!P588*1440</f>
        <v>485.00000000000006</v>
      </c>
      <c r="Q588" s="1">
        <f>[1]Sheet1!Q588*1440</f>
        <v>495</v>
      </c>
      <c r="R588" s="1">
        <f>[1]Sheet1!R588*1440</f>
        <v>497</v>
      </c>
      <c r="S588" s="1">
        <f>[1]Sheet1!S588*1440</f>
        <v>499</v>
      </c>
      <c r="T588" s="1">
        <f>[1]Sheet1!T588*1440</f>
        <v>500.00000000000006</v>
      </c>
      <c r="U588" s="1">
        <f>[1]Sheet1!U588*1440</f>
        <v>500.00000000000006</v>
      </c>
      <c r="V588" s="1">
        <f>[1]Sheet1!V588*1440</f>
        <v>503</v>
      </c>
      <c r="W588" s="1">
        <f>[1]Sheet1!W588*1440</f>
        <v>504.00000000000006</v>
      </c>
      <c r="X588" s="1">
        <f>[1]Sheet1!X588*1440</f>
        <v>504.00000000000006</v>
      </c>
      <c r="Y588" s="1">
        <f>[1]Sheet1!Y588*1440</f>
        <v>506.00000000000006</v>
      </c>
      <c r="Z588" s="1">
        <f>[1]Sheet1!Z588*1440</f>
        <v>508.00000000000006</v>
      </c>
      <c r="AA588" s="1">
        <f>[1]Sheet1!AA588*1440</f>
        <v>506.00000000000006</v>
      </c>
      <c r="AB588" s="1">
        <f>[1]Sheet1!AB588*1440</f>
        <v>508.00000000000006</v>
      </c>
      <c r="AC588" s="1">
        <f>[1]Sheet1!AC588*1440</f>
        <v>511</v>
      </c>
      <c r="AD588" s="1">
        <f>[1]Sheet1!AD588*1440</f>
        <v>513</v>
      </c>
      <c r="AE588" s="1">
        <f>[1]Sheet1!AE588*1440</f>
        <v>515</v>
      </c>
      <c r="AF588" s="1">
        <f>[1]Sheet1!AF588*1440</f>
        <v>502.00000000000006</v>
      </c>
    </row>
    <row r="589" spans="1:32" x14ac:dyDescent="0.25">
      <c r="A589" s="1">
        <v>201905207107307</v>
      </c>
      <c r="B589" s="1">
        <f>[1]Sheet1!B589*1440</f>
        <v>424</v>
      </c>
      <c r="C589" s="1">
        <f>[1]Sheet1!C589*1440</f>
        <v>425</v>
      </c>
      <c r="D589" s="1">
        <f>[1]Sheet1!D589*1440</f>
        <v>426</v>
      </c>
      <c r="E589" s="1">
        <f>[1]Sheet1!E589*1440</f>
        <v>426</v>
      </c>
      <c r="F589" s="1">
        <f>[1]Sheet1!F589*1440</f>
        <v>443</v>
      </c>
      <c r="G589" s="1">
        <f>[1]Sheet1!G589*1440</f>
        <v>451</v>
      </c>
      <c r="H589" s="1">
        <f>[1]Sheet1!H589*1440</f>
        <v>454</v>
      </c>
      <c r="I589" s="1">
        <f>[1]Sheet1!I589*1440</f>
        <v>462.00000000000006</v>
      </c>
      <c r="J589" s="1">
        <f>[1]Sheet1!J589*1440</f>
        <v>468</v>
      </c>
      <c r="K589" s="1">
        <f>[1]Sheet1!K589*1440</f>
        <v>470</v>
      </c>
      <c r="L589" s="1">
        <f>[1]Sheet1!L589*1440</f>
        <v>479</v>
      </c>
      <c r="M589" s="1">
        <f>[1]Sheet1!M589*1440</f>
        <v>489</v>
      </c>
      <c r="N589" s="1">
        <f>[1]Sheet1!N589*1440</f>
        <v>493.99999999999994</v>
      </c>
      <c r="O589" s="1">
        <f>[1]Sheet1!O589*1440</f>
        <v>499</v>
      </c>
      <c r="P589" s="1">
        <f>[1]Sheet1!P589*1440</f>
        <v>508.00000000000006</v>
      </c>
      <c r="Q589" s="1">
        <f>[1]Sheet1!Q589*1440</f>
        <v>517</v>
      </c>
      <c r="R589" s="1">
        <f>[1]Sheet1!R589*1440</f>
        <v>519</v>
      </c>
      <c r="S589" s="1">
        <f>[1]Sheet1!S589*1440</f>
        <v>522</v>
      </c>
      <c r="T589" s="1">
        <f>[1]Sheet1!T589*1440</f>
        <v>523</v>
      </c>
      <c r="U589" s="1">
        <f>[1]Sheet1!U589*1440</f>
        <v>524</v>
      </c>
      <c r="V589" s="1">
        <f>[1]Sheet1!V589*1440</f>
        <v>526</v>
      </c>
      <c r="W589" s="1">
        <f>[1]Sheet1!W589*1440</f>
        <v>527</v>
      </c>
      <c r="X589" s="1">
        <f>[1]Sheet1!X589*1440</f>
        <v>528</v>
      </c>
      <c r="Y589" s="1">
        <f>[1]Sheet1!Y589*1440</f>
        <v>529</v>
      </c>
      <c r="Z589" s="1">
        <f>[1]Sheet1!Z589*1440</f>
        <v>530</v>
      </c>
      <c r="AA589" s="1">
        <f>[1]Sheet1!AA589*1440</f>
        <v>529</v>
      </c>
      <c r="AB589" s="1">
        <f>[1]Sheet1!AB589*1440</f>
        <v>530</v>
      </c>
      <c r="AC589" s="1">
        <f>[1]Sheet1!AC589*1440</f>
        <v>534.99999999999989</v>
      </c>
      <c r="AD589" s="1">
        <f>[1]Sheet1!AD589*1440</f>
        <v>536.99999999999989</v>
      </c>
      <c r="AE589" s="1">
        <f>[1]Sheet1!AE589*1440</f>
        <v>538</v>
      </c>
      <c r="AF589" s="1">
        <f>[1]Sheet1!AF589*1440</f>
        <v>520</v>
      </c>
    </row>
    <row r="590" spans="1:32" x14ac:dyDescent="0.25">
      <c r="A590" s="1">
        <v>201905207107309</v>
      </c>
      <c r="B590" s="1">
        <f>[1]Sheet1!B590*1440</f>
        <v>1080</v>
      </c>
      <c r="C590" s="1">
        <f>[1]Sheet1!C590*1440</f>
        <v>1081</v>
      </c>
      <c r="D590" s="1">
        <f>[1]Sheet1!D590*1440</f>
        <v>1082.0000000000002</v>
      </c>
      <c r="E590" s="1">
        <f>[1]Sheet1!E590*1440</f>
        <v>1082.0000000000002</v>
      </c>
      <c r="F590" s="1">
        <f>[1]Sheet1!F590*1440</f>
        <v>1098</v>
      </c>
      <c r="G590" s="1">
        <f>[1]Sheet1!G590*1440</f>
        <v>1106</v>
      </c>
      <c r="H590" s="1">
        <f>[1]Sheet1!H590*1440</f>
        <v>1110</v>
      </c>
      <c r="I590" s="1">
        <f>[1]Sheet1!I590*1440</f>
        <v>1118</v>
      </c>
      <c r="J590" s="1">
        <f>[1]Sheet1!J590*1440</f>
        <v>1122</v>
      </c>
      <c r="K590" s="1">
        <f>[1]Sheet1!K590*1440</f>
        <v>1124</v>
      </c>
      <c r="L590" s="1">
        <f>[1]Sheet1!L590*1440</f>
        <v>1133</v>
      </c>
      <c r="M590" s="1">
        <f>[1]Sheet1!M590*1440</f>
        <v>1141</v>
      </c>
      <c r="N590" s="1">
        <f>[1]Sheet1!N590*1440</f>
        <v>1146</v>
      </c>
      <c r="O590" s="1">
        <f>[1]Sheet1!O590*1440</f>
        <v>1151</v>
      </c>
      <c r="P590" s="1">
        <f>[1]Sheet1!P590*1440</f>
        <v>1159.9999999999998</v>
      </c>
      <c r="Q590" s="1">
        <f>[1]Sheet1!Q590*1440</f>
        <v>1171</v>
      </c>
      <c r="R590" s="1">
        <f>[1]Sheet1!R590*1440</f>
        <v>1172.0000000000002</v>
      </c>
      <c r="S590" s="1">
        <f>[1]Sheet1!S590*1440</f>
        <v>1174</v>
      </c>
      <c r="T590" s="1">
        <f>[1]Sheet1!T590*1440</f>
        <v>1175</v>
      </c>
      <c r="U590" s="1">
        <f>[1]Sheet1!U590*1440</f>
        <v>1176.0000000000002</v>
      </c>
      <c r="V590" s="1">
        <f>[1]Sheet1!V590*1440</f>
        <v>1178</v>
      </c>
      <c r="W590" s="1">
        <f>[1]Sheet1!W590*1440</f>
        <v>1179</v>
      </c>
      <c r="X590" s="1">
        <f>[1]Sheet1!X590*1440</f>
        <v>1179</v>
      </c>
      <c r="Y590" s="1">
        <f>[1]Sheet1!Y590*1440</f>
        <v>1180.0000000000002</v>
      </c>
      <c r="Z590" s="1">
        <f>[1]Sheet1!Z590*1440</f>
        <v>1181</v>
      </c>
      <c r="AA590" s="1">
        <f>[1]Sheet1!AA590*1440</f>
        <v>1181</v>
      </c>
      <c r="AB590" s="1">
        <f>[1]Sheet1!AB590*1440</f>
        <v>1182</v>
      </c>
      <c r="AC590" s="1">
        <f>[1]Sheet1!AC590*1440</f>
        <v>1186</v>
      </c>
      <c r="AD590" s="1">
        <f>[1]Sheet1!AD590*1440</f>
        <v>1187</v>
      </c>
      <c r="AE590" s="1">
        <f>[1]Sheet1!AE590*1440</f>
        <v>1189</v>
      </c>
      <c r="AF590" s="1">
        <f>[1]Sheet1!AF590*1440</f>
        <v>541.00000000000011</v>
      </c>
    </row>
    <row r="591" spans="1:32" x14ac:dyDescent="0.25">
      <c r="A591" s="1">
        <v>201905207108264</v>
      </c>
      <c r="B591" s="1">
        <f>[1]Sheet1!B591*1440</f>
        <v>538.99999999999989</v>
      </c>
      <c r="C591" s="1">
        <f>[1]Sheet1!C591*1440</f>
        <v>540</v>
      </c>
      <c r="D591" s="1">
        <f>[1]Sheet1!D591*1440</f>
        <v>541.00000000000011</v>
      </c>
      <c r="E591" s="1">
        <f>[1]Sheet1!E591*1440</f>
        <v>541.00000000000011</v>
      </c>
      <c r="F591" s="1">
        <f>[1]Sheet1!F591*1440</f>
        <v>554</v>
      </c>
      <c r="G591" s="1">
        <f>[1]Sheet1!G591*1440</f>
        <v>561</v>
      </c>
      <c r="H591" s="1">
        <f>[1]Sheet1!H591*1440</f>
        <v>561</v>
      </c>
      <c r="I591" s="1">
        <f>[1]Sheet1!I591*1440</f>
        <v>569</v>
      </c>
      <c r="J591" s="1">
        <f>[1]Sheet1!J591*1440</f>
        <v>572</v>
      </c>
      <c r="K591" s="1">
        <f>[1]Sheet1!K591*1440</f>
        <v>574</v>
      </c>
      <c r="L591" s="1">
        <f>[1]Sheet1!L591*1440</f>
        <v>579.99999999999989</v>
      </c>
      <c r="M591" s="1">
        <f>[1]Sheet1!M591*1440</f>
        <v>585</v>
      </c>
      <c r="N591" s="1">
        <f>[1]Sheet1!N591*1440</f>
        <v>588.00000000000011</v>
      </c>
      <c r="O591" s="1">
        <f>[1]Sheet1!O591*1440</f>
        <v>593</v>
      </c>
      <c r="P591" s="1">
        <f>[1]Sheet1!P591*1440</f>
        <v>599</v>
      </c>
      <c r="Q591" s="1">
        <f>[1]Sheet1!Q591*1440</f>
        <v>608</v>
      </c>
      <c r="R591" s="1">
        <f>[1]Sheet1!R591*1440</f>
        <v>610</v>
      </c>
      <c r="S591" s="1">
        <f>[1]Sheet1!S591*1440</f>
        <v>612</v>
      </c>
      <c r="T591" s="1">
        <f>[1]Sheet1!T591*1440</f>
        <v>613</v>
      </c>
      <c r="U591" s="1">
        <f>[1]Sheet1!U591*1440</f>
        <v>614</v>
      </c>
      <c r="V591" s="1">
        <f>[1]Sheet1!V591*1440</f>
        <v>616</v>
      </c>
      <c r="W591" s="1">
        <f>[1]Sheet1!W591*1440</f>
        <v>616</v>
      </c>
      <c r="X591" s="1">
        <f>[1]Sheet1!X591*1440</f>
        <v>617</v>
      </c>
      <c r="Y591" s="1">
        <f>[1]Sheet1!Y591*1440</f>
        <v>618</v>
      </c>
      <c r="Z591" s="1">
        <f>[1]Sheet1!Z591*1440</f>
        <v>619</v>
      </c>
      <c r="AA591" s="1">
        <f>[1]Sheet1!AA591*1440</f>
        <v>619</v>
      </c>
      <c r="AB591" s="1">
        <f>[1]Sheet1!AB591*1440</f>
        <v>620</v>
      </c>
      <c r="AC591" s="1">
        <f>[1]Sheet1!AC591*1440</f>
        <v>621</v>
      </c>
      <c r="AD591" s="1">
        <f>[1]Sheet1!AD591*1440</f>
        <v>622</v>
      </c>
      <c r="AE591" s="1">
        <f>[1]Sheet1!AE591*1440</f>
        <v>624</v>
      </c>
      <c r="AF591" s="1">
        <f>[1]Sheet1!AF591*1440</f>
        <v>1194</v>
      </c>
    </row>
    <row r="592" spans="1:32" x14ac:dyDescent="0.25">
      <c r="A592" s="1">
        <v>201905207108268</v>
      </c>
      <c r="B592" s="1">
        <f>[1]Sheet1!B592*1440</f>
        <v>1019</v>
      </c>
      <c r="C592" s="1">
        <f>[1]Sheet1!C592*1440</f>
        <v>1020</v>
      </c>
      <c r="D592" s="1">
        <f>[1]Sheet1!D592*1440</f>
        <v>1020.9999999999999</v>
      </c>
      <c r="E592" s="1">
        <f>[1]Sheet1!E592*1440</f>
        <v>1020.9999999999999</v>
      </c>
      <c r="F592" s="1">
        <f>[1]Sheet1!F592*1440</f>
        <v>1034</v>
      </c>
      <c r="G592" s="1">
        <f>[1]Sheet1!G592*1440</f>
        <v>1041.0000000000002</v>
      </c>
      <c r="H592" s="1">
        <f>[1]Sheet1!H592*1440</f>
        <v>1041.0000000000002</v>
      </c>
      <c r="I592" s="1">
        <f>[1]Sheet1!I592*1440</f>
        <v>1049</v>
      </c>
      <c r="J592" s="1">
        <f>[1]Sheet1!J592*1440</f>
        <v>1052</v>
      </c>
      <c r="K592" s="1">
        <f>[1]Sheet1!K592*1440</f>
        <v>1054</v>
      </c>
      <c r="L592" s="1">
        <f>[1]Sheet1!L592*1440</f>
        <v>1060</v>
      </c>
      <c r="M592" s="1">
        <f>[1]Sheet1!M592*1440</f>
        <v>1064</v>
      </c>
      <c r="N592" s="1">
        <f>[1]Sheet1!N592*1440</f>
        <v>1067</v>
      </c>
      <c r="O592" s="1">
        <f>[1]Sheet1!O592*1440</f>
        <v>1075</v>
      </c>
      <c r="P592" s="1">
        <f>[1]Sheet1!P592*1440</f>
        <v>1081</v>
      </c>
      <c r="Q592" s="1">
        <f>[1]Sheet1!Q592*1440</f>
        <v>1088</v>
      </c>
      <c r="R592" s="1">
        <f>[1]Sheet1!R592*1440</f>
        <v>1090.0000000000002</v>
      </c>
      <c r="S592" s="1">
        <f>[1]Sheet1!S592*1440</f>
        <v>1092</v>
      </c>
      <c r="T592" s="1">
        <f>[1]Sheet1!T592*1440</f>
        <v>1093</v>
      </c>
      <c r="U592" s="1">
        <f>[1]Sheet1!U592*1440</f>
        <v>1094</v>
      </c>
      <c r="V592" s="1">
        <f>[1]Sheet1!V592*1440</f>
        <v>1096</v>
      </c>
      <c r="W592" s="1">
        <f>[1]Sheet1!W592*1440</f>
        <v>1097</v>
      </c>
      <c r="X592" s="1">
        <f>[1]Sheet1!X592*1440</f>
        <v>1098</v>
      </c>
      <c r="Y592" s="1">
        <f>[1]Sheet1!Y592*1440</f>
        <v>1099</v>
      </c>
      <c r="Z592" s="1">
        <f>[1]Sheet1!Z592*1440</f>
        <v>1100</v>
      </c>
      <c r="AA592" s="1">
        <f>[1]Sheet1!AA592*1440</f>
        <v>1099</v>
      </c>
      <c r="AB592" s="1">
        <f>[1]Sheet1!AB592*1440</f>
        <v>1100</v>
      </c>
      <c r="AC592" s="1">
        <f>[1]Sheet1!AC592*1440</f>
        <v>1101</v>
      </c>
      <c r="AD592" s="1">
        <f>[1]Sheet1!AD592*1440</f>
        <v>1102</v>
      </c>
      <c r="AE592" s="1">
        <f>[1]Sheet1!AE592*1440</f>
        <v>1112</v>
      </c>
      <c r="AF592" s="1">
        <f>[1]Sheet1!AF592*1440</f>
        <v>628</v>
      </c>
    </row>
    <row r="593" spans="1:32" x14ac:dyDescent="0.25">
      <c r="A593" s="1">
        <v>201905207671034</v>
      </c>
      <c r="B593" s="1">
        <f>[1]Sheet1!B593*1440</f>
        <v>460.00000000000006</v>
      </c>
      <c r="C593" s="1">
        <f>[1]Sheet1!C593*1440</f>
        <v>460.00000000000006</v>
      </c>
      <c r="D593" s="1">
        <f>[1]Sheet1!D593*1440</f>
        <v>461.00000000000006</v>
      </c>
      <c r="E593" s="1">
        <f>[1]Sheet1!E593*1440</f>
        <v>462.00000000000006</v>
      </c>
      <c r="F593" s="1">
        <f>[1]Sheet1!F593*1440</f>
        <v>478</v>
      </c>
      <c r="G593" s="1">
        <f>[1]Sheet1!G593*1440</f>
        <v>485.99999999999994</v>
      </c>
      <c r="H593" s="1">
        <f>[1]Sheet1!H593*1440</f>
        <v>487</v>
      </c>
      <c r="I593" s="1">
        <f>[1]Sheet1!I593*1440</f>
        <v>495</v>
      </c>
      <c r="J593" s="1">
        <f>[1]Sheet1!J593*1440</f>
        <v>499</v>
      </c>
      <c r="K593" s="1">
        <f>[1]Sheet1!K593*1440</f>
        <v>501</v>
      </c>
      <c r="L593" s="1">
        <f>[1]Sheet1!L593*1440</f>
        <v>506.99999999999994</v>
      </c>
      <c r="M593" s="1">
        <f>[1]Sheet1!M593*1440</f>
        <v>512</v>
      </c>
      <c r="N593" s="1">
        <f>[1]Sheet1!N593*1440</f>
        <v>516</v>
      </c>
      <c r="O593" s="1">
        <f>[1]Sheet1!O593*1440</f>
        <v>521</v>
      </c>
      <c r="P593" s="1">
        <f>[1]Sheet1!P593*1440</f>
        <v>529</v>
      </c>
      <c r="Q593" s="1">
        <f>[1]Sheet1!Q593*1440</f>
        <v>538</v>
      </c>
      <c r="R593" s="1">
        <f>[1]Sheet1!R593*1440</f>
        <v>541.00000000000011</v>
      </c>
      <c r="S593" s="1">
        <f>[1]Sheet1!S593*1440</f>
        <v>543.00000000000011</v>
      </c>
      <c r="T593" s="1">
        <f>[1]Sheet1!T593*1440</f>
        <v>543.00000000000011</v>
      </c>
      <c r="U593" s="1">
        <f>[1]Sheet1!U593*1440</f>
        <v>544</v>
      </c>
      <c r="V593" s="1">
        <f>[1]Sheet1!V593*1440</f>
        <v>546</v>
      </c>
      <c r="W593" s="1">
        <f>[1]Sheet1!W593*1440</f>
        <v>547</v>
      </c>
      <c r="X593" s="1">
        <f>[1]Sheet1!X593*1440</f>
        <v>548</v>
      </c>
      <c r="Y593" s="1">
        <f>[1]Sheet1!Y593*1440</f>
        <v>549</v>
      </c>
      <c r="Z593" s="1">
        <f>[1]Sheet1!Z593*1440</f>
        <v>551</v>
      </c>
      <c r="AA593" s="1">
        <f>[1]Sheet1!AA593*1440</f>
        <v>550</v>
      </c>
      <c r="AB593" s="1">
        <f>[1]Sheet1!AB593*1440</f>
        <v>551</v>
      </c>
      <c r="AC593" s="1">
        <f>[1]Sheet1!AC593*1440</f>
        <v>553</v>
      </c>
      <c r="AD593" s="1">
        <f>[1]Sheet1!AD593*1440</f>
        <v>554</v>
      </c>
      <c r="AE593" s="1">
        <f>[1]Sheet1!AE593*1440</f>
        <v>556</v>
      </c>
      <c r="AF593" s="1">
        <f>[1]Sheet1!AF593*1440</f>
        <v>1118</v>
      </c>
    </row>
    <row r="594" spans="1:32" x14ac:dyDescent="0.25">
      <c r="A594" s="1">
        <v>201905207671041</v>
      </c>
      <c r="B594" s="1">
        <f>[1]Sheet1!B594*1440</f>
        <v>479</v>
      </c>
      <c r="C594" s="1">
        <f>[1]Sheet1!C594*1440</f>
        <v>480</v>
      </c>
      <c r="D594" s="1">
        <f>[1]Sheet1!D594*1440</f>
        <v>481.00000000000006</v>
      </c>
      <c r="E594" s="1">
        <f>[1]Sheet1!E594*1440</f>
        <v>481.99999999999994</v>
      </c>
      <c r="F594" s="1">
        <f>[1]Sheet1!F594*1440</f>
        <v>498.00000000000006</v>
      </c>
      <c r="G594" s="1">
        <f>[1]Sheet1!G594*1440</f>
        <v>506.00000000000006</v>
      </c>
      <c r="H594" s="1">
        <f>[1]Sheet1!H594*1440</f>
        <v>510</v>
      </c>
      <c r="I594" s="1">
        <f>[1]Sheet1!I594*1440</f>
        <v>518</v>
      </c>
      <c r="J594" s="1">
        <f>[1]Sheet1!J594*1440</f>
        <v>522</v>
      </c>
      <c r="K594" s="1">
        <f>[1]Sheet1!K594*1440</f>
        <v>524</v>
      </c>
      <c r="L594" s="1">
        <f>[1]Sheet1!L594*1440</f>
        <v>533</v>
      </c>
      <c r="M594" s="1">
        <f>[1]Sheet1!M594*1440</f>
        <v>542</v>
      </c>
      <c r="N594" s="1">
        <f>[1]Sheet1!N594*1440</f>
        <v>546</v>
      </c>
      <c r="O594" s="1">
        <f>[1]Sheet1!O594*1440</f>
        <v>551</v>
      </c>
      <c r="P594" s="1">
        <f>[1]Sheet1!P594*1440</f>
        <v>560</v>
      </c>
      <c r="Q594" s="1">
        <f>[1]Sheet1!Q594*1440</f>
        <v>569</v>
      </c>
      <c r="R594" s="1">
        <f>[1]Sheet1!R594*1440</f>
        <v>573</v>
      </c>
      <c r="S594" s="1">
        <f>[1]Sheet1!S594*1440</f>
        <v>575</v>
      </c>
      <c r="T594" s="1">
        <f>[1]Sheet1!T594*1440</f>
        <v>576</v>
      </c>
      <c r="U594" s="1">
        <f>[1]Sheet1!U594*1440</f>
        <v>577</v>
      </c>
      <c r="V594" s="1">
        <f>[1]Sheet1!V594*1440</f>
        <v>579</v>
      </c>
      <c r="W594" s="1">
        <f>[1]Sheet1!W594*1440</f>
        <v>579.99999999999989</v>
      </c>
      <c r="X594" s="1">
        <f>[1]Sheet1!X594*1440</f>
        <v>581</v>
      </c>
      <c r="Y594" s="1">
        <f>[1]Sheet1!Y594*1440</f>
        <v>581.99999999999989</v>
      </c>
      <c r="Z594" s="1">
        <f>[1]Sheet1!Z594*1440</f>
        <v>583.99999999999989</v>
      </c>
      <c r="AA594" s="1">
        <f>[1]Sheet1!AA594*1440</f>
        <v>583</v>
      </c>
      <c r="AB594" s="1">
        <f>[1]Sheet1!AB594*1440</f>
        <v>583.99999999999989</v>
      </c>
      <c r="AC594" s="1">
        <f>[1]Sheet1!AC594*1440</f>
        <v>588.00000000000011</v>
      </c>
      <c r="AD594" s="1">
        <f>[1]Sheet1!AD594*1440</f>
        <v>590.00000000000011</v>
      </c>
      <c r="AE594" s="1">
        <f>[1]Sheet1!AE594*1440</f>
        <v>591</v>
      </c>
      <c r="AF594" s="1">
        <f>[1]Sheet1!AF594*1440</f>
        <v>561</v>
      </c>
    </row>
    <row r="595" spans="1:32" x14ac:dyDescent="0.25">
      <c r="A595" s="1">
        <v>201905207671047</v>
      </c>
      <c r="B595" s="1">
        <f>[1]Sheet1!B595*1440</f>
        <v>511</v>
      </c>
      <c r="C595" s="1">
        <f>[1]Sheet1!C595*1440</f>
        <v>512</v>
      </c>
      <c r="D595" s="1">
        <f>[1]Sheet1!D595*1440</f>
        <v>513</v>
      </c>
      <c r="E595" s="1">
        <f>[1]Sheet1!E595*1440</f>
        <v>513</v>
      </c>
      <c r="F595" s="1">
        <f>[1]Sheet1!F595*1440</f>
        <v>529</v>
      </c>
      <c r="G595" s="1">
        <f>[1]Sheet1!G595*1440</f>
        <v>536.99999999999989</v>
      </c>
      <c r="H595" s="1">
        <f>[1]Sheet1!H595*1440</f>
        <v>538</v>
      </c>
      <c r="I595" s="1">
        <f>[1]Sheet1!I595*1440</f>
        <v>546</v>
      </c>
      <c r="J595" s="1">
        <f>[1]Sheet1!J595*1440</f>
        <v>549</v>
      </c>
      <c r="K595" s="1">
        <f>[1]Sheet1!K595*1440</f>
        <v>551</v>
      </c>
      <c r="L595" s="1">
        <f>[1]Sheet1!L595*1440</f>
        <v>559</v>
      </c>
      <c r="M595" s="1">
        <f>[1]Sheet1!M595*1440</f>
        <v>569</v>
      </c>
      <c r="N595" s="1">
        <f>[1]Sheet1!N595*1440</f>
        <v>573</v>
      </c>
      <c r="O595" s="1">
        <f>[1]Sheet1!O595*1440</f>
        <v>578</v>
      </c>
      <c r="P595" s="1">
        <f>[1]Sheet1!P595*1440</f>
        <v>583.99999999999989</v>
      </c>
      <c r="Q595" s="1">
        <f>[1]Sheet1!Q595*1440</f>
        <v>593</v>
      </c>
      <c r="R595" s="1">
        <f>[1]Sheet1!R595*1440</f>
        <v>595</v>
      </c>
      <c r="S595" s="1">
        <f>[1]Sheet1!S595*1440</f>
        <v>597</v>
      </c>
      <c r="T595" s="1">
        <f>[1]Sheet1!T595*1440</f>
        <v>598</v>
      </c>
      <c r="U595" s="1">
        <f>[1]Sheet1!U595*1440</f>
        <v>599</v>
      </c>
      <c r="V595" s="1">
        <f>[1]Sheet1!V595*1440</f>
        <v>601</v>
      </c>
      <c r="W595" s="1">
        <f>[1]Sheet1!W595*1440</f>
        <v>602</v>
      </c>
      <c r="X595" s="1">
        <f>[1]Sheet1!X595*1440</f>
        <v>603</v>
      </c>
      <c r="Y595" s="1">
        <f>[1]Sheet1!Y595*1440</f>
        <v>604</v>
      </c>
      <c r="Z595" s="1">
        <f>[1]Sheet1!Z595*1440</f>
        <v>605</v>
      </c>
      <c r="AA595" s="1">
        <f>[1]Sheet1!AA595*1440</f>
        <v>605</v>
      </c>
      <c r="AB595" s="1">
        <f>[1]Sheet1!AB595*1440</f>
        <v>606</v>
      </c>
      <c r="AC595" s="1">
        <f>[1]Sheet1!AC595*1440</f>
        <v>610</v>
      </c>
      <c r="AD595" s="1">
        <f>[1]Sheet1!AD595*1440</f>
        <v>611</v>
      </c>
      <c r="AE595" s="1">
        <f>[1]Sheet1!AE595*1440</f>
        <v>612</v>
      </c>
      <c r="AF595" s="1">
        <f>[1]Sheet1!AF595*1440</f>
        <v>594</v>
      </c>
    </row>
    <row r="596" spans="1:32" x14ac:dyDescent="0.25">
      <c r="A596" s="1">
        <v>201905207671051</v>
      </c>
      <c r="B596" s="1">
        <f>[1]Sheet1!B596*1440</f>
        <v>543.00000000000011</v>
      </c>
      <c r="C596" s="1">
        <f>[1]Sheet1!C596*1440</f>
        <v>543.00000000000011</v>
      </c>
      <c r="D596" s="1">
        <f>[1]Sheet1!D596*1440</f>
        <v>545.00000000000011</v>
      </c>
      <c r="E596" s="1">
        <f>[1]Sheet1!E596*1440</f>
        <v>545.00000000000011</v>
      </c>
      <c r="F596" s="1">
        <f>[1]Sheet1!F596*1440</f>
        <v>561</v>
      </c>
      <c r="G596" s="1">
        <f>[1]Sheet1!G596*1440</f>
        <v>569</v>
      </c>
      <c r="H596" s="1">
        <f>[1]Sheet1!H596*1440</f>
        <v>572</v>
      </c>
      <c r="I596" s="1">
        <f>[1]Sheet1!I596*1440</f>
        <v>579.99999999999989</v>
      </c>
      <c r="J596" s="1">
        <f>[1]Sheet1!J596*1440</f>
        <v>586.00000000000011</v>
      </c>
      <c r="K596" s="1">
        <f>[1]Sheet1!K596*1440</f>
        <v>588.00000000000011</v>
      </c>
      <c r="L596" s="1">
        <f>[1]Sheet1!L596*1440</f>
        <v>594</v>
      </c>
      <c r="M596" s="1">
        <f>[1]Sheet1!M596*1440</f>
        <v>603</v>
      </c>
      <c r="N596" s="1">
        <f>[1]Sheet1!N596*1440</f>
        <v>607</v>
      </c>
      <c r="O596" s="1">
        <f>[1]Sheet1!O596*1440</f>
        <v>612</v>
      </c>
      <c r="P596" s="1">
        <f>[1]Sheet1!P596*1440</f>
        <v>620</v>
      </c>
      <c r="Q596" s="1">
        <f>[1]Sheet1!Q596*1440</f>
        <v>631.00000000000011</v>
      </c>
      <c r="R596" s="1">
        <f>[1]Sheet1!R596*1440</f>
        <v>634</v>
      </c>
      <c r="S596" s="1">
        <f>[1]Sheet1!S596*1440</f>
        <v>636</v>
      </c>
      <c r="T596" s="1">
        <f>[1]Sheet1!T596*1440</f>
        <v>637</v>
      </c>
      <c r="U596" s="1">
        <f>[1]Sheet1!U596*1440</f>
        <v>638</v>
      </c>
      <c r="V596" s="1">
        <f>[1]Sheet1!V596*1440</f>
        <v>640</v>
      </c>
      <c r="W596" s="1">
        <f>[1]Sheet1!W596*1440</f>
        <v>641</v>
      </c>
      <c r="X596" s="1">
        <f>[1]Sheet1!X596*1440</f>
        <v>641</v>
      </c>
      <c r="Y596" s="1">
        <f>[1]Sheet1!Y596*1440</f>
        <v>642</v>
      </c>
      <c r="Z596" s="1">
        <f>[1]Sheet1!Z596*1440</f>
        <v>643</v>
      </c>
      <c r="AA596" s="1">
        <f>[1]Sheet1!AA596*1440</f>
        <v>643</v>
      </c>
      <c r="AB596" s="1">
        <f>[1]Sheet1!AB596*1440</f>
        <v>644</v>
      </c>
      <c r="AC596" s="1">
        <f>[1]Sheet1!AC596*1440</f>
        <v>647</v>
      </c>
      <c r="AD596" s="1">
        <f>[1]Sheet1!AD596*1440</f>
        <v>648</v>
      </c>
      <c r="AE596" s="1">
        <f>[1]Sheet1!AE596*1440</f>
        <v>650</v>
      </c>
      <c r="AF596" s="1">
        <f>[1]Sheet1!AF596*1440</f>
        <v>617</v>
      </c>
    </row>
    <row r="597" spans="1:32" x14ac:dyDescent="0.25">
      <c r="A597" s="1">
        <v>201905207671057</v>
      </c>
      <c r="B597" s="1">
        <f>[1]Sheet1!B597*1440</f>
        <v>570</v>
      </c>
      <c r="C597" s="1">
        <f>[1]Sheet1!C597*1440</f>
        <v>570</v>
      </c>
      <c r="D597" s="1">
        <f>[1]Sheet1!D597*1440</f>
        <v>572</v>
      </c>
      <c r="E597" s="1">
        <f>[1]Sheet1!E597*1440</f>
        <v>572</v>
      </c>
      <c r="F597" s="1">
        <f>[1]Sheet1!F597*1440</f>
        <v>587</v>
      </c>
      <c r="G597" s="1">
        <f>[1]Sheet1!G597*1440</f>
        <v>596</v>
      </c>
      <c r="H597" s="1">
        <f>[1]Sheet1!H597*1440</f>
        <v>596</v>
      </c>
      <c r="I597" s="1">
        <f>[1]Sheet1!I597*1440</f>
        <v>604</v>
      </c>
      <c r="J597" s="1">
        <f>[1]Sheet1!J597*1440</f>
        <v>608</v>
      </c>
      <c r="K597" s="1">
        <f>[1]Sheet1!K597*1440</f>
        <v>610</v>
      </c>
      <c r="L597" s="1">
        <f>[1]Sheet1!L597*1440</f>
        <v>619</v>
      </c>
      <c r="M597" s="1">
        <f>[1]Sheet1!M597*1440</f>
        <v>628.99999999999989</v>
      </c>
      <c r="N597" s="1">
        <f>[1]Sheet1!N597*1440</f>
        <v>633.00000000000011</v>
      </c>
      <c r="O597" s="1">
        <f>[1]Sheet1!O597*1440</f>
        <v>638</v>
      </c>
      <c r="P597" s="1">
        <f>[1]Sheet1!P597*1440</f>
        <v>644</v>
      </c>
      <c r="Q597" s="1">
        <f>[1]Sheet1!Q597*1440</f>
        <v>653</v>
      </c>
      <c r="R597" s="1">
        <f>[1]Sheet1!R597*1440</f>
        <v>656</v>
      </c>
      <c r="S597" s="1">
        <f>[1]Sheet1!S597*1440</f>
        <v>657</v>
      </c>
      <c r="T597" s="1">
        <f>[1]Sheet1!T597*1440</f>
        <v>658</v>
      </c>
      <c r="U597" s="1">
        <f>[1]Sheet1!U597*1440</f>
        <v>659</v>
      </c>
      <c r="V597" s="1">
        <f>[1]Sheet1!V597*1440</f>
        <v>661</v>
      </c>
      <c r="W597" s="1">
        <f>[1]Sheet1!W597*1440</f>
        <v>663</v>
      </c>
      <c r="X597" s="1">
        <f>[1]Sheet1!X597*1440</f>
        <v>663</v>
      </c>
      <c r="Y597" s="1">
        <f>[1]Sheet1!Y597*1440</f>
        <v>666</v>
      </c>
      <c r="Z597" s="1">
        <f>[1]Sheet1!Z597*1440</f>
        <v>669</v>
      </c>
      <c r="AA597" s="1">
        <f>[1]Sheet1!AA597*1440</f>
        <v>668</v>
      </c>
      <c r="AB597" s="1">
        <f>[1]Sheet1!AB597*1440</f>
        <v>669.99999999999989</v>
      </c>
      <c r="AC597" s="1">
        <f>[1]Sheet1!AC597*1440</f>
        <v>675</v>
      </c>
      <c r="AD597" s="1">
        <f>[1]Sheet1!AD597*1440</f>
        <v>677</v>
      </c>
      <c r="AE597" s="1">
        <f>[1]Sheet1!AE597*1440</f>
        <v>679</v>
      </c>
      <c r="AF597" s="1">
        <f>[1]Sheet1!AF597*1440</f>
        <v>653</v>
      </c>
    </row>
    <row r="598" spans="1:32" x14ac:dyDescent="0.25">
      <c r="A598" s="1">
        <v>201905207671061</v>
      </c>
      <c r="B598" s="1">
        <f>[1]Sheet1!B598*1440</f>
        <v>599</v>
      </c>
      <c r="C598" s="1">
        <f>[1]Sheet1!C598*1440</f>
        <v>600</v>
      </c>
      <c r="D598" s="1">
        <f>[1]Sheet1!D598*1440</f>
        <v>602</v>
      </c>
      <c r="E598" s="1">
        <f>[1]Sheet1!E598*1440</f>
        <v>602</v>
      </c>
      <c r="F598" s="1">
        <f>[1]Sheet1!F598*1440</f>
        <v>618</v>
      </c>
      <c r="G598" s="1">
        <f>[1]Sheet1!G598*1440</f>
        <v>626.99999999999989</v>
      </c>
      <c r="H598" s="1">
        <f>[1]Sheet1!H598*1440</f>
        <v>631.00000000000011</v>
      </c>
      <c r="I598" s="1">
        <f>[1]Sheet1!I598*1440</f>
        <v>639</v>
      </c>
      <c r="J598" s="1">
        <f>[1]Sheet1!J598*1440</f>
        <v>644</v>
      </c>
      <c r="K598" s="1">
        <f>[1]Sheet1!K598*1440</f>
        <v>646</v>
      </c>
      <c r="L598" s="1">
        <f>[1]Sheet1!L598*1440</f>
        <v>655</v>
      </c>
      <c r="M598" s="1">
        <f>[1]Sheet1!M598*1440</f>
        <v>664</v>
      </c>
      <c r="N598" s="1">
        <f>[1]Sheet1!N598*1440</f>
        <v>669</v>
      </c>
      <c r="O598" s="1">
        <f>[1]Sheet1!O598*1440</f>
        <v>673</v>
      </c>
      <c r="P598" s="1">
        <f>[1]Sheet1!P598*1440</f>
        <v>682</v>
      </c>
      <c r="Q598" s="1">
        <f>[1]Sheet1!Q598*1440</f>
        <v>690</v>
      </c>
      <c r="R598" s="1">
        <f>[1]Sheet1!R598*1440</f>
        <v>692</v>
      </c>
      <c r="S598" s="1">
        <f>[1]Sheet1!S598*1440</f>
        <v>694</v>
      </c>
      <c r="T598" s="1">
        <f>[1]Sheet1!T598*1440</f>
        <v>695</v>
      </c>
      <c r="U598" s="1">
        <f>[1]Sheet1!U598*1440</f>
        <v>696</v>
      </c>
      <c r="V598" s="1">
        <f>[1]Sheet1!V598*1440</f>
        <v>697</v>
      </c>
      <c r="W598" s="1">
        <f>[1]Sheet1!W598*1440</f>
        <v>698</v>
      </c>
      <c r="X598" s="1">
        <f>[1]Sheet1!X598*1440</f>
        <v>699</v>
      </c>
      <c r="Y598" s="1">
        <f>[1]Sheet1!Y598*1440</f>
        <v>701</v>
      </c>
      <c r="Z598" s="1">
        <f>[1]Sheet1!Z598*1440</f>
        <v>703</v>
      </c>
      <c r="AA598" s="1">
        <f>[1]Sheet1!AA598*1440</f>
        <v>702</v>
      </c>
      <c r="AB598" s="1">
        <f>[1]Sheet1!AB598*1440</f>
        <v>703</v>
      </c>
      <c r="AC598" s="1">
        <f>[1]Sheet1!AC598*1440</f>
        <v>707</v>
      </c>
      <c r="AD598" s="1">
        <f>[1]Sheet1!AD598*1440</f>
        <v>709</v>
      </c>
      <c r="AE598" s="1">
        <f>[1]Sheet1!AE598*1440</f>
        <v>712</v>
      </c>
      <c r="AF598" s="1">
        <f>[1]Sheet1!AF598*1440</f>
        <v>684</v>
      </c>
    </row>
    <row r="599" spans="1:32" x14ac:dyDescent="0.25">
      <c r="A599" s="1">
        <v>201905207671067</v>
      </c>
      <c r="B599" s="1">
        <f>[1]Sheet1!B599*1440</f>
        <v>630</v>
      </c>
      <c r="C599" s="1">
        <f>[1]Sheet1!C599*1440</f>
        <v>630</v>
      </c>
      <c r="D599" s="1">
        <f>[1]Sheet1!D599*1440</f>
        <v>631.00000000000011</v>
      </c>
      <c r="E599" s="1">
        <f>[1]Sheet1!E599*1440</f>
        <v>632</v>
      </c>
      <c r="F599" s="1">
        <f>[1]Sheet1!F599*1440</f>
        <v>648</v>
      </c>
      <c r="G599" s="1">
        <f>[1]Sheet1!G599*1440</f>
        <v>656</v>
      </c>
      <c r="H599" s="1">
        <f>[1]Sheet1!H599*1440</f>
        <v>657</v>
      </c>
      <c r="I599" s="1">
        <f>[1]Sheet1!I599*1440</f>
        <v>665</v>
      </c>
      <c r="J599" s="1">
        <f>[1]Sheet1!J599*1440</f>
        <v>668</v>
      </c>
      <c r="K599" s="1">
        <f>[1]Sheet1!K599*1440</f>
        <v>669.99999999999989</v>
      </c>
      <c r="L599" s="1">
        <f>[1]Sheet1!L599*1440</f>
        <v>680.00000000000011</v>
      </c>
      <c r="M599" s="1">
        <f>[1]Sheet1!M599*1440</f>
        <v>689</v>
      </c>
      <c r="N599" s="1">
        <f>[1]Sheet1!N599*1440</f>
        <v>694</v>
      </c>
      <c r="O599" s="1">
        <f>[1]Sheet1!O599*1440</f>
        <v>699</v>
      </c>
      <c r="P599" s="1">
        <f>[1]Sheet1!P599*1440</f>
        <v>706</v>
      </c>
      <c r="Q599" s="1">
        <f>[1]Sheet1!Q599*1440</f>
        <v>714</v>
      </c>
      <c r="R599" s="1">
        <f>[1]Sheet1!R599*1440</f>
        <v>716</v>
      </c>
      <c r="S599" s="1">
        <f>[1]Sheet1!S599*1440</f>
        <v>718</v>
      </c>
      <c r="T599" s="1">
        <f>[1]Sheet1!T599*1440</f>
        <v>718.99999999999989</v>
      </c>
      <c r="U599" s="1">
        <f>[1]Sheet1!U599*1440</f>
        <v>722</v>
      </c>
      <c r="V599" s="1">
        <f>[1]Sheet1!V599*1440</f>
        <v>725</v>
      </c>
      <c r="W599" s="1">
        <f>[1]Sheet1!W599*1440</f>
        <v>726</v>
      </c>
      <c r="X599" s="1">
        <f>[1]Sheet1!X599*1440</f>
        <v>728</v>
      </c>
      <c r="Y599" s="1">
        <f>[1]Sheet1!Y599*1440</f>
        <v>729</v>
      </c>
      <c r="Z599" s="1">
        <f>[1]Sheet1!Z599*1440</f>
        <v>732</v>
      </c>
      <c r="AA599" s="1">
        <f>[1]Sheet1!AA599*1440</f>
        <v>731</v>
      </c>
      <c r="AB599" s="1">
        <f>[1]Sheet1!AB599*1440</f>
        <v>732</v>
      </c>
      <c r="AC599" s="1">
        <f>[1]Sheet1!AC599*1440</f>
        <v>736.00000000000011</v>
      </c>
      <c r="AD599" s="1">
        <f>[1]Sheet1!AD599*1440</f>
        <v>738.00000000000011</v>
      </c>
      <c r="AE599" s="1">
        <f>[1]Sheet1!AE599*1440</f>
        <v>740.00000000000011</v>
      </c>
      <c r="AF599" s="1">
        <f>[1]Sheet1!AF599*1440</f>
        <v>716</v>
      </c>
    </row>
    <row r="600" spans="1:32" x14ac:dyDescent="0.25">
      <c r="A600" s="1">
        <v>201905207671071</v>
      </c>
      <c r="B600" s="1">
        <f>[1]Sheet1!B600*1440</f>
        <v>659</v>
      </c>
      <c r="C600" s="1">
        <f>[1]Sheet1!C600*1440</f>
        <v>660</v>
      </c>
      <c r="D600" s="1">
        <f>[1]Sheet1!D600*1440</f>
        <v>662</v>
      </c>
      <c r="E600" s="1">
        <f>[1]Sheet1!E600*1440</f>
        <v>662</v>
      </c>
      <c r="F600" s="1">
        <f>[1]Sheet1!F600*1440</f>
        <v>678.00000000000011</v>
      </c>
      <c r="G600" s="1">
        <f>[1]Sheet1!G600*1440</f>
        <v>686</v>
      </c>
      <c r="H600" s="1">
        <f>[1]Sheet1!H600*1440</f>
        <v>690</v>
      </c>
      <c r="I600" s="1">
        <f>[1]Sheet1!I600*1440</f>
        <v>699</v>
      </c>
      <c r="J600" s="1">
        <f>[1]Sheet1!J600*1440</f>
        <v>705</v>
      </c>
      <c r="K600" s="1">
        <f>[1]Sheet1!K600*1440</f>
        <v>707</v>
      </c>
      <c r="L600" s="1">
        <f>[1]Sheet1!L600*1440</f>
        <v>716</v>
      </c>
      <c r="M600" s="1">
        <f>[1]Sheet1!M600*1440</f>
        <v>724</v>
      </c>
      <c r="N600" s="1">
        <f>[1]Sheet1!N600*1440</f>
        <v>729</v>
      </c>
      <c r="O600" s="1">
        <f>[1]Sheet1!O600*1440</f>
        <v>734</v>
      </c>
      <c r="P600" s="1">
        <f>[1]Sheet1!P600*1440</f>
        <v>742.99999999999989</v>
      </c>
      <c r="Q600" s="1">
        <f>[1]Sheet1!Q600*1440</f>
        <v>751</v>
      </c>
      <c r="R600" s="1">
        <f>[1]Sheet1!R600*1440</f>
        <v>753</v>
      </c>
      <c r="S600" s="1">
        <f>[1]Sheet1!S600*1440</f>
        <v>755</v>
      </c>
      <c r="T600" s="1">
        <f>[1]Sheet1!T600*1440</f>
        <v>756</v>
      </c>
      <c r="U600" s="1">
        <f>[1]Sheet1!U600*1440</f>
        <v>756</v>
      </c>
      <c r="V600" s="1">
        <f>[1]Sheet1!V600*1440</f>
        <v>758</v>
      </c>
      <c r="W600" s="1">
        <f>[1]Sheet1!W600*1440</f>
        <v>759</v>
      </c>
      <c r="X600" s="1">
        <f>[1]Sheet1!X600*1440</f>
        <v>760</v>
      </c>
      <c r="Y600" s="1">
        <f>[1]Sheet1!Y600*1440</f>
        <v>761</v>
      </c>
      <c r="Z600" s="1">
        <f>[1]Sheet1!Z600*1440</f>
        <v>762</v>
      </c>
      <c r="AA600" s="1">
        <f>[1]Sheet1!AA600*1440</f>
        <v>762</v>
      </c>
      <c r="AB600" s="1">
        <f>[1]Sheet1!AB600*1440</f>
        <v>763</v>
      </c>
      <c r="AC600" s="1">
        <f>[1]Sheet1!AC600*1440</f>
        <v>767</v>
      </c>
      <c r="AD600" s="1">
        <f>[1]Sheet1!AD600*1440</f>
        <v>769</v>
      </c>
      <c r="AE600" s="1">
        <f>[1]Sheet1!AE600*1440</f>
        <v>770</v>
      </c>
      <c r="AF600" s="1">
        <f>[1]Sheet1!AF600*1440</f>
        <v>744.99999999999989</v>
      </c>
    </row>
    <row r="601" spans="1:32" x14ac:dyDescent="0.25">
      <c r="A601" s="1">
        <v>201905207671077</v>
      </c>
      <c r="B601" s="1">
        <f>[1]Sheet1!B601*1440</f>
        <v>689</v>
      </c>
      <c r="C601" s="1">
        <f>[1]Sheet1!C601*1440</f>
        <v>690</v>
      </c>
      <c r="D601" s="1">
        <f>[1]Sheet1!D601*1440</f>
        <v>691</v>
      </c>
      <c r="E601" s="1">
        <f>[1]Sheet1!E601*1440</f>
        <v>692</v>
      </c>
      <c r="F601" s="1">
        <f>[1]Sheet1!F601*1440</f>
        <v>707</v>
      </c>
      <c r="G601" s="1">
        <f>[1]Sheet1!G601*1440</f>
        <v>714.99999999999989</v>
      </c>
      <c r="H601" s="1">
        <f>[1]Sheet1!H601*1440</f>
        <v>716</v>
      </c>
      <c r="I601" s="1">
        <f>[1]Sheet1!I601*1440</f>
        <v>724</v>
      </c>
      <c r="J601" s="1">
        <f>[1]Sheet1!J601*1440</f>
        <v>728</v>
      </c>
      <c r="K601" s="1">
        <f>[1]Sheet1!K601*1440</f>
        <v>730</v>
      </c>
      <c r="L601" s="1">
        <f>[1]Sheet1!L601*1440</f>
        <v>738.99999999999989</v>
      </c>
      <c r="M601" s="1">
        <f>[1]Sheet1!M601*1440</f>
        <v>748.99999999999989</v>
      </c>
      <c r="N601" s="1">
        <f>[1]Sheet1!N601*1440</f>
        <v>753</v>
      </c>
      <c r="O601" s="1">
        <f>[1]Sheet1!O601*1440</f>
        <v>758</v>
      </c>
      <c r="P601" s="1">
        <f>[1]Sheet1!P601*1440</f>
        <v>765</v>
      </c>
      <c r="Q601" s="1">
        <f>[1]Sheet1!Q601*1440</f>
        <v>773</v>
      </c>
      <c r="R601" s="1">
        <f>[1]Sheet1!R601*1440</f>
        <v>775</v>
      </c>
      <c r="S601" s="1">
        <f>[1]Sheet1!S601*1440</f>
        <v>777</v>
      </c>
      <c r="T601" s="1">
        <f>[1]Sheet1!T601*1440</f>
        <v>778</v>
      </c>
      <c r="U601" s="1">
        <f>[1]Sheet1!U601*1440</f>
        <v>779</v>
      </c>
      <c r="V601" s="1">
        <f>[1]Sheet1!V601*1440</f>
        <v>781.00000000000011</v>
      </c>
      <c r="W601" s="1">
        <f>[1]Sheet1!W601*1440</f>
        <v>781.99999999999989</v>
      </c>
      <c r="X601" s="1">
        <f>[1]Sheet1!X601*1440</f>
        <v>783.00000000000011</v>
      </c>
      <c r="Y601" s="1">
        <f>[1]Sheet1!Y601*1440</f>
        <v>783.99999999999989</v>
      </c>
      <c r="Z601" s="1">
        <f>[1]Sheet1!Z601*1440</f>
        <v>785.00000000000011</v>
      </c>
      <c r="AA601" s="1">
        <f>[1]Sheet1!AA601*1440</f>
        <v>785.00000000000011</v>
      </c>
      <c r="AB601" s="1">
        <f>[1]Sheet1!AB601*1440</f>
        <v>785.00000000000011</v>
      </c>
      <c r="AC601" s="1">
        <f>[1]Sheet1!AC601*1440</f>
        <v>789.00000000000011</v>
      </c>
      <c r="AD601" s="1">
        <f>[1]Sheet1!AD601*1440</f>
        <v>789.99999999999989</v>
      </c>
      <c r="AE601" s="1">
        <f>[1]Sheet1!AE601*1440</f>
        <v>791.99999999999989</v>
      </c>
      <c r="AF601" s="1">
        <f>[1]Sheet1!AF601*1440</f>
        <v>775</v>
      </c>
    </row>
    <row r="602" spans="1:32" x14ac:dyDescent="0.25">
      <c r="A602" s="1">
        <v>201905207671081</v>
      </c>
      <c r="B602" s="1">
        <f>[1]Sheet1!B602*1440</f>
        <v>720</v>
      </c>
      <c r="C602" s="1">
        <f>[1]Sheet1!C602*1440</f>
        <v>720</v>
      </c>
      <c r="D602" s="1">
        <f>[1]Sheet1!D602*1440</f>
        <v>724</v>
      </c>
      <c r="E602" s="1">
        <f>[1]Sheet1!E602*1440</f>
        <v>724</v>
      </c>
      <c r="F602" s="1">
        <f>[1]Sheet1!F602*1440</f>
        <v>740.00000000000011</v>
      </c>
      <c r="G602" s="1">
        <f>[1]Sheet1!G602*1440</f>
        <v>748.00000000000011</v>
      </c>
      <c r="H602" s="1">
        <f>[1]Sheet1!H602*1440</f>
        <v>752</v>
      </c>
      <c r="I602" s="1">
        <f>[1]Sheet1!I602*1440</f>
        <v>760</v>
      </c>
      <c r="J602" s="1">
        <f>[1]Sheet1!J602*1440</f>
        <v>765</v>
      </c>
      <c r="K602" s="1">
        <f>[1]Sheet1!K602*1440</f>
        <v>767</v>
      </c>
      <c r="L602" s="1">
        <f>[1]Sheet1!L602*1440</f>
        <v>776</v>
      </c>
      <c r="M602" s="1">
        <f>[1]Sheet1!M602*1440</f>
        <v>785.00000000000011</v>
      </c>
      <c r="N602" s="1">
        <f>[1]Sheet1!N602*1440</f>
        <v>789.00000000000011</v>
      </c>
      <c r="O602" s="1">
        <f>[1]Sheet1!O602*1440</f>
        <v>793.99999999999989</v>
      </c>
      <c r="P602" s="1">
        <f>[1]Sheet1!P602*1440</f>
        <v>803</v>
      </c>
      <c r="Q602" s="1">
        <f>[1]Sheet1!Q602*1440</f>
        <v>811</v>
      </c>
      <c r="R602" s="1">
        <f>[1]Sheet1!R602*1440</f>
        <v>813</v>
      </c>
      <c r="S602" s="1">
        <f>[1]Sheet1!S602*1440</f>
        <v>815</v>
      </c>
      <c r="T602" s="1">
        <f>[1]Sheet1!T602*1440</f>
        <v>816</v>
      </c>
      <c r="U602" s="1">
        <f>[1]Sheet1!U602*1440</f>
        <v>817</v>
      </c>
      <c r="V602" s="1">
        <f>[1]Sheet1!V602*1440</f>
        <v>819</v>
      </c>
      <c r="W602" s="1">
        <f>[1]Sheet1!W602*1440</f>
        <v>820</v>
      </c>
      <c r="X602" s="1">
        <f>[1]Sheet1!X602*1440</f>
        <v>820</v>
      </c>
      <c r="Y602" s="1">
        <f>[1]Sheet1!Y602*1440</f>
        <v>821</v>
      </c>
      <c r="Z602" s="1">
        <f>[1]Sheet1!Z602*1440</f>
        <v>822</v>
      </c>
      <c r="AA602" s="1">
        <f>[1]Sheet1!AA602*1440</f>
        <v>822</v>
      </c>
      <c r="AB602" s="1">
        <f>[1]Sheet1!AB602*1440</f>
        <v>823</v>
      </c>
      <c r="AC602" s="1">
        <f>[1]Sheet1!AC602*1440</f>
        <v>826.99999999999989</v>
      </c>
      <c r="AD602" s="1">
        <f>[1]Sheet1!AD602*1440</f>
        <v>828.00000000000011</v>
      </c>
      <c r="AE602" s="1">
        <f>[1]Sheet1!AE602*1440</f>
        <v>830.00000000000011</v>
      </c>
      <c r="AF602" s="1">
        <f>[1]Sheet1!AF602*1440</f>
        <v>797</v>
      </c>
    </row>
    <row r="603" spans="1:32" x14ac:dyDescent="0.25">
      <c r="A603" s="1">
        <v>201905207671087</v>
      </c>
      <c r="B603" s="1">
        <f>[1]Sheet1!B603*1440</f>
        <v>748.99999999999989</v>
      </c>
      <c r="C603" s="1">
        <f>[1]Sheet1!C603*1440</f>
        <v>750</v>
      </c>
      <c r="D603" s="1">
        <f>[1]Sheet1!D603*1440</f>
        <v>751</v>
      </c>
      <c r="E603" s="1">
        <f>[1]Sheet1!E603*1440</f>
        <v>752</v>
      </c>
      <c r="F603" s="1">
        <f>[1]Sheet1!F603*1440</f>
        <v>767</v>
      </c>
      <c r="G603" s="1">
        <f>[1]Sheet1!G603*1440</f>
        <v>775</v>
      </c>
      <c r="H603" s="1">
        <f>[1]Sheet1!H603*1440</f>
        <v>776</v>
      </c>
      <c r="I603" s="1">
        <f>[1]Sheet1!I603*1440</f>
        <v>783.99999999999989</v>
      </c>
      <c r="J603" s="1">
        <f>[1]Sheet1!J603*1440</f>
        <v>787.99999999999989</v>
      </c>
      <c r="K603" s="1">
        <f>[1]Sheet1!K603*1440</f>
        <v>789.99999999999989</v>
      </c>
      <c r="L603" s="1">
        <f>[1]Sheet1!L603*1440</f>
        <v>799</v>
      </c>
      <c r="M603" s="1">
        <f>[1]Sheet1!M603*1440</f>
        <v>809</v>
      </c>
      <c r="N603" s="1">
        <f>[1]Sheet1!N603*1440</f>
        <v>813</v>
      </c>
      <c r="O603" s="1">
        <f>[1]Sheet1!O603*1440</f>
        <v>818</v>
      </c>
      <c r="P603" s="1">
        <f>[1]Sheet1!P603*1440</f>
        <v>826.00000000000011</v>
      </c>
      <c r="Q603" s="1">
        <f>[1]Sheet1!Q603*1440</f>
        <v>834.99999999999989</v>
      </c>
      <c r="R603" s="1">
        <f>[1]Sheet1!R603*1440</f>
        <v>836.99999999999989</v>
      </c>
      <c r="S603" s="1">
        <f>[1]Sheet1!S603*1440</f>
        <v>838.99999999999989</v>
      </c>
      <c r="T603" s="1">
        <f>[1]Sheet1!T603*1440</f>
        <v>840</v>
      </c>
      <c r="U603" s="1">
        <f>[1]Sheet1!U603*1440</f>
        <v>840</v>
      </c>
      <c r="V603" s="1">
        <f>[1]Sheet1!V603*1440</f>
        <v>842</v>
      </c>
      <c r="W603" s="1">
        <f>[1]Sheet1!W603*1440</f>
        <v>843</v>
      </c>
      <c r="X603" s="1">
        <f>[1]Sheet1!X603*1440</f>
        <v>844</v>
      </c>
      <c r="Y603" s="1">
        <f>[1]Sheet1!Y603*1440</f>
        <v>845</v>
      </c>
      <c r="Z603" s="1">
        <f>[1]Sheet1!Z603*1440</f>
        <v>847</v>
      </c>
      <c r="AA603" s="1">
        <f>[1]Sheet1!AA603*1440</f>
        <v>846</v>
      </c>
      <c r="AB603" s="1">
        <f>[1]Sheet1!AB603*1440</f>
        <v>847</v>
      </c>
      <c r="AC603" s="1">
        <f>[1]Sheet1!AC603*1440</f>
        <v>849</v>
      </c>
      <c r="AD603" s="1">
        <f>[1]Sheet1!AD603*1440</f>
        <v>850</v>
      </c>
      <c r="AE603" s="1">
        <f>[1]Sheet1!AE603*1440</f>
        <v>852</v>
      </c>
      <c r="AF603" s="1">
        <f>[1]Sheet1!AF603*1440</f>
        <v>834.00000000000011</v>
      </c>
    </row>
    <row r="604" spans="1:32" x14ac:dyDescent="0.25">
      <c r="A604" s="1">
        <v>201905207671091</v>
      </c>
      <c r="B604" s="1">
        <f>[1]Sheet1!B604*1440</f>
        <v>780</v>
      </c>
      <c r="C604" s="1">
        <f>[1]Sheet1!C604*1440</f>
        <v>780</v>
      </c>
      <c r="D604" s="1">
        <f>[1]Sheet1!D604*1440</f>
        <v>781.00000000000011</v>
      </c>
      <c r="E604" s="1">
        <f>[1]Sheet1!E604*1440</f>
        <v>781.99999999999989</v>
      </c>
      <c r="F604" s="1">
        <f>[1]Sheet1!F604*1440</f>
        <v>798</v>
      </c>
      <c r="G604" s="1">
        <f>[1]Sheet1!G604*1440</f>
        <v>806</v>
      </c>
      <c r="H604" s="1">
        <f>[1]Sheet1!H604*1440</f>
        <v>810</v>
      </c>
      <c r="I604" s="1">
        <f>[1]Sheet1!I604*1440</f>
        <v>818</v>
      </c>
      <c r="J604" s="1">
        <f>[1]Sheet1!J604*1440</f>
        <v>822</v>
      </c>
      <c r="K604" s="1">
        <f>[1]Sheet1!K604*1440</f>
        <v>824</v>
      </c>
      <c r="L604" s="1">
        <f>[1]Sheet1!L604*1440</f>
        <v>834.00000000000011</v>
      </c>
      <c r="M604" s="1">
        <f>[1]Sheet1!M604*1440</f>
        <v>842</v>
      </c>
      <c r="N604" s="1">
        <f>[1]Sheet1!N604*1440</f>
        <v>846</v>
      </c>
      <c r="O604" s="1">
        <f>[1]Sheet1!O604*1440</f>
        <v>851</v>
      </c>
      <c r="P604" s="1">
        <f>[1]Sheet1!P604*1440</f>
        <v>860</v>
      </c>
      <c r="Q604" s="1">
        <f>[1]Sheet1!Q604*1440</f>
        <v>869</v>
      </c>
      <c r="R604" s="1">
        <f>[1]Sheet1!R604*1440</f>
        <v>870</v>
      </c>
      <c r="S604" s="1">
        <f>[1]Sheet1!S604*1440</f>
        <v>871.99999999999989</v>
      </c>
      <c r="T604" s="1">
        <f>[1]Sheet1!T604*1440</f>
        <v>873.00000000000011</v>
      </c>
      <c r="U604" s="1">
        <f>[1]Sheet1!U604*1440</f>
        <v>873.99999999999989</v>
      </c>
      <c r="V604" s="1">
        <f>[1]Sheet1!V604*1440</f>
        <v>875.99999999999989</v>
      </c>
      <c r="W604" s="1">
        <f>[1]Sheet1!W604*1440</f>
        <v>877.00000000000011</v>
      </c>
      <c r="X604" s="1">
        <f>[1]Sheet1!X604*1440</f>
        <v>877.00000000000011</v>
      </c>
      <c r="Y604" s="1">
        <f>[1]Sheet1!Y604*1440</f>
        <v>879.00000000000011</v>
      </c>
      <c r="Z604" s="1">
        <f>[1]Sheet1!Z604*1440</f>
        <v>879.99999999999989</v>
      </c>
      <c r="AA604" s="1">
        <f>[1]Sheet1!AA604*1440</f>
        <v>879.99999999999989</v>
      </c>
      <c r="AB604" s="1">
        <f>[1]Sheet1!AB604*1440</f>
        <v>879.99999999999989</v>
      </c>
      <c r="AC604" s="1">
        <f>[1]Sheet1!AC604*1440</f>
        <v>885</v>
      </c>
      <c r="AD604" s="1">
        <f>[1]Sheet1!AD604*1440</f>
        <v>887</v>
      </c>
      <c r="AE604" s="1">
        <f>[1]Sheet1!AE604*1440</f>
        <v>889</v>
      </c>
      <c r="AF604" s="1">
        <f>[1]Sheet1!AF604*1440</f>
        <v>857</v>
      </c>
    </row>
    <row r="605" spans="1:32" x14ac:dyDescent="0.25">
      <c r="A605" s="1">
        <v>201905207671097</v>
      </c>
      <c r="B605" s="1">
        <f>[1]Sheet1!B605*1440</f>
        <v>810</v>
      </c>
      <c r="C605" s="1">
        <f>[1]Sheet1!C605*1440</f>
        <v>811</v>
      </c>
      <c r="D605" s="1">
        <f>[1]Sheet1!D605*1440</f>
        <v>811</v>
      </c>
      <c r="E605" s="1">
        <f>[1]Sheet1!E605*1440</f>
        <v>812</v>
      </c>
      <c r="F605" s="1">
        <f>[1]Sheet1!F605*1440</f>
        <v>826.99999999999989</v>
      </c>
      <c r="G605" s="1">
        <f>[1]Sheet1!G605*1440</f>
        <v>836.00000000000011</v>
      </c>
      <c r="H605" s="1">
        <f>[1]Sheet1!H605*1440</f>
        <v>836.00000000000011</v>
      </c>
      <c r="I605" s="1">
        <f>[1]Sheet1!I605*1440</f>
        <v>844</v>
      </c>
      <c r="J605" s="1">
        <f>[1]Sheet1!J605*1440</f>
        <v>848</v>
      </c>
      <c r="K605" s="1">
        <f>[1]Sheet1!K605*1440</f>
        <v>850</v>
      </c>
      <c r="L605" s="1">
        <f>[1]Sheet1!L605*1440</f>
        <v>860</v>
      </c>
      <c r="M605" s="1">
        <f>[1]Sheet1!M605*1440</f>
        <v>869</v>
      </c>
      <c r="N605" s="1">
        <f>[1]Sheet1!N605*1440</f>
        <v>873.99999999999989</v>
      </c>
      <c r="O605" s="1">
        <f>[1]Sheet1!O605*1440</f>
        <v>879.00000000000011</v>
      </c>
      <c r="P605" s="1">
        <f>[1]Sheet1!P605*1440</f>
        <v>887</v>
      </c>
      <c r="Q605" s="1">
        <f>[1]Sheet1!Q605*1440</f>
        <v>895</v>
      </c>
      <c r="R605" s="1">
        <f>[1]Sheet1!R605*1440</f>
        <v>896</v>
      </c>
      <c r="S605" s="1">
        <f>[1]Sheet1!S605*1440</f>
        <v>899</v>
      </c>
      <c r="T605" s="1">
        <f>[1]Sheet1!T605*1440</f>
        <v>899</v>
      </c>
      <c r="U605" s="1">
        <f>[1]Sheet1!U605*1440</f>
        <v>900</v>
      </c>
      <c r="V605" s="1">
        <f>[1]Sheet1!V605*1440</f>
        <v>902</v>
      </c>
      <c r="W605" s="1">
        <f>[1]Sheet1!W605*1440</f>
        <v>903</v>
      </c>
      <c r="X605" s="1">
        <f>[1]Sheet1!X605*1440</f>
        <v>904</v>
      </c>
      <c r="Y605" s="1">
        <f>[1]Sheet1!Y605*1440</f>
        <v>905</v>
      </c>
      <c r="Z605" s="1">
        <f>[1]Sheet1!Z605*1440</f>
        <v>906</v>
      </c>
      <c r="AA605" s="1">
        <f>[1]Sheet1!AA605*1440</f>
        <v>906</v>
      </c>
      <c r="AB605" s="1">
        <f>[1]Sheet1!AB605*1440</f>
        <v>906</v>
      </c>
      <c r="AC605" s="1">
        <f>[1]Sheet1!AC605*1440</f>
        <v>908</v>
      </c>
      <c r="AD605" s="1">
        <f>[1]Sheet1!AD605*1440</f>
        <v>909</v>
      </c>
      <c r="AE605" s="1">
        <f>[1]Sheet1!AE605*1440</f>
        <v>911</v>
      </c>
      <c r="AF605" s="1">
        <f>[1]Sheet1!AF605*1440</f>
        <v>893</v>
      </c>
    </row>
    <row r="606" spans="1:32" x14ac:dyDescent="0.25">
      <c r="A606" s="1">
        <v>201905207671101</v>
      </c>
      <c r="B606" s="1">
        <f>[1]Sheet1!B606*1440</f>
        <v>838.99999999999989</v>
      </c>
      <c r="C606" s="1">
        <f>[1]Sheet1!C606*1440</f>
        <v>840</v>
      </c>
      <c r="D606" s="1">
        <f>[1]Sheet1!D606*1440</f>
        <v>841</v>
      </c>
      <c r="E606" s="1">
        <f>[1]Sheet1!E606*1440</f>
        <v>841</v>
      </c>
      <c r="F606" s="1">
        <f>[1]Sheet1!F606*1440</f>
        <v>858</v>
      </c>
      <c r="G606" s="1">
        <f>[1]Sheet1!G606*1440</f>
        <v>866</v>
      </c>
      <c r="H606" s="1">
        <f>[1]Sheet1!H606*1440</f>
        <v>869</v>
      </c>
      <c r="I606" s="1">
        <f>[1]Sheet1!I606*1440</f>
        <v>877.00000000000011</v>
      </c>
      <c r="J606" s="1">
        <f>[1]Sheet1!J606*1440</f>
        <v>881.99999999999989</v>
      </c>
      <c r="K606" s="1">
        <f>[1]Sheet1!K606*1440</f>
        <v>883.99999999999989</v>
      </c>
      <c r="L606" s="1">
        <f>[1]Sheet1!L606*1440</f>
        <v>893</v>
      </c>
      <c r="M606" s="1">
        <f>[1]Sheet1!M606*1440</f>
        <v>902</v>
      </c>
      <c r="N606" s="1">
        <f>[1]Sheet1!N606*1440</f>
        <v>906</v>
      </c>
      <c r="O606" s="1">
        <f>[1]Sheet1!O606*1440</f>
        <v>911</v>
      </c>
      <c r="P606" s="1">
        <f>[1]Sheet1!P606*1440</f>
        <v>920.99999999999989</v>
      </c>
      <c r="Q606" s="1">
        <f>[1]Sheet1!Q606*1440</f>
        <v>931</v>
      </c>
      <c r="R606" s="1">
        <f>[1]Sheet1!R606*1440</f>
        <v>933</v>
      </c>
      <c r="S606" s="1">
        <f>[1]Sheet1!S606*1440</f>
        <v>935</v>
      </c>
      <c r="T606" s="1">
        <f>[1]Sheet1!T606*1440</f>
        <v>936</v>
      </c>
      <c r="U606" s="1">
        <f>[1]Sheet1!U606*1440</f>
        <v>937</v>
      </c>
      <c r="V606" s="1">
        <f>[1]Sheet1!V606*1440</f>
        <v>939</v>
      </c>
      <c r="W606" s="1">
        <f>[1]Sheet1!W606*1440</f>
        <v>940</v>
      </c>
      <c r="X606" s="1">
        <f>[1]Sheet1!X606*1440</f>
        <v>941</v>
      </c>
      <c r="Y606" s="1">
        <f>[1]Sheet1!Y606*1440</f>
        <v>942</v>
      </c>
      <c r="Z606" s="1">
        <f>[1]Sheet1!Z606*1440</f>
        <v>943</v>
      </c>
      <c r="AA606" s="1">
        <f>[1]Sheet1!AA606*1440</f>
        <v>943</v>
      </c>
      <c r="AB606" s="1">
        <f>[1]Sheet1!AB606*1440</f>
        <v>944</v>
      </c>
      <c r="AC606" s="1">
        <f>[1]Sheet1!AC606*1440</f>
        <v>947</v>
      </c>
      <c r="AD606" s="1">
        <f>[1]Sheet1!AD606*1440</f>
        <v>948</v>
      </c>
      <c r="AE606" s="1">
        <f>[1]Sheet1!AE606*1440</f>
        <v>950</v>
      </c>
      <c r="AF606" s="1">
        <f>[1]Sheet1!AF606*1440</f>
        <v>916.99999999999989</v>
      </c>
    </row>
    <row r="607" spans="1:32" x14ac:dyDescent="0.25">
      <c r="A607" s="1">
        <v>201905207671107</v>
      </c>
      <c r="B607" s="1">
        <f>[1]Sheet1!B607*1440</f>
        <v>869</v>
      </c>
      <c r="C607" s="1">
        <f>[1]Sheet1!C607*1440</f>
        <v>870</v>
      </c>
      <c r="D607" s="1">
        <f>[1]Sheet1!D607*1440</f>
        <v>871.00000000000011</v>
      </c>
      <c r="E607" s="1">
        <f>[1]Sheet1!E607*1440</f>
        <v>871.00000000000011</v>
      </c>
      <c r="F607" s="1">
        <f>[1]Sheet1!F607*1440</f>
        <v>887</v>
      </c>
      <c r="G607" s="1">
        <f>[1]Sheet1!G607*1440</f>
        <v>895</v>
      </c>
      <c r="H607" s="1">
        <f>[1]Sheet1!H607*1440</f>
        <v>895</v>
      </c>
      <c r="I607" s="1">
        <f>[1]Sheet1!I607*1440</f>
        <v>904</v>
      </c>
      <c r="J607" s="1">
        <f>[1]Sheet1!J607*1440</f>
        <v>908</v>
      </c>
      <c r="K607" s="1">
        <f>[1]Sheet1!K607*1440</f>
        <v>910</v>
      </c>
      <c r="L607" s="1">
        <f>[1]Sheet1!L607*1440</f>
        <v>918.99999999999989</v>
      </c>
      <c r="M607" s="1">
        <f>[1]Sheet1!M607*1440</f>
        <v>928.00000000000011</v>
      </c>
      <c r="N607" s="1">
        <f>[1]Sheet1!N607*1440</f>
        <v>933</v>
      </c>
      <c r="O607" s="1">
        <f>[1]Sheet1!O607*1440</f>
        <v>938</v>
      </c>
      <c r="P607" s="1">
        <f>[1]Sheet1!P607*1440</f>
        <v>945</v>
      </c>
      <c r="Q607" s="1">
        <f>[1]Sheet1!Q607*1440</f>
        <v>953</v>
      </c>
      <c r="R607" s="1">
        <f>[1]Sheet1!R607*1440</f>
        <v>955</v>
      </c>
      <c r="S607" s="1">
        <f>[1]Sheet1!S607*1440</f>
        <v>957</v>
      </c>
      <c r="T607" s="1">
        <f>[1]Sheet1!T607*1440</f>
        <v>958</v>
      </c>
      <c r="U607" s="1">
        <f>[1]Sheet1!U607*1440</f>
        <v>959</v>
      </c>
      <c r="V607" s="1">
        <f>[1]Sheet1!V607*1440</f>
        <v>961</v>
      </c>
      <c r="W607" s="1">
        <f>[1]Sheet1!W607*1440</f>
        <v>962.00000000000011</v>
      </c>
      <c r="X607" s="1">
        <f>[1]Sheet1!X607*1440</f>
        <v>963.00000000000011</v>
      </c>
      <c r="Y607" s="1">
        <f>[1]Sheet1!Y607*1440</f>
        <v>963.99999999999989</v>
      </c>
      <c r="Z607" s="1">
        <f>[1]Sheet1!Z607*1440</f>
        <v>964.99999999999989</v>
      </c>
      <c r="AA607" s="1">
        <f>[1]Sheet1!AA607*1440</f>
        <v>964.99999999999989</v>
      </c>
      <c r="AB607" s="1">
        <f>[1]Sheet1!AB607*1440</f>
        <v>966.00000000000011</v>
      </c>
      <c r="AC607" s="1">
        <f>[1]Sheet1!AC607*1440</f>
        <v>967.99999999999989</v>
      </c>
      <c r="AD607" s="1">
        <f>[1]Sheet1!AD607*1440</f>
        <v>968.99999999999989</v>
      </c>
      <c r="AE607" s="1">
        <f>[1]Sheet1!AE607*1440</f>
        <v>971.00000000000011</v>
      </c>
      <c r="AF607" s="1">
        <f>[1]Sheet1!AF607*1440</f>
        <v>954</v>
      </c>
    </row>
    <row r="608" spans="1:32" x14ac:dyDescent="0.25">
      <c r="A608" s="1">
        <v>201905207671111</v>
      </c>
      <c r="B608" s="1">
        <f>[1]Sheet1!B608*1440</f>
        <v>900</v>
      </c>
      <c r="C608" s="1">
        <f>[1]Sheet1!C608*1440</f>
        <v>901</v>
      </c>
      <c r="D608" s="1">
        <f>[1]Sheet1!D608*1440</f>
        <v>902</v>
      </c>
      <c r="E608" s="1">
        <f>[1]Sheet1!E608*1440</f>
        <v>902</v>
      </c>
      <c r="F608" s="1">
        <f>[1]Sheet1!F608*1440</f>
        <v>918.00000000000011</v>
      </c>
      <c r="G608" s="1">
        <f>[1]Sheet1!G608*1440</f>
        <v>926.00000000000011</v>
      </c>
      <c r="H608" s="1">
        <f>[1]Sheet1!H608*1440</f>
        <v>930</v>
      </c>
      <c r="I608" s="1">
        <f>[1]Sheet1!I608*1440</f>
        <v>939</v>
      </c>
      <c r="J608" s="1">
        <f>[1]Sheet1!J608*1440</f>
        <v>943</v>
      </c>
      <c r="K608" s="1">
        <f>[1]Sheet1!K608*1440</f>
        <v>945</v>
      </c>
      <c r="L608" s="1">
        <f>[1]Sheet1!L608*1440</f>
        <v>955</v>
      </c>
      <c r="M608" s="1">
        <f>[1]Sheet1!M608*1440</f>
        <v>963.99999999999989</v>
      </c>
      <c r="N608" s="1">
        <f>[1]Sheet1!N608*1440</f>
        <v>968.99999999999989</v>
      </c>
      <c r="O608" s="1">
        <f>[1]Sheet1!O608*1440</f>
        <v>974</v>
      </c>
      <c r="P608" s="1">
        <f>[1]Sheet1!P608*1440</f>
        <v>982</v>
      </c>
      <c r="Q608" s="1">
        <f>[1]Sheet1!Q608*1440</f>
        <v>991</v>
      </c>
      <c r="R608" s="1">
        <f>[1]Sheet1!R608*1440</f>
        <v>993</v>
      </c>
      <c r="S608" s="1">
        <f>[1]Sheet1!S608*1440</f>
        <v>995</v>
      </c>
      <c r="T608" s="1">
        <f>[1]Sheet1!T608*1440</f>
        <v>996.00000000000011</v>
      </c>
      <c r="U608" s="1">
        <f>[1]Sheet1!U608*1440</f>
        <v>996.00000000000011</v>
      </c>
      <c r="V608" s="1">
        <f>[1]Sheet1!V608*1440</f>
        <v>998</v>
      </c>
      <c r="W608" s="1">
        <f>[1]Sheet1!W608*1440</f>
        <v>999</v>
      </c>
      <c r="X608" s="1">
        <f>[1]Sheet1!X608*1440</f>
        <v>1000.0000000000001</v>
      </c>
      <c r="Y608" s="1">
        <f>[1]Sheet1!Y608*1440</f>
        <v>1002</v>
      </c>
      <c r="Z608" s="1">
        <f>[1]Sheet1!Z608*1440</f>
        <v>1003</v>
      </c>
      <c r="AA608" s="1">
        <f>[1]Sheet1!AA608*1440</f>
        <v>1003</v>
      </c>
      <c r="AB608" s="1">
        <f>[1]Sheet1!AB608*1440</f>
        <v>1003</v>
      </c>
      <c r="AC608" s="1">
        <f>[1]Sheet1!AC608*1440</f>
        <v>1008.0000000000001</v>
      </c>
      <c r="AD608" s="1">
        <f>[1]Sheet1!AD608*1440</f>
        <v>1009.9999999999999</v>
      </c>
      <c r="AE608" s="1">
        <f>[1]Sheet1!AE608*1440</f>
        <v>1013.9999999999999</v>
      </c>
      <c r="AF608" s="1">
        <f>[1]Sheet1!AF608*1440</f>
        <v>975</v>
      </c>
    </row>
    <row r="609" spans="1:32" x14ac:dyDescent="0.25">
      <c r="A609" s="1">
        <v>201905207671115</v>
      </c>
      <c r="B609" s="1">
        <f>[1]Sheet1!B609*1440</f>
        <v>930</v>
      </c>
      <c r="C609" s="1">
        <f>[1]Sheet1!C609*1440</f>
        <v>930</v>
      </c>
      <c r="D609" s="1">
        <f>[1]Sheet1!D609*1440</f>
        <v>931</v>
      </c>
      <c r="E609" s="1">
        <f>[1]Sheet1!E609*1440</f>
        <v>932</v>
      </c>
      <c r="F609" s="1">
        <f>[1]Sheet1!F609*1440</f>
        <v>947</v>
      </c>
      <c r="G609" s="1">
        <f>[1]Sheet1!G609*1440</f>
        <v>955</v>
      </c>
      <c r="H609" s="1">
        <f>[1]Sheet1!H609*1440</f>
        <v>956</v>
      </c>
      <c r="I609" s="1">
        <f>[1]Sheet1!I609*1440</f>
        <v>964.99999999999989</v>
      </c>
      <c r="J609" s="1">
        <f>[1]Sheet1!J609*1440</f>
        <v>967.99999999999989</v>
      </c>
      <c r="K609" s="1">
        <f>[1]Sheet1!K609*1440</f>
        <v>970.00000000000011</v>
      </c>
      <c r="L609" s="1">
        <f>[1]Sheet1!L609*1440</f>
        <v>979</v>
      </c>
      <c r="M609" s="1">
        <f>[1]Sheet1!M609*1440</f>
        <v>989</v>
      </c>
      <c r="N609" s="1">
        <f>[1]Sheet1!N609*1440</f>
        <v>993</v>
      </c>
      <c r="O609" s="1">
        <f>[1]Sheet1!O609*1440</f>
        <v>998</v>
      </c>
      <c r="P609" s="1">
        <f>[1]Sheet1!P609*1440</f>
        <v>1005</v>
      </c>
      <c r="Q609" s="1">
        <f>[1]Sheet1!Q609*1440</f>
        <v>1012.9999999999999</v>
      </c>
      <c r="R609" s="1">
        <f>[1]Sheet1!R609*1440</f>
        <v>1015.0000000000001</v>
      </c>
      <c r="S609" s="1">
        <f>[1]Sheet1!S609*1440</f>
        <v>1016.9999999999999</v>
      </c>
      <c r="T609" s="1">
        <f>[1]Sheet1!T609*1440</f>
        <v>1017.9999999999999</v>
      </c>
      <c r="U609" s="1">
        <f>[1]Sheet1!U609*1440</f>
        <v>1019</v>
      </c>
      <c r="V609" s="1">
        <f>[1]Sheet1!V609*1440</f>
        <v>1020.9999999999999</v>
      </c>
      <c r="W609" s="1">
        <f>[1]Sheet1!W609*1440</f>
        <v>1020.9999999999999</v>
      </c>
      <c r="X609" s="1">
        <f>[1]Sheet1!X609*1440</f>
        <v>1022</v>
      </c>
      <c r="Y609" s="1">
        <f>[1]Sheet1!Y609*1440</f>
        <v>1024</v>
      </c>
      <c r="Z609" s="1">
        <f>[1]Sheet1!Z609*1440</f>
        <v>1024.9999999999998</v>
      </c>
      <c r="AA609" s="1">
        <f>[1]Sheet1!AA609*1440</f>
        <v>1024.9999999999998</v>
      </c>
      <c r="AB609" s="1">
        <f>[1]Sheet1!AB609*1440</f>
        <v>1024.9999999999998</v>
      </c>
      <c r="AC609" s="1">
        <f>[1]Sheet1!AC609*1440</f>
        <v>1028</v>
      </c>
      <c r="AD609" s="1">
        <f>[1]Sheet1!AD609*1440</f>
        <v>1028.9999999999998</v>
      </c>
      <c r="AE609" s="1">
        <f>[1]Sheet1!AE609*1440</f>
        <v>1032.9999999999998</v>
      </c>
      <c r="AF609" s="1">
        <f>[1]Sheet1!AF609*1440</f>
        <v>1017.9999999999999</v>
      </c>
    </row>
    <row r="610" spans="1:32" x14ac:dyDescent="0.25">
      <c r="A610" s="1">
        <v>201905207671120</v>
      </c>
      <c r="B610" s="1">
        <f>[1]Sheet1!B610*1440</f>
        <v>960</v>
      </c>
      <c r="C610" s="1">
        <f>[1]Sheet1!C610*1440</f>
        <v>960</v>
      </c>
      <c r="D610" s="1">
        <f>[1]Sheet1!D610*1440</f>
        <v>961</v>
      </c>
      <c r="E610" s="1">
        <f>[1]Sheet1!E610*1440</f>
        <v>962.00000000000011</v>
      </c>
      <c r="F610" s="1">
        <f>[1]Sheet1!F610*1440</f>
        <v>978</v>
      </c>
      <c r="G610" s="1">
        <f>[1]Sheet1!G610*1440</f>
        <v>986</v>
      </c>
      <c r="H610" s="1">
        <f>[1]Sheet1!H610*1440</f>
        <v>989</v>
      </c>
      <c r="I610" s="1">
        <f>[1]Sheet1!I610*1440</f>
        <v>998</v>
      </c>
      <c r="J610" s="1">
        <f>[1]Sheet1!J610*1440</f>
        <v>1002</v>
      </c>
      <c r="K610" s="1">
        <f>[1]Sheet1!K610*1440</f>
        <v>1004.0000000000001</v>
      </c>
      <c r="L610" s="1">
        <f>[1]Sheet1!L610*1440</f>
        <v>1012.9999999999999</v>
      </c>
      <c r="M610" s="1">
        <f>[1]Sheet1!M610*1440</f>
        <v>1022</v>
      </c>
      <c r="N610" s="1">
        <f>[1]Sheet1!N610*1440</f>
        <v>1026</v>
      </c>
      <c r="O610" s="1">
        <f>[1]Sheet1!O610*1440</f>
        <v>1031</v>
      </c>
      <c r="P610" s="1">
        <f>[1]Sheet1!P610*1440</f>
        <v>1041.0000000000002</v>
      </c>
      <c r="Q610" s="1">
        <f>[1]Sheet1!Q610*1440</f>
        <v>1050</v>
      </c>
      <c r="R610" s="1">
        <f>[1]Sheet1!R610*1440</f>
        <v>1052</v>
      </c>
      <c r="S610" s="1">
        <f>[1]Sheet1!S610*1440</f>
        <v>1054</v>
      </c>
      <c r="T610" s="1">
        <f>[1]Sheet1!T610*1440</f>
        <v>1055</v>
      </c>
      <c r="U610" s="1">
        <f>[1]Sheet1!U610*1440</f>
        <v>1056</v>
      </c>
      <c r="V610" s="1">
        <f>[1]Sheet1!V610*1440</f>
        <v>1058</v>
      </c>
      <c r="W610" s="1">
        <f>[1]Sheet1!W610*1440</f>
        <v>1059</v>
      </c>
      <c r="X610" s="1">
        <f>[1]Sheet1!X610*1440</f>
        <v>1060</v>
      </c>
      <c r="Y610" s="1">
        <f>[1]Sheet1!Y610*1440</f>
        <v>1061</v>
      </c>
      <c r="Z610" s="1">
        <f>[1]Sheet1!Z610*1440</f>
        <v>1062</v>
      </c>
      <c r="AA610" s="1">
        <f>[1]Sheet1!AA610*1440</f>
        <v>1062</v>
      </c>
      <c r="AB610" s="1">
        <f>[1]Sheet1!AB610*1440</f>
        <v>1063</v>
      </c>
      <c r="AC610" s="1">
        <f>[1]Sheet1!AC610*1440</f>
        <v>1069</v>
      </c>
      <c r="AD610" s="1">
        <f>[1]Sheet1!AD610*1440</f>
        <v>1071</v>
      </c>
      <c r="AE610" s="1">
        <f>[1]Sheet1!AE610*1440</f>
        <v>1073.9999999999998</v>
      </c>
      <c r="AF610" s="1">
        <f>[1]Sheet1!AF610*1440</f>
        <v>1039</v>
      </c>
    </row>
    <row r="611" spans="1:32" x14ac:dyDescent="0.25">
      <c r="A611" s="1">
        <v>201905207671124</v>
      </c>
      <c r="B611" s="1">
        <f>[1]Sheet1!B611*1440</f>
        <v>990</v>
      </c>
      <c r="C611" s="1">
        <f>[1]Sheet1!C611*1440</f>
        <v>990</v>
      </c>
      <c r="D611" s="1">
        <f>[1]Sheet1!D611*1440</f>
        <v>991</v>
      </c>
      <c r="E611" s="1">
        <f>[1]Sheet1!E611*1440</f>
        <v>992.00000000000011</v>
      </c>
      <c r="F611" s="1">
        <f>[1]Sheet1!F611*1440</f>
        <v>1007.0000000000001</v>
      </c>
      <c r="G611" s="1">
        <f>[1]Sheet1!G611*1440</f>
        <v>1016.0000000000001</v>
      </c>
      <c r="H611" s="1">
        <f>[1]Sheet1!H611*1440</f>
        <v>1017.9999999999999</v>
      </c>
      <c r="I611" s="1">
        <f>[1]Sheet1!I611*1440</f>
        <v>1026</v>
      </c>
      <c r="J611" s="1">
        <f>[1]Sheet1!J611*1440</f>
        <v>1028.9999999999998</v>
      </c>
      <c r="K611" s="1">
        <f>[1]Sheet1!K611*1440</f>
        <v>1031</v>
      </c>
      <c r="L611" s="1">
        <f>[1]Sheet1!L611*1440</f>
        <v>1040</v>
      </c>
      <c r="M611" s="1">
        <f>[1]Sheet1!M611*1440</f>
        <v>1049</v>
      </c>
      <c r="N611" s="1">
        <f>[1]Sheet1!N611*1440</f>
        <v>1053</v>
      </c>
      <c r="O611" s="1">
        <f>[1]Sheet1!O611*1440</f>
        <v>1058</v>
      </c>
      <c r="P611" s="1">
        <f>[1]Sheet1!P611*1440</f>
        <v>1064</v>
      </c>
      <c r="Q611" s="1">
        <f>[1]Sheet1!Q611*1440</f>
        <v>1073</v>
      </c>
      <c r="R611" s="1">
        <f>[1]Sheet1!R611*1440</f>
        <v>1075</v>
      </c>
      <c r="S611" s="1">
        <f>[1]Sheet1!S611*1440</f>
        <v>1077</v>
      </c>
      <c r="T611" s="1">
        <f>[1]Sheet1!T611*1440</f>
        <v>1077.9999999999998</v>
      </c>
      <c r="U611" s="1">
        <f>[1]Sheet1!U611*1440</f>
        <v>1077.9999999999998</v>
      </c>
      <c r="V611" s="1">
        <f>[1]Sheet1!V611*1440</f>
        <v>1080</v>
      </c>
      <c r="W611" s="1">
        <f>[1]Sheet1!W611*1440</f>
        <v>1081</v>
      </c>
      <c r="X611" s="1">
        <f>[1]Sheet1!X611*1440</f>
        <v>1082.0000000000002</v>
      </c>
      <c r="Y611" s="1">
        <f>[1]Sheet1!Y611*1440</f>
        <v>1083</v>
      </c>
      <c r="Z611" s="1">
        <f>[1]Sheet1!Z611*1440</f>
        <v>1085</v>
      </c>
      <c r="AA611" s="1">
        <f>[1]Sheet1!AA611*1440</f>
        <v>1084</v>
      </c>
      <c r="AB611" s="1">
        <f>[1]Sheet1!AB611*1440</f>
        <v>1085</v>
      </c>
      <c r="AC611" s="1">
        <f>[1]Sheet1!AC611*1440</f>
        <v>1088</v>
      </c>
      <c r="AD611" s="1">
        <f>[1]Sheet1!AD611*1440</f>
        <v>1089</v>
      </c>
      <c r="AE611" s="1">
        <f>[1]Sheet1!AE611*1440</f>
        <v>1091</v>
      </c>
      <c r="AF611" s="1">
        <f>[1]Sheet1!AF611*1440</f>
        <v>1079</v>
      </c>
    </row>
    <row r="612" spans="1:32" x14ac:dyDescent="0.25">
      <c r="A612" s="1">
        <v>201905207671129</v>
      </c>
      <c r="B612" s="1">
        <f>[1]Sheet1!B612*1440</f>
        <v>1022</v>
      </c>
      <c r="C612" s="1">
        <f>[1]Sheet1!C612*1440</f>
        <v>1023</v>
      </c>
      <c r="D612" s="1">
        <f>[1]Sheet1!D612*1440</f>
        <v>1024</v>
      </c>
      <c r="E612" s="1">
        <f>[1]Sheet1!E612*1440</f>
        <v>1024.9999999999998</v>
      </c>
      <c r="F612" s="1">
        <f>[1]Sheet1!F612*1440</f>
        <v>1041.0000000000002</v>
      </c>
      <c r="G612" s="1">
        <f>[1]Sheet1!G612*1440</f>
        <v>1050</v>
      </c>
      <c r="H612" s="1">
        <f>[1]Sheet1!H612*1440</f>
        <v>1053</v>
      </c>
      <c r="I612" s="1">
        <f>[1]Sheet1!I612*1440</f>
        <v>1063</v>
      </c>
      <c r="J612" s="1">
        <f>[1]Sheet1!J612*1440</f>
        <v>1068</v>
      </c>
      <c r="K612" s="1">
        <f>[1]Sheet1!K612*1440</f>
        <v>1069.9999999999998</v>
      </c>
      <c r="L612" s="1">
        <f>[1]Sheet1!L612*1440</f>
        <v>1077.9999999999998</v>
      </c>
      <c r="M612" s="1">
        <f>[1]Sheet1!M612*1440</f>
        <v>1087</v>
      </c>
      <c r="N612" s="1">
        <f>[1]Sheet1!N612*1440</f>
        <v>1091</v>
      </c>
      <c r="O612" s="1">
        <f>[1]Sheet1!O612*1440</f>
        <v>1096</v>
      </c>
      <c r="P612" s="1">
        <f>[1]Sheet1!P612*1440</f>
        <v>1104</v>
      </c>
      <c r="Q612" s="1">
        <f>[1]Sheet1!Q612*1440</f>
        <v>1112</v>
      </c>
      <c r="R612" s="1">
        <f>[1]Sheet1!R612*1440</f>
        <v>1114</v>
      </c>
      <c r="S612" s="1">
        <f>[1]Sheet1!S612*1440</f>
        <v>1116</v>
      </c>
      <c r="T612" s="1">
        <f>[1]Sheet1!T612*1440</f>
        <v>1117</v>
      </c>
      <c r="U612" s="1">
        <f>[1]Sheet1!U612*1440</f>
        <v>1118</v>
      </c>
      <c r="V612" s="1">
        <f>[1]Sheet1!V612*1440</f>
        <v>1120</v>
      </c>
      <c r="W612" s="1">
        <f>[1]Sheet1!W612*1440</f>
        <v>1121</v>
      </c>
      <c r="X612" s="1">
        <f>[1]Sheet1!X612*1440</f>
        <v>1122</v>
      </c>
      <c r="Y612" s="1">
        <f>[1]Sheet1!Y612*1440</f>
        <v>1122.9999999999998</v>
      </c>
      <c r="Z612" s="1">
        <f>[1]Sheet1!Z612*1440</f>
        <v>1125</v>
      </c>
      <c r="AA612" s="1">
        <f>[1]Sheet1!AA612*1440</f>
        <v>1124</v>
      </c>
      <c r="AB612" s="1">
        <f>[1]Sheet1!AB612*1440</f>
        <v>1125</v>
      </c>
      <c r="AC612" s="1">
        <f>[1]Sheet1!AC612*1440</f>
        <v>1132</v>
      </c>
      <c r="AD612" s="1">
        <f>[1]Sheet1!AD612*1440</f>
        <v>1133</v>
      </c>
      <c r="AE612" s="1">
        <f>[1]Sheet1!AE612*1440</f>
        <v>1135.0000000000002</v>
      </c>
      <c r="AF612" s="1">
        <f>[1]Sheet1!AF612*1440</f>
        <v>1098</v>
      </c>
    </row>
    <row r="613" spans="1:32" x14ac:dyDescent="0.25">
      <c r="A613" s="1">
        <v>201905207671135</v>
      </c>
      <c r="B613" s="1">
        <f>[1]Sheet1!B613*1440</f>
        <v>1049</v>
      </c>
      <c r="C613" s="1">
        <f>[1]Sheet1!C613*1440</f>
        <v>1050</v>
      </c>
      <c r="D613" s="1">
        <f>[1]Sheet1!D613*1440</f>
        <v>1051</v>
      </c>
      <c r="E613" s="1">
        <f>[1]Sheet1!E613*1440</f>
        <v>1052</v>
      </c>
      <c r="F613" s="1">
        <f>[1]Sheet1!F613*1440</f>
        <v>1067</v>
      </c>
      <c r="G613" s="1">
        <f>[1]Sheet1!G613*1440</f>
        <v>1075</v>
      </c>
      <c r="H613" s="1">
        <f>[1]Sheet1!H613*1440</f>
        <v>1077.9999999999998</v>
      </c>
      <c r="I613" s="1">
        <f>[1]Sheet1!I613*1440</f>
        <v>1088</v>
      </c>
      <c r="J613" s="1">
        <f>[1]Sheet1!J613*1440</f>
        <v>1092</v>
      </c>
      <c r="K613" s="1">
        <f>[1]Sheet1!K613*1440</f>
        <v>1094</v>
      </c>
      <c r="L613" s="1">
        <f>[1]Sheet1!L613*1440</f>
        <v>1100</v>
      </c>
      <c r="M613" s="1">
        <f>[1]Sheet1!M613*1440</f>
        <v>1109</v>
      </c>
      <c r="N613" s="1">
        <f>[1]Sheet1!N613*1440</f>
        <v>1113</v>
      </c>
      <c r="O613" s="1">
        <f>[1]Sheet1!O613*1440</f>
        <v>1118</v>
      </c>
      <c r="P613" s="1">
        <f>[1]Sheet1!P613*1440</f>
        <v>1124</v>
      </c>
      <c r="Q613" s="1">
        <f>[1]Sheet1!Q613*1440</f>
        <v>1133</v>
      </c>
      <c r="R613" s="1">
        <f>[1]Sheet1!R613*1440</f>
        <v>1135.0000000000002</v>
      </c>
      <c r="S613" s="1">
        <f>[1]Sheet1!S613*1440</f>
        <v>1137</v>
      </c>
      <c r="T613" s="1">
        <f>[1]Sheet1!T613*1440</f>
        <v>1138</v>
      </c>
      <c r="U613" s="1">
        <f>[1]Sheet1!U613*1440</f>
        <v>1139</v>
      </c>
      <c r="V613" s="1">
        <f>[1]Sheet1!V613*1440</f>
        <v>1141</v>
      </c>
      <c r="W613" s="1">
        <f>[1]Sheet1!W613*1440</f>
        <v>1142</v>
      </c>
      <c r="X613" s="1">
        <f>[1]Sheet1!X613*1440</f>
        <v>1142</v>
      </c>
      <c r="Y613" s="1">
        <f>[1]Sheet1!Y613*1440</f>
        <v>1143</v>
      </c>
      <c r="Z613" s="1">
        <f>[1]Sheet1!Z613*1440</f>
        <v>1144</v>
      </c>
      <c r="AA613" s="1">
        <f>[1]Sheet1!AA613*1440</f>
        <v>1144</v>
      </c>
      <c r="AB613" s="1">
        <f>[1]Sheet1!AB613*1440</f>
        <v>1145</v>
      </c>
      <c r="AC613" s="1">
        <f>[1]Sheet1!AC613*1440</f>
        <v>1147</v>
      </c>
      <c r="AD613" s="1">
        <f>[1]Sheet1!AD613*1440</f>
        <v>1148</v>
      </c>
      <c r="AE613" s="1">
        <f>[1]Sheet1!AE613*1440</f>
        <v>1152</v>
      </c>
      <c r="AF613" s="1">
        <f>[1]Sheet1!AF613*1440</f>
        <v>1139</v>
      </c>
    </row>
    <row r="614" spans="1:32" x14ac:dyDescent="0.25">
      <c r="A614" s="1">
        <v>201905207671146</v>
      </c>
      <c r="B614" s="1">
        <f>[1]Sheet1!B614*1440</f>
        <v>1109</v>
      </c>
      <c r="C614" s="1">
        <f>[1]Sheet1!C614*1440</f>
        <v>1110</v>
      </c>
      <c r="D614" s="1">
        <f>[1]Sheet1!D614*1440</f>
        <v>1111</v>
      </c>
      <c r="E614" s="1">
        <f>[1]Sheet1!E614*1440</f>
        <v>1111</v>
      </c>
      <c r="F614" s="1">
        <f>[1]Sheet1!F614*1440</f>
        <v>1127.0000000000002</v>
      </c>
      <c r="G614" s="1">
        <f>[1]Sheet1!G614*1440</f>
        <v>1135.0000000000002</v>
      </c>
      <c r="H614" s="1">
        <f>[1]Sheet1!H614*1440</f>
        <v>1136</v>
      </c>
      <c r="I614" s="1">
        <f>[1]Sheet1!I614*1440</f>
        <v>1147</v>
      </c>
      <c r="J614" s="1">
        <f>[1]Sheet1!J614*1440</f>
        <v>1152</v>
      </c>
      <c r="K614" s="1">
        <f>[1]Sheet1!K614*1440</f>
        <v>1154</v>
      </c>
      <c r="L614" s="1">
        <f>[1]Sheet1!L614*1440</f>
        <v>1162</v>
      </c>
      <c r="M614" s="1">
        <f>[1]Sheet1!M614*1440</f>
        <v>1171</v>
      </c>
      <c r="N614" s="1">
        <f>[1]Sheet1!N614*1440</f>
        <v>1175</v>
      </c>
      <c r="O614" s="1">
        <f>[1]Sheet1!O614*1440</f>
        <v>1180.0000000000002</v>
      </c>
      <c r="P614" s="1">
        <f>[1]Sheet1!P614*1440</f>
        <v>1186</v>
      </c>
      <c r="Q614" s="1">
        <f>[1]Sheet1!Q614*1440</f>
        <v>1195</v>
      </c>
      <c r="R614" s="1">
        <f>[1]Sheet1!R614*1440</f>
        <v>1196</v>
      </c>
      <c r="S614" s="1">
        <f>[1]Sheet1!S614*1440</f>
        <v>1198</v>
      </c>
      <c r="T614" s="1">
        <f>[1]Sheet1!T614*1440</f>
        <v>1199</v>
      </c>
      <c r="U614" s="1">
        <f>[1]Sheet1!U614*1440</f>
        <v>1200</v>
      </c>
      <c r="V614" s="1">
        <f>[1]Sheet1!V614*1440</f>
        <v>1202</v>
      </c>
      <c r="W614" s="1">
        <f>[1]Sheet1!W614*1440</f>
        <v>1203</v>
      </c>
      <c r="X614" s="1">
        <f>[1]Sheet1!X614*1440</f>
        <v>1204</v>
      </c>
      <c r="Y614" s="1">
        <f>[1]Sheet1!Y614*1440</f>
        <v>1207</v>
      </c>
      <c r="Z614" s="1">
        <f>[1]Sheet1!Z614*1440</f>
        <v>1208</v>
      </c>
      <c r="AA614" s="1">
        <f>[1]Sheet1!AA614*1440</f>
        <v>1208</v>
      </c>
      <c r="AB614" s="1">
        <f>[1]Sheet1!AB614*1440</f>
        <v>1208.9999999999998</v>
      </c>
      <c r="AC614" s="1">
        <f>[1]Sheet1!AC614*1440</f>
        <v>1211</v>
      </c>
      <c r="AD614" s="1">
        <f>[1]Sheet1!AD614*1440</f>
        <v>1211</v>
      </c>
      <c r="AE614" s="1">
        <f>[1]Sheet1!AE614*1440</f>
        <v>1212.9999999999998</v>
      </c>
      <c r="AF614" s="1">
        <f>[1]Sheet1!AF614*1440</f>
        <v>1161</v>
      </c>
    </row>
    <row r="615" spans="1:32" x14ac:dyDescent="0.25">
      <c r="A615" s="1">
        <v>201905207671150</v>
      </c>
      <c r="B615" s="1">
        <f>[1]Sheet1!B615*1440</f>
        <v>1140</v>
      </c>
      <c r="C615" s="1">
        <f>[1]Sheet1!C615*1440</f>
        <v>1140</v>
      </c>
      <c r="D615" s="1">
        <f>[1]Sheet1!D615*1440</f>
        <v>1141</v>
      </c>
      <c r="E615" s="1">
        <f>[1]Sheet1!E615*1440</f>
        <v>1142</v>
      </c>
      <c r="F615" s="1">
        <f>[1]Sheet1!F615*1440</f>
        <v>1157</v>
      </c>
      <c r="G615" s="1">
        <f>[1]Sheet1!G615*1440</f>
        <v>1165</v>
      </c>
      <c r="H615" s="1">
        <f>[1]Sheet1!H615*1440</f>
        <v>1167.9999999999998</v>
      </c>
      <c r="I615" s="1">
        <f>[1]Sheet1!I615*1440</f>
        <v>1178</v>
      </c>
      <c r="J615" s="1">
        <f>[1]Sheet1!J615*1440</f>
        <v>1182</v>
      </c>
      <c r="K615" s="1">
        <f>[1]Sheet1!K615*1440</f>
        <v>1184</v>
      </c>
      <c r="L615" s="1">
        <f>[1]Sheet1!L615*1440</f>
        <v>1193</v>
      </c>
      <c r="M615" s="1">
        <f>[1]Sheet1!M615*1440</f>
        <v>1202</v>
      </c>
      <c r="N615" s="1">
        <f>[1]Sheet1!N615*1440</f>
        <v>1207</v>
      </c>
      <c r="O615" s="1">
        <f>[1]Sheet1!O615*1440</f>
        <v>1212</v>
      </c>
      <c r="P615" s="1">
        <f>[1]Sheet1!P615*1440</f>
        <v>1221.0000000000002</v>
      </c>
      <c r="Q615" s="1">
        <f>[1]Sheet1!Q615*1440</f>
        <v>1229</v>
      </c>
      <c r="R615" s="1">
        <f>[1]Sheet1!R615*1440</f>
        <v>1231</v>
      </c>
      <c r="S615" s="1">
        <f>[1]Sheet1!S615*1440</f>
        <v>1233</v>
      </c>
      <c r="T615" s="1">
        <f>[1]Sheet1!T615*1440</f>
        <v>1234</v>
      </c>
      <c r="U615" s="1">
        <f>[1]Sheet1!U615*1440</f>
        <v>1234</v>
      </c>
      <c r="V615" s="1">
        <f>[1]Sheet1!V615*1440</f>
        <v>1236</v>
      </c>
      <c r="W615" s="1">
        <f>[1]Sheet1!W615*1440</f>
        <v>1237</v>
      </c>
      <c r="X615" s="1">
        <f>[1]Sheet1!X615*1440</f>
        <v>1238</v>
      </c>
      <c r="Y615" s="1">
        <f>[1]Sheet1!Y615*1440</f>
        <v>1239</v>
      </c>
      <c r="Z615" s="1">
        <f>[1]Sheet1!Z615*1440</f>
        <v>1240</v>
      </c>
      <c r="AA615" s="1">
        <f>[1]Sheet1!AA615*1440</f>
        <v>1240</v>
      </c>
      <c r="AB615" s="1">
        <f>[1]Sheet1!AB615*1440</f>
        <v>1241</v>
      </c>
      <c r="AC615" s="1">
        <f>[1]Sheet1!AC615*1440</f>
        <v>1245</v>
      </c>
      <c r="AD615" s="1">
        <f>[1]Sheet1!AD615*1440</f>
        <v>1247</v>
      </c>
      <c r="AE615" s="1">
        <f>[1]Sheet1!AE615*1440</f>
        <v>1249</v>
      </c>
      <c r="AF615" s="1">
        <f>[1]Sheet1!AF615*1440</f>
        <v>1217.0000000000002</v>
      </c>
    </row>
    <row r="616" spans="1:32" x14ac:dyDescent="0.25">
      <c r="A616" s="1">
        <v>201905207671157</v>
      </c>
      <c r="B616" s="1">
        <f>[1]Sheet1!B616*1440</f>
        <v>1170</v>
      </c>
      <c r="C616" s="1">
        <f>[1]Sheet1!C616*1440</f>
        <v>1170</v>
      </c>
      <c r="D616" s="1">
        <f>[1]Sheet1!D616*1440</f>
        <v>1171</v>
      </c>
      <c r="E616" s="1">
        <f>[1]Sheet1!E616*1440</f>
        <v>1172.0000000000002</v>
      </c>
      <c r="F616" s="1">
        <f>[1]Sheet1!F616*1440</f>
        <v>1188</v>
      </c>
      <c r="G616" s="1">
        <f>[1]Sheet1!G616*1440</f>
        <v>1196</v>
      </c>
      <c r="H616" s="1">
        <f>[1]Sheet1!H616*1440</f>
        <v>1197</v>
      </c>
      <c r="I616" s="1">
        <f>[1]Sheet1!I616*1440</f>
        <v>1204.9999999999998</v>
      </c>
      <c r="J616" s="1">
        <f>[1]Sheet1!J616*1440</f>
        <v>1208.9999999999998</v>
      </c>
      <c r="K616" s="1">
        <f>[1]Sheet1!K616*1440</f>
        <v>1211</v>
      </c>
      <c r="L616" s="1">
        <f>[1]Sheet1!L616*1440</f>
        <v>1220</v>
      </c>
      <c r="M616" s="1">
        <f>[1]Sheet1!M616*1440</f>
        <v>1229</v>
      </c>
      <c r="N616" s="1">
        <f>[1]Sheet1!N616*1440</f>
        <v>1233</v>
      </c>
      <c r="O616" s="1">
        <f>[1]Sheet1!O616*1440</f>
        <v>1238</v>
      </c>
      <c r="P616" s="1">
        <f>[1]Sheet1!P616*1440</f>
        <v>1245</v>
      </c>
      <c r="Q616" s="1">
        <f>[1]Sheet1!Q616*1440</f>
        <v>1255</v>
      </c>
      <c r="R616" s="1">
        <f>[1]Sheet1!R616*1440</f>
        <v>1257</v>
      </c>
      <c r="S616" s="1">
        <f>[1]Sheet1!S616*1440</f>
        <v>1259</v>
      </c>
      <c r="T616" s="1">
        <f>[1]Sheet1!T616*1440</f>
        <v>1260</v>
      </c>
      <c r="U616" s="1">
        <f>[1]Sheet1!U616*1440</f>
        <v>1261</v>
      </c>
      <c r="V616" s="1">
        <f>[1]Sheet1!V616*1440</f>
        <v>1264</v>
      </c>
      <c r="W616" s="1">
        <f>[1]Sheet1!W616*1440</f>
        <v>1265</v>
      </c>
      <c r="X616" s="1">
        <f>[1]Sheet1!X616*1440</f>
        <v>1266.0000000000002</v>
      </c>
      <c r="Y616" s="1">
        <f>[1]Sheet1!Y616*1440</f>
        <v>1267</v>
      </c>
      <c r="Z616" s="1">
        <f>[1]Sheet1!Z616*1440</f>
        <v>1268</v>
      </c>
      <c r="AA616" s="1">
        <f>[1]Sheet1!AA616*1440</f>
        <v>1267</v>
      </c>
      <c r="AB616" s="1">
        <f>[1]Sheet1!AB616*1440</f>
        <v>1268</v>
      </c>
      <c r="AC616" s="1">
        <f>[1]Sheet1!AC616*1440</f>
        <v>1270.0000000000002</v>
      </c>
      <c r="AD616" s="1">
        <f>[1]Sheet1!AD616*1440</f>
        <v>1271</v>
      </c>
      <c r="AE616" s="1">
        <f>[1]Sheet1!AE616*1440</f>
        <v>1273</v>
      </c>
      <c r="AF616" s="1">
        <f>[1]Sheet1!AF616*1440</f>
        <v>1253</v>
      </c>
    </row>
    <row r="617" spans="1:32" x14ac:dyDescent="0.25">
      <c r="A617" s="1">
        <v>201905207671159</v>
      </c>
      <c r="B617" s="1">
        <f>[1]Sheet1!B617*1440</f>
        <v>1200</v>
      </c>
      <c r="C617" s="1">
        <f>[1]Sheet1!C617*1440</f>
        <v>1201</v>
      </c>
      <c r="D617" s="1">
        <f>[1]Sheet1!D617*1440</f>
        <v>1201</v>
      </c>
      <c r="E617" s="1">
        <f>[1]Sheet1!E617*1440</f>
        <v>1202</v>
      </c>
      <c r="F617" s="1">
        <f>[1]Sheet1!F617*1440</f>
        <v>1226</v>
      </c>
      <c r="G617" s="1">
        <f>[1]Sheet1!G617*1440</f>
        <v>1235</v>
      </c>
      <c r="H617" s="1">
        <f>[1]Sheet1!H617*1440</f>
        <v>1239</v>
      </c>
      <c r="I617" s="1">
        <f>[1]Sheet1!I617*1440</f>
        <v>1247</v>
      </c>
      <c r="J617" s="1">
        <f>[1]Sheet1!J617*1440</f>
        <v>1249.9999999999998</v>
      </c>
      <c r="K617" s="1">
        <f>[1]Sheet1!K617*1440</f>
        <v>1252</v>
      </c>
      <c r="L617" s="1">
        <f>[1]Sheet1!L617*1440</f>
        <v>1260</v>
      </c>
      <c r="M617" s="1">
        <f>[1]Sheet1!M617*1440</f>
        <v>1269</v>
      </c>
      <c r="N617" s="1">
        <f>[1]Sheet1!N617*1440</f>
        <v>1274</v>
      </c>
      <c r="O617" s="1">
        <f>[1]Sheet1!O617*1440</f>
        <v>1279</v>
      </c>
      <c r="P617" s="1">
        <f>[1]Sheet1!P617*1440</f>
        <v>1287</v>
      </c>
      <c r="Q617" s="1">
        <f>[1]Sheet1!Q617*1440</f>
        <v>1296</v>
      </c>
      <c r="R617" s="1">
        <f>[1]Sheet1!R617*1440</f>
        <v>1297</v>
      </c>
      <c r="S617" s="1">
        <f>[1]Sheet1!S617*1440</f>
        <v>1298.9999999999998</v>
      </c>
      <c r="T617" s="1">
        <f>[1]Sheet1!T617*1440</f>
        <v>1300</v>
      </c>
      <c r="U617" s="1">
        <f>[1]Sheet1!U617*1440</f>
        <v>1301</v>
      </c>
      <c r="V617" s="1">
        <f>[1]Sheet1!V617*1440</f>
        <v>1302.9999999999998</v>
      </c>
      <c r="W617" s="1">
        <f>[1]Sheet1!W617*1440</f>
        <v>1302.9999999999998</v>
      </c>
      <c r="X617" s="1">
        <f>[1]Sheet1!X617*1440</f>
        <v>1304</v>
      </c>
      <c r="Y617" s="1">
        <f>[1]Sheet1!Y617*1440</f>
        <v>1305</v>
      </c>
      <c r="Z617" s="1">
        <f>[1]Sheet1!Z617*1440</f>
        <v>1306</v>
      </c>
      <c r="AA617" s="1">
        <f>[1]Sheet1!AA617*1440</f>
        <v>1306</v>
      </c>
      <c r="AB617" s="1">
        <f>[1]Sheet1!AB617*1440</f>
        <v>1307.0000000000002</v>
      </c>
      <c r="AC617" s="1">
        <f>[1]Sheet1!AC617*1440</f>
        <v>1310</v>
      </c>
      <c r="AD617" s="1">
        <f>[1]Sheet1!AD617*1440</f>
        <v>1312</v>
      </c>
      <c r="AE617" s="1">
        <f>[1]Sheet1!AE617*1440</f>
        <v>1314</v>
      </c>
      <c r="AF617" s="1">
        <f>[1]Sheet1!AF617*1440</f>
        <v>1278</v>
      </c>
    </row>
    <row r="618" spans="1:32" x14ac:dyDescent="0.25">
      <c r="A618" s="1">
        <v>201905207671165</v>
      </c>
      <c r="B618" s="1">
        <f>[1]Sheet1!B618*1440</f>
        <v>1231</v>
      </c>
      <c r="C618" s="1">
        <f>[1]Sheet1!C618*1440</f>
        <v>1231</v>
      </c>
      <c r="D618" s="1">
        <f>[1]Sheet1!D618*1440</f>
        <v>1234</v>
      </c>
      <c r="E618" s="1">
        <f>[1]Sheet1!E618*1440</f>
        <v>1235</v>
      </c>
      <c r="F618" s="1">
        <f>[1]Sheet1!F618*1440</f>
        <v>1249.9999999999998</v>
      </c>
      <c r="G618" s="1">
        <f>[1]Sheet1!G618*1440</f>
        <v>1259</v>
      </c>
      <c r="H618" s="1">
        <f>[1]Sheet1!H618*1440</f>
        <v>1259</v>
      </c>
      <c r="I618" s="1">
        <f>[1]Sheet1!I618*1440</f>
        <v>1268</v>
      </c>
      <c r="J618" s="1">
        <f>[1]Sheet1!J618*1440</f>
        <v>1270.0000000000002</v>
      </c>
      <c r="K618" s="1">
        <f>[1]Sheet1!K618*1440</f>
        <v>1273</v>
      </c>
      <c r="L618" s="1">
        <f>[1]Sheet1!L618*1440</f>
        <v>1281</v>
      </c>
      <c r="M618" s="1">
        <f>[1]Sheet1!M618*1440</f>
        <v>1290</v>
      </c>
      <c r="N618" s="1">
        <f>[1]Sheet1!N618*1440</f>
        <v>1294</v>
      </c>
      <c r="O618" s="1">
        <f>[1]Sheet1!O618*1440</f>
        <v>1298.9999999999998</v>
      </c>
      <c r="P618" s="1">
        <f>[1]Sheet1!P618*1440</f>
        <v>1307.0000000000002</v>
      </c>
      <c r="Q618" s="1">
        <f>[1]Sheet1!Q618*1440</f>
        <v>1317</v>
      </c>
      <c r="R618" s="1">
        <f>[1]Sheet1!R618*1440</f>
        <v>1320</v>
      </c>
      <c r="S618" s="1">
        <f>[1]Sheet1!S618*1440</f>
        <v>1322</v>
      </c>
      <c r="T618" s="1">
        <f>[1]Sheet1!T618*1440</f>
        <v>1322</v>
      </c>
      <c r="U618" s="1">
        <f>[1]Sheet1!U618*1440</f>
        <v>1323</v>
      </c>
      <c r="V618" s="1">
        <f>[1]Sheet1!V618*1440</f>
        <v>1325</v>
      </c>
      <c r="W618" s="1">
        <f>[1]Sheet1!W618*1440</f>
        <v>1326</v>
      </c>
      <c r="X618" s="1">
        <f>[1]Sheet1!X618*1440</f>
        <v>1326</v>
      </c>
      <c r="Y618" s="1">
        <f>[1]Sheet1!Y618*1440</f>
        <v>1328</v>
      </c>
      <c r="Z618" s="1">
        <f>[1]Sheet1!Z618*1440</f>
        <v>1329</v>
      </c>
      <c r="AA618" s="1">
        <f>[1]Sheet1!AA618*1440</f>
        <v>1329</v>
      </c>
      <c r="AB618" s="1">
        <f>[1]Sheet1!AB618*1440</f>
        <v>1329</v>
      </c>
      <c r="AC618" s="1">
        <f>[1]Sheet1!AC618*1440</f>
        <v>1333</v>
      </c>
      <c r="AD618" s="1">
        <f>[1]Sheet1!AD618*1440</f>
        <v>1334</v>
      </c>
      <c r="AE618" s="1">
        <f>[1]Sheet1!AE618*1440</f>
        <v>1337</v>
      </c>
      <c r="AF618" s="1">
        <f>[1]Sheet1!AF618*1440</f>
        <v>1320</v>
      </c>
    </row>
    <row r="619" spans="1:32" x14ac:dyDescent="0.25">
      <c r="A619" s="1">
        <v>201905207671169</v>
      </c>
      <c r="B619" s="1">
        <f>[1]Sheet1!B619*1440</f>
        <v>1260</v>
      </c>
      <c r="C619" s="1">
        <f>[1]Sheet1!C619*1440</f>
        <v>1261</v>
      </c>
      <c r="D619" s="1">
        <f>[1]Sheet1!D619*1440</f>
        <v>1262.0000000000002</v>
      </c>
      <c r="E619" s="1">
        <f>[1]Sheet1!E619*1440</f>
        <v>1262.0000000000002</v>
      </c>
      <c r="F619" s="1">
        <f>[1]Sheet1!F619*1440</f>
        <v>1278</v>
      </c>
      <c r="G619" s="1">
        <f>[1]Sheet1!G619*1440</f>
        <v>1286</v>
      </c>
      <c r="H619" s="1">
        <f>[1]Sheet1!H619*1440</f>
        <v>1290</v>
      </c>
      <c r="I619" s="1">
        <f>[1]Sheet1!I619*1440</f>
        <v>1298</v>
      </c>
      <c r="J619" s="1">
        <f>[1]Sheet1!J619*1440</f>
        <v>1302</v>
      </c>
      <c r="K619" s="1">
        <f>[1]Sheet1!K619*1440</f>
        <v>1304</v>
      </c>
      <c r="L619" s="1">
        <f>[1]Sheet1!L619*1440</f>
        <v>1313</v>
      </c>
      <c r="M619" s="1">
        <f>[1]Sheet1!M619*1440</f>
        <v>1322</v>
      </c>
      <c r="N619" s="1">
        <f>[1]Sheet1!N619*1440</f>
        <v>1327</v>
      </c>
      <c r="O619" s="1">
        <f>[1]Sheet1!O619*1440</f>
        <v>1332</v>
      </c>
      <c r="P619" s="1">
        <f>[1]Sheet1!P619*1440</f>
        <v>1341</v>
      </c>
      <c r="Q619" s="1">
        <f>[1]Sheet1!Q619*1440</f>
        <v>1349</v>
      </c>
      <c r="R619" s="1">
        <f>[1]Sheet1!R619*1440</f>
        <v>1350</v>
      </c>
      <c r="S619" s="1">
        <f>[1]Sheet1!S619*1440</f>
        <v>1352.0000000000002</v>
      </c>
      <c r="T619" s="1">
        <f>[1]Sheet1!T619*1440</f>
        <v>1353</v>
      </c>
      <c r="U619" s="1">
        <f>[1]Sheet1!U619*1440</f>
        <v>1354</v>
      </c>
      <c r="V619" s="1">
        <f>[1]Sheet1!V619*1440</f>
        <v>1356.0000000000002</v>
      </c>
      <c r="W619" s="1">
        <f>[1]Sheet1!W619*1440</f>
        <v>1357</v>
      </c>
      <c r="X619" s="1">
        <f>[1]Sheet1!X619*1440</f>
        <v>1357</v>
      </c>
      <c r="Y619" s="1">
        <f>[1]Sheet1!Y619*1440</f>
        <v>1358</v>
      </c>
      <c r="Z619" s="1">
        <f>[1]Sheet1!Z619*1440</f>
        <v>1364</v>
      </c>
      <c r="AA619" s="1">
        <f>[1]Sheet1!AA619*1440</f>
        <v>1359</v>
      </c>
      <c r="AB619" s="1">
        <f>[1]Sheet1!AB619*1440</f>
        <v>1364</v>
      </c>
      <c r="AC619" s="1">
        <f>[1]Sheet1!AC619*1440</f>
        <v>1369</v>
      </c>
      <c r="AD619" s="1">
        <f>[1]Sheet1!AD619*1440</f>
        <v>1371</v>
      </c>
      <c r="AE619" s="1">
        <f>[1]Sheet1!AE619*1440</f>
        <v>1372</v>
      </c>
      <c r="AF619" s="1">
        <f>[1]Sheet1!AF619*1440</f>
        <v>1343.9999999999998</v>
      </c>
    </row>
    <row r="620" spans="1:32" x14ac:dyDescent="0.25">
      <c r="A620" s="1">
        <v>201905207671175</v>
      </c>
      <c r="B620" s="1">
        <f>[1]Sheet1!B620*1440</f>
        <v>1320</v>
      </c>
      <c r="C620" s="1">
        <f>[1]Sheet1!C620*1440</f>
        <v>1320</v>
      </c>
      <c r="D620" s="1">
        <f>[1]Sheet1!D620*1440</f>
        <v>1321</v>
      </c>
      <c r="E620" s="1">
        <f>[1]Sheet1!E620*1440</f>
        <v>1322</v>
      </c>
      <c r="F620" s="1">
        <f>[1]Sheet1!F620*1440</f>
        <v>1337</v>
      </c>
      <c r="G620" s="1">
        <f>[1]Sheet1!G620*1440</f>
        <v>1345</v>
      </c>
      <c r="H620" s="1">
        <f>[1]Sheet1!H620*1440</f>
        <v>1347.9999999999998</v>
      </c>
      <c r="I620" s="1">
        <f>[1]Sheet1!I620*1440</f>
        <v>1357</v>
      </c>
      <c r="J620" s="1">
        <f>[1]Sheet1!J620*1440</f>
        <v>1368</v>
      </c>
      <c r="K620" s="1">
        <f>[1]Sheet1!K620*1440</f>
        <v>1370</v>
      </c>
      <c r="L620" s="1">
        <f>[1]Sheet1!L620*1440</f>
        <v>1378</v>
      </c>
      <c r="M620" s="1">
        <f>[1]Sheet1!M620*1440</f>
        <v>1386</v>
      </c>
      <c r="N620" s="1">
        <f>[1]Sheet1!N620*1440</f>
        <v>1390</v>
      </c>
      <c r="O620" s="1">
        <f>[1]Sheet1!O620*1440</f>
        <v>1397.0000000000002</v>
      </c>
      <c r="P620" s="1">
        <f>[1]Sheet1!P620*1440</f>
        <v>1406</v>
      </c>
      <c r="Q620" s="1">
        <f>[1]Sheet1!Q620*1440</f>
        <v>1417</v>
      </c>
      <c r="R620" s="1">
        <f>[1]Sheet1!R620*1440</f>
        <v>1419</v>
      </c>
      <c r="S620" s="1">
        <f>[1]Sheet1!S620*1440</f>
        <v>1421</v>
      </c>
      <c r="T620" s="1">
        <f>[1]Sheet1!T620*1440</f>
        <v>1422</v>
      </c>
      <c r="U620" s="1">
        <f>[1]Sheet1!U620*1440</f>
        <v>1423</v>
      </c>
      <c r="V620" s="1">
        <f>[1]Sheet1!V620*1440</f>
        <v>1424</v>
      </c>
      <c r="W620" s="1">
        <f>[1]Sheet1!W620*1440</f>
        <v>1425</v>
      </c>
      <c r="X620" s="1">
        <f>[1]Sheet1!X620*1440</f>
        <v>1426</v>
      </c>
      <c r="Y620" s="1">
        <f>[1]Sheet1!Y620*1440</f>
        <v>1427</v>
      </c>
      <c r="Z620" s="1">
        <f>[1]Sheet1!Z620*1440</f>
        <v>1428</v>
      </c>
      <c r="AA620" s="1">
        <f>[1]Sheet1!AA620*1440</f>
        <v>1428</v>
      </c>
      <c r="AB620" s="1">
        <f>[1]Sheet1!AB620*1440</f>
        <v>1429</v>
      </c>
      <c r="AC620" s="1">
        <f>[1]Sheet1!AC620*1440</f>
        <v>1433</v>
      </c>
      <c r="AD620" s="1">
        <f>[1]Sheet1!AD620*1440</f>
        <v>1435</v>
      </c>
      <c r="AE620" s="1">
        <f>[1]Sheet1!AE620*1440</f>
        <v>1436</v>
      </c>
      <c r="AF620" s="1">
        <f>[1]Sheet1!AF620*1440</f>
        <v>1377</v>
      </c>
    </row>
    <row r="621" spans="1:32" x14ac:dyDescent="0.25">
      <c r="A621" s="1">
        <v>201905217107302</v>
      </c>
      <c r="B621" s="1">
        <f>[1]Sheet1!B621*1440</f>
        <v>299</v>
      </c>
      <c r="C621" s="1">
        <f>[1]Sheet1!C621*1440</f>
        <v>300</v>
      </c>
      <c r="D621" s="1">
        <f>[1]Sheet1!D621*1440</f>
        <v>301</v>
      </c>
      <c r="E621" s="1">
        <f>[1]Sheet1!E621*1440</f>
        <v>302</v>
      </c>
      <c r="F621" s="1">
        <f>[1]Sheet1!F621*1440</f>
        <v>318</v>
      </c>
      <c r="G621" s="1">
        <f>[1]Sheet1!G621*1440</f>
        <v>326</v>
      </c>
      <c r="H621" s="1">
        <f>[1]Sheet1!H621*1440</f>
        <v>329</v>
      </c>
      <c r="I621" s="1">
        <f>[1]Sheet1!I621*1440</f>
        <v>337.99999999999994</v>
      </c>
      <c r="J621" s="1">
        <f>[1]Sheet1!J621*1440</f>
        <v>343</v>
      </c>
      <c r="K621" s="1">
        <f>[1]Sheet1!K621*1440</f>
        <v>345</v>
      </c>
      <c r="L621" s="1">
        <f>[1]Sheet1!L621*1440</f>
        <v>354</v>
      </c>
      <c r="M621" s="1">
        <f>[1]Sheet1!M621*1440</f>
        <v>364</v>
      </c>
      <c r="N621" s="1">
        <f>[1]Sheet1!N621*1440</f>
        <v>368.00000000000006</v>
      </c>
      <c r="O621" s="1">
        <f>[1]Sheet1!O621*1440</f>
        <v>373.00000000000006</v>
      </c>
      <c r="P621" s="1">
        <f>[1]Sheet1!P621*1440</f>
        <v>379</v>
      </c>
      <c r="Q621" s="1">
        <f>[1]Sheet1!Q621*1440</f>
        <v>387</v>
      </c>
      <c r="R621" s="1">
        <f>[1]Sheet1!R621*1440</f>
        <v>389</v>
      </c>
      <c r="S621" s="1">
        <f>[1]Sheet1!S621*1440</f>
        <v>390.99999999999994</v>
      </c>
      <c r="T621" s="1">
        <f>[1]Sheet1!T621*1440</f>
        <v>392.99999999999994</v>
      </c>
      <c r="U621" s="1">
        <f>[1]Sheet1!U621*1440</f>
        <v>392.99999999999994</v>
      </c>
      <c r="V621" s="1">
        <f>[1]Sheet1!V621*1440</f>
        <v>394.99999999999994</v>
      </c>
      <c r="W621" s="1">
        <f>[1]Sheet1!W621*1440</f>
        <v>395.99999999999994</v>
      </c>
      <c r="X621" s="1">
        <f>[1]Sheet1!X621*1440</f>
        <v>397</v>
      </c>
      <c r="Y621" s="1">
        <f>[1]Sheet1!Y621*1440</f>
        <v>397.99999999999994</v>
      </c>
      <c r="Z621" s="1">
        <f>[1]Sheet1!Z621*1440</f>
        <v>399</v>
      </c>
      <c r="AA621" s="1">
        <f>[1]Sheet1!AA621*1440</f>
        <v>399</v>
      </c>
      <c r="AB621" s="1">
        <f>[1]Sheet1!AB621*1440</f>
        <v>399</v>
      </c>
      <c r="AC621" s="1">
        <f>[1]Sheet1!AC621*1440</f>
        <v>404</v>
      </c>
      <c r="AD621" s="1">
        <f>[1]Sheet1!AD621*1440</f>
        <v>406</v>
      </c>
      <c r="AE621" s="1">
        <f>[1]Sheet1!AE621*1440</f>
        <v>407</v>
      </c>
      <c r="AF621" s="1">
        <f>[1]Sheet1!AF621*1440</f>
        <v>0</v>
      </c>
    </row>
    <row r="622" spans="1:32" x14ac:dyDescent="0.25">
      <c r="A622" s="1">
        <v>201905217107303</v>
      </c>
      <c r="B622" s="1">
        <f>[1]Sheet1!B622*1440</f>
        <v>330</v>
      </c>
      <c r="C622" s="1">
        <f>[1]Sheet1!C622*1440</f>
        <v>330</v>
      </c>
      <c r="D622" s="1">
        <f>[1]Sheet1!D622*1440</f>
        <v>332</v>
      </c>
      <c r="E622" s="1">
        <f>[1]Sheet1!E622*1440</f>
        <v>332</v>
      </c>
      <c r="F622" s="1">
        <f>[1]Sheet1!F622*1440</f>
        <v>348</v>
      </c>
      <c r="G622" s="1">
        <f>[1]Sheet1!G622*1440</f>
        <v>356</v>
      </c>
      <c r="H622" s="1">
        <f>[1]Sheet1!H622*1440</f>
        <v>360</v>
      </c>
      <c r="I622" s="1">
        <f>[1]Sheet1!I622*1440</f>
        <v>368.00000000000006</v>
      </c>
      <c r="J622" s="1">
        <f>[1]Sheet1!J622*1440</f>
        <v>373.00000000000006</v>
      </c>
      <c r="K622" s="1">
        <f>[1]Sheet1!K622*1440</f>
        <v>376</v>
      </c>
      <c r="L622" s="1">
        <f>[1]Sheet1!L622*1440</f>
        <v>385</v>
      </c>
      <c r="M622" s="1">
        <f>[1]Sheet1!M622*1440</f>
        <v>394.99999999999994</v>
      </c>
      <c r="N622" s="1">
        <f>[1]Sheet1!N622*1440</f>
        <v>399</v>
      </c>
      <c r="O622" s="1">
        <f>[1]Sheet1!O622*1440</f>
        <v>405</v>
      </c>
      <c r="P622" s="1">
        <f>[1]Sheet1!P622*1440</f>
        <v>411</v>
      </c>
      <c r="Q622" s="1">
        <f>[1]Sheet1!Q622*1440</f>
        <v>419.00000000000006</v>
      </c>
      <c r="R622" s="1">
        <f>[1]Sheet1!R622*1440</f>
        <v>421</v>
      </c>
      <c r="S622" s="1">
        <f>[1]Sheet1!S622*1440</f>
        <v>425</v>
      </c>
      <c r="T622" s="1">
        <f>[1]Sheet1!T622*1440</f>
        <v>424</v>
      </c>
      <c r="U622" s="1">
        <f>[1]Sheet1!U622*1440</f>
        <v>425</v>
      </c>
      <c r="V622" s="1">
        <f>[1]Sheet1!V622*1440</f>
        <v>427</v>
      </c>
      <c r="W622" s="1">
        <f>[1]Sheet1!W622*1440</f>
        <v>428</v>
      </c>
      <c r="X622" s="1">
        <f>[1]Sheet1!X622*1440</f>
        <v>429</v>
      </c>
      <c r="Y622" s="1">
        <f>[1]Sheet1!Y622*1440</f>
        <v>431</v>
      </c>
      <c r="Z622" s="1">
        <f>[1]Sheet1!Z622*1440</f>
        <v>432</v>
      </c>
      <c r="AA622" s="1">
        <f>[1]Sheet1!AA622*1440</f>
        <v>432</v>
      </c>
      <c r="AB622" s="1">
        <f>[1]Sheet1!AB622*1440</f>
        <v>433</v>
      </c>
      <c r="AC622" s="1">
        <f>[1]Sheet1!AC622*1440</f>
        <v>436.99999999999994</v>
      </c>
      <c r="AD622" s="1">
        <f>[1]Sheet1!AD622*1440</f>
        <v>437.99999999999994</v>
      </c>
      <c r="AE622" s="1">
        <f>[1]Sheet1!AE622*1440</f>
        <v>439.99999999999994</v>
      </c>
      <c r="AF622" s="1">
        <f>[1]Sheet1!AF622*1440</f>
        <v>415.00000000000006</v>
      </c>
    </row>
    <row r="623" spans="1:32" x14ac:dyDescent="0.25">
      <c r="A623" s="1">
        <v>201905217107304</v>
      </c>
      <c r="B623" s="1">
        <f>[1]Sheet1!B623*1440</f>
        <v>366</v>
      </c>
      <c r="C623" s="1">
        <f>[1]Sheet1!C623*1440</f>
        <v>367</v>
      </c>
      <c r="D623" s="1">
        <f>[1]Sheet1!D623*1440</f>
        <v>368.00000000000006</v>
      </c>
      <c r="E623" s="1">
        <f>[1]Sheet1!E623*1440</f>
        <v>368.00000000000006</v>
      </c>
      <c r="F623" s="1">
        <f>[1]Sheet1!F623*1440</f>
        <v>384</v>
      </c>
      <c r="G623" s="1">
        <f>[1]Sheet1!G623*1440</f>
        <v>391.99999999999994</v>
      </c>
      <c r="H623" s="1">
        <f>[1]Sheet1!H623*1440</f>
        <v>395.99999999999994</v>
      </c>
      <c r="I623" s="1">
        <f>[1]Sheet1!I623*1440</f>
        <v>406</v>
      </c>
      <c r="J623" s="1">
        <f>[1]Sheet1!J623*1440</f>
        <v>409</v>
      </c>
      <c r="K623" s="1">
        <f>[1]Sheet1!K623*1440</f>
        <v>411</v>
      </c>
      <c r="L623" s="1">
        <f>[1]Sheet1!L623*1440</f>
        <v>420</v>
      </c>
      <c r="M623" s="1">
        <f>[1]Sheet1!M623*1440</f>
        <v>427</v>
      </c>
      <c r="N623" s="1">
        <f>[1]Sheet1!N623*1440</f>
        <v>433</v>
      </c>
      <c r="O623" s="1">
        <f>[1]Sheet1!O623*1440</f>
        <v>437.99999999999994</v>
      </c>
      <c r="P623" s="1">
        <f>[1]Sheet1!P623*1440</f>
        <v>444</v>
      </c>
      <c r="Q623" s="1">
        <f>[1]Sheet1!Q623*1440</f>
        <v>452</v>
      </c>
      <c r="R623" s="1">
        <f>[1]Sheet1!R623*1440</f>
        <v>454</v>
      </c>
      <c r="S623" s="1">
        <f>[1]Sheet1!S623*1440</f>
        <v>455</v>
      </c>
      <c r="T623" s="1">
        <f>[1]Sheet1!T623*1440</f>
        <v>456</v>
      </c>
      <c r="U623" s="1">
        <f>[1]Sheet1!U623*1440</f>
        <v>457.00000000000006</v>
      </c>
      <c r="V623" s="1">
        <f>[1]Sheet1!V623*1440</f>
        <v>459.00000000000006</v>
      </c>
      <c r="W623" s="1">
        <f>[1]Sheet1!W623*1440</f>
        <v>460.00000000000006</v>
      </c>
      <c r="X623" s="1">
        <f>[1]Sheet1!X623*1440</f>
        <v>460.00000000000006</v>
      </c>
      <c r="Y623" s="1">
        <f>[1]Sheet1!Y623*1440</f>
        <v>461.00000000000006</v>
      </c>
      <c r="Z623" s="1">
        <f>[1]Sheet1!Z623*1440</f>
        <v>463.00000000000006</v>
      </c>
      <c r="AA623" s="1">
        <f>[1]Sheet1!AA623*1440</f>
        <v>462.00000000000006</v>
      </c>
      <c r="AB623" s="1">
        <f>[1]Sheet1!AB623*1440</f>
        <v>463.00000000000006</v>
      </c>
      <c r="AC623" s="1">
        <f>[1]Sheet1!AC623*1440</f>
        <v>465</v>
      </c>
      <c r="AD623" s="1">
        <f>[1]Sheet1!AD623*1440</f>
        <v>467</v>
      </c>
      <c r="AE623" s="1">
        <f>[1]Sheet1!AE623*1440</f>
        <v>469</v>
      </c>
      <c r="AF623" s="1">
        <f>[1]Sheet1!AF623*1440</f>
        <v>444</v>
      </c>
    </row>
    <row r="624" spans="1:32" x14ac:dyDescent="0.25">
      <c r="A624" s="1">
        <v>201905217107305</v>
      </c>
      <c r="B624" s="1">
        <f>[1]Sheet1!B624*1440</f>
        <v>384</v>
      </c>
      <c r="C624" s="1">
        <f>[1]Sheet1!C624*1440</f>
        <v>384</v>
      </c>
      <c r="D624" s="1">
        <f>[1]Sheet1!D624*1440</f>
        <v>385</v>
      </c>
      <c r="E624" s="1">
        <f>[1]Sheet1!E624*1440</f>
        <v>386</v>
      </c>
      <c r="F624" s="1">
        <f>[1]Sheet1!F624*1440</f>
        <v>402</v>
      </c>
      <c r="G624" s="1">
        <f>[1]Sheet1!G624*1440</f>
        <v>410</v>
      </c>
      <c r="H624" s="1">
        <f>[1]Sheet1!H624*1440</f>
        <v>414.00000000000006</v>
      </c>
      <c r="I624" s="1">
        <f>[1]Sheet1!I624*1440</f>
        <v>424</v>
      </c>
      <c r="J624" s="1">
        <f>[1]Sheet1!J624*1440</f>
        <v>426</v>
      </c>
      <c r="K624" s="1">
        <f>[1]Sheet1!K624*1440</f>
        <v>430</v>
      </c>
      <c r="L624" s="1">
        <f>[1]Sheet1!L624*1440</f>
        <v>438.99999999999994</v>
      </c>
      <c r="M624" s="1">
        <f>[1]Sheet1!M624*1440</f>
        <v>449</v>
      </c>
      <c r="N624" s="1">
        <f>[1]Sheet1!N624*1440</f>
        <v>453</v>
      </c>
      <c r="O624" s="1">
        <f>[1]Sheet1!O624*1440</f>
        <v>460.00000000000006</v>
      </c>
      <c r="P624" s="1">
        <f>[1]Sheet1!P624*1440</f>
        <v>469</v>
      </c>
      <c r="Q624" s="1">
        <f>[1]Sheet1!Q624*1440</f>
        <v>477</v>
      </c>
      <c r="R624" s="1">
        <f>[1]Sheet1!R624*1440</f>
        <v>479</v>
      </c>
      <c r="S624" s="1">
        <f>[1]Sheet1!S624*1440</f>
        <v>481.00000000000006</v>
      </c>
      <c r="T624" s="1">
        <f>[1]Sheet1!T624*1440</f>
        <v>481.00000000000006</v>
      </c>
      <c r="U624" s="1">
        <f>[1]Sheet1!U624*1440</f>
        <v>481.99999999999994</v>
      </c>
      <c r="V624" s="1">
        <f>[1]Sheet1!V624*1440</f>
        <v>485.00000000000006</v>
      </c>
      <c r="W624" s="1">
        <f>[1]Sheet1!W624*1440</f>
        <v>487</v>
      </c>
      <c r="X624" s="1">
        <f>[1]Sheet1!X624*1440</f>
        <v>487.99999999999994</v>
      </c>
      <c r="Y624" s="1">
        <f>[1]Sheet1!Y624*1440</f>
        <v>489</v>
      </c>
      <c r="Z624" s="1">
        <f>[1]Sheet1!Z624*1440</f>
        <v>489.99999999999994</v>
      </c>
      <c r="AA624" s="1">
        <f>[1]Sheet1!AA624*1440</f>
        <v>489</v>
      </c>
      <c r="AB624" s="1">
        <f>[1]Sheet1!AB624*1440</f>
        <v>491</v>
      </c>
      <c r="AC624" s="1">
        <f>[1]Sheet1!AC624*1440</f>
        <v>493</v>
      </c>
      <c r="AD624" s="1">
        <f>[1]Sheet1!AD624*1440</f>
        <v>495</v>
      </c>
      <c r="AE624" s="1">
        <f>[1]Sheet1!AE624*1440</f>
        <v>497</v>
      </c>
      <c r="AF624" s="1">
        <f>[1]Sheet1!AF624*1440</f>
        <v>473</v>
      </c>
    </row>
    <row r="625" spans="1:32" x14ac:dyDescent="0.25">
      <c r="A625" s="1">
        <v>201905217107306</v>
      </c>
      <c r="B625" s="1">
        <f>[1]Sheet1!B625*1440</f>
        <v>408</v>
      </c>
      <c r="C625" s="1">
        <f>[1]Sheet1!C625*1440</f>
        <v>409</v>
      </c>
      <c r="D625" s="1">
        <f>[1]Sheet1!D625*1440</f>
        <v>410</v>
      </c>
      <c r="E625" s="1">
        <f>[1]Sheet1!E625*1440</f>
        <v>410</v>
      </c>
      <c r="F625" s="1">
        <f>[1]Sheet1!F625*1440</f>
        <v>426</v>
      </c>
      <c r="G625" s="1">
        <f>[1]Sheet1!G625*1440</f>
        <v>435</v>
      </c>
      <c r="H625" s="1">
        <f>[1]Sheet1!H625*1440</f>
        <v>438.99999999999994</v>
      </c>
      <c r="I625" s="1">
        <f>[1]Sheet1!I625*1440</f>
        <v>447</v>
      </c>
      <c r="J625" s="1">
        <f>[1]Sheet1!J625*1440</f>
        <v>451</v>
      </c>
      <c r="K625" s="1">
        <f>[1]Sheet1!K625*1440</f>
        <v>454</v>
      </c>
      <c r="L625" s="1">
        <f>[1]Sheet1!L625*1440</f>
        <v>463.00000000000006</v>
      </c>
      <c r="M625" s="1">
        <f>[1]Sheet1!M625*1440</f>
        <v>469</v>
      </c>
      <c r="N625" s="1">
        <f>[1]Sheet1!N625*1440</f>
        <v>473</v>
      </c>
      <c r="O625" s="1">
        <f>[1]Sheet1!O625*1440</f>
        <v>478</v>
      </c>
      <c r="P625" s="1">
        <f>[1]Sheet1!P625*1440</f>
        <v>483.99999999999994</v>
      </c>
      <c r="Q625" s="1">
        <f>[1]Sheet1!Q625*1440</f>
        <v>496.00000000000006</v>
      </c>
      <c r="R625" s="1">
        <f>[1]Sheet1!R625*1440</f>
        <v>498.00000000000006</v>
      </c>
      <c r="S625" s="1">
        <f>[1]Sheet1!S625*1440</f>
        <v>500.00000000000006</v>
      </c>
      <c r="T625" s="1">
        <f>[1]Sheet1!T625*1440</f>
        <v>501</v>
      </c>
      <c r="U625" s="1">
        <f>[1]Sheet1!U625*1440</f>
        <v>501</v>
      </c>
      <c r="V625" s="1">
        <f>[1]Sheet1!V625*1440</f>
        <v>503</v>
      </c>
      <c r="W625" s="1">
        <f>[1]Sheet1!W625*1440</f>
        <v>504.00000000000006</v>
      </c>
      <c r="X625" s="1">
        <f>[1]Sheet1!X625*1440</f>
        <v>504.99999999999994</v>
      </c>
      <c r="Y625" s="1">
        <f>[1]Sheet1!Y625*1440</f>
        <v>506.00000000000006</v>
      </c>
      <c r="Z625" s="1">
        <f>[1]Sheet1!Z625*1440</f>
        <v>508.00000000000006</v>
      </c>
      <c r="AA625" s="1">
        <f>[1]Sheet1!AA625*1440</f>
        <v>506.99999999999994</v>
      </c>
      <c r="AB625" s="1">
        <f>[1]Sheet1!AB625*1440</f>
        <v>508.99999999999994</v>
      </c>
      <c r="AC625" s="1">
        <f>[1]Sheet1!AC625*1440</f>
        <v>511</v>
      </c>
      <c r="AD625" s="1">
        <f>[1]Sheet1!AD625*1440</f>
        <v>513</v>
      </c>
      <c r="AE625" s="1">
        <f>[1]Sheet1!AE625*1440</f>
        <v>515</v>
      </c>
      <c r="AF625" s="1">
        <f>[1]Sheet1!AF625*1440</f>
        <v>502.00000000000006</v>
      </c>
    </row>
    <row r="626" spans="1:32" x14ac:dyDescent="0.25">
      <c r="A626" s="1">
        <v>201905217107307</v>
      </c>
      <c r="B626" s="1">
        <f>[1]Sheet1!B626*1440</f>
        <v>425</v>
      </c>
      <c r="C626" s="1">
        <f>[1]Sheet1!C626*1440</f>
        <v>425</v>
      </c>
      <c r="D626" s="1">
        <f>[1]Sheet1!D626*1440</f>
        <v>426</v>
      </c>
      <c r="E626" s="1">
        <f>[1]Sheet1!E626*1440</f>
        <v>427</v>
      </c>
      <c r="F626" s="1">
        <f>[1]Sheet1!F626*1440</f>
        <v>443</v>
      </c>
      <c r="G626" s="1">
        <f>[1]Sheet1!G626*1440</f>
        <v>452</v>
      </c>
      <c r="H626" s="1">
        <f>[1]Sheet1!H626*1440</f>
        <v>455</v>
      </c>
      <c r="I626" s="1">
        <f>[1]Sheet1!I626*1440</f>
        <v>464.00000000000006</v>
      </c>
      <c r="J626" s="1">
        <f>[1]Sheet1!J626*1440</f>
        <v>468</v>
      </c>
      <c r="K626" s="1">
        <f>[1]Sheet1!K626*1440</f>
        <v>471</v>
      </c>
      <c r="L626" s="1">
        <f>[1]Sheet1!L626*1440</f>
        <v>480</v>
      </c>
      <c r="M626" s="1">
        <f>[1]Sheet1!M626*1440</f>
        <v>489</v>
      </c>
      <c r="N626" s="1">
        <f>[1]Sheet1!N626*1440</f>
        <v>493.99999999999994</v>
      </c>
      <c r="O626" s="1">
        <f>[1]Sheet1!O626*1440</f>
        <v>499</v>
      </c>
      <c r="P626" s="1">
        <f>[1]Sheet1!P626*1440</f>
        <v>504.99999999999994</v>
      </c>
      <c r="Q626" s="1">
        <f>[1]Sheet1!Q626*1440</f>
        <v>514</v>
      </c>
      <c r="R626" s="1">
        <f>[1]Sheet1!R626*1440</f>
        <v>516</v>
      </c>
      <c r="S626" s="1">
        <f>[1]Sheet1!S626*1440</f>
        <v>518</v>
      </c>
      <c r="T626" s="1">
        <f>[1]Sheet1!T626*1440</f>
        <v>519</v>
      </c>
      <c r="U626" s="1">
        <f>[1]Sheet1!U626*1440</f>
        <v>520</v>
      </c>
      <c r="V626" s="1">
        <f>[1]Sheet1!V626*1440</f>
        <v>522</v>
      </c>
      <c r="W626" s="1">
        <f>[1]Sheet1!W626*1440</f>
        <v>523</v>
      </c>
      <c r="X626" s="1">
        <f>[1]Sheet1!X626*1440</f>
        <v>525</v>
      </c>
      <c r="Y626" s="1">
        <f>[1]Sheet1!Y626*1440</f>
        <v>527</v>
      </c>
      <c r="Z626" s="1">
        <f>[1]Sheet1!Z626*1440</f>
        <v>529</v>
      </c>
      <c r="AA626" s="1">
        <f>[1]Sheet1!AA626*1440</f>
        <v>528</v>
      </c>
      <c r="AB626" s="1">
        <f>[1]Sheet1!AB626*1440</f>
        <v>530</v>
      </c>
      <c r="AC626" s="1">
        <f>[1]Sheet1!AC626*1440</f>
        <v>536</v>
      </c>
      <c r="AD626" s="1">
        <f>[1]Sheet1!AD626*1440</f>
        <v>538</v>
      </c>
      <c r="AE626" s="1">
        <f>[1]Sheet1!AE626*1440</f>
        <v>538.99999999999989</v>
      </c>
      <c r="AF626" s="1">
        <f>[1]Sheet1!AF626*1440</f>
        <v>520</v>
      </c>
    </row>
    <row r="627" spans="1:32" x14ac:dyDescent="0.25">
      <c r="A627" s="1">
        <v>201905217107309</v>
      </c>
      <c r="B627" s="1">
        <f>[1]Sheet1!B627*1440</f>
        <v>1080</v>
      </c>
      <c r="C627" s="1">
        <f>[1]Sheet1!C627*1440</f>
        <v>1081</v>
      </c>
      <c r="D627" s="1">
        <f>[1]Sheet1!D627*1440</f>
        <v>1081</v>
      </c>
      <c r="E627" s="1">
        <f>[1]Sheet1!E627*1440</f>
        <v>1082.0000000000002</v>
      </c>
      <c r="F627" s="1">
        <f>[1]Sheet1!F627*1440</f>
        <v>1098</v>
      </c>
      <c r="G627" s="1">
        <f>[1]Sheet1!G627*1440</f>
        <v>1106</v>
      </c>
      <c r="H627" s="1">
        <f>[1]Sheet1!H627*1440</f>
        <v>1110</v>
      </c>
      <c r="I627" s="1">
        <f>[1]Sheet1!I627*1440</f>
        <v>1118.9999999999998</v>
      </c>
      <c r="J627" s="1">
        <f>[1]Sheet1!J627*1440</f>
        <v>1122.9999999999998</v>
      </c>
      <c r="K627" s="1">
        <f>[1]Sheet1!K627*1440</f>
        <v>1125</v>
      </c>
      <c r="L627" s="1">
        <f>[1]Sheet1!L627*1440</f>
        <v>1133</v>
      </c>
      <c r="M627" s="1">
        <f>[1]Sheet1!M627*1440</f>
        <v>1142</v>
      </c>
      <c r="N627" s="1">
        <f>[1]Sheet1!N627*1440</f>
        <v>1146</v>
      </c>
      <c r="O627" s="1">
        <f>[1]Sheet1!O627*1440</f>
        <v>1151</v>
      </c>
      <c r="P627" s="1">
        <f>[1]Sheet1!P627*1440</f>
        <v>1161</v>
      </c>
      <c r="Q627" s="1">
        <f>[1]Sheet1!Q627*1440</f>
        <v>1170</v>
      </c>
      <c r="R627" s="1">
        <f>[1]Sheet1!R627*1440</f>
        <v>1171</v>
      </c>
      <c r="S627" s="1">
        <f>[1]Sheet1!S627*1440</f>
        <v>1173</v>
      </c>
      <c r="T627" s="1">
        <f>[1]Sheet1!T627*1440</f>
        <v>1174</v>
      </c>
      <c r="U627" s="1">
        <f>[1]Sheet1!U627*1440</f>
        <v>1175</v>
      </c>
      <c r="V627" s="1">
        <f>[1]Sheet1!V627*1440</f>
        <v>1176.0000000000002</v>
      </c>
      <c r="W627" s="1">
        <f>[1]Sheet1!W627*1440</f>
        <v>1177</v>
      </c>
      <c r="X627" s="1">
        <f>[1]Sheet1!X627*1440</f>
        <v>1178</v>
      </c>
      <c r="Y627" s="1">
        <f>[1]Sheet1!Y627*1440</f>
        <v>1179</v>
      </c>
      <c r="Z627" s="1">
        <f>[1]Sheet1!Z627*1440</f>
        <v>1180.0000000000002</v>
      </c>
      <c r="AA627" s="1">
        <f>[1]Sheet1!AA627*1440</f>
        <v>1180.0000000000002</v>
      </c>
      <c r="AB627" s="1">
        <f>[1]Sheet1!AB627*1440</f>
        <v>1181</v>
      </c>
      <c r="AC627" s="1">
        <f>[1]Sheet1!AC627*1440</f>
        <v>1187</v>
      </c>
      <c r="AD627" s="1">
        <f>[1]Sheet1!AD627*1440</f>
        <v>1188</v>
      </c>
      <c r="AE627" s="1">
        <f>[1]Sheet1!AE627*1440</f>
        <v>1190</v>
      </c>
      <c r="AF627" s="1">
        <f>[1]Sheet1!AF627*1440</f>
        <v>543.00000000000011</v>
      </c>
    </row>
    <row r="628" spans="1:32" x14ac:dyDescent="0.25">
      <c r="A628" s="1">
        <v>201905217108264</v>
      </c>
      <c r="B628" s="1">
        <f>[1]Sheet1!B628*1440</f>
        <v>538.99999999999989</v>
      </c>
      <c r="C628" s="1">
        <f>[1]Sheet1!C628*1440</f>
        <v>540</v>
      </c>
      <c r="D628" s="1">
        <f>[1]Sheet1!D628*1440</f>
        <v>540</v>
      </c>
      <c r="E628" s="1">
        <f>[1]Sheet1!E628*1440</f>
        <v>541.00000000000011</v>
      </c>
      <c r="F628" s="1">
        <f>[1]Sheet1!F628*1440</f>
        <v>554</v>
      </c>
      <c r="G628" s="1">
        <f>[1]Sheet1!G628*1440</f>
        <v>561</v>
      </c>
      <c r="H628" s="1">
        <f>[1]Sheet1!H628*1440</f>
        <v>561</v>
      </c>
      <c r="I628" s="1">
        <f>[1]Sheet1!I628*1440</f>
        <v>569</v>
      </c>
      <c r="J628" s="1">
        <f>[1]Sheet1!J628*1440</f>
        <v>572</v>
      </c>
      <c r="K628" s="1">
        <f>[1]Sheet1!K628*1440</f>
        <v>574</v>
      </c>
      <c r="L628" s="1">
        <f>[1]Sheet1!L628*1440</f>
        <v>579.99999999999989</v>
      </c>
      <c r="M628" s="1">
        <f>[1]Sheet1!M628*1440</f>
        <v>583.99999999999989</v>
      </c>
      <c r="N628" s="1">
        <f>[1]Sheet1!N628*1440</f>
        <v>588.00000000000011</v>
      </c>
      <c r="O628" s="1">
        <f>[1]Sheet1!O628*1440</f>
        <v>592</v>
      </c>
      <c r="P628" s="1">
        <f>[1]Sheet1!P628*1440</f>
        <v>599</v>
      </c>
      <c r="Q628" s="1">
        <f>[1]Sheet1!Q628*1440</f>
        <v>606</v>
      </c>
      <c r="R628" s="1">
        <f>[1]Sheet1!R628*1440</f>
        <v>608</v>
      </c>
      <c r="S628" s="1">
        <f>[1]Sheet1!S628*1440</f>
        <v>610</v>
      </c>
      <c r="T628" s="1">
        <f>[1]Sheet1!T628*1440</f>
        <v>611</v>
      </c>
      <c r="U628" s="1">
        <f>[1]Sheet1!U628*1440</f>
        <v>612</v>
      </c>
      <c r="V628" s="1">
        <f>[1]Sheet1!V628*1440</f>
        <v>613</v>
      </c>
      <c r="W628" s="1">
        <f>[1]Sheet1!W628*1440</f>
        <v>614</v>
      </c>
      <c r="X628" s="1">
        <f>[1]Sheet1!X628*1440</f>
        <v>615</v>
      </c>
      <c r="Y628" s="1">
        <f>[1]Sheet1!Y628*1440</f>
        <v>616</v>
      </c>
      <c r="Z628" s="1">
        <f>[1]Sheet1!Z628*1440</f>
        <v>617</v>
      </c>
      <c r="AA628" s="1">
        <f>[1]Sheet1!AA628*1440</f>
        <v>617</v>
      </c>
      <c r="AB628" s="1">
        <f>[1]Sheet1!AB628*1440</f>
        <v>618</v>
      </c>
      <c r="AC628" s="1">
        <f>[1]Sheet1!AC628*1440</f>
        <v>618</v>
      </c>
      <c r="AD628" s="1">
        <f>[1]Sheet1!AD628*1440</f>
        <v>619</v>
      </c>
      <c r="AE628" s="1">
        <f>[1]Sheet1!AE628*1440</f>
        <v>621</v>
      </c>
      <c r="AF628" s="1">
        <f>[1]Sheet1!AF628*1440</f>
        <v>1194</v>
      </c>
    </row>
    <row r="629" spans="1:32" x14ac:dyDescent="0.25">
      <c r="A629" s="1">
        <v>201905217108268</v>
      </c>
      <c r="B629" s="1">
        <f>[1]Sheet1!B629*1440</f>
        <v>1019</v>
      </c>
      <c r="C629" s="1">
        <f>[1]Sheet1!C629*1440</f>
        <v>1020</v>
      </c>
      <c r="D629" s="1">
        <f>[1]Sheet1!D629*1440</f>
        <v>1020.9999999999999</v>
      </c>
      <c r="E629" s="1">
        <f>[1]Sheet1!E629*1440</f>
        <v>1020.9999999999999</v>
      </c>
      <c r="F629" s="1">
        <f>[1]Sheet1!F629*1440</f>
        <v>1034</v>
      </c>
      <c r="G629" s="1">
        <f>[1]Sheet1!G629*1440</f>
        <v>1041.0000000000002</v>
      </c>
      <c r="H629" s="1">
        <f>[1]Sheet1!H629*1440</f>
        <v>1041.0000000000002</v>
      </c>
      <c r="I629" s="1">
        <f>[1]Sheet1!I629*1440</f>
        <v>1049</v>
      </c>
      <c r="J629" s="1">
        <f>[1]Sheet1!J629*1440</f>
        <v>1052</v>
      </c>
      <c r="K629" s="1">
        <f>[1]Sheet1!K629*1440</f>
        <v>1054</v>
      </c>
      <c r="L629" s="1">
        <f>[1]Sheet1!L629*1440</f>
        <v>1060</v>
      </c>
      <c r="M629" s="1">
        <f>[1]Sheet1!M629*1440</f>
        <v>1064</v>
      </c>
      <c r="N629" s="1">
        <f>[1]Sheet1!N629*1440</f>
        <v>1068</v>
      </c>
      <c r="O629" s="1">
        <f>[1]Sheet1!O629*1440</f>
        <v>1072</v>
      </c>
      <c r="P629" s="1">
        <f>[1]Sheet1!P629*1440</f>
        <v>1077.9999999999998</v>
      </c>
      <c r="Q629" s="1">
        <f>[1]Sheet1!Q629*1440</f>
        <v>1088</v>
      </c>
      <c r="R629" s="1">
        <f>[1]Sheet1!R629*1440</f>
        <v>1090.0000000000002</v>
      </c>
      <c r="S629" s="1">
        <f>[1]Sheet1!S629*1440</f>
        <v>1092</v>
      </c>
      <c r="T629" s="1">
        <f>[1]Sheet1!T629*1440</f>
        <v>1093</v>
      </c>
      <c r="U629" s="1">
        <f>[1]Sheet1!U629*1440</f>
        <v>1094</v>
      </c>
      <c r="V629" s="1">
        <f>[1]Sheet1!V629*1440</f>
        <v>1096</v>
      </c>
      <c r="W629" s="1">
        <f>[1]Sheet1!W629*1440</f>
        <v>1097</v>
      </c>
      <c r="X629" s="1">
        <f>[1]Sheet1!X629*1440</f>
        <v>1098</v>
      </c>
      <c r="Y629" s="1">
        <f>[1]Sheet1!Y629*1440</f>
        <v>1099</v>
      </c>
      <c r="Z629" s="1">
        <f>[1]Sheet1!Z629*1440</f>
        <v>1100</v>
      </c>
      <c r="AA629" s="1">
        <f>[1]Sheet1!AA629*1440</f>
        <v>1100</v>
      </c>
      <c r="AB629" s="1">
        <f>[1]Sheet1!AB629*1440</f>
        <v>1101</v>
      </c>
      <c r="AC629" s="1">
        <f>[1]Sheet1!AC629*1440</f>
        <v>1102</v>
      </c>
      <c r="AD629" s="1">
        <f>[1]Sheet1!AD629*1440</f>
        <v>1104</v>
      </c>
      <c r="AE629" s="1">
        <f>[1]Sheet1!AE629*1440</f>
        <v>1107</v>
      </c>
      <c r="AF629" s="1">
        <f>[1]Sheet1!AF629*1440</f>
        <v>624.99999999999989</v>
      </c>
    </row>
    <row r="630" spans="1:32" x14ac:dyDescent="0.25">
      <c r="A630" s="1">
        <v>201905217671034</v>
      </c>
      <c r="B630" s="1">
        <f>[1]Sheet1!B630*1440</f>
        <v>459.00000000000006</v>
      </c>
      <c r="C630" s="1">
        <f>[1]Sheet1!C630*1440</f>
        <v>460.00000000000006</v>
      </c>
      <c r="D630" s="1">
        <f>[1]Sheet1!D630*1440</f>
        <v>461.00000000000006</v>
      </c>
      <c r="E630" s="1">
        <f>[1]Sheet1!E630*1440</f>
        <v>462.00000000000006</v>
      </c>
      <c r="F630" s="1">
        <f>[1]Sheet1!F630*1440</f>
        <v>477</v>
      </c>
      <c r="G630" s="1">
        <f>[1]Sheet1!G630*1440</f>
        <v>485.99999999999994</v>
      </c>
      <c r="H630" s="1">
        <f>[1]Sheet1!H630*1440</f>
        <v>485.99999999999994</v>
      </c>
      <c r="I630" s="1">
        <f>[1]Sheet1!I630*1440</f>
        <v>496.00000000000006</v>
      </c>
      <c r="J630" s="1">
        <f>[1]Sheet1!J630*1440</f>
        <v>499</v>
      </c>
      <c r="K630" s="1">
        <f>[1]Sheet1!K630*1440</f>
        <v>501</v>
      </c>
      <c r="L630" s="1">
        <f>[1]Sheet1!L630*1440</f>
        <v>506.99999999999994</v>
      </c>
      <c r="M630" s="1">
        <f>[1]Sheet1!M630*1440</f>
        <v>514</v>
      </c>
      <c r="N630" s="1">
        <f>[1]Sheet1!N630*1440</f>
        <v>516</v>
      </c>
      <c r="O630" s="1">
        <f>[1]Sheet1!O630*1440</f>
        <v>521</v>
      </c>
      <c r="P630" s="1">
        <f>[1]Sheet1!P630*1440</f>
        <v>527</v>
      </c>
      <c r="Q630" s="1">
        <f>[1]Sheet1!Q630*1440</f>
        <v>536.99999999999989</v>
      </c>
      <c r="R630" s="1">
        <f>[1]Sheet1!R630*1440</f>
        <v>540</v>
      </c>
      <c r="S630" s="1">
        <f>[1]Sheet1!S630*1440</f>
        <v>544</v>
      </c>
      <c r="T630" s="1">
        <f>[1]Sheet1!T630*1440</f>
        <v>543.00000000000011</v>
      </c>
      <c r="U630" s="1">
        <f>[1]Sheet1!U630*1440</f>
        <v>543.00000000000011</v>
      </c>
      <c r="V630" s="1">
        <f>[1]Sheet1!V630*1440</f>
        <v>546</v>
      </c>
      <c r="W630" s="1">
        <f>[1]Sheet1!W630*1440</f>
        <v>547</v>
      </c>
      <c r="X630" s="1">
        <f>[1]Sheet1!X630*1440</f>
        <v>547</v>
      </c>
      <c r="Y630" s="1">
        <f>[1]Sheet1!Y630*1440</f>
        <v>548</v>
      </c>
      <c r="Z630" s="1">
        <f>[1]Sheet1!Z630*1440</f>
        <v>550</v>
      </c>
      <c r="AA630" s="1">
        <f>[1]Sheet1!AA630*1440</f>
        <v>549</v>
      </c>
      <c r="AB630" s="1">
        <f>[1]Sheet1!AB630*1440</f>
        <v>551</v>
      </c>
      <c r="AC630" s="1">
        <f>[1]Sheet1!AC630*1440</f>
        <v>553</v>
      </c>
      <c r="AD630" s="1">
        <f>[1]Sheet1!AD630*1440</f>
        <v>555</v>
      </c>
      <c r="AE630" s="1">
        <f>[1]Sheet1!AE630*1440</f>
        <v>557</v>
      </c>
      <c r="AF630" s="1">
        <f>[1]Sheet1!AF630*1440</f>
        <v>1114</v>
      </c>
    </row>
    <row r="631" spans="1:32" x14ac:dyDescent="0.25">
      <c r="A631" s="1">
        <v>201905217671041</v>
      </c>
      <c r="B631" s="1">
        <f>[1]Sheet1!B631*1440</f>
        <v>479</v>
      </c>
      <c r="C631" s="1">
        <f>[1]Sheet1!C631*1440</f>
        <v>480</v>
      </c>
      <c r="D631" s="1">
        <f>[1]Sheet1!D631*1440</f>
        <v>481.00000000000006</v>
      </c>
      <c r="E631" s="1">
        <f>[1]Sheet1!E631*1440</f>
        <v>481.99999999999994</v>
      </c>
      <c r="F631" s="1">
        <f>[1]Sheet1!F631*1440</f>
        <v>497</v>
      </c>
      <c r="G631" s="1">
        <f>[1]Sheet1!G631*1440</f>
        <v>504.99999999999994</v>
      </c>
      <c r="H631" s="1">
        <f>[1]Sheet1!H631*1440</f>
        <v>508.99999999999994</v>
      </c>
      <c r="I631" s="1">
        <f>[1]Sheet1!I631*1440</f>
        <v>517</v>
      </c>
      <c r="J631" s="1">
        <f>[1]Sheet1!J631*1440</f>
        <v>522</v>
      </c>
      <c r="K631" s="1">
        <f>[1]Sheet1!K631*1440</f>
        <v>524</v>
      </c>
      <c r="L631" s="1">
        <f>[1]Sheet1!L631*1440</f>
        <v>533</v>
      </c>
      <c r="M631" s="1">
        <f>[1]Sheet1!M631*1440</f>
        <v>542</v>
      </c>
      <c r="N631" s="1">
        <f>[1]Sheet1!N631*1440</f>
        <v>546</v>
      </c>
      <c r="O631" s="1">
        <f>[1]Sheet1!O631*1440</f>
        <v>553</v>
      </c>
      <c r="P631" s="1">
        <f>[1]Sheet1!P631*1440</f>
        <v>561</v>
      </c>
      <c r="Q631" s="1">
        <f>[1]Sheet1!Q631*1440</f>
        <v>569</v>
      </c>
      <c r="R631" s="1">
        <f>[1]Sheet1!R631*1440</f>
        <v>573</v>
      </c>
      <c r="S631" s="1">
        <f>[1]Sheet1!S631*1440</f>
        <v>575</v>
      </c>
      <c r="T631" s="1">
        <f>[1]Sheet1!T631*1440</f>
        <v>576</v>
      </c>
      <c r="U631" s="1">
        <f>[1]Sheet1!U631*1440</f>
        <v>576</v>
      </c>
      <c r="V631" s="1">
        <f>[1]Sheet1!V631*1440</f>
        <v>578</v>
      </c>
      <c r="W631" s="1">
        <f>[1]Sheet1!W631*1440</f>
        <v>579.99999999999989</v>
      </c>
      <c r="X631" s="1">
        <f>[1]Sheet1!X631*1440</f>
        <v>579.99999999999989</v>
      </c>
      <c r="Y631" s="1">
        <f>[1]Sheet1!Y631*1440</f>
        <v>581</v>
      </c>
      <c r="Z631" s="1">
        <f>[1]Sheet1!Z631*1440</f>
        <v>583</v>
      </c>
      <c r="AA631" s="1">
        <f>[1]Sheet1!AA631*1440</f>
        <v>581.99999999999989</v>
      </c>
      <c r="AB631" s="1">
        <f>[1]Sheet1!AB631*1440</f>
        <v>583.99999999999989</v>
      </c>
      <c r="AC631" s="1">
        <f>[1]Sheet1!AC631*1440</f>
        <v>589</v>
      </c>
      <c r="AD631" s="1">
        <f>[1]Sheet1!AD631*1440</f>
        <v>590.00000000000011</v>
      </c>
      <c r="AE631" s="1">
        <f>[1]Sheet1!AE631*1440</f>
        <v>592</v>
      </c>
      <c r="AF631" s="1">
        <f>[1]Sheet1!AF631*1440</f>
        <v>561</v>
      </c>
    </row>
    <row r="632" spans="1:32" x14ac:dyDescent="0.25">
      <c r="A632" s="1">
        <v>201905217671047</v>
      </c>
      <c r="B632" s="1">
        <f>[1]Sheet1!B632*1440</f>
        <v>510</v>
      </c>
      <c r="C632" s="1">
        <f>[1]Sheet1!C632*1440</f>
        <v>510</v>
      </c>
      <c r="D632" s="1">
        <f>[1]Sheet1!D632*1440</f>
        <v>512</v>
      </c>
      <c r="E632" s="1">
        <f>[1]Sheet1!E632*1440</f>
        <v>513</v>
      </c>
      <c r="F632" s="1">
        <f>[1]Sheet1!F632*1440</f>
        <v>529</v>
      </c>
      <c r="G632" s="1">
        <f>[1]Sheet1!G632*1440</f>
        <v>538</v>
      </c>
      <c r="H632" s="1">
        <f>[1]Sheet1!H632*1440</f>
        <v>538</v>
      </c>
      <c r="I632" s="1">
        <f>[1]Sheet1!I632*1440</f>
        <v>547</v>
      </c>
      <c r="J632" s="1">
        <f>[1]Sheet1!J632*1440</f>
        <v>550</v>
      </c>
      <c r="K632" s="1">
        <f>[1]Sheet1!K632*1440</f>
        <v>552</v>
      </c>
      <c r="L632" s="1">
        <f>[1]Sheet1!L632*1440</f>
        <v>561</v>
      </c>
      <c r="M632" s="1">
        <f>[1]Sheet1!M632*1440</f>
        <v>570</v>
      </c>
      <c r="N632" s="1">
        <f>[1]Sheet1!N632*1440</f>
        <v>574</v>
      </c>
      <c r="O632" s="1">
        <f>[1]Sheet1!O632*1440</f>
        <v>579</v>
      </c>
      <c r="P632" s="1">
        <f>[1]Sheet1!P632*1440</f>
        <v>586.00000000000011</v>
      </c>
      <c r="Q632" s="1">
        <f>[1]Sheet1!Q632*1440</f>
        <v>594</v>
      </c>
      <c r="R632" s="1">
        <f>[1]Sheet1!R632*1440</f>
        <v>596</v>
      </c>
      <c r="S632" s="1">
        <f>[1]Sheet1!S632*1440</f>
        <v>598</v>
      </c>
      <c r="T632" s="1">
        <f>[1]Sheet1!T632*1440</f>
        <v>599</v>
      </c>
      <c r="U632" s="1">
        <f>[1]Sheet1!U632*1440</f>
        <v>600</v>
      </c>
      <c r="V632" s="1">
        <f>[1]Sheet1!V632*1440</f>
        <v>602</v>
      </c>
      <c r="W632" s="1">
        <f>[1]Sheet1!W632*1440</f>
        <v>603</v>
      </c>
      <c r="X632" s="1">
        <f>[1]Sheet1!X632*1440</f>
        <v>604</v>
      </c>
      <c r="Y632" s="1">
        <f>[1]Sheet1!Y632*1440</f>
        <v>605</v>
      </c>
      <c r="Z632" s="1">
        <f>[1]Sheet1!Z632*1440</f>
        <v>607</v>
      </c>
      <c r="AA632" s="1">
        <f>[1]Sheet1!AA632*1440</f>
        <v>606</v>
      </c>
      <c r="AB632" s="1">
        <f>[1]Sheet1!AB632*1440</f>
        <v>607</v>
      </c>
      <c r="AC632" s="1">
        <f>[1]Sheet1!AC632*1440</f>
        <v>611</v>
      </c>
      <c r="AD632" s="1">
        <f>[1]Sheet1!AD632*1440</f>
        <v>612</v>
      </c>
      <c r="AE632" s="1">
        <f>[1]Sheet1!AE632*1440</f>
        <v>614</v>
      </c>
      <c r="AF632" s="1">
        <f>[1]Sheet1!AF632*1440</f>
        <v>595</v>
      </c>
    </row>
    <row r="633" spans="1:32" x14ac:dyDescent="0.25">
      <c r="A633" s="1">
        <v>201905217671051</v>
      </c>
      <c r="B633" s="1">
        <f>[1]Sheet1!B633*1440</f>
        <v>542</v>
      </c>
      <c r="C633" s="1">
        <f>[1]Sheet1!C633*1440</f>
        <v>543.00000000000011</v>
      </c>
      <c r="D633" s="1">
        <f>[1]Sheet1!D633*1440</f>
        <v>544</v>
      </c>
      <c r="E633" s="1">
        <f>[1]Sheet1!E633*1440</f>
        <v>545.00000000000011</v>
      </c>
      <c r="F633" s="1">
        <f>[1]Sheet1!F633*1440</f>
        <v>561</v>
      </c>
      <c r="G633" s="1">
        <f>[1]Sheet1!G633*1440</f>
        <v>569</v>
      </c>
      <c r="H633" s="1">
        <f>[1]Sheet1!H633*1440</f>
        <v>572</v>
      </c>
      <c r="I633" s="1">
        <f>[1]Sheet1!I633*1440</f>
        <v>581</v>
      </c>
      <c r="J633" s="1">
        <f>[1]Sheet1!J633*1440</f>
        <v>581.99999999999989</v>
      </c>
      <c r="K633" s="1" t="e">
        <f>[1]Sheet1!K633*1440</f>
        <v>#N/A</v>
      </c>
      <c r="L633" s="1" t="e">
        <f>[1]Sheet1!L633*1440</f>
        <v>#N/A</v>
      </c>
      <c r="M633" s="1">
        <f>[1]Sheet1!M633*1440</f>
        <v>0</v>
      </c>
      <c r="N633" s="1" t="e">
        <f>[1]Sheet1!N633*1440</f>
        <v>#N/A</v>
      </c>
      <c r="O633" s="1" t="e">
        <f>[1]Sheet1!O633*1440</f>
        <v>#N/A</v>
      </c>
      <c r="P633" s="1">
        <f>[1]Sheet1!P633*1440</f>
        <v>0</v>
      </c>
      <c r="Q633" s="1" t="e">
        <f>[1]Sheet1!Q633*1440</f>
        <v>#N/A</v>
      </c>
      <c r="R633" s="1" t="e">
        <f>[1]Sheet1!R633*1440</f>
        <v>#N/A</v>
      </c>
      <c r="S633" s="1" t="e">
        <f>[1]Sheet1!S633*1440</f>
        <v>#N/A</v>
      </c>
      <c r="T633" s="1" t="e">
        <f>[1]Sheet1!T633*1440</f>
        <v>#N/A</v>
      </c>
      <c r="U633" s="1" t="e">
        <f>[1]Sheet1!U633*1440</f>
        <v>#N/A</v>
      </c>
      <c r="V633" s="1" t="e">
        <f>[1]Sheet1!V633*1440</f>
        <v>#N/A</v>
      </c>
      <c r="W633" s="1" t="e">
        <f>[1]Sheet1!W633*1440</f>
        <v>#N/A</v>
      </c>
      <c r="X633" s="1" t="e">
        <f>[1]Sheet1!X633*1440</f>
        <v>#N/A</v>
      </c>
      <c r="Y633" s="1" t="e">
        <f>[1]Sheet1!Y633*1440</f>
        <v>#N/A</v>
      </c>
      <c r="Z633" s="1" t="e">
        <f>[1]Sheet1!Z633*1440</f>
        <v>#N/A</v>
      </c>
      <c r="AA633" s="1" t="e">
        <f>[1]Sheet1!AA633*1440</f>
        <v>#N/A</v>
      </c>
      <c r="AB633" s="1" t="e">
        <f>[1]Sheet1!AB633*1440</f>
        <v>#N/A</v>
      </c>
      <c r="AC633" s="1">
        <f>[1]Sheet1!AC633*1440</f>
        <v>0</v>
      </c>
      <c r="AD633" s="1" t="e">
        <f>[1]Sheet1!AD633*1440</f>
        <v>#N/A</v>
      </c>
      <c r="AE633" s="1" t="e">
        <f>[1]Sheet1!AE633*1440</f>
        <v>#N/A</v>
      </c>
      <c r="AF633" s="1">
        <f>[1]Sheet1!AF633*1440</f>
        <v>618</v>
      </c>
    </row>
    <row r="634" spans="1:32" x14ac:dyDescent="0.25">
      <c r="A634" s="1">
        <v>201905217671057</v>
      </c>
      <c r="B634" s="1">
        <f>[1]Sheet1!B634*1440</f>
        <v>570</v>
      </c>
      <c r="C634" s="1">
        <f>[1]Sheet1!C634*1440</f>
        <v>570</v>
      </c>
      <c r="D634" s="1">
        <f>[1]Sheet1!D634*1440</f>
        <v>572</v>
      </c>
      <c r="E634" s="1">
        <f>[1]Sheet1!E634*1440</f>
        <v>572</v>
      </c>
      <c r="F634" s="1">
        <f>[1]Sheet1!F634*1440</f>
        <v>589</v>
      </c>
      <c r="G634" s="1">
        <f>[1]Sheet1!G634*1440</f>
        <v>598</v>
      </c>
      <c r="H634" s="1">
        <f>[1]Sheet1!H634*1440</f>
        <v>598</v>
      </c>
      <c r="I634" s="1">
        <f>[1]Sheet1!I634*1440</f>
        <v>613</v>
      </c>
      <c r="J634" s="1">
        <f>[1]Sheet1!J634*1440</f>
        <v>617</v>
      </c>
      <c r="K634" s="1">
        <f>[1]Sheet1!K634*1440</f>
        <v>620</v>
      </c>
      <c r="L634" s="1">
        <f>[1]Sheet1!L634*1440</f>
        <v>628.99999999999989</v>
      </c>
      <c r="M634" s="1">
        <f>[1]Sheet1!M634*1440</f>
        <v>638</v>
      </c>
      <c r="N634" s="1">
        <f>[1]Sheet1!N634*1440</f>
        <v>643</v>
      </c>
      <c r="O634" s="1">
        <f>[1]Sheet1!O634*1440</f>
        <v>649</v>
      </c>
      <c r="P634" s="1">
        <f>[1]Sheet1!P634*1440</f>
        <v>658</v>
      </c>
      <c r="Q634" s="1">
        <f>[1]Sheet1!Q634*1440</f>
        <v>665</v>
      </c>
      <c r="R634" s="1">
        <f>[1]Sheet1!R634*1440</f>
        <v>667</v>
      </c>
      <c r="S634" s="1">
        <f>[1]Sheet1!S634*1440</f>
        <v>669</v>
      </c>
      <c r="T634" s="1">
        <f>[1]Sheet1!T634*1440</f>
        <v>669.99999999999989</v>
      </c>
      <c r="U634" s="1">
        <f>[1]Sheet1!U634*1440</f>
        <v>671</v>
      </c>
      <c r="V634" s="1">
        <f>[1]Sheet1!V634*1440</f>
        <v>671.99999999999989</v>
      </c>
      <c r="W634" s="1">
        <f>[1]Sheet1!W634*1440</f>
        <v>673</v>
      </c>
      <c r="X634" s="1">
        <f>[1]Sheet1!X634*1440</f>
        <v>673.99999999999989</v>
      </c>
      <c r="Y634" s="1">
        <f>[1]Sheet1!Y634*1440</f>
        <v>675</v>
      </c>
      <c r="Z634" s="1">
        <f>[1]Sheet1!Z634*1440</f>
        <v>676.00000000000011</v>
      </c>
      <c r="AA634" s="1">
        <f>[1]Sheet1!AA634*1440</f>
        <v>676.00000000000011</v>
      </c>
      <c r="AB634" s="1">
        <f>[1]Sheet1!AB634*1440</f>
        <v>677</v>
      </c>
      <c r="AC634" s="1">
        <f>[1]Sheet1!AC634*1440</f>
        <v>678.00000000000011</v>
      </c>
      <c r="AD634" s="1">
        <f>[1]Sheet1!AD634*1440</f>
        <v>679</v>
      </c>
      <c r="AE634" s="1">
        <f>[1]Sheet1!AE634*1440</f>
        <v>680.00000000000011</v>
      </c>
      <c r="AF634" s="1">
        <f>[1]Sheet1!AF634*1440</f>
        <v>0</v>
      </c>
    </row>
    <row r="635" spans="1:32" x14ac:dyDescent="0.25">
      <c r="A635" s="1">
        <v>201905217671061</v>
      </c>
      <c r="B635" s="1">
        <f>[1]Sheet1!B635*1440</f>
        <v>600</v>
      </c>
      <c r="C635" s="1">
        <f>[1]Sheet1!C635*1440</f>
        <v>601</v>
      </c>
      <c r="D635" s="1">
        <f>[1]Sheet1!D635*1440</f>
        <v>602</v>
      </c>
      <c r="E635" s="1">
        <f>[1]Sheet1!E635*1440</f>
        <v>602</v>
      </c>
      <c r="F635" s="1">
        <f>[1]Sheet1!F635*1440</f>
        <v>619</v>
      </c>
      <c r="G635" s="1">
        <f>[1]Sheet1!G635*1440</f>
        <v>628</v>
      </c>
      <c r="H635" s="1">
        <f>[1]Sheet1!H635*1440</f>
        <v>631.00000000000011</v>
      </c>
      <c r="I635" s="1">
        <f>[1]Sheet1!I635*1440</f>
        <v>641</v>
      </c>
      <c r="J635" s="1">
        <f>[1]Sheet1!J635*1440</f>
        <v>644</v>
      </c>
      <c r="K635" s="1">
        <f>[1]Sheet1!K635*1440</f>
        <v>646</v>
      </c>
      <c r="L635" s="1">
        <f>[1]Sheet1!L635*1440</f>
        <v>656</v>
      </c>
      <c r="M635" s="1">
        <f>[1]Sheet1!M635*1440</f>
        <v>664</v>
      </c>
      <c r="N635" s="1">
        <f>[1]Sheet1!N635*1440</f>
        <v>669</v>
      </c>
      <c r="O635" s="1">
        <f>[1]Sheet1!O635*1440</f>
        <v>673.99999999999989</v>
      </c>
      <c r="P635" s="1">
        <f>[1]Sheet1!P635*1440</f>
        <v>682</v>
      </c>
      <c r="Q635" s="1">
        <f>[1]Sheet1!Q635*1440</f>
        <v>690</v>
      </c>
      <c r="R635" s="1">
        <f>[1]Sheet1!R635*1440</f>
        <v>692</v>
      </c>
      <c r="S635" s="1">
        <f>[1]Sheet1!S635*1440</f>
        <v>694</v>
      </c>
      <c r="T635" s="1">
        <f>[1]Sheet1!T635*1440</f>
        <v>695</v>
      </c>
      <c r="U635" s="1">
        <f>[1]Sheet1!U635*1440</f>
        <v>696</v>
      </c>
      <c r="V635" s="1">
        <f>[1]Sheet1!V635*1440</f>
        <v>698</v>
      </c>
      <c r="W635" s="1">
        <f>[1]Sheet1!W635*1440</f>
        <v>699</v>
      </c>
      <c r="X635" s="1">
        <f>[1]Sheet1!X635*1440</f>
        <v>699</v>
      </c>
      <c r="Y635" s="1">
        <f>[1]Sheet1!Y635*1440</f>
        <v>701</v>
      </c>
      <c r="Z635" s="1">
        <f>[1]Sheet1!Z635*1440</f>
        <v>702</v>
      </c>
      <c r="AA635" s="1">
        <f>[1]Sheet1!AA635*1440</f>
        <v>702</v>
      </c>
      <c r="AB635" s="1">
        <f>[1]Sheet1!AB635*1440</f>
        <v>702</v>
      </c>
      <c r="AC635" s="1">
        <f>[1]Sheet1!AC635*1440</f>
        <v>707</v>
      </c>
      <c r="AD635" s="1">
        <f>[1]Sheet1!AD635*1440</f>
        <v>708</v>
      </c>
      <c r="AE635" s="1">
        <f>[1]Sheet1!AE635*1440</f>
        <v>710</v>
      </c>
      <c r="AF635" s="1">
        <f>[1]Sheet1!AF635*1440</f>
        <v>684</v>
      </c>
    </row>
    <row r="636" spans="1:32" x14ac:dyDescent="0.25">
      <c r="A636" s="1">
        <v>201905217671067</v>
      </c>
      <c r="B636" s="1">
        <f>[1]Sheet1!B636*1440</f>
        <v>630</v>
      </c>
      <c r="C636" s="1">
        <f>[1]Sheet1!C636*1440</f>
        <v>630</v>
      </c>
      <c r="D636" s="1">
        <f>[1]Sheet1!D636*1440</f>
        <v>631.00000000000011</v>
      </c>
      <c r="E636" s="1">
        <f>[1]Sheet1!E636*1440</f>
        <v>632</v>
      </c>
      <c r="F636" s="1">
        <f>[1]Sheet1!F636*1440</f>
        <v>648</v>
      </c>
      <c r="G636" s="1">
        <f>[1]Sheet1!G636*1440</f>
        <v>656</v>
      </c>
      <c r="H636" s="1">
        <f>[1]Sheet1!H636*1440</f>
        <v>656</v>
      </c>
      <c r="I636" s="1">
        <f>[1]Sheet1!I636*1440</f>
        <v>665</v>
      </c>
      <c r="J636" s="1">
        <f>[1]Sheet1!J636*1440</f>
        <v>668</v>
      </c>
      <c r="K636" s="1">
        <f>[1]Sheet1!K636*1440</f>
        <v>669.99999999999989</v>
      </c>
      <c r="L636" s="1">
        <f>[1]Sheet1!L636*1440</f>
        <v>679</v>
      </c>
      <c r="M636" s="1">
        <f>[1]Sheet1!M636*1440</f>
        <v>690</v>
      </c>
      <c r="N636" s="1">
        <f>[1]Sheet1!N636*1440</f>
        <v>695</v>
      </c>
      <c r="O636" s="1">
        <f>[1]Sheet1!O636*1440</f>
        <v>700</v>
      </c>
      <c r="P636" s="1">
        <f>[1]Sheet1!P636*1440</f>
        <v>706</v>
      </c>
      <c r="Q636" s="1">
        <f>[1]Sheet1!Q636*1440</f>
        <v>714</v>
      </c>
      <c r="R636" s="1">
        <f>[1]Sheet1!R636*1440</f>
        <v>716</v>
      </c>
      <c r="S636" s="1">
        <f>[1]Sheet1!S636*1440</f>
        <v>718</v>
      </c>
      <c r="T636" s="1">
        <f>[1]Sheet1!T636*1440</f>
        <v>718.99999999999989</v>
      </c>
      <c r="U636" s="1">
        <f>[1]Sheet1!U636*1440</f>
        <v>720</v>
      </c>
      <c r="V636" s="1">
        <f>[1]Sheet1!V636*1440</f>
        <v>722</v>
      </c>
      <c r="W636" s="1">
        <f>[1]Sheet1!W636*1440</f>
        <v>723</v>
      </c>
      <c r="X636" s="1">
        <f>[1]Sheet1!X636*1440</f>
        <v>724</v>
      </c>
      <c r="Y636" s="1">
        <f>[1]Sheet1!Y636*1440</f>
        <v>725</v>
      </c>
      <c r="Z636" s="1">
        <f>[1]Sheet1!Z636*1440</f>
        <v>726</v>
      </c>
      <c r="AA636" s="1">
        <f>[1]Sheet1!AA636*1440</f>
        <v>726</v>
      </c>
      <c r="AB636" s="1">
        <f>[1]Sheet1!AB636*1440</f>
        <v>727</v>
      </c>
      <c r="AC636" s="1">
        <f>[1]Sheet1!AC636*1440</f>
        <v>730</v>
      </c>
      <c r="AD636" s="1">
        <f>[1]Sheet1!AD636*1440</f>
        <v>731</v>
      </c>
      <c r="AE636" s="1">
        <f>[1]Sheet1!AE636*1440</f>
        <v>732</v>
      </c>
      <c r="AF636" s="1">
        <f>[1]Sheet1!AF636*1440</f>
        <v>714</v>
      </c>
    </row>
    <row r="637" spans="1:32" x14ac:dyDescent="0.25">
      <c r="A637" s="1">
        <v>201905217671071</v>
      </c>
      <c r="B637" s="1">
        <f>[1]Sheet1!B637*1440</f>
        <v>660</v>
      </c>
      <c r="C637" s="1">
        <f>[1]Sheet1!C637*1440</f>
        <v>660</v>
      </c>
      <c r="D637" s="1">
        <f>[1]Sheet1!D637*1440</f>
        <v>661</v>
      </c>
      <c r="E637" s="1">
        <f>[1]Sheet1!E637*1440</f>
        <v>662</v>
      </c>
      <c r="F637" s="1">
        <f>[1]Sheet1!F637*1440</f>
        <v>677</v>
      </c>
      <c r="G637" s="1">
        <f>[1]Sheet1!G637*1440</f>
        <v>686</v>
      </c>
      <c r="H637" s="1">
        <f>[1]Sheet1!H637*1440</f>
        <v>690</v>
      </c>
      <c r="I637" s="1">
        <f>[1]Sheet1!I637*1440</f>
        <v>699</v>
      </c>
      <c r="J637" s="1">
        <f>[1]Sheet1!J637*1440</f>
        <v>702</v>
      </c>
      <c r="K637" s="1">
        <f>[1]Sheet1!K637*1440</f>
        <v>704</v>
      </c>
      <c r="L637" s="1">
        <f>[1]Sheet1!L637*1440</f>
        <v>714</v>
      </c>
      <c r="M637" s="1">
        <f>[1]Sheet1!M637*1440</f>
        <v>722</v>
      </c>
      <c r="N637" s="1">
        <f>[1]Sheet1!N637*1440</f>
        <v>727</v>
      </c>
      <c r="O637" s="1">
        <f>[1]Sheet1!O637*1440</f>
        <v>731</v>
      </c>
      <c r="P637" s="1">
        <f>[1]Sheet1!P637*1440</f>
        <v>740.00000000000011</v>
      </c>
      <c r="Q637" s="1">
        <f>[1]Sheet1!Q637*1440</f>
        <v>748.99999999999989</v>
      </c>
      <c r="R637" s="1">
        <f>[1]Sheet1!R637*1440</f>
        <v>752</v>
      </c>
      <c r="S637" s="1">
        <f>[1]Sheet1!S637*1440</f>
        <v>754</v>
      </c>
      <c r="T637" s="1">
        <f>[1]Sheet1!T637*1440</f>
        <v>755</v>
      </c>
      <c r="U637" s="1">
        <f>[1]Sheet1!U637*1440</f>
        <v>755</v>
      </c>
      <c r="V637" s="1">
        <f>[1]Sheet1!V637*1440</f>
        <v>757</v>
      </c>
      <c r="W637" s="1">
        <f>[1]Sheet1!W637*1440</f>
        <v>758</v>
      </c>
      <c r="X637" s="1">
        <f>[1]Sheet1!X637*1440</f>
        <v>759</v>
      </c>
      <c r="Y637" s="1">
        <f>[1]Sheet1!Y637*1440</f>
        <v>762</v>
      </c>
      <c r="Z637" s="1">
        <f>[1]Sheet1!Z637*1440</f>
        <v>763</v>
      </c>
      <c r="AA637" s="1">
        <f>[1]Sheet1!AA637*1440</f>
        <v>763</v>
      </c>
      <c r="AB637" s="1">
        <f>[1]Sheet1!AB637*1440</f>
        <v>764</v>
      </c>
      <c r="AC637" s="1">
        <f>[1]Sheet1!AC637*1440</f>
        <v>767</v>
      </c>
      <c r="AD637" s="1">
        <f>[1]Sheet1!AD637*1440</f>
        <v>769</v>
      </c>
      <c r="AE637" s="1">
        <f>[1]Sheet1!AE637*1440</f>
        <v>771</v>
      </c>
      <c r="AF637" s="1">
        <f>[1]Sheet1!AF637*1440</f>
        <v>738.00000000000011</v>
      </c>
    </row>
    <row r="638" spans="1:32" x14ac:dyDescent="0.25">
      <c r="A638" s="1">
        <v>201905217671077</v>
      </c>
      <c r="B638" s="1">
        <f>[1]Sheet1!B638*1440</f>
        <v>689</v>
      </c>
      <c r="C638" s="1">
        <f>[1]Sheet1!C638*1440</f>
        <v>690</v>
      </c>
      <c r="D638" s="1">
        <f>[1]Sheet1!D638*1440</f>
        <v>692</v>
      </c>
      <c r="E638" s="1">
        <f>[1]Sheet1!E638*1440</f>
        <v>693</v>
      </c>
      <c r="F638" s="1">
        <f>[1]Sheet1!F638*1440</f>
        <v>709</v>
      </c>
      <c r="G638" s="1">
        <f>[1]Sheet1!G638*1440</f>
        <v>716.99999999999989</v>
      </c>
      <c r="H638" s="1">
        <f>[1]Sheet1!H638*1440</f>
        <v>718</v>
      </c>
      <c r="I638" s="1">
        <f>[1]Sheet1!I638*1440</f>
        <v>726</v>
      </c>
      <c r="J638" s="1">
        <f>[1]Sheet1!J638*1440</f>
        <v>730</v>
      </c>
      <c r="K638" s="1">
        <f>[1]Sheet1!K638*1440</f>
        <v>732</v>
      </c>
      <c r="L638" s="1">
        <f>[1]Sheet1!L638*1440</f>
        <v>740.99999999999989</v>
      </c>
      <c r="M638" s="1">
        <f>[1]Sheet1!M638*1440</f>
        <v>750</v>
      </c>
      <c r="N638" s="1">
        <f>[1]Sheet1!N638*1440</f>
        <v>755</v>
      </c>
      <c r="O638" s="1">
        <f>[1]Sheet1!O638*1440</f>
        <v>759</v>
      </c>
      <c r="P638" s="1">
        <f>[1]Sheet1!P638*1440</f>
        <v>766</v>
      </c>
      <c r="Q638" s="1">
        <f>[1]Sheet1!Q638*1440</f>
        <v>774</v>
      </c>
      <c r="R638" s="1">
        <f>[1]Sheet1!R638*1440</f>
        <v>776</v>
      </c>
      <c r="S638" s="1">
        <f>[1]Sheet1!S638*1440</f>
        <v>778</v>
      </c>
      <c r="T638" s="1">
        <f>[1]Sheet1!T638*1440</f>
        <v>779</v>
      </c>
      <c r="U638" s="1">
        <f>[1]Sheet1!U638*1440</f>
        <v>779</v>
      </c>
      <c r="V638" s="1">
        <f>[1]Sheet1!V638*1440</f>
        <v>781.00000000000011</v>
      </c>
      <c r="W638" s="1">
        <f>[1]Sheet1!W638*1440</f>
        <v>781.99999999999989</v>
      </c>
      <c r="X638" s="1">
        <f>[1]Sheet1!X638*1440</f>
        <v>783.00000000000011</v>
      </c>
      <c r="Y638" s="1">
        <f>[1]Sheet1!Y638*1440</f>
        <v>783.99999999999989</v>
      </c>
      <c r="Z638" s="1">
        <f>[1]Sheet1!Z638*1440</f>
        <v>785.99999999999989</v>
      </c>
      <c r="AA638" s="1">
        <f>[1]Sheet1!AA638*1440</f>
        <v>785.00000000000011</v>
      </c>
      <c r="AB638" s="1">
        <f>[1]Sheet1!AB638*1440</f>
        <v>787.00000000000011</v>
      </c>
      <c r="AC638" s="1">
        <f>[1]Sheet1!AC638*1440</f>
        <v>791.00000000000011</v>
      </c>
      <c r="AD638" s="1">
        <f>[1]Sheet1!AD638*1440</f>
        <v>791.99999999999989</v>
      </c>
      <c r="AE638" s="1">
        <f>[1]Sheet1!AE638*1440</f>
        <v>793.99999999999989</v>
      </c>
      <c r="AF638" s="1">
        <f>[1]Sheet1!AF638*1440</f>
        <v>775</v>
      </c>
    </row>
    <row r="639" spans="1:32" x14ac:dyDescent="0.25">
      <c r="A639" s="1">
        <v>201905217671081</v>
      </c>
      <c r="B639" s="1">
        <f>[1]Sheet1!B639*1440</f>
        <v>720</v>
      </c>
      <c r="C639" s="1">
        <f>[1]Sheet1!C639*1440</f>
        <v>720</v>
      </c>
      <c r="D639" s="1">
        <f>[1]Sheet1!D639*1440</f>
        <v>722</v>
      </c>
      <c r="E639" s="1">
        <f>[1]Sheet1!E639*1440</f>
        <v>722</v>
      </c>
      <c r="F639" s="1">
        <f>[1]Sheet1!F639*1440</f>
        <v>738.00000000000011</v>
      </c>
      <c r="G639" s="1">
        <f>[1]Sheet1!G639*1440</f>
        <v>746.00000000000011</v>
      </c>
      <c r="H639" s="1">
        <f>[1]Sheet1!H639*1440</f>
        <v>748.99999999999989</v>
      </c>
      <c r="I639" s="1">
        <f>[1]Sheet1!I639*1440</f>
        <v>758</v>
      </c>
      <c r="J639" s="1">
        <f>[1]Sheet1!J639*1440</f>
        <v>765</v>
      </c>
      <c r="K639" s="1">
        <f>[1]Sheet1!K639*1440</f>
        <v>767</v>
      </c>
      <c r="L639" s="1">
        <f>[1]Sheet1!L639*1440</f>
        <v>775</v>
      </c>
      <c r="M639" s="1">
        <f>[1]Sheet1!M639*1440</f>
        <v>783.99999999999989</v>
      </c>
      <c r="N639" s="1">
        <f>[1]Sheet1!N639*1440</f>
        <v>789.00000000000011</v>
      </c>
      <c r="O639" s="1">
        <f>[1]Sheet1!O639*1440</f>
        <v>793.99999999999989</v>
      </c>
      <c r="P639" s="1">
        <f>[1]Sheet1!P639*1440</f>
        <v>803</v>
      </c>
      <c r="Q639" s="1">
        <f>[1]Sheet1!Q639*1440</f>
        <v>811</v>
      </c>
      <c r="R639" s="1">
        <f>[1]Sheet1!R639*1440</f>
        <v>813</v>
      </c>
      <c r="S639" s="1">
        <f>[1]Sheet1!S639*1440</f>
        <v>815</v>
      </c>
      <c r="T639" s="1">
        <f>[1]Sheet1!T639*1440</f>
        <v>816</v>
      </c>
      <c r="U639" s="1">
        <f>[1]Sheet1!U639*1440</f>
        <v>817</v>
      </c>
      <c r="V639" s="1">
        <f>[1]Sheet1!V639*1440</f>
        <v>819</v>
      </c>
      <c r="W639" s="1">
        <f>[1]Sheet1!W639*1440</f>
        <v>820</v>
      </c>
      <c r="X639" s="1">
        <f>[1]Sheet1!X639*1440</f>
        <v>820</v>
      </c>
      <c r="Y639" s="1">
        <f>[1]Sheet1!Y639*1440</f>
        <v>821</v>
      </c>
      <c r="Z639" s="1">
        <f>[1]Sheet1!Z639*1440</f>
        <v>822</v>
      </c>
      <c r="AA639" s="1">
        <f>[1]Sheet1!AA639*1440</f>
        <v>822</v>
      </c>
      <c r="AB639" s="1">
        <f>[1]Sheet1!AB639*1440</f>
        <v>823</v>
      </c>
      <c r="AC639" s="1">
        <f>[1]Sheet1!AC639*1440</f>
        <v>826.00000000000011</v>
      </c>
      <c r="AD639" s="1">
        <f>[1]Sheet1!AD639*1440</f>
        <v>828.00000000000011</v>
      </c>
      <c r="AE639" s="1">
        <f>[1]Sheet1!AE639*1440</f>
        <v>830.00000000000011</v>
      </c>
      <c r="AF639" s="1">
        <f>[1]Sheet1!AF639*1440</f>
        <v>798</v>
      </c>
    </row>
    <row r="640" spans="1:32" x14ac:dyDescent="0.25">
      <c r="A640" s="1">
        <v>201905217671087</v>
      </c>
      <c r="B640" s="1">
        <f>[1]Sheet1!B640*1440</f>
        <v>750</v>
      </c>
      <c r="C640" s="1">
        <f>[1]Sheet1!C640*1440</f>
        <v>751</v>
      </c>
      <c r="D640" s="1">
        <f>[1]Sheet1!D640*1440</f>
        <v>752</v>
      </c>
      <c r="E640" s="1">
        <f>[1]Sheet1!E640*1440</f>
        <v>752</v>
      </c>
      <c r="F640" s="1">
        <f>[1]Sheet1!F640*1440</f>
        <v>768</v>
      </c>
      <c r="G640" s="1">
        <f>[1]Sheet1!G640*1440</f>
        <v>776</v>
      </c>
      <c r="H640" s="1">
        <f>[1]Sheet1!H640*1440</f>
        <v>777</v>
      </c>
      <c r="I640" s="1">
        <f>[1]Sheet1!I640*1440</f>
        <v>785.99999999999989</v>
      </c>
      <c r="J640" s="1">
        <f>[1]Sheet1!J640*1440</f>
        <v>789.99999999999989</v>
      </c>
      <c r="K640" s="1">
        <f>[1]Sheet1!K640*1440</f>
        <v>791.99999999999989</v>
      </c>
      <c r="L640" s="1">
        <f>[1]Sheet1!L640*1440</f>
        <v>801</v>
      </c>
      <c r="M640" s="1">
        <f>[1]Sheet1!M640*1440</f>
        <v>809</v>
      </c>
      <c r="N640" s="1">
        <f>[1]Sheet1!N640*1440</f>
        <v>814</v>
      </c>
      <c r="O640" s="1">
        <f>[1]Sheet1!O640*1440</f>
        <v>819</v>
      </c>
      <c r="P640" s="1">
        <f>[1]Sheet1!P640*1440</f>
        <v>826.99999999999989</v>
      </c>
      <c r="Q640" s="1">
        <f>[1]Sheet1!Q640*1440</f>
        <v>836.99999999999989</v>
      </c>
      <c r="R640" s="1">
        <f>[1]Sheet1!R640*1440</f>
        <v>838.99999999999989</v>
      </c>
      <c r="S640" s="1">
        <f>[1]Sheet1!S640*1440</f>
        <v>841</v>
      </c>
      <c r="T640" s="1">
        <f>[1]Sheet1!T640*1440</f>
        <v>842</v>
      </c>
      <c r="U640" s="1">
        <f>[1]Sheet1!U640*1440</f>
        <v>842</v>
      </c>
      <c r="V640" s="1">
        <f>[1]Sheet1!V640*1440</f>
        <v>844</v>
      </c>
      <c r="W640" s="1">
        <f>[1]Sheet1!W640*1440</f>
        <v>845</v>
      </c>
      <c r="X640" s="1">
        <f>[1]Sheet1!X640*1440</f>
        <v>846</v>
      </c>
      <c r="Y640" s="1">
        <f>[1]Sheet1!Y640*1440</f>
        <v>847</v>
      </c>
      <c r="Z640" s="1">
        <f>[1]Sheet1!Z640*1440</f>
        <v>849</v>
      </c>
      <c r="AA640" s="1">
        <f>[1]Sheet1!AA640*1440</f>
        <v>848</v>
      </c>
      <c r="AB640" s="1">
        <f>[1]Sheet1!AB640*1440</f>
        <v>849</v>
      </c>
      <c r="AC640" s="1">
        <f>[1]Sheet1!AC640*1440</f>
        <v>856</v>
      </c>
      <c r="AD640" s="1">
        <f>[1]Sheet1!AD640*1440</f>
        <v>857</v>
      </c>
      <c r="AE640" s="1">
        <f>[1]Sheet1!AE640*1440</f>
        <v>859</v>
      </c>
      <c r="AF640" s="1">
        <f>[1]Sheet1!AF640*1440</f>
        <v>832.99999999999989</v>
      </c>
    </row>
    <row r="641" spans="1:32" x14ac:dyDescent="0.25">
      <c r="A641" s="1">
        <v>201905217671091</v>
      </c>
      <c r="B641" s="1">
        <f>[1]Sheet1!B641*1440</f>
        <v>779</v>
      </c>
      <c r="C641" s="1">
        <f>[1]Sheet1!C641*1440</f>
        <v>780</v>
      </c>
      <c r="D641" s="1">
        <f>[1]Sheet1!D641*1440</f>
        <v>781.00000000000011</v>
      </c>
      <c r="E641" s="1">
        <f>[1]Sheet1!E641*1440</f>
        <v>781.00000000000011</v>
      </c>
      <c r="F641" s="1">
        <f>[1]Sheet1!F641*1440</f>
        <v>797</v>
      </c>
      <c r="G641" s="1">
        <f>[1]Sheet1!G641*1440</f>
        <v>805</v>
      </c>
      <c r="H641" s="1">
        <f>[1]Sheet1!H641*1440</f>
        <v>809</v>
      </c>
      <c r="I641" s="1">
        <f>[1]Sheet1!I641*1440</f>
        <v>817</v>
      </c>
      <c r="J641" s="1">
        <f>[1]Sheet1!J641*1440</f>
        <v>822</v>
      </c>
      <c r="K641" s="1">
        <f>[1]Sheet1!K641*1440</f>
        <v>824</v>
      </c>
      <c r="L641" s="1">
        <f>[1]Sheet1!L641*1440</f>
        <v>832.99999999999989</v>
      </c>
      <c r="M641" s="1">
        <f>[1]Sheet1!M641*1440</f>
        <v>842</v>
      </c>
      <c r="N641" s="1">
        <f>[1]Sheet1!N641*1440</f>
        <v>846</v>
      </c>
      <c r="O641" s="1">
        <f>[1]Sheet1!O641*1440</f>
        <v>851</v>
      </c>
      <c r="P641" s="1">
        <f>[1]Sheet1!P641*1440</f>
        <v>860</v>
      </c>
      <c r="Q641" s="1">
        <f>[1]Sheet1!Q641*1440</f>
        <v>868</v>
      </c>
      <c r="R641" s="1">
        <f>[1]Sheet1!R641*1440</f>
        <v>870</v>
      </c>
      <c r="S641" s="1">
        <f>[1]Sheet1!S641*1440</f>
        <v>871.99999999999989</v>
      </c>
      <c r="T641" s="1">
        <f>[1]Sheet1!T641*1440</f>
        <v>873.00000000000011</v>
      </c>
      <c r="U641" s="1">
        <f>[1]Sheet1!U641*1440</f>
        <v>873.00000000000011</v>
      </c>
      <c r="V641" s="1">
        <f>[1]Sheet1!V641*1440</f>
        <v>875.99999999999989</v>
      </c>
      <c r="W641" s="1">
        <f>[1]Sheet1!W641*1440</f>
        <v>877.00000000000011</v>
      </c>
      <c r="X641" s="1">
        <f>[1]Sheet1!X641*1440</f>
        <v>877.00000000000011</v>
      </c>
      <c r="Y641" s="1">
        <f>[1]Sheet1!Y641*1440</f>
        <v>877.99999999999989</v>
      </c>
      <c r="Z641" s="1">
        <f>[1]Sheet1!Z641*1440</f>
        <v>879.99999999999989</v>
      </c>
      <c r="AA641" s="1">
        <f>[1]Sheet1!AA641*1440</f>
        <v>879.00000000000011</v>
      </c>
      <c r="AB641" s="1">
        <f>[1]Sheet1!AB641*1440</f>
        <v>879.99999999999989</v>
      </c>
      <c r="AC641" s="1">
        <f>[1]Sheet1!AC641*1440</f>
        <v>886</v>
      </c>
      <c r="AD641" s="1">
        <f>[1]Sheet1!AD641*1440</f>
        <v>887</v>
      </c>
      <c r="AE641" s="1">
        <f>[1]Sheet1!AE641*1440</f>
        <v>889</v>
      </c>
      <c r="AF641" s="1">
        <f>[1]Sheet1!AF641*1440</f>
        <v>863</v>
      </c>
    </row>
    <row r="642" spans="1:32" x14ac:dyDescent="0.25">
      <c r="A642" s="1">
        <v>201905217671097</v>
      </c>
      <c r="B642" s="1">
        <f>[1]Sheet1!B642*1440</f>
        <v>810</v>
      </c>
      <c r="C642" s="1">
        <f>[1]Sheet1!C642*1440</f>
        <v>810</v>
      </c>
      <c r="D642" s="1">
        <f>[1]Sheet1!D642*1440</f>
        <v>811</v>
      </c>
      <c r="E642" s="1">
        <f>[1]Sheet1!E642*1440</f>
        <v>812</v>
      </c>
      <c r="F642" s="1">
        <f>[1]Sheet1!F642*1440</f>
        <v>828.00000000000011</v>
      </c>
      <c r="G642" s="1">
        <f>[1]Sheet1!G642*1440</f>
        <v>836.00000000000011</v>
      </c>
      <c r="H642" s="1">
        <f>[1]Sheet1!H642*1440</f>
        <v>836.00000000000011</v>
      </c>
      <c r="I642" s="1">
        <f>[1]Sheet1!I642*1440</f>
        <v>846</v>
      </c>
      <c r="J642" s="1">
        <f>[1]Sheet1!J642*1440</f>
        <v>849</v>
      </c>
      <c r="K642" s="1">
        <f>[1]Sheet1!K642*1440</f>
        <v>851</v>
      </c>
      <c r="L642" s="1">
        <f>[1]Sheet1!L642*1440</f>
        <v>860</v>
      </c>
      <c r="M642" s="1">
        <f>[1]Sheet1!M642*1440</f>
        <v>869</v>
      </c>
      <c r="N642" s="1">
        <f>[1]Sheet1!N642*1440</f>
        <v>873.00000000000011</v>
      </c>
      <c r="O642" s="1">
        <f>[1]Sheet1!O642*1440</f>
        <v>877.99999999999989</v>
      </c>
      <c r="P642" s="1">
        <f>[1]Sheet1!P642*1440</f>
        <v>885</v>
      </c>
      <c r="Q642" s="1">
        <f>[1]Sheet1!Q642*1440</f>
        <v>893</v>
      </c>
      <c r="R642" s="1">
        <f>[1]Sheet1!R642*1440</f>
        <v>894</v>
      </c>
      <c r="S642" s="1">
        <f>[1]Sheet1!S642*1440</f>
        <v>897</v>
      </c>
      <c r="T642" s="1">
        <f>[1]Sheet1!T642*1440</f>
        <v>898</v>
      </c>
      <c r="U642" s="1">
        <f>[1]Sheet1!U642*1440</f>
        <v>899</v>
      </c>
      <c r="V642" s="1">
        <f>[1]Sheet1!V642*1440</f>
        <v>901</v>
      </c>
      <c r="W642" s="1">
        <f>[1]Sheet1!W642*1440</f>
        <v>902</v>
      </c>
      <c r="X642" s="1">
        <f>[1]Sheet1!X642*1440</f>
        <v>902</v>
      </c>
      <c r="Y642" s="1">
        <f>[1]Sheet1!Y642*1440</f>
        <v>904</v>
      </c>
      <c r="Z642" s="1">
        <f>[1]Sheet1!Z642*1440</f>
        <v>905</v>
      </c>
      <c r="AA642" s="1">
        <f>[1]Sheet1!AA642*1440</f>
        <v>905</v>
      </c>
      <c r="AB642" s="1">
        <f>[1]Sheet1!AB642*1440</f>
        <v>905</v>
      </c>
      <c r="AC642" s="1">
        <f>[1]Sheet1!AC642*1440</f>
        <v>908</v>
      </c>
      <c r="AD642" s="1">
        <f>[1]Sheet1!AD642*1440</f>
        <v>909</v>
      </c>
      <c r="AE642" s="1">
        <f>[1]Sheet1!AE642*1440</f>
        <v>911</v>
      </c>
      <c r="AF642" s="1">
        <f>[1]Sheet1!AF642*1440</f>
        <v>893</v>
      </c>
    </row>
    <row r="643" spans="1:32" x14ac:dyDescent="0.25">
      <c r="A643" s="1">
        <v>201905217671101</v>
      </c>
      <c r="B643" s="1">
        <f>[1]Sheet1!B643*1440</f>
        <v>840</v>
      </c>
      <c r="C643" s="1">
        <f>[1]Sheet1!C643*1440</f>
        <v>840</v>
      </c>
      <c r="D643" s="1">
        <f>[1]Sheet1!D643*1440</f>
        <v>841</v>
      </c>
      <c r="E643" s="1">
        <f>[1]Sheet1!E643*1440</f>
        <v>842</v>
      </c>
      <c r="F643" s="1">
        <f>[1]Sheet1!F643*1440</f>
        <v>857</v>
      </c>
      <c r="G643" s="1">
        <f>[1]Sheet1!G643*1440</f>
        <v>865</v>
      </c>
      <c r="H643" s="1">
        <f>[1]Sheet1!H643*1440</f>
        <v>868</v>
      </c>
      <c r="I643" s="1">
        <f>[1]Sheet1!I643*1440</f>
        <v>877.00000000000011</v>
      </c>
      <c r="J643" s="1">
        <f>[1]Sheet1!J643*1440</f>
        <v>881.99999999999989</v>
      </c>
      <c r="K643" s="1">
        <f>[1]Sheet1!K643*1440</f>
        <v>883.99999999999989</v>
      </c>
      <c r="L643" s="1">
        <f>[1]Sheet1!L643*1440</f>
        <v>893</v>
      </c>
      <c r="M643" s="1">
        <f>[1]Sheet1!M643*1440</f>
        <v>902</v>
      </c>
      <c r="N643" s="1">
        <f>[1]Sheet1!N643*1440</f>
        <v>906</v>
      </c>
      <c r="O643" s="1">
        <f>[1]Sheet1!O643*1440</f>
        <v>911</v>
      </c>
      <c r="P643" s="1">
        <f>[1]Sheet1!P643*1440</f>
        <v>920.00000000000011</v>
      </c>
      <c r="Q643" s="1">
        <f>[1]Sheet1!Q643*1440</f>
        <v>928.99999999999989</v>
      </c>
      <c r="R643" s="1">
        <f>[1]Sheet1!R643*1440</f>
        <v>932</v>
      </c>
      <c r="S643" s="1">
        <f>[1]Sheet1!S643*1440</f>
        <v>933</v>
      </c>
      <c r="T643" s="1">
        <f>[1]Sheet1!T643*1440</f>
        <v>934</v>
      </c>
      <c r="U643" s="1">
        <f>[1]Sheet1!U643*1440</f>
        <v>935</v>
      </c>
      <c r="V643" s="1">
        <f>[1]Sheet1!V643*1440</f>
        <v>937</v>
      </c>
      <c r="W643" s="1">
        <f>[1]Sheet1!W643*1440</f>
        <v>938</v>
      </c>
      <c r="X643" s="1">
        <f>[1]Sheet1!X643*1440</f>
        <v>939</v>
      </c>
      <c r="Y643" s="1">
        <f>[1]Sheet1!Y643*1440</f>
        <v>940</v>
      </c>
      <c r="Z643" s="1">
        <f>[1]Sheet1!Z643*1440</f>
        <v>942</v>
      </c>
      <c r="AA643" s="1">
        <f>[1]Sheet1!AA643*1440</f>
        <v>941</v>
      </c>
      <c r="AB643" s="1">
        <f>[1]Sheet1!AB643*1440</f>
        <v>943</v>
      </c>
      <c r="AC643" s="1">
        <f>[1]Sheet1!AC643*1440</f>
        <v>946</v>
      </c>
      <c r="AD643" s="1">
        <f>[1]Sheet1!AD643*1440</f>
        <v>948</v>
      </c>
      <c r="AE643" s="1">
        <f>[1]Sheet1!AE643*1440</f>
        <v>949</v>
      </c>
      <c r="AF643" s="1">
        <f>[1]Sheet1!AF643*1440</f>
        <v>918.99999999999989</v>
      </c>
    </row>
    <row r="644" spans="1:32" x14ac:dyDescent="0.25">
      <c r="A644" s="1">
        <v>201905217671107</v>
      </c>
      <c r="B644" s="1">
        <f>[1]Sheet1!B644*1440</f>
        <v>870</v>
      </c>
      <c r="C644" s="1">
        <f>[1]Sheet1!C644*1440</f>
        <v>870</v>
      </c>
      <c r="D644" s="1">
        <f>[1]Sheet1!D644*1440</f>
        <v>871.00000000000011</v>
      </c>
      <c r="E644" s="1">
        <f>[1]Sheet1!E644*1440</f>
        <v>871.99999999999989</v>
      </c>
      <c r="F644" s="1">
        <f>[1]Sheet1!F644*1440</f>
        <v>887</v>
      </c>
      <c r="G644" s="1">
        <f>[1]Sheet1!G644*1440</f>
        <v>895</v>
      </c>
      <c r="H644" s="1">
        <f>[1]Sheet1!H644*1440</f>
        <v>896</v>
      </c>
      <c r="I644" s="1">
        <f>[1]Sheet1!I644*1440</f>
        <v>904</v>
      </c>
      <c r="J644" s="1">
        <f>[1]Sheet1!J644*1440</f>
        <v>908</v>
      </c>
      <c r="K644" s="1">
        <f>[1]Sheet1!K644*1440</f>
        <v>910</v>
      </c>
      <c r="L644" s="1">
        <f>[1]Sheet1!L644*1440</f>
        <v>918.99999999999989</v>
      </c>
      <c r="M644" s="1">
        <f>[1]Sheet1!M644*1440</f>
        <v>928.00000000000011</v>
      </c>
      <c r="N644" s="1">
        <f>[1]Sheet1!N644*1440</f>
        <v>933</v>
      </c>
      <c r="O644" s="1">
        <f>[1]Sheet1!O644*1440</f>
        <v>938</v>
      </c>
      <c r="P644" s="1">
        <f>[1]Sheet1!P644*1440</f>
        <v>944</v>
      </c>
      <c r="Q644" s="1">
        <f>[1]Sheet1!Q644*1440</f>
        <v>953</v>
      </c>
      <c r="R644" s="1">
        <f>[1]Sheet1!R644*1440</f>
        <v>956</v>
      </c>
      <c r="S644" s="1">
        <f>[1]Sheet1!S644*1440</f>
        <v>958</v>
      </c>
      <c r="T644" s="1">
        <f>[1]Sheet1!T644*1440</f>
        <v>958</v>
      </c>
      <c r="U644" s="1">
        <f>[1]Sheet1!U644*1440</f>
        <v>959</v>
      </c>
      <c r="V644" s="1">
        <f>[1]Sheet1!V644*1440</f>
        <v>961</v>
      </c>
      <c r="W644" s="1">
        <f>[1]Sheet1!W644*1440</f>
        <v>962.00000000000011</v>
      </c>
      <c r="X644" s="1">
        <f>[1]Sheet1!X644*1440</f>
        <v>963.00000000000011</v>
      </c>
      <c r="Y644" s="1">
        <f>[1]Sheet1!Y644*1440</f>
        <v>963.99999999999989</v>
      </c>
      <c r="Z644" s="1">
        <f>[1]Sheet1!Z644*1440</f>
        <v>964.99999999999989</v>
      </c>
      <c r="AA644" s="1">
        <f>[1]Sheet1!AA644*1440</f>
        <v>964.99999999999989</v>
      </c>
      <c r="AB644" s="1">
        <f>[1]Sheet1!AB644*1440</f>
        <v>964.99999999999989</v>
      </c>
      <c r="AC644" s="1">
        <f>[1]Sheet1!AC644*1440</f>
        <v>967.99999999999989</v>
      </c>
      <c r="AD644" s="1">
        <f>[1]Sheet1!AD644*1440</f>
        <v>968.99999999999989</v>
      </c>
      <c r="AE644" s="1">
        <f>[1]Sheet1!AE644*1440</f>
        <v>971.00000000000011</v>
      </c>
      <c r="AF644" s="1">
        <f>[1]Sheet1!AF644*1440</f>
        <v>953</v>
      </c>
    </row>
    <row r="645" spans="1:32" x14ac:dyDescent="0.25">
      <c r="A645" s="1">
        <v>201905217671111</v>
      </c>
      <c r="B645" s="1">
        <f>[1]Sheet1!B645*1440</f>
        <v>900</v>
      </c>
      <c r="C645" s="1">
        <f>[1]Sheet1!C645*1440</f>
        <v>900</v>
      </c>
      <c r="D645" s="1">
        <f>[1]Sheet1!D645*1440</f>
        <v>901</v>
      </c>
      <c r="E645" s="1">
        <f>[1]Sheet1!E645*1440</f>
        <v>902</v>
      </c>
      <c r="F645" s="1">
        <f>[1]Sheet1!F645*1440</f>
        <v>918.00000000000011</v>
      </c>
      <c r="G645" s="1">
        <f>[1]Sheet1!G645*1440</f>
        <v>926.00000000000011</v>
      </c>
      <c r="H645" s="1">
        <f>[1]Sheet1!H645*1440</f>
        <v>931</v>
      </c>
      <c r="I645" s="1">
        <f>[1]Sheet1!I645*1440</f>
        <v>939</v>
      </c>
      <c r="J645" s="1">
        <f>[1]Sheet1!J645*1440</f>
        <v>944</v>
      </c>
      <c r="K645" s="1">
        <f>[1]Sheet1!K645*1440</f>
        <v>946</v>
      </c>
      <c r="L645" s="1">
        <f>[1]Sheet1!L645*1440</f>
        <v>956</v>
      </c>
      <c r="M645" s="1">
        <f>[1]Sheet1!M645*1440</f>
        <v>964.99999999999989</v>
      </c>
      <c r="N645" s="1">
        <f>[1]Sheet1!N645*1440</f>
        <v>968.99999999999989</v>
      </c>
      <c r="O645" s="1">
        <f>[1]Sheet1!O645*1440</f>
        <v>974</v>
      </c>
      <c r="P645" s="1">
        <f>[1]Sheet1!P645*1440</f>
        <v>983</v>
      </c>
      <c r="Q645" s="1">
        <f>[1]Sheet1!Q645*1440</f>
        <v>991</v>
      </c>
      <c r="R645" s="1">
        <f>[1]Sheet1!R645*1440</f>
        <v>993</v>
      </c>
      <c r="S645" s="1">
        <f>[1]Sheet1!S645*1440</f>
        <v>995</v>
      </c>
      <c r="T645" s="1">
        <f>[1]Sheet1!T645*1440</f>
        <v>995</v>
      </c>
      <c r="U645" s="1">
        <f>[1]Sheet1!U645*1440</f>
        <v>996.00000000000011</v>
      </c>
      <c r="V645" s="1">
        <f>[1]Sheet1!V645*1440</f>
        <v>998</v>
      </c>
      <c r="W645" s="1">
        <f>[1]Sheet1!W645*1440</f>
        <v>999</v>
      </c>
      <c r="X645" s="1">
        <f>[1]Sheet1!X645*1440</f>
        <v>1000.0000000000001</v>
      </c>
      <c r="Y645" s="1">
        <f>[1]Sheet1!Y645*1440</f>
        <v>1001</v>
      </c>
      <c r="Z645" s="1">
        <f>[1]Sheet1!Z645*1440</f>
        <v>1002</v>
      </c>
      <c r="AA645" s="1">
        <f>[1]Sheet1!AA645*1440</f>
        <v>1002</v>
      </c>
      <c r="AB645" s="1">
        <f>[1]Sheet1!AB645*1440</f>
        <v>1003</v>
      </c>
      <c r="AC645" s="1">
        <f>[1]Sheet1!AC645*1440</f>
        <v>1007.0000000000001</v>
      </c>
      <c r="AD645" s="1">
        <f>[1]Sheet1!AD645*1440</f>
        <v>1009.9999999999999</v>
      </c>
      <c r="AE645" s="1">
        <f>[1]Sheet1!AE645*1440</f>
        <v>1012.0000000000001</v>
      </c>
      <c r="AF645" s="1">
        <f>[1]Sheet1!AF645*1440</f>
        <v>975</v>
      </c>
    </row>
    <row r="646" spans="1:32" x14ac:dyDescent="0.25">
      <c r="A646" s="1">
        <v>201905217671115</v>
      </c>
      <c r="B646" s="1">
        <f>[1]Sheet1!B646*1440</f>
        <v>0</v>
      </c>
      <c r="C646" s="1">
        <f>[1]Sheet1!C646*1440</f>
        <v>930</v>
      </c>
      <c r="D646" s="1">
        <f>[1]Sheet1!D646*1440</f>
        <v>931</v>
      </c>
      <c r="E646" s="1">
        <f>[1]Sheet1!E646*1440</f>
        <v>932</v>
      </c>
      <c r="F646" s="1">
        <f>[1]Sheet1!F646*1440</f>
        <v>948</v>
      </c>
      <c r="G646" s="1">
        <f>[1]Sheet1!G646*1440</f>
        <v>956</v>
      </c>
      <c r="H646" s="1">
        <f>[1]Sheet1!H646*1440</f>
        <v>957</v>
      </c>
      <c r="I646" s="1">
        <f>[1]Sheet1!I646*1440</f>
        <v>964.99999999999989</v>
      </c>
      <c r="J646" s="1">
        <f>[1]Sheet1!J646*1440</f>
        <v>968.99999999999989</v>
      </c>
      <c r="K646" s="1">
        <f>[1]Sheet1!K646*1440</f>
        <v>971.00000000000011</v>
      </c>
      <c r="L646" s="1">
        <f>[1]Sheet1!L646*1440</f>
        <v>979.99999999999989</v>
      </c>
      <c r="M646" s="1">
        <f>[1]Sheet1!M646*1440</f>
        <v>989</v>
      </c>
      <c r="N646" s="1">
        <f>[1]Sheet1!N646*1440</f>
        <v>993</v>
      </c>
      <c r="O646" s="1">
        <f>[1]Sheet1!O646*1440</f>
        <v>998</v>
      </c>
      <c r="P646" s="1">
        <f>[1]Sheet1!P646*1440</f>
        <v>1005</v>
      </c>
      <c r="Q646" s="1">
        <f>[1]Sheet1!Q646*1440</f>
        <v>1013.9999999999999</v>
      </c>
      <c r="R646" s="1">
        <f>[1]Sheet1!R646*1440</f>
        <v>1016.0000000000001</v>
      </c>
      <c r="S646" s="1">
        <f>[1]Sheet1!S646*1440</f>
        <v>1017.9999999999999</v>
      </c>
      <c r="T646" s="1">
        <f>[1]Sheet1!T646*1440</f>
        <v>1019</v>
      </c>
      <c r="U646" s="1">
        <f>[1]Sheet1!U646*1440</f>
        <v>1020</v>
      </c>
      <c r="V646" s="1">
        <f>[1]Sheet1!V646*1440</f>
        <v>1022</v>
      </c>
      <c r="W646" s="1">
        <f>[1]Sheet1!W646*1440</f>
        <v>1023</v>
      </c>
      <c r="X646" s="1">
        <f>[1]Sheet1!X646*1440</f>
        <v>1024</v>
      </c>
      <c r="Y646" s="1">
        <f>[1]Sheet1!Y646*1440</f>
        <v>1024.9999999999998</v>
      </c>
      <c r="Z646" s="1">
        <f>[1]Sheet1!Z646*1440</f>
        <v>1026</v>
      </c>
      <c r="AA646" s="1">
        <f>[1]Sheet1!AA646*1440</f>
        <v>1026</v>
      </c>
      <c r="AB646" s="1">
        <f>[1]Sheet1!AB646*1440</f>
        <v>1027</v>
      </c>
      <c r="AC646" s="1">
        <f>[1]Sheet1!AC646*1440</f>
        <v>1028</v>
      </c>
      <c r="AD646" s="1">
        <f>[1]Sheet1!AD646*1440</f>
        <v>1028.9999999999998</v>
      </c>
      <c r="AE646" s="1">
        <f>[1]Sheet1!AE646*1440</f>
        <v>1035</v>
      </c>
      <c r="AF646" s="1">
        <f>[1]Sheet1!AF646*1440</f>
        <v>1016.9999999999999</v>
      </c>
    </row>
    <row r="647" spans="1:32" x14ac:dyDescent="0.25">
      <c r="A647" s="1">
        <v>201905217671120</v>
      </c>
      <c r="B647" s="1">
        <f>[1]Sheet1!B647*1440</f>
        <v>959</v>
      </c>
      <c r="C647" s="1">
        <f>[1]Sheet1!C647*1440</f>
        <v>960</v>
      </c>
      <c r="D647" s="1">
        <f>[1]Sheet1!D647*1440</f>
        <v>961</v>
      </c>
      <c r="E647" s="1">
        <f>[1]Sheet1!E647*1440</f>
        <v>962.00000000000011</v>
      </c>
      <c r="F647" s="1">
        <f>[1]Sheet1!F647*1440</f>
        <v>979</v>
      </c>
      <c r="G647" s="1">
        <f>[1]Sheet1!G647*1440</f>
        <v>987.99999999999989</v>
      </c>
      <c r="H647" s="1">
        <f>[1]Sheet1!H647*1440</f>
        <v>991</v>
      </c>
      <c r="I647" s="1">
        <f>[1]Sheet1!I647*1440</f>
        <v>1000.0000000000001</v>
      </c>
      <c r="J647" s="1">
        <f>[1]Sheet1!J647*1440</f>
        <v>1004.0000000000001</v>
      </c>
      <c r="K647" s="1">
        <f>[1]Sheet1!K647*1440</f>
        <v>1006</v>
      </c>
      <c r="L647" s="1">
        <f>[1]Sheet1!L647*1440</f>
        <v>1015.0000000000001</v>
      </c>
      <c r="M647" s="1">
        <f>[1]Sheet1!M647*1440</f>
        <v>1023</v>
      </c>
      <c r="N647" s="1">
        <f>[1]Sheet1!N647*1440</f>
        <v>1028</v>
      </c>
      <c r="O647" s="1">
        <f>[1]Sheet1!O647*1440</f>
        <v>1032.9999999999998</v>
      </c>
      <c r="P647" s="1">
        <f>[1]Sheet1!P647*1440</f>
        <v>1042</v>
      </c>
      <c r="Q647" s="1">
        <f>[1]Sheet1!Q647*1440</f>
        <v>1050</v>
      </c>
      <c r="R647" s="1">
        <f>[1]Sheet1!R647*1440</f>
        <v>1052</v>
      </c>
      <c r="S647" s="1">
        <f>[1]Sheet1!S647*1440</f>
        <v>1054</v>
      </c>
      <c r="T647" s="1">
        <f>[1]Sheet1!T647*1440</f>
        <v>1055</v>
      </c>
      <c r="U647" s="1">
        <f>[1]Sheet1!U647*1440</f>
        <v>1056</v>
      </c>
      <c r="V647" s="1">
        <f>[1]Sheet1!V647*1440</f>
        <v>1058</v>
      </c>
      <c r="W647" s="1">
        <f>[1]Sheet1!W647*1440</f>
        <v>1059</v>
      </c>
      <c r="X647" s="1">
        <f>[1]Sheet1!X647*1440</f>
        <v>1060</v>
      </c>
      <c r="Y647" s="1">
        <f>[1]Sheet1!Y647*1440</f>
        <v>1062</v>
      </c>
      <c r="Z647" s="1">
        <f>[1]Sheet1!Z647*1440</f>
        <v>1063</v>
      </c>
      <c r="AA647" s="1">
        <f>[1]Sheet1!AA647*1440</f>
        <v>1063</v>
      </c>
      <c r="AB647" s="1">
        <f>[1]Sheet1!AB647*1440</f>
        <v>1064</v>
      </c>
      <c r="AC647" s="1">
        <f>[1]Sheet1!AC647*1440</f>
        <v>1069</v>
      </c>
      <c r="AD647" s="1">
        <f>[1]Sheet1!AD647*1440</f>
        <v>1071</v>
      </c>
      <c r="AE647" s="1">
        <f>[1]Sheet1!AE647*1440</f>
        <v>1073.9999999999998</v>
      </c>
      <c r="AF647" s="1">
        <f>[1]Sheet1!AF647*1440</f>
        <v>1039</v>
      </c>
    </row>
    <row r="648" spans="1:32" x14ac:dyDescent="0.25">
      <c r="A648" s="1">
        <v>201905217671124</v>
      </c>
      <c r="B648" s="1">
        <f>[1]Sheet1!B648*1440</f>
        <v>989</v>
      </c>
      <c r="C648" s="1">
        <f>[1]Sheet1!C648*1440</f>
        <v>990</v>
      </c>
      <c r="D648" s="1">
        <f>[1]Sheet1!D648*1440</f>
        <v>991</v>
      </c>
      <c r="E648" s="1">
        <f>[1]Sheet1!E648*1440</f>
        <v>992.00000000000011</v>
      </c>
      <c r="F648" s="1">
        <f>[1]Sheet1!F648*1440</f>
        <v>1007.0000000000001</v>
      </c>
      <c r="G648" s="1">
        <f>[1]Sheet1!G648*1440</f>
        <v>1016.0000000000001</v>
      </c>
      <c r="H648" s="1">
        <f>[1]Sheet1!H648*1440</f>
        <v>1016.0000000000001</v>
      </c>
      <c r="I648" s="1">
        <f>[1]Sheet1!I648*1440</f>
        <v>1024</v>
      </c>
      <c r="J648" s="1">
        <f>[1]Sheet1!J648*1440</f>
        <v>1028</v>
      </c>
      <c r="K648" s="1">
        <f>[1]Sheet1!K648*1440</f>
        <v>1031</v>
      </c>
      <c r="L648" s="1">
        <f>[1]Sheet1!L648*1440</f>
        <v>1040</v>
      </c>
      <c r="M648" s="1">
        <f>[1]Sheet1!M648*1440</f>
        <v>1049</v>
      </c>
      <c r="N648" s="1">
        <f>[1]Sheet1!N648*1440</f>
        <v>1054</v>
      </c>
      <c r="O648" s="1">
        <f>[1]Sheet1!O648*1440</f>
        <v>1058</v>
      </c>
      <c r="P648" s="1">
        <f>[1]Sheet1!P648*1440</f>
        <v>1065</v>
      </c>
      <c r="Q648" s="1">
        <f>[1]Sheet1!Q648*1440</f>
        <v>1072</v>
      </c>
      <c r="R648" s="1">
        <f>[1]Sheet1!R648*1440</f>
        <v>1073.9999999999998</v>
      </c>
      <c r="S648" s="1">
        <f>[1]Sheet1!S648*1440</f>
        <v>1076</v>
      </c>
      <c r="T648" s="1">
        <f>[1]Sheet1!T648*1440</f>
        <v>1077</v>
      </c>
      <c r="U648" s="1">
        <f>[1]Sheet1!U648*1440</f>
        <v>1077.9999999999998</v>
      </c>
      <c r="V648" s="1">
        <f>[1]Sheet1!V648*1440</f>
        <v>1080</v>
      </c>
      <c r="W648" s="1">
        <f>[1]Sheet1!W648*1440</f>
        <v>1080</v>
      </c>
      <c r="X648" s="1">
        <f>[1]Sheet1!X648*1440</f>
        <v>1081</v>
      </c>
      <c r="Y648" s="1">
        <f>[1]Sheet1!Y648*1440</f>
        <v>1082.0000000000002</v>
      </c>
      <c r="Z648" s="1">
        <f>[1]Sheet1!Z648*1440</f>
        <v>1083</v>
      </c>
      <c r="AA648" s="1">
        <f>[1]Sheet1!AA648*1440</f>
        <v>1083</v>
      </c>
      <c r="AB648" s="1">
        <f>[1]Sheet1!AB648*1440</f>
        <v>1084</v>
      </c>
      <c r="AC648" s="1">
        <f>[1]Sheet1!AC648*1440</f>
        <v>1085</v>
      </c>
      <c r="AD648" s="1">
        <f>[1]Sheet1!AD648*1440</f>
        <v>1086.0000000000002</v>
      </c>
      <c r="AE648" s="1">
        <f>[1]Sheet1!AE648*1440</f>
        <v>1088</v>
      </c>
      <c r="AF648" s="1">
        <f>[1]Sheet1!AF648*1440</f>
        <v>1080</v>
      </c>
    </row>
    <row r="649" spans="1:32" x14ac:dyDescent="0.25">
      <c r="A649" s="1">
        <v>201905217671129</v>
      </c>
      <c r="B649" s="1">
        <f>[1]Sheet1!B649*1440</f>
        <v>1022</v>
      </c>
      <c r="C649" s="1">
        <f>[1]Sheet1!C649*1440</f>
        <v>1023</v>
      </c>
      <c r="D649" s="1">
        <f>[1]Sheet1!D649*1440</f>
        <v>1024</v>
      </c>
      <c r="E649" s="1">
        <f>[1]Sheet1!E649*1440</f>
        <v>1024</v>
      </c>
      <c r="F649" s="1">
        <f>[1]Sheet1!F649*1440</f>
        <v>1041.0000000000002</v>
      </c>
      <c r="G649" s="1">
        <f>[1]Sheet1!G649*1440</f>
        <v>1050</v>
      </c>
      <c r="H649" s="1">
        <f>[1]Sheet1!H649*1440</f>
        <v>1054</v>
      </c>
      <c r="I649" s="1">
        <f>[1]Sheet1!I649*1440</f>
        <v>1063</v>
      </c>
      <c r="J649" s="1">
        <f>[1]Sheet1!J649*1440</f>
        <v>1067</v>
      </c>
      <c r="K649" s="1">
        <f>[1]Sheet1!K649*1440</f>
        <v>1069</v>
      </c>
      <c r="L649" s="1">
        <f>[1]Sheet1!L649*1440</f>
        <v>1076</v>
      </c>
      <c r="M649" s="1">
        <f>[1]Sheet1!M649*1440</f>
        <v>1084</v>
      </c>
      <c r="N649" s="1">
        <f>[1]Sheet1!N649*1440</f>
        <v>1089</v>
      </c>
      <c r="O649" s="1">
        <f>[1]Sheet1!O649*1440</f>
        <v>1094</v>
      </c>
      <c r="P649" s="1">
        <f>[1]Sheet1!P649*1440</f>
        <v>1102</v>
      </c>
      <c r="Q649" s="1">
        <f>[1]Sheet1!Q649*1440</f>
        <v>1110</v>
      </c>
      <c r="R649" s="1">
        <f>[1]Sheet1!R649*1440</f>
        <v>1112</v>
      </c>
      <c r="S649" s="1">
        <f>[1]Sheet1!S649*1440</f>
        <v>1114</v>
      </c>
      <c r="T649" s="1">
        <f>[1]Sheet1!T649*1440</f>
        <v>1114.9999999999998</v>
      </c>
      <c r="U649" s="1">
        <f>[1]Sheet1!U649*1440</f>
        <v>1118</v>
      </c>
      <c r="V649" s="1">
        <f>[1]Sheet1!V649*1440</f>
        <v>1121</v>
      </c>
      <c r="W649" s="1">
        <f>[1]Sheet1!W649*1440</f>
        <v>1122</v>
      </c>
      <c r="X649" s="1">
        <f>[1]Sheet1!X649*1440</f>
        <v>1122.9999999999998</v>
      </c>
      <c r="Y649" s="1">
        <f>[1]Sheet1!Y649*1440</f>
        <v>1124</v>
      </c>
      <c r="Z649" s="1">
        <f>[1]Sheet1!Z649*1440</f>
        <v>1125</v>
      </c>
      <c r="AA649" s="1">
        <f>[1]Sheet1!AA649*1440</f>
        <v>1124</v>
      </c>
      <c r="AB649" s="1">
        <f>[1]Sheet1!AB649*1440</f>
        <v>1125</v>
      </c>
      <c r="AC649" s="1">
        <f>[1]Sheet1!AC649*1440</f>
        <v>1130</v>
      </c>
      <c r="AD649" s="1">
        <f>[1]Sheet1!AD649*1440</f>
        <v>1131.0000000000002</v>
      </c>
      <c r="AE649" s="1">
        <f>[1]Sheet1!AE649*1440</f>
        <v>1133</v>
      </c>
      <c r="AF649" s="1">
        <f>[1]Sheet1!AF649*1440</f>
        <v>1098</v>
      </c>
    </row>
    <row r="650" spans="1:32" x14ac:dyDescent="0.25">
      <c r="A650" s="1">
        <v>201905217671135</v>
      </c>
      <c r="B650" s="1">
        <f>[1]Sheet1!B650*1440</f>
        <v>1050</v>
      </c>
      <c r="C650" s="1">
        <f>[1]Sheet1!C650*1440</f>
        <v>1050</v>
      </c>
      <c r="D650" s="1">
        <f>[1]Sheet1!D650*1440</f>
        <v>1051</v>
      </c>
      <c r="E650" s="1">
        <f>[1]Sheet1!E650*1440</f>
        <v>1052</v>
      </c>
      <c r="F650" s="1">
        <f>[1]Sheet1!F650*1440</f>
        <v>1067</v>
      </c>
      <c r="G650" s="1">
        <f>[1]Sheet1!G650*1440</f>
        <v>1075</v>
      </c>
      <c r="H650" s="1">
        <f>[1]Sheet1!H650*1440</f>
        <v>1079</v>
      </c>
      <c r="I650" s="1">
        <f>[1]Sheet1!I650*1440</f>
        <v>1088</v>
      </c>
      <c r="J650" s="1">
        <f>[1]Sheet1!J650*1440</f>
        <v>1092</v>
      </c>
      <c r="K650" s="1">
        <f>[1]Sheet1!K650*1440</f>
        <v>1094</v>
      </c>
      <c r="L650" s="1">
        <f>[1]Sheet1!L650*1440</f>
        <v>1100</v>
      </c>
      <c r="M650" s="1">
        <f>[1]Sheet1!M650*1440</f>
        <v>1109</v>
      </c>
      <c r="N650" s="1">
        <f>[1]Sheet1!N650*1440</f>
        <v>1113</v>
      </c>
      <c r="O650" s="1">
        <f>[1]Sheet1!O650*1440</f>
        <v>1118</v>
      </c>
      <c r="P650" s="1">
        <f>[1]Sheet1!P650*1440</f>
        <v>1124</v>
      </c>
      <c r="Q650" s="1">
        <f>[1]Sheet1!Q650*1440</f>
        <v>1133</v>
      </c>
      <c r="R650" s="1">
        <f>[1]Sheet1!R650*1440</f>
        <v>1135.0000000000002</v>
      </c>
      <c r="S650" s="1">
        <f>[1]Sheet1!S650*1440</f>
        <v>1137</v>
      </c>
      <c r="T650" s="1">
        <f>[1]Sheet1!T650*1440</f>
        <v>1138</v>
      </c>
      <c r="U650" s="1">
        <f>[1]Sheet1!U650*1440</f>
        <v>1138</v>
      </c>
      <c r="V650" s="1">
        <f>[1]Sheet1!V650*1440</f>
        <v>1141</v>
      </c>
      <c r="W650" s="1">
        <f>[1]Sheet1!W650*1440</f>
        <v>1142</v>
      </c>
      <c r="X650" s="1">
        <f>[1]Sheet1!X650*1440</f>
        <v>1142</v>
      </c>
      <c r="Y650" s="1">
        <f>[1]Sheet1!Y650*1440</f>
        <v>1143</v>
      </c>
      <c r="Z650" s="1">
        <f>[1]Sheet1!Z650*1440</f>
        <v>1145</v>
      </c>
      <c r="AA650" s="1">
        <f>[1]Sheet1!AA650*1440</f>
        <v>1144</v>
      </c>
      <c r="AB650" s="1">
        <f>[1]Sheet1!AB650*1440</f>
        <v>1145</v>
      </c>
      <c r="AC650" s="1">
        <f>[1]Sheet1!AC650*1440</f>
        <v>1147</v>
      </c>
      <c r="AD650" s="1">
        <f>[1]Sheet1!AD650*1440</f>
        <v>1148</v>
      </c>
      <c r="AE650" s="1">
        <f>[1]Sheet1!AE650*1440</f>
        <v>1150</v>
      </c>
      <c r="AF650" s="1">
        <f>[1]Sheet1!AF650*1440</f>
        <v>1137</v>
      </c>
    </row>
    <row r="651" spans="1:32" x14ac:dyDescent="0.25">
      <c r="A651" s="1">
        <v>201905217671146</v>
      </c>
      <c r="B651" s="1">
        <f>[1]Sheet1!B651*1440</f>
        <v>1111</v>
      </c>
      <c r="C651" s="1">
        <f>[1]Sheet1!C651*1440</f>
        <v>1112</v>
      </c>
      <c r="D651" s="1">
        <f>[1]Sheet1!D651*1440</f>
        <v>1113</v>
      </c>
      <c r="E651" s="1">
        <f>[1]Sheet1!E651*1440</f>
        <v>1113</v>
      </c>
      <c r="F651" s="1">
        <f>[1]Sheet1!F651*1440</f>
        <v>1129</v>
      </c>
      <c r="G651" s="1">
        <f>[1]Sheet1!G651*1440</f>
        <v>1137</v>
      </c>
      <c r="H651" s="1">
        <f>[1]Sheet1!H651*1440</f>
        <v>1138</v>
      </c>
      <c r="I651" s="1">
        <f>[1]Sheet1!I651*1440</f>
        <v>1148</v>
      </c>
      <c r="J651" s="1">
        <f>[1]Sheet1!J651*1440</f>
        <v>1151</v>
      </c>
      <c r="K651" s="1">
        <f>[1]Sheet1!K651*1440</f>
        <v>1153</v>
      </c>
      <c r="L651" s="1">
        <f>[1]Sheet1!L651*1440</f>
        <v>1162</v>
      </c>
      <c r="M651" s="1">
        <f>[1]Sheet1!M651*1440</f>
        <v>1171</v>
      </c>
      <c r="N651" s="1">
        <f>[1]Sheet1!N651*1440</f>
        <v>1176.0000000000002</v>
      </c>
      <c r="O651" s="1">
        <f>[1]Sheet1!O651*1440</f>
        <v>1181</v>
      </c>
      <c r="P651" s="1">
        <f>[1]Sheet1!P651*1440</f>
        <v>1187</v>
      </c>
      <c r="Q651" s="1">
        <f>[1]Sheet1!Q651*1440</f>
        <v>1195</v>
      </c>
      <c r="R651" s="1">
        <f>[1]Sheet1!R651*1440</f>
        <v>1197</v>
      </c>
      <c r="S651" s="1">
        <f>[1]Sheet1!S651*1440</f>
        <v>1199</v>
      </c>
      <c r="T651" s="1">
        <f>[1]Sheet1!T651*1440</f>
        <v>1200</v>
      </c>
      <c r="U651" s="1">
        <f>[1]Sheet1!U651*1440</f>
        <v>1200</v>
      </c>
      <c r="V651" s="1">
        <f>[1]Sheet1!V651*1440</f>
        <v>1202</v>
      </c>
      <c r="W651" s="1">
        <f>[1]Sheet1!W651*1440</f>
        <v>1203</v>
      </c>
      <c r="X651" s="1">
        <f>[1]Sheet1!X651*1440</f>
        <v>1204</v>
      </c>
      <c r="Y651" s="1">
        <f>[1]Sheet1!Y651*1440</f>
        <v>1204.9999999999998</v>
      </c>
      <c r="Z651" s="1">
        <f>[1]Sheet1!Z651*1440</f>
        <v>1206</v>
      </c>
      <c r="AA651" s="1">
        <f>[1]Sheet1!AA651*1440</f>
        <v>1206</v>
      </c>
      <c r="AB651" s="1">
        <f>[1]Sheet1!AB651*1440</f>
        <v>1207</v>
      </c>
      <c r="AC651" s="1">
        <f>[1]Sheet1!AC651*1440</f>
        <v>1210</v>
      </c>
      <c r="AD651" s="1">
        <f>[1]Sheet1!AD651*1440</f>
        <v>1211</v>
      </c>
      <c r="AE651" s="1">
        <f>[1]Sheet1!AE651*1440</f>
        <v>1212.9999999999998</v>
      </c>
      <c r="AF651" s="1">
        <f>[1]Sheet1!AF651*1440</f>
        <v>1157</v>
      </c>
    </row>
    <row r="652" spans="1:32" x14ac:dyDescent="0.25">
      <c r="A652" s="1">
        <v>201905217671150</v>
      </c>
      <c r="B652" s="1">
        <f>[1]Sheet1!B652*1440</f>
        <v>1140</v>
      </c>
      <c r="C652" s="1">
        <f>[1]Sheet1!C652*1440</f>
        <v>1140</v>
      </c>
      <c r="D652" s="1">
        <f>[1]Sheet1!D652*1440</f>
        <v>1142</v>
      </c>
      <c r="E652" s="1">
        <f>[1]Sheet1!E652*1440</f>
        <v>1142</v>
      </c>
      <c r="F652" s="1">
        <f>[1]Sheet1!F652*1440</f>
        <v>1158</v>
      </c>
      <c r="G652" s="1">
        <f>[1]Sheet1!G652*1440</f>
        <v>1166</v>
      </c>
      <c r="H652" s="1">
        <f>[1]Sheet1!H652*1440</f>
        <v>1170</v>
      </c>
      <c r="I652" s="1">
        <f>[1]Sheet1!I652*1440</f>
        <v>1179</v>
      </c>
      <c r="J652" s="1">
        <f>[1]Sheet1!J652*1440</f>
        <v>1182</v>
      </c>
      <c r="K652" s="1">
        <f>[1]Sheet1!K652*1440</f>
        <v>1185</v>
      </c>
      <c r="L652" s="1">
        <f>[1]Sheet1!L652*1440</f>
        <v>1194</v>
      </c>
      <c r="M652" s="1">
        <f>[1]Sheet1!M652*1440</f>
        <v>1203</v>
      </c>
      <c r="N652" s="1">
        <f>[1]Sheet1!N652*1440</f>
        <v>1208</v>
      </c>
      <c r="O652" s="1">
        <f>[1]Sheet1!O652*1440</f>
        <v>1212.9999999999998</v>
      </c>
      <c r="P652" s="1">
        <f>[1]Sheet1!P652*1440</f>
        <v>1221.0000000000002</v>
      </c>
      <c r="Q652" s="1">
        <f>[1]Sheet1!Q652*1440</f>
        <v>1229</v>
      </c>
      <c r="R652" s="1">
        <f>[1]Sheet1!R652*1440</f>
        <v>1231</v>
      </c>
      <c r="S652" s="1">
        <f>[1]Sheet1!S652*1440</f>
        <v>1233</v>
      </c>
      <c r="T652" s="1">
        <f>[1]Sheet1!T652*1440</f>
        <v>1234</v>
      </c>
      <c r="U652" s="1">
        <f>[1]Sheet1!U652*1440</f>
        <v>1234</v>
      </c>
      <c r="V652" s="1">
        <f>[1]Sheet1!V652*1440</f>
        <v>1236</v>
      </c>
      <c r="W652" s="1">
        <f>[1]Sheet1!W652*1440</f>
        <v>1237</v>
      </c>
      <c r="X652" s="1">
        <f>[1]Sheet1!X652*1440</f>
        <v>1238</v>
      </c>
      <c r="Y652" s="1">
        <f>[1]Sheet1!Y652*1440</f>
        <v>1239</v>
      </c>
      <c r="Z652" s="1">
        <f>[1]Sheet1!Z652*1440</f>
        <v>1240</v>
      </c>
      <c r="AA652" s="1">
        <f>[1]Sheet1!AA652*1440</f>
        <v>1240</v>
      </c>
      <c r="AB652" s="1">
        <f>[1]Sheet1!AB652*1440</f>
        <v>1241</v>
      </c>
      <c r="AC652" s="1">
        <f>[1]Sheet1!AC652*1440</f>
        <v>1245</v>
      </c>
      <c r="AD652" s="1">
        <f>[1]Sheet1!AD652*1440</f>
        <v>1247</v>
      </c>
      <c r="AE652" s="1">
        <f>[1]Sheet1!AE652*1440</f>
        <v>1249</v>
      </c>
      <c r="AF652" s="1">
        <f>[1]Sheet1!AF652*1440</f>
        <v>1218</v>
      </c>
    </row>
    <row r="653" spans="1:32" x14ac:dyDescent="0.25">
      <c r="A653" s="1">
        <v>201905217671157</v>
      </c>
      <c r="B653" s="1">
        <f>[1]Sheet1!B653*1440</f>
        <v>1169</v>
      </c>
      <c r="C653" s="1">
        <f>[1]Sheet1!C653*1440</f>
        <v>1170</v>
      </c>
      <c r="D653" s="1">
        <f>[1]Sheet1!D653*1440</f>
        <v>1171</v>
      </c>
      <c r="E653" s="1">
        <f>[1]Sheet1!E653*1440</f>
        <v>1171</v>
      </c>
      <c r="F653" s="1">
        <f>[1]Sheet1!F653*1440</f>
        <v>1187</v>
      </c>
      <c r="G653" s="1">
        <f>[1]Sheet1!G653*1440</f>
        <v>1196</v>
      </c>
      <c r="H653" s="1">
        <f>[1]Sheet1!H653*1440</f>
        <v>1196</v>
      </c>
      <c r="I653" s="1">
        <f>[1]Sheet1!I653*1440</f>
        <v>1206</v>
      </c>
      <c r="J653" s="1">
        <f>[1]Sheet1!J653*1440</f>
        <v>1208.9999999999998</v>
      </c>
      <c r="K653" s="1">
        <f>[1]Sheet1!K653*1440</f>
        <v>1211</v>
      </c>
      <c r="L653" s="1">
        <f>[1]Sheet1!L653*1440</f>
        <v>1220</v>
      </c>
      <c r="M653" s="1">
        <f>[1]Sheet1!M653*1440</f>
        <v>1229</v>
      </c>
      <c r="N653" s="1">
        <f>[1]Sheet1!N653*1440</f>
        <v>1233</v>
      </c>
      <c r="O653" s="1">
        <f>[1]Sheet1!O653*1440</f>
        <v>1238</v>
      </c>
      <c r="P653" s="1">
        <f>[1]Sheet1!P653*1440</f>
        <v>1245</v>
      </c>
      <c r="Q653" s="1">
        <f>[1]Sheet1!Q653*1440</f>
        <v>1256</v>
      </c>
      <c r="R653" s="1">
        <f>[1]Sheet1!R653*1440</f>
        <v>1257.9999999999998</v>
      </c>
      <c r="S653" s="1">
        <f>[1]Sheet1!S653*1440</f>
        <v>1260</v>
      </c>
      <c r="T653" s="1">
        <f>[1]Sheet1!T653*1440</f>
        <v>1261</v>
      </c>
      <c r="U653" s="1">
        <f>[1]Sheet1!U653*1440</f>
        <v>1264</v>
      </c>
      <c r="V653" s="1">
        <f>[1]Sheet1!V653*1440</f>
        <v>1266.0000000000002</v>
      </c>
      <c r="W653" s="1">
        <f>[1]Sheet1!W653*1440</f>
        <v>1267</v>
      </c>
      <c r="X653" s="1">
        <f>[1]Sheet1!X653*1440</f>
        <v>1268</v>
      </c>
      <c r="Y653" s="1">
        <f>[1]Sheet1!Y653*1440</f>
        <v>1269</v>
      </c>
      <c r="Z653" s="1">
        <f>[1]Sheet1!Z653*1440</f>
        <v>1270.0000000000002</v>
      </c>
      <c r="AA653" s="1">
        <f>[1]Sheet1!AA653*1440</f>
        <v>1269</v>
      </c>
      <c r="AB653" s="1">
        <f>[1]Sheet1!AB653*1440</f>
        <v>1271</v>
      </c>
      <c r="AC653" s="1">
        <f>[1]Sheet1!AC653*1440</f>
        <v>1273</v>
      </c>
      <c r="AD653" s="1">
        <f>[1]Sheet1!AD653*1440</f>
        <v>1274</v>
      </c>
      <c r="AE653" s="1">
        <f>[1]Sheet1!AE653*1440</f>
        <v>1277</v>
      </c>
      <c r="AF653" s="1">
        <f>[1]Sheet1!AF653*1440</f>
        <v>1253.9999999999998</v>
      </c>
    </row>
    <row r="654" spans="1:32" x14ac:dyDescent="0.25">
      <c r="A654" s="1">
        <v>201905217671159</v>
      </c>
      <c r="B654" s="1">
        <f>[1]Sheet1!B654*1440</f>
        <v>1200</v>
      </c>
      <c r="C654" s="1">
        <f>[1]Sheet1!C654*1440</f>
        <v>1200</v>
      </c>
      <c r="D654" s="1">
        <f>[1]Sheet1!D654*1440</f>
        <v>1201</v>
      </c>
      <c r="E654" s="1">
        <f>[1]Sheet1!E654*1440</f>
        <v>1202</v>
      </c>
      <c r="F654" s="1">
        <f>[1]Sheet1!F654*1440</f>
        <v>1217.0000000000002</v>
      </c>
      <c r="G654" s="1">
        <f>[1]Sheet1!G654*1440</f>
        <v>1225.0000000000002</v>
      </c>
      <c r="H654" s="1">
        <f>[1]Sheet1!H654*1440</f>
        <v>1229</v>
      </c>
      <c r="I654" s="1">
        <f>[1]Sheet1!I654*1440</f>
        <v>1237</v>
      </c>
      <c r="J654" s="1">
        <f>[1]Sheet1!J654*1440</f>
        <v>1242</v>
      </c>
      <c r="K654" s="1">
        <f>[1]Sheet1!K654*1440</f>
        <v>1244</v>
      </c>
      <c r="L654" s="1">
        <f>[1]Sheet1!L654*1440</f>
        <v>1253</v>
      </c>
      <c r="M654" s="1">
        <f>[1]Sheet1!M654*1440</f>
        <v>1262.0000000000002</v>
      </c>
      <c r="N654" s="1">
        <f>[1]Sheet1!N654*1440</f>
        <v>1266.0000000000002</v>
      </c>
      <c r="O654" s="1">
        <f>[1]Sheet1!O654*1440</f>
        <v>1271</v>
      </c>
      <c r="P654" s="1">
        <f>[1]Sheet1!P654*1440</f>
        <v>1281</v>
      </c>
      <c r="Q654" s="1">
        <f>[1]Sheet1!Q654*1440</f>
        <v>1290</v>
      </c>
      <c r="R654" s="1">
        <f>[1]Sheet1!R654*1440</f>
        <v>1292</v>
      </c>
      <c r="S654" s="1">
        <f>[1]Sheet1!S654*1440</f>
        <v>1294</v>
      </c>
      <c r="T654" s="1">
        <f>[1]Sheet1!T654*1440</f>
        <v>1294</v>
      </c>
      <c r="U654" s="1">
        <f>[1]Sheet1!U654*1440</f>
        <v>1294.9999999999998</v>
      </c>
      <c r="V654" s="1">
        <f>[1]Sheet1!V654*1440</f>
        <v>1297</v>
      </c>
      <c r="W654" s="1">
        <f>[1]Sheet1!W654*1440</f>
        <v>1298</v>
      </c>
      <c r="X654" s="1">
        <f>[1]Sheet1!X654*1440</f>
        <v>1298.9999999999998</v>
      </c>
      <c r="Y654" s="1">
        <f>[1]Sheet1!Y654*1440</f>
        <v>1300</v>
      </c>
      <c r="Z654" s="1">
        <f>[1]Sheet1!Z654*1440</f>
        <v>1302</v>
      </c>
      <c r="AA654" s="1">
        <f>[1]Sheet1!AA654*1440</f>
        <v>1301</v>
      </c>
      <c r="AB654" s="1">
        <f>[1]Sheet1!AB654*1440</f>
        <v>1302.9999999999998</v>
      </c>
      <c r="AC654" s="1">
        <f>[1]Sheet1!AC654*1440</f>
        <v>1309</v>
      </c>
      <c r="AD654" s="1">
        <f>[1]Sheet1!AD654*1440</f>
        <v>1310</v>
      </c>
      <c r="AE654" s="1">
        <f>[1]Sheet1!AE654*1440</f>
        <v>1312</v>
      </c>
      <c r="AF654" s="1">
        <f>[1]Sheet1!AF654*1440</f>
        <v>1280</v>
      </c>
    </row>
    <row r="655" spans="1:32" x14ac:dyDescent="0.25">
      <c r="A655" s="1">
        <v>201905217671165</v>
      </c>
      <c r="B655" s="1">
        <f>[1]Sheet1!B655*1440</f>
        <v>1230</v>
      </c>
      <c r="C655" s="1">
        <f>[1]Sheet1!C655*1440</f>
        <v>1230</v>
      </c>
      <c r="D655" s="1">
        <f>[1]Sheet1!D655*1440</f>
        <v>1232</v>
      </c>
      <c r="E655" s="1">
        <f>[1]Sheet1!E655*1440</f>
        <v>1232</v>
      </c>
      <c r="F655" s="1">
        <f>[1]Sheet1!F655*1440</f>
        <v>1247</v>
      </c>
      <c r="G655" s="1">
        <f>[1]Sheet1!G655*1440</f>
        <v>1255</v>
      </c>
      <c r="H655" s="1">
        <f>[1]Sheet1!H655*1440</f>
        <v>1256</v>
      </c>
      <c r="I655" s="1">
        <f>[1]Sheet1!I655*1440</f>
        <v>1264</v>
      </c>
      <c r="J655" s="1">
        <f>[1]Sheet1!J655*1440</f>
        <v>1269</v>
      </c>
      <c r="K655" s="1">
        <f>[1]Sheet1!K655*1440</f>
        <v>1271</v>
      </c>
      <c r="L655" s="1">
        <f>[1]Sheet1!L655*1440</f>
        <v>1279</v>
      </c>
      <c r="M655" s="1">
        <f>[1]Sheet1!M655*1440</f>
        <v>1289</v>
      </c>
      <c r="N655" s="1">
        <f>[1]Sheet1!N655*1440</f>
        <v>1294.9999999999998</v>
      </c>
      <c r="O655" s="1">
        <f>[1]Sheet1!O655*1440</f>
        <v>1298.9999999999998</v>
      </c>
      <c r="P655" s="1">
        <f>[1]Sheet1!P655*1440</f>
        <v>1306</v>
      </c>
      <c r="Q655" s="1">
        <f>[1]Sheet1!Q655*1440</f>
        <v>1313</v>
      </c>
      <c r="R655" s="1">
        <f>[1]Sheet1!R655*1440</f>
        <v>1315.0000000000002</v>
      </c>
      <c r="S655" s="1">
        <f>[1]Sheet1!S655*1440</f>
        <v>1317</v>
      </c>
      <c r="T655" s="1">
        <f>[1]Sheet1!T655*1440</f>
        <v>1318</v>
      </c>
      <c r="U655" s="1">
        <f>[1]Sheet1!U655*1440</f>
        <v>1318</v>
      </c>
      <c r="V655" s="1">
        <f>[1]Sheet1!V655*1440</f>
        <v>1320</v>
      </c>
      <c r="W655" s="1">
        <f>[1]Sheet1!W655*1440</f>
        <v>1322</v>
      </c>
      <c r="X655" s="1">
        <f>[1]Sheet1!X655*1440</f>
        <v>1323</v>
      </c>
      <c r="Y655" s="1">
        <f>[1]Sheet1!Y655*1440</f>
        <v>1324</v>
      </c>
      <c r="Z655" s="1">
        <f>[1]Sheet1!Z655*1440</f>
        <v>1325</v>
      </c>
      <c r="AA655" s="1">
        <f>[1]Sheet1!AA655*1440</f>
        <v>1325</v>
      </c>
      <c r="AB655" s="1">
        <f>[1]Sheet1!AB655*1440</f>
        <v>1326</v>
      </c>
      <c r="AC655" s="1">
        <f>[1]Sheet1!AC655*1440</f>
        <v>1328</v>
      </c>
      <c r="AD655" s="1">
        <f>[1]Sheet1!AD655*1440</f>
        <v>1329</v>
      </c>
      <c r="AE655" s="1">
        <f>[1]Sheet1!AE655*1440</f>
        <v>1331</v>
      </c>
      <c r="AF655" s="1">
        <f>[1]Sheet1!AF655*1440</f>
        <v>1316</v>
      </c>
    </row>
    <row r="656" spans="1:32" x14ac:dyDescent="0.25">
      <c r="A656" s="1">
        <v>201905217671169</v>
      </c>
      <c r="B656" s="1">
        <f>[1]Sheet1!B656*1440</f>
        <v>1260</v>
      </c>
      <c r="C656" s="1">
        <f>[1]Sheet1!C656*1440</f>
        <v>1260</v>
      </c>
      <c r="D656" s="1">
        <f>[1]Sheet1!D656*1440</f>
        <v>1261</v>
      </c>
      <c r="E656" s="1">
        <f>[1]Sheet1!E656*1440</f>
        <v>1262.0000000000002</v>
      </c>
      <c r="F656" s="1">
        <f>[1]Sheet1!F656*1440</f>
        <v>1278</v>
      </c>
      <c r="G656" s="1">
        <f>[1]Sheet1!G656*1440</f>
        <v>1286</v>
      </c>
      <c r="H656" s="1">
        <f>[1]Sheet1!H656*1440</f>
        <v>1290</v>
      </c>
      <c r="I656" s="1">
        <f>[1]Sheet1!I656*1440</f>
        <v>1298.9999999999998</v>
      </c>
      <c r="J656" s="1">
        <f>[1]Sheet1!J656*1440</f>
        <v>1302</v>
      </c>
      <c r="K656" s="1">
        <f>[1]Sheet1!K656*1440</f>
        <v>1304</v>
      </c>
      <c r="L656" s="1">
        <f>[1]Sheet1!L656*1440</f>
        <v>1314</v>
      </c>
      <c r="M656" s="1">
        <f>[1]Sheet1!M656*1440</f>
        <v>1322</v>
      </c>
      <c r="N656" s="1">
        <f>[1]Sheet1!N656*1440</f>
        <v>1327</v>
      </c>
      <c r="O656" s="1">
        <f>[1]Sheet1!O656*1440</f>
        <v>1331</v>
      </c>
      <c r="P656" s="1">
        <f>[1]Sheet1!P656*1440</f>
        <v>1341</v>
      </c>
      <c r="Q656" s="1">
        <f>[1]Sheet1!Q656*1440</f>
        <v>1349</v>
      </c>
      <c r="R656" s="1">
        <f>[1]Sheet1!R656*1440</f>
        <v>1351</v>
      </c>
      <c r="S656" s="1">
        <f>[1]Sheet1!S656*1440</f>
        <v>1353</v>
      </c>
      <c r="T656" s="1">
        <f>[1]Sheet1!T656*1440</f>
        <v>1354</v>
      </c>
      <c r="U656" s="1">
        <f>[1]Sheet1!U656*1440</f>
        <v>1354</v>
      </c>
      <c r="V656" s="1">
        <f>[1]Sheet1!V656*1440</f>
        <v>1356.0000000000002</v>
      </c>
      <c r="W656" s="1">
        <f>[1]Sheet1!W656*1440</f>
        <v>1357</v>
      </c>
      <c r="X656" s="1">
        <f>[1]Sheet1!X656*1440</f>
        <v>1358</v>
      </c>
      <c r="Y656" s="1">
        <f>[1]Sheet1!Y656*1440</f>
        <v>1359</v>
      </c>
      <c r="Z656" s="1">
        <f>[1]Sheet1!Z656*1440</f>
        <v>1360.0000000000002</v>
      </c>
      <c r="AA656" s="1">
        <f>[1]Sheet1!AA656*1440</f>
        <v>1360.0000000000002</v>
      </c>
      <c r="AB656" s="1">
        <f>[1]Sheet1!AB656*1440</f>
        <v>1360.0000000000002</v>
      </c>
      <c r="AC656" s="1">
        <f>[1]Sheet1!AC656*1440</f>
        <v>1364</v>
      </c>
      <c r="AD656" s="1">
        <f>[1]Sheet1!AD656*1440</f>
        <v>1365</v>
      </c>
      <c r="AE656" s="1">
        <f>[1]Sheet1!AE656*1440</f>
        <v>1367</v>
      </c>
      <c r="AF656" s="1">
        <f>[1]Sheet1!AF656*1440</f>
        <v>1337</v>
      </c>
    </row>
    <row r="657" spans="1:32" x14ac:dyDescent="0.25">
      <c r="A657" s="1">
        <v>201905217671175</v>
      </c>
      <c r="B657" s="1">
        <f>[1]Sheet1!B657*1440</f>
        <v>1319</v>
      </c>
      <c r="C657" s="1">
        <f>[1]Sheet1!C657*1440</f>
        <v>1320</v>
      </c>
      <c r="D657" s="1">
        <f>[1]Sheet1!D657*1440</f>
        <v>1321</v>
      </c>
      <c r="E657" s="1">
        <f>[1]Sheet1!E657*1440</f>
        <v>1322</v>
      </c>
      <c r="F657" s="1">
        <f>[1]Sheet1!F657*1440</f>
        <v>1338</v>
      </c>
      <c r="G657" s="1">
        <f>[1]Sheet1!G657*1440</f>
        <v>1347</v>
      </c>
      <c r="H657" s="1">
        <f>[1]Sheet1!H657*1440</f>
        <v>1350</v>
      </c>
      <c r="I657" s="1">
        <f>[1]Sheet1!I657*1440</f>
        <v>1359</v>
      </c>
      <c r="J657" s="1">
        <f>[1]Sheet1!J657*1440</f>
        <v>1362</v>
      </c>
      <c r="K657" s="1">
        <f>[1]Sheet1!K657*1440</f>
        <v>1365</v>
      </c>
      <c r="L657" s="1">
        <f>[1]Sheet1!L657*1440</f>
        <v>1373</v>
      </c>
      <c r="M657" s="1">
        <f>[1]Sheet1!M657*1440</f>
        <v>1382</v>
      </c>
      <c r="N657" s="1">
        <f>[1]Sheet1!N657*1440</f>
        <v>1387</v>
      </c>
      <c r="O657" s="1">
        <f>[1]Sheet1!O657*1440</f>
        <v>1395</v>
      </c>
      <c r="P657" s="1">
        <f>[1]Sheet1!P657*1440</f>
        <v>1406</v>
      </c>
      <c r="Q657" s="1">
        <f>[1]Sheet1!Q657*1440</f>
        <v>1417</v>
      </c>
      <c r="R657" s="1">
        <f>[1]Sheet1!R657*1440</f>
        <v>1419</v>
      </c>
      <c r="S657" s="1">
        <f>[1]Sheet1!S657*1440</f>
        <v>1421</v>
      </c>
      <c r="T657" s="1">
        <f>[1]Sheet1!T657*1440</f>
        <v>1422</v>
      </c>
      <c r="U657" s="1">
        <f>[1]Sheet1!U657*1440</f>
        <v>1423</v>
      </c>
      <c r="V657" s="1">
        <f>[1]Sheet1!V657*1440</f>
        <v>1425</v>
      </c>
      <c r="W657" s="1">
        <f>[1]Sheet1!W657*1440</f>
        <v>1426</v>
      </c>
      <c r="X657" s="1">
        <f>[1]Sheet1!X657*1440</f>
        <v>1426</v>
      </c>
      <c r="Y657" s="1">
        <f>[1]Sheet1!Y657*1440</f>
        <v>1427</v>
      </c>
      <c r="Z657" s="1">
        <f>[1]Sheet1!Z657*1440</f>
        <v>1428</v>
      </c>
      <c r="AA657" s="1">
        <f>[1]Sheet1!AA657*1440</f>
        <v>1428</v>
      </c>
      <c r="AB657" s="1">
        <f>[1]Sheet1!AB657*1440</f>
        <v>1429</v>
      </c>
      <c r="AC657" s="1">
        <f>[1]Sheet1!AC657*1440</f>
        <v>1433</v>
      </c>
      <c r="AD657" s="1">
        <f>[1]Sheet1!AD657*1440</f>
        <v>1435</v>
      </c>
      <c r="AE657" s="1">
        <f>[1]Sheet1!AE657*1440</f>
        <v>1436</v>
      </c>
      <c r="AF657" s="1">
        <f>[1]Sheet1!AF657*1440</f>
        <v>1371</v>
      </c>
    </row>
    <row r="658" spans="1:32" x14ac:dyDescent="0.25">
      <c r="A658" s="1">
        <v>201905227107302</v>
      </c>
      <c r="B658" s="1">
        <f>[1]Sheet1!B658*1440</f>
        <v>300</v>
      </c>
      <c r="C658" s="1">
        <f>[1]Sheet1!C658*1440</f>
        <v>300</v>
      </c>
      <c r="D658" s="1">
        <f>[1]Sheet1!D658*1440</f>
        <v>301</v>
      </c>
      <c r="E658" s="1">
        <f>[1]Sheet1!E658*1440</f>
        <v>302</v>
      </c>
      <c r="F658" s="1">
        <f>[1]Sheet1!F658*1440</f>
        <v>317</v>
      </c>
      <c r="G658" s="1">
        <f>[1]Sheet1!G658*1440</f>
        <v>326</v>
      </c>
      <c r="H658" s="1">
        <f>[1]Sheet1!H658*1440</f>
        <v>329</v>
      </c>
      <c r="I658" s="1">
        <f>[1]Sheet1!I658*1440</f>
        <v>337.00000000000006</v>
      </c>
      <c r="J658" s="1">
        <f>[1]Sheet1!J658*1440</f>
        <v>343</v>
      </c>
      <c r="K658" s="1">
        <f>[1]Sheet1!K658*1440</f>
        <v>345</v>
      </c>
      <c r="L658" s="1">
        <f>[1]Sheet1!L658*1440</f>
        <v>354</v>
      </c>
      <c r="M658" s="1">
        <f>[1]Sheet1!M658*1440</f>
        <v>364</v>
      </c>
      <c r="N658" s="1">
        <f>[1]Sheet1!N658*1440</f>
        <v>368.00000000000006</v>
      </c>
      <c r="O658" s="1">
        <f>[1]Sheet1!O658*1440</f>
        <v>373.00000000000006</v>
      </c>
      <c r="P658" s="1">
        <f>[1]Sheet1!P658*1440</f>
        <v>379</v>
      </c>
      <c r="Q658" s="1">
        <f>[1]Sheet1!Q658*1440</f>
        <v>387</v>
      </c>
      <c r="R658" s="1">
        <f>[1]Sheet1!R658*1440</f>
        <v>390</v>
      </c>
      <c r="S658" s="1">
        <f>[1]Sheet1!S658*1440</f>
        <v>391.99999999999994</v>
      </c>
      <c r="T658" s="1">
        <f>[1]Sheet1!T658*1440</f>
        <v>391.99999999999994</v>
      </c>
      <c r="U658" s="1">
        <f>[1]Sheet1!U658*1440</f>
        <v>392.99999999999994</v>
      </c>
      <c r="V658" s="1">
        <f>[1]Sheet1!V658*1440</f>
        <v>394.99999999999994</v>
      </c>
      <c r="W658" s="1">
        <f>[1]Sheet1!W658*1440</f>
        <v>395.99999999999994</v>
      </c>
      <c r="X658" s="1">
        <f>[1]Sheet1!X658*1440</f>
        <v>397</v>
      </c>
      <c r="Y658" s="1">
        <f>[1]Sheet1!Y658*1440</f>
        <v>397.99999999999994</v>
      </c>
      <c r="Z658" s="1">
        <f>[1]Sheet1!Z658*1440</f>
        <v>399</v>
      </c>
      <c r="AA658" s="1">
        <f>[1]Sheet1!AA658*1440</f>
        <v>399</v>
      </c>
      <c r="AB658" s="1">
        <f>[1]Sheet1!AB658*1440</f>
        <v>400</v>
      </c>
      <c r="AC658" s="1">
        <f>[1]Sheet1!AC658*1440</f>
        <v>405</v>
      </c>
      <c r="AD658" s="1">
        <f>[1]Sheet1!AD658*1440</f>
        <v>406</v>
      </c>
      <c r="AE658" s="1">
        <f>[1]Sheet1!AE658*1440</f>
        <v>408</v>
      </c>
      <c r="AF658" s="1">
        <f>[1]Sheet1!AF658*1440</f>
        <v>0</v>
      </c>
    </row>
    <row r="659" spans="1:32" x14ac:dyDescent="0.25">
      <c r="A659" s="1">
        <v>201905227107303</v>
      </c>
      <c r="B659" s="1">
        <f>[1]Sheet1!B659*1440</f>
        <v>329</v>
      </c>
      <c r="C659" s="1">
        <f>[1]Sheet1!C659*1440</f>
        <v>330</v>
      </c>
      <c r="D659" s="1">
        <f>[1]Sheet1!D659*1440</f>
        <v>331</v>
      </c>
      <c r="E659" s="1">
        <f>[1]Sheet1!E659*1440</f>
        <v>331</v>
      </c>
      <c r="F659" s="1">
        <f>[1]Sheet1!F659*1440</f>
        <v>347</v>
      </c>
      <c r="G659" s="1">
        <f>[1]Sheet1!G659*1440</f>
        <v>356</v>
      </c>
      <c r="H659" s="1">
        <f>[1]Sheet1!H659*1440</f>
        <v>361</v>
      </c>
      <c r="I659" s="1">
        <f>[1]Sheet1!I659*1440</f>
        <v>369.00000000000006</v>
      </c>
      <c r="J659" s="1">
        <f>[1]Sheet1!J659*1440</f>
        <v>373.00000000000006</v>
      </c>
      <c r="K659" s="1">
        <f>[1]Sheet1!K659*1440</f>
        <v>375</v>
      </c>
      <c r="L659" s="1">
        <f>[1]Sheet1!L659*1440</f>
        <v>384</v>
      </c>
      <c r="M659" s="1">
        <f>[1]Sheet1!M659*1440</f>
        <v>393.99999999999994</v>
      </c>
      <c r="N659" s="1">
        <f>[1]Sheet1!N659*1440</f>
        <v>399</v>
      </c>
      <c r="O659" s="1">
        <f>[1]Sheet1!O659*1440</f>
        <v>403</v>
      </c>
      <c r="P659" s="1">
        <f>[1]Sheet1!P659*1440</f>
        <v>410</v>
      </c>
      <c r="Q659" s="1">
        <f>[1]Sheet1!Q659*1440</f>
        <v>418.00000000000006</v>
      </c>
      <c r="R659" s="1">
        <f>[1]Sheet1!R659*1440</f>
        <v>422</v>
      </c>
      <c r="S659" s="1">
        <f>[1]Sheet1!S659*1440</f>
        <v>424</v>
      </c>
      <c r="T659" s="1">
        <f>[1]Sheet1!T659*1440</f>
        <v>424</v>
      </c>
      <c r="U659" s="1">
        <f>[1]Sheet1!U659*1440</f>
        <v>425</v>
      </c>
      <c r="V659" s="1">
        <f>[1]Sheet1!V659*1440</f>
        <v>427</v>
      </c>
      <c r="W659" s="1">
        <f>[1]Sheet1!W659*1440</f>
        <v>428</v>
      </c>
      <c r="X659" s="1">
        <f>[1]Sheet1!X659*1440</f>
        <v>429</v>
      </c>
      <c r="Y659" s="1">
        <f>[1]Sheet1!Y659*1440</f>
        <v>430</v>
      </c>
      <c r="Z659" s="1">
        <f>[1]Sheet1!Z659*1440</f>
        <v>432</v>
      </c>
      <c r="AA659" s="1">
        <f>[1]Sheet1!AA659*1440</f>
        <v>431</v>
      </c>
      <c r="AB659" s="1">
        <f>[1]Sheet1!AB659*1440</f>
        <v>432</v>
      </c>
      <c r="AC659" s="1">
        <f>[1]Sheet1!AC659*1440</f>
        <v>437.99999999999994</v>
      </c>
      <c r="AD659" s="1">
        <f>[1]Sheet1!AD659*1440</f>
        <v>439.99999999999994</v>
      </c>
      <c r="AE659" s="1">
        <f>[1]Sheet1!AE659*1440</f>
        <v>440.99999999999994</v>
      </c>
      <c r="AF659" s="1">
        <f>[1]Sheet1!AF659*1440</f>
        <v>415.00000000000006</v>
      </c>
    </row>
    <row r="660" spans="1:32" x14ac:dyDescent="0.25">
      <c r="A660" s="1">
        <v>201905227107304</v>
      </c>
      <c r="B660" s="1">
        <f>[1]Sheet1!B660*1440</f>
        <v>359</v>
      </c>
      <c r="C660" s="1">
        <f>[1]Sheet1!C660*1440</f>
        <v>360</v>
      </c>
      <c r="D660" s="1">
        <f>[1]Sheet1!D660*1440</f>
        <v>361</v>
      </c>
      <c r="E660" s="1">
        <f>[1]Sheet1!E660*1440</f>
        <v>362</v>
      </c>
      <c r="F660" s="1">
        <f>[1]Sheet1!F660*1440</f>
        <v>378</v>
      </c>
      <c r="G660" s="1">
        <f>[1]Sheet1!G660*1440</f>
        <v>386</v>
      </c>
      <c r="H660" s="1">
        <f>[1]Sheet1!H660*1440</f>
        <v>390</v>
      </c>
      <c r="I660" s="1">
        <f>[1]Sheet1!I660*1440</f>
        <v>399</v>
      </c>
      <c r="J660" s="1">
        <f>[1]Sheet1!J660*1440</f>
        <v>403</v>
      </c>
      <c r="K660" s="1">
        <f>[1]Sheet1!K660*1440</f>
        <v>406</v>
      </c>
      <c r="L660" s="1">
        <f>[1]Sheet1!L660*1440</f>
        <v>415.00000000000006</v>
      </c>
      <c r="M660" s="1">
        <f>[1]Sheet1!M660*1440</f>
        <v>424</v>
      </c>
      <c r="N660" s="1">
        <f>[1]Sheet1!N660*1440</f>
        <v>429</v>
      </c>
      <c r="O660" s="1">
        <f>[1]Sheet1!O660*1440</f>
        <v>433</v>
      </c>
      <c r="P660" s="1">
        <f>[1]Sheet1!P660*1440</f>
        <v>440.99999999999994</v>
      </c>
      <c r="Q660" s="1">
        <f>[1]Sheet1!Q660*1440</f>
        <v>451</v>
      </c>
      <c r="R660" s="1">
        <f>[1]Sheet1!R660*1440</f>
        <v>453</v>
      </c>
      <c r="S660" s="1">
        <f>[1]Sheet1!S660*1440</f>
        <v>455</v>
      </c>
      <c r="T660" s="1">
        <f>[1]Sheet1!T660*1440</f>
        <v>455</v>
      </c>
      <c r="U660" s="1">
        <f>[1]Sheet1!U660*1440</f>
        <v>456</v>
      </c>
      <c r="V660" s="1">
        <f>[1]Sheet1!V660*1440</f>
        <v>458</v>
      </c>
      <c r="W660" s="1">
        <f>[1]Sheet1!W660*1440</f>
        <v>459.00000000000006</v>
      </c>
      <c r="X660" s="1">
        <f>[1]Sheet1!X660*1440</f>
        <v>460.00000000000006</v>
      </c>
      <c r="Y660" s="1">
        <f>[1]Sheet1!Y660*1440</f>
        <v>461.00000000000006</v>
      </c>
      <c r="Z660" s="1">
        <f>[1]Sheet1!Z660*1440</f>
        <v>463.00000000000006</v>
      </c>
      <c r="AA660" s="1" t="e">
        <f>[1]Sheet1!AA660*1440</f>
        <v>#N/A</v>
      </c>
      <c r="AB660" s="1" t="e">
        <f>[1]Sheet1!AB660*1440</f>
        <v>#N/A</v>
      </c>
      <c r="AC660" s="1">
        <f>[1]Sheet1!AC660*1440</f>
        <v>466</v>
      </c>
      <c r="AD660" s="1">
        <f>[1]Sheet1!AD660*1440</f>
        <v>467</v>
      </c>
      <c r="AE660" s="1">
        <f>[1]Sheet1!AE660*1440</f>
        <v>469</v>
      </c>
      <c r="AF660" s="1">
        <f>[1]Sheet1!AF660*1440</f>
        <v>445</v>
      </c>
    </row>
    <row r="661" spans="1:32" x14ac:dyDescent="0.25">
      <c r="A661" s="1">
        <v>201905227107305</v>
      </c>
      <c r="B661" s="1">
        <f>[1]Sheet1!B661*1440</f>
        <v>384</v>
      </c>
      <c r="C661" s="1">
        <f>[1]Sheet1!C661*1440</f>
        <v>384</v>
      </c>
      <c r="D661" s="1">
        <f>[1]Sheet1!D661*1440</f>
        <v>385</v>
      </c>
      <c r="E661" s="1">
        <f>[1]Sheet1!E661*1440</f>
        <v>386</v>
      </c>
      <c r="F661" s="1">
        <f>[1]Sheet1!F661*1440</f>
        <v>402</v>
      </c>
      <c r="G661" s="1">
        <f>[1]Sheet1!G661*1440</f>
        <v>411</v>
      </c>
      <c r="H661" s="1">
        <f>[1]Sheet1!H661*1440</f>
        <v>414.00000000000006</v>
      </c>
      <c r="I661" s="1">
        <f>[1]Sheet1!I661*1440</f>
        <v>423</v>
      </c>
      <c r="J661" s="1">
        <f>[1]Sheet1!J661*1440</f>
        <v>427</v>
      </c>
      <c r="K661" s="1">
        <f>[1]Sheet1!K661*1440</f>
        <v>430</v>
      </c>
      <c r="L661" s="1">
        <f>[1]Sheet1!L661*1440</f>
        <v>437.99999999999994</v>
      </c>
      <c r="M661" s="1">
        <f>[1]Sheet1!M661*1440</f>
        <v>449</v>
      </c>
      <c r="N661" s="1">
        <f>[1]Sheet1!N661*1440</f>
        <v>454</v>
      </c>
      <c r="O661" s="1">
        <f>[1]Sheet1!O661*1440</f>
        <v>459.00000000000006</v>
      </c>
      <c r="P661" s="1">
        <f>[1]Sheet1!P661*1440</f>
        <v>466</v>
      </c>
      <c r="Q661" s="1">
        <f>[1]Sheet1!Q661*1440</f>
        <v>476</v>
      </c>
      <c r="R661" s="1">
        <f>[1]Sheet1!R661*1440</f>
        <v>479</v>
      </c>
      <c r="S661" s="1">
        <f>[1]Sheet1!S661*1440</f>
        <v>481.00000000000006</v>
      </c>
      <c r="T661" s="1">
        <f>[1]Sheet1!T661*1440</f>
        <v>481.99999999999994</v>
      </c>
      <c r="U661" s="1">
        <f>[1]Sheet1!U661*1440</f>
        <v>483.00000000000006</v>
      </c>
      <c r="V661" s="1">
        <f>[1]Sheet1!V661*1440</f>
        <v>485.00000000000006</v>
      </c>
      <c r="W661" s="1">
        <f>[1]Sheet1!W661*1440</f>
        <v>485.99999999999994</v>
      </c>
      <c r="X661" s="1">
        <f>[1]Sheet1!X661*1440</f>
        <v>487</v>
      </c>
      <c r="Y661" s="1">
        <f>[1]Sheet1!Y661*1440</f>
        <v>487.99999999999994</v>
      </c>
      <c r="Z661" s="1">
        <f>[1]Sheet1!Z661*1440</f>
        <v>489.99999999999994</v>
      </c>
      <c r="AA661" s="1">
        <f>[1]Sheet1!AA661*1440</f>
        <v>489</v>
      </c>
      <c r="AB661" s="1">
        <f>[1]Sheet1!AB661*1440</f>
        <v>491</v>
      </c>
      <c r="AC661" s="1">
        <f>[1]Sheet1!AC661*1440</f>
        <v>493.99999999999994</v>
      </c>
      <c r="AD661" s="1">
        <f>[1]Sheet1!AD661*1440</f>
        <v>495</v>
      </c>
      <c r="AE661" s="1">
        <f>[1]Sheet1!AE661*1440</f>
        <v>497</v>
      </c>
      <c r="AF661" s="1">
        <f>[1]Sheet1!AF661*1440</f>
        <v>473</v>
      </c>
    </row>
    <row r="662" spans="1:32" x14ac:dyDescent="0.25">
      <c r="A662" s="1">
        <v>201905227107306</v>
      </c>
      <c r="B662" s="1">
        <f>[1]Sheet1!B662*1440</f>
        <v>409</v>
      </c>
      <c r="C662" s="1">
        <f>[1]Sheet1!C662*1440</f>
        <v>410</v>
      </c>
      <c r="D662" s="1">
        <f>[1]Sheet1!D662*1440</f>
        <v>411</v>
      </c>
      <c r="E662" s="1">
        <f>[1]Sheet1!E662*1440</f>
        <v>412.00000000000006</v>
      </c>
      <c r="F662" s="1">
        <f>[1]Sheet1!F662*1440</f>
        <v>427</v>
      </c>
      <c r="G662" s="1">
        <f>[1]Sheet1!G662*1440</f>
        <v>435.99999999999994</v>
      </c>
      <c r="H662" s="1">
        <f>[1]Sheet1!H662*1440</f>
        <v>438.99999999999994</v>
      </c>
      <c r="I662" s="1">
        <f>[1]Sheet1!I662*1440</f>
        <v>447</v>
      </c>
      <c r="J662" s="1">
        <f>[1]Sheet1!J662*1440</f>
        <v>451</v>
      </c>
      <c r="K662" s="1">
        <f>[1]Sheet1!K662*1440</f>
        <v>453</v>
      </c>
      <c r="L662" s="1">
        <f>[1]Sheet1!L662*1440</f>
        <v>463.00000000000006</v>
      </c>
      <c r="M662" s="1">
        <f>[1]Sheet1!M662*1440</f>
        <v>468</v>
      </c>
      <c r="N662" s="1">
        <f>[1]Sheet1!N662*1440</f>
        <v>472</v>
      </c>
      <c r="O662" s="1">
        <f>[1]Sheet1!O662*1440</f>
        <v>479</v>
      </c>
      <c r="P662" s="1">
        <f>[1]Sheet1!P662*1440</f>
        <v>485.00000000000006</v>
      </c>
      <c r="Q662" s="1">
        <f>[1]Sheet1!Q662*1440</f>
        <v>495</v>
      </c>
      <c r="R662" s="1">
        <f>[1]Sheet1!R662*1440</f>
        <v>497</v>
      </c>
      <c r="S662" s="1">
        <f>[1]Sheet1!S662*1440</f>
        <v>499</v>
      </c>
      <c r="T662" s="1">
        <f>[1]Sheet1!T662*1440</f>
        <v>500.00000000000006</v>
      </c>
      <c r="U662" s="1">
        <f>[1]Sheet1!U662*1440</f>
        <v>501</v>
      </c>
      <c r="V662" s="1">
        <f>[1]Sheet1!V662*1440</f>
        <v>503</v>
      </c>
      <c r="W662" s="1">
        <f>[1]Sheet1!W662*1440</f>
        <v>504.00000000000006</v>
      </c>
      <c r="X662" s="1">
        <f>[1]Sheet1!X662*1440</f>
        <v>504.99999999999994</v>
      </c>
      <c r="Y662" s="1">
        <f>[1]Sheet1!Y662*1440</f>
        <v>506.00000000000006</v>
      </c>
      <c r="Z662" s="1">
        <f>[1]Sheet1!Z662*1440</f>
        <v>508.00000000000006</v>
      </c>
      <c r="AA662" s="1">
        <f>[1]Sheet1!AA662*1440</f>
        <v>506.00000000000006</v>
      </c>
      <c r="AB662" s="1">
        <f>[1]Sheet1!AB662*1440</f>
        <v>508.00000000000006</v>
      </c>
      <c r="AC662" s="1">
        <f>[1]Sheet1!AC662*1440</f>
        <v>511</v>
      </c>
      <c r="AD662" s="1">
        <f>[1]Sheet1!AD662*1440</f>
        <v>513</v>
      </c>
      <c r="AE662" s="1">
        <f>[1]Sheet1!AE662*1440</f>
        <v>515</v>
      </c>
      <c r="AF662" s="1">
        <f>[1]Sheet1!AF662*1440</f>
        <v>503</v>
      </c>
    </row>
    <row r="663" spans="1:32" x14ac:dyDescent="0.25">
      <c r="A663" s="1">
        <v>201905227107307</v>
      </c>
      <c r="B663" s="1">
        <f>[1]Sheet1!B663*1440</f>
        <v>425</v>
      </c>
      <c r="C663" s="1">
        <f>[1]Sheet1!C663*1440</f>
        <v>425</v>
      </c>
      <c r="D663" s="1">
        <f>[1]Sheet1!D663*1440</f>
        <v>426</v>
      </c>
      <c r="E663" s="1">
        <f>[1]Sheet1!E663*1440</f>
        <v>427</v>
      </c>
      <c r="F663" s="1">
        <f>[1]Sheet1!F663*1440</f>
        <v>441.99999999999994</v>
      </c>
      <c r="G663" s="1">
        <f>[1]Sheet1!G663*1440</f>
        <v>451</v>
      </c>
      <c r="H663" s="1">
        <f>[1]Sheet1!H663*1440</f>
        <v>455</v>
      </c>
      <c r="I663" s="1">
        <f>[1]Sheet1!I663*1440</f>
        <v>464.00000000000006</v>
      </c>
      <c r="J663" s="1">
        <f>[1]Sheet1!J663*1440</f>
        <v>468</v>
      </c>
      <c r="K663" s="1">
        <f>[1]Sheet1!K663*1440</f>
        <v>470</v>
      </c>
      <c r="L663" s="1">
        <f>[1]Sheet1!L663*1440</f>
        <v>479</v>
      </c>
      <c r="M663" s="1">
        <f>[1]Sheet1!M663*1440</f>
        <v>489</v>
      </c>
      <c r="N663" s="1">
        <f>[1]Sheet1!N663*1440</f>
        <v>493.99999999999994</v>
      </c>
      <c r="O663" s="1">
        <f>[1]Sheet1!O663*1440</f>
        <v>499</v>
      </c>
      <c r="P663" s="1">
        <f>[1]Sheet1!P663*1440</f>
        <v>506.00000000000006</v>
      </c>
      <c r="Q663" s="1">
        <f>[1]Sheet1!Q663*1440</f>
        <v>515</v>
      </c>
      <c r="R663" s="1">
        <f>[1]Sheet1!R663*1440</f>
        <v>517</v>
      </c>
      <c r="S663" s="1">
        <f>[1]Sheet1!S663*1440</f>
        <v>519</v>
      </c>
      <c r="T663" s="1">
        <f>[1]Sheet1!T663*1440</f>
        <v>520</v>
      </c>
      <c r="U663" s="1">
        <f>[1]Sheet1!U663*1440</f>
        <v>520</v>
      </c>
      <c r="V663" s="1">
        <f>[1]Sheet1!V663*1440</f>
        <v>522</v>
      </c>
      <c r="W663" s="1">
        <f>[1]Sheet1!W663*1440</f>
        <v>524</v>
      </c>
      <c r="X663" s="1">
        <f>[1]Sheet1!X663*1440</f>
        <v>525</v>
      </c>
      <c r="Y663" s="1">
        <f>[1]Sheet1!Y663*1440</f>
        <v>527</v>
      </c>
      <c r="Z663" s="1">
        <f>[1]Sheet1!Z663*1440</f>
        <v>529</v>
      </c>
      <c r="AA663" s="1">
        <f>[1]Sheet1!AA663*1440</f>
        <v>527</v>
      </c>
      <c r="AB663" s="1">
        <f>[1]Sheet1!AB663*1440</f>
        <v>529</v>
      </c>
      <c r="AC663" s="1">
        <f>[1]Sheet1!AC663*1440</f>
        <v>534.99999999999989</v>
      </c>
      <c r="AD663" s="1">
        <f>[1]Sheet1!AD663*1440</f>
        <v>536.99999999999989</v>
      </c>
      <c r="AE663" s="1">
        <f>[1]Sheet1!AE663*1440</f>
        <v>541.00000000000011</v>
      </c>
      <c r="AF663" s="1">
        <f>[1]Sheet1!AF663*1440</f>
        <v>521</v>
      </c>
    </row>
    <row r="664" spans="1:32" x14ac:dyDescent="0.25">
      <c r="A664" s="1">
        <v>201905227107309</v>
      </c>
      <c r="B664" s="1">
        <f>[1]Sheet1!B664*1440</f>
        <v>1080</v>
      </c>
      <c r="C664" s="1">
        <f>[1]Sheet1!C664*1440</f>
        <v>1081</v>
      </c>
      <c r="D664" s="1">
        <f>[1]Sheet1!D664*1440</f>
        <v>1082.0000000000002</v>
      </c>
      <c r="E664" s="1">
        <f>[1]Sheet1!E664*1440</f>
        <v>1082.0000000000002</v>
      </c>
      <c r="F664" s="1">
        <f>[1]Sheet1!F664*1440</f>
        <v>1099</v>
      </c>
      <c r="G664" s="1">
        <f>[1]Sheet1!G664*1440</f>
        <v>1107</v>
      </c>
      <c r="H664" s="1">
        <f>[1]Sheet1!H664*1440</f>
        <v>1111</v>
      </c>
      <c r="I664" s="1">
        <f>[1]Sheet1!I664*1440</f>
        <v>1120</v>
      </c>
      <c r="J664" s="1">
        <f>[1]Sheet1!J664*1440</f>
        <v>1124</v>
      </c>
      <c r="K664" s="1">
        <f>[1]Sheet1!K664*1440</f>
        <v>1126</v>
      </c>
      <c r="L664" s="1">
        <f>[1]Sheet1!L664*1440</f>
        <v>1135.0000000000002</v>
      </c>
      <c r="M664" s="1">
        <f>[1]Sheet1!M664*1440</f>
        <v>1143</v>
      </c>
      <c r="N664" s="1">
        <f>[1]Sheet1!N664*1440</f>
        <v>1148</v>
      </c>
      <c r="O664" s="1">
        <f>[1]Sheet1!O664*1440</f>
        <v>1153</v>
      </c>
      <c r="P664" s="1">
        <f>[1]Sheet1!P664*1440</f>
        <v>1161</v>
      </c>
      <c r="Q664" s="1">
        <f>[1]Sheet1!Q664*1440</f>
        <v>1169</v>
      </c>
      <c r="R664" s="1">
        <f>[1]Sheet1!R664*1440</f>
        <v>1171</v>
      </c>
      <c r="S664" s="1">
        <f>[1]Sheet1!S664*1440</f>
        <v>1173</v>
      </c>
      <c r="T664" s="1">
        <f>[1]Sheet1!T664*1440</f>
        <v>1174</v>
      </c>
      <c r="U664" s="1">
        <f>[1]Sheet1!U664*1440</f>
        <v>1175</v>
      </c>
      <c r="V664" s="1">
        <f>[1]Sheet1!V664*1440</f>
        <v>1176.0000000000002</v>
      </c>
      <c r="W664" s="1">
        <f>[1]Sheet1!W664*1440</f>
        <v>1177</v>
      </c>
      <c r="X664" s="1">
        <f>[1]Sheet1!X664*1440</f>
        <v>1178</v>
      </c>
      <c r="Y664" s="1">
        <f>[1]Sheet1!Y664*1440</f>
        <v>1179</v>
      </c>
      <c r="Z664" s="1">
        <f>[1]Sheet1!Z664*1440</f>
        <v>1180.0000000000002</v>
      </c>
      <c r="AA664" s="1">
        <f>[1]Sheet1!AA664*1440</f>
        <v>1180.0000000000002</v>
      </c>
      <c r="AB664" s="1">
        <f>[1]Sheet1!AB664*1440</f>
        <v>1181</v>
      </c>
      <c r="AC664" s="1">
        <f>[1]Sheet1!AC664*1440</f>
        <v>1186</v>
      </c>
      <c r="AD664" s="1">
        <f>[1]Sheet1!AD664*1440</f>
        <v>1188</v>
      </c>
      <c r="AE664" s="1">
        <f>[1]Sheet1!AE664*1440</f>
        <v>1190</v>
      </c>
      <c r="AF664" s="1">
        <f>[1]Sheet1!AF664*1440</f>
        <v>547</v>
      </c>
    </row>
    <row r="665" spans="1:32" x14ac:dyDescent="0.25">
      <c r="A665" s="1">
        <v>201905227108264</v>
      </c>
      <c r="B665" s="1">
        <f>[1]Sheet1!B665*1440</f>
        <v>538.99999999999989</v>
      </c>
      <c r="C665" s="1">
        <f>[1]Sheet1!C665*1440</f>
        <v>540</v>
      </c>
      <c r="D665" s="1">
        <f>[1]Sheet1!D665*1440</f>
        <v>541.00000000000011</v>
      </c>
      <c r="E665" s="1">
        <f>[1]Sheet1!E665*1440</f>
        <v>541.00000000000011</v>
      </c>
      <c r="F665" s="1">
        <f>[1]Sheet1!F665*1440</f>
        <v>554</v>
      </c>
      <c r="G665" s="1">
        <f>[1]Sheet1!G665*1440</f>
        <v>561</v>
      </c>
      <c r="H665" s="1">
        <f>[1]Sheet1!H665*1440</f>
        <v>561</v>
      </c>
      <c r="I665" s="1">
        <f>[1]Sheet1!I665*1440</f>
        <v>569</v>
      </c>
      <c r="J665" s="1">
        <f>[1]Sheet1!J665*1440</f>
        <v>572</v>
      </c>
      <c r="K665" s="1">
        <f>[1]Sheet1!K665*1440</f>
        <v>574</v>
      </c>
      <c r="L665" s="1">
        <f>[1]Sheet1!L665*1440</f>
        <v>579.99999999999989</v>
      </c>
      <c r="M665" s="1">
        <f>[1]Sheet1!M665*1440</f>
        <v>583.99999999999989</v>
      </c>
      <c r="N665" s="1">
        <f>[1]Sheet1!N665*1440</f>
        <v>588.00000000000011</v>
      </c>
      <c r="O665" s="1">
        <f>[1]Sheet1!O665*1440</f>
        <v>593</v>
      </c>
      <c r="P665" s="1">
        <f>[1]Sheet1!P665*1440</f>
        <v>599</v>
      </c>
      <c r="Q665" s="1">
        <f>[1]Sheet1!Q665*1440</f>
        <v>608</v>
      </c>
      <c r="R665" s="1">
        <f>[1]Sheet1!R665*1440</f>
        <v>610</v>
      </c>
      <c r="S665" s="1">
        <f>[1]Sheet1!S665*1440</f>
        <v>612</v>
      </c>
      <c r="T665" s="1">
        <f>[1]Sheet1!T665*1440</f>
        <v>613</v>
      </c>
      <c r="U665" s="1">
        <f>[1]Sheet1!U665*1440</f>
        <v>613</v>
      </c>
      <c r="V665" s="1">
        <f>[1]Sheet1!V665*1440</f>
        <v>615</v>
      </c>
      <c r="W665" s="1">
        <f>[1]Sheet1!W665*1440</f>
        <v>616</v>
      </c>
      <c r="X665" s="1">
        <f>[1]Sheet1!X665*1440</f>
        <v>617</v>
      </c>
      <c r="Y665" s="1">
        <f>[1]Sheet1!Y665*1440</f>
        <v>617</v>
      </c>
      <c r="Z665" s="1">
        <f>[1]Sheet1!Z665*1440</f>
        <v>618</v>
      </c>
      <c r="AA665" s="1">
        <f>[1]Sheet1!AA665*1440</f>
        <v>618</v>
      </c>
      <c r="AB665" s="1">
        <f>[1]Sheet1!AB665*1440</f>
        <v>619</v>
      </c>
      <c r="AC665" s="1">
        <f>[1]Sheet1!AC665*1440</f>
        <v>621</v>
      </c>
      <c r="AD665" s="1">
        <f>[1]Sheet1!AD665*1440</f>
        <v>622</v>
      </c>
      <c r="AE665" s="1">
        <f>[1]Sheet1!AE665*1440</f>
        <v>624</v>
      </c>
      <c r="AF665" s="1">
        <f>[1]Sheet1!AF665*1440</f>
        <v>1194</v>
      </c>
    </row>
    <row r="666" spans="1:32" x14ac:dyDescent="0.25">
      <c r="A666" s="1">
        <v>201905227108268</v>
      </c>
      <c r="B666" s="1">
        <f>[1]Sheet1!B666*1440</f>
        <v>1019</v>
      </c>
      <c r="C666" s="1">
        <f>[1]Sheet1!C666*1440</f>
        <v>1020</v>
      </c>
      <c r="D666" s="1">
        <f>[1]Sheet1!D666*1440</f>
        <v>1020.9999999999999</v>
      </c>
      <c r="E666" s="1">
        <f>[1]Sheet1!E666*1440</f>
        <v>1020.9999999999999</v>
      </c>
      <c r="F666" s="1">
        <f>[1]Sheet1!F666*1440</f>
        <v>1034</v>
      </c>
      <c r="G666" s="1">
        <f>[1]Sheet1!G666*1440</f>
        <v>1041.0000000000002</v>
      </c>
      <c r="H666" s="1">
        <f>[1]Sheet1!H666*1440</f>
        <v>1042</v>
      </c>
      <c r="I666" s="1">
        <f>[1]Sheet1!I666*1440</f>
        <v>1050</v>
      </c>
      <c r="J666" s="1">
        <f>[1]Sheet1!J666*1440</f>
        <v>1052</v>
      </c>
      <c r="K666" s="1">
        <f>[1]Sheet1!K666*1440</f>
        <v>1054</v>
      </c>
      <c r="L666" s="1">
        <f>[1]Sheet1!L666*1440</f>
        <v>1060</v>
      </c>
      <c r="M666" s="1">
        <f>[1]Sheet1!M666*1440</f>
        <v>1064</v>
      </c>
      <c r="N666" s="1">
        <f>[1]Sheet1!N666*1440</f>
        <v>1068</v>
      </c>
      <c r="O666" s="1">
        <f>[1]Sheet1!O666*1440</f>
        <v>1073</v>
      </c>
      <c r="P666" s="1">
        <f>[1]Sheet1!P666*1440</f>
        <v>1079</v>
      </c>
      <c r="Q666" s="1">
        <f>[1]Sheet1!Q666*1440</f>
        <v>1088</v>
      </c>
      <c r="R666" s="1">
        <f>[1]Sheet1!R666*1440</f>
        <v>1091</v>
      </c>
      <c r="S666" s="1">
        <f>[1]Sheet1!S666*1440</f>
        <v>1093</v>
      </c>
      <c r="T666" s="1">
        <f>[1]Sheet1!T666*1440</f>
        <v>1093</v>
      </c>
      <c r="U666" s="1">
        <f>[1]Sheet1!U666*1440</f>
        <v>1094</v>
      </c>
      <c r="V666" s="1">
        <f>[1]Sheet1!V666*1440</f>
        <v>1096</v>
      </c>
      <c r="W666" s="1">
        <f>[1]Sheet1!W666*1440</f>
        <v>1097</v>
      </c>
      <c r="X666" s="1">
        <f>[1]Sheet1!X666*1440</f>
        <v>1098</v>
      </c>
      <c r="Y666" s="1">
        <f>[1]Sheet1!Y666*1440</f>
        <v>1099</v>
      </c>
      <c r="Z666" s="1">
        <f>[1]Sheet1!Z666*1440</f>
        <v>1100</v>
      </c>
      <c r="AA666" s="1">
        <f>[1]Sheet1!AA666*1440</f>
        <v>1099</v>
      </c>
      <c r="AB666" s="1">
        <f>[1]Sheet1!AB666*1440</f>
        <v>1101</v>
      </c>
      <c r="AC666" s="1">
        <f>[1]Sheet1!AC666*1440</f>
        <v>1102</v>
      </c>
      <c r="AD666" s="1">
        <f>[1]Sheet1!AD666*1440</f>
        <v>1102</v>
      </c>
      <c r="AE666" s="1">
        <f>[1]Sheet1!AE666*1440</f>
        <v>1105</v>
      </c>
      <c r="AF666" s="1">
        <f>[1]Sheet1!AF666*1440</f>
        <v>628</v>
      </c>
    </row>
    <row r="667" spans="1:32" x14ac:dyDescent="0.25">
      <c r="A667" s="1">
        <v>201905227671034</v>
      </c>
      <c r="B667" s="1">
        <f>[1]Sheet1!B667*1440</f>
        <v>460.00000000000006</v>
      </c>
      <c r="C667" s="1">
        <f>[1]Sheet1!C667*1440</f>
        <v>460.00000000000006</v>
      </c>
      <c r="D667" s="1">
        <f>[1]Sheet1!D667*1440</f>
        <v>461.00000000000006</v>
      </c>
      <c r="E667" s="1">
        <f>[1]Sheet1!E667*1440</f>
        <v>462.00000000000006</v>
      </c>
      <c r="F667" s="1">
        <f>[1]Sheet1!F667*1440</f>
        <v>478</v>
      </c>
      <c r="G667" s="1">
        <f>[1]Sheet1!G667*1440</f>
        <v>485.99999999999994</v>
      </c>
      <c r="H667" s="1">
        <f>[1]Sheet1!H667*1440</f>
        <v>485.99999999999994</v>
      </c>
      <c r="I667" s="1">
        <f>[1]Sheet1!I667*1440</f>
        <v>493.99999999999994</v>
      </c>
      <c r="J667" s="1">
        <f>[1]Sheet1!J667*1440</f>
        <v>499</v>
      </c>
      <c r="K667" s="1">
        <f>[1]Sheet1!K667*1440</f>
        <v>501</v>
      </c>
      <c r="L667" s="1">
        <f>[1]Sheet1!L667*1440</f>
        <v>506.99999999999994</v>
      </c>
      <c r="M667" s="1">
        <f>[1]Sheet1!M667*1440</f>
        <v>514</v>
      </c>
      <c r="N667" s="1">
        <f>[1]Sheet1!N667*1440</f>
        <v>517</v>
      </c>
      <c r="O667" s="1">
        <f>[1]Sheet1!O667*1440</f>
        <v>525</v>
      </c>
      <c r="P667" s="1">
        <f>[1]Sheet1!P667*1440</f>
        <v>533</v>
      </c>
      <c r="Q667" s="1">
        <f>[1]Sheet1!Q667*1440</f>
        <v>540</v>
      </c>
      <c r="R667" s="1">
        <f>[1]Sheet1!R667*1440</f>
        <v>542</v>
      </c>
      <c r="S667" s="1">
        <f>[1]Sheet1!S667*1440</f>
        <v>544</v>
      </c>
      <c r="T667" s="1">
        <f>[1]Sheet1!T667*1440</f>
        <v>545.00000000000011</v>
      </c>
      <c r="U667" s="1">
        <f>[1]Sheet1!U667*1440</f>
        <v>545.00000000000011</v>
      </c>
      <c r="V667" s="1">
        <f>[1]Sheet1!V667*1440</f>
        <v>547</v>
      </c>
      <c r="W667" s="1">
        <f>[1]Sheet1!W667*1440</f>
        <v>548</v>
      </c>
      <c r="X667" s="1">
        <f>[1]Sheet1!X667*1440</f>
        <v>549</v>
      </c>
      <c r="Y667" s="1">
        <f>[1]Sheet1!Y667*1440</f>
        <v>550</v>
      </c>
      <c r="Z667" s="1">
        <f>[1]Sheet1!Z667*1440</f>
        <v>552</v>
      </c>
      <c r="AA667" s="1">
        <f>[1]Sheet1!AA667*1440</f>
        <v>551</v>
      </c>
      <c r="AB667" s="1">
        <f>[1]Sheet1!AB667*1440</f>
        <v>552</v>
      </c>
      <c r="AC667" s="1">
        <f>[1]Sheet1!AC667*1440</f>
        <v>555</v>
      </c>
      <c r="AD667" s="1">
        <f>[1]Sheet1!AD667*1440</f>
        <v>556</v>
      </c>
      <c r="AE667" s="1">
        <f>[1]Sheet1!AE667*1440</f>
        <v>558</v>
      </c>
      <c r="AF667" s="1">
        <f>[1]Sheet1!AF667*1440</f>
        <v>1110</v>
      </c>
    </row>
    <row r="668" spans="1:32" x14ac:dyDescent="0.25">
      <c r="A668" s="1">
        <v>201905227671041</v>
      </c>
      <c r="B668" s="1">
        <f>[1]Sheet1!B668*1440</f>
        <v>479</v>
      </c>
      <c r="C668" s="1">
        <f>[1]Sheet1!C668*1440</f>
        <v>480</v>
      </c>
      <c r="D668" s="1">
        <f>[1]Sheet1!D668*1440</f>
        <v>481.00000000000006</v>
      </c>
      <c r="E668" s="1">
        <f>[1]Sheet1!E668*1440</f>
        <v>481.99999999999994</v>
      </c>
      <c r="F668" s="1">
        <f>[1]Sheet1!F668*1440</f>
        <v>497</v>
      </c>
      <c r="G668" s="1">
        <f>[1]Sheet1!G668*1440</f>
        <v>506.00000000000006</v>
      </c>
      <c r="H668" s="1">
        <f>[1]Sheet1!H668*1440</f>
        <v>508.99999999999994</v>
      </c>
      <c r="I668" s="1">
        <f>[1]Sheet1!I668*1440</f>
        <v>518</v>
      </c>
      <c r="J668" s="1">
        <f>[1]Sheet1!J668*1440</f>
        <v>523</v>
      </c>
      <c r="K668" s="1">
        <f>[1]Sheet1!K668*1440</f>
        <v>525</v>
      </c>
      <c r="L668" s="1">
        <f>[1]Sheet1!L668*1440</f>
        <v>534</v>
      </c>
      <c r="M668" s="1">
        <f>[1]Sheet1!M668*1440</f>
        <v>542</v>
      </c>
      <c r="N668" s="1">
        <f>[1]Sheet1!N668*1440</f>
        <v>547</v>
      </c>
      <c r="O668" s="1">
        <f>[1]Sheet1!O668*1440</f>
        <v>552</v>
      </c>
      <c r="P668" s="1">
        <f>[1]Sheet1!P668*1440</f>
        <v>561</v>
      </c>
      <c r="Q668" s="1">
        <f>[1]Sheet1!Q668*1440</f>
        <v>571</v>
      </c>
      <c r="R668" s="1">
        <f>[1]Sheet1!R668*1440</f>
        <v>573</v>
      </c>
      <c r="S668" s="1">
        <f>[1]Sheet1!S668*1440</f>
        <v>575</v>
      </c>
      <c r="T668" s="1">
        <f>[1]Sheet1!T668*1440</f>
        <v>576</v>
      </c>
      <c r="U668" s="1">
        <f>[1]Sheet1!U668*1440</f>
        <v>577</v>
      </c>
      <c r="V668" s="1">
        <f>[1]Sheet1!V668*1440</f>
        <v>579</v>
      </c>
      <c r="W668" s="1">
        <f>[1]Sheet1!W668*1440</f>
        <v>579.99999999999989</v>
      </c>
      <c r="X668" s="1">
        <f>[1]Sheet1!X668*1440</f>
        <v>581</v>
      </c>
      <c r="Y668" s="1">
        <f>[1]Sheet1!Y668*1440</f>
        <v>581.99999999999989</v>
      </c>
      <c r="Z668" s="1">
        <f>[1]Sheet1!Z668*1440</f>
        <v>583</v>
      </c>
      <c r="AA668" s="1">
        <f>[1]Sheet1!AA668*1440</f>
        <v>583</v>
      </c>
      <c r="AB668" s="1">
        <f>[1]Sheet1!AB668*1440</f>
        <v>583.99999999999989</v>
      </c>
      <c r="AC668" s="1">
        <f>[1]Sheet1!AC668*1440</f>
        <v>588.00000000000011</v>
      </c>
      <c r="AD668" s="1">
        <f>[1]Sheet1!AD668*1440</f>
        <v>589</v>
      </c>
      <c r="AE668" s="1">
        <f>[1]Sheet1!AE668*1440</f>
        <v>591</v>
      </c>
      <c r="AF668" s="1">
        <f>[1]Sheet1!AF668*1440</f>
        <v>565</v>
      </c>
    </row>
    <row r="669" spans="1:32" x14ac:dyDescent="0.25">
      <c r="A669" s="1">
        <v>201905227671047</v>
      </c>
      <c r="B669" s="1">
        <f>[1]Sheet1!B669*1440</f>
        <v>510</v>
      </c>
      <c r="C669" s="1">
        <f>[1]Sheet1!C669*1440</f>
        <v>510</v>
      </c>
      <c r="D669" s="1">
        <f>[1]Sheet1!D669*1440</f>
        <v>512</v>
      </c>
      <c r="E669" s="1">
        <f>[1]Sheet1!E669*1440</f>
        <v>512</v>
      </c>
      <c r="F669" s="1">
        <f>[1]Sheet1!F669*1440</f>
        <v>529</v>
      </c>
      <c r="G669" s="1">
        <f>[1]Sheet1!G669*1440</f>
        <v>536.99999999999989</v>
      </c>
      <c r="H669" s="1">
        <f>[1]Sheet1!H669*1440</f>
        <v>538</v>
      </c>
      <c r="I669" s="1">
        <f>[1]Sheet1!I669*1440</f>
        <v>547</v>
      </c>
      <c r="J669" s="1">
        <f>[1]Sheet1!J669*1440</f>
        <v>551</v>
      </c>
      <c r="K669" s="1">
        <f>[1]Sheet1!K669*1440</f>
        <v>553</v>
      </c>
      <c r="L669" s="1">
        <f>[1]Sheet1!L669*1440</f>
        <v>562</v>
      </c>
      <c r="M669" s="1">
        <f>[1]Sheet1!M669*1440</f>
        <v>570</v>
      </c>
      <c r="N669" s="1">
        <f>[1]Sheet1!N669*1440</f>
        <v>575</v>
      </c>
      <c r="O669" s="1">
        <f>[1]Sheet1!O669*1440</f>
        <v>579.99999999999989</v>
      </c>
      <c r="P669" s="1">
        <f>[1]Sheet1!P669*1440</f>
        <v>587</v>
      </c>
      <c r="Q669" s="1">
        <f>[1]Sheet1!Q669*1440</f>
        <v>594</v>
      </c>
      <c r="R669" s="1">
        <f>[1]Sheet1!R669*1440</f>
        <v>596</v>
      </c>
      <c r="S669" s="1">
        <f>[1]Sheet1!S669*1440</f>
        <v>598</v>
      </c>
      <c r="T669" s="1">
        <f>[1]Sheet1!T669*1440</f>
        <v>599</v>
      </c>
      <c r="U669" s="1">
        <f>[1]Sheet1!U669*1440</f>
        <v>601</v>
      </c>
      <c r="V669" s="1">
        <f>[1]Sheet1!V669*1440</f>
        <v>604</v>
      </c>
      <c r="W669" s="1">
        <f>[1]Sheet1!W669*1440</f>
        <v>605</v>
      </c>
      <c r="X669" s="1">
        <f>[1]Sheet1!X669*1440</f>
        <v>606</v>
      </c>
      <c r="Y669" s="1">
        <f>[1]Sheet1!Y669*1440</f>
        <v>607</v>
      </c>
      <c r="Z669" s="1">
        <f>[1]Sheet1!Z669*1440</f>
        <v>608</v>
      </c>
      <c r="AA669" s="1">
        <f>[1]Sheet1!AA669*1440</f>
        <v>608</v>
      </c>
      <c r="AB669" s="1">
        <f>[1]Sheet1!AB669*1440</f>
        <v>609</v>
      </c>
      <c r="AC669" s="1">
        <f>[1]Sheet1!AC669*1440</f>
        <v>611</v>
      </c>
      <c r="AD669" s="1">
        <f>[1]Sheet1!AD669*1440</f>
        <v>612</v>
      </c>
      <c r="AE669" s="1">
        <f>[1]Sheet1!AE669*1440</f>
        <v>614</v>
      </c>
      <c r="AF669" s="1">
        <f>[1]Sheet1!AF669*1440</f>
        <v>594</v>
      </c>
    </row>
    <row r="670" spans="1:32" x14ac:dyDescent="0.25">
      <c r="A670" s="1">
        <v>201905227671051</v>
      </c>
      <c r="B670" s="1">
        <f>[1]Sheet1!B670*1440</f>
        <v>543.00000000000011</v>
      </c>
      <c r="C670" s="1">
        <f>[1]Sheet1!C670*1440</f>
        <v>543.00000000000011</v>
      </c>
      <c r="D670" s="1">
        <f>[1]Sheet1!D670*1440</f>
        <v>544</v>
      </c>
      <c r="E670" s="1">
        <f>[1]Sheet1!E670*1440</f>
        <v>545.00000000000011</v>
      </c>
      <c r="F670" s="1">
        <f>[1]Sheet1!F670*1440</f>
        <v>562</v>
      </c>
      <c r="G670" s="1">
        <f>[1]Sheet1!G670*1440</f>
        <v>570</v>
      </c>
      <c r="H670" s="1">
        <f>[1]Sheet1!H670*1440</f>
        <v>573</v>
      </c>
      <c r="I670" s="1">
        <f>[1]Sheet1!I670*1440</f>
        <v>581.99999999999989</v>
      </c>
      <c r="J670" s="1">
        <f>[1]Sheet1!J670*1440</f>
        <v>586.00000000000011</v>
      </c>
      <c r="K670" s="1">
        <f>[1]Sheet1!K670*1440</f>
        <v>588.00000000000011</v>
      </c>
      <c r="L670" s="1">
        <f>[1]Sheet1!L670*1440</f>
        <v>595</v>
      </c>
      <c r="M670" s="1">
        <f>[1]Sheet1!M670*1440</f>
        <v>604</v>
      </c>
      <c r="N670" s="1">
        <f>[1]Sheet1!N670*1440</f>
        <v>608</v>
      </c>
      <c r="O670" s="1">
        <f>[1]Sheet1!O670*1440</f>
        <v>613</v>
      </c>
      <c r="P670" s="1">
        <f>[1]Sheet1!P670*1440</f>
        <v>622</v>
      </c>
      <c r="Q670" s="1">
        <f>[1]Sheet1!Q670*1440</f>
        <v>631.00000000000011</v>
      </c>
      <c r="R670" s="1">
        <f>[1]Sheet1!R670*1440</f>
        <v>633.00000000000011</v>
      </c>
      <c r="S670" s="1">
        <f>[1]Sheet1!S670*1440</f>
        <v>635.00000000000011</v>
      </c>
      <c r="T670" s="1">
        <f>[1]Sheet1!T670*1440</f>
        <v>636</v>
      </c>
      <c r="U670" s="1">
        <f>[1]Sheet1!U670*1440</f>
        <v>637</v>
      </c>
      <c r="V670" s="1">
        <f>[1]Sheet1!V670*1440</f>
        <v>639</v>
      </c>
      <c r="W670" s="1">
        <f>[1]Sheet1!W670*1440</f>
        <v>640</v>
      </c>
      <c r="X670" s="1">
        <f>[1]Sheet1!X670*1440</f>
        <v>641</v>
      </c>
      <c r="Y670" s="1">
        <f>[1]Sheet1!Y670*1440</f>
        <v>642</v>
      </c>
      <c r="Z670" s="1">
        <f>[1]Sheet1!Z670*1440</f>
        <v>643</v>
      </c>
      <c r="AA670" s="1">
        <f>[1]Sheet1!AA670*1440</f>
        <v>643</v>
      </c>
      <c r="AB670" s="1">
        <f>[1]Sheet1!AB670*1440</f>
        <v>644</v>
      </c>
      <c r="AC670" s="1">
        <f>[1]Sheet1!AC670*1440</f>
        <v>646</v>
      </c>
      <c r="AD670" s="1">
        <f>[1]Sheet1!AD670*1440</f>
        <v>648</v>
      </c>
      <c r="AE670" s="1">
        <f>[1]Sheet1!AE670*1440</f>
        <v>650</v>
      </c>
      <c r="AF670" s="1">
        <f>[1]Sheet1!AF670*1440</f>
        <v>619</v>
      </c>
    </row>
    <row r="671" spans="1:32" x14ac:dyDescent="0.25">
      <c r="A671" s="1">
        <v>201905227671057</v>
      </c>
      <c r="B671" s="1">
        <f>[1]Sheet1!B671*1440</f>
        <v>570</v>
      </c>
      <c r="C671" s="1">
        <f>[1]Sheet1!C671*1440</f>
        <v>570</v>
      </c>
      <c r="D671" s="1">
        <f>[1]Sheet1!D671*1440</f>
        <v>571</v>
      </c>
      <c r="E671" s="1">
        <f>[1]Sheet1!E671*1440</f>
        <v>571</v>
      </c>
      <c r="F671" s="1">
        <f>[1]Sheet1!F671*1440</f>
        <v>587</v>
      </c>
      <c r="G671" s="1">
        <f>[1]Sheet1!G671*1440</f>
        <v>595</v>
      </c>
      <c r="H671" s="1">
        <f>[1]Sheet1!H671*1440</f>
        <v>596</v>
      </c>
      <c r="I671" s="1">
        <f>[1]Sheet1!I671*1440</f>
        <v>604</v>
      </c>
      <c r="J671" s="1">
        <f>[1]Sheet1!J671*1440</f>
        <v>608</v>
      </c>
      <c r="K671" s="1">
        <f>[1]Sheet1!K671*1440</f>
        <v>610</v>
      </c>
      <c r="L671" s="1">
        <f>[1]Sheet1!L671*1440</f>
        <v>619</v>
      </c>
      <c r="M671" s="1">
        <f>[1]Sheet1!M671*1440</f>
        <v>628.99999999999989</v>
      </c>
      <c r="N671" s="1">
        <f>[1]Sheet1!N671*1440</f>
        <v>633.00000000000011</v>
      </c>
      <c r="O671" s="1">
        <f>[1]Sheet1!O671*1440</f>
        <v>638</v>
      </c>
      <c r="P671" s="1">
        <f>[1]Sheet1!P671*1440</f>
        <v>645</v>
      </c>
      <c r="Q671" s="1">
        <f>[1]Sheet1!Q671*1440</f>
        <v>654</v>
      </c>
      <c r="R671" s="1">
        <f>[1]Sheet1!R671*1440</f>
        <v>656</v>
      </c>
      <c r="S671" s="1">
        <f>[1]Sheet1!S671*1440</f>
        <v>658</v>
      </c>
      <c r="T671" s="1">
        <f>[1]Sheet1!T671*1440</f>
        <v>659</v>
      </c>
      <c r="U671" s="1">
        <f>[1]Sheet1!U671*1440</f>
        <v>660</v>
      </c>
      <c r="V671" s="1">
        <f>[1]Sheet1!V671*1440</f>
        <v>662</v>
      </c>
      <c r="W671" s="1">
        <f>[1]Sheet1!W671*1440</f>
        <v>663</v>
      </c>
      <c r="X671" s="1">
        <f>[1]Sheet1!X671*1440</f>
        <v>663</v>
      </c>
      <c r="Y671" s="1">
        <f>[1]Sheet1!Y671*1440</f>
        <v>665</v>
      </c>
      <c r="Z671" s="1">
        <f>[1]Sheet1!Z671*1440</f>
        <v>669</v>
      </c>
      <c r="AA671" s="1">
        <f>[1]Sheet1!AA671*1440</f>
        <v>666</v>
      </c>
      <c r="AB671" s="1">
        <f>[1]Sheet1!AB671*1440</f>
        <v>669</v>
      </c>
      <c r="AC671" s="1">
        <f>[1]Sheet1!AC671*1440</f>
        <v>673</v>
      </c>
      <c r="AD671" s="1">
        <f>[1]Sheet1!AD671*1440</f>
        <v>673.99999999999989</v>
      </c>
      <c r="AE671" s="1">
        <f>[1]Sheet1!AE671*1440</f>
        <v>676.00000000000011</v>
      </c>
      <c r="AF671" s="1">
        <f>[1]Sheet1!AF671*1440</f>
        <v>653</v>
      </c>
    </row>
    <row r="672" spans="1:32" x14ac:dyDescent="0.25">
      <c r="A672" s="1">
        <v>201905227671061</v>
      </c>
      <c r="B672" s="1">
        <f>[1]Sheet1!B672*1440</f>
        <v>599</v>
      </c>
      <c r="C672" s="1">
        <f>[1]Sheet1!C672*1440</f>
        <v>600</v>
      </c>
      <c r="D672" s="1">
        <f>[1]Sheet1!D672*1440</f>
        <v>601</v>
      </c>
      <c r="E672" s="1">
        <f>[1]Sheet1!E672*1440</f>
        <v>602</v>
      </c>
      <c r="F672" s="1">
        <f>[1]Sheet1!F672*1440</f>
        <v>617</v>
      </c>
      <c r="G672" s="1">
        <f>[1]Sheet1!G672*1440</f>
        <v>624.99999999999989</v>
      </c>
      <c r="H672" s="1">
        <f>[1]Sheet1!H672*1440</f>
        <v>630</v>
      </c>
      <c r="I672" s="1">
        <f>[1]Sheet1!I672*1440</f>
        <v>638</v>
      </c>
      <c r="J672" s="1">
        <f>[1]Sheet1!J672*1440</f>
        <v>642</v>
      </c>
      <c r="K672" s="1">
        <f>[1]Sheet1!K672*1440</f>
        <v>644</v>
      </c>
      <c r="L672" s="1">
        <f>[1]Sheet1!L672*1440</f>
        <v>656</v>
      </c>
      <c r="M672" s="1">
        <f>[1]Sheet1!M672*1440</f>
        <v>664</v>
      </c>
      <c r="N672" s="1">
        <f>[1]Sheet1!N672*1440</f>
        <v>669</v>
      </c>
      <c r="O672" s="1">
        <f>[1]Sheet1!O672*1440</f>
        <v>673.99999999999989</v>
      </c>
      <c r="P672" s="1">
        <f>[1]Sheet1!P672*1440</f>
        <v>682</v>
      </c>
      <c r="Q672" s="1">
        <f>[1]Sheet1!Q672*1440</f>
        <v>690</v>
      </c>
      <c r="R672" s="1">
        <f>[1]Sheet1!R672*1440</f>
        <v>692</v>
      </c>
      <c r="S672" s="1">
        <f>[1]Sheet1!S672*1440</f>
        <v>694</v>
      </c>
      <c r="T672" s="1">
        <f>[1]Sheet1!T672*1440</f>
        <v>695</v>
      </c>
      <c r="U672" s="1">
        <f>[1]Sheet1!U672*1440</f>
        <v>695</v>
      </c>
      <c r="V672" s="1">
        <f>[1]Sheet1!V672*1440</f>
        <v>697</v>
      </c>
      <c r="W672" s="1">
        <f>[1]Sheet1!W672*1440</f>
        <v>698</v>
      </c>
      <c r="X672" s="1">
        <f>[1]Sheet1!X672*1440</f>
        <v>699</v>
      </c>
      <c r="Y672" s="1">
        <f>[1]Sheet1!Y672*1440</f>
        <v>700</v>
      </c>
      <c r="Z672" s="1">
        <f>[1]Sheet1!Z672*1440</f>
        <v>701</v>
      </c>
      <c r="AA672" s="1">
        <f>[1]Sheet1!AA672*1440</f>
        <v>701</v>
      </c>
      <c r="AB672" s="1">
        <f>[1]Sheet1!AB672*1440</f>
        <v>701</v>
      </c>
      <c r="AC672" s="1">
        <f>[1]Sheet1!AC672*1440</f>
        <v>706</v>
      </c>
      <c r="AD672" s="1">
        <f>[1]Sheet1!AD672*1440</f>
        <v>707</v>
      </c>
      <c r="AE672" s="1">
        <f>[1]Sheet1!AE672*1440</f>
        <v>709</v>
      </c>
      <c r="AF672" s="1">
        <f>[1]Sheet1!AF672*1440</f>
        <v>680.00000000000011</v>
      </c>
    </row>
    <row r="673" spans="1:32" x14ac:dyDescent="0.25">
      <c r="A673" s="1">
        <v>201905227671067</v>
      </c>
      <c r="B673" s="1">
        <f>[1]Sheet1!B673*1440</f>
        <v>628.99999999999989</v>
      </c>
      <c r="C673" s="1">
        <f>[1]Sheet1!C673*1440</f>
        <v>630</v>
      </c>
      <c r="D673" s="1">
        <f>[1]Sheet1!D673*1440</f>
        <v>631.00000000000011</v>
      </c>
      <c r="E673" s="1">
        <f>[1]Sheet1!E673*1440</f>
        <v>632</v>
      </c>
      <c r="F673" s="1">
        <f>[1]Sheet1!F673*1440</f>
        <v>647</v>
      </c>
      <c r="G673" s="1">
        <f>[1]Sheet1!G673*1440</f>
        <v>655</v>
      </c>
      <c r="H673" s="1">
        <f>[1]Sheet1!H673*1440</f>
        <v>656</v>
      </c>
      <c r="I673" s="1">
        <f>[1]Sheet1!I673*1440</f>
        <v>665</v>
      </c>
      <c r="J673" s="1">
        <f>[1]Sheet1!J673*1440</f>
        <v>668</v>
      </c>
      <c r="K673" s="1">
        <f>[1]Sheet1!K673*1440</f>
        <v>671</v>
      </c>
      <c r="L673" s="1">
        <f>[1]Sheet1!L673*1440</f>
        <v>680.00000000000011</v>
      </c>
      <c r="M673" s="1">
        <f>[1]Sheet1!M673*1440</f>
        <v>690</v>
      </c>
      <c r="N673" s="1">
        <f>[1]Sheet1!N673*1440</f>
        <v>694</v>
      </c>
      <c r="O673" s="1">
        <f>[1]Sheet1!O673*1440</f>
        <v>699</v>
      </c>
      <c r="P673" s="1">
        <f>[1]Sheet1!P673*1440</f>
        <v>706</v>
      </c>
      <c r="Q673" s="1">
        <f>[1]Sheet1!Q673*1440</f>
        <v>714</v>
      </c>
      <c r="R673" s="1">
        <f>[1]Sheet1!R673*1440</f>
        <v>716</v>
      </c>
      <c r="S673" s="1">
        <f>[1]Sheet1!S673*1440</f>
        <v>718</v>
      </c>
      <c r="T673" s="1">
        <f>[1]Sheet1!T673*1440</f>
        <v>718.99999999999989</v>
      </c>
      <c r="U673" s="1">
        <f>[1]Sheet1!U673*1440</f>
        <v>718.99999999999989</v>
      </c>
      <c r="V673" s="1">
        <f>[1]Sheet1!V673*1440</f>
        <v>721</v>
      </c>
      <c r="W673" s="1">
        <f>[1]Sheet1!W673*1440</f>
        <v>722</v>
      </c>
      <c r="X673" s="1">
        <f>[1]Sheet1!X673*1440</f>
        <v>723</v>
      </c>
      <c r="Y673" s="1">
        <f>[1]Sheet1!Y673*1440</f>
        <v>724</v>
      </c>
      <c r="Z673" s="1">
        <f>[1]Sheet1!Z673*1440</f>
        <v>725</v>
      </c>
      <c r="AA673" s="1">
        <f>[1]Sheet1!AA673*1440</f>
        <v>725</v>
      </c>
      <c r="AB673" s="1">
        <f>[1]Sheet1!AB673*1440</f>
        <v>726</v>
      </c>
      <c r="AC673" s="1">
        <f>[1]Sheet1!AC673*1440</f>
        <v>728</v>
      </c>
      <c r="AD673" s="1">
        <f>[1]Sheet1!AD673*1440</f>
        <v>730</v>
      </c>
      <c r="AE673" s="1">
        <f>[1]Sheet1!AE673*1440</f>
        <v>732</v>
      </c>
      <c r="AF673" s="1">
        <f>[1]Sheet1!AF673*1440</f>
        <v>713</v>
      </c>
    </row>
    <row r="674" spans="1:32" x14ac:dyDescent="0.25">
      <c r="A674" s="1">
        <v>201905227671071</v>
      </c>
      <c r="B674" s="1">
        <f>[1]Sheet1!B674*1440</f>
        <v>659</v>
      </c>
      <c r="C674" s="1">
        <f>[1]Sheet1!C674*1440</f>
        <v>660</v>
      </c>
      <c r="D674" s="1">
        <f>[1]Sheet1!D674*1440</f>
        <v>661</v>
      </c>
      <c r="E674" s="1">
        <f>[1]Sheet1!E674*1440</f>
        <v>661</v>
      </c>
      <c r="F674" s="1">
        <f>[1]Sheet1!F674*1440</f>
        <v>678.00000000000011</v>
      </c>
      <c r="G674" s="1">
        <f>[1]Sheet1!G674*1440</f>
        <v>686</v>
      </c>
      <c r="H674" s="1">
        <f>[1]Sheet1!H674*1440</f>
        <v>690</v>
      </c>
      <c r="I674" s="1">
        <f>[1]Sheet1!I674*1440</f>
        <v>698</v>
      </c>
      <c r="J674" s="1">
        <f>[1]Sheet1!J674*1440</f>
        <v>702</v>
      </c>
      <c r="K674" s="1">
        <f>[1]Sheet1!K674*1440</f>
        <v>704</v>
      </c>
      <c r="L674" s="1">
        <f>[1]Sheet1!L674*1440</f>
        <v>714.99999999999989</v>
      </c>
      <c r="M674" s="1">
        <f>[1]Sheet1!M674*1440</f>
        <v>724</v>
      </c>
      <c r="N674" s="1">
        <f>[1]Sheet1!N674*1440</f>
        <v>728</v>
      </c>
      <c r="O674" s="1">
        <f>[1]Sheet1!O674*1440</f>
        <v>733</v>
      </c>
      <c r="P674" s="1">
        <f>[1]Sheet1!P674*1440</f>
        <v>742.00000000000011</v>
      </c>
      <c r="Q674" s="1">
        <f>[1]Sheet1!Q674*1440</f>
        <v>750</v>
      </c>
      <c r="R674" s="1">
        <f>[1]Sheet1!R674*1440</f>
        <v>752</v>
      </c>
      <c r="S674" s="1">
        <f>[1]Sheet1!S674*1440</f>
        <v>754</v>
      </c>
      <c r="T674" s="1">
        <f>[1]Sheet1!T674*1440</f>
        <v>755</v>
      </c>
      <c r="U674" s="1">
        <f>[1]Sheet1!U674*1440</f>
        <v>755</v>
      </c>
      <c r="V674" s="1">
        <f>[1]Sheet1!V674*1440</f>
        <v>757</v>
      </c>
      <c r="W674" s="1">
        <f>[1]Sheet1!W674*1440</f>
        <v>758</v>
      </c>
      <c r="X674" s="1">
        <f>[1]Sheet1!X674*1440</f>
        <v>759</v>
      </c>
      <c r="Y674" s="1">
        <f>[1]Sheet1!Y674*1440</f>
        <v>760</v>
      </c>
      <c r="Z674" s="1">
        <f>[1]Sheet1!Z674*1440</f>
        <v>761</v>
      </c>
      <c r="AA674" s="1">
        <f>[1]Sheet1!AA674*1440</f>
        <v>761</v>
      </c>
      <c r="AB674" s="1">
        <f>[1]Sheet1!AB674*1440</f>
        <v>761</v>
      </c>
      <c r="AC674" s="1">
        <f>[1]Sheet1!AC674*1440</f>
        <v>766</v>
      </c>
      <c r="AD674" s="1">
        <f>[1]Sheet1!AD674*1440</f>
        <v>767</v>
      </c>
      <c r="AE674" s="1">
        <f>[1]Sheet1!AE674*1440</f>
        <v>769</v>
      </c>
      <c r="AF674" s="1">
        <f>[1]Sheet1!AF674*1440</f>
        <v>736.99999999999989</v>
      </c>
    </row>
    <row r="675" spans="1:32" x14ac:dyDescent="0.25">
      <c r="A675" s="1">
        <v>201905227671077</v>
      </c>
      <c r="B675" s="1">
        <f>[1]Sheet1!B675*1440</f>
        <v>690</v>
      </c>
      <c r="C675" s="1">
        <f>[1]Sheet1!C675*1440</f>
        <v>690</v>
      </c>
      <c r="D675" s="1">
        <f>[1]Sheet1!D675*1440</f>
        <v>695</v>
      </c>
      <c r="E675" s="1">
        <f>[1]Sheet1!E675*1440</f>
        <v>696</v>
      </c>
      <c r="F675" s="1">
        <f>[1]Sheet1!F675*1440</f>
        <v>711</v>
      </c>
      <c r="G675" s="1">
        <f>[1]Sheet1!G675*1440</f>
        <v>718.99999999999989</v>
      </c>
      <c r="H675" s="1">
        <f>[1]Sheet1!H675*1440</f>
        <v>720</v>
      </c>
      <c r="I675" s="1">
        <f>[1]Sheet1!I675*1440</f>
        <v>731</v>
      </c>
      <c r="J675" s="1">
        <f>[1]Sheet1!J675*1440</f>
        <v>735</v>
      </c>
      <c r="K675" s="1">
        <f>[1]Sheet1!K675*1440</f>
        <v>736.99999999999989</v>
      </c>
      <c r="L675" s="1">
        <f>[1]Sheet1!L675*1440</f>
        <v>744.99999999999989</v>
      </c>
      <c r="M675" s="1">
        <f>[1]Sheet1!M675*1440</f>
        <v>754</v>
      </c>
      <c r="N675" s="1">
        <f>[1]Sheet1!N675*1440</f>
        <v>758</v>
      </c>
      <c r="O675" s="1">
        <f>[1]Sheet1!O675*1440</f>
        <v>763</v>
      </c>
      <c r="P675" s="1">
        <f>[1]Sheet1!P675*1440</f>
        <v>770</v>
      </c>
      <c r="Q675" s="1">
        <f>[1]Sheet1!Q675*1440</f>
        <v>777</v>
      </c>
      <c r="R675" s="1">
        <f>[1]Sheet1!R675*1440</f>
        <v>779</v>
      </c>
      <c r="S675" s="1">
        <f>[1]Sheet1!S675*1440</f>
        <v>781.00000000000011</v>
      </c>
      <c r="T675" s="1">
        <f>[1]Sheet1!T675*1440</f>
        <v>781.99999999999989</v>
      </c>
      <c r="U675" s="1">
        <f>[1]Sheet1!U675*1440</f>
        <v>781.99999999999989</v>
      </c>
      <c r="V675" s="1">
        <f>[1]Sheet1!V675*1440</f>
        <v>783.99999999999989</v>
      </c>
      <c r="W675" s="1">
        <f>[1]Sheet1!W675*1440</f>
        <v>785.00000000000011</v>
      </c>
      <c r="X675" s="1">
        <f>[1]Sheet1!X675*1440</f>
        <v>785.99999999999989</v>
      </c>
      <c r="Y675" s="1">
        <f>[1]Sheet1!Y675*1440</f>
        <v>787.00000000000011</v>
      </c>
      <c r="Z675" s="1">
        <f>[1]Sheet1!Z675*1440</f>
        <v>787.99999999999989</v>
      </c>
      <c r="AA675" s="1">
        <f>[1]Sheet1!AA675*1440</f>
        <v>787.99999999999989</v>
      </c>
      <c r="AB675" s="1">
        <f>[1]Sheet1!AB675*1440</f>
        <v>787.99999999999989</v>
      </c>
      <c r="AC675" s="1">
        <f>[1]Sheet1!AC675*1440</f>
        <v>791.00000000000011</v>
      </c>
      <c r="AD675" s="1">
        <f>[1]Sheet1!AD675*1440</f>
        <v>791.99999999999989</v>
      </c>
      <c r="AE675" s="1">
        <f>[1]Sheet1!AE675*1440</f>
        <v>793.00000000000011</v>
      </c>
      <c r="AF675" s="1">
        <f>[1]Sheet1!AF675*1440</f>
        <v>775</v>
      </c>
    </row>
    <row r="676" spans="1:32" x14ac:dyDescent="0.25">
      <c r="A676" s="1">
        <v>201905227671081</v>
      </c>
      <c r="B676" s="1">
        <f>[1]Sheet1!B676*1440</f>
        <v>718.99999999999989</v>
      </c>
      <c r="C676" s="1">
        <f>[1]Sheet1!C676*1440</f>
        <v>720</v>
      </c>
      <c r="D676" s="1">
        <f>[1]Sheet1!D676*1440</f>
        <v>721</v>
      </c>
      <c r="E676" s="1">
        <f>[1]Sheet1!E676*1440</f>
        <v>722</v>
      </c>
      <c r="F676" s="1">
        <f>[1]Sheet1!F676*1440</f>
        <v>738.00000000000011</v>
      </c>
      <c r="G676" s="1">
        <f>[1]Sheet1!G676*1440</f>
        <v>746.00000000000011</v>
      </c>
      <c r="H676" s="1">
        <f>[1]Sheet1!H676*1440</f>
        <v>750</v>
      </c>
      <c r="I676" s="1">
        <f>[1]Sheet1!I676*1440</f>
        <v>760</v>
      </c>
      <c r="J676" s="1">
        <f>[1]Sheet1!J676*1440</f>
        <v>766</v>
      </c>
      <c r="K676" s="1">
        <f>[1]Sheet1!K676*1440</f>
        <v>768</v>
      </c>
      <c r="L676" s="1">
        <f>[1]Sheet1!L676*1440</f>
        <v>777</v>
      </c>
      <c r="M676" s="1">
        <f>[1]Sheet1!M676*1440</f>
        <v>785.99999999999989</v>
      </c>
      <c r="N676" s="1">
        <f>[1]Sheet1!N676*1440</f>
        <v>791.00000000000011</v>
      </c>
      <c r="O676" s="1">
        <f>[1]Sheet1!O676*1440</f>
        <v>796</v>
      </c>
      <c r="P676" s="1">
        <f>[1]Sheet1!P676*1440</f>
        <v>804</v>
      </c>
      <c r="Q676" s="1">
        <f>[1]Sheet1!Q676*1440</f>
        <v>812</v>
      </c>
      <c r="R676" s="1">
        <f>[1]Sheet1!R676*1440</f>
        <v>814</v>
      </c>
      <c r="S676" s="1">
        <f>[1]Sheet1!S676*1440</f>
        <v>815</v>
      </c>
      <c r="T676" s="1">
        <f>[1]Sheet1!T676*1440</f>
        <v>816</v>
      </c>
      <c r="U676" s="1">
        <f>[1]Sheet1!U676*1440</f>
        <v>817</v>
      </c>
      <c r="V676" s="1">
        <f>[1]Sheet1!V676*1440</f>
        <v>819</v>
      </c>
      <c r="W676" s="1">
        <f>[1]Sheet1!W676*1440</f>
        <v>820</v>
      </c>
      <c r="X676" s="1">
        <f>[1]Sheet1!X676*1440</f>
        <v>820</v>
      </c>
      <c r="Y676" s="1">
        <f>[1]Sheet1!Y676*1440</f>
        <v>821</v>
      </c>
      <c r="Z676" s="1">
        <f>[1]Sheet1!Z676*1440</f>
        <v>822</v>
      </c>
      <c r="AA676" s="1">
        <f>[1]Sheet1!AA676*1440</f>
        <v>822</v>
      </c>
      <c r="AB676" s="1">
        <f>[1]Sheet1!AB676*1440</f>
        <v>823</v>
      </c>
      <c r="AC676" s="1">
        <f>[1]Sheet1!AC676*1440</f>
        <v>826.99999999999989</v>
      </c>
      <c r="AD676" s="1">
        <f>[1]Sheet1!AD676*1440</f>
        <v>828.00000000000011</v>
      </c>
      <c r="AE676" s="1">
        <f>[1]Sheet1!AE676*1440</f>
        <v>830.00000000000011</v>
      </c>
      <c r="AF676" s="1">
        <f>[1]Sheet1!AF676*1440</f>
        <v>797</v>
      </c>
    </row>
    <row r="677" spans="1:32" x14ac:dyDescent="0.25">
      <c r="A677" s="1">
        <v>201905227671087</v>
      </c>
      <c r="B677" s="1">
        <f>[1]Sheet1!B677*1440</f>
        <v>748.99999999999989</v>
      </c>
      <c r="C677" s="1">
        <f>[1]Sheet1!C677*1440</f>
        <v>750</v>
      </c>
      <c r="D677" s="1">
        <f>[1]Sheet1!D677*1440</f>
        <v>751</v>
      </c>
      <c r="E677" s="1">
        <f>[1]Sheet1!E677*1440</f>
        <v>751</v>
      </c>
      <c r="F677" s="1">
        <f>[1]Sheet1!F677*1440</f>
        <v>766</v>
      </c>
      <c r="G677" s="1">
        <f>[1]Sheet1!G677*1440</f>
        <v>775</v>
      </c>
      <c r="H677" s="1">
        <f>[1]Sheet1!H677*1440</f>
        <v>775</v>
      </c>
      <c r="I677" s="1">
        <f>[1]Sheet1!I677*1440</f>
        <v>783.99999999999989</v>
      </c>
      <c r="J677" s="1">
        <f>[1]Sheet1!J677*1440</f>
        <v>787.99999999999989</v>
      </c>
      <c r="K677" s="1">
        <f>[1]Sheet1!K677*1440</f>
        <v>789.99999999999989</v>
      </c>
      <c r="L677" s="1">
        <f>[1]Sheet1!L677*1440</f>
        <v>799</v>
      </c>
      <c r="M677" s="1">
        <f>[1]Sheet1!M677*1440</f>
        <v>809</v>
      </c>
      <c r="N677" s="1">
        <f>[1]Sheet1!N677*1440</f>
        <v>813</v>
      </c>
      <c r="O677" s="1">
        <f>[1]Sheet1!O677*1440</f>
        <v>818</v>
      </c>
      <c r="P677" s="1">
        <f>[1]Sheet1!P677*1440</f>
        <v>825</v>
      </c>
      <c r="Q677" s="1">
        <f>[1]Sheet1!Q677*1440</f>
        <v>834.99999999999989</v>
      </c>
      <c r="R677" s="1">
        <f>[1]Sheet1!R677*1440</f>
        <v>836.99999999999989</v>
      </c>
      <c r="S677" s="1">
        <f>[1]Sheet1!S677*1440</f>
        <v>838.99999999999989</v>
      </c>
      <c r="T677" s="1">
        <f>[1]Sheet1!T677*1440</f>
        <v>840</v>
      </c>
      <c r="U677" s="1">
        <f>[1]Sheet1!U677*1440</f>
        <v>841</v>
      </c>
      <c r="V677" s="1">
        <f>[1]Sheet1!V677*1440</f>
        <v>843</v>
      </c>
      <c r="W677" s="1">
        <f>[1]Sheet1!W677*1440</f>
        <v>844</v>
      </c>
      <c r="X677" s="1">
        <f>[1]Sheet1!X677*1440</f>
        <v>845</v>
      </c>
      <c r="Y677" s="1">
        <f>[1]Sheet1!Y677*1440</f>
        <v>846</v>
      </c>
      <c r="Z677" s="1">
        <f>[1]Sheet1!Z677*1440</f>
        <v>848</v>
      </c>
      <c r="AA677" s="1">
        <f>[1]Sheet1!AA677*1440</f>
        <v>847</v>
      </c>
      <c r="AB677" s="1">
        <f>[1]Sheet1!AB677*1440</f>
        <v>849</v>
      </c>
      <c r="AC677" s="1">
        <f>[1]Sheet1!AC677*1440</f>
        <v>853</v>
      </c>
      <c r="AD677" s="1">
        <f>[1]Sheet1!AD677*1440</f>
        <v>854</v>
      </c>
      <c r="AE677" s="1">
        <f>[1]Sheet1!AE677*1440</f>
        <v>856</v>
      </c>
      <c r="AF677" s="1">
        <f>[1]Sheet1!AF677*1440</f>
        <v>834.00000000000011</v>
      </c>
    </row>
    <row r="678" spans="1:32" x14ac:dyDescent="0.25">
      <c r="A678" s="1">
        <v>201905227671091</v>
      </c>
      <c r="B678" s="1">
        <f>[1]Sheet1!B678*1440</f>
        <v>793.00000000000011</v>
      </c>
      <c r="C678" s="1">
        <f>[1]Sheet1!C678*1440</f>
        <v>793.99999999999989</v>
      </c>
      <c r="D678" s="1">
        <f>[1]Sheet1!D678*1440</f>
        <v>795</v>
      </c>
      <c r="E678" s="1">
        <f>[1]Sheet1!E678*1440</f>
        <v>796</v>
      </c>
      <c r="F678" s="1">
        <f>[1]Sheet1!F678*1440</f>
        <v>812</v>
      </c>
      <c r="G678" s="1">
        <f>[1]Sheet1!G678*1440</f>
        <v>821</v>
      </c>
      <c r="H678" s="1">
        <f>[1]Sheet1!H678*1440</f>
        <v>824</v>
      </c>
      <c r="I678" s="1">
        <f>[1]Sheet1!I678*1440</f>
        <v>832.99999999999989</v>
      </c>
      <c r="J678" s="1">
        <f>[1]Sheet1!J678*1440</f>
        <v>836.99999999999989</v>
      </c>
      <c r="K678" s="1">
        <f>[1]Sheet1!K678*1440</f>
        <v>838.99999999999989</v>
      </c>
      <c r="L678" s="1">
        <f>[1]Sheet1!L678*1440</f>
        <v>846</v>
      </c>
      <c r="M678" s="1">
        <f>[1]Sheet1!M678*1440</f>
        <v>852</v>
      </c>
      <c r="N678" s="1">
        <f>[1]Sheet1!N678*1440</f>
        <v>855</v>
      </c>
      <c r="O678" s="1">
        <f>[1]Sheet1!O678*1440</f>
        <v>860</v>
      </c>
      <c r="P678" s="1">
        <f>[1]Sheet1!P678*1440</f>
        <v>867</v>
      </c>
      <c r="Q678" s="1">
        <f>[1]Sheet1!Q678*1440</f>
        <v>879.00000000000011</v>
      </c>
      <c r="R678" s="1">
        <f>[1]Sheet1!R678*1440</f>
        <v>881.99999999999989</v>
      </c>
      <c r="S678" s="1">
        <f>[1]Sheet1!S678*1440</f>
        <v>883.00000000000011</v>
      </c>
      <c r="T678" s="1">
        <f>[1]Sheet1!T678*1440</f>
        <v>883.99999999999989</v>
      </c>
      <c r="U678" s="1">
        <f>[1]Sheet1!U678*1440</f>
        <v>885</v>
      </c>
      <c r="V678" s="1">
        <f>[1]Sheet1!V678*1440</f>
        <v>887</v>
      </c>
      <c r="W678" s="1">
        <f>[1]Sheet1!W678*1440</f>
        <v>888</v>
      </c>
      <c r="X678" s="1">
        <f>[1]Sheet1!X678*1440</f>
        <v>889</v>
      </c>
      <c r="Y678" s="1">
        <f>[1]Sheet1!Y678*1440</f>
        <v>890</v>
      </c>
      <c r="Z678" s="1">
        <f>[1]Sheet1!Z678*1440</f>
        <v>891</v>
      </c>
      <c r="AA678" s="1">
        <f>[1]Sheet1!AA678*1440</f>
        <v>891</v>
      </c>
      <c r="AB678" s="1">
        <f>[1]Sheet1!AB678*1440</f>
        <v>891</v>
      </c>
      <c r="AC678" s="1">
        <f>[1]Sheet1!AC678*1440</f>
        <v>892</v>
      </c>
      <c r="AD678" s="1">
        <f>[1]Sheet1!AD678*1440</f>
        <v>893</v>
      </c>
      <c r="AE678" s="1">
        <f>[1]Sheet1!AE678*1440</f>
        <v>895</v>
      </c>
      <c r="AF678" s="1">
        <f>[1]Sheet1!AF678*1440</f>
        <v>859</v>
      </c>
    </row>
    <row r="679" spans="1:32" x14ac:dyDescent="0.25">
      <c r="A679" s="1">
        <v>201905227671097</v>
      </c>
      <c r="B679" s="1">
        <f>[1]Sheet1!B679*1440</f>
        <v>809</v>
      </c>
      <c r="C679" s="1">
        <f>[1]Sheet1!C679*1440</f>
        <v>810</v>
      </c>
      <c r="D679" s="1">
        <f>[1]Sheet1!D679*1440</f>
        <v>811</v>
      </c>
      <c r="E679" s="1">
        <f>[1]Sheet1!E679*1440</f>
        <v>811</v>
      </c>
      <c r="F679" s="1">
        <f>[1]Sheet1!F679*1440</f>
        <v>826.99999999999989</v>
      </c>
      <c r="G679" s="1">
        <f>[1]Sheet1!G679*1440</f>
        <v>836.00000000000011</v>
      </c>
      <c r="H679" s="1">
        <f>[1]Sheet1!H679*1440</f>
        <v>836.00000000000011</v>
      </c>
      <c r="I679" s="1">
        <f>[1]Sheet1!I679*1440</f>
        <v>847</v>
      </c>
      <c r="J679" s="1">
        <f>[1]Sheet1!J679*1440</f>
        <v>849</v>
      </c>
      <c r="K679" s="1">
        <f>[1]Sheet1!K679*1440</f>
        <v>852</v>
      </c>
      <c r="L679" s="1">
        <f>[1]Sheet1!L679*1440</f>
        <v>860</v>
      </c>
      <c r="M679" s="1">
        <f>[1]Sheet1!M679*1440</f>
        <v>869</v>
      </c>
      <c r="N679" s="1">
        <f>[1]Sheet1!N679*1440</f>
        <v>873.99999999999989</v>
      </c>
      <c r="O679" s="1">
        <f>[1]Sheet1!O679*1440</f>
        <v>879.00000000000011</v>
      </c>
      <c r="P679" s="1">
        <f>[1]Sheet1!P679*1440</f>
        <v>885</v>
      </c>
      <c r="Q679" s="1">
        <f>[1]Sheet1!Q679*1440</f>
        <v>893</v>
      </c>
      <c r="R679" s="1">
        <f>[1]Sheet1!R679*1440</f>
        <v>895</v>
      </c>
      <c r="S679" s="1">
        <f>[1]Sheet1!S679*1440</f>
        <v>897</v>
      </c>
      <c r="T679" s="1">
        <f>[1]Sheet1!T679*1440</f>
        <v>898</v>
      </c>
      <c r="U679" s="1">
        <f>[1]Sheet1!U679*1440</f>
        <v>900</v>
      </c>
      <c r="V679" s="1">
        <f>[1]Sheet1!V679*1440</f>
        <v>903</v>
      </c>
      <c r="W679" s="1">
        <f>[1]Sheet1!W679*1440</f>
        <v>904</v>
      </c>
      <c r="X679" s="1">
        <f>[1]Sheet1!X679*1440</f>
        <v>905</v>
      </c>
      <c r="Y679" s="1">
        <f>[1]Sheet1!Y679*1440</f>
        <v>906</v>
      </c>
      <c r="Z679" s="1">
        <f>[1]Sheet1!Z679*1440</f>
        <v>909</v>
      </c>
      <c r="AA679" s="1">
        <f>[1]Sheet1!AA679*1440</f>
        <v>907</v>
      </c>
      <c r="AB679" s="1">
        <f>[1]Sheet1!AB679*1440</f>
        <v>909</v>
      </c>
      <c r="AC679" s="1">
        <f>[1]Sheet1!AC679*1440</f>
        <v>916.00000000000011</v>
      </c>
      <c r="AD679" s="1">
        <f>[1]Sheet1!AD679*1440</f>
        <v>916.99999999999989</v>
      </c>
      <c r="AE679" s="1">
        <f>[1]Sheet1!AE679*1440</f>
        <v>918.99999999999989</v>
      </c>
      <c r="AF679" s="1">
        <f>[1]Sheet1!AF679*1440</f>
        <v>899</v>
      </c>
    </row>
    <row r="680" spans="1:32" x14ac:dyDescent="0.25">
      <c r="A680" s="1">
        <v>201905227671101</v>
      </c>
      <c r="B680" s="1">
        <f>[1]Sheet1!B680*1440</f>
        <v>840</v>
      </c>
      <c r="C680" s="1">
        <f>[1]Sheet1!C680*1440</f>
        <v>840</v>
      </c>
      <c r="D680" s="1">
        <f>[1]Sheet1!D680*1440</f>
        <v>841</v>
      </c>
      <c r="E680" s="1">
        <f>[1]Sheet1!E680*1440</f>
        <v>842</v>
      </c>
      <c r="F680" s="1">
        <f>[1]Sheet1!F680*1440</f>
        <v>857</v>
      </c>
      <c r="G680" s="1">
        <f>[1]Sheet1!G680*1440</f>
        <v>865</v>
      </c>
      <c r="H680" s="1">
        <f>[1]Sheet1!H680*1440</f>
        <v>868</v>
      </c>
      <c r="I680" s="1">
        <f>[1]Sheet1!I680*1440</f>
        <v>877.00000000000011</v>
      </c>
      <c r="J680" s="1">
        <f>[1]Sheet1!J680*1440</f>
        <v>881.99999999999989</v>
      </c>
      <c r="K680" s="1">
        <f>[1]Sheet1!K680*1440</f>
        <v>885</v>
      </c>
      <c r="L680" s="1">
        <f>[1]Sheet1!L680*1440</f>
        <v>893</v>
      </c>
      <c r="M680" s="1">
        <f>[1]Sheet1!M680*1440</f>
        <v>902</v>
      </c>
      <c r="N680" s="1">
        <f>[1]Sheet1!N680*1440</f>
        <v>907</v>
      </c>
      <c r="O680" s="1">
        <f>[1]Sheet1!O680*1440</f>
        <v>911</v>
      </c>
      <c r="P680" s="1">
        <f>[1]Sheet1!P680*1440</f>
        <v>920.00000000000011</v>
      </c>
      <c r="Q680" s="1">
        <f>[1]Sheet1!Q680*1440</f>
        <v>928.99999999999989</v>
      </c>
      <c r="R680" s="1">
        <f>[1]Sheet1!R680*1440</f>
        <v>932</v>
      </c>
      <c r="S680" s="1">
        <f>[1]Sheet1!S680*1440</f>
        <v>934</v>
      </c>
      <c r="T680" s="1">
        <f>[1]Sheet1!T680*1440</f>
        <v>935</v>
      </c>
      <c r="U680" s="1">
        <f>[1]Sheet1!U680*1440</f>
        <v>936</v>
      </c>
      <c r="V680" s="1">
        <f>[1]Sheet1!V680*1440</f>
        <v>938</v>
      </c>
      <c r="W680" s="1">
        <f>[1]Sheet1!W680*1440</f>
        <v>939</v>
      </c>
      <c r="X680" s="1">
        <f>[1]Sheet1!X680*1440</f>
        <v>940</v>
      </c>
      <c r="Y680" s="1">
        <f>[1]Sheet1!Y680*1440</f>
        <v>941</v>
      </c>
      <c r="Z680" s="1">
        <f>[1]Sheet1!Z680*1440</f>
        <v>942</v>
      </c>
      <c r="AA680" s="1">
        <f>[1]Sheet1!AA680*1440</f>
        <v>942</v>
      </c>
      <c r="AB680" s="1">
        <f>[1]Sheet1!AB680*1440</f>
        <v>943</v>
      </c>
      <c r="AC680" s="1">
        <f>[1]Sheet1!AC680*1440</f>
        <v>946</v>
      </c>
      <c r="AD680" s="1">
        <f>[1]Sheet1!AD680*1440</f>
        <v>947</v>
      </c>
      <c r="AE680" s="1">
        <f>[1]Sheet1!AE680*1440</f>
        <v>949</v>
      </c>
      <c r="AF680" s="1">
        <f>[1]Sheet1!AF680*1440</f>
        <v>922.99999999999989</v>
      </c>
    </row>
    <row r="681" spans="1:32" x14ac:dyDescent="0.25">
      <c r="A681" s="1">
        <v>201905227671107</v>
      </c>
      <c r="B681" s="1">
        <f>[1]Sheet1!B681*1440</f>
        <v>870</v>
      </c>
      <c r="C681" s="1">
        <f>[1]Sheet1!C681*1440</f>
        <v>870</v>
      </c>
      <c r="D681" s="1">
        <f>[1]Sheet1!D681*1440</f>
        <v>871.00000000000011</v>
      </c>
      <c r="E681" s="1">
        <f>[1]Sheet1!E681*1440</f>
        <v>871.99999999999989</v>
      </c>
      <c r="F681" s="1">
        <f>[1]Sheet1!F681*1440</f>
        <v>888</v>
      </c>
      <c r="G681" s="1">
        <f>[1]Sheet1!G681*1440</f>
        <v>896</v>
      </c>
      <c r="H681" s="1">
        <f>[1]Sheet1!H681*1440</f>
        <v>896</v>
      </c>
      <c r="I681" s="1">
        <f>[1]Sheet1!I681*1440</f>
        <v>904</v>
      </c>
      <c r="J681" s="1">
        <f>[1]Sheet1!J681*1440</f>
        <v>908</v>
      </c>
      <c r="K681" s="1">
        <f>[1]Sheet1!K681*1440</f>
        <v>910</v>
      </c>
      <c r="L681" s="1">
        <f>[1]Sheet1!L681*1440</f>
        <v>918.99999999999989</v>
      </c>
      <c r="M681" s="1">
        <f>[1]Sheet1!M681*1440</f>
        <v>928.99999999999989</v>
      </c>
      <c r="N681" s="1">
        <f>[1]Sheet1!N681*1440</f>
        <v>933</v>
      </c>
      <c r="O681" s="1">
        <f>[1]Sheet1!O681*1440</f>
        <v>938</v>
      </c>
      <c r="P681" s="1">
        <f>[1]Sheet1!P681*1440</f>
        <v>945</v>
      </c>
      <c r="Q681" s="1">
        <f>[1]Sheet1!Q681*1440</f>
        <v>953</v>
      </c>
      <c r="R681" s="1">
        <f>[1]Sheet1!R681*1440</f>
        <v>956</v>
      </c>
      <c r="S681" s="1">
        <f>[1]Sheet1!S681*1440</f>
        <v>958</v>
      </c>
      <c r="T681" s="1">
        <f>[1]Sheet1!T681*1440</f>
        <v>959</v>
      </c>
      <c r="U681" s="1">
        <f>[1]Sheet1!U681*1440</f>
        <v>959</v>
      </c>
      <c r="V681" s="1">
        <f>[1]Sheet1!V681*1440</f>
        <v>961</v>
      </c>
      <c r="W681" s="1">
        <f>[1]Sheet1!W681*1440</f>
        <v>962.00000000000011</v>
      </c>
      <c r="X681" s="1">
        <f>[1]Sheet1!X681*1440</f>
        <v>963.00000000000011</v>
      </c>
      <c r="Y681" s="1">
        <f>[1]Sheet1!Y681*1440</f>
        <v>963.99999999999989</v>
      </c>
      <c r="Z681" s="1">
        <f>[1]Sheet1!Z681*1440</f>
        <v>964.99999999999989</v>
      </c>
      <c r="AA681" s="1">
        <f>[1]Sheet1!AA681*1440</f>
        <v>964.99999999999989</v>
      </c>
      <c r="AB681" s="1">
        <f>[1]Sheet1!AB681*1440</f>
        <v>966.00000000000011</v>
      </c>
      <c r="AC681" s="1">
        <f>[1]Sheet1!AC681*1440</f>
        <v>968.99999999999989</v>
      </c>
      <c r="AD681" s="1">
        <f>[1]Sheet1!AD681*1440</f>
        <v>970.00000000000011</v>
      </c>
      <c r="AE681" s="1">
        <f>[1]Sheet1!AE681*1440</f>
        <v>971.99999999999989</v>
      </c>
      <c r="AF681" s="1">
        <f>[1]Sheet1!AF681*1440</f>
        <v>953</v>
      </c>
    </row>
    <row r="682" spans="1:32" x14ac:dyDescent="0.25">
      <c r="A682" s="1">
        <v>201905227671111</v>
      </c>
      <c r="B682" s="1">
        <f>[1]Sheet1!B682*1440</f>
        <v>900</v>
      </c>
      <c r="C682" s="1">
        <f>[1]Sheet1!C682*1440</f>
        <v>901</v>
      </c>
      <c r="D682" s="1">
        <f>[1]Sheet1!D682*1440</f>
        <v>902</v>
      </c>
      <c r="E682" s="1">
        <f>[1]Sheet1!E682*1440</f>
        <v>902</v>
      </c>
      <c r="F682" s="1">
        <f>[1]Sheet1!F682*1440</f>
        <v>918.00000000000011</v>
      </c>
      <c r="G682" s="1">
        <f>[1]Sheet1!G682*1440</f>
        <v>926.00000000000011</v>
      </c>
      <c r="H682" s="1">
        <f>[1]Sheet1!H682*1440</f>
        <v>930</v>
      </c>
      <c r="I682" s="1">
        <f>[1]Sheet1!I682*1440</f>
        <v>938</v>
      </c>
      <c r="J682" s="1">
        <f>[1]Sheet1!J682*1440</f>
        <v>942</v>
      </c>
      <c r="K682" s="1">
        <f>[1]Sheet1!K682*1440</f>
        <v>944</v>
      </c>
      <c r="L682" s="1">
        <f>[1]Sheet1!L682*1440</f>
        <v>954</v>
      </c>
      <c r="M682" s="1">
        <f>[1]Sheet1!M682*1440</f>
        <v>962.00000000000011</v>
      </c>
      <c r="N682" s="1">
        <f>[1]Sheet1!N682*1440</f>
        <v>967.00000000000011</v>
      </c>
      <c r="O682" s="1">
        <f>[1]Sheet1!O682*1440</f>
        <v>971.99999999999989</v>
      </c>
      <c r="P682" s="1">
        <f>[1]Sheet1!P682*1440</f>
        <v>981</v>
      </c>
      <c r="Q682" s="1">
        <f>[1]Sheet1!Q682*1440</f>
        <v>990</v>
      </c>
      <c r="R682" s="1">
        <f>[1]Sheet1!R682*1440</f>
        <v>992.00000000000011</v>
      </c>
      <c r="S682" s="1">
        <f>[1]Sheet1!S682*1440</f>
        <v>994</v>
      </c>
      <c r="T682" s="1">
        <f>[1]Sheet1!T682*1440</f>
        <v>995</v>
      </c>
      <c r="U682" s="1">
        <f>[1]Sheet1!U682*1440</f>
        <v>995</v>
      </c>
      <c r="V682" s="1">
        <f>[1]Sheet1!V682*1440</f>
        <v>997</v>
      </c>
      <c r="W682" s="1">
        <f>[1]Sheet1!W682*1440</f>
        <v>999</v>
      </c>
      <c r="X682" s="1">
        <f>[1]Sheet1!X682*1440</f>
        <v>1000.0000000000001</v>
      </c>
      <c r="Y682" s="1">
        <f>[1]Sheet1!Y682*1440</f>
        <v>1001</v>
      </c>
      <c r="Z682" s="1">
        <f>[1]Sheet1!Z682*1440</f>
        <v>1002</v>
      </c>
      <c r="AA682" s="1">
        <f>[1]Sheet1!AA682*1440</f>
        <v>1002</v>
      </c>
      <c r="AB682" s="1">
        <f>[1]Sheet1!AB682*1440</f>
        <v>1002</v>
      </c>
      <c r="AC682" s="1">
        <f>[1]Sheet1!AC682*1440</f>
        <v>1008.0000000000001</v>
      </c>
      <c r="AD682" s="1">
        <f>[1]Sheet1!AD682*1440</f>
        <v>1009.9999999999999</v>
      </c>
      <c r="AE682" s="1">
        <f>[1]Sheet1!AE682*1440</f>
        <v>1012.0000000000001</v>
      </c>
      <c r="AF682" s="1">
        <f>[1]Sheet1!AF682*1440</f>
        <v>975</v>
      </c>
    </row>
    <row r="683" spans="1:32" x14ac:dyDescent="0.25">
      <c r="A683" s="1">
        <v>201905227671115</v>
      </c>
      <c r="B683" s="1">
        <f>[1]Sheet1!B683*1440</f>
        <v>928.99999999999989</v>
      </c>
      <c r="C683" s="1">
        <f>[1]Sheet1!C683*1440</f>
        <v>930</v>
      </c>
      <c r="D683" s="1">
        <f>[1]Sheet1!D683*1440</f>
        <v>931</v>
      </c>
      <c r="E683" s="1">
        <f>[1]Sheet1!E683*1440</f>
        <v>931</v>
      </c>
      <c r="F683" s="1">
        <f>[1]Sheet1!F683*1440</f>
        <v>948</v>
      </c>
      <c r="G683" s="1">
        <f>[1]Sheet1!G683*1440</f>
        <v>956</v>
      </c>
      <c r="H683" s="1">
        <f>[1]Sheet1!H683*1440</f>
        <v>957</v>
      </c>
      <c r="I683" s="1">
        <f>[1]Sheet1!I683*1440</f>
        <v>964.99999999999989</v>
      </c>
      <c r="J683" s="1">
        <f>[1]Sheet1!J683*1440</f>
        <v>968.99999999999989</v>
      </c>
      <c r="K683" s="1">
        <f>[1]Sheet1!K683*1440</f>
        <v>971.99999999999989</v>
      </c>
      <c r="L683" s="1">
        <f>[1]Sheet1!L683*1440</f>
        <v>981</v>
      </c>
      <c r="M683" s="1">
        <f>[1]Sheet1!M683*1440</f>
        <v>991</v>
      </c>
      <c r="N683" s="1">
        <f>[1]Sheet1!N683*1440</f>
        <v>996.00000000000011</v>
      </c>
      <c r="O683" s="1">
        <f>[1]Sheet1!O683*1440</f>
        <v>1001</v>
      </c>
      <c r="P683" s="1">
        <f>[1]Sheet1!P683*1440</f>
        <v>1007.0000000000001</v>
      </c>
      <c r="Q683" s="1">
        <f>[1]Sheet1!Q683*1440</f>
        <v>1015.0000000000001</v>
      </c>
      <c r="R683" s="1">
        <f>[1]Sheet1!R683*1440</f>
        <v>1016.0000000000001</v>
      </c>
      <c r="S683" s="1">
        <f>[1]Sheet1!S683*1440</f>
        <v>1017.9999999999999</v>
      </c>
      <c r="T683" s="1">
        <f>[1]Sheet1!T683*1440</f>
        <v>1019</v>
      </c>
      <c r="U683" s="1">
        <f>[1]Sheet1!U683*1440</f>
        <v>1020</v>
      </c>
      <c r="V683" s="1">
        <f>[1]Sheet1!V683*1440</f>
        <v>1022</v>
      </c>
      <c r="W683" s="1">
        <f>[1]Sheet1!W683*1440</f>
        <v>1022</v>
      </c>
      <c r="X683" s="1">
        <f>[1]Sheet1!X683*1440</f>
        <v>1023</v>
      </c>
      <c r="Y683" s="1">
        <f>[1]Sheet1!Y683*1440</f>
        <v>1024</v>
      </c>
      <c r="Z683" s="1">
        <f>[1]Sheet1!Z683*1440</f>
        <v>1024.9999999999998</v>
      </c>
      <c r="AA683" s="1">
        <f>[1]Sheet1!AA683*1440</f>
        <v>1024.9999999999998</v>
      </c>
      <c r="AB683" s="1">
        <f>[1]Sheet1!AB683*1440</f>
        <v>1026</v>
      </c>
      <c r="AC683" s="1">
        <f>[1]Sheet1!AC683*1440</f>
        <v>1028</v>
      </c>
      <c r="AD683" s="1">
        <f>[1]Sheet1!AD683*1440</f>
        <v>1028.9999999999998</v>
      </c>
      <c r="AE683" s="1">
        <f>[1]Sheet1!AE683*1440</f>
        <v>1032</v>
      </c>
      <c r="AF683" s="1">
        <f>[1]Sheet1!AF683*1440</f>
        <v>1016.0000000000001</v>
      </c>
    </row>
    <row r="684" spans="1:32" x14ac:dyDescent="0.25">
      <c r="A684" s="1">
        <v>201905227671120</v>
      </c>
      <c r="B684" s="1">
        <f>[1]Sheet1!B684*1440</f>
        <v>960</v>
      </c>
      <c r="C684" s="1">
        <f>[1]Sheet1!C684*1440</f>
        <v>960</v>
      </c>
      <c r="D684" s="1">
        <f>[1]Sheet1!D684*1440</f>
        <v>961</v>
      </c>
      <c r="E684" s="1">
        <f>[1]Sheet1!E684*1440</f>
        <v>962.00000000000011</v>
      </c>
      <c r="F684" s="1">
        <f>[1]Sheet1!F684*1440</f>
        <v>978</v>
      </c>
      <c r="G684" s="1">
        <f>[1]Sheet1!G684*1440</f>
        <v>986</v>
      </c>
      <c r="H684" s="1">
        <f>[1]Sheet1!H684*1440</f>
        <v>989</v>
      </c>
      <c r="I684" s="1">
        <f>[1]Sheet1!I684*1440</f>
        <v>998</v>
      </c>
      <c r="J684" s="1">
        <f>[1]Sheet1!J684*1440</f>
        <v>1002</v>
      </c>
      <c r="K684" s="1">
        <f>[1]Sheet1!K684*1440</f>
        <v>1004.0000000000001</v>
      </c>
      <c r="L684" s="1">
        <f>[1]Sheet1!L684*1440</f>
        <v>1013.9999999999999</v>
      </c>
      <c r="M684" s="1">
        <f>[1]Sheet1!M684*1440</f>
        <v>1022</v>
      </c>
      <c r="N684" s="1">
        <f>[1]Sheet1!N684*1440</f>
        <v>1027</v>
      </c>
      <c r="O684" s="1">
        <f>[1]Sheet1!O684*1440</f>
        <v>1032</v>
      </c>
      <c r="P684" s="1">
        <f>[1]Sheet1!P684*1440</f>
        <v>1041.0000000000002</v>
      </c>
      <c r="Q684" s="1">
        <f>[1]Sheet1!Q684*1440</f>
        <v>1050</v>
      </c>
      <c r="R684" s="1">
        <f>[1]Sheet1!R684*1440</f>
        <v>1053</v>
      </c>
      <c r="S684" s="1">
        <f>[1]Sheet1!S684*1440</f>
        <v>1054</v>
      </c>
      <c r="T684" s="1">
        <f>[1]Sheet1!T684*1440</f>
        <v>1055</v>
      </c>
      <c r="U684" s="1">
        <f>[1]Sheet1!U684*1440</f>
        <v>1056</v>
      </c>
      <c r="V684" s="1">
        <f>[1]Sheet1!V684*1440</f>
        <v>1058</v>
      </c>
      <c r="W684" s="1">
        <f>[1]Sheet1!W684*1440</f>
        <v>1059</v>
      </c>
      <c r="X684" s="1">
        <f>[1]Sheet1!X684*1440</f>
        <v>1060</v>
      </c>
      <c r="Y684" s="1">
        <f>[1]Sheet1!Y684*1440</f>
        <v>1061</v>
      </c>
      <c r="Z684" s="1">
        <f>[1]Sheet1!Z684*1440</f>
        <v>1062</v>
      </c>
      <c r="AA684" s="1">
        <f>[1]Sheet1!AA684*1440</f>
        <v>1062</v>
      </c>
      <c r="AB684" s="1">
        <f>[1]Sheet1!AB684*1440</f>
        <v>1063</v>
      </c>
      <c r="AC684" s="1">
        <f>[1]Sheet1!AC684*1440</f>
        <v>1068</v>
      </c>
      <c r="AD684" s="1">
        <f>[1]Sheet1!AD684*1440</f>
        <v>1071</v>
      </c>
      <c r="AE684" s="1">
        <f>[1]Sheet1!AE684*1440</f>
        <v>1073.9999999999998</v>
      </c>
      <c r="AF684" s="1">
        <f>[1]Sheet1!AF684*1440</f>
        <v>1038</v>
      </c>
    </row>
    <row r="685" spans="1:32" x14ac:dyDescent="0.25">
      <c r="A685" s="1">
        <v>201905227671124</v>
      </c>
      <c r="B685" s="1">
        <f>[1]Sheet1!B685*1440</f>
        <v>989</v>
      </c>
      <c r="C685" s="1">
        <f>[1]Sheet1!C685*1440</f>
        <v>990</v>
      </c>
      <c r="D685" s="1">
        <f>[1]Sheet1!D685*1440</f>
        <v>991</v>
      </c>
      <c r="E685" s="1">
        <f>[1]Sheet1!E685*1440</f>
        <v>991</v>
      </c>
      <c r="F685" s="1">
        <f>[1]Sheet1!F685*1440</f>
        <v>1007.0000000000001</v>
      </c>
      <c r="G685" s="1">
        <f>[1]Sheet1!G685*1440</f>
        <v>1015.0000000000001</v>
      </c>
      <c r="H685" s="1">
        <f>[1]Sheet1!H685*1440</f>
        <v>1016.0000000000001</v>
      </c>
      <c r="I685" s="1">
        <f>[1]Sheet1!I685*1440</f>
        <v>1024</v>
      </c>
      <c r="J685" s="1">
        <f>[1]Sheet1!J685*1440</f>
        <v>1028</v>
      </c>
      <c r="K685" s="1">
        <f>[1]Sheet1!K685*1440</f>
        <v>1030</v>
      </c>
      <c r="L685" s="1">
        <f>[1]Sheet1!L685*1440</f>
        <v>1040</v>
      </c>
      <c r="M685" s="1">
        <f>[1]Sheet1!M685*1440</f>
        <v>1049</v>
      </c>
      <c r="N685" s="1">
        <f>[1]Sheet1!N685*1440</f>
        <v>1053</v>
      </c>
      <c r="O685" s="1">
        <f>[1]Sheet1!O685*1440</f>
        <v>1058</v>
      </c>
      <c r="P685" s="1">
        <f>[1]Sheet1!P685*1440</f>
        <v>1064</v>
      </c>
      <c r="Q685" s="1">
        <f>[1]Sheet1!Q685*1440</f>
        <v>1073</v>
      </c>
      <c r="R685" s="1">
        <f>[1]Sheet1!R685*1440</f>
        <v>1076</v>
      </c>
      <c r="S685" s="1">
        <f>[1]Sheet1!S685*1440</f>
        <v>1077.9999999999998</v>
      </c>
      <c r="T685" s="1">
        <f>[1]Sheet1!T685*1440</f>
        <v>1079</v>
      </c>
      <c r="U685" s="1">
        <f>[1]Sheet1!U685*1440</f>
        <v>1080</v>
      </c>
      <c r="V685" s="1">
        <f>[1]Sheet1!V685*1440</f>
        <v>1082.0000000000002</v>
      </c>
      <c r="W685" s="1">
        <f>[1]Sheet1!W685*1440</f>
        <v>1083</v>
      </c>
      <c r="X685" s="1">
        <f>[1]Sheet1!X685*1440</f>
        <v>1083</v>
      </c>
      <c r="Y685" s="1">
        <f>[1]Sheet1!Y685*1440</f>
        <v>1085</v>
      </c>
      <c r="Z685" s="1">
        <f>[1]Sheet1!Z685*1440</f>
        <v>1087</v>
      </c>
      <c r="AA685" s="1">
        <f>[1]Sheet1!AA685*1440</f>
        <v>1086.0000000000002</v>
      </c>
      <c r="AB685" s="1">
        <f>[1]Sheet1!AB685*1440</f>
        <v>1087</v>
      </c>
      <c r="AC685" s="1">
        <f>[1]Sheet1!AC685*1440</f>
        <v>1089</v>
      </c>
      <c r="AD685" s="1">
        <f>[1]Sheet1!AD685*1440</f>
        <v>1090.0000000000002</v>
      </c>
      <c r="AE685" s="1">
        <f>[1]Sheet1!AE685*1440</f>
        <v>1092</v>
      </c>
      <c r="AF685" s="1">
        <f>[1]Sheet1!AF685*1440</f>
        <v>1079</v>
      </c>
    </row>
    <row r="686" spans="1:32" x14ac:dyDescent="0.25">
      <c r="A686" s="1">
        <v>201905227671129</v>
      </c>
      <c r="B686" s="1">
        <f>[1]Sheet1!B686*1440</f>
        <v>1022</v>
      </c>
      <c r="C686" s="1">
        <f>[1]Sheet1!C686*1440</f>
        <v>1023</v>
      </c>
      <c r="D686" s="1">
        <f>[1]Sheet1!D686*1440</f>
        <v>1024</v>
      </c>
      <c r="E686" s="1">
        <f>[1]Sheet1!E686*1440</f>
        <v>1024.9999999999998</v>
      </c>
      <c r="F686" s="1">
        <f>[1]Sheet1!F686*1440</f>
        <v>1042</v>
      </c>
      <c r="G686" s="1">
        <f>[1]Sheet1!G686*1440</f>
        <v>1051</v>
      </c>
      <c r="H686" s="1">
        <f>[1]Sheet1!H686*1440</f>
        <v>1055</v>
      </c>
      <c r="I686" s="1">
        <f>[1]Sheet1!I686*1440</f>
        <v>1064</v>
      </c>
      <c r="J686" s="1">
        <f>[1]Sheet1!J686*1440</f>
        <v>1068</v>
      </c>
      <c r="K686" s="1">
        <f>[1]Sheet1!K686*1440</f>
        <v>1069.9999999999998</v>
      </c>
      <c r="L686" s="1">
        <f>[1]Sheet1!L686*1440</f>
        <v>1076</v>
      </c>
      <c r="M686" s="1">
        <f>[1]Sheet1!M686*1440</f>
        <v>1084</v>
      </c>
      <c r="N686" s="1">
        <f>[1]Sheet1!N686*1440</f>
        <v>1089</v>
      </c>
      <c r="O686" s="1">
        <f>[1]Sheet1!O686*1440</f>
        <v>1094</v>
      </c>
      <c r="P686" s="1">
        <f>[1]Sheet1!P686*1440</f>
        <v>1103</v>
      </c>
      <c r="Q686" s="1">
        <f>[1]Sheet1!Q686*1440</f>
        <v>1112</v>
      </c>
      <c r="R686" s="1">
        <f>[1]Sheet1!R686*1440</f>
        <v>1114</v>
      </c>
      <c r="S686" s="1">
        <f>[1]Sheet1!S686*1440</f>
        <v>1116</v>
      </c>
      <c r="T686" s="1">
        <f>[1]Sheet1!T686*1440</f>
        <v>1117</v>
      </c>
      <c r="U686" s="1">
        <f>[1]Sheet1!U686*1440</f>
        <v>1118</v>
      </c>
      <c r="V686" s="1">
        <f>[1]Sheet1!V686*1440</f>
        <v>1121</v>
      </c>
      <c r="W686" s="1">
        <f>[1]Sheet1!W686*1440</f>
        <v>1122</v>
      </c>
      <c r="X686" s="1">
        <f>[1]Sheet1!X686*1440</f>
        <v>1122.9999999999998</v>
      </c>
      <c r="Y686" s="1">
        <f>[1]Sheet1!Y686*1440</f>
        <v>1124</v>
      </c>
      <c r="Z686" s="1">
        <f>[1]Sheet1!Z686*1440</f>
        <v>1126</v>
      </c>
      <c r="AA686" s="1">
        <f>[1]Sheet1!AA686*1440</f>
        <v>1125</v>
      </c>
      <c r="AB686" s="1">
        <f>[1]Sheet1!AB686*1440</f>
        <v>1126</v>
      </c>
      <c r="AC686" s="1">
        <f>[1]Sheet1!AC686*1440</f>
        <v>1130</v>
      </c>
      <c r="AD686" s="1">
        <f>[1]Sheet1!AD686*1440</f>
        <v>1132</v>
      </c>
      <c r="AE686" s="1">
        <f>[1]Sheet1!AE686*1440</f>
        <v>1134</v>
      </c>
      <c r="AF686" s="1">
        <f>[1]Sheet1!AF686*1440</f>
        <v>1098</v>
      </c>
    </row>
    <row r="687" spans="1:32" x14ac:dyDescent="0.25">
      <c r="A687" s="1">
        <v>201905227671135</v>
      </c>
      <c r="B687" s="1">
        <f>[1]Sheet1!B687*1440</f>
        <v>1050</v>
      </c>
      <c r="C687" s="1">
        <f>[1]Sheet1!C687*1440</f>
        <v>1051</v>
      </c>
      <c r="D687" s="1">
        <f>[1]Sheet1!D687*1440</f>
        <v>1052</v>
      </c>
      <c r="E687" s="1">
        <f>[1]Sheet1!E687*1440</f>
        <v>1052</v>
      </c>
      <c r="F687" s="1">
        <f>[1]Sheet1!F687*1440</f>
        <v>1069</v>
      </c>
      <c r="G687" s="1">
        <f>[1]Sheet1!G687*1440</f>
        <v>1077</v>
      </c>
      <c r="H687" s="1">
        <f>[1]Sheet1!H687*1440</f>
        <v>1081</v>
      </c>
      <c r="I687" s="1">
        <f>[1]Sheet1!I687*1440</f>
        <v>1090.0000000000002</v>
      </c>
      <c r="J687" s="1">
        <f>[1]Sheet1!J687*1440</f>
        <v>1093</v>
      </c>
      <c r="K687" s="1">
        <f>[1]Sheet1!K687*1440</f>
        <v>1096</v>
      </c>
      <c r="L687" s="1">
        <f>[1]Sheet1!L687*1440</f>
        <v>1102</v>
      </c>
      <c r="M687" s="1">
        <f>[1]Sheet1!M687*1440</f>
        <v>1109</v>
      </c>
      <c r="N687" s="1">
        <f>[1]Sheet1!N687*1440</f>
        <v>1114</v>
      </c>
      <c r="O687" s="1">
        <f>[1]Sheet1!O687*1440</f>
        <v>1118.9999999999998</v>
      </c>
      <c r="P687" s="1">
        <f>[1]Sheet1!P687*1440</f>
        <v>1126</v>
      </c>
      <c r="Q687" s="1">
        <f>[1]Sheet1!Q687*1440</f>
        <v>1134</v>
      </c>
      <c r="R687" s="1">
        <f>[1]Sheet1!R687*1440</f>
        <v>1136</v>
      </c>
      <c r="S687" s="1">
        <f>[1]Sheet1!S687*1440</f>
        <v>1138</v>
      </c>
      <c r="T687" s="1">
        <f>[1]Sheet1!T687*1440</f>
        <v>1139</v>
      </c>
      <c r="U687" s="1">
        <f>[1]Sheet1!U687*1440</f>
        <v>1139</v>
      </c>
      <c r="V687" s="1">
        <f>[1]Sheet1!V687*1440</f>
        <v>1141</v>
      </c>
      <c r="W687" s="1">
        <f>[1]Sheet1!W687*1440</f>
        <v>1142</v>
      </c>
      <c r="X687" s="1">
        <f>[1]Sheet1!X687*1440</f>
        <v>1143</v>
      </c>
      <c r="Y687" s="1">
        <f>[1]Sheet1!Y687*1440</f>
        <v>1144</v>
      </c>
      <c r="Z687" s="1">
        <f>[1]Sheet1!Z687*1440</f>
        <v>1145</v>
      </c>
      <c r="AA687" s="1">
        <f>[1]Sheet1!AA687*1440</f>
        <v>1145</v>
      </c>
      <c r="AB687" s="1">
        <f>[1]Sheet1!AB687*1440</f>
        <v>1146</v>
      </c>
      <c r="AC687" s="1">
        <f>[1]Sheet1!AC687*1440</f>
        <v>1147</v>
      </c>
      <c r="AD687" s="1">
        <f>[1]Sheet1!AD687*1440</f>
        <v>1148</v>
      </c>
      <c r="AE687" s="1">
        <f>[1]Sheet1!AE687*1440</f>
        <v>1152</v>
      </c>
      <c r="AF687" s="1">
        <f>[1]Sheet1!AF687*1440</f>
        <v>1138</v>
      </c>
    </row>
    <row r="688" spans="1:32" x14ac:dyDescent="0.25">
      <c r="A688" s="1">
        <v>201905227671146</v>
      </c>
      <c r="B688" s="1">
        <f>[1]Sheet1!B688*1440</f>
        <v>1110</v>
      </c>
      <c r="C688" s="1">
        <f>[1]Sheet1!C688*1440</f>
        <v>1111</v>
      </c>
      <c r="D688" s="1">
        <f>[1]Sheet1!D688*1440</f>
        <v>1112</v>
      </c>
      <c r="E688" s="1">
        <f>[1]Sheet1!E688*1440</f>
        <v>1113</v>
      </c>
      <c r="F688" s="1">
        <f>[1]Sheet1!F688*1440</f>
        <v>1129</v>
      </c>
      <c r="G688" s="1">
        <f>[1]Sheet1!G688*1440</f>
        <v>1137</v>
      </c>
      <c r="H688" s="1">
        <f>[1]Sheet1!H688*1440</f>
        <v>1137</v>
      </c>
      <c r="I688" s="1">
        <f>[1]Sheet1!I688*1440</f>
        <v>1145</v>
      </c>
      <c r="J688" s="1">
        <f>[1]Sheet1!J688*1440</f>
        <v>1149</v>
      </c>
      <c r="K688" s="1">
        <f>[1]Sheet1!K688*1440</f>
        <v>1151</v>
      </c>
      <c r="L688" s="1">
        <f>[1]Sheet1!L688*1440</f>
        <v>1159.9999999999998</v>
      </c>
      <c r="M688" s="1">
        <f>[1]Sheet1!M688*1440</f>
        <v>1169</v>
      </c>
      <c r="N688" s="1">
        <f>[1]Sheet1!N688*1440</f>
        <v>1174</v>
      </c>
      <c r="O688" s="1">
        <f>[1]Sheet1!O688*1440</f>
        <v>1180.0000000000002</v>
      </c>
      <c r="P688" s="1">
        <f>[1]Sheet1!P688*1440</f>
        <v>1188</v>
      </c>
      <c r="Q688" s="1">
        <f>[1]Sheet1!Q688*1440</f>
        <v>1196</v>
      </c>
      <c r="R688" s="1">
        <f>[1]Sheet1!R688*1440</f>
        <v>1198</v>
      </c>
      <c r="S688" s="1">
        <f>[1]Sheet1!S688*1440</f>
        <v>1200</v>
      </c>
      <c r="T688" s="1">
        <f>[1]Sheet1!T688*1440</f>
        <v>1200</v>
      </c>
      <c r="U688" s="1">
        <f>[1]Sheet1!U688*1440</f>
        <v>1201</v>
      </c>
      <c r="V688" s="1">
        <f>[1]Sheet1!V688*1440</f>
        <v>1203</v>
      </c>
      <c r="W688" s="1">
        <f>[1]Sheet1!W688*1440</f>
        <v>1204</v>
      </c>
      <c r="X688" s="1">
        <f>[1]Sheet1!X688*1440</f>
        <v>1204.9999999999998</v>
      </c>
      <c r="Y688" s="1">
        <f>[1]Sheet1!Y688*1440</f>
        <v>1206</v>
      </c>
      <c r="Z688" s="1">
        <f>[1]Sheet1!Z688*1440</f>
        <v>1207</v>
      </c>
      <c r="AA688" s="1">
        <f>[1]Sheet1!AA688*1440</f>
        <v>1207</v>
      </c>
      <c r="AB688" s="1">
        <f>[1]Sheet1!AB688*1440</f>
        <v>1207</v>
      </c>
      <c r="AC688" s="1">
        <f>[1]Sheet1!AC688*1440</f>
        <v>1211</v>
      </c>
      <c r="AD688" s="1">
        <f>[1]Sheet1!AD688*1440</f>
        <v>1212</v>
      </c>
      <c r="AE688" s="1">
        <f>[1]Sheet1!AE688*1440</f>
        <v>1214</v>
      </c>
      <c r="AF688" s="1">
        <f>[1]Sheet1!AF688*1440</f>
        <v>1157</v>
      </c>
    </row>
    <row r="689" spans="1:32" x14ac:dyDescent="0.25">
      <c r="A689" s="1">
        <v>201905227671150</v>
      </c>
      <c r="B689" s="1">
        <f>[1]Sheet1!B689*1440</f>
        <v>1140</v>
      </c>
      <c r="C689" s="1">
        <f>[1]Sheet1!C689*1440</f>
        <v>1141</v>
      </c>
      <c r="D689" s="1">
        <f>[1]Sheet1!D689*1440</f>
        <v>1142</v>
      </c>
      <c r="E689" s="1">
        <f>[1]Sheet1!E689*1440</f>
        <v>1142</v>
      </c>
      <c r="F689" s="1">
        <f>[1]Sheet1!F689*1440</f>
        <v>1163.9999999999998</v>
      </c>
      <c r="G689" s="1">
        <f>[1]Sheet1!G689*1440</f>
        <v>1172.0000000000002</v>
      </c>
      <c r="H689" s="1">
        <f>[1]Sheet1!H689*1440</f>
        <v>1175</v>
      </c>
      <c r="I689" s="1">
        <f>[1]Sheet1!I689*1440</f>
        <v>1183</v>
      </c>
      <c r="J689" s="1">
        <f>[1]Sheet1!J689*1440</f>
        <v>1186</v>
      </c>
      <c r="K689" s="1">
        <f>[1]Sheet1!K689*1440</f>
        <v>1188</v>
      </c>
      <c r="L689" s="1">
        <f>[1]Sheet1!L689*1440</f>
        <v>1196</v>
      </c>
      <c r="M689" s="1">
        <f>[1]Sheet1!M689*1440</f>
        <v>1204</v>
      </c>
      <c r="N689" s="1">
        <f>[1]Sheet1!N689*1440</f>
        <v>1208</v>
      </c>
      <c r="O689" s="1">
        <f>[1]Sheet1!O689*1440</f>
        <v>1212.9999999999998</v>
      </c>
      <c r="P689" s="1">
        <f>[1]Sheet1!P689*1440</f>
        <v>1221.0000000000002</v>
      </c>
      <c r="Q689" s="1">
        <f>[1]Sheet1!Q689*1440</f>
        <v>1230</v>
      </c>
      <c r="R689" s="1">
        <f>[1]Sheet1!R689*1440</f>
        <v>1232</v>
      </c>
      <c r="S689" s="1">
        <f>[1]Sheet1!S689*1440</f>
        <v>1234</v>
      </c>
      <c r="T689" s="1">
        <f>[1]Sheet1!T689*1440</f>
        <v>1235</v>
      </c>
      <c r="U689" s="1">
        <f>[1]Sheet1!U689*1440</f>
        <v>1236</v>
      </c>
      <c r="V689" s="1">
        <f>[1]Sheet1!V689*1440</f>
        <v>1238</v>
      </c>
      <c r="W689" s="1">
        <f>[1]Sheet1!W689*1440</f>
        <v>1240</v>
      </c>
      <c r="X689" s="1">
        <f>[1]Sheet1!X689*1440</f>
        <v>1241</v>
      </c>
      <c r="Y689" s="1">
        <f>[1]Sheet1!Y689*1440</f>
        <v>1242</v>
      </c>
      <c r="Z689" s="1">
        <f>[1]Sheet1!Z689*1440</f>
        <v>1244</v>
      </c>
      <c r="AA689" s="1">
        <f>[1]Sheet1!AA689*1440</f>
        <v>1243</v>
      </c>
      <c r="AB689" s="1">
        <f>[1]Sheet1!AB689*1440</f>
        <v>1244</v>
      </c>
      <c r="AC689" s="1">
        <f>[1]Sheet1!AC689*1440</f>
        <v>1248</v>
      </c>
      <c r="AD689" s="1">
        <f>[1]Sheet1!AD689*1440</f>
        <v>1249</v>
      </c>
      <c r="AE689" s="1">
        <f>[1]Sheet1!AE689*1440</f>
        <v>1251</v>
      </c>
      <c r="AF689" s="1">
        <f>[1]Sheet1!AF689*1440</f>
        <v>1218</v>
      </c>
    </row>
    <row r="690" spans="1:32" x14ac:dyDescent="0.25">
      <c r="A690" s="1">
        <v>201905227671157</v>
      </c>
      <c r="B690" s="1">
        <f>[1]Sheet1!B690*1440</f>
        <v>1173</v>
      </c>
      <c r="C690" s="1">
        <f>[1]Sheet1!C690*1440</f>
        <v>1174</v>
      </c>
      <c r="D690" s="1">
        <f>[1]Sheet1!D690*1440</f>
        <v>1175</v>
      </c>
      <c r="E690" s="1">
        <f>[1]Sheet1!E690*1440</f>
        <v>1175</v>
      </c>
      <c r="F690" s="1">
        <f>[1]Sheet1!F690*1440</f>
        <v>1200</v>
      </c>
      <c r="G690" s="1">
        <f>[1]Sheet1!G690*1440</f>
        <v>1208.9999999999998</v>
      </c>
      <c r="H690" s="1">
        <f>[1]Sheet1!H690*1440</f>
        <v>1208.9999999999998</v>
      </c>
      <c r="I690" s="1">
        <f>[1]Sheet1!I690*1440</f>
        <v>1221.0000000000002</v>
      </c>
      <c r="J690" s="1">
        <f>[1]Sheet1!J690*1440</f>
        <v>1223</v>
      </c>
      <c r="K690" s="1">
        <f>[1]Sheet1!K690*1440</f>
        <v>1225.0000000000002</v>
      </c>
      <c r="L690" s="1">
        <f>[1]Sheet1!L690*1440</f>
        <v>1233</v>
      </c>
      <c r="M690" s="1">
        <f>[1]Sheet1!M690*1440</f>
        <v>1240</v>
      </c>
      <c r="N690" s="1">
        <f>[1]Sheet1!N690*1440</f>
        <v>1245</v>
      </c>
      <c r="O690" s="1">
        <f>[1]Sheet1!O690*1440</f>
        <v>1249.9999999999998</v>
      </c>
      <c r="P690" s="1">
        <f>[1]Sheet1!P690*1440</f>
        <v>1257.9999999999998</v>
      </c>
      <c r="Q690" s="1">
        <f>[1]Sheet1!Q690*1440</f>
        <v>1270.0000000000002</v>
      </c>
      <c r="R690" s="1">
        <f>[1]Sheet1!R690*1440</f>
        <v>1272</v>
      </c>
      <c r="S690" s="1">
        <f>[1]Sheet1!S690*1440</f>
        <v>1274</v>
      </c>
      <c r="T690" s="1">
        <f>[1]Sheet1!T690*1440</f>
        <v>1274</v>
      </c>
      <c r="U690" s="1">
        <f>[1]Sheet1!U690*1440</f>
        <v>1275</v>
      </c>
      <c r="V690" s="1">
        <f>[1]Sheet1!V690*1440</f>
        <v>1277</v>
      </c>
      <c r="W690" s="1">
        <f>[1]Sheet1!W690*1440</f>
        <v>1278</v>
      </c>
      <c r="X690" s="1">
        <f>[1]Sheet1!X690*1440</f>
        <v>1279</v>
      </c>
      <c r="Y690" s="1">
        <f>[1]Sheet1!Y690*1440</f>
        <v>1280</v>
      </c>
      <c r="Z690" s="1">
        <f>[1]Sheet1!Z690*1440</f>
        <v>1281</v>
      </c>
      <c r="AA690" s="1">
        <f>[1]Sheet1!AA690*1440</f>
        <v>1280</v>
      </c>
      <c r="AB690" s="1">
        <f>[1]Sheet1!AB690*1440</f>
        <v>1281</v>
      </c>
      <c r="AC690" s="1">
        <f>[1]Sheet1!AC690*1440</f>
        <v>1282</v>
      </c>
      <c r="AD690" s="1">
        <f>[1]Sheet1!AD690*1440</f>
        <v>1283</v>
      </c>
      <c r="AE690" s="1">
        <f>[1]Sheet1!AE690*1440</f>
        <v>1285</v>
      </c>
      <c r="AF690" s="1">
        <f>[1]Sheet1!AF690*1440</f>
        <v>1255</v>
      </c>
    </row>
    <row r="691" spans="1:32" x14ac:dyDescent="0.25">
      <c r="A691" s="1">
        <v>201905227671159</v>
      </c>
      <c r="B691" s="1">
        <f>[1]Sheet1!B691*1440</f>
        <v>1199</v>
      </c>
      <c r="C691" s="1">
        <f>[1]Sheet1!C691*1440</f>
        <v>1200</v>
      </c>
      <c r="D691" s="1">
        <f>[1]Sheet1!D691*1440</f>
        <v>1201</v>
      </c>
      <c r="E691" s="1">
        <f>[1]Sheet1!E691*1440</f>
        <v>1201</v>
      </c>
      <c r="F691" s="1">
        <f>[1]Sheet1!F691*1440</f>
        <v>1216</v>
      </c>
      <c r="G691" s="1">
        <f>[1]Sheet1!G691*1440</f>
        <v>1224</v>
      </c>
      <c r="H691" s="1">
        <f>[1]Sheet1!H691*1440</f>
        <v>1228</v>
      </c>
      <c r="I691" s="1">
        <f>[1]Sheet1!I691*1440</f>
        <v>1237</v>
      </c>
      <c r="J691" s="1">
        <f>[1]Sheet1!J691*1440</f>
        <v>1242</v>
      </c>
      <c r="K691" s="1">
        <f>[1]Sheet1!K691*1440</f>
        <v>1244</v>
      </c>
      <c r="L691" s="1">
        <f>[1]Sheet1!L691*1440</f>
        <v>1252</v>
      </c>
      <c r="M691" s="1">
        <f>[1]Sheet1!M691*1440</f>
        <v>1262.0000000000002</v>
      </c>
      <c r="N691" s="1">
        <f>[1]Sheet1!N691*1440</f>
        <v>1266.0000000000002</v>
      </c>
      <c r="O691" s="1">
        <f>[1]Sheet1!O691*1440</f>
        <v>1271</v>
      </c>
      <c r="P691" s="1">
        <f>[1]Sheet1!P691*1440</f>
        <v>1280</v>
      </c>
      <c r="Q691" s="1">
        <f>[1]Sheet1!Q691*1440</f>
        <v>1289</v>
      </c>
      <c r="R691" s="1">
        <f>[1]Sheet1!R691*1440</f>
        <v>1291</v>
      </c>
      <c r="S691" s="1">
        <f>[1]Sheet1!S691*1440</f>
        <v>1293</v>
      </c>
      <c r="T691" s="1">
        <f>[1]Sheet1!T691*1440</f>
        <v>1294</v>
      </c>
      <c r="U691" s="1">
        <f>[1]Sheet1!U691*1440</f>
        <v>1294.9999999999998</v>
      </c>
      <c r="V691" s="1">
        <f>[1]Sheet1!V691*1440</f>
        <v>1297</v>
      </c>
      <c r="W691" s="1">
        <f>[1]Sheet1!W691*1440</f>
        <v>1298</v>
      </c>
      <c r="X691" s="1">
        <f>[1]Sheet1!X691*1440</f>
        <v>1298</v>
      </c>
      <c r="Y691" s="1">
        <f>[1]Sheet1!Y691*1440</f>
        <v>1298.9999999999998</v>
      </c>
      <c r="Z691" s="1">
        <f>[1]Sheet1!Z691*1440</f>
        <v>1301</v>
      </c>
      <c r="AA691" s="1">
        <f>[1]Sheet1!AA691*1440</f>
        <v>1300</v>
      </c>
      <c r="AB691" s="1">
        <f>[1]Sheet1!AB691*1440</f>
        <v>1301</v>
      </c>
      <c r="AC691" s="1">
        <f>[1]Sheet1!AC691*1440</f>
        <v>1306</v>
      </c>
      <c r="AD691" s="1">
        <f>[1]Sheet1!AD691*1440</f>
        <v>1308</v>
      </c>
      <c r="AE691" s="1">
        <f>[1]Sheet1!AE691*1440</f>
        <v>1310</v>
      </c>
      <c r="AF691" s="1">
        <f>[1]Sheet1!AF691*1440</f>
        <v>1289</v>
      </c>
    </row>
    <row r="692" spans="1:32" x14ac:dyDescent="0.25">
      <c r="A692" s="1">
        <v>201905227671165</v>
      </c>
      <c r="B692" s="1">
        <f>[1]Sheet1!B692*1440</f>
        <v>1233</v>
      </c>
      <c r="C692" s="1">
        <f>[1]Sheet1!C692*1440</f>
        <v>1233</v>
      </c>
      <c r="D692" s="1">
        <f>[1]Sheet1!D692*1440</f>
        <v>1234</v>
      </c>
      <c r="E692" s="1">
        <f>[1]Sheet1!E692*1440</f>
        <v>1235</v>
      </c>
      <c r="F692" s="1">
        <f>[1]Sheet1!F692*1440</f>
        <v>1249.9999999999998</v>
      </c>
      <c r="G692" s="1">
        <f>[1]Sheet1!G692*1440</f>
        <v>1257.9999999999998</v>
      </c>
      <c r="H692" s="1">
        <f>[1]Sheet1!H692*1440</f>
        <v>1259</v>
      </c>
      <c r="I692" s="1">
        <f>[1]Sheet1!I692*1440</f>
        <v>1270.0000000000002</v>
      </c>
      <c r="J692" s="1">
        <f>[1]Sheet1!J692*1440</f>
        <v>1272</v>
      </c>
      <c r="K692" s="1">
        <f>[1]Sheet1!K692*1440</f>
        <v>1275</v>
      </c>
      <c r="L692" s="1">
        <f>[1]Sheet1!L692*1440</f>
        <v>1283</v>
      </c>
      <c r="M692" s="1">
        <f>[1]Sheet1!M692*1440</f>
        <v>1291</v>
      </c>
      <c r="N692" s="1">
        <f>[1]Sheet1!N692*1440</f>
        <v>1294.9999999999998</v>
      </c>
      <c r="O692" s="1">
        <f>[1]Sheet1!O692*1440</f>
        <v>1300</v>
      </c>
      <c r="P692" s="1">
        <f>[1]Sheet1!P692*1440</f>
        <v>1306</v>
      </c>
      <c r="Q692" s="1">
        <f>[1]Sheet1!Q692*1440</f>
        <v>1314</v>
      </c>
      <c r="R692" s="1">
        <f>[1]Sheet1!R692*1440</f>
        <v>1316</v>
      </c>
      <c r="S692" s="1">
        <f>[1]Sheet1!S692*1440</f>
        <v>1318</v>
      </c>
      <c r="T692" s="1">
        <f>[1]Sheet1!T692*1440</f>
        <v>1319</v>
      </c>
      <c r="U692" s="1">
        <f>[1]Sheet1!U692*1440</f>
        <v>1319</v>
      </c>
      <c r="V692" s="1">
        <f>[1]Sheet1!V692*1440</f>
        <v>1321</v>
      </c>
      <c r="W692" s="1">
        <f>[1]Sheet1!W692*1440</f>
        <v>1322</v>
      </c>
      <c r="X692" s="1">
        <f>[1]Sheet1!X692*1440</f>
        <v>1323</v>
      </c>
      <c r="Y692" s="1">
        <f>[1]Sheet1!Y692*1440</f>
        <v>1323</v>
      </c>
      <c r="Z692" s="1">
        <f>[1]Sheet1!Z692*1440</f>
        <v>1325</v>
      </c>
      <c r="AA692" s="1">
        <f>[1]Sheet1!AA692*1440</f>
        <v>1324</v>
      </c>
      <c r="AB692" s="1">
        <f>[1]Sheet1!AB692*1440</f>
        <v>1325</v>
      </c>
      <c r="AC692" s="1">
        <f>[1]Sheet1!AC692*1440</f>
        <v>1328</v>
      </c>
      <c r="AD692" s="1">
        <f>[1]Sheet1!AD692*1440</f>
        <v>1329</v>
      </c>
      <c r="AE692" s="1">
        <f>[1]Sheet1!AE692*1440</f>
        <v>1331</v>
      </c>
      <c r="AF692" s="1">
        <f>[1]Sheet1!AF692*1440</f>
        <v>1314</v>
      </c>
    </row>
    <row r="693" spans="1:32" x14ac:dyDescent="0.25">
      <c r="A693" s="1">
        <v>201905227671169</v>
      </c>
      <c r="B693" s="1">
        <f>[1]Sheet1!B693*1440</f>
        <v>1260</v>
      </c>
      <c r="C693" s="1">
        <f>[1]Sheet1!C693*1440</f>
        <v>1260</v>
      </c>
      <c r="D693" s="1">
        <f>[1]Sheet1!D693*1440</f>
        <v>1261</v>
      </c>
      <c r="E693" s="1">
        <f>[1]Sheet1!E693*1440</f>
        <v>1262.0000000000002</v>
      </c>
      <c r="F693" s="1">
        <f>[1]Sheet1!F693*1440</f>
        <v>1277</v>
      </c>
      <c r="G693" s="1">
        <f>[1]Sheet1!G693*1440</f>
        <v>1285</v>
      </c>
      <c r="H693" s="1">
        <f>[1]Sheet1!H693*1440</f>
        <v>1289</v>
      </c>
      <c r="I693" s="1">
        <f>[1]Sheet1!I693*1440</f>
        <v>1297</v>
      </c>
      <c r="J693" s="1">
        <f>[1]Sheet1!J693*1440</f>
        <v>1302</v>
      </c>
      <c r="K693" s="1">
        <f>[1]Sheet1!K693*1440</f>
        <v>1304</v>
      </c>
      <c r="L693" s="1">
        <f>[1]Sheet1!L693*1440</f>
        <v>1313</v>
      </c>
      <c r="M693" s="1">
        <f>[1]Sheet1!M693*1440</f>
        <v>1322</v>
      </c>
      <c r="N693" s="1">
        <f>[1]Sheet1!N693*1440</f>
        <v>1326</v>
      </c>
      <c r="O693" s="1">
        <f>[1]Sheet1!O693*1440</f>
        <v>1331</v>
      </c>
      <c r="P693" s="1">
        <f>[1]Sheet1!P693*1440</f>
        <v>1341</v>
      </c>
      <c r="Q693" s="1">
        <f>[1]Sheet1!Q693*1440</f>
        <v>1349</v>
      </c>
      <c r="R693" s="1">
        <f>[1]Sheet1!R693*1440</f>
        <v>1351</v>
      </c>
      <c r="S693" s="1">
        <f>[1]Sheet1!S693*1440</f>
        <v>1353</v>
      </c>
      <c r="T693" s="1">
        <f>[1]Sheet1!T693*1440</f>
        <v>1354</v>
      </c>
      <c r="U693" s="1">
        <f>[1]Sheet1!U693*1440</f>
        <v>1354</v>
      </c>
      <c r="V693" s="1">
        <f>[1]Sheet1!V693*1440</f>
        <v>1356.0000000000002</v>
      </c>
      <c r="W693" s="1">
        <f>[1]Sheet1!W693*1440</f>
        <v>1357</v>
      </c>
      <c r="X693" s="1">
        <f>[1]Sheet1!X693*1440</f>
        <v>1358</v>
      </c>
      <c r="Y693" s="1">
        <f>[1]Sheet1!Y693*1440</f>
        <v>1359</v>
      </c>
      <c r="Z693" s="1">
        <f>[1]Sheet1!Z693*1440</f>
        <v>1360.0000000000002</v>
      </c>
      <c r="AA693" s="1">
        <f>[1]Sheet1!AA693*1440</f>
        <v>1360.0000000000002</v>
      </c>
      <c r="AB693" s="1">
        <f>[1]Sheet1!AB693*1440</f>
        <v>1360.0000000000002</v>
      </c>
      <c r="AC693" s="1">
        <f>[1]Sheet1!AC693*1440</f>
        <v>1365</v>
      </c>
      <c r="AD693" s="1">
        <f>[1]Sheet1!AD693*1440</f>
        <v>1366</v>
      </c>
      <c r="AE693" s="1">
        <f>[1]Sheet1!AE693*1440</f>
        <v>1368</v>
      </c>
      <c r="AF693" s="1">
        <f>[1]Sheet1!AF693*1440</f>
        <v>1335</v>
      </c>
    </row>
    <row r="694" spans="1:32" x14ac:dyDescent="0.25">
      <c r="A694" s="1">
        <v>201905227671175</v>
      </c>
      <c r="B694" s="1">
        <f>[1]Sheet1!B694*1440</f>
        <v>1320</v>
      </c>
      <c r="C694" s="1">
        <f>[1]Sheet1!C694*1440</f>
        <v>1320</v>
      </c>
      <c r="D694" s="1">
        <f>[1]Sheet1!D694*1440</f>
        <v>1321</v>
      </c>
      <c r="E694" s="1">
        <f>[1]Sheet1!E694*1440</f>
        <v>1322</v>
      </c>
      <c r="F694" s="1">
        <f>[1]Sheet1!F694*1440</f>
        <v>1338</v>
      </c>
      <c r="G694" s="1">
        <f>[1]Sheet1!G694*1440</f>
        <v>1347</v>
      </c>
      <c r="H694" s="1">
        <f>[1]Sheet1!H694*1440</f>
        <v>1351</v>
      </c>
      <c r="I694" s="1">
        <f>[1]Sheet1!I694*1440</f>
        <v>1359</v>
      </c>
      <c r="J694" s="1">
        <f>[1]Sheet1!J694*1440</f>
        <v>1362</v>
      </c>
      <c r="K694" s="1">
        <f>[1]Sheet1!K694*1440</f>
        <v>1365</v>
      </c>
      <c r="L694" s="1">
        <f>[1]Sheet1!L694*1440</f>
        <v>1373</v>
      </c>
      <c r="M694" s="1">
        <f>[1]Sheet1!M694*1440</f>
        <v>1382</v>
      </c>
      <c r="N694" s="1">
        <f>[1]Sheet1!N694*1440</f>
        <v>1387</v>
      </c>
      <c r="O694" s="1">
        <f>[1]Sheet1!O694*1440</f>
        <v>1395</v>
      </c>
      <c r="P694" s="1">
        <f>[1]Sheet1!P694*1440</f>
        <v>1406</v>
      </c>
      <c r="Q694" s="1">
        <f>[1]Sheet1!Q694*1440</f>
        <v>1418</v>
      </c>
      <c r="R694" s="1">
        <f>[1]Sheet1!R694*1440</f>
        <v>1421</v>
      </c>
      <c r="S694" s="1">
        <f>[1]Sheet1!S694*1440</f>
        <v>1423</v>
      </c>
      <c r="T694" s="1">
        <f>[1]Sheet1!T694*1440</f>
        <v>1423</v>
      </c>
      <c r="U694" s="1">
        <f>[1]Sheet1!U694*1440</f>
        <v>1424</v>
      </c>
      <c r="V694" s="1">
        <f>[1]Sheet1!V694*1440</f>
        <v>1426</v>
      </c>
      <c r="W694" s="1">
        <f>[1]Sheet1!W694*1440</f>
        <v>1427</v>
      </c>
      <c r="X694" s="1">
        <f>[1]Sheet1!X694*1440</f>
        <v>1428</v>
      </c>
      <c r="Y694" s="1">
        <f>[1]Sheet1!Y694*1440</f>
        <v>1429</v>
      </c>
      <c r="Z694" s="1">
        <f>[1]Sheet1!Z694*1440</f>
        <v>1429.9999999999998</v>
      </c>
      <c r="AA694" s="1">
        <f>[1]Sheet1!AA694*1440</f>
        <v>1429.9999999999998</v>
      </c>
      <c r="AB694" s="1">
        <f>[1]Sheet1!AB694*1440</f>
        <v>1429.9999999999998</v>
      </c>
      <c r="AC694" s="1">
        <f>[1]Sheet1!AC694*1440</f>
        <v>1437</v>
      </c>
      <c r="AD694" s="1">
        <f>[1]Sheet1!AD694*1440</f>
        <v>1439</v>
      </c>
      <c r="AE694" s="1">
        <f>[1]Sheet1!AE694*1440</f>
        <v>1</v>
      </c>
      <c r="AF694" s="1">
        <f>[1]Sheet1!AF694*1440</f>
        <v>1372</v>
      </c>
    </row>
    <row r="695" spans="1:32" x14ac:dyDescent="0.25">
      <c r="A695" s="1">
        <v>201905237107302</v>
      </c>
      <c r="B695" s="1">
        <f>[1]Sheet1!B695*1440</f>
        <v>299</v>
      </c>
      <c r="C695" s="1">
        <f>[1]Sheet1!C695*1440</f>
        <v>300</v>
      </c>
      <c r="D695" s="1">
        <f>[1]Sheet1!D695*1440</f>
        <v>301</v>
      </c>
      <c r="E695" s="1">
        <f>[1]Sheet1!E695*1440</f>
        <v>302</v>
      </c>
      <c r="F695" s="1">
        <f>[1]Sheet1!F695*1440</f>
        <v>318</v>
      </c>
      <c r="G695" s="1">
        <f>[1]Sheet1!G695*1440</f>
        <v>326</v>
      </c>
      <c r="H695" s="1">
        <f>[1]Sheet1!H695*1440</f>
        <v>329</v>
      </c>
      <c r="I695" s="1">
        <f>[1]Sheet1!I695*1440</f>
        <v>337.00000000000006</v>
      </c>
      <c r="J695" s="1">
        <f>[1]Sheet1!J695*1440</f>
        <v>343</v>
      </c>
      <c r="K695" s="1">
        <f>[1]Sheet1!K695*1440</f>
        <v>345</v>
      </c>
      <c r="L695" s="1">
        <f>[1]Sheet1!L695*1440</f>
        <v>355</v>
      </c>
      <c r="M695" s="1">
        <f>[1]Sheet1!M695*1440</f>
        <v>364</v>
      </c>
      <c r="N695" s="1">
        <f>[1]Sheet1!N695*1440</f>
        <v>368.00000000000006</v>
      </c>
      <c r="O695" s="1">
        <f>[1]Sheet1!O695*1440</f>
        <v>373.00000000000006</v>
      </c>
      <c r="P695" s="1">
        <f>[1]Sheet1!P695*1440</f>
        <v>379</v>
      </c>
      <c r="Q695" s="1">
        <f>[1]Sheet1!Q695*1440</f>
        <v>387</v>
      </c>
      <c r="R695" s="1">
        <f>[1]Sheet1!R695*1440</f>
        <v>390</v>
      </c>
      <c r="S695" s="1">
        <f>[1]Sheet1!S695*1440</f>
        <v>391.99999999999994</v>
      </c>
      <c r="T695" s="1">
        <f>[1]Sheet1!T695*1440</f>
        <v>391.99999999999994</v>
      </c>
      <c r="U695" s="1">
        <f>[1]Sheet1!U695*1440</f>
        <v>392.99999999999994</v>
      </c>
      <c r="V695" s="1">
        <f>[1]Sheet1!V695*1440</f>
        <v>394.99999999999994</v>
      </c>
      <c r="W695" s="1">
        <f>[1]Sheet1!W695*1440</f>
        <v>395.99999999999994</v>
      </c>
      <c r="X695" s="1">
        <f>[1]Sheet1!X695*1440</f>
        <v>397</v>
      </c>
      <c r="Y695" s="1">
        <f>[1]Sheet1!Y695*1440</f>
        <v>397.99999999999994</v>
      </c>
      <c r="Z695" s="1">
        <f>[1]Sheet1!Z695*1440</f>
        <v>399</v>
      </c>
      <c r="AA695" s="1">
        <f>[1]Sheet1!AA695*1440</f>
        <v>399</v>
      </c>
      <c r="AB695" s="1">
        <f>[1]Sheet1!AB695*1440</f>
        <v>399</v>
      </c>
      <c r="AC695" s="1">
        <f>[1]Sheet1!AC695*1440</f>
        <v>403</v>
      </c>
      <c r="AD695" s="1">
        <f>[1]Sheet1!AD695*1440</f>
        <v>405</v>
      </c>
      <c r="AE695" s="1">
        <f>[1]Sheet1!AE695*1440</f>
        <v>407</v>
      </c>
      <c r="AF695" s="1">
        <f>[1]Sheet1!AF695*1440</f>
        <v>4</v>
      </c>
    </row>
    <row r="696" spans="1:32" x14ac:dyDescent="0.25">
      <c r="A696" s="1">
        <v>201905237107303</v>
      </c>
      <c r="B696" s="1">
        <f>[1]Sheet1!B696*1440</f>
        <v>330</v>
      </c>
      <c r="C696" s="1">
        <f>[1]Sheet1!C696*1440</f>
        <v>330</v>
      </c>
      <c r="D696" s="1">
        <f>[1]Sheet1!D696*1440</f>
        <v>331</v>
      </c>
      <c r="E696" s="1">
        <f>[1]Sheet1!E696*1440</f>
        <v>332</v>
      </c>
      <c r="F696" s="1">
        <f>[1]Sheet1!F696*1440</f>
        <v>348</v>
      </c>
      <c r="G696" s="1">
        <f>[1]Sheet1!G696*1440</f>
        <v>356</v>
      </c>
      <c r="H696" s="1">
        <f>[1]Sheet1!H696*1440</f>
        <v>361</v>
      </c>
      <c r="I696" s="1">
        <f>[1]Sheet1!I696*1440</f>
        <v>369.00000000000006</v>
      </c>
      <c r="J696" s="1">
        <f>[1]Sheet1!J696*1440</f>
        <v>373.00000000000006</v>
      </c>
      <c r="K696" s="1">
        <f>[1]Sheet1!K696*1440</f>
        <v>376</v>
      </c>
      <c r="L696" s="1">
        <f>[1]Sheet1!L696*1440</f>
        <v>385</v>
      </c>
      <c r="M696" s="1">
        <f>[1]Sheet1!M696*1440</f>
        <v>393.99999999999994</v>
      </c>
      <c r="N696" s="1">
        <f>[1]Sheet1!N696*1440</f>
        <v>399</v>
      </c>
      <c r="O696" s="1">
        <f>[1]Sheet1!O696*1440</f>
        <v>403</v>
      </c>
      <c r="P696" s="1">
        <f>[1]Sheet1!P696*1440</f>
        <v>410</v>
      </c>
      <c r="Q696" s="1">
        <f>[1]Sheet1!Q696*1440</f>
        <v>417.00000000000006</v>
      </c>
      <c r="R696" s="1">
        <f>[1]Sheet1!R696*1440</f>
        <v>419.00000000000006</v>
      </c>
      <c r="S696" s="1">
        <f>[1]Sheet1!S696*1440</f>
        <v>421</v>
      </c>
      <c r="T696" s="1">
        <f>[1]Sheet1!T696*1440</f>
        <v>422</v>
      </c>
      <c r="U696" s="1">
        <f>[1]Sheet1!U696*1440</f>
        <v>423</v>
      </c>
      <c r="V696" s="1">
        <f>[1]Sheet1!V696*1440</f>
        <v>426</v>
      </c>
      <c r="W696" s="1">
        <f>[1]Sheet1!W696*1440</f>
        <v>426</v>
      </c>
      <c r="X696" s="1">
        <f>[1]Sheet1!X696*1440</f>
        <v>427</v>
      </c>
      <c r="Y696" s="1">
        <f>[1]Sheet1!Y696*1440</f>
        <v>429</v>
      </c>
      <c r="Z696" s="1">
        <f>[1]Sheet1!Z696*1440</f>
        <v>431</v>
      </c>
      <c r="AA696" s="1">
        <f>[1]Sheet1!AA696*1440</f>
        <v>430</v>
      </c>
      <c r="AB696" s="1">
        <f>[1]Sheet1!AB696*1440</f>
        <v>431</v>
      </c>
      <c r="AC696" s="1">
        <f>[1]Sheet1!AC696*1440</f>
        <v>435.99999999999994</v>
      </c>
      <c r="AD696" s="1">
        <f>[1]Sheet1!AD696*1440</f>
        <v>436.99999999999994</v>
      </c>
      <c r="AE696" s="1">
        <f>[1]Sheet1!AE696*1440</f>
        <v>438.99999999999994</v>
      </c>
      <c r="AF696" s="1">
        <f>[1]Sheet1!AF696*1440</f>
        <v>414.00000000000006</v>
      </c>
    </row>
    <row r="697" spans="1:32" x14ac:dyDescent="0.25">
      <c r="A697" s="1">
        <v>201905237107304</v>
      </c>
      <c r="B697" s="1">
        <f>[1]Sheet1!B697*1440</f>
        <v>359</v>
      </c>
      <c r="C697" s="1">
        <f>[1]Sheet1!C697*1440</f>
        <v>360</v>
      </c>
      <c r="D697" s="1">
        <f>[1]Sheet1!D697*1440</f>
        <v>361</v>
      </c>
      <c r="E697" s="1">
        <f>[1]Sheet1!E697*1440</f>
        <v>362</v>
      </c>
      <c r="F697" s="1">
        <f>[1]Sheet1!F697*1440</f>
        <v>378</v>
      </c>
      <c r="G697" s="1">
        <f>[1]Sheet1!G697*1440</f>
        <v>386</v>
      </c>
      <c r="H697" s="1">
        <f>[1]Sheet1!H697*1440</f>
        <v>390</v>
      </c>
      <c r="I697" s="1">
        <f>[1]Sheet1!I697*1440</f>
        <v>397.99999999999994</v>
      </c>
      <c r="J697" s="1">
        <f>[1]Sheet1!J697*1440</f>
        <v>403</v>
      </c>
      <c r="K697" s="1">
        <f>[1]Sheet1!K697*1440</f>
        <v>405</v>
      </c>
      <c r="L697" s="1">
        <f>[1]Sheet1!L697*1440</f>
        <v>415.00000000000006</v>
      </c>
      <c r="M697" s="1">
        <f>[1]Sheet1!M697*1440</f>
        <v>424</v>
      </c>
      <c r="N697" s="1">
        <f>[1]Sheet1!N697*1440</f>
        <v>429</v>
      </c>
      <c r="O697" s="1">
        <f>[1]Sheet1!O697*1440</f>
        <v>434</v>
      </c>
      <c r="P697" s="1">
        <f>[1]Sheet1!P697*1440</f>
        <v>441.99999999999994</v>
      </c>
      <c r="Q697" s="1">
        <f>[1]Sheet1!Q697*1440</f>
        <v>451</v>
      </c>
      <c r="R697" s="1">
        <f>[1]Sheet1!R697*1440</f>
        <v>453</v>
      </c>
      <c r="S697" s="1">
        <f>[1]Sheet1!S697*1440</f>
        <v>455</v>
      </c>
      <c r="T697" s="1">
        <f>[1]Sheet1!T697*1440</f>
        <v>456</v>
      </c>
      <c r="U697" s="1">
        <f>[1]Sheet1!U697*1440</f>
        <v>456</v>
      </c>
      <c r="V697" s="1">
        <f>[1]Sheet1!V697*1440</f>
        <v>458</v>
      </c>
      <c r="W697" s="1">
        <f>[1]Sheet1!W697*1440</f>
        <v>459.00000000000006</v>
      </c>
      <c r="X697" s="1">
        <f>[1]Sheet1!X697*1440</f>
        <v>460.00000000000006</v>
      </c>
      <c r="Y697" s="1">
        <f>[1]Sheet1!Y697*1440</f>
        <v>461.00000000000006</v>
      </c>
      <c r="Z697" s="1">
        <f>[1]Sheet1!Z697*1440</f>
        <v>463.00000000000006</v>
      </c>
      <c r="AA697" s="1">
        <f>[1]Sheet1!AA697*1440</f>
        <v>462.00000000000006</v>
      </c>
      <c r="AB697" s="1">
        <f>[1]Sheet1!AB697*1440</f>
        <v>463.00000000000006</v>
      </c>
      <c r="AC697" s="1">
        <f>[1]Sheet1!AC697*1440</f>
        <v>465</v>
      </c>
      <c r="AD697" s="1">
        <f>[1]Sheet1!AD697*1440</f>
        <v>467</v>
      </c>
      <c r="AE697" s="1">
        <f>[1]Sheet1!AE697*1440</f>
        <v>469</v>
      </c>
      <c r="AF697" s="1">
        <f>[1]Sheet1!AF697*1440</f>
        <v>444</v>
      </c>
    </row>
    <row r="698" spans="1:32" x14ac:dyDescent="0.25">
      <c r="A698" s="1">
        <v>201905237107305</v>
      </c>
      <c r="B698" s="1">
        <f>[1]Sheet1!B698*1440</f>
        <v>384</v>
      </c>
      <c r="C698" s="1">
        <f>[1]Sheet1!C698*1440</f>
        <v>384</v>
      </c>
      <c r="D698" s="1">
        <f>[1]Sheet1!D698*1440</f>
        <v>385</v>
      </c>
      <c r="E698" s="1">
        <f>[1]Sheet1!E698*1440</f>
        <v>386</v>
      </c>
      <c r="F698" s="1">
        <f>[1]Sheet1!F698*1440</f>
        <v>402</v>
      </c>
      <c r="G698" s="1">
        <f>[1]Sheet1!G698*1440</f>
        <v>410</v>
      </c>
      <c r="H698" s="1">
        <f>[1]Sheet1!H698*1440</f>
        <v>414.00000000000006</v>
      </c>
      <c r="I698" s="1">
        <f>[1]Sheet1!I698*1440</f>
        <v>423</v>
      </c>
      <c r="J698" s="1">
        <f>[1]Sheet1!J698*1440</f>
        <v>427</v>
      </c>
      <c r="K698" s="1">
        <f>[1]Sheet1!K698*1440</f>
        <v>429</v>
      </c>
      <c r="L698" s="1">
        <f>[1]Sheet1!L698*1440</f>
        <v>437.99999999999994</v>
      </c>
      <c r="M698" s="1">
        <f>[1]Sheet1!M698*1440</f>
        <v>449</v>
      </c>
      <c r="N698" s="1">
        <f>[1]Sheet1!N698*1440</f>
        <v>454</v>
      </c>
      <c r="O698" s="1">
        <f>[1]Sheet1!O698*1440</f>
        <v>459.00000000000006</v>
      </c>
      <c r="P698" s="1">
        <f>[1]Sheet1!P698*1440</f>
        <v>468</v>
      </c>
      <c r="Q698" s="1">
        <f>[1]Sheet1!Q698*1440</f>
        <v>478</v>
      </c>
      <c r="R698" s="1">
        <f>[1]Sheet1!R698*1440</f>
        <v>480</v>
      </c>
      <c r="S698" s="1">
        <f>[1]Sheet1!S698*1440</f>
        <v>481.99999999999994</v>
      </c>
      <c r="T698" s="1">
        <f>[1]Sheet1!T698*1440</f>
        <v>483.00000000000006</v>
      </c>
      <c r="U698" s="1">
        <f>[1]Sheet1!U698*1440</f>
        <v>483.00000000000006</v>
      </c>
      <c r="V698" s="1">
        <f>[1]Sheet1!V698*1440</f>
        <v>485.99999999999994</v>
      </c>
      <c r="W698" s="1">
        <f>[1]Sheet1!W698*1440</f>
        <v>487</v>
      </c>
      <c r="X698" s="1">
        <f>[1]Sheet1!X698*1440</f>
        <v>487.99999999999994</v>
      </c>
      <c r="Y698" s="1">
        <f>[1]Sheet1!Y698*1440</f>
        <v>489</v>
      </c>
      <c r="Z698" s="1">
        <f>[1]Sheet1!Z698*1440</f>
        <v>491</v>
      </c>
      <c r="AA698" s="1">
        <f>[1]Sheet1!AA698*1440</f>
        <v>489.99999999999994</v>
      </c>
      <c r="AB698" s="1">
        <f>[1]Sheet1!AB698*1440</f>
        <v>491.99999999999994</v>
      </c>
      <c r="AC698" s="1">
        <f>[1]Sheet1!AC698*1440</f>
        <v>493.99999999999994</v>
      </c>
      <c r="AD698" s="1">
        <f>[1]Sheet1!AD698*1440</f>
        <v>495</v>
      </c>
      <c r="AE698" s="1">
        <f>[1]Sheet1!AE698*1440</f>
        <v>497</v>
      </c>
      <c r="AF698" s="1">
        <f>[1]Sheet1!AF698*1440</f>
        <v>472</v>
      </c>
    </row>
    <row r="699" spans="1:32" x14ac:dyDescent="0.25">
      <c r="A699" s="1">
        <v>201905237107306</v>
      </c>
      <c r="B699" s="1">
        <f>[1]Sheet1!B699*1440</f>
        <v>407</v>
      </c>
      <c r="C699" s="1">
        <f>[1]Sheet1!C699*1440</f>
        <v>408</v>
      </c>
      <c r="D699" s="1">
        <f>[1]Sheet1!D699*1440</f>
        <v>409</v>
      </c>
      <c r="E699" s="1">
        <f>[1]Sheet1!E699*1440</f>
        <v>410</v>
      </c>
      <c r="F699" s="1">
        <f>[1]Sheet1!F699*1440</f>
        <v>426</v>
      </c>
      <c r="G699" s="1">
        <f>[1]Sheet1!G699*1440</f>
        <v>434</v>
      </c>
      <c r="H699" s="1">
        <f>[1]Sheet1!H699*1440</f>
        <v>436.99999999999994</v>
      </c>
      <c r="I699" s="1">
        <f>[1]Sheet1!I699*1440</f>
        <v>446</v>
      </c>
      <c r="J699" s="1">
        <f>[1]Sheet1!J699*1440</f>
        <v>451</v>
      </c>
      <c r="K699" s="1">
        <f>[1]Sheet1!K699*1440</f>
        <v>453</v>
      </c>
      <c r="L699" s="1">
        <f>[1]Sheet1!L699*1440</f>
        <v>463.00000000000006</v>
      </c>
      <c r="M699" s="1">
        <f>[1]Sheet1!M699*1440</f>
        <v>468</v>
      </c>
      <c r="N699" s="1">
        <f>[1]Sheet1!N699*1440</f>
        <v>472</v>
      </c>
      <c r="O699" s="1">
        <f>[1]Sheet1!O699*1440</f>
        <v>479</v>
      </c>
      <c r="P699" s="1">
        <f>[1]Sheet1!P699*1440</f>
        <v>485.99999999999994</v>
      </c>
      <c r="Q699" s="1">
        <f>[1]Sheet1!Q699*1440</f>
        <v>495</v>
      </c>
      <c r="R699" s="1">
        <f>[1]Sheet1!R699*1440</f>
        <v>498.00000000000006</v>
      </c>
      <c r="S699" s="1">
        <f>[1]Sheet1!S699*1440</f>
        <v>500.00000000000006</v>
      </c>
      <c r="T699" s="1">
        <f>[1]Sheet1!T699*1440</f>
        <v>501</v>
      </c>
      <c r="U699" s="1">
        <f>[1]Sheet1!U699*1440</f>
        <v>501</v>
      </c>
      <c r="V699" s="1">
        <f>[1]Sheet1!V699*1440</f>
        <v>504.00000000000006</v>
      </c>
      <c r="W699" s="1">
        <f>[1]Sheet1!W699*1440</f>
        <v>504.00000000000006</v>
      </c>
      <c r="X699" s="1">
        <f>[1]Sheet1!X699*1440</f>
        <v>504.99999999999994</v>
      </c>
      <c r="Y699" s="1">
        <f>[1]Sheet1!Y699*1440</f>
        <v>506.99999999999994</v>
      </c>
      <c r="Z699" s="1">
        <f>[1]Sheet1!Z699*1440</f>
        <v>508.99999999999994</v>
      </c>
      <c r="AA699" s="1" t="e">
        <f>[1]Sheet1!AA699*1440</f>
        <v>#N/A</v>
      </c>
      <c r="AB699" s="1" t="e">
        <f>[1]Sheet1!AB699*1440</f>
        <v>#N/A</v>
      </c>
      <c r="AC699" s="1">
        <f>[1]Sheet1!AC699*1440</f>
        <v>512</v>
      </c>
      <c r="AD699" s="1">
        <f>[1]Sheet1!AD699*1440</f>
        <v>513</v>
      </c>
      <c r="AE699" s="1">
        <f>[1]Sheet1!AE699*1440</f>
        <v>515</v>
      </c>
      <c r="AF699" s="1">
        <f>[1]Sheet1!AF699*1440</f>
        <v>502.00000000000006</v>
      </c>
    </row>
    <row r="700" spans="1:32" x14ac:dyDescent="0.25">
      <c r="A700" s="1">
        <v>201905237107307</v>
      </c>
      <c r="B700" s="1">
        <f>[1]Sheet1!B700*1440</f>
        <v>424</v>
      </c>
      <c r="C700" s="1">
        <f>[1]Sheet1!C700*1440</f>
        <v>425</v>
      </c>
      <c r="D700" s="1">
        <f>[1]Sheet1!D700*1440</f>
        <v>426</v>
      </c>
      <c r="E700" s="1">
        <f>[1]Sheet1!E700*1440</f>
        <v>426</v>
      </c>
      <c r="F700" s="1">
        <f>[1]Sheet1!F700*1440</f>
        <v>441.99999999999994</v>
      </c>
      <c r="G700" s="1">
        <f>[1]Sheet1!G700*1440</f>
        <v>450</v>
      </c>
      <c r="H700" s="1">
        <f>[1]Sheet1!H700*1440</f>
        <v>454</v>
      </c>
      <c r="I700" s="1">
        <f>[1]Sheet1!I700*1440</f>
        <v>462.00000000000006</v>
      </c>
      <c r="J700" s="1">
        <f>[1]Sheet1!J700*1440</f>
        <v>468</v>
      </c>
      <c r="K700" s="1">
        <f>[1]Sheet1!K700*1440</f>
        <v>470</v>
      </c>
      <c r="L700" s="1">
        <f>[1]Sheet1!L700*1440</f>
        <v>479</v>
      </c>
      <c r="M700" s="1">
        <f>[1]Sheet1!M700*1440</f>
        <v>489</v>
      </c>
      <c r="N700" s="1">
        <f>[1]Sheet1!N700*1440</f>
        <v>493.99999999999994</v>
      </c>
      <c r="O700" s="1">
        <f>[1]Sheet1!O700*1440</f>
        <v>499</v>
      </c>
      <c r="P700" s="1">
        <f>[1]Sheet1!P700*1440</f>
        <v>506.99999999999994</v>
      </c>
      <c r="Q700" s="1">
        <f>[1]Sheet1!Q700*1440</f>
        <v>515</v>
      </c>
      <c r="R700" s="1">
        <f>[1]Sheet1!R700*1440</f>
        <v>516</v>
      </c>
      <c r="S700" s="1">
        <f>[1]Sheet1!S700*1440</f>
        <v>519</v>
      </c>
      <c r="T700" s="1">
        <f>[1]Sheet1!T700*1440</f>
        <v>523</v>
      </c>
      <c r="U700" s="1">
        <f>[1]Sheet1!U700*1440</f>
        <v>524</v>
      </c>
      <c r="V700" s="1">
        <f>[1]Sheet1!V700*1440</f>
        <v>526</v>
      </c>
      <c r="W700" s="1">
        <f>[1]Sheet1!W700*1440</f>
        <v>527</v>
      </c>
      <c r="X700" s="1">
        <f>[1]Sheet1!X700*1440</f>
        <v>527</v>
      </c>
      <c r="Y700" s="1">
        <f>[1]Sheet1!Y700*1440</f>
        <v>528</v>
      </c>
      <c r="Z700" s="1">
        <f>[1]Sheet1!Z700*1440</f>
        <v>530</v>
      </c>
      <c r="AA700" s="1">
        <f>[1]Sheet1!AA700*1440</f>
        <v>529</v>
      </c>
      <c r="AB700" s="1">
        <f>[1]Sheet1!AB700*1440</f>
        <v>530</v>
      </c>
      <c r="AC700" s="1">
        <f>[1]Sheet1!AC700*1440</f>
        <v>536</v>
      </c>
      <c r="AD700" s="1">
        <f>[1]Sheet1!AD700*1440</f>
        <v>538.99999999999989</v>
      </c>
      <c r="AE700" s="1">
        <f>[1]Sheet1!AE700*1440</f>
        <v>541.00000000000011</v>
      </c>
      <c r="AF700" s="1">
        <f>[1]Sheet1!AF700*1440</f>
        <v>0</v>
      </c>
    </row>
    <row r="701" spans="1:32" x14ac:dyDescent="0.25">
      <c r="A701" s="1">
        <v>201905237107309</v>
      </c>
      <c r="B701" s="1">
        <f>[1]Sheet1!B701*1440</f>
        <v>1080</v>
      </c>
      <c r="C701" s="1">
        <f>[1]Sheet1!C701*1440</f>
        <v>1081</v>
      </c>
      <c r="D701" s="1">
        <f>[1]Sheet1!D701*1440</f>
        <v>1082.0000000000002</v>
      </c>
      <c r="E701" s="1">
        <f>[1]Sheet1!E701*1440</f>
        <v>1082.0000000000002</v>
      </c>
      <c r="F701" s="1">
        <f>[1]Sheet1!F701*1440</f>
        <v>1098</v>
      </c>
      <c r="G701" s="1">
        <f>[1]Sheet1!G701*1440</f>
        <v>1107</v>
      </c>
      <c r="H701" s="1">
        <f>[1]Sheet1!H701*1440</f>
        <v>1111</v>
      </c>
      <c r="I701" s="1">
        <f>[1]Sheet1!I701*1440</f>
        <v>1120</v>
      </c>
      <c r="J701" s="1">
        <f>[1]Sheet1!J701*1440</f>
        <v>1122.9999999999998</v>
      </c>
      <c r="K701" s="1">
        <f>[1]Sheet1!K701*1440</f>
        <v>1125</v>
      </c>
      <c r="L701" s="1">
        <f>[1]Sheet1!L701*1440</f>
        <v>1134</v>
      </c>
      <c r="M701" s="1">
        <f>[1]Sheet1!M701*1440</f>
        <v>1142</v>
      </c>
      <c r="N701" s="1">
        <f>[1]Sheet1!N701*1440</f>
        <v>1148</v>
      </c>
      <c r="O701" s="1">
        <f>[1]Sheet1!O701*1440</f>
        <v>1153</v>
      </c>
      <c r="P701" s="1">
        <f>[1]Sheet1!P701*1440</f>
        <v>1162</v>
      </c>
      <c r="Q701" s="1">
        <f>[1]Sheet1!Q701*1440</f>
        <v>1170</v>
      </c>
      <c r="R701" s="1">
        <f>[1]Sheet1!R701*1440</f>
        <v>1172.0000000000002</v>
      </c>
      <c r="S701" s="1">
        <f>[1]Sheet1!S701*1440</f>
        <v>1174</v>
      </c>
      <c r="T701" s="1">
        <f>[1]Sheet1!T701*1440</f>
        <v>1175</v>
      </c>
      <c r="U701" s="1">
        <f>[1]Sheet1!U701*1440</f>
        <v>1176.0000000000002</v>
      </c>
      <c r="V701" s="1">
        <f>[1]Sheet1!V701*1440</f>
        <v>1178</v>
      </c>
      <c r="W701" s="1">
        <f>[1]Sheet1!W701*1440</f>
        <v>1179</v>
      </c>
      <c r="X701" s="1">
        <f>[1]Sheet1!X701*1440</f>
        <v>1180.0000000000002</v>
      </c>
      <c r="Y701" s="1">
        <f>[1]Sheet1!Y701*1440</f>
        <v>1181</v>
      </c>
      <c r="Z701" s="1">
        <f>[1]Sheet1!Z701*1440</f>
        <v>1182</v>
      </c>
      <c r="AA701" s="1">
        <f>[1]Sheet1!AA701*1440</f>
        <v>1182</v>
      </c>
      <c r="AB701" s="1">
        <f>[1]Sheet1!AB701*1440</f>
        <v>1183</v>
      </c>
      <c r="AC701" s="1">
        <f>[1]Sheet1!AC701*1440</f>
        <v>1188</v>
      </c>
      <c r="AD701" s="1">
        <f>[1]Sheet1!AD701*1440</f>
        <v>1190</v>
      </c>
      <c r="AE701" s="1">
        <f>[1]Sheet1!AE701*1440</f>
        <v>1192</v>
      </c>
      <c r="AF701" s="1">
        <f>[1]Sheet1!AF701*1440</f>
        <v>0</v>
      </c>
    </row>
    <row r="702" spans="1:32" x14ac:dyDescent="0.25">
      <c r="A702" s="1">
        <v>201905237108264</v>
      </c>
      <c r="B702" s="1">
        <f>[1]Sheet1!B702*1440</f>
        <v>0</v>
      </c>
      <c r="C702" s="1">
        <f>[1]Sheet1!C702*1440</f>
        <v>541.00000000000011</v>
      </c>
      <c r="D702" s="1">
        <f>[1]Sheet1!D702*1440</f>
        <v>541.00000000000011</v>
      </c>
      <c r="E702" s="1">
        <f>[1]Sheet1!E702*1440</f>
        <v>542</v>
      </c>
      <c r="F702" s="1">
        <f>[1]Sheet1!F702*1440</f>
        <v>554</v>
      </c>
      <c r="G702" s="1">
        <f>[1]Sheet1!G702*1440</f>
        <v>561</v>
      </c>
      <c r="H702" s="1">
        <f>[1]Sheet1!H702*1440</f>
        <v>563</v>
      </c>
      <c r="I702" s="1">
        <f>[1]Sheet1!I702*1440</f>
        <v>570</v>
      </c>
      <c r="J702" s="1">
        <f>[1]Sheet1!J702*1440</f>
        <v>0</v>
      </c>
      <c r="K702" s="1">
        <f>[1]Sheet1!K702*1440</f>
        <v>574</v>
      </c>
      <c r="L702" s="1">
        <f>[1]Sheet1!L702*1440</f>
        <v>579.99999999999989</v>
      </c>
      <c r="M702" s="1">
        <f>[1]Sheet1!M702*1440</f>
        <v>585</v>
      </c>
      <c r="N702" s="1">
        <f>[1]Sheet1!N702*1440</f>
        <v>588.00000000000011</v>
      </c>
      <c r="O702" s="1">
        <f>[1]Sheet1!O702*1440</f>
        <v>593</v>
      </c>
      <c r="P702" s="1">
        <f>[1]Sheet1!P702*1440</f>
        <v>599</v>
      </c>
      <c r="Q702" s="1">
        <f>[1]Sheet1!Q702*1440</f>
        <v>606</v>
      </c>
      <c r="R702" s="1">
        <f>[1]Sheet1!R702*1440</f>
        <v>607</v>
      </c>
      <c r="S702" s="1">
        <f>[1]Sheet1!S702*1440</f>
        <v>609</v>
      </c>
      <c r="T702" s="1">
        <f>[1]Sheet1!T702*1440</f>
        <v>611</v>
      </c>
      <c r="U702" s="1">
        <f>[1]Sheet1!U702*1440</f>
        <v>612</v>
      </c>
      <c r="V702" s="1">
        <f>[1]Sheet1!V702*1440</f>
        <v>613</v>
      </c>
      <c r="W702" s="1">
        <f>[1]Sheet1!W702*1440</f>
        <v>614</v>
      </c>
      <c r="X702" s="1">
        <f>[1]Sheet1!X702*1440</f>
        <v>615</v>
      </c>
      <c r="Y702" s="1">
        <f>[1]Sheet1!Y702*1440</f>
        <v>616</v>
      </c>
      <c r="Z702" s="1">
        <f>[1]Sheet1!Z702*1440</f>
        <v>617</v>
      </c>
      <c r="AA702" s="1">
        <f>[1]Sheet1!AA702*1440</f>
        <v>616</v>
      </c>
      <c r="AB702" s="1">
        <f>[1]Sheet1!AB702*1440</f>
        <v>617</v>
      </c>
      <c r="AC702" s="1">
        <f>[1]Sheet1!AC702*1440</f>
        <v>618</v>
      </c>
      <c r="AD702" s="1">
        <f>[1]Sheet1!AD702*1440</f>
        <v>619</v>
      </c>
      <c r="AE702" s="1">
        <f>[1]Sheet1!AE702*1440</f>
        <v>621</v>
      </c>
      <c r="AF702" s="1">
        <f>[1]Sheet1!AF702*1440</f>
        <v>1197</v>
      </c>
    </row>
    <row r="703" spans="1:32" x14ac:dyDescent="0.25">
      <c r="A703" s="1">
        <v>201905237108268</v>
      </c>
      <c r="B703" s="1">
        <f>[1]Sheet1!B703*1440</f>
        <v>1020</v>
      </c>
      <c r="C703" s="1">
        <f>[1]Sheet1!C703*1440</f>
        <v>1020</v>
      </c>
      <c r="D703" s="1">
        <f>[1]Sheet1!D703*1440</f>
        <v>1020.9999999999999</v>
      </c>
      <c r="E703" s="1">
        <f>[1]Sheet1!E703*1440</f>
        <v>1022</v>
      </c>
      <c r="F703" s="1">
        <f>[1]Sheet1!F703*1440</f>
        <v>1034</v>
      </c>
      <c r="G703" s="1">
        <f>[1]Sheet1!G703*1440</f>
        <v>1041.0000000000002</v>
      </c>
      <c r="H703" s="1">
        <f>[1]Sheet1!H703*1440</f>
        <v>1042</v>
      </c>
      <c r="I703" s="1">
        <f>[1]Sheet1!I703*1440</f>
        <v>1050</v>
      </c>
      <c r="J703" s="1">
        <f>[1]Sheet1!J703*1440</f>
        <v>1052</v>
      </c>
      <c r="K703" s="1">
        <f>[1]Sheet1!K703*1440</f>
        <v>1054</v>
      </c>
      <c r="L703" s="1">
        <f>[1]Sheet1!L703*1440</f>
        <v>1060</v>
      </c>
      <c r="M703" s="1">
        <f>[1]Sheet1!M703*1440</f>
        <v>1064</v>
      </c>
      <c r="N703" s="1">
        <f>[1]Sheet1!N703*1440</f>
        <v>1068</v>
      </c>
      <c r="O703" s="1">
        <f>[1]Sheet1!O703*1440</f>
        <v>1072</v>
      </c>
      <c r="P703" s="1">
        <f>[1]Sheet1!P703*1440</f>
        <v>1079</v>
      </c>
      <c r="Q703" s="1">
        <f>[1]Sheet1!Q703*1440</f>
        <v>1088</v>
      </c>
      <c r="R703" s="1">
        <f>[1]Sheet1!R703*1440</f>
        <v>1091</v>
      </c>
      <c r="S703" s="1">
        <f>[1]Sheet1!S703*1440</f>
        <v>1093</v>
      </c>
      <c r="T703" s="1">
        <f>[1]Sheet1!T703*1440</f>
        <v>1093</v>
      </c>
      <c r="U703" s="1">
        <f>[1]Sheet1!U703*1440</f>
        <v>1094</v>
      </c>
      <c r="V703" s="1">
        <f>[1]Sheet1!V703*1440</f>
        <v>1096</v>
      </c>
      <c r="W703" s="1">
        <f>[1]Sheet1!W703*1440</f>
        <v>1097</v>
      </c>
      <c r="X703" s="1">
        <f>[1]Sheet1!X703*1440</f>
        <v>1098</v>
      </c>
      <c r="Y703" s="1">
        <f>[1]Sheet1!Y703*1440</f>
        <v>1099</v>
      </c>
      <c r="Z703" s="1">
        <f>[1]Sheet1!Z703*1440</f>
        <v>1100</v>
      </c>
      <c r="AA703" s="1">
        <f>[1]Sheet1!AA703*1440</f>
        <v>1099</v>
      </c>
      <c r="AB703" s="1">
        <f>[1]Sheet1!AB703*1440</f>
        <v>1101</v>
      </c>
      <c r="AC703" s="1">
        <f>[1]Sheet1!AC703*1440</f>
        <v>1102</v>
      </c>
      <c r="AD703" s="1">
        <f>[1]Sheet1!AD703*1440</f>
        <v>1103</v>
      </c>
      <c r="AE703" s="1">
        <f>[1]Sheet1!AE703*1440</f>
        <v>1106</v>
      </c>
      <c r="AF703" s="1">
        <f>[1]Sheet1!AF703*1440</f>
        <v>0</v>
      </c>
    </row>
    <row r="704" spans="1:32" x14ac:dyDescent="0.25">
      <c r="A704" s="1">
        <v>201905237671034</v>
      </c>
      <c r="B704" s="1">
        <f>[1]Sheet1!B704*1440</f>
        <v>459.00000000000006</v>
      </c>
      <c r="C704" s="1">
        <f>[1]Sheet1!C704*1440</f>
        <v>460.00000000000006</v>
      </c>
      <c r="D704" s="1">
        <f>[1]Sheet1!D704*1440</f>
        <v>461.00000000000006</v>
      </c>
      <c r="E704" s="1">
        <f>[1]Sheet1!E704*1440</f>
        <v>462.00000000000006</v>
      </c>
      <c r="F704" s="1">
        <f>[1]Sheet1!F704*1440</f>
        <v>477</v>
      </c>
      <c r="G704" s="1">
        <f>[1]Sheet1!G704*1440</f>
        <v>485.00000000000006</v>
      </c>
      <c r="H704" s="1">
        <f>[1]Sheet1!H704*1440</f>
        <v>487</v>
      </c>
      <c r="I704" s="1">
        <f>[1]Sheet1!I704*1440</f>
        <v>496.00000000000006</v>
      </c>
      <c r="J704" s="1">
        <f>[1]Sheet1!J704*1440</f>
        <v>500.00000000000006</v>
      </c>
      <c r="K704" s="1">
        <f>[1]Sheet1!K704*1440</f>
        <v>502.00000000000006</v>
      </c>
      <c r="L704" s="1">
        <f>[1]Sheet1!L704*1440</f>
        <v>508.00000000000006</v>
      </c>
      <c r="M704" s="1">
        <f>[1]Sheet1!M704*1440</f>
        <v>514</v>
      </c>
      <c r="N704" s="1">
        <f>[1]Sheet1!N704*1440</f>
        <v>518</v>
      </c>
      <c r="O704" s="1">
        <f>[1]Sheet1!O704*1440</f>
        <v>521</v>
      </c>
      <c r="P704" s="1">
        <f>[1]Sheet1!P704*1440</f>
        <v>527</v>
      </c>
      <c r="Q704" s="1">
        <f>[1]Sheet1!Q704*1440</f>
        <v>534</v>
      </c>
      <c r="R704" s="1">
        <f>[1]Sheet1!R704*1440</f>
        <v>534.99999999999989</v>
      </c>
      <c r="S704" s="1">
        <f>[1]Sheet1!S704*1440</f>
        <v>538.99999999999989</v>
      </c>
      <c r="T704" s="1">
        <f>[1]Sheet1!T704*1440</f>
        <v>541.00000000000011</v>
      </c>
      <c r="U704" s="1">
        <f>[1]Sheet1!U704*1440</f>
        <v>544</v>
      </c>
      <c r="V704" s="1">
        <f>[1]Sheet1!V704*1440</f>
        <v>547</v>
      </c>
      <c r="W704" s="1">
        <f>[1]Sheet1!W704*1440</f>
        <v>547</v>
      </c>
      <c r="X704" s="1">
        <f>[1]Sheet1!X704*1440</f>
        <v>548</v>
      </c>
      <c r="Y704" s="1">
        <f>[1]Sheet1!Y704*1440</f>
        <v>549</v>
      </c>
      <c r="Z704" s="1">
        <f>[1]Sheet1!Z704*1440</f>
        <v>550</v>
      </c>
      <c r="AA704" s="1">
        <f>[1]Sheet1!AA704*1440</f>
        <v>550</v>
      </c>
      <c r="AB704" s="1">
        <f>[1]Sheet1!AB704*1440</f>
        <v>551</v>
      </c>
      <c r="AC704" s="1">
        <f>[1]Sheet1!AC704*1440</f>
        <v>552</v>
      </c>
      <c r="AD704" s="1">
        <f>[1]Sheet1!AD704*1440</f>
        <v>553</v>
      </c>
      <c r="AE704" s="1">
        <f>[1]Sheet1!AE704*1440</f>
        <v>555</v>
      </c>
      <c r="AF704" s="1">
        <f>[1]Sheet1!AF704*1440</f>
        <v>1111</v>
      </c>
    </row>
    <row r="705" spans="1:32" x14ac:dyDescent="0.25">
      <c r="A705" s="1">
        <v>201905237671041</v>
      </c>
      <c r="B705" s="1">
        <f>[1]Sheet1!B705*1440</f>
        <v>480</v>
      </c>
      <c r="C705" s="1">
        <f>[1]Sheet1!C705*1440</f>
        <v>480</v>
      </c>
      <c r="D705" s="1">
        <f>[1]Sheet1!D705*1440</f>
        <v>481.00000000000006</v>
      </c>
      <c r="E705" s="1">
        <f>[1]Sheet1!E705*1440</f>
        <v>481.99999999999994</v>
      </c>
      <c r="F705" s="1">
        <f>[1]Sheet1!F705*1440</f>
        <v>498.00000000000006</v>
      </c>
      <c r="G705" s="1">
        <f>[1]Sheet1!G705*1440</f>
        <v>506.00000000000006</v>
      </c>
      <c r="H705" s="1">
        <f>[1]Sheet1!H705*1440</f>
        <v>510</v>
      </c>
      <c r="I705" s="1">
        <f>[1]Sheet1!I705*1440</f>
        <v>519</v>
      </c>
      <c r="J705" s="1">
        <f>[1]Sheet1!J705*1440</f>
        <v>522</v>
      </c>
      <c r="K705" s="1">
        <f>[1]Sheet1!K705*1440</f>
        <v>524</v>
      </c>
      <c r="L705" s="1">
        <f>[1]Sheet1!L705*1440</f>
        <v>533</v>
      </c>
      <c r="M705" s="1">
        <f>[1]Sheet1!M705*1440</f>
        <v>0</v>
      </c>
      <c r="N705" s="1">
        <f>[1]Sheet1!N705*1440</f>
        <v>547</v>
      </c>
      <c r="O705" s="1">
        <f>[1]Sheet1!O705*1440</f>
        <v>552</v>
      </c>
      <c r="P705" s="1">
        <f>[1]Sheet1!P705*1440</f>
        <v>0</v>
      </c>
      <c r="Q705" s="1">
        <f>[1]Sheet1!Q705*1440</f>
        <v>569</v>
      </c>
      <c r="R705" s="1">
        <f>[1]Sheet1!R705*1440</f>
        <v>570</v>
      </c>
      <c r="S705" s="1">
        <f>[1]Sheet1!S705*1440</f>
        <v>574</v>
      </c>
      <c r="T705" s="1">
        <f>[1]Sheet1!T705*1440</f>
        <v>575</v>
      </c>
      <c r="U705" s="1">
        <f>[1]Sheet1!U705*1440</f>
        <v>576</v>
      </c>
      <c r="V705" s="1">
        <f>[1]Sheet1!V705*1440</f>
        <v>578</v>
      </c>
      <c r="W705" s="1">
        <f>[1]Sheet1!W705*1440</f>
        <v>578</v>
      </c>
      <c r="X705" s="1">
        <f>[1]Sheet1!X705*1440</f>
        <v>579</v>
      </c>
      <c r="Y705" s="1">
        <f>[1]Sheet1!Y705*1440</f>
        <v>579.99999999999989</v>
      </c>
      <c r="Z705" s="1">
        <f>[1]Sheet1!Z705*1440</f>
        <v>581</v>
      </c>
      <c r="AA705" s="1">
        <f>[1]Sheet1!AA705*1440</f>
        <v>581</v>
      </c>
      <c r="AB705" s="1">
        <f>[1]Sheet1!AB705*1440</f>
        <v>581.99999999999989</v>
      </c>
      <c r="AC705" s="1">
        <f>[1]Sheet1!AC705*1440</f>
        <v>0</v>
      </c>
      <c r="AD705" s="1">
        <f>[1]Sheet1!AD705*1440</f>
        <v>587</v>
      </c>
      <c r="AE705" s="1">
        <f>[1]Sheet1!AE705*1440</f>
        <v>589</v>
      </c>
      <c r="AF705" s="1">
        <f>[1]Sheet1!AF705*1440</f>
        <v>0</v>
      </c>
    </row>
    <row r="706" spans="1:32" x14ac:dyDescent="0.25">
      <c r="A706" s="1">
        <v>201905237671047</v>
      </c>
      <c r="B706" s="1">
        <f>[1]Sheet1!B706*1440</f>
        <v>510</v>
      </c>
      <c r="C706" s="1">
        <f>[1]Sheet1!C706*1440</f>
        <v>510</v>
      </c>
      <c r="D706" s="1">
        <f>[1]Sheet1!D706*1440</f>
        <v>511</v>
      </c>
      <c r="E706" s="1">
        <f>[1]Sheet1!E706*1440</f>
        <v>512</v>
      </c>
      <c r="F706" s="1">
        <f>[1]Sheet1!F706*1440</f>
        <v>526</v>
      </c>
      <c r="G706" s="1">
        <f>[1]Sheet1!G706*1440</f>
        <v>536</v>
      </c>
      <c r="H706" s="1">
        <f>[1]Sheet1!H706*1440</f>
        <v>536.99999999999989</v>
      </c>
      <c r="I706" s="1">
        <f>[1]Sheet1!I706*1440</f>
        <v>545.00000000000011</v>
      </c>
      <c r="J706" s="1">
        <f>[1]Sheet1!J706*1440</f>
        <v>546</v>
      </c>
      <c r="K706" s="1">
        <f>[1]Sheet1!K706*1440</f>
        <v>551</v>
      </c>
      <c r="L706" s="1">
        <f>[1]Sheet1!L706*1440</f>
        <v>0</v>
      </c>
      <c r="M706" s="1">
        <f>[1]Sheet1!M706*1440</f>
        <v>0</v>
      </c>
      <c r="N706" s="1">
        <f>[1]Sheet1!N706*1440</f>
        <v>574</v>
      </c>
      <c r="O706" s="1">
        <f>[1]Sheet1!O706*1440</f>
        <v>579</v>
      </c>
      <c r="P706" s="1">
        <f>[1]Sheet1!P706*1440</f>
        <v>585</v>
      </c>
      <c r="Q706" s="1">
        <f>[1]Sheet1!Q706*1440</f>
        <v>593</v>
      </c>
      <c r="R706" s="1">
        <f>[1]Sheet1!R706*1440</f>
        <v>594</v>
      </c>
      <c r="S706" s="1">
        <f>[1]Sheet1!S706*1440</f>
        <v>597</v>
      </c>
      <c r="T706" s="1">
        <f>[1]Sheet1!T706*1440</f>
        <v>598</v>
      </c>
      <c r="U706" s="1">
        <f>[1]Sheet1!U706*1440</f>
        <v>599</v>
      </c>
      <c r="V706" s="1">
        <f>[1]Sheet1!V706*1440</f>
        <v>601</v>
      </c>
      <c r="W706" s="1">
        <f>[1]Sheet1!W706*1440</f>
        <v>601</v>
      </c>
      <c r="X706" s="1">
        <f>[1]Sheet1!X706*1440</f>
        <v>602</v>
      </c>
      <c r="Y706" s="1">
        <f>[1]Sheet1!Y706*1440</f>
        <v>603</v>
      </c>
      <c r="Z706" s="1">
        <f>[1]Sheet1!Z706*1440</f>
        <v>604</v>
      </c>
      <c r="AA706" s="1">
        <f>[1]Sheet1!AA706*1440</f>
        <v>604</v>
      </c>
      <c r="AB706" s="1">
        <f>[1]Sheet1!AB706*1440</f>
        <v>605</v>
      </c>
      <c r="AC706" s="1">
        <f>[1]Sheet1!AC706*1440</f>
        <v>606</v>
      </c>
      <c r="AD706" s="1">
        <f>[1]Sheet1!AD706*1440</f>
        <v>607</v>
      </c>
      <c r="AE706" s="1">
        <f>[1]Sheet1!AE706*1440</f>
        <v>609</v>
      </c>
      <c r="AF706" s="1">
        <f>[1]Sheet1!AF706*1440</f>
        <v>0</v>
      </c>
    </row>
    <row r="707" spans="1:32" x14ac:dyDescent="0.25">
      <c r="A707" s="1">
        <v>201905237671051</v>
      </c>
      <c r="B707" s="1">
        <f>[1]Sheet1!B707*1440</f>
        <v>0</v>
      </c>
      <c r="C707" s="1">
        <f>[1]Sheet1!C707*1440</f>
        <v>544</v>
      </c>
      <c r="D707" s="1">
        <f>[1]Sheet1!D707*1440</f>
        <v>544</v>
      </c>
      <c r="E707" s="1">
        <f>[1]Sheet1!E707*1440</f>
        <v>545.00000000000011</v>
      </c>
      <c r="F707" s="1">
        <f>[1]Sheet1!F707*1440</f>
        <v>0</v>
      </c>
      <c r="G707" s="1">
        <f>[1]Sheet1!G707*1440</f>
        <v>569</v>
      </c>
      <c r="H707" s="1">
        <f>[1]Sheet1!H707*1440</f>
        <v>0</v>
      </c>
      <c r="I707" s="1">
        <f>[1]Sheet1!I707*1440</f>
        <v>581</v>
      </c>
      <c r="J707" s="1">
        <f>[1]Sheet1!J707*1440</f>
        <v>0</v>
      </c>
      <c r="K707" s="1">
        <f>[1]Sheet1!K707*1440</f>
        <v>589</v>
      </c>
      <c r="L707" s="1">
        <f>[1]Sheet1!L707*1440</f>
        <v>595</v>
      </c>
      <c r="M707" s="1">
        <f>[1]Sheet1!M707*1440</f>
        <v>0</v>
      </c>
      <c r="N707" s="1">
        <f>[1]Sheet1!N707*1440</f>
        <v>608</v>
      </c>
      <c r="O707" s="1">
        <f>[1]Sheet1!O707*1440</f>
        <v>613</v>
      </c>
      <c r="P707" s="1">
        <f>[1]Sheet1!P707*1440</f>
        <v>0</v>
      </c>
      <c r="Q707" s="1">
        <f>[1]Sheet1!Q707*1440</f>
        <v>628.99999999999989</v>
      </c>
      <c r="R707" s="1">
        <f>[1]Sheet1!R707*1440</f>
        <v>630</v>
      </c>
      <c r="S707" s="1">
        <f>[1]Sheet1!S707*1440</f>
        <v>633.00000000000011</v>
      </c>
      <c r="T707" s="1">
        <f>[1]Sheet1!T707*1440</f>
        <v>635.00000000000011</v>
      </c>
      <c r="U707" s="1">
        <f>[1]Sheet1!U707*1440</f>
        <v>635.00000000000011</v>
      </c>
      <c r="V707" s="1">
        <f>[1]Sheet1!V707*1440</f>
        <v>637</v>
      </c>
      <c r="W707" s="1">
        <f>[1]Sheet1!W707*1440</f>
        <v>638</v>
      </c>
      <c r="X707" s="1">
        <f>[1]Sheet1!X707*1440</f>
        <v>638</v>
      </c>
      <c r="Y707" s="1">
        <f>[1]Sheet1!Y707*1440</f>
        <v>639</v>
      </c>
      <c r="Z707" s="1">
        <f>[1]Sheet1!Z707*1440</f>
        <v>641</v>
      </c>
      <c r="AA707" s="1">
        <f>[1]Sheet1!AA707*1440</f>
        <v>640</v>
      </c>
      <c r="AB707" s="1">
        <f>[1]Sheet1!AB707*1440</f>
        <v>641</v>
      </c>
      <c r="AC707" s="1">
        <f>[1]Sheet1!AC707*1440</f>
        <v>0</v>
      </c>
      <c r="AD707" s="1">
        <f>[1]Sheet1!AD707*1440</f>
        <v>646</v>
      </c>
      <c r="AE707" s="1">
        <f>[1]Sheet1!AE707*1440</f>
        <v>648</v>
      </c>
      <c r="AF707" s="1">
        <f>[1]Sheet1!AF707*1440</f>
        <v>0</v>
      </c>
    </row>
    <row r="708" spans="1:32" x14ac:dyDescent="0.25">
      <c r="A708" s="1">
        <v>201905237671057</v>
      </c>
      <c r="B708" s="1">
        <f>[1]Sheet1!B708*1440</f>
        <v>0</v>
      </c>
      <c r="C708" s="1">
        <f>[1]Sheet1!C708*1440</f>
        <v>571</v>
      </c>
      <c r="D708" s="1">
        <f>[1]Sheet1!D708*1440</f>
        <v>571</v>
      </c>
      <c r="E708" s="1">
        <f>[1]Sheet1!E708*1440</f>
        <v>572</v>
      </c>
      <c r="F708" s="1">
        <f>[1]Sheet1!F708*1440</f>
        <v>0</v>
      </c>
      <c r="G708" s="1">
        <f>[1]Sheet1!G708*1440</f>
        <v>595</v>
      </c>
      <c r="H708" s="1">
        <f>[1]Sheet1!H708*1440</f>
        <v>597</v>
      </c>
      <c r="I708" s="1">
        <f>[1]Sheet1!I708*1440</f>
        <v>604</v>
      </c>
      <c r="J708" s="1">
        <f>[1]Sheet1!J708*1440</f>
        <v>0</v>
      </c>
      <c r="K708" s="1">
        <f>[1]Sheet1!K708*1440</f>
        <v>611</v>
      </c>
      <c r="L708" s="1">
        <f>[1]Sheet1!L708*1440</f>
        <v>0</v>
      </c>
      <c r="M708" s="1">
        <f>[1]Sheet1!M708*1440</f>
        <v>0</v>
      </c>
      <c r="N708" s="1">
        <f>[1]Sheet1!N708*1440</f>
        <v>634</v>
      </c>
      <c r="O708" s="1">
        <f>[1]Sheet1!O708*1440</f>
        <v>639</v>
      </c>
      <c r="P708" s="1">
        <f>[1]Sheet1!P708*1440</f>
        <v>645</v>
      </c>
      <c r="Q708" s="1">
        <f>[1]Sheet1!Q708*1440</f>
        <v>653</v>
      </c>
      <c r="R708" s="1">
        <f>[1]Sheet1!R708*1440</f>
        <v>654</v>
      </c>
      <c r="S708" s="1">
        <f>[1]Sheet1!S708*1440</f>
        <v>657</v>
      </c>
      <c r="T708" s="1">
        <f>[1]Sheet1!T708*1440</f>
        <v>658</v>
      </c>
      <c r="U708" s="1">
        <f>[1]Sheet1!U708*1440</f>
        <v>659</v>
      </c>
      <c r="V708" s="1">
        <f>[1]Sheet1!V708*1440</f>
        <v>661</v>
      </c>
      <c r="W708" s="1">
        <f>[1]Sheet1!W708*1440</f>
        <v>661</v>
      </c>
      <c r="X708" s="1">
        <f>[1]Sheet1!X708*1440</f>
        <v>662</v>
      </c>
      <c r="Y708" s="1">
        <f>[1]Sheet1!Y708*1440</f>
        <v>663</v>
      </c>
      <c r="Z708" s="1">
        <f>[1]Sheet1!Z708*1440</f>
        <v>664</v>
      </c>
      <c r="AA708" s="1">
        <f>[1]Sheet1!AA708*1440</f>
        <v>664</v>
      </c>
      <c r="AB708" s="1">
        <f>[1]Sheet1!AB708*1440</f>
        <v>665</v>
      </c>
      <c r="AC708" s="1">
        <f>[1]Sheet1!AC708*1440</f>
        <v>666</v>
      </c>
      <c r="AD708" s="1">
        <f>[1]Sheet1!AD708*1440</f>
        <v>667</v>
      </c>
      <c r="AE708" s="1">
        <f>[1]Sheet1!AE708*1440</f>
        <v>669</v>
      </c>
      <c r="AF708" s="1">
        <f>[1]Sheet1!AF708*1440</f>
        <v>0</v>
      </c>
    </row>
    <row r="709" spans="1:32" x14ac:dyDescent="0.25">
      <c r="A709" s="1">
        <v>201905237671061</v>
      </c>
      <c r="B709" s="1">
        <f>[1]Sheet1!B709*1440</f>
        <v>0</v>
      </c>
      <c r="C709" s="1">
        <f>[1]Sheet1!C709*1440</f>
        <v>601</v>
      </c>
      <c r="D709" s="1">
        <f>[1]Sheet1!D709*1440</f>
        <v>601</v>
      </c>
      <c r="E709" s="1">
        <f>[1]Sheet1!E709*1440</f>
        <v>602</v>
      </c>
      <c r="F709" s="1">
        <f>[1]Sheet1!F709*1440</f>
        <v>0</v>
      </c>
      <c r="G709" s="1">
        <f>[1]Sheet1!G709*1440</f>
        <v>624.99999999999989</v>
      </c>
      <c r="H709" s="1">
        <f>[1]Sheet1!H709*1440</f>
        <v>0</v>
      </c>
      <c r="I709" s="1">
        <f>[1]Sheet1!I709*1440</f>
        <v>637</v>
      </c>
      <c r="J709" s="1">
        <f>[1]Sheet1!J709*1440</f>
        <v>0</v>
      </c>
      <c r="K709" s="1">
        <f>[1]Sheet1!K709*1440</f>
        <v>645</v>
      </c>
      <c r="L709" s="1">
        <f>[1]Sheet1!L709*1440</f>
        <v>0</v>
      </c>
      <c r="M709" s="1">
        <f>[1]Sheet1!M709*1440</f>
        <v>0</v>
      </c>
      <c r="N709" s="1">
        <f>[1]Sheet1!N709*1440</f>
        <v>667</v>
      </c>
      <c r="O709" s="1">
        <f>[1]Sheet1!O709*1440</f>
        <v>671.99999999999989</v>
      </c>
      <c r="P709" s="1">
        <f>[1]Sheet1!P709*1440</f>
        <v>0</v>
      </c>
      <c r="Q709" s="1">
        <f>[1]Sheet1!Q709*1440</f>
        <v>689</v>
      </c>
      <c r="R709" s="1">
        <f>[1]Sheet1!R709*1440</f>
        <v>690</v>
      </c>
      <c r="S709" s="1">
        <f>[1]Sheet1!S709*1440</f>
        <v>693</v>
      </c>
      <c r="T709" s="1">
        <f>[1]Sheet1!T709*1440</f>
        <v>694</v>
      </c>
      <c r="U709" s="1">
        <f>[1]Sheet1!U709*1440</f>
        <v>695</v>
      </c>
      <c r="V709" s="1">
        <f>[1]Sheet1!V709*1440</f>
        <v>697</v>
      </c>
      <c r="W709" s="1">
        <f>[1]Sheet1!W709*1440</f>
        <v>697</v>
      </c>
      <c r="X709" s="1">
        <f>[1]Sheet1!X709*1440</f>
        <v>698</v>
      </c>
      <c r="Y709" s="1">
        <f>[1]Sheet1!Y709*1440</f>
        <v>699</v>
      </c>
      <c r="Z709" s="1">
        <f>[1]Sheet1!Z709*1440</f>
        <v>700</v>
      </c>
      <c r="AA709" s="1">
        <f>[1]Sheet1!AA709*1440</f>
        <v>700</v>
      </c>
      <c r="AB709" s="1">
        <f>[1]Sheet1!AB709*1440</f>
        <v>701</v>
      </c>
      <c r="AC709" s="1">
        <f>[1]Sheet1!AC709*1440</f>
        <v>0</v>
      </c>
      <c r="AD709" s="1">
        <f>[1]Sheet1!AD709*1440</f>
        <v>706</v>
      </c>
      <c r="AE709" s="1">
        <f>[1]Sheet1!AE709*1440</f>
        <v>708</v>
      </c>
      <c r="AF709" s="1">
        <f>[1]Sheet1!AF709*1440</f>
        <v>0</v>
      </c>
    </row>
    <row r="710" spans="1:32" x14ac:dyDescent="0.25">
      <c r="A710" s="1">
        <v>201905237671067</v>
      </c>
      <c r="B710" s="1">
        <f>[1]Sheet1!B710*1440</f>
        <v>0</v>
      </c>
      <c r="C710" s="1">
        <f>[1]Sheet1!C710*1440</f>
        <v>631.00000000000011</v>
      </c>
      <c r="D710" s="1">
        <f>[1]Sheet1!D710*1440</f>
        <v>631.00000000000011</v>
      </c>
      <c r="E710" s="1">
        <f>[1]Sheet1!E710*1440</f>
        <v>632</v>
      </c>
      <c r="F710" s="1">
        <f>[1]Sheet1!F710*1440</f>
        <v>0</v>
      </c>
      <c r="G710" s="1">
        <f>[1]Sheet1!G710*1440</f>
        <v>655</v>
      </c>
      <c r="H710" s="1">
        <f>[1]Sheet1!H710*1440</f>
        <v>657</v>
      </c>
      <c r="I710" s="1">
        <f>[1]Sheet1!I710*1440</f>
        <v>664</v>
      </c>
      <c r="J710" s="1">
        <f>[1]Sheet1!J710*1440</f>
        <v>0</v>
      </c>
      <c r="K710" s="1">
        <f>[1]Sheet1!K710*1440</f>
        <v>671</v>
      </c>
      <c r="L710" s="1">
        <f>[1]Sheet1!L710*1440</f>
        <v>0</v>
      </c>
      <c r="M710" s="1">
        <f>[1]Sheet1!M710*1440</f>
        <v>0</v>
      </c>
      <c r="N710" s="1">
        <f>[1]Sheet1!N710*1440</f>
        <v>694</v>
      </c>
      <c r="O710" s="1">
        <f>[1]Sheet1!O710*1440</f>
        <v>699</v>
      </c>
      <c r="P710" s="1">
        <f>[1]Sheet1!P710*1440</f>
        <v>705</v>
      </c>
      <c r="Q710" s="1">
        <f>[1]Sheet1!Q710*1440</f>
        <v>713</v>
      </c>
      <c r="R710" s="1">
        <f>[1]Sheet1!R710*1440</f>
        <v>714</v>
      </c>
      <c r="S710" s="1">
        <f>[1]Sheet1!S710*1440</f>
        <v>718</v>
      </c>
      <c r="T710" s="1">
        <f>[1]Sheet1!T710*1440</f>
        <v>718.99999999999989</v>
      </c>
      <c r="U710" s="1">
        <f>[1]Sheet1!U710*1440</f>
        <v>718.99999999999989</v>
      </c>
      <c r="V710" s="1">
        <f>[1]Sheet1!V710*1440</f>
        <v>721</v>
      </c>
      <c r="W710" s="1">
        <f>[1]Sheet1!W710*1440</f>
        <v>722</v>
      </c>
      <c r="X710" s="1">
        <f>[1]Sheet1!X710*1440</f>
        <v>723</v>
      </c>
      <c r="Y710" s="1">
        <f>[1]Sheet1!Y710*1440</f>
        <v>724</v>
      </c>
      <c r="Z710" s="1">
        <f>[1]Sheet1!Z710*1440</f>
        <v>725</v>
      </c>
      <c r="AA710" s="1">
        <f>[1]Sheet1!AA710*1440</f>
        <v>725</v>
      </c>
      <c r="AB710" s="1">
        <f>[1]Sheet1!AB710*1440</f>
        <v>726</v>
      </c>
      <c r="AC710" s="1">
        <f>[1]Sheet1!AC710*1440</f>
        <v>728</v>
      </c>
      <c r="AD710" s="1">
        <f>[1]Sheet1!AD710*1440</f>
        <v>730</v>
      </c>
      <c r="AE710" s="1">
        <f>[1]Sheet1!AE710*1440</f>
        <v>732</v>
      </c>
      <c r="AF710" s="1">
        <f>[1]Sheet1!AF710*1440</f>
        <v>0</v>
      </c>
    </row>
    <row r="711" spans="1:32" x14ac:dyDescent="0.25">
      <c r="A711" s="1">
        <v>201905237671071</v>
      </c>
      <c r="B711" s="1">
        <f>[1]Sheet1!B711*1440</f>
        <v>0</v>
      </c>
      <c r="C711" s="1">
        <f>[1]Sheet1!C711*1440</f>
        <v>661</v>
      </c>
      <c r="D711" s="1">
        <f>[1]Sheet1!D711*1440</f>
        <v>661</v>
      </c>
      <c r="E711" s="1">
        <f>[1]Sheet1!E711*1440</f>
        <v>662</v>
      </c>
      <c r="F711" s="1">
        <f>[1]Sheet1!F711*1440</f>
        <v>0</v>
      </c>
      <c r="G711" s="1">
        <f>[1]Sheet1!G711*1440</f>
        <v>685</v>
      </c>
      <c r="H711" s="1">
        <f>[1]Sheet1!H711*1440</f>
        <v>0</v>
      </c>
      <c r="I711" s="1">
        <f>[1]Sheet1!I711*1440</f>
        <v>697</v>
      </c>
      <c r="J711" s="1">
        <f>[1]Sheet1!J711*1440</f>
        <v>0</v>
      </c>
      <c r="K711" s="1">
        <f>[1]Sheet1!K711*1440</f>
        <v>705</v>
      </c>
      <c r="L711" s="1">
        <f>[1]Sheet1!L711*1440</f>
        <v>716</v>
      </c>
      <c r="M711" s="1">
        <f>[1]Sheet1!M711*1440</f>
        <v>725</v>
      </c>
      <c r="N711" s="1">
        <f>[1]Sheet1!N711*1440</f>
        <v>729</v>
      </c>
      <c r="O711" s="1">
        <f>[1]Sheet1!O711*1440</f>
        <v>734</v>
      </c>
      <c r="P711" s="1">
        <f>[1]Sheet1!P711*1440</f>
        <v>742.00000000000011</v>
      </c>
      <c r="Q711" s="1">
        <f>[1]Sheet1!Q711*1440</f>
        <v>750</v>
      </c>
      <c r="R711" s="1">
        <f>[1]Sheet1!R711*1440</f>
        <v>752</v>
      </c>
      <c r="S711" s="1">
        <f>[1]Sheet1!S711*1440</f>
        <v>754</v>
      </c>
      <c r="T711" s="1">
        <f>[1]Sheet1!T711*1440</f>
        <v>755</v>
      </c>
      <c r="U711" s="1">
        <f>[1]Sheet1!U711*1440</f>
        <v>756</v>
      </c>
      <c r="V711" s="1">
        <f>[1]Sheet1!V711*1440</f>
        <v>759</v>
      </c>
      <c r="W711" s="1">
        <f>[1]Sheet1!W711*1440</f>
        <v>760</v>
      </c>
      <c r="X711" s="1">
        <f>[1]Sheet1!X711*1440</f>
        <v>763</v>
      </c>
      <c r="Y711" s="1">
        <f>[1]Sheet1!Y711*1440</f>
        <v>764</v>
      </c>
      <c r="Z711" s="1">
        <f>[1]Sheet1!Z711*1440</f>
        <v>766</v>
      </c>
      <c r="AA711" s="1">
        <f>[1]Sheet1!AA711*1440</f>
        <v>765</v>
      </c>
      <c r="AB711" s="1">
        <f>[1]Sheet1!AB711*1440</f>
        <v>766</v>
      </c>
      <c r="AC711" s="1">
        <f>[1]Sheet1!AC711*1440</f>
        <v>771</v>
      </c>
      <c r="AD711" s="1">
        <f>[1]Sheet1!AD711*1440</f>
        <v>772</v>
      </c>
      <c r="AE711" s="1">
        <f>[1]Sheet1!AE711*1440</f>
        <v>774</v>
      </c>
      <c r="AF711" s="1">
        <f>[1]Sheet1!AF711*1440</f>
        <v>736.99999999999989</v>
      </c>
    </row>
    <row r="712" spans="1:32" x14ac:dyDescent="0.25">
      <c r="A712" s="1">
        <v>201905237671077</v>
      </c>
      <c r="B712" s="1">
        <f>[1]Sheet1!B712*1440</f>
        <v>0</v>
      </c>
      <c r="C712" s="1">
        <f>[1]Sheet1!C712*1440</f>
        <v>691</v>
      </c>
      <c r="D712" s="1">
        <f>[1]Sheet1!D712*1440</f>
        <v>691</v>
      </c>
      <c r="E712" s="1">
        <f>[1]Sheet1!E712*1440</f>
        <v>692</v>
      </c>
      <c r="F712" s="1">
        <f>[1]Sheet1!F712*1440</f>
        <v>0</v>
      </c>
      <c r="G712" s="1">
        <f>[1]Sheet1!G712*1440</f>
        <v>714.99999999999989</v>
      </c>
      <c r="H712" s="1">
        <f>[1]Sheet1!H712*1440</f>
        <v>718</v>
      </c>
      <c r="I712" s="1">
        <f>[1]Sheet1!I712*1440</f>
        <v>730</v>
      </c>
      <c r="J712" s="1">
        <f>[1]Sheet1!J712*1440</f>
        <v>734</v>
      </c>
      <c r="K712" s="1">
        <f>[1]Sheet1!K712*1440</f>
        <v>736.00000000000011</v>
      </c>
      <c r="L712" s="1">
        <f>[1]Sheet1!L712*1440</f>
        <v>744.99999999999989</v>
      </c>
      <c r="M712" s="1">
        <f>[1]Sheet1!M712*1440</f>
        <v>752</v>
      </c>
      <c r="N712" s="1">
        <f>[1]Sheet1!N712*1440</f>
        <v>757</v>
      </c>
      <c r="O712" s="1">
        <f>[1]Sheet1!O712*1440</f>
        <v>762</v>
      </c>
      <c r="P712" s="1">
        <f>[1]Sheet1!P712*1440</f>
        <v>768</v>
      </c>
      <c r="Q712" s="1">
        <f>[1]Sheet1!Q712*1440</f>
        <v>775</v>
      </c>
      <c r="R712" s="1">
        <f>[1]Sheet1!R712*1440</f>
        <v>777</v>
      </c>
      <c r="S712" s="1">
        <f>[1]Sheet1!S712*1440</f>
        <v>779</v>
      </c>
      <c r="T712" s="1">
        <f>[1]Sheet1!T712*1440</f>
        <v>780</v>
      </c>
      <c r="U712" s="1">
        <f>[1]Sheet1!U712*1440</f>
        <v>780</v>
      </c>
      <c r="V712" s="1">
        <f>[1]Sheet1!V712*1440</f>
        <v>781.99999999999989</v>
      </c>
      <c r="W712" s="1">
        <f>[1]Sheet1!W712*1440</f>
        <v>783.00000000000011</v>
      </c>
      <c r="X712" s="1">
        <f>[1]Sheet1!X712*1440</f>
        <v>783.99999999999989</v>
      </c>
      <c r="Y712" s="1">
        <f>[1]Sheet1!Y712*1440</f>
        <v>785.00000000000011</v>
      </c>
      <c r="Z712" s="1">
        <f>[1]Sheet1!Z712*1440</f>
        <v>785.99999999999989</v>
      </c>
      <c r="AA712" s="1">
        <f>[1]Sheet1!AA712*1440</f>
        <v>785.99999999999989</v>
      </c>
      <c r="AB712" s="1">
        <f>[1]Sheet1!AB712*1440</f>
        <v>787.00000000000011</v>
      </c>
      <c r="AC712" s="1">
        <f>[1]Sheet1!AC712*1440</f>
        <v>789.00000000000011</v>
      </c>
      <c r="AD712" s="1">
        <f>[1]Sheet1!AD712*1440</f>
        <v>789.99999999999989</v>
      </c>
      <c r="AE712" s="1">
        <f>[1]Sheet1!AE712*1440</f>
        <v>791.99999999999989</v>
      </c>
      <c r="AF712" s="1">
        <f>[1]Sheet1!AF712*1440</f>
        <v>778</v>
      </c>
    </row>
    <row r="713" spans="1:32" x14ac:dyDescent="0.25">
      <c r="A713" s="1">
        <v>201905237671081</v>
      </c>
      <c r="B713" s="1">
        <f>[1]Sheet1!B713*1440</f>
        <v>720</v>
      </c>
      <c r="C713" s="1">
        <f>[1]Sheet1!C713*1440</f>
        <v>720</v>
      </c>
      <c r="D713" s="1">
        <f>[1]Sheet1!D713*1440</f>
        <v>721</v>
      </c>
      <c r="E713" s="1">
        <f>[1]Sheet1!E713*1440</f>
        <v>722</v>
      </c>
      <c r="F713" s="1">
        <f>[1]Sheet1!F713*1440</f>
        <v>738.00000000000011</v>
      </c>
      <c r="G713" s="1">
        <f>[1]Sheet1!G713*1440</f>
        <v>746.00000000000011</v>
      </c>
      <c r="H713" s="1">
        <f>[1]Sheet1!H713*1440</f>
        <v>748.99999999999989</v>
      </c>
      <c r="I713" s="1">
        <f>[1]Sheet1!I713*1440</f>
        <v>758</v>
      </c>
      <c r="J713" s="1">
        <f>[1]Sheet1!J713*1440</f>
        <v>763</v>
      </c>
      <c r="K713" s="1">
        <f>[1]Sheet1!K713*1440</f>
        <v>765</v>
      </c>
      <c r="L713" s="1">
        <f>[1]Sheet1!L713*1440</f>
        <v>774</v>
      </c>
      <c r="M713" s="1">
        <f>[1]Sheet1!M713*1440</f>
        <v>781.99999999999989</v>
      </c>
      <c r="N713" s="1">
        <f>[1]Sheet1!N713*1440</f>
        <v>787.00000000000011</v>
      </c>
      <c r="O713" s="1">
        <f>[1]Sheet1!O713*1440</f>
        <v>791.99999999999989</v>
      </c>
      <c r="P713" s="1">
        <f>[1]Sheet1!P713*1440</f>
        <v>801</v>
      </c>
      <c r="Q713" s="1">
        <f>[1]Sheet1!Q713*1440</f>
        <v>811</v>
      </c>
      <c r="R713" s="1">
        <f>[1]Sheet1!R713*1440</f>
        <v>812</v>
      </c>
      <c r="S713" s="1">
        <f>[1]Sheet1!S713*1440</f>
        <v>814</v>
      </c>
      <c r="T713" s="1">
        <f>[1]Sheet1!T713*1440</f>
        <v>815</v>
      </c>
      <c r="U713" s="1">
        <f>[1]Sheet1!U713*1440</f>
        <v>816</v>
      </c>
      <c r="V713" s="1">
        <f>[1]Sheet1!V713*1440</f>
        <v>818</v>
      </c>
      <c r="W713" s="1">
        <f>[1]Sheet1!W713*1440</f>
        <v>819</v>
      </c>
      <c r="X713" s="1">
        <f>[1]Sheet1!X713*1440</f>
        <v>820</v>
      </c>
      <c r="Y713" s="1">
        <f>[1]Sheet1!Y713*1440</f>
        <v>821</v>
      </c>
      <c r="Z713" s="1">
        <f>[1]Sheet1!Z713*1440</f>
        <v>822</v>
      </c>
      <c r="AA713" s="1">
        <f>[1]Sheet1!AA713*1440</f>
        <v>822</v>
      </c>
      <c r="AB713" s="1">
        <f>[1]Sheet1!AB713*1440</f>
        <v>823</v>
      </c>
      <c r="AC713" s="1">
        <f>[1]Sheet1!AC713*1440</f>
        <v>826.99999999999989</v>
      </c>
      <c r="AD713" s="1">
        <f>[1]Sheet1!AD713*1440</f>
        <v>828.00000000000011</v>
      </c>
      <c r="AE713" s="1">
        <f>[1]Sheet1!AE713*1440</f>
        <v>830.00000000000011</v>
      </c>
      <c r="AF713" s="1">
        <f>[1]Sheet1!AF713*1440</f>
        <v>797</v>
      </c>
    </row>
    <row r="714" spans="1:32" x14ac:dyDescent="0.25">
      <c r="A714" s="1">
        <v>201905237671087</v>
      </c>
      <c r="B714" s="1">
        <f>[1]Sheet1!B714*1440</f>
        <v>750</v>
      </c>
      <c r="C714" s="1">
        <f>[1]Sheet1!C714*1440</f>
        <v>750</v>
      </c>
      <c r="D714" s="1">
        <f>[1]Sheet1!D714*1440</f>
        <v>753</v>
      </c>
      <c r="E714" s="1">
        <f>[1]Sheet1!E714*1440</f>
        <v>754</v>
      </c>
      <c r="F714" s="1">
        <f>[1]Sheet1!F714*1440</f>
        <v>769</v>
      </c>
      <c r="G714" s="1">
        <f>[1]Sheet1!G714*1440</f>
        <v>778</v>
      </c>
      <c r="H714" s="1">
        <f>[1]Sheet1!H714*1440</f>
        <v>780</v>
      </c>
      <c r="I714" s="1">
        <f>[1]Sheet1!I714*1440</f>
        <v>787.99999999999989</v>
      </c>
      <c r="J714" s="1">
        <f>[1]Sheet1!J714*1440</f>
        <v>789.99999999999989</v>
      </c>
      <c r="K714" s="1">
        <f>[1]Sheet1!K714*1440</f>
        <v>791.99999999999989</v>
      </c>
      <c r="L714" s="1">
        <f>[1]Sheet1!L714*1440</f>
        <v>800</v>
      </c>
      <c r="M714" s="1">
        <f>[1]Sheet1!M714*1440</f>
        <v>809</v>
      </c>
      <c r="N714" s="1">
        <f>[1]Sheet1!N714*1440</f>
        <v>813</v>
      </c>
      <c r="O714" s="1">
        <f>[1]Sheet1!O714*1440</f>
        <v>818</v>
      </c>
      <c r="P714" s="1">
        <f>[1]Sheet1!P714*1440</f>
        <v>824</v>
      </c>
      <c r="Q714" s="1">
        <f>[1]Sheet1!Q714*1440</f>
        <v>834.00000000000011</v>
      </c>
      <c r="R714" s="1">
        <f>[1]Sheet1!R714*1440</f>
        <v>836.00000000000011</v>
      </c>
      <c r="S714" s="1">
        <f>[1]Sheet1!S714*1440</f>
        <v>838.00000000000011</v>
      </c>
      <c r="T714" s="1">
        <f>[1]Sheet1!T714*1440</f>
        <v>840</v>
      </c>
      <c r="U714" s="1">
        <f>[1]Sheet1!U714*1440</f>
        <v>841</v>
      </c>
      <c r="V714" s="1">
        <f>[1]Sheet1!V714*1440</f>
        <v>844</v>
      </c>
      <c r="W714" s="1">
        <f>[1]Sheet1!W714*1440</f>
        <v>845</v>
      </c>
      <c r="X714" s="1">
        <f>[1]Sheet1!X714*1440</f>
        <v>846</v>
      </c>
      <c r="Y714" s="1">
        <f>[1]Sheet1!Y714*1440</f>
        <v>848</v>
      </c>
      <c r="Z714" s="1">
        <f>[1]Sheet1!Z714*1440</f>
        <v>850</v>
      </c>
      <c r="AA714" s="1">
        <f>[1]Sheet1!AA714*1440</f>
        <v>849</v>
      </c>
      <c r="AB714" s="1">
        <f>[1]Sheet1!AB714*1440</f>
        <v>851</v>
      </c>
      <c r="AC714" s="1">
        <f>[1]Sheet1!AC714*1440</f>
        <v>853</v>
      </c>
      <c r="AD714" s="1">
        <f>[1]Sheet1!AD714*1440</f>
        <v>855</v>
      </c>
      <c r="AE714" s="1">
        <f>[1]Sheet1!AE714*1440</f>
        <v>856</v>
      </c>
      <c r="AF714" s="1">
        <f>[1]Sheet1!AF714*1440</f>
        <v>834.00000000000011</v>
      </c>
    </row>
    <row r="715" spans="1:32" x14ac:dyDescent="0.25">
      <c r="A715" s="1">
        <v>201905237671091</v>
      </c>
      <c r="B715" s="1">
        <f>[1]Sheet1!B715*1440</f>
        <v>780</v>
      </c>
      <c r="C715" s="1">
        <f>[1]Sheet1!C715*1440</f>
        <v>780</v>
      </c>
      <c r="D715" s="1">
        <f>[1]Sheet1!D715*1440</f>
        <v>781.00000000000011</v>
      </c>
      <c r="E715" s="1">
        <f>[1]Sheet1!E715*1440</f>
        <v>781.99999999999989</v>
      </c>
      <c r="F715" s="1">
        <f>[1]Sheet1!F715*1440</f>
        <v>798</v>
      </c>
      <c r="G715" s="1">
        <f>[1]Sheet1!G715*1440</f>
        <v>806</v>
      </c>
      <c r="H715" s="1">
        <f>[1]Sheet1!H715*1440</f>
        <v>810</v>
      </c>
      <c r="I715" s="1">
        <f>[1]Sheet1!I715*1440</f>
        <v>818</v>
      </c>
      <c r="J715" s="1">
        <f>[1]Sheet1!J715*1440</f>
        <v>822</v>
      </c>
      <c r="K715" s="1">
        <f>[1]Sheet1!K715*1440</f>
        <v>824</v>
      </c>
      <c r="L715" s="1">
        <f>[1]Sheet1!L715*1440</f>
        <v>834.00000000000011</v>
      </c>
      <c r="M715" s="1">
        <f>[1]Sheet1!M715*1440</f>
        <v>842</v>
      </c>
      <c r="N715" s="1">
        <f>[1]Sheet1!N715*1440</f>
        <v>847</v>
      </c>
      <c r="O715" s="1">
        <f>[1]Sheet1!O715*1440</f>
        <v>852</v>
      </c>
      <c r="P715" s="1">
        <f>[1]Sheet1!P715*1440</f>
        <v>861</v>
      </c>
      <c r="Q715" s="1">
        <f>[1]Sheet1!Q715*1440</f>
        <v>870</v>
      </c>
      <c r="R715" s="1">
        <f>[1]Sheet1!R715*1440</f>
        <v>871.99999999999989</v>
      </c>
      <c r="S715" s="1">
        <f>[1]Sheet1!S715*1440</f>
        <v>873.99999999999989</v>
      </c>
      <c r="T715" s="1">
        <f>[1]Sheet1!T715*1440</f>
        <v>875.00000000000011</v>
      </c>
      <c r="U715" s="1">
        <f>[1]Sheet1!U715*1440</f>
        <v>875.99999999999989</v>
      </c>
      <c r="V715" s="1">
        <f>[1]Sheet1!V715*1440</f>
        <v>879.00000000000011</v>
      </c>
      <c r="W715" s="1">
        <f>[1]Sheet1!W715*1440</f>
        <v>879.99999999999989</v>
      </c>
      <c r="X715" s="1">
        <f>[1]Sheet1!X715*1440</f>
        <v>879.99999999999989</v>
      </c>
      <c r="Y715" s="1">
        <f>[1]Sheet1!Y715*1440</f>
        <v>881.00000000000011</v>
      </c>
      <c r="Z715" s="1">
        <f>[1]Sheet1!Z715*1440</f>
        <v>883.00000000000011</v>
      </c>
      <c r="AA715" s="1">
        <f>[1]Sheet1!AA715*1440</f>
        <v>881.99999999999989</v>
      </c>
      <c r="AB715" s="1">
        <f>[1]Sheet1!AB715*1440</f>
        <v>883.00000000000011</v>
      </c>
      <c r="AC715" s="1">
        <f>[1]Sheet1!AC715*1440</f>
        <v>889</v>
      </c>
      <c r="AD715" s="1">
        <f>[1]Sheet1!AD715*1440</f>
        <v>891</v>
      </c>
      <c r="AE715" s="1">
        <f>[1]Sheet1!AE715*1440</f>
        <v>893</v>
      </c>
      <c r="AF715" s="1">
        <f>[1]Sheet1!AF715*1440</f>
        <v>860</v>
      </c>
    </row>
    <row r="716" spans="1:32" x14ac:dyDescent="0.25">
      <c r="A716" s="1">
        <v>201905237671097</v>
      </c>
      <c r="B716" s="1">
        <f>[1]Sheet1!B716*1440</f>
        <v>809</v>
      </c>
      <c r="C716" s="1">
        <f>[1]Sheet1!C716*1440</f>
        <v>810</v>
      </c>
      <c r="D716" s="1">
        <f>[1]Sheet1!D716*1440</f>
        <v>811</v>
      </c>
      <c r="E716" s="1">
        <f>[1]Sheet1!E716*1440</f>
        <v>812</v>
      </c>
      <c r="F716" s="1">
        <f>[1]Sheet1!F716*1440</f>
        <v>826.99999999999989</v>
      </c>
      <c r="G716" s="1">
        <f>[1]Sheet1!G716*1440</f>
        <v>836.00000000000011</v>
      </c>
      <c r="H716" s="1">
        <f>[1]Sheet1!H716*1440</f>
        <v>836.99999999999989</v>
      </c>
      <c r="I716" s="1">
        <f>[1]Sheet1!I716*1440</f>
        <v>846</v>
      </c>
      <c r="J716" s="1">
        <f>[1]Sheet1!J716*1440</f>
        <v>850</v>
      </c>
      <c r="K716" s="1">
        <f>[1]Sheet1!K716*1440</f>
        <v>852</v>
      </c>
      <c r="L716" s="1">
        <f>[1]Sheet1!L716*1440</f>
        <v>861</v>
      </c>
      <c r="M716" s="1">
        <f>[1]Sheet1!M716*1440</f>
        <v>870</v>
      </c>
      <c r="N716" s="1">
        <f>[1]Sheet1!N716*1440</f>
        <v>875.00000000000011</v>
      </c>
      <c r="O716" s="1">
        <f>[1]Sheet1!O716*1440</f>
        <v>879.99999999999989</v>
      </c>
      <c r="P716" s="1">
        <f>[1]Sheet1!P716*1440</f>
        <v>886</v>
      </c>
      <c r="Q716" s="1">
        <f>[1]Sheet1!Q716*1440</f>
        <v>894</v>
      </c>
      <c r="R716" s="1">
        <f>[1]Sheet1!R716*1440</f>
        <v>896</v>
      </c>
      <c r="S716" s="1">
        <f>[1]Sheet1!S716*1440</f>
        <v>897</v>
      </c>
      <c r="T716" s="1">
        <f>[1]Sheet1!T716*1440</f>
        <v>898</v>
      </c>
      <c r="U716" s="1">
        <f>[1]Sheet1!U716*1440</f>
        <v>899</v>
      </c>
      <c r="V716" s="1">
        <f>[1]Sheet1!V716*1440</f>
        <v>901</v>
      </c>
      <c r="W716" s="1">
        <f>[1]Sheet1!W716*1440</f>
        <v>902</v>
      </c>
      <c r="X716" s="1">
        <f>[1]Sheet1!X716*1440</f>
        <v>902</v>
      </c>
      <c r="Y716" s="1">
        <f>[1]Sheet1!Y716*1440</f>
        <v>903</v>
      </c>
      <c r="Z716" s="1">
        <f>[1]Sheet1!Z716*1440</f>
        <v>905</v>
      </c>
      <c r="AA716" s="1">
        <f>[1]Sheet1!AA716*1440</f>
        <v>904</v>
      </c>
      <c r="AB716" s="1">
        <f>[1]Sheet1!AB716*1440</f>
        <v>905</v>
      </c>
      <c r="AC716" s="1">
        <f>[1]Sheet1!AC716*1440</f>
        <v>908</v>
      </c>
      <c r="AD716" s="1">
        <f>[1]Sheet1!AD716*1440</f>
        <v>909</v>
      </c>
      <c r="AE716" s="1">
        <f>[1]Sheet1!AE716*1440</f>
        <v>911</v>
      </c>
      <c r="AF716" s="1">
        <f>[1]Sheet1!AF716*1440</f>
        <v>897</v>
      </c>
    </row>
    <row r="717" spans="1:32" x14ac:dyDescent="0.25">
      <c r="A717" s="1">
        <v>201905237671101</v>
      </c>
      <c r="B717" s="1">
        <f>[1]Sheet1!B717*1440</f>
        <v>840</v>
      </c>
      <c r="C717" s="1">
        <f>[1]Sheet1!C717*1440</f>
        <v>840</v>
      </c>
      <c r="D717" s="1">
        <f>[1]Sheet1!D717*1440</f>
        <v>842</v>
      </c>
      <c r="E717" s="1">
        <f>[1]Sheet1!E717*1440</f>
        <v>842</v>
      </c>
      <c r="F717" s="1">
        <f>[1]Sheet1!F717*1440</f>
        <v>858</v>
      </c>
      <c r="G717" s="1">
        <f>[1]Sheet1!G717*1440</f>
        <v>868</v>
      </c>
      <c r="H717" s="1">
        <f>[1]Sheet1!H717*1440</f>
        <v>870</v>
      </c>
      <c r="I717" s="1">
        <f>[1]Sheet1!I717*1440</f>
        <v>879.99999999999989</v>
      </c>
      <c r="J717" s="1">
        <f>[1]Sheet1!J717*1440</f>
        <v>886</v>
      </c>
      <c r="K717" s="1">
        <f>[1]Sheet1!K717*1440</f>
        <v>888</v>
      </c>
      <c r="L717" s="1">
        <f>[1]Sheet1!L717*1440</f>
        <v>897</v>
      </c>
      <c r="M717" s="1">
        <f>[1]Sheet1!M717*1440</f>
        <v>904</v>
      </c>
      <c r="N717" s="1">
        <f>[1]Sheet1!N717*1440</f>
        <v>909</v>
      </c>
      <c r="O717" s="1">
        <f>[1]Sheet1!O717*1440</f>
        <v>914</v>
      </c>
      <c r="P717" s="1">
        <f>[1]Sheet1!P717*1440</f>
        <v>922.00000000000011</v>
      </c>
      <c r="Q717" s="1">
        <f>[1]Sheet1!Q717*1440</f>
        <v>930</v>
      </c>
      <c r="R717" s="1">
        <f>[1]Sheet1!R717*1440</f>
        <v>932</v>
      </c>
      <c r="S717" s="1">
        <f>[1]Sheet1!S717*1440</f>
        <v>934</v>
      </c>
      <c r="T717" s="1">
        <f>[1]Sheet1!T717*1440</f>
        <v>935</v>
      </c>
      <c r="U717" s="1">
        <f>[1]Sheet1!U717*1440</f>
        <v>936</v>
      </c>
      <c r="V717" s="1">
        <f>[1]Sheet1!V717*1440</f>
        <v>938</v>
      </c>
      <c r="W717" s="1">
        <f>[1]Sheet1!W717*1440</f>
        <v>939</v>
      </c>
      <c r="X717" s="1">
        <f>[1]Sheet1!X717*1440</f>
        <v>940</v>
      </c>
      <c r="Y717" s="1">
        <f>[1]Sheet1!Y717*1440</f>
        <v>941</v>
      </c>
      <c r="Z717" s="1">
        <f>[1]Sheet1!Z717*1440</f>
        <v>942</v>
      </c>
      <c r="AA717" s="1">
        <f>[1]Sheet1!AA717*1440</f>
        <v>942</v>
      </c>
      <c r="AB717" s="1">
        <f>[1]Sheet1!AB717*1440</f>
        <v>943</v>
      </c>
      <c r="AC717" s="1">
        <f>[1]Sheet1!AC717*1440</f>
        <v>948</v>
      </c>
      <c r="AD717" s="1">
        <f>[1]Sheet1!AD717*1440</f>
        <v>949</v>
      </c>
      <c r="AE717" s="1">
        <f>[1]Sheet1!AE717*1440</f>
        <v>951</v>
      </c>
      <c r="AF717" s="1">
        <f>[1]Sheet1!AF717*1440</f>
        <v>916.99999999999989</v>
      </c>
    </row>
    <row r="718" spans="1:32" x14ac:dyDescent="0.25">
      <c r="A718" s="1">
        <v>201905237671107</v>
      </c>
      <c r="B718" s="1">
        <f>[1]Sheet1!B718*1440</f>
        <v>869</v>
      </c>
      <c r="C718" s="1">
        <f>[1]Sheet1!C718*1440</f>
        <v>870</v>
      </c>
      <c r="D718" s="1">
        <f>[1]Sheet1!D718*1440</f>
        <v>871.00000000000011</v>
      </c>
      <c r="E718" s="1">
        <f>[1]Sheet1!E718*1440</f>
        <v>871.99999999999989</v>
      </c>
      <c r="F718" s="1">
        <f>[1]Sheet1!F718*1440</f>
        <v>888</v>
      </c>
      <c r="G718" s="1">
        <f>[1]Sheet1!G718*1440</f>
        <v>896</v>
      </c>
      <c r="H718" s="1">
        <f>[1]Sheet1!H718*1440</f>
        <v>897</v>
      </c>
      <c r="I718" s="1">
        <f>[1]Sheet1!I718*1440</f>
        <v>905</v>
      </c>
      <c r="J718" s="1">
        <f>[1]Sheet1!J718*1440</f>
        <v>909</v>
      </c>
      <c r="K718" s="1">
        <f>[1]Sheet1!K718*1440</f>
        <v>911</v>
      </c>
      <c r="L718" s="1">
        <f>[1]Sheet1!L718*1440</f>
        <v>920.00000000000011</v>
      </c>
      <c r="M718" s="1">
        <f>[1]Sheet1!M718*1440</f>
        <v>928.99999999999989</v>
      </c>
      <c r="N718" s="1">
        <f>[1]Sheet1!N718*1440</f>
        <v>934</v>
      </c>
      <c r="O718" s="1">
        <f>[1]Sheet1!O718*1440</f>
        <v>939</v>
      </c>
      <c r="P718" s="1">
        <f>[1]Sheet1!P718*1440</f>
        <v>945</v>
      </c>
      <c r="Q718" s="1">
        <f>[1]Sheet1!Q718*1440</f>
        <v>953</v>
      </c>
      <c r="R718" s="1">
        <f>[1]Sheet1!R718*1440</f>
        <v>955</v>
      </c>
      <c r="S718" s="1">
        <f>[1]Sheet1!S718*1440</f>
        <v>957</v>
      </c>
      <c r="T718" s="1">
        <f>[1]Sheet1!T718*1440</f>
        <v>958</v>
      </c>
      <c r="U718" s="1">
        <f>[1]Sheet1!U718*1440</f>
        <v>959</v>
      </c>
      <c r="V718" s="1">
        <f>[1]Sheet1!V718*1440</f>
        <v>961</v>
      </c>
      <c r="W718" s="1">
        <f>[1]Sheet1!W718*1440</f>
        <v>961</v>
      </c>
      <c r="X718" s="1">
        <f>[1]Sheet1!X718*1440</f>
        <v>962.00000000000011</v>
      </c>
      <c r="Y718" s="1">
        <f>[1]Sheet1!Y718*1440</f>
        <v>963.00000000000011</v>
      </c>
      <c r="Z718" s="1">
        <f>[1]Sheet1!Z718*1440</f>
        <v>963.99999999999989</v>
      </c>
      <c r="AA718" s="1">
        <f>[1]Sheet1!AA718*1440</f>
        <v>963.99999999999989</v>
      </c>
      <c r="AB718" s="1">
        <f>[1]Sheet1!AB718*1440</f>
        <v>964.99999999999989</v>
      </c>
      <c r="AC718" s="1">
        <f>[1]Sheet1!AC718*1440</f>
        <v>967.99999999999989</v>
      </c>
      <c r="AD718" s="1">
        <f>[1]Sheet1!AD718*1440</f>
        <v>968.99999999999989</v>
      </c>
      <c r="AE718" s="1">
        <f>[1]Sheet1!AE718*1440</f>
        <v>971.00000000000011</v>
      </c>
      <c r="AF718" s="1">
        <f>[1]Sheet1!AF718*1440</f>
        <v>955</v>
      </c>
    </row>
    <row r="719" spans="1:32" x14ac:dyDescent="0.25">
      <c r="A719" s="1">
        <v>201905237671111</v>
      </c>
      <c r="B719" s="1">
        <f>[1]Sheet1!B719*1440</f>
        <v>899</v>
      </c>
      <c r="C719" s="1">
        <f>[1]Sheet1!C719*1440</f>
        <v>900</v>
      </c>
      <c r="D719" s="1">
        <f>[1]Sheet1!D719*1440</f>
        <v>901</v>
      </c>
      <c r="E719" s="1">
        <f>[1]Sheet1!E719*1440</f>
        <v>902</v>
      </c>
      <c r="F719" s="1">
        <f>[1]Sheet1!F719*1440</f>
        <v>916.99999999999989</v>
      </c>
      <c r="G719" s="1">
        <f>[1]Sheet1!G719*1440</f>
        <v>924.99999999999989</v>
      </c>
      <c r="H719" s="1">
        <f>[1]Sheet1!H719*1440</f>
        <v>928.00000000000011</v>
      </c>
      <c r="I719" s="1">
        <f>[1]Sheet1!I719*1440</f>
        <v>937</v>
      </c>
      <c r="J719" s="1">
        <f>[1]Sheet1!J719*1440</f>
        <v>942</v>
      </c>
      <c r="K719" s="1">
        <f>[1]Sheet1!K719*1440</f>
        <v>944</v>
      </c>
      <c r="L719" s="1">
        <f>[1]Sheet1!L719*1440</f>
        <v>953</v>
      </c>
      <c r="M719" s="1">
        <f>[1]Sheet1!M719*1440</f>
        <v>962.00000000000011</v>
      </c>
      <c r="N719" s="1">
        <f>[1]Sheet1!N719*1440</f>
        <v>967.00000000000011</v>
      </c>
      <c r="O719" s="1">
        <f>[1]Sheet1!O719*1440</f>
        <v>971.00000000000011</v>
      </c>
      <c r="P719" s="1">
        <f>[1]Sheet1!P719*1440</f>
        <v>979.99999999999989</v>
      </c>
      <c r="Q719" s="1">
        <f>[1]Sheet1!Q719*1440</f>
        <v>989</v>
      </c>
      <c r="R719" s="1">
        <f>[1]Sheet1!R719*1440</f>
        <v>990</v>
      </c>
      <c r="S719" s="1">
        <f>[1]Sheet1!S719*1440</f>
        <v>992.00000000000011</v>
      </c>
      <c r="T719" s="1">
        <f>[1]Sheet1!T719*1440</f>
        <v>993</v>
      </c>
      <c r="U719" s="1">
        <f>[1]Sheet1!U719*1440</f>
        <v>994</v>
      </c>
      <c r="V719" s="1">
        <f>[1]Sheet1!V719*1440</f>
        <v>996.00000000000011</v>
      </c>
      <c r="W719" s="1">
        <f>[1]Sheet1!W719*1440</f>
        <v>997</v>
      </c>
      <c r="X719" s="1">
        <f>[1]Sheet1!X719*1440</f>
        <v>998</v>
      </c>
      <c r="Y719" s="1">
        <f>[1]Sheet1!Y719*1440</f>
        <v>999</v>
      </c>
      <c r="Z719" s="1">
        <f>[1]Sheet1!Z719*1440</f>
        <v>1000.0000000000001</v>
      </c>
      <c r="AA719" s="1">
        <f>[1]Sheet1!AA719*1440</f>
        <v>1000.0000000000001</v>
      </c>
      <c r="AB719" s="1">
        <f>[1]Sheet1!AB719*1440</f>
        <v>1001</v>
      </c>
      <c r="AC719" s="1">
        <f>[1]Sheet1!AC719*1440</f>
        <v>1005</v>
      </c>
      <c r="AD719" s="1">
        <f>[1]Sheet1!AD719*1440</f>
        <v>1009.9999999999999</v>
      </c>
      <c r="AE719" s="1">
        <f>[1]Sheet1!AE719*1440</f>
        <v>1012.9999999999999</v>
      </c>
      <c r="AF719" s="1">
        <f>[1]Sheet1!AF719*1440</f>
        <v>975</v>
      </c>
    </row>
    <row r="720" spans="1:32" x14ac:dyDescent="0.25">
      <c r="A720" s="1">
        <v>201905237671115</v>
      </c>
      <c r="B720" s="1">
        <f>[1]Sheet1!B720*1440</f>
        <v>928.99999999999989</v>
      </c>
      <c r="C720" s="1">
        <f>[1]Sheet1!C720*1440</f>
        <v>930</v>
      </c>
      <c r="D720" s="1">
        <f>[1]Sheet1!D720*1440</f>
        <v>932</v>
      </c>
      <c r="E720" s="1">
        <f>[1]Sheet1!E720*1440</f>
        <v>933</v>
      </c>
      <c r="F720" s="1">
        <f>[1]Sheet1!F720*1440</f>
        <v>949</v>
      </c>
      <c r="G720" s="1">
        <f>[1]Sheet1!G720*1440</f>
        <v>957</v>
      </c>
      <c r="H720" s="1">
        <f>[1]Sheet1!H720*1440</f>
        <v>957</v>
      </c>
      <c r="I720" s="1">
        <f>[1]Sheet1!I720*1440</f>
        <v>966.00000000000011</v>
      </c>
      <c r="J720" s="1">
        <f>[1]Sheet1!J720*1440</f>
        <v>968.99999999999989</v>
      </c>
      <c r="K720" s="1">
        <f>[1]Sheet1!K720*1440</f>
        <v>971.00000000000011</v>
      </c>
      <c r="L720" s="1">
        <f>[1]Sheet1!L720*1440</f>
        <v>979.99999999999989</v>
      </c>
      <c r="M720" s="1">
        <f>[1]Sheet1!M720*1440</f>
        <v>989</v>
      </c>
      <c r="N720" s="1">
        <f>[1]Sheet1!N720*1440</f>
        <v>993</v>
      </c>
      <c r="O720" s="1">
        <f>[1]Sheet1!O720*1440</f>
        <v>998</v>
      </c>
      <c r="P720" s="1">
        <f>[1]Sheet1!P720*1440</f>
        <v>1005</v>
      </c>
      <c r="Q720" s="1">
        <f>[1]Sheet1!Q720*1440</f>
        <v>1012.9999999999999</v>
      </c>
      <c r="R720" s="1">
        <f>[1]Sheet1!R720*1440</f>
        <v>1016.0000000000001</v>
      </c>
      <c r="S720" s="1">
        <f>[1]Sheet1!S720*1440</f>
        <v>1017.9999999999999</v>
      </c>
      <c r="T720" s="1">
        <f>[1]Sheet1!T720*1440</f>
        <v>1019</v>
      </c>
      <c r="U720" s="1">
        <f>[1]Sheet1!U720*1440</f>
        <v>1019</v>
      </c>
      <c r="V720" s="1">
        <f>[1]Sheet1!V720*1440</f>
        <v>1020.9999999999999</v>
      </c>
      <c r="W720" s="1">
        <f>[1]Sheet1!W720*1440</f>
        <v>1022</v>
      </c>
      <c r="X720" s="1">
        <f>[1]Sheet1!X720*1440</f>
        <v>1023</v>
      </c>
      <c r="Y720" s="1">
        <f>[1]Sheet1!Y720*1440</f>
        <v>1024</v>
      </c>
      <c r="Z720" s="1">
        <f>[1]Sheet1!Z720*1440</f>
        <v>1024.9999999999998</v>
      </c>
      <c r="AA720" s="1">
        <f>[1]Sheet1!AA720*1440</f>
        <v>1024.9999999999998</v>
      </c>
      <c r="AB720" s="1">
        <f>[1]Sheet1!AB720*1440</f>
        <v>1026</v>
      </c>
      <c r="AC720" s="1">
        <f>[1]Sheet1!AC720*1440</f>
        <v>1028</v>
      </c>
      <c r="AD720" s="1">
        <f>[1]Sheet1!AD720*1440</f>
        <v>1028.9999999999998</v>
      </c>
      <c r="AE720" s="1">
        <f>[1]Sheet1!AE720*1440</f>
        <v>1032</v>
      </c>
      <c r="AF720" s="1">
        <f>[1]Sheet1!AF720*1440</f>
        <v>1017.9999999999999</v>
      </c>
    </row>
    <row r="721" spans="1:32" x14ac:dyDescent="0.25">
      <c r="A721" s="1">
        <v>201905237671120</v>
      </c>
      <c r="B721" s="1">
        <f>[1]Sheet1!B721*1440</f>
        <v>959</v>
      </c>
      <c r="C721" s="1">
        <f>[1]Sheet1!C721*1440</f>
        <v>960</v>
      </c>
      <c r="D721" s="1">
        <f>[1]Sheet1!D721*1440</f>
        <v>961</v>
      </c>
      <c r="E721" s="1">
        <f>[1]Sheet1!E721*1440</f>
        <v>961</v>
      </c>
      <c r="F721" s="1">
        <f>[1]Sheet1!F721*1440</f>
        <v>977</v>
      </c>
      <c r="G721" s="1">
        <f>[1]Sheet1!G721*1440</f>
        <v>985</v>
      </c>
      <c r="H721" s="1">
        <f>[1]Sheet1!H721*1440</f>
        <v>989</v>
      </c>
      <c r="I721" s="1">
        <f>[1]Sheet1!I721*1440</f>
        <v>998</v>
      </c>
      <c r="J721" s="1">
        <f>[1]Sheet1!J721*1440</f>
        <v>1002</v>
      </c>
      <c r="K721" s="1">
        <f>[1]Sheet1!K721*1440</f>
        <v>1004.0000000000001</v>
      </c>
      <c r="L721" s="1">
        <f>[1]Sheet1!L721*1440</f>
        <v>1012.9999999999999</v>
      </c>
      <c r="M721" s="1">
        <f>[1]Sheet1!M721*1440</f>
        <v>1022</v>
      </c>
      <c r="N721" s="1">
        <f>[1]Sheet1!N721*1440</f>
        <v>1026</v>
      </c>
      <c r="O721" s="1">
        <f>[1]Sheet1!O721*1440</f>
        <v>1031</v>
      </c>
      <c r="P721" s="1">
        <f>[1]Sheet1!P721*1440</f>
        <v>1040</v>
      </c>
      <c r="Q721" s="1">
        <f>[1]Sheet1!Q721*1440</f>
        <v>1050</v>
      </c>
      <c r="R721" s="1">
        <f>[1]Sheet1!R721*1440</f>
        <v>1052</v>
      </c>
      <c r="S721" s="1">
        <f>[1]Sheet1!S721*1440</f>
        <v>1054</v>
      </c>
      <c r="T721" s="1">
        <f>[1]Sheet1!T721*1440</f>
        <v>1055</v>
      </c>
      <c r="U721" s="1">
        <f>[1]Sheet1!U721*1440</f>
        <v>1056</v>
      </c>
      <c r="V721" s="1">
        <f>[1]Sheet1!V721*1440</f>
        <v>1057</v>
      </c>
      <c r="W721" s="1">
        <f>[1]Sheet1!W721*1440</f>
        <v>1059</v>
      </c>
      <c r="X721" s="1">
        <f>[1]Sheet1!X721*1440</f>
        <v>1059</v>
      </c>
      <c r="Y721" s="1">
        <f>[1]Sheet1!Y721*1440</f>
        <v>1060</v>
      </c>
      <c r="Z721" s="1">
        <f>[1]Sheet1!Z721*1440</f>
        <v>1062</v>
      </c>
      <c r="AA721" s="1">
        <f>[1]Sheet1!AA721*1440</f>
        <v>1061</v>
      </c>
      <c r="AB721" s="1">
        <f>[1]Sheet1!AB721*1440</f>
        <v>1062</v>
      </c>
      <c r="AC721" s="1">
        <f>[1]Sheet1!AC721*1440</f>
        <v>1068</v>
      </c>
      <c r="AD721" s="1">
        <f>[1]Sheet1!AD721*1440</f>
        <v>1069.9999999999998</v>
      </c>
      <c r="AE721" s="1">
        <f>[1]Sheet1!AE721*1440</f>
        <v>1073</v>
      </c>
      <c r="AF721" s="1">
        <f>[1]Sheet1!AF721*1440</f>
        <v>1038</v>
      </c>
    </row>
    <row r="722" spans="1:32" x14ac:dyDescent="0.25">
      <c r="A722" s="1">
        <v>201905237671124</v>
      </c>
      <c r="B722" s="1">
        <f>[1]Sheet1!B722*1440</f>
        <v>990</v>
      </c>
      <c r="C722" s="1">
        <f>[1]Sheet1!C722*1440</f>
        <v>991</v>
      </c>
      <c r="D722" s="1">
        <f>[1]Sheet1!D722*1440</f>
        <v>992.00000000000011</v>
      </c>
      <c r="E722" s="1">
        <f>[1]Sheet1!E722*1440</f>
        <v>992.00000000000011</v>
      </c>
      <c r="F722" s="1">
        <f>[1]Sheet1!F722*1440</f>
        <v>1008.0000000000001</v>
      </c>
      <c r="G722" s="1">
        <f>[1]Sheet1!G722*1440</f>
        <v>1016.0000000000001</v>
      </c>
      <c r="H722" s="1">
        <f>[1]Sheet1!H722*1440</f>
        <v>1016.0000000000001</v>
      </c>
      <c r="I722" s="1">
        <f>[1]Sheet1!I722*1440</f>
        <v>1024.9999999999998</v>
      </c>
      <c r="J722" s="1">
        <f>[1]Sheet1!J722*1440</f>
        <v>1028</v>
      </c>
      <c r="K722" s="1">
        <f>[1]Sheet1!K722*1440</f>
        <v>1030</v>
      </c>
      <c r="L722" s="1">
        <f>[1]Sheet1!L722*1440</f>
        <v>1042</v>
      </c>
      <c r="M722" s="1">
        <f>[1]Sheet1!M722*1440</f>
        <v>1050</v>
      </c>
      <c r="N722" s="1">
        <f>[1]Sheet1!N722*1440</f>
        <v>1055</v>
      </c>
      <c r="O722" s="1">
        <f>[1]Sheet1!O722*1440</f>
        <v>1060</v>
      </c>
      <c r="P722" s="1">
        <f>[1]Sheet1!P722*1440</f>
        <v>1066</v>
      </c>
      <c r="Q722" s="1">
        <f>[1]Sheet1!Q722*1440</f>
        <v>1073</v>
      </c>
      <c r="R722" s="1">
        <f>[1]Sheet1!R722*1440</f>
        <v>1075</v>
      </c>
      <c r="S722" s="1">
        <f>[1]Sheet1!S722*1440</f>
        <v>1077</v>
      </c>
      <c r="T722" s="1">
        <f>[1]Sheet1!T722*1440</f>
        <v>1077.9999999999998</v>
      </c>
      <c r="U722" s="1">
        <f>[1]Sheet1!U722*1440</f>
        <v>1079</v>
      </c>
      <c r="V722" s="1">
        <f>[1]Sheet1!V722*1440</f>
        <v>1081</v>
      </c>
      <c r="W722" s="1">
        <f>[1]Sheet1!W722*1440</f>
        <v>1082.0000000000002</v>
      </c>
      <c r="X722" s="1">
        <f>[1]Sheet1!X722*1440</f>
        <v>1083</v>
      </c>
      <c r="Y722" s="1">
        <f>[1]Sheet1!Y722*1440</f>
        <v>1084</v>
      </c>
      <c r="Z722" s="1">
        <f>[1]Sheet1!Z722*1440</f>
        <v>1085</v>
      </c>
      <c r="AA722" s="1">
        <f>[1]Sheet1!AA722*1440</f>
        <v>1085</v>
      </c>
      <c r="AB722" s="1">
        <f>[1]Sheet1!AB722*1440</f>
        <v>1085</v>
      </c>
      <c r="AC722" s="1">
        <f>[1]Sheet1!AC722*1440</f>
        <v>1088</v>
      </c>
      <c r="AD722" s="1">
        <f>[1]Sheet1!AD722*1440</f>
        <v>1089</v>
      </c>
      <c r="AE722" s="1">
        <f>[1]Sheet1!AE722*1440</f>
        <v>1091</v>
      </c>
      <c r="AF722" s="1">
        <f>[1]Sheet1!AF722*1440</f>
        <v>1079</v>
      </c>
    </row>
    <row r="723" spans="1:32" x14ac:dyDescent="0.25">
      <c r="A723" s="1">
        <v>201905237671129</v>
      </c>
      <c r="B723" s="1">
        <f>[1]Sheet1!B723*1440</f>
        <v>1022</v>
      </c>
      <c r="C723" s="1">
        <f>[1]Sheet1!C723*1440</f>
        <v>1023</v>
      </c>
      <c r="D723" s="1">
        <f>[1]Sheet1!D723*1440</f>
        <v>1024</v>
      </c>
      <c r="E723" s="1">
        <f>[1]Sheet1!E723*1440</f>
        <v>1024.9999999999998</v>
      </c>
      <c r="F723" s="1">
        <f>[1]Sheet1!F723*1440</f>
        <v>1041.0000000000002</v>
      </c>
      <c r="G723" s="1">
        <f>[1]Sheet1!G723*1440</f>
        <v>1050</v>
      </c>
      <c r="H723" s="1">
        <f>[1]Sheet1!H723*1440</f>
        <v>1053</v>
      </c>
      <c r="I723" s="1">
        <f>[1]Sheet1!I723*1440</f>
        <v>1063</v>
      </c>
      <c r="J723" s="1">
        <f>[1]Sheet1!J723*1440</f>
        <v>1068</v>
      </c>
      <c r="K723" s="1">
        <f>[1]Sheet1!K723*1440</f>
        <v>1069.9999999999998</v>
      </c>
      <c r="L723" s="1">
        <f>[1]Sheet1!L723*1440</f>
        <v>1076</v>
      </c>
      <c r="M723" s="1">
        <f>[1]Sheet1!M723*1440</f>
        <v>1084</v>
      </c>
      <c r="N723" s="1">
        <f>[1]Sheet1!N723*1440</f>
        <v>1088</v>
      </c>
      <c r="O723" s="1">
        <f>[1]Sheet1!O723*1440</f>
        <v>1093</v>
      </c>
      <c r="P723" s="1">
        <f>[1]Sheet1!P723*1440</f>
        <v>1101</v>
      </c>
      <c r="Q723" s="1">
        <f>[1]Sheet1!Q723*1440</f>
        <v>1110</v>
      </c>
      <c r="R723" s="1">
        <f>[1]Sheet1!R723*1440</f>
        <v>1112</v>
      </c>
      <c r="S723" s="1">
        <f>[1]Sheet1!S723*1440</f>
        <v>1114</v>
      </c>
      <c r="T723" s="1">
        <f>[1]Sheet1!T723*1440</f>
        <v>1114.9999999999998</v>
      </c>
      <c r="U723" s="1">
        <f>[1]Sheet1!U723*1440</f>
        <v>1117</v>
      </c>
      <c r="V723" s="1">
        <f>[1]Sheet1!V723*1440</f>
        <v>1120</v>
      </c>
      <c r="W723" s="1">
        <f>[1]Sheet1!W723*1440</f>
        <v>1121</v>
      </c>
      <c r="X723" s="1">
        <f>[1]Sheet1!X723*1440</f>
        <v>1122</v>
      </c>
      <c r="Y723" s="1">
        <f>[1]Sheet1!Y723*1440</f>
        <v>1122.9999999999998</v>
      </c>
      <c r="Z723" s="1">
        <f>[1]Sheet1!Z723*1440</f>
        <v>1124</v>
      </c>
      <c r="AA723" s="1">
        <f>[1]Sheet1!AA723*1440</f>
        <v>1124</v>
      </c>
      <c r="AB723" s="1">
        <f>[1]Sheet1!AB723*1440</f>
        <v>1125</v>
      </c>
      <c r="AC723" s="1">
        <f>[1]Sheet1!AC723*1440</f>
        <v>1129</v>
      </c>
      <c r="AD723" s="1">
        <f>[1]Sheet1!AD723*1440</f>
        <v>1131.0000000000002</v>
      </c>
      <c r="AE723" s="1">
        <f>[1]Sheet1!AE723*1440</f>
        <v>1132</v>
      </c>
      <c r="AF723" s="1">
        <f>[1]Sheet1!AF723*1440</f>
        <v>1097</v>
      </c>
    </row>
    <row r="724" spans="1:32" x14ac:dyDescent="0.25">
      <c r="A724" s="1">
        <v>201905237671135</v>
      </c>
      <c r="B724" s="1">
        <f>[1]Sheet1!B724*1440</f>
        <v>1050</v>
      </c>
      <c r="C724" s="1">
        <f>[1]Sheet1!C724*1440</f>
        <v>1051</v>
      </c>
      <c r="D724" s="1">
        <f>[1]Sheet1!D724*1440</f>
        <v>1052</v>
      </c>
      <c r="E724" s="1">
        <f>[1]Sheet1!E724*1440</f>
        <v>1052</v>
      </c>
      <c r="F724" s="1">
        <f>[1]Sheet1!F724*1440</f>
        <v>1068</v>
      </c>
      <c r="G724" s="1">
        <f>[1]Sheet1!G724*1440</f>
        <v>1077</v>
      </c>
      <c r="H724" s="1">
        <f>[1]Sheet1!H724*1440</f>
        <v>1081</v>
      </c>
      <c r="I724" s="1">
        <f>[1]Sheet1!I724*1440</f>
        <v>1089</v>
      </c>
      <c r="J724" s="1">
        <f>[1]Sheet1!J724*1440</f>
        <v>1093</v>
      </c>
      <c r="K724" s="1">
        <f>[1]Sheet1!K724*1440</f>
        <v>1095</v>
      </c>
      <c r="L724" s="1">
        <f>[1]Sheet1!L724*1440</f>
        <v>1101</v>
      </c>
      <c r="M724" s="1">
        <f>[1]Sheet1!M724*1440</f>
        <v>1109</v>
      </c>
      <c r="N724" s="1">
        <f>[1]Sheet1!N724*1440</f>
        <v>1114</v>
      </c>
      <c r="O724" s="1">
        <f>[1]Sheet1!O724*1440</f>
        <v>1118.9999999999998</v>
      </c>
      <c r="P724" s="1">
        <f>[1]Sheet1!P724*1440</f>
        <v>1125</v>
      </c>
      <c r="Q724" s="1">
        <f>[1]Sheet1!Q724*1440</f>
        <v>1133</v>
      </c>
      <c r="R724" s="1">
        <f>[1]Sheet1!R724*1440</f>
        <v>1135.0000000000002</v>
      </c>
      <c r="S724" s="1">
        <f>[1]Sheet1!S724*1440</f>
        <v>1137</v>
      </c>
      <c r="T724" s="1">
        <f>[1]Sheet1!T724*1440</f>
        <v>1138</v>
      </c>
      <c r="U724" s="1">
        <f>[1]Sheet1!U724*1440</f>
        <v>1139</v>
      </c>
      <c r="V724" s="1">
        <f>[1]Sheet1!V724*1440</f>
        <v>1141</v>
      </c>
      <c r="W724" s="1">
        <f>[1]Sheet1!W724*1440</f>
        <v>1142</v>
      </c>
      <c r="X724" s="1">
        <f>[1]Sheet1!X724*1440</f>
        <v>1143</v>
      </c>
      <c r="Y724" s="1">
        <f>[1]Sheet1!Y724*1440</f>
        <v>1144</v>
      </c>
      <c r="Z724" s="1">
        <f>[1]Sheet1!Z724*1440</f>
        <v>1145</v>
      </c>
      <c r="AA724" s="1">
        <f>[1]Sheet1!AA724*1440</f>
        <v>1145</v>
      </c>
      <c r="AB724" s="1">
        <f>[1]Sheet1!AB724*1440</f>
        <v>1145</v>
      </c>
      <c r="AC724" s="1">
        <f>[1]Sheet1!AC724*1440</f>
        <v>1147</v>
      </c>
      <c r="AD724" s="1">
        <f>[1]Sheet1!AD724*1440</f>
        <v>1148</v>
      </c>
      <c r="AE724" s="1">
        <f>[1]Sheet1!AE724*1440</f>
        <v>1151</v>
      </c>
      <c r="AF724" s="1">
        <f>[1]Sheet1!AF724*1440</f>
        <v>1136</v>
      </c>
    </row>
    <row r="725" spans="1:32" x14ac:dyDescent="0.25">
      <c r="A725" s="1">
        <v>201905237671146</v>
      </c>
      <c r="B725" s="1">
        <f>[1]Sheet1!B725*1440</f>
        <v>1109</v>
      </c>
      <c r="C725" s="1">
        <f>[1]Sheet1!C725*1440</f>
        <v>1110</v>
      </c>
      <c r="D725" s="1">
        <f>[1]Sheet1!D725*1440</f>
        <v>1111</v>
      </c>
      <c r="E725" s="1">
        <f>[1]Sheet1!E725*1440</f>
        <v>1112</v>
      </c>
      <c r="F725" s="1">
        <f>[1]Sheet1!F725*1440</f>
        <v>1127.0000000000002</v>
      </c>
      <c r="G725" s="1">
        <f>[1]Sheet1!G725*1440</f>
        <v>1136</v>
      </c>
      <c r="H725" s="1">
        <f>[1]Sheet1!H725*1440</f>
        <v>1137</v>
      </c>
      <c r="I725" s="1">
        <f>[1]Sheet1!I725*1440</f>
        <v>1149</v>
      </c>
      <c r="J725" s="1">
        <f>[1]Sheet1!J725*1440</f>
        <v>1152</v>
      </c>
      <c r="K725" s="1">
        <f>[1]Sheet1!K725*1440</f>
        <v>1154</v>
      </c>
      <c r="L725" s="1">
        <f>[1]Sheet1!L725*1440</f>
        <v>1162</v>
      </c>
      <c r="M725" s="1">
        <f>[1]Sheet1!M725*1440</f>
        <v>1172.0000000000002</v>
      </c>
      <c r="N725" s="1">
        <f>[1]Sheet1!N725*1440</f>
        <v>1177</v>
      </c>
      <c r="O725" s="1">
        <f>[1]Sheet1!O725*1440</f>
        <v>1182</v>
      </c>
      <c r="P725" s="1">
        <f>[1]Sheet1!P725*1440</f>
        <v>1189</v>
      </c>
      <c r="Q725" s="1">
        <f>[1]Sheet1!Q725*1440</f>
        <v>1197</v>
      </c>
      <c r="R725" s="1">
        <f>[1]Sheet1!R725*1440</f>
        <v>1198</v>
      </c>
      <c r="S725" s="1">
        <f>[1]Sheet1!S725*1440</f>
        <v>1200</v>
      </c>
      <c r="T725" s="1">
        <f>[1]Sheet1!T725*1440</f>
        <v>1201</v>
      </c>
      <c r="U725" s="1">
        <f>[1]Sheet1!U725*1440</f>
        <v>1202</v>
      </c>
      <c r="V725" s="1">
        <f>[1]Sheet1!V725*1440</f>
        <v>1204</v>
      </c>
      <c r="W725" s="1">
        <f>[1]Sheet1!W725*1440</f>
        <v>1204.9999999999998</v>
      </c>
      <c r="X725" s="1">
        <f>[1]Sheet1!X725*1440</f>
        <v>1204.9999999999998</v>
      </c>
      <c r="Y725" s="1">
        <f>[1]Sheet1!Y725*1440</f>
        <v>1207</v>
      </c>
      <c r="Z725" s="1">
        <f>[1]Sheet1!Z725*1440</f>
        <v>1208</v>
      </c>
      <c r="AA725" s="1">
        <f>[1]Sheet1!AA725*1440</f>
        <v>1208</v>
      </c>
      <c r="AB725" s="1">
        <f>[1]Sheet1!AB725*1440</f>
        <v>1208</v>
      </c>
      <c r="AC725" s="1">
        <f>[1]Sheet1!AC725*1440</f>
        <v>1210</v>
      </c>
      <c r="AD725" s="1">
        <f>[1]Sheet1!AD725*1440</f>
        <v>1211</v>
      </c>
      <c r="AE725" s="1">
        <f>[1]Sheet1!AE725*1440</f>
        <v>1212.9999999999998</v>
      </c>
      <c r="AF725" s="1">
        <f>[1]Sheet1!AF725*1440</f>
        <v>1157</v>
      </c>
    </row>
    <row r="726" spans="1:32" x14ac:dyDescent="0.25">
      <c r="A726" s="1">
        <v>201905237671150</v>
      </c>
      <c r="B726" s="1">
        <f>[1]Sheet1!B726*1440</f>
        <v>1140</v>
      </c>
      <c r="C726" s="1">
        <f>[1]Sheet1!C726*1440</f>
        <v>1140</v>
      </c>
      <c r="D726" s="1">
        <f>[1]Sheet1!D726*1440</f>
        <v>1141</v>
      </c>
      <c r="E726" s="1">
        <f>[1]Sheet1!E726*1440</f>
        <v>1142</v>
      </c>
      <c r="F726" s="1">
        <f>[1]Sheet1!F726*1440</f>
        <v>1158</v>
      </c>
      <c r="G726" s="1">
        <f>[1]Sheet1!G726*1440</f>
        <v>1166</v>
      </c>
      <c r="H726" s="1">
        <f>[1]Sheet1!H726*1440</f>
        <v>1170</v>
      </c>
      <c r="I726" s="1">
        <f>[1]Sheet1!I726*1440</f>
        <v>1178</v>
      </c>
      <c r="J726" s="1">
        <f>[1]Sheet1!J726*1440</f>
        <v>1182</v>
      </c>
      <c r="K726" s="1">
        <f>[1]Sheet1!K726*1440</f>
        <v>1184</v>
      </c>
      <c r="L726" s="1">
        <f>[1]Sheet1!L726*1440</f>
        <v>1193</v>
      </c>
      <c r="M726" s="1">
        <f>[1]Sheet1!M726*1440</f>
        <v>1203</v>
      </c>
      <c r="N726" s="1">
        <f>[1]Sheet1!N726*1440</f>
        <v>1208</v>
      </c>
      <c r="O726" s="1">
        <f>[1]Sheet1!O726*1440</f>
        <v>1212.9999999999998</v>
      </c>
      <c r="P726" s="1">
        <f>[1]Sheet1!P726*1440</f>
        <v>1222</v>
      </c>
      <c r="Q726" s="1">
        <f>[1]Sheet1!Q726*1440</f>
        <v>1230</v>
      </c>
      <c r="R726" s="1">
        <f>[1]Sheet1!R726*1440</f>
        <v>1232</v>
      </c>
      <c r="S726" s="1">
        <f>[1]Sheet1!S726*1440</f>
        <v>1234</v>
      </c>
      <c r="T726" s="1">
        <f>[1]Sheet1!T726*1440</f>
        <v>1235</v>
      </c>
      <c r="U726" s="1">
        <f>[1]Sheet1!U726*1440</f>
        <v>1236</v>
      </c>
      <c r="V726" s="1">
        <f>[1]Sheet1!V726*1440</f>
        <v>1240</v>
      </c>
      <c r="W726" s="1">
        <f>[1]Sheet1!W726*1440</f>
        <v>1242</v>
      </c>
      <c r="X726" s="1">
        <f>[1]Sheet1!X726*1440</f>
        <v>1243</v>
      </c>
      <c r="Y726" s="1">
        <f>[1]Sheet1!Y726*1440</f>
        <v>1244</v>
      </c>
      <c r="Z726" s="1">
        <f>[1]Sheet1!Z726*1440</f>
        <v>1246</v>
      </c>
      <c r="AA726" s="1">
        <f>[1]Sheet1!AA726*1440</f>
        <v>1245</v>
      </c>
      <c r="AB726" s="1">
        <f>[1]Sheet1!AB726*1440</f>
        <v>1247</v>
      </c>
      <c r="AC726" s="1">
        <f>[1]Sheet1!AC726*1440</f>
        <v>1251</v>
      </c>
      <c r="AD726" s="1">
        <f>[1]Sheet1!AD726*1440</f>
        <v>1252</v>
      </c>
      <c r="AE726" s="1">
        <f>[1]Sheet1!AE726*1440</f>
        <v>1253.9999999999998</v>
      </c>
      <c r="AF726" s="1">
        <f>[1]Sheet1!AF726*1440</f>
        <v>1219</v>
      </c>
    </row>
    <row r="727" spans="1:32" x14ac:dyDescent="0.25">
      <c r="A727" s="1">
        <v>201905237671157</v>
      </c>
      <c r="B727" s="1">
        <f>[1]Sheet1!B727*1440</f>
        <v>1170</v>
      </c>
      <c r="C727" s="1">
        <f>[1]Sheet1!C727*1440</f>
        <v>1170</v>
      </c>
      <c r="D727" s="1">
        <f>[1]Sheet1!D727*1440</f>
        <v>1171</v>
      </c>
      <c r="E727" s="1">
        <f>[1]Sheet1!E727*1440</f>
        <v>1172.0000000000002</v>
      </c>
      <c r="F727" s="1">
        <f>[1]Sheet1!F727*1440</f>
        <v>1187</v>
      </c>
      <c r="G727" s="1">
        <f>[1]Sheet1!G727*1440</f>
        <v>1196</v>
      </c>
      <c r="H727" s="1">
        <f>[1]Sheet1!H727*1440</f>
        <v>1197</v>
      </c>
      <c r="I727" s="1">
        <f>[1]Sheet1!I727*1440</f>
        <v>1207</v>
      </c>
      <c r="J727" s="1">
        <f>[1]Sheet1!J727*1440</f>
        <v>1208.9999999999998</v>
      </c>
      <c r="K727" s="1">
        <f>[1]Sheet1!K727*1440</f>
        <v>1211</v>
      </c>
      <c r="L727" s="1">
        <f>[1]Sheet1!L727*1440</f>
        <v>1220</v>
      </c>
      <c r="M727" s="1">
        <f>[1]Sheet1!M727*1440</f>
        <v>1229</v>
      </c>
      <c r="N727" s="1">
        <f>[1]Sheet1!N727*1440</f>
        <v>1233</v>
      </c>
      <c r="O727" s="1">
        <f>[1]Sheet1!O727*1440</f>
        <v>1238</v>
      </c>
      <c r="P727" s="1">
        <f>[1]Sheet1!P727*1440</f>
        <v>1244</v>
      </c>
      <c r="Q727" s="1">
        <f>[1]Sheet1!Q727*1440</f>
        <v>1253.9999999999998</v>
      </c>
      <c r="R727" s="1">
        <f>[1]Sheet1!R727*1440</f>
        <v>1257</v>
      </c>
      <c r="S727" s="1">
        <f>[1]Sheet1!S727*1440</f>
        <v>1259</v>
      </c>
      <c r="T727" s="1">
        <f>[1]Sheet1!T727*1440</f>
        <v>1260</v>
      </c>
      <c r="U727" s="1">
        <f>[1]Sheet1!U727*1440</f>
        <v>1260</v>
      </c>
      <c r="V727" s="1">
        <f>[1]Sheet1!V727*1440</f>
        <v>1263</v>
      </c>
      <c r="W727" s="1">
        <f>[1]Sheet1!W727*1440</f>
        <v>1264</v>
      </c>
      <c r="X727" s="1">
        <f>[1]Sheet1!X727*1440</f>
        <v>1264</v>
      </c>
      <c r="Y727" s="1">
        <f>[1]Sheet1!Y727*1440</f>
        <v>1265</v>
      </c>
      <c r="Z727" s="1">
        <f>[1]Sheet1!Z727*1440</f>
        <v>1267</v>
      </c>
      <c r="AA727" s="1">
        <f>[1]Sheet1!AA727*1440</f>
        <v>1266.0000000000002</v>
      </c>
      <c r="AB727" s="1">
        <f>[1]Sheet1!AB727*1440</f>
        <v>1267</v>
      </c>
      <c r="AC727" s="1">
        <f>[1]Sheet1!AC727*1440</f>
        <v>1273</v>
      </c>
      <c r="AD727" s="1">
        <f>[1]Sheet1!AD727*1440</f>
        <v>1274</v>
      </c>
      <c r="AE727" s="1">
        <f>[1]Sheet1!AE727*1440</f>
        <v>1277</v>
      </c>
      <c r="AF727" s="1">
        <f>[1]Sheet1!AF727*1440</f>
        <v>1257.9999999999998</v>
      </c>
    </row>
    <row r="728" spans="1:32" x14ac:dyDescent="0.25">
      <c r="A728" s="1">
        <v>201905237671159</v>
      </c>
      <c r="B728" s="1">
        <f>[1]Sheet1!B728*1440</f>
        <v>1200</v>
      </c>
      <c r="C728" s="1">
        <f>[1]Sheet1!C728*1440</f>
        <v>1200</v>
      </c>
      <c r="D728" s="1">
        <f>[1]Sheet1!D728*1440</f>
        <v>1201</v>
      </c>
      <c r="E728" s="1">
        <f>[1]Sheet1!E728*1440</f>
        <v>1201</v>
      </c>
      <c r="F728" s="1">
        <f>[1]Sheet1!F728*1440</f>
        <v>1217.0000000000002</v>
      </c>
      <c r="G728" s="1">
        <f>[1]Sheet1!G728*1440</f>
        <v>1225.0000000000002</v>
      </c>
      <c r="H728" s="1">
        <f>[1]Sheet1!H728*1440</f>
        <v>1229</v>
      </c>
      <c r="I728" s="1">
        <f>[1]Sheet1!I728*1440</f>
        <v>1237</v>
      </c>
      <c r="J728" s="1">
        <f>[1]Sheet1!J728*1440</f>
        <v>1242</v>
      </c>
      <c r="K728" s="1">
        <f>[1]Sheet1!K728*1440</f>
        <v>1244</v>
      </c>
      <c r="L728" s="1">
        <f>[1]Sheet1!L728*1440</f>
        <v>1253</v>
      </c>
      <c r="M728" s="1">
        <f>[1]Sheet1!M728*1440</f>
        <v>1262.0000000000002</v>
      </c>
      <c r="N728" s="1">
        <f>[1]Sheet1!N728*1440</f>
        <v>1266.0000000000002</v>
      </c>
      <c r="O728" s="1">
        <f>[1]Sheet1!O728*1440</f>
        <v>1271</v>
      </c>
      <c r="P728" s="1">
        <f>[1]Sheet1!P728*1440</f>
        <v>1281</v>
      </c>
      <c r="Q728" s="1">
        <f>[1]Sheet1!Q728*1440</f>
        <v>1289</v>
      </c>
      <c r="R728" s="1">
        <f>[1]Sheet1!R728*1440</f>
        <v>1291</v>
      </c>
      <c r="S728" s="1">
        <f>[1]Sheet1!S728*1440</f>
        <v>1293</v>
      </c>
      <c r="T728" s="1">
        <f>[1]Sheet1!T728*1440</f>
        <v>1294</v>
      </c>
      <c r="U728" s="1">
        <f>[1]Sheet1!U728*1440</f>
        <v>1294.9999999999998</v>
      </c>
      <c r="V728" s="1">
        <f>[1]Sheet1!V728*1440</f>
        <v>1297</v>
      </c>
      <c r="W728" s="1">
        <f>[1]Sheet1!W728*1440</f>
        <v>1298</v>
      </c>
      <c r="X728" s="1">
        <f>[1]Sheet1!X728*1440</f>
        <v>1298.9999999999998</v>
      </c>
      <c r="Y728" s="1">
        <f>[1]Sheet1!Y728*1440</f>
        <v>1300</v>
      </c>
      <c r="Z728" s="1">
        <f>[1]Sheet1!Z728*1440</f>
        <v>1302</v>
      </c>
      <c r="AA728" s="1">
        <f>[1]Sheet1!AA728*1440</f>
        <v>1301</v>
      </c>
      <c r="AB728" s="1">
        <f>[1]Sheet1!AB728*1440</f>
        <v>1302</v>
      </c>
      <c r="AC728" s="1">
        <f>[1]Sheet1!AC728*1440</f>
        <v>1309</v>
      </c>
      <c r="AD728" s="1">
        <f>[1]Sheet1!AD728*1440</f>
        <v>1310</v>
      </c>
      <c r="AE728" s="1">
        <f>[1]Sheet1!AE728*1440</f>
        <v>1312</v>
      </c>
      <c r="AF728" s="1">
        <f>[1]Sheet1!AF728*1440</f>
        <v>1281</v>
      </c>
    </row>
    <row r="729" spans="1:32" x14ac:dyDescent="0.25">
      <c r="A729" s="1">
        <v>201905237671165</v>
      </c>
      <c r="B729" s="1">
        <f>[1]Sheet1!B729*1440</f>
        <v>1230</v>
      </c>
      <c r="C729" s="1">
        <f>[1]Sheet1!C729*1440</f>
        <v>1230</v>
      </c>
      <c r="D729" s="1">
        <f>[1]Sheet1!D729*1440</f>
        <v>1231</v>
      </c>
      <c r="E729" s="1">
        <f>[1]Sheet1!E729*1440</f>
        <v>1232</v>
      </c>
      <c r="F729" s="1">
        <f>[1]Sheet1!F729*1440</f>
        <v>1247</v>
      </c>
      <c r="G729" s="1">
        <f>[1]Sheet1!G729*1440</f>
        <v>1255</v>
      </c>
      <c r="H729" s="1">
        <f>[1]Sheet1!H729*1440</f>
        <v>1255</v>
      </c>
      <c r="I729" s="1">
        <f>[1]Sheet1!I729*1440</f>
        <v>1263</v>
      </c>
      <c r="J729" s="1">
        <f>[1]Sheet1!J729*1440</f>
        <v>1268</v>
      </c>
      <c r="K729" s="1">
        <f>[1]Sheet1!K729*1440</f>
        <v>1270.0000000000002</v>
      </c>
      <c r="L729" s="1">
        <f>[1]Sheet1!L729*1440</f>
        <v>1278</v>
      </c>
      <c r="M729" s="1">
        <f>[1]Sheet1!M729*1440</f>
        <v>1289</v>
      </c>
      <c r="N729" s="1">
        <f>[1]Sheet1!N729*1440</f>
        <v>1293</v>
      </c>
      <c r="O729" s="1">
        <f>[1]Sheet1!O729*1440</f>
        <v>1298</v>
      </c>
      <c r="P729" s="1">
        <f>[1]Sheet1!P729*1440</f>
        <v>1304</v>
      </c>
      <c r="Q729" s="1">
        <f>[1]Sheet1!Q729*1440</f>
        <v>1313</v>
      </c>
      <c r="R729" s="1">
        <f>[1]Sheet1!R729*1440</f>
        <v>1315.0000000000002</v>
      </c>
      <c r="S729" s="1">
        <f>[1]Sheet1!S729*1440</f>
        <v>1317</v>
      </c>
      <c r="T729" s="1">
        <f>[1]Sheet1!T729*1440</f>
        <v>1318</v>
      </c>
      <c r="U729" s="1">
        <f>[1]Sheet1!U729*1440</f>
        <v>1318</v>
      </c>
      <c r="V729" s="1">
        <f>[1]Sheet1!V729*1440</f>
        <v>1320</v>
      </c>
      <c r="W729" s="1">
        <f>[1]Sheet1!W729*1440</f>
        <v>1322</v>
      </c>
      <c r="X729" s="1">
        <f>[1]Sheet1!X729*1440</f>
        <v>1323</v>
      </c>
      <c r="Y729" s="1">
        <f>[1]Sheet1!Y729*1440</f>
        <v>1324</v>
      </c>
      <c r="Z729" s="1">
        <f>[1]Sheet1!Z729*1440</f>
        <v>1325</v>
      </c>
      <c r="AA729" s="1">
        <f>[1]Sheet1!AA729*1440</f>
        <v>1325</v>
      </c>
      <c r="AB729" s="1">
        <f>[1]Sheet1!AB729*1440</f>
        <v>1325</v>
      </c>
      <c r="AC729" s="1">
        <f>[1]Sheet1!AC729*1440</f>
        <v>1328</v>
      </c>
      <c r="AD729" s="1">
        <f>[1]Sheet1!AD729*1440</f>
        <v>1329</v>
      </c>
      <c r="AE729" s="1">
        <f>[1]Sheet1!AE729*1440</f>
        <v>1331</v>
      </c>
      <c r="AF729" s="1">
        <f>[1]Sheet1!AF729*1440</f>
        <v>1317</v>
      </c>
    </row>
    <row r="730" spans="1:32" x14ac:dyDescent="0.25">
      <c r="A730" s="1">
        <v>201905237671169</v>
      </c>
      <c r="B730" s="1">
        <f>[1]Sheet1!B730*1440</f>
        <v>1259</v>
      </c>
      <c r="C730" s="1">
        <f>[1]Sheet1!C730*1440</f>
        <v>1260</v>
      </c>
      <c r="D730" s="1">
        <f>[1]Sheet1!D730*1440</f>
        <v>1261</v>
      </c>
      <c r="E730" s="1">
        <f>[1]Sheet1!E730*1440</f>
        <v>1262.0000000000002</v>
      </c>
      <c r="F730" s="1">
        <f>[1]Sheet1!F730*1440</f>
        <v>1277</v>
      </c>
      <c r="G730" s="1">
        <f>[1]Sheet1!G730*1440</f>
        <v>1285</v>
      </c>
      <c r="H730" s="1">
        <f>[1]Sheet1!H730*1440</f>
        <v>1288</v>
      </c>
      <c r="I730" s="1">
        <f>[1]Sheet1!I730*1440</f>
        <v>1297</v>
      </c>
      <c r="J730" s="1">
        <f>[1]Sheet1!J730*1440</f>
        <v>1302</v>
      </c>
      <c r="K730" s="1">
        <f>[1]Sheet1!K730*1440</f>
        <v>1304</v>
      </c>
      <c r="L730" s="1">
        <f>[1]Sheet1!L730*1440</f>
        <v>1312</v>
      </c>
      <c r="M730" s="1">
        <f>[1]Sheet1!M730*1440</f>
        <v>1322</v>
      </c>
      <c r="N730" s="1">
        <f>[1]Sheet1!N730*1440</f>
        <v>1326</v>
      </c>
      <c r="O730" s="1">
        <f>[1]Sheet1!O730*1440</f>
        <v>1331</v>
      </c>
      <c r="P730" s="1">
        <f>[1]Sheet1!P730*1440</f>
        <v>1341</v>
      </c>
      <c r="Q730" s="1">
        <f>[1]Sheet1!Q730*1440</f>
        <v>1347.9999999999998</v>
      </c>
      <c r="R730" s="1">
        <f>[1]Sheet1!R730*1440</f>
        <v>1350</v>
      </c>
      <c r="S730" s="1">
        <f>[1]Sheet1!S730*1440</f>
        <v>1352.0000000000002</v>
      </c>
      <c r="T730" s="1">
        <f>[1]Sheet1!T730*1440</f>
        <v>1353</v>
      </c>
      <c r="U730" s="1">
        <f>[1]Sheet1!U730*1440</f>
        <v>1353</v>
      </c>
      <c r="V730" s="1">
        <f>[1]Sheet1!V730*1440</f>
        <v>1355</v>
      </c>
      <c r="W730" s="1">
        <f>[1]Sheet1!W730*1440</f>
        <v>1356.0000000000002</v>
      </c>
      <c r="X730" s="1">
        <f>[1]Sheet1!X730*1440</f>
        <v>1357</v>
      </c>
      <c r="Y730" s="1">
        <f>[1]Sheet1!Y730*1440</f>
        <v>1358</v>
      </c>
      <c r="Z730" s="1">
        <f>[1]Sheet1!Z730*1440</f>
        <v>1359</v>
      </c>
      <c r="AA730" s="1">
        <f>[1]Sheet1!AA730*1440</f>
        <v>1359</v>
      </c>
      <c r="AB730" s="1">
        <f>[1]Sheet1!AB730*1440</f>
        <v>1359</v>
      </c>
      <c r="AC730" s="1">
        <f>[1]Sheet1!AC730*1440</f>
        <v>1363</v>
      </c>
      <c r="AD730" s="1">
        <f>[1]Sheet1!AD730*1440</f>
        <v>1364</v>
      </c>
      <c r="AE730" s="1">
        <f>[1]Sheet1!AE730*1440</f>
        <v>1366</v>
      </c>
      <c r="AF730" s="1">
        <f>[1]Sheet1!AF730*1440</f>
        <v>1336</v>
      </c>
    </row>
    <row r="731" spans="1:32" x14ac:dyDescent="0.25">
      <c r="A731" s="1">
        <v>201905237671175</v>
      </c>
      <c r="B731" s="1">
        <f>[1]Sheet1!B731*1440</f>
        <v>1320</v>
      </c>
      <c r="C731" s="1">
        <f>[1]Sheet1!C731*1440</f>
        <v>1320</v>
      </c>
      <c r="D731" s="1">
        <f>[1]Sheet1!D731*1440</f>
        <v>1321</v>
      </c>
      <c r="E731" s="1">
        <f>[1]Sheet1!E731*1440</f>
        <v>1322</v>
      </c>
      <c r="F731" s="1">
        <f>[1]Sheet1!F731*1440</f>
        <v>1337</v>
      </c>
      <c r="G731" s="1">
        <f>[1]Sheet1!G731*1440</f>
        <v>1345</v>
      </c>
      <c r="H731" s="1">
        <f>[1]Sheet1!H731*1440</f>
        <v>1350</v>
      </c>
      <c r="I731" s="1">
        <f>[1]Sheet1!I731*1440</f>
        <v>1359</v>
      </c>
      <c r="J731" s="1">
        <f>[1]Sheet1!J731*1440</f>
        <v>1362</v>
      </c>
      <c r="K731" s="1">
        <f>[1]Sheet1!K731*1440</f>
        <v>1364</v>
      </c>
      <c r="L731" s="1">
        <f>[1]Sheet1!L731*1440</f>
        <v>1373</v>
      </c>
      <c r="M731" s="1">
        <f>[1]Sheet1!M731*1440</f>
        <v>1382</v>
      </c>
      <c r="N731" s="1">
        <f>[1]Sheet1!N731*1440</f>
        <v>1386</v>
      </c>
      <c r="O731" s="1">
        <f>[1]Sheet1!O731*1440</f>
        <v>1395</v>
      </c>
      <c r="P731" s="1">
        <f>[1]Sheet1!P731*1440</f>
        <v>1406</v>
      </c>
      <c r="Q731" s="1">
        <f>[1]Sheet1!Q731*1440</f>
        <v>1416</v>
      </c>
      <c r="R731" s="1">
        <f>[1]Sheet1!R731*1440</f>
        <v>1420</v>
      </c>
      <c r="S731" s="1">
        <f>[1]Sheet1!S731*1440</f>
        <v>1422</v>
      </c>
      <c r="T731" s="1">
        <f>[1]Sheet1!T731*1440</f>
        <v>1422</v>
      </c>
      <c r="U731" s="1">
        <f>[1]Sheet1!U731*1440</f>
        <v>1423</v>
      </c>
      <c r="V731" s="1">
        <f>[1]Sheet1!V731*1440</f>
        <v>1425</v>
      </c>
      <c r="W731" s="1">
        <f>[1]Sheet1!W731*1440</f>
        <v>1426</v>
      </c>
      <c r="X731" s="1">
        <f>[1]Sheet1!X731*1440</f>
        <v>1427</v>
      </c>
      <c r="Y731" s="1">
        <f>[1]Sheet1!Y731*1440</f>
        <v>1428</v>
      </c>
      <c r="Z731" s="1">
        <f>[1]Sheet1!Z731*1440</f>
        <v>1429</v>
      </c>
      <c r="AA731" s="1">
        <f>[1]Sheet1!AA731*1440</f>
        <v>1429</v>
      </c>
      <c r="AB731" s="1">
        <f>[1]Sheet1!AB731*1440</f>
        <v>1429</v>
      </c>
      <c r="AC731" s="1">
        <f>[1]Sheet1!AC731*1440</f>
        <v>1433.9999999999998</v>
      </c>
      <c r="AD731" s="1">
        <f>[1]Sheet1!AD731*1440</f>
        <v>1435</v>
      </c>
      <c r="AE731" s="1">
        <f>[1]Sheet1!AE731*1440</f>
        <v>1437</v>
      </c>
      <c r="AF731" s="1">
        <f>[1]Sheet1!AF731*1440</f>
        <v>1370</v>
      </c>
    </row>
    <row r="732" spans="1:32" x14ac:dyDescent="0.25">
      <c r="A732" s="1">
        <v>201905247107302</v>
      </c>
      <c r="B732" s="1">
        <f>[1]Sheet1!B732*1440</f>
        <v>299</v>
      </c>
      <c r="C732" s="1">
        <f>[1]Sheet1!C732*1440</f>
        <v>300</v>
      </c>
      <c r="D732" s="1">
        <f>[1]Sheet1!D732*1440</f>
        <v>301</v>
      </c>
      <c r="E732" s="1">
        <f>[1]Sheet1!E732*1440</f>
        <v>301</v>
      </c>
      <c r="F732" s="1">
        <f>[1]Sheet1!F732*1440</f>
        <v>317</v>
      </c>
      <c r="G732" s="1">
        <f>[1]Sheet1!G732*1440</f>
        <v>325</v>
      </c>
      <c r="H732" s="1">
        <f>[1]Sheet1!H732*1440</f>
        <v>329</v>
      </c>
      <c r="I732" s="1">
        <f>[1]Sheet1!I732*1440</f>
        <v>337.99999999999994</v>
      </c>
      <c r="J732" s="1">
        <f>[1]Sheet1!J732*1440</f>
        <v>343</v>
      </c>
      <c r="K732" s="1">
        <f>[1]Sheet1!K732*1440</f>
        <v>345</v>
      </c>
      <c r="L732" s="1">
        <f>[1]Sheet1!L732*1440</f>
        <v>354</v>
      </c>
      <c r="M732" s="1">
        <f>[1]Sheet1!M732*1440</f>
        <v>364</v>
      </c>
      <c r="N732" s="1">
        <f>[1]Sheet1!N732*1440</f>
        <v>368.00000000000006</v>
      </c>
      <c r="O732" s="1">
        <f>[1]Sheet1!O732*1440</f>
        <v>373.00000000000006</v>
      </c>
      <c r="P732" s="1">
        <f>[1]Sheet1!P732*1440</f>
        <v>379</v>
      </c>
      <c r="Q732" s="1">
        <f>[1]Sheet1!Q732*1440</f>
        <v>387</v>
      </c>
      <c r="R732" s="1">
        <f>[1]Sheet1!R732*1440</f>
        <v>389</v>
      </c>
      <c r="S732" s="1">
        <f>[1]Sheet1!S732*1440</f>
        <v>390.99999999999994</v>
      </c>
      <c r="T732" s="1">
        <f>[1]Sheet1!T732*1440</f>
        <v>391.99999999999994</v>
      </c>
      <c r="U732" s="1">
        <f>[1]Sheet1!U732*1440</f>
        <v>392.99999999999994</v>
      </c>
      <c r="V732" s="1">
        <f>[1]Sheet1!V732*1440</f>
        <v>393.99999999999994</v>
      </c>
      <c r="W732" s="1">
        <f>[1]Sheet1!W732*1440</f>
        <v>394.99999999999994</v>
      </c>
      <c r="X732" s="1">
        <f>[1]Sheet1!X732*1440</f>
        <v>395.99999999999994</v>
      </c>
      <c r="Y732" s="1">
        <f>[1]Sheet1!Y732*1440</f>
        <v>397</v>
      </c>
      <c r="Z732" s="1">
        <f>[1]Sheet1!Z732*1440</f>
        <v>399</v>
      </c>
      <c r="AA732" s="1">
        <f>[1]Sheet1!AA732*1440</f>
        <v>397.99999999999994</v>
      </c>
      <c r="AB732" s="1">
        <f>[1]Sheet1!AB732*1440</f>
        <v>399</v>
      </c>
      <c r="AC732" s="1">
        <f>[1]Sheet1!AC732*1440</f>
        <v>403</v>
      </c>
      <c r="AD732" s="1">
        <f>[1]Sheet1!AD732*1440</f>
        <v>405</v>
      </c>
      <c r="AE732" s="1">
        <f>[1]Sheet1!AE732*1440</f>
        <v>406</v>
      </c>
      <c r="AF732" s="1">
        <f>[1]Sheet1!AF732*1440</f>
        <v>1</v>
      </c>
    </row>
    <row r="733" spans="1:32" x14ac:dyDescent="0.25">
      <c r="A733" s="1">
        <v>201905247107303</v>
      </c>
      <c r="B733" s="1">
        <f>[1]Sheet1!B733*1440</f>
        <v>329</v>
      </c>
      <c r="C733" s="1">
        <f>[1]Sheet1!C733*1440</f>
        <v>330</v>
      </c>
      <c r="D733" s="1">
        <f>[1]Sheet1!D733*1440</f>
        <v>331</v>
      </c>
      <c r="E733" s="1">
        <f>[1]Sheet1!E733*1440</f>
        <v>331</v>
      </c>
      <c r="F733" s="1">
        <f>[1]Sheet1!F733*1440</f>
        <v>347</v>
      </c>
      <c r="G733" s="1">
        <f>[1]Sheet1!G733*1440</f>
        <v>356</v>
      </c>
      <c r="H733" s="1">
        <f>[1]Sheet1!H733*1440</f>
        <v>360</v>
      </c>
      <c r="I733" s="1">
        <f>[1]Sheet1!I733*1440</f>
        <v>368.00000000000006</v>
      </c>
      <c r="J733" s="1">
        <f>[1]Sheet1!J733*1440</f>
        <v>373.00000000000006</v>
      </c>
      <c r="K733" s="1">
        <f>[1]Sheet1!K733*1440</f>
        <v>375</v>
      </c>
      <c r="L733" s="1">
        <f>[1]Sheet1!L733*1440</f>
        <v>384</v>
      </c>
      <c r="M733" s="1">
        <f>[1]Sheet1!M733*1440</f>
        <v>393.99999999999994</v>
      </c>
      <c r="N733" s="1">
        <f>[1]Sheet1!N733*1440</f>
        <v>397.99999999999994</v>
      </c>
      <c r="O733" s="1">
        <f>[1]Sheet1!O733*1440</f>
        <v>403</v>
      </c>
      <c r="P733" s="1">
        <f>[1]Sheet1!P733*1440</f>
        <v>410</v>
      </c>
      <c r="Q733" s="1">
        <f>[1]Sheet1!Q733*1440</f>
        <v>419.00000000000006</v>
      </c>
      <c r="R733" s="1">
        <f>[1]Sheet1!R733*1440</f>
        <v>420</v>
      </c>
      <c r="S733" s="1">
        <f>[1]Sheet1!S733*1440</f>
        <v>422</v>
      </c>
      <c r="T733" s="1">
        <f>[1]Sheet1!T733*1440</f>
        <v>423</v>
      </c>
      <c r="U733" s="1">
        <f>[1]Sheet1!U733*1440</f>
        <v>424</v>
      </c>
      <c r="V733" s="1">
        <f>[1]Sheet1!V733*1440</f>
        <v>426</v>
      </c>
      <c r="W733" s="1">
        <f>[1]Sheet1!W733*1440</f>
        <v>427</v>
      </c>
      <c r="X733" s="1">
        <f>[1]Sheet1!X733*1440</f>
        <v>428</v>
      </c>
      <c r="Y733" s="1">
        <f>[1]Sheet1!Y733*1440</f>
        <v>429</v>
      </c>
      <c r="Z733" s="1">
        <f>[1]Sheet1!Z733*1440</f>
        <v>431</v>
      </c>
      <c r="AA733" s="1">
        <f>[1]Sheet1!AA733*1440</f>
        <v>430</v>
      </c>
      <c r="AB733" s="1">
        <f>[1]Sheet1!AB733*1440</f>
        <v>431</v>
      </c>
      <c r="AC733" s="1">
        <f>[1]Sheet1!AC733*1440</f>
        <v>435</v>
      </c>
      <c r="AD733" s="1">
        <f>[1]Sheet1!AD733*1440</f>
        <v>435.99999999999994</v>
      </c>
      <c r="AE733" s="1">
        <f>[1]Sheet1!AE733*1440</f>
        <v>437.99999999999994</v>
      </c>
      <c r="AF733" s="1">
        <f>[1]Sheet1!AF733*1440</f>
        <v>412.00000000000006</v>
      </c>
    </row>
    <row r="734" spans="1:32" x14ac:dyDescent="0.25">
      <c r="A734" s="1">
        <v>201905247107304</v>
      </c>
      <c r="B734" s="1">
        <f>[1]Sheet1!B734*1440</f>
        <v>359</v>
      </c>
      <c r="C734" s="1">
        <f>[1]Sheet1!C734*1440</f>
        <v>360</v>
      </c>
      <c r="D734" s="1">
        <f>[1]Sheet1!D734*1440</f>
        <v>361</v>
      </c>
      <c r="E734" s="1">
        <f>[1]Sheet1!E734*1440</f>
        <v>362</v>
      </c>
      <c r="F734" s="1">
        <f>[1]Sheet1!F734*1440</f>
        <v>379</v>
      </c>
      <c r="G734" s="1">
        <f>[1]Sheet1!G734*1440</f>
        <v>387</v>
      </c>
      <c r="H734" s="1">
        <f>[1]Sheet1!H734*1440</f>
        <v>390.99999999999994</v>
      </c>
      <c r="I734" s="1">
        <f>[1]Sheet1!I734*1440</f>
        <v>400</v>
      </c>
      <c r="J734" s="1">
        <f>[1]Sheet1!J734*1440</f>
        <v>403</v>
      </c>
      <c r="K734" s="1">
        <f>[1]Sheet1!K734*1440</f>
        <v>405</v>
      </c>
      <c r="L734" s="1">
        <f>[1]Sheet1!L734*1440</f>
        <v>414.00000000000006</v>
      </c>
      <c r="M734" s="1">
        <f>[1]Sheet1!M734*1440</f>
        <v>424</v>
      </c>
      <c r="N734" s="1">
        <f>[1]Sheet1!N734*1440</f>
        <v>429</v>
      </c>
      <c r="O734" s="1">
        <f>[1]Sheet1!O734*1440</f>
        <v>434</v>
      </c>
      <c r="P734" s="1">
        <f>[1]Sheet1!P734*1440</f>
        <v>440.99999999999994</v>
      </c>
      <c r="Q734" s="1">
        <f>[1]Sheet1!Q734*1440</f>
        <v>450</v>
      </c>
      <c r="R734" s="1">
        <f>[1]Sheet1!R734*1440</f>
        <v>452</v>
      </c>
      <c r="S734" s="1">
        <f>[1]Sheet1!S734*1440</f>
        <v>454</v>
      </c>
      <c r="T734" s="1">
        <f>[1]Sheet1!T734*1440</f>
        <v>455</v>
      </c>
      <c r="U734" s="1">
        <f>[1]Sheet1!U734*1440</f>
        <v>455</v>
      </c>
      <c r="V734" s="1">
        <f>[1]Sheet1!V734*1440</f>
        <v>457.00000000000006</v>
      </c>
      <c r="W734" s="1">
        <f>[1]Sheet1!W734*1440</f>
        <v>458</v>
      </c>
      <c r="X734" s="1">
        <f>[1]Sheet1!X734*1440</f>
        <v>459.00000000000006</v>
      </c>
      <c r="Y734" s="1">
        <f>[1]Sheet1!Y734*1440</f>
        <v>460.00000000000006</v>
      </c>
      <c r="Z734" s="1">
        <f>[1]Sheet1!Z734*1440</f>
        <v>461.00000000000006</v>
      </c>
      <c r="AA734" s="1">
        <f>[1]Sheet1!AA734*1440</f>
        <v>461.00000000000006</v>
      </c>
      <c r="AB734" s="1">
        <f>[1]Sheet1!AB734*1440</f>
        <v>462.00000000000006</v>
      </c>
      <c r="AC734" s="1">
        <f>[1]Sheet1!AC734*1440</f>
        <v>465</v>
      </c>
      <c r="AD734" s="1">
        <f>[1]Sheet1!AD734*1440</f>
        <v>466</v>
      </c>
      <c r="AE734" s="1">
        <f>[1]Sheet1!AE734*1440</f>
        <v>468</v>
      </c>
      <c r="AF734" s="1">
        <f>[1]Sheet1!AF734*1440</f>
        <v>444</v>
      </c>
    </row>
    <row r="735" spans="1:32" x14ac:dyDescent="0.25">
      <c r="A735" s="1">
        <v>201905247107305</v>
      </c>
      <c r="B735" s="1">
        <f>[1]Sheet1!B735*1440</f>
        <v>384</v>
      </c>
      <c r="C735" s="1">
        <f>[1]Sheet1!C735*1440</f>
        <v>385</v>
      </c>
      <c r="D735" s="1">
        <f>[1]Sheet1!D735*1440</f>
        <v>386</v>
      </c>
      <c r="E735" s="1">
        <f>[1]Sheet1!E735*1440</f>
        <v>386</v>
      </c>
      <c r="F735" s="1">
        <f>[1]Sheet1!F735*1440</f>
        <v>402</v>
      </c>
      <c r="G735" s="1">
        <f>[1]Sheet1!G735*1440</f>
        <v>410</v>
      </c>
      <c r="H735" s="1">
        <f>[1]Sheet1!H735*1440</f>
        <v>414.00000000000006</v>
      </c>
      <c r="I735" s="1">
        <f>[1]Sheet1!I735*1440</f>
        <v>422</v>
      </c>
      <c r="J735" s="1">
        <f>[1]Sheet1!J735*1440</f>
        <v>427</v>
      </c>
      <c r="K735" s="1">
        <f>[1]Sheet1!K735*1440</f>
        <v>429</v>
      </c>
      <c r="L735" s="1">
        <f>[1]Sheet1!L735*1440</f>
        <v>437.99999999999994</v>
      </c>
      <c r="M735" s="1">
        <f>[1]Sheet1!M735*1440</f>
        <v>449</v>
      </c>
      <c r="N735" s="1">
        <f>[1]Sheet1!N735*1440</f>
        <v>454</v>
      </c>
      <c r="O735" s="1">
        <f>[1]Sheet1!O735*1440</f>
        <v>459.00000000000006</v>
      </c>
      <c r="P735" s="1">
        <f>[1]Sheet1!P735*1440</f>
        <v>466</v>
      </c>
      <c r="Q735" s="1">
        <f>[1]Sheet1!Q735*1440</f>
        <v>476</v>
      </c>
      <c r="R735" s="1">
        <f>[1]Sheet1!R735*1440</f>
        <v>478</v>
      </c>
      <c r="S735" s="1">
        <f>[1]Sheet1!S735*1440</f>
        <v>481.00000000000006</v>
      </c>
      <c r="T735" s="1">
        <f>[1]Sheet1!T735*1440</f>
        <v>481.99999999999994</v>
      </c>
      <c r="U735" s="1">
        <f>[1]Sheet1!U735*1440</f>
        <v>481.99999999999994</v>
      </c>
      <c r="V735" s="1">
        <f>[1]Sheet1!V735*1440</f>
        <v>483.99999999999994</v>
      </c>
      <c r="W735" s="1">
        <f>[1]Sheet1!W735*1440</f>
        <v>485.99999999999994</v>
      </c>
      <c r="X735" s="1">
        <f>[1]Sheet1!X735*1440</f>
        <v>487</v>
      </c>
      <c r="Y735" s="1">
        <f>[1]Sheet1!Y735*1440</f>
        <v>487.99999999999994</v>
      </c>
      <c r="Z735" s="1">
        <f>[1]Sheet1!Z735*1440</f>
        <v>489</v>
      </c>
      <c r="AA735" s="1" t="e">
        <f>[1]Sheet1!AA735*1440</f>
        <v>#N/A</v>
      </c>
      <c r="AB735" s="1" t="e">
        <f>[1]Sheet1!AB735*1440</f>
        <v>#N/A</v>
      </c>
      <c r="AC735" s="1">
        <f>[1]Sheet1!AC735*1440</f>
        <v>493</v>
      </c>
      <c r="AD735" s="1">
        <f>[1]Sheet1!AD735*1440</f>
        <v>493.99999999999994</v>
      </c>
      <c r="AE735" s="1">
        <f>[1]Sheet1!AE735*1440</f>
        <v>497</v>
      </c>
      <c r="AF735" s="1">
        <f>[1]Sheet1!AF735*1440</f>
        <v>471</v>
      </c>
    </row>
    <row r="736" spans="1:32" x14ac:dyDescent="0.25">
      <c r="A736" s="1">
        <v>201905247107306</v>
      </c>
      <c r="B736" s="1">
        <f>[1]Sheet1!B736*1440</f>
        <v>408</v>
      </c>
      <c r="C736" s="1">
        <f>[1]Sheet1!C736*1440</f>
        <v>408</v>
      </c>
      <c r="D736" s="1">
        <f>[1]Sheet1!D736*1440</f>
        <v>409</v>
      </c>
      <c r="E736" s="1">
        <f>[1]Sheet1!E736*1440</f>
        <v>410</v>
      </c>
      <c r="F736" s="1">
        <f>[1]Sheet1!F736*1440</f>
        <v>425</v>
      </c>
      <c r="G736" s="1">
        <f>[1]Sheet1!G736*1440</f>
        <v>434</v>
      </c>
      <c r="H736" s="1">
        <f>[1]Sheet1!H736*1440</f>
        <v>437.99999999999994</v>
      </c>
      <c r="I736" s="1">
        <f>[1]Sheet1!I736*1440</f>
        <v>446</v>
      </c>
      <c r="J736" s="1">
        <f>[1]Sheet1!J736*1440</f>
        <v>451</v>
      </c>
      <c r="K736" s="1">
        <f>[1]Sheet1!K736*1440</f>
        <v>453</v>
      </c>
      <c r="L736" s="1">
        <f>[1]Sheet1!L736*1440</f>
        <v>463.00000000000006</v>
      </c>
      <c r="M736" s="1">
        <f>[1]Sheet1!M736*1440</f>
        <v>468</v>
      </c>
      <c r="N736" s="1">
        <f>[1]Sheet1!N736*1440</f>
        <v>472</v>
      </c>
      <c r="O736" s="1">
        <f>[1]Sheet1!O736*1440</f>
        <v>478</v>
      </c>
      <c r="P736" s="1">
        <f>[1]Sheet1!P736*1440</f>
        <v>485.00000000000006</v>
      </c>
      <c r="Q736" s="1">
        <f>[1]Sheet1!Q736*1440</f>
        <v>495</v>
      </c>
      <c r="R736" s="1">
        <f>[1]Sheet1!R736*1440</f>
        <v>497</v>
      </c>
      <c r="S736" s="1">
        <f>[1]Sheet1!S736*1440</f>
        <v>499</v>
      </c>
      <c r="T736" s="1">
        <f>[1]Sheet1!T736*1440</f>
        <v>500.00000000000006</v>
      </c>
      <c r="U736" s="1">
        <f>[1]Sheet1!U736*1440</f>
        <v>500.00000000000006</v>
      </c>
      <c r="V736" s="1">
        <f>[1]Sheet1!V736*1440</f>
        <v>503</v>
      </c>
      <c r="W736" s="1">
        <f>[1]Sheet1!W736*1440</f>
        <v>503</v>
      </c>
      <c r="X736" s="1">
        <f>[1]Sheet1!X736*1440</f>
        <v>504.00000000000006</v>
      </c>
      <c r="Y736" s="1">
        <f>[1]Sheet1!Y736*1440</f>
        <v>506.00000000000006</v>
      </c>
      <c r="Z736" s="1">
        <f>[1]Sheet1!Z736*1440</f>
        <v>508.00000000000006</v>
      </c>
      <c r="AA736" s="1">
        <f>[1]Sheet1!AA736*1440</f>
        <v>506.00000000000006</v>
      </c>
      <c r="AB736" s="1">
        <f>[1]Sheet1!AB736*1440</f>
        <v>508.00000000000006</v>
      </c>
      <c r="AC736" s="1">
        <f>[1]Sheet1!AC736*1440</f>
        <v>511</v>
      </c>
      <c r="AD736" s="1">
        <f>[1]Sheet1!AD736*1440</f>
        <v>512</v>
      </c>
      <c r="AE736" s="1">
        <f>[1]Sheet1!AE736*1440</f>
        <v>515</v>
      </c>
      <c r="AF736" s="1">
        <f>[1]Sheet1!AF736*1440</f>
        <v>503</v>
      </c>
    </row>
    <row r="737" spans="1:32" x14ac:dyDescent="0.25">
      <c r="A737" s="1">
        <v>201905247107307</v>
      </c>
      <c r="B737" s="1">
        <f>[1]Sheet1!B737*1440</f>
        <v>424</v>
      </c>
      <c r="C737" s="1">
        <f>[1]Sheet1!C737*1440</f>
        <v>425</v>
      </c>
      <c r="D737" s="1">
        <f>[1]Sheet1!D737*1440</f>
        <v>426</v>
      </c>
      <c r="E737" s="1">
        <f>[1]Sheet1!E737*1440</f>
        <v>427</v>
      </c>
      <c r="F737" s="1">
        <f>[1]Sheet1!F737*1440</f>
        <v>443</v>
      </c>
      <c r="G737" s="1">
        <f>[1]Sheet1!G737*1440</f>
        <v>451</v>
      </c>
      <c r="H737" s="1">
        <f>[1]Sheet1!H737*1440</f>
        <v>455</v>
      </c>
      <c r="I737" s="1">
        <f>[1]Sheet1!I737*1440</f>
        <v>464.00000000000006</v>
      </c>
      <c r="J737" s="1">
        <f>[1]Sheet1!J737*1440</f>
        <v>468</v>
      </c>
      <c r="K737" s="1">
        <f>[1]Sheet1!K737*1440</f>
        <v>470</v>
      </c>
      <c r="L737" s="1">
        <f>[1]Sheet1!L737*1440</f>
        <v>480</v>
      </c>
      <c r="M737" s="1">
        <f>[1]Sheet1!M737*1440</f>
        <v>489</v>
      </c>
      <c r="N737" s="1">
        <f>[1]Sheet1!N737*1440</f>
        <v>493.99999999999994</v>
      </c>
      <c r="O737" s="1">
        <f>[1]Sheet1!O737*1440</f>
        <v>499</v>
      </c>
      <c r="P737" s="1">
        <f>[1]Sheet1!P737*1440</f>
        <v>506.00000000000006</v>
      </c>
      <c r="Q737" s="1">
        <f>[1]Sheet1!Q737*1440</f>
        <v>516</v>
      </c>
      <c r="R737" s="1">
        <f>[1]Sheet1!R737*1440</f>
        <v>518</v>
      </c>
      <c r="S737" s="1">
        <f>[1]Sheet1!S737*1440</f>
        <v>520</v>
      </c>
      <c r="T737" s="1">
        <f>[1]Sheet1!T737*1440</f>
        <v>521</v>
      </c>
      <c r="U737" s="1">
        <f>[1]Sheet1!U737*1440</f>
        <v>522</v>
      </c>
      <c r="V737" s="1">
        <f>[1]Sheet1!V737*1440</f>
        <v>524</v>
      </c>
      <c r="W737" s="1">
        <f>[1]Sheet1!W737*1440</f>
        <v>525</v>
      </c>
      <c r="X737" s="1">
        <f>[1]Sheet1!X737*1440</f>
        <v>526</v>
      </c>
      <c r="Y737" s="1">
        <f>[1]Sheet1!Y737*1440</f>
        <v>527</v>
      </c>
      <c r="Z737" s="1">
        <f>[1]Sheet1!Z737*1440</f>
        <v>528</v>
      </c>
      <c r="AA737" s="1" t="e">
        <f>[1]Sheet1!AA737*1440</f>
        <v>#N/A</v>
      </c>
      <c r="AB737" s="1" t="e">
        <f>[1]Sheet1!AB737*1440</f>
        <v>#N/A</v>
      </c>
      <c r="AC737" s="1">
        <f>[1]Sheet1!AC737*1440</f>
        <v>534.99999999999989</v>
      </c>
      <c r="AD737" s="1">
        <f>[1]Sheet1!AD737*1440</f>
        <v>536</v>
      </c>
      <c r="AE737" s="1">
        <f>[1]Sheet1!AE737*1440</f>
        <v>538</v>
      </c>
      <c r="AF737" s="1">
        <f>[1]Sheet1!AF737*1440</f>
        <v>520</v>
      </c>
    </row>
    <row r="738" spans="1:32" x14ac:dyDescent="0.25">
      <c r="A738" s="1">
        <v>201905247107309</v>
      </c>
      <c r="B738" s="1">
        <f>[1]Sheet1!B738*1440</f>
        <v>1082.0000000000002</v>
      </c>
      <c r="C738" s="1">
        <f>[1]Sheet1!C738*1440</f>
        <v>1083</v>
      </c>
      <c r="D738" s="1">
        <f>[1]Sheet1!D738*1440</f>
        <v>1084</v>
      </c>
      <c r="E738" s="1">
        <f>[1]Sheet1!E738*1440</f>
        <v>1084</v>
      </c>
      <c r="F738" s="1">
        <f>[1]Sheet1!F738*1440</f>
        <v>1100</v>
      </c>
      <c r="G738" s="1">
        <f>[1]Sheet1!G738*1440</f>
        <v>1108</v>
      </c>
      <c r="H738" s="1">
        <f>[1]Sheet1!H738*1440</f>
        <v>1112</v>
      </c>
      <c r="I738" s="1">
        <f>[1]Sheet1!I738*1440</f>
        <v>1120</v>
      </c>
      <c r="J738" s="1">
        <f>[1]Sheet1!J738*1440</f>
        <v>1125</v>
      </c>
      <c r="K738" s="1">
        <f>[1]Sheet1!K738*1440</f>
        <v>1127.0000000000002</v>
      </c>
      <c r="L738" s="1">
        <f>[1]Sheet1!L738*1440</f>
        <v>1136</v>
      </c>
      <c r="M738" s="1">
        <f>[1]Sheet1!M738*1440</f>
        <v>1145</v>
      </c>
      <c r="N738" s="1">
        <f>[1]Sheet1!N738*1440</f>
        <v>1149</v>
      </c>
      <c r="O738" s="1">
        <f>[1]Sheet1!O738*1440</f>
        <v>1154</v>
      </c>
      <c r="P738" s="1">
        <f>[1]Sheet1!P738*1440</f>
        <v>1163</v>
      </c>
      <c r="Q738" s="1">
        <f>[1]Sheet1!Q738*1440</f>
        <v>1171</v>
      </c>
      <c r="R738" s="1">
        <f>[1]Sheet1!R738*1440</f>
        <v>1173</v>
      </c>
      <c r="S738" s="1">
        <f>[1]Sheet1!S738*1440</f>
        <v>1175</v>
      </c>
      <c r="T738" s="1">
        <f>[1]Sheet1!T738*1440</f>
        <v>1176.0000000000002</v>
      </c>
      <c r="U738" s="1">
        <f>[1]Sheet1!U738*1440</f>
        <v>1176.0000000000002</v>
      </c>
      <c r="V738" s="1">
        <f>[1]Sheet1!V738*1440</f>
        <v>1178</v>
      </c>
      <c r="W738" s="1">
        <f>[1]Sheet1!W738*1440</f>
        <v>1179</v>
      </c>
      <c r="X738" s="1">
        <f>[1]Sheet1!X738*1440</f>
        <v>1180.0000000000002</v>
      </c>
      <c r="Y738" s="1">
        <f>[1]Sheet1!Y738*1440</f>
        <v>1182</v>
      </c>
      <c r="Z738" s="1">
        <f>[1]Sheet1!Z738*1440</f>
        <v>1183</v>
      </c>
      <c r="AA738" s="1">
        <f>[1]Sheet1!AA738*1440</f>
        <v>1183</v>
      </c>
      <c r="AB738" s="1">
        <f>[1]Sheet1!AB738*1440</f>
        <v>1183</v>
      </c>
      <c r="AC738" s="1">
        <f>[1]Sheet1!AC738*1440</f>
        <v>1189</v>
      </c>
      <c r="AD738" s="1">
        <f>[1]Sheet1!AD738*1440</f>
        <v>1191</v>
      </c>
      <c r="AE738" s="1">
        <f>[1]Sheet1!AE738*1440</f>
        <v>1193</v>
      </c>
      <c r="AF738" s="1">
        <f>[1]Sheet1!AF738*1440</f>
        <v>542</v>
      </c>
    </row>
    <row r="739" spans="1:32" x14ac:dyDescent="0.25">
      <c r="A739" s="1">
        <v>201905247108264</v>
      </c>
      <c r="B739" s="1">
        <f>[1]Sheet1!B739*1440</f>
        <v>538.99999999999989</v>
      </c>
      <c r="C739" s="1">
        <f>[1]Sheet1!C739*1440</f>
        <v>540</v>
      </c>
      <c r="D739" s="1">
        <f>[1]Sheet1!D739*1440</f>
        <v>541.00000000000011</v>
      </c>
      <c r="E739" s="1">
        <f>[1]Sheet1!E739*1440</f>
        <v>541.00000000000011</v>
      </c>
      <c r="F739" s="1">
        <f>[1]Sheet1!F739*1440</f>
        <v>554</v>
      </c>
      <c r="G739" s="1">
        <f>[1]Sheet1!G739*1440</f>
        <v>561</v>
      </c>
      <c r="H739" s="1">
        <f>[1]Sheet1!H739*1440</f>
        <v>562</v>
      </c>
      <c r="I739" s="1">
        <f>[1]Sheet1!I739*1440</f>
        <v>569</v>
      </c>
      <c r="J739" s="1">
        <f>[1]Sheet1!J739*1440</f>
        <v>572</v>
      </c>
      <c r="K739" s="1">
        <f>[1]Sheet1!K739*1440</f>
        <v>574</v>
      </c>
      <c r="L739" s="1">
        <f>[1]Sheet1!L739*1440</f>
        <v>579.99999999999989</v>
      </c>
      <c r="M739" s="1">
        <f>[1]Sheet1!M739*1440</f>
        <v>583.99999999999989</v>
      </c>
      <c r="N739" s="1">
        <f>[1]Sheet1!N739*1440</f>
        <v>588.00000000000011</v>
      </c>
      <c r="O739" s="1">
        <f>[1]Sheet1!O739*1440</f>
        <v>593</v>
      </c>
      <c r="P739" s="1">
        <f>[1]Sheet1!P739*1440</f>
        <v>599</v>
      </c>
      <c r="Q739" s="1">
        <f>[1]Sheet1!Q739*1440</f>
        <v>608</v>
      </c>
      <c r="R739" s="1">
        <f>[1]Sheet1!R739*1440</f>
        <v>610</v>
      </c>
      <c r="S739" s="1">
        <f>[1]Sheet1!S739*1440</f>
        <v>612</v>
      </c>
      <c r="T739" s="1">
        <f>[1]Sheet1!T739*1440</f>
        <v>613</v>
      </c>
      <c r="U739" s="1">
        <f>[1]Sheet1!U739*1440</f>
        <v>613</v>
      </c>
      <c r="V739" s="1">
        <f>[1]Sheet1!V739*1440</f>
        <v>615</v>
      </c>
      <c r="W739" s="1">
        <f>[1]Sheet1!W739*1440</f>
        <v>616</v>
      </c>
      <c r="X739" s="1">
        <f>[1]Sheet1!X739*1440</f>
        <v>617</v>
      </c>
      <c r="Y739" s="1">
        <f>[1]Sheet1!Y739*1440</f>
        <v>618</v>
      </c>
      <c r="Z739" s="1">
        <f>[1]Sheet1!Z739*1440</f>
        <v>620</v>
      </c>
      <c r="AA739" s="1">
        <f>[1]Sheet1!AA739*1440</f>
        <v>619</v>
      </c>
      <c r="AB739" s="1">
        <f>[1]Sheet1!AB739*1440</f>
        <v>620</v>
      </c>
      <c r="AC739" s="1">
        <f>[1]Sheet1!AC739*1440</f>
        <v>621</v>
      </c>
      <c r="AD739" s="1">
        <f>[1]Sheet1!AD739*1440</f>
        <v>622</v>
      </c>
      <c r="AE739" s="1">
        <f>[1]Sheet1!AE739*1440</f>
        <v>623</v>
      </c>
      <c r="AF739" s="1">
        <f>[1]Sheet1!AF739*1440</f>
        <v>1197</v>
      </c>
    </row>
    <row r="740" spans="1:32" x14ac:dyDescent="0.25">
      <c r="A740" s="1">
        <v>201905247108268</v>
      </c>
      <c r="B740" s="1">
        <f>[1]Sheet1!B740*1440</f>
        <v>1019</v>
      </c>
      <c r="C740" s="1">
        <f>[1]Sheet1!C740*1440</f>
        <v>1020</v>
      </c>
      <c r="D740" s="1">
        <f>[1]Sheet1!D740*1440</f>
        <v>1020.9999999999999</v>
      </c>
      <c r="E740" s="1">
        <f>[1]Sheet1!E740*1440</f>
        <v>1020.9999999999999</v>
      </c>
      <c r="F740" s="1">
        <f>[1]Sheet1!F740*1440</f>
        <v>1034</v>
      </c>
      <c r="G740" s="1">
        <f>[1]Sheet1!G740*1440</f>
        <v>1041.0000000000002</v>
      </c>
      <c r="H740" s="1">
        <f>[1]Sheet1!H740*1440</f>
        <v>1042</v>
      </c>
      <c r="I740" s="1">
        <f>[1]Sheet1!I740*1440</f>
        <v>1050</v>
      </c>
      <c r="J740" s="1">
        <f>[1]Sheet1!J740*1440</f>
        <v>1052</v>
      </c>
      <c r="K740" s="1">
        <f>[1]Sheet1!K740*1440</f>
        <v>1054</v>
      </c>
      <c r="L740" s="1">
        <f>[1]Sheet1!L740*1440</f>
        <v>1060</v>
      </c>
      <c r="M740" s="1">
        <f>[1]Sheet1!M740*1440</f>
        <v>1064</v>
      </c>
      <c r="N740" s="1">
        <f>[1]Sheet1!N740*1440</f>
        <v>1068</v>
      </c>
      <c r="O740" s="1">
        <f>[1]Sheet1!O740*1440</f>
        <v>1072</v>
      </c>
      <c r="P740" s="1">
        <f>[1]Sheet1!P740*1440</f>
        <v>1079</v>
      </c>
      <c r="Q740" s="1">
        <f>[1]Sheet1!Q740*1440</f>
        <v>1089</v>
      </c>
      <c r="R740" s="1">
        <f>[1]Sheet1!R740*1440</f>
        <v>1091</v>
      </c>
      <c r="S740" s="1">
        <f>[1]Sheet1!S740*1440</f>
        <v>1093</v>
      </c>
      <c r="T740" s="1">
        <f>[1]Sheet1!T740*1440</f>
        <v>1094</v>
      </c>
      <c r="U740" s="1">
        <f>[1]Sheet1!U740*1440</f>
        <v>1094</v>
      </c>
      <c r="V740" s="1">
        <f>[1]Sheet1!V740*1440</f>
        <v>1096</v>
      </c>
      <c r="W740" s="1">
        <f>[1]Sheet1!W740*1440</f>
        <v>1097</v>
      </c>
      <c r="X740" s="1">
        <f>[1]Sheet1!X740*1440</f>
        <v>1098</v>
      </c>
      <c r="Y740" s="1">
        <f>[1]Sheet1!Y740*1440</f>
        <v>1099</v>
      </c>
      <c r="Z740" s="1">
        <f>[1]Sheet1!Z740*1440</f>
        <v>1100</v>
      </c>
      <c r="AA740" s="1">
        <f>[1]Sheet1!AA740*1440</f>
        <v>1099</v>
      </c>
      <c r="AB740" s="1">
        <f>[1]Sheet1!AB740*1440</f>
        <v>1101</v>
      </c>
      <c r="AC740" s="1">
        <f>[1]Sheet1!AC740*1440</f>
        <v>1102</v>
      </c>
      <c r="AD740" s="1">
        <f>[1]Sheet1!AD740*1440</f>
        <v>1103</v>
      </c>
      <c r="AE740" s="1">
        <f>[1]Sheet1!AE740*1440</f>
        <v>1106</v>
      </c>
      <c r="AF740" s="1">
        <f>[1]Sheet1!AF740*1440</f>
        <v>626.99999999999989</v>
      </c>
    </row>
    <row r="741" spans="1:32" x14ac:dyDescent="0.25">
      <c r="A741" s="1">
        <v>201905247671034</v>
      </c>
      <c r="B741" s="1">
        <f>[1]Sheet1!B741*1440</f>
        <v>460.00000000000006</v>
      </c>
      <c r="C741" s="1">
        <f>[1]Sheet1!C741*1440</f>
        <v>460.00000000000006</v>
      </c>
      <c r="D741" s="1">
        <f>[1]Sheet1!D741*1440</f>
        <v>461.00000000000006</v>
      </c>
      <c r="E741" s="1">
        <f>[1]Sheet1!E741*1440</f>
        <v>462.00000000000006</v>
      </c>
      <c r="F741" s="1">
        <f>[1]Sheet1!F741*1440</f>
        <v>477</v>
      </c>
      <c r="G741" s="1">
        <f>[1]Sheet1!G741*1440</f>
        <v>485.99999999999994</v>
      </c>
      <c r="H741" s="1">
        <f>[1]Sheet1!H741*1440</f>
        <v>485.99999999999994</v>
      </c>
      <c r="I741" s="1">
        <f>[1]Sheet1!I741*1440</f>
        <v>493.99999999999994</v>
      </c>
      <c r="J741" s="1">
        <f>[1]Sheet1!J741*1440</f>
        <v>501</v>
      </c>
      <c r="K741" s="1">
        <f>[1]Sheet1!K741*1440</f>
        <v>503</v>
      </c>
      <c r="L741" s="1">
        <f>[1]Sheet1!L741*1440</f>
        <v>508.99999999999994</v>
      </c>
      <c r="M741" s="1">
        <f>[1]Sheet1!M741*1440</f>
        <v>513</v>
      </c>
      <c r="N741" s="1">
        <f>[1]Sheet1!N741*1440</f>
        <v>517</v>
      </c>
      <c r="O741" s="1">
        <f>[1]Sheet1!O741*1440</f>
        <v>522</v>
      </c>
      <c r="P741" s="1">
        <f>[1]Sheet1!P741*1440</f>
        <v>528</v>
      </c>
      <c r="Q741" s="1">
        <f>[1]Sheet1!Q741*1440</f>
        <v>536.99999999999989</v>
      </c>
      <c r="R741" s="1">
        <f>[1]Sheet1!R741*1440</f>
        <v>540</v>
      </c>
      <c r="S741" s="1">
        <f>[1]Sheet1!S741*1440</f>
        <v>542</v>
      </c>
      <c r="T741" s="1">
        <f>[1]Sheet1!T741*1440</f>
        <v>543.00000000000011</v>
      </c>
      <c r="U741" s="1">
        <f>[1]Sheet1!U741*1440</f>
        <v>544</v>
      </c>
      <c r="V741" s="1">
        <f>[1]Sheet1!V741*1440</f>
        <v>546</v>
      </c>
      <c r="W741" s="1">
        <f>[1]Sheet1!W741*1440</f>
        <v>547</v>
      </c>
      <c r="X741" s="1">
        <f>[1]Sheet1!X741*1440</f>
        <v>548</v>
      </c>
      <c r="Y741" s="1">
        <f>[1]Sheet1!Y741*1440</f>
        <v>549</v>
      </c>
      <c r="Z741" s="1">
        <f>[1]Sheet1!Z741*1440</f>
        <v>550</v>
      </c>
      <c r="AA741" s="1" t="e">
        <f>[1]Sheet1!AA741*1440</f>
        <v>#N/A</v>
      </c>
      <c r="AB741" s="1" t="e">
        <f>[1]Sheet1!AB741*1440</f>
        <v>#N/A</v>
      </c>
      <c r="AC741" s="1">
        <f>[1]Sheet1!AC741*1440</f>
        <v>552</v>
      </c>
      <c r="AD741" s="1">
        <f>[1]Sheet1!AD741*1440</f>
        <v>553</v>
      </c>
      <c r="AE741" s="1">
        <f>[1]Sheet1!AE741*1440</f>
        <v>554</v>
      </c>
      <c r="AF741" s="1">
        <f>[1]Sheet1!AF741*1440</f>
        <v>1111</v>
      </c>
    </row>
    <row r="742" spans="1:32" x14ac:dyDescent="0.25">
      <c r="A742" s="1">
        <v>201905247671041</v>
      </c>
      <c r="B742" s="1">
        <f>[1]Sheet1!B742*1440</f>
        <v>480</v>
      </c>
      <c r="C742" s="1">
        <f>[1]Sheet1!C742*1440</f>
        <v>480</v>
      </c>
      <c r="D742" s="1">
        <f>[1]Sheet1!D742*1440</f>
        <v>481.00000000000006</v>
      </c>
      <c r="E742" s="1">
        <f>[1]Sheet1!E742*1440</f>
        <v>481.99999999999994</v>
      </c>
      <c r="F742" s="1">
        <f>[1]Sheet1!F742*1440</f>
        <v>498.00000000000006</v>
      </c>
      <c r="G742" s="1">
        <f>[1]Sheet1!G742*1440</f>
        <v>506.99999999999994</v>
      </c>
      <c r="H742" s="1">
        <f>[1]Sheet1!H742*1440</f>
        <v>510</v>
      </c>
      <c r="I742" s="1">
        <f>[1]Sheet1!I742*1440</f>
        <v>519</v>
      </c>
      <c r="J742" s="1">
        <f>[1]Sheet1!J742*1440</f>
        <v>522</v>
      </c>
      <c r="K742" s="1">
        <f>[1]Sheet1!K742*1440</f>
        <v>525</v>
      </c>
      <c r="L742" s="1">
        <f>[1]Sheet1!L742*1440</f>
        <v>534</v>
      </c>
      <c r="M742" s="1">
        <f>[1]Sheet1!M742*1440</f>
        <v>542</v>
      </c>
      <c r="N742" s="1">
        <f>[1]Sheet1!N742*1440</f>
        <v>547</v>
      </c>
      <c r="O742" s="1">
        <f>[1]Sheet1!O742*1440</f>
        <v>554</v>
      </c>
      <c r="P742" s="1">
        <f>[1]Sheet1!P742*1440</f>
        <v>562</v>
      </c>
      <c r="Q742" s="1">
        <f>[1]Sheet1!Q742*1440</f>
        <v>570</v>
      </c>
      <c r="R742" s="1">
        <f>[1]Sheet1!R742*1440</f>
        <v>572</v>
      </c>
      <c r="S742" s="1">
        <f>[1]Sheet1!S742*1440</f>
        <v>574</v>
      </c>
      <c r="T742" s="1">
        <f>[1]Sheet1!T742*1440</f>
        <v>575</v>
      </c>
      <c r="U742" s="1">
        <f>[1]Sheet1!U742*1440</f>
        <v>576</v>
      </c>
      <c r="V742" s="1">
        <f>[1]Sheet1!V742*1440</f>
        <v>578</v>
      </c>
      <c r="W742" s="1">
        <f>[1]Sheet1!W742*1440</f>
        <v>579</v>
      </c>
      <c r="X742" s="1">
        <f>[1]Sheet1!X742*1440</f>
        <v>579.99999999999989</v>
      </c>
      <c r="Y742" s="1">
        <f>[1]Sheet1!Y742*1440</f>
        <v>581.99999999999989</v>
      </c>
      <c r="Z742" s="1">
        <f>[1]Sheet1!Z742*1440</f>
        <v>583</v>
      </c>
      <c r="AA742" s="1">
        <f>[1]Sheet1!AA742*1440</f>
        <v>583</v>
      </c>
      <c r="AB742" s="1">
        <f>[1]Sheet1!AB742*1440</f>
        <v>583.99999999999989</v>
      </c>
      <c r="AC742" s="1">
        <f>[1]Sheet1!AC742*1440</f>
        <v>588.00000000000011</v>
      </c>
      <c r="AD742" s="1">
        <f>[1]Sheet1!AD742*1440</f>
        <v>590.00000000000011</v>
      </c>
      <c r="AE742" s="1">
        <f>[1]Sheet1!AE742*1440</f>
        <v>592</v>
      </c>
      <c r="AF742" s="1">
        <f>[1]Sheet1!AF742*1440</f>
        <v>561</v>
      </c>
    </row>
    <row r="743" spans="1:32" x14ac:dyDescent="0.25">
      <c r="A743" s="1">
        <v>201905247671047</v>
      </c>
      <c r="B743" s="1">
        <f>[1]Sheet1!B743*1440</f>
        <v>511</v>
      </c>
      <c r="C743" s="1">
        <f>[1]Sheet1!C743*1440</f>
        <v>511</v>
      </c>
      <c r="D743" s="1">
        <f>[1]Sheet1!D743*1440</f>
        <v>517</v>
      </c>
      <c r="E743" s="1">
        <f>[1]Sheet1!E743*1440</f>
        <v>518</v>
      </c>
      <c r="F743" s="1">
        <f>[1]Sheet1!F743*1440</f>
        <v>534</v>
      </c>
      <c r="G743" s="1">
        <f>[1]Sheet1!G743*1440</f>
        <v>542</v>
      </c>
      <c r="H743" s="1">
        <f>[1]Sheet1!H743*1440</f>
        <v>543.00000000000011</v>
      </c>
      <c r="I743" s="1">
        <f>[1]Sheet1!I743*1440</f>
        <v>551</v>
      </c>
      <c r="J743" s="1">
        <f>[1]Sheet1!J743*1440</f>
        <v>555</v>
      </c>
      <c r="K743" s="1">
        <f>[1]Sheet1!K743*1440</f>
        <v>557</v>
      </c>
      <c r="L743" s="1">
        <f>[1]Sheet1!L743*1440</f>
        <v>566</v>
      </c>
      <c r="M743" s="1">
        <f>[1]Sheet1!M743*1440</f>
        <v>574</v>
      </c>
      <c r="N743" s="1">
        <f>[1]Sheet1!N743*1440</f>
        <v>578</v>
      </c>
      <c r="O743" s="1">
        <f>[1]Sheet1!O743*1440</f>
        <v>583</v>
      </c>
      <c r="P743" s="1">
        <f>[1]Sheet1!P743*1440</f>
        <v>590.00000000000011</v>
      </c>
      <c r="Q743" s="1">
        <f>[1]Sheet1!Q743*1440</f>
        <v>597</v>
      </c>
      <c r="R743" s="1">
        <f>[1]Sheet1!R743*1440</f>
        <v>599</v>
      </c>
      <c r="S743" s="1">
        <f>[1]Sheet1!S743*1440</f>
        <v>601</v>
      </c>
      <c r="T743" s="1">
        <f>[1]Sheet1!T743*1440</f>
        <v>602</v>
      </c>
      <c r="U743" s="1">
        <f>[1]Sheet1!U743*1440</f>
        <v>603</v>
      </c>
      <c r="V743" s="1">
        <f>[1]Sheet1!V743*1440</f>
        <v>605</v>
      </c>
      <c r="W743" s="1">
        <f>[1]Sheet1!W743*1440</f>
        <v>606</v>
      </c>
      <c r="X743" s="1">
        <f>[1]Sheet1!X743*1440</f>
        <v>606</v>
      </c>
      <c r="Y743" s="1">
        <f>[1]Sheet1!Y743*1440</f>
        <v>607</v>
      </c>
      <c r="Z743" s="1">
        <f>[1]Sheet1!Z743*1440</f>
        <v>609</v>
      </c>
      <c r="AA743" s="1">
        <f>[1]Sheet1!AA743*1440</f>
        <v>608</v>
      </c>
      <c r="AB743" s="1">
        <f>[1]Sheet1!AB743*1440</f>
        <v>609</v>
      </c>
      <c r="AC743" s="1">
        <f>[1]Sheet1!AC743*1440</f>
        <v>610</v>
      </c>
      <c r="AD743" s="1">
        <f>[1]Sheet1!AD743*1440</f>
        <v>611</v>
      </c>
      <c r="AE743" s="1">
        <f>[1]Sheet1!AE743*1440</f>
        <v>613</v>
      </c>
      <c r="AF743" s="1">
        <f>[1]Sheet1!AF743*1440</f>
        <v>595</v>
      </c>
    </row>
    <row r="744" spans="1:32" x14ac:dyDescent="0.25">
      <c r="A744" s="1">
        <v>201905247671051</v>
      </c>
      <c r="B744" s="1">
        <f>[1]Sheet1!B744*1440</f>
        <v>542</v>
      </c>
      <c r="C744" s="1">
        <f>[1]Sheet1!C744*1440</f>
        <v>543.00000000000011</v>
      </c>
      <c r="D744" s="1">
        <f>[1]Sheet1!D744*1440</f>
        <v>544</v>
      </c>
      <c r="E744" s="1">
        <f>[1]Sheet1!E744*1440</f>
        <v>545.00000000000011</v>
      </c>
      <c r="F744" s="1">
        <f>[1]Sheet1!F744*1440</f>
        <v>561</v>
      </c>
      <c r="G744" s="1">
        <f>[1]Sheet1!G744*1440</f>
        <v>569</v>
      </c>
      <c r="H744" s="1">
        <f>[1]Sheet1!H744*1440</f>
        <v>578</v>
      </c>
      <c r="I744" s="1">
        <f>[1]Sheet1!I744*1440</f>
        <v>587</v>
      </c>
      <c r="J744" s="1">
        <f>[1]Sheet1!J744*1440</f>
        <v>589</v>
      </c>
      <c r="K744" s="1">
        <f>[1]Sheet1!K744*1440</f>
        <v>591</v>
      </c>
      <c r="L744" s="1">
        <f>[1]Sheet1!L744*1440</f>
        <v>597</v>
      </c>
      <c r="M744" s="1">
        <f>[1]Sheet1!M744*1440</f>
        <v>604</v>
      </c>
      <c r="N744" s="1">
        <f>[1]Sheet1!N744*1440</f>
        <v>609</v>
      </c>
      <c r="O744" s="1">
        <f>[1]Sheet1!O744*1440</f>
        <v>613</v>
      </c>
      <c r="P744" s="1">
        <f>[1]Sheet1!P744*1440</f>
        <v>623</v>
      </c>
      <c r="Q744" s="1">
        <f>[1]Sheet1!Q744*1440</f>
        <v>631.00000000000011</v>
      </c>
      <c r="R744" s="1">
        <f>[1]Sheet1!R744*1440</f>
        <v>633.00000000000011</v>
      </c>
      <c r="S744" s="1">
        <f>[1]Sheet1!S744*1440</f>
        <v>635.00000000000011</v>
      </c>
      <c r="T744" s="1">
        <f>[1]Sheet1!T744*1440</f>
        <v>636</v>
      </c>
      <c r="U744" s="1">
        <f>[1]Sheet1!U744*1440</f>
        <v>637</v>
      </c>
      <c r="V744" s="1">
        <f>[1]Sheet1!V744*1440</f>
        <v>639</v>
      </c>
      <c r="W744" s="1">
        <f>[1]Sheet1!W744*1440</f>
        <v>640</v>
      </c>
      <c r="X744" s="1">
        <f>[1]Sheet1!X744*1440</f>
        <v>641</v>
      </c>
      <c r="Y744" s="1">
        <f>[1]Sheet1!Y744*1440</f>
        <v>642</v>
      </c>
      <c r="Z744" s="1">
        <f>[1]Sheet1!Z744*1440</f>
        <v>643</v>
      </c>
      <c r="AA744" s="1">
        <f>[1]Sheet1!AA744*1440</f>
        <v>643</v>
      </c>
      <c r="AB744" s="1">
        <f>[1]Sheet1!AB744*1440</f>
        <v>643</v>
      </c>
      <c r="AC744" s="1">
        <f>[1]Sheet1!AC744*1440</f>
        <v>646</v>
      </c>
      <c r="AD744" s="1">
        <f>[1]Sheet1!AD744*1440</f>
        <v>648</v>
      </c>
      <c r="AE744" s="1">
        <f>[1]Sheet1!AE744*1440</f>
        <v>649</v>
      </c>
      <c r="AF744" s="1">
        <f>[1]Sheet1!AF744*1440</f>
        <v>618</v>
      </c>
    </row>
    <row r="745" spans="1:32" x14ac:dyDescent="0.25">
      <c r="A745" s="1">
        <v>201905247671057</v>
      </c>
      <c r="B745" s="1">
        <f>[1]Sheet1!B745*1440</f>
        <v>570</v>
      </c>
      <c r="C745" s="1">
        <f>[1]Sheet1!C745*1440</f>
        <v>570</v>
      </c>
      <c r="D745" s="1">
        <f>[1]Sheet1!D745*1440</f>
        <v>571</v>
      </c>
      <c r="E745" s="1">
        <f>[1]Sheet1!E745*1440</f>
        <v>572</v>
      </c>
      <c r="F745" s="1">
        <f>[1]Sheet1!F745*1440</f>
        <v>588.00000000000011</v>
      </c>
      <c r="G745" s="1">
        <f>[1]Sheet1!G745*1440</f>
        <v>596</v>
      </c>
      <c r="H745" s="1">
        <f>[1]Sheet1!H745*1440</f>
        <v>597</v>
      </c>
      <c r="I745" s="1">
        <f>[1]Sheet1!I745*1440</f>
        <v>606</v>
      </c>
      <c r="J745" s="1">
        <f>[1]Sheet1!J745*1440</f>
        <v>610</v>
      </c>
      <c r="K745" s="1">
        <f>[1]Sheet1!K745*1440</f>
        <v>612</v>
      </c>
      <c r="L745" s="1">
        <f>[1]Sheet1!L745*1440</f>
        <v>620</v>
      </c>
      <c r="M745" s="1">
        <f>[1]Sheet1!M745*1440</f>
        <v>628.99999999999989</v>
      </c>
      <c r="N745" s="1">
        <f>[1]Sheet1!N745*1440</f>
        <v>633.00000000000011</v>
      </c>
      <c r="O745" s="1">
        <f>[1]Sheet1!O745*1440</f>
        <v>639</v>
      </c>
      <c r="P745" s="1">
        <f>[1]Sheet1!P745*1440</f>
        <v>646</v>
      </c>
      <c r="Q745" s="1">
        <f>[1]Sheet1!Q745*1440</f>
        <v>654</v>
      </c>
      <c r="R745" s="1">
        <f>[1]Sheet1!R745*1440</f>
        <v>656</v>
      </c>
      <c r="S745" s="1">
        <f>[1]Sheet1!S745*1440</f>
        <v>658</v>
      </c>
      <c r="T745" s="1">
        <f>[1]Sheet1!T745*1440</f>
        <v>659</v>
      </c>
      <c r="U745" s="1">
        <f>[1]Sheet1!U745*1440</f>
        <v>659</v>
      </c>
      <c r="V745" s="1">
        <f>[1]Sheet1!V745*1440</f>
        <v>662</v>
      </c>
      <c r="W745" s="1">
        <f>[1]Sheet1!W745*1440</f>
        <v>663</v>
      </c>
      <c r="X745" s="1">
        <f>[1]Sheet1!X745*1440</f>
        <v>663</v>
      </c>
      <c r="Y745" s="1">
        <f>[1]Sheet1!Y745*1440</f>
        <v>665</v>
      </c>
      <c r="Z745" s="1">
        <f>[1]Sheet1!Z745*1440</f>
        <v>666</v>
      </c>
      <c r="AA745" s="1">
        <f>[1]Sheet1!AA745*1440</f>
        <v>666</v>
      </c>
      <c r="AB745" s="1">
        <f>[1]Sheet1!AB745*1440</f>
        <v>667</v>
      </c>
      <c r="AC745" s="1">
        <f>[1]Sheet1!AC745*1440</f>
        <v>669</v>
      </c>
      <c r="AD745" s="1">
        <f>[1]Sheet1!AD745*1440</f>
        <v>669.99999999999989</v>
      </c>
      <c r="AE745" s="1">
        <f>[1]Sheet1!AE745*1440</f>
        <v>671.99999999999989</v>
      </c>
      <c r="AF745" s="1">
        <f>[1]Sheet1!AF745*1440</f>
        <v>652</v>
      </c>
    </row>
    <row r="746" spans="1:32" x14ac:dyDescent="0.25">
      <c r="A746" s="1">
        <v>201905247671061</v>
      </c>
      <c r="B746" s="1">
        <f>[1]Sheet1!B746*1440</f>
        <v>600</v>
      </c>
      <c r="C746" s="1">
        <f>[1]Sheet1!C746*1440</f>
        <v>600</v>
      </c>
      <c r="D746" s="1">
        <f>[1]Sheet1!D746*1440</f>
        <v>601</v>
      </c>
      <c r="E746" s="1">
        <f>[1]Sheet1!E746*1440</f>
        <v>602</v>
      </c>
      <c r="F746" s="1">
        <f>[1]Sheet1!F746*1440</f>
        <v>618</v>
      </c>
      <c r="G746" s="1">
        <f>[1]Sheet1!G746*1440</f>
        <v>626</v>
      </c>
      <c r="H746" s="1">
        <f>[1]Sheet1!H746*1440</f>
        <v>630</v>
      </c>
      <c r="I746" s="1">
        <f>[1]Sheet1!I746*1440</f>
        <v>638</v>
      </c>
      <c r="J746" s="1">
        <f>[1]Sheet1!J746*1440</f>
        <v>643</v>
      </c>
      <c r="K746" s="1">
        <f>[1]Sheet1!K746*1440</f>
        <v>645</v>
      </c>
      <c r="L746" s="1">
        <f>[1]Sheet1!L746*1440</f>
        <v>654</v>
      </c>
      <c r="M746" s="1">
        <f>[1]Sheet1!M746*1440</f>
        <v>662</v>
      </c>
      <c r="N746" s="1">
        <f>[1]Sheet1!N746*1440</f>
        <v>667</v>
      </c>
      <c r="O746" s="1">
        <f>[1]Sheet1!O746*1440</f>
        <v>671.99999999999989</v>
      </c>
      <c r="P746" s="1">
        <f>[1]Sheet1!P746*1440</f>
        <v>680.00000000000011</v>
      </c>
      <c r="Q746" s="1">
        <f>[1]Sheet1!Q746*1440</f>
        <v>689</v>
      </c>
      <c r="R746" s="1">
        <f>[1]Sheet1!R746*1440</f>
        <v>690</v>
      </c>
      <c r="S746" s="1">
        <f>[1]Sheet1!S746*1440</f>
        <v>692</v>
      </c>
      <c r="T746" s="1">
        <f>[1]Sheet1!T746*1440</f>
        <v>693</v>
      </c>
      <c r="U746" s="1">
        <f>[1]Sheet1!U746*1440</f>
        <v>694</v>
      </c>
      <c r="V746" s="1">
        <f>[1]Sheet1!V746*1440</f>
        <v>696</v>
      </c>
      <c r="W746" s="1">
        <f>[1]Sheet1!W746*1440</f>
        <v>697</v>
      </c>
      <c r="X746" s="1">
        <f>[1]Sheet1!X746*1440</f>
        <v>697</v>
      </c>
      <c r="Y746" s="1">
        <f>[1]Sheet1!Y746*1440</f>
        <v>698</v>
      </c>
      <c r="Z746" s="1">
        <f>[1]Sheet1!Z746*1440</f>
        <v>700</v>
      </c>
      <c r="AA746" s="1">
        <f>[1]Sheet1!AA746*1440</f>
        <v>699</v>
      </c>
      <c r="AB746" s="1">
        <f>[1]Sheet1!AB746*1440</f>
        <v>700</v>
      </c>
      <c r="AC746" s="1">
        <f>[1]Sheet1!AC746*1440</f>
        <v>706</v>
      </c>
      <c r="AD746" s="1">
        <f>[1]Sheet1!AD746*1440</f>
        <v>708</v>
      </c>
      <c r="AE746" s="1">
        <f>[1]Sheet1!AE746*1440</f>
        <v>710</v>
      </c>
      <c r="AF746" s="1">
        <f>[1]Sheet1!AF746*1440</f>
        <v>679</v>
      </c>
    </row>
    <row r="747" spans="1:32" x14ac:dyDescent="0.25">
      <c r="A747" s="1">
        <v>201905247671067</v>
      </c>
      <c r="B747" s="1">
        <f>[1]Sheet1!B747*1440</f>
        <v>633.00000000000011</v>
      </c>
      <c r="C747" s="1">
        <f>[1]Sheet1!C747*1440</f>
        <v>633.00000000000011</v>
      </c>
      <c r="D747" s="1">
        <f>[1]Sheet1!D747*1440</f>
        <v>634</v>
      </c>
      <c r="E747" s="1">
        <f>[1]Sheet1!E747*1440</f>
        <v>635.00000000000011</v>
      </c>
      <c r="F747" s="1">
        <f>[1]Sheet1!F747*1440</f>
        <v>650</v>
      </c>
      <c r="G747" s="1">
        <f>[1]Sheet1!G747*1440</f>
        <v>659</v>
      </c>
      <c r="H747" s="1">
        <f>[1]Sheet1!H747*1440</f>
        <v>659</v>
      </c>
      <c r="I747" s="1">
        <f>[1]Sheet1!I747*1440</f>
        <v>668</v>
      </c>
      <c r="J747" s="1">
        <f>[1]Sheet1!J747*1440</f>
        <v>671</v>
      </c>
      <c r="K747" s="1">
        <f>[1]Sheet1!K747*1440</f>
        <v>673</v>
      </c>
      <c r="L747" s="1">
        <f>[1]Sheet1!L747*1440</f>
        <v>682</v>
      </c>
      <c r="M747" s="1">
        <f>[1]Sheet1!M747*1440</f>
        <v>691</v>
      </c>
      <c r="N747" s="1">
        <f>[1]Sheet1!N747*1440</f>
        <v>696</v>
      </c>
      <c r="O747" s="1">
        <f>[1]Sheet1!O747*1440</f>
        <v>701</v>
      </c>
      <c r="P747" s="1">
        <f>[1]Sheet1!P747*1440</f>
        <v>709</v>
      </c>
      <c r="Q747" s="1">
        <f>[1]Sheet1!Q747*1440</f>
        <v>716.99999999999989</v>
      </c>
      <c r="R747" s="1">
        <f>[1]Sheet1!R747*1440</f>
        <v>718.99999999999989</v>
      </c>
      <c r="S747" s="1">
        <f>[1]Sheet1!S747*1440</f>
        <v>721</v>
      </c>
      <c r="T747" s="1">
        <f>[1]Sheet1!T747*1440</f>
        <v>722</v>
      </c>
      <c r="U747" s="1">
        <f>[1]Sheet1!U747*1440</f>
        <v>722</v>
      </c>
      <c r="V747" s="1">
        <f>[1]Sheet1!V747*1440</f>
        <v>724</v>
      </c>
      <c r="W747" s="1">
        <f>[1]Sheet1!W747*1440</f>
        <v>725</v>
      </c>
      <c r="X747" s="1">
        <f>[1]Sheet1!X747*1440</f>
        <v>726</v>
      </c>
      <c r="Y747" s="1">
        <f>[1]Sheet1!Y747*1440</f>
        <v>727</v>
      </c>
      <c r="Z747" s="1">
        <f>[1]Sheet1!Z747*1440</f>
        <v>728</v>
      </c>
      <c r="AA747" s="1">
        <f>[1]Sheet1!AA747*1440</f>
        <v>728</v>
      </c>
      <c r="AB747" s="1">
        <f>[1]Sheet1!AB747*1440</f>
        <v>729</v>
      </c>
      <c r="AC747" s="1">
        <f>[1]Sheet1!AC747*1440</f>
        <v>730</v>
      </c>
      <c r="AD747" s="1">
        <f>[1]Sheet1!AD747*1440</f>
        <v>731</v>
      </c>
      <c r="AE747" s="1">
        <f>[1]Sheet1!AE747*1440</f>
        <v>732</v>
      </c>
      <c r="AF747" s="1">
        <f>[1]Sheet1!AF747*1440</f>
        <v>713</v>
      </c>
    </row>
    <row r="748" spans="1:32" x14ac:dyDescent="0.25">
      <c r="A748" s="1">
        <v>201905247671071</v>
      </c>
      <c r="B748" s="1">
        <f>[1]Sheet1!B748*1440</f>
        <v>660</v>
      </c>
      <c r="C748" s="1">
        <f>[1]Sheet1!C748*1440</f>
        <v>661</v>
      </c>
      <c r="D748" s="1">
        <f>[1]Sheet1!D748*1440</f>
        <v>662</v>
      </c>
      <c r="E748" s="1">
        <f>[1]Sheet1!E748*1440</f>
        <v>663</v>
      </c>
      <c r="F748" s="1">
        <f>[1]Sheet1!F748*1440</f>
        <v>679</v>
      </c>
      <c r="G748" s="1">
        <f>[1]Sheet1!G748*1440</f>
        <v>688</v>
      </c>
      <c r="H748" s="1">
        <f>[1]Sheet1!H748*1440</f>
        <v>695</v>
      </c>
      <c r="I748" s="1">
        <f>[1]Sheet1!I748*1440</f>
        <v>704</v>
      </c>
      <c r="J748" s="1">
        <f>[1]Sheet1!J748*1440</f>
        <v>708</v>
      </c>
      <c r="K748" s="1">
        <f>[1]Sheet1!K748*1440</f>
        <v>710</v>
      </c>
      <c r="L748" s="1">
        <f>[1]Sheet1!L748*1440</f>
        <v>721</v>
      </c>
      <c r="M748" s="1">
        <f>[1]Sheet1!M748*1440</f>
        <v>730</v>
      </c>
      <c r="N748" s="1">
        <f>[1]Sheet1!N748*1440</f>
        <v>735</v>
      </c>
      <c r="O748" s="1">
        <f>[1]Sheet1!O748*1440</f>
        <v>740.00000000000011</v>
      </c>
      <c r="P748" s="1">
        <f>[1]Sheet1!P748*1440</f>
        <v>748.99999999999989</v>
      </c>
      <c r="Q748" s="1">
        <f>[1]Sheet1!Q748*1440</f>
        <v>757</v>
      </c>
      <c r="R748" s="1">
        <f>[1]Sheet1!R748*1440</f>
        <v>759</v>
      </c>
      <c r="S748" s="1">
        <f>[1]Sheet1!S748*1440</f>
        <v>761</v>
      </c>
      <c r="T748" s="1">
        <f>[1]Sheet1!T748*1440</f>
        <v>762</v>
      </c>
      <c r="U748" s="1">
        <f>[1]Sheet1!U748*1440</f>
        <v>762</v>
      </c>
      <c r="V748" s="1">
        <f>[1]Sheet1!V748*1440</f>
        <v>764</v>
      </c>
      <c r="W748" s="1">
        <f>[1]Sheet1!W748*1440</f>
        <v>765</v>
      </c>
      <c r="X748" s="1">
        <f>[1]Sheet1!X748*1440</f>
        <v>766</v>
      </c>
      <c r="Y748" s="1">
        <f>[1]Sheet1!Y748*1440</f>
        <v>767</v>
      </c>
      <c r="Z748" s="1">
        <f>[1]Sheet1!Z748*1440</f>
        <v>769</v>
      </c>
      <c r="AA748" s="1">
        <f>[1]Sheet1!AA748*1440</f>
        <v>768</v>
      </c>
      <c r="AB748" s="1">
        <f>[1]Sheet1!AB748*1440</f>
        <v>769</v>
      </c>
      <c r="AC748" s="1">
        <f>[1]Sheet1!AC748*1440</f>
        <v>774</v>
      </c>
      <c r="AD748" s="1">
        <f>[1]Sheet1!AD748*1440</f>
        <v>775</v>
      </c>
      <c r="AE748" s="1">
        <f>[1]Sheet1!AE748*1440</f>
        <v>777</v>
      </c>
      <c r="AF748" s="1">
        <f>[1]Sheet1!AF748*1440</f>
        <v>736.99999999999989</v>
      </c>
    </row>
    <row r="749" spans="1:32" x14ac:dyDescent="0.25">
      <c r="A749" s="1">
        <v>201905247671077</v>
      </c>
      <c r="B749" s="1">
        <f>[1]Sheet1!B749*1440</f>
        <v>690</v>
      </c>
      <c r="C749" s="1">
        <f>[1]Sheet1!C749*1440</f>
        <v>690</v>
      </c>
      <c r="D749" s="1">
        <f>[1]Sheet1!D749*1440</f>
        <v>691</v>
      </c>
      <c r="E749" s="1">
        <f>[1]Sheet1!E749*1440</f>
        <v>692</v>
      </c>
      <c r="F749" s="1">
        <f>[1]Sheet1!F749*1440</f>
        <v>708</v>
      </c>
      <c r="G749" s="1">
        <f>[1]Sheet1!G749*1440</f>
        <v>716</v>
      </c>
      <c r="H749" s="1">
        <f>[1]Sheet1!H749*1440</f>
        <v>716.99999999999989</v>
      </c>
      <c r="I749" s="1">
        <f>[1]Sheet1!I749*1440</f>
        <v>726</v>
      </c>
      <c r="J749" s="1">
        <f>[1]Sheet1!J749*1440</f>
        <v>730</v>
      </c>
      <c r="K749" s="1">
        <f>[1]Sheet1!K749*1440</f>
        <v>732</v>
      </c>
      <c r="L749" s="1">
        <f>[1]Sheet1!L749*1440</f>
        <v>740.00000000000011</v>
      </c>
      <c r="M749" s="1">
        <f>[1]Sheet1!M749*1440</f>
        <v>748.99999999999989</v>
      </c>
      <c r="N749" s="1">
        <f>[1]Sheet1!N749*1440</f>
        <v>754</v>
      </c>
      <c r="O749" s="1">
        <f>[1]Sheet1!O749*1440</f>
        <v>758</v>
      </c>
      <c r="P749" s="1">
        <f>[1]Sheet1!P749*1440</f>
        <v>765</v>
      </c>
      <c r="Q749" s="1">
        <f>[1]Sheet1!Q749*1440</f>
        <v>775</v>
      </c>
      <c r="R749" s="1">
        <f>[1]Sheet1!R749*1440</f>
        <v>778</v>
      </c>
      <c r="S749" s="1">
        <f>[1]Sheet1!S749*1440</f>
        <v>780</v>
      </c>
      <c r="T749" s="1">
        <f>[1]Sheet1!T749*1440</f>
        <v>781.00000000000011</v>
      </c>
      <c r="U749" s="1">
        <f>[1]Sheet1!U749*1440</f>
        <v>781.00000000000011</v>
      </c>
      <c r="V749" s="1">
        <f>[1]Sheet1!V749*1440</f>
        <v>783.00000000000011</v>
      </c>
      <c r="W749" s="1">
        <f>[1]Sheet1!W749*1440</f>
        <v>785.00000000000011</v>
      </c>
      <c r="X749" s="1">
        <f>[1]Sheet1!X749*1440</f>
        <v>785.99999999999989</v>
      </c>
      <c r="Y749" s="1">
        <f>[1]Sheet1!Y749*1440</f>
        <v>787.00000000000011</v>
      </c>
      <c r="Z749" s="1">
        <f>[1]Sheet1!Z749*1440</f>
        <v>789.00000000000011</v>
      </c>
      <c r="AA749" s="1">
        <f>[1]Sheet1!AA749*1440</f>
        <v>787.99999999999989</v>
      </c>
      <c r="AB749" s="1">
        <f>[1]Sheet1!AB749*1440</f>
        <v>789.99999999999989</v>
      </c>
      <c r="AC749" s="1">
        <f>[1]Sheet1!AC749*1440</f>
        <v>793.99999999999989</v>
      </c>
      <c r="AD749" s="1">
        <f>[1]Sheet1!AD749*1440</f>
        <v>795</v>
      </c>
      <c r="AE749" s="1">
        <f>[1]Sheet1!AE749*1440</f>
        <v>798</v>
      </c>
      <c r="AF749" s="1">
        <f>[1]Sheet1!AF749*1440</f>
        <v>781.99999999999989</v>
      </c>
    </row>
    <row r="750" spans="1:32" x14ac:dyDescent="0.25">
      <c r="A750" s="1">
        <v>201905247671081</v>
      </c>
      <c r="B750" s="1">
        <f>[1]Sheet1!B750*1440</f>
        <v>720</v>
      </c>
      <c r="C750" s="1">
        <f>[1]Sheet1!C750*1440</f>
        <v>721</v>
      </c>
      <c r="D750" s="1">
        <f>[1]Sheet1!D750*1440</f>
        <v>722</v>
      </c>
      <c r="E750" s="1">
        <f>[1]Sheet1!E750*1440</f>
        <v>722</v>
      </c>
      <c r="F750" s="1">
        <f>[1]Sheet1!F750*1440</f>
        <v>738.00000000000011</v>
      </c>
      <c r="G750" s="1">
        <f>[1]Sheet1!G750*1440</f>
        <v>746.99999999999989</v>
      </c>
      <c r="H750" s="1">
        <f>[1]Sheet1!H750*1440</f>
        <v>751</v>
      </c>
      <c r="I750" s="1">
        <f>[1]Sheet1!I750*1440</f>
        <v>760</v>
      </c>
      <c r="J750" s="1">
        <f>[1]Sheet1!J750*1440</f>
        <v>764</v>
      </c>
      <c r="K750" s="1">
        <f>[1]Sheet1!K750*1440</f>
        <v>766</v>
      </c>
      <c r="L750" s="1">
        <f>[1]Sheet1!L750*1440</f>
        <v>775</v>
      </c>
      <c r="M750" s="1">
        <f>[1]Sheet1!M750*1440</f>
        <v>783.99999999999989</v>
      </c>
      <c r="N750" s="1">
        <f>[1]Sheet1!N750*1440</f>
        <v>789.00000000000011</v>
      </c>
      <c r="O750" s="1">
        <f>[1]Sheet1!O750*1440</f>
        <v>793.99999999999989</v>
      </c>
      <c r="P750" s="1">
        <f>[1]Sheet1!P750*1440</f>
        <v>803</v>
      </c>
      <c r="Q750" s="1">
        <f>[1]Sheet1!Q750*1440</f>
        <v>812</v>
      </c>
      <c r="R750" s="1">
        <f>[1]Sheet1!R750*1440</f>
        <v>814</v>
      </c>
      <c r="S750" s="1">
        <f>[1]Sheet1!S750*1440</f>
        <v>816</v>
      </c>
      <c r="T750" s="1">
        <f>[1]Sheet1!T750*1440</f>
        <v>817</v>
      </c>
      <c r="U750" s="1">
        <f>[1]Sheet1!U750*1440</f>
        <v>817</v>
      </c>
      <c r="V750" s="1">
        <f>[1]Sheet1!V750*1440</f>
        <v>819</v>
      </c>
      <c r="W750" s="1">
        <f>[1]Sheet1!W750*1440</f>
        <v>820</v>
      </c>
      <c r="X750" s="1">
        <f>[1]Sheet1!X750*1440</f>
        <v>821</v>
      </c>
      <c r="Y750" s="1">
        <f>[1]Sheet1!Y750*1440</f>
        <v>822</v>
      </c>
      <c r="Z750" s="1">
        <f>[1]Sheet1!Z750*1440</f>
        <v>824</v>
      </c>
      <c r="AA750" s="1">
        <f>[1]Sheet1!AA750*1440</f>
        <v>823</v>
      </c>
      <c r="AB750" s="1">
        <f>[1]Sheet1!AB750*1440</f>
        <v>824</v>
      </c>
      <c r="AC750" s="1">
        <f>[1]Sheet1!AC750*1440</f>
        <v>828.99999999999989</v>
      </c>
      <c r="AD750" s="1">
        <f>[1]Sheet1!AD750*1440</f>
        <v>830.00000000000011</v>
      </c>
      <c r="AE750" s="1">
        <f>[1]Sheet1!AE750*1440</f>
        <v>832.00000000000011</v>
      </c>
      <c r="AF750" s="1">
        <f>[1]Sheet1!AF750*1440</f>
        <v>804</v>
      </c>
    </row>
    <row r="751" spans="1:32" x14ac:dyDescent="0.25">
      <c r="A751" s="1">
        <v>201905247671087</v>
      </c>
      <c r="B751" s="1">
        <f>[1]Sheet1!B751*1440</f>
        <v>750</v>
      </c>
      <c r="C751" s="1">
        <f>[1]Sheet1!C751*1440</f>
        <v>750</v>
      </c>
      <c r="D751" s="1">
        <f>[1]Sheet1!D751*1440</f>
        <v>752</v>
      </c>
      <c r="E751" s="1">
        <f>[1]Sheet1!E751*1440</f>
        <v>752</v>
      </c>
      <c r="F751" s="1">
        <f>[1]Sheet1!F751*1440</f>
        <v>768</v>
      </c>
      <c r="G751" s="1">
        <f>[1]Sheet1!G751*1440</f>
        <v>777</v>
      </c>
      <c r="H751" s="1">
        <f>[1]Sheet1!H751*1440</f>
        <v>777</v>
      </c>
      <c r="I751" s="1">
        <f>[1]Sheet1!I751*1440</f>
        <v>787.00000000000011</v>
      </c>
      <c r="J751" s="1">
        <f>[1]Sheet1!J751*1440</f>
        <v>791.00000000000011</v>
      </c>
      <c r="K751" s="1">
        <f>[1]Sheet1!K751*1440</f>
        <v>793.00000000000011</v>
      </c>
      <c r="L751" s="1">
        <f>[1]Sheet1!L751*1440</f>
        <v>802</v>
      </c>
      <c r="M751" s="1">
        <f>[1]Sheet1!M751*1440</f>
        <v>811</v>
      </c>
      <c r="N751" s="1">
        <f>[1]Sheet1!N751*1440</f>
        <v>816</v>
      </c>
      <c r="O751" s="1">
        <f>[1]Sheet1!O751*1440</f>
        <v>821</v>
      </c>
      <c r="P751" s="1">
        <f>[1]Sheet1!P751*1440</f>
        <v>826.99999999999989</v>
      </c>
      <c r="Q751" s="1">
        <f>[1]Sheet1!Q751*1440</f>
        <v>834.99999999999989</v>
      </c>
      <c r="R751" s="1">
        <f>[1]Sheet1!R751*1440</f>
        <v>838.00000000000011</v>
      </c>
      <c r="S751" s="1">
        <f>[1]Sheet1!S751*1440</f>
        <v>840</v>
      </c>
      <c r="T751" s="1">
        <f>[1]Sheet1!T751*1440</f>
        <v>841</v>
      </c>
      <c r="U751" s="1">
        <f>[1]Sheet1!U751*1440</f>
        <v>841</v>
      </c>
      <c r="V751" s="1">
        <f>[1]Sheet1!V751*1440</f>
        <v>843</v>
      </c>
      <c r="W751" s="1">
        <f>[1]Sheet1!W751*1440</f>
        <v>844</v>
      </c>
      <c r="X751" s="1">
        <f>[1]Sheet1!X751*1440</f>
        <v>845</v>
      </c>
      <c r="Y751" s="1">
        <f>[1]Sheet1!Y751*1440</f>
        <v>846</v>
      </c>
      <c r="Z751" s="1">
        <f>[1]Sheet1!Z751*1440</f>
        <v>848</v>
      </c>
      <c r="AA751" s="1">
        <f>[1]Sheet1!AA751*1440</f>
        <v>847</v>
      </c>
      <c r="AB751" s="1">
        <f>[1]Sheet1!AB751*1440</f>
        <v>848</v>
      </c>
      <c r="AC751" s="1">
        <f>[1]Sheet1!AC751*1440</f>
        <v>854</v>
      </c>
      <c r="AD751" s="1">
        <f>[1]Sheet1!AD751*1440</f>
        <v>855</v>
      </c>
      <c r="AE751" s="1">
        <f>[1]Sheet1!AE751*1440</f>
        <v>857</v>
      </c>
      <c r="AF751" s="1">
        <f>[1]Sheet1!AF751*1440</f>
        <v>836.00000000000011</v>
      </c>
    </row>
    <row r="752" spans="1:32" x14ac:dyDescent="0.25">
      <c r="A752" s="1">
        <v>201905247671091</v>
      </c>
      <c r="B752" s="1">
        <f>[1]Sheet1!B752*1440</f>
        <v>780</v>
      </c>
      <c r="C752" s="1">
        <f>[1]Sheet1!C752*1440</f>
        <v>780</v>
      </c>
      <c r="D752" s="1">
        <f>[1]Sheet1!D752*1440</f>
        <v>781.00000000000011</v>
      </c>
      <c r="E752" s="1">
        <f>[1]Sheet1!E752*1440</f>
        <v>781.99999999999989</v>
      </c>
      <c r="F752" s="1">
        <f>[1]Sheet1!F752*1440</f>
        <v>798</v>
      </c>
      <c r="G752" s="1">
        <f>[1]Sheet1!G752*1440</f>
        <v>806</v>
      </c>
      <c r="H752" s="1">
        <f>[1]Sheet1!H752*1440</f>
        <v>810</v>
      </c>
      <c r="I752" s="1">
        <f>[1]Sheet1!I752*1440</f>
        <v>819</v>
      </c>
      <c r="J752" s="1">
        <f>[1]Sheet1!J752*1440</f>
        <v>822</v>
      </c>
      <c r="K752" s="1">
        <f>[1]Sheet1!K752*1440</f>
        <v>825</v>
      </c>
      <c r="L752" s="1">
        <f>[1]Sheet1!L752*1440</f>
        <v>834.00000000000011</v>
      </c>
      <c r="M752" s="1">
        <f>[1]Sheet1!M752*1440</f>
        <v>843</v>
      </c>
      <c r="N752" s="1">
        <f>[1]Sheet1!N752*1440</f>
        <v>848</v>
      </c>
      <c r="O752" s="1">
        <f>[1]Sheet1!O752*1440</f>
        <v>853</v>
      </c>
      <c r="P752" s="1">
        <f>[1]Sheet1!P752*1440</f>
        <v>861</v>
      </c>
      <c r="Q752" s="1">
        <f>[1]Sheet1!Q752*1440</f>
        <v>871.00000000000011</v>
      </c>
      <c r="R752" s="1">
        <f>[1]Sheet1!R752*1440</f>
        <v>873.99999999999989</v>
      </c>
      <c r="S752" s="1">
        <f>[1]Sheet1!S752*1440</f>
        <v>875.99999999999989</v>
      </c>
      <c r="T752" s="1">
        <f>[1]Sheet1!T752*1440</f>
        <v>877.00000000000011</v>
      </c>
      <c r="U752" s="1">
        <f>[1]Sheet1!U752*1440</f>
        <v>877.99999999999989</v>
      </c>
      <c r="V752" s="1">
        <f>[1]Sheet1!V752*1440</f>
        <v>879.99999999999989</v>
      </c>
      <c r="W752" s="1">
        <f>[1]Sheet1!W752*1440</f>
        <v>879.99999999999989</v>
      </c>
      <c r="X752" s="1">
        <f>[1]Sheet1!X752*1440</f>
        <v>881.00000000000011</v>
      </c>
      <c r="Y752" s="1">
        <f>[1]Sheet1!Y752*1440</f>
        <v>881.99999999999989</v>
      </c>
      <c r="Z752" s="1">
        <f>[1]Sheet1!Z752*1440</f>
        <v>883.00000000000011</v>
      </c>
      <c r="AA752" s="1">
        <f>[1]Sheet1!AA752*1440</f>
        <v>883.00000000000011</v>
      </c>
      <c r="AB752" s="1">
        <f>[1]Sheet1!AB752*1440</f>
        <v>883.99999999999989</v>
      </c>
      <c r="AC752" s="1">
        <f>[1]Sheet1!AC752*1440</f>
        <v>888</v>
      </c>
      <c r="AD752" s="1">
        <f>[1]Sheet1!AD752*1440</f>
        <v>890</v>
      </c>
      <c r="AE752" s="1">
        <f>[1]Sheet1!AE752*1440</f>
        <v>892</v>
      </c>
      <c r="AF752" s="1">
        <f>[1]Sheet1!AF752*1440</f>
        <v>862</v>
      </c>
    </row>
    <row r="753" spans="1:32" x14ac:dyDescent="0.25">
      <c r="A753" s="1">
        <v>201905247671097</v>
      </c>
      <c r="B753" s="1">
        <f>[1]Sheet1!B753*1440</f>
        <v>810</v>
      </c>
      <c r="C753" s="1">
        <f>[1]Sheet1!C753*1440</f>
        <v>810</v>
      </c>
      <c r="D753" s="1">
        <f>[1]Sheet1!D753*1440</f>
        <v>811</v>
      </c>
      <c r="E753" s="1">
        <f>[1]Sheet1!E753*1440</f>
        <v>812</v>
      </c>
      <c r="F753" s="1">
        <f>[1]Sheet1!F753*1440</f>
        <v>826.99999999999989</v>
      </c>
      <c r="G753" s="1">
        <f>[1]Sheet1!G753*1440</f>
        <v>836.00000000000011</v>
      </c>
      <c r="H753" s="1">
        <f>[1]Sheet1!H753*1440</f>
        <v>836.00000000000011</v>
      </c>
      <c r="I753" s="1">
        <f>[1]Sheet1!I753*1440</f>
        <v>849</v>
      </c>
      <c r="J753" s="1">
        <f>[1]Sheet1!J753*1440</f>
        <v>853</v>
      </c>
      <c r="K753" s="1">
        <f>[1]Sheet1!K753*1440</f>
        <v>855</v>
      </c>
      <c r="L753" s="1">
        <f>[1]Sheet1!L753*1440</f>
        <v>863</v>
      </c>
      <c r="M753" s="1">
        <f>[1]Sheet1!M753*1440</f>
        <v>871.00000000000011</v>
      </c>
      <c r="N753" s="1">
        <f>[1]Sheet1!N753*1440</f>
        <v>875.00000000000011</v>
      </c>
      <c r="O753" s="1">
        <f>[1]Sheet1!O753*1440</f>
        <v>879.99999999999989</v>
      </c>
      <c r="P753" s="1">
        <f>[1]Sheet1!P753*1440</f>
        <v>886</v>
      </c>
      <c r="Q753" s="1">
        <f>[1]Sheet1!Q753*1440</f>
        <v>894</v>
      </c>
      <c r="R753" s="1">
        <f>[1]Sheet1!R753*1440</f>
        <v>896</v>
      </c>
      <c r="S753" s="1">
        <f>[1]Sheet1!S753*1440</f>
        <v>898</v>
      </c>
      <c r="T753" s="1">
        <f>[1]Sheet1!T753*1440</f>
        <v>899</v>
      </c>
      <c r="U753" s="1">
        <f>[1]Sheet1!U753*1440</f>
        <v>899</v>
      </c>
      <c r="V753" s="1">
        <f>[1]Sheet1!V753*1440</f>
        <v>902</v>
      </c>
      <c r="W753" s="1">
        <f>[1]Sheet1!W753*1440</f>
        <v>903</v>
      </c>
      <c r="X753" s="1">
        <f>[1]Sheet1!X753*1440</f>
        <v>904</v>
      </c>
      <c r="Y753" s="1">
        <f>[1]Sheet1!Y753*1440</f>
        <v>905</v>
      </c>
      <c r="Z753" s="1">
        <f>[1]Sheet1!Z753*1440</f>
        <v>906</v>
      </c>
      <c r="AA753" s="1">
        <f>[1]Sheet1!AA753*1440</f>
        <v>906</v>
      </c>
      <c r="AB753" s="1">
        <f>[1]Sheet1!AB753*1440</f>
        <v>906</v>
      </c>
      <c r="AC753" s="1">
        <f>[1]Sheet1!AC753*1440</f>
        <v>909</v>
      </c>
      <c r="AD753" s="1">
        <f>[1]Sheet1!AD753*1440</f>
        <v>910</v>
      </c>
      <c r="AE753" s="1">
        <f>[1]Sheet1!AE753*1440</f>
        <v>913</v>
      </c>
      <c r="AF753" s="1">
        <f>[1]Sheet1!AF753*1440</f>
        <v>896</v>
      </c>
    </row>
    <row r="754" spans="1:32" x14ac:dyDescent="0.25">
      <c r="A754" s="1">
        <v>201905247671101</v>
      </c>
      <c r="B754" s="1">
        <f>[1]Sheet1!B754*1440</f>
        <v>840</v>
      </c>
      <c r="C754" s="1">
        <f>[1]Sheet1!C754*1440</f>
        <v>840</v>
      </c>
      <c r="D754" s="1">
        <f>[1]Sheet1!D754*1440</f>
        <v>842</v>
      </c>
      <c r="E754" s="1">
        <f>[1]Sheet1!E754*1440</f>
        <v>843</v>
      </c>
      <c r="F754" s="1">
        <f>[1]Sheet1!F754*1440</f>
        <v>858</v>
      </c>
      <c r="G754" s="1">
        <f>[1]Sheet1!G754*1440</f>
        <v>866</v>
      </c>
      <c r="H754" s="1">
        <f>[1]Sheet1!H754*1440</f>
        <v>869</v>
      </c>
      <c r="I754" s="1">
        <f>[1]Sheet1!I754*1440</f>
        <v>877.99999999999989</v>
      </c>
      <c r="J754" s="1">
        <f>[1]Sheet1!J754*1440</f>
        <v>881.99999999999989</v>
      </c>
      <c r="K754" s="1">
        <f>[1]Sheet1!K754*1440</f>
        <v>883.99999999999989</v>
      </c>
      <c r="L754" s="1">
        <f>[1]Sheet1!L754*1440</f>
        <v>893</v>
      </c>
      <c r="M754" s="1">
        <f>[1]Sheet1!M754*1440</f>
        <v>902</v>
      </c>
      <c r="N754" s="1">
        <f>[1]Sheet1!N754*1440</f>
        <v>906</v>
      </c>
      <c r="O754" s="1">
        <f>[1]Sheet1!O754*1440</f>
        <v>911</v>
      </c>
      <c r="P754" s="1">
        <f>[1]Sheet1!P754*1440</f>
        <v>920.99999999999989</v>
      </c>
      <c r="Q754" s="1">
        <f>[1]Sheet1!Q754*1440</f>
        <v>931</v>
      </c>
      <c r="R754" s="1">
        <f>[1]Sheet1!R754*1440</f>
        <v>934</v>
      </c>
      <c r="S754" s="1">
        <f>[1]Sheet1!S754*1440</f>
        <v>936</v>
      </c>
      <c r="T754" s="1">
        <f>[1]Sheet1!T754*1440</f>
        <v>937</v>
      </c>
      <c r="U754" s="1">
        <f>[1]Sheet1!U754*1440</f>
        <v>937</v>
      </c>
      <c r="V754" s="1">
        <f>[1]Sheet1!V754*1440</f>
        <v>939</v>
      </c>
      <c r="W754" s="1">
        <f>[1]Sheet1!W754*1440</f>
        <v>940</v>
      </c>
      <c r="X754" s="1">
        <f>[1]Sheet1!X754*1440</f>
        <v>941</v>
      </c>
      <c r="Y754" s="1">
        <f>[1]Sheet1!Y754*1440</f>
        <v>942</v>
      </c>
      <c r="Z754" s="1">
        <f>[1]Sheet1!Z754*1440</f>
        <v>944</v>
      </c>
      <c r="AA754" s="1">
        <f>[1]Sheet1!AA754*1440</f>
        <v>943</v>
      </c>
      <c r="AB754" s="1">
        <f>[1]Sheet1!AB754*1440</f>
        <v>944</v>
      </c>
      <c r="AC754" s="1">
        <f>[1]Sheet1!AC754*1440</f>
        <v>947</v>
      </c>
      <c r="AD754" s="1">
        <f>[1]Sheet1!AD754*1440</f>
        <v>948</v>
      </c>
      <c r="AE754" s="1">
        <f>[1]Sheet1!AE754*1440</f>
        <v>950</v>
      </c>
      <c r="AF754" s="1">
        <f>[1]Sheet1!AF754*1440</f>
        <v>916.99999999999989</v>
      </c>
    </row>
    <row r="755" spans="1:32" x14ac:dyDescent="0.25">
      <c r="A755" s="1">
        <v>201905247671107</v>
      </c>
      <c r="B755" s="1">
        <f>[1]Sheet1!B755*1440</f>
        <v>871.99999999999989</v>
      </c>
      <c r="C755" s="1">
        <f>[1]Sheet1!C755*1440</f>
        <v>873.00000000000011</v>
      </c>
      <c r="D755" s="1">
        <f>[1]Sheet1!D755*1440</f>
        <v>873.99999999999989</v>
      </c>
      <c r="E755" s="1">
        <f>[1]Sheet1!E755*1440</f>
        <v>873.99999999999989</v>
      </c>
      <c r="F755" s="1">
        <f>[1]Sheet1!F755*1440</f>
        <v>890</v>
      </c>
      <c r="G755" s="1">
        <f>[1]Sheet1!G755*1440</f>
        <v>898</v>
      </c>
      <c r="H755" s="1">
        <f>[1]Sheet1!H755*1440</f>
        <v>898</v>
      </c>
      <c r="I755" s="1">
        <f>[1]Sheet1!I755*1440</f>
        <v>907</v>
      </c>
      <c r="J755" s="1">
        <f>[1]Sheet1!J755*1440</f>
        <v>909</v>
      </c>
      <c r="K755" s="1">
        <f>[1]Sheet1!K755*1440</f>
        <v>911</v>
      </c>
      <c r="L755" s="1">
        <f>[1]Sheet1!L755*1440</f>
        <v>920.00000000000011</v>
      </c>
      <c r="M755" s="1">
        <f>[1]Sheet1!M755*1440</f>
        <v>928.00000000000011</v>
      </c>
      <c r="N755" s="1">
        <f>[1]Sheet1!N755*1440</f>
        <v>933</v>
      </c>
      <c r="O755" s="1">
        <f>[1]Sheet1!O755*1440</f>
        <v>938</v>
      </c>
      <c r="P755" s="1">
        <f>[1]Sheet1!P755*1440</f>
        <v>944</v>
      </c>
      <c r="Q755" s="1">
        <f>[1]Sheet1!Q755*1440</f>
        <v>953</v>
      </c>
      <c r="R755" s="1">
        <f>[1]Sheet1!R755*1440</f>
        <v>955</v>
      </c>
      <c r="S755" s="1">
        <f>[1]Sheet1!S755*1440</f>
        <v>957</v>
      </c>
      <c r="T755" s="1">
        <f>[1]Sheet1!T755*1440</f>
        <v>958</v>
      </c>
      <c r="U755" s="1">
        <f>[1]Sheet1!U755*1440</f>
        <v>959</v>
      </c>
      <c r="V755" s="1">
        <f>[1]Sheet1!V755*1440</f>
        <v>961</v>
      </c>
      <c r="W755" s="1">
        <f>[1]Sheet1!W755*1440</f>
        <v>962.00000000000011</v>
      </c>
      <c r="X755" s="1">
        <f>[1]Sheet1!X755*1440</f>
        <v>962.00000000000011</v>
      </c>
      <c r="Y755" s="1">
        <f>[1]Sheet1!Y755*1440</f>
        <v>963.99999999999989</v>
      </c>
      <c r="Z755" s="1">
        <f>[1]Sheet1!Z755*1440</f>
        <v>964.99999999999989</v>
      </c>
      <c r="AA755" s="1">
        <f>[1]Sheet1!AA755*1440</f>
        <v>964.99999999999989</v>
      </c>
      <c r="AB755" s="1">
        <f>[1]Sheet1!AB755*1440</f>
        <v>964.99999999999989</v>
      </c>
      <c r="AC755" s="1">
        <f>[1]Sheet1!AC755*1440</f>
        <v>967.99999999999989</v>
      </c>
      <c r="AD755" s="1">
        <f>[1]Sheet1!AD755*1440</f>
        <v>968.99999999999989</v>
      </c>
      <c r="AE755" s="1">
        <f>[1]Sheet1!AE755*1440</f>
        <v>971.00000000000011</v>
      </c>
      <c r="AF755" s="1">
        <f>[1]Sheet1!AF755*1440</f>
        <v>954</v>
      </c>
    </row>
    <row r="756" spans="1:32" x14ac:dyDescent="0.25">
      <c r="A756" s="1">
        <v>201905247671111</v>
      </c>
      <c r="B756" s="1">
        <f>[1]Sheet1!B756*1440</f>
        <v>899</v>
      </c>
      <c r="C756" s="1">
        <f>[1]Sheet1!C756*1440</f>
        <v>900</v>
      </c>
      <c r="D756" s="1">
        <f>[1]Sheet1!D756*1440</f>
        <v>901</v>
      </c>
      <c r="E756" s="1">
        <f>[1]Sheet1!E756*1440</f>
        <v>902</v>
      </c>
      <c r="F756" s="1">
        <f>[1]Sheet1!F756*1440</f>
        <v>918.00000000000011</v>
      </c>
      <c r="G756" s="1">
        <f>[1]Sheet1!G756*1440</f>
        <v>926.99999999999989</v>
      </c>
      <c r="H756" s="1">
        <f>[1]Sheet1!H756*1440</f>
        <v>931</v>
      </c>
      <c r="I756" s="1">
        <f>[1]Sheet1!I756*1440</f>
        <v>940</v>
      </c>
      <c r="J756" s="1">
        <f>[1]Sheet1!J756*1440</f>
        <v>943</v>
      </c>
      <c r="K756" s="1">
        <f>[1]Sheet1!K756*1440</f>
        <v>945</v>
      </c>
      <c r="L756" s="1">
        <f>[1]Sheet1!L756*1440</f>
        <v>955</v>
      </c>
      <c r="M756" s="1">
        <f>[1]Sheet1!M756*1440</f>
        <v>963.99999999999989</v>
      </c>
      <c r="N756" s="1">
        <f>[1]Sheet1!N756*1440</f>
        <v>968.99999999999989</v>
      </c>
      <c r="O756" s="1">
        <f>[1]Sheet1!O756*1440</f>
        <v>974</v>
      </c>
      <c r="P756" s="1">
        <f>[1]Sheet1!P756*1440</f>
        <v>983</v>
      </c>
      <c r="Q756" s="1">
        <f>[1]Sheet1!Q756*1440</f>
        <v>991</v>
      </c>
      <c r="R756" s="1">
        <f>[1]Sheet1!R756*1440</f>
        <v>993</v>
      </c>
      <c r="S756" s="1">
        <f>[1]Sheet1!S756*1440</f>
        <v>995</v>
      </c>
      <c r="T756" s="1">
        <f>[1]Sheet1!T756*1440</f>
        <v>996.00000000000011</v>
      </c>
      <c r="U756" s="1">
        <f>[1]Sheet1!U756*1440</f>
        <v>997</v>
      </c>
      <c r="V756" s="1">
        <f>[1]Sheet1!V756*1440</f>
        <v>999</v>
      </c>
      <c r="W756" s="1">
        <f>[1]Sheet1!W756*1440</f>
        <v>1000.0000000000001</v>
      </c>
      <c r="X756" s="1">
        <f>[1]Sheet1!X756*1440</f>
        <v>1001</v>
      </c>
      <c r="Y756" s="1">
        <f>[1]Sheet1!Y756*1440</f>
        <v>1002</v>
      </c>
      <c r="Z756" s="1">
        <f>[1]Sheet1!Z756*1440</f>
        <v>1003</v>
      </c>
      <c r="AA756" s="1">
        <f>[1]Sheet1!AA756*1440</f>
        <v>1003</v>
      </c>
      <c r="AB756" s="1">
        <f>[1]Sheet1!AB756*1440</f>
        <v>1003</v>
      </c>
      <c r="AC756" s="1">
        <f>[1]Sheet1!AC756*1440</f>
        <v>1008.0000000000001</v>
      </c>
      <c r="AD756" s="1">
        <f>[1]Sheet1!AD756*1440</f>
        <v>1009.9999999999999</v>
      </c>
      <c r="AE756" s="1">
        <f>[1]Sheet1!AE756*1440</f>
        <v>1012.9999999999999</v>
      </c>
      <c r="AF756" s="1">
        <f>[1]Sheet1!AF756*1440</f>
        <v>975</v>
      </c>
    </row>
    <row r="757" spans="1:32" x14ac:dyDescent="0.25">
      <c r="A757" s="1">
        <v>201905247671115</v>
      </c>
      <c r="B757" s="1">
        <f>[1]Sheet1!B757*1440</f>
        <v>930</v>
      </c>
      <c r="C757" s="1">
        <f>[1]Sheet1!C757*1440</f>
        <v>930</v>
      </c>
      <c r="D757" s="1">
        <f>[1]Sheet1!D757*1440</f>
        <v>931</v>
      </c>
      <c r="E757" s="1">
        <f>[1]Sheet1!E757*1440</f>
        <v>932</v>
      </c>
      <c r="F757" s="1">
        <f>[1]Sheet1!F757*1440</f>
        <v>948</v>
      </c>
      <c r="G757" s="1">
        <f>[1]Sheet1!G757*1440</f>
        <v>956</v>
      </c>
      <c r="H757" s="1">
        <f>[1]Sheet1!H757*1440</f>
        <v>957</v>
      </c>
      <c r="I757" s="1">
        <f>[1]Sheet1!I757*1440</f>
        <v>966.00000000000011</v>
      </c>
      <c r="J757" s="1">
        <f>[1]Sheet1!J757*1440</f>
        <v>970.00000000000011</v>
      </c>
      <c r="K757" s="1">
        <f>[1]Sheet1!K757*1440</f>
        <v>971.99999999999989</v>
      </c>
      <c r="L757" s="1">
        <f>[1]Sheet1!L757*1440</f>
        <v>981</v>
      </c>
      <c r="M757" s="1">
        <f>[1]Sheet1!M757*1440</f>
        <v>990</v>
      </c>
      <c r="N757" s="1">
        <f>[1]Sheet1!N757*1440</f>
        <v>994</v>
      </c>
      <c r="O757" s="1">
        <f>[1]Sheet1!O757*1440</f>
        <v>999</v>
      </c>
      <c r="P757" s="1">
        <f>[1]Sheet1!P757*1440</f>
        <v>1006</v>
      </c>
      <c r="Q757" s="1">
        <f>[1]Sheet1!Q757*1440</f>
        <v>1012.9999999999999</v>
      </c>
      <c r="R757" s="1">
        <f>[1]Sheet1!R757*1440</f>
        <v>1015.0000000000001</v>
      </c>
      <c r="S757" s="1">
        <f>[1]Sheet1!S757*1440</f>
        <v>1016.9999999999999</v>
      </c>
      <c r="T757" s="1">
        <f>[1]Sheet1!T757*1440</f>
        <v>1017.9999999999999</v>
      </c>
      <c r="U757" s="1">
        <f>[1]Sheet1!U757*1440</f>
        <v>1019</v>
      </c>
      <c r="V757" s="1">
        <f>[1]Sheet1!V757*1440</f>
        <v>1020.9999999999999</v>
      </c>
      <c r="W757" s="1">
        <f>[1]Sheet1!W757*1440</f>
        <v>1020.9999999999999</v>
      </c>
      <c r="X757" s="1">
        <f>[1]Sheet1!X757*1440</f>
        <v>1022</v>
      </c>
      <c r="Y757" s="1">
        <f>[1]Sheet1!Y757*1440</f>
        <v>1023</v>
      </c>
      <c r="Z757" s="1">
        <f>[1]Sheet1!Z757*1440</f>
        <v>1024</v>
      </c>
      <c r="AA757" s="1">
        <f>[1]Sheet1!AA757*1440</f>
        <v>1024</v>
      </c>
      <c r="AB757" s="1">
        <f>[1]Sheet1!AB757*1440</f>
        <v>1024.9999999999998</v>
      </c>
      <c r="AC757" s="1">
        <f>[1]Sheet1!AC757*1440</f>
        <v>1026</v>
      </c>
      <c r="AD757" s="1">
        <f>[1]Sheet1!AD757*1440</f>
        <v>1027</v>
      </c>
      <c r="AE757" s="1">
        <f>[1]Sheet1!AE757*1440</f>
        <v>1030</v>
      </c>
      <c r="AF757" s="1">
        <f>[1]Sheet1!AF757*1440</f>
        <v>1016.9999999999999</v>
      </c>
    </row>
    <row r="758" spans="1:32" x14ac:dyDescent="0.25">
      <c r="A758" s="1">
        <v>201905247671120</v>
      </c>
      <c r="B758" s="1">
        <f>[1]Sheet1!B758*1440</f>
        <v>960</v>
      </c>
      <c r="C758" s="1">
        <f>[1]Sheet1!C758*1440</f>
        <v>960</v>
      </c>
      <c r="D758" s="1">
        <f>[1]Sheet1!D758*1440</f>
        <v>961</v>
      </c>
      <c r="E758" s="1">
        <f>[1]Sheet1!E758*1440</f>
        <v>962.00000000000011</v>
      </c>
      <c r="F758" s="1">
        <f>[1]Sheet1!F758*1440</f>
        <v>978</v>
      </c>
      <c r="G758" s="1">
        <f>[1]Sheet1!G758*1440</f>
        <v>987</v>
      </c>
      <c r="H758" s="1">
        <f>[1]Sheet1!H758*1440</f>
        <v>991</v>
      </c>
      <c r="I758" s="1">
        <f>[1]Sheet1!I758*1440</f>
        <v>999</v>
      </c>
      <c r="J758" s="1">
        <f>[1]Sheet1!J758*1440</f>
        <v>1004.0000000000001</v>
      </c>
      <c r="K758" s="1">
        <f>[1]Sheet1!K758*1440</f>
        <v>1006</v>
      </c>
      <c r="L758" s="1">
        <f>[1]Sheet1!L758*1440</f>
        <v>1015.0000000000001</v>
      </c>
      <c r="M758" s="1">
        <f>[1]Sheet1!M758*1440</f>
        <v>1024</v>
      </c>
      <c r="N758" s="1">
        <f>[1]Sheet1!N758*1440</f>
        <v>1028.9999999999998</v>
      </c>
      <c r="O758" s="1">
        <f>[1]Sheet1!O758*1440</f>
        <v>1034</v>
      </c>
      <c r="P758" s="1">
        <f>[1]Sheet1!P758*1440</f>
        <v>1042</v>
      </c>
      <c r="Q758" s="1">
        <f>[1]Sheet1!Q758*1440</f>
        <v>1050</v>
      </c>
      <c r="R758" s="1">
        <f>[1]Sheet1!R758*1440</f>
        <v>1052</v>
      </c>
      <c r="S758" s="1">
        <f>[1]Sheet1!S758*1440</f>
        <v>1054</v>
      </c>
      <c r="T758" s="1">
        <f>[1]Sheet1!T758*1440</f>
        <v>1055</v>
      </c>
      <c r="U758" s="1">
        <f>[1]Sheet1!U758*1440</f>
        <v>1056</v>
      </c>
      <c r="V758" s="1">
        <f>[1]Sheet1!V758*1440</f>
        <v>1058</v>
      </c>
      <c r="W758" s="1">
        <f>[1]Sheet1!W758*1440</f>
        <v>1058</v>
      </c>
      <c r="X758" s="1">
        <f>[1]Sheet1!X758*1440</f>
        <v>1059</v>
      </c>
      <c r="Y758" s="1">
        <f>[1]Sheet1!Y758*1440</f>
        <v>1060</v>
      </c>
      <c r="Z758" s="1">
        <f>[1]Sheet1!Z758*1440</f>
        <v>1062</v>
      </c>
      <c r="AA758" s="1">
        <f>[1]Sheet1!AA758*1440</f>
        <v>1061</v>
      </c>
      <c r="AB758" s="1">
        <f>[1]Sheet1!AB758*1440</f>
        <v>1062</v>
      </c>
      <c r="AC758" s="1">
        <f>[1]Sheet1!AC758*1440</f>
        <v>1069</v>
      </c>
      <c r="AD758" s="1">
        <f>[1]Sheet1!AD758*1440</f>
        <v>1069.9999999999998</v>
      </c>
      <c r="AE758" s="1">
        <f>[1]Sheet1!AE758*1440</f>
        <v>1073</v>
      </c>
      <c r="AF758" s="1">
        <f>[1]Sheet1!AF758*1440</f>
        <v>1039</v>
      </c>
    </row>
    <row r="759" spans="1:32" x14ac:dyDescent="0.25">
      <c r="A759" s="1">
        <v>201905247671124</v>
      </c>
      <c r="B759" s="1">
        <f>[1]Sheet1!B759*1440</f>
        <v>989</v>
      </c>
      <c r="C759" s="1">
        <f>[1]Sheet1!C759*1440</f>
        <v>990</v>
      </c>
      <c r="D759" s="1">
        <f>[1]Sheet1!D759*1440</f>
        <v>991</v>
      </c>
      <c r="E759" s="1">
        <f>[1]Sheet1!E759*1440</f>
        <v>992.00000000000011</v>
      </c>
      <c r="F759" s="1">
        <f>[1]Sheet1!F759*1440</f>
        <v>1007.0000000000001</v>
      </c>
      <c r="G759" s="1">
        <f>[1]Sheet1!G759*1440</f>
        <v>1016.0000000000001</v>
      </c>
      <c r="H759" s="1">
        <f>[1]Sheet1!H759*1440</f>
        <v>1016.0000000000001</v>
      </c>
      <c r="I759" s="1">
        <f>[1]Sheet1!I759*1440</f>
        <v>1024</v>
      </c>
      <c r="J759" s="1">
        <f>[1]Sheet1!J759*1440</f>
        <v>1028</v>
      </c>
      <c r="K759" s="1">
        <f>[1]Sheet1!K759*1440</f>
        <v>1030</v>
      </c>
      <c r="L759" s="1">
        <f>[1]Sheet1!L759*1440</f>
        <v>1039</v>
      </c>
      <c r="M759" s="1">
        <f>[1]Sheet1!M759*1440</f>
        <v>1049</v>
      </c>
      <c r="N759" s="1">
        <f>[1]Sheet1!N759*1440</f>
        <v>1053</v>
      </c>
      <c r="O759" s="1">
        <f>[1]Sheet1!O759*1440</f>
        <v>1058</v>
      </c>
      <c r="P759" s="1">
        <f>[1]Sheet1!P759*1440</f>
        <v>1064</v>
      </c>
      <c r="Q759" s="1">
        <f>[1]Sheet1!Q759*1440</f>
        <v>1073</v>
      </c>
      <c r="R759" s="1">
        <f>[1]Sheet1!R759*1440</f>
        <v>1075</v>
      </c>
      <c r="S759" s="1">
        <f>[1]Sheet1!S759*1440</f>
        <v>1077.9999999999998</v>
      </c>
      <c r="T759" s="1">
        <f>[1]Sheet1!T759*1440</f>
        <v>1079</v>
      </c>
      <c r="U759" s="1">
        <f>[1]Sheet1!U759*1440</f>
        <v>1079</v>
      </c>
      <c r="V759" s="1">
        <f>[1]Sheet1!V759*1440</f>
        <v>1081</v>
      </c>
      <c r="W759" s="1">
        <f>[1]Sheet1!W759*1440</f>
        <v>1082.0000000000002</v>
      </c>
      <c r="X759" s="1">
        <f>[1]Sheet1!X759*1440</f>
        <v>1083</v>
      </c>
      <c r="Y759" s="1">
        <f>[1]Sheet1!Y759*1440</f>
        <v>1084</v>
      </c>
      <c r="Z759" s="1">
        <f>[1]Sheet1!Z759*1440</f>
        <v>1085</v>
      </c>
      <c r="AA759" s="1">
        <f>[1]Sheet1!AA759*1440</f>
        <v>1085</v>
      </c>
      <c r="AB759" s="1">
        <f>[1]Sheet1!AB759*1440</f>
        <v>1085</v>
      </c>
      <c r="AC759" s="1">
        <f>[1]Sheet1!AC759*1440</f>
        <v>1089</v>
      </c>
      <c r="AD759" s="1">
        <f>[1]Sheet1!AD759*1440</f>
        <v>1090.0000000000002</v>
      </c>
      <c r="AE759" s="1">
        <f>[1]Sheet1!AE759*1440</f>
        <v>1092</v>
      </c>
      <c r="AF759" s="1">
        <f>[1]Sheet1!AF759*1440</f>
        <v>1080</v>
      </c>
    </row>
    <row r="760" spans="1:32" x14ac:dyDescent="0.25">
      <c r="A760" s="1">
        <v>201905247671129</v>
      </c>
      <c r="B760" s="1">
        <f>[1]Sheet1!B760*1440</f>
        <v>1023</v>
      </c>
      <c r="C760" s="1">
        <f>[1]Sheet1!C760*1440</f>
        <v>1023</v>
      </c>
      <c r="D760" s="1">
        <f>[1]Sheet1!D760*1440</f>
        <v>1024.9999999999998</v>
      </c>
      <c r="E760" s="1">
        <f>[1]Sheet1!E760*1440</f>
        <v>1024.9999999999998</v>
      </c>
      <c r="F760" s="1">
        <f>[1]Sheet1!F760*1440</f>
        <v>1042</v>
      </c>
      <c r="G760" s="1">
        <f>[1]Sheet1!G760*1440</f>
        <v>1051</v>
      </c>
      <c r="H760" s="1">
        <f>[1]Sheet1!H760*1440</f>
        <v>1055</v>
      </c>
      <c r="I760" s="1">
        <f>[1]Sheet1!I760*1440</f>
        <v>1065</v>
      </c>
      <c r="J760" s="1">
        <f>[1]Sheet1!J760*1440</f>
        <v>1069</v>
      </c>
      <c r="K760" s="1">
        <f>[1]Sheet1!K760*1440</f>
        <v>1071</v>
      </c>
      <c r="L760" s="1">
        <f>[1]Sheet1!L760*1440</f>
        <v>1077.9999999999998</v>
      </c>
      <c r="M760" s="1">
        <f>[1]Sheet1!M760*1440</f>
        <v>1086.0000000000002</v>
      </c>
      <c r="N760" s="1">
        <f>[1]Sheet1!N760*1440</f>
        <v>1091</v>
      </c>
      <c r="O760" s="1">
        <f>[1]Sheet1!O760*1440</f>
        <v>1096</v>
      </c>
      <c r="P760" s="1">
        <f>[1]Sheet1!P760*1440</f>
        <v>1105</v>
      </c>
      <c r="Q760" s="1">
        <f>[1]Sheet1!Q760*1440</f>
        <v>1113</v>
      </c>
      <c r="R760" s="1">
        <f>[1]Sheet1!R760*1440</f>
        <v>1114.9999999999998</v>
      </c>
      <c r="S760" s="1">
        <f>[1]Sheet1!S760*1440</f>
        <v>1117</v>
      </c>
      <c r="T760" s="1">
        <f>[1]Sheet1!T760*1440</f>
        <v>1118</v>
      </c>
      <c r="U760" s="1">
        <f>[1]Sheet1!U760*1440</f>
        <v>1118.9999999999998</v>
      </c>
      <c r="V760" s="1">
        <f>[1]Sheet1!V760*1440</f>
        <v>1121</v>
      </c>
      <c r="W760" s="1">
        <f>[1]Sheet1!W760*1440</f>
        <v>1122</v>
      </c>
      <c r="X760" s="1">
        <f>[1]Sheet1!X760*1440</f>
        <v>1122.9999999999998</v>
      </c>
      <c r="Y760" s="1">
        <f>[1]Sheet1!Y760*1440</f>
        <v>1124</v>
      </c>
      <c r="Z760" s="1">
        <f>[1]Sheet1!Z760*1440</f>
        <v>1125</v>
      </c>
      <c r="AA760" s="1">
        <f>[1]Sheet1!AA760*1440</f>
        <v>1125</v>
      </c>
      <c r="AB760" s="1">
        <f>[1]Sheet1!AB760*1440</f>
        <v>1126</v>
      </c>
      <c r="AC760" s="1">
        <f>[1]Sheet1!AC760*1440</f>
        <v>1131.0000000000002</v>
      </c>
      <c r="AD760" s="1">
        <f>[1]Sheet1!AD760*1440</f>
        <v>1132</v>
      </c>
      <c r="AE760" s="1">
        <f>[1]Sheet1!AE760*1440</f>
        <v>1134</v>
      </c>
      <c r="AF760" s="1">
        <f>[1]Sheet1!AF760*1440</f>
        <v>1098</v>
      </c>
    </row>
    <row r="761" spans="1:32" x14ac:dyDescent="0.25">
      <c r="A761" s="1">
        <v>201905247671135</v>
      </c>
      <c r="B761" s="1">
        <f>[1]Sheet1!B761*1440</f>
        <v>1051</v>
      </c>
      <c r="C761" s="1">
        <f>[1]Sheet1!C761*1440</f>
        <v>1052</v>
      </c>
      <c r="D761" s="1">
        <f>[1]Sheet1!D761*1440</f>
        <v>1053</v>
      </c>
      <c r="E761" s="1">
        <f>[1]Sheet1!E761*1440</f>
        <v>1053</v>
      </c>
      <c r="F761" s="1">
        <f>[1]Sheet1!F761*1440</f>
        <v>1069</v>
      </c>
      <c r="G761" s="1">
        <f>[1]Sheet1!G761*1440</f>
        <v>1077.9999999999998</v>
      </c>
      <c r="H761" s="1">
        <f>[1]Sheet1!H761*1440</f>
        <v>1081</v>
      </c>
      <c r="I761" s="1">
        <f>[1]Sheet1!I761*1440</f>
        <v>1089</v>
      </c>
      <c r="J761" s="1">
        <f>[1]Sheet1!J761*1440</f>
        <v>1092</v>
      </c>
      <c r="K761" s="1">
        <f>[1]Sheet1!K761*1440</f>
        <v>1095</v>
      </c>
      <c r="L761" s="1">
        <f>[1]Sheet1!L761*1440</f>
        <v>1101</v>
      </c>
      <c r="M761" s="1">
        <f>[1]Sheet1!M761*1440</f>
        <v>1109</v>
      </c>
      <c r="N761" s="1">
        <f>[1]Sheet1!N761*1440</f>
        <v>1113</v>
      </c>
      <c r="O761" s="1">
        <f>[1]Sheet1!O761*1440</f>
        <v>1118</v>
      </c>
      <c r="P761" s="1">
        <f>[1]Sheet1!P761*1440</f>
        <v>1124</v>
      </c>
      <c r="Q761" s="1">
        <f>[1]Sheet1!Q761*1440</f>
        <v>1133</v>
      </c>
      <c r="R761" s="1">
        <f>[1]Sheet1!R761*1440</f>
        <v>1135.0000000000002</v>
      </c>
      <c r="S761" s="1">
        <f>[1]Sheet1!S761*1440</f>
        <v>1137</v>
      </c>
      <c r="T761" s="1">
        <f>[1]Sheet1!T761*1440</f>
        <v>1138</v>
      </c>
      <c r="U761" s="1">
        <f>[1]Sheet1!U761*1440</f>
        <v>1138</v>
      </c>
      <c r="V761" s="1">
        <f>[1]Sheet1!V761*1440</f>
        <v>1140</v>
      </c>
      <c r="W761" s="1">
        <f>[1]Sheet1!W761*1440</f>
        <v>1141</v>
      </c>
      <c r="X761" s="1">
        <f>[1]Sheet1!X761*1440</f>
        <v>1142</v>
      </c>
      <c r="Y761" s="1">
        <f>[1]Sheet1!Y761*1440</f>
        <v>1143</v>
      </c>
      <c r="Z761" s="1">
        <f>[1]Sheet1!Z761*1440</f>
        <v>1145</v>
      </c>
      <c r="AA761" s="1">
        <f>[1]Sheet1!AA761*1440</f>
        <v>1144</v>
      </c>
      <c r="AB761" s="1">
        <f>[1]Sheet1!AB761*1440</f>
        <v>1145</v>
      </c>
      <c r="AC761" s="1">
        <f>[1]Sheet1!AC761*1440</f>
        <v>1147</v>
      </c>
      <c r="AD761" s="1">
        <f>[1]Sheet1!AD761*1440</f>
        <v>1148</v>
      </c>
      <c r="AE761" s="1">
        <f>[1]Sheet1!AE761*1440</f>
        <v>1151</v>
      </c>
      <c r="AF761" s="1">
        <f>[1]Sheet1!AF761*1440</f>
        <v>1138</v>
      </c>
    </row>
    <row r="762" spans="1:32" x14ac:dyDescent="0.25">
      <c r="A762" s="1">
        <v>201905247671146</v>
      </c>
      <c r="B762" s="1">
        <f>[1]Sheet1!B762*1440</f>
        <v>1110</v>
      </c>
      <c r="C762" s="1">
        <f>[1]Sheet1!C762*1440</f>
        <v>1110</v>
      </c>
      <c r="D762" s="1">
        <f>[1]Sheet1!D762*1440</f>
        <v>1111</v>
      </c>
      <c r="E762" s="1">
        <f>[1]Sheet1!E762*1440</f>
        <v>1112</v>
      </c>
      <c r="F762" s="1">
        <f>[1]Sheet1!F762*1440</f>
        <v>1127.0000000000002</v>
      </c>
      <c r="G762" s="1">
        <f>[1]Sheet1!G762*1440</f>
        <v>1135.0000000000002</v>
      </c>
      <c r="H762" s="1">
        <f>[1]Sheet1!H762*1440</f>
        <v>1136</v>
      </c>
      <c r="I762" s="1">
        <f>[1]Sheet1!I762*1440</f>
        <v>1144</v>
      </c>
      <c r="J762" s="1">
        <f>[1]Sheet1!J762*1440</f>
        <v>1148</v>
      </c>
      <c r="K762" s="1">
        <f>[1]Sheet1!K762*1440</f>
        <v>1150</v>
      </c>
      <c r="L762" s="1">
        <f>[1]Sheet1!L762*1440</f>
        <v>1159.9999999999998</v>
      </c>
      <c r="M762" s="1">
        <f>[1]Sheet1!M762*1440</f>
        <v>1169</v>
      </c>
      <c r="N762" s="1">
        <f>[1]Sheet1!N762*1440</f>
        <v>1173</v>
      </c>
      <c r="O762" s="1">
        <f>[1]Sheet1!O762*1440</f>
        <v>1179</v>
      </c>
      <c r="P762" s="1">
        <f>[1]Sheet1!P762*1440</f>
        <v>1185</v>
      </c>
      <c r="Q762" s="1">
        <f>[1]Sheet1!Q762*1440</f>
        <v>1193</v>
      </c>
      <c r="R762" s="1">
        <f>[1]Sheet1!R762*1440</f>
        <v>1195</v>
      </c>
      <c r="S762" s="1">
        <f>[1]Sheet1!S762*1440</f>
        <v>1197</v>
      </c>
      <c r="T762" s="1">
        <f>[1]Sheet1!T762*1440</f>
        <v>1198</v>
      </c>
      <c r="U762" s="1">
        <f>[1]Sheet1!U762*1440</f>
        <v>1198</v>
      </c>
      <c r="V762" s="1">
        <f>[1]Sheet1!V762*1440</f>
        <v>1201</v>
      </c>
      <c r="W762" s="1">
        <f>[1]Sheet1!W762*1440</f>
        <v>1202</v>
      </c>
      <c r="X762" s="1">
        <f>[1]Sheet1!X762*1440</f>
        <v>1202</v>
      </c>
      <c r="Y762" s="1">
        <f>[1]Sheet1!Y762*1440</f>
        <v>1204</v>
      </c>
      <c r="Z762" s="1">
        <f>[1]Sheet1!Z762*1440</f>
        <v>1206</v>
      </c>
      <c r="AA762" s="1">
        <f>[1]Sheet1!AA762*1440</f>
        <v>1204.9999999999998</v>
      </c>
      <c r="AB762" s="1">
        <f>[1]Sheet1!AB762*1440</f>
        <v>1206</v>
      </c>
      <c r="AC762" s="1">
        <f>[1]Sheet1!AC762*1440</f>
        <v>1211</v>
      </c>
      <c r="AD762" s="1">
        <f>[1]Sheet1!AD762*1440</f>
        <v>1212</v>
      </c>
      <c r="AE762" s="1">
        <f>[1]Sheet1!AE762*1440</f>
        <v>1214</v>
      </c>
      <c r="AF762" s="1">
        <f>[1]Sheet1!AF762*1440</f>
        <v>1157</v>
      </c>
    </row>
    <row r="763" spans="1:32" x14ac:dyDescent="0.25">
      <c r="A763" s="1">
        <v>201905247671150</v>
      </c>
      <c r="B763" s="1">
        <f>[1]Sheet1!B763*1440</f>
        <v>1139</v>
      </c>
      <c r="C763" s="1">
        <f>[1]Sheet1!C763*1440</f>
        <v>1140</v>
      </c>
      <c r="D763" s="1">
        <f>[1]Sheet1!D763*1440</f>
        <v>1141</v>
      </c>
      <c r="E763" s="1">
        <f>[1]Sheet1!E763*1440</f>
        <v>1142</v>
      </c>
      <c r="F763" s="1">
        <f>[1]Sheet1!F763*1440</f>
        <v>1158</v>
      </c>
      <c r="G763" s="1">
        <f>[1]Sheet1!G763*1440</f>
        <v>1166</v>
      </c>
      <c r="H763" s="1">
        <f>[1]Sheet1!H763*1440</f>
        <v>1170</v>
      </c>
      <c r="I763" s="1">
        <f>[1]Sheet1!I763*1440</f>
        <v>1179</v>
      </c>
      <c r="J763" s="1">
        <f>[1]Sheet1!J763*1440</f>
        <v>1182</v>
      </c>
      <c r="K763" s="1">
        <f>[1]Sheet1!K763*1440</f>
        <v>1184</v>
      </c>
      <c r="L763" s="1">
        <f>[1]Sheet1!L763*1440</f>
        <v>1193</v>
      </c>
      <c r="M763" s="1">
        <f>[1]Sheet1!M763*1440</f>
        <v>1202</v>
      </c>
      <c r="N763" s="1">
        <f>[1]Sheet1!N763*1440</f>
        <v>1206</v>
      </c>
      <c r="O763" s="1">
        <f>[1]Sheet1!O763*1440</f>
        <v>1212</v>
      </c>
      <c r="P763" s="1">
        <f>[1]Sheet1!P763*1440</f>
        <v>1221.0000000000002</v>
      </c>
      <c r="Q763" s="1">
        <f>[1]Sheet1!Q763*1440</f>
        <v>1229</v>
      </c>
      <c r="R763" s="1">
        <f>[1]Sheet1!R763*1440</f>
        <v>1230</v>
      </c>
      <c r="S763" s="1">
        <f>[1]Sheet1!S763*1440</f>
        <v>1232</v>
      </c>
      <c r="T763" s="1">
        <f>[1]Sheet1!T763*1440</f>
        <v>1233</v>
      </c>
      <c r="U763" s="1">
        <f>[1]Sheet1!U763*1440</f>
        <v>1234</v>
      </c>
      <c r="V763" s="1">
        <f>[1]Sheet1!V763*1440</f>
        <v>1236</v>
      </c>
      <c r="W763" s="1">
        <f>[1]Sheet1!W763*1440</f>
        <v>1237</v>
      </c>
      <c r="X763" s="1">
        <f>[1]Sheet1!X763*1440</f>
        <v>1238</v>
      </c>
      <c r="Y763" s="1">
        <f>[1]Sheet1!Y763*1440</f>
        <v>1239</v>
      </c>
      <c r="Z763" s="1">
        <f>[1]Sheet1!Z763*1440</f>
        <v>1240</v>
      </c>
      <c r="AA763" s="1">
        <f>[1]Sheet1!AA763*1440</f>
        <v>1240</v>
      </c>
      <c r="AB763" s="1">
        <f>[1]Sheet1!AB763*1440</f>
        <v>1241</v>
      </c>
      <c r="AC763" s="1">
        <f>[1]Sheet1!AC763*1440</f>
        <v>1246</v>
      </c>
      <c r="AD763" s="1">
        <f>[1]Sheet1!AD763*1440</f>
        <v>1248</v>
      </c>
      <c r="AE763" s="1">
        <f>[1]Sheet1!AE763*1440</f>
        <v>1249.9999999999998</v>
      </c>
      <c r="AF763" s="1">
        <f>[1]Sheet1!AF763*1440</f>
        <v>1219</v>
      </c>
    </row>
    <row r="764" spans="1:32" x14ac:dyDescent="0.25">
      <c r="A764" s="1">
        <v>201905247671157</v>
      </c>
      <c r="B764" s="1">
        <f>[1]Sheet1!B764*1440</f>
        <v>1170</v>
      </c>
      <c r="C764" s="1">
        <f>[1]Sheet1!C764*1440</f>
        <v>1170</v>
      </c>
      <c r="D764" s="1">
        <f>[1]Sheet1!D764*1440</f>
        <v>1171</v>
      </c>
      <c r="E764" s="1">
        <f>[1]Sheet1!E764*1440</f>
        <v>1172.0000000000002</v>
      </c>
      <c r="F764" s="1">
        <f>[1]Sheet1!F764*1440</f>
        <v>1187</v>
      </c>
      <c r="G764" s="1">
        <f>[1]Sheet1!G764*1440</f>
        <v>1195</v>
      </c>
      <c r="H764" s="1">
        <f>[1]Sheet1!H764*1440</f>
        <v>1196</v>
      </c>
      <c r="I764" s="1">
        <f>[1]Sheet1!I764*1440</f>
        <v>1207</v>
      </c>
      <c r="J764" s="1">
        <f>[1]Sheet1!J764*1440</f>
        <v>1210</v>
      </c>
      <c r="K764" s="1">
        <f>[1]Sheet1!K764*1440</f>
        <v>1212</v>
      </c>
      <c r="L764" s="1">
        <f>[1]Sheet1!L764*1440</f>
        <v>1220</v>
      </c>
      <c r="M764" s="1">
        <f>[1]Sheet1!M764*1440</f>
        <v>1229</v>
      </c>
      <c r="N764" s="1">
        <f>[1]Sheet1!N764*1440</f>
        <v>1233</v>
      </c>
      <c r="O764" s="1">
        <f>[1]Sheet1!O764*1440</f>
        <v>1238</v>
      </c>
      <c r="P764" s="1">
        <f>[1]Sheet1!P764*1440</f>
        <v>1246</v>
      </c>
      <c r="Q764" s="1">
        <f>[1]Sheet1!Q764*1440</f>
        <v>1255</v>
      </c>
      <c r="R764" s="1">
        <f>[1]Sheet1!R764*1440</f>
        <v>1257</v>
      </c>
      <c r="S764" s="1">
        <f>[1]Sheet1!S764*1440</f>
        <v>1260</v>
      </c>
      <c r="T764" s="1">
        <f>[1]Sheet1!T764*1440</f>
        <v>1261</v>
      </c>
      <c r="U764" s="1">
        <f>[1]Sheet1!U764*1440</f>
        <v>1262.0000000000002</v>
      </c>
      <c r="V764" s="1">
        <f>[1]Sheet1!V764*1440</f>
        <v>1264</v>
      </c>
      <c r="W764" s="1">
        <f>[1]Sheet1!W764*1440</f>
        <v>1265</v>
      </c>
      <c r="X764" s="1">
        <f>[1]Sheet1!X764*1440</f>
        <v>1266.0000000000002</v>
      </c>
      <c r="Y764" s="1">
        <f>[1]Sheet1!Y764*1440</f>
        <v>1267</v>
      </c>
      <c r="Z764" s="1">
        <f>[1]Sheet1!Z764*1440</f>
        <v>1271</v>
      </c>
      <c r="AA764" s="1">
        <f>[1]Sheet1!AA764*1440</f>
        <v>1268</v>
      </c>
      <c r="AB764" s="1">
        <f>[1]Sheet1!AB764*1440</f>
        <v>1271</v>
      </c>
      <c r="AC764" s="1">
        <f>[1]Sheet1!AC764*1440</f>
        <v>1275</v>
      </c>
      <c r="AD764" s="1">
        <f>[1]Sheet1!AD764*1440</f>
        <v>1276</v>
      </c>
      <c r="AE764" s="1">
        <f>[1]Sheet1!AE764*1440</f>
        <v>1278</v>
      </c>
      <c r="AF764" s="1">
        <f>[1]Sheet1!AF764*1440</f>
        <v>1253.9999999999998</v>
      </c>
    </row>
    <row r="765" spans="1:32" x14ac:dyDescent="0.25">
      <c r="A765" s="1">
        <v>201905247671159</v>
      </c>
      <c r="B765" s="1">
        <f>[1]Sheet1!B765*1440</f>
        <v>1200</v>
      </c>
      <c r="C765" s="1">
        <f>[1]Sheet1!C765*1440</f>
        <v>1200</v>
      </c>
      <c r="D765" s="1">
        <f>[1]Sheet1!D765*1440</f>
        <v>1201</v>
      </c>
      <c r="E765" s="1">
        <f>[1]Sheet1!E765*1440</f>
        <v>1202</v>
      </c>
      <c r="F765" s="1">
        <f>[1]Sheet1!F765*1440</f>
        <v>1217.0000000000002</v>
      </c>
      <c r="G765" s="1">
        <f>[1]Sheet1!G765*1440</f>
        <v>1226</v>
      </c>
      <c r="H765" s="1">
        <f>[1]Sheet1!H765*1440</f>
        <v>1230</v>
      </c>
      <c r="I765" s="1">
        <f>[1]Sheet1!I765*1440</f>
        <v>1238</v>
      </c>
      <c r="J765" s="1">
        <f>[1]Sheet1!J765*1440</f>
        <v>1242</v>
      </c>
      <c r="K765" s="1">
        <f>[1]Sheet1!K765*1440</f>
        <v>1244</v>
      </c>
      <c r="L765" s="1">
        <f>[1]Sheet1!L765*1440</f>
        <v>1253</v>
      </c>
      <c r="M765" s="1">
        <f>[1]Sheet1!M765*1440</f>
        <v>1262.0000000000002</v>
      </c>
      <c r="N765" s="1">
        <f>[1]Sheet1!N765*1440</f>
        <v>1267</v>
      </c>
      <c r="O765" s="1">
        <f>[1]Sheet1!O765*1440</f>
        <v>1272</v>
      </c>
      <c r="P765" s="1">
        <f>[1]Sheet1!P765*1440</f>
        <v>1281</v>
      </c>
      <c r="Q765" s="1">
        <f>[1]Sheet1!Q765*1440</f>
        <v>1290</v>
      </c>
      <c r="R765" s="1">
        <f>[1]Sheet1!R765*1440</f>
        <v>1292</v>
      </c>
      <c r="S765" s="1">
        <f>[1]Sheet1!S765*1440</f>
        <v>1294</v>
      </c>
      <c r="T765" s="1">
        <f>[1]Sheet1!T765*1440</f>
        <v>1294.9999999999998</v>
      </c>
      <c r="U765" s="1">
        <f>[1]Sheet1!U765*1440</f>
        <v>1296</v>
      </c>
      <c r="V765" s="1">
        <f>[1]Sheet1!V765*1440</f>
        <v>1298.9999999999998</v>
      </c>
      <c r="W765" s="1">
        <f>[1]Sheet1!W765*1440</f>
        <v>1300</v>
      </c>
      <c r="X765" s="1">
        <f>[1]Sheet1!X765*1440</f>
        <v>1301</v>
      </c>
      <c r="Y765" s="1">
        <f>[1]Sheet1!Y765*1440</f>
        <v>1302</v>
      </c>
      <c r="Z765" s="1">
        <f>[1]Sheet1!Z765*1440</f>
        <v>1302.9999999999998</v>
      </c>
      <c r="AA765" s="1">
        <f>[1]Sheet1!AA765*1440</f>
        <v>1302.9999999999998</v>
      </c>
      <c r="AB765" s="1">
        <f>[1]Sheet1!AB765*1440</f>
        <v>1302.9999999999998</v>
      </c>
      <c r="AC765" s="1">
        <f>[1]Sheet1!AC765*1440</f>
        <v>1309</v>
      </c>
      <c r="AD765" s="1">
        <f>[1]Sheet1!AD765*1440</f>
        <v>1311.0000000000002</v>
      </c>
      <c r="AE765" s="1">
        <f>[1]Sheet1!AE765*1440</f>
        <v>1313</v>
      </c>
      <c r="AF765" s="1">
        <f>[1]Sheet1!AF765*1440</f>
        <v>1284</v>
      </c>
    </row>
    <row r="766" spans="1:32" x14ac:dyDescent="0.25">
      <c r="A766" s="1">
        <v>201905247671165</v>
      </c>
      <c r="B766" s="1">
        <f>[1]Sheet1!B766*1440</f>
        <v>1230</v>
      </c>
      <c r="C766" s="1">
        <f>[1]Sheet1!C766*1440</f>
        <v>1230</v>
      </c>
      <c r="D766" s="1">
        <f>[1]Sheet1!D766*1440</f>
        <v>1232</v>
      </c>
      <c r="E766" s="1">
        <f>[1]Sheet1!E766*1440</f>
        <v>1232</v>
      </c>
      <c r="F766" s="1">
        <f>[1]Sheet1!F766*1440</f>
        <v>1247</v>
      </c>
      <c r="G766" s="1">
        <f>[1]Sheet1!G766*1440</f>
        <v>1255</v>
      </c>
      <c r="H766" s="1">
        <f>[1]Sheet1!H766*1440</f>
        <v>1256</v>
      </c>
      <c r="I766" s="1">
        <f>[1]Sheet1!I766*1440</f>
        <v>1264</v>
      </c>
      <c r="J766" s="1">
        <f>[1]Sheet1!J766*1440</f>
        <v>1269</v>
      </c>
      <c r="K766" s="1">
        <f>[1]Sheet1!K766*1440</f>
        <v>1271</v>
      </c>
      <c r="L766" s="1">
        <f>[1]Sheet1!L766*1440</f>
        <v>1279</v>
      </c>
      <c r="M766" s="1">
        <f>[1]Sheet1!M766*1440</f>
        <v>1289</v>
      </c>
      <c r="N766" s="1">
        <f>[1]Sheet1!N766*1440</f>
        <v>1293</v>
      </c>
      <c r="O766" s="1">
        <f>[1]Sheet1!O766*1440</f>
        <v>1298</v>
      </c>
      <c r="P766" s="1">
        <f>[1]Sheet1!P766*1440</f>
        <v>1304</v>
      </c>
      <c r="Q766" s="1">
        <f>[1]Sheet1!Q766*1440</f>
        <v>1313</v>
      </c>
      <c r="R766" s="1">
        <f>[1]Sheet1!R766*1440</f>
        <v>1315.0000000000002</v>
      </c>
      <c r="S766" s="1">
        <f>[1]Sheet1!S766*1440</f>
        <v>1317</v>
      </c>
      <c r="T766" s="1">
        <f>[1]Sheet1!T766*1440</f>
        <v>1318</v>
      </c>
      <c r="U766" s="1">
        <f>[1]Sheet1!U766*1440</f>
        <v>1319</v>
      </c>
      <c r="V766" s="1">
        <f>[1]Sheet1!V766*1440</f>
        <v>1321</v>
      </c>
      <c r="W766" s="1">
        <f>[1]Sheet1!W766*1440</f>
        <v>1322</v>
      </c>
      <c r="X766" s="1">
        <f>[1]Sheet1!X766*1440</f>
        <v>1323</v>
      </c>
      <c r="Y766" s="1">
        <f>[1]Sheet1!Y766*1440</f>
        <v>1324</v>
      </c>
      <c r="Z766" s="1">
        <f>[1]Sheet1!Z766*1440</f>
        <v>1329</v>
      </c>
      <c r="AA766" s="1">
        <f>[1]Sheet1!AA766*1440</f>
        <v>1325</v>
      </c>
      <c r="AB766" s="1">
        <f>[1]Sheet1!AB766*1440</f>
        <v>1329</v>
      </c>
      <c r="AC766" s="1">
        <f>[1]Sheet1!AC766*1440</f>
        <v>1332</v>
      </c>
      <c r="AD766" s="1">
        <f>[1]Sheet1!AD766*1440</f>
        <v>1333</v>
      </c>
      <c r="AE766" s="1">
        <f>[1]Sheet1!AE766*1440</f>
        <v>1336</v>
      </c>
      <c r="AF766" s="1">
        <f>[1]Sheet1!AF766*1440</f>
        <v>1317</v>
      </c>
    </row>
    <row r="767" spans="1:32" x14ac:dyDescent="0.25">
      <c r="A767" s="1">
        <v>201905247671169</v>
      </c>
      <c r="B767" s="1">
        <f>[1]Sheet1!B767*1440</f>
        <v>1259</v>
      </c>
      <c r="C767" s="1">
        <f>[1]Sheet1!C767*1440</f>
        <v>1260</v>
      </c>
      <c r="D767" s="1">
        <f>[1]Sheet1!D767*1440</f>
        <v>1262.0000000000002</v>
      </c>
      <c r="E767" s="1">
        <f>[1]Sheet1!E767*1440</f>
        <v>1262.0000000000002</v>
      </c>
      <c r="F767" s="1">
        <f>[1]Sheet1!F767*1440</f>
        <v>1279</v>
      </c>
      <c r="G767" s="1">
        <f>[1]Sheet1!G767*1440</f>
        <v>1287</v>
      </c>
      <c r="H767" s="1">
        <f>[1]Sheet1!H767*1440</f>
        <v>1291</v>
      </c>
      <c r="I767" s="1">
        <f>[1]Sheet1!I767*1440</f>
        <v>1300</v>
      </c>
      <c r="J767" s="1">
        <f>[1]Sheet1!J767*1440</f>
        <v>1302.9999999999998</v>
      </c>
      <c r="K767" s="1">
        <f>[1]Sheet1!K767*1440</f>
        <v>1305</v>
      </c>
      <c r="L767" s="1">
        <f>[1]Sheet1!L767*1440</f>
        <v>1315.0000000000002</v>
      </c>
      <c r="M767" s="1">
        <f>[1]Sheet1!M767*1440</f>
        <v>1323</v>
      </c>
      <c r="N767" s="1">
        <f>[1]Sheet1!N767*1440</f>
        <v>1328</v>
      </c>
      <c r="O767" s="1">
        <f>[1]Sheet1!O767*1440</f>
        <v>1333</v>
      </c>
      <c r="P767" s="1">
        <f>[1]Sheet1!P767*1440</f>
        <v>1342</v>
      </c>
      <c r="Q767" s="1">
        <f>[1]Sheet1!Q767*1440</f>
        <v>1351</v>
      </c>
      <c r="R767" s="1">
        <f>[1]Sheet1!R767*1440</f>
        <v>1353</v>
      </c>
      <c r="S767" s="1">
        <f>[1]Sheet1!S767*1440</f>
        <v>1355</v>
      </c>
      <c r="T767" s="1">
        <f>[1]Sheet1!T767*1440</f>
        <v>1355</v>
      </c>
      <c r="U767" s="1">
        <f>[1]Sheet1!U767*1440</f>
        <v>1356.0000000000002</v>
      </c>
      <c r="V767" s="1">
        <f>[1]Sheet1!V767*1440</f>
        <v>1358</v>
      </c>
      <c r="W767" s="1">
        <f>[1]Sheet1!W767*1440</f>
        <v>1359</v>
      </c>
      <c r="X767" s="1">
        <f>[1]Sheet1!X767*1440</f>
        <v>1360.0000000000002</v>
      </c>
      <c r="Y767" s="1">
        <f>[1]Sheet1!Y767*1440</f>
        <v>1361</v>
      </c>
      <c r="Z767" s="1">
        <f>[1]Sheet1!Z767*1440</f>
        <v>1362</v>
      </c>
      <c r="AA767" s="1">
        <f>[1]Sheet1!AA767*1440</f>
        <v>1362</v>
      </c>
      <c r="AB767" s="1">
        <f>[1]Sheet1!AB767*1440</f>
        <v>1363</v>
      </c>
      <c r="AC767" s="1">
        <f>[1]Sheet1!AC767*1440</f>
        <v>1367</v>
      </c>
      <c r="AD767" s="1">
        <f>[1]Sheet1!AD767*1440</f>
        <v>1369</v>
      </c>
      <c r="AE767" s="1">
        <f>[1]Sheet1!AE767*1440</f>
        <v>1372</v>
      </c>
      <c r="AF767" s="1">
        <f>[1]Sheet1!AF767*1440</f>
        <v>1339</v>
      </c>
    </row>
    <row r="768" spans="1:32" x14ac:dyDescent="0.25">
      <c r="A768" s="1">
        <v>201905247671175</v>
      </c>
      <c r="B768" s="1">
        <f>[1]Sheet1!B768*1440</f>
        <v>1319</v>
      </c>
      <c r="C768" s="1">
        <f>[1]Sheet1!C768*1440</f>
        <v>1320</v>
      </c>
      <c r="D768" s="1">
        <f>[1]Sheet1!D768*1440</f>
        <v>1321</v>
      </c>
      <c r="E768" s="1">
        <f>[1]Sheet1!E768*1440</f>
        <v>1322</v>
      </c>
      <c r="F768" s="1">
        <f>[1]Sheet1!F768*1440</f>
        <v>1338</v>
      </c>
      <c r="G768" s="1">
        <f>[1]Sheet1!G768*1440</f>
        <v>1346</v>
      </c>
      <c r="H768" s="1">
        <f>[1]Sheet1!H768*1440</f>
        <v>1349</v>
      </c>
      <c r="I768" s="1">
        <f>[1]Sheet1!I768*1440</f>
        <v>1359</v>
      </c>
      <c r="J768" s="1">
        <f>[1]Sheet1!J768*1440</f>
        <v>1363</v>
      </c>
      <c r="K768" s="1">
        <f>[1]Sheet1!K768*1440</f>
        <v>1365</v>
      </c>
      <c r="L768" s="1">
        <f>[1]Sheet1!L768*1440</f>
        <v>1373</v>
      </c>
      <c r="M768" s="1">
        <f>[1]Sheet1!M768*1440</f>
        <v>1382</v>
      </c>
      <c r="N768" s="1">
        <f>[1]Sheet1!N768*1440</f>
        <v>1387</v>
      </c>
      <c r="O768" s="1">
        <f>[1]Sheet1!O768*1440</f>
        <v>1395</v>
      </c>
      <c r="P768" s="1">
        <f>[1]Sheet1!P768*1440</f>
        <v>1406</v>
      </c>
      <c r="Q768" s="1">
        <f>[1]Sheet1!Q768*1440</f>
        <v>1415</v>
      </c>
      <c r="R768" s="1">
        <f>[1]Sheet1!R768*1440</f>
        <v>1420</v>
      </c>
      <c r="S768" s="1">
        <f>[1]Sheet1!S768*1440</f>
        <v>1422</v>
      </c>
      <c r="T768" s="1">
        <f>[1]Sheet1!T768*1440</f>
        <v>1423</v>
      </c>
      <c r="U768" s="1">
        <f>[1]Sheet1!U768*1440</f>
        <v>1424</v>
      </c>
      <c r="V768" s="1">
        <f>[1]Sheet1!V768*1440</f>
        <v>1426</v>
      </c>
      <c r="W768" s="1">
        <f>[1]Sheet1!W768*1440</f>
        <v>1426</v>
      </c>
      <c r="X768" s="1">
        <f>[1]Sheet1!X768*1440</f>
        <v>1427</v>
      </c>
      <c r="Y768" s="1">
        <f>[1]Sheet1!Y768*1440</f>
        <v>1428</v>
      </c>
      <c r="Z768" s="1">
        <f>[1]Sheet1!Z768*1440</f>
        <v>1429</v>
      </c>
      <c r="AA768" s="1">
        <f>[1]Sheet1!AA768*1440</f>
        <v>1429</v>
      </c>
      <c r="AB768" s="1">
        <f>[1]Sheet1!AB768*1440</f>
        <v>1429.9999999999998</v>
      </c>
      <c r="AC768" s="1">
        <f>[1]Sheet1!AC768*1440</f>
        <v>1435</v>
      </c>
      <c r="AD768" s="1">
        <f>[1]Sheet1!AD768*1440</f>
        <v>1437</v>
      </c>
      <c r="AE768" s="1">
        <f>[1]Sheet1!AE768*1440</f>
        <v>1437.9999999999998</v>
      </c>
      <c r="AF768" s="1">
        <f>[1]Sheet1!AF768*1440</f>
        <v>1376</v>
      </c>
    </row>
    <row r="769" spans="1:32" x14ac:dyDescent="0.25">
      <c r="A769" s="1">
        <v>201905287107302</v>
      </c>
      <c r="B769" s="1">
        <f>[1]Sheet1!B769*1440</f>
        <v>300</v>
      </c>
      <c r="C769" s="1">
        <f>[1]Sheet1!C769*1440</f>
        <v>300</v>
      </c>
      <c r="D769" s="1">
        <f>[1]Sheet1!D769*1440</f>
        <v>301</v>
      </c>
      <c r="E769" s="1">
        <f>[1]Sheet1!E769*1440</f>
        <v>302</v>
      </c>
      <c r="F769" s="1">
        <f>[1]Sheet1!F769*1440</f>
        <v>318</v>
      </c>
      <c r="G769" s="1">
        <f>[1]Sheet1!G769*1440</f>
        <v>326</v>
      </c>
      <c r="H769" s="1">
        <f>[1]Sheet1!H769*1440</f>
        <v>330</v>
      </c>
      <c r="I769" s="1">
        <f>[1]Sheet1!I769*1440</f>
        <v>337.99999999999994</v>
      </c>
      <c r="J769" s="1">
        <f>[1]Sheet1!J769*1440</f>
        <v>343</v>
      </c>
      <c r="K769" s="1">
        <f>[1]Sheet1!K769*1440</f>
        <v>345</v>
      </c>
      <c r="L769" s="1">
        <f>[1]Sheet1!L769*1440</f>
        <v>354</v>
      </c>
      <c r="M769" s="1">
        <f>[1]Sheet1!M769*1440</f>
        <v>364</v>
      </c>
      <c r="N769" s="1">
        <f>[1]Sheet1!N769*1440</f>
        <v>369.00000000000006</v>
      </c>
      <c r="O769" s="1">
        <f>[1]Sheet1!O769*1440</f>
        <v>374.00000000000006</v>
      </c>
      <c r="P769" s="1">
        <f>[1]Sheet1!P769*1440</f>
        <v>381</v>
      </c>
      <c r="Q769" s="1">
        <f>[1]Sheet1!Q769*1440</f>
        <v>389</v>
      </c>
      <c r="R769" s="1">
        <f>[1]Sheet1!R769*1440</f>
        <v>390.99999999999994</v>
      </c>
      <c r="S769" s="1">
        <f>[1]Sheet1!S769*1440</f>
        <v>392.99999999999994</v>
      </c>
      <c r="T769" s="1">
        <f>[1]Sheet1!T769*1440</f>
        <v>393.99999999999994</v>
      </c>
      <c r="U769" s="1">
        <f>[1]Sheet1!U769*1440</f>
        <v>394.99999999999994</v>
      </c>
      <c r="V769" s="1">
        <f>[1]Sheet1!V769*1440</f>
        <v>397</v>
      </c>
      <c r="W769" s="1">
        <f>[1]Sheet1!W769*1440</f>
        <v>397.99999999999994</v>
      </c>
      <c r="X769" s="1">
        <f>[1]Sheet1!X769*1440</f>
        <v>399</v>
      </c>
      <c r="Y769" s="1">
        <f>[1]Sheet1!Y769*1440</f>
        <v>400</v>
      </c>
      <c r="Z769" s="1">
        <f>[1]Sheet1!Z769*1440</f>
        <v>401</v>
      </c>
      <c r="AA769" s="1">
        <f>[1]Sheet1!AA769*1440</f>
        <v>401</v>
      </c>
      <c r="AB769" s="1">
        <f>[1]Sheet1!AB769*1440</f>
        <v>401</v>
      </c>
      <c r="AC769" s="1">
        <f>[1]Sheet1!AC769*1440</f>
        <v>404</v>
      </c>
      <c r="AD769" s="1">
        <f>[1]Sheet1!AD769*1440</f>
        <v>406</v>
      </c>
      <c r="AE769" s="1">
        <f>[1]Sheet1!AE769*1440</f>
        <v>408</v>
      </c>
      <c r="AF769" s="1">
        <f>[1]Sheet1!AF769*1440</f>
        <v>3</v>
      </c>
    </row>
    <row r="770" spans="1:32" x14ac:dyDescent="0.25">
      <c r="A770" s="1">
        <v>201905287107303</v>
      </c>
      <c r="B770" s="1">
        <f>[1]Sheet1!B770*1440</f>
        <v>329</v>
      </c>
      <c r="C770" s="1">
        <f>[1]Sheet1!C770*1440</f>
        <v>330</v>
      </c>
      <c r="D770" s="1">
        <f>[1]Sheet1!D770*1440</f>
        <v>331</v>
      </c>
      <c r="E770" s="1">
        <f>[1]Sheet1!E770*1440</f>
        <v>332</v>
      </c>
      <c r="F770" s="1">
        <f>[1]Sheet1!F770*1440</f>
        <v>348</v>
      </c>
      <c r="G770" s="1">
        <f>[1]Sheet1!G770*1440</f>
        <v>356</v>
      </c>
      <c r="H770" s="1">
        <f>[1]Sheet1!H770*1440</f>
        <v>360</v>
      </c>
      <c r="I770" s="1">
        <f>[1]Sheet1!I770*1440</f>
        <v>370.00000000000006</v>
      </c>
      <c r="J770" s="1">
        <f>[1]Sheet1!J770*1440</f>
        <v>374.00000000000006</v>
      </c>
      <c r="K770" s="1">
        <f>[1]Sheet1!K770*1440</f>
        <v>376</v>
      </c>
      <c r="L770" s="1">
        <f>[1]Sheet1!L770*1440</f>
        <v>385</v>
      </c>
      <c r="M770" s="1">
        <f>[1]Sheet1!M770*1440</f>
        <v>393.99999999999994</v>
      </c>
      <c r="N770" s="1">
        <f>[1]Sheet1!N770*1440</f>
        <v>399</v>
      </c>
      <c r="O770" s="1">
        <f>[1]Sheet1!O770*1440</f>
        <v>404</v>
      </c>
      <c r="P770" s="1">
        <f>[1]Sheet1!P770*1440</f>
        <v>410</v>
      </c>
      <c r="Q770" s="1">
        <f>[1]Sheet1!Q770*1440</f>
        <v>419.00000000000006</v>
      </c>
      <c r="R770" s="1">
        <f>[1]Sheet1!R770*1440</f>
        <v>421</v>
      </c>
      <c r="S770" s="1">
        <f>[1]Sheet1!S770*1440</f>
        <v>423</v>
      </c>
      <c r="T770" s="1">
        <f>[1]Sheet1!T770*1440</f>
        <v>424</v>
      </c>
      <c r="U770" s="1">
        <f>[1]Sheet1!U770*1440</f>
        <v>424</v>
      </c>
      <c r="V770" s="1">
        <f>[1]Sheet1!V770*1440</f>
        <v>427</v>
      </c>
      <c r="W770" s="1">
        <f>[1]Sheet1!W770*1440</f>
        <v>428</v>
      </c>
      <c r="X770" s="1">
        <f>[1]Sheet1!X770*1440</f>
        <v>429</v>
      </c>
      <c r="Y770" s="1">
        <f>[1]Sheet1!Y770*1440</f>
        <v>430</v>
      </c>
      <c r="Z770" s="1">
        <f>[1]Sheet1!Z770*1440</f>
        <v>432</v>
      </c>
      <c r="AA770" s="1">
        <f>[1]Sheet1!AA770*1440</f>
        <v>431</v>
      </c>
      <c r="AB770" s="1">
        <f>[1]Sheet1!AB770*1440</f>
        <v>432</v>
      </c>
      <c r="AC770" s="1">
        <f>[1]Sheet1!AC770*1440</f>
        <v>435.99999999999994</v>
      </c>
      <c r="AD770" s="1">
        <f>[1]Sheet1!AD770*1440</f>
        <v>437.99999999999994</v>
      </c>
      <c r="AE770" s="1">
        <f>[1]Sheet1!AE770*1440</f>
        <v>438.99999999999994</v>
      </c>
      <c r="AF770" s="1">
        <f>[1]Sheet1!AF770*1440</f>
        <v>414.00000000000006</v>
      </c>
    </row>
    <row r="771" spans="1:32" x14ac:dyDescent="0.25">
      <c r="A771" s="1">
        <v>201905287107304</v>
      </c>
      <c r="B771" s="1">
        <f>[1]Sheet1!B771*1440</f>
        <v>360</v>
      </c>
      <c r="C771" s="1">
        <f>[1]Sheet1!C771*1440</f>
        <v>360</v>
      </c>
      <c r="D771" s="1">
        <f>[1]Sheet1!D771*1440</f>
        <v>361</v>
      </c>
      <c r="E771" s="1">
        <f>[1]Sheet1!E771*1440</f>
        <v>362</v>
      </c>
      <c r="F771" s="1">
        <f>[1]Sheet1!F771*1440</f>
        <v>377</v>
      </c>
      <c r="G771" s="1">
        <f>[1]Sheet1!G771*1440</f>
        <v>386</v>
      </c>
      <c r="H771" s="1">
        <f>[1]Sheet1!H771*1440</f>
        <v>390</v>
      </c>
      <c r="I771" s="1">
        <f>[1]Sheet1!I771*1440</f>
        <v>397.99999999999994</v>
      </c>
      <c r="J771" s="1">
        <f>[1]Sheet1!J771*1440</f>
        <v>403</v>
      </c>
      <c r="K771" s="1">
        <f>[1]Sheet1!K771*1440</f>
        <v>406</v>
      </c>
      <c r="L771" s="1">
        <f>[1]Sheet1!L771*1440</f>
        <v>414.00000000000006</v>
      </c>
      <c r="M771" s="1">
        <f>[1]Sheet1!M771*1440</f>
        <v>424</v>
      </c>
      <c r="N771" s="1">
        <f>[1]Sheet1!N771*1440</f>
        <v>429</v>
      </c>
      <c r="O771" s="1">
        <f>[1]Sheet1!O771*1440</f>
        <v>434</v>
      </c>
      <c r="P771" s="1">
        <f>[1]Sheet1!P771*1440</f>
        <v>447</v>
      </c>
      <c r="Q771" s="1">
        <f>[1]Sheet1!Q771*1440</f>
        <v>455</v>
      </c>
      <c r="R771" s="1">
        <f>[1]Sheet1!R771*1440</f>
        <v>457.00000000000006</v>
      </c>
      <c r="S771" s="1">
        <f>[1]Sheet1!S771*1440</f>
        <v>459.00000000000006</v>
      </c>
      <c r="T771" s="1">
        <f>[1]Sheet1!T771*1440</f>
        <v>459.00000000000006</v>
      </c>
      <c r="U771" s="1">
        <f>[1]Sheet1!U771*1440</f>
        <v>460.00000000000006</v>
      </c>
      <c r="V771" s="1">
        <f>[1]Sheet1!V771*1440</f>
        <v>462.00000000000006</v>
      </c>
      <c r="W771" s="1">
        <f>[1]Sheet1!W771*1440</f>
        <v>463.00000000000006</v>
      </c>
      <c r="X771" s="1">
        <f>[1]Sheet1!X771*1440</f>
        <v>464.00000000000006</v>
      </c>
      <c r="Y771" s="1">
        <f>[1]Sheet1!Y771*1440</f>
        <v>465</v>
      </c>
      <c r="Z771" s="1">
        <f>[1]Sheet1!Z771*1440</f>
        <v>466</v>
      </c>
      <c r="AA771" s="1">
        <f>[1]Sheet1!AA771*1440</f>
        <v>465</v>
      </c>
      <c r="AB771" s="1">
        <f>[1]Sheet1!AB771*1440</f>
        <v>466</v>
      </c>
      <c r="AC771" s="1">
        <f>[1]Sheet1!AC771*1440</f>
        <v>469</v>
      </c>
      <c r="AD771" s="1">
        <f>[1]Sheet1!AD771*1440</f>
        <v>470</v>
      </c>
      <c r="AE771" s="1">
        <f>[1]Sheet1!AE771*1440</f>
        <v>473</v>
      </c>
      <c r="AF771" s="1">
        <f>[1]Sheet1!AF771*1440</f>
        <v>443</v>
      </c>
    </row>
    <row r="772" spans="1:32" x14ac:dyDescent="0.25">
      <c r="A772" s="1">
        <v>201905287107305</v>
      </c>
      <c r="B772" s="1">
        <f>[1]Sheet1!B772*1440</f>
        <v>384</v>
      </c>
      <c r="C772" s="1">
        <f>[1]Sheet1!C772*1440</f>
        <v>384</v>
      </c>
      <c r="D772" s="1">
        <f>[1]Sheet1!D772*1440</f>
        <v>385</v>
      </c>
      <c r="E772" s="1">
        <f>[1]Sheet1!E772*1440</f>
        <v>386</v>
      </c>
      <c r="F772" s="1">
        <f>[1]Sheet1!F772*1440</f>
        <v>402</v>
      </c>
      <c r="G772" s="1">
        <f>[1]Sheet1!G772*1440</f>
        <v>411</v>
      </c>
      <c r="H772" s="1">
        <f>[1]Sheet1!H772*1440</f>
        <v>415.00000000000006</v>
      </c>
      <c r="I772" s="1">
        <f>[1]Sheet1!I772*1440</f>
        <v>424</v>
      </c>
      <c r="J772" s="1">
        <f>[1]Sheet1!J772*1440</f>
        <v>427</v>
      </c>
      <c r="K772" s="1">
        <f>[1]Sheet1!K772*1440</f>
        <v>430</v>
      </c>
      <c r="L772" s="1">
        <f>[1]Sheet1!L772*1440</f>
        <v>438.99999999999994</v>
      </c>
      <c r="M772" s="1">
        <f>[1]Sheet1!M772*1440</f>
        <v>449</v>
      </c>
      <c r="N772" s="1">
        <f>[1]Sheet1!N772*1440</f>
        <v>454</v>
      </c>
      <c r="O772" s="1">
        <f>[1]Sheet1!O772*1440</f>
        <v>459.00000000000006</v>
      </c>
      <c r="P772" s="1">
        <f>[1]Sheet1!P772*1440</f>
        <v>465</v>
      </c>
      <c r="Q772" s="1">
        <f>[1]Sheet1!Q772*1440</f>
        <v>480</v>
      </c>
      <c r="R772" s="1">
        <f>[1]Sheet1!R772*1440</f>
        <v>483.00000000000006</v>
      </c>
      <c r="S772" s="1">
        <f>[1]Sheet1!S772*1440</f>
        <v>485.00000000000006</v>
      </c>
      <c r="T772" s="1">
        <f>[1]Sheet1!T772*1440</f>
        <v>485.99999999999994</v>
      </c>
      <c r="U772" s="1">
        <f>[1]Sheet1!U772*1440</f>
        <v>487</v>
      </c>
      <c r="V772" s="1">
        <f>[1]Sheet1!V772*1440</f>
        <v>489</v>
      </c>
      <c r="W772" s="1">
        <f>[1]Sheet1!W772*1440</f>
        <v>489.99999999999994</v>
      </c>
      <c r="X772" s="1">
        <f>[1]Sheet1!X772*1440</f>
        <v>491</v>
      </c>
      <c r="Y772" s="1">
        <f>[1]Sheet1!Y772*1440</f>
        <v>491.99999999999994</v>
      </c>
      <c r="Z772" s="1">
        <f>[1]Sheet1!Z772*1440</f>
        <v>493.99999999999994</v>
      </c>
      <c r="AA772" s="1">
        <f>[1]Sheet1!AA772*1440</f>
        <v>493</v>
      </c>
      <c r="AB772" s="1">
        <f>[1]Sheet1!AB772*1440</f>
        <v>493.99999999999994</v>
      </c>
      <c r="AC772" s="1">
        <f>[1]Sheet1!AC772*1440</f>
        <v>498.00000000000006</v>
      </c>
      <c r="AD772" s="1">
        <f>[1]Sheet1!AD772*1440</f>
        <v>499</v>
      </c>
      <c r="AE772" s="1">
        <f>[1]Sheet1!AE772*1440</f>
        <v>501</v>
      </c>
      <c r="AF772" s="1">
        <f>[1]Sheet1!AF772*1440</f>
        <v>476</v>
      </c>
    </row>
    <row r="773" spans="1:32" x14ac:dyDescent="0.25">
      <c r="A773" s="1">
        <v>201905287107306</v>
      </c>
      <c r="B773" s="1">
        <f>[1]Sheet1!B773*1440</f>
        <v>408</v>
      </c>
      <c r="C773" s="1">
        <f>[1]Sheet1!C773*1440</f>
        <v>409</v>
      </c>
      <c r="D773" s="1">
        <f>[1]Sheet1!D773*1440</f>
        <v>409</v>
      </c>
      <c r="E773" s="1">
        <f>[1]Sheet1!E773*1440</f>
        <v>410</v>
      </c>
      <c r="F773" s="1">
        <f>[1]Sheet1!F773*1440</f>
        <v>426</v>
      </c>
      <c r="G773" s="1">
        <f>[1]Sheet1!G773*1440</f>
        <v>434</v>
      </c>
      <c r="H773" s="1">
        <f>[1]Sheet1!H773*1440</f>
        <v>437.99999999999994</v>
      </c>
      <c r="I773" s="1">
        <f>[1]Sheet1!I773*1440</f>
        <v>447</v>
      </c>
      <c r="J773" s="1">
        <f>[1]Sheet1!J773*1440</f>
        <v>451</v>
      </c>
      <c r="K773" s="1">
        <f>[1]Sheet1!K773*1440</f>
        <v>453</v>
      </c>
      <c r="L773" s="1">
        <f>[1]Sheet1!L773*1440</f>
        <v>463.00000000000006</v>
      </c>
      <c r="M773" s="1">
        <f>[1]Sheet1!M773*1440</f>
        <v>468</v>
      </c>
      <c r="N773" s="1">
        <f>[1]Sheet1!N773*1440</f>
        <v>472</v>
      </c>
      <c r="O773" s="1">
        <f>[1]Sheet1!O773*1440</f>
        <v>479</v>
      </c>
      <c r="P773" s="1">
        <f>[1]Sheet1!P773*1440</f>
        <v>485.00000000000006</v>
      </c>
      <c r="Q773" s="1">
        <f>[1]Sheet1!Q773*1440</f>
        <v>496.00000000000006</v>
      </c>
      <c r="R773" s="1">
        <f>[1]Sheet1!R773*1440</f>
        <v>498.00000000000006</v>
      </c>
      <c r="S773" s="1">
        <f>[1]Sheet1!S773*1440</f>
        <v>500.00000000000006</v>
      </c>
      <c r="T773" s="1">
        <f>[1]Sheet1!T773*1440</f>
        <v>501</v>
      </c>
      <c r="U773" s="1">
        <f>[1]Sheet1!U773*1440</f>
        <v>502.00000000000006</v>
      </c>
      <c r="V773" s="1">
        <f>[1]Sheet1!V773*1440</f>
        <v>504.00000000000006</v>
      </c>
      <c r="W773" s="1">
        <f>[1]Sheet1!W773*1440</f>
        <v>504.99999999999994</v>
      </c>
      <c r="X773" s="1">
        <f>[1]Sheet1!X773*1440</f>
        <v>506.00000000000006</v>
      </c>
      <c r="Y773" s="1">
        <f>[1]Sheet1!Y773*1440</f>
        <v>508.00000000000006</v>
      </c>
      <c r="Z773" s="1">
        <f>[1]Sheet1!Z773*1440</f>
        <v>512</v>
      </c>
      <c r="AA773" s="1">
        <f>[1]Sheet1!AA773*1440</f>
        <v>508.99999999999994</v>
      </c>
      <c r="AB773" s="1">
        <f>[1]Sheet1!AB773*1440</f>
        <v>513</v>
      </c>
      <c r="AC773" s="1">
        <f>[1]Sheet1!AC773*1440</f>
        <v>515</v>
      </c>
      <c r="AD773" s="1">
        <f>[1]Sheet1!AD773*1440</f>
        <v>516</v>
      </c>
      <c r="AE773" s="1">
        <f>[1]Sheet1!AE773*1440</f>
        <v>518</v>
      </c>
      <c r="AF773" s="1">
        <f>[1]Sheet1!AF773*1440</f>
        <v>508.00000000000006</v>
      </c>
    </row>
    <row r="774" spans="1:32" x14ac:dyDescent="0.25">
      <c r="A774" s="1">
        <v>201905287107307</v>
      </c>
      <c r="B774" s="1">
        <f>[1]Sheet1!B774*1440</f>
        <v>425</v>
      </c>
      <c r="C774" s="1">
        <f>[1]Sheet1!C774*1440</f>
        <v>426</v>
      </c>
      <c r="D774" s="1">
        <f>[1]Sheet1!D774*1440</f>
        <v>426</v>
      </c>
      <c r="E774" s="1">
        <f>[1]Sheet1!E774*1440</f>
        <v>427</v>
      </c>
      <c r="F774" s="1">
        <f>[1]Sheet1!F774*1440</f>
        <v>443</v>
      </c>
      <c r="G774" s="1">
        <f>[1]Sheet1!G774*1440</f>
        <v>452</v>
      </c>
      <c r="H774" s="1">
        <f>[1]Sheet1!H774*1440</f>
        <v>455</v>
      </c>
      <c r="I774" s="1">
        <f>[1]Sheet1!I774*1440</f>
        <v>464.00000000000006</v>
      </c>
      <c r="J774" s="1">
        <f>[1]Sheet1!J774*1440</f>
        <v>468</v>
      </c>
      <c r="K774" s="1">
        <f>[1]Sheet1!K774*1440</f>
        <v>470</v>
      </c>
      <c r="L774" s="1">
        <f>[1]Sheet1!L774*1440</f>
        <v>479</v>
      </c>
      <c r="M774" s="1">
        <f>[1]Sheet1!M774*1440</f>
        <v>489</v>
      </c>
      <c r="N774" s="1">
        <f>[1]Sheet1!N774*1440</f>
        <v>493</v>
      </c>
      <c r="O774" s="1">
        <f>[1]Sheet1!O774*1440</f>
        <v>499</v>
      </c>
      <c r="P774" s="1">
        <f>[1]Sheet1!P774*1440</f>
        <v>506.99999999999994</v>
      </c>
      <c r="Q774" s="1">
        <f>[1]Sheet1!Q774*1440</f>
        <v>516</v>
      </c>
      <c r="R774" s="1">
        <f>[1]Sheet1!R774*1440</f>
        <v>518</v>
      </c>
      <c r="S774" s="1">
        <f>[1]Sheet1!S774*1440</f>
        <v>520</v>
      </c>
      <c r="T774" s="1">
        <f>[1]Sheet1!T774*1440</f>
        <v>521</v>
      </c>
      <c r="U774" s="1">
        <f>[1]Sheet1!U774*1440</f>
        <v>522</v>
      </c>
      <c r="V774" s="1">
        <f>[1]Sheet1!V774*1440</f>
        <v>524</v>
      </c>
      <c r="W774" s="1">
        <f>[1]Sheet1!W774*1440</f>
        <v>525</v>
      </c>
      <c r="X774" s="1">
        <f>[1]Sheet1!X774*1440</f>
        <v>526</v>
      </c>
      <c r="Y774" s="1">
        <f>[1]Sheet1!Y774*1440</f>
        <v>527</v>
      </c>
      <c r="Z774" s="1">
        <f>[1]Sheet1!Z774*1440</f>
        <v>528</v>
      </c>
      <c r="AA774" s="1">
        <f>[1]Sheet1!AA774*1440</f>
        <v>527</v>
      </c>
      <c r="AB774" s="1">
        <f>[1]Sheet1!AB774*1440</f>
        <v>529</v>
      </c>
      <c r="AC774" s="1">
        <f>[1]Sheet1!AC774*1440</f>
        <v>0</v>
      </c>
      <c r="AD774" s="1">
        <f>[1]Sheet1!AD774*1440</f>
        <v>536</v>
      </c>
      <c r="AE774" s="1">
        <f>[1]Sheet1!AE774*1440</f>
        <v>538</v>
      </c>
      <c r="AF774" s="1">
        <f>[1]Sheet1!AF774*1440</f>
        <v>522</v>
      </c>
    </row>
    <row r="775" spans="1:32" x14ac:dyDescent="0.25">
      <c r="A775" s="1">
        <v>201905287107309</v>
      </c>
      <c r="B775" s="1">
        <f>[1]Sheet1!B775*1440</f>
        <v>1080</v>
      </c>
      <c r="C775" s="1">
        <f>[1]Sheet1!C775*1440</f>
        <v>1080</v>
      </c>
      <c r="D775" s="1">
        <f>[1]Sheet1!D775*1440</f>
        <v>1081</v>
      </c>
      <c r="E775" s="1">
        <f>[1]Sheet1!E775*1440</f>
        <v>1082.0000000000002</v>
      </c>
      <c r="F775" s="1">
        <f>[1]Sheet1!F775*1440</f>
        <v>1098</v>
      </c>
      <c r="G775" s="1">
        <f>[1]Sheet1!G775*1440</f>
        <v>1107</v>
      </c>
      <c r="H775" s="1">
        <f>[1]Sheet1!H775*1440</f>
        <v>1111</v>
      </c>
      <c r="I775" s="1">
        <f>[1]Sheet1!I775*1440</f>
        <v>1118.9999999999998</v>
      </c>
      <c r="J775" s="1">
        <f>[1]Sheet1!J775*1440</f>
        <v>1122.9999999999998</v>
      </c>
      <c r="K775" s="1">
        <f>[1]Sheet1!K775*1440</f>
        <v>1125</v>
      </c>
      <c r="L775" s="1">
        <f>[1]Sheet1!L775*1440</f>
        <v>1134</v>
      </c>
      <c r="M775" s="1">
        <f>[1]Sheet1!M775*1440</f>
        <v>1142</v>
      </c>
      <c r="N775" s="1">
        <f>[1]Sheet1!N775*1440</f>
        <v>1146</v>
      </c>
      <c r="O775" s="1">
        <f>[1]Sheet1!O775*1440</f>
        <v>1151</v>
      </c>
      <c r="P775" s="1">
        <f>[1]Sheet1!P775*1440</f>
        <v>1159.9999999999998</v>
      </c>
      <c r="Q775" s="1">
        <f>[1]Sheet1!Q775*1440</f>
        <v>1169</v>
      </c>
      <c r="R775" s="1">
        <f>[1]Sheet1!R775*1440</f>
        <v>1170</v>
      </c>
      <c r="S775" s="1">
        <f>[1]Sheet1!S775*1440</f>
        <v>1172.0000000000002</v>
      </c>
      <c r="T775" s="1">
        <f>[1]Sheet1!T775*1440</f>
        <v>1173</v>
      </c>
      <c r="U775" s="1">
        <f>[1]Sheet1!U775*1440</f>
        <v>1174</v>
      </c>
      <c r="V775" s="1">
        <f>[1]Sheet1!V775*1440</f>
        <v>1176.0000000000002</v>
      </c>
      <c r="W775" s="1">
        <f>[1]Sheet1!W775*1440</f>
        <v>1177</v>
      </c>
      <c r="X775" s="1">
        <f>[1]Sheet1!X775*1440</f>
        <v>1178</v>
      </c>
      <c r="Y775" s="1">
        <f>[1]Sheet1!Y775*1440</f>
        <v>1179</v>
      </c>
      <c r="Z775" s="1">
        <f>[1]Sheet1!Z775*1440</f>
        <v>1180.0000000000002</v>
      </c>
      <c r="AA775" s="1">
        <f>[1]Sheet1!AA775*1440</f>
        <v>1180.0000000000002</v>
      </c>
      <c r="AB775" s="1">
        <f>[1]Sheet1!AB775*1440</f>
        <v>1180.0000000000002</v>
      </c>
      <c r="AC775" s="1">
        <f>[1]Sheet1!AC775*1440</f>
        <v>1185</v>
      </c>
      <c r="AD775" s="1">
        <f>[1]Sheet1!AD775*1440</f>
        <v>1187</v>
      </c>
      <c r="AE775" s="1">
        <f>[1]Sheet1!AE775*1440</f>
        <v>1189</v>
      </c>
      <c r="AF775" s="1">
        <f>[1]Sheet1!AF775*1440</f>
        <v>541.00000000000011</v>
      </c>
    </row>
    <row r="776" spans="1:32" x14ac:dyDescent="0.25">
      <c r="A776" s="1">
        <v>201905287108264</v>
      </c>
      <c r="B776" s="1">
        <f>[1]Sheet1!B776*1440</f>
        <v>538.99999999999989</v>
      </c>
      <c r="C776" s="1">
        <f>[1]Sheet1!C776*1440</f>
        <v>540</v>
      </c>
      <c r="D776" s="1">
        <f>[1]Sheet1!D776*1440</f>
        <v>541.00000000000011</v>
      </c>
      <c r="E776" s="1">
        <f>[1]Sheet1!E776*1440</f>
        <v>541.00000000000011</v>
      </c>
      <c r="F776" s="1">
        <f>[1]Sheet1!F776*1440</f>
        <v>554</v>
      </c>
      <c r="G776" s="1">
        <f>[1]Sheet1!G776*1440</f>
        <v>561</v>
      </c>
      <c r="H776" s="1">
        <f>[1]Sheet1!H776*1440</f>
        <v>563</v>
      </c>
      <c r="I776" s="1">
        <f>[1]Sheet1!I776*1440</f>
        <v>571</v>
      </c>
      <c r="J776" s="1">
        <f>[1]Sheet1!J776*1440</f>
        <v>574</v>
      </c>
      <c r="K776" s="1">
        <f>[1]Sheet1!K776*1440</f>
        <v>576</v>
      </c>
      <c r="L776" s="1">
        <f>[1]Sheet1!L776*1440</f>
        <v>581.99999999999989</v>
      </c>
      <c r="M776" s="1">
        <f>[1]Sheet1!M776*1440</f>
        <v>587</v>
      </c>
      <c r="N776" s="1">
        <f>[1]Sheet1!N776*1440</f>
        <v>591</v>
      </c>
      <c r="O776" s="1">
        <f>[1]Sheet1!O776*1440</f>
        <v>596</v>
      </c>
      <c r="P776" s="1">
        <f>[1]Sheet1!P776*1440</f>
        <v>602</v>
      </c>
      <c r="Q776" s="1">
        <f>[1]Sheet1!Q776*1440</f>
        <v>610</v>
      </c>
      <c r="R776" s="1">
        <f>[1]Sheet1!R776*1440</f>
        <v>611</v>
      </c>
      <c r="S776" s="1">
        <f>[1]Sheet1!S776*1440</f>
        <v>613</v>
      </c>
      <c r="T776" s="1">
        <f>[1]Sheet1!T776*1440</f>
        <v>614</v>
      </c>
      <c r="U776" s="1">
        <f>[1]Sheet1!U776*1440</f>
        <v>615</v>
      </c>
      <c r="V776" s="1">
        <f>[1]Sheet1!V776*1440</f>
        <v>617</v>
      </c>
      <c r="W776" s="1">
        <f>[1]Sheet1!W776*1440</f>
        <v>618</v>
      </c>
      <c r="X776" s="1">
        <f>[1]Sheet1!X776*1440</f>
        <v>619</v>
      </c>
      <c r="Y776" s="1">
        <f>[1]Sheet1!Y776*1440</f>
        <v>619</v>
      </c>
      <c r="Z776" s="1">
        <f>[1]Sheet1!Z776*1440</f>
        <v>621</v>
      </c>
      <c r="AA776" s="1">
        <f>[1]Sheet1!AA776*1440</f>
        <v>620</v>
      </c>
      <c r="AB776" s="1">
        <f>[1]Sheet1!AB776*1440</f>
        <v>621</v>
      </c>
      <c r="AC776" s="1">
        <f>[1]Sheet1!AC776*1440</f>
        <v>622</v>
      </c>
      <c r="AD776" s="1">
        <f>[1]Sheet1!AD776*1440</f>
        <v>623</v>
      </c>
      <c r="AE776" s="1">
        <f>[1]Sheet1!AE776*1440</f>
        <v>624.99999999999989</v>
      </c>
      <c r="AF776" s="1">
        <f>[1]Sheet1!AF776*1440</f>
        <v>1192</v>
      </c>
    </row>
    <row r="777" spans="1:32" x14ac:dyDescent="0.25">
      <c r="A777" s="1">
        <v>201905287108268</v>
      </c>
      <c r="B777" s="1">
        <f>[1]Sheet1!B777*1440</f>
        <v>1019</v>
      </c>
      <c r="C777" s="1">
        <f>[1]Sheet1!C777*1440</f>
        <v>1020</v>
      </c>
      <c r="D777" s="1">
        <f>[1]Sheet1!D777*1440</f>
        <v>1020.9999999999999</v>
      </c>
      <c r="E777" s="1">
        <f>[1]Sheet1!E777*1440</f>
        <v>1020.9999999999999</v>
      </c>
      <c r="F777" s="1">
        <f>[1]Sheet1!F777*1440</f>
        <v>1034</v>
      </c>
      <c r="G777" s="1">
        <f>[1]Sheet1!G777*1440</f>
        <v>1041.0000000000002</v>
      </c>
      <c r="H777" s="1">
        <f>[1]Sheet1!H777*1440</f>
        <v>1042</v>
      </c>
      <c r="I777" s="1">
        <f>[1]Sheet1!I777*1440</f>
        <v>1050</v>
      </c>
      <c r="J777" s="1">
        <f>[1]Sheet1!J777*1440</f>
        <v>1053</v>
      </c>
      <c r="K777" s="1">
        <f>[1]Sheet1!K777*1440</f>
        <v>1055</v>
      </c>
      <c r="L777" s="1">
        <f>[1]Sheet1!L777*1440</f>
        <v>1061</v>
      </c>
      <c r="M777" s="1">
        <f>[1]Sheet1!M777*1440</f>
        <v>1066</v>
      </c>
      <c r="N777" s="1">
        <f>[1]Sheet1!N777*1440</f>
        <v>1069.9999999999998</v>
      </c>
      <c r="O777" s="1">
        <f>[1]Sheet1!O777*1440</f>
        <v>1075</v>
      </c>
      <c r="P777" s="1">
        <f>[1]Sheet1!P777*1440</f>
        <v>1081</v>
      </c>
      <c r="Q777" s="1">
        <f>[1]Sheet1!Q777*1440</f>
        <v>1088</v>
      </c>
      <c r="R777" s="1">
        <f>[1]Sheet1!R777*1440</f>
        <v>1091</v>
      </c>
      <c r="S777" s="1">
        <f>[1]Sheet1!S777*1440</f>
        <v>1093</v>
      </c>
      <c r="T777" s="1">
        <f>[1]Sheet1!T777*1440</f>
        <v>1093</v>
      </c>
      <c r="U777" s="1">
        <f>[1]Sheet1!U777*1440</f>
        <v>1094</v>
      </c>
      <c r="V777" s="1">
        <f>[1]Sheet1!V777*1440</f>
        <v>1096</v>
      </c>
      <c r="W777" s="1">
        <f>[1]Sheet1!W777*1440</f>
        <v>1097</v>
      </c>
      <c r="X777" s="1">
        <f>[1]Sheet1!X777*1440</f>
        <v>1098</v>
      </c>
      <c r="Y777" s="1">
        <f>[1]Sheet1!Y777*1440</f>
        <v>1099</v>
      </c>
      <c r="Z777" s="1">
        <f>[1]Sheet1!Z777*1440</f>
        <v>1100</v>
      </c>
      <c r="AA777" s="1">
        <f>[1]Sheet1!AA777*1440</f>
        <v>1099</v>
      </c>
      <c r="AB777" s="1">
        <f>[1]Sheet1!AB777*1440</f>
        <v>1100</v>
      </c>
      <c r="AC777" s="1">
        <f>[1]Sheet1!AC777*1440</f>
        <v>1101</v>
      </c>
      <c r="AD777" s="1">
        <f>[1]Sheet1!AD777*1440</f>
        <v>1102</v>
      </c>
      <c r="AE777" s="1">
        <f>[1]Sheet1!AE777*1440</f>
        <v>1104</v>
      </c>
      <c r="AF777" s="1">
        <f>[1]Sheet1!AF777*1440</f>
        <v>628.99999999999989</v>
      </c>
    </row>
    <row r="778" spans="1:32" x14ac:dyDescent="0.25">
      <c r="A778" s="1">
        <v>201905287671034</v>
      </c>
      <c r="B778" s="1">
        <f>[1]Sheet1!B778*1440</f>
        <v>460.00000000000006</v>
      </c>
      <c r="C778" s="1">
        <f>[1]Sheet1!C778*1440</f>
        <v>460.00000000000006</v>
      </c>
      <c r="D778" s="1">
        <f>[1]Sheet1!D778*1440</f>
        <v>461.00000000000006</v>
      </c>
      <c r="E778" s="1">
        <f>[1]Sheet1!E778*1440</f>
        <v>462.00000000000006</v>
      </c>
      <c r="F778" s="1">
        <f>[1]Sheet1!F778*1440</f>
        <v>478</v>
      </c>
      <c r="G778" s="1">
        <f>[1]Sheet1!G778*1440</f>
        <v>485.99999999999994</v>
      </c>
      <c r="H778" s="1">
        <f>[1]Sheet1!H778*1440</f>
        <v>487</v>
      </c>
      <c r="I778" s="1">
        <f>[1]Sheet1!I778*1440</f>
        <v>496.00000000000006</v>
      </c>
      <c r="J778" s="1">
        <f>[1]Sheet1!J778*1440</f>
        <v>499</v>
      </c>
      <c r="K778" s="1">
        <f>[1]Sheet1!K778*1440</f>
        <v>501</v>
      </c>
      <c r="L778" s="1">
        <f>[1]Sheet1!L778*1440</f>
        <v>508.00000000000006</v>
      </c>
      <c r="M778" s="1">
        <f>[1]Sheet1!M778*1440</f>
        <v>512</v>
      </c>
      <c r="N778" s="1">
        <f>[1]Sheet1!N778*1440</f>
        <v>516</v>
      </c>
      <c r="O778" s="1">
        <f>[1]Sheet1!O778*1440</f>
        <v>522</v>
      </c>
      <c r="P778" s="1">
        <f>[1]Sheet1!P778*1440</f>
        <v>528</v>
      </c>
      <c r="Q778" s="1">
        <f>[1]Sheet1!Q778*1440</f>
        <v>546</v>
      </c>
      <c r="R778" s="1">
        <f>[1]Sheet1!R778*1440</f>
        <v>549</v>
      </c>
      <c r="S778" s="1">
        <f>[1]Sheet1!S778*1440</f>
        <v>550</v>
      </c>
      <c r="T778" s="1">
        <f>[1]Sheet1!T778*1440</f>
        <v>551</v>
      </c>
      <c r="U778" s="1">
        <f>[1]Sheet1!U778*1440</f>
        <v>552</v>
      </c>
      <c r="V778" s="1">
        <f>[1]Sheet1!V778*1440</f>
        <v>554</v>
      </c>
      <c r="W778" s="1">
        <f>[1]Sheet1!W778*1440</f>
        <v>554</v>
      </c>
      <c r="X778" s="1">
        <f>[1]Sheet1!X778*1440</f>
        <v>555</v>
      </c>
      <c r="Y778" s="1">
        <f>[1]Sheet1!Y778*1440</f>
        <v>556</v>
      </c>
      <c r="Z778" s="1">
        <f>[1]Sheet1!Z778*1440</f>
        <v>557</v>
      </c>
      <c r="AA778" s="1">
        <f>[1]Sheet1!AA778*1440</f>
        <v>557</v>
      </c>
      <c r="AB778" s="1">
        <f>[1]Sheet1!AB778*1440</f>
        <v>558</v>
      </c>
      <c r="AC778" s="1">
        <f>[1]Sheet1!AC778*1440</f>
        <v>559</v>
      </c>
      <c r="AD778" s="1">
        <f>[1]Sheet1!AD778*1440</f>
        <v>560</v>
      </c>
      <c r="AE778" s="1">
        <f>[1]Sheet1!AE778*1440</f>
        <v>562</v>
      </c>
      <c r="AF778" s="1">
        <f>[1]Sheet1!AF778*1440</f>
        <v>1109</v>
      </c>
    </row>
    <row r="779" spans="1:32" x14ac:dyDescent="0.25">
      <c r="A779" s="1">
        <v>201905287671041</v>
      </c>
      <c r="B779" s="1">
        <f>[1]Sheet1!B779*1440</f>
        <v>480</v>
      </c>
      <c r="C779" s="1">
        <f>[1]Sheet1!C779*1440</f>
        <v>480</v>
      </c>
      <c r="D779" s="1">
        <f>[1]Sheet1!D779*1440</f>
        <v>481.99999999999994</v>
      </c>
      <c r="E779" s="1">
        <f>[1]Sheet1!E779*1440</f>
        <v>481.99999999999994</v>
      </c>
      <c r="F779" s="1">
        <f>[1]Sheet1!F779*1440</f>
        <v>498.00000000000006</v>
      </c>
      <c r="G779" s="1">
        <f>[1]Sheet1!G779*1440</f>
        <v>506.00000000000006</v>
      </c>
      <c r="H779" s="1">
        <f>[1]Sheet1!H779*1440</f>
        <v>510</v>
      </c>
      <c r="I779" s="1">
        <f>[1]Sheet1!I779*1440</f>
        <v>518</v>
      </c>
      <c r="J779" s="1">
        <f>[1]Sheet1!J779*1440</f>
        <v>522</v>
      </c>
      <c r="K779" s="1">
        <f>[1]Sheet1!K779*1440</f>
        <v>524</v>
      </c>
      <c r="L779" s="1">
        <f>[1]Sheet1!L779*1440</f>
        <v>0</v>
      </c>
      <c r="M779" s="1">
        <f>[1]Sheet1!M779*1440</f>
        <v>542</v>
      </c>
      <c r="N779" s="1">
        <f>[1]Sheet1!N779*1440</f>
        <v>547</v>
      </c>
      <c r="O779" s="1">
        <f>[1]Sheet1!O779*1440</f>
        <v>552</v>
      </c>
      <c r="P779" s="1">
        <f>[1]Sheet1!P779*1440</f>
        <v>560</v>
      </c>
      <c r="Q779" s="1">
        <f>[1]Sheet1!Q779*1440</f>
        <v>569</v>
      </c>
      <c r="R779" s="1">
        <f>[1]Sheet1!R779*1440</f>
        <v>572</v>
      </c>
      <c r="S779" s="1">
        <f>[1]Sheet1!S779*1440</f>
        <v>574</v>
      </c>
      <c r="T779" s="1">
        <f>[1]Sheet1!T779*1440</f>
        <v>575</v>
      </c>
      <c r="U779" s="1">
        <f>[1]Sheet1!U779*1440</f>
        <v>575</v>
      </c>
      <c r="V779" s="1">
        <f>[1]Sheet1!V779*1440</f>
        <v>578</v>
      </c>
      <c r="W779" s="1">
        <f>[1]Sheet1!W779*1440</f>
        <v>579</v>
      </c>
      <c r="X779" s="1">
        <f>[1]Sheet1!X779*1440</f>
        <v>579.99999999999989</v>
      </c>
      <c r="Y779" s="1">
        <f>[1]Sheet1!Y779*1440</f>
        <v>581</v>
      </c>
      <c r="Z779" s="1">
        <f>[1]Sheet1!Z779*1440</f>
        <v>583</v>
      </c>
      <c r="AA779" s="1">
        <f>[1]Sheet1!AA779*1440</f>
        <v>581.99999999999989</v>
      </c>
      <c r="AB779" s="1">
        <f>[1]Sheet1!AB779*1440</f>
        <v>583</v>
      </c>
      <c r="AC779" s="1">
        <f>[1]Sheet1!AC779*1440</f>
        <v>587</v>
      </c>
      <c r="AD779" s="1">
        <f>[1]Sheet1!AD779*1440</f>
        <v>589</v>
      </c>
      <c r="AE779" s="1">
        <f>[1]Sheet1!AE779*1440</f>
        <v>591</v>
      </c>
      <c r="AF779" s="1">
        <f>[1]Sheet1!AF779*1440</f>
        <v>565</v>
      </c>
    </row>
    <row r="780" spans="1:32" x14ac:dyDescent="0.25">
      <c r="A780" s="1">
        <v>201905287671047</v>
      </c>
      <c r="B780" s="1">
        <f>[1]Sheet1!B780*1440</f>
        <v>510</v>
      </c>
      <c r="C780" s="1">
        <f>[1]Sheet1!C780*1440</f>
        <v>510</v>
      </c>
      <c r="D780" s="1">
        <f>[1]Sheet1!D780*1440</f>
        <v>511</v>
      </c>
      <c r="E780" s="1">
        <f>[1]Sheet1!E780*1440</f>
        <v>512</v>
      </c>
      <c r="F780" s="1">
        <f>[1]Sheet1!F780*1440</f>
        <v>528</v>
      </c>
      <c r="G780" s="1">
        <f>[1]Sheet1!G780*1440</f>
        <v>536</v>
      </c>
      <c r="H780" s="1">
        <f>[1]Sheet1!H780*1440</f>
        <v>538</v>
      </c>
      <c r="I780" s="1">
        <f>[1]Sheet1!I780*1440</f>
        <v>551</v>
      </c>
      <c r="J780" s="1">
        <f>[1]Sheet1!J780*1440</f>
        <v>555</v>
      </c>
      <c r="K780" s="1">
        <f>[1]Sheet1!K780*1440</f>
        <v>557</v>
      </c>
      <c r="L780" s="1">
        <f>[1]Sheet1!L780*1440</f>
        <v>566</v>
      </c>
      <c r="M780" s="1">
        <f>[1]Sheet1!M780*1440</f>
        <v>578</v>
      </c>
      <c r="N780" s="1">
        <f>[1]Sheet1!N780*1440</f>
        <v>581.99999999999989</v>
      </c>
      <c r="O780" s="1">
        <f>[1]Sheet1!O780*1440</f>
        <v>587</v>
      </c>
      <c r="P780" s="1">
        <f>[1]Sheet1!P780*1440</f>
        <v>596</v>
      </c>
      <c r="Q780" s="1">
        <f>[1]Sheet1!Q780*1440</f>
        <v>607</v>
      </c>
      <c r="R780" s="1">
        <f>[1]Sheet1!R780*1440</f>
        <v>609</v>
      </c>
      <c r="S780" s="1">
        <f>[1]Sheet1!S780*1440</f>
        <v>611</v>
      </c>
      <c r="T780" s="1">
        <f>[1]Sheet1!T780*1440</f>
        <v>612</v>
      </c>
      <c r="U780" s="1">
        <f>[1]Sheet1!U780*1440</f>
        <v>612</v>
      </c>
      <c r="V780" s="1">
        <f>[1]Sheet1!V780*1440</f>
        <v>614</v>
      </c>
      <c r="W780" s="1">
        <f>[1]Sheet1!W780*1440</f>
        <v>615</v>
      </c>
      <c r="X780" s="1">
        <f>[1]Sheet1!X780*1440</f>
        <v>616</v>
      </c>
      <c r="Y780" s="1">
        <f>[1]Sheet1!Y780*1440</f>
        <v>617</v>
      </c>
      <c r="Z780" s="1">
        <f>[1]Sheet1!Z780*1440</f>
        <v>618</v>
      </c>
      <c r="AA780" s="1">
        <f>[1]Sheet1!AA780*1440</f>
        <v>618</v>
      </c>
      <c r="AB780" s="1">
        <f>[1]Sheet1!AB780*1440</f>
        <v>619</v>
      </c>
      <c r="AC780" s="1">
        <f>[1]Sheet1!AC780*1440</f>
        <v>620</v>
      </c>
      <c r="AD780" s="1">
        <f>[1]Sheet1!AD780*1440</f>
        <v>621</v>
      </c>
      <c r="AE780" s="1">
        <f>[1]Sheet1!AE780*1440</f>
        <v>623</v>
      </c>
      <c r="AF780" s="1">
        <f>[1]Sheet1!AF780*1440</f>
        <v>594</v>
      </c>
    </row>
    <row r="781" spans="1:32" x14ac:dyDescent="0.25">
      <c r="A781" s="1">
        <v>201905287671051</v>
      </c>
      <c r="B781" s="1">
        <f>[1]Sheet1!B781*1440</f>
        <v>545.00000000000011</v>
      </c>
      <c r="C781" s="1">
        <f>[1]Sheet1!C781*1440</f>
        <v>546</v>
      </c>
      <c r="D781" s="1">
        <f>[1]Sheet1!D781*1440</f>
        <v>547</v>
      </c>
      <c r="E781" s="1">
        <f>[1]Sheet1!E781*1440</f>
        <v>547</v>
      </c>
      <c r="F781" s="1">
        <f>[1]Sheet1!F781*1440</f>
        <v>562</v>
      </c>
      <c r="G781" s="1">
        <f>[1]Sheet1!G781*1440</f>
        <v>570</v>
      </c>
      <c r="H781" s="1">
        <f>[1]Sheet1!H781*1440</f>
        <v>573</v>
      </c>
      <c r="I781" s="1">
        <f>[1]Sheet1!I781*1440</f>
        <v>581.99999999999989</v>
      </c>
      <c r="J781" s="1">
        <f>[1]Sheet1!J781*1440</f>
        <v>586.00000000000011</v>
      </c>
      <c r="K781" s="1">
        <f>[1]Sheet1!K781*1440</f>
        <v>588.00000000000011</v>
      </c>
      <c r="L781" s="1">
        <f>[1]Sheet1!L781*1440</f>
        <v>594</v>
      </c>
      <c r="M781" s="1">
        <f>[1]Sheet1!M781*1440</f>
        <v>603</v>
      </c>
      <c r="N781" s="1">
        <f>[1]Sheet1!N781*1440</f>
        <v>608</v>
      </c>
      <c r="O781" s="1">
        <f>[1]Sheet1!O781*1440</f>
        <v>612</v>
      </c>
      <c r="P781" s="1">
        <f>[1]Sheet1!P781*1440</f>
        <v>621</v>
      </c>
      <c r="Q781" s="1">
        <f>[1]Sheet1!Q781*1440</f>
        <v>631.00000000000011</v>
      </c>
      <c r="R781" s="1">
        <f>[1]Sheet1!R781*1440</f>
        <v>634</v>
      </c>
      <c r="S781" s="1">
        <f>[1]Sheet1!S781*1440</f>
        <v>636</v>
      </c>
      <c r="T781" s="1">
        <f>[1]Sheet1!T781*1440</f>
        <v>637</v>
      </c>
      <c r="U781" s="1">
        <f>[1]Sheet1!U781*1440</f>
        <v>638</v>
      </c>
      <c r="V781" s="1">
        <f>[1]Sheet1!V781*1440</f>
        <v>640</v>
      </c>
      <c r="W781" s="1">
        <f>[1]Sheet1!W781*1440</f>
        <v>641</v>
      </c>
      <c r="X781" s="1">
        <f>[1]Sheet1!X781*1440</f>
        <v>641</v>
      </c>
      <c r="Y781" s="1">
        <f>[1]Sheet1!Y781*1440</f>
        <v>642</v>
      </c>
      <c r="Z781" s="1">
        <f>[1]Sheet1!Z781*1440</f>
        <v>643</v>
      </c>
      <c r="AA781" s="1">
        <f>[1]Sheet1!AA781*1440</f>
        <v>643</v>
      </c>
      <c r="AB781" s="1">
        <f>[1]Sheet1!AB781*1440</f>
        <v>644</v>
      </c>
      <c r="AC781" s="1">
        <f>[1]Sheet1!AC781*1440</f>
        <v>646</v>
      </c>
      <c r="AD781" s="1">
        <f>[1]Sheet1!AD781*1440</f>
        <v>648</v>
      </c>
      <c r="AE781" s="1">
        <f>[1]Sheet1!AE781*1440</f>
        <v>651</v>
      </c>
      <c r="AF781" s="1">
        <f>[1]Sheet1!AF781*1440</f>
        <v>626.99999999999989</v>
      </c>
    </row>
    <row r="782" spans="1:32" x14ac:dyDescent="0.25">
      <c r="A782" s="1">
        <v>201905287671057</v>
      </c>
      <c r="B782" s="1">
        <f>[1]Sheet1!B782*1440</f>
        <v>570</v>
      </c>
      <c r="C782" s="1">
        <f>[1]Sheet1!C782*1440</f>
        <v>570</v>
      </c>
      <c r="D782" s="1">
        <f>[1]Sheet1!D782*1440</f>
        <v>571</v>
      </c>
      <c r="E782" s="1">
        <f>[1]Sheet1!E782*1440</f>
        <v>572</v>
      </c>
      <c r="F782" s="1">
        <f>[1]Sheet1!F782*1440</f>
        <v>588.00000000000011</v>
      </c>
      <c r="G782" s="1">
        <f>[1]Sheet1!G782*1440</f>
        <v>596</v>
      </c>
      <c r="H782" s="1">
        <f>[1]Sheet1!H782*1440</f>
        <v>597</v>
      </c>
      <c r="I782" s="1">
        <f>[1]Sheet1!I782*1440</f>
        <v>607</v>
      </c>
      <c r="J782" s="1">
        <f>[1]Sheet1!J782*1440</f>
        <v>610</v>
      </c>
      <c r="K782" s="1">
        <f>[1]Sheet1!K782*1440</f>
        <v>613</v>
      </c>
      <c r="L782" s="1">
        <f>[1]Sheet1!L782*1440</f>
        <v>622</v>
      </c>
      <c r="M782" s="1">
        <f>[1]Sheet1!M782*1440</f>
        <v>630</v>
      </c>
      <c r="N782" s="1">
        <f>[1]Sheet1!N782*1440</f>
        <v>635.00000000000011</v>
      </c>
      <c r="O782" s="1">
        <f>[1]Sheet1!O782*1440</f>
        <v>640</v>
      </c>
      <c r="P782" s="1">
        <f>[1]Sheet1!P782*1440</f>
        <v>646</v>
      </c>
      <c r="Q782" s="1">
        <f>[1]Sheet1!Q782*1440</f>
        <v>654</v>
      </c>
      <c r="R782" s="1">
        <f>[1]Sheet1!R782*1440</f>
        <v>656</v>
      </c>
      <c r="S782" s="1">
        <f>[1]Sheet1!S782*1440</f>
        <v>658</v>
      </c>
      <c r="T782" s="1">
        <f>[1]Sheet1!T782*1440</f>
        <v>659</v>
      </c>
      <c r="U782" s="1">
        <f>[1]Sheet1!U782*1440</f>
        <v>659</v>
      </c>
      <c r="V782" s="1">
        <f>[1]Sheet1!V782*1440</f>
        <v>661</v>
      </c>
      <c r="W782" s="1">
        <f>[1]Sheet1!W782*1440</f>
        <v>662</v>
      </c>
      <c r="X782" s="1">
        <f>[1]Sheet1!X782*1440</f>
        <v>663</v>
      </c>
      <c r="Y782" s="1">
        <f>[1]Sheet1!Y782*1440</f>
        <v>664</v>
      </c>
      <c r="Z782" s="1">
        <f>[1]Sheet1!Z782*1440</f>
        <v>666</v>
      </c>
      <c r="AA782" s="1">
        <f>[1]Sheet1!AA782*1440</f>
        <v>665</v>
      </c>
      <c r="AB782" s="1">
        <f>[1]Sheet1!AB782*1440</f>
        <v>666</v>
      </c>
      <c r="AC782" s="1">
        <f>[1]Sheet1!AC782*1440</f>
        <v>669</v>
      </c>
      <c r="AD782" s="1">
        <f>[1]Sheet1!AD782*1440</f>
        <v>669.99999999999989</v>
      </c>
      <c r="AE782" s="1">
        <f>[1]Sheet1!AE782*1440</f>
        <v>671.99999999999989</v>
      </c>
      <c r="AF782" s="1">
        <f>[1]Sheet1!AF782*1440</f>
        <v>655</v>
      </c>
    </row>
    <row r="783" spans="1:32" x14ac:dyDescent="0.25">
      <c r="A783" s="1">
        <v>201905287671061</v>
      </c>
      <c r="B783" s="1">
        <f>[1]Sheet1!B783*1440</f>
        <v>599</v>
      </c>
      <c r="C783" s="1">
        <f>[1]Sheet1!C783*1440</f>
        <v>600</v>
      </c>
      <c r="D783" s="1">
        <f>[1]Sheet1!D783*1440</f>
        <v>602</v>
      </c>
      <c r="E783" s="1">
        <f>[1]Sheet1!E783*1440</f>
        <v>602</v>
      </c>
      <c r="F783" s="1">
        <f>[1]Sheet1!F783*1440</f>
        <v>618</v>
      </c>
      <c r="G783" s="1">
        <f>[1]Sheet1!G783*1440</f>
        <v>626.99999999999989</v>
      </c>
      <c r="H783" s="1">
        <f>[1]Sheet1!H783*1440</f>
        <v>630</v>
      </c>
      <c r="I783" s="1">
        <f>[1]Sheet1!I783*1440</f>
        <v>639</v>
      </c>
      <c r="J783" s="1">
        <f>[1]Sheet1!J783*1440</f>
        <v>643</v>
      </c>
      <c r="K783" s="1">
        <f>[1]Sheet1!K783*1440</f>
        <v>645</v>
      </c>
      <c r="L783" s="1">
        <f>[1]Sheet1!L783*1440</f>
        <v>655</v>
      </c>
      <c r="M783" s="1">
        <f>[1]Sheet1!M783*1440</f>
        <v>664</v>
      </c>
      <c r="N783" s="1">
        <f>[1]Sheet1!N783*1440</f>
        <v>669</v>
      </c>
      <c r="O783" s="1">
        <f>[1]Sheet1!O783*1440</f>
        <v>673</v>
      </c>
      <c r="P783" s="1">
        <f>[1]Sheet1!P783*1440</f>
        <v>682</v>
      </c>
      <c r="Q783" s="1">
        <f>[1]Sheet1!Q783*1440</f>
        <v>690</v>
      </c>
      <c r="R783" s="1">
        <f>[1]Sheet1!R783*1440</f>
        <v>692</v>
      </c>
      <c r="S783" s="1">
        <f>[1]Sheet1!S783*1440</f>
        <v>694</v>
      </c>
      <c r="T783" s="1">
        <f>[1]Sheet1!T783*1440</f>
        <v>695</v>
      </c>
      <c r="U783" s="1">
        <f>[1]Sheet1!U783*1440</f>
        <v>696</v>
      </c>
      <c r="V783" s="1">
        <f>[1]Sheet1!V783*1440</f>
        <v>698</v>
      </c>
      <c r="W783" s="1">
        <f>[1]Sheet1!W783*1440</f>
        <v>699</v>
      </c>
      <c r="X783" s="1">
        <f>[1]Sheet1!X783*1440</f>
        <v>699</v>
      </c>
      <c r="Y783" s="1">
        <f>[1]Sheet1!Y783*1440</f>
        <v>701</v>
      </c>
      <c r="Z783" s="1">
        <f>[1]Sheet1!Z783*1440</f>
        <v>702</v>
      </c>
      <c r="AA783" s="1">
        <f>[1]Sheet1!AA783*1440</f>
        <v>702</v>
      </c>
      <c r="AB783" s="1">
        <f>[1]Sheet1!AB783*1440</f>
        <v>702</v>
      </c>
      <c r="AC783" s="1">
        <f>[1]Sheet1!AC783*1440</f>
        <v>706</v>
      </c>
      <c r="AD783" s="1">
        <f>[1]Sheet1!AD783*1440</f>
        <v>708</v>
      </c>
      <c r="AE783" s="1">
        <f>[1]Sheet1!AE783*1440</f>
        <v>710</v>
      </c>
      <c r="AF783" s="1">
        <f>[1]Sheet1!AF783*1440</f>
        <v>679</v>
      </c>
    </row>
    <row r="784" spans="1:32" x14ac:dyDescent="0.25">
      <c r="A784" s="1">
        <v>201905287671067</v>
      </c>
      <c r="B784" s="1">
        <f>[1]Sheet1!B784*1440</f>
        <v>630</v>
      </c>
      <c r="C784" s="1">
        <f>[1]Sheet1!C784*1440</f>
        <v>630</v>
      </c>
      <c r="D784" s="1">
        <f>[1]Sheet1!D784*1440</f>
        <v>632</v>
      </c>
      <c r="E784" s="1">
        <f>[1]Sheet1!E784*1440</f>
        <v>632</v>
      </c>
      <c r="F784" s="1">
        <f>[1]Sheet1!F784*1440</f>
        <v>648</v>
      </c>
      <c r="G784" s="1">
        <f>[1]Sheet1!G784*1440</f>
        <v>657</v>
      </c>
      <c r="H784" s="1">
        <f>[1]Sheet1!H784*1440</f>
        <v>658</v>
      </c>
      <c r="I784" s="1">
        <f>[1]Sheet1!I784*1440</f>
        <v>667</v>
      </c>
      <c r="J784" s="1">
        <f>[1]Sheet1!J784*1440</f>
        <v>671</v>
      </c>
      <c r="K784" s="1">
        <f>[1]Sheet1!K784*1440</f>
        <v>673</v>
      </c>
      <c r="L784" s="1">
        <f>[1]Sheet1!L784*1440</f>
        <v>682</v>
      </c>
      <c r="M784" s="1">
        <f>[1]Sheet1!M784*1440</f>
        <v>691</v>
      </c>
      <c r="N784" s="1">
        <f>[1]Sheet1!N784*1440</f>
        <v>696</v>
      </c>
      <c r="O784" s="1">
        <f>[1]Sheet1!O784*1440</f>
        <v>701</v>
      </c>
      <c r="P784" s="1">
        <f>[1]Sheet1!P784*1440</f>
        <v>707</v>
      </c>
      <c r="Q784" s="1">
        <f>[1]Sheet1!Q784*1440</f>
        <v>714.99999999999989</v>
      </c>
      <c r="R784" s="1">
        <f>[1]Sheet1!R784*1440</f>
        <v>716.99999999999989</v>
      </c>
      <c r="S784" s="1">
        <f>[1]Sheet1!S784*1440</f>
        <v>718.99999999999989</v>
      </c>
      <c r="T784" s="1">
        <f>[1]Sheet1!T784*1440</f>
        <v>720</v>
      </c>
      <c r="U784" s="1">
        <f>[1]Sheet1!U784*1440</f>
        <v>720</v>
      </c>
      <c r="V784" s="1">
        <f>[1]Sheet1!V784*1440</f>
        <v>722</v>
      </c>
      <c r="W784" s="1">
        <f>[1]Sheet1!W784*1440</f>
        <v>723</v>
      </c>
      <c r="X784" s="1">
        <f>[1]Sheet1!X784*1440</f>
        <v>724</v>
      </c>
      <c r="Y784" s="1">
        <f>[1]Sheet1!Y784*1440</f>
        <v>725</v>
      </c>
      <c r="Z784" s="1">
        <f>[1]Sheet1!Z784*1440</f>
        <v>727</v>
      </c>
      <c r="AA784" s="1">
        <f>[1]Sheet1!AA784*1440</f>
        <v>726</v>
      </c>
      <c r="AB784" s="1">
        <f>[1]Sheet1!AB784*1440</f>
        <v>727</v>
      </c>
      <c r="AC784" s="1">
        <f>[1]Sheet1!AC784*1440</f>
        <v>730</v>
      </c>
      <c r="AD784" s="1">
        <f>[1]Sheet1!AD784*1440</f>
        <v>732</v>
      </c>
      <c r="AE784" s="1">
        <f>[1]Sheet1!AE784*1440</f>
        <v>733</v>
      </c>
      <c r="AF784" s="1">
        <f>[1]Sheet1!AF784*1440</f>
        <v>714</v>
      </c>
    </row>
    <row r="785" spans="1:32" x14ac:dyDescent="0.25">
      <c r="A785" s="1">
        <v>201905287671071</v>
      </c>
      <c r="B785" s="1">
        <f>[1]Sheet1!B785*1440</f>
        <v>660</v>
      </c>
      <c r="C785" s="1">
        <f>[1]Sheet1!C785*1440</f>
        <v>660</v>
      </c>
      <c r="D785" s="1">
        <f>[1]Sheet1!D785*1440</f>
        <v>661</v>
      </c>
      <c r="E785" s="1">
        <f>[1]Sheet1!E785*1440</f>
        <v>662</v>
      </c>
      <c r="F785" s="1">
        <f>[1]Sheet1!F785*1440</f>
        <v>678.00000000000011</v>
      </c>
      <c r="G785" s="1">
        <f>[1]Sheet1!G785*1440</f>
        <v>686</v>
      </c>
      <c r="H785" s="1">
        <f>[1]Sheet1!H785*1440</f>
        <v>690</v>
      </c>
      <c r="I785" s="1">
        <f>[1]Sheet1!I785*1440</f>
        <v>698</v>
      </c>
      <c r="J785" s="1">
        <f>[1]Sheet1!J785*1440</f>
        <v>707</v>
      </c>
      <c r="K785" s="1">
        <f>[1]Sheet1!K785*1440</f>
        <v>709</v>
      </c>
      <c r="L785" s="1">
        <f>[1]Sheet1!L785*1440</f>
        <v>718</v>
      </c>
      <c r="M785" s="1">
        <f>[1]Sheet1!M785*1440</f>
        <v>726</v>
      </c>
      <c r="N785" s="1">
        <f>[1]Sheet1!N785*1440</f>
        <v>731</v>
      </c>
      <c r="O785" s="1">
        <f>[1]Sheet1!O785*1440</f>
        <v>736.00000000000011</v>
      </c>
      <c r="P785" s="1">
        <f>[1]Sheet1!P785*1440</f>
        <v>744.99999999999989</v>
      </c>
      <c r="Q785" s="1">
        <f>[1]Sheet1!Q785*1440</f>
        <v>752</v>
      </c>
      <c r="R785" s="1">
        <f>[1]Sheet1!R785*1440</f>
        <v>754</v>
      </c>
      <c r="S785" s="1">
        <f>[1]Sheet1!S785*1440</f>
        <v>756</v>
      </c>
      <c r="T785" s="1">
        <f>[1]Sheet1!T785*1440</f>
        <v>757</v>
      </c>
      <c r="U785" s="1">
        <f>[1]Sheet1!U785*1440</f>
        <v>757</v>
      </c>
      <c r="V785" s="1">
        <f>[1]Sheet1!V785*1440</f>
        <v>759</v>
      </c>
      <c r="W785" s="1">
        <f>[1]Sheet1!W785*1440</f>
        <v>760</v>
      </c>
      <c r="X785" s="1">
        <f>[1]Sheet1!X785*1440</f>
        <v>761</v>
      </c>
      <c r="Y785" s="1">
        <f>[1]Sheet1!Y785*1440</f>
        <v>762</v>
      </c>
      <c r="Z785" s="1">
        <f>[1]Sheet1!Z785*1440</f>
        <v>763</v>
      </c>
      <c r="AA785" s="1">
        <f>[1]Sheet1!AA785*1440</f>
        <v>763</v>
      </c>
      <c r="AB785" s="1">
        <f>[1]Sheet1!AB785*1440</f>
        <v>764</v>
      </c>
      <c r="AC785" s="1">
        <f>[1]Sheet1!AC785*1440</f>
        <v>767</v>
      </c>
      <c r="AD785" s="1">
        <f>[1]Sheet1!AD785*1440</f>
        <v>772</v>
      </c>
      <c r="AE785" s="1">
        <f>[1]Sheet1!AE785*1440</f>
        <v>774</v>
      </c>
      <c r="AF785" s="1">
        <f>[1]Sheet1!AF785*1440</f>
        <v>738.00000000000011</v>
      </c>
    </row>
    <row r="786" spans="1:32" x14ac:dyDescent="0.25">
      <c r="A786" s="1">
        <v>201905287671077</v>
      </c>
      <c r="B786" s="1">
        <f>[1]Sheet1!B786*1440</f>
        <v>690</v>
      </c>
      <c r="C786" s="1">
        <f>[1]Sheet1!C786*1440</f>
        <v>691</v>
      </c>
      <c r="D786" s="1">
        <f>[1]Sheet1!D786*1440</f>
        <v>693</v>
      </c>
      <c r="E786" s="1">
        <f>[1]Sheet1!E786*1440</f>
        <v>694</v>
      </c>
      <c r="F786" s="1">
        <f>[1]Sheet1!F786*1440</f>
        <v>709</v>
      </c>
      <c r="G786" s="1">
        <f>[1]Sheet1!G786*1440</f>
        <v>718</v>
      </c>
      <c r="H786" s="1">
        <f>[1]Sheet1!H786*1440</f>
        <v>718.99999999999989</v>
      </c>
      <c r="I786" s="1">
        <f>[1]Sheet1!I786*1440</f>
        <v>728</v>
      </c>
      <c r="J786" s="1">
        <f>[1]Sheet1!J786*1440</f>
        <v>734</v>
      </c>
      <c r="K786" s="1">
        <f>[1]Sheet1!K786*1440</f>
        <v>736.99999999999989</v>
      </c>
      <c r="L786" s="1">
        <f>[1]Sheet1!L786*1440</f>
        <v>746.00000000000011</v>
      </c>
      <c r="M786" s="1">
        <f>[1]Sheet1!M786*1440</f>
        <v>757</v>
      </c>
      <c r="N786" s="1">
        <f>[1]Sheet1!N786*1440</f>
        <v>762</v>
      </c>
      <c r="O786" s="1">
        <f>[1]Sheet1!O786*1440</f>
        <v>768</v>
      </c>
      <c r="P786" s="1">
        <f>[1]Sheet1!P786*1440</f>
        <v>777</v>
      </c>
      <c r="Q786" s="1">
        <f>[1]Sheet1!Q786*1440</f>
        <v>789.99999999999989</v>
      </c>
      <c r="R786" s="1">
        <f>[1]Sheet1!R786*1440</f>
        <v>791.99999999999989</v>
      </c>
      <c r="S786" s="1">
        <f>[1]Sheet1!S786*1440</f>
        <v>793.99999999999989</v>
      </c>
      <c r="T786" s="1">
        <f>[1]Sheet1!T786*1440</f>
        <v>795</v>
      </c>
      <c r="U786" s="1">
        <f>[1]Sheet1!U786*1440</f>
        <v>796</v>
      </c>
      <c r="V786" s="1">
        <f>[1]Sheet1!V786*1440</f>
        <v>797</v>
      </c>
      <c r="W786" s="1">
        <f>[1]Sheet1!W786*1440</f>
        <v>798</v>
      </c>
      <c r="X786" s="1">
        <f>[1]Sheet1!X786*1440</f>
        <v>799</v>
      </c>
      <c r="Y786" s="1">
        <f>[1]Sheet1!Y786*1440</f>
        <v>800</v>
      </c>
      <c r="Z786" s="1">
        <f>[1]Sheet1!Z786*1440</f>
        <v>801</v>
      </c>
      <c r="AA786" s="1">
        <f>[1]Sheet1!AA786*1440</f>
        <v>801</v>
      </c>
      <c r="AB786" s="1">
        <f>[1]Sheet1!AB786*1440</f>
        <v>802</v>
      </c>
      <c r="AC786" s="1">
        <f>[1]Sheet1!AC786*1440</f>
        <v>804</v>
      </c>
      <c r="AD786" s="1">
        <f>[1]Sheet1!AD786*1440</f>
        <v>805</v>
      </c>
      <c r="AE786" s="1">
        <f>[1]Sheet1!AE786*1440</f>
        <v>807</v>
      </c>
      <c r="AF786" s="1">
        <f>[1]Sheet1!AF786*1440</f>
        <v>779</v>
      </c>
    </row>
    <row r="787" spans="1:32" x14ac:dyDescent="0.25">
      <c r="A787" s="1">
        <v>201905287671081</v>
      </c>
      <c r="B787" s="1">
        <f>[1]Sheet1!B787*1440</f>
        <v>720</v>
      </c>
      <c r="C787" s="1">
        <f>[1]Sheet1!C787*1440</f>
        <v>721</v>
      </c>
      <c r="D787" s="1">
        <f>[1]Sheet1!D787*1440</f>
        <v>722</v>
      </c>
      <c r="E787" s="1">
        <f>[1]Sheet1!E787*1440</f>
        <v>722</v>
      </c>
      <c r="F787" s="1">
        <f>[1]Sheet1!F787*1440</f>
        <v>736.99999999999989</v>
      </c>
      <c r="G787" s="1">
        <f>[1]Sheet1!G787*1440</f>
        <v>746.00000000000011</v>
      </c>
      <c r="H787" s="1">
        <f>[1]Sheet1!H787*1440</f>
        <v>750</v>
      </c>
      <c r="I787" s="1">
        <f>[1]Sheet1!I787*1440</f>
        <v>758</v>
      </c>
      <c r="J787" s="1">
        <f>[1]Sheet1!J787*1440</f>
        <v>762</v>
      </c>
      <c r="K787" s="1">
        <f>[1]Sheet1!K787*1440</f>
        <v>765</v>
      </c>
      <c r="L787" s="1">
        <f>[1]Sheet1!L787*1440</f>
        <v>774</v>
      </c>
      <c r="M787" s="1">
        <f>[1]Sheet1!M787*1440</f>
        <v>783.00000000000011</v>
      </c>
      <c r="N787" s="1">
        <f>[1]Sheet1!N787*1440</f>
        <v>787.99999999999989</v>
      </c>
      <c r="O787" s="1">
        <f>[1]Sheet1!O787*1440</f>
        <v>793.00000000000011</v>
      </c>
      <c r="P787" s="1">
        <f>[1]Sheet1!P787*1440</f>
        <v>802</v>
      </c>
      <c r="Q787" s="1">
        <f>[1]Sheet1!Q787*1440</f>
        <v>810</v>
      </c>
      <c r="R787" s="1">
        <f>[1]Sheet1!R787*1440</f>
        <v>812</v>
      </c>
      <c r="S787" s="1">
        <f>[1]Sheet1!S787*1440</f>
        <v>814</v>
      </c>
      <c r="T787" s="1">
        <f>[1]Sheet1!T787*1440</f>
        <v>815</v>
      </c>
      <c r="U787" s="1">
        <f>[1]Sheet1!U787*1440</f>
        <v>816</v>
      </c>
      <c r="V787" s="1">
        <f>[1]Sheet1!V787*1440</f>
        <v>818</v>
      </c>
      <c r="W787" s="1">
        <f>[1]Sheet1!W787*1440</f>
        <v>819</v>
      </c>
      <c r="X787" s="1">
        <f>[1]Sheet1!X787*1440</f>
        <v>820</v>
      </c>
      <c r="Y787" s="1">
        <f>[1]Sheet1!Y787*1440</f>
        <v>821</v>
      </c>
      <c r="Z787" s="1">
        <f>[1]Sheet1!Z787*1440</f>
        <v>822</v>
      </c>
      <c r="AA787" s="1">
        <f>[1]Sheet1!AA787*1440</f>
        <v>822</v>
      </c>
      <c r="AB787" s="1">
        <f>[1]Sheet1!AB787*1440</f>
        <v>822</v>
      </c>
      <c r="AC787" s="1">
        <f>[1]Sheet1!AC787*1440</f>
        <v>826.99999999999989</v>
      </c>
      <c r="AD787" s="1">
        <f>[1]Sheet1!AD787*1440</f>
        <v>828.00000000000011</v>
      </c>
      <c r="AE787" s="1">
        <f>[1]Sheet1!AE787*1440</f>
        <v>830.00000000000011</v>
      </c>
      <c r="AF787" s="1">
        <f>[1]Sheet1!AF787*1440</f>
        <v>811</v>
      </c>
    </row>
    <row r="788" spans="1:32" x14ac:dyDescent="0.25">
      <c r="A788" s="1">
        <v>201905287671087</v>
      </c>
      <c r="B788" s="1">
        <f>[1]Sheet1!B788*1440</f>
        <v>750</v>
      </c>
      <c r="C788" s="1">
        <f>[1]Sheet1!C788*1440</f>
        <v>751</v>
      </c>
      <c r="D788" s="1">
        <f>[1]Sheet1!D788*1440</f>
        <v>753</v>
      </c>
      <c r="E788" s="1">
        <f>[1]Sheet1!E788*1440</f>
        <v>754</v>
      </c>
      <c r="F788" s="1">
        <f>[1]Sheet1!F788*1440</f>
        <v>769</v>
      </c>
      <c r="G788" s="1">
        <f>[1]Sheet1!G788*1440</f>
        <v>778</v>
      </c>
      <c r="H788" s="1">
        <f>[1]Sheet1!H788*1440</f>
        <v>778</v>
      </c>
      <c r="I788" s="1">
        <f>[1]Sheet1!I788*1440</f>
        <v>787.00000000000011</v>
      </c>
      <c r="J788" s="1">
        <f>[1]Sheet1!J788*1440</f>
        <v>791.00000000000011</v>
      </c>
      <c r="K788" s="1">
        <f>[1]Sheet1!K788*1440</f>
        <v>793.00000000000011</v>
      </c>
      <c r="L788" s="1">
        <f>[1]Sheet1!L788*1440</f>
        <v>801</v>
      </c>
      <c r="M788" s="1">
        <f>[1]Sheet1!M788*1440</f>
        <v>809</v>
      </c>
      <c r="N788" s="1">
        <f>[1]Sheet1!N788*1440</f>
        <v>814</v>
      </c>
      <c r="O788" s="1">
        <f>[1]Sheet1!O788*1440</f>
        <v>819</v>
      </c>
      <c r="P788" s="1">
        <f>[1]Sheet1!P788*1440</f>
        <v>825</v>
      </c>
      <c r="Q788" s="1">
        <f>[1]Sheet1!Q788*1440</f>
        <v>832.99999999999989</v>
      </c>
      <c r="R788" s="1">
        <f>[1]Sheet1!R788*1440</f>
        <v>834.99999999999989</v>
      </c>
      <c r="S788" s="1">
        <f>[1]Sheet1!S788*1440</f>
        <v>836.99999999999989</v>
      </c>
      <c r="T788" s="1">
        <f>[1]Sheet1!T788*1440</f>
        <v>838.00000000000011</v>
      </c>
      <c r="U788" s="1">
        <f>[1]Sheet1!U788*1440</f>
        <v>838.99999999999989</v>
      </c>
      <c r="V788" s="1">
        <f>[1]Sheet1!V788*1440</f>
        <v>841</v>
      </c>
      <c r="W788" s="1">
        <f>[1]Sheet1!W788*1440</f>
        <v>842</v>
      </c>
      <c r="X788" s="1">
        <f>[1]Sheet1!X788*1440</f>
        <v>843</v>
      </c>
      <c r="Y788" s="1">
        <f>[1]Sheet1!Y788*1440</f>
        <v>844</v>
      </c>
      <c r="Z788" s="1">
        <f>[1]Sheet1!Z788*1440</f>
        <v>846</v>
      </c>
      <c r="AA788" s="1">
        <f>[1]Sheet1!AA788*1440</f>
        <v>845</v>
      </c>
      <c r="AB788" s="1">
        <f>[1]Sheet1!AB788*1440</f>
        <v>846</v>
      </c>
      <c r="AC788" s="1">
        <f>[1]Sheet1!AC788*1440</f>
        <v>849</v>
      </c>
      <c r="AD788" s="1">
        <f>[1]Sheet1!AD788*1440</f>
        <v>850</v>
      </c>
      <c r="AE788" s="1">
        <f>[1]Sheet1!AE788*1440</f>
        <v>851</v>
      </c>
      <c r="AF788" s="1">
        <f>[1]Sheet1!AF788*1440</f>
        <v>834.00000000000011</v>
      </c>
    </row>
    <row r="789" spans="1:32" x14ac:dyDescent="0.25">
      <c r="A789" s="1">
        <v>201905287671091</v>
      </c>
      <c r="B789" s="1">
        <f>[1]Sheet1!B789*1440</f>
        <v>780</v>
      </c>
      <c r="C789" s="1">
        <f>[1]Sheet1!C789*1440</f>
        <v>780</v>
      </c>
      <c r="D789" s="1">
        <f>[1]Sheet1!D789*1440</f>
        <v>781.00000000000011</v>
      </c>
      <c r="E789" s="1">
        <f>[1]Sheet1!E789*1440</f>
        <v>781.99999999999989</v>
      </c>
      <c r="F789" s="1">
        <f>[1]Sheet1!F789*1440</f>
        <v>798</v>
      </c>
      <c r="G789" s="1">
        <f>[1]Sheet1!G789*1440</f>
        <v>806</v>
      </c>
      <c r="H789" s="1">
        <f>[1]Sheet1!H789*1440</f>
        <v>809</v>
      </c>
      <c r="I789" s="1">
        <f>[1]Sheet1!I789*1440</f>
        <v>818</v>
      </c>
      <c r="J789" s="1">
        <f>[1]Sheet1!J789*1440</f>
        <v>822</v>
      </c>
      <c r="K789" s="1">
        <f>[1]Sheet1!K789*1440</f>
        <v>824</v>
      </c>
      <c r="L789" s="1">
        <f>[1]Sheet1!L789*1440</f>
        <v>834.00000000000011</v>
      </c>
      <c r="M789" s="1">
        <f>[1]Sheet1!M789*1440</f>
        <v>842</v>
      </c>
      <c r="N789" s="1">
        <f>[1]Sheet1!N789*1440</f>
        <v>847</v>
      </c>
      <c r="O789" s="1">
        <f>[1]Sheet1!O789*1440</f>
        <v>852</v>
      </c>
      <c r="P789" s="1">
        <f>[1]Sheet1!P789*1440</f>
        <v>861</v>
      </c>
      <c r="Q789" s="1">
        <f>[1]Sheet1!Q789*1440</f>
        <v>869</v>
      </c>
      <c r="R789" s="1">
        <f>[1]Sheet1!R789*1440</f>
        <v>871.00000000000011</v>
      </c>
      <c r="S789" s="1">
        <f>[1]Sheet1!S789*1440</f>
        <v>873.00000000000011</v>
      </c>
      <c r="T789" s="1">
        <f>[1]Sheet1!T789*1440</f>
        <v>873.99999999999989</v>
      </c>
      <c r="U789" s="1">
        <f>[1]Sheet1!U789*1440</f>
        <v>873.99999999999989</v>
      </c>
      <c r="V789" s="1">
        <f>[1]Sheet1!V789*1440</f>
        <v>875.99999999999989</v>
      </c>
      <c r="W789" s="1">
        <f>[1]Sheet1!W789*1440</f>
        <v>877.00000000000011</v>
      </c>
      <c r="X789" s="1">
        <f>[1]Sheet1!X789*1440</f>
        <v>877.99999999999989</v>
      </c>
      <c r="Y789" s="1">
        <f>[1]Sheet1!Y789*1440</f>
        <v>879.00000000000011</v>
      </c>
      <c r="Z789" s="1">
        <f>[1]Sheet1!Z789*1440</f>
        <v>879.99999999999989</v>
      </c>
      <c r="AA789" s="1">
        <f>[1]Sheet1!AA789*1440</f>
        <v>879.99999999999989</v>
      </c>
      <c r="AB789" s="1">
        <f>[1]Sheet1!AB789*1440</f>
        <v>881.00000000000011</v>
      </c>
      <c r="AC789" s="1">
        <f>[1]Sheet1!AC789*1440</f>
        <v>886</v>
      </c>
      <c r="AD789" s="1">
        <f>[1]Sheet1!AD789*1440</f>
        <v>887</v>
      </c>
      <c r="AE789" s="1">
        <f>[1]Sheet1!AE789*1440</f>
        <v>889</v>
      </c>
      <c r="AF789" s="1">
        <f>[1]Sheet1!AF789*1440</f>
        <v>857</v>
      </c>
    </row>
    <row r="790" spans="1:32" x14ac:dyDescent="0.25">
      <c r="A790" s="1">
        <v>201905287671097</v>
      </c>
      <c r="B790" s="1">
        <f>[1]Sheet1!B790*1440</f>
        <v>809</v>
      </c>
      <c r="C790" s="1">
        <f>[1]Sheet1!C790*1440</f>
        <v>810</v>
      </c>
      <c r="D790" s="1">
        <f>[1]Sheet1!D790*1440</f>
        <v>814</v>
      </c>
      <c r="E790" s="1">
        <f>[1]Sheet1!E790*1440</f>
        <v>815</v>
      </c>
      <c r="F790" s="1">
        <f>[1]Sheet1!F790*1440</f>
        <v>830.00000000000011</v>
      </c>
      <c r="G790" s="1">
        <f>[1]Sheet1!G790*1440</f>
        <v>838.99999999999989</v>
      </c>
      <c r="H790" s="1">
        <f>[1]Sheet1!H790*1440</f>
        <v>840</v>
      </c>
      <c r="I790" s="1">
        <f>[1]Sheet1!I790*1440</f>
        <v>849</v>
      </c>
      <c r="J790" s="1">
        <f>[1]Sheet1!J790*1440</f>
        <v>852</v>
      </c>
      <c r="K790" s="1">
        <f>[1]Sheet1!K790*1440</f>
        <v>855</v>
      </c>
      <c r="L790" s="1">
        <f>[1]Sheet1!L790*1440</f>
        <v>863</v>
      </c>
      <c r="M790" s="1">
        <f>[1]Sheet1!M790*1440</f>
        <v>871.00000000000011</v>
      </c>
      <c r="N790" s="1">
        <f>[1]Sheet1!N790*1440</f>
        <v>875.99999999999989</v>
      </c>
      <c r="O790" s="1">
        <f>[1]Sheet1!O790*1440</f>
        <v>881.00000000000011</v>
      </c>
      <c r="P790" s="1">
        <f>[1]Sheet1!P790*1440</f>
        <v>887</v>
      </c>
      <c r="Q790" s="1">
        <f>[1]Sheet1!Q790*1440</f>
        <v>894</v>
      </c>
      <c r="R790" s="1">
        <f>[1]Sheet1!R790*1440</f>
        <v>896</v>
      </c>
      <c r="S790" s="1">
        <f>[1]Sheet1!S790*1440</f>
        <v>898</v>
      </c>
      <c r="T790" s="1">
        <f>[1]Sheet1!T790*1440</f>
        <v>899</v>
      </c>
      <c r="U790" s="1">
        <f>[1]Sheet1!U790*1440</f>
        <v>899</v>
      </c>
      <c r="V790" s="1">
        <f>[1]Sheet1!V790*1440</f>
        <v>901</v>
      </c>
      <c r="W790" s="1">
        <f>[1]Sheet1!W790*1440</f>
        <v>902</v>
      </c>
      <c r="X790" s="1">
        <f>[1]Sheet1!X790*1440</f>
        <v>903</v>
      </c>
      <c r="Y790" s="1">
        <f>[1]Sheet1!Y790*1440</f>
        <v>904</v>
      </c>
      <c r="Z790" s="1">
        <f>[1]Sheet1!Z790*1440</f>
        <v>905</v>
      </c>
      <c r="AA790" s="1">
        <f>[1]Sheet1!AA790*1440</f>
        <v>905</v>
      </c>
      <c r="AB790" s="1">
        <f>[1]Sheet1!AB790*1440</f>
        <v>905</v>
      </c>
      <c r="AC790" s="1">
        <f>[1]Sheet1!AC790*1440</f>
        <v>907</v>
      </c>
      <c r="AD790" s="1">
        <f>[1]Sheet1!AD790*1440</f>
        <v>908</v>
      </c>
      <c r="AE790" s="1">
        <f>[1]Sheet1!AE790*1440</f>
        <v>910</v>
      </c>
      <c r="AF790" s="1">
        <f>[1]Sheet1!AF790*1440</f>
        <v>893</v>
      </c>
    </row>
    <row r="791" spans="1:32" x14ac:dyDescent="0.25">
      <c r="A791" s="1">
        <v>201905287671101</v>
      </c>
      <c r="B791" s="1">
        <f>[1]Sheet1!B791*1440</f>
        <v>840</v>
      </c>
      <c r="C791" s="1">
        <f>[1]Sheet1!C791*1440</f>
        <v>840</v>
      </c>
      <c r="D791" s="1">
        <f>[1]Sheet1!D791*1440</f>
        <v>841</v>
      </c>
      <c r="E791" s="1">
        <f>[1]Sheet1!E791*1440</f>
        <v>842</v>
      </c>
      <c r="F791" s="1">
        <f>[1]Sheet1!F791*1440</f>
        <v>858</v>
      </c>
      <c r="G791" s="1">
        <f>[1]Sheet1!G791*1440</f>
        <v>866</v>
      </c>
      <c r="H791" s="1">
        <f>[1]Sheet1!H791*1440</f>
        <v>869</v>
      </c>
      <c r="I791" s="1">
        <f>[1]Sheet1!I791*1440</f>
        <v>877.00000000000011</v>
      </c>
      <c r="J791" s="1">
        <f>[1]Sheet1!J791*1440</f>
        <v>881.99999999999989</v>
      </c>
      <c r="K791" s="1">
        <f>[1]Sheet1!K791*1440</f>
        <v>883.99999999999989</v>
      </c>
      <c r="L791" s="1">
        <f>[1]Sheet1!L791*1440</f>
        <v>892</v>
      </c>
      <c r="M791" s="1">
        <f>[1]Sheet1!M791*1440</f>
        <v>902</v>
      </c>
      <c r="N791" s="1">
        <f>[1]Sheet1!N791*1440</f>
        <v>906</v>
      </c>
      <c r="O791" s="1">
        <f>[1]Sheet1!O791*1440</f>
        <v>911</v>
      </c>
      <c r="P791" s="1">
        <f>[1]Sheet1!P791*1440</f>
        <v>920.99999999999989</v>
      </c>
      <c r="Q791" s="1">
        <f>[1]Sheet1!Q791*1440</f>
        <v>928.00000000000011</v>
      </c>
      <c r="R791" s="1">
        <f>[1]Sheet1!R791*1440</f>
        <v>930</v>
      </c>
      <c r="S791" s="1">
        <f>[1]Sheet1!S791*1440</f>
        <v>932</v>
      </c>
      <c r="T791" s="1">
        <f>[1]Sheet1!T791*1440</f>
        <v>933</v>
      </c>
      <c r="U791" s="1">
        <f>[1]Sheet1!U791*1440</f>
        <v>933</v>
      </c>
      <c r="V791" s="1">
        <f>[1]Sheet1!V791*1440</f>
        <v>935</v>
      </c>
      <c r="W791" s="1">
        <f>[1]Sheet1!W791*1440</f>
        <v>936</v>
      </c>
      <c r="X791" s="1">
        <f>[1]Sheet1!X791*1440</f>
        <v>937</v>
      </c>
      <c r="Y791" s="1">
        <f>[1]Sheet1!Y791*1440</f>
        <v>938</v>
      </c>
      <c r="Z791" s="1">
        <f>[1]Sheet1!Z791*1440</f>
        <v>939</v>
      </c>
      <c r="AA791" s="1">
        <f>[1]Sheet1!AA791*1440</f>
        <v>939</v>
      </c>
      <c r="AB791" s="1">
        <f>[1]Sheet1!AB791*1440</f>
        <v>939</v>
      </c>
      <c r="AC791" s="1">
        <f>[1]Sheet1!AC791*1440</f>
        <v>943</v>
      </c>
      <c r="AD791" s="1">
        <f>[1]Sheet1!AD791*1440</f>
        <v>944</v>
      </c>
      <c r="AE791" s="1">
        <f>[1]Sheet1!AE791*1440</f>
        <v>946</v>
      </c>
      <c r="AF791" s="1">
        <f>[1]Sheet1!AF791*1440</f>
        <v>916.99999999999989</v>
      </c>
    </row>
    <row r="792" spans="1:32" x14ac:dyDescent="0.25">
      <c r="A792" s="1">
        <v>201905287671107</v>
      </c>
      <c r="B792" s="1">
        <f>[1]Sheet1!B792*1440</f>
        <v>870</v>
      </c>
      <c r="C792" s="1">
        <f>[1]Sheet1!C792*1440</f>
        <v>871.00000000000011</v>
      </c>
      <c r="D792" s="1">
        <f>[1]Sheet1!D792*1440</f>
        <v>871.99999999999989</v>
      </c>
      <c r="E792" s="1">
        <f>[1]Sheet1!E792*1440</f>
        <v>871.99999999999989</v>
      </c>
      <c r="F792" s="1">
        <f>[1]Sheet1!F792*1440</f>
        <v>889</v>
      </c>
      <c r="G792" s="1">
        <f>[1]Sheet1!G792*1440</f>
        <v>898</v>
      </c>
      <c r="H792" s="1">
        <f>[1]Sheet1!H792*1440</f>
        <v>899</v>
      </c>
      <c r="I792" s="1">
        <f>[1]Sheet1!I792*1440</f>
        <v>908</v>
      </c>
      <c r="J792" s="1">
        <f>[1]Sheet1!J792*1440</f>
        <v>911</v>
      </c>
      <c r="K792" s="1">
        <f>[1]Sheet1!K792*1440</f>
        <v>914</v>
      </c>
      <c r="L792" s="1">
        <f>[1]Sheet1!L792*1440</f>
        <v>926.00000000000011</v>
      </c>
      <c r="M792" s="1">
        <f>[1]Sheet1!M792*1440</f>
        <v>940</v>
      </c>
      <c r="N792" s="1">
        <f>[1]Sheet1!N792*1440</f>
        <v>945</v>
      </c>
      <c r="O792" s="1">
        <f>[1]Sheet1!O792*1440</f>
        <v>949</v>
      </c>
      <c r="P792" s="1">
        <f>[1]Sheet1!P792*1440</f>
        <v>956</v>
      </c>
      <c r="Q792" s="1">
        <f>[1]Sheet1!Q792*1440</f>
        <v>963.00000000000011</v>
      </c>
      <c r="R792" s="1">
        <f>[1]Sheet1!R792*1440</f>
        <v>964.99999999999989</v>
      </c>
      <c r="S792" s="1">
        <f>[1]Sheet1!S792*1440</f>
        <v>967.00000000000011</v>
      </c>
      <c r="T792" s="1">
        <f>[1]Sheet1!T792*1440</f>
        <v>967.99999999999989</v>
      </c>
      <c r="U792" s="1">
        <f>[1]Sheet1!U792*1440</f>
        <v>967.99999999999989</v>
      </c>
      <c r="V792" s="1">
        <f>[1]Sheet1!V792*1440</f>
        <v>970.00000000000011</v>
      </c>
      <c r="W792" s="1">
        <f>[1]Sheet1!W792*1440</f>
        <v>971.00000000000011</v>
      </c>
      <c r="X792" s="1">
        <f>[1]Sheet1!X792*1440</f>
        <v>971.99999999999989</v>
      </c>
      <c r="Y792" s="1">
        <f>[1]Sheet1!Y792*1440</f>
        <v>972.99999999999989</v>
      </c>
      <c r="Z792" s="1">
        <f>[1]Sheet1!Z792*1440</f>
        <v>974</v>
      </c>
      <c r="AA792" s="1">
        <f>[1]Sheet1!AA792*1440</f>
        <v>974</v>
      </c>
      <c r="AB792" s="1">
        <f>[1]Sheet1!AB792*1440</f>
        <v>974</v>
      </c>
      <c r="AC792" s="1">
        <f>[1]Sheet1!AC792*1440</f>
        <v>975</v>
      </c>
      <c r="AD792" s="1">
        <f>[1]Sheet1!AD792*1440</f>
        <v>975.99999999999989</v>
      </c>
      <c r="AE792" s="1">
        <f>[1]Sheet1!AE792*1440</f>
        <v>978</v>
      </c>
      <c r="AF792" s="1">
        <f>[1]Sheet1!AF792*1440</f>
        <v>952</v>
      </c>
    </row>
    <row r="793" spans="1:32" x14ac:dyDescent="0.25">
      <c r="A793" s="1">
        <v>201905287671111</v>
      </c>
      <c r="B793" s="1">
        <f>[1]Sheet1!B793*1440</f>
        <v>899</v>
      </c>
      <c r="C793" s="1">
        <f>[1]Sheet1!C793*1440</f>
        <v>900</v>
      </c>
      <c r="D793" s="1">
        <f>[1]Sheet1!D793*1440</f>
        <v>901</v>
      </c>
      <c r="E793" s="1">
        <f>[1]Sheet1!E793*1440</f>
        <v>902</v>
      </c>
      <c r="F793" s="1">
        <f>[1]Sheet1!F793*1440</f>
        <v>916.99999999999989</v>
      </c>
      <c r="G793" s="1">
        <f>[1]Sheet1!G793*1440</f>
        <v>926.00000000000011</v>
      </c>
      <c r="H793" s="1">
        <f>[1]Sheet1!H793*1440</f>
        <v>930</v>
      </c>
      <c r="I793" s="1">
        <f>[1]Sheet1!I793*1440</f>
        <v>939</v>
      </c>
      <c r="J793" s="1">
        <f>[1]Sheet1!J793*1440</f>
        <v>942</v>
      </c>
      <c r="K793" s="1">
        <f>[1]Sheet1!K793*1440</f>
        <v>945</v>
      </c>
      <c r="L793" s="1">
        <f>[1]Sheet1!L793*1440</f>
        <v>960</v>
      </c>
      <c r="M793" s="1">
        <f>[1]Sheet1!M793*1440</f>
        <v>968.99999999999989</v>
      </c>
      <c r="N793" s="1">
        <f>[1]Sheet1!N793*1440</f>
        <v>975</v>
      </c>
      <c r="O793" s="1">
        <f>[1]Sheet1!O793*1440</f>
        <v>979.99999999999989</v>
      </c>
      <c r="P793" s="1">
        <f>[1]Sheet1!P793*1440</f>
        <v>989</v>
      </c>
      <c r="Q793" s="1">
        <f>[1]Sheet1!Q793*1440</f>
        <v>997</v>
      </c>
      <c r="R793" s="1">
        <f>[1]Sheet1!R793*1440</f>
        <v>999</v>
      </c>
      <c r="S793" s="1">
        <f>[1]Sheet1!S793*1440</f>
        <v>1001</v>
      </c>
      <c r="T793" s="1">
        <f>[1]Sheet1!T793*1440</f>
        <v>1002</v>
      </c>
      <c r="U793" s="1">
        <f>[1]Sheet1!U793*1440</f>
        <v>1003</v>
      </c>
      <c r="V793" s="1">
        <f>[1]Sheet1!V793*1440</f>
        <v>1005</v>
      </c>
      <c r="W793" s="1">
        <f>[1]Sheet1!W793*1440</f>
        <v>1006</v>
      </c>
      <c r="X793" s="1">
        <f>[1]Sheet1!X793*1440</f>
        <v>1007.0000000000001</v>
      </c>
      <c r="Y793" s="1">
        <f>[1]Sheet1!Y793*1440</f>
        <v>1008.0000000000001</v>
      </c>
      <c r="Z793" s="1">
        <f>[1]Sheet1!Z793*1440</f>
        <v>1008.9999999999999</v>
      </c>
      <c r="AA793" s="1">
        <f>[1]Sheet1!AA793*1440</f>
        <v>1008.9999999999999</v>
      </c>
      <c r="AB793" s="1">
        <f>[1]Sheet1!AB793*1440</f>
        <v>1008.9999999999999</v>
      </c>
      <c r="AC793" s="1">
        <f>[1]Sheet1!AC793*1440</f>
        <v>1012.9999999999999</v>
      </c>
      <c r="AD793" s="1">
        <f>[1]Sheet1!AD793*1440</f>
        <v>1016.0000000000001</v>
      </c>
      <c r="AE793" s="1">
        <f>[1]Sheet1!AE793*1440</f>
        <v>1019</v>
      </c>
      <c r="AF793" s="1">
        <f>[1]Sheet1!AF793*1440</f>
        <v>981</v>
      </c>
    </row>
    <row r="794" spans="1:32" x14ac:dyDescent="0.25">
      <c r="A794" s="1">
        <v>201905287671115</v>
      </c>
      <c r="B794" s="1">
        <f>[1]Sheet1!B794*1440</f>
        <v>930</v>
      </c>
      <c r="C794" s="1">
        <f>[1]Sheet1!C794*1440</f>
        <v>931</v>
      </c>
      <c r="D794" s="1">
        <f>[1]Sheet1!D794*1440</f>
        <v>932</v>
      </c>
      <c r="E794" s="1">
        <f>[1]Sheet1!E794*1440</f>
        <v>932</v>
      </c>
      <c r="F794" s="1">
        <f>[1]Sheet1!F794*1440</f>
        <v>948</v>
      </c>
      <c r="G794" s="1">
        <f>[1]Sheet1!G794*1440</f>
        <v>956</v>
      </c>
      <c r="H794" s="1">
        <f>[1]Sheet1!H794*1440</f>
        <v>957</v>
      </c>
      <c r="I794" s="1">
        <f>[1]Sheet1!I794*1440</f>
        <v>966.00000000000011</v>
      </c>
      <c r="J794" s="1">
        <f>[1]Sheet1!J794*1440</f>
        <v>968.99999999999989</v>
      </c>
      <c r="K794" s="1">
        <f>[1]Sheet1!K794*1440</f>
        <v>971.99999999999989</v>
      </c>
      <c r="L794" s="1">
        <f>[1]Sheet1!L794*1440</f>
        <v>981</v>
      </c>
      <c r="M794" s="1">
        <f>[1]Sheet1!M794*1440</f>
        <v>990</v>
      </c>
      <c r="N794" s="1">
        <f>[1]Sheet1!N794*1440</f>
        <v>996.00000000000011</v>
      </c>
      <c r="O794" s="1">
        <f>[1]Sheet1!O794*1440</f>
        <v>1001</v>
      </c>
      <c r="P794" s="1">
        <f>[1]Sheet1!P794*1440</f>
        <v>1007.0000000000001</v>
      </c>
      <c r="Q794" s="1">
        <f>[1]Sheet1!Q794*1440</f>
        <v>1013.9999999999999</v>
      </c>
      <c r="R794" s="1">
        <f>[1]Sheet1!R794*1440</f>
        <v>1016.0000000000001</v>
      </c>
      <c r="S794" s="1">
        <f>[1]Sheet1!S794*1440</f>
        <v>1017.9999999999999</v>
      </c>
      <c r="T794" s="1">
        <f>[1]Sheet1!T794*1440</f>
        <v>1019</v>
      </c>
      <c r="U794" s="1">
        <f>[1]Sheet1!U794*1440</f>
        <v>1020</v>
      </c>
      <c r="V794" s="1">
        <f>[1]Sheet1!V794*1440</f>
        <v>1022</v>
      </c>
      <c r="W794" s="1">
        <f>[1]Sheet1!W794*1440</f>
        <v>1023</v>
      </c>
      <c r="X794" s="1">
        <f>[1]Sheet1!X794*1440</f>
        <v>1024</v>
      </c>
      <c r="Y794" s="1">
        <f>[1]Sheet1!Y794*1440</f>
        <v>1024.9999999999998</v>
      </c>
      <c r="Z794" s="1">
        <f>[1]Sheet1!Z794*1440</f>
        <v>1026</v>
      </c>
      <c r="AA794" s="1">
        <f>[1]Sheet1!AA794*1440</f>
        <v>1026</v>
      </c>
      <c r="AB794" s="1">
        <f>[1]Sheet1!AB794*1440</f>
        <v>1027</v>
      </c>
      <c r="AC794" s="1">
        <f>[1]Sheet1!AC794*1440</f>
        <v>1028</v>
      </c>
      <c r="AD794" s="1">
        <f>[1]Sheet1!AD794*1440</f>
        <v>1030</v>
      </c>
      <c r="AE794" s="1">
        <f>[1]Sheet1!AE794*1440</f>
        <v>1032</v>
      </c>
      <c r="AF794" s="1">
        <f>[1]Sheet1!AF794*1440</f>
        <v>1024</v>
      </c>
    </row>
    <row r="795" spans="1:32" x14ac:dyDescent="0.25">
      <c r="A795" s="1">
        <v>201905287671120</v>
      </c>
      <c r="B795" s="1">
        <f>[1]Sheet1!B795*1440</f>
        <v>960</v>
      </c>
      <c r="C795" s="1">
        <f>[1]Sheet1!C795*1440</f>
        <v>960</v>
      </c>
      <c r="D795" s="1">
        <f>[1]Sheet1!D795*1440</f>
        <v>962.00000000000011</v>
      </c>
      <c r="E795" s="1">
        <f>[1]Sheet1!E795*1440</f>
        <v>962.00000000000011</v>
      </c>
      <c r="F795" s="1">
        <f>[1]Sheet1!F795*1440</f>
        <v>977</v>
      </c>
      <c r="G795" s="1">
        <f>[1]Sheet1!G795*1440</f>
        <v>985</v>
      </c>
      <c r="H795" s="1">
        <f>[1]Sheet1!H795*1440</f>
        <v>989</v>
      </c>
      <c r="I795" s="1">
        <f>[1]Sheet1!I795*1440</f>
        <v>998</v>
      </c>
      <c r="J795" s="1">
        <f>[1]Sheet1!J795*1440</f>
        <v>1002</v>
      </c>
      <c r="K795" s="1">
        <f>[1]Sheet1!K795*1440</f>
        <v>1004.0000000000001</v>
      </c>
      <c r="L795" s="1">
        <f>[1]Sheet1!L795*1440</f>
        <v>1012.9999999999999</v>
      </c>
      <c r="M795" s="1">
        <f>[1]Sheet1!M795*1440</f>
        <v>1022</v>
      </c>
      <c r="N795" s="1">
        <f>[1]Sheet1!N795*1440</f>
        <v>1027</v>
      </c>
      <c r="O795" s="1">
        <f>[1]Sheet1!O795*1440</f>
        <v>1032</v>
      </c>
      <c r="P795" s="1">
        <f>[1]Sheet1!P795*1440</f>
        <v>1041.0000000000002</v>
      </c>
      <c r="Q795" s="1">
        <f>[1]Sheet1!Q795*1440</f>
        <v>1050</v>
      </c>
      <c r="R795" s="1">
        <f>[1]Sheet1!R795*1440</f>
        <v>1053</v>
      </c>
      <c r="S795" s="1">
        <f>[1]Sheet1!S795*1440</f>
        <v>1055</v>
      </c>
      <c r="T795" s="1">
        <f>[1]Sheet1!T795*1440</f>
        <v>1056</v>
      </c>
      <c r="U795" s="1">
        <f>[1]Sheet1!U795*1440</f>
        <v>1056</v>
      </c>
      <c r="V795" s="1">
        <f>[1]Sheet1!V795*1440</f>
        <v>1058</v>
      </c>
      <c r="W795" s="1">
        <f>[1]Sheet1!W795*1440</f>
        <v>1059</v>
      </c>
      <c r="X795" s="1">
        <f>[1]Sheet1!X795*1440</f>
        <v>1060</v>
      </c>
      <c r="Y795" s="1">
        <f>[1]Sheet1!Y795*1440</f>
        <v>1061</v>
      </c>
      <c r="Z795" s="1">
        <f>[1]Sheet1!Z795*1440</f>
        <v>1063</v>
      </c>
      <c r="AA795" s="1">
        <f>[1]Sheet1!AA795*1440</f>
        <v>1062</v>
      </c>
      <c r="AB795" s="1">
        <f>[1]Sheet1!AB795*1440</f>
        <v>1063</v>
      </c>
      <c r="AC795" s="1">
        <f>[1]Sheet1!AC795*1440</f>
        <v>1068</v>
      </c>
      <c r="AD795" s="1">
        <f>[1]Sheet1!AD795*1440</f>
        <v>1069</v>
      </c>
      <c r="AE795" s="1">
        <f>[1]Sheet1!AE795*1440</f>
        <v>1071</v>
      </c>
      <c r="AF795" s="1">
        <f>[1]Sheet1!AF795*1440</f>
        <v>1037.0000000000002</v>
      </c>
    </row>
    <row r="796" spans="1:32" x14ac:dyDescent="0.25">
      <c r="A796" s="1">
        <v>201905287671124</v>
      </c>
      <c r="B796" s="1">
        <f>[1]Sheet1!B796*1440</f>
        <v>990</v>
      </c>
      <c r="C796" s="1">
        <f>[1]Sheet1!C796*1440</f>
        <v>990</v>
      </c>
      <c r="D796" s="1">
        <f>[1]Sheet1!D796*1440</f>
        <v>991</v>
      </c>
      <c r="E796" s="1">
        <f>[1]Sheet1!E796*1440</f>
        <v>992.00000000000011</v>
      </c>
      <c r="F796" s="1">
        <f>[1]Sheet1!F796*1440</f>
        <v>1008.0000000000001</v>
      </c>
      <c r="G796" s="1">
        <f>[1]Sheet1!G796*1440</f>
        <v>1016.0000000000001</v>
      </c>
      <c r="H796" s="1">
        <f>[1]Sheet1!H796*1440</f>
        <v>1017.9999999999999</v>
      </c>
      <c r="I796" s="1">
        <f>[1]Sheet1!I796*1440</f>
        <v>1027</v>
      </c>
      <c r="J796" s="1">
        <f>[1]Sheet1!J796*1440</f>
        <v>1030</v>
      </c>
      <c r="K796" s="1">
        <f>[1]Sheet1!K796*1440</f>
        <v>1032</v>
      </c>
      <c r="L796" s="1">
        <f>[1]Sheet1!L796*1440</f>
        <v>1042</v>
      </c>
      <c r="M796" s="1">
        <f>[1]Sheet1!M796*1440</f>
        <v>1050</v>
      </c>
      <c r="N796" s="1">
        <f>[1]Sheet1!N796*1440</f>
        <v>1055</v>
      </c>
      <c r="O796" s="1">
        <f>[1]Sheet1!O796*1440</f>
        <v>1060</v>
      </c>
      <c r="P796" s="1">
        <f>[1]Sheet1!P796*1440</f>
        <v>1067</v>
      </c>
      <c r="Q796" s="1">
        <f>[1]Sheet1!Q796*1440</f>
        <v>1073.9999999999998</v>
      </c>
      <c r="R796" s="1">
        <f>[1]Sheet1!R796*1440</f>
        <v>1076</v>
      </c>
      <c r="S796" s="1">
        <f>[1]Sheet1!S796*1440</f>
        <v>1077.9999999999998</v>
      </c>
      <c r="T796" s="1">
        <f>[1]Sheet1!T796*1440</f>
        <v>1079</v>
      </c>
      <c r="U796" s="1">
        <f>[1]Sheet1!U796*1440</f>
        <v>1080</v>
      </c>
      <c r="V796" s="1">
        <f>[1]Sheet1!V796*1440</f>
        <v>1082.0000000000002</v>
      </c>
      <c r="W796" s="1">
        <f>[1]Sheet1!W796*1440</f>
        <v>1083</v>
      </c>
      <c r="X796" s="1">
        <f>[1]Sheet1!X796*1440</f>
        <v>1084</v>
      </c>
      <c r="Y796" s="1">
        <f>[1]Sheet1!Y796*1440</f>
        <v>1085</v>
      </c>
      <c r="Z796" s="1">
        <f>[1]Sheet1!Z796*1440</f>
        <v>1086.0000000000002</v>
      </c>
      <c r="AA796" s="1">
        <f>[1]Sheet1!AA796*1440</f>
        <v>1086.0000000000002</v>
      </c>
      <c r="AB796" s="1">
        <f>[1]Sheet1!AB796*1440</f>
        <v>1086.0000000000002</v>
      </c>
      <c r="AC796" s="1">
        <f>[1]Sheet1!AC796*1440</f>
        <v>1087</v>
      </c>
      <c r="AD796" s="1">
        <f>[1]Sheet1!AD796*1440</f>
        <v>1088</v>
      </c>
      <c r="AE796" s="1">
        <f>[1]Sheet1!AE796*1440</f>
        <v>1090.0000000000002</v>
      </c>
      <c r="AF796" s="1">
        <f>[1]Sheet1!AF796*1440</f>
        <v>1079</v>
      </c>
    </row>
    <row r="797" spans="1:32" x14ac:dyDescent="0.25">
      <c r="A797" s="1">
        <v>201905287671129</v>
      </c>
      <c r="B797" s="1">
        <f>[1]Sheet1!B797*1440</f>
        <v>1022</v>
      </c>
      <c r="C797" s="1">
        <f>[1]Sheet1!C797*1440</f>
        <v>1023</v>
      </c>
      <c r="D797" s="1">
        <f>[1]Sheet1!D797*1440</f>
        <v>1024</v>
      </c>
      <c r="E797" s="1">
        <f>[1]Sheet1!E797*1440</f>
        <v>1024.9999999999998</v>
      </c>
      <c r="F797" s="1">
        <f>[1]Sheet1!F797*1440</f>
        <v>1040</v>
      </c>
      <c r="G797" s="1">
        <f>[1]Sheet1!G797*1440</f>
        <v>1049</v>
      </c>
      <c r="H797" s="1">
        <f>[1]Sheet1!H797*1440</f>
        <v>1053</v>
      </c>
      <c r="I797" s="1">
        <f>[1]Sheet1!I797*1440</f>
        <v>1063</v>
      </c>
      <c r="J797" s="1">
        <f>[1]Sheet1!J797*1440</f>
        <v>1067</v>
      </c>
      <c r="K797" s="1">
        <f>[1]Sheet1!K797*1440</f>
        <v>1069</v>
      </c>
      <c r="L797" s="1">
        <f>[1]Sheet1!L797*1440</f>
        <v>1076</v>
      </c>
      <c r="M797" s="1">
        <f>[1]Sheet1!M797*1440</f>
        <v>1084</v>
      </c>
      <c r="N797" s="1">
        <f>[1]Sheet1!N797*1440</f>
        <v>1088</v>
      </c>
      <c r="O797" s="1">
        <f>[1]Sheet1!O797*1440</f>
        <v>1093</v>
      </c>
      <c r="P797" s="1">
        <f>[1]Sheet1!P797*1440</f>
        <v>1102</v>
      </c>
      <c r="Q797" s="1">
        <f>[1]Sheet1!Q797*1440</f>
        <v>1110</v>
      </c>
      <c r="R797" s="1">
        <f>[1]Sheet1!R797*1440</f>
        <v>1113</v>
      </c>
      <c r="S797" s="1">
        <f>[1]Sheet1!S797*1440</f>
        <v>1114.9999999999998</v>
      </c>
      <c r="T797" s="1">
        <f>[1]Sheet1!T797*1440</f>
        <v>1116</v>
      </c>
      <c r="U797" s="1">
        <f>[1]Sheet1!U797*1440</f>
        <v>1118</v>
      </c>
      <c r="V797" s="1">
        <f>[1]Sheet1!V797*1440</f>
        <v>1120</v>
      </c>
      <c r="W797" s="1">
        <f>[1]Sheet1!W797*1440</f>
        <v>1121</v>
      </c>
      <c r="X797" s="1">
        <f>[1]Sheet1!X797*1440</f>
        <v>1122</v>
      </c>
      <c r="Y797" s="1">
        <f>[1]Sheet1!Y797*1440</f>
        <v>1122.9999999999998</v>
      </c>
      <c r="Z797" s="1">
        <f>[1]Sheet1!Z797*1440</f>
        <v>1124</v>
      </c>
      <c r="AA797" s="1">
        <f>[1]Sheet1!AA797*1440</f>
        <v>1124</v>
      </c>
      <c r="AB797" s="1">
        <f>[1]Sheet1!AB797*1440</f>
        <v>1125</v>
      </c>
      <c r="AC797" s="1">
        <f>[1]Sheet1!AC797*1440</f>
        <v>1129</v>
      </c>
      <c r="AD797" s="1">
        <f>[1]Sheet1!AD797*1440</f>
        <v>1131.0000000000002</v>
      </c>
      <c r="AE797" s="1">
        <f>[1]Sheet1!AE797*1440</f>
        <v>1133</v>
      </c>
      <c r="AF797" s="1">
        <f>[1]Sheet1!AF797*1440</f>
        <v>1097</v>
      </c>
    </row>
    <row r="798" spans="1:32" x14ac:dyDescent="0.25">
      <c r="A798" s="1">
        <v>201905287671135</v>
      </c>
      <c r="B798" s="1">
        <f>[1]Sheet1!B798*1440</f>
        <v>1050</v>
      </c>
      <c r="C798" s="1">
        <f>[1]Sheet1!C798*1440</f>
        <v>1050</v>
      </c>
      <c r="D798" s="1">
        <f>[1]Sheet1!D798*1440</f>
        <v>1051</v>
      </c>
      <c r="E798" s="1">
        <f>[1]Sheet1!E798*1440</f>
        <v>1052</v>
      </c>
      <c r="F798" s="1">
        <f>[1]Sheet1!F798*1440</f>
        <v>1068</v>
      </c>
      <c r="G798" s="1">
        <f>[1]Sheet1!G798*1440</f>
        <v>1077</v>
      </c>
      <c r="H798" s="1">
        <f>[1]Sheet1!H798*1440</f>
        <v>1081</v>
      </c>
      <c r="I798" s="1">
        <f>[1]Sheet1!I798*1440</f>
        <v>1089</v>
      </c>
      <c r="J798" s="1">
        <f>[1]Sheet1!J798*1440</f>
        <v>1092</v>
      </c>
      <c r="K798" s="1">
        <f>[1]Sheet1!K798*1440</f>
        <v>1094</v>
      </c>
      <c r="L798" s="1">
        <f>[1]Sheet1!L798*1440</f>
        <v>1101</v>
      </c>
      <c r="M798" s="1">
        <f>[1]Sheet1!M798*1440</f>
        <v>1109</v>
      </c>
      <c r="N798" s="1">
        <f>[1]Sheet1!N798*1440</f>
        <v>1113</v>
      </c>
      <c r="O798" s="1">
        <f>[1]Sheet1!O798*1440</f>
        <v>1118</v>
      </c>
      <c r="P798" s="1">
        <f>[1]Sheet1!P798*1440</f>
        <v>1125</v>
      </c>
      <c r="Q798" s="1">
        <f>[1]Sheet1!Q798*1440</f>
        <v>1134</v>
      </c>
      <c r="R798" s="1">
        <f>[1]Sheet1!R798*1440</f>
        <v>1136</v>
      </c>
      <c r="S798" s="1">
        <f>[1]Sheet1!S798*1440</f>
        <v>1138</v>
      </c>
      <c r="T798" s="1">
        <f>[1]Sheet1!T798*1440</f>
        <v>1139</v>
      </c>
      <c r="U798" s="1">
        <f>[1]Sheet1!U798*1440</f>
        <v>1140</v>
      </c>
      <c r="V798" s="1">
        <f>[1]Sheet1!V798*1440</f>
        <v>1142</v>
      </c>
      <c r="W798" s="1">
        <f>[1]Sheet1!W798*1440</f>
        <v>1143</v>
      </c>
      <c r="X798" s="1">
        <f>[1]Sheet1!X798*1440</f>
        <v>1144</v>
      </c>
      <c r="Y798" s="1">
        <f>[1]Sheet1!Y798*1440</f>
        <v>1145</v>
      </c>
      <c r="Z798" s="1">
        <f>[1]Sheet1!Z798*1440</f>
        <v>1146</v>
      </c>
      <c r="AA798" s="1">
        <f>[1]Sheet1!AA798*1440</f>
        <v>1146</v>
      </c>
      <c r="AB798" s="1">
        <f>[1]Sheet1!AB798*1440</f>
        <v>1147</v>
      </c>
      <c r="AC798" s="1">
        <f>[1]Sheet1!AC798*1440</f>
        <v>1149</v>
      </c>
      <c r="AD798" s="1">
        <f>[1]Sheet1!AD798*1440</f>
        <v>1150</v>
      </c>
      <c r="AE798" s="1">
        <f>[1]Sheet1!AE798*1440</f>
        <v>1152</v>
      </c>
      <c r="AF798" s="1">
        <f>[1]Sheet1!AF798*1440</f>
        <v>1137</v>
      </c>
    </row>
    <row r="799" spans="1:32" x14ac:dyDescent="0.25">
      <c r="A799" s="1">
        <v>201905287671146</v>
      </c>
      <c r="B799" s="1">
        <f>[1]Sheet1!B799*1440</f>
        <v>1109</v>
      </c>
      <c r="C799" s="1">
        <f>[1]Sheet1!C799*1440</f>
        <v>1110</v>
      </c>
      <c r="D799" s="1">
        <f>[1]Sheet1!D799*1440</f>
        <v>1111</v>
      </c>
      <c r="E799" s="1">
        <f>[1]Sheet1!E799*1440</f>
        <v>1112</v>
      </c>
      <c r="F799" s="1">
        <f>[1]Sheet1!F799*1440</f>
        <v>1127.0000000000002</v>
      </c>
      <c r="G799" s="1">
        <f>[1]Sheet1!G799*1440</f>
        <v>1136</v>
      </c>
      <c r="H799" s="1">
        <f>[1]Sheet1!H799*1440</f>
        <v>1137</v>
      </c>
      <c r="I799" s="1">
        <f>[1]Sheet1!I799*1440</f>
        <v>1145</v>
      </c>
      <c r="J799" s="1">
        <f>[1]Sheet1!J799*1440</f>
        <v>1149</v>
      </c>
      <c r="K799" s="1">
        <f>[1]Sheet1!K799*1440</f>
        <v>1151</v>
      </c>
      <c r="L799" s="1">
        <f>[1]Sheet1!L799*1440</f>
        <v>1159.9999999999998</v>
      </c>
      <c r="M799" s="1">
        <f>[1]Sheet1!M799*1440</f>
        <v>1170</v>
      </c>
      <c r="N799" s="1">
        <f>[1]Sheet1!N799*1440</f>
        <v>1175</v>
      </c>
      <c r="O799" s="1">
        <f>[1]Sheet1!O799*1440</f>
        <v>1180.0000000000002</v>
      </c>
      <c r="P799" s="1">
        <f>[1]Sheet1!P799*1440</f>
        <v>1186</v>
      </c>
      <c r="Q799" s="1">
        <f>[1]Sheet1!Q799*1440</f>
        <v>1194</v>
      </c>
      <c r="R799" s="1">
        <f>[1]Sheet1!R799*1440</f>
        <v>1196</v>
      </c>
      <c r="S799" s="1">
        <f>[1]Sheet1!S799*1440</f>
        <v>1198</v>
      </c>
      <c r="T799" s="1">
        <f>[1]Sheet1!T799*1440</f>
        <v>1198</v>
      </c>
      <c r="U799" s="1">
        <f>[1]Sheet1!U799*1440</f>
        <v>1199</v>
      </c>
      <c r="V799" s="1">
        <f>[1]Sheet1!V799*1440</f>
        <v>1201</v>
      </c>
      <c r="W799" s="1">
        <f>[1]Sheet1!W799*1440</f>
        <v>1202</v>
      </c>
      <c r="X799" s="1">
        <f>[1]Sheet1!X799*1440</f>
        <v>1203</v>
      </c>
      <c r="Y799" s="1">
        <f>[1]Sheet1!Y799*1440</f>
        <v>1204.9999999999998</v>
      </c>
      <c r="Z799" s="1">
        <f>[1]Sheet1!Z799*1440</f>
        <v>1206</v>
      </c>
      <c r="AA799" s="1">
        <f>[1]Sheet1!AA799*1440</f>
        <v>1206</v>
      </c>
      <c r="AB799" s="1">
        <f>[1]Sheet1!AB799*1440</f>
        <v>1207</v>
      </c>
      <c r="AC799" s="1">
        <f>[1]Sheet1!AC799*1440</f>
        <v>1208</v>
      </c>
      <c r="AD799" s="1">
        <f>[1]Sheet1!AD799*1440</f>
        <v>1208.9999999999998</v>
      </c>
      <c r="AE799" s="1">
        <f>[1]Sheet1!AE799*1440</f>
        <v>1211</v>
      </c>
      <c r="AF799" s="1">
        <f>[1]Sheet1!AF799*1440</f>
        <v>1157</v>
      </c>
    </row>
    <row r="800" spans="1:32" x14ac:dyDescent="0.25">
      <c r="A800" s="1">
        <v>201905287671150</v>
      </c>
      <c r="B800" s="1">
        <f>[1]Sheet1!B800*1440</f>
        <v>1140</v>
      </c>
      <c r="C800" s="1">
        <f>[1]Sheet1!C800*1440</f>
        <v>1140</v>
      </c>
      <c r="D800" s="1">
        <f>[1]Sheet1!D800*1440</f>
        <v>1141</v>
      </c>
      <c r="E800" s="1">
        <f>[1]Sheet1!E800*1440</f>
        <v>1142</v>
      </c>
      <c r="F800" s="1">
        <f>[1]Sheet1!F800*1440</f>
        <v>1158</v>
      </c>
      <c r="G800" s="1">
        <f>[1]Sheet1!G800*1440</f>
        <v>1166</v>
      </c>
      <c r="H800" s="1">
        <f>[1]Sheet1!H800*1440</f>
        <v>1170</v>
      </c>
      <c r="I800" s="1">
        <f>[1]Sheet1!I800*1440</f>
        <v>1178</v>
      </c>
      <c r="J800" s="1">
        <f>[1]Sheet1!J800*1440</f>
        <v>1182</v>
      </c>
      <c r="K800" s="1">
        <f>[1]Sheet1!K800*1440</f>
        <v>1184</v>
      </c>
      <c r="L800" s="1">
        <f>[1]Sheet1!L800*1440</f>
        <v>1193</v>
      </c>
      <c r="M800" s="1">
        <f>[1]Sheet1!M800*1440</f>
        <v>1202</v>
      </c>
      <c r="N800" s="1">
        <f>[1]Sheet1!N800*1440</f>
        <v>1206</v>
      </c>
      <c r="O800" s="1">
        <f>[1]Sheet1!O800*1440</f>
        <v>1211</v>
      </c>
      <c r="P800" s="1">
        <f>[1]Sheet1!P800*1440</f>
        <v>1221.0000000000002</v>
      </c>
      <c r="Q800" s="1">
        <f>[1]Sheet1!Q800*1440</f>
        <v>1230</v>
      </c>
      <c r="R800" s="1">
        <f>[1]Sheet1!R800*1440</f>
        <v>1232</v>
      </c>
      <c r="S800" s="1">
        <f>[1]Sheet1!S800*1440</f>
        <v>1233</v>
      </c>
      <c r="T800" s="1">
        <f>[1]Sheet1!T800*1440</f>
        <v>1234</v>
      </c>
      <c r="U800" s="1">
        <f>[1]Sheet1!U800*1440</f>
        <v>1235</v>
      </c>
      <c r="V800" s="1">
        <f>[1]Sheet1!V800*1440</f>
        <v>1237</v>
      </c>
      <c r="W800" s="1">
        <f>[1]Sheet1!W800*1440</f>
        <v>1238</v>
      </c>
      <c r="X800" s="1">
        <f>[1]Sheet1!X800*1440</f>
        <v>1238</v>
      </c>
      <c r="Y800" s="1">
        <f>[1]Sheet1!Y800*1440</f>
        <v>1239</v>
      </c>
      <c r="Z800" s="1">
        <f>[1]Sheet1!Z800*1440</f>
        <v>1240</v>
      </c>
      <c r="AA800" s="1">
        <f>[1]Sheet1!AA800*1440</f>
        <v>1240</v>
      </c>
      <c r="AB800" s="1">
        <f>[1]Sheet1!AB800*1440</f>
        <v>1241</v>
      </c>
      <c r="AC800" s="1">
        <f>[1]Sheet1!AC800*1440</f>
        <v>1245</v>
      </c>
      <c r="AD800" s="1">
        <f>[1]Sheet1!AD800*1440</f>
        <v>1246</v>
      </c>
      <c r="AE800" s="1">
        <f>[1]Sheet1!AE800*1440</f>
        <v>1248</v>
      </c>
      <c r="AF800" s="1">
        <f>[1]Sheet1!AF800*1440</f>
        <v>1217.0000000000002</v>
      </c>
    </row>
    <row r="801" spans="1:32" x14ac:dyDescent="0.25">
      <c r="A801" s="1">
        <v>201905287671157</v>
      </c>
      <c r="B801" s="1">
        <f>[1]Sheet1!B801*1440</f>
        <v>1169</v>
      </c>
      <c r="C801" s="1">
        <f>[1]Sheet1!C801*1440</f>
        <v>1170</v>
      </c>
      <c r="D801" s="1">
        <f>[1]Sheet1!D801*1440</f>
        <v>1171</v>
      </c>
      <c r="E801" s="1">
        <f>[1]Sheet1!E801*1440</f>
        <v>1172.0000000000002</v>
      </c>
      <c r="F801" s="1">
        <f>[1]Sheet1!F801*1440</f>
        <v>1187</v>
      </c>
      <c r="G801" s="1">
        <f>[1]Sheet1!G801*1440</f>
        <v>1196</v>
      </c>
      <c r="H801" s="1">
        <f>[1]Sheet1!H801*1440</f>
        <v>1197</v>
      </c>
      <c r="I801" s="1">
        <f>[1]Sheet1!I801*1440</f>
        <v>1206</v>
      </c>
      <c r="J801" s="1">
        <f>[1]Sheet1!J801*1440</f>
        <v>1208.9999999999998</v>
      </c>
      <c r="K801" s="1">
        <f>[1]Sheet1!K801*1440</f>
        <v>1211</v>
      </c>
      <c r="L801" s="1">
        <f>[1]Sheet1!L801*1440</f>
        <v>1220</v>
      </c>
      <c r="M801" s="1">
        <f>[1]Sheet1!M801*1440</f>
        <v>1228</v>
      </c>
      <c r="N801" s="1">
        <f>[1]Sheet1!N801*1440</f>
        <v>1233</v>
      </c>
      <c r="O801" s="1">
        <f>[1]Sheet1!O801*1440</f>
        <v>1238</v>
      </c>
      <c r="P801" s="1">
        <f>[1]Sheet1!P801*1440</f>
        <v>1246</v>
      </c>
      <c r="Q801" s="1">
        <f>[1]Sheet1!Q801*1440</f>
        <v>1256</v>
      </c>
      <c r="R801" s="1">
        <f>[1]Sheet1!R801*1440</f>
        <v>1257.9999999999998</v>
      </c>
      <c r="S801" s="1">
        <f>[1]Sheet1!S801*1440</f>
        <v>1260</v>
      </c>
      <c r="T801" s="1">
        <f>[1]Sheet1!T801*1440</f>
        <v>1261</v>
      </c>
      <c r="U801" s="1">
        <f>[1]Sheet1!U801*1440</f>
        <v>1261</v>
      </c>
      <c r="V801" s="1">
        <f>[1]Sheet1!V801*1440</f>
        <v>1263</v>
      </c>
      <c r="W801" s="1">
        <f>[1]Sheet1!W801*1440</f>
        <v>1264</v>
      </c>
      <c r="X801" s="1">
        <f>[1]Sheet1!X801*1440</f>
        <v>1265</v>
      </c>
      <c r="Y801" s="1">
        <f>[1]Sheet1!Y801*1440</f>
        <v>1266.0000000000002</v>
      </c>
      <c r="Z801" s="1">
        <f>[1]Sheet1!Z801*1440</f>
        <v>1267</v>
      </c>
      <c r="AA801" s="1">
        <f>[1]Sheet1!AA801*1440</f>
        <v>1266.0000000000002</v>
      </c>
      <c r="AB801" s="1">
        <f>[1]Sheet1!AB801*1440</f>
        <v>1268</v>
      </c>
      <c r="AC801" s="1">
        <f>[1]Sheet1!AC801*1440</f>
        <v>1270.0000000000002</v>
      </c>
      <c r="AD801" s="1">
        <f>[1]Sheet1!AD801*1440</f>
        <v>1271</v>
      </c>
      <c r="AE801" s="1">
        <f>[1]Sheet1!AE801*1440</f>
        <v>1273</v>
      </c>
      <c r="AF801" s="1">
        <f>[1]Sheet1!AF801*1440</f>
        <v>1252</v>
      </c>
    </row>
    <row r="802" spans="1:32" x14ac:dyDescent="0.25">
      <c r="A802" s="1">
        <v>201905287671159</v>
      </c>
      <c r="B802" s="1">
        <f>[1]Sheet1!B802*1440</f>
        <v>1199</v>
      </c>
      <c r="C802" s="1">
        <f>[1]Sheet1!C802*1440</f>
        <v>1200</v>
      </c>
      <c r="D802" s="1">
        <f>[1]Sheet1!D802*1440</f>
        <v>1201</v>
      </c>
      <c r="E802" s="1">
        <f>[1]Sheet1!E802*1440</f>
        <v>1202</v>
      </c>
      <c r="F802" s="1">
        <f>[1]Sheet1!F802*1440</f>
        <v>1218</v>
      </c>
      <c r="G802" s="1">
        <f>[1]Sheet1!G802*1440</f>
        <v>1226</v>
      </c>
      <c r="H802" s="1">
        <f>[1]Sheet1!H802*1440</f>
        <v>1230</v>
      </c>
      <c r="I802" s="1">
        <f>[1]Sheet1!I802*1440</f>
        <v>1239</v>
      </c>
      <c r="J802" s="1">
        <f>[1]Sheet1!J802*1440</f>
        <v>1242</v>
      </c>
      <c r="K802" s="1">
        <f>[1]Sheet1!K802*1440</f>
        <v>1244</v>
      </c>
      <c r="L802" s="1">
        <f>[1]Sheet1!L802*1440</f>
        <v>1253</v>
      </c>
      <c r="M802" s="1">
        <f>[1]Sheet1!M802*1440</f>
        <v>1262.0000000000002</v>
      </c>
      <c r="N802" s="1">
        <f>[1]Sheet1!N802*1440</f>
        <v>1266.0000000000002</v>
      </c>
      <c r="O802" s="1">
        <f>[1]Sheet1!O802*1440</f>
        <v>1271</v>
      </c>
      <c r="P802" s="1">
        <f>[1]Sheet1!P802*1440</f>
        <v>1280</v>
      </c>
      <c r="Q802" s="1">
        <f>[1]Sheet1!Q802*1440</f>
        <v>1289</v>
      </c>
      <c r="R802" s="1">
        <f>[1]Sheet1!R802*1440</f>
        <v>1292</v>
      </c>
      <c r="S802" s="1">
        <f>[1]Sheet1!S802*1440</f>
        <v>1294</v>
      </c>
      <c r="T802" s="1">
        <f>[1]Sheet1!T802*1440</f>
        <v>1294.9999999999998</v>
      </c>
      <c r="U802" s="1">
        <f>[1]Sheet1!U802*1440</f>
        <v>1294.9999999999998</v>
      </c>
      <c r="V802" s="1">
        <f>[1]Sheet1!V802*1440</f>
        <v>1297</v>
      </c>
      <c r="W802" s="1">
        <f>[1]Sheet1!W802*1440</f>
        <v>1298</v>
      </c>
      <c r="X802" s="1">
        <f>[1]Sheet1!X802*1440</f>
        <v>1298.9999999999998</v>
      </c>
      <c r="Y802" s="1">
        <f>[1]Sheet1!Y802*1440</f>
        <v>1300</v>
      </c>
      <c r="Z802" s="1">
        <f>[1]Sheet1!Z802*1440</f>
        <v>1302</v>
      </c>
      <c r="AA802" s="1">
        <f>[1]Sheet1!AA802*1440</f>
        <v>1301</v>
      </c>
      <c r="AB802" s="1">
        <f>[1]Sheet1!AB802*1440</f>
        <v>1302</v>
      </c>
      <c r="AC802" s="1">
        <f>[1]Sheet1!AC802*1440</f>
        <v>1308</v>
      </c>
      <c r="AD802" s="1">
        <f>[1]Sheet1!AD802*1440</f>
        <v>1309</v>
      </c>
      <c r="AE802" s="1">
        <f>[1]Sheet1!AE802*1440</f>
        <v>1311.0000000000002</v>
      </c>
      <c r="AF802" s="1">
        <f>[1]Sheet1!AF802*1440</f>
        <v>1277</v>
      </c>
    </row>
    <row r="803" spans="1:32" x14ac:dyDescent="0.25">
      <c r="A803" s="1">
        <v>201905287671165</v>
      </c>
      <c r="B803" s="1">
        <f>[1]Sheet1!B803*1440</f>
        <v>1229</v>
      </c>
      <c r="C803" s="1">
        <f>[1]Sheet1!C803*1440</f>
        <v>1230</v>
      </c>
      <c r="D803" s="1">
        <f>[1]Sheet1!D803*1440</f>
        <v>1231</v>
      </c>
      <c r="E803" s="1">
        <f>[1]Sheet1!E803*1440</f>
        <v>1232</v>
      </c>
      <c r="F803" s="1">
        <f>[1]Sheet1!F803*1440</f>
        <v>1247</v>
      </c>
      <c r="G803" s="1">
        <f>[1]Sheet1!G803*1440</f>
        <v>1255</v>
      </c>
      <c r="H803" s="1">
        <f>[1]Sheet1!H803*1440</f>
        <v>1256</v>
      </c>
      <c r="I803" s="1">
        <f>[1]Sheet1!I803*1440</f>
        <v>1266.0000000000002</v>
      </c>
      <c r="J803" s="1">
        <f>[1]Sheet1!J803*1440</f>
        <v>1269</v>
      </c>
      <c r="K803" s="1">
        <f>[1]Sheet1!K803*1440</f>
        <v>1271</v>
      </c>
      <c r="L803" s="1">
        <f>[1]Sheet1!L803*1440</f>
        <v>1279</v>
      </c>
      <c r="M803" s="1">
        <f>[1]Sheet1!M803*1440</f>
        <v>1289</v>
      </c>
      <c r="N803" s="1">
        <f>[1]Sheet1!N803*1440</f>
        <v>1293</v>
      </c>
      <c r="O803" s="1">
        <f>[1]Sheet1!O803*1440</f>
        <v>1298</v>
      </c>
      <c r="P803" s="1">
        <f>[1]Sheet1!P803*1440</f>
        <v>1305</v>
      </c>
      <c r="Q803" s="1">
        <f>[1]Sheet1!Q803*1440</f>
        <v>1313</v>
      </c>
      <c r="R803" s="1">
        <f>[1]Sheet1!R803*1440</f>
        <v>1315.0000000000002</v>
      </c>
      <c r="S803" s="1">
        <f>[1]Sheet1!S803*1440</f>
        <v>1317</v>
      </c>
      <c r="T803" s="1">
        <f>[1]Sheet1!T803*1440</f>
        <v>1318</v>
      </c>
      <c r="U803" s="1">
        <f>[1]Sheet1!U803*1440</f>
        <v>1319</v>
      </c>
      <c r="V803" s="1">
        <f>[1]Sheet1!V803*1440</f>
        <v>1320</v>
      </c>
      <c r="W803" s="1">
        <f>[1]Sheet1!W803*1440</f>
        <v>1321</v>
      </c>
      <c r="X803" s="1">
        <f>[1]Sheet1!X803*1440</f>
        <v>1322</v>
      </c>
      <c r="Y803" s="1">
        <f>[1]Sheet1!Y803*1440</f>
        <v>1323</v>
      </c>
      <c r="Z803" s="1">
        <f>[1]Sheet1!Z803*1440</f>
        <v>1325</v>
      </c>
      <c r="AA803" s="1">
        <f>[1]Sheet1!AA803*1440</f>
        <v>1324</v>
      </c>
      <c r="AB803" s="1">
        <f>[1]Sheet1!AB803*1440</f>
        <v>1325</v>
      </c>
      <c r="AC803" s="1">
        <f>[1]Sheet1!AC803*1440</f>
        <v>1328</v>
      </c>
      <c r="AD803" s="1">
        <f>[1]Sheet1!AD803*1440</f>
        <v>1330</v>
      </c>
      <c r="AE803" s="1">
        <f>[1]Sheet1!AE803*1440</f>
        <v>1332</v>
      </c>
      <c r="AF803" s="1">
        <f>[1]Sheet1!AF803*1440</f>
        <v>1317</v>
      </c>
    </row>
    <row r="804" spans="1:32" x14ac:dyDescent="0.25">
      <c r="A804" s="1">
        <v>201905287671169</v>
      </c>
      <c r="B804" s="1">
        <f>[1]Sheet1!B804*1440</f>
        <v>1259</v>
      </c>
      <c r="C804" s="1">
        <f>[1]Sheet1!C804*1440</f>
        <v>1260</v>
      </c>
      <c r="D804" s="1">
        <f>[1]Sheet1!D804*1440</f>
        <v>1261</v>
      </c>
      <c r="E804" s="1">
        <f>[1]Sheet1!E804*1440</f>
        <v>1262.0000000000002</v>
      </c>
      <c r="F804" s="1">
        <f>[1]Sheet1!F804*1440</f>
        <v>1277</v>
      </c>
      <c r="G804" s="1">
        <f>[1]Sheet1!G804*1440</f>
        <v>1285</v>
      </c>
      <c r="H804" s="1">
        <f>[1]Sheet1!H804*1440</f>
        <v>1289</v>
      </c>
      <c r="I804" s="1">
        <f>[1]Sheet1!I804*1440</f>
        <v>1298.9999999999998</v>
      </c>
      <c r="J804" s="1">
        <f>[1]Sheet1!J804*1440</f>
        <v>1302</v>
      </c>
      <c r="K804" s="1">
        <f>[1]Sheet1!K804*1440</f>
        <v>1304</v>
      </c>
      <c r="L804" s="1">
        <f>[1]Sheet1!L804*1440</f>
        <v>1313</v>
      </c>
      <c r="M804" s="1">
        <f>[1]Sheet1!M804*1440</f>
        <v>1322</v>
      </c>
      <c r="N804" s="1">
        <f>[1]Sheet1!N804*1440</f>
        <v>1327</v>
      </c>
      <c r="O804" s="1">
        <f>[1]Sheet1!O804*1440</f>
        <v>1331</v>
      </c>
      <c r="P804" s="1">
        <f>[1]Sheet1!P804*1440</f>
        <v>1339.9999999999998</v>
      </c>
      <c r="Q804" s="1">
        <f>[1]Sheet1!Q804*1440</f>
        <v>1347.9999999999998</v>
      </c>
      <c r="R804" s="1">
        <f>[1]Sheet1!R804*1440</f>
        <v>1350</v>
      </c>
      <c r="S804" s="1">
        <f>[1]Sheet1!S804*1440</f>
        <v>1352.0000000000002</v>
      </c>
      <c r="T804" s="1">
        <f>[1]Sheet1!T804*1440</f>
        <v>1353</v>
      </c>
      <c r="U804" s="1">
        <f>[1]Sheet1!U804*1440</f>
        <v>1354</v>
      </c>
      <c r="V804" s="1">
        <f>[1]Sheet1!V804*1440</f>
        <v>1356.0000000000002</v>
      </c>
      <c r="W804" s="1">
        <f>[1]Sheet1!W804*1440</f>
        <v>1357</v>
      </c>
      <c r="X804" s="1">
        <f>[1]Sheet1!X804*1440</f>
        <v>1358</v>
      </c>
      <c r="Y804" s="1">
        <f>[1]Sheet1!Y804*1440</f>
        <v>1359</v>
      </c>
      <c r="Z804" s="1">
        <f>[1]Sheet1!Z804*1440</f>
        <v>1360.0000000000002</v>
      </c>
      <c r="AA804" s="1">
        <f>[1]Sheet1!AA804*1440</f>
        <v>1360.0000000000002</v>
      </c>
      <c r="AB804" s="1">
        <f>[1]Sheet1!AB804*1440</f>
        <v>1360.0000000000002</v>
      </c>
      <c r="AC804" s="1">
        <f>[1]Sheet1!AC804*1440</f>
        <v>1364</v>
      </c>
      <c r="AD804" s="1">
        <f>[1]Sheet1!AD804*1440</f>
        <v>1366</v>
      </c>
      <c r="AE804" s="1">
        <f>[1]Sheet1!AE804*1440</f>
        <v>1368</v>
      </c>
      <c r="AF804" s="1">
        <f>[1]Sheet1!AF804*1440</f>
        <v>1336</v>
      </c>
    </row>
    <row r="805" spans="1:32" x14ac:dyDescent="0.25">
      <c r="A805" s="1">
        <v>201905287671175</v>
      </c>
      <c r="B805" s="1">
        <f>[1]Sheet1!B805*1440</f>
        <v>1319</v>
      </c>
      <c r="C805" s="1">
        <f>[1]Sheet1!C805*1440</f>
        <v>1320</v>
      </c>
      <c r="D805" s="1">
        <f>[1]Sheet1!D805*1440</f>
        <v>1321</v>
      </c>
      <c r="E805" s="1">
        <f>[1]Sheet1!E805*1440</f>
        <v>1321</v>
      </c>
      <c r="F805" s="1">
        <f>[1]Sheet1!F805*1440</f>
        <v>1337</v>
      </c>
      <c r="G805" s="1">
        <f>[1]Sheet1!G805*1440</f>
        <v>1345</v>
      </c>
      <c r="H805" s="1">
        <f>[1]Sheet1!H805*1440</f>
        <v>1349</v>
      </c>
      <c r="I805" s="1">
        <f>[1]Sheet1!I805*1440</f>
        <v>1357</v>
      </c>
      <c r="J805" s="1">
        <f>[1]Sheet1!J805*1440</f>
        <v>1362</v>
      </c>
      <c r="K805" s="1">
        <f>[1]Sheet1!K805*1440</f>
        <v>1364</v>
      </c>
      <c r="L805" s="1">
        <f>[1]Sheet1!L805*1440</f>
        <v>1373</v>
      </c>
      <c r="M805" s="1">
        <f>[1]Sheet1!M805*1440</f>
        <v>1382</v>
      </c>
      <c r="N805" s="1">
        <f>[1]Sheet1!N805*1440</f>
        <v>1386</v>
      </c>
      <c r="O805" s="1">
        <f>[1]Sheet1!O805*1440</f>
        <v>1395</v>
      </c>
      <c r="P805" s="1">
        <f>[1]Sheet1!P805*1440</f>
        <v>1405.0000000000002</v>
      </c>
      <c r="Q805" s="1">
        <f>[1]Sheet1!Q805*1440</f>
        <v>1414</v>
      </c>
      <c r="R805" s="1">
        <f>[1]Sheet1!R805*1440</f>
        <v>1419</v>
      </c>
      <c r="S805" s="1">
        <f>[1]Sheet1!S805*1440</f>
        <v>1421</v>
      </c>
      <c r="T805" s="1">
        <f>[1]Sheet1!T805*1440</f>
        <v>1422</v>
      </c>
      <c r="U805" s="1">
        <f>[1]Sheet1!U805*1440</f>
        <v>1422</v>
      </c>
      <c r="V805" s="1">
        <f>[1]Sheet1!V805*1440</f>
        <v>1424</v>
      </c>
      <c r="W805" s="1">
        <f>[1]Sheet1!W805*1440</f>
        <v>1425</v>
      </c>
      <c r="X805" s="1">
        <f>[1]Sheet1!X805*1440</f>
        <v>1426</v>
      </c>
      <c r="Y805" s="1">
        <f>[1]Sheet1!Y805*1440</f>
        <v>1427</v>
      </c>
      <c r="Z805" s="1">
        <f>[1]Sheet1!Z805*1440</f>
        <v>1428</v>
      </c>
      <c r="AA805" s="1">
        <f>[1]Sheet1!AA805*1440</f>
        <v>1428</v>
      </c>
      <c r="AB805" s="1">
        <f>[1]Sheet1!AB805*1440</f>
        <v>1428</v>
      </c>
      <c r="AC805" s="1">
        <f>[1]Sheet1!AC805*1440</f>
        <v>1431</v>
      </c>
      <c r="AD805" s="1">
        <f>[1]Sheet1!AD805*1440</f>
        <v>1433</v>
      </c>
      <c r="AE805" s="1">
        <f>[1]Sheet1!AE805*1440</f>
        <v>1435</v>
      </c>
      <c r="AF805" s="1">
        <f>[1]Sheet1!AF805*1440</f>
        <v>1373</v>
      </c>
    </row>
    <row r="806" spans="1:32" x14ac:dyDescent="0.25">
      <c r="A806" s="1">
        <v>201905297107302</v>
      </c>
      <c r="B806" s="1">
        <f>[1]Sheet1!B806*1440</f>
        <v>299</v>
      </c>
      <c r="C806" s="1">
        <f>[1]Sheet1!C806*1440</f>
        <v>300</v>
      </c>
      <c r="D806" s="1">
        <f>[1]Sheet1!D806*1440</f>
        <v>301</v>
      </c>
      <c r="E806" s="1">
        <f>[1]Sheet1!E806*1440</f>
        <v>302</v>
      </c>
      <c r="F806" s="1">
        <f>[1]Sheet1!F806*1440</f>
        <v>317</v>
      </c>
      <c r="G806" s="1">
        <f>[1]Sheet1!G806*1440</f>
        <v>326</v>
      </c>
      <c r="H806" s="1">
        <f>[1]Sheet1!H806*1440</f>
        <v>330</v>
      </c>
      <c r="I806" s="1">
        <f>[1]Sheet1!I806*1440</f>
        <v>339.00000000000006</v>
      </c>
      <c r="J806" s="1">
        <f>[1]Sheet1!J806*1440</f>
        <v>344</v>
      </c>
      <c r="K806" s="1">
        <f>[1]Sheet1!K806*1440</f>
        <v>346</v>
      </c>
      <c r="L806" s="1">
        <f>[1]Sheet1!L806*1440</f>
        <v>357</v>
      </c>
      <c r="M806" s="1">
        <f>[1]Sheet1!M806*1440</f>
        <v>365</v>
      </c>
      <c r="N806" s="1">
        <f>[1]Sheet1!N806*1440</f>
        <v>370.00000000000006</v>
      </c>
      <c r="O806" s="1">
        <f>[1]Sheet1!O806*1440</f>
        <v>375</v>
      </c>
      <c r="P806" s="1">
        <f>[1]Sheet1!P806*1440</f>
        <v>381</v>
      </c>
      <c r="Q806" s="1">
        <f>[1]Sheet1!Q806*1440</f>
        <v>389</v>
      </c>
      <c r="R806" s="1">
        <f>[1]Sheet1!R806*1440</f>
        <v>390.99999999999994</v>
      </c>
      <c r="S806" s="1">
        <f>[1]Sheet1!S806*1440</f>
        <v>392.99999999999994</v>
      </c>
      <c r="T806" s="1">
        <f>[1]Sheet1!T806*1440</f>
        <v>393.99999999999994</v>
      </c>
      <c r="U806" s="1">
        <f>[1]Sheet1!U806*1440</f>
        <v>394.99999999999994</v>
      </c>
      <c r="V806" s="1">
        <f>[1]Sheet1!V806*1440</f>
        <v>397</v>
      </c>
      <c r="W806" s="1">
        <f>[1]Sheet1!W806*1440</f>
        <v>397.99999999999994</v>
      </c>
      <c r="X806" s="1">
        <f>[1]Sheet1!X806*1440</f>
        <v>399</v>
      </c>
      <c r="Y806" s="1">
        <f>[1]Sheet1!Y806*1440</f>
        <v>400</v>
      </c>
      <c r="Z806" s="1">
        <f>[1]Sheet1!Z806*1440</f>
        <v>401</v>
      </c>
      <c r="AA806" s="1">
        <f>[1]Sheet1!AA806*1440</f>
        <v>401</v>
      </c>
      <c r="AB806" s="1">
        <f>[1]Sheet1!AB806*1440</f>
        <v>402</v>
      </c>
      <c r="AC806" s="1">
        <f>[1]Sheet1!AC806*1440</f>
        <v>406</v>
      </c>
      <c r="AD806" s="1">
        <f>[1]Sheet1!AD806*1440</f>
        <v>408</v>
      </c>
      <c r="AE806" s="1">
        <f>[1]Sheet1!AE806*1440</f>
        <v>410</v>
      </c>
      <c r="AF806" s="1">
        <f>[1]Sheet1!AF806*1440</f>
        <v>1439</v>
      </c>
    </row>
    <row r="807" spans="1:32" x14ac:dyDescent="0.25">
      <c r="A807" s="1">
        <v>201905297107303</v>
      </c>
      <c r="B807" s="1">
        <f>[1]Sheet1!B807*1440</f>
        <v>330</v>
      </c>
      <c r="C807" s="1">
        <f>[1]Sheet1!C807*1440</f>
        <v>330</v>
      </c>
      <c r="D807" s="1">
        <f>[1]Sheet1!D807*1440</f>
        <v>331</v>
      </c>
      <c r="E807" s="1">
        <f>[1]Sheet1!E807*1440</f>
        <v>332</v>
      </c>
      <c r="F807" s="1">
        <f>[1]Sheet1!F807*1440</f>
        <v>347</v>
      </c>
      <c r="G807" s="1">
        <f>[1]Sheet1!G807*1440</f>
        <v>356</v>
      </c>
      <c r="H807" s="1">
        <f>[1]Sheet1!H807*1440</f>
        <v>360</v>
      </c>
      <c r="I807" s="1">
        <f>[1]Sheet1!I807*1440</f>
        <v>369.00000000000006</v>
      </c>
      <c r="J807" s="1">
        <f>[1]Sheet1!J807*1440</f>
        <v>373.00000000000006</v>
      </c>
      <c r="K807" s="1">
        <f>[1]Sheet1!K807*1440</f>
        <v>375</v>
      </c>
      <c r="L807" s="1">
        <f>[1]Sheet1!L807*1440</f>
        <v>384</v>
      </c>
      <c r="M807" s="1">
        <f>[1]Sheet1!M807*1440</f>
        <v>393.99999999999994</v>
      </c>
      <c r="N807" s="1">
        <f>[1]Sheet1!N807*1440</f>
        <v>399</v>
      </c>
      <c r="O807" s="1">
        <f>[1]Sheet1!O807*1440</f>
        <v>403</v>
      </c>
      <c r="P807" s="1">
        <f>[1]Sheet1!P807*1440</f>
        <v>410</v>
      </c>
      <c r="Q807" s="1">
        <f>[1]Sheet1!Q807*1440</f>
        <v>419.00000000000006</v>
      </c>
      <c r="R807" s="1">
        <f>[1]Sheet1!R807*1440</f>
        <v>421</v>
      </c>
      <c r="S807" s="1">
        <f>[1]Sheet1!S807*1440</f>
        <v>423</v>
      </c>
      <c r="T807" s="1">
        <f>[1]Sheet1!T807*1440</f>
        <v>424</v>
      </c>
      <c r="U807" s="1">
        <f>[1]Sheet1!U807*1440</f>
        <v>425</v>
      </c>
      <c r="V807" s="1">
        <f>[1]Sheet1!V807*1440</f>
        <v>427</v>
      </c>
      <c r="W807" s="1">
        <f>[1]Sheet1!W807*1440</f>
        <v>428</v>
      </c>
      <c r="X807" s="1">
        <f>[1]Sheet1!X807*1440</f>
        <v>429</v>
      </c>
      <c r="Y807" s="1">
        <f>[1]Sheet1!Y807*1440</f>
        <v>431</v>
      </c>
      <c r="Z807" s="1">
        <f>[1]Sheet1!Z807*1440</f>
        <v>432</v>
      </c>
      <c r="AA807" s="1">
        <f>[1]Sheet1!AA807*1440</f>
        <v>432</v>
      </c>
      <c r="AB807" s="1">
        <f>[1]Sheet1!AB807*1440</f>
        <v>433</v>
      </c>
      <c r="AC807" s="1">
        <f>[1]Sheet1!AC807*1440</f>
        <v>436.99999999999994</v>
      </c>
      <c r="AD807" s="1">
        <f>[1]Sheet1!AD807*1440</f>
        <v>437.99999999999994</v>
      </c>
      <c r="AE807" s="1">
        <f>[1]Sheet1!AE807*1440</f>
        <v>439.99999999999994</v>
      </c>
      <c r="AF807" s="1">
        <f>[1]Sheet1!AF807*1440</f>
        <v>414.00000000000006</v>
      </c>
    </row>
    <row r="808" spans="1:32" x14ac:dyDescent="0.25">
      <c r="A808" s="1">
        <v>201905297107304</v>
      </c>
      <c r="B808" s="1">
        <f>[1]Sheet1!B808*1440</f>
        <v>360</v>
      </c>
      <c r="C808" s="1">
        <f>[1]Sheet1!C808*1440</f>
        <v>360</v>
      </c>
      <c r="D808" s="1">
        <f>[1]Sheet1!D808*1440</f>
        <v>362</v>
      </c>
      <c r="E808" s="1">
        <f>[1]Sheet1!E808*1440</f>
        <v>362</v>
      </c>
      <c r="F808" s="1">
        <f>[1]Sheet1!F808*1440</f>
        <v>379</v>
      </c>
      <c r="G808" s="1">
        <f>[1]Sheet1!G808*1440</f>
        <v>387</v>
      </c>
      <c r="H808" s="1">
        <f>[1]Sheet1!H808*1440</f>
        <v>390.99999999999994</v>
      </c>
      <c r="I808" s="1">
        <f>[1]Sheet1!I808*1440</f>
        <v>400</v>
      </c>
      <c r="J808" s="1">
        <f>[1]Sheet1!J808*1440</f>
        <v>403</v>
      </c>
      <c r="K808" s="1">
        <f>[1]Sheet1!K808*1440</f>
        <v>405</v>
      </c>
      <c r="L808" s="1">
        <f>[1]Sheet1!L808*1440</f>
        <v>414.00000000000006</v>
      </c>
      <c r="M808" s="1">
        <f>[1]Sheet1!M808*1440</f>
        <v>424</v>
      </c>
      <c r="N808" s="1">
        <f>[1]Sheet1!N808*1440</f>
        <v>429</v>
      </c>
      <c r="O808" s="1">
        <f>[1]Sheet1!O808*1440</f>
        <v>434</v>
      </c>
      <c r="P808" s="1">
        <f>[1]Sheet1!P808*1440</f>
        <v>441.99999999999994</v>
      </c>
      <c r="Q808" s="1">
        <f>[1]Sheet1!Q808*1440</f>
        <v>450</v>
      </c>
      <c r="R808" s="1">
        <f>[1]Sheet1!R808*1440</f>
        <v>452</v>
      </c>
      <c r="S808" s="1">
        <f>[1]Sheet1!S808*1440</f>
        <v>454</v>
      </c>
      <c r="T808" s="1">
        <f>[1]Sheet1!T808*1440</f>
        <v>454</v>
      </c>
      <c r="U808" s="1">
        <f>[1]Sheet1!U808*1440</f>
        <v>455</v>
      </c>
      <c r="V808" s="1">
        <f>[1]Sheet1!V808*1440</f>
        <v>457.00000000000006</v>
      </c>
      <c r="W808" s="1">
        <f>[1]Sheet1!W808*1440</f>
        <v>458</v>
      </c>
      <c r="X808" s="1">
        <f>[1]Sheet1!X808*1440</f>
        <v>459.00000000000006</v>
      </c>
      <c r="Y808" s="1">
        <f>[1]Sheet1!Y808*1440</f>
        <v>460.00000000000006</v>
      </c>
      <c r="Z808" s="1">
        <f>[1]Sheet1!Z808*1440</f>
        <v>461.00000000000006</v>
      </c>
      <c r="AA808" s="1" t="e">
        <f>[1]Sheet1!AA808*1440</f>
        <v>#N/A</v>
      </c>
      <c r="AB808" s="1" t="e">
        <f>[1]Sheet1!AB808*1440</f>
        <v>#N/A</v>
      </c>
      <c r="AC808" s="1">
        <f>[1]Sheet1!AC808*1440</f>
        <v>464.00000000000006</v>
      </c>
      <c r="AD808" s="1">
        <f>[1]Sheet1!AD808*1440</f>
        <v>465</v>
      </c>
      <c r="AE808" s="1">
        <f>[1]Sheet1!AE808*1440</f>
        <v>467</v>
      </c>
      <c r="AF808" s="1">
        <f>[1]Sheet1!AF808*1440</f>
        <v>444</v>
      </c>
    </row>
    <row r="809" spans="1:32" x14ac:dyDescent="0.25">
      <c r="A809" s="1">
        <v>201905297107305</v>
      </c>
      <c r="B809" s="1">
        <f>[1]Sheet1!B809*1440</f>
        <v>384</v>
      </c>
      <c r="C809" s="1">
        <f>[1]Sheet1!C809*1440</f>
        <v>384</v>
      </c>
      <c r="D809" s="1">
        <f>[1]Sheet1!D809*1440</f>
        <v>385</v>
      </c>
      <c r="E809" s="1">
        <f>[1]Sheet1!E809*1440</f>
        <v>386</v>
      </c>
      <c r="F809" s="1">
        <f>[1]Sheet1!F809*1440</f>
        <v>402</v>
      </c>
      <c r="G809" s="1">
        <f>[1]Sheet1!G809*1440</f>
        <v>411</v>
      </c>
      <c r="H809" s="1">
        <f>[1]Sheet1!H809*1440</f>
        <v>415.00000000000006</v>
      </c>
      <c r="I809" s="1">
        <f>[1]Sheet1!I809*1440</f>
        <v>426</v>
      </c>
      <c r="J809" s="1">
        <f>[1]Sheet1!J809*1440</f>
        <v>430</v>
      </c>
      <c r="K809" s="1">
        <f>[1]Sheet1!K809*1440</f>
        <v>432</v>
      </c>
      <c r="L809" s="1">
        <f>[1]Sheet1!L809*1440</f>
        <v>441.99999999999994</v>
      </c>
      <c r="M809" s="1">
        <f>[1]Sheet1!M809*1440</f>
        <v>451</v>
      </c>
      <c r="N809" s="1">
        <f>[1]Sheet1!N809*1440</f>
        <v>456</v>
      </c>
      <c r="O809" s="1">
        <f>[1]Sheet1!O809*1440</f>
        <v>461.00000000000006</v>
      </c>
      <c r="P809" s="1">
        <f>[1]Sheet1!P809*1440</f>
        <v>467</v>
      </c>
      <c r="Q809" s="1">
        <f>[1]Sheet1!Q809*1440</f>
        <v>475</v>
      </c>
      <c r="R809" s="1">
        <f>[1]Sheet1!R809*1440</f>
        <v>478</v>
      </c>
      <c r="S809" s="1">
        <f>[1]Sheet1!S809*1440</f>
        <v>480</v>
      </c>
      <c r="T809" s="1">
        <f>[1]Sheet1!T809*1440</f>
        <v>481.00000000000006</v>
      </c>
      <c r="U809" s="1">
        <f>[1]Sheet1!U809*1440</f>
        <v>481.99999999999994</v>
      </c>
      <c r="V809" s="1">
        <f>[1]Sheet1!V809*1440</f>
        <v>483.99999999999994</v>
      </c>
      <c r="W809" s="1">
        <f>[1]Sheet1!W809*1440</f>
        <v>485.00000000000006</v>
      </c>
      <c r="X809" s="1">
        <f>[1]Sheet1!X809*1440</f>
        <v>485.99999999999994</v>
      </c>
      <c r="Y809" s="1">
        <f>[1]Sheet1!Y809*1440</f>
        <v>487</v>
      </c>
      <c r="Z809" s="1">
        <f>[1]Sheet1!Z809*1440</f>
        <v>487.99999999999994</v>
      </c>
      <c r="AA809" s="1">
        <f>[1]Sheet1!AA809*1440</f>
        <v>487</v>
      </c>
      <c r="AB809" s="1">
        <f>[1]Sheet1!AB809*1440</f>
        <v>489</v>
      </c>
      <c r="AC809" s="1">
        <f>[1]Sheet1!AC809*1440</f>
        <v>491.99999999999994</v>
      </c>
      <c r="AD809" s="1">
        <f>[1]Sheet1!AD809*1440</f>
        <v>493</v>
      </c>
      <c r="AE809" s="1">
        <f>[1]Sheet1!AE809*1440</f>
        <v>495</v>
      </c>
      <c r="AF809" s="1">
        <f>[1]Sheet1!AF809*1440</f>
        <v>471</v>
      </c>
    </row>
    <row r="810" spans="1:32" x14ac:dyDescent="0.25">
      <c r="A810" s="1">
        <v>201905297107306</v>
      </c>
      <c r="B810" s="1">
        <f>[1]Sheet1!B810*1440</f>
        <v>408</v>
      </c>
      <c r="C810" s="1">
        <f>[1]Sheet1!C810*1440</f>
        <v>409</v>
      </c>
      <c r="D810" s="1">
        <f>[1]Sheet1!D810*1440</f>
        <v>409</v>
      </c>
      <c r="E810" s="1">
        <f>[1]Sheet1!E810*1440</f>
        <v>410</v>
      </c>
      <c r="F810" s="1">
        <f>[1]Sheet1!F810*1440</f>
        <v>426</v>
      </c>
      <c r="G810" s="1">
        <f>[1]Sheet1!G810*1440</f>
        <v>434</v>
      </c>
      <c r="H810" s="1">
        <f>[1]Sheet1!H810*1440</f>
        <v>437.99999999999994</v>
      </c>
      <c r="I810" s="1">
        <f>[1]Sheet1!I810*1440</f>
        <v>447</v>
      </c>
      <c r="J810" s="1">
        <f>[1]Sheet1!J810*1440</f>
        <v>451</v>
      </c>
      <c r="K810" s="1">
        <f>[1]Sheet1!K810*1440</f>
        <v>453</v>
      </c>
      <c r="L810" s="1">
        <f>[1]Sheet1!L810*1440</f>
        <v>464.00000000000006</v>
      </c>
      <c r="M810" s="1">
        <f>[1]Sheet1!M810*1440</f>
        <v>469</v>
      </c>
      <c r="N810" s="1">
        <f>[1]Sheet1!N810*1440</f>
        <v>473</v>
      </c>
      <c r="O810" s="1">
        <f>[1]Sheet1!O810*1440</f>
        <v>480</v>
      </c>
      <c r="P810" s="1">
        <f>[1]Sheet1!P810*1440</f>
        <v>487</v>
      </c>
      <c r="Q810" s="1">
        <f>[1]Sheet1!Q810*1440</f>
        <v>495</v>
      </c>
      <c r="R810" s="1">
        <f>[1]Sheet1!R810*1440</f>
        <v>497</v>
      </c>
      <c r="S810" s="1">
        <f>[1]Sheet1!S810*1440</f>
        <v>499</v>
      </c>
      <c r="T810" s="1">
        <f>[1]Sheet1!T810*1440</f>
        <v>500.00000000000006</v>
      </c>
      <c r="U810" s="1">
        <f>[1]Sheet1!U810*1440</f>
        <v>501</v>
      </c>
      <c r="V810" s="1">
        <f>[1]Sheet1!V810*1440</f>
        <v>503</v>
      </c>
      <c r="W810" s="1">
        <f>[1]Sheet1!W810*1440</f>
        <v>504.00000000000006</v>
      </c>
      <c r="X810" s="1">
        <f>[1]Sheet1!X810*1440</f>
        <v>504.99999999999994</v>
      </c>
      <c r="Y810" s="1">
        <f>[1]Sheet1!Y810*1440</f>
        <v>506.00000000000006</v>
      </c>
      <c r="Z810" s="1">
        <f>[1]Sheet1!Z810*1440</f>
        <v>506.99999999999994</v>
      </c>
      <c r="AA810" s="1">
        <f>[1]Sheet1!AA810*1440</f>
        <v>506.00000000000006</v>
      </c>
      <c r="AB810" s="1">
        <f>[1]Sheet1!AB810*1440</f>
        <v>508.00000000000006</v>
      </c>
      <c r="AC810" s="1">
        <f>[1]Sheet1!AC810*1440</f>
        <v>512</v>
      </c>
      <c r="AD810" s="1">
        <f>[1]Sheet1!AD810*1440</f>
        <v>513</v>
      </c>
      <c r="AE810" s="1">
        <f>[1]Sheet1!AE810*1440</f>
        <v>515</v>
      </c>
      <c r="AF810" s="1">
        <f>[1]Sheet1!AF810*1440</f>
        <v>502.00000000000006</v>
      </c>
    </row>
    <row r="811" spans="1:32" x14ac:dyDescent="0.25">
      <c r="A811" s="1">
        <v>201905297107307</v>
      </c>
      <c r="B811" s="1">
        <f>[1]Sheet1!B811*1440</f>
        <v>426</v>
      </c>
      <c r="C811" s="1">
        <f>[1]Sheet1!C811*1440</f>
        <v>427</v>
      </c>
      <c r="D811" s="1">
        <f>[1]Sheet1!D811*1440</f>
        <v>428</v>
      </c>
      <c r="E811" s="1">
        <f>[1]Sheet1!E811*1440</f>
        <v>428</v>
      </c>
      <c r="F811" s="1">
        <f>[1]Sheet1!F811*1440</f>
        <v>444</v>
      </c>
      <c r="G811" s="1">
        <f>[1]Sheet1!G811*1440</f>
        <v>452</v>
      </c>
      <c r="H811" s="1">
        <f>[1]Sheet1!H811*1440</f>
        <v>456</v>
      </c>
      <c r="I811" s="1">
        <f>[1]Sheet1!I811*1440</f>
        <v>465</v>
      </c>
      <c r="J811" s="1">
        <f>[1]Sheet1!J811*1440</f>
        <v>468</v>
      </c>
      <c r="K811" s="1">
        <f>[1]Sheet1!K811*1440</f>
        <v>470</v>
      </c>
      <c r="L811" s="1">
        <f>[1]Sheet1!L811*1440</f>
        <v>479</v>
      </c>
      <c r="M811" s="1">
        <f>[1]Sheet1!M811*1440</f>
        <v>489</v>
      </c>
      <c r="N811" s="1">
        <f>[1]Sheet1!N811*1440</f>
        <v>493</v>
      </c>
      <c r="O811" s="1">
        <f>[1]Sheet1!O811*1440</f>
        <v>499</v>
      </c>
      <c r="P811" s="1">
        <f>[1]Sheet1!P811*1440</f>
        <v>506.00000000000006</v>
      </c>
      <c r="Q811" s="1">
        <f>[1]Sheet1!Q811*1440</f>
        <v>514</v>
      </c>
      <c r="R811" s="1">
        <f>[1]Sheet1!R811*1440</f>
        <v>516</v>
      </c>
      <c r="S811" s="1">
        <f>[1]Sheet1!S811*1440</f>
        <v>518</v>
      </c>
      <c r="T811" s="1">
        <f>[1]Sheet1!T811*1440</f>
        <v>519</v>
      </c>
      <c r="U811" s="1">
        <f>[1]Sheet1!U811*1440</f>
        <v>520</v>
      </c>
      <c r="V811" s="1">
        <f>[1]Sheet1!V811*1440</f>
        <v>522</v>
      </c>
      <c r="W811" s="1">
        <f>[1]Sheet1!W811*1440</f>
        <v>523</v>
      </c>
      <c r="X811" s="1">
        <f>[1]Sheet1!X811*1440</f>
        <v>524</v>
      </c>
      <c r="Y811" s="1">
        <f>[1]Sheet1!Y811*1440</f>
        <v>525</v>
      </c>
      <c r="Z811" s="1">
        <f>[1]Sheet1!Z811*1440</f>
        <v>527</v>
      </c>
      <c r="AA811" s="1">
        <f>[1]Sheet1!AA811*1440</f>
        <v>526</v>
      </c>
      <c r="AB811" s="1">
        <f>[1]Sheet1!AB811*1440</f>
        <v>527</v>
      </c>
      <c r="AC811" s="1">
        <f>[1]Sheet1!AC811*1440</f>
        <v>534</v>
      </c>
      <c r="AD811" s="1">
        <f>[1]Sheet1!AD811*1440</f>
        <v>536</v>
      </c>
      <c r="AE811" s="1">
        <f>[1]Sheet1!AE811*1440</f>
        <v>538</v>
      </c>
      <c r="AF811" s="1">
        <f>[1]Sheet1!AF811*1440</f>
        <v>520</v>
      </c>
    </row>
    <row r="812" spans="1:32" x14ac:dyDescent="0.25">
      <c r="A812" s="1">
        <v>201905297107309</v>
      </c>
      <c r="B812" s="1">
        <f>[1]Sheet1!B812*1440</f>
        <v>1080</v>
      </c>
      <c r="C812" s="1">
        <f>[1]Sheet1!C812*1440</f>
        <v>1080</v>
      </c>
      <c r="D812" s="1">
        <f>[1]Sheet1!D812*1440</f>
        <v>1081</v>
      </c>
      <c r="E812" s="1">
        <f>[1]Sheet1!E812*1440</f>
        <v>1082.0000000000002</v>
      </c>
      <c r="F812" s="1">
        <f>[1]Sheet1!F812*1440</f>
        <v>1098</v>
      </c>
      <c r="G812" s="1">
        <f>[1]Sheet1!G812*1440</f>
        <v>1106</v>
      </c>
      <c r="H812" s="1">
        <f>[1]Sheet1!H812*1440</f>
        <v>1110</v>
      </c>
      <c r="I812" s="1">
        <f>[1]Sheet1!I812*1440</f>
        <v>1118.9999999999998</v>
      </c>
      <c r="J812" s="1">
        <f>[1]Sheet1!J812*1440</f>
        <v>1122</v>
      </c>
      <c r="K812" s="1">
        <f>[1]Sheet1!K812*1440</f>
        <v>1125</v>
      </c>
      <c r="L812" s="1">
        <f>[1]Sheet1!L812*1440</f>
        <v>1133</v>
      </c>
      <c r="M812" s="1">
        <f>[1]Sheet1!M812*1440</f>
        <v>1142</v>
      </c>
      <c r="N812" s="1">
        <f>[1]Sheet1!N812*1440</f>
        <v>1147</v>
      </c>
      <c r="O812" s="1">
        <f>[1]Sheet1!O812*1440</f>
        <v>1152</v>
      </c>
      <c r="P812" s="1">
        <f>[1]Sheet1!P812*1440</f>
        <v>1159.9999999999998</v>
      </c>
      <c r="Q812" s="1">
        <f>[1]Sheet1!Q812*1440</f>
        <v>1170</v>
      </c>
      <c r="R812" s="1">
        <f>[1]Sheet1!R812*1440</f>
        <v>1172.0000000000002</v>
      </c>
      <c r="S812" s="1">
        <f>[1]Sheet1!S812*1440</f>
        <v>1174</v>
      </c>
      <c r="T812" s="1">
        <f>[1]Sheet1!T812*1440</f>
        <v>1175</v>
      </c>
      <c r="U812" s="1">
        <f>[1]Sheet1!U812*1440</f>
        <v>1175</v>
      </c>
      <c r="V812" s="1">
        <f>[1]Sheet1!V812*1440</f>
        <v>1177</v>
      </c>
      <c r="W812" s="1">
        <f>[1]Sheet1!W812*1440</f>
        <v>1178</v>
      </c>
      <c r="X812" s="1">
        <f>[1]Sheet1!X812*1440</f>
        <v>1179</v>
      </c>
      <c r="Y812" s="1">
        <f>[1]Sheet1!Y812*1440</f>
        <v>1180.0000000000002</v>
      </c>
      <c r="Z812" s="1">
        <f>[1]Sheet1!Z812*1440</f>
        <v>1181</v>
      </c>
      <c r="AA812" s="1">
        <f>[1]Sheet1!AA812*1440</f>
        <v>1181</v>
      </c>
      <c r="AB812" s="1">
        <f>[1]Sheet1!AB812*1440</f>
        <v>1182</v>
      </c>
      <c r="AC812" s="1">
        <f>[1]Sheet1!AC812*1440</f>
        <v>1186</v>
      </c>
      <c r="AD812" s="1">
        <f>[1]Sheet1!AD812*1440</f>
        <v>1188</v>
      </c>
      <c r="AE812" s="1">
        <f>[1]Sheet1!AE812*1440</f>
        <v>1190</v>
      </c>
      <c r="AF812" s="1">
        <f>[1]Sheet1!AF812*1440</f>
        <v>541.00000000000011</v>
      </c>
    </row>
    <row r="813" spans="1:32" x14ac:dyDescent="0.25">
      <c r="A813" s="1">
        <v>201905297108264</v>
      </c>
      <c r="B813" s="1">
        <f>[1]Sheet1!B813*1440</f>
        <v>540</v>
      </c>
      <c r="C813" s="1">
        <f>[1]Sheet1!C813*1440</f>
        <v>540</v>
      </c>
      <c r="D813" s="1">
        <f>[1]Sheet1!D813*1440</f>
        <v>541.00000000000011</v>
      </c>
      <c r="E813" s="1">
        <f>[1]Sheet1!E813*1440</f>
        <v>542</v>
      </c>
      <c r="F813" s="1">
        <f>[1]Sheet1!F813*1440</f>
        <v>554</v>
      </c>
      <c r="G813" s="1">
        <f>[1]Sheet1!G813*1440</f>
        <v>561</v>
      </c>
      <c r="H813" s="1">
        <f>[1]Sheet1!H813*1440</f>
        <v>562</v>
      </c>
      <c r="I813" s="1">
        <f>[1]Sheet1!I813*1440</f>
        <v>571</v>
      </c>
      <c r="J813" s="1">
        <f>[1]Sheet1!J813*1440</f>
        <v>573</v>
      </c>
      <c r="K813" s="1">
        <f>[1]Sheet1!K813*1440</f>
        <v>575</v>
      </c>
      <c r="L813" s="1">
        <f>[1]Sheet1!L813*1440</f>
        <v>581.99999999999989</v>
      </c>
      <c r="M813" s="1">
        <f>[1]Sheet1!M813*1440</f>
        <v>586.00000000000011</v>
      </c>
      <c r="N813" s="1">
        <f>[1]Sheet1!N813*1440</f>
        <v>589</v>
      </c>
      <c r="O813" s="1">
        <f>[1]Sheet1!O813*1440</f>
        <v>594</v>
      </c>
      <c r="P813" s="1">
        <f>[1]Sheet1!P813*1440</f>
        <v>600</v>
      </c>
      <c r="Q813" s="1">
        <f>[1]Sheet1!Q813*1440</f>
        <v>608</v>
      </c>
      <c r="R813" s="1">
        <f>[1]Sheet1!R813*1440</f>
        <v>610</v>
      </c>
      <c r="S813" s="1">
        <f>[1]Sheet1!S813*1440</f>
        <v>612</v>
      </c>
      <c r="T813" s="1">
        <f>[1]Sheet1!T813*1440</f>
        <v>613</v>
      </c>
      <c r="U813" s="1">
        <f>[1]Sheet1!U813*1440</f>
        <v>613</v>
      </c>
      <c r="V813" s="1">
        <f>[1]Sheet1!V813*1440</f>
        <v>615</v>
      </c>
      <c r="W813" s="1">
        <f>[1]Sheet1!W813*1440</f>
        <v>616</v>
      </c>
      <c r="X813" s="1">
        <f>[1]Sheet1!X813*1440</f>
        <v>617</v>
      </c>
      <c r="Y813" s="1">
        <f>[1]Sheet1!Y813*1440</f>
        <v>618</v>
      </c>
      <c r="Z813" s="1">
        <f>[1]Sheet1!Z813*1440</f>
        <v>619</v>
      </c>
      <c r="AA813" s="1">
        <f>[1]Sheet1!AA813*1440</f>
        <v>618</v>
      </c>
      <c r="AB813" s="1">
        <f>[1]Sheet1!AB813*1440</f>
        <v>619</v>
      </c>
      <c r="AC813" s="1">
        <f>[1]Sheet1!AC813*1440</f>
        <v>622</v>
      </c>
      <c r="AD813" s="1">
        <f>[1]Sheet1!AD813*1440</f>
        <v>623</v>
      </c>
      <c r="AE813" s="1">
        <f>[1]Sheet1!AE813*1440</f>
        <v>624.99999999999989</v>
      </c>
      <c r="AF813" s="1">
        <f>[1]Sheet1!AF813*1440</f>
        <v>1193</v>
      </c>
    </row>
    <row r="814" spans="1:32" x14ac:dyDescent="0.25">
      <c r="A814" s="1">
        <v>201905297108268</v>
      </c>
      <c r="B814" s="1">
        <f>[1]Sheet1!B814*1440</f>
        <v>1019</v>
      </c>
      <c r="C814" s="1">
        <f>[1]Sheet1!C814*1440</f>
        <v>1020</v>
      </c>
      <c r="D814" s="1">
        <f>[1]Sheet1!D814*1440</f>
        <v>1020.9999999999999</v>
      </c>
      <c r="E814" s="1">
        <f>[1]Sheet1!E814*1440</f>
        <v>1020.9999999999999</v>
      </c>
      <c r="F814" s="1">
        <f>[1]Sheet1!F814*1440</f>
        <v>1032.9999999999998</v>
      </c>
      <c r="G814" s="1">
        <f>[1]Sheet1!G814*1440</f>
        <v>1041.0000000000002</v>
      </c>
      <c r="H814" s="1">
        <f>[1]Sheet1!H814*1440</f>
        <v>1042</v>
      </c>
      <c r="I814" s="1">
        <f>[1]Sheet1!I814*1440</f>
        <v>1052</v>
      </c>
      <c r="J814" s="1">
        <f>[1]Sheet1!J814*1440</f>
        <v>1054</v>
      </c>
      <c r="K814" s="1">
        <f>[1]Sheet1!K814*1440</f>
        <v>1056</v>
      </c>
      <c r="L814" s="1">
        <f>[1]Sheet1!L814*1440</f>
        <v>1062</v>
      </c>
      <c r="M814" s="1">
        <f>[1]Sheet1!M814*1440</f>
        <v>1066</v>
      </c>
      <c r="N814" s="1">
        <f>[1]Sheet1!N814*1440</f>
        <v>1069.9999999999998</v>
      </c>
      <c r="O814" s="1">
        <f>[1]Sheet1!O814*1440</f>
        <v>1075</v>
      </c>
      <c r="P814" s="1">
        <f>[1]Sheet1!P814*1440</f>
        <v>1081</v>
      </c>
      <c r="Q814" s="1">
        <f>[1]Sheet1!Q814*1440</f>
        <v>1088</v>
      </c>
      <c r="R814" s="1">
        <f>[1]Sheet1!R814*1440</f>
        <v>1090.0000000000002</v>
      </c>
      <c r="S814" s="1">
        <f>[1]Sheet1!S814*1440</f>
        <v>1092</v>
      </c>
      <c r="T814" s="1">
        <f>[1]Sheet1!T814*1440</f>
        <v>1093</v>
      </c>
      <c r="U814" s="1">
        <f>[1]Sheet1!U814*1440</f>
        <v>1094</v>
      </c>
      <c r="V814" s="1">
        <f>[1]Sheet1!V814*1440</f>
        <v>1095</v>
      </c>
      <c r="W814" s="1">
        <f>[1]Sheet1!W814*1440</f>
        <v>1097</v>
      </c>
      <c r="X814" s="1">
        <f>[1]Sheet1!X814*1440</f>
        <v>1097</v>
      </c>
      <c r="Y814" s="1">
        <f>[1]Sheet1!Y814*1440</f>
        <v>1098</v>
      </c>
      <c r="Z814" s="1">
        <f>[1]Sheet1!Z814*1440</f>
        <v>1099</v>
      </c>
      <c r="AA814" s="1">
        <f>[1]Sheet1!AA814*1440</f>
        <v>1099</v>
      </c>
      <c r="AB814" s="1">
        <f>[1]Sheet1!AB814*1440</f>
        <v>1100</v>
      </c>
      <c r="AC814" s="1">
        <f>[1]Sheet1!AC814*1440</f>
        <v>1101</v>
      </c>
      <c r="AD814" s="1">
        <f>[1]Sheet1!AD814*1440</f>
        <v>1102</v>
      </c>
      <c r="AE814" s="1">
        <f>[1]Sheet1!AE814*1440</f>
        <v>1103</v>
      </c>
      <c r="AF814" s="1">
        <f>[1]Sheet1!AF814*1440</f>
        <v>628.99999999999989</v>
      </c>
    </row>
    <row r="815" spans="1:32" x14ac:dyDescent="0.25">
      <c r="A815" s="1">
        <v>201905297671034</v>
      </c>
      <c r="B815" s="1">
        <f>[1]Sheet1!B815*1440</f>
        <v>460.00000000000006</v>
      </c>
      <c r="C815" s="1">
        <f>[1]Sheet1!C815*1440</f>
        <v>461.00000000000006</v>
      </c>
      <c r="D815" s="1">
        <f>[1]Sheet1!D815*1440</f>
        <v>462.00000000000006</v>
      </c>
      <c r="E815" s="1">
        <f>[1]Sheet1!E815*1440</f>
        <v>462.00000000000006</v>
      </c>
      <c r="F815" s="1">
        <f>[1]Sheet1!F815*1440</f>
        <v>480</v>
      </c>
      <c r="G815" s="1">
        <f>[1]Sheet1!G815*1440</f>
        <v>491</v>
      </c>
      <c r="H815" s="1">
        <f>[1]Sheet1!H815*1440</f>
        <v>497</v>
      </c>
      <c r="I815" s="1">
        <f>[1]Sheet1!I815*1440</f>
        <v>506.00000000000006</v>
      </c>
      <c r="J815" s="1">
        <f>[1]Sheet1!J815*1440</f>
        <v>510</v>
      </c>
      <c r="K815" s="1">
        <f>[1]Sheet1!K815*1440</f>
        <v>512</v>
      </c>
      <c r="L815" s="1">
        <f>[1]Sheet1!L815*1440</f>
        <v>518</v>
      </c>
      <c r="M815" s="1">
        <f>[1]Sheet1!M815*1440</f>
        <v>522</v>
      </c>
      <c r="N815" s="1">
        <f>[1]Sheet1!N815*1440</f>
        <v>526</v>
      </c>
      <c r="O815" s="1">
        <f>[1]Sheet1!O815*1440</f>
        <v>532</v>
      </c>
      <c r="P815" s="1">
        <f>[1]Sheet1!P815*1440</f>
        <v>541.00000000000011</v>
      </c>
      <c r="Q815" s="1">
        <f>[1]Sheet1!Q815*1440</f>
        <v>551</v>
      </c>
      <c r="R815" s="1">
        <f>[1]Sheet1!R815*1440</f>
        <v>553</v>
      </c>
      <c r="S815" s="1">
        <f>[1]Sheet1!S815*1440</f>
        <v>555</v>
      </c>
      <c r="T815" s="1">
        <f>[1]Sheet1!T815*1440</f>
        <v>556</v>
      </c>
      <c r="U815" s="1">
        <f>[1]Sheet1!U815*1440</f>
        <v>556</v>
      </c>
      <c r="V815" s="1">
        <f>[1]Sheet1!V815*1440</f>
        <v>558</v>
      </c>
      <c r="W815" s="1">
        <f>[1]Sheet1!W815*1440</f>
        <v>559</v>
      </c>
      <c r="X815" s="1">
        <f>[1]Sheet1!X815*1440</f>
        <v>560</v>
      </c>
      <c r="Y815" s="1">
        <f>[1]Sheet1!Y815*1440</f>
        <v>561</v>
      </c>
      <c r="Z815" s="1">
        <f>[1]Sheet1!Z815*1440</f>
        <v>562</v>
      </c>
      <c r="AA815" s="1">
        <f>[1]Sheet1!AA815*1440</f>
        <v>562</v>
      </c>
      <c r="AB815" s="1">
        <f>[1]Sheet1!AB815*1440</f>
        <v>563</v>
      </c>
      <c r="AC815" s="1">
        <f>[1]Sheet1!AC815*1440</f>
        <v>568</v>
      </c>
      <c r="AD815" s="1">
        <f>[1]Sheet1!AD815*1440</f>
        <v>569</v>
      </c>
      <c r="AE815" s="1">
        <f>[1]Sheet1!AE815*1440</f>
        <v>571</v>
      </c>
      <c r="AF815" s="1">
        <f>[1]Sheet1!AF815*1440</f>
        <v>1108</v>
      </c>
    </row>
    <row r="816" spans="1:32" x14ac:dyDescent="0.25">
      <c r="A816" s="1">
        <v>201905297671041</v>
      </c>
      <c r="B816" s="1">
        <f>[1]Sheet1!B816*1440</f>
        <v>480</v>
      </c>
      <c r="C816" s="1">
        <f>[1]Sheet1!C816*1440</f>
        <v>481.00000000000006</v>
      </c>
      <c r="D816" s="1">
        <f>[1]Sheet1!D816*1440</f>
        <v>481.99999999999994</v>
      </c>
      <c r="E816" s="1">
        <f>[1]Sheet1!E816*1440</f>
        <v>481.99999999999994</v>
      </c>
      <c r="F816" s="1">
        <f>[1]Sheet1!F816*1440</f>
        <v>498.00000000000006</v>
      </c>
      <c r="G816" s="1">
        <f>[1]Sheet1!G816*1440</f>
        <v>506.99999999999994</v>
      </c>
      <c r="H816" s="1">
        <f>[1]Sheet1!H816*1440</f>
        <v>511</v>
      </c>
      <c r="I816" s="1">
        <f>[1]Sheet1!I816*1440</f>
        <v>519</v>
      </c>
      <c r="J816" s="1">
        <f>[1]Sheet1!J816*1440</f>
        <v>524</v>
      </c>
      <c r="K816" s="1">
        <f>[1]Sheet1!K816*1440</f>
        <v>526</v>
      </c>
      <c r="L816" s="1">
        <f>[1]Sheet1!L816*1440</f>
        <v>538</v>
      </c>
      <c r="M816" s="1">
        <f>[1]Sheet1!M816*1440</f>
        <v>546</v>
      </c>
      <c r="N816" s="1">
        <f>[1]Sheet1!N816*1440</f>
        <v>551</v>
      </c>
      <c r="O816" s="1">
        <f>[1]Sheet1!O816*1440</f>
        <v>557</v>
      </c>
      <c r="P816" s="1">
        <f>[1]Sheet1!P816*1440</f>
        <v>566</v>
      </c>
      <c r="Q816" s="1">
        <f>[1]Sheet1!Q816*1440</f>
        <v>577</v>
      </c>
      <c r="R816" s="1">
        <f>[1]Sheet1!R816*1440</f>
        <v>579</v>
      </c>
      <c r="S816" s="1">
        <f>[1]Sheet1!S816*1440</f>
        <v>581</v>
      </c>
      <c r="T816" s="1">
        <f>[1]Sheet1!T816*1440</f>
        <v>581.99999999999989</v>
      </c>
      <c r="U816" s="1">
        <f>[1]Sheet1!U816*1440</f>
        <v>583</v>
      </c>
      <c r="V816" s="1">
        <f>[1]Sheet1!V816*1440</f>
        <v>585</v>
      </c>
      <c r="W816" s="1">
        <f>[1]Sheet1!W816*1440</f>
        <v>586.00000000000011</v>
      </c>
      <c r="X816" s="1">
        <f>[1]Sheet1!X816*1440</f>
        <v>587</v>
      </c>
      <c r="Y816" s="1">
        <f>[1]Sheet1!Y816*1440</f>
        <v>588.00000000000011</v>
      </c>
      <c r="Z816" s="1">
        <f>[1]Sheet1!Z816*1440</f>
        <v>590.00000000000011</v>
      </c>
      <c r="AA816" s="1">
        <f>[1]Sheet1!AA816*1440</f>
        <v>589</v>
      </c>
      <c r="AB816" s="1">
        <f>[1]Sheet1!AB816*1440</f>
        <v>590.00000000000011</v>
      </c>
      <c r="AC816" s="1">
        <f>[1]Sheet1!AC816*1440</f>
        <v>595</v>
      </c>
      <c r="AD816" s="1">
        <f>[1]Sheet1!AD816*1440</f>
        <v>596</v>
      </c>
      <c r="AE816" s="1">
        <f>[1]Sheet1!AE816*1440</f>
        <v>599</v>
      </c>
      <c r="AF816" s="1">
        <f>[1]Sheet1!AF816*1440</f>
        <v>575</v>
      </c>
    </row>
    <row r="817" spans="1:32" x14ac:dyDescent="0.25">
      <c r="A817" s="1">
        <v>201905297671047</v>
      </c>
      <c r="B817" s="1">
        <f>[1]Sheet1!B817*1440</f>
        <v>510</v>
      </c>
      <c r="C817" s="1">
        <f>[1]Sheet1!C817*1440</f>
        <v>510</v>
      </c>
      <c r="D817" s="1">
        <f>[1]Sheet1!D817*1440</f>
        <v>512</v>
      </c>
      <c r="E817" s="1">
        <f>[1]Sheet1!E817*1440</f>
        <v>512</v>
      </c>
      <c r="F817" s="1">
        <f>[1]Sheet1!F817*1440</f>
        <v>529</v>
      </c>
      <c r="G817" s="1">
        <f>[1]Sheet1!G817*1440</f>
        <v>536.99999999999989</v>
      </c>
      <c r="H817" s="1">
        <f>[1]Sheet1!H817*1440</f>
        <v>538</v>
      </c>
      <c r="I817" s="1">
        <f>[1]Sheet1!I817*1440</f>
        <v>547</v>
      </c>
      <c r="J817" s="1">
        <f>[1]Sheet1!J817*1440</f>
        <v>551</v>
      </c>
      <c r="K817" s="1">
        <f>[1]Sheet1!K817*1440</f>
        <v>553</v>
      </c>
      <c r="L817" s="1">
        <f>[1]Sheet1!L817*1440</f>
        <v>562</v>
      </c>
      <c r="M817" s="1">
        <f>[1]Sheet1!M817*1440</f>
        <v>570</v>
      </c>
      <c r="N817" s="1">
        <f>[1]Sheet1!N817*1440</f>
        <v>575</v>
      </c>
      <c r="O817" s="1">
        <f>[1]Sheet1!O817*1440</f>
        <v>579.99999999999989</v>
      </c>
      <c r="P817" s="1">
        <f>[1]Sheet1!P817*1440</f>
        <v>587</v>
      </c>
      <c r="Q817" s="1">
        <f>[1]Sheet1!Q817*1440</f>
        <v>597</v>
      </c>
      <c r="R817" s="1">
        <f>[1]Sheet1!R817*1440</f>
        <v>600</v>
      </c>
      <c r="S817" s="1">
        <f>[1]Sheet1!S817*1440</f>
        <v>602</v>
      </c>
      <c r="T817" s="1">
        <f>[1]Sheet1!T817*1440</f>
        <v>603</v>
      </c>
      <c r="U817" s="1">
        <f>[1]Sheet1!U817*1440</f>
        <v>603</v>
      </c>
      <c r="V817" s="1">
        <f>[1]Sheet1!V817*1440</f>
        <v>606</v>
      </c>
      <c r="W817" s="1">
        <f>[1]Sheet1!W817*1440</f>
        <v>607</v>
      </c>
      <c r="X817" s="1">
        <f>[1]Sheet1!X817*1440</f>
        <v>608</v>
      </c>
      <c r="Y817" s="1">
        <f>[1]Sheet1!Y817*1440</f>
        <v>609</v>
      </c>
      <c r="Z817" s="1">
        <f>[1]Sheet1!Z817*1440</f>
        <v>610</v>
      </c>
      <c r="AA817" s="1">
        <f>[1]Sheet1!AA817*1440</f>
        <v>610</v>
      </c>
      <c r="AB817" s="1">
        <f>[1]Sheet1!AB817*1440</f>
        <v>611</v>
      </c>
      <c r="AC817" s="1">
        <f>[1]Sheet1!AC817*1440</f>
        <v>613</v>
      </c>
      <c r="AD817" s="1">
        <f>[1]Sheet1!AD817*1440</f>
        <v>614</v>
      </c>
      <c r="AE817" s="1">
        <f>[1]Sheet1!AE817*1440</f>
        <v>616</v>
      </c>
      <c r="AF817" s="1">
        <f>[1]Sheet1!AF817*1440</f>
        <v>602</v>
      </c>
    </row>
    <row r="818" spans="1:32" x14ac:dyDescent="0.25">
      <c r="A818" s="1">
        <v>201905297671051</v>
      </c>
      <c r="B818" s="1">
        <f>[1]Sheet1!B818*1440</f>
        <v>546</v>
      </c>
      <c r="C818" s="1">
        <f>[1]Sheet1!C818*1440</f>
        <v>547</v>
      </c>
      <c r="D818" s="1">
        <f>[1]Sheet1!D818*1440</f>
        <v>548</v>
      </c>
      <c r="E818" s="1">
        <f>[1]Sheet1!E818*1440</f>
        <v>548</v>
      </c>
      <c r="F818" s="1">
        <f>[1]Sheet1!F818*1440</f>
        <v>563</v>
      </c>
      <c r="G818" s="1">
        <f>[1]Sheet1!G818*1440</f>
        <v>571</v>
      </c>
      <c r="H818" s="1">
        <f>[1]Sheet1!H818*1440</f>
        <v>574</v>
      </c>
      <c r="I818" s="1">
        <f>[1]Sheet1!I818*1440</f>
        <v>583.99999999999989</v>
      </c>
      <c r="J818" s="1">
        <f>[1]Sheet1!J818*1440</f>
        <v>587</v>
      </c>
      <c r="K818" s="1">
        <f>[1]Sheet1!K818*1440</f>
        <v>589</v>
      </c>
      <c r="L818" s="1">
        <f>[1]Sheet1!L818*1440</f>
        <v>595</v>
      </c>
      <c r="M818" s="1">
        <f>[1]Sheet1!M818*1440</f>
        <v>604</v>
      </c>
      <c r="N818" s="1">
        <f>[1]Sheet1!N818*1440</f>
        <v>609</v>
      </c>
      <c r="O818" s="1">
        <f>[1]Sheet1!O818*1440</f>
        <v>614</v>
      </c>
      <c r="P818" s="1">
        <f>[1]Sheet1!P818*1440</f>
        <v>622</v>
      </c>
      <c r="Q818" s="1">
        <f>[1]Sheet1!Q818*1440</f>
        <v>632</v>
      </c>
      <c r="R818" s="1">
        <f>[1]Sheet1!R818*1440</f>
        <v>634</v>
      </c>
      <c r="S818" s="1">
        <f>[1]Sheet1!S818*1440</f>
        <v>636</v>
      </c>
      <c r="T818" s="1">
        <f>[1]Sheet1!T818*1440</f>
        <v>637</v>
      </c>
      <c r="U818" s="1">
        <f>[1]Sheet1!U818*1440</f>
        <v>637</v>
      </c>
      <c r="V818" s="1">
        <f>[1]Sheet1!V818*1440</f>
        <v>639</v>
      </c>
      <c r="W818" s="1">
        <f>[1]Sheet1!W818*1440</f>
        <v>640</v>
      </c>
      <c r="X818" s="1">
        <f>[1]Sheet1!X818*1440</f>
        <v>641</v>
      </c>
      <c r="Y818" s="1">
        <f>[1]Sheet1!Y818*1440</f>
        <v>642</v>
      </c>
      <c r="Z818" s="1">
        <f>[1]Sheet1!Z818*1440</f>
        <v>643</v>
      </c>
      <c r="AA818" s="1">
        <f>[1]Sheet1!AA818*1440</f>
        <v>643</v>
      </c>
      <c r="AB818" s="1">
        <f>[1]Sheet1!AB818*1440</f>
        <v>643</v>
      </c>
      <c r="AC818" s="1">
        <f>[1]Sheet1!AC818*1440</f>
        <v>646</v>
      </c>
      <c r="AD818" s="1">
        <f>[1]Sheet1!AD818*1440</f>
        <v>647</v>
      </c>
      <c r="AE818" s="1">
        <f>[1]Sheet1!AE818*1440</f>
        <v>649</v>
      </c>
      <c r="AF818" s="1">
        <f>[1]Sheet1!AF818*1440</f>
        <v>620</v>
      </c>
    </row>
    <row r="819" spans="1:32" x14ac:dyDescent="0.25">
      <c r="A819" s="1">
        <v>201905297671057</v>
      </c>
      <c r="B819" s="1">
        <f>[1]Sheet1!B819*1440</f>
        <v>570</v>
      </c>
      <c r="C819" s="1">
        <f>[1]Sheet1!C819*1440</f>
        <v>571</v>
      </c>
      <c r="D819" s="1">
        <f>[1]Sheet1!D819*1440</f>
        <v>572</v>
      </c>
      <c r="E819" s="1">
        <f>[1]Sheet1!E819*1440</f>
        <v>572</v>
      </c>
      <c r="F819" s="1">
        <f>[1]Sheet1!F819*1440</f>
        <v>588.00000000000011</v>
      </c>
      <c r="G819" s="1">
        <f>[1]Sheet1!G819*1440</f>
        <v>597</v>
      </c>
      <c r="H819" s="1">
        <f>[1]Sheet1!H819*1440</f>
        <v>598</v>
      </c>
      <c r="I819" s="1">
        <f>[1]Sheet1!I819*1440</f>
        <v>607</v>
      </c>
      <c r="J819" s="1">
        <f>[1]Sheet1!J819*1440</f>
        <v>611</v>
      </c>
      <c r="K819" s="1">
        <f>[1]Sheet1!K819*1440</f>
        <v>613</v>
      </c>
      <c r="L819" s="1">
        <f>[1]Sheet1!L819*1440</f>
        <v>622</v>
      </c>
      <c r="M819" s="1">
        <f>[1]Sheet1!M819*1440</f>
        <v>630</v>
      </c>
      <c r="N819" s="1">
        <f>[1]Sheet1!N819*1440</f>
        <v>635.00000000000011</v>
      </c>
      <c r="O819" s="1">
        <f>[1]Sheet1!O819*1440</f>
        <v>640</v>
      </c>
      <c r="P819" s="1">
        <f>[1]Sheet1!P819*1440</f>
        <v>646</v>
      </c>
      <c r="Q819" s="1">
        <f>[1]Sheet1!Q819*1440</f>
        <v>654</v>
      </c>
      <c r="R819" s="1">
        <f>[1]Sheet1!R819*1440</f>
        <v>656</v>
      </c>
      <c r="S819" s="1">
        <f>[1]Sheet1!S819*1440</f>
        <v>658</v>
      </c>
      <c r="T819" s="1">
        <f>[1]Sheet1!T819*1440</f>
        <v>659</v>
      </c>
      <c r="U819" s="1">
        <f>[1]Sheet1!U819*1440</f>
        <v>659</v>
      </c>
      <c r="V819" s="1">
        <f>[1]Sheet1!V819*1440</f>
        <v>661</v>
      </c>
      <c r="W819" s="1">
        <f>[1]Sheet1!W819*1440</f>
        <v>662</v>
      </c>
      <c r="X819" s="1">
        <f>[1]Sheet1!X819*1440</f>
        <v>663</v>
      </c>
      <c r="Y819" s="1">
        <f>[1]Sheet1!Y819*1440</f>
        <v>664</v>
      </c>
      <c r="Z819" s="1">
        <f>[1]Sheet1!Z819*1440</f>
        <v>666</v>
      </c>
      <c r="AA819" s="1">
        <f>[1]Sheet1!AA819*1440</f>
        <v>665</v>
      </c>
      <c r="AB819" s="1">
        <f>[1]Sheet1!AB819*1440</f>
        <v>666</v>
      </c>
      <c r="AC819" s="1">
        <f>[1]Sheet1!AC819*1440</f>
        <v>669</v>
      </c>
      <c r="AD819" s="1">
        <f>[1]Sheet1!AD819*1440</f>
        <v>669.99999999999989</v>
      </c>
      <c r="AE819" s="1">
        <f>[1]Sheet1!AE819*1440</f>
        <v>671.99999999999989</v>
      </c>
      <c r="AF819" s="1">
        <f>[1]Sheet1!AF819*1440</f>
        <v>656</v>
      </c>
    </row>
    <row r="820" spans="1:32" x14ac:dyDescent="0.25">
      <c r="A820" s="1">
        <v>201905297671061</v>
      </c>
      <c r="B820" s="1">
        <f>[1]Sheet1!B820*1440</f>
        <v>600</v>
      </c>
      <c r="C820" s="1">
        <f>[1]Sheet1!C820*1440</f>
        <v>600</v>
      </c>
      <c r="D820" s="1">
        <f>[1]Sheet1!D820*1440</f>
        <v>601</v>
      </c>
      <c r="E820" s="1">
        <f>[1]Sheet1!E820*1440</f>
        <v>602</v>
      </c>
      <c r="F820" s="1">
        <f>[1]Sheet1!F820*1440</f>
        <v>618</v>
      </c>
      <c r="G820" s="1">
        <f>[1]Sheet1!G820*1440</f>
        <v>626</v>
      </c>
      <c r="H820" s="1">
        <f>[1]Sheet1!H820*1440</f>
        <v>631.00000000000011</v>
      </c>
      <c r="I820" s="1">
        <f>[1]Sheet1!I820*1440</f>
        <v>640</v>
      </c>
      <c r="J820" s="1">
        <f>[1]Sheet1!J820*1440</f>
        <v>644</v>
      </c>
      <c r="K820" s="1">
        <f>[1]Sheet1!K820*1440</f>
        <v>647</v>
      </c>
      <c r="L820" s="1">
        <f>[1]Sheet1!L820*1440</f>
        <v>656</v>
      </c>
      <c r="M820" s="1">
        <f>[1]Sheet1!M820*1440</f>
        <v>665</v>
      </c>
      <c r="N820" s="1">
        <f>[1]Sheet1!N820*1440</f>
        <v>669.99999999999989</v>
      </c>
      <c r="O820" s="1">
        <f>[1]Sheet1!O820*1440</f>
        <v>675</v>
      </c>
      <c r="P820" s="1">
        <f>[1]Sheet1!P820*1440</f>
        <v>683</v>
      </c>
      <c r="Q820" s="1">
        <f>[1]Sheet1!Q820*1440</f>
        <v>691</v>
      </c>
      <c r="R820" s="1">
        <f>[1]Sheet1!R820*1440</f>
        <v>693</v>
      </c>
      <c r="S820" s="1">
        <f>[1]Sheet1!S820*1440</f>
        <v>695</v>
      </c>
      <c r="T820" s="1">
        <f>[1]Sheet1!T820*1440</f>
        <v>696</v>
      </c>
      <c r="U820" s="1">
        <f>[1]Sheet1!U820*1440</f>
        <v>696</v>
      </c>
      <c r="V820" s="1">
        <f>[1]Sheet1!V820*1440</f>
        <v>698</v>
      </c>
      <c r="W820" s="1">
        <f>[1]Sheet1!W820*1440</f>
        <v>699</v>
      </c>
      <c r="X820" s="1">
        <f>[1]Sheet1!X820*1440</f>
        <v>700</v>
      </c>
      <c r="Y820" s="1">
        <f>[1]Sheet1!Y820*1440</f>
        <v>701</v>
      </c>
      <c r="Z820" s="1">
        <f>[1]Sheet1!Z820*1440</f>
        <v>702</v>
      </c>
      <c r="AA820" s="1">
        <f>[1]Sheet1!AA820*1440</f>
        <v>702</v>
      </c>
      <c r="AB820" s="1">
        <f>[1]Sheet1!AB820*1440</f>
        <v>703</v>
      </c>
      <c r="AC820" s="1">
        <f>[1]Sheet1!AC820*1440</f>
        <v>706</v>
      </c>
      <c r="AD820" s="1">
        <f>[1]Sheet1!AD820*1440</f>
        <v>708</v>
      </c>
      <c r="AE820" s="1">
        <f>[1]Sheet1!AE820*1440</f>
        <v>712</v>
      </c>
      <c r="AF820" s="1">
        <f>[1]Sheet1!AF820*1440</f>
        <v>677</v>
      </c>
    </row>
    <row r="821" spans="1:32" x14ac:dyDescent="0.25">
      <c r="A821" s="1">
        <v>201905297671067</v>
      </c>
      <c r="B821" s="1">
        <f>[1]Sheet1!B821*1440</f>
        <v>630</v>
      </c>
      <c r="C821" s="1">
        <f>[1]Sheet1!C821*1440</f>
        <v>631.00000000000011</v>
      </c>
      <c r="D821" s="1">
        <f>[1]Sheet1!D821*1440</f>
        <v>632</v>
      </c>
      <c r="E821" s="1">
        <f>[1]Sheet1!E821*1440</f>
        <v>632</v>
      </c>
      <c r="F821" s="1">
        <f>[1]Sheet1!F821*1440</f>
        <v>648</v>
      </c>
      <c r="G821" s="1">
        <f>[1]Sheet1!G821*1440</f>
        <v>657</v>
      </c>
      <c r="H821" s="1">
        <f>[1]Sheet1!H821*1440</f>
        <v>658</v>
      </c>
      <c r="I821" s="1">
        <f>[1]Sheet1!I821*1440</f>
        <v>666</v>
      </c>
      <c r="J821" s="1">
        <f>[1]Sheet1!J821*1440</f>
        <v>669.99999999999989</v>
      </c>
      <c r="K821" s="1">
        <f>[1]Sheet1!K821*1440</f>
        <v>673</v>
      </c>
      <c r="L821" s="1">
        <f>[1]Sheet1!L821*1440</f>
        <v>681</v>
      </c>
      <c r="M821" s="1">
        <f>[1]Sheet1!M821*1440</f>
        <v>690</v>
      </c>
      <c r="N821" s="1">
        <f>[1]Sheet1!N821*1440</f>
        <v>695</v>
      </c>
      <c r="O821" s="1">
        <f>[1]Sheet1!O821*1440</f>
        <v>700</v>
      </c>
      <c r="P821" s="1">
        <f>[1]Sheet1!P821*1440</f>
        <v>707</v>
      </c>
      <c r="Q821" s="1">
        <f>[1]Sheet1!Q821*1440</f>
        <v>714.99999999999989</v>
      </c>
      <c r="R821" s="1">
        <f>[1]Sheet1!R821*1440</f>
        <v>716.99999999999989</v>
      </c>
      <c r="S821" s="1">
        <f>[1]Sheet1!S821*1440</f>
        <v>718.99999999999989</v>
      </c>
      <c r="T821" s="1">
        <f>[1]Sheet1!T821*1440</f>
        <v>720</v>
      </c>
      <c r="U821" s="1">
        <f>[1]Sheet1!U821*1440</f>
        <v>721</v>
      </c>
      <c r="V821" s="1">
        <f>[1]Sheet1!V821*1440</f>
        <v>723</v>
      </c>
      <c r="W821" s="1">
        <f>[1]Sheet1!W821*1440</f>
        <v>724</v>
      </c>
      <c r="X821" s="1">
        <f>[1]Sheet1!X821*1440</f>
        <v>724</v>
      </c>
      <c r="Y821" s="1">
        <f>[1]Sheet1!Y821*1440</f>
        <v>726</v>
      </c>
      <c r="Z821" s="1">
        <f>[1]Sheet1!Z821*1440</f>
        <v>727</v>
      </c>
      <c r="AA821" s="1">
        <f>[1]Sheet1!AA821*1440</f>
        <v>727</v>
      </c>
      <c r="AB821" s="1">
        <f>[1]Sheet1!AB821*1440</f>
        <v>728</v>
      </c>
      <c r="AC821" s="1">
        <f>[1]Sheet1!AC821*1440</f>
        <v>729</v>
      </c>
      <c r="AD821" s="1">
        <f>[1]Sheet1!AD821*1440</f>
        <v>730</v>
      </c>
      <c r="AE821" s="1">
        <f>[1]Sheet1!AE821*1440</f>
        <v>732</v>
      </c>
      <c r="AF821" s="1">
        <f>[1]Sheet1!AF821*1440</f>
        <v>716.99999999999989</v>
      </c>
    </row>
    <row r="822" spans="1:32" x14ac:dyDescent="0.25">
      <c r="A822" s="1">
        <v>201905297671071</v>
      </c>
      <c r="B822" s="1">
        <f>[1]Sheet1!B822*1440</f>
        <v>659</v>
      </c>
      <c r="C822" s="1">
        <f>[1]Sheet1!C822*1440</f>
        <v>660</v>
      </c>
      <c r="D822" s="1">
        <f>[1]Sheet1!D822*1440</f>
        <v>661</v>
      </c>
      <c r="E822" s="1">
        <f>[1]Sheet1!E822*1440</f>
        <v>661</v>
      </c>
      <c r="F822" s="1">
        <f>[1]Sheet1!F822*1440</f>
        <v>677</v>
      </c>
      <c r="G822" s="1">
        <f>[1]Sheet1!G822*1440</f>
        <v>685</v>
      </c>
      <c r="H822" s="1">
        <f>[1]Sheet1!H822*1440</f>
        <v>688</v>
      </c>
      <c r="I822" s="1">
        <f>[1]Sheet1!I822*1440</f>
        <v>698</v>
      </c>
      <c r="J822" s="1">
        <f>[1]Sheet1!J822*1440</f>
        <v>706</v>
      </c>
      <c r="K822" s="1">
        <f>[1]Sheet1!K822*1440</f>
        <v>708</v>
      </c>
      <c r="L822" s="1">
        <f>[1]Sheet1!L822*1440</f>
        <v>716.99999999999989</v>
      </c>
      <c r="M822" s="1">
        <f>[1]Sheet1!M822*1440</f>
        <v>726</v>
      </c>
      <c r="N822" s="1">
        <f>[1]Sheet1!N822*1440</f>
        <v>730</v>
      </c>
      <c r="O822" s="1">
        <f>[1]Sheet1!O822*1440</f>
        <v>735</v>
      </c>
      <c r="P822" s="1">
        <f>[1]Sheet1!P822*1440</f>
        <v>742.99999999999989</v>
      </c>
      <c r="Q822" s="1">
        <f>[1]Sheet1!Q822*1440</f>
        <v>751</v>
      </c>
      <c r="R822" s="1">
        <f>[1]Sheet1!R822*1440</f>
        <v>753</v>
      </c>
      <c r="S822" s="1">
        <f>[1]Sheet1!S822*1440</f>
        <v>755</v>
      </c>
      <c r="T822" s="1">
        <f>[1]Sheet1!T822*1440</f>
        <v>756</v>
      </c>
      <c r="U822" s="1">
        <f>[1]Sheet1!U822*1440</f>
        <v>757</v>
      </c>
      <c r="V822" s="1">
        <f>[1]Sheet1!V822*1440</f>
        <v>759</v>
      </c>
      <c r="W822" s="1">
        <f>[1]Sheet1!W822*1440</f>
        <v>760</v>
      </c>
      <c r="X822" s="1">
        <f>[1]Sheet1!X822*1440</f>
        <v>760</v>
      </c>
      <c r="Y822" s="1">
        <f>[1]Sheet1!Y822*1440</f>
        <v>761</v>
      </c>
      <c r="Z822" s="1">
        <f>[1]Sheet1!Z822*1440</f>
        <v>762</v>
      </c>
      <c r="AA822" s="1">
        <f>[1]Sheet1!AA822*1440</f>
        <v>762</v>
      </c>
      <c r="AB822" s="1">
        <f>[1]Sheet1!AB822*1440</f>
        <v>763</v>
      </c>
      <c r="AC822" s="1">
        <f>[1]Sheet1!AC822*1440</f>
        <v>767</v>
      </c>
      <c r="AD822" s="1">
        <f>[1]Sheet1!AD822*1440</f>
        <v>768</v>
      </c>
      <c r="AE822" s="1">
        <f>[1]Sheet1!AE822*1440</f>
        <v>770</v>
      </c>
      <c r="AF822" s="1">
        <f>[1]Sheet1!AF822*1440</f>
        <v>736.00000000000011</v>
      </c>
    </row>
    <row r="823" spans="1:32" x14ac:dyDescent="0.25">
      <c r="A823" s="1">
        <v>201905297671077</v>
      </c>
      <c r="B823" s="1">
        <f>[1]Sheet1!B823*1440</f>
        <v>690</v>
      </c>
      <c r="C823" s="1">
        <f>[1]Sheet1!C823*1440</f>
        <v>690</v>
      </c>
      <c r="D823" s="1">
        <f>[1]Sheet1!D823*1440</f>
        <v>691</v>
      </c>
      <c r="E823" s="1">
        <f>[1]Sheet1!E823*1440</f>
        <v>692</v>
      </c>
      <c r="F823" s="1">
        <f>[1]Sheet1!F823*1440</f>
        <v>707</v>
      </c>
      <c r="G823" s="1">
        <f>[1]Sheet1!G823*1440</f>
        <v>716</v>
      </c>
      <c r="H823" s="1">
        <f>[1]Sheet1!H823*1440</f>
        <v>716.99999999999989</v>
      </c>
      <c r="I823" s="1">
        <f>[1]Sheet1!I823*1440</f>
        <v>726</v>
      </c>
      <c r="J823" s="1">
        <f>[1]Sheet1!J823*1440</f>
        <v>730</v>
      </c>
      <c r="K823" s="1">
        <f>[1]Sheet1!K823*1440</f>
        <v>732</v>
      </c>
      <c r="L823" s="1">
        <f>[1]Sheet1!L823*1440</f>
        <v>740.99999999999989</v>
      </c>
      <c r="M823" s="1">
        <f>[1]Sheet1!M823*1440</f>
        <v>748.99999999999989</v>
      </c>
      <c r="N823" s="1">
        <f>[1]Sheet1!N823*1440</f>
        <v>754</v>
      </c>
      <c r="O823" s="1">
        <f>[1]Sheet1!O823*1440</f>
        <v>759</v>
      </c>
      <c r="P823" s="1">
        <f>[1]Sheet1!P823*1440</f>
        <v>765</v>
      </c>
      <c r="Q823" s="1">
        <f>[1]Sheet1!Q823*1440</f>
        <v>773</v>
      </c>
      <c r="R823" s="1">
        <f>[1]Sheet1!R823*1440</f>
        <v>775</v>
      </c>
      <c r="S823" s="1">
        <f>[1]Sheet1!S823*1440</f>
        <v>777</v>
      </c>
      <c r="T823" s="1">
        <f>[1]Sheet1!T823*1440</f>
        <v>778</v>
      </c>
      <c r="U823" s="1">
        <f>[1]Sheet1!U823*1440</f>
        <v>781.00000000000011</v>
      </c>
      <c r="V823" s="1">
        <f>[1]Sheet1!V823*1440</f>
        <v>783.99999999999989</v>
      </c>
      <c r="W823" s="1">
        <f>[1]Sheet1!W823*1440</f>
        <v>785.99999999999989</v>
      </c>
      <c r="X823" s="1">
        <f>[1]Sheet1!X823*1440</f>
        <v>785.99999999999989</v>
      </c>
      <c r="Y823" s="1">
        <f>[1]Sheet1!Y823*1440</f>
        <v>787.99999999999989</v>
      </c>
      <c r="Z823" s="1">
        <f>[1]Sheet1!Z823*1440</f>
        <v>793.00000000000011</v>
      </c>
      <c r="AA823" s="1">
        <f>[1]Sheet1!AA823*1440</f>
        <v>789.00000000000011</v>
      </c>
      <c r="AB823" s="1">
        <f>[1]Sheet1!AB823*1440</f>
        <v>793.00000000000011</v>
      </c>
      <c r="AC823" s="1">
        <f>[1]Sheet1!AC823*1440</f>
        <v>800</v>
      </c>
      <c r="AD823" s="1">
        <f>[1]Sheet1!AD823*1440</f>
        <v>801</v>
      </c>
      <c r="AE823" s="1">
        <f>[1]Sheet1!AE823*1440</f>
        <v>802</v>
      </c>
      <c r="AF823" s="1">
        <f>[1]Sheet1!AF823*1440</f>
        <v>774</v>
      </c>
    </row>
    <row r="824" spans="1:32" x14ac:dyDescent="0.25">
      <c r="A824" s="1">
        <v>201905297671081</v>
      </c>
      <c r="B824" s="1">
        <f>[1]Sheet1!B824*1440</f>
        <v>720</v>
      </c>
      <c r="C824" s="1">
        <f>[1]Sheet1!C824*1440</f>
        <v>721</v>
      </c>
      <c r="D824" s="1">
        <f>[1]Sheet1!D824*1440</f>
        <v>722</v>
      </c>
      <c r="E824" s="1">
        <f>[1]Sheet1!E824*1440</f>
        <v>722</v>
      </c>
      <c r="F824" s="1">
        <f>[1]Sheet1!F824*1440</f>
        <v>736.99999999999989</v>
      </c>
      <c r="G824" s="1">
        <f>[1]Sheet1!G824*1440</f>
        <v>746.00000000000011</v>
      </c>
      <c r="H824" s="1">
        <f>[1]Sheet1!H824*1440</f>
        <v>750</v>
      </c>
      <c r="I824" s="1">
        <f>[1]Sheet1!I824*1440</f>
        <v>758</v>
      </c>
      <c r="J824" s="1">
        <f>[1]Sheet1!J824*1440</f>
        <v>763</v>
      </c>
      <c r="K824" s="1">
        <f>[1]Sheet1!K824*1440</f>
        <v>764</v>
      </c>
      <c r="L824" s="1">
        <f>[1]Sheet1!L824*1440</f>
        <v>773</v>
      </c>
      <c r="M824" s="1">
        <f>[1]Sheet1!M824*1440</f>
        <v>781.99999999999989</v>
      </c>
      <c r="N824" s="1">
        <f>[1]Sheet1!N824*1440</f>
        <v>787.00000000000011</v>
      </c>
      <c r="O824" s="1">
        <f>[1]Sheet1!O824*1440</f>
        <v>791.00000000000011</v>
      </c>
      <c r="P824" s="1">
        <f>[1]Sheet1!P824*1440</f>
        <v>800</v>
      </c>
      <c r="Q824" s="1">
        <f>[1]Sheet1!Q824*1440</f>
        <v>808</v>
      </c>
      <c r="R824" s="1">
        <f>[1]Sheet1!R824*1440</f>
        <v>810</v>
      </c>
      <c r="S824" s="1">
        <f>[1]Sheet1!S824*1440</f>
        <v>812</v>
      </c>
      <c r="T824" s="1">
        <f>[1]Sheet1!T824*1440</f>
        <v>813</v>
      </c>
      <c r="U824" s="1">
        <f>[1]Sheet1!U824*1440</f>
        <v>814</v>
      </c>
      <c r="V824" s="1">
        <f>[1]Sheet1!V824*1440</f>
        <v>816</v>
      </c>
      <c r="W824" s="1">
        <f>[1]Sheet1!W824*1440</f>
        <v>817</v>
      </c>
      <c r="X824" s="1">
        <f>[1]Sheet1!X824*1440</f>
        <v>818</v>
      </c>
      <c r="Y824" s="1">
        <f>[1]Sheet1!Y824*1440</f>
        <v>819</v>
      </c>
      <c r="Z824" s="1">
        <f>[1]Sheet1!Z824*1440</f>
        <v>820</v>
      </c>
      <c r="AA824" s="1">
        <f>[1]Sheet1!AA824*1440</f>
        <v>820</v>
      </c>
      <c r="AB824" s="1">
        <f>[1]Sheet1!AB824*1440</f>
        <v>820</v>
      </c>
      <c r="AC824" s="1">
        <f>[1]Sheet1!AC824*1440</f>
        <v>825</v>
      </c>
      <c r="AD824" s="1">
        <f>[1]Sheet1!AD824*1440</f>
        <v>826.00000000000011</v>
      </c>
      <c r="AE824" s="1">
        <f>[1]Sheet1!AE824*1440</f>
        <v>828.00000000000011</v>
      </c>
      <c r="AF824" s="1">
        <f>[1]Sheet1!AF824*1440</f>
        <v>807</v>
      </c>
    </row>
    <row r="825" spans="1:32" x14ac:dyDescent="0.25">
      <c r="A825" s="1">
        <v>201905297671087</v>
      </c>
      <c r="B825" s="1">
        <f>[1]Sheet1!B825*1440</f>
        <v>750</v>
      </c>
      <c r="C825" s="1">
        <f>[1]Sheet1!C825*1440</f>
        <v>751</v>
      </c>
      <c r="D825" s="1">
        <f>[1]Sheet1!D825*1440</f>
        <v>754</v>
      </c>
      <c r="E825" s="1">
        <f>[1]Sheet1!E825*1440</f>
        <v>755</v>
      </c>
      <c r="F825" s="1">
        <f>[1]Sheet1!F825*1440</f>
        <v>772</v>
      </c>
      <c r="G825" s="1">
        <f>[1]Sheet1!G825*1440</f>
        <v>780</v>
      </c>
      <c r="H825" s="1">
        <f>[1]Sheet1!H825*1440</f>
        <v>781.00000000000011</v>
      </c>
      <c r="I825" s="1">
        <f>[1]Sheet1!I825*1440</f>
        <v>789.99999999999989</v>
      </c>
      <c r="J825" s="1">
        <f>[1]Sheet1!J825*1440</f>
        <v>793.00000000000011</v>
      </c>
      <c r="K825" s="1">
        <f>[1]Sheet1!K825*1440</f>
        <v>795</v>
      </c>
      <c r="L825" s="1">
        <f>[1]Sheet1!L825*1440</f>
        <v>804</v>
      </c>
      <c r="M825" s="1">
        <f>[1]Sheet1!M825*1440</f>
        <v>813</v>
      </c>
      <c r="N825" s="1">
        <f>[1]Sheet1!N825*1440</f>
        <v>817</v>
      </c>
      <c r="O825" s="1">
        <f>[1]Sheet1!O825*1440</f>
        <v>822</v>
      </c>
      <c r="P825" s="1">
        <f>[1]Sheet1!P825*1440</f>
        <v>828.00000000000011</v>
      </c>
      <c r="Q825" s="1">
        <f>[1]Sheet1!Q825*1440</f>
        <v>838.00000000000011</v>
      </c>
      <c r="R825" s="1">
        <f>[1]Sheet1!R825*1440</f>
        <v>840</v>
      </c>
      <c r="S825" s="1">
        <f>[1]Sheet1!S825*1440</f>
        <v>842</v>
      </c>
      <c r="T825" s="1">
        <f>[1]Sheet1!T825*1440</f>
        <v>843</v>
      </c>
      <c r="U825" s="1">
        <f>[1]Sheet1!U825*1440</f>
        <v>844</v>
      </c>
      <c r="V825" s="1">
        <f>[1]Sheet1!V825*1440</f>
        <v>846</v>
      </c>
      <c r="W825" s="1">
        <f>[1]Sheet1!W825*1440</f>
        <v>847</v>
      </c>
      <c r="X825" s="1">
        <f>[1]Sheet1!X825*1440</f>
        <v>848</v>
      </c>
      <c r="Y825" s="1">
        <f>[1]Sheet1!Y825*1440</f>
        <v>850</v>
      </c>
      <c r="Z825" s="1">
        <f>[1]Sheet1!Z825*1440</f>
        <v>851</v>
      </c>
      <c r="AA825" s="1">
        <f>[1]Sheet1!AA825*1440</f>
        <v>851</v>
      </c>
      <c r="AB825" s="1">
        <f>[1]Sheet1!AB825*1440</f>
        <v>852</v>
      </c>
      <c r="AC825" s="1">
        <f>[1]Sheet1!AC825*1440</f>
        <v>857</v>
      </c>
      <c r="AD825" s="1">
        <f>[1]Sheet1!AD825*1440</f>
        <v>858</v>
      </c>
      <c r="AE825" s="1">
        <f>[1]Sheet1!AE825*1440</f>
        <v>859</v>
      </c>
      <c r="AF825" s="1">
        <f>[1]Sheet1!AF825*1440</f>
        <v>834.00000000000011</v>
      </c>
    </row>
    <row r="826" spans="1:32" x14ac:dyDescent="0.25">
      <c r="A826" s="1">
        <v>201905297671091</v>
      </c>
      <c r="B826" s="1">
        <f>[1]Sheet1!B826*1440</f>
        <v>780</v>
      </c>
      <c r="C826" s="1">
        <f>[1]Sheet1!C826*1440</f>
        <v>780</v>
      </c>
      <c r="D826" s="1">
        <f>[1]Sheet1!D826*1440</f>
        <v>781.99999999999989</v>
      </c>
      <c r="E826" s="1">
        <f>[1]Sheet1!E826*1440</f>
        <v>781.99999999999989</v>
      </c>
      <c r="F826" s="1">
        <f>[1]Sheet1!F826*1440</f>
        <v>797</v>
      </c>
      <c r="G826" s="1">
        <f>[1]Sheet1!G826*1440</f>
        <v>806</v>
      </c>
      <c r="H826" s="1">
        <f>[1]Sheet1!H826*1440</f>
        <v>809</v>
      </c>
      <c r="I826" s="1">
        <f>[1]Sheet1!I826*1440</f>
        <v>817</v>
      </c>
      <c r="J826" s="1">
        <f>[1]Sheet1!J826*1440</f>
        <v>822</v>
      </c>
      <c r="K826" s="1">
        <f>[1]Sheet1!K826*1440</f>
        <v>824</v>
      </c>
      <c r="L826" s="1">
        <f>[1]Sheet1!L826*1440</f>
        <v>832.99999999999989</v>
      </c>
      <c r="M826" s="1">
        <f>[1]Sheet1!M826*1440</f>
        <v>842</v>
      </c>
      <c r="N826" s="1">
        <f>[1]Sheet1!N826*1440</f>
        <v>846</v>
      </c>
      <c r="O826" s="1">
        <f>[1]Sheet1!O826*1440</f>
        <v>851</v>
      </c>
      <c r="P826" s="1">
        <f>[1]Sheet1!P826*1440</f>
        <v>860</v>
      </c>
      <c r="Q826" s="1">
        <f>[1]Sheet1!Q826*1440</f>
        <v>869</v>
      </c>
      <c r="R826" s="1">
        <f>[1]Sheet1!R826*1440</f>
        <v>870</v>
      </c>
      <c r="S826" s="1">
        <f>[1]Sheet1!S826*1440</f>
        <v>871.99999999999989</v>
      </c>
      <c r="T826" s="1">
        <f>[1]Sheet1!T826*1440</f>
        <v>873.00000000000011</v>
      </c>
      <c r="U826" s="1">
        <f>[1]Sheet1!U826*1440</f>
        <v>873.99999999999989</v>
      </c>
      <c r="V826" s="1">
        <f>[1]Sheet1!V826*1440</f>
        <v>875.00000000000011</v>
      </c>
      <c r="W826" s="1">
        <f>[1]Sheet1!W826*1440</f>
        <v>875.99999999999989</v>
      </c>
      <c r="X826" s="1">
        <f>[1]Sheet1!X826*1440</f>
        <v>877.00000000000011</v>
      </c>
      <c r="Y826" s="1">
        <f>[1]Sheet1!Y826*1440</f>
        <v>877.99999999999989</v>
      </c>
      <c r="Z826" s="1">
        <f>[1]Sheet1!Z826*1440</f>
        <v>879.00000000000011</v>
      </c>
      <c r="AA826" s="1">
        <f>[1]Sheet1!AA826*1440</f>
        <v>879.00000000000011</v>
      </c>
      <c r="AB826" s="1">
        <f>[1]Sheet1!AB826*1440</f>
        <v>879.00000000000011</v>
      </c>
      <c r="AC826" s="1">
        <f>[1]Sheet1!AC826*1440</f>
        <v>885</v>
      </c>
      <c r="AD826" s="1">
        <f>[1]Sheet1!AD826*1440</f>
        <v>886</v>
      </c>
      <c r="AE826" s="1">
        <f>[1]Sheet1!AE826*1440</f>
        <v>888</v>
      </c>
      <c r="AF826" s="1">
        <f>[1]Sheet1!AF826*1440</f>
        <v>863</v>
      </c>
    </row>
    <row r="827" spans="1:32" x14ac:dyDescent="0.25">
      <c r="A827" s="1">
        <v>201905297671097</v>
      </c>
      <c r="B827" s="1">
        <f>[1]Sheet1!B827*1440</f>
        <v>810</v>
      </c>
      <c r="C827" s="1">
        <f>[1]Sheet1!C827*1440</f>
        <v>810</v>
      </c>
      <c r="D827" s="1">
        <f>[1]Sheet1!D827*1440</f>
        <v>811</v>
      </c>
      <c r="E827" s="1">
        <f>[1]Sheet1!E827*1440</f>
        <v>812</v>
      </c>
      <c r="F827" s="1">
        <f>[1]Sheet1!F827*1440</f>
        <v>826.99999999999989</v>
      </c>
      <c r="G827" s="1">
        <f>[1]Sheet1!G827*1440</f>
        <v>836.00000000000011</v>
      </c>
      <c r="H827" s="1">
        <f>[1]Sheet1!H827*1440</f>
        <v>836.99999999999989</v>
      </c>
      <c r="I827" s="1">
        <f>[1]Sheet1!I827*1440</f>
        <v>846</v>
      </c>
      <c r="J827" s="1">
        <f>[1]Sheet1!J827*1440</f>
        <v>850</v>
      </c>
      <c r="K827" s="1">
        <f>[1]Sheet1!K827*1440</f>
        <v>852</v>
      </c>
      <c r="L827" s="1">
        <f>[1]Sheet1!L827*1440</f>
        <v>862</v>
      </c>
      <c r="M827" s="1">
        <f>[1]Sheet1!M827*1440</f>
        <v>870</v>
      </c>
      <c r="N827" s="1">
        <f>[1]Sheet1!N827*1440</f>
        <v>875.00000000000011</v>
      </c>
      <c r="O827" s="1">
        <f>[1]Sheet1!O827*1440</f>
        <v>879.99999999999989</v>
      </c>
      <c r="P827" s="1">
        <f>[1]Sheet1!P827*1440</f>
        <v>886</v>
      </c>
      <c r="Q827" s="1">
        <f>[1]Sheet1!Q827*1440</f>
        <v>894</v>
      </c>
      <c r="R827" s="1">
        <f>[1]Sheet1!R827*1440</f>
        <v>896</v>
      </c>
      <c r="S827" s="1">
        <f>[1]Sheet1!S827*1440</f>
        <v>898</v>
      </c>
      <c r="T827" s="1">
        <f>[1]Sheet1!T827*1440</f>
        <v>899</v>
      </c>
      <c r="U827" s="1">
        <f>[1]Sheet1!U827*1440</f>
        <v>900</v>
      </c>
      <c r="V827" s="1">
        <f>[1]Sheet1!V827*1440</f>
        <v>902</v>
      </c>
      <c r="W827" s="1">
        <f>[1]Sheet1!W827*1440</f>
        <v>902</v>
      </c>
      <c r="X827" s="1">
        <f>[1]Sheet1!X827*1440</f>
        <v>903</v>
      </c>
      <c r="Y827" s="1">
        <f>[1]Sheet1!Y827*1440</f>
        <v>904</v>
      </c>
      <c r="Z827" s="1">
        <f>[1]Sheet1!Z827*1440</f>
        <v>905</v>
      </c>
      <c r="AA827" s="1">
        <f>[1]Sheet1!AA827*1440</f>
        <v>905</v>
      </c>
      <c r="AB827" s="1">
        <f>[1]Sheet1!AB827*1440</f>
        <v>906</v>
      </c>
      <c r="AC827" s="1">
        <f>[1]Sheet1!AC827*1440</f>
        <v>908</v>
      </c>
      <c r="AD827" s="1">
        <f>[1]Sheet1!AD827*1440</f>
        <v>909</v>
      </c>
      <c r="AE827" s="1">
        <f>[1]Sheet1!AE827*1440</f>
        <v>912</v>
      </c>
      <c r="AF827" s="1">
        <f>[1]Sheet1!AF827*1440</f>
        <v>892</v>
      </c>
    </row>
    <row r="828" spans="1:32" x14ac:dyDescent="0.25">
      <c r="A828" s="1">
        <v>201905297671101</v>
      </c>
      <c r="B828" s="1">
        <f>[1]Sheet1!B828*1440</f>
        <v>840</v>
      </c>
      <c r="C828" s="1">
        <f>[1]Sheet1!C828*1440</f>
        <v>841</v>
      </c>
      <c r="D828" s="1">
        <f>[1]Sheet1!D828*1440</f>
        <v>842</v>
      </c>
      <c r="E828" s="1">
        <f>[1]Sheet1!E828*1440</f>
        <v>842</v>
      </c>
      <c r="F828" s="1">
        <f>[1]Sheet1!F828*1440</f>
        <v>857</v>
      </c>
      <c r="G828" s="1">
        <f>[1]Sheet1!G828*1440</f>
        <v>866</v>
      </c>
      <c r="H828" s="1">
        <f>[1]Sheet1!H828*1440</f>
        <v>869</v>
      </c>
      <c r="I828" s="1">
        <f>[1]Sheet1!I828*1440</f>
        <v>877.99999999999989</v>
      </c>
      <c r="J828" s="1">
        <f>[1]Sheet1!J828*1440</f>
        <v>881.99999999999989</v>
      </c>
      <c r="K828" s="1">
        <f>[1]Sheet1!K828*1440</f>
        <v>883.99999999999989</v>
      </c>
      <c r="L828" s="1">
        <f>[1]Sheet1!L828*1440</f>
        <v>893</v>
      </c>
      <c r="M828" s="1">
        <f>[1]Sheet1!M828*1440</f>
        <v>903</v>
      </c>
      <c r="N828" s="1">
        <f>[1]Sheet1!N828*1440</f>
        <v>907</v>
      </c>
      <c r="O828" s="1">
        <f>[1]Sheet1!O828*1440</f>
        <v>912</v>
      </c>
      <c r="P828" s="1">
        <f>[1]Sheet1!P828*1440</f>
        <v>920.00000000000011</v>
      </c>
      <c r="Q828" s="1">
        <f>[1]Sheet1!Q828*1440</f>
        <v>928.00000000000011</v>
      </c>
      <c r="R828" s="1">
        <f>[1]Sheet1!R828*1440</f>
        <v>930</v>
      </c>
      <c r="S828" s="1">
        <f>[1]Sheet1!S828*1440</f>
        <v>932</v>
      </c>
      <c r="T828" s="1">
        <f>[1]Sheet1!T828*1440</f>
        <v>933</v>
      </c>
      <c r="U828" s="1">
        <f>[1]Sheet1!U828*1440</f>
        <v>934</v>
      </c>
      <c r="V828" s="1">
        <f>[1]Sheet1!V828*1440</f>
        <v>936</v>
      </c>
      <c r="W828" s="1">
        <f>[1]Sheet1!W828*1440</f>
        <v>937</v>
      </c>
      <c r="X828" s="1">
        <f>[1]Sheet1!X828*1440</f>
        <v>937</v>
      </c>
      <c r="Y828" s="1">
        <f>[1]Sheet1!Y828*1440</f>
        <v>938</v>
      </c>
      <c r="Z828" s="1">
        <f>[1]Sheet1!Z828*1440</f>
        <v>940</v>
      </c>
      <c r="AA828" s="1">
        <f>[1]Sheet1!AA828*1440</f>
        <v>939</v>
      </c>
      <c r="AB828" s="1">
        <f>[1]Sheet1!AB828*1440</f>
        <v>940</v>
      </c>
      <c r="AC828" s="1">
        <f>[1]Sheet1!AC828*1440</f>
        <v>944</v>
      </c>
      <c r="AD828" s="1">
        <f>[1]Sheet1!AD828*1440</f>
        <v>946</v>
      </c>
      <c r="AE828" s="1">
        <f>[1]Sheet1!AE828*1440</f>
        <v>947</v>
      </c>
      <c r="AF828" s="1">
        <f>[1]Sheet1!AF828*1440</f>
        <v>916.99999999999989</v>
      </c>
    </row>
    <row r="829" spans="1:32" x14ac:dyDescent="0.25">
      <c r="A829" s="1">
        <v>201905297671107</v>
      </c>
      <c r="B829" s="1">
        <f>[1]Sheet1!B829*1440</f>
        <v>870</v>
      </c>
      <c r="C829" s="1">
        <f>[1]Sheet1!C829*1440</f>
        <v>870</v>
      </c>
      <c r="D829" s="1">
        <f>[1]Sheet1!D829*1440</f>
        <v>871.00000000000011</v>
      </c>
      <c r="E829" s="1">
        <f>[1]Sheet1!E829*1440</f>
        <v>871.99999999999989</v>
      </c>
      <c r="F829" s="1">
        <f>[1]Sheet1!F829*1440</f>
        <v>888</v>
      </c>
      <c r="G829" s="1">
        <f>[1]Sheet1!G829*1440</f>
        <v>897</v>
      </c>
      <c r="H829" s="1">
        <f>[1]Sheet1!H829*1440</f>
        <v>898</v>
      </c>
      <c r="I829" s="1">
        <f>[1]Sheet1!I829*1440</f>
        <v>906</v>
      </c>
      <c r="J829" s="1">
        <f>[1]Sheet1!J829*1440</f>
        <v>910</v>
      </c>
      <c r="K829" s="1">
        <f>[1]Sheet1!K829*1440</f>
        <v>912</v>
      </c>
      <c r="L829" s="1">
        <f>[1]Sheet1!L829*1440</f>
        <v>920.00000000000011</v>
      </c>
      <c r="M829" s="1">
        <f>[1]Sheet1!M829*1440</f>
        <v>928.99999999999989</v>
      </c>
      <c r="N829" s="1">
        <f>[1]Sheet1!N829*1440</f>
        <v>934</v>
      </c>
      <c r="O829" s="1">
        <f>[1]Sheet1!O829*1440</f>
        <v>938</v>
      </c>
      <c r="P829" s="1">
        <f>[1]Sheet1!P829*1440</f>
        <v>944</v>
      </c>
      <c r="Q829" s="1">
        <f>[1]Sheet1!Q829*1440</f>
        <v>953</v>
      </c>
      <c r="R829" s="1">
        <f>[1]Sheet1!R829*1440</f>
        <v>955</v>
      </c>
      <c r="S829" s="1">
        <f>[1]Sheet1!S829*1440</f>
        <v>957</v>
      </c>
      <c r="T829" s="1">
        <f>[1]Sheet1!T829*1440</f>
        <v>958</v>
      </c>
      <c r="U829" s="1">
        <f>[1]Sheet1!U829*1440</f>
        <v>959</v>
      </c>
      <c r="V829" s="1">
        <f>[1]Sheet1!V829*1440</f>
        <v>961</v>
      </c>
      <c r="W829" s="1">
        <f>[1]Sheet1!W829*1440</f>
        <v>962.00000000000011</v>
      </c>
      <c r="X829" s="1">
        <f>[1]Sheet1!X829*1440</f>
        <v>963.00000000000011</v>
      </c>
      <c r="Y829" s="1">
        <f>[1]Sheet1!Y829*1440</f>
        <v>963.99999999999989</v>
      </c>
      <c r="Z829" s="1">
        <f>[1]Sheet1!Z829*1440</f>
        <v>964.99999999999989</v>
      </c>
      <c r="AA829" s="1">
        <f>[1]Sheet1!AA829*1440</f>
        <v>964.99999999999989</v>
      </c>
      <c r="AB829" s="1">
        <f>[1]Sheet1!AB829*1440</f>
        <v>966.00000000000011</v>
      </c>
      <c r="AC829" s="1">
        <f>[1]Sheet1!AC829*1440</f>
        <v>967.99999999999989</v>
      </c>
      <c r="AD829" s="1">
        <f>[1]Sheet1!AD829*1440</f>
        <v>970.00000000000011</v>
      </c>
      <c r="AE829" s="1">
        <f>[1]Sheet1!AE829*1440</f>
        <v>971.99999999999989</v>
      </c>
      <c r="AF829" s="1">
        <f>[1]Sheet1!AF829*1440</f>
        <v>952</v>
      </c>
    </row>
    <row r="830" spans="1:32" x14ac:dyDescent="0.25">
      <c r="A830" s="1">
        <v>201905297671111</v>
      </c>
      <c r="B830" s="1">
        <f>[1]Sheet1!B830*1440</f>
        <v>900</v>
      </c>
      <c r="C830" s="1">
        <f>[1]Sheet1!C830*1440</f>
        <v>900</v>
      </c>
      <c r="D830" s="1">
        <f>[1]Sheet1!D830*1440</f>
        <v>901</v>
      </c>
      <c r="E830" s="1">
        <f>[1]Sheet1!E830*1440</f>
        <v>902</v>
      </c>
      <c r="F830" s="1">
        <f>[1]Sheet1!F830*1440</f>
        <v>918.00000000000011</v>
      </c>
      <c r="G830" s="1">
        <f>[1]Sheet1!G830*1440</f>
        <v>926.00000000000011</v>
      </c>
      <c r="H830" s="1">
        <f>[1]Sheet1!H830*1440</f>
        <v>930</v>
      </c>
      <c r="I830" s="1">
        <f>[1]Sheet1!I830*1440</f>
        <v>939</v>
      </c>
      <c r="J830" s="1">
        <f>[1]Sheet1!J830*1440</f>
        <v>943</v>
      </c>
      <c r="K830" s="1">
        <f>[1]Sheet1!K830*1440</f>
        <v>945</v>
      </c>
      <c r="L830" s="1">
        <f>[1]Sheet1!L830*1440</f>
        <v>955</v>
      </c>
      <c r="M830" s="1">
        <f>[1]Sheet1!M830*1440</f>
        <v>963.00000000000011</v>
      </c>
      <c r="N830" s="1">
        <f>[1]Sheet1!N830*1440</f>
        <v>967.99999999999989</v>
      </c>
      <c r="O830" s="1">
        <f>[1]Sheet1!O830*1440</f>
        <v>972.99999999999989</v>
      </c>
      <c r="P830" s="1">
        <f>[1]Sheet1!P830*1440</f>
        <v>985</v>
      </c>
      <c r="Q830" s="1">
        <f>[1]Sheet1!Q830*1440</f>
        <v>993</v>
      </c>
      <c r="R830" s="1">
        <f>[1]Sheet1!R830*1440</f>
        <v>994</v>
      </c>
      <c r="S830" s="1">
        <f>[1]Sheet1!S830*1440</f>
        <v>996.00000000000011</v>
      </c>
      <c r="T830" s="1">
        <f>[1]Sheet1!T830*1440</f>
        <v>997</v>
      </c>
      <c r="U830" s="1">
        <f>[1]Sheet1!U830*1440</f>
        <v>998</v>
      </c>
      <c r="V830" s="1">
        <f>[1]Sheet1!V830*1440</f>
        <v>1000.0000000000001</v>
      </c>
      <c r="W830" s="1">
        <f>[1]Sheet1!W830*1440</f>
        <v>1000.0000000000001</v>
      </c>
      <c r="X830" s="1">
        <f>[1]Sheet1!X830*1440</f>
        <v>1001</v>
      </c>
      <c r="Y830" s="1">
        <f>[1]Sheet1!Y830*1440</f>
        <v>1002</v>
      </c>
      <c r="Z830" s="1">
        <f>[1]Sheet1!Z830*1440</f>
        <v>1003</v>
      </c>
      <c r="AA830" s="1">
        <f>[1]Sheet1!AA830*1440</f>
        <v>1003</v>
      </c>
      <c r="AB830" s="1">
        <f>[1]Sheet1!AB830*1440</f>
        <v>1004.0000000000001</v>
      </c>
      <c r="AC830" s="1">
        <f>[1]Sheet1!AC830*1440</f>
        <v>1008.0000000000001</v>
      </c>
      <c r="AD830" s="1">
        <f>[1]Sheet1!AD830*1440</f>
        <v>1009.9999999999999</v>
      </c>
      <c r="AE830" s="1">
        <f>[1]Sheet1!AE830*1440</f>
        <v>1012.0000000000001</v>
      </c>
      <c r="AF830" s="1">
        <f>[1]Sheet1!AF830*1440</f>
        <v>975</v>
      </c>
    </row>
    <row r="831" spans="1:32" x14ac:dyDescent="0.25">
      <c r="A831" s="1">
        <v>201905297671115</v>
      </c>
      <c r="B831" s="1">
        <f>[1]Sheet1!B831*1440</f>
        <v>930</v>
      </c>
      <c r="C831" s="1">
        <f>[1]Sheet1!C831*1440</f>
        <v>931</v>
      </c>
      <c r="D831" s="1">
        <f>[1]Sheet1!D831*1440</f>
        <v>932</v>
      </c>
      <c r="E831" s="1">
        <f>[1]Sheet1!E831*1440</f>
        <v>932</v>
      </c>
      <c r="F831" s="1">
        <f>[1]Sheet1!F831*1440</f>
        <v>949</v>
      </c>
      <c r="G831" s="1">
        <f>[1]Sheet1!G831*1440</f>
        <v>957</v>
      </c>
      <c r="H831" s="1">
        <f>[1]Sheet1!H831*1440</f>
        <v>959</v>
      </c>
      <c r="I831" s="1">
        <f>[1]Sheet1!I831*1440</f>
        <v>967.99999999999989</v>
      </c>
      <c r="J831" s="1">
        <f>[1]Sheet1!J831*1440</f>
        <v>971.00000000000011</v>
      </c>
      <c r="K831" s="1">
        <f>[1]Sheet1!K831*1440</f>
        <v>972.99999999999989</v>
      </c>
      <c r="L831" s="1">
        <f>[1]Sheet1!L831*1440</f>
        <v>982</v>
      </c>
      <c r="M831" s="1">
        <f>[1]Sheet1!M831*1440</f>
        <v>990</v>
      </c>
      <c r="N831" s="1">
        <f>[1]Sheet1!N831*1440</f>
        <v>996.00000000000011</v>
      </c>
      <c r="O831" s="1">
        <f>[1]Sheet1!O831*1440</f>
        <v>1001</v>
      </c>
      <c r="P831" s="1">
        <f>[1]Sheet1!P831*1440</f>
        <v>1007.0000000000001</v>
      </c>
      <c r="Q831" s="1">
        <f>[1]Sheet1!Q831*1440</f>
        <v>1015.0000000000001</v>
      </c>
      <c r="R831" s="1">
        <f>[1]Sheet1!R831*1440</f>
        <v>1017.9999999999999</v>
      </c>
      <c r="S831" s="1">
        <f>[1]Sheet1!S831*1440</f>
        <v>1020</v>
      </c>
      <c r="T831" s="1">
        <f>[1]Sheet1!T831*1440</f>
        <v>1020.9999999999999</v>
      </c>
      <c r="U831" s="1">
        <f>[1]Sheet1!U831*1440</f>
        <v>1020.9999999999999</v>
      </c>
      <c r="V831" s="1">
        <f>[1]Sheet1!V831*1440</f>
        <v>1023</v>
      </c>
      <c r="W831" s="1">
        <f>[1]Sheet1!W831*1440</f>
        <v>1024</v>
      </c>
      <c r="X831" s="1">
        <f>[1]Sheet1!X831*1440</f>
        <v>1024.9999999999998</v>
      </c>
      <c r="Y831" s="1">
        <f>[1]Sheet1!Y831*1440</f>
        <v>1027</v>
      </c>
      <c r="Z831" s="1">
        <f>[1]Sheet1!Z831*1440</f>
        <v>1028</v>
      </c>
      <c r="AA831" s="1">
        <f>[1]Sheet1!AA831*1440</f>
        <v>1028</v>
      </c>
      <c r="AB831" s="1">
        <f>[1]Sheet1!AB831*1440</f>
        <v>1028</v>
      </c>
      <c r="AC831" s="1">
        <f>[1]Sheet1!AC831*1440</f>
        <v>1028.9999999999998</v>
      </c>
      <c r="AD831" s="1">
        <f>[1]Sheet1!AD831*1440</f>
        <v>1030</v>
      </c>
      <c r="AE831" s="1">
        <f>[1]Sheet1!AE831*1440</f>
        <v>1032</v>
      </c>
      <c r="AF831" s="1">
        <f>[1]Sheet1!AF831*1440</f>
        <v>1016.9999999999999</v>
      </c>
    </row>
    <row r="832" spans="1:32" x14ac:dyDescent="0.25">
      <c r="A832" s="1">
        <v>201905297671120</v>
      </c>
      <c r="B832" s="1">
        <f>[1]Sheet1!B832*1440</f>
        <v>959</v>
      </c>
      <c r="C832" s="1">
        <f>[1]Sheet1!C832*1440</f>
        <v>960</v>
      </c>
      <c r="D832" s="1">
        <f>[1]Sheet1!D832*1440</f>
        <v>961</v>
      </c>
      <c r="E832" s="1">
        <f>[1]Sheet1!E832*1440</f>
        <v>961</v>
      </c>
      <c r="F832" s="1">
        <f>[1]Sheet1!F832*1440</f>
        <v>977</v>
      </c>
      <c r="G832" s="1">
        <f>[1]Sheet1!G832*1440</f>
        <v>985</v>
      </c>
      <c r="H832" s="1">
        <f>[1]Sheet1!H832*1440</f>
        <v>989</v>
      </c>
      <c r="I832" s="1">
        <f>[1]Sheet1!I832*1440</f>
        <v>998</v>
      </c>
      <c r="J832" s="1">
        <f>[1]Sheet1!J832*1440</f>
        <v>1003</v>
      </c>
      <c r="K832" s="1">
        <f>[1]Sheet1!K832*1440</f>
        <v>1005</v>
      </c>
      <c r="L832" s="1">
        <f>[1]Sheet1!L832*1440</f>
        <v>1013.9999999999999</v>
      </c>
      <c r="M832" s="1">
        <f>[1]Sheet1!M832*1440</f>
        <v>1022</v>
      </c>
      <c r="N832" s="1">
        <f>[1]Sheet1!N832*1440</f>
        <v>1027</v>
      </c>
      <c r="O832" s="1">
        <f>[1]Sheet1!O832*1440</f>
        <v>1032</v>
      </c>
      <c r="P832" s="1">
        <f>[1]Sheet1!P832*1440</f>
        <v>1041.0000000000002</v>
      </c>
      <c r="Q832" s="1">
        <f>[1]Sheet1!Q832*1440</f>
        <v>1050</v>
      </c>
      <c r="R832" s="1">
        <f>[1]Sheet1!R832*1440</f>
        <v>1052</v>
      </c>
      <c r="S832" s="1">
        <f>[1]Sheet1!S832*1440</f>
        <v>1054</v>
      </c>
      <c r="T832" s="1">
        <f>[1]Sheet1!T832*1440</f>
        <v>1055</v>
      </c>
      <c r="U832" s="1">
        <f>[1]Sheet1!U832*1440</f>
        <v>1056</v>
      </c>
      <c r="V832" s="1">
        <f>[1]Sheet1!V832*1440</f>
        <v>1058</v>
      </c>
      <c r="W832" s="1">
        <f>[1]Sheet1!W832*1440</f>
        <v>1059</v>
      </c>
      <c r="X832" s="1">
        <f>[1]Sheet1!X832*1440</f>
        <v>1060</v>
      </c>
      <c r="Y832" s="1">
        <f>[1]Sheet1!Y832*1440</f>
        <v>1061</v>
      </c>
      <c r="Z832" s="1">
        <f>[1]Sheet1!Z832*1440</f>
        <v>1063</v>
      </c>
      <c r="AA832" s="1">
        <f>[1]Sheet1!AA832*1440</f>
        <v>1062</v>
      </c>
      <c r="AB832" s="1">
        <f>[1]Sheet1!AB832*1440</f>
        <v>1063</v>
      </c>
      <c r="AC832" s="1">
        <f>[1]Sheet1!AC832*1440</f>
        <v>1069</v>
      </c>
      <c r="AD832" s="1">
        <f>[1]Sheet1!AD832*1440</f>
        <v>1069.9999999999998</v>
      </c>
      <c r="AE832" s="1">
        <f>[1]Sheet1!AE832*1440</f>
        <v>1072</v>
      </c>
      <c r="AF832" s="1">
        <f>[1]Sheet1!AF832*1440</f>
        <v>1037.0000000000002</v>
      </c>
    </row>
    <row r="833" spans="1:32" x14ac:dyDescent="0.25">
      <c r="A833" s="1">
        <v>201905297671124</v>
      </c>
      <c r="B833" s="1">
        <f>[1]Sheet1!B833*1440</f>
        <v>989</v>
      </c>
      <c r="C833" s="1">
        <f>[1]Sheet1!C833*1440</f>
        <v>990</v>
      </c>
      <c r="D833" s="1">
        <f>[1]Sheet1!D833*1440</f>
        <v>991</v>
      </c>
      <c r="E833" s="1">
        <f>[1]Sheet1!E833*1440</f>
        <v>992.00000000000011</v>
      </c>
      <c r="F833" s="1">
        <f>[1]Sheet1!F833*1440</f>
        <v>1008.0000000000001</v>
      </c>
      <c r="G833" s="1">
        <f>[1]Sheet1!G833*1440</f>
        <v>1016.0000000000001</v>
      </c>
      <c r="H833" s="1">
        <f>[1]Sheet1!H833*1440</f>
        <v>1019</v>
      </c>
      <c r="I833" s="1">
        <f>[1]Sheet1!I833*1440</f>
        <v>1028</v>
      </c>
      <c r="J833" s="1">
        <f>[1]Sheet1!J833*1440</f>
        <v>1032</v>
      </c>
      <c r="K833" s="1">
        <f>[1]Sheet1!K833*1440</f>
        <v>1034</v>
      </c>
      <c r="L833" s="1">
        <f>[1]Sheet1!L833*1440</f>
        <v>1043</v>
      </c>
      <c r="M833" s="1">
        <f>[1]Sheet1!M833*1440</f>
        <v>1052</v>
      </c>
      <c r="N833" s="1">
        <f>[1]Sheet1!N833*1440</f>
        <v>1057</v>
      </c>
      <c r="O833" s="1">
        <f>[1]Sheet1!O833*1440</f>
        <v>1061</v>
      </c>
      <c r="P833" s="1">
        <f>[1]Sheet1!P833*1440</f>
        <v>1068</v>
      </c>
      <c r="Q833" s="1">
        <f>[1]Sheet1!Q833*1440</f>
        <v>1075</v>
      </c>
      <c r="R833" s="1">
        <f>[1]Sheet1!R833*1440</f>
        <v>1077</v>
      </c>
      <c r="S833" s="1">
        <f>[1]Sheet1!S833*1440</f>
        <v>1079</v>
      </c>
      <c r="T833" s="1">
        <f>[1]Sheet1!T833*1440</f>
        <v>1080</v>
      </c>
      <c r="U833" s="1">
        <f>[1]Sheet1!U833*1440</f>
        <v>1080</v>
      </c>
      <c r="V833" s="1">
        <f>[1]Sheet1!V833*1440</f>
        <v>1082.0000000000002</v>
      </c>
      <c r="W833" s="1">
        <f>[1]Sheet1!W833*1440</f>
        <v>1083</v>
      </c>
      <c r="X833" s="1">
        <f>[1]Sheet1!X833*1440</f>
        <v>1084</v>
      </c>
      <c r="Y833" s="1">
        <f>[1]Sheet1!Y833*1440</f>
        <v>1085</v>
      </c>
      <c r="Z833" s="1">
        <f>[1]Sheet1!Z833*1440</f>
        <v>1086.0000000000002</v>
      </c>
      <c r="AA833" s="1">
        <f>[1]Sheet1!AA833*1440</f>
        <v>1086.0000000000002</v>
      </c>
      <c r="AB833" s="1">
        <f>[1]Sheet1!AB833*1440</f>
        <v>1087</v>
      </c>
      <c r="AC833" s="1">
        <f>[1]Sheet1!AC833*1440</f>
        <v>1089</v>
      </c>
      <c r="AD833" s="1">
        <f>[1]Sheet1!AD833*1440</f>
        <v>1090.0000000000002</v>
      </c>
      <c r="AE833" s="1">
        <f>[1]Sheet1!AE833*1440</f>
        <v>1091</v>
      </c>
      <c r="AF833" s="1">
        <f>[1]Sheet1!AF833*1440</f>
        <v>1077.9999999999998</v>
      </c>
    </row>
    <row r="834" spans="1:32" x14ac:dyDescent="0.25">
      <c r="A834" s="1">
        <v>201905297671129</v>
      </c>
      <c r="B834" s="1">
        <f>[1]Sheet1!B834*1440</f>
        <v>1022</v>
      </c>
      <c r="C834" s="1">
        <f>[1]Sheet1!C834*1440</f>
        <v>1023</v>
      </c>
      <c r="D834" s="1">
        <f>[1]Sheet1!D834*1440</f>
        <v>1024</v>
      </c>
      <c r="E834" s="1">
        <f>[1]Sheet1!E834*1440</f>
        <v>1024.9999999999998</v>
      </c>
      <c r="F834" s="1">
        <f>[1]Sheet1!F834*1440</f>
        <v>1042</v>
      </c>
      <c r="G834" s="1">
        <f>[1]Sheet1!G834*1440</f>
        <v>1050</v>
      </c>
      <c r="H834" s="1">
        <f>[1]Sheet1!H834*1440</f>
        <v>1053</v>
      </c>
      <c r="I834" s="1">
        <f>[1]Sheet1!I834*1440</f>
        <v>1062</v>
      </c>
      <c r="J834" s="1">
        <f>[1]Sheet1!J834*1440</f>
        <v>1067</v>
      </c>
      <c r="K834" s="1">
        <f>[1]Sheet1!K834*1440</f>
        <v>1069</v>
      </c>
      <c r="L834" s="1">
        <f>[1]Sheet1!L834*1440</f>
        <v>1075</v>
      </c>
      <c r="M834" s="1">
        <f>[1]Sheet1!M834*1440</f>
        <v>1084</v>
      </c>
      <c r="N834" s="1">
        <f>[1]Sheet1!N834*1440</f>
        <v>1088</v>
      </c>
      <c r="O834" s="1">
        <f>[1]Sheet1!O834*1440</f>
        <v>1093</v>
      </c>
      <c r="P834" s="1">
        <f>[1]Sheet1!P834*1440</f>
        <v>1101</v>
      </c>
      <c r="Q834" s="1">
        <f>[1]Sheet1!Q834*1440</f>
        <v>1110</v>
      </c>
      <c r="R834" s="1">
        <f>[1]Sheet1!R834*1440</f>
        <v>1112</v>
      </c>
      <c r="S834" s="1">
        <f>[1]Sheet1!S834*1440</f>
        <v>1114</v>
      </c>
      <c r="T834" s="1">
        <f>[1]Sheet1!T834*1440</f>
        <v>1114.9999999999998</v>
      </c>
      <c r="U834" s="1">
        <f>[1]Sheet1!U834*1440</f>
        <v>1118</v>
      </c>
      <c r="V834" s="1">
        <f>[1]Sheet1!V834*1440</f>
        <v>1120</v>
      </c>
      <c r="W834" s="1">
        <f>[1]Sheet1!W834*1440</f>
        <v>1121</v>
      </c>
      <c r="X834" s="1">
        <f>[1]Sheet1!X834*1440</f>
        <v>1122</v>
      </c>
      <c r="Y834" s="1">
        <f>[1]Sheet1!Y834*1440</f>
        <v>1122.9999999999998</v>
      </c>
      <c r="Z834" s="1">
        <f>[1]Sheet1!Z834*1440</f>
        <v>1124</v>
      </c>
      <c r="AA834" s="1">
        <f>[1]Sheet1!AA834*1440</f>
        <v>1122.9999999999998</v>
      </c>
      <c r="AB834" s="1">
        <f>[1]Sheet1!AB834*1440</f>
        <v>1125</v>
      </c>
      <c r="AC834" s="1">
        <f>[1]Sheet1!AC834*1440</f>
        <v>1130</v>
      </c>
      <c r="AD834" s="1">
        <f>[1]Sheet1!AD834*1440</f>
        <v>1131.0000000000002</v>
      </c>
      <c r="AE834" s="1">
        <f>[1]Sheet1!AE834*1440</f>
        <v>1133</v>
      </c>
      <c r="AF834" s="1">
        <f>[1]Sheet1!AF834*1440</f>
        <v>1098</v>
      </c>
    </row>
    <row r="835" spans="1:32" x14ac:dyDescent="0.25">
      <c r="A835" s="1">
        <v>201905297671135</v>
      </c>
      <c r="B835" s="1">
        <f>[1]Sheet1!B835*1440</f>
        <v>1050</v>
      </c>
      <c r="C835" s="1">
        <f>[1]Sheet1!C835*1440</f>
        <v>1050</v>
      </c>
      <c r="D835" s="1">
        <f>[1]Sheet1!D835*1440</f>
        <v>1052</v>
      </c>
      <c r="E835" s="1">
        <f>[1]Sheet1!E835*1440</f>
        <v>1053</v>
      </c>
      <c r="F835" s="1">
        <f>[1]Sheet1!F835*1440</f>
        <v>1069</v>
      </c>
      <c r="G835" s="1">
        <f>[1]Sheet1!G835*1440</f>
        <v>1077</v>
      </c>
      <c r="H835" s="1">
        <f>[1]Sheet1!H835*1440</f>
        <v>1081</v>
      </c>
      <c r="I835" s="1">
        <f>[1]Sheet1!I835*1440</f>
        <v>1090.0000000000002</v>
      </c>
      <c r="J835" s="1">
        <f>[1]Sheet1!J835*1440</f>
        <v>1093</v>
      </c>
      <c r="K835" s="1">
        <f>[1]Sheet1!K835*1440</f>
        <v>1096</v>
      </c>
      <c r="L835" s="1">
        <f>[1]Sheet1!L835*1440</f>
        <v>1102</v>
      </c>
      <c r="M835" s="1">
        <f>[1]Sheet1!M835*1440</f>
        <v>1109</v>
      </c>
      <c r="N835" s="1">
        <f>[1]Sheet1!N835*1440</f>
        <v>1114</v>
      </c>
      <c r="O835" s="1">
        <f>[1]Sheet1!O835*1440</f>
        <v>1118.9999999999998</v>
      </c>
      <c r="P835" s="1">
        <f>[1]Sheet1!P835*1440</f>
        <v>1125</v>
      </c>
      <c r="Q835" s="1">
        <f>[1]Sheet1!Q835*1440</f>
        <v>1134</v>
      </c>
      <c r="R835" s="1">
        <f>[1]Sheet1!R835*1440</f>
        <v>1136</v>
      </c>
      <c r="S835" s="1">
        <f>[1]Sheet1!S835*1440</f>
        <v>1138</v>
      </c>
      <c r="T835" s="1">
        <f>[1]Sheet1!T835*1440</f>
        <v>1139</v>
      </c>
      <c r="U835" s="1">
        <f>[1]Sheet1!U835*1440</f>
        <v>1140</v>
      </c>
      <c r="V835" s="1">
        <f>[1]Sheet1!V835*1440</f>
        <v>1142</v>
      </c>
      <c r="W835" s="1">
        <f>[1]Sheet1!W835*1440</f>
        <v>1143</v>
      </c>
      <c r="X835" s="1">
        <f>[1]Sheet1!X835*1440</f>
        <v>1143</v>
      </c>
      <c r="Y835" s="1">
        <f>[1]Sheet1!Y835*1440</f>
        <v>1144</v>
      </c>
      <c r="Z835" s="1">
        <f>[1]Sheet1!Z835*1440</f>
        <v>1146</v>
      </c>
      <c r="AA835" s="1">
        <f>[1]Sheet1!AA835*1440</f>
        <v>1145</v>
      </c>
      <c r="AB835" s="1">
        <f>[1]Sheet1!AB835*1440</f>
        <v>1146</v>
      </c>
      <c r="AC835" s="1">
        <f>[1]Sheet1!AC835*1440</f>
        <v>1149</v>
      </c>
      <c r="AD835" s="1">
        <f>[1]Sheet1!AD835*1440</f>
        <v>1150</v>
      </c>
      <c r="AE835" s="1">
        <f>[1]Sheet1!AE835*1440</f>
        <v>1152</v>
      </c>
      <c r="AF835" s="1">
        <f>[1]Sheet1!AF835*1440</f>
        <v>1137</v>
      </c>
    </row>
    <row r="836" spans="1:32" x14ac:dyDescent="0.25">
      <c r="A836" s="1">
        <v>201905297671146</v>
      </c>
      <c r="B836" s="1">
        <f>[1]Sheet1!B836*1440</f>
        <v>1109</v>
      </c>
      <c r="C836" s="1">
        <f>[1]Sheet1!C836*1440</f>
        <v>1110</v>
      </c>
      <c r="D836" s="1">
        <f>[1]Sheet1!D836*1440</f>
        <v>1111</v>
      </c>
      <c r="E836" s="1">
        <f>[1]Sheet1!E836*1440</f>
        <v>1111</v>
      </c>
      <c r="F836" s="1">
        <f>[1]Sheet1!F836*1440</f>
        <v>1127.0000000000002</v>
      </c>
      <c r="G836" s="1">
        <f>[1]Sheet1!G836*1440</f>
        <v>1136</v>
      </c>
      <c r="H836" s="1">
        <f>[1]Sheet1!H836*1440</f>
        <v>1138</v>
      </c>
      <c r="I836" s="1">
        <f>[1]Sheet1!I836*1440</f>
        <v>1150</v>
      </c>
      <c r="J836" s="1">
        <f>[1]Sheet1!J836*1440</f>
        <v>1153</v>
      </c>
      <c r="K836" s="1">
        <f>[1]Sheet1!K836*1440</f>
        <v>1156</v>
      </c>
      <c r="L836" s="1">
        <f>[1]Sheet1!L836*1440</f>
        <v>1165</v>
      </c>
      <c r="M836" s="1">
        <f>[1]Sheet1!M836*1440</f>
        <v>1173</v>
      </c>
      <c r="N836" s="1">
        <f>[1]Sheet1!N836*1440</f>
        <v>1178</v>
      </c>
      <c r="O836" s="1">
        <f>[1]Sheet1!O836*1440</f>
        <v>1182</v>
      </c>
      <c r="P836" s="1">
        <f>[1]Sheet1!P836*1440</f>
        <v>1189</v>
      </c>
      <c r="Q836" s="1">
        <f>[1]Sheet1!Q836*1440</f>
        <v>1196</v>
      </c>
      <c r="R836" s="1">
        <f>[1]Sheet1!R836*1440</f>
        <v>1198</v>
      </c>
      <c r="S836" s="1">
        <f>[1]Sheet1!S836*1440</f>
        <v>1200</v>
      </c>
      <c r="T836" s="1">
        <f>[1]Sheet1!T836*1440</f>
        <v>1201</v>
      </c>
      <c r="U836" s="1">
        <f>[1]Sheet1!U836*1440</f>
        <v>1201</v>
      </c>
      <c r="V836" s="1">
        <f>[1]Sheet1!V836*1440</f>
        <v>1203</v>
      </c>
      <c r="W836" s="1">
        <f>[1]Sheet1!W836*1440</f>
        <v>1204</v>
      </c>
      <c r="X836" s="1">
        <f>[1]Sheet1!X836*1440</f>
        <v>1204.9999999999998</v>
      </c>
      <c r="Y836" s="1">
        <f>[1]Sheet1!Y836*1440</f>
        <v>1207</v>
      </c>
      <c r="Z836" s="1">
        <f>[1]Sheet1!Z836*1440</f>
        <v>1208</v>
      </c>
      <c r="AA836" s="1">
        <f>[1]Sheet1!AA836*1440</f>
        <v>1208</v>
      </c>
      <c r="AB836" s="1">
        <f>[1]Sheet1!AB836*1440</f>
        <v>1208.9999999999998</v>
      </c>
      <c r="AC836" s="1">
        <f>[1]Sheet1!AC836*1440</f>
        <v>1211</v>
      </c>
      <c r="AD836" s="1">
        <f>[1]Sheet1!AD836*1440</f>
        <v>1212</v>
      </c>
      <c r="AE836" s="1">
        <f>[1]Sheet1!AE836*1440</f>
        <v>1214</v>
      </c>
      <c r="AF836" s="1">
        <f>[1]Sheet1!AF836*1440</f>
        <v>1157</v>
      </c>
    </row>
    <row r="837" spans="1:32" x14ac:dyDescent="0.25">
      <c r="A837" s="1">
        <v>201905297671150</v>
      </c>
      <c r="B837" s="1">
        <f>[1]Sheet1!B837*1440</f>
        <v>1140</v>
      </c>
      <c r="C837" s="1">
        <f>[1]Sheet1!C837*1440</f>
        <v>1140</v>
      </c>
      <c r="D837" s="1">
        <f>[1]Sheet1!D837*1440</f>
        <v>1142</v>
      </c>
      <c r="E837" s="1">
        <f>[1]Sheet1!E837*1440</f>
        <v>1142</v>
      </c>
      <c r="F837" s="1">
        <f>[1]Sheet1!F837*1440</f>
        <v>1158</v>
      </c>
      <c r="G837" s="1">
        <f>[1]Sheet1!G837*1440</f>
        <v>1167</v>
      </c>
      <c r="H837" s="1">
        <f>[1]Sheet1!H837*1440</f>
        <v>1171</v>
      </c>
      <c r="I837" s="1">
        <f>[1]Sheet1!I837*1440</f>
        <v>1189</v>
      </c>
      <c r="J837" s="1">
        <f>[1]Sheet1!J837*1440</f>
        <v>1196</v>
      </c>
      <c r="K837" s="1">
        <f>[1]Sheet1!K837*1440</f>
        <v>1198</v>
      </c>
      <c r="L837" s="1">
        <f>[1]Sheet1!L837*1440</f>
        <v>1207</v>
      </c>
      <c r="M837" s="1">
        <f>[1]Sheet1!M837*1440</f>
        <v>1219</v>
      </c>
      <c r="N837" s="1">
        <f>[1]Sheet1!N837*1440</f>
        <v>1224</v>
      </c>
      <c r="O837" s="1">
        <f>[1]Sheet1!O837*1440</f>
        <v>1233</v>
      </c>
      <c r="P837" s="1">
        <f>[1]Sheet1!P837*1440</f>
        <v>1241</v>
      </c>
      <c r="Q837" s="1">
        <f>[1]Sheet1!Q837*1440</f>
        <v>1249</v>
      </c>
      <c r="R837" s="1">
        <f>[1]Sheet1!R837*1440</f>
        <v>1251</v>
      </c>
      <c r="S837" s="1">
        <f>[1]Sheet1!S837*1440</f>
        <v>1253</v>
      </c>
      <c r="T837" s="1">
        <f>[1]Sheet1!T837*1440</f>
        <v>1253.9999999999998</v>
      </c>
      <c r="U837" s="1">
        <f>[1]Sheet1!U837*1440</f>
        <v>1255</v>
      </c>
      <c r="V837" s="1">
        <f>[1]Sheet1!V837*1440</f>
        <v>1257</v>
      </c>
      <c r="W837" s="1">
        <f>[1]Sheet1!W837*1440</f>
        <v>1257.9999999999998</v>
      </c>
      <c r="X837" s="1">
        <f>[1]Sheet1!X837*1440</f>
        <v>1259</v>
      </c>
      <c r="Y837" s="1">
        <f>[1]Sheet1!Y837*1440</f>
        <v>1260</v>
      </c>
      <c r="Z837" s="1">
        <f>[1]Sheet1!Z837*1440</f>
        <v>1261</v>
      </c>
      <c r="AA837" s="1">
        <f>[1]Sheet1!AA837*1440</f>
        <v>1261</v>
      </c>
      <c r="AB837" s="1">
        <f>[1]Sheet1!AB837*1440</f>
        <v>1262.0000000000002</v>
      </c>
      <c r="AC837" s="1">
        <f>[1]Sheet1!AC837*1440</f>
        <v>1267</v>
      </c>
      <c r="AD837" s="1">
        <f>[1]Sheet1!AD837*1440</f>
        <v>1268</v>
      </c>
      <c r="AE837" s="1">
        <f>[1]Sheet1!AE837*1440</f>
        <v>1270.0000000000002</v>
      </c>
      <c r="AF837" s="1">
        <f>[1]Sheet1!AF837*1440</f>
        <v>1218</v>
      </c>
    </row>
    <row r="838" spans="1:32" x14ac:dyDescent="0.25">
      <c r="A838" s="1">
        <v>201905297671157</v>
      </c>
      <c r="B838" s="1">
        <f>[1]Sheet1!B838*1440</f>
        <v>1170</v>
      </c>
      <c r="C838" s="1">
        <f>[1]Sheet1!C838*1440</f>
        <v>1170</v>
      </c>
      <c r="D838" s="1">
        <f>[1]Sheet1!D838*1440</f>
        <v>1171</v>
      </c>
      <c r="E838" s="1">
        <f>[1]Sheet1!E838*1440</f>
        <v>1172.0000000000002</v>
      </c>
      <c r="F838" s="1">
        <f>[1]Sheet1!F838*1440</f>
        <v>1186</v>
      </c>
      <c r="G838" s="1">
        <f>[1]Sheet1!G838*1440</f>
        <v>1196</v>
      </c>
      <c r="H838" s="1">
        <f>[1]Sheet1!H838*1440</f>
        <v>1198</v>
      </c>
      <c r="I838" s="1">
        <f>[1]Sheet1!I838*1440</f>
        <v>1211</v>
      </c>
      <c r="J838" s="1">
        <f>[1]Sheet1!J838*1440</f>
        <v>1212.9999999999998</v>
      </c>
      <c r="K838" s="1">
        <f>[1]Sheet1!K838*1440</f>
        <v>1215</v>
      </c>
      <c r="L838" s="1">
        <f>[1]Sheet1!L838*1440</f>
        <v>1226</v>
      </c>
      <c r="M838" s="1">
        <f>[1]Sheet1!M838*1440</f>
        <v>1234</v>
      </c>
      <c r="N838" s="1">
        <f>[1]Sheet1!N838*1440</f>
        <v>1239</v>
      </c>
      <c r="O838" s="1">
        <f>[1]Sheet1!O838*1440</f>
        <v>1247</v>
      </c>
      <c r="P838" s="1">
        <f>[1]Sheet1!P838*1440</f>
        <v>1255</v>
      </c>
      <c r="Q838" s="1">
        <f>[1]Sheet1!Q838*1440</f>
        <v>1265</v>
      </c>
      <c r="R838" s="1">
        <f>[1]Sheet1!R838*1440</f>
        <v>1267</v>
      </c>
      <c r="S838" s="1">
        <f>[1]Sheet1!S838*1440</f>
        <v>1269</v>
      </c>
      <c r="T838" s="1">
        <f>[1]Sheet1!T838*1440</f>
        <v>1270.0000000000002</v>
      </c>
      <c r="U838" s="1">
        <f>[1]Sheet1!U838*1440</f>
        <v>1271</v>
      </c>
      <c r="V838" s="1">
        <f>[1]Sheet1!V838*1440</f>
        <v>1273</v>
      </c>
      <c r="W838" s="1">
        <f>[1]Sheet1!W838*1440</f>
        <v>1274</v>
      </c>
      <c r="X838" s="1">
        <f>[1]Sheet1!X838*1440</f>
        <v>1275</v>
      </c>
      <c r="Y838" s="1">
        <f>[1]Sheet1!Y838*1440</f>
        <v>1276</v>
      </c>
      <c r="Z838" s="1">
        <f>[1]Sheet1!Z838*1440</f>
        <v>1277</v>
      </c>
      <c r="AA838" s="1">
        <f>[1]Sheet1!AA838*1440</f>
        <v>1276</v>
      </c>
      <c r="AB838" s="1">
        <f>[1]Sheet1!AB838*1440</f>
        <v>1278</v>
      </c>
      <c r="AC838" s="1">
        <f>[1]Sheet1!AC838*1440</f>
        <v>1279</v>
      </c>
      <c r="AD838" s="1">
        <f>[1]Sheet1!AD838*1440</f>
        <v>1280</v>
      </c>
      <c r="AE838" s="1">
        <f>[1]Sheet1!AE838*1440</f>
        <v>1281</v>
      </c>
      <c r="AF838" s="1">
        <f>[1]Sheet1!AF838*1440</f>
        <v>1274</v>
      </c>
    </row>
    <row r="839" spans="1:32" x14ac:dyDescent="0.25">
      <c r="A839" s="1">
        <v>201905297671159</v>
      </c>
      <c r="B839" s="1">
        <f>[1]Sheet1!B839*1440</f>
        <v>1199</v>
      </c>
      <c r="C839" s="1">
        <f>[1]Sheet1!C839*1440</f>
        <v>1200</v>
      </c>
      <c r="D839" s="1">
        <f>[1]Sheet1!D839*1440</f>
        <v>1201</v>
      </c>
      <c r="E839" s="1">
        <f>[1]Sheet1!E839*1440</f>
        <v>1201</v>
      </c>
      <c r="F839" s="1">
        <f>[1]Sheet1!F839*1440</f>
        <v>1217.0000000000002</v>
      </c>
      <c r="G839" s="1">
        <f>[1]Sheet1!G839*1440</f>
        <v>1225.0000000000002</v>
      </c>
      <c r="H839" s="1">
        <f>[1]Sheet1!H839*1440</f>
        <v>1229</v>
      </c>
      <c r="I839" s="1">
        <f>[1]Sheet1!I839*1440</f>
        <v>1239</v>
      </c>
      <c r="J839" s="1">
        <f>[1]Sheet1!J839*1440</f>
        <v>1242</v>
      </c>
      <c r="K839" s="1">
        <f>[1]Sheet1!K839*1440</f>
        <v>1244</v>
      </c>
      <c r="L839" s="1">
        <f>[1]Sheet1!L839*1440</f>
        <v>1253.9999999999998</v>
      </c>
      <c r="M839" s="1">
        <f>[1]Sheet1!M839*1440</f>
        <v>1262.0000000000002</v>
      </c>
      <c r="N839" s="1">
        <f>[1]Sheet1!N839*1440</f>
        <v>1267</v>
      </c>
      <c r="O839" s="1">
        <f>[1]Sheet1!O839*1440</f>
        <v>1272</v>
      </c>
      <c r="P839" s="1">
        <f>[1]Sheet1!P839*1440</f>
        <v>1281</v>
      </c>
      <c r="Q839" s="1">
        <f>[1]Sheet1!Q839*1440</f>
        <v>1290</v>
      </c>
      <c r="R839" s="1">
        <f>[1]Sheet1!R839*1440</f>
        <v>1292</v>
      </c>
      <c r="S839" s="1">
        <f>[1]Sheet1!S839*1440</f>
        <v>1294</v>
      </c>
      <c r="T839" s="1">
        <f>[1]Sheet1!T839*1440</f>
        <v>1294.9999999999998</v>
      </c>
      <c r="U839" s="1">
        <f>[1]Sheet1!U839*1440</f>
        <v>1296</v>
      </c>
      <c r="V839" s="1">
        <f>[1]Sheet1!V839*1440</f>
        <v>1298</v>
      </c>
      <c r="W839" s="1">
        <f>[1]Sheet1!W839*1440</f>
        <v>1298.9999999999998</v>
      </c>
      <c r="X839" s="1">
        <f>[1]Sheet1!X839*1440</f>
        <v>1300</v>
      </c>
      <c r="Y839" s="1">
        <f>[1]Sheet1!Y839*1440</f>
        <v>1301</v>
      </c>
      <c r="Z839" s="1">
        <f>[1]Sheet1!Z839*1440</f>
        <v>1302.9999999999998</v>
      </c>
      <c r="AA839" s="1">
        <f>[1]Sheet1!AA839*1440</f>
        <v>1302</v>
      </c>
      <c r="AB839" s="1">
        <f>[1]Sheet1!AB839*1440</f>
        <v>1302.9999999999998</v>
      </c>
      <c r="AC839" s="1">
        <f>[1]Sheet1!AC839*1440</f>
        <v>1309</v>
      </c>
      <c r="AD839" s="1">
        <f>[1]Sheet1!AD839*1440</f>
        <v>1311.0000000000002</v>
      </c>
      <c r="AE839" s="1">
        <f>[1]Sheet1!AE839*1440</f>
        <v>1313</v>
      </c>
      <c r="AF839" s="1">
        <f>[1]Sheet1!AF839*1440</f>
        <v>1285</v>
      </c>
    </row>
    <row r="840" spans="1:32" x14ac:dyDescent="0.25">
      <c r="A840" s="1">
        <v>201905297671165</v>
      </c>
      <c r="B840" s="1">
        <f>[1]Sheet1!B840*1440</f>
        <v>1230</v>
      </c>
      <c r="C840" s="1">
        <f>[1]Sheet1!C840*1440</f>
        <v>1230</v>
      </c>
      <c r="D840" s="1">
        <f>[1]Sheet1!D840*1440</f>
        <v>1232</v>
      </c>
      <c r="E840" s="1">
        <f>[1]Sheet1!E840*1440</f>
        <v>1233</v>
      </c>
      <c r="F840" s="1">
        <f>[1]Sheet1!F840*1440</f>
        <v>1249</v>
      </c>
      <c r="G840" s="1">
        <f>[1]Sheet1!G840*1440</f>
        <v>1257.9999999999998</v>
      </c>
      <c r="H840" s="1">
        <f>[1]Sheet1!H840*1440</f>
        <v>1259</v>
      </c>
      <c r="I840" s="1">
        <f>[1]Sheet1!I840*1440</f>
        <v>1268</v>
      </c>
      <c r="J840" s="1">
        <f>[1]Sheet1!J840*1440</f>
        <v>1271</v>
      </c>
      <c r="K840" s="1">
        <f>[1]Sheet1!K840*1440</f>
        <v>1273</v>
      </c>
      <c r="L840" s="1">
        <f>[1]Sheet1!L840*1440</f>
        <v>1283</v>
      </c>
      <c r="M840" s="1">
        <f>[1]Sheet1!M840*1440</f>
        <v>1292</v>
      </c>
      <c r="N840" s="1">
        <f>[1]Sheet1!N840*1440</f>
        <v>1297</v>
      </c>
      <c r="O840" s="1">
        <f>[1]Sheet1!O840*1440</f>
        <v>1302</v>
      </c>
      <c r="P840" s="1">
        <f>[1]Sheet1!P840*1440</f>
        <v>1308</v>
      </c>
      <c r="Q840" s="1">
        <f>[1]Sheet1!Q840*1440</f>
        <v>1317</v>
      </c>
      <c r="R840" s="1">
        <f>[1]Sheet1!R840*1440</f>
        <v>1320</v>
      </c>
      <c r="S840" s="1">
        <f>[1]Sheet1!S840*1440</f>
        <v>1322</v>
      </c>
      <c r="T840" s="1">
        <f>[1]Sheet1!T840*1440</f>
        <v>1323</v>
      </c>
      <c r="U840" s="1">
        <f>[1]Sheet1!U840*1440</f>
        <v>1323</v>
      </c>
      <c r="V840" s="1">
        <f>[1]Sheet1!V840*1440</f>
        <v>1325</v>
      </c>
      <c r="W840" s="1">
        <f>[1]Sheet1!W840*1440</f>
        <v>1326</v>
      </c>
      <c r="X840" s="1">
        <f>[1]Sheet1!X840*1440</f>
        <v>1327</v>
      </c>
      <c r="Y840" s="1">
        <f>[1]Sheet1!Y840*1440</f>
        <v>1328</v>
      </c>
      <c r="Z840" s="1">
        <f>[1]Sheet1!Z840*1440</f>
        <v>1329</v>
      </c>
      <c r="AA840" s="1">
        <f>[1]Sheet1!AA840*1440</f>
        <v>1329</v>
      </c>
      <c r="AB840" s="1">
        <f>[1]Sheet1!AB840*1440</f>
        <v>1329</v>
      </c>
      <c r="AC840" s="1">
        <f>[1]Sheet1!AC840*1440</f>
        <v>1331</v>
      </c>
      <c r="AD840" s="1">
        <f>[1]Sheet1!AD840*1440</f>
        <v>1332</v>
      </c>
      <c r="AE840" s="1">
        <f>[1]Sheet1!AE840*1440</f>
        <v>1335</v>
      </c>
      <c r="AF840" s="1">
        <f>[1]Sheet1!AF840*1440</f>
        <v>1317</v>
      </c>
    </row>
    <row r="841" spans="1:32" x14ac:dyDescent="0.25">
      <c r="A841" s="1">
        <v>201905297671169</v>
      </c>
      <c r="B841" s="1">
        <f>[1]Sheet1!B841*1440</f>
        <v>1260</v>
      </c>
      <c r="C841" s="1">
        <f>[1]Sheet1!C841*1440</f>
        <v>1261</v>
      </c>
      <c r="D841" s="1">
        <f>[1]Sheet1!D841*1440</f>
        <v>1270.0000000000002</v>
      </c>
      <c r="E841" s="1">
        <f>[1]Sheet1!E841*1440</f>
        <v>1271</v>
      </c>
      <c r="F841" s="1">
        <f>[1]Sheet1!F841*1440</f>
        <v>1288</v>
      </c>
      <c r="G841" s="1">
        <f>[1]Sheet1!G841*1440</f>
        <v>1297</v>
      </c>
      <c r="H841" s="1">
        <f>[1]Sheet1!H841*1440</f>
        <v>1301</v>
      </c>
      <c r="I841" s="1">
        <f>[1]Sheet1!I841*1440</f>
        <v>1310</v>
      </c>
      <c r="J841" s="1">
        <f>[1]Sheet1!J841*1440</f>
        <v>1314</v>
      </c>
      <c r="K841" s="1">
        <f>[1]Sheet1!K841*1440</f>
        <v>1316</v>
      </c>
      <c r="L841" s="1">
        <f>[1]Sheet1!L841*1440</f>
        <v>1325</v>
      </c>
      <c r="M841" s="1">
        <f>[1]Sheet1!M841*1440</f>
        <v>1334</v>
      </c>
      <c r="N841" s="1">
        <f>[1]Sheet1!N841*1440</f>
        <v>1339</v>
      </c>
      <c r="O841" s="1">
        <f>[1]Sheet1!O841*1440</f>
        <v>1343.9999999999998</v>
      </c>
      <c r="P841" s="1">
        <f>[1]Sheet1!P841*1440</f>
        <v>1353</v>
      </c>
      <c r="Q841" s="1">
        <f>[1]Sheet1!Q841*1440</f>
        <v>1363</v>
      </c>
      <c r="R841" s="1">
        <f>[1]Sheet1!R841*1440</f>
        <v>1365</v>
      </c>
      <c r="S841" s="1">
        <f>[1]Sheet1!S841*1440</f>
        <v>1367</v>
      </c>
      <c r="T841" s="1">
        <f>[1]Sheet1!T841*1440</f>
        <v>1368</v>
      </c>
      <c r="U841" s="1">
        <f>[1]Sheet1!U841*1440</f>
        <v>1368</v>
      </c>
      <c r="V841" s="1">
        <f>[1]Sheet1!V841*1440</f>
        <v>1370</v>
      </c>
      <c r="W841" s="1">
        <f>[1]Sheet1!W841*1440</f>
        <v>1371</v>
      </c>
      <c r="X841" s="1">
        <f>[1]Sheet1!X841*1440</f>
        <v>1372</v>
      </c>
      <c r="Y841" s="1">
        <f>[1]Sheet1!Y841*1440</f>
        <v>1373</v>
      </c>
      <c r="Z841" s="1">
        <f>[1]Sheet1!Z841*1440</f>
        <v>1374</v>
      </c>
      <c r="AA841" s="1">
        <f>[1]Sheet1!AA841*1440</f>
        <v>1374</v>
      </c>
      <c r="AB841" s="1">
        <f>[1]Sheet1!AB841*1440</f>
        <v>1375</v>
      </c>
      <c r="AC841" s="1">
        <f>[1]Sheet1!AC841*1440</f>
        <v>1379</v>
      </c>
      <c r="AD841" s="1">
        <f>[1]Sheet1!AD841*1440</f>
        <v>1381</v>
      </c>
      <c r="AE841" s="1">
        <f>[1]Sheet1!AE841*1440</f>
        <v>1383</v>
      </c>
      <c r="AF841" s="1">
        <f>[1]Sheet1!AF841*1440</f>
        <v>1339</v>
      </c>
    </row>
    <row r="842" spans="1:32" x14ac:dyDescent="0.25">
      <c r="A842" s="1">
        <v>201905297671175</v>
      </c>
      <c r="B842" s="1">
        <f>[1]Sheet1!B842*1440</f>
        <v>1319</v>
      </c>
      <c r="C842" s="1">
        <f>[1]Sheet1!C842*1440</f>
        <v>1320</v>
      </c>
      <c r="D842" s="1">
        <f>[1]Sheet1!D842*1440</f>
        <v>1321</v>
      </c>
      <c r="E842" s="1">
        <f>[1]Sheet1!E842*1440</f>
        <v>1321</v>
      </c>
      <c r="F842" s="1">
        <f>[1]Sheet1!F842*1440</f>
        <v>1338</v>
      </c>
      <c r="G842" s="1">
        <f>[1]Sheet1!G842*1440</f>
        <v>1346</v>
      </c>
      <c r="H842" s="1">
        <f>[1]Sheet1!H842*1440</f>
        <v>1351</v>
      </c>
      <c r="I842" s="1">
        <f>[1]Sheet1!I842*1440</f>
        <v>1361</v>
      </c>
      <c r="J842" s="1">
        <f>[1]Sheet1!J842*1440</f>
        <v>1368</v>
      </c>
      <c r="K842" s="1">
        <f>[1]Sheet1!K842*1440</f>
        <v>1370</v>
      </c>
      <c r="L842" s="1">
        <f>[1]Sheet1!L842*1440</f>
        <v>1380</v>
      </c>
      <c r="M842" s="1">
        <f>[1]Sheet1!M842*1440</f>
        <v>1392</v>
      </c>
      <c r="N842" s="1">
        <f>[1]Sheet1!N842*1440</f>
        <v>1396</v>
      </c>
      <c r="O842" s="1">
        <f>[1]Sheet1!O842*1440</f>
        <v>1409</v>
      </c>
      <c r="P842" s="1">
        <f>[1]Sheet1!P842*1440</f>
        <v>0</v>
      </c>
      <c r="Q842" s="1">
        <f>[1]Sheet1!Q842*1440</f>
        <v>0</v>
      </c>
      <c r="R842" s="1">
        <f>[1]Sheet1!R842*1440</f>
        <v>1429.9999999999998</v>
      </c>
      <c r="S842" s="1">
        <f>[1]Sheet1!S842*1440</f>
        <v>1433.9999999999998</v>
      </c>
      <c r="T842" s="1">
        <f>[1]Sheet1!T842*1440</f>
        <v>1435</v>
      </c>
      <c r="U842" s="1">
        <f>[1]Sheet1!U842*1440</f>
        <v>1436</v>
      </c>
      <c r="V842" s="1">
        <f>[1]Sheet1!V842*1440</f>
        <v>1437.9999999999998</v>
      </c>
      <c r="W842" s="1">
        <f>[1]Sheet1!W842*1440</f>
        <v>1437.9999999999998</v>
      </c>
      <c r="X842" s="1">
        <f>[1]Sheet1!X842*1440</f>
        <v>1439</v>
      </c>
      <c r="Y842" s="1">
        <f>[1]Sheet1!Y842*1440</f>
        <v>0</v>
      </c>
      <c r="Z842" s="1">
        <f>[1]Sheet1!Z842*1440</f>
        <v>1</v>
      </c>
      <c r="AA842" s="1">
        <f>[1]Sheet1!AA842*1440</f>
        <v>1</v>
      </c>
      <c r="AB842" s="1">
        <f>[1]Sheet1!AB842*1440</f>
        <v>2</v>
      </c>
      <c r="AC842" s="1">
        <f>[1]Sheet1!AC842*1440</f>
        <v>10</v>
      </c>
      <c r="AD842" s="1">
        <f>[1]Sheet1!AD842*1440</f>
        <v>12</v>
      </c>
      <c r="AE842" s="1">
        <f>[1]Sheet1!AE842*1440</f>
        <v>14</v>
      </c>
      <c r="AF842" s="1">
        <f>[1]Sheet1!AF842*1440</f>
        <v>1387</v>
      </c>
    </row>
    <row r="843" spans="1:32" x14ac:dyDescent="0.25">
      <c r="A843" s="1">
        <v>201905307107309</v>
      </c>
      <c r="B843" s="1">
        <f>[1]Sheet1!B843*1440</f>
        <v>1082.0000000000002</v>
      </c>
      <c r="C843" s="1">
        <f>[1]Sheet1!C843*1440</f>
        <v>1083</v>
      </c>
      <c r="D843" s="1">
        <f>[1]Sheet1!D843*1440</f>
        <v>1084</v>
      </c>
      <c r="E843" s="1">
        <f>[1]Sheet1!E843*1440</f>
        <v>1084</v>
      </c>
      <c r="F843" s="1">
        <f>[1]Sheet1!F843*1440</f>
        <v>1100</v>
      </c>
      <c r="G843" s="1">
        <f>[1]Sheet1!G843*1440</f>
        <v>1108</v>
      </c>
      <c r="H843" s="1">
        <f>[1]Sheet1!H843*1440</f>
        <v>1112</v>
      </c>
      <c r="I843" s="1">
        <f>[1]Sheet1!I843*1440</f>
        <v>1120</v>
      </c>
      <c r="J843" s="1">
        <f>[1]Sheet1!J843*1440</f>
        <v>1125</v>
      </c>
      <c r="K843" s="1">
        <f>[1]Sheet1!K843*1440</f>
        <v>1127.0000000000002</v>
      </c>
      <c r="L843" s="1">
        <f>[1]Sheet1!L843*1440</f>
        <v>1136</v>
      </c>
      <c r="M843" s="1">
        <f>[1]Sheet1!M843*1440</f>
        <v>1146</v>
      </c>
      <c r="N843" s="1">
        <f>[1]Sheet1!N843*1440</f>
        <v>1151</v>
      </c>
      <c r="O843" s="1">
        <f>[1]Sheet1!O843*1440</f>
        <v>1159</v>
      </c>
      <c r="P843" s="1">
        <f>[1]Sheet1!P843*1440</f>
        <v>1170</v>
      </c>
      <c r="Q843" s="1">
        <f>[1]Sheet1!Q843*1440</f>
        <v>1179</v>
      </c>
      <c r="R843" s="1">
        <f>[1]Sheet1!R843*1440</f>
        <v>1181</v>
      </c>
      <c r="S843" s="1">
        <f>[1]Sheet1!S843*1440</f>
        <v>1183</v>
      </c>
      <c r="T843" s="1">
        <f>[1]Sheet1!T843*1440</f>
        <v>1184</v>
      </c>
      <c r="U843" s="1">
        <f>[1]Sheet1!U843*1440</f>
        <v>1185</v>
      </c>
      <c r="V843" s="1">
        <f>[1]Sheet1!V843*1440</f>
        <v>1187</v>
      </c>
      <c r="W843" s="1">
        <f>[1]Sheet1!W843*1440</f>
        <v>1187</v>
      </c>
      <c r="X843" s="1">
        <f>[1]Sheet1!X843*1440</f>
        <v>1188</v>
      </c>
      <c r="Y843" s="1">
        <f>[1]Sheet1!Y843*1440</f>
        <v>1189</v>
      </c>
      <c r="Z843" s="1">
        <f>[1]Sheet1!Z843*1440</f>
        <v>1190</v>
      </c>
      <c r="AA843" s="1">
        <f>[1]Sheet1!AA843*1440</f>
        <v>1190</v>
      </c>
      <c r="AB843" s="1">
        <f>[1]Sheet1!AB843*1440</f>
        <v>1191</v>
      </c>
      <c r="AC843" s="1">
        <f>[1]Sheet1!AC843*1440</f>
        <v>1194</v>
      </c>
      <c r="AD843" s="1">
        <f>[1]Sheet1!AD843*1440</f>
        <v>1196</v>
      </c>
      <c r="AE843" s="1">
        <f>[1]Sheet1!AE843*1440</f>
        <v>1198</v>
      </c>
      <c r="AF843" s="1">
        <f>[1]Sheet1!AF843*1440</f>
        <v>0</v>
      </c>
    </row>
    <row r="844" spans="1:32" x14ac:dyDescent="0.25">
      <c r="A844" s="1">
        <v>201905307108268</v>
      </c>
      <c r="B844" s="1">
        <f>[1]Sheet1!B844*1440</f>
        <v>1019</v>
      </c>
      <c r="C844" s="1">
        <f>[1]Sheet1!C844*1440</f>
        <v>1020</v>
      </c>
      <c r="D844" s="1">
        <f>[1]Sheet1!D844*1440</f>
        <v>1020.9999999999999</v>
      </c>
      <c r="E844" s="1">
        <f>[1]Sheet1!E844*1440</f>
        <v>1020.9999999999999</v>
      </c>
      <c r="F844" s="1">
        <f>[1]Sheet1!F844*1440</f>
        <v>1034</v>
      </c>
      <c r="G844" s="1">
        <f>[1]Sheet1!G844*1440</f>
        <v>1041.0000000000002</v>
      </c>
      <c r="H844" s="1">
        <f>[1]Sheet1!H844*1440</f>
        <v>1042</v>
      </c>
      <c r="I844" s="1">
        <f>[1]Sheet1!I844*1440</f>
        <v>1051</v>
      </c>
      <c r="J844" s="1">
        <f>[1]Sheet1!J844*1440</f>
        <v>1054</v>
      </c>
      <c r="K844" s="1">
        <f>[1]Sheet1!K844*1440</f>
        <v>1056</v>
      </c>
      <c r="L844" s="1">
        <f>[1]Sheet1!L844*1440</f>
        <v>1061</v>
      </c>
      <c r="M844" s="1">
        <f>[1]Sheet1!M844*1440</f>
        <v>1066</v>
      </c>
      <c r="N844" s="1">
        <f>[1]Sheet1!N844*1440</f>
        <v>1069</v>
      </c>
      <c r="O844" s="1">
        <f>[1]Sheet1!O844*1440</f>
        <v>1073.9999999999998</v>
      </c>
      <c r="P844" s="1">
        <f>[1]Sheet1!P844*1440</f>
        <v>1080</v>
      </c>
      <c r="Q844" s="1">
        <f>[1]Sheet1!Q844*1440</f>
        <v>1089</v>
      </c>
      <c r="R844" s="1">
        <f>[1]Sheet1!R844*1440</f>
        <v>1091</v>
      </c>
      <c r="S844" s="1">
        <f>[1]Sheet1!S844*1440</f>
        <v>1093</v>
      </c>
      <c r="T844" s="1">
        <f>[1]Sheet1!T844*1440</f>
        <v>1093</v>
      </c>
      <c r="U844" s="1">
        <f>[1]Sheet1!U844*1440</f>
        <v>1094</v>
      </c>
      <c r="V844" s="1">
        <f>[1]Sheet1!V844*1440</f>
        <v>1096</v>
      </c>
      <c r="W844" s="1">
        <f>[1]Sheet1!W844*1440</f>
        <v>1097</v>
      </c>
      <c r="X844" s="1">
        <f>[1]Sheet1!X844*1440</f>
        <v>1098</v>
      </c>
      <c r="Y844" s="1">
        <f>[1]Sheet1!Y844*1440</f>
        <v>1099</v>
      </c>
      <c r="Z844" s="1">
        <f>[1]Sheet1!Z844*1440</f>
        <v>1100</v>
      </c>
      <c r="AA844" s="1">
        <f>[1]Sheet1!AA844*1440</f>
        <v>1099</v>
      </c>
      <c r="AB844" s="1">
        <f>[1]Sheet1!AB844*1440</f>
        <v>1101</v>
      </c>
      <c r="AC844" s="1">
        <f>[1]Sheet1!AC844*1440</f>
        <v>1102</v>
      </c>
      <c r="AD844" s="1">
        <f>[1]Sheet1!AD844*1440</f>
        <v>1102</v>
      </c>
      <c r="AE844" s="1">
        <f>[1]Sheet1!AE844*1440</f>
        <v>1104</v>
      </c>
      <c r="AF844" s="1">
        <f>[1]Sheet1!AF844*1440</f>
        <v>1202</v>
      </c>
    </row>
    <row r="845" spans="1:32" x14ac:dyDescent="0.25">
      <c r="A845" s="1">
        <v>201905307671034</v>
      </c>
      <c r="B845" s="1">
        <f>[1]Sheet1!B845*1440</f>
        <v>460.00000000000006</v>
      </c>
      <c r="C845" s="1">
        <f>[1]Sheet1!C845*1440</f>
        <v>460.00000000000006</v>
      </c>
      <c r="D845" s="1">
        <f>[1]Sheet1!D845*1440</f>
        <v>461.00000000000006</v>
      </c>
      <c r="E845" s="1">
        <f>[1]Sheet1!E845*1440</f>
        <v>462.00000000000006</v>
      </c>
      <c r="F845" s="1">
        <f>[1]Sheet1!F845*1440</f>
        <v>477</v>
      </c>
      <c r="G845" s="1">
        <f>[1]Sheet1!G845*1440</f>
        <v>485.99999999999994</v>
      </c>
      <c r="H845" s="1">
        <f>[1]Sheet1!H845*1440</f>
        <v>489</v>
      </c>
      <c r="I845" s="1">
        <f>[1]Sheet1!I845*1440</f>
        <v>501</v>
      </c>
      <c r="J845" s="1">
        <f>[1]Sheet1!J845*1440</f>
        <v>506.00000000000006</v>
      </c>
      <c r="K845" s="1">
        <f>[1]Sheet1!K845*1440</f>
        <v>508.00000000000006</v>
      </c>
      <c r="L845" s="1">
        <f>[1]Sheet1!L845*1440</f>
        <v>515</v>
      </c>
      <c r="M845" s="1">
        <f>[1]Sheet1!M845*1440</f>
        <v>519</v>
      </c>
      <c r="N845" s="1">
        <f>[1]Sheet1!N845*1440</f>
        <v>523</v>
      </c>
      <c r="O845" s="1">
        <f>[1]Sheet1!O845*1440</f>
        <v>532</v>
      </c>
      <c r="P845" s="1">
        <f>[1]Sheet1!P845*1440</f>
        <v>542</v>
      </c>
      <c r="Q845" s="1">
        <f>[1]Sheet1!Q845*1440</f>
        <v>552</v>
      </c>
      <c r="R845" s="1">
        <f>[1]Sheet1!R845*1440</f>
        <v>554</v>
      </c>
      <c r="S845" s="1">
        <f>[1]Sheet1!S845*1440</f>
        <v>556</v>
      </c>
      <c r="T845" s="1">
        <f>[1]Sheet1!T845*1440</f>
        <v>556</v>
      </c>
      <c r="U845" s="1">
        <f>[1]Sheet1!U845*1440</f>
        <v>557</v>
      </c>
      <c r="V845" s="1">
        <f>[1]Sheet1!V845*1440</f>
        <v>559</v>
      </c>
      <c r="W845" s="1">
        <f>[1]Sheet1!W845*1440</f>
        <v>560</v>
      </c>
      <c r="X845" s="1">
        <f>[1]Sheet1!X845*1440</f>
        <v>561</v>
      </c>
      <c r="Y845" s="1">
        <f>[1]Sheet1!Y845*1440</f>
        <v>562</v>
      </c>
      <c r="Z845" s="1">
        <f>[1]Sheet1!Z845*1440</f>
        <v>563</v>
      </c>
      <c r="AA845" s="1">
        <f>[1]Sheet1!AA845*1440</f>
        <v>563</v>
      </c>
      <c r="AB845" s="1">
        <f>[1]Sheet1!AB845*1440</f>
        <v>563</v>
      </c>
      <c r="AC845" s="1">
        <f>[1]Sheet1!AC845*1440</f>
        <v>568</v>
      </c>
      <c r="AD845" s="1">
        <f>[1]Sheet1!AD845*1440</f>
        <v>569</v>
      </c>
      <c r="AE845" s="1">
        <f>[1]Sheet1!AE845*1440</f>
        <v>571</v>
      </c>
      <c r="AF845" s="1">
        <f>[1]Sheet1!AF845*1440</f>
        <v>1109</v>
      </c>
    </row>
    <row r="846" spans="1:32" x14ac:dyDescent="0.25">
      <c r="A846" s="1">
        <v>201905307671047</v>
      </c>
      <c r="B846" s="1">
        <f>[1]Sheet1!B846*1440</f>
        <v>512</v>
      </c>
      <c r="C846" s="1">
        <f>[1]Sheet1!C846*1440</f>
        <v>512</v>
      </c>
      <c r="D846" s="1">
        <f>[1]Sheet1!D846*1440</f>
        <v>514</v>
      </c>
      <c r="E846" s="1">
        <f>[1]Sheet1!E846*1440</f>
        <v>514</v>
      </c>
      <c r="F846" s="1">
        <f>[1]Sheet1!F846*1440</f>
        <v>530</v>
      </c>
      <c r="G846" s="1">
        <f>[1]Sheet1!G846*1440</f>
        <v>538</v>
      </c>
      <c r="H846" s="1">
        <f>[1]Sheet1!H846*1440</f>
        <v>538.99999999999989</v>
      </c>
      <c r="I846" s="1">
        <f>[1]Sheet1!I846*1440</f>
        <v>550</v>
      </c>
      <c r="J846" s="1">
        <f>[1]Sheet1!J846*1440</f>
        <v>556</v>
      </c>
      <c r="K846" s="1">
        <f>[1]Sheet1!K846*1440</f>
        <v>558</v>
      </c>
      <c r="L846" s="1">
        <f>[1]Sheet1!L846*1440</f>
        <v>566</v>
      </c>
      <c r="M846" s="1">
        <f>[1]Sheet1!M846*1440</f>
        <v>577</v>
      </c>
      <c r="N846" s="1">
        <f>[1]Sheet1!N846*1440</f>
        <v>581.99999999999989</v>
      </c>
      <c r="O846" s="1">
        <f>[1]Sheet1!O846*1440</f>
        <v>588.00000000000011</v>
      </c>
      <c r="P846" s="1">
        <f>[1]Sheet1!P846*1440</f>
        <v>596</v>
      </c>
      <c r="Q846" s="1">
        <f>[1]Sheet1!Q846*1440</f>
        <v>609</v>
      </c>
      <c r="R846" s="1">
        <f>[1]Sheet1!R846*1440</f>
        <v>611</v>
      </c>
      <c r="S846" s="1">
        <f>[1]Sheet1!S846*1440</f>
        <v>613</v>
      </c>
      <c r="T846" s="1">
        <f>[1]Sheet1!T846*1440</f>
        <v>614</v>
      </c>
      <c r="U846" s="1">
        <f>[1]Sheet1!U846*1440</f>
        <v>614</v>
      </c>
      <c r="V846" s="1">
        <f>[1]Sheet1!V846*1440</f>
        <v>616</v>
      </c>
      <c r="W846" s="1">
        <f>[1]Sheet1!W846*1440</f>
        <v>617</v>
      </c>
      <c r="X846" s="1">
        <f>[1]Sheet1!X846*1440</f>
        <v>618</v>
      </c>
      <c r="Y846" s="1">
        <f>[1]Sheet1!Y846*1440</f>
        <v>619</v>
      </c>
      <c r="Z846" s="1">
        <f>[1]Sheet1!Z846*1440</f>
        <v>620</v>
      </c>
      <c r="AA846" s="1">
        <f>[1]Sheet1!AA846*1440</f>
        <v>620</v>
      </c>
      <c r="AB846" s="1">
        <f>[1]Sheet1!AB846*1440</f>
        <v>621</v>
      </c>
      <c r="AC846" s="1">
        <f>[1]Sheet1!AC846*1440</f>
        <v>622</v>
      </c>
      <c r="AD846" s="1">
        <f>[1]Sheet1!AD846*1440</f>
        <v>623</v>
      </c>
      <c r="AE846" s="1">
        <f>[1]Sheet1!AE846*1440</f>
        <v>624.99999999999989</v>
      </c>
      <c r="AF846" s="1">
        <f>[1]Sheet1!AF846*1440</f>
        <v>575</v>
      </c>
    </row>
    <row r="847" spans="1:32" x14ac:dyDescent="0.25">
      <c r="A847" s="1">
        <v>201905307671067</v>
      </c>
      <c r="B847" s="1">
        <f>[1]Sheet1!B847*1440</f>
        <v>630</v>
      </c>
      <c r="C847" s="1">
        <f>[1]Sheet1!C847*1440</f>
        <v>631.00000000000011</v>
      </c>
      <c r="D847" s="1">
        <f>[1]Sheet1!D847*1440</f>
        <v>633.00000000000011</v>
      </c>
      <c r="E847" s="1">
        <f>[1]Sheet1!E847*1440</f>
        <v>634</v>
      </c>
      <c r="F847" s="1">
        <f>[1]Sheet1!F847*1440</f>
        <v>650</v>
      </c>
      <c r="G847" s="1">
        <f>[1]Sheet1!G847*1440</f>
        <v>659</v>
      </c>
      <c r="H847" s="1">
        <f>[1]Sheet1!H847*1440</f>
        <v>660</v>
      </c>
      <c r="I847" s="1">
        <f>[1]Sheet1!I847*1440</f>
        <v>669</v>
      </c>
      <c r="J847" s="1">
        <f>[1]Sheet1!J847*1440</f>
        <v>675</v>
      </c>
      <c r="K847" s="1">
        <f>[1]Sheet1!K847*1440</f>
        <v>677</v>
      </c>
      <c r="L847" s="1">
        <f>[1]Sheet1!L847*1440</f>
        <v>686</v>
      </c>
      <c r="M847" s="1">
        <f>[1]Sheet1!M847*1440</f>
        <v>698</v>
      </c>
      <c r="N847" s="1">
        <f>[1]Sheet1!N847*1440</f>
        <v>703</v>
      </c>
      <c r="O847" s="1">
        <f>[1]Sheet1!O847*1440</f>
        <v>709</v>
      </c>
      <c r="P847" s="1">
        <f>[1]Sheet1!P847*1440</f>
        <v>718</v>
      </c>
      <c r="Q847" s="1">
        <f>[1]Sheet1!Q847*1440</f>
        <v>730</v>
      </c>
      <c r="R847" s="1">
        <f>[1]Sheet1!R847*1440</f>
        <v>732</v>
      </c>
      <c r="S847" s="1">
        <f>[1]Sheet1!S847*1440</f>
        <v>734</v>
      </c>
      <c r="T847" s="1">
        <f>[1]Sheet1!T847*1440</f>
        <v>735</v>
      </c>
      <c r="U847" s="1">
        <f>[1]Sheet1!U847*1440</f>
        <v>735</v>
      </c>
      <c r="V847" s="1">
        <f>[1]Sheet1!V847*1440</f>
        <v>736.99999999999989</v>
      </c>
      <c r="W847" s="1">
        <f>[1]Sheet1!W847*1440</f>
        <v>738.00000000000011</v>
      </c>
      <c r="X847" s="1">
        <f>[1]Sheet1!X847*1440</f>
        <v>738.99999999999989</v>
      </c>
      <c r="Y847" s="1">
        <f>[1]Sheet1!Y847*1440</f>
        <v>740.00000000000011</v>
      </c>
      <c r="Z847" s="1">
        <f>[1]Sheet1!Z847*1440</f>
        <v>740.99999999999989</v>
      </c>
      <c r="AA847" s="1">
        <f>[1]Sheet1!AA847*1440</f>
        <v>740.99999999999989</v>
      </c>
      <c r="AB847" s="1">
        <f>[1]Sheet1!AB847*1440</f>
        <v>742.00000000000011</v>
      </c>
      <c r="AC847" s="1">
        <f>[1]Sheet1!AC847*1440</f>
        <v>742.99999999999989</v>
      </c>
      <c r="AD847" s="1">
        <f>[1]Sheet1!AD847*1440</f>
        <v>744.00000000000011</v>
      </c>
      <c r="AE847" s="1">
        <f>[1]Sheet1!AE847*1440</f>
        <v>746.00000000000011</v>
      </c>
      <c r="AF847" s="1">
        <f>[1]Sheet1!AF847*1440</f>
        <v>630</v>
      </c>
    </row>
    <row r="848" spans="1:32" x14ac:dyDescent="0.25">
      <c r="A848" s="1">
        <v>201905307671071</v>
      </c>
      <c r="B848" s="1">
        <f>[1]Sheet1!B848*1440</f>
        <v>659</v>
      </c>
      <c r="C848" s="1">
        <f>[1]Sheet1!C848*1440</f>
        <v>660</v>
      </c>
      <c r="D848" s="1">
        <f>[1]Sheet1!D848*1440</f>
        <v>661</v>
      </c>
      <c r="E848" s="1">
        <f>[1]Sheet1!E848*1440</f>
        <v>662</v>
      </c>
      <c r="F848" s="1">
        <f>[1]Sheet1!F848*1440</f>
        <v>681</v>
      </c>
      <c r="G848" s="1">
        <f>[1]Sheet1!G848*1440</f>
        <v>689</v>
      </c>
      <c r="H848" s="1">
        <f>[1]Sheet1!H848*1440</f>
        <v>692</v>
      </c>
      <c r="I848" s="1">
        <f>[1]Sheet1!I848*1440</f>
        <v>701</v>
      </c>
      <c r="J848" s="1">
        <f>[1]Sheet1!J848*1440</f>
        <v>707</v>
      </c>
      <c r="K848" s="1">
        <f>[1]Sheet1!K848*1440</f>
        <v>709</v>
      </c>
      <c r="L848" s="1">
        <f>[1]Sheet1!L848*1440</f>
        <v>718</v>
      </c>
      <c r="M848" s="1">
        <f>[1]Sheet1!M848*1440</f>
        <v>725</v>
      </c>
      <c r="N848" s="1">
        <f>[1]Sheet1!N848*1440</f>
        <v>730</v>
      </c>
      <c r="O848" s="1">
        <f>[1]Sheet1!O848*1440</f>
        <v>735</v>
      </c>
      <c r="P848" s="1">
        <f>[1]Sheet1!P848*1440</f>
        <v>742.99999999999989</v>
      </c>
      <c r="Q848" s="1">
        <f>[1]Sheet1!Q848*1440</f>
        <v>751</v>
      </c>
      <c r="R848" s="1">
        <f>[1]Sheet1!R848*1440</f>
        <v>753</v>
      </c>
      <c r="S848" s="1">
        <f>[1]Sheet1!S848*1440</f>
        <v>755</v>
      </c>
      <c r="T848" s="1">
        <f>[1]Sheet1!T848*1440</f>
        <v>756</v>
      </c>
      <c r="U848" s="1">
        <f>[1]Sheet1!U848*1440</f>
        <v>757</v>
      </c>
      <c r="V848" s="1">
        <f>[1]Sheet1!V848*1440</f>
        <v>759</v>
      </c>
      <c r="W848" s="1">
        <f>[1]Sheet1!W848*1440</f>
        <v>760</v>
      </c>
      <c r="X848" s="1">
        <f>[1]Sheet1!X848*1440</f>
        <v>761</v>
      </c>
      <c r="Y848" s="1">
        <f>[1]Sheet1!Y848*1440</f>
        <v>762</v>
      </c>
      <c r="Z848" s="1">
        <f>[1]Sheet1!Z848*1440</f>
        <v>764</v>
      </c>
      <c r="AA848" s="1">
        <f>[1]Sheet1!AA848*1440</f>
        <v>763</v>
      </c>
      <c r="AB848" s="1">
        <f>[1]Sheet1!AB848*1440</f>
        <v>765</v>
      </c>
      <c r="AC848" s="1">
        <f>[1]Sheet1!AC848*1440</f>
        <v>773</v>
      </c>
      <c r="AD848" s="1">
        <f>[1]Sheet1!AD848*1440</f>
        <v>775</v>
      </c>
      <c r="AE848" s="1">
        <f>[1]Sheet1!AE848*1440</f>
        <v>777</v>
      </c>
      <c r="AF848" s="1">
        <f>[1]Sheet1!AF848*1440</f>
        <v>750</v>
      </c>
    </row>
    <row r="849" spans="1:32" x14ac:dyDescent="0.25">
      <c r="A849" s="1">
        <v>201905307671077</v>
      </c>
      <c r="B849" s="1">
        <f>[1]Sheet1!B849*1440</f>
        <v>690</v>
      </c>
      <c r="C849" s="1">
        <f>[1]Sheet1!C849*1440</f>
        <v>691</v>
      </c>
      <c r="D849" s="1">
        <f>[1]Sheet1!D849*1440</f>
        <v>692</v>
      </c>
      <c r="E849" s="1">
        <f>[1]Sheet1!E849*1440</f>
        <v>692</v>
      </c>
      <c r="F849" s="1">
        <f>[1]Sheet1!F849*1440</f>
        <v>708</v>
      </c>
      <c r="G849" s="1">
        <f>[1]Sheet1!G849*1440</f>
        <v>716.99999999999989</v>
      </c>
      <c r="H849" s="1">
        <f>[1]Sheet1!H849*1440</f>
        <v>718</v>
      </c>
      <c r="I849" s="1">
        <f>[1]Sheet1!I849*1440</f>
        <v>731</v>
      </c>
      <c r="J849" s="1">
        <f>[1]Sheet1!J849*1440</f>
        <v>736.00000000000011</v>
      </c>
      <c r="K849" s="1">
        <f>[1]Sheet1!K849*1440</f>
        <v>738.00000000000011</v>
      </c>
      <c r="L849" s="1">
        <f>[1]Sheet1!L849*1440</f>
        <v>746.99999999999989</v>
      </c>
      <c r="M849" s="1">
        <f>[1]Sheet1!M849*1440</f>
        <v>755</v>
      </c>
      <c r="N849" s="1">
        <f>[1]Sheet1!N849*1440</f>
        <v>759</v>
      </c>
      <c r="O849" s="1">
        <f>[1]Sheet1!O849*1440</f>
        <v>764</v>
      </c>
      <c r="P849" s="1">
        <f>[1]Sheet1!P849*1440</f>
        <v>770</v>
      </c>
      <c r="Q849" s="1">
        <f>[1]Sheet1!Q849*1440</f>
        <v>778</v>
      </c>
      <c r="R849" s="1">
        <f>[1]Sheet1!R849*1440</f>
        <v>780</v>
      </c>
      <c r="S849" s="1">
        <f>[1]Sheet1!S849*1440</f>
        <v>781.99999999999989</v>
      </c>
      <c r="T849" s="1">
        <f>[1]Sheet1!T849*1440</f>
        <v>781.99999999999989</v>
      </c>
      <c r="U849" s="1">
        <f>[1]Sheet1!U849*1440</f>
        <v>783.00000000000011</v>
      </c>
      <c r="V849" s="1">
        <f>[1]Sheet1!V849*1440</f>
        <v>785.00000000000011</v>
      </c>
      <c r="W849" s="1">
        <f>[1]Sheet1!W849*1440</f>
        <v>785.99999999999989</v>
      </c>
      <c r="X849" s="1">
        <f>[1]Sheet1!X849*1440</f>
        <v>785.99999999999989</v>
      </c>
      <c r="Y849" s="1">
        <f>[1]Sheet1!Y849*1440</f>
        <v>787.00000000000011</v>
      </c>
      <c r="Z849" s="1">
        <f>[1]Sheet1!Z849*1440</f>
        <v>787.99999999999989</v>
      </c>
      <c r="AA849" s="1">
        <f>[1]Sheet1!AA849*1440</f>
        <v>787.99999999999989</v>
      </c>
      <c r="AB849" s="1">
        <f>[1]Sheet1!AB849*1440</f>
        <v>789.00000000000011</v>
      </c>
      <c r="AC849" s="1">
        <f>[1]Sheet1!AC849*1440</f>
        <v>789.99999999999989</v>
      </c>
      <c r="AD849" s="1">
        <f>[1]Sheet1!AD849*1440</f>
        <v>791.00000000000011</v>
      </c>
      <c r="AE849" s="1">
        <f>[1]Sheet1!AE849*1440</f>
        <v>793.00000000000011</v>
      </c>
      <c r="AF849" s="1">
        <f>[1]Sheet1!AF849*1440</f>
        <v>780</v>
      </c>
    </row>
    <row r="850" spans="1:32" x14ac:dyDescent="0.25">
      <c r="A850" s="1">
        <v>201905307671081</v>
      </c>
      <c r="B850" s="1">
        <f>[1]Sheet1!B850*1440</f>
        <v>720</v>
      </c>
      <c r="C850" s="1">
        <f>[1]Sheet1!C850*1440</f>
        <v>720</v>
      </c>
      <c r="D850" s="1">
        <f>[1]Sheet1!D850*1440</f>
        <v>722</v>
      </c>
      <c r="E850" s="1">
        <f>[1]Sheet1!E850*1440</f>
        <v>723</v>
      </c>
      <c r="F850" s="1">
        <f>[1]Sheet1!F850*1440</f>
        <v>738.00000000000011</v>
      </c>
      <c r="G850" s="1">
        <f>[1]Sheet1!G850*1440</f>
        <v>746.00000000000011</v>
      </c>
      <c r="H850" s="1">
        <f>[1]Sheet1!H850*1440</f>
        <v>750</v>
      </c>
      <c r="I850" s="1">
        <f>[1]Sheet1!I850*1440</f>
        <v>758</v>
      </c>
      <c r="J850" s="1">
        <f>[1]Sheet1!J850*1440</f>
        <v>764</v>
      </c>
      <c r="K850" s="1">
        <f>[1]Sheet1!K850*1440</f>
        <v>766</v>
      </c>
      <c r="L850" s="1">
        <f>[1]Sheet1!L850*1440</f>
        <v>774</v>
      </c>
      <c r="M850" s="1">
        <f>[1]Sheet1!M850*1440</f>
        <v>783.00000000000011</v>
      </c>
      <c r="N850" s="1">
        <f>[1]Sheet1!N850*1440</f>
        <v>787.00000000000011</v>
      </c>
      <c r="O850" s="1">
        <f>[1]Sheet1!O850*1440</f>
        <v>791.99999999999989</v>
      </c>
      <c r="P850" s="1">
        <f>[1]Sheet1!P850*1440</f>
        <v>800</v>
      </c>
      <c r="Q850" s="1">
        <f>[1]Sheet1!Q850*1440</f>
        <v>808</v>
      </c>
      <c r="R850" s="1">
        <f>[1]Sheet1!R850*1440</f>
        <v>810</v>
      </c>
      <c r="S850" s="1">
        <f>[1]Sheet1!S850*1440</f>
        <v>812</v>
      </c>
      <c r="T850" s="1">
        <f>[1]Sheet1!T850*1440</f>
        <v>813</v>
      </c>
      <c r="U850" s="1">
        <f>[1]Sheet1!U850*1440</f>
        <v>814</v>
      </c>
      <c r="V850" s="1">
        <f>[1]Sheet1!V850*1440</f>
        <v>816</v>
      </c>
      <c r="W850" s="1">
        <f>[1]Sheet1!W850*1440</f>
        <v>817</v>
      </c>
      <c r="X850" s="1">
        <f>[1]Sheet1!X850*1440</f>
        <v>817</v>
      </c>
      <c r="Y850" s="1">
        <f>[1]Sheet1!Y850*1440</f>
        <v>819</v>
      </c>
      <c r="Z850" s="1">
        <f>[1]Sheet1!Z850*1440</f>
        <v>820</v>
      </c>
      <c r="AA850" s="1">
        <f>[1]Sheet1!AA850*1440</f>
        <v>820</v>
      </c>
      <c r="AB850" s="1">
        <f>[1]Sheet1!AB850*1440</f>
        <v>821</v>
      </c>
      <c r="AC850" s="1">
        <f>[1]Sheet1!AC850*1440</f>
        <v>826.00000000000011</v>
      </c>
      <c r="AD850" s="1">
        <f>[1]Sheet1!AD850*1440</f>
        <v>826.99999999999989</v>
      </c>
      <c r="AE850" s="1">
        <f>[1]Sheet1!AE850*1440</f>
        <v>828.99999999999989</v>
      </c>
      <c r="AF850" s="1">
        <f>[1]Sheet1!AF850*1440</f>
        <v>797</v>
      </c>
    </row>
    <row r="851" spans="1:32" x14ac:dyDescent="0.25">
      <c r="A851" s="1">
        <v>201905307671087</v>
      </c>
      <c r="B851" s="1">
        <f>[1]Sheet1!B851*1440</f>
        <v>750</v>
      </c>
      <c r="C851" s="1">
        <f>[1]Sheet1!C851*1440</f>
        <v>751</v>
      </c>
      <c r="D851" s="1">
        <f>[1]Sheet1!D851*1440</f>
        <v>752</v>
      </c>
      <c r="E851" s="1">
        <f>[1]Sheet1!E851*1440</f>
        <v>753</v>
      </c>
      <c r="F851" s="1">
        <f>[1]Sheet1!F851*1440</f>
        <v>769</v>
      </c>
      <c r="G851" s="1">
        <f>[1]Sheet1!G851*1440</f>
        <v>777</v>
      </c>
      <c r="H851" s="1">
        <f>[1]Sheet1!H851*1440</f>
        <v>778</v>
      </c>
      <c r="I851" s="1">
        <f>[1]Sheet1!I851*1440</f>
        <v>787.99999999999989</v>
      </c>
      <c r="J851" s="1">
        <f>[1]Sheet1!J851*1440</f>
        <v>791.00000000000011</v>
      </c>
      <c r="K851" s="1">
        <f>[1]Sheet1!K851*1440</f>
        <v>793.00000000000011</v>
      </c>
      <c r="L851" s="1">
        <f>[1]Sheet1!L851*1440</f>
        <v>803</v>
      </c>
      <c r="M851" s="1">
        <f>[1]Sheet1!M851*1440</f>
        <v>812</v>
      </c>
      <c r="N851" s="1">
        <f>[1]Sheet1!N851*1440</f>
        <v>816</v>
      </c>
      <c r="O851" s="1">
        <f>[1]Sheet1!O851*1440</f>
        <v>821</v>
      </c>
      <c r="P851" s="1">
        <f>[1]Sheet1!P851*1440</f>
        <v>826.99999999999989</v>
      </c>
      <c r="Q851" s="1">
        <f>[1]Sheet1!Q851*1440</f>
        <v>834.99999999999989</v>
      </c>
      <c r="R851" s="1">
        <f>[1]Sheet1!R851*1440</f>
        <v>836.99999999999989</v>
      </c>
      <c r="S851" s="1">
        <f>[1]Sheet1!S851*1440</f>
        <v>838.99999999999989</v>
      </c>
      <c r="T851" s="1">
        <f>[1]Sheet1!T851*1440</f>
        <v>840</v>
      </c>
      <c r="U851" s="1">
        <f>[1]Sheet1!U851*1440</f>
        <v>840</v>
      </c>
      <c r="V851" s="1">
        <f>[1]Sheet1!V851*1440</f>
        <v>842</v>
      </c>
      <c r="W851" s="1">
        <f>[1]Sheet1!W851*1440</f>
        <v>843</v>
      </c>
      <c r="X851" s="1">
        <f>[1]Sheet1!X851*1440</f>
        <v>844</v>
      </c>
      <c r="Y851" s="1">
        <f>[1]Sheet1!Y851*1440</f>
        <v>845</v>
      </c>
      <c r="Z851" s="1">
        <f>[1]Sheet1!Z851*1440</f>
        <v>846</v>
      </c>
      <c r="AA851" s="1">
        <f>[1]Sheet1!AA851*1440</f>
        <v>846</v>
      </c>
      <c r="AB851" s="1">
        <f>[1]Sheet1!AB851*1440</f>
        <v>846</v>
      </c>
      <c r="AC851" s="1">
        <f>[1]Sheet1!AC851*1440</f>
        <v>852</v>
      </c>
      <c r="AD851" s="1">
        <f>[1]Sheet1!AD851*1440</f>
        <v>853</v>
      </c>
      <c r="AE851" s="1">
        <f>[1]Sheet1!AE851*1440</f>
        <v>855</v>
      </c>
      <c r="AF851" s="1">
        <f>[1]Sheet1!AF851*1440</f>
        <v>834.00000000000011</v>
      </c>
    </row>
    <row r="852" spans="1:32" x14ac:dyDescent="0.25">
      <c r="A852" s="1">
        <v>201905307671091</v>
      </c>
      <c r="B852" s="1">
        <f>[1]Sheet1!B852*1440</f>
        <v>779</v>
      </c>
      <c r="C852" s="1">
        <f>[1]Sheet1!C852*1440</f>
        <v>780</v>
      </c>
      <c r="D852" s="1">
        <f>[1]Sheet1!D852*1440</f>
        <v>781.00000000000011</v>
      </c>
      <c r="E852" s="1">
        <f>[1]Sheet1!E852*1440</f>
        <v>781.99999999999989</v>
      </c>
      <c r="F852" s="1">
        <f>[1]Sheet1!F852*1440</f>
        <v>798</v>
      </c>
      <c r="G852" s="1">
        <f>[1]Sheet1!G852*1440</f>
        <v>806</v>
      </c>
      <c r="H852" s="1">
        <f>[1]Sheet1!H852*1440</f>
        <v>810</v>
      </c>
      <c r="I852" s="1">
        <f>[1]Sheet1!I852*1440</f>
        <v>819</v>
      </c>
      <c r="J852" s="1">
        <f>[1]Sheet1!J852*1440</f>
        <v>822</v>
      </c>
      <c r="K852" s="1">
        <f>[1]Sheet1!K852*1440</f>
        <v>824</v>
      </c>
      <c r="L852" s="1">
        <f>[1]Sheet1!L852*1440</f>
        <v>832.99999999999989</v>
      </c>
      <c r="M852" s="1">
        <f>[1]Sheet1!M852*1440</f>
        <v>842</v>
      </c>
      <c r="N852" s="1">
        <f>[1]Sheet1!N852*1440</f>
        <v>846</v>
      </c>
      <c r="O852" s="1">
        <f>[1]Sheet1!O852*1440</f>
        <v>851</v>
      </c>
      <c r="P852" s="1">
        <f>[1]Sheet1!P852*1440</f>
        <v>860</v>
      </c>
      <c r="Q852" s="1">
        <f>[1]Sheet1!Q852*1440</f>
        <v>868</v>
      </c>
      <c r="R852" s="1">
        <f>[1]Sheet1!R852*1440</f>
        <v>870</v>
      </c>
      <c r="S852" s="1">
        <f>[1]Sheet1!S852*1440</f>
        <v>871.99999999999989</v>
      </c>
      <c r="T852" s="1">
        <f>[1]Sheet1!T852*1440</f>
        <v>873.00000000000011</v>
      </c>
      <c r="U852" s="1">
        <f>[1]Sheet1!U852*1440</f>
        <v>873.99999999999989</v>
      </c>
      <c r="V852" s="1">
        <f>[1]Sheet1!V852*1440</f>
        <v>875.99999999999989</v>
      </c>
      <c r="W852" s="1">
        <f>[1]Sheet1!W852*1440</f>
        <v>875.99999999999989</v>
      </c>
      <c r="X852" s="1">
        <f>[1]Sheet1!X852*1440</f>
        <v>877.00000000000011</v>
      </c>
      <c r="Y852" s="1">
        <f>[1]Sheet1!Y852*1440</f>
        <v>877.99999999999989</v>
      </c>
      <c r="Z852" s="1">
        <f>[1]Sheet1!Z852*1440</f>
        <v>879.00000000000011</v>
      </c>
      <c r="AA852" s="1">
        <f>[1]Sheet1!AA852*1440</f>
        <v>879.00000000000011</v>
      </c>
      <c r="AB852" s="1">
        <f>[1]Sheet1!AB852*1440</f>
        <v>879.99999999999989</v>
      </c>
      <c r="AC852" s="1">
        <f>[1]Sheet1!AC852*1440</f>
        <v>885</v>
      </c>
      <c r="AD852" s="1">
        <f>[1]Sheet1!AD852*1440</f>
        <v>887</v>
      </c>
      <c r="AE852" s="1">
        <f>[1]Sheet1!AE852*1440</f>
        <v>889</v>
      </c>
      <c r="AF852" s="1">
        <f>[1]Sheet1!AF852*1440</f>
        <v>859</v>
      </c>
    </row>
    <row r="853" spans="1:32" x14ac:dyDescent="0.25">
      <c r="A853" s="1">
        <v>201905307671097</v>
      </c>
      <c r="B853" s="1">
        <f>[1]Sheet1!B853*1440</f>
        <v>809</v>
      </c>
      <c r="C853" s="1">
        <f>[1]Sheet1!C853*1440</f>
        <v>810</v>
      </c>
      <c r="D853" s="1">
        <f>[1]Sheet1!D853*1440</f>
        <v>811</v>
      </c>
      <c r="E853" s="1">
        <f>[1]Sheet1!E853*1440</f>
        <v>812</v>
      </c>
      <c r="F853" s="1">
        <f>[1]Sheet1!F853*1440</f>
        <v>828.00000000000011</v>
      </c>
      <c r="G853" s="1">
        <f>[1]Sheet1!G853*1440</f>
        <v>836.99999999999989</v>
      </c>
      <c r="H853" s="1">
        <f>[1]Sheet1!H853*1440</f>
        <v>838.00000000000011</v>
      </c>
      <c r="I853" s="1">
        <f>[1]Sheet1!I853*1440</f>
        <v>847</v>
      </c>
      <c r="J853" s="1">
        <f>[1]Sheet1!J853*1440</f>
        <v>854</v>
      </c>
      <c r="K853" s="1">
        <f>[1]Sheet1!K853*1440</f>
        <v>857</v>
      </c>
      <c r="L853" s="1">
        <f>[1]Sheet1!L853*1440</f>
        <v>866</v>
      </c>
      <c r="M853" s="1">
        <f>[1]Sheet1!M853*1440</f>
        <v>875.99999999999989</v>
      </c>
      <c r="N853" s="1">
        <f>[1]Sheet1!N853*1440</f>
        <v>881.00000000000011</v>
      </c>
      <c r="O853" s="1">
        <f>[1]Sheet1!O853*1440</f>
        <v>885</v>
      </c>
      <c r="P853" s="1">
        <f>[1]Sheet1!P853*1440</f>
        <v>892</v>
      </c>
      <c r="Q853" s="1">
        <f>[1]Sheet1!Q853*1440</f>
        <v>899</v>
      </c>
      <c r="R853" s="1">
        <f>[1]Sheet1!R853*1440</f>
        <v>901</v>
      </c>
      <c r="S853" s="1">
        <f>[1]Sheet1!S853*1440</f>
        <v>903</v>
      </c>
      <c r="T853" s="1">
        <f>[1]Sheet1!T853*1440</f>
        <v>904</v>
      </c>
      <c r="U853" s="1">
        <f>[1]Sheet1!U853*1440</f>
        <v>904</v>
      </c>
      <c r="V853" s="1">
        <f>[1]Sheet1!V853*1440</f>
        <v>907</v>
      </c>
      <c r="W853" s="1">
        <f>[1]Sheet1!W853*1440</f>
        <v>907</v>
      </c>
      <c r="X853" s="1">
        <f>[1]Sheet1!X853*1440</f>
        <v>908</v>
      </c>
      <c r="Y853" s="1">
        <f>[1]Sheet1!Y853*1440</f>
        <v>909</v>
      </c>
      <c r="Z853" s="1">
        <f>[1]Sheet1!Z853*1440</f>
        <v>911</v>
      </c>
      <c r="AA853" s="1">
        <f>[1]Sheet1!AA853*1440</f>
        <v>910</v>
      </c>
      <c r="AB853" s="1">
        <f>[1]Sheet1!AB853*1440</f>
        <v>911</v>
      </c>
      <c r="AC853" s="1">
        <f>[1]Sheet1!AC853*1440</f>
        <v>913</v>
      </c>
      <c r="AD853" s="1">
        <f>[1]Sheet1!AD853*1440</f>
        <v>914</v>
      </c>
      <c r="AE853" s="1">
        <f>[1]Sheet1!AE853*1440</f>
        <v>915</v>
      </c>
      <c r="AF853" s="1">
        <f>[1]Sheet1!AF853*1440</f>
        <v>893</v>
      </c>
    </row>
    <row r="854" spans="1:32" x14ac:dyDescent="0.25">
      <c r="A854" s="1">
        <v>201905307671101</v>
      </c>
      <c r="B854" s="1">
        <f>[1]Sheet1!B854*1440</f>
        <v>840</v>
      </c>
      <c r="C854" s="1">
        <f>[1]Sheet1!C854*1440</f>
        <v>840</v>
      </c>
      <c r="D854" s="1">
        <f>[1]Sheet1!D854*1440</f>
        <v>842</v>
      </c>
      <c r="E854" s="1">
        <f>[1]Sheet1!E854*1440</f>
        <v>842</v>
      </c>
      <c r="F854" s="1">
        <f>[1]Sheet1!F854*1440</f>
        <v>858</v>
      </c>
      <c r="G854" s="1">
        <f>[1]Sheet1!G854*1440</f>
        <v>866</v>
      </c>
      <c r="H854" s="1">
        <f>[1]Sheet1!H854*1440</f>
        <v>869</v>
      </c>
      <c r="I854" s="1">
        <f>[1]Sheet1!I854*1440</f>
        <v>877.00000000000011</v>
      </c>
      <c r="J854" s="1">
        <f>[1]Sheet1!J854*1440</f>
        <v>883.00000000000011</v>
      </c>
      <c r="K854" s="1">
        <f>[1]Sheet1!K854*1440</f>
        <v>885</v>
      </c>
      <c r="L854" s="1">
        <f>[1]Sheet1!L854*1440</f>
        <v>893</v>
      </c>
      <c r="M854" s="1">
        <f>[1]Sheet1!M854*1440</f>
        <v>902</v>
      </c>
      <c r="N854" s="1">
        <f>[1]Sheet1!N854*1440</f>
        <v>906</v>
      </c>
      <c r="O854" s="1">
        <f>[1]Sheet1!O854*1440</f>
        <v>911</v>
      </c>
      <c r="P854" s="1">
        <f>[1]Sheet1!P854*1440</f>
        <v>922.00000000000011</v>
      </c>
      <c r="Q854" s="1">
        <f>[1]Sheet1!Q854*1440</f>
        <v>930</v>
      </c>
      <c r="R854" s="1">
        <f>[1]Sheet1!R854*1440</f>
        <v>932</v>
      </c>
      <c r="S854" s="1">
        <f>[1]Sheet1!S854*1440</f>
        <v>934</v>
      </c>
      <c r="T854" s="1">
        <f>[1]Sheet1!T854*1440</f>
        <v>935</v>
      </c>
      <c r="U854" s="1">
        <f>[1]Sheet1!U854*1440</f>
        <v>936</v>
      </c>
      <c r="V854" s="1">
        <f>[1]Sheet1!V854*1440</f>
        <v>938</v>
      </c>
      <c r="W854" s="1">
        <f>[1]Sheet1!W854*1440</f>
        <v>939</v>
      </c>
      <c r="X854" s="1">
        <f>[1]Sheet1!X854*1440</f>
        <v>940</v>
      </c>
      <c r="Y854" s="1">
        <f>[1]Sheet1!Y854*1440</f>
        <v>941</v>
      </c>
      <c r="Z854" s="1">
        <f>[1]Sheet1!Z854*1440</f>
        <v>942</v>
      </c>
      <c r="AA854" s="1">
        <f>[1]Sheet1!AA854*1440</f>
        <v>942</v>
      </c>
      <c r="AB854" s="1">
        <f>[1]Sheet1!AB854*1440</f>
        <v>942</v>
      </c>
      <c r="AC854" s="1">
        <f>[1]Sheet1!AC854*1440</f>
        <v>946</v>
      </c>
      <c r="AD854" s="1">
        <f>[1]Sheet1!AD854*1440</f>
        <v>947</v>
      </c>
      <c r="AE854" s="1">
        <f>[1]Sheet1!AE854*1440</f>
        <v>949</v>
      </c>
      <c r="AF854" s="1">
        <f>[1]Sheet1!AF854*1440</f>
        <v>918.99999999999989</v>
      </c>
    </row>
    <row r="855" spans="1:32" x14ac:dyDescent="0.25">
      <c r="A855" s="1">
        <v>201905307671107</v>
      </c>
      <c r="B855" s="1">
        <f>[1]Sheet1!B855*1440</f>
        <v>870</v>
      </c>
      <c r="C855" s="1">
        <f>[1]Sheet1!C855*1440</f>
        <v>871.00000000000011</v>
      </c>
      <c r="D855" s="1">
        <f>[1]Sheet1!D855*1440</f>
        <v>871.99999999999989</v>
      </c>
      <c r="E855" s="1">
        <f>[1]Sheet1!E855*1440</f>
        <v>871.99999999999989</v>
      </c>
      <c r="F855" s="1">
        <f>[1]Sheet1!F855*1440</f>
        <v>889</v>
      </c>
      <c r="G855" s="1">
        <f>[1]Sheet1!G855*1440</f>
        <v>898</v>
      </c>
      <c r="H855" s="1">
        <f>[1]Sheet1!H855*1440</f>
        <v>899</v>
      </c>
      <c r="I855" s="1">
        <f>[1]Sheet1!I855*1440</f>
        <v>911</v>
      </c>
      <c r="J855" s="1">
        <f>[1]Sheet1!J855*1440</f>
        <v>914</v>
      </c>
      <c r="K855" s="1">
        <f>[1]Sheet1!K855*1440</f>
        <v>916.00000000000011</v>
      </c>
      <c r="L855" s="1">
        <f>[1]Sheet1!L855*1440</f>
        <v>924.00000000000011</v>
      </c>
      <c r="M855" s="1">
        <f>[1]Sheet1!M855*1440</f>
        <v>932</v>
      </c>
      <c r="N855" s="1">
        <f>[1]Sheet1!N855*1440</f>
        <v>937</v>
      </c>
      <c r="O855" s="1">
        <f>[1]Sheet1!O855*1440</f>
        <v>942</v>
      </c>
      <c r="P855" s="1">
        <f>[1]Sheet1!P855*1440</f>
        <v>948</v>
      </c>
      <c r="Q855" s="1">
        <f>[1]Sheet1!Q855*1440</f>
        <v>956</v>
      </c>
      <c r="R855" s="1">
        <f>[1]Sheet1!R855*1440</f>
        <v>957</v>
      </c>
      <c r="S855" s="1">
        <f>[1]Sheet1!S855*1440</f>
        <v>959</v>
      </c>
      <c r="T855" s="1">
        <f>[1]Sheet1!T855*1440</f>
        <v>960</v>
      </c>
      <c r="U855" s="1">
        <f>[1]Sheet1!U855*1440</f>
        <v>961</v>
      </c>
      <c r="V855" s="1">
        <f>[1]Sheet1!V855*1440</f>
        <v>963.00000000000011</v>
      </c>
      <c r="W855" s="1">
        <f>[1]Sheet1!W855*1440</f>
        <v>963.00000000000011</v>
      </c>
      <c r="X855" s="1">
        <f>[1]Sheet1!X855*1440</f>
        <v>963.99999999999989</v>
      </c>
      <c r="Y855" s="1">
        <f>[1]Sheet1!Y855*1440</f>
        <v>964.99999999999989</v>
      </c>
      <c r="Z855" s="1">
        <f>[1]Sheet1!Z855*1440</f>
        <v>966.00000000000011</v>
      </c>
      <c r="AA855" s="1">
        <f>[1]Sheet1!AA855*1440</f>
        <v>966.00000000000011</v>
      </c>
      <c r="AB855" s="1">
        <f>[1]Sheet1!AB855*1440</f>
        <v>967.00000000000011</v>
      </c>
      <c r="AC855" s="1">
        <f>[1]Sheet1!AC855*1440</f>
        <v>967.99999999999989</v>
      </c>
      <c r="AD855" s="1">
        <f>[1]Sheet1!AD855*1440</f>
        <v>967.99999999999989</v>
      </c>
      <c r="AE855" s="1">
        <f>[1]Sheet1!AE855*1440</f>
        <v>970.00000000000011</v>
      </c>
      <c r="AF855" s="1">
        <f>[1]Sheet1!AF855*1440</f>
        <v>953</v>
      </c>
    </row>
    <row r="856" spans="1:32" x14ac:dyDescent="0.25">
      <c r="A856" s="1">
        <v>201905307671111</v>
      </c>
      <c r="B856" s="1">
        <f>[1]Sheet1!B856*1440</f>
        <v>899</v>
      </c>
      <c r="C856" s="1">
        <f>[1]Sheet1!C856*1440</f>
        <v>900</v>
      </c>
      <c r="D856" s="1">
        <f>[1]Sheet1!D856*1440</f>
        <v>901</v>
      </c>
      <c r="E856" s="1">
        <f>[1]Sheet1!E856*1440</f>
        <v>902</v>
      </c>
      <c r="F856" s="1">
        <f>[1]Sheet1!F856*1440</f>
        <v>916.99999999999989</v>
      </c>
      <c r="G856" s="1">
        <f>[1]Sheet1!G856*1440</f>
        <v>926.00000000000011</v>
      </c>
      <c r="H856" s="1">
        <f>[1]Sheet1!H856*1440</f>
        <v>930</v>
      </c>
      <c r="I856" s="1">
        <f>[1]Sheet1!I856*1440</f>
        <v>939</v>
      </c>
      <c r="J856" s="1">
        <f>[1]Sheet1!J856*1440</f>
        <v>943</v>
      </c>
      <c r="K856" s="1">
        <f>[1]Sheet1!K856*1440</f>
        <v>945</v>
      </c>
      <c r="L856" s="1">
        <f>[1]Sheet1!L856*1440</f>
        <v>954</v>
      </c>
      <c r="M856" s="1">
        <f>[1]Sheet1!M856*1440</f>
        <v>963.00000000000011</v>
      </c>
      <c r="N856" s="1">
        <f>[1]Sheet1!N856*1440</f>
        <v>967.99999999999989</v>
      </c>
      <c r="O856" s="1">
        <f>[1]Sheet1!O856*1440</f>
        <v>972.99999999999989</v>
      </c>
      <c r="P856" s="1">
        <f>[1]Sheet1!P856*1440</f>
        <v>982</v>
      </c>
      <c r="Q856" s="1">
        <f>[1]Sheet1!Q856*1440</f>
        <v>990</v>
      </c>
      <c r="R856" s="1">
        <f>[1]Sheet1!R856*1440</f>
        <v>992.00000000000011</v>
      </c>
      <c r="S856" s="1">
        <f>[1]Sheet1!S856*1440</f>
        <v>994</v>
      </c>
      <c r="T856" s="1">
        <f>[1]Sheet1!T856*1440</f>
        <v>995</v>
      </c>
      <c r="U856" s="1">
        <f>[1]Sheet1!U856*1440</f>
        <v>996.00000000000011</v>
      </c>
      <c r="V856" s="1">
        <f>[1]Sheet1!V856*1440</f>
        <v>997</v>
      </c>
      <c r="W856" s="1">
        <f>[1]Sheet1!W856*1440</f>
        <v>998</v>
      </c>
      <c r="X856" s="1">
        <f>[1]Sheet1!X856*1440</f>
        <v>999</v>
      </c>
      <c r="Y856" s="1">
        <f>[1]Sheet1!Y856*1440</f>
        <v>1000.0000000000001</v>
      </c>
      <c r="Z856" s="1">
        <f>[1]Sheet1!Z856*1440</f>
        <v>1001</v>
      </c>
      <c r="AA856" s="1">
        <f>[1]Sheet1!AA856*1440</f>
        <v>1001</v>
      </c>
      <c r="AB856" s="1">
        <f>[1]Sheet1!AB856*1440</f>
        <v>1002</v>
      </c>
      <c r="AC856" s="1">
        <f>[1]Sheet1!AC856*1440</f>
        <v>1006</v>
      </c>
      <c r="AD856" s="1">
        <f>[1]Sheet1!AD856*1440</f>
        <v>1009.9999999999999</v>
      </c>
      <c r="AE856" s="1">
        <f>[1]Sheet1!AE856*1440</f>
        <v>1012.9999999999999</v>
      </c>
      <c r="AF856" s="1">
        <f>[1]Sheet1!AF856*1440</f>
        <v>975</v>
      </c>
    </row>
    <row r="857" spans="1:32" x14ac:dyDescent="0.25">
      <c r="A857" s="1">
        <v>201905307671115</v>
      </c>
      <c r="B857" s="1">
        <f>[1]Sheet1!B857*1440</f>
        <v>930</v>
      </c>
      <c r="C857" s="1">
        <f>[1]Sheet1!C857*1440</f>
        <v>931</v>
      </c>
      <c r="D857" s="1">
        <f>[1]Sheet1!D857*1440</f>
        <v>932</v>
      </c>
      <c r="E857" s="1">
        <f>[1]Sheet1!E857*1440</f>
        <v>933</v>
      </c>
      <c r="F857" s="1">
        <f>[1]Sheet1!F857*1440</f>
        <v>949</v>
      </c>
      <c r="G857" s="1">
        <f>[1]Sheet1!G857*1440</f>
        <v>962.00000000000011</v>
      </c>
      <c r="H857" s="1">
        <f>[1]Sheet1!H857*1440</f>
        <v>963.00000000000011</v>
      </c>
      <c r="I857" s="1">
        <f>[1]Sheet1!I857*1440</f>
        <v>971.99999999999989</v>
      </c>
      <c r="J857" s="1">
        <f>[1]Sheet1!J857*1440</f>
        <v>975.99999999999989</v>
      </c>
      <c r="K857" s="1">
        <f>[1]Sheet1!K857*1440</f>
        <v>978</v>
      </c>
      <c r="L857" s="1">
        <f>[1]Sheet1!L857*1440</f>
        <v>987</v>
      </c>
      <c r="M857" s="1">
        <f>[1]Sheet1!M857*1440</f>
        <v>996.00000000000011</v>
      </c>
      <c r="N857" s="1">
        <f>[1]Sheet1!N857*1440</f>
        <v>1001</v>
      </c>
      <c r="O857" s="1">
        <f>[1]Sheet1!O857*1440</f>
        <v>1007.0000000000001</v>
      </c>
      <c r="P857" s="1">
        <f>[1]Sheet1!P857*1440</f>
        <v>1012.9999999999999</v>
      </c>
      <c r="Q857" s="1">
        <f>[1]Sheet1!Q857*1440</f>
        <v>1020.9999999999999</v>
      </c>
      <c r="R857" s="1">
        <f>[1]Sheet1!R857*1440</f>
        <v>1023</v>
      </c>
      <c r="S857" s="1">
        <f>[1]Sheet1!S857*1440</f>
        <v>1024.9999999999998</v>
      </c>
      <c r="T857" s="1">
        <f>[1]Sheet1!T857*1440</f>
        <v>1026</v>
      </c>
      <c r="U857" s="1">
        <f>[1]Sheet1!U857*1440</f>
        <v>1027</v>
      </c>
      <c r="V857" s="1">
        <f>[1]Sheet1!V857*1440</f>
        <v>1028.9999999999998</v>
      </c>
      <c r="W857" s="1">
        <f>[1]Sheet1!W857*1440</f>
        <v>1030</v>
      </c>
      <c r="X857" s="1">
        <f>[1]Sheet1!X857*1440</f>
        <v>1030</v>
      </c>
      <c r="Y857" s="1">
        <f>[1]Sheet1!Y857*1440</f>
        <v>1032</v>
      </c>
      <c r="Z857" s="1">
        <f>[1]Sheet1!Z857*1440</f>
        <v>1032.9999999999998</v>
      </c>
      <c r="AA857" s="1">
        <f>[1]Sheet1!AA857*1440</f>
        <v>1032.9999999999998</v>
      </c>
      <c r="AB857" s="1">
        <f>[1]Sheet1!AB857*1440</f>
        <v>1032.9999999999998</v>
      </c>
      <c r="AC857" s="1">
        <f>[1]Sheet1!AC857*1440</f>
        <v>1035</v>
      </c>
      <c r="AD857" s="1">
        <f>[1]Sheet1!AD857*1440</f>
        <v>1036</v>
      </c>
      <c r="AE857" s="1">
        <f>[1]Sheet1!AE857*1440</f>
        <v>1038</v>
      </c>
      <c r="AF857" s="1">
        <f>[1]Sheet1!AF857*1440</f>
        <v>1016.0000000000001</v>
      </c>
    </row>
    <row r="858" spans="1:32" x14ac:dyDescent="0.25">
      <c r="A858" s="1">
        <v>201905307671120</v>
      </c>
      <c r="B858" s="1">
        <f>[1]Sheet1!B858*1440</f>
        <v>960</v>
      </c>
      <c r="C858" s="1">
        <f>[1]Sheet1!C858*1440</f>
        <v>960</v>
      </c>
      <c r="D858" s="1">
        <f>[1]Sheet1!D858*1440</f>
        <v>961</v>
      </c>
      <c r="E858" s="1">
        <f>[1]Sheet1!E858*1440</f>
        <v>962.00000000000011</v>
      </c>
      <c r="F858" s="1">
        <f>[1]Sheet1!F858*1440</f>
        <v>977</v>
      </c>
      <c r="G858" s="1">
        <f>[1]Sheet1!G858*1440</f>
        <v>989</v>
      </c>
      <c r="H858" s="1">
        <f>[1]Sheet1!H858*1440</f>
        <v>993</v>
      </c>
      <c r="I858" s="1">
        <f>[1]Sheet1!I858*1440</f>
        <v>1001</v>
      </c>
      <c r="J858" s="1">
        <f>[1]Sheet1!J858*1440</f>
        <v>1005</v>
      </c>
      <c r="K858" s="1">
        <f>[1]Sheet1!K858*1440</f>
        <v>1007.0000000000001</v>
      </c>
      <c r="L858" s="1">
        <f>[1]Sheet1!L858*1440</f>
        <v>1016.0000000000001</v>
      </c>
      <c r="M858" s="1">
        <f>[1]Sheet1!M858*1440</f>
        <v>1024</v>
      </c>
      <c r="N858" s="1">
        <f>[1]Sheet1!N858*1440</f>
        <v>1028.9999999999998</v>
      </c>
      <c r="O858" s="1">
        <f>[1]Sheet1!O858*1440</f>
        <v>1034</v>
      </c>
      <c r="P858" s="1">
        <f>[1]Sheet1!P858*1440</f>
        <v>1042</v>
      </c>
      <c r="Q858" s="1">
        <f>[1]Sheet1!Q858*1440</f>
        <v>1050</v>
      </c>
      <c r="R858" s="1">
        <f>[1]Sheet1!R858*1440</f>
        <v>1052</v>
      </c>
      <c r="S858" s="1">
        <f>[1]Sheet1!S858*1440</f>
        <v>1054</v>
      </c>
      <c r="T858" s="1">
        <f>[1]Sheet1!T858*1440</f>
        <v>1055</v>
      </c>
      <c r="U858" s="1">
        <f>[1]Sheet1!U858*1440</f>
        <v>1056</v>
      </c>
      <c r="V858" s="1">
        <f>[1]Sheet1!V858*1440</f>
        <v>1058</v>
      </c>
      <c r="W858" s="1">
        <f>[1]Sheet1!W858*1440</f>
        <v>1059</v>
      </c>
      <c r="X858" s="1">
        <f>[1]Sheet1!X858*1440</f>
        <v>1060</v>
      </c>
      <c r="Y858" s="1">
        <f>[1]Sheet1!Y858*1440</f>
        <v>1061</v>
      </c>
      <c r="Z858" s="1">
        <f>[1]Sheet1!Z858*1440</f>
        <v>1063</v>
      </c>
      <c r="AA858" s="1">
        <f>[1]Sheet1!AA858*1440</f>
        <v>1062</v>
      </c>
      <c r="AB858" s="1">
        <f>[1]Sheet1!AB858*1440</f>
        <v>1063</v>
      </c>
      <c r="AC858" s="1">
        <f>[1]Sheet1!AC858*1440</f>
        <v>1068</v>
      </c>
      <c r="AD858" s="1">
        <f>[1]Sheet1!AD858*1440</f>
        <v>1069.9999999999998</v>
      </c>
      <c r="AE858" s="1">
        <f>[1]Sheet1!AE858*1440</f>
        <v>1072</v>
      </c>
      <c r="AF858" s="1">
        <f>[1]Sheet1!AF858*1440</f>
        <v>1041.0000000000002</v>
      </c>
    </row>
    <row r="859" spans="1:32" x14ac:dyDescent="0.25">
      <c r="A859" s="1">
        <v>201905307671124</v>
      </c>
      <c r="B859" s="1">
        <f>[1]Sheet1!B859*1440</f>
        <v>990</v>
      </c>
      <c r="C859" s="1">
        <f>[1]Sheet1!C859*1440</f>
        <v>990</v>
      </c>
      <c r="D859" s="1">
        <f>[1]Sheet1!D859*1440</f>
        <v>991</v>
      </c>
      <c r="E859" s="1">
        <f>[1]Sheet1!E859*1440</f>
        <v>992.00000000000011</v>
      </c>
      <c r="F859" s="1">
        <f>[1]Sheet1!F859*1440</f>
        <v>1007.0000000000001</v>
      </c>
      <c r="G859" s="1">
        <f>[1]Sheet1!G859*1440</f>
        <v>1020</v>
      </c>
      <c r="H859" s="1">
        <f>[1]Sheet1!H859*1440</f>
        <v>1020.9999999999999</v>
      </c>
      <c r="I859" s="1">
        <f>[1]Sheet1!I859*1440</f>
        <v>1030</v>
      </c>
      <c r="J859" s="1">
        <f>[1]Sheet1!J859*1440</f>
        <v>1034</v>
      </c>
      <c r="K859" s="1">
        <f>[1]Sheet1!K859*1440</f>
        <v>1036</v>
      </c>
      <c r="L859" s="1">
        <f>[1]Sheet1!L859*1440</f>
        <v>1045.0000000000002</v>
      </c>
      <c r="M859" s="1">
        <f>[1]Sheet1!M859*1440</f>
        <v>1053</v>
      </c>
      <c r="N859" s="1">
        <f>[1]Sheet1!N859*1440</f>
        <v>1058</v>
      </c>
      <c r="O859" s="1">
        <f>[1]Sheet1!O859*1440</f>
        <v>1063</v>
      </c>
      <c r="P859" s="1">
        <f>[1]Sheet1!P859*1440</f>
        <v>1069.9999999999998</v>
      </c>
      <c r="Q859" s="1">
        <f>[1]Sheet1!Q859*1440</f>
        <v>1077.9999999999998</v>
      </c>
      <c r="R859" s="1">
        <f>[1]Sheet1!R859*1440</f>
        <v>1079</v>
      </c>
      <c r="S859" s="1">
        <f>[1]Sheet1!S859*1440</f>
        <v>1081</v>
      </c>
      <c r="T859" s="1">
        <f>[1]Sheet1!T859*1440</f>
        <v>1082.0000000000002</v>
      </c>
      <c r="U859" s="1">
        <f>[1]Sheet1!U859*1440</f>
        <v>1083</v>
      </c>
      <c r="V859" s="1">
        <f>[1]Sheet1!V859*1440</f>
        <v>1085</v>
      </c>
      <c r="W859" s="1">
        <f>[1]Sheet1!W859*1440</f>
        <v>1086.0000000000002</v>
      </c>
      <c r="X859" s="1">
        <f>[1]Sheet1!X859*1440</f>
        <v>1087</v>
      </c>
      <c r="Y859" s="1">
        <f>[1]Sheet1!Y859*1440</f>
        <v>1088</v>
      </c>
      <c r="Z859" s="1">
        <f>[1]Sheet1!Z859*1440</f>
        <v>1089</v>
      </c>
      <c r="AA859" s="1">
        <f>[1]Sheet1!AA859*1440</f>
        <v>1089</v>
      </c>
      <c r="AB859" s="1">
        <f>[1]Sheet1!AB859*1440</f>
        <v>1089</v>
      </c>
      <c r="AC859" s="1">
        <f>[1]Sheet1!AC859*1440</f>
        <v>1090.0000000000002</v>
      </c>
      <c r="AD859" s="1">
        <f>[1]Sheet1!AD859*1440</f>
        <v>1092</v>
      </c>
      <c r="AE859" s="1">
        <f>[1]Sheet1!AE859*1440</f>
        <v>1094</v>
      </c>
      <c r="AF859" s="1">
        <f>[1]Sheet1!AF859*1440</f>
        <v>1079</v>
      </c>
    </row>
    <row r="860" spans="1:32" x14ac:dyDescent="0.25">
      <c r="A860" s="1">
        <v>201905307671129</v>
      </c>
      <c r="B860" s="1">
        <f>[1]Sheet1!B860*1440</f>
        <v>1022</v>
      </c>
      <c r="C860" s="1">
        <f>[1]Sheet1!C860*1440</f>
        <v>1023</v>
      </c>
      <c r="D860" s="1">
        <f>[1]Sheet1!D860*1440</f>
        <v>1024</v>
      </c>
      <c r="E860" s="1">
        <f>[1]Sheet1!E860*1440</f>
        <v>1024</v>
      </c>
      <c r="F860" s="1">
        <f>[1]Sheet1!F860*1440</f>
        <v>1042</v>
      </c>
      <c r="G860" s="1">
        <f>[1]Sheet1!G860*1440</f>
        <v>1051</v>
      </c>
      <c r="H860" s="1">
        <f>[1]Sheet1!H860*1440</f>
        <v>1056</v>
      </c>
      <c r="I860" s="1">
        <f>[1]Sheet1!I860*1440</f>
        <v>1066</v>
      </c>
      <c r="J860" s="1">
        <f>[1]Sheet1!J860*1440</f>
        <v>1069.9999999999998</v>
      </c>
      <c r="K860" s="1">
        <f>[1]Sheet1!K860*1440</f>
        <v>1072</v>
      </c>
      <c r="L860" s="1">
        <f>[1]Sheet1!L860*1440</f>
        <v>1077.9999999999998</v>
      </c>
      <c r="M860" s="1">
        <f>[1]Sheet1!M860*1440</f>
        <v>1086.0000000000002</v>
      </c>
      <c r="N860" s="1">
        <f>[1]Sheet1!N860*1440</f>
        <v>1091</v>
      </c>
      <c r="O860" s="1">
        <f>[1]Sheet1!O860*1440</f>
        <v>1096</v>
      </c>
      <c r="P860" s="1">
        <f>[1]Sheet1!P860*1440</f>
        <v>1104</v>
      </c>
      <c r="Q860" s="1">
        <f>[1]Sheet1!Q860*1440</f>
        <v>1112</v>
      </c>
      <c r="R860" s="1">
        <f>[1]Sheet1!R860*1440</f>
        <v>1114</v>
      </c>
      <c r="S860" s="1">
        <f>[1]Sheet1!S860*1440</f>
        <v>1116</v>
      </c>
      <c r="T860" s="1">
        <f>[1]Sheet1!T860*1440</f>
        <v>1116</v>
      </c>
      <c r="U860" s="1">
        <f>[1]Sheet1!U860*1440</f>
        <v>1117</v>
      </c>
      <c r="V860" s="1">
        <f>[1]Sheet1!V860*1440</f>
        <v>1120</v>
      </c>
      <c r="W860" s="1">
        <f>[1]Sheet1!W860*1440</f>
        <v>1120</v>
      </c>
      <c r="X860" s="1">
        <f>[1]Sheet1!X860*1440</f>
        <v>1121</v>
      </c>
      <c r="Y860" s="1">
        <f>[1]Sheet1!Y860*1440</f>
        <v>1122</v>
      </c>
      <c r="Z860" s="1">
        <f>[1]Sheet1!Z860*1440</f>
        <v>1124</v>
      </c>
      <c r="AA860" s="1">
        <f>[1]Sheet1!AA860*1440</f>
        <v>1122.9999999999998</v>
      </c>
      <c r="AB860" s="1">
        <f>[1]Sheet1!AB860*1440</f>
        <v>1124</v>
      </c>
      <c r="AC860" s="1">
        <f>[1]Sheet1!AC860*1440</f>
        <v>1128</v>
      </c>
      <c r="AD860" s="1">
        <f>[1]Sheet1!AD860*1440</f>
        <v>1130</v>
      </c>
      <c r="AE860" s="1">
        <f>[1]Sheet1!AE860*1440</f>
        <v>1132</v>
      </c>
      <c r="AF860" s="1">
        <f>[1]Sheet1!AF860*1440</f>
        <v>1097</v>
      </c>
    </row>
    <row r="861" spans="1:32" x14ac:dyDescent="0.25">
      <c r="A861" s="1">
        <v>201905307671135</v>
      </c>
      <c r="B861" s="1">
        <f>[1]Sheet1!B861*1440</f>
        <v>1050</v>
      </c>
      <c r="C861" s="1">
        <f>[1]Sheet1!C861*1440</f>
        <v>1050</v>
      </c>
      <c r="D861" s="1">
        <f>[1]Sheet1!D861*1440</f>
        <v>1054</v>
      </c>
      <c r="E861" s="1">
        <f>[1]Sheet1!E861*1440</f>
        <v>1055</v>
      </c>
      <c r="F861" s="1">
        <f>[1]Sheet1!F861*1440</f>
        <v>1072</v>
      </c>
      <c r="G861" s="1">
        <f>[1]Sheet1!G861*1440</f>
        <v>1081</v>
      </c>
      <c r="H861" s="1">
        <f>[1]Sheet1!H861*1440</f>
        <v>1087</v>
      </c>
      <c r="I861" s="1">
        <f>[1]Sheet1!I861*1440</f>
        <v>1098</v>
      </c>
      <c r="J861" s="1">
        <f>[1]Sheet1!J861*1440</f>
        <v>1102</v>
      </c>
      <c r="K861" s="1">
        <f>[1]Sheet1!K861*1440</f>
        <v>1104</v>
      </c>
      <c r="L861" s="1">
        <f>[1]Sheet1!L861*1440</f>
        <v>1110</v>
      </c>
      <c r="M861" s="1">
        <f>[1]Sheet1!M861*1440</f>
        <v>1118</v>
      </c>
      <c r="N861" s="1">
        <f>[1]Sheet1!N861*1440</f>
        <v>1122.9999999999998</v>
      </c>
      <c r="O861" s="1">
        <f>[1]Sheet1!O861*1440</f>
        <v>1128</v>
      </c>
      <c r="P861" s="1">
        <f>[1]Sheet1!P861*1440</f>
        <v>1135.0000000000002</v>
      </c>
      <c r="Q861" s="1">
        <f>[1]Sheet1!Q861*1440</f>
        <v>1143</v>
      </c>
      <c r="R861" s="1">
        <f>[1]Sheet1!R861*1440</f>
        <v>1145</v>
      </c>
      <c r="S861" s="1">
        <f>[1]Sheet1!S861*1440</f>
        <v>1147</v>
      </c>
      <c r="T861" s="1">
        <f>[1]Sheet1!T861*1440</f>
        <v>1148</v>
      </c>
      <c r="U861" s="1">
        <f>[1]Sheet1!U861*1440</f>
        <v>1148</v>
      </c>
      <c r="V861" s="1">
        <f>[1]Sheet1!V861*1440</f>
        <v>1150</v>
      </c>
      <c r="W861" s="1">
        <f>[1]Sheet1!W861*1440</f>
        <v>1151</v>
      </c>
      <c r="X861" s="1">
        <f>[1]Sheet1!X861*1440</f>
        <v>1152</v>
      </c>
      <c r="Y861" s="1">
        <f>[1]Sheet1!Y861*1440</f>
        <v>1154</v>
      </c>
      <c r="Z861" s="1">
        <f>[1]Sheet1!Z861*1440</f>
        <v>1155</v>
      </c>
      <c r="AA861" s="1">
        <f>[1]Sheet1!AA861*1440</f>
        <v>1155</v>
      </c>
      <c r="AB861" s="1">
        <f>[1]Sheet1!AB861*1440</f>
        <v>1155</v>
      </c>
      <c r="AC861" s="1">
        <f>[1]Sheet1!AC861*1440</f>
        <v>1157</v>
      </c>
      <c r="AD861" s="1">
        <f>[1]Sheet1!AD861*1440</f>
        <v>1157</v>
      </c>
      <c r="AE861" s="1">
        <f>[1]Sheet1!AE861*1440</f>
        <v>1159</v>
      </c>
      <c r="AF861" s="1">
        <f>[1]Sheet1!AF861*1440</f>
        <v>1136</v>
      </c>
    </row>
    <row r="862" spans="1:32" x14ac:dyDescent="0.25">
      <c r="A862" s="1">
        <v>201905307671150</v>
      </c>
      <c r="B862" s="1">
        <f>[1]Sheet1!B862*1440</f>
        <v>1139</v>
      </c>
      <c r="C862" s="1">
        <f>[1]Sheet1!C862*1440</f>
        <v>1140</v>
      </c>
      <c r="D862" s="1">
        <f>[1]Sheet1!D862*1440</f>
        <v>1142</v>
      </c>
      <c r="E862" s="1">
        <f>[1]Sheet1!E862*1440</f>
        <v>1143</v>
      </c>
      <c r="F862" s="1">
        <f>[1]Sheet1!F862*1440</f>
        <v>1158</v>
      </c>
      <c r="G862" s="1">
        <f>[1]Sheet1!G862*1440</f>
        <v>1167</v>
      </c>
      <c r="H862" s="1">
        <f>[1]Sheet1!H862*1440</f>
        <v>1171</v>
      </c>
      <c r="I862" s="1">
        <f>[1]Sheet1!I862*1440</f>
        <v>1179</v>
      </c>
      <c r="J862" s="1">
        <f>[1]Sheet1!J862*1440</f>
        <v>1183</v>
      </c>
      <c r="K862" s="1">
        <f>[1]Sheet1!K862*1440</f>
        <v>1185</v>
      </c>
      <c r="L862" s="1">
        <f>[1]Sheet1!L862*1440</f>
        <v>1193</v>
      </c>
      <c r="M862" s="1">
        <f>[1]Sheet1!M862*1440</f>
        <v>1202</v>
      </c>
      <c r="N862" s="1">
        <f>[1]Sheet1!N862*1440</f>
        <v>1206</v>
      </c>
      <c r="O862" s="1">
        <f>[1]Sheet1!O862*1440</f>
        <v>1211</v>
      </c>
      <c r="P862" s="1">
        <f>[1]Sheet1!P862*1440</f>
        <v>1220</v>
      </c>
      <c r="Q862" s="1">
        <f>[1]Sheet1!Q862*1440</f>
        <v>1228</v>
      </c>
      <c r="R862" s="1">
        <f>[1]Sheet1!R862*1440</f>
        <v>1230</v>
      </c>
      <c r="S862" s="1">
        <f>[1]Sheet1!S862*1440</f>
        <v>1233</v>
      </c>
      <c r="T862" s="1">
        <f>[1]Sheet1!T862*1440</f>
        <v>1233</v>
      </c>
      <c r="U862" s="1">
        <f>[1]Sheet1!U862*1440</f>
        <v>1234</v>
      </c>
      <c r="V862" s="1">
        <f>[1]Sheet1!V862*1440</f>
        <v>1236</v>
      </c>
      <c r="W862" s="1">
        <f>[1]Sheet1!W862*1440</f>
        <v>1237</v>
      </c>
      <c r="X862" s="1">
        <f>[1]Sheet1!X862*1440</f>
        <v>1237</v>
      </c>
      <c r="Y862" s="1">
        <f>[1]Sheet1!Y862*1440</f>
        <v>1238</v>
      </c>
      <c r="Z862" s="1">
        <f>[1]Sheet1!Z862*1440</f>
        <v>1239</v>
      </c>
      <c r="AA862" s="1">
        <f>[1]Sheet1!AA862*1440</f>
        <v>1239</v>
      </c>
      <c r="AB862" s="1">
        <f>[1]Sheet1!AB862*1440</f>
        <v>1240</v>
      </c>
      <c r="AC862" s="1">
        <f>[1]Sheet1!AC862*1440</f>
        <v>1245</v>
      </c>
      <c r="AD862" s="1">
        <f>[1]Sheet1!AD862*1440</f>
        <v>1247</v>
      </c>
      <c r="AE862" s="1">
        <f>[1]Sheet1!AE862*1440</f>
        <v>1249</v>
      </c>
      <c r="AF862" s="1">
        <f>[1]Sheet1!AF862*1440</f>
        <v>1163.9999999999998</v>
      </c>
    </row>
    <row r="863" spans="1:32" x14ac:dyDescent="0.25">
      <c r="A863" s="1">
        <v>201905307671157</v>
      </c>
      <c r="B863" s="1">
        <f>[1]Sheet1!B863*1440</f>
        <v>1169</v>
      </c>
      <c r="C863" s="1">
        <f>[1]Sheet1!C863*1440</f>
        <v>1170</v>
      </c>
      <c r="D863" s="1">
        <f>[1]Sheet1!D863*1440</f>
        <v>1173</v>
      </c>
      <c r="E863" s="1">
        <f>[1]Sheet1!E863*1440</f>
        <v>1173</v>
      </c>
      <c r="F863" s="1">
        <f>[1]Sheet1!F863*1440</f>
        <v>1188</v>
      </c>
      <c r="G863" s="1">
        <f>[1]Sheet1!G863*1440</f>
        <v>1196</v>
      </c>
      <c r="H863" s="1">
        <f>[1]Sheet1!H863*1440</f>
        <v>1197</v>
      </c>
      <c r="I863" s="1">
        <f>[1]Sheet1!I863*1440</f>
        <v>1207</v>
      </c>
      <c r="J863" s="1">
        <f>[1]Sheet1!J863*1440</f>
        <v>1210</v>
      </c>
      <c r="K863" s="1">
        <f>[1]Sheet1!K863*1440</f>
        <v>1212</v>
      </c>
      <c r="L863" s="1">
        <f>[1]Sheet1!L863*1440</f>
        <v>1220</v>
      </c>
      <c r="M863" s="1">
        <f>[1]Sheet1!M863*1440</f>
        <v>1229</v>
      </c>
      <c r="N863" s="1">
        <f>[1]Sheet1!N863*1440</f>
        <v>1233</v>
      </c>
      <c r="O863" s="1">
        <f>[1]Sheet1!O863*1440</f>
        <v>1238</v>
      </c>
      <c r="P863" s="1">
        <f>[1]Sheet1!P863*1440</f>
        <v>1247</v>
      </c>
      <c r="Q863" s="1">
        <f>[1]Sheet1!Q863*1440</f>
        <v>1257</v>
      </c>
      <c r="R863" s="1">
        <f>[1]Sheet1!R863*1440</f>
        <v>1260</v>
      </c>
      <c r="S863" s="1">
        <f>[1]Sheet1!S863*1440</f>
        <v>1262.0000000000002</v>
      </c>
      <c r="T863" s="1">
        <f>[1]Sheet1!T863*1440</f>
        <v>1263</v>
      </c>
      <c r="U863" s="1">
        <f>[1]Sheet1!U863*1440</f>
        <v>1263</v>
      </c>
      <c r="V863" s="1">
        <f>[1]Sheet1!V863*1440</f>
        <v>1266.0000000000002</v>
      </c>
      <c r="W863" s="1">
        <f>[1]Sheet1!W863*1440</f>
        <v>1267</v>
      </c>
      <c r="X863" s="1">
        <f>[1]Sheet1!X863*1440</f>
        <v>1268</v>
      </c>
      <c r="Y863" s="1">
        <f>[1]Sheet1!Y863*1440</f>
        <v>1269</v>
      </c>
      <c r="Z863" s="1">
        <f>[1]Sheet1!Z863*1440</f>
        <v>1271</v>
      </c>
      <c r="AA863" s="1">
        <f>[1]Sheet1!AA863*1440</f>
        <v>1270.0000000000002</v>
      </c>
      <c r="AB863" s="1">
        <f>[1]Sheet1!AB863*1440</f>
        <v>1271</v>
      </c>
      <c r="AC863" s="1">
        <f>[1]Sheet1!AC863*1440</f>
        <v>1273</v>
      </c>
      <c r="AD863" s="1">
        <f>[1]Sheet1!AD863*1440</f>
        <v>1274</v>
      </c>
      <c r="AE863" s="1">
        <f>[1]Sheet1!AE863*1440</f>
        <v>1276</v>
      </c>
      <c r="AF863" s="1">
        <f>[1]Sheet1!AF863*1440</f>
        <v>1255</v>
      </c>
    </row>
    <row r="864" spans="1:32" x14ac:dyDescent="0.25">
      <c r="A864" s="1">
        <v>201905307671159</v>
      </c>
      <c r="B864" s="1">
        <f>[1]Sheet1!B864*1440</f>
        <v>1200</v>
      </c>
      <c r="C864" s="1">
        <f>[1]Sheet1!C864*1440</f>
        <v>1200</v>
      </c>
      <c r="D864" s="1">
        <f>[1]Sheet1!D864*1440</f>
        <v>1201</v>
      </c>
      <c r="E864" s="1">
        <f>[1]Sheet1!E864*1440</f>
        <v>1202</v>
      </c>
      <c r="F864" s="1">
        <f>[1]Sheet1!F864*1440</f>
        <v>1217.0000000000002</v>
      </c>
      <c r="G864" s="1">
        <f>[1]Sheet1!G864*1440</f>
        <v>1226</v>
      </c>
      <c r="H864" s="1">
        <f>[1]Sheet1!H864*1440</f>
        <v>1230</v>
      </c>
      <c r="I864" s="1">
        <f>[1]Sheet1!I864*1440</f>
        <v>1239</v>
      </c>
      <c r="J864" s="1">
        <f>[1]Sheet1!J864*1440</f>
        <v>1243</v>
      </c>
      <c r="K864" s="1">
        <f>[1]Sheet1!K864*1440</f>
        <v>1245</v>
      </c>
      <c r="L864" s="1">
        <f>[1]Sheet1!L864*1440</f>
        <v>1255</v>
      </c>
      <c r="M864" s="1">
        <f>[1]Sheet1!M864*1440</f>
        <v>1263</v>
      </c>
      <c r="N864" s="1">
        <f>[1]Sheet1!N864*1440</f>
        <v>1268</v>
      </c>
      <c r="O864" s="1">
        <f>[1]Sheet1!O864*1440</f>
        <v>1273</v>
      </c>
      <c r="P864" s="1">
        <f>[1]Sheet1!P864*1440</f>
        <v>1281</v>
      </c>
      <c r="Q864" s="1">
        <f>[1]Sheet1!Q864*1440</f>
        <v>1289</v>
      </c>
      <c r="R864" s="1">
        <f>[1]Sheet1!R864*1440</f>
        <v>1291</v>
      </c>
      <c r="S864" s="1">
        <f>[1]Sheet1!S864*1440</f>
        <v>1293</v>
      </c>
      <c r="T864" s="1">
        <f>[1]Sheet1!T864*1440</f>
        <v>1294</v>
      </c>
      <c r="U864" s="1">
        <f>[1]Sheet1!U864*1440</f>
        <v>1294.9999999999998</v>
      </c>
      <c r="V864" s="1">
        <f>[1]Sheet1!V864*1440</f>
        <v>1297</v>
      </c>
      <c r="W864" s="1">
        <f>[1]Sheet1!W864*1440</f>
        <v>1298</v>
      </c>
      <c r="X864" s="1">
        <f>[1]Sheet1!X864*1440</f>
        <v>1298.9999999999998</v>
      </c>
      <c r="Y864" s="1">
        <f>[1]Sheet1!Y864*1440</f>
        <v>1300</v>
      </c>
      <c r="Z864" s="1">
        <f>[1]Sheet1!Z864*1440</f>
        <v>1302</v>
      </c>
      <c r="AA864" s="1">
        <f>[1]Sheet1!AA864*1440</f>
        <v>1301</v>
      </c>
      <c r="AB864" s="1">
        <f>[1]Sheet1!AB864*1440</f>
        <v>1302</v>
      </c>
      <c r="AC864" s="1">
        <f>[1]Sheet1!AC864*1440</f>
        <v>1308</v>
      </c>
      <c r="AD864" s="1">
        <f>[1]Sheet1!AD864*1440</f>
        <v>1309</v>
      </c>
      <c r="AE864" s="1">
        <f>[1]Sheet1!AE864*1440</f>
        <v>1312</v>
      </c>
      <c r="AF864" s="1">
        <f>[1]Sheet1!AF864*1440</f>
        <v>1282</v>
      </c>
    </row>
    <row r="865" spans="1:32" x14ac:dyDescent="0.25">
      <c r="A865" s="1">
        <v>201905307671165</v>
      </c>
      <c r="B865" s="1">
        <f>[1]Sheet1!B865*1440</f>
        <v>1230</v>
      </c>
      <c r="C865" s="1">
        <f>[1]Sheet1!C865*1440</f>
        <v>1230</v>
      </c>
      <c r="D865" s="1">
        <f>[1]Sheet1!D865*1440</f>
        <v>1232</v>
      </c>
      <c r="E865" s="1">
        <f>[1]Sheet1!E865*1440</f>
        <v>1232</v>
      </c>
      <c r="F865" s="1">
        <f>[1]Sheet1!F865*1440</f>
        <v>1247</v>
      </c>
      <c r="G865" s="1">
        <f>[1]Sheet1!G865*1440</f>
        <v>1256</v>
      </c>
      <c r="H865" s="1">
        <f>[1]Sheet1!H865*1440</f>
        <v>1257</v>
      </c>
      <c r="I865" s="1">
        <f>[1]Sheet1!I865*1440</f>
        <v>1266.0000000000002</v>
      </c>
      <c r="J865" s="1">
        <f>[1]Sheet1!J865*1440</f>
        <v>1269</v>
      </c>
      <c r="K865" s="1">
        <f>[1]Sheet1!K865*1440</f>
        <v>1271</v>
      </c>
      <c r="L865" s="1">
        <f>[1]Sheet1!L865*1440</f>
        <v>1279</v>
      </c>
      <c r="M865" s="1">
        <f>[1]Sheet1!M865*1440</f>
        <v>1291</v>
      </c>
      <c r="N865" s="1">
        <f>[1]Sheet1!N865*1440</f>
        <v>1296</v>
      </c>
      <c r="O865" s="1">
        <f>[1]Sheet1!O865*1440</f>
        <v>1301</v>
      </c>
      <c r="P865" s="1">
        <f>[1]Sheet1!P865*1440</f>
        <v>1307.0000000000002</v>
      </c>
      <c r="Q865" s="1">
        <f>[1]Sheet1!Q865*1440</f>
        <v>1315.0000000000002</v>
      </c>
      <c r="R865" s="1">
        <f>[1]Sheet1!R865*1440</f>
        <v>1316</v>
      </c>
      <c r="S865" s="1">
        <f>[1]Sheet1!S865*1440</f>
        <v>1318</v>
      </c>
      <c r="T865" s="1">
        <f>[1]Sheet1!T865*1440</f>
        <v>1319</v>
      </c>
      <c r="U865" s="1">
        <f>[1]Sheet1!U865*1440</f>
        <v>1320</v>
      </c>
      <c r="V865" s="1">
        <f>[1]Sheet1!V865*1440</f>
        <v>1322</v>
      </c>
      <c r="W865" s="1">
        <f>[1]Sheet1!W865*1440</f>
        <v>1323</v>
      </c>
      <c r="X865" s="1">
        <f>[1]Sheet1!X865*1440</f>
        <v>1323</v>
      </c>
      <c r="Y865" s="1">
        <f>[1]Sheet1!Y865*1440</f>
        <v>1324</v>
      </c>
      <c r="Z865" s="1">
        <f>[1]Sheet1!Z865*1440</f>
        <v>1326</v>
      </c>
      <c r="AA865" s="1">
        <f>[1]Sheet1!AA865*1440</f>
        <v>1325</v>
      </c>
      <c r="AB865" s="1">
        <f>[1]Sheet1!AB865*1440</f>
        <v>1326</v>
      </c>
      <c r="AC865" s="1">
        <f>[1]Sheet1!AC865*1440</f>
        <v>1327</v>
      </c>
      <c r="AD865" s="1">
        <f>[1]Sheet1!AD865*1440</f>
        <v>1328</v>
      </c>
      <c r="AE865" s="1">
        <f>[1]Sheet1!AE865*1440</f>
        <v>1329</v>
      </c>
      <c r="AF865" s="1">
        <f>[1]Sheet1!AF865*1440</f>
        <v>1318</v>
      </c>
    </row>
    <row r="866" spans="1:32" x14ac:dyDescent="0.25">
      <c r="A866" s="1">
        <v>201905307671169</v>
      </c>
      <c r="B866" s="1">
        <f>[1]Sheet1!B866*1440</f>
        <v>1260</v>
      </c>
      <c r="C866" s="1">
        <f>[1]Sheet1!C866*1440</f>
        <v>1260</v>
      </c>
      <c r="D866" s="1">
        <f>[1]Sheet1!D866*1440</f>
        <v>1261</v>
      </c>
      <c r="E866" s="1">
        <f>[1]Sheet1!E866*1440</f>
        <v>1262.0000000000002</v>
      </c>
      <c r="F866" s="1">
        <f>[1]Sheet1!F866*1440</f>
        <v>1277</v>
      </c>
      <c r="G866" s="1">
        <f>[1]Sheet1!G866*1440</f>
        <v>1286</v>
      </c>
      <c r="H866" s="1">
        <f>[1]Sheet1!H866*1440</f>
        <v>1290</v>
      </c>
      <c r="I866" s="1">
        <f>[1]Sheet1!I866*1440</f>
        <v>1298.9999999999998</v>
      </c>
      <c r="J866" s="1">
        <f>[1]Sheet1!J866*1440</f>
        <v>1302</v>
      </c>
      <c r="K866" s="1">
        <f>[1]Sheet1!K866*1440</f>
        <v>1304</v>
      </c>
      <c r="L866" s="1">
        <f>[1]Sheet1!L866*1440</f>
        <v>1313</v>
      </c>
      <c r="M866" s="1">
        <f>[1]Sheet1!M866*1440</f>
        <v>1322</v>
      </c>
      <c r="N866" s="1">
        <f>[1]Sheet1!N866*1440</f>
        <v>1326</v>
      </c>
      <c r="O866" s="1">
        <f>[1]Sheet1!O866*1440</f>
        <v>1331</v>
      </c>
      <c r="P866" s="1">
        <f>[1]Sheet1!P866*1440</f>
        <v>1339.9999999999998</v>
      </c>
      <c r="Q866" s="1">
        <f>[1]Sheet1!Q866*1440</f>
        <v>1349</v>
      </c>
      <c r="R866" s="1">
        <f>[1]Sheet1!R866*1440</f>
        <v>1350</v>
      </c>
      <c r="S866" s="1">
        <f>[1]Sheet1!S866*1440</f>
        <v>1352.0000000000002</v>
      </c>
      <c r="T866" s="1">
        <f>[1]Sheet1!T866*1440</f>
        <v>1353</v>
      </c>
      <c r="U866" s="1">
        <f>[1]Sheet1!U866*1440</f>
        <v>1354</v>
      </c>
      <c r="V866" s="1">
        <f>[1]Sheet1!V866*1440</f>
        <v>1356.0000000000002</v>
      </c>
      <c r="W866" s="1">
        <f>[1]Sheet1!W866*1440</f>
        <v>1357</v>
      </c>
      <c r="X866" s="1">
        <f>[1]Sheet1!X866*1440</f>
        <v>1358</v>
      </c>
      <c r="Y866" s="1">
        <f>[1]Sheet1!Y866*1440</f>
        <v>1359</v>
      </c>
      <c r="Z866" s="1">
        <f>[1]Sheet1!Z866*1440</f>
        <v>1360.0000000000002</v>
      </c>
      <c r="AA866" s="1">
        <f>[1]Sheet1!AA866*1440</f>
        <v>1360.0000000000002</v>
      </c>
      <c r="AB866" s="1">
        <f>[1]Sheet1!AB866*1440</f>
        <v>1361</v>
      </c>
      <c r="AC866" s="1">
        <f>[1]Sheet1!AC866*1440</f>
        <v>1364</v>
      </c>
      <c r="AD866" s="1">
        <f>[1]Sheet1!AD866*1440</f>
        <v>1366</v>
      </c>
      <c r="AE866" s="1">
        <f>[1]Sheet1!AE866*1440</f>
        <v>1368</v>
      </c>
      <c r="AF866" s="1">
        <f>[1]Sheet1!AF866*1440</f>
        <v>1334</v>
      </c>
    </row>
    <row r="867" spans="1:32" x14ac:dyDescent="0.25">
      <c r="A867" s="1">
        <v>201905307671175</v>
      </c>
      <c r="B867" s="1">
        <f>[1]Sheet1!B867*1440</f>
        <v>1319</v>
      </c>
      <c r="C867" s="1">
        <f>[1]Sheet1!C867*1440</f>
        <v>1320</v>
      </c>
      <c r="D867" s="1">
        <f>[1]Sheet1!D867*1440</f>
        <v>1325</v>
      </c>
      <c r="E867" s="1">
        <f>[1]Sheet1!E867*1440</f>
        <v>1326</v>
      </c>
      <c r="F867" s="1">
        <f>[1]Sheet1!F867*1440</f>
        <v>1341</v>
      </c>
      <c r="G867" s="1">
        <f>[1]Sheet1!G867*1440</f>
        <v>1349</v>
      </c>
      <c r="H867" s="1">
        <f>[1]Sheet1!H867*1440</f>
        <v>1353</v>
      </c>
      <c r="I867" s="1">
        <f>[1]Sheet1!I867*1440</f>
        <v>1363</v>
      </c>
      <c r="J867" s="1">
        <f>[1]Sheet1!J867*1440</f>
        <v>1368</v>
      </c>
      <c r="K867" s="1">
        <f>[1]Sheet1!K867*1440</f>
        <v>1370</v>
      </c>
      <c r="L867" s="1">
        <f>[1]Sheet1!L867*1440</f>
        <v>1378</v>
      </c>
      <c r="M867" s="1">
        <f>[1]Sheet1!M867*1440</f>
        <v>1391</v>
      </c>
      <c r="N867" s="1">
        <f>[1]Sheet1!N867*1440</f>
        <v>1395</v>
      </c>
      <c r="O867" s="1">
        <f>[1]Sheet1!O867*1440</f>
        <v>1403</v>
      </c>
      <c r="P867" s="1">
        <f>[1]Sheet1!P867*1440</f>
        <v>1414</v>
      </c>
      <c r="Q867" s="1">
        <f>[1]Sheet1!Q867*1440</f>
        <v>1425</v>
      </c>
      <c r="R867" s="1">
        <f>[1]Sheet1!R867*1440</f>
        <v>1427</v>
      </c>
      <c r="S867" s="1">
        <f>[1]Sheet1!S867*1440</f>
        <v>1429</v>
      </c>
      <c r="T867" s="1">
        <f>[1]Sheet1!T867*1440</f>
        <v>1431</v>
      </c>
      <c r="U867" s="1">
        <f>[1]Sheet1!U867*1440</f>
        <v>1435</v>
      </c>
      <c r="V867" s="1">
        <f>[1]Sheet1!V867*1440</f>
        <v>1437.9999999999998</v>
      </c>
      <c r="W867" s="1">
        <f>[1]Sheet1!W867*1440</f>
        <v>1439</v>
      </c>
      <c r="X867" s="1">
        <f>[1]Sheet1!X867*1440</f>
        <v>0</v>
      </c>
      <c r="Y867" s="1">
        <f>[1]Sheet1!Y867*1440</f>
        <v>1</v>
      </c>
      <c r="Z867" s="1">
        <f>[1]Sheet1!Z867*1440</f>
        <v>2</v>
      </c>
      <c r="AA867" s="1">
        <f>[1]Sheet1!AA867*1440</f>
        <v>2</v>
      </c>
      <c r="AB867" s="1">
        <f>[1]Sheet1!AB867*1440</f>
        <v>2</v>
      </c>
      <c r="AC867" s="1">
        <f>[1]Sheet1!AC867*1440</f>
        <v>6</v>
      </c>
      <c r="AD867" s="1">
        <f>[1]Sheet1!AD867*1440</f>
        <v>8</v>
      </c>
      <c r="AE867" s="1">
        <f>[1]Sheet1!AE867*1440</f>
        <v>10</v>
      </c>
      <c r="AF867" s="1">
        <f>[1]Sheet1!AF867*1440</f>
        <v>1372</v>
      </c>
    </row>
    <row r="868" spans="1:32" x14ac:dyDescent="0.25">
      <c r="A868" s="1">
        <v>201905317107302</v>
      </c>
      <c r="B868" s="1">
        <f>[1]Sheet1!B868*1440</f>
        <v>299</v>
      </c>
      <c r="C868" s="1">
        <f>[1]Sheet1!C868*1440</f>
        <v>300</v>
      </c>
      <c r="D868" s="1">
        <f>[1]Sheet1!D868*1440</f>
        <v>301</v>
      </c>
      <c r="E868" s="1">
        <f>[1]Sheet1!E868*1440</f>
        <v>301</v>
      </c>
      <c r="F868" s="1">
        <f>[1]Sheet1!F868*1440</f>
        <v>316</v>
      </c>
      <c r="G868" s="1">
        <f>[1]Sheet1!G868*1440</f>
        <v>325</v>
      </c>
      <c r="H868" s="1">
        <f>[1]Sheet1!H868*1440</f>
        <v>329</v>
      </c>
      <c r="I868" s="1">
        <f>[1]Sheet1!I868*1440</f>
        <v>337.99999999999994</v>
      </c>
      <c r="J868" s="1">
        <f>[1]Sheet1!J868*1440</f>
        <v>343</v>
      </c>
      <c r="K868" s="1">
        <f>[1]Sheet1!K868*1440</f>
        <v>345</v>
      </c>
      <c r="L868" s="1">
        <f>[1]Sheet1!L868*1440</f>
        <v>354</v>
      </c>
      <c r="M868" s="1">
        <f>[1]Sheet1!M868*1440</f>
        <v>364</v>
      </c>
      <c r="N868" s="1">
        <f>[1]Sheet1!N868*1440</f>
        <v>368.00000000000006</v>
      </c>
      <c r="O868" s="1">
        <f>[1]Sheet1!O868*1440</f>
        <v>373.00000000000006</v>
      </c>
      <c r="P868" s="1">
        <f>[1]Sheet1!P868*1440</f>
        <v>379</v>
      </c>
      <c r="Q868" s="1">
        <f>[1]Sheet1!Q868*1440</f>
        <v>388</v>
      </c>
      <c r="R868" s="1">
        <f>[1]Sheet1!R868*1440</f>
        <v>390</v>
      </c>
      <c r="S868" s="1">
        <f>[1]Sheet1!S868*1440</f>
        <v>391.99999999999994</v>
      </c>
      <c r="T868" s="1">
        <f>[1]Sheet1!T868*1440</f>
        <v>392.99999999999994</v>
      </c>
      <c r="U868" s="1">
        <f>[1]Sheet1!U868*1440</f>
        <v>392.99999999999994</v>
      </c>
      <c r="V868" s="1">
        <f>[1]Sheet1!V868*1440</f>
        <v>394.99999999999994</v>
      </c>
      <c r="W868" s="1">
        <f>[1]Sheet1!W868*1440</f>
        <v>395.99999999999994</v>
      </c>
      <c r="X868" s="1">
        <f>[1]Sheet1!X868*1440</f>
        <v>397</v>
      </c>
      <c r="Y868" s="1">
        <f>[1]Sheet1!Y868*1440</f>
        <v>397.99999999999994</v>
      </c>
      <c r="Z868" s="1">
        <f>[1]Sheet1!Z868*1440</f>
        <v>399</v>
      </c>
      <c r="AA868" s="1">
        <f>[1]Sheet1!AA868*1440</f>
        <v>399</v>
      </c>
      <c r="AB868" s="1">
        <f>[1]Sheet1!AB868*1440</f>
        <v>400</v>
      </c>
      <c r="AC868" s="1">
        <f>[1]Sheet1!AC868*1440</f>
        <v>404</v>
      </c>
      <c r="AD868" s="1">
        <f>[1]Sheet1!AD868*1440</f>
        <v>406</v>
      </c>
      <c r="AE868" s="1">
        <f>[1]Sheet1!AE868*1440</f>
        <v>407</v>
      </c>
      <c r="AF868" s="1">
        <f>[1]Sheet1!AF868*1440</f>
        <v>14</v>
      </c>
    </row>
    <row r="869" spans="1:32" x14ac:dyDescent="0.25">
      <c r="A869" s="1">
        <v>201905317107303</v>
      </c>
      <c r="B869" s="1">
        <f>[1]Sheet1!B869*1440</f>
        <v>329</v>
      </c>
      <c r="C869" s="1">
        <f>[1]Sheet1!C869*1440</f>
        <v>330</v>
      </c>
      <c r="D869" s="1">
        <f>[1]Sheet1!D869*1440</f>
        <v>331</v>
      </c>
      <c r="E869" s="1">
        <f>[1]Sheet1!E869*1440</f>
        <v>332</v>
      </c>
      <c r="F869" s="1">
        <f>[1]Sheet1!F869*1440</f>
        <v>347</v>
      </c>
      <c r="G869" s="1">
        <f>[1]Sheet1!G869*1440</f>
        <v>355</v>
      </c>
      <c r="H869" s="1">
        <f>[1]Sheet1!H869*1440</f>
        <v>360</v>
      </c>
      <c r="I869" s="1">
        <f>[1]Sheet1!I869*1440</f>
        <v>371.00000000000006</v>
      </c>
      <c r="J869" s="1">
        <f>[1]Sheet1!J869*1440</f>
        <v>375</v>
      </c>
      <c r="K869" s="1">
        <f>[1]Sheet1!K869*1440</f>
        <v>377</v>
      </c>
      <c r="L869" s="1">
        <f>[1]Sheet1!L869*1440</f>
        <v>386</v>
      </c>
      <c r="M869" s="1">
        <f>[1]Sheet1!M869*1440</f>
        <v>393.99999999999994</v>
      </c>
      <c r="N869" s="1">
        <f>[1]Sheet1!N869*1440</f>
        <v>399</v>
      </c>
      <c r="O869" s="1">
        <f>[1]Sheet1!O869*1440</f>
        <v>404</v>
      </c>
      <c r="P869" s="1">
        <f>[1]Sheet1!P869*1440</f>
        <v>410</v>
      </c>
      <c r="Q869" s="1">
        <f>[1]Sheet1!Q869*1440</f>
        <v>418.00000000000006</v>
      </c>
      <c r="R869" s="1">
        <f>[1]Sheet1!R869*1440</f>
        <v>420</v>
      </c>
      <c r="S869" s="1">
        <f>[1]Sheet1!S869*1440</f>
        <v>422</v>
      </c>
      <c r="T869" s="1">
        <f>[1]Sheet1!T869*1440</f>
        <v>423</v>
      </c>
      <c r="U869" s="1">
        <f>[1]Sheet1!U869*1440</f>
        <v>424</v>
      </c>
      <c r="V869" s="1">
        <f>[1]Sheet1!V869*1440</f>
        <v>426</v>
      </c>
      <c r="W869" s="1">
        <f>[1]Sheet1!W869*1440</f>
        <v>427</v>
      </c>
      <c r="X869" s="1">
        <f>[1]Sheet1!X869*1440</f>
        <v>428</v>
      </c>
      <c r="Y869" s="1">
        <f>[1]Sheet1!Y869*1440</f>
        <v>429</v>
      </c>
      <c r="Z869" s="1">
        <f>[1]Sheet1!Z869*1440</f>
        <v>431</v>
      </c>
      <c r="AA869" s="1">
        <f>[1]Sheet1!AA869*1440</f>
        <v>430</v>
      </c>
      <c r="AB869" s="1">
        <f>[1]Sheet1!AB869*1440</f>
        <v>432</v>
      </c>
      <c r="AC869" s="1">
        <f>[1]Sheet1!AC869*1440</f>
        <v>435.99999999999994</v>
      </c>
      <c r="AD869" s="1">
        <f>[1]Sheet1!AD869*1440</f>
        <v>437.99999999999994</v>
      </c>
      <c r="AE869" s="1">
        <f>[1]Sheet1!AE869*1440</f>
        <v>439.99999999999994</v>
      </c>
      <c r="AF869" s="1">
        <f>[1]Sheet1!AF869*1440</f>
        <v>412.00000000000006</v>
      </c>
    </row>
    <row r="870" spans="1:32" x14ac:dyDescent="0.25">
      <c r="A870" s="1">
        <v>201905317107304</v>
      </c>
      <c r="B870" s="1">
        <f>[1]Sheet1!B870*1440</f>
        <v>359</v>
      </c>
      <c r="C870" s="1">
        <f>[1]Sheet1!C870*1440</f>
        <v>360</v>
      </c>
      <c r="D870" s="1">
        <f>[1]Sheet1!D870*1440</f>
        <v>361</v>
      </c>
      <c r="E870" s="1">
        <f>[1]Sheet1!E870*1440</f>
        <v>362</v>
      </c>
      <c r="F870" s="1">
        <f>[1]Sheet1!F870*1440</f>
        <v>378</v>
      </c>
      <c r="G870" s="1">
        <f>[1]Sheet1!G870*1440</f>
        <v>386</v>
      </c>
      <c r="H870" s="1">
        <f>[1]Sheet1!H870*1440</f>
        <v>390</v>
      </c>
      <c r="I870" s="1">
        <f>[1]Sheet1!I870*1440</f>
        <v>399</v>
      </c>
      <c r="J870" s="1">
        <f>[1]Sheet1!J870*1440</f>
        <v>403</v>
      </c>
      <c r="K870" s="1">
        <f>[1]Sheet1!K870*1440</f>
        <v>405</v>
      </c>
      <c r="L870" s="1">
        <f>[1]Sheet1!L870*1440</f>
        <v>415.00000000000006</v>
      </c>
      <c r="M870" s="1">
        <f>[1]Sheet1!M870*1440</f>
        <v>424</v>
      </c>
      <c r="N870" s="1">
        <f>[1]Sheet1!N870*1440</f>
        <v>429</v>
      </c>
      <c r="O870" s="1">
        <f>[1]Sheet1!O870*1440</f>
        <v>435</v>
      </c>
      <c r="P870" s="1">
        <f>[1]Sheet1!P870*1440</f>
        <v>443</v>
      </c>
      <c r="Q870" s="1">
        <f>[1]Sheet1!Q870*1440</f>
        <v>451</v>
      </c>
      <c r="R870" s="1">
        <f>[1]Sheet1!R870*1440</f>
        <v>453</v>
      </c>
      <c r="S870" s="1">
        <f>[1]Sheet1!S870*1440</f>
        <v>455</v>
      </c>
      <c r="T870" s="1">
        <f>[1]Sheet1!T870*1440</f>
        <v>456</v>
      </c>
      <c r="U870" s="1">
        <f>[1]Sheet1!U870*1440</f>
        <v>457.00000000000006</v>
      </c>
      <c r="V870" s="1">
        <f>[1]Sheet1!V870*1440</f>
        <v>459.00000000000006</v>
      </c>
      <c r="W870" s="1">
        <f>[1]Sheet1!W870*1440</f>
        <v>460.00000000000006</v>
      </c>
      <c r="X870" s="1">
        <f>[1]Sheet1!X870*1440</f>
        <v>461.00000000000006</v>
      </c>
      <c r="Y870" s="1">
        <f>[1]Sheet1!Y870*1440</f>
        <v>462.00000000000006</v>
      </c>
      <c r="Z870" s="1">
        <f>[1]Sheet1!Z870*1440</f>
        <v>463.00000000000006</v>
      </c>
      <c r="AA870" s="1">
        <f>[1]Sheet1!AA870*1440</f>
        <v>462.00000000000006</v>
      </c>
      <c r="AB870" s="1">
        <f>[1]Sheet1!AB870*1440</f>
        <v>464.00000000000006</v>
      </c>
      <c r="AC870" s="1">
        <f>[1]Sheet1!AC870*1440</f>
        <v>465</v>
      </c>
      <c r="AD870" s="1">
        <f>[1]Sheet1!AD870*1440</f>
        <v>466</v>
      </c>
      <c r="AE870" s="1">
        <f>[1]Sheet1!AE870*1440</f>
        <v>469</v>
      </c>
      <c r="AF870" s="1">
        <f>[1]Sheet1!AF870*1440</f>
        <v>444</v>
      </c>
    </row>
    <row r="871" spans="1:32" x14ac:dyDescent="0.25">
      <c r="A871" s="1">
        <v>201905317107305</v>
      </c>
      <c r="B871" s="1">
        <f>[1]Sheet1!B871*1440</f>
        <v>383</v>
      </c>
      <c r="C871" s="1">
        <f>[1]Sheet1!C871*1440</f>
        <v>384</v>
      </c>
      <c r="D871" s="1">
        <f>[1]Sheet1!D871*1440</f>
        <v>385</v>
      </c>
      <c r="E871" s="1">
        <f>[1]Sheet1!E871*1440</f>
        <v>386</v>
      </c>
      <c r="F871" s="1">
        <f>[1]Sheet1!F871*1440</f>
        <v>401</v>
      </c>
      <c r="G871" s="1">
        <f>[1]Sheet1!G871*1440</f>
        <v>410</v>
      </c>
      <c r="H871" s="1">
        <f>[1]Sheet1!H871*1440</f>
        <v>413</v>
      </c>
      <c r="I871" s="1">
        <f>[1]Sheet1!I871*1440</f>
        <v>423</v>
      </c>
      <c r="J871" s="1">
        <f>[1]Sheet1!J871*1440</f>
        <v>428</v>
      </c>
      <c r="K871" s="1">
        <f>[1]Sheet1!K871*1440</f>
        <v>430</v>
      </c>
      <c r="L871" s="1">
        <f>[1]Sheet1!L871*1440</f>
        <v>437.99999999999994</v>
      </c>
      <c r="M871" s="1">
        <f>[1]Sheet1!M871*1440</f>
        <v>449</v>
      </c>
      <c r="N871" s="1">
        <f>[1]Sheet1!N871*1440</f>
        <v>454</v>
      </c>
      <c r="O871" s="1">
        <f>[1]Sheet1!O871*1440</f>
        <v>460.00000000000006</v>
      </c>
      <c r="P871" s="1">
        <f>[1]Sheet1!P871*1440</f>
        <v>468</v>
      </c>
      <c r="Q871" s="1">
        <f>[1]Sheet1!Q871*1440</f>
        <v>479</v>
      </c>
      <c r="R871" s="1">
        <f>[1]Sheet1!R871*1440</f>
        <v>481.99999999999994</v>
      </c>
      <c r="S871" s="1">
        <f>[1]Sheet1!S871*1440</f>
        <v>483.99999999999994</v>
      </c>
      <c r="T871" s="1">
        <f>[1]Sheet1!T871*1440</f>
        <v>485.00000000000006</v>
      </c>
      <c r="U871" s="1">
        <f>[1]Sheet1!U871*1440</f>
        <v>485.99999999999994</v>
      </c>
      <c r="V871" s="1">
        <f>[1]Sheet1!V871*1440</f>
        <v>487.99999999999994</v>
      </c>
      <c r="W871" s="1">
        <f>[1]Sheet1!W871*1440</f>
        <v>489</v>
      </c>
      <c r="X871" s="1">
        <f>[1]Sheet1!X871*1440</f>
        <v>489</v>
      </c>
      <c r="Y871" s="1">
        <f>[1]Sheet1!Y871*1440</f>
        <v>489.99999999999994</v>
      </c>
      <c r="Z871" s="1">
        <f>[1]Sheet1!Z871*1440</f>
        <v>491.99999999999994</v>
      </c>
      <c r="AA871" s="1">
        <f>[1]Sheet1!AA871*1440</f>
        <v>491</v>
      </c>
      <c r="AB871" s="1">
        <f>[1]Sheet1!AB871*1440</f>
        <v>491.99999999999994</v>
      </c>
      <c r="AC871" s="1">
        <f>[1]Sheet1!AC871*1440</f>
        <v>495</v>
      </c>
      <c r="AD871" s="1">
        <f>[1]Sheet1!AD871*1440</f>
        <v>496.00000000000006</v>
      </c>
      <c r="AE871" s="1">
        <f>[1]Sheet1!AE871*1440</f>
        <v>499</v>
      </c>
      <c r="AF871" s="1">
        <f>[1]Sheet1!AF871*1440</f>
        <v>472</v>
      </c>
    </row>
    <row r="872" spans="1:32" x14ac:dyDescent="0.25">
      <c r="A872" s="1">
        <v>201905317107306</v>
      </c>
      <c r="B872" s="1">
        <f>[1]Sheet1!B872*1440</f>
        <v>408</v>
      </c>
      <c r="C872" s="1">
        <f>[1]Sheet1!C872*1440</f>
        <v>408</v>
      </c>
      <c r="D872" s="1">
        <f>[1]Sheet1!D872*1440</f>
        <v>409</v>
      </c>
      <c r="E872" s="1">
        <f>[1]Sheet1!E872*1440</f>
        <v>410</v>
      </c>
      <c r="F872" s="1">
        <f>[1]Sheet1!F872*1440</f>
        <v>426</v>
      </c>
      <c r="G872" s="1">
        <f>[1]Sheet1!G872*1440</f>
        <v>435</v>
      </c>
      <c r="H872" s="1">
        <f>[1]Sheet1!H872*1440</f>
        <v>438.99999999999994</v>
      </c>
      <c r="I872" s="1">
        <f>[1]Sheet1!I872*1440</f>
        <v>448</v>
      </c>
      <c r="J872" s="1">
        <f>[1]Sheet1!J872*1440</f>
        <v>451</v>
      </c>
      <c r="K872" s="1">
        <f>[1]Sheet1!K872*1440</f>
        <v>453</v>
      </c>
      <c r="L872" s="1">
        <f>[1]Sheet1!L872*1440</f>
        <v>463.00000000000006</v>
      </c>
      <c r="M872" s="1">
        <f>[1]Sheet1!M872*1440</f>
        <v>468</v>
      </c>
      <c r="N872" s="1">
        <f>[1]Sheet1!N872*1440</f>
        <v>472</v>
      </c>
      <c r="O872" s="1">
        <f>[1]Sheet1!O872*1440</f>
        <v>478</v>
      </c>
      <c r="P872" s="1">
        <f>[1]Sheet1!P872*1440</f>
        <v>485.00000000000006</v>
      </c>
      <c r="Q872" s="1">
        <f>[1]Sheet1!Q872*1440</f>
        <v>495</v>
      </c>
      <c r="R872" s="1">
        <f>[1]Sheet1!R872*1440</f>
        <v>498.00000000000006</v>
      </c>
      <c r="S872" s="1">
        <f>[1]Sheet1!S872*1440</f>
        <v>500.00000000000006</v>
      </c>
      <c r="T872" s="1">
        <f>[1]Sheet1!T872*1440</f>
        <v>501</v>
      </c>
      <c r="U872" s="1">
        <f>[1]Sheet1!U872*1440</f>
        <v>501</v>
      </c>
      <c r="V872" s="1">
        <f>[1]Sheet1!V872*1440</f>
        <v>503</v>
      </c>
      <c r="W872" s="1">
        <f>[1]Sheet1!W872*1440</f>
        <v>504.00000000000006</v>
      </c>
      <c r="X872" s="1">
        <f>[1]Sheet1!X872*1440</f>
        <v>504.99999999999994</v>
      </c>
      <c r="Y872" s="1">
        <f>[1]Sheet1!Y872*1440</f>
        <v>506.99999999999994</v>
      </c>
      <c r="Z872" s="1">
        <f>[1]Sheet1!Z872*1440</f>
        <v>508.00000000000006</v>
      </c>
      <c r="AA872" s="1">
        <f>[1]Sheet1!AA872*1440</f>
        <v>506.99999999999994</v>
      </c>
      <c r="AB872" s="1">
        <f>[1]Sheet1!AB872*1440</f>
        <v>508.99999999999994</v>
      </c>
      <c r="AC872" s="1">
        <f>[1]Sheet1!AC872*1440</f>
        <v>512</v>
      </c>
      <c r="AD872" s="1">
        <f>[1]Sheet1!AD872*1440</f>
        <v>513</v>
      </c>
      <c r="AE872" s="1">
        <f>[1]Sheet1!AE872*1440</f>
        <v>516</v>
      </c>
      <c r="AF872" s="1">
        <f>[1]Sheet1!AF872*1440</f>
        <v>503</v>
      </c>
    </row>
    <row r="873" spans="1:32" x14ac:dyDescent="0.25">
      <c r="A873" s="1">
        <v>201905317107307</v>
      </c>
      <c r="B873" s="1">
        <f>[1]Sheet1!B873*1440</f>
        <v>425</v>
      </c>
      <c r="C873" s="1">
        <f>[1]Sheet1!C873*1440</f>
        <v>425</v>
      </c>
      <c r="D873" s="1">
        <f>[1]Sheet1!D873*1440</f>
        <v>426</v>
      </c>
      <c r="E873" s="1">
        <f>[1]Sheet1!E873*1440</f>
        <v>427</v>
      </c>
      <c r="F873" s="1">
        <f>[1]Sheet1!F873*1440</f>
        <v>441.99999999999994</v>
      </c>
      <c r="G873" s="1">
        <f>[1]Sheet1!G873*1440</f>
        <v>450</v>
      </c>
      <c r="H873" s="1">
        <f>[1]Sheet1!H873*1440</f>
        <v>454</v>
      </c>
      <c r="I873" s="1">
        <f>[1]Sheet1!I873*1440</f>
        <v>463.00000000000006</v>
      </c>
      <c r="J873" s="1">
        <f>[1]Sheet1!J873*1440</f>
        <v>468</v>
      </c>
      <c r="K873" s="1">
        <f>[1]Sheet1!K873*1440</f>
        <v>470</v>
      </c>
      <c r="L873" s="1">
        <f>[1]Sheet1!L873*1440</f>
        <v>479</v>
      </c>
      <c r="M873" s="1">
        <f>[1]Sheet1!M873*1440</f>
        <v>489</v>
      </c>
      <c r="N873" s="1">
        <f>[1]Sheet1!N873*1440</f>
        <v>493</v>
      </c>
      <c r="O873" s="1">
        <f>[1]Sheet1!O873*1440</f>
        <v>499</v>
      </c>
      <c r="P873" s="1">
        <f>[1]Sheet1!P873*1440</f>
        <v>506.99999999999994</v>
      </c>
      <c r="Q873" s="1">
        <f>[1]Sheet1!Q873*1440</f>
        <v>514</v>
      </c>
      <c r="R873" s="1">
        <f>[1]Sheet1!R873*1440</f>
        <v>516</v>
      </c>
      <c r="S873" s="1">
        <f>[1]Sheet1!S873*1440</f>
        <v>518</v>
      </c>
      <c r="T873" s="1">
        <f>[1]Sheet1!T873*1440</f>
        <v>519</v>
      </c>
      <c r="U873" s="1">
        <f>[1]Sheet1!U873*1440</f>
        <v>520</v>
      </c>
      <c r="V873" s="1">
        <f>[1]Sheet1!V873*1440</f>
        <v>522</v>
      </c>
      <c r="W873" s="1">
        <f>[1]Sheet1!W873*1440</f>
        <v>523</v>
      </c>
      <c r="X873" s="1">
        <f>[1]Sheet1!X873*1440</f>
        <v>524</v>
      </c>
      <c r="Y873" s="1">
        <f>[1]Sheet1!Y873*1440</f>
        <v>525</v>
      </c>
      <c r="Z873" s="1">
        <f>[1]Sheet1!Z873*1440</f>
        <v>527</v>
      </c>
      <c r="AA873" s="1">
        <f>[1]Sheet1!AA873*1440</f>
        <v>525</v>
      </c>
      <c r="AB873" s="1">
        <f>[1]Sheet1!AB873*1440</f>
        <v>528</v>
      </c>
      <c r="AC873" s="1">
        <f>[1]Sheet1!AC873*1440</f>
        <v>534</v>
      </c>
      <c r="AD873" s="1">
        <f>[1]Sheet1!AD873*1440</f>
        <v>534.99999999999989</v>
      </c>
      <c r="AE873" s="1">
        <f>[1]Sheet1!AE873*1440</f>
        <v>538</v>
      </c>
      <c r="AF873" s="1">
        <f>[1]Sheet1!AF873*1440</f>
        <v>520</v>
      </c>
    </row>
    <row r="874" spans="1:32" x14ac:dyDescent="0.25">
      <c r="A874" s="1">
        <v>201905317107309</v>
      </c>
      <c r="B874" s="1">
        <f>[1]Sheet1!B874*1440</f>
        <v>1080</v>
      </c>
      <c r="C874" s="1">
        <f>[1]Sheet1!C874*1440</f>
        <v>1081</v>
      </c>
      <c r="D874" s="1">
        <f>[1]Sheet1!D874*1440</f>
        <v>1082.0000000000002</v>
      </c>
      <c r="E874" s="1">
        <f>[1]Sheet1!E874*1440</f>
        <v>1082.0000000000002</v>
      </c>
      <c r="F874" s="1">
        <f>[1]Sheet1!F874*1440</f>
        <v>1098</v>
      </c>
      <c r="G874" s="1">
        <f>[1]Sheet1!G874*1440</f>
        <v>1107</v>
      </c>
      <c r="H874" s="1">
        <f>[1]Sheet1!H874*1440</f>
        <v>1110</v>
      </c>
      <c r="I874" s="1">
        <f>[1]Sheet1!I874*1440</f>
        <v>1118.9999999999998</v>
      </c>
      <c r="J874" s="1">
        <f>[1]Sheet1!J874*1440</f>
        <v>1122</v>
      </c>
      <c r="K874" s="1">
        <f>[1]Sheet1!K874*1440</f>
        <v>1124</v>
      </c>
      <c r="L874" s="1">
        <f>[1]Sheet1!L874*1440</f>
        <v>1133</v>
      </c>
      <c r="M874" s="1">
        <f>[1]Sheet1!M874*1440</f>
        <v>1142</v>
      </c>
      <c r="N874" s="1">
        <f>[1]Sheet1!N874*1440</f>
        <v>1147</v>
      </c>
      <c r="O874" s="1">
        <f>[1]Sheet1!O874*1440</f>
        <v>1151</v>
      </c>
      <c r="P874" s="1">
        <f>[1]Sheet1!P874*1440</f>
        <v>1159.9999999999998</v>
      </c>
      <c r="Q874" s="1">
        <f>[1]Sheet1!Q874*1440</f>
        <v>1169</v>
      </c>
      <c r="R874" s="1">
        <f>[1]Sheet1!R874*1440</f>
        <v>1171</v>
      </c>
      <c r="S874" s="1">
        <f>[1]Sheet1!S874*1440</f>
        <v>1172.0000000000002</v>
      </c>
      <c r="T874" s="1">
        <f>[1]Sheet1!T874*1440</f>
        <v>1173</v>
      </c>
      <c r="U874" s="1">
        <f>[1]Sheet1!U874*1440</f>
        <v>1174</v>
      </c>
      <c r="V874" s="1">
        <f>[1]Sheet1!V874*1440</f>
        <v>1176.0000000000002</v>
      </c>
      <c r="W874" s="1">
        <f>[1]Sheet1!W874*1440</f>
        <v>1177</v>
      </c>
      <c r="X874" s="1">
        <f>[1]Sheet1!X874*1440</f>
        <v>1178</v>
      </c>
      <c r="Y874" s="1">
        <f>[1]Sheet1!Y874*1440</f>
        <v>1179</v>
      </c>
      <c r="Z874" s="1">
        <f>[1]Sheet1!Z874*1440</f>
        <v>1180.0000000000002</v>
      </c>
      <c r="AA874" s="1">
        <f>[1]Sheet1!AA874*1440</f>
        <v>1180.0000000000002</v>
      </c>
      <c r="AB874" s="1">
        <f>[1]Sheet1!AB874*1440</f>
        <v>1180.0000000000002</v>
      </c>
      <c r="AC874" s="1">
        <f>[1]Sheet1!AC874*1440</f>
        <v>1185</v>
      </c>
      <c r="AD874" s="1">
        <f>[1]Sheet1!AD874*1440</f>
        <v>1187</v>
      </c>
      <c r="AE874" s="1">
        <f>[1]Sheet1!AE874*1440</f>
        <v>1188</v>
      </c>
      <c r="AF874" s="1">
        <f>[1]Sheet1!AF874*1440</f>
        <v>541.00000000000011</v>
      </c>
    </row>
    <row r="875" spans="1:32" x14ac:dyDescent="0.25">
      <c r="A875" s="1">
        <v>201905317108264</v>
      </c>
      <c r="B875" s="1">
        <f>[1]Sheet1!B875*1440</f>
        <v>541.00000000000011</v>
      </c>
      <c r="C875" s="1">
        <f>[1]Sheet1!C875*1440</f>
        <v>542</v>
      </c>
      <c r="D875" s="1">
        <f>[1]Sheet1!D875*1440</f>
        <v>542</v>
      </c>
      <c r="E875" s="1">
        <f>[1]Sheet1!E875*1440</f>
        <v>542</v>
      </c>
      <c r="F875" s="1">
        <f>[1]Sheet1!F875*1440</f>
        <v>555</v>
      </c>
      <c r="G875" s="1">
        <f>[1]Sheet1!G875*1440</f>
        <v>562</v>
      </c>
      <c r="H875" s="1">
        <f>[1]Sheet1!H875*1440</f>
        <v>563</v>
      </c>
      <c r="I875" s="1">
        <f>[1]Sheet1!I875*1440</f>
        <v>571</v>
      </c>
      <c r="J875" s="1">
        <f>[1]Sheet1!J875*1440</f>
        <v>574</v>
      </c>
      <c r="K875" s="1">
        <f>[1]Sheet1!K875*1440</f>
        <v>576</v>
      </c>
      <c r="L875" s="1">
        <f>[1]Sheet1!L875*1440</f>
        <v>581.99999999999989</v>
      </c>
      <c r="M875" s="1">
        <f>[1]Sheet1!M875*1440</f>
        <v>586.00000000000011</v>
      </c>
      <c r="N875" s="1">
        <f>[1]Sheet1!N875*1440</f>
        <v>590.00000000000011</v>
      </c>
      <c r="O875" s="1">
        <f>[1]Sheet1!O875*1440</f>
        <v>594</v>
      </c>
      <c r="P875" s="1">
        <f>[1]Sheet1!P875*1440</f>
        <v>601</v>
      </c>
      <c r="Q875" s="1">
        <f>[1]Sheet1!Q875*1440</f>
        <v>610</v>
      </c>
      <c r="R875" s="1">
        <f>[1]Sheet1!R875*1440</f>
        <v>612</v>
      </c>
      <c r="S875" s="1">
        <f>[1]Sheet1!S875*1440</f>
        <v>614</v>
      </c>
      <c r="T875" s="1">
        <f>[1]Sheet1!T875*1440</f>
        <v>615</v>
      </c>
      <c r="U875" s="1">
        <f>[1]Sheet1!U875*1440</f>
        <v>615</v>
      </c>
      <c r="V875" s="1">
        <f>[1]Sheet1!V875*1440</f>
        <v>617</v>
      </c>
      <c r="W875" s="1">
        <f>[1]Sheet1!W875*1440</f>
        <v>618</v>
      </c>
      <c r="X875" s="1">
        <f>[1]Sheet1!X875*1440</f>
        <v>619</v>
      </c>
      <c r="Y875" s="1">
        <f>[1]Sheet1!Y875*1440</f>
        <v>620</v>
      </c>
      <c r="Z875" s="1">
        <f>[1]Sheet1!Z875*1440</f>
        <v>621</v>
      </c>
      <c r="AA875" s="1">
        <f>[1]Sheet1!AA875*1440</f>
        <v>620</v>
      </c>
      <c r="AB875" s="1">
        <f>[1]Sheet1!AB875*1440</f>
        <v>621</v>
      </c>
      <c r="AC875" s="1">
        <f>[1]Sheet1!AC875*1440</f>
        <v>622</v>
      </c>
      <c r="AD875" s="1">
        <f>[1]Sheet1!AD875*1440</f>
        <v>623</v>
      </c>
      <c r="AE875" s="1">
        <f>[1]Sheet1!AE875*1440</f>
        <v>626</v>
      </c>
      <c r="AF875" s="1">
        <f>[1]Sheet1!AF875*1440</f>
        <v>1192</v>
      </c>
    </row>
    <row r="876" spans="1:32" x14ac:dyDescent="0.25">
      <c r="A876" s="1">
        <v>201905317108268</v>
      </c>
      <c r="B876" s="1">
        <f>[1]Sheet1!B876*1440</f>
        <v>1019</v>
      </c>
      <c r="C876" s="1">
        <f>[1]Sheet1!C876*1440</f>
        <v>1020</v>
      </c>
      <c r="D876" s="1">
        <f>[1]Sheet1!D876*1440</f>
        <v>1020.9999999999999</v>
      </c>
      <c r="E876" s="1">
        <f>[1]Sheet1!E876*1440</f>
        <v>1020.9999999999999</v>
      </c>
      <c r="F876" s="1">
        <f>[1]Sheet1!F876*1440</f>
        <v>1034</v>
      </c>
      <c r="G876" s="1">
        <f>[1]Sheet1!G876*1440</f>
        <v>1041.0000000000002</v>
      </c>
      <c r="H876" s="1">
        <f>[1]Sheet1!H876*1440</f>
        <v>1042</v>
      </c>
      <c r="I876" s="1">
        <f>[1]Sheet1!I876*1440</f>
        <v>1050</v>
      </c>
      <c r="J876" s="1">
        <f>[1]Sheet1!J876*1440</f>
        <v>1053</v>
      </c>
      <c r="K876" s="1">
        <f>[1]Sheet1!K876*1440</f>
        <v>1055</v>
      </c>
      <c r="L876" s="1">
        <f>[1]Sheet1!L876*1440</f>
        <v>1061</v>
      </c>
      <c r="M876" s="1">
        <f>[1]Sheet1!M876*1440</f>
        <v>1065</v>
      </c>
      <c r="N876" s="1">
        <f>[1]Sheet1!N876*1440</f>
        <v>1069</v>
      </c>
      <c r="O876" s="1">
        <f>[1]Sheet1!O876*1440</f>
        <v>1073.9999999999998</v>
      </c>
      <c r="P876" s="1">
        <f>[1]Sheet1!P876*1440</f>
        <v>1080</v>
      </c>
      <c r="Q876" s="1">
        <f>[1]Sheet1!Q876*1440</f>
        <v>1089</v>
      </c>
      <c r="R876" s="1">
        <f>[1]Sheet1!R876*1440</f>
        <v>1091</v>
      </c>
      <c r="S876" s="1">
        <f>[1]Sheet1!S876*1440</f>
        <v>1093</v>
      </c>
      <c r="T876" s="1">
        <f>[1]Sheet1!T876*1440</f>
        <v>1093</v>
      </c>
      <c r="U876" s="1">
        <f>[1]Sheet1!U876*1440</f>
        <v>1094</v>
      </c>
      <c r="V876" s="1">
        <f>[1]Sheet1!V876*1440</f>
        <v>1096</v>
      </c>
      <c r="W876" s="1">
        <f>[1]Sheet1!W876*1440</f>
        <v>1097</v>
      </c>
      <c r="X876" s="1">
        <f>[1]Sheet1!X876*1440</f>
        <v>1098</v>
      </c>
      <c r="Y876" s="1">
        <f>[1]Sheet1!Y876*1440</f>
        <v>1099</v>
      </c>
      <c r="Z876" s="1">
        <f>[1]Sheet1!Z876*1440</f>
        <v>1100</v>
      </c>
      <c r="AA876" s="1">
        <f>[1]Sheet1!AA876*1440</f>
        <v>1099</v>
      </c>
      <c r="AB876" s="1">
        <f>[1]Sheet1!AB876*1440</f>
        <v>1100</v>
      </c>
      <c r="AC876" s="1">
        <f>[1]Sheet1!AC876*1440</f>
        <v>1101</v>
      </c>
      <c r="AD876" s="1">
        <f>[1]Sheet1!AD876*1440</f>
        <v>1102</v>
      </c>
      <c r="AE876" s="1">
        <f>[1]Sheet1!AE876*1440</f>
        <v>1104</v>
      </c>
      <c r="AF876" s="1">
        <f>[1]Sheet1!AF876*1440</f>
        <v>630</v>
      </c>
    </row>
    <row r="877" spans="1:32" x14ac:dyDescent="0.25">
      <c r="A877" s="1">
        <v>201905317671034</v>
      </c>
      <c r="B877" s="1">
        <f>[1]Sheet1!B877*1440</f>
        <v>459.00000000000006</v>
      </c>
      <c r="C877" s="1">
        <f>[1]Sheet1!C877*1440</f>
        <v>460.00000000000006</v>
      </c>
      <c r="D877" s="1">
        <f>[1]Sheet1!D877*1440</f>
        <v>461.00000000000006</v>
      </c>
      <c r="E877" s="1">
        <f>[1]Sheet1!E877*1440</f>
        <v>462.00000000000006</v>
      </c>
      <c r="F877" s="1">
        <f>[1]Sheet1!F877*1440</f>
        <v>477</v>
      </c>
      <c r="G877" s="1">
        <f>[1]Sheet1!G877*1440</f>
        <v>485.00000000000006</v>
      </c>
      <c r="H877" s="1">
        <f>[1]Sheet1!H877*1440</f>
        <v>485.99999999999994</v>
      </c>
      <c r="I877" s="1">
        <f>[1]Sheet1!I877*1440</f>
        <v>495</v>
      </c>
      <c r="J877" s="1">
        <f>[1]Sheet1!J877*1440</f>
        <v>499</v>
      </c>
      <c r="K877" s="1">
        <f>[1]Sheet1!K877*1440</f>
        <v>501</v>
      </c>
      <c r="L877" s="1">
        <f>[1]Sheet1!L877*1440</f>
        <v>508.00000000000006</v>
      </c>
      <c r="M877" s="1">
        <f>[1]Sheet1!M877*1440</f>
        <v>513</v>
      </c>
      <c r="N877" s="1">
        <f>[1]Sheet1!N877*1440</f>
        <v>517</v>
      </c>
      <c r="O877" s="1">
        <f>[1]Sheet1!O877*1440</f>
        <v>523</v>
      </c>
      <c r="P877" s="1">
        <f>[1]Sheet1!P877*1440</f>
        <v>530</v>
      </c>
      <c r="Q877" s="1">
        <f>[1]Sheet1!Q877*1440</f>
        <v>540</v>
      </c>
      <c r="R877" s="1">
        <f>[1]Sheet1!R877*1440</f>
        <v>542</v>
      </c>
      <c r="S877" s="1">
        <f>[1]Sheet1!S877*1440</f>
        <v>544</v>
      </c>
      <c r="T877" s="1">
        <f>[1]Sheet1!T877*1440</f>
        <v>545.00000000000011</v>
      </c>
      <c r="U877" s="1">
        <f>[1]Sheet1!U877*1440</f>
        <v>546</v>
      </c>
      <c r="V877" s="1">
        <f>[1]Sheet1!V877*1440</f>
        <v>548</v>
      </c>
      <c r="W877" s="1">
        <f>[1]Sheet1!W877*1440</f>
        <v>549</v>
      </c>
      <c r="X877" s="1">
        <f>[1]Sheet1!X877*1440</f>
        <v>550</v>
      </c>
      <c r="Y877" s="1">
        <f>[1]Sheet1!Y877*1440</f>
        <v>551</v>
      </c>
      <c r="Z877" s="1">
        <f>[1]Sheet1!Z877*1440</f>
        <v>553</v>
      </c>
      <c r="AA877" s="1">
        <f>[1]Sheet1!AA877*1440</f>
        <v>552</v>
      </c>
      <c r="AB877" s="1">
        <f>[1]Sheet1!AB877*1440</f>
        <v>553</v>
      </c>
      <c r="AC877" s="1">
        <f>[1]Sheet1!AC877*1440</f>
        <v>554</v>
      </c>
      <c r="AD877" s="1">
        <f>[1]Sheet1!AD877*1440</f>
        <v>555</v>
      </c>
      <c r="AE877" s="1">
        <f>[1]Sheet1!AE877*1440</f>
        <v>557</v>
      </c>
      <c r="AF877" s="1">
        <f>[1]Sheet1!AF877*1440</f>
        <v>1109</v>
      </c>
    </row>
    <row r="878" spans="1:32" x14ac:dyDescent="0.25">
      <c r="A878" s="1">
        <v>201905317671041</v>
      </c>
      <c r="B878" s="1">
        <f>[1]Sheet1!B878*1440</f>
        <v>480</v>
      </c>
      <c r="C878" s="1">
        <f>[1]Sheet1!C878*1440</f>
        <v>480</v>
      </c>
      <c r="D878" s="1">
        <f>[1]Sheet1!D878*1440</f>
        <v>481.00000000000006</v>
      </c>
      <c r="E878" s="1">
        <f>[1]Sheet1!E878*1440</f>
        <v>481.99999999999994</v>
      </c>
      <c r="F878" s="1">
        <f>[1]Sheet1!F878*1440</f>
        <v>498.00000000000006</v>
      </c>
      <c r="G878" s="1">
        <f>[1]Sheet1!G878*1440</f>
        <v>506.00000000000006</v>
      </c>
      <c r="H878" s="1">
        <f>[1]Sheet1!H878*1440</f>
        <v>510</v>
      </c>
      <c r="I878" s="1">
        <f>[1]Sheet1!I878*1440</f>
        <v>519</v>
      </c>
      <c r="J878" s="1">
        <f>[1]Sheet1!J878*1440</f>
        <v>522</v>
      </c>
      <c r="K878" s="1">
        <f>[1]Sheet1!K878*1440</f>
        <v>525</v>
      </c>
      <c r="L878" s="1">
        <f>[1]Sheet1!L878*1440</f>
        <v>534</v>
      </c>
      <c r="M878" s="1">
        <f>[1]Sheet1!M878*1440</f>
        <v>543.00000000000011</v>
      </c>
      <c r="N878" s="1">
        <f>[1]Sheet1!N878*1440</f>
        <v>548</v>
      </c>
      <c r="O878" s="1">
        <f>[1]Sheet1!O878*1440</f>
        <v>553</v>
      </c>
      <c r="P878" s="1">
        <f>[1]Sheet1!P878*1440</f>
        <v>562</v>
      </c>
      <c r="Q878" s="1">
        <f>[1]Sheet1!Q878*1440</f>
        <v>570</v>
      </c>
      <c r="R878" s="1">
        <f>[1]Sheet1!R878*1440</f>
        <v>572</v>
      </c>
      <c r="S878" s="1">
        <f>[1]Sheet1!S878*1440</f>
        <v>574</v>
      </c>
      <c r="T878" s="1">
        <f>[1]Sheet1!T878*1440</f>
        <v>575</v>
      </c>
      <c r="U878" s="1">
        <f>[1]Sheet1!U878*1440</f>
        <v>576</v>
      </c>
      <c r="V878" s="1">
        <f>[1]Sheet1!V878*1440</f>
        <v>578</v>
      </c>
      <c r="W878" s="1">
        <f>[1]Sheet1!W878*1440</f>
        <v>578</v>
      </c>
      <c r="X878" s="1">
        <f>[1]Sheet1!X878*1440</f>
        <v>579</v>
      </c>
      <c r="Y878" s="1">
        <f>[1]Sheet1!Y878*1440</f>
        <v>579.99999999999989</v>
      </c>
      <c r="Z878" s="1">
        <f>[1]Sheet1!Z878*1440</f>
        <v>581.99999999999989</v>
      </c>
      <c r="AA878" s="1">
        <f>[1]Sheet1!AA878*1440</f>
        <v>581</v>
      </c>
      <c r="AB878" s="1">
        <f>[1]Sheet1!AB878*1440</f>
        <v>581.99999999999989</v>
      </c>
      <c r="AC878" s="1">
        <f>[1]Sheet1!AC878*1440</f>
        <v>588.00000000000011</v>
      </c>
      <c r="AD878" s="1">
        <f>[1]Sheet1!AD878*1440</f>
        <v>589</v>
      </c>
      <c r="AE878" s="1">
        <f>[1]Sheet1!AE878*1440</f>
        <v>591</v>
      </c>
      <c r="AF878" s="1">
        <f>[1]Sheet1!AF878*1440</f>
        <v>561</v>
      </c>
    </row>
    <row r="879" spans="1:32" x14ac:dyDescent="0.25">
      <c r="A879" s="1">
        <v>201905317671047</v>
      </c>
      <c r="B879" s="1">
        <f>[1]Sheet1!B879*1440</f>
        <v>510</v>
      </c>
      <c r="C879" s="1">
        <f>[1]Sheet1!C879*1440</f>
        <v>510</v>
      </c>
      <c r="D879" s="1">
        <f>[1]Sheet1!D879*1440</f>
        <v>511</v>
      </c>
      <c r="E879" s="1">
        <f>[1]Sheet1!E879*1440</f>
        <v>512</v>
      </c>
      <c r="F879" s="1">
        <f>[1]Sheet1!F879*1440</f>
        <v>529</v>
      </c>
      <c r="G879" s="1">
        <f>[1]Sheet1!G879*1440</f>
        <v>536.99999999999989</v>
      </c>
      <c r="H879" s="1">
        <f>[1]Sheet1!H879*1440</f>
        <v>538</v>
      </c>
      <c r="I879" s="1">
        <f>[1]Sheet1!I879*1440</f>
        <v>547</v>
      </c>
      <c r="J879" s="1">
        <f>[1]Sheet1!J879*1440</f>
        <v>551</v>
      </c>
      <c r="K879" s="1">
        <f>[1]Sheet1!K879*1440</f>
        <v>553</v>
      </c>
      <c r="L879" s="1">
        <f>[1]Sheet1!L879*1440</f>
        <v>563</v>
      </c>
      <c r="M879" s="1">
        <f>[1]Sheet1!M879*1440</f>
        <v>572</v>
      </c>
      <c r="N879" s="1">
        <f>[1]Sheet1!N879*1440</f>
        <v>576</v>
      </c>
      <c r="O879" s="1">
        <f>[1]Sheet1!O879*1440</f>
        <v>581</v>
      </c>
      <c r="P879" s="1">
        <f>[1]Sheet1!P879*1440</f>
        <v>587</v>
      </c>
      <c r="Q879" s="1">
        <f>[1]Sheet1!Q879*1440</f>
        <v>595</v>
      </c>
      <c r="R879" s="1">
        <f>[1]Sheet1!R879*1440</f>
        <v>597</v>
      </c>
      <c r="S879" s="1">
        <f>[1]Sheet1!S879*1440</f>
        <v>599</v>
      </c>
      <c r="T879" s="1">
        <f>[1]Sheet1!T879*1440</f>
        <v>599</v>
      </c>
      <c r="U879" s="1">
        <f>[1]Sheet1!U879*1440</f>
        <v>600</v>
      </c>
      <c r="V879" s="1">
        <f>[1]Sheet1!V879*1440</f>
        <v>602</v>
      </c>
      <c r="W879" s="1">
        <f>[1]Sheet1!W879*1440</f>
        <v>603</v>
      </c>
      <c r="X879" s="1">
        <f>[1]Sheet1!X879*1440</f>
        <v>604</v>
      </c>
      <c r="Y879" s="1">
        <f>[1]Sheet1!Y879*1440</f>
        <v>605</v>
      </c>
      <c r="Z879" s="1">
        <f>[1]Sheet1!Z879*1440</f>
        <v>607</v>
      </c>
      <c r="AA879" s="1">
        <f>[1]Sheet1!AA879*1440</f>
        <v>606</v>
      </c>
      <c r="AB879" s="1">
        <f>[1]Sheet1!AB879*1440</f>
        <v>608</v>
      </c>
      <c r="AC879" s="1">
        <f>[1]Sheet1!AC879*1440</f>
        <v>613</v>
      </c>
      <c r="AD879" s="1">
        <f>[1]Sheet1!AD879*1440</f>
        <v>614</v>
      </c>
      <c r="AE879" s="1">
        <f>[1]Sheet1!AE879*1440</f>
        <v>617</v>
      </c>
      <c r="AF879" s="1">
        <f>[1]Sheet1!AF879*1440</f>
        <v>595</v>
      </c>
    </row>
    <row r="880" spans="1:32" x14ac:dyDescent="0.25">
      <c r="A880" s="1">
        <v>201905317671051</v>
      </c>
      <c r="B880" s="1">
        <f>[1]Sheet1!B880*1440</f>
        <v>543.00000000000011</v>
      </c>
      <c r="C880" s="1">
        <f>[1]Sheet1!C880*1440</f>
        <v>544</v>
      </c>
      <c r="D880" s="1">
        <f>[1]Sheet1!D880*1440</f>
        <v>545.00000000000011</v>
      </c>
      <c r="E880" s="1">
        <f>[1]Sheet1!E880*1440</f>
        <v>545.00000000000011</v>
      </c>
      <c r="F880" s="1">
        <f>[1]Sheet1!F880*1440</f>
        <v>561</v>
      </c>
      <c r="G880" s="1">
        <f>[1]Sheet1!G880*1440</f>
        <v>569</v>
      </c>
      <c r="H880" s="1">
        <f>[1]Sheet1!H880*1440</f>
        <v>572</v>
      </c>
      <c r="I880" s="1">
        <f>[1]Sheet1!I880*1440</f>
        <v>581</v>
      </c>
      <c r="J880" s="1">
        <f>[1]Sheet1!J880*1440</f>
        <v>585</v>
      </c>
      <c r="K880" s="1">
        <f>[1]Sheet1!K880*1440</f>
        <v>587</v>
      </c>
      <c r="L880" s="1">
        <f>[1]Sheet1!L880*1440</f>
        <v>593</v>
      </c>
      <c r="M880" s="1">
        <f>[1]Sheet1!M880*1440</f>
        <v>603</v>
      </c>
      <c r="N880" s="1">
        <f>[1]Sheet1!N880*1440</f>
        <v>607</v>
      </c>
      <c r="O880" s="1">
        <f>[1]Sheet1!O880*1440</f>
        <v>612</v>
      </c>
      <c r="P880" s="1">
        <f>[1]Sheet1!P880*1440</f>
        <v>621</v>
      </c>
      <c r="Q880" s="1">
        <f>[1]Sheet1!Q880*1440</f>
        <v>631.00000000000011</v>
      </c>
      <c r="R880" s="1">
        <f>[1]Sheet1!R880*1440</f>
        <v>634</v>
      </c>
      <c r="S880" s="1">
        <f>[1]Sheet1!S880*1440</f>
        <v>636</v>
      </c>
      <c r="T880" s="1">
        <f>[1]Sheet1!T880*1440</f>
        <v>637</v>
      </c>
      <c r="U880" s="1">
        <f>[1]Sheet1!U880*1440</f>
        <v>638</v>
      </c>
      <c r="V880" s="1">
        <f>[1]Sheet1!V880*1440</f>
        <v>640</v>
      </c>
      <c r="W880" s="1">
        <f>[1]Sheet1!W880*1440</f>
        <v>640</v>
      </c>
      <c r="X880" s="1">
        <f>[1]Sheet1!X880*1440</f>
        <v>641</v>
      </c>
      <c r="Y880" s="1">
        <f>[1]Sheet1!Y880*1440</f>
        <v>642</v>
      </c>
      <c r="Z880" s="1">
        <f>[1]Sheet1!Z880*1440</f>
        <v>644</v>
      </c>
      <c r="AA880" s="1">
        <f>[1]Sheet1!AA880*1440</f>
        <v>643</v>
      </c>
      <c r="AB880" s="1">
        <f>[1]Sheet1!AB880*1440</f>
        <v>644</v>
      </c>
      <c r="AC880" s="1">
        <f>[1]Sheet1!AC880*1440</f>
        <v>647</v>
      </c>
      <c r="AD880" s="1">
        <f>[1]Sheet1!AD880*1440</f>
        <v>648</v>
      </c>
      <c r="AE880" s="1">
        <f>[1]Sheet1!AE880*1440</f>
        <v>650</v>
      </c>
      <c r="AF880" s="1">
        <f>[1]Sheet1!AF880*1440</f>
        <v>623</v>
      </c>
    </row>
    <row r="881" spans="1:32" x14ac:dyDescent="0.25">
      <c r="A881" s="1">
        <v>201905317671057</v>
      </c>
      <c r="B881" s="1">
        <f>[1]Sheet1!B881*1440</f>
        <v>570</v>
      </c>
      <c r="C881" s="1">
        <f>[1]Sheet1!C881*1440</f>
        <v>570</v>
      </c>
      <c r="D881" s="1">
        <f>[1]Sheet1!D881*1440</f>
        <v>571</v>
      </c>
      <c r="E881" s="1">
        <f>[1]Sheet1!E881*1440</f>
        <v>572</v>
      </c>
      <c r="F881" s="1">
        <f>[1]Sheet1!F881*1440</f>
        <v>587</v>
      </c>
      <c r="G881" s="1">
        <f>[1]Sheet1!G881*1440</f>
        <v>596</v>
      </c>
      <c r="H881" s="1">
        <f>[1]Sheet1!H881*1440</f>
        <v>597</v>
      </c>
      <c r="I881" s="1">
        <f>[1]Sheet1!I881*1440</f>
        <v>606</v>
      </c>
      <c r="J881" s="1">
        <f>[1]Sheet1!J881*1440</f>
        <v>609</v>
      </c>
      <c r="K881" s="1">
        <f>[1]Sheet1!K881*1440</f>
        <v>612</v>
      </c>
      <c r="L881" s="1">
        <f>[1]Sheet1!L881*1440</f>
        <v>620</v>
      </c>
      <c r="M881" s="1">
        <f>[1]Sheet1!M881*1440</f>
        <v>628.99999999999989</v>
      </c>
      <c r="N881" s="1">
        <f>[1]Sheet1!N881*1440</f>
        <v>634</v>
      </c>
      <c r="O881" s="1">
        <f>[1]Sheet1!O881*1440</f>
        <v>639</v>
      </c>
      <c r="P881" s="1">
        <f>[1]Sheet1!P881*1440</f>
        <v>645</v>
      </c>
      <c r="Q881" s="1">
        <f>[1]Sheet1!Q881*1440</f>
        <v>653</v>
      </c>
      <c r="R881" s="1">
        <f>[1]Sheet1!R881*1440</f>
        <v>656</v>
      </c>
      <c r="S881" s="1">
        <f>[1]Sheet1!S881*1440</f>
        <v>658</v>
      </c>
      <c r="T881" s="1">
        <f>[1]Sheet1!T881*1440</f>
        <v>658</v>
      </c>
      <c r="U881" s="1">
        <f>[1]Sheet1!U881*1440</f>
        <v>659</v>
      </c>
      <c r="V881" s="1">
        <f>[1]Sheet1!V881*1440</f>
        <v>661</v>
      </c>
      <c r="W881" s="1">
        <f>[1]Sheet1!W881*1440</f>
        <v>662</v>
      </c>
      <c r="X881" s="1">
        <f>[1]Sheet1!X881*1440</f>
        <v>663</v>
      </c>
      <c r="Y881" s="1">
        <f>[1]Sheet1!Y881*1440</f>
        <v>664</v>
      </c>
      <c r="Z881" s="1">
        <f>[1]Sheet1!Z881*1440</f>
        <v>665</v>
      </c>
      <c r="AA881" s="1">
        <f>[1]Sheet1!AA881*1440</f>
        <v>665</v>
      </c>
      <c r="AB881" s="1">
        <f>[1]Sheet1!AB881*1440</f>
        <v>666</v>
      </c>
      <c r="AC881" s="1">
        <f>[1]Sheet1!AC881*1440</f>
        <v>669</v>
      </c>
      <c r="AD881" s="1">
        <f>[1]Sheet1!AD881*1440</f>
        <v>669.99999999999989</v>
      </c>
      <c r="AE881" s="1">
        <f>[1]Sheet1!AE881*1440</f>
        <v>671.99999999999989</v>
      </c>
      <c r="AF881" s="1">
        <f>[1]Sheet1!AF881*1440</f>
        <v>654</v>
      </c>
    </row>
    <row r="882" spans="1:32" x14ac:dyDescent="0.25">
      <c r="A882" s="1">
        <v>201905317671061</v>
      </c>
      <c r="B882" s="1">
        <f>[1]Sheet1!B882*1440</f>
        <v>600</v>
      </c>
      <c r="C882" s="1">
        <f>[1]Sheet1!C882*1440</f>
        <v>600</v>
      </c>
      <c r="D882" s="1">
        <f>[1]Sheet1!D882*1440</f>
        <v>602</v>
      </c>
      <c r="E882" s="1">
        <f>[1]Sheet1!E882*1440</f>
        <v>603</v>
      </c>
      <c r="F882" s="1">
        <f>[1]Sheet1!F882*1440</f>
        <v>618</v>
      </c>
      <c r="G882" s="1">
        <f>[1]Sheet1!G882*1440</f>
        <v>626.99999999999989</v>
      </c>
      <c r="H882" s="1">
        <f>[1]Sheet1!H882*1440</f>
        <v>631.00000000000011</v>
      </c>
      <c r="I882" s="1">
        <f>[1]Sheet1!I882*1440</f>
        <v>640</v>
      </c>
      <c r="J882" s="1">
        <f>[1]Sheet1!J882*1440</f>
        <v>644</v>
      </c>
      <c r="K882" s="1">
        <f>[1]Sheet1!K882*1440</f>
        <v>646</v>
      </c>
      <c r="L882" s="1">
        <f>[1]Sheet1!L882*1440</f>
        <v>655</v>
      </c>
      <c r="M882" s="1">
        <f>[1]Sheet1!M882*1440</f>
        <v>664</v>
      </c>
      <c r="N882" s="1">
        <f>[1]Sheet1!N882*1440</f>
        <v>669</v>
      </c>
      <c r="O882" s="1">
        <f>[1]Sheet1!O882*1440</f>
        <v>673</v>
      </c>
      <c r="P882" s="1">
        <f>[1]Sheet1!P882*1440</f>
        <v>682</v>
      </c>
      <c r="Q882" s="1">
        <f>[1]Sheet1!Q882*1440</f>
        <v>690</v>
      </c>
      <c r="R882" s="1">
        <f>[1]Sheet1!R882*1440</f>
        <v>692</v>
      </c>
      <c r="S882" s="1">
        <f>[1]Sheet1!S882*1440</f>
        <v>694</v>
      </c>
      <c r="T882" s="1">
        <f>[1]Sheet1!T882*1440</f>
        <v>695</v>
      </c>
      <c r="U882" s="1">
        <f>[1]Sheet1!U882*1440</f>
        <v>696</v>
      </c>
      <c r="V882" s="1">
        <f>[1]Sheet1!V882*1440</f>
        <v>698</v>
      </c>
      <c r="W882" s="1">
        <f>[1]Sheet1!W882*1440</f>
        <v>699</v>
      </c>
      <c r="X882" s="1">
        <f>[1]Sheet1!X882*1440</f>
        <v>700</v>
      </c>
      <c r="Y882" s="1">
        <f>[1]Sheet1!Y882*1440</f>
        <v>701</v>
      </c>
      <c r="Z882" s="1">
        <f>[1]Sheet1!Z882*1440</f>
        <v>702</v>
      </c>
      <c r="AA882" s="1">
        <f>[1]Sheet1!AA882*1440</f>
        <v>702</v>
      </c>
      <c r="AB882" s="1">
        <f>[1]Sheet1!AB882*1440</f>
        <v>702</v>
      </c>
      <c r="AC882" s="1">
        <f>[1]Sheet1!AC882*1440</f>
        <v>707</v>
      </c>
      <c r="AD882" s="1">
        <f>[1]Sheet1!AD882*1440</f>
        <v>709</v>
      </c>
      <c r="AE882" s="1">
        <f>[1]Sheet1!AE882*1440</f>
        <v>711</v>
      </c>
      <c r="AF882" s="1">
        <f>[1]Sheet1!AF882*1440</f>
        <v>677</v>
      </c>
    </row>
    <row r="883" spans="1:32" x14ac:dyDescent="0.25">
      <c r="A883" s="1">
        <v>201905317671067</v>
      </c>
      <c r="B883" s="1">
        <f>[1]Sheet1!B883*1440</f>
        <v>630</v>
      </c>
      <c r="C883" s="1">
        <f>[1]Sheet1!C883*1440</f>
        <v>630</v>
      </c>
      <c r="D883" s="1">
        <f>[1]Sheet1!D883*1440</f>
        <v>631.00000000000011</v>
      </c>
      <c r="E883" s="1">
        <f>[1]Sheet1!E883*1440</f>
        <v>632</v>
      </c>
      <c r="F883" s="1">
        <f>[1]Sheet1!F883*1440</f>
        <v>648</v>
      </c>
      <c r="G883" s="1">
        <f>[1]Sheet1!G883*1440</f>
        <v>657</v>
      </c>
      <c r="H883" s="1">
        <f>[1]Sheet1!H883*1440</f>
        <v>658</v>
      </c>
      <c r="I883" s="1">
        <f>[1]Sheet1!I883*1440</f>
        <v>666</v>
      </c>
      <c r="J883" s="1">
        <f>[1]Sheet1!J883*1440</f>
        <v>669.99999999999989</v>
      </c>
      <c r="K883" s="1">
        <f>[1]Sheet1!K883*1440</f>
        <v>671.99999999999989</v>
      </c>
      <c r="L883" s="1">
        <f>[1]Sheet1!L883*1440</f>
        <v>681</v>
      </c>
      <c r="M883" s="1">
        <f>[1]Sheet1!M883*1440</f>
        <v>689</v>
      </c>
      <c r="N883" s="1">
        <f>[1]Sheet1!N883*1440</f>
        <v>694</v>
      </c>
      <c r="O883" s="1">
        <f>[1]Sheet1!O883*1440</f>
        <v>699</v>
      </c>
      <c r="P883" s="1">
        <f>[1]Sheet1!P883*1440</f>
        <v>705</v>
      </c>
      <c r="Q883" s="1">
        <f>[1]Sheet1!Q883*1440</f>
        <v>714</v>
      </c>
      <c r="R883" s="1">
        <f>[1]Sheet1!R883*1440</f>
        <v>716</v>
      </c>
      <c r="S883" s="1">
        <f>[1]Sheet1!S883*1440</f>
        <v>718</v>
      </c>
      <c r="T883" s="1">
        <f>[1]Sheet1!T883*1440</f>
        <v>718.99999999999989</v>
      </c>
      <c r="U883" s="1">
        <f>[1]Sheet1!U883*1440</f>
        <v>720</v>
      </c>
      <c r="V883" s="1">
        <f>[1]Sheet1!V883*1440</f>
        <v>722</v>
      </c>
      <c r="W883" s="1">
        <f>[1]Sheet1!W883*1440</f>
        <v>723</v>
      </c>
      <c r="X883" s="1">
        <f>[1]Sheet1!X883*1440</f>
        <v>723</v>
      </c>
      <c r="Y883" s="1">
        <f>[1]Sheet1!Y883*1440</f>
        <v>724</v>
      </c>
      <c r="Z883" s="1">
        <f>[1]Sheet1!Z883*1440</f>
        <v>726</v>
      </c>
      <c r="AA883" s="1">
        <f>[1]Sheet1!AA883*1440</f>
        <v>725</v>
      </c>
      <c r="AB883" s="1">
        <f>[1]Sheet1!AB883*1440</f>
        <v>726</v>
      </c>
      <c r="AC883" s="1">
        <f>[1]Sheet1!AC883*1440</f>
        <v>731</v>
      </c>
      <c r="AD883" s="1">
        <f>[1]Sheet1!AD883*1440</f>
        <v>733</v>
      </c>
      <c r="AE883" s="1">
        <f>[1]Sheet1!AE883*1440</f>
        <v>735</v>
      </c>
      <c r="AF883" s="1">
        <f>[1]Sheet1!AF883*1440</f>
        <v>718</v>
      </c>
    </row>
    <row r="884" spans="1:32" x14ac:dyDescent="0.25">
      <c r="A884" s="1">
        <v>201905317671071</v>
      </c>
      <c r="B884" s="1">
        <f>[1]Sheet1!B884*1440</f>
        <v>660</v>
      </c>
      <c r="C884" s="1">
        <f>[1]Sheet1!C884*1440</f>
        <v>661</v>
      </c>
      <c r="D884" s="1">
        <f>[1]Sheet1!D884*1440</f>
        <v>662</v>
      </c>
      <c r="E884" s="1">
        <f>[1]Sheet1!E884*1440</f>
        <v>663</v>
      </c>
      <c r="F884" s="1">
        <f>[1]Sheet1!F884*1440</f>
        <v>679</v>
      </c>
      <c r="G884" s="1">
        <f>[1]Sheet1!G884*1440</f>
        <v>687</v>
      </c>
      <c r="H884" s="1">
        <f>[1]Sheet1!H884*1440</f>
        <v>692</v>
      </c>
      <c r="I884" s="1">
        <f>[1]Sheet1!I884*1440</f>
        <v>700</v>
      </c>
      <c r="J884" s="1">
        <f>[1]Sheet1!J884*1440</f>
        <v>704</v>
      </c>
      <c r="K884" s="1">
        <f>[1]Sheet1!K884*1440</f>
        <v>707</v>
      </c>
      <c r="L884" s="1">
        <f>[1]Sheet1!L884*1440</f>
        <v>716</v>
      </c>
      <c r="M884" s="1">
        <f>[1]Sheet1!M884*1440</f>
        <v>724</v>
      </c>
      <c r="N884" s="1">
        <f>[1]Sheet1!N884*1440</f>
        <v>729</v>
      </c>
      <c r="O884" s="1">
        <f>[1]Sheet1!O884*1440</f>
        <v>734</v>
      </c>
      <c r="P884" s="1">
        <f>[1]Sheet1!P884*1440</f>
        <v>742.00000000000011</v>
      </c>
      <c r="Q884" s="1">
        <f>[1]Sheet1!Q884*1440</f>
        <v>751</v>
      </c>
      <c r="R884" s="1">
        <f>[1]Sheet1!R884*1440</f>
        <v>752</v>
      </c>
      <c r="S884" s="1">
        <f>[1]Sheet1!S884*1440</f>
        <v>754</v>
      </c>
      <c r="T884" s="1">
        <f>[1]Sheet1!T884*1440</f>
        <v>755</v>
      </c>
      <c r="U884" s="1">
        <f>[1]Sheet1!U884*1440</f>
        <v>756</v>
      </c>
      <c r="V884" s="1">
        <f>[1]Sheet1!V884*1440</f>
        <v>758</v>
      </c>
      <c r="W884" s="1">
        <f>[1]Sheet1!W884*1440</f>
        <v>759</v>
      </c>
      <c r="X884" s="1">
        <f>[1]Sheet1!X884*1440</f>
        <v>760</v>
      </c>
      <c r="Y884" s="1">
        <f>[1]Sheet1!Y884*1440</f>
        <v>761</v>
      </c>
      <c r="Z884" s="1">
        <f>[1]Sheet1!Z884*1440</f>
        <v>762</v>
      </c>
      <c r="AA884" s="1">
        <f>[1]Sheet1!AA884*1440</f>
        <v>762</v>
      </c>
      <c r="AB884" s="1">
        <f>[1]Sheet1!AB884*1440</f>
        <v>762</v>
      </c>
      <c r="AC884" s="1">
        <f>[1]Sheet1!AC884*1440</f>
        <v>766</v>
      </c>
      <c r="AD884" s="1">
        <f>[1]Sheet1!AD884*1440</f>
        <v>768</v>
      </c>
      <c r="AE884" s="1">
        <f>[1]Sheet1!AE884*1440</f>
        <v>770</v>
      </c>
      <c r="AF884" s="1">
        <f>[1]Sheet1!AF884*1440</f>
        <v>738.99999999999989</v>
      </c>
    </row>
    <row r="885" spans="1:32" x14ac:dyDescent="0.25">
      <c r="A885" s="1">
        <v>201905317671077</v>
      </c>
      <c r="B885" s="1">
        <f>[1]Sheet1!B885*1440</f>
        <v>690</v>
      </c>
      <c r="C885" s="1">
        <f>[1]Sheet1!C885*1440</f>
        <v>690</v>
      </c>
      <c r="D885" s="1">
        <f>[1]Sheet1!D885*1440</f>
        <v>691</v>
      </c>
      <c r="E885" s="1">
        <f>[1]Sheet1!E885*1440</f>
        <v>692</v>
      </c>
      <c r="F885" s="1">
        <f>[1]Sheet1!F885*1440</f>
        <v>707</v>
      </c>
      <c r="G885" s="1">
        <f>[1]Sheet1!G885*1440</f>
        <v>716</v>
      </c>
      <c r="H885" s="1">
        <f>[1]Sheet1!H885*1440</f>
        <v>716.99999999999989</v>
      </c>
      <c r="I885" s="1">
        <f>[1]Sheet1!I885*1440</f>
        <v>726</v>
      </c>
      <c r="J885" s="1">
        <f>[1]Sheet1!J885*1440</f>
        <v>730</v>
      </c>
      <c r="K885" s="1">
        <f>[1]Sheet1!K885*1440</f>
        <v>732</v>
      </c>
      <c r="L885" s="1">
        <f>[1]Sheet1!L885*1440</f>
        <v>740.99999999999989</v>
      </c>
      <c r="M885" s="1">
        <f>[1]Sheet1!M885*1440</f>
        <v>748.99999999999989</v>
      </c>
      <c r="N885" s="1">
        <f>[1]Sheet1!N885*1440</f>
        <v>753</v>
      </c>
      <c r="O885" s="1">
        <f>[1]Sheet1!O885*1440</f>
        <v>758</v>
      </c>
      <c r="P885" s="1">
        <f>[1]Sheet1!P885*1440</f>
        <v>765</v>
      </c>
      <c r="Q885" s="1">
        <f>[1]Sheet1!Q885*1440</f>
        <v>774</v>
      </c>
      <c r="R885" s="1">
        <f>[1]Sheet1!R885*1440</f>
        <v>776</v>
      </c>
      <c r="S885" s="1">
        <f>[1]Sheet1!S885*1440</f>
        <v>778</v>
      </c>
      <c r="T885" s="1">
        <f>[1]Sheet1!T885*1440</f>
        <v>779</v>
      </c>
      <c r="U885" s="1">
        <f>[1]Sheet1!U885*1440</f>
        <v>780</v>
      </c>
      <c r="V885" s="1">
        <f>[1]Sheet1!V885*1440</f>
        <v>781.99999999999989</v>
      </c>
      <c r="W885" s="1">
        <f>[1]Sheet1!W885*1440</f>
        <v>783.99999999999989</v>
      </c>
      <c r="X885" s="1">
        <f>[1]Sheet1!X885*1440</f>
        <v>785.00000000000011</v>
      </c>
      <c r="Y885" s="1">
        <f>[1]Sheet1!Y885*1440</f>
        <v>785.99999999999989</v>
      </c>
      <c r="Z885" s="1">
        <f>[1]Sheet1!Z885*1440</f>
        <v>787.99999999999989</v>
      </c>
      <c r="AA885" s="1">
        <f>[1]Sheet1!AA885*1440</f>
        <v>787.00000000000011</v>
      </c>
      <c r="AB885" s="1">
        <f>[1]Sheet1!AB885*1440</f>
        <v>787.99999999999989</v>
      </c>
      <c r="AC885" s="1">
        <f>[1]Sheet1!AC885*1440</f>
        <v>791.00000000000011</v>
      </c>
      <c r="AD885" s="1">
        <f>[1]Sheet1!AD885*1440</f>
        <v>791.99999999999989</v>
      </c>
      <c r="AE885" s="1">
        <f>[1]Sheet1!AE885*1440</f>
        <v>793.99999999999989</v>
      </c>
      <c r="AF885" s="1">
        <f>[1]Sheet1!AF885*1440</f>
        <v>773</v>
      </c>
    </row>
    <row r="886" spans="1:32" x14ac:dyDescent="0.25">
      <c r="A886" s="1">
        <v>201905317671081</v>
      </c>
      <c r="B886" s="1">
        <f>[1]Sheet1!B886*1440</f>
        <v>721</v>
      </c>
      <c r="C886" s="1">
        <f>[1]Sheet1!C886*1440</f>
        <v>722</v>
      </c>
      <c r="D886" s="1">
        <f>[1]Sheet1!D886*1440</f>
        <v>723</v>
      </c>
      <c r="E886" s="1">
        <f>[1]Sheet1!E886*1440</f>
        <v>723</v>
      </c>
      <c r="F886" s="1">
        <f>[1]Sheet1!F886*1440</f>
        <v>738.99999999999989</v>
      </c>
      <c r="G886" s="1">
        <f>[1]Sheet1!G886*1440</f>
        <v>746.99999999999989</v>
      </c>
      <c r="H886" s="1">
        <f>[1]Sheet1!H886*1440</f>
        <v>751</v>
      </c>
      <c r="I886" s="1">
        <f>[1]Sheet1!I886*1440</f>
        <v>759</v>
      </c>
      <c r="J886" s="1">
        <f>[1]Sheet1!J886*1440</f>
        <v>769</v>
      </c>
      <c r="K886" s="1">
        <f>[1]Sheet1!K886*1440</f>
        <v>771</v>
      </c>
      <c r="L886" s="1">
        <f>[1]Sheet1!L886*1440</f>
        <v>780</v>
      </c>
      <c r="M886" s="1">
        <f>[1]Sheet1!M886*1440</f>
        <v>789.00000000000011</v>
      </c>
      <c r="N886" s="1">
        <f>[1]Sheet1!N886*1440</f>
        <v>793.00000000000011</v>
      </c>
      <c r="O886" s="1">
        <f>[1]Sheet1!O886*1440</f>
        <v>799</v>
      </c>
      <c r="P886" s="1">
        <f>[1]Sheet1!P886*1440</f>
        <v>809</v>
      </c>
      <c r="Q886" s="1">
        <f>[1]Sheet1!Q886*1440</f>
        <v>818</v>
      </c>
      <c r="R886" s="1">
        <f>[1]Sheet1!R886*1440</f>
        <v>820</v>
      </c>
      <c r="S886" s="1">
        <f>[1]Sheet1!S886*1440</f>
        <v>822</v>
      </c>
      <c r="T886" s="1">
        <f>[1]Sheet1!T886*1440</f>
        <v>823</v>
      </c>
      <c r="U886" s="1">
        <f>[1]Sheet1!U886*1440</f>
        <v>824</v>
      </c>
      <c r="V886" s="1">
        <f>[1]Sheet1!V886*1440</f>
        <v>826.00000000000011</v>
      </c>
      <c r="W886" s="1">
        <f>[1]Sheet1!W886*1440</f>
        <v>826.00000000000011</v>
      </c>
      <c r="X886" s="1">
        <f>[1]Sheet1!X886*1440</f>
        <v>826.99999999999989</v>
      </c>
      <c r="Y886" s="1">
        <f>[1]Sheet1!Y886*1440</f>
        <v>828.00000000000011</v>
      </c>
      <c r="Z886" s="1">
        <f>[1]Sheet1!Z886*1440</f>
        <v>828.99999999999989</v>
      </c>
      <c r="AA886" s="1">
        <f>[1]Sheet1!AA886*1440</f>
        <v>828.99999999999989</v>
      </c>
      <c r="AB886" s="1">
        <f>[1]Sheet1!AB886*1440</f>
        <v>828.99999999999989</v>
      </c>
      <c r="AC886" s="1">
        <f>[1]Sheet1!AC886*1440</f>
        <v>832.99999999999989</v>
      </c>
      <c r="AD886" s="1">
        <f>[1]Sheet1!AD886*1440</f>
        <v>834.99999999999989</v>
      </c>
      <c r="AE886" s="1">
        <f>[1]Sheet1!AE886*1440</f>
        <v>836.99999999999989</v>
      </c>
      <c r="AF886" s="1">
        <f>[1]Sheet1!AF886*1440</f>
        <v>798</v>
      </c>
    </row>
    <row r="887" spans="1:32" x14ac:dyDescent="0.25">
      <c r="A887" s="1">
        <v>201905317671087</v>
      </c>
      <c r="B887" s="1">
        <f>[1]Sheet1!B887*1440</f>
        <v>750</v>
      </c>
      <c r="C887" s="1">
        <f>[1]Sheet1!C887*1440</f>
        <v>750</v>
      </c>
      <c r="D887" s="1">
        <f>[1]Sheet1!D887*1440</f>
        <v>753</v>
      </c>
      <c r="E887" s="1">
        <f>[1]Sheet1!E887*1440</f>
        <v>754</v>
      </c>
      <c r="F887" s="1">
        <f>[1]Sheet1!F887*1440</f>
        <v>769</v>
      </c>
      <c r="G887" s="1">
        <f>[1]Sheet1!G887*1440</f>
        <v>777</v>
      </c>
      <c r="H887" s="1">
        <f>[1]Sheet1!H887*1440</f>
        <v>778</v>
      </c>
      <c r="I887" s="1">
        <f>[1]Sheet1!I887*1440</f>
        <v>787.00000000000011</v>
      </c>
      <c r="J887" s="1">
        <f>[1]Sheet1!J887*1440</f>
        <v>791.00000000000011</v>
      </c>
      <c r="K887" s="1">
        <f>[1]Sheet1!K887*1440</f>
        <v>793.00000000000011</v>
      </c>
      <c r="L887" s="1">
        <f>[1]Sheet1!L887*1440</f>
        <v>801</v>
      </c>
      <c r="M887" s="1">
        <f>[1]Sheet1!M887*1440</f>
        <v>810</v>
      </c>
      <c r="N887" s="1">
        <f>[1]Sheet1!N887*1440</f>
        <v>814</v>
      </c>
      <c r="O887" s="1">
        <f>[1]Sheet1!O887*1440</f>
        <v>819</v>
      </c>
      <c r="P887" s="1">
        <f>[1]Sheet1!P887*1440</f>
        <v>830.99999999999989</v>
      </c>
      <c r="Q887" s="1">
        <f>[1]Sheet1!Q887*1440</f>
        <v>842</v>
      </c>
      <c r="R887" s="1">
        <f>[1]Sheet1!R887*1440</f>
        <v>843</v>
      </c>
      <c r="S887" s="1">
        <f>[1]Sheet1!S887*1440</f>
        <v>845</v>
      </c>
      <c r="T887" s="1">
        <f>[1]Sheet1!T887*1440</f>
        <v>846</v>
      </c>
      <c r="U887" s="1">
        <f>[1]Sheet1!U887*1440</f>
        <v>847</v>
      </c>
      <c r="V887" s="1">
        <f>[1]Sheet1!V887*1440</f>
        <v>850</v>
      </c>
      <c r="W887" s="1">
        <f>[1]Sheet1!W887*1440</f>
        <v>851</v>
      </c>
      <c r="X887" s="1">
        <f>[1]Sheet1!X887*1440</f>
        <v>852</v>
      </c>
      <c r="Y887" s="1">
        <f>[1]Sheet1!Y887*1440</f>
        <v>853</v>
      </c>
      <c r="Z887" s="1">
        <f>[1]Sheet1!Z887*1440</f>
        <v>855</v>
      </c>
      <c r="AA887" s="1">
        <f>[1]Sheet1!AA887*1440</f>
        <v>854</v>
      </c>
      <c r="AB887" s="1">
        <f>[1]Sheet1!AB887*1440</f>
        <v>856</v>
      </c>
      <c r="AC887" s="1">
        <f>[1]Sheet1!AC887*1440</f>
        <v>860</v>
      </c>
      <c r="AD887" s="1">
        <f>[1]Sheet1!AD887*1440</f>
        <v>861</v>
      </c>
      <c r="AE887" s="1">
        <f>[1]Sheet1!AE887*1440</f>
        <v>863</v>
      </c>
      <c r="AF887" s="1">
        <f>[1]Sheet1!AF887*1440</f>
        <v>841</v>
      </c>
    </row>
    <row r="888" spans="1:32" x14ac:dyDescent="0.25">
      <c r="A888" s="1">
        <v>201905317671091</v>
      </c>
      <c r="B888" s="1">
        <f>[1]Sheet1!B888*1440</f>
        <v>780</v>
      </c>
      <c r="C888" s="1">
        <f>[1]Sheet1!C888*1440</f>
        <v>781.00000000000011</v>
      </c>
      <c r="D888" s="1">
        <f>[1]Sheet1!D888*1440</f>
        <v>781.99999999999989</v>
      </c>
      <c r="E888" s="1">
        <f>[1]Sheet1!E888*1440</f>
        <v>783.00000000000011</v>
      </c>
      <c r="F888" s="1">
        <f>[1]Sheet1!F888*1440</f>
        <v>799</v>
      </c>
      <c r="G888" s="1">
        <f>[1]Sheet1!G888*1440</f>
        <v>807</v>
      </c>
      <c r="H888" s="1">
        <f>[1]Sheet1!H888*1440</f>
        <v>812</v>
      </c>
      <c r="I888" s="1">
        <f>[1]Sheet1!I888*1440</f>
        <v>821</v>
      </c>
      <c r="J888" s="1">
        <f>[1]Sheet1!J888*1440</f>
        <v>825</v>
      </c>
      <c r="K888" s="1">
        <f>[1]Sheet1!K888*1440</f>
        <v>828.99999999999989</v>
      </c>
      <c r="L888" s="1">
        <f>[1]Sheet1!L888*1440</f>
        <v>838.99999999999989</v>
      </c>
      <c r="M888" s="1">
        <f>[1]Sheet1!M888*1440</f>
        <v>847</v>
      </c>
      <c r="N888" s="1">
        <f>[1]Sheet1!N888*1440</f>
        <v>852</v>
      </c>
      <c r="O888" s="1">
        <f>[1]Sheet1!O888*1440</f>
        <v>857</v>
      </c>
      <c r="P888" s="1">
        <f>[1]Sheet1!P888*1440</f>
        <v>866</v>
      </c>
      <c r="Q888" s="1">
        <f>[1]Sheet1!Q888*1440</f>
        <v>873.99999999999989</v>
      </c>
      <c r="R888" s="1">
        <f>[1]Sheet1!R888*1440</f>
        <v>875.99999999999989</v>
      </c>
      <c r="S888" s="1">
        <f>[1]Sheet1!S888*1440</f>
        <v>877.99999999999989</v>
      </c>
      <c r="T888" s="1">
        <f>[1]Sheet1!T888*1440</f>
        <v>879.00000000000011</v>
      </c>
      <c r="U888" s="1">
        <f>[1]Sheet1!U888*1440</f>
        <v>879.99999999999989</v>
      </c>
      <c r="V888" s="1">
        <f>[1]Sheet1!V888*1440</f>
        <v>881.99999999999989</v>
      </c>
      <c r="W888" s="1">
        <f>[1]Sheet1!W888*1440</f>
        <v>881.99999999999989</v>
      </c>
      <c r="X888" s="1">
        <f>[1]Sheet1!X888*1440</f>
        <v>883.00000000000011</v>
      </c>
      <c r="Y888" s="1">
        <f>[1]Sheet1!Y888*1440</f>
        <v>883.99999999999989</v>
      </c>
      <c r="Z888" s="1">
        <f>[1]Sheet1!Z888*1440</f>
        <v>886</v>
      </c>
      <c r="AA888" s="1">
        <f>[1]Sheet1!AA888*1440</f>
        <v>885</v>
      </c>
      <c r="AB888" s="1">
        <f>[1]Sheet1!AB888*1440</f>
        <v>886</v>
      </c>
      <c r="AC888" s="1">
        <f>[1]Sheet1!AC888*1440</f>
        <v>891</v>
      </c>
      <c r="AD888" s="1">
        <f>[1]Sheet1!AD888*1440</f>
        <v>893</v>
      </c>
      <c r="AE888" s="1">
        <f>[1]Sheet1!AE888*1440</f>
        <v>895</v>
      </c>
      <c r="AF888" s="1">
        <f>[1]Sheet1!AF888*1440</f>
        <v>868</v>
      </c>
    </row>
    <row r="889" spans="1:32" x14ac:dyDescent="0.25">
      <c r="A889" s="1">
        <v>201905317671097</v>
      </c>
      <c r="B889" s="1">
        <f>[1]Sheet1!B889*1440</f>
        <v>810</v>
      </c>
      <c r="C889" s="1">
        <f>[1]Sheet1!C889*1440</f>
        <v>810</v>
      </c>
      <c r="D889" s="1">
        <f>[1]Sheet1!D889*1440</f>
        <v>811</v>
      </c>
      <c r="E889" s="1">
        <f>[1]Sheet1!E889*1440</f>
        <v>812</v>
      </c>
      <c r="F889" s="1">
        <f>[1]Sheet1!F889*1440</f>
        <v>828.00000000000011</v>
      </c>
      <c r="G889" s="1">
        <f>[1]Sheet1!G889*1440</f>
        <v>836.99999999999989</v>
      </c>
      <c r="H889" s="1">
        <f>[1]Sheet1!H889*1440</f>
        <v>838.00000000000011</v>
      </c>
      <c r="I889" s="1">
        <f>[1]Sheet1!I889*1440</f>
        <v>847</v>
      </c>
      <c r="J889" s="1">
        <f>[1]Sheet1!J889*1440</f>
        <v>853</v>
      </c>
      <c r="K889" s="1">
        <f>[1]Sheet1!K889*1440</f>
        <v>855</v>
      </c>
      <c r="L889" s="1">
        <f>[1]Sheet1!L889*1440</f>
        <v>864</v>
      </c>
      <c r="M889" s="1">
        <f>[1]Sheet1!M889*1440</f>
        <v>871.99999999999989</v>
      </c>
      <c r="N889" s="1">
        <f>[1]Sheet1!N889*1440</f>
        <v>877.00000000000011</v>
      </c>
      <c r="O889" s="1">
        <f>[1]Sheet1!O889*1440</f>
        <v>881.99999999999989</v>
      </c>
      <c r="P889" s="1">
        <f>[1]Sheet1!P889*1440</f>
        <v>888</v>
      </c>
      <c r="Q889" s="1">
        <f>[1]Sheet1!Q889*1440</f>
        <v>895</v>
      </c>
      <c r="R889" s="1">
        <f>[1]Sheet1!R889*1440</f>
        <v>897</v>
      </c>
      <c r="S889" s="1">
        <f>[1]Sheet1!S889*1440</f>
        <v>899</v>
      </c>
      <c r="T889" s="1">
        <f>[1]Sheet1!T889*1440</f>
        <v>900</v>
      </c>
      <c r="U889" s="1">
        <f>[1]Sheet1!U889*1440</f>
        <v>901</v>
      </c>
      <c r="V889" s="1">
        <f>[1]Sheet1!V889*1440</f>
        <v>903</v>
      </c>
      <c r="W889" s="1">
        <f>[1]Sheet1!W889*1440</f>
        <v>903</v>
      </c>
      <c r="X889" s="1">
        <f>[1]Sheet1!X889*1440</f>
        <v>904</v>
      </c>
      <c r="Y889" s="1">
        <f>[1]Sheet1!Y889*1440</f>
        <v>905</v>
      </c>
      <c r="Z889" s="1">
        <f>[1]Sheet1!Z889*1440</f>
        <v>906</v>
      </c>
      <c r="AA889" s="1">
        <f>[1]Sheet1!AA889*1440</f>
        <v>906</v>
      </c>
      <c r="AB889" s="1">
        <f>[1]Sheet1!AB889*1440</f>
        <v>907</v>
      </c>
      <c r="AC889" s="1">
        <f>[1]Sheet1!AC889*1440</f>
        <v>908</v>
      </c>
      <c r="AD889" s="1">
        <f>[1]Sheet1!AD889*1440</f>
        <v>909</v>
      </c>
      <c r="AE889" s="1">
        <f>[1]Sheet1!AE889*1440</f>
        <v>911</v>
      </c>
      <c r="AF889" s="1">
        <f>[1]Sheet1!AF889*1440</f>
        <v>899</v>
      </c>
    </row>
    <row r="890" spans="1:32" x14ac:dyDescent="0.25">
      <c r="A890" s="1">
        <v>201905317671101</v>
      </c>
      <c r="B890" s="1">
        <f>[1]Sheet1!B890*1440</f>
        <v>840</v>
      </c>
      <c r="C890" s="1">
        <f>[1]Sheet1!C890*1440</f>
        <v>841</v>
      </c>
      <c r="D890" s="1">
        <f>[1]Sheet1!D890*1440</f>
        <v>842</v>
      </c>
      <c r="E890" s="1">
        <f>[1]Sheet1!E890*1440</f>
        <v>842</v>
      </c>
      <c r="F890" s="1">
        <f>[1]Sheet1!F890*1440</f>
        <v>858</v>
      </c>
      <c r="G890" s="1">
        <f>[1]Sheet1!G890*1440</f>
        <v>866</v>
      </c>
      <c r="H890" s="1">
        <f>[1]Sheet1!H890*1440</f>
        <v>869</v>
      </c>
      <c r="I890" s="1">
        <f>[1]Sheet1!I890*1440</f>
        <v>877.99999999999989</v>
      </c>
      <c r="J890" s="1">
        <f>[1]Sheet1!J890*1440</f>
        <v>881.99999999999989</v>
      </c>
      <c r="K890" s="1">
        <f>[1]Sheet1!K890*1440</f>
        <v>883.99999999999989</v>
      </c>
      <c r="L890" s="1">
        <f>[1]Sheet1!L890*1440</f>
        <v>893</v>
      </c>
      <c r="M890" s="1">
        <f>[1]Sheet1!M890*1440</f>
        <v>902</v>
      </c>
      <c r="N890" s="1">
        <f>[1]Sheet1!N890*1440</f>
        <v>906</v>
      </c>
      <c r="O890" s="1">
        <f>[1]Sheet1!O890*1440</f>
        <v>911</v>
      </c>
      <c r="P890" s="1">
        <f>[1]Sheet1!P890*1440</f>
        <v>920.00000000000011</v>
      </c>
      <c r="Q890" s="1">
        <f>[1]Sheet1!Q890*1440</f>
        <v>930</v>
      </c>
      <c r="R890" s="1">
        <f>[1]Sheet1!R890*1440</f>
        <v>934</v>
      </c>
      <c r="S890" s="1">
        <f>[1]Sheet1!S890*1440</f>
        <v>936</v>
      </c>
      <c r="T890" s="1">
        <f>[1]Sheet1!T890*1440</f>
        <v>937</v>
      </c>
      <c r="U890" s="1">
        <f>[1]Sheet1!U890*1440</f>
        <v>938</v>
      </c>
      <c r="V890" s="1">
        <f>[1]Sheet1!V890*1440</f>
        <v>940</v>
      </c>
      <c r="W890" s="1">
        <f>[1]Sheet1!W890*1440</f>
        <v>942</v>
      </c>
      <c r="X890" s="1">
        <f>[1]Sheet1!X890*1440</f>
        <v>942</v>
      </c>
      <c r="Y890" s="1">
        <f>[1]Sheet1!Y890*1440</f>
        <v>944</v>
      </c>
      <c r="Z890" s="1">
        <f>[1]Sheet1!Z890*1440</f>
        <v>945</v>
      </c>
      <c r="AA890" s="1">
        <f>[1]Sheet1!AA890*1440</f>
        <v>945</v>
      </c>
      <c r="AB890" s="1">
        <f>[1]Sheet1!AB890*1440</f>
        <v>946</v>
      </c>
      <c r="AC890" s="1">
        <f>[1]Sheet1!AC890*1440</f>
        <v>952</v>
      </c>
      <c r="AD890" s="1">
        <f>[1]Sheet1!AD890*1440</f>
        <v>954</v>
      </c>
      <c r="AE890" s="1">
        <f>[1]Sheet1!AE890*1440</f>
        <v>956</v>
      </c>
      <c r="AF890" s="1">
        <f>[1]Sheet1!AF890*1440</f>
        <v>918.99999999999989</v>
      </c>
    </row>
    <row r="891" spans="1:32" x14ac:dyDescent="0.25">
      <c r="A891" s="1">
        <v>201905317671107</v>
      </c>
      <c r="B891" s="1">
        <f>[1]Sheet1!B891*1440</f>
        <v>870</v>
      </c>
      <c r="C891" s="1">
        <f>[1]Sheet1!C891*1440</f>
        <v>871.00000000000011</v>
      </c>
      <c r="D891" s="1">
        <f>[1]Sheet1!D891*1440</f>
        <v>875.00000000000011</v>
      </c>
      <c r="E891" s="1">
        <f>[1]Sheet1!E891*1440</f>
        <v>875.99999999999989</v>
      </c>
      <c r="F891" s="1">
        <f>[1]Sheet1!F891*1440</f>
        <v>892</v>
      </c>
      <c r="G891" s="1">
        <f>[1]Sheet1!G891*1440</f>
        <v>900</v>
      </c>
      <c r="H891" s="1">
        <f>[1]Sheet1!H891*1440</f>
        <v>902</v>
      </c>
      <c r="I891" s="1">
        <f>[1]Sheet1!I891*1440</f>
        <v>911</v>
      </c>
      <c r="J891" s="1">
        <f>[1]Sheet1!J891*1440</f>
        <v>914</v>
      </c>
      <c r="K891" s="1">
        <f>[1]Sheet1!K891*1440</f>
        <v>916.99999999999989</v>
      </c>
      <c r="L891" s="1">
        <f>[1]Sheet1!L891*1440</f>
        <v>926.00000000000011</v>
      </c>
      <c r="M891" s="1">
        <f>[1]Sheet1!M891*1440</f>
        <v>937</v>
      </c>
      <c r="N891" s="1">
        <f>[1]Sheet1!N891*1440</f>
        <v>943</v>
      </c>
      <c r="O891" s="1">
        <f>[1]Sheet1!O891*1440</f>
        <v>949</v>
      </c>
      <c r="P891" s="1">
        <f>[1]Sheet1!P891*1440</f>
        <v>958</v>
      </c>
      <c r="Q891" s="1">
        <f>[1]Sheet1!Q891*1440</f>
        <v>967.99999999999989</v>
      </c>
      <c r="R891" s="1">
        <f>[1]Sheet1!R891*1440</f>
        <v>970.00000000000011</v>
      </c>
      <c r="S891" s="1">
        <f>[1]Sheet1!S891*1440</f>
        <v>971.99999999999989</v>
      </c>
      <c r="T891" s="1">
        <f>[1]Sheet1!T891*1440</f>
        <v>972.99999999999989</v>
      </c>
      <c r="U891" s="1">
        <f>[1]Sheet1!U891*1440</f>
        <v>974</v>
      </c>
      <c r="V891" s="1">
        <f>[1]Sheet1!V891*1440</f>
        <v>975</v>
      </c>
      <c r="W891" s="1">
        <f>[1]Sheet1!W891*1440</f>
        <v>975.99999999999989</v>
      </c>
      <c r="X891" s="1">
        <f>[1]Sheet1!X891*1440</f>
        <v>977</v>
      </c>
      <c r="Y891" s="1">
        <f>[1]Sheet1!Y891*1440</f>
        <v>978</v>
      </c>
      <c r="Z891" s="1">
        <f>[1]Sheet1!Z891*1440</f>
        <v>979</v>
      </c>
      <c r="AA891" s="1">
        <f>[1]Sheet1!AA891*1440</f>
        <v>979</v>
      </c>
      <c r="AB891" s="1">
        <f>[1]Sheet1!AB891*1440</f>
        <v>979.99999999999989</v>
      </c>
      <c r="AC891" s="1">
        <f>[1]Sheet1!AC891*1440</f>
        <v>982</v>
      </c>
      <c r="AD891" s="1">
        <f>[1]Sheet1!AD891*1440</f>
        <v>983</v>
      </c>
      <c r="AE891" s="1">
        <f>[1]Sheet1!AE891*1440</f>
        <v>983.99999999999989</v>
      </c>
      <c r="AF891" s="1">
        <f>[1]Sheet1!AF891*1440</f>
        <v>961</v>
      </c>
    </row>
    <row r="892" spans="1:32" x14ac:dyDescent="0.25">
      <c r="A892" s="1">
        <v>201905317671111</v>
      </c>
      <c r="B892" s="1">
        <f>[1]Sheet1!B892*1440</f>
        <v>900</v>
      </c>
      <c r="C892" s="1">
        <f>[1]Sheet1!C892*1440</f>
        <v>900</v>
      </c>
      <c r="D892" s="1">
        <f>[1]Sheet1!D892*1440</f>
        <v>901</v>
      </c>
      <c r="E892" s="1">
        <f>[1]Sheet1!E892*1440</f>
        <v>902</v>
      </c>
      <c r="F892" s="1">
        <f>[1]Sheet1!F892*1440</f>
        <v>916.99999999999989</v>
      </c>
      <c r="G892" s="1">
        <f>[1]Sheet1!G892*1440</f>
        <v>926.00000000000011</v>
      </c>
      <c r="H892" s="1">
        <f>[1]Sheet1!H892*1440</f>
        <v>930</v>
      </c>
      <c r="I892" s="1">
        <f>[1]Sheet1!I892*1440</f>
        <v>939</v>
      </c>
      <c r="J892" s="1">
        <f>[1]Sheet1!J892*1440</f>
        <v>943</v>
      </c>
      <c r="K892" s="1">
        <f>[1]Sheet1!K892*1440</f>
        <v>945</v>
      </c>
      <c r="L892" s="1">
        <f>[1]Sheet1!L892*1440</f>
        <v>954</v>
      </c>
      <c r="M892" s="1">
        <f>[1]Sheet1!M892*1440</f>
        <v>963.00000000000011</v>
      </c>
      <c r="N892" s="1">
        <f>[1]Sheet1!N892*1440</f>
        <v>967.00000000000011</v>
      </c>
      <c r="O892" s="1">
        <f>[1]Sheet1!O892*1440</f>
        <v>971.99999999999989</v>
      </c>
      <c r="P892" s="1">
        <f>[1]Sheet1!P892*1440</f>
        <v>981</v>
      </c>
      <c r="Q892" s="1">
        <f>[1]Sheet1!Q892*1440</f>
        <v>989</v>
      </c>
      <c r="R892" s="1">
        <f>[1]Sheet1!R892*1440</f>
        <v>991</v>
      </c>
      <c r="S892" s="1">
        <f>[1]Sheet1!S892*1440</f>
        <v>993</v>
      </c>
      <c r="T892" s="1">
        <f>[1]Sheet1!T892*1440</f>
        <v>995</v>
      </c>
      <c r="U892" s="1">
        <f>[1]Sheet1!U892*1440</f>
        <v>996.00000000000011</v>
      </c>
      <c r="V892" s="1">
        <f>[1]Sheet1!V892*1440</f>
        <v>998</v>
      </c>
      <c r="W892" s="1">
        <f>[1]Sheet1!W892*1440</f>
        <v>999</v>
      </c>
      <c r="X892" s="1">
        <f>[1]Sheet1!X892*1440</f>
        <v>1000.0000000000001</v>
      </c>
      <c r="Y892" s="1">
        <f>[1]Sheet1!Y892*1440</f>
        <v>1001</v>
      </c>
      <c r="Z892" s="1">
        <f>[1]Sheet1!Z892*1440</f>
        <v>1002</v>
      </c>
      <c r="AA892" s="1">
        <f>[1]Sheet1!AA892*1440</f>
        <v>1002</v>
      </c>
      <c r="AB892" s="1">
        <f>[1]Sheet1!AB892*1440</f>
        <v>1002</v>
      </c>
      <c r="AC892" s="1">
        <f>[1]Sheet1!AC892*1440</f>
        <v>1006</v>
      </c>
      <c r="AD892" s="1">
        <f>[1]Sheet1!AD892*1440</f>
        <v>1008.9999999999999</v>
      </c>
      <c r="AE892" s="1">
        <f>[1]Sheet1!AE892*1440</f>
        <v>1013.9999999999999</v>
      </c>
      <c r="AF892" s="1">
        <f>[1]Sheet1!AF892*1440</f>
        <v>987</v>
      </c>
    </row>
    <row r="893" spans="1:32" x14ac:dyDescent="0.25">
      <c r="A893" s="1">
        <v>201905317671115</v>
      </c>
      <c r="B893" s="1">
        <f>[1]Sheet1!B893*1440</f>
        <v>930</v>
      </c>
      <c r="C893" s="1">
        <f>[1]Sheet1!C893*1440</f>
        <v>931</v>
      </c>
      <c r="D893" s="1">
        <f>[1]Sheet1!D893*1440</f>
        <v>932</v>
      </c>
      <c r="E893" s="1">
        <f>[1]Sheet1!E893*1440</f>
        <v>932</v>
      </c>
      <c r="F893" s="1">
        <f>[1]Sheet1!F893*1440</f>
        <v>948</v>
      </c>
      <c r="G893" s="1">
        <f>[1]Sheet1!G893*1440</f>
        <v>957</v>
      </c>
      <c r="H893" s="1">
        <f>[1]Sheet1!H893*1440</f>
        <v>958</v>
      </c>
      <c r="I893" s="1">
        <f>[1]Sheet1!I893*1440</f>
        <v>967.00000000000011</v>
      </c>
      <c r="J893" s="1">
        <f>[1]Sheet1!J893*1440</f>
        <v>970.00000000000011</v>
      </c>
      <c r="K893" s="1">
        <f>[1]Sheet1!K893*1440</f>
        <v>971.99999999999989</v>
      </c>
      <c r="L893" s="1">
        <f>[1]Sheet1!L893*1440</f>
        <v>982</v>
      </c>
      <c r="M893" s="1">
        <f>[1]Sheet1!M893*1440</f>
        <v>991</v>
      </c>
      <c r="N893" s="1">
        <f>[1]Sheet1!N893*1440</f>
        <v>996.00000000000011</v>
      </c>
      <c r="O893" s="1">
        <f>[1]Sheet1!O893*1440</f>
        <v>1001</v>
      </c>
      <c r="P893" s="1">
        <f>[1]Sheet1!P893*1440</f>
        <v>1007.0000000000001</v>
      </c>
      <c r="Q893" s="1">
        <f>[1]Sheet1!Q893*1440</f>
        <v>1015.0000000000001</v>
      </c>
      <c r="R893" s="1">
        <f>[1]Sheet1!R893*1440</f>
        <v>1016.9999999999999</v>
      </c>
      <c r="S893" s="1">
        <f>[1]Sheet1!S893*1440</f>
        <v>1019</v>
      </c>
      <c r="T893" s="1">
        <f>[1]Sheet1!T893*1440</f>
        <v>1020</v>
      </c>
      <c r="U893" s="1">
        <f>[1]Sheet1!U893*1440</f>
        <v>1020</v>
      </c>
      <c r="V893" s="1">
        <f>[1]Sheet1!V893*1440</f>
        <v>1022</v>
      </c>
      <c r="W893" s="1">
        <f>[1]Sheet1!W893*1440</f>
        <v>1023</v>
      </c>
      <c r="X893" s="1">
        <f>[1]Sheet1!X893*1440</f>
        <v>1024</v>
      </c>
      <c r="Y893" s="1">
        <f>[1]Sheet1!Y893*1440</f>
        <v>1024.9999999999998</v>
      </c>
      <c r="Z893" s="1">
        <f>[1]Sheet1!Z893*1440</f>
        <v>1026</v>
      </c>
      <c r="AA893" s="1">
        <f>[1]Sheet1!AA893*1440</f>
        <v>1026</v>
      </c>
      <c r="AB893" s="1">
        <f>[1]Sheet1!AB893*1440</f>
        <v>1027</v>
      </c>
      <c r="AC893" s="1">
        <f>[1]Sheet1!AC893*1440</f>
        <v>1028</v>
      </c>
      <c r="AD893" s="1">
        <f>[1]Sheet1!AD893*1440</f>
        <v>1030</v>
      </c>
      <c r="AE893" s="1">
        <f>[1]Sheet1!AE893*1440</f>
        <v>1031</v>
      </c>
      <c r="AF893" s="1">
        <f>[1]Sheet1!AF893*1440</f>
        <v>1016.9999999999999</v>
      </c>
    </row>
    <row r="894" spans="1:32" x14ac:dyDescent="0.25">
      <c r="A894" s="1">
        <v>201905317671120</v>
      </c>
      <c r="B894" s="1">
        <f>[1]Sheet1!B894*1440</f>
        <v>959</v>
      </c>
      <c r="C894" s="1">
        <f>[1]Sheet1!C894*1440</f>
        <v>960</v>
      </c>
      <c r="D894" s="1">
        <f>[1]Sheet1!D894*1440</f>
        <v>961</v>
      </c>
      <c r="E894" s="1">
        <f>[1]Sheet1!E894*1440</f>
        <v>961</v>
      </c>
      <c r="F894" s="1">
        <f>[1]Sheet1!F894*1440</f>
        <v>977</v>
      </c>
      <c r="G894" s="1">
        <f>[1]Sheet1!G894*1440</f>
        <v>986</v>
      </c>
      <c r="H894" s="1">
        <f>[1]Sheet1!H894*1440</f>
        <v>989</v>
      </c>
      <c r="I894" s="1">
        <f>[1]Sheet1!I894*1440</f>
        <v>998</v>
      </c>
      <c r="J894" s="1">
        <f>[1]Sheet1!J894*1440</f>
        <v>1002</v>
      </c>
      <c r="K894" s="1">
        <f>[1]Sheet1!K894*1440</f>
        <v>1004.0000000000001</v>
      </c>
      <c r="L894" s="1">
        <f>[1]Sheet1!L894*1440</f>
        <v>1012.9999999999999</v>
      </c>
      <c r="M894" s="1">
        <f>[1]Sheet1!M894*1440</f>
        <v>1022</v>
      </c>
      <c r="N894" s="1">
        <f>[1]Sheet1!N894*1440</f>
        <v>1026</v>
      </c>
      <c r="O894" s="1">
        <f>[1]Sheet1!O894*1440</f>
        <v>1031</v>
      </c>
      <c r="P894" s="1">
        <f>[1]Sheet1!P894*1440</f>
        <v>1042</v>
      </c>
      <c r="Q894" s="1">
        <f>[1]Sheet1!Q894*1440</f>
        <v>1050</v>
      </c>
      <c r="R894" s="1">
        <f>[1]Sheet1!R894*1440</f>
        <v>1053</v>
      </c>
      <c r="S894" s="1">
        <f>[1]Sheet1!S894*1440</f>
        <v>1055</v>
      </c>
      <c r="T894" s="1">
        <f>[1]Sheet1!T894*1440</f>
        <v>1056</v>
      </c>
      <c r="U894" s="1">
        <f>[1]Sheet1!U894*1440</f>
        <v>1056</v>
      </c>
      <c r="V894" s="1">
        <f>[1]Sheet1!V894*1440</f>
        <v>1059</v>
      </c>
      <c r="W894" s="1">
        <f>[1]Sheet1!W894*1440</f>
        <v>1060</v>
      </c>
      <c r="X894" s="1">
        <f>[1]Sheet1!X894*1440</f>
        <v>1061</v>
      </c>
      <c r="Y894" s="1">
        <f>[1]Sheet1!Y894*1440</f>
        <v>1062</v>
      </c>
      <c r="Z894" s="1">
        <f>[1]Sheet1!Z894*1440</f>
        <v>1063</v>
      </c>
      <c r="AA894" s="1">
        <f>[1]Sheet1!AA894*1440</f>
        <v>1063</v>
      </c>
      <c r="AB894" s="1">
        <f>[1]Sheet1!AB894*1440</f>
        <v>1063</v>
      </c>
      <c r="AC894" s="1">
        <f>[1]Sheet1!AC894*1440</f>
        <v>1069</v>
      </c>
      <c r="AD894" s="1">
        <f>[1]Sheet1!AD894*1440</f>
        <v>1071</v>
      </c>
      <c r="AE894" s="1">
        <f>[1]Sheet1!AE894*1440</f>
        <v>1072</v>
      </c>
      <c r="AF894" s="1">
        <f>[1]Sheet1!AF894*1440</f>
        <v>1037.0000000000002</v>
      </c>
    </row>
    <row r="895" spans="1:32" x14ac:dyDescent="0.25">
      <c r="A895" s="1">
        <v>201905317671124</v>
      </c>
      <c r="B895" s="1">
        <f>[1]Sheet1!B895*1440</f>
        <v>990</v>
      </c>
      <c r="C895" s="1">
        <f>[1]Sheet1!C895*1440</f>
        <v>991</v>
      </c>
      <c r="D895" s="1">
        <f>[1]Sheet1!D895*1440</f>
        <v>992.00000000000011</v>
      </c>
      <c r="E895" s="1">
        <f>[1]Sheet1!E895*1440</f>
        <v>993</v>
      </c>
      <c r="F895" s="1">
        <f>[1]Sheet1!F895*1440</f>
        <v>1008.9999999999999</v>
      </c>
      <c r="G895" s="1">
        <f>[1]Sheet1!G895*1440</f>
        <v>1016.9999999999999</v>
      </c>
      <c r="H895" s="1">
        <f>[1]Sheet1!H895*1440</f>
        <v>1017.9999999999999</v>
      </c>
      <c r="I895" s="1">
        <f>[1]Sheet1!I895*1440</f>
        <v>1027</v>
      </c>
      <c r="J895" s="1">
        <f>[1]Sheet1!J895*1440</f>
        <v>1030</v>
      </c>
      <c r="K895" s="1">
        <f>[1]Sheet1!K895*1440</f>
        <v>1032</v>
      </c>
      <c r="L895" s="1">
        <f>[1]Sheet1!L895*1440</f>
        <v>1041.0000000000002</v>
      </c>
      <c r="M895" s="1">
        <f>[1]Sheet1!M895*1440</f>
        <v>1050</v>
      </c>
      <c r="N895" s="1">
        <f>[1]Sheet1!N895*1440</f>
        <v>1054</v>
      </c>
      <c r="O895" s="1">
        <f>[1]Sheet1!O895*1440</f>
        <v>1059</v>
      </c>
      <c r="P895" s="1">
        <f>[1]Sheet1!P895*1440</f>
        <v>1065</v>
      </c>
      <c r="Q895" s="1">
        <f>[1]Sheet1!Q895*1440</f>
        <v>1073.9999999999998</v>
      </c>
      <c r="R895" s="1">
        <f>[1]Sheet1!R895*1440</f>
        <v>1077</v>
      </c>
      <c r="S895" s="1">
        <f>[1]Sheet1!S895*1440</f>
        <v>1079</v>
      </c>
      <c r="T895" s="1">
        <f>[1]Sheet1!T895*1440</f>
        <v>1079</v>
      </c>
      <c r="U895" s="1">
        <f>[1]Sheet1!U895*1440</f>
        <v>1080</v>
      </c>
      <c r="V895" s="1">
        <f>[1]Sheet1!V895*1440</f>
        <v>1082.0000000000002</v>
      </c>
      <c r="W895" s="1">
        <f>[1]Sheet1!W895*1440</f>
        <v>1083</v>
      </c>
      <c r="X895" s="1">
        <f>[1]Sheet1!X895*1440</f>
        <v>1084</v>
      </c>
      <c r="Y895" s="1">
        <f>[1]Sheet1!Y895*1440</f>
        <v>1084</v>
      </c>
      <c r="Z895" s="1">
        <f>[1]Sheet1!Z895*1440</f>
        <v>1085</v>
      </c>
      <c r="AA895" s="1">
        <f>[1]Sheet1!AA895*1440</f>
        <v>1085</v>
      </c>
      <c r="AB895" s="1">
        <f>[1]Sheet1!AB895*1440</f>
        <v>1086.0000000000002</v>
      </c>
      <c r="AC895" s="1">
        <f>[1]Sheet1!AC895*1440</f>
        <v>1088</v>
      </c>
      <c r="AD895" s="1">
        <f>[1]Sheet1!AD895*1440</f>
        <v>1089</v>
      </c>
      <c r="AE895" s="1">
        <f>[1]Sheet1!AE895*1440</f>
        <v>1091</v>
      </c>
      <c r="AF895" s="1">
        <f>[1]Sheet1!AF895*1440</f>
        <v>1079</v>
      </c>
    </row>
    <row r="896" spans="1:32" x14ac:dyDescent="0.25">
      <c r="A896" s="1">
        <v>201905317671129</v>
      </c>
      <c r="B896" s="1">
        <f>[1]Sheet1!B896*1440</f>
        <v>1023</v>
      </c>
      <c r="C896" s="1">
        <f>[1]Sheet1!C896*1440</f>
        <v>1023</v>
      </c>
      <c r="D896" s="1">
        <f>[1]Sheet1!D896*1440</f>
        <v>1024.9999999999998</v>
      </c>
      <c r="E896" s="1">
        <f>[1]Sheet1!E896*1440</f>
        <v>1024.9999999999998</v>
      </c>
      <c r="F896" s="1">
        <f>[1]Sheet1!F896*1440</f>
        <v>1041.0000000000002</v>
      </c>
      <c r="G896" s="1">
        <f>[1]Sheet1!G896*1440</f>
        <v>1049</v>
      </c>
      <c r="H896" s="1">
        <f>[1]Sheet1!H896*1440</f>
        <v>1053</v>
      </c>
      <c r="I896" s="1">
        <f>[1]Sheet1!I896*1440</f>
        <v>1061</v>
      </c>
      <c r="J896" s="1">
        <f>[1]Sheet1!J896*1440</f>
        <v>1067</v>
      </c>
      <c r="K896" s="1">
        <f>[1]Sheet1!K896*1440</f>
        <v>1069.9999999999998</v>
      </c>
      <c r="L896" s="1">
        <f>[1]Sheet1!L896*1440</f>
        <v>1076</v>
      </c>
      <c r="M896" s="1">
        <f>[1]Sheet1!M896*1440</f>
        <v>1083</v>
      </c>
      <c r="N896" s="1">
        <f>[1]Sheet1!N896*1440</f>
        <v>1088</v>
      </c>
      <c r="O896" s="1">
        <f>[1]Sheet1!O896*1440</f>
        <v>1092</v>
      </c>
      <c r="P896" s="1">
        <f>[1]Sheet1!P896*1440</f>
        <v>1101</v>
      </c>
      <c r="Q896" s="1">
        <f>[1]Sheet1!Q896*1440</f>
        <v>1110</v>
      </c>
      <c r="R896" s="1">
        <f>[1]Sheet1!R896*1440</f>
        <v>1112</v>
      </c>
      <c r="S896" s="1">
        <f>[1]Sheet1!S896*1440</f>
        <v>1114</v>
      </c>
      <c r="T896" s="1">
        <f>[1]Sheet1!T896*1440</f>
        <v>1114.9999999999998</v>
      </c>
      <c r="U896" s="1">
        <f>[1]Sheet1!U896*1440</f>
        <v>1117</v>
      </c>
      <c r="V896" s="1">
        <f>[1]Sheet1!V896*1440</f>
        <v>1120</v>
      </c>
      <c r="W896" s="1">
        <f>[1]Sheet1!W896*1440</f>
        <v>1121</v>
      </c>
      <c r="X896" s="1">
        <f>[1]Sheet1!X896*1440</f>
        <v>1122</v>
      </c>
      <c r="Y896" s="1">
        <f>[1]Sheet1!Y896*1440</f>
        <v>1122.9999999999998</v>
      </c>
      <c r="Z896" s="1">
        <f>[1]Sheet1!Z896*1440</f>
        <v>1124</v>
      </c>
      <c r="AA896" s="1">
        <f>[1]Sheet1!AA896*1440</f>
        <v>1124</v>
      </c>
      <c r="AB896" s="1">
        <f>[1]Sheet1!AB896*1440</f>
        <v>1125</v>
      </c>
      <c r="AC896" s="1">
        <f>[1]Sheet1!AC896*1440</f>
        <v>1129</v>
      </c>
      <c r="AD896" s="1">
        <f>[1]Sheet1!AD896*1440</f>
        <v>1131.0000000000002</v>
      </c>
      <c r="AE896" s="1">
        <f>[1]Sheet1!AE896*1440</f>
        <v>1133</v>
      </c>
      <c r="AF896" s="1">
        <f>[1]Sheet1!AF896*1440</f>
        <v>1098</v>
      </c>
    </row>
    <row r="897" spans="1:32" x14ac:dyDescent="0.25">
      <c r="A897" s="1">
        <v>201905317671135</v>
      </c>
      <c r="B897" s="1">
        <f>[1]Sheet1!B897*1440</f>
        <v>1050</v>
      </c>
      <c r="C897" s="1">
        <f>[1]Sheet1!C897*1440</f>
        <v>1051</v>
      </c>
      <c r="D897" s="1">
        <f>[1]Sheet1!D897*1440</f>
        <v>1052</v>
      </c>
      <c r="E897" s="1">
        <f>[1]Sheet1!E897*1440</f>
        <v>1052</v>
      </c>
      <c r="F897" s="1">
        <f>[1]Sheet1!F897*1440</f>
        <v>1068</v>
      </c>
      <c r="G897" s="1">
        <f>[1]Sheet1!G897*1440</f>
        <v>1076</v>
      </c>
      <c r="H897" s="1">
        <f>[1]Sheet1!H897*1440</f>
        <v>1080</v>
      </c>
      <c r="I897" s="1">
        <f>[1]Sheet1!I897*1440</f>
        <v>1089</v>
      </c>
      <c r="J897" s="1">
        <f>[1]Sheet1!J897*1440</f>
        <v>1093</v>
      </c>
      <c r="K897" s="1">
        <f>[1]Sheet1!K897*1440</f>
        <v>1096</v>
      </c>
      <c r="L897" s="1">
        <f>[1]Sheet1!L897*1440</f>
        <v>1102</v>
      </c>
      <c r="M897" s="1">
        <f>[1]Sheet1!M897*1440</f>
        <v>1110</v>
      </c>
      <c r="N897" s="1">
        <f>[1]Sheet1!N897*1440</f>
        <v>1114</v>
      </c>
      <c r="O897" s="1">
        <f>[1]Sheet1!O897*1440</f>
        <v>1118.9999999999998</v>
      </c>
      <c r="P897" s="1">
        <f>[1]Sheet1!P897*1440</f>
        <v>1125</v>
      </c>
      <c r="Q897" s="1">
        <f>[1]Sheet1!Q897*1440</f>
        <v>1133</v>
      </c>
      <c r="R897" s="1">
        <f>[1]Sheet1!R897*1440</f>
        <v>1135.0000000000002</v>
      </c>
      <c r="S897" s="1">
        <f>[1]Sheet1!S897*1440</f>
        <v>1137</v>
      </c>
      <c r="T897" s="1">
        <f>[1]Sheet1!T897*1440</f>
        <v>1138</v>
      </c>
      <c r="U897" s="1">
        <f>[1]Sheet1!U897*1440</f>
        <v>1138</v>
      </c>
      <c r="V897" s="1">
        <f>[1]Sheet1!V897*1440</f>
        <v>1140</v>
      </c>
      <c r="W897" s="1">
        <f>[1]Sheet1!W897*1440</f>
        <v>1141</v>
      </c>
      <c r="X897" s="1">
        <f>[1]Sheet1!X897*1440</f>
        <v>1142</v>
      </c>
      <c r="Y897" s="1">
        <f>[1]Sheet1!Y897*1440</f>
        <v>1143</v>
      </c>
      <c r="Z897" s="1">
        <f>[1]Sheet1!Z897*1440</f>
        <v>1145</v>
      </c>
      <c r="AA897" s="1">
        <f>[1]Sheet1!AA897*1440</f>
        <v>1144</v>
      </c>
      <c r="AB897" s="1">
        <f>[1]Sheet1!AB897*1440</f>
        <v>1145</v>
      </c>
      <c r="AC897" s="1">
        <f>[1]Sheet1!AC897*1440</f>
        <v>1148</v>
      </c>
      <c r="AD897" s="1">
        <f>[1]Sheet1!AD897*1440</f>
        <v>1149</v>
      </c>
      <c r="AE897" s="1">
        <f>[1]Sheet1!AE897*1440</f>
        <v>1151</v>
      </c>
      <c r="AF897" s="1">
        <f>[1]Sheet1!AF897*1440</f>
        <v>1137</v>
      </c>
    </row>
    <row r="898" spans="1:32" x14ac:dyDescent="0.25">
      <c r="A898" s="1">
        <v>201905317671146</v>
      </c>
      <c r="B898" s="1">
        <f>[1]Sheet1!B898*1440</f>
        <v>1109</v>
      </c>
      <c r="C898" s="1">
        <f>[1]Sheet1!C898*1440</f>
        <v>1110</v>
      </c>
      <c r="D898" s="1">
        <f>[1]Sheet1!D898*1440</f>
        <v>1111</v>
      </c>
      <c r="E898" s="1">
        <f>[1]Sheet1!E898*1440</f>
        <v>1112</v>
      </c>
      <c r="F898" s="1">
        <f>[1]Sheet1!F898*1440</f>
        <v>1128</v>
      </c>
      <c r="G898" s="1">
        <f>[1]Sheet1!G898*1440</f>
        <v>1136</v>
      </c>
      <c r="H898" s="1">
        <f>[1]Sheet1!H898*1440</f>
        <v>1139</v>
      </c>
      <c r="I898" s="1">
        <f>[1]Sheet1!I898*1440</f>
        <v>1153</v>
      </c>
      <c r="J898" s="1">
        <f>[1]Sheet1!J898*1440</f>
        <v>1156</v>
      </c>
      <c r="K898" s="1">
        <f>[1]Sheet1!K898*1440</f>
        <v>1159</v>
      </c>
      <c r="L898" s="1">
        <f>[1]Sheet1!L898*1440</f>
        <v>1167.9999999999998</v>
      </c>
      <c r="M898" s="1">
        <f>[1]Sheet1!M898*1440</f>
        <v>1178</v>
      </c>
      <c r="N898" s="1">
        <f>[1]Sheet1!N898*1440</f>
        <v>1183</v>
      </c>
      <c r="O898" s="1">
        <f>[1]Sheet1!O898*1440</f>
        <v>1188</v>
      </c>
      <c r="P898" s="1">
        <f>[1]Sheet1!P898*1440</f>
        <v>1198</v>
      </c>
      <c r="Q898" s="1">
        <f>[1]Sheet1!Q898*1440</f>
        <v>1208.9999999999998</v>
      </c>
      <c r="R898" s="1">
        <f>[1]Sheet1!R898*1440</f>
        <v>1211</v>
      </c>
      <c r="S898" s="1">
        <f>[1]Sheet1!S898*1440</f>
        <v>1212.9999999999998</v>
      </c>
      <c r="T898" s="1">
        <f>[1]Sheet1!T898*1440</f>
        <v>1214</v>
      </c>
      <c r="U898" s="1">
        <f>[1]Sheet1!U898*1440</f>
        <v>1215</v>
      </c>
      <c r="V898" s="1">
        <f>[1]Sheet1!V898*1440</f>
        <v>1216</v>
      </c>
      <c r="W898" s="1">
        <f>[1]Sheet1!W898*1440</f>
        <v>1217.0000000000002</v>
      </c>
      <c r="X898" s="1">
        <f>[1]Sheet1!X898*1440</f>
        <v>1218</v>
      </c>
      <c r="Y898" s="1">
        <f>[1]Sheet1!Y898*1440</f>
        <v>1219</v>
      </c>
      <c r="Z898" s="1">
        <f>[1]Sheet1!Z898*1440</f>
        <v>1220</v>
      </c>
      <c r="AA898" s="1">
        <f>[1]Sheet1!AA898*1440</f>
        <v>1220</v>
      </c>
      <c r="AB898" s="1">
        <f>[1]Sheet1!AB898*1440</f>
        <v>1220</v>
      </c>
      <c r="AC898" s="1">
        <f>[1]Sheet1!AC898*1440</f>
        <v>1222</v>
      </c>
      <c r="AD898" s="1">
        <f>[1]Sheet1!AD898*1440</f>
        <v>1223</v>
      </c>
      <c r="AE898" s="1">
        <f>[1]Sheet1!AE898*1440</f>
        <v>1224</v>
      </c>
      <c r="AF898" s="1">
        <f>[1]Sheet1!AF898*1440</f>
        <v>1159</v>
      </c>
    </row>
    <row r="899" spans="1:32" x14ac:dyDescent="0.25">
      <c r="A899" s="1">
        <v>201905317671150</v>
      </c>
      <c r="B899" s="1">
        <f>[1]Sheet1!B899*1440</f>
        <v>1139</v>
      </c>
      <c r="C899" s="1">
        <f>[1]Sheet1!C899*1440</f>
        <v>1140</v>
      </c>
      <c r="D899" s="1">
        <f>[1]Sheet1!D899*1440</f>
        <v>1141</v>
      </c>
      <c r="E899" s="1">
        <f>[1]Sheet1!E899*1440</f>
        <v>1142</v>
      </c>
      <c r="F899" s="1">
        <f>[1]Sheet1!F899*1440</f>
        <v>1158</v>
      </c>
      <c r="G899" s="1">
        <f>[1]Sheet1!G899*1440</f>
        <v>1166</v>
      </c>
      <c r="H899" s="1">
        <f>[1]Sheet1!H899*1440</f>
        <v>1170</v>
      </c>
      <c r="I899" s="1">
        <f>[1]Sheet1!I899*1440</f>
        <v>1179</v>
      </c>
      <c r="J899" s="1">
        <f>[1]Sheet1!J899*1440</f>
        <v>1183</v>
      </c>
      <c r="K899" s="1">
        <f>[1]Sheet1!K899*1440</f>
        <v>1186</v>
      </c>
      <c r="L899" s="1">
        <f>[1]Sheet1!L899*1440</f>
        <v>1194</v>
      </c>
      <c r="M899" s="1">
        <f>[1]Sheet1!M899*1440</f>
        <v>1203</v>
      </c>
      <c r="N899" s="1">
        <f>[1]Sheet1!N899*1440</f>
        <v>1207</v>
      </c>
      <c r="O899" s="1">
        <f>[1]Sheet1!O899*1440</f>
        <v>1212</v>
      </c>
      <c r="P899" s="1">
        <f>[1]Sheet1!P899*1440</f>
        <v>1221.0000000000002</v>
      </c>
      <c r="Q899" s="1">
        <f>[1]Sheet1!Q899*1440</f>
        <v>1229</v>
      </c>
      <c r="R899" s="1">
        <f>[1]Sheet1!R899*1440</f>
        <v>1231</v>
      </c>
      <c r="S899" s="1">
        <f>[1]Sheet1!S899*1440</f>
        <v>1233</v>
      </c>
      <c r="T899" s="1">
        <f>[1]Sheet1!T899*1440</f>
        <v>1234</v>
      </c>
      <c r="U899" s="1">
        <f>[1]Sheet1!U899*1440</f>
        <v>1234</v>
      </c>
      <c r="V899" s="1">
        <f>[1]Sheet1!V899*1440</f>
        <v>1236</v>
      </c>
      <c r="W899" s="1">
        <f>[1]Sheet1!W899*1440</f>
        <v>1237</v>
      </c>
      <c r="X899" s="1">
        <f>[1]Sheet1!X899*1440</f>
        <v>1238</v>
      </c>
      <c r="Y899" s="1">
        <f>[1]Sheet1!Y899*1440</f>
        <v>1239</v>
      </c>
      <c r="Z899" s="1">
        <f>[1]Sheet1!Z899*1440</f>
        <v>1240</v>
      </c>
      <c r="AA899" s="1">
        <f>[1]Sheet1!AA899*1440</f>
        <v>1240</v>
      </c>
      <c r="AB899" s="1">
        <f>[1]Sheet1!AB899*1440</f>
        <v>1241</v>
      </c>
      <c r="AC899" s="1">
        <f>[1]Sheet1!AC899*1440</f>
        <v>1248</v>
      </c>
      <c r="AD899" s="1">
        <f>[1]Sheet1!AD899*1440</f>
        <v>1249.9999999999998</v>
      </c>
      <c r="AE899" s="1">
        <f>[1]Sheet1!AE899*1440</f>
        <v>1252</v>
      </c>
      <c r="AF899" s="1">
        <f>[1]Sheet1!AF899*1440</f>
        <v>1229</v>
      </c>
    </row>
    <row r="900" spans="1:32" x14ac:dyDescent="0.25">
      <c r="A900" s="1">
        <v>201905317671157</v>
      </c>
      <c r="B900" s="1">
        <f>[1]Sheet1!B900*1440</f>
        <v>1169</v>
      </c>
      <c r="C900" s="1">
        <f>[1]Sheet1!C900*1440</f>
        <v>1170</v>
      </c>
      <c r="D900" s="1">
        <f>[1]Sheet1!D900*1440</f>
        <v>1171</v>
      </c>
      <c r="E900" s="1">
        <f>[1]Sheet1!E900*1440</f>
        <v>1172.0000000000002</v>
      </c>
      <c r="F900" s="1">
        <f>[1]Sheet1!F900*1440</f>
        <v>1188</v>
      </c>
      <c r="G900" s="1">
        <f>[1]Sheet1!G900*1440</f>
        <v>1196</v>
      </c>
      <c r="H900" s="1">
        <f>[1]Sheet1!H900*1440</f>
        <v>1197</v>
      </c>
      <c r="I900" s="1">
        <f>[1]Sheet1!I900*1440</f>
        <v>1206</v>
      </c>
      <c r="J900" s="1">
        <f>[1]Sheet1!J900*1440</f>
        <v>1208.9999999999998</v>
      </c>
      <c r="K900" s="1">
        <f>[1]Sheet1!K900*1440</f>
        <v>1211</v>
      </c>
      <c r="L900" s="1">
        <f>[1]Sheet1!L900*1440</f>
        <v>1219</v>
      </c>
      <c r="M900" s="1">
        <f>[1]Sheet1!M900*1440</f>
        <v>1229</v>
      </c>
      <c r="N900" s="1">
        <f>[1]Sheet1!N900*1440</f>
        <v>1234</v>
      </c>
      <c r="O900" s="1">
        <f>[1]Sheet1!O900*1440</f>
        <v>1239</v>
      </c>
      <c r="P900" s="1">
        <f>[1]Sheet1!P900*1440</f>
        <v>1246</v>
      </c>
      <c r="Q900" s="1">
        <f>[1]Sheet1!Q900*1440</f>
        <v>1253.9999999999998</v>
      </c>
      <c r="R900" s="1">
        <f>[1]Sheet1!R900*1440</f>
        <v>1257</v>
      </c>
      <c r="S900" s="1">
        <f>[1]Sheet1!S900*1440</f>
        <v>1260</v>
      </c>
      <c r="T900" s="1">
        <f>[1]Sheet1!T900*1440</f>
        <v>1261</v>
      </c>
      <c r="U900" s="1">
        <f>[1]Sheet1!U900*1440</f>
        <v>1262.0000000000002</v>
      </c>
      <c r="V900" s="1">
        <f>[1]Sheet1!V900*1440</f>
        <v>1264</v>
      </c>
      <c r="W900" s="1">
        <f>[1]Sheet1!W900*1440</f>
        <v>1265</v>
      </c>
      <c r="X900" s="1">
        <f>[1]Sheet1!X900*1440</f>
        <v>1266.0000000000002</v>
      </c>
      <c r="Y900" s="1">
        <f>[1]Sheet1!Y900*1440</f>
        <v>1267</v>
      </c>
      <c r="Z900" s="1">
        <f>[1]Sheet1!Z900*1440</f>
        <v>1269</v>
      </c>
      <c r="AA900" s="1">
        <f>[1]Sheet1!AA900*1440</f>
        <v>1268</v>
      </c>
      <c r="AB900" s="1">
        <f>[1]Sheet1!AB900*1440</f>
        <v>1270.0000000000002</v>
      </c>
      <c r="AC900" s="1">
        <f>[1]Sheet1!AC900*1440</f>
        <v>1274</v>
      </c>
      <c r="AD900" s="1">
        <f>[1]Sheet1!AD900*1440</f>
        <v>1275</v>
      </c>
      <c r="AE900" s="1">
        <f>[1]Sheet1!AE900*1440</f>
        <v>1277</v>
      </c>
      <c r="AF900" s="1">
        <f>[1]Sheet1!AF900*1440</f>
        <v>1259</v>
      </c>
    </row>
    <row r="901" spans="1:32" x14ac:dyDescent="0.25">
      <c r="A901" s="1">
        <v>201905317671159</v>
      </c>
      <c r="B901" s="1">
        <f>[1]Sheet1!B901*1440</f>
        <v>1199</v>
      </c>
      <c r="C901" s="1">
        <f>[1]Sheet1!C901*1440</f>
        <v>1200</v>
      </c>
      <c r="D901" s="1">
        <f>[1]Sheet1!D901*1440</f>
        <v>1201</v>
      </c>
      <c r="E901" s="1">
        <f>[1]Sheet1!E901*1440</f>
        <v>1202</v>
      </c>
      <c r="F901" s="1">
        <f>[1]Sheet1!F901*1440</f>
        <v>1217.0000000000002</v>
      </c>
      <c r="G901" s="1">
        <f>[1]Sheet1!G901*1440</f>
        <v>1225.0000000000002</v>
      </c>
      <c r="H901" s="1">
        <f>[1]Sheet1!H901*1440</f>
        <v>1229</v>
      </c>
      <c r="I901" s="1">
        <f>[1]Sheet1!I901*1440</f>
        <v>1238</v>
      </c>
      <c r="J901" s="1">
        <f>[1]Sheet1!J901*1440</f>
        <v>1242</v>
      </c>
      <c r="K901" s="1">
        <f>[1]Sheet1!K901*1440</f>
        <v>1244</v>
      </c>
      <c r="L901" s="1">
        <f>[1]Sheet1!L901*1440</f>
        <v>1253</v>
      </c>
      <c r="M901" s="1">
        <f>[1]Sheet1!M901*1440</f>
        <v>1262.0000000000002</v>
      </c>
      <c r="N901" s="1">
        <f>[1]Sheet1!N901*1440</f>
        <v>1267</v>
      </c>
      <c r="O901" s="1">
        <f>[1]Sheet1!O901*1440</f>
        <v>1271</v>
      </c>
      <c r="P901" s="1">
        <f>[1]Sheet1!P901*1440</f>
        <v>1280</v>
      </c>
      <c r="Q901" s="1">
        <f>[1]Sheet1!Q901*1440</f>
        <v>1289</v>
      </c>
      <c r="R901" s="1">
        <f>[1]Sheet1!R901*1440</f>
        <v>1292</v>
      </c>
      <c r="S901" s="1">
        <f>[1]Sheet1!S901*1440</f>
        <v>1294</v>
      </c>
      <c r="T901" s="1">
        <f>[1]Sheet1!T901*1440</f>
        <v>1294.9999999999998</v>
      </c>
      <c r="U901" s="1">
        <f>[1]Sheet1!U901*1440</f>
        <v>1294.9999999999998</v>
      </c>
      <c r="V901" s="1">
        <f>[1]Sheet1!V901*1440</f>
        <v>1297</v>
      </c>
      <c r="W901" s="1">
        <f>[1]Sheet1!W901*1440</f>
        <v>1298</v>
      </c>
      <c r="X901" s="1">
        <f>[1]Sheet1!X901*1440</f>
        <v>1298.9999999999998</v>
      </c>
      <c r="Y901" s="1">
        <f>[1]Sheet1!Y901*1440</f>
        <v>1300</v>
      </c>
      <c r="Z901" s="1">
        <f>[1]Sheet1!Z901*1440</f>
        <v>1302</v>
      </c>
      <c r="AA901" s="1">
        <f>[1]Sheet1!AA901*1440</f>
        <v>1301</v>
      </c>
      <c r="AB901" s="1">
        <f>[1]Sheet1!AB901*1440</f>
        <v>1302</v>
      </c>
      <c r="AC901" s="1">
        <f>[1]Sheet1!AC901*1440</f>
        <v>1308</v>
      </c>
      <c r="AD901" s="1">
        <f>[1]Sheet1!AD901*1440</f>
        <v>1309</v>
      </c>
      <c r="AE901" s="1">
        <f>[1]Sheet1!AE901*1440</f>
        <v>1312</v>
      </c>
      <c r="AF901" s="1">
        <f>[1]Sheet1!AF901*1440</f>
        <v>1284</v>
      </c>
    </row>
    <row r="902" spans="1:32" x14ac:dyDescent="0.25">
      <c r="A902" s="1">
        <v>201905317671165</v>
      </c>
      <c r="B902" s="1">
        <f>[1]Sheet1!B902*1440</f>
        <v>1230</v>
      </c>
      <c r="C902" s="1">
        <f>[1]Sheet1!C902*1440</f>
        <v>1230</v>
      </c>
      <c r="D902" s="1">
        <f>[1]Sheet1!D902*1440</f>
        <v>1233</v>
      </c>
      <c r="E902" s="1">
        <f>[1]Sheet1!E902*1440</f>
        <v>1234</v>
      </c>
      <c r="F902" s="1">
        <f>[1]Sheet1!F902*1440</f>
        <v>1249.9999999999998</v>
      </c>
      <c r="G902" s="1">
        <f>[1]Sheet1!G902*1440</f>
        <v>1257.9999999999998</v>
      </c>
      <c r="H902" s="1">
        <f>[1]Sheet1!H902*1440</f>
        <v>1259</v>
      </c>
      <c r="I902" s="1">
        <f>[1]Sheet1!I902*1440</f>
        <v>1268</v>
      </c>
      <c r="J902" s="1">
        <f>[1]Sheet1!J902*1440</f>
        <v>1271</v>
      </c>
      <c r="K902" s="1">
        <f>[1]Sheet1!K902*1440</f>
        <v>1273</v>
      </c>
      <c r="L902" s="1">
        <f>[1]Sheet1!L902*1440</f>
        <v>1282</v>
      </c>
      <c r="M902" s="1">
        <f>[1]Sheet1!M902*1440</f>
        <v>1290</v>
      </c>
      <c r="N902" s="1">
        <f>[1]Sheet1!N902*1440</f>
        <v>1294.9999999999998</v>
      </c>
      <c r="O902" s="1">
        <f>[1]Sheet1!O902*1440</f>
        <v>1300</v>
      </c>
      <c r="P902" s="1">
        <f>[1]Sheet1!P902*1440</f>
        <v>1306</v>
      </c>
      <c r="Q902" s="1">
        <f>[1]Sheet1!Q902*1440</f>
        <v>1314</v>
      </c>
      <c r="R902" s="1">
        <f>[1]Sheet1!R902*1440</f>
        <v>1316</v>
      </c>
      <c r="S902" s="1">
        <f>[1]Sheet1!S902*1440</f>
        <v>1318</v>
      </c>
      <c r="T902" s="1">
        <f>[1]Sheet1!T902*1440</f>
        <v>1318</v>
      </c>
      <c r="U902" s="1">
        <f>[1]Sheet1!U902*1440</f>
        <v>1319</v>
      </c>
      <c r="V902" s="1">
        <f>[1]Sheet1!V902*1440</f>
        <v>1322</v>
      </c>
      <c r="W902" s="1">
        <f>[1]Sheet1!W902*1440</f>
        <v>1323</v>
      </c>
      <c r="X902" s="1">
        <f>[1]Sheet1!X902*1440</f>
        <v>1324</v>
      </c>
      <c r="Y902" s="1">
        <f>[1]Sheet1!Y902*1440</f>
        <v>1325</v>
      </c>
      <c r="Z902" s="1">
        <f>[1]Sheet1!Z902*1440</f>
        <v>1326</v>
      </c>
      <c r="AA902" s="1">
        <f>[1]Sheet1!AA902*1440</f>
        <v>1326</v>
      </c>
      <c r="AB902" s="1">
        <f>[1]Sheet1!AB902*1440</f>
        <v>1326</v>
      </c>
      <c r="AC902" s="1">
        <f>[1]Sheet1!AC902*1440</f>
        <v>1329</v>
      </c>
      <c r="AD902" s="1">
        <f>[1]Sheet1!AD902*1440</f>
        <v>1330</v>
      </c>
      <c r="AE902" s="1">
        <f>[1]Sheet1!AE902*1440</f>
        <v>1332</v>
      </c>
      <c r="AF902" s="1">
        <f>[1]Sheet1!AF902*1440</f>
        <v>1316</v>
      </c>
    </row>
    <row r="903" spans="1:32" x14ac:dyDescent="0.25">
      <c r="A903" s="1">
        <v>201905317671169</v>
      </c>
      <c r="B903" s="1">
        <f>[1]Sheet1!B903*1440</f>
        <v>1260</v>
      </c>
      <c r="C903" s="1">
        <f>[1]Sheet1!C903*1440</f>
        <v>1260</v>
      </c>
      <c r="D903" s="1">
        <f>[1]Sheet1!D903*1440</f>
        <v>1262.0000000000002</v>
      </c>
      <c r="E903" s="1">
        <f>[1]Sheet1!E903*1440</f>
        <v>1262.0000000000002</v>
      </c>
      <c r="F903" s="1">
        <f>[1]Sheet1!F903*1440</f>
        <v>1278</v>
      </c>
      <c r="G903" s="1">
        <f>[1]Sheet1!G903*1440</f>
        <v>1287</v>
      </c>
      <c r="H903" s="1">
        <f>[1]Sheet1!H903*1440</f>
        <v>1290</v>
      </c>
      <c r="I903" s="1">
        <f>[1]Sheet1!I903*1440</f>
        <v>1300</v>
      </c>
      <c r="J903" s="1">
        <f>[1]Sheet1!J903*1440</f>
        <v>1302.9999999999998</v>
      </c>
      <c r="K903" s="1">
        <f>[1]Sheet1!K903*1440</f>
        <v>1305</v>
      </c>
      <c r="L903" s="1">
        <f>[1]Sheet1!L903*1440</f>
        <v>1315.0000000000002</v>
      </c>
      <c r="M903" s="1">
        <f>[1]Sheet1!M903*1440</f>
        <v>1324</v>
      </c>
      <c r="N903" s="1">
        <f>[1]Sheet1!N903*1440</f>
        <v>1329</v>
      </c>
      <c r="O903" s="1">
        <f>[1]Sheet1!O903*1440</f>
        <v>1334</v>
      </c>
      <c r="P903" s="1">
        <f>[1]Sheet1!P903*1440</f>
        <v>1343.9999999999998</v>
      </c>
      <c r="Q903" s="1">
        <f>[1]Sheet1!Q903*1440</f>
        <v>1352.0000000000002</v>
      </c>
      <c r="R903" s="1">
        <f>[1]Sheet1!R903*1440</f>
        <v>1354</v>
      </c>
      <c r="S903" s="1">
        <f>[1]Sheet1!S903*1440</f>
        <v>1356.0000000000002</v>
      </c>
      <c r="T903" s="1">
        <f>[1]Sheet1!T903*1440</f>
        <v>1357</v>
      </c>
      <c r="U903" s="1">
        <f>[1]Sheet1!U903*1440</f>
        <v>1358</v>
      </c>
      <c r="V903" s="1">
        <f>[1]Sheet1!V903*1440</f>
        <v>1359</v>
      </c>
      <c r="W903" s="1">
        <f>[1]Sheet1!W903*1440</f>
        <v>1360.0000000000002</v>
      </c>
      <c r="X903" s="1">
        <f>[1]Sheet1!X903*1440</f>
        <v>1361</v>
      </c>
      <c r="Y903" s="1">
        <f>[1]Sheet1!Y903*1440</f>
        <v>1362</v>
      </c>
      <c r="Z903" s="1">
        <f>[1]Sheet1!Z903*1440</f>
        <v>1363</v>
      </c>
      <c r="AA903" s="1">
        <f>[1]Sheet1!AA903*1440</f>
        <v>1363</v>
      </c>
      <c r="AB903" s="1">
        <f>[1]Sheet1!AB903*1440</f>
        <v>1364</v>
      </c>
      <c r="AC903" s="1">
        <f>[1]Sheet1!AC903*1440</f>
        <v>1368</v>
      </c>
      <c r="AD903" s="1">
        <f>[1]Sheet1!AD903*1440</f>
        <v>1370</v>
      </c>
      <c r="AE903" s="1">
        <f>[1]Sheet1!AE903*1440</f>
        <v>1371</v>
      </c>
      <c r="AF903" s="1">
        <f>[1]Sheet1!AF903*1440</f>
        <v>1336</v>
      </c>
    </row>
    <row r="904" spans="1:32" x14ac:dyDescent="0.25">
      <c r="A904" s="1">
        <v>201905317671175</v>
      </c>
      <c r="B904" s="1">
        <f>[1]Sheet1!B904*1440</f>
        <v>1319</v>
      </c>
      <c r="C904" s="1">
        <f>[1]Sheet1!C904*1440</f>
        <v>1320</v>
      </c>
      <c r="D904" s="1">
        <f>[1]Sheet1!D904*1440</f>
        <v>1321</v>
      </c>
      <c r="E904" s="1">
        <f>[1]Sheet1!E904*1440</f>
        <v>1321</v>
      </c>
      <c r="F904" s="1">
        <f>[1]Sheet1!F904*1440</f>
        <v>1337</v>
      </c>
      <c r="G904" s="1">
        <f>[1]Sheet1!G904*1440</f>
        <v>1346</v>
      </c>
      <c r="H904" s="1">
        <f>[1]Sheet1!H904*1440</f>
        <v>1349</v>
      </c>
      <c r="I904" s="1">
        <f>[1]Sheet1!I904*1440</f>
        <v>1359</v>
      </c>
      <c r="J904" s="1">
        <f>[1]Sheet1!J904*1440</f>
        <v>1362</v>
      </c>
      <c r="K904" s="1">
        <f>[1]Sheet1!K904*1440</f>
        <v>1364</v>
      </c>
      <c r="L904" s="1">
        <f>[1]Sheet1!L904*1440</f>
        <v>1373</v>
      </c>
      <c r="M904" s="1">
        <f>[1]Sheet1!M904*1440</f>
        <v>1382</v>
      </c>
      <c r="N904" s="1">
        <f>[1]Sheet1!N904*1440</f>
        <v>1387</v>
      </c>
      <c r="O904" s="1">
        <f>[1]Sheet1!O904*1440</f>
        <v>1395</v>
      </c>
      <c r="P904" s="1">
        <f>[1]Sheet1!P904*1440</f>
        <v>1405.0000000000002</v>
      </c>
      <c r="Q904" s="1">
        <f>[1]Sheet1!Q904*1440</f>
        <v>1417</v>
      </c>
      <c r="R904" s="1">
        <f>[1]Sheet1!R904*1440</f>
        <v>1419</v>
      </c>
      <c r="S904" s="1">
        <f>[1]Sheet1!S904*1440</f>
        <v>1421</v>
      </c>
      <c r="T904" s="1">
        <f>[1]Sheet1!T904*1440</f>
        <v>1422</v>
      </c>
      <c r="U904" s="1">
        <f>[1]Sheet1!U904*1440</f>
        <v>1423</v>
      </c>
      <c r="V904" s="1">
        <f>[1]Sheet1!V904*1440</f>
        <v>1425</v>
      </c>
      <c r="W904" s="1">
        <f>[1]Sheet1!W904*1440</f>
        <v>1426</v>
      </c>
      <c r="X904" s="1">
        <f>[1]Sheet1!X904*1440</f>
        <v>1426</v>
      </c>
      <c r="Y904" s="1">
        <f>[1]Sheet1!Y904*1440</f>
        <v>1427</v>
      </c>
      <c r="Z904" s="1">
        <f>[1]Sheet1!Z904*1440</f>
        <v>1428</v>
      </c>
      <c r="AA904" s="1">
        <f>[1]Sheet1!AA904*1440</f>
        <v>1428</v>
      </c>
      <c r="AB904" s="1">
        <f>[1]Sheet1!AB904*1440</f>
        <v>1429</v>
      </c>
      <c r="AC904" s="1">
        <f>[1]Sheet1!AC904*1440</f>
        <v>1431</v>
      </c>
      <c r="AD904" s="1">
        <f>[1]Sheet1!AD904*1440</f>
        <v>1433</v>
      </c>
      <c r="AE904" s="1">
        <f>[1]Sheet1!AE904*1440</f>
        <v>1433.9999999999998</v>
      </c>
      <c r="AF904" s="1">
        <f>[1]Sheet1!AF904*1440</f>
        <v>1376</v>
      </c>
    </row>
  </sheetData>
  <autoFilter ref="A1:X28316" xr:uid="{39A2D058-6E65-2A40-94BA-A3A4A2CFAEE1}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53CBA-7D9C-4305-970A-6E5F2A5E4F47}">
  <dimension ref="A1:D28316"/>
  <sheetViews>
    <sheetView workbookViewId="0">
      <selection activeCell="F7" sqref="F7"/>
    </sheetView>
  </sheetViews>
  <sheetFormatPr defaultColWidth="8.85546875" defaultRowHeight="15" x14ac:dyDescent="0.25"/>
  <cols>
    <col min="2" max="2" width="16.140625" bestFit="1" customWidth="1"/>
  </cols>
  <sheetData>
    <row r="1" spans="1:4" x14ac:dyDescent="0.25">
      <c r="A1" t="s">
        <v>37</v>
      </c>
      <c r="B1" t="s">
        <v>0</v>
      </c>
      <c r="C1" t="s">
        <v>1</v>
      </c>
      <c r="D1" t="s">
        <v>38</v>
      </c>
    </row>
    <row r="2" spans="1:4" x14ac:dyDescent="0.25">
      <c r="A2">
        <v>1</v>
      </c>
      <c r="B2" s="1">
        <v>201905017628973</v>
      </c>
      <c r="C2" t="s">
        <v>2</v>
      </c>
      <c r="D2" s="2">
        <v>0.91666666666666663</v>
      </c>
    </row>
    <row r="3" spans="1:4" x14ac:dyDescent="0.25">
      <c r="A3">
        <f t="shared" ref="A3:A66" si="0">IF(B3=B2,0,1)</f>
        <v>0</v>
      </c>
      <c r="B3" s="1">
        <v>201905017628973</v>
      </c>
      <c r="C3" t="s">
        <v>3</v>
      </c>
      <c r="D3" s="2">
        <v>0.91666666666666663</v>
      </c>
    </row>
    <row r="4" spans="1:4" x14ac:dyDescent="0.25">
      <c r="A4">
        <f t="shared" si="0"/>
        <v>0</v>
      </c>
      <c r="B4" s="1">
        <v>201905017628973</v>
      </c>
      <c r="C4" t="s">
        <v>4</v>
      </c>
      <c r="D4" s="2">
        <v>0.91736111111111107</v>
      </c>
    </row>
    <row r="5" spans="1:4" x14ac:dyDescent="0.25">
      <c r="A5">
        <f t="shared" si="0"/>
        <v>0</v>
      </c>
      <c r="B5" s="1">
        <v>201905017628973</v>
      </c>
      <c r="C5" t="s">
        <v>5</v>
      </c>
      <c r="D5" s="2">
        <v>0.91805555555555562</v>
      </c>
    </row>
    <row r="6" spans="1:4" x14ac:dyDescent="0.25">
      <c r="A6">
        <f t="shared" si="0"/>
        <v>0</v>
      </c>
      <c r="B6" s="1">
        <v>201905017628973</v>
      </c>
      <c r="C6" t="s">
        <v>6</v>
      </c>
      <c r="D6" s="2">
        <v>0.9291666666666667</v>
      </c>
    </row>
    <row r="7" spans="1:4" x14ac:dyDescent="0.25">
      <c r="A7">
        <f t="shared" si="0"/>
        <v>0</v>
      </c>
      <c r="B7" s="1">
        <v>201905017628973</v>
      </c>
      <c r="C7" t="s">
        <v>7</v>
      </c>
      <c r="D7" s="2">
        <v>0.93541666666666667</v>
      </c>
    </row>
    <row r="8" spans="1:4" x14ac:dyDescent="0.25">
      <c r="A8">
        <f t="shared" si="0"/>
        <v>0</v>
      </c>
      <c r="B8" s="1">
        <v>201905017628973</v>
      </c>
      <c r="C8" t="s">
        <v>8</v>
      </c>
      <c r="D8" s="2">
        <v>0.9375</v>
      </c>
    </row>
    <row r="9" spans="1:4" x14ac:dyDescent="0.25">
      <c r="A9">
        <f t="shared" si="0"/>
        <v>0</v>
      </c>
      <c r="B9" s="1">
        <v>201905017628973</v>
      </c>
      <c r="C9" t="s">
        <v>9</v>
      </c>
      <c r="D9" s="2">
        <v>0.94236111111111109</v>
      </c>
    </row>
    <row r="10" spans="1:4" x14ac:dyDescent="0.25">
      <c r="A10">
        <f t="shared" si="0"/>
        <v>0</v>
      </c>
      <c r="B10" s="1">
        <v>201905017628973</v>
      </c>
      <c r="C10" t="s">
        <v>10</v>
      </c>
      <c r="D10" s="2">
        <v>0.94374999999999998</v>
      </c>
    </row>
    <row r="11" spans="1:4" x14ac:dyDescent="0.25">
      <c r="A11">
        <f t="shared" si="0"/>
        <v>0</v>
      </c>
      <c r="B11" s="1">
        <v>201905017628973</v>
      </c>
      <c r="C11" t="s">
        <v>11</v>
      </c>
      <c r="D11" s="2">
        <v>0.9458333333333333</v>
      </c>
    </row>
    <row r="12" spans="1:4" x14ac:dyDescent="0.25">
      <c r="A12">
        <f t="shared" si="0"/>
        <v>0</v>
      </c>
      <c r="B12" s="1">
        <v>201905017628973</v>
      </c>
      <c r="C12" t="s">
        <v>12</v>
      </c>
      <c r="D12" s="2">
        <v>0.9472222222222223</v>
      </c>
    </row>
    <row r="13" spans="1:4" x14ac:dyDescent="0.25">
      <c r="A13">
        <f t="shared" si="0"/>
        <v>0</v>
      </c>
      <c r="B13" s="1">
        <v>201905017628973</v>
      </c>
      <c r="C13" t="s">
        <v>13</v>
      </c>
      <c r="D13" s="2">
        <v>0.95347222222222217</v>
      </c>
    </row>
    <row r="14" spans="1:4" x14ac:dyDescent="0.25">
      <c r="A14">
        <f t="shared" si="0"/>
        <v>0</v>
      </c>
      <c r="B14" s="1">
        <v>201905017628973</v>
      </c>
      <c r="C14" t="s">
        <v>14</v>
      </c>
      <c r="D14" s="2">
        <v>0.9604166666666667</v>
      </c>
    </row>
    <row r="15" spans="1:4" x14ac:dyDescent="0.25">
      <c r="A15">
        <f t="shared" si="0"/>
        <v>0</v>
      </c>
      <c r="B15" s="1">
        <v>201905017628973</v>
      </c>
      <c r="C15" t="s">
        <v>15</v>
      </c>
      <c r="D15" s="2">
        <v>0.96388888888888891</v>
      </c>
    </row>
    <row r="16" spans="1:4" x14ac:dyDescent="0.25">
      <c r="A16">
        <f t="shared" si="0"/>
        <v>0</v>
      </c>
      <c r="B16" s="1">
        <v>201905017628973</v>
      </c>
      <c r="C16" t="s">
        <v>16</v>
      </c>
      <c r="D16" s="2">
        <v>0.96944444444444444</v>
      </c>
    </row>
    <row r="17" spans="1:4" x14ac:dyDescent="0.25">
      <c r="A17">
        <f t="shared" si="0"/>
        <v>0</v>
      </c>
      <c r="B17" s="1">
        <v>201905017628973</v>
      </c>
      <c r="C17" t="s">
        <v>17</v>
      </c>
      <c r="D17" s="2">
        <v>0.97638888888888886</v>
      </c>
    </row>
    <row r="18" spans="1:4" x14ac:dyDescent="0.25">
      <c r="A18">
        <f t="shared" si="0"/>
        <v>0</v>
      </c>
      <c r="B18" s="1">
        <v>201905017628973</v>
      </c>
      <c r="C18" t="s">
        <v>18</v>
      </c>
      <c r="D18" s="2">
        <v>0.98541666666666661</v>
      </c>
    </row>
    <row r="19" spans="1:4" x14ac:dyDescent="0.25">
      <c r="A19">
        <f t="shared" si="0"/>
        <v>0</v>
      </c>
      <c r="B19" s="1">
        <v>201905017628973</v>
      </c>
      <c r="C19" t="s">
        <v>19</v>
      </c>
      <c r="D19" s="2">
        <v>0.99097222222222225</v>
      </c>
    </row>
    <row r="20" spans="1:4" x14ac:dyDescent="0.25">
      <c r="A20">
        <f t="shared" si="0"/>
        <v>0</v>
      </c>
      <c r="B20" s="1">
        <v>201905017628973</v>
      </c>
      <c r="C20" t="s">
        <v>20</v>
      </c>
      <c r="D20" s="2">
        <v>0.9916666666666667</v>
      </c>
    </row>
    <row r="21" spans="1:4" x14ac:dyDescent="0.25">
      <c r="A21">
        <f t="shared" si="0"/>
        <v>0</v>
      </c>
      <c r="B21" s="1">
        <v>201905017628973</v>
      </c>
      <c r="C21" t="s">
        <v>21</v>
      </c>
      <c r="D21" s="2">
        <v>0.99236111111111114</v>
      </c>
    </row>
    <row r="22" spans="1:4" x14ac:dyDescent="0.25">
      <c r="A22">
        <f t="shared" si="0"/>
        <v>0</v>
      </c>
      <c r="B22" s="1">
        <v>201905017628973</v>
      </c>
      <c r="C22" t="s">
        <v>22</v>
      </c>
      <c r="D22" s="2">
        <v>0.99375000000000002</v>
      </c>
    </row>
    <row r="23" spans="1:4" x14ac:dyDescent="0.25">
      <c r="A23">
        <f t="shared" si="0"/>
        <v>0</v>
      </c>
      <c r="B23" s="1">
        <v>201905017628973</v>
      </c>
      <c r="C23" t="s">
        <v>23</v>
      </c>
      <c r="D23" s="2">
        <v>0.99375000000000002</v>
      </c>
    </row>
    <row r="24" spans="1:4" x14ac:dyDescent="0.25">
      <c r="A24">
        <f t="shared" si="0"/>
        <v>0</v>
      </c>
      <c r="B24" s="1">
        <v>201905017628973</v>
      </c>
      <c r="C24" t="s">
        <v>24</v>
      </c>
      <c r="D24" s="2">
        <v>0.99444444444444446</v>
      </c>
    </row>
    <row r="25" spans="1:4" x14ac:dyDescent="0.25">
      <c r="A25">
        <f t="shared" si="0"/>
        <v>0</v>
      </c>
      <c r="B25" s="1">
        <v>201905017628973</v>
      </c>
      <c r="C25" t="s">
        <v>25</v>
      </c>
      <c r="D25" s="2">
        <v>0.99513888888888891</v>
      </c>
    </row>
    <row r="26" spans="1:4" x14ac:dyDescent="0.25">
      <c r="A26">
        <f t="shared" si="0"/>
        <v>0</v>
      </c>
      <c r="B26" s="1">
        <v>201905017628973</v>
      </c>
      <c r="C26" t="s">
        <v>26</v>
      </c>
      <c r="D26" s="2">
        <v>0.99583333333333324</v>
      </c>
    </row>
    <row r="27" spans="1:4" x14ac:dyDescent="0.25">
      <c r="A27">
        <f t="shared" si="0"/>
        <v>0</v>
      </c>
      <c r="B27" s="1">
        <v>201905017628973</v>
      </c>
      <c r="C27" t="s">
        <v>27</v>
      </c>
      <c r="D27" s="2">
        <v>0.99583333333333324</v>
      </c>
    </row>
    <row r="28" spans="1:4" x14ac:dyDescent="0.25">
      <c r="A28">
        <f t="shared" si="0"/>
        <v>0</v>
      </c>
      <c r="B28" s="1">
        <v>201905017628973</v>
      </c>
      <c r="C28" t="s">
        <v>28</v>
      </c>
      <c r="D28" s="2">
        <v>0.99652777777777779</v>
      </c>
    </row>
    <row r="29" spans="1:4" x14ac:dyDescent="0.25">
      <c r="A29">
        <f t="shared" si="0"/>
        <v>0</v>
      </c>
      <c r="B29" s="1">
        <v>201905017628973</v>
      </c>
      <c r="C29" t="s">
        <v>29</v>
      </c>
      <c r="D29" s="2">
        <v>0.99861111111111101</v>
      </c>
    </row>
    <row r="30" spans="1:4" x14ac:dyDescent="0.25">
      <c r="A30">
        <f t="shared" si="0"/>
        <v>0</v>
      </c>
      <c r="B30" s="1">
        <v>201905017628973</v>
      </c>
      <c r="C30" t="s">
        <v>30</v>
      </c>
      <c r="D30" s="2">
        <v>0.99930555555555556</v>
      </c>
    </row>
    <row r="31" spans="1:4" x14ac:dyDescent="0.25">
      <c r="A31">
        <f t="shared" si="0"/>
        <v>0</v>
      </c>
      <c r="B31" s="1">
        <v>201905017628973</v>
      </c>
      <c r="C31" t="s">
        <v>31</v>
      </c>
      <c r="D31" s="2">
        <v>2.0833333333333333E-3</v>
      </c>
    </row>
    <row r="32" spans="1:4" x14ac:dyDescent="0.25">
      <c r="A32">
        <f t="shared" si="0"/>
        <v>0</v>
      </c>
      <c r="B32" s="1">
        <v>201905017628973</v>
      </c>
      <c r="C32" t="s">
        <v>32</v>
      </c>
      <c r="D32" s="2">
        <v>4.1666666666666666E-3</v>
      </c>
    </row>
    <row r="33" spans="1:4" x14ac:dyDescent="0.25">
      <c r="A33">
        <f t="shared" si="0"/>
        <v>1</v>
      </c>
      <c r="B33" s="1">
        <v>201905017628975</v>
      </c>
      <c r="C33" t="s">
        <v>2</v>
      </c>
      <c r="D33" s="2">
        <v>0.875</v>
      </c>
    </row>
    <row r="34" spans="1:4" x14ac:dyDescent="0.25">
      <c r="A34">
        <f t="shared" si="0"/>
        <v>0</v>
      </c>
      <c r="B34" s="1">
        <v>201905017628975</v>
      </c>
      <c r="C34" t="s">
        <v>3</v>
      </c>
      <c r="D34" s="2">
        <v>0.875</v>
      </c>
    </row>
    <row r="35" spans="1:4" x14ac:dyDescent="0.25">
      <c r="A35">
        <f t="shared" si="0"/>
        <v>0</v>
      </c>
      <c r="B35" s="1">
        <v>201905017628975</v>
      </c>
      <c r="C35" t="s">
        <v>4</v>
      </c>
      <c r="D35" s="2">
        <v>0.87569444444444444</v>
      </c>
    </row>
    <row r="36" spans="1:4" x14ac:dyDescent="0.25">
      <c r="A36">
        <f t="shared" si="0"/>
        <v>0</v>
      </c>
      <c r="B36" s="1">
        <v>201905017628975</v>
      </c>
      <c r="C36" t="s">
        <v>5</v>
      </c>
      <c r="D36" s="2">
        <v>0.87638888888888899</v>
      </c>
    </row>
    <row r="37" spans="1:4" x14ac:dyDescent="0.25">
      <c r="A37">
        <f t="shared" si="0"/>
        <v>0</v>
      </c>
      <c r="B37" s="1">
        <v>201905017628975</v>
      </c>
      <c r="C37" t="s">
        <v>6</v>
      </c>
      <c r="D37" s="2">
        <v>0.88750000000000007</v>
      </c>
    </row>
    <row r="38" spans="1:4" x14ac:dyDescent="0.25">
      <c r="A38">
        <f t="shared" si="0"/>
        <v>0</v>
      </c>
      <c r="B38" s="1">
        <v>201905017628975</v>
      </c>
      <c r="C38" t="s">
        <v>7</v>
      </c>
      <c r="D38" s="2">
        <v>0.8930555555555556</v>
      </c>
    </row>
    <row r="39" spans="1:4" x14ac:dyDescent="0.25">
      <c r="A39">
        <f t="shared" si="0"/>
        <v>0</v>
      </c>
      <c r="B39" s="1">
        <v>201905017628975</v>
      </c>
      <c r="C39" t="s">
        <v>8</v>
      </c>
      <c r="D39" s="2">
        <v>0.89513888888888893</v>
      </c>
    </row>
    <row r="40" spans="1:4" x14ac:dyDescent="0.25">
      <c r="A40">
        <f t="shared" si="0"/>
        <v>0</v>
      </c>
      <c r="B40" s="1">
        <v>201905017628975</v>
      </c>
      <c r="C40" t="s">
        <v>9</v>
      </c>
      <c r="D40" s="2">
        <v>0.90069444444444446</v>
      </c>
    </row>
    <row r="41" spans="1:4" x14ac:dyDescent="0.25">
      <c r="A41">
        <f t="shared" si="0"/>
        <v>0</v>
      </c>
      <c r="B41" s="1">
        <v>201905017628975</v>
      </c>
      <c r="C41" t="s">
        <v>10</v>
      </c>
      <c r="D41" s="2">
        <v>0.90138888888888891</v>
      </c>
    </row>
    <row r="42" spans="1:4" x14ac:dyDescent="0.25">
      <c r="A42">
        <f t="shared" si="0"/>
        <v>0</v>
      </c>
      <c r="B42" s="1">
        <v>201905017628975</v>
      </c>
      <c r="C42" t="s">
        <v>11</v>
      </c>
      <c r="D42" s="2">
        <v>0.90416666666666667</v>
      </c>
    </row>
    <row r="43" spans="1:4" x14ac:dyDescent="0.25">
      <c r="A43">
        <f t="shared" si="0"/>
        <v>0</v>
      </c>
      <c r="B43" s="1">
        <v>201905017628975</v>
      </c>
      <c r="C43" t="s">
        <v>12</v>
      </c>
      <c r="D43" s="2">
        <v>0.90555555555555556</v>
      </c>
    </row>
    <row r="44" spans="1:4" x14ac:dyDescent="0.25">
      <c r="A44">
        <f t="shared" si="0"/>
        <v>0</v>
      </c>
      <c r="B44" s="1">
        <v>201905017628975</v>
      </c>
      <c r="C44" t="s">
        <v>13</v>
      </c>
      <c r="D44" s="2">
        <v>0.91180555555555554</v>
      </c>
    </row>
    <row r="45" spans="1:4" x14ac:dyDescent="0.25">
      <c r="A45">
        <f t="shared" si="0"/>
        <v>0</v>
      </c>
      <c r="B45" s="1">
        <v>201905017628975</v>
      </c>
      <c r="C45" t="s">
        <v>14</v>
      </c>
      <c r="D45" s="2">
        <v>0.91805555555555562</v>
      </c>
    </row>
    <row r="46" spans="1:4" x14ac:dyDescent="0.25">
      <c r="A46">
        <f t="shared" si="0"/>
        <v>0</v>
      </c>
      <c r="B46" s="1">
        <v>201905017628975</v>
      </c>
      <c r="C46" t="s">
        <v>15</v>
      </c>
      <c r="D46" s="2">
        <v>0.92083333333333339</v>
      </c>
    </row>
    <row r="47" spans="1:4" x14ac:dyDescent="0.25">
      <c r="A47">
        <f t="shared" si="0"/>
        <v>0</v>
      </c>
      <c r="B47" s="1">
        <v>201905017628975</v>
      </c>
      <c r="C47" t="s">
        <v>16</v>
      </c>
      <c r="D47" s="2">
        <v>0.9243055555555556</v>
      </c>
    </row>
    <row r="48" spans="1:4" x14ac:dyDescent="0.25">
      <c r="A48">
        <f t="shared" si="0"/>
        <v>0</v>
      </c>
      <c r="B48" s="1">
        <v>201905017628975</v>
      </c>
      <c r="C48" t="s">
        <v>17</v>
      </c>
      <c r="D48" s="2">
        <v>0.93055555555555547</v>
      </c>
    </row>
    <row r="49" spans="1:4" x14ac:dyDescent="0.25">
      <c r="A49">
        <f t="shared" si="0"/>
        <v>0</v>
      </c>
      <c r="B49" s="1">
        <v>201905017628975</v>
      </c>
      <c r="C49" t="s">
        <v>18</v>
      </c>
      <c r="D49" s="2">
        <v>0.93819444444444444</v>
      </c>
    </row>
    <row r="50" spans="1:4" x14ac:dyDescent="0.25">
      <c r="A50">
        <f t="shared" si="0"/>
        <v>0</v>
      </c>
      <c r="B50" s="1">
        <v>201905017628975</v>
      </c>
      <c r="C50" t="s">
        <v>19</v>
      </c>
      <c r="D50" s="2">
        <v>0.94305555555555554</v>
      </c>
    </row>
    <row r="51" spans="1:4" x14ac:dyDescent="0.25">
      <c r="A51">
        <f t="shared" si="0"/>
        <v>0</v>
      </c>
      <c r="B51" s="1">
        <v>201905017628975</v>
      </c>
      <c r="C51" t="s">
        <v>20</v>
      </c>
      <c r="D51" s="2">
        <v>0.9458333333333333</v>
      </c>
    </row>
    <row r="52" spans="1:4" x14ac:dyDescent="0.25">
      <c r="A52">
        <f t="shared" si="0"/>
        <v>0</v>
      </c>
      <c r="B52" s="1">
        <v>201905017628975</v>
      </c>
      <c r="C52" t="s">
        <v>21</v>
      </c>
      <c r="D52" s="2">
        <v>0.94652777777777775</v>
      </c>
    </row>
    <row r="53" spans="1:4" x14ac:dyDescent="0.25">
      <c r="A53">
        <f t="shared" si="0"/>
        <v>0</v>
      </c>
      <c r="B53" s="1">
        <v>201905017628975</v>
      </c>
      <c r="C53" t="s">
        <v>22</v>
      </c>
      <c r="D53" s="2">
        <v>0.94791666666666663</v>
      </c>
    </row>
    <row r="54" spans="1:4" x14ac:dyDescent="0.25">
      <c r="A54">
        <f t="shared" si="0"/>
        <v>0</v>
      </c>
      <c r="B54" s="1">
        <v>201905017628975</v>
      </c>
      <c r="C54" t="s">
        <v>23</v>
      </c>
      <c r="D54" s="2">
        <v>0.94861111111111107</v>
      </c>
    </row>
    <row r="55" spans="1:4" x14ac:dyDescent="0.25">
      <c r="A55">
        <f t="shared" si="0"/>
        <v>0</v>
      </c>
      <c r="B55" s="1">
        <v>201905017628975</v>
      </c>
      <c r="C55" t="s">
        <v>24</v>
      </c>
      <c r="D55" s="2">
        <v>0.94861111111111107</v>
      </c>
    </row>
    <row r="56" spans="1:4" x14ac:dyDescent="0.25">
      <c r="A56">
        <f t="shared" si="0"/>
        <v>0</v>
      </c>
      <c r="B56" s="1">
        <v>201905017628975</v>
      </c>
      <c r="C56" t="s">
        <v>25</v>
      </c>
      <c r="D56" s="2">
        <v>0.94930555555555562</v>
      </c>
    </row>
    <row r="57" spans="1:4" x14ac:dyDescent="0.25">
      <c r="A57">
        <f t="shared" si="0"/>
        <v>0</v>
      </c>
      <c r="B57" s="1">
        <v>201905017628975</v>
      </c>
      <c r="C57" t="s">
        <v>26</v>
      </c>
      <c r="D57" s="2">
        <v>0.95000000000000007</v>
      </c>
    </row>
    <row r="58" spans="1:4" x14ac:dyDescent="0.25">
      <c r="A58">
        <f t="shared" si="0"/>
        <v>0</v>
      </c>
      <c r="B58" s="1">
        <v>201905017628975</v>
      </c>
      <c r="C58" t="s">
        <v>27</v>
      </c>
      <c r="D58" s="2">
        <v>0.95000000000000007</v>
      </c>
    </row>
    <row r="59" spans="1:4" x14ac:dyDescent="0.25">
      <c r="A59">
        <f t="shared" si="0"/>
        <v>0</v>
      </c>
      <c r="B59" s="1">
        <v>201905017628975</v>
      </c>
      <c r="C59" t="s">
        <v>28</v>
      </c>
      <c r="D59" s="2">
        <v>0.9506944444444444</v>
      </c>
    </row>
    <row r="60" spans="1:4" x14ac:dyDescent="0.25">
      <c r="A60">
        <f t="shared" si="0"/>
        <v>0</v>
      </c>
      <c r="B60" s="1">
        <v>201905017628975</v>
      </c>
      <c r="C60" t="s">
        <v>29</v>
      </c>
      <c r="D60" s="2">
        <v>0.95277777777777783</v>
      </c>
    </row>
    <row r="61" spans="1:4" x14ac:dyDescent="0.25">
      <c r="A61">
        <f t="shared" si="0"/>
        <v>0</v>
      </c>
      <c r="B61" s="1">
        <v>201905017628975</v>
      </c>
      <c r="C61" t="s">
        <v>30</v>
      </c>
      <c r="D61" s="2">
        <v>0.95347222222222217</v>
      </c>
    </row>
    <row r="62" spans="1:4" x14ac:dyDescent="0.25">
      <c r="A62">
        <f t="shared" si="0"/>
        <v>0</v>
      </c>
      <c r="B62" s="1">
        <v>201905017628975</v>
      </c>
      <c r="C62" t="s">
        <v>31</v>
      </c>
      <c r="D62" s="2">
        <v>0.95486111111111116</v>
      </c>
    </row>
    <row r="63" spans="1:4" x14ac:dyDescent="0.25">
      <c r="A63">
        <f t="shared" si="0"/>
        <v>0</v>
      </c>
      <c r="B63" s="1">
        <v>201905017628975</v>
      </c>
      <c r="C63" t="s">
        <v>32</v>
      </c>
      <c r="D63" s="2">
        <v>0.95833333333333337</v>
      </c>
    </row>
    <row r="64" spans="1:4" x14ac:dyDescent="0.25">
      <c r="A64">
        <f t="shared" si="0"/>
        <v>1</v>
      </c>
      <c r="B64" s="1">
        <v>201905017628977</v>
      </c>
      <c r="C64" t="s">
        <v>2</v>
      </c>
      <c r="D64" s="2">
        <v>0.8534722222222223</v>
      </c>
    </row>
    <row r="65" spans="1:4" x14ac:dyDescent="0.25">
      <c r="A65">
        <f t="shared" si="0"/>
        <v>0</v>
      </c>
      <c r="B65" s="1">
        <v>201905017628977</v>
      </c>
      <c r="C65" t="s">
        <v>3</v>
      </c>
      <c r="D65" s="2">
        <v>0.85416666666666663</v>
      </c>
    </row>
    <row r="66" spans="1:4" x14ac:dyDescent="0.25">
      <c r="A66">
        <f t="shared" si="0"/>
        <v>0</v>
      </c>
      <c r="B66" s="1">
        <v>201905017628977</v>
      </c>
      <c r="C66" t="s">
        <v>4</v>
      </c>
      <c r="D66" s="2">
        <v>0.85486111111111107</v>
      </c>
    </row>
    <row r="67" spans="1:4" x14ac:dyDescent="0.25">
      <c r="A67">
        <f t="shared" ref="A67:A130" si="1">IF(B67=B66,0,1)</f>
        <v>0</v>
      </c>
      <c r="B67" s="1">
        <v>201905017628977</v>
      </c>
      <c r="C67" t="s">
        <v>5</v>
      </c>
      <c r="D67" s="2">
        <v>0.85555555555555562</v>
      </c>
    </row>
    <row r="68" spans="1:4" x14ac:dyDescent="0.25">
      <c r="A68">
        <f t="shared" si="1"/>
        <v>0</v>
      </c>
      <c r="B68" s="1">
        <v>201905017628977</v>
      </c>
      <c r="C68" t="s">
        <v>6</v>
      </c>
      <c r="D68" s="2">
        <v>0.8666666666666667</v>
      </c>
    </row>
    <row r="69" spans="1:4" x14ac:dyDescent="0.25">
      <c r="A69">
        <f t="shared" si="1"/>
        <v>0</v>
      </c>
      <c r="B69" s="1">
        <v>201905017628977</v>
      </c>
      <c r="C69" t="s">
        <v>7</v>
      </c>
      <c r="D69" s="2">
        <v>0.87222222222222223</v>
      </c>
    </row>
    <row r="70" spans="1:4" x14ac:dyDescent="0.25">
      <c r="A70">
        <f t="shared" si="1"/>
        <v>0</v>
      </c>
      <c r="B70" s="1">
        <v>201905017628977</v>
      </c>
      <c r="C70" t="s">
        <v>8</v>
      </c>
      <c r="D70" s="2">
        <v>0.87291666666666667</v>
      </c>
    </row>
    <row r="71" spans="1:4" x14ac:dyDescent="0.25">
      <c r="A71">
        <f t="shared" si="1"/>
        <v>0</v>
      </c>
      <c r="B71" s="1">
        <v>201905017628977</v>
      </c>
      <c r="C71" t="s">
        <v>9</v>
      </c>
      <c r="D71" s="2">
        <v>0.87708333333333333</v>
      </c>
    </row>
    <row r="72" spans="1:4" x14ac:dyDescent="0.25">
      <c r="A72">
        <f t="shared" si="1"/>
        <v>0</v>
      </c>
      <c r="B72" s="1">
        <v>201905017628977</v>
      </c>
      <c r="C72" t="s">
        <v>10</v>
      </c>
      <c r="D72" s="2">
        <v>0.87847222222222221</v>
      </c>
    </row>
    <row r="73" spans="1:4" x14ac:dyDescent="0.25">
      <c r="A73">
        <f t="shared" si="1"/>
        <v>0</v>
      </c>
      <c r="B73" s="1">
        <v>201905017628977</v>
      </c>
      <c r="C73" t="s">
        <v>11</v>
      </c>
      <c r="D73" s="2">
        <v>0.88055555555555554</v>
      </c>
    </row>
    <row r="74" spans="1:4" x14ac:dyDescent="0.25">
      <c r="A74">
        <f t="shared" si="1"/>
        <v>0</v>
      </c>
      <c r="B74" s="1">
        <v>201905017628977</v>
      </c>
      <c r="C74" t="s">
        <v>12</v>
      </c>
      <c r="D74" s="2">
        <v>0.88194444444444453</v>
      </c>
    </row>
    <row r="75" spans="1:4" x14ac:dyDescent="0.25">
      <c r="A75">
        <f t="shared" si="1"/>
        <v>0</v>
      </c>
      <c r="B75" s="1">
        <v>201905017628977</v>
      </c>
      <c r="C75" t="s">
        <v>13</v>
      </c>
      <c r="D75" s="2">
        <v>0.8881944444444444</v>
      </c>
    </row>
    <row r="76" spans="1:4" x14ac:dyDescent="0.25">
      <c r="A76">
        <f t="shared" si="1"/>
        <v>0</v>
      </c>
      <c r="B76" s="1">
        <v>201905017628977</v>
      </c>
      <c r="C76" t="s">
        <v>14</v>
      </c>
      <c r="D76" s="2">
        <v>0.89513888888888893</v>
      </c>
    </row>
    <row r="77" spans="1:4" x14ac:dyDescent="0.25">
      <c r="A77">
        <f t="shared" si="1"/>
        <v>0</v>
      </c>
      <c r="B77" s="1">
        <v>201905017628977</v>
      </c>
      <c r="C77" t="s">
        <v>15</v>
      </c>
      <c r="D77" s="2">
        <v>0.8979166666666667</v>
      </c>
    </row>
    <row r="78" spans="1:4" x14ac:dyDescent="0.25">
      <c r="A78">
        <f t="shared" si="1"/>
        <v>0</v>
      </c>
      <c r="B78" s="1">
        <v>201905017628977</v>
      </c>
      <c r="C78" t="s">
        <v>16</v>
      </c>
      <c r="D78" s="2">
        <v>0.90138888888888891</v>
      </c>
    </row>
    <row r="79" spans="1:4" x14ac:dyDescent="0.25">
      <c r="A79">
        <f t="shared" si="1"/>
        <v>0</v>
      </c>
      <c r="B79" s="1">
        <v>201905017628977</v>
      </c>
      <c r="C79" t="s">
        <v>17</v>
      </c>
      <c r="D79" s="2">
        <v>0.90625</v>
      </c>
    </row>
    <row r="80" spans="1:4" x14ac:dyDescent="0.25">
      <c r="A80">
        <f t="shared" si="1"/>
        <v>0</v>
      </c>
      <c r="B80" s="1">
        <v>201905017628977</v>
      </c>
      <c r="C80" t="s">
        <v>18</v>
      </c>
      <c r="D80" s="2">
        <v>0.9145833333333333</v>
      </c>
    </row>
    <row r="81" spans="1:4" x14ac:dyDescent="0.25">
      <c r="A81">
        <f t="shared" si="1"/>
        <v>0</v>
      </c>
      <c r="B81" s="1">
        <v>201905017628977</v>
      </c>
      <c r="C81" t="s">
        <v>19</v>
      </c>
      <c r="D81" s="2">
        <v>0.91875000000000007</v>
      </c>
    </row>
    <row r="82" spans="1:4" x14ac:dyDescent="0.25">
      <c r="A82">
        <f t="shared" si="1"/>
        <v>0</v>
      </c>
      <c r="B82" s="1">
        <v>201905017628977</v>
      </c>
      <c r="C82" t="s">
        <v>20</v>
      </c>
      <c r="D82" s="2">
        <v>0.92083333333333339</v>
      </c>
    </row>
    <row r="83" spans="1:4" x14ac:dyDescent="0.25">
      <c r="A83">
        <f t="shared" si="1"/>
        <v>0</v>
      </c>
      <c r="B83" s="1">
        <v>201905017628977</v>
      </c>
      <c r="C83" t="s">
        <v>21</v>
      </c>
      <c r="D83" s="2">
        <v>0.92152777777777783</v>
      </c>
    </row>
    <row r="84" spans="1:4" x14ac:dyDescent="0.25">
      <c r="A84">
        <f t="shared" si="1"/>
        <v>0</v>
      </c>
      <c r="B84" s="1">
        <v>201905017628977</v>
      </c>
      <c r="C84" t="s">
        <v>22</v>
      </c>
      <c r="D84" s="2">
        <v>0.92291666666666661</v>
      </c>
    </row>
    <row r="85" spans="1:4" x14ac:dyDescent="0.25">
      <c r="A85">
        <f t="shared" si="1"/>
        <v>0</v>
      </c>
      <c r="B85" s="1">
        <v>201905017628977</v>
      </c>
      <c r="C85" t="s">
        <v>23</v>
      </c>
      <c r="D85" s="2">
        <v>0.92361111111111116</v>
      </c>
    </row>
    <row r="86" spans="1:4" x14ac:dyDescent="0.25">
      <c r="A86">
        <f t="shared" si="1"/>
        <v>0</v>
      </c>
      <c r="B86" s="1">
        <v>201905017628977</v>
      </c>
      <c r="C86" t="s">
        <v>24</v>
      </c>
      <c r="D86" s="2">
        <v>0.9243055555555556</v>
      </c>
    </row>
    <row r="87" spans="1:4" x14ac:dyDescent="0.25">
      <c r="A87">
        <f t="shared" si="1"/>
        <v>0</v>
      </c>
      <c r="B87" s="1">
        <v>201905017628977</v>
      </c>
      <c r="C87" t="s">
        <v>25</v>
      </c>
      <c r="D87" s="2">
        <v>0.92499999999999993</v>
      </c>
    </row>
    <row r="88" spans="1:4" x14ac:dyDescent="0.25">
      <c r="A88">
        <f t="shared" si="1"/>
        <v>0</v>
      </c>
      <c r="B88" s="1">
        <v>201905017628977</v>
      </c>
      <c r="C88" t="s">
        <v>27</v>
      </c>
      <c r="D88" s="2">
        <v>0.92499999999999993</v>
      </c>
    </row>
    <row r="89" spans="1:4" x14ac:dyDescent="0.25">
      <c r="A89">
        <f t="shared" si="1"/>
        <v>0</v>
      </c>
      <c r="B89" s="1">
        <v>201905017628977</v>
      </c>
      <c r="C89" t="s">
        <v>26</v>
      </c>
      <c r="D89" s="2">
        <v>0.92569444444444438</v>
      </c>
    </row>
    <row r="90" spans="1:4" x14ac:dyDescent="0.25">
      <c r="A90">
        <f t="shared" si="1"/>
        <v>0</v>
      </c>
      <c r="B90" s="1">
        <v>201905017628977</v>
      </c>
      <c r="C90" t="s">
        <v>28</v>
      </c>
      <c r="D90" s="2">
        <v>0.92638888888888893</v>
      </c>
    </row>
    <row r="91" spans="1:4" x14ac:dyDescent="0.25">
      <c r="A91">
        <f t="shared" si="1"/>
        <v>0</v>
      </c>
      <c r="B91" s="1">
        <v>201905017628977</v>
      </c>
      <c r="C91" t="s">
        <v>29</v>
      </c>
      <c r="D91" s="2">
        <v>0.9277777777777777</v>
      </c>
    </row>
    <row r="92" spans="1:4" x14ac:dyDescent="0.25">
      <c r="A92">
        <f t="shared" si="1"/>
        <v>0</v>
      </c>
      <c r="B92" s="1">
        <v>201905017628977</v>
      </c>
      <c r="C92" t="s">
        <v>30</v>
      </c>
      <c r="D92" s="2">
        <v>0.92847222222222225</v>
      </c>
    </row>
    <row r="93" spans="1:4" x14ac:dyDescent="0.25">
      <c r="A93">
        <f t="shared" si="1"/>
        <v>0</v>
      </c>
      <c r="B93" s="1">
        <v>201905017628977</v>
      </c>
      <c r="C93" t="s">
        <v>31</v>
      </c>
      <c r="D93" s="2">
        <v>0.93263888888888891</v>
      </c>
    </row>
    <row r="94" spans="1:4" x14ac:dyDescent="0.25">
      <c r="A94">
        <f t="shared" si="1"/>
        <v>0</v>
      </c>
      <c r="B94" s="1">
        <v>201905017628977</v>
      </c>
      <c r="C94" t="s">
        <v>32</v>
      </c>
      <c r="D94" s="2">
        <v>0.93611111111111101</v>
      </c>
    </row>
    <row r="95" spans="1:4" x14ac:dyDescent="0.25">
      <c r="A95">
        <f t="shared" si="1"/>
        <v>1</v>
      </c>
      <c r="B95" s="1">
        <v>201905017628979</v>
      </c>
      <c r="C95" t="s">
        <v>2</v>
      </c>
      <c r="D95" s="2">
        <v>0.83263888888888893</v>
      </c>
    </row>
    <row r="96" spans="1:4" x14ac:dyDescent="0.25">
      <c r="A96">
        <f t="shared" si="1"/>
        <v>0</v>
      </c>
      <c r="B96" s="1">
        <v>201905017628979</v>
      </c>
      <c r="C96" t="s">
        <v>3</v>
      </c>
      <c r="D96" s="2">
        <v>0.83333333333333337</v>
      </c>
    </row>
    <row r="97" spans="1:4" x14ac:dyDescent="0.25">
      <c r="A97">
        <f t="shared" si="1"/>
        <v>0</v>
      </c>
      <c r="B97" s="1">
        <v>201905017628979</v>
      </c>
      <c r="C97" t="s">
        <v>4</v>
      </c>
      <c r="D97" s="2">
        <v>0.8340277777777777</v>
      </c>
    </row>
    <row r="98" spans="1:4" x14ac:dyDescent="0.25">
      <c r="A98">
        <f t="shared" si="1"/>
        <v>0</v>
      </c>
      <c r="B98" s="1">
        <v>201905017628979</v>
      </c>
      <c r="C98" t="s">
        <v>5</v>
      </c>
      <c r="D98" s="2">
        <v>0.8340277777777777</v>
      </c>
    </row>
    <row r="99" spans="1:4" x14ac:dyDescent="0.25">
      <c r="A99">
        <f t="shared" si="1"/>
        <v>0</v>
      </c>
      <c r="B99" s="1">
        <v>201905017628979</v>
      </c>
      <c r="C99" t="s">
        <v>6</v>
      </c>
      <c r="D99" s="2">
        <v>0.84513888888888899</v>
      </c>
    </row>
    <row r="100" spans="1:4" x14ac:dyDescent="0.25">
      <c r="A100">
        <f t="shared" si="1"/>
        <v>0</v>
      </c>
      <c r="B100" s="1">
        <v>201905017628979</v>
      </c>
      <c r="C100" t="s">
        <v>7</v>
      </c>
      <c r="D100" s="2">
        <v>0.85138888888888886</v>
      </c>
    </row>
    <row r="101" spans="1:4" x14ac:dyDescent="0.25">
      <c r="A101">
        <f t="shared" si="1"/>
        <v>0</v>
      </c>
      <c r="B101" s="1">
        <v>201905017628979</v>
      </c>
      <c r="C101" t="s">
        <v>8</v>
      </c>
      <c r="D101" s="2">
        <v>0.8534722222222223</v>
      </c>
    </row>
    <row r="102" spans="1:4" x14ac:dyDescent="0.25">
      <c r="A102">
        <f t="shared" si="1"/>
        <v>0</v>
      </c>
      <c r="B102" s="1">
        <v>201905017628979</v>
      </c>
      <c r="C102" t="s">
        <v>9</v>
      </c>
      <c r="D102" s="2">
        <v>0.85902777777777783</v>
      </c>
    </row>
    <row r="103" spans="1:4" x14ac:dyDescent="0.25">
      <c r="A103">
        <f t="shared" si="1"/>
        <v>0</v>
      </c>
      <c r="B103" s="1">
        <v>201905017628979</v>
      </c>
      <c r="C103" t="s">
        <v>10</v>
      </c>
      <c r="D103" s="2">
        <v>0.85972222222222217</v>
      </c>
    </row>
    <row r="104" spans="1:4" x14ac:dyDescent="0.25">
      <c r="A104">
        <f t="shared" si="1"/>
        <v>0</v>
      </c>
      <c r="B104" s="1">
        <v>201905017628979</v>
      </c>
      <c r="C104" t="s">
        <v>11</v>
      </c>
      <c r="D104" s="2">
        <v>0.86249999999999993</v>
      </c>
    </row>
    <row r="105" spans="1:4" x14ac:dyDescent="0.25">
      <c r="A105">
        <f t="shared" si="1"/>
        <v>0</v>
      </c>
      <c r="B105" s="1">
        <v>201905017628979</v>
      </c>
      <c r="C105" t="s">
        <v>12</v>
      </c>
      <c r="D105" s="2">
        <v>0.86388888888888893</v>
      </c>
    </row>
    <row r="106" spans="1:4" x14ac:dyDescent="0.25">
      <c r="A106">
        <f t="shared" si="1"/>
        <v>0</v>
      </c>
      <c r="B106" s="1">
        <v>201905017628979</v>
      </c>
      <c r="C106" t="s">
        <v>13</v>
      </c>
      <c r="D106" s="2">
        <v>0.87013888888888891</v>
      </c>
    </row>
    <row r="107" spans="1:4" x14ac:dyDescent="0.25">
      <c r="A107">
        <f t="shared" si="1"/>
        <v>0</v>
      </c>
      <c r="B107" s="1">
        <v>201905017628979</v>
      </c>
      <c r="C107" t="s">
        <v>14</v>
      </c>
      <c r="D107" s="2">
        <v>0.87638888888888899</v>
      </c>
    </row>
    <row r="108" spans="1:4" x14ac:dyDescent="0.25">
      <c r="A108">
        <f t="shared" si="1"/>
        <v>0</v>
      </c>
      <c r="B108" s="1">
        <v>201905017628979</v>
      </c>
      <c r="C108" t="s">
        <v>15</v>
      </c>
      <c r="D108" s="2">
        <v>0.87986111111111109</v>
      </c>
    </row>
    <row r="109" spans="1:4" x14ac:dyDescent="0.25">
      <c r="A109">
        <f t="shared" si="1"/>
        <v>0</v>
      </c>
      <c r="B109" s="1">
        <v>201905017628979</v>
      </c>
      <c r="C109" t="s">
        <v>16</v>
      </c>
      <c r="D109" s="2">
        <v>0.88263888888888886</v>
      </c>
    </row>
    <row r="110" spans="1:4" x14ac:dyDescent="0.25">
      <c r="A110">
        <f t="shared" si="1"/>
        <v>0</v>
      </c>
      <c r="B110" s="1">
        <v>201905017628979</v>
      </c>
      <c r="C110" t="s">
        <v>17</v>
      </c>
      <c r="D110" s="2">
        <v>0.88888888888888884</v>
      </c>
    </row>
    <row r="111" spans="1:4" x14ac:dyDescent="0.25">
      <c r="A111">
        <f t="shared" si="1"/>
        <v>0</v>
      </c>
      <c r="B111" s="1">
        <v>201905017628979</v>
      </c>
      <c r="C111" t="s">
        <v>18</v>
      </c>
      <c r="D111" s="2">
        <v>0.8965277777777777</v>
      </c>
    </row>
    <row r="112" spans="1:4" x14ac:dyDescent="0.25">
      <c r="A112">
        <f t="shared" si="1"/>
        <v>0</v>
      </c>
      <c r="B112" s="1">
        <v>201905017628979</v>
      </c>
      <c r="C112" t="s">
        <v>19</v>
      </c>
      <c r="D112" s="2">
        <v>0.90138888888888891</v>
      </c>
    </row>
    <row r="113" spans="1:4" x14ac:dyDescent="0.25">
      <c r="A113">
        <f t="shared" si="1"/>
        <v>0</v>
      </c>
      <c r="B113" s="1">
        <v>201905017628979</v>
      </c>
      <c r="C113" t="s">
        <v>20</v>
      </c>
      <c r="D113" s="2">
        <v>0.90277777777777779</v>
      </c>
    </row>
    <row r="114" spans="1:4" x14ac:dyDescent="0.25">
      <c r="A114">
        <f t="shared" si="1"/>
        <v>0</v>
      </c>
      <c r="B114" s="1">
        <v>201905017628979</v>
      </c>
      <c r="C114" t="s">
        <v>21</v>
      </c>
      <c r="D114" s="2">
        <v>0.90347222222222223</v>
      </c>
    </row>
    <row r="115" spans="1:4" x14ac:dyDescent="0.25">
      <c r="A115">
        <f t="shared" si="1"/>
        <v>0</v>
      </c>
      <c r="B115" s="1">
        <v>201905017628979</v>
      </c>
      <c r="C115" t="s">
        <v>22</v>
      </c>
      <c r="D115" s="2">
        <v>0.90486111111111101</v>
      </c>
    </row>
    <row r="116" spans="1:4" x14ac:dyDescent="0.25">
      <c r="A116">
        <f t="shared" si="1"/>
        <v>0</v>
      </c>
      <c r="B116" s="1">
        <v>201905017628979</v>
      </c>
      <c r="C116" t="s">
        <v>23</v>
      </c>
      <c r="D116" s="2">
        <v>0.90555555555555556</v>
      </c>
    </row>
    <row r="117" spans="1:4" x14ac:dyDescent="0.25">
      <c r="A117">
        <f t="shared" si="1"/>
        <v>0</v>
      </c>
      <c r="B117" s="1">
        <v>201905017628979</v>
      </c>
      <c r="C117" t="s">
        <v>24</v>
      </c>
      <c r="D117" s="2">
        <v>0.90625</v>
      </c>
    </row>
    <row r="118" spans="1:4" x14ac:dyDescent="0.25">
      <c r="A118">
        <f t="shared" si="1"/>
        <v>0</v>
      </c>
      <c r="B118" s="1">
        <v>201905017628979</v>
      </c>
      <c r="C118" t="s">
        <v>25</v>
      </c>
      <c r="D118" s="2">
        <v>0.90694444444444444</v>
      </c>
    </row>
    <row r="119" spans="1:4" x14ac:dyDescent="0.25">
      <c r="A119">
        <f t="shared" si="1"/>
        <v>0</v>
      </c>
      <c r="B119" s="1">
        <v>201905017628979</v>
      </c>
      <c r="C119" t="s">
        <v>27</v>
      </c>
      <c r="D119" s="2">
        <v>0.90694444444444444</v>
      </c>
    </row>
    <row r="120" spans="1:4" x14ac:dyDescent="0.25">
      <c r="A120">
        <f t="shared" si="1"/>
        <v>0</v>
      </c>
      <c r="B120" s="1">
        <v>201905017628979</v>
      </c>
      <c r="C120" t="s">
        <v>26</v>
      </c>
      <c r="D120" s="2">
        <v>0.90763888888888899</v>
      </c>
    </row>
    <row r="121" spans="1:4" x14ac:dyDescent="0.25">
      <c r="A121">
        <f t="shared" si="1"/>
        <v>0</v>
      </c>
      <c r="B121" s="1">
        <v>201905017628979</v>
      </c>
      <c r="C121" t="s">
        <v>28</v>
      </c>
      <c r="D121" s="2">
        <v>0.90763888888888899</v>
      </c>
    </row>
    <row r="122" spans="1:4" x14ac:dyDescent="0.25">
      <c r="A122">
        <f t="shared" si="1"/>
        <v>0</v>
      </c>
      <c r="B122" s="1">
        <v>201905017628979</v>
      </c>
      <c r="C122" t="s">
        <v>29</v>
      </c>
      <c r="D122" s="2">
        <v>0.91041666666666676</v>
      </c>
    </row>
    <row r="123" spans="1:4" x14ac:dyDescent="0.25">
      <c r="A123">
        <f t="shared" si="1"/>
        <v>0</v>
      </c>
      <c r="B123" s="1">
        <v>201905017628979</v>
      </c>
      <c r="C123" t="s">
        <v>30</v>
      </c>
      <c r="D123" s="2">
        <v>0.91180555555555554</v>
      </c>
    </row>
    <row r="124" spans="1:4" x14ac:dyDescent="0.25">
      <c r="A124">
        <f t="shared" si="1"/>
        <v>0</v>
      </c>
      <c r="B124" s="1">
        <v>201905017628979</v>
      </c>
      <c r="C124" t="s">
        <v>31</v>
      </c>
      <c r="D124" s="2">
        <v>0.91388888888888886</v>
      </c>
    </row>
    <row r="125" spans="1:4" x14ac:dyDescent="0.25">
      <c r="A125">
        <f t="shared" si="1"/>
        <v>0</v>
      </c>
      <c r="B125" s="1">
        <v>201905017628979</v>
      </c>
      <c r="C125" t="s">
        <v>32</v>
      </c>
      <c r="D125" s="2">
        <v>0.9159722222222223</v>
      </c>
    </row>
    <row r="126" spans="1:4" x14ac:dyDescent="0.25">
      <c r="A126">
        <f t="shared" si="1"/>
        <v>1</v>
      </c>
      <c r="B126" s="1">
        <v>201905017628981</v>
      </c>
      <c r="C126" t="s">
        <v>2</v>
      </c>
      <c r="D126" s="2">
        <v>0.81180555555555556</v>
      </c>
    </row>
    <row r="127" spans="1:4" x14ac:dyDescent="0.25">
      <c r="A127">
        <f t="shared" si="1"/>
        <v>0</v>
      </c>
      <c r="B127" s="1">
        <v>201905017628981</v>
      </c>
      <c r="C127" t="s">
        <v>3</v>
      </c>
      <c r="D127" s="2">
        <v>0.8125</v>
      </c>
    </row>
    <row r="128" spans="1:4" x14ac:dyDescent="0.25">
      <c r="A128">
        <f t="shared" si="1"/>
        <v>0</v>
      </c>
      <c r="B128" s="1">
        <v>201905017628981</v>
      </c>
      <c r="C128" t="s">
        <v>4</v>
      </c>
      <c r="D128" s="2">
        <v>0.81319444444444444</v>
      </c>
    </row>
    <row r="129" spans="1:4" x14ac:dyDescent="0.25">
      <c r="A129">
        <f t="shared" si="1"/>
        <v>0</v>
      </c>
      <c r="B129" s="1">
        <v>201905017628981</v>
      </c>
      <c r="C129" t="s">
        <v>5</v>
      </c>
      <c r="D129" s="2">
        <v>0.81388888888888899</v>
      </c>
    </row>
    <row r="130" spans="1:4" x14ac:dyDescent="0.25">
      <c r="A130">
        <f t="shared" si="1"/>
        <v>0</v>
      </c>
      <c r="B130" s="1">
        <v>201905017628981</v>
      </c>
      <c r="C130" t="s">
        <v>6</v>
      </c>
      <c r="D130" s="2">
        <v>0.82500000000000007</v>
      </c>
    </row>
    <row r="131" spans="1:4" x14ac:dyDescent="0.25">
      <c r="A131">
        <f t="shared" ref="A131:A194" si="2">IF(B131=B130,0,1)</f>
        <v>0</v>
      </c>
      <c r="B131" s="1">
        <v>201905017628981</v>
      </c>
      <c r="C131" t="s">
        <v>7</v>
      </c>
      <c r="D131" s="2">
        <v>0.83124999999999993</v>
      </c>
    </row>
    <row r="132" spans="1:4" x14ac:dyDescent="0.25">
      <c r="A132">
        <f t="shared" si="2"/>
        <v>0</v>
      </c>
      <c r="B132" s="1">
        <v>201905017628981</v>
      </c>
      <c r="C132" t="s">
        <v>8</v>
      </c>
      <c r="D132" s="2">
        <v>0.83194444444444438</v>
      </c>
    </row>
    <row r="133" spans="1:4" x14ac:dyDescent="0.25">
      <c r="A133">
        <f t="shared" si="2"/>
        <v>0</v>
      </c>
      <c r="B133" s="1">
        <v>201905017628981</v>
      </c>
      <c r="C133" t="s">
        <v>9</v>
      </c>
      <c r="D133" s="2">
        <v>0.83611111111111114</v>
      </c>
    </row>
    <row r="134" spans="1:4" x14ac:dyDescent="0.25">
      <c r="A134">
        <f t="shared" si="2"/>
        <v>0</v>
      </c>
      <c r="B134" s="1">
        <v>201905017628981</v>
      </c>
      <c r="C134" t="s">
        <v>10</v>
      </c>
      <c r="D134" s="2">
        <v>0.83750000000000002</v>
      </c>
    </row>
    <row r="135" spans="1:4" x14ac:dyDescent="0.25">
      <c r="A135">
        <f t="shared" si="2"/>
        <v>0</v>
      </c>
      <c r="B135" s="1">
        <v>201905017628981</v>
      </c>
      <c r="C135" t="s">
        <v>11</v>
      </c>
      <c r="D135" s="2">
        <v>0.83958333333333324</v>
      </c>
    </row>
    <row r="136" spans="1:4" x14ac:dyDescent="0.25">
      <c r="A136">
        <f t="shared" si="2"/>
        <v>0</v>
      </c>
      <c r="B136" s="1">
        <v>201905017628981</v>
      </c>
      <c r="C136" t="s">
        <v>12</v>
      </c>
      <c r="D136" s="2">
        <v>0.84166666666666667</v>
      </c>
    </row>
    <row r="137" spans="1:4" x14ac:dyDescent="0.25">
      <c r="A137">
        <f t="shared" si="2"/>
        <v>0</v>
      </c>
      <c r="B137" s="1">
        <v>201905017628981</v>
      </c>
      <c r="C137" t="s">
        <v>13</v>
      </c>
      <c r="D137" s="2">
        <v>0.84722222222222221</v>
      </c>
    </row>
    <row r="138" spans="1:4" x14ac:dyDescent="0.25">
      <c r="A138">
        <f t="shared" si="2"/>
        <v>0</v>
      </c>
      <c r="B138" s="1">
        <v>201905017628981</v>
      </c>
      <c r="C138" t="s">
        <v>14</v>
      </c>
      <c r="D138" s="2">
        <v>0.8534722222222223</v>
      </c>
    </row>
    <row r="139" spans="1:4" x14ac:dyDescent="0.25">
      <c r="A139">
        <f t="shared" si="2"/>
        <v>0</v>
      </c>
      <c r="B139" s="1">
        <v>201905017628981</v>
      </c>
      <c r="C139" t="s">
        <v>15</v>
      </c>
      <c r="D139" s="2">
        <v>0.85763888888888884</v>
      </c>
    </row>
    <row r="140" spans="1:4" x14ac:dyDescent="0.25">
      <c r="A140">
        <f t="shared" si="2"/>
        <v>0</v>
      </c>
      <c r="B140" s="1">
        <v>201905017628981</v>
      </c>
      <c r="C140" t="s">
        <v>16</v>
      </c>
      <c r="D140" s="2">
        <v>0.86111111111111116</v>
      </c>
    </row>
    <row r="141" spans="1:4" x14ac:dyDescent="0.25">
      <c r="A141">
        <f t="shared" si="2"/>
        <v>0</v>
      </c>
      <c r="B141" s="1">
        <v>201905017628981</v>
      </c>
      <c r="C141" t="s">
        <v>17</v>
      </c>
      <c r="D141" s="2">
        <v>0.87013888888888891</v>
      </c>
    </row>
    <row r="142" spans="1:4" x14ac:dyDescent="0.25">
      <c r="A142">
        <f t="shared" si="2"/>
        <v>0</v>
      </c>
      <c r="B142" s="1">
        <v>201905017628981</v>
      </c>
      <c r="C142" t="s">
        <v>18</v>
      </c>
      <c r="D142" s="2">
        <v>0.87916666666666676</v>
      </c>
    </row>
    <row r="143" spans="1:4" x14ac:dyDescent="0.25">
      <c r="A143">
        <f t="shared" si="2"/>
        <v>0</v>
      </c>
      <c r="B143" s="1">
        <v>201905017628981</v>
      </c>
      <c r="C143" t="s">
        <v>33</v>
      </c>
      <c r="D143" s="2">
        <v>0.88055555555555554</v>
      </c>
    </row>
    <row r="144" spans="1:4" x14ac:dyDescent="0.25">
      <c r="A144">
        <f t="shared" si="2"/>
        <v>0</v>
      </c>
      <c r="B144" s="1">
        <v>201905017628981</v>
      </c>
      <c r="C144" t="s">
        <v>34</v>
      </c>
      <c r="D144" s="2">
        <v>0.88263888888888886</v>
      </c>
    </row>
    <row r="145" spans="1:4" x14ac:dyDescent="0.25">
      <c r="A145">
        <f t="shared" si="2"/>
        <v>0</v>
      </c>
      <c r="B145" s="1">
        <v>201905017628981</v>
      </c>
      <c r="C145" t="s">
        <v>20</v>
      </c>
      <c r="D145" s="2">
        <v>0.8833333333333333</v>
      </c>
    </row>
    <row r="146" spans="1:4" x14ac:dyDescent="0.25">
      <c r="A146">
        <f t="shared" si="2"/>
        <v>0</v>
      </c>
      <c r="B146" s="1">
        <v>201905017628981</v>
      </c>
      <c r="C146" t="s">
        <v>21</v>
      </c>
      <c r="D146" s="2">
        <v>0.88402777777777775</v>
      </c>
    </row>
    <row r="147" spans="1:4" x14ac:dyDescent="0.25">
      <c r="A147">
        <f t="shared" si="2"/>
        <v>0</v>
      </c>
      <c r="B147" s="1">
        <v>201905017628981</v>
      </c>
      <c r="C147" t="s">
        <v>22</v>
      </c>
      <c r="D147" s="2">
        <v>0.88541666666666663</v>
      </c>
    </row>
    <row r="148" spans="1:4" x14ac:dyDescent="0.25">
      <c r="A148">
        <f t="shared" si="2"/>
        <v>0</v>
      </c>
      <c r="B148" s="1">
        <v>201905017628981</v>
      </c>
      <c r="C148" t="s">
        <v>23</v>
      </c>
      <c r="D148" s="2">
        <v>0.88611111111111107</v>
      </c>
    </row>
    <row r="149" spans="1:4" x14ac:dyDescent="0.25">
      <c r="A149">
        <f t="shared" si="2"/>
        <v>0</v>
      </c>
      <c r="B149" s="1">
        <v>201905017628981</v>
      </c>
      <c r="C149" t="s">
        <v>24</v>
      </c>
      <c r="D149" s="2">
        <v>0.88611111111111107</v>
      </c>
    </row>
    <row r="150" spans="1:4" x14ac:dyDescent="0.25">
      <c r="A150">
        <f t="shared" si="2"/>
        <v>0</v>
      </c>
      <c r="B150" s="1">
        <v>201905017628981</v>
      </c>
      <c r="C150" t="s">
        <v>25</v>
      </c>
      <c r="D150" s="2">
        <v>0.88680555555555562</v>
      </c>
    </row>
    <row r="151" spans="1:4" x14ac:dyDescent="0.25">
      <c r="A151">
        <f t="shared" si="2"/>
        <v>0</v>
      </c>
      <c r="B151" s="1">
        <v>201905017628981</v>
      </c>
      <c r="C151" t="s">
        <v>26</v>
      </c>
      <c r="D151" s="2">
        <v>0.88750000000000007</v>
      </c>
    </row>
    <row r="152" spans="1:4" x14ac:dyDescent="0.25">
      <c r="A152">
        <f t="shared" si="2"/>
        <v>0</v>
      </c>
      <c r="B152" s="1">
        <v>201905017628981</v>
      </c>
      <c r="C152" t="s">
        <v>27</v>
      </c>
      <c r="D152" s="2">
        <v>0.88750000000000007</v>
      </c>
    </row>
    <row r="153" spans="1:4" x14ac:dyDescent="0.25">
      <c r="A153">
        <f t="shared" si="2"/>
        <v>0</v>
      </c>
      <c r="B153" s="1">
        <v>201905017628981</v>
      </c>
      <c r="C153" t="s">
        <v>28</v>
      </c>
      <c r="D153" s="2">
        <v>0.8881944444444444</v>
      </c>
    </row>
    <row r="154" spans="1:4" x14ac:dyDescent="0.25">
      <c r="A154">
        <f t="shared" si="2"/>
        <v>0</v>
      </c>
      <c r="B154" s="1">
        <v>201905017628981</v>
      </c>
      <c r="C154" t="s">
        <v>29</v>
      </c>
      <c r="D154" s="2">
        <v>0.88888888888888884</v>
      </c>
    </row>
    <row r="155" spans="1:4" x14ac:dyDescent="0.25">
      <c r="A155">
        <f t="shared" si="2"/>
        <v>0</v>
      </c>
      <c r="B155" s="1">
        <v>201905017628981</v>
      </c>
      <c r="C155" t="s">
        <v>30</v>
      </c>
      <c r="D155" s="2">
        <v>0.88958333333333339</v>
      </c>
    </row>
    <row r="156" spans="1:4" x14ac:dyDescent="0.25">
      <c r="A156">
        <f t="shared" si="2"/>
        <v>0</v>
      </c>
      <c r="B156" s="1">
        <v>201905017628981</v>
      </c>
      <c r="C156" t="s">
        <v>31</v>
      </c>
      <c r="D156" s="2">
        <v>0.89097222222222217</v>
      </c>
    </row>
    <row r="157" spans="1:4" x14ac:dyDescent="0.25">
      <c r="A157">
        <f t="shared" si="2"/>
        <v>0</v>
      </c>
      <c r="B157" s="1">
        <v>201905017628981</v>
      </c>
      <c r="C157" t="s">
        <v>32</v>
      </c>
      <c r="D157" s="2">
        <v>0.8930555555555556</v>
      </c>
    </row>
    <row r="158" spans="1:4" x14ac:dyDescent="0.25">
      <c r="A158">
        <f t="shared" si="2"/>
        <v>1</v>
      </c>
      <c r="B158" s="1">
        <v>201905017628982</v>
      </c>
      <c r="C158" t="s">
        <v>2</v>
      </c>
      <c r="D158" s="2">
        <v>0.79166666666666663</v>
      </c>
    </row>
    <row r="159" spans="1:4" x14ac:dyDescent="0.25">
      <c r="A159">
        <f t="shared" si="2"/>
        <v>0</v>
      </c>
      <c r="B159" s="1">
        <v>201905017628982</v>
      </c>
      <c r="C159" t="s">
        <v>3</v>
      </c>
      <c r="D159" s="2">
        <v>0.79236111111111107</v>
      </c>
    </row>
    <row r="160" spans="1:4" x14ac:dyDescent="0.25">
      <c r="A160">
        <f t="shared" si="2"/>
        <v>0</v>
      </c>
      <c r="B160" s="1">
        <v>201905017628982</v>
      </c>
      <c r="C160" t="s">
        <v>4</v>
      </c>
      <c r="D160" s="2">
        <v>0.79305555555555562</v>
      </c>
    </row>
    <row r="161" spans="1:4" x14ac:dyDescent="0.25">
      <c r="A161">
        <f t="shared" si="2"/>
        <v>0</v>
      </c>
      <c r="B161" s="1">
        <v>201905017628982</v>
      </c>
      <c r="C161" t="s">
        <v>5</v>
      </c>
      <c r="D161" s="2">
        <v>0.79305555555555562</v>
      </c>
    </row>
    <row r="162" spans="1:4" x14ac:dyDescent="0.25">
      <c r="A162">
        <f t="shared" si="2"/>
        <v>0</v>
      </c>
      <c r="B162" s="1">
        <v>201905017628982</v>
      </c>
      <c r="C162" t="s">
        <v>6</v>
      </c>
      <c r="D162" s="2">
        <v>0.80486111111111114</v>
      </c>
    </row>
    <row r="163" spans="1:4" x14ac:dyDescent="0.25">
      <c r="A163">
        <f t="shared" si="2"/>
        <v>0</v>
      </c>
      <c r="B163" s="1">
        <v>201905017628982</v>
      </c>
      <c r="C163" t="s">
        <v>7</v>
      </c>
      <c r="D163" s="2">
        <v>0.81111111111111101</v>
      </c>
    </row>
    <row r="164" spans="1:4" x14ac:dyDescent="0.25">
      <c r="A164">
        <f t="shared" si="2"/>
        <v>0</v>
      </c>
      <c r="B164" s="1">
        <v>201905017628982</v>
      </c>
      <c r="C164" t="s">
        <v>8</v>
      </c>
      <c r="D164" s="2">
        <v>0.81319444444444444</v>
      </c>
    </row>
    <row r="165" spans="1:4" x14ac:dyDescent="0.25">
      <c r="A165">
        <f t="shared" si="2"/>
        <v>0</v>
      </c>
      <c r="B165" s="1">
        <v>201905017628982</v>
      </c>
      <c r="C165" t="s">
        <v>9</v>
      </c>
      <c r="D165" s="2">
        <v>0.81874999999999998</v>
      </c>
    </row>
    <row r="166" spans="1:4" x14ac:dyDescent="0.25">
      <c r="A166">
        <f t="shared" si="2"/>
        <v>0</v>
      </c>
      <c r="B166" s="1">
        <v>201905017628982</v>
      </c>
      <c r="C166" t="s">
        <v>10</v>
      </c>
      <c r="D166" s="2">
        <v>0.81944444444444453</v>
      </c>
    </row>
    <row r="167" spans="1:4" x14ac:dyDescent="0.25">
      <c r="A167">
        <f t="shared" si="2"/>
        <v>0</v>
      </c>
      <c r="B167" s="1">
        <v>201905017628982</v>
      </c>
      <c r="C167" t="s">
        <v>11</v>
      </c>
      <c r="D167" s="2">
        <v>0.8222222222222223</v>
      </c>
    </row>
    <row r="168" spans="1:4" x14ac:dyDescent="0.25">
      <c r="A168">
        <f t="shared" si="2"/>
        <v>0</v>
      </c>
      <c r="B168" s="1">
        <v>201905017628982</v>
      </c>
      <c r="C168" t="s">
        <v>12</v>
      </c>
      <c r="D168" s="2">
        <v>0.82361111111111107</v>
      </c>
    </row>
    <row r="169" spans="1:4" x14ac:dyDescent="0.25">
      <c r="A169">
        <f t="shared" si="2"/>
        <v>0</v>
      </c>
      <c r="B169" s="1">
        <v>201905017628982</v>
      </c>
      <c r="C169" t="s">
        <v>13</v>
      </c>
      <c r="D169" s="2">
        <v>0.82986111111111116</v>
      </c>
    </row>
    <row r="170" spans="1:4" x14ac:dyDescent="0.25">
      <c r="A170">
        <f t="shared" si="2"/>
        <v>0</v>
      </c>
      <c r="B170" s="1">
        <v>201905017628982</v>
      </c>
      <c r="C170" t="s">
        <v>14</v>
      </c>
      <c r="D170" s="2">
        <v>0.83819444444444446</v>
      </c>
    </row>
    <row r="171" spans="1:4" x14ac:dyDescent="0.25">
      <c r="A171">
        <f t="shared" si="2"/>
        <v>0</v>
      </c>
      <c r="B171" s="1">
        <v>201905017628982</v>
      </c>
      <c r="C171" t="s">
        <v>15</v>
      </c>
      <c r="D171" s="2">
        <v>0.84166666666666667</v>
      </c>
    </row>
    <row r="172" spans="1:4" x14ac:dyDescent="0.25">
      <c r="A172">
        <f t="shared" si="2"/>
        <v>0</v>
      </c>
      <c r="B172" s="1">
        <v>201905017628982</v>
      </c>
      <c r="C172" t="s">
        <v>16</v>
      </c>
      <c r="D172" s="2">
        <v>0.84444444444444444</v>
      </c>
    </row>
    <row r="173" spans="1:4" x14ac:dyDescent="0.25">
      <c r="A173">
        <f t="shared" si="2"/>
        <v>0</v>
      </c>
      <c r="B173" s="1">
        <v>201905017628982</v>
      </c>
      <c r="C173" t="s">
        <v>17</v>
      </c>
      <c r="D173" s="2">
        <v>0.85069444444444453</v>
      </c>
    </row>
    <row r="174" spans="1:4" x14ac:dyDescent="0.25">
      <c r="A174">
        <f t="shared" si="2"/>
        <v>0</v>
      </c>
      <c r="B174" s="1">
        <v>201905017628982</v>
      </c>
      <c r="C174" t="s">
        <v>18</v>
      </c>
      <c r="D174" s="2">
        <v>0.85625000000000007</v>
      </c>
    </row>
    <row r="175" spans="1:4" x14ac:dyDescent="0.25">
      <c r="A175">
        <f t="shared" si="2"/>
        <v>0</v>
      </c>
      <c r="B175" s="1">
        <v>201905017628982</v>
      </c>
      <c r="C175" t="s">
        <v>33</v>
      </c>
      <c r="D175" s="2">
        <v>0.85763888888888884</v>
      </c>
    </row>
    <row r="176" spans="1:4" x14ac:dyDescent="0.25">
      <c r="A176">
        <f t="shared" si="2"/>
        <v>0</v>
      </c>
      <c r="B176" s="1">
        <v>201905017628982</v>
      </c>
      <c r="C176" t="s">
        <v>34</v>
      </c>
      <c r="D176" s="2">
        <v>0.85902777777777783</v>
      </c>
    </row>
    <row r="177" spans="1:4" x14ac:dyDescent="0.25">
      <c r="A177">
        <f t="shared" si="2"/>
        <v>0</v>
      </c>
      <c r="B177" s="1">
        <v>201905017628982</v>
      </c>
      <c r="C177" t="s">
        <v>20</v>
      </c>
      <c r="D177" s="2">
        <v>0.85972222222222217</v>
      </c>
    </row>
    <row r="178" spans="1:4" x14ac:dyDescent="0.25">
      <c r="A178">
        <f t="shared" si="2"/>
        <v>0</v>
      </c>
      <c r="B178" s="1">
        <v>201905017628982</v>
      </c>
      <c r="C178" t="s">
        <v>21</v>
      </c>
      <c r="D178" s="2">
        <v>0.85972222222222217</v>
      </c>
    </row>
    <row r="179" spans="1:4" x14ac:dyDescent="0.25">
      <c r="A179">
        <f t="shared" si="2"/>
        <v>0</v>
      </c>
      <c r="B179" s="1">
        <v>201905017628982</v>
      </c>
      <c r="C179" t="s">
        <v>22</v>
      </c>
      <c r="D179" s="2">
        <v>0.86111111111111116</v>
      </c>
    </row>
    <row r="180" spans="1:4" x14ac:dyDescent="0.25">
      <c r="A180">
        <f t="shared" si="2"/>
        <v>0</v>
      </c>
      <c r="B180" s="1">
        <v>201905017628982</v>
      </c>
      <c r="C180" t="s">
        <v>23</v>
      </c>
      <c r="D180" s="2">
        <v>0.8618055555555556</v>
      </c>
    </row>
    <row r="181" spans="1:4" x14ac:dyDescent="0.25">
      <c r="A181">
        <f t="shared" si="2"/>
        <v>0</v>
      </c>
      <c r="B181" s="1">
        <v>201905017628982</v>
      </c>
      <c r="C181" t="s">
        <v>24</v>
      </c>
      <c r="D181" s="2">
        <v>0.86249999999999993</v>
      </c>
    </row>
    <row r="182" spans="1:4" x14ac:dyDescent="0.25">
      <c r="A182">
        <f t="shared" si="2"/>
        <v>0</v>
      </c>
      <c r="B182" s="1">
        <v>201905017628982</v>
      </c>
      <c r="C182" t="s">
        <v>25</v>
      </c>
      <c r="D182" s="2">
        <v>0.86319444444444438</v>
      </c>
    </row>
    <row r="183" spans="1:4" x14ac:dyDescent="0.25">
      <c r="A183">
        <f t="shared" si="2"/>
        <v>0</v>
      </c>
      <c r="B183" s="1">
        <v>201905017628982</v>
      </c>
      <c r="C183" t="s">
        <v>26</v>
      </c>
      <c r="D183" s="2">
        <v>0.86388888888888893</v>
      </c>
    </row>
    <row r="184" spans="1:4" x14ac:dyDescent="0.25">
      <c r="A184">
        <f t="shared" si="2"/>
        <v>0</v>
      </c>
      <c r="B184" s="1">
        <v>201905017628982</v>
      </c>
      <c r="C184" t="s">
        <v>27</v>
      </c>
      <c r="D184" s="2">
        <v>0.86388888888888893</v>
      </c>
    </row>
    <row r="185" spans="1:4" x14ac:dyDescent="0.25">
      <c r="A185">
        <f t="shared" si="2"/>
        <v>0</v>
      </c>
      <c r="B185" s="1">
        <v>201905017628982</v>
      </c>
      <c r="C185" t="s">
        <v>28</v>
      </c>
      <c r="D185" s="2">
        <v>0.86388888888888893</v>
      </c>
    </row>
    <row r="186" spans="1:4" x14ac:dyDescent="0.25">
      <c r="A186">
        <f t="shared" si="2"/>
        <v>0</v>
      </c>
      <c r="B186" s="1">
        <v>201905017628982</v>
      </c>
      <c r="C186" t="s">
        <v>29</v>
      </c>
      <c r="D186" s="2">
        <v>0.8666666666666667</v>
      </c>
    </row>
    <row r="187" spans="1:4" x14ac:dyDescent="0.25">
      <c r="A187">
        <f t="shared" si="2"/>
        <v>0</v>
      </c>
      <c r="B187" s="1">
        <v>201905017628982</v>
      </c>
      <c r="C187" t="s">
        <v>30</v>
      </c>
      <c r="D187" s="2">
        <v>0.86805555555555547</v>
      </c>
    </row>
    <row r="188" spans="1:4" x14ac:dyDescent="0.25">
      <c r="A188">
        <f t="shared" si="2"/>
        <v>0</v>
      </c>
      <c r="B188" s="1">
        <v>201905017628982</v>
      </c>
      <c r="C188" t="s">
        <v>31</v>
      </c>
      <c r="D188" s="2">
        <v>0.87013888888888891</v>
      </c>
    </row>
    <row r="189" spans="1:4" x14ac:dyDescent="0.25">
      <c r="A189">
        <f t="shared" si="2"/>
        <v>0</v>
      </c>
      <c r="B189" s="1">
        <v>201905017628982</v>
      </c>
      <c r="C189" t="s">
        <v>32</v>
      </c>
      <c r="D189" s="2">
        <v>0.87361111111111101</v>
      </c>
    </row>
    <row r="190" spans="1:4" x14ac:dyDescent="0.25">
      <c r="A190">
        <f t="shared" si="2"/>
        <v>1</v>
      </c>
      <c r="B190" s="1">
        <v>201905017628984</v>
      </c>
      <c r="C190" t="s">
        <v>2</v>
      </c>
      <c r="D190" s="2">
        <v>0.77083333333333337</v>
      </c>
    </row>
    <row r="191" spans="1:4" x14ac:dyDescent="0.25">
      <c r="A191">
        <f t="shared" si="2"/>
        <v>0</v>
      </c>
      <c r="B191" s="1">
        <v>201905017628984</v>
      </c>
      <c r="C191" t="s">
        <v>3</v>
      </c>
      <c r="D191" s="2">
        <v>0.77083333333333337</v>
      </c>
    </row>
    <row r="192" spans="1:4" x14ac:dyDescent="0.25">
      <c r="A192">
        <f t="shared" si="2"/>
        <v>0</v>
      </c>
      <c r="B192" s="1">
        <v>201905017628984</v>
      </c>
      <c r="C192" t="s">
        <v>4</v>
      </c>
      <c r="D192" s="2">
        <v>0.7715277777777777</v>
      </c>
    </row>
    <row r="193" spans="1:4" x14ac:dyDescent="0.25">
      <c r="A193">
        <f t="shared" si="2"/>
        <v>0</v>
      </c>
      <c r="B193" s="1">
        <v>201905017628984</v>
      </c>
      <c r="C193" t="s">
        <v>5</v>
      </c>
      <c r="D193" s="2">
        <v>0.77222222222222225</v>
      </c>
    </row>
    <row r="194" spans="1:4" x14ac:dyDescent="0.25">
      <c r="A194">
        <f t="shared" si="2"/>
        <v>0</v>
      </c>
      <c r="B194" s="1">
        <v>201905017628984</v>
      </c>
      <c r="C194" t="s">
        <v>6</v>
      </c>
      <c r="D194" s="2">
        <v>0.78333333333333333</v>
      </c>
    </row>
    <row r="195" spans="1:4" x14ac:dyDescent="0.25">
      <c r="A195">
        <f t="shared" ref="A195:A258" si="3">IF(B195=B194,0,1)</f>
        <v>0</v>
      </c>
      <c r="B195" s="1">
        <v>201905017628984</v>
      </c>
      <c r="C195" t="s">
        <v>7</v>
      </c>
      <c r="D195" s="2">
        <v>0.78888888888888886</v>
      </c>
    </row>
    <row r="196" spans="1:4" x14ac:dyDescent="0.25">
      <c r="A196">
        <f t="shared" si="3"/>
        <v>0</v>
      </c>
      <c r="B196" s="1">
        <v>201905017628984</v>
      </c>
      <c r="C196" t="s">
        <v>8</v>
      </c>
      <c r="D196" s="2">
        <v>0.7895833333333333</v>
      </c>
    </row>
    <row r="197" spans="1:4" x14ac:dyDescent="0.25">
      <c r="A197">
        <f t="shared" si="3"/>
        <v>0</v>
      </c>
      <c r="B197" s="1">
        <v>201905017628984</v>
      </c>
      <c r="C197" t="s">
        <v>9</v>
      </c>
      <c r="D197" s="2">
        <v>0.79375000000000007</v>
      </c>
    </row>
    <row r="198" spans="1:4" x14ac:dyDescent="0.25">
      <c r="A198">
        <f t="shared" si="3"/>
        <v>0</v>
      </c>
      <c r="B198" s="1">
        <v>201905017628984</v>
      </c>
      <c r="C198" t="s">
        <v>10</v>
      </c>
      <c r="D198" s="2">
        <v>0.79791666666666661</v>
      </c>
    </row>
    <row r="199" spans="1:4" x14ac:dyDescent="0.25">
      <c r="A199">
        <f t="shared" si="3"/>
        <v>0</v>
      </c>
      <c r="B199" s="1">
        <v>201905017628984</v>
      </c>
      <c r="C199" t="s">
        <v>11</v>
      </c>
      <c r="D199" s="2">
        <v>0.80069444444444438</v>
      </c>
    </row>
    <row r="200" spans="1:4" x14ac:dyDescent="0.25">
      <c r="A200">
        <f t="shared" si="3"/>
        <v>0</v>
      </c>
      <c r="B200" s="1">
        <v>201905017628984</v>
      </c>
      <c r="C200" t="s">
        <v>12</v>
      </c>
      <c r="D200" s="2">
        <v>0.80208333333333337</v>
      </c>
    </row>
    <row r="201" spans="1:4" x14ac:dyDescent="0.25">
      <c r="A201">
        <f t="shared" si="3"/>
        <v>0</v>
      </c>
      <c r="B201" s="1">
        <v>201905017628984</v>
      </c>
      <c r="C201" t="s">
        <v>13</v>
      </c>
      <c r="D201" s="2">
        <v>0.80763888888888891</v>
      </c>
    </row>
    <row r="202" spans="1:4" x14ac:dyDescent="0.25">
      <c r="A202">
        <f t="shared" si="3"/>
        <v>0</v>
      </c>
      <c r="B202" s="1">
        <v>201905017628984</v>
      </c>
      <c r="C202" t="s">
        <v>14</v>
      </c>
      <c r="D202" s="2">
        <v>0.81319444444444444</v>
      </c>
    </row>
    <row r="203" spans="1:4" x14ac:dyDescent="0.25">
      <c r="A203">
        <f t="shared" si="3"/>
        <v>0</v>
      </c>
      <c r="B203" s="1">
        <v>201905017628984</v>
      </c>
      <c r="C203" t="s">
        <v>15</v>
      </c>
      <c r="D203" s="2">
        <v>0.81597222222222221</v>
      </c>
    </row>
    <row r="204" spans="1:4" x14ac:dyDescent="0.25">
      <c r="A204">
        <f t="shared" si="3"/>
        <v>0</v>
      </c>
      <c r="B204" s="1">
        <v>201905017628984</v>
      </c>
      <c r="C204" t="s">
        <v>16</v>
      </c>
      <c r="D204" s="2">
        <v>0.81944444444444453</v>
      </c>
    </row>
    <row r="205" spans="1:4" x14ac:dyDescent="0.25">
      <c r="A205">
        <f t="shared" si="3"/>
        <v>0</v>
      </c>
      <c r="B205" s="1">
        <v>201905017628984</v>
      </c>
      <c r="C205" t="s">
        <v>17</v>
      </c>
      <c r="D205" s="2">
        <v>0.82361111111111107</v>
      </c>
    </row>
    <row r="206" spans="1:4" x14ac:dyDescent="0.25">
      <c r="A206">
        <f t="shared" si="3"/>
        <v>0</v>
      </c>
      <c r="B206" s="1">
        <v>201905017628984</v>
      </c>
      <c r="C206" t="s">
        <v>18</v>
      </c>
      <c r="D206" s="2">
        <v>0.82916666666666661</v>
      </c>
    </row>
    <row r="207" spans="1:4" x14ac:dyDescent="0.25">
      <c r="A207">
        <f t="shared" si="3"/>
        <v>0</v>
      </c>
      <c r="B207" s="1">
        <v>201905017628984</v>
      </c>
      <c r="C207" t="s">
        <v>33</v>
      </c>
      <c r="D207" s="2">
        <v>0.8305555555555556</v>
      </c>
    </row>
    <row r="208" spans="1:4" x14ac:dyDescent="0.25">
      <c r="A208">
        <f t="shared" si="3"/>
        <v>0</v>
      </c>
      <c r="B208" s="1">
        <v>201905017628984</v>
      </c>
      <c r="C208" t="s">
        <v>34</v>
      </c>
      <c r="D208" s="2">
        <v>0.83194444444444438</v>
      </c>
    </row>
    <row r="209" spans="1:4" x14ac:dyDescent="0.25">
      <c r="A209">
        <f t="shared" si="3"/>
        <v>0</v>
      </c>
      <c r="B209" s="1">
        <v>201905017628984</v>
      </c>
      <c r="C209" t="s">
        <v>20</v>
      </c>
      <c r="D209" s="2">
        <v>0.83263888888888893</v>
      </c>
    </row>
    <row r="210" spans="1:4" x14ac:dyDescent="0.25">
      <c r="A210">
        <f t="shared" si="3"/>
        <v>0</v>
      </c>
      <c r="B210" s="1">
        <v>201905017628984</v>
      </c>
      <c r="C210" t="s">
        <v>21</v>
      </c>
      <c r="D210" s="2">
        <v>0.83263888888888893</v>
      </c>
    </row>
    <row r="211" spans="1:4" x14ac:dyDescent="0.25">
      <c r="A211">
        <f t="shared" si="3"/>
        <v>0</v>
      </c>
      <c r="B211" s="1">
        <v>201905017628984</v>
      </c>
      <c r="C211" t="s">
        <v>22</v>
      </c>
      <c r="D211" s="2">
        <v>0.8340277777777777</v>
      </c>
    </row>
    <row r="212" spans="1:4" x14ac:dyDescent="0.25">
      <c r="A212">
        <f t="shared" si="3"/>
        <v>0</v>
      </c>
      <c r="B212" s="1">
        <v>201905017628984</v>
      </c>
      <c r="C212" t="s">
        <v>23</v>
      </c>
      <c r="D212" s="2">
        <v>0.83472222222222225</v>
      </c>
    </row>
    <row r="213" spans="1:4" x14ac:dyDescent="0.25">
      <c r="A213">
        <f t="shared" si="3"/>
        <v>0</v>
      </c>
      <c r="B213" s="1">
        <v>201905017628984</v>
      </c>
      <c r="C213" t="s">
        <v>24</v>
      </c>
      <c r="D213" s="2">
        <v>0.8354166666666667</v>
      </c>
    </row>
    <row r="214" spans="1:4" x14ac:dyDescent="0.25">
      <c r="A214">
        <f t="shared" si="3"/>
        <v>0</v>
      </c>
      <c r="B214" s="1">
        <v>201905017628984</v>
      </c>
      <c r="C214" t="s">
        <v>25</v>
      </c>
      <c r="D214" s="2">
        <v>0.83680555555555547</v>
      </c>
    </row>
    <row r="215" spans="1:4" x14ac:dyDescent="0.25">
      <c r="A215">
        <f t="shared" si="3"/>
        <v>0</v>
      </c>
      <c r="B215" s="1">
        <v>201905017628984</v>
      </c>
      <c r="C215" t="s">
        <v>27</v>
      </c>
      <c r="D215" s="2">
        <v>0.83750000000000002</v>
      </c>
    </row>
    <row r="216" spans="1:4" x14ac:dyDescent="0.25">
      <c r="A216">
        <f t="shared" si="3"/>
        <v>0</v>
      </c>
      <c r="B216" s="1">
        <v>201905017628984</v>
      </c>
      <c r="C216" t="s">
        <v>26</v>
      </c>
      <c r="D216" s="2">
        <v>0.83819444444444446</v>
      </c>
    </row>
    <row r="217" spans="1:4" x14ac:dyDescent="0.25">
      <c r="A217">
        <f t="shared" si="3"/>
        <v>0</v>
      </c>
      <c r="B217" s="1">
        <v>201905017628984</v>
      </c>
      <c r="C217" t="s">
        <v>28</v>
      </c>
      <c r="D217" s="2">
        <v>0.83819444444444446</v>
      </c>
    </row>
    <row r="218" spans="1:4" x14ac:dyDescent="0.25">
      <c r="A218">
        <f t="shared" si="3"/>
        <v>0</v>
      </c>
      <c r="B218" s="1">
        <v>201905017628984</v>
      </c>
      <c r="C218" t="s">
        <v>29</v>
      </c>
      <c r="D218" s="2">
        <v>0.84027777777777779</v>
      </c>
    </row>
    <row r="219" spans="1:4" x14ac:dyDescent="0.25">
      <c r="A219">
        <f t="shared" si="3"/>
        <v>0</v>
      </c>
      <c r="B219" s="1">
        <v>201905017628984</v>
      </c>
      <c r="C219" t="s">
        <v>30</v>
      </c>
      <c r="D219" s="2">
        <v>0.84097222222222223</v>
      </c>
    </row>
    <row r="220" spans="1:4" x14ac:dyDescent="0.25">
      <c r="A220">
        <f t="shared" si="3"/>
        <v>0</v>
      </c>
      <c r="B220" s="1">
        <v>201905017628984</v>
      </c>
      <c r="C220" t="s">
        <v>31</v>
      </c>
      <c r="D220" s="2">
        <v>0.84444444444444444</v>
      </c>
    </row>
    <row r="221" spans="1:4" x14ac:dyDescent="0.25">
      <c r="A221">
        <f t="shared" si="3"/>
        <v>0</v>
      </c>
      <c r="B221" s="1">
        <v>201905017628984</v>
      </c>
      <c r="C221" t="s">
        <v>32</v>
      </c>
      <c r="D221" s="2">
        <v>0.84722222222222221</v>
      </c>
    </row>
    <row r="222" spans="1:4" x14ac:dyDescent="0.25">
      <c r="A222">
        <f t="shared" si="3"/>
        <v>1</v>
      </c>
      <c r="B222" s="1">
        <v>201905017628986</v>
      </c>
      <c r="C222" t="s">
        <v>2</v>
      </c>
      <c r="D222" s="2">
        <v>0.75</v>
      </c>
    </row>
    <row r="223" spans="1:4" x14ac:dyDescent="0.25">
      <c r="A223">
        <f t="shared" si="3"/>
        <v>0</v>
      </c>
      <c r="B223" s="1">
        <v>201905017628986</v>
      </c>
      <c r="C223" t="s">
        <v>3</v>
      </c>
      <c r="D223" s="2">
        <v>0.75</v>
      </c>
    </row>
    <row r="224" spans="1:4" x14ac:dyDescent="0.25">
      <c r="A224">
        <f t="shared" si="3"/>
        <v>0</v>
      </c>
      <c r="B224" s="1">
        <v>201905017628986</v>
      </c>
      <c r="C224" t="s">
        <v>4</v>
      </c>
      <c r="D224" s="2">
        <v>0.75069444444444444</v>
      </c>
    </row>
    <row r="225" spans="1:4" x14ac:dyDescent="0.25">
      <c r="A225">
        <f t="shared" si="3"/>
        <v>0</v>
      </c>
      <c r="B225" s="1">
        <v>201905017628986</v>
      </c>
      <c r="C225" t="s">
        <v>5</v>
      </c>
      <c r="D225" s="2">
        <v>0.75138888888888899</v>
      </c>
    </row>
    <row r="226" spans="1:4" x14ac:dyDescent="0.25">
      <c r="A226">
        <f t="shared" si="3"/>
        <v>0</v>
      </c>
      <c r="B226" s="1">
        <v>201905017628986</v>
      </c>
      <c r="C226" t="s">
        <v>6</v>
      </c>
      <c r="D226" s="2">
        <v>0.76250000000000007</v>
      </c>
    </row>
    <row r="227" spans="1:4" x14ac:dyDescent="0.25">
      <c r="A227">
        <f t="shared" si="3"/>
        <v>0</v>
      </c>
      <c r="B227" s="1">
        <v>201905017628986</v>
      </c>
      <c r="C227" t="s">
        <v>7</v>
      </c>
      <c r="D227" s="2">
        <v>0.7680555555555556</v>
      </c>
    </row>
    <row r="228" spans="1:4" x14ac:dyDescent="0.25">
      <c r="A228">
        <f t="shared" si="3"/>
        <v>0</v>
      </c>
      <c r="B228" s="1">
        <v>201905017628986</v>
      </c>
      <c r="C228" t="s">
        <v>8</v>
      </c>
      <c r="D228" s="2">
        <v>0.77013888888888893</v>
      </c>
    </row>
    <row r="229" spans="1:4" x14ac:dyDescent="0.25">
      <c r="A229">
        <f t="shared" si="3"/>
        <v>0</v>
      </c>
      <c r="B229" s="1">
        <v>201905017628986</v>
      </c>
      <c r="C229" t="s">
        <v>9</v>
      </c>
      <c r="D229" s="2">
        <v>0.77500000000000002</v>
      </c>
    </row>
    <row r="230" spans="1:4" x14ac:dyDescent="0.25">
      <c r="A230">
        <f t="shared" si="3"/>
        <v>0</v>
      </c>
      <c r="B230" s="1">
        <v>201905017628986</v>
      </c>
      <c r="C230" t="s">
        <v>10</v>
      </c>
      <c r="D230" s="2">
        <v>0.77569444444444446</v>
      </c>
    </row>
    <row r="231" spans="1:4" x14ac:dyDescent="0.25">
      <c r="A231">
        <f t="shared" si="3"/>
        <v>0</v>
      </c>
      <c r="B231" s="1">
        <v>201905017628986</v>
      </c>
      <c r="C231" t="s">
        <v>11</v>
      </c>
      <c r="D231" s="2">
        <v>0.78263888888888899</v>
      </c>
    </row>
    <row r="232" spans="1:4" x14ac:dyDescent="0.25">
      <c r="A232">
        <f t="shared" si="3"/>
        <v>0</v>
      </c>
      <c r="B232" s="1">
        <v>201905017628986</v>
      </c>
      <c r="C232" t="s">
        <v>12</v>
      </c>
      <c r="D232" s="2">
        <v>0.78402777777777777</v>
      </c>
    </row>
    <row r="233" spans="1:4" x14ac:dyDescent="0.25">
      <c r="A233">
        <f t="shared" si="3"/>
        <v>0</v>
      </c>
      <c r="B233" s="1">
        <v>201905017628986</v>
      </c>
      <c r="C233" t="s">
        <v>13</v>
      </c>
      <c r="D233" s="2">
        <v>0.7895833333333333</v>
      </c>
    </row>
    <row r="234" spans="1:4" x14ac:dyDescent="0.25">
      <c r="A234">
        <f t="shared" si="3"/>
        <v>0</v>
      </c>
      <c r="B234" s="1">
        <v>201905017628986</v>
      </c>
      <c r="C234" t="s">
        <v>14</v>
      </c>
      <c r="D234" s="2">
        <v>0.7944444444444444</v>
      </c>
    </row>
    <row r="235" spans="1:4" x14ac:dyDescent="0.25">
      <c r="A235">
        <f t="shared" si="3"/>
        <v>0</v>
      </c>
      <c r="B235" s="1">
        <v>201905017628986</v>
      </c>
      <c r="C235" t="s">
        <v>15</v>
      </c>
      <c r="D235" s="2">
        <v>0.79791666666666661</v>
      </c>
    </row>
    <row r="236" spans="1:4" x14ac:dyDescent="0.25">
      <c r="A236">
        <f t="shared" si="3"/>
        <v>0</v>
      </c>
      <c r="B236" s="1">
        <v>201905017628986</v>
      </c>
      <c r="C236" t="s">
        <v>16</v>
      </c>
      <c r="D236" s="2">
        <v>0.80138888888888893</v>
      </c>
    </row>
    <row r="237" spans="1:4" x14ac:dyDescent="0.25">
      <c r="A237">
        <f t="shared" si="3"/>
        <v>0</v>
      </c>
      <c r="B237" s="1">
        <v>201905017628986</v>
      </c>
      <c r="C237" t="s">
        <v>17</v>
      </c>
      <c r="D237" s="2">
        <v>0.80625000000000002</v>
      </c>
    </row>
    <row r="238" spans="1:4" x14ac:dyDescent="0.25">
      <c r="A238">
        <f t="shared" si="3"/>
        <v>0</v>
      </c>
      <c r="B238" s="1">
        <v>201905017628986</v>
      </c>
      <c r="C238" t="s">
        <v>18</v>
      </c>
      <c r="D238" s="2">
        <v>0.81458333333333333</v>
      </c>
    </row>
    <row r="239" spans="1:4" x14ac:dyDescent="0.25">
      <c r="A239">
        <f t="shared" si="3"/>
        <v>0</v>
      </c>
      <c r="B239" s="1">
        <v>201905017628986</v>
      </c>
      <c r="C239" t="s">
        <v>33</v>
      </c>
      <c r="D239" s="2">
        <v>0.81597222222222221</v>
      </c>
    </row>
    <row r="240" spans="1:4" x14ac:dyDescent="0.25">
      <c r="A240">
        <f t="shared" si="3"/>
        <v>0</v>
      </c>
      <c r="B240" s="1">
        <v>201905017628986</v>
      </c>
      <c r="C240" t="s">
        <v>34</v>
      </c>
      <c r="D240" s="2">
        <v>0.81736111111111109</v>
      </c>
    </row>
    <row r="241" spans="1:4" x14ac:dyDescent="0.25">
      <c r="A241">
        <f t="shared" si="3"/>
        <v>0</v>
      </c>
      <c r="B241" s="1">
        <v>201905017628986</v>
      </c>
      <c r="C241" t="s">
        <v>20</v>
      </c>
      <c r="D241" s="2">
        <v>0.81805555555555554</v>
      </c>
    </row>
    <row r="242" spans="1:4" x14ac:dyDescent="0.25">
      <c r="A242">
        <f t="shared" si="3"/>
        <v>0</v>
      </c>
      <c r="B242" s="1">
        <v>201905017628986</v>
      </c>
      <c r="C242" t="s">
        <v>21</v>
      </c>
      <c r="D242" s="2">
        <v>0.81805555555555554</v>
      </c>
    </row>
    <row r="243" spans="1:4" x14ac:dyDescent="0.25">
      <c r="A243">
        <f t="shared" si="3"/>
        <v>0</v>
      </c>
      <c r="B243" s="1">
        <v>201905017628986</v>
      </c>
      <c r="C243" t="s">
        <v>22</v>
      </c>
      <c r="D243" s="2">
        <v>0.81944444444444453</v>
      </c>
    </row>
    <row r="244" spans="1:4" x14ac:dyDescent="0.25">
      <c r="A244">
        <f t="shared" si="3"/>
        <v>0</v>
      </c>
      <c r="B244" s="1">
        <v>201905017628986</v>
      </c>
      <c r="C244" t="s">
        <v>23</v>
      </c>
      <c r="D244" s="2">
        <v>0.82013888888888886</v>
      </c>
    </row>
    <row r="245" spans="1:4" x14ac:dyDescent="0.25">
      <c r="A245">
        <f t="shared" si="3"/>
        <v>0</v>
      </c>
      <c r="B245" s="1">
        <v>201905017628986</v>
      </c>
      <c r="C245" t="s">
        <v>24</v>
      </c>
      <c r="D245" s="2">
        <v>0.82013888888888886</v>
      </c>
    </row>
    <row r="246" spans="1:4" x14ac:dyDescent="0.25">
      <c r="A246">
        <f t="shared" si="3"/>
        <v>0</v>
      </c>
      <c r="B246" s="1">
        <v>201905017628986</v>
      </c>
      <c r="C246" t="s">
        <v>25</v>
      </c>
      <c r="D246" s="2">
        <v>0.8208333333333333</v>
      </c>
    </row>
    <row r="247" spans="1:4" x14ac:dyDescent="0.25">
      <c r="A247">
        <f t="shared" si="3"/>
        <v>0</v>
      </c>
      <c r="B247" s="1">
        <v>201905017628986</v>
      </c>
      <c r="C247" t="s">
        <v>26</v>
      </c>
      <c r="D247" s="2">
        <v>0.82152777777777775</v>
      </c>
    </row>
    <row r="248" spans="1:4" x14ac:dyDescent="0.25">
      <c r="A248">
        <f t="shared" si="3"/>
        <v>0</v>
      </c>
      <c r="B248" s="1">
        <v>201905017628986</v>
      </c>
      <c r="C248" t="s">
        <v>27</v>
      </c>
      <c r="D248" s="2">
        <v>0.82152777777777775</v>
      </c>
    </row>
    <row r="249" spans="1:4" x14ac:dyDescent="0.25">
      <c r="A249">
        <f t="shared" si="3"/>
        <v>0</v>
      </c>
      <c r="B249" s="1">
        <v>201905017628986</v>
      </c>
      <c r="C249" t="s">
        <v>28</v>
      </c>
      <c r="D249" s="2">
        <v>0.8222222222222223</v>
      </c>
    </row>
    <row r="250" spans="1:4" x14ac:dyDescent="0.25">
      <c r="A250">
        <f t="shared" si="3"/>
        <v>0</v>
      </c>
      <c r="B250" s="1">
        <v>201905017628986</v>
      </c>
      <c r="C250" t="s">
        <v>29</v>
      </c>
      <c r="D250" s="2">
        <v>0.82430555555555562</v>
      </c>
    </row>
    <row r="251" spans="1:4" x14ac:dyDescent="0.25">
      <c r="A251">
        <f t="shared" si="3"/>
        <v>0</v>
      </c>
      <c r="B251" s="1">
        <v>201905017628986</v>
      </c>
      <c r="C251" t="s">
        <v>30</v>
      </c>
      <c r="D251" s="2">
        <v>0.8256944444444444</v>
      </c>
    </row>
    <row r="252" spans="1:4" x14ac:dyDescent="0.25">
      <c r="A252">
        <f t="shared" si="3"/>
        <v>0</v>
      </c>
      <c r="B252" s="1">
        <v>201905017628986</v>
      </c>
      <c r="C252" t="s">
        <v>31</v>
      </c>
      <c r="D252" s="2">
        <v>0.82708333333333339</v>
      </c>
    </row>
    <row r="253" spans="1:4" x14ac:dyDescent="0.25">
      <c r="A253">
        <f t="shared" si="3"/>
        <v>0</v>
      </c>
      <c r="B253" s="1">
        <v>201905017628986</v>
      </c>
      <c r="C253" t="s">
        <v>32</v>
      </c>
      <c r="D253" s="2">
        <v>0.82916666666666661</v>
      </c>
    </row>
    <row r="254" spans="1:4" x14ac:dyDescent="0.25">
      <c r="A254">
        <f t="shared" si="3"/>
        <v>1</v>
      </c>
      <c r="B254" s="1">
        <v>201905017628988</v>
      </c>
      <c r="C254" t="s">
        <v>2</v>
      </c>
      <c r="D254" s="2">
        <v>0.7284722222222223</v>
      </c>
    </row>
    <row r="255" spans="1:4" x14ac:dyDescent="0.25">
      <c r="A255">
        <f t="shared" si="3"/>
        <v>0</v>
      </c>
      <c r="B255" s="1">
        <v>201905017628988</v>
      </c>
      <c r="C255" t="s">
        <v>3</v>
      </c>
      <c r="D255" s="2">
        <v>0.72916666666666663</v>
      </c>
    </row>
    <row r="256" spans="1:4" x14ac:dyDescent="0.25">
      <c r="A256">
        <f t="shared" si="3"/>
        <v>0</v>
      </c>
      <c r="B256" s="1">
        <v>201905017628988</v>
      </c>
      <c r="C256" t="s">
        <v>4</v>
      </c>
      <c r="D256" s="2">
        <v>0.72986111111111107</v>
      </c>
    </row>
    <row r="257" spans="1:4" x14ac:dyDescent="0.25">
      <c r="A257">
        <f t="shared" si="3"/>
        <v>0</v>
      </c>
      <c r="B257" s="1">
        <v>201905017628988</v>
      </c>
      <c r="C257" t="s">
        <v>5</v>
      </c>
      <c r="D257" s="2">
        <v>0.72986111111111107</v>
      </c>
    </row>
    <row r="258" spans="1:4" x14ac:dyDescent="0.25">
      <c r="A258">
        <f t="shared" si="3"/>
        <v>0</v>
      </c>
      <c r="B258" s="1">
        <v>201905017628988</v>
      </c>
      <c r="C258" t="s">
        <v>6</v>
      </c>
      <c r="D258" s="2">
        <v>0.7416666666666667</v>
      </c>
    </row>
    <row r="259" spans="1:4" x14ac:dyDescent="0.25">
      <c r="A259">
        <f t="shared" ref="A259:A322" si="4">IF(B259=B258,0,1)</f>
        <v>0</v>
      </c>
      <c r="B259" s="1">
        <v>201905017628988</v>
      </c>
      <c r="C259" t="s">
        <v>7</v>
      </c>
      <c r="D259" s="2">
        <v>0.74791666666666667</v>
      </c>
    </row>
    <row r="260" spans="1:4" x14ac:dyDescent="0.25">
      <c r="A260">
        <f t="shared" si="4"/>
        <v>0</v>
      </c>
      <c r="B260" s="1">
        <v>201905017628988</v>
      </c>
      <c r="C260" t="s">
        <v>8</v>
      </c>
      <c r="D260" s="2">
        <v>0.75</v>
      </c>
    </row>
    <row r="261" spans="1:4" x14ac:dyDescent="0.25">
      <c r="A261">
        <f t="shared" si="4"/>
        <v>0</v>
      </c>
      <c r="B261" s="1">
        <v>201905017628988</v>
      </c>
      <c r="C261" t="s">
        <v>9</v>
      </c>
      <c r="D261" s="2">
        <v>0.75555555555555554</v>
      </c>
    </row>
    <row r="262" spans="1:4" x14ac:dyDescent="0.25">
      <c r="A262">
        <f t="shared" si="4"/>
        <v>0</v>
      </c>
      <c r="B262" s="1">
        <v>201905017628988</v>
      </c>
      <c r="C262" t="s">
        <v>10</v>
      </c>
      <c r="D262" s="2">
        <v>0.75624999999999998</v>
      </c>
    </row>
    <row r="263" spans="1:4" x14ac:dyDescent="0.25">
      <c r="A263">
        <f t="shared" si="4"/>
        <v>0</v>
      </c>
      <c r="B263" s="1">
        <v>201905017628988</v>
      </c>
      <c r="C263" t="s">
        <v>11</v>
      </c>
      <c r="D263" s="2">
        <v>0.75902777777777775</v>
      </c>
    </row>
    <row r="264" spans="1:4" x14ac:dyDescent="0.25">
      <c r="A264">
        <f t="shared" si="4"/>
        <v>0</v>
      </c>
      <c r="B264" s="1">
        <v>201905017628988</v>
      </c>
      <c r="C264" t="s">
        <v>12</v>
      </c>
      <c r="D264" s="2">
        <v>0.76041666666666663</v>
      </c>
    </row>
    <row r="265" spans="1:4" x14ac:dyDescent="0.25">
      <c r="A265">
        <f t="shared" si="4"/>
        <v>0</v>
      </c>
      <c r="B265" s="1">
        <v>201905017628988</v>
      </c>
      <c r="C265" t="s">
        <v>13</v>
      </c>
      <c r="D265" s="2">
        <v>0.76458333333333339</v>
      </c>
    </row>
    <row r="266" spans="1:4" x14ac:dyDescent="0.25">
      <c r="A266">
        <f t="shared" si="4"/>
        <v>0</v>
      </c>
      <c r="B266" s="1">
        <v>201905017628988</v>
      </c>
      <c r="C266" t="s">
        <v>14</v>
      </c>
      <c r="D266" s="2">
        <v>0.77013888888888893</v>
      </c>
    </row>
    <row r="267" spans="1:4" x14ac:dyDescent="0.25">
      <c r="A267">
        <f t="shared" si="4"/>
        <v>0</v>
      </c>
      <c r="B267" s="1">
        <v>201905017628988</v>
      </c>
      <c r="C267" t="s">
        <v>15</v>
      </c>
      <c r="D267" s="2">
        <v>0.7729166666666667</v>
      </c>
    </row>
    <row r="268" spans="1:4" x14ac:dyDescent="0.25">
      <c r="A268">
        <f t="shared" si="4"/>
        <v>0</v>
      </c>
      <c r="B268" s="1">
        <v>201905017628988</v>
      </c>
      <c r="C268" t="s">
        <v>16</v>
      </c>
      <c r="D268" s="2">
        <v>0.77638888888888891</v>
      </c>
    </row>
    <row r="269" spans="1:4" x14ac:dyDescent="0.25">
      <c r="A269">
        <f t="shared" si="4"/>
        <v>0</v>
      </c>
      <c r="B269" s="1">
        <v>201905017628988</v>
      </c>
      <c r="C269" t="s">
        <v>17</v>
      </c>
      <c r="D269" s="2">
        <v>0.78055555555555556</v>
      </c>
    </row>
    <row r="270" spans="1:4" x14ac:dyDescent="0.25">
      <c r="A270">
        <f t="shared" si="4"/>
        <v>0</v>
      </c>
      <c r="B270" s="1">
        <v>201905017628988</v>
      </c>
      <c r="C270" t="s">
        <v>18</v>
      </c>
      <c r="D270" s="2">
        <v>0.78680555555555554</v>
      </c>
    </row>
    <row r="271" spans="1:4" x14ac:dyDescent="0.25">
      <c r="A271">
        <f t="shared" si="4"/>
        <v>0</v>
      </c>
      <c r="B271" s="1">
        <v>201905017628988</v>
      </c>
      <c r="C271" t="s">
        <v>33</v>
      </c>
      <c r="D271" s="2">
        <v>0.78819444444444453</v>
      </c>
    </row>
    <row r="272" spans="1:4" x14ac:dyDescent="0.25">
      <c r="A272">
        <f t="shared" si="4"/>
        <v>0</v>
      </c>
      <c r="B272" s="1">
        <v>201905017628988</v>
      </c>
      <c r="C272" t="s">
        <v>34</v>
      </c>
      <c r="D272" s="2">
        <v>0.79305555555555562</v>
      </c>
    </row>
    <row r="273" spans="1:4" x14ac:dyDescent="0.25">
      <c r="A273">
        <f t="shared" si="4"/>
        <v>0</v>
      </c>
      <c r="B273" s="1">
        <v>201905017628988</v>
      </c>
      <c r="C273" t="s">
        <v>20</v>
      </c>
      <c r="D273" s="2">
        <v>0.79513888888888884</v>
      </c>
    </row>
    <row r="274" spans="1:4" x14ac:dyDescent="0.25">
      <c r="A274">
        <f t="shared" si="4"/>
        <v>0</v>
      </c>
      <c r="B274" s="1">
        <v>201905017628988</v>
      </c>
      <c r="C274" t="s">
        <v>21</v>
      </c>
      <c r="D274" s="2">
        <v>0.79513888888888884</v>
      </c>
    </row>
    <row r="275" spans="1:4" x14ac:dyDescent="0.25">
      <c r="A275">
        <f t="shared" si="4"/>
        <v>0</v>
      </c>
      <c r="B275" s="1">
        <v>201905017628988</v>
      </c>
      <c r="C275" t="s">
        <v>22</v>
      </c>
      <c r="D275" s="2">
        <v>0.79652777777777783</v>
      </c>
    </row>
    <row r="276" spans="1:4" x14ac:dyDescent="0.25">
      <c r="A276">
        <f t="shared" si="4"/>
        <v>0</v>
      </c>
      <c r="B276" s="1">
        <v>201905017628988</v>
      </c>
      <c r="C276" t="s">
        <v>23</v>
      </c>
      <c r="D276" s="2">
        <v>0.79722222222222217</v>
      </c>
    </row>
    <row r="277" spans="1:4" x14ac:dyDescent="0.25">
      <c r="A277">
        <f t="shared" si="4"/>
        <v>0</v>
      </c>
      <c r="B277" s="1">
        <v>201905017628988</v>
      </c>
      <c r="C277" t="s">
        <v>24</v>
      </c>
      <c r="D277" s="2">
        <v>0.79791666666666661</v>
      </c>
    </row>
    <row r="278" spans="1:4" x14ac:dyDescent="0.25">
      <c r="A278">
        <f t="shared" si="4"/>
        <v>0</v>
      </c>
      <c r="B278" s="1">
        <v>201905017628988</v>
      </c>
      <c r="C278" t="s">
        <v>25</v>
      </c>
      <c r="D278" s="2">
        <v>0.79861111111111116</v>
      </c>
    </row>
    <row r="279" spans="1:4" x14ac:dyDescent="0.25">
      <c r="A279">
        <f t="shared" si="4"/>
        <v>0</v>
      </c>
      <c r="B279" s="1">
        <v>201905017628988</v>
      </c>
      <c r="C279" t="s">
        <v>26</v>
      </c>
      <c r="D279" s="2">
        <v>0.7993055555555556</v>
      </c>
    </row>
    <row r="280" spans="1:4" x14ac:dyDescent="0.25">
      <c r="A280">
        <f t="shared" si="4"/>
        <v>0</v>
      </c>
      <c r="B280" s="1">
        <v>201905017628988</v>
      </c>
      <c r="C280" t="s">
        <v>27</v>
      </c>
      <c r="D280" s="2">
        <v>0.7993055555555556</v>
      </c>
    </row>
    <row r="281" spans="1:4" x14ac:dyDescent="0.25">
      <c r="A281">
        <f t="shared" si="4"/>
        <v>0</v>
      </c>
      <c r="B281" s="1">
        <v>201905017628988</v>
      </c>
      <c r="C281" t="s">
        <v>28</v>
      </c>
      <c r="D281" s="2">
        <v>0.79999999999999993</v>
      </c>
    </row>
    <row r="282" spans="1:4" x14ac:dyDescent="0.25">
      <c r="A282">
        <f t="shared" si="4"/>
        <v>0</v>
      </c>
      <c r="B282" s="1">
        <v>201905017628988</v>
      </c>
      <c r="C282" t="s">
        <v>29</v>
      </c>
      <c r="D282" s="2">
        <v>0.80069444444444438</v>
      </c>
    </row>
    <row r="283" spans="1:4" x14ac:dyDescent="0.25">
      <c r="A283">
        <f t="shared" si="4"/>
        <v>0</v>
      </c>
      <c r="B283" s="1">
        <v>201905017628988</v>
      </c>
      <c r="C283" t="s">
        <v>30</v>
      </c>
      <c r="D283" s="2">
        <v>0.80069444444444438</v>
      </c>
    </row>
    <row r="284" spans="1:4" x14ac:dyDescent="0.25">
      <c r="A284">
        <f t="shared" si="4"/>
        <v>0</v>
      </c>
      <c r="B284" s="1">
        <v>201905017628988</v>
      </c>
      <c r="C284" t="s">
        <v>31</v>
      </c>
      <c r="D284" s="2">
        <v>0.80208333333333337</v>
      </c>
    </row>
    <row r="285" spans="1:4" x14ac:dyDescent="0.25">
      <c r="A285">
        <f t="shared" si="4"/>
        <v>0</v>
      </c>
      <c r="B285" s="1">
        <v>201905017628988</v>
      </c>
      <c r="C285" t="s">
        <v>32</v>
      </c>
      <c r="D285" s="2">
        <v>0.8041666666666667</v>
      </c>
    </row>
    <row r="286" spans="1:4" x14ac:dyDescent="0.25">
      <c r="A286">
        <f t="shared" si="4"/>
        <v>1</v>
      </c>
      <c r="B286" s="1">
        <v>201905017628990</v>
      </c>
      <c r="C286" t="s">
        <v>2</v>
      </c>
      <c r="D286" s="2">
        <v>0.70833333333333337</v>
      </c>
    </row>
    <row r="287" spans="1:4" x14ac:dyDescent="0.25">
      <c r="A287">
        <f t="shared" si="4"/>
        <v>0</v>
      </c>
      <c r="B287" s="1">
        <v>201905017628990</v>
      </c>
      <c r="C287" t="s">
        <v>3</v>
      </c>
      <c r="D287" s="2">
        <v>0.70833333333333337</v>
      </c>
    </row>
    <row r="288" spans="1:4" x14ac:dyDescent="0.25">
      <c r="A288">
        <f t="shared" si="4"/>
        <v>0</v>
      </c>
      <c r="B288" s="1">
        <v>201905017628990</v>
      </c>
      <c r="C288" t="s">
        <v>4</v>
      </c>
      <c r="D288" s="2">
        <v>0.7090277777777777</v>
      </c>
    </row>
    <row r="289" spans="1:4" x14ac:dyDescent="0.25">
      <c r="A289">
        <f t="shared" si="4"/>
        <v>0</v>
      </c>
      <c r="B289" s="1">
        <v>201905017628990</v>
      </c>
      <c r="C289" t="s">
        <v>5</v>
      </c>
      <c r="D289" s="2">
        <v>0.7090277777777777</v>
      </c>
    </row>
    <row r="290" spans="1:4" x14ac:dyDescent="0.25">
      <c r="A290">
        <f t="shared" si="4"/>
        <v>0</v>
      </c>
      <c r="B290" s="1">
        <v>201905017628990</v>
      </c>
      <c r="C290" t="s">
        <v>6</v>
      </c>
      <c r="D290" s="2">
        <v>0.72083333333333333</v>
      </c>
    </row>
    <row r="291" spans="1:4" x14ac:dyDescent="0.25">
      <c r="A291">
        <f t="shared" si="4"/>
        <v>0</v>
      </c>
      <c r="B291" s="1">
        <v>201905017628990</v>
      </c>
      <c r="C291" t="s">
        <v>7</v>
      </c>
      <c r="D291" s="2">
        <v>0.7270833333333333</v>
      </c>
    </row>
    <row r="292" spans="1:4" x14ac:dyDescent="0.25">
      <c r="A292">
        <f t="shared" si="4"/>
        <v>0</v>
      </c>
      <c r="B292" s="1">
        <v>201905017628990</v>
      </c>
      <c r="C292" t="s">
        <v>8</v>
      </c>
      <c r="D292" s="2">
        <v>0.72916666666666663</v>
      </c>
    </row>
    <row r="293" spans="1:4" x14ac:dyDescent="0.25">
      <c r="A293">
        <f t="shared" si="4"/>
        <v>0</v>
      </c>
      <c r="B293" s="1">
        <v>201905017628990</v>
      </c>
      <c r="C293" t="s">
        <v>9</v>
      </c>
      <c r="D293" s="2">
        <v>0.73472222222222217</v>
      </c>
    </row>
    <row r="294" spans="1:4" x14ac:dyDescent="0.25">
      <c r="A294">
        <f t="shared" si="4"/>
        <v>0</v>
      </c>
      <c r="B294" s="1">
        <v>201905017628990</v>
      </c>
      <c r="C294" t="s">
        <v>10</v>
      </c>
      <c r="D294" s="2">
        <v>0.73541666666666661</v>
      </c>
    </row>
    <row r="295" spans="1:4" x14ac:dyDescent="0.25">
      <c r="A295">
        <f t="shared" si="4"/>
        <v>0</v>
      </c>
      <c r="B295" s="1">
        <v>201905017628990</v>
      </c>
      <c r="C295" t="s">
        <v>11</v>
      </c>
      <c r="D295" s="2">
        <v>0.73819444444444438</v>
      </c>
    </row>
    <row r="296" spans="1:4" x14ac:dyDescent="0.25">
      <c r="A296">
        <f t="shared" si="4"/>
        <v>0</v>
      </c>
      <c r="B296" s="1">
        <v>201905017628990</v>
      </c>
      <c r="C296" t="s">
        <v>12</v>
      </c>
      <c r="D296" s="2">
        <v>0.73958333333333337</v>
      </c>
    </row>
    <row r="297" spans="1:4" x14ac:dyDescent="0.25">
      <c r="A297">
        <f t="shared" si="4"/>
        <v>0</v>
      </c>
      <c r="B297" s="1">
        <v>201905017628990</v>
      </c>
      <c r="C297" t="s">
        <v>13</v>
      </c>
      <c r="D297" s="2">
        <v>0.74583333333333324</v>
      </c>
    </row>
    <row r="298" spans="1:4" x14ac:dyDescent="0.25">
      <c r="A298">
        <f t="shared" si="4"/>
        <v>0</v>
      </c>
      <c r="B298" s="1">
        <v>201905017628990</v>
      </c>
      <c r="C298" t="s">
        <v>14</v>
      </c>
      <c r="D298" s="2">
        <v>0.75138888888888899</v>
      </c>
    </row>
    <row r="299" spans="1:4" x14ac:dyDescent="0.25">
      <c r="A299">
        <f t="shared" si="4"/>
        <v>0</v>
      </c>
      <c r="B299" s="1">
        <v>201905017628990</v>
      </c>
      <c r="C299" t="s">
        <v>15</v>
      </c>
      <c r="D299" s="2">
        <v>0.75416666666666676</v>
      </c>
    </row>
    <row r="300" spans="1:4" x14ac:dyDescent="0.25">
      <c r="A300">
        <f t="shared" si="4"/>
        <v>0</v>
      </c>
      <c r="B300" s="1">
        <v>201905017628990</v>
      </c>
      <c r="C300" t="s">
        <v>16</v>
      </c>
      <c r="D300" s="2">
        <v>0.75763888888888886</v>
      </c>
    </row>
    <row r="301" spans="1:4" x14ac:dyDescent="0.25">
      <c r="A301">
        <f t="shared" si="4"/>
        <v>0</v>
      </c>
      <c r="B301" s="1">
        <v>201905017628990</v>
      </c>
      <c r="C301" t="s">
        <v>17</v>
      </c>
      <c r="D301" s="2">
        <v>0.76458333333333339</v>
      </c>
    </row>
    <row r="302" spans="1:4" x14ac:dyDescent="0.25">
      <c r="A302">
        <f t="shared" si="4"/>
        <v>0</v>
      </c>
      <c r="B302" s="1">
        <v>201905017628990</v>
      </c>
      <c r="C302" t="s">
        <v>18</v>
      </c>
      <c r="D302" s="2">
        <v>0.77083333333333337</v>
      </c>
    </row>
    <row r="303" spans="1:4" x14ac:dyDescent="0.25">
      <c r="A303">
        <f t="shared" si="4"/>
        <v>0</v>
      </c>
      <c r="B303" s="1">
        <v>201905017628990</v>
      </c>
      <c r="C303" t="s">
        <v>33</v>
      </c>
      <c r="D303" s="2">
        <v>0.77222222222222225</v>
      </c>
    </row>
    <row r="304" spans="1:4" x14ac:dyDescent="0.25">
      <c r="A304">
        <f t="shared" si="4"/>
        <v>0</v>
      </c>
      <c r="B304" s="1">
        <v>201905017628990</v>
      </c>
      <c r="C304" t="s">
        <v>34</v>
      </c>
      <c r="D304" s="2">
        <v>0.77777777777777779</v>
      </c>
    </row>
    <row r="305" spans="1:4" x14ac:dyDescent="0.25">
      <c r="A305">
        <f t="shared" si="4"/>
        <v>0</v>
      </c>
      <c r="B305" s="1">
        <v>201905017628990</v>
      </c>
      <c r="C305" t="s">
        <v>20</v>
      </c>
      <c r="D305" s="2">
        <v>0.77986111111111101</v>
      </c>
    </row>
    <row r="306" spans="1:4" x14ac:dyDescent="0.25">
      <c r="A306">
        <f t="shared" si="4"/>
        <v>0</v>
      </c>
      <c r="B306" s="1">
        <v>201905017628990</v>
      </c>
      <c r="C306" t="s">
        <v>21</v>
      </c>
      <c r="D306" s="2">
        <v>0.77986111111111101</v>
      </c>
    </row>
    <row r="307" spans="1:4" x14ac:dyDescent="0.25">
      <c r="A307">
        <f t="shared" si="4"/>
        <v>0</v>
      </c>
      <c r="B307" s="1">
        <v>201905017628990</v>
      </c>
      <c r="C307" t="s">
        <v>22</v>
      </c>
      <c r="D307" s="2">
        <v>0.78125</v>
      </c>
    </row>
    <row r="308" spans="1:4" x14ac:dyDescent="0.25">
      <c r="A308">
        <f t="shared" si="4"/>
        <v>0</v>
      </c>
      <c r="B308" s="1">
        <v>201905017628990</v>
      </c>
      <c r="C308" t="s">
        <v>23</v>
      </c>
      <c r="D308" s="2">
        <v>0.78194444444444444</v>
      </c>
    </row>
    <row r="309" spans="1:4" x14ac:dyDescent="0.25">
      <c r="A309">
        <f t="shared" si="4"/>
        <v>0</v>
      </c>
      <c r="B309" s="1">
        <v>201905017628990</v>
      </c>
      <c r="C309" t="s">
        <v>24</v>
      </c>
      <c r="D309" s="2">
        <v>0.78263888888888899</v>
      </c>
    </row>
    <row r="310" spans="1:4" x14ac:dyDescent="0.25">
      <c r="A310">
        <f t="shared" si="4"/>
        <v>0</v>
      </c>
      <c r="B310" s="1">
        <v>201905017628990</v>
      </c>
      <c r="C310" t="s">
        <v>25</v>
      </c>
      <c r="D310" s="2">
        <v>0.78333333333333333</v>
      </c>
    </row>
    <row r="311" spans="1:4" x14ac:dyDescent="0.25">
      <c r="A311">
        <f t="shared" si="4"/>
        <v>0</v>
      </c>
      <c r="B311" s="1">
        <v>201905017628990</v>
      </c>
      <c r="C311" t="s">
        <v>26</v>
      </c>
      <c r="D311" s="2">
        <v>0.78402777777777777</v>
      </c>
    </row>
    <row r="312" spans="1:4" x14ac:dyDescent="0.25">
      <c r="A312">
        <f t="shared" si="4"/>
        <v>0</v>
      </c>
      <c r="B312" s="1">
        <v>201905017628990</v>
      </c>
      <c r="C312" t="s">
        <v>27</v>
      </c>
      <c r="D312" s="2">
        <v>0.78402777777777777</v>
      </c>
    </row>
    <row r="313" spans="1:4" x14ac:dyDescent="0.25">
      <c r="A313">
        <f t="shared" si="4"/>
        <v>0</v>
      </c>
      <c r="B313" s="1">
        <v>201905017628990</v>
      </c>
      <c r="C313" t="s">
        <v>28</v>
      </c>
      <c r="D313" s="2">
        <v>0.78402777777777777</v>
      </c>
    </row>
    <row r="314" spans="1:4" x14ac:dyDescent="0.25">
      <c r="A314">
        <f t="shared" si="4"/>
        <v>0</v>
      </c>
      <c r="B314" s="1">
        <v>201905017628990</v>
      </c>
      <c r="C314" t="s">
        <v>29</v>
      </c>
      <c r="D314" s="2">
        <v>0.78680555555555554</v>
      </c>
    </row>
    <row r="315" spans="1:4" x14ac:dyDescent="0.25">
      <c r="A315">
        <f t="shared" si="4"/>
        <v>0</v>
      </c>
      <c r="B315" s="1">
        <v>201905017628990</v>
      </c>
      <c r="C315" t="s">
        <v>30</v>
      </c>
      <c r="D315" s="2">
        <v>0.78749999999999998</v>
      </c>
    </row>
    <row r="316" spans="1:4" x14ac:dyDescent="0.25">
      <c r="A316">
        <f t="shared" si="4"/>
        <v>0</v>
      </c>
      <c r="B316" s="1">
        <v>201905017628990</v>
      </c>
      <c r="C316" t="s">
        <v>31</v>
      </c>
      <c r="D316" s="2">
        <v>0.79166666666666663</v>
      </c>
    </row>
    <row r="317" spans="1:4" x14ac:dyDescent="0.25">
      <c r="A317">
        <f t="shared" si="4"/>
        <v>0</v>
      </c>
      <c r="B317" s="1">
        <v>201905017628990</v>
      </c>
      <c r="C317" t="s">
        <v>32</v>
      </c>
      <c r="D317" s="2">
        <v>0.79375000000000007</v>
      </c>
    </row>
    <row r="318" spans="1:4" x14ac:dyDescent="0.25">
      <c r="A318">
        <f t="shared" si="4"/>
        <v>1</v>
      </c>
      <c r="B318" s="1">
        <v>201905017628992</v>
      </c>
      <c r="C318" t="s">
        <v>2</v>
      </c>
      <c r="D318" s="2">
        <v>0.6875</v>
      </c>
    </row>
    <row r="319" spans="1:4" x14ac:dyDescent="0.25">
      <c r="A319">
        <f t="shared" si="4"/>
        <v>0</v>
      </c>
      <c r="B319" s="1">
        <v>201905017628992</v>
      </c>
      <c r="C319" t="s">
        <v>3</v>
      </c>
      <c r="D319" s="2">
        <v>0.6875</v>
      </c>
    </row>
    <row r="320" spans="1:4" x14ac:dyDescent="0.25">
      <c r="A320">
        <f t="shared" si="4"/>
        <v>0</v>
      </c>
      <c r="B320" s="1">
        <v>201905017628992</v>
      </c>
      <c r="C320" t="s">
        <v>4</v>
      </c>
      <c r="D320" s="2">
        <v>0.68819444444444444</v>
      </c>
    </row>
    <row r="321" spans="1:4" x14ac:dyDescent="0.25">
      <c r="A321">
        <f t="shared" si="4"/>
        <v>0</v>
      </c>
      <c r="B321" s="1">
        <v>201905017628992</v>
      </c>
      <c r="C321" t="s">
        <v>5</v>
      </c>
      <c r="D321" s="2">
        <v>0.68888888888888899</v>
      </c>
    </row>
    <row r="322" spans="1:4" x14ac:dyDescent="0.25">
      <c r="A322">
        <f t="shared" si="4"/>
        <v>0</v>
      </c>
      <c r="B322" s="1">
        <v>201905017628992</v>
      </c>
      <c r="C322" t="s">
        <v>6</v>
      </c>
      <c r="D322" s="2">
        <v>0.70000000000000007</v>
      </c>
    </row>
    <row r="323" spans="1:4" x14ac:dyDescent="0.25">
      <c r="A323">
        <f t="shared" ref="A323:A386" si="5">IF(B323=B322,0,1)</f>
        <v>0</v>
      </c>
      <c r="B323" s="1">
        <v>201905017628992</v>
      </c>
      <c r="C323" t="s">
        <v>7</v>
      </c>
      <c r="D323" s="2">
        <v>0.70694444444444438</v>
      </c>
    </row>
    <row r="324" spans="1:4" x14ac:dyDescent="0.25">
      <c r="A324">
        <f t="shared" si="5"/>
        <v>0</v>
      </c>
      <c r="B324" s="1">
        <v>201905017628992</v>
      </c>
      <c r="C324" t="s">
        <v>8</v>
      </c>
      <c r="D324" s="2">
        <v>0.7090277777777777</v>
      </c>
    </row>
    <row r="325" spans="1:4" x14ac:dyDescent="0.25">
      <c r="A325">
        <f t="shared" si="5"/>
        <v>0</v>
      </c>
      <c r="B325" s="1">
        <v>201905017628992</v>
      </c>
      <c r="C325" t="s">
        <v>9</v>
      </c>
      <c r="D325" s="2">
        <v>0.71319444444444446</v>
      </c>
    </row>
    <row r="326" spans="1:4" x14ac:dyDescent="0.25">
      <c r="A326">
        <f t="shared" si="5"/>
        <v>0</v>
      </c>
      <c r="B326" s="1">
        <v>201905017628992</v>
      </c>
      <c r="C326" t="s">
        <v>10</v>
      </c>
      <c r="D326" s="2">
        <v>0.71805555555555556</v>
      </c>
    </row>
    <row r="327" spans="1:4" x14ac:dyDescent="0.25">
      <c r="A327">
        <f t="shared" si="5"/>
        <v>0</v>
      </c>
      <c r="B327" s="1">
        <v>201905017628992</v>
      </c>
      <c r="C327" t="s">
        <v>11</v>
      </c>
      <c r="D327" s="2">
        <v>0.72013888888888899</v>
      </c>
    </row>
    <row r="328" spans="1:4" x14ac:dyDescent="0.25">
      <c r="A328">
        <f t="shared" si="5"/>
        <v>0</v>
      </c>
      <c r="B328" s="1">
        <v>201905017628992</v>
      </c>
      <c r="C328" t="s">
        <v>12</v>
      </c>
      <c r="D328" s="2">
        <v>0.72152777777777777</v>
      </c>
    </row>
    <row r="329" spans="1:4" x14ac:dyDescent="0.25">
      <c r="A329">
        <f t="shared" si="5"/>
        <v>0</v>
      </c>
      <c r="B329" s="1">
        <v>201905017628992</v>
      </c>
      <c r="C329" t="s">
        <v>13</v>
      </c>
      <c r="D329" s="2">
        <v>0.72777777777777775</v>
      </c>
    </row>
    <row r="330" spans="1:4" x14ac:dyDescent="0.25">
      <c r="A330">
        <f t="shared" si="5"/>
        <v>0</v>
      </c>
      <c r="B330" s="1">
        <v>201905017628992</v>
      </c>
      <c r="C330" t="s">
        <v>14</v>
      </c>
      <c r="D330" s="2">
        <v>0.73402777777777783</v>
      </c>
    </row>
    <row r="331" spans="1:4" x14ac:dyDescent="0.25">
      <c r="A331">
        <f t="shared" si="5"/>
        <v>0</v>
      </c>
      <c r="B331" s="1">
        <v>201905017628992</v>
      </c>
      <c r="C331" t="s">
        <v>15</v>
      </c>
      <c r="D331" s="2">
        <v>0.73749999999999993</v>
      </c>
    </row>
    <row r="332" spans="1:4" x14ac:dyDescent="0.25">
      <c r="A332">
        <f t="shared" si="5"/>
        <v>0</v>
      </c>
      <c r="B332" s="1">
        <v>201905017628992</v>
      </c>
      <c r="C332" t="s">
        <v>16</v>
      </c>
      <c r="D332" s="2">
        <v>0.74097222222222225</v>
      </c>
    </row>
    <row r="333" spans="1:4" x14ac:dyDescent="0.25">
      <c r="A333">
        <f t="shared" si="5"/>
        <v>0</v>
      </c>
      <c r="B333" s="1">
        <v>201905017628992</v>
      </c>
      <c r="C333" t="s">
        <v>17</v>
      </c>
      <c r="D333" s="2">
        <v>0.74513888888888891</v>
      </c>
    </row>
    <row r="334" spans="1:4" x14ac:dyDescent="0.25">
      <c r="A334">
        <f t="shared" si="5"/>
        <v>0</v>
      </c>
      <c r="B334" s="1">
        <v>201905017628992</v>
      </c>
      <c r="C334" t="s">
        <v>18</v>
      </c>
      <c r="D334" s="2">
        <v>0.75069444444444444</v>
      </c>
    </row>
    <row r="335" spans="1:4" x14ac:dyDescent="0.25">
      <c r="A335">
        <f t="shared" si="5"/>
        <v>0</v>
      </c>
      <c r="B335" s="1">
        <v>201905017628992</v>
      </c>
      <c r="C335" t="s">
        <v>33</v>
      </c>
      <c r="D335" s="2">
        <v>0.75277777777777777</v>
      </c>
    </row>
    <row r="336" spans="1:4" x14ac:dyDescent="0.25">
      <c r="A336">
        <f t="shared" si="5"/>
        <v>0</v>
      </c>
      <c r="B336" s="1">
        <v>201905017628992</v>
      </c>
      <c r="C336" t="s">
        <v>34</v>
      </c>
      <c r="D336" s="2">
        <v>0.75902777777777775</v>
      </c>
    </row>
    <row r="337" spans="1:4" x14ac:dyDescent="0.25">
      <c r="A337">
        <f t="shared" si="5"/>
        <v>0</v>
      </c>
      <c r="B337" s="1">
        <v>201905017628992</v>
      </c>
      <c r="C337" t="s">
        <v>20</v>
      </c>
      <c r="D337" s="2">
        <v>0.76111111111111107</v>
      </c>
    </row>
    <row r="338" spans="1:4" x14ac:dyDescent="0.25">
      <c r="A338">
        <f t="shared" si="5"/>
        <v>0</v>
      </c>
      <c r="B338" s="1">
        <v>201905017628992</v>
      </c>
      <c r="C338" t="s">
        <v>21</v>
      </c>
      <c r="D338" s="2">
        <v>0.76180555555555562</v>
      </c>
    </row>
    <row r="339" spans="1:4" x14ac:dyDescent="0.25">
      <c r="A339">
        <f t="shared" si="5"/>
        <v>0</v>
      </c>
      <c r="B339" s="1">
        <v>201905017628992</v>
      </c>
      <c r="C339" t="s">
        <v>22</v>
      </c>
      <c r="D339" s="2">
        <v>0.7631944444444444</v>
      </c>
    </row>
    <row r="340" spans="1:4" x14ac:dyDescent="0.25">
      <c r="A340">
        <f t="shared" si="5"/>
        <v>0</v>
      </c>
      <c r="B340" s="1">
        <v>201905017628992</v>
      </c>
      <c r="C340" t="s">
        <v>23</v>
      </c>
      <c r="D340" s="2">
        <v>0.76388888888888884</v>
      </c>
    </row>
    <row r="341" spans="1:4" x14ac:dyDescent="0.25">
      <c r="A341">
        <f t="shared" si="5"/>
        <v>0</v>
      </c>
      <c r="B341" s="1">
        <v>201905017628992</v>
      </c>
      <c r="C341" t="s">
        <v>24</v>
      </c>
      <c r="D341" s="2">
        <v>0.76388888888888884</v>
      </c>
    </row>
    <row r="342" spans="1:4" x14ac:dyDescent="0.25">
      <c r="A342">
        <f t="shared" si="5"/>
        <v>0</v>
      </c>
      <c r="B342" s="1">
        <v>201905017628992</v>
      </c>
      <c r="C342" t="s">
        <v>25</v>
      </c>
      <c r="D342" s="2">
        <v>0.76527777777777783</v>
      </c>
    </row>
    <row r="343" spans="1:4" x14ac:dyDescent="0.25">
      <c r="A343">
        <f t="shared" si="5"/>
        <v>0</v>
      </c>
      <c r="B343" s="1">
        <v>201905017628992</v>
      </c>
      <c r="C343" t="s">
        <v>26</v>
      </c>
      <c r="D343" s="2">
        <v>0.76597222222222217</v>
      </c>
    </row>
    <row r="344" spans="1:4" x14ac:dyDescent="0.25">
      <c r="A344">
        <f t="shared" si="5"/>
        <v>0</v>
      </c>
      <c r="B344" s="1">
        <v>201905017628992</v>
      </c>
      <c r="C344" t="s">
        <v>27</v>
      </c>
      <c r="D344" s="2">
        <v>0.76597222222222217</v>
      </c>
    </row>
    <row r="345" spans="1:4" x14ac:dyDescent="0.25">
      <c r="A345">
        <f t="shared" si="5"/>
        <v>0</v>
      </c>
      <c r="B345" s="1">
        <v>201905017628992</v>
      </c>
      <c r="C345" t="s">
        <v>28</v>
      </c>
      <c r="D345" s="2">
        <v>0.76597222222222217</v>
      </c>
    </row>
    <row r="346" spans="1:4" x14ac:dyDescent="0.25">
      <c r="A346">
        <f t="shared" si="5"/>
        <v>0</v>
      </c>
      <c r="B346" s="1">
        <v>201905017628992</v>
      </c>
      <c r="C346" t="s">
        <v>29</v>
      </c>
      <c r="D346" s="2">
        <v>0.76666666666666661</v>
      </c>
    </row>
    <row r="347" spans="1:4" x14ac:dyDescent="0.25">
      <c r="A347">
        <f t="shared" si="5"/>
        <v>0</v>
      </c>
      <c r="B347" s="1">
        <v>201905017628992</v>
      </c>
      <c r="C347" t="s">
        <v>30</v>
      </c>
      <c r="D347" s="2">
        <v>0.76736111111111116</v>
      </c>
    </row>
    <row r="348" spans="1:4" x14ac:dyDescent="0.25">
      <c r="A348">
        <f t="shared" si="5"/>
        <v>0</v>
      </c>
      <c r="B348" s="1">
        <v>201905017628992</v>
      </c>
      <c r="C348" t="s">
        <v>31</v>
      </c>
      <c r="D348" s="2">
        <v>0.76874999999999993</v>
      </c>
    </row>
    <row r="349" spans="1:4" x14ac:dyDescent="0.25">
      <c r="A349">
        <f t="shared" si="5"/>
        <v>0</v>
      </c>
      <c r="B349" s="1">
        <v>201905017628992</v>
      </c>
      <c r="C349" t="s">
        <v>32</v>
      </c>
      <c r="D349" s="2">
        <v>0.77222222222222225</v>
      </c>
    </row>
    <row r="350" spans="1:4" x14ac:dyDescent="0.25">
      <c r="A350">
        <f t="shared" si="5"/>
        <v>1</v>
      </c>
      <c r="B350" s="1">
        <v>201905017628994</v>
      </c>
      <c r="C350" t="s">
        <v>2</v>
      </c>
      <c r="D350" s="2">
        <v>0.66666666666666663</v>
      </c>
    </row>
    <row r="351" spans="1:4" x14ac:dyDescent="0.25">
      <c r="A351">
        <f t="shared" si="5"/>
        <v>0</v>
      </c>
      <c r="B351" s="1">
        <v>201905017628994</v>
      </c>
      <c r="C351" t="s">
        <v>3</v>
      </c>
      <c r="D351" s="2">
        <v>0.66666666666666663</v>
      </c>
    </row>
    <row r="352" spans="1:4" x14ac:dyDescent="0.25">
      <c r="A352">
        <f t="shared" si="5"/>
        <v>0</v>
      </c>
      <c r="B352" s="1">
        <v>201905017628994</v>
      </c>
      <c r="C352" t="s">
        <v>4</v>
      </c>
      <c r="D352" s="2">
        <v>0.66736111111111107</v>
      </c>
    </row>
    <row r="353" spans="1:4" x14ac:dyDescent="0.25">
      <c r="A353">
        <f t="shared" si="5"/>
        <v>0</v>
      </c>
      <c r="B353" s="1">
        <v>201905017628994</v>
      </c>
      <c r="C353" t="s">
        <v>5</v>
      </c>
      <c r="D353" s="2">
        <v>0.66805555555555562</v>
      </c>
    </row>
    <row r="354" spans="1:4" x14ac:dyDescent="0.25">
      <c r="A354">
        <f t="shared" si="5"/>
        <v>0</v>
      </c>
      <c r="B354" s="1">
        <v>201905017628994</v>
      </c>
      <c r="C354" t="s">
        <v>6</v>
      </c>
      <c r="D354" s="2">
        <v>0.67986111111111114</v>
      </c>
    </row>
    <row r="355" spans="1:4" x14ac:dyDescent="0.25">
      <c r="A355">
        <f t="shared" si="5"/>
        <v>0</v>
      </c>
      <c r="B355" s="1">
        <v>201905017628994</v>
      </c>
      <c r="C355" t="s">
        <v>7</v>
      </c>
      <c r="D355" s="2">
        <v>0.68541666666666667</v>
      </c>
    </row>
    <row r="356" spans="1:4" x14ac:dyDescent="0.25">
      <c r="A356">
        <f t="shared" si="5"/>
        <v>0</v>
      </c>
      <c r="B356" s="1">
        <v>201905017628994</v>
      </c>
      <c r="C356" t="s">
        <v>8</v>
      </c>
      <c r="D356" s="2">
        <v>0.68819444444444444</v>
      </c>
    </row>
    <row r="357" spans="1:4" x14ac:dyDescent="0.25">
      <c r="A357">
        <f t="shared" si="5"/>
        <v>0</v>
      </c>
      <c r="B357" s="1">
        <v>201905017628994</v>
      </c>
      <c r="C357" t="s">
        <v>9</v>
      </c>
      <c r="D357" s="2">
        <v>0.69305555555555554</v>
      </c>
    </row>
    <row r="358" spans="1:4" x14ac:dyDescent="0.25">
      <c r="A358">
        <f t="shared" si="5"/>
        <v>0</v>
      </c>
      <c r="B358" s="1">
        <v>201905017628994</v>
      </c>
      <c r="C358" t="s">
        <v>10</v>
      </c>
      <c r="D358" s="2">
        <v>0.69374999999999998</v>
      </c>
    </row>
    <row r="359" spans="1:4" x14ac:dyDescent="0.25">
      <c r="A359">
        <f t="shared" si="5"/>
        <v>0</v>
      </c>
      <c r="B359" s="1">
        <v>201905017628994</v>
      </c>
      <c r="C359" t="s">
        <v>11</v>
      </c>
      <c r="D359" s="2">
        <v>0.69652777777777775</v>
      </c>
    </row>
    <row r="360" spans="1:4" x14ac:dyDescent="0.25">
      <c r="A360">
        <f t="shared" si="5"/>
        <v>0</v>
      </c>
      <c r="B360" s="1">
        <v>201905017628994</v>
      </c>
      <c r="C360" t="s">
        <v>12</v>
      </c>
      <c r="D360" s="2">
        <v>0.69791666666666663</v>
      </c>
    </row>
    <row r="361" spans="1:4" x14ac:dyDescent="0.25">
      <c r="A361">
        <f t="shared" si="5"/>
        <v>0</v>
      </c>
      <c r="B361" s="1">
        <v>201905017628994</v>
      </c>
      <c r="C361" t="s">
        <v>13</v>
      </c>
      <c r="D361" s="2">
        <v>0.70347222222222217</v>
      </c>
    </row>
    <row r="362" spans="1:4" x14ac:dyDescent="0.25">
      <c r="A362">
        <f t="shared" si="5"/>
        <v>0</v>
      </c>
      <c r="B362" s="1">
        <v>201905017628994</v>
      </c>
      <c r="C362" t="s">
        <v>14</v>
      </c>
      <c r="D362" s="2">
        <v>0.70972222222222225</v>
      </c>
    </row>
    <row r="363" spans="1:4" x14ac:dyDescent="0.25">
      <c r="A363">
        <f t="shared" si="5"/>
        <v>0</v>
      </c>
      <c r="B363" s="1">
        <v>201905017628994</v>
      </c>
      <c r="C363" t="s">
        <v>15</v>
      </c>
      <c r="D363" s="2">
        <v>0.71250000000000002</v>
      </c>
    </row>
    <row r="364" spans="1:4" x14ac:dyDescent="0.25">
      <c r="A364">
        <f t="shared" si="5"/>
        <v>0</v>
      </c>
      <c r="B364" s="1">
        <v>201905017628994</v>
      </c>
      <c r="C364" t="s">
        <v>16</v>
      </c>
      <c r="D364" s="2">
        <v>0.71597222222222223</v>
      </c>
    </row>
    <row r="365" spans="1:4" x14ac:dyDescent="0.25">
      <c r="A365">
        <f t="shared" si="5"/>
        <v>0</v>
      </c>
      <c r="B365" s="1">
        <v>201905017628994</v>
      </c>
      <c r="C365" t="s">
        <v>17</v>
      </c>
      <c r="D365" s="2">
        <v>0.72291666666666676</v>
      </c>
    </row>
    <row r="366" spans="1:4" x14ac:dyDescent="0.25">
      <c r="A366">
        <f t="shared" si="5"/>
        <v>0</v>
      </c>
      <c r="B366" s="1">
        <v>201905017628994</v>
      </c>
      <c r="C366" t="s">
        <v>18</v>
      </c>
      <c r="D366" s="2">
        <v>0.72916666666666663</v>
      </c>
    </row>
    <row r="367" spans="1:4" x14ac:dyDescent="0.25">
      <c r="A367">
        <f t="shared" si="5"/>
        <v>0</v>
      </c>
      <c r="B367" s="1">
        <v>201905017628994</v>
      </c>
      <c r="C367" t="s">
        <v>33</v>
      </c>
      <c r="D367" s="2">
        <v>0.73055555555555562</v>
      </c>
    </row>
    <row r="368" spans="1:4" x14ac:dyDescent="0.25">
      <c r="A368">
        <f t="shared" si="5"/>
        <v>0</v>
      </c>
      <c r="B368" s="1">
        <v>201905017628994</v>
      </c>
      <c r="C368" t="s">
        <v>34</v>
      </c>
      <c r="D368" s="2">
        <v>0.7319444444444444</v>
      </c>
    </row>
    <row r="369" spans="1:4" x14ac:dyDescent="0.25">
      <c r="A369">
        <f t="shared" si="5"/>
        <v>0</v>
      </c>
      <c r="B369" s="1">
        <v>201905017628994</v>
      </c>
      <c r="C369" t="s">
        <v>20</v>
      </c>
      <c r="D369" s="2">
        <v>0.73263888888888884</v>
      </c>
    </row>
    <row r="370" spans="1:4" x14ac:dyDescent="0.25">
      <c r="A370">
        <f t="shared" si="5"/>
        <v>0</v>
      </c>
      <c r="B370" s="1">
        <v>201905017628994</v>
      </c>
      <c r="C370" t="s">
        <v>21</v>
      </c>
      <c r="D370" s="2">
        <v>0.73333333333333339</v>
      </c>
    </row>
    <row r="371" spans="1:4" x14ac:dyDescent="0.25">
      <c r="A371">
        <f t="shared" si="5"/>
        <v>0</v>
      </c>
      <c r="B371" s="1">
        <v>201905017628994</v>
      </c>
      <c r="C371" t="s">
        <v>22</v>
      </c>
      <c r="D371" s="2">
        <v>0.73472222222222217</v>
      </c>
    </row>
    <row r="372" spans="1:4" x14ac:dyDescent="0.25">
      <c r="A372">
        <f t="shared" si="5"/>
        <v>0</v>
      </c>
      <c r="B372" s="1">
        <v>201905017628994</v>
      </c>
      <c r="C372" t="s">
        <v>23</v>
      </c>
      <c r="D372" s="2">
        <v>0.73541666666666661</v>
      </c>
    </row>
    <row r="373" spans="1:4" x14ac:dyDescent="0.25">
      <c r="A373">
        <f t="shared" si="5"/>
        <v>0</v>
      </c>
      <c r="B373" s="1">
        <v>201905017628994</v>
      </c>
      <c r="C373" t="s">
        <v>24</v>
      </c>
      <c r="D373" s="2">
        <v>0.73611111111111116</v>
      </c>
    </row>
    <row r="374" spans="1:4" x14ac:dyDescent="0.25">
      <c r="A374">
        <f t="shared" si="5"/>
        <v>0</v>
      </c>
      <c r="B374" s="1">
        <v>201905017628994</v>
      </c>
      <c r="C374" t="s">
        <v>25</v>
      </c>
      <c r="D374" s="2">
        <v>0.7368055555555556</v>
      </c>
    </row>
    <row r="375" spans="1:4" x14ac:dyDescent="0.25">
      <c r="A375">
        <f t="shared" si="5"/>
        <v>0</v>
      </c>
      <c r="B375" s="1">
        <v>201905017628994</v>
      </c>
      <c r="C375" t="s">
        <v>26</v>
      </c>
      <c r="D375" s="2">
        <v>0.73749999999999993</v>
      </c>
    </row>
    <row r="376" spans="1:4" x14ac:dyDescent="0.25">
      <c r="A376">
        <f t="shared" si="5"/>
        <v>0</v>
      </c>
      <c r="B376" s="1">
        <v>201905017628994</v>
      </c>
      <c r="C376" t="s">
        <v>27</v>
      </c>
      <c r="D376" s="2">
        <v>0.73749999999999993</v>
      </c>
    </row>
    <row r="377" spans="1:4" x14ac:dyDescent="0.25">
      <c r="A377">
        <f t="shared" si="5"/>
        <v>0</v>
      </c>
      <c r="B377" s="1">
        <v>201905017628994</v>
      </c>
      <c r="C377" t="s">
        <v>28</v>
      </c>
      <c r="D377" s="2">
        <v>0.73819444444444438</v>
      </c>
    </row>
    <row r="378" spans="1:4" x14ac:dyDescent="0.25">
      <c r="A378">
        <f t="shared" si="5"/>
        <v>0</v>
      </c>
      <c r="B378" s="1">
        <v>201905017628994</v>
      </c>
      <c r="C378" t="s">
        <v>29</v>
      </c>
      <c r="D378" s="2">
        <v>0.74236111111111114</v>
      </c>
    </row>
    <row r="379" spans="1:4" x14ac:dyDescent="0.25">
      <c r="A379">
        <f t="shared" si="5"/>
        <v>0</v>
      </c>
      <c r="B379" s="1">
        <v>201905017628994</v>
      </c>
      <c r="C379" t="s">
        <v>30</v>
      </c>
      <c r="D379" s="2">
        <v>0.74305555555555547</v>
      </c>
    </row>
    <row r="380" spans="1:4" x14ac:dyDescent="0.25">
      <c r="A380">
        <f t="shared" si="5"/>
        <v>0</v>
      </c>
      <c r="B380" s="1">
        <v>201905017628994</v>
      </c>
      <c r="C380" t="s">
        <v>31</v>
      </c>
      <c r="D380" s="2">
        <v>0.74444444444444446</v>
      </c>
    </row>
    <row r="381" spans="1:4" x14ac:dyDescent="0.25">
      <c r="A381">
        <f t="shared" si="5"/>
        <v>0</v>
      </c>
      <c r="B381" s="1">
        <v>201905017628994</v>
      </c>
      <c r="C381" t="s">
        <v>32</v>
      </c>
      <c r="D381" s="2">
        <v>0.74930555555555556</v>
      </c>
    </row>
    <row r="382" spans="1:4" x14ac:dyDescent="0.25">
      <c r="A382">
        <f t="shared" si="5"/>
        <v>1</v>
      </c>
      <c r="B382" s="1">
        <v>201905017628996</v>
      </c>
      <c r="C382" t="s">
        <v>2</v>
      </c>
      <c r="D382" s="2">
        <v>0.64583333333333337</v>
      </c>
    </row>
    <row r="383" spans="1:4" x14ac:dyDescent="0.25">
      <c r="A383">
        <f t="shared" si="5"/>
        <v>0</v>
      </c>
      <c r="B383" s="1">
        <v>201905017628996</v>
      </c>
      <c r="C383" t="s">
        <v>3</v>
      </c>
      <c r="D383" s="2">
        <v>0.64583333333333337</v>
      </c>
    </row>
    <row r="384" spans="1:4" x14ac:dyDescent="0.25">
      <c r="A384">
        <f t="shared" si="5"/>
        <v>0</v>
      </c>
      <c r="B384" s="1">
        <v>201905017628996</v>
      </c>
      <c r="C384" t="s">
        <v>4</v>
      </c>
      <c r="D384" s="2">
        <v>0.64652777777777781</v>
      </c>
    </row>
    <row r="385" spans="1:4" x14ac:dyDescent="0.25">
      <c r="A385">
        <f t="shared" si="5"/>
        <v>0</v>
      </c>
      <c r="B385" s="1">
        <v>201905017628996</v>
      </c>
      <c r="C385" t="s">
        <v>5</v>
      </c>
      <c r="D385" s="2">
        <v>0.64722222222222225</v>
      </c>
    </row>
    <row r="386" spans="1:4" x14ac:dyDescent="0.25">
      <c r="A386">
        <f t="shared" si="5"/>
        <v>0</v>
      </c>
      <c r="B386" s="1">
        <v>201905017628996</v>
      </c>
      <c r="C386" t="s">
        <v>6</v>
      </c>
      <c r="D386" s="2">
        <v>0.65833333333333333</v>
      </c>
    </row>
    <row r="387" spans="1:4" x14ac:dyDescent="0.25">
      <c r="A387">
        <f t="shared" ref="A387:A450" si="6">IF(B387=B386,0,1)</f>
        <v>0</v>
      </c>
      <c r="B387" s="1">
        <v>201905017628996</v>
      </c>
      <c r="C387" t="s">
        <v>7</v>
      </c>
      <c r="D387" s="2">
        <v>0.66388888888888886</v>
      </c>
    </row>
    <row r="388" spans="1:4" x14ac:dyDescent="0.25">
      <c r="A388">
        <f t="shared" si="6"/>
        <v>0</v>
      </c>
      <c r="B388" s="1">
        <v>201905017628996</v>
      </c>
      <c r="C388" t="s">
        <v>8</v>
      </c>
      <c r="D388" s="2">
        <v>0.66388888888888886</v>
      </c>
    </row>
    <row r="389" spans="1:4" x14ac:dyDescent="0.25">
      <c r="A389">
        <f t="shared" si="6"/>
        <v>0</v>
      </c>
      <c r="B389" s="1">
        <v>201905017628996</v>
      </c>
      <c r="C389" t="s">
        <v>9</v>
      </c>
      <c r="D389" s="2">
        <v>0.66805555555555562</v>
      </c>
    </row>
    <row r="390" spans="1:4" x14ac:dyDescent="0.25">
      <c r="A390">
        <f t="shared" si="6"/>
        <v>0</v>
      </c>
      <c r="B390" s="1">
        <v>201905017628996</v>
      </c>
      <c r="C390" t="s">
        <v>10</v>
      </c>
      <c r="D390" s="2">
        <v>0.67013888888888884</v>
      </c>
    </row>
    <row r="391" spans="1:4" x14ac:dyDescent="0.25">
      <c r="A391">
        <f t="shared" si="6"/>
        <v>0</v>
      </c>
      <c r="B391" s="1">
        <v>201905017628996</v>
      </c>
      <c r="C391" t="s">
        <v>11</v>
      </c>
      <c r="D391" s="2">
        <v>0.67222222222222217</v>
      </c>
    </row>
    <row r="392" spans="1:4" x14ac:dyDescent="0.25">
      <c r="A392">
        <f t="shared" si="6"/>
        <v>0</v>
      </c>
      <c r="B392" s="1">
        <v>201905017628996</v>
      </c>
      <c r="C392" t="s">
        <v>12</v>
      </c>
      <c r="D392" s="2">
        <v>0.67361111111111116</v>
      </c>
    </row>
    <row r="393" spans="1:4" x14ac:dyDescent="0.25">
      <c r="A393">
        <f t="shared" si="6"/>
        <v>0</v>
      </c>
      <c r="B393" s="1">
        <v>201905017628996</v>
      </c>
      <c r="C393" t="s">
        <v>13</v>
      </c>
      <c r="D393" s="2">
        <v>0.67986111111111114</v>
      </c>
    </row>
    <row r="394" spans="1:4" x14ac:dyDescent="0.25">
      <c r="A394">
        <f t="shared" si="6"/>
        <v>0</v>
      </c>
      <c r="B394" s="1">
        <v>201905017628996</v>
      </c>
      <c r="C394" t="s">
        <v>14</v>
      </c>
      <c r="D394" s="2">
        <v>0.68680555555555556</v>
      </c>
    </row>
    <row r="395" spans="1:4" x14ac:dyDescent="0.25">
      <c r="A395">
        <f t="shared" si="6"/>
        <v>0</v>
      </c>
      <c r="B395" s="1">
        <v>201905017628996</v>
      </c>
      <c r="C395" t="s">
        <v>15</v>
      </c>
      <c r="D395" s="2">
        <v>0.69027777777777777</v>
      </c>
    </row>
    <row r="396" spans="1:4" x14ac:dyDescent="0.25">
      <c r="A396">
        <f t="shared" si="6"/>
        <v>0</v>
      </c>
      <c r="B396" s="1">
        <v>201905017628996</v>
      </c>
      <c r="C396" t="s">
        <v>16</v>
      </c>
      <c r="D396" s="2">
        <v>0.69374999999999998</v>
      </c>
    </row>
    <row r="397" spans="1:4" x14ac:dyDescent="0.25">
      <c r="A397">
        <f t="shared" si="6"/>
        <v>0</v>
      </c>
      <c r="B397" s="1">
        <v>201905017628996</v>
      </c>
      <c r="C397" t="s">
        <v>17</v>
      </c>
      <c r="D397" s="2">
        <v>0.69791666666666663</v>
      </c>
    </row>
    <row r="398" spans="1:4" x14ac:dyDescent="0.25">
      <c r="A398">
        <f t="shared" si="6"/>
        <v>0</v>
      </c>
      <c r="B398" s="1">
        <v>201905017628996</v>
      </c>
      <c r="C398" t="s">
        <v>18</v>
      </c>
      <c r="D398" s="2">
        <v>0.70347222222222217</v>
      </c>
    </row>
    <row r="399" spans="1:4" x14ac:dyDescent="0.25">
      <c r="A399">
        <f t="shared" si="6"/>
        <v>0</v>
      </c>
      <c r="B399" s="1">
        <v>201905017628996</v>
      </c>
      <c r="C399" t="s">
        <v>33</v>
      </c>
      <c r="D399" s="2">
        <v>0.70486111111111116</v>
      </c>
    </row>
    <row r="400" spans="1:4" x14ac:dyDescent="0.25">
      <c r="A400">
        <f t="shared" si="6"/>
        <v>0</v>
      </c>
      <c r="B400" s="1">
        <v>201905017628996</v>
      </c>
      <c r="C400" t="s">
        <v>34</v>
      </c>
      <c r="D400" s="2">
        <v>0.70624999999999993</v>
      </c>
    </row>
    <row r="401" spans="1:4" x14ac:dyDescent="0.25">
      <c r="A401">
        <f t="shared" si="6"/>
        <v>0</v>
      </c>
      <c r="B401" s="1">
        <v>201905017628996</v>
      </c>
      <c r="C401" t="s">
        <v>20</v>
      </c>
      <c r="D401" s="2">
        <v>0.70694444444444438</v>
      </c>
    </row>
    <row r="402" spans="1:4" x14ac:dyDescent="0.25">
      <c r="A402">
        <f t="shared" si="6"/>
        <v>0</v>
      </c>
      <c r="B402" s="1">
        <v>201905017628996</v>
      </c>
      <c r="C402" t="s">
        <v>21</v>
      </c>
      <c r="D402" s="2">
        <v>0.70763888888888893</v>
      </c>
    </row>
    <row r="403" spans="1:4" x14ac:dyDescent="0.25">
      <c r="A403">
        <f t="shared" si="6"/>
        <v>0</v>
      </c>
      <c r="B403" s="1">
        <v>201905017628996</v>
      </c>
      <c r="C403" t="s">
        <v>22</v>
      </c>
      <c r="D403" s="2">
        <v>0.7090277777777777</v>
      </c>
    </row>
    <row r="404" spans="1:4" x14ac:dyDescent="0.25">
      <c r="A404">
        <f t="shared" si="6"/>
        <v>0</v>
      </c>
      <c r="B404" s="1">
        <v>201905017628996</v>
      </c>
      <c r="C404" t="s">
        <v>23</v>
      </c>
      <c r="D404" s="2">
        <v>0.70972222222222225</v>
      </c>
    </row>
    <row r="405" spans="1:4" x14ac:dyDescent="0.25">
      <c r="A405">
        <f t="shared" si="6"/>
        <v>0</v>
      </c>
      <c r="B405" s="1">
        <v>201905017628996</v>
      </c>
      <c r="C405" t="s">
        <v>24</v>
      </c>
      <c r="D405" s="2">
        <v>0.70972222222222225</v>
      </c>
    </row>
    <row r="406" spans="1:4" x14ac:dyDescent="0.25">
      <c r="A406">
        <f t="shared" si="6"/>
        <v>0</v>
      </c>
      <c r="B406" s="1">
        <v>201905017628996</v>
      </c>
      <c r="C406" t="s">
        <v>25</v>
      </c>
      <c r="D406" s="2">
        <v>0.7104166666666667</v>
      </c>
    </row>
    <row r="407" spans="1:4" x14ac:dyDescent="0.25">
      <c r="A407">
        <f t="shared" si="6"/>
        <v>0</v>
      </c>
      <c r="B407" s="1">
        <v>201905017628996</v>
      </c>
      <c r="C407" t="s">
        <v>26</v>
      </c>
      <c r="D407" s="2">
        <v>0.71111111111111114</v>
      </c>
    </row>
    <row r="408" spans="1:4" x14ac:dyDescent="0.25">
      <c r="A408">
        <f t="shared" si="6"/>
        <v>0</v>
      </c>
      <c r="B408" s="1">
        <v>201905017628996</v>
      </c>
      <c r="C408" t="s">
        <v>27</v>
      </c>
      <c r="D408" s="2">
        <v>0.71111111111111114</v>
      </c>
    </row>
    <row r="409" spans="1:4" x14ac:dyDescent="0.25">
      <c r="A409">
        <f t="shared" si="6"/>
        <v>0</v>
      </c>
      <c r="B409" s="1">
        <v>201905017628996</v>
      </c>
      <c r="C409" t="s">
        <v>28</v>
      </c>
      <c r="D409" s="2">
        <v>0.71180555555555547</v>
      </c>
    </row>
    <row r="410" spans="1:4" x14ac:dyDescent="0.25">
      <c r="A410">
        <f t="shared" si="6"/>
        <v>0</v>
      </c>
      <c r="B410" s="1">
        <v>201905017628996</v>
      </c>
      <c r="C410" t="s">
        <v>29</v>
      </c>
      <c r="D410" s="2">
        <v>0.71388888888888891</v>
      </c>
    </row>
    <row r="411" spans="1:4" x14ac:dyDescent="0.25">
      <c r="A411">
        <f t="shared" si="6"/>
        <v>0</v>
      </c>
      <c r="B411" s="1">
        <v>201905017628996</v>
      </c>
      <c r="C411" t="s">
        <v>30</v>
      </c>
      <c r="D411" s="2">
        <v>0.71458333333333324</v>
      </c>
    </row>
    <row r="412" spans="1:4" x14ac:dyDescent="0.25">
      <c r="A412">
        <f t="shared" si="6"/>
        <v>0</v>
      </c>
      <c r="B412" s="1">
        <v>201905017628996</v>
      </c>
      <c r="C412" t="s">
        <v>31</v>
      </c>
      <c r="D412" s="2">
        <v>0.71666666666666667</v>
      </c>
    </row>
    <row r="413" spans="1:4" x14ac:dyDescent="0.25">
      <c r="A413">
        <f t="shared" si="6"/>
        <v>0</v>
      </c>
      <c r="B413" s="1">
        <v>201905017628996</v>
      </c>
      <c r="C413" t="s">
        <v>32</v>
      </c>
      <c r="D413" s="2">
        <v>0.72083333333333333</v>
      </c>
    </row>
    <row r="414" spans="1:4" x14ac:dyDescent="0.25">
      <c r="A414">
        <f t="shared" si="6"/>
        <v>1</v>
      </c>
      <c r="B414" s="1">
        <v>201905017628998</v>
      </c>
      <c r="C414" t="s">
        <v>2</v>
      </c>
      <c r="D414" s="2">
        <v>0.62430555555555556</v>
      </c>
    </row>
    <row r="415" spans="1:4" x14ac:dyDescent="0.25">
      <c r="A415">
        <f t="shared" si="6"/>
        <v>0</v>
      </c>
      <c r="B415" s="1">
        <v>201905017628998</v>
      </c>
      <c r="C415" t="s">
        <v>3</v>
      </c>
      <c r="D415" s="2">
        <v>0.625</v>
      </c>
    </row>
    <row r="416" spans="1:4" x14ac:dyDescent="0.25">
      <c r="A416">
        <f t="shared" si="6"/>
        <v>0</v>
      </c>
      <c r="B416" s="1">
        <v>201905017628998</v>
      </c>
      <c r="C416" t="s">
        <v>4</v>
      </c>
      <c r="D416" s="2">
        <v>0.62569444444444444</v>
      </c>
    </row>
    <row r="417" spans="1:4" x14ac:dyDescent="0.25">
      <c r="A417">
        <f t="shared" si="6"/>
        <v>0</v>
      </c>
      <c r="B417" s="1">
        <v>201905017628998</v>
      </c>
      <c r="C417" t="s">
        <v>5</v>
      </c>
      <c r="D417" s="2">
        <v>0.62638888888888888</v>
      </c>
    </row>
    <row r="418" spans="1:4" x14ac:dyDescent="0.25">
      <c r="A418">
        <f t="shared" si="6"/>
        <v>0</v>
      </c>
      <c r="B418" s="1">
        <v>201905017628998</v>
      </c>
      <c r="C418" t="s">
        <v>35</v>
      </c>
      <c r="D418" s="2">
        <v>0.62638888888888888</v>
      </c>
    </row>
    <row r="419" spans="1:4" x14ac:dyDescent="0.25">
      <c r="A419">
        <f t="shared" si="6"/>
        <v>0</v>
      </c>
      <c r="B419" s="1">
        <v>201905017628998</v>
      </c>
      <c r="C419" t="s">
        <v>6</v>
      </c>
      <c r="D419" s="2">
        <v>0.63750000000000007</v>
      </c>
    </row>
    <row r="420" spans="1:4" x14ac:dyDescent="0.25">
      <c r="A420">
        <f t="shared" si="6"/>
        <v>0</v>
      </c>
      <c r="B420" s="1">
        <v>201905017628998</v>
      </c>
      <c r="C420" t="s">
        <v>7</v>
      </c>
      <c r="D420" s="2">
        <v>0.64374999999999993</v>
      </c>
    </row>
    <row r="421" spans="1:4" x14ac:dyDescent="0.25">
      <c r="A421">
        <f t="shared" si="6"/>
        <v>0</v>
      </c>
      <c r="B421" s="1">
        <v>201905017628998</v>
      </c>
      <c r="C421" t="s">
        <v>8</v>
      </c>
      <c r="D421" s="2">
        <v>0.64652777777777781</v>
      </c>
    </row>
    <row r="422" spans="1:4" x14ac:dyDescent="0.25">
      <c r="A422">
        <f t="shared" si="6"/>
        <v>0</v>
      </c>
      <c r="B422" s="1">
        <v>201905017628998</v>
      </c>
      <c r="C422" t="s">
        <v>9</v>
      </c>
      <c r="D422" s="2">
        <v>0.65208333333333335</v>
      </c>
    </row>
    <row r="423" spans="1:4" x14ac:dyDescent="0.25">
      <c r="A423">
        <f t="shared" si="6"/>
        <v>0</v>
      </c>
      <c r="B423" s="1">
        <v>201905017628998</v>
      </c>
      <c r="C423" t="s">
        <v>10</v>
      </c>
      <c r="D423" s="2">
        <v>0.65277777777777779</v>
      </c>
    </row>
    <row r="424" spans="1:4" x14ac:dyDescent="0.25">
      <c r="A424">
        <f t="shared" si="6"/>
        <v>0</v>
      </c>
      <c r="B424" s="1">
        <v>201905017628998</v>
      </c>
      <c r="C424" t="s">
        <v>11</v>
      </c>
      <c r="D424" s="2">
        <v>0.65486111111111112</v>
      </c>
    </row>
    <row r="425" spans="1:4" x14ac:dyDescent="0.25">
      <c r="A425">
        <f t="shared" si="6"/>
        <v>0</v>
      </c>
      <c r="B425" s="1">
        <v>201905017628998</v>
      </c>
      <c r="C425" t="s">
        <v>12</v>
      </c>
      <c r="D425" s="2">
        <v>0.65694444444444444</v>
      </c>
    </row>
    <row r="426" spans="1:4" x14ac:dyDescent="0.25">
      <c r="A426">
        <f t="shared" si="6"/>
        <v>0</v>
      </c>
      <c r="B426" s="1">
        <v>201905017628998</v>
      </c>
      <c r="C426" t="s">
        <v>13</v>
      </c>
      <c r="D426" s="2">
        <v>0.66319444444444442</v>
      </c>
    </row>
    <row r="427" spans="1:4" x14ac:dyDescent="0.25">
      <c r="A427">
        <f t="shared" si="6"/>
        <v>0</v>
      </c>
      <c r="B427" s="1">
        <v>201905017628998</v>
      </c>
      <c r="C427" t="s">
        <v>14</v>
      </c>
      <c r="D427" s="2">
        <v>0.6694444444444444</v>
      </c>
    </row>
    <row r="428" spans="1:4" x14ac:dyDescent="0.25">
      <c r="A428">
        <f t="shared" si="6"/>
        <v>0</v>
      </c>
      <c r="B428" s="1">
        <v>201905017628998</v>
      </c>
      <c r="C428" t="s">
        <v>15</v>
      </c>
      <c r="D428" s="2">
        <v>0.67291666666666661</v>
      </c>
    </row>
    <row r="429" spans="1:4" x14ac:dyDescent="0.25">
      <c r="A429">
        <f t="shared" si="6"/>
        <v>0</v>
      </c>
      <c r="B429" s="1">
        <v>201905017628998</v>
      </c>
      <c r="C429" t="s">
        <v>16</v>
      </c>
      <c r="D429" s="2">
        <v>0.67638888888888893</v>
      </c>
    </row>
    <row r="430" spans="1:4" x14ac:dyDescent="0.25">
      <c r="A430">
        <f t="shared" si="6"/>
        <v>0</v>
      </c>
      <c r="B430" s="1">
        <v>201905017628998</v>
      </c>
      <c r="C430" t="s">
        <v>17</v>
      </c>
      <c r="D430" s="2">
        <v>0.68194444444444446</v>
      </c>
    </row>
    <row r="431" spans="1:4" x14ac:dyDescent="0.25">
      <c r="A431">
        <f t="shared" si="6"/>
        <v>0</v>
      </c>
      <c r="B431" s="1">
        <v>201905017628998</v>
      </c>
      <c r="C431" t="s">
        <v>18</v>
      </c>
      <c r="D431" s="2">
        <v>0.68819444444444444</v>
      </c>
    </row>
    <row r="432" spans="1:4" x14ac:dyDescent="0.25">
      <c r="A432">
        <f t="shared" si="6"/>
        <v>0</v>
      </c>
      <c r="B432" s="1">
        <v>201905017628998</v>
      </c>
      <c r="C432" t="s">
        <v>33</v>
      </c>
      <c r="D432" s="2">
        <v>0.68958333333333333</v>
      </c>
    </row>
    <row r="433" spans="1:4" x14ac:dyDescent="0.25">
      <c r="A433">
        <f t="shared" si="6"/>
        <v>0</v>
      </c>
      <c r="B433" s="1">
        <v>201905017628998</v>
      </c>
      <c r="C433" t="s">
        <v>34</v>
      </c>
      <c r="D433" s="2">
        <v>0.69097222222222221</v>
      </c>
    </row>
    <row r="434" spans="1:4" x14ac:dyDescent="0.25">
      <c r="A434">
        <f t="shared" si="6"/>
        <v>0</v>
      </c>
      <c r="B434" s="1">
        <v>201905017628998</v>
      </c>
      <c r="C434" t="s">
        <v>20</v>
      </c>
      <c r="D434" s="2">
        <v>0.69166666666666676</v>
      </c>
    </row>
    <row r="435" spans="1:4" x14ac:dyDescent="0.25">
      <c r="A435">
        <f t="shared" si="6"/>
        <v>0</v>
      </c>
      <c r="B435" s="1">
        <v>201905017628998</v>
      </c>
      <c r="C435" t="s">
        <v>21</v>
      </c>
      <c r="D435" s="2">
        <v>0.69236111111111109</v>
      </c>
    </row>
    <row r="436" spans="1:4" x14ac:dyDescent="0.25">
      <c r="A436">
        <f t="shared" si="6"/>
        <v>0</v>
      </c>
      <c r="B436" s="1">
        <v>201905017628998</v>
      </c>
      <c r="C436" t="s">
        <v>22</v>
      </c>
      <c r="D436" s="2">
        <v>0.69374999999999998</v>
      </c>
    </row>
    <row r="437" spans="1:4" x14ac:dyDescent="0.25">
      <c r="A437">
        <f t="shared" si="6"/>
        <v>0</v>
      </c>
      <c r="B437" s="1">
        <v>201905017628998</v>
      </c>
      <c r="C437" t="s">
        <v>23</v>
      </c>
      <c r="D437" s="2">
        <v>0.69444444444444453</v>
      </c>
    </row>
    <row r="438" spans="1:4" x14ac:dyDescent="0.25">
      <c r="A438">
        <f t="shared" si="6"/>
        <v>0</v>
      </c>
      <c r="B438" s="1">
        <v>201905017628998</v>
      </c>
      <c r="C438" t="s">
        <v>24</v>
      </c>
      <c r="D438" s="2">
        <v>0.69513888888888886</v>
      </c>
    </row>
    <row r="439" spans="1:4" x14ac:dyDescent="0.25">
      <c r="A439">
        <f t="shared" si="6"/>
        <v>0</v>
      </c>
      <c r="B439" s="1">
        <v>201905017628998</v>
      </c>
      <c r="C439" t="s">
        <v>25</v>
      </c>
      <c r="D439" s="2">
        <v>0.6958333333333333</v>
      </c>
    </row>
    <row r="440" spans="1:4" x14ac:dyDescent="0.25">
      <c r="A440">
        <f t="shared" si="6"/>
        <v>0</v>
      </c>
      <c r="B440" s="1">
        <v>201905017628998</v>
      </c>
      <c r="C440" t="s">
        <v>26</v>
      </c>
      <c r="D440" s="2">
        <v>0.69652777777777775</v>
      </c>
    </row>
    <row r="441" spans="1:4" x14ac:dyDescent="0.25">
      <c r="A441">
        <f t="shared" si="6"/>
        <v>0</v>
      </c>
      <c r="B441" s="1">
        <v>201905017628998</v>
      </c>
      <c r="C441" t="s">
        <v>27</v>
      </c>
      <c r="D441" s="2">
        <v>0.69652777777777775</v>
      </c>
    </row>
    <row r="442" spans="1:4" x14ac:dyDescent="0.25">
      <c r="A442">
        <f t="shared" si="6"/>
        <v>0</v>
      </c>
      <c r="B442" s="1">
        <v>201905017628998</v>
      </c>
      <c r="C442" t="s">
        <v>28</v>
      </c>
      <c r="D442" s="2">
        <v>0.6972222222222223</v>
      </c>
    </row>
    <row r="443" spans="1:4" x14ac:dyDescent="0.25">
      <c r="A443">
        <f t="shared" si="6"/>
        <v>0</v>
      </c>
      <c r="B443" s="1">
        <v>201905017628998</v>
      </c>
      <c r="C443" t="s">
        <v>29</v>
      </c>
      <c r="D443" s="2">
        <v>0.70000000000000007</v>
      </c>
    </row>
    <row r="444" spans="1:4" x14ac:dyDescent="0.25">
      <c r="A444">
        <f t="shared" si="6"/>
        <v>0</v>
      </c>
      <c r="B444" s="1">
        <v>201905017628998</v>
      </c>
      <c r="C444" t="s">
        <v>30</v>
      </c>
      <c r="D444" s="2">
        <v>0.70138888888888884</v>
      </c>
    </row>
    <row r="445" spans="1:4" x14ac:dyDescent="0.25">
      <c r="A445">
        <f t="shared" si="6"/>
        <v>0</v>
      </c>
      <c r="B445" s="1">
        <v>201905017628998</v>
      </c>
      <c r="C445" t="s">
        <v>31</v>
      </c>
      <c r="D445" s="2">
        <v>0.70277777777777783</v>
      </c>
    </row>
    <row r="446" spans="1:4" x14ac:dyDescent="0.25">
      <c r="A446">
        <f t="shared" si="6"/>
        <v>0</v>
      </c>
      <c r="B446" s="1">
        <v>201905017628998</v>
      </c>
      <c r="C446" t="s">
        <v>32</v>
      </c>
      <c r="D446" s="2">
        <v>0.70624999999999993</v>
      </c>
    </row>
    <row r="447" spans="1:4" x14ac:dyDescent="0.25">
      <c r="A447">
        <f t="shared" si="6"/>
        <v>1</v>
      </c>
      <c r="B447" s="1">
        <v>201905017629000</v>
      </c>
      <c r="C447" t="s">
        <v>2</v>
      </c>
      <c r="D447" s="2">
        <v>0.60347222222222219</v>
      </c>
    </row>
    <row r="448" spans="1:4" x14ac:dyDescent="0.25">
      <c r="A448">
        <f t="shared" si="6"/>
        <v>0</v>
      </c>
      <c r="B448" s="1">
        <v>201905017629000</v>
      </c>
      <c r="C448" t="s">
        <v>3</v>
      </c>
      <c r="D448" s="2">
        <v>0.60416666666666663</v>
      </c>
    </row>
    <row r="449" spans="1:4" x14ac:dyDescent="0.25">
      <c r="A449">
        <f t="shared" si="6"/>
        <v>0</v>
      </c>
      <c r="B449" s="1">
        <v>201905017629000</v>
      </c>
      <c r="C449" t="s">
        <v>4</v>
      </c>
      <c r="D449" s="2">
        <v>0.60486111111111118</v>
      </c>
    </row>
    <row r="450" spans="1:4" x14ac:dyDescent="0.25">
      <c r="A450">
        <f t="shared" si="6"/>
        <v>0</v>
      </c>
      <c r="B450" s="1">
        <v>201905017629000</v>
      </c>
      <c r="C450" t="s">
        <v>5</v>
      </c>
      <c r="D450" s="2">
        <v>0.60555555555555551</v>
      </c>
    </row>
    <row r="451" spans="1:4" x14ac:dyDescent="0.25">
      <c r="A451">
        <f t="shared" ref="A451:A514" si="7">IF(B451=B450,0,1)</f>
        <v>0</v>
      </c>
      <c r="B451" s="1">
        <v>201905017629000</v>
      </c>
      <c r="C451" t="s">
        <v>6</v>
      </c>
      <c r="D451" s="2">
        <v>0.61736111111111114</v>
      </c>
    </row>
    <row r="452" spans="1:4" x14ac:dyDescent="0.25">
      <c r="A452">
        <f t="shared" si="7"/>
        <v>0</v>
      </c>
      <c r="B452" s="1">
        <v>201905017629000</v>
      </c>
      <c r="C452" t="s">
        <v>7</v>
      </c>
      <c r="D452" s="2">
        <v>0.62361111111111112</v>
      </c>
    </row>
    <row r="453" spans="1:4" x14ac:dyDescent="0.25">
      <c r="A453">
        <f t="shared" si="7"/>
        <v>0</v>
      </c>
      <c r="B453" s="1">
        <v>201905017629000</v>
      </c>
      <c r="C453" t="s">
        <v>8</v>
      </c>
      <c r="D453" s="2">
        <v>0.62361111111111112</v>
      </c>
    </row>
    <row r="454" spans="1:4" x14ac:dyDescent="0.25">
      <c r="A454">
        <f t="shared" si="7"/>
        <v>0</v>
      </c>
      <c r="B454" s="1">
        <v>201905017629000</v>
      </c>
      <c r="C454" t="s">
        <v>9</v>
      </c>
      <c r="D454" s="2">
        <v>0.62777777777777777</v>
      </c>
    </row>
    <row r="455" spans="1:4" x14ac:dyDescent="0.25">
      <c r="A455">
        <f t="shared" si="7"/>
        <v>0</v>
      </c>
      <c r="B455" s="1">
        <v>201905017629000</v>
      </c>
      <c r="C455" t="s">
        <v>10</v>
      </c>
      <c r="D455" s="2">
        <v>0.62916666666666665</v>
      </c>
    </row>
    <row r="456" spans="1:4" x14ac:dyDescent="0.25">
      <c r="A456">
        <f t="shared" si="7"/>
        <v>0</v>
      </c>
      <c r="B456" s="1">
        <v>201905017629000</v>
      </c>
      <c r="C456" t="s">
        <v>11</v>
      </c>
      <c r="D456" s="2">
        <v>0.63194444444444442</v>
      </c>
    </row>
    <row r="457" spans="1:4" x14ac:dyDescent="0.25">
      <c r="A457">
        <f t="shared" si="7"/>
        <v>0</v>
      </c>
      <c r="B457" s="1">
        <v>201905017629000</v>
      </c>
      <c r="C457" t="s">
        <v>12</v>
      </c>
      <c r="D457" s="2">
        <v>0.6333333333333333</v>
      </c>
    </row>
    <row r="458" spans="1:4" x14ac:dyDescent="0.25">
      <c r="A458">
        <f t="shared" si="7"/>
        <v>0</v>
      </c>
      <c r="B458" s="1">
        <v>201905017629000</v>
      </c>
      <c r="C458" t="s">
        <v>13</v>
      </c>
      <c r="D458" s="2">
        <v>0.63888888888888895</v>
      </c>
    </row>
    <row r="459" spans="1:4" x14ac:dyDescent="0.25">
      <c r="A459">
        <f t="shared" si="7"/>
        <v>0</v>
      </c>
      <c r="B459" s="1">
        <v>201905017629000</v>
      </c>
      <c r="C459" t="s">
        <v>14</v>
      </c>
      <c r="D459" s="2">
        <v>0.64513888888888882</v>
      </c>
    </row>
    <row r="460" spans="1:4" x14ac:dyDescent="0.25">
      <c r="A460">
        <f t="shared" si="7"/>
        <v>0</v>
      </c>
      <c r="B460" s="1">
        <v>201905017629000</v>
      </c>
      <c r="C460" t="s">
        <v>15</v>
      </c>
      <c r="D460" s="2">
        <v>0.64861111111111114</v>
      </c>
    </row>
    <row r="461" spans="1:4" x14ac:dyDescent="0.25">
      <c r="A461">
        <f t="shared" si="7"/>
        <v>0</v>
      </c>
      <c r="B461" s="1">
        <v>201905017629000</v>
      </c>
      <c r="C461" t="s">
        <v>16</v>
      </c>
      <c r="D461" s="2">
        <v>0.65208333333333335</v>
      </c>
    </row>
    <row r="462" spans="1:4" x14ac:dyDescent="0.25">
      <c r="A462">
        <f t="shared" si="7"/>
        <v>0</v>
      </c>
      <c r="B462" s="1">
        <v>201905017629000</v>
      </c>
      <c r="C462" t="s">
        <v>17</v>
      </c>
      <c r="D462" s="2">
        <v>0.65625</v>
      </c>
    </row>
    <row r="463" spans="1:4" x14ac:dyDescent="0.25">
      <c r="A463">
        <f t="shared" si="7"/>
        <v>0</v>
      </c>
      <c r="B463" s="1">
        <v>201905017629000</v>
      </c>
      <c r="C463" t="s">
        <v>18</v>
      </c>
      <c r="D463" s="2">
        <v>0.66180555555555554</v>
      </c>
    </row>
    <row r="464" spans="1:4" x14ac:dyDescent="0.25">
      <c r="A464">
        <f t="shared" si="7"/>
        <v>0</v>
      </c>
      <c r="B464" s="1">
        <v>201905017629000</v>
      </c>
      <c r="C464" t="s">
        <v>33</v>
      </c>
      <c r="D464" s="2">
        <v>0.66388888888888886</v>
      </c>
    </row>
    <row r="465" spans="1:4" x14ac:dyDescent="0.25">
      <c r="A465">
        <f t="shared" si="7"/>
        <v>0</v>
      </c>
      <c r="B465" s="1">
        <v>201905017629000</v>
      </c>
      <c r="C465" t="s">
        <v>20</v>
      </c>
      <c r="D465" s="2">
        <v>0.66527777777777775</v>
      </c>
    </row>
    <row r="466" spans="1:4" x14ac:dyDescent="0.25">
      <c r="A466">
        <f t="shared" si="7"/>
        <v>0</v>
      </c>
      <c r="B466" s="1">
        <v>201905017629000</v>
      </c>
      <c r="C466" t="s">
        <v>34</v>
      </c>
      <c r="D466" s="2">
        <v>0.66527777777777775</v>
      </c>
    </row>
    <row r="467" spans="1:4" x14ac:dyDescent="0.25">
      <c r="A467">
        <f t="shared" si="7"/>
        <v>0</v>
      </c>
      <c r="B467" s="1">
        <v>201905017629000</v>
      </c>
      <c r="C467" t="s">
        <v>21</v>
      </c>
      <c r="D467" s="2">
        <v>0.66597222222222219</v>
      </c>
    </row>
    <row r="468" spans="1:4" x14ac:dyDescent="0.25">
      <c r="A468">
        <f t="shared" si="7"/>
        <v>0</v>
      </c>
      <c r="B468" s="1">
        <v>201905017629000</v>
      </c>
      <c r="C468" t="s">
        <v>22</v>
      </c>
      <c r="D468" s="2">
        <v>0.66736111111111107</v>
      </c>
    </row>
    <row r="469" spans="1:4" x14ac:dyDescent="0.25">
      <c r="A469">
        <f t="shared" si="7"/>
        <v>0</v>
      </c>
      <c r="B469" s="1">
        <v>201905017629000</v>
      </c>
      <c r="C469" t="s">
        <v>23</v>
      </c>
      <c r="D469" s="2">
        <v>0.66805555555555562</v>
      </c>
    </row>
    <row r="470" spans="1:4" x14ac:dyDescent="0.25">
      <c r="A470">
        <f t="shared" si="7"/>
        <v>0</v>
      </c>
      <c r="B470" s="1">
        <v>201905017629000</v>
      </c>
      <c r="C470" t="s">
        <v>24</v>
      </c>
      <c r="D470" s="2">
        <v>0.66875000000000007</v>
      </c>
    </row>
    <row r="471" spans="1:4" x14ac:dyDescent="0.25">
      <c r="A471">
        <f t="shared" si="7"/>
        <v>0</v>
      </c>
      <c r="B471" s="1">
        <v>201905017629000</v>
      </c>
      <c r="C471" t="s">
        <v>25</v>
      </c>
      <c r="D471" s="2">
        <v>0.67013888888888884</v>
      </c>
    </row>
    <row r="472" spans="1:4" x14ac:dyDescent="0.25">
      <c r="A472">
        <f t="shared" si="7"/>
        <v>0</v>
      </c>
      <c r="B472" s="1">
        <v>201905017629000</v>
      </c>
      <c r="C472" t="s">
        <v>26</v>
      </c>
      <c r="D472" s="2">
        <v>0.67083333333333339</v>
      </c>
    </row>
    <row r="473" spans="1:4" x14ac:dyDescent="0.25">
      <c r="A473">
        <f t="shared" si="7"/>
        <v>0</v>
      </c>
      <c r="B473" s="1">
        <v>201905017629000</v>
      </c>
      <c r="C473" t="s">
        <v>27</v>
      </c>
      <c r="D473" s="2">
        <v>0.67083333333333339</v>
      </c>
    </row>
    <row r="474" spans="1:4" x14ac:dyDescent="0.25">
      <c r="A474">
        <f t="shared" si="7"/>
        <v>0</v>
      </c>
      <c r="B474" s="1">
        <v>201905017629000</v>
      </c>
      <c r="C474" t="s">
        <v>28</v>
      </c>
      <c r="D474" s="2">
        <v>0.67152777777777783</v>
      </c>
    </row>
    <row r="475" spans="1:4" x14ac:dyDescent="0.25">
      <c r="A475">
        <f t="shared" si="7"/>
        <v>0</v>
      </c>
      <c r="B475" s="1">
        <v>201905017629000</v>
      </c>
      <c r="C475" t="s">
        <v>29</v>
      </c>
      <c r="D475" s="2">
        <v>0.67222222222222217</v>
      </c>
    </row>
    <row r="476" spans="1:4" x14ac:dyDescent="0.25">
      <c r="A476">
        <f t="shared" si="7"/>
        <v>0</v>
      </c>
      <c r="B476" s="1">
        <v>201905017629000</v>
      </c>
      <c r="C476" t="s">
        <v>30</v>
      </c>
      <c r="D476" s="2">
        <v>0.67291666666666661</v>
      </c>
    </row>
    <row r="477" spans="1:4" x14ac:dyDescent="0.25">
      <c r="A477">
        <f t="shared" si="7"/>
        <v>0</v>
      </c>
      <c r="B477" s="1">
        <v>201905017629000</v>
      </c>
      <c r="C477" t="s">
        <v>31</v>
      </c>
      <c r="D477" s="2">
        <v>0.6743055555555556</v>
      </c>
    </row>
    <row r="478" spans="1:4" x14ac:dyDescent="0.25">
      <c r="A478">
        <f t="shared" si="7"/>
        <v>0</v>
      </c>
      <c r="B478" s="1">
        <v>201905017629000</v>
      </c>
      <c r="C478" t="s">
        <v>32</v>
      </c>
      <c r="D478" s="2">
        <v>0.67708333333333337</v>
      </c>
    </row>
    <row r="479" spans="1:4" x14ac:dyDescent="0.25">
      <c r="A479">
        <f t="shared" si="7"/>
        <v>1</v>
      </c>
      <c r="B479" s="1">
        <v>201905017629002</v>
      </c>
      <c r="C479" t="s">
        <v>2</v>
      </c>
      <c r="D479" s="2">
        <v>0.58333333333333337</v>
      </c>
    </row>
    <row r="480" spans="1:4" x14ac:dyDescent="0.25">
      <c r="A480">
        <f t="shared" si="7"/>
        <v>0</v>
      </c>
      <c r="B480" s="1">
        <v>201905017629002</v>
      </c>
      <c r="C480" t="s">
        <v>3</v>
      </c>
      <c r="D480" s="2">
        <v>0.58333333333333337</v>
      </c>
    </row>
    <row r="481" spans="1:4" x14ac:dyDescent="0.25">
      <c r="A481">
        <f t="shared" si="7"/>
        <v>0</v>
      </c>
      <c r="B481" s="1">
        <v>201905017629002</v>
      </c>
      <c r="C481" t="s">
        <v>4</v>
      </c>
      <c r="D481" s="2">
        <v>0.58402777777777781</v>
      </c>
    </row>
    <row r="482" spans="1:4" x14ac:dyDescent="0.25">
      <c r="A482">
        <f t="shared" si="7"/>
        <v>0</v>
      </c>
      <c r="B482" s="1">
        <v>201905017629002</v>
      </c>
      <c r="C482" t="s">
        <v>5</v>
      </c>
      <c r="D482" s="2">
        <v>0.58472222222222225</v>
      </c>
    </row>
    <row r="483" spans="1:4" x14ac:dyDescent="0.25">
      <c r="A483">
        <f t="shared" si="7"/>
        <v>0</v>
      </c>
      <c r="B483" s="1">
        <v>201905017629002</v>
      </c>
      <c r="C483" t="s">
        <v>6</v>
      </c>
      <c r="D483" s="2">
        <v>0.59652777777777777</v>
      </c>
    </row>
    <row r="484" spans="1:4" x14ac:dyDescent="0.25">
      <c r="A484">
        <f t="shared" si="7"/>
        <v>0</v>
      </c>
      <c r="B484" s="1">
        <v>201905017629002</v>
      </c>
      <c r="C484" t="s">
        <v>7</v>
      </c>
      <c r="D484" s="2">
        <v>0.6020833333333333</v>
      </c>
    </row>
    <row r="485" spans="1:4" x14ac:dyDescent="0.25">
      <c r="A485">
        <f t="shared" si="7"/>
        <v>0</v>
      </c>
      <c r="B485" s="1">
        <v>201905017629002</v>
      </c>
      <c r="C485" t="s">
        <v>8</v>
      </c>
      <c r="D485" s="2">
        <v>0.60416666666666663</v>
      </c>
    </row>
    <row r="486" spans="1:4" x14ac:dyDescent="0.25">
      <c r="A486">
        <f t="shared" si="7"/>
        <v>0</v>
      </c>
      <c r="B486" s="1">
        <v>201905017629002</v>
      </c>
      <c r="C486" t="s">
        <v>9</v>
      </c>
      <c r="D486" s="2">
        <v>0.60902777777777783</v>
      </c>
    </row>
    <row r="487" spans="1:4" x14ac:dyDescent="0.25">
      <c r="A487">
        <f t="shared" si="7"/>
        <v>0</v>
      </c>
      <c r="B487" s="1">
        <v>201905017629002</v>
      </c>
      <c r="C487" t="s">
        <v>10</v>
      </c>
      <c r="D487" s="2">
        <v>0.61041666666666672</v>
      </c>
    </row>
    <row r="488" spans="1:4" x14ac:dyDescent="0.25">
      <c r="A488">
        <f t="shared" si="7"/>
        <v>0</v>
      </c>
      <c r="B488" s="1">
        <v>201905017629002</v>
      </c>
      <c r="C488" t="s">
        <v>11</v>
      </c>
      <c r="D488" s="2">
        <v>0.61249999999999993</v>
      </c>
    </row>
    <row r="489" spans="1:4" x14ac:dyDescent="0.25">
      <c r="A489">
        <f t="shared" si="7"/>
        <v>0</v>
      </c>
      <c r="B489" s="1">
        <v>201905017629002</v>
      </c>
      <c r="C489" t="s">
        <v>12</v>
      </c>
      <c r="D489" s="2">
        <v>0.61458333333333337</v>
      </c>
    </row>
    <row r="490" spans="1:4" x14ac:dyDescent="0.25">
      <c r="A490">
        <f t="shared" si="7"/>
        <v>0</v>
      </c>
      <c r="B490" s="1">
        <v>201905017629002</v>
      </c>
      <c r="C490" t="s">
        <v>13</v>
      </c>
      <c r="D490" s="2">
        <v>0.62013888888888891</v>
      </c>
    </row>
    <row r="491" spans="1:4" x14ac:dyDescent="0.25">
      <c r="A491">
        <f t="shared" si="7"/>
        <v>0</v>
      </c>
      <c r="B491" s="1">
        <v>201905017629002</v>
      </c>
      <c r="C491" t="s">
        <v>14</v>
      </c>
      <c r="D491" s="2">
        <v>0.62638888888888888</v>
      </c>
    </row>
    <row r="492" spans="1:4" x14ac:dyDescent="0.25">
      <c r="A492">
        <f t="shared" si="7"/>
        <v>0</v>
      </c>
      <c r="B492" s="1">
        <v>201905017629002</v>
      </c>
      <c r="C492" t="s">
        <v>15</v>
      </c>
      <c r="D492" s="2">
        <v>0.62986111111111109</v>
      </c>
    </row>
    <row r="493" spans="1:4" x14ac:dyDescent="0.25">
      <c r="A493">
        <f t="shared" si="7"/>
        <v>0</v>
      </c>
      <c r="B493" s="1">
        <v>201905017629002</v>
      </c>
      <c r="C493" t="s">
        <v>16</v>
      </c>
      <c r="D493" s="2">
        <v>0.63263888888888886</v>
      </c>
    </row>
    <row r="494" spans="1:4" x14ac:dyDescent="0.25">
      <c r="A494">
        <f t="shared" si="7"/>
        <v>0</v>
      </c>
      <c r="B494" s="1">
        <v>201905017629002</v>
      </c>
      <c r="C494" t="s">
        <v>17</v>
      </c>
      <c r="D494" s="2">
        <v>0.63888888888888895</v>
      </c>
    </row>
    <row r="495" spans="1:4" x14ac:dyDescent="0.25">
      <c r="A495">
        <f t="shared" si="7"/>
        <v>0</v>
      </c>
      <c r="B495" s="1">
        <v>201905017629002</v>
      </c>
      <c r="C495" t="s">
        <v>18</v>
      </c>
      <c r="D495" s="2">
        <v>0.64513888888888882</v>
      </c>
    </row>
    <row r="496" spans="1:4" x14ac:dyDescent="0.25">
      <c r="A496">
        <f t="shared" si="7"/>
        <v>0</v>
      </c>
      <c r="B496" s="1">
        <v>201905017629002</v>
      </c>
      <c r="C496" t="s">
        <v>33</v>
      </c>
      <c r="D496" s="2">
        <v>0.64722222222222225</v>
      </c>
    </row>
    <row r="497" spans="1:4" x14ac:dyDescent="0.25">
      <c r="A497">
        <f t="shared" si="7"/>
        <v>0</v>
      </c>
      <c r="B497" s="1">
        <v>201905017629002</v>
      </c>
      <c r="C497" t="s">
        <v>20</v>
      </c>
      <c r="D497" s="2">
        <v>0.64861111111111114</v>
      </c>
    </row>
    <row r="498" spans="1:4" x14ac:dyDescent="0.25">
      <c r="A498">
        <f t="shared" si="7"/>
        <v>0</v>
      </c>
      <c r="B498" s="1">
        <v>201905017629002</v>
      </c>
      <c r="C498" t="s">
        <v>34</v>
      </c>
      <c r="D498" s="2">
        <v>0.64861111111111114</v>
      </c>
    </row>
    <row r="499" spans="1:4" x14ac:dyDescent="0.25">
      <c r="A499">
        <f t="shared" si="7"/>
        <v>0</v>
      </c>
      <c r="B499" s="1">
        <v>201905017629002</v>
      </c>
      <c r="C499" t="s">
        <v>21</v>
      </c>
      <c r="D499" s="2">
        <v>0.64930555555555558</v>
      </c>
    </row>
    <row r="500" spans="1:4" x14ac:dyDescent="0.25">
      <c r="A500">
        <f t="shared" si="7"/>
        <v>0</v>
      </c>
      <c r="B500" s="1">
        <v>201905017629002</v>
      </c>
      <c r="C500" t="s">
        <v>22</v>
      </c>
      <c r="D500" s="2">
        <v>0.65138888888888891</v>
      </c>
    </row>
    <row r="501" spans="1:4" x14ac:dyDescent="0.25">
      <c r="A501">
        <f t="shared" si="7"/>
        <v>0</v>
      </c>
      <c r="B501" s="1">
        <v>201905017629002</v>
      </c>
      <c r="C501" t="s">
        <v>23</v>
      </c>
      <c r="D501" s="2">
        <v>0.65208333333333335</v>
      </c>
    </row>
    <row r="502" spans="1:4" x14ac:dyDescent="0.25">
      <c r="A502">
        <f t="shared" si="7"/>
        <v>0</v>
      </c>
      <c r="B502" s="1">
        <v>201905017629002</v>
      </c>
      <c r="C502" t="s">
        <v>24</v>
      </c>
      <c r="D502" s="2">
        <v>0.65277777777777779</v>
      </c>
    </row>
    <row r="503" spans="1:4" x14ac:dyDescent="0.25">
      <c r="A503">
        <f t="shared" si="7"/>
        <v>0</v>
      </c>
      <c r="B503" s="1">
        <v>201905017629002</v>
      </c>
      <c r="C503" t="s">
        <v>25</v>
      </c>
      <c r="D503" s="2">
        <v>0.65347222222222223</v>
      </c>
    </row>
    <row r="504" spans="1:4" x14ac:dyDescent="0.25">
      <c r="A504">
        <f t="shared" si="7"/>
        <v>0</v>
      </c>
      <c r="B504" s="1">
        <v>201905017629002</v>
      </c>
      <c r="C504" t="s">
        <v>26</v>
      </c>
      <c r="D504" s="2">
        <v>0.65416666666666667</v>
      </c>
    </row>
    <row r="505" spans="1:4" x14ac:dyDescent="0.25">
      <c r="A505">
        <f t="shared" si="7"/>
        <v>0</v>
      </c>
      <c r="B505" s="1">
        <v>201905017629002</v>
      </c>
      <c r="C505" t="s">
        <v>27</v>
      </c>
      <c r="D505" s="2">
        <v>0.65416666666666667</v>
      </c>
    </row>
    <row r="506" spans="1:4" x14ac:dyDescent="0.25">
      <c r="A506">
        <f t="shared" si="7"/>
        <v>0</v>
      </c>
      <c r="B506" s="1">
        <v>201905017629002</v>
      </c>
      <c r="C506" t="s">
        <v>28</v>
      </c>
      <c r="D506" s="2">
        <v>0.65486111111111112</v>
      </c>
    </row>
    <row r="507" spans="1:4" x14ac:dyDescent="0.25">
      <c r="A507">
        <f t="shared" si="7"/>
        <v>0</v>
      </c>
      <c r="B507" s="1">
        <v>201905017629002</v>
      </c>
      <c r="C507" t="s">
        <v>29</v>
      </c>
      <c r="D507" s="2">
        <v>0.65763888888888888</v>
      </c>
    </row>
    <row r="508" spans="1:4" x14ac:dyDescent="0.25">
      <c r="A508">
        <f t="shared" si="7"/>
        <v>0</v>
      </c>
      <c r="B508" s="1">
        <v>201905017629002</v>
      </c>
      <c r="C508" t="s">
        <v>30</v>
      </c>
      <c r="D508" s="2">
        <v>0.65833333333333333</v>
      </c>
    </row>
    <row r="509" spans="1:4" x14ac:dyDescent="0.25">
      <c r="A509">
        <f t="shared" si="7"/>
        <v>0</v>
      </c>
      <c r="B509" s="1">
        <v>201905017629002</v>
      </c>
      <c r="C509" t="s">
        <v>31</v>
      </c>
      <c r="D509" s="2">
        <v>0.65972222222222221</v>
      </c>
    </row>
    <row r="510" spans="1:4" x14ac:dyDescent="0.25">
      <c r="A510">
        <f t="shared" si="7"/>
        <v>0</v>
      </c>
      <c r="B510" s="1">
        <v>201905017629002</v>
      </c>
      <c r="C510" t="s">
        <v>32</v>
      </c>
      <c r="D510" s="2">
        <v>0.66249999999999998</v>
      </c>
    </row>
    <row r="511" spans="1:4" x14ac:dyDescent="0.25">
      <c r="A511">
        <f t="shared" si="7"/>
        <v>1</v>
      </c>
      <c r="B511" s="1">
        <v>201905017629004</v>
      </c>
      <c r="C511" t="s">
        <v>2</v>
      </c>
      <c r="D511" s="2">
        <v>0.56180555555555556</v>
      </c>
    </row>
    <row r="512" spans="1:4" x14ac:dyDescent="0.25">
      <c r="A512">
        <f t="shared" si="7"/>
        <v>0</v>
      </c>
      <c r="B512" s="1">
        <v>201905017629004</v>
      </c>
      <c r="C512" t="s">
        <v>3</v>
      </c>
      <c r="D512" s="2">
        <v>0.5625</v>
      </c>
    </row>
    <row r="513" spans="1:4" x14ac:dyDescent="0.25">
      <c r="A513">
        <f t="shared" si="7"/>
        <v>0</v>
      </c>
      <c r="B513" s="1">
        <v>201905017629004</v>
      </c>
      <c r="C513" t="s">
        <v>4</v>
      </c>
      <c r="D513" s="2">
        <v>0.56319444444444444</v>
      </c>
    </row>
    <row r="514" spans="1:4" x14ac:dyDescent="0.25">
      <c r="A514">
        <f t="shared" si="7"/>
        <v>0</v>
      </c>
      <c r="B514" s="1">
        <v>201905017629004</v>
      </c>
      <c r="C514" t="s">
        <v>5</v>
      </c>
      <c r="D514" s="2">
        <v>0.56319444444444444</v>
      </c>
    </row>
    <row r="515" spans="1:4" x14ac:dyDescent="0.25">
      <c r="A515">
        <f t="shared" ref="A515:A578" si="8">IF(B515=B514,0,1)</f>
        <v>0</v>
      </c>
      <c r="B515" s="1">
        <v>201905017629004</v>
      </c>
      <c r="C515" t="s">
        <v>6</v>
      </c>
      <c r="D515" s="2">
        <v>0.57500000000000007</v>
      </c>
    </row>
    <row r="516" spans="1:4" x14ac:dyDescent="0.25">
      <c r="A516">
        <f t="shared" si="8"/>
        <v>0</v>
      </c>
      <c r="B516" s="1">
        <v>201905017629004</v>
      </c>
      <c r="C516" t="s">
        <v>7</v>
      </c>
      <c r="D516" s="2">
        <v>0.5805555555555556</v>
      </c>
    </row>
    <row r="517" spans="1:4" x14ac:dyDescent="0.25">
      <c r="A517">
        <f t="shared" si="8"/>
        <v>0</v>
      </c>
      <c r="B517" s="1">
        <v>201905017629004</v>
      </c>
      <c r="C517" t="s">
        <v>8</v>
      </c>
      <c r="D517" s="2">
        <v>0.5805555555555556</v>
      </c>
    </row>
    <row r="518" spans="1:4" x14ac:dyDescent="0.25">
      <c r="A518">
        <f t="shared" si="8"/>
        <v>0</v>
      </c>
      <c r="B518" s="1">
        <v>201905017629004</v>
      </c>
      <c r="C518" t="s">
        <v>9</v>
      </c>
      <c r="D518" s="2">
        <v>0.58472222222222225</v>
      </c>
    </row>
    <row r="519" spans="1:4" x14ac:dyDescent="0.25">
      <c r="A519">
        <f t="shared" si="8"/>
        <v>0</v>
      </c>
      <c r="B519" s="1">
        <v>201905017629004</v>
      </c>
      <c r="C519" t="s">
        <v>10</v>
      </c>
      <c r="D519" s="2">
        <v>0.58611111111111114</v>
      </c>
    </row>
    <row r="520" spans="1:4" x14ac:dyDescent="0.25">
      <c r="A520">
        <f t="shared" si="8"/>
        <v>0</v>
      </c>
      <c r="B520" s="1">
        <v>201905017629004</v>
      </c>
      <c r="C520" t="s">
        <v>11</v>
      </c>
      <c r="D520" s="2">
        <v>0.58888888888888891</v>
      </c>
    </row>
    <row r="521" spans="1:4" x14ac:dyDescent="0.25">
      <c r="A521">
        <f t="shared" si="8"/>
        <v>0</v>
      </c>
      <c r="B521" s="1">
        <v>201905017629004</v>
      </c>
      <c r="C521" t="s">
        <v>12</v>
      </c>
      <c r="D521" s="2">
        <v>0.59027777777777779</v>
      </c>
    </row>
    <row r="522" spans="1:4" x14ac:dyDescent="0.25">
      <c r="A522">
        <f t="shared" si="8"/>
        <v>0</v>
      </c>
      <c r="B522" s="1">
        <v>201905017629004</v>
      </c>
      <c r="C522" t="s">
        <v>13</v>
      </c>
      <c r="D522" s="2">
        <v>0.59652777777777777</v>
      </c>
    </row>
    <row r="523" spans="1:4" x14ac:dyDescent="0.25">
      <c r="A523">
        <f t="shared" si="8"/>
        <v>0</v>
      </c>
      <c r="B523" s="1">
        <v>201905017629004</v>
      </c>
      <c r="C523" t="s">
        <v>14</v>
      </c>
      <c r="D523" s="2">
        <v>0.60347222222222219</v>
      </c>
    </row>
    <row r="524" spans="1:4" x14ac:dyDescent="0.25">
      <c r="A524">
        <f t="shared" si="8"/>
        <v>0</v>
      </c>
      <c r="B524" s="1">
        <v>201905017629004</v>
      </c>
      <c r="C524" t="s">
        <v>15</v>
      </c>
      <c r="D524" s="2">
        <v>0.6069444444444444</v>
      </c>
    </row>
    <row r="525" spans="1:4" x14ac:dyDescent="0.25">
      <c r="A525">
        <f t="shared" si="8"/>
        <v>0</v>
      </c>
      <c r="B525" s="1">
        <v>201905017629004</v>
      </c>
      <c r="C525" t="s">
        <v>16</v>
      </c>
      <c r="D525" s="2">
        <v>0.61041666666666672</v>
      </c>
    </row>
    <row r="526" spans="1:4" x14ac:dyDescent="0.25">
      <c r="A526">
        <f t="shared" si="8"/>
        <v>0</v>
      </c>
      <c r="B526" s="1">
        <v>201905017629004</v>
      </c>
      <c r="C526" t="s">
        <v>17</v>
      </c>
      <c r="D526" s="2">
        <v>0.61597222222222225</v>
      </c>
    </row>
    <row r="527" spans="1:4" x14ac:dyDescent="0.25">
      <c r="A527">
        <f t="shared" si="8"/>
        <v>0</v>
      </c>
      <c r="B527" s="1">
        <v>201905017629004</v>
      </c>
      <c r="C527" t="s">
        <v>18</v>
      </c>
      <c r="D527" s="2">
        <v>0.62222222222222223</v>
      </c>
    </row>
    <row r="528" spans="1:4" x14ac:dyDescent="0.25">
      <c r="A528">
        <f t="shared" si="8"/>
        <v>0</v>
      </c>
      <c r="B528" s="1">
        <v>201905017629004</v>
      </c>
      <c r="C528" t="s">
        <v>33</v>
      </c>
      <c r="D528" s="2">
        <v>0.62430555555555556</v>
      </c>
    </row>
    <row r="529" spans="1:4" x14ac:dyDescent="0.25">
      <c r="A529">
        <f t="shared" si="8"/>
        <v>0</v>
      </c>
      <c r="B529" s="1">
        <v>201905017629004</v>
      </c>
      <c r="C529" t="s">
        <v>20</v>
      </c>
      <c r="D529" s="2">
        <v>0.62569444444444444</v>
      </c>
    </row>
    <row r="530" spans="1:4" x14ac:dyDescent="0.25">
      <c r="A530">
        <f t="shared" si="8"/>
        <v>0</v>
      </c>
      <c r="B530" s="1">
        <v>201905017629004</v>
      </c>
      <c r="C530" t="s">
        <v>34</v>
      </c>
      <c r="D530" s="2">
        <v>0.62569444444444444</v>
      </c>
    </row>
    <row r="531" spans="1:4" x14ac:dyDescent="0.25">
      <c r="A531">
        <f t="shared" si="8"/>
        <v>0</v>
      </c>
      <c r="B531" s="1">
        <v>201905017629004</v>
      </c>
      <c r="C531" t="s">
        <v>21</v>
      </c>
      <c r="D531" s="2">
        <v>0.62638888888888888</v>
      </c>
    </row>
    <row r="532" spans="1:4" x14ac:dyDescent="0.25">
      <c r="A532">
        <f t="shared" si="8"/>
        <v>0</v>
      </c>
      <c r="B532" s="1">
        <v>201905017629004</v>
      </c>
      <c r="C532" t="s">
        <v>22</v>
      </c>
      <c r="D532" s="2">
        <v>0.62777777777777777</v>
      </c>
    </row>
    <row r="533" spans="1:4" x14ac:dyDescent="0.25">
      <c r="A533">
        <f t="shared" si="8"/>
        <v>0</v>
      </c>
      <c r="B533" s="1">
        <v>201905017629004</v>
      </c>
      <c r="C533" t="s">
        <v>23</v>
      </c>
      <c r="D533" s="2">
        <v>0.62847222222222221</v>
      </c>
    </row>
    <row r="534" spans="1:4" x14ac:dyDescent="0.25">
      <c r="A534">
        <f t="shared" si="8"/>
        <v>0</v>
      </c>
      <c r="B534" s="1">
        <v>201905017629004</v>
      </c>
      <c r="C534" t="s">
        <v>24</v>
      </c>
      <c r="D534" s="2">
        <v>0.62916666666666665</v>
      </c>
    </row>
    <row r="535" spans="1:4" x14ac:dyDescent="0.25">
      <c r="A535">
        <f t="shared" si="8"/>
        <v>0</v>
      </c>
      <c r="B535" s="1">
        <v>201905017629004</v>
      </c>
      <c r="C535" t="s">
        <v>25</v>
      </c>
      <c r="D535" s="2">
        <v>0.62986111111111109</v>
      </c>
    </row>
    <row r="536" spans="1:4" x14ac:dyDescent="0.25">
      <c r="A536">
        <f t="shared" si="8"/>
        <v>0</v>
      </c>
      <c r="B536" s="1">
        <v>201905017629004</v>
      </c>
      <c r="C536" t="s">
        <v>27</v>
      </c>
      <c r="D536" s="2">
        <v>0.63055555555555554</v>
      </c>
    </row>
    <row r="537" spans="1:4" x14ac:dyDescent="0.25">
      <c r="A537">
        <f t="shared" si="8"/>
        <v>0</v>
      </c>
      <c r="B537" s="1">
        <v>201905017629004</v>
      </c>
      <c r="C537" t="s">
        <v>26</v>
      </c>
      <c r="D537" s="2">
        <v>0.63194444444444442</v>
      </c>
    </row>
    <row r="538" spans="1:4" x14ac:dyDescent="0.25">
      <c r="A538">
        <f t="shared" si="8"/>
        <v>0</v>
      </c>
      <c r="B538" s="1">
        <v>201905017629004</v>
      </c>
      <c r="C538" t="s">
        <v>28</v>
      </c>
      <c r="D538" s="2">
        <v>0.63263888888888886</v>
      </c>
    </row>
    <row r="539" spans="1:4" x14ac:dyDescent="0.25">
      <c r="A539">
        <f t="shared" si="8"/>
        <v>0</v>
      </c>
      <c r="B539" s="1">
        <v>201905017629004</v>
      </c>
      <c r="C539" t="s">
        <v>29</v>
      </c>
      <c r="D539" s="2">
        <v>0.63472222222222219</v>
      </c>
    </row>
    <row r="540" spans="1:4" x14ac:dyDescent="0.25">
      <c r="A540">
        <f t="shared" si="8"/>
        <v>0</v>
      </c>
      <c r="B540" s="1">
        <v>201905017629004</v>
      </c>
      <c r="C540" t="s">
        <v>30</v>
      </c>
      <c r="D540" s="2">
        <v>0.63541666666666663</v>
      </c>
    </row>
    <row r="541" spans="1:4" x14ac:dyDescent="0.25">
      <c r="A541">
        <f t="shared" si="8"/>
        <v>0</v>
      </c>
      <c r="B541" s="1">
        <v>201905017629004</v>
      </c>
      <c r="C541" t="s">
        <v>31</v>
      </c>
      <c r="D541" s="2">
        <v>0.63611111111111118</v>
      </c>
    </row>
    <row r="542" spans="1:4" x14ac:dyDescent="0.25">
      <c r="A542">
        <f t="shared" si="8"/>
        <v>0</v>
      </c>
      <c r="B542" s="1">
        <v>201905017629004</v>
      </c>
      <c r="C542" t="s">
        <v>32</v>
      </c>
      <c r="D542" s="2">
        <v>0.63888888888888895</v>
      </c>
    </row>
    <row r="543" spans="1:4" x14ac:dyDescent="0.25">
      <c r="A543">
        <f t="shared" si="8"/>
        <v>1</v>
      </c>
      <c r="B543" s="1">
        <v>201905017629006</v>
      </c>
      <c r="C543" t="s">
        <v>2</v>
      </c>
      <c r="D543" s="2">
        <v>0.54166666666666663</v>
      </c>
    </row>
    <row r="544" spans="1:4" x14ac:dyDescent="0.25">
      <c r="A544">
        <f t="shared" si="8"/>
        <v>0</v>
      </c>
      <c r="B544" s="1">
        <v>201905017629006</v>
      </c>
      <c r="C544" t="s">
        <v>3</v>
      </c>
      <c r="D544" s="2">
        <v>0.54166666666666663</v>
      </c>
    </row>
    <row r="545" spans="1:4" x14ac:dyDescent="0.25">
      <c r="A545">
        <f t="shared" si="8"/>
        <v>0</v>
      </c>
      <c r="B545" s="1">
        <v>201905017629006</v>
      </c>
      <c r="C545" t="s">
        <v>4</v>
      </c>
      <c r="D545" s="2">
        <v>0.54375000000000007</v>
      </c>
    </row>
    <row r="546" spans="1:4" x14ac:dyDescent="0.25">
      <c r="A546">
        <f t="shared" si="8"/>
        <v>0</v>
      </c>
      <c r="B546" s="1">
        <v>201905017629006</v>
      </c>
      <c r="C546" t="s">
        <v>5</v>
      </c>
      <c r="D546" s="2">
        <v>0.54375000000000007</v>
      </c>
    </row>
    <row r="547" spans="1:4" x14ac:dyDescent="0.25">
      <c r="A547">
        <f t="shared" si="8"/>
        <v>0</v>
      </c>
      <c r="B547" s="1">
        <v>201905017629006</v>
      </c>
      <c r="C547" t="s">
        <v>6</v>
      </c>
      <c r="D547" s="2">
        <v>0.55694444444444446</v>
      </c>
    </row>
    <row r="548" spans="1:4" x14ac:dyDescent="0.25">
      <c r="A548">
        <f t="shared" si="8"/>
        <v>0</v>
      </c>
      <c r="B548" s="1">
        <v>201905017629006</v>
      </c>
      <c r="C548" t="s">
        <v>7</v>
      </c>
      <c r="D548" s="2">
        <v>0.5625</v>
      </c>
    </row>
    <row r="549" spans="1:4" x14ac:dyDescent="0.25">
      <c r="A549">
        <f t="shared" si="8"/>
        <v>0</v>
      </c>
      <c r="B549" s="1">
        <v>201905017629006</v>
      </c>
      <c r="C549" t="s">
        <v>8</v>
      </c>
      <c r="D549" s="2">
        <v>0.56527777777777777</v>
      </c>
    </row>
    <row r="550" spans="1:4" x14ac:dyDescent="0.25">
      <c r="A550">
        <f t="shared" si="8"/>
        <v>0</v>
      </c>
      <c r="B550" s="1">
        <v>201905017629006</v>
      </c>
      <c r="C550" t="s">
        <v>9</v>
      </c>
      <c r="D550" s="2">
        <v>0.57013888888888886</v>
      </c>
    </row>
    <row r="551" spans="1:4" x14ac:dyDescent="0.25">
      <c r="A551">
        <f t="shared" si="8"/>
        <v>0</v>
      </c>
      <c r="B551" s="1">
        <v>201905017629006</v>
      </c>
      <c r="C551" t="s">
        <v>10</v>
      </c>
      <c r="D551" s="2">
        <v>0.5708333333333333</v>
      </c>
    </row>
    <row r="552" spans="1:4" x14ac:dyDescent="0.25">
      <c r="A552">
        <f t="shared" si="8"/>
        <v>0</v>
      </c>
      <c r="B552" s="1">
        <v>201905017629006</v>
      </c>
      <c r="C552" t="s">
        <v>11</v>
      </c>
      <c r="D552" s="2">
        <v>0.57291666666666663</v>
      </c>
    </row>
    <row r="553" spans="1:4" x14ac:dyDescent="0.25">
      <c r="A553">
        <f t="shared" si="8"/>
        <v>0</v>
      </c>
      <c r="B553" s="1">
        <v>201905017629006</v>
      </c>
      <c r="C553" t="s">
        <v>12</v>
      </c>
      <c r="D553" s="2">
        <v>0.57500000000000007</v>
      </c>
    </row>
    <row r="554" spans="1:4" x14ac:dyDescent="0.25">
      <c r="A554">
        <f t="shared" si="8"/>
        <v>0</v>
      </c>
      <c r="B554" s="1">
        <v>201905017629006</v>
      </c>
      <c r="C554" t="s">
        <v>13</v>
      </c>
      <c r="D554" s="2">
        <v>0.5805555555555556</v>
      </c>
    </row>
    <row r="555" spans="1:4" x14ac:dyDescent="0.25">
      <c r="A555">
        <f t="shared" si="8"/>
        <v>0</v>
      </c>
      <c r="B555" s="1">
        <v>201905017629006</v>
      </c>
      <c r="C555" t="s">
        <v>14</v>
      </c>
      <c r="D555" s="2">
        <v>0.5854166666666667</v>
      </c>
    </row>
    <row r="556" spans="1:4" x14ac:dyDescent="0.25">
      <c r="A556">
        <f t="shared" si="8"/>
        <v>0</v>
      </c>
      <c r="B556" s="1">
        <v>201905017629006</v>
      </c>
      <c r="C556" t="s">
        <v>15</v>
      </c>
      <c r="D556" s="2">
        <v>0.58888888888888891</v>
      </c>
    </row>
    <row r="557" spans="1:4" x14ac:dyDescent="0.25">
      <c r="A557">
        <f t="shared" si="8"/>
        <v>0</v>
      </c>
      <c r="B557" s="1">
        <v>201905017629006</v>
      </c>
      <c r="C557" t="s">
        <v>16</v>
      </c>
      <c r="D557" s="2">
        <v>0.59236111111111112</v>
      </c>
    </row>
    <row r="558" spans="1:4" x14ac:dyDescent="0.25">
      <c r="A558">
        <f t="shared" si="8"/>
        <v>0</v>
      </c>
      <c r="B558" s="1">
        <v>201905017629006</v>
      </c>
      <c r="C558" t="s">
        <v>17</v>
      </c>
      <c r="D558" s="2">
        <v>0.59791666666666665</v>
      </c>
    </row>
    <row r="559" spans="1:4" x14ac:dyDescent="0.25">
      <c r="A559">
        <f t="shared" si="8"/>
        <v>0</v>
      </c>
      <c r="B559" s="1">
        <v>201905017629006</v>
      </c>
      <c r="C559" t="s">
        <v>18</v>
      </c>
      <c r="D559" s="2">
        <v>0.60347222222222219</v>
      </c>
    </row>
    <row r="560" spans="1:4" x14ac:dyDescent="0.25">
      <c r="A560">
        <f t="shared" si="8"/>
        <v>0</v>
      </c>
      <c r="B560" s="1">
        <v>201905017629006</v>
      </c>
      <c r="C560" t="s">
        <v>33</v>
      </c>
      <c r="D560" s="2">
        <v>0.60486111111111118</v>
      </c>
    </row>
    <row r="561" spans="1:4" x14ac:dyDescent="0.25">
      <c r="A561">
        <f t="shared" si="8"/>
        <v>0</v>
      </c>
      <c r="B561" s="1">
        <v>201905017629006</v>
      </c>
      <c r="C561" t="s">
        <v>34</v>
      </c>
      <c r="D561" s="2">
        <v>0.60625000000000007</v>
      </c>
    </row>
    <row r="562" spans="1:4" x14ac:dyDescent="0.25">
      <c r="A562">
        <f t="shared" si="8"/>
        <v>0</v>
      </c>
      <c r="B562" s="1">
        <v>201905017629006</v>
      </c>
      <c r="C562" t="s">
        <v>20</v>
      </c>
      <c r="D562" s="2">
        <v>0.6069444444444444</v>
      </c>
    </row>
    <row r="563" spans="1:4" x14ac:dyDescent="0.25">
      <c r="A563">
        <f t="shared" si="8"/>
        <v>0</v>
      </c>
      <c r="B563" s="1">
        <v>201905017629006</v>
      </c>
      <c r="C563" t="s">
        <v>21</v>
      </c>
      <c r="D563" s="2">
        <v>0.60763888888888895</v>
      </c>
    </row>
    <row r="564" spans="1:4" x14ac:dyDescent="0.25">
      <c r="A564">
        <f t="shared" si="8"/>
        <v>0</v>
      </c>
      <c r="B564" s="1">
        <v>201905017629006</v>
      </c>
      <c r="C564" t="s">
        <v>22</v>
      </c>
      <c r="D564" s="2">
        <v>0.60833333333333328</v>
      </c>
    </row>
    <row r="565" spans="1:4" x14ac:dyDescent="0.25">
      <c r="A565">
        <f t="shared" si="8"/>
        <v>0</v>
      </c>
      <c r="B565" s="1">
        <v>201905017629006</v>
      </c>
      <c r="C565" t="s">
        <v>23</v>
      </c>
      <c r="D565" s="2">
        <v>0.60902777777777783</v>
      </c>
    </row>
    <row r="566" spans="1:4" x14ac:dyDescent="0.25">
      <c r="A566">
        <f t="shared" si="8"/>
        <v>0</v>
      </c>
      <c r="B566" s="1">
        <v>201905017629006</v>
      </c>
      <c r="C566" t="s">
        <v>24</v>
      </c>
      <c r="D566" s="2">
        <v>0.60972222222222217</v>
      </c>
    </row>
    <row r="567" spans="1:4" x14ac:dyDescent="0.25">
      <c r="A567">
        <f t="shared" si="8"/>
        <v>0</v>
      </c>
      <c r="B567" s="1">
        <v>201905017629006</v>
      </c>
      <c r="C567" t="s">
        <v>25</v>
      </c>
      <c r="D567" s="2">
        <v>0.61041666666666672</v>
      </c>
    </row>
    <row r="568" spans="1:4" x14ac:dyDescent="0.25">
      <c r="A568">
        <f t="shared" si="8"/>
        <v>0</v>
      </c>
      <c r="B568" s="1">
        <v>201905017629006</v>
      </c>
      <c r="C568" t="s">
        <v>26</v>
      </c>
      <c r="D568" s="2">
        <v>0.61111111111111105</v>
      </c>
    </row>
    <row r="569" spans="1:4" x14ac:dyDescent="0.25">
      <c r="A569">
        <f t="shared" si="8"/>
        <v>0</v>
      </c>
      <c r="B569" s="1">
        <v>201905017629006</v>
      </c>
      <c r="C569" t="s">
        <v>27</v>
      </c>
      <c r="D569" s="2">
        <v>0.61111111111111105</v>
      </c>
    </row>
    <row r="570" spans="1:4" x14ac:dyDescent="0.25">
      <c r="A570">
        <f t="shared" si="8"/>
        <v>0</v>
      </c>
      <c r="B570" s="1">
        <v>201905017629006</v>
      </c>
      <c r="C570" t="s">
        <v>28</v>
      </c>
      <c r="D570" s="2">
        <v>0.6118055555555556</v>
      </c>
    </row>
    <row r="571" spans="1:4" x14ac:dyDescent="0.25">
      <c r="A571">
        <f t="shared" si="8"/>
        <v>0</v>
      </c>
      <c r="B571" s="1">
        <v>201905017629006</v>
      </c>
      <c r="C571" t="s">
        <v>29</v>
      </c>
      <c r="D571" s="2">
        <v>0.61458333333333337</v>
      </c>
    </row>
    <row r="572" spans="1:4" x14ac:dyDescent="0.25">
      <c r="A572">
        <f t="shared" si="8"/>
        <v>0</v>
      </c>
      <c r="B572" s="1">
        <v>201905017629006</v>
      </c>
      <c r="C572" t="s">
        <v>30</v>
      </c>
      <c r="D572" s="2">
        <v>0.61597222222222225</v>
      </c>
    </row>
    <row r="573" spans="1:4" x14ac:dyDescent="0.25">
      <c r="A573">
        <f t="shared" si="8"/>
        <v>0</v>
      </c>
      <c r="B573" s="1">
        <v>201905017629006</v>
      </c>
      <c r="C573" t="s">
        <v>31</v>
      </c>
      <c r="D573" s="2">
        <v>0.61736111111111114</v>
      </c>
    </row>
    <row r="574" spans="1:4" x14ac:dyDescent="0.25">
      <c r="A574">
        <f t="shared" si="8"/>
        <v>0</v>
      </c>
      <c r="B574" s="1">
        <v>201905017629006</v>
      </c>
      <c r="C574" t="s">
        <v>32</v>
      </c>
      <c r="D574" s="2">
        <v>0.62013888888888891</v>
      </c>
    </row>
    <row r="575" spans="1:4" x14ac:dyDescent="0.25">
      <c r="A575">
        <f t="shared" si="8"/>
        <v>1</v>
      </c>
      <c r="B575" s="1">
        <v>201905017629008</v>
      </c>
      <c r="C575" t="s">
        <v>2</v>
      </c>
      <c r="D575" s="2">
        <v>0.52013888888888882</v>
      </c>
    </row>
    <row r="576" spans="1:4" x14ac:dyDescent="0.25">
      <c r="A576">
        <f t="shared" si="8"/>
        <v>0</v>
      </c>
      <c r="B576" s="1">
        <v>201905017629008</v>
      </c>
      <c r="C576" t="s">
        <v>3</v>
      </c>
      <c r="D576" s="2">
        <v>0.52083333333333337</v>
      </c>
    </row>
    <row r="577" spans="1:4" x14ac:dyDescent="0.25">
      <c r="A577">
        <f t="shared" si="8"/>
        <v>0</v>
      </c>
      <c r="B577" s="1">
        <v>201905017629008</v>
      </c>
      <c r="C577" t="s">
        <v>4</v>
      </c>
      <c r="D577" s="2">
        <v>0.52152777777777781</v>
      </c>
    </row>
    <row r="578" spans="1:4" x14ac:dyDescent="0.25">
      <c r="A578">
        <f t="shared" si="8"/>
        <v>0</v>
      </c>
      <c r="B578" s="1">
        <v>201905017629008</v>
      </c>
      <c r="C578" t="s">
        <v>5</v>
      </c>
      <c r="D578" s="2">
        <v>0.52222222222222225</v>
      </c>
    </row>
    <row r="579" spans="1:4" x14ac:dyDescent="0.25">
      <c r="A579">
        <f t="shared" ref="A579:A642" si="9">IF(B579=B578,0,1)</f>
        <v>0</v>
      </c>
      <c r="B579" s="1">
        <v>201905017629008</v>
      </c>
      <c r="C579" t="s">
        <v>6</v>
      </c>
      <c r="D579" s="2">
        <v>0.53333333333333333</v>
      </c>
    </row>
    <row r="580" spans="1:4" x14ac:dyDescent="0.25">
      <c r="A580">
        <f t="shared" si="9"/>
        <v>0</v>
      </c>
      <c r="B580" s="1">
        <v>201905017629008</v>
      </c>
      <c r="C580" t="s">
        <v>7</v>
      </c>
      <c r="D580" s="2">
        <v>0.53888888888888886</v>
      </c>
    </row>
    <row r="581" spans="1:4" x14ac:dyDescent="0.25">
      <c r="A581">
        <f t="shared" si="9"/>
        <v>0</v>
      </c>
      <c r="B581" s="1">
        <v>201905017629008</v>
      </c>
      <c r="C581" t="s">
        <v>8</v>
      </c>
      <c r="D581" s="2">
        <v>0.5395833333333333</v>
      </c>
    </row>
    <row r="582" spans="1:4" x14ac:dyDescent="0.25">
      <c r="A582">
        <f t="shared" si="9"/>
        <v>0</v>
      </c>
      <c r="B582" s="1">
        <v>201905017629008</v>
      </c>
      <c r="C582" t="s">
        <v>9</v>
      </c>
      <c r="D582" s="2">
        <v>0.54375000000000007</v>
      </c>
    </row>
    <row r="583" spans="1:4" x14ac:dyDescent="0.25">
      <c r="A583">
        <f t="shared" si="9"/>
        <v>0</v>
      </c>
      <c r="B583" s="1">
        <v>201905017629008</v>
      </c>
      <c r="C583" t="s">
        <v>10</v>
      </c>
      <c r="D583" s="2">
        <v>0.54513888888888895</v>
      </c>
    </row>
    <row r="584" spans="1:4" x14ac:dyDescent="0.25">
      <c r="A584">
        <f t="shared" si="9"/>
        <v>0</v>
      </c>
      <c r="B584" s="1">
        <v>201905017629008</v>
      </c>
      <c r="C584" t="s">
        <v>11</v>
      </c>
      <c r="D584" s="2">
        <v>0.54722222222222217</v>
      </c>
    </row>
    <row r="585" spans="1:4" x14ac:dyDescent="0.25">
      <c r="A585">
        <f t="shared" si="9"/>
        <v>0</v>
      </c>
      <c r="B585" s="1">
        <v>201905017629008</v>
      </c>
      <c r="C585" t="s">
        <v>12</v>
      </c>
      <c r="D585" s="2">
        <v>0.5493055555555556</v>
      </c>
    </row>
    <row r="586" spans="1:4" x14ac:dyDescent="0.25">
      <c r="A586">
        <f t="shared" si="9"/>
        <v>0</v>
      </c>
      <c r="B586" s="1">
        <v>201905017629008</v>
      </c>
      <c r="C586" t="s">
        <v>13</v>
      </c>
      <c r="D586" s="2">
        <v>0.55486111111111114</v>
      </c>
    </row>
    <row r="587" spans="1:4" x14ac:dyDescent="0.25">
      <c r="A587">
        <f t="shared" si="9"/>
        <v>0</v>
      </c>
      <c r="B587" s="1">
        <v>201905017629008</v>
      </c>
      <c r="C587" t="s">
        <v>14</v>
      </c>
      <c r="D587" s="2">
        <v>0.56180555555555556</v>
      </c>
    </row>
    <row r="588" spans="1:4" x14ac:dyDescent="0.25">
      <c r="A588">
        <f t="shared" si="9"/>
        <v>0</v>
      </c>
      <c r="B588" s="1">
        <v>201905017629008</v>
      </c>
      <c r="C588" t="s">
        <v>15</v>
      </c>
      <c r="D588" s="2">
        <v>0.56527777777777777</v>
      </c>
    </row>
    <row r="589" spans="1:4" x14ac:dyDescent="0.25">
      <c r="A589">
        <f t="shared" si="9"/>
        <v>0</v>
      </c>
      <c r="B589" s="1">
        <v>201905017629008</v>
      </c>
      <c r="C589" t="s">
        <v>16</v>
      </c>
      <c r="D589" s="2">
        <v>0.56874999999999998</v>
      </c>
    </row>
    <row r="590" spans="1:4" x14ac:dyDescent="0.25">
      <c r="A590">
        <f t="shared" si="9"/>
        <v>0</v>
      </c>
      <c r="B590" s="1">
        <v>201905017629008</v>
      </c>
      <c r="C590" t="s">
        <v>17</v>
      </c>
      <c r="D590" s="2">
        <v>0.57361111111111118</v>
      </c>
    </row>
    <row r="591" spans="1:4" x14ac:dyDescent="0.25">
      <c r="A591">
        <f t="shared" si="9"/>
        <v>0</v>
      </c>
      <c r="B591" s="1">
        <v>201905017629008</v>
      </c>
      <c r="C591" t="s">
        <v>18</v>
      </c>
      <c r="D591" s="2">
        <v>0.57916666666666672</v>
      </c>
    </row>
    <row r="592" spans="1:4" x14ac:dyDescent="0.25">
      <c r="A592">
        <f t="shared" si="9"/>
        <v>0</v>
      </c>
      <c r="B592" s="1">
        <v>201905017629008</v>
      </c>
      <c r="C592" t="s">
        <v>33</v>
      </c>
      <c r="D592" s="2">
        <v>0.5805555555555556</v>
      </c>
    </row>
    <row r="593" spans="1:4" x14ac:dyDescent="0.25">
      <c r="A593">
        <f t="shared" si="9"/>
        <v>0</v>
      </c>
      <c r="B593" s="1">
        <v>201905017629008</v>
      </c>
      <c r="C593" t="s">
        <v>34</v>
      </c>
      <c r="D593" s="2">
        <v>0.58194444444444449</v>
      </c>
    </row>
    <row r="594" spans="1:4" x14ac:dyDescent="0.25">
      <c r="A594">
        <f t="shared" si="9"/>
        <v>0</v>
      </c>
      <c r="B594" s="1">
        <v>201905017629008</v>
      </c>
      <c r="C594" t="s">
        <v>20</v>
      </c>
      <c r="D594" s="2">
        <v>0.58263888888888882</v>
      </c>
    </row>
    <row r="595" spans="1:4" x14ac:dyDescent="0.25">
      <c r="A595">
        <f t="shared" si="9"/>
        <v>0</v>
      </c>
      <c r="B595" s="1">
        <v>201905017629008</v>
      </c>
      <c r="C595" t="s">
        <v>21</v>
      </c>
      <c r="D595" s="2">
        <v>0.58333333333333337</v>
      </c>
    </row>
    <row r="596" spans="1:4" x14ac:dyDescent="0.25">
      <c r="A596">
        <f t="shared" si="9"/>
        <v>0</v>
      </c>
      <c r="B596" s="1">
        <v>201905017629008</v>
      </c>
      <c r="C596" t="s">
        <v>22</v>
      </c>
      <c r="D596" s="2">
        <v>0.58472222222222225</v>
      </c>
    </row>
    <row r="597" spans="1:4" x14ac:dyDescent="0.25">
      <c r="A597">
        <f t="shared" si="9"/>
        <v>0</v>
      </c>
      <c r="B597" s="1">
        <v>201905017629008</v>
      </c>
      <c r="C597" t="s">
        <v>23</v>
      </c>
      <c r="D597" s="2">
        <v>0.5854166666666667</v>
      </c>
    </row>
    <row r="598" spans="1:4" x14ac:dyDescent="0.25">
      <c r="A598">
        <f t="shared" si="9"/>
        <v>0</v>
      </c>
      <c r="B598" s="1">
        <v>201905017629008</v>
      </c>
      <c r="C598" t="s">
        <v>24</v>
      </c>
      <c r="D598" s="2">
        <v>0.58611111111111114</v>
      </c>
    </row>
    <row r="599" spans="1:4" x14ac:dyDescent="0.25">
      <c r="A599">
        <f t="shared" si="9"/>
        <v>0</v>
      </c>
      <c r="B599" s="1">
        <v>201905017629008</v>
      </c>
      <c r="C599" t="s">
        <v>25</v>
      </c>
      <c r="D599" s="2">
        <v>0.58680555555555558</v>
      </c>
    </row>
    <row r="600" spans="1:4" x14ac:dyDescent="0.25">
      <c r="A600">
        <f t="shared" si="9"/>
        <v>0</v>
      </c>
      <c r="B600" s="1">
        <v>201905017629008</v>
      </c>
      <c r="C600" t="s">
        <v>26</v>
      </c>
      <c r="D600" s="2">
        <v>0.58750000000000002</v>
      </c>
    </row>
    <row r="601" spans="1:4" x14ac:dyDescent="0.25">
      <c r="A601">
        <f t="shared" si="9"/>
        <v>0</v>
      </c>
      <c r="B601" s="1">
        <v>201905017629008</v>
      </c>
      <c r="C601" t="s">
        <v>27</v>
      </c>
      <c r="D601" s="2">
        <v>0.58750000000000002</v>
      </c>
    </row>
    <row r="602" spans="1:4" x14ac:dyDescent="0.25">
      <c r="A602">
        <f t="shared" si="9"/>
        <v>0</v>
      </c>
      <c r="B602" s="1">
        <v>201905017629008</v>
      </c>
      <c r="C602" t="s">
        <v>28</v>
      </c>
      <c r="D602" s="2">
        <v>0.58819444444444446</v>
      </c>
    </row>
    <row r="603" spans="1:4" x14ac:dyDescent="0.25">
      <c r="A603">
        <f t="shared" si="9"/>
        <v>0</v>
      </c>
      <c r="B603" s="1">
        <v>201905017629008</v>
      </c>
      <c r="C603" t="s">
        <v>29</v>
      </c>
      <c r="D603" s="2">
        <v>0.58888888888888891</v>
      </c>
    </row>
    <row r="604" spans="1:4" x14ac:dyDescent="0.25">
      <c r="A604">
        <f t="shared" si="9"/>
        <v>0</v>
      </c>
      <c r="B604" s="1">
        <v>201905017629008</v>
      </c>
      <c r="C604" t="s">
        <v>30</v>
      </c>
      <c r="D604" s="2">
        <v>0.58958333333333335</v>
      </c>
    </row>
    <row r="605" spans="1:4" x14ac:dyDescent="0.25">
      <c r="A605">
        <f t="shared" si="9"/>
        <v>0</v>
      </c>
      <c r="B605" s="1">
        <v>201905017629008</v>
      </c>
      <c r="C605" t="s">
        <v>31</v>
      </c>
      <c r="D605" s="2">
        <v>0.59097222222222223</v>
      </c>
    </row>
    <row r="606" spans="1:4" x14ac:dyDescent="0.25">
      <c r="A606">
        <f t="shared" si="9"/>
        <v>0</v>
      </c>
      <c r="B606" s="1">
        <v>201905017629008</v>
      </c>
      <c r="C606" t="s">
        <v>32</v>
      </c>
      <c r="D606" s="2">
        <v>0.59513888888888888</v>
      </c>
    </row>
    <row r="607" spans="1:4" x14ac:dyDescent="0.25">
      <c r="A607">
        <f t="shared" si="9"/>
        <v>1</v>
      </c>
      <c r="B607" s="1">
        <v>201905017629010</v>
      </c>
      <c r="C607" t="s">
        <v>2</v>
      </c>
      <c r="D607" s="2">
        <v>0.5</v>
      </c>
    </row>
    <row r="608" spans="1:4" x14ac:dyDescent="0.25">
      <c r="A608">
        <f t="shared" si="9"/>
        <v>0</v>
      </c>
      <c r="B608" s="1">
        <v>201905017629010</v>
      </c>
      <c r="C608" t="s">
        <v>3</v>
      </c>
      <c r="D608" s="2">
        <v>0.50069444444444444</v>
      </c>
    </row>
    <row r="609" spans="1:4" x14ac:dyDescent="0.25">
      <c r="A609">
        <f t="shared" si="9"/>
        <v>0</v>
      </c>
      <c r="B609" s="1">
        <v>201905017629010</v>
      </c>
      <c r="C609" t="s">
        <v>4</v>
      </c>
      <c r="D609" s="2">
        <v>0.50138888888888888</v>
      </c>
    </row>
    <row r="610" spans="1:4" x14ac:dyDescent="0.25">
      <c r="A610">
        <f t="shared" si="9"/>
        <v>0</v>
      </c>
      <c r="B610" s="1">
        <v>201905017629010</v>
      </c>
      <c r="C610" t="s">
        <v>5</v>
      </c>
      <c r="D610" s="2">
        <v>0.50138888888888888</v>
      </c>
    </row>
    <row r="611" spans="1:4" x14ac:dyDescent="0.25">
      <c r="A611">
        <f t="shared" si="9"/>
        <v>0</v>
      </c>
      <c r="B611" s="1">
        <v>201905017629010</v>
      </c>
      <c r="C611" t="s">
        <v>6</v>
      </c>
      <c r="D611" s="2">
        <v>0.51250000000000007</v>
      </c>
    </row>
    <row r="612" spans="1:4" x14ac:dyDescent="0.25">
      <c r="A612">
        <f t="shared" si="9"/>
        <v>0</v>
      </c>
      <c r="B612" s="1">
        <v>201905017629010</v>
      </c>
      <c r="C612" t="s">
        <v>7</v>
      </c>
      <c r="D612" s="2">
        <v>0.51874999999999993</v>
      </c>
    </row>
    <row r="613" spans="1:4" x14ac:dyDescent="0.25">
      <c r="A613">
        <f t="shared" si="9"/>
        <v>0</v>
      </c>
      <c r="B613" s="1">
        <v>201905017629010</v>
      </c>
      <c r="C613" t="s">
        <v>8</v>
      </c>
      <c r="D613" s="2">
        <v>0.52083333333333337</v>
      </c>
    </row>
    <row r="614" spans="1:4" x14ac:dyDescent="0.25">
      <c r="A614">
        <f t="shared" si="9"/>
        <v>0</v>
      </c>
      <c r="B614" s="1">
        <v>201905017629010</v>
      </c>
      <c r="C614" t="s">
        <v>9</v>
      </c>
      <c r="D614" s="2">
        <v>0.52638888888888891</v>
      </c>
    </row>
    <row r="615" spans="1:4" x14ac:dyDescent="0.25">
      <c r="A615">
        <f t="shared" si="9"/>
        <v>0</v>
      </c>
      <c r="B615" s="1">
        <v>201905017629010</v>
      </c>
      <c r="C615" t="s">
        <v>10</v>
      </c>
      <c r="D615" s="2">
        <v>0.52708333333333335</v>
      </c>
    </row>
    <row r="616" spans="1:4" x14ac:dyDescent="0.25">
      <c r="A616">
        <f t="shared" si="9"/>
        <v>0</v>
      </c>
      <c r="B616" s="1">
        <v>201905017629010</v>
      </c>
      <c r="C616" t="s">
        <v>11</v>
      </c>
      <c r="D616" s="2">
        <v>0.52986111111111112</v>
      </c>
    </row>
    <row r="617" spans="1:4" x14ac:dyDescent="0.25">
      <c r="A617">
        <f t="shared" si="9"/>
        <v>0</v>
      </c>
      <c r="B617" s="1">
        <v>201905017629010</v>
      </c>
      <c r="C617" t="s">
        <v>12</v>
      </c>
      <c r="D617" s="2">
        <v>0.53125</v>
      </c>
    </row>
    <row r="618" spans="1:4" x14ac:dyDescent="0.25">
      <c r="A618">
        <f t="shared" si="9"/>
        <v>0</v>
      </c>
      <c r="B618" s="1">
        <v>201905017629010</v>
      </c>
      <c r="C618" t="s">
        <v>13</v>
      </c>
      <c r="D618" s="2">
        <v>0.53749999999999998</v>
      </c>
    </row>
    <row r="619" spans="1:4" x14ac:dyDescent="0.25">
      <c r="A619">
        <f t="shared" si="9"/>
        <v>0</v>
      </c>
      <c r="B619" s="1">
        <v>201905017629010</v>
      </c>
      <c r="C619" t="s">
        <v>14</v>
      </c>
      <c r="D619" s="2">
        <v>0.54791666666666672</v>
      </c>
    </row>
    <row r="620" spans="1:4" x14ac:dyDescent="0.25">
      <c r="A620">
        <f t="shared" si="9"/>
        <v>0</v>
      </c>
      <c r="B620" s="1">
        <v>201905017629010</v>
      </c>
      <c r="C620" t="s">
        <v>15</v>
      </c>
      <c r="D620" s="2">
        <v>0.55069444444444449</v>
      </c>
    </row>
    <row r="621" spans="1:4" x14ac:dyDescent="0.25">
      <c r="A621">
        <f t="shared" si="9"/>
        <v>0</v>
      </c>
      <c r="B621" s="1">
        <v>201905017629010</v>
      </c>
      <c r="C621" t="s">
        <v>16</v>
      </c>
      <c r="D621" s="2">
        <v>0.5541666666666667</v>
      </c>
    </row>
    <row r="622" spans="1:4" x14ac:dyDescent="0.25">
      <c r="A622">
        <f t="shared" si="9"/>
        <v>0</v>
      </c>
      <c r="B622" s="1">
        <v>201905017629010</v>
      </c>
      <c r="C622" t="s">
        <v>17</v>
      </c>
      <c r="D622" s="2">
        <v>0.56180555555555556</v>
      </c>
    </row>
    <row r="623" spans="1:4" x14ac:dyDescent="0.25">
      <c r="A623">
        <f t="shared" si="9"/>
        <v>0</v>
      </c>
      <c r="B623" s="1">
        <v>201905017629010</v>
      </c>
      <c r="C623" t="s">
        <v>18</v>
      </c>
      <c r="D623" s="2">
        <v>0.56944444444444442</v>
      </c>
    </row>
    <row r="624" spans="1:4" x14ac:dyDescent="0.25">
      <c r="A624">
        <f t="shared" si="9"/>
        <v>0</v>
      </c>
      <c r="B624" s="1">
        <v>201905017629010</v>
      </c>
      <c r="C624" t="s">
        <v>33</v>
      </c>
      <c r="D624" s="2">
        <v>0.5708333333333333</v>
      </c>
    </row>
    <row r="625" spans="1:4" x14ac:dyDescent="0.25">
      <c r="A625">
        <f t="shared" si="9"/>
        <v>0</v>
      </c>
      <c r="B625" s="1">
        <v>201905017629010</v>
      </c>
      <c r="C625" t="s">
        <v>34</v>
      </c>
      <c r="D625" s="2">
        <v>0.57222222222222219</v>
      </c>
    </row>
    <row r="626" spans="1:4" x14ac:dyDescent="0.25">
      <c r="A626">
        <f t="shared" si="9"/>
        <v>0</v>
      </c>
      <c r="B626" s="1">
        <v>201905017629010</v>
      </c>
      <c r="C626" t="s">
        <v>20</v>
      </c>
      <c r="D626" s="2">
        <v>0.57291666666666663</v>
      </c>
    </row>
    <row r="627" spans="1:4" x14ac:dyDescent="0.25">
      <c r="A627">
        <f t="shared" si="9"/>
        <v>0</v>
      </c>
      <c r="B627" s="1">
        <v>201905017629010</v>
      </c>
      <c r="C627" t="s">
        <v>21</v>
      </c>
      <c r="D627" s="2">
        <v>0.57291666666666663</v>
      </c>
    </row>
    <row r="628" spans="1:4" x14ac:dyDescent="0.25">
      <c r="A628">
        <f t="shared" si="9"/>
        <v>0</v>
      </c>
      <c r="B628" s="1">
        <v>201905017629010</v>
      </c>
      <c r="C628" t="s">
        <v>22</v>
      </c>
      <c r="D628" s="2">
        <v>0.57430555555555551</v>
      </c>
    </row>
    <row r="629" spans="1:4" x14ac:dyDescent="0.25">
      <c r="A629">
        <f t="shared" si="9"/>
        <v>0</v>
      </c>
      <c r="B629" s="1">
        <v>201905017629010</v>
      </c>
      <c r="C629" t="s">
        <v>23</v>
      </c>
      <c r="D629" s="2">
        <v>0.57500000000000007</v>
      </c>
    </row>
    <row r="630" spans="1:4" x14ac:dyDescent="0.25">
      <c r="A630">
        <f t="shared" si="9"/>
        <v>0</v>
      </c>
      <c r="B630" s="1">
        <v>201905017629010</v>
      </c>
      <c r="C630" t="s">
        <v>24</v>
      </c>
      <c r="D630" s="2">
        <v>0.5756944444444444</v>
      </c>
    </row>
    <row r="631" spans="1:4" x14ac:dyDescent="0.25">
      <c r="A631">
        <f t="shared" si="9"/>
        <v>0</v>
      </c>
      <c r="B631" s="1">
        <v>201905017629010</v>
      </c>
      <c r="C631" t="s">
        <v>25</v>
      </c>
      <c r="D631" s="2">
        <v>0.57638888888888895</v>
      </c>
    </row>
    <row r="632" spans="1:4" x14ac:dyDescent="0.25">
      <c r="A632">
        <f t="shared" si="9"/>
        <v>0</v>
      </c>
      <c r="B632" s="1">
        <v>201905017629010</v>
      </c>
      <c r="C632" t="s">
        <v>26</v>
      </c>
      <c r="D632" s="2">
        <v>0.57708333333333328</v>
      </c>
    </row>
    <row r="633" spans="1:4" x14ac:dyDescent="0.25">
      <c r="A633">
        <f t="shared" si="9"/>
        <v>0</v>
      </c>
      <c r="B633" s="1">
        <v>201905017629010</v>
      </c>
      <c r="C633" t="s">
        <v>27</v>
      </c>
      <c r="D633" s="2">
        <v>0.57708333333333328</v>
      </c>
    </row>
    <row r="634" spans="1:4" x14ac:dyDescent="0.25">
      <c r="A634">
        <f t="shared" si="9"/>
        <v>0</v>
      </c>
      <c r="B634" s="1">
        <v>201905017629010</v>
      </c>
      <c r="C634" t="s">
        <v>28</v>
      </c>
      <c r="D634" s="2">
        <v>0.57708333333333328</v>
      </c>
    </row>
    <row r="635" spans="1:4" x14ac:dyDescent="0.25">
      <c r="A635">
        <f t="shared" si="9"/>
        <v>0</v>
      </c>
      <c r="B635" s="1">
        <v>201905017629010</v>
      </c>
      <c r="C635" t="s">
        <v>29</v>
      </c>
      <c r="D635" s="2">
        <v>0.5805555555555556</v>
      </c>
    </row>
    <row r="636" spans="1:4" x14ac:dyDescent="0.25">
      <c r="A636">
        <f t="shared" si="9"/>
        <v>0</v>
      </c>
      <c r="B636" s="1">
        <v>201905017629010</v>
      </c>
      <c r="C636" t="s">
        <v>30</v>
      </c>
      <c r="D636" s="2">
        <v>0.58333333333333337</v>
      </c>
    </row>
    <row r="637" spans="1:4" x14ac:dyDescent="0.25">
      <c r="A637">
        <f t="shared" si="9"/>
        <v>0</v>
      </c>
      <c r="B637" s="1">
        <v>201905017629010</v>
      </c>
      <c r="C637" t="s">
        <v>31</v>
      </c>
      <c r="D637" s="2">
        <v>0.58402777777777781</v>
      </c>
    </row>
    <row r="638" spans="1:4" x14ac:dyDescent="0.25">
      <c r="A638">
        <f t="shared" si="9"/>
        <v>0</v>
      </c>
      <c r="B638" s="1">
        <v>201905017629010</v>
      </c>
      <c r="C638" t="s">
        <v>32</v>
      </c>
      <c r="D638" s="2">
        <v>0.58680555555555558</v>
      </c>
    </row>
    <row r="639" spans="1:4" x14ac:dyDescent="0.25">
      <c r="A639">
        <f t="shared" si="9"/>
        <v>1</v>
      </c>
      <c r="B639" s="1">
        <v>201905017629012</v>
      </c>
      <c r="C639" t="s">
        <v>2</v>
      </c>
      <c r="D639" s="2">
        <v>0.47916666666666669</v>
      </c>
    </row>
    <row r="640" spans="1:4" x14ac:dyDescent="0.25">
      <c r="A640">
        <f t="shared" si="9"/>
        <v>0</v>
      </c>
      <c r="B640" s="1">
        <v>201905017629012</v>
      </c>
      <c r="C640" t="s">
        <v>3</v>
      </c>
      <c r="D640" s="2">
        <v>0.47986111111111113</v>
      </c>
    </row>
    <row r="641" spans="1:4" x14ac:dyDescent="0.25">
      <c r="A641">
        <f t="shared" si="9"/>
        <v>0</v>
      </c>
      <c r="B641" s="1">
        <v>201905017629012</v>
      </c>
      <c r="C641" t="s">
        <v>4</v>
      </c>
      <c r="D641" s="2">
        <v>0.48055555555555557</v>
      </c>
    </row>
    <row r="642" spans="1:4" x14ac:dyDescent="0.25">
      <c r="A642">
        <f t="shared" si="9"/>
        <v>0</v>
      </c>
      <c r="B642" s="1">
        <v>201905017629012</v>
      </c>
      <c r="C642" t="s">
        <v>5</v>
      </c>
      <c r="D642" s="2">
        <v>0.48055555555555557</v>
      </c>
    </row>
    <row r="643" spans="1:4" x14ac:dyDescent="0.25">
      <c r="A643">
        <f t="shared" ref="A643:A706" si="10">IF(B643=B642,0,1)</f>
        <v>0</v>
      </c>
      <c r="B643" s="1">
        <v>201905017629012</v>
      </c>
      <c r="C643" t="s">
        <v>6</v>
      </c>
      <c r="D643" s="2">
        <v>0.49236111111111108</v>
      </c>
    </row>
    <row r="644" spans="1:4" x14ac:dyDescent="0.25">
      <c r="A644">
        <f t="shared" si="10"/>
        <v>0</v>
      </c>
      <c r="B644" s="1">
        <v>201905017629012</v>
      </c>
      <c r="C644" t="s">
        <v>7</v>
      </c>
      <c r="D644" s="2">
        <v>0.49791666666666662</v>
      </c>
    </row>
    <row r="645" spans="1:4" x14ac:dyDescent="0.25">
      <c r="A645">
        <f t="shared" si="10"/>
        <v>0</v>
      </c>
      <c r="B645" s="1">
        <v>201905017629012</v>
      </c>
      <c r="C645" t="s">
        <v>8</v>
      </c>
      <c r="D645" s="2">
        <v>0.49861111111111112</v>
      </c>
    </row>
    <row r="646" spans="1:4" x14ac:dyDescent="0.25">
      <c r="A646">
        <f t="shared" si="10"/>
        <v>0</v>
      </c>
      <c r="B646" s="1">
        <v>201905017629012</v>
      </c>
      <c r="C646" t="s">
        <v>9</v>
      </c>
      <c r="D646" s="2">
        <v>0.50277777777777777</v>
      </c>
    </row>
    <row r="647" spans="1:4" x14ac:dyDescent="0.25">
      <c r="A647">
        <f t="shared" si="10"/>
        <v>0</v>
      </c>
      <c r="B647" s="1">
        <v>201905017629012</v>
      </c>
      <c r="C647" t="s">
        <v>10</v>
      </c>
      <c r="D647" s="2">
        <v>0.50416666666666665</v>
      </c>
    </row>
    <row r="648" spans="1:4" x14ac:dyDescent="0.25">
      <c r="A648">
        <f t="shared" si="10"/>
        <v>0</v>
      </c>
      <c r="B648" s="1">
        <v>201905017629012</v>
      </c>
      <c r="C648" t="s">
        <v>11</v>
      </c>
      <c r="D648" s="2">
        <v>0.50624999999999998</v>
      </c>
    </row>
    <row r="649" spans="1:4" x14ac:dyDescent="0.25">
      <c r="A649">
        <f t="shared" si="10"/>
        <v>0</v>
      </c>
      <c r="B649" s="1">
        <v>201905017629012</v>
      </c>
      <c r="C649" t="s">
        <v>12</v>
      </c>
      <c r="D649" s="2">
        <v>0.50763888888888886</v>
      </c>
    </row>
    <row r="650" spans="1:4" x14ac:dyDescent="0.25">
      <c r="A650">
        <f t="shared" si="10"/>
        <v>0</v>
      </c>
      <c r="B650" s="1">
        <v>201905017629012</v>
      </c>
      <c r="C650" t="s">
        <v>13</v>
      </c>
      <c r="D650" s="2">
        <v>0.51388888888888895</v>
      </c>
    </row>
    <row r="651" spans="1:4" x14ac:dyDescent="0.25">
      <c r="A651">
        <f t="shared" si="10"/>
        <v>0</v>
      </c>
      <c r="B651" s="1">
        <v>201905017629012</v>
      </c>
      <c r="C651" t="s">
        <v>14</v>
      </c>
      <c r="D651" s="2">
        <v>0.52013888888888882</v>
      </c>
    </row>
    <row r="652" spans="1:4" x14ac:dyDescent="0.25">
      <c r="A652">
        <f t="shared" si="10"/>
        <v>0</v>
      </c>
      <c r="B652" s="1">
        <v>201905017629012</v>
      </c>
      <c r="C652" t="s">
        <v>15</v>
      </c>
      <c r="D652" s="2">
        <v>0.5229166666666667</v>
      </c>
    </row>
    <row r="653" spans="1:4" x14ac:dyDescent="0.25">
      <c r="A653">
        <f t="shared" si="10"/>
        <v>0</v>
      </c>
      <c r="B653" s="1">
        <v>201905017629012</v>
      </c>
      <c r="C653" t="s">
        <v>16</v>
      </c>
      <c r="D653" s="2">
        <v>0.52638888888888891</v>
      </c>
    </row>
    <row r="654" spans="1:4" x14ac:dyDescent="0.25">
      <c r="A654">
        <f t="shared" si="10"/>
        <v>0</v>
      </c>
      <c r="B654" s="1">
        <v>201905017629012</v>
      </c>
      <c r="C654" t="s">
        <v>17</v>
      </c>
      <c r="D654" s="2">
        <v>0.53055555555555556</v>
      </c>
    </row>
    <row r="655" spans="1:4" x14ac:dyDescent="0.25">
      <c r="A655">
        <f t="shared" si="10"/>
        <v>0</v>
      </c>
      <c r="B655" s="1">
        <v>201905017629012</v>
      </c>
      <c r="C655" t="s">
        <v>18</v>
      </c>
      <c r="D655" s="2">
        <v>0.53611111111111109</v>
      </c>
    </row>
    <row r="656" spans="1:4" x14ac:dyDescent="0.25">
      <c r="A656">
        <f t="shared" si="10"/>
        <v>0</v>
      </c>
      <c r="B656" s="1">
        <v>201905017629012</v>
      </c>
      <c r="C656" t="s">
        <v>33</v>
      </c>
      <c r="D656" s="2">
        <v>0.53749999999999998</v>
      </c>
    </row>
    <row r="657" spans="1:4" x14ac:dyDescent="0.25">
      <c r="A657">
        <f t="shared" si="10"/>
        <v>0</v>
      </c>
      <c r="B657" s="1">
        <v>201905017629012</v>
      </c>
      <c r="C657" t="s">
        <v>34</v>
      </c>
      <c r="D657" s="2">
        <v>0.53888888888888886</v>
      </c>
    </row>
    <row r="658" spans="1:4" x14ac:dyDescent="0.25">
      <c r="A658">
        <f t="shared" si="10"/>
        <v>0</v>
      </c>
      <c r="B658" s="1">
        <v>201905017629012</v>
      </c>
      <c r="C658" t="s">
        <v>20</v>
      </c>
      <c r="D658" s="2">
        <v>0.5395833333333333</v>
      </c>
    </row>
    <row r="659" spans="1:4" x14ac:dyDescent="0.25">
      <c r="A659">
        <f t="shared" si="10"/>
        <v>0</v>
      </c>
      <c r="B659" s="1">
        <v>201905017629012</v>
      </c>
      <c r="C659" t="s">
        <v>21</v>
      </c>
      <c r="D659" s="2">
        <v>0.5395833333333333</v>
      </c>
    </row>
    <row r="660" spans="1:4" x14ac:dyDescent="0.25">
      <c r="A660">
        <f t="shared" si="10"/>
        <v>0</v>
      </c>
      <c r="B660" s="1">
        <v>201905017629012</v>
      </c>
      <c r="C660" t="s">
        <v>22</v>
      </c>
      <c r="D660" s="2">
        <v>0.54097222222222219</v>
      </c>
    </row>
    <row r="661" spans="1:4" x14ac:dyDescent="0.25">
      <c r="A661">
        <f t="shared" si="10"/>
        <v>0</v>
      </c>
      <c r="B661" s="1">
        <v>201905017629012</v>
      </c>
      <c r="C661" t="s">
        <v>23</v>
      </c>
      <c r="D661" s="2">
        <v>0.54166666666666663</v>
      </c>
    </row>
    <row r="662" spans="1:4" x14ac:dyDescent="0.25">
      <c r="A662">
        <f t="shared" si="10"/>
        <v>0</v>
      </c>
      <c r="B662" s="1">
        <v>201905017629012</v>
      </c>
      <c r="C662" t="s">
        <v>24</v>
      </c>
      <c r="D662" s="2">
        <v>0.54236111111111118</v>
      </c>
    </row>
    <row r="663" spans="1:4" x14ac:dyDescent="0.25">
      <c r="A663">
        <f t="shared" si="10"/>
        <v>0</v>
      </c>
      <c r="B663" s="1">
        <v>201905017629012</v>
      </c>
      <c r="C663" t="s">
        <v>25</v>
      </c>
      <c r="D663" s="2">
        <v>0.54305555555555551</v>
      </c>
    </row>
    <row r="664" spans="1:4" x14ac:dyDescent="0.25">
      <c r="A664">
        <f t="shared" si="10"/>
        <v>0</v>
      </c>
      <c r="B664" s="1">
        <v>201905017629012</v>
      </c>
      <c r="C664" t="s">
        <v>26</v>
      </c>
      <c r="D664" s="2">
        <v>0.54375000000000007</v>
      </c>
    </row>
    <row r="665" spans="1:4" x14ac:dyDescent="0.25">
      <c r="A665">
        <f t="shared" si="10"/>
        <v>0</v>
      </c>
      <c r="B665" s="1">
        <v>201905017629012</v>
      </c>
      <c r="C665" t="s">
        <v>27</v>
      </c>
      <c r="D665" s="2">
        <v>0.54375000000000007</v>
      </c>
    </row>
    <row r="666" spans="1:4" x14ac:dyDescent="0.25">
      <c r="A666">
        <f t="shared" si="10"/>
        <v>0</v>
      </c>
      <c r="B666" s="1">
        <v>201905017629012</v>
      </c>
      <c r="C666" t="s">
        <v>28</v>
      </c>
      <c r="D666" s="2">
        <v>0.5444444444444444</v>
      </c>
    </row>
    <row r="667" spans="1:4" x14ac:dyDescent="0.25">
      <c r="A667">
        <f t="shared" si="10"/>
        <v>0</v>
      </c>
      <c r="B667" s="1">
        <v>201905017629012</v>
      </c>
      <c r="C667" t="s">
        <v>29</v>
      </c>
      <c r="D667" s="2">
        <v>0.54513888888888895</v>
      </c>
    </row>
    <row r="668" spans="1:4" x14ac:dyDescent="0.25">
      <c r="A668">
        <f t="shared" si="10"/>
        <v>0</v>
      </c>
      <c r="B668" s="1">
        <v>201905017629012</v>
      </c>
      <c r="C668" t="s">
        <v>30</v>
      </c>
      <c r="D668" s="2">
        <v>0.54583333333333328</v>
      </c>
    </row>
    <row r="669" spans="1:4" x14ac:dyDescent="0.25">
      <c r="A669">
        <f t="shared" si="10"/>
        <v>0</v>
      </c>
      <c r="B669" s="1">
        <v>201905017629012</v>
      </c>
      <c r="C669" t="s">
        <v>31</v>
      </c>
      <c r="D669" s="2">
        <v>0.54791666666666672</v>
      </c>
    </row>
    <row r="670" spans="1:4" x14ac:dyDescent="0.25">
      <c r="A670">
        <f t="shared" si="10"/>
        <v>0</v>
      </c>
      <c r="B670" s="1">
        <v>201905017629012</v>
      </c>
      <c r="C670" t="s">
        <v>32</v>
      </c>
      <c r="D670" s="2">
        <v>0.55069444444444449</v>
      </c>
    </row>
    <row r="671" spans="1:4" x14ac:dyDescent="0.25">
      <c r="A671">
        <f t="shared" si="10"/>
        <v>1</v>
      </c>
      <c r="B671" s="1">
        <v>201905017629014</v>
      </c>
      <c r="C671" t="s">
        <v>2</v>
      </c>
      <c r="D671" s="2">
        <v>0.45763888888888887</v>
      </c>
    </row>
    <row r="672" spans="1:4" x14ac:dyDescent="0.25">
      <c r="A672">
        <f t="shared" si="10"/>
        <v>0</v>
      </c>
      <c r="B672" s="1">
        <v>201905017629014</v>
      </c>
      <c r="C672" t="s">
        <v>3</v>
      </c>
      <c r="D672" s="2">
        <v>0.45833333333333331</v>
      </c>
    </row>
    <row r="673" spans="1:4" x14ac:dyDescent="0.25">
      <c r="A673">
        <f t="shared" si="10"/>
        <v>0</v>
      </c>
      <c r="B673" s="1">
        <v>201905017629014</v>
      </c>
      <c r="C673" t="s">
        <v>4</v>
      </c>
      <c r="D673" s="2">
        <v>0.4597222222222222</v>
      </c>
    </row>
    <row r="674" spans="1:4" x14ac:dyDescent="0.25">
      <c r="A674">
        <f t="shared" si="10"/>
        <v>0</v>
      </c>
      <c r="B674" s="1">
        <v>201905017629014</v>
      </c>
      <c r="C674" t="s">
        <v>5</v>
      </c>
      <c r="D674" s="2">
        <v>0.4597222222222222</v>
      </c>
    </row>
    <row r="675" spans="1:4" x14ac:dyDescent="0.25">
      <c r="A675">
        <f t="shared" si="10"/>
        <v>0</v>
      </c>
      <c r="B675" s="1">
        <v>201905017629014</v>
      </c>
      <c r="C675" t="s">
        <v>6</v>
      </c>
      <c r="D675" s="2">
        <v>0.47152777777777777</v>
      </c>
    </row>
    <row r="676" spans="1:4" x14ac:dyDescent="0.25">
      <c r="A676">
        <f t="shared" si="10"/>
        <v>0</v>
      </c>
      <c r="B676" s="1">
        <v>201905017629014</v>
      </c>
      <c r="C676" t="s">
        <v>7</v>
      </c>
      <c r="D676" s="2">
        <v>0.4770833333333333</v>
      </c>
    </row>
    <row r="677" spans="1:4" x14ac:dyDescent="0.25">
      <c r="A677">
        <f t="shared" si="10"/>
        <v>0</v>
      </c>
      <c r="B677" s="1">
        <v>201905017629014</v>
      </c>
      <c r="C677" t="s">
        <v>8</v>
      </c>
      <c r="D677" s="2">
        <v>0.47986111111111113</v>
      </c>
    </row>
    <row r="678" spans="1:4" x14ac:dyDescent="0.25">
      <c r="A678">
        <f t="shared" si="10"/>
        <v>0</v>
      </c>
      <c r="B678" s="1">
        <v>201905017629014</v>
      </c>
      <c r="C678" t="s">
        <v>9</v>
      </c>
      <c r="D678" s="2">
        <v>0.48472222222222222</v>
      </c>
    </row>
    <row r="679" spans="1:4" x14ac:dyDescent="0.25">
      <c r="A679">
        <f t="shared" si="10"/>
        <v>0</v>
      </c>
      <c r="B679" s="1">
        <v>201905017629014</v>
      </c>
      <c r="C679" t="s">
        <v>10</v>
      </c>
      <c r="D679" s="2">
        <v>0.48541666666666666</v>
      </c>
    </row>
    <row r="680" spans="1:4" x14ac:dyDescent="0.25">
      <c r="A680">
        <f t="shared" si="10"/>
        <v>0</v>
      </c>
      <c r="B680" s="1">
        <v>201905017629014</v>
      </c>
      <c r="C680" t="s">
        <v>11</v>
      </c>
      <c r="D680" s="2">
        <v>0.48749999999999999</v>
      </c>
    </row>
    <row r="681" spans="1:4" x14ac:dyDescent="0.25">
      <c r="A681">
        <f t="shared" si="10"/>
        <v>0</v>
      </c>
      <c r="B681" s="1">
        <v>201905017629014</v>
      </c>
      <c r="C681" t="s">
        <v>12</v>
      </c>
      <c r="D681" s="2">
        <v>0.48958333333333331</v>
      </c>
    </row>
    <row r="682" spans="1:4" x14ac:dyDescent="0.25">
      <c r="A682">
        <f t="shared" si="10"/>
        <v>0</v>
      </c>
      <c r="B682" s="1">
        <v>201905017629014</v>
      </c>
      <c r="C682" t="s">
        <v>13</v>
      </c>
      <c r="D682" s="2">
        <v>0.49513888888888885</v>
      </c>
    </row>
    <row r="683" spans="1:4" x14ac:dyDescent="0.25">
      <c r="A683">
        <f t="shared" si="10"/>
        <v>0</v>
      </c>
      <c r="B683" s="1">
        <v>201905017629014</v>
      </c>
      <c r="C683" t="s">
        <v>14</v>
      </c>
      <c r="D683" s="2">
        <v>0.50138888888888888</v>
      </c>
    </row>
    <row r="684" spans="1:4" x14ac:dyDescent="0.25">
      <c r="A684">
        <f t="shared" si="10"/>
        <v>0</v>
      </c>
      <c r="B684" s="1">
        <v>201905017629014</v>
      </c>
      <c r="C684" t="s">
        <v>15</v>
      </c>
      <c r="D684" s="2">
        <v>0.50486111111111109</v>
      </c>
    </row>
    <row r="685" spans="1:4" x14ac:dyDescent="0.25">
      <c r="A685">
        <f t="shared" si="10"/>
        <v>0</v>
      </c>
      <c r="B685" s="1">
        <v>201905017629014</v>
      </c>
      <c r="C685" t="s">
        <v>16</v>
      </c>
      <c r="D685" s="2">
        <v>0.50763888888888886</v>
      </c>
    </row>
    <row r="686" spans="1:4" x14ac:dyDescent="0.25">
      <c r="A686">
        <f t="shared" si="10"/>
        <v>0</v>
      </c>
      <c r="B686" s="1">
        <v>201905017629014</v>
      </c>
      <c r="C686" t="s">
        <v>17</v>
      </c>
      <c r="D686" s="2">
        <v>0.51388888888888895</v>
      </c>
    </row>
    <row r="687" spans="1:4" x14ac:dyDescent="0.25">
      <c r="A687">
        <f t="shared" si="10"/>
        <v>0</v>
      </c>
      <c r="B687" s="1">
        <v>201905017629014</v>
      </c>
      <c r="C687" t="s">
        <v>18</v>
      </c>
      <c r="D687" s="2">
        <v>0.52013888888888882</v>
      </c>
    </row>
    <row r="688" spans="1:4" x14ac:dyDescent="0.25">
      <c r="A688">
        <f t="shared" si="10"/>
        <v>0</v>
      </c>
      <c r="B688" s="1">
        <v>201905017629014</v>
      </c>
      <c r="C688" t="s">
        <v>33</v>
      </c>
      <c r="D688" s="2">
        <v>0.52152777777777781</v>
      </c>
    </row>
    <row r="689" spans="1:4" x14ac:dyDescent="0.25">
      <c r="A689">
        <f t="shared" si="10"/>
        <v>0</v>
      </c>
      <c r="B689" s="1">
        <v>201905017629014</v>
      </c>
      <c r="C689" t="s">
        <v>34</v>
      </c>
      <c r="D689" s="2">
        <v>0.5229166666666667</v>
      </c>
    </row>
    <row r="690" spans="1:4" x14ac:dyDescent="0.25">
      <c r="A690">
        <f t="shared" si="10"/>
        <v>0</v>
      </c>
      <c r="B690" s="1">
        <v>201905017629014</v>
      </c>
      <c r="C690" t="s">
        <v>20</v>
      </c>
      <c r="D690" s="2">
        <v>0.52361111111111114</v>
      </c>
    </row>
    <row r="691" spans="1:4" x14ac:dyDescent="0.25">
      <c r="A691">
        <f t="shared" si="10"/>
        <v>0</v>
      </c>
      <c r="B691" s="1">
        <v>201905017629014</v>
      </c>
      <c r="C691" t="s">
        <v>21</v>
      </c>
      <c r="D691" s="2">
        <v>0.52361111111111114</v>
      </c>
    </row>
    <row r="692" spans="1:4" x14ac:dyDescent="0.25">
      <c r="A692">
        <f t="shared" si="10"/>
        <v>0</v>
      </c>
      <c r="B692" s="1">
        <v>201905017629014</v>
      </c>
      <c r="C692" t="s">
        <v>22</v>
      </c>
      <c r="D692" s="2">
        <v>0.52500000000000002</v>
      </c>
    </row>
    <row r="693" spans="1:4" x14ac:dyDescent="0.25">
      <c r="A693">
        <f t="shared" si="10"/>
        <v>0</v>
      </c>
      <c r="B693" s="1">
        <v>201905017629014</v>
      </c>
      <c r="C693" t="s">
        <v>23</v>
      </c>
      <c r="D693" s="2">
        <v>0.52569444444444446</v>
      </c>
    </row>
    <row r="694" spans="1:4" x14ac:dyDescent="0.25">
      <c r="A694">
        <f t="shared" si="10"/>
        <v>0</v>
      </c>
      <c r="B694" s="1">
        <v>201905017629014</v>
      </c>
      <c r="C694" t="s">
        <v>24</v>
      </c>
      <c r="D694" s="2">
        <v>0.52638888888888891</v>
      </c>
    </row>
    <row r="695" spans="1:4" x14ac:dyDescent="0.25">
      <c r="A695">
        <f t="shared" si="10"/>
        <v>0</v>
      </c>
      <c r="B695" s="1">
        <v>201905017629014</v>
      </c>
      <c r="C695" t="s">
        <v>25</v>
      </c>
      <c r="D695" s="2">
        <v>0.52708333333333335</v>
      </c>
    </row>
    <row r="696" spans="1:4" x14ac:dyDescent="0.25">
      <c r="A696">
        <f t="shared" si="10"/>
        <v>0</v>
      </c>
      <c r="B696" s="1">
        <v>201905017629014</v>
      </c>
      <c r="C696" t="s">
        <v>26</v>
      </c>
      <c r="D696" s="2">
        <v>0.52777777777777779</v>
      </c>
    </row>
    <row r="697" spans="1:4" x14ac:dyDescent="0.25">
      <c r="A697">
        <f t="shared" si="10"/>
        <v>0</v>
      </c>
      <c r="B697" s="1">
        <v>201905017629014</v>
      </c>
      <c r="C697" t="s">
        <v>27</v>
      </c>
      <c r="D697" s="2">
        <v>0.52777777777777779</v>
      </c>
    </row>
    <row r="698" spans="1:4" x14ac:dyDescent="0.25">
      <c r="A698">
        <f t="shared" si="10"/>
        <v>0</v>
      </c>
      <c r="B698" s="1">
        <v>201905017629014</v>
      </c>
      <c r="C698" t="s">
        <v>28</v>
      </c>
      <c r="D698" s="2">
        <v>0.52847222222222223</v>
      </c>
    </row>
    <row r="699" spans="1:4" x14ac:dyDescent="0.25">
      <c r="A699">
        <f t="shared" si="10"/>
        <v>0</v>
      </c>
      <c r="B699" s="1">
        <v>201905017629014</v>
      </c>
      <c r="C699" t="s">
        <v>29</v>
      </c>
      <c r="D699" s="2">
        <v>0.53125</v>
      </c>
    </row>
    <row r="700" spans="1:4" x14ac:dyDescent="0.25">
      <c r="A700">
        <f t="shared" si="10"/>
        <v>0</v>
      </c>
      <c r="B700" s="1">
        <v>201905017629014</v>
      </c>
      <c r="C700" t="s">
        <v>30</v>
      </c>
      <c r="D700" s="2">
        <v>0.53194444444444444</v>
      </c>
    </row>
    <row r="701" spans="1:4" x14ac:dyDescent="0.25">
      <c r="A701">
        <f t="shared" si="10"/>
        <v>0</v>
      </c>
      <c r="B701" s="1">
        <v>201905017629014</v>
      </c>
      <c r="C701" t="s">
        <v>31</v>
      </c>
      <c r="D701" s="2">
        <v>0.53333333333333333</v>
      </c>
    </row>
    <row r="702" spans="1:4" x14ac:dyDescent="0.25">
      <c r="A702">
        <f t="shared" si="10"/>
        <v>0</v>
      </c>
      <c r="B702" s="1">
        <v>201905017629014</v>
      </c>
      <c r="C702" t="s">
        <v>32</v>
      </c>
      <c r="D702" s="2">
        <v>0.53611111111111109</v>
      </c>
    </row>
    <row r="703" spans="1:4" x14ac:dyDescent="0.25">
      <c r="A703">
        <f t="shared" si="10"/>
        <v>1</v>
      </c>
      <c r="B703" s="1">
        <v>201905017629016</v>
      </c>
      <c r="C703" t="s">
        <v>2</v>
      </c>
      <c r="D703" s="2">
        <v>0.4375</v>
      </c>
    </row>
    <row r="704" spans="1:4" x14ac:dyDescent="0.25">
      <c r="A704">
        <f t="shared" si="10"/>
        <v>0</v>
      </c>
      <c r="B704" s="1">
        <v>201905017629016</v>
      </c>
      <c r="C704" t="s">
        <v>3</v>
      </c>
      <c r="D704" s="2">
        <v>0.4375</v>
      </c>
    </row>
    <row r="705" spans="1:4" x14ac:dyDescent="0.25">
      <c r="A705">
        <f t="shared" si="10"/>
        <v>0</v>
      </c>
      <c r="B705" s="1">
        <v>201905017629016</v>
      </c>
      <c r="C705" t="s">
        <v>4</v>
      </c>
      <c r="D705" s="2">
        <v>0.43888888888888888</v>
      </c>
    </row>
    <row r="706" spans="1:4" x14ac:dyDescent="0.25">
      <c r="A706">
        <f t="shared" si="10"/>
        <v>0</v>
      </c>
      <c r="B706" s="1">
        <v>201905017629016</v>
      </c>
      <c r="C706" t="s">
        <v>5</v>
      </c>
      <c r="D706" s="2">
        <v>0.43888888888888888</v>
      </c>
    </row>
    <row r="707" spans="1:4" x14ac:dyDescent="0.25">
      <c r="A707">
        <f t="shared" ref="A707:A770" si="11">IF(B707=B706,0,1)</f>
        <v>0</v>
      </c>
      <c r="B707" s="1">
        <v>201905017629016</v>
      </c>
      <c r="C707" t="s">
        <v>6</v>
      </c>
      <c r="D707" s="2">
        <v>0.45</v>
      </c>
    </row>
    <row r="708" spans="1:4" x14ac:dyDescent="0.25">
      <c r="A708">
        <f t="shared" si="11"/>
        <v>0</v>
      </c>
      <c r="B708" s="1">
        <v>201905017629016</v>
      </c>
      <c r="C708" t="s">
        <v>7</v>
      </c>
      <c r="D708" s="2">
        <v>0.45555555555555555</v>
      </c>
    </row>
    <row r="709" spans="1:4" x14ac:dyDescent="0.25">
      <c r="A709">
        <f t="shared" si="11"/>
        <v>0</v>
      </c>
      <c r="B709" s="1">
        <v>201905017629016</v>
      </c>
      <c r="C709" t="s">
        <v>8</v>
      </c>
      <c r="D709" s="2">
        <v>0.45624999999999999</v>
      </c>
    </row>
    <row r="710" spans="1:4" x14ac:dyDescent="0.25">
      <c r="A710">
        <f t="shared" si="11"/>
        <v>0</v>
      </c>
      <c r="B710" s="1">
        <v>201905017629016</v>
      </c>
      <c r="C710" t="s">
        <v>9</v>
      </c>
      <c r="D710" s="2">
        <v>0.4604166666666667</v>
      </c>
    </row>
    <row r="711" spans="1:4" x14ac:dyDescent="0.25">
      <c r="A711">
        <f t="shared" si="11"/>
        <v>0</v>
      </c>
      <c r="B711" s="1">
        <v>201905017629016</v>
      </c>
      <c r="C711" t="s">
        <v>10</v>
      </c>
      <c r="D711" s="2">
        <v>0.46319444444444446</v>
      </c>
    </row>
    <row r="712" spans="1:4" x14ac:dyDescent="0.25">
      <c r="A712">
        <f t="shared" si="11"/>
        <v>0</v>
      </c>
      <c r="B712" s="1">
        <v>201905017629016</v>
      </c>
      <c r="C712" t="s">
        <v>11</v>
      </c>
      <c r="D712" s="2">
        <v>0.46527777777777773</v>
      </c>
    </row>
    <row r="713" spans="1:4" x14ac:dyDescent="0.25">
      <c r="A713">
        <f t="shared" si="11"/>
        <v>0</v>
      </c>
      <c r="B713" s="1">
        <v>201905017629016</v>
      </c>
      <c r="C713" t="s">
        <v>12</v>
      </c>
      <c r="D713" s="2">
        <v>0.46666666666666662</v>
      </c>
    </row>
    <row r="714" spans="1:4" x14ac:dyDescent="0.25">
      <c r="A714">
        <f t="shared" si="11"/>
        <v>0</v>
      </c>
      <c r="B714" s="1">
        <v>201905017629016</v>
      </c>
      <c r="C714" t="s">
        <v>13</v>
      </c>
      <c r="D714" s="2">
        <v>0.47222222222222227</v>
      </c>
    </row>
    <row r="715" spans="1:4" x14ac:dyDescent="0.25">
      <c r="A715">
        <f t="shared" si="11"/>
        <v>0</v>
      </c>
      <c r="B715" s="1">
        <v>201905017629016</v>
      </c>
      <c r="C715" t="s">
        <v>14</v>
      </c>
      <c r="D715" s="2">
        <v>0.47847222222222219</v>
      </c>
    </row>
    <row r="716" spans="1:4" x14ac:dyDescent="0.25">
      <c r="A716">
        <f t="shared" si="11"/>
        <v>0</v>
      </c>
      <c r="B716" s="1">
        <v>201905017629016</v>
      </c>
      <c r="C716" t="s">
        <v>15</v>
      </c>
      <c r="D716" s="2">
        <v>0.48125000000000001</v>
      </c>
    </row>
    <row r="717" spans="1:4" x14ac:dyDescent="0.25">
      <c r="A717">
        <f t="shared" si="11"/>
        <v>0</v>
      </c>
      <c r="B717" s="1">
        <v>201905017629016</v>
      </c>
      <c r="C717" t="s">
        <v>16</v>
      </c>
      <c r="D717" s="2">
        <v>0.48472222222222222</v>
      </c>
    </row>
    <row r="718" spans="1:4" x14ac:dyDescent="0.25">
      <c r="A718">
        <f t="shared" si="11"/>
        <v>0</v>
      </c>
      <c r="B718" s="1">
        <v>201905017629016</v>
      </c>
      <c r="C718" t="s">
        <v>17</v>
      </c>
      <c r="D718" s="2">
        <v>0.4909722222222222</v>
      </c>
    </row>
    <row r="719" spans="1:4" x14ac:dyDescent="0.25">
      <c r="A719">
        <f t="shared" si="11"/>
        <v>0</v>
      </c>
      <c r="B719" s="1">
        <v>201905017629016</v>
      </c>
      <c r="C719" t="s">
        <v>18</v>
      </c>
      <c r="D719" s="2">
        <v>0.49722222222222223</v>
      </c>
    </row>
    <row r="720" spans="1:4" x14ac:dyDescent="0.25">
      <c r="A720">
        <f t="shared" si="11"/>
        <v>0</v>
      </c>
      <c r="B720" s="1">
        <v>201905017629016</v>
      </c>
      <c r="C720" t="s">
        <v>33</v>
      </c>
      <c r="D720" s="2">
        <v>0.4993055555555555</v>
      </c>
    </row>
    <row r="721" spans="1:4" x14ac:dyDescent="0.25">
      <c r="A721">
        <f t="shared" si="11"/>
        <v>0</v>
      </c>
      <c r="B721" s="1">
        <v>201905017629016</v>
      </c>
      <c r="C721" t="s">
        <v>34</v>
      </c>
      <c r="D721" s="2">
        <v>0.50069444444444444</v>
      </c>
    </row>
    <row r="722" spans="1:4" x14ac:dyDescent="0.25">
      <c r="A722">
        <f t="shared" si="11"/>
        <v>0</v>
      </c>
      <c r="B722" s="1">
        <v>201905017629016</v>
      </c>
      <c r="C722" t="s">
        <v>20</v>
      </c>
      <c r="D722" s="2">
        <v>0.50138888888888888</v>
      </c>
    </row>
    <row r="723" spans="1:4" x14ac:dyDescent="0.25">
      <c r="A723">
        <f t="shared" si="11"/>
        <v>0</v>
      </c>
      <c r="B723" s="1">
        <v>201905017629016</v>
      </c>
      <c r="C723" t="s">
        <v>21</v>
      </c>
      <c r="D723" s="2">
        <v>0.50138888888888888</v>
      </c>
    </row>
    <row r="724" spans="1:4" x14ac:dyDescent="0.25">
      <c r="A724">
        <f t="shared" si="11"/>
        <v>0</v>
      </c>
      <c r="B724" s="1">
        <v>201905017629016</v>
      </c>
      <c r="C724" t="s">
        <v>22</v>
      </c>
      <c r="D724" s="2">
        <v>0.50277777777777777</v>
      </c>
    </row>
    <row r="725" spans="1:4" x14ac:dyDescent="0.25">
      <c r="A725">
        <f t="shared" si="11"/>
        <v>0</v>
      </c>
      <c r="B725" s="1">
        <v>201905017629016</v>
      </c>
      <c r="C725" t="s">
        <v>23</v>
      </c>
      <c r="D725" s="2">
        <v>0.50347222222222221</v>
      </c>
    </row>
    <row r="726" spans="1:4" x14ac:dyDescent="0.25">
      <c r="A726">
        <f t="shared" si="11"/>
        <v>0</v>
      </c>
      <c r="B726" s="1">
        <v>201905017629016</v>
      </c>
      <c r="C726" t="s">
        <v>24</v>
      </c>
      <c r="D726" s="2">
        <v>0.50416666666666665</v>
      </c>
    </row>
    <row r="727" spans="1:4" x14ac:dyDescent="0.25">
      <c r="A727">
        <f t="shared" si="11"/>
        <v>0</v>
      </c>
      <c r="B727" s="1">
        <v>201905017629016</v>
      </c>
      <c r="C727" t="s">
        <v>25</v>
      </c>
      <c r="D727" s="2">
        <v>0.50486111111111109</v>
      </c>
    </row>
    <row r="728" spans="1:4" x14ac:dyDescent="0.25">
      <c r="A728">
        <f t="shared" si="11"/>
        <v>0</v>
      </c>
      <c r="B728" s="1">
        <v>201905017629016</v>
      </c>
      <c r="C728" t="s">
        <v>26</v>
      </c>
      <c r="D728" s="2">
        <v>0.50555555555555554</v>
      </c>
    </row>
    <row r="729" spans="1:4" x14ac:dyDescent="0.25">
      <c r="A729">
        <f t="shared" si="11"/>
        <v>0</v>
      </c>
      <c r="B729" s="1">
        <v>201905017629016</v>
      </c>
      <c r="C729" t="s">
        <v>27</v>
      </c>
      <c r="D729" s="2">
        <v>0.50555555555555554</v>
      </c>
    </row>
    <row r="730" spans="1:4" x14ac:dyDescent="0.25">
      <c r="A730">
        <f t="shared" si="11"/>
        <v>0</v>
      </c>
      <c r="B730" s="1">
        <v>201905017629016</v>
      </c>
      <c r="C730" t="s">
        <v>28</v>
      </c>
      <c r="D730" s="2">
        <v>0.50624999999999998</v>
      </c>
    </row>
    <row r="731" spans="1:4" x14ac:dyDescent="0.25">
      <c r="A731">
        <f t="shared" si="11"/>
        <v>0</v>
      </c>
      <c r="B731" s="1">
        <v>201905017629016</v>
      </c>
      <c r="C731" t="s">
        <v>29</v>
      </c>
      <c r="D731" s="2">
        <v>0.50763888888888886</v>
      </c>
    </row>
    <row r="732" spans="1:4" x14ac:dyDescent="0.25">
      <c r="A732">
        <f t="shared" si="11"/>
        <v>0</v>
      </c>
      <c r="B732" s="1">
        <v>201905017629016</v>
      </c>
      <c r="C732" t="s">
        <v>30</v>
      </c>
      <c r="D732" s="2">
        <v>0.5083333333333333</v>
      </c>
    </row>
    <row r="733" spans="1:4" x14ac:dyDescent="0.25">
      <c r="A733">
        <f t="shared" si="11"/>
        <v>0</v>
      </c>
      <c r="B733" s="1">
        <v>201905017629016</v>
      </c>
      <c r="C733" t="s">
        <v>31</v>
      </c>
      <c r="D733" s="2">
        <v>0.50972222222222219</v>
      </c>
    </row>
    <row r="734" spans="1:4" x14ac:dyDescent="0.25">
      <c r="A734">
        <f t="shared" si="11"/>
        <v>0</v>
      </c>
      <c r="B734" s="1">
        <v>201905017629016</v>
      </c>
      <c r="C734" t="s">
        <v>32</v>
      </c>
      <c r="D734" s="2">
        <v>0.51250000000000007</v>
      </c>
    </row>
    <row r="735" spans="1:4" x14ac:dyDescent="0.25">
      <c r="A735">
        <f t="shared" si="11"/>
        <v>1</v>
      </c>
      <c r="B735" s="1">
        <v>201905017629018</v>
      </c>
      <c r="C735" t="s">
        <v>2</v>
      </c>
      <c r="D735" s="2">
        <v>0.41666666666666669</v>
      </c>
    </row>
    <row r="736" spans="1:4" x14ac:dyDescent="0.25">
      <c r="A736">
        <f t="shared" si="11"/>
        <v>0</v>
      </c>
      <c r="B736" s="1">
        <v>201905017629018</v>
      </c>
      <c r="C736" t="s">
        <v>3</v>
      </c>
      <c r="D736" s="2">
        <v>0.41666666666666669</v>
      </c>
    </row>
    <row r="737" spans="1:4" x14ac:dyDescent="0.25">
      <c r="A737">
        <f t="shared" si="11"/>
        <v>0</v>
      </c>
      <c r="B737" s="1">
        <v>201905017629018</v>
      </c>
      <c r="C737" t="s">
        <v>4</v>
      </c>
      <c r="D737" s="2">
        <v>0.41736111111111113</v>
      </c>
    </row>
    <row r="738" spans="1:4" x14ac:dyDescent="0.25">
      <c r="A738">
        <f t="shared" si="11"/>
        <v>0</v>
      </c>
      <c r="B738" s="1">
        <v>201905017629018</v>
      </c>
      <c r="C738" t="s">
        <v>5</v>
      </c>
      <c r="D738" s="2">
        <v>0.41805555555555557</v>
      </c>
    </row>
    <row r="739" spans="1:4" x14ac:dyDescent="0.25">
      <c r="A739">
        <f t="shared" si="11"/>
        <v>0</v>
      </c>
      <c r="B739" s="1">
        <v>201905017629018</v>
      </c>
      <c r="C739" t="s">
        <v>6</v>
      </c>
      <c r="D739" s="2">
        <v>0.42986111111111108</v>
      </c>
    </row>
    <row r="740" spans="1:4" x14ac:dyDescent="0.25">
      <c r="A740">
        <f t="shared" si="11"/>
        <v>0</v>
      </c>
      <c r="B740" s="1">
        <v>201905017629018</v>
      </c>
      <c r="C740" t="s">
        <v>7</v>
      </c>
      <c r="D740" s="2">
        <v>0.43611111111111112</v>
      </c>
    </row>
    <row r="741" spans="1:4" x14ac:dyDescent="0.25">
      <c r="A741">
        <f t="shared" si="11"/>
        <v>0</v>
      </c>
      <c r="B741" s="1">
        <v>201905017629018</v>
      </c>
      <c r="C741" t="s">
        <v>8</v>
      </c>
      <c r="D741" s="2">
        <v>0.43888888888888888</v>
      </c>
    </row>
    <row r="742" spans="1:4" x14ac:dyDescent="0.25">
      <c r="A742">
        <f t="shared" si="11"/>
        <v>0</v>
      </c>
      <c r="B742" s="1">
        <v>201905017629018</v>
      </c>
      <c r="C742" t="s">
        <v>9</v>
      </c>
      <c r="D742" s="2">
        <v>0.44375000000000003</v>
      </c>
    </row>
    <row r="743" spans="1:4" x14ac:dyDescent="0.25">
      <c r="A743">
        <f t="shared" si="11"/>
        <v>0</v>
      </c>
      <c r="B743" s="1">
        <v>201905017629018</v>
      </c>
      <c r="C743" t="s">
        <v>10</v>
      </c>
      <c r="D743" s="2">
        <v>0.4458333333333333</v>
      </c>
    </row>
    <row r="744" spans="1:4" x14ac:dyDescent="0.25">
      <c r="A744">
        <f t="shared" si="11"/>
        <v>0</v>
      </c>
      <c r="B744" s="1">
        <v>201905017629018</v>
      </c>
      <c r="C744" t="s">
        <v>11</v>
      </c>
      <c r="D744" s="2">
        <v>0.45208333333333334</v>
      </c>
    </row>
    <row r="745" spans="1:4" x14ac:dyDescent="0.25">
      <c r="A745">
        <f t="shared" si="11"/>
        <v>0</v>
      </c>
      <c r="B745" s="1">
        <v>201905017629018</v>
      </c>
      <c r="C745" t="s">
        <v>12</v>
      </c>
      <c r="D745" s="2">
        <v>0.45347222222222222</v>
      </c>
    </row>
    <row r="746" spans="1:4" x14ac:dyDescent="0.25">
      <c r="A746">
        <f t="shared" si="11"/>
        <v>0</v>
      </c>
      <c r="B746" s="1">
        <v>201905017629018</v>
      </c>
      <c r="C746" t="s">
        <v>13</v>
      </c>
      <c r="D746" s="2">
        <v>0.4597222222222222</v>
      </c>
    </row>
    <row r="747" spans="1:4" x14ac:dyDescent="0.25">
      <c r="A747">
        <f t="shared" si="11"/>
        <v>0</v>
      </c>
      <c r="B747" s="1">
        <v>201905017629018</v>
      </c>
      <c r="C747" t="s">
        <v>14</v>
      </c>
      <c r="D747" s="2">
        <v>0.46597222222222223</v>
      </c>
    </row>
    <row r="748" spans="1:4" x14ac:dyDescent="0.25">
      <c r="A748">
        <f t="shared" si="11"/>
        <v>0</v>
      </c>
      <c r="B748" s="1">
        <v>201905017629018</v>
      </c>
      <c r="C748" t="s">
        <v>15</v>
      </c>
      <c r="D748" s="2">
        <v>0.4694444444444445</v>
      </c>
    </row>
    <row r="749" spans="1:4" x14ac:dyDescent="0.25">
      <c r="A749">
        <f t="shared" si="11"/>
        <v>0</v>
      </c>
      <c r="B749" s="1">
        <v>201905017629018</v>
      </c>
      <c r="C749" t="s">
        <v>16</v>
      </c>
      <c r="D749" s="2">
        <v>0.47291666666666665</v>
      </c>
    </row>
    <row r="750" spans="1:4" x14ac:dyDescent="0.25">
      <c r="A750">
        <f t="shared" si="11"/>
        <v>0</v>
      </c>
      <c r="B750" s="1">
        <v>201905017629018</v>
      </c>
      <c r="C750" t="s">
        <v>17</v>
      </c>
      <c r="D750" s="2">
        <v>0.47916666666666669</v>
      </c>
    </row>
    <row r="751" spans="1:4" x14ac:dyDescent="0.25">
      <c r="A751">
        <f t="shared" si="11"/>
        <v>0</v>
      </c>
      <c r="B751" s="1">
        <v>201905017629018</v>
      </c>
      <c r="C751" t="s">
        <v>18</v>
      </c>
      <c r="D751" s="2">
        <v>0.4861111111111111</v>
      </c>
    </row>
    <row r="752" spans="1:4" x14ac:dyDescent="0.25">
      <c r="A752">
        <f t="shared" si="11"/>
        <v>0</v>
      </c>
      <c r="B752" s="1">
        <v>201905017629018</v>
      </c>
      <c r="C752" t="s">
        <v>33</v>
      </c>
      <c r="D752" s="2">
        <v>0.48819444444444443</v>
      </c>
    </row>
    <row r="753" spans="1:4" x14ac:dyDescent="0.25">
      <c r="A753">
        <f t="shared" si="11"/>
        <v>0</v>
      </c>
      <c r="B753" s="1">
        <v>201905017629018</v>
      </c>
      <c r="C753" t="s">
        <v>34</v>
      </c>
      <c r="D753" s="2">
        <v>0.48888888888888887</v>
      </c>
    </row>
    <row r="754" spans="1:4" x14ac:dyDescent="0.25">
      <c r="A754">
        <f t="shared" si="11"/>
        <v>0</v>
      </c>
      <c r="B754" s="1">
        <v>201905017629018</v>
      </c>
      <c r="C754" t="s">
        <v>20</v>
      </c>
      <c r="D754" s="2">
        <v>0.48958333333333331</v>
      </c>
    </row>
    <row r="755" spans="1:4" x14ac:dyDescent="0.25">
      <c r="A755">
        <f t="shared" si="11"/>
        <v>0</v>
      </c>
      <c r="B755" s="1">
        <v>201905017629018</v>
      </c>
      <c r="C755" t="s">
        <v>21</v>
      </c>
      <c r="D755" s="2">
        <v>0.49027777777777781</v>
      </c>
    </row>
    <row r="756" spans="1:4" x14ac:dyDescent="0.25">
      <c r="A756">
        <f t="shared" si="11"/>
        <v>0</v>
      </c>
      <c r="B756" s="1">
        <v>201905017629018</v>
      </c>
      <c r="C756" t="s">
        <v>22</v>
      </c>
      <c r="D756" s="2">
        <v>0.4916666666666667</v>
      </c>
    </row>
    <row r="757" spans="1:4" x14ac:dyDescent="0.25">
      <c r="A757">
        <f t="shared" si="11"/>
        <v>0</v>
      </c>
      <c r="B757" s="1">
        <v>201905017629018</v>
      </c>
      <c r="C757" t="s">
        <v>23</v>
      </c>
      <c r="D757" s="2">
        <v>0.49236111111111108</v>
      </c>
    </row>
    <row r="758" spans="1:4" x14ac:dyDescent="0.25">
      <c r="A758">
        <f t="shared" si="11"/>
        <v>0</v>
      </c>
      <c r="B758" s="1">
        <v>201905017629018</v>
      </c>
      <c r="C758" t="s">
        <v>24</v>
      </c>
      <c r="D758" s="2">
        <v>0.49305555555555558</v>
      </c>
    </row>
    <row r="759" spans="1:4" x14ac:dyDescent="0.25">
      <c r="A759">
        <f t="shared" si="11"/>
        <v>0</v>
      </c>
      <c r="B759" s="1">
        <v>201905017629018</v>
      </c>
      <c r="C759" t="s">
        <v>25</v>
      </c>
      <c r="D759" s="2">
        <v>0.49374999999999997</v>
      </c>
    </row>
    <row r="760" spans="1:4" x14ac:dyDescent="0.25">
      <c r="A760">
        <f t="shared" si="11"/>
        <v>0</v>
      </c>
      <c r="B760" s="1">
        <v>201905017629018</v>
      </c>
      <c r="C760" t="s">
        <v>26</v>
      </c>
      <c r="D760" s="2">
        <v>0.49444444444444446</v>
      </c>
    </row>
    <row r="761" spans="1:4" x14ac:dyDescent="0.25">
      <c r="A761">
        <f t="shared" si="11"/>
        <v>0</v>
      </c>
      <c r="B761" s="1">
        <v>201905017629018</v>
      </c>
      <c r="C761" t="s">
        <v>27</v>
      </c>
      <c r="D761" s="2">
        <v>0.49444444444444446</v>
      </c>
    </row>
    <row r="762" spans="1:4" x14ac:dyDescent="0.25">
      <c r="A762">
        <f t="shared" si="11"/>
        <v>0</v>
      </c>
      <c r="B762" s="1">
        <v>201905017629018</v>
      </c>
      <c r="C762" t="s">
        <v>28</v>
      </c>
      <c r="D762" s="2">
        <v>0.49444444444444446</v>
      </c>
    </row>
    <row r="763" spans="1:4" x14ac:dyDescent="0.25">
      <c r="A763">
        <f t="shared" si="11"/>
        <v>0</v>
      </c>
      <c r="B763" s="1">
        <v>201905017629018</v>
      </c>
      <c r="C763" t="s">
        <v>29</v>
      </c>
      <c r="D763" s="2">
        <v>0.49722222222222223</v>
      </c>
    </row>
    <row r="764" spans="1:4" x14ac:dyDescent="0.25">
      <c r="A764">
        <f t="shared" si="11"/>
        <v>0</v>
      </c>
      <c r="B764" s="1">
        <v>201905017629018</v>
      </c>
      <c r="C764" t="s">
        <v>30</v>
      </c>
      <c r="D764" s="2">
        <v>0.49861111111111112</v>
      </c>
    </row>
    <row r="765" spans="1:4" x14ac:dyDescent="0.25">
      <c r="A765">
        <f t="shared" si="11"/>
        <v>0</v>
      </c>
      <c r="B765" s="1">
        <v>201905017629018</v>
      </c>
      <c r="C765" t="s">
        <v>31</v>
      </c>
      <c r="D765" s="2">
        <v>0.5</v>
      </c>
    </row>
    <row r="766" spans="1:4" x14ac:dyDescent="0.25">
      <c r="A766">
        <f t="shared" si="11"/>
        <v>0</v>
      </c>
      <c r="B766" s="1">
        <v>201905017629018</v>
      </c>
      <c r="C766" t="s">
        <v>32</v>
      </c>
      <c r="D766" s="2">
        <v>0.50555555555555554</v>
      </c>
    </row>
    <row r="767" spans="1:4" x14ac:dyDescent="0.25">
      <c r="A767">
        <f t="shared" si="11"/>
        <v>1</v>
      </c>
      <c r="B767" s="1">
        <v>201905017629020</v>
      </c>
      <c r="C767" t="s">
        <v>2</v>
      </c>
      <c r="D767" s="2">
        <v>0.39583333333333331</v>
      </c>
    </row>
    <row r="768" spans="1:4" x14ac:dyDescent="0.25">
      <c r="A768">
        <f t="shared" si="11"/>
        <v>0</v>
      </c>
      <c r="B768" s="1">
        <v>201905017629020</v>
      </c>
      <c r="C768" t="s">
        <v>3</v>
      </c>
      <c r="D768" s="2">
        <v>0.39583333333333331</v>
      </c>
    </row>
    <row r="769" spans="1:4" x14ac:dyDescent="0.25">
      <c r="A769">
        <f t="shared" si="11"/>
        <v>0</v>
      </c>
      <c r="B769" s="1">
        <v>201905017629020</v>
      </c>
      <c r="C769" t="s">
        <v>4</v>
      </c>
      <c r="D769" s="2">
        <v>0.3972222222222222</v>
      </c>
    </row>
    <row r="770" spans="1:4" x14ac:dyDescent="0.25">
      <c r="A770">
        <f t="shared" si="11"/>
        <v>0</v>
      </c>
      <c r="B770" s="1">
        <v>201905017629020</v>
      </c>
      <c r="C770" t="s">
        <v>5</v>
      </c>
      <c r="D770" s="2">
        <v>0.3979166666666667</v>
      </c>
    </row>
    <row r="771" spans="1:4" x14ac:dyDescent="0.25">
      <c r="A771">
        <f t="shared" ref="A771:A834" si="12">IF(B771=B770,0,1)</f>
        <v>0</v>
      </c>
      <c r="B771" s="1">
        <v>201905017629020</v>
      </c>
      <c r="C771" t="s">
        <v>6</v>
      </c>
      <c r="D771" s="2">
        <v>0.40902777777777777</v>
      </c>
    </row>
    <row r="772" spans="1:4" x14ac:dyDescent="0.25">
      <c r="A772">
        <f t="shared" si="12"/>
        <v>0</v>
      </c>
      <c r="B772" s="1">
        <v>201905017629020</v>
      </c>
      <c r="C772" t="s">
        <v>7</v>
      </c>
      <c r="D772" s="2">
        <v>0.4152777777777778</v>
      </c>
    </row>
    <row r="773" spans="1:4" x14ac:dyDescent="0.25">
      <c r="A773">
        <f t="shared" si="12"/>
        <v>0</v>
      </c>
      <c r="B773" s="1">
        <v>201905017629020</v>
      </c>
      <c r="C773" t="s">
        <v>8</v>
      </c>
      <c r="D773" s="2">
        <v>0.4152777777777778</v>
      </c>
    </row>
    <row r="774" spans="1:4" x14ac:dyDescent="0.25">
      <c r="A774">
        <f t="shared" si="12"/>
        <v>0</v>
      </c>
      <c r="B774" s="1">
        <v>201905017629020</v>
      </c>
      <c r="C774" t="s">
        <v>9</v>
      </c>
      <c r="D774" s="2">
        <v>0.41944444444444445</v>
      </c>
    </row>
    <row r="775" spans="1:4" x14ac:dyDescent="0.25">
      <c r="A775">
        <f t="shared" si="12"/>
        <v>0</v>
      </c>
      <c r="B775" s="1">
        <v>201905017629020</v>
      </c>
      <c r="C775" t="s">
        <v>10</v>
      </c>
      <c r="D775" s="2">
        <v>0.42083333333333334</v>
      </c>
    </row>
    <row r="776" spans="1:4" x14ac:dyDescent="0.25">
      <c r="A776">
        <f t="shared" si="12"/>
        <v>0</v>
      </c>
      <c r="B776" s="1">
        <v>201905017629020</v>
      </c>
      <c r="C776" t="s">
        <v>11</v>
      </c>
      <c r="D776" s="2">
        <v>0.42291666666666666</v>
      </c>
    </row>
    <row r="777" spans="1:4" x14ac:dyDescent="0.25">
      <c r="A777">
        <f t="shared" si="12"/>
        <v>0</v>
      </c>
      <c r="B777" s="1">
        <v>201905017629020</v>
      </c>
      <c r="C777" t="s">
        <v>12</v>
      </c>
      <c r="D777" s="2">
        <v>0.42430555555555555</v>
      </c>
    </row>
    <row r="778" spans="1:4" x14ac:dyDescent="0.25">
      <c r="A778">
        <f t="shared" si="12"/>
        <v>0</v>
      </c>
      <c r="B778" s="1">
        <v>201905017629020</v>
      </c>
      <c r="C778" t="s">
        <v>13</v>
      </c>
      <c r="D778" s="2">
        <v>0.43055555555555558</v>
      </c>
    </row>
    <row r="779" spans="1:4" x14ac:dyDescent="0.25">
      <c r="A779">
        <f t="shared" si="12"/>
        <v>0</v>
      </c>
      <c r="B779" s="1">
        <v>201905017629020</v>
      </c>
      <c r="C779" t="s">
        <v>14</v>
      </c>
      <c r="D779" s="2">
        <v>0.4368055555555555</v>
      </c>
    </row>
    <row r="780" spans="1:4" x14ac:dyDescent="0.25">
      <c r="A780">
        <f t="shared" si="12"/>
        <v>0</v>
      </c>
      <c r="B780" s="1">
        <v>201905017629020</v>
      </c>
      <c r="C780" t="s">
        <v>15</v>
      </c>
      <c r="D780" s="2">
        <v>0.44027777777777777</v>
      </c>
    </row>
    <row r="781" spans="1:4" x14ac:dyDescent="0.25">
      <c r="A781">
        <f t="shared" si="12"/>
        <v>0</v>
      </c>
      <c r="B781" s="1">
        <v>201905017629020</v>
      </c>
      <c r="C781" t="s">
        <v>16</v>
      </c>
      <c r="D781" s="2">
        <v>0.44305555555555554</v>
      </c>
    </row>
    <row r="782" spans="1:4" x14ac:dyDescent="0.25">
      <c r="A782">
        <f t="shared" si="12"/>
        <v>0</v>
      </c>
      <c r="B782" s="1">
        <v>201905017629020</v>
      </c>
      <c r="C782" t="s">
        <v>17</v>
      </c>
      <c r="D782" s="2">
        <v>0.44791666666666669</v>
      </c>
    </row>
    <row r="783" spans="1:4" x14ac:dyDescent="0.25">
      <c r="A783">
        <f t="shared" si="12"/>
        <v>0</v>
      </c>
      <c r="B783" s="1">
        <v>201905017629020</v>
      </c>
      <c r="C783" t="s">
        <v>18</v>
      </c>
      <c r="D783" s="2">
        <v>0.45347222222222222</v>
      </c>
    </row>
    <row r="784" spans="1:4" x14ac:dyDescent="0.25">
      <c r="A784">
        <f t="shared" si="12"/>
        <v>0</v>
      </c>
      <c r="B784" s="1">
        <v>201905017629020</v>
      </c>
      <c r="C784" t="s">
        <v>33</v>
      </c>
      <c r="D784" s="2">
        <v>0.45624999999999999</v>
      </c>
    </row>
    <row r="785" spans="1:4" x14ac:dyDescent="0.25">
      <c r="A785">
        <f t="shared" si="12"/>
        <v>0</v>
      </c>
      <c r="B785" s="1">
        <v>201905017629020</v>
      </c>
      <c r="C785" t="s">
        <v>34</v>
      </c>
      <c r="D785" s="2">
        <v>0.45833333333333331</v>
      </c>
    </row>
    <row r="786" spans="1:4" x14ac:dyDescent="0.25">
      <c r="A786">
        <f t="shared" si="12"/>
        <v>0</v>
      </c>
      <c r="B786" s="1">
        <v>201905017629020</v>
      </c>
      <c r="C786" t="s">
        <v>20</v>
      </c>
      <c r="D786" s="2">
        <v>0.45902777777777781</v>
      </c>
    </row>
    <row r="787" spans="1:4" x14ac:dyDescent="0.25">
      <c r="A787">
        <f t="shared" si="12"/>
        <v>0</v>
      </c>
      <c r="B787" s="1">
        <v>201905017629020</v>
      </c>
      <c r="C787" t="s">
        <v>21</v>
      </c>
      <c r="D787" s="2">
        <v>0.4597222222222222</v>
      </c>
    </row>
    <row r="788" spans="1:4" x14ac:dyDescent="0.25">
      <c r="A788">
        <f t="shared" si="12"/>
        <v>0</v>
      </c>
      <c r="B788" s="1">
        <v>201905017629020</v>
      </c>
      <c r="C788" t="s">
        <v>22</v>
      </c>
      <c r="D788" s="2">
        <v>0.46111111111111108</v>
      </c>
    </row>
    <row r="789" spans="1:4" x14ac:dyDescent="0.25">
      <c r="A789">
        <f t="shared" si="12"/>
        <v>0</v>
      </c>
      <c r="B789" s="1">
        <v>201905017629020</v>
      </c>
      <c r="C789" t="s">
        <v>23</v>
      </c>
      <c r="D789" s="2">
        <v>0.46180555555555558</v>
      </c>
    </row>
    <row r="790" spans="1:4" x14ac:dyDescent="0.25">
      <c r="A790">
        <f t="shared" si="12"/>
        <v>0</v>
      </c>
      <c r="B790" s="1">
        <v>201905017629020</v>
      </c>
      <c r="C790" t="s">
        <v>24</v>
      </c>
      <c r="D790" s="2">
        <v>0.46249999999999997</v>
      </c>
    </row>
    <row r="791" spans="1:4" x14ac:dyDescent="0.25">
      <c r="A791">
        <f t="shared" si="12"/>
        <v>0</v>
      </c>
      <c r="B791" s="1">
        <v>201905017629020</v>
      </c>
      <c r="C791" t="s">
        <v>25</v>
      </c>
      <c r="D791" s="2">
        <v>0.46319444444444446</v>
      </c>
    </row>
    <row r="792" spans="1:4" x14ac:dyDescent="0.25">
      <c r="A792">
        <f t="shared" si="12"/>
        <v>0</v>
      </c>
      <c r="B792" s="1">
        <v>201905017629020</v>
      </c>
      <c r="C792" t="s">
        <v>26</v>
      </c>
      <c r="D792" s="2">
        <v>0.46388888888888885</v>
      </c>
    </row>
    <row r="793" spans="1:4" x14ac:dyDescent="0.25">
      <c r="A793">
        <f t="shared" si="12"/>
        <v>0</v>
      </c>
      <c r="B793" s="1">
        <v>201905017629020</v>
      </c>
      <c r="C793" t="s">
        <v>27</v>
      </c>
      <c r="D793" s="2">
        <v>0.46388888888888885</v>
      </c>
    </row>
    <row r="794" spans="1:4" x14ac:dyDescent="0.25">
      <c r="A794">
        <f t="shared" si="12"/>
        <v>0</v>
      </c>
      <c r="B794" s="1">
        <v>201905017629020</v>
      </c>
      <c r="C794" t="s">
        <v>28</v>
      </c>
      <c r="D794" s="2">
        <v>0.46458333333333335</v>
      </c>
    </row>
    <row r="795" spans="1:4" x14ac:dyDescent="0.25">
      <c r="A795">
        <f t="shared" si="12"/>
        <v>0</v>
      </c>
      <c r="B795" s="1">
        <v>201905017629020</v>
      </c>
      <c r="C795" t="s">
        <v>29</v>
      </c>
      <c r="D795" s="2">
        <v>0.46527777777777773</v>
      </c>
    </row>
    <row r="796" spans="1:4" x14ac:dyDescent="0.25">
      <c r="A796">
        <f t="shared" si="12"/>
        <v>0</v>
      </c>
      <c r="B796" s="1">
        <v>201905017629020</v>
      </c>
      <c r="C796" t="s">
        <v>30</v>
      </c>
      <c r="D796" s="2">
        <v>0.46597222222222223</v>
      </c>
    </row>
    <row r="797" spans="1:4" x14ac:dyDescent="0.25">
      <c r="A797">
        <f t="shared" si="12"/>
        <v>0</v>
      </c>
      <c r="B797" s="1">
        <v>201905017629020</v>
      </c>
      <c r="C797" t="s">
        <v>31</v>
      </c>
      <c r="D797" s="2">
        <v>0.46736111111111112</v>
      </c>
    </row>
    <row r="798" spans="1:4" x14ac:dyDescent="0.25">
      <c r="A798">
        <f t="shared" si="12"/>
        <v>0</v>
      </c>
      <c r="B798" s="1">
        <v>201905017629020</v>
      </c>
      <c r="C798" t="s">
        <v>32</v>
      </c>
      <c r="D798" s="2">
        <v>0.47083333333333338</v>
      </c>
    </row>
    <row r="799" spans="1:4" x14ac:dyDescent="0.25">
      <c r="A799">
        <f t="shared" si="12"/>
        <v>1</v>
      </c>
      <c r="B799" s="1">
        <v>201905017629022</v>
      </c>
      <c r="C799" t="s">
        <v>2</v>
      </c>
      <c r="D799" s="2">
        <v>0.3743055555555555</v>
      </c>
    </row>
    <row r="800" spans="1:4" x14ac:dyDescent="0.25">
      <c r="A800">
        <f t="shared" si="12"/>
        <v>0</v>
      </c>
      <c r="B800" s="1">
        <v>201905017629022</v>
      </c>
      <c r="C800" t="s">
        <v>3</v>
      </c>
      <c r="D800" s="2">
        <v>0.375</v>
      </c>
    </row>
    <row r="801" spans="1:4" x14ac:dyDescent="0.25">
      <c r="A801">
        <f t="shared" si="12"/>
        <v>0</v>
      </c>
      <c r="B801" s="1">
        <v>201905017629022</v>
      </c>
      <c r="C801" t="s">
        <v>4</v>
      </c>
      <c r="D801" s="2">
        <v>0.3756944444444445</v>
      </c>
    </row>
    <row r="802" spans="1:4" x14ac:dyDescent="0.25">
      <c r="A802">
        <f t="shared" si="12"/>
        <v>0</v>
      </c>
      <c r="B802" s="1">
        <v>201905017629022</v>
      </c>
      <c r="C802" t="s">
        <v>5</v>
      </c>
      <c r="D802" s="2">
        <v>0.37638888888888888</v>
      </c>
    </row>
    <row r="803" spans="1:4" x14ac:dyDescent="0.25">
      <c r="A803">
        <f t="shared" si="12"/>
        <v>0</v>
      </c>
      <c r="B803" s="1">
        <v>201905017629022</v>
      </c>
      <c r="C803" t="s">
        <v>6</v>
      </c>
      <c r="D803" s="2">
        <v>0.38819444444444445</v>
      </c>
    </row>
    <row r="804" spans="1:4" x14ac:dyDescent="0.25">
      <c r="A804">
        <f t="shared" si="12"/>
        <v>0</v>
      </c>
      <c r="B804" s="1">
        <v>201905017629022</v>
      </c>
      <c r="C804" t="s">
        <v>7</v>
      </c>
      <c r="D804" s="2">
        <v>0.39444444444444443</v>
      </c>
    </row>
    <row r="805" spans="1:4" x14ac:dyDescent="0.25">
      <c r="A805">
        <f t="shared" si="12"/>
        <v>0</v>
      </c>
      <c r="B805" s="1">
        <v>201905017629022</v>
      </c>
      <c r="C805" t="s">
        <v>8</v>
      </c>
      <c r="D805" s="2">
        <v>0.39652777777777781</v>
      </c>
    </row>
    <row r="806" spans="1:4" x14ac:dyDescent="0.25">
      <c r="A806">
        <f t="shared" si="12"/>
        <v>0</v>
      </c>
      <c r="B806" s="1">
        <v>201905017629022</v>
      </c>
      <c r="C806" t="s">
        <v>9</v>
      </c>
      <c r="D806" s="2">
        <v>0.40138888888888885</v>
      </c>
    </row>
    <row r="807" spans="1:4" x14ac:dyDescent="0.25">
      <c r="A807">
        <f t="shared" si="12"/>
        <v>0</v>
      </c>
      <c r="B807" s="1">
        <v>201905017629022</v>
      </c>
      <c r="C807" t="s">
        <v>10</v>
      </c>
      <c r="D807" s="2">
        <v>0.40277777777777773</v>
      </c>
    </row>
    <row r="808" spans="1:4" x14ac:dyDescent="0.25">
      <c r="A808">
        <f t="shared" si="12"/>
        <v>0</v>
      </c>
      <c r="B808" s="1">
        <v>201905017629022</v>
      </c>
      <c r="C808" t="s">
        <v>11</v>
      </c>
      <c r="D808" s="2">
        <v>0.4055555555555555</v>
      </c>
    </row>
    <row r="809" spans="1:4" x14ac:dyDescent="0.25">
      <c r="A809">
        <f t="shared" si="12"/>
        <v>0</v>
      </c>
      <c r="B809" s="1">
        <v>201905017629022</v>
      </c>
      <c r="C809" t="s">
        <v>12</v>
      </c>
      <c r="D809" s="2">
        <v>0.4069444444444445</v>
      </c>
    </row>
    <row r="810" spans="1:4" x14ac:dyDescent="0.25">
      <c r="A810">
        <f t="shared" si="12"/>
        <v>0</v>
      </c>
      <c r="B810" s="1">
        <v>201905017629022</v>
      </c>
      <c r="C810" t="s">
        <v>13</v>
      </c>
      <c r="D810" s="2">
        <v>0.41319444444444442</v>
      </c>
    </row>
    <row r="811" spans="1:4" x14ac:dyDescent="0.25">
      <c r="A811">
        <f t="shared" si="12"/>
        <v>0</v>
      </c>
      <c r="B811" s="1">
        <v>201905017629022</v>
      </c>
      <c r="C811" t="s">
        <v>14</v>
      </c>
      <c r="D811" s="2">
        <v>0.41805555555555557</v>
      </c>
    </row>
    <row r="812" spans="1:4" x14ac:dyDescent="0.25">
      <c r="A812">
        <f t="shared" si="12"/>
        <v>0</v>
      </c>
      <c r="B812" s="1">
        <v>201905017629022</v>
      </c>
      <c r="C812" t="s">
        <v>15</v>
      </c>
      <c r="D812" s="2">
        <v>0.42152777777777778</v>
      </c>
    </row>
    <row r="813" spans="1:4" x14ac:dyDescent="0.25">
      <c r="A813">
        <f t="shared" si="12"/>
        <v>0</v>
      </c>
      <c r="B813" s="1">
        <v>201905017629022</v>
      </c>
      <c r="C813" t="s">
        <v>16</v>
      </c>
      <c r="D813" s="2">
        <v>0.42499999999999999</v>
      </c>
    </row>
    <row r="814" spans="1:4" x14ac:dyDescent="0.25">
      <c r="A814">
        <f t="shared" si="12"/>
        <v>0</v>
      </c>
      <c r="B814" s="1">
        <v>201905017629022</v>
      </c>
      <c r="C814" t="s">
        <v>17</v>
      </c>
      <c r="D814" s="2">
        <v>0.43263888888888885</v>
      </c>
    </row>
    <row r="815" spans="1:4" x14ac:dyDescent="0.25">
      <c r="A815">
        <f t="shared" si="12"/>
        <v>0</v>
      </c>
      <c r="B815" s="1">
        <v>201905017629022</v>
      </c>
      <c r="C815" t="s">
        <v>18</v>
      </c>
      <c r="D815" s="2">
        <v>0.44027777777777777</v>
      </c>
    </row>
    <row r="816" spans="1:4" x14ac:dyDescent="0.25">
      <c r="A816">
        <f t="shared" si="12"/>
        <v>0</v>
      </c>
      <c r="B816" s="1">
        <v>201905017629022</v>
      </c>
      <c r="C816" t="s">
        <v>33</v>
      </c>
      <c r="D816" s="2">
        <v>0.44305555555555554</v>
      </c>
    </row>
    <row r="817" spans="1:4" x14ac:dyDescent="0.25">
      <c r="A817">
        <f t="shared" si="12"/>
        <v>0</v>
      </c>
      <c r="B817" s="1">
        <v>201905017629022</v>
      </c>
      <c r="C817" t="s">
        <v>34</v>
      </c>
      <c r="D817" s="2">
        <v>0.44444444444444442</v>
      </c>
    </row>
    <row r="818" spans="1:4" x14ac:dyDescent="0.25">
      <c r="A818">
        <f t="shared" si="12"/>
        <v>0</v>
      </c>
      <c r="B818" s="1">
        <v>201905017629022</v>
      </c>
      <c r="C818" t="s">
        <v>20</v>
      </c>
      <c r="D818" s="2">
        <v>0.4465277777777778</v>
      </c>
    </row>
    <row r="819" spans="1:4" x14ac:dyDescent="0.25">
      <c r="A819">
        <f t="shared" si="12"/>
        <v>0</v>
      </c>
      <c r="B819" s="1">
        <v>201905017629022</v>
      </c>
      <c r="C819" t="s">
        <v>21</v>
      </c>
      <c r="D819" s="2">
        <v>0.44791666666666669</v>
      </c>
    </row>
    <row r="820" spans="1:4" x14ac:dyDescent="0.25">
      <c r="A820">
        <f t="shared" si="12"/>
        <v>0</v>
      </c>
      <c r="B820" s="1">
        <v>201905017629022</v>
      </c>
      <c r="C820" t="s">
        <v>22</v>
      </c>
      <c r="D820" s="2">
        <v>0.45</v>
      </c>
    </row>
    <row r="821" spans="1:4" x14ac:dyDescent="0.25">
      <c r="A821">
        <f t="shared" si="12"/>
        <v>0</v>
      </c>
      <c r="B821" s="1">
        <v>201905017629022</v>
      </c>
      <c r="C821" t="s">
        <v>23</v>
      </c>
      <c r="D821" s="2">
        <v>0.45069444444444445</v>
      </c>
    </row>
    <row r="822" spans="1:4" x14ac:dyDescent="0.25">
      <c r="A822">
        <f t="shared" si="12"/>
        <v>0</v>
      </c>
      <c r="B822" s="1">
        <v>201905017629022</v>
      </c>
      <c r="C822" t="s">
        <v>24</v>
      </c>
      <c r="D822" s="2">
        <v>0.4513888888888889</v>
      </c>
    </row>
    <row r="823" spans="1:4" x14ac:dyDescent="0.25">
      <c r="A823">
        <f t="shared" si="12"/>
        <v>0</v>
      </c>
      <c r="B823" s="1">
        <v>201905017629022</v>
      </c>
      <c r="C823" t="s">
        <v>25</v>
      </c>
      <c r="D823" s="2">
        <v>0.45277777777777778</v>
      </c>
    </row>
    <row r="824" spans="1:4" x14ac:dyDescent="0.25">
      <c r="A824">
        <f t="shared" si="12"/>
        <v>0</v>
      </c>
      <c r="B824" s="1">
        <v>201905017629022</v>
      </c>
      <c r="C824" t="s">
        <v>27</v>
      </c>
      <c r="D824" s="2">
        <v>0.45347222222222222</v>
      </c>
    </row>
    <row r="825" spans="1:4" x14ac:dyDescent="0.25">
      <c r="A825">
        <f t="shared" si="12"/>
        <v>0</v>
      </c>
      <c r="B825" s="1">
        <v>201905017629022</v>
      </c>
      <c r="C825" t="s">
        <v>26</v>
      </c>
      <c r="D825" s="2">
        <v>0.45416666666666666</v>
      </c>
    </row>
    <row r="826" spans="1:4" x14ac:dyDescent="0.25">
      <c r="A826">
        <f t="shared" si="12"/>
        <v>0</v>
      </c>
      <c r="B826" s="1">
        <v>201905017629022</v>
      </c>
      <c r="C826" t="s">
        <v>28</v>
      </c>
      <c r="D826" s="2">
        <v>0.4548611111111111</v>
      </c>
    </row>
    <row r="827" spans="1:4" x14ac:dyDescent="0.25">
      <c r="A827">
        <f t="shared" si="12"/>
        <v>0</v>
      </c>
      <c r="B827" s="1">
        <v>201905017629022</v>
      </c>
      <c r="C827" t="s">
        <v>29</v>
      </c>
      <c r="D827" s="2">
        <v>0.45763888888888887</v>
      </c>
    </row>
    <row r="828" spans="1:4" x14ac:dyDescent="0.25">
      <c r="A828">
        <f t="shared" si="12"/>
        <v>0</v>
      </c>
      <c r="B828" s="1">
        <v>201905017629022</v>
      </c>
      <c r="C828" t="s">
        <v>30</v>
      </c>
      <c r="D828" s="2">
        <v>0.45902777777777781</v>
      </c>
    </row>
    <row r="829" spans="1:4" x14ac:dyDescent="0.25">
      <c r="A829">
        <f t="shared" si="12"/>
        <v>0</v>
      </c>
      <c r="B829" s="1">
        <v>201905017629022</v>
      </c>
      <c r="C829" t="s">
        <v>31</v>
      </c>
      <c r="D829" s="2">
        <v>0.4604166666666667</v>
      </c>
    </row>
    <row r="830" spans="1:4" x14ac:dyDescent="0.25">
      <c r="A830">
        <f t="shared" si="12"/>
        <v>0</v>
      </c>
      <c r="B830" s="1">
        <v>201905017629022</v>
      </c>
      <c r="C830" t="s">
        <v>32</v>
      </c>
      <c r="D830" s="2">
        <v>0.46319444444444446</v>
      </c>
    </row>
    <row r="831" spans="1:4" x14ac:dyDescent="0.25">
      <c r="A831">
        <f t="shared" si="12"/>
        <v>1</v>
      </c>
      <c r="B831" s="1">
        <v>201905017629024</v>
      </c>
      <c r="C831" t="s">
        <v>2</v>
      </c>
      <c r="D831" s="2">
        <v>0.35416666666666669</v>
      </c>
    </row>
    <row r="832" spans="1:4" x14ac:dyDescent="0.25">
      <c r="A832">
        <f t="shared" si="12"/>
        <v>0</v>
      </c>
      <c r="B832" s="1">
        <v>201905017629024</v>
      </c>
      <c r="C832" t="s">
        <v>3</v>
      </c>
      <c r="D832" s="2">
        <v>0.35416666666666669</v>
      </c>
    </row>
    <row r="833" spans="1:4" x14ac:dyDescent="0.25">
      <c r="A833">
        <f t="shared" si="12"/>
        <v>0</v>
      </c>
      <c r="B833" s="1">
        <v>201905017629024</v>
      </c>
      <c r="C833" t="s">
        <v>4</v>
      </c>
      <c r="D833" s="2">
        <v>0.35555555555555557</v>
      </c>
    </row>
    <row r="834" spans="1:4" x14ac:dyDescent="0.25">
      <c r="A834">
        <f t="shared" si="12"/>
        <v>0</v>
      </c>
      <c r="B834" s="1">
        <v>201905017629024</v>
      </c>
      <c r="C834" t="s">
        <v>5</v>
      </c>
      <c r="D834" s="2">
        <v>0.35625000000000001</v>
      </c>
    </row>
    <row r="835" spans="1:4" x14ac:dyDescent="0.25">
      <c r="A835">
        <f t="shared" ref="A835:A898" si="13">IF(B835=B834,0,1)</f>
        <v>0</v>
      </c>
      <c r="B835" s="1">
        <v>201905017629024</v>
      </c>
      <c r="C835" t="s">
        <v>6</v>
      </c>
      <c r="D835" s="2">
        <v>0.36736111111111108</v>
      </c>
    </row>
    <row r="836" spans="1:4" x14ac:dyDescent="0.25">
      <c r="A836">
        <f t="shared" si="13"/>
        <v>0</v>
      </c>
      <c r="B836" s="1">
        <v>201905017629024</v>
      </c>
      <c r="C836" t="s">
        <v>7</v>
      </c>
      <c r="D836" s="2">
        <v>0.37361111111111112</v>
      </c>
    </row>
    <row r="837" spans="1:4" x14ac:dyDescent="0.25">
      <c r="A837">
        <f t="shared" si="13"/>
        <v>0</v>
      </c>
      <c r="B837" s="1">
        <v>201905017629024</v>
      </c>
      <c r="C837" t="s">
        <v>8</v>
      </c>
      <c r="D837" s="2">
        <v>0.37361111111111112</v>
      </c>
    </row>
    <row r="838" spans="1:4" x14ac:dyDescent="0.25">
      <c r="A838">
        <f t="shared" si="13"/>
        <v>0</v>
      </c>
      <c r="B838" s="1">
        <v>201905017629024</v>
      </c>
      <c r="C838" t="s">
        <v>9</v>
      </c>
      <c r="D838" s="2">
        <v>0.37777777777777777</v>
      </c>
    </row>
    <row r="839" spans="1:4" x14ac:dyDescent="0.25">
      <c r="A839">
        <f t="shared" si="13"/>
        <v>0</v>
      </c>
      <c r="B839" s="1">
        <v>201905017629024</v>
      </c>
      <c r="C839" t="s">
        <v>10</v>
      </c>
      <c r="D839" s="2">
        <v>0.37986111111111115</v>
      </c>
    </row>
    <row r="840" spans="1:4" x14ac:dyDescent="0.25">
      <c r="A840">
        <f t="shared" si="13"/>
        <v>0</v>
      </c>
      <c r="B840" s="1">
        <v>201905017629024</v>
      </c>
      <c r="C840" t="s">
        <v>11</v>
      </c>
      <c r="D840" s="2">
        <v>0.38194444444444442</v>
      </c>
    </row>
    <row r="841" spans="1:4" x14ac:dyDescent="0.25">
      <c r="A841">
        <f t="shared" si="13"/>
        <v>0</v>
      </c>
      <c r="B841" s="1">
        <v>201905017629024</v>
      </c>
      <c r="C841" t="s">
        <v>12</v>
      </c>
      <c r="D841" s="2">
        <v>0.3833333333333333</v>
      </c>
    </row>
    <row r="842" spans="1:4" x14ac:dyDescent="0.25">
      <c r="A842">
        <f t="shared" si="13"/>
        <v>0</v>
      </c>
      <c r="B842" s="1">
        <v>201905017629024</v>
      </c>
      <c r="C842" t="s">
        <v>13</v>
      </c>
      <c r="D842" s="2">
        <v>0.38958333333333334</v>
      </c>
    </row>
    <row r="843" spans="1:4" x14ac:dyDescent="0.25">
      <c r="A843">
        <f t="shared" si="13"/>
        <v>0</v>
      </c>
      <c r="B843" s="1">
        <v>201905017629024</v>
      </c>
      <c r="C843" t="s">
        <v>14</v>
      </c>
      <c r="D843" s="2">
        <v>0.39513888888888887</v>
      </c>
    </row>
    <row r="844" spans="1:4" x14ac:dyDescent="0.25">
      <c r="A844">
        <f t="shared" si="13"/>
        <v>0</v>
      </c>
      <c r="B844" s="1">
        <v>201905017629024</v>
      </c>
      <c r="C844" t="s">
        <v>15</v>
      </c>
      <c r="D844" s="2">
        <v>0.39861111111111108</v>
      </c>
    </row>
    <row r="845" spans="1:4" x14ac:dyDescent="0.25">
      <c r="A845">
        <f t="shared" si="13"/>
        <v>0</v>
      </c>
      <c r="B845" s="1">
        <v>201905017629024</v>
      </c>
      <c r="C845" t="s">
        <v>16</v>
      </c>
      <c r="D845" s="2">
        <v>0.40208333333333335</v>
      </c>
    </row>
    <row r="846" spans="1:4" x14ac:dyDescent="0.25">
      <c r="A846">
        <f t="shared" si="13"/>
        <v>0</v>
      </c>
      <c r="B846" s="1">
        <v>201905017629024</v>
      </c>
      <c r="C846" t="s">
        <v>17</v>
      </c>
      <c r="D846" s="2">
        <v>0.40625</v>
      </c>
    </row>
    <row r="847" spans="1:4" x14ac:dyDescent="0.25">
      <c r="A847">
        <f t="shared" si="13"/>
        <v>0</v>
      </c>
      <c r="B847" s="1">
        <v>201905017629024</v>
      </c>
      <c r="C847" t="s">
        <v>18</v>
      </c>
      <c r="D847" s="2">
        <v>0.41597222222222219</v>
      </c>
    </row>
    <row r="848" spans="1:4" x14ac:dyDescent="0.25">
      <c r="A848">
        <f t="shared" si="13"/>
        <v>0</v>
      </c>
      <c r="B848" s="1">
        <v>201905017629024</v>
      </c>
      <c r="C848" t="s">
        <v>33</v>
      </c>
      <c r="D848" s="2">
        <v>0.41736111111111113</v>
      </c>
    </row>
    <row r="849" spans="1:4" x14ac:dyDescent="0.25">
      <c r="A849">
        <f t="shared" si="13"/>
        <v>0</v>
      </c>
      <c r="B849" s="1">
        <v>201905017629024</v>
      </c>
      <c r="C849" t="s">
        <v>34</v>
      </c>
      <c r="D849" s="2">
        <v>0.41875000000000001</v>
      </c>
    </row>
    <row r="850" spans="1:4" x14ac:dyDescent="0.25">
      <c r="A850">
        <f t="shared" si="13"/>
        <v>0</v>
      </c>
      <c r="B850" s="1">
        <v>201905017629024</v>
      </c>
      <c r="C850" t="s">
        <v>20</v>
      </c>
      <c r="D850" s="2">
        <v>0.41944444444444445</v>
      </c>
    </row>
    <row r="851" spans="1:4" x14ac:dyDescent="0.25">
      <c r="A851">
        <f t="shared" si="13"/>
        <v>0</v>
      </c>
      <c r="B851" s="1">
        <v>201905017629024</v>
      </c>
      <c r="C851" t="s">
        <v>21</v>
      </c>
      <c r="D851" s="2">
        <v>0.4201388888888889</v>
      </c>
    </row>
    <row r="852" spans="1:4" x14ac:dyDescent="0.25">
      <c r="A852">
        <f t="shared" si="13"/>
        <v>0</v>
      </c>
      <c r="B852" s="1">
        <v>201905017629024</v>
      </c>
      <c r="C852" t="s">
        <v>22</v>
      </c>
      <c r="D852" s="2">
        <v>0.42222222222222222</v>
      </c>
    </row>
    <row r="853" spans="1:4" x14ac:dyDescent="0.25">
      <c r="A853">
        <f t="shared" si="13"/>
        <v>0</v>
      </c>
      <c r="B853" s="1">
        <v>201905017629024</v>
      </c>
      <c r="C853" t="s">
        <v>23</v>
      </c>
      <c r="D853" s="2">
        <v>0.4236111111111111</v>
      </c>
    </row>
    <row r="854" spans="1:4" x14ac:dyDescent="0.25">
      <c r="A854">
        <f t="shared" si="13"/>
        <v>0</v>
      </c>
      <c r="B854" s="1">
        <v>201905017629024</v>
      </c>
      <c r="C854" t="s">
        <v>24</v>
      </c>
      <c r="D854" s="2">
        <v>0.4236111111111111</v>
      </c>
    </row>
    <row r="855" spans="1:4" x14ac:dyDescent="0.25">
      <c r="A855">
        <f t="shared" si="13"/>
        <v>0</v>
      </c>
      <c r="B855" s="1">
        <v>201905017629024</v>
      </c>
      <c r="C855" t="s">
        <v>25</v>
      </c>
      <c r="D855" s="2">
        <v>0.42499999999999999</v>
      </c>
    </row>
    <row r="856" spans="1:4" x14ac:dyDescent="0.25">
      <c r="A856">
        <f t="shared" si="13"/>
        <v>0</v>
      </c>
      <c r="B856" s="1">
        <v>201905017629024</v>
      </c>
      <c r="C856" t="s">
        <v>26</v>
      </c>
      <c r="D856" s="2">
        <v>0.42569444444444443</v>
      </c>
    </row>
    <row r="857" spans="1:4" x14ac:dyDescent="0.25">
      <c r="A857">
        <f t="shared" si="13"/>
        <v>0</v>
      </c>
      <c r="B857" s="1">
        <v>201905017629024</v>
      </c>
      <c r="C857" t="s">
        <v>27</v>
      </c>
      <c r="D857" s="2">
        <v>0.42569444444444443</v>
      </c>
    </row>
    <row r="858" spans="1:4" x14ac:dyDescent="0.25">
      <c r="A858">
        <f t="shared" si="13"/>
        <v>0</v>
      </c>
      <c r="B858" s="1">
        <v>201905017629024</v>
      </c>
      <c r="C858" t="s">
        <v>28</v>
      </c>
      <c r="D858" s="2">
        <v>0.42569444444444443</v>
      </c>
    </row>
    <row r="859" spans="1:4" x14ac:dyDescent="0.25">
      <c r="A859">
        <f t="shared" si="13"/>
        <v>0</v>
      </c>
      <c r="B859" s="1">
        <v>201905017629024</v>
      </c>
      <c r="C859" t="s">
        <v>29</v>
      </c>
      <c r="D859" s="2">
        <v>0.4284722222222222</v>
      </c>
    </row>
    <row r="860" spans="1:4" x14ac:dyDescent="0.25">
      <c r="A860">
        <f t="shared" si="13"/>
        <v>0</v>
      </c>
      <c r="B860" s="1">
        <v>201905017629024</v>
      </c>
      <c r="C860" t="s">
        <v>30</v>
      </c>
      <c r="D860" s="2">
        <v>0.4291666666666667</v>
      </c>
    </row>
    <row r="861" spans="1:4" x14ac:dyDescent="0.25">
      <c r="A861">
        <f t="shared" si="13"/>
        <v>0</v>
      </c>
      <c r="B861" s="1">
        <v>201905017629024</v>
      </c>
      <c r="C861" t="s">
        <v>31</v>
      </c>
      <c r="D861" s="2">
        <v>0.43055555555555558</v>
      </c>
    </row>
    <row r="862" spans="1:4" x14ac:dyDescent="0.25">
      <c r="A862">
        <f t="shared" si="13"/>
        <v>0</v>
      </c>
      <c r="B862" s="1">
        <v>201905017629024</v>
      </c>
      <c r="C862" t="s">
        <v>32</v>
      </c>
      <c r="D862" s="2">
        <v>0.43333333333333335</v>
      </c>
    </row>
    <row r="863" spans="1:4" x14ac:dyDescent="0.25">
      <c r="A863">
        <f t="shared" si="13"/>
        <v>1</v>
      </c>
      <c r="B863" s="1">
        <v>201905017629026</v>
      </c>
      <c r="C863" t="s">
        <v>2</v>
      </c>
      <c r="D863" s="2">
        <v>0.33333333333333331</v>
      </c>
    </row>
    <row r="864" spans="1:4" x14ac:dyDescent="0.25">
      <c r="A864">
        <f t="shared" si="13"/>
        <v>0</v>
      </c>
      <c r="B864" s="1">
        <v>201905017629026</v>
      </c>
      <c r="C864" t="s">
        <v>3</v>
      </c>
      <c r="D864" s="2">
        <v>0.33402777777777781</v>
      </c>
    </row>
    <row r="865" spans="1:4" x14ac:dyDescent="0.25">
      <c r="A865">
        <f t="shared" si="13"/>
        <v>0</v>
      </c>
      <c r="B865" s="1">
        <v>201905017629026</v>
      </c>
      <c r="C865" t="s">
        <v>4</v>
      </c>
      <c r="D865" s="2">
        <v>0.33402777777777781</v>
      </c>
    </row>
    <row r="866" spans="1:4" x14ac:dyDescent="0.25">
      <c r="A866">
        <f t="shared" si="13"/>
        <v>0</v>
      </c>
      <c r="B866" s="1">
        <v>201905017629026</v>
      </c>
      <c r="C866" t="s">
        <v>5</v>
      </c>
      <c r="D866" s="2">
        <v>0.3347222222222222</v>
      </c>
    </row>
    <row r="867" spans="1:4" x14ac:dyDescent="0.25">
      <c r="A867">
        <f t="shared" si="13"/>
        <v>0</v>
      </c>
      <c r="B867" s="1">
        <v>201905017629026</v>
      </c>
      <c r="C867" t="s">
        <v>6</v>
      </c>
      <c r="D867" s="2">
        <v>0.34583333333333338</v>
      </c>
    </row>
    <row r="868" spans="1:4" x14ac:dyDescent="0.25">
      <c r="A868">
        <f t="shared" si="13"/>
        <v>0</v>
      </c>
      <c r="B868" s="1">
        <v>201905017629026</v>
      </c>
      <c r="C868" t="s">
        <v>7</v>
      </c>
      <c r="D868" s="2">
        <v>0.35138888888888892</v>
      </c>
    </row>
    <row r="869" spans="1:4" x14ac:dyDescent="0.25">
      <c r="A869">
        <f t="shared" si="13"/>
        <v>0</v>
      </c>
      <c r="B869" s="1">
        <v>201905017629026</v>
      </c>
      <c r="C869" t="s">
        <v>8</v>
      </c>
      <c r="D869" s="2">
        <v>0.35416666666666669</v>
      </c>
    </row>
    <row r="870" spans="1:4" x14ac:dyDescent="0.25">
      <c r="A870">
        <f t="shared" si="13"/>
        <v>0</v>
      </c>
      <c r="B870" s="1">
        <v>201905017629026</v>
      </c>
      <c r="C870" t="s">
        <v>9</v>
      </c>
      <c r="D870" s="2">
        <v>0.35902777777777778</v>
      </c>
    </row>
    <row r="871" spans="1:4" x14ac:dyDescent="0.25">
      <c r="A871">
        <f t="shared" si="13"/>
        <v>0</v>
      </c>
      <c r="B871" s="1">
        <v>201905017629026</v>
      </c>
      <c r="C871" t="s">
        <v>10</v>
      </c>
      <c r="D871" s="2">
        <v>0.35972222222222222</v>
      </c>
    </row>
    <row r="872" spans="1:4" x14ac:dyDescent="0.25">
      <c r="A872">
        <f t="shared" si="13"/>
        <v>0</v>
      </c>
      <c r="B872" s="1">
        <v>201905017629026</v>
      </c>
      <c r="C872" t="s">
        <v>11</v>
      </c>
      <c r="D872" s="2">
        <v>0.36249999999999999</v>
      </c>
    </row>
    <row r="873" spans="1:4" x14ac:dyDescent="0.25">
      <c r="A873">
        <f t="shared" si="13"/>
        <v>0</v>
      </c>
      <c r="B873" s="1">
        <v>201905017629026</v>
      </c>
      <c r="C873" t="s">
        <v>12</v>
      </c>
      <c r="D873" s="2">
        <v>0.36388888888888887</v>
      </c>
    </row>
    <row r="874" spans="1:4" x14ac:dyDescent="0.25">
      <c r="A874">
        <f t="shared" si="13"/>
        <v>0</v>
      </c>
      <c r="B874" s="1">
        <v>201905017629026</v>
      </c>
      <c r="C874" t="s">
        <v>13</v>
      </c>
      <c r="D874" s="2">
        <v>0.37013888888888885</v>
      </c>
    </row>
    <row r="875" spans="1:4" x14ac:dyDescent="0.25">
      <c r="A875">
        <f t="shared" si="13"/>
        <v>0</v>
      </c>
      <c r="B875" s="1">
        <v>201905017629026</v>
      </c>
      <c r="C875" t="s">
        <v>14</v>
      </c>
      <c r="D875" s="2">
        <v>0.37638888888888888</v>
      </c>
    </row>
    <row r="876" spans="1:4" x14ac:dyDescent="0.25">
      <c r="A876">
        <f t="shared" si="13"/>
        <v>0</v>
      </c>
      <c r="B876" s="1">
        <v>201905017629026</v>
      </c>
      <c r="C876" t="s">
        <v>15</v>
      </c>
      <c r="D876" s="2">
        <v>0.37916666666666665</v>
      </c>
    </row>
    <row r="877" spans="1:4" x14ac:dyDescent="0.25">
      <c r="A877">
        <f t="shared" si="13"/>
        <v>0</v>
      </c>
      <c r="B877" s="1">
        <v>201905017629026</v>
      </c>
      <c r="C877" t="s">
        <v>16</v>
      </c>
      <c r="D877" s="2">
        <v>0.38541666666666669</v>
      </c>
    </row>
    <row r="878" spans="1:4" x14ac:dyDescent="0.25">
      <c r="A878">
        <f t="shared" si="13"/>
        <v>0</v>
      </c>
      <c r="B878" s="1">
        <v>201905017629026</v>
      </c>
      <c r="C878" t="s">
        <v>17</v>
      </c>
      <c r="D878" s="2">
        <v>0.39166666666666666</v>
      </c>
    </row>
    <row r="879" spans="1:4" x14ac:dyDescent="0.25">
      <c r="A879">
        <f t="shared" si="13"/>
        <v>0</v>
      </c>
      <c r="B879" s="1">
        <v>201905017629026</v>
      </c>
      <c r="C879" t="s">
        <v>18</v>
      </c>
      <c r="D879" s="2">
        <v>0.39930555555555558</v>
      </c>
    </row>
    <row r="880" spans="1:4" x14ac:dyDescent="0.25">
      <c r="A880">
        <f t="shared" si="13"/>
        <v>0</v>
      </c>
      <c r="B880" s="1">
        <v>201905017629026</v>
      </c>
      <c r="C880" t="s">
        <v>33</v>
      </c>
      <c r="D880" s="2">
        <v>0.40069444444444446</v>
      </c>
    </row>
    <row r="881" spans="1:4" x14ac:dyDescent="0.25">
      <c r="A881">
        <f t="shared" si="13"/>
        <v>0</v>
      </c>
      <c r="B881" s="1">
        <v>201905017629026</v>
      </c>
      <c r="C881" t="s">
        <v>34</v>
      </c>
      <c r="D881" s="2">
        <v>0.40208333333333335</v>
      </c>
    </row>
    <row r="882" spans="1:4" x14ac:dyDescent="0.25">
      <c r="A882">
        <f t="shared" si="13"/>
        <v>0</v>
      </c>
      <c r="B882" s="1">
        <v>201905017629026</v>
      </c>
      <c r="C882" t="s">
        <v>20</v>
      </c>
      <c r="D882" s="2">
        <v>0.40277777777777773</v>
      </c>
    </row>
    <row r="883" spans="1:4" x14ac:dyDescent="0.25">
      <c r="A883">
        <f t="shared" si="13"/>
        <v>0</v>
      </c>
      <c r="B883" s="1">
        <v>201905017629026</v>
      </c>
      <c r="C883" t="s">
        <v>21</v>
      </c>
      <c r="D883" s="2">
        <v>0.40277777777777773</v>
      </c>
    </row>
    <row r="884" spans="1:4" x14ac:dyDescent="0.25">
      <c r="A884">
        <f t="shared" si="13"/>
        <v>0</v>
      </c>
      <c r="B884" s="1">
        <v>201905017629026</v>
      </c>
      <c r="C884" t="s">
        <v>22</v>
      </c>
      <c r="D884" s="2">
        <v>0.40416666666666662</v>
      </c>
    </row>
    <row r="885" spans="1:4" x14ac:dyDescent="0.25">
      <c r="A885">
        <f t="shared" si="13"/>
        <v>0</v>
      </c>
      <c r="B885" s="1">
        <v>201905017629026</v>
      </c>
      <c r="C885" t="s">
        <v>23</v>
      </c>
      <c r="D885" s="2">
        <v>0.40486111111111112</v>
      </c>
    </row>
    <row r="886" spans="1:4" x14ac:dyDescent="0.25">
      <c r="A886">
        <f t="shared" si="13"/>
        <v>0</v>
      </c>
      <c r="B886" s="1">
        <v>201905017629026</v>
      </c>
      <c r="C886" t="s">
        <v>24</v>
      </c>
      <c r="D886" s="2">
        <v>0.4055555555555555</v>
      </c>
    </row>
    <row r="887" spans="1:4" x14ac:dyDescent="0.25">
      <c r="A887">
        <f t="shared" si="13"/>
        <v>0</v>
      </c>
      <c r="B887" s="1">
        <v>201905017629026</v>
      </c>
      <c r="C887" t="s">
        <v>25</v>
      </c>
      <c r="D887" s="2">
        <v>0.40625</v>
      </c>
    </row>
    <row r="888" spans="1:4" x14ac:dyDescent="0.25">
      <c r="A888">
        <f t="shared" si="13"/>
        <v>0</v>
      </c>
      <c r="B888" s="1">
        <v>201905017629026</v>
      </c>
      <c r="C888" t="s">
        <v>26</v>
      </c>
      <c r="D888" s="2">
        <v>0.4069444444444445</v>
      </c>
    </row>
    <row r="889" spans="1:4" x14ac:dyDescent="0.25">
      <c r="A889">
        <f t="shared" si="13"/>
        <v>0</v>
      </c>
      <c r="B889" s="1">
        <v>201905017629026</v>
      </c>
      <c r="C889" t="s">
        <v>27</v>
      </c>
      <c r="D889" s="2">
        <v>0.4069444444444445</v>
      </c>
    </row>
    <row r="890" spans="1:4" x14ac:dyDescent="0.25">
      <c r="A890">
        <f t="shared" si="13"/>
        <v>0</v>
      </c>
      <c r="B890" s="1">
        <v>201905017629026</v>
      </c>
      <c r="C890" t="s">
        <v>28</v>
      </c>
      <c r="D890" s="2">
        <v>0.40763888888888888</v>
      </c>
    </row>
    <row r="891" spans="1:4" x14ac:dyDescent="0.25">
      <c r="A891">
        <f t="shared" si="13"/>
        <v>0</v>
      </c>
      <c r="B891" s="1">
        <v>201905017629026</v>
      </c>
      <c r="C891" t="s">
        <v>29</v>
      </c>
      <c r="D891" s="2">
        <v>0.41041666666666665</v>
      </c>
    </row>
    <row r="892" spans="1:4" x14ac:dyDescent="0.25">
      <c r="A892">
        <f t="shared" si="13"/>
        <v>0</v>
      </c>
      <c r="B892" s="1">
        <v>201905017629026</v>
      </c>
      <c r="C892" t="s">
        <v>30</v>
      </c>
      <c r="D892" s="2">
        <v>0.41111111111111115</v>
      </c>
    </row>
    <row r="893" spans="1:4" x14ac:dyDescent="0.25">
      <c r="A893">
        <f t="shared" si="13"/>
        <v>0</v>
      </c>
      <c r="B893" s="1">
        <v>201905017629026</v>
      </c>
      <c r="C893" t="s">
        <v>31</v>
      </c>
      <c r="D893" s="2">
        <v>0.41250000000000003</v>
      </c>
    </row>
    <row r="894" spans="1:4" x14ac:dyDescent="0.25">
      <c r="A894">
        <f t="shared" si="13"/>
        <v>0</v>
      </c>
      <c r="B894" s="1">
        <v>201905017629026</v>
      </c>
      <c r="C894" t="s">
        <v>32</v>
      </c>
      <c r="D894" s="2">
        <v>0.4152777777777778</v>
      </c>
    </row>
    <row r="895" spans="1:4" x14ac:dyDescent="0.25">
      <c r="A895">
        <f t="shared" si="13"/>
        <v>1</v>
      </c>
      <c r="B895" s="1">
        <v>201905017629029</v>
      </c>
      <c r="C895" t="s">
        <v>2</v>
      </c>
      <c r="D895" s="2">
        <v>0.32569444444444445</v>
      </c>
    </row>
    <row r="896" spans="1:4" x14ac:dyDescent="0.25">
      <c r="A896">
        <f t="shared" si="13"/>
        <v>0</v>
      </c>
      <c r="B896" s="1">
        <v>201905017629029</v>
      </c>
      <c r="C896" t="s">
        <v>3</v>
      </c>
      <c r="D896" s="2">
        <v>0.3263888888888889</v>
      </c>
    </row>
    <row r="897" spans="1:4" x14ac:dyDescent="0.25">
      <c r="A897">
        <f t="shared" si="13"/>
        <v>0</v>
      </c>
      <c r="B897" s="1">
        <v>201905017629029</v>
      </c>
      <c r="C897" t="s">
        <v>4</v>
      </c>
      <c r="D897" s="2">
        <v>0.32708333333333334</v>
      </c>
    </row>
    <row r="898" spans="1:4" x14ac:dyDescent="0.25">
      <c r="A898">
        <f t="shared" si="13"/>
        <v>0</v>
      </c>
      <c r="B898" s="1">
        <v>201905017629029</v>
      </c>
      <c r="C898" t="s">
        <v>5</v>
      </c>
      <c r="D898" s="2">
        <v>0.32708333333333334</v>
      </c>
    </row>
    <row r="899" spans="1:4" x14ac:dyDescent="0.25">
      <c r="A899">
        <f t="shared" ref="A899:A962" si="14">IF(B899=B898,0,1)</f>
        <v>0</v>
      </c>
      <c r="B899" s="1">
        <v>201905017629029</v>
      </c>
      <c r="C899" t="s">
        <v>6</v>
      </c>
      <c r="D899" s="2">
        <v>0.33819444444444446</v>
      </c>
    </row>
    <row r="900" spans="1:4" x14ac:dyDescent="0.25">
      <c r="A900">
        <f t="shared" si="14"/>
        <v>0</v>
      </c>
      <c r="B900" s="1">
        <v>201905017629029</v>
      </c>
      <c r="C900" t="s">
        <v>7</v>
      </c>
      <c r="D900" s="2">
        <v>0.3444444444444445</v>
      </c>
    </row>
    <row r="901" spans="1:4" x14ac:dyDescent="0.25">
      <c r="A901">
        <f t="shared" si="14"/>
        <v>0</v>
      </c>
      <c r="B901" s="1">
        <v>201905017629029</v>
      </c>
      <c r="C901" t="s">
        <v>8</v>
      </c>
      <c r="D901" s="2">
        <v>0.3444444444444445</v>
      </c>
    </row>
    <row r="902" spans="1:4" x14ac:dyDescent="0.25">
      <c r="A902">
        <f t="shared" si="14"/>
        <v>0</v>
      </c>
      <c r="B902" s="1">
        <v>201905017629029</v>
      </c>
      <c r="C902" t="s">
        <v>9</v>
      </c>
      <c r="D902" s="2">
        <v>0.34861111111111115</v>
      </c>
    </row>
    <row r="903" spans="1:4" x14ac:dyDescent="0.25">
      <c r="A903">
        <f t="shared" si="14"/>
        <v>0</v>
      </c>
      <c r="B903" s="1">
        <v>201905017629029</v>
      </c>
      <c r="C903" t="s">
        <v>10</v>
      </c>
      <c r="D903" s="2">
        <v>0.35069444444444442</v>
      </c>
    </row>
    <row r="904" spans="1:4" x14ac:dyDescent="0.25">
      <c r="A904">
        <f t="shared" si="14"/>
        <v>0</v>
      </c>
      <c r="B904" s="1">
        <v>201905017629029</v>
      </c>
      <c r="C904" t="s">
        <v>11</v>
      </c>
      <c r="D904" s="2">
        <v>0.3527777777777778</v>
      </c>
    </row>
    <row r="905" spans="1:4" x14ac:dyDescent="0.25">
      <c r="A905">
        <f t="shared" si="14"/>
        <v>0</v>
      </c>
      <c r="B905" s="1">
        <v>201905017629029</v>
      </c>
      <c r="C905" t="s">
        <v>12</v>
      </c>
      <c r="D905" s="2">
        <v>0.35416666666666669</v>
      </c>
    </row>
    <row r="906" spans="1:4" x14ac:dyDescent="0.25">
      <c r="A906">
        <f t="shared" si="14"/>
        <v>0</v>
      </c>
      <c r="B906" s="1">
        <v>201905017629029</v>
      </c>
      <c r="C906" t="s">
        <v>13</v>
      </c>
      <c r="D906" s="2">
        <v>0.35833333333333334</v>
      </c>
    </row>
    <row r="907" spans="1:4" x14ac:dyDescent="0.25">
      <c r="A907">
        <f t="shared" si="14"/>
        <v>0</v>
      </c>
      <c r="B907" s="1">
        <v>201905017629029</v>
      </c>
      <c r="C907" t="s">
        <v>14</v>
      </c>
      <c r="D907" s="2">
        <v>0.36180555555555555</v>
      </c>
    </row>
    <row r="908" spans="1:4" x14ac:dyDescent="0.25">
      <c r="A908">
        <f t="shared" si="14"/>
        <v>0</v>
      </c>
      <c r="B908" s="1">
        <v>201905017629029</v>
      </c>
      <c r="C908" t="s">
        <v>15</v>
      </c>
      <c r="D908" s="2">
        <v>0.36388888888888887</v>
      </c>
    </row>
    <row r="909" spans="1:4" x14ac:dyDescent="0.25">
      <c r="A909">
        <f t="shared" si="14"/>
        <v>0</v>
      </c>
      <c r="B909" s="1">
        <v>201905017629029</v>
      </c>
      <c r="C909" t="s">
        <v>16</v>
      </c>
      <c r="D909" s="2">
        <v>0.36736111111111108</v>
      </c>
    </row>
    <row r="910" spans="1:4" x14ac:dyDescent="0.25">
      <c r="A910">
        <f t="shared" si="14"/>
        <v>0</v>
      </c>
      <c r="B910" s="1">
        <v>201905017629029</v>
      </c>
      <c r="C910" t="s">
        <v>17</v>
      </c>
      <c r="D910" s="2">
        <v>0.37152777777777773</v>
      </c>
    </row>
    <row r="911" spans="1:4" x14ac:dyDescent="0.25">
      <c r="A911">
        <f t="shared" si="14"/>
        <v>0</v>
      </c>
      <c r="B911" s="1">
        <v>201905017629029</v>
      </c>
      <c r="C911" t="s">
        <v>18</v>
      </c>
      <c r="D911" s="2">
        <v>0.37847222222222227</v>
      </c>
    </row>
    <row r="912" spans="1:4" x14ac:dyDescent="0.25">
      <c r="A912">
        <f t="shared" si="14"/>
        <v>0</v>
      </c>
      <c r="B912" s="1">
        <v>201905017629029</v>
      </c>
      <c r="C912" t="s">
        <v>33</v>
      </c>
      <c r="D912" s="2">
        <v>0.37986111111111115</v>
      </c>
    </row>
    <row r="913" spans="1:4" x14ac:dyDescent="0.25">
      <c r="A913">
        <f t="shared" si="14"/>
        <v>0</v>
      </c>
      <c r="B913" s="1">
        <v>201905017629029</v>
      </c>
      <c r="C913" t="s">
        <v>34</v>
      </c>
      <c r="D913" s="2">
        <v>0.38125000000000003</v>
      </c>
    </row>
    <row r="914" spans="1:4" x14ac:dyDescent="0.25">
      <c r="A914">
        <f t="shared" si="14"/>
        <v>0</v>
      </c>
      <c r="B914" s="1">
        <v>201905017629029</v>
      </c>
      <c r="C914" t="s">
        <v>20</v>
      </c>
      <c r="D914" s="2">
        <v>0.38194444444444442</v>
      </c>
    </row>
    <row r="915" spans="1:4" x14ac:dyDescent="0.25">
      <c r="A915">
        <f t="shared" si="14"/>
        <v>0</v>
      </c>
      <c r="B915" s="1">
        <v>201905017629029</v>
      </c>
      <c r="C915" t="s">
        <v>21</v>
      </c>
      <c r="D915" s="2">
        <v>0.38194444444444442</v>
      </c>
    </row>
    <row r="916" spans="1:4" x14ac:dyDescent="0.25">
      <c r="A916">
        <f t="shared" si="14"/>
        <v>0</v>
      </c>
      <c r="B916" s="1">
        <v>201905017629029</v>
      </c>
      <c r="C916" t="s">
        <v>22</v>
      </c>
      <c r="D916" s="2">
        <v>0.3833333333333333</v>
      </c>
    </row>
    <row r="917" spans="1:4" x14ac:dyDescent="0.25">
      <c r="A917">
        <f t="shared" si="14"/>
        <v>0</v>
      </c>
      <c r="B917" s="1">
        <v>201905017629029</v>
      </c>
      <c r="C917" t="s">
        <v>23</v>
      </c>
      <c r="D917" s="2">
        <v>0.3840277777777778</v>
      </c>
    </row>
    <row r="918" spans="1:4" x14ac:dyDescent="0.25">
      <c r="A918">
        <f t="shared" si="14"/>
        <v>0</v>
      </c>
      <c r="B918" s="1">
        <v>201905017629029</v>
      </c>
      <c r="C918" t="s">
        <v>24</v>
      </c>
      <c r="D918" s="2">
        <v>0.38472222222222219</v>
      </c>
    </row>
    <row r="919" spans="1:4" x14ac:dyDescent="0.25">
      <c r="A919">
        <f t="shared" si="14"/>
        <v>0</v>
      </c>
      <c r="B919" s="1">
        <v>201905017629029</v>
      </c>
      <c r="C919" t="s">
        <v>25</v>
      </c>
      <c r="D919" s="2">
        <v>0.38541666666666669</v>
      </c>
    </row>
    <row r="920" spans="1:4" x14ac:dyDescent="0.25">
      <c r="A920">
        <f t="shared" si="14"/>
        <v>0</v>
      </c>
      <c r="B920" s="1">
        <v>201905017629029</v>
      </c>
      <c r="C920" t="s">
        <v>27</v>
      </c>
      <c r="D920" s="2">
        <v>0.38611111111111113</v>
      </c>
    </row>
    <row r="921" spans="1:4" x14ac:dyDescent="0.25">
      <c r="A921">
        <f t="shared" si="14"/>
        <v>0</v>
      </c>
      <c r="B921" s="1">
        <v>201905017629029</v>
      </c>
      <c r="C921" t="s">
        <v>26</v>
      </c>
      <c r="D921" s="2">
        <v>0.38680555555555557</v>
      </c>
    </row>
    <row r="922" spans="1:4" x14ac:dyDescent="0.25">
      <c r="A922">
        <f t="shared" si="14"/>
        <v>0</v>
      </c>
      <c r="B922" s="1">
        <v>201905017629029</v>
      </c>
      <c r="C922" t="s">
        <v>28</v>
      </c>
      <c r="D922" s="2">
        <v>0.38680555555555557</v>
      </c>
    </row>
    <row r="923" spans="1:4" x14ac:dyDescent="0.25">
      <c r="A923">
        <f t="shared" si="14"/>
        <v>0</v>
      </c>
      <c r="B923" s="1">
        <v>201905017629029</v>
      </c>
      <c r="C923" t="s">
        <v>29</v>
      </c>
      <c r="D923" s="2">
        <v>0.38750000000000001</v>
      </c>
    </row>
    <row r="924" spans="1:4" x14ac:dyDescent="0.25">
      <c r="A924">
        <f t="shared" si="14"/>
        <v>0</v>
      </c>
      <c r="B924" s="1">
        <v>201905017629029</v>
      </c>
      <c r="C924" t="s">
        <v>30</v>
      </c>
      <c r="D924" s="2">
        <v>0.38819444444444445</v>
      </c>
    </row>
    <row r="925" spans="1:4" x14ac:dyDescent="0.25">
      <c r="A925">
        <f t="shared" si="14"/>
        <v>0</v>
      </c>
      <c r="B925" s="1">
        <v>201905017629029</v>
      </c>
      <c r="C925" t="s">
        <v>31</v>
      </c>
      <c r="D925" s="2">
        <v>0.38958333333333334</v>
      </c>
    </row>
    <row r="926" spans="1:4" x14ac:dyDescent="0.25">
      <c r="A926">
        <f t="shared" si="14"/>
        <v>0</v>
      </c>
      <c r="B926" s="1">
        <v>201905017629029</v>
      </c>
      <c r="C926" t="s">
        <v>32</v>
      </c>
      <c r="D926" s="2">
        <v>0.39166666666666666</v>
      </c>
    </row>
    <row r="927" spans="1:4" x14ac:dyDescent="0.25">
      <c r="A927">
        <f t="shared" si="14"/>
        <v>1</v>
      </c>
      <c r="B927" s="1">
        <v>201905017629031</v>
      </c>
      <c r="C927" t="s">
        <v>2</v>
      </c>
      <c r="D927" s="2">
        <v>0.2951388888888889</v>
      </c>
    </row>
    <row r="928" spans="1:4" x14ac:dyDescent="0.25">
      <c r="A928">
        <f t="shared" si="14"/>
        <v>0</v>
      </c>
      <c r="B928" s="1">
        <v>201905017629031</v>
      </c>
      <c r="C928" t="s">
        <v>3</v>
      </c>
      <c r="D928" s="2">
        <v>0.2951388888888889</v>
      </c>
    </row>
    <row r="929" spans="1:4" x14ac:dyDescent="0.25">
      <c r="A929">
        <f t="shared" si="14"/>
        <v>0</v>
      </c>
      <c r="B929" s="1">
        <v>201905017629031</v>
      </c>
      <c r="C929" t="s">
        <v>4</v>
      </c>
      <c r="D929" s="2">
        <v>0.29583333333333334</v>
      </c>
    </row>
    <row r="930" spans="1:4" x14ac:dyDescent="0.25">
      <c r="A930">
        <f t="shared" si="14"/>
        <v>0</v>
      </c>
      <c r="B930" s="1">
        <v>201905017629031</v>
      </c>
      <c r="C930" t="s">
        <v>5</v>
      </c>
      <c r="D930" s="2">
        <v>0.29652777777777778</v>
      </c>
    </row>
    <row r="931" spans="1:4" x14ac:dyDescent="0.25">
      <c r="A931">
        <f t="shared" si="14"/>
        <v>0</v>
      </c>
      <c r="B931" s="1">
        <v>201905017629031</v>
      </c>
      <c r="C931" t="s">
        <v>6</v>
      </c>
      <c r="D931" s="2">
        <v>0.30833333333333335</v>
      </c>
    </row>
    <row r="932" spans="1:4" x14ac:dyDescent="0.25">
      <c r="A932">
        <f t="shared" si="14"/>
        <v>0</v>
      </c>
      <c r="B932" s="1">
        <v>201905017629031</v>
      </c>
      <c r="C932" t="s">
        <v>7</v>
      </c>
      <c r="D932" s="2">
        <v>0.31388888888888888</v>
      </c>
    </row>
    <row r="933" spans="1:4" x14ac:dyDescent="0.25">
      <c r="A933">
        <f t="shared" si="14"/>
        <v>0</v>
      </c>
      <c r="B933" s="1">
        <v>201905017629031</v>
      </c>
      <c r="C933" t="s">
        <v>8</v>
      </c>
      <c r="D933" s="2">
        <v>0.31666666666666665</v>
      </c>
    </row>
    <row r="934" spans="1:4" x14ac:dyDescent="0.25">
      <c r="A934">
        <f t="shared" si="14"/>
        <v>0</v>
      </c>
      <c r="B934" s="1">
        <v>201905017629031</v>
      </c>
      <c r="C934" t="s">
        <v>9</v>
      </c>
      <c r="D934" s="2">
        <v>0.32222222222222224</v>
      </c>
    </row>
    <row r="935" spans="1:4" x14ac:dyDescent="0.25">
      <c r="A935">
        <f t="shared" si="14"/>
        <v>0</v>
      </c>
      <c r="B935" s="1">
        <v>201905017629031</v>
      </c>
      <c r="C935" t="s">
        <v>10</v>
      </c>
      <c r="D935" s="2">
        <v>0.32291666666666669</v>
      </c>
    </row>
    <row r="936" spans="1:4" x14ac:dyDescent="0.25">
      <c r="A936">
        <f t="shared" si="14"/>
        <v>0</v>
      </c>
      <c r="B936" s="1">
        <v>201905017629031</v>
      </c>
      <c r="C936" t="s">
        <v>11</v>
      </c>
      <c r="D936" s="2">
        <v>0.32500000000000001</v>
      </c>
    </row>
    <row r="937" spans="1:4" x14ac:dyDescent="0.25">
      <c r="A937">
        <f t="shared" si="14"/>
        <v>0</v>
      </c>
      <c r="B937" s="1">
        <v>201905017629031</v>
      </c>
      <c r="C937" t="s">
        <v>12</v>
      </c>
      <c r="D937" s="2">
        <v>0.3263888888888889</v>
      </c>
    </row>
    <row r="938" spans="1:4" x14ac:dyDescent="0.25">
      <c r="A938">
        <f t="shared" si="14"/>
        <v>0</v>
      </c>
      <c r="B938" s="1">
        <v>201905017629031</v>
      </c>
      <c r="C938" t="s">
        <v>13</v>
      </c>
      <c r="D938" s="2">
        <v>0.33263888888888887</v>
      </c>
    </row>
    <row r="939" spans="1:4" x14ac:dyDescent="0.25">
      <c r="A939">
        <f t="shared" si="14"/>
        <v>0</v>
      </c>
      <c r="B939" s="1">
        <v>201905017629031</v>
      </c>
      <c r="C939" t="s">
        <v>14</v>
      </c>
      <c r="D939" s="2">
        <v>0.33958333333333335</v>
      </c>
    </row>
    <row r="940" spans="1:4" x14ac:dyDescent="0.25">
      <c r="A940">
        <f t="shared" si="14"/>
        <v>0</v>
      </c>
      <c r="B940" s="1">
        <v>201905017629031</v>
      </c>
      <c r="C940" t="s">
        <v>15</v>
      </c>
      <c r="D940" s="2">
        <v>0.3430555555555555</v>
      </c>
    </row>
    <row r="941" spans="1:4" x14ac:dyDescent="0.25">
      <c r="A941">
        <f t="shared" si="14"/>
        <v>0</v>
      </c>
      <c r="B941" s="1">
        <v>201905017629031</v>
      </c>
      <c r="C941" t="s">
        <v>16</v>
      </c>
      <c r="D941" s="2">
        <v>0.34652777777777777</v>
      </c>
    </row>
    <row r="942" spans="1:4" x14ac:dyDescent="0.25">
      <c r="A942">
        <f t="shared" si="14"/>
        <v>0</v>
      </c>
      <c r="B942" s="1">
        <v>201905017629031</v>
      </c>
      <c r="C942" t="s">
        <v>17</v>
      </c>
      <c r="D942" s="2">
        <v>0.35138888888888892</v>
      </c>
    </row>
    <row r="943" spans="1:4" x14ac:dyDescent="0.25">
      <c r="A943">
        <f t="shared" si="14"/>
        <v>0</v>
      </c>
      <c r="B943" s="1">
        <v>201905017629031</v>
      </c>
      <c r="C943" t="s">
        <v>18</v>
      </c>
      <c r="D943" s="2">
        <v>0.36041666666666666</v>
      </c>
    </row>
    <row r="944" spans="1:4" x14ac:dyDescent="0.25">
      <c r="A944">
        <f t="shared" si="14"/>
        <v>0</v>
      </c>
      <c r="B944" s="1">
        <v>201905017629031</v>
      </c>
      <c r="C944" t="s">
        <v>33</v>
      </c>
      <c r="D944" s="2">
        <v>0.36180555555555555</v>
      </c>
    </row>
    <row r="945" spans="1:4" x14ac:dyDescent="0.25">
      <c r="A945">
        <f t="shared" si="14"/>
        <v>0</v>
      </c>
      <c r="B945" s="1">
        <v>201905017629031</v>
      </c>
      <c r="C945" t="s">
        <v>34</v>
      </c>
      <c r="D945" s="2">
        <v>0.36319444444444443</v>
      </c>
    </row>
    <row r="946" spans="1:4" x14ac:dyDescent="0.25">
      <c r="A946">
        <f t="shared" si="14"/>
        <v>0</v>
      </c>
      <c r="B946" s="1">
        <v>201905017629031</v>
      </c>
      <c r="C946" t="s">
        <v>20</v>
      </c>
      <c r="D946" s="2">
        <v>0.36388888888888887</v>
      </c>
    </row>
    <row r="947" spans="1:4" x14ac:dyDescent="0.25">
      <c r="A947">
        <f t="shared" si="14"/>
        <v>0</v>
      </c>
      <c r="B947" s="1">
        <v>201905017629031</v>
      </c>
      <c r="C947" t="s">
        <v>21</v>
      </c>
      <c r="D947" s="2">
        <v>0.36388888888888887</v>
      </c>
    </row>
    <row r="948" spans="1:4" x14ac:dyDescent="0.25">
      <c r="A948">
        <f t="shared" si="14"/>
        <v>0</v>
      </c>
      <c r="B948" s="1">
        <v>201905017629031</v>
      </c>
      <c r="C948" t="s">
        <v>22</v>
      </c>
      <c r="D948" s="2">
        <v>0.36527777777777781</v>
      </c>
    </row>
    <row r="949" spans="1:4" x14ac:dyDescent="0.25">
      <c r="A949">
        <f t="shared" si="14"/>
        <v>0</v>
      </c>
      <c r="B949" s="1">
        <v>201905017629031</v>
      </c>
      <c r="C949" t="s">
        <v>23</v>
      </c>
      <c r="D949" s="2">
        <v>0.3659722222222222</v>
      </c>
    </row>
    <row r="950" spans="1:4" x14ac:dyDescent="0.25">
      <c r="A950">
        <f t="shared" si="14"/>
        <v>0</v>
      </c>
      <c r="B950" s="1">
        <v>201905017629031</v>
      </c>
      <c r="C950" t="s">
        <v>24</v>
      </c>
      <c r="D950" s="2">
        <v>0.3666666666666667</v>
      </c>
    </row>
    <row r="951" spans="1:4" x14ac:dyDescent="0.25">
      <c r="A951">
        <f t="shared" si="14"/>
        <v>0</v>
      </c>
      <c r="B951" s="1">
        <v>201905017629031</v>
      </c>
      <c r="C951" t="s">
        <v>25</v>
      </c>
      <c r="D951" s="2">
        <v>0.36736111111111108</v>
      </c>
    </row>
    <row r="952" spans="1:4" x14ac:dyDescent="0.25">
      <c r="A952">
        <f t="shared" si="14"/>
        <v>0</v>
      </c>
      <c r="B952" s="1">
        <v>201905017629031</v>
      </c>
      <c r="C952" t="s">
        <v>27</v>
      </c>
      <c r="D952" s="2">
        <v>0.36805555555555558</v>
      </c>
    </row>
    <row r="953" spans="1:4" x14ac:dyDescent="0.25">
      <c r="A953">
        <f t="shared" si="14"/>
        <v>0</v>
      </c>
      <c r="B953" s="1">
        <v>201905017629031</v>
      </c>
      <c r="C953" t="s">
        <v>26</v>
      </c>
      <c r="D953" s="2">
        <v>0.36874999999999997</v>
      </c>
    </row>
    <row r="954" spans="1:4" x14ac:dyDescent="0.25">
      <c r="A954">
        <f t="shared" si="14"/>
        <v>0</v>
      </c>
      <c r="B954" s="1">
        <v>201905017629031</v>
      </c>
      <c r="C954" t="s">
        <v>28</v>
      </c>
      <c r="D954" s="2">
        <v>0.36874999999999997</v>
      </c>
    </row>
    <row r="955" spans="1:4" x14ac:dyDescent="0.25">
      <c r="A955">
        <f t="shared" si="14"/>
        <v>0</v>
      </c>
      <c r="B955" s="1">
        <v>201905017629031</v>
      </c>
      <c r="C955" t="s">
        <v>29</v>
      </c>
      <c r="D955" s="2">
        <v>0.37291666666666662</v>
      </c>
    </row>
    <row r="956" spans="1:4" x14ac:dyDescent="0.25">
      <c r="A956">
        <f t="shared" si="14"/>
        <v>0</v>
      </c>
      <c r="B956" s="1">
        <v>201905017629031</v>
      </c>
      <c r="C956" t="s">
        <v>30</v>
      </c>
      <c r="D956" s="2">
        <v>0.3743055555555555</v>
      </c>
    </row>
    <row r="957" spans="1:4" x14ac:dyDescent="0.25">
      <c r="A957">
        <f t="shared" si="14"/>
        <v>0</v>
      </c>
      <c r="B957" s="1">
        <v>201905017629031</v>
      </c>
      <c r="C957" t="s">
        <v>31</v>
      </c>
      <c r="D957" s="2">
        <v>0.3756944444444445</v>
      </c>
    </row>
    <row r="958" spans="1:4" x14ac:dyDescent="0.25">
      <c r="A958">
        <f t="shared" si="14"/>
        <v>0</v>
      </c>
      <c r="B958" s="1">
        <v>201905017629031</v>
      </c>
      <c r="C958" t="s">
        <v>32</v>
      </c>
      <c r="D958" s="2">
        <v>0.37777777777777777</v>
      </c>
    </row>
    <row r="959" spans="1:4" x14ac:dyDescent="0.25">
      <c r="A959">
        <f t="shared" si="14"/>
        <v>1</v>
      </c>
      <c r="B959" s="1">
        <v>201905017629033</v>
      </c>
      <c r="C959" t="s">
        <v>2</v>
      </c>
      <c r="D959" s="2">
        <v>0.28263888888888888</v>
      </c>
    </row>
    <row r="960" spans="1:4" x14ac:dyDescent="0.25">
      <c r="A960">
        <f t="shared" si="14"/>
        <v>0</v>
      </c>
      <c r="B960" s="1">
        <v>201905017629033</v>
      </c>
      <c r="C960" t="s">
        <v>3</v>
      </c>
      <c r="D960" s="2">
        <v>0.28333333333333333</v>
      </c>
    </row>
    <row r="961" spans="1:4" x14ac:dyDescent="0.25">
      <c r="A961">
        <f t="shared" si="14"/>
        <v>0</v>
      </c>
      <c r="B961" s="1">
        <v>201905017629033</v>
      </c>
      <c r="C961" t="s">
        <v>4</v>
      </c>
      <c r="D961" s="2">
        <v>0.28402777777777777</v>
      </c>
    </row>
    <row r="962" spans="1:4" x14ac:dyDescent="0.25">
      <c r="A962">
        <f t="shared" si="14"/>
        <v>0</v>
      </c>
      <c r="B962" s="1">
        <v>201905017629033</v>
      </c>
      <c r="C962" t="s">
        <v>5</v>
      </c>
      <c r="D962" s="2">
        <v>0.28472222222222221</v>
      </c>
    </row>
    <row r="963" spans="1:4" x14ac:dyDescent="0.25">
      <c r="A963">
        <f t="shared" ref="A963:A1026" si="15">IF(B963=B962,0,1)</f>
        <v>0</v>
      </c>
      <c r="B963" s="1">
        <v>201905017629033</v>
      </c>
      <c r="C963" t="s">
        <v>6</v>
      </c>
      <c r="D963" s="2">
        <v>0.29583333333333334</v>
      </c>
    </row>
    <row r="964" spans="1:4" x14ac:dyDescent="0.25">
      <c r="A964">
        <f t="shared" si="15"/>
        <v>0</v>
      </c>
      <c r="B964" s="1">
        <v>201905017629033</v>
      </c>
      <c r="C964" t="s">
        <v>7</v>
      </c>
      <c r="D964" s="2">
        <v>0.30208333333333331</v>
      </c>
    </row>
    <row r="965" spans="1:4" x14ac:dyDescent="0.25">
      <c r="A965">
        <f t="shared" si="15"/>
        <v>0</v>
      </c>
      <c r="B965" s="1">
        <v>201905017629033</v>
      </c>
      <c r="C965" t="s">
        <v>8</v>
      </c>
      <c r="D965" s="2">
        <v>0.30486111111111108</v>
      </c>
    </row>
    <row r="966" spans="1:4" x14ac:dyDescent="0.25">
      <c r="A966">
        <f t="shared" si="15"/>
        <v>0</v>
      </c>
      <c r="B966" s="1">
        <v>201905017629033</v>
      </c>
      <c r="C966" t="s">
        <v>9</v>
      </c>
      <c r="D966" s="2">
        <v>0.30972222222222223</v>
      </c>
    </row>
    <row r="967" spans="1:4" x14ac:dyDescent="0.25">
      <c r="A967">
        <f t="shared" si="15"/>
        <v>0</v>
      </c>
      <c r="B967" s="1">
        <v>201905017629033</v>
      </c>
      <c r="C967" t="s">
        <v>10</v>
      </c>
      <c r="D967" s="2">
        <v>0.31041666666666667</v>
      </c>
    </row>
    <row r="968" spans="1:4" x14ac:dyDescent="0.25">
      <c r="A968">
        <f t="shared" si="15"/>
        <v>0</v>
      </c>
      <c r="B968" s="1">
        <v>201905017629033</v>
      </c>
      <c r="C968" t="s">
        <v>11</v>
      </c>
      <c r="D968" s="2">
        <v>0.31388888888888888</v>
      </c>
    </row>
    <row r="969" spans="1:4" x14ac:dyDescent="0.25">
      <c r="A969">
        <f t="shared" si="15"/>
        <v>0</v>
      </c>
      <c r="B969" s="1">
        <v>201905017629033</v>
      </c>
      <c r="C969" t="s">
        <v>12</v>
      </c>
      <c r="D969" s="2">
        <v>0.31527777777777777</v>
      </c>
    </row>
    <row r="970" spans="1:4" x14ac:dyDescent="0.25">
      <c r="A970">
        <f t="shared" si="15"/>
        <v>0</v>
      </c>
      <c r="B970" s="1">
        <v>201905017629033</v>
      </c>
      <c r="C970" t="s">
        <v>13</v>
      </c>
      <c r="D970" s="2">
        <v>0.32222222222222224</v>
      </c>
    </row>
    <row r="971" spans="1:4" x14ac:dyDescent="0.25">
      <c r="A971">
        <f t="shared" si="15"/>
        <v>0</v>
      </c>
      <c r="B971" s="1">
        <v>201905017629033</v>
      </c>
      <c r="C971" t="s">
        <v>14</v>
      </c>
      <c r="D971" s="2">
        <v>0.32569444444444445</v>
      </c>
    </row>
    <row r="972" spans="1:4" x14ac:dyDescent="0.25">
      <c r="A972">
        <f t="shared" si="15"/>
        <v>0</v>
      </c>
      <c r="B972" s="1">
        <v>201905017629033</v>
      </c>
      <c r="C972" t="s">
        <v>15</v>
      </c>
      <c r="D972" s="2">
        <v>0.32916666666666666</v>
      </c>
    </row>
    <row r="973" spans="1:4" x14ac:dyDescent="0.25">
      <c r="A973">
        <f t="shared" si="15"/>
        <v>0</v>
      </c>
      <c r="B973" s="1">
        <v>201905017629033</v>
      </c>
      <c r="C973" t="s">
        <v>16</v>
      </c>
      <c r="D973" s="2">
        <v>0.33263888888888887</v>
      </c>
    </row>
    <row r="974" spans="1:4" x14ac:dyDescent="0.25">
      <c r="A974">
        <f t="shared" si="15"/>
        <v>0</v>
      </c>
      <c r="B974" s="1">
        <v>201905017629033</v>
      </c>
      <c r="C974" t="s">
        <v>17</v>
      </c>
      <c r="D974" s="2">
        <v>0.33749999999999997</v>
      </c>
    </row>
    <row r="975" spans="1:4" x14ac:dyDescent="0.25">
      <c r="A975">
        <f t="shared" si="15"/>
        <v>0</v>
      </c>
      <c r="B975" s="1">
        <v>201905017629033</v>
      </c>
      <c r="C975" t="s">
        <v>18</v>
      </c>
      <c r="D975" s="2">
        <v>0.3444444444444445</v>
      </c>
    </row>
    <row r="976" spans="1:4" x14ac:dyDescent="0.25">
      <c r="A976">
        <f t="shared" si="15"/>
        <v>0</v>
      </c>
      <c r="B976" s="1">
        <v>201905017629033</v>
      </c>
      <c r="C976" t="s">
        <v>33</v>
      </c>
      <c r="D976" s="2">
        <v>0.34652777777777777</v>
      </c>
    </row>
    <row r="977" spans="1:4" x14ac:dyDescent="0.25">
      <c r="A977">
        <f t="shared" si="15"/>
        <v>0</v>
      </c>
      <c r="B977" s="1">
        <v>201905017629033</v>
      </c>
      <c r="C977" t="s">
        <v>34</v>
      </c>
      <c r="D977" s="2">
        <v>0.34791666666666665</v>
      </c>
    </row>
    <row r="978" spans="1:4" x14ac:dyDescent="0.25">
      <c r="A978">
        <f t="shared" si="15"/>
        <v>0</v>
      </c>
      <c r="B978" s="1">
        <v>201905017629033</v>
      </c>
      <c r="C978" t="s">
        <v>20</v>
      </c>
      <c r="D978" s="2">
        <v>0.34861111111111115</v>
      </c>
    </row>
    <row r="979" spans="1:4" x14ac:dyDescent="0.25">
      <c r="A979">
        <f t="shared" si="15"/>
        <v>0</v>
      </c>
      <c r="B979" s="1">
        <v>201905017629033</v>
      </c>
      <c r="C979" t="s">
        <v>21</v>
      </c>
      <c r="D979" s="2">
        <v>0.34861111111111115</v>
      </c>
    </row>
    <row r="980" spans="1:4" x14ac:dyDescent="0.25">
      <c r="A980">
        <f t="shared" si="15"/>
        <v>0</v>
      </c>
      <c r="B980" s="1">
        <v>201905017629033</v>
      </c>
      <c r="C980" t="s">
        <v>22</v>
      </c>
      <c r="D980" s="2">
        <v>0.35000000000000003</v>
      </c>
    </row>
    <row r="981" spans="1:4" x14ac:dyDescent="0.25">
      <c r="A981">
        <f t="shared" si="15"/>
        <v>0</v>
      </c>
      <c r="B981" s="1">
        <v>201905017629033</v>
      </c>
      <c r="C981" t="s">
        <v>23</v>
      </c>
      <c r="D981" s="2">
        <v>0.35069444444444442</v>
      </c>
    </row>
    <row r="982" spans="1:4" x14ac:dyDescent="0.25">
      <c r="A982">
        <f t="shared" si="15"/>
        <v>0</v>
      </c>
      <c r="B982" s="1">
        <v>201905017629033</v>
      </c>
      <c r="C982" t="s">
        <v>24</v>
      </c>
      <c r="D982" s="2">
        <v>0.35138888888888892</v>
      </c>
    </row>
    <row r="983" spans="1:4" x14ac:dyDescent="0.25">
      <c r="A983">
        <f t="shared" si="15"/>
        <v>0</v>
      </c>
      <c r="B983" s="1">
        <v>201905017629033</v>
      </c>
      <c r="C983" t="s">
        <v>25</v>
      </c>
      <c r="D983" s="2">
        <v>0.3520833333333333</v>
      </c>
    </row>
    <row r="984" spans="1:4" x14ac:dyDescent="0.25">
      <c r="A984">
        <f t="shared" si="15"/>
        <v>0</v>
      </c>
      <c r="B984" s="1">
        <v>201905017629033</v>
      </c>
      <c r="C984" t="s">
        <v>27</v>
      </c>
      <c r="D984" s="2">
        <v>0.3527777777777778</v>
      </c>
    </row>
    <row r="985" spans="1:4" x14ac:dyDescent="0.25">
      <c r="A985">
        <f t="shared" si="15"/>
        <v>0</v>
      </c>
      <c r="B985" s="1">
        <v>201905017629033</v>
      </c>
      <c r="C985" t="s">
        <v>26</v>
      </c>
      <c r="D985" s="2">
        <v>0.35347222222222219</v>
      </c>
    </row>
    <row r="986" spans="1:4" x14ac:dyDescent="0.25">
      <c r="A986">
        <f t="shared" si="15"/>
        <v>0</v>
      </c>
      <c r="B986" s="1">
        <v>201905017629033</v>
      </c>
      <c r="C986" t="s">
        <v>28</v>
      </c>
      <c r="D986" s="2">
        <v>0.35347222222222219</v>
      </c>
    </row>
    <row r="987" spans="1:4" x14ac:dyDescent="0.25">
      <c r="A987">
        <f t="shared" si="15"/>
        <v>0</v>
      </c>
      <c r="B987" s="1">
        <v>201905017629033</v>
      </c>
      <c r="C987" t="s">
        <v>29</v>
      </c>
      <c r="D987" s="2">
        <v>0.35555555555555557</v>
      </c>
    </row>
    <row r="988" spans="1:4" x14ac:dyDescent="0.25">
      <c r="A988">
        <f t="shared" si="15"/>
        <v>0</v>
      </c>
      <c r="B988" s="1">
        <v>201905017629033</v>
      </c>
      <c r="C988" t="s">
        <v>30</v>
      </c>
      <c r="D988" s="2">
        <v>0.35694444444444445</v>
      </c>
    </row>
    <row r="989" spans="1:4" x14ac:dyDescent="0.25">
      <c r="A989">
        <f t="shared" si="15"/>
        <v>0</v>
      </c>
      <c r="B989" s="1">
        <v>201905017629033</v>
      </c>
      <c r="C989" t="s">
        <v>31</v>
      </c>
      <c r="D989" s="2">
        <v>0.35833333333333334</v>
      </c>
    </row>
    <row r="990" spans="1:4" x14ac:dyDescent="0.25">
      <c r="A990">
        <f t="shared" si="15"/>
        <v>0</v>
      </c>
      <c r="B990" s="1">
        <v>201905017629033</v>
      </c>
      <c r="C990" t="s">
        <v>32</v>
      </c>
      <c r="D990" s="2">
        <v>0.3611111111111111</v>
      </c>
    </row>
    <row r="991" spans="1:4" x14ac:dyDescent="0.25">
      <c r="A991">
        <f t="shared" si="15"/>
        <v>1</v>
      </c>
      <c r="B991" s="1">
        <v>201905017629036</v>
      </c>
      <c r="C991" t="s">
        <v>2</v>
      </c>
      <c r="D991" s="2">
        <v>0.26597222222222222</v>
      </c>
    </row>
    <row r="992" spans="1:4" x14ac:dyDescent="0.25">
      <c r="A992">
        <f t="shared" si="15"/>
        <v>0</v>
      </c>
      <c r="B992" s="1">
        <v>201905017629036</v>
      </c>
      <c r="C992" t="s">
        <v>3</v>
      </c>
      <c r="D992" s="2">
        <v>0.26666666666666666</v>
      </c>
    </row>
    <row r="993" spans="1:4" x14ac:dyDescent="0.25">
      <c r="A993">
        <f t="shared" si="15"/>
        <v>0</v>
      </c>
      <c r="B993" s="1">
        <v>201905017629036</v>
      </c>
      <c r="C993" t="s">
        <v>4</v>
      </c>
      <c r="D993" s="2">
        <v>0.2673611111111111</v>
      </c>
    </row>
    <row r="994" spans="1:4" x14ac:dyDescent="0.25">
      <c r="A994">
        <f t="shared" si="15"/>
        <v>0</v>
      </c>
      <c r="B994" s="1">
        <v>201905017629036</v>
      </c>
      <c r="C994" t="s">
        <v>5</v>
      </c>
      <c r="D994" s="2">
        <v>0.26805555555555555</v>
      </c>
    </row>
    <row r="995" spans="1:4" x14ac:dyDescent="0.25">
      <c r="A995">
        <f t="shared" si="15"/>
        <v>0</v>
      </c>
      <c r="B995" s="1">
        <v>201905017629036</v>
      </c>
      <c r="C995" t="s">
        <v>6</v>
      </c>
      <c r="D995" s="2">
        <v>0.27916666666666667</v>
      </c>
    </row>
    <row r="996" spans="1:4" x14ac:dyDescent="0.25">
      <c r="A996">
        <f t="shared" si="15"/>
        <v>0</v>
      </c>
      <c r="B996" s="1">
        <v>201905017629036</v>
      </c>
      <c r="C996" t="s">
        <v>7</v>
      </c>
      <c r="D996" s="2">
        <v>0.28472222222222221</v>
      </c>
    </row>
    <row r="997" spans="1:4" x14ac:dyDescent="0.25">
      <c r="A997">
        <f t="shared" si="15"/>
        <v>0</v>
      </c>
      <c r="B997" s="1">
        <v>201905017629036</v>
      </c>
      <c r="C997" t="s">
        <v>8</v>
      </c>
      <c r="D997" s="2">
        <v>0.28750000000000003</v>
      </c>
    </row>
    <row r="998" spans="1:4" x14ac:dyDescent="0.25">
      <c r="A998">
        <f t="shared" si="15"/>
        <v>0</v>
      </c>
      <c r="B998" s="1">
        <v>201905017629036</v>
      </c>
      <c r="C998" t="s">
        <v>9</v>
      </c>
      <c r="D998" s="2">
        <v>0.29236111111111113</v>
      </c>
    </row>
    <row r="999" spans="1:4" x14ac:dyDescent="0.25">
      <c r="A999">
        <f t="shared" si="15"/>
        <v>0</v>
      </c>
      <c r="B999" s="1">
        <v>201905017629036</v>
      </c>
      <c r="C999" t="s">
        <v>10</v>
      </c>
      <c r="D999" s="2">
        <v>0.29375000000000001</v>
      </c>
    </row>
    <row r="1000" spans="1:4" x14ac:dyDescent="0.25">
      <c r="A1000">
        <f t="shared" si="15"/>
        <v>0</v>
      </c>
      <c r="B1000" s="1">
        <v>201905017629036</v>
      </c>
      <c r="C1000" t="s">
        <v>11</v>
      </c>
      <c r="D1000" s="2">
        <v>0.29652777777777778</v>
      </c>
    </row>
    <row r="1001" spans="1:4" x14ac:dyDescent="0.25">
      <c r="A1001">
        <f t="shared" si="15"/>
        <v>0</v>
      </c>
      <c r="B1001" s="1">
        <v>201905017629036</v>
      </c>
      <c r="C1001" t="s">
        <v>12</v>
      </c>
      <c r="D1001" s="2">
        <v>0.29791666666666666</v>
      </c>
    </row>
    <row r="1002" spans="1:4" x14ac:dyDescent="0.25">
      <c r="A1002">
        <f t="shared" si="15"/>
        <v>0</v>
      </c>
      <c r="B1002" s="1">
        <v>201905017629036</v>
      </c>
      <c r="C1002" t="s">
        <v>13</v>
      </c>
      <c r="D1002" s="2">
        <v>0.30416666666666664</v>
      </c>
    </row>
    <row r="1003" spans="1:4" x14ac:dyDescent="0.25">
      <c r="A1003">
        <f t="shared" si="15"/>
        <v>0</v>
      </c>
      <c r="B1003" s="1">
        <v>201905017629036</v>
      </c>
      <c r="C1003" t="s">
        <v>14</v>
      </c>
      <c r="D1003" s="2">
        <v>0.31180555555555556</v>
      </c>
    </row>
    <row r="1004" spans="1:4" x14ac:dyDescent="0.25">
      <c r="A1004">
        <f t="shared" si="15"/>
        <v>0</v>
      </c>
      <c r="B1004" s="1">
        <v>201905017629036</v>
      </c>
      <c r="C1004" t="s">
        <v>15</v>
      </c>
      <c r="D1004" s="2">
        <v>0.31527777777777777</v>
      </c>
    </row>
    <row r="1005" spans="1:4" x14ac:dyDescent="0.25">
      <c r="A1005">
        <f t="shared" si="15"/>
        <v>0</v>
      </c>
      <c r="B1005" s="1">
        <v>201905017629036</v>
      </c>
      <c r="C1005" t="s">
        <v>16</v>
      </c>
      <c r="D1005" s="2">
        <v>0.31875000000000003</v>
      </c>
    </row>
    <row r="1006" spans="1:4" x14ac:dyDescent="0.25">
      <c r="A1006">
        <f t="shared" si="15"/>
        <v>0</v>
      </c>
      <c r="B1006" s="1">
        <v>201905017629036</v>
      </c>
      <c r="C1006" t="s">
        <v>17</v>
      </c>
      <c r="D1006" s="2">
        <v>0.32361111111111113</v>
      </c>
    </row>
    <row r="1007" spans="1:4" x14ac:dyDescent="0.25">
      <c r="A1007">
        <f t="shared" si="15"/>
        <v>0</v>
      </c>
      <c r="B1007" s="1">
        <v>201905017629036</v>
      </c>
      <c r="C1007" t="s">
        <v>18</v>
      </c>
      <c r="D1007" s="2">
        <v>0.33055555555555555</v>
      </c>
    </row>
    <row r="1008" spans="1:4" x14ac:dyDescent="0.25">
      <c r="A1008">
        <f t="shared" si="15"/>
        <v>0</v>
      </c>
      <c r="B1008" s="1">
        <v>201905017629036</v>
      </c>
      <c r="C1008" t="s">
        <v>33</v>
      </c>
      <c r="D1008" s="2">
        <v>0.33194444444444443</v>
      </c>
    </row>
    <row r="1009" spans="1:4" x14ac:dyDescent="0.25">
      <c r="A1009">
        <f t="shared" si="15"/>
        <v>0</v>
      </c>
      <c r="B1009" s="1">
        <v>201905017629036</v>
      </c>
      <c r="C1009" t="s">
        <v>34</v>
      </c>
      <c r="D1009" s="2">
        <v>0.33333333333333331</v>
      </c>
    </row>
    <row r="1010" spans="1:4" x14ac:dyDescent="0.25">
      <c r="A1010">
        <f t="shared" si="15"/>
        <v>0</v>
      </c>
      <c r="B1010" s="1">
        <v>201905017629036</v>
      </c>
      <c r="C1010" t="s">
        <v>20</v>
      </c>
      <c r="D1010" s="2">
        <v>0.33402777777777781</v>
      </c>
    </row>
    <row r="1011" spans="1:4" x14ac:dyDescent="0.25">
      <c r="A1011">
        <f t="shared" si="15"/>
        <v>0</v>
      </c>
      <c r="B1011" s="1">
        <v>201905017629036</v>
      </c>
      <c r="C1011" t="s">
        <v>21</v>
      </c>
      <c r="D1011" s="2">
        <v>0.3347222222222222</v>
      </c>
    </row>
    <row r="1012" spans="1:4" x14ac:dyDescent="0.25">
      <c r="A1012">
        <f t="shared" si="15"/>
        <v>0</v>
      </c>
      <c r="B1012" s="1">
        <v>201905017629036</v>
      </c>
      <c r="C1012" t="s">
        <v>22</v>
      </c>
      <c r="D1012" s="2">
        <v>0.33611111111111108</v>
      </c>
    </row>
    <row r="1013" spans="1:4" x14ac:dyDescent="0.25">
      <c r="A1013">
        <f t="shared" si="15"/>
        <v>0</v>
      </c>
      <c r="B1013" s="1">
        <v>201905017629036</v>
      </c>
      <c r="C1013" t="s">
        <v>23</v>
      </c>
      <c r="D1013" s="2">
        <v>0.33680555555555558</v>
      </c>
    </row>
    <row r="1014" spans="1:4" x14ac:dyDescent="0.25">
      <c r="A1014">
        <f t="shared" si="15"/>
        <v>0</v>
      </c>
      <c r="B1014" s="1">
        <v>201905017629036</v>
      </c>
      <c r="C1014" t="s">
        <v>24</v>
      </c>
      <c r="D1014" s="2">
        <v>0.33749999999999997</v>
      </c>
    </row>
    <row r="1015" spans="1:4" x14ac:dyDescent="0.25">
      <c r="A1015">
        <f t="shared" si="15"/>
        <v>0</v>
      </c>
      <c r="B1015" s="1">
        <v>201905017629036</v>
      </c>
      <c r="C1015" t="s">
        <v>25</v>
      </c>
      <c r="D1015" s="2">
        <v>0.33819444444444446</v>
      </c>
    </row>
    <row r="1016" spans="1:4" x14ac:dyDescent="0.25">
      <c r="A1016">
        <f t="shared" si="15"/>
        <v>0</v>
      </c>
      <c r="B1016" s="1">
        <v>201905017629036</v>
      </c>
      <c r="C1016" t="s">
        <v>27</v>
      </c>
      <c r="D1016" s="2">
        <v>0.33888888888888885</v>
      </c>
    </row>
    <row r="1017" spans="1:4" x14ac:dyDescent="0.25">
      <c r="A1017">
        <f t="shared" si="15"/>
        <v>0</v>
      </c>
      <c r="B1017" s="1">
        <v>201905017629036</v>
      </c>
      <c r="C1017" t="s">
        <v>26</v>
      </c>
      <c r="D1017" s="2">
        <v>0.33958333333333335</v>
      </c>
    </row>
    <row r="1018" spans="1:4" x14ac:dyDescent="0.25">
      <c r="A1018">
        <f t="shared" si="15"/>
        <v>0</v>
      </c>
      <c r="B1018" s="1">
        <v>201905017629036</v>
      </c>
      <c r="C1018" t="s">
        <v>28</v>
      </c>
      <c r="D1018" s="2">
        <v>0.33958333333333335</v>
      </c>
    </row>
    <row r="1019" spans="1:4" x14ac:dyDescent="0.25">
      <c r="A1019">
        <f t="shared" si="15"/>
        <v>0</v>
      </c>
      <c r="B1019" s="1">
        <v>201905017629036</v>
      </c>
      <c r="C1019" t="s">
        <v>29</v>
      </c>
      <c r="D1019" s="2">
        <v>0.34166666666666662</v>
      </c>
    </row>
    <row r="1020" spans="1:4" x14ac:dyDescent="0.25">
      <c r="A1020">
        <f t="shared" si="15"/>
        <v>0</v>
      </c>
      <c r="B1020" s="1">
        <v>201905017629036</v>
      </c>
      <c r="C1020" t="s">
        <v>30</v>
      </c>
      <c r="D1020" s="2">
        <v>0.3430555555555555</v>
      </c>
    </row>
    <row r="1021" spans="1:4" x14ac:dyDescent="0.25">
      <c r="A1021">
        <f t="shared" si="15"/>
        <v>0</v>
      </c>
      <c r="B1021" s="1">
        <v>201905017629036</v>
      </c>
      <c r="C1021" t="s">
        <v>31</v>
      </c>
      <c r="D1021" s="2">
        <v>0.34513888888888888</v>
      </c>
    </row>
    <row r="1022" spans="1:4" x14ac:dyDescent="0.25">
      <c r="A1022">
        <f t="shared" si="15"/>
        <v>0</v>
      </c>
      <c r="B1022" s="1">
        <v>201905017629036</v>
      </c>
      <c r="C1022" t="s">
        <v>32</v>
      </c>
      <c r="D1022" s="2">
        <v>0.34861111111111115</v>
      </c>
    </row>
    <row r="1023" spans="1:4" x14ac:dyDescent="0.25">
      <c r="A1023">
        <f t="shared" si="15"/>
        <v>1</v>
      </c>
      <c r="B1023" s="1">
        <v>201905017629038</v>
      </c>
      <c r="C1023" t="s">
        <v>2</v>
      </c>
      <c r="D1023" s="2">
        <v>0.24930555555555556</v>
      </c>
    </row>
    <row r="1024" spans="1:4" x14ac:dyDescent="0.25">
      <c r="A1024">
        <f t="shared" si="15"/>
        <v>0</v>
      </c>
      <c r="B1024" s="1">
        <v>201905017629038</v>
      </c>
      <c r="C1024" t="s">
        <v>3</v>
      </c>
      <c r="D1024" s="2">
        <v>0.25</v>
      </c>
    </row>
    <row r="1025" spans="1:4" x14ac:dyDescent="0.25">
      <c r="A1025">
        <f t="shared" si="15"/>
        <v>0</v>
      </c>
      <c r="B1025" s="1">
        <v>201905017629038</v>
      </c>
      <c r="C1025" t="s">
        <v>4</v>
      </c>
      <c r="D1025" s="2">
        <v>0.25069444444444444</v>
      </c>
    </row>
    <row r="1026" spans="1:4" x14ac:dyDescent="0.25">
      <c r="A1026">
        <f t="shared" si="15"/>
        <v>0</v>
      </c>
      <c r="B1026" s="1">
        <v>201905017629038</v>
      </c>
      <c r="C1026" t="s">
        <v>5</v>
      </c>
      <c r="D1026" s="2">
        <v>0.25138888888888888</v>
      </c>
    </row>
    <row r="1027" spans="1:4" x14ac:dyDescent="0.25">
      <c r="A1027">
        <f t="shared" ref="A1027:A1090" si="16">IF(B1027=B1026,0,1)</f>
        <v>0</v>
      </c>
      <c r="B1027" s="1">
        <v>201905017629038</v>
      </c>
      <c r="C1027" t="s">
        <v>6</v>
      </c>
      <c r="D1027" s="2">
        <v>0.26250000000000001</v>
      </c>
    </row>
    <row r="1028" spans="1:4" x14ac:dyDescent="0.25">
      <c r="A1028">
        <f t="shared" si="16"/>
        <v>0</v>
      </c>
      <c r="B1028" s="1">
        <v>201905017629038</v>
      </c>
      <c r="C1028" t="s">
        <v>7</v>
      </c>
      <c r="D1028" s="2">
        <v>0.26874999999999999</v>
      </c>
    </row>
    <row r="1029" spans="1:4" x14ac:dyDescent="0.25">
      <c r="A1029">
        <f t="shared" si="16"/>
        <v>0</v>
      </c>
      <c r="B1029" s="1">
        <v>201905017629038</v>
      </c>
      <c r="C1029" t="s">
        <v>8</v>
      </c>
      <c r="D1029" s="2">
        <v>0.27083333333333331</v>
      </c>
    </row>
    <row r="1030" spans="1:4" x14ac:dyDescent="0.25">
      <c r="A1030">
        <f t="shared" si="16"/>
        <v>0</v>
      </c>
      <c r="B1030" s="1">
        <v>201905017629038</v>
      </c>
      <c r="C1030" t="s">
        <v>9</v>
      </c>
      <c r="D1030" s="2">
        <v>0.27638888888888885</v>
      </c>
    </row>
    <row r="1031" spans="1:4" x14ac:dyDescent="0.25">
      <c r="A1031">
        <f t="shared" si="16"/>
        <v>0</v>
      </c>
      <c r="B1031" s="1">
        <v>201905017629038</v>
      </c>
      <c r="C1031" t="s">
        <v>10</v>
      </c>
      <c r="D1031" s="2">
        <v>0.27708333333333335</v>
      </c>
    </row>
    <row r="1032" spans="1:4" x14ac:dyDescent="0.25">
      <c r="A1032">
        <f t="shared" si="16"/>
        <v>0</v>
      </c>
      <c r="B1032" s="1">
        <v>201905017629038</v>
      </c>
      <c r="C1032" t="s">
        <v>11</v>
      </c>
      <c r="D1032" s="2">
        <v>0.27986111111111112</v>
      </c>
    </row>
    <row r="1033" spans="1:4" x14ac:dyDescent="0.25">
      <c r="A1033">
        <f t="shared" si="16"/>
        <v>0</v>
      </c>
      <c r="B1033" s="1">
        <v>201905017629038</v>
      </c>
      <c r="C1033" t="s">
        <v>12</v>
      </c>
      <c r="D1033" s="2">
        <v>0.28125</v>
      </c>
    </row>
    <row r="1034" spans="1:4" x14ac:dyDescent="0.25">
      <c r="A1034">
        <f t="shared" si="16"/>
        <v>0</v>
      </c>
      <c r="B1034" s="1">
        <v>201905017629038</v>
      </c>
      <c r="C1034" t="s">
        <v>13</v>
      </c>
      <c r="D1034" s="2">
        <v>0.28750000000000003</v>
      </c>
    </row>
    <row r="1035" spans="1:4" x14ac:dyDescent="0.25">
      <c r="A1035">
        <f t="shared" si="16"/>
        <v>0</v>
      </c>
      <c r="B1035" s="1">
        <v>201905017629038</v>
      </c>
      <c r="C1035" t="s">
        <v>14</v>
      </c>
      <c r="D1035" s="2">
        <v>0.29444444444444445</v>
      </c>
    </row>
    <row r="1036" spans="1:4" x14ac:dyDescent="0.25">
      <c r="A1036">
        <f t="shared" si="16"/>
        <v>0</v>
      </c>
      <c r="B1036" s="1">
        <v>201905017629038</v>
      </c>
      <c r="C1036" t="s">
        <v>15</v>
      </c>
      <c r="D1036" s="2">
        <v>0.29791666666666666</v>
      </c>
    </row>
    <row r="1037" spans="1:4" x14ac:dyDescent="0.25">
      <c r="A1037">
        <f t="shared" si="16"/>
        <v>0</v>
      </c>
      <c r="B1037" s="1">
        <v>201905017629038</v>
      </c>
      <c r="C1037" t="s">
        <v>16</v>
      </c>
      <c r="D1037" s="2">
        <v>0.30208333333333331</v>
      </c>
    </row>
    <row r="1038" spans="1:4" x14ac:dyDescent="0.25">
      <c r="A1038">
        <f t="shared" si="16"/>
        <v>0</v>
      </c>
      <c r="B1038" s="1">
        <v>201905017629038</v>
      </c>
      <c r="C1038" t="s">
        <v>17</v>
      </c>
      <c r="D1038" s="2">
        <v>0.30694444444444441</v>
      </c>
    </row>
    <row r="1039" spans="1:4" x14ac:dyDescent="0.25">
      <c r="A1039">
        <f t="shared" si="16"/>
        <v>0</v>
      </c>
      <c r="B1039" s="1">
        <v>201905017629038</v>
      </c>
      <c r="C1039" t="s">
        <v>18</v>
      </c>
      <c r="D1039" s="2">
        <v>0.31319444444444444</v>
      </c>
    </row>
    <row r="1040" spans="1:4" x14ac:dyDescent="0.25">
      <c r="A1040">
        <f t="shared" si="16"/>
        <v>0</v>
      </c>
      <c r="B1040" s="1">
        <v>201905017629038</v>
      </c>
      <c r="C1040" t="s">
        <v>33</v>
      </c>
      <c r="D1040" s="2">
        <v>0.31458333333333333</v>
      </c>
    </row>
    <row r="1041" spans="1:4" x14ac:dyDescent="0.25">
      <c r="A1041">
        <f t="shared" si="16"/>
        <v>0</v>
      </c>
      <c r="B1041" s="1">
        <v>201905017629038</v>
      </c>
      <c r="C1041" t="s">
        <v>34</v>
      </c>
      <c r="D1041" s="2">
        <v>0.31597222222222221</v>
      </c>
    </row>
    <row r="1042" spans="1:4" x14ac:dyDescent="0.25">
      <c r="A1042">
        <f t="shared" si="16"/>
        <v>0</v>
      </c>
      <c r="B1042" s="1">
        <v>201905017629038</v>
      </c>
      <c r="C1042" t="s">
        <v>20</v>
      </c>
      <c r="D1042" s="2">
        <v>0.31666666666666665</v>
      </c>
    </row>
    <row r="1043" spans="1:4" x14ac:dyDescent="0.25">
      <c r="A1043">
        <f t="shared" si="16"/>
        <v>0</v>
      </c>
      <c r="B1043" s="1">
        <v>201905017629038</v>
      </c>
      <c r="C1043" t="s">
        <v>21</v>
      </c>
      <c r="D1043" s="2">
        <v>0.31736111111111115</v>
      </c>
    </row>
    <row r="1044" spans="1:4" x14ac:dyDescent="0.25">
      <c r="A1044">
        <f t="shared" si="16"/>
        <v>0</v>
      </c>
      <c r="B1044" s="1">
        <v>201905017629038</v>
      </c>
      <c r="C1044" t="s">
        <v>22</v>
      </c>
      <c r="D1044" s="2">
        <v>0.31875000000000003</v>
      </c>
    </row>
    <row r="1045" spans="1:4" x14ac:dyDescent="0.25">
      <c r="A1045">
        <f t="shared" si="16"/>
        <v>0</v>
      </c>
      <c r="B1045" s="1">
        <v>201905017629038</v>
      </c>
      <c r="C1045" t="s">
        <v>23</v>
      </c>
      <c r="D1045" s="2">
        <v>0.31944444444444448</v>
      </c>
    </row>
    <row r="1046" spans="1:4" x14ac:dyDescent="0.25">
      <c r="A1046">
        <f t="shared" si="16"/>
        <v>0</v>
      </c>
      <c r="B1046" s="1">
        <v>201905017629038</v>
      </c>
      <c r="C1046" t="s">
        <v>24</v>
      </c>
      <c r="D1046" s="2">
        <v>0.31944444444444448</v>
      </c>
    </row>
    <row r="1047" spans="1:4" x14ac:dyDescent="0.25">
      <c r="A1047">
        <f t="shared" si="16"/>
        <v>0</v>
      </c>
      <c r="B1047" s="1">
        <v>201905017629038</v>
      </c>
      <c r="C1047" t="s">
        <v>25</v>
      </c>
      <c r="D1047" s="2">
        <v>0.32013888888888892</v>
      </c>
    </row>
    <row r="1048" spans="1:4" x14ac:dyDescent="0.25">
      <c r="A1048">
        <f t="shared" si="16"/>
        <v>0</v>
      </c>
      <c r="B1048" s="1">
        <v>201905017629038</v>
      </c>
      <c r="C1048" t="s">
        <v>27</v>
      </c>
      <c r="D1048" s="2">
        <v>0.32083333333333336</v>
      </c>
    </row>
    <row r="1049" spans="1:4" x14ac:dyDescent="0.25">
      <c r="A1049">
        <f t="shared" si="16"/>
        <v>0</v>
      </c>
      <c r="B1049" s="1">
        <v>201905017629038</v>
      </c>
      <c r="C1049" t="s">
        <v>26</v>
      </c>
      <c r="D1049" s="2">
        <v>0.3215277777777778</v>
      </c>
    </row>
    <row r="1050" spans="1:4" x14ac:dyDescent="0.25">
      <c r="A1050">
        <f t="shared" si="16"/>
        <v>0</v>
      </c>
      <c r="B1050" s="1">
        <v>201905017629038</v>
      </c>
      <c r="C1050" t="s">
        <v>28</v>
      </c>
      <c r="D1050" s="2">
        <v>0.3215277777777778</v>
      </c>
    </row>
    <row r="1051" spans="1:4" x14ac:dyDescent="0.25">
      <c r="A1051">
        <f t="shared" si="16"/>
        <v>0</v>
      </c>
      <c r="B1051" s="1">
        <v>201905017629038</v>
      </c>
      <c r="C1051" t="s">
        <v>29</v>
      </c>
      <c r="D1051" s="2">
        <v>0.32291666666666669</v>
      </c>
    </row>
    <row r="1052" spans="1:4" x14ac:dyDescent="0.25">
      <c r="A1052">
        <f t="shared" si="16"/>
        <v>0</v>
      </c>
      <c r="B1052" s="1">
        <v>201905017629038</v>
      </c>
      <c r="C1052" t="s">
        <v>30</v>
      </c>
      <c r="D1052" s="2">
        <v>0.32430555555555557</v>
      </c>
    </row>
    <row r="1053" spans="1:4" x14ac:dyDescent="0.25">
      <c r="A1053">
        <f t="shared" si="16"/>
        <v>0</v>
      </c>
      <c r="B1053" s="1">
        <v>201905017629038</v>
      </c>
      <c r="C1053" t="s">
        <v>31</v>
      </c>
      <c r="D1053" s="2">
        <v>0.32569444444444445</v>
      </c>
    </row>
    <row r="1054" spans="1:4" x14ac:dyDescent="0.25">
      <c r="A1054">
        <f t="shared" si="16"/>
        <v>0</v>
      </c>
      <c r="B1054" s="1">
        <v>201905017629038</v>
      </c>
      <c r="C1054" t="s">
        <v>32</v>
      </c>
      <c r="D1054" s="2">
        <v>0.32777777777777778</v>
      </c>
    </row>
    <row r="1055" spans="1:4" x14ac:dyDescent="0.25">
      <c r="A1055">
        <f t="shared" si="16"/>
        <v>1</v>
      </c>
      <c r="B1055" s="1">
        <v>201905017629040</v>
      </c>
      <c r="C1055" t="s">
        <v>2</v>
      </c>
      <c r="D1055" s="2">
        <v>0.22847222222222222</v>
      </c>
    </row>
    <row r="1056" spans="1:4" x14ac:dyDescent="0.25">
      <c r="A1056">
        <f t="shared" si="16"/>
        <v>0</v>
      </c>
      <c r="B1056" s="1">
        <v>201905017629040</v>
      </c>
      <c r="C1056" t="s">
        <v>3</v>
      </c>
      <c r="D1056" s="2">
        <v>0.22916666666666666</v>
      </c>
    </row>
    <row r="1057" spans="1:4" x14ac:dyDescent="0.25">
      <c r="A1057">
        <f t="shared" si="16"/>
        <v>0</v>
      </c>
      <c r="B1057" s="1">
        <v>201905017629040</v>
      </c>
      <c r="C1057" t="s">
        <v>4</v>
      </c>
      <c r="D1057" s="2">
        <v>0.2298611111111111</v>
      </c>
    </row>
    <row r="1058" spans="1:4" x14ac:dyDescent="0.25">
      <c r="A1058">
        <f t="shared" si="16"/>
        <v>0</v>
      </c>
      <c r="B1058" s="1">
        <v>201905017629040</v>
      </c>
      <c r="C1058" t="s">
        <v>5</v>
      </c>
      <c r="D1058" s="2">
        <v>0.23055555555555554</v>
      </c>
    </row>
    <row r="1059" spans="1:4" x14ac:dyDescent="0.25">
      <c r="A1059">
        <f t="shared" si="16"/>
        <v>0</v>
      </c>
      <c r="B1059" s="1">
        <v>201905017629040</v>
      </c>
      <c r="C1059" t="s">
        <v>6</v>
      </c>
      <c r="D1059" s="2">
        <v>0.24166666666666667</v>
      </c>
    </row>
    <row r="1060" spans="1:4" x14ac:dyDescent="0.25">
      <c r="A1060">
        <f t="shared" si="16"/>
        <v>0</v>
      </c>
      <c r="B1060" s="1">
        <v>201905017629040</v>
      </c>
      <c r="C1060" t="s">
        <v>7</v>
      </c>
      <c r="D1060" s="2">
        <v>0.24722222222222223</v>
      </c>
    </row>
    <row r="1061" spans="1:4" x14ac:dyDescent="0.25">
      <c r="A1061">
        <f t="shared" si="16"/>
        <v>0</v>
      </c>
      <c r="B1061" s="1">
        <v>201905017629040</v>
      </c>
      <c r="C1061" t="s">
        <v>8</v>
      </c>
      <c r="D1061" s="2">
        <v>0.25</v>
      </c>
    </row>
    <row r="1062" spans="1:4" x14ac:dyDescent="0.25">
      <c r="A1062">
        <f t="shared" si="16"/>
        <v>0</v>
      </c>
      <c r="B1062" s="1">
        <v>201905017629040</v>
      </c>
      <c r="C1062" t="s">
        <v>9</v>
      </c>
      <c r="D1062" s="2">
        <v>0.25555555555555559</v>
      </c>
    </row>
    <row r="1063" spans="1:4" x14ac:dyDescent="0.25">
      <c r="A1063">
        <f t="shared" si="16"/>
        <v>0</v>
      </c>
      <c r="B1063" s="1">
        <v>201905017629040</v>
      </c>
      <c r="C1063" t="s">
        <v>10</v>
      </c>
      <c r="D1063" s="2">
        <v>0.25625000000000003</v>
      </c>
    </row>
    <row r="1064" spans="1:4" x14ac:dyDescent="0.25">
      <c r="A1064">
        <f t="shared" si="16"/>
        <v>0</v>
      </c>
      <c r="B1064" s="1">
        <v>201905017629040</v>
      </c>
      <c r="C1064" t="s">
        <v>11</v>
      </c>
      <c r="D1064" s="2">
        <v>0.2590277777777778</v>
      </c>
    </row>
    <row r="1065" spans="1:4" x14ac:dyDescent="0.25">
      <c r="A1065">
        <f t="shared" si="16"/>
        <v>0</v>
      </c>
      <c r="B1065" s="1">
        <v>201905017629040</v>
      </c>
      <c r="C1065" t="s">
        <v>12</v>
      </c>
      <c r="D1065" s="2">
        <v>0.26041666666666669</v>
      </c>
    </row>
    <row r="1066" spans="1:4" x14ac:dyDescent="0.25">
      <c r="A1066">
        <f t="shared" si="16"/>
        <v>0</v>
      </c>
      <c r="B1066" s="1">
        <v>201905017629040</v>
      </c>
      <c r="C1066" t="s">
        <v>13</v>
      </c>
      <c r="D1066" s="2">
        <v>0.26597222222222222</v>
      </c>
    </row>
    <row r="1067" spans="1:4" x14ac:dyDescent="0.25">
      <c r="A1067">
        <f t="shared" si="16"/>
        <v>0</v>
      </c>
      <c r="B1067" s="1">
        <v>201905017629040</v>
      </c>
      <c r="C1067" t="s">
        <v>14</v>
      </c>
      <c r="D1067" s="2">
        <v>0.27291666666666664</v>
      </c>
    </row>
    <row r="1068" spans="1:4" x14ac:dyDescent="0.25">
      <c r="A1068">
        <f t="shared" si="16"/>
        <v>0</v>
      </c>
      <c r="B1068" s="1">
        <v>201905017629040</v>
      </c>
      <c r="C1068" t="s">
        <v>15</v>
      </c>
      <c r="D1068" s="2">
        <v>0.27638888888888885</v>
      </c>
    </row>
    <row r="1069" spans="1:4" x14ac:dyDescent="0.25">
      <c r="A1069">
        <f t="shared" si="16"/>
        <v>0</v>
      </c>
      <c r="B1069" s="1">
        <v>201905017629040</v>
      </c>
      <c r="C1069" t="s">
        <v>16</v>
      </c>
      <c r="D1069" s="2">
        <v>0.27986111111111112</v>
      </c>
    </row>
    <row r="1070" spans="1:4" x14ac:dyDescent="0.25">
      <c r="A1070">
        <f t="shared" si="16"/>
        <v>0</v>
      </c>
      <c r="B1070" s="1">
        <v>201905017629040</v>
      </c>
      <c r="C1070" t="s">
        <v>17</v>
      </c>
      <c r="D1070" s="2">
        <v>0.28402777777777777</v>
      </c>
    </row>
    <row r="1071" spans="1:4" x14ac:dyDescent="0.25">
      <c r="A1071">
        <f t="shared" si="16"/>
        <v>0</v>
      </c>
      <c r="B1071" s="1">
        <v>201905017629040</v>
      </c>
      <c r="C1071" t="s">
        <v>18</v>
      </c>
      <c r="D1071" s="2">
        <v>0.28958333333333336</v>
      </c>
    </row>
    <row r="1072" spans="1:4" x14ac:dyDescent="0.25">
      <c r="A1072">
        <f t="shared" si="16"/>
        <v>0</v>
      </c>
      <c r="B1072" s="1">
        <v>201905017629040</v>
      </c>
      <c r="C1072" t="s">
        <v>33</v>
      </c>
      <c r="D1072" s="2">
        <v>0.29097222222222224</v>
      </c>
    </row>
    <row r="1073" spans="1:4" x14ac:dyDescent="0.25">
      <c r="A1073">
        <f t="shared" si="16"/>
        <v>0</v>
      </c>
      <c r="B1073" s="1">
        <v>201905017629040</v>
      </c>
      <c r="C1073" t="s">
        <v>20</v>
      </c>
      <c r="D1073" s="2">
        <v>0.29305555555555557</v>
      </c>
    </row>
    <row r="1074" spans="1:4" x14ac:dyDescent="0.25">
      <c r="A1074">
        <f t="shared" si="16"/>
        <v>0</v>
      </c>
      <c r="B1074" s="1">
        <v>201905017629040</v>
      </c>
      <c r="C1074" t="s">
        <v>34</v>
      </c>
      <c r="D1074" s="2">
        <v>0.29305555555555557</v>
      </c>
    </row>
    <row r="1075" spans="1:4" x14ac:dyDescent="0.25">
      <c r="A1075">
        <f t="shared" si="16"/>
        <v>0</v>
      </c>
      <c r="B1075" s="1">
        <v>201905017629040</v>
      </c>
      <c r="C1075" t="s">
        <v>21</v>
      </c>
      <c r="D1075" s="2">
        <v>0.29375000000000001</v>
      </c>
    </row>
    <row r="1076" spans="1:4" x14ac:dyDescent="0.25">
      <c r="A1076">
        <f t="shared" si="16"/>
        <v>0</v>
      </c>
      <c r="B1076" s="1">
        <v>201905017629040</v>
      </c>
      <c r="C1076" t="s">
        <v>22</v>
      </c>
      <c r="D1076" s="2">
        <v>0.2951388888888889</v>
      </c>
    </row>
    <row r="1077" spans="1:4" x14ac:dyDescent="0.25">
      <c r="A1077">
        <f t="shared" si="16"/>
        <v>0</v>
      </c>
      <c r="B1077" s="1">
        <v>201905017629040</v>
      </c>
      <c r="C1077" t="s">
        <v>23</v>
      </c>
      <c r="D1077" s="2">
        <v>0.29583333333333334</v>
      </c>
    </row>
    <row r="1078" spans="1:4" x14ac:dyDescent="0.25">
      <c r="A1078">
        <f t="shared" si="16"/>
        <v>0</v>
      </c>
      <c r="B1078" s="1">
        <v>201905017629040</v>
      </c>
      <c r="C1078" t="s">
        <v>24</v>
      </c>
      <c r="D1078" s="2">
        <v>0.29652777777777778</v>
      </c>
    </row>
    <row r="1079" spans="1:4" x14ac:dyDescent="0.25">
      <c r="A1079">
        <f t="shared" si="16"/>
        <v>0</v>
      </c>
      <c r="B1079" s="1">
        <v>201905017629040</v>
      </c>
      <c r="C1079" t="s">
        <v>25</v>
      </c>
      <c r="D1079" s="2">
        <v>0.29722222222222222</v>
      </c>
    </row>
    <row r="1080" spans="1:4" x14ac:dyDescent="0.25">
      <c r="A1080">
        <f t="shared" si="16"/>
        <v>0</v>
      </c>
      <c r="B1080" s="1">
        <v>201905017629040</v>
      </c>
      <c r="C1080" t="s">
        <v>27</v>
      </c>
      <c r="D1080" s="2">
        <v>0.29791666666666666</v>
      </c>
    </row>
    <row r="1081" spans="1:4" x14ac:dyDescent="0.25">
      <c r="A1081">
        <f t="shared" si="16"/>
        <v>0</v>
      </c>
      <c r="B1081" s="1">
        <v>201905017629040</v>
      </c>
      <c r="C1081" t="s">
        <v>26</v>
      </c>
      <c r="D1081" s="2">
        <v>0.2986111111111111</v>
      </c>
    </row>
    <row r="1082" spans="1:4" x14ac:dyDescent="0.25">
      <c r="A1082">
        <f t="shared" si="16"/>
        <v>0</v>
      </c>
      <c r="B1082" s="1">
        <v>201905017629040</v>
      </c>
      <c r="C1082" t="s">
        <v>28</v>
      </c>
      <c r="D1082" s="2">
        <v>0.29930555555555555</v>
      </c>
    </row>
    <row r="1083" spans="1:4" x14ac:dyDescent="0.25">
      <c r="A1083">
        <f t="shared" si="16"/>
        <v>0</v>
      </c>
      <c r="B1083" s="1">
        <v>201905017629040</v>
      </c>
      <c r="C1083" t="s">
        <v>29</v>
      </c>
      <c r="D1083" s="2">
        <v>0.30208333333333331</v>
      </c>
    </row>
    <row r="1084" spans="1:4" x14ac:dyDescent="0.25">
      <c r="A1084">
        <f t="shared" si="16"/>
        <v>0</v>
      </c>
      <c r="B1084" s="1">
        <v>201905017629040</v>
      </c>
      <c r="C1084" t="s">
        <v>30</v>
      </c>
      <c r="D1084" s="2">
        <v>0.3034722222222222</v>
      </c>
    </row>
    <row r="1085" spans="1:4" x14ac:dyDescent="0.25">
      <c r="A1085">
        <f t="shared" si="16"/>
        <v>0</v>
      </c>
      <c r="B1085" s="1">
        <v>201905017629040</v>
      </c>
      <c r="C1085" t="s">
        <v>31</v>
      </c>
      <c r="D1085" s="2">
        <v>0.30416666666666664</v>
      </c>
    </row>
    <row r="1086" spans="1:4" x14ac:dyDescent="0.25">
      <c r="A1086">
        <f t="shared" si="16"/>
        <v>0</v>
      </c>
      <c r="B1086" s="1">
        <v>201905017629040</v>
      </c>
      <c r="C1086" t="s">
        <v>32</v>
      </c>
      <c r="D1086" s="2">
        <v>0.30833333333333335</v>
      </c>
    </row>
    <row r="1087" spans="1:4" x14ac:dyDescent="0.25">
      <c r="A1087">
        <f t="shared" si="16"/>
        <v>1</v>
      </c>
      <c r="B1087" s="1">
        <v>201905017629041</v>
      </c>
      <c r="C1087" t="s">
        <v>2</v>
      </c>
      <c r="D1087" s="2">
        <v>0.20833333333333334</v>
      </c>
    </row>
    <row r="1088" spans="1:4" x14ac:dyDescent="0.25">
      <c r="A1088">
        <f t="shared" si="16"/>
        <v>0</v>
      </c>
      <c r="B1088" s="1">
        <v>201905017629041</v>
      </c>
      <c r="C1088" t="s">
        <v>3</v>
      </c>
      <c r="D1088" s="2">
        <v>0.20833333333333334</v>
      </c>
    </row>
    <row r="1089" spans="1:4" x14ac:dyDescent="0.25">
      <c r="A1089">
        <f t="shared" si="16"/>
        <v>0</v>
      </c>
      <c r="B1089" s="1">
        <v>201905017629041</v>
      </c>
      <c r="C1089" t="s">
        <v>4</v>
      </c>
      <c r="D1089" s="2">
        <v>0.20972222222222223</v>
      </c>
    </row>
    <row r="1090" spans="1:4" x14ac:dyDescent="0.25">
      <c r="A1090">
        <f t="shared" si="16"/>
        <v>0</v>
      </c>
      <c r="B1090" s="1">
        <v>201905017629041</v>
      </c>
      <c r="C1090" t="s">
        <v>5</v>
      </c>
      <c r="D1090" s="2">
        <v>0.20972222222222223</v>
      </c>
    </row>
    <row r="1091" spans="1:4" x14ac:dyDescent="0.25">
      <c r="A1091">
        <f t="shared" ref="A1091:A1154" si="17">IF(B1091=B1090,0,1)</f>
        <v>0</v>
      </c>
      <c r="B1091" s="1">
        <v>201905017629041</v>
      </c>
      <c r="C1091" t="s">
        <v>35</v>
      </c>
      <c r="D1091" s="2">
        <v>0.20972222222222223</v>
      </c>
    </row>
    <row r="1092" spans="1:4" x14ac:dyDescent="0.25">
      <c r="A1092">
        <f t="shared" si="17"/>
        <v>0</v>
      </c>
      <c r="B1092" s="1">
        <v>201905017629041</v>
      </c>
      <c r="C1092" t="s">
        <v>6</v>
      </c>
      <c r="D1092" s="2">
        <v>0.22152777777777777</v>
      </c>
    </row>
    <row r="1093" spans="1:4" x14ac:dyDescent="0.25">
      <c r="A1093">
        <f t="shared" si="17"/>
        <v>0</v>
      </c>
      <c r="B1093" s="1">
        <v>201905017629041</v>
      </c>
      <c r="C1093" t="s">
        <v>7</v>
      </c>
      <c r="D1093" s="2">
        <v>0.22777777777777777</v>
      </c>
    </row>
    <row r="1094" spans="1:4" x14ac:dyDescent="0.25">
      <c r="A1094">
        <f t="shared" si="17"/>
        <v>0</v>
      </c>
      <c r="B1094" s="1">
        <v>201905017629041</v>
      </c>
      <c r="C1094" t="s">
        <v>8</v>
      </c>
      <c r="D1094" s="2">
        <v>0.23055555555555554</v>
      </c>
    </row>
    <row r="1095" spans="1:4" x14ac:dyDescent="0.25">
      <c r="A1095">
        <f t="shared" si="17"/>
        <v>0</v>
      </c>
      <c r="B1095" s="1">
        <v>201905017629041</v>
      </c>
      <c r="C1095" t="s">
        <v>9</v>
      </c>
      <c r="D1095" s="2">
        <v>0.23541666666666669</v>
      </c>
    </row>
    <row r="1096" spans="1:4" x14ac:dyDescent="0.25">
      <c r="A1096">
        <f t="shared" si="17"/>
        <v>0</v>
      </c>
      <c r="B1096" s="1">
        <v>201905017629041</v>
      </c>
      <c r="C1096" t="s">
        <v>10</v>
      </c>
      <c r="D1096" s="2">
        <v>0.23680555555555557</v>
      </c>
    </row>
    <row r="1097" spans="1:4" x14ac:dyDescent="0.25">
      <c r="A1097">
        <f t="shared" si="17"/>
        <v>0</v>
      </c>
      <c r="B1097" s="1">
        <v>201905017629041</v>
      </c>
      <c r="C1097" t="s">
        <v>11</v>
      </c>
      <c r="D1097" s="2">
        <v>0.2388888888888889</v>
      </c>
    </row>
    <row r="1098" spans="1:4" x14ac:dyDescent="0.25">
      <c r="A1098">
        <f t="shared" si="17"/>
        <v>0</v>
      </c>
      <c r="B1098" s="1">
        <v>201905017629041</v>
      </c>
      <c r="C1098" t="s">
        <v>12</v>
      </c>
      <c r="D1098" s="2">
        <v>0.24027777777777778</v>
      </c>
    </row>
    <row r="1099" spans="1:4" x14ac:dyDescent="0.25">
      <c r="A1099">
        <f t="shared" si="17"/>
        <v>0</v>
      </c>
      <c r="B1099" s="1">
        <v>201905017629041</v>
      </c>
      <c r="C1099" t="s">
        <v>13</v>
      </c>
      <c r="D1099" s="2">
        <v>0.24652777777777779</v>
      </c>
    </row>
    <row r="1100" spans="1:4" x14ac:dyDescent="0.25">
      <c r="A1100">
        <f t="shared" si="17"/>
        <v>0</v>
      </c>
      <c r="B1100" s="1">
        <v>201905017629041</v>
      </c>
      <c r="C1100" t="s">
        <v>14</v>
      </c>
      <c r="D1100" s="2">
        <v>0.25277777777777777</v>
      </c>
    </row>
    <row r="1101" spans="1:4" x14ac:dyDescent="0.25">
      <c r="A1101">
        <f t="shared" si="17"/>
        <v>0</v>
      </c>
      <c r="B1101" s="1">
        <v>201905017629041</v>
      </c>
      <c r="C1101" t="s">
        <v>15</v>
      </c>
      <c r="D1101" s="2">
        <v>0.25625000000000003</v>
      </c>
    </row>
    <row r="1102" spans="1:4" x14ac:dyDescent="0.25">
      <c r="A1102">
        <f t="shared" si="17"/>
        <v>0</v>
      </c>
      <c r="B1102" s="1">
        <v>201905017629041</v>
      </c>
      <c r="C1102" t="s">
        <v>16</v>
      </c>
      <c r="D1102" s="2">
        <v>0.25972222222222224</v>
      </c>
    </row>
    <row r="1103" spans="1:4" x14ac:dyDescent="0.25">
      <c r="A1103">
        <f t="shared" si="17"/>
        <v>0</v>
      </c>
      <c r="B1103" s="1">
        <v>201905017629041</v>
      </c>
      <c r="C1103" t="s">
        <v>17</v>
      </c>
      <c r="D1103" s="2">
        <v>0.2638888888888889</v>
      </c>
    </row>
    <row r="1104" spans="1:4" x14ac:dyDescent="0.25">
      <c r="A1104">
        <f t="shared" si="17"/>
        <v>0</v>
      </c>
      <c r="B1104" s="1">
        <v>201905017629041</v>
      </c>
      <c r="C1104" t="s">
        <v>18</v>
      </c>
      <c r="D1104" s="2">
        <v>0.26944444444444443</v>
      </c>
    </row>
    <row r="1105" spans="1:4" x14ac:dyDescent="0.25">
      <c r="A1105">
        <f t="shared" si="17"/>
        <v>0</v>
      </c>
      <c r="B1105" s="1">
        <v>201905017629041</v>
      </c>
      <c r="C1105" t="s">
        <v>33</v>
      </c>
      <c r="D1105" s="2">
        <v>0.27083333333333331</v>
      </c>
    </row>
    <row r="1106" spans="1:4" x14ac:dyDescent="0.25">
      <c r="A1106">
        <f t="shared" si="17"/>
        <v>0</v>
      </c>
      <c r="B1106" s="1">
        <v>201905017629041</v>
      </c>
      <c r="C1106" t="s">
        <v>34</v>
      </c>
      <c r="D1106" s="2">
        <v>0.2722222222222222</v>
      </c>
    </row>
    <row r="1107" spans="1:4" x14ac:dyDescent="0.25">
      <c r="A1107">
        <f t="shared" si="17"/>
        <v>0</v>
      </c>
      <c r="B1107" s="1">
        <v>201905017629041</v>
      </c>
      <c r="C1107" t="s">
        <v>20</v>
      </c>
      <c r="D1107" s="2">
        <v>0.27291666666666664</v>
      </c>
    </row>
    <row r="1108" spans="1:4" x14ac:dyDescent="0.25">
      <c r="A1108">
        <f t="shared" si="17"/>
        <v>0</v>
      </c>
      <c r="B1108" s="1">
        <v>201905017629041</v>
      </c>
      <c r="C1108" t="s">
        <v>21</v>
      </c>
      <c r="D1108" s="2">
        <v>0.27291666666666664</v>
      </c>
    </row>
    <row r="1109" spans="1:4" x14ac:dyDescent="0.25">
      <c r="A1109">
        <f t="shared" si="17"/>
        <v>0</v>
      </c>
      <c r="B1109" s="1">
        <v>201905017629041</v>
      </c>
      <c r="C1109" t="s">
        <v>22</v>
      </c>
      <c r="D1109" s="2">
        <v>0.27430555555555552</v>
      </c>
    </row>
    <row r="1110" spans="1:4" x14ac:dyDescent="0.25">
      <c r="A1110">
        <f t="shared" si="17"/>
        <v>0</v>
      </c>
      <c r="B1110" s="1">
        <v>201905017629041</v>
      </c>
      <c r="C1110" t="s">
        <v>23</v>
      </c>
      <c r="D1110" s="2">
        <v>0.27499999999999997</v>
      </c>
    </row>
    <row r="1111" spans="1:4" x14ac:dyDescent="0.25">
      <c r="A1111">
        <f t="shared" si="17"/>
        <v>0</v>
      </c>
      <c r="B1111" s="1">
        <v>201905017629041</v>
      </c>
      <c r="C1111" t="s">
        <v>24</v>
      </c>
      <c r="D1111" s="2">
        <v>0.27569444444444446</v>
      </c>
    </row>
    <row r="1112" spans="1:4" x14ac:dyDescent="0.25">
      <c r="A1112">
        <f t="shared" si="17"/>
        <v>0</v>
      </c>
      <c r="B1112" s="1">
        <v>201905017629041</v>
      </c>
      <c r="C1112" t="s">
        <v>25</v>
      </c>
      <c r="D1112" s="2">
        <v>0.27708333333333335</v>
      </c>
    </row>
    <row r="1113" spans="1:4" x14ac:dyDescent="0.25">
      <c r="A1113">
        <f t="shared" si="17"/>
        <v>0</v>
      </c>
      <c r="B1113" s="1">
        <v>201905017629041</v>
      </c>
      <c r="C1113" t="s">
        <v>26</v>
      </c>
      <c r="D1113" s="2">
        <v>0.27777777777777779</v>
      </c>
    </row>
    <row r="1114" spans="1:4" x14ac:dyDescent="0.25">
      <c r="A1114">
        <f t="shared" si="17"/>
        <v>0</v>
      </c>
      <c r="B1114" s="1">
        <v>201905017629041</v>
      </c>
      <c r="C1114" t="s">
        <v>27</v>
      </c>
      <c r="D1114" s="2">
        <v>0.27777777777777779</v>
      </c>
    </row>
    <row r="1115" spans="1:4" x14ac:dyDescent="0.25">
      <c r="A1115">
        <f t="shared" si="17"/>
        <v>0</v>
      </c>
      <c r="B1115" s="1">
        <v>201905017629041</v>
      </c>
      <c r="C1115" t="s">
        <v>28</v>
      </c>
      <c r="D1115" s="2">
        <v>0.27847222222222223</v>
      </c>
    </row>
    <row r="1116" spans="1:4" x14ac:dyDescent="0.25">
      <c r="A1116">
        <f t="shared" si="17"/>
        <v>0</v>
      </c>
      <c r="B1116" s="1">
        <v>201905017629041</v>
      </c>
      <c r="C1116" t="s">
        <v>29</v>
      </c>
      <c r="D1116" s="2">
        <v>0.28125</v>
      </c>
    </row>
    <row r="1117" spans="1:4" x14ac:dyDescent="0.25">
      <c r="A1117">
        <f t="shared" si="17"/>
        <v>0</v>
      </c>
      <c r="B1117" s="1">
        <v>201905017629041</v>
      </c>
      <c r="C1117" t="s">
        <v>30</v>
      </c>
      <c r="D1117" s="2">
        <v>0.28263888888888888</v>
      </c>
    </row>
    <row r="1118" spans="1:4" x14ac:dyDescent="0.25">
      <c r="A1118">
        <f t="shared" si="17"/>
        <v>0</v>
      </c>
      <c r="B1118" s="1">
        <v>201905017629041</v>
      </c>
      <c r="C1118" t="s">
        <v>31</v>
      </c>
      <c r="D1118" s="2">
        <v>0.28402777777777777</v>
      </c>
    </row>
    <row r="1119" spans="1:4" x14ac:dyDescent="0.25">
      <c r="A1119">
        <f t="shared" si="17"/>
        <v>0</v>
      </c>
      <c r="B1119" s="1">
        <v>201905017629041</v>
      </c>
      <c r="C1119" t="s">
        <v>32</v>
      </c>
      <c r="D1119" s="2">
        <v>0.28819444444444448</v>
      </c>
    </row>
    <row r="1120" spans="1:4" x14ac:dyDescent="0.25">
      <c r="A1120">
        <f t="shared" si="17"/>
        <v>1</v>
      </c>
      <c r="B1120" s="1">
        <v>201905027628973</v>
      </c>
      <c r="C1120" t="s">
        <v>2</v>
      </c>
      <c r="D1120" s="2">
        <v>0.91666666666666663</v>
      </c>
    </row>
    <row r="1121" spans="1:4" x14ac:dyDescent="0.25">
      <c r="A1121">
        <f t="shared" si="17"/>
        <v>0</v>
      </c>
      <c r="B1121" s="1">
        <v>201905027628973</v>
      </c>
      <c r="C1121" t="s">
        <v>3</v>
      </c>
      <c r="D1121" s="2">
        <v>0.91736111111111107</v>
      </c>
    </row>
    <row r="1122" spans="1:4" x14ac:dyDescent="0.25">
      <c r="A1122">
        <f t="shared" si="17"/>
        <v>0</v>
      </c>
      <c r="B1122" s="1">
        <v>201905027628973</v>
      </c>
      <c r="C1122" t="s">
        <v>4</v>
      </c>
      <c r="D1122" s="2">
        <v>0.91805555555555562</v>
      </c>
    </row>
    <row r="1123" spans="1:4" x14ac:dyDescent="0.25">
      <c r="A1123">
        <f t="shared" si="17"/>
        <v>0</v>
      </c>
      <c r="B1123" s="1">
        <v>201905027628973</v>
      </c>
      <c r="C1123" t="s">
        <v>5</v>
      </c>
      <c r="D1123" s="2">
        <v>0.91805555555555562</v>
      </c>
    </row>
    <row r="1124" spans="1:4" x14ac:dyDescent="0.25">
      <c r="A1124">
        <f t="shared" si="17"/>
        <v>0</v>
      </c>
      <c r="B1124" s="1">
        <v>201905027628973</v>
      </c>
      <c r="C1124" t="s">
        <v>6</v>
      </c>
      <c r="D1124" s="2">
        <v>0.92986111111111114</v>
      </c>
    </row>
    <row r="1125" spans="1:4" x14ac:dyDescent="0.25">
      <c r="A1125">
        <f t="shared" si="17"/>
        <v>0</v>
      </c>
      <c r="B1125" s="1">
        <v>201905027628973</v>
      </c>
      <c r="C1125" t="s">
        <v>7</v>
      </c>
      <c r="D1125" s="2">
        <v>0.93611111111111101</v>
      </c>
    </row>
    <row r="1126" spans="1:4" x14ac:dyDescent="0.25">
      <c r="A1126">
        <f t="shared" si="17"/>
        <v>0</v>
      </c>
      <c r="B1126" s="1">
        <v>201905027628973</v>
      </c>
      <c r="C1126" t="s">
        <v>8</v>
      </c>
      <c r="D1126" s="2">
        <v>0.93819444444444444</v>
      </c>
    </row>
    <row r="1127" spans="1:4" x14ac:dyDescent="0.25">
      <c r="A1127">
        <f t="shared" si="17"/>
        <v>0</v>
      </c>
      <c r="B1127" s="1">
        <v>201905027628973</v>
      </c>
      <c r="C1127" t="s">
        <v>9</v>
      </c>
      <c r="D1127" s="2">
        <v>0.94374999999999998</v>
      </c>
    </row>
    <row r="1128" spans="1:4" x14ac:dyDescent="0.25">
      <c r="A1128">
        <f t="shared" si="17"/>
        <v>0</v>
      </c>
      <c r="B1128" s="1">
        <v>201905027628973</v>
      </c>
      <c r="C1128" t="s">
        <v>10</v>
      </c>
      <c r="D1128" s="2">
        <v>0.94513888888888886</v>
      </c>
    </row>
    <row r="1129" spans="1:4" x14ac:dyDescent="0.25">
      <c r="A1129">
        <f t="shared" si="17"/>
        <v>0</v>
      </c>
      <c r="B1129" s="1">
        <v>201905027628973</v>
      </c>
      <c r="C1129" t="s">
        <v>11</v>
      </c>
      <c r="D1129" s="2">
        <v>0.9472222222222223</v>
      </c>
    </row>
    <row r="1130" spans="1:4" x14ac:dyDescent="0.25">
      <c r="A1130">
        <f t="shared" si="17"/>
        <v>0</v>
      </c>
      <c r="B1130" s="1">
        <v>201905027628973</v>
      </c>
      <c r="C1130" t="s">
        <v>12</v>
      </c>
      <c r="D1130" s="2">
        <v>0.94861111111111107</v>
      </c>
    </row>
    <row r="1131" spans="1:4" x14ac:dyDescent="0.25">
      <c r="A1131">
        <f t="shared" si="17"/>
        <v>0</v>
      </c>
      <c r="B1131" s="1">
        <v>201905027628973</v>
      </c>
      <c r="C1131" t="s">
        <v>13</v>
      </c>
      <c r="D1131" s="2">
        <v>0.95416666666666661</v>
      </c>
    </row>
    <row r="1132" spans="1:4" x14ac:dyDescent="0.25">
      <c r="A1132">
        <f t="shared" si="17"/>
        <v>0</v>
      </c>
      <c r="B1132" s="1">
        <v>201905027628973</v>
      </c>
      <c r="C1132" t="s">
        <v>14</v>
      </c>
      <c r="D1132" s="2">
        <v>0.96111111111111114</v>
      </c>
    </row>
    <row r="1133" spans="1:4" x14ac:dyDescent="0.25">
      <c r="A1133">
        <f t="shared" si="17"/>
        <v>0</v>
      </c>
      <c r="B1133" s="1">
        <v>201905027628973</v>
      </c>
      <c r="C1133" t="s">
        <v>15</v>
      </c>
      <c r="D1133" s="2">
        <v>0.96388888888888891</v>
      </c>
    </row>
    <row r="1134" spans="1:4" x14ac:dyDescent="0.25">
      <c r="A1134">
        <f t="shared" si="17"/>
        <v>0</v>
      </c>
      <c r="B1134" s="1">
        <v>201905027628973</v>
      </c>
      <c r="C1134" t="s">
        <v>16</v>
      </c>
      <c r="D1134" s="2">
        <v>0.96944444444444444</v>
      </c>
    </row>
    <row r="1135" spans="1:4" x14ac:dyDescent="0.25">
      <c r="A1135">
        <f t="shared" si="17"/>
        <v>0</v>
      </c>
      <c r="B1135" s="1">
        <v>201905027628973</v>
      </c>
      <c r="C1135" t="s">
        <v>17</v>
      </c>
      <c r="D1135" s="2">
        <v>0.97638888888888886</v>
      </c>
    </row>
    <row r="1136" spans="1:4" x14ac:dyDescent="0.25">
      <c r="A1136">
        <f t="shared" si="17"/>
        <v>0</v>
      </c>
      <c r="B1136" s="1">
        <v>201905027628973</v>
      </c>
      <c r="C1136" t="s">
        <v>18</v>
      </c>
      <c r="D1136" s="2">
        <v>0.98541666666666661</v>
      </c>
    </row>
    <row r="1137" spans="1:4" x14ac:dyDescent="0.25">
      <c r="A1137">
        <f t="shared" si="17"/>
        <v>0</v>
      </c>
      <c r="B1137" s="1">
        <v>201905027628973</v>
      </c>
      <c r="C1137" t="s">
        <v>19</v>
      </c>
      <c r="D1137" s="2">
        <v>0.9902777777777777</v>
      </c>
    </row>
    <row r="1138" spans="1:4" x14ac:dyDescent="0.25">
      <c r="A1138">
        <f t="shared" si="17"/>
        <v>0</v>
      </c>
      <c r="B1138" s="1">
        <v>201905027628973</v>
      </c>
      <c r="C1138" t="s">
        <v>20</v>
      </c>
      <c r="D1138" s="2">
        <v>0.99097222222222225</v>
      </c>
    </row>
    <row r="1139" spans="1:4" x14ac:dyDescent="0.25">
      <c r="A1139">
        <f t="shared" si="17"/>
        <v>0</v>
      </c>
      <c r="B1139" s="1">
        <v>201905027628973</v>
      </c>
      <c r="C1139" t="s">
        <v>21</v>
      </c>
      <c r="D1139" s="2">
        <v>0.9916666666666667</v>
      </c>
    </row>
    <row r="1140" spans="1:4" x14ac:dyDescent="0.25">
      <c r="A1140">
        <f t="shared" si="17"/>
        <v>0</v>
      </c>
      <c r="B1140" s="1">
        <v>201905027628973</v>
      </c>
      <c r="C1140" t="s">
        <v>22</v>
      </c>
      <c r="D1140" s="2">
        <v>0.99305555555555547</v>
      </c>
    </row>
    <row r="1141" spans="1:4" x14ac:dyDescent="0.25">
      <c r="A1141">
        <f t="shared" si="17"/>
        <v>0</v>
      </c>
      <c r="B1141" s="1">
        <v>201905027628973</v>
      </c>
      <c r="C1141" t="s">
        <v>23</v>
      </c>
      <c r="D1141" s="2">
        <v>0.99375000000000002</v>
      </c>
    </row>
    <row r="1142" spans="1:4" x14ac:dyDescent="0.25">
      <c r="A1142">
        <f t="shared" si="17"/>
        <v>0</v>
      </c>
      <c r="B1142" s="1">
        <v>201905027628973</v>
      </c>
      <c r="C1142" t="s">
        <v>24</v>
      </c>
      <c r="D1142" s="2">
        <v>0.99444444444444446</v>
      </c>
    </row>
    <row r="1143" spans="1:4" x14ac:dyDescent="0.25">
      <c r="A1143">
        <f t="shared" si="17"/>
        <v>0</v>
      </c>
      <c r="B1143" s="1">
        <v>201905027628973</v>
      </c>
      <c r="C1143" t="s">
        <v>25</v>
      </c>
      <c r="D1143" s="2">
        <v>0.99513888888888891</v>
      </c>
    </row>
    <row r="1144" spans="1:4" x14ac:dyDescent="0.25">
      <c r="A1144">
        <f t="shared" si="17"/>
        <v>0</v>
      </c>
      <c r="B1144" s="1">
        <v>201905027628973</v>
      </c>
      <c r="C1144" t="s">
        <v>27</v>
      </c>
      <c r="D1144" s="2">
        <v>0.99513888888888891</v>
      </c>
    </row>
    <row r="1145" spans="1:4" x14ac:dyDescent="0.25">
      <c r="A1145">
        <f t="shared" si="17"/>
        <v>0</v>
      </c>
      <c r="B1145" s="1">
        <v>201905027628973</v>
      </c>
      <c r="C1145" t="s">
        <v>26</v>
      </c>
      <c r="D1145" s="2">
        <v>0.99583333333333324</v>
      </c>
    </row>
    <row r="1146" spans="1:4" x14ac:dyDescent="0.25">
      <c r="A1146">
        <f t="shared" si="17"/>
        <v>0</v>
      </c>
      <c r="B1146" s="1">
        <v>201905027628973</v>
      </c>
      <c r="C1146" t="s">
        <v>28</v>
      </c>
      <c r="D1146" s="2">
        <v>0.99652777777777779</v>
      </c>
    </row>
    <row r="1147" spans="1:4" x14ac:dyDescent="0.25">
      <c r="A1147">
        <f t="shared" si="17"/>
        <v>0</v>
      </c>
      <c r="B1147" s="1">
        <v>201905027628973</v>
      </c>
      <c r="C1147" t="s">
        <v>29</v>
      </c>
      <c r="D1147" s="2">
        <v>0.99861111111111101</v>
      </c>
    </row>
    <row r="1148" spans="1:4" x14ac:dyDescent="0.25">
      <c r="A1148">
        <f t="shared" si="17"/>
        <v>0</v>
      </c>
      <c r="B1148" s="1">
        <v>201905027628973</v>
      </c>
      <c r="C1148" t="s">
        <v>30</v>
      </c>
      <c r="D1148" s="2">
        <v>0</v>
      </c>
    </row>
    <row r="1149" spans="1:4" x14ac:dyDescent="0.25">
      <c r="A1149">
        <f t="shared" si="17"/>
        <v>0</v>
      </c>
      <c r="B1149" s="1">
        <v>201905027628973</v>
      </c>
      <c r="C1149" t="s">
        <v>31</v>
      </c>
      <c r="D1149" s="2">
        <v>1.3888888888888889E-3</v>
      </c>
    </row>
    <row r="1150" spans="1:4" x14ac:dyDescent="0.25">
      <c r="A1150">
        <f t="shared" si="17"/>
        <v>0</v>
      </c>
      <c r="B1150" s="1">
        <v>201905027628973</v>
      </c>
      <c r="C1150" t="s">
        <v>32</v>
      </c>
      <c r="D1150" s="2">
        <v>4.1666666666666666E-3</v>
      </c>
    </row>
    <row r="1151" spans="1:4" x14ac:dyDescent="0.25">
      <c r="A1151">
        <f t="shared" si="17"/>
        <v>1</v>
      </c>
      <c r="B1151" s="1">
        <v>201905027628975</v>
      </c>
      <c r="C1151" t="s">
        <v>2</v>
      </c>
      <c r="D1151" s="2">
        <v>0.875</v>
      </c>
    </row>
    <row r="1152" spans="1:4" x14ac:dyDescent="0.25">
      <c r="A1152">
        <f t="shared" si="17"/>
        <v>0</v>
      </c>
      <c r="B1152" s="1">
        <v>201905027628975</v>
      </c>
      <c r="C1152" t="s">
        <v>3</v>
      </c>
      <c r="D1152" s="2">
        <v>0.875</v>
      </c>
    </row>
    <row r="1153" spans="1:4" x14ac:dyDescent="0.25">
      <c r="A1153">
        <f t="shared" si="17"/>
        <v>0</v>
      </c>
      <c r="B1153" s="1">
        <v>201905027628975</v>
      </c>
      <c r="C1153" t="s">
        <v>4</v>
      </c>
      <c r="D1153" s="2">
        <v>0.87569444444444444</v>
      </c>
    </row>
    <row r="1154" spans="1:4" x14ac:dyDescent="0.25">
      <c r="A1154">
        <f t="shared" si="17"/>
        <v>0</v>
      </c>
      <c r="B1154" s="1">
        <v>201905027628975</v>
      </c>
      <c r="C1154" t="s">
        <v>5</v>
      </c>
      <c r="D1154" s="2">
        <v>0.87638888888888899</v>
      </c>
    </row>
    <row r="1155" spans="1:4" x14ac:dyDescent="0.25">
      <c r="A1155">
        <f t="shared" ref="A1155:A1218" si="18">IF(B1155=B1154,0,1)</f>
        <v>0</v>
      </c>
      <c r="B1155" s="1">
        <v>201905027628975</v>
      </c>
      <c r="C1155" t="s">
        <v>6</v>
      </c>
      <c r="D1155" s="2">
        <v>0.88680555555555562</v>
      </c>
    </row>
    <row r="1156" spans="1:4" x14ac:dyDescent="0.25">
      <c r="A1156">
        <f t="shared" si="18"/>
        <v>0</v>
      </c>
      <c r="B1156" s="1">
        <v>201905027628975</v>
      </c>
      <c r="C1156" t="s">
        <v>7</v>
      </c>
      <c r="D1156" s="2">
        <v>0.8930555555555556</v>
      </c>
    </row>
    <row r="1157" spans="1:4" x14ac:dyDescent="0.25">
      <c r="A1157">
        <f t="shared" si="18"/>
        <v>0</v>
      </c>
      <c r="B1157" s="1">
        <v>201905027628975</v>
      </c>
      <c r="C1157" t="s">
        <v>8</v>
      </c>
      <c r="D1157" s="2">
        <v>0.89513888888888893</v>
      </c>
    </row>
    <row r="1158" spans="1:4" x14ac:dyDescent="0.25">
      <c r="A1158">
        <f t="shared" si="18"/>
        <v>0</v>
      </c>
      <c r="B1158" s="1">
        <v>201905027628975</v>
      </c>
      <c r="C1158" t="s">
        <v>9</v>
      </c>
      <c r="D1158" s="2">
        <v>0.9</v>
      </c>
    </row>
    <row r="1159" spans="1:4" x14ac:dyDescent="0.25">
      <c r="A1159">
        <f t="shared" si="18"/>
        <v>0</v>
      </c>
      <c r="B1159" s="1">
        <v>201905027628975</v>
      </c>
      <c r="C1159" t="s">
        <v>10</v>
      </c>
      <c r="D1159" s="2">
        <v>0.90138888888888891</v>
      </c>
    </row>
    <row r="1160" spans="1:4" x14ac:dyDescent="0.25">
      <c r="A1160">
        <f t="shared" si="18"/>
        <v>0</v>
      </c>
      <c r="B1160" s="1">
        <v>201905027628975</v>
      </c>
      <c r="C1160" t="s">
        <v>11</v>
      </c>
      <c r="D1160" s="2">
        <v>0.90416666666666667</v>
      </c>
    </row>
    <row r="1161" spans="1:4" x14ac:dyDescent="0.25">
      <c r="A1161">
        <f t="shared" si="18"/>
        <v>0</v>
      </c>
      <c r="B1161" s="1">
        <v>201905027628975</v>
      </c>
      <c r="C1161" t="s">
        <v>12</v>
      </c>
      <c r="D1161" s="2">
        <v>0.90555555555555556</v>
      </c>
    </row>
    <row r="1162" spans="1:4" x14ac:dyDescent="0.25">
      <c r="A1162">
        <f t="shared" si="18"/>
        <v>0</v>
      </c>
      <c r="B1162" s="1">
        <v>201905027628975</v>
      </c>
      <c r="C1162" t="s">
        <v>13</v>
      </c>
      <c r="D1162" s="2">
        <v>0.91180555555555554</v>
      </c>
    </row>
    <row r="1163" spans="1:4" x14ac:dyDescent="0.25">
      <c r="A1163">
        <f t="shared" si="18"/>
        <v>0</v>
      </c>
      <c r="B1163" s="1">
        <v>201905027628975</v>
      </c>
      <c r="C1163" t="s">
        <v>14</v>
      </c>
      <c r="D1163" s="2">
        <v>0.91805555555555562</v>
      </c>
    </row>
    <row r="1164" spans="1:4" x14ac:dyDescent="0.25">
      <c r="A1164">
        <f t="shared" si="18"/>
        <v>0</v>
      </c>
      <c r="B1164" s="1">
        <v>201905027628975</v>
      </c>
      <c r="C1164" t="s">
        <v>15</v>
      </c>
      <c r="D1164" s="2">
        <v>0.92083333333333339</v>
      </c>
    </row>
    <row r="1165" spans="1:4" x14ac:dyDescent="0.25">
      <c r="A1165">
        <f t="shared" si="18"/>
        <v>0</v>
      </c>
      <c r="B1165" s="1">
        <v>201905027628975</v>
      </c>
      <c r="C1165" t="s">
        <v>16</v>
      </c>
      <c r="D1165" s="2">
        <v>0.9243055555555556</v>
      </c>
    </row>
    <row r="1166" spans="1:4" x14ac:dyDescent="0.25">
      <c r="A1166">
        <f t="shared" si="18"/>
        <v>0</v>
      </c>
      <c r="B1166" s="1">
        <v>201905027628975</v>
      </c>
      <c r="C1166" t="s">
        <v>17</v>
      </c>
      <c r="D1166" s="2">
        <v>0.93055555555555547</v>
      </c>
    </row>
    <row r="1167" spans="1:4" x14ac:dyDescent="0.25">
      <c r="A1167">
        <f t="shared" si="18"/>
        <v>0</v>
      </c>
      <c r="B1167" s="1">
        <v>201905027628975</v>
      </c>
      <c r="C1167" t="s">
        <v>18</v>
      </c>
      <c r="D1167" s="2">
        <v>0.93819444444444444</v>
      </c>
    </row>
    <row r="1168" spans="1:4" x14ac:dyDescent="0.25">
      <c r="A1168">
        <f t="shared" si="18"/>
        <v>0</v>
      </c>
      <c r="B1168" s="1">
        <v>201905027628975</v>
      </c>
      <c r="C1168" t="s">
        <v>19</v>
      </c>
      <c r="D1168" s="2">
        <v>0.94305555555555554</v>
      </c>
    </row>
    <row r="1169" spans="1:4" x14ac:dyDescent="0.25">
      <c r="A1169">
        <f t="shared" si="18"/>
        <v>0</v>
      </c>
      <c r="B1169" s="1">
        <v>201905027628975</v>
      </c>
      <c r="C1169" t="s">
        <v>20</v>
      </c>
      <c r="D1169" s="2">
        <v>0.94444444444444453</v>
      </c>
    </row>
    <row r="1170" spans="1:4" x14ac:dyDescent="0.25">
      <c r="A1170">
        <f t="shared" si="18"/>
        <v>0</v>
      </c>
      <c r="B1170" s="1">
        <v>201905027628975</v>
      </c>
      <c r="C1170" t="s">
        <v>21</v>
      </c>
      <c r="D1170" s="2">
        <v>0.94513888888888886</v>
      </c>
    </row>
    <row r="1171" spans="1:4" x14ac:dyDescent="0.25">
      <c r="A1171">
        <f t="shared" si="18"/>
        <v>0</v>
      </c>
      <c r="B1171" s="1">
        <v>201905027628975</v>
      </c>
      <c r="C1171" t="s">
        <v>22</v>
      </c>
      <c r="D1171" s="2">
        <v>0.94652777777777775</v>
      </c>
    </row>
    <row r="1172" spans="1:4" x14ac:dyDescent="0.25">
      <c r="A1172">
        <f t="shared" si="18"/>
        <v>0</v>
      </c>
      <c r="B1172" s="1">
        <v>201905027628975</v>
      </c>
      <c r="C1172" t="s">
        <v>23</v>
      </c>
      <c r="D1172" s="2">
        <v>0.94652777777777775</v>
      </c>
    </row>
    <row r="1173" spans="1:4" x14ac:dyDescent="0.25">
      <c r="A1173">
        <f t="shared" si="18"/>
        <v>0</v>
      </c>
      <c r="B1173" s="1">
        <v>201905027628975</v>
      </c>
      <c r="C1173" t="s">
        <v>24</v>
      </c>
      <c r="D1173" s="2">
        <v>0.9472222222222223</v>
      </c>
    </row>
    <row r="1174" spans="1:4" x14ac:dyDescent="0.25">
      <c r="A1174">
        <f t="shared" si="18"/>
        <v>0</v>
      </c>
      <c r="B1174" s="1">
        <v>201905027628975</v>
      </c>
      <c r="C1174" t="s">
        <v>25</v>
      </c>
      <c r="D1174" s="2">
        <v>0.94791666666666663</v>
      </c>
    </row>
    <row r="1175" spans="1:4" x14ac:dyDescent="0.25">
      <c r="A1175">
        <f t="shared" si="18"/>
        <v>0</v>
      </c>
      <c r="B1175" s="1">
        <v>201905027628975</v>
      </c>
      <c r="C1175" t="s">
        <v>26</v>
      </c>
      <c r="D1175" s="2">
        <v>0.94861111111111107</v>
      </c>
    </row>
    <row r="1176" spans="1:4" x14ac:dyDescent="0.25">
      <c r="A1176">
        <f t="shared" si="18"/>
        <v>0</v>
      </c>
      <c r="B1176" s="1">
        <v>201905027628975</v>
      </c>
      <c r="C1176" t="s">
        <v>27</v>
      </c>
      <c r="D1176" s="2">
        <v>0.94861111111111107</v>
      </c>
    </row>
    <row r="1177" spans="1:4" x14ac:dyDescent="0.25">
      <c r="A1177">
        <f t="shared" si="18"/>
        <v>0</v>
      </c>
      <c r="B1177" s="1">
        <v>201905027628975</v>
      </c>
      <c r="C1177" t="s">
        <v>28</v>
      </c>
      <c r="D1177" s="2">
        <v>0.94861111111111107</v>
      </c>
    </row>
    <row r="1178" spans="1:4" x14ac:dyDescent="0.25">
      <c r="A1178">
        <f t="shared" si="18"/>
        <v>0</v>
      </c>
      <c r="B1178" s="1">
        <v>201905027628975</v>
      </c>
      <c r="C1178" t="s">
        <v>29</v>
      </c>
      <c r="D1178" s="2">
        <v>0.9506944444444444</v>
      </c>
    </row>
    <row r="1179" spans="1:4" x14ac:dyDescent="0.25">
      <c r="A1179">
        <f t="shared" si="18"/>
        <v>0</v>
      </c>
      <c r="B1179" s="1">
        <v>201905027628975</v>
      </c>
      <c r="C1179" t="s">
        <v>30</v>
      </c>
      <c r="D1179" s="2">
        <v>0.95208333333333339</v>
      </c>
    </row>
    <row r="1180" spans="1:4" x14ac:dyDescent="0.25">
      <c r="A1180">
        <f t="shared" si="18"/>
        <v>0</v>
      </c>
      <c r="B1180" s="1">
        <v>201905027628975</v>
      </c>
      <c r="C1180" t="s">
        <v>31</v>
      </c>
      <c r="D1180" s="2">
        <v>0.95347222222222217</v>
      </c>
    </row>
    <row r="1181" spans="1:4" x14ac:dyDescent="0.25">
      <c r="A1181">
        <f t="shared" si="18"/>
        <v>0</v>
      </c>
      <c r="B1181" s="1">
        <v>201905027628975</v>
      </c>
      <c r="C1181" t="s">
        <v>32</v>
      </c>
      <c r="D1181" s="2">
        <v>0.95624999999999993</v>
      </c>
    </row>
    <row r="1182" spans="1:4" x14ac:dyDescent="0.25">
      <c r="A1182">
        <f t="shared" si="18"/>
        <v>1</v>
      </c>
      <c r="B1182" s="1">
        <v>201905027628977</v>
      </c>
      <c r="C1182" t="s">
        <v>2</v>
      </c>
      <c r="D1182" s="2">
        <v>0.85416666666666663</v>
      </c>
    </row>
    <row r="1183" spans="1:4" x14ac:dyDescent="0.25">
      <c r="A1183">
        <f t="shared" si="18"/>
        <v>0</v>
      </c>
      <c r="B1183" s="1">
        <v>201905027628977</v>
      </c>
      <c r="C1183" t="s">
        <v>3</v>
      </c>
      <c r="D1183" s="2">
        <v>0.85486111111111107</v>
      </c>
    </row>
    <row r="1184" spans="1:4" x14ac:dyDescent="0.25">
      <c r="A1184">
        <f t="shared" si="18"/>
        <v>0</v>
      </c>
      <c r="B1184" s="1">
        <v>201905027628977</v>
      </c>
      <c r="C1184" t="s">
        <v>4</v>
      </c>
      <c r="D1184" s="2">
        <v>0.85486111111111107</v>
      </c>
    </row>
    <row r="1185" spans="1:4" x14ac:dyDescent="0.25">
      <c r="A1185">
        <f t="shared" si="18"/>
        <v>0</v>
      </c>
      <c r="B1185" s="1">
        <v>201905027628977</v>
      </c>
      <c r="C1185" t="s">
        <v>5</v>
      </c>
      <c r="D1185" s="2">
        <v>0.85555555555555562</v>
      </c>
    </row>
    <row r="1186" spans="1:4" x14ac:dyDescent="0.25">
      <c r="A1186">
        <f t="shared" si="18"/>
        <v>0</v>
      </c>
      <c r="B1186" s="1">
        <v>201905027628977</v>
      </c>
      <c r="C1186" t="s">
        <v>6</v>
      </c>
      <c r="D1186" s="2">
        <v>0.8666666666666667</v>
      </c>
    </row>
    <row r="1187" spans="1:4" x14ac:dyDescent="0.25">
      <c r="A1187">
        <f t="shared" si="18"/>
        <v>0</v>
      </c>
      <c r="B1187" s="1">
        <v>201905027628977</v>
      </c>
      <c r="C1187" t="s">
        <v>7</v>
      </c>
      <c r="D1187" s="2">
        <v>0.87291666666666667</v>
      </c>
    </row>
    <row r="1188" spans="1:4" x14ac:dyDescent="0.25">
      <c r="A1188">
        <f t="shared" si="18"/>
        <v>0</v>
      </c>
      <c r="B1188" s="1">
        <v>201905027628977</v>
      </c>
      <c r="C1188" t="s">
        <v>8</v>
      </c>
      <c r="D1188" s="2">
        <v>0.87430555555555556</v>
      </c>
    </row>
    <row r="1189" spans="1:4" x14ac:dyDescent="0.25">
      <c r="A1189">
        <f t="shared" si="18"/>
        <v>0</v>
      </c>
      <c r="B1189" s="1">
        <v>201905027628977</v>
      </c>
      <c r="C1189" t="s">
        <v>9</v>
      </c>
      <c r="D1189" s="2">
        <v>0.87847222222222221</v>
      </c>
    </row>
    <row r="1190" spans="1:4" x14ac:dyDescent="0.25">
      <c r="A1190">
        <f t="shared" si="18"/>
        <v>0</v>
      </c>
      <c r="B1190" s="1">
        <v>201905027628977</v>
      </c>
      <c r="C1190" t="s">
        <v>10</v>
      </c>
      <c r="D1190" s="2">
        <v>0.88263888888888886</v>
      </c>
    </row>
    <row r="1191" spans="1:4" x14ac:dyDescent="0.25">
      <c r="A1191">
        <f t="shared" si="18"/>
        <v>0</v>
      </c>
      <c r="B1191" s="1">
        <v>201905027628977</v>
      </c>
      <c r="C1191" t="s">
        <v>11</v>
      </c>
      <c r="D1191" s="2">
        <v>0.8847222222222223</v>
      </c>
    </row>
    <row r="1192" spans="1:4" x14ac:dyDescent="0.25">
      <c r="A1192">
        <f t="shared" si="18"/>
        <v>0</v>
      </c>
      <c r="B1192" s="1">
        <v>201905027628977</v>
      </c>
      <c r="C1192" t="s">
        <v>12</v>
      </c>
      <c r="D1192" s="2">
        <v>0.88611111111111107</v>
      </c>
    </row>
    <row r="1193" spans="1:4" x14ac:dyDescent="0.25">
      <c r="A1193">
        <f t="shared" si="18"/>
        <v>0</v>
      </c>
      <c r="B1193" s="1">
        <v>201905027628977</v>
      </c>
      <c r="C1193" t="s">
        <v>13</v>
      </c>
      <c r="D1193" s="2">
        <v>0.89166666666666661</v>
      </c>
    </row>
    <row r="1194" spans="1:4" x14ac:dyDescent="0.25">
      <c r="A1194">
        <f t="shared" si="18"/>
        <v>0</v>
      </c>
      <c r="B1194" s="1">
        <v>201905027628977</v>
      </c>
      <c r="C1194" t="s">
        <v>14</v>
      </c>
      <c r="D1194" s="2">
        <v>0.8965277777777777</v>
      </c>
    </row>
    <row r="1195" spans="1:4" x14ac:dyDescent="0.25">
      <c r="A1195">
        <f t="shared" si="18"/>
        <v>0</v>
      </c>
      <c r="B1195" s="1">
        <v>201905027628977</v>
      </c>
      <c r="C1195" t="s">
        <v>15</v>
      </c>
      <c r="D1195" s="2">
        <v>0.9</v>
      </c>
    </row>
    <row r="1196" spans="1:4" x14ac:dyDescent="0.25">
      <c r="A1196">
        <f t="shared" si="18"/>
        <v>0</v>
      </c>
      <c r="B1196" s="1">
        <v>201905027628977</v>
      </c>
      <c r="C1196" t="s">
        <v>16</v>
      </c>
      <c r="D1196" s="2">
        <v>0.90347222222222223</v>
      </c>
    </row>
    <row r="1197" spans="1:4" x14ac:dyDescent="0.25">
      <c r="A1197">
        <f t="shared" si="18"/>
        <v>0</v>
      </c>
      <c r="B1197" s="1">
        <v>201905027628977</v>
      </c>
      <c r="C1197" t="s">
        <v>17</v>
      </c>
      <c r="D1197" s="2">
        <v>0.90763888888888899</v>
      </c>
    </row>
    <row r="1198" spans="1:4" x14ac:dyDescent="0.25">
      <c r="A1198">
        <f t="shared" si="18"/>
        <v>0</v>
      </c>
      <c r="B1198" s="1">
        <v>201905027628977</v>
      </c>
      <c r="C1198" t="s">
        <v>18</v>
      </c>
      <c r="D1198" s="2">
        <v>0.9145833333333333</v>
      </c>
    </row>
    <row r="1199" spans="1:4" x14ac:dyDescent="0.25">
      <c r="A1199">
        <f t="shared" si="18"/>
        <v>0</v>
      </c>
      <c r="B1199" s="1">
        <v>201905027628977</v>
      </c>
      <c r="C1199" t="s">
        <v>19</v>
      </c>
      <c r="D1199" s="2">
        <v>0.91875000000000007</v>
      </c>
    </row>
    <row r="1200" spans="1:4" x14ac:dyDescent="0.25">
      <c r="A1200">
        <f t="shared" si="18"/>
        <v>0</v>
      </c>
      <c r="B1200" s="1">
        <v>201905027628977</v>
      </c>
      <c r="C1200" t="s">
        <v>20</v>
      </c>
      <c r="D1200" s="2">
        <v>0.92013888888888884</v>
      </c>
    </row>
    <row r="1201" spans="1:4" x14ac:dyDescent="0.25">
      <c r="A1201">
        <f t="shared" si="18"/>
        <v>0</v>
      </c>
      <c r="B1201" s="1">
        <v>201905027628977</v>
      </c>
      <c r="C1201" t="s">
        <v>21</v>
      </c>
      <c r="D1201" s="2">
        <v>0.92083333333333339</v>
      </c>
    </row>
    <row r="1202" spans="1:4" x14ac:dyDescent="0.25">
      <c r="A1202">
        <f t="shared" si="18"/>
        <v>0</v>
      </c>
      <c r="B1202" s="1">
        <v>201905027628977</v>
      </c>
      <c r="C1202" t="s">
        <v>22</v>
      </c>
      <c r="D1202" s="2">
        <v>0.92222222222222217</v>
      </c>
    </row>
    <row r="1203" spans="1:4" x14ac:dyDescent="0.25">
      <c r="A1203">
        <f t="shared" si="18"/>
        <v>0</v>
      </c>
      <c r="B1203" s="1">
        <v>201905027628977</v>
      </c>
      <c r="C1203" t="s">
        <v>23</v>
      </c>
      <c r="D1203" s="2">
        <v>0.92291666666666661</v>
      </c>
    </row>
    <row r="1204" spans="1:4" x14ac:dyDescent="0.25">
      <c r="A1204">
        <f t="shared" si="18"/>
        <v>0</v>
      </c>
      <c r="B1204" s="1">
        <v>201905027628977</v>
      </c>
      <c r="C1204" t="s">
        <v>24</v>
      </c>
      <c r="D1204" s="2">
        <v>0.92291666666666661</v>
      </c>
    </row>
    <row r="1205" spans="1:4" x14ac:dyDescent="0.25">
      <c r="A1205">
        <f t="shared" si="18"/>
        <v>0</v>
      </c>
      <c r="B1205" s="1">
        <v>201905027628977</v>
      </c>
      <c r="C1205" t="s">
        <v>25</v>
      </c>
      <c r="D1205" s="2">
        <v>0.9243055555555556</v>
      </c>
    </row>
    <row r="1206" spans="1:4" x14ac:dyDescent="0.25">
      <c r="A1206">
        <f t="shared" si="18"/>
        <v>0</v>
      </c>
      <c r="B1206" s="1">
        <v>201905027628977</v>
      </c>
      <c r="C1206" t="s">
        <v>27</v>
      </c>
      <c r="D1206" s="2">
        <v>0.9243055555555556</v>
      </c>
    </row>
    <row r="1207" spans="1:4" x14ac:dyDescent="0.25">
      <c r="A1207">
        <f t="shared" si="18"/>
        <v>0</v>
      </c>
      <c r="B1207" s="1">
        <v>201905027628977</v>
      </c>
      <c r="C1207" t="s">
        <v>26</v>
      </c>
      <c r="D1207" s="2">
        <v>0.92499999999999993</v>
      </c>
    </row>
    <row r="1208" spans="1:4" x14ac:dyDescent="0.25">
      <c r="A1208">
        <f t="shared" si="18"/>
        <v>0</v>
      </c>
      <c r="B1208" s="1">
        <v>201905027628977</v>
      </c>
      <c r="C1208" t="s">
        <v>28</v>
      </c>
      <c r="D1208" s="2">
        <v>0.92499999999999993</v>
      </c>
    </row>
    <row r="1209" spans="1:4" x14ac:dyDescent="0.25">
      <c r="A1209">
        <f t="shared" si="18"/>
        <v>0</v>
      </c>
      <c r="B1209" s="1">
        <v>201905027628977</v>
      </c>
      <c r="C1209" t="s">
        <v>29</v>
      </c>
      <c r="D1209" s="2">
        <v>0.9277777777777777</v>
      </c>
    </row>
    <row r="1210" spans="1:4" x14ac:dyDescent="0.25">
      <c r="A1210">
        <f t="shared" si="18"/>
        <v>0</v>
      </c>
      <c r="B1210" s="1">
        <v>201905027628977</v>
      </c>
      <c r="C1210" t="s">
        <v>30</v>
      </c>
      <c r="D1210" s="2">
        <v>0.92847222222222225</v>
      </c>
    </row>
    <row r="1211" spans="1:4" x14ac:dyDescent="0.25">
      <c r="A1211">
        <f t="shared" si="18"/>
        <v>0</v>
      </c>
      <c r="B1211" s="1">
        <v>201905027628977</v>
      </c>
      <c r="C1211" t="s">
        <v>31</v>
      </c>
      <c r="D1211" s="2">
        <v>0.92986111111111114</v>
      </c>
    </row>
    <row r="1212" spans="1:4" x14ac:dyDescent="0.25">
      <c r="A1212">
        <f t="shared" si="18"/>
        <v>0</v>
      </c>
      <c r="B1212" s="1">
        <v>201905027628977</v>
      </c>
      <c r="C1212" t="s">
        <v>32</v>
      </c>
      <c r="D1212" s="2">
        <v>0.93263888888888891</v>
      </c>
    </row>
    <row r="1213" spans="1:4" x14ac:dyDescent="0.25">
      <c r="A1213">
        <f t="shared" si="18"/>
        <v>1</v>
      </c>
      <c r="B1213" s="1">
        <v>201905027628979</v>
      </c>
      <c r="C1213" t="s">
        <v>2</v>
      </c>
      <c r="D1213" s="2">
        <v>0.83263888888888893</v>
      </c>
    </row>
    <row r="1214" spans="1:4" x14ac:dyDescent="0.25">
      <c r="A1214">
        <f t="shared" si="18"/>
        <v>0</v>
      </c>
      <c r="B1214" s="1">
        <v>201905027628979</v>
      </c>
      <c r="C1214" t="s">
        <v>3</v>
      </c>
      <c r="D1214" s="2">
        <v>0.83333333333333337</v>
      </c>
    </row>
    <row r="1215" spans="1:4" x14ac:dyDescent="0.25">
      <c r="A1215">
        <f t="shared" si="18"/>
        <v>0</v>
      </c>
      <c r="B1215" s="1">
        <v>201905027628979</v>
      </c>
      <c r="C1215" t="s">
        <v>4</v>
      </c>
      <c r="D1215" s="2">
        <v>0.8340277777777777</v>
      </c>
    </row>
    <row r="1216" spans="1:4" x14ac:dyDescent="0.25">
      <c r="A1216">
        <f t="shared" si="18"/>
        <v>0</v>
      </c>
      <c r="B1216" s="1">
        <v>201905027628979</v>
      </c>
      <c r="C1216" t="s">
        <v>5</v>
      </c>
      <c r="D1216" s="2">
        <v>0.8340277777777777</v>
      </c>
    </row>
    <row r="1217" spans="1:4" x14ac:dyDescent="0.25">
      <c r="A1217">
        <f t="shared" si="18"/>
        <v>0</v>
      </c>
      <c r="B1217" s="1">
        <v>201905027628979</v>
      </c>
      <c r="C1217" t="s">
        <v>6</v>
      </c>
      <c r="D1217" s="2">
        <v>0.84513888888888899</v>
      </c>
    </row>
    <row r="1218" spans="1:4" x14ac:dyDescent="0.25">
      <c r="A1218">
        <f t="shared" si="18"/>
        <v>0</v>
      </c>
      <c r="B1218" s="1">
        <v>201905027628979</v>
      </c>
      <c r="C1218" t="s">
        <v>7</v>
      </c>
      <c r="D1218" s="2">
        <v>0.85069444444444453</v>
      </c>
    </row>
    <row r="1219" spans="1:4" x14ac:dyDescent="0.25">
      <c r="A1219">
        <f t="shared" ref="A1219:A1282" si="19">IF(B1219=B1218,0,1)</f>
        <v>0</v>
      </c>
      <c r="B1219" s="1">
        <v>201905027628979</v>
      </c>
      <c r="C1219" t="s">
        <v>8</v>
      </c>
      <c r="D1219" s="2">
        <v>0.8534722222222223</v>
      </c>
    </row>
    <row r="1220" spans="1:4" x14ac:dyDescent="0.25">
      <c r="A1220">
        <f t="shared" si="19"/>
        <v>0</v>
      </c>
      <c r="B1220" s="1">
        <v>201905027628979</v>
      </c>
      <c r="C1220" t="s">
        <v>9</v>
      </c>
      <c r="D1220" s="2">
        <v>0.85833333333333339</v>
      </c>
    </row>
    <row r="1221" spans="1:4" x14ac:dyDescent="0.25">
      <c r="A1221">
        <f t="shared" si="19"/>
        <v>0</v>
      </c>
      <c r="B1221" s="1">
        <v>201905027628979</v>
      </c>
      <c r="C1221" t="s">
        <v>10</v>
      </c>
      <c r="D1221" s="2">
        <v>0.85902777777777783</v>
      </c>
    </row>
    <row r="1222" spans="1:4" x14ac:dyDescent="0.25">
      <c r="A1222">
        <f t="shared" si="19"/>
        <v>0</v>
      </c>
      <c r="B1222" s="1">
        <v>201905027628979</v>
      </c>
      <c r="C1222" t="s">
        <v>11</v>
      </c>
      <c r="D1222" s="2">
        <v>0.86249999999999993</v>
      </c>
    </row>
    <row r="1223" spans="1:4" x14ac:dyDescent="0.25">
      <c r="A1223">
        <f t="shared" si="19"/>
        <v>0</v>
      </c>
      <c r="B1223" s="1">
        <v>201905027628979</v>
      </c>
      <c r="C1223" t="s">
        <v>12</v>
      </c>
      <c r="D1223" s="2">
        <v>0.86388888888888893</v>
      </c>
    </row>
    <row r="1224" spans="1:4" x14ac:dyDescent="0.25">
      <c r="A1224">
        <f t="shared" si="19"/>
        <v>0</v>
      </c>
      <c r="B1224" s="1">
        <v>201905027628979</v>
      </c>
      <c r="C1224" t="s">
        <v>13</v>
      </c>
      <c r="D1224" s="2">
        <v>0.87013888888888891</v>
      </c>
    </row>
    <row r="1225" spans="1:4" x14ac:dyDescent="0.25">
      <c r="A1225">
        <f t="shared" si="19"/>
        <v>0</v>
      </c>
      <c r="B1225" s="1">
        <v>201905027628979</v>
      </c>
      <c r="C1225" t="s">
        <v>14</v>
      </c>
      <c r="D1225" s="2">
        <v>0.87638888888888899</v>
      </c>
    </row>
    <row r="1226" spans="1:4" x14ac:dyDescent="0.25">
      <c r="A1226">
        <f t="shared" si="19"/>
        <v>0</v>
      </c>
      <c r="B1226" s="1">
        <v>201905027628979</v>
      </c>
      <c r="C1226" t="s">
        <v>15</v>
      </c>
      <c r="D1226" s="2">
        <v>0.87916666666666676</v>
      </c>
    </row>
    <row r="1227" spans="1:4" x14ac:dyDescent="0.25">
      <c r="A1227">
        <f t="shared" si="19"/>
        <v>0</v>
      </c>
      <c r="B1227" s="1">
        <v>201905027628979</v>
      </c>
      <c r="C1227" t="s">
        <v>16</v>
      </c>
      <c r="D1227" s="2">
        <v>0.88263888888888886</v>
      </c>
    </row>
    <row r="1228" spans="1:4" x14ac:dyDescent="0.25">
      <c r="A1228">
        <f t="shared" si="19"/>
        <v>0</v>
      </c>
      <c r="B1228" s="1">
        <v>201905027628979</v>
      </c>
      <c r="C1228" t="s">
        <v>17</v>
      </c>
      <c r="D1228" s="2">
        <v>0.89027777777777783</v>
      </c>
    </row>
    <row r="1229" spans="1:4" x14ac:dyDescent="0.25">
      <c r="A1229">
        <f t="shared" si="19"/>
        <v>0</v>
      </c>
      <c r="B1229" s="1">
        <v>201905027628979</v>
      </c>
      <c r="C1229" t="s">
        <v>18</v>
      </c>
      <c r="D1229" s="2">
        <v>0.8965277777777777</v>
      </c>
    </row>
    <row r="1230" spans="1:4" x14ac:dyDescent="0.25">
      <c r="A1230">
        <f t="shared" si="19"/>
        <v>0</v>
      </c>
      <c r="B1230" s="1">
        <v>201905027628979</v>
      </c>
      <c r="C1230" t="s">
        <v>19</v>
      </c>
      <c r="D1230" s="2">
        <v>0.90138888888888891</v>
      </c>
    </row>
    <row r="1231" spans="1:4" x14ac:dyDescent="0.25">
      <c r="A1231">
        <f t="shared" si="19"/>
        <v>0</v>
      </c>
      <c r="B1231" s="1">
        <v>201905027628979</v>
      </c>
      <c r="C1231" t="s">
        <v>20</v>
      </c>
      <c r="D1231" s="2">
        <v>0.90347222222222223</v>
      </c>
    </row>
    <row r="1232" spans="1:4" x14ac:dyDescent="0.25">
      <c r="A1232">
        <f t="shared" si="19"/>
        <v>0</v>
      </c>
      <c r="B1232" s="1">
        <v>201905027628979</v>
      </c>
      <c r="C1232" t="s">
        <v>21</v>
      </c>
      <c r="D1232" s="2">
        <v>0.90416666666666667</v>
      </c>
    </row>
    <row r="1233" spans="1:4" x14ac:dyDescent="0.25">
      <c r="A1233">
        <f t="shared" si="19"/>
        <v>0</v>
      </c>
      <c r="B1233" s="1">
        <v>201905027628979</v>
      </c>
      <c r="C1233" t="s">
        <v>22</v>
      </c>
      <c r="D1233" s="2">
        <v>0.90625</v>
      </c>
    </row>
    <row r="1234" spans="1:4" x14ac:dyDescent="0.25">
      <c r="A1234">
        <f t="shared" si="19"/>
        <v>0</v>
      </c>
      <c r="B1234" s="1">
        <v>201905027628979</v>
      </c>
      <c r="C1234" t="s">
        <v>23</v>
      </c>
      <c r="D1234" s="2">
        <v>0.90694444444444444</v>
      </c>
    </row>
    <row r="1235" spans="1:4" x14ac:dyDescent="0.25">
      <c r="A1235">
        <f t="shared" si="19"/>
        <v>0</v>
      </c>
      <c r="B1235" s="1">
        <v>201905027628979</v>
      </c>
      <c r="C1235" t="s">
        <v>24</v>
      </c>
      <c r="D1235" s="2">
        <v>0.90763888888888899</v>
      </c>
    </row>
    <row r="1236" spans="1:4" x14ac:dyDescent="0.25">
      <c r="A1236">
        <f t="shared" si="19"/>
        <v>0</v>
      </c>
      <c r="B1236" s="1">
        <v>201905027628979</v>
      </c>
      <c r="C1236" t="s">
        <v>25</v>
      </c>
      <c r="D1236" s="2">
        <v>0.90833333333333333</v>
      </c>
    </row>
    <row r="1237" spans="1:4" x14ac:dyDescent="0.25">
      <c r="A1237">
        <f t="shared" si="19"/>
        <v>0</v>
      </c>
      <c r="B1237" s="1">
        <v>201905027628979</v>
      </c>
      <c r="C1237" t="s">
        <v>27</v>
      </c>
      <c r="D1237" s="2">
        <v>0.90833333333333333</v>
      </c>
    </row>
    <row r="1238" spans="1:4" x14ac:dyDescent="0.25">
      <c r="A1238">
        <f t="shared" si="19"/>
        <v>0</v>
      </c>
      <c r="B1238" s="1">
        <v>201905027628979</v>
      </c>
      <c r="C1238" t="s">
        <v>26</v>
      </c>
      <c r="D1238" s="2">
        <v>0.90902777777777777</v>
      </c>
    </row>
    <row r="1239" spans="1:4" x14ac:dyDescent="0.25">
      <c r="A1239">
        <f t="shared" si="19"/>
        <v>0</v>
      </c>
      <c r="B1239" s="1">
        <v>201905027628979</v>
      </c>
      <c r="C1239" t="s">
        <v>28</v>
      </c>
      <c r="D1239" s="2">
        <v>0.90972222222222221</v>
      </c>
    </row>
    <row r="1240" spans="1:4" x14ac:dyDescent="0.25">
      <c r="A1240">
        <f t="shared" si="19"/>
        <v>0</v>
      </c>
      <c r="B1240" s="1">
        <v>201905027628979</v>
      </c>
      <c r="C1240" t="s">
        <v>29</v>
      </c>
      <c r="D1240" s="2">
        <v>0.91249999999999998</v>
      </c>
    </row>
    <row r="1241" spans="1:4" x14ac:dyDescent="0.25">
      <c r="A1241">
        <f t="shared" si="19"/>
        <v>0</v>
      </c>
      <c r="B1241" s="1">
        <v>201905027628979</v>
      </c>
      <c r="C1241" t="s">
        <v>30</v>
      </c>
      <c r="D1241" s="2">
        <v>0.91319444444444453</v>
      </c>
    </row>
    <row r="1242" spans="1:4" x14ac:dyDescent="0.25">
      <c r="A1242">
        <f t="shared" si="19"/>
        <v>0</v>
      </c>
      <c r="B1242" s="1">
        <v>201905027628979</v>
      </c>
      <c r="C1242" t="s">
        <v>31</v>
      </c>
      <c r="D1242" s="2">
        <v>0.9145833333333333</v>
      </c>
    </row>
    <row r="1243" spans="1:4" x14ac:dyDescent="0.25">
      <c r="A1243">
        <f t="shared" si="19"/>
        <v>0</v>
      </c>
      <c r="B1243" s="1">
        <v>201905027628979</v>
      </c>
      <c r="C1243" t="s">
        <v>32</v>
      </c>
      <c r="D1243" s="2">
        <v>0.91736111111111107</v>
      </c>
    </row>
    <row r="1244" spans="1:4" x14ac:dyDescent="0.25">
      <c r="A1244">
        <f t="shared" si="19"/>
        <v>1</v>
      </c>
      <c r="B1244" s="1">
        <v>201905027628981</v>
      </c>
      <c r="C1244" t="s">
        <v>2</v>
      </c>
      <c r="D1244" s="2">
        <v>0.81180555555555556</v>
      </c>
    </row>
    <row r="1245" spans="1:4" x14ac:dyDescent="0.25">
      <c r="A1245">
        <f t="shared" si="19"/>
        <v>0</v>
      </c>
      <c r="B1245" s="1">
        <v>201905027628981</v>
      </c>
      <c r="C1245" t="s">
        <v>3</v>
      </c>
      <c r="D1245" s="2">
        <v>0.8125</v>
      </c>
    </row>
    <row r="1246" spans="1:4" x14ac:dyDescent="0.25">
      <c r="A1246">
        <f t="shared" si="19"/>
        <v>0</v>
      </c>
      <c r="B1246" s="1">
        <v>201905027628981</v>
      </c>
      <c r="C1246" t="s">
        <v>4</v>
      </c>
      <c r="D1246" s="2">
        <v>0.81388888888888899</v>
      </c>
    </row>
    <row r="1247" spans="1:4" x14ac:dyDescent="0.25">
      <c r="A1247">
        <f t="shared" si="19"/>
        <v>0</v>
      </c>
      <c r="B1247" s="1">
        <v>201905027628981</v>
      </c>
      <c r="C1247" t="s">
        <v>5</v>
      </c>
      <c r="D1247" s="2">
        <v>0.81458333333333333</v>
      </c>
    </row>
    <row r="1248" spans="1:4" x14ac:dyDescent="0.25">
      <c r="A1248">
        <f t="shared" si="19"/>
        <v>0</v>
      </c>
      <c r="B1248" s="1">
        <v>201905027628981</v>
      </c>
      <c r="C1248" t="s">
        <v>6</v>
      </c>
      <c r="D1248" s="2">
        <v>0.8256944444444444</v>
      </c>
    </row>
    <row r="1249" spans="1:4" x14ac:dyDescent="0.25">
      <c r="A1249">
        <f t="shared" si="19"/>
        <v>0</v>
      </c>
      <c r="B1249" s="1">
        <v>201905027628981</v>
      </c>
      <c r="C1249" t="s">
        <v>7</v>
      </c>
      <c r="D1249" s="2">
        <v>0.83194444444444438</v>
      </c>
    </row>
    <row r="1250" spans="1:4" x14ac:dyDescent="0.25">
      <c r="A1250">
        <f t="shared" si="19"/>
        <v>0</v>
      </c>
      <c r="B1250" s="1">
        <v>201905027628981</v>
      </c>
      <c r="C1250" t="s">
        <v>8</v>
      </c>
      <c r="D1250" s="2">
        <v>0.83263888888888893</v>
      </c>
    </row>
    <row r="1251" spans="1:4" x14ac:dyDescent="0.25">
      <c r="A1251">
        <f t="shared" si="19"/>
        <v>0</v>
      </c>
      <c r="B1251" s="1">
        <v>201905027628981</v>
      </c>
      <c r="C1251" t="s">
        <v>9</v>
      </c>
      <c r="D1251" s="2">
        <v>0.83680555555555547</v>
      </c>
    </row>
    <row r="1252" spans="1:4" x14ac:dyDescent="0.25">
      <c r="A1252">
        <f t="shared" si="19"/>
        <v>0</v>
      </c>
      <c r="B1252" s="1">
        <v>201905027628981</v>
      </c>
      <c r="C1252" t="s">
        <v>10</v>
      </c>
      <c r="D1252" s="2">
        <v>0.83819444444444446</v>
      </c>
    </row>
    <row r="1253" spans="1:4" x14ac:dyDescent="0.25">
      <c r="A1253">
        <f t="shared" si="19"/>
        <v>0</v>
      </c>
      <c r="B1253" s="1">
        <v>201905027628981</v>
      </c>
      <c r="C1253" t="s">
        <v>11</v>
      </c>
      <c r="D1253" s="2">
        <v>0.84027777777777779</v>
      </c>
    </row>
    <row r="1254" spans="1:4" x14ac:dyDescent="0.25">
      <c r="A1254">
        <f t="shared" si="19"/>
        <v>0</v>
      </c>
      <c r="B1254" s="1">
        <v>201905027628981</v>
      </c>
      <c r="C1254" t="s">
        <v>12</v>
      </c>
      <c r="D1254" s="2">
        <v>0.84097222222222223</v>
      </c>
    </row>
    <row r="1255" spans="1:4" x14ac:dyDescent="0.25">
      <c r="A1255">
        <f t="shared" si="19"/>
        <v>0</v>
      </c>
      <c r="B1255" s="1">
        <v>201905027628981</v>
      </c>
      <c r="C1255" t="s">
        <v>13</v>
      </c>
      <c r="D1255" s="2">
        <v>0.84722222222222221</v>
      </c>
    </row>
    <row r="1256" spans="1:4" x14ac:dyDescent="0.25">
      <c r="A1256">
        <f t="shared" si="19"/>
        <v>0</v>
      </c>
      <c r="B1256" s="1">
        <v>201905027628981</v>
      </c>
      <c r="C1256" t="s">
        <v>14</v>
      </c>
      <c r="D1256" s="2">
        <v>0.8534722222222223</v>
      </c>
    </row>
    <row r="1257" spans="1:4" x14ac:dyDescent="0.25">
      <c r="A1257">
        <f t="shared" si="19"/>
        <v>0</v>
      </c>
      <c r="B1257" s="1">
        <v>201905027628981</v>
      </c>
      <c r="C1257" t="s">
        <v>15</v>
      </c>
      <c r="D1257" s="2">
        <v>0.8569444444444444</v>
      </c>
    </row>
    <row r="1258" spans="1:4" x14ac:dyDescent="0.25">
      <c r="A1258">
        <f t="shared" si="19"/>
        <v>0</v>
      </c>
      <c r="B1258" s="1">
        <v>201905027628981</v>
      </c>
      <c r="C1258" t="s">
        <v>16</v>
      </c>
      <c r="D1258" s="2">
        <v>0.86041666666666661</v>
      </c>
    </row>
    <row r="1259" spans="1:4" x14ac:dyDescent="0.25">
      <c r="A1259">
        <f t="shared" si="19"/>
        <v>0</v>
      </c>
      <c r="B1259" s="1">
        <v>201905027628981</v>
      </c>
      <c r="C1259" t="s">
        <v>17</v>
      </c>
      <c r="D1259" s="2">
        <v>0.86458333333333337</v>
      </c>
    </row>
    <row r="1260" spans="1:4" x14ac:dyDescent="0.25">
      <c r="A1260">
        <f t="shared" si="19"/>
        <v>0</v>
      </c>
      <c r="B1260" s="1">
        <v>201905027628981</v>
      </c>
      <c r="C1260" t="s">
        <v>18</v>
      </c>
      <c r="D1260" s="2">
        <v>0.87152777777777779</v>
      </c>
    </row>
    <row r="1261" spans="1:4" x14ac:dyDescent="0.25">
      <c r="A1261">
        <f t="shared" si="19"/>
        <v>0</v>
      </c>
      <c r="B1261" s="1">
        <v>201905027628981</v>
      </c>
      <c r="C1261" t="s">
        <v>33</v>
      </c>
      <c r="D1261" s="2">
        <v>0.87291666666666667</v>
      </c>
    </row>
    <row r="1262" spans="1:4" x14ac:dyDescent="0.25">
      <c r="A1262">
        <f t="shared" si="19"/>
        <v>0</v>
      </c>
      <c r="B1262" s="1">
        <v>201905027628981</v>
      </c>
      <c r="C1262" t="s">
        <v>34</v>
      </c>
      <c r="D1262" s="2">
        <v>0.87430555555555556</v>
      </c>
    </row>
    <row r="1263" spans="1:4" x14ac:dyDescent="0.25">
      <c r="A1263">
        <f t="shared" si="19"/>
        <v>0</v>
      </c>
      <c r="B1263" s="1">
        <v>201905027628981</v>
      </c>
      <c r="C1263" t="s">
        <v>20</v>
      </c>
      <c r="D1263" s="2">
        <v>0.875</v>
      </c>
    </row>
    <row r="1264" spans="1:4" x14ac:dyDescent="0.25">
      <c r="A1264">
        <f t="shared" si="19"/>
        <v>0</v>
      </c>
      <c r="B1264" s="1">
        <v>201905027628981</v>
      </c>
      <c r="C1264" t="s">
        <v>21</v>
      </c>
      <c r="D1264" s="2">
        <v>0.87569444444444444</v>
      </c>
    </row>
    <row r="1265" spans="1:4" x14ac:dyDescent="0.25">
      <c r="A1265">
        <f t="shared" si="19"/>
        <v>0</v>
      </c>
      <c r="B1265" s="1">
        <v>201905027628981</v>
      </c>
      <c r="C1265" t="s">
        <v>22</v>
      </c>
      <c r="D1265" s="2">
        <v>0.87708333333333333</v>
      </c>
    </row>
    <row r="1266" spans="1:4" x14ac:dyDescent="0.25">
      <c r="A1266">
        <f t="shared" si="19"/>
        <v>0</v>
      </c>
      <c r="B1266" s="1">
        <v>201905027628981</v>
      </c>
      <c r="C1266" t="s">
        <v>23</v>
      </c>
      <c r="D1266" s="2">
        <v>0.87777777777777777</v>
      </c>
    </row>
    <row r="1267" spans="1:4" x14ac:dyDescent="0.25">
      <c r="A1267">
        <f t="shared" si="19"/>
        <v>0</v>
      </c>
      <c r="B1267" s="1">
        <v>201905027628981</v>
      </c>
      <c r="C1267" t="s">
        <v>24</v>
      </c>
      <c r="D1267" s="2">
        <v>0.87847222222222221</v>
      </c>
    </row>
    <row r="1268" spans="1:4" x14ac:dyDescent="0.25">
      <c r="A1268">
        <f t="shared" si="19"/>
        <v>0</v>
      </c>
      <c r="B1268" s="1">
        <v>201905027628981</v>
      </c>
      <c r="C1268" t="s">
        <v>25</v>
      </c>
      <c r="D1268" s="2">
        <v>0.87916666666666676</v>
      </c>
    </row>
    <row r="1269" spans="1:4" x14ac:dyDescent="0.25">
      <c r="A1269">
        <f t="shared" si="19"/>
        <v>0</v>
      </c>
      <c r="B1269" s="1">
        <v>201905027628981</v>
      </c>
      <c r="C1269" t="s">
        <v>27</v>
      </c>
      <c r="D1269" s="2">
        <v>0.87986111111111109</v>
      </c>
    </row>
    <row r="1270" spans="1:4" x14ac:dyDescent="0.25">
      <c r="A1270">
        <f t="shared" si="19"/>
        <v>0</v>
      </c>
      <c r="B1270" s="1">
        <v>201905027628981</v>
      </c>
      <c r="C1270" t="s">
        <v>26</v>
      </c>
      <c r="D1270" s="2">
        <v>0.88055555555555554</v>
      </c>
    </row>
    <row r="1271" spans="1:4" x14ac:dyDescent="0.25">
      <c r="A1271">
        <f t="shared" si="19"/>
        <v>0</v>
      </c>
      <c r="B1271" s="1">
        <v>201905027628981</v>
      </c>
      <c r="C1271" t="s">
        <v>28</v>
      </c>
      <c r="D1271" s="2">
        <v>0.88055555555555554</v>
      </c>
    </row>
    <row r="1272" spans="1:4" x14ac:dyDescent="0.25">
      <c r="A1272">
        <f t="shared" si="19"/>
        <v>0</v>
      </c>
      <c r="B1272" s="1">
        <v>201905027628981</v>
      </c>
      <c r="C1272" t="s">
        <v>29</v>
      </c>
      <c r="D1272" s="2">
        <v>0.88402777777777775</v>
      </c>
    </row>
    <row r="1273" spans="1:4" x14ac:dyDescent="0.25">
      <c r="A1273">
        <f t="shared" si="19"/>
        <v>0</v>
      </c>
      <c r="B1273" s="1">
        <v>201905027628981</v>
      </c>
      <c r="C1273" t="s">
        <v>30</v>
      </c>
      <c r="D1273" s="2">
        <v>0.8847222222222223</v>
      </c>
    </row>
    <row r="1274" spans="1:4" x14ac:dyDescent="0.25">
      <c r="A1274">
        <f t="shared" si="19"/>
        <v>0</v>
      </c>
      <c r="B1274" s="1">
        <v>201905027628981</v>
      </c>
      <c r="C1274" t="s">
        <v>31</v>
      </c>
      <c r="D1274" s="2">
        <v>0.88611111111111107</v>
      </c>
    </row>
    <row r="1275" spans="1:4" x14ac:dyDescent="0.25">
      <c r="A1275">
        <f t="shared" si="19"/>
        <v>0</v>
      </c>
      <c r="B1275" s="1">
        <v>201905027628981</v>
      </c>
      <c r="C1275" t="s">
        <v>32</v>
      </c>
      <c r="D1275" s="2">
        <v>0.88888888888888884</v>
      </c>
    </row>
    <row r="1276" spans="1:4" x14ac:dyDescent="0.25">
      <c r="A1276">
        <f t="shared" si="19"/>
        <v>1</v>
      </c>
      <c r="B1276" s="1">
        <v>201905027628982</v>
      </c>
      <c r="C1276" t="s">
        <v>2</v>
      </c>
      <c r="D1276" s="2">
        <v>0.79166666666666663</v>
      </c>
    </row>
    <row r="1277" spans="1:4" x14ac:dyDescent="0.25">
      <c r="A1277">
        <f t="shared" si="19"/>
        <v>0</v>
      </c>
      <c r="B1277" s="1">
        <v>201905027628982</v>
      </c>
      <c r="C1277" t="s">
        <v>3</v>
      </c>
      <c r="D1277" s="2">
        <v>0.79166666666666663</v>
      </c>
    </row>
    <row r="1278" spans="1:4" x14ac:dyDescent="0.25">
      <c r="A1278">
        <f t="shared" si="19"/>
        <v>0</v>
      </c>
      <c r="B1278" s="1">
        <v>201905027628982</v>
      </c>
      <c r="C1278" t="s">
        <v>4</v>
      </c>
      <c r="D1278" s="2">
        <v>0.79305555555555562</v>
      </c>
    </row>
    <row r="1279" spans="1:4" x14ac:dyDescent="0.25">
      <c r="A1279">
        <f t="shared" si="19"/>
        <v>0</v>
      </c>
      <c r="B1279" s="1">
        <v>201905027628982</v>
      </c>
      <c r="C1279" t="s">
        <v>5</v>
      </c>
      <c r="D1279" s="2">
        <v>0.79305555555555562</v>
      </c>
    </row>
    <row r="1280" spans="1:4" x14ac:dyDescent="0.25">
      <c r="A1280">
        <f t="shared" si="19"/>
        <v>0</v>
      </c>
      <c r="B1280" s="1">
        <v>201905027628982</v>
      </c>
      <c r="C1280" t="s">
        <v>6</v>
      </c>
      <c r="D1280" s="2">
        <v>0.80486111111111114</v>
      </c>
    </row>
    <row r="1281" spans="1:4" x14ac:dyDescent="0.25">
      <c r="A1281">
        <f t="shared" si="19"/>
        <v>0</v>
      </c>
      <c r="B1281" s="1">
        <v>201905027628982</v>
      </c>
      <c r="C1281" t="s">
        <v>7</v>
      </c>
      <c r="D1281" s="2">
        <v>0.81041666666666667</v>
      </c>
    </row>
    <row r="1282" spans="1:4" x14ac:dyDescent="0.25">
      <c r="A1282">
        <f t="shared" si="19"/>
        <v>0</v>
      </c>
      <c r="B1282" s="1">
        <v>201905027628982</v>
      </c>
      <c r="C1282" t="s">
        <v>8</v>
      </c>
      <c r="D1282" s="2">
        <v>0.81319444444444444</v>
      </c>
    </row>
    <row r="1283" spans="1:4" x14ac:dyDescent="0.25">
      <c r="A1283">
        <f t="shared" ref="A1283:A1346" si="20">IF(B1283=B1282,0,1)</f>
        <v>0</v>
      </c>
      <c r="B1283" s="1">
        <v>201905027628982</v>
      </c>
      <c r="C1283" t="s">
        <v>9</v>
      </c>
      <c r="D1283" s="2">
        <v>0.81805555555555554</v>
      </c>
    </row>
    <row r="1284" spans="1:4" x14ac:dyDescent="0.25">
      <c r="A1284">
        <f t="shared" si="20"/>
        <v>0</v>
      </c>
      <c r="B1284" s="1">
        <v>201905027628982</v>
      </c>
      <c r="C1284" t="s">
        <v>10</v>
      </c>
      <c r="D1284" s="2">
        <v>0.81944444444444453</v>
      </c>
    </row>
    <row r="1285" spans="1:4" x14ac:dyDescent="0.25">
      <c r="A1285">
        <f t="shared" si="20"/>
        <v>0</v>
      </c>
      <c r="B1285" s="1">
        <v>201905027628982</v>
      </c>
      <c r="C1285" t="s">
        <v>11</v>
      </c>
      <c r="D1285" s="2">
        <v>0.82152777777777775</v>
      </c>
    </row>
    <row r="1286" spans="1:4" x14ac:dyDescent="0.25">
      <c r="A1286">
        <f t="shared" si="20"/>
        <v>0</v>
      </c>
      <c r="B1286" s="1">
        <v>201905027628982</v>
      </c>
      <c r="C1286" t="s">
        <v>12</v>
      </c>
      <c r="D1286" s="2">
        <v>0.82291666666666663</v>
      </c>
    </row>
    <row r="1287" spans="1:4" x14ac:dyDescent="0.25">
      <c r="A1287">
        <f t="shared" si="20"/>
        <v>0</v>
      </c>
      <c r="B1287" s="1">
        <v>201905027628982</v>
      </c>
      <c r="C1287" t="s">
        <v>13</v>
      </c>
      <c r="D1287" s="2">
        <v>0.82847222222222217</v>
      </c>
    </row>
    <row r="1288" spans="1:4" x14ac:dyDescent="0.25">
      <c r="A1288">
        <f t="shared" si="20"/>
        <v>0</v>
      </c>
      <c r="B1288" s="1">
        <v>201905027628982</v>
      </c>
      <c r="C1288" t="s">
        <v>14</v>
      </c>
      <c r="D1288" s="2">
        <v>0.8354166666666667</v>
      </c>
    </row>
    <row r="1289" spans="1:4" x14ac:dyDescent="0.25">
      <c r="A1289">
        <f t="shared" si="20"/>
        <v>0</v>
      </c>
      <c r="B1289" s="1">
        <v>201905027628982</v>
      </c>
      <c r="C1289" t="s">
        <v>15</v>
      </c>
      <c r="D1289" s="2">
        <v>0.83819444444444446</v>
      </c>
    </row>
    <row r="1290" spans="1:4" x14ac:dyDescent="0.25">
      <c r="A1290">
        <f t="shared" si="20"/>
        <v>0</v>
      </c>
      <c r="B1290" s="1">
        <v>201905027628982</v>
      </c>
      <c r="C1290" t="s">
        <v>16</v>
      </c>
      <c r="D1290" s="2">
        <v>0.84166666666666667</v>
      </c>
    </row>
    <row r="1291" spans="1:4" x14ac:dyDescent="0.25">
      <c r="A1291">
        <f t="shared" si="20"/>
        <v>0</v>
      </c>
      <c r="B1291" s="1">
        <v>201905027628982</v>
      </c>
      <c r="C1291" t="s">
        <v>17</v>
      </c>
      <c r="D1291" s="2">
        <v>0.84722222222222221</v>
      </c>
    </row>
    <row r="1292" spans="1:4" x14ac:dyDescent="0.25">
      <c r="A1292">
        <f t="shared" si="20"/>
        <v>0</v>
      </c>
      <c r="B1292" s="1">
        <v>201905027628982</v>
      </c>
      <c r="C1292" t="s">
        <v>18</v>
      </c>
      <c r="D1292" s="2">
        <v>0.8534722222222223</v>
      </c>
    </row>
    <row r="1293" spans="1:4" x14ac:dyDescent="0.25">
      <c r="A1293">
        <f t="shared" si="20"/>
        <v>0</v>
      </c>
      <c r="B1293" s="1">
        <v>201905027628982</v>
      </c>
      <c r="C1293" t="s">
        <v>33</v>
      </c>
      <c r="D1293" s="2">
        <v>0.85416666666666663</v>
      </c>
    </row>
    <row r="1294" spans="1:4" x14ac:dyDescent="0.25">
      <c r="A1294">
        <f t="shared" si="20"/>
        <v>0</v>
      </c>
      <c r="B1294" s="1">
        <v>201905027628982</v>
      </c>
      <c r="C1294" t="s">
        <v>34</v>
      </c>
      <c r="D1294" s="2">
        <v>0.85555555555555562</v>
      </c>
    </row>
    <row r="1295" spans="1:4" x14ac:dyDescent="0.25">
      <c r="A1295">
        <f t="shared" si="20"/>
        <v>0</v>
      </c>
      <c r="B1295" s="1">
        <v>201905027628982</v>
      </c>
      <c r="C1295" t="s">
        <v>20</v>
      </c>
      <c r="D1295" s="2">
        <v>0.85625000000000007</v>
      </c>
    </row>
    <row r="1296" spans="1:4" x14ac:dyDescent="0.25">
      <c r="A1296">
        <f t="shared" si="20"/>
        <v>0</v>
      </c>
      <c r="B1296" s="1">
        <v>201905027628982</v>
      </c>
      <c r="C1296" t="s">
        <v>21</v>
      </c>
      <c r="D1296" s="2">
        <v>0.8569444444444444</v>
      </c>
    </row>
    <row r="1297" spans="1:4" x14ac:dyDescent="0.25">
      <c r="A1297">
        <f t="shared" si="20"/>
        <v>0</v>
      </c>
      <c r="B1297" s="1">
        <v>201905027628982</v>
      </c>
      <c r="C1297" t="s">
        <v>22</v>
      </c>
      <c r="D1297" s="2">
        <v>0.85833333333333339</v>
      </c>
    </row>
    <row r="1298" spans="1:4" x14ac:dyDescent="0.25">
      <c r="A1298">
        <f t="shared" si="20"/>
        <v>0</v>
      </c>
      <c r="B1298" s="1">
        <v>201905027628982</v>
      </c>
      <c r="C1298" t="s">
        <v>23</v>
      </c>
      <c r="D1298" s="2">
        <v>0.85902777777777783</v>
      </c>
    </row>
    <row r="1299" spans="1:4" x14ac:dyDescent="0.25">
      <c r="A1299">
        <f t="shared" si="20"/>
        <v>0</v>
      </c>
      <c r="B1299" s="1">
        <v>201905027628982</v>
      </c>
      <c r="C1299" t="s">
        <v>24</v>
      </c>
      <c r="D1299" s="2">
        <v>0.85972222222222217</v>
      </c>
    </row>
    <row r="1300" spans="1:4" x14ac:dyDescent="0.25">
      <c r="A1300">
        <f t="shared" si="20"/>
        <v>0</v>
      </c>
      <c r="B1300" s="1">
        <v>201905027628982</v>
      </c>
      <c r="C1300" t="s">
        <v>25</v>
      </c>
      <c r="D1300" s="2">
        <v>0.86041666666666661</v>
      </c>
    </row>
    <row r="1301" spans="1:4" x14ac:dyDescent="0.25">
      <c r="A1301">
        <f t="shared" si="20"/>
        <v>0</v>
      </c>
      <c r="B1301" s="1">
        <v>201905027628982</v>
      </c>
      <c r="C1301" t="s">
        <v>26</v>
      </c>
      <c r="D1301" s="2">
        <v>0.86111111111111116</v>
      </c>
    </row>
    <row r="1302" spans="1:4" x14ac:dyDescent="0.25">
      <c r="A1302">
        <f t="shared" si="20"/>
        <v>0</v>
      </c>
      <c r="B1302" s="1">
        <v>201905027628982</v>
      </c>
      <c r="C1302" t="s">
        <v>27</v>
      </c>
      <c r="D1302" s="2">
        <v>0.86111111111111116</v>
      </c>
    </row>
    <row r="1303" spans="1:4" x14ac:dyDescent="0.25">
      <c r="A1303">
        <f t="shared" si="20"/>
        <v>0</v>
      </c>
      <c r="B1303" s="1">
        <v>201905027628982</v>
      </c>
      <c r="C1303" t="s">
        <v>28</v>
      </c>
      <c r="D1303" s="2">
        <v>0.86111111111111116</v>
      </c>
    </row>
    <row r="1304" spans="1:4" x14ac:dyDescent="0.25">
      <c r="A1304">
        <f t="shared" si="20"/>
        <v>0</v>
      </c>
      <c r="B1304" s="1">
        <v>201905027628982</v>
      </c>
      <c r="C1304" t="s">
        <v>29</v>
      </c>
      <c r="D1304" s="2">
        <v>0.86458333333333337</v>
      </c>
    </row>
    <row r="1305" spans="1:4" x14ac:dyDescent="0.25">
      <c r="A1305">
        <f t="shared" si="20"/>
        <v>0</v>
      </c>
      <c r="B1305" s="1">
        <v>201905027628982</v>
      </c>
      <c r="C1305" t="s">
        <v>30</v>
      </c>
      <c r="D1305" s="2">
        <v>0.8652777777777777</v>
      </c>
    </row>
    <row r="1306" spans="1:4" x14ac:dyDescent="0.25">
      <c r="A1306">
        <f t="shared" si="20"/>
        <v>0</v>
      </c>
      <c r="B1306" s="1">
        <v>201905027628982</v>
      </c>
      <c r="C1306" t="s">
        <v>31</v>
      </c>
      <c r="D1306" s="2">
        <v>0.86736111111111114</v>
      </c>
    </row>
    <row r="1307" spans="1:4" x14ac:dyDescent="0.25">
      <c r="A1307">
        <f t="shared" si="20"/>
        <v>0</v>
      </c>
      <c r="B1307" s="1">
        <v>201905027628982</v>
      </c>
      <c r="C1307" t="s">
        <v>32</v>
      </c>
      <c r="D1307" s="2">
        <v>0.87013888888888891</v>
      </c>
    </row>
    <row r="1308" spans="1:4" x14ac:dyDescent="0.25">
      <c r="A1308">
        <f t="shared" si="20"/>
        <v>1</v>
      </c>
      <c r="B1308" s="1">
        <v>201905027628984</v>
      </c>
      <c r="C1308" t="s">
        <v>2</v>
      </c>
      <c r="D1308" s="2">
        <v>0.7715277777777777</v>
      </c>
    </row>
    <row r="1309" spans="1:4" x14ac:dyDescent="0.25">
      <c r="A1309">
        <f t="shared" si="20"/>
        <v>0</v>
      </c>
      <c r="B1309" s="1">
        <v>201905027628984</v>
      </c>
      <c r="C1309" t="s">
        <v>3</v>
      </c>
      <c r="D1309" s="2">
        <v>0.77222222222222225</v>
      </c>
    </row>
    <row r="1310" spans="1:4" x14ac:dyDescent="0.25">
      <c r="A1310">
        <f t="shared" si="20"/>
        <v>0</v>
      </c>
      <c r="B1310" s="1">
        <v>201905027628984</v>
      </c>
      <c r="C1310" t="s">
        <v>4</v>
      </c>
      <c r="D1310" s="2">
        <v>0.7729166666666667</v>
      </c>
    </row>
    <row r="1311" spans="1:4" x14ac:dyDescent="0.25">
      <c r="A1311">
        <f t="shared" si="20"/>
        <v>0</v>
      </c>
      <c r="B1311" s="1">
        <v>201905027628984</v>
      </c>
      <c r="C1311" t="s">
        <v>5</v>
      </c>
      <c r="D1311" s="2">
        <v>0.7729166666666667</v>
      </c>
    </row>
    <row r="1312" spans="1:4" x14ac:dyDescent="0.25">
      <c r="A1312">
        <f t="shared" si="20"/>
        <v>0</v>
      </c>
      <c r="B1312" s="1">
        <v>201905027628984</v>
      </c>
      <c r="C1312" t="s">
        <v>6</v>
      </c>
      <c r="D1312" s="2">
        <v>0.78472222222222221</v>
      </c>
    </row>
    <row r="1313" spans="1:4" x14ac:dyDescent="0.25">
      <c r="A1313">
        <f t="shared" si="20"/>
        <v>0</v>
      </c>
      <c r="B1313" s="1">
        <v>201905027628984</v>
      </c>
      <c r="C1313" t="s">
        <v>7</v>
      </c>
      <c r="D1313" s="2">
        <v>0.79027777777777775</v>
      </c>
    </row>
    <row r="1314" spans="1:4" x14ac:dyDescent="0.25">
      <c r="A1314">
        <f t="shared" si="20"/>
        <v>0</v>
      </c>
      <c r="B1314" s="1">
        <v>201905027628984</v>
      </c>
      <c r="C1314" t="s">
        <v>8</v>
      </c>
      <c r="D1314" s="2">
        <v>0.79027777777777775</v>
      </c>
    </row>
    <row r="1315" spans="1:4" x14ac:dyDescent="0.25">
      <c r="A1315">
        <f t="shared" si="20"/>
        <v>0</v>
      </c>
      <c r="B1315" s="1">
        <v>201905027628984</v>
      </c>
      <c r="C1315" t="s">
        <v>9</v>
      </c>
      <c r="D1315" s="2">
        <v>0.7944444444444444</v>
      </c>
    </row>
    <row r="1316" spans="1:4" x14ac:dyDescent="0.25">
      <c r="A1316">
        <f t="shared" si="20"/>
        <v>0</v>
      </c>
      <c r="B1316" s="1">
        <v>201905027628984</v>
      </c>
      <c r="C1316" t="s">
        <v>10</v>
      </c>
      <c r="D1316" s="2">
        <v>0.79583333333333339</v>
      </c>
    </row>
    <row r="1317" spans="1:4" x14ac:dyDescent="0.25">
      <c r="A1317">
        <f t="shared" si="20"/>
        <v>0</v>
      </c>
      <c r="B1317" s="1">
        <v>201905027628984</v>
      </c>
      <c r="C1317" t="s">
        <v>11</v>
      </c>
      <c r="D1317" s="2">
        <v>0.79861111111111116</v>
      </c>
    </row>
    <row r="1318" spans="1:4" x14ac:dyDescent="0.25">
      <c r="A1318">
        <f t="shared" si="20"/>
        <v>0</v>
      </c>
      <c r="B1318" s="1">
        <v>201905027628984</v>
      </c>
      <c r="C1318" t="s">
        <v>12</v>
      </c>
      <c r="D1318" s="2">
        <v>0.79999999999999993</v>
      </c>
    </row>
    <row r="1319" spans="1:4" x14ac:dyDescent="0.25">
      <c r="A1319">
        <f t="shared" si="20"/>
        <v>0</v>
      </c>
      <c r="B1319" s="1">
        <v>201905027628984</v>
      </c>
      <c r="C1319" t="s">
        <v>13</v>
      </c>
      <c r="D1319" s="2">
        <v>0.80625000000000002</v>
      </c>
    </row>
    <row r="1320" spans="1:4" x14ac:dyDescent="0.25">
      <c r="A1320">
        <f t="shared" si="20"/>
        <v>0</v>
      </c>
      <c r="B1320" s="1">
        <v>201905027628984</v>
      </c>
      <c r="C1320" t="s">
        <v>14</v>
      </c>
      <c r="D1320" s="2">
        <v>0.81180555555555556</v>
      </c>
    </row>
    <row r="1321" spans="1:4" x14ac:dyDescent="0.25">
      <c r="A1321">
        <f t="shared" si="20"/>
        <v>0</v>
      </c>
      <c r="B1321" s="1">
        <v>201905027628984</v>
      </c>
      <c r="C1321" t="s">
        <v>15</v>
      </c>
      <c r="D1321" s="2">
        <v>0.81527777777777777</v>
      </c>
    </row>
    <row r="1322" spans="1:4" x14ac:dyDescent="0.25">
      <c r="A1322">
        <f t="shared" si="20"/>
        <v>0</v>
      </c>
      <c r="B1322" s="1">
        <v>201905027628984</v>
      </c>
      <c r="C1322" t="s">
        <v>16</v>
      </c>
      <c r="D1322" s="2">
        <v>0.81874999999999998</v>
      </c>
    </row>
    <row r="1323" spans="1:4" x14ac:dyDescent="0.25">
      <c r="A1323">
        <f t="shared" si="20"/>
        <v>0</v>
      </c>
      <c r="B1323" s="1">
        <v>201905027628984</v>
      </c>
      <c r="C1323" t="s">
        <v>17</v>
      </c>
      <c r="D1323" s="2">
        <v>0.82291666666666663</v>
      </c>
    </row>
    <row r="1324" spans="1:4" x14ac:dyDescent="0.25">
      <c r="A1324">
        <f t="shared" si="20"/>
        <v>0</v>
      </c>
      <c r="B1324" s="1">
        <v>201905027628984</v>
      </c>
      <c r="C1324" t="s">
        <v>18</v>
      </c>
      <c r="D1324" s="2">
        <v>0.82986111111111116</v>
      </c>
    </row>
    <row r="1325" spans="1:4" x14ac:dyDescent="0.25">
      <c r="A1325">
        <f t="shared" si="20"/>
        <v>0</v>
      </c>
      <c r="B1325" s="1">
        <v>201905027628984</v>
      </c>
      <c r="C1325" t="s">
        <v>33</v>
      </c>
      <c r="D1325" s="2">
        <v>0.83124999999999993</v>
      </c>
    </row>
    <row r="1326" spans="1:4" x14ac:dyDescent="0.25">
      <c r="A1326">
        <f t="shared" si="20"/>
        <v>0</v>
      </c>
      <c r="B1326" s="1">
        <v>201905027628984</v>
      </c>
      <c r="C1326" t="s">
        <v>34</v>
      </c>
      <c r="D1326" s="2">
        <v>0.83263888888888893</v>
      </c>
    </row>
    <row r="1327" spans="1:4" x14ac:dyDescent="0.25">
      <c r="A1327">
        <f t="shared" si="20"/>
        <v>0</v>
      </c>
      <c r="B1327" s="1">
        <v>201905027628984</v>
      </c>
      <c r="C1327" t="s">
        <v>20</v>
      </c>
      <c r="D1327" s="2">
        <v>0.83333333333333337</v>
      </c>
    </row>
    <row r="1328" spans="1:4" x14ac:dyDescent="0.25">
      <c r="A1328">
        <f t="shared" si="20"/>
        <v>0</v>
      </c>
      <c r="B1328" s="1">
        <v>201905027628984</v>
      </c>
      <c r="C1328" t="s">
        <v>21</v>
      </c>
      <c r="D1328" s="2">
        <v>0.83333333333333337</v>
      </c>
    </row>
    <row r="1329" spans="1:4" x14ac:dyDescent="0.25">
      <c r="A1329">
        <f t="shared" si="20"/>
        <v>0</v>
      </c>
      <c r="B1329" s="1">
        <v>201905027628984</v>
      </c>
      <c r="C1329" t="s">
        <v>22</v>
      </c>
      <c r="D1329" s="2">
        <v>0.83472222222222225</v>
      </c>
    </row>
    <row r="1330" spans="1:4" x14ac:dyDescent="0.25">
      <c r="A1330">
        <f t="shared" si="20"/>
        <v>0</v>
      </c>
      <c r="B1330" s="1">
        <v>201905027628984</v>
      </c>
      <c r="C1330" t="s">
        <v>23</v>
      </c>
      <c r="D1330" s="2">
        <v>0.8354166666666667</v>
      </c>
    </row>
    <row r="1331" spans="1:4" x14ac:dyDescent="0.25">
      <c r="A1331">
        <f t="shared" si="20"/>
        <v>0</v>
      </c>
      <c r="B1331" s="1">
        <v>201905027628984</v>
      </c>
      <c r="C1331" t="s">
        <v>24</v>
      </c>
      <c r="D1331" s="2">
        <v>0.83611111111111114</v>
      </c>
    </row>
    <row r="1332" spans="1:4" x14ac:dyDescent="0.25">
      <c r="A1332">
        <f t="shared" si="20"/>
        <v>0</v>
      </c>
      <c r="B1332" s="1">
        <v>201905027628984</v>
      </c>
      <c r="C1332" t="s">
        <v>25</v>
      </c>
      <c r="D1332" s="2">
        <v>0.83819444444444446</v>
      </c>
    </row>
    <row r="1333" spans="1:4" x14ac:dyDescent="0.25">
      <c r="A1333">
        <f t="shared" si="20"/>
        <v>0</v>
      </c>
      <c r="B1333" s="1">
        <v>201905027628984</v>
      </c>
      <c r="C1333" t="s">
        <v>26</v>
      </c>
      <c r="D1333" s="2">
        <v>0.83888888888888891</v>
      </c>
    </row>
    <row r="1334" spans="1:4" x14ac:dyDescent="0.25">
      <c r="A1334">
        <f t="shared" si="20"/>
        <v>0</v>
      </c>
      <c r="B1334" s="1">
        <v>201905027628984</v>
      </c>
      <c r="C1334" t="s">
        <v>27</v>
      </c>
      <c r="D1334" s="2">
        <v>0.83888888888888891</v>
      </c>
    </row>
    <row r="1335" spans="1:4" x14ac:dyDescent="0.25">
      <c r="A1335">
        <f t="shared" si="20"/>
        <v>0</v>
      </c>
      <c r="B1335" s="1">
        <v>201905027628984</v>
      </c>
      <c r="C1335" t="s">
        <v>28</v>
      </c>
      <c r="D1335" s="2">
        <v>0.83888888888888891</v>
      </c>
    </row>
    <row r="1336" spans="1:4" x14ac:dyDescent="0.25">
      <c r="A1336">
        <f t="shared" si="20"/>
        <v>0</v>
      </c>
      <c r="B1336" s="1">
        <v>201905027628984</v>
      </c>
      <c r="C1336" t="s">
        <v>29</v>
      </c>
      <c r="D1336" s="2">
        <v>0.84097222222222223</v>
      </c>
    </row>
    <row r="1337" spans="1:4" x14ac:dyDescent="0.25">
      <c r="A1337">
        <f t="shared" si="20"/>
        <v>0</v>
      </c>
      <c r="B1337" s="1">
        <v>201905027628984</v>
      </c>
      <c r="C1337" t="s">
        <v>30</v>
      </c>
      <c r="D1337" s="2">
        <v>0.84166666666666667</v>
      </c>
    </row>
    <row r="1338" spans="1:4" x14ac:dyDescent="0.25">
      <c r="A1338">
        <f t="shared" si="20"/>
        <v>0</v>
      </c>
      <c r="B1338" s="1">
        <v>201905027628984</v>
      </c>
      <c r="C1338" t="s">
        <v>31</v>
      </c>
      <c r="D1338" s="2">
        <v>0.84305555555555556</v>
      </c>
    </row>
    <row r="1339" spans="1:4" x14ac:dyDescent="0.25">
      <c r="A1339">
        <f t="shared" si="20"/>
        <v>0</v>
      </c>
      <c r="B1339" s="1">
        <v>201905027628984</v>
      </c>
      <c r="C1339" t="s">
        <v>32</v>
      </c>
      <c r="D1339" s="2">
        <v>0.84583333333333333</v>
      </c>
    </row>
    <row r="1340" spans="1:4" x14ac:dyDescent="0.25">
      <c r="A1340">
        <f t="shared" si="20"/>
        <v>1</v>
      </c>
      <c r="B1340" s="1">
        <v>201905027628986</v>
      </c>
      <c r="C1340" t="s">
        <v>2</v>
      </c>
      <c r="D1340" s="2">
        <v>0.74930555555555556</v>
      </c>
    </row>
    <row r="1341" spans="1:4" x14ac:dyDescent="0.25">
      <c r="A1341">
        <f t="shared" si="20"/>
        <v>0</v>
      </c>
      <c r="B1341" s="1">
        <v>201905027628986</v>
      </c>
      <c r="C1341" t="s">
        <v>3</v>
      </c>
      <c r="D1341" s="2">
        <v>0.75</v>
      </c>
    </row>
    <row r="1342" spans="1:4" x14ac:dyDescent="0.25">
      <c r="A1342">
        <f t="shared" si="20"/>
        <v>0</v>
      </c>
      <c r="B1342" s="1">
        <v>201905027628986</v>
      </c>
      <c r="C1342" t="s">
        <v>4</v>
      </c>
      <c r="D1342" s="2">
        <v>0.75069444444444444</v>
      </c>
    </row>
    <row r="1343" spans="1:4" x14ac:dyDescent="0.25">
      <c r="A1343">
        <f t="shared" si="20"/>
        <v>0</v>
      </c>
      <c r="B1343" s="1">
        <v>201905027628986</v>
      </c>
      <c r="C1343" t="s">
        <v>5</v>
      </c>
      <c r="D1343" s="2">
        <v>0.75138888888888899</v>
      </c>
    </row>
    <row r="1344" spans="1:4" x14ac:dyDescent="0.25">
      <c r="A1344">
        <f t="shared" si="20"/>
        <v>0</v>
      </c>
      <c r="B1344" s="1">
        <v>201905027628986</v>
      </c>
      <c r="C1344" t="s">
        <v>6</v>
      </c>
      <c r="D1344" s="2">
        <v>0.7631944444444444</v>
      </c>
    </row>
    <row r="1345" spans="1:4" x14ac:dyDescent="0.25">
      <c r="A1345">
        <f t="shared" si="20"/>
        <v>0</v>
      </c>
      <c r="B1345" s="1">
        <v>201905027628986</v>
      </c>
      <c r="C1345" t="s">
        <v>7</v>
      </c>
      <c r="D1345" s="2">
        <v>0.76874999999999993</v>
      </c>
    </row>
    <row r="1346" spans="1:4" x14ac:dyDescent="0.25">
      <c r="A1346">
        <f t="shared" si="20"/>
        <v>0</v>
      </c>
      <c r="B1346" s="1">
        <v>201905027628986</v>
      </c>
      <c r="C1346" t="s">
        <v>8</v>
      </c>
      <c r="D1346" s="2">
        <v>0.77083333333333337</v>
      </c>
    </row>
    <row r="1347" spans="1:4" x14ac:dyDescent="0.25">
      <c r="A1347">
        <f t="shared" ref="A1347:A1410" si="21">IF(B1347=B1346,0,1)</f>
        <v>0</v>
      </c>
      <c r="B1347" s="1">
        <v>201905027628986</v>
      </c>
      <c r="C1347" t="s">
        <v>9</v>
      </c>
      <c r="D1347" s="2">
        <v>0.77638888888888891</v>
      </c>
    </row>
    <row r="1348" spans="1:4" x14ac:dyDescent="0.25">
      <c r="A1348">
        <f t="shared" si="21"/>
        <v>0</v>
      </c>
      <c r="B1348" s="1">
        <v>201905027628986</v>
      </c>
      <c r="C1348" t="s">
        <v>10</v>
      </c>
      <c r="D1348" s="2">
        <v>0.77708333333333324</v>
      </c>
    </row>
    <row r="1349" spans="1:4" x14ac:dyDescent="0.25">
      <c r="A1349">
        <f t="shared" si="21"/>
        <v>0</v>
      </c>
      <c r="B1349" s="1">
        <v>201905027628986</v>
      </c>
      <c r="C1349" t="s">
        <v>11</v>
      </c>
      <c r="D1349" s="2">
        <v>0.77916666666666667</v>
      </c>
    </row>
    <row r="1350" spans="1:4" x14ac:dyDescent="0.25">
      <c r="A1350">
        <f t="shared" si="21"/>
        <v>0</v>
      </c>
      <c r="B1350" s="1">
        <v>201905027628986</v>
      </c>
      <c r="C1350" t="s">
        <v>12</v>
      </c>
      <c r="D1350" s="2">
        <v>0.78055555555555556</v>
      </c>
    </row>
    <row r="1351" spans="1:4" x14ac:dyDescent="0.25">
      <c r="A1351">
        <f t="shared" si="21"/>
        <v>0</v>
      </c>
      <c r="B1351" s="1">
        <v>201905027628986</v>
      </c>
      <c r="C1351" t="s">
        <v>13</v>
      </c>
      <c r="D1351" s="2">
        <v>0.78680555555555554</v>
      </c>
    </row>
    <row r="1352" spans="1:4" x14ac:dyDescent="0.25">
      <c r="A1352">
        <f t="shared" si="21"/>
        <v>0</v>
      </c>
      <c r="B1352" s="1">
        <v>201905027628986</v>
      </c>
      <c r="C1352" t="s">
        <v>14</v>
      </c>
      <c r="D1352" s="2">
        <v>0.79305555555555562</v>
      </c>
    </row>
    <row r="1353" spans="1:4" x14ac:dyDescent="0.25">
      <c r="A1353">
        <f t="shared" si="21"/>
        <v>0</v>
      </c>
      <c r="B1353" s="1">
        <v>201905027628986</v>
      </c>
      <c r="C1353" t="s">
        <v>15</v>
      </c>
      <c r="D1353" s="2">
        <v>0.79583333333333339</v>
      </c>
    </row>
    <row r="1354" spans="1:4" x14ac:dyDescent="0.25">
      <c r="A1354">
        <f t="shared" si="21"/>
        <v>0</v>
      </c>
      <c r="B1354" s="1">
        <v>201905027628986</v>
      </c>
      <c r="C1354" t="s">
        <v>16</v>
      </c>
      <c r="D1354" s="2">
        <v>0.7993055555555556</v>
      </c>
    </row>
    <row r="1355" spans="1:4" x14ac:dyDescent="0.25">
      <c r="A1355">
        <f t="shared" si="21"/>
        <v>0</v>
      </c>
      <c r="B1355" s="1">
        <v>201905027628986</v>
      </c>
      <c r="C1355" t="s">
        <v>17</v>
      </c>
      <c r="D1355" s="2">
        <v>0.80555555555555547</v>
      </c>
    </row>
    <row r="1356" spans="1:4" x14ac:dyDescent="0.25">
      <c r="A1356">
        <f t="shared" si="21"/>
        <v>0</v>
      </c>
      <c r="B1356" s="1">
        <v>201905027628986</v>
      </c>
      <c r="C1356" t="s">
        <v>18</v>
      </c>
      <c r="D1356" s="2">
        <v>0.81111111111111101</v>
      </c>
    </row>
    <row r="1357" spans="1:4" x14ac:dyDescent="0.25">
      <c r="A1357">
        <f t="shared" si="21"/>
        <v>0</v>
      </c>
      <c r="B1357" s="1">
        <v>201905027628986</v>
      </c>
      <c r="C1357" t="s">
        <v>33</v>
      </c>
      <c r="D1357" s="2">
        <v>0.8125</v>
      </c>
    </row>
    <row r="1358" spans="1:4" x14ac:dyDescent="0.25">
      <c r="A1358">
        <f t="shared" si="21"/>
        <v>0</v>
      </c>
      <c r="B1358" s="1">
        <v>201905027628986</v>
      </c>
      <c r="C1358" t="s">
        <v>34</v>
      </c>
      <c r="D1358" s="2">
        <v>0.81388888888888899</v>
      </c>
    </row>
    <row r="1359" spans="1:4" x14ac:dyDescent="0.25">
      <c r="A1359">
        <f t="shared" si="21"/>
        <v>0</v>
      </c>
      <c r="B1359" s="1">
        <v>201905027628986</v>
      </c>
      <c r="C1359" t="s">
        <v>20</v>
      </c>
      <c r="D1359" s="2">
        <v>0.81458333333333333</v>
      </c>
    </row>
    <row r="1360" spans="1:4" x14ac:dyDescent="0.25">
      <c r="A1360">
        <f t="shared" si="21"/>
        <v>0</v>
      </c>
      <c r="B1360" s="1">
        <v>201905027628986</v>
      </c>
      <c r="C1360" t="s">
        <v>21</v>
      </c>
      <c r="D1360" s="2">
        <v>0.81458333333333333</v>
      </c>
    </row>
    <row r="1361" spans="1:4" x14ac:dyDescent="0.25">
      <c r="A1361">
        <f t="shared" si="21"/>
        <v>0</v>
      </c>
      <c r="B1361" s="1">
        <v>201905027628986</v>
      </c>
      <c r="C1361" t="s">
        <v>22</v>
      </c>
      <c r="D1361" s="2">
        <v>0.81597222222222221</v>
      </c>
    </row>
    <row r="1362" spans="1:4" x14ac:dyDescent="0.25">
      <c r="A1362">
        <f t="shared" si="21"/>
        <v>0</v>
      </c>
      <c r="B1362" s="1">
        <v>201905027628986</v>
      </c>
      <c r="C1362" t="s">
        <v>23</v>
      </c>
      <c r="D1362" s="2">
        <v>0.81666666666666676</v>
      </c>
    </row>
    <row r="1363" spans="1:4" x14ac:dyDescent="0.25">
      <c r="A1363">
        <f t="shared" si="21"/>
        <v>0</v>
      </c>
      <c r="B1363" s="1">
        <v>201905027628986</v>
      </c>
      <c r="C1363" t="s">
        <v>24</v>
      </c>
      <c r="D1363" s="2">
        <v>0.81736111111111109</v>
      </c>
    </row>
    <row r="1364" spans="1:4" x14ac:dyDescent="0.25">
      <c r="A1364">
        <f t="shared" si="21"/>
        <v>0</v>
      </c>
      <c r="B1364" s="1">
        <v>201905027628986</v>
      </c>
      <c r="C1364" t="s">
        <v>25</v>
      </c>
      <c r="D1364" s="2">
        <v>0.81874999999999998</v>
      </c>
    </row>
    <row r="1365" spans="1:4" x14ac:dyDescent="0.25">
      <c r="A1365">
        <f t="shared" si="21"/>
        <v>0</v>
      </c>
      <c r="B1365" s="1">
        <v>201905027628986</v>
      </c>
      <c r="C1365" t="s">
        <v>26</v>
      </c>
      <c r="D1365" s="2">
        <v>0.81944444444444453</v>
      </c>
    </row>
    <row r="1366" spans="1:4" x14ac:dyDescent="0.25">
      <c r="A1366">
        <f t="shared" si="21"/>
        <v>0</v>
      </c>
      <c r="B1366" s="1">
        <v>201905027628986</v>
      </c>
      <c r="C1366" t="s">
        <v>27</v>
      </c>
      <c r="D1366" s="2">
        <v>0.81944444444444453</v>
      </c>
    </row>
    <row r="1367" spans="1:4" x14ac:dyDescent="0.25">
      <c r="A1367">
        <f t="shared" si="21"/>
        <v>0</v>
      </c>
      <c r="B1367" s="1">
        <v>201905027628986</v>
      </c>
      <c r="C1367" t="s">
        <v>28</v>
      </c>
      <c r="D1367" s="2">
        <v>0.82013888888888886</v>
      </c>
    </row>
    <row r="1368" spans="1:4" x14ac:dyDescent="0.25">
      <c r="A1368">
        <f t="shared" si="21"/>
        <v>0</v>
      </c>
      <c r="B1368" s="1">
        <v>201905027628986</v>
      </c>
      <c r="C1368" t="s">
        <v>29</v>
      </c>
      <c r="D1368" s="2">
        <v>0.82291666666666663</v>
      </c>
    </row>
    <row r="1369" spans="1:4" x14ac:dyDescent="0.25">
      <c r="A1369">
        <f t="shared" si="21"/>
        <v>0</v>
      </c>
      <c r="B1369" s="1">
        <v>201905027628986</v>
      </c>
      <c r="C1369" t="s">
        <v>30</v>
      </c>
      <c r="D1369" s="2">
        <v>0.82430555555555562</v>
      </c>
    </row>
    <row r="1370" spans="1:4" x14ac:dyDescent="0.25">
      <c r="A1370">
        <f t="shared" si="21"/>
        <v>0</v>
      </c>
      <c r="B1370" s="1">
        <v>201905027628986</v>
      </c>
      <c r="C1370" t="s">
        <v>31</v>
      </c>
      <c r="D1370" s="2">
        <v>0.8256944444444444</v>
      </c>
    </row>
    <row r="1371" spans="1:4" x14ac:dyDescent="0.25">
      <c r="A1371">
        <f t="shared" si="21"/>
        <v>0</v>
      </c>
      <c r="B1371" s="1">
        <v>201905027628986</v>
      </c>
      <c r="C1371" t="s">
        <v>32</v>
      </c>
      <c r="D1371" s="2">
        <v>0.82916666666666661</v>
      </c>
    </row>
    <row r="1372" spans="1:4" x14ac:dyDescent="0.25">
      <c r="A1372">
        <f t="shared" si="21"/>
        <v>1</v>
      </c>
      <c r="B1372" s="1">
        <v>201905027628988</v>
      </c>
      <c r="C1372" t="s">
        <v>2</v>
      </c>
      <c r="D1372" s="2">
        <v>0.72916666666666663</v>
      </c>
    </row>
    <row r="1373" spans="1:4" x14ac:dyDescent="0.25">
      <c r="A1373">
        <f t="shared" si="21"/>
        <v>0</v>
      </c>
      <c r="B1373" s="1">
        <v>201905027628988</v>
      </c>
      <c r="C1373" t="s">
        <v>3</v>
      </c>
      <c r="D1373" s="2">
        <v>0.72916666666666663</v>
      </c>
    </row>
    <row r="1374" spans="1:4" x14ac:dyDescent="0.25">
      <c r="A1374">
        <f t="shared" si="21"/>
        <v>0</v>
      </c>
      <c r="B1374" s="1">
        <v>201905027628988</v>
      </c>
      <c r="C1374" t="s">
        <v>4</v>
      </c>
      <c r="D1374" s="2">
        <v>0.72986111111111107</v>
      </c>
    </row>
    <row r="1375" spans="1:4" x14ac:dyDescent="0.25">
      <c r="A1375">
        <f t="shared" si="21"/>
        <v>0</v>
      </c>
      <c r="B1375" s="1">
        <v>201905027628988</v>
      </c>
      <c r="C1375" t="s">
        <v>5</v>
      </c>
      <c r="D1375" s="2">
        <v>0.73055555555555562</v>
      </c>
    </row>
    <row r="1376" spans="1:4" x14ac:dyDescent="0.25">
      <c r="A1376">
        <f t="shared" si="21"/>
        <v>0</v>
      </c>
      <c r="B1376" s="1">
        <v>201905027628988</v>
      </c>
      <c r="C1376" t="s">
        <v>6</v>
      </c>
      <c r="D1376" s="2">
        <v>0.74236111111111114</v>
      </c>
    </row>
    <row r="1377" spans="1:4" x14ac:dyDescent="0.25">
      <c r="A1377">
        <f t="shared" si="21"/>
        <v>0</v>
      </c>
      <c r="B1377" s="1">
        <v>201905027628988</v>
      </c>
      <c r="C1377" t="s">
        <v>7</v>
      </c>
      <c r="D1377" s="2">
        <v>0.74861111111111101</v>
      </c>
    </row>
    <row r="1378" spans="1:4" x14ac:dyDescent="0.25">
      <c r="A1378">
        <f t="shared" si="21"/>
        <v>0</v>
      </c>
      <c r="B1378" s="1">
        <v>201905027628988</v>
      </c>
      <c r="C1378" t="s">
        <v>8</v>
      </c>
      <c r="D1378" s="2">
        <v>0.75069444444444444</v>
      </c>
    </row>
    <row r="1379" spans="1:4" x14ac:dyDescent="0.25">
      <c r="A1379">
        <f t="shared" si="21"/>
        <v>0</v>
      </c>
      <c r="B1379" s="1">
        <v>201905027628988</v>
      </c>
      <c r="C1379" t="s">
        <v>9</v>
      </c>
      <c r="D1379" s="2">
        <v>0.75624999999999998</v>
      </c>
    </row>
    <row r="1380" spans="1:4" x14ac:dyDescent="0.25">
      <c r="A1380">
        <f t="shared" si="21"/>
        <v>0</v>
      </c>
      <c r="B1380" s="1">
        <v>201905027628988</v>
      </c>
      <c r="C1380" t="s">
        <v>10</v>
      </c>
      <c r="D1380" s="2">
        <v>0.75694444444444453</v>
      </c>
    </row>
    <row r="1381" spans="1:4" x14ac:dyDescent="0.25">
      <c r="A1381">
        <f t="shared" si="21"/>
        <v>0</v>
      </c>
      <c r="B1381" s="1">
        <v>201905027628988</v>
      </c>
      <c r="C1381" t="s">
        <v>11</v>
      </c>
      <c r="D1381" s="2">
        <v>0.76041666666666663</v>
      </c>
    </row>
    <row r="1382" spans="1:4" x14ac:dyDescent="0.25">
      <c r="A1382">
        <f t="shared" si="21"/>
        <v>0</v>
      </c>
      <c r="B1382" s="1">
        <v>201905027628988</v>
      </c>
      <c r="C1382" t="s">
        <v>12</v>
      </c>
      <c r="D1382" s="2">
        <v>0.76180555555555562</v>
      </c>
    </row>
    <row r="1383" spans="1:4" x14ac:dyDescent="0.25">
      <c r="A1383">
        <f t="shared" si="21"/>
        <v>0</v>
      </c>
      <c r="B1383" s="1">
        <v>201905027628988</v>
      </c>
      <c r="C1383" t="s">
        <v>13</v>
      </c>
      <c r="D1383" s="2">
        <v>0.76597222222222217</v>
      </c>
    </row>
    <row r="1384" spans="1:4" x14ac:dyDescent="0.25">
      <c r="A1384">
        <f t="shared" si="21"/>
        <v>0</v>
      </c>
      <c r="B1384" s="1">
        <v>201905027628988</v>
      </c>
      <c r="C1384" t="s">
        <v>14</v>
      </c>
      <c r="D1384" s="2">
        <v>0.7715277777777777</v>
      </c>
    </row>
    <row r="1385" spans="1:4" x14ac:dyDescent="0.25">
      <c r="A1385">
        <f t="shared" si="21"/>
        <v>0</v>
      </c>
      <c r="B1385" s="1">
        <v>201905027628988</v>
      </c>
      <c r="C1385" t="s">
        <v>15</v>
      </c>
      <c r="D1385" s="2">
        <v>0.77500000000000002</v>
      </c>
    </row>
    <row r="1386" spans="1:4" x14ac:dyDescent="0.25">
      <c r="A1386">
        <f t="shared" si="21"/>
        <v>0</v>
      </c>
      <c r="B1386" s="1">
        <v>201905027628988</v>
      </c>
      <c r="C1386" t="s">
        <v>16</v>
      </c>
      <c r="D1386" s="2">
        <v>0.77847222222222223</v>
      </c>
    </row>
    <row r="1387" spans="1:4" x14ac:dyDescent="0.25">
      <c r="A1387">
        <f t="shared" si="21"/>
        <v>0</v>
      </c>
      <c r="B1387" s="1">
        <v>201905027628988</v>
      </c>
      <c r="C1387" t="s">
        <v>17</v>
      </c>
      <c r="D1387" s="2">
        <v>0.78263888888888899</v>
      </c>
    </row>
    <row r="1388" spans="1:4" x14ac:dyDescent="0.25">
      <c r="A1388">
        <f t="shared" si="21"/>
        <v>0</v>
      </c>
      <c r="B1388" s="1">
        <v>201905027628988</v>
      </c>
      <c r="C1388" t="s">
        <v>18</v>
      </c>
      <c r="D1388" s="2">
        <v>0.78749999999999998</v>
      </c>
    </row>
    <row r="1389" spans="1:4" x14ac:dyDescent="0.25">
      <c r="A1389">
        <f t="shared" si="21"/>
        <v>0</v>
      </c>
      <c r="B1389" s="1">
        <v>201905027628988</v>
      </c>
      <c r="C1389" t="s">
        <v>33</v>
      </c>
      <c r="D1389" s="2">
        <v>0.78888888888888886</v>
      </c>
    </row>
    <row r="1390" spans="1:4" x14ac:dyDescent="0.25">
      <c r="A1390">
        <f t="shared" si="21"/>
        <v>0</v>
      </c>
      <c r="B1390" s="1">
        <v>201905027628988</v>
      </c>
      <c r="C1390" t="s">
        <v>34</v>
      </c>
      <c r="D1390" s="2">
        <v>0.79027777777777775</v>
      </c>
    </row>
    <row r="1391" spans="1:4" x14ac:dyDescent="0.25">
      <c r="A1391">
        <f t="shared" si="21"/>
        <v>0</v>
      </c>
      <c r="B1391" s="1">
        <v>201905027628988</v>
      </c>
      <c r="C1391" t="s">
        <v>20</v>
      </c>
      <c r="D1391" s="2">
        <v>0.7909722222222223</v>
      </c>
    </row>
    <row r="1392" spans="1:4" x14ac:dyDescent="0.25">
      <c r="A1392">
        <f t="shared" si="21"/>
        <v>0</v>
      </c>
      <c r="B1392" s="1">
        <v>201905027628988</v>
      </c>
      <c r="C1392" t="s">
        <v>21</v>
      </c>
      <c r="D1392" s="2">
        <v>0.79166666666666663</v>
      </c>
    </row>
    <row r="1393" spans="1:4" x14ac:dyDescent="0.25">
      <c r="A1393">
        <f t="shared" si="21"/>
        <v>0</v>
      </c>
      <c r="B1393" s="1">
        <v>201905027628988</v>
      </c>
      <c r="C1393" t="s">
        <v>22</v>
      </c>
      <c r="D1393" s="2">
        <v>0.79305555555555562</v>
      </c>
    </row>
    <row r="1394" spans="1:4" x14ac:dyDescent="0.25">
      <c r="A1394">
        <f t="shared" si="21"/>
        <v>0</v>
      </c>
      <c r="B1394" s="1">
        <v>201905027628988</v>
      </c>
      <c r="C1394" t="s">
        <v>23</v>
      </c>
      <c r="D1394" s="2">
        <v>0.79305555555555562</v>
      </c>
    </row>
    <row r="1395" spans="1:4" x14ac:dyDescent="0.25">
      <c r="A1395">
        <f t="shared" si="21"/>
        <v>0</v>
      </c>
      <c r="B1395" s="1">
        <v>201905027628988</v>
      </c>
      <c r="C1395" t="s">
        <v>24</v>
      </c>
      <c r="D1395" s="2">
        <v>0.79375000000000007</v>
      </c>
    </row>
    <row r="1396" spans="1:4" x14ac:dyDescent="0.25">
      <c r="A1396">
        <f t="shared" si="21"/>
        <v>0</v>
      </c>
      <c r="B1396" s="1">
        <v>201905027628988</v>
      </c>
      <c r="C1396" t="s">
        <v>25</v>
      </c>
      <c r="D1396" s="2">
        <v>0.7944444444444444</v>
      </c>
    </row>
    <row r="1397" spans="1:4" x14ac:dyDescent="0.25">
      <c r="A1397">
        <f t="shared" si="21"/>
        <v>0</v>
      </c>
      <c r="B1397" s="1">
        <v>201905027628988</v>
      </c>
      <c r="C1397" t="s">
        <v>27</v>
      </c>
      <c r="D1397" s="2">
        <v>0.79513888888888884</v>
      </c>
    </row>
    <row r="1398" spans="1:4" x14ac:dyDescent="0.25">
      <c r="A1398">
        <f t="shared" si="21"/>
        <v>0</v>
      </c>
      <c r="B1398" s="1">
        <v>201905027628988</v>
      </c>
      <c r="C1398" t="s">
        <v>26</v>
      </c>
      <c r="D1398" s="2">
        <v>0.79583333333333339</v>
      </c>
    </row>
    <row r="1399" spans="1:4" x14ac:dyDescent="0.25">
      <c r="A1399">
        <f t="shared" si="21"/>
        <v>0</v>
      </c>
      <c r="B1399" s="1">
        <v>201905027628988</v>
      </c>
      <c r="C1399" t="s">
        <v>28</v>
      </c>
      <c r="D1399" s="2">
        <v>0.79583333333333339</v>
      </c>
    </row>
    <row r="1400" spans="1:4" x14ac:dyDescent="0.25">
      <c r="A1400">
        <f t="shared" si="21"/>
        <v>0</v>
      </c>
      <c r="B1400" s="1">
        <v>201905027628988</v>
      </c>
      <c r="C1400" t="s">
        <v>29</v>
      </c>
      <c r="D1400" s="2">
        <v>0.79722222222222217</v>
      </c>
    </row>
    <row r="1401" spans="1:4" x14ac:dyDescent="0.25">
      <c r="A1401">
        <f t="shared" si="21"/>
        <v>0</v>
      </c>
      <c r="B1401" s="1">
        <v>201905027628988</v>
      </c>
      <c r="C1401" t="s">
        <v>30</v>
      </c>
      <c r="D1401" s="2">
        <v>0.79791666666666661</v>
      </c>
    </row>
    <row r="1402" spans="1:4" x14ac:dyDescent="0.25">
      <c r="A1402">
        <f t="shared" si="21"/>
        <v>0</v>
      </c>
      <c r="B1402" s="1">
        <v>201905027628988</v>
      </c>
      <c r="C1402" t="s">
        <v>31</v>
      </c>
      <c r="D1402" s="2">
        <v>0.79999999999999993</v>
      </c>
    </row>
    <row r="1403" spans="1:4" x14ac:dyDescent="0.25">
      <c r="A1403">
        <f t="shared" si="21"/>
        <v>0</v>
      </c>
      <c r="B1403" s="1">
        <v>201905027628988</v>
      </c>
      <c r="C1403" t="s">
        <v>32</v>
      </c>
      <c r="D1403" s="2">
        <v>0.80208333333333337</v>
      </c>
    </row>
    <row r="1404" spans="1:4" x14ac:dyDescent="0.25">
      <c r="A1404">
        <f t="shared" si="21"/>
        <v>1</v>
      </c>
      <c r="B1404" s="1">
        <v>201905027628990</v>
      </c>
      <c r="C1404" t="s">
        <v>2</v>
      </c>
      <c r="D1404" s="2">
        <v>0.70833333333333337</v>
      </c>
    </row>
    <row r="1405" spans="1:4" x14ac:dyDescent="0.25">
      <c r="A1405">
        <f t="shared" si="21"/>
        <v>0</v>
      </c>
      <c r="B1405" s="1">
        <v>201905027628990</v>
      </c>
      <c r="C1405" t="s">
        <v>3</v>
      </c>
      <c r="D1405" s="2">
        <v>0.70833333333333337</v>
      </c>
    </row>
    <row r="1406" spans="1:4" x14ac:dyDescent="0.25">
      <c r="A1406">
        <f t="shared" si="21"/>
        <v>0</v>
      </c>
      <c r="B1406" s="1">
        <v>201905027628990</v>
      </c>
      <c r="C1406" t="s">
        <v>4</v>
      </c>
      <c r="D1406" s="2">
        <v>0.7090277777777777</v>
      </c>
    </row>
    <row r="1407" spans="1:4" x14ac:dyDescent="0.25">
      <c r="A1407">
        <f t="shared" si="21"/>
        <v>0</v>
      </c>
      <c r="B1407" s="1">
        <v>201905027628990</v>
      </c>
      <c r="C1407" t="s">
        <v>5</v>
      </c>
      <c r="D1407" s="2">
        <v>0.70972222222222225</v>
      </c>
    </row>
    <row r="1408" spans="1:4" x14ac:dyDescent="0.25">
      <c r="A1408">
        <f t="shared" si="21"/>
        <v>0</v>
      </c>
      <c r="B1408" s="1">
        <v>201905027628990</v>
      </c>
      <c r="C1408" t="s">
        <v>6</v>
      </c>
      <c r="D1408" s="2">
        <v>0.72083333333333333</v>
      </c>
    </row>
    <row r="1409" spans="1:4" x14ac:dyDescent="0.25">
      <c r="A1409">
        <f t="shared" si="21"/>
        <v>0</v>
      </c>
      <c r="B1409" s="1">
        <v>201905027628990</v>
      </c>
      <c r="C1409" t="s">
        <v>7</v>
      </c>
      <c r="D1409" s="2">
        <v>0.7270833333333333</v>
      </c>
    </row>
    <row r="1410" spans="1:4" x14ac:dyDescent="0.25">
      <c r="A1410">
        <f t="shared" si="21"/>
        <v>0</v>
      </c>
      <c r="B1410" s="1">
        <v>201905027628990</v>
      </c>
      <c r="C1410" t="s">
        <v>8</v>
      </c>
      <c r="D1410" s="2">
        <v>0.72986111111111107</v>
      </c>
    </row>
    <row r="1411" spans="1:4" x14ac:dyDescent="0.25">
      <c r="A1411">
        <f t="shared" ref="A1411:A1474" si="22">IF(B1411=B1410,0,1)</f>
        <v>0</v>
      </c>
      <c r="B1411" s="1">
        <v>201905027628990</v>
      </c>
      <c r="C1411" t="s">
        <v>9</v>
      </c>
      <c r="D1411" s="2">
        <v>0.73472222222222217</v>
      </c>
    </row>
    <row r="1412" spans="1:4" x14ac:dyDescent="0.25">
      <c r="A1412">
        <f t="shared" si="22"/>
        <v>0</v>
      </c>
      <c r="B1412" s="1">
        <v>201905027628990</v>
      </c>
      <c r="C1412" t="s">
        <v>10</v>
      </c>
      <c r="D1412" s="2">
        <v>0.73749999999999993</v>
      </c>
    </row>
    <row r="1413" spans="1:4" x14ac:dyDescent="0.25">
      <c r="A1413">
        <f t="shared" si="22"/>
        <v>0</v>
      </c>
      <c r="B1413" s="1">
        <v>201905027628990</v>
      </c>
      <c r="C1413" t="s">
        <v>11</v>
      </c>
      <c r="D1413" s="2">
        <v>0.73958333333333337</v>
      </c>
    </row>
    <row r="1414" spans="1:4" x14ac:dyDescent="0.25">
      <c r="A1414">
        <f t="shared" si="22"/>
        <v>0</v>
      </c>
      <c r="B1414" s="1">
        <v>201905027628990</v>
      </c>
      <c r="C1414" t="s">
        <v>12</v>
      </c>
      <c r="D1414" s="2">
        <v>0.74097222222222225</v>
      </c>
    </row>
    <row r="1415" spans="1:4" x14ac:dyDescent="0.25">
      <c r="A1415">
        <f t="shared" si="22"/>
        <v>0</v>
      </c>
      <c r="B1415" s="1">
        <v>201905027628990</v>
      </c>
      <c r="C1415" t="s">
        <v>13</v>
      </c>
      <c r="D1415" s="2">
        <v>0.74722222222222223</v>
      </c>
    </row>
    <row r="1416" spans="1:4" x14ac:dyDescent="0.25">
      <c r="A1416">
        <f t="shared" si="22"/>
        <v>0</v>
      </c>
      <c r="B1416" s="1">
        <v>201905027628990</v>
      </c>
      <c r="C1416" t="s">
        <v>14</v>
      </c>
      <c r="D1416" s="2">
        <v>0.75347222222222221</v>
      </c>
    </row>
    <row r="1417" spans="1:4" x14ac:dyDescent="0.25">
      <c r="A1417">
        <f t="shared" si="22"/>
        <v>0</v>
      </c>
      <c r="B1417" s="1">
        <v>201905027628990</v>
      </c>
      <c r="C1417" t="s">
        <v>15</v>
      </c>
      <c r="D1417" s="2">
        <v>0.75694444444444453</v>
      </c>
    </row>
    <row r="1418" spans="1:4" x14ac:dyDescent="0.25">
      <c r="A1418">
        <f t="shared" si="22"/>
        <v>0</v>
      </c>
      <c r="B1418" s="1">
        <v>201905027628990</v>
      </c>
      <c r="C1418" t="s">
        <v>16</v>
      </c>
      <c r="D1418" s="2">
        <v>0.76041666666666663</v>
      </c>
    </row>
    <row r="1419" spans="1:4" x14ac:dyDescent="0.25">
      <c r="A1419">
        <f t="shared" si="22"/>
        <v>0</v>
      </c>
      <c r="B1419" s="1">
        <v>201905027628990</v>
      </c>
      <c r="C1419" t="s">
        <v>17</v>
      </c>
      <c r="D1419" s="2">
        <v>0.76736111111111116</v>
      </c>
    </row>
    <row r="1420" spans="1:4" x14ac:dyDescent="0.25">
      <c r="A1420">
        <f t="shared" si="22"/>
        <v>0</v>
      </c>
      <c r="B1420" s="1">
        <v>201905027628990</v>
      </c>
      <c r="C1420" t="s">
        <v>18</v>
      </c>
      <c r="D1420" s="2">
        <v>0.77361111111111114</v>
      </c>
    </row>
    <row r="1421" spans="1:4" x14ac:dyDescent="0.25">
      <c r="A1421">
        <f t="shared" si="22"/>
        <v>0</v>
      </c>
      <c r="B1421" s="1">
        <v>201905027628990</v>
      </c>
      <c r="C1421" t="s">
        <v>33</v>
      </c>
      <c r="D1421" s="2">
        <v>0.77500000000000002</v>
      </c>
    </row>
    <row r="1422" spans="1:4" x14ac:dyDescent="0.25">
      <c r="A1422">
        <f t="shared" si="22"/>
        <v>0</v>
      </c>
      <c r="B1422" s="1">
        <v>201905027628990</v>
      </c>
      <c r="C1422" t="s">
        <v>34</v>
      </c>
      <c r="D1422" s="2">
        <v>0.77708333333333324</v>
      </c>
    </row>
    <row r="1423" spans="1:4" x14ac:dyDescent="0.25">
      <c r="A1423">
        <f t="shared" si="22"/>
        <v>0</v>
      </c>
      <c r="B1423" s="1">
        <v>201905027628990</v>
      </c>
      <c r="C1423" t="s">
        <v>20</v>
      </c>
      <c r="D1423" s="2">
        <v>0.77847222222222223</v>
      </c>
    </row>
    <row r="1424" spans="1:4" x14ac:dyDescent="0.25">
      <c r="A1424">
        <f t="shared" si="22"/>
        <v>0</v>
      </c>
      <c r="B1424" s="1">
        <v>201905027628990</v>
      </c>
      <c r="C1424" t="s">
        <v>21</v>
      </c>
      <c r="D1424" s="2">
        <v>0.77847222222222223</v>
      </c>
    </row>
    <row r="1425" spans="1:4" x14ac:dyDescent="0.25">
      <c r="A1425">
        <f t="shared" si="22"/>
        <v>0</v>
      </c>
      <c r="B1425" s="1">
        <v>201905027628990</v>
      </c>
      <c r="C1425" t="s">
        <v>22</v>
      </c>
      <c r="D1425" s="2">
        <v>0.77847222222222223</v>
      </c>
    </row>
    <row r="1426" spans="1:4" x14ac:dyDescent="0.25">
      <c r="A1426">
        <f t="shared" si="22"/>
        <v>0</v>
      </c>
      <c r="B1426" s="1">
        <v>201905027628990</v>
      </c>
      <c r="C1426" t="s">
        <v>23</v>
      </c>
      <c r="D1426" s="2">
        <v>0.77916666666666667</v>
      </c>
    </row>
    <row r="1427" spans="1:4" x14ac:dyDescent="0.25">
      <c r="A1427">
        <f t="shared" si="22"/>
        <v>0</v>
      </c>
      <c r="B1427" s="1">
        <v>201905027628990</v>
      </c>
      <c r="C1427" t="s">
        <v>24</v>
      </c>
      <c r="D1427" s="2">
        <v>0.77986111111111101</v>
      </c>
    </row>
    <row r="1428" spans="1:4" x14ac:dyDescent="0.25">
      <c r="A1428">
        <f t="shared" si="22"/>
        <v>0</v>
      </c>
      <c r="B1428" s="1">
        <v>201905027628990</v>
      </c>
      <c r="C1428" t="s">
        <v>25</v>
      </c>
      <c r="D1428" s="2">
        <v>0.78055555555555556</v>
      </c>
    </row>
    <row r="1429" spans="1:4" x14ac:dyDescent="0.25">
      <c r="A1429">
        <f t="shared" si="22"/>
        <v>0</v>
      </c>
      <c r="B1429" s="1">
        <v>201905027628990</v>
      </c>
      <c r="C1429" t="s">
        <v>26</v>
      </c>
      <c r="D1429" s="2">
        <v>0.78125</v>
      </c>
    </row>
    <row r="1430" spans="1:4" x14ac:dyDescent="0.25">
      <c r="A1430">
        <f t="shared" si="22"/>
        <v>0</v>
      </c>
      <c r="B1430" s="1">
        <v>201905027628990</v>
      </c>
      <c r="C1430" t="s">
        <v>27</v>
      </c>
      <c r="D1430" s="2">
        <v>0.78125</v>
      </c>
    </row>
    <row r="1431" spans="1:4" x14ac:dyDescent="0.25">
      <c r="A1431">
        <f t="shared" si="22"/>
        <v>0</v>
      </c>
      <c r="B1431" s="1">
        <v>201905027628990</v>
      </c>
      <c r="C1431" t="s">
        <v>28</v>
      </c>
      <c r="D1431" s="2">
        <v>0.78194444444444444</v>
      </c>
    </row>
    <row r="1432" spans="1:4" x14ac:dyDescent="0.25">
      <c r="A1432">
        <f t="shared" si="22"/>
        <v>0</v>
      </c>
      <c r="B1432" s="1">
        <v>201905027628990</v>
      </c>
      <c r="C1432" t="s">
        <v>29</v>
      </c>
      <c r="D1432" s="2">
        <v>0.78541666666666676</v>
      </c>
    </row>
    <row r="1433" spans="1:4" x14ac:dyDescent="0.25">
      <c r="A1433">
        <f t="shared" si="22"/>
        <v>0</v>
      </c>
      <c r="B1433" s="1">
        <v>201905027628990</v>
      </c>
      <c r="C1433" t="s">
        <v>30</v>
      </c>
      <c r="D1433" s="2">
        <v>0.78680555555555554</v>
      </c>
    </row>
    <row r="1434" spans="1:4" x14ac:dyDescent="0.25">
      <c r="A1434">
        <f t="shared" si="22"/>
        <v>0</v>
      </c>
      <c r="B1434" s="1">
        <v>201905027628990</v>
      </c>
      <c r="C1434" t="s">
        <v>31</v>
      </c>
      <c r="D1434" s="2">
        <v>0.78819444444444453</v>
      </c>
    </row>
    <row r="1435" spans="1:4" x14ac:dyDescent="0.25">
      <c r="A1435">
        <f t="shared" si="22"/>
        <v>0</v>
      </c>
      <c r="B1435" s="1">
        <v>201905027628990</v>
      </c>
      <c r="C1435" t="s">
        <v>32</v>
      </c>
      <c r="D1435" s="2">
        <v>0.7909722222222223</v>
      </c>
    </row>
    <row r="1436" spans="1:4" x14ac:dyDescent="0.25">
      <c r="A1436">
        <f t="shared" si="22"/>
        <v>1</v>
      </c>
      <c r="B1436" s="1">
        <v>201905027628992</v>
      </c>
      <c r="C1436" t="s">
        <v>2</v>
      </c>
      <c r="D1436" s="2">
        <v>0.68819444444444444</v>
      </c>
    </row>
    <row r="1437" spans="1:4" x14ac:dyDescent="0.25">
      <c r="A1437">
        <f t="shared" si="22"/>
        <v>0</v>
      </c>
      <c r="B1437" s="1">
        <v>201905027628992</v>
      </c>
      <c r="C1437" t="s">
        <v>3</v>
      </c>
      <c r="D1437" s="2">
        <v>0.68888888888888899</v>
      </c>
    </row>
    <row r="1438" spans="1:4" x14ac:dyDescent="0.25">
      <c r="A1438">
        <f t="shared" si="22"/>
        <v>0</v>
      </c>
      <c r="B1438" s="1">
        <v>201905027628992</v>
      </c>
      <c r="C1438" t="s">
        <v>4</v>
      </c>
      <c r="D1438" s="2">
        <v>0.68958333333333333</v>
      </c>
    </row>
    <row r="1439" spans="1:4" x14ac:dyDescent="0.25">
      <c r="A1439">
        <f t="shared" si="22"/>
        <v>0</v>
      </c>
      <c r="B1439" s="1">
        <v>201905027628992</v>
      </c>
      <c r="C1439" t="s">
        <v>5</v>
      </c>
      <c r="D1439" s="2">
        <v>0.68958333333333333</v>
      </c>
    </row>
    <row r="1440" spans="1:4" x14ac:dyDescent="0.25">
      <c r="A1440">
        <f t="shared" si="22"/>
        <v>0</v>
      </c>
      <c r="B1440" s="1">
        <v>201905027628992</v>
      </c>
      <c r="C1440" t="s">
        <v>6</v>
      </c>
      <c r="D1440" s="2">
        <v>0.70208333333333339</v>
      </c>
    </row>
    <row r="1441" spans="1:4" x14ac:dyDescent="0.25">
      <c r="A1441">
        <f t="shared" si="22"/>
        <v>0</v>
      </c>
      <c r="B1441" s="1">
        <v>201905027628992</v>
      </c>
      <c r="C1441" t="s">
        <v>7</v>
      </c>
      <c r="D1441" s="2">
        <v>0.70763888888888893</v>
      </c>
    </row>
    <row r="1442" spans="1:4" x14ac:dyDescent="0.25">
      <c r="A1442">
        <f t="shared" si="22"/>
        <v>0</v>
      </c>
      <c r="B1442" s="1">
        <v>201905027628992</v>
      </c>
      <c r="C1442" t="s">
        <v>8</v>
      </c>
      <c r="D1442" s="2">
        <v>0.70833333333333337</v>
      </c>
    </row>
    <row r="1443" spans="1:4" x14ac:dyDescent="0.25">
      <c r="A1443">
        <f t="shared" si="22"/>
        <v>0</v>
      </c>
      <c r="B1443" s="1">
        <v>201905027628992</v>
      </c>
      <c r="C1443" t="s">
        <v>9</v>
      </c>
      <c r="D1443" s="2">
        <v>0.71250000000000002</v>
      </c>
    </row>
    <row r="1444" spans="1:4" x14ac:dyDescent="0.25">
      <c r="A1444">
        <f t="shared" si="22"/>
        <v>0</v>
      </c>
      <c r="B1444" s="1">
        <v>201905027628992</v>
      </c>
      <c r="C1444" t="s">
        <v>10</v>
      </c>
      <c r="D1444" s="2">
        <v>0.71388888888888891</v>
      </c>
    </row>
    <row r="1445" spans="1:4" x14ac:dyDescent="0.25">
      <c r="A1445">
        <f t="shared" si="22"/>
        <v>0</v>
      </c>
      <c r="B1445" s="1">
        <v>201905027628992</v>
      </c>
      <c r="C1445" t="s">
        <v>11</v>
      </c>
      <c r="D1445" s="2">
        <v>0.72222222222222221</v>
      </c>
    </row>
    <row r="1446" spans="1:4" x14ac:dyDescent="0.25">
      <c r="A1446">
        <f t="shared" si="22"/>
        <v>0</v>
      </c>
      <c r="B1446" s="1">
        <v>201905027628992</v>
      </c>
      <c r="C1446" t="s">
        <v>12</v>
      </c>
      <c r="D1446" s="2">
        <v>0.72361111111111109</v>
      </c>
    </row>
    <row r="1447" spans="1:4" x14ac:dyDescent="0.25">
      <c r="A1447">
        <f t="shared" si="22"/>
        <v>0</v>
      </c>
      <c r="B1447" s="1">
        <v>201905027628992</v>
      </c>
      <c r="C1447" t="s">
        <v>13</v>
      </c>
      <c r="D1447" s="2">
        <v>0.72986111111111107</v>
      </c>
    </row>
    <row r="1448" spans="1:4" x14ac:dyDescent="0.25">
      <c r="A1448">
        <f t="shared" si="22"/>
        <v>0</v>
      </c>
      <c r="B1448" s="1">
        <v>201905027628992</v>
      </c>
      <c r="C1448" t="s">
        <v>14</v>
      </c>
      <c r="D1448" s="2">
        <v>0.73611111111111116</v>
      </c>
    </row>
    <row r="1449" spans="1:4" x14ac:dyDescent="0.25">
      <c r="A1449">
        <f t="shared" si="22"/>
        <v>0</v>
      </c>
      <c r="B1449" s="1">
        <v>201905027628992</v>
      </c>
      <c r="C1449" t="s">
        <v>32</v>
      </c>
      <c r="D1449" s="2">
        <v>0</v>
      </c>
    </row>
    <row r="1450" spans="1:4" x14ac:dyDescent="0.25">
      <c r="A1450">
        <f t="shared" si="22"/>
        <v>1</v>
      </c>
      <c r="B1450" s="1">
        <v>201905027628994</v>
      </c>
      <c r="C1450" t="s">
        <v>2</v>
      </c>
      <c r="D1450" s="2">
        <v>0.66666666666666663</v>
      </c>
    </row>
    <row r="1451" spans="1:4" x14ac:dyDescent="0.25">
      <c r="A1451">
        <f t="shared" si="22"/>
        <v>0</v>
      </c>
      <c r="B1451" s="1">
        <v>201905027628994</v>
      </c>
      <c r="C1451" t="s">
        <v>3</v>
      </c>
      <c r="D1451" s="2">
        <v>0.66666666666666663</v>
      </c>
    </row>
    <row r="1452" spans="1:4" x14ac:dyDescent="0.25">
      <c r="A1452">
        <f t="shared" si="22"/>
        <v>0</v>
      </c>
      <c r="B1452" s="1">
        <v>201905027628994</v>
      </c>
      <c r="C1452" t="s">
        <v>4</v>
      </c>
      <c r="D1452" s="2">
        <v>0.66736111111111107</v>
      </c>
    </row>
    <row r="1453" spans="1:4" x14ac:dyDescent="0.25">
      <c r="A1453">
        <f t="shared" si="22"/>
        <v>0</v>
      </c>
      <c r="B1453" s="1">
        <v>201905027628994</v>
      </c>
      <c r="C1453" t="s">
        <v>5</v>
      </c>
      <c r="D1453" s="2">
        <v>0.66805555555555562</v>
      </c>
    </row>
    <row r="1454" spans="1:4" x14ac:dyDescent="0.25">
      <c r="A1454">
        <f t="shared" si="22"/>
        <v>0</v>
      </c>
      <c r="B1454" s="1">
        <v>201905027628994</v>
      </c>
      <c r="C1454" t="s">
        <v>6</v>
      </c>
      <c r="D1454" s="2">
        <v>0.6791666666666667</v>
      </c>
    </row>
    <row r="1455" spans="1:4" x14ac:dyDescent="0.25">
      <c r="A1455">
        <f t="shared" si="22"/>
        <v>0</v>
      </c>
      <c r="B1455" s="1">
        <v>201905027628994</v>
      </c>
      <c r="C1455" t="s">
        <v>7</v>
      </c>
      <c r="D1455" s="2">
        <v>0.68472222222222223</v>
      </c>
    </row>
    <row r="1456" spans="1:4" x14ac:dyDescent="0.25">
      <c r="A1456">
        <f t="shared" si="22"/>
        <v>0</v>
      </c>
      <c r="B1456" s="1">
        <v>201905027628994</v>
      </c>
      <c r="C1456" t="s">
        <v>8</v>
      </c>
      <c r="D1456" s="2">
        <v>0.6875</v>
      </c>
    </row>
    <row r="1457" spans="1:4" x14ac:dyDescent="0.25">
      <c r="A1457">
        <f t="shared" si="22"/>
        <v>0</v>
      </c>
      <c r="B1457" s="1">
        <v>201905027628994</v>
      </c>
      <c r="C1457" t="s">
        <v>9</v>
      </c>
      <c r="D1457" s="2">
        <v>0.69305555555555554</v>
      </c>
    </row>
    <row r="1458" spans="1:4" x14ac:dyDescent="0.25">
      <c r="A1458">
        <f t="shared" si="22"/>
        <v>0</v>
      </c>
      <c r="B1458" s="1">
        <v>201905027628994</v>
      </c>
      <c r="C1458" t="s">
        <v>10</v>
      </c>
      <c r="D1458" s="2">
        <v>0.69444444444444453</v>
      </c>
    </row>
    <row r="1459" spans="1:4" x14ac:dyDescent="0.25">
      <c r="A1459">
        <f t="shared" si="22"/>
        <v>0</v>
      </c>
      <c r="B1459" s="1">
        <v>201905027628994</v>
      </c>
      <c r="C1459" t="s">
        <v>11</v>
      </c>
      <c r="D1459" s="2">
        <v>0.69652777777777775</v>
      </c>
    </row>
    <row r="1460" spans="1:4" x14ac:dyDescent="0.25">
      <c r="A1460">
        <f t="shared" si="22"/>
        <v>0</v>
      </c>
      <c r="B1460" s="1">
        <v>201905027628994</v>
      </c>
      <c r="C1460" t="s">
        <v>12</v>
      </c>
      <c r="D1460" s="2">
        <v>0.69791666666666663</v>
      </c>
    </row>
    <row r="1461" spans="1:4" x14ac:dyDescent="0.25">
      <c r="A1461">
        <f t="shared" si="22"/>
        <v>0</v>
      </c>
      <c r="B1461" s="1">
        <v>201905027628994</v>
      </c>
      <c r="C1461" t="s">
        <v>13</v>
      </c>
      <c r="D1461" s="2">
        <v>0.70416666666666661</v>
      </c>
    </row>
    <row r="1462" spans="1:4" x14ac:dyDescent="0.25">
      <c r="A1462">
        <f t="shared" si="22"/>
        <v>0</v>
      </c>
      <c r="B1462" s="1">
        <v>201905027628994</v>
      </c>
      <c r="C1462" t="s">
        <v>14</v>
      </c>
      <c r="D1462" s="2">
        <v>0.70972222222222225</v>
      </c>
    </row>
    <row r="1463" spans="1:4" x14ac:dyDescent="0.25">
      <c r="A1463">
        <f t="shared" si="22"/>
        <v>0</v>
      </c>
      <c r="B1463" s="1">
        <v>201905027628994</v>
      </c>
      <c r="C1463" t="s">
        <v>15</v>
      </c>
      <c r="D1463" s="2">
        <v>0.71250000000000002</v>
      </c>
    </row>
    <row r="1464" spans="1:4" x14ac:dyDescent="0.25">
      <c r="A1464">
        <f t="shared" si="22"/>
        <v>0</v>
      </c>
      <c r="B1464" s="1">
        <v>201905027628994</v>
      </c>
      <c r="C1464" t="s">
        <v>16</v>
      </c>
      <c r="D1464" s="2">
        <v>0.71597222222222223</v>
      </c>
    </row>
    <row r="1465" spans="1:4" x14ac:dyDescent="0.25">
      <c r="A1465">
        <f t="shared" si="22"/>
        <v>0</v>
      </c>
      <c r="B1465" s="1">
        <v>201905027628994</v>
      </c>
      <c r="C1465" t="s">
        <v>17</v>
      </c>
      <c r="D1465" s="2">
        <v>0.72222222222222221</v>
      </c>
    </row>
    <row r="1466" spans="1:4" x14ac:dyDescent="0.25">
      <c r="A1466">
        <f t="shared" si="22"/>
        <v>0</v>
      </c>
      <c r="B1466" s="1">
        <v>201905027628994</v>
      </c>
      <c r="C1466" t="s">
        <v>18</v>
      </c>
      <c r="D1466" s="2">
        <v>0.72986111111111107</v>
      </c>
    </row>
    <row r="1467" spans="1:4" x14ac:dyDescent="0.25">
      <c r="A1467">
        <f t="shared" si="22"/>
        <v>0</v>
      </c>
      <c r="B1467" s="1">
        <v>201905027628994</v>
      </c>
      <c r="C1467" t="s">
        <v>33</v>
      </c>
      <c r="D1467" s="2">
        <v>0.73125000000000007</v>
      </c>
    </row>
    <row r="1468" spans="1:4" x14ac:dyDescent="0.25">
      <c r="A1468">
        <f t="shared" si="22"/>
        <v>0</v>
      </c>
      <c r="B1468" s="1">
        <v>201905027628994</v>
      </c>
      <c r="C1468" t="s">
        <v>34</v>
      </c>
      <c r="D1468" s="2">
        <v>0.73263888888888884</v>
      </c>
    </row>
    <row r="1469" spans="1:4" x14ac:dyDescent="0.25">
      <c r="A1469">
        <f t="shared" si="22"/>
        <v>0</v>
      </c>
      <c r="B1469" s="1">
        <v>201905027628994</v>
      </c>
      <c r="C1469" t="s">
        <v>20</v>
      </c>
      <c r="D1469" s="2">
        <v>0.73333333333333339</v>
      </c>
    </row>
    <row r="1470" spans="1:4" x14ac:dyDescent="0.25">
      <c r="A1470">
        <f t="shared" si="22"/>
        <v>0</v>
      </c>
      <c r="B1470" s="1">
        <v>201905027628994</v>
      </c>
      <c r="C1470" t="s">
        <v>21</v>
      </c>
      <c r="D1470" s="2">
        <v>0.73402777777777783</v>
      </c>
    </row>
    <row r="1471" spans="1:4" x14ac:dyDescent="0.25">
      <c r="A1471">
        <f t="shared" si="22"/>
        <v>0</v>
      </c>
      <c r="B1471" s="1">
        <v>201905027628994</v>
      </c>
      <c r="C1471" t="s">
        <v>22</v>
      </c>
      <c r="D1471" s="2">
        <v>0.73541666666666661</v>
      </c>
    </row>
    <row r="1472" spans="1:4" x14ac:dyDescent="0.25">
      <c r="A1472">
        <f t="shared" si="22"/>
        <v>0</v>
      </c>
      <c r="B1472" s="1">
        <v>201905027628994</v>
      </c>
      <c r="C1472" t="s">
        <v>23</v>
      </c>
      <c r="D1472" s="2">
        <v>0.73611111111111116</v>
      </c>
    </row>
    <row r="1473" spans="1:4" x14ac:dyDescent="0.25">
      <c r="A1473">
        <f t="shared" si="22"/>
        <v>0</v>
      </c>
      <c r="B1473" s="1">
        <v>201905027628994</v>
      </c>
      <c r="C1473" t="s">
        <v>24</v>
      </c>
      <c r="D1473" s="2">
        <v>0.73611111111111116</v>
      </c>
    </row>
    <row r="1474" spans="1:4" x14ac:dyDescent="0.25">
      <c r="A1474">
        <f t="shared" si="22"/>
        <v>0</v>
      </c>
      <c r="B1474" s="1">
        <v>201905027628994</v>
      </c>
      <c r="C1474" t="s">
        <v>25</v>
      </c>
      <c r="D1474" s="2">
        <v>0.7368055555555556</v>
      </c>
    </row>
    <row r="1475" spans="1:4" x14ac:dyDescent="0.25">
      <c r="A1475">
        <f t="shared" ref="A1475:A1538" si="23">IF(B1475=B1474,0,1)</f>
        <v>0</v>
      </c>
      <c r="B1475" s="1">
        <v>201905027628994</v>
      </c>
      <c r="C1475" t="s">
        <v>27</v>
      </c>
      <c r="D1475" s="2">
        <v>0.73749999999999993</v>
      </c>
    </row>
    <row r="1476" spans="1:4" x14ac:dyDescent="0.25">
      <c r="A1476">
        <f t="shared" si="23"/>
        <v>0</v>
      </c>
      <c r="B1476" s="1">
        <v>201905027628994</v>
      </c>
      <c r="C1476" t="s">
        <v>26</v>
      </c>
      <c r="D1476" s="2">
        <v>0.73819444444444438</v>
      </c>
    </row>
    <row r="1477" spans="1:4" x14ac:dyDescent="0.25">
      <c r="A1477">
        <f t="shared" si="23"/>
        <v>0</v>
      </c>
      <c r="B1477" s="1">
        <v>201905027628994</v>
      </c>
      <c r="C1477" t="s">
        <v>28</v>
      </c>
      <c r="D1477" s="2">
        <v>0.73819444444444438</v>
      </c>
    </row>
    <row r="1478" spans="1:4" x14ac:dyDescent="0.25">
      <c r="A1478">
        <f t="shared" si="23"/>
        <v>0</v>
      </c>
      <c r="B1478" s="1">
        <v>201905027628994</v>
      </c>
      <c r="C1478" t="s">
        <v>29</v>
      </c>
      <c r="D1478" s="2">
        <v>0.74236111111111114</v>
      </c>
    </row>
    <row r="1479" spans="1:4" x14ac:dyDescent="0.25">
      <c r="A1479">
        <f t="shared" si="23"/>
        <v>0</v>
      </c>
      <c r="B1479" s="1">
        <v>201905027628994</v>
      </c>
      <c r="C1479" t="s">
        <v>30</v>
      </c>
      <c r="D1479" s="2">
        <v>0.74375000000000002</v>
      </c>
    </row>
    <row r="1480" spans="1:4" x14ac:dyDescent="0.25">
      <c r="A1480">
        <f t="shared" si="23"/>
        <v>0</v>
      </c>
      <c r="B1480" s="1">
        <v>201905027628994</v>
      </c>
      <c r="C1480" t="s">
        <v>31</v>
      </c>
      <c r="D1480" s="2">
        <v>0.74583333333333324</v>
      </c>
    </row>
    <row r="1481" spans="1:4" x14ac:dyDescent="0.25">
      <c r="A1481">
        <f t="shared" si="23"/>
        <v>0</v>
      </c>
      <c r="B1481" s="1">
        <v>201905027628994</v>
      </c>
      <c r="C1481" t="s">
        <v>32</v>
      </c>
      <c r="D1481" s="2">
        <v>0.74861111111111101</v>
      </c>
    </row>
    <row r="1482" spans="1:4" x14ac:dyDescent="0.25">
      <c r="A1482">
        <f t="shared" si="23"/>
        <v>1</v>
      </c>
      <c r="B1482" s="1">
        <v>201905027628996</v>
      </c>
      <c r="C1482" t="s">
        <v>2</v>
      </c>
      <c r="D1482" s="2">
        <v>0.64583333333333337</v>
      </c>
    </row>
    <row r="1483" spans="1:4" x14ac:dyDescent="0.25">
      <c r="A1483">
        <f t="shared" si="23"/>
        <v>0</v>
      </c>
      <c r="B1483" s="1">
        <v>201905027628996</v>
      </c>
      <c r="C1483" t="s">
        <v>3</v>
      </c>
      <c r="D1483" s="2">
        <v>0.64652777777777781</v>
      </c>
    </row>
    <row r="1484" spans="1:4" x14ac:dyDescent="0.25">
      <c r="A1484">
        <f t="shared" si="23"/>
        <v>0</v>
      </c>
      <c r="B1484" s="1">
        <v>201905027628996</v>
      </c>
      <c r="C1484" t="s">
        <v>4</v>
      </c>
      <c r="D1484" s="2">
        <v>0.64722222222222225</v>
      </c>
    </row>
    <row r="1485" spans="1:4" x14ac:dyDescent="0.25">
      <c r="A1485">
        <f t="shared" si="23"/>
        <v>0</v>
      </c>
      <c r="B1485" s="1">
        <v>201905027628996</v>
      </c>
      <c r="C1485" t="s">
        <v>5</v>
      </c>
      <c r="D1485" s="2">
        <v>0.64722222222222225</v>
      </c>
    </row>
    <row r="1486" spans="1:4" x14ac:dyDescent="0.25">
      <c r="A1486">
        <f t="shared" si="23"/>
        <v>0</v>
      </c>
      <c r="B1486" s="1">
        <v>201905027628996</v>
      </c>
      <c r="C1486" t="s">
        <v>6</v>
      </c>
      <c r="D1486" s="2">
        <v>0.65902777777777777</v>
      </c>
    </row>
    <row r="1487" spans="1:4" x14ac:dyDescent="0.25">
      <c r="A1487">
        <f t="shared" si="23"/>
        <v>0</v>
      </c>
      <c r="B1487" s="1">
        <v>201905027628996</v>
      </c>
      <c r="C1487" t="s">
        <v>7</v>
      </c>
      <c r="D1487" s="2">
        <v>0.6645833333333333</v>
      </c>
    </row>
    <row r="1488" spans="1:4" x14ac:dyDescent="0.25">
      <c r="A1488">
        <f t="shared" si="23"/>
        <v>0</v>
      </c>
      <c r="B1488" s="1">
        <v>201905027628996</v>
      </c>
      <c r="C1488" t="s">
        <v>8</v>
      </c>
      <c r="D1488" s="2">
        <v>0.66527777777777775</v>
      </c>
    </row>
    <row r="1489" spans="1:4" x14ac:dyDescent="0.25">
      <c r="A1489">
        <f t="shared" si="23"/>
        <v>0</v>
      </c>
      <c r="B1489" s="1">
        <v>201905027628996</v>
      </c>
      <c r="C1489" t="s">
        <v>9</v>
      </c>
      <c r="D1489" s="2">
        <v>0.6694444444444444</v>
      </c>
    </row>
    <row r="1490" spans="1:4" x14ac:dyDescent="0.25">
      <c r="A1490">
        <f t="shared" si="23"/>
        <v>0</v>
      </c>
      <c r="B1490" s="1">
        <v>201905027628996</v>
      </c>
      <c r="C1490" t="s">
        <v>10</v>
      </c>
      <c r="D1490" s="2">
        <v>0.67083333333333339</v>
      </c>
    </row>
    <row r="1491" spans="1:4" x14ac:dyDescent="0.25">
      <c r="A1491">
        <f t="shared" si="23"/>
        <v>0</v>
      </c>
      <c r="B1491" s="1">
        <v>201905027628996</v>
      </c>
      <c r="C1491" t="s">
        <v>11</v>
      </c>
      <c r="D1491" s="2">
        <v>0.67361111111111116</v>
      </c>
    </row>
    <row r="1492" spans="1:4" x14ac:dyDescent="0.25">
      <c r="A1492">
        <f t="shared" si="23"/>
        <v>0</v>
      </c>
      <c r="B1492" s="1">
        <v>201905027628996</v>
      </c>
      <c r="C1492" t="s">
        <v>12</v>
      </c>
      <c r="D1492" s="2">
        <v>0.67499999999999993</v>
      </c>
    </row>
    <row r="1493" spans="1:4" x14ac:dyDescent="0.25">
      <c r="A1493">
        <f t="shared" si="23"/>
        <v>0</v>
      </c>
      <c r="B1493" s="1">
        <v>201905027628996</v>
      </c>
      <c r="C1493" t="s">
        <v>13</v>
      </c>
      <c r="D1493" s="2">
        <v>0.68055555555555547</v>
      </c>
    </row>
    <row r="1494" spans="1:4" x14ac:dyDescent="0.25">
      <c r="A1494">
        <f t="shared" si="23"/>
        <v>0</v>
      </c>
      <c r="B1494" s="1">
        <v>201905027628996</v>
      </c>
      <c r="C1494" t="s">
        <v>14</v>
      </c>
      <c r="D1494" s="2">
        <v>0.68680555555555556</v>
      </c>
    </row>
    <row r="1495" spans="1:4" x14ac:dyDescent="0.25">
      <c r="A1495">
        <f t="shared" si="23"/>
        <v>0</v>
      </c>
      <c r="B1495" s="1">
        <v>201905027628996</v>
      </c>
      <c r="C1495" t="s">
        <v>15</v>
      </c>
      <c r="D1495" s="2">
        <v>0.69027777777777777</v>
      </c>
    </row>
    <row r="1496" spans="1:4" x14ac:dyDescent="0.25">
      <c r="A1496">
        <f t="shared" si="23"/>
        <v>0</v>
      </c>
      <c r="B1496" s="1">
        <v>201905027628996</v>
      </c>
      <c r="C1496" t="s">
        <v>16</v>
      </c>
      <c r="D1496" s="2">
        <v>0.69374999999999998</v>
      </c>
    </row>
    <row r="1497" spans="1:4" x14ac:dyDescent="0.25">
      <c r="A1497">
        <f t="shared" si="23"/>
        <v>0</v>
      </c>
      <c r="B1497" s="1">
        <v>201905027628996</v>
      </c>
      <c r="C1497" t="s">
        <v>17</v>
      </c>
      <c r="D1497" s="2">
        <v>0.69930555555555562</v>
      </c>
    </row>
    <row r="1498" spans="1:4" x14ac:dyDescent="0.25">
      <c r="A1498">
        <f t="shared" si="23"/>
        <v>0</v>
      </c>
      <c r="B1498" s="1">
        <v>201905027628996</v>
      </c>
      <c r="C1498" t="s">
        <v>18</v>
      </c>
      <c r="D1498" s="2">
        <v>0.70486111111111116</v>
      </c>
    </row>
    <row r="1499" spans="1:4" x14ac:dyDescent="0.25">
      <c r="A1499">
        <f t="shared" si="23"/>
        <v>0</v>
      </c>
      <c r="B1499" s="1">
        <v>201905027628996</v>
      </c>
      <c r="C1499" t="s">
        <v>33</v>
      </c>
      <c r="D1499" s="2">
        <v>0.70624999999999993</v>
      </c>
    </row>
    <row r="1500" spans="1:4" x14ac:dyDescent="0.25">
      <c r="A1500">
        <f t="shared" si="23"/>
        <v>0</v>
      </c>
      <c r="B1500" s="1">
        <v>201905027628996</v>
      </c>
      <c r="C1500" t="s">
        <v>34</v>
      </c>
      <c r="D1500" s="2">
        <v>0.70763888888888893</v>
      </c>
    </row>
    <row r="1501" spans="1:4" x14ac:dyDescent="0.25">
      <c r="A1501">
        <f t="shared" si="23"/>
        <v>0</v>
      </c>
      <c r="B1501" s="1">
        <v>201905027628996</v>
      </c>
      <c r="C1501" t="s">
        <v>20</v>
      </c>
      <c r="D1501" s="2">
        <v>0.70833333333333337</v>
      </c>
    </row>
    <row r="1502" spans="1:4" x14ac:dyDescent="0.25">
      <c r="A1502">
        <f t="shared" si="23"/>
        <v>0</v>
      </c>
      <c r="B1502" s="1">
        <v>201905027628996</v>
      </c>
      <c r="C1502" t="s">
        <v>21</v>
      </c>
      <c r="D1502" s="2">
        <v>0.7090277777777777</v>
      </c>
    </row>
    <row r="1503" spans="1:4" x14ac:dyDescent="0.25">
      <c r="A1503">
        <f t="shared" si="23"/>
        <v>0</v>
      </c>
      <c r="B1503" s="1">
        <v>201905027628996</v>
      </c>
      <c r="C1503" t="s">
        <v>22</v>
      </c>
      <c r="D1503" s="2">
        <v>0.7104166666666667</v>
      </c>
    </row>
    <row r="1504" spans="1:4" x14ac:dyDescent="0.25">
      <c r="A1504">
        <f t="shared" si="23"/>
        <v>0</v>
      </c>
      <c r="B1504" s="1">
        <v>201905027628996</v>
      </c>
      <c r="C1504" t="s">
        <v>23</v>
      </c>
      <c r="D1504" s="2">
        <v>0.71111111111111114</v>
      </c>
    </row>
    <row r="1505" spans="1:4" x14ac:dyDescent="0.25">
      <c r="A1505">
        <f t="shared" si="23"/>
        <v>0</v>
      </c>
      <c r="B1505" s="1">
        <v>201905027628996</v>
      </c>
      <c r="C1505" t="s">
        <v>24</v>
      </c>
      <c r="D1505" s="2">
        <v>0.71180555555555547</v>
      </c>
    </row>
    <row r="1506" spans="1:4" x14ac:dyDescent="0.25">
      <c r="A1506">
        <f t="shared" si="23"/>
        <v>0</v>
      </c>
      <c r="B1506" s="1">
        <v>201905027628996</v>
      </c>
      <c r="C1506" t="s">
        <v>25</v>
      </c>
      <c r="D1506" s="2">
        <v>0.71250000000000002</v>
      </c>
    </row>
    <row r="1507" spans="1:4" x14ac:dyDescent="0.25">
      <c r="A1507">
        <f t="shared" si="23"/>
        <v>0</v>
      </c>
      <c r="B1507" s="1">
        <v>201905027628996</v>
      </c>
      <c r="C1507" t="s">
        <v>26</v>
      </c>
      <c r="D1507" s="2">
        <v>0.71319444444444446</v>
      </c>
    </row>
    <row r="1508" spans="1:4" x14ac:dyDescent="0.25">
      <c r="A1508">
        <f t="shared" si="23"/>
        <v>0</v>
      </c>
      <c r="B1508" s="1">
        <v>201905027628996</v>
      </c>
      <c r="C1508" t="s">
        <v>27</v>
      </c>
      <c r="D1508" s="2">
        <v>0.71319444444444446</v>
      </c>
    </row>
    <row r="1509" spans="1:4" x14ac:dyDescent="0.25">
      <c r="A1509">
        <f t="shared" si="23"/>
        <v>0</v>
      </c>
      <c r="B1509" s="1">
        <v>201905027628996</v>
      </c>
      <c r="C1509" t="s">
        <v>28</v>
      </c>
      <c r="D1509" s="2">
        <v>0.71319444444444446</v>
      </c>
    </row>
    <row r="1510" spans="1:4" x14ac:dyDescent="0.25">
      <c r="A1510">
        <f t="shared" si="23"/>
        <v>0</v>
      </c>
      <c r="B1510" s="1">
        <v>201905027628996</v>
      </c>
      <c r="C1510" t="s">
        <v>29</v>
      </c>
      <c r="D1510" s="2">
        <v>0.71388888888888891</v>
      </c>
    </row>
    <row r="1511" spans="1:4" x14ac:dyDescent="0.25">
      <c r="A1511">
        <f t="shared" si="23"/>
        <v>0</v>
      </c>
      <c r="B1511" s="1">
        <v>201905027628996</v>
      </c>
      <c r="C1511" t="s">
        <v>30</v>
      </c>
      <c r="D1511" s="2">
        <v>0.71527777777777779</v>
      </c>
    </row>
    <row r="1512" spans="1:4" x14ac:dyDescent="0.25">
      <c r="A1512">
        <f t="shared" si="23"/>
        <v>0</v>
      </c>
      <c r="B1512" s="1">
        <v>201905027628996</v>
      </c>
      <c r="C1512" t="s">
        <v>31</v>
      </c>
      <c r="D1512" s="2">
        <v>0.71736111111111101</v>
      </c>
    </row>
    <row r="1513" spans="1:4" x14ac:dyDescent="0.25">
      <c r="A1513">
        <f t="shared" si="23"/>
        <v>0</v>
      </c>
      <c r="B1513" s="1">
        <v>201905027628996</v>
      </c>
      <c r="C1513" t="s">
        <v>32</v>
      </c>
      <c r="D1513" s="2">
        <v>0.72083333333333333</v>
      </c>
    </row>
    <row r="1514" spans="1:4" x14ac:dyDescent="0.25">
      <c r="A1514">
        <f t="shared" si="23"/>
        <v>1</v>
      </c>
      <c r="B1514" s="1">
        <v>201905027628998</v>
      </c>
      <c r="C1514" t="s">
        <v>2</v>
      </c>
      <c r="D1514" s="2">
        <v>0.625</v>
      </c>
    </row>
    <row r="1515" spans="1:4" x14ac:dyDescent="0.25">
      <c r="A1515">
        <f t="shared" si="23"/>
        <v>0</v>
      </c>
      <c r="B1515" s="1">
        <v>201905027628998</v>
      </c>
      <c r="C1515" t="s">
        <v>3</v>
      </c>
      <c r="D1515" s="2">
        <v>0.625</v>
      </c>
    </row>
    <row r="1516" spans="1:4" x14ac:dyDescent="0.25">
      <c r="A1516">
        <f t="shared" si="23"/>
        <v>0</v>
      </c>
      <c r="B1516" s="1">
        <v>201905027628998</v>
      </c>
      <c r="C1516" t="s">
        <v>4</v>
      </c>
      <c r="D1516" s="2">
        <v>0.62569444444444444</v>
      </c>
    </row>
    <row r="1517" spans="1:4" x14ac:dyDescent="0.25">
      <c r="A1517">
        <f t="shared" si="23"/>
        <v>0</v>
      </c>
      <c r="B1517" s="1">
        <v>201905027628998</v>
      </c>
      <c r="C1517" t="s">
        <v>5</v>
      </c>
      <c r="D1517" s="2">
        <v>0.62638888888888888</v>
      </c>
    </row>
    <row r="1518" spans="1:4" x14ac:dyDescent="0.25">
      <c r="A1518">
        <f t="shared" si="23"/>
        <v>0</v>
      </c>
      <c r="B1518" s="1">
        <v>201905027628998</v>
      </c>
      <c r="C1518" t="s">
        <v>35</v>
      </c>
      <c r="D1518" s="2">
        <v>0.62638888888888888</v>
      </c>
    </row>
    <row r="1519" spans="1:4" x14ac:dyDescent="0.25">
      <c r="A1519">
        <f t="shared" si="23"/>
        <v>0</v>
      </c>
      <c r="B1519" s="1">
        <v>201905027628998</v>
      </c>
      <c r="C1519" t="s">
        <v>6</v>
      </c>
      <c r="D1519" s="2">
        <v>0.63750000000000007</v>
      </c>
    </row>
    <row r="1520" spans="1:4" x14ac:dyDescent="0.25">
      <c r="A1520">
        <f t="shared" si="23"/>
        <v>0</v>
      </c>
      <c r="B1520" s="1">
        <v>201905027628998</v>
      </c>
      <c r="C1520" t="s">
        <v>7</v>
      </c>
      <c r="D1520" s="2">
        <v>0.6430555555555556</v>
      </c>
    </row>
    <row r="1521" spans="1:4" x14ac:dyDescent="0.25">
      <c r="A1521">
        <f t="shared" si="23"/>
        <v>0</v>
      </c>
      <c r="B1521" s="1">
        <v>201905027628998</v>
      </c>
      <c r="C1521" t="s">
        <v>8</v>
      </c>
      <c r="D1521" s="2">
        <v>0.64583333333333337</v>
      </c>
    </row>
    <row r="1522" spans="1:4" x14ac:dyDescent="0.25">
      <c r="A1522">
        <f t="shared" si="23"/>
        <v>0</v>
      </c>
      <c r="B1522" s="1">
        <v>201905027628998</v>
      </c>
      <c r="C1522" t="s">
        <v>9</v>
      </c>
      <c r="D1522" s="2">
        <v>0.65138888888888891</v>
      </c>
    </row>
    <row r="1523" spans="1:4" x14ac:dyDescent="0.25">
      <c r="A1523">
        <f t="shared" si="23"/>
        <v>0</v>
      </c>
      <c r="B1523" s="1">
        <v>201905027628998</v>
      </c>
      <c r="C1523" t="s">
        <v>10</v>
      </c>
      <c r="D1523" s="2">
        <v>0.65208333333333335</v>
      </c>
    </row>
    <row r="1524" spans="1:4" x14ac:dyDescent="0.25">
      <c r="A1524">
        <f t="shared" si="23"/>
        <v>0</v>
      </c>
      <c r="B1524" s="1">
        <v>201905027628998</v>
      </c>
      <c r="C1524" t="s">
        <v>11</v>
      </c>
      <c r="D1524" s="2">
        <v>0.65763888888888888</v>
      </c>
    </row>
    <row r="1525" spans="1:4" x14ac:dyDescent="0.25">
      <c r="A1525">
        <f t="shared" si="23"/>
        <v>0</v>
      </c>
      <c r="B1525" s="1">
        <v>201905027628998</v>
      </c>
      <c r="C1525" t="s">
        <v>12</v>
      </c>
      <c r="D1525" s="2">
        <v>0.65902777777777777</v>
      </c>
    </row>
    <row r="1526" spans="1:4" x14ac:dyDescent="0.25">
      <c r="A1526">
        <f t="shared" si="23"/>
        <v>0</v>
      </c>
      <c r="B1526" s="1">
        <v>201905027628998</v>
      </c>
      <c r="C1526" t="s">
        <v>13</v>
      </c>
      <c r="D1526" s="2">
        <v>0.66527777777777775</v>
      </c>
    </row>
    <row r="1527" spans="1:4" x14ac:dyDescent="0.25">
      <c r="A1527">
        <f t="shared" si="23"/>
        <v>0</v>
      </c>
      <c r="B1527" s="1">
        <v>201905027628998</v>
      </c>
      <c r="C1527" t="s">
        <v>14</v>
      </c>
      <c r="D1527" s="2">
        <v>0.67222222222222217</v>
      </c>
    </row>
    <row r="1528" spans="1:4" x14ac:dyDescent="0.25">
      <c r="A1528">
        <f t="shared" si="23"/>
        <v>0</v>
      </c>
      <c r="B1528" s="1">
        <v>201905027628998</v>
      </c>
      <c r="C1528" t="s">
        <v>15</v>
      </c>
      <c r="D1528" s="2">
        <v>0.67499999999999993</v>
      </c>
    </row>
    <row r="1529" spans="1:4" x14ac:dyDescent="0.25">
      <c r="A1529">
        <f t="shared" si="23"/>
        <v>0</v>
      </c>
      <c r="B1529" s="1">
        <v>201905027628998</v>
      </c>
      <c r="C1529" t="s">
        <v>16</v>
      </c>
      <c r="D1529" s="2">
        <v>0.67847222222222225</v>
      </c>
    </row>
    <row r="1530" spans="1:4" x14ac:dyDescent="0.25">
      <c r="A1530">
        <f t="shared" si="23"/>
        <v>0</v>
      </c>
      <c r="B1530" s="1">
        <v>201905027628998</v>
      </c>
      <c r="C1530" t="s">
        <v>17</v>
      </c>
      <c r="D1530" s="2">
        <v>0.68402777777777779</v>
      </c>
    </row>
    <row r="1531" spans="1:4" x14ac:dyDescent="0.25">
      <c r="A1531">
        <f t="shared" si="23"/>
        <v>0</v>
      </c>
      <c r="B1531" s="1">
        <v>201905027628998</v>
      </c>
      <c r="C1531" t="s">
        <v>18</v>
      </c>
      <c r="D1531" s="2">
        <v>0.68958333333333333</v>
      </c>
    </row>
    <row r="1532" spans="1:4" x14ac:dyDescent="0.25">
      <c r="A1532">
        <f t="shared" si="23"/>
        <v>0</v>
      </c>
      <c r="B1532" s="1">
        <v>201905027628998</v>
      </c>
      <c r="C1532" t="s">
        <v>33</v>
      </c>
      <c r="D1532" s="2">
        <v>0.69097222222222221</v>
      </c>
    </row>
    <row r="1533" spans="1:4" x14ac:dyDescent="0.25">
      <c r="A1533">
        <f t="shared" si="23"/>
        <v>0</v>
      </c>
      <c r="B1533" s="1">
        <v>201905027628998</v>
      </c>
      <c r="C1533" t="s">
        <v>34</v>
      </c>
      <c r="D1533" s="2">
        <v>0.69236111111111109</v>
      </c>
    </row>
    <row r="1534" spans="1:4" x14ac:dyDescent="0.25">
      <c r="A1534">
        <f t="shared" si="23"/>
        <v>0</v>
      </c>
      <c r="B1534" s="1">
        <v>201905027628998</v>
      </c>
      <c r="C1534" t="s">
        <v>20</v>
      </c>
      <c r="D1534" s="2">
        <v>0.69305555555555554</v>
      </c>
    </row>
    <row r="1535" spans="1:4" x14ac:dyDescent="0.25">
      <c r="A1535">
        <f t="shared" si="23"/>
        <v>0</v>
      </c>
      <c r="B1535" s="1">
        <v>201905027628998</v>
      </c>
      <c r="C1535" t="s">
        <v>21</v>
      </c>
      <c r="D1535" s="2">
        <v>0.69305555555555554</v>
      </c>
    </row>
    <row r="1536" spans="1:4" x14ac:dyDescent="0.25">
      <c r="A1536">
        <f t="shared" si="23"/>
        <v>0</v>
      </c>
      <c r="B1536" s="1">
        <v>201905027628998</v>
      </c>
      <c r="C1536" t="s">
        <v>22</v>
      </c>
      <c r="D1536" s="2">
        <v>0.69444444444444453</v>
      </c>
    </row>
    <row r="1537" spans="1:4" x14ac:dyDescent="0.25">
      <c r="A1537">
        <f t="shared" si="23"/>
        <v>0</v>
      </c>
      <c r="B1537" s="1">
        <v>201905027628998</v>
      </c>
      <c r="C1537" t="s">
        <v>23</v>
      </c>
      <c r="D1537" s="2">
        <v>0.69513888888888886</v>
      </c>
    </row>
    <row r="1538" spans="1:4" x14ac:dyDescent="0.25">
      <c r="A1538">
        <f t="shared" si="23"/>
        <v>0</v>
      </c>
      <c r="B1538" s="1">
        <v>201905027628998</v>
      </c>
      <c r="C1538" t="s">
        <v>24</v>
      </c>
      <c r="D1538" s="2">
        <v>0.6958333333333333</v>
      </c>
    </row>
    <row r="1539" spans="1:4" x14ac:dyDescent="0.25">
      <c r="A1539">
        <f t="shared" ref="A1539:A1602" si="24">IF(B1539=B1538,0,1)</f>
        <v>0</v>
      </c>
      <c r="B1539" s="1">
        <v>201905027628998</v>
      </c>
      <c r="C1539" t="s">
        <v>25</v>
      </c>
      <c r="D1539" s="2">
        <v>0.69652777777777775</v>
      </c>
    </row>
    <row r="1540" spans="1:4" x14ac:dyDescent="0.25">
      <c r="A1540">
        <f t="shared" si="24"/>
        <v>0</v>
      </c>
      <c r="B1540" s="1">
        <v>201905027628998</v>
      </c>
      <c r="C1540" t="s">
        <v>26</v>
      </c>
      <c r="D1540" s="2">
        <v>0.6972222222222223</v>
      </c>
    </row>
    <row r="1541" spans="1:4" x14ac:dyDescent="0.25">
      <c r="A1541">
        <f t="shared" si="24"/>
        <v>0</v>
      </c>
      <c r="B1541" s="1">
        <v>201905027628998</v>
      </c>
      <c r="C1541" t="s">
        <v>27</v>
      </c>
      <c r="D1541" s="2">
        <v>0.6972222222222223</v>
      </c>
    </row>
    <row r="1542" spans="1:4" x14ac:dyDescent="0.25">
      <c r="A1542">
        <f t="shared" si="24"/>
        <v>0</v>
      </c>
      <c r="B1542" s="1">
        <v>201905027628998</v>
      </c>
      <c r="C1542" t="s">
        <v>28</v>
      </c>
      <c r="D1542" s="2">
        <v>0.69791666666666663</v>
      </c>
    </row>
    <row r="1543" spans="1:4" x14ac:dyDescent="0.25">
      <c r="A1543">
        <f t="shared" si="24"/>
        <v>0</v>
      </c>
      <c r="B1543" s="1">
        <v>201905027628998</v>
      </c>
      <c r="C1543" t="s">
        <v>29</v>
      </c>
      <c r="D1543" s="2">
        <v>0.7006944444444444</v>
      </c>
    </row>
    <row r="1544" spans="1:4" x14ac:dyDescent="0.25">
      <c r="A1544">
        <f t="shared" si="24"/>
        <v>0</v>
      </c>
      <c r="B1544" s="1">
        <v>201905027628998</v>
      </c>
      <c r="C1544" t="s">
        <v>30</v>
      </c>
      <c r="D1544" s="2">
        <v>0.70208333333333339</v>
      </c>
    </row>
    <row r="1545" spans="1:4" x14ac:dyDescent="0.25">
      <c r="A1545">
        <f t="shared" si="24"/>
        <v>0</v>
      </c>
      <c r="B1545" s="1">
        <v>201905027628998</v>
      </c>
      <c r="C1545" t="s">
        <v>31</v>
      </c>
      <c r="D1545" s="2">
        <v>0.70277777777777783</v>
      </c>
    </row>
    <row r="1546" spans="1:4" x14ac:dyDescent="0.25">
      <c r="A1546">
        <f t="shared" si="24"/>
        <v>0</v>
      </c>
      <c r="B1546" s="1">
        <v>201905027628998</v>
      </c>
      <c r="C1546" t="s">
        <v>32</v>
      </c>
      <c r="D1546" s="2">
        <v>0.70624999999999993</v>
      </c>
    </row>
    <row r="1547" spans="1:4" x14ac:dyDescent="0.25">
      <c r="A1547">
        <f t="shared" si="24"/>
        <v>1</v>
      </c>
      <c r="B1547" s="1">
        <v>201905027629000</v>
      </c>
      <c r="C1547" t="s">
        <v>2</v>
      </c>
      <c r="D1547" s="2">
        <v>0.60416666666666663</v>
      </c>
    </row>
    <row r="1548" spans="1:4" x14ac:dyDescent="0.25">
      <c r="A1548">
        <f t="shared" si="24"/>
        <v>0</v>
      </c>
      <c r="B1548" s="1">
        <v>201905027629000</v>
      </c>
      <c r="C1548" t="s">
        <v>3</v>
      </c>
      <c r="D1548" s="2">
        <v>0.60416666666666663</v>
      </c>
    </row>
    <row r="1549" spans="1:4" x14ac:dyDescent="0.25">
      <c r="A1549">
        <f t="shared" si="24"/>
        <v>0</v>
      </c>
      <c r="B1549" s="1">
        <v>201905027629000</v>
      </c>
      <c r="C1549" t="s">
        <v>4</v>
      </c>
      <c r="D1549" s="2">
        <v>0.60555555555555551</v>
      </c>
    </row>
    <row r="1550" spans="1:4" x14ac:dyDescent="0.25">
      <c r="A1550">
        <f t="shared" si="24"/>
        <v>0</v>
      </c>
      <c r="B1550" s="1">
        <v>201905027629000</v>
      </c>
      <c r="C1550" t="s">
        <v>5</v>
      </c>
      <c r="D1550" s="2">
        <v>0.60555555555555551</v>
      </c>
    </row>
    <row r="1551" spans="1:4" x14ac:dyDescent="0.25">
      <c r="A1551">
        <f t="shared" si="24"/>
        <v>0</v>
      </c>
      <c r="B1551" s="1">
        <v>201905027629000</v>
      </c>
      <c r="C1551" t="s">
        <v>6</v>
      </c>
      <c r="D1551" s="2">
        <v>0.6166666666666667</v>
      </c>
    </row>
    <row r="1552" spans="1:4" x14ac:dyDescent="0.25">
      <c r="A1552">
        <f t="shared" si="24"/>
        <v>0</v>
      </c>
      <c r="B1552" s="1">
        <v>201905027629000</v>
      </c>
      <c r="C1552" t="s">
        <v>7</v>
      </c>
      <c r="D1552" s="2">
        <v>0.62222222222222223</v>
      </c>
    </row>
    <row r="1553" spans="1:4" x14ac:dyDescent="0.25">
      <c r="A1553">
        <f t="shared" si="24"/>
        <v>0</v>
      </c>
      <c r="B1553" s="1">
        <v>201905027629000</v>
      </c>
      <c r="C1553" t="s">
        <v>8</v>
      </c>
      <c r="D1553" s="2">
        <v>0.62291666666666667</v>
      </c>
    </row>
    <row r="1554" spans="1:4" x14ac:dyDescent="0.25">
      <c r="A1554">
        <f t="shared" si="24"/>
        <v>0</v>
      </c>
      <c r="B1554" s="1">
        <v>201905027629000</v>
      </c>
      <c r="C1554" t="s">
        <v>9</v>
      </c>
      <c r="D1554" s="2">
        <v>0.62708333333333333</v>
      </c>
    </row>
    <row r="1555" spans="1:4" x14ac:dyDescent="0.25">
      <c r="A1555">
        <f t="shared" si="24"/>
        <v>0</v>
      </c>
      <c r="B1555" s="1">
        <v>201905027629000</v>
      </c>
      <c r="C1555" t="s">
        <v>10</v>
      </c>
      <c r="D1555" s="2">
        <v>0.62847222222222221</v>
      </c>
    </row>
    <row r="1556" spans="1:4" x14ac:dyDescent="0.25">
      <c r="A1556">
        <f t="shared" si="24"/>
        <v>0</v>
      </c>
      <c r="B1556" s="1">
        <v>201905027629000</v>
      </c>
      <c r="C1556" t="s">
        <v>11</v>
      </c>
      <c r="D1556" s="2">
        <v>0.63055555555555554</v>
      </c>
    </row>
    <row r="1557" spans="1:4" x14ac:dyDescent="0.25">
      <c r="A1557">
        <f t="shared" si="24"/>
        <v>0</v>
      </c>
      <c r="B1557" s="1">
        <v>201905027629000</v>
      </c>
      <c r="C1557" t="s">
        <v>12</v>
      </c>
      <c r="D1557" s="2">
        <v>0.63194444444444442</v>
      </c>
    </row>
    <row r="1558" spans="1:4" x14ac:dyDescent="0.25">
      <c r="A1558">
        <f t="shared" si="24"/>
        <v>0</v>
      </c>
      <c r="B1558" s="1">
        <v>201905027629000</v>
      </c>
      <c r="C1558" t="s">
        <v>13</v>
      </c>
      <c r="D1558" s="2">
        <v>0.6381944444444444</v>
      </c>
    </row>
    <row r="1559" spans="1:4" x14ac:dyDescent="0.25">
      <c r="A1559">
        <f t="shared" si="24"/>
        <v>0</v>
      </c>
      <c r="B1559" s="1">
        <v>201905027629000</v>
      </c>
      <c r="C1559" t="s">
        <v>14</v>
      </c>
      <c r="D1559" s="2">
        <v>0.64513888888888882</v>
      </c>
    </row>
    <row r="1560" spans="1:4" x14ac:dyDescent="0.25">
      <c r="A1560">
        <f t="shared" si="24"/>
        <v>0</v>
      </c>
      <c r="B1560" s="1">
        <v>201905027629000</v>
      </c>
      <c r="C1560" t="s">
        <v>15</v>
      </c>
      <c r="D1560" s="2">
        <v>0.6479166666666667</v>
      </c>
    </row>
    <row r="1561" spans="1:4" x14ac:dyDescent="0.25">
      <c r="A1561">
        <f t="shared" si="24"/>
        <v>0</v>
      </c>
      <c r="B1561" s="1">
        <v>201905027629000</v>
      </c>
      <c r="C1561" t="s">
        <v>16</v>
      </c>
      <c r="D1561" s="2">
        <v>0.65138888888888891</v>
      </c>
    </row>
    <row r="1562" spans="1:4" x14ac:dyDescent="0.25">
      <c r="A1562">
        <f t="shared" si="24"/>
        <v>0</v>
      </c>
      <c r="B1562" s="1">
        <v>201905027629000</v>
      </c>
      <c r="C1562" t="s">
        <v>17</v>
      </c>
      <c r="D1562" s="2">
        <v>0.65625</v>
      </c>
    </row>
    <row r="1563" spans="1:4" x14ac:dyDescent="0.25">
      <c r="A1563">
        <f t="shared" si="24"/>
        <v>0</v>
      </c>
      <c r="B1563" s="1">
        <v>201905027629000</v>
      </c>
      <c r="C1563" t="s">
        <v>18</v>
      </c>
      <c r="D1563" s="2">
        <v>0.66180555555555554</v>
      </c>
    </row>
    <row r="1564" spans="1:4" x14ac:dyDescent="0.25">
      <c r="A1564">
        <f t="shared" si="24"/>
        <v>0</v>
      </c>
      <c r="B1564" s="1">
        <v>201905027629000</v>
      </c>
      <c r="C1564" t="s">
        <v>33</v>
      </c>
      <c r="D1564" s="2">
        <v>0.66319444444444442</v>
      </c>
    </row>
    <row r="1565" spans="1:4" x14ac:dyDescent="0.25">
      <c r="A1565">
        <f t="shared" si="24"/>
        <v>0</v>
      </c>
      <c r="B1565" s="1">
        <v>201905027629000</v>
      </c>
      <c r="C1565" t="s">
        <v>34</v>
      </c>
      <c r="D1565" s="2">
        <v>0.6645833333333333</v>
      </c>
    </row>
    <row r="1566" spans="1:4" x14ac:dyDescent="0.25">
      <c r="A1566">
        <f t="shared" si="24"/>
        <v>0</v>
      </c>
      <c r="B1566" s="1">
        <v>201905027629000</v>
      </c>
      <c r="C1566" t="s">
        <v>20</v>
      </c>
      <c r="D1566" s="2">
        <v>0.66527777777777775</v>
      </c>
    </row>
    <row r="1567" spans="1:4" x14ac:dyDescent="0.25">
      <c r="A1567">
        <f t="shared" si="24"/>
        <v>0</v>
      </c>
      <c r="B1567" s="1">
        <v>201905027629000</v>
      </c>
      <c r="C1567" t="s">
        <v>21</v>
      </c>
      <c r="D1567" s="2">
        <v>0.66527777777777775</v>
      </c>
    </row>
    <row r="1568" spans="1:4" x14ac:dyDescent="0.25">
      <c r="A1568">
        <f t="shared" si="24"/>
        <v>0</v>
      </c>
      <c r="B1568" s="1">
        <v>201905027629000</v>
      </c>
      <c r="C1568" t="s">
        <v>22</v>
      </c>
      <c r="D1568" s="2">
        <v>0.66736111111111107</v>
      </c>
    </row>
    <row r="1569" spans="1:4" x14ac:dyDescent="0.25">
      <c r="A1569">
        <f t="shared" si="24"/>
        <v>0</v>
      </c>
      <c r="B1569" s="1">
        <v>201905027629000</v>
      </c>
      <c r="C1569" t="s">
        <v>23</v>
      </c>
      <c r="D1569" s="2">
        <v>0.66805555555555562</v>
      </c>
    </row>
    <row r="1570" spans="1:4" x14ac:dyDescent="0.25">
      <c r="A1570">
        <f t="shared" si="24"/>
        <v>0</v>
      </c>
      <c r="B1570" s="1">
        <v>201905027629000</v>
      </c>
      <c r="C1570" t="s">
        <v>24</v>
      </c>
      <c r="D1570" s="2">
        <v>0.66805555555555562</v>
      </c>
    </row>
    <row r="1571" spans="1:4" x14ac:dyDescent="0.25">
      <c r="A1571">
        <f t="shared" si="24"/>
        <v>0</v>
      </c>
      <c r="B1571" s="1">
        <v>201905027629000</v>
      </c>
      <c r="C1571" t="s">
        <v>25</v>
      </c>
      <c r="D1571" s="2">
        <v>0.66875000000000007</v>
      </c>
    </row>
    <row r="1572" spans="1:4" x14ac:dyDescent="0.25">
      <c r="A1572">
        <f t="shared" si="24"/>
        <v>0</v>
      </c>
      <c r="B1572" s="1">
        <v>201905027629000</v>
      </c>
      <c r="C1572" t="s">
        <v>27</v>
      </c>
      <c r="D1572" s="2">
        <v>0.6694444444444444</v>
      </c>
    </row>
    <row r="1573" spans="1:4" x14ac:dyDescent="0.25">
      <c r="A1573">
        <f t="shared" si="24"/>
        <v>0</v>
      </c>
      <c r="B1573" s="1">
        <v>201905027629000</v>
      </c>
      <c r="C1573" t="s">
        <v>26</v>
      </c>
      <c r="D1573" s="2">
        <v>0.67013888888888884</v>
      </c>
    </row>
    <row r="1574" spans="1:4" x14ac:dyDescent="0.25">
      <c r="A1574">
        <f t="shared" si="24"/>
        <v>0</v>
      </c>
      <c r="B1574" s="1">
        <v>201905027629000</v>
      </c>
      <c r="C1574" t="s">
        <v>28</v>
      </c>
      <c r="D1574" s="2">
        <v>0.67013888888888884</v>
      </c>
    </row>
    <row r="1575" spans="1:4" x14ac:dyDescent="0.25">
      <c r="A1575">
        <f t="shared" si="24"/>
        <v>0</v>
      </c>
      <c r="B1575" s="1">
        <v>201905027629000</v>
      </c>
      <c r="C1575" t="s">
        <v>29</v>
      </c>
      <c r="D1575" s="2">
        <v>0.67222222222222217</v>
      </c>
    </row>
    <row r="1576" spans="1:4" x14ac:dyDescent="0.25">
      <c r="A1576">
        <f t="shared" si="24"/>
        <v>0</v>
      </c>
      <c r="B1576" s="1">
        <v>201905027629000</v>
      </c>
      <c r="C1576" t="s">
        <v>30</v>
      </c>
      <c r="D1576" s="2">
        <v>0.67291666666666661</v>
      </c>
    </row>
    <row r="1577" spans="1:4" x14ac:dyDescent="0.25">
      <c r="A1577">
        <f t="shared" si="24"/>
        <v>0</v>
      </c>
      <c r="B1577" s="1">
        <v>201905027629000</v>
      </c>
      <c r="C1577" t="s">
        <v>31</v>
      </c>
      <c r="D1577" s="2">
        <v>0.6743055555555556</v>
      </c>
    </row>
    <row r="1578" spans="1:4" x14ac:dyDescent="0.25">
      <c r="A1578">
        <f t="shared" si="24"/>
        <v>0</v>
      </c>
      <c r="B1578" s="1">
        <v>201905027629000</v>
      </c>
      <c r="C1578" t="s">
        <v>32</v>
      </c>
      <c r="D1578" s="2">
        <v>0.67708333333333337</v>
      </c>
    </row>
    <row r="1579" spans="1:4" x14ac:dyDescent="0.25">
      <c r="A1579">
        <f t="shared" si="24"/>
        <v>1</v>
      </c>
      <c r="B1579" s="1">
        <v>201905027629002</v>
      </c>
      <c r="C1579" t="s">
        <v>2</v>
      </c>
      <c r="D1579" s="2">
        <v>0.58263888888888882</v>
      </c>
    </row>
    <row r="1580" spans="1:4" x14ac:dyDescent="0.25">
      <c r="A1580">
        <f t="shared" si="24"/>
        <v>0</v>
      </c>
      <c r="B1580" s="1">
        <v>201905027629002</v>
      </c>
      <c r="C1580" t="s">
        <v>3</v>
      </c>
      <c r="D1580" s="2">
        <v>0.58333333333333337</v>
      </c>
    </row>
    <row r="1581" spans="1:4" x14ac:dyDescent="0.25">
      <c r="A1581">
        <f t="shared" si="24"/>
        <v>0</v>
      </c>
      <c r="B1581" s="1">
        <v>201905027629002</v>
      </c>
      <c r="C1581" t="s">
        <v>4</v>
      </c>
      <c r="D1581" s="2">
        <v>0.58402777777777781</v>
      </c>
    </row>
    <row r="1582" spans="1:4" x14ac:dyDescent="0.25">
      <c r="A1582">
        <f t="shared" si="24"/>
        <v>0</v>
      </c>
      <c r="B1582" s="1">
        <v>201905027629002</v>
      </c>
      <c r="C1582" t="s">
        <v>5</v>
      </c>
      <c r="D1582" s="2">
        <v>0.58472222222222225</v>
      </c>
    </row>
    <row r="1583" spans="1:4" x14ac:dyDescent="0.25">
      <c r="A1583">
        <f t="shared" si="24"/>
        <v>0</v>
      </c>
      <c r="B1583" s="1">
        <v>201905027629002</v>
      </c>
      <c r="C1583" t="s">
        <v>6</v>
      </c>
      <c r="D1583" s="2">
        <v>0.59583333333333333</v>
      </c>
    </row>
    <row r="1584" spans="1:4" x14ac:dyDescent="0.25">
      <c r="A1584">
        <f t="shared" si="24"/>
        <v>0</v>
      </c>
      <c r="B1584" s="1">
        <v>201905027629002</v>
      </c>
      <c r="C1584" t="s">
        <v>7</v>
      </c>
      <c r="D1584" s="2">
        <v>0.6020833333333333</v>
      </c>
    </row>
    <row r="1585" spans="1:4" x14ac:dyDescent="0.25">
      <c r="A1585">
        <f t="shared" si="24"/>
        <v>0</v>
      </c>
      <c r="B1585" s="1">
        <v>201905027629002</v>
      </c>
      <c r="C1585" t="s">
        <v>8</v>
      </c>
      <c r="D1585" s="2">
        <v>0.60416666666666663</v>
      </c>
    </row>
    <row r="1586" spans="1:4" x14ac:dyDescent="0.25">
      <c r="A1586">
        <f t="shared" si="24"/>
        <v>0</v>
      </c>
      <c r="B1586" s="1">
        <v>201905027629002</v>
      </c>
      <c r="C1586" t="s">
        <v>9</v>
      </c>
      <c r="D1586" s="2">
        <v>0.60902777777777783</v>
      </c>
    </row>
    <row r="1587" spans="1:4" x14ac:dyDescent="0.25">
      <c r="A1587">
        <f t="shared" si="24"/>
        <v>0</v>
      </c>
      <c r="B1587" s="1">
        <v>201905027629002</v>
      </c>
      <c r="C1587" t="s">
        <v>10</v>
      </c>
      <c r="D1587" s="2">
        <v>0.60972222222222217</v>
      </c>
    </row>
    <row r="1588" spans="1:4" x14ac:dyDescent="0.25">
      <c r="A1588">
        <f t="shared" si="24"/>
        <v>0</v>
      </c>
      <c r="B1588" s="1">
        <v>201905027629002</v>
      </c>
      <c r="C1588" t="s">
        <v>11</v>
      </c>
      <c r="D1588" s="2">
        <v>0.61249999999999993</v>
      </c>
    </row>
    <row r="1589" spans="1:4" x14ac:dyDescent="0.25">
      <c r="A1589">
        <f t="shared" si="24"/>
        <v>0</v>
      </c>
      <c r="B1589" s="1">
        <v>201905027629002</v>
      </c>
      <c r="C1589" t="s">
        <v>12</v>
      </c>
      <c r="D1589" s="2">
        <v>0.61388888888888882</v>
      </c>
    </row>
    <row r="1590" spans="1:4" x14ac:dyDescent="0.25">
      <c r="A1590">
        <f t="shared" si="24"/>
        <v>0</v>
      </c>
      <c r="B1590" s="1">
        <v>201905027629002</v>
      </c>
      <c r="C1590" t="s">
        <v>13</v>
      </c>
      <c r="D1590" s="2">
        <v>0.62013888888888891</v>
      </c>
    </row>
    <row r="1591" spans="1:4" x14ac:dyDescent="0.25">
      <c r="A1591">
        <f t="shared" si="24"/>
        <v>0</v>
      </c>
      <c r="B1591" s="1">
        <v>201905027629002</v>
      </c>
      <c r="C1591" t="s">
        <v>14</v>
      </c>
      <c r="D1591" s="2">
        <v>0.62638888888888888</v>
      </c>
    </row>
    <row r="1592" spans="1:4" x14ac:dyDescent="0.25">
      <c r="A1592">
        <f t="shared" si="24"/>
        <v>0</v>
      </c>
      <c r="B1592" s="1">
        <v>201905027629002</v>
      </c>
      <c r="C1592" t="s">
        <v>15</v>
      </c>
      <c r="D1592" s="2">
        <v>0.62986111111111109</v>
      </c>
    </row>
    <row r="1593" spans="1:4" x14ac:dyDescent="0.25">
      <c r="A1593">
        <f t="shared" si="24"/>
        <v>0</v>
      </c>
      <c r="B1593" s="1">
        <v>201905027629002</v>
      </c>
      <c r="C1593" t="s">
        <v>16</v>
      </c>
      <c r="D1593" s="2">
        <v>0.6333333333333333</v>
      </c>
    </row>
    <row r="1594" spans="1:4" x14ac:dyDescent="0.25">
      <c r="A1594">
        <f t="shared" si="24"/>
        <v>0</v>
      </c>
      <c r="B1594" s="1">
        <v>201905027629002</v>
      </c>
      <c r="C1594" t="s">
        <v>17</v>
      </c>
      <c r="D1594" s="2">
        <v>0.63888888888888895</v>
      </c>
    </row>
    <row r="1595" spans="1:4" x14ac:dyDescent="0.25">
      <c r="A1595">
        <f t="shared" si="24"/>
        <v>0</v>
      </c>
      <c r="B1595" s="1">
        <v>201905027629002</v>
      </c>
      <c r="C1595" t="s">
        <v>18</v>
      </c>
      <c r="D1595" s="2">
        <v>0.64583333333333337</v>
      </c>
    </row>
    <row r="1596" spans="1:4" x14ac:dyDescent="0.25">
      <c r="A1596">
        <f t="shared" si="24"/>
        <v>0</v>
      </c>
      <c r="B1596" s="1">
        <v>201905027629002</v>
      </c>
      <c r="C1596" t="s">
        <v>33</v>
      </c>
      <c r="D1596" s="2">
        <v>0.6479166666666667</v>
      </c>
    </row>
    <row r="1597" spans="1:4" x14ac:dyDescent="0.25">
      <c r="A1597">
        <f t="shared" si="24"/>
        <v>0</v>
      </c>
      <c r="B1597" s="1">
        <v>201905027629002</v>
      </c>
      <c r="C1597" t="s">
        <v>34</v>
      </c>
      <c r="D1597" s="2">
        <v>0.64930555555555558</v>
      </c>
    </row>
    <row r="1598" spans="1:4" x14ac:dyDescent="0.25">
      <c r="A1598">
        <f t="shared" si="24"/>
        <v>0</v>
      </c>
      <c r="B1598" s="1">
        <v>201905027629002</v>
      </c>
      <c r="C1598" t="s">
        <v>20</v>
      </c>
      <c r="D1598" s="2">
        <v>0.65</v>
      </c>
    </row>
    <row r="1599" spans="1:4" x14ac:dyDescent="0.25">
      <c r="A1599">
        <f t="shared" si="24"/>
        <v>0</v>
      </c>
      <c r="B1599" s="1">
        <v>201905027629002</v>
      </c>
      <c r="C1599" t="s">
        <v>21</v>
      </c>
      <c r="D1599" s="2">
        <v>0.65069444444444446</v>
      </c>
    </row>
    <row r="1600" spans="1:4" x14ac:dyDescent="0.25">
      <c r="A1600">
        <f t="shared" si="24"/>
        <v>0</v>
      </c>
      <c r="B1600" s="1">
        <v>201905027629002</v>
      </c>
      <c r="C1600" t="s">
        <v>22</v>
      </c>
      <c r="D1600" s="2">
        <v>0.65208333333333335</v>
      </c>
    </row>
    <row r="1601" spans="1:4" x14ac:dyDescent="0.25">
      <c r="A1601">
        <f t="shared" si="24"/>
        <v>0</v>
      </c>
      <c r="B1601" s="1">
        <v>201905027629002</v>
      </c>
      <c r="C1601" t="s">
        <v>23</v>
      </c>
      <c r="D1601" s="2">
        <v>0.65277777777777779</v>
      </c>
    </row>
    <row r="1602" spans="1:4" x14ac:dyDescent="0.25">
      <c r="A1602">
        <f t="shared" si="24"/>
        <v>0</v>
      </c>
      <c r="B1602" s="1">
        <v>201905027629002</v>
      </c>
      <c r="C1602" t="s">
        <v>24</v>
      </c>
      <c r="D1602" s="2">
        <v>0.65277777777777779</v>
      </c>
    </row>
    <row r="1603" spans="1:4" x14ac:dyDescent="0.25">
      <c r="A1603">
        <f t="shared" ref="A1603:A1666" si="25">IF(B1603=B1602,0,1)</f>
        <v>0</v>
      </c>
      <c r="B1603" s="1">
        <v>201905027629002</v>
      </c>
      <c r="C1603" t="s">
        <v>25</v>
      </c>
      <c r="D1603" s="2">
        <v>0.65347222222222223</v>
      </c>
    </row>
    <row r="1604" spans="1:4" x14ac:dyDescent="0.25">
      <c r="A1604">
        <f t="shared" si="25"/>
        <v>0</v>
      </c>
      <c r="B1604" s="1">
        <v>201905027629002</v>
      </c>
      <c r="C1604" t="s">
        <v>27</v>
      </c>
      <c r="D1604" s="2">
        <v>0.65416666666666667</v>
      </c>
    </row>
    <row r="1605" spans="1:4" x14ac:dyDescent="0.25">
      <c r="A1605">
        <f t="shared" si="25"/>
        <v>0</v>
      </c>
      <c r="B1605" s="1">
        <v>201905027629002</v>
      </c>
      <c r="C1605" t="s">
        <v>26</v>
      </c>
      <c r="D1605" s="2">
        <v>0.65486111111111112</v>
      </c>
    </row>
    <row r="1606" spans="1:4" x14ac:dyDescent="0.25">
      <c r="A1606">
        <f t="shared" si="25"/>
        <v>0</v>
      </c>
      <c r="B1606" s="1">
        <v>201905027629002</v>
      </c>
      <c r="C1606" t="s">
        <v>28</v>
      </c>
      <c r="D1606" s="2">
        <v>0.65486111111111112</v>
      </c>
    </row>
    <row r="1607" spans="1:4" x14ac:dyDescent="0.25">
      <c r="A1607">
        <f t="shared" si="25"/>
        <v>0</v>
      </c>
      <c r="B1607" s="1">
        <v>201905027629002</v>
      </c>
      <c r="C1607" t="s">
        <v>29</v>
      </c>
      <c r="D1607" s="2">
        <v>0.65763888888888888</v>
      </c>
    </row>
    <row r="1608" spans="1:4" x14ac:dyDescent="0.25">
      <c r="A1608">
        <f t="shared" si="25"/>
        <v>0</v>
      </c>
      <c r="B1608" s="1">
        <v>201905027629002</v>
      </c>
      <c r="C1608" t="s">
        <v>30</v>
      </c>
      <c r="D1608" s="2">
        <v>0.65833333333333333</v>
      </c>
    </row>
    <row r="1609" spans="1:4" x14ac:dyDescent="0.25">
      <c r="A1609">
        <f t="shared" si="25"/>
        <v>0</v>
      </c>
      <c r="B1609" s="1">
        <v>201905027629002</v>
      </c>
      <c r="C1609" t="s">
        <v>31</v>
      </c>
      <c r="D1609" s="2">
        <v>0.65972222222222221</v>
      </c>
    </row>
    <row r="1610" spans="1:4" x14ac:dyDescent="0.25">
      <c r="A1610">
        <f t="shared" si="25"/>
        <v>0</v>
      </c>
      <c r="B1610" s="1">
        <v>201905027629002</v>
      </c>
      <c r="C1610" t="s">
        <v>32</v>
      </c>
      <c r="D1610" s="2">
        <v>0.66249999999999998</v>
      </c>
    </row>
    <row r="1611" spans="1:4" x14ac:dyDescent="0.25">
      <c r="A1611">
        <f t="shared" si="25"/>
        <v>1</v>
      </c>
      <c r="B1611" s="1">
        <v>201905027629004</v>
      </c>
      <c r="C1611" t="s">
        <v>4</v>
      </c>
      <c r="D1611" s="2">
        <v>0.54305555555555551</v>
      </c>
    </row>
    <row r="1612" spans="1:4" x14ac:dyDescent="0.25">
      <c r="A1612">
        <f t="shared" si="25"/>
        <v>0</v>
      </c>
      <c r="B1612" s="1">
        <v>201905027629004</v>
      </c>
      <c r="C1612" t="s">
        <v>2</v>
      </c>
      <c r="D1612" s="2">
        <v>0.56458333333333333</v>
      </c>
    </row>
    <row r="1613" spans="1:4" x14ac:dyDescent="0.25">
      <c r="A1613">
        <f t="shared" si="25"/>
        <v>0</v>
      </c>
      <c r="B1613" s="1">
        <v>201905027629004</v>
      </c>
      <c r="C1613" t="s">
        <v>3</v>
      </c>
      <c r="D1613" s="2">
        <v>0.56527777777777777</v>
      </c>
    </row>
    <row r="1614" spans="1:4" x14ac:dyDescent="0.25">
      <c r="A1614">
        <f t="shared" si="25"/>
        <v>0</v>
      </c>
      <c r="B1614" s="1">
        <v>201905027629004</v>
      </c>
      <c r="C1614" t="s">
        <v>5</v>
      </c>
      <c r="D1614" s="2">
        <v>0.56597222222222221</v>
      </c>
    </row>
    <row r="1615" spans="1:4" x14ac:dyDescent="0.25">
      <c r="A1615">
        <f t="shared" si="25"/>
        <v>0</v>
      </c>
      <c r="B1615" s="1">
        <v>201905027629004</v>
      </c>
      <c r="C1615" t="s">
        <v>6</v>
      </c>
      <c r="D1615" s="2">
        <v>0.57777777777777783</v>
      </c>
    </row>
    <row r="1616" spans="1:4" x14ac:dyDescent="0.25">
      <c r="A1616">
        <f t="shared" si="25"/>
        <v>0</v>
      </c>
      <c r="B1616" s="1">
        <v>201905027629004</v>
      </c>
      <c r="C1616" t="s">
        <v>7</v>
      </c>
      <c r="D1616" s="2">
        <v>0.58333333333333337</v>
      </c>
    </row>
    <row r="1617" spans="1:4" x14ac:dyDescent="0.25">
      <c r="A1617">
        <f t="shared" si="25"/>
        <v>0</v>
      </c>
      <c r="B1617" s="1">
        <v>201905027629004</v>
      </c>
      <c r="C1617" t="s">
        <v>8</v>
      </c>
      <c r="D1617" s="2">
        <v>0.58402777777777781</v>
      </c>
    </row>
    <row r="1618" spans="1:4" x14ac:dyDescent="0.25">
      <c r="A1618">
        <f t="shared" si="25"/>
        <v>0</v>
      </c>
      <c r="B1618" s="1">
        <v>201905027629004</v>
      </c>
      <c r="C1618" t="s">
        <v>9</v>
      </c>
      <c r="D1618" s="2">
        <v>0.58819444444444446</v>
      </c>
    </row>
    <row r="1619" spans="1:4" x14ac:dyDescent="0.25">
      <c r="A1619">
        <f t="shared" si="25"/>
        <v>0</v>
      </c>
      <c r="B1619" s="1">
        <v>201905027629004</v>
      </c>
      <c r="C1619" t="s">
        <v>10</v>
      </c>
      <c r="D1619" s="2">
        <v>0.58958333333333335</v>
      </c>
    </row>
    <row r="1620" spans="1:4" x14ac:dyDescent="0.25">
      <c r="A1620">
        <f t="shared" si="25"/>
        <v>0</v>
      </c>
      <c r="B1620" s="1">
        <v>201905027629004</v>
      </c>
      <c r="C1620" t="s">
        <v>11</v>
      </c>
      <c r="D1620" s="2">
        <v>0.59166666666666667</v>
      </c>
    </row>
    <row r="1621" spans="1:4" x14ac:dyDescent="0.25">
      <c r="A1621">
        <f t="shared" si="25"/>
        <v>0</v>
      </c>
      <c r="B1621" s="1">
        <v>201905027629004</v>
      </c>
      <c r="C1621" t="s">
        <v>12</v>
      </c>
      <c r="D1621" s="2">
        <v>0.59305555555555556</v>
      </c>
    </row>
    <row r="1622" spans="1:4" x14ac:dyDescent="0.25">
      <c r="A1622">
        <f t="shared" si="25"/>
        <v>0</v>
      </c>
      <c r="B1622" s="1">
        <v>201905027629004</v>
      </c>
      <c r="C1622" t="s">
        <v>13</v>
      </c>
      <c r="D1622" s="2">
        <v>0.59930555555555554</v>
      </c>
    </row>
    <row r="1623" spans="1:4" x14ac:dyDescent="0.25">
      <c r="A1623">
        <f t="shared" si="25"/>
        <v>0</v>
      </c>
      <c r="B1623" s="1">
        <v>201905027629004</v>
      </c>
      <c r="C1623" t="s">
        <v>14</v>
      </c>
      <c r="D1623" s="2">
        <v>0.60486111111111118</v>
      </c>
    </row>
    <row r="1624" spans="1:4" x14ac:dyDescent="0.25">
      <c r="A1624">
        <f t="shared" si="25"/>
        <v>0</v>
      </c>
      <c r="B1624" s="1">
        <v>201905027629004</v>
      </c>
      <c r="C1624" t="s">
        <v>15</v>
      </c>
      <c r="D1624" s="2">
        <v>0.60833333333333328</v>
      </c>
    </row>
    <row r="1625" spans="1:4" x14ac:dyDescent="0.25">
      <c r="A1625">
        <f t="shared" si="25"/>
        <v>0</v>
      </c>
      <c r="B1625" s="1">
        <v>201905027629004</v>
      </c>
      <c r="C1625" t="s">
        <v>16</v>
      </c>
      <c r="D1625" s="2">
        <v>0.61249999999999993</v>
      </c>
    </row>
    <row r="1626" spans="1:4" x14ac:dyDescent="0.25">
      <c r="A1626">
        <f t="shared" si="25"/>
        <v>0</v>
      </c>
      <c r="B1626" s="1">
        <v>201905027629004</v>
      </c>
      <c r="C1626" t="s">
        <v>17</v>
      </c>
      <c r="D1626" s="2">
        <v>0.61736111111111114</v>
      </c>
    </row>
    <row r="1627" spans="1:4" x14ac:dyDescent="0.25">
      <c r="A1627">
        <f t="shared" si="25"/>
        <v>0</v>
      </c>
      <c r="B1627" s="1">
        <v>201905027629004</v>
      </c>
      <c r="C1627" t="s">
        <v>18</v>
      </c>
      <c r="D1627" s="2">
        <v>0.62361111111111112</v>
      </c>
    </row>
    <row r="1628" spans="1:4" x14ac:dyDescent="0.25">
      <c r="A1628">
        <f t="shared" si="25"/>
        <v>0</v>
      </c>
      <c r="B1628" s="1">
        <v>201905027629004</v>
      </c>
      <c r="C1628" t="s">
        <v>33</v>
      </c>
      <c r="D1628" s="2">
        <v>0.62569444444444444</v>
      </c>
    </row>
    <row r="1629" spans="1:4" x14ac:dyDescent="0.25">
      <c r="A1629">
        <f t="shared" si="25"/>
        <v>0</v>
      </c>
      <c r="B1629" s="1">
        <v>201905027629004</v>
      </c>
      <c r="C1629" t="s">
        <v>20</v>
      </c>
      <c r="D1629" s="2">
        <v>0.62708333333333333</v>
      </c>
    </row>
    <row r="1630" spans="1:4" x14ac:dyDescent="0.25">
      <c r="A1630">
        <f t="shared" si="25"/>
        <v>0</v>
      </c>
      <c r="B1630" s="1">
        <v>201905027629004</v>
      </c>
      <c r="C1630" t="s">
        <v>34</v>
      </c>
      <c r="D1630" s="2">
        <v>0.62708333333333333</v>
      </c>
    </row>
    <row r="1631" spans="1:4" x14ac:dyDescent="0.25">
      <c r="A1631">
        <f t="shared" si="25"/>
        <v>0</v>
      </c>
      <c r="B1631" s="1">
        <v>201905027629004</v>
      </c>
      <c r="C1631" t="s">
        <v>21</v>
      </c>
      <c r="D1631" s="2">
        <v>0.62777777777777777</v>
      </c>
    </row>
    <row r="1632" spans="1:4" x14ac:dyDescent="0.25">
      <c r="A1632">
        <f t="shared" si="25"/>
        <v>0</v>
      </c>
      <c r="B1632" s="1">
        <v>201905027629004</v>
      </c>
      <c r="C1632" t="s">
        <v>22</v>
      </c>
      <c r="D1632" s="2">
        <v>0.62916666666666665</v>
      </c>
    </row>
    <row r="1633" spans="1:4" x14ac:dyDescent="0.25">
      <c r="A1633">
        <f t="shared" si="25"/>
        <v>0</v>
      </c>
      <c r="B1633" s="1">
        <v>201905027629004</v>
      </c>
      <c r="C1633" t="s">
        <v>23</v>
      </c>
      <c r="D1633" s="2">
        <v>0.62986111111111109</v>
      </c>
    </row>
    <row r="1634" spans="1:4" x14ac:dyDescent="0.25">
      <c r="A1634">
        <f t="shared" si="25"/>
        <v>0</v>
      </c>
      <c r="B1634" s="1">
        <v>201905027629004</v>
      </c>
      <c r="C1634" t="s">
        <v>24</v>
      </c>
      <c r="D1634" s="2">
        <v>0.63055555555555554</v>
      </c>
    </row>
    <row r="1635" spans="1:4" x14ac:dyDescent="0.25">
      <c r="A1635">
        <f t="shared" si="25"/>
        <v>0</v>
      </c>
      <c r="B1635" s="1">
        <v>201905027629004</v>
      </c>
      <c r="C1635" t="s">
        <v>25</v>
      </c>
      <c r="D1635" s="2">
        <v>0.63124999999999998</v>
      </c>
    </row>
    <row r="1636" spans="1:4" x14ac:dyDescent="0.25">
      <c r="A1636">
        <f t="shared" si="25"/>
        <v>0</v>
      </c>
      <c r="B1636" s="1">
        <v>201905027629004</v>
      </c>
      <c r="C1636" t="s">
        <v>26</v>
      </c>
      <c r="D1636" s="2">
        <v>0.63194444444444442</v>
      </c>
    </row>
    <row r="1637" spans="1:4" x14ac:dyDescent="0.25">
      <c r="A1637">
        <f t="shared" si="25"/>
        <v>0</v>
      </c>
      <c r="B1637" s="1">
        <v>201905027629004</v>
      </c>
      <c r="C1637" t="s">
        <v>27</v>
      </c>
      <c r="D1637" s="2">
        <v>0.63194444444444442</v>
      </c>
    </row>
    <row r="1638" spans="1:4" x14ac:dyDescent="0.25">
      <c r="A1638">
        <f t="shared" si="25"/>
        <v>0</v>
      </c>
      <c r="B1638" s="1">
        <v>201905027629004</v>
      </c>
      <c r="C1638" t="s">
        <v>28</v>
      </c>
      <c r="D1638" s="2">
        <v>0.63194444444444442</v>
      </c>
    </row>
    <row r="1639" spans="1:4" x14ac:dyDescent="0.25">
      <c r="A1639">
        <f t="shared" si="25"/>
        <v>0</v>
      </c>
      <c r="B1639" s="1">
        <v>201905027629004</v>
      </c>
      <c r="C1639" t="s">
        <v>29</v>
      </c>
      <c r="D1639" s="2">
        <v>0.63402777777777775</v>
      </c>
    </row>
    <row r="1640" spans="1:4" x14ac:dyDescent="0.25">
      <c r="A1640">
        <f t="shared" si="25"/>
        <v>0</v>
      </c>
      <c r="B1640" s="1">
        <v>201905027629004</v>
      </c>
      <c r="C1640" t="s">
        <v>30</v>
      </c>
      <c r="D1640" s="2">
        <v>0.63472222222222219</v>
      </c>
    </row>
    <row r="1641" spans="1:4" x14ac:dyDescent="0.25">
      <c r="A1641">
        <f t="shared" si="25"/>
        <v>0</v>
      </c>
      <c r="B1641" s="1">
        <v>201905027629004</v>
      </c>
      <c r="C1641" t="s">
        <v>31</v>
      </c>
      <c r="D1641" s="2">
        <v>0.63611111111111118</v>
      </c>
    </row>
    <row r="1642" spans="1:4" x14ac:dyDescent="0.25">
      <c r="A1642">
        <f t="shared" si="25"/>
        <v>0</v>
      </c>
      <c r="B1642" s="1">
        <v>201905027629004</v>
      </c>
      <c r="C1642" t="s">
        <v>32</v>
      </c>
      <c r="D1642" s="2">
        <v>0.63958333333333328</v>
      </c>
    </row>
    <row r="1643" spans="1:4" x14ac:dyDescent="0.25">
      <c r="A1643">
        <f t="shared" si="25"/>
        <v>1</v>
      </c>
      <c r="B1643" s="1">
        <v>201905027629006</v>
      </c>
      <c r="C1643" t="s">
        <v>2</v>
      </c>
      <c r="D1643" s="2">
        <v>0.54166666666666663</v>
      </c>
    </row>
    <row r="1644" spans="1:4" x14ac:dyDescent="0.25">
      <c r="A1644">
        <f t="shared" si="25"/>
        <v>0</v>
      </c>
      <c r="B1644" s="1">
        <v>201905027629006</v>
      </c>
      <c r="C1644" t="s">
        <v>3</v>
      </c>
      <c r="D1644" s="2">
        <v>0.54236111111111118</v>
      </c>
    </row>
    <row r="1645" spans="1:4" x14ac:dyDescent="0.25">
      <c r="A1645">
        <f t="shared" si="25"/>
        <v>0</v>
      </c>
      <c r="B1645" s="1">
        <v>201905027629006</v>
      </c>
      <c r="C1645" t="s">
        <v>4</v>
      </c>
      <c r="D1645" s="2">
        <v>0.54236111111111118</v>
      </c>
    </row>
    <row r="1646" spans="1:4" x14ac:dyDescent="0.25">
      <c r="A1646">
        <f t="shared" si="25"/>
        <v>0</v>
      </c>
      <c r="B1646" s="1">
        <v>201905027629006</v>
      </c>
      <c r="C1646" t="s">
        <v>5</v>
      </c>
      <c r="D1646" s="2">
        <v>0.54305555555555551</v>
      </c>
    </row>
    <row r="1647" spans="1:4" x14ac:dyDescent="0.25">
      <c r="A1647">
        <f t="shared" si="25"/>
        <v>0</v>
      </c>
      <c r="B1647" s="1">
        <v>201905027629006</v>
      </c>
      <c r="C1647" t="s">
        <v>6</v>
      </c>
      <c r="D1647" s="2">
        <v>0.5541666666666667</v>
      </c>
    </row>
    <row r="1648" spans="1:4" x14ac:dyDescent="0.25">
      <c r="A1648">
        <f t="shared" si="25"/>
        <v>0</v>
      </c>
      <c r="B1648" s="1">
        <v>201905027629006</v>
      </c>
      <c r="C1648" t="s">
        <v>7</v>
      </c>
      <c r="D1648" s="2">
        <v>0.55972222222222223</v>
      </c>
    </row>
    <row r="1649" spans="1:4" x14ac:dyDescent="0.25">
      <c r="A1649">
        <f t="shared" si="25"/>
        <v>0</v>
      </c>
      <c r="B1649" s="1">
        <v>201905027629006</v>
      </c>
      <c r="C1649" t="s">
        <v>8</v>
      </c>
      <c r="D1649" s="2">
        <v>0.56180555555555556</v>
      </c>
    </row>
    <row r="1650" spans="1:4" x14ac:dyDescent="0.25">
      <c r="A1650">
        <f t="shared" si="25"/>
        <v>0</v>
      </c>
      <c r="B1650" s="1">
        <v>201905027629006</v>
      </c>
      <c r="C1650" t="s">
        <v>9</v>
      </c>
      <c r="D1650" s="2">
        <v>0.56736111111111109</v>
      </c>
    </row>
    <row r="1651" spans="1:4" x14ac:dyDescent="0.25">
      <c r="A1651">
        <f t="shared" si="25"/>
        <v>0</v>
      </c>
      <c r="B1651" s="1">
        <v>201905027629006</v>
      </c>
      <c r="C1651" t="s">
        <v>10</v>
      </c>
      <c r="D1651" s="2">
        <v>0.56805555555555554</v>
      </c>
    </row>
    <row r="1652" spans="1:4" x14ac:dyDescent="0.25">
      <c r="A1652">
        <f t="shared" si="25"/>
        <v>0</v>
      </c>
      <c r="B1652" s="1">
        <v>201905027629006</v>
      </c>
      <c r="C1652" t="s">
        <v>11</v>
      </c>
      <c r="D1652" s="2">
        <v>0.5708333333333333</v>
      </c>
    </row>
    <row r="1653" spans="1:4" x14ac:dyDescent="0.25">
      <c r="A1653">
        <f t="shared" si="25"/>
        <v>0</v>
      </c>
      <c r="B1653" s="1">
        <v>201905027629006</v>
      </c>
      <c r="C1653" t="s">
        <v>12</v>
      </c>
      <c r="D1653" s="2">
        <v>0.57222222222222219</v>
      </c>
    </row>
    <row r="1654" spans="1:4" x14ac:dyDescent="0.25">
      <c r="A1654">
        <f t="shared" si="25"/>
        <v>0</v>
      </c>
      <c r="B1654" s="1">
        <v>201905027629006</v>
      </c>
      <c r="C1654" t="s">
        <v>13</v>
      </c>
      <c r="D1654" s="2">
        <v>0.57847222222222217</v>
      </c>
    </row>
    <row r="1655" spans="1:4" x14ac:dyDescent="0.25">
      <c r="A1655">
        <f t="shared" si="25"/>
        <v>0</v>
      </c>
      <c r="B1655" s="1">
        <v>201905027629006</v>
      </c>
      <c r="C1655" t="s">
        <v>14</v>
      </c>
      <c r="D1655" s="2">
        <v>0.58472222222222225</v>
      </c>
    </row>
    <row r="1656" spans="1:4" x14ac:dyDescent="0.25">
      <c r="A1656">
        <f t="shared" si="25"/>
        <v>0</v>
      </c>
      <c r="B1656" s="1">
        <v>201905027629006</v>
      </c>
      <c r="C1656" t="s">
        <v>15</v>
      </c>
      <c r="D1656" s="2">
        <v>0.58750000000000002</v>
      </c>
    </row>
    <row r="1657" spans="1:4" x14ac:dyDescent="0.25">
      <c r="A1657">
        <f t="shared" si="25"/>
        <v>0</v>
      </c>
      <c r="B1657" s="1">
        <v>201905027629006</v>
      </c>
      <c r="C1657" t="s">
        <v>16</v>
      </c>
      <c r="D1657" s="2">
        <v>0.59097222222222223</v>
      </c>
    </row>
    <row r="1658" spans="1:4" x14ac:dyDescent="0.25">
      <c r="A1658">
        <f t="shared" si="25"/>
        <v>0</v>
      </c>
      <c r="B1658" s="1">
        <v>201905027629006</v>
      </c>
      <c r="C1658" t="s">
        <v>17</v>
      </c>
      <c r="D1658" s="2">
        <v>0.59722222222222221</v>
      </c>
    </row>
    <row r="1659" spans="1:4" x14ac:dyDescent="0.25">
      <c r="A1659">
        <f t="shared" si="25"/>
        <v>0</v>
      </c>
      <c r="B1659" s="1">
        <v>201905027629006</v>
      </c>
      <c r="C1659" t="s">
        <v>18</v>
      </c>
      <c r="D1659" s="2">
        <v>0.60347222222222219</v>
      </c>
    </row>
    <row r="1660" spans="1:4" x14ac:dyDescent="0.25">
      <c r="A1660">
        <f t="shared" si="25"/>
        <v>0</v>
      </c>
      <c r="B1660" s="1">
        <v>201905027629006</v>
      </c>
      <c r="C1660" t="s">
        <v>33</v>
      </c>
      <c r="D1660" s="2">
        <v>0.60416666666666663</v>
      </c>
    </row>
    <row r="1661" spans="1:4" x14ac:dyDescent="0.25">
      <c r="A1661">
        <f t="shared" si="25"/>
        <v>0</v>
      </c>
      <c r="B1661" s="1">
        <v>201905027629006</v>
      </c>
      <c r="C1661" t="s">
        <v>34</v>
      </c>
      <c r="D1661" s="2">
        <v>0.60555555555555551</v>
      </c>
    </row>
    <row r="1662" spans="1:4" x14ac:dyDescent="0.25">
      <c r="A1662">
        <f t="shared" si="25"/>
        <v>0</v>
      </c>
      <c r="B1662" s="1">
        <v>201905027629006</v>
      </c>
      <c r="C1662" t="s">
        <v>20</v>
      </c>
      <c r="D1662" s="2">
        <v>0.60625000000000007</v>
      </c>
    </row>
    <row r="1663" spans="1:4" x14ac:dyDescent="0.25">
      <c r="A1663">
        <f t="shared" si="25"/>
        <v>0</v>
      </c>
      <c r="B1663" s="1">
        <v>201905027629006</v>
      </c>
      <c r="C1663" t="s">
        <v>21</v>
      </c>
      <c r="D1663" s="2">
        <v>0.6069444444444444</v>
      </c>
    </row>
    <row r="1664" spans="1:4" x14ac:dyDescent="0.25">
      <c r="A1664">
        <f t="shared" si="25"/>
        <v>0</v>
      </c>
      <c r="B1664" s="1">
        <v>201905027629006</v>
      </c>
      <c r="C1664" t="s">
        <v>22</v>
      </c>
      <c r="D1664" s="2">
        <v>0.60833333333333328</v>
      </c>
    </row>
    <row r="1665" spans="1:4" x14ac:dyDescent="0.25">
      <c r="A1665">
        <f t="shared" si="25"/>
        <v>0</v>
      </c>
      <c r="B1665" s="1">
        <v>201905027629006</v>
      </c>
      <c r="C1665" t="s">
        <v>23</v>
      </c>
      <c r="D1665" s="2">
        <v>0.60833333333333328</v>
      </c>
    </row>
    <row r="1666" spans="1:4" x14ac:dyDescent="0.25">
      <c r="A1666">
        <f t="shared" si="25"/>
        <v>0</v>
      </c>
      <c r="B1666" s="1">
        <v>201905027629006</v>
      </c>
      <c r="C1666" t="s">
        <v>24</v>
      </c>
      <c r="D1666" s="2">
        <v>0.60902777777777783</v>
      </c>
    </row>
    <row r="1667" spans="1:4" x14ac:dyDescent="0.25">
      <c r="A1667">
        <f t="shared" ref="A1667:A1730" si="26">IF(B1667=B1666,0,1)</f>
        <v>0</v>
      </c>
      <c r="B1667" s="1">
        <v>201905027629006</v>
      </c>
      <c r="C1667" t="s">
        <v>25</v>
      </c>
      <c r="D1667" s="2">
        <v>0.60972222222222217</v>
      </c>
    </row>
    <row r="1668" spans="1:4" x14ac:dyDescent="0.25">
      <c r="A1668">
        <f t="shared" si="26"/>
        <v>0</v>
      </c>
      <c r="B1668" s="1">
        <v>201905027629006</v>
      </c>
      <c r="C1668" t="s">
        <v>26</v>
      </c>
      <c r="D1668" s="2">
        <v>0.61041666666666672</v>
      </c>
    </row>
    <row r="1669" spans="1:4" x14ac:dyDescent="0.25">
      <c r="A1669">
        <f t="shared" si="26"/>
        <v>0</v>
      </c>
      <c r="B1669" s="1">
        <v>201905027629006</v>
      </c>
      <c r="C1669" t="s">
        <v>27</v>
      </c>
      <c r="D1669" s="2">
        <v>0.61041666666666672</v>
      </c>
    </row>
    <row r="1670" spans="1:4" x14ac:dyDescent="0.25">
      <c r="A1670">
        <f t="shared" si="26"/>
        <v>0</v>
      </c>
      <c r="B1670" s="1">
        <v>201905027629006</v>
      </c>
      <c r="C1670" t="s">
        <v>28</v>
      </c>
      <c r="D1670" s="2">
        <v>0.61111111111111105</v>
      </c>
    </row>
    <row r="1671" spans="1:4" x14ac:dyDescent="0.25">
      <c r="A1671">
        <f t="shared" si="26"/>
        <v>0</v>
      </c>
      <c r="B1671" s="1">
        <v>201905027629006</v>
      </c>
      <c r="C1671" t="s">
        <v>29</v>
      </c>
      <c r="D1671" s="2">
        <v>0.61597222222222225</v>
      </c>
    </row>
    <row r="1672" spans="1:4" x14ac:dyDescent="0.25">
      <c r="A1672">
        <f t="shared" si="26"/>
        <v>0</v>
      </c>
      <c r="B1672" s="1">
        <v>201905027629006</v>
      </c>
      <c r="C1672" t="s">
        <v>30</v>
      </c>
      <c r="D1672" s="2">
        <v>0.61736111111111114</v>
      </c>
    </row>
    <row r="1673" spans="1:4" x14ac:dyDescent="0.25">
      <c r="A1673">
        <f t="shared" si="26"/>
        <v>0</v>
      </c>
      <c r="B1673" s="1">
        <v>201905027629006</v>
      </c>
      <c r="C1673" t="s">
        <v>31</v>
      </c>
      <c r="D1673" s="2">
        <v>0.61805555555555558</v>
      </c>
    </row>
    <row r="1674" spans="1:4" x14ac:dyDescent="0.25">
      <c r="A1674">
        <f t="shared" si="26"/>
        <v>0</v>
      </c>
      <c r="B1674" s="1">
        <v>201905027629006</v>
      </c>
      <c r="C1674" t="s">
        <v>32</v>
      </c>
      <c r="D1674" s="2">
        <v>0.62083333333333335</v>
      </c>
    </row>
    <row r="1675" spans="1:4" x14ac:dyDescent="0.25">
      <c r="A1675">
        <f t="shared" si="26"/>
        <v>1</v>
      </c>
      <c r="B1675" s="1">
        <v>201905027629008</v>
      </c>
      <c r="C1675" t="s">
        <v>2</v>
      </c>
      <c r="D1675" s="2">
        <v>0.52222222222222225</v>
      </c>
    </row>
    <row r="1676" spans="1:4" x14ac:dyDescent="0.25">
      <c r="A1676">
        <f t="shared" si="26"/>
        <v>0</v>
      </c>
      <c r="B1676" s="1">
        <v>201905027629008</v>
      </c>
      <c r="C1676" t="s">
        <v>3</v>
      </c>
      <c r="D1676" s="2">
        <v>0.5229166666666667</v>
      </c>
    </row>
    <row r="1677" spans="1:4" x14ac:dyDescent="0.25">
      <c r="A1677">
        <f t="shared" si="26"/>
        <v>0</v>
      </c>
      <c r="B1677" s="1">
        <v>201905027629008</v>
      </c>
      <c r="C1677" t="s">
        <v>4</v>
      </c>
      <c r="D1677" s="2">
        <v>0.52361111111111114</v>
      </c>
    </row>
    <row r="1678" spans="1:4" x14ac:dyDescent="0.25">
      <c r="A1678">
        <f t="shared" si="26"/>
        <v>0</v>
      </c>
      <c r="B1678" s="1">
        <v>201905027629008</v>
      </c>
      <c r="C1678" t="s">
        <v>5</v>
      </c>
      <c r="D1678" s="2">
        <v>0.52361111111111114</v>
      </c>
    </row>
    <row r="1679" spans="1:4" x14ac:dyDescent="0.25">
      <c r="A1679">
        <f t="shared" si="26"/>
        <v>0</v>
      </c>
      <c r="B1679" s="1">
        <v>201905027629008</v>
      </c>
      <c r="C1679" t="s">
        <v>6</v>
      </c>
      <c r="D1679" s="2">
        <v>0.53541666666666665</v>
      </c>
    </row>
    <row r="1680" spans="1:4" x14ac:dyDescent="0.25">
      <c r="A1680">
        <f t="shared" si="26"/>
        <v>0</v>
      </c>
      <c r="B1680" s="1">
        <v>201905027629008</v>
      </c>
      <c r="C1680" t="s">
        <v>7</v>
      </c>
      <c r="D1680" s="2">
        <v>0.54097222222222219</v>
      </c>
    </row>
    <row r="1681" spans="1:4" x14ac:dyDescent="0.25">
      <c r="A1681">
        <f t="shared" si="26"/>
        <v>0</v>
      </c>
      <c r="B1681" s="1">
        <v>201905027629008</v>
      </c>
      <c r="C1681" t="s">
        <v>8</v>
      </c>
      <c r="D1681" s="2">
        <v>0.54166666666666663</v>
      </c>
    </row>
    <row r="1682" spans="1:4" x14ac:dyDescent="0.25">
      <c r="A1682">
        <f t="shared" si="26"/>
        <v>0</v>
      </c>
      <c r="B1682" s="1">
        <v>201905027629008</v>
      </c>
      <c r="C1682" t="s">
        <v>9</v>
      </c>
      <c r="D1682" s="2">
        <v>0.54583333333333328</v>
      </c>
    </row>
    <row r="1683" spans="1:4" x14ac:dyDescent="0.25">
      <c r="A1683">
        <f t="shared" si="26"/>
        <v>0</v>
      </c>
      <c r="B1683" s="1">
        <v>201905027629008</v>
      </c>
      <c r="C1683" t="s">
        <v>10</v>
      </c>
      <c r="D1683" s="2">
        <v>0.54722222222222217</v>
      </c>
    </row>
    <row r="1684" spans="1:4" x14ac:dyDescent="0.25">
      <c r="A1684">
        <f t="shared" si="26"/>
        <v>0</v>
      </c>
      <c r="B1684" s="1">
        <v>201905027629008</v>
      </c>
      <c r="C1684" t="s">
        <v>11</v>
      </c>
      <c r="D1684" s="2">
        <v>0.5493055555555556</v>
      </c>
    </row>
    <row r="1685" spans="1:4" x14ac:dyDescent="0.25">
      <c r="A1685">
        <f t="shared" si="26"/>
        <v>0</v>
      </c>
      <c r="B1685" s="1">
        <v>201905027629008</v>
      </c>
      <c r="C1685" t="s">
        <v>12</v>
      </c>
      <c r="D1685" s="2">
        <v>0.55069444444444449</v>
      </c>
    </row>
    <row r="1686" spans="1:4" x14ac:dyDescent="0.25">
      <c r="A1686">
        <f t="shared" si="26"/>
        <v>0</v>
      </c>
      <c r="B1686" s="1">
        <v>201905027629008</v>
      </c>
      <c r="C1686" t="s">
        <v>13</v>
      </c>
      <c r="D1686" s="2">
        <v>0.55625000000000002</v>
      </c>
    </row>
    <row r="1687" spans="1:4" x14ac:dyDescent="0.25">
      <c r="A1687">
        <f t="shared" si="26"/>
        <v>0</v>
      </c>
      <c r="B1687" s="1">
        <v>201905027629008</v>
      </c>
      <c r="C1687" t="s">
        <v>14</v>
      </c>
      <c r="D1687" s="2">
        <v>0.56180555555555556</v>
      </c>
    </row>
    <row r="1688" spans="1:4" x14ac:dyDescent="0.25">
      <c r="A1688">
        <f t="shared" si="26"/>
        <v>0</v>
      </c>
      <c r="B1688" s="1">
        <v>201905027629008</v>
      </c>
      <c r="C1688" t="s">
        <v>15</v>
      </c>
      <c r="D1688" s="2">
        <v>0.56527777777777777</v>
      </c>
    </row>
    <row r="1689" spans="1:4" x14ac:dyDescent="0.25">
      <c r="A1689">
        <f t="shared" si="26"/>
        <v>0</v>
      </c>
      <c r="B1689" s="1">
        <v>201905027629008</v>
      </c>
      <c r="C1689" t="s">
        <v>16</v>
      </c>
      <c r="D1689" s="2">
        <v>0.56874999999999998</v>
      </c>
    </row>
    <row r="1690" spans="1:4" x14ac:dyDescent="0.25">
      <c r="A1690">
        <f t="shared" si="26"/>
        <v>0</v>
      </c>
      <c r="B1690" s="1">
        <v>201905027629008</v>
      </c>
      <c r="C1690" t="s">
        <v>17</v>
      </c>
      <c r="D1690" s="2">
        <v>0.5756944444444444</v>
      </c>
    </row>
    <row r="1691" spans="1:4" x14ac:dyDescent="0.25">
      <c r="A1691">
        <f t="shared" si="26"/>
        <v>0</v>
      </c>
      <c r="B1691" s="1">
        <v>201905027629008</v>
      </c>
      <c r="C1691" t="s">
        <v>18</v>
      </c>
      <c r="D1691" s="2">
        <v>0.58263888888888882</v>
      </c>
    </row>
    <row r="1692" spans="1:4" x14ac:dyDescent="0.25">
      <c r="A1692">
        <f t="shared" si="26"/>
        <v>0</v>
      </c>
      <c r="B1692" s="1">
        <v>201905027629008</v>
      </c>
      <c r="C1692" t="s">
        <v>33</v>
      </c>
      <c r="D1692" s="2">
        <v>0.58402777777777781</v>
      </c>
    </row>
    <row r="1693" spans="1:4" x14ac:dyDescent="0.25">
      <c r="A1693">
        <f t="shared" si="26"/>
        <v>0</v>
      </c>
      <c r="B1693" s="1">
        <v>201905027629008</v>
      </c>
      <c r="C1693" t="s">
        <v>34</v>
      </c>
      <c r="D1693" s="2">
        <v>0.5854166666666667</v>
      </c>
    </row>
    <row r="1694" spans="1:4" x14ac:dyDescent="0.25">
      <c r="A1694">
        <f t="shared" si="26"/>
        <v>0</v>
      </c>
      <c r="B1694" s="1">
        <v>201905027629008</v>
      </c>
      <c r="C1694" t="s">
        <v>20</v>
      </c>
      <c r="D1694" s="2">
        <v>0.58611111111111114</v>
      </c>
    </row>
    <row r="1695" spans="1:4" x14ac:dyDescent="0.25">
      <c r="A1695">
        <f t="shared" si="26"/>
        <v>0</v>
      </c>
      <c r="B1695" s="1">
        <v>201905027629008</v>
      </c>
      <c r="C1695" t="s">
        <v>21</v>
      </c>
      <c r="D1695" s="2">
        <v>0.58680555555555558</v>
      </c>
    </row>
    <row r="1696" spans="1:4" x14ac:dyDescent="0.25">
      <c r="A1696">
        <f t="shared" si="26"/>
        <v>0</v>
      </c>
      <c r="B1696" s="1">
        <v>201905027629008</v>
      </c>
      <c r="C1696" t="s">
        <v>22</v>
      </c>
      <c r="D1696" s="2">
        <v>0.58819444444444446</v>
      </c>
    </row>
    <row r="1697" spans="1:4" x14ac:dyDescent="0.25">
      <c r="A1697">
        <f t="shared" si="26"/>
        <v>0</v>
      </c>
      <c r="B1697" s="1">
        <v>201905027629008</v>
      </c>
      <c r="C1697" t="s">
        <v>23</v>
      </c>
      <c r="D1697" s="2">
        <v>0.58888888888888891</v>
      </c>
    </row>
    <row r="1698" spans="1:4" x14ac:dyDescent="0.25">
      <c r="A1698">
        <f t="shared" si="26"/>
        <v>0</v>
      </c>
      <c r="B1698" s="1">
        <v>201905027629008</v>
      </c>
      <c r="C1698" t="s">
        <v>24</v>
      </c>
      <c r="D1698" s="2">
        <v>0.58958333333333335</v>
      </c>
    </row>
    <row r="1699" spans="1:4" x14ac:dyDescent="0.25">
      <c r="A1699">
        <f t="shared" si="26"/>
        <v>0</v>
      </c>
      <c r="B1699" s="1">
        <v>201905027629008</v>
      </c>
      <c r="C1699" t="s">
        <v>25</v>
      </c>
      <c r="D1699" s="2">
        <v>0.59027777777777779</v>
      </c>
    </row>
    <row r="1700" spans="1:4" x14ac:dyDescent="0.25">
      <c r="A1700">
        <f t="shared" si="26"/>
        <v>0</v>
      </c>
      <c r="B1700" s="1">
        <v>201905027629008</v>
      </c>
      <c r="C1700" t="s">
        <v>27</v>
      </c>
      <c r="D1700" s="2">
        <v>0.59097222222222223</v>
      </c>
    </row>
    <row r="1701" spans="1:4" x14ac:dyDescent="0.25">
      <c r="A1701">
        <f t="shared" si="26"/>
        <v>0</v>
      </c>
      <c r="B1701" s="1">
        <v>201905027629008</v>
      </c>
      <c r="C1701" t="s">
        <v>26</v>
      </c>
      <c r="D1701" s="2">
        <v>0.59166666666666667</v>
      </c>
    </row>
    <row r="1702" spans="1:4" x14ac:dyDescent="0.25">
      <c r="A1702">
        <f t="shared" si="26"/>
        <v>0</v>
      </c>
      <c r="B1702" s="1">
        <v>201905027629008</v>
      </c>
      <c r="C1702" t="s">
        <v>28</v>
      </c>
      <c r="D1702" s="2">
        <v>0.59166666666666667</v>
      </c>
    </row>
    <row r="1703" spans="1:4" x14ac:dyDescent="0.25">
      <c r="A1703">
        <f t="shared" si="26"/>
        <v>0</v>
      </c>
      <c r="B1703" s="1">
        <v>201905027629008</v>
      </c>
      <c r="C1703" t="s">
        <v>29</v>
      </c>
      <c r="D1703" s="2">
        <v>0.59305555555555556</v>
      </c>
    </row>
    <row r="1704" spans="1:4" x14ac:dyDescent="0.25">
      <c r="A1704">
        <f t="shared" si="26"/>
        <v>0</v>
      </c>
      <c r="B1704" s="1">
        <v>201905027629008</v>
      </c>
      <c r="C1704" t="s">
        <v>30</v>
      </c>
      <c r="D1704" s="2">
        <v>0.59375</v>
      </c>
    </row>
    <row r="1705" spans="1:4" x14ac:dyDescent="0.25">
      <c r="A1705">
        <f t="shared" si="26"/>
        <v>0</v>
      </c>
      <c r="B1705" s="1">
        <v>201905027629008</v>
      </c>
      <c r="C1705" t="s">
        <v>31</v>
      </c>
      <c r="D1705" s="2">
        <v>0.59444444444444444</v>
      </c>
    </row>
    <row r="1706" spans="1:4" x14ac:dyDescent="0.25">
      <c r="A1706">
        <f t="shared" si="26"/>
        <v>0</v>
      </c>
      <c r="B1706" s="1">
        <v>201905027629008</v>
      </c>
      <c r="C1706" t="s">
        <v>32</v>
      </c>
      <c r="D1706" s="2">
        <v>0.59722222222222221</v>
      </c>
    </row>
    <row r="1707" spans="1:4" x14ac:dyDescent="0.25">
      <c r="A1707">
        <f t="shared" si="26"/>
        <v>1</v>
      </c>
      <c r="B1707" s="1">
        <v>201905027629010</v>
      </c>
      <c r="C1707" t="s">
        <v>2</v>
      </c>
      <c r="D1707" s="2">
        <v>0.50069444444444444</v>
      </c>
    </row>
    <row r="1708" spans="1:4" x14ac:dyDescent="0.25">
      <c r="A1708">
        <f t="shared" si="26"/>
        <v>0</v>
      </c>
      <c r="B1708" s="1">
        <v>201905027629010</v>
      </c>
      <c r="C1708" t="s">
        <v>3</v>
      </c>
      <c r="D1708" s="2">
        <v>0.50138888888888888</v>
      </c>
    </row>
    <row r="1709" spans="1:4" x14ac:dyDescent="0.25">
      <c r="A1709">
        <f t="shared" si="26"/>
        <v>0</v>
      </c>
      <c r="B1709" s="1">
        <v>201905027629010</v>
      </c>
      <c r="C1709" t="s">
        <v>4</v>
      </c>
      <c r="D1709" s="2">
        <v>0.50208333333333333</v>
      </c>
    </row>
    <row r="1710" spans="1:4" x14ac:dyDescent="0.25">
      <c r="A1710">
        <f t="shared" si="26"/>
        <v>0</v>
      </c>
      <c r="B1710" s="1">
        <v>201905027629010</v>
      </c>
      <c r="C1710" t="s">
        <v>5</v>
      </c>
      <c r="D1710" s="2">
        <v>0.50208333333333333</v>
      </c>
    </row>
    <row r="1711" spans="1:4" x14ac:dyDescent="0.25">
      <c r="A1711">
        <f t="shared" si="26"/>
        <v>0</v>
      </c>
      <c r="B1711" s="1">
        <v>201905027629010</v>
      </c>
      <c r="C1711" t="s">
        <v>6</v>
      </c>
      <c r="D1711" s="2">
        <v>0.51388888888888895</v>
      </c>
    </row>
    <row r="1712" spans="1:4" x14ac:dyDescent="0.25">
      <c r="A1712">
        <f t="shared" si="26"/>
        <v>0</v>
      </c>
      <c r="B1712" s="1">
        <v>201905027629010</v>
      </c>
      <c r="C1712" t="s">
        <v>7</v>
      </c>
      <c r="D1712" s="2">
        <v>0.52013888888888882</v>
      </c>
    </row>
    <row r="1713" spans="1:4" x14ac:dyDescent="0.25">
      <c r="A1713">
        <f t="shared" si="26"/>
        <v>0</v>
      </c>
      <c r="B1713" s="1">
        <v>201905027629010</v>
      </c>
      <c r="C1713" t="s">
        <v>8</v>
      </c>
      <c r="D1713" s="2">
        <v>0.5229166666666667</v>
      </c>
    </row>
    <row r="1714" spans="1:4" x14ac:dyDescent="0.25">
      <c r="A1714">
        <f t="shared" si="26"/>
        <v>0</v>
      </c>
      <c r="B1714" s="1">
        <v>201905027629010</v>
      </c>
      <c r="C1714" t="s">
        <v>9</v>
      </c>
      <c r="D1714" s="2">
        <v>0.52777777777777779</v>
      </c>
    </row>
    <row r="1715" spans="1:4" x14ac:dyDescent="0.25">
      <c r="A1715">
        <f t="shared" si="26"/>
        <v>0</v>
      </c>
      <c r="B1715" s="1">
        <v>201905027629010</v>
      </c>
      <c r="C1715" t="s">
        <v>10</v>
      </c>
      <c r="D1715" s="2">
        <v>0.52916666666666667</v>
      </c>
    </row>
    <row r="1716" spans="1:4" x14ac:dyDescent="0.25">
      <c r="A1716">
        <f t="shared" si="26"/>
        <v>0</v>
      </c>
      <c r="B1716" s="1">
        <v>201905027629010</v>
      </c>
      <c r="C1716" t="s">
        <v>11</v>
      </c>
      <c r="D1716" s="2">
        <v>0.53125</v>
      </c>
    </row>
    <row r="1717" spans="1:4" x14ac:dyDescent="0.25">
      <c r="A1717">
        <f t="shared" si="26"/>
        <v>0</v>
      </c>
      <c r="B1717" s="1">
        <v>201905027629010</v>
      </c>
      <c r="C1717" t="s">
        <v>12</v>
      </c>
      <c r="D1717" s="2">
        <v>0.53333333333333333</v>
      </c>
    </row>
    <row r="1718" spans="1:4" x14ac:dyDescent="0.25">
      <c r="A1718">
        <f t="shared" si="26"/>
        <v>0</v>
      </c>
      <c r="B1718" s="1">
        <v>201905027629010</v>
      </c>
      <c r="C1718" t="s">
        <v>13</v>
      </c>
      <c r="D1718" s="2">
        <v>0.53888888888888886</v>
      </c>
    </row>
    <row r="1719" spans="1:4" x14ac:dyDescent="0.25">
      <c r="A1719">
        <f t="shared" si="26"/>
        <v>0</v>
      </c>
      <c r="B1719" s="1">
        <v>201905027629010</v>
      </c>
      <c r="C1719" t="s">
        <v>14</v>
      </c>
      <c r="D1719" s="2">
        <v>0.54513888888888895</v>
      </c>
    </row>
    <row r="1720" spans="1:4" x14ac:dyDescent="0.25">
      <c r="A1720">
        <f t="shared" si="26"/>
        <v>0</v>
      </c>
      <c r="B1720" s="1">
        <v>201905027629010</v>
      </c>
      <c r="C1720" t="s">
        <v>15</v>
      </c>
      <c r="D1720" s="2">
        <v>0.54861111111111105</v>
      </c>
    </row>
    <row r="1721" spans="1:4" x14ac:dyDescent="0.25">
      <c r="A1721">
        <f t="shared" si="26"/>
        <v>0</v>
      </c>
      <c r="B1721" s="1">
        <v>201905027629010</v>
      </c>
      <c r="C1721" t="s">
        <v>16</v>
      </c>
      <c r="D1721" s="2">
        <v>0.55208333333333337</v>
      </c>
    </row>
    <row r="1722" spans="1:4" x14ac:dyDescent="0.25">
      <c r="A1722">
        <f t="shared" si="26"/>
        <v>0</v>
      </c>
      <c r="B1722" s="1">
        <v>201905027629010</v>
      </c>
      <c r="C1722" t="s">
        <v>17</v>
      </c>
      <c r="D1722" s="2">
        <v>0.55763888888888891</v>
      </c>
    </row>
    <row r="1723" spans="1:4" x14ac:dyDescent="0.25">
      <c r="A1723">
        <f t="shared" si="26"/>
        <v>0</v>
      </c>
      <c r="B1723" s="1">
        <v>201905027629010</v>
      </c>
      <c r="C1723" t="s">
        <v>18</v>
      </c>
      <c r="D1723" s="2">
        <v>0.56388888888888888</v>
      </c>
    </row>
    <row r="1724" spans="1:4" x14ac:dyDescent="0.25">
      <c r="A1724">
        <f t="shared" si="26"/>
        <v>0</v>
      </c>
      <c r="B1724" s="1">
        <v>201905027629010</v>
      </c>
      <c r="C1724" t="s">
        <v>33</v>
      </c>
      <c r="D1724" s="2">
        <v>0.56458333333333333</v>
      </c>
    </row>
    <row r="1725" spans="1:4" x14ac:dyDescent="0.25">
      <c r="A1725">
        <f t="shared" si="26"/>
        <v>0</v>
      </c>
      <c r="B1725" s="1">
        <v>201905027629010</v>
      </c>
      <c r="C1725" t="s">
        <v>34</v>
      </c>
      <c r="D1725" s="2">
        <v>0.56597222222222221</v>
      </c>
    </row>
    <row r="1726" spans="1:4" x14ac:dyDescent="0.25">
      <c r="A1726">
        <f t="shared" si="26"/>
        <v>0</v>
      </c>
      <c r="B1726" s="1">
        <v>201905027629010</v>
      </c>
      <c r="C1726" t="s">
        <v>20</v>
      </c>
      <c r="D1726" s="2">
        <v>0.56666666666666665</v>
      </c>
    </row>
    <row r="1727" spans="1:4" x14ac:dyDescent="0.25">
      <c r="A1727">
        <f t="shared" si="26"/>
        <v>0</v>
      </c>
      <c r="B1727" s="1">
        <v>201905027629010</v>
      </c>
      <c r="C1727" t="s">
        <v>21</v>
      </c>
      <c r="D1727" s="2">
        <v>0.56736111111111109</v>
      </c>
    </row>
    <row r="1728" spans="1:4" x14ac:dyDescent="0.25">
      <c r="A1728">
        <f t="shared" si="26"/>
        <v>0</v>
      </c>
      <c r="B1728" s="1">
        <v>201905027629010</v>
      </c>
      <c r="C1728" t="s">
        <v>22</v>
      </c>
      <c r="D1728" s="2">
        <v>0.56874999999999998</v>
      </c>
    </row>
    <row r="1729" spans="1:4" x14ac:dyDescent="0.25">
      <c r="A1729">
        <f t="shared" si="26"/>
        <v>0</v>
      </c>
      <c r="B1729" s="1">
        <v>201905027629010</v>
      </c>
      <c r="C1729" t="s">
        <v>23</v>
      </c>
      <c r="D1729" s="2">
        <v>0.56944444444444442</v>
      </c>
    </row>
    <row r="1730" spans="1:4" x14ac:dyDescent="0.25">
      <c r="A1730">
        <f t="shared" si="26"/>
        <v>0</v>
      </c>
      <c r="B1730" s="1">
        <v>201905027629010</v>
      </c>
      <c r="C1730" t="s">
        <v>24</v>
      </c>
      <c r="D1730" s="2">
        <v>0.56944444444444442</v>
      </c>
    </row>
    <row r="1731" spans="1:4" x14ac:dyDescent="0.25">
      <c r="A1731">
        <f t="shared" ref="A1731:A1794" si="27">IF(B1731=B1730,0,1)</f>
        <v>0</v>
      </c>
      <c r="B1731" s="1">
        <v>201905027629010</v>
      </c>
      <c r="C1731" t="s">
        <v>25</v>
      </c>
      <c r="D1731" s="2">
        <v>0.57013888888888886</v>
      </c>
    </row>
    <row r="1732" spans="1:4" x14ac:dyDescent="0.25">
      <c r="A1732">
        <f t="shared" si="27"/>
        <v>0</v>
      </c>
      <c r="B1732" s="1">
        <v>201905027629010</v>
      </c>
      <c r="C1732" t="s">
        <v>27</v>
      </c>
      <c r="D1732" s="2">
        <v>0.5708333333333333</v>
      </c>
    </row>
    <row r="1733" spans="1:4" x14ac:dyDescent="0.25">
      <c r="A1733">
        <f t="shared" si="27"/>
        <v>0</v>
      </c>
      <c r="B1733" s="1">
        <v>201905027629010</v>
      </c>
      <c r="C1733" t="s">
        <v>26</v>
      </c>
      <c r="D1733" s="2">
        <v>0.57152777777777775</v>
      </c>
    </row>
    <row r="1734" spans="1:4" x14ac:dyDescent="0.25">
      <c r="A1734">
        <f t="shared" si="27"/>
        <v>0</v>
      </c>
      <c r="B1734" s="1">
        <v>201905027629010</v>
      </c>
      <c r="C1734" t="s">
        <v>28</v>
      </c>
      <c r="D1734" s="2">
        <v>0.57152777777777775</v>
      </c>
    </row>
    <row r="1735" spans="1:4" x14ac:dyDescent="0.25">
      <c r="A1735">
        <f t="shared" si="27"/>
        <v>0</v>
      </c>
      <c r="B1735" s="1">
        <v>201905027629010</v>
      </c>
      <c r="C1735" t="s">
        <v>29</v>
      </c>
      <c r="D1735" s="2">
        <v>0.57430555555555551</v>
      </c>
    </row>
    <row r="1736" spans="1:4" x14ac:dyDescent="0.25">
      <c r="A1736">
        <f t="shared" si="27"/>
        <v>0</v>
      </c>
      <c r="B1736" s="1">
        <v>201905027629010</v>
      </c>
      <c r="C1736" t="s">
        <v>30</v>
      </c>
      <c r="D1736" s="2">
        <v>0.57500000000000007</v>
      </c>
    </row>
    <row r="1737" spans="1:4" x14ac:dyDescent="0.25">
      <c r="A1737">
        <f t="shared" si="27"/>
        <v>0</v>
      </c>
      <c r="B1737" s="1">
        <v>201905027629010</v>
      </c>
      <c r="C1737" t="s">
        <v>31</v>
      </c>
      <c r="D1737" s="2">
        <v>0.57638888888888895</v>
      </c>
    </row>
    <row r="1738" spans="1:4" x14ac:dyDescent="0.25">
      <c r="A1738">
        <f t="shared" si="27"/>
        <v>0</v>
      </c>
      <c r="B1738" s="1">
        <v>201905027629010</v>
      </c>
      <c r="C1738" t="s">
        <v>32</v>
      </c>
      <c r="D1738" s="2">
        <v>0.57916666666666672</v>
      </c>
    </row>
    <row r="1739" spans="1:4" x14ac:dyDescent="0.25">
      <c r="A1739">
        <f t="shared" si="27"/>
        <v>1</v>
      </c>
      <c r="B1739" s="1">
        <v>201905027629012</v>
      </c>
      <c r="C1739" t="s">
        <v>2</v>
      </c>
      <c r="D1739" s="2">
        <v>0.48055555555555557</v>
      </c>
    </row>
    <row r="1740" spans="1:4" x14ac:dyDescent="0.25">
      <c r="A1740">
        <f t="shared" si="27"/>
        <v>0</v>
      </c>
      <c r="B1740" s="1">
        <v>201905027629012</v>
      </c>
      <c r="C1740" t="s">
        <v>3</v>
      </c>
      <c r="D1740" s="2">
        <v>0.48125000000000001</v>
      </c>
    </row>
    <row r="1741" spans="1:4" x14ac:dyDescent="0.25">
      <c r="A1741">
        <f t="shared" si="27"/>
        <v>0</v>
      </c>
      <c r="B1741" s="1">
        <v>201905027629012</v>
      </c>
      <c r="C1741" t="s">
        <v>4</v>
      </c>
      <c r="D1741" s="2">
        <v>0.48194444444444445</v>
      </c>
    </row>
    <row r="1742" spans="1:4" x14ac:dyDescent="0.25">
      <c r="A1742">
        <f t="shared" si="27"/>
        <v>0</v>
      </c>
      <c r="B1742" s="1">
        <v>201905027629012</v>
      </c>
      <c r="C1742" t="s">
        <v>5</v>
      </c>
      <c r="D1742" s="2">
        <v>0.4826388888888889</v>
      </c>
    </row>
    <row r="1743" spans="1:4" x14ac:dyDescent="0.25">
      <c r="A1743">
        <f t="shared" si="27"/>
        <v>0</v>
      </c>
      <c r="B1743" s="1">
        <v>201905027629012</v>
      </c>
      <c r="C1743" t="s">
        <v>6</v>
      </c>
      <c r="D1743" s="2">
        <v>0.49444444444444446</v>
      </c>
    </row>
    <row r="1744" spans="1:4" x14ac:dyDescent="0.25">
      <c r="A1744">
        <f t="shared" si="27"/>
        <v>0</v>
      </c>
      <c r="B1744" s="1">
        <v>201905027629012</v>
      </c>
      <c r="C1744" t="s">
        <v>7</v>
      </c>
      <c r="D1744" s="2">
        <v>0.5</v>
      </c>
    </row>
    <row r="1745" spans="1:4" x14ac:dyDescent="0.25">
      <c r="A1745">
        <f t="shared" si="27"/>
        <v>0</v>
      </c>
      <c r="B1745" s="1">
        <v>201905027629012</v>
      </c>
      <c r="C1745" t="s">
        <v>8</v>
      </c>
      <c r="D1745" s="2">
        <v>0.5</v>
      </c>
    </row>
    <row r="1746" spans="1:4" x14ac:dyDescent="0.25">
      <c r="A1746">
        <f t="shared" si="27"/>
        <v>0</v>
      </c>
      <c r="B1746" s="1">
        <v>201905027629012</v>
      </c>
      <c r="C1746" t="s">
        <v>9</v>
      </c>
      <c r="D1746" s="2">
        <v>0.50416666666666665</v>
      </c>
    </row>
    <row r="1747" spans="1:4" x14ac:dyDescent="0.25">
      <c r="A1747">
        <f t="shared" si="27"/>
        <v>0</v>
      </c>
      <c r="B1747" s="1">
        <v>201905027629012</v>
      </c>
      <c r="C1747" t="s">
        <v>10</v>
      </c>
      <c r="D1747" s="2">
        <v>0.50624999999999998</v>
      </c>
    </row>
    <row r="1748" spans="1:4" x14ac:dyDescent="0.25">
      <c r="A1748">
        <f t="shared" si="27"/>
        <v>0</v>
      </c>
      <c r="B1748" s="1">
        <v>201905027629012</v>
      </c>
      <c r="C1748" t="s">
        <v>11</v>
      </c>
      <c r="D1748" s="2">
        <v>0.5083333333333333</v>
      </c>
    </row>
    <row r="1749" spans="1:4" x14ac:dyDescent="0.25">
      <c r="A1749">
        <f t="shared" si="27"/>
        <v>0</v>
      </c>
      <c r="B1749" s="1">
        <v>201905027629012</v>
      </c>
      <c r="C1749" t="s">
        <v>12</v>
      </c>
      <c r="D1749" s="2">
        <v>0.50972222222222219</v>
      </c>
    </row>
    <row r="1750" spans="1:4" x14ac:dyDescent="0.25">
      <c r="A1750">
        <f t="shared" si="27"/>
        <v>0</v>
      </c>
      <c r="B1750" s="1">
        <v>201905027629012</v>
      </c>
      <c r="C1750" t="s">
        <v>13</v>
      </c>
      <c r="D1750" s="2">
        <v>0.51597222222222217</v>
      </c>
    </row>
    <row r="1751" spans="1:4" x14ac:dyDescent="0.25">
      <c r="A1751">
        <f t="shared" si="27"/>
        <v>0</v>
      </c>
      <c r="B1751" s="1">
        <v>201905027629012</v>
      </c>
      <c r="C1751" t="s">
        <v>14</v>
      </c>
      <c r="D1751" s="2">
        <v>0.52222222222222225</v>
      </c>
    </row>
    <row r="1752" spans="1:4" x14ac:dyDescent="0.25">
      <c r="A1752">
        <f t="shared" si="27"/>
        <v>0</v>
      </c>
      <c r="B1752" s="1">
        <v>201905027629012</v>
      </c>
      <c r="C1752" t="s">
        <v>15</v>
      </c>
      <c r="D1752" s="2">
        <v>0.52500000000000002</v>
      </c>
    </row>
    <row r="1753" spans="1:4" x14ac:dyDescent="0.25">
      <c r="A1753">
        <f t="shared" si="27"/>
        <v>0</v>
      </c>
      <c r="B1753" s="1">
        <v>201905027629012</v>
      </c>
      <c r="C1753" t="s">
        <v>16</v>
      </c>
      <c r="D1753" s="2">
        <v>0.52847222222222223</v>
      </c>
    </row>
    <row r="1754" spans="1:4" x14ac:dyDescent="0.25">
      <c r="A1754">
        <f t="shared" si="27"/>
        <v>0</v>
      </c>
      <c r="B1754" s="1">
        <v>201905027629012</v>
      </c>
      <c r="C1754" t="s">
        <v>17</v>
      </c>
      <c r="D1754" s="2">
        <v>0.53333333333333333</v>
      </c>
    </row>
    <row r="1755" spans="1:4" x14ac:dyDescent="0.25">
      <c r="A1755">
        <f t="shared" si="27"/>
        <v>0</v>
      </c>
      <c r="B1755" s="1">
        <v>201905027629012</v>
      </c>
      <c r="C1755" t="s">
        <v>18</v>
      </c>
      <c r="D1755" s="2">
        <v>0.53819444444444442</v>
      </c>
    </row>
    <row r="1756" spans="1:4" x14ac:dyDescent="0.25">
      <c r="A1756">
        <f t="shared" si="27"/>
        <v>0</v>
      </c>
      <c r="B1756" s="1">
        <v>201905027629012</v>
      </c>
      <c r="C1756" t="s">
        <v>33</v>
      </c>
      <c r="D1756" s="2">
        <v>0.5395833333333333</v>
      </c>
    </row>
    <row r="1757" spans="1:4" x14ac:dyDescent="0.25">
      <c r="A1757">
        <f t="shared" si="27"/>
        <v>0</v>
      </c>
      <c r="B1757" s="1">
        <v>201905027629012</v>
      </c>
      <c r="C1757" t="s">
        <v>34</v>
      </c>
      <c r="D1757" s="2">
        <v>0.54097222222222219</v>
      </c>
    </row>
    <row r="1758" spans="1:4" x14ac:dyDescent="0.25">
      <c r="A1758">
        <f t="shared" si="27"/>
        <v>0</v>
      </c>
      <c r="B1758" s="1">
        <v>201905027629012</v>
      </c>
      <c r="C1758" t="s">
        <v>20</v>
      </c>
      <c r="D1758" s="2">
        <v>0.54166666666666663</v>
      </c>
    </row>
    <row r="1759" spans="1:4" x14ac:dyDescent="0.25">
      <c r="A1759">
        <f t="shared" si="27"/>
        <v>0</v>
      </c>
      <c r="B1759" s="1">
        <v>201905027629012</v>
      </c>
      <c r="C1759" t="s">
        <v>21</v>
      </c>
      <c r="D1759" s="2">
        <v>0.54236111111111118</v>
      </c>
    </row>
    <row r="1760" spans="1:4" x14ac:dyDescent="0.25">
      <c r="A1760">
        <f t="shared" si="27"/>
        <v>0</v>
      </c>
      <c r="B1760" s="1">
        <v>201905027629012</v>
      </c>
      <c r="C1760" t="s">
        <v>22</v>
      </c>
      <c r="D1760" s="2">
        <v>0.54375000000000007</v>
      </c>
    </row>
    <row r="1761" spans="1:4" x14ac:dyDescent="0.25">
      <c r="A1761">
        <f t="shared" si="27"/>
        <v>0</v>
      </c>
      <c r="B1761" s="1">
        <v>201905027629012</v>
      </c>
      <c r="C1761" t="s">
        <v>23</v>
      </c>
      <c r="D1761" s="2">
        <v>0.5444444444444444</v>
      </c>
    </row>
    <row r="1762" spans="1:4" x14ac:dyDescent="0.25">
      <c r="A1762">
        <f t="shared" si="27"/>
        <v>0</v>
      </c>
      <c r="B1762" s="1">
        <v>201905027629012</v>
      </c>
      <c r="C1762" t="s">
        <v>24</v>
      </c>
      <c r="D1762" s="2">
        <v>0.5444444444444444</v>
      </c>
    </row>
    <row r="1763" spans="1:4" x14ac:dyDescent="0.25">
      <c r="A1763">
        <f t="shared" si="27"/>
        <v>0</v>
      </c>
      <c r="B1763" s="1">
        <v>201905027629012</v>
      </c>
      <c r="C1763" t="s">
        <v>25</v>
      </c>
      <c r="D1763" s="2">
        <v>0.54513888888888895</v>
      </c>
    </row>
    <row r="1764" spans="1:4" x14ac:dyDescent="0.25">
      <c r="A1764">
        <f t="shared" si="27"/>
        <v>0</v>
      </c>
      <c r="B1764" s="1">
        <v>201905027629012</v>
      </c>
      <c r="C1764" t="s">
        <v>27</v>
      </c>
      <c r="D1764" s="2">
        <v>0.54583333333333328</v>
      </c>
    </row>
    <row r="1765" spans="1:4" x14ac:dyDescent="0.25">
      <c r="A1765">
        <f t="shared" si="27"/>
        <v>0</v>
      </c>
      <c r="B1765" s="1">
        <v>201905027629012</v>
      </c>
      <c r="C1765" t="s">
        <v>26</v>
      </c>
      <c r="D1765" s="2">
        <v>0.54652777777777783</v>
      </c>
    </row>
    <row r="1766" spans="1:4" x14ac:dyDescent="0.25">
      <c r="A1766">
        <f t="shared" si="27"/>
        <v>0</v>
      </c>
      <c r="B1766" s="1">
        <v>201905027629012</v>
      </c>
      <c r="C1766" t="s">
        <v>28</v>
      </c>
      <c r="D1766" s="2">
        <v>0.54652777777777783</v>
      </c>
    </row>
    <row r="1767" spans="1:4" x14ac:dyDescent="0.25">
      <c r="A1767">
        <f t="shared" si="27"/>
        <v>0</v>
      </c>
      <c r="B1767" s="1">
        <v>201905027629012</v>
      </c>
      <c r="C1767" t="s">
        <v>29</v>
      </c>
      <c r="D1767" s="2">
        <v>0.54861111111111105</v>
      </c>
    </row>
    <row r="1768" spans="1:4" x14ac:dyDescent="0.25">
      <c r="A1768">
        <f t="shared" si="27"/>
        <v>0</v>
      </c>
      <c r="B1768" s="1">
        <v>201905027629012</v>
      </c>
      <c r="C1768" t="s">
        <v>30</v>
      </c>
      <c r="D1768" s="2">
        <v>0.5493055555555556</v>
      </c>
    </row>
    <row r="1769" spans="1:4" x14ac:dyDescent="0.25">
      <c r="A1769">
        <f t="shared" si="27"/>
        <v>0</v>
      </c>
      <c r="B1769" s="1">
        <v>201905027629012</v>
      </c>
      <c r="C1769" t="s">
        <v>31</v>
      </c>
      <c r="D1769" s="2">
        <v>0.55138888888888882</v>
      </c>
    </row>
    <row r="1770" spans="1:4" x14ac:dyDescent="0.25">
      <c r="A1770">
        <f t="shared" si="27"/>
        <v>0</v>
      </c>
      <c r="B1770" s="1">
        <v>201905027629012</v>
      </c>
      <c r="C1770" t="s">
        <v>32</v>
      </c>
      <c r="D1770" s="2">
        <v>0.5541666666666667</v>
      </c>
    </row>
    <row r="1771" spans="1:4" x14ac:dyDescent="0.25">
      <c r="A1771">
        <f t="shared" si="27"/>
        <v>1</v>
      </c>
      <c r="B1771" s="1">
        <v>201905027629014</v>
      </c>
      <c r="C1771" t="s">
        <v>2</v>
      </c>
      <c r="D1771" s="2">
        <v>0.45763888888888887</v>
      </c>
    </row>
    <row r="1772" spans="1:4" x14ac:dyDescent="0.25">
      <c r="A1772">
        <f t="shared" si="27"/>
        <v>0</v>
      </c>
      <c r="B1772" s="1">
        <v>201905027629014</v>
      </c>
      <c r="C1772" t="s">
        <v>3</v>
      </c>
      <c r="D1772" s="2">
        <v>0.45833333333333331</v>
      </c>
    </row>
    <row r="1773" spans="1:4" x14ac:dyDescent="0.25">
      <c r="A1773">
        <f t="shared" si="27"/>
        <v>0</v>
      </c>
      <c r="B1773" s="1">
        <v>201905027629014</v>
      </c>
      <c r="C1773" t="s">
        <v>4</v>
      </c>
      <c r="D1773" s="2">
        <v>0.45902777777777781</v>
      </c>
    </row>
    <row r="1774" spans="1:4" x14ac:dyDescent="0.25">
      <c r="A1774">
        <f t="shared" si="27"/>
        <v>0</v>
      </c>
      <c r="B1774" s="1">
        <v>201905027629014</v>
      </c>
      <c r="C1774" t="s">
        <v>5</v>
      </c>
      <c r="D1774" s="2">
        <v>0.4597222222222222</v>
      </c>
    </row>
    <row r="1775" spans="1:4" x14ac:dyDescent="0.25">
      <c r="A1775">
        <f t="shared" si="27"/>
        <v>0</v>
      </c>
      <c r="B1775" s="1">
        <v>201905027629014</v>
      </c>
      <c r="C1775" t="s">
        <v>6</v>
      </c>
      <c r="D1775" s="2">
        <v>0.47083333333333338</v>
      </c>
    </row>
    <row r="1776" spans="1:4" x14ac:dyDescent="0.25">
      <c r="A1776">
        <f t="shared" si="27"/>
        <v>0</v>
      </c>
      <c r="B1776" s="1">
        <v>201905027629014</v>
      </c>
      <c r="C1776" t="s">
        <v>7</v>
      </c>
      <c r="D1776" s="2">
        <v>0.47638888888888892</v>
      </c>
    </row>
    <row r="1777" spans="1:4" x14ac:dyDescent="0.25">
      <c r="A1777">
        <f t="shared" si="27"/>
        <v>0</v>
      </c>
      <c r="B1777" s="1">
        <v>201905027629014</v>
      </c>
      <c r="C1777" t="s">
        <v>8</v>
      </c>
      <c r="D1777" s="2">
        <v>0.47847222222222219</v>
      </c>
    </row>
    <row r="1778" spans="1:4" x14ac:dyDescent="0.25">
      <c r="A1778">
        <f t="shared" si="27"/>
        <v>0</v>
      </c>
      <c r="B1778" s="1">
        <v>201905027629014</v>
      </c>
      <c r="C1778" t="s">
        <v>9</v>
      </c>
      <c r="D1778" s="2">
        <v>0.48402777777777778</v>
      </c>
    </row>
    <row r="1779" spans="1:4" x14ac:dyDescent="0.25">
      <c r="A1779">
        <f t="shared" si="27"/>
        <v>0</v>
      </c>
      <c r="B1779" s="1">
        <v>201905027629014</v>
      </c>
      <c r="C1779" t="s">
        <v>10</v>
      </c>
      <c r="D1779" s="2">
        <v>0.48472222222222222</v>
      </c>
    </row>
    <row r="1780" spans="1:4" x14ac:dyDescent="0.25">
      <c r="A1780">
        <f t="shared" si="27"/>
        <v>0</v>
      </c>
      <c r="B1780" s="1">
        <v>201905027629014</v>
      </c>
      <c r="C1780" t="s">
        <v>11</v>
      </c>
      <c r="D1780" s="2">
        <v>0.48749999999999999</v>
      </c>
    </row>
    <row r="1781" spans="1:4" x14ac:dyDescent="0.25">
      <c r="A1781">
        <f t="shared" si="27"/>
        <v>0</v>
      </c>
      <c r="B1781" s="1">
        <v>201905027629014</v>
      </c>
      <c r="C1781" t="s">
        <v>12</v>
      </c>
      <c r="D1781" s="2">
        <v>0.48888888888888887</v>
      </c>
    </row>
    <row r="1782" spans="1:4" x14ac:dyDescent="0.25">
      <c r="A1782">
        <f t="shared" si="27"/>
        <v>0</v>
      </c>
      <c r="B1782" s="1">
        <v>201905027629014</v>
      </c>
      <c r="C1782" t="s">
        <v>13</v>
      </c>
      <c r="D1782" s="2">
        <v>0.49583333333333335</v>
      </c>
    </row>
    <row r="1783" spans="1:4" x14ac:dyDescent="0.25">
      <c r="A1783">
        <f t="shared" si="27"/>
        <v>0</v>
      </c>
      <c r="B1783" s="1">
        <v>201905027629014</v>
      </c>
      <c r="C1783" t="s">
        <v>14</v>
      </c>
      <c r="D1783" s="2">
        <v>0.50138888888888888</v>
      </c>
    </row>
    <row r="1784" spans="1:4" x14ac:dyDescent="0.25">
      <c r="A1784">
        <f t="shared" si="27"/>
        <v>0</v>
      </c>
      <c r="B1784" s="1">
        <v>201905027629014</v>
      </c>
      <c r="C1784" t="s">
        <v>15</v>
      </c>
      <c r="D1784" s="2">
        <v>0.50486111111111109</v>
      </c>
    </row>
    <row r="1785" spans="1:4" x14ac:dyDescent="0.25">
      <c r="A1785">
        <f t="shared" si="27"/>
        <v>0</v>
      </c>
      <c r="B1785" s="1">
        <v>201905027629014</v>
      </c>
      <c r="C1785" t="s">
        <v>16</v>
      </c>
      <c r="D1785" s="2">
        <v>0.50763888888888886</v>
      </c>
    </row>
    <row r="1786" spans="1:4" x14ac:dyDescent="0.25">
      <c r="A1786">
        <f t="shared" si="27"/>
        <v>0</v>
      </c>
      <c r="B1786" s="1">
        <v>201905027629014</v>
      </c>
      <c r="C1786" t="s">
        <v>17</v>
      </c>
      <c r="D1786" s="2">
        <v>0.51388888888888895</v>
      </c>
    </row>
    <row r="1787" spans="1:4" x14ac:dyDescent="0.25">
      <c r="A1787">
        <f t="shared" si="27"/>
        <v>0</v>
      </c>
      <c r="B1787" s="1">
        <v>201905027629014</v>
      </c>
      <c r="C1787" t="s">
        <v>18</v>
      </c>
      <c r="D1787" s="2">
        <v>0.52083333333333337</v>
      </c>
    </row>
    <row r="1788" spans="1:4" x14ac:dyDescent="0.25">
      <c r="A1788">
        <f t="shared" si="27"/>
        <v>0</v>
      </c>
      <c r="B1788" s="1">
        <v>201905027629014</v>
      </c>
      <c r="C1788" t="s">
        <v>33</v>
      </c>
      <c r="D1788" s="2">
        <v>0.52222222222222225</v>
      </c>
    </row>
    <row r="1789" spans="1:4" x14ac:dyDescent="0.25">
      <c r="A1789">
        <f t="shared" si="27"/>
        <v>0</v>
      </c>
      <c r="B1789" s="1">
        <v>201905027629014</v>
      </c>
      <c r="C1789" t="s">
        <v>34</v>
      </c>
      <c r="D1789" s="2">
        <v>0.5229166666666667</v>
      </c>
    </row>
    <row r="1790" spans="1:4" x14ac:dyDescent="0.25">
      <c r="A1790">
        <f t="shared" si="27"/>
        <v>0</v>
      </c>
      <c r="B1790" s="1">
        <v>201905027629014</v>
      </c>
      <c r="C1790" t="s">
        <v>20</v>
      </c>
      <c r="D1790" s="2">
        <v>0.52361111111111114</v>
      </c>
    </row>
    <row r="1791" spans="1:4" x14ac:dyDescent="0.25">
      <c r="A1791">
        <f t="shared" si="27"/>
        <v>0</v>
      </c>
      <c r="B1791" s="1">
        <v>201905027629014</v>
      </c>
      <c r="C1791" t="s">
        <v>21</v>
      </c>
      <c r="D1791" s="2">
        <v>0.52430555555555558</v>
      </c>
    </row>
    <row r="1792" spans="1:4" x14ac:dyDescent="0.25">
      <c r="A1792">
        <f t="shared" si="27"/>
        <v>0</v>
      </c>
      <c r="B1792" s="1">
        <v>201905027629014</v>
      </c>
      <c r="C1792" t="s">
        <v>22</v>
      </c>
      <c r="D1792" s="2">
        <v>0.52569444444444446</v>
      </c>
    </row>
    <row r="1793" spans="1:4" x14ac:dyDescent="0.25">
      <c r="A1793">
        <f t="shared" si="27"/>
        <v>0</v>
      </c>
      <c r="B1793" s="1">
        <v>201905027629014</v>
      </c>
      <c r="C1793" t="s">
        <v>23</v>
      </c>
      <c r="D1793" s="2">
        <v>0.52638888888888891</v>
      </c>
    </row>
    <row r="1794" spans="1:4" x14ac:dyDescent="0.25">
      <c r="A1794">
        <f t="shared" si="27"/>
        <v>0</v>
      </c>
      <c r="B1794" s="1">
        <v>201905027629014</v>
      </c>
      <c r="C1794" t="s">
        <v>24</v>
      </c>
      <c r="D1794" s="2">
        <v>0.52708333333333335</v>
      </c>
    </row>
    <row r="1795" spans="1:4" x14ac:dyDescent="0.25">
      <c r="A1795">
        <f t="shared" ref="A1795:A1858" si="28">IF(B1795=B1794,0,1)</f>
        <v>0</v>
      </c>
      <c r="B1795" s="1">
        <v>201905027629014</v>
      </c>
      <c r="C1795" t="s">
        <v>25</v>
      </c>
      <c r="D1795" s="2">
        <v>0.52916666666666667</v>
      </c>
    </row>
    <row r="1796" spans="1:4" x14ac:dyDescent="0.25">
      <c r="A1796">
        <f t="shared" si="28"/>
        <v>0</v>
      </c>
      <c r="B1796" s="1">
        <v>201905027629014</v>
      </c>
      <c r="C1796" t="s">
        <v>26</v>
      </c>
      <c r="D1796" s="2">
        <v>0.52986111111111112</v>
      </c>
    </row>
    <row r="1797" spans="1:4" x14ac:dyDescent="0.25">
      <c r="A1797">
        <f t="shared" si="28"/>
        <v>0</v>
      </c>
      <c r="B1797" s="1">
        <v>201905027629014</v>
      </c>
      <c r="C1797" t="s">
        <v>27</v>
      </c>
      <c r="D1797" s="2">
        <v>0.52986111111111112</v>
      </c>
    </row>
    <row r="1798" spans="1:4" x14ac:dyDescent="0.25">
      <c r="A1798">
        <f t="shared" si="28"/>
        <v>0</v>
      </c>
      <c r="B1798" s="1">
        <v>201905027629014</v>
      </c>
      <c r="C1798" t="s">
        <v>28</v>
      </c>
      <c r="D1798" s="2">
        <v>0.53055555555555556</v>
      </c>
    </row>
    <row r="1799" spans="1:4" x14ac:dyDescent="0.25">
      <c r="A1799">
        <f t="shared" si="28"/>
        <v>0</v>
      </c>
      <c r="B1799" s="1">
        <v>201905027629014</v>
      </c>
      <c r="C1799" t="s">
        <v>29</v>
      </c>
      <c r="D1799" s="2">
        <v>0.53333333333333333</v>
      </c>
    </row>
    <row r="1800" spans="1:4" x14ac:dyDescent="0.25">
      <c r="A1800">
        <f t="shared" si="28"/>
        <v>0</v>
      </c>
      <c r="B1800" s="1">
        <v>201905027629014</v>
      </c>
      <c r="C1800" t="s">
        <v>30</v>
      </c>
      <c r="D1800" s="2">
        <v>0.53402777777777777</v>
      </c>
    </row>
    <row r="1801" spans="1:4" x14ac:dyDescent="0.25">
      <c r="A1801">
        <f t="shared" si="28"/>
        <v>0</v>
      </c>
      <c r="B1801" s="1">
        <v>201905027629014</v>
      </c>
      <c r="C1801" t="s">
        <v>31</v>
      </c>
      <c r="D1801" s="2">
        <v>0.53611111111111109</v>
      </c>
    </row>
    <row r="1802" spans="1:4" x14ac:dyDescent="0.25">
      <c r="A1802">
        <f t="shared" si="28"/>
        <v>0</v>
      </c>
      <c r="B1802" s="1">
        <v>201905027629014</v>
      </c>
      <c r="C1802" t="s">
        <v>32</v>
      </c>
      <c r="D1802" s="2">
        <v>0.53888888888888886</v>
      </c>
    </row>
    <row r="1803" spans="1:4" x14ac:dyDescent="0.25">
      <c r="A1803">
        <f t="shared" si="28"/>
        <v>1</v>
      </c>
      <c r="B1803" s="1">
        <v>201905027629016</v>
      </c>
      <c r="C1803" t="s">
        <v>2</v>
      </c>
      <c r="D1803" s="2">
        <v>0.4368055555555555</v>
      </c>
    </row>
    <row r="1804" spans="1:4" x14ac:dyDescent="0.25">
      <c r="A1804">
        <f t="shared" si="28"/>
        <v>0</v>
      </c>
      <c r="B1804" s="1">
        <v>201905027629016</v>
      </c>
      <c r="C1804" t="s">
        <v>3</v>
      </c>
      <c r="D1804" s="2">
        <v>0.4375</v>
      </c>
    </row>
    <row r="1805" spans="1:4" x14ac:dyDescent="0.25">
      <c r="A1805">
        <f t="shared" si="28"/>
        <v>0</v>
      </c>
      <c r="B1805" s="1">
        <v>201905027629016</v>
      </c>
      <c r="C1805" t="s">
        <v>4</v>
      </c>
      <c r="D1805" s="2">
        <v>0.43958333333333338</v>
      </c>
    </row>
    <row r="1806" spans="1:4" x14ac:dyDescent="0.25">
      <c r="A1806">
        <f t="shared" si="28"/>
        <v>0</v>
      </c>
      <c r="B1806" s="1">
        <v>201905027629016</v>
      </c>
      <c r="C1806" t="s">
        <v>5</v>
      </c>
      <c r="D1806" s="2">
        <v>0.43958333333333338</v>
      </c>
    </row>
    <row r="1807" spans="1:4" x14ac:dyDescent="0.25">
      <c r="A1807">
        <f t="shared" si="28"/>
        <v>0</v>
      </c>
      <c r="B1807" s="1">
        <v>201905027629016</v>
      </c>
      <c r="C1807" t="s">
        <v>6</v>
      </c>
      <c r="D1807" s="2">
        <v>0.45208333333333334</v>
      </c>
    </row>
    <row r="1808" spans="1:4" x14ac:dyDescent="0.25">
      <c r="A1808">
        <f t="shared" si="28"/>
        <v>0</v>
      </c>
      <c r="B1808" s="1">
        <v>201905027629016</v>
      </c>
      <c r="C1808" t="s">
        <v>7</v>
      </c>
      <c r="D1808" s="2">
        <v>0.45763888888888887</v>
      </c>
    </row>
    <row r="1809" spans="1:4" x14ac:dyDescent="0.25">
      <c r="A1809">
        <f t="shared" si="28"/>
        <v>0</v>
      </c>
      <c r="B1809" s="1">
        <v>201905027629016</v>
      </c>
      <c r="C1809" t="s">
        <v>8</v>
      </c>
      <c r="D1809" s="2">
        <v>0.45763888888888887</v>
      </c>
    </row>
    <row r="1810" spans="1:4" x14ac:dyDescent="0.25">
      <c r="A1810">
        <f t="shared" si="28"/>
        <v>0</v>
      </c>
      <c r="B1810" s="1">
        <v>201905027629016</v>
      </c>
      <c r="C1810" t="s">
        <v>9</v>
      </c>
      <c r="D1810" s="2">
        <v>0.46180555555555558</v>
      </c>
    </row>
    <row r="1811" spans="1:4" x14ac:dyDescent="0.25">
      <c r="A1811">
        <f t="shared" si="28"/>
        <v>0</v>
      </c>
      <c r="B1811" s="1">
        <v>201905027629016</v>
      </c>
      <c r="C1811" t="s">
        <v>10</v>
      </c>
      <c r="D1811" s="2">
        <v>0.46388888888888885</v>
      </c>
    </row>
    <row r="1812" spans="1:4" x14ac:dyDescent="0.25">
      <c r="A1812">
        <f t="shared" si="28"/>
        <v>0</v>
      </c>
      <c r="B1812" s="1">
        <v>201905027629016</v>
      </c>
      <c r="C1812" t="s">
        <v>11</v>
      </c>
      <c r="D1812" s="2">
        <v>0.46597222222222223</v>
      </c>
    </row>
    <row r="1813" spans="1:4" x14ac:dyDescent="0.25">
      <c r="A1813">
        <f t="shared" si="28"/>
        <v>0</v>
      </c>
      <c r="B1813" s="1">
        <v>201905027629016</v>
      </c>
      <c r="C1813" t="s">
        <v>12</v>
      </c>
      <c r="D1813" s="2">
        <v>0.46736111111111112</v>
      </c>
    </row>
    <row r="1814" spans="1:4" x14ac:dyDescent="0.25">
      <c r="A1814">
        <f t="shared" si="28"/>
        <v>0</v>
      </c>
      <c r="B1814" s="1">
        <v>201905027629016</v>
      </c>
      <c r="C1814" t="s">
        <v>13</v>
      </c>
      <c r="D1814" s="2">
        <v>0.47361111111111115</v>
      </c>
    </row>
    <row r="1815" spans="1:4" x14ac:dyDescent="0.25">
      <c r="A1815">
        <f t="shared" si="28"/>
        <v>0</v>
      </c>
      <c r="B1815" s="1">
        <v>201905027629016</v>
      </c>
      <c r="C1815" t="s">
        <v>14</v>
      </c>
      <c r="D1815" s="2">
        <v>0.47916666666666669</v>
      </c>
    </row>
    <row r="1816" spans="1:4" x14ac:dyDescent="0.25">
      <c r="A1816">
        <f t="shared" si="28"/>
        <v>0</v>
      </c>
      <c r="B1816" s="1">
        <v>201905027629016</v>
      </c>
      <c r="C1816" t="s">
        <v>15</v>
      </c>
      <c r="D1816" s="2">
        <v>0.48194444444444445</v>
      </c>
    </row>
    <row r="1817" spans="1:4" x14ac:dyDescent="0.25">
      <c r="A1817">
        <f t="shared" si="28"/>
        <v>0</v>
      </c>
      <c r="B1817" s="1">
        <v>201905027629016</v>
      </c>
      <c r="C1817" t="s">
        <v>16</v>
      </c>
      <c r="D1817" s="2">
        <v>0.48541666666666666</v>
      </c>
    </row>
    <row r="1818" spans="1:4" x14ac:dyDescent="0.25">
      <c r="A1818">
        <f t="shared" si="28"/>
        <v>0</v>
      </c>
      <c r="B1818" s="1">
        <v>201905027629016</v>
      </c>
      <c r="C1818" t="s">
        <v>17</v>
      </c>
      <c r="D1818" s="2">
        <v>0.49236111111111108</v>
      </c>
    </row>
    <row r="1819" spans="1:4" x14ac:dyDescent="0.25">
      <c r="A1819">
        <f t="shared" si="28"/>
        <v>0</v>
      </c>
      <c r="B1819" s="1">
        <v>201905027629016</v>
      </c>
      <c r="C1819" t="s">
        <v>18</v>
      </c>
      <c r="D1819" s="2">
        <v>0.4993055555555555</v>
      </c>
    </row>
    <row r="1820" spans="1:4" x14ac:dyDescent="0.25">
      <c r="A1820">
        <f t="shared" si="28"/>
        <v>0</v>
      </c>
      <c r="B1820" s="1">
        <v>201905027629016</v>
      </c>
      <c r="C1820" t="s">
        <v>33</v>
      </c>
      <c r="D1820" s="2">
        <v>0.50069444444444444</v>
      </c>
    </row>
    <row r="1821" spans="1:4" x14ac:dyDescent="0.25">
      <c r="A1821">
        <f t="shared" si="28"/>
        <v>0</v>
      </c>
      <c r="B1821" s="1">
        <v>201905027629016</v>
      </c>
      <c r="C1821" t="s">
        <v>34</v>
      </c>
      <c r="D1821" s="2">
        <v>0.50208333333333333</v>
      </c>
    </row>
    <row r="1822" spans="1:4" x14ac:dyDescent="0.25">
      <c r="A1822">
        <f t="shared" si="28"/>
        <v>0</v>
      </c>
      <c r="B1822" s="1">
        <v>201905027629016</v>
      </c>
      <c r="C1822" t="s">
        <v>20</v>
      </c>
      <c r="D1822" s="2">
        <v>0.50277777777777777</v>
      </c>
    </row>
    <row r="1823" spans="1:4" x14ac:dyDescent="0.25">
      <c r="A1823">
        <f t="shared" si="28"/>
        <v>0</v>
      </c>
      <c r="B1823" s="1">
        <v>201905027629016</v>
      </c>
      <c r="C1823" t="s">
        <v>21</v>
      </c>
      <c r="D1823" s="2">
        <v>0.50277777777777777</v>
      </c>
    </row>
    <row r="1824" spans="1:4" x14ac:dyDescent="0.25">
      <c r="A1824">
        <f t="shared" si="28"/>
        <v>0</v>
      </c>
      <c r="B1824" s="1">
        <v>201905027629016</v>
      </c>
      <c r="C1824" t="s">
        <v>22</v>
      </c>
      <c r="D1824" s="2">
        <v>0.50416666666666665</v>
      </c>
    </row>
    <row r="1825" spans="1:4" x14ac:dyDescent="0.25">
      <c r="A1825">
        <f t="shared" si="28"/>
        <v>0</v>
      </c>
      <c r="B1825" s="1">
        <v>201905027629016</v>
      </c>
      <c r="C1825" t="s">
        <v>23</v>
      </c>
      <c r="D1825" s="2">
        <v>0.50486111111111109</v>
      </c>
    </row>
    <row r="1826" spans="1:4" x14ac:dyDescent="0.25">
      <c r="A1826">
        <f t="shared" si="28"/>
        <v>0</v>
      </c>
      <c r="B1826" s="1">
        <v>201905027629016</v>
      </c>
      <c r="C1826" t="s">
        <v>24</v>
      </c>
      <c r="D1826" s="2">
        <v>0.50555555555555554</v>
      </c>
    </row>
    <row r="1827" spans="1:4" x14ac:dyDescent="0.25">
      <c r="A1827">
        <f t="shared" si="28"/>
        <v>0</v>
      </c>
      <c r="B1827" s="1">
        <v>201905027629016</v>
      </c>
      <c r="C1827" t="s">
        <v>25</v>
      </c>
      <c r="D1827" s="2">
        <v>0.50624999999999998</v>
      </c>
    </row>
    <row r="1828" spans="1:4" x14ac:dyDescent="0.25">
      <c r="A1828">
        <f t="shared" si="28"/>
        <v>0</v>
      </c>
      <c r="B1828" s="1">
        <v>201905027629016</v>
      </c>
      <c r="C1828" t="s">
        <v>26</v>
      </c>
      <c r="D1828" s="2">
        <v>0.50694444444444442</v>
      </c>
    </row>
    <row r="1829" spans="1:4" x14ac:dyDescent="0.25">
      <c r="A1829">
        <f t="shared" si="28"/>
        <v>0</v>
      </c>
      <c r="B1829" s="1">
        <v>201905027629016</v>
      </c>
      <c r="C1829" t="s">
        <v>27</v>
      </c>
      <c r="D1829" s="2">
        <v>0.50694444444444442</v>
      </c>
    </row>
    <row r="1830" spans="1:4" x14ac:dyDescent="0.25">
      <c r="A1830">
        <f t="shared" si="28"/>
        <v>0</v>
      </c>
      <c r="B1830" s="1">
        <v>201905027629016</v>
      </c>
      <c r="C1830" t="s">
        <v>28</v>
      </c>
      <c r="D1830" s="2">
        <v>0.50763888888888886</v>
      </c>
    </row>
    <row r="1831" spans="1:4" x14ac:dyDescent="0.25">
      <c r="A1831">
        <f t="shared" si="28"/>
        <v>0</v>
      </c>
      <c r="B1831" s="1">
        <v>201905027629016</v>
      </c>
      <c r="C1831" t="s">
        <v>29</v>
      </c>
      <c r="D1831" s="2">
        <v>0.5083333333333333</v>
      </c>
    </row>
    <row r="1832" spans="1:4" x14ac:dyDescent="0.25">
      <c r="A1832">
        <f t="shared" si="28"/>
        <v>0</v>
      </c>
      <c r="B1832" s="1">
        <v>201905027629016</v>
      </c>
      <c r="C1832" t="s">
        <v>30</v>
      </c>
      <c r="D1832" s="2">
        <v>0.50902777777777775</v>
      </c>
    </row>
    <row r="1833" spans="1:4" x14ac:dyDescent="0.25">
      <c r="A1833">
        <f t="shared" si="28"/>
        <v>0</v>
      </c>
      <c r="B1833" s="1">
        <v>201905027629016</v>
      </c>
      <c r="C1833" t="s">
        <v>31</v>
      </c>
      <c r="D1833" s="2">
        <v>0.51041666666666663</v>
      </c>
    </row>
    <row r="1834" spans="1:4" x14ac:dyDescent="0.25">
      <c r="A1834">
        <f t="shared" si="28"/>
        <v>0</v>
      </c>
      <c r="B1834" s="1">
        <v>201905027629016</v>
      </c>
      <c r="C1834" t="s">
        <v>32</v>
      </c>
      <c r="D1834" s="2">
        <v>0.5131944444444444</v>
      </c>
    </row>
    <row r="1835" spans="1:4" x14ac:dyDescent="0.25">
      <c r="A1835">
        <f t="shared" si="28"/>
        <v>1</v>
      </c>
      <c r="B1835" s="1">
        <v>201905027629018</v>
      </c>
      <c r="C1835" t="s">
        <v>2</v>
      </c>
      <c r="D1835" s="2">
        <v>0.41736111111111113</v>
      </c>
    </row>
    <row r="1836" spans="1:4" x14ac:dyDescent="0.25">
      <c r="A1836">
        <f t="shared" si="28"/>
        <v>0</v>
      </c>
      <c r="B1836" s="1">
        <v>201905027629018</v>
      </c>
      <c r="C1836" t="s">
        <v>3</v>
      </c>
      <c r="D1836" s="2">
        <v>0.41805555555555557</v>
      </c>
    </row>
    <row r="1837" spans="1:4" x14ac:dyDescent="0.25">
      <c r="A1837">
        <f t="shared" si="28"/>
        <v>0</v>
      </c>
      <c r="B1837" s="1">
        <v>201905027629018</v>
      </c>
      <c r="C1837" t="s">
        <v>4</v>
      </c>
      <c r="D1837" s="2">
        <v>0.41875000000000001</v>
      </c>
    </row>
    <row r="1838" spans="1:4" x14ac:dyDescent="0.25">
      <c r="A1838">
        <f t="shared" si="28"/>
        <v>0</v>
      </c>
      <c r="B1838" s="1">
        <v>201905027629018</v>
      </c>
      <c r="C1838" t="s">
        <v>5</v>
      </c>
      <c r="D1838" s="2">
        <v>0.41875000000000001</v>
      </c>
    </row>
    <row r="1839" spans="1:4" x14ac:dyDescent="0.25">
      <c r="A1839">
        <f t="shared" si="28"/>
        <v>0</v>
      </c>
      <c r="B1839" s="1">
        <v>201905027629018</v>
      </c>
      <c r="C1839" t="s">
        <v>6</v>
      </c>
      <c r="D1839" s="2">
        <v>0.43055555555555558</v>
      </c>
    </row>
    <row r="1840" spans="1:4" x14ac:dyDescent="0.25">
      <c r="A1840">
        <f t="shared" si="28"/>
        <v>0</v>
      </c>
      <c r="B1840" s="1">
        <v>201905027629018</v>
      </c>
      <c r="C1840" t="s">
        <v>7</v>
      </c>
      <c r="D1840" s="2">
        <v>0.43611111111111112</v>
      </c>
    </row>
    <row r="1841" spans="1:4" x14ac:dyDescent="0.25">
      <c r="A1841">
        <f t="shared" si="28"/>
        <v>0</v>
      </c>
      <c r="B1841" s="1">
        <v>201905027629018</v>
      </c>
      <c r="C1841" t="s">
        <v>8</v>
      </c>
      <c r="D1841" s="2">
        <v>0.43888888888888888</v>
      </c>
    </row>
    <row r="1842" spans="1:4" x14ac:dyDescent="0.25">
      <c r="A1842">
        <f t="shared" si="28"/>
        <v>0</v>
      </c>
      <c r="B1842" s="1">
        <v>201905027629018</v>
      </c>
      <c r="C1842" t="s">
        <v>9</v>
      </c>
      <c r="D1842" s="2">
        <v>0.44444444444444442</v>
      </c>
    </row>
    <row r="1843" spans="1:4" x14ac:dyDescent="0.25">
      <c r="A1843">
        <f t="shared" si="28"/>
        <v>0</v>
      </c>
      <c r="B1843" s="1">
        <v>201905027629018</v>
      </c>
      <c r="C1843" t="s">
        <v>10</v>
      </c>
      <c r="D1843" s="2">
        <v>0.44513888888888892</v>
      </c>
    </row>
    <row r="1844" spans="1:4" x14ac:dyDescent="0.25">
      <c r="A1844">
        <f t="shared" si="28"/>
        <v>0</v>
      </c>
      <c r="B1844" s="1">
        <v>201905027629018</v>
      </c>
      <c r="C1844" t="s">
        <v>11</v>
      </c>
      <c r="D1844" s="2">
        <v>0.44791666666666669</v>
      </c>
    </row>
    <row r="1845" spans="1:4" x14ac:dyDescent="0.25">
      <c r="A1845">
        <f t="shared" si="28"/>
        <v>0</v>
      </c>
      <c r="B1845" s="1">
        <v>201905027629018</v>
      </c>
      <c r="C1845" t="s">
        <v>12</v>
      </c>
      <c r="D1845" s="2">
        <v>0.44930555555555557</v>
      </c>
    </row>
    <row r="1846" spans="1:4" x14ac:dyDescent="0.25">
      <c r="A1846">
        <f t="shared" si="28"/>
        <v>0</v>
      </c>
      <c r="B1846" s="1">
        <v>201905027629018</v>
      </c>
      <c r="C1846" t="s">
        <v>13</v>
      </c>
      <c r="D1846" s="2">
        <v>0.45555555555555555</v>
      </c>
    </row>
    <row r="1847" spans="1:4" x14ac:dyDescent="0.25">
      <c r="A1847">
        <f t="shared" si="28"/>
        <v>0</v>
      </c>
      <c r="B1847" s="1">
        <v>201905027629018</v>
      </c>
      <c r="C1847" t="s">
        <v>14</v>
      </c>
      <c r="D1847" s="2">
        <v>0.46180555555555558</v>
      </c>
    </row>
    <row r="1848" spans="1:4" x14ac:dyDescent="0.25">
      <c r="A1848">
        <f t="shared" si="28"/>
        <v>0</v>
      </c>
      <c r="B1848" s="1">
        <v>201905027629018</v>
      </c>
      <c r="C1848" t="s">
        <v>15</v>
      </c>
      <c r="D1848" s="2">
        <v>0.46458333333333335</v>
      </c>
    </row>
    <row r="1849" spans="1:4" x14ac:dyDescent="0.25">
      <c r="A1849">
        <f t="shared" si="28"/>
        <v>0</v>
      </c>
      <c r="B1849" s="1">
        <v>201905027629018</v>
      </c>
      <c r="C1849" t="s">
        <v>16</v>
      </c>
      <c r="D1849" s="2">
        <v>0.4680555555555555</v>
      </c>
    </row>
    <row r="1850" spans="1:4" x14ac:dyDescent="0.25">
      <c r="A1850">
        <f t="shared" si="28"/>
        <v>0</v>
      </c>
      <c r="B1850" s="1">
        <v>201905027629018</v>
      </c>
      <c r="C1850" t="s">
        <v>17</v>
      </c>
      <c r="D1850" s="2">
        <v>0.47430555555555554</v>
      </c>
    </row>
    <row r="1851" spans="1:4" x14ac:dyDescent="0.25">
      <c r="A1851">
        <f t="shared" si="28"/>
        <v>0</v>
      </c>
      <c r="B1851" s="1">
        <v>201905027629018</v>
      </c>
      <c r="C1851" t="s">
        <v>18</v>
      </c>
      <c r="D1851" s="2">
        <v>0.47986111111111113</v>
      </c>
    </row>
    <row r="1852" spans="1:4" x14ac:dyDescent="0.25">
      <c r="A1852">
        <f t="shared" si="28"/>
        <v>0</v>
      </c>
      <c r="B1852" s="1">
        <v>201905027629018</v>
      </c>
      <c r="C1852" t="s">
        <v>33</v>
      </c>
      <c r="D1852" s="2">
        <v>0.48125000000000001</v>
      </c>
    </row>
    <row r="1853" spans="1:4" x14ac:dyDescent="0.25">
      <c r="A1853">
        <f t="shared" si="28"/>
        <v>0</v>
      </c>
      <c r="B1853" s="1">
        <v>201905027629018</v>
      </c>
      <c r="C1853" t="s">
        <v>34</v>
      </c>
      <c r="D1853" s="2">
        <v>0.4826388888888889</v>
      </c>
    </row>
    <row r="1854" spans="1:4" x14ac:dyDescent="0.25">
      <c r="A1854">
        <f t="shared" si="28"/>
        <v>0</v>
      </c>
      <c r="B1854" s="1">
        <v>201905027629018</v>
      </c>
      <c r="C1854" t="s">
        <v>20</v>
      </c>
      <c r="D1854" s="2">
        <v>0.48333333333333334</v>
      </c>
    </row>
    <row r="1855" spans="1:4" x14ac:dyDescent="0.25">
      <c r="A1855">
        <f t="shared" si="28"/>
        <v>0</v>
      </c>
      <c r="B1855" s="1">
        <v>201905027629018</v>
      </c>
      <c r="C1855" t="s">
        <v>21</v>
      </c>
      <c r="D1855" s="2">
        <v>0.48402777777777778</v>
      </c>
    </row>
    <row r="1856" spans="1:4" x14ac:dyDescent="0.25">
      <c r="A1856">
        <f t="shared" si="28"/>
        <v>0</v>
      </c>
      <c r="B1856" s="1">
        <v>201905027629018</v>
      </c>
      <c r="C1856" t="s">
        <v>22</v>
      </c>
      <c r="D1856" s="2">
        <v>0.48541666666666666</v>
      </c>
    </row>
    <row r="1857" spans="1:4" x14ac:dyDescent="0.25">
      <c r="A1857">
        <f t="shared" si="28"/>
        <v>0</v>
      </c>
      <c r="B1857" s="1">
        <v>201905027629018</v>
      </c>
      <c r="C1857" t="s">
        <v>23</v>
      </c>
      <c r="D1857" s="2">
        <v>0.4861111111111111</v>
      </c>
    </row>
    <row r="1858" spans="1:4" x14ac:dyDescent="0.25">
      <c r="A1858">
        <f t="shared" si="28"/>
        <v>0</v>
      </c>
      <c r="B1858" s="1">
        <v>201905027629018</v>
      </c>
      <c r="C1858" t="s">
        <v>24</v>
      </c>
      <c r="D1858" s="2">
        <v>0.4861111111111111</v>
      </c>
    </row>
    <row r="1859" spans="1:4" x14ac:dyDescent="0.25">
      <c r="A1859">
        <f t="shared" ref="A1859:A1922" si="29">IF(B1859=B1858,0,1)</f>
        <v>0</v>
      </c>
      <c r="B1859" s="1">
        <v>201905027629018</v>
      </c>
      <c r="C1859" t="s">
        <v>25</v>
      </c>
      <c r="D1859" s="2">
        <v>0.48680555555555555</v>
      </c>
    </row>
    <row r="1860" spans="1:4" x14ac:dyDescent="0.25">
      <c r="A1860">
        <f t="shared" si="29"/>
        <v>0</v>
      </c>
      <c r="B1860" s="1">
        <v>201905027629018</v>
      </c>
      <c r="C1860" t="s">
        <v>26</v>
      </c>
      <c r="D1860" s="2">
        <v>0.48749999999999999</v>
      </c>
    </row>
    <row r="1861" spans="1:4" x14ac:dyDescent="0.25">
      <c r="A1861">
        <f t="shared" si="29"/>
        <v>0</v>
      </c>
      <c r="B1861" s="1">
        <v>201905027629018</v>
      </c>
      <c r="C1861" t="s">
        <v>27</v>
      </c>
      <c r="D1861" s="2">
        <v>0.48749999999999999</v>
      </c>
    </row>
    <row r="1862" spans="1:4" x14ac:dyDescent="0.25">
      <c r="A1862">
        <f t="shared" si="29"/>
        <v>0</v>
      </c>
      <c r="B1862" s="1">
        <v>201905027629018</v>
      </c>
      <c r="C1862" t="s">
        <v>28</v>
      </c>
      <c r="D1862" s="2">
        <v>0.48819444444444443</v>
      </c>
    </row>
    <row r="1863" spans="1:4" x14ac:dyDescent="0.25">
      <c r="A1863">
        <f t="shared" si="29"/>
        <v>0</v>
      </c>
      <c r="B1863" s="1">
        <v>201905027629018</v>
      </c>
      <c r="C1863" t="s">
        <v>29</v>
      </c>
      <c r="D1863" s="2">
        <v>0.4916666666666667</v>
      </c>
    </row>
    <row r="1864" spans="1:4" x14ac:dyDescent="0.25">
      <c r="A1864">
        <f t="shared" si="29"/>
        <v>0</v>
      </c>
      <c r="B1864" s="1">
        <v>201905027629018</v>
      </c>
      <c r="C1864" t="s">
        <v>30</v>
      </c>
      <c r="D1864" s="2">
        <v>0.49305555555555558</v>
      </c>
    </row>
    <row r="1865" spans="1:4" x14ac:dyDescent="0.25">
      <c r="A1865">
        <f t="shared" si="29"/>
        <v>0</v>
      </c>
      <c r="B1865" s="1">
        <v>201905027629018</v>
      </c>
      <c r="C1865" t="s">
        <v>31</v>
      </c>
      <c r="D1865" s="2">
        <v>0.49444444444444446</v>
      </c>
    </row>
    <row r="1866" spans="1:4" x14ac:dyDescent="0.25">
      <c r="A1866">
        <f t="shared" si="29"/>
        <v>0</v>
      </c>
      <c r="B1866" s="1">
        <v>201905027629018</v>
      </c>
      <c r="C1866" t="s">
        <v>32</v>
      </c>
      <c r="D1866" s="2">
        <v>0.49722222222222223</v>
      </c>
    </row>
    <row r="1867" spans="1:4" x14ac:dyDescent="0.25">
      <c r="A1867">
        <f t="shared" si="29"/>
        <v>1</v>
      </c>
      <c r="B1867" s="1">
        <v>201905027629020</v>
      </c>
      <c r="C1867" t="s">
        <v>2</v>
      </c>
      <c r="D1867" s="2">
        <v>0.39583333333333331</v>
      </c>
    </row>
    <row r="1868" spans="1:4" x14ac:dyDescent="0.25">
      <c r="A1868">
        <f t="shared" si="29"/>
        <v>0</v>
      </c>
      <c r="B1868" s="1">
        <v>201905027629020</v>
      </c>
      <c r="C1868" t="s">
        <v>3</v>
      </c>
      <c r="D1868" s="2">
        <v>0.39583333333333331</v>
      </c>
    </row>
    <row r="1869" spans="1:4" x14ac:dyDescent="0.25">
      <c r="A1869">
        <f t="shared" si="29"/>
        <v>0</v>
      </c>
      <c r="B1869" s="1">
        <v>201905027629020</v>
      </c>
      <c r="C1869" t="s">
        <v>4</v>
      </c>
      <c r="D1869" s="2">
        <v>0.3972222222222222</v>
      </c>
    </row>
    <row r="1870" spans="1:4" x14ac:dyDescent="0.25">
      <c r="A1870">
        <f t="shared" si="29"/>
        <v>0</v>
      </c>
      <c r="B1870" s="1">
        <v>201905027629020</v>
      </c>
      <c r="C1870" t="s">
        <v>5</v>
      </c>
      <c r="D1870" s="2">
        <v>0.3972222222222222</v>
      </c>
    </row>
    <row r="1871" spans="1:4" x14ac:dyDescent="0.25">
      <c r="A1871">
        <f t="shared" si="29"/>
        <v>0</v>
      </c>
      <c r="B1871" s="1">
        <v>201905027629020</v>
      </c>
      <c r="C1871" t="s">
        <v>6</v>
      </c>
      <c r="D1871" s="2">
        <v>0.40902777777777777</v>
      </c>
    </row>
    <row r="1872" spans="1:4" x14ac:dyDescent="0.25">
      <c r="A1872">
        <f t="shared" si="29"/>
        <v>0</v>
      </c>
      <c r="B1872" s="1">
        <v>201905027629020</v>
      </c>
      <c r="C1872" t="s">
        <v>7</v>
      </c>
      <c r="D1872" s="2">
        <v>0.4152777777777778</v>
      </c>
    </row>
    <row r="1873" spans="1:4" x14ac:dyDescent="0.25">
      <c r="A1873">
        <f t="shared" si="29"/>
        <v>0</v>
      </c>
      <c r="B1873" s="1">
        <v>201905027629020</v>
      </c>
      <c r="C1873" t="s">
        <v>8</v>
      </c>
      <c r="D1873" s="2">
        <v>0.4152777777777778</v>
      </c>
    </row>
    <row r="1874" spans="1:4" x14ac:dyDescent="0.25">
      <c r="A1874">
        <f t="shared" si="29"/>
        <v>0</v>
      </c>
      <c r="B1874" s="1">
        <v>201905027629020</v>
      </c>
      <c r="C1874" t="s">
        <v>9</v>
      </c>
      <c r="D1874" s="2">
        <v>0.41944444444444445</v>
      </c>
    </row>
    <row r="1875" spans="1:4" x14ac:dyDescent="0.25">
      <c r="A1875">
        <f t="shared" si="29"/>
        <v>0</v>
      </c>
      <c r="B1875" s="1">
        <v>201905027629020</v>
      </c>
      <c r="C1875" t="s">
        <v>10</v>
      </c>
      <c r="D1875" s="2">
        <v>0.42083333333333334</v>
      </c>
    </row>
    <row r="1876" spans="1:4" x14ac:dyDescent="0.25">
      <c r="A1876">
        <f t="shared" si="29"/>
        <v>0</v>
      </c>
      <c r="B1876" s="1">
        <v>201905027629020</v>
      </c>
      <c r="C1876" t="s">
        <v>11</v>
      </c>
      <c r="D1876" s="2">
        <v>0.4236111111111111</v>
      </c>
    </row>
    <row r="1877" spans="1:4" x14ac:dyDescent="0.25">
      <c r="A1877">
        <f t="shared" si="29"/>
        <v>0</v>
      </c>
      <c r="B1877" s="1">
        <v>201905027629020</v>
      </c>
      <c r="C1877" t="s">
        <v>12</v>
      </c>
      <c r="D1877" s="2">
        <v>0.42499999999999999</v>
      </c>
    </row>
    <row r="1878" spans="1:4" x14ac:dyDescent="0.25">
      <c r="A1878">
        <f t="shared" si="29"/>
        <v>0</v>
      </c>
      <c r="B1878" s="1">
        <v>201905027629020</v>
      </c>
      <c r="C1878" t="s">
        <v>13</v>
      </c>
      <c r="D1878" s="2">
        <v>0.43124999999999997</v>
      </c>
    </row>
    <row r="1879" spans="1:4" x14ac:dyDescent="0.25">
      <c r="A1879">
        <f t="shared" si="29"/>
        <v>0</v>
      </c>
      <c r="B1879" s="1">
        <v>201905027629020</v>
      </c>
      <c r="C1879" t="s">
        <v>14</v>
      </c>
      <c r="D1879" s="2">
        <v>0.4375</v>
      </c>
    </row>
    <row r="1880" spans="1:4" x14ac:dyDescent="0.25">
      <c r="A1880">
        <f t="shared" si="29"/>
        <v>0</v>
      </c>
      <c r="B1880" s="1">
        <v>201905027629020</v>
      </c>
      <c r="C1880" t="s">
        <v>15</v>
      </c>
      <c r="D1880" s="2">
        <v>0.44097222222222227</v>
      </c>
    </row>
    <row r="1881" spans="1:4" x14ac:dyDescent="0.25">
      <c r="A1881">
        <f t="shared" si="29"/>
        <v>0</v>
      </c>
      <c r="B1881" s="1">
        <v>201905027629020</v>
      </c>
      <c r="C1881" t="s">
        <v>16</v>
      </c>
      <c r="D1881" s="2">
        <v>0.44444444444444442</v>
      </c>
    </row>
    <row r="1882" spans="1:4" x14ac:dyDescent="0.25">
      <c r="A1882">
        <f t="shared" si="29"/>
        <v>0</v>
      </c>
      <c r="B1882" s="1">
        <v>201905027629020</v>
      </c>
      <c r="C1882" t="s">
        <v>17</v>
      </c>
      <c r="D1882" s="2">
        <v>0.44861111111111113</v>
      </c>
    </row>
    <row r="1883" spans="1:4" x14ac:dyDescent="0.25">
      <c r="A1883">
        <f t="shared" si="29"/>
        <v>0</v>
      </c>
      <c r="B1883" s="1">
        <v>201905027629020</v>
      </c>
      <c r="C1883" t="s">
        <v>18</v>
      </c>
      <c r="D1883" s="2">
        <v>0.45347222222222222</v>
      </c>
    </row>
    <row r="1884" spans="1:4" x14ac:dyDescent="0.25">
      <c r="A1884">
        <f t="shared" si="29"/>
        <v>0</v>
      </c>
      <c r="B1884" s="1">
        <v>201905027629020</v>
      </c>
      <c r="C1884" t="s">
        <v>33</v>
      </c>
      <c r="D1884" s="2">
        <v>0.4548611111111111</v>
      </c>
    </row>
    <row r="1885" spans="1:4" x14ac:dyDescent="0.25">
      <c r="A1885">
        <f t="shared" si="29"/>
        <v>0</v>
      </c>
      <c r="B1885" s="1">
        <v>201905027629020</v>
      </c>
      <c r="C1885" t="s">
        <v>34</v>
      </c>
      <c r="D1885" s="2">
        <v>0.45624999999999999</v>
      </c>
    </row>
    <row r="1886" spans="1:4" x14ac:dyDescent="0.25">
      <c r="A1886">
        <f t="shared" si="29"/>
        <v>0</v>
      </c>
      <c r="B1886" s="1">
        <v>201905027629020</v>
      </c>
      <c r="C1886" t="s">
        <v>20</v>
      </c>
      <c r="D1886" s="2">
        <v>0.45694444444444443</v>
      </c>
    </row>
    <row r="1887" spans="1:4" x14ac:dyDescent="0.25">
      <c r="A1887">
        <f t="shared" si="29"/>
        <v>0</v>
      </c>
      <c r="B1887" s="1">
        <v>201905027629020</v>
      </c>
      <c r="C1887" t="s">
        <v>21</v>
      </c>
      <c r="D1887" s="2">
        <v>0.45763888888888887</v>
      </c>
    </row>
    <row r="1888" spans="1:4" x14ac:dyDescent="0.25">
      <c r="A1888">
        <f t="shared" si="29"/>
        <v>0</v>
      </c>
      <c r="B1888" s="1">
        <v>201905027629020</v>
      </c>
      <c r="C1888" t="s">
        <v>22</v>
      </c>
      <c r="D1888" s="2">
        <v>0.45902777777777781</v>
      </c>
    </row>
    <row r="1889" spans="1:4" x14ac:dyDescent="0.25">
      <c r="A1889">
        <f t="shared" si="29"/>
        <v>0</v>
      </c>
      <c r="B1889" s="1">
        <v>201905027629020</v>
      </c>
      <c r="C1889" t="s">
        <v>23</v>
      </c>
      <c r="D1889" s="2">
        <v>0.4597222222222222</v>
      </c>
    </row>
    <row r="1890" spans="1:4" x14ac:dyDescent="0.25">
      <c r="A1890">
        <f t="shared" si="29"/>
        <v>0</v>
      </c>
      <c r="B1890" s="1">
        <v>201905027629020</v>
      </c>
      <c r="C1890" t="s">
        <v>24</v>
      </c>
      <c r="D1890" s="2">
        <v>0.4604166666666667</v>
      </c>
    </row>
    <row r="1891" spans="1:4" x14ac:dyDescent="0.25">
      <c r="A1891">
        <f t="shared" si="29"/>
        <v>0</v>
      </c>
      <c r="B1891" s="1">
        <v>201905027629020</v>
      </c>
      <c r="C1891" t="s">
        <v>25</v>
      </c>
      <c r="D1891" s="2">
        <v>0.46180555555555558</v>
      </c>
    </row>
    <row r="1892" spans="1:4" x14ac:dyDescent="0.25">
      <c r="A1892">
        <f t="shared" si="29"/>
        <v>0</v>
      </c>
      <c r="B1892" s="1">
        <v>201905027629020</v>
      </c>
      <c r="C1892" t="s">
        <v>26</v>
      </c>
      <c r="D1892" s="2">
        <v>0.46249999999999997</v>
      </c>
    </row>
    <row r="1893" spans="1:4" x14ac:dyDescent="0.25">
      <c r="A1893">
        <f t="shared" si="29"/>
        <v>0</v>
      </c>
      <c r="B1893" s="1">
        <v>201905027629020</v>
      </c>
      <c r="C1893" t="s">
        <v>27</v>
      </c>
      <c r="D1893" s="2">
        <v>0.46249999999999997</v>
      </c>
    </row>
    <row r="1894" spans="1:4" x14ac:dyDescent="0.25">
      <c r="A1894">
        <f t="shared" si="29"/>
        <v>0</v>
      </c>
      <c r="B1894" s="1">
        <v>201905027629020</v>
      </c>
      <c r="C1894" t="s">
        <v>28</v>
      </c>
      <c r="D1894" s="2">
        <v>0.46319444444444446</v>
      </c>
    </row>
    <row r="1895" spans="1:4" x14ac:dyDescent="0.25">
      <c r="A1895">
        <f t="shared" si="29"/>
        <v>0</v>
      </c>
      <c r="B1895" s="1">
        <v>201905027629020</v>
      </c>
      <c r="C1895" t="s">
        <v>29</v>
      </c>
      <c r="D1895" s="2">
        <v>0.46527777777777773</v>
      </c>
    </row>
    <row r="1896" spans="1:4" x14ac:dyDescent="0.25">
      <c r="A1896">
        <f t="shared" si="29"/>
        <v>0</v>
      </c>
      <c r="B1896" s="1">
        <v>201905027629020</v>
      </c>
      <c r="C1896" t="s">
        <v>30</v>
      </c>
      <c r="D1896" s="2">
        <v>0.46597222222222223</v>
      </c>
    </row>
    <row r="1897" spans="1:4" x14ac:dyDescent="0.25">
      <c r="A1897">
        <f t="shared" si="29"/>
        <v>0</v>
      </c>
      <c r="B1897" s="1">
        <v>201905027629020</v>
      </c>
      <c r="C1897" t="s">
        <v>31</v>
      </c>
      <c r="D1897" s="2">
        <v>0.46736111111111112</v>
      </c>
    </row>
    <row r="1898" spans="1:4" x14ac:dyDescent="0.25">
      <c r="A1898">
        <f t="shared" si="29"/>
        <v>0</v>
      </c>
      <c r="B1898" s="1">
        <v>201905027629020</v>
      </c>
      <c r="C1898" t="s">
        <v>32</v>
      </c>
      <c r="D1898" s="2">
        <v>0.47013888888888888</v>
      </c>
    </row>
    <row r="1899" spans="1:4" x14ac:dyDescent="0.25">
      <c r="A1899">
        <f t="shared" si="29"/>
        <v>1</v>
      </c>
      <c r="B1899" s="1">
        <v>201905027629022</v>
      </c>
      <c r="C1899" t="s">
        <v>2</v>
      </c>
      <c r="D1899" s="2">
        <v>0.375</v>
      </c>
    </row>
    <row r="1900" spans="1:4" x14ac:dyDescent="0.25">
      <c r="A1900">
        <f t="shared" si="29"/>
        <v>0</v>
      </c>
      <c r="B1900" s="1">
        <v>201905027629022</v>
      </c>
      <c r="C1900" t="s">
        <v>3</v>
      </c>
      <c r="D1900" s="2">
        <v>0.3756944444444445</v>
      </c>
    </row>
    <row r="1901" spans="1:4" x14ac:dyDescent="0.25">
      <c r="A1901">
        <f t="shared" si="29"/>
        <v>0</v>
      </c>
      <c r="B1901" s="1">
        <v>201905027629022</v>
      </c>
      <c r="C1901" t="s">
        <v>4</v>
      </c>
      <c r="D1901" s="2">
        <v>0.37638888888888888</v>
      </c>
    </row>
    <row r="1902" spans="1:4" x14ac:dyDescent="0.25">
      <c r="A1902">
        <f t="shared" si="29"/>
        <v>0</v>
      </c>
      <c r="B1902" s="1">
        <v>201905027629022</v>
      </c>
      <c r="C1902" t="s">
        <v>5</v>
      </c>
      <c r="D1902" s="2">
        <v>0.37638888888888888</v>
      </c>
    </row>
    <row r="1903" spans="1:4" x14ac:dyDescent="0.25">
      <c r="A1903">
        <f t="shared" si="29"/>
        <v>0</v>
      </c>
      <c r="B1903" s="1">
        <v>201905027629022</v>
      </c>
      <c r="C1903" t="s">
        <v>6</v>
      </c>
      <c r="D1903" s="2">
        <v>0.38819444444444445</v>
      </c>
    </row>
    <row r="1904" spans="1:4" x14ac:dyDescent="0.25">
      <c r="A1904">
        <f t="shared" si="29"/>
        <v>0</v>
      </c>
      <c r="B1904" s="1">
        <v>201905027629022</v>
      </c>
      <c r="C1904" t="s">
        <v>7</v>
      </c>
      <c r="D1904" s="2">
        <v>0.39374999999999999</v>
      </c>
    </row>
    <row r="1905" spans="1:4" x14ac:dyDescent="0.25">
      <c r="A1905">
        <f t="shared" si="29"/>
        <v>0</v>
      </c>
      <c r="B1905" s="1">
        <v>201905027629022</v>
      </c>
      <c r="C1905" t="s">
        <v>8</v>
      </c>
      <c r="D1905" s="2">
        <v>0.39652777777777781</v>
      </c>
    </row>
    <row r="1906" spans="1:4" x14ac:dyDescent="0.25">
      <c r="A1906">
        <f t="shared" si="29"/>
        <v>0</v>
      </c>
      <c r="B1906" s="1">
        <v>201905027629022</v>
      </c>
      <c r="C1906" t="s">
        <v>9</v>
      </c>
      <c r="D1906" s="2">
        <v>0.40138888888888885</v>
      </c>
    </row>
    <row r="1907" spans="1:4" x14ac:dyDescent="0.25">
      <c r="A1907">
        <f t="shared" si="29"/>
        <v>0</v>
      </c>
      <c r="B1907" s="1">
        <v>201905027629022</v>
      </c>
      <c r="C1907" t="s">
        <v>10</v>
      </c>
      <c r="D1907" s="2">
        <v>0.40208333333333335</v>
      </c>
    </row>
    <row r="1908" spans="1:4" x14ac:dyDescent="0.25">
      <c r="A1908">
        <f t="shared" si="29"/>
        <v>0</v>
      </c>
      <c r="B1908" s="1">
        <v>201905027629022</v>
      </c>
      <c r="C1908" t="s">
        <v>11</v>
      </c>
      <c r="D1908" s="2">
        <v>0.40486111111111112</v>
      </c>
    </row>
    <row r="1909" spans="1:4" x14ac:dyDescent="0.25">
      <c r="A1909">
        <f t="shared" si="29"/>
        <v>0</v>
      </c>
      <c r="B1909" s="1">
        <v>201905027629022</v>
      </c>
      <c r="C1909" t="s">
        <v>12</v>
      </c>
      <c r="D1909" s="2">
        <v>0.40625</v>
      </c>
    </row>
    <row r="1910" spans="1:4" x14ac:dyDescent="0.25">
      <c r="A1910">
        <f t="shared" si="29"/>
        <v>0</v>
      </c>
      <c r="B1910" s="1">
        <v>201905027629022</v>
      </c>
      <c r="C1910" t="s">
        <v>13</v>
      </c>
      <c r="D1910" s="2">
        <v>0.41180555555555554</v>
      </c>
    </row>
    <row r="1911" spans="1:4" x14ac:dyDescent="0.25">
      <c r="A1911">
        <f t="shared" si="29"/>
        <v>0</v>
      </c>
      <c r="B1911" s="1">
        <v>201905027629022</v>
      </c>
      <c r="C1911" t="s">
        <v>14</v>
      </c>
      <c r="D1911" s="2">
        <v>0.41805555555555557</v>
      </c>
    </row>
    <row r="1912" spans="1:4" x14ac:dyDescent="0.25">
      <c r="A1912">
        <f t="shared" si="29"/>
        <v>0</v>
      </c>
      <c r="B1912" s="1">
        <v>201905027629022</v>
      </c>
      <c r="C1912" t="s">
        <v>15</v>
      </c>
      <c r="D1912" s="2">
        <v>0.42152777777777778</v>
      </c>
    </row>
    <row r="1913" spans="1:4" x14ac:dyDescent="0.25">
      <c r="A1913">
        <f t="shared" si="29"/>
        <v>0</v>
      </c>
      <c r="B1913" s="1">
        <v>201905027629022</v>
      </c>
      <c r="C1913" t="s">
        <v>16</v>
      </c>
      <c r="D1913" s="2">
        <v>0.42499999999999999</v>
      </c>
    </row>
    <row r="1914" spans="1:4" x14ac:dyDescent="0.25">
      <c r="A1914">
        <f t="shared" si="29"/>
        <v>0</v>
      </c>
      <c r="B1914" s="1">
        <v>201905027629022</v>
      </c>
      <c r="C1914" t="s">
        <v>17</v>
      </c>
      <c r="D1914" s="2">
        <v>0.43263888888888885</v>
      </c>
    </row>
    <row r="1915" spans="1:4" x14ac:dyDescent="0.25">
      <c r="A1915">
        <f t="shared" si="29"/>
        <v>0</v>
      </c>
      <c r="B1915" s="1">
        <v>201905027629022</v>
      </c>
      <c r="C1915" t="s">
        <v>18</v>
      </c>
      <c r="D1915" s="2">
        <v>0.44166666666666665</v>
      </c>
    </row>
    <row r="1916" spans="1:4" x14ac:dyDescent="0.25">
      <c r="A1916">
        <f t="shared" si="29"/>
        <v>0</v>
      </c>
      <c r="B1916" s="1">
        <v>201905027629022</v>
      </c>
      <c r="C1916" t="s">
        <v>33</v>
      </c>
      <c r="D1916" s="2">
        <v>0.44236111111111115</v>
      </c>
    </row>
    <row r="1917" spans="1:4" x14ac:dyDescent="0.25">
      <c r="A1917">
        <f t="shared" si="29"/>
        <v>0</v>
      </c>
      <c r="B1917" s="1">
        <v>201905027629022</v>
      </c>
      <c r="C1917" t="s">
        <v>34</v>
      </c>
      <c r="D1917" s="2">
        <v>0.44375000000000003</v>
      </c>
    </row>
    <row r="1918" spans="1:4" x14ac:dyDescent="0.25">
      <c r="A1918">
        <f t="shared" si="29"/>
        <v>0</v>
      </c>
      <c r="B1918" s="1">
        <v>201905027629022</v>
      </c>
      <c r="C1918" t="s">
        <v>20</v>
      </c>
      <c r="D1918" s="2">
        <v>0.44444444444444442</v>
      </c>
    </row>
    <row r="1919" spans="1:4" x14ac:dyDescent="0.25">
      <c r="A1919">
        <f t="shared" si="29"/>
        <v>0</v>
      </c>
      <c r="B1919" s="1">
        <v>201905027629022</v>
      </c>
      <c r="C1919" t="s">
        <v>21</v>
      </c>
      <c r="D1919" s="2">
        <v>0.44513888888888892</v>
      </c>
    </row>
    <row r="1920" spans="1:4" x14ac:dyDescent="0.25">
      <c r="A1920">
        <f t="shared" si="29"/>
        <v>0</v>
      </c>
      <c r="B1920" s="1">
        <v>201905027629022</v>
      </c>
      <c r="C1920" t="s">
        <v>22</v>
      </c>
      <c r="D1920" s="2">
        <v>0.4465277777777778</v>
      </c>
    </row>
    <row r="1921" spans="1:4" x14ac:dyDescent="0.25">
      <c r="A1921">
        <f t="shared" si="29"/>
        <v>0</v>
      </c>
      <c r="B1921" s="1">
        <v>201905027629022</v>
      </c>
      <c r="C1921" t="s">
        <v>23</v>
      </c>
      <c r="D1921" s="2">
        <v>0.44722222222222219</v>
      </c>
    </row>
    <row r="1922" spans="1:4" x14ac:dyDescent="0.25">
      <c r="A1922">
        <f t="shared" si="29"/>
        <v>0</v>
      </c>
      <c r="B1922" s="1">
        <v>201905027629022</v>
      </c>
      <c r="C1922" t="s">
        <v>24</v>
      </c>
      <c r="D1922" s="2">
        <v>0.44791666666666669</v>
      </c>
    </row>
    <row r="1923" spans="1:4" x14ac:dyDescent="0.25">
      <c r="A1923">
        <f t="shared" ref="A1923:A1986" si="30">IF(B1923=B1922,0,1)</f>
        <v>0</v>
      </c>
      <c r="B1923" s="1">
        <v>201905027629022</v>
      </c>
      <c r="C1923" t="s">
        <v>25</v>
      </c>
      <c r="D1923" s="2">
        <v>0.44861111111111113</v>
      </c>
    </row>
    <row r="1924" spans="1:4" x14ac:dyDescent="0.25">
      <c r="A1924">
        <f t="shared" si="30"/>
        <v>0</v>
      </c>
      <c r="B1924" s="1">
        <v>201905027629022</v>
      </c>
      <c r="C1924" t="s">
        <v>26</v>
      </c>
      <c r="D1924" s="2">
        <v>0.44930555555555557</v>
      </c>
    </row>
    <row r="1925" spans="1:4" x14ac:dyDescent="0.25">
      <c r="A1925">
        <f t="shared" si="30"/>
        <v>0</v>
      </c>
      <c r="B1925" s="1">
        <v>201905027629022</v>
      </c>
      <c r="C1925" t="s">
        <v>27</v>
      </c>
      <c r="D1925" s="2">
        <v>0.44930555555555557</v>
      </c>
    </row>
    <row r="1926" spans="1:4" x14ac:dyDescent="0.25">
      <c r="A1926">
        <f t="shared" si="30"/>
        <v>0</v>
      </c>
      <c r="B1926" s="1">
        <v>201905027629022</v>
      </c>
      <c r="C1926" t="s">
        <v>28</v>
      </c>
      <c r="D1926" s="2">
        <v>0.44930555555555557</v>
      </c>
    </row>
    <row r="1927" spans="1:4" x14ac:dyDescent="0.25">
      <c r="A1927">
        <f t="shared" si="30"/>
        <v>0</v>
      </c>
      <c r="B1927" s="1">
        <v>201905027629022</v>
      </c>
      <c r="C1927" t="s">
        <v>29</v>
      </c>
      <c r="D1927" s="2">
        <v>0.45208333333333334</v>
      </c>
    </row>
    <row r="1928" spans="1:4" x14ac:dyDescent="0.25">
      <c r="A1928">
        <f t="shared" si="30"/>
        <v>0</v>
      </c>
      <c r="B1928" s="1">
        <v>201905027629022</v>
      </c>
      <c r="C1928" t="s">
        <v>30</v>
      </c>
      <c r="D1928" s="2">
        <v>0.45347222222222222</v>
      </c>
    </row>
    <row r="1929" spans="1:4" x14ac:dyDescent="0.25">
      <c r="A1929">
        <f t="shared" si="30"/>
        <v>0</v>
      </c>
      <c r="B1929" s="1">
        <v>201905027629022</v>
      </c>
      <c r="C1929" t="s">
        <v>31</v>
      </c>
      <c r="D1929" s="2">
        <v>0.4548611111111111</v>
      </c>
    </row>
    <row r="1930" spans="1:4" x14ac:dyDescent="0.25">
      <c r="A1930">
        <f t="shared" si="30"/>
        <v>0</v>
      </c>
      <c r="B1930" s="1">
        <v>201905027629022</v>
      </c>
      <c r="C1930" t="s">
        <v>32</v>
      </c>
      <c r="D1930" s="2">
        <v>0.45763888888888887</v>
      </c>
    </row>
    <row r="1931" spans="1:4" x14ac:dyDescent="0.25">
      <c r="A1931">
        <f t="shared" si="30"/>
        <v>1</v>
      </c>
      <c r="B1931" s="1">
        <v>201905027629024</v>
      </c>
      <c r="C1931" t="s">
        <v>2</v>
      </c>
      <c r="D1931" s="2">
        <v>0.35416666666666669</v>
      </c>
    </row>
    <row r="1932" spans="1:4" x14ac:dyDescent="0.25">
      <c r="A1932">
        <f t="shared" si="30"/>
        <v>0</v>
      </c>
      <c r="B1932" s="1">
        <v>201905027629024</v>
      </c>
      <c r="C1932" t="s">
        <v>3</v>
      </c>
      <c r="D1932" s="2">
        <v>0.35486111111111113</v>
      </c>
    </row>
    <row r="1933" spans="1:4" x14ac:dyDescent="0.25">
      <c r="A1933">
        <f t="shared" si="30"/>
        <v>0</v>
      </c>
      <c r="B1933" s="1">
        <v>201905027629024</v>
      </c>
      <c r="C1933" t="s">
        <v>4</v>
      </c>
      <c r="D1933" s="2">
        <v>0.35555555555555557</v>
      </c>
    </row>
    <row r="1934" spans="1:4" x14ac:dyDescent="0.25">
      <c r="A1934">
        <f t="shared" si="30"/>
        <v>0</v>
      </c>
      <c r="B1934" s="1">
        <v>201905027629024</v>
      </c>
      <c r="C1934" t="s">
        <v>5</v>
      </c>
      <c r="D1934" s="2">
        <v>0.35625000000000001</v>
      </c>
    </row>
    <row r="1935" spans="1:4" x14ac:dyDescent="0.25">
      <c r="A1935">
        <f t="shared" si="30"/>
        <v>0</v>
      </c>
      <c r="B1935" s="1">
        <v>201905027629024</v>
      </c>
      <c r="C1935" t="s">
        <v>6</v>
      </c>
      <c r="D1935" s="2">
        <v>0.36805555555555558</v>
      </c>
    </row>
    <row r="1936" spans="1:4" x14ac:dyDescent="0.25">
      <c r="A1936">
        <f t="shared" si="30"/>
        <v>0</v>
      </c>
      <c r="B1936" s="1">
        <v>201905027629024</v>
      </c>
      <c r="C1936" t="s">
        <v>7</v>
      </c>
      <c r="D1936" s="2">
        <v>0.3743055555555555</v>
      </c>
    </row>
    <row r="1937" spans="1:4" x14ac:dyDescent="0.25">
      <c r="A1937">
        <f t="shared" si="30"/>
        <v>0</v>
      </c>
      <c r="B1937" s="1">
        <v>201905027629024</v>
      </c>
      <c r="C1937" t="s">
        <v>8</v>
      </c>
      <c r="D1937" s="2">
        <v>0.3743055555555555</v>
      </c>
    </row>
    <row r="1938" spans="1:4" x14ac:dyDescent="0.25">
      <c r="A1938">
        <f t="shared" si="30"/>
        <v>0</v>
      </c>
      <c r="B1938" s="1">
        <v>201905027629024</v>
      </c>
      <c r="C1938" t="s">
        <v>9</v>
      </c>
      <c r="D1938" s="2">
        <v>0.37847222222222227</v>
      </c>
    </row>
    <row r="1939" spans="1:4" x14ac:dyDescent="0.25">
      <c r="A1939">
        <f t="shared" si="30"/>
        <v>0</v>
      </c>
      <c r="B1939" s="1">
        <v>201905027629024</v>
      </c>
      <c r="C1939" t="s">
        <v>10</v>
      </c>
      <c r="D1939" s="2">
        <v>0.37986111111111115</v>
      </c>
    </row>
    <row r="1940" spans="1:4" x14ac:dyDescent="0.25">
      <c r="A1940">
        <f t="shared" si="30"/>
        <v>0</v>
      </c>
      <c r="B1940" s="1">
        <v>201905027629024</v>
      </c>
      <c r="C1940" t="s">
        <v>11</v>
      </c>
      <c r="D1940" s="2">
        <v>0.38263888888888892</v>
      </c>
    </row>
    <row r="1941" spans="1:4" x14ac:dyDescent="0.25">
      <c r="A1941">
        <f t="shared" si="30"/>
        <v>0</v>
      </c>
      <c r="B1941" s="1">
        <v>201905027629024</v>
      </c>
      <c r="C1941" t="s">
        <v>12</v>
      </c>
      <c r="D1941" s="2">
        <v>0.3840277777777778</v>
      </c>
    </row>
    <row r="1942" spans="1:4" x14ac:dyDescent="0.25">
      <c r="A1942">
        <f t="shared" si="30"/>
        <v>0</v>
      </c>
      <c r="B1942" s="1">
        <v>201905027629024</v>
      </c>
      <c r="C1942" t="s">
        <v>13</v>
      </c>
      <c r="D1942" s="2">
        <v>0.39027777777777778</v>
      </c>
    </row>
    <row r="1943" spans="1:4" x14ac:dyDescent="0.25">
      <c r="A1943">
        <f t="shared" si="30"/>
        <v>0</v>
      </c>
      <c r="B1943" s="1">
        <v>201905027629024</v>
      </c>
      <c r="C1943" t="s">
        <v>14</v>
      </c>
      <c r="D1943" s="2">
        <v>0.39583333333333331</v>
      </c>
    </row>
    <row r="1944" spans="1:4" x14ac:dyDescent="0.25">
      <c r="A1944">
        <f t="shared" si="30"/>
        <v>0</v>
      </c>
      <c r="B1944" s="1">
        <v>201905027629024</v>
      </c>
      <c r="C1944" t="s">
        <v>15</v>
      </c>
      <c r="D1944" s="2">
        <v>0.39930555555555558</v>
      </c>
    </row>
    <row r="1945" spans="1:4" x14ac:dyDescent="0.25">
      <c r="A1945">
        <f t="shared" si="30"/>
        <v>0</v>
      </c>
      <c r="B1945" s="1">
        <v>201905027629024</v>
      </c>
      <c r="C1945" t="s">
        <v>16</v>
      </c>
      <c r="D1945" s="2">
        <v>0.40208333333333335</v>
      </c>
    </row>
    <row r="1946" spans="1:4" x14ac:dyDescent="0.25">
      <c r="A1946">
        <f t="shared" si="30"/>
        <v>0</v>
      </c>
      <c r="B1946" s="1">
        <v>201905027629024</v>
      </c>
      <c r="C1946" t="s">
        <v>17</v>
      </c>
      <c r="D1946" s="2">
        <v>0.4069444444444445</v>
      </c>
    </row>
    <row r="1947" spans="1:4" x14ac:dyDescent="0.25">
      <c r="A1947">
        <f t="shared" si="30"/>
        <v>0</v>
      </c>
      <c r="B1947" s="1">
        <v>201905027629024</v>
      </c>
      <c r="C1947" t="s">
        <v>18</v>
      </c>
      <c r="D1947" s="2">
        <v>0.41250000000000003</v>
      </c>
    </row>
    <row r="1948" spans="1:4" x14ac:dyDescent="0.25">
      <c r="A1948">
        <f t="shared" si="30"/>
        <v>0</v>
      </c>
      <c r="B1948" s="1">
        <v>201905027629024</v>
      </c>
      <c r="C1948" t="s">
        <v>33</v>
      </c>
      <c r="D1948" s="2">
        <v>0.41388888888888892</v>
      </c>
    </row>
    <row r="1949" spans="1:4" x14ac:dyDescent="0.25">
      <c r="A1949">
        <f t="shared" si="30"/>
        <v>0</v>
      </c>
      <c r="B1949" s="1">
        <v>201905027629024</v>
      </c>
      <c r="C1949" t="s">
        <v>34</v>
      </c>
      <c r="D1949" s="2">
        <v>0.4152777777777778</v>
      </c>
    </row>
    <row r="1950" spans="1:4" x14ac:dyDescent="0.25">
      <c r="A1950">
        <f t="shared" si="30"/>
        <v>0</v>
      </c>
      <c r="B1950" s="1">
        <v>201905027629024</v>
      </c>
      <c r="C1950" t="s">
        <v>20</v>
      </c>
      <c r="D1950" s="2">
        <v>0.41597222222222219</v>
      </c>
    </row>
    <row r="1951" spans="1:4" x14ac:dyDescent="0.25">
      <c r="A1951">
        <f t="shared" si="30"/>
        <v>0</v>
      </c>
      <c r="B1951" s="1">
        <v>201905027629024</v>
      </c>
      <c r="C1951" t="s">
        <v>21</v>
      </c>
      <c r="D1951" s="2">
        <v>0.41805555555555557</v>
      </c>
    </row>
    <row r="1952" spans="1:4" x14ac:dyDescent="0.25">
      <c r="A1952">
        <f t="shared" si="30"/>
        <v>0</v>
      </c>
      <c r="B1952" s="1">
        <v>201905027629024</v>
      </c>
      <c r="C1952" t="s">
        <v>22</v>
      </c>
      <c r="D1952" s="2">
        <v>0.4201388888888889</v>
      </c>
    </row>
    <row r="1953" spans="1:4" x14ac:dyDescent="0.25">
      <c r="A1953">
        <f t="shared" si="30"/>
        <v>0</v>
      </c>
      <c r="B1953" s="1">
        <v>201905027629024</v>
      </c>
      <c r="C1953" t="s">
        <v>23</v>
      </c>
      <c r="D1953" s="2">
        <v>0.42083333333333334</v>
      </c>
    </row>
    <row r="1954" spans="1:4" x14ac:dyDescent="0.25">
      <c r="A1954">
        <f t="shared" si="30"/>
        <v>0</v>
      </c>
      <c r="B1954" s="1">
        <v>201905027629024</v>
      </c>
      <c r="C1954" t="s">
        <v>24</v>
      </c>
      <c r="D1954" s="2">
        <v>0.42152777777777778</v>
      </c>
    </row>
    <row r="1955" spans="1:4" x14ac:dyDescent="0.25">
      <c r="A1955">
        <f t="shared" si="30"/>
        <v>0</v>
      </c>
      <c r="B1955" s="1">
        <v>201905027629024</v>
      </c>
      <c r="C1955" t="s">
        <v>25</v>
      </c>
      <c r="D1955" s="2">
        <v>0.42222222222222222</v>
      </c>
    </row>
    <row r="1956" spans="1:4" x14ac:dyDescent="0.25">
      <c r="A1956">
        <f t="shared" si="30"/>
        <v>0</v>
      </c>
      <c r="B1956" s="1">
        <v>201905027629024</v>
      </c>
      <c r="C1956" t="s">
        <v>26</v>
      </c>
      <c r="D1956" s="2">
        <v>0.42291666666666666</v>
      </c>
    </row>
    <row r="1957" spans="1:4" x14ac:dyDescent="0.25">
      <c r="A1957">
        <f t="shared" si="30"/>
        <v>0</v>
      </c>
      <c r="B1957" s="1">
        <v>201905027629024</v>
      </c>
      <c r="C1957" t="s">
        <v>27</v>
      </c>
      <c r="D1957" s="2">
        <v>0.42291666666666666</v>
      </c>
    </row>
    <row r="1958" spans="1:4" x14ac:dyDescent="0.25">
      <c r="A1958">
        <f t="shared" si="30"/>
        <v>0</v>
      </c>
      <c r="B1958" s="1">
        <v>201905027629024</v>
      </c>
      <c r="C1958" t="s">
        <v>28</v>
      </c>
      <c r="D1958" s="2">
        <v>0.4236111111111111</v>
      </c>
    </row>
    <row r="1959" spans="1:4" x14ac:dyDescent="0.25">
      <c r="A1959">
        <f t="shared" si="30"/>
        <v>0</v>
      </c>
      <c r="B1959" s="1">
        <v>201905027629024</v>
      </c>
      <c r="C1959" t="s">
        <v>29</v>
      </c>
      <c r="D1959" s="2">
        <v>0.42708333333333331</v>
      </c>
    </row>
    <row r="1960" spans="1:4" x14ac:dyDescent="0.25">
      <c r="A1960">
        <f t="shared" si="30"/>
        <v>0</v>
      </c>
      <c r="B1960" s="1">
        <v>201905027629024</v>
      </c>
      <c r="C1960" t="s">
        <v>30</v>
      </c>
      <c r="D1960" s="2">
        <v>0.42777777777777781</v>
      </c>
    </row>
    <row r="1961" spans="1:4" x14ac:dyDescent="0.25">
      <c r="A1961">
        <f t="shared" si="30"/>
        <v>0</v>
      </c>
      <c r="B1961" s="1">
        <v>201905027629024</v>
      </c>
      <c r="C1961" t="s">
        <v>31</v>
      </c>
      <c r="D1961" s="2">
        <v>0.4284722222222222</v>
      </c>
    </row>
    <row r="1962" spans="1:4" x14ac:dyDescent="0.25">
      <c r="A1962">
        <f t="shared" si="30"/>
        <v>0</v>
      </c>
      <c r="B1962" s="1">
        <v>201905027629024</v>
      </c>
      <c r="C1962" t="s">
        <v>32</v>
      </c>
      <c r="D1962" s="2">
        <v>0.43194444444444446</v>
      </c>
    </row>
    <row r="1963" spans="1:4" x14ac:dyDescent="0.25">
      <c r="A1963">
        <f t="shared" si="30"/>
        <v>1</v>
      </c>
      <c r="B1963" s="1">
        <v>201905027629026</v>
      </c>
      <c r="C1963" t="s">
        <v>2</v>
      </c>
      <c r="D1963" s="2">
        <v>0.33333333333333331</v>
      </c>
    </row>
    <row r="1964" spans="1:4" x14ac:dyDescent="0.25">
      <c r="A1964">
        <f t="shared" si="30"/>
        <v>0</v>
      </c>
      <c r="B1964" s="1">
        <v>201905027629026</v>
      </c>
      <c r="C1964" t="s">
        <v>3</v>
      </c>
      <c r="D1964" s="2">
        <v>0.33333333333333331</v>
      </c>
    </row>
    <row r="1965" spans="1:4" x14ac:dyDescent="0.25">
      <c r="A1965">
        <f t="shared" si="30"/>
        <v>0</v>
      </c>
      <c r="B1965" s="1">
        <v>201905027629026</v>
      </c>
      <c r="C1965" t="s">
        <v>4</v>
      </c>
      <c r="D1965" s="2">
        <v>0.33402777777777781</v>
      </c>
    </row>
    <row r="1966" spans="1:4" x14ac:dyDescent="0.25">
      <c r="A1966">
        <f t="shared" si="30"/>
        <v>0</v>
      </c>
      <c r="B1966" s="1">
        <v>201905027629026</v>
      </c>
      <c r="C1966" t="s">
        <v>5</v>
      </c>
      <c r="D1966" s="2">
        <v>0.3347222222222222</v>
      </c>
    </row>
    <row r="1967" spans="1:4" x14ac:dyDescent="0.25">
      <c r="A1967">
        <f t="shared" si="30"/>
        <v>0</v>
      </c>
      <c r="B1967" s="1">
        <v>201905027629026</v>
      </c>
      <c r="C1967" t="s">
        <v>6</v>
      </c>
      <c r="D1967" s="2">
        <v>0.34652777777777777</v>
      </c>
    </row>
    <row r="1968" spans="1:4" x14ac:dyDescent="0.25">
      <c r="A1968">
        <f t="shared" si="30"/>
        <v>0</v>
      </c>
      <c r="B1968" s="1">
        <v>201905027629026</v>
      </c>
      <c r="C1968" t="s">
        <v>7</v>
      </c>
      <c r="D1968" s="2">
        <v>0.3527777777777778</v>
      </c>
    </row>
    <row r="1969" spans="1:4" x14ac:dyDescent="0.25">
      <c r="A1969">
        <f t="shared" si="30"/>
        <v>0</v>
      </c>
      <c r="B1969" s="1">
        <v>201905027629026</v>
      </c>
      <c r="C1969" t="s">
        <v>8</v>
      </c>
      <c r="D1969" s="2">
        <v>0.35555555555555557</v>
      </c>
    </row>
    <row r="1970" spans="1:4" x14ac:dyDescent="0.25">
      <c r="A1970">
        <f t="shared" si="30"/>
        <v>0</v>
      </c>
      <c r="B1970" s="1">
        <v>201905027629026</v>
      </c>
      <c r="C1970" t="s">
        <v>9</v>
      </c>
      <c r="D1970" s="2">
        <v>0.36041666666666666</v>
      </c>
    </row>
    <row r="1971" spans="1:4" x14ac:dyDescent="0.25">
      <c r="A1971">
        <f t="shared" si="30"/>
        <v>0</v>
      </c>
      <c r="B1971" s="1">
        <v>201905027629026</v>
      </c>
      <c r="C1971" t="s">
        <v>10</v>
      </c>
      <c r="D1971" s="2">
        <v>0.36180555555555555</v>
      </c>
    </row>
    <row r="1972" spans="1:4" x14ac:dyDescent="0.25">
      <c r="A1972">
        <f t="shared" si="30"/>
        <v>0</v>
      </c>
      <c r="B1972" s="1">
        <v>201905027629026</v>
      </c>
      <c r="C1972" t="s">
        <v>11</v>
      </c>
      <c r="D1972" s="2">
        <v>0.36388888888888887</v>
      </c>
    </row>
    <row r="1973" spans="1:4" x14ac:dyDescent="0.25">
      <c r="A1973">
        <f t="shared" si="30"/>
        <v>0</v>
      </c>
      <c r="B1973" s="1">
        <v>201905027629026</v>
      </c>
      <c r="C1973" t="s">
        <v>12</v>
      </c>
      <c r="D1973" s="2">
        <v>0.36527777777777781</v>
      </c>
    </row>
    <row r="1974" spans="1:4" x14ac:dyDescent="0.25">
      <c r="A1974">
        <f t="shared" si="30"/>
        <v>0</v>
      </c>
      <c r="B1974" s="1">
        <v>201905027629026</v>
      </c>
      <c r="C1974" t="s">
        <v>13</v>
      </c>
      <c r="D1974" s="2">
        <v>0.37152777777777773</v>
      </c>
    </row>
    <row r="1975" spans="1:4" x14ac:dyDescent="0.25">
      <c r="A1975">
        <f t="shared" si="30"/>
        <v>0</v>
      </c>
      <c r="B1975" s="1">
        <v>201905027629026</v>
      </c>
      <c r="C1975" t="s">
        <v>14</v>
      </c>
      <c r="D1975" s="2">
        <v>0.37708333333333338</v>
      </c>
    </row>
    <row r="1976" spans="1:4" x14ac:dyDescent="0.25">
      <c r="A1976">
        <f t="shared" si="30"/>
        <v>0</v>
      </c>
      <c r="B1976" s="1">
        <v>201905027629026</v>
      </c>
      <c r="C1976" t="s">
        <v>15</v>
      </c>
      <c r="D1976" s="2">
        <v>0.38055555555555554</v>
      </c>
    </row>
    <row r="1977" spans="1:4" x14ac:dyDescent="0.25">
      <c r="A1977">
        <f t="shared" si="30"/>
        <v>0</v>
      </c>
      <c r="B1977" s="1">
        <v>201905027629026</v>
      </c>
      <c r="C1977" t="s">
        <v>16</v>
      </c>
      <c r="D1977" s="2">
        <v>0.3833333333333333</v>
      </c>
    </row>
    <row r="1978" spans="1:4" x14ac:dyDescent="0.25">
      <c r="A1978">
        <f t="shared" si="30"/>
        <v>0</v>
      </c>
      <c r="B1978" s="1">
        <v>201905027629026</v>
      </c>
      <c r="C1978" t="s">
        <v>17</v>
      </c>
      <c r="D1978" s="2">
        <v>0.39027777777777778</v>
      </c>
    </row>
    <row r="1979" spans="1:4" x14ac:dyDescent="0.25">
      <c r="A1979">
        <f t="shared" si="30"/>
        <v>0</v>
      </c>
      <c r="B1979" s="1">
        <v>201905027629026</v>
      </c>
      <c r="C1979" t="s">
        <v>18</v>
      </c>
      <c r="D1979" s="2">
        <v>0.39583333333333331</v>
      </c>
    </row>
    <row r="1980" spans="1:4" x14ac:dyDescent="0.25">
      <c r="A1980">
        <f t="shared" si="30"/>
        <v>0</v>
      </c>
      <c r="B1980" s="1">
        <v>201905027629026</v>
      </c>
      <c r="C1980" t="s">
        <v>33</v>
      </c>
      <c r="D1980" s="2">
        <v>0.39861111111111108</v>
      </c>
    </row>
    <row r="1981" spans="1:4" x14ac:dyDescent="0.25">
      <c r="A1981">
        <f t="shared" si="30"/>
        <v>0</v>
      </c>
      <c r="B1981" s="1">
        <v>201905027629026</v>
      </c>
      <c r="C1981" t="s">
        <v>34</v>
      </c>
      <c r="D1981" s="2">
        <v>0.39999999999999997</v>
      </c>
    </row>
    <row r="1982" spans="1:4" x14ac:dyDescent="0.25">
      <c r="A1982">
        <f t="shared" si="30"/>
        <v>0</v>
      </c>
      <c r="B1982" s="1">
        <v>201905027629026</v>
      </c>
      <c r="C1982" t="s">
        <v>20</v>
      </c>
      <c r="D1982" s="2">
        <v>0.40069444444444446</v>
      </c>
    </row>
    <row r="1983" spans="1:4" x14ac:dyDescent="0.25">
      <c r="A1983">
        <f t="shared" si="30"/>
        <v>0</v>
      </c>
      <c r="B1983" s="1">
        <v>201905027629026</v>
      </c>
      <c r="C1983" t="s">
        <v>21</v>
      </c>
      <c r="D1983" s="2">
        <v>0.40138888888888885</v>
      </c>
    </row>
    <row r="1984" spans="1:4" x14ac:dyDescent="0.25">
      <c r="A1984">
        <f t="shared" si="30"/>
        <v>0</v>
      </c>
      <c r="B1984" s="1">
        <v>201905027629026</v>
      </c>
      <c r="C1984" t="s">
        <v>22</v>
      </c>
      <c r="D1984" s="2">
        <v>0.40277777777777773</v>
      </c>
    </row>
    <row r="1985" spans="1:4" x14ac:dyDescent="0.25">
      <c r="A1985">
        <f t="shared" si="30"/>
        <v>0</v>
      </c>
      <c r="B1985" s="1">
        <v>201905027629026</v>
      </c>
      <c r="C1985" t="s">
        <v>23</v>
      </c>
      <c r="D1985" s="2">
        <v>0.40347222222222223</v>
      </c>
    </row>
    <row r="1986" spans="1:4" x14ac:dyDescent="0.25">
      <c r="A1986">
        <f t="shared" si="30"/>
        <v>0</v>
      </c>
      <c r="B1986" s="1">
        <v>201905027629026</v>
      </c>
      <c r="C1986" t="s">
        <v>24</v>
      </c>
      <c r="D1986" s="2">
        <v>0.40416666666666662</v>
      </c>
    </row>
    <row r="1987" spans="1:4" x14ac:dyDescent="0.25">
      <c r="A1987">
        <f t="shared" ref="A1987:A2050" si="31">IF(B1987=B1986,0,1)</f>
        <v>0</v>
      </c>
      <c r="B1987" s="1">
        <v>201905027629026</v>
      </c>
      <c r="C1987" t="s">
        <v>25</v>
      </c>
      <c r="D1987" s="2">
        <v>0.40486111111111112</v>
      </c>
    </row>
    <row r="1988" spans="1:4" x14ac:dyDescent="0.25">
      <c r="A1988">
        <f t="shared" si="31"/>
        <v>0</v>
      </c>
      <c r="B1988" s="1">
        <v>201905027629026</v>
      </c>
      <c r="C1988" t="s">
        <v>27</v>
      </c>
      <c r="D1988" s="2">
        <v>0.4055555555555555</v>
      </c>
    </row>
    <row r="1989" spans="1:4" x14ac:dyDescent="0.25">
      <c r="A1989">
        <f t="shared" si="31"/>
        <v>0</v>
      </c>
      <c r="B1989" s="1">
        <v>201905027629026</v>
      </c>
      <c r="C1989" t="s">
        <v>26</v>
      </c>
      <c r="D1989" s="2">
        <v>0.40625</v>
      </c>
    </row>
    <row r="1990" spans="1:4" x14ac:dyDescent="0.25">
      <c r="A1990">
        <f t="shared" si="31"/>
        <v>0</v>
      </c>
      <c r="B1990" s="1">
        <v>201905027629026</v>
      </c>
      <c r="C1990" t="s">
        <v>28</v>
      </c>
      <c r="D1990" s="2">
        <v>0.40625</v>
      </c>
    </row>
    <row r="1991" spans="1:4" x14ac:dyDescent="0.25">
      <c r="A1991">
        <f t="shared" si="31"/>
        <v>0</v>
      </c>
      <c r="B1991" s="1">
        <v>201905027629026</v>
      </c>
      <c r="C1991" t="s">
        <v>29</v>
      </c>
      <c r="D1991" s="2">
        <v>0.40972222222222227</v>
      </c>
    </row>
    <row r="1992" spans="1:4" x14ac:dyDescent="0.25">
      <c r="A1992">
        <f t="shared" si="31"/>
        <v>0</v>
      </c>
      <c r="B1992" s="1">
        <v>201905027629026</v>
      </c>
      <c r="C1992" t="s">
        <v>30</v>
      </c>
      <c r="D1992" s="2">
        <v>0.41041666666666665</v>
      </c>
    </row>
    <row r="1993" spans="1:4" x14ac:dyDescent="0.25">
      <c r="A1993">
        <f t="shared" si="31"/>
        <v>0</v>
      </c>
      <c r="B1993" s="1">
        <v>201905027629026</v>
      </c>
      <c r="C1993" t="s">
        <v>31</v>
      </c>
      <c r="D1993" s="2">
        <v>0.41180555555555554</v>
      </c>
    </row>
    <row r="1994" spans="1:4" x14ac:dyDescent="0.25">
      <c r="A1994">
        <f t="shared" si="31"/>
        <v>0</v>
      </c>
      <c r="B1994" s="1">
        <v>201905027629026</v>
      </c>
      <c r="C1994" t="s">
        <v>32</v>
      </c>
      <c r="D1994" s="2">
        <v>0.4152777777777778</v>
      </c>
    </row>
    <row r="1995" spans="1:4" x14ac:dyDescent="0.25">
      <c r="A1995">
        <f t="shared" si="31"/>
        <v>1</v>
      </c>
      <c r="B1995" s="1">
        <v>201905027629029</v>
      </c>
      <c r="C1995" t="s">
        <v>2</v>
      </c>
      <c r="D1995" s="2">
        <v>0.31944444444444448</v>
      </c>
    </row>
    <row r="1996" spans="1:4" x14ac:dyDescent="0.25">
      <c r="A1996">
        <f t="shared" si="31"/>
        <v>0</v>
      </c>
      <c r="B1996" s="1">
        <v>201905027629029</v>
      </c>
      <c r="C1996" t="s">
        <v>3</v>
      </c>
      <c r="D1996" s="2">
        <v>0.31944444444444448</v>
      </c>
    </row>
    <row r="1997" spans="1:4" x14ac:dyDescent="0.25">
      <c r="A1997">
        <f t="shared" si="31"/>
        <v>0</v>
      </c>
      <c r="B1997" s="1">
        <v>201905027629029</v>
      </c>
      <c r="C1997" t="s">
        <v>4</v>
      </c>
      <c r="D1997" s="2">
        <v>0.32083333333333336</v>
      </c>
    </row>
    <row r="1998" spans="1:4" x14ac:dyDescent="0.25">
      <c r="A1998">
        <f t="shared" si="31"/>
        <v>0</v>
      </c>
      <c r="B1998" s="1">
        <v>201905027629029</v>
      </c>
      <c r="C1998" t="s">
        <v>5</v>
      </c>
      <c r="D1998" s="2">
        <v>0.32083333333333336</v>
      </c>
    </row>
    <row r="1999" spans="1:4" x14ac:dyDescent="0.25">
      <c r="A1999">
        <f t="shared" si="31"/>
        <v>0</v>
      </c>
      <c r="B1999" s="1">
        <v>201905027629029</v>
      </c>
      <c r="C1999" t="s">
        <v>6</v>
      </c>
      <c r="D1999" s="2">
        <v>0.33263888888888887</v>
      </c>
    </row>
    <row r="2000" spans="1:4" x14ac:dyDescent="0.25">
      <c r="A2000">
        <f t="shared" si="31"/>
        <v>0</v>
      </c>
      <c r="B2000" s="1">
        <v>201905027629029</v>
      </c>
      <c r="C2000" t="s">
        <v>7</v>
      </c>
      <c r="D2000" s="2">
        <v>0.33888888888888885</v>
      </c>
    </row>
    <row r="2001" spans="1:4" x14ac:dyDescent="0.25">
      <c r="A2001">
        <f t="shared" si="31"/>
        <v>0</v>
      </c>
      <c r="B2001" s="1">
        <v>201905027629029</v>
      </c>
      <c r="C2001" t="s">
        <v>8</v>
      </c>
      <c r="D2001" s="2">
        <v>0.33958333333333335</v>
      </c>
    </row>
    <row r="2002" spans="1:4" x14ac:dyDescent="0.25">
      <c r="A2002">
        <f t="shared" si="31"/>
        <v>0</v>
      </c>
      <c r="B2002" s="1">
        <v>201905027629029</v>
      </c>
      <c r="C2002" t="s">
        <v>9</v>
      </c>
      <c r="D2002" s="2">
        <v>0.34375</v>
      </c>
    </row>
    <row r="2003" spans="1:4" x14ac:dyDescent="0.25">
      <c r="A2003">
        <f t="shared" si="31"/>
        <v>0</v>
      </c>
      <c r="B2003" s="1">
        <v>201905027629029</v>
      </c>
      <c r="C2003" t="s">
        <v>10</v>
      </c>
      <c r="D2003" s="2">
        <v>0.34513888888888888</v>
      </c>
    </row>
    <row r="2004" spans="1:4" x14ac:dyDescent="0.25">
      <c r="A2004">
        <f t="shared" si="31"/>
        <v>0</v>
      </c>
      <c r="B2004" s="1">
        <v>201905027629029</v>
      </c>
      <c r="C2004" t="s">
        <v>11</v>
      </c>
      <c r="D2004" s="2">
        <v>0.34722222222222227</v>
      </c>
    </row>
    <row r="2005" spans="1:4" x14ac:dyDescent="0.25">
      <c r="A2005">
        <f t="shared" si="31"/>
        <v>0</v>
      </c>
      <c r="B2005" s="1">
        <v>201905027629029</v>
      </c>
      <c r="C2005" t="s">
        <v>12</v>
      </c>
      <c r="D2005" s="2">
        <v>0.34861111111111115</v>
      </c>
    </row>
    <row r="2006" spans="1:4" x14ac:dyDescent="0.25">
      <c r="A2006">
        <f t="shared" si="31"/>
        <v>0</v>
      </c>
      <c r="B2006" s="1">
        <v>201905027629029</v>
      </c>
      <c r="C2006" t="s">
        <v>13</v>
      </c>
      <c r="D2006" s="2">
        <v>0.35347222222222219</v>
      </c>
    </row>
    <row r="2007" spans="1:4" x14ac:dyDescent="0.25">
      <c r="A2007">
        <f t="shared" si="31"/>
        <v>0</v>
      </c>
      <c r="B2007" s="1">
        <v>201905027629029</v>
      </c>
      <c r="C2007" t="s">
        <v>14</v>
      </c>
      <c r="D2007" s="2">
        <v>0.35625000000000001</v>
      </c>
    </row>
    <row r="2008" spans="1:4" x14ac:dyDescent="0.25">
      <c r="A2008">
        <f t="shared" si="31"/>
        <v>0</v>
      </c>
      <c r="B2008" s="1">
        <v>201905027629029</v>
      </c>
      <c r="C2008" t="s">
        <v>15</v>
      </c>
      <c r="D2008" s="2">
        <v>0.35902777777777778</v>
      </c>
    </row>
    <row r="2009" spans="1:4" x14ac:dyDescent="0.25">
      <c r="A2009">
        <f t="shared" si="31"/>
        <v>0</v>
      </c>
      <c r="B2009" s="1">
        <v>201905027629029</v>
      </c>
      <c r="C2009" t="s">
        <v>16</v>
      </c>
      <c r="D2009" s="2">
        <v>0.36249999999999999</v>
      </c>
    </row>
    <row r="2010" spans="1:4" x14ac:dyDescent="0.25">
      <c r="A2010">
        <f t="shared" si="31"/>
        <v>0</v>
      </c>
      <c r="B2010" s="1">
        <v>201905027629029</v>
      </c>
      <c r="C2010" t="s">
        <v>17</v>
      </c>
      <c r="D2010" s="2">
        <v>0.3666666666666667</v>
      </c>
    </row>
    <row r="2011" spans="1:4" x14ac:dyDescent="0.25">
      <c r="A2011">
        <f t="shared" si="31"/>
        <v>0</v>
      </c>
      <c r="B2011" s="1">
        <v>201905027629029</v>
      </c>
      <c r="C2011" t="s">
        <v>18</v>
      </c>
      <c r="D2011" s="2">
        <v>0.3743055555555555</v>
      </c>
    </row>
    <row r="2012" spans="1:4" x14ac:dyDescent="0.25">
      <c r="A2012">
        <f t="shared" si="31"/>
        <v>0</v>
      </c>
      <c r="B2012" s="1">
        <v>201905027629029</v>
      </c>
      <c r="C2012" t="s">
        <v>33</v>
      </c>
      <c r="D2012" s="2">
        <v>0.37638888888888888</v>
      </c>
    </row>
    <row r="2013" spans="1:4" x14ac:dyDescent="0.25">
      <c r="A2013">
        <f t="shared" si="31"/>
        <v>0</v>
      </c>
      <c r="B2013" s="1">
        <v>201905027629029</v>
      </c>
      <c r="C2013" t="s">
        <v>34</v>
      </c>
      <c r="D2013" s="2">
        <v>0.37777777777777777</v>
      </c>
    </row>
    <row r="2014" spans="1:4" x14ac:dyDescent="0.25">
      <c r="A2014">
        <f t="shared" si="31"/>
        <v>0</v>
      </c>
      <c r="B2014" s="1">
        <v>201905027629029</v>
      </c>
      <c r="C2014" t="s">
        <v>20</v>
      </c>
      <c r="D2014" s="2">
        <v>0.37847222222222227</v>
      </c>
    </row>
    <row r="2015" spans="1:4" x14ac:dyDescent="0.25">
      <c r="A2015">
        <f t="shared" si="31"/>
        <v>0</v>
      </c>
      <c r="B2015" s="1">
        <v>201905027629029</v>
      </c>
      <c r="C2015" t="s">
        <v>21</v>
      </c>
      <c r="D2015" s="2">
        <v>0.37847222222222227</v>
      </c>
    </row>
    <row r="2016" spans="1:4" x14ac:dyDescent="0.25">
      <c r="A2016">
        <f t="shared" si="31"/>
        <v>0</v>
      </c>
      <c r="B2016" s="1">
        <v>201905027629029</v>
      </c>
      <c r="C2016" t="s">
        <v>22</v>
      </c>
      <c r="D2016" s="2">
        <v>0.37986111111111115</v>
      </c>
    </row>
    <row r="2017" spans="1:4" x14ac:dyDescent="0.25">
      <c r="A2017">
        <f t="shared" si="31"/>
        <v>0</v>
      </c>
      <c r="B2017" s="1">
        <v>201905027629029</v>
      </c>
      <c r="C2017" t="s">
        <v>23</v>
      </c>
      <c r="D2017" s="2">
        <v>0.38055555555555554</v>
      </c>
    </row>
    <row r="2018" spans="1:4" x14ac:dyDescent="0.25">
      <c r="A2018">
        <f t="shared" si="31"/>
        <v>0</v>
      </c>
      <c r="B2018" s="1">
        <v>201905027629029</v>
      </c>
      <c r="C2018" t="s">
        <v>24</v>
      </c>
      <c r="D2018" s="2">
        <v>0.38125000000000003</v>
      </c>
    </row>
    <row r="2019" spans="1:4" x14ac:dyDescent="0.25">
      <c r="A2019">
        <f t="shared" si="31"/>
        <v>0</v>
      </c>
      <c r="B2019" s="1">
        <v>201905027629029</v>
      </c>
      <c r="C2019" t="s">
        <v>25</v>
      </c>
      <c r="D2019" s="2">
        <v>0.38194444444444442</v>
      </c>
    </row>
    <row r="2020" spans="1:4" x14ac:dyDescent="0.25">
      <c r="A2020">
        <f t="shared" si="31"/>
        <v>0</v>
      </c>
      <c r="B2020" s="1">
        <v>201905027629029</v>
      </c>
      <c r="C2020" t="s">
        <v>26</v>
      </c>
      <c r="D2020" s="2">
        <v>0.38263888888888892</v>
      </c>
    </row>
    <row r="2021" spans="1:4" x14ac:dyDescent="0.25">
      <c r="A2021">
        <f t="shared" si="31"/>
        <v>0</v>
      </c>
      <c r="B2021" s="1">
        <v>201905027629029</v>
      </c>
      <c r="C2021" t="s">
        <v>27</v>
      </c>
      <c r="D2021" s="2">
        <v>0.38263888888888892</v>
      </c>
    </row>
    <row r="2022" spans="1:4" x14ac:dyDescent="0.25">
      <c r="A2022">
        <f t="shared" si="31"/>
        <v>0</v>
      </c>
      <c r="B2022" s="1">
        <v>201905027629029</v>
      </c>
      <c r="C2022" t="s">
        <v>28</v>
      </c>
      <c r="D2022" s="2">
        <v>0.3833333333333333</v>
      </c>
    </row>
    <row r="2023" spans="1:4" x14ac:dyDescent="0.25">
      <c r="A2023">
        <f t="shared" si="31"/>
        <v>0</v>
      </c>
      <c r="B2023" s="1">
        <v>201905027629029</v>
      </c>
      <c r="C2023" t="s">
        <v>29</v>
      </c>
      <c r="D2023" s="2">
        <v>0.38472222222222219</v>
      </c>
    </row>
    <row r="2024" spans="1:4" x14ac:dyDescent="0.25">
      <c r="A2024">
        <f t="shared" si="31"/>
        <v>0</v>
      </c>
      <c r="B2024" s="1">
        <v>201905027629029</v>
      </c>
      <c r="C2024" t="s">
        <v>30</v>
      </c>
      <c r="D2024" s="2">
        <v>0.38541666666666669</v>
      </c>
    </row>
    <row r="2025" spans="1:4" x14ac:dyDescent="0.25">
      <c r="A2025">
        <f t="shared" si="31"/>
        <v>0</v>
      </c>
      <c r="B2025" s="1">
        <v>201905027629029</v>
      </c>
      <c r="C2025" t="s">
        <v>31</v>
      </c>
      <c r="D2025" s="2">
        <v>0.38680555555555557</v>
      </c>
    </row>
    <row r="2026" spans="1:4" x14ac:dyDescent="0.25">
      <c r="A2026">
        <f t="shared" si="31"/>
        <v>0</v>
      </c>
      <c r="B2026" s="1">
        <v>201905027629029</v>
      </c>
      <c r="C2026" t="s">
        <v>32</v>
      </c>
      <c r="D2026" s="2">
        <v>0.38958333333333334</v>
      </c>
    </row>
    <row r="2027" spans="1:4" x14ac:dyDescent="0.25">
      <c r="A2027">
        <f t="shared" si="31"/>
        <v>1</v>
      </c>
      <c r="B2027" s="1">
        <v>201905027629031</v>
      </c>
      <c r="C2027" t="s">
        <v>2</v>
      </c>
      <c r="D2027" s="2">
        <v>0.29444444444444445</v>
      </c>
    </row>
    <row r="2028" spans="1:4" x14ac:dyDescent="0.25">
      <c r="A2028">
        <f t="shared" si="31"/>
        <v>0</v>
      </c>
      <c r="B2028" s="1">
        <v>201905027629031</v>
      </c>
      <c r="C2028" t="s">
        <v>3</v>
      </c>
      <c r="D2028" s="2">
        <v>0.2951388888888889</v>
      </c>
    </row>
    <row r="2029" spans="1:4" x14ac:dyDescent="0.25">
      <c r="A2029">
        <f t="shared" si="31"/>
        <v>0</v>
      </c>
      <c r="B2029" s="1">
        <v>201905027629031</v>
      </c>
      <c r="C2029" t="s">
        <v>4</v>
      </c>
      <c r="D2029" s="2">
        <v>0.29583333333333334</v>
      </c>
    </row>
    <row r="2030" spans="1:4" x14ac:dyDescent="0.25">
      <c r="A2030">
        <f t="shared" si="31"/>
        <v>0</v>
      </c>
      <c r="B2030" s="1">
        <v>201905027629031</v>
      </c>
      <c r="C2030" t="s">
        <v>5</v>
      </c>
      <c r="D2030" s="2">
        <v>0.29652777777777778</v>
      </c>
    </row>
    <row r="2031" spans="1:4" x14ac:dyDescent="0.25">
      <c r="A2031">
        <f t="shared" si="31"/>
        <v>0</v>
      </c>
      <c r="B2031" s="1">
        <v>201905027629031</v>
      </c>
      <c r="C2031" t="s">
        <v>6</v>
      </c>
      <c r="D2031" s="2">
        <v>0.30833333333333335</v>
      </c>
    </row>
    <row r="2032" spans="1:4" x14ac:dyDescent="0.25">
      <c r="A2032">
        <f t="shared" si="31"/>
        <v>0</v>
      </c>
      <c r="B2032" s="1">
        <v>201905027629031</v>
      </c>
      <c r="C2032" t="s">
        <v>7</v>
      </c>
      <c r="D2032" s="2">
        <v>0.31388888888888888</v>
      </c>
    </row>
    <row r="2033" spans="1:4" x14ac:dyDescent="0.25">
      <c r="A2033">
        <f t="shared" si="31"/>
        <v>0</v>
      </c>
      <c r="B2033" s="1">
        <v>201905027629031</v>
      </c>
      <c r="C2033" t="s">
        <v>8</v>
      </c>
      <c r="D2033" s="2">
        <v>0.31805555555555554</v>
      </c>
    </row>
    <row r="2034" spans="1:4" x14ac:dyDescent="0.25">
      <c r="A2034">
        <f t="shared" si="31"/>
        <v>0</v>
      </c>
      <c r="B2034" s="1">
        <v>201905027629031</v>
      </c>
      <c r="C2034" t="s">
        <v>9</v>
      </c>
      <c r="D2034" s="2">
        <v>0.32291666666666669</v>
      </c>
    </row>
    <row r="2035" spans="1:4" x14ac:dyDescent="0.25">
      <c r="A2035">
        <f t="shared" si="31"/>
        <v>0</v>
      </c>
      <c r="B2035" s="1">
        <v>201905027629031</v>
      </c>
      <c r="C2035" t="s">
        <v>10</v>
      </c>
      <c r="D2035" s="2">
        <v>0.32361111111111113</v>
      </c>
    </row>
    <row r="2036" spans="1:4" x14ac:dyDescent="0.25">
      <c r="A2036">
        <f t="shared" si="31"/>
        <v>0</v>
      </c>
      <c r="B2036" s="1">
        <v>201905027629031</v>
      </c>
      <c r="C2036" t="s">
        <v>11</v>
      </c>
      <c r="D2036" s="2">
        <v>0.3263888888888889</v>
      </c>
    </row>
    <row r="2037" spans="1:4" x14ac:dyDescent="0.25">
      <c r="A2037">
        <f t="shared" si="31"/>
        <v>0</v>
      </c>
      <c r="B2037" s="1">
        <v>201905027629031</v>
      </c>
      <c r="C2037" t="s">
        <v>12</v>
      </c>
      <c r="D2037" s="2">
        <v>0.32777777777777778</v>
      </c>
    </row>
    <row r="2038" spans="1:4" x14ac:dyDescent="0.25">
      <c r="A2038">
        <f t="shared" si="31"/>
        <v>0</v>
      </c>
      <c r="B2038" s="1">
        <v>201905027629031</v>
      </c>
      <c r="C2038" t="s">
        <v>13</v>
      </c>
      <c r="D2038" s="2">
        <v>0.33402777777777781</v>
      </c>
    </row>
    <row r="2039" spans="1:4" x14ac:dyDescent="0.25">
      <c r="A2039">
        <f t="shared" si="31"/>
        <v>0</v>
      </c>
      <c r="B2039" s="1">
        <v>201905027629031</v>
      </c>
      <c r="C2039" t="s">
        <v>14</v>
      </c>
      <c r="D2039" s="2">
        <v>0.34027777777777773</v>
      </c>
    </row>
    <row r="2040" spans="1:4" x14ac:dyDescent="0.25">
      <c r="A2040">
        <f t="shared" si="31"/>
        <v>0</v>
      </c>
      <c r="B2040" s="1">
        <v>201905027629031</v>
      </c>
      <c r="C2040" t="s">
        <v>15</v>
      </c>
      <c r="D2040" s="2">
        <v>0.34375</v>
      </c>
    </row>
    <row r="2041" spans="1:4" x14ac:dyDescent="0.25">
      <c r="A2041">
        <f t="shared" si="31"/>
        <v>0</v>
      </c>
      <c r="B2041" s="1">
        <v>201905027629031</v>
      </c>
      <c r="C2041" t="s">
        <v>16</v>
      </c>
      <c r="D2041" s="2">
        <v>0.34722222222222227</v>
      </c>
    </row>
    <row r="2042" spans="1:4" x14ac:dyDescent="0.25">
      <c r="A2042">
        <f t="shared" si="31"/>
        <v>0</v>
      </c>
      <c r="B2042" s="1">
        <v>201905027629031</v>
      </c>
      <c r="C2042" t="s">
        <v>17</v>
      </c>
      <c r="D2042" s="2">
        <v>0.3520833333333333</v>
      </c>
    </row>
    <row r="2043" spans="1:4" x14ac:dyDescent="0.25">
      <c r="A2043">
        <f t="shared" si="31"/>
        <v>0</v>
      </c>
      <c r="B2043" s="1">
        <v>201905027629031</v>
      </c>
      <c r="C2043" t="s">
        <v>18</v>
      </c>
      <c r="D2043" s="2">
        <v>0.35833333333333334</v>
      </c>
    </row>
    <row r="2044" spans="1:4" x14ac:dyDescent="0.25">
      <c r="A2044">
        <f t="shared" si="31"/>
        <v>0</v>
      </c>
      <c r="B2044" s="1">
        <v>201905027629031</v>
      </c>
      <c r="C2044" t="s">
        <v>33</v>
      </c>
      <c r="D2044" s="2">
        <v>0.35972222222222222</v>
      </c>
    </row>
    <row r="2045" spans="1:4" x14ac:dyDescent="0.25">
      <c r="A2045">
        <f t="shared" si="31"/>
        <v>0</v>
      </c>
      <c r="B2045" s="1">
        <v>201905027629031</v>
      </c>
      <c r="C2045" t="s">
        <v>34</v>
      </c>
      <c r="D2045" s="2">
        <v>0.3611111111111111</v>
      </c>
    </row>
    <row r="2046" spans="1:4" x14ac:dyDescent="0.25">
      <c r="A2046">
        <f t="shared" si="31"/>
        <v>0</v>
      </c>
      <c r="B2046" s="1">
        <v>201905027629031</v>
      </c>
      <c r="C2046" t="s">
        <v>20</v>
      </c>
      <c r="D2046" s="2">
        <v>0.36180555555555555</v>
      </c>
    </row>
    <row r="2047" spans="1:4" x14ac:dyDescent="0.25">
      <c r="A2047">
        <f t="shared" si="31"/>
        <v>0</v>
      </c>
      <c r="B2047" s="1">
        <v>201905027629031</v>
      </c>
      <c r="C2047" t="s">
        <v>21</v>
      </c>
      <c r="D2047" s="2">
        <v>0.36180555555555555</v>
      </c>
    </row>
    <row r="2048" spans="1:4" x14ac:dyDescent="0.25">
      <c r="A2048">
        <f t="shared" si="31"/>
        <v>0</v>
      </c>
      <c r="B2048" s="1">
        <v>201905027629031</v>
      </c>
      <c r="C2048" t="s">
        <v>22</v>
      </c>
      <c r="D2048" s="2">
        <v>0.36388888888888887</v>
      </c>
    </row>
    <row r="2049" spans="1:4" x14ac:dyDescent="0.25">
      <c r="A2049">
        <f t="shared" si="31"/>
        <v>0</v>
      </c>
      <c r="B2049" s="1">
        <v>201905027629031</v>
      </c>
      <c r="C2049" t="s">
        <v>23</v>
      </c>
      <c r="D2049" s="2">
        <v>0.36388888888888887</v>
      </c>
    </row>
    <row r="2050" spans="1:4" x14ac:dyDescent="0.25">
      <c r="A2050">
        <f t="shared" si="31"/>
        <v>0</v>
      </c>
      <c r="B2050" s="1">
        <v>201905027629031</v>
      </c>
      <c r="C2050" t="s">
        <v>24</v>
      </c>
      <c r="D2050" s="2">
        <v>0.36458333333333331</v>
      </c>
    </row>
    <row r="2051" spans="1:4" x14ac:dyDescent="0.25">
      <c r="A2051">
        <f t="shared" ref="A2051:A2114" si="32">IF(B2051=B2050,0,1)</f>
        <v>0</v>
      </c>
      <c r="B2051" s="1">
        <v>201905027629031</v>
      </c>
      <c r="C2051" t="s">
        <v>25</v>
      </c>
      <c r="D2051" s="2">
        <v>0.3659722222222222</v>
      </c>
    </row>
    <row r="2052" spans="1:4" x14ac:dyDescent="0.25">
      <c r="A2052">
        <f t="shared" si="32"/>
        <v>0</v>
      </c>
      <c r="B2052" s="1">
        <v>201905027629031</v>
      </c>
      <c r="C2052" t="s">
        <v>27</v>
      </c>
      <c r="D2052" s="2">
        <v>0.3659722222222222</v>
      </c>
    </row>
    <row r="2053" spans="1:4" x14ac:dyDescent="0.25">
      <c r="A2053">
        <f t="shared" si="32"/>
        <v>0</v>
      </c>
      <c r="B2053" s="1">
        <v>201905027629031</v>
      </c>
      <c r="C2053" t="s">
        <v>26</v>
      </c>
      <c r="D2053" s="2">
        <v>0.3666666666666667</v>
      </c>
    </row>
    <row r="2054" spans="1:4" x14ac:dyDescent="0.25">
      <c r="A2054">
        <f t="shared" si="32"/>
        <v>0</v>
      </c>
      <c r="B2054" s="1">
        <v>201905027629031</v>
      </c>
      <c r="C2054" t="s">
        <v>28</v>
      </c>
      <c r="D2054" s="2">
        <v>0.36736111111111108</v>
      </c>
    </row>
    <row r="2055" spans="1:4" x14ac:dyDescent="0.25">
      <c r="A2055">
        <f t="shared" si="32"/>
        <v>0</v>
      </c>
      <c r="B2055" s="1">
        <v>201905027629031</v>
      </c>
      <c r="C2055" t="s">
        <v>29</v>
      </c>
      <c r="D2055" s="2">
        <v>0.37152777777777773</v>
      </c>
    </row>
    <row r="2056" spans="1:4" x14ac:dyDescent="0.25">
      <c r="A2056">
        <f t="shared" si="32"/>
        <v>0</v>
      </c>
      <c r="B2056" s="1">
        <v>201905027629031</v>
      </c>
      <c r="C2056" t="s">
        <v>30</v>
      </c>
      <c r="D2056" s="2">
        <v>0.37291666666666662</v>
      </c>
    </row>
    <row r="2057" spans="1:4" x14ac:dyDescent="0.25">
      <c r="A2057">
        <f t="shared" si="32"/>
        <v>0</v>
      </c>
      <c r="B2057" s="1">
        <v>201905027629031</v>
      </c>
      <c r="C2057" t="s">
        <v>31</v>
      </c>
      <c r="D2057" s="2">
        <v>0.3743055555555555</v>
      </c>
    </row>
    <row r="2058" spans="1:4" x14ac:dyDescent="0.25">
      <c r="A2058">
        <f t="shared" si="32"/>
        <v>0</v>
      </c>
      <c r="B2058" s="1">
        <v>201905027629031</v>
      </c>
      <c r="C2058" t="s">
        <v>32</v>
      </c>
      <c r="D2058" s="2">
        <v>0.37638888888888888</v>
      </c>
    </row>
    <row r="2059" spans="1:4" x14ac:dyDescent="0.25">
      <c r="A2059">
        <f t="shared" si="32"/>
        <v>1</v>
      </c>
      <c r="B2059" s="1">
        <v>201905027629033</v>
      </c>
      <c r="C2059" t="s">
        <v>2</v>
      </c>
      <c r="D2059" s="2">
        <v>0</v>
      </c>
    </row>
    <row r="2060" spans="1:4" x14ac:dyDescent="0.25">
      <c r="A2060">
        <f t="shared" si="32"/>
        <v>0</v>
      </c>
      <c r="B2060" s="1">
        <v>201905027629033</v>
      </c>
      <c r="C2060" t="s">
        <v>6</v>
      </c>
      <c r="D2060" s="2">
        <v>0</v>
      </c>
    </row>
    <row r="2061" spans="1:4" x14ac:dyDescent="0.25">
      <c r="A2061">
        <f t="shared" si="32"/>
        <v>0</v>
      </c>
      <c r="B2061" s="1">
        <v>201905027629033</v>
      </c>
      <c r="C2061" t="s">
        <v>8</v>
      </c>
      <c r="D2061" s="2">
        <v>0</v>
      </c>
    </row>
    <row r="2062" spans="1:4" x14ac:dyDescent="0.25">
      <c r="A2062">
        <f t="shared" si="32"/>
        <v>0</v>
      </c>
      <c r="B2062" s="1">
        <v>201905027629033</v>
      </c>
      <c r="C2062" t="s">
        <v>11</v>
      </c>
      <c r="D2062" s="2">
        <v>0</v>
      </c>
    </row>
    <row r="2063" spans="1:4" x14ac:dyDescent="0.25">
      <c r="A2063">
        <f t="shared" si="32"/>
        <v>0</v>
      </c>
      <c r="B2063" s="1">
        <v>201905027629033</v>
      </c>
      <c r="C2063" t="s">
        <v>13</v>
      </c>
      <c r="D2063" s="2">
        <v>0</v>
      </c>
    </row>
    <row r="2064" spans="1:4" x14ac:dyDescent="0.25">
      <c r="A2064">
        <f t="shared" si="32"/>
        <v>0</v>
      </c>
      <c r="B2064" s="1">
        <v>201905027629033</v>
      </c>
      <c r="C2064" t="s">
        <v>32</v>
      </c>
      <c r="D2064" s="2">
        <v>0</v>
      </c>
    </row>
    <row r="2065" spans="1:4" x14ac:dyDescent="0.25">
      <c r="A2065">
        <f t="shared" si="32"/>
        <v>1</v>
      </c>
      <c r="B2065" s="1">
        <v>201905027629036</v>
      </c>
      <c r="C2065" t="s">
        <v>2</v>
      </c>
      <c r="D2065" s="2">
        <v>0.26666666666666666</v>
      </c>
    </row>
    <row r="2066" spans="1:4" x14ac:dyDescent="0.25">
      <c r="A2066">
        <f t="shared" si="32"/>
        <v>0</v>
      </c>
      <c r="B2066" s="1">
        <v>201905027629036</v>
      </c>
      <c r="C2066" t="s">
        <v>3</v>
      </c>
      <c r="D2066" s="2">
        <v>0.26666666666666666</v>
      </c>
    </row>
    <row r="2067" spans="1:4" x14ac:dyDescent="0.25">
      <c r="A2067">
        <f t="shared" si="32"/>
        <v>0</v>
      </c>
      <c r="B2067" s="1">
        <v>201905027629036</v>
      </c>
      <c r="C2067" t="s">
        <v>4</v>
      </c>
      <c r="D2067" s="2">
        <v>0.2673611111111111</v>
      </c>
    </row>
    <row r="2068" spans="1:4" x14ac:dyDescent="0.25">
      <c r="A2068">
        <f t="shared" si="32"/>
        <v>0</v>
      </c>
      <c r="B2068" s="1">
        <v>201905027629036</v>
      </c>
      <c r="C2068" t="s">
        <v>5</v>
      </c>
      <c r="D2068" s="2">
        <v>0.26805555555555555</v>
      </c>
    </row>
    <row r="2069" spans="1:4" x14ac:dyDescent="0.25">
      <c r="A2069">
        <f t="shared" si="32"/>
        <v>0</v>
      </c>
      <c r="B2069" s="1">
        <v>201905027629036</v>
      </c>
      <c r="C2069" t="s">
        <v>6</v>
      </c>
      <c r="D2069" s="2">
        <v>0.27916666666666667</v>
      </c>
    </row>
    <row r="2070" spans="1:4" x14ac:dyDescent="0.25">
      <c r="A2070">
        <f t="shared" si="32"/>
        <v>0</v>
      </c>
      <c r="B2070" s="1">
        <v>201905027629036</v>
      </c>
      <c r="C2070" t="s">
        <v>7</v>
      </c>
      <c r="D2070" s="2">
        <v>0.28472222222222221</v>
      </c>
    </row>
    <row r="2071" spans="1:4" x14ac:dyDescent="0.25">
      <c r="A2071">
        <f t="shared" si="32"/>
        <v>0</v>
      </c>
      <c r="B2071" s="1">
        <v>201905027629036</v>
      </c>
      <c r="C2071" t="s">
        <v>8</v>
      </c>
      <c r="D2071" s="2">
        <v>0.28750000000000003</v>
      </c>
    </row>
    <row r="2072" spans="1:4" x14ac:dyDescent="0.25">
      <c r="A2072">
        <f t="shared" si="32"/>
        <v>0</v>
      </c>
      <c r="B2072" s="1">
        <v>201905027629036</v>
      </c>
      <c r="C2072" t="s">
        <v>9</v>
      </c>
      <c r="D2072" s="2">
        <v>0.29236111111111113</v>
      </c>
    </row>
    <row r="2073" spans="1:4" x14ac:dyDescent="0.25">
      <c r="A2073">
        <f t="shared" si="32"/>
        <v>0</v>
      </c>
      <c r="B2073" s="1">
        <v>201905027629036</v>
      </c>
      <c r="C2073" t="s">
        <v>10</v>
      </c>
      <c r="D2073" s="2">
        <v>0.29444444444444445</v>
      </c>
    </row>
    <row r="2074" spans="1:4" x14ac:dyDescent="0.25">
      <c r="A2074">
        <f t="shared" si="32"/>
        <v>0</v>
      </c>
      <c r="B2074" s="1">
        <v>201905027629036</v>
      </c>
      <c r="C2074" t="s">
        <v>11</v>
      </c>
      <c r="D2074" s="2">
        <v>0.29652777777777778</v>
      </c>
    </row>
    <row r="2075" spans="1:4" x14ac:dyDescent="0.25">
      <c r="A2075">
        <f t="shared" si="32"/>
        <v>0</v>
      </c>
      <c r="B2075" s="1">
        <v>201905027629036</v>
      </c>
      <c r="C2075" t="s">
        <v>12</v>
      </c>
      <c r="D2075" s="2">
        <v>0.2986111111111111</v>
      </c>
    </row>
    <row r="2076" spans="1:4" x14ac:dyDescent="0.25">
      <c r="A2076">
        <f t="shared" si="32"/>
        <v>0</v>
      </c>
      <c r="B2076" s="1">
        <v>201905027629036</v>
      </c>
      <c r="C2076" t="s">
        <v>13</v>
      </c>
      <c r="D2076" s="2">
        <v>0.30486111111111108</v>
      </c>
    </row>
    <row r="2077" spans="1:4" x14ac:dyDescent="0.25">
      <c r="A2077">
        <f t="shared" si="32"/>
        <v>0</v>
      </c>
      <c r="B2077" s="1">
        <v>201905027629036</v>
      </c>
      <c r="C2077" t="s">
        <v>14</v>
      </c>
      <c r="D2077" s="2">
        <v>0.31180555555555556</v>
      </c>
    </row>
    <row r="2078" spans="1:4" x14ac:dyDescent="0.25">
      <c r="A2078">
        <f t="shared" si="32"/>
        <v>0</v>
      </c>
      <c r="B2078" s="1">
        <v>201905027629036</v>
      </c>
      <c r="C2078" t="s">
        <v>15</v>
      </c>
      <c r="D2078" s="2">
        <v>0.31527777777777777</v>
      </c>
    </row>
    <row r="2079" spans="1:4" x14ac:dyDescent="0.25">
      <c r="A2079">
        <f t="shared" si="32"/>
        <v>0</v>
      </c>
      <c r="B2079" s="1">
        <v>201905027629036</v>
      </c>
      <c r="C2079" t="s">
        <v>16</v>
      </c>
      <c r="D2079" s="2">
        <v>0.31944444444444448</v>
      </c>
    </row>
    <row r="2080" spans="1:4" x14ac:dyDescent="0.25">
      <c r="A2080">
        <f t="shared" si="32"/>
        <v>0</v>
      </c>
      <c r="B2080" s="1">
        <v>201905027629036</v>
      </c>
      <c r="C2080" t="s">
        <v>17</v>
      </c>
      <c r="D2080" s="2">
        <v>0.32500000000000001</v>
      </c>
    </row>
    <row r="2081" spans="1:4" x14ac:dyDescent="0.25">
      <c r="A2081">
        <f t="shared" si="32"/>
        <v>0</v>
      </c>
      <c r="B2081" s="1">
        <v>201905027629036</v>
      </c>
      <c r="C2081" t="s">
        <v>18</v>
      </c>
      <c r="D2081" s="2">
        <v>0.33055555555555555</v>
      </c>
    </row>
    <row r="2082" spans="1:4" x14ac:dyDescent="0.25">
      <c r="A2082">
        <f t="shared" si="32"/>
        <v>0</v>
      </c>
      <c r="B2082" s="1">
        <v>201905027629036</v>
      </c>
      <c r="C2082" t="s">
        <v>33</v>
      </c>
      <c r="D2082" s="2">
        <v>0.33194444444444443</v>
      </c>
    </row>
    <row r="2083" spans="1:4" x14ac:dyDescent="0.25">
      <c r="A2083">
        <f t="shared" si="32"/>
        <v>0</v>
      </c>
      <c r="B2083" s="1">
        <v>201905027629036</v>
      </c>
      <c r="C2083" t="s">
        <v>34</v>
      </c>
      <c r="D2083" s="2">
        <v>0.33333333333333331</v>
      </c>
    </row>
    <row r="2084" spans="1:4" x14ac:dyDescent="0.25">
      <c r="A2084">
        <f t="shared" si="32"/>
        <v>0</v>
      </c>
      <c r="B2084" s="1">
        <v>201905027629036</v>
      </c>
      <c r="C2084" t="s">
        <v>20</v>
      </c>
      <c r="D2084" s="2">
        <v>0.33402777777777781</v>
      </c>
    </row>
    <row r="2085" spans="1:4" x14ac:dyDescent="0.25">
      <c r="A2085">
        <f t="shared" si="32"/>
        <v>0</v>
      </c>
      <c r="B2085" s="1">
        <v>201905027629036</v>
      </c>
      <c r="C2085" t="s">
        <v>21</v>
      </c>
      <c r="D2085" s="2">
        <v>0.3347222222222222</v>
      </c>
    </row>
    <row r="2086" spans="1:4" x14ac:dyDescent="0.25">
      <c r="A2086">
        <f t="shared" si="32"/>
        <v>0</v>
      </c>
      <c r="B2086" s="1">
        <v>201905027629036</v>
      </c>
      <c r="C2086" t="s">
        <v>22</v>
      </c>
      <c r="D2086" s="2">
        <v>0.33611111111111108</v>
      </c>
    </row>
    <row r="2087" spans="1:4" x14ac:dyDescent="0.25">
      <c r="A2087">
        <f t="shared" si="32"/>
        <v>0</v>
      </c>
      <c r="B2087" s="1">
        <v>201905027629036</v>
      </c>
      <c r="C2087" t="s">
        <v>23</v>
      </c>
      <c r="D2087" s="2">
        <v>0.33680555555555558</v>
      </c>
    </row>
    <row r="2088" spans="1:4" x14ac:dyDescent="0.25">
      <c r="A2088">
        <f t="shared" si="32"/>
        <v>0</v>
      </c>
      <c r="B2088" s="1">
        <v>201905027629036</v>
      </c>
      <c r="C2088" t="s">
        <v>24</v>
      </c>
      <c r="D2088" s="2">
        <v>0.33749999999999997</v>
      </c>
    </row>
    <row r="2089" spans="1:4" x14ac:dyDescent="0.25">
      <c r="A2089">
        <f t="shared" si="32"/>
        <v>0</v>
      </c>
      <c r="B2089" s="1">
        <v>201905027629036</v>
      </c>
      <c r="C2089" t="s">
        <v>25</v>
      </c>
      <c r="D2089" s="2">
        <v>0.33888888888888885</v>
      </c>
    </row>
    <row r="2090" spans="1:4" x14ac:dyDescent="0.25">
      <c r="A2090">
        <f t="shared" si="32"/>
        <v>0</v>
      </c>
      <c r="B2090" s="1">
        <v>201905027629036</v>
      </c>
      <c r="C2090" t="s">
        <v>27</v>
      </c>
      <c r="D2090" s="2">
        <v>0.33888888888888885</v>
      </c>
    </row>
    <row r="2091" spans="1:4" x14ac:dyDescent="0.25">
      <c r="A2091">
        <f t="shared" si="32"/>
        <v>0</v>
      </c>
      <c r="B2091" s="1">
        <v>201905027629036</v>
      </c>
      <c r="C2091" t="s">
        <v>26</v>
      </c>
      <c r="D2091" s="2">
        <v>0.33958333333333335</v>
      </c>
    </row>
    <row r="2092" spans="1:4" x14ac:dyDescent="0.25">
      <c r="A2092">
        <f t="shared" si="32"/>
        <v>0</v>
      </c>
      <c r="B2092" s="1">
        <v>201905027629036</v>
      </c>
      <c r="C2092" t="s">
        <v>28</v>
      </c>
      <c r="D2092" s="2">
        <v>0.34027777777777773</v>
      </c>
    </row>
    <row r="2093" spans="1:4" x14ac:dyDescent="0.25">
      <c r="A2093">
        <f t="shared" si="32"/>
        <v>0</v>
      </c>
      <c r="B2093" s="1">
        <v>201905027629036</v>
      </c>
      <c r="C2093" t="s">
        <v>29</v>
      </c>
      <c r="D2093" s="2">
        <v>0.34166666666666662</v>
      </c>
    </row>
    <row r="2094" spans="1:4" x14ac:dyDescent="0.25">
      <c r="A2094">
        <f t="shared" si="32"/>
        <v>0</v>
      </c>
      <c r="B2094" s="1">
        <v>201905027629036</v>
      </c>
      <c r="C2094" t="s">
        <v>30</v>
      </c>
      <c r="D2094" s="2">
        <v>0.3430555555555555</v>
      </c>
    </row>
    <row r="2095" spans="1:4" x14ac:dyDescent="0.25">
      <c r="A2095">
        <f t="shared" si="32"/>
        <v>0</v>
      </c>
      <c r="B2095" s="1">
        <v>201905027629036</v>
      </c>
      <c r="C2095" t="s">
        <v>31</v>
      </c>
      <c r="D2095" s="2">
        <v>0.34513888888888888</v>
      </c>
    </row>
    <row r="2096" spans="1:4" x14ac:dyDescent="0.25">
      <c r="A2096">
        <f t="shared" si="32"/>
        <v>0</v>
      </c>
      <c r="B2096" s="1">
        <v>201905027629036</v>
      </c>
      <c r="C2096" t="s">
        <v>32</v>
      </c>
      <c r="D2096" s="2">
        <v>0.34861111111111115</v>
      </c>
    </row>
    <row r="2097" spans="1:4" x14ac:dyDescent="0.25">
      <c r="A2097">
        <f t="shared" si="32"/>
        <v>1</v>
      </c>
      <c r="B2097" s="1">
        <v>201905027629038</v>
      </c>
      <c r="C2097" t="s">
        <v>2</v>
      </c>
      <c r="D2097" s="2">
        <v>0.24930555555555556</v>
      </c>
    </row>
    <row r="2098" spans="1:4" x14ac:dyDescent="0.25">
      <c r="A2098">
        <f t="shared" si="32"/>
        <v>0</v>
      </c>
      <c r="B2098" s="1">
        <v>201905027629038</v>
      </c>
      <c r="C2098" t="s">
        <v>3</v>
      </c>
      <c r="D2098" s="2">
        <v>0.25</v>
      </c>
    </row>
    <row r="2099" spans="1:4" x14ac:dyDescent="0.25">
      <c r="A2099">
        <f t="shared" si="32"/>
        <v>0</v>
      </c>
      <c r="B2099" s="1">
        <v>201905027629038</v>
      </c>
      <c r="C2099" t="s">
        <v>4</v>
      </c>
      <c r="D2099" s="2">
        <v>0.25069444444444444</v>
      </c>
    </row>
    <row r="2100" spans="1:4" x14ac:dyDescent="0.25">
      <c r="A2100">
        <f t="shared" si="32"/>
        <v>0</v>
      </c>
      <c r="B2100" s="1">
        <v>201905027629038</v>
      </c>
      <c r="C2100" t="s">
        <v>5</v>
      </c>
      <c r="D2100" s="2">
        <v>0.25138888888888888</v>
      </c>
    </row>
    <row r="2101" spans="1:4" x14ac:dyDescent="0.25">
      <c r="A2101">
        <f t="shared" si="32"/>
        <v>0</v>
      </c>
      <c r="B2101" s="1">
        <v>201905027629038</v>
      </c>
      <c r="C2101" t="s">
        <v>6</v>
      </c>
      <c r="D2101" s="2">
        <v>0.26319444444444445</v>
      </c>
    </row>
    <row r="2102" spans="1:4" x14ac:dyDescent="0.25">
      <c r="A2102">
        <f t="shared" si="32"/>
        <v>0</v>
      </c>
      <c r="B2102" s="1">
        <v>201905027629038</v>
      </c>
      <c r="C2102" t="s">
        <v>7</v>
      </c>
      <c r="D2102" s="2">
        <v>0.26874999999999999</v>
      </c>
    </row>
    <row r="2103" spans="1:4" x14ac:dyDescent="0.25">
      <c r="A2103">
        <f t="shared" si="32"/>
        <v>0</v>
      </c>
      <c r="B2103" s="1">
        <v>201905027629038</v>
      </c>
      <c r="C2103" t="s">
        <v>8</v>
      </c>
      <c r="D2103" s="2">
        <v>0.27083333333333331</v>
      </c>
    </row>
    <row r="2104" spans="1:4" x14ac:dyDescent="0.25">
      <c r="A2104">
        <f t="shared" si="32"/>
        <v>0</v>
      </c>
      <c r="B2104" s="1">
        <v>201905027629038</v>
      </c>
      <c r="C2104" t="s">
        <v>9</v>
      </c>
      <c r="D2104" s="2">
        <v>0.27638888888888885</v>
      </c>
    </row>
    <row r="2105" spans="1:4" x14ac:dyDescent="0.25">
      <c r="A2105">
        <f t="shared" si="32"/>
        <v>0</v>
      </c>
      <c r="B2105" s="1">
        <v>201905027629038</v>
      </c>
      <c r="C2105" t="s">
        <v>10</v>
      </c>
      <c r="D2105" s="2">
        <v>0.27708333333333335</v>
      </c>
    </row>
    <row r="2106" spans="1:4" x14ac:dyDescent="0.25">
      <c r="A2106">
        <f t="shared" si="32"/>
        <v>0</v>
      </c>
      <c r="B2106" s="1">
        <v>201905027629038</v>
      </c>
      <c r="C2106" t="s">
        <v>11</v>
      </c>
      <c r="D2106" s="2">
        <v>0.27986111111111112</v>
      </c>
    </row>
    <row r="2107" spans="1:4" x14ac:dyDescent="0.25">
      <c r="A2107">
        <f t="shared" si="32"/>
        <v>0</v>
      </c>
      <c r="B2107" s="1">
        <v>201905027629038</v>
      </c>
      <c r="C2107" t="s">
        <v>12</v>
      </c>
      <c r="D2107" s="2">
        <v>0.28125</v>
      </c>
    </row>
    <row r="2108" spans="1:4" x14ac:dyDescent="0.25">
      <c r="A2108">
        <f t="shared" si="32"/>
        <v>0</v>
      </c>
      <c r="B2108" s="1">
        <v>201905027629038</v>
      </c>
      <c r="C2108" t="s">
        <v>13</v>
      </c>
      <c r="D2108" s="2">
        <v>0.28819444444444448</v>
      </c>
    </row>
    <row r="2109" spans="1:4" x14ac:dyDescent="0.25">
      <c r="A2109">
        <f t="shared" si="32"/>
        <v>0</v>
      </c>
      <c r="B2109" s="1">
        <v>201905027629038</v>
      </c>
      <c r="C2109" t="s">
        <v>14</v>
      </c>
      <c r="D2109" s="2">
        <v>0.29444444444444445</v>
      </c>
    </row>
    <row r="2110" spans="1:4" x14ac:dyDescent="0.25">
      <c r="A2110">
        <f t="shared" si="32"/>
        <v>0</v>
      </c>
      <c r="B2110" s="1">
        <v>201905027629038</v>
      </c>
      <c r="C2110" t="s">
        <v>15</v>
      </c>
      <c r="D2110" s="2">
        <v>0.29722222222222222</v>
      </c>
    </row>
    <row r="2111" spans="1:4" x14ac:dyDescent="0.25">
      <c r="A2111">
        <f t="shared" si="32"/>
        <v>0</v>
      </c>
      <c r="B2111" s="1">
        <v>201905027629038</v>
      </c>
      <c r="C2111" t="s">
        <v>16</v>
      </c>
      <c r="D2111" s="2">
        <v>0.30069444444444443</v>
      </c>
    </row>
    <row r="2112" spans="1:4" x14ac:dyDescent="0.25">
      <c r="A2112">
        <f t="shared" si="32"/>
        <v>0</v>
      </c>
      <c r="B2112" s="1">
        <v>201905027629038</v>
      </c>
      <c r="C2112" t="s">
        <v>17</v>
      </c>
      <c r="D2112" s="2">
        <v>0.30694444444444441</v>
      </c>
    </row>
    <row r="2113" spans="1:4" x14ac:dyDescent="0.25">
      <c r="A2113">
        <f t="shared" si="32"/>
        <v>0</v>
      </c>
      <c r="B2113" s="1">
        <v>201905027629038</v>
      </c>
      <c r="C2113" t="s">
        <v>18</v>
      </c>
      <c r="D2113" s="2">
        <v>0.3125</v>
      </c>
    </row>
    <row r="2114" spans="1:4" x14ac:dyDescent="0.25">
      <c r="A2114">
        <f t="shared" si="32"/>
        <v>0</v>
      </c>
      <c r="B2114" s="1">
        <v>201905027629038</v>
      </c>
      <c r="C2114" t="s">
        <v>33</v>
      </c>
      <c r="D2114" s="2">
        <v>0.31388888888888888</v>
      </c>
    </row>
    <row r="2115" spans="1:4" x14ac:dyDescent="0.25">
      <c r="A2115">
        <f t="shared" ref="A2115:A2178" si="33">IF(B2115=B2114,0,1)</f>
        <v>0</v>
      </c>
      <c r="B2115" s="1">
        <v>201905027629038</v>
      </c>
      <c r="C2115" t="s">
        <v>34</v>
      </c>
      <c r="D2115" s="2">
        <v>0.31527777777777777</v>
      </c>
    </row>
    <row r="2116" spans="1:4" x14ac:dyDescent="0.25">
      <c r="A2116">
        <f t="shared" si="33"/>
        <v>0</v>
      </c>
      <c r="B2116" s="1">
        <v>201905027629038</v>
      </c>
      <c r="C2116" t="s">
        <v>20</v>
      </c>
      <c r="D2116" s="2">
        <v>0.31597222222222221</v>
      </c>
    </row>
    <row r="2117" spans="1:4" x14ac:dyDescent="0.25">
      <c r="A2117">
        <f t="shared" si="33"/>
        <v>0</v>
      </c>
      <c r="B2117" s="1">
        <v>201905027629038</v>
      </c>
      <c r="C2117" t="s">
        <v>21</v>
      </c>
      <c r="D2117" s="2">
        <v>0.31597222222222221</v>
      </c>
    </row>
    <row r="2118" spans="1:4" x14ac:dyDescent="0.25">
      <c r="A2118">
        <f t="shared" si="33"/>
        <v>0</v>
      </c>
      <c r="B2118" s="1">
        <v>201905027629038</v>
      </c>
      <c r="C2118" t="s">
        <v>22</v>
      </c>
      <c r="D2118" s="2">
        <v>0.31736111111111115</v>
      </c>
    </row>
    <row r="2119" spans="1:4" x14ac:dyDescent="0.25">
      <c r="A2119">
        <f t="shared" si="33"/>
        <v>0</v>
      </c>
      <c r="B2119" s="1">
        <v>201905027629038</v>
      </c>
      <c r="C2119" t="s">
        <v>23</v>
      </c>
      <c r="D2119" s="2">
        <v>0.31805555555555554</v>
      </c>
    </row>
    <row r="2120" spans="1:4" x14ac:dyDescent="0.25">
      <c r="A2120">
        <f t="shared" si="33"/>
        <v>0</v>
      </c>
      <c r="B2120" s="1">
        <v>201905027629038</v>
      </c>
      <c r="C2120" t="s">
        <v>24</v>
      </c>
      <c r="D2120" s="2">
        <v>0.31875000000000003</v>
      </c>
    </row>
    <row r="2121" spans="1:4" x14ac:dyDescent="0.25">
      <c r="A2121">
        <f t="shared" si="33"/>
        <v>0</v>
      </c>
      <c r="B2121" s="1">
        <v>201905027629038</v>
      </c>
      <c r="C2121" t="s">
        <v>25</v>
      </c>
      <c r="D2121" s="2">
        <v>0.31944444444444448</v>
      </c>
    </row>
    <row r="2122" spans="1:4" x14ac:dyDescent="0.25">
      <c r="A2122">
        <f t="shared" si="33"/>
        <v>0</v>
      </c>
      <c r="B2122" s="1">
        <v>201905027629038</v>
      </c>
      <c r="C2122" t="s">
        <v>27</v>
      </c>
      <c r="D2122" s="2">
        <v>0.32013888888888892</v>
      </c>
    </row>
    <row r="2123" spans="1:4" x14ac:dyDescent="0.25">
      <c r="A2123">
        <f t="shared" si="33"/>
        <v>0</v>
      </c>
      <c r="B2123" s="1">
        <v>201905027629038</v>
      </c>
      <c r="C2123" t="s">
        <v>26</v>
      </c>
      <c r="D2123" s="2">
        <v>0.32083333333333336</v>
      </c>
    </row>
    <row r="2124" spans="1:4" x14ac:dyDescent="0.25">
      <c r="A2124">
        <f t="shared" si="33"/>
        <v>0</v>
      </c>
      <c r="B2124" s="1">
        <v>201905027629038</v>
      </c>
      <c r="C2124" t="s">
        <v>28</v>
      </c>
      <c r="D2124" s="2">
        <v>0.3215277777777778</v>
      </c>
    </row>
    <row r="2125" spans="1:4" x14ac:dyDescent="0.25">
      <c r="A2125">
        <f t="shared" si="33"/>
        <v>0</v>
      </c>
      <c r="B2125" s="1">
        <v>201905027629038</v>
      </c>
      <c r="C2125" t="s">
        <v>29</v>
      </c>
      <c r="D2125" s="2">
        <v>0.32361111111111113</v>
      </c>
    </row>
    <row r="2126" spans="1:4" x14ac:dyDescent="0.25">
      <c r="A2126">
        <f t="shared" si="33"/>
        <v>0</v>
      </c>
      <c r="B2126" s="1">
        <v>201905027629038</v>
      </c>
      <c r="C2126" t="s">
        <v>30</v>
      </c>
      <c r="D2126" s="2">
        <v>0.32430555555555557</v>
      </c>
    </row>
    <row r="2127" spans="1:4" x14ac:dyDescent="0.25">
      <c r="A2127">
        <f t="shared" si="33"/>
        <v>0</v>
      </c>
      <c r="B2127" s="1">
        <v>201905027629038</v>
      </c>
      <c r="C2127" t="s">
        <v>31</v>
      </c>
      <c r="D2127" s="2">
        <v>0.3263888888888889</v>
      </c>
    </row>
    <row r="2128" spans="1:4" x14ac:dyDescent="0.25">
      <c r="A2128">
        <f t="shared" si="33"/>
        <v>0</v>
      </c>
      <c r="B2128" s="1">
        <v>201905027629038</v>
      </c>
      <c r="C2128" t="s">
        <v>32</v>
      </c>
      <c r="D2128" s="2">
        <v>0.32847222222222222</v>
      </c>
    </row>
    <row r="2129" spans="1:4" x14ac:dyDescent="0.25">
      <c r="A2129">
        <f t="shared" si="33"/>
        <v>1</v>
      </c>
      <c r="B2129" s="1">
        <v>201905027629040</v>
      </c>
      <c r="C2129" t="s">
        <v>2</v>
      </c>
      <c r="D2129" s="2">
        <v>0.22847222222222222</v>
      </c>
    </row>
    <row r="2130" spans="1:4" x14ac:dyDescent="0.25">
      <c r="A2130">
        <f t="shared" si="33"/>
        <v>0</v>
      </c>
      <c r="B2130" s="1">
        <v>201905027629040</v>
      </c>
      <c r="C2130" t="s">
        <v>3</v>
      </c>
      <c r="D2130" s="2">
        <v>0.22916666666666666</v>
      </c>
    </row>
    <row r="2131" spans="1:4" x14ac:dyDescent="0.25">
      <c r="A2131">
        <f t="shared" si="33"/>
        <v>0</v>
      </c>
      <c r="B2131" s="1">
        <v>201905027629040</v>
      </c>
      <c r="C2131" t="s">
        <v>4</v>
      </c>
      <c r="D2131" s="2">
        <v>0.2298611111111111</v>
      </c>
    </row>
    <row r="2132" spans="1:4" x14ac:dyDescent="0.25">
      <c r="A2132">
        <f t="shared" si="33"/>
        <v>0</v>
      </c>
      <c r="B2132" s="1">
        <v>201905027629040</v>
      </c>
      <c r="C2132" t="s">
        <v>5</v>
      </c>
      <c r="D2132" s="2">
        <v>0.23055555555555554</v>
      </c>
    </row>
    <row r="2133" spans="1:4" x14ac:dyDescent="0.25">
      <c r="A2133">
        <f t="shared" si="33"/>
        <v>0</v>
      </c>
      <c r="B2133" s="1">
        <v>201905027629040</v>
      </c>
      <c r="C2133" t="s">
        <v>6</v>
      </c>
      <c r="D2133" s="2">
        <v>0.24166666666666667</v>
      </c>
    </row>
    <row r="2134" spans="1:4" x14ac:dyDescent="0.25">
      <c r="A2134">
        <f t="shared" si="33"/>
        <v>0</v>
      </c>
      <c r="B2134" s="1">
        <v>201905027629040</v>
      </c>
      <c r="C2134" t="s">
        <v>7</v>
      </c>
      <c r="D2134" s="2">
        <v>0.24791666666666667</v>
      </c>
    </row>
    <row r="2135" spans="1:4" x14ac:dyDescent="0.25">
      <c r="A2135">
        <f t="shared" si="33"/>
        <v>0</v>
      </c>
      <c r="B2135" s="1">
        <v>201905027629040</v>
      </c>
      <c r="C2135" t="s">
        <v>8</v>
      </c>
      <c r="D2135" s="2">
        <v>0.25069444444444444</v>
      </c>
    </row>
    <row r="2136" spans="1:4" x14ac:dyDescent="0.25">
      <c r="A2136">
        <f t="shared" si="33"/>
        <v>0</v>
      </c>
      <c r="B2136" s="1">
        <v>201905027629040</v>
      </c>
      <c r="C2136" t="s">
        <v>9</v>
      </c>
      <c r="D2136" s="2">
        <v>0.25555555555555559</v>
      </c>
    </row>
    <row r="2137" spans="1:4" x14ac:dyDescent="0.25">
      <c r="A2137">
        <f t="shared" si="33"/>
        <v>0</v>
      </c>
      <c r="B2137" s="1">
        <v>201905027629040</v>
      </c>
      <c r="C2137" t="s">
        <v>10</v>
      </c>
      <c r="D2137" s="2">
        <v>0.25625000000000003</v>
      </c>
    </row>
    <row r="2138" spans="1:4" x14ac:dyDescent="0.25">
      <c r="A2138">
        <f t="shared" si="33"/>
        <v>0</v>
      </c>
      <c r="B2138" s="1">
        <v>201905027629040</v>
      </c>
      <c r="C2138" t="s">
        <v>11</v>
      </c>
      <c r="D2138" s="2">
        <v>0.2590277777777778</v>
      </c>
    </row>
    <row r="2139" spans="1:4" x14ac:dyDescent="0.25">
      <c r="A2139">
        <f t="shared" si="33"/>
        <v>0</v>
      </c>
      <c r="B2139" s="1">
        <v>201905027629040</v>
      </c>
      <c r="C2139" t="s">
        <v>12</v>
      </c>
      <c r="D2139" s="2">
        <v>0.26041666666666669</v>
      </c>
    </row>
    <row r="2140" spans="1:4" x14ac:dyDescent="0.25">
      <c r="A2140">
        <f t="shared" si="33"/>
        <v>0</v>
      </c>
      <c r="B2140" s="1">
        <v>201905027629040</v>
      </c>
      <c r="C2140" t="s">
        <v>13</v>
      </c>
      <c r="D2140" s="2">
        <v>0.26666666666666666</v>
      </c>
    </row>
    <row r="2141" spans="1:4" x14ac:dyDescent="0.25">
      <c r="A2141">
        <f t="shared" si="33"/>
        <v>0</v>
      </c>
      <c r="B2141" s="1">
        <v>201905027629040</v>
      </c>
      <c r="C2141" t="s">
        <v>14</v>
      </c>
      <c r="D2141" s="2">
        <v>0.27361111111111108</v>
      </c>
    </row>
    <row r="2142" spans="1:4" x14ac:dyDescent="0.25">
      <c r="A2142">
        <f t="shared" si="33"/>
        <v>0</v>
      </c>
      <c r="B2142" s="1">
        <v>201905027629040</v>
      </c>
      <c r="C2142" t="s">
        <v>15</v>
      </c>
      <c r="D2142" s="2">
        <v>0.27638888888888885</v>
      </c>
    </row>
    <row r="2143" spans="1:4" x14ac:dyDescent="0.25">
      <c r="A2143">
        <f t="shared" si="33"/>
        <v>0</v>
      </c>
      <c r="B2143" s="1">
        <v>201905027629040</v>
      </c>
      <c r="C2143" t="s">
        <v>16</v>
      </c>
      <c r="D2143" s="2">
        <v>0.27986111111111112</v>
      </c>
    </row>
    <row r="2144" spans="1:4" x14ac:dyDescent="0.25">
      <c r="A2144">
        <f t="shared" si="33"/>
        <v>0</v>
      </c>
      <c r="B2144" s="1">
        <v>201905027629040</v>
      </c>
      <c r="C2144" t="s">
        <v>17</v>
      </c>
      <c r="D2144" s="2">
        <v>0.28402777777777777</v>
      </c>
    </row>
    <row r="2145" spans="1:4" x14ac:dyDescent="0.25">
      <c r="A2145">
        <f t="shared" si="33"/>
        <v>0</v>
      </c>
      <c r="B2145" s="1">
        <v>201905027629040</v>
      </c>
      <c r="C2145" t="s">
        <v>18</v>
      </c>
      <c r="D2145" s="2">
        <v>0.2902777777777778</v>
      </c>
    </row>
    <row r="2146" spans="1:4" x14ac:dyDescent="0.25">
      <c r="A2146">
        <f t="shared" si="33"/>
        <v>0</v>
      </c>
      <c r="B2146" s="1">
        <v>201905027629040</v>
      </c>
      <c r="C2146" t="s">
        <v>33</v>
      </c>
      <c r="D2146" s="2">
        <v>0.29166666666666669</v>
      </c>
    </row>
    <row r="2147" spans="1:4" x14ac:dyDescent="0.25">
      <c r="A2147">
        <f t="shared" si="33"/>
        <v>0</v>
      </c>
      <c r="B2147" s="1">
        <v>201905027629040</v>
      </c>
      <c r="C2147" t="s">
        <v>34</v>
      </c>
      <c r="D2147" s="2">
        <v>0.29305555555555557</v>
      </c>
    </row>
    <row r="2148" spans="1:4" x14ac:dyDescent="0.25">
      <c r="A2148">
        <f t="shared" si="33"/>
        <v>0</v>
      </c>
      <c r="B2148" s="1">
        <v>201905027629040</v>
      </c>
      <c r="C2148" t="s">
        <v>20</v>
      </c>
      <c r="D2148" s="2">
        <v>0.29375000000000001</v>
      </c>
    </row>
    <row r="2149" spans="1:4" x14ac:dyDescent="0.25">
      <c r="A2149">
        <f t="shared" si="33"/>
        <v>0</v>
      </c>
      <c r="B2149" s="1">
        <v>201905027629040</v>
      </c>
      <c r="C2149" t="s">
        <v>21</v>
      </c>
      <c r="D2149" s="2">
        <v>0.29444444444444445</v>
      </c>
    </row>
    <row r="2150" spans="1:4" x14ac:dyDescent="0.25">
      <c r="A2150">
        <f t="shared" si="33"/>
        <v>0</v>
      </c>
      <c r="B2150" s="1">
        <v>201905027629040</v>
      </c>
      <c r="C2150" t="s">
        <v>22</v>
      </c>
      <c r="D2150" s="2">
        <v>0.29583333333333334</v>
      </c>
    </row>
    <row r="2151" spans="1:4" x14ac:dyDescent="0.25">
      <c r="A2151">
        <f t="shared" si="33"/>
        <v>0</v>
      </c>
      <c r="B2151" s="1">
        <v>201905027629040</v>
      </c>
      <c r="C2151" t="s">
        <v>23</v>
      </c>
      <c r="D2151" s="2">
        <v>0.29652777777777778</v>
      </c>
    </row>
    <row r="2152" spans="1:4" x14ac:dyDescent="0.25">
      <c r="A2152">
        <f t="shared" si="33"/>
        <v>0</v>
      </c>
      <c r="B2152" s="1">
        <v>201905027629040</v>
      </c>
      <c r="C2152" t="s">
        <v>24</v>
      </c>
      <c r="D2152" s="2">
        <v>0.29722222222222222</v>
      </c>
    </row>
    <row r="2153" spans="1:4" x14ac:dyDescent="0.25">
      <c r="A2153">
        <f t="shared" si="33"/>
        <v>0</v>
      </c>
      <c r="B2153" s="1">
        <v>201905027629040</v>
      </c>
      <c r="C2153" t="s">
        <v>25</v>
      </c>
      <c r="D2153" s="2">
        <v>0.29791666666666666</v>
      </c>
    </row>
    <row r="2154" spans="1:4" x14ac:dyDescent="0.25">
      <c r="A2154">
        <f t="shared" si="33"/>
        <v>0</v>
      </c>
      <c r="B2154" s="1">
        <v>201905027629040</v>
      </c>
      <c r="C2154" t="s">
        <v>27</v>
      </c>
      <c r="D2154" s="2">
        <v>0.2986111111111111</v>
      </c>
    </row>
    <row r="2155" spans="1:4" x14ac:dyDescent="0.25">
      <c r="A2155">
        <f t="shared" si="33"/>
        <v>0</v>
      </c>
      <c r="B2155" s="1">
        <v>201905027629040</v>
      </c>
      <c r="C2155" t="s">
        <v>26</v>
      </c>
      <c r="D2155" s="2">
        <v>0.29930555555555555</v>
      </c>
    </row>
    <row r="2156" spans="1:4" x14ac:dyDescent="0.25">
      <c r="A2156">
        <f t="shared" si="33"/>
        <v>0</v>
      </c>
      <c r="B2156" s="1">
        <v>201905027629040</v>
      </c>
      <c r="C2156" t="s">
        <v>28</v>
      </c>
      <c r="D2156" s="2">
        <v>0.29930555555555555</v>
      </c>
    </row>
    <row r="2157" spans="1:4" x14ac:dyDescent="0.25">
      <c r="A2157">
        <f t="shared" si="33"/>
        <v>0</v>
      </c>
      <c r="B2157" s="1">
        <v>201905027629040</v>
      </c>
      <c r="C2157" t="s">
        <v>29</v>
      </c>
      <c r="D2157" s="2">
        <v>0.30208333333333331</v>
      </c>
    </row>
    <row r="2158" spans="1:4" x14ac:dyDescent="0.25">
      <c r="A2158">
        <f t="shared" si="33"/>
        <v>0</v>
      </c>
      <c r="B2158" s="1">
        <v>201905027629040</v>
      </c>
      <c r="C2158" t="s">
        <v>30</v>
      </c>
      <c r="D2158" s="2">
        <v>0.3034722222222222</v>
      </c>
    </row>
    <row r="2159" spans="1:4" x14ac:dyDescent="0.25">
      <c r="A2159">
        <f t="shared" si="33"/>
        <v>0</v>
      </c>
      <c r="B2159" s="1">
        <v>201905027629040</v>
      </c>
      <c r="C2159" t="s">
        <v>31</v>
      </c>
      <c r="D2159" s="2">
        <v>0.30416666666666664</v>
      </c>
    </row>
    <row r="2160" spans="1:4" x14ac:dyDescent="0.25">
      <c r="A2160">
        <f t="shared" si="33"/>
        <v>0</v>
      </c>
      <c r="B2160" s="1">
        <v>201905027629040</v>
      </c>
      <c r="C2160" t="s">
        <v>32</v>
      </c>
      <c r="D2160" s="2">
        <v>0.30833333333333335</v>
      </c>
    </row>
    <row r="2161" spans="1:4" x14ac:dyDescent="0.25">
      <c r="A2161">
        <f t="shared" si="33"/>
        <v>1</v>
      </c>
      <c r="B2161" s="1">
        <v>201905027629041</v>
      </c>
      <c r="C2161" t="s">
        <v>2</v>
      </c>
      <c r="D2161" s="2">
        <v>0.20833333333333334</v>
      </c>
    </row>
    <row r="2162" spans="1:4" x14ac:dyDescent="0.25">
      <c r="A2162">
        <f t="shared" si="33"/>
        <v>0</v>
      </c>
      <c r="B2162" s="1">
        <v>201905027629041</v>
      </c>
      <c r="C2162" t="s">
        <v>3</v>
      </c>
      <c r="D2162" s="2">
        <v>0.20833333333333334</v>
      </c>
    </row>
    <row r="2163" spans="1:4" x14ac:dyDescent="0.25">
      <c r="A2163">
        <f t="shared" si="33"/>
        <v>0</v>
      </c>
      <c r="B2163" s="1">
        <v>201905027629041</v>
      </c>
      <c r="C2163" t="s">
        <v>4</v>
      </c>
      <c r="D2163" s="2">
        <v>0.20902777777777778</v>
      </c>
    </row>
    <row r="2164" spans="1:4" x14ac:dyDescent="0.25">
      <c r="A2164">
        <f t="shared" si="33"/>
        <v>0</v>
      </c>
      <c r="B2164" s="1">
        <v>201905027629041</v>
      </c>
      <c r="C2164" t="s">
        <v>5</v>
      </c>
      <c r="D2164" s="2">
        <v>0.20972222222222223</v>
      </c>
    </row>
    <row r="2165" spans="1:4" x14ac:dyDescent="0.25">
      <c r="A2165">
        <f t="shared" si="33"/>
        <v>0</v>
      </c>
      <c r="B2165" s="1">
        <v>201905027629041</v>
      </c>
      <c r="C2165" t="s">
        <v>35</v>
      </c>
      <c r="D2165" s="2">
        <v>0.20972222222222223</v>
      </c>
    </row>
    <row r="2166" spans="1:4" x14ac:dyDescent="0.25">
      <c r="A2166">
        <f t="shared" si="33"/>
        <v>0</v>
      </c>
      <c r="B2166" s="1">
        <v>201905027629041</v>
      </c>
      <c r="C2166" t="s">
        <v>6</v>
      </c>
      <c r="D2166" s="2">
        <v>0.22083333333333333</v>
      </c>
    </row>
    <row r="2167" spans="1:4" x14ac:dyDescent="0.25">
      <c r="A2167">
        <f t="shared" si="33"/>
        <v>0</v>
      </c>
      <c r="B2167" s="1">
        <v>201905027629041</v>
      </c>
      <c r="C2167" t="s">
        <v>7</v>
      </c>
      <c r="D2167" s="2">
        <v>0.22708333333333333</v>
      </c>
    </row>
    <row r="2168" spans="1:4" x14ac:dyDescent="0.25">
      <c r="A2168">
        <f t="shared" si="33"/>
        <v>0</v>
      </c>
      <c r="B2168" s="1">
        <v>201905027629041</v>
      </c>
      <c r="C2168" t="s">
        <v>8</v>
      </c>
      <c r="D2168" s="2">
        <v>0.2298611111111111</v>
      </c>
    </row>
    <row r="2169" spans="1:4" x14ac:dyDescent="0.25">
      <c r="A2169">
        <f t="shared" si="33"/>
        <v>0</v>
      </c>
      <c r="B2169" s="1">
        <v>201905027629041</v>
      </c>
      <c r="C2169" t="s">
        <v>9</v>
      </c>
      <c r="D2169" s="2">
        <v>0.23541666666666669</v>
      </c>
    </row>
    <row r="2170" spans="1:4" x14ac:dyDescent="0.25">
      <c r="A2170">
        <f t="shared" si="33"/>
        <v>0</v>
      </c>
      <c r="B2170" s="1">
        <v>201905027629041</v>
      </c>
      <c r="C2170" t="s">
        <v>10</v>
      </c>
      <c r="D2170" s="2">
        <v>0.23611111111111113</v>
      </c>
    </row>
    <row r="2171" spans="1:4" x14ac:dyDescent="0.25">
      <c r="A2171">
        <f t="shared" si="33"/>
        <v>0</v>
      </c>
      <c r="B2171" s="1">
        <v>201905027629041</v>
      </c>
      <c r="C2171" t="s">
        <v>11</v>
      </c>
      <c r="D2171" s="2">
        <v>0.23819444444444446</v>
      </c>
    </row>
    <row r="2172" spans="1:4" x14ac:dyDescent="0.25">
      <c r="A2172">
        <f t="shared" si="33"/>
        <v>0</v>
      </c>
      <c r="B2172" s="1">
        <v>201905027629041</v>
      </c>
      <c r="C2172" t="s">
        <v>12</v>
      </c>
      <c r="D2172" s="2">
        <v>0.23958333333333334</v>
      </c>
    </row>
    <row r="2173" spans="1:4" x14ac:dyDescent="0.25">
      <c r="A2173">
        <f t="shared" si="33"/>
        <v>0</v>
      </c>
      <c r="B2173" s="1">
        <v>201905027629041</v>
      </c>
      <c r="C2173" t="s">
        <v>13</v>
      </c>
      <c r="D2173" s="2">
        <v>0.24652777777777779</v>
      </c>
    </row>
    <row r="2174" spans="1:4" x14ac:dyDescent="0.25">
      <c r="A2174">
        <f t="shared" si="33"/>
        <v>0</v>
      </c>
      <c r="B2174" s="1">
        <v>201905027629041</v>
      </c>
      <c r="C2174" t="s">
        <v>14</v>
      </c>
      <c r="D2174" s="2">
        <v>0.25277777777777777</v>
      </c>
    </row>
    <row r="2175" spans="1:4" x14ac:dyDescent="0.25">
      <c r="A2175">
        <f t="shared" si="33"/>
        <v>0</v>
      </c>
      <c r="B2175" s="1">
        <v>201905027629041</v>
      </c>
      <c r="C2175" t="s">
        <v>15</v>
      </c>
      <c r="D2175" s="2">
        <v>0.25625000000000003</v>
      </c>
    </row>
    <row r="2176" spans="1:4" x14ac:dyDescent="0.25">
      <c r="A2176">
        <f t="shared" si="33"/>
        <v>0</v>
      </c>
      <c r="B2176" s="1">
        <v>201905027629041</v>
      </c>
      <c r="C2176" t="s">
        <v>16</v>
      </c>
      <c r="D2176" s="2">
        <v>0.2590277777777778</v>
      </c>
    </row>
    <row r="2177" spans="1:4" x14ac:dyDescent="0.25">
      <c r="A2177">
        <f t="shared" si="33"/>
        <v>0</v>
      </c>
      <c r="B2177" s="1">
        <v>201905027629041</v>
      </c>
      <c r="C2177" t="s">
        <v>17</v>
      </c>
      <c r="D2177" s="2">
        <v>0.26319444444444445</v>
      </c>
    </row>
    <row r="2178" spans="1:4" x14ac:dyDescent="0.25">
      <c r="A2178">
        <f t="shared" si="33"/>
        <v>0</v>
      </c>
      <c r="B2178" s="1">
        <v>201905027629041</v>
      </c>
      <c r="C2178" t="s">
        <v>18</v>
      </c>
      <c r="D2178" s="2">
        <v>0.26874999999999999</v>
      </c>
    </row>
    <row r="2179" spans="1:4" x14ac:dyDescent="0.25">
      <c r="A2179">
        <f t="shared" ref="A2179:A2242" si="34">IF(B2179=B2178,0,1)</f>
        <v>0</v>
      </c>
      <c r="B2179" s="1">
        <v>201905027629041</v>
      </c>
      <c r="C2179" t="s">
        <v>33</v>
      </c>
      <c r="D2179" s="2">
        <v>0.27083333333333331</v>
      </c>
    </row>
    <row r="2180" spans="1:4" x14ac:dyDescent="0.25">
      <c r="A2180">
        <f t="shared" si="34"/>
        <v>0</v>
      </c>
      <c r="B2180" s="1">
        <v>201905027629041</v>
      </c>
      <c r="C2180" t="s">
        <v>34</v>
      </c>
      <c r="D2180" s="2">
        <v>0.2722222222222222</v>
      </c>
    </row>
    <row r="2181" spans="1:4" x14ac:dyDescent="0.25">
      <c r="A2181">
        <f t="shared" si="34"/>
        <v>0</v>
      </c>
      <c r="B2181" s="1">
        <v>201905027629041</v>
      </c>
      <c r="C2181" t="s">
        <v>20</v>
      </c>
      <c r="D2181" s="2">
        <v>0.27291666666666664</v>
      </c>
    </row>
    <row r="2182" spans="1:4" x14ac:dyDescent="0.25">
      <c r="A2182">
        <f t="shared" si="34"/>
        <v>0</v>
      </c>
      <c r="B2182" s="1">
        <v>201905027629041</v>
      </c>
      <c r="C2182" t="s">
        <v>21</v>
      </c>
      <c r="D2182" s="2">
        <v>0.27291666666666664</v>
      </c>
    </row>
    <row r="2183" spans="1:4" x14ac:dyDescent="0.25">
      <c r="A2183">
        <f t="shared" si="34"/>
        <v>0</v>
      </c>
      <c r="B2183" s="1">
        <v>201905027629041</v>
      </c>
      <c r="C2183" t="s">
        <v>22</v>
      </c>
      <c r="D2183" s="2">
        <v>0.27499999999999997</v>
      </c>
    </row>
    <row r="2184" spans="1:4" x14ac:dyDescent="0.25">
      <c r="A2184">
        <f t="shared" si="34"/>
        <v>0</v>
      </c>
      <c r="B2184" s="1">
        <v>201905027629041</v>
      </c>
      <c r="C2184" t="s">
        <v>23</v>
      </c>
      <c r="D2184" s="2">
        <v>0.27569444444444446</v>
      </c>
    </row>
    <row r="2185" spans="1:4" x14ac:dyDescent="0.25">
      <c r="A2185">
        <f t="shared" si="34"/>
        <v>0</v>
      </c>
      <c r="B2185" s="1">
        <v>201905027629041</v>
      </c>
      <c r="C2185" t="s">
        <v>24</v>
      </c>
      <c r="D2185" s="2">
        <v>0.27638888888888885</v>
      </c>
    </row>
    <row r="2186" spans="1:4" x14ac:dyDescent="0.25">
      <c r="A2186">
        <f t="shared" si="34"/>
        <v>0</v>
      </c>
      <c r="B2186" s="1">
        <v>201905027629041</v>
      </c>
      <c r="C2186" t="s">
        <v>25</v>
      </c>
      <c r="D2186" s="2">
        <v>0.27708333333333335</v>
      </c>
    </row>
    <row r="2187" spans="1:4" x14ac:dyDescent="0.25">
      <c r="A2187">
        <f t="shared" si="34"/>
        <v>0</v>
      </c>
      <c r="B2187" s="1">
        <v>201905027629041</v>
      </c>
      <c r="C2187" t="s">
        <v>27</v>
      </c>
      <c r="D2187" s="2">
        <v>0.27777777777777779</v>
      </c>
    </row>
    <row r="2188" spans="1:4" x14ac:dyDescent="0.25">
      <c r="A2188">
        <f t="shared" si="34"/>
        <v>0</v>
      </c>
      <c r="B2188" s="1">
        <v>201905027629041</v>
      </c>
      <c r="C2188" t="s">
        <v>26</v>
      </c>
      <c r="D2188" s="2">
        <v>0.27847222222222223</v>
      </c>
    </row>
    <row r="2189" spans="1:4" x14ac:dyDescent="0.25">
      <c r="A2189">
        <f t="shared" si="34"/>
        <v>0</v>
      </c>
      <c r="B2189" s="1">
        <v>201905027629041</v>
      </c>
      <c r="C2189" t="s">
        <v>28</v>
      </c>
      <c r="D2189" s="2">
        <v>0.27847222222222223</v>
      </c>
    </row>
    <row r="2190" spans="1:4" x14ac:dyDescent="0.25">
      <c r="A2190">
        <f t="shared" si="34"/>
        <v>0</v>
      </c>
      <c r="B2190" s="1">
        <v>201905027629041</v>
      </c>
      <c r="C2190" t="s">
        <v>29</v>
      </c>
      <c r="D2190" s="2">
        <v>0.28194444444444444</v>
      </c>
    </row>
    <row r="2191" spans="1:4" x14ac:dyDescent="0.25">
      <c r="A2191">
        <f t="shared" si="34"/>
        <v>0</v>
      </c>
      <c r="B2191" s="1">
        <v>201905027629041</v>
      </c>
      <c r="C2191" t="s">
        <v>30</v>
      </c>
      <c r="D2191" s="2">
        <v>0.28263888888888888</v>
      </c>
    </row>
    <row r="2192" spans="1:4" x14ac:dyDescent="0.25">
      <c r="A2192">
        <f t="shared" si="34"/>
        <v>0</v>
      </c>
      <c r="B2192" s="1">
        <v>201905027629041</v>
      </c>
      <c r="C2192" t="s">
        <v>31</v>
      </c>
      <c r="D2192" s="2">
        <v>0.28402777777777777</v>
      </c>
    </row>
    <row r="2193" spans="1:4" x14ac:dyDescent="0.25">
      <c r="A2193">
        <f t="shared" si="34"/>
        <v>0</v>
      </c>
      <c r="B2193" s="1">
        <v>201905027629041</v>
      </c>
      <c r="C2193" t="s">
        <v>32</v>
      </c>
      <c r="D2193" s="2">
        <v>0.28750000000000003</v>
      </c>
    </row>
    <row r="2194" spans="1:4" x14ac:dyDescent="0.25">
      <c r="A2194">
        <f t="shared" si="34"/>
        <v>1</v>
      </c>
      <c r="B2194" s="1">
        <v>201905037628973</v>
      </c>
      <c r="C2194" t="s">
        <v>2</v>
      </c>
      <c r="D2194" s="2">
        <v>0.91666666666666663</v>
      </c>
    </row>
    <row r="2195" spans="1:4" x14ac:dyDescent="0.25">
      <c r="A2195">
        <f t="shared" si="34"/>
        <v>0</v>
      </c>
      <c r="B2195" s="1">
        <v>201905037628973</v>
      </c>
      <c r="C2195" t="s">
        <v>3</v>
      </c>
      <c r="D2195" s="2">
        <v>0.91736111111111107</v>
      </c>
    </row>
    <row r="2196" spans="1:4" x14ac:dyDescent="0.25">
      <c r="A2196">
        <f t="shared" si="34"/>
        <v>0</v>
      </c>
      <c r="B2196" s="1">
        <v>201905037628973</v>
      </c>
      <c r="C2196" t="s">
        <v>4</v>
      </c>
      <c r="D2196" s="2">
        <v>0.91805555555555562</v>
      </c>
    </row>
    <row r="2197" spans="1:4" x14ac:dyDescent="0.25">
      <c r="A2197">
        <f t="shared" si="34"/>
        <v>0</v>
      </c>
      <c r="B2197" s="1">
        <v>201905037628973</v>
      </c>
      <c r="C2197" t="s">
        <v>5</v>
      </c>
      <c r="D2197" s="2">
        <v>0.91875000000000007</v>
      </c>
    </row>
    <row r="2198" spans="1:4" x14ac:dyDescent="0.25">
      <c r="A2198">
        <f t="shared" si="34"/>
        <v>0</v>
      </c>
      <c r="B2198" s="1">
        <v>201905037628973</v>
      </c>
      <c r="C2198" t="s">
        <v>6</v>
      </c>
      <c r="D2198" s="2">
        <v>0.93055555555555547</v>
      </c>
    </row>
    <row r="2199" spans="1:4" x14ac:dyDescent="0.25">
      <c r="A2199">
        <f t="shared" si="34"/>
        <v>0</v>
      </c>
      <c r="B2199" s="1">
        <v>201905037628973</v>
      </c>
      <c r="C2199" t="s">
        <v>7</v>
      </c>
      <c r="D2199" s="2">
        <v>0.93680555555555556</v>
      </c>
    </row>
    <row r="2200" spans="1:4" x14ac:dyDescent="0.25">
      <c r="A2200">
        <f t="shared" si="34"/>
        <v>0</v>
      </c>
      <c r="B2200" s="1">
        <v>201905037628973</v>
      </c>
      <c r="C2200" t="s">
        <v>8</v>
      </c>
      <c r="D2200" s="2">
        <v>0.93958333333333333</v>
      </c>
    </row>
    <row r="2201" spans="1:4" x14ac:dyDescent="0.25">
      <c r="A2201">
        <f t="shared" si="34"/>
        <v>0</v>
      </c>
      <c r="B2201" s="1">
        <v>201905037628973</v>
      </c>
      <c r="C2201" t="s">
        <v>9</v>
      </c>
      <c r="D2201" s="2">
        <v>0.94513888888888886</v>
      </c>
    </row>
    <row r="2202" spans="1:4" x14ac:dyDescent="0.25">
      <c r="A2202">
        <f t="shared" si="34"/>
        <v>0</v>
      </c>
      <c r="B2202" s="1">
        <v>201905037628973</v>
      </c>
      <c r="C2202" t="s">
        <v>10</v>
      </c>
      <c r="D2202" s="2">
        <v>0.9458333333333333</v>
      </c>
    </row>
    <row r="2203" spans="1:4" x14ac:dyDescent="0.25">
      <c r="A2203">
        <f t="shared" si="34"/>
        <v>0</v>
      </c>
      <c r="B2203" s="1">
        <v>201905037628973</v>
      </c>
      <c r="C2203" t="s">
        <v>11</v>
      </c>
      <c r="D2203" s="2">
        <v>0.94791666666666663</v>
      </c>
    </row>
    <row r="2204" spans="1:4" x14ac:dyDescent="0.25">
      <c r="A2204">
        <f t="shared" si="34"/>
        <v>0</v>
      </c>
      <c r="B2204" s="1">
        <v>201905037628973</v>
      </c>
      <c r="C2204" t="s">
        <v>12</v>
      </c>
      <c r="D2204" s="2">
        <v>0.94930555555555562</v>
      </c>
    </row>
    <row r="2205" spans="1:4" x14ac:dyDescent="0.25">
      <c r="A2205">
        <f t="shared" si="34"/>
        <v>0</v>
      </c>
      <c r="B2205" s="1">
        <v>201905037628973</v>
      </c>
      <c r="C2205" t="s">
        <v>13</v>
      </c>
      <c r="D2205" s="2">
        <v>0.9555555555555556</v>
      </c>
    </row>
    <row r="2206" spans="1:4" x14ac:dyDescent="0.25">
      <c r="A2206">
        <f t="shared" si="34"/>
        <v>0</v>
      </c>
      <c r="B2206" s="1">
        <v>201905037628973</v>
      </c>
      <c r="C2206" t="s">
        <v>14</v>
      </c>
      <c r="D2206" s="2">
        <v>0.96111111111111114</v>
      </c>
    </row>
    <row r="2207" spans="1:4" x14ac:dyDescent="0.25">
      <c r="A2207">
        <f t="shared" si="34"/>
        <v>0</v>
      </c>
      <c r="B2207" s="1">
        <v>201905037628973</v>
      </c>
      <c r="C2207" t="s">
        <v>15</v>
      </c>
      <c r="D2207" s="2">
        <v>0.96388888888888891</v>
      </c>
    </row>
    <row r="2208" spans="1:4" x14ac:dyDescent="0.25">
      <c r="A2208">
        <f t="shared" si="34"/>
        <v>0</v>
      </c>
      <c r="B2208" s="1">
        <v>201905037628973</v>
      </c>
      <c r="C2208" t="s">
        <v>16</v>
      </c>
      <c r="D2208" s="2">
        <v>0.96944444444444444</v>
      </c>
    </row>
    <row r="2209" spans="1:4" x14ac:dyDescent="0.25">
      <c r="A2209">
        <f t="shared" si="34"/>
        <v>0</v>
      </c>
      <c r="B2209" s="1">
        <v>201905037628973</v>
      </c>
      <c r="C2209" t="s">
        <v>17</v>
      </c>
      <c r="D2209" s="2">
        <v>0.97638888888888886</v>
      </c>
    </row>
    <row r="2210" spans="1:4" x14ac:dyDescent="0.25">
      <c r="A2210">
        <f t="shared" si="34"/>
        <v>0</v>
      </c>
      <c r="B2210" s="1">
        <v>201905037628973</v>
      </c>
      <c r="C2210" t="s">
        <v>18</v>
      </c>
      <c r="D2210" s="2">
        <v>0.98402777777777783</v>
      </c>
    </row>
    <row r="2211" spans="1:4" x14ac:dyDescent="0.25">
      <c r="A2211">
        <f t="shared" si="34"/>
        <v>0</v>
      </c>
      <c r="B2211" s="1">
        <v>201905037628973</v>
      </c>
      <c r="C2211" t="s">
        <v>33</v>
      </c>
      <c r="D2211" s="2">
        <v>0.98541666666666661</v>
      </c>
    </row>
    <row r="2212" spans="1:4" x14ac:dyDescent="0.25">
      <c r="A2212">
        <f t="shared" si="34"/>
        <v>0</v>
      </c>
      <c r="B2212" s="1">
        <v>201905037628973</v>
      </c>
      <c r="C2212" t="s">
        <v>34</v>
      </c>
      <c r="D2212" s="2">
        <v>0.9868055555555556</v>
      </c>
    </row>
    <row r="2213" spans="1:4" x14ac:dyDescent="0.25">
      <c r="A2213">
        <f t="shared" si="34"/>
        <v>0</v>
      </c>
      <c r="B2213" s="1">
        <v>201905037628973</v>
      </c>
      <c r="C2213" t="s">
        <v>20</v>
      </c>
      <c r="D2213" s="2">
        <v>0.98749999999999993</v>
      </c>
    </row>
    <row r="2214" spans="1:4" x14ac:dyDescent="0.25">
      <c r="A2214">
        <f t="shared" si="34"/>
        <v>0</v>
      </c>
      <c r="B2214" s="1">
        <v>201905037628973</v>
      </c>
      <c r="C2214" t="s">
        <v>21</v>
      </c>
      <c r="D2214" s="2">
        <v>0.98819444444444438</v>
      </c>
    </row>
    <row r="2215" spans="1:4" x14ac:dyDescent="0.25">
      <c r="A2215">
        <f t="shared" si="34"/>
        <v>0</v>
      </c>
      <c r="B2215" s="1">
        <v>201905037628973</v>
      </c>
      <c r="C2215" t="s">
        <v>22</v>
      </c>
      <c r="D2215" s="2">
        <v>0.98958333333333337</v>
      </c>
    </row>
    <row r="2216" spans="1:4" x14ac:dyDescent="0.25">
      <c r="A2216">
        <f t="shared" si="34"/>
        <v>0</v>
      </c>
      <c r="B2216" s="1">
        <v>201905037628973</v>
      </c>
      <c r="C2216" t="s">
        <v>23</v>
      </c>
      <c r="D2216" s="2">
        <v>0.9902777777777777</v>
      </c>
    </row>
    <row r="2217" spans="1:4" x14ac:dyDescent="0.25">
      <c r="A2217">
        <f t="shared" si="34"/>
        <v>0</v>
      </c>
      <c r="B2217" s="1">
        <v>201905037628973</v>
      </c>
      <c r="C2217" t="s">
        <v>24</v>
      </c>
      <c r="D2217" s="2">
        <v>0.99097222222222225</v>
      </c>
    </row>
    <row r="2218" spans="1:4" x14ac:dyDescent="0.25">
      <c r="A2218">
        <f t="shared" si="34"/>
        <v>0</v>
      </c>
      <c r="B2218" s="1">
        <v>201905037628973</v>
      </c>
      <c r="C2218" t="s">
        <v>25</v>
      </c>
      <c r="D2218" s="2">
        <v>0.9916666666666667</v>
      </c>
    </row>
    <row r="2219" spans="1:4" x14ac:dyDescent="0.25">
      <c r="A2219">
        <f t="shared" si="34"/>
        <v>0</v>
      </c>
      <c r="B2219" s="1">
        <v>201905037628973</v>
      </c>
      <c r="C2219" t="s">
        <v>26</v>
      </c>
      <c r="D2219" s="2">
        <v>0.99236111111111114</v>
      </c>
    </row>
    <row r="2220" spans="1:4" x14ac:dyDescent="0.25">
      <c r="A2220">
        <f t="shared" si="34"/>
        <v>0</v>
      </c>
      <c r="B2220" s="1">
        <v>201905037628973</v>
      </c>
      <c r="C2220" t="s">
        <v>27</v>
      </c>
      <c r="D2220" s="2">
        <v>0.99236111111111114</v>
      </c>
    </row>
    <row r="2221" spans="1:4" x14ac:dyDescent="0.25">
      <c r="A2221">
        <f t="shared" si="34"/>
        <v>0</v>
      </c>
      <c r="B2221" s="1">
        <v>201905037628973</v>
      </c>
      <c r="C2221" t="s">
        <v>28</v>
      </c>
      <c r="D2221" s="2">
        <v>0.99236111111111114</v>
      </c>
    </row>
    <row r="2222" spans="1:4" x14ac:dyDescent="0.25">
      <c r="A2222">
        <f t="shared" si="34"/>
        <v>0</v>
      </c>
      <c r="B2222" s="1">
        <v>201905037628973</v>
      </c>
      <c r="C2222" t="s">
        <v>29</v>
      </c>
      <c r="D2222" s="2">
        <v>0.99583333333333324</v>
      </c>
    </row>
    <row r="2223" spans="1:4" x14ac:dyDescent="0.25">
      <c r="A2223">
        <f t="shared" si="34"/>
        <v>0</v>
      </c>
      <c r="B2223" s="1">
        <v>201905037628973</v>
      </c>
      <c r="C2223" t="s">
        <v>30</v>
      </c>
      <c r="D2223" s="2">
        <v>0.99722222222222223</v>
      </c>
    </row>
    <row r="2224" spans="1:4" x14ac:dyDescent="0.25">
      <c r="A2224">
        <f t="shared" si="34"/>
        <v>0</v>
      </c>
      <c r="B2224" s="1">
        <v>201905037628973</v>
      </c>
      <c r="C2224" t="s">
        <v>31</v>
      </c>
      <c r="D2224" s="2">
        <v>0.99791666666666667</v>
      </c>
    </row>
    <row r="2225" spans="1:4" x14ac:dyDescent="0.25">
      <c r="A2225">
        <f t="shared" si="34"/>
        <v>0</v>
      </c>
      <c r="B2225" s="1">
        <v>201905037628973</v>
      </c>
      <c r="C2225" t="s">
        <v>32</v>
      </c>
      <c r="D2225" s="2">
        <v>6.9444444444444447E-4</v>
      </c>
    </row>
    <row r="2226" spans="1:4" x14ac:dyDescent="0.25">
      <c r="A2226">
        <f t="shared" si="34"/>
        <v>1</v>
      </c>
      <c r="B2226" s="1">
        <v>201905037628975</v>
      </c>
      <c r="C2226" t="s">
        <v>2</v>
      </c>
      <c r="D2226" s="2">
        <v>0.875</v>
      </c>
    </row>
    <row r="2227" spans="1:4" x14ac:dyDescent="0.25">
      <c r="A2227">
        <f t="shared" si="34"/>
        <v>0</v>
      </c>
      <c r="B2227" s="1">
        <v>201905037628975</v>
      </c>
      <c r="C2227" t="s">
        <v>3</v>
      </c>
      <c r="D2227" s="2">
        <v>0.875</v>
      </c>
    </row>
    <row r="2228" spans="1:4" x14ac:dyDescent="0.25">
      <c r="A2228">
        <f t="shared" si="34"/>
        <v>0</v>
      </c>
      <c r="B2228" s="1">
        <v>201905037628975</v>
      </c>
      <c r="C2228" t="s">
        <v>4</v>
      </c>
      <c r="D2228" s="2">
        <v>0.87569444444444444</v>
      </c>
    </row>
    <row r="2229" spans="1:4" x14ac:dyDescent="0.25">
      <c r="A2229">
        <f t="shared" si="34"/>
        <v>0</v>
      </c>
      <c r="B2229" s="1">
        <v>201905037628975</v>
      </c>
      <c r="C2229" t="s">
        <v>5</v>
      </c>
      <c r="D2229" s="2">
        <v>0.87638888888888899</v>
      </c>
    </row>
    <row r="2230" spans="1:4" x14ac:dyDescent="0.25">
      <c r="A2230">
        <f t="shared" si="34"/>
        <v>0</v>
      </c>
      <c r="B2230" s="1">
        <v>201905037628975</v>
      </c>
      <c r="C2230" t="s">
        <v>6</v>
      </c>
      <c r="D2230" s="2">
        <v>0.88750000000000007</v>
      </c>
    </row>
    <row r="2231" spans="1:4" x14ac:dyDescent="0.25">
      <c r="A2231">
        <f t="shared" si="34"/>
        <v>0</v>
      </c>
      <c r="B2231" s="1">
        <v>201905037628975</v>
      </c>
      <c r="C2231" t="s">
        <v>7</v>
      </c>
      <c r="D2231" s="2">
        <v>0.89374999999999993</v>
      </c>
    </row>
    <row r="2232" spans="1:4" x14ac:dyDescent="0.25">
      <c r="A2232">
        <f t="shared" si="34"/>
        <v>0</v>
      </c>
      <c r="B2232" s="1">
        <v>201905037628975</v>
      </c>
      <c r="C2232" t="s">
        <v>8</v>
      </c>
      <c r="D2232" s="2">
        <v>0.89583333333333337</v>
      </c>
    </row>
    <row r="2233" spans="1:4" x14ac:dyDescent="0.25">
      <c r="A2233">
        <f t="shared" si="34"/>
        <v>0</v>
      </c>
      <c r="B2233" s="1">
        <v>201905037628975</v>
      </c>
      <c r="C2233" t="s">
        <v>9</v>
      </c>
      <c r="D2233" s="2">
        <v>0.90069444444444446</v>
      </c>
    </row>
    <row r="2234" spans="1:4" x14ac:dyDescent="0.25">
      <c r="A2234">
        <f t="shared" si="34"/>
        <v>0</v>
      </c>
      <c r="B2234" s="1">
        <v>201905037628975</v>
      </c>
      <c r="C2234" t="s">
        <v>10</v>
      </c>
      <c r="D2234" s="2">
        <v>0.90138888888888891</v>
      </c>
    </row>
    <row r="2235" spans="1:4" x14ac:dyDescent="0.25">
      <c r="A2235">
        <f t="shared" si="34"/>
        <v>0</v>
      </c>
      <c r="B2235" s="1">
        <v>201905037628975</v>
      </c>
      <c r="C2235" t="s">
        <v>11</v>
      </c>
      <c r="D2235" s="2">
        <v>0.90486111111111101</v>
      </c>
    </row>
    <row r="2236" spans="1:4" x14ac:dyDescent="0.25">
      <c r="A2236">
        <f t="shared" si="34"/>
        <v>0</v>
      </c>
      <c r="B2236" s="1">
        <v>201905037628975</v>
      </c>
      <c r="C2236" t="s">
        <v>12</v>
      </c>
      <c r="D2236" s="2">
        <v>0.90625</v>
      </c>
    </row>
    <row r="2237" spans="1:4" x14ac:dyDescent="0.25">
      <c r="A2237">
        <f t="shared" si="34"/>
        <v>0</v>
      </c>
      <c r="B2237" s="1">
        <v>201905037628975</v>
      </c>
      <c r="C2237" t="s">
        <v>13</v>
      </c>
      <c r="D2237" s="2">
        <v>0.91319444444444453</v>
      </c>
    </row>
    <row r="2238" spans="1:4" x14ac:dyDescent="0.25">
      <c r="A2238">
        <f t="shared" si="34"/>
        <v>0</v>
      </c>
      <c r="B2238" s="1">
        <v>201905037628975</v>
      </c>
      <c r="C2238" t="s">
        <v>14</v>
      </c>
      <c r="D2238" s="2">
        <v>0.91875000000000007</v>
      </c>
    </row>
    <row r="2239" spans="1:4" x14ac:dyDescent="0.25">
      <c r="A2239">
        <f t="shared" si="34"/>
        <v>0</v>
      </c>
      <c r="B2239" s="1">
        <v>201905037628975</v>
      </c>
      <c r="C2239" t="s">
        <v>15</v>
      </c>
      <c r="D2239" s="2">
        <v>0.92222222222222217</v>
      </c>
    </row>
    <row r="2240" spans="1:4" x14ac:dyDescent="0.25">
      <c r="A2240">
        <f t="shared" si="34"/>
        <v>0</v>
      </c>
      <c r="B2240" s="1">
        <v>201905037628975</v>
      </c>
      <c r="C2240" t="s">
        <v>16</v>
      </c>
      <c r="D2240" s="2">
        <v>0.92569444444444438</v>
      </c>
    </row>
    <row r="2241" spans="1:4" x14ac:dyDescent="0.25">
      <c r="A2241">
        <f t="shared" si="34"/>
        <v>0</v>
      </c>
      <c r="B2241" s="1">
        <v>201905037628975</v>
      </c>
      <c r="C2241" t="s">
        <v>17</v>
      </c>
      <c r="D2241" s="2">
        <v>0.93194444444444446</v>
      </c>
    </row>
    <row r="2242" spans="1:4" x14ac:dyDescent="0.25">
      <c r="A2242">
        <f t="shared" si="34"/>
        <v>0</v>
      </c>
      <c r="B2242" s="1">
        <v>201905037628975</v>
      </c>
      <c r="C2242" t="s">
        <v>18</v>
      </c>
      <c r="D2242" s="2">
        <v>0.9375</v>
      </c>
    </row>
    <row r="2243" spans="1:4" x14ac:dyDescent="0.25">
      <c r="A2243">
        <f t="shared" ref="A2243:A2306" si="35">IF(B2243=B2242,0,1)</f>
        <v>0</v>
      </c>
      <c r="B2243" s="1">
        <v>201905037628975</v>
      </c>
      <c r="C2243" t="s">
        <v>33</v>
      </c>
      <c r="D2243" s="2">
        <v>0.93888888888888899</v>
      </c>
    </row>
    <row r="2244" spans="1:4" x14ac:dyDescent="0.25">
      <c r="A2244">
        <f t="shared" si="35"/>
        <v>0</v>
      </c>
      <c r="B2244" s="1">
        <v>201905037628975</v>
      </c>
      <c r="C2244" t="s">
        <v>34</v>
      </c>
      <c r="D2244" s="2">
        <v>0.94027777777777777</v>
      </c>
    </row>
    <row r="2245" spans="1:4" x14ac:dyDescent="0.25">
      <c r="A2245">
        <f t="shared" si="35"/>
        <v>0</v>
      </c>
      <c r="B2245" s="1">
        <v>201905037628975</v>
      </c>
      <c r="C2245" t="s">
        <v>20</v>
      </c>
      <c r="D2245" s="2">
        <v>0.94097222222222221</v>
      </c>
    </row>
    <row r="2246" spans="1:4" x14ac:dyDescent="0.25">
      <c r="A2246">
        <f t="shared" si="35"/>
        <v>0</v>
      </c>
      <c r="B2246" s="1">
        <v>201905037628975</v>
      </c>
      <c r="C2246" t="s">
        <v>21</v>
      </c>
      <c r="D2246" s="2">
        <v>0.94166666666666676</v>
      </c>
    </row>
    <row r="2247" spans="1:4" x14ac:dyDescent="0.25">
      <c r="A2247">
        <f t="shared" si="35"/>
        <v>0</v>
      </c>
      <c r="B2247" s="1">
        <v>201905037628975</v>
      </c>
      <c r="C2247" t="s">
        <v>22</v>
      </c>
      <c r="D2247" s="2">
        <v>0.94374999999999998</v>
      </c>
    </row>
    <row r="2248" spans="1:4" x14ac:dyDescent="0.25">
      <c r="A2248">
        <f t="shared" si="35"/>
        <v>0</v>
      </c>
      <c r="B2248" s="1">
        <v>201905037628975</v>
      </c>
      <c r="C2248" t="s">
        <v>23</v>
      </c>
      <c r="D2248" s="2">
        <v>0.94374999999999998</v>
      </c>
    </row>
    <row r="2249" spans="1:4" x14ac:dyDescent="0.25">
      <c r="A2249">
        <f t="shared" si="35"/>
        <v>0</v>
      </c>
      <c r="B2249" s="1">
        <v>201905037628975</v>
      </c>
      <c r="C2249" t="s">
        <v>24</v>
      </c>
      <c r="D2249" s="2">
        <v>0.94444444444444453</v>
      </c>
    </row>
    <row r="2250" spans="1:4" x14ac:dyDescent="0.25">
      <c r="A2250">
        <f t="shared" si="35"/>
        <v>0</v>
      </c>
      <c r="B2250" s="1">
        <v>201905037628975</v>
      </c>
      <c r="C2250" t="s">
        <v>25</v>
      </c>
      <c r="D2250" s="2">
        <v>0.94513888888888886</v>
      </c>
    </row>
    <row r="2251" spans="1:4" x14ac:dyDescent="0.25">
      <c r="A2251">
        <f t="shared" si="35"/>
        <v>0</v>
      </c>
      <c r="B2251" s="1">
        <v>201905037628975</v>
      </c>
      <c r="C2251" t="s">
        <v>26</v>
      </c>
      <c r="D2251" s="2">
        <v>0.9458333333333333</v>
      </c>
    </row>
    <row r="2252" spans="1:4" x14ac:dyDescent="0.25">
      <c r="A2252">
        <f t="shared" si="35"/>
        <v>0</v>
      </c>
      <c r="B2252" s="1">
        <v>201905037628975</v>
      </c>
      <c r="C2252" t="s">
        <v>27</v>
      </c>
      <c r="D2252" s="2">
        <v>0.9458333333333333</v>
      </c>
    </row>
    <row r="2253" spans="1:4" x14ac:dyDescent="0.25">
      <c r="A2253">
        <f t="shared" si="35"/>
        <v>0</v>
      </c>
      <c r="B2253" s="1">
        <v>201905037628975</v>
      </c>
      <c r="C2253" t="s">
        <v>28</v>
      </c>
      <c r="D2253" s="2">
        <v>0.94652777777777775</v>
      </c>
    </row>
    <row r="2254" spans="1:4" x14ac:dyDescent="0.25">
      <c r="A2254">
        <f t="shared" si="35"/>
        <v>0</v>
      </c>
      <c r="B2254" s="1">
        <v>201905037628975</v>
      </c>
      <c r="C2254" t="s">
        <v>29</v>
      </c>
      <c r="D2254" s="2">
        <v>0.94930555555555562</v>
      </c>
    </row>
    <row r="2255" spans="1:4" x14ac:dyDescent="0.25">
      <c r="A2255">
        <f t="shared" si="35"/>
        <v>0</v>
      </c>
      <c r="B2255" s="1">
        <v>201905037628975</v>
      </c>
      <c r="C2255" t="s">
        <v>30</v>
      </c>
      <c r="D2255" s="2">
        <v>0.95000000000000007</v>
      </c>
    </row>
    <row r="2256" spans="1:4" x14ac:dyDescent="0.25">
      <c r="A2256">
        <f t="shared" si="35"/>
        <v>0</v>
      </c>
      <c r="B2256" s="1">
        <v>201905037628975</v>
      </c>
      <c r="C2256" t="s">
        <v>31</v>
      </c>
      <c r="D2256" s="2">
        <v>0.95138888888888884</v>
      </c>
    </row>
    <row r="2257" spans="1:4" x14ac:dyDescent="0.25">
      <c r="A2257">
        <f t="shared" si="35"/>
        <v>0</v>
      </c>
      <c r="B2257" s="1">
        <v>201905037628975</v>
      </c>
      <c r="C2257" t="s">
        <v>32</v>
      </c>
      <c r="D2257" s="2">
        <v>0.95416666666666661</v>
      </c>
    </row>
    <row r="2258" spans="1:4" x14ac:dyDescent="0.25">
      <c r="A2258">
        <f t="shared" si="35"/>
        <v>1</v>
      </c>
      <c r="B2258" s="1">
        <v>201905037628977</v>
      </c>
      <c r="C2258" t="s">
        <v>2</v>
      </c>
      <c r="D2258" s="2">
        <v>0.85416666666666663</v>
      </c>
    </row>
    <row r="2259" spans="1:4" x14ac:dyDescent="0.25">
      <c r="A2259">
        <f t="shared" si="35"/>
        <v>0</v>
      </c>
      <c r="B2259" s="1">
        <v>201905037628977</v>
      </c>
      <c r="C2259" t="s">
        <v>3</v>
      </c>
      <c r="D2259" s="2">
        <v>0.85416666666666663</v>
      </c>
    </row>
    <row r="2260" spans="1:4" x14ac:dyDescent="0.25">
      <c r="A2260">
        <f t="shared" si="35"/>
        <v>0</v>
      </c>
      <c r="B2260" s="1">
        <v>201905037628977</v>
      </c>
      <c r="C2260" t="s">
        <v>4</v>
      </c>
      <c r="D2260" s="2">
        <v>0.85486111111111107</v>
      </c>
    </row>
    <row r="2261" spans="1:4" x14ac:dyDescent="0.25">
      <c r="A2261">
        <f t="shared" si="35"/>
        <v>0</v>
      </c>
      <c r="B2261" s="1">
        <v>201905037628977</v>
      </c>
      <c r="C2261" t="s">
        <v>5</v>
      </c>
      <c r="D2261" s="2">
        <v>0.85555555555555562</v>
      </c>
    </row>
    <row r="2262" spans="1:4" x14ac:dyDescent="0.25">
      <c r="A2262">
        <f t="shared" si="35"/>
        <v>0</v>
      </c>
      <c r="B2262" s="1">
        <v>201905037628977</v>
      </c>
      <c r="C2262" t="s">
        <v>6</v>
      </c>
      <c r="D2262" s="2">
        <v>0.8666666666666667</v>
      </c>
    </row>
    <row r="2263" spans="1:4" x14ac:dyDescent="0.25">
      <c r="A2263">
        <f t="shared" si="35"/>
        <v>0</v>
      </c>
      <c r="B2263" s="1">
        <v>201905037628977</v>
      </c>
      <c r="C2263" t="s">
        <v>7</v>
      </c>
      <c r="D2263" s="2">
        <v>0.87222222222222223</v>
      </c>
    </row>
    <row r="2264" spans="1:4" x14ac:dyDescent="0.25">
      <c r="A2264">
        <f t="shared" si="35"/>
        <v>0</v>
      </c>
      <c r="B2264" s="1">
        <v>201905037628977</v>
      </c>
      <c r="C2264" t="s">
        <v>8</v>
      </c>
      <c r="D2264" s="2">
        <v>0.87222222222222223</v>
      </c>
    </row>
    <row r="2265" spans="1:4" x14ac:dyDescent="0.25">
      <c r="A2265">
        <f t="shared" si="35"/>
        <v>0</v>
      </c>
      <c r="B2265" s="1">
        <v>201905037628977</v>
      </c>
      <c r="C2265" t="s">
        <v>9</v>
      </c>
      <c r="D2265" s="2">
        <v>0.87638888888888899</v>
      </c>
    </row>
    <row r="2266" spans="1:4" x14ac:dyDescent="0.25">
      <c r="A2266">
        <f t="shared" si="35"/>
        <v>0</v>
      </c>
      <c r="B2266" s="1">
        <v>201905037628977</v>
      </c>
      <c r="C2266" t="s">
        <v>10</v>
      </c>
      <c r="D2266" s="2">
        <v>0.87916666666666676</v>
      </c>
    </row>
    <row r="2267" spans="1:4" x14ac:dyDescent="0.25">
      <c r="A2267">
        <f t="shared" si="35"/>
        <v>0</v>
      </c>
      <c r="B2267" s="1">
        <v>201905037628977</v>
      </c>
      <c r="C2267" t="s">
        <v>11</v>
      </c>
      <c r="D2267" s="2">
        <v>0.88194444444444453</v>
      </c>
    </row>
    <row r="2268" spans="1:4" x14ac:dyDescent="0.25">
      <c r="A2268">
        <f t="shared" si="35"/>
        <v>0</v>
      </c>
      <c r="B2268" s="1">
        <v>201905037628977</v>
      </c>
      <c r="C2268" t="s">
        <v>12</v>
      </c>
      <c r="D2268" s="2">
        <v>0.8833333333333333</v>
      </c>
    </row>
    <row r="2269" spans="1:4" x14ac:dyDescent="0.25">
      <c r="A2269">
        <f t="shared" si="35"/>
        <v>0</v>
      </c>
      <c r="B2269" s="1">
        <v>201905037628977</v>
      </c>
      <c r="C2269" t="s">
        <v>13</v>
      </c>
      <c r="D2269" s="2">
        <v>0.88958333333333339</v>
      </c>
    </row>
    <row r="2270" spans="1:4" x14ac:dyDescent="0.25">
      <c r="A2270">
        <f t="shared" si="35"/>
        <v>0</v>
      </c>
      <c r="B2270" s="1">
        <v>201905037628977</v>
      </c>
      <c r="C2270" t="s">
        <v>14</v>
      </c>
      <c r="D2270" s="2">
        <v>0.89513888888888893</v>
      </c>
    </row>
    <row r="2271" spans="1:4" x14ac:dyDescent="0.25">
      <c r="A2271">
        <f t="shared" si="35"/>
        <v>0</v>
      </c>
      <c r="B2271" s="1">
        <v>201905037628977</v>
      </c>
      <c r="C2271" t="s">
        <v>15</v>
      </c>
      <c r="D2271" s="2">
        <v>0.8979166666666667</v>
      </c>
    </row>
    <row r="2272" spans="1:4" x14ac:dyDescent="0.25">
      <c r="A2272">
        <f t="shared" si="35"/>
        <v>0</v>
      </c>
      <c r="B2272" s="1">
        <v>201905037628977</v>
      </c>
      <c r="C2272" t="s">
        <v>16</v>
      </c>
      <c r="D2272" s="2">
        <v>0.90208333333333324</v>
      </c>
    </row>
    <row r="2273" spans="1:4" x14ac:dyDescent="0.25">
      <c r="A2273">
        <f t="shared" si="35"/>
        <v>0</v>
      </c>
      <c r="B2273" s="1">
        <v>201905037628977</v>
      </c>
      <c r="C2273" t="s">
        <v>17</v>
      </c>
      <c r="D2273" s="2">
        <v>0.90763888888888899</v>
      </c>
    </row>
    <row r="2274" spans="1:4" x14ac:dyDescent="0.25">
      <c r="A2274">
        <f t="shared" si="35"/>
        <v>0</v>
      </c>
      <c r="B2274" s="1">
        <v>201905037628977</v>
      </c>
      <c r="C2274" t="s">
        <v>18</v>
      </c>
      <c r="D2274" s="2">
        <v>0.91319444444444453</v>
      </c>
    </row>
    <row r="2275" spans="1:4" x14ac:dyDescent="0.25">
      <c r="A2275">
        <f t="shared" si="35"/>
        <v>0</v>
      </c>
      <c r="B2275" s="1">
        <v>201905037628977</v>
      </c>
      <c r="C2275" t="s">
        <v>33</v>
      </c>
      <c r="D2275" s="2">
        <v>0.9145833333333333</v>
      </c>
    </row>
    <row r="2276" spans="1:4" x14ac:dyDescent="0.25">
      <c r="A2276">
        <f t="shared" si="35"/>
        <v>0</v>
      </c>
      <c r="B2276" s="1">
        <v>201905037628977</v>
      </c>
      <c r="C2276" t="s">
        <v>34</v>
      </c>
      <c r="D2276" s="2">
        <v>0.91666666666666663</v>
      </c>
    </row>
    <row r="2277" spans="1:4" x14ac:dyDescent="0.25">
      <c r="A2277">
        <f t="shared" si="35"/>
        <v>0</v>
      </c>
      <c r="B2277" s="1">
        <v>201905037628977</v>
      </c>
      <c r="C2277" t="s">
        <v>20</v>
      </c>
      <c r="D2277" s="2">
        <v>0.91736111111111107</v>
      </c>
    </row>
    <row r="2278" spans="1:4" x14ac:dyDescent="0.25">
      <c r="A2278">
        <f t="shared" si="35"/>
        <v>0</v>
      </c>
      <c r="B2278" s="1">
        <v>201905037628977</v>
      </c>
      <c r="C2278" t="s">
        <v>21</v>
      </c>
      <c r="D2278" s="2">
        <v>0.91736111111111107</v>
      </c>
    </row>
    <row r="2279" spans="1:4" x14ac:dyDescent="0.25">
      <c r="A2279">
        <f t="shared" si="35"/>
        <v>0</v>
      </c>
      <c r="B2279" s="1">
        <v>201905037628977</v>
      </c>
      <c r="C2279" t="s">
        <v>22</v>
      </c>
      <c r="D2279" s="2">
        <v>0.9194444444444444</v>
      </c>
    </row>
    <row r="2280" spans="1:4" x14ac:dyDescent="0.25">
      <c r="A2280">
        <f t="shared" si="35"/>
        <v>0</v>
      </c>
      <c r="B2280" s="1">
        <v>201905037628977</v>
      </c>
      <c r="C2280" t="s">
        <v>23</v>
      </c>
      <c r="D2280" s="2">
        <v>0.92013888888888884</v>
      </c>
    </row>
    <row r="2281" spans="1:4" x14ac:dyDescent="0.25">
      <c r="A2281">
        <f t="shared" si="35"/>
        <v>0</v>
      </c>
      <c r="B2281" s="1">
        <v>201905037628977</v>
      </c>
      <c r="C2281" t="s">
        <v>24</v>
      </c>
      <c r="D2281" s="2">
        <v>0.92013888888888884</v>
      </c>
    </row>
    <row r="2282" spans="1:4" x14ac:dyDescent="0.25">
      <c r="A2282">
        <f t="shared" si="35"/>
        <v>0</v>
      </c>
      <c r="B2282" s="1">
        <v>201905037628977</v>
      </c>
      <c r="C2282" t="s">
        <v>25</v>
      </c>
      <c r="D2282" s="2">
        <v>0.92083333333333339</v>
      </c>
    </row>
    <row r="2283" spans="1:4" x14ac:dyDescent="0.25">
      <c r="A2283">
        <f t="shared" si="35"/>
        <v>0</v>
      </c>
      <c r="B2283" s="1">
        <v>201905037628977</v>
      </c>
      <c r="C2283" t="s">
        <v>27</v>
      </c>
      <c r="D2283" s="2">
        <v>0.92152777777777783</v>
      </c>
    </row>
    <row r="2284" spans="1:4" x14ac:dyDescent="0.25">
      <c r="A2284">
        <f t="shared" si="35"/>
        <v>0</v>
      </c>
      <c r="B2284" s="1">
        <v>201905037628977</v>
      </c>
      <c r="C2284" t="s">
        <v>26</v>
      </c>
      <c r="D2284" s="2">
        <v>0.92222222222222217</v>
      </c>
    </row>
    <row r="2285" spans="1:4" x14ac:dyDescent="0.25">
      <c r="A2285">
        <f t="shared" si="35"/>
        <v>0</v>
      </c>
      <c r="B2285" s="1">
        <v>201905037628977</v>
      </c>
      <c r="C2285" t="s">
        <v>28</v>
      </c>
      <c r="D2285" s="2">
        <v>0.92222222222222217</v>
      </c>
    </row>
    <row r="2286" spans="1:4" x14ac:dyDescent="0.25">
      <c r="A2286">
        <f t="shared" si="35"/>
        <v>0</v>
      </c>
      <c r="B2286" s="1">
        <v>201905037628977</v>
      </c>
      <c r="C2286" t="s">
        <v>29</v>
      </c>
      <c r="D2286" s="2">
        <v>0.92291666666666661</v>
      </c>
    </row>
    <row r="2287" spans="1:4" x14ac:dyDescent="0.25">
      <c r="A2287">
        <f t="shared" si="35"/>
        <v>0</v>
      </c>
      <c r="B2287" s="1">
        <v>201905037628977</v>
      </c>
      <c r="C2287" t="s">
        <v>30</v>
      </c>
      <c r="D2287" s="2">
        <v>0.92361111111111116</v>
      </c>
    </row>
    <row r="2288" spans="1:4" x14ac:dyDescent="0.25">
      <c r="A2288">
        <f t="shared" si="35"/>
        <v>0</v>
      </c>
      <c r="B2288" s="1">
        <v>201905037628977</v>
      </c>
      <c r="C2288" t="s">
        <v>31</v>
      </c>
      <c r="D2288" s="2">
        <v>0.92499999999999993</v>
      </c>
    </row>
    <row r="2289" spans="1:4" x14ac:dyDescent="0.25">
      <c r="A2289">
        <f t="shared" si="35"/>
        <v>0</v>
      </c>
      <c r="B2289" s="1">
        <v>201905037628977</v>
      </c>
      <c r="C2289" t="s">
        <v>32</v>
      </c>
      <c r="D2289" s="2">
        <v>0.93055555555555547</v>
      </c>
    </row>
    <row r="2290" spans="1:4" x14ac:dyDescent="0.25">
      <c r="A2290">
        <f t="shared" si="35"/>
        <v>1</v>
      </c>
      <c r="B2290" s="1">
        <v>201905037628979</v>
      </c>
      <c r="C2290" t="s">
        <v>2</v>
      </c>
      <c r="D2290" s="2">
        <v>0.83263888888888893</v>
      </c>
    </row>
    <row r="2291" spans="1:4" x14ac:dyDescent="0.25">
      <c r="A2291">
        <f t="shared" si="35"/>
        <v>0</v>
      </c>
      <c r="B2291" s="1">
        <v>201905037628979</v>
      </c>
      <c r="C2291" t="s">
        <v>3</v>
      </c>
      <c r="D2291" s="2">
        <v>0.83333333333333337</v>
      </c>
    </row>
    <row r="2292" spans="1:4" x14ac:dyDescent="0.25">
      <c r="A2292">
        <f t="shared" si="35"/>
        <v>0</v>
      </c>
      <c r="B2292" s="1">
        <v>201905037628979</v>
      </c>
      <c r="C2292" t="s">
        <v>4</v>
      </c>
      <c r="D2292" s="2">
        <v>0.8340277777777777</v>
      </c>
    </row>
    <row r="2293" spans="1:4" x14ac:dyDescent="0.25">
      <c r="A2293">
        <f t="shared" si="35"/>
        <v>0</v>
      </c>
      <c r="B2293" s="1">
        <v>201905037628979</v>
      </c>
      <c r="C2293" t="s">
        <v>5</v>
      </c>
      <c r="D2293" s="2">
        <v>0.8340277777777777</v>
      </c>
    </row>
    <row r="2294" spans="1:4" x14ac:dyDescent="0.25">
      <c r="A2294">
        <f t="shared" si="35"/>
        <v>0</v>
      </c>
      <c r="B2294" s="1">
        <v>201905037628979</v>
      </c>
      <c r="C2294" t="s">
        <v>6</v>
      </c>
      <c r="D2294" s="2">
        <v>0.84513888888888899</v>
      </c>
    </row>
    <row r="2295" spans="1:4" x14ac:dyDescent="0.25">
      <c r="A2295">
        <f t="shared" si="35"/>
        <v>0</v>
      </c>
      <c r="B2295" s="1">
        <v>201905037628979</v>
      </c>
      <c r="C2295" t="s">
        <v>7</v>
      </c>
      <c r="D2295" s="2">
        <v>0.85138888888888886</v>
      </c>
    </row>
    <row r="2296" spans="1:4" x14ac:dyDescent="0.25">
      <c r="A2296">
        <f t="shared" si="35"/>
        <v>0</v>
      </c>
      <c r="B2296" s="1">
        <v>201905037628979</v>
      </c>
      <c r="C2296" t="s">
        <v>8</v>
      </c>
      <c r="D2296" s="2">
        <v>0.85416666666666663</v>
      </c>
    </row>
    <row r="2297" spans="1:4" x14ac:dyDescent="0.25">
      <c r="A2297">
        <f t="shared" si="35"/>
        <v>0</v>
      </c>
      <c r="B2297" s="1">
        <v>201905037628979</v>
      </c>
      <c r="C2297" t="s">
        <v>9</v>
      </c>
      <c r="D2297" s="2">
        <v>0.85972222222222217</v>
      </c>
    </row>
    <row r="2298" spans="1:4" x14ac:dyDescent="0.25">
      <c r="A2298">
        <f t="shared" si="35"/>
        <v>0</v>
      </c>
      <c r="B2298" s="1">
        <v>201905037628979</v>
      </c>
      <c r="C2298" t="s">
        <v>10</v>
      </c>
      <c r="D2298" s="2">
        <v>0.86041666666666661</v>
      </c>
    </row>
    <row r="2299" spans="1:4" x14ac:dyDescent="0.25">
      <c r="A2299">
        <f t="shared" si="35"/>
        <v>0</v>
      </c>
      <c r="B2299" s="1">
        <v>201905037628979</v>
      </c>
      <c r="C2299" t="s">
        <v>11</v>
      </c>
      <c r="D2299" s="2">
        <v>0.87222222222222223</v>
      </c>
    </row>
    <row r="2300" spans="1:4" x14ac:dyDescent="0.25">
      <c r="A2300">
        <f t="shared" si="35"/>
        <v>0</v>
      </c>
      <c r="B2300" s="1">
        <v>201905037628979</v>
      </c>
      <c r="C2300" t="s">
        <v>12</v>
      </c>
      <c r="D2300" s="2">
        <v>0.87361111111111101</v>
      </c>
    </row>
    <row r="2301" spans="1:4" x14ac:dyDescent="0.25">
      <c r="A2301">
        <f t="shared" si="35"/>
        <v>0</v>
      </c>
      <c r="B2301" s="1">
        <v>201905037628979</v>
      </c>
      <c r="C2301" t="s">
        <v>13</v>
      </c>
      <c r="D2301" s="2">
        <v>0.88055555555555554</v>
      </c>
    </row>
    <row r="2302" spans="1:4" x14ac:dyDescent="0.25">
      <c r="A2302">
        <f t="shared" si="35"/>
        <v>0</v>
      </c>
      <c r="B2302" s="1">
        <v>201905037628979</v>
      </c>
      <c r="C2302" t="s">
        <v>14</v>
      </c>
      <c r="D2302" s="2">
        <v>0.88611111111111107</v>
      </c>
    </row>
    <row r="2303" spans="1:4" x14ac:dyDescent="0.25">
      <c r="A2303">
        <f t="shared" si="35"/>
        <v>0</v>
      </c>
      <c r="B2303" s="1">
        <v>201905037628979</v>
      </c>
      <c r="C2303" t="s">
        <v>15</v>
      </c>
      <c r="D2303" s="2">
        <v>0.88958333333333339</v>
      </c>
    </row>
    <row r="2304" spans="1:4" x14ac:dyDescent="0.25">
      <c r="A2304">
        <f t="shared" si="35"/>
        <v>0</v>
      </c>
      <c r="B2304" s="1">
        <v>201905037628979</v>
      </c>
      <c r="C2304" t="s">
        <v>16</v>
      </c>
      <c r="D2304" s="2">
        <v>0.89583333333333337</v>
      </c>
    </row>
    <row r="2305" spans="1:4" x14ac:dyDescent="0.25">
      <c r="A2305">
        <f t="shared" si="35"/>
        <v>0</v>
      </c>
      <c r="B2305" s="1">
        <v>201905037628979</v>
      </c>
      <c r="C2305" t="s">
        <v>17</v>
      </c>
      <c r="D2305" s="2">
        <v>0.90138888888888891</v>
      </c>
    </row>
    <row r="2306" spans="1:4" x14ac:dyDescent="0.25">
      <c r="A2306">
        <f t="shared" si="35"/>
        <v>0</v>
      </c>
      <c r="B2306" s="1">
        <v>201905037628979</v>
      </c>
      <c r="C2306" t="s">
        <v>18</v>
      </c>
      <c r="D2306" s="2">
        <v>0.90694444444444444</v>
      </c>
    </row>
    <row r="2307" spans="1:4" x14ac:dyDescent="0.25">
      <c r="A2307">
        <f t="shared" ref="A2307:A2370" si="36">IF(B2307=B2306,0,1)</f>
        <v>0</v>
      </c>
      <c r="B2307" s="1">
        <v>201905037628979</v>
      </c>
      <c r="C2307" t="s">
        <v>33</v>
      </c>
      <c r="D2307" s="2">
        <v>0.90833333333333333</v>
      </c>
    </row>
    <row r="2308" spans="1:4" x14ac:dyDescent="0.25">
      <c r="A2308">
        <f t="shared" si="36"/>
        <v>0</v>
      </c>
      <c r="B2308" s="1">
        <v>201905037628979</v>
      </c>
      <c r="C2308" t="s">
        <v>34</v>
      </c>
      <c r="D2308" s="2">
        <v>0.90972222222222221</v>
      </c>
    </row>
    <row r="2309" spans="1:4" x14ac:dyDescent="0.25">
      <c r="A2309">
        <f t="shared" si="36"/>
        <v>0</v>
      </c>
      <c r="B2309" s="1">
        <v>201905037628979</v>
      </c>
      <c r="C2309" t="s">
        <v>20</v>
      </c>
      <c r="D2309" s="2">
        <v>0.91041666666666676</v>
      </c>
    </row>
    <row r="2310" spans="1:4" x14ac:dyDescent="0.25">
      <c r="A2310">
        <f t="shared" si="36"/>
        <v>0</v>
      </c>
      <c r="B2310" s="1">
        <v>201905037628979</v>
      </c>
      <c r="C2310" t="s">
        <v>21</v>
      </c>
      <c r="D2310" s="2">
        <v>0.91041666666666676</v>
      </c>
    </row>
    <row r="2311" spans="1:4" x14ac:dyDescent="0.25">
      <c r="A2311">
        <f t="shared" si="36"/>
        <v>0</v>
      </c>
      <c r="B2311" s="1">
        <v>201905037628979</v>
      </c>
      <c r="C2311" t="s">
        <v>22</v>
      </c>
      <c r="D2311" s="2">
        <v>0.91180555555555554</v>
      </c>
    </row>
    <row r="2312" spans="1:4" x14ac:dyDescent="0.25">
      <c r="A2312">
        <f t="shared" si="36"/>
        <v>0</v>
      </c>
      <c r="B2312" s="1">
        <v>201905037628979</v>
      </c>
      <c r="C2312" t="s">
        <v>23</v>
      </c>
      <c r="D2312" s="2">
        <v>0.91249999999999998</v>
      </c>
    </row>
    <row r="2313" spans="1:4" x14ac:dyDescent="0.25">
      <c r="A2313">
        <f t="shared" si="36"/>
        <v>0</v>
      </c>
      <c r="B2313" s="1">
        <v>201905037628979</v>
      </c>
      <c r="C2313" t="s">
        <v>24</v>
      </c>
      <c r="D2313" s="2">
        <v>0.91249999999999998</v>
      </c>
    </row>
    <row r="2314" spans="1:4" x14ac:dyDescent="0.25">
      <c r="A2314">
        <f t="shared" si="36"/>
        <v>0</v>
      </c>
      <c r="B2314" s="1">
        <v>201905037628979</v>
      </c>
      <c r="C2314" t="s">
        <v>25</v>
      </c>
      <c r="D2314" s="2">
        <v>0.91319444444444453</v>
      </c>
    </row>
    <row r="2315" spans="1:4" x14ac:dyDescent="0.25">
      <c r="A2315">
        <f t="shared" si="36"/>
        <v>0</v>
      </c>
      <c r="B2315" s="1">
        <v>201905037628979</v>
      </c>
      <c r="C2315" t="s">
        <v>26</v>
      </c>
      <c r="D2315" s="2">
        <v>0.91388888888888886</v>
      </c>
    </row>
    <row r="2316" spans="1:4" x14ac:dyDescent="0.25">
      <c r="A2316">
        <f t="shared" si="36"/>
        <v>0</v>
      </c>
      <c r="B2316" s="1">
        <v>201905037628979</v>
      </c>
      <c r="C2316" t="s">
        <v>27</v>
      </c>
      <c r="D2316" s="2">
        <v>0.91388888888888886</v>
      </c>
    </row>
    <row r="2317" spans="1:4" x14ac:dyDescent="0.25">
      <c r="A2317">
        <f t="shared" si="36"/>
        <v>0</v>
      </c>
      <c r="B2317" s="1">
        <v>201905037628979</v>
      </c>
      <c r="C2317" t="s">
        <v>28</v>
      </c>
      <c r="D2317" s="2">
        <v>0.9145833333333333</v>
      </c>
    </row>
    <row r="2318" spans="1:4" x14ac:dyDescent="0.25">
      <c r="A2318">
        <f t="shared" si="36"/>
        <v>0</v>
      </c>
      <c r="B2318" s="1">
        <v>201905037628979</v>
      </c>
      <c r="C2318" t="s">
        <v>29</v>
      </c>
      <c r="D2318" s="2">
        <v>0.91666666666666663</v>
      </c>
    </row>
    <row r="2319" spans="1:4" x14ac:dyDescent="0.25">
      <c r="A2319">
        <f t="shared" si="36"/>
        <v>0</v>
      </c>
      <c r="B2319" s="1">
        <v>201905037628979</v>
      </c>
      <c r="C2319" t="s">
        <v>30</v>
      </c>
      <c r="D2319" s="2">
        <v>0.91805555555555562</v>
      </c>
    </row>
    <row r="2320" spans="1:4" x14ac:dyDescent="0.25">
      <c r="A2320">
        <f t="shared" si="36"/>
        <v>0</v>
      </c>
      <c r="B2320" s="1">
        <v>201905037628979</v>
      </c>
      <c r="C2320" t="s">
        <v>31</v>
      </c>
      <c r="D2320" s="2">
        <v>0.9194444444444444</v>
      </c>
    </row>
    <row r="2321" spans="1:4" x14ac:dyDescent="0.25">
      <c r="A2321">
        <f t="shared" si="36"/>
        <v>0</v>
      </c>
      <c r="B2321" s="1">
        <v>201905037628979</v>
      </c>
      <c r="C2321" t="s">
        <v>32</v>
      </c>
      <c r="D2321" s="2">
        <v>0.92152777777777783</v>
      </c>
    </row>
    <row r="2322" spans="1:4" x14ac:dyDescent="0.25">
      <c r="A2322">
        <f t="shared" si="36"/>
        <v>1</v>
      </c>
      <c r="B2322" s="1">
        <v>201905037628981</v>
      </c>
      <c r="C2322" t="s">
        <v>2</v>
      </c>
      <c r="D2322" s="2">
        <v>0.82013888888888886</v>
      </c>
    </row>
    <row r="2323" spans="1:4" x14ac:dyDescent="0.25">
      <c r="A2323">
        <f t="shared" si="36"/>
        <v>0</v>
      </c>
      <c r="B2323" s="1">
        <v>201905037628981</v>
      </c>
      <c r="C2323" t="s">
        <v>3</v>
      </c>
      <c r="D2323" s="2">
        <v>0.8208333333333333</v>
      </c>
    </row>
    <row r="2324" spans="1:4" x14ac:dyDescent="0.25">
      <c r="A2324">
        <f t="shared" si="36"/>
        <v>0</v>
      </c>
      <c r="B2324" s="1">
        <v>201905037628981</v>
      </c>
      <c r="C2324" t="s">
        <v>4</v>
      </c>
      <c r="D2324" s="2">
        <v>0.82152777777777775</v>
      </c>
    </row>
    <row r="2325" spans="1:4" x14ac:dyDescent="0.25">
      <c r="A2325">
        <f t="shared" si="36"/>
        <v>0</v>
      </c>
      <c r="B2325" s="1">
        <v>201905037628981</v>
      </c>
      <c r="C2325" t="s">
        <v>5</v>
      </c>
      <c r="D2325" s="2">
        <v>0.82152777777777775</v>
      </c>
    </row>
    <row r="2326" spans="1:4" x14ac:dyDescent="0.25">
      <c r="A2326">
        <f t="shared" si="36"/>
        <v>0</v>
      </c>
      <c r="B2326" s="1">
        <v>201905037628981</v>
      </c>
      <c r="C2326" t="s">
        <v>6</v>
      </c>
      <c r="D2326" s="2">
        <v>0.83263888888888893</v>
      </c>
    </row>
    <row r="2327" spans="1:4" x14ac:dyDescent="0.25">
      <c r="A2327">
        <f t="shared" si="36"/>
        <v>0</v>
      </c>
      <c r="B2327" s="1">
        <v>201905037628981</v>
      </c>
      <c r="C2327" t="s">
        <v>7</v>
      </c>
      <c r="D2327" s="2">
        <v>0.83888888888888891</v>
      </c>
    </row>
    <row r="2328" spans="1:4" x14ac:dyDescent="0.25">
      <c r="A2328">
        <f t="shared" si="36"/>
        <v>0</v>
      </c>
      <c r="B2328" s="1">
        <v>201905037628981</v>
      </c>
      <c r="C2328" t="s">
        <v>8</v>
      </c>
      <c r="D2328" s="2">
        <v>0.83888888888888891</v>
      </c>
    </row>
    <row r="2329" spans="1:4" x14ac:dyDescent="0.25">
      <c r="A2329">
        <f t="shared" si="36"/>
        <v>0</v>
      </c>
      <c r="B2329" s="1">
        <v>201905037628981</v>
      </c>
      <c r="C2329" t="s">
        <v>9</v>
      </c>
      <c r="D2329" s="2">
        <v>0.84305555555555556</v>
      </c>
    </row>
    <row r="2330" spans="1:4" x14ac:dyDescent="0.25">
      <c r="A2330">
        <f t="shared" si="36"/>
        <v>0</v>
      </c>
      <c r="B2330" s="1">
        <v>201905037628981</v>
      </c>
      <c r="C2330" t="s">
        <v>10</v>
      </c>
      <c r="D2330" s="2">
        <v>0.84444444444444444</v>
      </c>
    </row>
    <row r="2331" spans="1:4" x14ac:dyDescent="0.25">
      <c r="A2331">
        <f t="shared" si="36"/>
        <v>0</v>
      </c>
      <c r="B2331" s="1">
        <v>201905037628981</v>
      </c>
      <c r="C2331" t="s">
        <v>11</v>
      </c>
      <c r="D2331" s="2">
        <v>0.84583333333333333</v>
      </c>
    </row>
    <row r="2332" spans="1:4" x14ac:dyDescent="0.25">
      <c r="A2332">
        <f t="shared" si="36"/>
        <v>0</v>
      </c>
      <c r="B2332" s="1">
        <v>201905037628981</v>
      </c>
      <c r="C2332" t="s">
        <v>12</v>
      </c>
      <c r="D2332" s="2">
        <v>0.84722222222222221</v>
      </c>
    </row>
    <row r="2333" spans="1:4" x14ac:dyDescent="0.25">
      <c r="A2333">
        <f t="shared" si="36"/>
        <v>0</v>
      </c>
      <c r="B2333" s="1">
        <v>201905037628981</v>
      </c>
      <c r="C2333" t="s">
        <v>13</v>
      </c>
      <c r="D2333" s="2">
        <v>0.85277777777777775</v>
      </c>
    </row>
    <row r="2334" spans="1:4" x14ac:dyDescent="0.25">
      <c r="A2334">
        <f t="shared" si="36"/>
        <v>0</v>
      </c>
      <c r="B2334" s="1">
        <v>201905037628981</v>
      </c>
      <c r="C2334" t="s">
        <v>14</v>
      </c>
      <c r="D2334" s="2">
        <v>0.85763888888888884</v>
      </c>
    </row>
    <row r="2335" spans="1:4" x14ac:dyDescent="0.25">
      <c r="A2335">
        <f t="shared" si="36"/>
        <v>0</v>
      </c>
      <c r="B2335" s="1">
        <v>201905037628981</v>
      </c>
      <c r="C2335" t="s">
        <v>15</v>
      </c>
      <c r="D2335" s="2">
        <v>0.86111111111111116</v>
      </c>
    </row>
    <row r="2336" spans="1:4" x14ac:dyDescent="0.25">
      <c r="A2336">
        <f t="shared" si="36"/>
        <v>0</v>
      </c>
      <c r="B2336" s="1">
        <v>201905037628981</v>
      </c>
      <c r="C2336" t="s">
        <v>16</v>
      </c>
      <c r="D2336" s="2">
        <v>0.8652777777777777</v>
      </c>
    </row>
    <row r="2337" spans="1:4" x14ac:dyDescent="0.25">
      <c r="A2337">
        <f t="shared" si="36"/>
        <v>0</v>
      </c>
      <c r="B2337" s="1">
        <v>201905037628981</v>
      </c>
      <c r="C2337" t="s">
        <v>17</v>
      </c>
      <c r="D2337" s="2">
        <v>0.87083333333333324</v>
      </c>
    </row>
    <row r="2338" spans="1:4" x14ac:dyDescent="0.25">
      <c r="A2338">
        <f t="shared" si="36"/>
        <v>0</v>
      </c>
      <c r="B2338" s="1">
        <v>201905037628981</v>
      </c>
      <c r="C2338" t="s">
        <v>18</v>
      </c>
      <c r="D2338" s="2">
        <v>0.87847222222222221</v>
      </c>
    </row>
    <row r="2339" spans="1:4" x14ac:dyDescent="0.25">
      <c r="A2339">
        <f t="shared" si="36"/>
        <v>0</v>
      </c>
      <c r="B2339" s="1">
        <v>201905037628981</v>
      </c>
      <c r="C2339" t="s">
        <v>33</v>
      </c>
      <c r="D2339" s="2">
        <v>0.88055555555555554</v>
      </c>
    </row>
    <row r="2340" spans="1:4" x14ac:dyDescent="0.25">
      <c r="A2340">
        <f t="shared" si="36"/>
        <v>0</v>
      </c>
      <c r="B2340" s="1">
        <v>201905037628981</v>
      </c>
      <c r="C2340" t="s">
        <v>34</v>
      </c>
      <c r="D2340" s="2">
        <v>0.88194444444444453</v>
      </c>
    </row>
    <row r="2341" spans="1:4" x14ac:dyDescent="0.25">
      <c r="A2341">
        <f t="shared" si="36"/>
        <v>0</v>
      </c>
      <c r="B2341" s="1">
        <v>201905037628981</v>
      </c>
      <c r="C2341" t="s">
        <v>20</v>
      </c>
      <c r="D2341" s="2">
        <v>0.88263888888888886</v>
      </c>
    </row>
    <row r="2342" spans="1:4" x14ac:dyDescent="0.25">
      <c r="A2342">
        <f t="shared" si="36"/>
        <v>0</v>
      </c>
      <c r="B2342" s="1">
        <v>201905037628981</v>
      </c>
      <c r="C2342" t="s">
        <v>21</v>
      </c>
      <c r="D2342" s="2">
        <v>0.8833333333333333</v>
      </c>
    </row>
    <row r="2343" spans="1:4" x14ac:dyDescent="0.25">
      <c r="A2343">
        <f t="shared" si="36"/>
        <v>0</v>
      </c>
      <c r="B2343" s="1">
        <v>201905037628981</v>
      </c>
      <c r="C2343" t="s">
        <v>22</v>
      </c>
      <c r="D2343" s="2">
        <v>0.8847222222222223</v>
      </c>
    </row>
    <row r="2344" spans="1:4" x14ac:dyDescent="0.25">
      <c r="A2344">
        <f t="shared" si="36"/>
        <v>0</v>
      </c>
      <c r="B2344" s="1">
        <v>201905037628981</v>
      </c>
      <c r="C2344" t="s">
        <v>23</v>
      </c>
      <c r="D2344" s="2">
        <v>0.88611111111111107</v>
      </c>
    </row>
    <row r="2345" spans="1:4" x14ac:dyDescent="0.25">
      <c r="A2345">
        <f t="shared" si="36"/>
        <v>0</v>
      </c>
      <c r="B2345" s="1">
        <v>201905037628981</v>
      </c>
      <c r="C2345" t="s">
        <v>24</v>
      </c>
      <c r="D2345" s="2">
        <v>0.88611111111111107</v>
      </c>
    </row>
    <row r="2346" spans="1:4" x14ac:dyDescent="0.25">
      <c r="A2346">
        <f t="shared" si="36"/>
        <v>0</v>
      </c>
      <c r="B2346" s="1">
        <v>201905037628981</v>
      </c>
      <c r="C2346" t="s">
        <v>25</v>
      </c>
      <c r="D2346" s="2">
        <v>0.88680555555555562</v>
      </c>
    </row>
    <row r="2347" spans="1:4" x14ac:dyDescent="0.25">
      <c r="A2347">
        <f t="shared" si="36"/>
        <v>0</v>
      </c>
      <c r="B2347" s="1">
        <v>201905037628981</v>
      </c>
      <c r="C2347" t="s">
        <v>27</v>
      </c>
      <c r="D2347" s="2">
        <v>0.88750000000000007</v>
      </c>
    </row>
    <row r="2348" spans="1:4" x14ac:dyDescent="0.25">
      <c r="A2348">
        <f t="shared" si="36"/>
        <v>0</v>
      </c>
      <c r="B2348" s="1">
        <v>201905037628981</v>
      </c>
      <c r="C2348" t="s">
        <v>26</v>
      </c>
      <c r="D2348" s="2">
        <v>0.8881944444444444</v>
      </c>
    </row>
    <row r="2349" spans="1:4" x14ac:dyDescent="0.25">
      <c r="A2349">
        <f t="shared" si="36"/>
        <v>0</v>
      </c>
      <c r="B2349" s="1">
        <v>201905037628981</v>
      </c>
      <c r="C2349" t="s">
        <v>28</v>
      </c>
      <c r="D2349" s="2">
        <v>0.8881944444444444</v>
      </c>
    </row>
    <row r="2350" spans="1:4" x14ac:dyDescent="0.25">
      <c r="A2350">
        <f t="shared" si="36"/>
        <v>0</v>
      </c>
      <c r="B2350" s="1">
        <v>201905037628981</v>
      </c>
      <c r="C2350" t="s">
        <v>29</v>
      </c>
      <c r="D2350" s="2">
        <v>0.89027777777777783</v>
      </c>
    </row>
    <row r="2351" spans="1:4" x14ac:dyDescent="0.25">
      <c r="A2351">
        <f t="shared" si="36"/>
        <v>0</v>
      </c>
      <c r="B2351" s="1">
        <v>201905037628981</v>
      </c>
      <c r="C2351" t="s">
        <v>30</v>
      </c>
      <c r="D2351" s="2">
        <v>0.89097222222222217</v>
      </c>
    </row>
    <row r="2352" spans="1:4" x14ac:dyDescent="0.25">
      <c r="A2352">
        <f t="shared" si="36"/>
        <v>0</v>
      </c>
      <c r="B2352" s="1">
        <v>201905037628981</v>
      </c>
      <c r="C2352" t="s">
        <v>31</v>
      </c>
      <c r="D2352" s="2">
        <v>0.89236111111111116</v>
      </c>
    </row>
    <row r="2353" spans="1:4" x14ac:dyDescent="0.25">
      <c r="A2353">
        <f t="shared" si="36"/>
        <v>0</v>
      </c>
      <c r="B2353" s="1">
        <v>201905037628981</v>
      </c>
      <c r="C2353" t="s">
        <v>32</v>
      </c>
      <c r="D2353" s="2">
        <v>0.89583333333333337</v>
      </c>
    </row>
    <row r="2354" spans="1:4" x14ac:dyDescent="0.25">
      <c r="A2354">
        <f t="shared" si="36"/>
        <v>1</v>
      </c>
      <c r="B2354" s="1">
        <v>201905037628982</v>
      </c>
      <c r="C2354" t="s">
        <v>2</v>
      </c>
      <c r="D2354" s="2">
        <v>0</v>
      </c>
    </row>
    <row r="2355" spans="1:4" x14ac:dyDescent="0.25">
      <c r="A2355">
        <f t="shared" si="36"/>
        <v>0</v>
      </c>
      <c r="B2355" s="1">
        <v>201905037628982</v>
      </c>
      <c r="C2355" t="s">
        <v>6</v>
      </c>
      <c r="D2355" s="2">
        <v>0</v>
      </c>
    </row>
    <row r="2356" spans="1:4" x14ac:dyDescent="0.25">
      <c r="A2356">
        <f t="shared" si="36"/>
        <v>0</v>
      </c>
      <c r="B2356" s="1">
        <v>201905037628982</v>
      </c>
      <c r="C2356" t="s">
        <v>8</v>
      </c>
      <c r="D2356" s="2">
        <v>0</v>
      </c>
    </row>
    <row r="2357" spans="1:4" x14ac:dyDescent="0.25">
      <c r="A2357">
        <f t="shared" si="36"/>
        <v>0</v>
      </c>
      <c r="B2357" s="1">
        <v>201905037628982</v>
      </c>
      <c r="C2357" t="s">
        <v>11</v>
      </c>
      <c r="D2357" s="2">
        <v>0</v>
      </c>
    </row>
    <row r="2358" spans="1:4" x14ac:dyDescent="0.25">
      <c r="A2358">
        <f t="shared" si="36"/>
        <v>0</v>
      </c>
      <c r="B2358" s="1">
        <v>201905037628982</v>
      </c>
      <c r="C2358" t="s">
        <v>13</v>
      </c>
      <c r="D2358" s="2">
        <v>0</v>
      </c>
    </row>
    <row r="2359" spans="1:4" x14ac:dyDescent="0.25">
      <c r="A2359">
        <f t="shared" si="36"/>
        <v>0</v>
      </c>
      <c r="B2359" s="1">
        <v>201905037628982</v>
      </c>
      <c r="C2359" t="s">
        <v>14</v>
      </c>
      <c r="D2359" s="2">
        <v>0</v>
      </c>
    </row>
    <row r="2360" spans="1:4" x14ac:dyDescent="0.25">
      <c r="A2360">
        <f t="shared" si="36"/>
        <v>0</v>
      </c>
      <c r="B2360" s="1">
        <v>201905037628982</v>
      </c>
      <c r="C2360" t="s">
        <v>17</v>
      </c>
      <c r="D2360" s="2">
        <v>0</v>
      </c>
    </row>
    <row r="2361" spans="1:4" x14ac:dyDescent="0.25">
      <c r="A2361">
        <f t="shared" si="36"/>
        <v>0</v>
      </c>
      <c r="B2361" s="1">
        <v>201905037628982</v>
      </c>
      <c r="C2361" t="s">
        <v>29</v>
      </c>
      <c r="D2361" s="2">
        <v>0</v>
      </c>
    </row>
    <row r="2362" spans="1:4" x14ac:dyDescent="0.25">
      <c r="A2362">
        <f t="shared" si="36"/>
        <v>0</v>
      </c>
      <c r="B2362" s="1">
        <v>201905037628982</v>
      </c>
      <c r="C2362" t="s">
        <v>32</v>
      </c>
      <c r="D2362" s="2">
        <v>0</v>
      </c>
    </row>
    <row r="2363" spans="1:4" x14ac:dyDescent="0.25">
      <c r="A2363">
        <f t="shared" si="36"/>
        <v>1</v>
      </c>
      <c r="B2363" s="1">
        <v>201905037628984</v>
      </c>
      <c r="C2363" t="s">
        <v>2</v>
      </c>
      <c r="D2363" s="2">
        <v>0.77083333333333337</v>
      </c>
    </row>
    <row r="2364" spans="1:4" x14ac:dyDescent="0.25">
      <c r="A2364">
        <f t="shared" si="36"/>
        <v>0</v>
      </c>
      <c r="B2364" s="1">
        <v>201905037628984</v>
      </c>
      <c r="C2364" t="s">
        <v>3</v>
      </c>
      <c r="D2364" s="2">
        <v>0.7715277777777777</v>
      </c>
    </row>
    <row r="2365" spans="1:4" x14ac:dyDescent="0.25">
      <c r="A2365">
        <f t="shared" si="36"/>
        <v>0</v>
      </c>
      <c r="B2365" s="1">
        <v>201905037628984</v>
      </c>
      <c r="C2365" t="s">
        <v>4</v>
      </c>
      <c r="D2365" s="2">
        <v>0.77222222222222225</v>
      </c>
    </row>
    <row r="2366" spans="1:4" x14ac:dyDescent="0.25">
      <c r="A2366">
        <f t="shared" si="36"/>
        <v>0</v>
      </c>
      <c r="B2366" s="1">
        <v>201905037628984</v>
      </c>
      <c r="C2366" t="s">
        <v>5</v>
      </c>
      <c r="D2366" s="2">
        <v>0.77222222222222225</v>
      </c>
    </row>
    <row r="2367" spans="1:4" x14ac:dyDescent="0.25">
      <c r="A2367">
        <f t="shared" si="36"/>
        <v>0</v>
      </c>
      <c r="B2367" s="1">
        <v>201905037628984</v>
      </c>
      <c r="C2367" t="s">
        <v>6</v>
      </c>
      <c r="D2367" s="2">
        <v>0.78402777777777777</v>
      </c>
    </row>
    <row r="2368" spans="1:4" x14ac:dyDescent="0.25">
      <c r="A2368">
        <f t="shared" si="36"/>
        <v>0</v>
      </c>
      <c r="B2368" s="1">
        <v>201905037628984</v>
      </c>
      <c r="C2368" t="s">
        <v>7</v>
      </c>
      <c r="D2368" s="2">
        <v>0.79027777777777775</v>
      </c>
    </row>
    <row r="2369" spans="1:4" x14ac:dyDescent="0.25">
      <c r="A2369">
        <f t="shared" si="36"/>
        <v>0</v>
      </c>
      <c r="B2369" s="1">
        <v>201905037628984</v>
      </c>
      <c r="C2369" t="s">
        <v>8</v>
      </c>
      <c r="D2369" s="2">
        <v>0.79236111111111107</v>
      </c>
    </row>
    <row r="2370" spans="1:4" x14ac:dyDescent="0.25">
      <c r="A2370">
        <f t="shared" si="36"/>
        <v>0</v>
      </c>
      <c r="B2370" s="1">
        <v>201905037628984</v>
      </c>
      <c r="C2370" t="s">
        <v>9</v>
      </c>
      <c r="D2370" s="2">
        <v>0.79722222222222217</v>
      </c>
    </row>
    <row r="2371" spans="1:4" x14ac:dyDescent="0.25">
      <c r="A2371">
        <f t="shared" ref="A2371:A2434" si="37">IF(B2371=B2370,0,1)</f>
        <v>0</v>
      </c>
      <c r="B2371" s="1">
        <v>201905037628984</v>
      </c>
      <c r="C2371" t="s">
        <v>10</v>
      </c>
      <c r="D2371" s="2">
        <v>0.79861111111111116</v>
      </c>
    </row>
    <row r="2372" spans="1:4" x14ac:dyDescent="0.25">
      <c r="A2372">
        <f t="shared" si="37"/>
        <v>0</v>
      </c>
      <c r="B2372" s="1">
        <v>201905037628984</v>
      </c>
      <c r="C2372" t="s">
        <v>11</v>
      </c>
      <c r="D2372" s="2">
        <v>0.80138888888888893</v>
      </c>
    </row>
    <row r="2373" spans="1:4" x14ac:dyDescent="0.25">
      <c r="A2373">
        <f t="shared" si="37"/>
        <v>0</v>
      </c>
      <c r="B2373" s="1">
        <v>201905037628984</v>
      </c>
      <c r="C2373" t="s">
        <v>12</v>
      </c>
      <c r="D2373" s="2">
        <v>0.8027777777777777</v>
      </c>
    </row>
    <row r="2374" spans="1:4" x14ac:dyDescent="0.25">
      <c r="A2374">
        <f t="shared" si="37"/>
        <v>0</v>
      </c>
      <c r="B2374" s="1">
        <v>201905037628984</v>
      </c>
      <c r="C2374" t="s">
        <v>13</v>
      </c>
      <c r="D2374" s="2">
        <v>0.80972222222222223</v>
      </c>
    </row>
    <row r="2375" spans="1:4" x14ac:dyDescent="0.25">
      <c r="A2375">
        <f t="shared" si="37"/>
        <v>0</v>
      </c>
      <c r="B2375" s="1">
        <v>201905037628984</v>
      </c>
      <c r="C2375" t="s">
        <v>14</v>
      </c>
      <c r="D2375" s="2">
        <v>0.81597222222222221</v>
      </c>
    </row>
    <row r="2376" spans="1:4" x14ac:dyDescent="0.25">
      <c r="A2376">
        <f t="shared" si="37"/>
        <v>0</v>
      </c>
      <c r="B2376" s="1">
        <v>201905037628984</v>
      </c>
      <c r="C2376" t="s">
        <v>15</v>
      </c>
      <c r="D2376" s="2">
        <v>0.81944444444444453</v>
      </c>
    </row>
    <row r="2377" spans="1:4" x14ac:dyDescent="0.25">
      <c r="A2377">
        <f t="shared" si="37"/>
        <v>0</v>
      </c>
      <c r="B2377" s="1">
        <v>201905037628984</v>
      </c>
      <c r="C2377" t="s">
        <v>16</v>
      </c>
      <c r="D2377" s="2">
        <v>0.8222222222222223</v>
      </c>
    </row>
    <row r="2378" spans="1:4" x14ac:dyDescent="0.25">
      <c r="A2378">
        <f t="shared" si="37"/>
        <v>0</v>
      </c>
      <c r="B2378" s="1">
        <v>201905037628984</v>
      </c>
      <c r="C2378" t="s">
        <v>17</v>
      </c>
      <c r="D2378" s="2">
        <v>0.82708333333333339</v>
      </c>
    </row>
    <row r="2379" spans="1:4" x14ac:dyDescent="0.25">
      <c r="A2379">
        <f t="shared" si="37"/>
        <v>0</v>
      </c>
      <c r="B2379" s="1">
        <v>201905037628984</v>
      </c>
      <c r="C2379" t="s">
        <v>18</v>
      </c>
      <c r="D2379" s="2">
        <v>0.83611111111111114</v>
      </c>
    </row>
    <row r="2380" spans="1:4" x14ac:dyDescent="0.25">
      <c r="A2380">
        <f t="shared" si="37"/>
        <v>0</v>
      </c>
      <c r="B2380" s="1">
        <v>201905037628984</v>
      </c>
      <c r="C2380" t="s">
        <v>33</v>
      </c>
      <c r="D2380" s="2">
        <v>0.83819444444444446</v>
      </c>
    </row>
    <row r="2381" spans="1:4" x14ac:dyDescent="0.25">
      <c r="A2381">
        <f t="shared" si="37"/>
        <v>0</v>
      </c>
      <c r="B2381" s="1">
        <v>201905037628984</v>
      </c>
      <c r="C2381" t="s">
        <v>34</v>
      </c>
      <c r="D2381" s="2">
        <v>0.83958333333333324</v>
      </c>
    </row>
    <row r="2382" spans="1:4" x14ac:dyDescent="0.25">
      <c r="A2382">
        <f t="shared" si="37"/>
        <v>0</v>
      </c>
      <c r="B2382" s="1">
        <v>201905037628984</v>
      </c>
      <c r="C2382" t="s">
        <v>20</v>
      </c>
      <c r="D2382" s="2">
        <v>0.84097222222222223</v>
      </c>
    </row>
    <row r="2383" spans="1:4" x14ac:dyDescent="0.25">
      <c r="A2383">
        <f t="shared" si="37"/>
        <v>0</v>
      </c>
      <c r="B2383" s="1">
        <v>201905037628984</v>
      </c>
      <c r="C2383" t="s">
        <v>21</v>
      </c>
      <c r="D2383" s="2">
        <v>0.84166666666666667</v>
      </c>
    </row>
    <row r="2384" spans="1:4" x14ac:dyDescent="0.25">
      <c r="A2384">
        <f t="shared" si="37"/>
        <v>0</v>
      </c>
      <c r="B2384" s="1">
        <v>201905037628984</v>
      </c>
      <c r="C2384" t="s">
        <v>22</v>
      </c>
      <c r="D2384" s="2">
        <v>0.84375</v>
      </c>
    </row>
    <row r="2385" spans="1:4" x14ac:dyDescent="0.25">
      <c r="A2385">
        <f t="shared" si="37"/>
        <v>0</v>
      </c>
      <c r="B2385" s="1">
        <v>201905037628984</v>
      </c>
      <c r="C2385" t="s">
        <v>23</v>
      </c>
      <c r="D2385" s="2">
        <v>0.84444444444444444</v>
      </c>
    </row>
    <row r="2386" spans="1:4" x14ac:dyDescent="0.25">
      <c r="A2386">
        <f t="shared" si="37"/>
        <v>0</v>
      </c>
      <c r="B2386" s="1">
        <v>201905037628984</v>
      </c>
      <c r="C2386" t="s">
        <v>24</v>
      </c>
      <c r="D2386" s="2">
        <v>0.84513888888888899</v>
      </c>
    </row>
    <row r="2387" spans="1:4" x14ac:dyDescent="0.25">
      <c r="A2387">
        <f t="shared" si="37"/>
        <v>0</v>
      </c>
      <c r="B2387" s="1">
        <v>201905037628984</v>
      </c>
      <c r="C2387" t="s">
        <v>25</v>
      </c>
      <c r="D2387" s="2">
        <v>0.84722222222222221</v>
      </c>
    </row>
    <row r="2388" spans="1:4" x14ac:dyDescent="0.25">
      <c r="A2388">
        <f t="shared" si="37"/>
        <v>0</v>
      </c>
      <c r="B2388" s="1">
        <v>201905037628984</v>
      </c>
      <c r="C2388" t="s">
        <v>26</v>
      </c>
      <c r="D2388" s="2">
        <v>0.84861111111111109</v>
      </c>
    </row>
    <row r="2389" spans="1:4" x14ac:dyDescent="0.25">
      <c r="A2389">
        <f t="shared" si="37"/>
        <v>0</v>
      </c>
      <c r="B2389" s="1">
        <v>201905037628984</v>
      </c>
      <c r="C2389" t="s">
        <v>27</v>
      </c>
      <c r="D2389" s="2">
        <v>0.84861111111111109</v>
      </c>
    </row>
    <row r="2390" spans="1:4" x14ac:dyDescent="0.25">
      <c r="A2390">
        <f t="shared" si="37"/>
        <v>0</v>
      </c>
      <c r="B2390" s="1">
        <v>201905037628984</v>
      </c>
      <c r="C2390" t="s">
        <v>28</v>
      </c>
      <c r="D2390" s="2">
        <v>0.84930555555555554</v>
      </c>
    </row>
    <row r="2391" spans="1:4" x14ac:dyDescent="0.25">
      <c r="A2391">
        <f t="shared" si="37"/>
        <v>0</v>
      </c>
      <c r="B2391" s="1">
        <v>201905037628984</v>
      </c>
      <c r="C2391" t="s">
        <v>29</v>
      </c>
      <c r="D2391" s="2">
        <v>0.85069444444444453</v>
      </c>
    </row>
    <row r="2392" spans="1:4" x14ac:dyDescent="0.25">
      <c r="A2392">
        <f t="shared" si="37"/>
        <v>0</v>
      </c>
      <c r="B2392" s="1">
        <v>201905037628984</v>
      </c>
      <c r="C2392" t="s">
        <v>30</v>
      </c>
      <c r="D2392" s="2">
        <v>0.8520833333333333</v>
      </c>
    </row>
    <row r="2393" spans="1:4" x14ac:dyDescent="0.25">
      <c r="A2393">
        <f t="shared" si="37"/>
        <v>0</v>
      </c>
      <c r="B2393" s="1">
        <v>201905037628984</v>
      </c>
      <c r="C2393" t="s">
        <v>31</v>
      </c>
      <c r="D2393" s="2">
        <v>0.85416666666666663</v>
      </c>
    </row>
    <row r="2394" spans="1:4" x14ac:dyDescent="0.25">
      <c r="A2394">
        <f t="shared" si="37"/>
        <v>0</v>
      </c>
      <c r="B2394" s="1">
        <v>201905037628984</v>
      </c>
      <c r="C2394" t="s">
        <v>32</v>
      </c>
      <c r="D2394" s="2">
        <v>0.85763888888888884</v>
      </c>
    </row>
    <row r="2395" spans="1:4" x14ac:dyDescent="0.25">
      <c r="A2395">
        <f t="shared" si="37"/>
        <v>1</v>
      </c>
      <c r="B2395" s="1">
        <v>201905037628986</v>
      </c>
      <c r="C2395" t="s">
        <v>2</v>
      </c>
      <c r="D2395" s="2">
        <v>0</v>
      </c>
    </row>
    <row r="2396" spans="1:4" x14ac:dyDescent="0.25">
      <c r="A2396">
        <f t="shared" si="37"/>
        <v>0</v>
      </c>
      <c r="B2396" s="1">
        <v>201905037628986</v>
      </c>
      <c r="C2396" t="s">
        <v>6</v>
      </c>
      <c r="D2396" s="2">
        <v>0</v>
      </c>
    </row>
    <row r="2397" spans="1:4" x14ac:dyDescent="0.25">
      <c r="A2397">
        <f t="shared" si="37"/>
        <v>0</v>
      </c>
      <c r="B2397" s="1">
        <v>201905037628986</v>
      </c>
      <c r="C2397" t="s">
        <v>8</v>
      </c>
      <c r="D2397" s="2">
        <v>0</v>
      </c>
    </row>
    <row r="2398" spans="1:4" x14ac:dyDescent="0.25">
      <c r="A2398">
        <f t="shared" si="37"/>
        <v>0</v>
      </c>
      <c r="B2398" s="1">
        <v>201905037628986</v>
      </c>
      <c r="C2398" t="s">
        <v>11</v>
      </c>
      <c r="D2398" s="2">
        <v>0</v>
      </c>
    </row>
    <row r="2399" spans="1:4" x14ac:dyDescent="0.25">
      <c r="A2399">
        <f t="shared" si="37"/>
        <v>0</v>
      </c>
      <c r="B2399" s="1">
        <v>201905037628986</v>
      </c>
      <c r="C2399" t="s">
        <v>13</v>
      </c>
      <c r="D2399" s="2">
        <v>0</v>
      </c>
    </row>
    <row r="2400" spans="1:4" x14ac:dyDescent="0.25">
      <c r="A2400">
        <f t="shared" si="37"/>
        <v>0</v>
      </c>
      <c r="B2400" s="1">
        <v>201905037628986</v>
      </c>
      <c r="C2400" t="s">
        <v>14</v>
      </c>
      <c r="D2400" s="2">
        <v>0</v>
      </c>
    </row>
    <row r="2401" spans="1:4" x14ac:dyDescent="0.25">
      <c r="A2401">
        <f t="shared" si="37"/>
        <v>0</v>
      </c>
      <c r="B2401" s="1">
        <v>201905037628986</v>
      </c>
      <c r="C2401" t="s">
        <v>17</v>
      </c>
      <c r="D2401" s="2">
        <v>0</v>
      </c>
    </row>
    <row r="2402" spans="1:4" x14ac:dyDescent="0.25">
      <c r="A2402">
        <f t="shared" si="37"/>
        <v>0</v>
      </c>
      <c r="B2402" s="1">
        <v>201905037628986</v>
      </c>
      <c r="C2402" t="s">
        <v>29</v>
      </c>
      <c r="D2402" s="2">
        <v>0</v>
      </c>
    </row>
    <row r="2403" spans="1:4" x14ac:dyDescent="0.25">
      <c r="A2403">
        <f t="shared" si="37"/>
        <v>0</v>
      </c>
      <c r="B2403" s="1">
        <v>201905037628986</v>
      </c>
      <c r="C2403" t="s">
        <v>32</v>
      </c>
      <c r="D2403" s="2">
        <v>0</v>
      </c>
    </row>
    <row r="2404" spans="1:4" x14ac:dyDescent="0.25">
      <c r="A2404">
        <f t="shared" si="37"/>
        <v>1</v>
      </c>
      <c r="B2404" s="1">
        <v>201905037628988</v>
      </c>
      <c r="C2404" t="s">
        <v>2</v>
      </c>
      <c r="D2404" s="2">
        <v>0.7284722222222223</v>
      </c>
    </row>
    <row r="2405" spans="1:4" x14ac:dyDescent="0.25">
      <c r="A2405">
        <f t="shared" si="37"/>
        <v>0</v>
      </c>
      <c r="B2405" s="1">
        <v>201905037628988</v>
      </c>
      <c r="C2405" t="s">
        <v>3</v>
      </c>
      <c r="D2405" s="2">
        <v>0.72916666666666663</v>
      </c>
    </row>
    <row r="2406" spans="1:4" x14ac:dyDescent="0.25">
      <c r="A2406">
        <f t="shared" si="37"/>
        <v>0</v>
      </c>
      <c r="B2406" s="1">
        <v>201905037628988</v>
      </c>
      <c r="C2406" t="s">
        <v>4</v>
      </c>
      <c r="D2406" s="2">
        <v>0.72986111111111107</v>
      </c>
    </row>
    <row r="2407" spans="1:4" x14ac:dyDescent="0.25">
      <c r="A2407">
        <f t="shared" si="37"/>
        <v>0</v>
      </c>
      <c r="B2407" s="1">
        <v>201905037628988</v>
      </c>
      <c r="C2407" t="s">
        <v>5</v>
      </c>
      <c r="D2407" s="2">
        <v>0.73055555555555562</v>
      </c>
    </row>
    <row r="2408" spans="1:4" x14ac:dyDescent="0.25">
      <c r="A2408">
        <f t="shared" si="37"/>
        <v>0</v>
      </c>
      <c r="B2408" s="1">
        <v>201905037628988</v>
      </c>
      <c r="C2408" t="s">
        <v>6</v>
      </c>
      <c r="D2408" s="2">
        <v>0.74236111111111114</v>
      </c>
    </row>
    <row r="2409" spans="1:4" x14ac:dyDescent="0.25">
      <c r="A2409">
        <f t="shared" si="37"/>
        <v>0</v>
      </c>
      <c r="B2409" s="1">
        <v>201905037628988</v>
      </c>
      <c r="C2409" t="s">
        <v>7</v>
      </c>
      <c r="D2409" s="2">
        <v>0.74930555555555556</v>
      </c>
    </row>
    <row r="2410" spans="1:4" x14ac:dyDescent="0.25">
      <c r="A2410">
        <f t="shared" si="37"/>
        <v>0</v>
      </c>
      <c r="B2410" s="1">
        <v>201905037628988</v>
      </c>
      <c r="C2410" t="s">
        <v>8</v>
      </c>
      <c r="D2410" s="2">
        <v>0.75138888888888899</v>
      </c>
    </row>
    <row r="2411" spans="1:4" x14ac:dyDescent="0.25">
      <c r="A2411">
        <f t="shared" si="37"/>
        <v>0</v>
      </c>
      <c r="B2411" s="1">
        <v>201905037628988</v>
      </c>
      <c r="C2411" t="s">
        <v>9</v>
      </c>
      <c r="D2411" s="2">
        <v>0.75694444444444453</v>
      </c>
    </row>
    <row r="2412" spans="1:4" x14ac:dyDescent="0.25">
      <c r="A2412">
        <f t="shared" si="37"/>
        <v>0</v>
      </c>
      <c r="B2412" s="1">
        <v>201905037628988</v>
      </c>
      <c r="C2412" t="s">
        <v>10</v>
      </c>
      <c r="D2412" s="2">
        <v>0.75763888888888886</v>
      </c>
    </row>
    <row r="2413" spans="1:4" x14ac:dyDescent="0.25">
      <c r="A2413">
        <f t="shared" si="37"/>
        <v>0</v>
      </c>
      <c r="B2413" s="1">
        <v>201905037628988</v>
      </c>
      <c r="C2413" t="s">
        <v>11</v>
      </c>
      <c r="D2413" s="2">
        <v>0.76111111111111107</v>
      </c>
    </row>
    <row r="2414" spans="1:4" x14ac:dyDescent="0.25">
      <c r="A2414">
        <f t="shared" si="37"/>
        <v>0</v>
      </c>
      <c r="B2414" s="1">
        <v>201905037628988</v>
      </c>
      <c r="C2414" t="s">
        <v>12</v>
      </c>
      <c r="D2414" s="2">
        <v>0.76250000000000007</v>
      </c>
    </row>
    <row r="2415" spans="1:4" x14ac:dyDescent="0.25">
      <c r="A2415">
        <f t="shared" si="37"/>
        <v>0</v>
      </c>
      <c r="B2415" s="1">
        <v>201905037628988</v>
      </c>
      <c r="C2415" t="s">
        <v>13</v>
      </c>
      <c r="D2415" s="2">
        <v>0.76736111111111116</v>
      </c>
    </row>
    <row r="2416" spans="1:4" x14ac:dyDescent="0.25">
      <c r="A2416">
        <f t="shared" si="37"/>
        <v>0</v>
      </c>
      <c r="B2416" s="1">
        <v>201905037628988</v>
      </c>
      <c r="C2416" t="s">
        <v>14</v>
      </c>
      <c r="D2416" s="2">
        <v>0.7729166666666667</v>
      </c>
    </row>
    <row r="2417" spans="1:4" x14ac:dyDescent="0.25">
      <c r="A2417">
        <f t="shared" si="37"/>
        <v>0</v>
      </c>
      <c r="B2417" s="1">
        <v>201905037628988</v>
      </c>
      <c r="C2417" t="s">
        <v>15</v>
      </c>
      <c r="D2417" s="2">
        <v>0.77638888888888891</v>
      </c>
    </row>
    <row r="2418" spans="1:4" x14ac:dyDescent="0.25">
      <c r="A2418">
        <f t="shared" si="37"/>
        <v>0</v>
      </c>
      <c r="B2418" s="1">
        <v>201905037628988</v>
      </c>
      <c r="C2418" t="s">
        <v>16</v>
      </c>
      <c r="D2418" s="2">
        <v>0.77986111111111101</v>
      </c>
    </row>
    <row r="2419" spans="1:4" x14ac:dyDescent="0.25">
      <c r="A2419">
        <f t="shared" si="37"/>
        <v>0</v>
      </c>
      <c r="B2419" s="1">
        <v>201905037628988</v>
      </c>
      <c r="C2419" t="s">
        <v>17</v>
      </c>
      <c r="D2419" s="2">
        <v>0.78541666666666676</v>
      </c>
    </row>
    <row r="2420" spans="1:4" x14ac:dyDescent="0.25">
      <c r="A2420">
        <f t="shared" si="37"/>
        <v>0</v>
      </c>
      <c r="B2420" s="1">
        <v>201905037628988</v>
      </c>
      <c r="C2420" t="s">
        <v>18</v>
      </c>
      <c r="D2420" s="2">
        <v>0.79236111111111107</v>
      </c>
    </row>
    <row r="2421" spans="1:4" x14ac:dyDescent="0.25">
      <c r="A2421">
        <f t="shared" si="37"/>
        <v>0</v>
      </c>
      <c r="B2421" s="1">
        <v>201905037628988</v>
      </c>
      <c r="C2421" t="s">
        <v>33</v>
      </c>
      <c r="D2421" s="2">
        <v>0.7944444444444444</v>
      </c>
    </row>
    <row r="2422" spans="1:4" x14ac:dyDescent="0.25">
      <c r="A2422">
        <f t="shared" si="37"/>
        <v>0</v>
      </c>
      <c r="B2422" s="1">
        <v>201905037628988</v>
      </c>
      <c r="C2422" t="s">
        <v>34</v>
      </c>
      <c r="D2422" s="2">
        <v>0.79583333333333339</v>
      </c>
    </row>
    <row r="2423" spans="1:4" x14ac:dyDescent="0.25">
      <c r="A2423">
        <f t="shared" si="37"/>
        <v>0</v>
      </c>
      <c r="B2423" s="1">
        <v>201905037628988</v>
      </c>
      <c r="C2423" t="s">
        <v>20</v>
      </c>
      <c r="D2423" s="2">
        <v>0.79652777777777783</v>
      </c>
    </row>
    <row r="2424" spans="1:4" x14ac:dyDescent="0.25">
      <c r="A2424">
        <f t="shared" si="37"/>
        <v>0</v>
      </c>
      <c r="B2424" s="1">
        <v>201905037628988</v>
      </c>
      <c r="C2424" t="s">
        <v>21</v>
      </c>
      <c r="D2424" s="2">
        <v>0.79722222222222217</v>
      </c>
    </row>
    <row r="2425" spans="1:4" x14ac:dyDescent="0.25">
      <c r="A2425">
        <f t="shared" si="37"/>
        <v>0</v>
      </c>
      <c r="B2425" s="1">
        <v>201905037628988</v>
      </c>
      <c r="C2425" t="s">
        <v>22</v>
      </c>
      <c r="D2425" s="2">
        <v>0.79861111111111116</v>
      </c>
    </row>
    <row r="2426" spans="1:4" x14ac:dyDescent="0.25">
      <c r="A2426">
        <f t="shared" si="37"/>
        <v>0</v>
      </c>
      <c r="B2426" s="1">
        <v>201905037628988</v>
      </c>
      <c r="C2426" t="s">
        <v>23</v>
      </c>
      <c r="D2426" s="2">
        <v>0.7993055555555556</v>
      </c>
    </row>
    <row r="2427" spans="1:4" x14ac:dyDescent="0.25">
      <c r="A2427">
        <f t="shared" si="37"/>
        <v>0</v>
      </c>
      <c r="B2427" s="1">
        <v>201905037628988</v>
      </c>
      <c r="C2427" t="s">
        <v>24</v>
      </c>
      <c r="D2427" s="2">
        <v>0.79999999999999993</v>
      </c>
    </row>
    <row r="2428" spans="1:4" x14ac:dyDescent="0.25">
      <c r="A2428">
        <f t="shared" si="37"/>
        <v>0</v>
      </c>
      <c r="B2428" s="1">
        <v>201905037628988</v>
      </c>
      <c r="C2428" t="s">
        <v>25</v>
      </c>
      <c r="D2428" s="2">
        <v>0.80069444444444438</v>
      </c>
    </row>
    <row r="2429" spans="1:4" x14ac:dyDescent="0.25">
      <c r="A2429">
        <f t="shared" si="37"/>
        <v>0</v>
      </c>
      <c r="B2429" s="1">
        <v>201905037628988</v>
      </c>
      <c r="C2429" t="s">
        <v>27</v>
      </c>
      <c r="D2429" s="2">
        <v>0.80138888888888893</v>
      </c>
    </row>
    <row r="2430" spans="1:4" x14ac:dyDescent="0.25">
      <c r="A2430">
        <f t="shared" si="37"/>
        <v>0</v>
      </c>
      <c r="B2430" s="1">
        <v>201905037628988</v>
      </c>
      <c r="C2430" t="s">
        <v>26</v>
      </c>
      <c r="D2430" s="2">
        <v>0.80208333333333337</v>
      </c>
    </row>
    <row r="2431" spans="1:4" x14ac:dyDescent="0.25">
      <c r="A2431">
        <f t="shared" si="37"/>
        <v>0</v>
      </c>
      <c r="B2431" s="1">
        <v>201905037628988</v>
      </c>
      <c r="C2431" t="s">
        <v>28</v>
      </c>
      <c r="D2431" s="2">
        <v>0.80208333333333337</v>
      </c>
    </row>
    <row r="2432" spans="1:4" x14ac:dyDescent="0.25">
      <c r="A2432">
        <f t="shared" si="37"/>
        <v>0</v>
      </c>
      <c r="B2432" s="1">
        <v>201905037628988</v>
      </c>
      <c r="C2432" t="s">
        <v>29</v>
      </c>
      <c r="D2432" s="2">
        <v>0.80763888888888891</v>
      </c>
    </row>
    <row r="2433" spans="1:4" x14ac:dyDescent="0.25">
      <c r="A2433">
        <f t="shared" si="37"/>
        <v>0</v>
      </c>
      <c r="B2433" s="1">
        <v>201905037628988</v>
      </c>
      <c r="C2433" t="s">
        <v>30</v>
      </c>
      <c r="D2433" s="2">
        <v>0.80833333333333324</v>
      </c>
    </row>
    <row r="2434" spans="1:4" x14ac:dyDescent="0.25">
      <c r="A2434">
        <f t="shared" si="37"/>
        <v>0</v>
      </c>
      <c r="B2434" s="1">
        <v>201905037628988</v>
      </c>
      <c r="C2434" t="s">
        <v>31</v>
      </c>
      <c r="D2434" s="2">
        <v>0.81041666666666667</v>
      </c>
    </row>
    <row r="2435" spans="1:4" x14ac:dyDescent="0.25">
      <c r="A2435">
        <f t="shared" ref="A2435:A2498" si="38">IF(B2435=B2434,0,1)</f>
        <v>0</v>
      </c>
      <c r="B2435" s="1">
        <v>201905037628988</v>
      </c>
      <c r="C2435" t="s">
        <v>32</v>
      </c>
      <c r="D2435" s="2">
        <v>0.81458333333333333</v>
      </c>
    </row>
    <row r="2436" spans="1:4" x14ac:dyDescent="0.25">
      <c r="A2436">
        <f t="shared" si="38"/>
        <v>1</v>
      </c>
      <c r="B2436" s="1">
        <v>201905037628990</v>
      </c>
      <c r="C2436" t="s">
        <v>2</v>
      </c>
      <c r="D2436" s="2">
        <v>0.70833333333333337</v>
      </c>
    </row>
    <row r="2437" spans="1:4" x14ac:dyDescent="0.25">
      <c r="A2437">
        <f t="shared" si="38"/>
        <v>0</v>
      </c>
      <c r="B2437" s="1">
        <v>201905037628990</v>
      </c>
      <c r="C2437" t="s">
        <v>3</v>
      </c>
      <c r="D2437" s="2">
        <v>0.70833333333333337</v>
      </c>
    </row>
    <row r="2438" spans="1:4" x14ac:dyDescent="0.25">
      <c r="A2438">
        <f t="shared" si="38"/>
        <v>0</v>
      </c>
      <c r="B2438" s="1">
        <v>201905037628990</v>
      </c>
      <c r="C2438" t="s">
        <v>4</v>
      </c>
      <c r="D2438" s="2">
        <v>0.7090277777777777</v>
      </c>
    </row>
    <row r="2439" spans="1:4" x14ac:dyDescent="0.25">
      <c r="A2439">
        <f t="shared" si="38"/>
        <v>0</v>
      </c>
      <c r="B2439" s="1">
        <v>201905037628990</v>
      </c>
      <c r="C2439" t="s">
        <v>5</v>
      </c>
      <c r="D2439" s="2">
        <v>0.70972222222222225</v>
      </c>
    </row>
    <row r="2440" spans="1:4" x14ac:dyDescent="0.25">
      <c r="A2440">
        <f t="shared" si="38"/>
        <v>0</v>
      </c>
      <c r="B2440" s="1">
        <v>201905037628990</v>
      </c>
      <c r="C2440" t="s">
        <v>6</v>
      </c>
      <c r="D2440" s="2">
        <v>0.72083333333333333</v>
      </c>
    </row>
    <row r="2441" spans="1:4" x14ac:dyDescent="0.25">
      <c r="A2441">
        <f t="shared" si="38"/>
        <v>0</v>
      </c>
      <c r="B2441" s="1">
        <v>201905037628990</v>
      </c>
      <c r="C2441" t="s">
        <v>7</v>
      </c>
      <c r="D2441" s="2">
        <v>0.72638888888888886</v>
      </c>
    </row>
    <row r="2442" spans="1:4" x14ac:dyDescent="0.25">
      <c r="A2442">
        <f t="shared" si="38"/>
        <v>0</v>
      </c>
      <c r="B2442" s="1">
        <v>201905037628990</v>
      </c>
      <c r="C2442" t="s">
        <v>8</v>
      </c>
      <c r="D2442" s="2">
        <v>0.72916666666666663</v>
      </c>
    </row>
    <row r="2443" spans="1:4" x14ac:dyDescent="0.25">
      <c r="A2443">
        <f t="shared" si="38"/>
        <v>0</v>
      </c>
      <c r="B2443" s="1">
        <v>201905037628990</v>
      </c>
      <c r="C2443" t="s">
        <v>9</v>
      </c>
      <c r="D2443" s="2">
        <v>0.73402777777777783</v>
      </c>
    </row>
    <row r="2444" spans="1:4" x14ac:dyDescent="0.25">
      <c r="A2444">
        <f t="shared" si="38"/>
        <v>0</v>
      </c>
      <c r="B2444" s="1">
        <v>201905037628990</v>
      </c>
      <c r="C2444" t="s">
        <v>10</v>
      </c>
      <c r="D2444" s="2">
        <v>0.73472222222222217</v>
      </c>
    </row>
    <row r="2445" spans="1:4" x14ac:dyDescent="0.25">
      <c r="A2445">
        <f t="shared" si="38"/>
        <v>0</v>
      </c>
      <c r="B2445" s="1">
        <v>201905037628990</v>
      </c>
      <c r="C2445" t="s">
        <v>11</v>
      </c>
      <c r="D2445" s="2">
        <v>0.73749999999999993</v>
      </c>
    </row>
    <row r="2446" spans="1:4" x14ac:dyDescent="0.25">
      <c r="A2446">
        <f t="shared" si="38"/>
        <v>0</v>
      </c>
      <c r="B2446" s="1">
        <v>201905037628990</v>
      </c>
      <c r="C2446" t="s">
        <v>12</v>
      </c>
      <c r="D2446" s="2">
        <v>0.73888888888888893</v>
      </c>
    </row>
    <row r="2447" spans="1:4" x14ac:dyDescent="0.25">
      <c r="A2447">
        <f t="shared" si="38"/>
        <v>0</v>
      </c>
      <c r="B2447" s="1">
        <v>201905037628990</v>
      </c>
      <c r="C2447" t="s">
        <v>13</v>
      </c>
      <c r="D2447" s="2">
        <v>0.74513888888888891</v>
      </c>
    </row>
    <row r="2448" spans="1:4" x14ac:dyDescent="0.25">
      <c r="A2448">
        <f t="shared" si="38"/>
        <v>0</v>
      </c>
      <c r="B2448" s="1">
        <v>201905037628990</v>
      </c>
      <c r="C2448" t="s">
        <v>14</v>
      </c>
      <c r="D2448" s="2">
        <v>0.75208333333333333</v>
      </c>
    </row>
    <row r="2449" spans="1:4" x14ac:dyDescent="0.25">
      <c r="A2449">
        <f t="shared" si="38"/>
        <v>0</v>
      </c>
      <c r="B2449" s="1">
        <v>201905037628990</v>
      </c>
      <c r="C2449" t="s">
        <v>15</v>
      </c>
      <c r="D2449" s="2">
        <v>0.75486111111111109</v>
      </c>
    </row>
    <row r="2450" spans="1:4" x14ac:dyDescent="0.25">
      <c r="A2450">
        <f t="shared" si="38"/>
        <v>0</v>
      </c>
      <c r="B2450" s="1">
        <v>201905037628990</v>
      </c>
      <c r="C2450" t="s">
        <v>16</v>
      </c>
      <c r="D2450" s="2">
        <v>0.7597222222222223</v>
      </c>
    </row>
    <row r="2451" spans="1:4" x14ac:dyDescent="0.25">
      <c r="A2451">
        <f t="shared" si="38"/>
        <v>0</v>
      </c>
      <c r="B2451" s="1">
        <v>201905037628990</v>
      </c>
      <c r="C2451" t="s">
        <v>17</v>
      </c>
      <c r="D2451" s="2">
        <v>0.76597222222222217</v>
      </c>
    </row>
    <row r="2452" spans="1:4" x14ac:dyDescent="0.25">
      <c r="A2452">
        <f t="shared" si="38"/>
        <v>0</v>
      </c>
      <c r="B2452" s="1">
        <v>201905037628990</v>
      </c>
      <c r="C2452" t="s">
        <v>18</v>
      </c>
      <c r="D2452" s="2">
        <v>0.7715277777777777</v>
      </c>
    </row>
    <row r="2453" spans="1:4" x14ac:dyDescent="0.25">
      <c r="A2453">
        <f t="shared" si="38"/>
        <v>0</v>
      </c>
      <c r="B2453" s="1">
        <v>201905037628990</v>
      </c>
      <c r="C2453" t="s">
        <v>33</v>
      </c>
      <c r="D2453" s="2">
        <v>0.7729166666666667</v>
      </c>
    </row>
    <row r="2454" spans="1:4" x14ac:dyDescent="0.25">
      <c r="A2454">
        <f t="shared" si="38"/>
        <v>0</v>
      </c>
      <c r="B2454" s="1">
        <v>201905037628990</v>
      </c>
      <c r="C2454" t="s">
        <v>34</v>
      </c>
      <c r="D2454" s="2">
        <v>0.77430555555555547</v>
      </c>
    </row>
    <row r="2455" spans="1:4" x14ac:dyDescent="0.25">
      <c r="A2455">
        <f t="shared" si="38"/>
        <v>0</v>
      </c>
      <c r="B2455" s="1">
        <v>201905037628990</v>
      </c>
      <c r="C2455" t="s">
        <v>20</v>
      </c>
      <c r="D2455" s="2">
        <v>0.77500000000000002</v>
      </c>
    </row>
    <row r="2456" spans="1:4" x14ac:dyDescent="0.25">
      <c r="A2456">
        <f t="shared" si="38"/>
        <v>0</v>
      </c>
      <c r="B2456" s="1">
        <v>201905037628990</v>
      </c>
      <c r="C2456" t="s">
        <v>21</v>
      </c>
      <c r="D2456" s="2">
        <v>0.77569444444444446</v>
      </c>
    </row>
    <row r="2457" spans="1:4" x14ac:dyDescent="0.25">
      <c r="A2457">
        <f t="shared" si="38"/>
        <v>0</v>
      </c>
      <c r="B2457" s="1">
        <v>201905037628990</v>
      </c>
      <c r="C2457" t="s">
        <v>22</v>
      </c>
      <c r="D2457" s="2">
        <v>0.77638888888888891</v>
      </c>
    </row>
    <row r="2458" spans="1:4" x14ac:dyDescent="0.25">
      <c r="A2458">
        <f t="shared" si="38"/>
        <v>0</v>
      </c>
      <c r="B2458" s="1">
        <v>201905037628990</v>
      </c>
      <c r="C2458" t="s">
        <v>23</v>
      </c>
      <c r="D2458" s="2">
        <v>0.77708333333333324</v>
      </c>
    </row>
    <row r="2459" spans="1:4" x14ac:dyDescent="0.25">
      <c r="A2459">
        <f t="shared" si="38"/>
        <v>0</v>
      </c>
      <c r="B2459" s="1">
        <v>201905037628990</v>
      </c>
      <c r="C2459" t="s">
        <v>24</v>
      </c>
      <c r="D2459" s="2">
        <v>0.77777777777777779</v>
      </c>
    </row>
    <row r="2460" spans="1:4" x14ac:dyDescent="0.25">
      <c r="A2460">
        <f t="shared" si="38"/>
        <v>0</v>
      </c>
      <c r="B2460" s="1">
        <v>201905037628990</v>
      </c>
      <c r="C2460" t="s">
        <v>25</v>
      </c>
      <c r="D2460" s="2">
        <v>0.77847222222222223</v>
      </c>
    </row>
    <row r="2461" spans="1:4" x14ac:dyDescent="0.25">
      <c r="A2461">
        <f t="shared" si="38"/>
        <v>0</v>
      </c>
      <c r="B2461" s="1">
        <v>201905037628990</v>
      </c>
      <c r="C2461" t="s">
        <v>26</v>
      </c>
      <c r="D2461" s="2">
        <v>0.77916666666666667</v>
      </c>
    </row>
    <row r="2462" spans="1:4" x14ac:dyDescent="0.25">
      <c r="A2462">
        <f t="shared" si="38"/>
        <v>0</v>
      </c>
      <c r="B2462" s="1">
        <v>201905037628990</v>
      </c>
      <c r="C2462" t="s">
        <v>27</v>
      </c>
      <c r="D2462" s="2">
        <v>0.77916666666666667</v>
      </c>
    </row>
    <row r="2463" spans="1:4" x14ac:dyDescent="0.25">
      <c r="A2463">
        <f t="shared" si="38"/>
        <v>0</v>
      </c>
      <c r="B2463" s="1">
        <v>201905037628990</v>
      </c>
      <c r="C2463" t="s">
        <v>28</v>
      </c>
      <c r="D2463" s="2">
        <v>0.77916666666666667</v>
      </c>
    </row>
    <row r="2464" spans="1:4" x14ac:dyDescent="0.25">
      <c r="A2464">
        <f t="shared" si="38"/>
        <v>0</v>
      </c>
      <c r="B2464" s="1">
        <v>201905037628990</v>
      </c>
      <c r="C2464" t="s">
        <v>29</v>
      </c>
      <c r="D2464" s="2">
        <v>0.78263888888888899</v>
      </c>
    </row>
    <row r="2465" spans="1:4" x14ac:dyDescent="0.25">
      <c r="A2465">
        <f t="shared" si="38"/>
        <v>0</v>
      </c>
      <c r="B2465" s="1">
        <v>201905037628990</v>
      </c>
      <c r="C2465" t="s">
        <v>30</v>
      </c>
      <c r="D2465" s="2">
        <v>0.78541666666666676</v>
      </c>
    </row>
    <row r="2466" spans="1:4" x14ac:dyDescent="0.25">
      <c r="A2466">
        <f t="shared" si="38"/>
        <v>0</v>
      </c>
      <c r="B2466" s="1">
        <v>201905037628990</v>
      </c>
      <c r="C2466" t="s">
        <v>31</v>
      </c>
      <c r="D2466" s="2">
        <v>0.78749999999999998</v>
      </c>
    </row>
    <row r="2467" spans="1:4" x14ac:dyDescent="0.25">
      <c r="A2467">
        <f t="shared" si="38"/>
        <v>0</v>
      </c>
      <c r="B2467" s="1">
        <v>201905037628990</v>
      </c>
      <c r="C2467" t="s">
        <v>32</v>
      </c>
      <c r="D2467" s="2">
        <v>0.7895833333333333</v>
      </c>
    </row>
    <row r="2468" spans="1:4" x14ac:dyDescent="0.25">
      <c r="A2468">
        <f t="shared" si="38"/>
        <v>1</v>
      </c>
      <c r="B2468" s="1">
        <v>201905037628992</v>
      </c>
      <c r="C2468" t="s">
        <v>2</v>
      </c>
      <c r="D2468" s="2">
        <v>0.68680555555555556</v>
      </c>
    </row>
    <row r="2469" spans="1:4" x14ac:dyDescent="0.25">
      <c r="A2469">
        <f t="shared" si="38"/>
        <v>0</v>
      </c>
      <c r="B2469" s="1">
        <v>201905037628992</v>
      </c>
      <c r="C2469" t="s">
        <v>3</v>
      </c>
      <c r="D2469" s="2">
        <v>0.6875</v>
      </c>
    </row>
    <row r="2470" spans="1:4" x14ac:dyDescent="0.25">
      <c r="A2470">
        <f t="shared" si="38"/>
        <v>0</v>
      </c>
      <c r="B2470" s="1">
        <v>201905037628992</v>
      </c>
      <c r="C2470" t="s">
        <v>4</v>
      </c>
      <c r="D2470" s="2">
        <v>0.68819444444444444</v>
      </c>
    </row>
    <row r="2471" spans="1:4" x14ac:dyDescent="0.25">
      <c r="A2471">
        <f t="shared" si="38"/>
        <v>0</v>
      </c>
      <c r="B2471" s="1">
        <v>201905037628992</v>
      </c>
      <c r="C2471" t="s">
        <v>5</v>
      </c>
      <c r="D2471" s="2">
        <v>0.68888888888888899</v>
      </c>
    </row>
    <row r="2472" spans="1:4" x14ac:dyDescent="0.25">
      <c r="A2472">
        <f t="shared" si="38"/>
        <v>0</v>
      </c>
      <c r="B2472" s="1">
        <v>201905037628992</v>
      </c>
      <c r="C2472" t="s">
        <v>6</v>
      </c>
      <c r="D2472" s="2">
        <v>0.70000000000000007</v>
      </c>
    </row>
    <row r="2473" spans="1:4" x14ac:dyDescent="0.25">
      <c r="A2473">
        <f t="shared" si="38"/>
        <v>0</v>
      </c>
      <c r="B2473" s="1">
        <v>201905037628992</v>
      </c>
      <c r="C2473" t="s">
        <v>7</v>
      </c>
      <c r="D2473" s="2">
        <v>0.70624999999999993</v>
      </c>
    </row>
    <row r="2474" spans="1:4" x14ac:dyDescent="0.25">
      <c r="A2474">
        <f t="shared" si="38"/>
        <v>0</v>
      </c>
      <c r="B2474" s="1">
        <v>201905037628992</v>
      </c>
      <c r="C2474" t="s">
        <v>8</v>
      </c>
      <c r="D2474" s="2">
        <v>0.70624999999999993</v>
      </c>
    </row>
    <row r="2475" spans="1:4" x14ac:dyDescent="0.25">
      <c r="A2475">
        <f t="shared" si="38"/>
        <v>0</v>
      </c>
      <c r="B2475" s="1">
        <v>201905037628992</v>
      </c>
      <c r="C2475" t="s">
        <v>9</v>
      </c>
      <c r="D2475" s="2">
        <v>0.7104166666666667</v>
      </c>
    </row>
    <row r="2476" spans="1:4" x14ac:dyDescent="0.25">
      <c r="A2476">
        <f t="shared" si="38"/>
        <v>0</v>
      </c>
      <c r="B2476" s="1">
        <v>201905037628992</v>
      </c>
      <c r="C2476" t="s">
        <v>10</v>
      </c>
      <c r="D2476" s="2">
        <v>0.71180555555555547</v>
      </c>
    </row>
    <row r="2477" spans="1:4" x14ac:dyDescent="0.25">
      <c r="A2477">
        <f t="shared" si="38"/>
        <v>0</v>
      </c>
      <c r="B2477" s="1">
        <v>201905037628992</v>
      </c>
      <c r="C2477" t="s">
        <v>11</v>
      </c>
      <c r="D2477" s="2">
        <v>0.71527777777777779</v>
      </c>
    </row>
    <row r="2478" spans="1:4" x14ac:dyDescent="0.25">
      <c r="A2478">
        <f t="shared" si="38"/>
        <v>0</v>
      </c>
      <c r="B2478" s="1">
        <v>201905037628992</v>
      </c>
      <c r="C2478" t="s">
        <v>12</v>
      </c>
      <c r="D2478" s="2">
        <v>0.71666666666666667</v>
      </c>
    </row>
    <row r="2479" spans="1:4" x14ac:dyDescent="0.25">
      <c r="A2479">
        <f t="shared" si="38"/>
        <v>0</v>
      </c>
      <c r="B2479" s="1">
        <v>201905037628992</v>
      </c>
      <c r="C2479" t="s">
        <v>13</v>
      </c>
      <c r="D2479" s="2">
        <v>0.72291666666666676</v>
      </c>
    </row>
    <row r="2480" spans="1:4" x14ac:dyDescent="0.25">
      <c r="A2480">
        <f t="shared" si="38"/>
        <v>0</v>
      </c>
      <c r="B2480" s="1">
        <v>201905037628992</v>
      </c>
      <c r="C2480" t="s">
        <v>14</v>
      </c>
      <c r="D2480" s="2">
        <v>0.73125000000000007</v>
      </c>
    </row>
    <row r="2481" spans="1:4" x14ac:dyDescent="0.25">
      <c r="A2481">
        <f t="shared" si="38"/>
        <v>0</v>
      </c>
      <c r="B2481" s="1">
        <v>201905037628992</v>
      </c>
      <c r="C2481" t="s">
        <v>15</v>
      </c>
      <c r="D2481" s="2">
        <v>0.73472222222222217</v>
      </c>
    </row>
    <row r="2482" spans="1:4" x14ac:dyDescent="0.25">
      <c r="A2482">
        <f t="shared" si="38"/>
        <v>0</v>
      </c>
      <c r="B2482" s="1">
        <v>201905037628992</v>
      </c>
      <c r="C2482" t="s">
        <v>16</v>
      </c>
      <c r="D2482" s="2">
        <v>0.73819444444444438</v>
      </c>
    </row>
    <row r="2483" spans="1:4" x14ac:dyDescent="0.25">
      <c r="A2483">
        <f t="shared" si="38"/>
        <v>0</v>
      </c>
      <c r="B2483" s="1">
        <v>201905037628992</v>
      </c>
      <c r="C2483" t="s">
        <v>17</v>
      </c>
      <c r="D2483" s="2">
        <v>0.74375000000000002</v>
      </c>
    </row>
    <row r="2484" spans="1:4" x14ac:dyDescent="0.25">
      <c r="A2484">
        <f t="shared" si="38"/>
        <v>0</v>
      </c>
      <c r="B2484" s="1">
        <v>201905037628992</v>
      </c>
      <c r="C2484" t="s">
        <v>18</v>
      </c>
      <c r="D2484" s="2">
        <v>0.75277777777777777</v>
      </c>
    </row>
    <row r="2485" spans="1:4" x14ac:dyDescent="0.25">
      <c r="A2485">
        <f t="shared" si="38"/>
        <v>0</v>
      </c>
      <c r="B2485" s="1">
        <v>201905037628992</v>
      </c>
      <c r="C2485" t="s">
        <v>33</v>
      </c>
      <c r="D2485" s="2">
        <v>0.75416666666666676</v>
      </c>
    </row>
    <row r="2486" spans="1:4" x14ac:dyDescent="0.25">
      <c r="A2486">
        <f t="shared" si="38"/>
        <v>0</v>
      </c>
      <c r="B2486" s="1">
        <v>201905037628992</v>
      </c>
      <c r="C2486" t="s">
        <v>34</v>
      </c>
      <c r="D2486" s="2">
        <v>0.75555555555555554</v>
      </c>
    </row>
    <row r="2487" spans="1:4" x14ac:dyDescent="0.25">
      <c r="A2487">
        <f t="shared" si="38"/>
        <v>0</v>
      </c>
      <c r="B2487" s="1">
        <v>201905037628992</v>
      </c>
      <c r="C2487" t="s">
        <v>20</v>
      </c>
      <c r="D2487" s="2">
        <v>0.75624999999999998</v>
      </c>
    </row>
    <row r="2488" spans="1:4" x14ac:dyDescent="0.25">
      <c r="A2488">
        <f t="shared" si="38"/>
        <v>0</v>
      </c>
      <c r="B2488" s="1">
        <v>201905037628992</v>
      </c>
      <c r="C2488" t="s">
        <v>21</v>
      </c>
      <c r="D2488" s="2">
        <v>0.75694444444444453</v>
      </c>
    </row>
    <row r="2489" spans="1:4" x14ac:dyDescent="0.25">
      <c r="A2489">
        <f t="shared" si="38"/>
        <v>0</v>
      </c>
      <c r="B2489" s="1">
        <v>201905037628992</v>
      </c>
      <c r="C2489" t="s">
        <v>22</v>
      </c>
      <c r="D2489" s="2">
        <v>0.7583333333333333</v>
      </c>
    </row>
    <row r="2490" spans="1:4" x14ac:dyDescent="0.25">
      <c r="A2490">
        <f t="shared" si="38"/>
        <v>0</v>
      </c>
      <c r="B2490" s="1">
        <v>201905037628992</v>
      </c>
      <c r="C2490" t="s">
        <v>23</v>
      </c>
      <c r="D2490" s="2">
        <v>0.7583333333333333</v>
      </c>
    </row>
    <row r="2491" spans="1:4" x14ac:dyDescent="0.25">
      <c r="A2491">
        <f t="shared" si="38"/>
        <v>0</v>
      </c>
      <c r="B2491" s="1">
        <v>201905037628992</v>
      </c>
      <c r="C2491" t="s">
        <v>24</v>
      </c>
      <c r="D2491" s="2">
        <v>0.75902777777777775</v>
      </c>
    </row>
    <row r="2492" spans="1:4" x14ac:dyDescent="0.25">
      <c r="A2492">
        <f t="shared" si="38"/>
        <v>0</v>
      </c>
      <c r="B2492" s="1">
        <v>201905037628992</v>
      </c>
      <c r="C2492" t="s">
        <v>25</v>
      </c>
      <c r="D2492" s="2">
        <v>0.7597222222222223</v>
      </c>
    </row>
    <row r="2493" spans="1:4" x14ac:dyDescent="0.25">
      <c r="A2493">
        <f t="shared" si="38"/>
        <v>0</v>
      </c>
      <c r="B2493" s="1">
        <v>201905037628992</v>
      </c>
      <c r="C2493" t="s">
        <v>26</v>
      </c>
      <c r="D2493" s="2">
        <v>0.76041666666666663</v>
      </c>
    </row>
    <row r="2494" spans="1:4" x14ac:dyDescent="0.25">
      <c r="A2494">
        <f t="shared" si="38"/>
        <v>0</v>
      </c>
      <c r="B2494" s="1">
        <v>201905037628992</v>
      </c>
      <c r="C2494" t="s">
        <v>27</v>
      </c>
      <c r="D2494" s="2">
        <v>0.76041666666666663</v>
      </c>
    </row>
    <row r="2495" spans="1:4" x14ac:dyDescent="0.25">
      <c r="A2495">
        <f t="shared" si="38"/>
        <v>0</v>
      </c>
      <c r="B2495" s="1">
        <v>201905037628992</v>
      </c>
      <c r="C2495" t="s">
        <v>28</v>
      </c>
      <c r="D2495" s="2">
        <v>0.76111111111111107</v>
      </c>
    </row>
    <row r="2496" spans="1:4" x14ac:dyDescent="0.25">
      <c r="A2496">
        <f t="shared" si="38"/>
        <v>0</v>
      </c>
      <c r="B2496" s="1">
        <v>201905037628992</v>
      </c>
      <c r="C2496" t="s">
        <v>29</v>
      </c>
      <c r="D2496" s="2">
        <v>0.76250000000000007</v>
      </c>
    </row>
    <row r="2497" spans="1:4" x14ac:dyDescent="0.25">
      <c r="A2497">
        <f t="shared" si="38"/>
        <v>0</v>
      </c>
      <c r="B2497" s="1">
        <v>201905037628992</v>
      </c>
      <c r="C2497" t="s">
        <v>30</v>
      </c>
      <c r="D2497" s="2">
        <v>0.76388888888888884</v>
      </c>
    </row>
    <row r="2498" spans="1:4" x14ac:dyDescent="0.25">
      <c r="A2498">
        <f t="shared" si="38"/>
        <v>0</v>
      </c>
      <c r="B2498" s="1">
        <v>201905037628992</v>
      </c>
      <c r="C2498" t="s">
        <v>31</v>
      </c>
      <c r="D2498" s="2">
        <v>0.76527777777777783</v>
      </c>
    </row>
    <row r="2499" spans="1:4" x14ac:dyDescent="0.25">
      <c r="A2499">
        <f t="shared" ref="A2499:A2562" si="39">IF(B2499=B2498,0,1)</f>
        <v>0</v>
      </c>
      <c r="B2499" s="1">
        <v>201905037628992</v>
      </c>
      <c r="C2499" t="s">
        <v>32</v>
      </c>
      <c r="D2499" s="2">
        <v>0.76874999999999993</v>
      </c>
    </row>
    <row r="2500" spans="1:4" x14ac:dyDescent="0.25">
      <c r="A2500">
        <f t="shared" si="39"/>
        <v>1</v>
      </c>
      <c r="B2500" s="1">
        <v>201905037628994</v>
      </c>
      <c r="C2500" t="s">
        <v>2</v>
      </c>
      <c r="D2500" s="2">
        <v>0.66666666666666663</v>
      </c>
    </row>
    <row r="2501" spans="1:4" x14ac:dyDescent="0.25">
      <c r="A2501">
        <f t="shared" si="39"/>
        <v>0</v>
      </c>
      <c r="B2501" s="1">
        <v>201905037628994</v>
      </c>
      <c r="C2501" t="s">
        <v>3</v>
      </c>
      <c r="D2501" s="2">
        <v>0.66736111111111107</v>
      </c>
    </row>
    <row r="2502" spans="1:4" x14ac:dyDescent="0.25">
      <c r="A2502">
        <f t="shared" si="39"/>
        <v>0</v>
      </c>
      <c r="B2502" s="1">
        <v>201905037628994</v>
      </c>
      <c r="C2502" t="s">
        <v>4</v>
      </c>
      <c r="D2502" s="2">
        <v>0.66736111111111107</v>
      </c>
    </row>
    <row r="2503" spans="1:4" x14ac:dyDescent="0.25">
      <c r="A2503">
        <f t="shared" si="39"/>
        <v>0</v>
      </c>
      <c r="B2503" s="1">
        <v>201905037628994</v>
      </c>
      <c r="C2503" t="s">
        <v>5</v>
      </c>
      <c r="D2503" s="2">
        <v>0.66805555555555562</v>
      </c>
    </row>
    <row r="2504" spans="1:4" x14ac:dyDescent="0.25">
      <c r="A2504">
        <f t="shared" si="39"/>
        <v>0</v>
      </c>
      <c r="B2504" s="1">
        <v>201905037628994</v>
      </c>
      <c r="C2504" t="s">
        <v>6</v>
      </c>
      <c r="D2504" s="2">
        <v>0.67986111111111114</v>
      </c>
    </row>
    <row r="2505" spans="1:4" x14ac:dyDescent="0.25">
      <c r="A2505">
        <f t="shared" si="39"/>
        <v>0</v>
      </c>
      <c r="B2505" s="1">
        <v>201905037628994</v>
      </c>
      <c r="C2505" t="s">
        <v>7</v>
      </c>
      <c r="D2505" s="2">
        <v>0.68541666666666667</v>
      </c>
    </row>
    <row r="2506" spans="1:4" x14ac:dyDescent="0.25">
      <c r="A2506">
        <f t="shared" si="39"/>
        <v>0</v>
      </c>
      <c r="B2506" s="1">
        <v>201905037628994</v>
      </c>
      <c r="C2506" t="s">
        <v>8</v>
      </c>
      <c r="D2506" s="2">
        <v>0.6875</v>
      </c>
    </row>
    <row r="2507" spans="1:4" x14ac:dyDescent="0.25">
      <c r="A2507">
        <f t="shared" si="39"/>
        <v>0</v>
      </c>
      <c r="B2507" s="1">
        <v>201905037628994</v>
      </c>
      <c r="C2507" t="s">
        <v>9</v>
      </c>
      <c r="D2507" s="2">
        <v>0.69305555555555554</v>
      </c>
    </row>
    <row r="2508" spans="1:4" x14ac:dyDescent="0.25">
      <c r="A2508">
        <f t="shared" si="39"/>
        <v>0</v>
      </c>
      <c r="B2508" s="1">
        <v>201905037628994</v>
      </c>
      <c r="C2508" t="s">
        <v>10</v>
      </c>
      <c r="D2508" s="2">
        <v>0.69374999999999998</v>
      </c>
    </row>
    <row r="2509" spans="1:4" x14ac:dyDescent="0.25">
      <c r="A2509">
        <f t="shared" si="39"/>
        <v>0</v>
      </c>
      <c r="B2509" s="1">
        <v>201905037628994</v>
      </c>
      <c r="C2509" t="s">
        <v>11</v>
      </c>
      <c r="D2509" s="2">
        <v>0.69652777777777775</v>
      </c>
    </row>
    <row r="2510" spans="1:4" x14ac:dyDescent="0.25">
      <c r="A2510">
        <f t="shared" si="39"/>
        <v>0</v>
      </c>
      <c r="B2510" s="1">
        <v>201905037628994</v>
      </c>
      <c r="C2510" t="s">
        <v>12</v>
      </c>
      <c r="D2510" s="2">
        <v>0.69791666666666663</v>
      </c>
    </row>
    <row r="2511" spans="1:4" x14ac:dyDescent="0.25">
      <c r="A2511">
        <f t="shared" si="39"/>
        <v>0</v>
      </c>
      <c r="B2511" s="1">
        <v>201905037628994</v>
      </c>
      <c r="C2511" t="s">
        <v>13</v>
      </c>
      <c r="D2511" s="2">
        <v>0.70416666666666661</v>
      </c>
    </row>
    <row r="2512" spans="1:4" x14ac:dyDescent="0.25">
      <c r="A2512">
        <f t="shared" si="39"/>
        <v>0</v>
      </c>
      <c r="B2512" s="1">
        <v>201905037628994</v>
      </c>
      <c r="C2512" t="s">
        <v>14</v>
      </c>
      <c r="D2512" s="2">
        <v>0.7090277777777777</v>
      </c>
    </row>
    <row r="2513" spans="1:4" x14ac:dyDescent="0.25">
      <c r="A2513">
        <f t="shared" si="39"/>
        <v>0</v>
      </c>
      <c r="B2513" s="1">
        <v>201905037628994</v>
      </c>
      <c r="C2513" t="s">
        <v>17</v>
      </c>
      <c r="D2513" s="2">
        <v>0</v>
      </c>
    </row>
    <row r="2514" spans="1:4" x14ac:dyDescent="0.25">
      <c r="A2514">
        <f t="shared" si="39"/>
        <v>0</v>
      </c>
      <c r="B2514" s="1">
        <v>201905037628994</v>
      </c>
      <c r="C2514" t="s">
        <v>29</v>
      </c>
      <c r="D2514" s="2">
        <v>0</v>
      </c>
    </row>
    <row r="2515" spans="1:4" x14ac:dyDescent="0.25">
      <c r="A2515">
        <f t="shared" si="39"/>
        <v>0</v>
      </c>
      <c r="B2515" s="1">
        <v>201905037628994</v>
      </c>
      <c r="C2515" t="s">
        <v>32</v>
      </c>
      <c r="D2515" s="2">
        <v>0</v>
      </c>
    </row>
    <row r="2516" spans="1:4" x14ac:dyDescent="0.25">
      <c r="A2516">
        <f t="shared" si="39"/>
        <v>1</v>
      </c>
      <c r="B2516" s="1">
        <v>201905037628996</v>
      </c>
      <c r="C2516" t="s">
        <v>2</v>
      </c>
      <c r="D2516" s="2">
        <v>0.64583333333333337</v>
      </c>
    </row>
    <row r="2517" spans="1:4" x14ac:dyDescent="0.25">
      <c r="A2517">
        <f t="shared" si="39"/>
        <v>0</v>
      </c>
      <c r="B2517" s="1">
        <v>201905037628996</v>
      </c>
      <c r="C2517" t="s">
        <v>3</v>
      </c>
      <c r="D2517" s="2">
        <v>0.64583333333333337</v>
      </c>
    </row>
    <row r="2518" spans="1:4" x14ac:dyDescent="0.25">
      <c r="A2518">
        <f t="shared" si="39"/>
        <v>0</v>
      </c>
      <c r="B2518" s="1">
        <v>201905037628996</v>
      </c>
      <c r="C2518" t="s">
        <v>4</v>
      </c>
      <c r="D2518" s="2">
        <v>0.64722222222222225</v>
      </c>
    </row>
    <row r="2519" spans="1:4" x14ac:dyDescent="0.25">
      <c r="A2519">
        <f t="shared" si="39"/>
        <v>0</v>
      </c>
      <c r="B2519" s="1">
        <v>201905037628996</v>
      </c>
      <c r="C2519" t="s">
        <v>5</v>
      </c>
      <c r="D2519" s="2">
        <v>0.64722222222222225</v>
      </c>
    </row>
    <row r="2520" spans="1:4" x14ac:dyDescent="0.25">
      <c r="A2520">
        <f t="shared" si="39"/>
        <v>0</v>
      </c>
      <c r="B2520" s="1">
        <v>201905037628996</v>
      </c>
      <c r="C2520" t="s">
        <v>6</v>
      </c>
      <c r="D2520" s="2">
        <v>0.65902777777777777</v>
      </c>
    </row>
    <row r="2521" spans="1:4" x14ac:dyDescent="0.25">
      <c r="A2521">
        <f t="shared" si="39"/>
        <v>0</v>
      </c>
      <c r="B2521" s="1">
        <v>201905037628996</v>
      </c>
      <c r="C2521" t="s">
        <v>7</v>
      </c>
      <c r="D2521" s="2">
        <v>0.6645833333333333</v>
      </c>
    </row>
    <row r="2522" spans="1:4" x14ac:dyDescent="0.25">
      <c r="A2522">
        <f t="shared" si="39"/>
        <v>0</v>
      </c>
      <c r="B2522" s="1">
        <v>201905037628996</v>
      </c>
      <c r="C2522" t="s">
        <v>8</v>
      </c>
      <c r="D2522" s="2">
        <v>0.6645833333333333</v>
      </c>
    </row>
    <row r="2523" spans="1:4" x14ac:dyDescent="0.25">
      <c r="A2523">
        <f t="shared" si="39"/>
        <v>0</v>
      </c>
      <c r="B2523" s="1">
        <v>201905037628996</v>
      </c>
      <c r="C2523" t="s">
        <v>9</v>
      </c>
      <c r="D2523" s="2">
        <v>0.66875000000000007</v>
      </c>
    </row>
    <row r="2524" spans="1:4" x14ac:dyDescent="0.25">
      <c r="A2524">
        <f t="shared" si="39"/>
        <v>0</v>
      </c>
      <c r="B2524" s="1">
        <v>201905037628996</v>
      </c>
      <c r="C2524" t="s">
        <v>10</v>
      </c>
      <c r="D2524" s="2">
        <v>0.67222222222222217</v>
      </c>
    </row>
    <row r="2525" spans="1:4" x14ac:dyDescent="0.25">
      <c r="A2525">
        <f t="shared" si="39"/>
        <v>0</v>
      </c>
      <c r="B2525" s="1">
        <v>201905037628996</v>
      </c>
      <c r="C2525" t="s">
        <v>11</v>
      </c>
      <c r="D2525" s="2">
        <v>0.6743055555555556</v>
      </c>
    </row>
    <row r="2526" spans="1:4" x14ac:dyDescent="0.25">
      <c r="A2526">
        <f t="shared" si="39"/>
        <v>0</v>
      </c>
      <c r="B2526" s="1">
        <v>201905037628996</v>
      </c>
      <c r="C2526" t="s">
        <v>12</v>
      </c>
      <c r="D2526" s="2">
        <v>0.67569444444444438</v>
      </c>
    </row>
    <row r="2527" spans="1:4" x14ac:dyDescent="0.25">
      <c r="A2527">
        <f t="shared" si="39"/>
        <v>0</v>
      </c>
      <c r="B2527" s="1">
        <v>201905037628996</v>
      </c>
      <c r="C2527" t="s">
        <v>13</v>
      </c>
      <c r="D2527" s="2">
        <v>0.68263888888888891</v>
      </c>
    </row>
    <row r="2528" spans="1:4" x14ac:dyDescent="0.25">
      <c r="A2528">
        <f t="shared" si="39"/>
        <v>0</v>
      </c>
      <c r="B2528" s="1">
        <v>201905037628996</v>
      </c>
      <c r="C2528" t="s">
        <v>14</v>
      </c>
      <c r="D2528" s="2">
        <v>0.68819444444444444</v>
      </c>
    </row>
    <row r="2529" spans="1:4" x14ac:dyDescent="0.25">
      <c r="A2529">
        <f t="shared" si="39"/>
        <v>0</v>
      </c>
      <c r="B2529" s="1">
        <v>201905037628996</v>
      </c>
      <c r="C2529" t="s">
        <v>15</v>
      </c>
      <c r="D2529" s="2">
        <v>0.69166666666666676</v>
      </c>
    </row>
    <row r="2530" spans="1:4" x14ac:dyDescent="0.25">
      <c r="A2530">
        <f t="shared" si="39"/>
        <v>0</v>
      </c>
      <c r="B2530" s="1">
        <v>201905037628996</v>
      </c>
      <c r="C2530" t="s">
        <v>16</v>
      </c>
      <c r="D2530" s="2">
        <v>0.69513888888888886</v>
      </c>
    </row>
    <row r="2531" spans="1:4" x14ac:dyDescent="0.25">
      <c r="A2531">
        <f t="shared" si="39"/>
        <v>0</v>
      </c>
      <c r="B2531" s="1">
        <v>201905037628996</v>
      </c>
      <c r="C2531" t="s">
        <v>17</v>
      </c>
      <c r="D2531" s="2">
        <v>0.69930555555555562</v>
      </c>
    </row>
    <row r="2532" spans="1:4" x14ac:dyDescent="0.25">
      <c r="A2532">
        <f t="shared" si="39"/>
        <v>0</v>
      </c>
      <c r="B2532" s="1">
        <v>201905037628996</v>
      </c>
      <c r="C2532" t="s">
        <v>33</v>
      </c>
      <c r="D2532" s="2">
        <v>0.7055555555555556</v>
      </c>
    </row>
    <row r="2533" spans="1:4" x14ac:dyDescent="0.25">
      <c r="A2533">
        <f t="shared" si="39"/>
        <v>0</v>
      </c>
      <c r="B2533" s="1">
        <v>201905037628996</v>
      </c>
      <c r="C2533" t="s">
        <v>34</v>
      </c>
      <c r="D2533" s="2">
        <v>0.70763888888888893</v>
      </c>
    </row>
    <row r="2534" spans="1:4" x14ac:dyDescent="0.25">
      <c r="A2534">
        <f t="shared" si="39"/>
        <v>0</v>
      </c>
      <c r="B2534" s="1">
        <v>201905037628996</v>
      </c>
      <c r="C2534" t="s">
        <v>18</v>
      </c>
      <c r="D2534" s="2">
        <v>0.72499999999999998</v>
      </c>
    </row>
    <row r="2535" spans="1:4" x14ac:dyDescent="0.25">
      <c r="A2535">
        <f t="shared" si="39"/>
        <v>0</v>
      </c>
      <c r="B2535" s="1">
        <v>201905037628996</v>
      </c>
      <c r="C2535" t="s">
        <v>20</v>
      </c>
      <c r="D2535" s="2">
        <v>0.73611111111111116</v>
      </c>
    </row>
    <row r="2536" spans="1:4" x14ac:dyDescent="0.25">
      <c r="A2536">
        <f t="shared" si="39"/>
        <v>0</v>
      </c>
      <c r="B2536" s="1">
        <v>201905037628996</v>
      </c>
      <c r="C2536" t="s">
        <v>21</v>
      </c>
      <c r="D2536" s="2">
        <v>0.7368055555555556</v>
      </c>
    </row>
    <row r="2537" spans="1:4" x14ac:dyDescent="0.25">
      <c r="A2537">
        <f t="shared" si="39"/>
        <v>0</v>
      </c>
      <c r="B2537" s="1">
        <v>201905037628996</v>
      </c>
      <c r="C2537" t="s">
        <v>22</v>
      </c>
      <c r="D2537" s="2">
        <v>0.73819444444444438</v>
      </c>
    </row>
    <row r="2538" spans="1:4" x14ac:dyDescent="0.25">
      <c r="A2538">
        <f t="shared" si="39"/>
        <v>0</v>
      </c>
      <c r="B2538" s="1">
        <v>201905037628996</v>
      </c>
      <c r="C2538" t="s">
        <v>23</v>
      </c>
      <c r="D2538" s="2">
        <v>0.73888888888888893</v>
      </c>
    </row>
    <row r="2539" spans="1:4" x14ac:dyDescent="0.25">
      <c r="A2539">
        <f t="shared" si="39"/>
        <v>0</v>
      </c>
      <c r="B2539" s="1">
        <v>201905037628996</v>
      </c>
      <c r="C2539" t="s">
        <v>24</v>
      </c>
      <c r="D2539" s="2">
        <v>0.73888888888888893</v>
      </c>
    </row>
    <row r="2540" spans="1:4" x14ac:dyDescent="0.25">
      <c r="A2540">
        <f t="shared" si="39"/>
        <v>0</v>
      </c>
      <c r="B2540" s="1">
        <v>201905037628996</v>
      </c>
      <c r="C2540" t="s">
        <v>25</v>
      </c>
      <c r="D2540" s="2">
        <v>0.73958333333333337</v>
      </c>
    </row>
    <row r="2541" spans="1:4" x14ac:dyDescent="0.25">
      <c r="A2541">
        <f t="shared" si="39"/>
        <v>0</v>
      </c>
      <c r="B2541" s="1">
        <v>201905037628996</v>
      </c>
      <c r="C2541" t="s">
        <v>27</v>
      </c>
      <c r="D2541" s="2">
        <v>0.7402777777777777</v>
      </c>
    </row>
    <row r="2542" spans="1:4" x14ac:dyDescent="0.25">
      <c r="A2542">
        <f t="shared" si="39"/>
        <v>0</v>
      </c>
      <c r="B2542" s="1">
        <v>201905037628996</v>
      </c>
      <c r="C2542" t="s">
        <v>26</v>
      </c>
      <c r="D2542" s="2">
        <v>0.74097222222222225</v>
      </c>
    </row>
    <row r="2543" spans="1:4" x14ac:dyDescent="0.25">
      <c r="A2543">
        <f t="shared" si="39"/>
        <v>0</v>
      </c>
      <c r="B2543" s="1">
        <v>201905037628996</v>
      </c>
      <c r="C2543" t="s">
        <v>28</v>
      </c>
      <c r="D2543" s="2">
        <v>0.74097222222222225</v>
      </c>
    </row>
    <row r="2544" spans="1:4" x14ac:dyDescent="0.25">
      <c r="A2544">
        <f t="shared" si="39"/>
        <v>0</v>
      </c>
      <c r="B2544" s="1">
        <v>201905037628996</v>
      </c>
      <c r="C2544" t="s">
        <v>29</v>
      </c>
      <c r="D2544" s="2">
        <v>0.74444444444444446</v>
      </c>
    </row>
    <row r="2545" spans="1:4" x14ac:dyDescent="0.25">
      <c r="A2545">
        <f t="shared" si="39"/>
        <v>0</v>
      </c>
      <c r="B2545" s="1">
        <v>201905037628996</v>
      </c>
      <c r="C2545" t="s">
        <v>30</v>
      </c>
      <c r="D2545" s="2">
        <v>0.74583333333333324</v>
      </c>
    </row>
    <row r="2546" spans="1:4" x14ac:dyDescent="0.25">
      <c r="A2546">
        <f t="shared" si="39"/>
        <v>0</v>
      </c>
      <c r="B2546" s="1">
        <v>201905037628996</v>
      </c>
      <c r="C2546" t="s">
        <v>31</v>
      </c>
      <c r="D2546" s="2">
        <v>0.74722222222222223</v>
      </c>
    </row>
    <row r="2547" spans="1:4" x14ac:dyDescent="0.25">
      <c r="A2547">
        <f t="shared" si="39"/>
        <v>0</v>
      </c>
      <c r="B2547" s="1">
        <v>201905037628996</v>
      </c>
      <c r="C2547" t="s">
        <v>32</v>
      </c>
      <c r="D2547" s="2">
        <v>0.74930555555555556</v>
      </c>
    </row>
    <row r="2548" spans="1:4" x14ac:dyDescent="0.25">
      <c r="A2548">
        <f t="shared" si="39"/>
        <v>1</v>
      </c>
      <c r="B2548" s="1">
        <v>201905037628998</v>
      </c>
      <c r="C2548" t="s">
        <v>2</v>
      </c>
      <c r="D2548" s="2">
        <v>0.62916666666666665</v>
      </c>
    </row>
    <row r="2549" spans="1:4" x14ac:dyDescent="0.25">
      <c r="A2549">
        <f t="shared" si="39"/>
        <v>0</v>
      </c>
      <c r="B2549" s="1">
        <v>201905037628998</v>
      </c>
      <c r="C2549" t="s">
        <v>3</v>
      </c>
      <c r="D2549" s="2">
        <v>0.62986111111111109</v>
      </c>
    </row>
    <row r="2550" spans="1:4" x14ac:dyDescent="0.25">
      <c r="A2550">
        <f t="shared" si="39"/>
        <v>0</v>
      </c>
      <c r="B2550" s="1">
        <v>201905037628998</v>
      </c>
      <c r="C2550" t="s">
        <v>4</v>
      </c>
      <c r="D2550" s="2">
        <v>0.63055555555555554</v>
      </c>
    </row>
    <row r="2551" spans="1:4" x14ac:dyDescent="0.25">
      <c r="A2551">
        <f t="shared" si="39"/>
        <v>0</v>
      </c>
      <c r="B2551" s="1">
        <v>201905037628998</v>
      </c>
      <c r="C2551" t="s">
        <v>5</v>
      </c>
      <c r="D2551" s="2">
        <v>0.63055555555555554</v>
      </c>
    </row>
    <row r="2552" spans="1:4" x14ac:dyDescent="0.25">
      <c r="A2552">
        <f t="shared" si="39"/>
        <v>0</v>
      </c>
      <c r="B2552" s="1">
        <v>201905037628998</v>
      </c>
      <c r="C2552" t="s">
        <v>35</v>
      </c>
      <c r="D2552" s="2">
        <v>0.63124999999999998</v>
      </c>
    </row>
    <row r="2553" spans="1:4" x14ac:dyDescent="0.25">
      <c r="A2553">
        <f t="shared" si="39"/>
        <v>0</v>
      </c>
      <c r="B2553" s="1">
        <v>201905037628998</v>
      </c>
      <c r="C2553" t="s">
        <v>6</v>
      </c>
      <c r="D2553" s="2">
        <v>0.64166666666666672</v>
      </c>
    </row>
    <row r="2554" spans="1:4" x14ac:dyDescent="0.25">
      <c r="A2554">
        <f t="shared" si="39"/>
        <v>0</v>
      </c>
      <c r="B2554" s="1">
        <v>201905037628998</v>
      </c>
      <c r="C2554" t="s">
        <v>7</v>
      </c>
      <c r="D2554" s="2">
        <v>0.6479166666666667</v>
      </c>
    </row>
    <row r="2555" spans="1:4" x14ac:dyDescent="0.25">
      <c r="A2555">
        <f t="shared" si="39"/>
        <v>0</v>
      </c>
      <c r="B2555" s="1">
        <v>201905037628998</v>
      </c>
      <c r="C2555" t="s">
        <v>8</v>
      </c>
      <c r="D2555" s="2">
        <v>0.65069444444444446</v>
      </c>
    </row>
    <row r="2556" spans="1:4" x14ac:dyDescent="0.25">
      <c r="A2556">
        <f t="shared" si="39"/>
        <v>0</v>
      </c>
      <c r="B2556" s="1">
        <v>201905037628998</v>
      </c>
      <c r="C2556" t="s">
        <v>9</v>
      </c>
      <c r="D2556" s="2">
        <v>0.65555555555555556</v>
      </c>
    </row>
    <row r="2557" spans="1:4" x14ac:dyDescent="0.25">
      <c r="A2557">
        <f t="shared" si="39"/>
        <v>0</v>
      </c>
      <c r="B2557" s="1">
        <v>201905037628998</v>
      </c>
      <c r="C2557" t="s">
        <v>10</v>
      </c>
      <c r="D2557" s="2">
        <v>0.65625</v>
      </c>
    </row>
    <row r="2558" spans="1:4" x14ac:dyDescent="0.25">
      <c r="A2558">
        <f t="shared" si="39"/>
        <v>0</v>
      </c>
      <c r="B2558" s="1">
        <v>201905037628998</v>
      </c>
      <c r="C2558" t="s">
        <v>11</v>
      </c>
      <c r="D2558" s="2">
        <v>0.65902777777777777</v>
      </c>
    </row>
    <row r="2559" spans="1:4" x14ac:dyDescent="0.25">
      <c r="A2559">
        <f t="shared" si="39"/>
        <v>0</v>
      </c>
      <c r="B2559" s="1">
        <v>201905037628998</v>
      </c>
      <c r="C2559" t="s">
        <v>12</v>
      </c>
      <c r="D2559" s="2">
        <v>0.66111111111111109</v>
      </c>
    </row>
    <row r="2560" spans="1:4" x14ac:dyDescent="0.25">
      <c r="A2560">
        <f t="shared" si="39"/>
        <v>0</v>
      </c>
      <c r="B2560" s="1">
        <v>201905037628998</v>
      </c>
      <c r="C2560" t="s">
        <v>13</v>
      </c>
      <c r="D2560" s="2">
        <v>0.66736111111111107</v>
      </c>
    </row>
    <row r="2561" spans="1:4" x14ac:dyDescent="0.25">
      <c r="A2561">
        <f t="shared" si="39"/>
        <v>0</v>
      </c>
      <c r="B2561" s="1">
        <v>201905037628998</v>
      </c>
      <c r="C2561" t="s">
        <v>14</v>
      </c>
      <c r="D2561" s="2">
        <v>0.67361111111111116</v>
      </c>
    </row>
    <row r="2562" spans="1:4" x14ac:dyDescent="0.25">
      <c r="A2562">
        <f t="shared" si="39"/>
        <v>0</v>
      </c>
      <c r="B2562" s="1">
        <v>201905037628998</v>
      </c>
      <c r="C2562" t="s">
        <v>15</v>
      </c>
      <c r="D2562" s="2">
        <v>0.67708333333333337</v>
      </c>
    </row>
    <row r="2563" spans="1:4" x14ac:dyDescent="0.25">
      <c r="A2563">
        <f t="shared" ref="A2563:A2626" si="40">IF(B2563=B2562,0,1)</f>
        <v>0</v>
      </c>
      <c r="B2563" s="1">
        <v>201905037628998</v>
      </c>
      <c r="C2563" t="s">
        <v>16</v>
      </c>
      <c r="D2563" s="2">
        <v>0.68055555555555547</v>
      </c>
    </row>
    <row r="2564" spans="1:4" x14ac:dyDescent="0.25">
      <c r="A2564">
        <f t="shared" si="40"/>
        <v>0</v>
      </c>
      <c r="B2564" s="1">
        <v>201905037628998</v>
      </c>
      <c r="C2564" t="s">
        <v>17</v>
      </c>
      <c r="D2564" s="2">
        <v>0.68611111111111101</v>
      </c>
    </row>
    <row r="2565" spans="1:4" x14ac:dyDescent="0.25">
      <c r="A2565">
        <f t="shared" si="40"/>
        <v>0</v>
      </c>
      <c r="B2565" s="1">
        <v>201905037628998</v>
      </c>
      <c r="C2565" t="s">
        <v>18</v>
      </c>
      <c r="D2565" s="2">
        <v>0.69236111111111109</v>
      </c>
    </row>
    <row r="2566" spans="1:4" x14ac:dyDescent="0.25">
      <c r="A2566">
        <f t="shared" si="40"/>
        <v>0</v>
      </c>
      <c r="B2566" s="1">
        <v>201905037628998</v>
      </c>
      <c r="C2566" t="s">
        <v>33</v>
      </c>
      <c r="D2566" s="2">
        <v>0.69305555555555554</v>
      </c>
    </row>
    <row r="2567" spans="1:4" x14ac:dyDescent="0.25">
      <c r="A2567">
        <f t="shared" si="40"/>
        <v>0</v>
      </c>
      <c r="B2567" s="1">
        <v>201905037628998</v>
      </c>
      <c r="C2567" t="s">
        <v>34</v>
      </c>
      <c r="D2567" s="2">
        <v>0.69444444444444453</v>
      </c>
    </row>
    <row r="2568" spans="1:4" x14ac:dyDescent="0.25">
      <c r="A2568">
        <f t="shared" si="40"/>
        <v>0</v>
      </c>
      <c r="B2568" s="1">
        <v>201905037628998</v>
      </c>
      <c r="C2568" t="s">
        <v>20</v>
      </c>
      <c r="D2568" s="2">
        <v>0.69513888888888886</v>
      </c>
    </row>
    <row r="2569" spans="1:4" x14ac:dyDescent="0.25">
      <c r="A2569">
        <f t="shared" si="40"/>
        <v>0</v>
      </c>
      <c r="B2569" s="1">
        <v>201905037628998</v>
      </c>
      <c r="C2569" t="s">
        <v>21</v>
      </c>
      <c r="D2569" s="2">
        <v>0.6958333333333333</v>
      </c>
    </row>
    <row r="2570" spans="1:4" x14ac:dyDescent="0.25">
      <c r="A2570">
        <f t="shared" si="40"/>
        <v>0</v>
      </c>
      <c r="B2570" s="1">
        <v>201905037628998</v>
      </c>
      <c r="C2570" t="s">
        <v>22</v>
      </c>
      <c r="D2570" s="2">
        <v>0.6972222222222223</v>
      </c>
    </row>
    <row r="2571" spans="1:4" x14ac:dyDescent="0.25">
      <c r="A2571">
        <f t="shared" si="40"/>
        <v>0</v>
      </c>
      <c r="B2571" s="1">
        <v>201905037628998</v>
      </c>
      <c r="C2571" t="s">
        <v>23</v>
      </c>
      <c r="D2571" s="2">
        <v>0.69791666666666663</v>
      </c>
    </row>
    <row r="2572" spans="1:4" x14ac:dyDescent="0.25">
      <c r="A2572">
        <f t="shared" si="40"/>
        <v>0</v>
      </c>
      <c r="B2572" s="1">
        <v>201905037628998</v>
      </c>
      <c r="C2572" t="s">
        <v>24</v>
      </c>
      <c r="D2572" s="2">
        <v>0.69861111111111107</v>
      </c>
    </row>
    <row r="2573" spans="1:4" x14ac:dyDescent="0.25">
      <c r="A2573">
        <f t="shared" si="40"/>
        <v>0</v>
      </c>
      <c r="B2573" s="1">
        <v>201905037628998</v>
      </c>
      <c r="C2573" t="s">
        <v>25</v>
      </c>
      <c r="D2573" s="2">
        <v>0.69930555555555562</v>
      </c>
    </row>
    <row r="2574" spans="1:4" x14ac:dyDescent="0.25">
      <c r="A2574">
        <f t="shared" si="40"/>
        <v>0</v>
      </c>
      <c r="B2574" s="1">
        <v>201905037628998</v>
      </c>
      <c r="C2574" t="s">
        <v>26</v>
      </c>
      <c r="D2574" s="2">
        <v>0.70000000000000007</v>
      </c>
    </row>
    <row r="2575" spans="1:4" x14ac:dyDescent="0.25">
      <c r="A2575">
        <f t="shared" si="40"/>
        <v>0</v>
      </c>
      <c r="B2575" s="1">
        <v>201905037628998</v>
      </c>
      <c r="C2575" t="s">
        <v>27</v>
      </c>
      <c r="D2575" s="2">
        <v>0.70000000000000007</v>
      </c>
    </row>
    <row r="2576" spans="1:4" x14ac:dyDescent="0.25">
      <c r="A2576">
        <f t="shared" si="40"/>
        <v>0</v>
      </c>
      <c r="B2576" s="1">
        <v>201905037628998</v>
      </c>
      <c r="C2576" t="s">
        <v>28</v>
      </c>
      <c r="D2576" s="2">
        <v>0.70000000000000007</v>
      </c>
    </row>
    <row r="2577" spans="1:4" x14ac:dyDescent="0.25">
      <c r="A2577">
        <f t="shared" si="40"/>
        <v>0</v>
      </c>
      <c r="B2577" s="1">
        <v>201905037628998</v>
      </c>
      <c r="C2577" t="s">
        <v>29</v>
      </c>
      <c r="D2577" s="2">
        <v>0.70347222222222217</v>
      </c>
    </row>
    <row r="2578" spans="1:4" x14ac:dyDescent="0.25">
      <c r="A2578">
        <f t="shared" si="40"/>
        <v>0</v>
      </c>
      <c r="B2578" s="1">
        <v>201905037628998</v>
      </c>
      <c r="C2578" t="s">
        <v>30</v>
      </c>
      <c r="D2578" s="2">
        <v>0.70416666666666661</v>
      </c>
    </row>
    <row r="2579" spans="1:4" x14ac:dyDescent="0.25">
      <c r="A2579">
        <f t="shared" si="40"/>
        <v>0</v>
      </c>
      <c r="B2579" s="1">
        <v>201905037628998</v>
      </c>
      <c r="C2579" t="s">
        <v>31</v>
      </c>
      <c r="D2579" s="2">
        <v>0.7055555555555556</v>
      </c>
    </row>
    <row r="2580" spans="1:4" x14ac:dyDescent="0.25">
      <c r="A2580">
        <f t="shared" si="40"/>
        <v>0</v>
      </c>
      <c r="B2580" s="1">
        <v>201905037628998</v>
      </c>
      <c r="C2580" t="s">
        <v>32</v>
      </c>
      <c r="D2580" s="2">
        <v>0.70833333333333337</v>
      </c>
    </row>
    <row r="2581" spans="1:4" x14ac:dyDescent="0.25">
      <c r="A2581">
        <f t="shared" si="40"/>
        <v>1</v>
      </c>
      <c r="B2581" s="1">
        <v>201905037629000</v>
      </c>
      <c r="C2581" t="s">
        <v>2</v>
      </c>
      <c r="D2581" s="2">
        <v>0.60416666666666663</v>
      </c>
    </row>
    <row r="2582" spans="1:4" x14ac:dyDescent="0.25">
      <c r="A2582">
        <f t="shared" si="40"/>
        <v>0</v>
      </c>
      <c r="B2582" s="1">
        <v>201905037629000</v>
      </c>
      <c r="C2582" t="s">
        <v>3</v>
      </c>
      <c r="D2582" s="2">
        <v>0.60486111111111118</v>
      </c>
    </row>
    <row r="2583" spans="1:4" x14ac:dyDescent="0.25">
      <c r="A2583">
        <f t="shared" si="40"/>
        <v>0</v>
      </c>
      <c r="B2583" s="1">
        <v>201905037629000</v>
      </c>
      <c r="C2583" t="s">
        <v>4</v>
      </c>
      <c r="D2583" s="2">
        <v>0.60555555555555551</v>
      </c>
    </row>
    <row r="2584" spans="1:4" x14ac:dyDescent="0.25">
      <c r="A2584">
        <f t="shared" si="40"/>
        <v>0</v>
      </c>
      <c r="B2584" s="1">
        <v>201905037629000</v>
      </c>
      <c r="C2584" t="s">
        <v>5</v>
      </c>
      <c r="D2584" s="2">
        <v>0.60625000000000007</v>
      </c>
    </row>
    <row r="2585" spans="1:4" x14ac:dyDescent="0.25">
      <c r="A2585">
        <f t="shared" si="40"/>
        <v>0</v>
      </c>
      <c r="B2585" s="1">
        <v>201905037629000</v>
      </c>
      <c r="C2585" t="s">
        <v>6</v>
      </c>
      <c r="D2585" s="2">
        <v>0.61736111111111114</v>
      </c>
    </row>
    <row r="2586" spans="1:4" x14ac:dyDescent="0.25">
      <c r="A2586">
        <f t="shared" si="40"/>
        <v>0</v>
      </c>
      <c r="B2586" s="1">
        <v>201905037629000</v>
      </c>
      <c r="C2586" t="s">
        <v>7</v>
      </c>
      <c r="D2586" s="2">
        <v>0.62361111111111112</v>
      </c>
    </row>
    <row r="2587" spans="1:4" x14ac:dyDescent="0.25">
      <c r="A2587">
        <f t="shared" si="40"/>
        <v>0</v>
      </c>
      <c r="B2587" s="1">
        <v>201905037629000</v>
      </c>
      <c r="C2587" t="s">
        <v>8</v>
      </c>
      <c r="D2587" s="2">
        <v>0.62361111111111112</v>
      </c>
    </row>
    <row r="2588" spans="1:4" x14ac:dyDescent="0.25">
      <c r="A2588">
        <f t="shared" si="40"/>
        <v>0</v>
      </c>
      <c r="B2588" s="1">
        <v>201905037629000</v>
      </c>
      <c r="C2588" t="s">
        <v>9</v>
      </c>
      <c r="D2588" s="2">
        <v>0.62777777777777777</v>
      </c>
    </row>
    <row r="2589" spans="1:4" x14ac:dyDescent="0.25">
      <c r="A2589">
        <f t="shared" si="40"/>
        <v>0</v>
      </c>
      <c r="B2589" s="1">
        <v>201905037629000</v>
      </c>
      <c r="C2589" t="s">
        <v>10</v>
      </c>
      <c r="D2589" s="2">
        <v>0.62916666666666665</v>
      </c>
    </row>
    <row r="2590" spans="1:4" x14ac:dyDescent="0.25">
      <c r="A2590">
        <f t="shared" si="40"/>
        <v>0</v>
      </c>
      <c r="B2590" s="1">
        <v>201905037629000</v>
      </c>
      <c r="C2590" t="s">
        <v>11</v>
      </c>
      <c r="D2590" s="2">
        <v>0.63194444444444442</v>
      </c>
    </row>
    <row r="2591" spans="1:4" x14ac:dyDescent="0.25">
      <c r="A2591">
        <f t="shared" si="40"/>
        <v>0</v>
      </c>
      <c r="B2591" s="1">
        <v>201905037629000</v>
      </c>
      <c r="C2591" t="s">
        <v>12</v>
      </c>
      <c r="D2591" s="2">
        <v>0.6333333333333333</v>
      </c>
    </row>
    <row r="2592" spans="1:4" x14ac:dyDescent="0.25">
      <c r="A2592">
        <f t="shared" si="40"/>
        <v>0</v>
      </c>
      <c r="B2592" s="1">
        <v>201905037629000</v>
      </c>
      <c r="C2592" t="s">
        <v>13</v>
      </c>
      <c r="D2592" s="2">
        <v>0.63958333333333328</v>
      </c>
    </row>
    <row r="2593" spans="1:4" x14ac:dyDescent="0.25">
      <c r="A2593">
        <f t="shared" si="40"/>
        <v>0</v>
      </c>
      <c r="B2593" s="1">
        <v>201905037629000</v>
      </c>
      <c r="C2593" t="s">
        <v>14</v>
      </c>
      <c r="D2593" s="2">
        <v>0.64513888888888882</v>
      </c>
    </row>
    <row r="2594" spans="1:4" x14ac:dyDescent="0.25">
      <c r="A2594">
        <f t="shared" si="40"/>
        <v>0</v>
      </c>
      <c r="B2594" s="1">
        <v>201905037629000</v>
      </c>
      <c r="C2594" t="s">
        <v>15</v>
      </c>
      <c r="D2594" s="2">
        <v>0.64861111111111114</v>
      </c>
    </row>
    <row r="2595" spans="1:4" x14ac:dyDescent="0.25">
      <c r="A2595">
        <f t="shared" si="40"/>
        <v>0</v>
      </c>
      <c r="B2595" s="1">
        <v>201905037629000</v>
      </c>
      <c r="C2595" t="s">
        <v>16</v>
      </c>
      <c r="D2595" s="2">
        <v>0.65208333333333335</v>
      </c>
    </row>
    <row r="2596" spans="1:4" x14ac:dyDescent="0.25">
      <c r="A2596">
        <f t="shared" si="40"/>
        <v>0</v>
      </c>
      <c r="B2596" s="1">
        <v>201905037629000</v>
      </c>
      <c r="C2596" t="s">
        <v>17</v>
      </c>
      <c r="D2596" s="2">
        <v>0.65625</v>
      </c>
    </row>
    <row r="2597" spans="1:4" x14ac:dyDescent="0.25">
      <c r="A2597">
        <f t="shared" si="40"/>
        <v>0</v>
      </c>
      <c r="B2597" s="1">
        <v>201905037629000</v>
      </c>
      <c r="C2597" t="s">
        <v>18</v>
      </c>
      <c r="D2597" s="2">
        <v>0.66180555555555554</v>
      </c>
    </row>
    <row r="2598" spans="1:4" x14ac:dyDescent="0.25">
      <c r="A2598">
        <f t="shared" si="40"/>
        <v>0</v>
      </c>
      <c r="B2598" s="1">
        <v>201905037629000</v>
      </c>
      <c r="C2598" t="s">
        <v>33</v>
      </c>
      <c r="D2598" s="2">
        <v>0.66319444444444442</v>
      </c>
    </row>
    <row r="2599" spans="1:4" x14ac:dyDescent="0.25">
      <c r="A2599">
        <f t="shared" si="40"/>
        <v>0</v>
      </c>
      <c r="B2599" s="1">
        <v>201905037629000</v>
      </c>
      <c r="C2599" t="s">
        <v>34</v>
      </c>
      <c r="D2599" s="2">
        <v>0.6645833333333333</v>
      </c>
    </row>
    <row r="2600" spans="1:4" x14ac:dyDescent="0.25">
      <c r="A2600">
        <f t="shared" si="40"/>
        <v>0</v>
      </c>
      <c r="B2600" s="1">
        <v>201905037629000</v>
      </c>
      <c r="C2600" t="s">
        <v>20</v>
      </c>
      <c r="D2600" s="2">
        <v>0.66527777777777775</v>
      </c>
    </row>
    <row r="2601" spans="1:4" x14ac:dyDescent="0.25">
      <c r="A2601">
        <f t="shared" si="40"/>
        <v>0</v>
      </c>
      <c r="B2601" s="1">
        <v>201905037629000</v>
      </c>
      <c r="C2601" t="s">
        <v>21</v>
      </c>
      <c r="D2601" s="2">
        <v>0.66597222222222219</v>
      </c>
    </row>
    <row r="2602" spans="1:4" x14ac:dyDescent="0.25">
      <c r="A2602">
        <f t="shared" si="40"/>
        <v>0</v>
      </c>
      <c r="B2602" s="1">
        <v>201905037629000</v>
      </c>
      <c r="C2602" t="s">
        <v>22</v>
      </c>
      <c r="D2602" s="2">
        <v>0.66736111111111107</v>
      </c>
    </row>
    <row r="2603" spans="1:4" x14ac:dyDescent="0.25">
      <c r="A2603">
        <f t="shared" si="40"/>
        <v>0</v>
      </c>
      <c r="B2603" s="1">
        <v>201905037629000</v>
      </c>
      <c r="C2603" t="s">
        <v>23</v>
      </c>
      <c r="D2603" s="2">
        <v>0.66805555555555562</v>
      </c>
    </row>
    <row r="2604" spans="1:4" x14ac:dyDescent="0.25">
      <c r="A2604">
        <f t="shared" si="40"/>
        <v>0</v>
      </c>
      <c r="B2604" s="1">
        <v>201905037629000</v>
      </c>
      <c r="C2604" t="s">
        <v>24</v>
      </c>
      <c r="D2604" s="2">
        <v>0.66805555555555562</v>
      </c>
    </row>
    <row r="2605" spans="1:4" x14ac:dyDescent="0.25">
      <c r="A2605">
        <f t="shared" si="40"/>
        <v>0</v>
      </c>
      <c r="B2605" s="1">
        <v>201905037629000</v>
      </c>
      <c r="C2605" t="s">
        <v>25</v>
      </c>
      <c r="D2605" s="2">
        <v>0.66875000000000007</v>
      </c>
    </row>
    <row r="2606" spans="1:4" x14ac:dyDescent="0.25">
      <c r="A2606">
        <f t="shared" si="40"/>
        <v>0</v>
      </c>
      <c r="B2606" s="1">
        <v>201905037629000</v>
      </c>
      <c r="C2606" t="s">
        <v>27</v>
      </c>
      <c r="D2606" s="2">
        <v>0.6694444444444444</v>
      </c>
    </row>
    <row r="2607" spans="1:4" x14ac:dyDescent="0.25">
      <c r="A2607">
        <f t="shared" si="40"/>
        <v>0</v>
      </c>
      <c r="B2607" s="1">
        <v>201905037629000</v>
      </c>
      <c r="C2607" t="s">
        <v>26</v>
      </c>
      <c r="D2607" s="2">
        <v>0.67013888888888884</v>
      </c>
    </row>
    <row r="2608" spans="1:4" x14ac:dyDescent="0.25">
      <c r="A2608">
        <f t="shared" si="40"/>
        <v>0</v>
      </c>
      <c r="B2608" s="1">
        <v>201905037629000</v>
      </c>
      <c r="C2608" t="s">
        <v>28</v>
      </c>
      <c r="D2608" s="2">
        <v>0.67013888888888884</v>
      </c>
    </row>
    <row r="2609" spans="1:4" x14ac:dyDescent="0.25">
      <c r="A2609">
        <f t="shared" si="40"/>
        <v>0</v>
      </c>
      <c r="B2609" s="1">
        <v>201905037629000</v>
      </c>
      <c r="C2609" t="s">
        <v>29</v>
      </c>
      <c r="D2609" s="2">
        <v>0.67152777777777783</v>
      </c>
    </row>
    <row r="2610" spans="1:4" x14ac:dyDescent="0.25">
      <c r="A2610">
        <f t="shared" si="40"/>
        <v>0</v>
      </c>
      <c r="B2610" s="1">
        <v>201905037629000</v>
      </c>
      <c r="C2610" t="s">
        <v>30</v>
      </c>
      <c r="D2610" s="2">
        <v>0.67222222222222217</v>
      </c>
    </row>
    <row r="2611" spans="1:4" x14ac:dyDescent="0.25">
      <c r="A2611">
        <f t="shared" si="40"/>
        <v>0</v>
      </c>
      <c r="B2611" s="1">
        <v>201905037629000</v>
      </c>
      <c r="C2611" t="s">
        <v>31</v>
      </c>
      <c r="D2611" s="2">
        <v>0.67361111111111116</v>
      </c>
    </row>
    <row r="2612" spans="1:4" x14ac:dyDescent="0.25">
      <c r="A2612">
        <f t="shared" si="40"/>
        <v>0</v>
      </c>
      <c r="B2612" s="1">
        <v>201905037629000</v>
      </c>
      <c r="C2612" t="s">
        <v>32</v>
      </c>
      <c r="D2612" s="2">
        <v>0.67708333333333337</v>
      </c>
    </row>
    <row r="2613" spans="1:4" x14ac:dyDescent="0.25">
      <c r="A2613">
        <f t="shared" si="40"/>
        <v>1</v>
      </c>
      <c r="B2613" s="1">
        <v>201905037629002</v>
      </c>
      <c r="C2613" t="s">
        <v>2</v>
      </c>
      <c r="D2613" s="2">
        <v>0.58333333333333337</v>
      </c>
    </row>
    <row r="2614" spans="1:4" x14ac:dyDescent="0.25">
      <c r="A2614">
        <f t="shared" si="40"/>
        <v>0</v>
      </c>
      <c r="B2614" s="1">
        <v>201905037629002</v>
      </c>
      <c r="C2614" t="s">
        <v>3</v>
      </c>
      <c r="D2614" s="2">
        <v>0.58333333333333337</v>
      </c>
    </row>
    <row r="2615" spans="1:4" x14ac:dyDescent="0.25">
      <c r="A2615">
        <f t="shared" si="40"/>
        <v>0</v>
      </c>
      <c r="B2615" s="1">
        <v>201905037629002</v>
      </c>
      <c r="C2615" t="s">
        <v>4</v>
      </c>
      <c r="D2615" s="2">
        <v>0.58402777777777781</v>
      </c>
    </row>
    <row r="2616" spans="1:4" x14ac:dyDescent="0.25">
      <c r="A2616">
        <f t="shared" si="40"/>
        <v>0</v>
      </c>
      <c r="B2616" s="1">
        <v>201905037629002</v>
      </c>
      <c r="C2616" t="s">
        <v>5</v>
      </c>
      <c r="D2616" s="2">
        <v>0.58472222222222225</v>
      </c>
    </row>
    <row r="2617" spans="1:4" x14ac:dyDescent="0.25">
      <c r="A2617">
        <f t="shared" si="40"/>
        <v>0</v>
      </c>
      <c r="B2617" s="1">
        <v>201905037629002</v>
      </c>
      <c r="C2617" t="s">
        <v>6</v>
      </c>
      <c r="D2617" s="2">
        <v>0.59583333333333333</v>
      </c>
    </row>
    <row r="2618" spans="1:4" x14ac:dyDescent="0.25">
      <c r="A2618">
        <f t="shared" si="40"/>
        <v>0</v>
      </c>
      <c r="B2618" s="1">
        <v>201905037629002</v>
      </c>
      <c r="C2618" t="s">
        <v>7</v>
      </c>
      <c r="D2618" s="2">
        <v>0.60138888888888886</v>
      </c>
    </row>
    <row r="2619" spans="1:4" x14ac:dyDescent="0.25">
      <c r="A2619">
        <f t="shared" si="40"/>
        <v>0</v>
      </c>
      <c r="B2619" s="1">
        <v>201905037629002</v>
      </c>
      <c r="C2619" t="s">
        <v>8</v>
      </c>
      <c r="D2619" s="2">
        <v>0.60347222222222219</v>
      </c>
    </row>
    <row r="2620" spans="1:4" x14ac:dyDescent="0.25">
      <c r="A2620">
        <f t="shared" si="40"/>
        <v>0</v>
      </c>
      <c r="B2620" s="1">
        <v>201905037629002</v>
      </c>
      <c r="C2620" t="s">
        <v>9</v>
      </c>
      <c r="D2620" s="2">
        <v>0.60902777777777783</v>
      </c>
    </row>
    <row r="2621" spans="1:4" x14ac:dyDescent="0.25">
      <c r="A2621">
        <f t="shared" si="40"/>
        <v>0</v>
      </c>
      <c r="B2621" s="1">
        <v>201905037629002</v>
      </c>
      <c r="C2621" t="s">
        <v>10</v>
      </c>
      <c r="D2621" s="2">
        <v>0.60972222222222217</v>
      </c>
    </row>
    <row r="2622" spans="1:4" x14ac:dyDescent="0.25">
      <c r="A2622">
        <f t="shared" si="40"/>
        <v>0</v>
      </c>
      <c r="B2622" s="1">
        <v>201905037629002</v>
      </c>
      <c r="C2622" t="s">
        <v>11</v>
      </c>
      <c r="D2622" s="2">
        <v>0.61249999999999993</v>
      </c>
    </row>
    <row r="2623" spans="1:4" x14ac:dyDescent="0.25">
      <c r="A2623">
        <f t="shared" si="40"/>
        <v>0</v>
      </c>
      <c r="B2623" s="1">
        <v>201905037629002</v>
      </c>
      <c r="C2623" t="s">
        <v>12</v>
      </c>
      <c r="D2623" s="2">
        <v>0.61388888888888882</v>
      </c>
    </row>
    <row r="2624" spans="1:4" x14ac:dyDescent="0.25">
      <c r="A2624">
        <f t="shared" si="40"/>
        <v>0</v>
      </c>
      <c r="B2624" s="1">
        <v>201905037629002</v>
      </c>
      <c r="C2624" t="s">
        <v>13</v>
      </c>
      <c r="D2624" s="2">
        <v>0.62013888888888891</v>
      </c>
    </row>
    <row r="2625" spans="1:4" x14ac:dyDescent="0.25">
      <c r="A2625">
        <f t="shared" si="40"/>
        <v>0</v>
      </c>
      <c r="B2625" s="1">
        <v>201905037629002</v>
      </c>
      <c r="C2625" t="s">
        <v>14</v>
      </c>
      <c r="D2625" s="2">
        <v>0.62638888888888888</v>
      </c>
    </row>
    <row r="2626" spans="1:4" x14ac:dyDescent="0.25">
      <c r="A2626">
        <f t="shared" si="40"/>
        <v>0</v>
      </c>
      <c r="B2626" s="1">
        <v>201905037629002</v>
      </c>
      <c r="C2626" t="s">
        <v>15</v>
      </c>
      <c r="D2626" s="2">
        <v>0.62916666666666665</v>
      </c>
    </row>
    <row r="2627" spans="1:4" x14ac:dyDescent="0.25">
      <c r="A2627">
        <f t="shared" ref="A2627:A2690" si="41">IF(B2627=B2626,0,1)</f>
        <v>0</v>
      </c>
      <c r="B2627" s="1">
        <v>201905037629002</v>
      </c>
      <c r="C2627" t="s">
        <v>16</v>
      </c>
      <c r="D2627" s="2">
        <v>0.6333333333333333</v>
      </c>
    </row>
    <row r="2628" spans="1:4" x14ac:dyDescent="0.25">
      <c r="A2628">
        <f t="shared" si="41"/>
        <v>0</v>
      </c>
      <c r="B2628" s="1">
        <v>201905037629002</v>
      </c>
      <c r="C2628" t="s">
        <v>17</v>
      </c>
      <c r="D2628" s="2">
        <v>0.63888888888888895</v>
      </c>
    </row>
    <row r="2629" spans="1:4" x14ac:dyDescent="0.25">
      <c r="A2629">
        <f t="shared" si="41"/>
        <v>0</v>
      </c>
      <c r="B2629" s="1">
        <v>201905037629002</v>
      </c>
      <c r="C2629" t="s">
        <v>18</v>
      </c>
      <c r="D2629" s="2">
        <v>0.64583333333333337</v>
      </c>
    </row>
    <row r="2630" spans="1:4" x14ac:dyDescent="0.25">
      <c r="A2630">
        <f t="shared" si="41"/>
        <v>0</v>
      </c>
      <c r="B2630" s="1">
        <v>201905037629002</v>
      </c>
      <c r="C2630" t="s">
        <v>33</v>
      </c>
      <c r="D2630" s="2">
        <v>0.6479166666666667</v>
      </c>
    </row>
    <row r="2631" spans="1:4" x14ac:dyDescent="0.25">
      <c r="A2631">
        <f t="shared" si="41"/>
        <v>0</v>
      </c>
      <c r="B2631" s="1">
        <v>201905037629002</v>
      </c>
      <c r="C2631" t="s">
        <v>34</v>
      </c>
      <c r="D2631" s="2">
        <v>0.64930555555555558</v>
      </c>
    </row>
    <row r="2632" spans="1:4" x14ac:dyDescent="0.25">
      <c r="A2632">
        <f t="shared" si="41"/>
        <v>0</v>
      </c>
      <c r="B2632" s="1">
        <v>201905037629002</v>
      </c>
      <c r="C2632" t="s">
        <v>20</v>
      </c>
      <c r="D2632" s="2">
        <v>0.65</v>
      </c>
    </row>
    <row r="2633" spans="1:4" x14ac:dyDescent="0.25">
      <c r="A2633">
        <f t="shared" si="41"/>
        <v>0</v>
      </c>
      <c r="B2633" s="1">
        <v>201905037629002</v>
      </c>
      <c r="C2633" t="s">
        <v>21</v>
      </c>
      <c r="D2633" s="2">
        <v>0.65069444444444446</v>
      </c>
    </row>
    <row r="2634" spans="1:4" x14ac:dyDescent="0.25">
      <c r="A2634">
        <f t="shared" si="41"/>
        <v>0</v>
      </c>
      <c r="B2634" s="1">
        <v>201905037629002</v>
      </c>
      <c r="C2634" t="s">
        <v>22</v>
      </c>
      <c r="D2634" s="2">
        <v>0.65277777777777779</v>
      </c>
    </row>
    <row r="2635" spans="1:4" x14ac:dyDescent="0.25">
      <c r="A2635">
        <f t="shared" si="41"/>
        <v>0</v>
      </c>
      <c r="B2635" s="1">
        <v>201905037629002</v>
      </c>
      <c r="C2635" t="s">
        <v>23</v>
      </c>
      <c r="D2635" s="2">
        <v>0.65347222222222223</v>
      </c>
    </row>
    <row r="2636" spans="1:4" x14ac:dyDescent="0.25">
      <c r="A2636">
        <f t="shared" si="41"/>
        <v>0</v>
      </c>
      <c r="B2636" s="1">
        <v>201905037629002</v>
      </c>
      <c r="C2636" t="s">
        <v>24</v>
      </c>
      <c r="D2636" s="2">
        <v>0.65347222222222223</v>
      </c>
    </row>
    <row r="2637" spans="1:4" x14ac:dyDescent="0.25">
      <c r="A2637">
        <f t="shared" si="41"/>
        <v>0</v>
      </c>
      <c r="B2637" s="1">
        <v>201905037629002</v>
      </c>
      <c r="C2637" t="s">
        <v>25</v>
      </c>
      <c r="D2637" s="2">
        <v>0.65416666666666667</v>
      </c>
    </row>
    <row r="2638" spans="1:4" x14ac:dyDescent="0.25">
      <c r="A2638">
        <f t="shared" si="41"/>
        <v>0</v>
      </c>
      <c r="B2638" s="1">
        <v>201905037629002</v>
      </c>
      <c r="C2638" t="s">
        <v>27</v>
      </c>
      <c r="D2638" s="2">
        <v>0.65486111111111112</v>
      </c>
    </row>
    <row r="2639" spans="1:4" x14ac:dyDescent="0.25">
      <c r="A2639">
        <f t="shared" si="41"/>
        <v>0</v>
      </c>
      <c r="B2639" s="1">
        <v>201905037629002</v>
      </c>
      <c r="C2639" t="s">
        <v>26</v>
      </c>
      <c r="D2639" s="2">
        <v>0.65555555555555556</v>
      </c>
    </row>
    <row r="2640" spans="1:4" x14ac:dyDescent="0.25">
      <c r="A2640">
        <f t="shared" si="41"/>
        <v>0</v>
      </c>
      <c r="B2640" s="1">
        <v>201905037629002</v>
      </c>
      <c r="C2640" t="s">
        <v>28</v>
      </c>
      <c r="D2640" s="2">
        <v>0.65555555555555556</v>
      </c>
    </row>
    <row r="2641" spans="1:4" x14ac:dyDescent="0.25">
      <c r="A2641">
        <f t="shared" si="41"/>
        <v>0</v>
      </c>
      <c r="B2641" s="1">
        <v>201905037629002</v>
      </c>
      <c r="C2641" t="s">
        <v>29</v>
      </c>
      <c r="D2641" s="2">
        <v>0.65972222222222221</v>
      </c>
    </row>
    <row r="2642" spans="1:4" x14ac:dyDescent="0.25">
      <c r="A2642">
        <f t="shared" si="41"/>
        <v>0</v>
      </c>
      <c r="B2642" s="1">
        <v>201905037629002</v>
      </c>
      <c r="C2642" t="s">
        <v>30</v>
      </c>
      <c r="D2642" s="2">
        <v>0.66041666666666665</v>
      </c>
    </row>
    <row r="2643" spans="1:4" x14ac:dyDescent="0.25">
      <c r="A2643">
        <f t="shared" si="41"/>
        <v>0</v>
      </c>
      <c r="B2643" s="1">
        <v>201905037629002</v>
      </c>
      <c r="C2643" t="s">
        <v>31</v>
      </c>
      <c r="D2643" s="2">
        <v>0.66111111111111109</v>
      </c>
    </row>
    <row r="2644" spans="1:4" x14ac:dyDescent="0.25">
      <c r="A2644">
        <f t="shared" si="41"/>
        <v>0</v>
      </c>
      <c r="B2644" s="1">
        <v>201905037629002</v>
      </c>
      <c r="C2644" t="s">
        <v>32</v>
      </c>
      <c r="D2644" s="2">
        <v>0.66388888888888886</v>
      </c>
    </row>
    <row r="2645" spans="1:4" x14ac:dyDescent="0.25">
      <c r="A2645">
        <f t="shared" si="41"/>
        <v>1</v>
      </c>
      <c r="B2645" s="1">
        <v>201905037629004</v>
      </c>
      <c r="C2645" t="s">
        <v>2</v>
      </c>
      <c r="D2645" s="2">
        <v>0.5625</v>
      </c>
    </row>
    <row r="2646" spans="1:4" x14ac:dyDescent="0.25">
      <c r="A2646">
        <f t="shared" si="41"/>
        <v>0</v>
      </c>
      <c r="B2646" s="1">
        <v>201905037629004</v>
      </c>
      <c r="C2646" t="s">
        <v>3</v>
      </c>
      <c r="D2646" s="2">
        <v>0.5625</v>
      </c>
    </row>
    <row r="2647" spans="1:4" x14ac:dyDescent="0.25">
      <c r="A2647">
        <f t="shared" si="41"/>
        <v>0</v>
      </c>
      <c r="B2647" s="1">
        <v>201905037629004</v>
      </c>
      <c r="C2647" t="s">
        <v>4</v>
      </c>
      <c r="D2647" s="2">
        <v>0.56319444444444444</v>
      </c>
    </row>
    <row r="2648" spans="1:4" x14ac:dyDescent="0.25">
      <c r="A2648">
        <f t="shared" si="41"/>
        <v>0</v>
      </c>
      <c r="B2648" s="1">
        <v>201905037629004</v>
      </c>
      <c r="C2648" t="s">
        <v>5</v>
      </c>
      <c r="D2648" s="2">
        <v>0.56388888888888888</v>
      </c>
    </row>
    <row r="2649" spans="1:4" x14ac:dyDescent="0.25">
      <c r="A2649">
        <f t="shared" si="41"/>
        <v>0</v>
      </c>
      <c r="B2649" s="1">
        <v>201905037629004</v>
      </c>
      <c r="C2649" t="s">
        <v>6</v>
      </c>
      <c r="D2649" s="2">
        <v>0.5756944444444444</v>
      </c>
    </row>
    <row r="2650" spans="1:4" x14ac:dyDescent="0.25">
      <c r="A2650">
        <f t="shared" si="41"/>
        <v>0</v>
      </c>
      <c r="B2650" s="1">
        <v>201905037629004</v>
      </c>
      <c r="C2650" t="s">
        <v>7</v>
      </c>
      <c r="D2650" s="2">
        <v>0.58124999999999993</v>
      </c>
    </row>
    <row r="2651" spans="1:4" x14ac:dyDescent="0.25">
      <c r="A2651">
        <f t="shared" si="41"/>
        <v>0</v>
      </c>
      <c r="B2651" s="1">
        <v>201905037629004</v>
      </c>
      <c r="C2651" t="s">
        <v>8</v>
      </c>
      <c r="D2651" s="2">
        <v>0.58333333333333337</v>
      </c>
    </row>
    <row r="2652" spans="1:4" x14ac:dyDescent="0.25">
      <c r="A2652">
        <f t="shared" si="41"/>
        <v>0</v>
      </c>
      <c r="B2652" s="1">
        <v>201905037629004</v>
      </c>
      <c r="C2652" t="s">
        <v>9</v>
      </c>
      <c r="D2652" s="2">
        <v>0.58888888888888891</v>
      </c>
    </row>
    <row r="2653" spans="1:4" x14ac:dyDescent="0.25">
      <c r="A2653">
        <f t="shared" si="41"/>
        <v>0</v>
      </c>
      <c r="B2653" s="1">
        <v>201905037629004</v>
      </c>
      <c r="C2653" t="s">
        <v>10</v>
      </c>
      <c r="D2653" s="2">
        <v>0.59027777777777779</v>
      </c>
    </row>
    <row r="2654" spans="1:4" x14ac:dyDescent="0.25">
      <c r="A2654">
        <f t="shared" si="41"/>
        <v>0</v>
      </c>
      <c r="B2654" s="1">
        <v>201905037629004</v>
      </c>
      <c r="C2654" t="s">
        <v>11</v>
      </c>
      <c r="D2654" s="2">
        <v>0.59444444444444444</v>
      </c>
    </row>
    <row r="2655" spans="1:4" x14ac:dyDescent="0.25">
      <c r="A2655">
        <f t="shared" si="41"/>
        <v>0</v>
      </c>
      <c r="B2655" s="1">
        <v>201905037629004</v>
      </c>
      <c r="C2655" t="s">
        <v>12</v>
      </c>
      <c r="D2655" s="2">
        <v>0.59583333333333333</v>
      </c>
    </row>
    <row r="2656" spans="1:4" x14ac:dyDescent="0.25">
      <c r="A2656">
        <f t="shared" si="41"/>
        <v>0</v>
      </c>
      <c r="B2656" s="1">
        <v>201905037629004</v>
      </c>
      <c r="C2656" t="s">
        <v>13</v>
      </c>
      <c r="D2656" s="2">
        <v>0.60138888888888886</v>
      </c>
    </row>
    <row r="2657" spans="1:4" x14ac:dyDescent="0.25">
      <c r="A2657">
        <f t="shared" si="41"/>
        <v>0</v>
      </c>
      <c r="B2657" s="1">
        <v>201905037629004</v>
      </c>
      <c r="C2657" t="s">
        <v>14</v>
      </c>
      <c r="D2657" s="2">
        <v>0.60763888888888895</v>
      </c>
    </row>
    <row r="2658" spans="1:4" x14ac:dyDescent="0.25">
      <c r="A2658">
        <f t="shared" si="41"/>
        <v>0</v>
      </c>
      <c r="B2658" s="1">
        <v>201905037629004</v>
      </c>
      <c r="C2658" t="s">
        <v>15</v>
      </c>
      <c r="D2658" s="2">
        <v>0.61111111111111105</v>
      </c>
    </row>
    <row r="2659" spans="1:4" x14ac:dyDescent="0.25">
      <c r="A2659">
        <f t="shared" si="41"/>
        <v>0</v>
      </c>
      <c r="B2659" s="1">
        <v>201905037629004</v>
      </c>
      <c r="C2659" t="s">
        <v>16</v>
      </c>
      <c r="D2659" s="2">
        <v>0.61458333333333337</v>
      </c>
    </row>
    <row r="2660" spans="1:4" x14ac:dyDescent="0.25">
      <c r="A2660">
        <f t="shared" si="41"/>
        <v>0</v>
      </c>
      <c r="B2660" s="1">
        <v>201905037629004</v>
      </c>
      <c r="C2660" t="s">
        <v>17</v>
      </c>
      <c r="D2660" s="2">
        <v>0.61875000000000002</v>
      </c>
    </row>
    <row r="2661" spans="1:4" x14ac:dyDescent="0.25">
      <c r="A2661">
        <f t="shared" si="41"/>
        <v>0</v>
      </c>
      <c r="B2661" s="1">
        <v>201905037629004</v>
      </c>
      <c r="C2661" t="s">
        <v>18</v>
      </c>
      <c r="D2661" s="2">
        <v>0.62361111111111112</v>
      </c>
    </row>
    <row r="2662" spans="1:4" x14ac:dyDescent="0.25">
      <c r="A2662">
        <f t="shared" si="41"/>
        <v>0</v>
      </c>
      <c r="B2662" s="1">
        <v>201905037629004</v>
      </c>
      <c r="C2662" t="s">
        <v>33</v>
      </c>
      <c r="D2662" s="2">
        <v>0.625</v>
      </c>
    </row>
    <row r="2663" spans="1:4" x14ac:dyDescent="0.25">
      <c r="A2663">
        <f t="shared" si="41"/>
        <v>0</v>
      </c>
      <c r="B2663" s="1">
        <v>201905037629004</v>
      </c>
      <c r="C2663" t="s">
        <v>34</v>
      </c>
      <c r="D2663" s="2">
        <v>0.62638888888888888</v>
      </c>
    </row>
    <row r="2664" spans="1:4" x14ac:dyDescent="0.25">
      <c r="A2664">
        <f t="shared" si="41"/>
        <v>0</v>
      </c>
      <c r="B2664" s="1">
        <v>201905037629004</v>
      </c>
      <c r="C2664" t="s">
        <v>20</v>
      </c>
      <c r="D2664" s="2">
        <v>0.62708333333333333</v>
      </c>
    </row>
    <row r="2665" spans="1:4" x14ac:dyDescent="0.25">
      <c r="A2665">
        <f t="shared" si="41"/>
        <v>0</v>
      </c>
      <c r="B2665" s="1">
        <v>201905037629004</v>
      </c>
      <c r="C2665" t="s">
        <v>21</v>
      </c>
      <c r="D2665" s="2">
        <v>0.62708333333333333</v>
      </c>
    </row>
    <row r="2666" spans="1:4" x14ac:dyDescent="0.25">
      <c r="A2666">
        <f t="shared" si="41"/>
        <v>0</v>
      </c>
      <c r="B2666" s="1">
        <v>201905037629004</v>
      </c>
      <c r="C2666" t="s">
        <v>22</v>
      </c>
      <c r="D2666" s="2">
        <v>0.62847222222222221</v>
      </c>
    </row>
    <row r="2667" spans="1:4" x14ac:dyDescent="0.25">
      <c r="A2667">
        <f t="shared" si="41"/>
        <v>0</v>
      </c>
      <c r="B2667" s="1">
        <v>201905037629004</v>
      </c>
      <c r="C2667" t="s">
        <v>23</v>
      </c>
      <c r="D2667" s="2">
        <v>0.62916666666666665</v>
      </c>
    </row>
    <row r="2668" spans="1:4" x14ac:dyDescent="0.25">
      <c r="A2668">
        <f t="shared" si="41"/>
        <v>0</v>
      </c>
      <c r="B2668" s="1">
        <v>201905037629004</v>
      </c>
      <c r="C2668" t="s">
        <v>24</v>
      </c>
      <c r="D2668" s="2">
        <v>0.62916666666666665</v>
      </c>
    </row>
    <row r="2669" spans="1:4" x14ac:dyDescent="0.25">
      <c r="A2669">
        <f t="shared" si="41"/>
        <v>0</v>
      </c>
      <c r="B2669" s="1">
        <v>201905037629004</v>
      </c>
      <c r="C2669" t="s">
        <v>25</v>
      </c>
      <c r="D2669" s="2">
        <v>0.62986111111111109</v>
      </c>
    </row>
    <row r="2670" spans="1:4" x14ac:dyDescent="0.25">
      <c r="A2670">
        <f t="shared" si="41"/>
        <v>0</v>
      </c>
      <c r="B2670" s="1">
        <v>201905037629004</v>
      </c>
      <c r="C2670" t="s">
        <v>26</v>
      </c>
      <c r="D2670" s="2">
        <v>0.63055555555555554</v>
      </c>
    </row>
    <row r="2671" spans="1:4" x14ac:dyDescent="0.25">
      <c r="A2671">
        <f t="shared" si="41"/>
        <v>0</v>
      </c>
      <c r="B2671" s="1">
        <v>201905037629004</v>
      </c>
      <c r="C2671" t="s">
        <v>27</v>
      </c>
      <c r="D2671" s="2">
        <v>0.63055555555555554</v>
      </c>
    </row>
    <row r="2672" spans="1:4" x14ac:dyDescent="0.25">
      <c r="A2672">
        <f t="shared" si="41"/>
        <v>0</v>
      </c>
      <c r="B2672" s="1">
        <v>201905037629004</v>
      </c>
      <c r="C2672" t="s">
        <v>28</v>
      </c>
      <c r="D2672" s="2">
        <v>0.63124999999999998</v>
      </c>
    </row>
    <row r="2673" spans="1:4" x14ac:dyDescent="0.25">
      <c r="A2673">
        <f t="shared" si="41"/>
        <v>0</v>
      </c>
      <c r="B2673" s="1">
        <v>201905037629004</v>
      </c>
      <c r="C2673" t="s">
        <v>29</v>
      </c>
      <c r="D2673" s="2">
        <v>0.63194444444444442</v>
      </c>
    </row>
    <row r="2674" spans="1:4" x14ac:dyDescent="0.25">
      <c r="A2674">
        <f t="shared" si="41"/>
        <v>0</v>
      </c>
      <c r="B2674" s="1">
        <v>201905037629004</v>
      </c>
      <c r="C2674" t="s">
        <v>30</v>
      </c>
      <c r="D2674" s="2">
        <v>0.63194444444444442</v>
      </c>
    </row>
    <row r="2675" spans="1:4" x14ac:dyDescent="0.25">
      <c r="A2675">
        <f t="shared" si="41"/>
        <v>0</v>
      </c>
      <c r="B2675" s="1">
        <v>201905037629004</v>
      </c>
      <c r="C2675" t="s">
        <v>31</v>
      </c>
      <c r="D2675" s="2">
        <v>0.6333333333333333</v>
      </c>
    </row>
    <row r="2676" spans="1:4" x14ac:dyDescent="0.25">
      <c r="A2676">
        <f t="shared" si="41"/>
        <v>0</v>
      </c>
      <c r="B2676" s="1">
        <v>201905037629004</v>
      </c>
      <c r="C2676" t="s">
        <v>32</v>
      </c>
      <c r="D2676" s="2">
        <v>0.63680555555555551</v>
      </c>
    </row>
    <row r="2677" spans="1:4" x14ac:dyDescent="0.25">
      <c r="A2677">
        <f t="shared" si="41"/>
        <v>1</v>
      </c>
      <c r="B2677" s="1">
        <v>201905037629006</v>
      </c>
      <c r="C2677" t="s">
        <v>2</v>
      </c>
      <c r="D2677" s="2">
        <v>0</v>
      </c>
    </row>
    <row r="2678" spans="1:4" x14ac:dyDescent="0.25">
      <c r="A2678">
        <f t="shared" si="41"/>
        <v>0</v>
      </c>
      <c r="B2678" s="1">
        <v>201905037629006</v>
      </c>
      <c r="C2678" t="s">
        <v>6</v>
      </c>
      <c r="D2678" s="2">
        <v>0</v>
      </c>
    </row>
    <row r="2679" spans="1:4" x14ac:dyDescent="0.25">
      <c r="A2679">
        <f t="shared" si="41"/>
        <v>0</v>
      </c>
      <c r="B2679" s="1">
        <v>201905037629006</v>
      </c>
      <c r="C2679" t="s">
        <v>8</v>
      </c>
      <c r="D2679" s="2">
        <v>0</v>
      </c>
    </row>
    <row r="2680" spans="1:4" x14ac:dyDescent="0.25">
      <c r="A2680">
        <f t="shared" si="41"/>
        <v>0</v>
      </c>
      <c r="B2680" s="1">
        <v>201905037629006</v>
      </c>
      <c r="C2680" t="s">
        <v>11</v>
      </c>
      <c r="D2680" s="2">
        <v>0</v>
      </c>
    </row>
    <row r="2681" spans="1:4" x14ac:dyDescent="0.25">
      <c r="A2681">
        <f t="shared" si="41"/>
        <v>0</v>
      </c>
      <c r="B2681" s="1">
        <v>201905037629006</v>
      </c>
      <c r="C2681" t="s">
        <v>13</v>
      </c>
      <c r="D2681" s="2">
        <v>0</v>
      </c>
    </row>
    <row r="2682" spans="1:4" x14ac:dyDescent="0.25">
      <c r="A2682">
        <f t="shared" si="41"/>
        <v>0</v>
      </c>
      <c r="B2682" s="1">
        <v>201905037629006</v>
      </c>
      <c r="C2682" t="s">
        <v>14</v>
      </c>
      <c r="D2682" s="2">
        <v>0</v>
      </c>
    </row>
    <row r="2683" spans="1:4" x14ac:dyDescent="0.25">
      <c r="A2683">
        <f t="shared" si="41"/>
        <v>0</v>
      </c>
      <c r="B2683" s="1">
        <v>201905037629006</v>
      </c>
      <c r="C2683" t="s">
        <v>17</v>
      </c>
      <c r="D2683" s="2">
        <v>0</v>
      </c>
    </row>
    <row r="2684" spans="1:4" x14ac:dyDescent="0.25">
      <c r="A2684">
        <f t="shared" si="41"/>
        <v>0</v>
      </c>
      <c r="B2684" s="1">
        <v>201905037629006</v>
      </c>
      <c r="C2684" t="s">
        <v>29</v>
      </c>
      <c r="D2684" s="2">
        <v>0</v>
      </c>
    </row>
    <row r="2685" spans="1:4" x14ac:dyDescent="0.25">
      <c r="A2685">
        <f t="shared" si="41"/>
        <v>0</v>
      </c>
      <c r="B2685" s="1">
        <v>201905037629006</v>
      </c>
      <c r="C2685" t="s">
        <v>32</v>
      </c>
      <c r="D2685" s="2">
        <v>0</v>
      </c>
    </row>
    <row r="2686" spans="1:4" x14ac:dyDescent="0.25">
      <c r="A2686">
        <f t="shared" si="41"/>
        <v>1</v>
      </c>
      <c r="B2686" s="1">
        <v>201905037629008</v>
      </c>
      <c r="C2686" t="s">
        <v>2</v>
      </c>
      <c r="D2686" s="2">
        <v>0.5229166666666667</v>
      </c>
    </row>
    <row r="2687" spans="1:4" x14ac:dyDescent="0.25">
      <c r="A2687">
        <f t="shared" si="41"/>
        <v>0</v>
      </c>
      <c r="B2687" s="1">
        <v>201905037629008</v>
      </c>
      <c r="C2687" t="s">
        <v>3</v>
      </c>
      <c r="D2687" s="2">
        <v>0.52361111111111114</v>
      </c>
    </row>
    <row r="2688" spans="1:4" x14ac:dyDescent="0.25">
      <c r="A2688">
        <f t="shared" si="41"/>
        <v>0</v>
      </c>
      <c r="B2688" s="1">
        <v>201905037629008</v>
      </c>
      <c r="C2688" t="s">
        <v>4</v>
      </c>
      <c r="D2688" s="2">
        <v>0.52430555555555558</v>
      </c>
    </row>
    <row r="2689" spans="1:4" x14ac:dyDescent="0.25">
      <c r="A2689">
        <f t="shared" si="41"/>
        <v>0</v>
      </c>
      <c r="B2689" s="1">
        <v>201905037629008</v>
      </c>
      <c r="C2689" t="s">
        <v>5</v>
      </c>
      <c r="D2689" s="2">
        <v>0.52430555555555558</v>
      </c>
    </row>
    <row r="2690" spans="1:4" x14ac:dyDescent="0.25">
      <c r="A2690">
        <f t="shared" si="41"/>
        <v>0</v>
      </c>
      <c r="B2690" s="1">
        <v>201905037629008</v>
      </c>
      <c r="C2690" t="s">
        <v>6</v>
      </c>
      <c r="D2690" s="2">
        <v>0.53611111111111109</v>
      </c>
    </row>
    <row r="2691" spans="1:4" x14ac:dyDescent="0.25">
      <c r="A2691">
        <f t="shared" ref="A2691:A2754" si="42">IF(B2691=B2690,0,1)</f>
        <v>0</v>
      </c>
      <c r="B2691" s="1">
        <v>201905037629008</v>
      </c>
      <c r="C2691" t="s">
        <v>7</v>
      </c>
      <c r="D2691" s="2">
        <v>0.54166666666666663</v>
      </c>
    </row>
    <row r="2692" spans="1:4" x14ac:dyDescent="0.25">
      <c r="A2692">
        <f t="shared" si="42"/>
        <v>0</v>
      </c>
      <c r="B2692" s="1">
        <v>201905037629008</v>
      </c>
      <c r="C2692" t="s">
        <v>8</v>
      </c>
      <c r="D2692" s="2">
        <v>0.54236111111111118</v>
      </c>
    </row>
    <row r="2693" spans="1:4" x14ac:dyDescent="0.25">
      <c r="A2693">
        <f t="shared" si="42"/>
        <v>0</v>
      </c>
      <c r="B2693" s="1">
        <v>201905037629008</v>
      </c>
      <c r="C2693" t="s">
        <v>9</v>
      </c>
      <c r="D2693" s="2">
        <v>0.54652777777777783</v>
      </c>
    </row>
    <row r="2694" spans="1:4" x14ac:dyDescent="0.25">
      <c r="A2694">
        <f t="shared" si="42"/>
        <v>0</v>
      </c>
      <c r="B2694" s="1">
        <v>201905037629008</v>
      </c>
      <c r="C2694" t="s">
        <v>10</v>
      </c>
      <c r="D2694" s="2">
        <v>0.54791666666666672</v>
      </c>
    </row>
    <row r="2695" spans="1:4" x14ac:dyDescent="0.25">
      <c r="A2695">
        <f t="shared" si="42"/>
        <v>0</v>
      </c>
      <c r="B2695" s="1">
        <v>201905037629008</v>
      </c>
      <c r="C2695" t="s">
        <v>11</v>
      </c>
      <c r="D2695" s="2">
        <v>0.55069444444444449</v>
      </c>
    </row>
    <row r="2696" spans="1:4" x14ac:dyDescent="0.25">
      <c r="A2696">
        <f t="shared" si="42"/>
        <v>0</v>
      </c>
      <c r="B2696" s="1">
        <v>201905037629008</v>
      </c>
      <c r="C2696" t="s">
        <v>12</v>
      </c>
      <c r="D2696" s="2">
        <v>0.55208333333333337</v>
      </c>
    </row>
    <row r="2697" spans="1:4" x14ac:dyDescent="0.25">
      <c r="A2697">
        <f t="shared" si="42"/>
        <v>0</v>
      </c>
      <c r="B2697" s="1">
        <v>201905037629008</v>
      </c>
      <c r="C2697" t="s">
        <v>13</v>
      </c>
      <c r="D2697" s="2">
        <v>0.55763888888888891</v>
      </c>
    </row>
    <row r="2698" spans="1:4" x14ac:dyDescent="0.25">
      <c r="A2698">
        <f t="shared" si="42"/>
        <v>0</v>
      </c>
      <c r="B2698" s="1">
        <v>201905037629008</v>
      </c>
      <c r="C2698" t="s">
        <v>14</v>
      </c>
      <c r="D2698" s="2">
        <v>0.56388888888888888</v>
      </c>
    </row>
    <row r="2699" spans="1:4" x14ac:dyDescent="0.25">
      <c r="A2699">
        <f t="shared" si="42"/>
        <v>0</v>
      </c>
      <c r="B2699" s="1">
        <v>201905037629008</v>
      </c>
      <c r="C2699" t="s">
        <v>15</v>
      </c>
      <c r="D2699" s="2">
        <v>0.56666666666666665</v>
      </c>
    </row>
    <row r="2700" spans="1:4" x14ac:dyDescent="0.25">
      <c r="A2700">
        <f t="shared" si="42"/>
        <v>0</v>
      </c>
      <c r="B2700" s="1">
        <v>201905037629008</v>
      </c>
      <c r="C2700" t="s">
        <v>16</v>
      </c>
      <c r="D2700" s="2">
        <v>0.57013888888888886</v>
      </c>
    </row>
    <row r="2701" spans="1:4" x14ac:dyDescent="0.25">
      <c r="A2701">
        <f t="shared" si="42"/>
        <v>0</v>
      </c>
      <c r="B2701" s="1">
        <v>201905037629008</v>
      </c>
      <c r="C2701" t="s">
        <v>17</v>
      </c>
      <c r="D2701" s="2">
        <v>0.57430555555555551</v>
      </c>
    </row>
    <row r="2702" spans="1:4" x14ac:dyDescent="0.25">
      <c r="A2702">
        <f t="shared" si="42"/>
        <v>0</v>
      </c>
      <c r="B2702" s="1">
        <v>201905037629008</v>
      </c>
      <c r="C2702" t="s">
        <v>18</v>
      </c>
      <c r="D2702" s="2">
        <v>0.58124999999999993</v>
      </c>
    </row>
    <row r="2703" spans="1:4" x14ac:dyDescent="0.25">
      <c r="A2703">
        <f t="shared" si="42"/>
        <v>0</v>
      </c>
      <c r="B2703" s="1">
        <v>201905037629008</v>
      </c>
      <c r="C2703" t="s">
        <v>33</v>
      </c>
      <c r="D2703" s="2">
        <v>0.58263888888888882</v>
      </c>
    </row>
    <row r="2704" spans="1:4" x14ac:dyDescent="0.25">
      <c r="A2704">
        <f t="shared" si="42"/>
        <v>0</v>
      </c>
      <c r="B2704" s="1">
        <v>201905037629008</v>
      </c>
      <c r="C2704" t="s">
        <v>34</v>
      </c>
      <c r="D2704" s="2">
        <v>0.58402777777777781</v>
      </c>
    </row>
    <row r="2705" spans="1:4" x14ac:dyDescent="0.25">
      <c r="A2705">
        <f t="shared" si="42"/>
        <v>0</v>
      </c>
      <c r="B2705" s="1">
        <v>201905037629008</v>
      </c>
      <c r="C2705" t="s">
        <v>20</v>
      </c>
      <c r="D2705" s="2">
        <v>0.58472222222222225</v>
      </c>
    </row>
    <row r="2706" spans="1:4" x14ac:dyDescent="0.25">
      <c r="A2706">
        <f t="shared" si="42"/>
        <v>0</v>
      </c>
      <c r="B2706" s="1">
        <v>201905037629008</v>
      </c>
      <c r="C2706" t="s">
        <v>21</v>
      </c>
      <c r="D2706" s="2">
        <v>0.58472222222222225</v>
      </c>
    </row>
    <row r="2707" spans="1:4" x14ac:dyDescent="0.25">
      <c r="A2707">
        <f t="shared" si="42"/>
        <v>0</v>
      </c>
      <c r="B2707" s="1">
        <v>201905037629008</v>
      </c>
      <c r="C2707" t="s">
        <v>22</v>
      </c>
      <c r="D2707" s="2">
        <v>0.58680555555555558</v>
      </c>
    </row>
    <row r="2708" spans="1:4" x14ac:dyDescent="0.25">
      <c r="A2708">
        <f t="shared" si="42"/>
        <v>0</v>
      </c>
      <c r="B2708" s="1">
        <v>201905037629008</v>
      </c>
      <c r="C2708" t="s">
        <v>23</v>
      </c>
      <c r="D2708" s="2">
        <v>0.58750000000000002</v>
      </c>
    </row>
    <row r="2709" spans="1:4" x14ac:dyDescent="0.25">
      <c r="A2709">
        <f t="shared" si="42"/>
        <v>0</v>
      </c>
      <c r="B2709" s="1">
        <v>201905037629008</v>
      </c>
      <c r="C2709" t="s">
        <v>24</v>
      </c>
      <c r="D2709" s="2">
        <v>0.58750000000000002</v>
      </c>
    </row>
    <row r="2710" spans="1:4" x14ac:dyDescent="0.25">
      <c r="A2710">
        <f t="shared" si="42"/>
        <v>0</v>
      </c>
      <c r="B2710" s="1">
        <v>201905037629008</v>
      </c>
      <c r="C2710" t="s">
        <v>25</v>
      </c>
      <c r="D2710" s="2">
        <v>0.58819444444444446</v>
      </c>
    </row>
    <row r="2711" spans="1:4" x14ac:dyDescent="0.25">
      <c r="A2711">
        <f t="shared" si="42"/>
        <v>0</v>
      </c>
      <c r="B2711" s="1">
        <v>201905037629008</v>
      </c>
      <c r="C2711" t="s">
        <v>27</v>
      </c>
      <c r="D2711" s="2">
        <v>0.58888888888888891</v>
      </c>
    </row>
    <row r="2712" spans="1:4" x14ac:dyDescent="0.25">
      <c r="A2712">
        <f t="shared" si="42"/>
        <v>0</v>
      </c>
      <c r="B2712" s="1">
        <v>201905037629008</v>
      </c>
      <c r="C2712" t="s">
        <v>26</v>
      </c>
      <c r="D2712" s="2">
        <v>0.58958333333333335</v>
      </c>
    </row>
    <row r="2713" spans="1:4" x14ac:dyDescent="0.25">
      <c r="A2713">
        <f t="shared" si="42"/>
        <v>0</v>
      </c>
      <c r="B2713" s="1">
        <v>201905037629008</v>
      </c>
      <c r="C2713" t="s">
        <v>28</v>
      </c>
      <c r="D2713" s="2">
        <v>0.58958333333333335</v>
      </c>
    </row>
    <row r="2714" spans="1:4" x14ac:dyDescent="0.25">
      <c r="A2714">
        <f t="shared" si="42"/>
        <v>0</v>
      </c>
      <c r="B2714" s="1">
        <v>201905037629008</v>
      </c>
      <c r="C2714" t="s">
        <v>29</v>
      </c>
      <c r="D2714" s="2">
        <v>0.59236111111111112</v>
      </c>
    </row>
    <row r="2715" spans="1:4" x14ac:dyDescent="0.25">
      <c r="A2715">
        <f t="shared" si="42"/>
        <v>0</v>
      </c>
      <c r="B2715" s="1">
        <v>201905037629008</v>
      </c>
      <c r="C2715" t="s">
        <v>30</v>
      </c>
      <c r="D2715" s="2">
        <v>0.59375</v>
      </c>
    </row>
    <row r="2716" spans="1:4" x14ac:dyDescent="0.25">
      <c r="A2716">
        <f t="shared" si="42"/>
        <v>0</v>
      </c>
      <c r="B2716" s="1">
        <v>201905037629008</v>
      </c>
      <c r="C2716" t="s">
        <v>31</v>
      </c>
      <c r="D2716" s="2">
        <v>0.59513888888888888</v>
      </c>
    </row>
    <row r="2717" spans="1:4" x14ac:dyDescent="0.25">
      <c r="A2717">
        <f t="shared" si="42"/>
        <v>0</v>
      </c>
      <c r="B2717" s="1">
        <v>201905037629008</v>
      </c>
      <c r="C2717" t="s">
        <v>32</v>
      </c>
      <c r="D2717" s="2">
        <v>0.59861111111111109</v>
      </c>
    </row>
    <row r="2718" spans="1:4" x14ac:dyDescent="0.25">
      <c r="A2718">
        <f t="shared" si="42"/>
        <v>1</v>
      </c>
      <c r="B2718" s="1">
        <v>201905037629010</v>
      </c>
      <c r="C2718" t="s">
        <v>2</v>
      </c>
      <c r="D2718" s="2">
        <v>0.4993055555555555</v>
      </c>
    </row>
    <row r="2719" spans="1:4" x14ac:dyDescent="0.25">
      <c r="A2719">
        <f t="shared" si="42"/>
        <v>0</v>
      </c>
      <c r="B2719" s="1">
        <v>201905037629010</v>
      </c>
      <c r="C2719" t="s">
        <v>3</v>
      </c>
      <c r="D2719" s="2">
        <v>0.5</v>
      </c>
    </row>
    <row r="2720" spans="1:4" x14ac:dyDescent="0.25">
      <c r="A2720">
        <f t="shared" si="42"/>
        <v>0</v>
      </c>
      <c r="B2720" s="1">
        <v>201905037629010</v>
      </c>
      <c r="C2720" t="s">
        <v>4</v>
      </c>
      <c r="D2720" s="2">
        <v>0.50069444444444444</v>
      </c>
    </row>
    <row r="2721" spans="1:4" x14ac:dyDescent="0.25">
      <c r="A2721">
        <f t="shared" si="42"/>
        <v>0</v>
      </c>
      <c r="B2721" s="1">
        <v>201905037629010</v>
      </c>
      <c r="C2721" t="s">
        <v>5</v>
      </c>
      <c r="D2721" s="2">
        <v>0.50138888888888888</v>
      </c>
    </row>
    <row r="2722" spans="1:4" x14ac:dyDescent="0.25">
      <c r="A2722">
        <f t="shared" si="42"/>
        <v>0</v>
      </c>
      <c r="B2722" s="1">
        <v>201905037629010</v>
      </c>
      <c r="C2722" t="s">
        <v>6</v>
      </c>
      <c r="D2722" s="2">
        <v>0.5131944444444444</v>
      </c>
    </row>
    <row r="2723" spans="1:4" x14ac:dyDescent="0.25">
      <c r="A2723">
        <f t="shared" si="42"/>
        <v>0</v>
      </c>
      <c r="B2723" s="1">
        <v>201905037629010</v>
      </c>
      <c r="C2723" t="s">
        <v>7</v>
      </c>
      <c r="D2723" s="2">
        <v>0.51944444444444449</v>
      </c>
    </row>
    <row r="2724" spans="1:4" x14ac:dyDescent="0.25">
      <c r="A2724">
        <f t="shared" si="42"/>
        <v>0</v>
      </c>
      <c r="B2724" s="1">
        <v>201905037629010</v>
      </c>
      <c r="C2724" t="s">
        <v>8</v>
      </c>
      <c r="D2724" s="2">
        <v>0.52222222222222225</v>
      </c>
    </row>
    <row r="2725" spans="1:4" x14ac:dyDescent="0.25">
      <c r="A2725">
        <f t="shared" si="42"/>
        <v>0</v>
      </c>
      <c r="B2725" s="1">
        <v>201905037629010</v>
      </c>
      <c r="C2725" t="s">
        <v>9</v>
      </c>
      <c r="D2725" s="2">
        <v>0.52708333333333335</v>
      </c>
    </row>
    <row r="2726" spans="1:4" x14ac:dyDescent="0.25">
      <c r="A2726">
        <f t="shared" si="42"/>
        <v>0</v>
      </c>
      <c r="B2726" s="1">
        <v>201905037629010</v>
      </c>
      <c r="C2726" t="s">
        <v>10</v>
      </c>
      <c r="D2726" s="2">
        <v>0.52847222222222223</v>
      </c>
    </row>
    <row r="2727" spans="1:4" x14ac:dyDescent="0.25">
      <c r="A2727">
        <f t="shared" si="42"/>
        <v>0</v>
      </c>
      <c r="B2727" s="1">
        <v>201905037629010</v>
      </c>
      <c r="C2727" t="s">
        <v>11</v>
      </c>
      <c r="D2727" s="2">
        <v>0.53402777777777777</v>
      </c>
    </row>
    <row r="2728" spans="1:4" x14ac:dyDescent="0.25">
      <c r="A2728">
        <f t="shared" si="42"/>
        <v>0</v>
      </c>
      <c r="B2728" s="1">
        <v>201905037629010</v>
      </c>
      <c r="C2728" t="s">
        <v>12</v>
      </c>
      <c r="D2728" s="2">
        <v>0.53541666666666665</v>
      </c>
    </row>
    <row r="2729" spans="1:4" x14ac:dyDescent="0.25">
      <c r="A2729">
        <f t="shared" si="42"/>
        <v>0</v>
      </c>
      <c r="B2729" s="1">
        <v>201905037629010</v>
      </c>
      <c r="C2729" t="s">
        <v>13</v>
      </c>
      <c r="D2729" s="2">
        <v>0.54097222222222219</v>
      </c>
    </row>
    <row r="2730" spans="1:4" x14ac:dyDescent="0.25">
      <c r="A2730">
        <f t="shared" si="42"/>
        <v>0</v>
      </c>
      <c r="B2730" s="1">
        <v>201905037629010</v>
      </c>
      <c r="C2730" t="s">
        <v>14</v>
      </c>
      <c r="D2730" s="2">
        <v>0.54722222222222217</v>
      </c>
    </row>
    <row r="2731" spans="1:4" x14ac:dyDescent="0.25">
      <c r="A2731">
        <f t="shared" si="42"/>
        <v>0</v>
      </c>
      <c r="B2731" s="1">
        <v>201905037629010</v>
      </c>
      <c r="C2731" t="s">
        <v>15</v>
      </c>
      <c r="D2731" s="2">
        <v>0.54999999999999993</v>
      </c>
    </row>
    <row r="2732" spans="1:4" x14ac:dyDescent="0.25">
      <c r="A2732">
        <f t="shared" si="42"/>
        <v>0</v>
      </c>
      <c r="B2732" s="1">
        <v>201905037629010</v>
      </c>
      <c r="C2732" t="s">
        <v>16</v>
      </c>
      <c r="D2732" s="2">
        <v>0.55347222222222225</v>
      </c>
    </row>
    <row r="2733" spans="1:4" x14ac:dyDescent="0.25">
      <c r="A2733">
        <f t="shared" si="42"/>
        <v>0</v>
      </c>
      <c r="B2733" s="1">
        <v>201905037629010</v>
      </c>
      <c r="C2733" t="s">
        <v>17</v>
      </c>
      <c r="D2733" s="2">
        <v>0.56041666666666667</v>
      </c>
    </row>
    <row r="2734" spans="1:4" x14ac:dyDescent="0.25">
      <c r="A2734">
        <f t="shared" si="42"/>
        <v>0</v>
      </c>
      <c r="B2734" s="1">
        <v>201905037629010</v>
      </c>
      <c r="C2734" t="s">
        <v>18</v>
      </c>
      <c r="D2734" s="2">
        <v>0.56597222222222221</v>
      </c>
    </row>
    <row r="2735" spans="1:4" x14ac:dyDescent="0.25">
      <c r="A2735">
        <f t="shared" si="42"/>
        <v>0</v>
      </c>
      <c r="B2735" s="1">
        <v>201905037629010</v>
      </c>
      <c r="C2735" t="s">
        <v>33</v>
      </c>
      <c r="D2735" s="2">
        <v>0.56736111111111109</v>
      </c>
    </row>
    <row r="2736" spans="1:4" x14ac:dyDescent="0.25">
      <c r="A2736">
        <f t="shared" si="42"/>
        <v>0</v>
      </c>
      <c r="B2736" s="1">
        <v>201905037629010</v>
      </c>
      <c r="C2736" t="s">
        <v>34</v>
      </c>
      <c r="D2736" s="2">
        <v>0.56874999999999998</v>
      </c>
    </row>
    <row r="2737" spans="1:4" x14ac:dyDescent="0.25">
      <c r="A2737">
        <f t="shared" si="42"/>
        <v>0</v>
      </c>
      <c r="B2737" s="1">
        <v>201905037629010</v>
      </c>
      <c r="C2737" t="s">
        <v>20</v>
      </c>
      <c r="D2737" s="2">
        <v>0.56944444444444442</v>
      </c>
    </row>
    <row r="2738" spans="1:4" x14ac:dyDescent="0.25">
      <c r="A2738">
        <f t="shared" si="42"/>
        <v>0</v>
      </c>
      <c r="B2738" s="1">
        <v>201905037629010</v>
      </c>
      <c r="C2738" t="s">
        <v>21</v>
      </c>
      <c r="D2738" s="2">
        <v>0.57013888888888886</v>
      </c>
    </row>
    <row r="2739" spans="1:4" x14ac:dyDescent="0.25">
      <c r="A2739">
        <f t="shared" si="42"/>
        <v>0</v>
      </c>
      <c r="B2739" s="1">
        <v>201905037629010</v>
      </c>
      <c r="C2739" t="s">
        <v>22</v>
      </c>
      <c r="D2739" s="2">
        <v>0.57152777777777775</v>
      </c>
    </row>
    <row r="2740" spans="1:4" x14ac:dyDescent="0.25">
      <c r="A2740">
        <f t="shared" si="42"/>
        <v>0</v>
      </c>
      <c r="B2740" s="1">
        <v>201905037629010</v>
      </c>
      <c r="C2740" t="s">
        <v>23</v>
      </c>
      <c r="D2740" s="2">
        <v>0.57222222222222219</v>
      </c>
    </row>
    <row r="2741" spans="1:4" x14ac:dyDescent="0.25">
      <c r="A2741">
        <f t="shared" si="42"/>
        <v>0</v>
      </c>
      <c r="B2741" s="1">
        <v>201905037629010</v>
      </c>
      <c r="C2741" t="s">
        <v>24</v>
      </c>
      <c r="D2741" s="2">
        <v>0.57222222222222219</v>
      </c>
    </row>
    <row r="2742" spans="1:4" x14ac:dyDescent="0.25">
      <c r="A2742">
        <f t="shared" si="42"/>
        <v>0</v>
      </c>
      <c r="B2742" s="1">
        <v>201905037629010</v>
      </c>
      <c r="C2742" t="s">
        <v>25</v>
      </c>
      <c r="D2742" s="2">
        <v>0.57361111111111118</v>
      </c>
    </row>
    <row r="2743" spans="1:4" x14ac:dyDescent="0.25">
      <c r="A2743">
        <f t="shared" si="42"/>
        <v>0</v>
      </c>
      <c r="B2743" s="1">
        <v>201905037629010</v>
      </c>
      <c r="C2743" t="s">
        <v>26</v>
      </c>
      <c r="D2743" s="2">
        <v>0.57430555555555551</v>
      </c>
    </row>
    <row r="2744" spans="1:4" x14ac:dyDescent="0.25">
      <c r="A2744">
        <f t="shared" si="42"/>
        <v>0</v>
      </c>
      <c r="B2744" s="1">
        <v>201905037629010</v>
      </c>
      <c r="C2744" t="s">
        <v>27</v>
      </c>
      <c r="D2744" s="2">
        <v>0.57430555555555551</v>
      </c>
    </row>
    <row r="2745" spans="1:4" x14ac:dyDescent="0.25">
      <c r="A2745">
        <f t="shared" si="42"/>
        <v>0</v>
      </c>
      <c r="B2745" s="1">
        <v>201905037629010</v>
      </c>
      <c r="C2745" t="s">
        <v>28</v>
      </c>
      <c r="D2745" s="2">
        <v>0.57430555555555551</v>
      </c>
    </row>
    <row r="2746" spans="1:4" x14ac:dyDescent="0.25">
      <c r="A2746">
        <f t="shared" si="42"/>
        <v>0</v>
      </c>
      <c r="B2746" s="1">
        <v>201905037629010</v>
      </c>
      <c r="C2746" t="s">
        <v>29</v>
      </c>
      <c r="D2746" s="2">
        <v>0.57708333333333328</v>
      </c>
    </row>
    <row r="2747" spans="1:4" x14ac:dyDescent="0.25">
      <c r="A2747">
        <f t="shared" si="42"/>
        <v>0</v>
      </c>
      <c r="B2747" s="1">
        <v>201905037629010</v>
      </c>
      <c r="C2747" t="s">
        <v>30</v>
      </c>
      <c r="D2747" s="2">
        <v>0.57847222222222217</v>
      </c>
    </row>
    <row r="2748" spans="1:4" x14ac:dyDescent="0.25">
      <c r="A2748">
        <f t="shared" si="42"/>
        <v>0</v>
      </c>
      <c r="B2748" s="1">
        <v>201905037629010</v>
      </c>
      <c r="C2748" t="s">
        <v>31</v>
      </c>
      <c r="D2748" s="2">
        <v>0.57986111111111105</v>
      </c>
    </row>
    <row r="2749" spans="1:4" x14ac:dyDescent="0.25">
      <c r="A2749">
        <f t="shared" si="42"/>
        <v>0</v>
      </c>
      <c r="B2749" s="1">
        <v>201905037629010</v>
      </c>
      <c r="C2749" t="s">
        <v>32</v>
      </c>
      <c r="D2749" s="2">
        <v>0.58263888888888882</v>
      </c>
    </row>
    <row r="2750" spans="1:4" x14ac:dyDescent="0.25">
      <c r="A2750">
        <f t="shared" si="42"/>
        <v>1</v>
      </c>
      <c r="B2750" s="1">
        <v>201905037629012</v>
      </c>
      <c r="C2750" t="s">
        <v>2</v>
      </c>
      <c r="D2750" s="2">
        <v>0.48055555555555557</v>
      </c>
    </row>
    <row r="2751" spans="1:4" x14ac:dyDescent="0.25">
      <c r="A2751">
        <f t="shared" si="42"/>
        <v>0</v>
      </c>
      <c r="B2751" s="1">
        <v>201905037629012</v>
      </c>
      <c r="C2751" t="s">
        <v>3</v>
      </c>
      <c r="D2751" s="2">
        <v>0.48125000000000001</v>
      </c>
    </row>
    <row r="2752" spans="1:4" x14ac:dyDescent="0.25">
      <c r="A2752">
        <f t="shared" si="42"/>
        <v>0</v>
      </c>
      <c r="B2752" s="1">
        <v>201905037629012</v>
      </c>
      <c r="C2752" t="s">
        <v>4</v>
      </c>
      <c r="D2752" s="2">
        <v>0.48194444444444445</v>
      </c>
    </row>
    <row r="2753" spans="1:4" x14ac:dyDescent="0.25">
      <c r="A2753">
        <f t="shared" si="42"/>
        <v>0</v>
      </c>
      <c r="B2753" s="1">
        <v>201905037629012</v>
      </c>
      <c r="C2753" t="s">
        <v>5</v>
      </c>
      <c r="D2753" s="2">
        <v>0.4826388888888889</v>
      </c>
    </row>
    <row r="2754" spans="1:4" x14ac:dyDescent="0.25">
      <c r="A2754">
        <f t="shared" si="42"/>
        <v>0</v>
      </c>
      <c r="B2754" s="1">
        <v>201905037629012</v>
      </c>
      <c r="C2754" t="s">
        <v>6</v>
      </c>
      <c r="D2754" s="2">
        <v>0.49374999999999997</v>
      </c>
    </row>
    <row r="2755" spans="1:4" x14ac:dyDescent="0.25">
      <c r="A2755">
        <f t="shared" ref="A2755:A2818" si="43">IF(B2755=B2754,0,1)</f>
        <v>0</v>
      </c>
      <c r="B2755" s="1">
        <v>201905037629012</v>
      </c>
      <c r="C2755" t="s">
        <v>7</v>
      </c>
      <c r="D2755" s="2">
        <v>0.4993055555555555</v>
      </c>
    </row>
    <row r="2756" spans="1:4" x14ac:dyDescent="0.25">
      <c r="A2756">
        <f t="shared" si="43"/>
        <v>0</v>
      </c>
      <c r="B2756" s="1">
        <v>201905037629012</v>
      </c>
      <c r="C2756" t="s">
        <v>8</v>
      </c>
      <c r="D2756" s="2">
        <v>0.4993055555555555</v>
      </c>
    </row>
    <row r="2757" spans="1:4" x14ac:dyDescent="0.25">
      <c r="A2757">
        <f t="shared" si="43"/>
        <v>0</v>
      </c>
      <c r="B2757" s="1">
        <v>201905037629012</v>
      </c>
      <c r="C2757" t="s">
        <v>9</v>
      </c>
      <c r="D2757" s="2">
        <v>0.50347222222222221</v>
      </c>
    </row>
    <row r="2758" spans="1:4" x14ac:dyDescent="0.25">
      <c r="A2758">
        <f t="shared" si="43"/>
        <v>0</v>
      </c>
      <c r="B2758" s="1">
        <v>201905037629012</v>
      </c>
      <c r="C2758" t="s">
        <v>10</v>
      </c>
      <c r="D2758" s="2">
        <v>0.50624999999999998</v>
      </c>
    </row>
    <row r="2759" spans="1:4" x14ac:dyDescent="0.25">
      <c r="A2759">
        <f t="shared" si="43"/>
        <v>0</v>
      </c>
      <c r="B2759" s="1">
        <v>201905037629012</v>
      </c>
      <c r="C2759" t="s">
        <v>11</v>
      </c>
      <c r="D2759" s="2">
        <v>0.5083333333333333</v>
      </c>
    </row>
    <row r="2760" spans="1:4" x14ac:dyDescent="0.25">
      <c r="A2760">
        <f t="shared" si="43"/>
        <v>0</v>
      </c>
      <c r="B2760" s="1">
        <v>201905037629012</v>
      </c>
      <c r="C2760" t="s">
        <v>12</v>
      </c>
      <c r="D2760" s="2">
        <v>0.50972222222222219</v>
      </c>
    </row>
    <row r="2761" spans="1:4" x14ac:dyDescent="0.25">
      <c r="A2761">
        <f t="shared" si="43"/>
        <v>0</v>
      </c>
      <c r="B2761" s="1">
        <v>201905037629012</v>
      </c>
      <c r="C2761" t="s">
        <v>13</v>
      </c>
      <c r="D2761" s="2">
        <v>0.51527777777777783</v>
      </c>
    </row>
    <row r="2762" spans="1:4" x14ac:dyDescent="0.25">
      <c r="A2762">
        <f t="shared" si="43"/>
        <v>0</v>
      </c>
      <c r="B2762" s="1">
        <v>201905037629012</v>
      </c>
      <c r="C2762" t="s">
        <v>14</v>
      </c>
      <c r="D2762" s="2">
        <v>0.52083333333333337</v>
      </c>
    </row>
    <row r="2763" spans="1:4" x14ac:dyDescent="0.25">
      <c r="A2763">
        <f t="shared" si="43"/>
        <v>0</v>
      </c>
      <c r="B2763" s="1">
        <v>201905037629012</v>
      </c>
      <c r="C2763" t="s">
        <v>15</v>
      </c>
      <c r="D2763" s="2">
        <v>0.52430555555555558</v>
      </c>
    </row>
    <row r="2764" spans="1:4" x14ac:dyDescent="0.25">
      <c r="A2764">
        <f t="shared" si="43"/>
        <v>0</v>
      </c>
      <c r="B2764" s="1">
        <v>201905037629012</v>
      </c>
      <c r="C2764" t="s">
        <v>16</v>
      </c>
      <c r="D2764" s="2">
        <v>0.52708333333333335</v>
      </c>
    </row>
    <row r="2765" spans="1:4" x14ac:dyDescent="0.25">
      <c r="A2765">
        <f t="shared" si="43"/>
        <v>0</v>
      </c>
      <c r="B2765" s="1">
        <v>201905037629012</v>
      </c>
      <c r="C2765" t="s">
        <v>17</v>
      </c>
      <c r="D2765" s="2">
        <v>0.53125</v>
      </c>
    </row>
    <row r="2766" spans="1:4" x14ac:dyDescent="0.25">
      <c r="A2766">
        <f t="shared" si="43"/>
        <v>0</v>
      </c>
      <c r="B2766" s="1">
        <v>201905037629012</v>
      </c>
      <c r="C2766" t="s">
        <v>18</v>
      </c>
      <c r="D2766" s="2">
        <v>0.53680555555555554</v>
      </c>
    </row>
    <row r="2767" spans="1:4" x14ac:dyDescent="0.25">
      <c r="A2767">
        <f t="shared" si="43"/>
        <v>0</v>
      </c>
      <c r="B2767" s="1">
        <v>201905037629012</v>
      </c>
      <c r="C2767" t="s">
        <v>33</v>
      </c>
      <c r="D2767" s="2">
        <v>0.53819444444444442</v>
      </c>
    </row>
    <row r="2768" spans="1:4" x14ac:dyDescent="0.25">
      <c r="A2768">
        <f t="shared" si="43"/>
        <v>0</v>
      </c>
      <c r="B2768" s="1">
        <v>201905037629012</v>
      </c>
      <c r="C2768" t="s">
        <v>34</v>
      </c>
      <c r="D2768" s="2">
        <v>0.5395833333333333</v>
      </c>
    </row>
    <row r="2769" spans="1:4" x14ac:dyDescent="0.25">
      <c r="A2769">
        <f t="shared" si="43"/>
        <v>0</v>
      </c>
      <c r="B2769" s="1">
        <v>201905037629012</v>
      </c>
      <c r="C2769" t="s">
        <v>20</v>
      </c>
      <c r="D2769" s="2">
        <v>0.54027777777777775</v>
      </c>
    </row>
    <row r="2770" spans="1:4" x14ac:dyDescent="0.25">
      <c r="A2770">
        <f t="shared" si="43"/>
        <v>0</v>
      </c>
      <c r="B2770" s="1">
        <v>201905037629012</v>
      </c>
      <c r="C2770" t="s">
        <v>21</v>
      </c>
      <c r="D2770" s="2">
        <v>0.54027777777777775</v>
      </c>
    </row>
    <row r="2771" spans="1:4" x14ac:dyDescent="0.25">
      <c r="A2771">
        <f t="shared" si="43"/>
        <v>0</v>
      </c>
      <c r="B2771" s="1">
        <v>201905037629012</v>
      </c>
      <c r="C2771" t="s">
        <v>22</v>
      </c>
      <c r="D2771" s="2">
        <v>0.54166666666666663</v>
      </c>
    </row>
    <row r="2772" spans="1:4" x14ac:dyDescent="0.25">
      <c r="A2772">
        <f t="shared" si="43"/>
        <v>0</v>
      </c>
      <c r="B2772" s="1">
        <v>201905037629012</v>
      </c>
      <c r="C2772" t="s">
        <v>23</v>
      </c>
      <c r="D2772" s="2">
        <v>0.54236111111111118</v>
      </c>
    </row>
    <row r="2773" spans="1:4" x14ac:dyDescent="0.25">
      <c r="A2773">
        <f t="shared" si="43"/>
        <v>0</v>
      </c>
      <c r="B2773" s="1">
        <v>201905037629012</v>
      </c>
      <c r="C2773" t="s">
        <v>24</v>
      </c>
      <c r="D2773" s="2">
        <v>0.54305555555555551</v>
      </c>
    </row>
    <row r="2774" spans="1:4" x14ac:dyDescent="0.25">
      <c r="A2774">
        <f t="shared" si="43"/>
        <v>0</v>
      </c>
      <c r="B2774" s="1">
        <v>201905037629012</v>
      </c>
      <c r="C2774" t="s">
        <v>25</v>
      </c>
      <c r="D2774" s="2">
        <v>0.54375000000000007</v>
      </c>
    </row>
    <row r="2775" spans="1:4" x14ac:dyDescent="0.25">
      <c r="A2775">
        <f t="shared" si="43"/>
        <v>0</v>
      </c>
      <c r="B2775" s="1">
        <v>201905037629012</v>
      </c>
      <c r="C2775" t="s">
        <v>27</v>
      </c>
      <c r="D2775" s="2">
        <v>0.5444444444444444</v>
      </c>
    </row>
    <row r="2776" spans="1:4" x14ac:dyDescent="0.25">
      <c r="A2776">
        <f t="shared" si="43"/>
        <v>0</v>
      </c>
      <c r="B2776" s="1">
        <v>201905037629012</v>
      </c>
      <c r="C2776" t="s">
        <v>26</v>
      </c>
      <c r="D2776" s="2">
        <v>0.54513888888888895</v>
      </c>
    </row>
    <row r="2777" spans="1:4" x14ac:dyDescent="0.25">
      <c r="A2777">
        <f t="shared" si="43"/>
        <v>0</v>
      </c>
      <c r="B2777" s="1">
        <v>201905037629012</v>
      </c>
      <c r="C2777" t="s">
        <v>28</v>
      </c>
      <c r="D2777" s="2">
        <v>0.54583333333333328</v>
      </c>
    </row>
    <row r="2778" spans="1:4" x14ac:dyDescent="0.25">
      <c r="A2778">
        <f t="shared" si="43"/>
        <v>0</v>
      </c>
      <c r="B2778" s="1">
        <v>201905037629012</v>
      </c>
      <c r="C2778" t="s">
        <v>29</v>
      </c>
      <c r="D2778" s="2">
        <v>0.54861111111111105</v>
      </c>
    </row>
    <row r="2779" spans="1:4" x14ac:dyDescent="0.25">
      <c r="A2779">
        <f t="shared" si="43"/>
        <v>0</v>
      </c>
      <c r="B2779" s="1">
        <v>201905037629012</v>
      </c>
      <c r="C2779" t="s">
        <v>30</v>
      </c>
      <c r="D2779" s="2">
        <v>0.5493055555555556</v>
      </c>
    </row>
    <row r="2780" spans="1:4" x14ac:dyDescent="0.25">
      <c r="A2780">
        <f t="shared" si="43"/>
        <v>0</v>
      </c>
      <c r="B2780" s="1">
        <v>201905037629012</v>
      </c>
      <c r="C2780" t="s">
        <v>31</v>
      </c>
      <c r="D2780" s="2">
        <v>0.55069444444444449</v>
      </c>
    </row>
    <row r="2781" spans="1:4" x14ac:dyDescent="0.25">
      <c r="A2781">
        <f t="shared" si="43"/>
        <v>0</v>
      </c>
      <c r="B2781" s="1">
        <v>201905037629012</v>
      </c>
      <c r="C2781" t="s">
        <v>32</v>
      </c>
      <c r="D2781" s="2">
        <v>0.55347222222222225</v>
      </c>
    </row>
    <row r="2782" spans="1:4" x14ac:dyDescent="0.25">
      <c r="A2782">
        <f t="shared" si="43"/>
        <v>1</v>
      </c>
      <c r="B2782" s="1">
        <v>201905037629014</v>
      </c>
      <c r="C2782" t="s">
        <v>2</v>
      </c>
      <c r="D2782" s="2">
        <v>0.45833333333333331</v>
      </c>
    </row>
    <row r="2783" spans="1:4" x14ac:dyDescent="0.25">
      <c r="A2783">
        <f t="shared" si="43"/>
        <v>0</v>
      </c>
      <c r="B2783" s="1">
        <v>201905037629014</v>
      </c>
      <c r="C2783" t="s">
        <v>3</v>
      </c>
      <c r="D2783" s="2">
        <v>0.45902777777777781</v>
      </c>
    </row>
    <row r="2784" spans="1:4" x14ac:dyDescent="0.25">
      <c r="A2784">
        <f t="shared" si="43"/>
        <v>0</v>
      </c>
      <c r="B2784" s="1">
        <v>201905037629014</v>
      </c>
      <c r="C2784" t="s">
        <v>4</v>
      </c>
      <c r="D2784" s="2">
        <v>0.4604166666666667</v>
      </c>
    </row>
    <row r="2785" spans="1:4" x14ac:dyDescent="0.25">
      <c r="A2785">
        <f t="shared" si="43"/>
        <v>0</v>
      </c>
      <c r="B2785" s="1">
        <v>201905037629014</v>
      </c>
      <c r="C2785" t="s">
        <v>5</v>
      </c>
      <c r="D2785" s="2">
        <v>0.46111111111111108</v>
      </c>
    </row>
    <row r="2786" spans="1:4" x14ac:dyDescent="0.25">
      <c r="A2786">
        <f t="shared" si="43"/>
        <v>0</v>
      </c>
      <c r="B2786" s="1">
        <v>201905037629014</v>
      </c>
      <c r="C2786" t="s">
        <v>6</v>
      </c>
      <c r="D2786" s="2">
        <v>0.47291666666666665</v>
      </c>
    </row>
    <row r="2787" spans="1:4" x14ac:dyDescent="0.25">
      <c r="A2787">
        <f t="shared" si="43"/>
        <v>0</v>
      </c>
      <c r="B2787" s="1">
        <v>201905037629014</v>
      </c>
      <c r="C2787" t="s">
        <v>7</v>
      </c>
      <c r="D2787" s="2">
        <v>0.47847222222222219</v>
      </c>
    </row>
    <row r="2788" spans="1:4" x14ac:dyDescent="0.25">
      <c r="A2788">
        <f t="shared" si="43"/>
        <v>0</v>
      </c>
      <c r="B2788" s="1">
        <v>201905037629014</v>
      </c>
      <c r="C2788" t="s">
        <v>8</v>
      </c>
      <c r="D2788" s="2">
        <v>0.48125000000000001</v>
      </c>
    </row>
    <row r="2789" spans="1:4" x14ac:dyDescent="0.25">
      <c r="A2789">
        <f t="shared" si="43"/>
        <v>0</v>
      </c>
      <c r="B2789" s="1">
        <v>201905037629014</v>
      </c>
      <c r="C2789" t="s">
        <v>9</v>
      </c>
      <c r="D2789" s="2">
        <v>0.4861111111111111</v>
      </c>
    </row>
    <row r="2790" spans="1:4" x14ac:dyDescent="0.25">
      <c r="A2790">
        <f t="shared" si="43"/>
        <v>0</v>
      </c>
      <c r="B2790" s="1">
        <v>201905037629014</v>
      </c>
      <c r="C2790" t="s">
        <v>10</v>
      </c>
      <c r="D2790" s="2">
        <v>0.48749999999999999</v>
      </c>
    </row>
    <row r="2791" spans="1:4" x14ac:dyDescent="0.25">
      <c r="A2791">
        <f t="shared" si="43"/>
        <v>0</v>
      </c>
      <c r="B2791" s="1">
        <v>201905037629014</v>
      </c>
      <c r="C2791" t="s">
        <v>11</v>
      </c>
      <c r="D2791" s="2">
        <v>0.48958333333333331</v>
      </c>
    </row>
    <row r="2792" spans="1:4" x14ac:dyDescent="0.25">
      <c r="A2792">
        <f t="shared" si="43"/>
        <v>0</v>
      </c>
      <c r="B2792" s="1">
        <v>201905037629014</v>
      </c>
      <c r="C2792" t="s">
        <v>12</v>
      </c>
      <c r="D2792" s="2">
        <v>0.4909722222222222</v>
      </c>
    </row>
    <row r="2793" spans="1:4" x14ac:dyDescent="0.25">
      <c r="A2793">
        <f t="shared" si="43"/>
        <v>0</v>
      </c>
      <c r="B2793" s="1">
        <v>201905037629014</v>
      </c>
      <c r="C2793" t="s">
        <v>13</v>
      </c>
      <c r="D2793" s="2">
        <v>0.49722222222222223</v>
      </c>
    </row>
    <row r="2794" spans="1:4" x14ac:dyDescent="0.25">
      <c r="A2794">
        <f t="shared" si="43"/>
        <v>0</v>
      </c>
      <c r="B2794" s="1">
        <v>201905037629014</v>
      </c>
      <c r="C2794" t="s">
        <v>14</v>
      </c>
      <c r="D2794" s="2">
        <v>0.50347222222222221</v>
      </c>
    </row>
    <row r="2795" spans="1:4" x14ac:dyDescent="0.25">
      <c r="A2795">
        <f t="shared" si="43"/>
        <v>0</v>
      </c>
      <c r="B2795" s="1">
        <v>201905037629014</v>
      </c>
      <c r="C2795" t="s">
        <v>15</v>
      </c>
      <c r="D2795" s="2">
        <v>0.50694444444444442</v>
      </c>
    </row>
    <row r="2796" spans="1:4" x14ac:dyDescent="0.25">
      <c r="A2796">
        <f t="shared" si="43"/>
        <v>0</v>
      </c>
      <c r="B2796" s="1">
        <v>201905037629014</v>
      </c>
      <c r="C2796" t="s">
        <v>16</v>
      </c>
      <c r="D2796" s="2">
        <v>0.51041666666666663</v>
      </c>
    </row>
    <row r="2797" spans="1:4" x14ac:dyDescent="0.25">
      <c r="A2797">
        <f t="shared" si="43"/>
        <v>0</v>
      </c>
      <c r="B2797" s="1">
        <v>201905037629014</v>
      </c>
      <c r="C2797" t="s">
        <v>17</v>
      </c>
      <c r="D2797" s="2">
        <v>0.51597222222222217</v>
      </c>
    </row>
    <row r="2798" spans="1:4" x14ac:dyDescent="0.25">
      <c r="A2798">
        <f t="shared" si="43"/>
        <v>0</v>
      </c>
      <c r="B2798" s="1">
        <v>201905037629014</v>
      </c>
      <c r="C2798" t="s">
        <v>18</v>
      </c>
      <c r="D2798" s="2">
        <v>0.52222222222222225</v>
      </c>
    </row>
    <row r="2799" spans="1:4" x14ac:dyDescent="0.25">
      <c r="A2799">
        <f t="shared" si="43"/>
        <v>0</v>
      </c>
      <c r="B2799" s="1">
        <v>201905037629014</v>
      </c>
      <c r="C2799" t="s">
        <v>33</v>
      </c>
      <c r="D2799" s="2">
        <v>0.52361111111111114</v>
      </c>
    </row>
    <row r="2800" spans="1:4" x14ac:dyDescent="0.25">
      <c r="A2800">
        <f t="shared" si="43"/>
        <v>0</v>
      </c>
      <c r="B2800" s="1">
        <v>201905037629014</v>
      </c>
      <c r="C2800" t="s">
        <v>34</v>
      </c>
      <c r="D2800" s="2">
        <v>0.52500000000000002</v>
      </c>
    </row>
    <row r="2801" spans="1:4" x14ac:dyDescent="0.25">
      <c r="A2801">
        <f t="shared" si="43"/>
        <v>0</v>
      </c>
      <c r="B2801" s="1">
        <v>201905037629014</v>
      </c>
      <c r="C2801" t="s">
        <v>20</v>
      </c>
      <c r="D2801" s="2">
        <v>0.52569444444444446</v>
      </c>
    </row>
    <row r="2802" spans="1:4" x14ac:dyDescent="0.25">
      <c r="A2802">
        <f t="shared" si="43"/>
        <v>0</v>
      </c>
      <c r="B2802" s="1">
        <v>201905037629014</v>
      </c>
      <c r="C2802" t="s">
        <v>21</v>
      </c>
      <c r="D2802" s="2">
        <v>0.52569444444444446</v>
      </c>
    </row>
    <row r="2803" spans="1:4" x14ac:dyDescent="0.25">
      <c r="A2803">
        <f t="shared" si="43"/>
        <v>0</v>
      </c>
      <c r="B2803" s="1">
        <v>201905037629014</v>
      </c>
      <c r="C2803" t="s">
        <v>22</v>
      </c>
      <c r="D2803" s="2">
        <v>0.52708333333333335</v>
      </c>
    </row>
    <row r="2804" spans="1:4" x14ac:dyDescent="0.25">
      <c r="A2804">
        <f t="shared" si="43"/>
        <v>0</v>
      </c>
      <c r="B2804" s="1">
        <v>201905037629014</v>
      </c>
      <c r="C2804" t="s">
        <v>23</v>
      </c>
      <c r="D2804" s="2">
        <v>0.52777777777777779</v>
      </c>
    </row>
    <row r="2805" spans="1:4" x14ac:dyDescent="0.25">
      <c r="A2805">
        <f t="shared" si="43"/>
        <v>0</v>
      </c>
      <c r="B2805" s="1">
        <v>201905037629014</v>
      </c>
      <c r="C2805" t="s">
        <v>24</v>
      </c>
      <c r="D2805" s="2">
        <v>0.52847222222222223</v>
      </c>
    </row>
    <row r="2806" spans="1:4" x14ac:dyDescent="0.25">
      <c r="A2806">
        <f t="shared" si="43"/>
        <v>0</v>
      </c>
      <c r="B2806" s="1">
        <v>201905037629014</v>
      </c>
      <c r="C2806" t="s">
        <v>25</v>
      </c>
      <c r="D2806" s="2">
        <v>0.52916666666666667</v>
      </c>
    </row>
    <row r="2807" spans="1:4" x14ac:dyDescent="0.25">
      <c r="A2807">
        <f t="shared" si="43"/>
        <v>0</v>
      </c>
      <c r="B2807" s="1">
        <v>201905037629014</v>
      </c>
      <c r="C2807" t="s">
        <v>26</v>
      </c>
      <c r="D2807" s="2">
        <v>0.52986111111111112</v>
      </c>
    </row>
    <row r="2808" spans="1:4" x14ac:dyDescent="0.25">
      <c r="A2808">
        <f t="shared" si="43"/>
        <v>0</v>
      </c>
      <c r="B2808" s="1">
        <v>201905037629014</v>
      </c>
      <c r="C2808" t="s">
        <v>27</v>
      </c>
      <c r="D2808" s="2">
        <v>0.52986111111111112</v>
      </c>
    </row>
    <row r="2809" spans="1:4" x14ac:dyDescent="0.25">
      <c r="A2809">
        <f t="shared" si="43"/>
        <v>0</v>
      </c>
      <c r="B2809" s="1">
        <v>201905037629014</v>
      </c>
      <c r="C2809" t="s">
        <v>28</v>
      </c>
      <c r="D2809" s="2">
        <v>0.53055555555555556</v>
      </c>
    </row>
    <row r="2810" spans="1:4" x14ac:dyDescent="0.25">
      <c r="A2810">
        <f t="shared" si="43"/>
        <v>0</v>
      </c>
      <c r="B2810" s="1">
        <v>201905037629014</v>
      </c>
      <c r="C2810" t="s">
        <v>29</v>
      </c>
      <c r="D2810" s="2">
        <v>0.53333333333333333</v>
      </c>
    </row>
    <row r="2811" spans="1:4" x14ac:dyDescent="0.25">
      <c r="A2811">
        <f t="shared" si="43"/>
        <v>0</v>
      </c>
      <c r="B2811" s="1">
        <v>201905037629014</v>
      </c>
      <c r="C2811" t="s">
        <v>30</v>
      </c>
      <c r="D2811" s="2">
        <v>0.53472222222222221</v>
      </c>
    </row>
    <row r="2812" spans="1:4" x14ac:dyDescent="0.25">
      <c r="A2812">
        <f t="shared" si="43"/>
        <v>0</v>
      </c>
      <c r="B2812" s="1">
        <v>201905037629014</v>
      </c>
      <c r="C2812" t="s">
        <v>31</v>
      </c>
      <c r="D2812" s="2">
        <v>0.53611111111111109</v>
      </c>
    </row>
    <row r="2813" spans="1:4" x14ac:dyDescent="0.25">
      <c r="A2813">
        <f t="shared" si="43"/>
        <v>0</v>
      </c>
      <c r="B2813" s="1">
        <v>201905037629014</v>
      </c>
      <c r="C2813" t="s">
        <v>32</v>
      </c>
      <c r="D2813" s="2">
        <v>0.53888888888888886</v>
      </c>
    </row>
    <row r="2814" spans="1:4" x14ac:dyDescent="0.25">
      <c r="A2814">
        <f t="shared" si="43"/>
        <v>1</v>
      </c>
      <c r="B2814" s="1">
        <v>201905037629016</v>
      </c>
      <c r="C2814" t="s">
        <v>2</v>
      </c>
      <c r="D2814" s="2">
        <v>0.4375</v>
      </c>
    </row>
    <row r="2815" spans="1:4" x14ac:dyDescent="0.25">
      <c r="A2815">
        <f t="shared" si="43"/>
        <v>0</v>
      </c>
      <c r="B2815" s="1">
        <v>201905037629016</v>
      </c>
      <c r="C2815" t="s">
        <v>3</v>
      </c>
      <c r="D2815" s="2">
        <v>0.4375</v>
      </c>
    </row>
    <row r="2816" spans="1:4" x14ac:dyDescent="0.25">
      <c r="A2816">
        <f t="shared" si="43"/>
        <v>0</v>
      </c>
      <c r="B2816" s="1">
        <v>201905037629016</v>
      </c>
      <c r="C2816" t="s">
        <v>4</v>
      </c>
      <c r="D2816" s="2">
        <v>0.4381944444444445</v>
      </c>
    </row>
    <row r="2817" spans="1:4" x14ac:dyDescent="0.25">
      <c r="A2817">
        <f t="shared" si="43"/>
        <v>0</v>
      </c>
      <c r="B2817" s="1">
        <v>201905037629016</v>
      </c>
      <c r="C2817" t="s">
        <v>5</v>
      </c>
      <c r="D2817" s="2">
        <v>0.43888888888888888</v>
      </c>
    </row>
    <row r="2818" spans="1:4" x14ac:dyDescent="0.25">
      <c r="A2818">
        <f t="shared" si="43"/>
        <v>0</v>
      </c>
      <c r="B2818" s="1">
        <v>201905037629016</v>
      </c>
      <c r="C2818" t="s">
        <v>6</v>
      </c>
      <c r="D2818" s="2">
        <v>0.45069444444444445</v>
      </c>
    </row>
    <row r="2819" spans="1:4" x14ac:dyDescent="0.25">
      <c r="A2819">
        <f t="shared" ref="A2819:A2882" si="44">IF(B2819=B2818,0,1)</f>
        <v>0</v>
      </c>
      <c r="B2819" s="1">
        <v>201905037629016</v>
      </c>
      <c r="C2819" t="s">
        <v>7</v>
      </c>
      <c r="D2819" s="2">
        <v>0.45624999999999999</v>
      </c>
    </row>
    <row r="2820" spans="1:4" x14ac:dyDescent="0.25">
      <c r="A2820">
        <f t="shared" si="44"/>
        <v>0</v>
      </c>
      <c r="B2820" s="1">
        <v>201905037629016</v>
      </c>
      <c r="C2820" t="s">
        <v>8</v>
      </c>
      <c r="D2820" s="2">
        <v>0.45624999999999999</v>
      </c>
    </row>
    <row r="2821" spans="1:4" x14ac:dyDescent="0.25">
      <c r="A2821">
        <f t="shared" si="44"/>
        <v>0</v>
      </c>
      <c r="B2821" s="1">
        <v>201905037629016</v>
      </c>
      <c r="C2821" t="s">
        <v>9</v>
      </c>
      <c r="D2821" s="2">
        <v>0.4604166666666667</v>
      </c>
    </row>
    <row r="2822" spans="1:4" x14ac:dyDescent="0.25">
      <c r="A2822">
        <f t="shared" si="44"/>
        <v>0</v>
      </c>
      <c r="B2822" s="1">
        <v>201905037629016</v>
      </c>
      <c r="C2822" t="s">
        <v>10</v>
      </c>
      <c r="D2822" s="2">
        <v>0.46180555555555558</v>
      </c>
    </row>
    <row r="2823" spans="1:4" x14ac:dyDescent="0.25">
      <c r="A2823">
        <f t="shared" si="44"/>
        <v>0</v>
      </c>
      <c r="B2823" s="1">
        <v>201905037629016</v>
      </c>
      <c r="C2823" t="s">
        <v>11</v>
      </c>
      <c r="D2823" s="2">
        <v>0.46458333333333335</v>
      </c>
    </row>
    <row r="2824" spans="1:4" x14ac:dyDescent="0.25">
      <c r="A2824">
        <f t="shared" si="44"/>
        <v>0</v>
      </c>
      <c r="B2824" s="1">
        <v>201905037629016</v>
      </c>
      <c r="C2824" t="s">
        <v>12</v>
      </c>
      <c r="D2824" s="2">
        <v>0.46597222222222223</v>
      </c>
    </row>
    <row r="2825" spans="1:4" x14ac:dyDescent="0.25">
      <c r="A2825">
        <f t="shared" si="44"/>
        <v>0</v>
      </c>
      <c r="B2825" s="1">
        <v>201905037629016</v>
      </c>
      <c r="C2825" t="s">
        <v>13</v>
      </c>
      <c r="D2825" s="2">
        <v>0.47291666666666665</v>
      </c>
    </row>
    <row r="2826" spans="1:4" x14ac:dyDescent="0.25">
      <c r="A2826">
        <f t="shared" si="44"/>
        <v>0</v>
      </c>
      <c r="B2826" s="1">
        <v>201905037629016</v>
      </c>
      <c r="C2826" t="s">
        <v>14</v>
      </c>
      <c r="D2826" s="2">
        <v>0.47916666666666669</v>
      </c>
    </row>
    <row r="2827" spans="1:4" x14ac:dyDescent="0.25">
      <c r="A2827">
        <f t="shared" si="44"/>
        <v>0</v>
      </c>
      <c r="B2827" s="1">
        <v>201905037629016</v>
      </c>
      <c r="C2827" t="s">
        <v>15</v>
      </c>
      <c r="D2827" s="2">
        <v>0.48194444444444445</v>
      </c>
    </row>
    <row r="2828" spans="1:4" x14ac:dyDescent="0.25">
      <c r="A2828">
        <f t="shared" si="44"/>
        <v>0</v>
      </c>
      <c r="B2828" s="1">
        <v>201905037629016</v>
      </c>
      <c r="C2828" t="s">
        <v>16</v>
      </c>
      <c r="D2828" s="2">
        <v>0.48541666666666666</v>
      </c>
    </row>
    <row r="2829" spans="1:4" x14ac:dyDescent="0.25">
      <c r="A2829">
        <f t="shared" si="44"/>
        <v>0</v>
      </c>
      <c r="B2829" s="1">
        <v>201905037629016</v>
      </c>
      <c r="C2829" t="s">
        <v>17</v>
      </c>
      <c r="D2829" s="2">
        <v>0.4909722222222222</v>
      </c>
    </row>
    <row r="2830" spans="1:4" x14ac:dyDescent="0.25">
      <c r="A2830">
        <f t="shared" si="44"/>
        <v>0</v>
      </c>
      <c r="B2830" s="1">
        <v>201905037629016</v>
      </c>
      <c r="C2830" t="s">
        <v>18</v>
      </c>
      <c r="D2830" s="2">
        <v>0.49722222222222223</v>
      </c>
    </row>
    <row r="2831" spans="1:4" x14ac:dyDescent="0.25">
      <c r="A2831">
        <f t="shared" si="44"/>
        <v>0</v>
      </c>
      <c r="B2831" s="1">
        <v>201905037629016</v>
      </c>
      <c r="C2831" t="s">
        <v>33</v>
      </c>
      <c r="D2831" s="2">
        <v>0.4993055555555555</v>
      </c>
    </row>
    <row r="2832" spans="1:4" x14ac:dyDescent="0.25">
      <c r="A2832">
        <f t="shared" si="44"/>
        <v>0</v>
      </c>
      <c r="B2832" s="1">
        <v>201905037629016</v>
      </c>
      <c r="C2832" t="s">
        <v>20</v>
      </c>
      <c r="D2832" s="2">
        <v>0.50069444444444444</v>
      </c>
    </row>
    <row r="2833" spans="1:4" x14ac:dyDescent="0.25">
      <c r="A2833">
        <f t="shared" si="44"/>
        <v>0</v>
      </c>
      <c r="B2833" s="1">
        <v>201905037629016</v>
      </c>
      <c r="C2833" t="s">
        <v>34</v>
      </c>
      <c r="D2833" s="2">
        <v>0.50069444444444444</v>
      </c>
    </row>
    <row r="2834" spans="1:4" x14ac:dyDescent="0.25">
      <c r="A2834">
        <f t="shared" si="44"/>
        <v>0</v>
      </c>
      <c r="B2834" s="1">
        <v>201905037629016</v>
      </c>
      <c r="C2834" t="s">
        <v>21</v>
      </c>
      <c r="D2834" s="2">
        <v>0.50138888888888888</v>
      </c>
    </row>
    <row r="2835" spans="1:4" x14ac:dyDescent="0.25">
      <c r="A2835">
        <f t="shared" si="44"/>
        <v>0</v>
      </c>
      <c r="B2835" s="1">
        <v>201905037629016</v>
      </c>
      <c r="C2835" t="s">
        <v>22</v>
      </c>
      <c r="D2835" s="2">
        <v>0.50277777777777777</v>
      </c>
    </row>
    <row r="2836" spans="1:4" x14ac:dyDescent="0.25">
      <c r="A2836">
        <f t="shared" si="44"/>
        <v>0</v>
      </c>
      <c r="B2836" s="1">
        <v>201905037629016</v>
      </c>
      <c r="C2836" t="s">
        <v>23</v>
      </c>
      <c r="D2836" s="2">
        <v>0.50347222222222221</v>
      </c>
    </row>
    <row r="2837" spans="1:4" x14ac:dyDescent="0.25">
      <c r="A2837">
        <f t="shared" si="44"/>
        <v>0</v>
      </c>
      <c r="B2837" s="1">
        <v>201905037629016</v>
      </c>
      <c r="C2837" t="s">
        <v>24</v>
      </c>
      <c r="D2837" s="2">
        <v>0.50416666666666665</v>
      </c>
    </row>
    <row r="2838" spans="1:4" x14ac:dyDescent="0.25">
      <c r="A2838">
        <f t="shared" si="44"/>
        <v>0</v>
      </c>
      <c r="B2838" s="1">
        <v>201905037629016</v>
      </c>
      <c r="C2838" t="s">
        <v>25</v>
      </c>
      <c r="D2838" s="2">
        <v>0.50486111111111109</v>
      </c>
    </row>
    <row r="2839" spans="1:4" x14ac:dyDescent="0.25">
      <c r="A2839">
        <f t="shared" si="44"/>
        <v>0</v>
      </c>
      <c r="B2839" s="1">
        <v>201905037629016</v>
      </c>
      <c r="C2839" t="s">
        <v>27</v>
      </c>
      <c r="D2839" s="2">
        <v>0.50555555555555554</v>
      </c>
    </row>
    <row r="2840" spans="1:4" x14ac:dyDescent="0.25">
      <c r="A2840">
        <f t="shared" si="44"/>
        <v>0</v>
      </c>
      <c r="B2840" s="1">
        <v>201905037629016</v>
      </c>
      <c r="C2840" t="s">
        <v>26</v>
      </c>
      <c r="D2840" s="2">
        <v>0.5083333333333333</v>
      </c>
    </row>
    <row r="2841" spans="1:4" x14ac:dyDescent="0.25">
      <c r="A2841">
        <f t="shared" si="44"/>
        <v>0</v>
      </c>
      <c r="B2841" s="1">
        <v>201905037629016</v>
      </c>
      <c r="C2841" t="s">
        <v>28</v>
      </c>
      <c r="D2841" s="2">
        <v>0.50902777777777775</v>
      </c>
    </row>
    <row r="2842" spans="1:4" x14ac:dyDescent="0.25">
      <c r="A2842">
        <f t="shared" si="44"/>
        <v>0</v>
      </c>
      <c r="B2842" s="1">
        <v>201905037629016</v>
      </c>
      <c r="C2842" t="s">
        <v>29</v>
      </c>
      <c r="D2842" s="2">
        <v>0.51250000000000007</v>
      </c>
    </row>
    <row r="2843" spans="1:4" x14ac:dyDescent="0.25">
      <c r="A2843">
        <f t="shared" si="44"/>
        <v>0</v>
      </c>
      <c r="B2843" s="1">
        <v>201905037629016</v>
      </c>
      <c r="C2843" t="s">
        <v>30</v>
      </c>
      <c r="D2843" s="2">
        <v>0.5131944444444444</v>
      </c>
    </row>
    <row r="2844" spans="1:4" x14ac:dyDescent="0.25">
      <c r="A2844">
        <f t="shared" si="44"/>
        <v>0</v>
      </c>
      <c r="B2844" s="1">
        <v>201905037629016</v>
      </c>
      <c r="C2844" t="s">
        <v>31</v>
      </c>
      <c r="D2844" s="2">
        <v>0.51458333333333328</v>
      </c>
    </row>
    <row r="2845" spans="1:4" x14ac:dyDescent="0.25">
      <c r="A2845">
        <f t="shared" si="44"/>
        <v>0</v>
      </c>
      <c r="B2845" s="1">
        <v>201905037629016</v>
      </c>
      <c r="C2845" t="s">
        <v>32</v>
      </c>
      <c r="D2845" s="2">
        <v>0.51666666666666672</v>
      </c>
    </row>
    <row r="2846" spans="1:4" x14ac:dyDescent="0.25">
      <c r="A2846">
        <f t="shared" si="44"/>
        <v>1</v>
      </c>
      <c r="B2846" s="1">
        <v>201905037629018</v>
      </c>
      <c r="C2846" t="s">
        <v>2</v>
      </c>
      <c r="D2846" s="2">
        <v>0.41666666666666669</v>
      </c>
    </row>
    <row r="2847" spans="1:4" x14ac:dyDescent="0.25">
      <c r="A2847">
        <f t="shared" si="44"/>
        <v>0</v>
      </c>
      <c r="B2847" s="1">
        <v>201905037629018</v>
      </c>
      <c r="C2847" t="s">
        <v>3</v>
      </c>
      <c r="D2847" s="2">
        <v>0.41736111111111113</v>
      </c>
    </row>
    <row r="2848" spans="1:4" x14ac:dyDescent="0.25">
      <c r="A2848">
        <f t="shared" si="44"/>
        <v>0</v>
      </c>
      <c r="B2848" s="1">
        <v>201905037629018</v>
      </c>
      <c r="C2848" t="s">
        <v>4</v>
      </c>
      <c r="D2848" s="2">
        <v>0.41805555555555557</v>
      </c>
    </row>
    <row r="2849" spans="1:4" x14ac:dyDescent="0.25">
      <c r="A2849">
        <f t="shared" si="44"/>
        <v>0</v>
      </c>
      <c r="B2849" s="1">
        <v>201905037629018</v>
      </c>
      <c r="C2849" t="s">
        <v>5</v>
      </c>
      <c r="D2849" s="2">
        <v>0.41805555555555557</v>
      </c>
    </row>
    <row r="2850" spans="1:4" x14ac:dyDescent="0.25">
      <c r="A2850">
        <f t="shared" si="44"/>
        <v>0</v>
      </c>
      <c r="B2850" s="1">
        <v>201905037629018</v>
      </c>
      <c r="C2850" t="s">
        <v>6</v>
      </c>
      <c r="D2850" s="2">
        <v>0.43055555555555558</v>
      </c>
    </row>
    <row r="2851" spans="1:4" x14ac:dyDescent="0.25">
      <c r="A2851">
        <f t="shared" si="44"/>
        <v>0</v>
      </c>
      <c r="B2851" s="1">
        <v>201905037629018</v>
      </c>
      <c r="C2851" t="s">
        <v>7</v>
      </c>
      <c r="D2851" s="2">
        <v>0.43611111111111112</v>
      </c>
    </row>
    <row r="2852" spans="1:4" x14ac:dyDescent="0.25">
      <c r="A2852">
        <f t="shared" si="44"/>
        <v>0</v>
      </c>
      <c r="B2852" s="1">
        <v>201905037629018</v>
      </c>
      <c r="C2852" t="s">
        <v>8</v>
      </c>
      <c r="D2852" s="2">
        <v>0.43888888888888888</v>
      </c>
    </row>
    <row r="2853" spans="1:4" x14ac:dyDescent="0.25">
      <c r="A2853">
        <f t="shared" si="44"/>
        <v>0</v>
      </c>
      <c r="B2853" s="1">
        <v>201905037629018</v>
      </c>
      <c r="C2853" t="s">
        <v>9</v>
      </c>
      <c r="D2853" s="2">
        <v>0.44375000000000003</v>
      </c>
    </row>
    <row r="2854" spans="1:4" x14ac:dyDescent="0.25">
      <c r="A2854">
        <f t="shared" si="44"/>
        <v>0</v>
      </c>
      <c r="B2854" s="1">
        <v>201905037629018</v>
      </c>
      <c r="C2854" t="s">
        <v>10</v>
      </c>
      <c r="D2854" s="2">
        <v>0.44444444444444442</v>
      </c>
    </row>
    <row r="2855" spans="1:4" x14ac:dyDescent="0.25">
      <c r="A2855">
        <f t="shared" si="44"/>
        <v>0</v>
      </c>
      <c r="B2855" s="1">
        <v>201905037629018</v>
      </c>
      <c r="C2855" t="s">
        <v>11</v>
      </c>
      <c r="D2855" s="2">
        <v>0.44861111111111113</v>
      </c>
    </row>
    <row r="2856" spans="1:4" x14ac:dyDescent="0.25">
      <c r="A2856">
        <f t="shared" si="44"/>
        <v>0</v>
      </c>
      <c r="B2856" s="1">
        <v>201905037629018</v>
      </c>
      <c r="C2856" t="s">
        <v>12</v>
      </c>
      <c r="D2856" s="2">
        <v>0.45</v>
      </c>
    </row>
    <row r="2857" spans="1:4" x14ac:dyDescent="0.25">
      <c r="A2857">
        <f t="shared" si="44"/>
        <v>0</v>
      </c>
      <c r="B2857" s="1">
        <v>201905037629018</v>
      </c>
      <c r="C2857" t="s">
        <v>13</v>
      </c>
      <c r="D2857" s="2">
        <v>0.45624999999999999</v>
      </c>
    </row>
    <row r="2858" spans="1:4" x14ac:dyDescent="0.25">
      <c r="A2858">
        <f t="shared" si="44"/>
        <v>0</v>
      </c>
      <c r="B2858" s="1">
        <v>201905037629018</v>
      </c>
      <c r="C2858" t="s">
        <v>14</v>
      </c>
      <c r="D2858" s="2">
        <v>0.46249999999999997</v>
      </c>
    </row>
    <row r="2859" spans="1:4" x14ac:dyDescent="0.25">
      <c r="A2859">
        <f t="shared" si="44"/>
        <v>0</v>
      </c>
      <c r="B2859" s="1">
        <v>201905037629018</v>
      </c>
      <c r="C2859" t="s">
        <v>15</v>
      </c>
      <c r="D2859" s="2">
        <v>0.46597222222222223</v>
      </c>
    </row>
    <row r="2860" spans="1:4" x14ac:dyDescent="0.25">
      <c r="A2860">
        <f t="shared" si="44"/>
        <v>0</v>
      </c>
      <c r="B2860" s="1">
        <v>201905037629018</v>
      </c>
      <c r="C2860" t="s">
        <v>16</v>
      </c>
      <c r="D2860" s="2">
        <v>0.4694444444444445</v>
      </c>
    </row>
    <row r="2861" spans="1:4" x14ac:dyDescent="0.25">
      <c r="A2861">
        <f t="shared" si="44"/>
        <v>0</v>
      </c>
      <c r="B2861" s="1">
        <v>201905037629018</v>
      </c>
      <c r="C2861" t="s">
        <v>17</v>
      </c>
      <c r="D2861" s="2">
        <v>0.47638888888888892</v>
      </c>
    </row>
    <row r="2862" spans="1:4" x14ac:dyDescent="0.25">
      <c r="A2862">
        <f t="shared" si="44"/>
        <v>0</v>
      </c>
      <c r="B2862" s="1">
        <v>201905037629018</v>
      </c>
      <c r="C2862" t="s">
        <v>18</v>
      </c>
      <c r="D2862" s="2">
        <v>0.48194444444444445</v>
      </c>
    </row>
    <row r="2863" spans="1:4" x14ac:dyDescent="0.25">
      <c r="A2863">
        <f t="shared" si="44"/>
        <v>0</v>
      </c>
      <c r="B2863" s="1">
        <v>201905037629018</v>
      </c>
      <c r="C2863" t="s">
        <v>33</v>
      </c>
      <c r="D2863" s="2">
        <v>0.4826388888888889</v>
      </c>
    </row>
    <row r="2864" spans="1:4" x14ac:dyDescent="0.25">
      <c r="A2864">
        <f t="shared" si="44"/>
        <v>0</v>
      </c>
      <c r="B2864" s="1">
        <v>201905037629018</v>
      </c>
      <c r="C2864" t="s">
        <v>34</v>
      </c>
      <c r="D2864" s="2">
        <v>0.48402777777777778</v>
      </c>
    </row>
    <row r="2865" spans="1:4" x14ac:dyDescent="0.25">
      <c r="A2865">
        <f t="shared" si="44"/>
        <v>0</v>
      </c>
      <c r="B2865" s="1">
        <v>201905037629018</v>
      </c>
      <c r="C2865" t="s">
        <v>20</v>
      </c>
      <c r="D2865" s="2">
        <v>0.48472222222222222</v>
      </c>
    </row>
    <row r="2866" spans="1:4" x14ac:dyDescent="0.25">
      <c r="A2866">
        <f t="shared" si="44"/>
        <v>0</v>
      </c>
      <c r="B2866" s="1">
        <v>201905037629018</v>
      </c>
      <c r="C2866" t="s">
        <v>21</v>
      </c>
      <c r="D2866" s="2">
        <v>0.48541666666666666</v>
      </c>
    </row>
    <row r="2867" spans="1:4" x14ac:dyDescent="0.25">
      <c r="A2867">
        <f t="shared" si="44"/>
        <v>0</v>
      </c>
      <c r="B2867" s="1">
        <v>201905037629018</v>
      </c>
      <c r="C2867" t="s">
        <v>22</v>
      </c>
      <c r="D2867" s="2">
        <v>0.48680555555555555</v>
      </c>
    </row>
    <row r="2868" spans="1:4" x14ac:dyDescent="0.25">
      <c r="A2868">
        <f t="shared" si="44"/>
        <v>0</v>
      </c>
      <c r="B2868" s="1">
        <v>201905037629018</v>
      </c>
      <c r="C2868" t="s">
        <v>23</v>
      </c>
      <c r="D2868" s="2">
        <v>0.48749999999999999</v>
      </c>
    </row>
    <row r="2869" spans="1:4" x14ac:dyDescent="0.25">
      <c r="A2869">
        <f t="shared" si="44"/>
        <v>0</v>
      </c>
      <c r="B2869" s="1">
        <v>201905037629018</v>
      </c>
      <c r="C2869" t="s">
        <v>24</v>
      </c>
      <c r="D2869" s="2">
        <v>0.48749999999999999</v>
      </c>
    </row>
    <row r="2870" spans="1:4" x14ac:dyDescent="0.25">
      <c r="A2870">
        <f t="shared" si="44"/>
        <v>0</v>
      </c>
      <c r="B2870" s="1">
        <v>201905037629018</v>
      </c>
      <c r="C2870" t="s">
        <v>25</v>
      </c>
      <c r="D2870" s="2">
        <v>0.48819444444444443</v>
      </c>
    </row>
    <row r="2871" spans="1:4" x14ac:dyDescent="0.25">
      <c r="A2871">
        <f t="shared" si="44"/>
        <v>0</v>
      </c>
      <c r="B2871" s="1">
        <v>201905037629018</v>
      </c>
      <c r="C2871" t="s">
        <v>26</v>
      </c>
      <c r="D2871" s="2">
        <v>0.48888888888888887</v>
      </c>
    </row>
    <row r="2872" spans="1:4" x14ac:dyDescent="0.25">
      <c r="A2872">
        <f t="shared" si="44"/>
        <v>0</v>
      </c>
      <c r="B2872" s="1">
        <v>201905037629018</v>
      </c>
      <c r="C2872" t="s">
        <v>27</v>
      </c>
      <c r="D2872" s="2">
        <v>0.48888888888888887</v>
      </c>
    </row>
    <row r="2873" spans="1:4" x14ac:dyDescent="0.25">
      <c r="A2873">
        <f t="shared" si="44"/>
        <v>0</v>
      </c>
      <c r="B2873" s="1">
        <v>201905037629018</v>
      </c>
      <c r="C2873" t="s">
        <v>28</v>
      </c>
      <c r="D2873" s="2">
        <v>0.48958333333333331</v>
      </c>
    </row>
    <row r="2874" spans="1:4" x14ac:dyDescent="0.25">
      <c r="A2874">
        <f t="shared" si="44"/>
        <v>0</v>
      </c>
      <c r="B2874" s="1">
        <v>201905037629018</v>
      </c>
      <c r="C2874" t="s">
        <v>29</v>
      </c>
      <c r="D2874" s="2">
        <v>0.49236111111111108</v>
      </c>
    </row>
    <row r="2875" spans="1:4" x14ac:dyDescent="0.25">
      <c r="A2875">
        <f t="shared" si="44"/>
        <v>0</v>
      </c>
      <c r="B2875" s="1">
        <v>201905037629018</v>
      </c>
      <c r="C2875" t="s">
        <v>30</v>
      </c>
      <c r="D2875" s="2">
        <v>0.49305555555555558</v>
      </c>
    </row>
    <row r="2876" spans="1:4" x14ac:dyDescent="0.25">
      <c r="A2876">
        <f t="shared" si="44"/>
        <v>0</v>
      </c>
      <c r="B2876" s="1">
        <v>201905037629018</v>
      </c>
      <c r="C2876" t="s">
        <v>31</v>
      </c>
      <c r="D2876" s="2">
        <v>0.49444444444444446</v>
      </c>
    </row>
    <row r="2877" spans="1:4" x14ac:dyDescent="0.25">
      <c r="A2877">
        <f t="shared" si="44"/>
        <v>0</v>
      </c>
      <c r="B2877" s="1">
        <v>201905037629018</v>
      </c>
      <c r="C2877" t="s">
        <v>32</v>
      </c>
      <c r="D2877" s="2">
        <v>0.49722222222222223</v>
      </c>
    </row>
    <row r="2878" spans="1:4" x14ac:dyDescent="0.25">
      <c r="A2878">
        <f t="shared" si="44"/>
        <v>1</v>
      </c>
      <c r="B2878" s="1">
        <v>201905037629020</v>
      </c>
      <c r="C2878" t="s">
        <v>2</v>
      </c>
      <c r="D2878" s="2">
        <v>0.39583333333333331</v>
      </c>
    </row>
    <row r="2879" spans="1:4" x14ac:dyDescent="0.25">
      <c r="A2879">
        <f t="shared" si="44"/>
        <v>0</v>
      </c>
      <c r="B2879" s="1">
        <v>201905037629020</v>
      </c>
      <c r="C2879" t="s">
        <v>3</v>
      </c>
      <c r="D2879" s="2">
        <v>0.39583333333333331</v>
      </c>
    </row>
    <row r="2880" spans="1:4" x14ac:dyDescent="0.25">
      <c r="A2880">
        <f t="shared" si="44"/>
        <v>0</v>
      </c>
      <c r="B2880" s="1">
        <v>201905037629020</v>
      </c>
      <c r="C2880" t="s">
        <v>4</v>
      </c>
      <c r="D2880" s="2">
        <v>0.3972222222222222</v>
      </c>
    </row>
    <row r="2881" spans="1:4" x14ac:dyDescent="0.25">
      <c r="A2881">
        <f t="shared" si="44"/>
        <v>0</v>
      </c>
      <c r="B2881" s="1">
        <v>201905037629020</v>
      </c>
      <c r="C2881" t="s">
        <v>5</v>
      </c>
      <c r="D2881" s="2">
        <v>0.3972222222222222</v>
      </c>
    </row>
    <row r="2882" spans="1:4" x14ac:dyDescent="0.25">
      <c r="A2882">
        <f t="shared" si="44"/>
        <v>0</v>
      </c>
      <c r="B2882" s="1">
        <v>201905037629020</v>
      </c>
      <c r="C2882" t="s">
        <v>6</v>
      </c>
      <c r="D2882" s="2">
        <v>0.40972222222222227</v>
      </c>
    </row>
    <row r="2883" spans="1:4" x14ac:dyDescent="0.25">
      <c r="A2883">
        <f t="shared" ref="A2883:A2946" si="45">IF(B2883=B2882,0,1)</f>
        <v>0</v>
      </c>
      <c r="B2883" s="1">
        <v>201905037629020</v>
      </c>
      <c r="C2883" t="s">
        <v>7</v>
      </c>
      <c r="D2883" s="2">
        <v>0.41597222222222219</v>
      </c>
    </row>
    <row r="2884" spans="1:4" x14ac:dyDescent="0.25">
      <c r="A2884">
        <f t="shared" si="45"/>
        <v>0</v>
      </c>
      <c r="B2884" s="1">
        <v>201905037629020</v>
      </c>
      <c r="C2884" t="s">
        <v>8</v>
      </c>
      <c r="D2884" s="2">
        <v>0.41597222222222219</v>
      </c>
    </row>
    <row r="2885" spans="1:4" x14ac:dyDescent="0.25">
      <c r="A2885">
        <f t="shared" si="45"/>
        <v>0</v>
      </c>
      <c r="B2885" s="1">
        <v>201905037629020</v>
      </c>
      <c r="C2885" t="s">
        <v>9</v>
      </c>
      <c r="D2885" s="2">
        <v>0.4201388888888889</v>
      </c>
    </row>
    <row r="2886" spans="1:4" x14ac:dyDescent="0.25">
      <c r="A2886">
        <f t="shared" si="45"/>
        <v>0</v>
      </c>
      <c r="B2886" s="1">
        <v>201905037629020</v>
      </c>
      <c r="C2886" t="s">
        <v>10</v>
      </c>
      <c r="D2886" s="2">
        <v>0.42222222222222222</v>
      </c>
    </row>
    <row r="2887" spans="1:4" x14ac:dyDescent="0.25">
      <c r="A2887">
        <f t="shared" si="45"/>
        <v>0</v>
      </c>
      <c r="B2887" s="1">
        <v>201905037629020</v>
      </c>
      <c r="C2887" t="s">
        <v>11</v>
      </c>
      <c r="D2887" s="2">
        <v>0.42430555555555555</v>
      </c>
    </row>
    <row r="2888" spans="1:4" x14ac:dyDescent="0.25">
      <c r="A2888">
        <f t="shared" si="45"/>
        <v>0</v>
      </c>
      <c r="B2888" s="1">
        <v>201905037629020</v>
      </c>
      <c r="C2888" t="s">
        <v>12</v>
      </c>
      <c r="D2888" s="2">
        <v>0.42569444444444443</v>
      </c>
    </row>
    <row r="2889" spans="1:4" x14ac:dyDescent="0.25">
      <c r="A2889">
        <f t="shared" si="45"/>
        <v>0</v>
      </c>
      <c r="B2889" s="1">
        <v>201905037629020</v>
      </c>
      <c r="C2889" t="s">
        <v>13</v>
      </c>
      <c r="D2889" s="2">
        <v>0.43194444444444446</v>
      </c>
    </row>
    <row r="2890" spans="1:4" x14ac:dyDescent="0.25">
      <c r="A2890">
        <f t="shared" si="45"/>
        <v>0</v>
      </c>
      <c r="B2890" s="1">
        <v>201905037629020</v>
      </c>
      <c r="C2890" t="s">
        <v>14</v>
      </c>
      <c r="D2890" s="2">
        <v>0.4375</v>
      </c>
    </row>
    <row r="2891" spans="1:4" x14ac:dyDescent="0.25">
      <c r="A2891">
        <f t="shared" si="45"/>
        <v>0</v>
      </c>
      <c r="B2891" s="1">
        <v>201905037629020</v>
      </c>
      <c r="C2891" t="s">
        <v>15</v>
      </c>
      <c r="D2891" s="2">
        <v>0.44097222222222227</v>
      </c>
    </row>
    <row r="2892" spans="1:4" x14ac:dyDescent="0.25">
      <c r="A2892">
        <f t="shared" si="45"/>
        <v>0</v>
      </c>
      <c r="B2892" s="1">
        <v>201905037629020</v>
      </c>
      <c r="C2892" t="s">
        <v>16</v>
      </c>
      <c r="D2892" s="2">
        <v>0.44444444444444442</v>
      </c>
    </row>
    <row r="2893" spans="1:4" x14ac:dyDescent="0.25">
      <c r="A2893">
        <f t="shared" si="45"/>
        <v>0</v>
      </c>
      <c r="B2893" s="1">
        <v>201905037629020</v>
      </c>
      <c r="C2893" t="s">
        <v>17</v>
      </c>
      <c r="D2893" s="2">
        <v>0.44861111111111113</v>
      </c>
    </row>
    <row r="2894" spans="1:4" x14ac:dyDescent="0.25">
      <c r="A2894">
        <f t="shared" si="45"/>
        <v>0</v>
      </c>
      <c r="B2894" s="1">
        <v>201905037629020</v>
      </c>
      <c r="C2894" t="s">
        <v>18</v>
      </c>
      <c r="D2894" s="2">
        <v>0.45416666666666666</v>
      </c>
    </row>
    <row r="2895" spans="1:4" x14ac:dyDescent="0.25">
      <c r="A2895">
        <f t="shared" si="45"/>
        <v>0</v>
      </c>
      <c r="B2895" s="1">
        <v>201905037629020</v>
      </c>
      <c r="C2895" t="s">
        <v>33</v>
      </c>
      <c r="D2895" s="2">
        <v>0.4548611111111111</v>
      </c>
    </row>
    <row r="2896" spans="1:4" x14ac:dyDescent="0.25">
      <c r="A2896">
        <f t="shared" si="45"/>
        <v>0</v>
      </c>
      <c r="B2896" s="1">
        <v>201905037629020</v>
      </c>
      <c r="C2896" t="s">
        <v>34</v>
      </c>
      <c r="D2896" s="2">
        <v>0.45624999999999999</v>
      </c>
    </row>
    <row r="2897" spans="1:4" x14ac:dyDescent="0.25">
      <c r="A2897">
        <f t="shared" si="45"/>
        <v>0</v>
      </c>
      <c r="B2897" s="1">
        <v>201905037629020</v>
      </c>
      <c r="C2897" t="s">
        <v>20</v>
      </c>
      <c r="D2897" s="2">
        <v>0.45694444444444443</v>
      </c>
    </row>
    <row r="2898" spans="1:4" x14ac:dyDescent="0.25">
      <c r="A2898">
        <f t="shared" si="45"/>
        <v>0</v>
      </c>
      <c r="B2898" s="1">
        <v>201905037629020</v>
      </c>
      <c r="C2898" t="s">
        <v>21</v>
      </c>
      <c r="D2898" s="2">
        <v>0.45763888888888887</v>
      </c>
    </row>
    <row r="2899" spans="1:4" x14ac:dyDescent="0.25">
      <c r="A2899">
        <f t="shared" si="45"/>
        <v>0</v>
      </c>
      <c r="B2899" s="1">
        <v>201905037629020</v>
      </c>
      <c r="C2899" t="s">
        <v>22</v>
      </c>
      <c r="D2899" s="2">
        <v>0.45902777777777781</v>
      </c>
    </row>
    <row r="2900" spans="1:4" x14ac:dyDescent="0.25">
      <c r="A2900">
        <f t="shared" si="45"/>
        <v>0</v>
      </c>
      <c r="B2900" s="1">
        <v>201905037629020</v>
      </c>
      <c r="C2900" t="s">
        <v>23</v>
      </c>
      <c r="D2900" s="2">
        <v>0.4597222222222222</v>
      </c>
    </row>
    <row r="2901" spans="1:4" x14ac:dyDescent="0.25">
      <c r="A2901">
        <f t="shared" si="45"/>
        <v>0</v>
      </c>
      <c r="B2901" s="1">
        <v>201905037629020</v>
      </c>
      <c r="C2901" t="s">
        <v>24</v>
      </c>
      <c r="D2901" s="2">
        <v>0.4604166666666667</v>
      </c>
    </row>
    <row r="2902" spans="1:4" x14ac:dyDescent="0.25">
      <c r="A2902">
        <f t="shared" si="45"/>
        <v>0</v>
      </c>
      <c r="B2902" s="1">
        <v>201905037629020</v>
      </c>
      <c r="C2902" t="s">
        <v>25</v>
      </c>
      <c r="D2902" s="2">
        <v>0.46111111111111108</v>
      </c>
    </row>
    <row r="2903" spans="1:4" x14ac:dyDescent="0.25">
      <c r="A2903">
        <f t="shared" si="45"/>
        <v>0</v>
      </c>
      <c r="B2903" s="1">
        <v>201905037629020</v>
      </c>
      <c r="C2903" t="s">
        <v>27</v>
      </c>
      <c r="D2903" s="2">
        <v>0.46180555555555558</v>
      </c>
    </row>
    <row r="2904" spans="1:4" x14ac:dyDescent="0.25">
      <c r="A2904">
        <f t="shared" si="45"/>
        <v>0</v>
      </c>
      <c r="B2904" s="1">
        <v>201905037629020</v>
      </c>
      <c r="C2904" t="s">
        <v>26</v>
      </c>
      <c r="D2904" s="2">
        <v>0.46249999999999997</v>
      </c>
    </row>
    <row r="2905" spans="1:4" x14ac:dyDescent="0.25">
      <c r="A2905">
        <f t="shared" si="45"/>
        <v>0</v>
      </c>
      <c r="B2905" s="1">
        <v>201905037629020</v>
      </c>
      <c r="C2905" t="s">
        <v>28</v>
      </c>
      <c r="D2905" s="2">
        <v>0.46249999999999997</v>
      </c>
    </row>
    <row r="2906" spans="1:4" x14ac:dyDescent="0.25">
      <c r="A2906">
        <f t="shared" si="45"/>
        <v>0</v>
      </c>
      <c r="B2906" s="1">
        <v>201905037629020</v>
      </c>
      <c r="C2906" t="s">
        <v>29</v>
      </c>
      <c r="D2906" s="2">
        <v>0.46458333333333335</v>
      </c>
    </row>
    <row r="2907" spans="1:4" x14ac:dyDescent="0.25">
      <c r="A2907">
        <f t="shared" si="45"/>
        <v>0</v>
      </c>
      <c r="B2907" s="1">
        <v>201905037629020</v>
      </c>
      <c r="C2907" t="s">
        <v>30</v>
      </c>
      <c r="D2907" s="2">
        <v>0.46597222222222223</v>
      </c>
    </row>
    <row r="2908" spans="1:4" x14ac:dyDescent="0.25">
      <c r="A2908">
        <f t="shared" si="45"/>
        <v>0</v>
      </c>
      <c r="B2908" s="1">
        <v>201905037629020</v>
      </c>
      <c r="C2908" t="s">
        <v>31</v>
      </c>
      <c r="D2908" s="2">
        <v>0.46736111111111112</v>
      </c>
    </row>
    <row r="2909" spans="1:4" x14ac:dyDescent="0.25">
      <c r="A2909">
        <f t="shared" si="45"/>
        <v>0</v>
      </c>
      <c r="B2909" s="1">
        <v>201905037629020</v>
      </c>
      <c r="C2909" t="s">
        <v>32</v>
      </c>
      <c r="D2909" s="2">
        <v>0.47013888888888888</v>
      </c>
    </row>
    <row r="2910" spans="1:4" x14ac:dyDescent="0.25">
      <c r="A2910">
        <f t="shared" si="45"/>
        <v>1</v>
      </c>
      <c r="B2910" s="1">
        <v>201905037629022</v>
      </c>
      <c r="C2910" t="s">
        <v>2</v>
      </c>
      <c r="D2910" s="2">
        <v>0.375</v>
      </c>
    </row>
    <row r="2911" spans="1:4" x14ac:dyDescent="0.25">
      <c r="A2911">
        <f t="shared" si="45"/>
        <v>0</v>
      </c>
      <c r="B2911" s="1">
        <v>201905037629022</v>
      </c>
      <c r="C2911" t="s">
        <v>3</v>
      </c>
      <c r="D2911" s="2">
        <v>0.3756944444444445</v>
      </c>
    </row>
    <row r="2912" spans="1:4" x14ac:dyDescent="0.25">
      <c r="A2912">
        <f t="shared" si="45"/>
        <v>0</v>
      </c>
      <c r="B2912" s="1">
        <v>201905037629022</v>
      </c>
      <c r="C2912" t="s">
        <v>4</v>
      </c>
      <c r="D2912" s="2">
        <v>0.37638888888888888</v>
      </c>
    </row>
    <row r="2913" spans="1:4" x14ac:dyDescent="0.25">
      <c r="A2913">
        <f t="shared" si="45"/>
        <v>0</v>
      </c>
      <c r="B2913" s="1">
        <v>201905037629022</v>
      </c>
      <c r="C2913" t="s">
        <v>5</v>
      </c>
      <c r="D2913" s="2">
        <v>0.37638888888888888</v>
      </c>
    </row>
    <row r="2914" spans="1:4" x14ac:dyDescent="0.25">
      <c r="A2914">
        <f t="shared" si="45"/>
        <v>0</v>
      </c>
      <c r="B2914" s="1">
        <v>201905037629022</v>
      </c>
      <c r="C2914" t="s">
        <v>6</v>
      </c>
      <c r="D2914" s="2">
        <v>0.38750000000000001</v>
      </c>
    </row>
    <row r="2915" spans="1:4" x14ac:dyDescent="0.25">
      <c r="A2915">
        <f t="shared" si="45"/>
        <v>0</v>
      </c>
      <c r="B2915" s="1">
        <v>201905037629022</v>
      </c>
      <c r="C2915" t="s">
        <v>7</v>
      </c>
      <c r="D2915" s="2">
        <v>0.39374999999999999</v>
      </c>
    </row>
    <row r="2916" spans="1:4" x14ac:dyDescent="0.25">
      <c r="A2916">
        <f t="shared" si="45"/>
        <v>0</v>
      </c>
      <c r="B2916" s="1">
        <v>201905037629022</v>
      </c>
      <c r="C2916" t="s">
        <v>8</v>
      </c>
      <c r="D2916" s="2">
        <v>0.39513888888888887</v>
      </c>
    </row>
    <row r="2917" spans="1:4" x14ac:dyDescent="0.25">
      <c r="A2917">
        <f t="shared" si="45"/>
        <v>0</v>
      </c>
      <c r="B2917" s="1">
        <v>201905037629022</v>
      </c>
      <c r="C2917" t="s">
        <v>9</v>
      </c>
      <c r="D2917" s="2">
        <v>0.40069444444444446</v>
      </c>
    </row>
    <row r="2918" spans="1:4" x14ac:dyDescent="0.25">
      <c r="A2918">
        <f t="shared" si="45"/>
        <v>0</v>
      </c>
      <c r="B2918" s="1">
        <v>201905037629022</v>
      </c>
      <c r="C2918" t="s">
        <v>10</v>
      </c>
      <c r="D2918" s="2">
        <v>0.40138888888888885</v>
      </c>
    </row>
    <row r="2919" spans="1:4" x14ac:dyDescent="0.25">
      <c r="A2919">
        <f t="shared" si="45"/>
        <v>0</v>
      </c>
      <c r="B2919" s="1">
        <v>201905037629022</v>
      </c>
      <c r="C2919" t="s">
        <v>11</v>
      </c>
      <c r="D2919" s="2">
        <v>0.40416666666666662</v>
      </c>
    </row>
    <row r="2920" spans="1:4" x14ac:dyDescent="0.25">
      <c r="A2920">
        <f t="shared" si="45"/>
        <v>0</v>
      </c>
      <c r="B2920" s="1">
        <v>201905037629022</v>
      </c>
      <c r="C2920" t="s">
        <v>12</v>
      </c>
      <c r="D2920" s="2">
        <v>0.4055555555555555</v>
      </c>
    </row>
    <row r="2921" spans="1:4" x14ac:dyDescent="0.25">
      <c r="A2921">
        <f t="shared" si="45"/>
        <v>0</v>
      </c>
      <c r="B2921" s="1">
        <v>201905037629022</v>
      </c>
      <c r="C2921" t="s">
        <v>13</v>
      </c>
      <c r="D2921" s="2">
        <v>0.41180555555555554</v>
      </c>
    </row>
    <row r="2922" spans="1:4" x14ac:dyDescent="0.25">
      <c r="A2922">
        <f t="shared" si="45"/>
        <v>0</v>
      </c>
      <c r="B2922" s="1">
        <v>201905037629022</v>
      </c>
      <c r="C2922" t="s">
        <v>14</v>
      </c>
      <c r="D2922" s="2">
        <v>0.41805555555555557</v>
      </c>
    </row>
    <row r="2923" spans="1:4" x14ac:dyDescent="0.25">
      <c r="A2923">
        <f t="shared" si="45"/>
        <v>0</v>
      </c>
      <c r="B2923" s="1">
        <v>201905037629022</v>
      </c>
      <c r="C2923" t="s">
        <v>15</v>
      </c>
      <c r="D2923" s="2">
        <v>0.42083333333333334</v>
      </c>
    </row>
    <row r="2924" spans="1:4" x14ac:dyDescent="0.25">
      <c r="A2924">
        <f t="shared" si="45"/>
        <v>0</v>
      </c>
      <c r="B2924" s="1">
        <v>201905037629022</v>
      </c>
      <c r="C2924" t="s">
        <v>16</v>
      </c>
      <c r="D2924" s="2">
        <v>0.42430555555555555</v>
      </c>
    </row>
    <row r="2925" spans="1:4" x14ac:dyDescent="0.25">
      <c r="A2925">
        <f t="shared" si="45"/>
        <v>0</v>
      </c>
      <c r="B2925" s="1">
        <v>201905037629022</v>
      </c>
      <c r="C2925" t="s">
        <v>17</v>
      </c>
      <c r="D2925" s="2">
        <v>0.43055555555555558</v>
      </c>
    </row>
    <row r="2926" spans="1:4" x14ac:dyDescent="0.25">
      <c r="A2926">
        <f t="shared" si="45"/>
        <v>0</v>
      </c>
      <c r="B2926" s="1">
        <v>201905037629022</v>
      </c>
      <c r="C2926" t="s">
        <v>18</v>
      </c>
      <c r="D2926" s="2">
        <v>0.43611111111111112</v>
      </c>
    </row>
    <row r="2927" spans="1:4" x14ac:dyDescent="0.25">
      <c r="A2927">
        <f t="shared" si="45"/>
        <v>0</v>
      </c>
      <c r="B2927" s="1">
        <v>201905037629022</v>
      </c>
      <c r="C2927" t="s">
        <v>33</v>
      </c>
      <c r="D2927" s="2">
        <v>0.4375</v>
      </c>
    </row>
    <row r="2928" spans="1:4" x14ac:dyDescent="0.25">
      <c r="A2928">
        <f t="shared" si="45"/>
        <v>0</v>
      </c>
      <c r="B2928" s="1">
        <v>201905037629022</v>
      </c>
      <c r="C2928" t="s">
        <v>34</v>
      </c>
      <c r="D2928" s="2">
        <v>0.43888888888888888</v>
      </c>
    </row>
    <row r="2929" spans="1:4" x14ac:dyDescent="0.25">
      <c r="A2929">
        <f t="shared" si="45"/>
        <v>0</v>
      </c>
      <c r="B2929" s="1">
        <v>201905037629022</v>
      </c>
      <c r="C2929" t="s">
        <v>20</v>
      </c>
      <c r="D2929" s="2">
        <v>0.43958333333333338</v>
      </c>
    </row>
    <row r="2930" spans="1:4" x14ac:dyDescent="0.25">
      <c r="A2930">
        <f t="shared" si="45"/>
        <v>0</v>
      </c>
      <c r="B2930" s="1">
        <v>201905037629022</v>
      </c>
      <c r="C2930" t="s">
        <v>21</v>
      </c>
      <c r="D2930" s="2">
        <v>0.44027777777777777</v>
      </c>
    </row>
    <row r="2931" spans="1:4" x14ac:dyDescent="0.25">
      <c r="A2931">
        <f t="shared" si="45"/>
        <v>0</v>
      </c>
      <c r="B2931" s="1">
        <v>201905037629022</v>
      </c>
      <c r="C2931" t="s">
        <v>22</v>
      </c>
      <c r="D2931" s="2">
        <v>0.44166666666666665</v>
      </c>
    </row>
    <row r="2932" spans="1:4" x14ac:dyDescent="0.25">
      <c r="A2932">
        <f t="shared" si="45"/>
        <v>0</v>
      </c>
      <c r="B2932" s="1">
        <v>201905037629022</v>
      </c>
      <c r="C2932" t="s">
        <v>23</v>
      </c>
      <c r="D2932" s="2">
        <v>0.44166666666666665</v>
      </c>
    </row>
    <row r="2933" spans="1:4" x14ac:dyDescent="0.25">
      <c r="A2933">
        <f t="shared" si="45"/>
        <v>0</v>
      </c>
      <c r="B2933" s="1">
        <v>201905037629022</v>
      </c>
      <c r="C2933" t="s">
        <v>24</v>
      </c>
      <c r="D2933" s="2">
        <v>0.44236111111111115</v>
      </c>
    </row>
    <row r="2934" spans="1:4" x14ac:dyDescent="0.25">
      <c r="A2934">
        <f t="shared" si="45"/>
        <v>0</v>
      </c>
      <c r="B2934" s="1">
        <v>201905037629022</v>
      </c>
      <c r="C2934" t="s">
        <v>25</v>
      </c>
      <c r="D2934" s="2">
        <v>0.44305555555555554</v>
      </c>
    </row>
    <row r="2935" spans="1:4" x14ac:dyDescent="0.25">
      <c r="A2935">
        <f t="shared" si="45"/>
        <v>0</v>
      </c>
      <c r="B2935" s="1">
        <v>201905037629022</v>
      </c>
      <c r="C2935" t="s">
        <v>26</v>
      </c>
      <c r="D2935" s="2">
        <v>0.44375000000000003</v>
      </c>
    </row>
    <row r="2936" spans="1:4" x14ac:dyDescent="0.25">
      <c r="A2936">
        <f t="shared" si="45"/>
        <v>0</v>
      </c>
      <c r="B2936" s="1">
        <v>201905037629022</v>
      </c>
      <c r="C2936" t="s">
        <v>27</v>
      </c>
      <c r="D2936" s="2">
        <v>0.44375000000000003</v>
      </c>
    </row>
    <row r="2937" spans="1:4" x14ac:dyDescent="0.25">
      <c r="A2937">
        <f t="shared" si="45"/>
        <v>0</v>
      </c>
      <c r="B2937" s="1">
        <v>201905037629022</v>
      </c>
      <c r="C2937" t="s">
        <v>28</v>
      </c>
      <c r="D2937" s="2">
        <v>0.44444444444444442</v>
      </c>
    </row>
    <row r="2938" spans="1:4" x14ac:dyDescent="0.25">
      <c r="A2938">
        <f t="shared" si="45"/>
        <v>0</v>
      </c>
      <c r="B2938" s="1">
        <v>201905037629022</v>
      </c>
      <c r="C2938" t="s">
        <v>29</v>
      </c>
      <c r="D2938" s="2">
        <v>0.4465277777777778</v>
      </c>
    </row>
    <row r="2939" spans="1:4" x14ac:dyDescent="0.25">
      <c r="A2939">
        <f t="shared" si="45"/>
        <v>0</v>
      </c>
      <c r="B2939" s="1">
        <v>201905037629022</v>
      </c>
      <c r="C2939" t="s">
        <v>30</v>
      </c>
      <c r="D2939" s="2">
        <v>0.44791666666666669</v>
      </c>
    </row>
    <row r="2940" spans="1:4" x14ac:dyDescent="0.25">
      <c r="A2940">
        <f t="shared" si="45"/>
        <v>0</v>
      </c>
      <c r="B2940" s="1">
        <v>201905037629022</v>
      </c>
      <c r="C2940" t="s">
        <v>31</v>
      </c>
      <c r="D2940" s="2">
        <v>0.44861111111111113</v>
      </c>
    </row>
    <row r="2941" spans="1:4" x14ac:dyDescent="0.25">
      <c r="A2941">
        <f t="shared" si="45"/>
        <v>0</v>
      </c>
      <c r="B2941" s="1">
        <v>201905037629022</v>
      </c>
      <c r="C2941" t="s">
        <v>32</v>
      </c>
      <c r="D2941" s="2">
        <v>0.45277777777777778</v>
      </c>
    </row>
    <row r="2942" spans="1:4" x14ac:dyDescent="0.25">
      <c r="A2942">
        <f t="shared" si="45"/>
        <v>1</v>
      </c>
      <c r="B2942" s="1">
        <v>201905037629024</v>
      </c>
      <c r="C2942" t="s">
        <v>2</v>
      </c>
      <c r="D2942" s="2">
        <v>0.35416666666666669</v>
      </c>
    </row>
    <row r="2943" spans="1:4" x14ac:dyDescent="0.25">
      <c r="A2943">
        <f t="shared" si="45"/>
        <v>0</v>
      </c>
      <c r="B2943" s="1">
        <v>201905037629024</v>
      </c>
      <c r="C2943" t="s">
        <v>3</v>
      </c>
      <c r="D2943" s="2">
        <v>0.35416666666666669</v>
      </c>
    </row>
    <row r="2944" spans="1:4" x14ac:dyDescent="0.25">
      <c r="A2944">
        <f t="shared" si="45"/>
        <v>0</v>
      </c>
      <c r="B2944" s="1">
        <v>201905037629024</v>
      </c>
      <c r="C2944" t="s">
        <v>4</v>
      </c>
      <c r="D2944" s="2">
        <v>0.35486111111111113</v>
      </c>
    </row>
    <row r="2945" spans="1:4" x14ac:dyDescent="0.25">
      <c r="A2945">
        <f t="shared" si="45"/>
        <v>0</v>
      </c>
      <c r="B2945" s="1">
        <v>201905037629024</v>
      </c>
      <c r="C2945" t="s">
        <v>5</v>
      </c>
      <c r="D2945" s="2">
        <v>0.35555555555555557</v>
      </c>
    </row>
    <row r="2946" spans="1:4" x14ac:dyDescent="0.25">
      <c r="A2946">
        <f t="shared" si="45"/>
        <v>0</v>
      </c>
      <c r="B2946" s="1">
        <v>201905037629024</v>
      </c>
      <c r="C2946" t="s">
        <v>6</v>
      </c>
      <c r="D2946" s="2">
        <v>0.36736111111111108</v>
      </c>
    </row>
    <row r="2947" spans="1:4" x14ac:dyDescent="0.25">
      <c r="A2947">
        <f t="shared" ref="A2947:A3010" si="46">IF(B2947=B2946,0,1)</f>
        <v>0</v>
      </c>
      <c r="B2947" s="1">
        <v>201905037629024</v>
      </c>
      <c r="C2947" t="s">
        <v>7</v>
      </c>
      <c r="D2947" s="2">
        <v>0.37291666666666662</v>
      </c>
    </row>
    <row r="2948" spans="1:4" x14ac:dyDescent="0.25">
      <c r="A2948">
        <f t="shared" si="46"/>
        <v>0</v>
      </c>
      <c r="B2948" s="1">
        <v>201905037629024</v>
      </c>
      <c r="C2948" t="s">
        <v>8</v>
      </c>
      <c r="D2948" s="2">
        <v>0.37361111111111112</v>
      </c>
    </row>
    <row r="2949" spans="1:4" x14ac:dyDescent="0.25">
      <c r="A2949">
        <f t="shared" si="46"/>
        <v>0</v>
      </c>
      <c r="B2949" s="1">
        <v>201905037629024</v>
      </c>
      <c r="C2949" t="s">
        <v>9</v>
      </c>
      <c r="D2949" s="2">
        <v>0.37777777777777777</v>
      </c>
    </row>
    <row r="2950" spans="1:4" x14ac:dyDescent="0.25">
      <c r="A2950">
        <f t="shared" si="46"/>
        <v>0</v>
      </c>
      <c r="B2950" s="1">
        <v>201905037629024</v>
      </c>
      <c r="C2950" t="s">
        <v>10</v>
      </c>
      <c r="D2950" s="2">
        <v>0.37916666666666665</v>
      </c>
    </row>
    <row r="2951" spans="1:4" x14ac:dyDescent="0.25">
      <c r="A2951">
        <f t="shared" si="46"/>
        <v>0</v>
      </c>
      <c r="B2951" s="1">
        <v>201905037629024</v>
      </c>
      <c r="C2951" t="s">
        <v>11</v>
      </c>
      <c r="D2951" s="2">
        <v>0.38125000000000003</v>
      </c>
    </row>
    <row r="2952" spans="1:4" x14ac:dyDescent="0.25">
      <c r="A2952">
        <f t="shared" si="46"/>
        <v>0</v>
      </c>
      <c r="B2952" s="1">
        <v>201905037629024</v>
      </c>
      <c r="C2952" t="s">
        <v>12</v>
      </c>
      <c r="D2952" s="2">
        <v>0.38263888888888892</v>
      </c>
    </row>
    <row r="2953" spans="1:4" x14ac:dyDescent="0.25">
      <c r="A2953">
        <f t="shared" si="46"/>
        <v>0</v>
      </c>
      <c r="B2953" s="1">
        <v>201905037629024</v>
      </c>
      <c r="C2953" t="s">
        <v>13</v>
      </c>
      <c r="D2953" s="2">
        <v>0.3888888888888889</v>
      </c>
    </row>
    <row r="2954" spans="1:4" x14ac:dyDescent="0.25">
      <c r="A2954">
        <f t="shared" si="46"/>
        <v>0</v>
      </c>
      <c r="B2954" s="1">
        <v>201905037629024</v>
      </c>
      <c r="C2954" t="s">
        <v>14</v>
      </c>
      <c r="D2954" s="2">
        <v>0.39513888888888887</v>
      </c>
    </row>
    <row r="2955" spans="1:4" x14ac:dyDescent="0.25">
      <c r="A2955">
        <f t="shared" si="46"/>
        <v>0</v>
      </c>
      <c r="B2955" s="1">
        <v>201905037629024</v>
      </c>
      <c r="C2955" t="s">
        <v>15</v>
      </c>
      <c r="D2955" s="2">
        <v>0.3979166666666667</v>
      </c>
    </row>
    <row r="2956" spans="1:4" x14ac:dyDescent="0.25">
      <c r="A2956">
        <f t="shared" si="46"/>
        <v>0</v>
      </c>
      <c r="B2956" s="1">
        <v>201905037629024</v>
      </c>
      <c r="C2956" t="s">
        <v>16</v>
      </c>
      <c r="D2956" s="2">
        <v>0.40138888888888885</v>
      </c>
    </row>
    <row r="2957" spans="1:4" x14ac:dyDescent="0.25">
      <c r="A2957">
        <f t="shared" si="46"/>
        <v>0</v>
      </c>
      <c r="B2957" s="1">
        <v>201905037629024</v>
      </c>
      <c r="C2957" t="s">
        <v>17</v>
      </c>
      <c r="D2957" s="2">
        <v>0.4055555555555555</v>
      </c>
    </row>
    <row r="2958" spans="1:4" x14ac:dyDescent="0.25">
      <c r="A2958">
        <f t="shared" si="46"/>
        <v>0</v>
      </c>
      <c r="B2958" s="1">
        <v>201905037629024</v>
      </c>
      <c r="C2958" t="s">
        <v>18</v>
      </c>
      <c r="D2958" s="2">
        <v>0.41250000000000003</v>
      </c>
    </row>
    <row r="2959" spans="1:4" x14ac:dyDescent="0.25">
      <c r="A2959">
        <f t="shared" si="46"/>
        <v>0</v>
      </c>
      <c r="B2959" s="1">
        <v>201905037629024</v>
      </c>
      <c r="C2959" t="s">
        <v>33</v>
      </c>
      <c r="D2959" s="2">
        <v>0.41388888888888892</v>
      </c>
    </row>
    <row r="2960" spans="1:4" x14ac:dyDescent="0.25">
      <c r="A2960">
        <f t="shared" si="46"/>
        <v>0</v>
      </c>
      <c r="B2960" s="1">
        <v>201905037629024</v>
      </c>
      <c r="C2960" t="s">
        <v>34</v>
      </c>
      <c r="D2960" s="2">
        <v>0.4152777777777778</v>
      </c>
    </row>
    <row r="2961" spans="1:4" x14ac:dyDescent="0.25">
      <c r="A2961">
        <f t="shared" si="46"/>
        <v>0</v>
      </c>
      <c r="B2961" s="1">
        <v>201905037629024</v>
      </c>
      <c r="C2961" t="s">
        <v>20</v>
      </c>
      <c r="D2961" s="2">
        <v>0.41597222222222219</v>
      </c>
    </row>
    <row r="2962" spans="1:4" x14ac:dyDescent="0.25">
      <c r="A2962">
        <f t="shared" si="46"/>
        <v>0</v>
      </c>
      <c r="B2962" s="1">
        <v>201905037629024</v>
      </c>
      <c r="C2962" t="s">
        <v>21</v>
      </c>
      <c r="D2962" s="2">
        <v>0.41666666666666669</v>
      </c>
    </row>
    <row r="2963" spans="1:4" x14ac:dyDescent="0.25">
      <c r="A2963">
        <f t="shared" si="46"/>
        <v>0</v>
      </c>
      <c r="B2963" s="1">
        <v>201905037629024</v>
      </c>
      <c r="C2963" t="s">
        <v>22</v>
      </c>
      <c r="D2963" s="2">
        <v>0.41875000000000001</v>
      </c>
    </row>
    <row r="2964" spans="1:4" x14ac:dyDescent="0.25">
      <c r="A2964">
        <f t="shared" si="46"/>
        <v>0</v>
      </c>
      <c r="B2964" s="1">
        <v>201905037629024</v>
      </c>
      <c r="C2964" t="s">
        <v>23</v>
      </c>
      <c r="D2964" s="2">
        <v>0.41944444444444445</v>
      </c>
    </row>
    <row r="2965" spans="1:4" x14ac:dyDescent="0.25">
      <c r="A2965">
        <f t="shared" si="46"/>
        <v>0</v>
      </c>
      <c r="B2965" s="1">
        <v>201905037629024</v>
      </c>
      <c r="C2965" t="s">
        <v>24</v>
      </c>
      <c r="D2965" s="2">
        <v>0.4201388888888889</v>
      </c>
    </row>
    <row r="2966" spans="1:4" x14ac:dyDescent="0.25">
      <c r="A2966">
        <f t="shared" si="46"/>
        <v>0</v>
      </c>
      <c r="B2966" s="1">
        <v>201905037629024</v>
      </c>
      <c r="C2966" t="s">
        <v>25</v>
      </c>
      <c r="D2966" s="2">
        <v>0.42083333333333334</v>
      </c>
    </row>
    <row r="2967" spans="1:4" x14ac:dyDescent="0.25">
      <c r="A2967">
        <f t="shared" si="46"/>
        <v>0</v>
      </c>
      <c r="B2967" s="1">
        <v>201905037629024</v>
      </c>
      <c r="C2967" t="s">
        <v>27</v>
      </c>
      <c r="D2967" s="2">
        <v>0.42152777777777778</v>
      </c>
    </row>
    <row r="2968" spans="1:4" x14ac:dyDescent="0.25">
      <c r="A2968">
        <f t="shared" si="46"/>
        <v>0</v>
      </c>
      <c r="B2968" s="1">
        <v>201905037629024</v>
      </c>
      <c r="C2968" t="s">
        <v>26</v>
      </c>
      <c r="D2968" s="2">
        <v>0.42222222222222222</v>
      </c>
    </row>
    <row r="2969" spans="1:4" x14ac:dyDescent="0.25">
      <c r="A2969">
        <f t="shared" si="46"/>
        <v>0</v>
      </c>
      <c r="B2969" s="1">
        <v>201905037629024</v>
      </c>
      <c r="C2969" t="s">
        <v>28</v>
      </c>
      <c r="D2969" s="2">
        <v>0.42222222222222222</v>
      </c>
    </row>
    <row r="2970" spans="1:4" x14ac:dyDescent="0.25">
      <c r="A2970">
        <f t="shared" si="46"/>
        <v>0</v>
      </c>
      <c r="B2970" s="1">
        <v>201905037629024</v>
      </c>
      <c r="C2970" t="s">
        <v>29</v>
      </c>
      <c r="D2970" s="2">
        <v>0.42569444444444443</v>
      </c>
    </row>
    <row r="2971" spans="1:4" x14ac:dyDescent="0.25">
      <c r="A2971">
        <f t="shared" si="46"/>
        <v>0</v>
      </c>
      <c r="B2971" s="1">
        <v>201905037629024</v>
      </c>
      <c r="C2971" t="s">
        <v>30</v>
      </c>
      <c r="D2971" s="2">
        <v>0.42638888888888887</v>
      </c>
    </row>
    <row r="2972" spans="1:4" x14ac:dyDescent="0.25">
      <c r="A2972">
        <f t="shared" si="46"/>
        <v>0</v>
      </c>
      <c r="B2972" s="1">
        <v>201905037629024</v>
      </c>
      <c r="C2972" t="s">
        <v>31</v>
      </c>
      <c r="D2972" s="2">
        <v>0.42777777777777781</v>
      </c>
    </row>
    <row r="2973" spans="1:4" x14ac:dyDescent="0.25">
      <c r="A2973">
        <f t="shared" si="46"/>
        <v>0</v>
      </c>
      <c r="B2973" s="1">
        <v>201905037629024</v>
      </c>
      <c r="C2973" t="s">
        <v>32</v>
      </c>
      <c r="D2973" s="2">
        <v>0.43055555555555558</v>
      </c>
    </row>
    <row r="2974" spans="1:4" x14ac:dyDescent="0.25">
      <c r="A2974">
        <f t="shared" si="46"/>
        <v>1</v>
      </c>
      <c r="B2974" s="1">
        <v>201905037629026</v>
      </c>
      <c r="C2974" t="s">
        <v>2</v>
      </c>
      <c r="D2974" s="2">
        <v>0.33333333333333331</v>
      </c>
    </row>
    <row r="2975" spans="1:4" x14ac:dyDescent="0.25">
      <c r="A2975">
        <f t="shared" si="46"/>
        <v>0</v>
      </c>
      <c r="B2975" s="1">
        <v>201905037629026</v>
      </c>
      <c r="C2975" t="s">
        <v>3</v>
      </c>
      <c r="D2975" s="2">
        <v>0.33402777777777781</v>
      </c>
    </row>
    <row r="2976" spans="1:4" x14ac:dyDescent="0.25">
      <c r="A2976">
        <f t="shared" si="46"/>
        <v>0</v>
      </c>
      <c r="B2976" s="1">
        <v>201905037629026</v>
      </c>
      <c r="C2976" t="s">
        <v>4</v>
      </c>
      <c r="D2976" s="2">
        <v>0.3347222222222222</v>
      </c>
    </row>
    <row r="2977" spans="1:4" x14ac:dyDescent="0.25">
      <c r="A2977">
        <f t="shared" si="46"/>
        <v>0</v>
      </c>
      <c r="B2977" s="1">
        <v>201905037629026</v>
      </c>
      <c r="C2977" t="s">
        <v>5</v>
      </c>
      <c r="D2977" s="2">
        <v>0.3347222222222222</v>
      </c>
    </row>
    <row r="2978" spans="1:4" x14ac:dyDescent="0.25">
      <c r="A2978">
        <f t="shared" si="46"/>
        <v>0</v>
      </c>
      <c r="B2978" s="1">
        <v>201905037629026</v>
      </c>
      <c r="C2978" t="s">
        <v>6</v>
      </c>
      <c r="D2978" s="2">
        <v>0.34722222222222227</v>
      </c>
    </row>
    <row r="2979" spans="1:4" x14ac:dyDescent="0.25">
      <c r="A2979">
        <f t="shared" si="46"/>
        <v>0</v>
      </c>
      <c r="B2979" s="1">
        <v>201905037629026</v>
      </c>
      <c r="C2979" t="s">
        <v>7</v>
      </c>
      <c r="D2979" s="2">
        <v>0.3527777777777778</v>
      </c>
    </row>
    <row r="2980" spans="1:4" x14ac:dyDescent="0.25">
      <c r="A2980">
        <f t="shared" si="46"/>
        <v>0</v>
      </c>
      <c r="B2980" s="1">
        <v>201905037629026</v>
      </c>
      <c r="C2980" t="s">
        <v>8</v>
      </c>
      <c r="D2980" s="2">
        <v>0.35555555555555557</v>
      </c>
    </row>
    <row r="2981" spans="1:4" x14ac:dyDescent="0.25">
      <c r="A2981">
        <f t="shared" si="46"/>
        <v>0</v>
      </c>
      <c r="B2981" s="1">
        <v>201905037629026</v>
      </c>
      <c r="C2981" t="s">
        <v>9</v>
      </c>
      <c r="D2981" s="2">
        <v>0.36041666666666666</v>
      </c>
    </row>
    <row r="2982" spans="1:4" x14ac:dyDescent="0.25">
      <c r="A2982">
        <f t="shared" si="46"/>
        <v>0</v>
      </c>
      <c r="B2982" s="1">
        <v>201905037629026</v>
      </c>
      <c r="C2982" t="s">
        <v>10</v>
      </c>
      <c r="D2982" s="2">
        <v>0.36180555555555555</v>
      </c>
    </row>
    <row r="2983" spans="1:4" x14ac:dyDescent="0.25">
      <c r="A2983">
        <f t="shared" si="46"/>
        <v>0</v>
      </c>
      <c r="B2983" s="1">
        <v>201905037629026</v>
      </c>
      <c r="C2983" t="s">
        <v>11</v>
      </c>
      <c r="D2983" s="2">
        <v>0.36388888888888887</v>
      </c>
    </row>
    <row r="2984" spans="1:4" x14ac:dyDescent="0.25">
      <c r="A2984">
        <f t="shared" si="46"/>
        <v>0</v>
      </c>
      <c r="B2984" s="1">
        <v>201905037629026</v>
      </c>
      <c r="C2984" t="s">
        <v>12</v>
      </c>
      <c r="D2984" s="2">
        <v>0.36527777777777781</v>
      </c>
    </row>
    <row r="2985" spans="1:4" x14ac:dyDescent="0.25">
      <c r="A2985">
        <f t="shared" si="46"/>
        <v>0</v>
      </c>
      <c r="B2985" s="1">
        <v>201905037629026</v>
      </c>
      <c r="C2985" t="s">
        <v>13</v>
      </c>
      <c r="D2985" s="2">
        <v>0.37222222222222223</v>
      </c>
    </row>
    <row r="2986" spans="1:4" x14ac:dyDescent="0.25">
      <c r="A2986">
        <f t="shared" si="46"/>
        <v>0</v>
      </c>
      <c r="B2986" s="1">
        <v>201905037629026</v>
      </c>
      <c r="C2986" t="s">
        <v>14</v>
      </c>
      <c r="D2986" s="2">
        <v>0.37777777777777777</v>
      </c>
    </row>
    <row r="2987" spans="1:4" x14ac:dyDescent="0.25">
      <c r="A2987">
        <f t="shared" si="46"/>
        <v>0</v>
      </c>
      <c r="B2987" s="1">
        <v>201905037629026</v>
      </c>
      <c r="C2987" t="s">
        <v>15</v>
      </c>
      <c r="D2987" s="2">
        <v>0.38125000000000003</v>
      </c>
    </row>
    <row r="2988" spans="1:4" x14ac:dyDescent="0.25">
      <c r="A2988">
        <f t="shared" si="46"/>
        <v>0</v>
      </c>
      <c r="B2988" s="1">
        <v>201905037629026</v>
      </c>
      <c r="C2988" t="s">
        <v>16</v>
      </c>
      <c r="D2988" s="2">
        <v>0.38472222222222219</v>
      </c>
    </row>
    <row r="2989" spans="1:4" x14ac:dyDescent="0.25">
      <c r="A2989">
        <f t="shared" si="46"/>
        <v>0</v>
      </c>
      <c r="B2989" s="1">
        <v>201905037629026</v>
      </c>
      <c r="C2989" t="s">
        <v>17</v>
      </c>
      <c r="D2989" s="2">
        <v>0.39027777777777778</v>
      </c>
    </row>
    <row r="2990" spans="1:4" x14ac:dyDescent="0.25">
      <c r="A2990">
        <f t="shared" si="46"/>
        <v>0</v>
      </c>
      <c r="B2990" s="1">
        <v>201905037629026</v>
      </c>
      <c r="C2990" t="s">
        <v>18</v>
      </c>
      <c r="D2990" s="2">
        <v>0.39652777777777781</v>
      </c>
    </row>
    <row r="2991" spans="1:4" x14ac:dyDescent="0.25">
      <c r="A2991">
        <f t="shared" si="46"/>
        <v>0</v>
      </c>
      <c r="B2991" s="1">
        <v>201905037629026</v>
      </c>
      <c r="C2991" t="s">
        <v>33</v>
      </c>
      <c r="D2991" s="2">
        <v>0.3979166666666667</v>
      </c>
    </row>
    <row r="2992" spans="1:4" x14ac:dyDescent="0.25">
      <c r="A2992">
        <f t="shared" si="46"/>
        <v>0</v>
      </c>
      <c r="B2992" s="1">
        <v>201905037629026</v>
      </c>
      <c r="C2992" t="s">
        <v>34</v>
      </c>
      <c r="D2992" s="2">
        <v>0.39930555555555558</v>
      </c>
    </row>
    <row r="2993" spans="1:4" x14ac:dyDescent="0.25">
      <c r="A2993">
        <f t="shared" si="46"/>
        <v>0</v>
      </c>
      <c r="B2993" s="1">
        <v>201905037629026</v>
      </c>
      <c r="C2993" t="s">
        <v>20</v>
      </c>
      <c r="D2993" s="2">
        <v>0.39999999999999997</v>
      </c>
    </row>
    <row r="2994" spans="1:4" x14ac:dyDescent="0.25">
      <c r="A2994">
        <f t="shared" si="46"/>
        <v>0</v>
      </c>
      <c r="B2994" s="1">
        <v>201905037629026</v>
      </c>
      <c r="C2994" t="s">
        <v>21</v>
      </c>
      <c r="D2994" s="2">
        <v>0.40069444444444446</v>
      </c>
    </row>
    <row r="2995" spans="1:4" x14ac:dyDescent="0.25">
      <c r="A2995">
        <f t="shared" si="46"/>
        <v>0</v>
      </c>
      <c r="B2995" s="1">
        <v>201905037629026</v>
      </c>
      <c r="C2995" t="s">
        <v>22</v>
      </c>
      <c r="D2995" s="2">
        <v>0.40208333333333335</v>
      </c>
    </row>
    <row r="2996" spans="1:4" x14ac:dyDescent="0.25">
      <c r="A2996">
        <f t="shared" si="46"/>
        <v>0</v>
      </c>
      <c r="B2996" s="1">
        <v>201905037629026</v>
      </c>
      <c r="C2996" t="s">
        <v>23</v>
      </c>
      <c r="D2996" s="2">
        <v>0.40277777777777773</v>
      </c>
    </row>
    <row r="2997" spans="1:4" x14ac:dyDescent="0.25">
      <c r="A2997">
        <f t="shared" si="46"/>
        <v>0</v>
      </c>
      <c r="B2997" s="1">
        <v>201905037629026</v>
      </c>
      <c r="C2997" t="s">
        <v>24</v>
      </c>
      <c r="D2997" s="2">
        <v>0.40347222222222223</v>
      </c>
    </row>
    <row r="2998" spans="1:4" x14ac:dyDescent="0.25">
      <c r="A2998">
        <f t="shared" si="46"/>
        <v>0</v>
      </c>
      <c r="B2998" s="1">
        <v>201905037629026</v>
      </c>
      <c r="C2998" t="s">
        <v>25</v>
      </c>
      <c r="D2998" s="2">
        <v>0.40416666666666662</v>
      </c>
    </row>
    <row r="2999" spans="1:4" x14ac:dyDescent="0.25">
      <c r="A2999">
        <f t="shared" si="46"/>
        <v>0</v>
      </c>
      <c r="B2999" s="1">
        <v>201905037629026</v>
      </c>
      <c r="C2999" t="s">
        <v>26</v>
      </c>
      <c r="D2999" s="2">
        <v>0.40486111111111112</v>
      </c>
    </row>
    <row r="3000" spans="1:4" x14ac:dyDescent="0.25">
      <c r="A3000">
        <f t="shared" si="46"/>
        <v>0</v>
      </c>
      <c r="B3000" s="1">
        <v>201905037629026</v>
      </c>
      <c r="C3000" t="s">
        <v>27</v>
      </c>
      <c r="D3000" s="2">
        <v>0.40486111111111112</v>
      </c>
    </row>
    <row r="3001" spans="1:4" x14ac:dyDescent="0.25">
      <c r="A3001">
        <f t="shared" si="46"/>
        <v>0</v>
      </c>
      <c r="B3001" s="1">
        <v>201905037629026</v>
      </c>
      <c r="C3001" t="s">
        <v>28</v>
      </c>
      <c r="D3001" s="2">
        <v>0.4055555555555555</v>
      </c>
    </row>
    <row r="3002" spans="1:4" x14ac:dyDescent="0.25">
      <c r="A3002">
        <f t="shared" si="46"/>
        <v>0</v>
      </c>
      <c r="B3002" s="1">
        <v>201905037629026</v>
      </c>
      <c r="C3002" t="s">
        <v>29</v>
      </c>
      <c r="D3002" s="2">
        <v>0.40833333333333338</v>
      </c>
    </row>
    <row r="3003" spans="1:4" x14ac:dyDescent="0.25">
      <c r="A3003">
        <f t="shared" si="46"/>
        <v>0</v>
      </c>
      <c r="B3003" s="1">
        <v>201905037629026</v>
      </c>
      <c r="C3003" t="s">
        <v>30</v>
      </c>
      <c r="D3003" s="2">
        <v>0.40972222222222227</v>
      </c>
    </row>
    <row r="3004" spans="1:4" x14ac:dyDescent="0.25">
      <c r="A3004">
        <f t="shared" si="46"/>
        <v>0</v>
      </c>
      <c r="B3004" s="1">
        <v>201905037629026</v>
      </c>
      <c r="C3004" t="s">
        <v>31</v>
      </c>
      <c r="D3004" s="2">
        <v>0.41111111111111115</v>
      </c>
    </row>
    <row r="3005" spans="1:4" x14ac:dyDescent="0.25">
      <c r="A3005">
        <f t="shared" si="46"/>
        <v>0</v>
      </c>
      <c r="B3005" s="1">
        <v>201905037629026</v>
      </c>
      <c r="C3005" t="s">
        <v>32</v>
      </c>
      <c r="D3005" s="2">
        <v>0.4145833333333333</v>
      </c>
    </row>
    <row r="3006" spans="1:4" x14ac:dyDescent="0.25">
      <c r="A3006">
        <f t="shared" si="46"/>
        <v>1</v>
      </c>
      <c r="B3006" s="1">
        <v>201905037629029</v>
      </c>
      <c r="C3006" t="s">
        <v>2</v>
      </c>
      <c r="D3006" s="2">
        <v>0.31944444444444448</v>
      </c>
    </row>
    <row r="3007" spans="1:4" x14ac:dyDescent="0.25">
      <c r="A3007">
        <f t="shared" si="46"/>
        <v>0</v>
      </c>
      <c r="B3007" s="1">
        <v>201905037629029</v>
      </c>
      <c r="C3007" t="s">
        <v>3</v>
      </c>
      <c r="D3007" s="2">
        <v>0.31944444444444448</v>
      </c>
    </row>
    <row r="3008" spans="1:4" x14ac:dyDescent="0.25">
      <c r="A3008">
        <f t="shared" si="46"/>
        <v>0</v>
      </c>
      <c r="B3008" s="1">
        <v>201905037629029</v>
      </c>
      <c r="C3008" t="s">
        <v>4</v>
      </c>
      <c r="D3008" s="2">
        <v>0.32013888888888892</v>
      </c>
    </row>
    <row r="3009" spans="1:4" x14ac:dyDescent="0.25">
      <c r="A3009">
        <f t="shared" si="46"/>
        <v>0</v>
      </c>
      <c r="B3009" s="1">
        <v>201905037629029</v>
      </c>
      <c r="C3009" t="s">
        <v>5</v>
      </c>
      <c r="D3009" s="2">
        <v>0.32083333333333336</v>
      </c>
    </row>
    <row r="3010" spans="1:4" x14ac:dyDescent="0.25">
      <c r="A3010">
        <f t="shared" si="46"/>
        <v>0</v>
      </c>
      <c r="B3010" s="1">
        <v>201905037629029</v>
      </c>
      <c r="C3010" t="s">
        <v>6</v>
      </c>
      <c r="D3010" s="2">
        <v>0.33194444444444443</v>
      </c>
    </row>
    <row r="3011" spans="1:4" x14ac:dyDescent="0.25">
      <c r="A3011">
        <f t="shared" ref="A3011:A3074" si="47">IF(B3011=B3010,0,1)</f>
        <v>0</v>
      </c>
      <c r="B3011" s="1">
        <v>201905037629029</v>
      </c>
      <c r="C3011" t="s">
        <v>7</v>
      </c>
      <c r="D3011" s="2">
        <v>0.33819444444444446</v>
      </c>
    </row>
    <row r="3012" spans="1:4" x14ac:dyDescent="0.25">
      <c r="A3012">
        <f t="shared" si="47"/>
        <v>0</v>
      </c>
      <c r="B3012" s="1">
        <v>201905037629029</v>
      </c>
      <c r="C3012" t="s">
        <v>8</v>
      </c>
      <c r="D3012" s="2">
        <v>0.33819444444444446</v>
      </c>
    </row>
    <row r="3013" spans="1:4" x14ac:dyDescent="0.25">
      <c r="A3013">
        <f t="shared" si="47"/>
        <v>0</v>
      </c>
      <c r="B3013" s="1">
        <v>201905037629029</v>
      </c>
      <c r="C3013" t="s">
        <v>9</v>
      </c>
      <c r="D3013" s="2">
        <v>0.34236111111111112</v>
      </c>
    </row>
    <row r="3014" spans="1:4" x14ac:dyDescent="0.25">
      <c r="A3014">
        <f t="shared" si="47"/>
        <v>0</v>
      </c>
      <c r="B3014" s="1">
        <v>201905037629029</v>
      </c>
      <c r="C3014" t="s">
        <v>10</v>
      </c>
      <c r="D3014" s="2">
        <v>0.34375</v>
      </c>
    </row>
    <row r="3015" spans="1:4" x14ac:dyDescent="0.25">
      <c r="A3015">
        <f t="shared" si="47"/>
        <v>0</v>
      </c>
      <c r="B3015" s="1">
        <v>201905037629029</v>
      </c>
      <c r="C3015" t="s">
        <v>11</v>
      </c>
      <c r="D3015" s="2">
        <v>0.34652777777777777</v>
      </c>
    </row>
    <row r="3016" spans="1:4" x14ac:dyDescent="0.25">
      <c r="A3016">
        <f t="shared" si="47"/>
        <v>0</v>
      </c>
      <c r="B3016" s="1">
        <v>201905037629029</v>
      </c>
      <c r="C3016" t="s">
        <v>12</v>
      </c>
      <c r="D3016" s="2">
        <v>0.34791666666666665</v>
      </c>
    </row>
    <row r="3017" spans="1:4" x14ac:dyDescent="0.25">
      <c r="A3017">
        <f t="shared" si="47"/>
        <v>0</v>
      </c>
      <c r="B3017" s="1">
        <v>201905037629029</v>
      </c>
      <c r="C3017" t="s">
        <v>13</v>
      </c>
      <c r="D3017" s="2">
        <v>0.3520833333333333</v>
      </c>
    </row>
    <row r="3018" spans="1:4" x14ac:dyDescent="0.25">
      <c r="A3018">
        <f t="shared" si="47"/>
        <v>0</v>
      </c>
      <c r="B3018" s="1">
        <v>201905037629029</v>
      </c>
      <c r="C3018" t="s">
        <v>14</v>
      </c>
      <c r="D3018" s="2">
        <v>0.35555555555555557</v>
      </c>
    </row>
    <row r="3019" spans="1:4" x14ac:dyDescent="0.25">
      <c r="A3019">
        <f t="shared" si="47"/>
        <v>0</v>
      </c>
      <c r="B3019" s="1">
        <v>201905037629029</v>
      </c>
      <c r="C3019" t="s">
        <v>15</v>
      </c>
      <c r="D3019" s="2">
        <v>0.35833333333333334</v>
      </c>
    </row>
    <row r="3020" spans="1:4" x14ac:dyDescent="0.25">
      <c r="A3020">
        <f t="shared" si="47"/>
        <v>0</v>
      </c>
      <c r="B3020" s="1">
        <v>201905037629029</v>
      </c>
      <c r="C3020" t="s">
        <v>16</v>
      </c>
      <c r="D3020" s="2">
        <v>0.36180555555555555</v>
      </c>
    </row>
    <row r="3021" spans="1:4" x14ac:dyDescent="0.25">
      <c r="A3021">
        <f t="shared" si="47"/>
        <v>0</v>
      </c>
      <c r="B3021" s="1">
        <v>201905037629029</v>
      </c>
      <c r="C3021" t="s">
        <v>17</v>
      </c>
      <c r="D3021" s="2">
        <v>0.3659722222222222</v>
      </c>
    </row>
    <row r="3022" spans="1:4" x14ac:dyDescent="0.25">
      <c r="A3022">
        <f t="shared" si="47"/>
        <v>0</v>
      </c>
      <c r="B3022" s="1">
        <v>201905037629029</v>
      </c>
      <c r="C3022" t="s">
        <v>18</v>
      </c>
      <c r="D3022" s="2">
        <v>0.37361111111111112</v>
      </c>
    </row>
    <row r="3023" spans="1:4" x14ac:dyDescent="0.25">
      <c r="A3023">
        <f t="shared" si="47"/>
        <v>0</v>
      </c>
      <c r="B3023" s="1">
        <v>201905037629029</v>
      </c>
      <c r="C3023" t="s">
        <v>33</v>
      </c>
      <c r="D3023" s="2">
        <v>0.375</v>
      </c>
    </row>
    <row r="3024" spans="1:4" x14ac:dyDescent="0.25">
      <c r="A3024">
        <f t="shared" si="47"/>
        <v>0</v>
      </c>
      <c r="B3024" s="1">
        <v>201905037629029</v>
      </c>
      <c r="C3024" t="s">
        <v>34</v>
      </c>
      <c r="D3024" s="2">
        <v>0.37638888888888888</v>
      </c>
    </row>
    <row r="3025" spans="1:4" x14ac:dyDescent="0.25">
      <c r="A3025">
        <f t="shared" si="47"/>
        <v>0</v>
      </c>
      <c r="B3025" s="1">
        <v>201905037629029</v>
      </c>
      <c r="C3025" t="s">
        <v>20</v>
      </c>
      <c r="D3025" s="2">
        <v>0.37708333333333338</v>
      </c>
    </row>
    <row r="3026" spans="1:4" x14ac:dyDescent="0.25">
      <c r="A3026">
        <f t="shared" si="47"/>
        <v>0</v>
      </c>
      <c r="B3026" s="1">
        <v>201905037629029</v>
      </c>
      <c r="C3026" t="s">
        <v>21</v>
      </c>
      <c r="D3026" s="2">
        <v>0.37777777777777777</v>
      </c>
    </row>
    <row r="3027" spans="1:4" x14ac:dyDescent="0.25">
      <c r="A3027">
        <f t="shared" si="47"/>
        <v>0</v>
      </c>
      <c r="B3027" s="1">
        <v>201905037629029</v>
      </c>
      <c r="C3027" t="s">
        <v>22</v>
      </c>
      <c r="D3027" s="2">
        <v>0.37916666666666665</v>
      </c>
    </row>
    <row r="3028" spans="1:4" x14ac:dyDescent="0.25">
      <c r="A3028">
        <f t="shared" si="47"/>
        <v>0</v>
      </c>
      <c r="B3028" s="1">
        <v>201905037629029</v>
      </c>
      <c r="C3028" t="s">
        <v>23</v>
      </c>
      <c r="D3028" s="2">
        <v>0.37986111111111115</v>
      </c>
    </row>
    <row r="3029" spans="1:4" x14ac:dyDescent="0.25">
      <c r="A3029">
        <f t="shared" si="47"/>
        <v>0</v>
      </c>
      <c r="B3029" s="1">
        <v>201905037629029</v>
      </c>
      <c r="C3029" t="s">
        <v>24</v>
      </c>
      <c r="D3029" s="2">
        <v>0.37986111111111115</v>
      </c>
    </row>
    <row r="3030" spans="1:4" x14ac:dyDescent="0.25">
      <c r="A3030">
        <f t="shared" si="47"/>
        <v>0</v>
      </c>
      <c r="B3030" s="1">
        <v>201905037629029</v>
      </c>
      <c r="C3030" t="s">
        <v>25</v>
      </c>
      <c r="D3030" s="2">
        <v>0.38055555555555554</v>
      </c>
    </row>
    <row r="3031" spans="1:4" x14ac:dyDescent="0.25">
      <c r="A3031">
        <f t="shared" si="47"/>
        <v>0</v>
      </c>
      <c r="B3031" s="1">
        <v>201905037629029</v>
      </c>
      <c r="C3031" t="s">
        <v>27</v>
      </c>
      <c r="D3031" s="2">
        <v>0.38125000000000003</v>
      </c>
    </row>
    <row r="3032" spans="1:4" x14ac:dyDescent="0.25">
      <c r="A3032">
        <f t="shared" si="47"/>
        <v>0</v>
      </c>
      <c r="B3032" s="1">
        <v>201905037629029</v>
      </c>
      <c r="C3032" t="s">
        <v>26</v>
      </c>
      <c r="D3032" s="2">
        <v>0.38194444444444442</v>
      </c>
    </row>
    <row r="3033" spans="1:4" x14ac:dyDescent="0.25">
      <c r="A3033">
        <f t="shared" si="47"/>
        <v>0</v>
      </c>
      <c r="B3033" s="1">
        <v>201905037629029</v>
      </c>
      <c r="C3033" t="s">
        <v>28</v>
      </c>
      <c r="D3033" s="2">
        <v>0.38263888888888892</v>
      </c>
    </row>
    <row r="3034" spans="1:4" x14ac:dyDescent="0.25">
      <c r="A3034">
        <f t="shared" si="47"/>
        <v>0</v>
      </c>
      <c r="B3034" s="1">
        <v>201905037629029</v>
      </c>
      <c r="C3034" t="s">
        <v>29</v>
      </c>
      <c r="D3034" s="2">
        <v>0.38541666666666669</v>
      </c>
    </row>
    <row r="3035" spans="1:4" x14ac:dyDescent="0.25">
      <c r="A3035">
        <f t="shared" si="47"/>
        <v>0</v>
      </c>
      <c r="B3035" s="1">
        <v>201905037629029</v>
      </c>
      <c r="C3035" t="s">
        <v>30</v>
      </c>
      <c r="D3035" s="2">
        <v>0.38611111111111113</v>
      </c>
    </row>
    <row r="3036" spans="1:4" x14ac:dyDescent="0.25">
      <c r="A3036">
        <f t="shared" si="47"/>
        <v>0</v>
      </c>
      <c r="B3036" s="1">
        <v>201905037629029</v>
      </c>
      <c r="C3036" t="s">
        <v>31</v>
      </c>
      <c r="D3036" s="2">
        <v>0.38819444444444445</v>
      </c>
    </row>
    <row r="3037" spans="1:4" x14ac:dyDescent="0.25">
      <c r="A3037">
        <f t="shared" si="47"/>
        <v>0</v>
      </c>
      <c r="B3037" s="1">
        <v>201905037629029</v>
      </c>
      <c r="C3037" t="s">
        <v>32</v>
      </c>
      <c r="D3037" s="2">
        <v>0.3923611111111111</v>
      </c>
    </row>
    <row r="3038" spans="1:4" x14ac:dyDescent="0.25">
      <c r="A3038">
        <f t="shared" si="47"/>
        <v>1</v>
      </c>
      <c r="B3038" s="1">
        <v>201905037629031</v>
      </c>
      <c r="C3038" t="s">
        <v>2</v>
      </c>
      <c r="D3038" s="2">
        <v>0.2951388888888889</v>
      </c>
    </row>
    <row r="3039" spans="1:4" x14ac:dyDescent="0.25">
      <c r="A3039">
        <f t="shared" si="47"/>
        <v>0</v>
      </c>
      <c r="B3039" s="1">
        <v>201905037629031</v>
      </c>
      <c r="C3039" t="s">
        <v>3</v>
      </c>
      <c r="D3039" s="2">
        <v>0.29583333333333334</v>
      </c>
    </row>
    <row r="3040" spans="1:4" x14ac:dyDescent="0.25">
      <c r="A3040">
        <f t="shared" si="47"/>
        <v>0</v>
      </c>
      <c r="B3040" s="1">
        <v>201905037629031</v>
      </c>
      <c r="C3040" t="s">
        <v>4</v>
      </c>
      <c r="D3040" s="2">
        <v>0.29583333333333334</v>
      </c>
    </row>
    <row r="3041" spans="1:4" x14ac:dyDescent="0.25">
      <c r="A3041">
        <f t="shared" si="47"/>
        <v>0</v>
      </c>
      <c r="B3041" s="1">
        <v>201905037629031</v>
      </c>
      <c r="C3041" t="s">
        <v>5</v>
      </c>
      <c r="D3041" s="2">
        <v>0.29652777777777778</v>
      </c>
    </row>
    <row r="3042" spans="1:4" x14ac:dyDescent="0.25">
      <c r="A3042">
        <f t="shared" si="47"/>
        <v>0</v>
      </c>
      <c r="B3042" s="1">
        <v>201905037629031</v>
      </c>
      <c r="C3042" t="s">
        <v>6</v>
      </c>
      <c r="D3042" s="2">
        <v>0.30763888888888891</v>
      </c>
    </row>
    <row r="3043" spans="1:4" x14ac:dyDescent="0.25">
      <c r="A3043">
        <f t="shared" si="47"/>
        <v>0</v>
      </c>
      <c r="B3043" s="1">
        <v>201905037629031</v>
      </c>
      <c r="C3043" t="s">
        <v>7</v>
      </c>
      <c r="D3043" s="2">
        <v>0.31388888888888888</v>
      </c>
    </row>
    <row r="3044" spans="1:4" x14ac:dyDescent="0.25">
      <c r="A3044">
        <f t="shared" si="47"/>
        <v>0</v>
      </c>
      <c r="B3044" s="1">
        <v>201905037629031</v>
      </c>
      <c r="C3044" t="s">
        <v>8</v>
      </c>
      <c r="D3044" s="2">
        <v>0.31666666666666665</v>
      </c>
    </row>
    <row r="3045" spans="1:4" x14ac:dyDescent="0.25">
      <c r="A3045">
        <f t="shared" si="47"/>
        <v>0</v>
      </c>
      <c r="B3045" s="1">
        <v>201905037629031</v>
      </c>
      <c r="C3045" t="s">
        <v>9</v>
      </c>
      <c r="D3045" s="2">
        <v>0.3215277777777778</v>
      </c>
    </row>
    <row r="3046" spans="1:4" x14ac:dyDescent="0.25">
      <c r="A3046">
        <f t="shared" si="47"/>
        <v>0</v>
      </c>
      <c r="B3046" s="1">
        <v>201905037629031</v>
      </c>
      <c r="C3046" t="s">
        <v>10</v>
      </c>
      <c r="D3046" s="2">
        <v>0.32222222222222224</v>
      </c>
    </row>
    <row r="3047" spans="1:4" x14ac:dyDescent="0.25">
      <c r="A3047">
        <f t="shared" si="47"/>
        <v>0</v>
      </c>
      <c r="B3047" s="1">
        <v>201905037629031</v>
      </c>
      <c r="C3047" t="s">
        <v>11</v>
      </c>
      <c r="D3047" s="2">
        <v>0.32500000000000001</v>
      </c>
    </row>
    <row r="3048" spans="1:4" x14ac:dyDescent="0.25">
      <c r="A3048">
        <f t="shared" si="47"/>
        <v>0</v>
      </c>
      <c r="B3048" s="1">
        <v>201905037629031</v>
      </c>
      <c r="C3048" t="s">
        <v>12</v>
      </c>
      <c r="D3048" s="2">
        <v>0.3263888888888889</v>
      </c>
    </row>
    <row r="3049" spans="1:4" x14ac:dyDescent="0.25">
      <c r="A3049">
        <f t="shared" si="47"/>
        <v>0</v>
      </c>
      <c r="B3049" s="1">
        <v>201905037629031</v>
      </c>
      <c r="C3049" t="s">
        <v>13</v>
      </c>
      <c r="D3049" s="2">
        <v>0.33263888888888887</v>
      </c>
    </row>
    <row r="3050" spans="1:4" x14ac:dyDescent="0.25">
      <c r="A3050">
        <f t="shared" si="47"/>
        <v>0</v>
      </c>
      <c r="B3050" s="1">
        <v>201905037629031</v>
      </c>
      <c r="C3050" t="s">
        <v>14</v>
      </c>
      <c r="D3050" s="2">
        <v>0.33958333333333335</v>
      </c>
    </row>
    <row r="3051" spans="1:4" x14ac:dyDescent="0.25">
      <c r="A3051">
        <f t="shared" si="47"/>
        <v>0</v>
      </c>
      <c r="B3051" s="1">
        <v>201905037629031</v>
      </c>
      <c r="C3051" t="s">
        <v>15</v>
      </c>
      <c r="D3051" s="2">
        <v>0.3430555555555555</v>
      </c>
    </row>
    <row r="3052" spans="1:4" x14ac:dyDescent="0.25">
      <c r="A3052">
        <f t="shared" si="47"/>
        <v>0</v>
      </c>
      <c r="B3052" s="1">
        <v>201905037629031</v>
      </c>
      <c r="C3052" t="s">
        <v>16</v>
      </c>
      <c r="D3052" s="2">
        <v>0.34861111111111115</v>
      </c>
    </row>
    <row r="3053" spans="1:4" x14ac:dyDescent="0.25">
      <c r="A3053">
        <f t="shared" si="47"/>
        <v>0</v>
      </c>
      <c r="B3053" s="1">
        <v>201905037629031</v>
      </c>
      <c r="C3053" t="s">
        <v>17</v>
      </c>
      <c r="D3053" s="2">
        <v>0.35486111111111113</v>
      </c>
    </row>
    <row r="3054" spans="1:4" x14ac:dyDescent="0.25">
      <c r="A3054">
        <f t="shared" si="47"/>
        <v>0</v>
      </c>
      <c r="B3054" s="1">
        <v>201905037629031</v>
      </c>
      <c r="C3054" t="s">
        <v>18</v>
      </c>
      <c r="D3054" s="2">
        <v>0.36180555555555555</v>
      </c>
    </row>
    <row r="3055" spans="1:4" x14ac:dyDescent="0.25">
      <c r="A3055">
        <f t="shared" si="47"/>
        <v>0</v>
      </c>
      <c r="B3055" s="1">
        <v>201905037629031</v>
      </c>
      <c r="C3055" t="s">
        <v>33</v>
      </c>
      <c r="D3055" s="2">
        <v>0.36319444444444443</v>
      </c>
    </row>
    <row r="3056" spans="1:4" x14ac:dyDescent="0.25">
      <c r="A3056">
        <f t="shared" si="47"/>
        <v>0</v>
      </c>
      <c r="B3056" s="1">
        <v>201905037629031</v>
      </c>
      <c r="C3056" t="s">
        <v>34</v>
      </c>
      <c r="D3056" s="2">
        <v>0.36458333333333331</v>
      </c>
    </row>
    <row r="3057" spans="1:4" x14ac:dyDescent="0.25">
      <c r="A3057">
        <f t="shared" si="47"/>
        <v>0</v>
      </c>
      <c r="B3057" s="1">
        <v>201905037629031</v>
      </c>
      <c r="C3057" t="s">
        <v>20</v>
      </c>
      <c r="D3057" s="2">
        <v>0.36527777777777781</v>
      </c>
    </row>
    <row r="3058" spans="1:4" x14ac:dyDescent="0.25">
      <c r="A3058">
        <f t="shared" si="47"/>
        <v>0</v>
      </c>
      <c r="B3058" s="1">
        <v>201905037629031</v>
      </c>
      <c r="C3058" t="s">
        <v>21</v>
      </c>
      <c r="D3058" s="2">
        <v>0.36527777777777781</v>
      </c>
    </row>
    <row r="3059" spans="1:4" x14ac:dyDescent="0.25">
      <c r="A3059">
        <f t="shared" si="47"/>
        <v>0</v>
      </c>
      <c r="B3059" s="1">
        <v>201905037629031</v>
      </c>
      <c r="C3059" t="s">
        <v>22</v>
      </c>
      <c r="D3059" s="2">
        <v>0.36736111111111108</v>
      </c>
    </row>
    <row r="3060" spans="1:4" x14ac:dyDescent="0.25">
      <c r="A3060">
        <f t="shared" si="47"/>
        <v>0</v>
      </c>
      <c r="B3060" s="1">
        <v>201905037629031</v>
      </c>
      <c r="C3060" t="s">
        <v>23</v>
      </c>
      <c r="D3060" s="2">
        <v>0.36805555555555558</v>
      </c>
    </row>
    <row r="3061" spans="1:4" x14ac:dyDescent="0.25">
      <c r="A3061">
        <f t="shared" si="47"/>
        <v>0</v>
      </c>
      <c r="B3061" s="1">
        <v>201905037629031</v>
      </c>
      <c r="C3061" t="s">
        <v>24</v>
      </c>
      <c r="D3061" s="2">
        <v>0.36874999999999997</v>
      </c>
    </row>
    <row r="3062" spans="1:4" x14ac:dyDescent="0.25">
      <c r="A3062">
        <f t="shared" si="47"/>
        <v>0</v>
      </c>
      <c r="B3062" s="1">
        <v>201905037629031</v>
      </c>
      <c r="C3062" t="s">
        <v>25</v>
      </c>
      <c r="D3062" s="2">
        <v>0.36944444444444446</v>
      </c>
    </row>
    <row r="3063" spans="1:4" x14ac:dyDescent="0.25">
      <c r="A3063">
        <f t="shared" si="47"/>
        <v>0</v>
      </c>
      <c r="B3063" s="1">
        <v>201905037629031</v>
      </c>
      <c r="C3063" t="s">
        <v>27</v>
      </c>
      <c r="D3063" s="2">
        <v>0.36944444444444446</v>
      </c>
    </row>
    <row r="3064" spans="1:4" x14ac:dyDescent="0.25">
      <c r="A3064">
        <f t="shared" si="47"/>
        <v>0</v>
      </c>
      <c r="B3064" s="1">
        <v>201905037629031</v>
      </c>
      <c r="C3064" t="s">
        <v>26</v>
      </c>
      <c r="D3064" s="2">
        <v>0.37013888888888885</v>
      </c>
    </row>
    <row r="3065" spans="1:4" x14ac:dyDescent="0.25">
      <c r="A3065">
        <f t="shared" si="47"/>
        <v>0</v>
      </c>
      <c r="B3065" s="1">
        <v>201905037629031</v>
      </c>
      <c r="C3065" t="s">
        <v>28</v>
      </c>
      <c r="D3065" s="2">
        <v>0.37013888888888885</v>
      </c>
    </row>
    <row r="3066" spans="1:4" x14ac:dyDescent="0.25">
      <c r="A3066">
        <f t="shared" si="47"/>
        <v>0</v>
      </c>
      <c r="B3066" s="1">
        <v>201905037629031</v>
      </c>
      <c r="C3066" t="s">
        <v>29</v>
      </c>
      <c r="D3066" s="2">
        <v>0.37361111111111112</v>
      </c>
    </row>
    <row r="3067" spans="1:4" x14ac:dyDescent="0.25">
      <c r="A3067">
        <f t="shared" si="47"/>
        <v>0</v>
      </c>
      <c r="B3067" s="1">
        <v>201905037629031</v>
      </c>
      <c r="C3067" t="s">
        <v>30</v>
      </c>
      <c r="D3067" s="2">
        <v>0.3743055555555555</v>
      </c>
    </row>
    <row r="3068" spans="1:4" x14ac:dyDescent="0.25">
      <c r="A3068">
        <f t="shared" si="47"/>
        <v>0</v>
      </c>
      <c r="B3068" s="1">
        <v>201905037629031</v>
      </c>
      <c r="C3068" t="s">
        <v>31</v>
      </c>
      <c r="D3068" s="2">
        <v>0.3756944444444445</v>
      </c>
    </row>
    <row r="3069" spans="1:4" x14ac:dyDescent="0.25">
      <c r="A3069">
        <f t="shared" si="47"/>
        <v>0</v>
      </c>
      <c r="B3069" s="1">
        <v>201905037629031</v>
      </c>
      <c r="C3069" t="s">
        <v>32</v>
      </c>
      <c r="D3069" s="2">
        <v>0.37777777777777777</v>
      </c>
    </row>
    <row r="3070" spans="1:4" x14ac:dyDescent="0.25">
      <c r="A3070">
        <f t="shared" si="47"/>
        <v>1</v>
      </c>
      <c r="B3070" s="1">
        <v>201905037629033</v>
      </c>
      <c r="C3070" t="s">
        <v>2</v>
      </c>
      <c r="D3070" s="2">
        <v>0</v>
      </c>
    </row>
    <row r="3071" spans="1:4" x14ac:dyDescent="0.25">
      <c r="A3071">
        <f t="shared" si="47"/>
        <v>0</v>
      </c>
      <c r="B3071" s="1">
        <v>201905037629033</v>
      </c>
      <c r="C3071" t="s">
        <v>6</v>
      </c>
      <c r="D3071" s="2">
        <v>0</v>
      </c>
    </row>
    <row r="3072" spans="1:4" x14ac:dyDescent="0.25">
      <c r="A3072">
        <f t="shared" si="47"/>
        <v>0</v>
      </c>
      <c r="B3072" s="1">
        <v>201905037629033</v>
      </c>
      <c r="C3072" t="s">
        <v>8</v>
      </c>
      <c r="D3072" s="2">
        <v>0</v>
      </c>
    </row>
    <row r="3073" spans="1:4" x14ac:dyDescent="0.25">
      <c r="A3073">
        <f t="shared" si="47"/>
        <v>0</v>
      </c>
      <c r="B3073" s="1">
        <v>201905037629033</v>
      </c>
      <c r="C3073" t="s">
        <v>11</v>
      </c>
      <c r="D3073" s="2">
        <v>0</v>
      </c>
    </row>
    <row r="3074" spans="1:4" x14ac:dyDescent="0.25">
      <c r="A3074">
        <f t="shared" si="47"/>
        <v>0</v>
      </c>
      <c r="B3074" s="1">
        <v>201905037629033</v>
      </c>
      <c r="C3074" t="s">
        <v>13</v>
      </c>
      <c r="D3074" s="2">
        <v>0</v>
      </c>
    </row>
    <row r="3075" spans="1:4" x14ac:dyDescent="0.25">
      <c r="A3075">
        <f t="shared" ref="A3075:A3138" si="48">IF(B3075=B3074,0,1)</f>
        <v>0</v>
      </c>
      <c r="B3075" s="1">
        <v>201905037629033</v>
      </c>
      <c r="C3075" t="s">
        <v>32</v>
      </c>
      <c r="D3075" s="2">
        <v>0</v>
      </c>
    </row>
    <row r="3076" spans="1:4" x14ac:dyDescent="0.25">
      <c r="A3076">
        <f t="shared" si="48"/>
        <v>1</v>
      </c>
      <c r="B3076" s="1">
        <v>201905037629036</v>
      </c>
      <c r="C3076" t="s">
        <v>2</v>
      </c>
      <c r="D3076" s="2">
        <v>0.26597222222222222</v>
      </c>
    </row>
    <row r="3077" spans="1:4" x14ac:dyDescent="0.25">
      <c r="A3077">
        <f t="shared" si="48"/>
        <v>0</v>
      </c>
      <c r="B3077" s="1">
        <v>201905037629036</v>
      </c>
      <c r="C3077" t="s">
        <v>3</v>
      </c>
      <c r="D3077" s="2">
        <v>0.26666666666666666</v>
      </c>
    </row>
    <row r="3078" spans="1:4" x14ac:dyDescent="0.25">
      <c r="A3078">
        <f t="shared" si="48"/>
        <v>0</v>
      </c>
      <c r="B3078" s="1">
        <v>201905037629036</v>
      </c>
      <c r="C3078" t="s">
        <v>4</v>
      </c>
      <c r="D3078" s="2">
        <v>0.2673611111111111</v>
      </c>
    </row>
    <row r="3079" spans="1:4" x14ac:dyDescent="0.25">
      <c r="A3079">
        <f t="shared" si="48"/>
        <v>0</v>
      </c>
      <c r="B3079" s="1">
        <v>201905037629036</v>
      </c>
      <c r="C3079" t="s">
        <v>5</v>
      </c>
      <c r="D3079" s="2">
        <v>0.26805555555555555</v>
      </c>
    </row>
    <row r="3080" spans="1:4" x14ac:dyDescent="0.25">
      <c r="A3080">
        <f t="shared" si="48"/>
        <v>0</v>
      </c>
      <c r="B3080" s="1">
        <v>201905037629036</v>
      </c>
      <c r="C3080" t="s">
        <v>6</v>
      </c>
      <c r="D3080" s="2">
        <v>0.27986111111111112</v>
      </c>
    </row>
    <row r="3081" spans="1:4" x14ac:dyDescent="0.25">
      <c r="A3081">
        <f t="shared" si="48"/>
        <v>0</v>
      </c>
      <c r="B3081" s="1">
        <v>201905037629036</v>
      </c>
      <c r="C3081" t="s">
        <v>7</v>
      </c>
      <c r="D3081" s="2">
        <v>0.28611111111111115</v>
      </c>
    </row>
    <row r="3082" spans="1:4" x14ac:dyDescent="0.25">
      <c r="A3082">
        <f t="shared" si="48"/>
        <v>0</v>
      </c>
      <c r="B3082" s="1">
        <v>201905037629036</v>
      </c>
      <c r="C3082" t="s">
        <v>8</v>
      </c>
      <c r="D3082" s="2">
        <v>0.28819444444444448</v>
      </c>
    </row>
    <row r="3083" spans="1:4" x14ac:dyDescent="0.25">
      <c r="A3083">
        <f t="shared" si="48"/>
        <v>0</v>
      </c>
      <c r="B3083" s="1">
        <v>201905037629036</v>
      </c>
      <c r="C3083" t="s">
        <v>9</v>
      </c>
      <c r="D3083" s="2">
        <v>0.29375000000000001</v>
      </c>
    </row>
    <row r="3084" spans="1:4" x14ac:dyDescent="0.25">
      <c r="A3084">
        <f t="shared" si="48"/>
        <v>0</v>
      </c>
      <c r="B3084" s="1">
        <v>201905037629036</v>
      </c>
      <c r="C3084" t="s">
        <v>10</v>
      </c>
      <c r="D3084" s="2">
        <v>0.29444444444444445</v>
      </c>
    </row>
    <row r="3085" spans="1:4" x14ac:dyDescent="0.25">
      <c r="A3085">
        <f t="shared" si="48"/>
        <v>0</v>
      </c>
      <c r="B3085" s="1">
        <v>201905037629036</v>
      </c>
      <c r="C3085" t="s">
        <v>11</v>
      </c>
      <c r="D3085" s="2">
        <v>0.29722222222222222</v>
      </c>
    </row>
    <row r="3086" spans="1:4" x14ac:dyDescent="0.25">
      <c r="A3086">
        <f t="shared" si="48"/>
        <v>0</v>
      </c>
      <c r="B3086" s="1">
        <v>201905037629036</v>
      </c>
      <c r="C3086" t="s">
        <v>12</v>
      </c>
      <c r="D3086" s="2">
        <v>0.2986111111111111</v>
      </c>
    </row>
    <row r="3087" spans="1:4" x14ac:dyDescent="0.25">
      <c r="A3087">
        <f t="shared" si="48"/>
        <v>0</v>
      </c>
      <c r="B3087" s="1">
        <v>201905037629036</v>
      </c>
      <c r="C3087" t="s">
        <v>13</v>
      </c>
      <c r="D3087" s="2">
        <v>0.30486111111111108</v>
      </c>
    </row>
    <row r="3088" spans="1:4" x14ac:dyDescent="0.25">
      <c r="A3088">
        <f t="shared" si="48"/>
        <v>0</v>
      </c>
      <c r="B3088" s="1">
        <v>201905037629036</v>
      </c>
      <c r="C3088" t="s">
        <v>14</v>
      </c>
      <c r="D3088" s="2">
        <v>0.31180555555555556</v>
      </c>
    </row>
    <row r="3089" spans="1:4" x14ac:dyDescent="0.25">
      <c r="A3089">
        <f t="shared" si="48"/>
        <v>0</v>
      </c>
      <c r="B3089" s="1">
        <v>201905037629036</v>
      </c>
      <c r="C3089" t="s">
        <v>15</v>
      </c>
      <c r="D3089" s="2">
        <v>0.31527777777777777</v>
      </c>
    </row>
    <row r="3090" spans="1:4" x14ac:dyDescent="0.25">
      <c r="A3090">
        <f t="shared" si="48"/>
        <v>0</v>
      </c>
      <c r="B3090" s="1">
        <v>201905037629036</v>
      </c>
      <c r="C3090" t="s">
        <v>16</v>
      </c>
      <c r="D3090" s="2">
        <v>0.31944444444444448</v>
      </c>
    </row>
    <row r="3091" spans="1:4" x14ac:dyDescent="0.25">
      <c r="A3091">
        <f t="shared" si="48"/>
        <v>0</v>
      </c>
      <c r="B3091" s="1">
        <v>201905037629036</v>
      </c>
      <c r="C3091" t="s">
        <v>17</v>
      </c>
      <c r="D3091" s="2">
        <v>0.32430555555555557</v>
      </c>
    </row>
    <row r="3092" spans="1:4" x14ac:dyDescent="0.25">
      <c r="A3092">
        <f t="shared" si="48"/>
        <v>0</v>
      </c>
      <c r="B3092" s="1">
        <v>201905037629036</v>
      </c>
      <c r="C3092" t="s">
        <v>18</v>
      </c>
      <c r="D3092" s="2">
        <v>0.33055555555555555</v>
      </c>
    </row>
    <row r="3093" spans="1:4" x14ac:dyDescent="0.25">
      <c r="A3093">
        <f t="shared" si="48"/>
        <v>0</v>
      </c>
      <c r="B3093" s="1">
        <v>201905037629036</v>
      </c>
      <c r="C3093" t="s">
        <v>33</v>
      </c>
      <c r="D3093" s="2">
        <v>0.33194444444444443</v>
      </c>
    </row>
    <row r="3094" spans="1:4" x14ac:dyDescent="0.25">
      <c r="A3094">
        <f t="shared" si="48"/>
        <v>0</v>
      </c>
      <c r="B3094" s="1">
        <v>201905037629036</v>
      </c>
      <c r="C3094" t="s">
        <v>34</v>
      </c>
      <c r="D3094" s="2">
        <v>0.33333333333333331</v>
      </c>
    </row>
    <row r="3095" spans="1:4" x14ac:dyDescent="0.25">
      <c r="A3095">
        <f t="shared" si="48"/>
        <v>0</v>
      </c>
      <c r="B3095" s="1">
        <v>201905037629036</v>
      </c>
      <c r="C3095" t="s">
        <v>20</v>
      </c>
      <c r="D3095" s="2">
        <v>0.33402777777777781</v>
      </c>
    </row>
    <row r="3096" spans="1:4" x14ac:dyDescent="0.25">
      <c r="A3096">
        <f t="shared" si="48"/>
        <v>0</v>
      </c>
      <c r="B3096" s="1">
        <v>201905037629036</v>
      </c>
      <c r="C3096" t="s">
        <v>21</v>
      </c>
      <c r="D3096" s="2">
        <v>0.33402777777777781</v>
      </c>
    </row>
    <row r="3097" spans="1:4" x14ac:dyDescent="0.25">
      <c r="A3097">
        <f t="shared" si="48"/>
        <v>0</v>
      </c>
      <c r="B3097" s="1">
        <v>201905037629036</v>
      </c>
      <c r="C3097" t="s">
        <v>22</v>
      </c>
      <c r="D3097" s="2">
        <v>0.33611111111111108</v>
      </c>
    </row>
    <row r="3098" spans="1:4" x14ac:dyDescent="0.25">
      <c r="A3098">
        <f t="shared" si="48"/>
        <v>0</v>
      </c>
      <c r="B3098" s="1">
        <v>201905037629036</v>
      </c>
      <c r="C3098" t="s">
        <v>23</v>
      </c>
      <c r="D3098" s="2">
        <v>0.33611111111111108</v>
      </c>
    </row>
    <row r="3099" spans="1:4" x14ac:dyDescent="0.25">
      <c r="A3099">
        <f t="shared" si="48"/>
        <v>0</v>
      </c>
      <c r="B3099" s="1">
        <v>201905037629036</v>
      </c>
      <c r="C3099" t="s">
        <v>24</v>
      </c>
      <c r="D3099" s="2">
        <v>0.33680555555555558</v>
      </c>
    </row>
    <row r="3100" spans="1:4" x14ac:dyDescent="0.25">
      <c r="A3100">
        <f t="shared" si="48"/>
        <v>0</v>
      </c>
      <c r="B3100" s="1">
        <v>201905037629036</v>
      </c>
      <c r="C3100" t="s">
        <v>25</v>
      </c>
      <c r="D3100" s="2">
        <v>0.33749999999999997</v>
      </c>
    </row>
    <row r="3101" spans="1:4" x14ac:dyDescent="0.25">
      <c r="A3101">
        <f t="shared" si="48"/>
        <v>0</v>
      </c>
      <c r="B3101" s="1">
        <v>201905037629036</v>
      </c>
      <c r="C3101" t="s">
        <v>27</v>
      </c>
      <c r="D3101" s="2">
        <v>0.33819444444444446</v>
      </c>
    </row>
    <row r="3102" spans="1:4" x14ac:dyDescent="0.25">
      <c r="A3102">
        <f t="shared" si="48"/>
        <v>0</v>
      </c>
      <c r="B3102" s="1">
        <v>201905037629036</v>
      </c>
      <c r="C3102" t="s">
        <v>26</v>
      </c>
      <c r="D3102" s="2">
        <v>0.33888888888888885</v>
      </c>
    </row>
    <row r="3103" spans="1:4" x14ac:dyDescent="0.25">
      <c r="A3103">
        <f t="shared" si="48"/>
        <v>0</v>
      </c>
      <c r="B3103" s="1">
        <v>201905037629036</v>
      </c>
      <c r="C3103" t="s">
        <v>28</v>
      </c>
      <c r="D3103" s="2">
        <v>0.33958333333333335</v>
      </c>
    </row>
    <row r="3104" spans="1:4" x14ac:dyDescent="0.25">
      <c r="A3104">
        <f t="shared" si="48"/>
        <v>0</v>
      </c>
      <c r="B3104" s="1">
        <v>201905037629036</v>
      </c>
      <c r="C3104" t="s">
        <v>29</v>
      </c>
      <c r="D3104" s="2">
        <v>0.34166666666666662</v>
      </c>
    </row>
    <row r="3105" spans="1:4" x14ac:dyDescent="0.25">
      <c r="A3105">
        <f t="shared" si="48"/>
        <v>0</v>
      </c>
      <c r="B3105" s="1">
        <v>201905037629036</v>
      </c>
      <c r="C3105" t="s">
        <v>30</v>
      </c>
      <c r="D3105" s="2">
        <v>0.34236111111111112</v>
      </c>
    </row>
    <row r="3106" spans="1:4" x14ac:dyDescent="0.25">
      <c r="A3106">
        <f t="shared" si="48"/>
        <v>0</v>
      </c>
      <c r="B3106" s="1">
        <v>201905037629036</v>
      </c>
      <c r="C3106" t="s">
        <v>31</v>
      </c>
      <c r="D3106" s="2">
        <v>0.34375</v>
      </c>
    </row>
    <row r="3107" spans="1:4" x14ac:dyDescent="0.25">
      <c r="A3107">
        <f t="shared" si="48"/>
        <v>0</v>
      </c>
      <c r="B3107" s="1">
        <v>201905037629036</v>
      </c>
      <c r="C3107" t="s">
        <v>32</v>
      </c>
      <c r="D3107" s="2">
        <v>0.34861111111111115</v>
      </c>
    </row>
    <row r="3108" spans="1:4" x14ac:dyDescent="0.25">
      <c r="A3108">
        <f t="shared" si="48"/>
        <v>1</v>
      </c>
      <c r="B3108" s="1">
        <v>201905037629038</v>
      </c>
      <c r="C3108" t="s">
        <v>2</v>
      </c>
      <c r="D3108" s="2">
        <v>0.24930555555555556</v>
      </c>
    </row>
    <row r="3109" spans="1:4" x14ac:dyDescent="0.25">
      <c r="A3109">
        <f t="shared" si="48"/>
        <v>0</v>
      </c>
      <c r="B3109" s="1">
        <v>201905037629038</v>
      </c>
      <c r="C3109" t="s">
        <v>3</v>
      </c>
      <c r="D3109" s="2">
        <v>0.25</v>
      </c>
    </row>
    <row r="3110" spans="1:4" x14ac:dyDescent="0.25">
      <c r="A3110">
        <f t="shared" si="48"/>
        <v>0</v>
      </c>
      <c r="B3110" s="1">
        <v>201905037629038</v>
      </c>
      <c r="C3110" t="s">
        <v>4</v>
      </c>
      <c r="D3110" s="2">
        <v>0.25069444444444444</v>
      </c>
    </row>
    <row r="3111" spans="1:4" x14ac:dyDescent="0.25">
      <c r="A3111">
        <f t="shared" si="48"/>
        <v>0</v>
      </c>
      <c r="B3111" s="1">
        <v>201905037629038</v>
      </c>
      <c r="C3111" t="s">
        <v>5</v>
      </c>
      <c r="D3111" s="2">
        <v>0.25138888888888888</v>
      </c>
    </row>
    <row r="3112" spans="1:4" x14ac:dyDescent="0.25">
      <c r="A3112">
        <f t="shared" si="48"/>
        <v>0</v>
      </c>
      <c r="B3112" s="1">
        <v>201905037629038</v>
      </c>
      <c r="C3112" t="s">
        <v>6</v>
      </c>
      <c r="D3112" s="2">
        <v>0.26250000000000001</v>
      </c>
    </row>
    <row r="3113" spans="1:4" x14ac:dyDescent="0.25">
      <c r="A3113">
        <f t="shared" si="48"/>
        <v>0</v>
      </c>
      <c r="B3113" s="1">
        <v>201905037629038</v>
      </c>
      <c r="C3113" t="s">
        <v>7</v>
      </c>
      <c r="D3113" s="2">
        <v>0.26805555555555555</v>
      </c>
    </row>
    <row r="3114" spans="1:4" x14ac:dyDescent="0.25">
      <c r="A3114">
        <f t="shared" si="48"/>
        <v>0</v>
      </c>
      <c r="B3114" s="1">
        <v>201905037629038</v>
      </c>
      <c r="C3114" t="s">
        <v>8</v>
      </c>
      <c r="D3114" s="2">
        <v>0.27083333333333331</v>
      </c>
    </row>
    <row r="3115" spans="1:4" x14ac:dyDescent="0.25">
      <c r="A3115">
        <f t="shared" si="48"/>
        <v>0</v>
      </c>
      <c r="B3115" s="1">
        <v>201905037629038</v>
      </c>
      <c r="C3115" t="s">
        <v>9</v>
      </c>
      <c r="D3115" s="2">
        <v>0.27569444444444446</v>
      </c>
    </row>
    <row r="3116" spans="1:4" x14ac:dyDescent="0.25">
      <c r="A3116">
        <f t="shared" si="48"/>
        <v>0</v>
      </c>
      <c r="B3116" s="1">
        <v>201905037629038</v>
      </c>
      <c r="C3116" t="s">
        <v>10</v>
      </c>
      <c r="D3116" s="2">
        <v>0.27638888888888885</v>
      </c>
    </row>
    <row r="3117" spans="1:4" x14ac:dyDescent="0.25">
      <c r="A3117">
        <f t="shared" si="48"/>
        <v>0</v>
      </c>
      <c r="B3117" s="1">
        <v>201905037629038</v>
      </c>
      <c r="C3117" t="s">
        <v>11</v>
      </c>
      <c r="D3117" s="2">
        <v>0.27986111111111112</v>
      </c>
    </row>
    <row r="3118" spans="1:4" x14ac:dyDescent="0.25">
      <c r="A3118">
        <f t="shared" si="48"/>
        <v>0</v>
      </c>
      <c r="B3118" s="1">
        <v>201905037629038</v>
      </c>
      <c r="C3118" t="s">
        <v>12</v>
      </c>
      <c r="D3118" s="2">
        <v>0.28194444444444444</v>
      </c>
    </row>
    <row r="3119" spans="1:4" x14ac:dyDescent="0.25">
      <c r="A3119">
        <f t="shared" si="48"/>
        <v>0</v>
      </c>
      <c r="B3119" s="1">
        <v>201905037629038</v>
      </c>
      <c r="C3119" t="s">
        <v>13</v>
      </c>
      <c r="D3119" s="2">
        <v>0.28750000000000003</v>
      </c>
    </row>
    <row r="3120" spans="1:4" x14ac:dyDescent="0.25">
      <c r="A3120">
        <f t="shared" si="48"/>
        <v>0</v>
      </c>
      <c r="B3120" s="1">
        <v>201905037629038</v>
      </c>
      <c r="C3120" t="s">
        <v>14</v>
      </c>
      <c r="D3120" s="2">
        <v>0.29444444444444445</v>
      </c>
    </row>
    <row r="3121" spans="1:4" x14ac:dyDescent="0.25">
      <c r="A3121">
        <f t="shared" si="48"/>
        <v>0</v>
      </c>
      <c r="B3121" s="1">
        <v>201905037629038</v>
      </c>
      <c r="C3121" t="s">
        <v>15</v>
      </c>
      <c r="D3121" s="2">
        <v>0.29722222222222222</v>
      </c>
    </row>
    <row r="3122" spans="1:4" x14ac:dyDescent="0.25">
      <c r="A3122">
        <f t="shared" si="48"/>
        <v>0</v>
      </c>
      <c r="B3122" s="1">
        <v>201905037629038</v>
      </c>
      <c r="C3122" t="s">
        <v>16</v>
      </c>
      <c r="D3122" s="2">
        <v>0.30069444444444443</v>
      </c>
    </row>
    <row r="3123" spans="1:4" x14ac:dyDescent="0.25">
      <c r="A3123">
        <f t="shared" si="48"/>
        <v>0</v>
      </c>
      <c r="B3123" s="1">
        <v>201905037629038</v>
      </c>
      <c r="C3123" t="s">
        <v>17</v>
      </c>
      <c r="D3123" s="2">
        <v>0.30694444444444441</v>
      </c>
    </row>
    <row r="3124" spans="1:4" x14ac:dyDescent="0.25">
      <c r="A3124">
        <f t="shared" si="48"/>
        <v>0</v>
      </c>
      <c r="B3124" s="1">
        <v>201905037629038</v>
      </c>
      <c r="C3124" t="s">
        <v>18</v>
      </c>
      <c r="D3124" s="2">
        <v>0.3125</v>
      </c>
    </row>
    <row r="3125" spans="1:4" x14ac:dyDescent="0.25">
      <c r="A3125">
        <f t="shared" si="48"/>
        <v>0</v>
      </c>
      <c r="B3125" s="1">
        <v>201905037629038</v>
      </c>
      <c r="C3125" t="s">
        <v>33</v>
      </c>
      <c r="D3125" s="2">
        <v>0.31388888888888888</v>
      </c>
    </row>
    <row r="3126" spans="1:4" x14ac:dyDescent="0.25">
      <c r="A3126">
        <f t="shared" si="48"/>
        <v>0</v>
      </c>
      <c r="B3126" s="1">
        <v>201905037629038</v>
      </c>
      <c r="C3126" t="s">
        <v>34</v>
      </c>
      <c r="D3126" s="2">
        <v>0.31527777777777777</v>
      </c>
    </row>
    <row r="3127" spans="1:4" x14ac:dyDescent="0.25">
      <c r="A3127">
        <f t="shared" si="48"/>
        <v>0</v>
      </c>
      <c r="B3127" s="1">
        <v>201905037629038</v>
      </c>
      <c r="C3127" t="s">
        <v>20</v>
      </c>
      <c r="D3127" s="2">
        <v>0.31597222222222221</v>
      </c>
    </row>
    <row r="3128" spans="1:4" x14ac:dyDescent="0.25">
      <c r="A3128">
        <f t="shared" si="48"/>
        <v>0</v>
      </c>
      <c r="B3128" s="1">
        <v>201905037629038</v>
      </c>
      <c r="C3128" t="s">
        <v>21</v>
      </c>
      <c r="D3128" s="2">
        <v>0.31666666666666665</v>
      </c>
    </row>
    <row r="3129" spans="1:4" x14ac:dyDescent="0.25">
      <c r="A3129">
        <f t="shared" si="48"/>
        <v>0</v>
      </c>
      <c r="B3129" s="1">
        <v>201905037629038</v>
      </c>
      <c r="C3129" t="s">
        <v>22</v>
      </c>
      <c r="D3129" s="2">
        <v>0.31805555555555554</v>
      </c>
    </row>
    <row r="3130" spans="1:4" x14ac:dyDescent="0.25">
      <c r="A3130">
        <f t="shared" si="48"/>
        <v>0</v>
      </c>
      <c r="B3130" s="1">
        <v>201905037629038</v>
      </c>
      <c r="C3130" t="s">
        <v>23</v>
      </c>
      <c r="D3130" s="2">
        <v>0.31875000000000003</v>
      </c>
    </row>
    <row r="3131" spans="1:4" x14ac:dyDescent="0.25">
      <c r="A3131">
        <f t="shared" si="48"/>
        <v>0</v>
      </c>
      <c r="B3131" s="1">
        <v>201905037629038</v>
      </c>
      <c r="C3131" t="s">
        <v>24</v>
      </c>
      <c r="D3131" s="2">
        <v>0.31944444444444448</v>
      </c>
    </row>
    <row r="3132" spans="1:4" x14ac:dyDescent="0.25">
      <c r="A3132">
        <f t="shared" si="48"/>
        <v>0</v>
      </c>
      <c r="B3132" s="1">
        <v>201905037629038</v>
      </c>
      <c r="C3132" t="s">
        <v>25</v>
      </c>
      <c r="D3132" s="2">
        <v>0.32013888888888892</v>
      </c>
    </row>
    <row r="3133" spans="1:4" x14ac:dyDescent="0.25">
      <c r="A3133">
        <f t="shared" si="48"/>
        <v>0</v>
      </c>
      <c r="B3133" s="1">
        <v>201905037629038</v>
      </c>
      <c r="C3133" t="s">
        <v>27</v>
      </c>
      <c r="D3133" s="2">
        <v>0.32013888888888892</v>
      </c>
    </row>
    <row r="3134" spans="1:4" x14ac:dyDescent="0.25">
      <c r="A3134">
        <f t="shared" si="48"/>
        <v>0</v>
      </c>
      <c r="B3134" s="1">
        <v>201905037629038</v>
      </c>
      <c r="C3134" t="s">
        <v>26</v>
      </c>
      <c r="D3134" s="2">
        <v>0.32083333333333336</v>
      </c>
    </row>
    <row r="3135" spans="1:4" x14ac:dyDescent="0.25">
      <c r="A3135">
        <f t="shared" si="48"/>
        <v>0</v>
      </c>
      <c r="B3135" s="1">
        <v>201905037629038</v>
      </c>
      <c r="C3135" t="s">
        <v>28</v>
      </c>
      <c r="D3135" s="2">
        <v>0.3215277777777778</v>
      </c>
    </row>
    <row r="3136" spans="1:4" x14ac:dyDescent="0.25">
      <c r="A3136">
        <f t="shared" si="48"/>
        <v>0</v>
      </c>
      <c r="B3136" s="1">
        <v>201905037629038</v>
      </c>
      <c r="C3136" t="s">
        <v>29</v>
      </c>
      <c r="D3136" s="2">
        <v>0.32291666666666669</v>
      </c>
    </row>
    <row r="3137" spans="1:4" x14ac:dyDescent="0.25">
      <c r="A3137">
        <f t="shared" si="48"/>
        <v>0</v>
      </c>
      <c r="B3137" s="1">
        <v>201905037629038</v>
      </c>
      <c r="C3137" t="s">
        <v>30</v>
      </c>
      <c r="D3137" s="2">
        <v>0.32361111111111113</v>
      </c>
    </row>
    <row r="3138" spans="1:4" x14ac:dyDescent="0.25">
      <c r="A3138">
        <f t="shared" si="48"/>
        <v>0</v>
      </c>
      <c r="B3138" s="1">
        <v>201905037629038</v>
      </c>
      <c r="C3138" t="s">
        <v>31</v>
      </c>
      <c r="D3138" s="2">
        <v>0.32500000000000001</v>
      </c>
    </row>
    <row r="3139" spans="1:4" x14ac:dyDescent="0.25">
      <c r="A3139">
        <f t="shared" ref="A3139:A3202" si="49">IF(B3139=B3138,0,1)</f>
        <v>0</v>
      </c>
      <c r="B3139" s="1">
        <v>201905037629038</v>
      </c>
      <c r="C3139" t="s">
        <v>32</v>
      </c>
      <c r="D3139" s="2">
        <v>0.32777777777777778</v>
      </c>
    </row>
    <row r="3140" spans="1:4" x14ac:dyDescent="0.25">
      <c r="A3140">
        <f t="shared" si="49"/>
        <v>1</v>
      </c>
      <c r="B3140" s="1">
        <v>201905037629040</v>
      </c>
      <c r="C3140" t="s">
        <v>2</v>
      </c>
      <c r="D3140" s="2">
        <v>0.22847222222222222</v>
      </c>
    </row>
    <row r="3141" spans="1:4" x14ac:dyDescent="0.25">
      <c r="A3141">
        <f t="shared" si="49"/>
        <v>0</v>
      </c>
      <c r="B3141" s="1">
        <v>201905037629040</v>
      </c>
      <c r="C3141" t="s">
        <v>3</v>
      </c>
      <c r="D3141" s="2">
        <v>0.22916666666666666</v>
      </c>
    </row>
    <row r="3142" spans="1:4" x14ac:dyDescent="0.25">
      <c r="A3142">
        <f t="shared" si="49"/>
        <v>0</v>
      </c>
      <c r="B3142" s="1">
        <v>201905037629040</v>
      </c>
      <c r="C3142" t="s">
        <v>4</v>
      </c>
      <c r="D3142" s="2">
        <v>0.2298611111111111</v>
      </c>
    </row>
    <row r="3143" spans="1:4" x14ac:dyDescent="0.25">
      <c r="A3143">
        <f t="shared" si="49"/>
        <v>0</v>
      </c>
      <c r="B3143" s="1">
        <v>201905037629040</v>
      </c>
      <c r="C3143" t="s">
        <v>5</v>
      </c>
      <c r="D3143" s="2">
        <v>0.23055555555555554</v>
      </c>
    </row>
    <row r="3144" spans="1:4" x14ac:dyDescent="0.25">
      <c r="A3144">
        <f t="shared" si="49"/>
        <v>0</v>
      </c>
      <c r="B3144" s="1">
        <v>201905037629040</v>
      </c>
      <c r="C3144" t="s">
        <v>6</v>
      </c>
      <c r="D3144" s="2">
        <v>0.24166666666666667</v>
      </c>
    </row>
    <row r="3145" spans="1:4" x14ac:dyDescent="0.25">
      <c r="A3145">
        <f t="shared" si="49"/>
        <v>0</v>
      </c>
      <c r="B3145" s="1">
        <v>201905037629040</v>
      </c>
      <c r="C3145" t="s">
        <v>7</v>
      </c>
      <c r="D3145" s="2">
        <v>0.24722222222222223</v>
      </c>
    </row>
    <row r="3146" spans="1:4" x14ac:dyDescent="0.25">
      <c r="A3146">
        <f t="shared" si="49"/>
        <v>0</v>
      </c>
      <c r="B3146" s="1">
        <v>201905037629040</v>
      </c>
      <c r="C3146" t="s">
        <v>8</v>
      </c>
      <c r="D3146" s="2">
        <v>0.25</v>
      </c>
    </row>
    <row r="3147" spans="1:4" x14ac:dyDescent="0.25">
      <c r="A3147">
        <f t="shared" si="49"/>
        <v>0</v>
      </c>
      <c r="B3147" s="1">
        <v>201905037629040</v>
      </c>
      <c r="C3147" t="s">
        <v>9</v>
      </c>
      <c r="D3147" s="2">
        <v>0.25486111111111109</v>
      </c>
    </row>
    <row r="3148" spans="1:4" x14ac:dyDescent="0.25">
      <c r="A3148">
        <f t="shared" si="49"/>
        <v>0</v>
      </c>
      <c r="B3148" s="1">
        <v>201905037629040</v>
      </c>
      <c r="C3148" t="s">
        <v>10</v>
      </c>
      <c r="D3148" s="2">
        <v>0.25625000000000003</v>
      </c>
    </row>
    <row r="3149" spans="1:4" x14ac:dyDescent="0.25">
      <c r="A3149">
        <f t="shared" si="49"/>
        <v>0</v>
      </c>
      <c r="B3149" s="1">
        <v>201905037629040</v>
      </c>
      <c r="C3149" t="s">
        <v>11</v>
      </c>
      <c r="D3149" s="2">
        <v>0.2590277777777778</v>
      </c>
    </row>
    <row r="3150" spans="1:4" x14ac:dyDescent="0.25">
      <c r="A3150">
        <f t="shared" si="49"/>
        <v>0</v>
      </c>
      <c r="B3150" s="1">
        <v>201905037629040</v>
      </c>
      <c r="C3150" t="s">
        <v>12</v>
      </c>
      <c r="D3150" s="2">
        <v>0.26041666666666669</v>
      </c>
    </row>
    <row r="3151" spans="1:4" x14ac:dyDescent="0.25">
      <c r="A3151">
        <f t="shared" si="49"/>
        <v>0</v>
      </c>
      <c r="B3151" s="1">
        <v>201905037629040</v>
      </c>
      <c r="C3151" t="s">
        <v>13</v>
      </c>
      <c r="D3151" s="2">
        <v>0.26666666666666666</v>
      </c>
    </row>
    <row r="3152" spans="1:4" x14ac:dyDescent="0.25">
      <c r="A3152">
        <f t="shared" si="49"/>
        <v>0</v>
      </c>
      <c r="B3152" s="1">
        <v>201905037629040</v>
      </c>
      <c r="C3152" t="s">
        <v>14</v>
      </c>
      <c r="D3152" s="2">
        <v>0.27361111111111108</v>
      </c>
    </row>
    <row r="3153" spans="1:4" x14ac:dyDescent="0.25">
      <c r="A3153">
        <f t="shared" si="49"/>
        <v>0</v>
      </c>
      <c r="B3153" s="1">
        <v>201905037629040</v>
      </c>
      <c r="C3153" t="s">
        <v>15</v>
      </c>
      <c r="D3153" s="2">
        <v>0.27638888888888885</v>
      </c>
    </row>
    <row r="3154" spans="1:4" x14ac:dyDescent="0.25">
      <c r="A3154">
        <f t="shared" si="49"/>
        <v>0</v>
      </c>
      <c r="B3154" s="1">
        <v>201905037629040</v>
      </c>
      <c r="C3154" t="s">
        <v>16</v>
      </c>
      <c r="D3154" s="2">
        <v>0.27986111111111112</v>
      </c>
    </row>
    <row r="3155" spans="1:4" x14ac:dyDescent="0.25">
      <c r="A3155">
        <f t="shared" si="49"/>
        <v>0</v>
      </c>
      <c r="B3155" s="1">
        <v>201905037629040</v>
      </c>
      <c r="C3155" t="s">
        <v>17</v>
      </c>
      <c r="D3155" s="2">
        <v>0.28402777777777777</v>
      </c>
    </row>
    <row r="3156" spans="1:4" x14ac:dyDescent="0.25">
      <c r="A3156">
        <f t="shared" si="49"/>
        <v>0</v>
      </c>
      <c r="B3156" s="1">
        <v>201905037629040</v>
      </c>
      <c r="C3156" t="s">
        <v>18</v>
      </c>
      <c r="D3156" s="2">
        <v>0.28958333333333336</v>
      </c>
    </row>
    <row r="3157" spans="1:4" x14ac:dyDescent="0.25">
      <c r="A3157">
        <f t="shared" si="49"/>
        <v>0</v>
      </c>
      <c r="B3157" s="1">
        <v>201905037629040</v>
      </c>
      <c r="C3157" t="s">
        <v>33</v>
      </c>
      <c r="D3157" s="2">
        <v>0.29097222222222224</v>
      </c>
    </row>
    <row r="3158" spans="1:4" x14ac:dyDescent="0.25">
      <c r="A3158">
        <f t="shared" si="49"/>
        <v>0</v>
      </c>
      <c r="B3158" s="1">
        <v>201905037629040</v>
      </c>
      <c r="C3158" t="s">
        <v>34</v>
      </c>
      <c r="D3158" s="2">
        <v>0.29236111111111113</v>
      </c>
    </row>
    <row r="3159" spans="1:4" x14ac:dyDescent="0.25">
      <c r="A3159">
        <f t="shared" si="49"/>
        <v>0</v>
      </c>
      <c r="B3159" s="1">
        <v>201905037629040</v>
      </c>
      <c r="C3159" t="s">
        <v>20</v>
      </c>
      <c r="D3159" s="2">
        <v>0.29305555555555557</v>
      </c>
    </row>
    <row r="3160" spans="1:4" x14ac:dyDescent="0.25">
      <c r="A3160">
        <f t="shared" si="49"/>
        <v>0</v>
      </c>
      <c r="B3160" s="1">
        <v>201905037629040</v>
      </c>
      <c r="C3160" t="s">
        <v>21</v>
      </c>
      <c r="D3160" s="2">
        <v>0.29375000000000001</v>
      </c>
    </row>
    <row r="3161" spans="1:4" x14ac:dyDescent="0.25">
      <c r="A3161">
        <f t="shared" si="49"/>
        <v>0</v>
      </c>
      <c r="B3161" s="1">
        <v>201905037629040</v>
      </c>
      <c r="C3161" t="s">
        <v>22</v>
      </c>
      <c r="D3161" s="2">
        <v>0.2951388888888889</v>
      </c>
    </row>
    <row r="3162" spans="1:4" x14ac:dyDescent="0.25">
      <c r="A3162">
        <f t="shared" si="49"/>
        <v>0</v>
      </c>
      <c r="B3162" s="1">
        <v>201905037629040</v>
      </c>
      <c r="C3162" t="s">
        <v>23</v>
      </c>
      <c r="D3162" s="2">
        <v>0.29583333333333334</v>
      </c>
    </row>
    <row r="3163" spans="1:4" x14ac:dyDescent="0.25">
      <c r="A3163">
        <f t="shared" si="49"/>
        <v>0</v>
      </c>
      <c r="B3163" s="1">
        <v>201905037629040</v>
      </c>
      <c r="C3163" t="s">
        <v>24</v>
      </c>
      <c r="D3163" s="2">
        <v>0.29652777777777778</v>
      </c>
    </row>
    <row r="3164" spans="1:4" x14ac:dyDescent="0.25">
      <c r="A3164">
        <f t="shared" si="49"/>
        <v>0</v>
      </c>
      <c r="B3164" s="1">
        <v>201905037629040</v>
      </c>
      <c r="C3164" t="s">
        <v>25</v>
      </c>
      <c r="D3164" s="2">
        <v>0.29722222222222222</v>
      </c>
    </row>
    <row r="3165" spans="1:4" x14ac:dyDescent="0.25">
      <c r="A3165">
        <f t="shared" si="49"/>
        <v>0</v>
      </c>
      <c r="B3165" s="1">
        <v>201905037629040</v>
      </c>
      <c r="C3165" t="s">
        <v>27</v>
      </c>
      <c r="D3165" s="2">
        <v>0.29791666666666666</v>
      </c>
    </row>
    <row r="3166" spans="1:4" x14ac:dyDescent="0.25">
      <c r="A3166">
        <f t="shared" si="49"/>
        <v>0</v>
      </c>
      <c r="B3166" s="1">
        <v>201905037629040</v>
      </c>
      <c r="C3166" t="s">
        <v>26</v>
      </c>
      <c r="D3166" s="2">
        <v>0.2986111111111111</v>
      </c>
    </row>
    <row r="3167" spans="1:4" x14ac:dyDescent="0.25">
      <c r="A3167">
        <f t="shared" si="49"/>
        <v>0</v>
      </c>
      <c r="B3167" s="1">
        <v>201905037629040</v>
      </c>
      <c r="C3167" t="s">
        <v>28</v>
      </c>
      <c r="D3167" s="2">
        <v>0.2986111111111111</v>
      </c>
    </row>
    <row r="3168" spans="1:4" x14ac:dyDescent="0.25">
      <c r="A3168">
        <f t="shared" si="49"/>
        <v>0</v>
      </c>
      <c r="B3168" s="1">
        <v>201905037629040</v>
      </c>
      <c r="C3168" t="s">
        <v>29</v>
      </c>
      <c r="D3168" s="2">
        <v>0.30208333333333331</v>
      </c>
    </row>
    <row r="3169" spans="1:4" x14ac:dyDescent="0.25">
      <c r="A3169">
        <f t="shared" si="49"/>
        <v>0</v>
      </c>
      <c r="B3169" s="1">
        <v>201905037629040</v>
      </c>
      <c r="C3169" t="s">
        <v>30</v>
      </c>
      <c r="D3169" s="2">
        <v>0.3034722222222222</v>
      </c>
    </row>
    <row r="3170" spans="1:4" x14ac:dyDescent="0.25">
      <c r="A3170">
        <f t="shared" si="49"/>
        <v>0</v>
      </c>
      <c r="B3170" s="1">
        <v>201905037629040</v>
      </c>
      <c r="C3170" t="s">
        <v>31</v>
      </c>
      <c r="D3170" s="2">
        <v>0.30416666666666664</v>
      </c>
    </row>
    <row r="3171" spans="1:4" x14ac:dyDescent="0.25">
      <c r="A3171">
        <f t="shared" si="49"/>
        <v>0</v>
      </c>
      <c r="B3171" s="1">
        <v>201905037629040</v>
      </c>
      <c r="C3171" t="s">
        <v>32</v>
      </c>
      <c r="D3171" s="2">
        <v>0.30902777777777779</v>
      </c>
    </row>
    <row r="3172" spans="1:4" x14ac:dyDescent="0.25">
      <c r="A3172">
        <f t="shared" si="49"/>
        <v>1</v>
      </c>
      <c r="B3172" s="1">
        <v>201905037629041</v>
      </c>
      <c r="C3172" t="s">
        <v>2</v>
      </c>
      <c r="D3172" s="2">
        <v>0.20833333333333334</v>
      </c>
    </row>
    <row r="3173" spans="1:4" x14ac:dyDescent="0.25">
      <c r="A3173">
        <f t="shared" si="49"/>
        <v>0</v>
      </c>
      <c r="B3173" s="1">
        <v>201905037629041</v>
      </c>
      <c r="C3173" t="s">
        <v>3</v>
      </c>
      <c r="D3173" s="2">
        <v>0.20902777777777778</v>
      </c>
    </row>
    <row r="3174" spans="1:4" x14ac:dyDescent="0.25">
      <c r="A3174">
        <f t="shared" si="49"/>
        <v>0</v>
      </c>
      <c r="B3174" s="1">
        <v>201905037629041</v>
      </c>
      <c r="C3174" t="s">
        <v>4</v>
      </c>
      <c r="D3174" s="2">
        <v>0.20972222222222223</v>
      </c>
    </row>
    <row r="3175" spans="1:4" x14ac:dyDescent="0.25">
      <c r="A3175">
        <f t="shared" si="49"/>
        <v>0</v>
      </c>
      <c r="B3175" s="1">
        <v>201905037629041</v>
      </c>
      <c r="C3175" t="s">
        <v>5</v>
      </c>
      <c r="D3175" s="2">
        <v>0.20972222222222223</v>
      </c>
    </row>
    <row r="3176" spans="1:4" x14ac:dyDescent="0.25">
      <c r="A3176">
        <f t="shared" si="49"/>
        <v>0</v>
      </c>
      <c r="B3176" s="1">
        <v>201905037629041</v>
      </c>
      <c r="C3176" t="s">
        <v>6</v>
      </c>
      <c r="D3176" s="2">
        <v>0.22152777777777777</v>
      </c>
    </row>
    <row r="3177" spans="1:4" x14ac:dyDescent="0.25">
      <c r="A3177">
        <f t="shared" si="49"/>
        <v>0</v>
      </c>
      <c r="B3177" s="1">
        <v>201905037629041</v>
      </c>
      <c r="C3177" t="s">
        <v>7</v>
      </c>
      <c r="D3177" s="2">
        <v>0.22708333333333333</v>
      </c>
    </row>
    <row r="3178" spans="1:4" x14ac:dyDescent="0.25">
      <c r="A3178">
        <f t="shared" si="49"/>
        <v>0</v>
      </c>
      <c r="B3178" s="1">
        <v>201905037629041</v>
      </c>
      <c r="C3178" t="s">
        <v>8</v>
      </c>
      <c r="D3178" s="2">
        <v>0.2298611111111111</v>
      </c>
    </row>
    <row r="3179" spans="1:4" x14ac:dyDescent="0.25">
      <c r="A3179">
        <f t="shared" si="49"/>
        <v>0</v>
      </c>
      <c r="B3179" s="1">
        <v>201905037629041</v>
      </c>
      <c r="C3179" t="s">
        <v>9</v>
      </c>
      <c r="D3179" s="2">
        <v>0.23472222222222219</v>
      </c>
    </row>
    <row r="3180" spans="1:4" x14ac:dyDescent="0.25">
      <c r="A3180">
        <f t="shared" si="49"/>
        <v>0</v>
      </c>
      <c r="B3180" s="1">
        <v>201905037629041</v>
      </c>
      <c r="C3180" t="s">
        <v>10</v>
      </c>
      <c r="D3180" s="2">
        <v>0.23611111111111113</v>
      </c>
    </row>
    <row r="3181" spans="1:4" x14ac:dyDescent="0.25">
      <c r="A3181">
        <f t="shared" si="49"/>
        <v>0</v>
      </c>
      <c r="B3181" s="1">
        <v>201905037629041</v>
      </c>
      <c r="C3181" t="s">
        <v>11</v>
      </c>
      <c r="D3181" s="2">
        <v>0.23819444444444446</v>
      </c>
    </row>
    <row r="3182" spans="1:4" x14ac:dyDescent="0.25">
      <c r="A3182">
        <f t="shared" si="49"/>
        <v>0</v>
      </c>
      <c r="B3182" s="1">
        <v>201905037629041</v>
      </c>
      <c r="C3182" t="s">
        <v>12</v>
      </c>
      <c r="D3182" s="2">
        <v>0.23958333333333334</v>
      </c>
    </row>
    <row r="3183" spans="1:4" x14ac:dyDescent="0.25">
      <c r="A3183">
        <f t="shared" si="49"/>
        <v>0</v>
      </c>
      <c r="B3183" s="1">
        <v>201905037629041</v>
      </c>
      <c r="C3183" t="s">
        <v>13</v>
      </c>
      <c r="D3183" s="2">
        <v>0.24652777777777779</v>
      </c>
    </row>
    <row r="3184" spans="1:4" x14ac:dyDescent="0.25">
      <c r="A3184">
        <f t="shared" si="49"/>
        <v>0</v>
      </c>
      <c r="B3184" s="1">
        <v>201905037629041</v>
      </c>
      <c r="C3184" t="s">
        <v>14</v>
      </c>
      <c r="D3184" s="2">
        <v>0.25277777777777777</v>
      </c>
    </row>
    <row r="3185" spans="1:4" x14ac:dyDescent="0.25">
      <c r="A3185">
        <f t="shared" si="49"/>
        <v>0</v>
      </c>
      <c r="B3185" s="1">
        <v>201905037629041</v>
      </c>
      <c r="C3185" t="s">
        <v>15</v>
      </c>
      <c r="D3185" s="2">
        <v>0.25625000000000003</v>
      </c>
    </row>
    <row r="3186" spans="1:4" x14ac:dyDescent="0.25">
      <c r="A3186">
        <f t="shared" si="49"/>
        <v>0</v>
      </c>
      <c r="B3186" s="1">
        <v>201905037629041</v>
      </c>
      <c r="C3186" t="s">
        <v>16</v>
      </c>
      <c r="D3186" s="2">
        <v>0.25972222222222224</v>
      </c>
    </row>
    <row r="3187" spans="1:4" x14ac:dyDescent="0.25">
      <c r="A3187">
        <f t="shared" si="49"/>
        <v>0</v>
      </c>
      <c r="B3187" s="1">
        <v>201905037629041</v>
      </c>
      <c r="C3187" t="s">
        <v>17</v>
      </c>
      <c r="D3187" s="2">
        <v>0.26458333333333334</v>
      </c>
    </row>
    <row r="3188" spans="1:4" x14ac:dyDescent="0.25">
      <c r="A3188">
        <f t="shared" si="49"/>
        <v>0</v>
      </c>
      <c r="B3188" s="1">
        <v>201905037629041</v>
      </c>
      <c r="C3188" t="s">
        <v>18</v>
      </c>
      <c r="D3188" s="2">
        <v>0.27083333333333331</v>
      </c>
    </row>
    <row r="3189" spans="1:4" x14ac:dyDescent="0.25">
      <c r="A3189">
        <f t="shared" si="49"/>
        <v>0</v>
      </c>
      <c r="B3189" s="1">
        <v>201905037629041</v>
      </c>
      <c r="C3189" t="s">
        <v>33</v>
      </c>
      <c r="D3189" s="2">
        <v>0.2722222222222222</v>
      </c>
    </row>
    <row r="3190" spans="1:4" x14ac:dyDescent="0.25">
      <c r="A3190">
        <f t="shared" si="49"/>
        <v>0</v>
      </c>
      <c r="B3190" s="1">
        <v>201905037629041</v>
      </c>
      <c r="C3190" t="s">
        <v>34</v>
      </c>
      <c r="D3190" s="2">
        <v>0.27361111111111108</v>
      </c>
    </row>
    <row r="3191" spans="1:4" x14ac:dyDescent="0.25">
      <c r="A3191">
        <f t="shared" si="49"/>
        <v>0</v>
      </c>
      <c r="B3191" s="1">
        <v>201905037629041</v>
      </c>
      <c r="C3191" t="s">
        <v>20</v>
      </c>
      <c r="D3191" s="2">
        <v>0.27430555555555552</v>
      </c>
    </row>
    <row r="3192" spans="1:4" x14ac:dyDescent="0.25">
      <c r="A3192">
        <f t="shared" si="49"/>
        <v>0</v>
      </c>
      <c r="B3192" s="1">
        <v>201905037629041</v>
      </c>
      <c r="C3192" t="s">
        <v>21</v>
      </c>
      <c r="D3192" s="2">
        <v>0.27430555555555552</v>
      </c>
    </row>
    <row r="3193" spans="1:4" x14ac:dyDescent="0.25">
      <c r="A3193">
        <f t="shared" si="49"/>
        <v>0</v>
      </c>
      <c r="B3193" s="1">
        <v>201905037629041</v>
      </c>
      <c r="C3193" t="s">
        <v>22</v>
      </c>
      <c r="D3193" s="2">
        <v>0.27569444444444446</v>
      </c>
    </row>
    <row r="3194" spans="1:4" x14ac:dyDescent="0.25">
      <c r="A3194">
        <f t="shared" si="49"/>
        <v>0</v>
      </c>
      <c r="B3194" s="1">
        <v>201905037629041</v>
      </c>
      <c r="C3194" t="s">
        <v>23</v>
      </c>
      <c r="D3194" s="2">
        <v>0.27638888888888885</v>
      </c>
    </row>
    <row r="3195" spans="1:4" x14ac:dyDescent="0.25">
      <c r="A3195">
        <f t="shared" si="49"/>
        <v>0</v>
      </c>
      <c r="B3195" s="1">
        <v>201905037629041</v>
      </c>
      <c r="C3195" t="s">
        <v>24</v>
      </c>
      <c r="D3195" s="2">
        <v>0.27708333333333335</v>
      </c>
    </row>
    <row r="3196" spans="1:4" x14ac:dyDescent="0.25">
      <c r="A3196">
        <f t="shared" si="49"/>
        <v>0</v>
      </c>
      <c r="B3196" s="1">
        <v>201905037629041</v>
      </c>
      <c r="C3196" t="s">
        <v>25</v>
      </c>
      <c r="D3196" s="2">
        <v>0.27777777777777779</v>
      </c>
    </row>
    <row r="3197" spans="1:4" x14ac:dyDescent="0.25">
      <c r="A3197">
        <f t="shared" si="49"/>
        <v>0</v>
      </c>
      <c r="B3197" s="1">
        <v>201905037629041</v>
      </c>
      <c r="C3197" t="s">
        <v>27</v>
      </c>
      <c r="D3197" s="2">
        <v>0.27847222222222223</v>
      </c>
    </row>
    <row r="3198" spans="1:4" x14ac:dyDescent="0.25">
      <c r="A3198">
        <f t="shared" si="49"/>
        <v>0</v>
      </c>
      <c r="B3198" s="1">
        <v>201905037629041</v>
      </c>
      <c r="C3198" t="s">
        <v>26</v>
      </c>
      <c r="D3198" s="2">
        <v>0.27916666666666667</v>
      </c>
    </row>
    <row r="3199" spans="1:4" x14ac:dyDescent="0.25">
      <c r="A3199">
        <f t="shared" si="49"/>
        <v>0</v>
      </c>
      <c r="B3199" s="1">
        <v>201905037629041</v>
      </c>
      <c r="C3199" t="s">
        <v>28</v>
      </c>
      <c r="D3199" s="2">
        <v>0.27916666666666667</v>
      </c>
    </row>
    <row r="3200" spans="1:4" x14ac:dyDescent="0.25">
      <c r="A3200">
        <f t="shared" si="49"/>
        <v>0</v>
      </c>
      <c r="B3200" s="1">
        <v>201905037629041</v>
      </c>
      <c r="C3200" t="s">
        <v>29</v>
      </c>
      <c r="D3200" s="2">
        <v>0.28194444444444444</v>
      </c>
    </row>
    <row r="3201" spans="1:4" x14ac:dyDescent="0.25">
      <c r="A3201">
        <f t="shared" si="49"/>
        <v>0</v>
      </c>
      <c r="B3201" s="1">
        <v>201905037629041</v>
      </c>
      <c r="C3201" t="s">
        <v>30</v>
      </c>
      <c r="D3201" s="2">
        <v>0.28263888888888888</v>
      </c>
    </row>
    <row r="3202" spans="1:4" x14ac:dyDescent="0.25">
      <c r="A3202">
        <f t="shared" si="49"/>
        <v>0</v>
      </c>
      <c r="B3202" s="1">
        <v>201905037629041</v>
      </c>
      <c r="C3202" t="s">
        <v>31</v>
      </c>
      <c r="D3202" s="2">
        <v>0.28402777777777777</v>
      </c>
    </row>
    <row r="3203" spans="1:4" x14ac:dyDescent="0.25">
      <c r="A3203">
        <f t="shared" ref="A3203:A3266" si="50">IF(B3203=B3202,0,1)</f>
        <v>0</v>
      </c>
      <c r="B3203" s="1">
        <v>201905037629041</v>
      </c>
      <c r="C3203" t="s">
        <v>32</v>
      </c>
      <c r="D3203" s="2">
        <v>0.28750000000000003</v>
      </c>
    </row>
    <row r="3204" spans="1:4" x14ac:dyDescent="0.25">
      <c r="A3204">
        <f t="shared" si="50"/>
        <v>1</v>
      </c>
      <c r="B3204" s="1">
        <v>201905047627050</v>
      </c>
      <c r="C3204" t="s">
        <v>2</v>
      </c>
      <c r="D3204" s="2">
        <v>0.91666666666666663</v>
      </c>
    </row>
    <row r="3205" spans="1:4" x14ac:dyDescent="0.25">
      <c r="A3205">
        <f t="shared" si="50"/>
        <v>0</v>
      </c>
      <c r="B3205" s="1">
        <v>201905047627050</v>
      </c>
      <c r="C3205" t="s">
        <v>3</v>
      </c>
      <c r="D3205" s="2">
        <v>0.91736111111111107</v>
      </c>
    </row>
    <row r="3206" spans="1:4" x14ac:dyDescent="0.25">
      <c r="A3206">
        <f t="shared" si="50"/>
        <v>0</v>
      </c>
      <c r="B3206" s="1">
        <v>201905047627050</v>
      </c>
      <c r="C3206" t="s">
        <v>4</v>
      </c>
      <c r="D3206" s="2">
        <v>0.91736111111111107</v>
      </c>
    </row>
    <row r="3207" spans="1:4" x14ac:dyDescent="0.25">
      <c r="A3207">
        <f t="shared" si="50"/>
        <v>0</v>
      </c>
      <c r="B3207" s="1">
        <v>201905047627050</v>
      </c>
      <c r="C3207" t="s">
        <v>5</v>
      </c>
      <c r="D3207" s="2">
        <v>0.91805555555555562</v>
      </c>
    </row>
    <row r="3208" spans="1:4" x14ac:dyDescent="0.25">
      <c r="A3208">
        <f t="shared" si="50"/>
        <v>0</v>
      </c>
      <c r="B3208" s="1">
        <v>201905047627050</v>
      </c>
      <c r="C3208" t="s">
        <v>6</v>
      </c>
      <c r="D3208" s="2">
        <v>0.93055555555555547</v>
      </c>
    </row>
    <row r="3209" spans="1:4" x14ac:dyDescent="0.25">
      <c r="A3209">
        <f t="shared" si="50"/>
        <v>0</v>
      </c>
      <c r="B3209" s="1">
        <v>201905047627050</v>
      </c>
      <c r="C3209" t="s">
        <v>7</v>
      </c>
      <c r="D3209" s="2">
        <v>0.93680555555555556</v>
      </c>
    </row>
    <row r="3210" spans="1:4" x14ac:dyDescent="0.25">
      <c r="A3210">
        <f t="shared" si="50"/>
        <v>0</v>
      </c>
      <c r="B3210" s="1">
        <v>201905047627050</v>
      </c>
      <c r="C3210" t="s">
        <v>8</v>
      </c>
      <c r="D3210" s="2">
        <v>0.94027777777777777</v>
      </c>
    </row>
    <row r="3211" spans="1:4" x14ac:dyDescent="0.25">
      <c r="A3211">
        <f t="shared" si="50"/>
        <v>0</v>
      </c>
      <c r="B3211" s="1">
        <v>201905047627050</v>
      </c>
      <c r="C3211" t="s">
        <v>9</v>
      </c>
      <c r="D3211" s="2">
        <v>0.94513888888888886</v>
      </c>
    </row>
    <row r="3212" spans="1:4" x14ac:dyDescent="0.25">
      <c r="A3212">
        <f t="shared" si="50"/>
        <v>0</v>
      </c>
      <c r="B3212" s="1">
        <v>201905047627050</v>
      </c>
      <c r="C3212" t="s">
        <v>10</v>
      </c>
      <c r="D3212" s="2">
        <v>0.9458333333333333</v>
      </c>
    </row>
    <row r="3213" spans="1:4" x14ac:dyDescent="0.25">
      <c r="A3213">
        <f t="shared" si="50"/>
        <v>0</v>
      </c>
      <c r="B3213" s="1">
        <v>201905047627050</v>
      </c>
      <c r="C3213" t="s">
        <v>11</v>
      </c>
      <c r="D3213" s="2">
        <v>0.94930555555555562</v>
      </c>
    </row>
    <row r="3214" spans="1:4" x14ac:dyDescent="0.25">
      <c r="A3214">
        <f t="shared" si="50"/>
        <v>0</v>
      </c>
      <c r="B3214" s="1">
        <v>201905047627050</v>
      </c>
      <c r="C3214" t="s">
        <v>12</v>
      </c>
      <c r="D3214" s="2">
        <v>0.95000000000000007</v>
      </c>
    </row>
    <row r="3215" spans="1:4" x14ac:dyDescent="0.25">
      <c r="A3215">
        <f t="shared" si="50"/>
        <v>0</v>
      </c>
      <c r="B3215" s="1">
        <v>201905047627050</v>
      </c>
      <c r="C3215" t="s">
        <v>13</v>
      </c>
      <c r="D3215" s="2">
        <v>0.95624999999999993</v>
      </c>
    </row>
    <row r="3216" spans="1:4" x14ac:dyDescent="0.25">
      <c r="A3216">
        <f t="shared" si="50"/>
        <v>0</v>
      </c>
      <c r="B3216" s="1">
        <v>201905047627050</v>
      </c>
      <c r="C3216" t="s">
        <v>14</v>
      </c>
      <c r="D3216" s="2">
        <v>0.96111111111111114</v>
      </c>
    </row>
    <row r="3217" spans="1:4" x14ac:dyDescent="0.25">
      <c r="A3217">
        <f t="shared" si="50"/>
        <v>0</v>
      </c>
      <c r="B3217" s="1">
        <v>201905047627050</v>
      </c>
      <c r="C3217" t="s">
        <v>15</v>
      </c>
      <c r="D3217" s="2">
        <v>0.96458333333333324</v>
      </c>
    </row>
    <row r="3218" spans="1:4" x14ac:dyDescent="0.25">
      <c r="A3218">
        <f t="shared" si="50"/>
        <v>0</v>
      </c>
      <c r="B3218" s="1">
        <v>201905047627050</v>
      </c>
      <c r="C3218" t="s">
        <v>16</v>
      </c>
      <c r="D3218" s="2">
        <v>0.96944444444444444</v>
      </c>
    </row>
    <row r="3219" spans="1:4" x14ac:dyDescent="0.25">
      <c r="A3219">
        <f t="shared" si="50"/>
        <v>0</v>
      </c>
      <c r="B3219" s="1">
        <v>201905047627050</v>
      </c>
      <c r="C3219" t="s">
        <v>17</v>
      </c>
      <c r="D3219" s="2">
        <v>0.97638888888888886</v>
      </c>
    </row>
    <row r="3220" spans="1:4" x14ac:dyDescent="0.25">
      <c r="A3220">
        <f t="shared" si="50"/>
        <v>0</v>
      </c>
      <c r="B3220" s="1">
        <v>201905047627050</v>
      </c>
      <c r="C3220" t="s">
        <v>18</v>
      </c>
      <c r="D3220" s="2">
        <v>0.98402777777777783</v>
      </c>
    </row>
    <row r="3221" spans="1:4" x14ac:dyDescent="0.25">
      <c r="A3221">
        <f t="shared" si="50"/>
        <v>0</v>
      </c>
      <c r="B3221" s="1">
        <v>201905047627050</v>
      </c>
      <c r="C3221" t="s">
        <v>33</v>
      </c>
      <c r="D3221" s="2">
        <v>0.98611111111111116</v>
      </c>
    </row>
    <row r="3222" spans="1:4" x14ac:dyDescent="0.25">
      <c r="A3222">
        <f t="shared" si="50"/>
        <v>0</v>
      </c>
      <c r="B3222" s="1">
        <v>201905047627050</v>
      </c>
      <c r="C3222" t="s">
        <v>20</v>
      </c>
      <c r="D3222" s="2">
        <v>0.98888888888888893</v>
      </c>
    </row>
    <row r="3223" spans="1:4" x14ac:dyDescent="0.25">
      <c r="A3223">
        <f t="shared" si="50"/>
        <v>0</v>
      </c>
      <c r="B3223" s="1">
        <v>201905047627050</v>
      </c>
      <c r="C3223" t="s">
        <v>34</v>
      </c>
      <c r="D3223" s="2">
        <v>0.98888888888888893</v>
      </c>
    </row>
    <row r="3224" spans="1:4" x14ac:dyDescent="0.25">
      <c r="A3224">
        <f t="shared" si="50"/>
        <v>0</v>
      </c>
      <c r="B3224" s="1">
        <v>201905047627050</v>
      </c>
      <c r="C3224" t="s">
        <v>36</v>
      </c>
      <c r="D3224" s="2">
        <v>0.99305555555555547</v>
      </c>
    </row>
    <row r="3225" spans="1:4" x14ac:dyDescent="0.25">
      <c r="A3225">
        <f t="shared" si="50"/>
        <v>0</v>
      </c>
      <c r="B3225" s="1">
        <v>201905047627050</v>
      </c>
      <c r="C3225" t="s">
        <v>25</v>
      </c>
      <c r="D3225" s="2">
        <v>0.99444444444444446</v>
      </c>
    </row>
    <row r="3226" spans="1:4" x14ac:dyDescent="0.25">
      <c r="A3226">
        <f t="shared" si="50"/>
        <v>0</v>
      </c>
      <c r="B3226" s="1">
        <v>201905047627050</v>
      </c>
      <c r="C3226" t="s">
        <v>26</v>
      </c>
      <c r="D3226" s="2">
        <v>0.99513888888888891</v>
      </c>
    </row>
    <row r="3227" spans="1:4" x14ac:dyDescent="0.25">
      <c r="A3227">
        <f t="shared" si="50"/>
        <v>0</v>
      </c>
      <c r="B3227" s="1">
        <v>201905047627050</v>
      </c>
      <c r="C3227" t="s">
        <v>27</v>
      </c>
      <c r="D3227" s="2">
        <v>0.99513888888888891</v>
      </c>
    </row>
    <row r="3228" spans="1:4" x14ac:dyDescent="0.25">
      <c r="A3228">
        <f t="shared" si="50"/>
        <v>0</v>
      </c>
      <c r="B3228" s="1">
        <v>201905047627050</v>
      </c>
      <c r="C3228" t="s">
        <v>28</v>
      </c>
      <c r="D3228" s="2">
        <v>0.99583333333333324</v>
      </c>
    </row>
    <row r="3229" spans="1:4" x14ac:dyDescent="0.25">
      <c r="A3229">
        <f t="shared" si="50"/>
        <v>0</v>
      </c>
      <c r="B3229" s="1">
        <v>201905047627050</v>
      </c>
      <c r="C3229" t="s">
        <v>29</v>
      </c>
      <c r="D3229" s="2">
        <v>0.99791666666666667</v>
      </c>
    </row>
    <row r="3230" spans="1:4" x14ac:dyDescent="0.25">
      <c r="A3230">
        <f t="shared" si="50"/>
        <v>0</v>
      </c>
      <c r="B3230" s="1">
        <v>201905047627050</v>
      </c>
      <c r="C3230" t="s">
        <v>30</v>
      </c>
      <c r="D3230" s="2">
        <v>0.99861111111111101</v>
      </c>
    </row>
    <row r="3231" spans="1:4" x14ac:dyDescent="0.25">
      <c r="A3231">
        <f t="shared" si="50"/>
        <v>0</v>
      </c>
      <c r="B3231" s="1">
        <v>201905047627050</v>
      </c>
      <c r="C3231" t="s">
        <v>31</v>
      </c>
      <c r="D3231" s="2">
        <v>0</v>
      </c>
    </row>
    <row r="3232" spans="1:4" x14ac:dyDescent="0.25">
      <c r="A3232">
        <f t="shared" si="50"/>
        <v>0</v>
      </c>
      <c r="B3232" s="1">
        <v>201905047627050</v>
      </c>
      <c r="C3232" t="s">
        <v>32</v>
      </c>
      <c r="D3232" s="2">
        <v>2.7777777777777779E-3</v>
      </c>
    </row>
    <row r="3233" spans="1:4" x14ac:dyDescent="0.25">
      <c r="A3233">
        <f t="shared" si="50"/>
        <v>1</v>
      </c>
      <c r="B3233" s="1">
        <v>201905047627052</v>
      </c>
      <c r="C3233" t="s">
        <v>2</v>
      </c>
      <c r="D3233" s="2">
        <v>0.87430555555555556</v>
      </c>
    </row>
    <row r="3234" spans="1:4" x14ac:dyDescent="0.25">
      <c r="A3234">
        <f t="shared" si="50"/>
        <v>0</v>
      </c>
      <c r="B3234" s="1">
        <v>201905047627052</v>
      </c>
      <c r="C3234" t="s">
        <v>3</v>
      </c>
      <c r="D3234" s="2">
        <v>0.875</v>
      </c>
    </row>
    <row r="3235" spans="1:4" x14ac:dyDescent="0.25">
      <c r="A3235">
        <f t="shared" si="50"/>
        <v>0</v>
      </c>
      <c r="B3235" s="1">
        <v>201905047627052</v>
      </c>
      <c r="C3235" t="s">
        <v>4</v>
      </c>
      <c r="D3235" s="2">
        <v>0.87569444444444444</v>
      </c>
    </row>
    <row r="3236" spans="1:4" x14ac:dyDescent="0.25">
      <c r="A3236">
        <f t="shared" si="50"/>
        <v>0</v>
      </c>
      <c r="B3236" s="1">
        <v>201905047627052</v>
      </c>
      <c r="C3236" t="s">
        <v>5</v>
      </c>
      <c r="D3236" s="2">
        <v>0.87638888888888899</v>
      </c>
    </row>
    <row r="3237" spans="1:4" x14ac:dyDescent="0.25">
      <c r="A3237">
        <f t="shared" si="50"/>
        <v>0</v>
      </c>
      <c r="B3237" s="1">
        <v>201905047627052</v>
      </c>
      <c r="C3237" t="s">
        <v>6</v>
      </c>
      <c r="D3237" s="2">
        <v>0.8881944444444444</v>
      </c>
    </row>
    <row r="3238" spans="1:4" x14ac:dyDescent="0.25">
      <c r="A3238">
        <f t="shared" si="50"/>
        <v>0</v>
      </c>
      <c r="B3238" s="1">
        <v>201905047627052</v>
      </c>
      <c r="C3238" t="s">
        <v>7</v>
      </c>
      <c r="D3238" s="2">
        <v>0.89444444444444438</v>
      </c>
    </row>
    <row r="3239" spans="1:4" x14ac:dyDescent="0.25">
      <c r="A3239">
        <f t="shared" si="50"/>
        <v>0</v>
      </c>
      <c r="B3239" s="1">
        <v>201905047627052</v>
      </c>
      <c r="C3239" t="s">
        <v>8</v>
      </c>
      <c r="D3239" s="2">
        <v>0.89722222222222225</v>
      </c>
    </row>
    <row r="3240" spans="1:4" x14ac:dyDescent="0.25">
      <c r="A3240">
        <f t="shared" si="50"/>
        <v>0</v>
      </c>
      <c r="B3240" s="1">
        <v>201905047627052</v>
      </c>
      <c r="C3240" t="s">
        <v>9</v>
      </c>
      <c r="D3240" s="2">
        <v>0.90277777777777779</v>
      </c>
    </row>
    <row r="3241" spans="1:4" x14ac:dyDescent="0.25">
      <c r="A3241">
        <f t="shared" si="50"/>
        <v>0</v>
      </c>
      <c r="B3241" s="1">
        <v>201905047627052</v>
      </c>
      <c r="C3241" t="s">
        <v>10</v>
      </c>
      <c r="D3241" s="2">
        <v>0.90347222222222223</v>
      </c>
    </row>
    <row r="3242" spans="1:4" x14ac:dyDescent="0.25">
      <c r="A3242">
        <f t="shared" si="50"/>
        <v>0</v>
      </c>
      <c r="B3242" s="1">
        <v>201905047627052</v>
      </c>
      <c r="C3242" t="s">
        <v>11</v>
      </c>
      <c r="D3242" s="2">
        <v>0.90625</v>
      </c>
    </row>
    <row r="3243" spans="1:4" x14ac:dyDescent="0.25">
      <c r="A3243">
        <f t="shared" si="50"/>
        <v>0</v>
      </c>
      <c r="B3243" s="1">
        <v>201905047627052</v>
      </c>
      <c r="C3243" t="s">
        <v>12</v>
      </c>
      <c r="D3243" s="2">
        <v>0.90763888888888899</v>
      </c>
    </row>
    <row r="3244" spans="1:4" x14ac:dyDescent="0.25">
      <c r="A3244">
        <f t="shared" si="50"/>
        <v>0</v>
      </c>
      <c r="B3244" s="1">
        <v>201905047627052</v>
      </c>
      <c r="C3244" t="s">
        <v>13</v>
      </c>
      <c r="D3244" s="2">
        <v>0.91388888888888886</v>
      </c>
    </row>
    <row r="3245" spans="1:4" x14ac:dyDescent="0.25">
      <c r="A3245">
        <f t="shared" si="50"/>
        <v>0</v>
      </c>
      <c r="B3245" s="1">
        <v>201905047627052</v>
      </c>
      <c r="C3245" t="s">
        <v>14</v>
      </c>
      <c r="D3245" s="2">
        <v>0.92013888888888884</v>
      </c>
    </row>
    <row r="3246" spans="1:4" x14ac:dyDescent="0.25">
      <c r="A3246">
        <f t="shared" si="50"/>
        <v>0</v>
      </c>
      <c r="B3246" s="1">
        <v>201905047627052</v>
      </c>
      <c r="C3246" t="s">
        <v>15</v>
      </c>
      <c r="D3246" s="2">
        <v>0.92361111111111116</v>
      </c>
    </row>
    <row r="3247" spans="1:4" x14ac:dyDescent="0.25">
      <c r="A3247">
        <f t="shared" si="50"/>
        <v>0</v>
      </c>
      <c r="B3247" s="1">
        <v>201905047627052</v>
      </c>
      <c r="C3247" t="s">
        <v>16</v>
      </c>
      <c r="D3247" s="2">
        <v>0.92708333333333337</v>
      </c>
    </row>
    <row r="3248" spans="1:4" x14ac:dyDescent="0.25">
      <c r="A3248">
        <f t="shared" si="50"/>
        <v>0</v>
      </c>
      <c r="B3248" s="1">
        <v>201905047627052</v>
      </c>
      <c r="C3248" t="s">
        <v>17</v>
      </c>
      <c r="D3248" s="2">
        <v>0.93333333333333324</v>
      </c>
    </row>
    <row r="3249" spans="1:4" x14ac:dyDescent="0.25">
      <c r="A3249">
        <f t="shared" si="50"/>
        <v>0</v>
      </c>
      <c r="B3249" s="1">
        <v>201905047627052</v>
      </c>
      <c r="C3249" t="s">
        <v>18</v>
      </c>
      <c r="D3249" s="2">
        <v>0.93958333333333333</v>
      </c>
    </row>
    <row r="3250" spans="1:4" x14ac:dyDescent="0.25">
      <c r="A3250">
        <f t="shared" si="50"/>
        <v>0</v>
      </c>
      <c r="B3250" s="1">
        <v>201905047627052</v>
      </c>
      <c r="C3250" t="s">
        <v>33</v>
      </c>
      <c r="D3250" s="2">
        <v>0.94097222222222221</v>
      </c>
    </row>
    <row r="3251" spans="1:4" x14ac:dyDescent="0.25">
      <c r="A3251">
        <f t="shared" si="50"/>
        <v>0</v>
      </c>
      <c r="B3251" s="1">
        <v>201905047627052</v>
      </c>
      <c r="C3251" t="s">
        <v>34</v>
      </c>
      <c r="D3251" s="2">
        <v>0.94236111111111109</v>
      </c>
    </row>
    <row r="3252" spans="1:4" x14ac:dyDescent="0.25">
      <c r="A3252">
        <f t="shared" si="50"/>
        <v>0</v>
      </c>
      <c r="B3252" s="1">
        <v>201905047627052</v>
      </c>
      <c r="C3252" t="s">
        <v>20</v>
      </c>
      <c r="D3252" s="2">
        <v>0.94305555555555554</v>
      </c>
    </row>
    <row r="3253" spans="1:4" x14ac:dyDescent="0.25">
      <c r="A3253">
        <f t="shared" si="50"/>
        <v>0</v>
      </c>
      <c r="B3253" s="1">
        <v>201905047627052</v>
      </c>
      <c r="C3253" t="s">
        <v>21</v>
      </c>
      <c r="D3253" s="2">
        <v>0.94305555555555554</v>
      </c>
    </row>
    <row r="3254" spans="1:4" x14ac:dyDescent="0.25">
      <c r="A3254">
        <f t="shared" si="50"/>
        <v>0</v>
      </c>
      <c r="B3254" s="1">
        <v>201905047627052</v>
      </c>
      <c r="C3254" t="s">
        <v>22</v>
      </c>
      <c r="D3254" s="2">
        <v>0.94444444444444453</v>
      </c>
    </row>
    <row r="3255" spans="1:4" x14ac:dyDescent="0.25">
      <c r="A3255">
        <f t="shared" si="50"/>
        <v>0</v>
      </c>
      <c r="B3255" s="1">
        <v>201905047627052</v>
      </c>
      <c r="C3255" t="s">
        <v>23</v>
      </c>
      <c r="D3255" s="2">
        <v>0.94513888888888886</v>
      </c>
    </row>
    <row r="3256" spans="1:4" x14ac:dyDescent="0.25">
      <c r="A3256">
        <f t="shared" si="50"/>
        <v>0</v>
      </c>
      <c r="B3256" s="1">
        <v>201905047627052</v>
      </c>
      <c r="C3256" t="s">
        <v>24</v>
      </c>
      <c r="D3256" s="2">
        <v>0.9458333333333333</v>
      </c>
    </row>
    <row r="3257" spans="1:4" x14ac:dyDescent="0.25">
      <c r="A3257">
        <f t="shared" si="50"/>
        <v>0</v>
      </c>
      <c r="B3257" s="1">
        <v>201905047627052</v>
      </c>
      <c r="C3257" t="s">
        <v>25</v>
      </c>
      <c r="D3257" s="2">
        <v>0.94652777777777775</v>
      </c>
    </row>
    <row r="3258" spans="1:4" x14ac:dyDescent="0.25">
      <c r="A3258">
        <f t="shared" si="50"/>
        <v>0</v>
      </c>
      <c r="B3258" s="1">
        <v>201905047627052</v>
      </c>
      <c r="C3258" t="s">
        <v>26</v>
      </c>
      <c r="D3258" s="2">
        <v>0.9472222222222223</v>
      </c>
    </row>
    <row r="3259" spans="1:4" x14ac:dyDescent="0.25">
      <c r="A3259">
        <f t="shared" si="50"/>
        <v>0</v>
      </c>
      <c r="B3259" s="1">
        <v>201905047627052</v>
      </c>
      <c r="C3259" t="s">
        <v>27</v>
      </c>
      <c r="D3259" s="2">
        <v>0.9472222222222223</v>
      </c>
    </row>
    <row r="3260" spans="1:4" x14ac:dyDescent="0.25">
      <c r="A3260">
        <f t="shared" si="50"/>
        <v>0</v>
      </c>
      <c r="B3260" s="1">
        <v>201905047627052</v>
      </c>
      <c r="C3260" t="s">
        <v>28</v>
      </c>
      <c r="D3260" s="2">
        <v>0.94791666666666663</v>
      </c>
    </row>
    <row r="3261" spans="1:4" x14ac:dyDescent="0.25">
      <c r="A3261">
        <f t="shared" si="50"/>
        <v>0</v>
      </c>
      <c r="B3261" s="1">
        <v>201905047627052</v>
      </c>
      <c r="C3261" t="s">
        <v>29</v>
      </c>
      <c r="D3261" s="2">
        <v>0.9506944444444444</v>
      </c>
    </row>
    <row r="3262" spans="1:4" x14ac:dyDescent="0.25">
      <c r="A3262">
        <f t="shared" si="50"/>
        <v>0</v>
      </c>
      <c r="B3262" s="1">
        <v>201905047627052</v>
      </c>
      <c r="C3262" t="s">
        <v>30</v>
      </c>
      <c r="D3262" s="2">
        <v>0.95208333333333339</v>
      </c>
    </row>
    <row r="3263" spans="1:4" x14ac:dyDescent="0.25">
      <c r="A3263">
        <f t="shared" si="50"/>
        <v>0</v>
      </c>
      <c r="B3263" s="1">
        <v>201905047627052</v>
      </c>
      <c r="C3263" t="s">
        <v>31</v>
      </c>
      <c r="D3263" s="2">
        <v>0.95347222222222217</v>
      </c>
    </row>
    <row r="3264" spans="1:4" x14ac:dyDescent="0.25">
      <c r="A3264">
        <f t="shared" si="50"/>
        <v>0</v>
      </c>
      <c r="B3264" s="1">
        <v>201905047627052</v>
      </c>
      <c r="C3264" t="s">
        <v>32</v>
      </c>
      <c r="D3264" s="2">
        <v>0.95624999999999993</v>
      </c>
    </row>
    <row r="3265" spans="1:4" x14ac:dyDescent="0.25">
      <c r="A3265">
        <f t="shared" si="50"/>
        <v>1</v>
      </c>
      <c r="B3265" s="1">
        <v>201905047627055</v>
      </c>
      <c r="C3265" t="s">
        <v>2</v>
      </c>
      <c r="D3265" s="2">
        <v>0.83263888888888893</v>
      </c>
    </row>
    <row r="3266" spans="1:4" x14ac:dyDescent="0.25">
      <c r="A3266">
        <f t="shared" si="50"/>
        <v>0</v>
      </c>
      <c r="B3266" s="1">
        <v>201905047627055</v>
      </c>
      <c r="C3266" t="s">
        <v>3</v>
      </c>
      <c r="D3266" s="2">
        <v>0.83333333333333337</v>
      </c>
    </row>
    <row r="3267" spans="1:4" x14ac:dyDescent="0.25">
      <c r="A3267">
        <f t="shared" ref="A3267:A3330" si="51">IF(B3267=B3266,0,1)</f>
        <v>0</v>
      </c>
      <c r="B3267" s="1">
        <v>201905047627055</v>
      </c>
      <c r="C3267" t="s">
        <v>4</v>
      </c>
      <c r="D3267" s="2">
        <v>0.8340277777777777</v>
      </c>
    </row>
    <row r="3268" spans="1:4" x14ac:dyDescent="0.25">
      <c r="A3268">
        <f t="shared" si="51"/>
        <v>0</v>
      </c>
      <c r="B3268" s="1">
        <v>201905047627055</v>
      </c>
      <c r="C3268" t="s">
        <v>5</v>
      </c>
      <c r="D3268" s="2">
        <v>0.83472222222222225</v>
      </c>
    </row>
    <row r="3269" spans="1:4" x14ac:dyDescent="0.25">
      <c r="A3269">
        <f t="shared" si="51"/>
        <v>0</v>
      </c>
      <c r="B3269" s="1">
        <v>201905047627055</v>
      </c>
      <c r="C3269" t="s">
        <v>6</v>
      </c>
      <c r="D3269" s="2">
        <v>0.84652777777777777</v>
      </c>
    </row>
    <row r="3270" spans="1:4" x14ac:dyDescent="0.25">
      <c r="A3270">
        <f t="shared" si="51"/>
        <v>0</v>
      </c>
      <c r="B3270" s="1">
        <v>201905047627055</v>
      </c>
      <c r="C3270" t="s">
        <v>7</v>
      </c>
      <c r="D3270" s="2">
        <v>0.85277777777777775</v>
      </c>
    </row>
    <row r="3271" spans="1:4" x14ac:dyDescent="0.25">
      <c r="A3271">
        <f t="shared" si="51"/>
        <v>0</v>
      </c>
      <c r="B3271" s="1">
        <v>201905047627055</v>
      </c>
      <c r="C3271" t="s">
        <v>8</v>
      </c>
      <c r="D3271" s="2">
        <v>0.85555555555555562</v>
      </c>
    </row>
    <row r="3272" spans="1:4" x14ac:dyDescent="0.25">
      <c r="A3272">
        <f t="shared" si="51"/>
        <v>0</v>
      </c>
      <c r="B3272" s="1">
        <v>201905047627055</v>
      </c>
      <c r="C3272" t="s">
        <v>9</v>
      </c>
      <c r="D3272" s="2">
        <v>0.86111111111111116</v>
      </c>
    </row>
    <row r="3273" spans="1:4" x14ac:dyDescent="0.25">
      <c r="A3273">
        <f t="shared" si="51"/>
        <v>0</v>
      </c>
      <c r="B3273" s="1">
        <v>201905047627055</v>
      </c>
      <c r="C3273" t="s">
        <v>10</v>
      </c>
      <c r="D3273" s="2">
        <v>0.8618055555555556</v>
      </c>
    </row>
    <row r="3274" spans="1:4" x14ac:dyDescent="0.25">
      <c r="A3274">
        <f t="shared" si="51"/>
        <v>0</v>
      </c>
      <c r="B3274" s="1">
        <v>201905047627055</v>
      </c>
      <c r="C3274" t="s">
        <v>11</v>
      </c>
      <c r="D3274" s="2">
        <v>0.86458333333333337</v>
      </c>
    </row>
    <row r="3275" spans="1:4" x14ac:dyDescent="0.25">
      <c r="A3275">
        <f t="shared" si="51"/>
        <v>0</v>
      </c>
      <c r="B3275" s="1">
        <v>201905047627055</v>
      </c>
      <c r="C3275" t="s">
        <v>12</v>
      </c>
      <c r="D3275" s="2">
        <v>0.86597222222222225</v>
      </c>
    </row>
    <row r="3276" spans="1:4" x14ac:dyDescent="0.25">
      <c r="A3276">
        <f t="shared" si="51"/>
        <v>0</v>
      </c>
      <c r="B3276" s="1">
        <v>201905047627055</v>
      </c>
      <c r="C3276" t="s">
        <v>13</v>
      </c>
      <c r="D3276" s="2">
        <v>0.87222222222222223</v>
      </c>
    </row>
    <row r="3277" spans="1:4" x14ac:dyDescent="0.25">
      <c r="A3277">
        <f t="shared" si="51"/>
        <v>0</v>
      </c>
      <c r="B3277" s="1">
        <v>201905047627055</v>
      </c>
      <c r="C3277" t="s">
        <v>14</v>
      </c>
      <c r="D3277" s="2">
        <v>0.87847222222222221</v>
      </c>
    </row>
    <row r="3278" spans="1:4" x14ac:dyDescent="0.25">
      <c r="A3278">
        <f t="shared" si="51"/>
        <v>0</v>
      </c>
      <c r="B3278" s="1">
        <v>201905047627055</v>
      </c>
      <c r="C3278" t="s">
        <v>15</v>
      </c>
      <c r="D3278" s="2">
        <v>0.88194444444444453</v>
      </c>
    </row>
    <row r="3279" spans="1:4" x14ac:dyDescent="0.25">
      <c r="A3279">
        <f t="shared" si="51"/>
        <v>0</v>
      </c>
      <c r="B3279" s="1">
        <v>201905047627055</v>
      </c>
      <c r="C3279" t="s">
        <v>16</v>
      </c>
      <c r="D3279" s="2">
        <v>0.88541666666666663</v>
      </c>
    </row>
    <row r="3280" spans="1:4" x14ac:dyDescent="0.25">
      <c r="A3280">
        <f t="shared" si="51"/>
        <v>0</v>
      </c>
      <c r="B3280" s="1">
        <v>201905047627055</v>
      </c>
      <c r="C3280" t="s">
        <v>17</v>
      </c>
      <c r="D3280" s="2">
        <v>0.89097222222222217</v>
      </c>
    </row>
    <row r="3281" spans="1:4" x14ac:dyDescent="0.25">
      <c r="A3281">
        <f t="shared" si="51"/>
        <v>0</v>
      </c>
      <c r="B3281" s="1">
        <v>201905047627055</v>
      </c>
      <c r="C3281" t="s">
        <v>18</v>
      </c>
      <c r="D3281" s="2">
        <v>0.8965277777777777</v>
      </c>
    </row>
    <row r="3282" spans="1:4" x14ac:dyDescent="0.25">
      <c r="A3282">
        <f t="shared" si="51"/>
        <v>0</v>
      </c>
      <c r="B3282" s="1">
        <v>201905047627055</v>
      </c>
      <c r="C3282" t="s">
        <v>33</v>
      </c>
      <c r="D3282" s="2">
        <v>0.8979166666666667</v>
      </c>
    </row>
    <row r="3283" spans="1:4" x14ac:dyDescent="0.25">
      <c r="A3283">
        <f t="shared" si="51"/>
        <v>0</v>
      </c>
      <c r="B3283" s="1">
        <v>201905047627055</v>
      </c>
      <c r="C3283" t="s">
        <v>34</v>
      </c>
      <c r="D3283" s="2">
        <v>0.89930555555555547</v>
      </c>
    </row>
    <row r="3284" spans="1:4" x14ac:dyDescent="0.25">
      <c r="A3284">
        <f t="shared" si="51"/>
        <v>0</v>
      </c>
      <c r="B3284" s="1">
        <v>201905047627055</v>
      </c>
      <c r="C3284" t="s">
        <v>20</v>
      </c>
      <c r="D3284" s="2">
        <v>0.9</v>
      </c>
    </row>
    <row r="3285" spans="1:4" x14ac:dyDescent="0.25">
      <c r="A3285">
        <f t="shared" si="51"/>
        <v>0</v>
      </c>
      <c r="B3285" s="1">
        <v>201905047627055</v>
      </c>
      <c r="C3285" t="s">
        <v>21</v>
      </c>
      <c r="D3285" s="2">
        <v>0.9</v>
      </c>
    </row>
    <row r="3286" spans="1:4" x14ac:dyDescent="0.25">
      <c r="A3286">
        <f t="shared" si="51"/>
        <v>0</v>
      </c>
      <c r="B3286" s="1">
        <v>201905047627055</v>
      </c>
      <c r="C3286" t="s">
        <v>22</v>
      </c>
      <c r="D3286" s="2">
        <v>0.90138888888888891</v>
      </c>
    </row>
    <row r="3287" spans="1:4" x14ac:dyDescent="0.25">
      <c r="A3287">
        <f t="shared" si="51"/>
        <v>0</v>
      </c>
      <c r="B3287" s="1">
        <v>201905047627055</v>
      </c>
      <c r="C3287" t="s">
        <v>23</v>
      </c>
      <c r="D3287" s="2">
        <v>0.90208333333333324</v>
      </c>
    </row>
    <row r="3288" spans="1:4" x14ac:dyDescent="0.25">
      <c r="A3288">
        <f t="shared" si="51"/>
        <v>0</v>
      </c>
      <c r="B3288" s="1">
        <v>201905047627055</v>
      </c>
      <c r="C3288" t="s">
        <v>24</v>
      </c>
      <c r="D3288" s="2">
        <v>0.90277777777777779</v>
      </c>
    </row>
    <row r="3289" spans="1:4" x14ac:dyDescent="0.25">
      <c r="A3289">
        <f t="shared" si="51"/>
        <v>0</v>
      </c>
      <c r="B3289" s="1">
        <v>201905047627055</v>
      </c>
      <c r="C3289" t="s">
        <v>25</v>
      </c>
      <c r="D3289" s="2">
        <v>0.90347222222222223</v>
      </c>
    </row>
    <row r="3290" spans="1:4" x14ac:dyDescent="0.25">
      <c r="A3290">
        <f t="shared" si="51"/>
        <v>0</v>
      </c>
      <c r="B3290" s="1">
        <v>201905047627055</v>
      </c>
      <c r="C3290" t="s">
        <v>27</v>
      </c>
      <c r="D3290" s="2">
        <v>0.90416666666666667</v>
      </c>
    </row>
    <row r="3291" spans="1:4" x14ac:dyDescent="0.25">
      <c r="A3291">
        <f t="shared" si="51"/>
        <v>0</v>
      </c>
      <c r="B3291" s="1">
        <v>201905047627055</v>
      </c>
      <c r="C3291" t="s">
        <v>26</v>
      </c>
      <c r="D3291" s="2">
        <v>0.90486111111111101</v>
      </c>
    </row>
    <row r="3292" spans="1:4" x14ac:dyDescent="0.25">
      <c r="A3292">
        <f t="shared" si="51"/>
        <v>0</v>
      </c>
      <c r="B3292" s="1">
        <v>201905047627055</v>
      </c>
      <c r="C3292" t="s">
        <v>28</v>
      </c>
      <c r="D3292" s="2">
        <v>0.90486111111111101</v>
      </c>
    </row>
    <row r="3293" spans="1:4" x14ac:dyDescent="0.25">
      <c r="A3293">
        <f t="shared" si="51"/>
        <v>0</v>
      </c>
      <c r="B3293" s="1">
        <v>201905047627055</v>
      </c>
      <c r="C3293" t="s">
        <v>29</v>
      </c>
      <c r="D3293" s="2">
        <v>0.90833333333333333</v>
      </c>
    </row>
    <row r="3294" spans="1:4" x14ac:dyDescent="0.25">
      <c r="A3294">
        <f t="shared" si="51"/>
        <v>0</v>
      </c>
      <c r="B3294" s="1">
        <v>201905047627055</v>
      </c>
      <c r="C3294" t="s">
        <v>30</v>
      </c>
      <c r="D3294" s="2">
        <v>0.90902777777777777</v>
      </c>
    </row>
    <row r="3295" spans="1:4" x14ac:dyDescent="0.25">
      <c r="A3295">
        <f t="shared" si="51"/>
        <v>0</v>
      </c>
      <c r="B3295" s="1">
        <v>201905047627055</v>
      </c>
      <c r="C3295" t="s">
        <v>31</v>
      </c>
      <c r="D3295" s="2">
        <v>0.91041666666666676</v>
      </c>
    </row>
    <row r="3296" spans="1:4" x14ac:dyDescent="0.25">
      <c r="A3296">
        <f t="shared" si="51"/>
        <v>0</v>
      </c>
      <c r="B3296" s="1">
        <v>201905047627055</v>
      </c>
      <c r="C3296" t="s">
        <v>32</v>
      </c>
      <c r="D3296" s="2">
        <v>0.91388888888888886</v>
      </c>
    </row>
    <row r="3297" spans="1:4" x14ac:dyDescent="0.25">
      <c r="A3297">
        <f t="shared" si="51"/>
        <v>1</v>
      </c>
      <c r="B3297" s="1">
        <v>201905047627057</v>
      </c>
      <c r="C3297" t="s">
        <v>2</v>
      </c>
      <c r="D3297" s="2">
        <v>0.7993055555555556</v>
      </c>
    </row>
    <row r="3298" spans="1:4" x14ac:dyDescent="0.25">
      <c r="A3298">
        <f t="shared" si="51"/>
        <v>0</v>
      </c>
      <c r="B3298" s="1">
        <v>201905047627057</v>
      </c>
      <c r="C3298" t="s">
        <v>3</v>
      </c>
      <c r="D3298" s="2">
        <v>0.79999999999999993</v>
      </c>
    </row>
    <row r="3299" spans="1:4" x14ac:dyDescent="0.25">
      <c r="A3299">
        <f t="shared" si="51"/>
        <v>0</v>
      </c>
      <c r="B3299" s="1">
        <v>201905047627057</v>
      </c>
      <c r="C3299" t="s">
        <v>4</v>
      </c>
      <c r="D3299" s="2">
        <v>0.80069444444444438</v>
      </c>
    </row>
    <row r="3300" spans="1:4" x14ac:dyDescent="0.25">
      <c r="A3300">
        <f t="shared" si="51"/>
        <v>0</v>
      </c>
      <c r="B3300" s="1">
        <v>201905047627057</v>
      </c>
      <c r="C3300" t="s">
        <v>5</v>
      </c>
      <c r="D3300" s="2">
        <v>0.80069444444444438</v>
      </c>
    </row>
    <row r="3301" spans="1:4" x14ac:dyDescent="0.25">
      <c r="A3301">
        <f t="shared" si="51"/>
        <v>0</v>
      </c>
      <c r="B3301" s="1">
        <v>201905047627057</v>
      </c>
      <c r="C3301" t="s">
        <v>6</v>
      </c>
      <c r="D3301" s="2">
        <v>0.81180555555555556</v>
      </c>
    </row>
    <row r="3302" spans="1:4" x14ac:dyDescent="0.25">
      <c r="A3302">
        <f t="shared" si="51"/>
        <v>0</v>
      </c>
      <c r="B3302" s="1">
        <v>201905047627057</v>
      </c>
      <c r="C3302" t="s">
        <v>7</v>
      </c>
      <c r="D3302" s="2">
        <v>0.81736111111111109</v>
      </c>
    </row>
    <row r="3303" spans="1:4" x14ac:dyDescent="0.25">
      <c r="A3303">
        <f t="shared" si="51"/>
        <v>0</v>
      </c>
      <c r="B3303" s="1">
        <v>201905047627057</v>
      </c>
      <c r="C3303" t="s">
        <v>8</v>
      </c>
      <c r="D3303" s="2">
        <v>0</v>
      </c>
    </row>
    <row r="3304" spans="1:4" x14ac:dyDescent="0.25">
      <c r="A3304">
        <f t="shared" si="51"/>
        <v>0</v>
      </c>
      <c r="B3304" s="1">
        <v>201905047627057</v>
      </c>
      <c r="C3304" t="s">
        <v>9</v>
      </c>
      <c r="D3304" s="2">
        <v>0.82500000000000007</v>
      </c>
    </row>
    <row r="3305" spans="1:4" x14ac:dyDescent="0.25">
      <c r="A3305">
        <f t="shared" si="51"/>
        <v>0</v>
      </c>
      <c r="B3305" s="1">
        <v>201905047627057</v>
      </c>
      <c r="C3305" t="s">
        <v>10</v>
      </c>
      <c r="D3305" s="2">
        <v>0.8256944444444444</v>
      </c>
    </row>
    <row r="3306" spans="1:4" x14ac:dyDescent="0.25">
      <c r="A3306">
        <f t="shared" si="51"/>
        <v>0</v>
      </c>
      <c r="B3306" s="1">
        <v>201905047627057</v>
      </c>
      <c r="C3306" t="s">
        <v>11</v>
      </c>
      <c r="D3306" s="2">
        <v>0.82847222222222217</v>
      </c>
    </row>
    <row r="3307" spans="1:4" x14ac:dyDescent="0.25">
      <c r="A3307">
        <f t="shared" si="51"/>
        <v>0</v>
      </c>
      <c r="B3307" s="1">
        <v>201905047627057</v>
      </c>
      <c r="C3307" t="s">
        <v>12</v>
      </c>
      <c r="D3307" s="2">
        <v>0.82986111111111116</v>
      </c>
    </row>
    <row r="3308" spans="1:4" x14ac:dyDescent="0.25">
      <c r="A3308">
        <f t="shared" si="51"/>
        <v>0</v>
      </c>
      <c r="B3308" s="1">
        <v>201905047627057</v>
      </c>
      <c r="C3308" t="s">
        <v>13</v>
      </c>
      <c r="D3308" s="2">
        <v>0.83611111111111114</v>
      </c>
    </row>
    <row r="3309" spans="1:4" x14ac:dyDescent="0.25">
      <c r="A3309">
        <f t="shared" si="51"/>
        <v>0</v>
      </c>
      <c r="B3309" s="1">
        <v>201905047627057</v>
      </c>
      <c r="C3309" t="s">
        <v>14</v>
      </c>
      <c r="D3309" s="2">
        <v>0.84097222222222223</v>
      </c>
    </row>
    <row r="3310" spans="1:4" x14ac:dyDescent="0.25">
      <c r="A3310">
        <f t="shared" si="51"/>
        <v>0</v>
      </c>
      <c r="B3310" s="1">
        <v>201905047627057</v>
      </c>
      <c r="C3310" t="s">
        <v>15</v>
      </c>
      <c r="D3310" s="2">
        <v>0.84375</v>
      </c>
    </row>
    <row r="3311" spans="1:4" x14ac:dyDescent="0.25">
      <c r="A3311">
        <f t="shared" si="51"/>
        <v>0</v>
      </c>
      <c r="B3311" s="1">
        <v>201905047627057</v>
      </c>
      <c r="C3311" t="s">
        <v>16</v>
      </c>
      <c r="D3311" s="2">
        <v>0.84722222222222221</v>
      </c>
    </row>
    <row r="3312" spans="1:4" x14ac:dyDescent="0.25">
      <c r="A3312">
        <f t="shared" si="51"/>
        <v>0</v>
      </c>
      <c r="B3312" s="1">
        <v>201905047627057</v>
      </c>
      <c r="C3312" t="s">
        <v>17</v>
      </c>
      <c r="D3312" s="2">
        <v>0.85277777777777775</v>
      </c>
    </row>
    <row r="3313" spans="1:4" x14ac:dyDescent="0.25">
      <c r="A3313">
        <f t="shared" si="51"/>
        <v>0</v>
      </c>
      <c r="B3313" s="1">
        <v>201905047627057</v>
      </c>
      <c r="C3313" t="s">
        <v>18</v>
      </c>
      <c r="D3313" s="2">
        <v>0.86111111111111116</v>
      </c>
    </row>
    <row r="3314" spans="1:4" x14ac:dyDescent="0.25">
      <c r="A3314">
        <f t="shared" si="51"/>
        <v>0</v>
      </c>
      <c r="B3314" s="1">
        <v>201905047627057</v>
      </c>
      <c r="C3314" t="s">
        <v>33</v>
      </c>
      <c r="D3314" s="2">
        <v>0.86249999999999993</v>
      </c>
    </row>
    <row r="3315" spans="1:4" x14ac:dyDescent="0.25">
      <c r="A3315">
        <f t="shared" si="51"/>
        <v>0</v>
      </c>
      <c r="B3315" s="1">
        <v>201905047627057</v>
      </c>
      <c r="C3315" t="s">
        <v>34</v>
      </c>
      <c r="D3315" s="2">
        <v>0.86388888888888893</v>
      </c>
    </row>
    <row r="3316" spans="1:4" x14ac:dyDescent="0.25">
      <c r="A3316">
        <f t="shared" si="51"/>
        <v>0</v>
      </c>
      <c r="B3316" s="1">
        <v>201905047627057</v>
      </c>
      <c r="C3316" t="s">
        <v>20</v>
      </c>
      <c r="D3316" s="2">
        <v>0.86458333333333337</v>
      </c>
    </row>
    <row r="3317" spans="1:4" x14ac:dyDescent="0.25">
      <c r="A3317">
        <f t="shared" si="51"/>
        <v>0</v>
      </c>
      <c r="B3317" s="1">
        <v>201905047627057</v>
      </c>
      <c r="C3317" t="s">
        <v>21</v>
      </c>
      <c r="D3317" s="2">
        <v>0.8652777777777777</v>
      </c>
    </row>
    <row r="3318" spans="1:4" x14ac:dyDescent="0.25">
      <c r="A3318">
        <f t="shared" si="51"/>
        <v>0</v>
      </c>
      <c r="B3318" s="1">
        <v>201905047627057</v>
      </c>
      <c r="C3318" t="s">
        <v>22</v>
      </c>
      <c r="D3318" s="2">
        <v>0.8666666666666667</v>
      </c>
    </row>
    <row r="3319" spans="1:4" x14ac:dyDescent="0.25">
      <c r="A3319">
        <f t="shared" si="51"/>
        <v>0</v>
      </c>
      <c r="B3319" s="1">
        <v>201905047627057</v>
      </c>
      <c r="C3319" t="s">
        <v>23</v>
      </c>
      <c r="D3319" s="2">
        <v>0.86736111111111114</v>
      </c>
    </row>
    <row r="3320" spans="1:4" x14ac:dyDescent="0.25">
      <c r="A3320">
        <f t="shared" si="51"/>
        <v>0</v>
      </c>
      <c r="B3320" s="1">
        <v>201905047627057</v>
      </c>
      <c r="C3320" t="s">
        <v>24</v>
      </c>
      <c r="D3320" s="2">
        <v>0.86736111111111114</v>
      </c>
    </row>
    <row r="3321" spans="1:4" x14ac:dyDescent="0.25">
      <c r="A3321">
        <f t="shared" si="51"/>
        <v>0</v>
      </c>
      <c r="B3321" s="1">
        <v>201905047627057</v>
      </c>
      <c r="C3321" t="s">
        <v>25</v>
      </c>
      <c r="D3321" s="2">
        <v>0.86805555555555547</v>
      </c>
    </row>
    <row r="3322" spans="1:4" x14ac:dyDescent="0.25">
      <c r="A3322">
        <f t="shared" si="51"/>
        <v>0</v>
      </c>
      <c r="B3322" s="1">
        <v>201905047627057</v>
      </c>
      <c r="C3322" t="s">
        <v>26</v>
      </c>
      <c r="D3322" s="2">
        <v>0.86875000000000002</v>
      </c>
    </row>
    <row r="3323" spans="1:4" x14ac:dyDescent="0.25">
      <c r="A3323">
        <f t="shared" si="51"/>
        <v>0</v>
      </c>
      <c r="B3323" s="1">
        <v>201905047627057</v>
      </c>
      <c r="C3323" t="s">
        <v>27</v>
      </c>
      <c r="D3323" s="2">
        <v>0.86875000000000002</v>
      </c>
    </row>
    <row r="3324" spans="1:4" x14ac:dyDescent="0.25">
      <c r="A3324">
        <f t="shared" si="51"/>
        <v>0</v>
      </c>
      <c r="B3324" s="1">
        <v>201905047627057</v>
      </c>
      <c r="C3324" t="s">
        <v>28</v>
      </c>
      <c r="D3324" s="2">
        <v>0.86944444444444446</v>
      </c>
    </row>
    <row r="3325" spans="1:4" x14ac:dyDescent="0.25">
      <c r="A3325">
        <f t="shared" si="51"/>
        <v>0</v>
      </c>
      <c r="B3325" s="1">
        <v>201905047627057</v>
      </c>
      <c r="C3325" t="s">
        <v>29</v>
      </c>
      <c r="D3325" s="2">
        <v>0.87222222222222223</v>
      </c>
    </row>
    <row r="3326" spans="1:4" x14ac:dyDescent="0.25">
      <c r="A3326">
        <f t="shared" si="51"/>
        <v>0</v>
      </c>
      <c r="B3326" s="1">
        <v>201905047627057</v>
      </c>
      <c r="C3326" t="s">
        <v>30</v>
      </c>
      <c r="D3326" s="2">
        <v>0.87361111111111101</v>
      </c>
    </row>
    <row r="3327" spans="1:4" x14ac:dyDescent="0.25">
      <c r="A3327">
        <f t="shared" si="51"/>
        <v>0</v>
      </c>
      <c r="B3327" s="1">
        <v>201905047627057</v>
      </c>
      <c r="C3327" t="s">
        <v>31</v>
      </c>
      <c r="D3327" s="2">
        <v>0.875</v>
      </c>
    </row>
    <row r="3328" spans="1:4" x14ac:dyDescent="0.25">
      <c r="A3328">
        <f t="shared" si="51"/>
        <v>0</v>
      </c>
      <c r="B3328" s="1">
        <v>201905047627057</v>
      </c>
      <c r="C3328" t="s">
        <v>32</v>
      </c>
      <c r="D3328" s="2">
        <v>0.87708333333333333</v>
      </c>
    </row>
    <row r="3329" spans="1:4" x14ac:dyDescent="0.25">
      <c r="A3329">
        <f t="shared" si="51"/>
        <v>1</v>
      </c>
      <c r="B3329" s="1">
        <v>201905047627059</v>
      </c>
      <c r="C3329" t="s">
        <v>2</v>
      </c>
      <c r="D3329" s="2">
        <v>0.77013888888888893</v>
      </c>
    </row>
    <row r="3330" spans="1:4" x14ac:dyDescent="0.25">
      <c r="A3330">
        <f t="shared" si="51"/>
        <v>0</v>
      </c>
      <c r="B3330" s="1">
        <v>201905047627059</v>
      </c>
      <c r="C3330" t="s">
        <v>3</v>
      </c>
      <c r="D3330" s="2">
        <v>0.77083333333333337</v>
      </c>
    </row>
    <row r="3331" spans="1:4" x14ac:dyDescent="0.25">
      <c r="A3331">
        <f t="shared" ref="A3331:A3394" si="52">IF(B3331=B3330,0,1)</f>
        <v>0</v>
      </c>
      <c r="B3331" s="1">
        <v>201905047627059</v>
      </c>
      <c r="C3331" t="s">
        <v>4</v>
      </c>
      <c r="D3331" s="2">
        <v>0.7715277777777777</v>
      </c>
    </row>
    <row r="3332" spans="1:4" x14ac:dyDescent="0.25">
      <c r="A3332">
        <f t="shared" si="52"/>
        <v>0</v>
      </c>
      <c r="B3332" s="1">
        <v>201905047627059</v>
      </c>
      <c r="C3332" t="s">
        <v>5</v>
      </c>
      <c r="D3332" s="2">
        <v>0.77222222222222225</v>
      </c>
    </row>
    <row r="3333" spans="1:4" x14ac:dyDescent="0.25">
      <c r="A3333">
        <f t="shared" si="52"/>
        <v>0</v>
      </c>
      <c r="B3333" s="1">
        <v>201905047627059</v>
      </c>
      <c r="C3333" t="s">
        <v>6</v>
      </c>
      <c r="D3333" s="2">
        <v>0.78263888888888899</v>
      </c>
    </row>
    <row r="3334" spans="1:4" x14ac:dyDescent="0.25">
      <c r="A3334">
        <f t="shared" si="52"/>
        <v>0</v>
      </c>
      <c r="B3334" s="1">
        <v>201905047627059</v>
      </c>
      <c r="C3334" t="s">
        <v>7</v>
      </c>
      <c r="D3334" s="2">
        <v>0.78888888888888886</v>
      </c>
    </row>
    <row r="3335" spans="1:4" x14ac:dyDescent="0.25">
      <c r="A3335">
        <f t="shared" si="52"/>
        <v>0</v>
      </c>
      <c r="B3335" s="1">
        <v>201905047627059</v>
      </c>
      <c r="C3335" t="s">
        <v>8</v>
      </c>
      <c r="D3335" s="2">
        <v>0.7895833333333333</v>
      </c>
    </row>
    <row r="3336" spans="1:4" x14ac:dyDescent="0.25">
      <c r="A3336">
        <f t="shared" si="52"/>
        <v>0</v>
      </c>
      <c r="B3336" s="1">
        <v>201905047627059</v>
      </c>
      <c r="C3336" t="s">
        <v>9</v>
      </c>
      <c r="D3336" s="2">
        <v>0.79375000000000007</v>
      </c>
    </row>
    <row r="3337" spans="1:4" x14ac:dyDescent="0.25">
      <c r="A3337">
        <f t="shared" si="52"/>
        <v>0</v>
      </c>
      <c r="B3337" s="1">
        <v>201905047627059</v>
      </c>
      <c r="C3337" t="s">
        <v>10</v>
      </c>
      <c r="D3337" s="2">
        <v>0.79583333333333339</v>
      </c>
    </row>
    <row r="3338" spans="1:4" x14ac:dyDescent="0.25">
      <c r="A3338">
        <f t="shared" si="52"/>
        <v>0</v>
      </c>
      <c r="B3338" s="1">
        <v>201905047627059</v>
      </c>
      <c r="C3338" t="s">
        <v>11</v>
      </c>
      <c r="D3338" s="2">
        <v>0.79861111111111116</v>
      </c>
    </row>
    <row r="3339" spans="1:4" x14ac:dyDescent="0.25">
      <c r="A3339">
        <f t="shared" si="52"/>
        <v>0</v>
      </c>
      <c r="B3339" s="1">
        <v>201905047627059</v>
      </c>
      <c r="C3339" t="s">
        <v>12</v>
      </c>
      <c r="D3339" s="2">
        <v>0.79999999999999993</v>
      </c>
    </row>
    <row r="3340" spans="1:4" x14ac:dyDescent="0.25">
      <c r="A3340">
        <f t="shared" si="52"/>
        <v>0</v>
      </c>
      <c r="B3340" s="1">
        <v>201905047627059</v>
      </c>
      <c r="C3340" t="s">
        <v>13</v>
      </c>
      <c r="D3340" s="2">
        <v>0.80555555555555547</v>
      </c>
    </row>
    <row r="3341" spans="1:4" x14ac:dyDescent="0.25">
      <c r="A3341">
        <f t="shared" si="52"/>
        <v>0</v>
      </c>
      <c r="B3341" s="1">
        <v>201905047627059</v>
      </c>
      <c r="C3341" t="s">
        <v>14</v>
      </c>
      <c r="D3341" s="2">
        <v>0.81180555555555556</v>
      </c>
    </row>
    <row r="3342" spans="1:4" x14ac:dyDescent="0.25">
      <c r="A3342">
        <f t="shared" si="52"/>
        <v>0</v>
      </c>
      <c r="B3342" s="1">
        <v>201905047627059</v>
      </c>
      <c r="C3342" t="s">
        <v>15</v>
      </c>
      <c r="D3342" s="2">
        <v>0.81458333333333333</v>
      </c>
    </row>
    <row r="3343" spans="1:4" x14ac:dyDescent="0.25">
      <c r="A3343">
        <f t="shared" si="52"/>
        <v>0</v>
      </c>
      <c r="B3343" s="1">
        <v>201905047627059</v>
      </c>
      <c r="C3343" t="s">
        <v>16</v>
      </c>
      <c r="D3343" s="2">
        <v>0.81805555555555554</v>
      </c>
    </row>
    <row r="3344" spans="1:4" x14ac:dyDescent="0.25">
      <c r="A3344">
        <f t="shared" si="52"/>
        <v>0</v>
      </c>
      <c r="B3344" s="1">
        <v>201905047627059</v>
      </c>
      <c r="C3344" t="s">
        <v>17</v>
      </c>
      <c r="D3344" s="2">
        <v>0.82291666666666663</v>
      </c>
    </row>
    <row r="3345" spans="1:4" x14ac:dyDescent="0.25">
      <c r="A3345">
        <f t="shared" si="52"/>
        <v>0</v>
      </c>
      <c r="B3345" s="1">
        <v>201905047627059</v>
      </c>
      <c r="C3345" t="s">
        <v>18</v>
      </c>
      <c r="D3345" s="2">
        <v>0.82916666666666661</v>
      </c>
    </row>
    <row r="3346" spans="1:4" x14ac:dyDescent="0.25">
      <c r="A3346">
        <f t="shared" si="52"/>
        <v>0</v>
      </c>
      <c r="B3346" s="1">
        <v>201905047627059</v>
      </c>
      <c r="C3346" t="s">
        <v>33</v>
      </c>
      <c r="D3346" s="2">
        <v>0.8305555555555556</v>
      </c>
    </row>
    <row r="3347" spans="1:4" x14ac:dyDescent="0.25">
      <c r="A3347">
        <f t="shared" si="52"/>
        <v>0</v>
      </c>
      <c r="B3347" s="1">
        <v>201905047627059</v>
      </c>
      <c r="C3347" t="s">
        <v>20</v>
      </c>
      <c r="D3347" s="2">
        <v>0.83194444444444438</v>
      </c>
    </row>
    <row r="3348" spans="1:4" x14ac:dyDescent="0.25">
      <c r="A3348">
        <f t="shared" si="52"/>
        <v>0</v>
      </c>
      <c r="B3348" s="1">
        <v>201905047627059</v>
      </c>
      <c r="C3348" t="s">
        <v>34</v>
      </c>
      <c r="D3348" s="2">
        <v>0.83194444444444438</v>
      </c>
    </row>
    <row r="3349" spans="1:4" x14ac:dyDescent="0.25">
      <c r="A3349">
        <f t="shared" si="52"/>
        <v>0</v>
      </c>
      <c r="B3349" s="1">
        <v>201905047627059</v>
      </c>
      <c r="C3349" t="s">
        <v>21</v>
      </c>
      <c r="D3349" s="2">
        <v>0.83263888888888893</v>
      </c>
    </row>
    <row r="3350" spans="1:4" x14ac:dyDescent="0.25">
      <c r="A3350">
        <f t="shared" si="52"/>
        <v>0</v>
      </c>
      <c r="B3350" s="1">
        <v>201905047627059</v>
      </c>
      <c r="C3350" t="s">
        <v>22</v>
      </c>
      <c r="D3350" s="2">
        <v>0.8340277777777777</v>
      </c>
    </row>
    <row r="3351" spans="1:4" x14ac:dyDescent="0.25">
      <c r="A3351">
        <f t="shared" si="52"/>
        <v>0</v>
      </c>
      <c r="B3351" s="1">
        <v>201905047627059</v>
      </c>
      <c r="C3351" t="s">
        <v>23</v>
      </c>
      <c r="D3351" s="2">
        <v>0.83472222222222225</v>
      </c>
    </row>
    <row r="3352" spans="1:4" x14ac:dyDescent="0.25">
      <c r="A3352">
        <f t="shared" si="52"/>
        <v>0</v>
      </c>
      <c r="B3352" s="1">
        <v>201905047627059</v>
      </c>
      <c r="C3352" t="s">
        <v>24</v>
      </c>
      <c r="D3352" s="2">
        <v>0.8354166666666667</v>
      </c>
    </row>
    <row r="3353" spans="1:4" x14ac:dyDescent="0.25">
      <c r="A3353">
        <f t="shared" si="52"/>
        <v>0</v>
      </c>
      <c r="B3353" s="1">
        <v>201905047627059</v>
      </c>
      <c r="C3353" t="s">
        <v>25</v>
      </c>
      <c r="D3353" s="2">
        <v>0.83611111111111114</v>
      </c>
    </row>
    <row r="3354" spans="1:4" x14ac:dyDescent="0.25">
      <c r="A3354">
        <f t="shared" si="52"/>
        <v>0</v>
      </c>
      <c r="B3354" s="1">
        <v>201905047627059</v>
      </c>
      <c r="C3354" t="s">
        <v>26</v>
      </c>
      <c r="D3354" s="2">
        <v>0.83680555555555547</v>
      </c>
    </row>
    <row r="3355" spans="1:4" x14ac:dyDescent="0.25">
      <c r="A3355">
        <f t="shared" si="52"/>
        <v>0</v>
      </c>
      <c r="B3355" s="1">
        <v>201905047627059</v>
      </c>
      <c r="C3355" t="s">
        <v>27</v>
      </c>
      <c r="D3355" s="2">
        <v>0.83680555555555547</v>
      </c>
    </row>
    <row r="3356" spans="1:4" x14ac:dyDescent="0.25">
      <c r="A3356">
        <f t="shared" si="52"/>
        <v>0</v>
      </c>
      <c r="B3356" s="1">
        <v>201905047627059</v>
      </c>
      <c r="C3356" t="s">
        <v>28</v>
      </c>
      <c r="D3356" s="2">
        <v>0.83680555555555547</v>
      </c>
    </row>
    <row r="3357" spans="1:4" x14ac:dyDescent="0.25">
      <c r="A3357">
        <f t="shared" si="52"/>
        <v>0</v>
      </c>
      <c r="B3357" s="1">
        <v>201905047627059</v>
      </c>
      <c r="C3357" t="s">
        <v>29</v>
      </c>
      <c r="D3357" s="2">
        <v>0.83819444444444446</v>
      </c>
    </row>
    <row r="3358" spans="1:4" x14ac:dyDescent="0.25">
      <c r="A3358">
        <f t="shared" si="52"/>
        <v>0</v>
      </c>
      <c r="B3358" s="1">
        <v>201905047627059</v>
      </c>
      <c r="C3358" t="s">
        <v>30</v>
      </c>
      <c r="D3358" s="2">
        <v>0.83888888888888891</v>
      </c>
    </row>
    <row r="3359" spans="1:4" x14ac:dyDescent="0.25">
      <c r="A3359">
        <f t="shared" si="52"/>
        <v>0</v>
      </c>
      <c r="B3359" s="1">
        <v>201905047627059</v>
      </c>
      <c r="C3359" t="s">
        <v>31</v>
      </c>
      <c r="D3359" s="2">
        <v>0.84027777777777779</v>
      </c>
    </row>
    <row r="3360" spans="1:4" x14ac:dyDescent="0.25">
      <c r="A3360">
        <f t="shared" si="52"/>
        <v>0</v>
      </c>
      <c r="B3360" s="1">
        <v>201905047627059</v>
      </c>
      <c r="C3360" t="s">
        <v>32</v>
      </c>
      <c r="D3360" s="2">
        <v>0.84305555555555556</v>
      </c>
    </row>
    <row r="3361" spans="1:4" x14ac:dyDescent="0.25">
      <c r="A3361">
        <f t="shared" si="52"/>
        <v>1</v>
      </c>
      <c r="B3361" s="1">
        <v>201905047627061</v>
      </c>
      <c r="C3361" t="s">
        <v>2</v>
      </c>
      <c r="D3361" s="2">
        <v>0.75</v>
      </c>
    </row>
    <row r="3362" spans="1:4" x14ac:dyDescent="0.25">
      <c r="A3362">
        <f t="shared" si="52"/>
        <v>0</v>
      </c>
      <c r="B3362" s="1">
        <v>201905047627061</v>
      </c>
      <c r="C3362" t="s">
        <v>3</v>
      </c>
      <c r="D3362" s="2">
        <v>0.75069444444444444</v>
      </c>
    </row>
    <row r="3363" spans="1:4" x14ac:dyDescent="0.25">
      <c r="A3363">
        <f t="shared" si="52"/>
        <v>0</v>
      </c>
      <c r="B3363" s="1">
        <v>201905047627061</v>
      </c>
      <c r="C3363" t="s">
        <v>4</v>
      </c>
      <c r="D3363" s="2">
        <v>0.75069444444444444</v>
      </c>
    </row>
    <row r="3364" spans="1:4" x14ac:dyDescent="0.25">
      <c r="A3364">
        <f t="shared" si="52"/>
        <v>0</v>
      </c>
      <c r="B3364" s="1">
        <v>201905047627061</v>
      </c>
      <c r="C3364" t="s">
        <v>5</v>
      </c>
      <c r="D3364" s="2">
        <v>0.75138888888888899</v>
      </c>
    </row>
    <row r="3365" spans="1:4" x14ac:dyDescent="0.25">
      <c r="A3365">
        <f t="shared" si="52"/>
        <v>0</v>
      </c>
      <c r="B3365" s="1">
        <v>201905047627061</v>
      </c>
      <c r="C3365" t="s">
        <v>6</v>
      </c>
      <c r="D3365" s="2">
        <v>0.76250000000000007</v>
      </c>
    </row>
    <row r="3366" spans="1:4" x14ac:dyDescent="0.25">
      <c r="A3366">
        <f t="shared" si="52"/>
        <v>0</v>
      </c>
      <c r="B3366" s="1">
        <v>201905047627061</v>
      </c>
      <c r="C3366" t="s">
        <v>7</v>
      </c>
      <c r="D3366" s="2">
        <v>0.7680555555555556</v>
      </c>
    </row>
    <row r="3367" spans="1:4" x14ac:dyDescent="0.25">
      <c r="A3367">
        <f t="shared" si="52"/>
        <v>0</v>
      </c>
      <c r="B3367" s="1">
        <v>201905047627061</v>
      </c>
      <c r="C3367" t="s">
        <v>8</v>
      </c>
      <c r="D3367" s="2">
        <v>0.77083333333333337</v>
      </c>
    </row>
    <row r="3368" spans="1:4" x14ac:dyDescent="0.25">
      <c r="A3368">
        <f t="shared" si="52"/>
        <v>0</v>
      </c>
      <c r="B3368" s="1">
        <v>201905047627061</v>
      </c>
      <c r="C3368" t="s">
        <v>9</v>
      </c>
      <c r="D3368" s="2">
        <v>0.77569444444444446</v>
      </c>
    </row>
    <row r="3369" spans="1:4" x14ac:dyDescent="0.25">
      <c r="A3369">
        <f t="shared" si="52"/>
        <v>0</v>
      </c>
      <c r="B3369" s="1">
        <v>201905047627061</v>
      </c>
      <c r="C3369" t="s">
        <v>10</v>
      </c>
      <c r="D3369" s="2">
        <v>0.77638888888888891</v>
      </c>
    </row>
    <row r="3370" spans="1:4" x14ac:dyDescent="0.25">
      <c r="A3370">
        <f t="shared" si="52"/>
        <v>0</v>
      </c>
      <c r="B3370" s="1">
        <v>201905047627061</v>
      </c>
      <c r="C3370" t="s">
        <v>11</v>
      </c>
      <c r="D3370" s="2">
        <v>0.77916666666666667</v>
      </c>
    </row>
    <row r="3371" spans="1:4" x14ac:dyDescent="0.25">
      <c r="A3371">
        <f t="shared" si="52"/>
        <v>0</v>
      </c>
      <c r="B3371" s="1">
        <v>201905047627061</v>
      </c>
      <c r="C3371" t="s">
        <v>12</v>
      </c>
      <c r="D3371" s="2">
        <v>0.78055555555555556</v>
      </c>
    </row>
    <row r="3372" spans="1:4" x14ac:dyDescent="0.25">
      <c r="A3372">
        <f t="shared" si="52"/>
        <v>0</v>
      </c>
      <c r="B3372" s="1">
        <v>201905047627061</v>
      </c>
      <c r="C3372" t="s">
        <v>13</v>
      </c>
      <c r="D3372" s="2">
        <v>0.78680555555555554</v>
      </c>
    </row>
    <row r="3373" spans="1:4" x14ac:dyDescent="0.25">
      <c r="A3373">
        <f t="shared" si="52"/>
        <v>0</v>
      </c>
      <c r="B3373" s="1">
        <v>201905047627061</v>
      </c>
      <c r="C3373" t="s">
        <v>14</v>
      </c>
      <c r="D3373" s="2">
        <v>0.79305555555555562</v>
      </c>
    </row>
    <row r="3374" spans="1:4" x14ac:dyDescent="0.25">
      <c r="A3374">
        <f t="shared" si="52"/>
        <v>0</v>
      </c>
      <c r="B3374" s="1">
        <v>201905047627061</v>
      </c>
      <c r="C3374" t="s">
        <v>15</v>
      </c>
      <c r="D3374" s="2">
        <v>0.79583333333333339</v>
      </c>
    </row>
    <row r="3375" spans="1:4" x14ac:dyDescent="0.25">
      <c r="A3375">
        <f t="shared" si="52"/>
        <v>0</v>
      </c>
      <c r="B3375" s="1">
        <v>201905047627061</v>
      </c>
      <c r="C3375" t="s">
        <v>16</v>
      </c>
      <c r="D3375" s="2">
        <v>0.7993055555555556</v>
      </c>
    </row>
    <row r="3376" spans="1:4" x14ac:dyDescent="0.25">
      <c r="A3376">
        <f t="shared" si="52"/>
        <v>0</v>
      </c>
      <c r="B3376" s="1">
        <v>201905047627061</v>
      </c>
      <c r="C3376" t="s">
        <v>17</v>
      </c>
      <c r="D3376" s="2">
        <v>0.80625000000000002</v>
      </c>
    </row>
    <row r="3377" spans="1:4" x14ac:dyDescent="0.25">
      <c r="A3377">
        <f t="shared" si="52"/>
        <v>0</v>
      </c>
      <c r="B3377" s="1">
        <v>201905047627061</v>
      </c>
      <c r="C3377" t="s">
        <v>18</v>
      </c>
      <c r="D3377" s="2">
        <v>0.81180555555555556</v>
      </c>
    </row>
    <row r="3378" spans="1:4" x14ac:dyDescent="0.25">
      <c r="A3378">
        <f t="shared" si="52"/>
        <v>0</v>
      </c>
      <c r="B3378" s="1">
        <v>201905047627061</v>
      </c>
      <c r="C3378" t="s">
        <v>33</v>
      </c>
      <c r="D3378" s="2">
        <v>0.81319444444444444</v>
      </c>
    </row>
    <row r="3379" spans="1:4" x14ac:dyDescent="0.25">
      <c r="A3379">
        <f t="shared" si="52"/>
        <v>0</v>
      </c>
      <c r="B3379" s="1">
        <v>201905047627061</v>
      </c>
      <c r="C3379" t="s">
        <v>34</v>
      </c>
      <c r="D3379" s="2">
        <v>0.81458333333333333</v>
      </c>
    </row>
    <row r="3380" spans="1:4" x14ac:dyDescent="0.25">
      <c r="A3380">
        <f t="shared" si="52"/>
        <v>0</v>
      </c>
      <c r="B3380" s="1">
        <v>201905047627061</v>
      </c>
      <c r="C3380" t="s">
        <v>20</v>
      </c>
      <c r="D3380" s="2">
        <v>0.81527777777777777</v>
      </c>
    </row>
    <row r="3381" spans="1:4" x14ac:dyDescent="0.25">
      <c r="A3381">
        <f t="shared" si="52"/>
        <v>0</v>
      </c>
      <c r="B3381" s="1">
        <v>201905047627061</v>
      </c>
      <c r="C3381" t="s">
        <v>21</v>
      </c>
      <c r="D3381" s="2">
        <v>0.81527777777777777</v>
      </c>
    </row>
    <row r="3382" spans="1:4" x14ac:dyDescent="0.25">
      <c r="A3382">
        <f t="shared" si="52"/>
        <v>0</v>
      </c>
      <c r="B3382" s="1">
        <v>201905047627061</v>
      </c>
      <c r="C3382" t="s">
        <v>22</v>
      </c>
      <c r="D3382" s="2">
        <v>0.81666666666666676</v>
      </c>
    </row>
    <row r="3383" spans="1:4" x14ac:dyDescent="0.25">
      <c r="A3383">
        <f t="shared" si="52"/>
        <v>0</v>
      </c>
      <c r="B3383" s="1">
        <v>201905047627061</v>
      </c>
      <c r="C3383" t="s">
        <v>23</v>
      </c>
      <c r="D3383" s="2">
        <v>0.81736111111111109</v>
      </c>
    </row>
    <row r="3384" spans="1:4" x14ac:dyDescent="0.25">
      <c r="A3384">
        <f t="shared" si="52"/>
        <v>0</v>
      </c>
      <c r="B3384" s="1">
        <v>201905047627061</v>
      </c>
      <c r="C3384" t="s">
        <v>24</v>
      </c>
      <c r="D3384" s="2">
        <v>0.81736111111111109</v>
      </c>
    </row>
    <row r="3385" spans="1:4" x14ac:dyDescent="0.25">
      <c r="A3385">
        <f t="shared" si="52"/>
        <v>0</v>
      </c>
      <c r="B3385" s="1">
        <v>201905047627061</v>
      </c>
      <c r="C3385" t="s">
        <v>25</v>
      </c>
      <c r="D3385" s="2">
        <v>0.81805555555555554</v>
      </c>
    </row>
    <row r="3386" spans="1:4" x14ac:dyDescent="0.25">
      <c r="A3386">
        <f t="shared" si="52"/>
        <v>0</v>
      </c>
      <c r="B3386" s="1">
        <v>201905047627061</v>
      </c>
      <c r="C3386" t="s">
        <v>27</v>
      </c>
      <c r="D3386" s="2">
        <v>0.81874999999999998</v>
      </c>
    </row>
    <row r="3387" spans="1:4" x14ac:dyDescent="0.25">
      <c r="A3387">
        <f t="shared" si="52"/>
        <v>0</v>
      </c>
      <c r="B3387" s="1">
        <v>201905047627061</v>
      </c>
      <c r="C3387" t="s">
        <v>26</v>
      </c>
      <c r="D3387" s="2">
        <v>0.81944444444444453</v>
      </c>
    </row>
    <row r="3388" spans="1:4" x14ac:dyDescent="0.25">
      <c r="A3388">
        <f t="shared" si="52"/>
        <v>0</v>
      </c>
      <c r="B3388" s="1">
        <v>201905047627061</v>
      </c>
      <c r="C3388" t="s">
        <v>28</v>
      </c>
      <c r="D3388" s="2">
        <v>0.81944444444444453</v>
      </c>
    </row>
    <row r="3389" spans="1:4" x14ac:dyDescent="0.25">
      <c r="A3389">
        <f t="shared" si="52"/>
        <v>0</v>
      </c>
      <c r="B3389" s="1">
        <v>201905047627061</v>
      </c>
      <c r="C3389" t="s">
        <v>29</v>
      </c>
      <c r="D3389" s="2">
        <v>0.82291666666666663</v>
      </c>
    </row>
    <row r="3390" spans="1:4" x14ac:dyDescent="0.25">
      <c r="A3390">
        <f t="shared" si="52"/>
        <v>0</v>
      </c>
      <c r="B3390" s="1">
        <v>201905047627061</v>
      </c>
      <c r="C3390" t="s">
        <v>30</v>
      </c>
      <c r="D3390" s="2">
        <v>0.82361111111111107</v>
      </c>
    </row>
    <row r="3391" spans="1:4" x14ac:dyDescent="0.25">
      <c r="A3391">
        <f t="shared" si="52"/>
        <v>0</v>
      </c>
      <c r="B3391" s="1">
        <v>201905047627061</v>
      </c>
      <c r="C3391" t="s">
        <v>31</v>
      </c>
      <c r="D3391" s="2">
        <v>0.82500000000000007</v>
      </c>
    </row>
    <row r="3392" spans="1:4" x14ac:dyDescent="0.25">
      <c r="A3392">
        <f t="shared" si="52"/>
        <v>0</v>
      </c>
      <c r="B3392" s="1">
        <v>201905047627061</v>
      </c>
      <c r="C3392" t="s">
        <v>32</v>
      </c>
      <c r="D3392" s="2">
        <v>0.82777777777777783</v>
      </c>
    </row>
    <row r="3393" spans="1:4" x14ac:dyDescent="0.25">
      <c r="A3393">
        <f t="shared" si="52"/>
        <v>1</v>
      </c>
      <c r="B3393" s="1">
        <v>201905047627063</v>
      </c>
      <c r="C3393" t="s">
        <v>2</v>
      </c>
      <c r="D3393" s="2">
        <v>0.72916666666666663</v>
      </c>
    </row>
    <row r="3394" spans="1:4" x14ac:dyDescent="0.25">
      <c r="A3394">
        <f t="shared" si="52"/>
        <v>0</v>
      </c>
      <c r="B3394" s="1">
        <v>201905047627063</v>
      </c>
      <c r="C3394" t="s">
        <v>3</v>
      </c>
      <c r="D3394" s="2">
        <v>0.72916666666666663</v>
      </c>
    </row>
    <row r="3395" spans="1:4" x14ac:dyDescent="0.25">
      <c r="A3395">
        <f t="shared" ref="A3395:A3458" si="53">IF(B3395=B3394,0,1)</f>
        <v>0</v>
      </c>
      <c r="B3395" s="1">
        <v>201905047627063</v>
      </c>
      <c r="C3395" t="s">
        <v>4</v>
      </c>
      <c r="D3395" s="2">
        <v>0.72986111111111107</v>
      </c>
    </row>
    <row r="3396" spans="1:4" x14ac:dyDescent="0.25">
      <c r="A3396">
        <f t="shared" si="53"/>
        <v>0</v>
      </c>
      <c r="B3396" s="1">
        <v>201905047627063</v>
      </c>
      <c r="C3396" t="s">
        <v>5</v>
      </c>
      <c r="D3396" s="2">
        <v>0.73055555555555562</v>
      </c>
    </row>
    <row r="3397" spans="1:4" x14ac:dyDescent="0.25">
      <c r="A3397">
        <f t="shared" si="53"/>
        <v>0</v>
      </c>
      <c r="B3397" s="1">
        <v>201905047627063</v>
      </c>
      <c r="C3397" t="s">
        <v>6</v>
      </c>
      <c r="D3397" s="2">
        <v>0.7416666666666667</v>
      </c>
    </row>
    <row r="3398" spans="1:4" x14ac:dyDescent="0.25">
      <c r="A3398">
        <f t="shared" si="53"/>
        <v>0</v>
      </c>
      <c r="B3398" s="1">
        <v>201905047627063</v>
      </c>
      <c r="C3398" t="s">
        <v>7</v>
      </c>
      <c r="D3398" s="2">
        <v>0.74791666666666667</v>
      </c>
    </row>
    <row r="3399" spans="1:4" x14ac:dyDescent="0.25">
      <c r="A3399">
        <f t="shared" si="53"/>
        <v>0</v>
      </c>
      <c r="B3399" s="1">
        <v>201905047627063</v>
      </c>
      <c r="C3399" t="s">
        <v>8</v>
      </c>
      <c r="D3399" s="2">
        <v>0.75069444444444444</v>
      </c>
    </row>
    <row r="3400" spans="1:4" x14ac:dyDescent="0.25">
      <c r="A3400">
        <f t="shared" si="53"/>
        <v>0</v>
      </c>
      <c r="B3400" s="1">
        <v>201905047627063</v>
      </c>
      <c r="C3400" t="s">
        <v>9</v>
      </c>
      <c r="D3400" s="2">
        <v>0.75555555555555554</v>
      </c>
    </row>
    <row r="3401" spans="1:4" x14ac:dyDescent="0.25">
      <c r="A3401">
        <f t="shared" si="53"/>
        <v>0</v>
      </c>
      <c r="B3401" s="1">
        <v>201905047627063</v>
      </c>
      <c r="C3401" t="s">
        <v>10</v>
      </c>
      <c r="D3401" s="2">
        <v>0.75694444444444453</v>
      </c>
    </row>
    <row r="3402" spans="1:4" x14ac:dyDescent="0.25">
      <c r="A3402">
        <f t="shared" si="53"/>
        <v>0</v>
      </c>
      <c r="B3402" s="1">
        <v>201905047627063</v>
      </c>
      <c r="C3402" t="s">
        <v>11</v>
      </c>
      <c r="D3402" s="2">
        <v>0.75902777777777775</v>
      </c>
    </row>
    <row r="3403" spans="1:4" x14ac:dyDescent="0.25">
      <c r="A3403">
        <f t="shared" si="53"/>
        <v>0</v>
      </c>
      <c r="B3403" s="1">
        <v>201905047627063</v>
      </c>
      <c r="C3403" t="s">
        <v>12</v>
      </c>
      <c r="D3403" s="2">
        <v>0.76111111111111107</v>
      </c>
    </row>
    <row r="3404" spans="1:4" x14ac:dyDescent="0.25">
      <c r="A3404">
        <f t="shared" si="53"/>
        <v>0</v>
      </c>
      <c r="B3404" s="1">
        <v>201905047627063</v>
      </c>
      <c r="C3404" t="s">
        <v>13</v>
      </c>
      <c r="D3404" s="2">
        <v>0.76527777777777783</v>
      </c>
    </row>
    <row r="3405" spans="1:4" x14ac:dyDescent="0.25">
      <c r="A3405">
        <f t="shared" si="53"/>
        <v>0</v>
      </c>
      <c r="B3405" s="1">
        <v>201905047627063</v>
      </c>
      <c r="C3405" t="s">
        <v>14</v>
      </c>
      <c r="D3405" s="2">
        <v>0.7715277777777777</v>
      </c>
    </row>
    <row r="3406" spans="1:4" x14ac:dyDescent="0.25">
      <c r="A3406">
        <f t="shared" si="53"/>
        <v>0</v>
      </c>
      <c r="B3406" s="1">
        <v>201905047627063</v>
      </c>
      <c r="C3406" t="s">
        <v>15</v>
      </c>
      <c r="D3406" s="2">
        <v>0.77500000000000002</v>
      </c>
    </row>
    <row r="3407" spans="1:4" x14ac:dyDescent="0.25">
      <c r="A3407">
        <f t="shared" si="53"/>
        <v>0</v>
      </c>
      <c r="B3407" s="1">
        <v>201905047627063</v>
      </c>
      <c r="C3407" t="s">
        <v>16</v>
      </c>
      <c r="D3407" s="2">
        <v>0.77777777777777779</v>
      </c>
    </row>
    <row r="3408" spans="1:4" x14ac:dyDescent="0.25">
      <c r="A3408">
        <f t="shared" si="53"/>
        <v>0</v>
      </c>
      <c r="B3408" s="1">
        <v>201905047627063</v>
      </c>
      <c r="C3408" t="s">
        <v>17</v>
      </c>
      <c r="D3408" s="2">
        <v>0.78263888888888899</v>
      </c>
    </row>
    <row r="3409" spans="1:4" x14ac:dyDescent="0.25">
      <c r="A3409">
        <f t="shared" si="53"/>
        <v>0</v>
      </c>
      <c r="B3409" s="1">
        <v>201905047627063</v>
      </c>
      <c r="C3409" t="s">
        <v>18</v>
      </c>
      <c r="D3409" s="2">
        <v>0.78888888888888886</v>
      </c>
    </row>
    <row r="3410" spans="1:4" x14ac:dyDescent="0.25">
      <c r="A3410">
        <f t="shared" si="53"/>
        <v>0</v>
      </c>
      <c r="B3410" s="1">
        <v>201905047627063</v>
      </c>
      <c r="C3410" t="s">
        <v>33</v>
      </c>
      <c r="D3410" s="2">
        <v>0.79027777777777775</v>
      </c>
    </row>
    <row r="3411" spans="1:4" x14ac:dyDescent="0.25">
      <c r="A3411">
        <f t="shared" si="53"/>
        <v>0</v>
      </c>
      <c r="B3411" s="1">
        <v>201905047627063</v>
      </c>
      <c r="C3411" t="s">
        <v>34</v>
      </c>
      <c r="D3411" s="2">
        <v>0.79166666666666663</v>
      </c>
    </row>
    <row r="3412" spans="1:4" x14ac:dyDescent="0.25">
      <c r="A3412">
        <f t="shared" si="53"/>
        <v>0</v>
      </c>
      <c r="B3412" s="1">
        <v>201905047627063</v>
      </c>
      <c r="C3412" t="s">
        <v>20</v>
      </c>
      <c r="D3412" s="2">
        <v>0.79236111111111107</v>
      </c>
    </row>
    <row r="3413" spans="1:4" x14ac:dyDescent="0.25">
      <c r="A3413">
        <f t="shared" si="53"/>
        <v>0</v>
      </c>
      <c r="B3413" s="1">
        <v>201905047627063</v>
      </c>
      <c r="C3413" t="s">
        <v>21</v>
      </c>
      <c r="D3413" s="2">
        <v>0.79305555555555562</v>
      </c>
    </row>
    <row r="3414" spans="1:4" x14ac:dyDescent="0.25">
      <c r="A3414">
        <f t="shared" si="53"/>
        <v>0</v>
      </c>
      <c r="B3414" s="1">
        <v>201905047627063</v>
      </c>
      <c r="C3414" t="s">
        <v>22</v>
      </c>
      <c r="D3414" s="2">
        <v>0.7944444444444444</v>
      </c>
    </row>
    <row r="3415" spans="1:4" x14ac:dyDescent="0.25">
      <c r="A3415">
        <f t="shared" si="53"/>
        <v>0</v>
      </c>
      <c r="B3415" s="1">
        <v>201905047627063</v>
      </c>
      <c r="C3415" t="s">
        <v>23</v>
      </c>
      <c r="D3415" s="2">
        <v>0.79513888888888884</v>
      </c>
    </row>
    <row r="3416" spans="1:4" x14ac:dyDescent="0.25">
      <c r="A3416">
        <f t="shared" si="53"/>
        <v>0</v>
      </c>
      <c r="B3416" s="1">
        <v>201905047627063</v>
      </c>
      <c r="C3416" t="s">
        <v>24</v>
      </c>
      <c r="D3416" s="2">
        <v>0.79583333333333339</v>
      </c>
    </row>
    <row r="3417" spans="1:4" x14ac:dyDescent="0.25">
      <c r="A3417">
        <f t="shared" si="53"/>
        <v>0</v>
      </c>
      <c r="B3417" s="1">
        <v>201905047627063</v>
      </c>
      <c r="C3417" t="s">
        <v>25</v>
      </c>
      <c r="D3417" s="2">
        <v>0.79652777777777783</v>
      </c>
    </row>
    <row r="3418" spans="1:4" x14ac:dyDescent="0.25">
      <c r="A3418">
        <f t="shared" si="53"/>
        <v>0</v>
      </c>
      <c r="B3418" s="1">
        <v>201905047627063</v>
      </c>
      <c r="C3418" t="s">
        <v>26</v>
      </c>
      <c r="D3418" s="2">
        <v>0.79722222222222217</v>
      </c>
    </row>
    <row r="3419" spans="1:4" x14ac:dyDescent="0.25">
      <c r="A3419">
        <f t="shared" si="53"/>
        <v>0</v>
      </c>
      <c r="B3419" s="1">
        <v>201905047627063</v>
      </c>
      <c r="C3419" t="s">
        <v>27</v>
      </c>
      <c r="D3419" s="2">
        <v>0.79722222222222217</v>
      </c>
    </row>
    <row r="3420" spans="1:4" x14ac:dyDescent="0.25">
      <c r="A3420">
        <f t="shared" si="53"/>
        <v>0</v>
      </c>
      <c r="B3420" s="1">
        <v>201905047627063</v>
      </c>
      <c r="C3420" t="s">
        <v>28</v>
      </c>
      <c r="D3420" s="2">
        <v>0.79791666666666661</v>
      </c>
    </row>
    <row r="3421" spans="1:4" x14ac:dyDescent="0.25">
      <c r="A3421">
        <f t="shared" si="53"/>
        <v>0</v>
      </c>
      <c r="B3421" s="1">
        <v>201905047627063</v>
      </c>
      <c r="C3421" t="s">
        <v>29</v>
      </c>
      <c r="D3421" s="2">
        <v>0.79861111111111116</v>
      </c>
    </row>
    <row r="3422" spans="1:4" x14ac:dyDescent="0.25">
      <c r="A3422">
        <f t="shared" si="53"/>
        <v>0</v>
      </c>
      <c r="B3422" s="1">
        <v>201905047627063</v>
      </c>
      <c r="C3422" t="s">
        <v>30</v>
      </c>
      <c r="D3422" s="2">
        <v>0.7993055555555556</v>
      </c>
    </row>
    <row r="3423" spans="1:4" x14ac:dyDescent="0.25">
      <c r="A3423">
        <f t="shared" si="53"/>
        <v>0</v>
      </c>
      <c r="B3423" s="1">
        <v>201905047627063</v>
      </c>
      <c r="C3423" t="s">
        <v>31</v>
      </c>
      <c r="D3423" s="2">
        <v>0.80069444444444438</v>
      </c>
    </row>
    <row r="3424" spans="1:4" x14ac:dyDescent="0.25">
      <c r="A3424">
        <f t="shared" si="53"/>
        <v>0</v>
      </c>
      <c r="B3424" s="1">
        <v>201905047627063</v>
      </c>
      <c r="C3424" t="s">
        <v>32</v>
      </c>
      <c r="D3424" s="2">
        <v>0.80347222222222225</v>
      </c>
    </row>
    <row r="3425" spans="1:4" x14ac:dyDescent="0.25">
      <c r="A3425">
        <f t="shared" si="53"/>
        <v>1</v>
      </c>
      <c r="B3425" s="1">
        <v>201905047627065</v>
      </c>
      <c r="C3425" t="s">
        <v>2</v>
      </c>
      <c r="D3425" s="2">
        <v>0.70763888888888893</v>
      </c>
    </row>
    <row r="3426" spans="1:4" x14ac:dyDescent="0.25">
      <c r="A3426">
        <f t="shared" si="53"/>
        <v>0</v>
      </c>
      <c r="B3426" s="1">
        <v>201905047627065</v>
      </c>
      <c r="C3426" t="s">
        <v>3</v>
      </c>
      <c r="D3426" s="2">
        <v>0.70833333333333337</v>
      </c>
    </row>
    <row r="3427" spans="1:4" x14ac:dyDescent="0.25">
      <c r="A3427">
        <f t="shared" si="53"/>
        <v>0</v>
      </c>
      <c r="B3427" s="1">
        <v>201905047627065</v>
      </c>
      <c r="C3427" t="s">
        <v>4</v>
      </c>
      <c r="D3427" s="2">
        <v>0.7090277777777777</v>
      </c>
    </row>
    <row r="3428" spans="1:4" x14ac:dyDescent="0.25">
      <c r="A3428">
        <f t="shared" si="53"/>
        <v>0</v>
      </c>
      <c r="B3428" s="1">
        <v>201905047627065</v>
      </c>
      <c r="C3428" t="s">
        <v>5</v>
      </c>
      <c r="D3428" s="2">
        <v>0.70972222222222225</v>
      </c>
    </row>
    <row r="3429" spans="1:4" x14ac:dyDescent="0.25">
      <c r="A3429">
        <f t="shared" si="53"/>
        <v>0</v>
      </c>
      <c r="B3429" s="1">
        <v>201905047627065</v>
      </c>
      <c r="C3429" t="s">
        <v>6</v>
      </c>
      <c r="D3429" s="2">
        <v>0.72083333333333333</v>
      </c>
    </row>
    <row r="3430" spans="1:4" x14ac:dyDescent="0.25">
      <c r="A3430">
        <f t="shared" si="53"/>
        <v>0</v>
      </c>
      <c r="B3430" s="1">
        <v>201905047627065</v>
      </c>
      <c r="C3430" t="s">
        <v>7</v>
      </c>
      <c r="D3430" s="2">
        <v>0.72638888888888886</v>
      </c>
    </row>
    <row r="3431" spans="1:4" x14ac:dyDescent="0.25">
      <c r="A3431">
        <f t="shared" si="53"/>
        <v>0</v>
      </c>
      <c r="B3431" s="1">
        <v>201905047627065</v>
      </c>
      <c r="C3431" t="s">
        <v>8</v>
      </c>
      <c r="D3431" s="2">
        <v>0.72986111111111107</v>
      </c>
    </row>
    <row r="3432" spans="1:4" x14ac:dyDescent="0.25">
      <c r="A3432">
        <f t="shared" si="53"/>
        <v>0</v>
      </c>
      <c r="B3432" s="1">
        <v>201905047627065</v>
      </c>
      <c r="C3432" t="s">
        <v>9</v>
      </c>
      <c r="D3432" s="2">
        <v>0.73472222222222217</v>
      </c>
    </row>
    <row r="3433" spans="1:4" x14ac:dyDescent="0.25">
      <c r="A3433">
        <f t="shared" si="53"/>
        <v>0</v>
      </c>
      <c r="B3433" s="1">
        <v>201905047627065</v>
      </c>
      <c r="C3433" t="s">
        <v>10</v>
      </c>
      <c r="D3433" s="2">
        <v>0.73611111111111116</v>
      </c>
    </row>
    <row r="3434" spans="1:4" x14ac:dyDescent="0.25">
      <c r="A3434">
        <f t="shared" si="53"/>
        <v>0</v>
      </c>
      <c r="B3434" s="1">
        <v>201905047627065</v>
      </c>
      <c r="C3434" t="s">
        <v>11</v>
      </c>
      <c r="D3434" s="2">
        <v>0.73888888888888893</v>
      </c>
    </row>
    <row r="3435" spans="1:4" x14ac:dyDescent="0.25">
      <c r="A3435">
        <f t="shared" si="53"/>
        <v>0</v>
      </c>
      <c r="B3435" s="1">
        <v>201905047627065</v>
      </c>
      <c r="C3435" t="s">
        <v>12</v>
      </c>
      <c r="D3435" s="2">
        <v>0.74097222222222225</v>
      </c>
    </row>
    <row r="3436" spans="1:4" x14ac:dyDescent="0.25">
      <c r="A3436">
        <f t="shared" si="53"/>
        <v>0</v>
      </c>
      <c r="B3436" s="1">
        <v>201905047627065</v>
      </c>
      <c r="C3436" t="s">
        <v>13</v>
      </c>
      <c r="D3436" s="2">
        <v>0.74652777777777779</v>
      </c>
    </row>
    <row r="3437" spans="1:4" x14ac:dyDescent="0.25">
      <c r="A3437">
        <f t="shared" si="53"/>
        <v>0</v>
      </c>
      <c r="B3437" s="1">
        <v>201905047627065</v>
      </c>
      <c r="C3437" t="s">
        <v>14</v>
      </c>
      <c r="D3437" s="2">
        <v>0.75277777777777777</v>
      </c>
    </row>
    <row r="3438" spans="1:4" x14ac:dyDescent="0.25">
      <c r="A3438">
        <f t="shared" si="53"/>
        <v>0</v>
      </c>
      <c r="B3438" s="1">
        <v>201905047627065</v>
      </c>
      <c r="C3438" t="s">
        <v>15</v>
      </c>
      <c r="D3438" s="2">
        <v>0.75624999999999998</v>
      </c>
    </row>
    <row r="3439" spans="1:4" x14ac:dyDescent="0.25">
      <c r="A3439">
        <f t="shared" si="53"/>
        <v>0</v>
      </c>
      <c r="B3439" s="1">
        <v>201905047627065</v>
      </c>
      <c r="C3439" t="s">
        <v>16</v>
      </c>
      <c r="D3439" s="2">
        <v>0.75902777777777775</v>
      </c>
    </row>
    <row r="3440" spans="1:4" x14ac:dyDescent="0.25">
      <c r="A3440">
        <f t="shared" si="53"/>
        <v>0</v>
      </c>
      <c r="B3440" s="1">
        <v>201905047627065</v>
      </c>
      <c r="C3440" t="s">
        <v>17</v>
      </c>
      <c r="D3440" s="2">
        <v>0.76527777777777783</v>
      </c>
    </row>
    <row r="3441" spans="1:4" x14ac:dyDescent="0.25">
      <c r="A3441">
        <f t="shared" si="53"/>
        <v>0</v>
      </c>
      <c r="B3441" s="1">
        <v>201905047627065</v>
      </c>
      <c r="C3441" t="s">
        <v>18</v>
      </c>
      <c r="D3441" s="2">
        <v>0.77083333333333337</v>
      </c>
    </row>
    <row r="3442" spans="1:4" x14ac:dyDescent="0.25">
      <c r="A3442">
        <f t="shared" si="53"/>
        <v>0</v>
      </c>
      <c r="B3442" s="1">
        <v>201905047627065</v>
      </c>
      <c r="C3442" t="s">
        <v>33</v>
      </c>
      <c r="D3442" s="2">
        <v>0.77222222222222225</v>
      </c>
    </row>
    <row r="3443" spans="1:4" x14ac:dyDescent="0.25">
      <c r="A3443">
        <f t="shared" si="53"/>
        <v>0</v>
      </c>
      <c r="B3443" s="1">
        <v>201905047627065</v>
      </c>
      <c r="C3443" t="s">
        <v>34</v>
      </c>
      <c r="D3443" s="2">
        <v>0.77361111111111114</v>
      </c>
    </row>
    <row r="3444" spans="1:4" x14ac:dyDescent="0.25">
      <c r="A3444">
        <f t="shared" si="53"/>
        <v>0</v>
      </c>
      <c r="B3444" s="1">
        <v>201905047627065</v>
      </c>
      <c r="C3444" t="s">
        <v>20</v>
      </c>
      <c r="D3444" s="2">
        <v>0.77430555555555547</v>
      </c>
    </row>
    <row r="3445" spans="1:4" x14ac:dyDescent="0.25">
      <c r="A3445">
        <f t="shared" si="53"/>
        <v>0</v>
      </c>
      <c r="B3445" s="1">
        <v>201905047627065</v>
      </c>
      <c r="C3445" t="s">
        <v>21</v>
      </c>
      <c r="D3445" s="2">
        <v>0.77430555555555547</v>
      </c>
    </row>
    <row r="3446" spans="1:4" x14ac:dyDescent="0.25">
      <c r="A3446">
        <f t="shared" si="53"/>
        <v>0</v>
      </c>
      <c r="B3446" s="1">
        <v>201905047627065</v>
      </c>
      <c r="C3446" t="s">
        <v>22</v>
      </c>
      <c r="D3446" s="2">
        <v>0.77638888888888891</v>
      </c>
    </row>
    <row r="3447" spans="1:4" x14ac:dyDescent="0.25">
      <c r="A3447">
        <f t="shared" si="53"/>
        <v>0</v>
      </c>
      <c r="B3447" s="1">
        <v>201905047627065</v>
      </c>
      <c r="C3447" t="s">
        <v>23</v>
      </c>
      <c r="D3447" s="2">
        <v>0.77708333333333324</v>
      </c>
    </row>
    <row r="3448" spans="1:4" x14ac:dyDescent="0.25">
      <c r="A3448">
        <f t="shared" si="53"/>
        <v>0</v>
      </c>
      <c r="B3448" s="1">
        <v>201905047627065</v>
      </c>
      <c r="C3448" t="s">
        <v>24</v>
      </c>
      <c r="D3448" s="2">
        <v>0.77708333333333324</v>
      </c>
    </row>
    <row r="3449" spans="1:4" x14ac:dyDescent="0.25">
      <c r="A3449">
        <f t="shared" si="53"/>
        <v>0</v>
      </c>
      <c r="B3449" s="1">
        <v>201905047627065</v>
      </c>
      <c r="C3449" t="s">
        <v>25</v>
      </c>
      <c r="D3449" s="2">
        <v>0.77777777777777779</v>
      </c>
    </row>
    <row r="3450" spans="1:4" x14ac:dyDescent="0.25">
      <c r="A3450">
        <f t="shared" si="53"/>
        <v>0</v>
      </c>
      <c r="B3450" s="1">
        <v>201905047627065</v>
      </c>
      <c r="C3450" t="s">
        <v>26</v>
      </c>
      <c r="D3450" s="2">
        <v>0.77847222222222223</v>
      </c>
    </row>
    <row r="3451" spans="1:4" x14ac:dyDescent="0.25">
      <c r="A3451">
        <f t="shared" si="53"/>
        <v>0</v>
      </c>
      <c r="B3451" s="1">
        <v>201905047627065</v>
      </c>
      <c r="C3451" t="s">
        <v>27</v>
      </c>
      <c r="D3451" s="2">
        <v>0.77847222222222223</v>
      </c>
    </row>
    <row r="3452" spans="1:4" x14ac:dyDescent="0.25">
      <c r="A3452">
        <f t="shared" si="53"/>
        <v>0</v>
      </c>
      <c r="B3452" s="1">
        <v>201905047627065</v>
      </c>
      <c r="C3452" t="s">
        <v>28</v>
      </c>
      <c r="D3452" s="2">
        <v>0.77916666666666667</v>
      </c>
    </row>
    <row r="3453" spans="1:4" x14ac:dyDescent="0.25">
      <c r="A3453">
        <f t="shared" si="53"/>
        <v>0</v>
      </c>
      <c r="B3453" s="1">
        <v>201905047627065</v>
      </c>
      <c r="C3453" t="s">
        <v>29</v>
      </c>
      <c r="D3453" s="2">
        <v>0.78194444444444444</v>
      </c>
    </row>
    <row r="3454" spans="1:4" x14ac:dyDescent="0.25">
      <c r="A3454">
        <f t="shared" si="53"/>
        <v>0</v>
      </c>
      <c r="B3454" s="1">
        <v>201905047627065</v>
      </c>
      <c r="C3454" t="s">
        <v>30</v>
      </c>
      <c r="D3454" s="2">
        <v>0.78263888888888899</v>
      </c>
    </row>
    <row r="3455" spans="1:4" x14ac:dyDescent="0.25">
      <c r="A3455">
        <f t="shared" si="53"/>
        <v>0</v>
      </c>
      <c r="B3455" s="1">
        <v>201905047627065</v>
      </c>
      <c r="C3455" t="s">
        <v>31</v>
      </c>
      <c r="D3455" s="2">
        <v>0.78402777777777777</v>
      </c>
    </row>
    <row r="3456" spans="1:4" x14ac:dyDescent="0.25">
      <c r="A3456">
        <f t="shared" si="53"/>
        <v>0</v>
      </c>
      <c r="B3456" s="1">
        <v>201905047627065</v>
      </c>
      <c r="C3456" t="s">
        <v>32</v>
      </c>
      <c r="D3456" s="2">
        <v>0.78680555555555554</v>
      </c>
    </row>
    <row r="3457" spans="1:4" x14ac:dyDescent="0.25">
      <c r="A3457">
        <f t="shared" si="53"/>
        <v>1</v>
      </c>
      <c r="B3457" s="1">
        <v>201905047627067</v>
      </c>
      <c r="C3457" t="s">
        <v>2</v>
      </c>
      <c r="D3457" s="2">
        <v>0.6875</v>
      </c>
    </row>
    <row r="3458" spans="1:4" x14ac:dyDescent="0.25">
      <c r="A3458">
        <f t="shared" si="53"/>
        <v>0</v>
      </c>
      <c r="B3458" s="1">
        <v>201905047627067</v>
      </c>
      <c r="C3458" t="s">
        <v>3</v>
      </c>
      <c r="D3458" s="2">
        <v>0.68819444444444444</v>
      </c>
    </row>
    <row r="3459" spans="1:4" x14ac:dyDescent="0.25">
      <c r="A3459">
        <f t="shared" ref="A3459:A3522" si="54">IF(B3459=B3458,0,1)</f>
        <v>0</v>
      </c>
      <c r="B3459" s="1">
        <v>201905047627067</v>
      </c>
      <c r="C3459" t="s">
        <v>4</v>
      </c>
      <c r="D3459" s="2">
        <v>0.68819444444444444</v>
      </c>
    </row>
    <row r="3460" spans="1:4" x14ac:dyDescent="0.25">
      <c r="A3460">
        <f t="shared" si="54"/>
        <v>0</v>
      </c>
      <c r="B3460" s="1">
        <v>201905047627067</v>
      </c>
      <c r="C3460" t="s">
        <v>5</v>
      </c>
      <c r="D3460" s="2">
        <v>0.68888888888888899</v>
      </c>
    </row>
    <row r="3461" spans="1:4" x14ac:dyDescent="0.25">
      <c r="A3461">
        <f t="shared" si="54"/>
        <v>0</v>
      </c>
      <c r="B3461" s="1">
        <v>201905047627067</v>
      </c>
      <c r="C3461" t="s">
        <v>6</v>
      </c>
      <c r="D3461" s="2">
        <v>0.70000000000000007</v>
      </c>
    </row>
    <row r="3462" spans="1:4" x14ac:dyDescent="0.25">
      <c r="A3462">
        <f t="shared" si="54"/>
        <v>0</v>
      </c>
      <c r="B3462" s="1">
        <v>201905047627067</v>
      </c>
      <c r="C3462" t="s">
        <v>7</v>
      </c>
      <c r="D3462" s="2">
        <v>0.7055555555555556</v>
      </c>
    </row>
    <row r="3463" spans="1:4" x14ac:dyDescent="0.25">
      <c r="A3463">
        <f t="shared" si="54"/>
        <v>0</v>
      </c>
      <c r="B3463" s="1">
        <v>201905047627067</v>
      </c>
      <c r="C3463" t="s">
        <v>8</v>
      </c>
      <c r="D3463" s="2">
        <v>0.70624999999999993</v>
      </c>
    </row>
    <row r="3464" spans="1:4" x14ac:dyDescent="0.25">
      <c r="A3464">
        <f t="shared" si="54"/>
        <v>0</v>
      </c>
      <c r="B3464" s="1">
        <v>201905047627067</v>
      </c>
      <c r="C3464" t="s">
        <v>9</v>
      </c>
      <c r="D3464" s="2">
        <v>0.7104166666666667</v>
      </c>
    </row>
    <row r="3465" spans="1:4" x14ac:dyDescent="0.25">
      <c r="A3465">
        <f t="shared" si="54"/>
        <v>0</v>
      </c>
      <c r="B3465" s="1">
        <v>201905047627067</v>
      </c>
      <c r="C3465" t="s">
        <v>10</v>
      </c>
      <c r="D3465" s="2">
        <v>0.71250000000000002</v>
      </c>
    </row>
    <row r="3466" spans="1:4" x14ac:dyDescent="0.25">
      <c r="A3466">
        <f t="shared" si="54"/>
        <v>0</v>
      </c>
      <c r="B3466" s="1">
        <v>201905047627067</v>
      </c>
      <c r="C3466" t="s">
        <v>11</v>
      </c>
      <c r="D3466" s="2">
        <v>0.71527777777777779</v>
      </c>
    </row>
    <row r="3467" spans="1:4" x14ac:dyDescent="0.25">
      <c r="A3467">
        <f t="shared" si="54"/>
        <v>0</v>
      </c>
      <c r="B3467" s="1">
        <v>201905047627067</v>
      </c>
      <c r="C3467" t="s">
        <v>12</v>
      </c>
      <c r="D3467" s="2">
        <v>0.71666666666666667</v>
      </c>
    </row>
    <row r="3468" spans="1:4" x14ac:dyDescent="0.25">
      <c r="A3468">
        <f t="shared" si="54"/>
        <v>0</v>
      </c>
      <c r="B3468" s="1">
        <v>201905047627067</v>
      </c>
      <c r="C3468" t="s">
        <v>13</v>
      </c>
      <c r="D3468" s="2">
        <v>0.72291666666666676</v>
      </c>
    </row>
    <row r="3469" spans="1:4" x14ac:dyDescent="0.25">
      <c r="A3469">
        <f t="shared" si="54"/>
        <v>0</v>
      </c>
      <c r="B3469" s="1">
        <v>201905047627067</v>
      </c>
      <c r="C3469" t="s">
        <v>14</v>
      </c>
      <c r="D3469" s="2">
        <v>0.72916666666666663</v>
      </c>
    </row>
    <row r="3470" spans="1:4" x14ac:dyDescent="0.25">
      <c r="A3470">
        <f t="shared" si="54"/>
        <v>0</v>
      </c>
      <c r="B3470" s="1">
        <v>201905047627067</v>
      </c>
      <c r="C3470" t="s">
        <v>15</v>
      </c>
      <c r="D3470" s="2">
        <v>0.7319444444444444</v>
      </c>
    </row>
    <row r="3471" spans="1:4" x14ac:dyDescent="0.25">
      <c r="A3471">
        <f t="shared" si="54"/>
        <v>0</v>
      </c>
      <c r="B3471" s="1">
        <v>201905047627067</v>
      </c>
      <c r="C3471" t="s">
        <v>16</v>
      </c>
      <c r="D3471" s="2">
        <v>0.73541666666666661</v>
      </c>
    </row>
    <row r="3472" spans="1:4" x14ac:dyDescent="0.25">
      <c r="A3472">
        <f t="shared" si="54"/>
        <v>0</v>
      </c>
      <c r="B3472" s="1">
        <v>201905047627067</v>
      </c>
      <c r="C3472" t="s">
        <v>17</v>
      </c>
      <c r="D3472" s="2">
        <v>0.73958333333333337</v>
      </c>
    </row>
    <row r="3473" spans="1:4" x14ac:dyDescent="0.25">
      <c r="A3473">
        <f t="shared" si="54"/>
        <v>0</v>
      </c>
      <c r="B3473" s="1">
        <v>201905047627067</v>
      </c>
      <c r="C3473" t="s">
        <v>18</v>
      </c>
      <c r="D3473" s="2">
        <v>0.74652777777777779</v>
      </c>
    </row>
    <row r="3474" spans="1:4" x14ac:dyDescent="0.25">
      <c r="A3474">
        <f t="shared" si="54"/>
        <v>0</v>
      </c>
      <c r="B3474" s="1">
        <v>201905047627067</v>
      </c>
      <c r="C3474" t="s">
        <v>33</v>
      </c>
      <c r="D3474" s="2">
        <v>0.74791666666666667</v>
      </c>
    </row>
    <row r="3475" spans="1:4" x14ac:dyDescent="0.25">
      <c r="A3475">
        <f t="shared" si="54"/>
        <v>0</v>
      </c>
      <c r="B3475" s="1">
        <v>201905047627067</v>
      </c>
      <c r="C3475" t="s">
        <v>34</v>
      </c>
      <c r="D3475" s="2">
        <v>0.74930555555555556</v>
      </c>
    </row>
    <row r="3476" spans="1:4" x14ac:dyDescent="0.25">
      <c r="A3476">
        <f t="shared" si="54"/>
        <v>0</v>
      </c>
      <c r="B3476" s="1">
        <v>201905047627067</v>
      </c>
      <c r="C3476" t="s">
        <v>20</v>
      </c>
      <c r="D3476" s="2">
        <v>0.75</v>
      </c>
    </row>
    <row r="3477" spans="1:4" x14ac:dyDescent="0.25">
      <c r="A3477">
        <f t="shared" si="54"/>
        <v>0</v>
      </c>
      <c r="B3477" s="1">
        <v>201905047627067</v>
      </c>
      <c r="C3477" t="s">
        <v>21</v>
      </c>
      <c r="D3477" s="2">
        <v>0.75</v>
      </c>
    </row>
    <row r="3478" spans="1:4" x14ac:dyDescent="0.25">
      <c r="A3478">
        <f t="shared" si="54"/>
        <v>0</v>
      </c>
      <c r="B3478" s="1">
        <v>201905047627067</v>
      </c>
      <c r="C3478" t="s">
        <v>22</v>
      </c>
      <c r="D3478" s="2">
        <v>0.75138888888888899</v>
      </c>
    </row>
    <row r="3479" spans="1:4" x14ac:dyDescent="0.25">
      <c r="A3479">
        <f t="shared" si="54"/>
        <v>0</v>
      </c>
      <c r="B3479" s="1">
        <v>201905047627067</v>
      </c>
      <c r="C3479" t="s">
        <v>23</v>
      </c>
      <c r="D3479" s="2">
        <v>0.75208333333333333</v>
      </c>
    </row>
    <row r="3480" spans="1:4" x14ac:dyDescent="0.25">
      <c r="A3480">
        <f t="shared" si="54"/>
        <v>0</v>
      </c>
      <c r="B3480" s="1">
        <v>201905047627067</v>
      </c>
      <c r="C3480" t="s">
        <v>24</v>
      </c>
      <c r="D3480" s="2">
        <v>0.75277777777777777</v>
      </c>
    </row>
    <row r="3481" spans="1:4" x14ac:dyDescent="0.25">
      <c r="A3481">
        <f t="shared" si="54"/>
        <v>0</v>
      </c>
      <c r="B3481" s="1">
        <v>201905047627067</v>
      </c>
      <c r="C3481" t="s">
        <v>25</v>
      </c>
      <c r="D3481" s="2">
        <v>0.75347222222222221</v>
      </c>
    </row>
    <row r="3482" spans="1:4" x14ac:dyDescent="0.25">
      <c r="A3482">
        <f t="shared" si="54"/>
        <v>0</v>
      </c>
      <c r="B3482" s="1">
        <v>201905047627067</v>
      </c>
      <c r="C3482" t="s">
        <v>26</v>
      </c>
      <c r="D3482" s="2">
        <v>0.75416666666666676</v>
      </c>
    </row>
    <row r="3483" spans="1:4" x14ac:dyDescent="0.25">
      <c r="A3483">
        <f t="shared" si="54"/>
        <v>0</v>
      </c>
      <c r="B3483" s="1">
        <v>201905047627067</v>
      </c>
      <c r="C3483" t="s">
        <v>27</v>
      </c>
      <c r="D3483" s="2">
        <v>0.75416666666666676</v>
      </c>
    </row>
    <row r="3484" spans="1:4" x14ac:dyDescent="0.25">
      <c r="A3484">
        <f t="shared" si="54"/>
        <v>0</v>
      </c>
      <c r="B3484" s="1">
        <v>201905047627067</v>
      </c>
      <c r="C3484" t="s">
        <v>28</v>
      </c>
      <c r="D3484" s="2">
        <v>0.75486111111111109</v>
      </c>
    </row>
    <row r="3485" spans="1:4" x14ac:dyDescent="0.25">
      <c r="A3485">
        <f t="shared" si="54"/>
        <v>0</v>
      </c>
      <c r="B3485" s="1">
        <v>201905047627067</v>
      </c>
      <c r="C3485" t="s">
        <v>29</v>
      </c>
      <c r="D3485" s="2">
        <v>0.75624999999999998</v>
      </c>
    </row>
    <row r="3486" spans="1:4" x14ac:dyDescent="0.25">
      <c r="A3486">
        <f t="shared" si="54"/>
        <v>0</v>
      </c>
      <c r="B3486" s="1">
        <v>201905047627067</v>
      </c>
      <c r="C3486" t="s">
        <v>30</v>
      </c>
      <c r="D3486" s="2">
        <v>0.75694444444444453</v>
      </c>
    </row>
    <row r="3487" spans="1:4" x14ac:dyDescent="0.25">
      <c r="A3487">
        <f t="shared" si="54"/>
        <v>0</v>
      </c>
      <c r="B3487" s="1">
        <v>201905047627067</v>
      </c>
      <c r="C3487" t="s">
        <v>31</v>
      </c>
      <c r="D3487" s="2">
        <v>0.75763888888888886</v>
      </c>
    </row>
    <row r="3488" spans="1:4" x14ac:dyDescent="0.25">
      <c r="A3488">
        <f t="shared" si="54"/>
        <v>0</v>
      </c>
      <c r="B3488" s="1">
        <v>201905047627067</v>
      </c>
      <c r="C3488" t="s">
        <v>32</v>
      </c>
      <c r="D3488" s="2">
        <v>0.76041666666666663</v>
      </c>
    </row>
    <row r="3489" spans="1:4" x14ac:dyDescent="0.25">
      <c r="A3489">
        <f t="shared" si="54"/>
        <v>1</v>
      </c>
      <c r="B3489" s="1">
        <v>201905047627068</v>
      </c>
      <c r="C3489" t="s">
        <v>2</v>
      </c>
      <c r="D3489" s="2">
        <v>0.66666666666666663</v>
      </c>
    </row>
    <row r="3490" spans="1:4" x14ac:dyDescent="0.25">
      <c r="A3490">
        <f t="shared" si="54"/>
        <v>0</v>
      </c>
      <c r="B3490" s="1">
        <v>201905047627068</v>
      </c>
      <c r="C3490" t="s">
        <v>3</v>
      </c>
      <c r="D3490" s="2">
        <v>0.66666666666666663</v>
      </c>
    </row>
    <row r="3491" spans="1:4" x14ac:dyDescent="0.25">
      <c r="A3491">
        <f t="shared" si="54"/>
        <v>0</v>
      </c>
      <c r="B3491" s="1">
        <v>201905047627068</v>
      </c>
      <c r="C3491" t="s">
        <v>4</v>
      </c>
      <c r="D3491" s="2">
        <v>0.66736111111111107</v>
      </c>
    </row>
    <row r="3492" spans="1:4" x14ac:dyDescent="0.25">
      <c r="A3492">
        <f t="shared" si="54"/>
        <v>0</v>
      </c>
      <c r="B3492" s="1">
        <v>201905047627068</v>
      </c>
      <c r="C3492" t="s">
        <v>5</v>
      </c>
      <c r="D3492" s="2">
        <v>0.66805555555555562</v>
      </c>
    </row>
    <row r="3493" spans="1:4" x14ac:dyDescent="0.25">
      <c r="A3493">
        <f t="shared" si="54"/>
        <v>0</v>
      </c>
      <c r="B3493" s="1">
        <v>201905047627068</v>
      </c>
      <c r="C3493" t="s">
        <v>6</v>
      </c>
      <c r="D3493" s="2">
        <v>0.6791666666666667</v>
      </c>
    </row>
    <row r="3494" spans="1:4" x14ac:dyDescent="0.25">
      <c r="A3494">
        <f t="shared" si="54"/>
        <v>0</v>
      </c>
      <c r="B3494" s="1">
        <v>201905047627068</v>
      </c>
      <c r="C3494" t="s">
        <v>7</v>
      </c>
      <c r="D3494" s="2">
        <v>0.68472222222222223</v>
      </c>
    </row>
    <row r="3495" spans="1:4" x14ac:dyDescent="0.25">
      <c r="A3495">
        <f t="shared" si="54"/>
        <v>0</v>
      </c>
      <c r="B3495" s="1">
        <v>201905047627068</v>
      </c>
      <c r="C3495" t="s">
        <v>8</v>
      </c>
      <c r="D3495" s="2">
        <v>0.6875</v>
      </c>
    </row>
    <row r="3496" spans="1:4" x14ac:dyDescent="0.25">
      <c r="A3496">
        <f t="shared" si="54"/>
        <v>0</v>
      </c>
      <c r="B3496" s="1">
        <v>201905047627068</v>
      </c>
      <c r="C3496" t="s">
        <v>9</v>
      </c>
      <c r="D3496" s="2">
        <v>0.69236111111111109</v>
      </c>
    </row>
    <row r="3497" spans="1:4" x14ac:dyDescent="0.25">
      <c r="A3497">
        <f t="shared" si="54"/>
        <v>0</v>
      </c>
      <c r="B3497" s="1">
        <v>201905047627068</v>
      </c>
      <c r="C3497" t="s">
        <v>10</v>
      </c>
      <c r="D3497" s="2">
        <v>0.69305555555555554</v>
      </c>
    </row>
    <row r="3498" spans="1:4" x14ac:dyDescent="0.25">
      <c r="A3498">
        <f t="shared" si="54"/>
        <v>0</v>
      </c>
      <c r="B3498" s="1">
        <v>201905047627068</v>
      </c>
      <c r="C3498" t="s">
        <v>11</v>
      </c>
      <c r="D3498" s="2">
        <v>0.6958333333333333</v>
      </c>
    </row>
    <row r="3499" spans="1:4" x14ac:dyDescent="0.25">
      <c r="A3499">
        <f t="shared" si="54"/>
        <v>0</v>
      </c>
      <c r="B3499" s="1">
        <v>201905047627068</v>
      </c>
      <c r="C3499" t="s">
        <v>12</v>
      </c>
      <c r="D3499" s="2">
        <v>0.6972222222222223</v>
      </c>
    </row>
    <row r="3500" spans="1:4" x14ac:dyDescent="0.25">
      <c r="A3500">
        <f t="shared" si="54"/>
        <v>0</v>
      </c>
      <c r="B3500" s="1">
        <v>201905047627068</v>
      </c>
      <c r="C3500" t="s">
        <v>13</v>
      </c>
      <c r="D3500" s="2">
        <v>0.70416666666666661</v>
      </c>
    </row>
    <row r="3501" spans="1:4" x14ac:dyDescent="0.25">
      <c r="A3501">
        <f t="shared" si="54"/>
        <v>0</v>
      </c>
      <c r="B3501" s="1">
        <v>201905047627068</v>
      </c>
      <c r="C3501" t="s">
        <v>14</v>
      </c>
      <c r="D3501" s="2">
        <v>0.70972222222222225</v>
      </c>
    </row>
    <row r="3502" spans="1:4" x14ac:dyDescent="0.25">
      <c r="A3502">
        <f t="shared" si="54"/>
        <v>0</v>
      </c>
      <c r="B3502" s="1">
        <v>201905047627068</v>
      </c>
      <c r="C3502" t="s">
        <v>15</v>
      </c>
      <c r="D3502" s="2">
        <v>0.71319444444444446</v>
      </c>
    </row>
    <row r="3503" spans="1:4" x14ac:dyDescent="0.25">
      <c r="A3503">
        <f t="shared" si="54"/>
        <v>0</v>
      </c>
      <c r="B3503" s="1">
        <v>201905047627068</v>
      </c>
      <c r="C3503" t="s">
        <v>16</v>
      </c>
      <c r="D3503" s="2">
        <v>0.71666666666666667</v>
      </c>
    </row>
    <row r="3504" spans="1:4" x14ac:dyDescent="0.25">
      <c r="A3504">
        <f t="shared" si="54"/>
        <v>0</v>
      </c>
      <c r="B3504" s="1">
        <v>201905047627068</v>
      </c>
      <c r="C3504" t="s">
        <v>17</v>
      </c>
      <c r="D3504" s="2">
        <v>0.72361111111111109</v>
      </c>
    </row>
    <row r="3505" spans="1:4" x14ac:dyDescent="0.25">
      <c r="A3505">
        <f t="shared" si="54"/>
        <v>0</v>
      </c>
      <c r="B3505" s="1">
        <v>201905047627068</v>
      </c>
      <c r="C3505" t="s">
        <v>18</v>
      </c>
      <c r="D3505" s="2">
        <v>0.72916666666666663</v>
      </c>
    </row>
    <row r="3506" spans="1:4" x14ac:dyDescent="0.25">
      <c r="A3506">
        <f t="shared" si="54"/>
        <v>0</v>
      </c>
      <c r="B3506" s="1">
        <v>201905047627068</v>
      </c>
      <c r="C3506" t="s">
        <v>33</v>
      </c>
      <c r="D3506" s="2">
        <v>0.73055555555555562</v>
      </c>
    </row>
    <row r="3507" spans="1:4" x14ac:dyDescent="0.25">
      <c r="A3507">
        <f t="shared" si="54"/>
        <v>0</v>
      </c>
      <c r="B3507" s="1">
        <v>201905047627068</v>
      </c>
      <c r="C3507" t="s">
        <v>34</v>
      </c>
      <c r="D3507" s="2">
        <v>0.7319444444444444</v>
      </c>
    </row>
    <row r="3508" spans="1:4" x14ac:dyDescent="0.25">
      <c r="A3508">
        <f t="shared" si="54"/>
        <v>0</v>
      </c>
      <c r="B3508" s="1">
        <v>201905047627068</v>
      </c>
      <c r="C3508" t="s">
        <v>20</v>
      </c>
      <c r="D3508" s="2">
        <v>0.73263888888888884</v>
      </c>
    </row>
    <row r="3509" spans="1:4" x14ac:dyDescent="0.25">
      <c r="A3509">
        <f t="shared" si="54"/>
        <v>0</v>
      </c>
      <c r="B3509" s="1">
        <v>201905047627068</v>
      </c>
      <c r="C3509" t="s">
        <v>21</v>
      </c>
      <c r="D3509" s="2">
        <v>0.73263888888888884</v>
      </c>
    </row>
    <row r="3510" spans="1:4" x14ac:dyDescent="0.25">
      <c r="A3510">
        <f t="shared" si="54"/>
        <v>0</v>
      </c>
      <c r="B3510" s="1">
        <v>201905047627068</v>
      </c>
      <c r="C3510" t="s">
        <v>22</v>
      </c>
      <c r="D3510" s="2">
        <v>0.73402777777777783</v>
      </c>
    </row>
    <row r="3511" spans="1:4" x14ac:dyDescent="0.25">
      <c r="A3511">
        <f t="shared" si="54"/>
        <v>0</v>
      </c>
      <c r="B3511" s="1">
        <v>201905047627068</v>
      </c>
      <c r="C3511" t="s">
        <v>23</v>
      </c>
      <c r="D3511" s="2">
        <v>0.73472222222222217</v>
      </c>
    </row>
    <row r="3512" spans="1:4" x14ac:dyDescent="0.25">
      <c r="A3512">
        <f t="shared" si="54"/>
        <v>0</v>
      </c>
      <c r="B3512" s="1">
        <v>201905047627068</v>
      </c>
      <c r="C3512" t="s">
        <v>24</v>
      </c>
      <c r="D3512" s="2">
        <v>0.73541666666666661</v>
      </c>
    </row>
    <row r="3513" spans="1:4" x14ac:dyDescent="0.25">
      <c r="A3513">
        <f t="shared" si="54"/>
        <v>0</v>
      </c>
      <c r="B3513" s="1">
        <v>201905047627068</v>
      </c>
      <c r="C3513" t="s">
        <v>25</v>
      </c>
      <c r="D3513" s="2">
        <v>0.73611111111111116</v>
      </c>
    </row>
    <row r="3514" spans="1:4" x14ac:dyDescent="0.25">
      <c r="A3514">
        <f t="shared" si="54"/>
        <v>0</v>
      </c>
      <c r="B3514" s="1">
        <v>201905047627068</v>
      </c>
      <c r="C3514" t="s">
        <v>26</v>
      </c>
      <c r="D3514" s="2">
        <v>0.7368055555555556</v>
      </c>
    </row>
    <row r="3515" spans="1:4" x14ac:dyDescent="0.25">
      <c r="A3515">
        <f t="shared" si="54"/>
        <v>0</v>
      </c>
      <c r="B3515" s="1">
        <v>201905047627068</v>
      </c>
      <c r="C3515" t="s">
        <v>27</v>
      </c>
      <c r="D3515" s="2">
        <v>0.7368055555555556</v>
      </c>
    </row>
    <row r="3516" spans="1:4" x14ac:dyDescent="0.25">
      <c r="A3516">
        <f t="shared" si="54"/>
        <v>0</v>
      </c>
      <c r="B3516" s="1">
        <v>201905047627068</v>
      </c>
      <c r="C3516" t="s">
        <v>28</v>
      </c>
      <c r="D3516" s="2">
        <v>0.7368055555555556</v>
      </c>
    </row>
    <row r="3517" spans="1:4" x14ac:dyDescent="0.25">
      <c r="A3517">
        <f t="shared" si="54"/>
        <v>0</v>
      </c>
      <c r="B3517" s="1">
        <v>201905047627068</v>
      </c>
      <c r="C3517" t="s">
        <v>29</v>
      </c>
      <c r="D3517" s="2">
        <v>0.73958333333333337</v>
      </c>
    </row>
    <row r="3518" spans="1:4" x14ac:dyDescent="0.25">
      <c r="A3518">
        <f t="shared" si="54"/>
        <v>0</v>
      </c>
      <c r="B3518" s="1">
        <v>201905047627068</v>
      </c>
      <c r="C3518" t="s">
        <v>30</v>
      </c>
      <c r="D3518" s="2">
        <v>0.7402777777777777</v>
      </c>
    </row>
    <row r="3519" spans="1:4" x14ac:dyDescent="0.25">
      <c r="A3519">
        <f t="shared" si="54"/>
        <v>0</v>
      </c>
      <c r="B3519" s="1">
        <v>201905047627068</v>
      </c>
      <c r="C3519" t="s">
        <v>31</v>
      </c>
      <c r="D3519" s="2">
        <v>0.7416666666666667</v>
      </c>
    </row>
    <row r="3520" spans="1:4" x14ac:dyDescent="0.25">
      <c r="A3520">
        <f t="shared" si="54"/>
        <v>0</v>
      </c>
      <c r="B3520" s="1">
        <v>201905047627068</v>
      </c>
      <c r="C3520" t="s">
        <v>32</v>
      </c>
      <c r="D3520" s="2">
        <v>0.74652777777777779</v>
      </c>
    </row>
    <row r="3521" spans="1:4" x14ac:dyDescent="0.25">
      <c r="A3521">
        <f t="shared" si="54"/>
        <v>1</v>
      </c>
      <c r="B3521" s="1">
        <v>201905047627070</v>
      </c>
      <c r="C3521" t="s">
        <v>2</v>
      </c>
      <c r="D3521" s="2">
        <v>0.64930555555555558</v>
      </c>
    </row>
    <row r="3522" spans="1:4" x14ac:dyDescent="0.25">
      <c r="A3522">
        <f t="shared" si="54"/>
        <v>0</v>
      </c>
      <c r="B3522" s="1">
        <v>201905047627070</v>
      </c>
      <c r="C3522" t="s">
        <v>3</v>
      </c>
      <c r="D3522" s="2">
        <v>0.65</v>
      </c>
    </row>
    <row r="3523" spans="1:4" x14ac:dyDescent="0.25">
      <c r="A3523">
        <f t="shared" ref="A3523:A3586" si="55">IF(B3523=B3522,0,1)</f>
        <v>0</v>
      </c>
      <c r="B3523" s="1">
        <v>201905047627070</v>
      </c>
      <c r="C3523" t="s">
        <v>4</v>
      </c>
      <c r="D3523" s="2">
        <v>0.65</v>
      </c>
    </row>
    <row r="3524" spans="1:4" x14ac:dyDescent="0.25">
      <c r="A3524">
        <f t="shared" si="55"/>
        <v>0</v>
      </c>
      <c r="B3524" s="1">
        <v>201905047627070</v>
      </c>
      <c r="C3524" t="s">
        <v>5</v>
      </c>
      <c r="D3524" s="2">
        <v>0.65069444444444446</v>
      </c>
    </row>
    <row r="3525" spans="1:4" x14ac:dyDescent="0.25">
      <c r="A3525">
        <f t="shared" si="55"/>
        <v>0</v>
      </c>
      <c r="B3525" s="1">
        <v>201905047627070</v>
      </c>
      <c r="C3525" t="s">
        <v>6</v>
      </c>
      <c r="D3525" s="2">
        <v>0.66249999999999998</v>
      </c>
    </row>
    <row r="3526" spans="1:4" x14ac:dyDescent="0.25">
      <c r="A3526">
        <f t="shared" si="55"/>
        <v>0</v>
      </c>
      <c r="B3526" s="1">
        <v>201905047627070</v>
      </c>
      <c r="C3526" t="s">
        <v>7</v>
      </c>
      <c r="D3526" s="2">
        <v>0.66875000000000007</v>
      </c>
    </row>
    <row r="3527" spans="1:4" x14ac:dyDescent="0.25">
      <c r="A3527">
        <f t="shared" si="55"/>
        <v>0</v>
      </c>
      <c r="B3527" s="1">
        <v>201905047627070</v>
      </c>
      <c r="C3527" t="s">
        <v>8</v>
      </c>
      <c r="D3527" s="2">
        <v>0.66875000000000007</v>
      </c>
    </row>
    <row r="3528" spans="1:4" x14ac:dyDescent="0.25">
      <c r="A3528">
        <f t="shared" si="55"/>
        <v>0</v>
      </c>
      <c r="B3528" s="1">
        <v>201905047627070</v>
      </c>
      <c r="C3528" t="s">
        <v>9</v>
      </c>
      <c r="D3528" s="2">
        <v>0.67291666666666661</v>
      </c>
    </row>
    <row r="3529" spans="1:4" x14ac:dyDescent="0.25">
      <c r="A3529">
        <f t="shared" si="55"/>
        <v>0</v>
      </c>
      <c r="B3529" s="1">
        <v>201905047627070</v>
      </c>
      <c r="C3529" t="s">
        <v>10</v>
      </c>
      <c r="D3529" s="2">
        <v>0.67499999999999993</v>
      </c>
    </row>
    <row r="3530" spans="1:4" x14ac:dyDescent="0.25">
      <c r="A3530">
        <f t="shared" si="55"/>
        <v>0</v>
      </c>
      <c r="B3530" s="1">
        <v>201905047627070</v>
      </c>
      <c r="C3530" t="s">
        <v>11</v>
      </c>
      <c r="D3530" s="2">
        <v>0.67708333333333337</v>
      </c>
    </row>
    <row r="3531" spans="1:4" x14ac:dyDescent="0.25">
      <c r="A3531">
        <f t="shared" si="55"/>
        <v>0</v>
      </c>
      <c r="B3531" s="1">
        <v>201905047627070</v>
      </c>
      <c r="C3531" t="s">
        <v>12</v>
      </c>
      <c r="D3531" s="2">
        <v>0.6791666666666667</v>
      </c>
    </row>
    <row r="3532" spans="1:4" x14ac:dyDescent="0.25">
      <c r="A3532">
        <f t="shared" si="55"/>
        <v>0</v>
      </c>
      <c r="B3532" s="1">
        <v>201905047627070</v>
      </c>
      <c r="C3532" t="s">
        <v>13</v>
      </c>
      <c r="D3532" s="2">
        <v>0.68541666666666667</v>
      </c>
    </row>
    <row r="3533" spans="1:4" x14ac:dyDescent="0.25">
      <c r="A3533">
        <f t="shared" si="55"/>
        <v>0</v>
      </c>
      <c r="B3533" s="1">
        <v>201905047627070</v>
      </c>
      <c r="C3533" t="s">
        <v>14</v>
      </c>
      <c r="D3533" s="2">
        <v>0.69236111111111109</v>
      </c>
    </row>
    <row r="3534" spans="1:4" x14ac:dyDescent="0.25">
      <c r="A3534">
        <f t="shared" si="55"/>
        <v>0</v>
      </c>
      <c r="B3534" s="1">
        <v>201905047627070</v>
      </c>
      <c r="C3534" t="s">
        <v>15</v>
      </c>
      <c r="D3534" s="2">
        <v>0.6958333333333333</v>
      </c>
    </row>
    <row r="3535" spans="1:4" x14ac:dyDescent="0.25">
      <c r="A3535">
        <f t="shared" si="55"/>
        <v>0</v>
      </c>
      <c r="B3535" s="1">
        <v>201905047627070</v>
      </c>
      <c r="C3535" t="s">
        <v>16</v>
      </c>
      <c r="D3535" s="2">
        <v>0.7006944444444444</v>
      </c>
    </row>
    <row r="3536" spans="1:4" x14ac:dyDescent="0.25">
      <c r="A3536">
        <f t="shared" si="55"/>
        <v>0</v>
      </c>
      <c r="B3536" s="1">
        <v>201905047627070</v>
      </c>
      <c r="C3536" t="s">
        <v>17</v>
      </c>
      <c r="D3536" s="2">
        <v>0.70694444444444438</v>
      </c>
    </row>
    <row r="3537" spans="1:4" x14ac:dyDescent="0.25">
      <c r="A3537">
        <f t="shared" si="55"/>
        <v>0</v>
      </c>
      <c r="B3537" s="1">
        <v>201905047627070</v>
      </c>
      <c r="C3537" t="s">
        <v>18</v>
      </c>
      <c r="D3537" s="2">
        <v>0.71597222222222223</v>
      </c>
    </row>
    <row r="3538" spans="1:4" x14ac:dyDescent="0.25">
      <c r="A3538">
        <f t="shared" si="55"/>
        <v>0</v>
      </c>
      <c r="B3538" s="1">
        <v>201905047627070</v>
      </c>
      <c r="C3538" t="s">
        <v>33</v>
      </c>
      <c r="D3538" s="2">
        <v>0.71736111111111101</v>
      </c>
    </row>
    <row r="3539" spans="1:4" x14ac:dyDescent="0.25">
      <c r="A3539">
        <f t="shared" si="55"/>
        <v>0</v>
      </c>
      <c r="B3539" s="1">
        <v>201905047627070</v>
      </c>
      <c r="C3539" t="s">
        <v>34</v>
      </c>
      <c r="D3539" s="2">
        <v>0.71875</v>
      </c>
    </row>
    <row r="3540" spans="1:4" x14ac:dyDescent="0.25">
      <c r="A3540">
        <f t="shared" si="55"/>
        <v>0</v>
      </c>
      <c r="B3540" s="1">
        <v>201905047627070</v>
      </c>
      <c r="C3540" t="s">
        <v>20</v>
      </c>
      <c r="D3540" s="2">
        <v>0.71944444444444444</v>
      </c>
    </row>
    <row r="3541" spans="1:4" x14ac:dyDescent="0.25">
      <c r="A3541">
        <f t="shared" si="55"/>
        <v>0</v>
      </c>
      <c r="B3541" s="1">
        <v>201905047627070</v>
      </c>
      <c r="C3541" t="s">
        <v>21</v>
      </c>
      <c r="D3541" s="2">
        <v>0.72013888888888899</v>
      </c>
    </row>
    <row r="3542" spans="1:4" x14ac:dyDescent="0.25">
      <c r="A3542">
        <f t="shared" si="55"/>
        <v>0</v>
      </c>
      <c r="B3542" s="1">
        <v>201905047627070</v>
      </c>
      <c r="C3542" t="s">
        <v>22</v>
      </c>
      <c r="D3542" s="2">
        <v>0.72152777777777777</v>
      </c>
    </row>
    <row r="3543" spans="1:4" x14ac:dyDescent="0.25">
      <c r="A3543">
        <f t="shared" si="55"/>
        <v>0</v>
      </c>
      <c r="B3543" s="1">
        <v>201905047627070</v>
      </c>
      <c r="C3543" t="s">
        <v>23</v>
      </c>
      <c r="D3543" s="2">
        <v>0.72222222222222221</v>
      </c>
    </row>
    <row r="3544" spans="1:4" x14ac:dyDescent="0.25">
      <c r="A3544">
        <f t="shared" si="55"/>
        <v>0</v>
      </c>
      <c r="B3544" s="1">
        <v>201905047627070</v>
      </c>
      <c r="C3544" t="s">
        <v>24</v>
      </c>
      <c r="D3544" s="2">
        <v>0.72222222222222221</v>
      </c>
    </row>
    <row r="3545" spans="1:4" x14ac:dyDescent="0.25">
      <c r="A3545">
        <f t="shared" si="55"/>
        <v>0</v>
      </c>
      <c r="B3545" s="1">
        <v>201905047627070</v>
      </c>
      <c r="C3545" t="s">
        <v>25</v>
      </c>
      <c r="D3545" s="2">
        <v>0.72291666666666676</v>
      </c>
    </row>
    <row r="3546" spans="1:4" x14ac:dyDescent="0.25">
      <c r="A3546">
        <f t="shared" si="55"/>
        <v>0</v>
      </c>
      <c r="B3546" s="1">
        <v>201905047627070</v>
      </c>
      <c r="C3546" t="s">
        <v>27</v>
      </c>
      <c r="D3546" s="2">
        <v>0.72361111111111109</v>
      </c>
    </row>
    <row r="3547" spans="1:4" x14ac:dyDescent="0.25">
      <c r="A3547">
        <f t="shared" si="55"/>
        <v>0</v>
      </c>
      <c r="B3547" s="1">
        <v>201905047627070</v>
      </c>
      <c r="C3547" t="s">
        <v>26</v>
      </c>
      <c r="D3547" s="2">
        <v>0.72430555555555554</v>
      </c>
    </row>
    <row r="3548" spans="1:4" x14ac:dyDescent="0.25">
      <c r="A3548">
        <f t="shared" si="55"/>
        <v>0</v>
      </c>
      <c r="B3548" s="1">
        <v>201905047627070</v>
      </c>
      <c r="C3548" t="s">
        <v>28</v>
      </c>
      <c r="D3548" s="2">
        <v>0.72430555555555554</v>
      </c>
    </row>
    <row r="3549" spans="1:4" x14ac:dyDescent="0.25">
      <c r="A3549">
        <f t="shared" si="55"/>
        <v>0</v>
      </c>
      <c r="B3549" s="1">
        <v>201905047627070</v>
      </c>
      <c r="C3549" t="s">
        <v>29</v>
      </c>
      <c r="D3549" s="2">
        <v>0.72638888888888886</v>
      </c>
    </row>
    <row r="3550" spans="1:4" x14ac:dyDescent="0.25">
      <c r="A3550">
        <f t="shared" si="55"/>
        <v>0</v>
      </c>
      <c r="B3550" s="1">
        <v>201905047627070</v>
      </c>
      <c r="C3550" t="s">
        <v>30</v>
      </c>
      <c r="D3550" s="2">
        <v>0.7270833333333333</v>
      </c>
    </row>
    <row r="3551" spans="1:4" x14ac:dyDescent="0.25">
      <c r="A3551">
        <f t="shared" si="55"/>
        <v>0</v>
      </c>
      <c r="B3551" s="1">
        <v>201905047627070</v>
      </c>
      <c r="C3551" t="s">
        <v>31</v>
      </c>
      <c r="D3551" s="2">
        <v>0.7284722222222223</v>
      </c>
    </row>
    <row r="3552" spans="1:4" x14ac:dyDescent="0.25">
      <c r="A3552">
        <f t="shared" si="55"/>
        <v>0</v>
      </c>
      <c r="B3552" s="1">
        <v>201905047627070</v>
      </c>
      <c r="C3552" t="s">
        <v>32</v>
      </c>
      <c r="D3552" s="2">
        <v>0.73125000000000007</v>
      </c>
    </row>
    <row r="3553" spans="1:4" x14ac:dyDescent="0.25">
      <c r="A3553">
        <f t="shared" si="55"/>
        <v>1</v>
      </c>
      <c r="B3553" s="1">
        <v>201905047627071</v>
      </c>
      <c r="C3553" t="s">
        <v>2</v>
      </c>
      <c r="D3553" s="2">
        <v>0.625</v>
      </c>
    </row>
    <row r="3554" spans="1:4" x14ac:dyDescent="0.25">
      <c r="A3554">
        <f t="shared" si="55"/>
        <v>0</v>
      </c>
      <c r="B3554" s="1">
        <v>201905047627071</v>
      </c>
      <c r="C3554" t="s">
        <v>3</v>
      </c>
      <c r="D3554" s="2">
        <v>0.625</v>
      </c>
    </row>
    <row r="3555" spans="1:4" x14ac:dyDescent="0.25">
      <c r="A3555">
        <f t="shared" si="55"/>
        <v>0</v>
      </c>
      <c r="B3555" s="1">
        <v>201905047627071</v>
      </c>
      <c r="C3555" t="s">
        <v>4</v>
      </c>
      <c r="D3555" s="2">
        <v>0.62638888888888888</v>
      </c>
    </row>
    <row r="3556" spans="1:4" x14ac:dyDescent="0.25">
      <c r="A3556">
        <f t="shared" si="55"/>
        <v>0</v>
      </c>
      <c r="B3556" s="1">
        <v>201905047627071</v>
      </c>
      <c r="C3556" t="s">
        <v>5</v>
      </c>
      <c r="D3556" s="2">
        <v>0.62638888888888888</v>
      </c>
    </row>
    <row r="3557" spans="1:4" x14ac:dyDescent="0.25">
      <c r="A3557">
        <f t="shared" si="55"/>
        <v>0</v>
      </c>
      <c r="B3557" s="1">
        <v>201905047627071</v>
      </c>
      <c r="C3557" t="s">
        <v>6</v>
      </c>
      <c r="D3557" s="2">
        <v>0.6381944444444444</v>
      </c>
    </row>
    <row r="3558" spans="1:4" x14ac:dyDescent="0.25">
      <c r="A3558">
        <f t="shared" si="55"/>
        <v>0</v>
      </c>
      <c r="B3558" s="1">
        <v>201905047627071</v>
      </c>
      <c r="C3558" t="s">
        <v>7</v>
      </c>
      <c r="D3558" s="2">
        <v>0.64374999999999993</v>
      </c>
    </row>
    <row r="3559" spans="1:4" x14ac:dyDescent="0.25">
      <c r="A3559">
        <f t="shared" si="55"/>
        <v>0</v>
      </c>
      <c r="B3559" s="1">
        <v>201905047627071</v>
      </c>
      <c r="C3559" t="s">
        <v>8</v>
      </c>
      <c r="D3559" s="2">
        <v>0.64652777777777781</v>
      </c>
    </row>
    <row r="3560" spans="1:4" x14ac:dyDescent="0.25">
      <c r="A3560">
        <f t="shared" si="55"/>
        <v>0</v>
      </c>
      <c r="B3560" s="1">
        <v>201905047627071</v>
      </c>
      <c r="C3560" t="s">
        <v>9</v>
      </c>
      <c r="D3560" s="2">
        <v>0.65138888888888891</v>
      </c>
    </row>
    <row r="3561" spans="1:4" x14ac:dyDescent="0.25">
      <c r="A3561">
        <f t="shared" si="55"/>
        <v>0</v>
      </c>
      <c r="B3561" s="1">
        <v>201905047627071</v>
      </c>
      <c r="C3561" t="s">
        <v>10</v>
      </c>
      <c r="D3561" s="2">
        <v>0.65208333333333335</v>
      </c>
    </row>
    <row r="3562" spans="1:4" x14ac:dyDescent="0.25">
      <c r="A3562">
        <f t="shared" si="55"/>
        <v>0</v>
      </c>
      <c r="B3562" s="1">
        <v>201905047627071</v>
      </c>
      <c r="C3562" t="s">
        <v>11</v>
      </c>
      <c r="D3562" s="2">
        <v>0.65555555555555556</v>
      </c>
    </row>
    <row r="3563" spans="1:4" x14ac:dyDescent="0.25">
      <c r="A3563">
        <f t="shared" si="55"/>
        <v>0</v>
      </c>
      <c r="B3563" s="1">
        <v>201905047627071</v>
      </c>
      <c r="C3563" t="s">
        <v>12</v>
      </c>
      <c r="D3563" s="2">
        <v>0.65694444444444444</v>
      </c>
    </row>
    <row r="3564" spans="1:4" x14ac:dyDescent="0.25">
      <c r="A3564">
        <f t="shared" si="55"/>
        <v>0</v>
      </c>
      <c r="B3564" s="1">
        <v>201905047627071</v>
      </c>
      <c r="C3564" t="s">
        <v>13</v>
      </c>
      <c r="D3564" s="2">
        <v>0.66319444444444442</v>
      </c>
    </row>
    <row r="3565" spans="1:4" x14ac:dyDescent="0.25">
      <c r="A3565">
        <f t="shared" si="55"/>
        <v>0</v>
      </c>
      <c r="B3565" s="1">
        <v>201905047627071</v>
      </c>
      <c r="C3565" t="s">
        <v>14</v>
      </c>
      <c r="D3565" s="2">
        <v>0.66875000000000007</v>
      </c>
    </row>
    <row r="3566" spans="1:4" x14ac:dyDescent="0.25">
      <c r="A3566">
        <f t="shared" si="55"/>
        <v>0</v>
      </c>
      <c r="B3566" s="1">
        <v>201905047627071</v>
      </c>
      <c r="C3566" t="s">
        <v>15</v>
      </c>
      <c r="D3566" s="2">
        <v>0.67291666666666661</v>
      </c>
    </row>
    <row r="3567" spans="1:4" x14ac:dyDescent="0.25">
      <c r="A3567">
        <f t="shared" si="55"/>
        <v>0</v>
      </c>
      <c r="B3567" s="1">
        <v>201905047627071</v>
      </c>
      <c r="C3567" t="s">
        <v>16</v>
      </c>
      <c r="D3567" s="2">
        <v>0.67638888888888893</v>
      </c>
    </row>
    <row r="3568" spans="1:4" x14ac:dyDescent="0.25">
      <c r="A3568">
        <f t="shared" si="55"/>
        <v>0</v>
      </c>
      <c r="B3568" s="1">
        <v>201905047627071</v>
      </c>
      <c r="C3568" t="s">
        <v>17</v>
      </c>
      <c r="D3568" s="2">
        <v>0.68194444444444446</v>
      </c>
    </row>
    <row r="3569" spans="1:4" x14ac:dyDescent="0.25">
      <c r="A3569">
        <f t="shared" si="55"/>
        <v>0</v>
      </c>
      <c r="B3569" s="1">
        <v>201905047627071</v>
      </c>
      <c r="C3569" t="s">
        <v>18</v>
      </c>
      <c r="D3569" s="2">
        <v>0.68819444444444444</v>
      </c>
    </row>
    <row r="3570" spans="1:4" x14ac:dyDescent="0.25">
      <c r="A3570">
        <f t="shared" si="55"/>
        <v>0</v>
      </c>
      <c r="B3570" s="1">
        <v>201905047627071</v>
      </c>
      <c r="C3570" t="s">
        <v>33</v>
      </c>
      <c r="D3570" s="2">
        <v>0.68958333333333333</v>
      </c>
    </row>
    <row r="3571" spans="1:4" x14ac:dyDescent="0.25">
      <c r="A3571">
        <f t="shared" si="55"/>
        <v>0</v>
      </c>
      <c r="B3571" s="1">
        <v>201905047627071</v>
      </c>
      <c r="C3571" t="s">
        <v>34</v>
      </c>
      <c r="D3571" s="2">
        <v>0.69097222222222221</v>
      </c>
    </row>
    <row r="3572" spans="1:4" x14ac:dyDescent="0.25">
      <c r="A3572">
        <f t="shared" si="55"/>
        <v>0</v>
      </c>
      <c r="B3572" s="1">
        <v>201905047627071</v>
      </c>
      <c r="C3572" t="s">
        <v>20</v>
      </c>
      <c r="D3572" s="2">
        <v>0.69166666666666676</v>
      </c>
    </row>
    <row r="3573" spans="1:4" x14ac:dyDescent="0.25">
      <c r="A3573">
        <f t="shared" si="55"/>
        <v>0</v>
      </c>
      <c r="B3573" s="1">
        <v>201905047627071</v>
      </c>
      <c r="C3573" t="s">
        <v>21</v>
      </c>
      <c r="D3573" s="2">
        <v>0.69166666666666676</v>
      </c>
    </row>
    <row r="3574" spans="1:4" x14ac:dyDescent="0.25">
      <c r="A3574">
        <f t="shared" si="55"/>
        <v>0</v>
      </c>
      <c r="B3574" s="1">
        <v>201905047627071</v>
      </c>
      <c r="C3574" t="s">
        <v>22</v>
      </c>
      <c r="D3574" s="2">
        <v>0.69305555555555554</v>
      </c>
    </row>
    <row r="3575" spans="1:4" x14ac:dyDescent="0.25">
      <c r="A3575">
        <f t="shared" si="55"/>
        <v>0</v>
      </c>
      <c r="B3575" s="1">
        <v>201905047627071</v>
      </c>
      <c r="C3575" t="s">
        <v>23</v>
      </c>
      <c r="D3575" s="2">
        <v>0.69374999999999998</v>
      </c>
    </row>
    <row r="3576" spans="1:4" x14ac:dyDescent="0.25">
      <c r="A3576">
        <f t="shared" si="55"/>
        <v>0</v>
      </c>
      <c r="B3576" s="1">
        <v>201905047627071</v>
      </c>
      <c r="C3576" t="s">
        <v>24</v>
      </c>
      <c r="D3576" s="2">
        <v>0.69444444444444453</v>
      </c>
    </row>
    <row r="3577" spans="1:4" x14ac:dyDescent="0.25">
      <c r="A3577">
        <f t="shared" si="55"/>
        <v>0</v>
      </c>
      <c r="B3577" s="1">
        <v>201905047627071</v>
      </c>
      <c r="C3577" t="s">
        <v>25</v>
      </c>
      <c r="D3577" s="2">
        <v>0.69513888888888886</v>
      </c>
    </row>
    <row r="3578" spans="1:4" x14ac:dyDescent="0.25">
      <c r="A3578">
        <f t="shared" si="55"/>
        <v>0</v>
      </c>
      <c r="B3578" s="1">
        <v>201905047627071</v>
      </c>
      <c r="C3578" t="s">
        <v>26</v>
      </c>
      <c r="D3578" s="2">
        <v>0.6958333333333333</v>
      </c>
    </row>
    <row r="3579" spans="1:4" x14ac:dyDescent="0.25">
      <c r="A3579">
        <f t="shared" si="55"/>
        <v>0</v>
      </c>
      <c r="B3579" s="1">
        <v>201905047627071</v>
      </c>
      <c r="C3579" t="s">
        <v>27</v>
      </c>
      <c r="D3579" s="2">
        <v>0.6958333333333333</v>
      </c>
    </row>
    <row r="3580" spans="1:4" x14ac:dyDescent="0.25">
      <c r="A3580">
        <f t="shared" si="55"/>
        <v>0</v>
      </c>
      <c r="B3580" s="1">
        <v>201905047627071</v>
      </c>
      <c r="C3580" t="s">
        <v>28</v>
      </c>
      <c r="D3580" s="2">
        <v>0.69652777777777775</v>
      </c>
    </row>
    <row r="3581" spans="1:4" x14ac:dyDescent="0.25">
      <c r="A3581">
        <f t="shared" si="55"/>
        <v>0</v>
      </c>
      <c r="B3581" s="1">
        <v>201905047627071</v>
      </c>
      <c r="C3581" t="s">
        <v>29</v>
      </c>
      <c r="D3581" s="2">
        <v>0.69930555555555562</v>
      </c>
    </row>
    <row r="3582" spans="1:4" x14ac:dyDescent="0.25">
      <c r="A3582">
        <f t="shared" si="55"/>
        <v>0</v>
      </c>
      <c r="B3582" s="1">
        <v>201905047627071</v>
      </c>
      <c r="C3582" t="s">
        <v>30</v>
      </c>
      <c r="D3582" s="2">
        <v>0.7006944444444444</v>
      </c>
    </row>
    <row r="3583" spans="1:4" x14ac:dyDescent="0.25">
      <c r="A3583">
        <f t="shared" si="55"/>
        <v>0</v>
      </c>
      <c r="B3583" s="1">
        <v>201905047627071</v>
      </c>
      <c r="C3583" t="s">
        <v>31</v>
      </c>
      <c r="D3583" s="2">
        <v>0.70208333333333339</v>
      </c>
    </row>
    <row r="3584" spans="1:4" x14ac:dyDescent="0.25">
      <c r="A3584">
        <f t="shared" si="55"/>
        <v>0</v>
      </c>
      <c r="B3584" s="1">
        <v>201905047627071</v>
      </c>
      <c r="C3584" t="s">
        <v>32</v>
      </c>
      <c r="D3584" s="2">
        <v>0.7055555555555556</v>
      </c>
    </row>
    <row r="3585" spans="1:4" x14ac:dyDescent="0.25">
      <c r="A3585">
        <f t="shared" si="55"/>
        <v>1</v>
      </c>
      <c r="B3585" s="1">
        <v>201905047627073</v>
      </c>
      <c r="C3585" t="s">
        <v>2</v>
      </c>
      <c r="D3585" s="2">
        <v>0.60416666666666663</v>
      </c>
    </row>
    <row r="3586" spans="1:4" x14ac:dyDescent="0.25">
      <c r="A3586">
        <f t="shared" si="55"/>
        <v>0</v>
      </c>
      <c r="B3586" s="1">
        <v>201905047627073</v>
      </c>
      <c r="C3586" t="s">
        <v>3</v>
      </c>
      <c r="D3586" s="2">
        <v>0.60486111111111118</v>
      </c>
    </row>
    <row r="3587" spans="1:4" x14ac:dyDescent="0.25">
      <c r="A3587">
        <f t="shared" ref="A3587:A3650" si="56">IF(B3587=B3586,0,1)</f>
        <v>0</v>
      </c>
      <c r="B3587" s="1">
        <v>201905047627073</v>
      </c>
      <c r="C3587" t="s">
        <v>4</v>
      </c>
      <c r="D3587" s="2">
        <v>0.60555555555555551</v>
      </c>
    </row>
    <row r="3588" spans="1:4" x14ac:dyDescent="0.25">
      <c r="A3588">
        <f t="shared" si="56"/>
        <v>0</v>
      </c>
      <c r="B3588" s="1">
        <v>201905047627073</v>
      </c>
      <c r="C3588" t="s">
        <v>5</v>
      </c>
      <c r="D3588" s="2">
        <v>0.60555555555555551</v>
      </c>
    </row>
    <row r="3589" spans="1:4" x14ac:dyDescent="0.25">
      <c r="A3589">
        <f t="shared" si="56"/>
        <v>0</v>
      </c>
      <c r="B3589" s="1">
        <v>201905047627073</v>
      </c>
      <c r="C3589" t="s">
        <v>6</v>
      </c>
      <c r="D3589" s="2">
        <v>0.6166666666666667</v>
      </c>
    </row>
    <row r="3590" spans="1:4" x14ac:dyDescent="0.25">
      <c r="A3590">
        <f t="shared" si="56"/>
        <v>0</v>
      </c>
      <c r="B3590" s="1">
        <v>201905047627073</v>
      </c>
      <c r="C3590" t="s">
        <v>7</v>
      </c>
      <c r="D3590" s="2">
        <v>0.62222222222222223</v>
      </c>
    </row>
    <row r="3591" spans="1:4" x14ac:dyDescent="0.25">
      <c r="A3591">
        <f t="shared" si="56"/>
        <v>0</v>
      </c>
      <c r="B3591" s="1">
        <v>201905047627073</v>
      </c>
      <c r="C3591" t="s">
        <v>8</v>
      </c>
      <c r="D3591" s="2">
        <v>0.62291666666666667</v>
      </c>
    </row>
    <row r="3592" spans="1:4" x14ac:dyDescent="0.25">
      <c r="A3592">
        <f t="shared" si="56"/>
        <v>0</v>
      </c>
      <c r="B3592" s="1">
        <v>201905047627073</v>
      </c>
      <c r="C3592" t="s">
        <v>9</v>
      </c>
      <c r="D3592" s="2">
        <v>0.62708333333333333</v>
      </c>
    </row>
    <row r="3593" spans="1:4" x14ac:dyDescent="0.25">
      <c r="A3593">
        <f t="shared" si="56"/>
        <v>0</v>
      </c>
      <c r="B3593" s="1">
        <v>201905047627073</v>
      </c>
      <c r="C3593" t="s">
        <v>10</v>
      </c>
      <c r="D3593" s="2">
        <v>0.62847222222222221</v>
      </c>
    </row>
    <row r="3594" spans="1:4" x14ac:dyDescent="0.25">
      <c r="A3594">
        <f t="shared" si="56"/>
        <v>0</v>
      </c>
      <c r="B3594" s="1">
        <v>201905047627073</v>
      </c>
      <c r="C3594" t="s">
        <v>11</v>
      </c>
      <c r="D3594" s="2">
        <v>0.63055555555555554</v>
      </c>
    </row>
    <row r="3595" spans="1:4" x14ac:dyDescent="0.25">
      <c r="A3595">
        <f t="shared" si="56"/>
        <v>0</v>
      </c>
      <c r="B3595" s="1">
        <v>201905047627073</v>
      </c>
      <c r="C3595" t="s">
        <v>12</v>
      </c>
      <c r="D3595" s="2">
        <v>0.63194444444444442</v>
      </c>
    </row>
    <row r="3596" spans="1:4" x14ac:dyDescent="0.25">
      <c r="A3596">
        <f t="shared" si="56"/>
        <v>0</v>
      </c>
      <c r="B3596" s="1">
        <v>201905047627073</v>
      </c>
      <c r="C3596" t="s">
        <v>13</v>
      </c>
      <c r="D3596" s="2">
        <v>0.6381944444444444</v>
      </c>
    </row>
    <row r="3597" spans="1:4" x14ac:dyDescent="0.25">
      <c r="A3597">
        <f t="shared" si="56"/>
        <v>0</v>
      </c>
      <c r="B3597" s="1">
        <v>201905047627073</v>
      </c>
      <c r="C3597" t="s">
        <v>14</v>
      </c>
      <c r="D3597" s="2">
        <v>0.64513888888888882</v>
      </c>
    </row>
    <row r="3598" spans="1:4" x14ac:dyDescent="0.25">
      <c r="A3598">
        <f t="shared" si="56"/>
        <v>0</v>
      </c>
      <c r="B3598" s="1">
        <v>201905047627073</v>
      </c>
      <c r="C3598" t="s">
        <v>15</v>
      </c>
      <c r="D3598" s="2">
        <v>0.6479166666666667</v>
      </c>
    </row>
    <row r="3599" spans="1:4" x14ac:dyDescent="0.25">
      <c r="A3599">
        <f t="shared" si="56"/>
        <v>0</v>
      </c>
      <c r="B3599" s="1">
        <v>201905047627073</v>
      </c>
      <c r="C3599" t="s">
        <v>16</v>
      </c>
      <c r="D3599" s="2">
        <v>0.65138888888888891</v>
      </c>
    </row>
    <row r="3600" spans="1:4" x14ac:dyDescent="0.25">
      <c r="A3600">
        <f t="shared" si="56"/>
        <v>0</v>
      </c>
      <c r="B3600" s="1">
        <v>201905047627073</v>
      </c>
      <c r="C3600" t="s">
        <v>17</v>
      </c>
      <c r="D3600" s="2">
        <v>0.65625</v>
      </c>
    </row>
    <row r="3601" spans="1:4" x14ac:dyDescent="0.25">
      <c r="A3601">
        <f t="shared" si="56"/>
        <v>0</v>
      </c>
      <c r="B3601" s="1">
        <v>201905047627073</v>
      </c>
      <c r="C3601" t="s">
        <v>18</v>
      </c>
      <c r="D3601" s="2">
        <v>0.66180555555555554</v>
      </c>
    </row>
    <row r="3602" spans="1:4" x14ac:dyDescent="0.25">
      <c r="A3602">
        <f t="shared" si="56"/>
        <v>0</v>
      </c>
      <c r="B3602" s="1">
        <v>201905047627073</v>
      </c>
      <c r="C3602" t="s">
        <v>33</v>
      </c>
      <c r="D3602" s="2">
        <v>0.66319444444444442</v>
      </c>
    </row>
    <row r="3603" spans="1:4" x14ac:dyDescent="0.25">
      <c r="A3603">
        <f t="shared" si="56"/>
        <v>0</v>
      </c>
      <c r="B3603" s="1">
        <v>201905047627073</v>
      </c>
      <c r="C3603" t="s">
        <v>34</v>
      </c>
      <c r="D3603" s="2">
        <v>0.6645833333333333</v>
      </c>
    </row>
    <row r="3604" spans="1:4" x14ac:dyDescent="0.25">
      <c r="A3604">
        <f t="shared" si="56"/>
        <v>0</v>
      </c>
      <c r="B3604" s="1">
        <v>201905047627073</v>
      </c>
      <c r="C3604" t="s">
        <v>20</v>
      </c>
      <c r="D3604" s="2">
        <v>0.66527777777777775</v>
      </c>
    </row>
    <row r="3605" spans="1:4" x14ac:dyDescent="0.25">
      <c r="A3605">
        <f t="shared" si="56"/>
        <v>0</v>
      </c>
      <c r="B3605" s="1">
        <v>201905047627073</v>
      </c>
      <c r="C3605" t="s">
        <v>21</v>
      </c>
      <c r="D3605" s="2">
        <v>0.66527777777777775</v>
      </c>
    </row>
    <row r="3606" spans="1:4" x14ac:dyDescent="0.25">
      <c r="A3606">
        <f t="shared" si="56"/>
        <v>0</v>
      </c>
      <c r="B3606" s="1">
        <v>201905047627073</v>
      </c>
      <c r="C3606" t="s">
        <v>22</v>
      </c>
      <c r="D3606" s="2">
        <v>0.66736111111111107</v>
      </c>
    </row>
    <row r="3607" spans="1:4" x14ac:dyDescent="0.25">
      <c r="A3607">
        <f t="shared" si="56"/>
        <v>0</v>
      </c>
      <c r="B3607" s="1">
        <v>201905047627073</v>
      </c>
      <c r="C3607" t="s">
        <v>23</v>
      </c>
      <c r="D3607" s="2">
        <v>0.66805555555555562</v>
      </c>
    </row>
    <row r="3608" spans="1:4" x14ac:dyDescent="0.25">
      <c r="A3608">
        <f t="shared" si="56"/>
        <v>0</v>
      </c>
      <c r="B3608" s="1">
        <v>201905047627073</v>
      </c>
      <c r="C3608" t="s">
        <v>25</v>
      </c>
      <c r="D3608" s="2">
        <v>0.66875000000000007</v>
      </c>
    </row>
    <row r="3609" spans="1:4" x14ac:dyDescent="0.25">
      <c r="A3609">
        <f t="shared" si="56"/>
        <v>0</v>
      </c>
      <c r="B3609" s="1">
        <v>201905047627073</v>
      </c>
      <c r="C3609" t="s">
        <v>24</v>
      </c>
      <c r="D3609" s="2">
        <v>0.66875000000000007</v>
      </c>
    </row>
    <row r="3610" spans="1:4" x14ac:dyDescent="0.25">
      <c r="A3610">
        <f t="shared" si="56"/>
        <v>0</v>
      </c>
      <c r="B3610" s="1">
        <v>201905047627073</v>
      </c>
      <c r="C3610" t="s">
        <v>27</v>
      </c>
      <c r="D3610" s="2">
        <v>0.6694444444444444</v>
      </c>
    </row>
    <row r="3611" spans="1:4" x14ac:dyDescent="0.25">
      <c r="A3611">
        <f t="shared" si="56"/>
        <v>0</v>
      </c>
      <c r="B3611" s="1">
        <v>201905047627073</v>
      </c>
      <c r="C3611" t="s">
        <v>26</v>
      </c>
      <c r="D3611" s="2">
        <v>0.67152777777777783</v>
      </c>
    </row>
    <row r="3612" spans="1:4" x14ac:dyDescent="0.25">
      <c r="A3612">
        <f t="shared" si="56"/>
        <v>0</v>
      </c>
      <c r="B3612" s="1">
        <v>201905047627073</v>
      </c>
      <c r="C3612" t="s">
        <v>28</v>
      </c>
      <c r="D3612" s="2">
        <v>0.67222222222222217</v>
      </c>
    </row>
    <row r="3613" spans="1:4" x14ac:dyDescent="0.25">
      <c r="A3613">
        <f t="shared" si="56"/>
        <v>0</v>
      </c>
      <c r="B3613" s="1">
        <v>201905047627073</v>
      </c>
      <c r="C3613" t="s">
        <v>29</v>
      </c>
      <c r="D3613" s="2">
        <v>0.67569444444444438</v>
      </c>
    </row>
    <row r="3614" spans="1:4" x14ac:dyDescent="0.25">
      <c r="A3614">
        <f t="shared" si="56"/>
        <v>0</v>
      </c>
      <c r="B3614" s="1">
        <v>201905047627073</v>
      </c>
      <c r="C3614" t="s">
        <v>30</v>
      </c>
      <c r="D3614" s="2">
        <v>0.67638888888888893</v>
      </c>
    </row>
    <row r="3615" spans="1:4" x14ac:dyDescent="0.25">
      <c r="A3615">
        <f t="shared" si="56"/>
        <v>0</v>
      </c>
      <c r="B3615" s="1">
        <v>201905047627073</v>
      </c>
      <c r="C3615" t="s">
        <v>31</v>
      </c>
      <c r="D3615" s="2">
        <v>0.6777777777777777</v>
      </c>
    </row>
    <row r="3616" spans="1:4" x14ac:dyDescent="0.25">
      <c r="A3616">
        <f t="shared" si="56"/>
        <v>0</v>
      </c>
      <c r="B3616" s="1">
        <v>201905047627073</v>
      </c>
      <c r="C3616" t="s">
        <v>32</v>
      </c>
      <c r="D3616" s="2">
        <v>0.68263888888888891</v>
      </c>
    </row>
    <row r="3617" spans="1:4" x14ac:dyDescent="0.25">
      <c r="A3617">
        <f t="shared" si="56"/>
        <v>1</v>
      </c>
      <c r="B3617" s="1">
        <v>201905047627075</v>
      </c>
      <c r="C3617" t="s">
        <v>2</v>
      </c>
      <c r="D3617" s="2">
        <v>0.58263888888888882</v>
      </c>
    </row>
    <row r="3618" spans="1:4" x14ac:dyDescent="0.25">
      <c r="A3618">
        <f t="shared" si="56"/>
        <v>0</v>
      </c>
      <c r="B3618" s="1">
        <v>201905047627075</v>
      </c>
      <c r="C3618" t="s">
        <v>3</v>
      </c>
      <c r="D3618" s="2">
        <v>0.58333333333333337</v>
      </c>
    </row>
    <row r="3619" spans="1:4" x14ac:dyDescent="0.25">
      <c r="A3619">
        <f t="shared" si="56"/>
        <v>0</v>
      </c>
      <c r="B3619" s="1">
        <v>201905047627075</v>
      </c>
      <c r="C3619" t="s">
        <v>4</v>
      </c>
      <c r="D3619" s="2">
        <v>0.58402777777777781</v>
      </c>
    </row>
    <row r="3620" spans="1:4" x14ac:dyDescent="0.25">
      <c r="A3620">
        <f t="shared" si="56"/>
        <v>0</v>
      </c>
      <c r="B3620" s="1">
        <v>201905047627075</v>
      </c>
      <c r="C3620" t="s">
        <v>5</v>
      </c>
      <c r="D3620" s="2">
        <v>0.58472222222222225</v>
      </c>
    </row>
    <row r="3621" spans="1:4" x14ac:dyDescent="0.25">
      <c r="A3621">
        <f t="shared" si="56"/>
        <v>0</v>
      </c>
      <c r="B3621" s="1">
        <v>201905047627075</v>
      </c>
      <c r="C3621" t="s">
        <v>6</v>
      </c>
      <c r="D3621" s="2">
        <v>0.59583333333333333</v>
      </c>
    </row>
    <row r="3622" spans="1:4" x14ac:dyDescent="0.25">
      <c r="A3622">
        <f t="shared" si="56"/>
        <v>0</v>
      </c>
      <c r="B3622" s="1">
        <v>201905047627075</v>
      </c>
      <c r="C3622" t="s">
        <v>7</v>
      </c>
      <c r="D3622" s="2">
        <v>0.60138888888888886</v>
      </c>
    </row>
    <row r="3623" spans="1:4" x14ac:dyDescent="0.25">
      <c r="A3623">
        <f t="shared" si="56"/>
        <v>0</v>
      </c>
      <c r="B3623" s="1">
        <v>201905047627075</v>
      </c>
      <c r="C3623" t="s">
        <v>8</v>
      </c>
      <c r="D3623" s="2">
        <v>0.60347222222222219</v>
      </c>
    </row>
    <row r="3624" spans="1:4" x14ac:dyDescent="0.25">
      <c r="A3624">
        <f t="shared" si="56"/>
        <v>0</v>
      </c>
      <c r="B3624" s="1">
        <v>201905047627075</v>
      </c>
      <c r="C3624" t="s">
        <v>9</v>
      </c>
      <c r="D3624" s="2">
        <v>0.60902777777777783</v>
      </c>
    </row>
    <row r="3625" spans="1:4" x14ac:dyDescent="0.25">
      <c r="A3625">
        <f t="shared" si="56"/>
        <v>0</v>
      </c>
      <c r="B3625" s="1">
        <v>201905047627075</v>
      </c>
      <c r="C3625" t="s">
        <v>10</v>
      </c>
      <c r="D3625" s="2">
        <v>0.60972222222222217</v>
      </c>
    </row>
    <row r="3626" spans="1:4" x14ac:dyDescent="0.25">
      <c r="A3626">
        <f t="shared" si="56"/>
        <v>0</v>
      </c>
      <c r="B3626" s="1">
        <v>201905047627075</v>
      </c>
      <c r="C3626" t="s">
        <v>11</v>
      </c>
      <c r="D3626" s="2">
        <v>0.61249999999999993</v>
      </c>
    </row>
    <row r="3627" spans="1:4" x14ac:dyDescent="0.25">
      <c r="A3627">
        <f t="shared" si="56"/>
        <v>0</v>
      </c>
      <c r="B3627" s="1">
        <v>201905047627075</v>
      </c>
      <c r="C3627" t="s">
        <v>12</v>
      </c>
      <c r="D3627" s="2">
        <v>0.61388888888888882</v>
      </c>
    </row>
    <row r="3628" spans="1:4" x14ac:dyDescent="0.25">
      <c r="A3628">
        <f t="shared" si="56"/>
        <v>0</v>
      </c>
      <c r="B3628" s="1">
        <v>201905047627075</v>
      </c>
      <c r="C3628" t="s">
        <v>13</v>
      </c>
      <c r="D3628" s="2">
        <v>0.62013888888888891</v>
      </c>
    </row>
    <row r="3629" spans="1:4" x14ac:dyDescent="0.25">
      <c r="A3629">
        <f t="shared" si="56"/>
        <v>0</v>
      </c>
      <c r="B3629" s="1">
        <v>201905047627075</v>
      </c>
      <c r="C3629" t="s">
        <v>14</v>
      </c>
      <c r="D3629" s="2">
        <v>0.62638888888888888</v>
      </c>
    </row>
    <row r="3630" spans="1:4" x14ac:dyDescent="0.25">
      <c r="A3630">
        <f t="shared" si="56"/>
        <v>0</v>
      </c>
      <c r="B3630" s="1">
        <v>201905047627075</v>
      </c>
      <c r="C3630" t="s">
        <v>15</v>
      </c>
      <c r="D3630" s="2">
        <v>0.62916666666666665</v>
      </c>
    </row>
    <row r="3631" spans="1:4" x14ac:dyDescent="0.25">
      <c r="A3631">
        <f t="shared" si="56"/>
        <v>0</v>
      </c>
      <c r="B3631" s="1">
        <v>201905047627075</v>
      </c>
      <c r="C3631" t="s">
        <v>16</v>
      </c>
      <c r="D3631" s="2">
        <v>0.63263888888888886</v>
      </c>
    </row>
    <row r="3632" spans="1:4" x14ac:dyDescent="0.25">
      <c r="A3632">
        <f t="shared" si="56"/>
        <v>0</v>
      </c>
      <c r="B3632" s="1">
        <v>201905047627075</v>
      </c>
      <c r="C3632" t="s">
        <v>17</v>
      </c>
      <c r="D3632" s="2">
        <v>0.63888888888888895</v>
      </c>
    </row>
    <row r="3633" spans="1:4" x14ac:dyDescent="0.25">
      <c r="A3633">
        <f t="shared" si="56"/>
        <v>0</v>
      </c>
      <c r="B3633" s="1">
        <v>201905047627075</v>
      </c>
      <c r="C3633" t="s">
        <v>18</v>
      </c>
      <c r="D3633" s="2">
        <v>0.64722222222222225</v>
      </c>
    </row>
    <row r="3634" spans="1:4" x14ac:dyDescent="0.25">
      <c r="A3634">
        <f t="shared" si="56"/>
        <v>0</v>
      </c>
      <c r="B3634" s="1">
        <v>201905047627075</v>
      </c>
      <c r="C3634" t="s">
        <v>33</v>
      </c>
      <c r="D3634" s="2">
        <v>0.64861111111111114</v>
      </c>
    </row>
    <row r="3635" spans="1:4" x14ac:dyDescent="0.25">
      <c r="A3635">
        <f t="shared" si="56"/>
        <v>0</v>
      </c>
      <c r="B3635" s="1">
        <v>201905047627075</v>
      </c>
      <c r="C3635" t="s">
        <v>34</v>
      </c>
      <c r="D3635" s="2">
        <v>0.65</v>
      </c>
    </row>
    <row r="3636" spans="1:4" x14ac:dyDescent="0.25">
      <c r="A3636">
        <f t="shared" si="56"/>
        <v>0</v>
      </c>
      <c r="B3636" s="1">
        <v>201905047627075</v>
      </c>
      <c r="C3636" t="s">
        <v>20</v>
      </c>
      <c r="D3636" s="2">
        <v>0.65069444444444446</v>
      </c>
    </row>
    <row r="3637" spans="1:4" x14ac:dyDescent="0.25">
      <c r="A3637">
        <f t="shared" si="56"/>
        <v>0</v>
      </c>
      <c r="B3637" s="1">
        <v>201905047627075</v>
      </c>
      <c r="C3637" t="s">
        <v>21</v>
      </c>
      <c r="D3637" s="2">
        <v>0.65069444444444446</v>
      </c>
    </row>
    <row r="3638" spans="1:4" x14ac:dyDescent="0.25">
      <c r="A3638">
        <f t="shared" si="56"/>
        <v>0</v>
      </c>
      <c r="B3638" s="1">
        <v>201905047627075</v>
      </c>
      <c r="C3638" t="s">
        <v>22</v>
      </c>
      <c r="D3638" s="2">
        <v>0.65208333333333335</v>
      </c>
    </row>
    <row r="3639" spans="1:4" x14ac:dyDescent="0.25">
      <c r="A3639">
        <f t="shared" si="56"/>
        <v>0</v>
      </c>
      <c r="B3639" s="1">
        <v>201905047627075</v>
      </c>
      <c r="C3639" t="s">
        <v>23</v>
      </c>
      <c r="D3639" s="2">
        <v>0.65277777777777779</v>
      </c>
    </row>
    <row r="3640" spans="1:4" x14ac:dyDescent="0.25">
      <c r="A3640">
        <f t="shared" si="56"/>
        <v>0</v>
      </c>
      <c r="B3640" s="1">
        <v>201905047627075</v>
      </c>
      <c r="C3640" t="s">
        <v>24</v>
      </c>
      <c r="D3640" s="2">
        <v>0.65347222222222223</v>
      </c>
    </row>
    <row r="3641" spans="1:4" x14ac:dyDescent="0.25">
      <c r="A3641">
        <f t="shared" si="56"/>
        <v>0</v>
      </c>
      <c r="B3641" s="1">
        <v>201905047627075</v>
      </c>
      <c r="C3641" t="s">
        <v>25</v>
      </c>
      <c r="D3641" s="2">
        <v>0.65416666666666667</v>
      </c>
    </row>
    <row r="3642" spans="1:4" x14ac:dyDescent="0.25">
      <c r="A3642">
        <f t="shared" si="56"/>
        <v>0</v>
      </c>
      <c r="B3642" s="1">
        <v>201905047627075</v>
      </c>
      <c r="C3642" t="s">
        <v>26</v>
      </c>
      <c r="D3642" s="2">
        <v>0.65486111111111112</v>
      </c>
    </row>
    <row r="3643" spans="1:4" x14ac:dyDescent="0.25">
      <c r="A3643">
        <f t="shared" si="56"/>
        <v>0</v>
      </c>
      <c r="B3643" s="1">
        <v>201905047627075</v>
      </c>
      <c r="C3643" t="s">
        <v>27</v>
      </c>
      <c r="D3643" s="2">
        <v>0.65486111111111112</v>
      </c>
    </row>
    <row r="3644" spans="1:4" x14ac:dyDescent="0.25">
      <c r="A3644">
        <f t="shared" si="56"/>
        <v>0</v>
      </c>
      <c r="B3644" s="1">
        <v>201905047627075</v>
      </c>
      <c r="C3644" t="s">
        <v>28</v>
      </c>
      <c r="D3644" s="2">
        <v>0.65555555555555556</v>
      </c>
    </row>
    <row r="3645" spans="1:4" x14ac:dyDescent="0.25">
      <c r="A3645">
        <f t="shared" si="56"/>
        <v>0</v>
      </c>
      <c r="B3645" s="1">
        <v>201905047627075</v>
      </c>
      <c r="C3645" t="s">
        <v>29</v>
      </c>
      <c r="D3645" s="2">
        <v>0.65763888888888888</v>
      </c>
    </row>
    <row r="3646" spans="1:4" x14ac:dyDescent="0.25">
      <c r="A3646">
        <f t="shared" si="56"/>
        <v>0</v>
      </c>
      <c r="B3646" s="1">
        <v>201905047627075</v>
      </c>
      <c r="C3646" t="s">
        <v>30</v>
      </c>
      <c r="D3646" s="2">
        <v>0.65833333333333333</v>
      </c>
    </row>
    <row r="3647" spans="1:4" x14ac:dyDescent="0.25">
      <c r="A3647">
        <f t="shared" si="56"/>
        <v>0</v>
      </c>
      <c r="B3647" s="1">
        <v>201905047627075</v>
      </c>
      <c r="C3647" t="s">
        <v>31</v>
      </c>
      <c r="D3647" s="2">
        <v>0.65972222222222221</v>
      </c>
    </row>
    <row r="3648" spans="1:4" x14ac:dyDescent="0.25">
      <c r="A3648">
        <f t="shared" si="56"/>
        <v>0</v>
      </c>
      <c r="B3648" s="1">
        <v>201905047627075</v>
      </c>
      <c r="C3648" t="s">
        <v>32</v>
      </c>
      <c r="D3648" s="2">
        <v>0.66249999999999998</v>
      </c>
    </row>
    <row r="3649" spans="1:4" x14ac:dyDescent="0.25">
      <c r="A3649">
        <f t="shared" si="56"/>
        <v>1</v>
      </c>
      <c r="B3649" s="1">
        <v>201905047627077</v>
      </c>
      <c r="C3649" t="s">
        <v>2</v>
      </c>
      <c r="D3649" s="2">
        <v>0.56319444444444444</v>
      </c>
    </row>
    <row r="3650" spans="1:4" x14ac:dyDescent="0.25">
      <c r="A3650">
        <f t="shared" si="56"/>
        <v>0</v>
      </c>
      <c r="B3650" s="1">
        <v>201905047627077</v>
      </c>
      <c r="C3650" t="s">
        <v>3</v>
      </c>
      <c r="D3650" s="2">
        <v>0.56319444444444444</v>
      </c>
    </row>
    <row r="3651" spans="1:4" x14ac:dyDescent="0.25">
      <c r="A3651">
        <f t="shared" ref="A3651:A3714" si="57">IF(B3651=B3650,0,1)</f>
        <v>0</v>
      </c>
      <c r="B3651" s="1">
        <v>201905047627077</v>
      </c>
      <c r="C3651" t="s">
        <v>4</v>
      </c>
      <c r="D3651" s="2">
        <v>0.56388888888888888</v>
      </c>
    </row>
    <row r="3652" spans="1:4" x14ac:dyDescent="0.25">
      <c r="A3652">
        <f t="shared" si="57"/>
        <v>0</v>
      </c>
      <c r="B3652" s="1">
        <v>201905047627077</v>
      </c>
      <c r="C3652" t="s">
        <v>5</v>
      </c>
      <c r="D3652" s="2">
        <v>0.56458333333333333</v>
      </c>
    </row>
    <row r="3653" spans="1:4" x14ac:dyDescent="0.25">
      <c r="A3653">
        <f t="shared" si="57"/>
        <v>0</v>
      </c>
      <c r="B3653" s="1">
        <v>201905047627077</v>
      </c>
      <c r="C3653" t="s">
        <v>6</v>
      </c>
      <c r="D3653" s="2">
        <v>0.5756944444444444</v>
      </c>
    </row>
    <row r="3654" spans="1:4" x14ac:dyDescent="0.25">
      <c r="A3654">
        <f t="shared" si="57"/>
        <v>0</v>
      </c>
      <c r="B3654" s="1">
        <v>201905047627077</v>
      </c>
      <c r="C3654" t="s">
        <v>7</v>
      </c>
      <c r="D3654" s="2">
        <v>0.58124999999999993</v>
      </c>
    </row>
    <row r="3655" spans="1:4" x14ac:dyDescent="0.25">
      <c r="A3655">
        <f t="shared" si="57"/>
        <v>0</v>
      </c>
      <c r="B3655" s="1">
        <v>201905047627077</v>
      </c>
      <c r="C3655" t="s">
        <v>8</v>
      </c>
      <c r="D3655" s="2">
        <v>0.58194444444444449</v>
      </c>
    </row>
    <row r="3656" spans="1:4" x14ac:dyDescent="0.25">
      <c r="A3656">
        <f t="shared" si="57"/>
        <v>0</v>
      </c>
      <c r="B3656" s="1">
        <v>201905047627077</v>
      </c>
      <c r="C3656" t="s">
        <v>9</v>
      </c>
      <c r="D3656" s="2">
        <v>0.58611111111111114</v>
      </c>
    </row>
    <row r="3657" spans="1:4" x14ac:dyDescent="0.25">
      <c r="A3657">
        <f t="shared" si="57"/>
        <v>0</v>
      </c>
      <c r="B3657" s="1">
        <v>201905047627077</v>
      </c>
      <c r="C3657" t="s">
        <v>10</v>
      </c>
      <c r="D3657" s="2">
        <v>0.58750000000000002</v>
      </c>
    </row>
    <row r="3658" spans="1:4" x14ac:dyDescent="0.25">
      <c r="A3658">
        <f t="shared" si="57"/>
        <v>0</v>
      </c>
      <c r="B3658" s="1">
        <v>201905047627077</v>
      </c>
      <c r="C3658" t="s">
        <v>11</v>
      </c>
      <c r="D3658" s="2">
        <v>0.59305555555555556</v>
      </c>
    </row>
    <row r="3659" spans="1:4" x14ac:dyDescent="0.25">
      <c r="A3659">
        <f t="shared" si="57"/>
        <v>0</v>
      </c>
      <c r="B3659" s="1">
        <v>201905047627077</v>
      </c>
      <c r="C3659" t="s">
        <v>12</v>
      </c>
      <c r="D3659" s="2">
        <v>0.59444444444444444</v>
      </c>
    </row>
    <row r="3660" spans="1:4" x14ac:dyDescent="0.25">
      <c r="A3660">
        <f t="shared" si="57"/>
        <v>0</v>
      </c>
      <c r="B3660" s="1">
        <v>201905047627077</v>
      </c>
      <c r="C3660" t="s">
        <v>13</v>
      </c>
      <c r="D3660" s="2">
        <v>0.6020833333333333</v>
      </c>
    </row>
    <row r="3661" spans="1:4" x14ac:dyDescent="0.25">
      <c r="A3661">
        <f t="shared" si="57"/>
        <v>0</v>
      </c>
      <c r="B3661" s="1">
        <v>201905047627077</v>
      </c>
      <c r="C3661" t="s">
        <v>14</v>
      </c>
      <c r="D3661" s="2">
        <v>0.60902777777777783</v>
      </c>
    </row>
    <row r="3662" spans="1:4" x14ac:dyDescent="0.25">
      <c r="A3662">
        <f t="shared" si="57"/>
        <v>0</v>
      </c>
      <c r="B3662" s="1">
        <v>201905047627077</v>
      </c>
      <c r="C3662" t="s">
        <v>15</v>
      </c>
      <c r="D3662" s="2">
        <v>0.61319444444444449</v>
      </c>
    </row>
    <row r="3663" spans="1:4" x14ac:dyDescent="0.25">
      <c r="A3663">
        <f t="shared" si="57"/>
        <v>0</v>
      </c>
      <c r="B3663" s="1">
        <v>201905047627077</v>
      </c>
      <c r="C3663" t="s">
        <v>16</v>
      </c>
      <c r="D3663" s="2">
        <v>0.6166666666666667</v>
      </c>
    </row>
    <row r="3664" spans="1:4" x14ac:dyDescent="0.25">
      <c r="A3664">
        <f t="shared" si="57"/>
        <v>0</v>
      </c>
      <c r="B3664" s="1">
        <v>201905047627077</v>
      </c>
      <c r="C3664" t="s">
        <v>17</v>
      </c>
      <c r="D3664" s="2">
        <v>0.62083333333333335</v>
      </c>
    </row>
    <row r="3665" spans="1:4" x14ac:dyDescent="0.25">
      <c r="A3665">
        <f t="shared" si="57"/>
        <v>0</v>
      </c>
      <c r="B3665" s="1">
        <v>201905047627077</v>
      </c>
      <c r="C3665" t="s">
        <v>18</v>
      </c>
      <c r="D3665" s="2">
        <v>0.62569444444444444</v>
      </c>
    </row>
    <row r="3666" spans="1:4" x14ac:dyDescent="0.25">
      <c r="A3666">
        <f t="shared" si="57"/>
        <v>0</v>
      </c>
      <c r="B3666" s="1">
        <v>201905047627077</v>
      </c>
      <c r="C3666" t="s">
        <v>33</v>
      </c>
      <c r="D3666" s="2">
        <v>0.62708333333333333</v>
      </c>
    </row>
    <row r="3667" spans="1:4" x14ac:dyDescent="0.25">
      <c r="A3667">
        <f t="shared" si="57"/>
        <v>0</v>
      </c>
      <c r="B3667" s="1">
        <v>201905047627077</v>
      </c>
      <c r="C3667" t="s">
        <v>20</v>
      </c>
      <c r="D3667" s="2">
        <v>0.62847222222222221</v>
      </c>
    </row>
    <row r="3668" spans="1:4" x14ac:dyDescent="0.25">
      <c r="A3668">
        <f t="shared" si="57"/>
        <v>0</v>
      </c>
      <c r="B3668" s="1">
        <v>201905047627077</v>
      </c>
      <c r="C3668" t="s">
        <v>34</v>
      </c>
      <c r="D3668" s="2">
        <v>0.62847222222222221</v>
      </c>
    </row>
    <row r="3669" spans="1:4" x14ac:dyDescent="0.25">
      <c r="A3669">
        <f t="shared" si="57"/>
        <v>0</v>
      </c>
      <c r="B3669" s="1">
        <v>201905047627077</v>
      </c>
      <c r="C3669" t="s">
        <v>21</v>
      </c>
      <c r="D3669" s="2">
        <v>0.62916666666666665</v>
      </c>
    </row>
    <row r="3670" spans="1:4" x14ac:dyDescent="0.25">
      <c r="A3670">
        <f t="shared" si="57"/>
        <v>0</v>
      </c>
      <c r="B3670" s="1">
        <v>201905047627077</v>
      </c>
      <c r="C3670" t="s">
        <v>22</v>
      </c>
      <c r="D3670" s="2">
        <v>0.63055555555555554</v>
      </c>
    </row>
    <row r="3671" spans="1:4" x14ac:dyDescent="0.25">
      <c r="A3671">
        <f t="shared" si="57"/>
        <v>0</v>
      </c>
      <c r="B3671" s="1">
        <v>201905047627077</v>
      </c>
      <c r="C3671" t="s">
        <v>23</v>
      </c>
      <c r="D3671" s="2">
        <v>0.63124999999999998</v>
      </c>
    </row>
    <row r="3672" spans="1:4" x14ac:dyDescent="0.25">
      <c r="A3672">
        <f t="shared" si="57"/>
        <v>0</v>
      </c>
      <c r="B3672" s="1">
        <v>201905047627077</v>
      </c>
      <c r="C3672" t="s">
        <v>24</v>
      </c>
      <c r="D3672" s="2">
        <v>0.63124999999999998</v>
      </c>
    </row>
    <row r="3673" spans="1:4" x14ac:dyDescent="0.25">
      <c r="A3673">
        <f t="shared" si="57"/>
        <v>0</v>
      </c>
      <c r="B3673" s="1">
        <v>201905047627077</v>
      </c>
      <c r="C3673" t="s">
        <v>25</v>
      </c>
      <c r="D3673" s="2">
        <v>0.63194444444444442</v>
      </c>
    </row>
    <row r="3674" spans="1:4" x14ac:dyDescent="0.25">
      <c r="A3674">
        <f t="shared" si="57"/>
        <v>0</v>
      </c>
      <c r="B3674" s="1">
        <v>201905047627077</v>
      </c>
      <c r="C3674" t="s">
        <v>27</v>
      </c>
      <c r="D3674" s="2">
        <v>0.63263888888888886</v>
      </c>
    </row>
    <row r="3675" spans="1:4" x14ac:dyDescent="0.25">
      <c r="A3675">
        <f t="shared" si="57"/>
        <v>0</v>
      </c>
      <c r="B3675" s="1">
        <v>201905047627077</v>
      </c>
      <c r="C3675" t="s">
        <v>26</v>
      </c>
      <c r="D3675" s="2">
        <v>0.6333333333333333</v>
      </c>
    </row>
    <row r="3676" spans="1:4" x14ac:dyDescent="0.25">
      <c r="A3676">
        <f t="shared" si="57"/>
        <v>0</v>
      </c>
      <c r="B3676" s="1">
        <v>201905047627077</v>
      </c>
      <c r="C3676" t="s">
        <v>28</v>
      </c>
      <c r="D3676" s="2">
        <v>0.6333333333333333</v>
      </c>
    </row>
    <row r="3677" spans="1:4" x14ac:dyDescent="0.25">
      <c r="A3677">
        <f t="shared" si="57"/>
        <v>0</v>
      </c>
      <c r="B3677" s="1">
        <v>201905047627077</v>
      </c>
      <c r="C3677" t="s">
        <v>29</v>
      </c>
      <c r="D3677" s="2">
        <v>0.63402777777777775</v>
      </c>
    </row>
    <row r="3678" spans="1:4" x14ac:dyDescent="0.25">
      <c r="A3678">
        <f t="shared" si="57"/>
        <v>0</v>
      </c>
      <c r="B3678" s="1">
        <v>201905047627077</v>
      </c>
      <c r="C3678" t="s">
        <v>30</v>
      </c>
      <c r="D3678" s="2">
        <v>0.63472222222222219</v>
      </c>
    </row>
    <row r="3679" spans="1:4" x14ac:dyDescent="0.25">
      <c r="A3679">
        <f t="shared" si="57"/>
        <v>0</v>
      </c>
      <c r="B3679" s="1">
        <v>201905047627077</v>
      </c>
      <c r="C3679" t="s">
        <v>31</v>
      </c>
      <c r="D3679" s="2">
        <v>0.63541666666666663</v>
      </c>
    </row>
    <row r="3680" spans="1:4" x14ac:dyDescent="0.25">
      <c r="A3680">
        <f t="shared" si="57"/>
        <v>0</v>
      </c>
      <c r="B3680" s="1">
        <v>201905047627077</v>
      </c>
      <c r="C3680" t="s">
        <v>32</v>
      </c>
      <c r="D3680" s="2">
        <v>0.6381944444444444</v>
      </c>
    </row>
    <row r="3681" spans="1:4" x14ac:dyDescent="0.25">
      <c r="A3681">
        <f t="shared" si="57"/>
        <v>1</v>
      </c>
      <c r="B3681" s="1">
        <v>201905047627079</v>
      </c>
      <c r="C3681" t="s">
        <v>2</v>
      </c>
      <c r="D3681" s="2">
        <v>0.54166666666666663</v>
      </c>
    </row>
    <row r="3682" spans="1:4" x14ac:dyDescent="0.25">
      <c r="A3682">
        <f t="shared" si="57"/>
        <v>0</v>
      </c>
      <c r="B3682" s="1">
        <v>201905047627079</v>
      </c>
      <c r="C3682" t="s">
        <v>3</v>
      </c>
      <c r="D3682" s="2">
        <v>0.54166666666666663</v>
      </c>
    </row>
    <row r="3683" spans="1:4" x14ac:dyDescent="0.25">
      <c r="A3683">
        <f t="shared" si="57"/>
        <v>0</v>
      </c>
      <c r="B3683" s="1">
        <v>201905047627079</v>
      </c>
      <c r="C3683" t="s">
        <v>4</v>
      </c>
      <c r="D3683" s="2">
        <v>0.54305555555555551</v>
      </c>
    </row>
    <row r="3684" spans="1:4" x14ac:dyDescent="0.25">
      <c r="A3684">
        <f t="shared" si="57"/>
        <v>0</v>
      </c>
      <c r="B3684" s="1">
        <v>201905047627079</v>
      </c>
      <c r="C3684" t="s">
        <v>5</v>
      </c>
      <c r="D3684" s="2">
        <v>0.54305555555555551</v>
      </c>
    </row>
    <row r="3685" spans="1:4" x14ac:dyDescent="0.25">
      <c r="A3685">
        <f t="shared" si="57"/>
        <v>0</v>
      </c>
      <c r="B3685" s="1">
        <v>201905047627079</v>
      </c>
      <c r="C3685" t="s">
        <v>6</v>
      </c>
      <c r="D3685" s="2">
        <v>0.5541666666666667</v>
      </c>
    </row>
    <row r="3686" spans="1:4" x14ac:dyDescent="0.25">
      <c r="A3686">
        <f t="shared" si="57"/>
        <v>0</v>
      </c>
      <c r="B3686" s="1">
        <v>201905047627079</v>
      </c>
      <c r="C3686" t="s">
        <v>7</v>
      </c>
      <c r="D3686" s="2">
        <v>0.56041666666666667</v>
      </c>
    </row>
    <row r="3687" spans="1:4" x14ac:dyDescent="0.25">
      <c r="A3687">
        <f t="shared" si="57"/>
        <v>0</v>
      </c>
      <c r="B3687" s="1">
        <v>201905047627079</v>
      </c>
      <c r="C3687" t="s">
        <v>8</v>
      </c>
      <c r="D3687" s="2">
        <v>0.5625</v>
      </c>
    </row>
    <row r="3688" spans="1:4" x14ac:dyDescent="0.25">
      <c r="A3688">
        <f t="shared" si="57"/>
        <v>0</v>
      </c>
      <c r="B3688" s="1">
        <v>201905047627079</v>
      </c>
      <c r="C3688" t="s">
        <v>9</v>
      </c>
      <c r="D3688" s="2">
        <v>0.56805555555555554</v>
      </c>
    </row>
    <row r="3689" spans="1:4" x14ac:dyDescent="0.25">
      <c r="A3689">
        <f t="shared" si="57"/>
        <v>0</v>
      </c>
      <c r="B3689" s="1">
        <v>201905047627079</v>
      </c>
      <c r="C3689" t="s">
        <v>10</v>
      </c>
      <c r="D3689" s="2">
        <v>0.56874999999999998</v>
      </c>
    </row>
    <row r="3690" spans="1:4" x14ac:dyDescent="0.25">
      <c r="A3690">
        <f t="shared" si="57"/>
        <v>0</v>
      </c>
      <c r="B3690" s="1">
        <v>201905047627079</v>
      </c>
      <c r="C3690" t="s">
        <v>11</v>
      </c>
      <c r="D3690" s="2">
        <v>0.57152777777777775</v>
      </c>
    </row>
    <row r="3691" spans="1:4" x14ac:dyDescent="0.25">
      <c r="A3691">
        <f t="shared" si="57"/>
        <v>0</v>
      </c>
      <c r="B3691" s="1">
        <v>201905047627079</v>
      </c>
      <c r="C3691" t="s">
        <v>12</v>
      </c>
      <c r="D3691" s="2">
        <v>0.57291666666666663</v>
      </c>
    </row>
    <row r="3692" spans="1:4" x14ac:dyDescent="0.25">
      <c r="A3692">
        <f t="shared" si="57"/>
        <v>0</v>
      </c>
      <c r="B3692" s="1">
        <v>201905047627079</v>
      </c>
      <c r="C3692" t="s">
        <v>13</v>
      </c>
      <c r="D3692" s="2">
        <v>0.57916666666666672</v>
      </c>
    </row>
    <row r="3693" spans="1:4" x14ac:dyDescent="0.25">
      <c r="A3693">
        <f t="shared" si="57"/>
        <v>0</v>
      </c>
      <c r="B3693" s="1">
        <v>201905047627079</v>
      </c>
      <c r="C3693" t="s">
        <v>14</v>
      </c>
      <c r="D3693" s="2">
        <v>0.58472222222222225</v>
      </c>
    </row>
    <row r="3694" spans="1:4" x14ac:dyDescent="0.25">
      <c r="A3694">
        <f t="shared" si="57"/>
        <v>0</v>
      </c>
      <c r="B3694" s="1">
        <v>201905047627079</v>
      </c>
      <c r="C3694" t="s">
        <v>15</v>
      </c>
      <c r="D3694" s="2">
        <v>0.58819444444444446</v>
      </c>
    </row>
    <row r="3695" spans="1:4" x14ac:dyDescent="0.25">
      <c r="A3695">
        <f t="shared" si="57"/>
        <v>0</v>
      </c>
      <c r="B3695" s="1">
        <v>201905047627079</v>
      </c>
      <c r="C3695" t="s">
        <v>16</v>
      </c>
      <c r="D3695" s="2">
        <v>0.59166666666666667</v>
      </c>
    </row>
    <row r="3696" spans="1:4" x14ac:dyDescent="0.25">
      <c r="A3696">
        <f t="shared" si="57"/>
        <v>0</v>
      </c>
      <c r="B3696" s="1">
        <v>201905047627079</v>
      </c>
      <c r="C3696" t="s">
        <v>17</v>
      </c>
      <c r="D3696" s="2">
        <v>0.59722222222222221</v>
      </c>
    </row>
    <row r="3697" spans="1:4" x14ac:dyDescent="0.25">
      <c r="A3697">
        <f t="shared" si="57"/>
        <v>0</v>
      </c>
      <c r="B3697" s="1">
        <v>201905047627079</v>
      </c>
      <c r="C3697" t="s">
        <v>18</v>
      </c>
      <c r="D3697" s="2">
        <v>0.60486111111111118</v>
      </c>
    </row>
    <row r="3698" spans="1:4" x14ac:dyDescent="0.25">
      <c r="A3698">
        <f t="shared" si="57"/>
        <v>0</v>
      </c>
      <c r="B3698" s="1">
        <v>201905047627079</v>
      </c>
      <c r="C3698" t="s">
        <v>33</v>
      </c>
      <c r="D3698" s="2">
        <v>0.60625000000000007</v>
      </c>
    </row>
    <row r="3699" spans="1:4" x14ac:dyDescent="0.25">
      <c r="A3699">
        <f t="shared" si="57"/>
        <v>0</v>
      </c>
      <c r="B3699" s="1">
        <v>201905047627079</v>
      </c>
      <c r="C3699" t="s">
        <v>34</v>
      </c>
      <c r="D3699" s="2">
        <v>0.60763888888888895</v>
      </c>
    </row>
    <row r="3700" spans="1:4" x14ac:dyDescent="0.25">
      <c r="A3700">
        <f t="shared" si="57"/>
        <v>0</v>
      </c>
      <c r="B3700" s="1">
        <v>201905047627079</v>
      </c>
      <c r="C3700" t="s">
        <v>20</v>
      </c>
      <c r="D3700" s="2">
        <v>0.60833333333333328</v>
      </c>
    </row>
    <row r="3701" spans="1:4" x14ac:dyDescent="0.25">
      <c r="A3701">
        <f t="shared" si="57"/>
        <v>0</v>
      </c>
      <c r="B3701" s="1">
        <v>201905047627079</v>
      </c>
      <c r="C3701" t="s">
        <v>21</v>
      </c>
      <c r="D3701" s="2">
        <v>0.60833333333333328</v>
      </c>
    </row>
    <row r="3702" spans="1:4" x14ac:dyDescent="0.25">
      <c r="A3702">
        <f t="shared" si="57"/>
        <v>0</v>
      </c>
      <c r="B3702" s="1">
        <v>201905047627079</v>
      </c>
      <c r="C3702" t="s">
        <v>22</v>
      </c>
      <c r="D3702" s="2">
        <v>0.60972222222222217</v>
      </c>
    </row>
    <row r="3703" spans="1:4" x14ac:dyDescent="0.25">
      <c r="A3703">
        <f t="shared" si="57"/>
        <v>0</v>
      </c>
      <c r="B3703" s="1">
        <v>201905047627079</v>
      </c>
      <c r="C3703" t="s">
        <v>23</v>
      </c>
      <c r="D3703" s="2">
        <v>0.61041666666666672</v>
      </c>
    </row>
    <row r="3704" spans="1:4" x14ac:dyDescent="0.25">
      <c r="A3704">
        <f t="shared" si="57"/>
        <v>0</v>
      </c>
      <c r="B3704" s="1">
        <v>201905047627079</v>
      </c>
      <c r="C3704" t="s">
        <v>24</v>
      </c>
      <c r="D3704" s="2">
        <v>0.61111111111111105</v>
      </c>
    </row>
    <row r="3705" spans="1:4" x14ac:dyDescent="0.25">
      <c r="A3705">
        <f t="shared" si="57"/>
        <v>0</v>
      </c>
      <c r="B3705" s="1">
        <v>201905047627079</v>
      </c>
      <c r="C3705" t="s">
        <v>25</v>
      </c>
      <c r="D3705" s="2">
        <v>0.6118055555555556</v>
      </c>
    </row>
    <row r="3706" spans="1:4" x14ac:dyDescent="0.25">
      <c r="A3706">
        <f t="shared" si="57"/>
        <v>0</v>
      </c>
      <c r="B3706" s="1">
        <v>201905047627079</v>
      </c>
      <c r="C3706" t="s">
        <v>26</v>
      </c>
      <c r="D3706" s="2">
        <v>0.61249999999999993</v>
      </c>
    </row>
    <row r="3707" spans="1:4" x14ac:dyDescent="0.25">
      <c r="A3707">
        <f t="shared" si="57"/>
        <v>0</v>
      </c>
      <c r="B3707" s="1">
        <v>201905047627079</v>
      </c>
      <c r="C3707" t="s">
        <v>27</v>
      </c>
      <c r="D3707" s="2">
        <v>0.61249999999999993</v>
      </c>
    </row>
    <row r="3708" spans="1:4" x14ac:dyDescent="0.25">
      <c r="A3708">
        <f t="shared" si="57"/>
        <v>0</v>
      </c>
      <c r="B3708" s="1">
        <v>201905047627079</v>
      </c>
      <c r="C3708" t="s">
        <v>28</v>
      </c>
      <c r="D3708" s="2">
        <v>0.61249999999999993</v>
      </c>
    </row>
    <row r="3709" spans="1:4" x14ac:dyDescent="0.25">
      <c r="A3709">
        <f t="shared" si="57"/>
        <v>0</v>
      </c>
      <c r="B3709" s="1">
        <v>201905047627079</v>
      </c>
      <c r="C3709" t="s">
        <v>29</v>
      </c>
      <c r="D3709" s="2">
        <v>0.61597222222222225</v>
      </c>
    </row>
    <row r="3710" spans="1:4" x14ac:dyDescent="0.25">
      <c r="A3710">
        <f t="shared" si="57"/>
        <v>0</v>
      </c>
      <c r="B3710" s="1">
        <v>201905047627079</v>
      </c>
      <c r="C3710" t="s">
        <v>30</v>
      </c>
      <c r="D3710" s="2">
        <v>0.6166666666666667</v>
      </c>
    </row>
    <row r="3711" spans="1:4" x14ac:dyDescent="0.25">
      <c r="A3711">
        <f t="shared" si="57"/>
        <v>0</v>
      </c>
      <c r="B3711" s="1">
        <v>201905047627079</v>
      </c>
      <c r="C3711" t="s">
        <v>31</v>
      </c>
      <c r="D3711" s="2">
        <v>0.61805555555555558</v>
      </c>
    </row>
    <row r="3712" spans="1:4" x14ac:dyDescent="0.25">
      <c r="A3712">
        <f t="shared" si="57"/>
        <v>0</v>
      </c>
      <c r="B3712" s="1">
        <v>201905047627079</v>
      </c>
      <c r="C3712" t="s">
        <v>32</v>
      </c>
      <c r="D3712" s="2">
        <v>0.62083333333333335</v>
      </c>
    </row>
    <row r="3713" spans="1:4" x14ac:dyDescent="0.25">
      <c r="A3713">
        <f t="shared" si="57"/>
        <v>1</v>
      </c>
      <c r="B3713" s="1">
        <v>201905047627081</v>
      </c>
      <c r="C3713" t="s">
        <v>2</v>
      </c>
      <c r="D3713" s="2">
        <v>0</v>
      </c>
    </row>
    <row r="3714" spans="1:4" x14ac:dyDescent="0.25">
      <c r="A3714">
        <f t="shared" si="57"/>
        <v>0</v>
      </c>
      <c r="B3714" s="1">
        <v>201905047627081</v>
      </c>
      <c r="C3714" t="s">
        <v>6</v>
      </c>
      <c r="D3714" s="2">
        <v>0</v>
      </c>
    </row>
    <row r="3715" spans="1:4" x14ac:dyDescent="0.25">
      <c r="A3715">
        <f t="shared" ref="A3715:A3778" si="58">IF(B3715=B3714,0,1)</f>
        <v>0</v>
      </c>
      <c r="B3715" s="1">
        <v>201905047627081</v>
      </c>
      <c r="C3715" t="s">
        <v>11</v>
      </c>
      <c r="D3715" s="2">
        <v>0</v>
      </c>
    </row>
    <row r="3716" spans="1:4" x14ac:dyDescent="0.25">
      <c r="A3716">
        <f t="shared" si="58"/>
        <v>0</v>
      </c>
      <c r="B3716" s="1">
        <v>201905047627081</v>
      </c>
      <c r="C3716" t="s">
        <v>13</v>
      </c>
      <c r="D3716" s="2">
        <v>0</v>
      </c>
    </row>
    <row r="3717" spans="1:4" x14ac:dyDescent="0.25">
      <c r="A3717">
        <f t="shared" si="58"/>
        <v>0</v>
      </c>
      <c r="B3717" s="1">
        <v>201905047627081</v>
      </c>
      <c r="C3717" t="s">
        <v>14</v>
      </c>
      <c r="D3717" s="2">
        <v>0</v>
      </c>
    </row>
    <row r="3718" spans="1:4" x14ac:dyDescent="0.25">
      <c r="A3718">
        <f t="shared" si="58"/>
        <v>0</v>
      </c>
      <c r="B3718" s="1">
        <v>201905047627081</v>
      </c>
      <c r="C3718" t="s">
        <v>32</v>
      </c>
      <c r="D3718" s="2">
        <v>0</v>
      </c>
    </row>
    <row r="3719" spans="1:4" x14ac:dyDescent="0.25">
      <c r="A3719">
        <f t="shared" si="58"/>
        <v>1</v>
      </c>
      <c r="B3719" s="1">
        <v>201905047627083</v>
      </c>
      <c r="C3719" t="s">
        <v>2</v>
      </c>
      <c r="D3719" s="2">
        <v>0.4993055555555555</v>
      </c>
    </row>
    <row r="3720" spans="1:4" x14ac:dyDescent="0.25">
      <c r="A3720">
        <f t="shared" si="58"/>
        <v>0</v>
      </c>
      <c r="B3720" s="1">
        <v>201905047627083</v>
      </c>
      <c r="C3720" t="s">
        <v>3</v>
      </c>
      <c r="D3720" s="2">
        <v>0.5</v>
      </c>
    </row>
    <row r="3721" spans="1:4" x14ac:dyDescent="0.25">
      <c r="A3721">
        <f t="shared" si="58"/>
        <v>0</v>
      </c>
      <c r="B3721" s="1">
        <v>201905047627083</v>
      </c>
      <c r="C3721" t="s">
        <v>4</v>
      </c>
      <c r="D3721" s="2">
        <v>0.50069444444444444</v>
      </c>
    </row>
    <row r="3722" spans="1:4" x14ac:dyDescent="0.25">
      <c r="A3722">
        <f t="shared" si="58"/>
        <v>0</v>
      </c>
      <c r="B3722" s="1">
        <v>201905047627083</v>
      </c>
      <c r="C3722" t="s">
        <v>5</v>
      </c>
      <c r="D3722" s="2">
        <v>0.50138888888888888</v>
      </c>
    </row>
    <row r="3723" spans="1:4" x14ac:dyDescent="0.25">
      <c r="A3723">
        <f t="shared" si="58"/>
        <v>0</v>
      </c>
      <c r="B3723" s="1">
        <v>201905047627083</v>
      </c>
      <c r="C3723" t="s">
        <v>6</v>
      </c>
      <c r="D3723" s="2">
        <v>0.51250000000000007</v>
      </c>
    </row>
    <row r="3724" spans="1:4" x14ac:dyDescent="0.25">
      <c r="A3724">
        <f t="shared" si="58"/>
        <v>0</v>
      </c>
      <c r="B3724" s="1">
        <v>201905047627083</v>
      </c>
      <c r="C3724" t="s">
        <v>7</v>
      </c>
      <c r="D3724" s="2">
        <v>0.5180555555555556</v>
      </c>
    </row>
    <row r="3725" spans="1:4" x14ac:dyDescent="0.25">
      <c r="A3725">
        <f t="shared" si="58"/>
        <v>0</v>
      </c>
      <c r="B3725" s="1">
        <v>201905047627083</v>
      </c>
      <c r="C3725" t="s">
        <v>8</v>
      </c>
      <c r="D3725" s="2">
        <v>0.52083333333333337</v>
      </c>
    </row>
    <row r="3726" spans="1:4" x14ac:dyDescent="0.25">
      <c r="A3726">
        <f t="shared" si="58"/>
        <v>0</v>
      </c>
      <c r="B3726" s="1">
        <v>201905047627083</v>
      </c>
      <c r="C3726" t="s">
        <v>9</v>
      </c>
      <c r="D3726" s="2">
        <v>0.52569444444444446</v>
      </c>
    </row>
    <row r="3727" spans="1:4" x14ac:dyDescent="0.25">
      <c r="A3727">
        <f t="shared" si="58"/>
        <v>0</v>
      </c>
      <c r="B3727" s="1">
        <v>201905047627083</v>
      </c>
      <c r="C3727" t="s">
        <v>10</v>
      </c>
      <c r="D3727" s="2">
        <v>0.52638888888888891</v>
      </c>
    </row>
    <row r="3728" spans="1:4" x14ac:dyDescent="0.25">
      <c r="A3728">
        <f t="shared" si="58"/>
        <v>0</v>
      </c>
      <c r="B3728" s="1">
        <v>201905047627083</v>
      </c>
      <c r="C3728" t="s">
        <v>11</v>
      </c>
      <c r="D3728" s="2">
        <v>0.52986111111111112</v>
      </c>
    </row>
    <row r="3729" spans="1:4" x14ac:dyDescent="0.25">
      <c r="A3729">
        <f t="shared" si="58"/>
        <v>0</v>
      </c>
      <c r="B3729" s="1">
        <v>201905047627083</v>
      </c>
      <c r="C3729" t="s">
        <v>12</v>
      </c>
      <c r="D3729" s="2">
        <v>0.53125</v>
      </c>
    </row>
    <row r="3730" spans="1:4" x14ac:dyDescent="0.25">
      <c r="A3730">
        <f t="shared" si="58"/>
        <v>0</v>
      </c>
      <c r="B3730" s="1">
        <v>201905047627083</v>
      </c>
      <c r="C3730" t="s">
        <v>13</v>
      </c>
      <c r="D3730" s="2">
        <v>0.53819444444444442</v>
      </c>
    </row>
    <row r="3731" spans="1:4" x14ac:dyDescent="0.25">
      <c r="A3731">
        <f t="shared" si="58"/>
        <v>0</v>
      </c>
      <c r="B3731" s="1">
        <v>201905047627083</v>
      </c>
      <c r="C3731" t="s">
        <v>14</v>
      </c>
      <c r="D3731" s="2">
        <v>0.5444444444444444</v>
      </c>
    </row>
    <row r="3732" spans="1:4" x14ac:dyDescent="0.25">
      <c r="A3732">
        <f t="shared" si="58"/>
        <v>0</v>
      </c>
      <c r="B3732" s="1">
        <v>201905047627083</v>
      </c>
      <c r="C3732" t="s">
        <v>15</v>
      </c>
      <c r="D3732" s="2">
        <v>0.54791666666666672</v>
      </c>
    </row>
    <row r="3733" spans="1:4" x14ac:dyDescent="0.25">
      <c r="A3733">
        <f t="shared" si="58"/>
        <v>0</v>
      </c>
      <c r="B3733" s="1">
        <v>201905047627083</v>
      </c>
      <c r="C3733" t="s">
        <v>16</v>
      </c>
      <c r="D3733" s="2">
        <v>0.55138888888888882</v>
      </c>
    </row>
    <row r="3734" spans="1:4" x14ac:dyDescent="0.25">
      <c r="A3734">
        <f t="shared" si="58"/>
        <v>0</v>
      </c>
      <c r="B3734" s="1">
        <v>201905047627083</v>
      </c>
      <c r="C3734" t="s">
        <v>17</v>
      </c>
      <c r="D3734" s="2">
        <v>0.55763888888888891</v>
      </c>
    </row>
    <row r="3735" spans="1:4" x14ac:dyDescent="0.25">
      <c r="A3735">
        <f t="shared" si="58"/>
        <v>0</v>
      </c>
      <c r="B3735" s="1">
        <v>201905047627083</v>
      </c>
      <c r="C3735" t="s">
        <v>18</v>
      </c>
      <c r="D3735" s="2">
        <v>0.56319444444444444</v>
      </c>
    </row>
    <row r="3736" spans="1:4" x14ac:dyDescent="0.25">
      <c r="A3736">
        <f t="shared" si="58"/>
        <v>0</v>
      </c>
      <c r="B3736" s="1">
        <v>201905047627083</v>
      </c>
      <c r="C3736" t="s">
        <v>33</v>
      </c>
      <c r="D3736" s="2">
        <v>0.56458333333333333</v>
      </c>
    </row>
    <row r="3737" spans="1:4" x14ac:dyDescent="0.25">
      <c r="A3737">
        <f t="shared" si="58"/>
        <v>0</v>
      </c>
      <c r="B3737" s="1">
        <v>201905047627083</v>
      </c>
      <c r="C3737" t="s">
        <v>20</v>
      </c>
      <c r="D3737" s="2">
        <v>0.56597222222222221</v>
      </c>
    </row>
    <row r="3738" spans="1:4" x14ac:dyDescent="0.25">
      <c r="A3738">
        <f t="shared" si="58"/>
        <v>0</v>
      </c>
      <c r="B3738" s="1">
        <v>201905047627083</v>
      </c>
      <c r="C3738" t="s">
        <v>34</v>
      </c>
      <c r="D3738" s="2">
        <v>0.56597222222222221</v>
      </c>
    </row>
    <row r="3739" spans="1:4" x14ac:dyDescent="0.25">
      <c r="A3739">
        <f t="shared" si="58"/>
        <v>0</v>
      </c>
      <c r="B3739" s="1">
        <v>201905047627083</v>
      </c>
      <c r="C3739" t="s">
        <v>21</v>
      </c>
      <c r="D3739" s="2">
        <v>0.56666666666666665</v>
      </c>
    </row>
    <row r="3740" spans="1:4" x14ac:dyDescent="0.25">
      <c r="A3740">
        <f t="shared" si="58"/>
        <v>0</v>
      </c>
      <c r="B3740" s="1">
        <v>201905047627083</v>
      </c>
      <c r="C3740" t="s">
        <v>22</v>
      </c>
      <c r="D3740" s="2">
        <v>0.56805555555555554</v>
      </c>
    </row>
    <row r="3741" spans="1:4" x14ac:dyDescent="0.25">
      <c r="A3741">
        <f t="shared" si="58"/>
        <v>0</v>
      </c>
      <c r="B3741" s="1">
        <v>201905047627083</v>
      </c>
      <c r="C3741" t="s">
        <v>23</v>
      </c>
      <c r="D3741" s="2">
        <v>0.56874999999999998</v>
      </c>
    </row>
    <row r="3742" spans="1:4" x14ac:dyDescent="0.25">
      <c r="A3742">
        <f t="shared" si="58"/>
        <v>0</v>
      </c>
      <c r="B3742" s="1">
        <v>201905047627083</v>
      </c>
      <c r="C3742" t="s">
        <v>25</v>
      </c>
      <c r="D3742" s="2">
        <v>0.56944444444444442</v>
      </c>
    </row>
    <row r="3743" spans="1:4" x14ac:dyDescent="0.25">
      <c r="A3743">
        <f t="shared" si="58"/>
        <v>0</v>
      </c>
      <c r="B3743" s="1">
        <v>201905047627083</v>
      </c>
      <c r="C3743" t="s">
        <v>24</v>
      </c>
      <c r="D3743" s="2">
        <v>0.56944444444444442</v>
      </c>
    </row>
    <row r="3744" spans="1:4" x14ac:dyDescent="0.25">
      <c r="A3744">
        <f t="shared" si="58"/>
        <v>0</v>
      </c>
      <c r="B3744" s="1">
        <v>201905047627083</v>
      </c>
      <c r="C3744" t="s">
        <v>26</v>
      </c>
      <c r="D3744" s="2">
        <v>0.57013888888888886</v>
      </c>
    </row>
    <row r="3745" spans="1:4" x14ac:dyDescent="0.25">
      <c r="A3745">
        <f t="shared" si="58"/>
        <v>0</v>
      </c>
      <c r="B3745" s="1">
        <v>201905047627083</v>
      </c>
      <c r="C3745" t="s">
        <v>27</v>
      </c>
      <c r="D3745" s="2">
        <v>0.57013888888888886</v>
      </c>
    </row>
    <row r="3746" spans="1:4" x14ac:dyDescent="0.25">
      <c r="A3746">
        <f t="shared" si="58"/>
        <v>0</v>
      </c>
      <c r="B3746" s="1">
        <v>201905047627083</v>
      </c>
      <c r="C3746" t="s">
        <v>28</v>
      </c>
      <c r="D3746" s="2">
        <v>0.5708333333333333</v>
      </c>
    </row>
    <row r="3747" spans="1:4" x14ac:dyDescent="0.25">
      <c r="A3747">
        <f t="shared" si="58"/>
        <v>0</v>
      </c>
      <c r="B3747" s="1">
        <v>201905047627083</v>
      </c>
      <c r="C3747" t="s">
        <v>29</v>
      </c>
      <c r="D3747" s="2">
        <v>0.57430555555555551</v>
      </c>
    </row>
    <row r="3748" spans="1:4" x14ac:dyDescent="0.25">
      <c r="A3748">
        <f t="shared" si="58"/>
        <v>0</v>
      </c>
      <c r="B3748" s="1">
        <v>201905047627083</v>
      </c>
      <c r="C3748" t="s">
        <v>30</v>
      </c>
      <c r="D3748" s="2">
        <v>0.57500000000000007</v>
      </c>
    </row>
    <row r="3749" spans="1:4" x14ac:dyDescent="0.25">
      <c r="A3749">
        <f t="shared" si="58"/>
        <v>0</v>
      </c>
      <c r="B3749" s="1">
        <v>201905047627083</v>
      </c>
      <c r="C3749" t="s">
        <v>31</v>
      </c>
      <c r="D3749" s="2">
        <v>0.57638888888888895</v>
      </c>
    </row>
    <row r="3750" spans="1:4" x14ac:dyDescent="0.25">
      <c r="A3750">
        <f t="shared" si="58"/>
        <v>0</v>
      </c>
      <c r="B3750" s="1">
        <v>201905047627083</v>
      </c>
      <c r="C3750" t="s">
        <v>32</v>
      </c>
      <c r="D3750" s="2">
        <v>0.57916666666666672</v>
      </c>
    </row>
    <row r="3751" spans="1:4" x14ac:dyDescent="0.25">
      <c r="A3751">
        <f t="shared" si="58"/>
        <v>1</v>
      </c>
      <c r="B3751" s="1">
        <v>201905047627085</v>
      </c>
      <c r="C3751" t="s">
        <v>2</v>
      </c>
      <c r="D3751" s="2">
        <v>0.47916666666666669</v>
      </c>
    </row>
    <row r="3752" spans="1:4" x14ac:dyDescent="0.25">
      <c r="A3752">
        <f t="shared" si="58"/>
        <v>0</v>
      </c>
      <c r="B3752" s="1">
        <v>201905047627085</v>
      </c>
      <c r="C3752" t="s">
        <v>3</v>
      </c>
      <c r="D3752" s="2">
        <v>0.47986111111111113</v>
      </c>
    </row>
    <row r="3753" spans="1:4" x14ac:dyDescent="0.25">
      <c r="A3753">
        <f t="shared" si="58"/>
        <v>0</v>
      </c>
      <c r="B3753" s="1">
        <v>201905047627085</v>
      </c>
      <c r="C3753" t="s">
        <v>4</v>
      </c>
      <c r="D3753" s="2">
        <v>0.48125000000000001</v>
      </c>
    </row>
    <row r="3754" spans="1:4" x14ac:dyDescent="0.25">
      <c r="A3754">
        <f t="shared" si="58"/>
        <v>0</v>
      </c>
      <c r="B3754" s="1">
        <v>201905047627085</v>
      </c>
      <c r="C3754" t="s">
        <v>5</v>
      </c>
      <c r="D3754" s="2">
        <v>0.48125000000000001</v>
      </c>
    </row>
    <row r="3755" spans="1:4" x14ac:dyDescent="0.25">
      <c r="A3755">
        <f t="shared" si="58"/>
        <v>0</v>
      </c>
      <c r="B3755" s="1">
        <v>201905047627085</v>
      </c>
      <c r="C3755" t="s">
        <v>6</v>
      </c>
      <c r="D3755" s="2">
        <v>0.49305555555555558</v>
      </c>
    </row>
    <row r="3756" spans="1:4" x14ac:dyDescent="0.25">
      <c r="A3756">
        <f t="shared" si="58"/>
        <v>0</v>
      </c>
      <c r="B3756" s="1">
        <v>201905047627085</v>
      </c>
      <c r="C3756" t="s">
        <v>7</v>
      </c>
      <c r="D3756" s="2">
        <v>0.4993055555555555</v>
      </c>
    </row>
    <row r="3757" spans="1:4" x14ac:dyDescent="0.25">
      <c r="A3757">
        <f t="shared" si="58"/>
        <v>0</v>
      </c>
      <c r="B3757" s="1">
        <v>201905047627085</v>
      </c>
      <c r="C3757" t="s">
        <v>8</v>
      </c>
      <c r="D3757" s="2">
        <v>0.4993055555555555</v>
      </c>
    </row>
    <row r="3758" spans="1:4" x14ac:dyDescent="0.25">
      <c r="A3758">
        <f t="shared" si="58"/>
        <v>0</v>
      </c>
      <c r="B3758" s="1">
        <v>201905047627085</v>
      </c>
      <c r="C3758" t="s">
        <v>9</v>
      </c>
      <c r="D3758" s="2">
        <v>0.50347222222222221</v>
      </c>
    </row>
    <row r="3759" spans="1:4" x14ac:dyDescent="0.25">
      <c r="A3759">
        <f t="shared" si="58"/>
        <v>0</v>
      </c>
      <c r="B3759" s="1">
        <v>201905047627085</v>
      </c>
      <c r="C3759" t="s">
        <v>10</v>
      </c>
      <c r="D3759" s="2">
        <v>0.50486111111111109</v>
      </c>
    </row>
    <row r="3760" spans="1:4" x14ac:dyDescent="0.25">
      <c r="A3760">
        <f t="shared" si="58"/>
        <v>0</v>
      </c>
      <c r="B3760" s="1">
        <v>201905047627085</v>
      </c>
      <c r="C3760" t="s">
        <v>11</v>
      </c>
      <c r="D3760" s="2">
        <v>0.50763888888888886</v>
      </c>
    </row>
    <row r="3761" spans="1:4" x14ac:dyDescent="0.25">
      <c r="A3761">
        <f t="shared" si="58"/>
        <v>0</v>
      </c>
      <c r="B3761" s="1">
        <v>201905047627085</v>
      </c>
      <c r="C3761" t="s">
        <v>12</v>
      </c>
      <c r="D3761" s="2">
        <v>0.50902777777777775</v>
      </c>
    </row>
    <row r="3762" spans="1:4" x14ac:dyDescent="0.25">
      <c r="A3762">
        <f t="shared" si="58"/>
        <v>0</v>
      </c>
      <c r="B3762" s="1">
        <v>201905047627085</v>
      </c>
      <c r="C3762" t="s">
        <v>13</v>
      </c>
      <c r="D3762" s="2">
        <v>0.51527777777777783</v>
      </c>
    </row>
    <row r="3763" spans="1:4" x14ac:dyDescent="0.25">
      <c r="A3763">
        <f t="shared" si="58"/>
        <v>0</v>
      </c>
      <c r="B3763" s="1">
        <v>201905047627085</v>
      </c>
      <c r="C3763" t="s">
        <v>14</v>
      </c>
      <c r="D3763" s="2">
        <v>0.52083333333333337</v>
      </c>
    </row>
    <row r="3764" spans="1:4" x14ac:dyDescent="0.25">
      <c r="A3764">
        <f t="shared" si="58"/>
        <v>0</v>
      </c>
      <c r="B3764" s="1">
        <v>201905047627085</v>
      </c>
      <c r="C3764" t="s">
        <v>15</v>
      </c>
      <c r="D3764" s="2">
        <v>0.52430555555555558</v>
      </c>
    </row>
    <row r="3765" spans="1:4" x14ac:dyDescent="0.25">
      <c r="A3765">
        <f t="shared" si="58"/>
        <v>0</v>
      </c>
      <c r="B3765" s="1">
        <v>201905047627085</v>
      </c>
      <c r="C3765" t="s">
        <v>16</v>
      </c>
      <c r="D3765" s="2">
        <v>0.52777777777777779</v>
      </c>
    </row>
    <row r="3766" spans="1:4" x14ac:dyDescent="0.25">
      <c r="A3766">
        <f t="shared" si="58"/>
        <v>0</v>
      </c>
      <c r="B3766" s="1">
        <v>201905047627085</v>
      </c>
      <c r="C3766" t="s">
        <v>17</v>
      </c>
      <c r="D3766" s="2">
        <v>0.53194444444444444</v>
      </c>
    </row>
    <row r="3767" spans="1:4" x14ac:dyDescent="0.25">
      <c r="A3767">
        <f t="shared" si="58"/>
        <v>0</v>
      </c>
      <c r="B3767" s="1">
        <v>201905047627085</v>
      </c>
      <c r="C3767" t="s">
        <v>18</v>
      </c>
      <c r="D3767" s="2">
        <v>0.53749999999999998</v>
      </c>
    </row>
    <row r="3768" spans="1:4" x14ac:dyDescent="0.25">
      <c r="A3768">
        <f t="shared" si="58"/>
        <v>0</v>
      </c>
      <c r="B3768" s="1">
        <v>201905047627085</v>
      </c>
      <c r="C3768" t="s">
        <v>33</v>
      </c>
      <c r="D3768" s="2">
        <v>0.53888888888888886</v>
      </c>
    </row>
    <row r="3769" spans="1:4" x14ac:dyDescent="0.25">
      <c r="A3769">
        <f t="shared" si="58"/>
        <v>0</v>
      </c>
      <c r="B3769" s="1">
        <v>201905047627085</v>
      </c>
      <c r="C3769" t="s">
        <v>34</v>
      </c>
      <c r="D3769" s="2">
        <v>0.54097222222222219</v>
      </c>
    </row>
    <row r="3770" spans="1:4" x14ac:dyDescent="0.25">
      <c r="A3770">
        <f t="shared" si="58"/>
        <v>0</v>
      </c>
      <c r="B3770" s="1">
        <v>201905047627085</v>
      </c>
      <c r="C3770" t="s">
        <v>20</v>
      </c>
      <c r="D3770" s="2">
        <v>0.54166666666666663</v>
      </c>
    </row>
    <row r="3771" spans="1:4" x14ac:dyDescent="0.25">
      <c r="A3771">
        <f t="shared" si="58"/>
        <v>0</v>
      </c>
      <c r="B3771" s="1">
        <v>201905047627085</v>
      </c>
      <c r="C3771" t="s">
        <v>21</v>
      </c>
      <c r="D3771" s="2">
        <v>0.54166666666666663</v>
      </c>
    </row>
    <row r="3772" spans="1:4" x14ac:dyDescent="0.25">
      <c r="A3772">
        <f t="shared" si="58"/>
        <v>0</v>
      </c>
      <c r="B3772" s="1">
        <v>201905047627085</v>
      </c>
      <c r="C3772" t="s">
        <v>22</v>
      </c>
      <c r="D3772" s="2">
        <v>0.54305555555555551</v>
      </c>
    </row>
    <row r="3773" spans="1:4" x14ac:dyDescent="0.25">
      <c r="A3773">
        <f t="shared" si="58"/>
        <v>0</v>
      </c>
      <c r="B3773" s="1">
        <v>201905047627085</v>
      </c>
      <c r="C3773" t="s">
        <v>23</v>
      </c>
      <c r="D3773" s="2">
        <v>0.54375000000000007</v>
      </c>
    </row>
    <row r="3774" spans="1:4" x14ac:dyDescent="0.25">
      <c r="A3774">
        <f t="shared" si="58"/>
        <v>0</v>
      </c>
      <c r="B3774" s="1">
        <v>201905047627085</v>
      </c>
      <c r="C3774" t="s">
        <v>24</v>
      </c>
      <c r="D3774" s="2">
        <v>0.5444444444444444</v>
      </c>
    </row>
    <row r="3775" spans="1:4" x14ac:dyDescent="0.25">
      <c r="A3775">
        <f t="shared" si="58"/>
        <v>0</v>
      </c>
      <c r="B3775" s="1">
        <v>201905047627085</v>
      </c>
      <c r="C3775" t="s">
        <v>25</v>
      </c>
      <c r="D3775" s="2">
        <v>0.54513888888888895</v>
      </c>
    </row>
    <row r="3776" spans="1:4" x14ac:dyDescent="0.25">
      <c r="A3776">
        <f t="shared" si="58"/>
        <v>0</v>
      </c>
      <c r="B3776" s="1">
        <v>201905047627085</v>
      </c>
      <c r="C3776" t="s">
        <v>26</v>
      </c>
      <c r="D3776" s="2">
        <v>0.54583333333333328</v>
      </c>
    </row>
    <row r="3777" spans="1:4" x14ac:dyDescent="0.25">
      <c r="A3777">
        <f t="shared" si="58"/>
        <v>0</v>
      </c>
      <c r="B3777" s="1">
        <v>201905047627085</v>
      </c>
      <c r="C3777" t="s">
        <v>27</v>
      </c>
      <c r="D3777" s="2">
        <v>0.54583333333333328</v>
      </c>
    </row>
    <row r="3778" spans="1:4" x14ac:dyDescent="0.25">
      <c r="A3778">
        <f t="shared" si="58"/>
        <v>0</v>
      </c>
      <c r="B3778" s="1">
        <v>201905047627085</v>
      </c>
      <c r="C3778" t="s">
        <v>28</v>
      </c>
      <c r="D3778" s="2">
        <v>0.54652777777777783</v>
      </c>
    </row>
    <row r="3779" spans="1:4" x14ac:dyDescent="0.25">
      <c r="A3779">
        <f t="shared" ref="A3779:A3842" si="59">IF(B3779=B3778,0,1)</f>
        <v>0</v>
      </c>
      <c r="B3779" s="1">
        <v>201905047627085</v>
      </c>
      <c r="C3779" t="s">
        <v>29</v>
      </c>
      <c r="D3779" s="2">
        <v>0.54791666666666672</v>
      </c>
    </row>
    <row r="3780" spans="1:4" x14ac:dyDescent="0.25">
      <c r="A3780">
        <f t="shared" si="59"/>
        <v>0</v>
      </c>
      <c r="B3780" s="1">
        <v>201905047627085</v>
      </c>
      <c r="C3780" t="s">
        <v>30</v>
      </c>
      <c r="D3780" s="2">
        <v>0.5493055555555556</v>
      </c>
    </row>
    <row r="3781" spans="1:4" x14ac:dyDescent="0.25">
      <c r="A3781">
        <f t="shared" si="59"/>
        <v>0</v>
      </c>
      <c r="B3781" s="1">
        <v>201905047627085</v>
      </c>
      <c r="C3781" t="s">
        <v>31</v>
      </c>
      <c r="D3781" s="2">
        <v>0.55069444444444449</v>
      </c>
    </row>
    <row r="3782" spans="1:4" x14ac:dyDescent="0.25">
      <c r="A3782">
        <f t="shared" si="59"/>
        <v>0</v>
      </c>
      <c r="B3782" s="1">
        <v>201905047627085</v>
      </c>
      <c r="C3782" t="s">
        <v>32</v>
      </c>
      <c r="D3782" s="2">
        <v>0.55347222222222225</v>
      </c>
    </row>
    <row r="3783" spans="1:4" x14ac:dyDescent="0.25">
      <c r="A3783">
        <f t="shared" si="59"/>
        <v>1</v>
      </c>
      <c r="B3783" s="1">
        <v>201905047627087</v>
      </c>
      <c r="C3783" t="s">
        <v>2</v>
      </c>
      <c r="D3783" s="2">
        <v>0.45763888888888887</v>
      </c>
    </row>
    <row r="3784" spans="1:4" x14ac:dyDescent="0.25">
      <c r="A3784">
        <f t="shared" si="59"/>
        <v>0</v>
      </c>
      <c r="B3784" s="1">
        <v>201905047627087</v>
      </c>
      <c r="C3784" t="s">
        <v>3</v>
      </c>
      <c r="D3784" s="2">
        <v>0.45833333333333331</v>
      </c>
    </row>
    <row r="3785" spans="1:4" x14ac:dyDescent="0.25">
      <c r="A3785">
        <f t="shared" si="59"/>
        <v>0</v>
      </c>
      <c r="B3785" s="1">
        <v>201905047627087</v>
      </c>
      <c r="C3785" t="s">
        <v>4</v>
      </c>
      <c r="D3785" s="2">
        <v>0.45902777777777781</v>
      </c>
    </row>
    <row r="3786" spans="1:4" x14ac:dyDescent="0.25">
      <c r="A3786">
        <f t="shared" si="59"/>
        <v>0</v>
      </c>
      <c r="B3786" s="1">
        <v>201905047627087</v>
      </c>
      <c r="C3786" t="s">
        <v>5</v>
      </c>
      <c r="D3786" s="2">
        <v>0.45902777777777781</v>
      </c>
    </row>
    <row r="3787" spans="1:4" x14ac:dyDescent="0.25">
      <c r="A3787">
        <f t="shared" si="59"/>
        <v>0</v>
      </c>
      <c r="B3787" s="1">
        <v>201905047627087</v>
      </c>
      <c r="C3787" t="s">
        <v>6</v>
      </c>
      <c r="D3787" s="2">
        <v>0.47013888888888888</v>
      </c>
    </row>
    <row r="3788" spans="1:4" x14ac:dyDescent="0.25">
      <c r="A3788">
        <f t="shared" si="59"/>
        <v>0</v>
      </c>
      <c r="B3788" s="1">
        <v>201905047627087</v>
      </c>
      <c r="C3788" t="s">
        <v>7</v>
      </c>
      <c r="D3788" s="2">
        <v>0.47638888888888892</v>
      </c>
    </row>
    <row r="3789" spans="1:4" x14ac:dyDescent="0.25">
      <c r="A3789">
        <f t="shared" si="59"/>
        <v>0</v>
      </c>
      <c r="B3789" s="1">
        <v>201905047627087</v>
      </c>
      <c r="C3789" t="s">
        <v>8</v>
      </c>
      <c r="D3789" s="2">
        <v>0.47916666666666669</v>
      </c>
    </row>
    <row r="3790" spans="1:4" x14ac:dyDescent="0.25">
      <c r="A3790">
        <f t="shared" si="59"/>
        <v>0</v>
      </c>
      <c r="B3790" s="1">
        <v>201905047627087</v>
      </c>
      <c r="C3790" t="s">
        <v>9</v>
      </c>
      <c r="D3790" s="2">
        <v>0.48402777777777778</v>
      </c>
    </row>
    <row r="3791" spans="1:4" x14ac:dyDescent="0.25">
      <c r="A3791">
        <f t="shared" si="59"/>
        <v>0</v>
      </c>
      <c r="B3791" s="1">
        <v>201905047627087</v>
      </c>
      <c r="C3791" t="s">
        <v>10</v>
      </c>
      <c r="D3791" s="2">
        <v>0.48472222222222222</v>
      </c>
    </row>
    <row r="3792" spans="1:4" x14ac:dyDescent="0.25">
      <c r="A3792">
        <f t="shared" si="59"/>
        <v>0</v>
      </c>
      <c r="B3792" s="1">
        <v>201905047627087</v>
      </c>
      <c r="C3792" t="s">
        <v>11</v>
      </c>
      <c r="D3792" s="2">
        <v>0.48749999999999999</v>
      </c>
    </row>
    <row r="3793" spans="1:4" x14ac:dyDescent="0.25">
      <c r="A3793">
        <f t="shared" si="59"/>
        <v>0</v>
      </c>
      <c r="B3793" s="1">
        <v>201905047627087</v>
      </c>
      <c r="C3793" t="s">
        <v>12</v>
      </c>
      <c r="D3793" s="2">
        <v>0.48958333333333331</v>
      </c>
    </row>
    <row r="3794" spans="1:4" x14ac:dyDescent="0.25">
      <c r="A3794">
        <f t="shared" si="59"/>
        <v>0</v>
      </c>
      <c r="B3794" s="1">
        <v>201905047627087</v>
      </c>
      <c r="C3794" t="s">
        <v>13</v>
      </c>
      <c r="D3794" s="2">
        <v>0.49583333333333335</v>
      </c>
    </row>
    <row r="3795" spans="1:4" x14ac:dyDescent="0.25">
      <c r="A3795">
        <f t="shared" si="59"/>
        <v>0</v>
      </c>
      <c r="B3795" s="1">
        <v>201905047627087</v>
      </c>
      <c r="C3795" t="s">
        <v>14</v>
      </c>
      <c r="D3795" s="2">
        <v>0.50138888888888888</v>
      </c>
    </row>
    <row r="3796" spans="1:4" x14ac:dyDescent="0.25">
      <c r="A3796">
        <f t="shared" si="59"/>
        <v>0</v>
      </c>
      <c r="B3796" s="1">
        <v>201905047627087</v>
      </c>
      <c r="C3796" t="s">
        <v>15</v>
      </c>
      <c r="D3796" s="2">
        <v>0.50486111111111109</v>
      </c>
    </row>
    <row r="3797" spans="1:4" x14ac:dyDescent="0.25">
      <c r="A3797">
        <f t="shared" si="59"/>
        <v>0</v>
      </c>
      <c r="B3797" s="1">
        <v>201905047627087</v>
      </c>
      <c r="C3797" t="s">
        <v>16</v>
      </c>
      <c r="D3797" s="2">
        <v>0.5083333333333333</v>
      </c>
    </row>
    <row r="3798" spans="1:4" x14ac:dyDescent="0.25">
      <c r="A3798">
        <f t="shared" si="59"/>
        <v>0</v>
      </c>
      <c r="B3798" s="1">
        <v>201905047627087</v>
      </c>
      <c r="C3798" t="s">
        <v>17</v>
      </c>
      <c r="D3798" s="2">
        <v>0.51458333333333328</v>
      </c>
    </row>
    <row r="3799" spans="1:4" x14ac:dyDescent="0.25">
      <c r="A3799">
        <f t="shared" si="59"/>
        <v>0</v>
      </c>
      <c r="B3799" s="1">
        <v>201905047627087</v>
      </c>
      <c r="C3799" t="s">
        <v>18</v>
      </c>
      <c r="D3799" s="2">
        <v>0.52013888888888882</v>
      </c>
    </row>
    <row r="3800" spans="1:4" x14ac:dyDescent="0.25">
      <c r="A3800">
        <f t="shared" si="59"/>
        <v>0</v>
      </c>
      <c r="B3800" s="1">
        <v>201905047627087</v>
      </c>
      <c r="C3800" t="s">
        <v>33</v>
      </c>
      <c r="D3800" s="2">
        <v>0.52152777777777781</v>
      </c>
    </row>
    <row r="3801" spans="1:4" x14ac:dyDescent="0.25">
      <c r="A3801">
        <f t="shared" si="59"/>
        <v>0</v>
      </c>
      <c r="B3801" s="1">
        <v>201905047627087</v>
      </c>
      <c r="C3801" t="s">
        <v>34</v>
      </c>
      <c r="D3801" s="2">
        <v>0.5229166666666667</v>
      </c>
    </row>
    <row r="3802" spans="1:4" x14ac:dyDescent="0.25">
      <c r="A3802">
        <f t="shared" si="59"/>
        <v>0</v>
      </c>
      <c r="B3802" s="1">
        <v>201905047627087</v>
      </c>
      <c r="C3802" t="s">
        <v>20</v>
      </c>
      <c r="D3802" s="2">
        <v>0.52361111111111114</v>
      </c>
    </row>
    <row r="3803" spans="1:4" x14ac:dyDescent="0.25">
      <c r="A3803">
        <f t="shared" si="59"/>
        <v>0</v>
      </c>
      <c r="B3803" s="1">
        <v>201905047627087</v>
      </c>
      <c r="C3803" t="s">
        <v>21</v>
      </c>
      <c r="D3803" s="2">
        <v>0.52430555555555558</v>
      </c>
    </row>
    <row r="3804" spans="1:4" x14ac:dyDescent="0.25">
      <c r="A3804">
        <f t="shared" si="59"/>
        <v>0</v>
      </c>
      <c r="B3804" s="1">
        <v>201905047627087</v>
      </c>
      <c r="C3804" t="s">
        <v>22</v>
      </c>
      <c r="D3804" s="2">
        <v>0.52569444444444446</v>
      </c>
    </row>
    <row r="3805" spans="1:4" x14ac:dyDescent="0.25">
      <c r="A3805">
        <f t="shared" si="59"/>
        <v>0</v>
      </c>
      <c r="B3805" s="1">
        <v>201905047627087</v>
      </c>
      <c r="C3805" t="s">
        <v>23</v>
      </c>
      <c r="D3805" s="2">
        <v>0.52638888888888891</v>
      </c>
    </row>
    <row r="3806" spans="1:4" x14ac:dyDescent="0.25">
      <c r="A3806">
        <f t="shared" si="59"/>
        <v>0</v>
      </c>
      <c r="B3806" s="1">
        <v>201905047627087</v>
      </c>
      <c r="C3806" t="s">
        <v>24</v>
      </c>
      <c r="D3806" s="2">
        <v>0.52708333333333335</v>
      </c>
    </row>
    <row r="3807" spans="1:4" x14ac:dyDescent="0.25">
      <c r="A3807">
        <f t="shared" si="59"/>
        <v>0</v>
      </c>
      <c r="B3807" s="1">
        <v>201905047627087</v>
      </c>
      <c r="C3807" t="s">
        <v>25</v>
      </c>
      <c r="D3807" s="2">
        <v>0.52777777777777779</v>
      </c>
    </row>
    <row r="3808" spans="1:4" x14ac:dyDescent="0.25">
      <c r="A3808">
        <f t="shared" si="59"/>
        <v>0</v>
      </c>
      <c r="B3808" s="1">
        <v>201905047627087</v>
      </c>
      <c r="C3808" t="s">
        <v>26</v>
      </c>
      <c r="D3808" s="2">
        <v>0.52847222222222223</v>
      </c>
    </row>
    <row r="3809" spans="1:4" x14ac:dyDescent="0.25">
      <c r="A3809">
        <f t="shared" si="59"/>
        <v>0</v>
      </c>
      <c r="B3809" s="1">
        <v>201905047627087</v>
      </c>
      <c r="C3809" t="s">
        <v>27</v>
      </c>
      <c r="D3809" s="2">
        <v>0.52847222222222223</v>
      </c>
    </row>
    <row r="3810" spans="1:4" x14ac:dyDescent="0.25">
      <c r="A3810">
        <f t="shared" si="59"/>
        <v>0</v>
      </c>
      <c r="B3810" s="1">
        <v>201905047627087</v>
      </c>
      <c r="C3810" t="s">
        <v>28</v>
      </c>
      <c r="D3810" s="2">
        <v>0.52916666666666667</v>
      </c>
    </row>
    <row r="3811" spans="1:4" x14ac:dyDescent="0.25">
      <c r="A3811">
        <f t="shared" si="59"/>
        <v>0</v>
      </c>
      <c r="B3811" s="1">
        <v>201905047627087</v>
      </c>
      <c r="C3811" t="s">
        <v>29</v>
      </c>
      <c r="D3811" s="2">
        <v>0.53194444444444444</v>
      </c>
    </row>
    <row r="3812" spans="1:4" x14ac:dyDescent="0.25">
      <c r="A3812">
        <f t="shared" si="59"/>
        <v>0</v>
      </c>
      <c r="B3812" s="1">
        <v>201905047627087</v>
      </c>
      <c r="C3812" t="s">
        <v>30</v>
      </c>
      <c r="D3812" s="2">
        <v>0.53333333333333333</v>
      </c>
    </row>
    <row r="3813" spans="1:4" x14ac:dyDescent="0.25">
      <c r="A3813">
        <f t="shared" si="59"/>
        <v>0</v>
      </c>
      <c r="B3813" s="1">
        <v>201905047627087</v>
      </c>
      <c r="C3813" t="s">
        <v>31</v>
      </c>
      <c r="D3813" s="2">
        <v>0.53472222222222221</v>
      </c>
    </row>
    <row r="3814" spans="1:4" x14ac:dyDescent="0.25">
      <c r="A3814">
        <f t="shared" si="59"/>
        <v>0</v>
      </c>
      <c r="B3814" s="1">
        <v>201905047627087</v>
      </c>
      <c r="C3814" t="s">
        <v>32</v>
      </c>
      <c r="D3814" s="2">
        <v>0.53749999999999998</v>
      </c>
    </row>
    <row r="3815" spans="1:4" x14ac:dyDescent="0.25">
      <c r="A3815">
        <f t="shared" si="59"/>
        <v>1</v>
      </c>
      <c r="B3815" s="1">
        <v>201905047627089</v>
      </c>
      <c r="C3815" t="s">
        <v>2</v>
      </c>
      <c r="D3815" s="2">
        <v>0.4375</v>
      </c>
    </row>
    <row r="3816" spans="1:4" x14ac:dyDescent="0.25">
      <c r="A3816">
        <f t="shared" si="59"/>
        <v>0</v>
      </c>
      <c r="B3816" s="1">
        <v>201905047627089</v>
      </c>
      <c r="C3816" t="s">
        <v>3</v>
      </c>
      <c r="D3816" s="2">
        <v>0.4375</v>
      </c>
    </row>
    <row r="3817" spans="1:4" x14ac:dyDescent="0.25">
      <c r="A3817">
        <f t="shared" si="59"/>
        <v>0</v>
      </c>
      <c r="B3817" s="1">
        <v>201905047627089</v>
      </c>
      <c r="C3817" t="s">
        <v>4</v>
      </c>
      <c r="D3817" s="2">
        <v>0.4381944444444445</v>
      </c>
    </row>
    <row r="3818" spans="1:4" x14ac:dyDescent="0.25">
      <c r="A3818">
        <f t="shared" si="59"/>
        <v>0</v>
      </c>
      <c r="B3818" s="1">
        <v>201905047627089</v>
      </c>
      <c r="C3818" t="s">
        <v>5</v>
      </c>
      <c r="D3818" s="2">
        <v>0.43888888888888888</v>
      </c>
    </row>
    <row r="3819" spans="1:4" x14ac:dyDescent="0.25">
      <c r="A3819">
        <f t="shared" si="59"/>
        <v>0</v>
      </c>
      <c r="B3819" s="1">
        <v>201905047627089</v>
      </c>
      <c r="C3819" t="s">
        <v>6</v>
      </c>
      <c r="D3819" s="2">
        <v>0.45069444444444445</v>
      </c>
    </row>
    <row r="3820" spans="1:4" x14ac:dyDescent="0.25">
      <c r="A3820">
        <f t="shared" si="59"/>
        <v>0</v>
      </c>
      <c r="B3820" s="1">
        <v>201905047627089</v>
      </c>
      <c r="C3820" t="s">
        <v>7</v>
      </c>
      <c r="D3820" s="2">
        <v>0.45694444444444443</v>
      </c>
    </row>
    <row r="3821" spans="1:4" x14ac:dyDescent="0.25">
      <c r="A3821">
        <f t="shared" si="59"/>
        <v>0</v>
      </c>
      <c r="B3821" s="1">
        <v>201905047627089</v>
      </c>
      <c r="C3821" t="s">
        <v>8</v>
      </c>
      <c r="D3821" s="2">
        <v>0.45694444444444443</v>
      </c>
    </row>
    <row r="3822" spans="1:4" x14ac:dyDescent="0.25">
      <c r="A3822">
        <f t="shared" si="59"/>
        <v>0</v>
      </c>
      <c r="B3822" s="1">
        <v>201905047627089</v>
      </c>
      <c r="C3822" t="s">
        <v>9</v>
      </c>
      <c r="D3822" s="2">
        <v>0.46111111111111108</v>
      </c>
    </row>
    <row r="3823" spans="1:4" x14ac:dyDescent="0.25">
      <c r="A3823">
        <f t="shared" si="59"/>
        <v>0</v>
      </c>
      <c r="B3823" s="1">
        <v>201905047627089</v>
      </c>
      <c r="C3823" t="s">
        <v>10</v>
      </c>
      <c r="D3823" s="2">
        <v>0.46458333333333335</v>
      </c>
    </row>
    <row r="3824" spans="1:4" x14ac:dyDescent="0.25">
      <c r="A3824">
        <f t="shared" si="59"/>
        <v>0</v>
      </c>
      <c r="B3824" s="1">
        <v>201905047627089</v>
      </c>
      <c r="C3824" t="s">
        <v>11</v>
      </c>
      <c r="D3824" s="2">
        <v>0.46736111111111112</v>
      </c>
    </row>
    <row r="3825" spans="1:4" x14ac:dyDescent="0.25">
      <c r="A3825">
        <f t="shared" si="59"/>
        <v>0</v>
      </c>
      <c r="B3825" s="1">
        <v>201905047627089</v>
      </c>
      <c r="C3825" t="s">
        <v>12</v>
      </c>
      <c r="D3825" s="2">
        <v>0.46875</v>
      </c>
    </row>
    <row r="3826" spans="1:4" x14ac:dyDescent="0.25">
      <c r="A3826">
        <f t="shared" si="59"/>
        <v>0</v>
      </c>
      <c r="B3826" s="1">
        <v>201905047627089</v>
      </c>
      <c r="C3826" t="s">
        <v>13</v>
      </c>
      <c r="D3826" s="2">
        <v>0.47500000000000003</v>
      </c>
    </row>
    <row r="3827" spans="1:4" x14ac:dyDescent="0.25">
      <c r="A3827">
        <f t="shared" si="59"/>
        <v>0</v>
      </c>
      <c r="B3827" s="1">
        <v>201905047627089</v>
      </c>
      <c r="C3827" t="s">
        <v>14</v>
      </c>
      <c r="D3827" s="2">
        <v>0.48125000000000001</v>
      </c>
    </row>
    <row r="3828" spans="1:4" x14ac:dyDescent="0.25">
      <c r="A3828">
        <f t="shared" si="59"/>
        <v>0</v>
      </c>
      <c r="B3828" s="1">
        <v>201905047627089</v>
      </c>
      <c r="C3828" t="s">
        <v>15</v>
      </c>
      <c r="D3828" s="2">
        <v>0.48541666666666666</v>
      </c>
    </row>
    <row r="3829" spans="1:4" x14ac:dyDescent="0.25">
      <c r="A3829">
        <f t="shared" si="59"/>
        <v>0</v>
      </c>
      <c r="B3829" s="1">
        <v>201905047627089</v>
      </c>
      <c r="C3829" t="s">
        <v>16</v>
      </c>
      <c r="D3829" s="2">
        <v>0.48888888888888887</v>
      </c>
    </row>
    <row r="3830" spans="1:4" x14ac:dyDescent="0.25">
      <c r="A3830">
        <f t="shared" si="59"/>
        <v>0</v>
      </c>
      <c r="B3830" s="1">
        <v>201905047627089</v>
      </c>
      <c r="C3830" t="s">
        <v>17</v>
      </c>
      <c r="D3830" s="2">
        <v>0.49305555555555558</v>
      </c>
    </row>
    <row r="3831" spans="1:4" x14ac:dyDescent="0.25">
      <c r="A3831">
        <f t="shared" si="59"/>
        <v>0</v>
      </c>
      <c r="B3831" s="1">
        <v>201905047627089</v>
      </c>
      <c r="C3831" t="s">
        <v>18</v>
      </c>
      <c r="D3831" s="2">
        <v>0.49791666666666662</v>
      </c>
    </row>
    <row r="3832" spans="1:4" x14ac:dyDescent="0.25">
      <c r="A3832">
        <f t="shared" si="59"/>
        <v>0</v>
      </c>
      <c r="B3832" s="1">
        <v>201905047627089</v>
      </c>
      <c r="C3832" t="s">
        <v>33</v>
      </c>
      <c r="D3832" s="2">
        <v>0.4993055555555555</v>
      </c>
    </row>
    <row r="3833" spans="1:4" x14ac:dyDescent="0.25">
      <c r="A3833">
        <f t="shared" si="59"/>
        <v>0</v>
      </c>
      <c r="B3833" s="1">
        <v>201905047627089</v>
      </c>
      <c r="C3833" t="s">
        <v>34</v>
      </c>
      <c r="D3833" s="2">
        <v>0.50069444444444444</v>
      </c>
    </row>
    <row r="3834" spans="1:4" x14ac:dyDescent="0.25">
      <c r="A3834">
        <f t="shared" si="59"/>
        <v>0</v>
      </c>
      <c r="B3834" s="1">
        <v>201905047627089</v>
      </c>
      <c r="C3834" t="s">
        <v>20</v>
      </c>
      <c r="D3834" s="2">
        <v>0.50138888888888888</v>
      </c>
    </row>
    <row r="3835" spans="1:4" x14ac:dyDescent="0.25">
      <c r="A3835">
        <f t="shared" si="59"/>
        <v>0</v>
      </c>
      <c r="B3835" s="1">
        <v>201905047627089</v>
      </c>
      <c r="C3835" t="s">
        <v>21</v>
      </c>
      <c r="D3835" s="2">
        <v>0.50208333333333333</v>
      </c>
    </row>
    <row r="3836" spans="1:4" x14ac:dyDescent="0.25">
      <c r="A3836">
        <f t="shared" si="59"/>
        <v>0</v>
      </c>
      <c r="B3836" s="1">
        <v>201905047627089</v>
      </c>
      <c r="C3836" t="s">
        <v>22</v>
      </c>
      <c r="D3836" s="2">
        <v>0.50347222222222221</v>
      </c>
    </row>
    <row r="3837" spans="1:4" x14ac:dyDescent="0.25">
      <c r="A3837">
        <f t="shared" si="59"/>
        <v>0</v>
      </c>
      <c r="B3837" s="1">
        <v>201905047627089</v>
      </c>
      <c r="C3837" t="s">
        <v>23</v>
      </c>
      <c r="D3837" s="2">
        <v>0.50416666666666665</v>
      </c>
    </row>
    <row r="3838" spans="1:4" x14ac:dyDescent="0.25">
      <c r="A3838">
        <f t="shared" si="59"/>
        <v>0</v>
      </c>
      <c r="B3838" s="1">
        <v>201905047627089</v>
      </c>
      <c r="C3838" t="s">
        <v>24</v>
      </c>
      <c r="D3838" s="2">
        <v>0.50486111111111109</v>
      </c>
    </row>
    <row r="3839" spans="1:4" x14ac:dyDescent="0.25">
      <c r="A3839">
        <f t="shared" si="59"/>
        <v>0</v>
      </c>
      <c r="B3839" s="1">
        <v>201905047627089</v>
      </c>
      <c r="C3839" t="s">
        <v>25</v>
      </c>
      <c r="D3839" s="2">
        <v>0.50555555555555554</v>
      </c>
    </row>
    <row r="3840" spans="1:4" x14ac:dyDescent="0.25">
      <c r="A3840">
        <f t="shared" si="59"/>
        <v>0</v>
      </c>
      <c r="B3840" s="1">
        <v>201905047627089</v>
      </c>
      <c r="C3840" t="s">
        <v>26</v>
      </c>
      <c r="D3840" s="2">
        <v>0.50624999999999998</v>
      </c>
    </row>
    <row r="3841" spans="1:4" x14ac:dyDescent="0.25">
      <c r="A3841">
        <f t="shared" si="59"/>
        <v>0</v>
      </c>
      <c r="B3841" s="1">
        <v>201905047627089</v>
      </c>
      <c r="C3841" t="s">
        <v>27</v>
      </c>
      <c r="D3841" s="2">
        <v>0.50624999999999998</v>
      </c>
    </row>
    <row r="3842" spans="1:4" x14ac:dyDescent="0.25">
      <c r="A3842">
        <f t="shared" si="59"/>
        <v>0</v>
      </c>
      <c r="B3842" s="1">
        <v>201905047627089</v>
      </c>
      <c r="C3842" t="s">
        <v>28</v>
      </c>
      <c r="D3842" s="2">
        <v>0.50624999999999998</v>
      </c>
    </row>
    <row r="3843" spans="1:4" x14ac:dyDescent="0.25">
      <c r="A3843">
        <f t="shared" ref="A3843:A3906" si="60">IF(B3843=B3842,0,1)</f>
        <v>0</v>
      </c>
      <c r="B3843" s="1">
        <v>201905047627089</v>
      </c>
      <c r="C3843" t="s">
        <v>29</v>
      </c>
      <c r="D3843" s="2">
        <v>0.50694444444444442</v>
      </c>
    </row>
    <row r="3844" spans="1:4" x14ac:dyDescent="0.25">
      <c r="A3844">
        <f t="shared" si="60"/>
        <v>0</v>
      </c>
      <c r="B3844" s="1">
        <v>201905047627089</v>
      </c>
      <c r="C3844" t="s">
        <v>30</v>
      </c>
      <c r="D3844" s="2">
        <v>0.50763888888888886</v>
      </c>
    </row>
    <row r="3845" spans="1:4" x14ac:dyDescent="0.25">
      <c r="A3845">
        <f t="shared" si="60"/>
        <v>0</v>
      </c>
      <c r="B3845" s="1">
        <v>201905047627089</v>
      </c>
      <c r="C3845" t="s">
        <v>31</v>
      </c>
      <c r="D3845" s="2">
        <v>0.50902777777777775</v>
      </c>
    </row>
    <row r="3846" spans="1:4" x14ac:dyDescent="0.25">
      <c r="A3846">
        <f t="shared" si="60"/>
        <v>0</v>
      </c>
      <c r="B3846" s="1">
        <v>201905047627089</v>
      </c>
      <c r="C3846" t="s">
        <v>32</v>
      </c>
      <c r="D3846" s="2">
        <v>0.51180555555555551</v>
      </c>
    </row>
    <row r="3847" spans="1:4" x14ac:dyDescent="0.25">
      <c r="A3847">
        <f t="shared" si="60"/>
        <v>1</v>
      </c>
      <c r="B3847" s="1">
        <v>201905047627091</v>
      </c>
      <c r="C3847" t="s">
        <v>2</v>
      </c>
      <c r="D3847" s="2">
        <v>0.41666666666666669</v>
      </c>
    </row>
    <row r="3848" spans="1:4" x14ac:dyDescent="0.25">
      <c r="A3848">
        <f t="shared" si="60"/>
        <v>0</v>
      </c>
      <c r="B3848" s="1">
        <v>201905047627091</v>
      </c>
      <c r="C3848" t="s">
        <v>3</v>
      </c>
      <c r="D3848" s="2">
        <v>0.41736111111111113</v>
      </c>
    </row>
    <row r="3849" spans="1:4" x14ac:dyDescent="0.25">
      <c r="A3849">
        <f t="shared" si="60"/>
        <v>0</v>
      </c>
      <c r="B3849" s="1">
        <v>201905047627091</v>
      </c>
      <c r="C3849" t="s">
        <v>4</v>
      </c>
      <c r="D3849" s="2">
        <v>0.41805555555555557</v>
      </c>
    </row>
    <row r="3850" spans="1:4" x14ac:dyDescent="0.25">
      <c r="A3850">
        <f t="shared" si="60"/>
        <v>0</v>
      </c>
      <c r="B3850" s="1">
        <v>201905047627091</v>
      </c>
      <c r="C3850" t="s">
        <v>5</v>
      </c>
      <c r="D3850" s="2">
        <v>0.41805555555555557</v>
      </c>
    </row>
    <row r="3851" spans="1:4" x14ac:dyDescent="0.25">
      <c r="A3851">
        <f t="shared" si="60"/>
        <v>0</v>
      </c>
      <c r="B3851" s="1">
        <v>201905047627091</v>
      </c>
      <c r="C3851" t="s">
        <v>6</v>
      </c>
      <c r="D3851" s="2">
        <v>0.4291666666666667</v>
      </c>
    </row>
    <row r="3852" spans="1:4" x14ac:dyDescent="0.25">
      <c r="A3852">
        <f t="shared" si="60"/>
        <v>0</v>
      </c>
      <c r="B3852" s="1">
        <v>201905047627091</v>
      </c>
      <c r="C3852" t="s">
        <v>7</v>
      </c>
      <c r="D3852" s="2">
        <v>0.43541666666666662</v>
      </c>
    </row>
    <row r="3853" spans="1:4" x14ac:dyDescent="0.25">
      <c r="A3853">
        <f t="shared" si="60"/>
        <v>0</v>
      </c>
      <c r="B3853" s="1">
        <v>201905047627091</v>
      </c>
      <c r="C3853" t="s">
        <v>8</v>
      </c>
      <c r="D3853" s="2">
        <v>0.4381944444444445</v>
      </c>
    </row>
    <row r="3854" spans="1:4" x14ac:dyDescent="0.25">
      <c r="A3854">
        <f t="shared" si="60"/>
        <v>0</v>
      </c>
      <c r="B3854" s="1">
        <v>201905047627091</v>
      </c>
      <c r="C3854" t="s">
        <v>9</v>
      </c>
      <c r="D3854" s="2">
        <v>0.44375000000000003</v>
      </c>
    </row>
    <row r="3855" spans="1:4" x14ac:dyDescent="0.25">
      <c r="A3855">
        <f t="shared" si="60"/>
        <v>0</v>
      </c>
      <c r="B3855" s="1">
        <v>201905047627091</v>
      </c>
      <c r="C3855" t="s">
        <v>10</v>
      </c>
      <c r="D3855" s="2">
        <v>0.44444444444444442</v>
      </c>
    </row>
    <row r="3856" spans="1:4" x14ac:dyDescent="0.25">
      <c r="A3856">
        <f t="shared" si="60"/>
        <v>0</v>
      </c>
      <c r="B3856" s="1">
        <v>201905047627091</v>
      </c>
      <c r="C3856" t="s">
        <v>11</v>
      </c>
      <c r="D3856" s="2">
        <v>0.44722222222222219</v>
      </c>
    </row>
    <row r="3857" spans="1:4" x14ac:dyDescent="0.25">
      <c r="A3857">
        <f t="shared" si="60"/>
        <v>0</v>
      </c>
      <c r="B3857" s="1">
        <v>201905047627091</v>
      </c>
      <c r="C3857" t="s">
        <v>12</v>
      </c>
      <c r="D3857" s="2">
        <v>0.44861111111111113</v>
      </c>
    </row>
    <row r="3858" spans="1:4" x14ac:dyDescent="0.25">
      <c r="A3858">
        <f t="shared" si="60"/>
        <v>0</v>
      </c>
      <c r="B3858" s="1">
        <v>201905047627091</v>
      </c>
      <c r="C3858" t="s">
        <v>13</v>
      </c>
      <c r="D3858" s="2">
        <v>0.45555555555555555</v>
      </c>
    </row>
    <row r="3859" spans="1:4" x14ac:dyDescent="0.25">
      <c r="A3859">
        <f t="shared" si="60"/>
        <v>0</v>
      </c>
      <c r="B3859" s="1">
        <v>201905047627091</v>
      </c>
      <c r="C3859" t="s">
        <v>14</v>
      </c>
      <c r="D3859" s="2">
        <v>0.45902777777777781</v>
      </c>
    </row>
    <row r="3860" spans="1:4" x14ac:dyDescent="0.25">
      <c r="A3860">
        <f t="shared" si="60"/>
        <v>0</v>
      </c>
      <c r="B3860" s="1">
        <v>201905047627091</v>
      </c>
      <c r="C3860" t="s">
        <v>15</v>
      </c>
      <c r="D3860" s="2">
        <v>0.46180555555555558</v>
      </c>
    </row>
    <row r="3861" spans="1:4" x14ac:dyDescent="0.25">
      <c r="A3861">
        <f t="shared" si="60"/>
        <v>0</v>
      </c>
      <c r="B3861" s="1">
        <v>201905047627091</v>
      </c>
      <c r="C3861" t="s">
        <v>16</v>
      </c>
      <c r="D3861" s="2">
        <v>0.46527777777777773</v>
      </c>
    </row>
    <row r="3862" spans="1:4" x14ac:dyDescent="0.25">
      <c r="A3862">
        <f t="shared" si="60"/>
        <v>0</v>
      </c>
      <c r="B3862" s="1">
        <v>201905047627091</v>
      </c>
      <c r="C3862" t="s">
        <v>17</v>
      </c>
      <c r="D3862" s="2">
        <v>0.4694444444444445</v>
      </c>
    </row>
    <row r="3863" spans="1:4" x14ac:dyDescent="0.25">
      <c r="A3863">
        <f t="shared" si="60"/>
        <v>0</v>
      </c>
      <c r="B3863" s="1">
        <v>201905047627091</v>
      </c>
      <c r="C3863" t="s">
        <v>18</v>
      </c>
      <c r="D3863" s="2">
        <v>0.47638888888888892</v>
      </c>
    </row>
    <row r="3864" spans="1:4" x14ac:dyDescent="0.25">
      <c r="A3864">
        <f t="shared" si="60"/>
        <v>0</v>
      </c>
      <c r="B3864" s="1">
        <v>201905047627091</v>
      </c>
      <c r="C3864" t="s">
        <v>33</v>
      </c>
      <c r="D3864" s="2">
        <v>0.4777777777777778</v>
      </c>
    </row>
    <row r="3865" spans="1:4" x14ac:dyDescent="0.25">
      <c r="A3865">
        <f t="shared" si="60"/>
        <v>0</v>
      </c>
      <c r="B3865" s="1">
        <v>201905047627091</v>
      </c>
      <c r="C3865" t="s">
        <v>34</v>
      </c>
      <c r="D3865" s="2">
        <v>0.47916666666666669</v>
      </c>
    </row>
    <row r="3866" spans="1:4" x14ac:dyDescent="0.25">
      <c r="A3866">
        <f t="shared" si="60"/>
        <v>0</v>
      </c>
      <c r="B3866" s="1">
        <v>201905047627091</v>
      </c>
      <c r="C3866" t="s">
        <v>20</v>
      </c>
      <c r="D3866" s="2">
        <v>0.47986111111111113</v>
      </c>
    </row>
    <row r="3867" spans="1:4" x14ac:dyDescent="0.25">
      <c r="A3867">
        <f t="shared" si="60"/>
        <v>0</v>
      </c>
      <c r="B3867" s="1">
        <v>201905047627091</v>
      </c>
      <c r="C3867" t="s">
        <v>21</v>
      </c>
      <c r="D3867" s="2">
        <v>0.48194444444444445</v>
      </c>
    </row>
    <row r="3868" spans="1:4" x14ac:dyDescent="0.25">
      <c r="A3868">
        <f t="shared" si="60"/>
        <v>0</v>
      </c>
      <c r="B3868" s="1">
        <v>201905047627091</v>
      </c>
      <c r="C3868" t="s">
        <v>22</v>
      </c>
      <c r="D3868" s="2">
        <v>0.48402777777777778</v>
      </c>
    </row>
    <row r="3869" spans="1:4" x14ac:dyDescent="0.25">
      <c r="A3869">
        <f t="shared" si="60"/>
        <v>0</v>
      </c>
      <c r="B3869" s="1">
        <v>201905047627091</v>
      </c>
      <c r="C3869" t="s">
        <v>23</v>
      </c>
      <c r="D3869" s="2">
        <v>0.48472222222222222</v>
      </c>
    </row>
    <row r="3870" spans="1:4" x14ac:dyDescent="0.25">
      <c r="A3870">
        <f t="shared" si="60"/>
        <v>0</v>
      </c>
      <c r="B3870" s="1">
        <v>201905047627091</v>
      </c>
      <c r="C3870" t="s">
        <v>24</v>
      </c>
      <c r="D3870" s="2">
        <v>0.48541666666666666</v>
      </c>
    </row>
    <row r="3871" spans="1:4" x14ac:dyDescent="0.25">
      <c r="A3871">
        <f t="shared" si="60"/>
        <v>0</v>
      </c>
      <c r="B3871" s="1">
        <v>201905047627091</v>
      </c>
      <c r="C3871" t="s">
        <v>25</v>
      </c>
      <c r="D3871" s="2">
        <v>0.4861111111111111</v>
      </c>
    </row>
    <row r="3872" spans="1:4" x14ac:dyDescent="0.25">
      <c r="A3872">
        <f t="shared" si="60"/>
        <v>0</v>
      </c>
      <c r="B3872" s="1">
        <v>201905047627091</v>
      </c>
      <c r="C3872" t="s">
        <v>27</v>
      </c>
      <c r="D3872" s="2">
        <v>0.4861111111111111</v>
      </c>
    </row>
    <row r="3873" spans="1:4" x14ac:dyDescent="0.25">
      <c r="A3873">
        <f t="shared" si="60"/>
        <v>0</v>
      </c>
      <c r="B3873" s="1">
        <v>201905047627091</v>
      </c>
      <c r="C3873" t="s">
        <v>26</v>
      </c>
      <c r="D3873" s="2">
        <v>0.48680555555555555</v>
      </c>
    </row>
    <row r="3874" spans="1:4" x14ac:dyDescent="0.25">
      <c r="A3874">
        <f t="shared" si="60"/>
        <v>0</v>
      </c>
      <c r="B3874" s="1">
        <v>201905047627091</v>
      </c>
      <c r="C3874" t="s">
        <v>28</v>
      </c>
      <c r="D3874" s="2">
        <v>0.48680555555555555</v>
      </c>
    </row>
    <row r="3875" spans="1:4" x14ac:dyDescent="0.25">
      <c r="A3875">
        <f t="shared" si="60"/>
        <v>0</v>
      </c>
      <c r="B3875" s="1">
        <v>201905047627091</v>
      </c>
      <c r="C3875" t="s">
        <v>29</v>
      </c>
      <c r="D3875" s="2">
        <v>0.4909722222222222</v>
      </c>
    </row>
    <row r="3876" spans="1:4" x14ac:dyDescent="0.25">
      <c r="A3876">
        <f t="shared" si="60"/>
        <v>0</v>
      </c>
      <c r="B3876" s="1">
        <v>201905047627091</v>
      </c>
      <c r="C3876" t="s">
        <v>30</v>
      </c>
      <c r="D3876" s="2">
        <v>0.49236111111111108</v>
      </c>
    </row>
    <row r="3877" spans="1:4" x14ac:dyDescent="0.25">
      <c r="A3877">
        <f t="shared" si="60"/>
        <v>0</v>
      </c>
      <c r="B3877" s="1">
        <v>201905047627091</v>
      </c>
      <c r="C3877" t="s">
        <v>31</v>
      </c>
      <c r="D3877" s="2">
        <v>0.49305555555555558</v>
      </c>
    </row>
    <row r="3878" spans="1:4" x14ac:dyDescent="0.25">
      <c r="A3878">
        <f t="shared" si="60"/>
        <v>0</v>
      </c>
      <c r="B3878" s="1">
        <v>201905047627091</v>
      </c>
      <c r="C3878" t="s">
        <v>32</v>
      </c>
      <c r="D3878" s="2">
        <v>0.49652777777777773</v>
      </c>
    </row>
    <row r="3879" spans="1:4" x14ac:dyDescent="0.25">
      <c r="A3879">
        <f t="shared" si="60"/>
        <v>1</v>
      </c>
      <c r="B3879" s="1">
        <v>201905047627093</v>
      </c>
      <c r="C3879" t="s">
        <v>2</v>
      </c>
      <c r="D3879" s="2">
        <v>0.39583333333333331</v>
      </c>
    </row>
    <row r="3880" spans="1:4" x14ac:dyDescent="0.25">
      <c r="A3880">
        <f t="shared" si="60"/>
        <v>0</v>
      </c>
      <c r="B3880" s="1">
        <v>201905047627093</v>
      </c>
      <c r="C3880" t="s">
        <v>3</v>
      </c>
      <c r="D3880" s="2">
        <v>0.39652777777777781</v>
      </c>
    </row>
    <row r="3881" spans="1:4" x14ac:dyDescent="0.25">
      <c r="A3881">
        <f t="shared" si="60"/>
        <v>0</v>
      </c>
      <c r="B3881" s="1">
        <v>201905047627093</v>
      </c>
      <c r="C3881" t="s">
        <v>4</v>
      </c>
      <c r="D3881" s="2">
        <v>0.39652777777777781</v>
      </c>
    </row>
    <row r="3882" spans="1:4" x14ac:dyDescent="0.25">
      <c r="A3882">
        <f t="shared" si="60"/>
        <v>0</v>
      </c>
      <c r="B3882" s="1">
        <v>201905047627093</v>
      </c>
      <c r="C3882" t="s">
        <v>5</v>
      </c>
      <c r="D3882" s="2">
        <v>0.3972222222222222</v>
      </c>
    </row>
    <row r="3883" spans="1:4" x14ac:dyDescent="0.25">
      <c r="A3883">
        <f t="shared" si="60"/>
        <v>0</v>
      </c>
      <c r="B3883" s="1">
        <v>201905047627093</v>
      </c>
      <c r="C3883" t="s">
        <v>6</v>
      </c>
      <c r="D3883" s="2">
        <v>0.40833333333333338</v>
      </c>
    </row>
    <row r="3884" spans="1:4" x14ac:dyDescent="0.25">
      <c r="A3884">
        <f t="shared" si="60"/>
        <v>0</v>
      </c>
      <c r="B3884" s="1">
        <v>201905047627093</v>
      </c>
      <c r="C3884" t="s">
        <v>7</v>
      </c>
      <c r="D3884" s="2">
        <v>0.4145833333333333</v>
      </c>
    </row>
    <row r="3885" spans="1:4" x14ac:dyDescent="0.25">
      <c r="A3885">
        <f t="shared" si="60"/>
        <v>0</v>
      </c>
      <c r="B3885" s="1">
        <v>201905047627093</v>
      </c>
      <c r="C3885" t="s">
        <v>8</v>
      </c>
      <c r="D3885" s="2">
        <v>0.4145833333333333</v>
      </c>
    </row>
    <row r="3886" spans="1:4" x14ac:dyDescent="0.25">
      <c r="A3886">
        <f t="shared" si="60"/>
        <v>0</v>
      </c>
      <c r="B3886" s="1">
        <v>201905047627093</v>
      </c>
      <c r="C3886" t="s">
        <v>9</v>
      </c>
      <c r="D3886" s="2">
        <v>0.41875000000000001</v>
      </c>
    </row>
    <row r="3887" spans="1:4" x14ac:dyDescent="0.25">
      <c r="A3887">
        <f t="shared" si="60"/>
        <v>0</v>
      </c>
      <c r="B3887" s="1">
        <v>201905047627093</v>
      </c>
      <c r="C3887" t="s">
        <v>10</v>
      </c>
      <c r="D3887" s="2">
        <v>0.42152777777777778</v>
      </c>
    </row>
    <row r="3888" spans="1:4" x14ac:dyDescent="0.25">
      <c r="A3888">
        <f t="shared" si="60"/>
        <v>0</v>
      </c>
      <c r="B3888" s="1">
        <v>201905047627093</v>
      </c>
      <c r="C3888" t="s">
        <v>11</v>
      </c>
      <c r="D3888" s="2">
        <v>0.42499999999999999</v>
      </c>
    </row>
    <row r="3889" spans="1:4" x14ac:dyDescent="0.25">
      <c r="A3889">
        <f t="shared" si="60"/>
        <v>0</v>
      </c>
      <c r="B3889" s="1">
        <v>201905047627093</v>
      </c>
      <c r="C3889" t="s">
        <v>12</v>
      </c>
      <c r="D3889" s="2">
        <v>0.42638888888888887</v>
      </c>
    </row>
    <row r="3890" spans="1:4" x14ac:dyDescent="0.25">
      <c r="A3890">
        <f t="shared" si="60"/>
        <v>0</v>
      </c>
      <c r="B3890" s="1">
        <v>201905047627093</v>
      </c>
      <c r="C3890" t="s">
        <v>13</v>
      </c>
      <c r="D3890" s="2">
        <v>0.43263888888888885</v>
      </c>
    </row>
    <row r="3891" spans="1:4" x14ac:dyDescent="0.25">
      <c r="A3891">
        <f t="shared" si="60"/>
        <v>0</v>
      </c>
      <c r="B3891" s="1">
        <v>201905047627093</v>
      </c>
      <c r="C3891" t="s">
        <v>14</v>
      </c>
      <c r="D3891" s="2">
        <v>0.4381944444444445</v>
      </c>
    </row>
    <row r="3892" spans="1:4" x14ac:dyDescent="0.25">
      <c r="A3892">
        <f t="shared" si="60"/>
        <v>0</v>
      </c>
      <c r="B3892" s="1">
        <v>201905047627093</v>
      </c>
      <c r="C3892" t="s">
        <v>15</v>
      </c>
      <c r="D3892" s="2">
        <v>0.44166666666666665</v>
      </c>
    </row>
    <row r="3893" spans="1:4" x14ac:dyDescent="0.25">
      <c r="A3893">
        <f t="shared" si="60"/>
        <v>0</v>
      </c>
      <c r="B3893" s="1">
        <v>201905047627093</v>
      </c>
      <c r="C3893" t="s">
        <v>16</v>
      </c>
      <c r="D3893" s="2">
        <v>0.44513888888888892</v>
      </c>
    </row>
    <row r="3894" spans="1:4" x14ac:dyDescent="0.25">
      <c r="A3894">
        <f t="shared" si="60"/>
        <v>0</v>
      </c>
      <c r="B3894" s="1">
        <v>201905047627093</v>
      </c>
      <c r="C3894" t="s">
        <v>17</v>
      </c>
      <c r="D3894" s="2">
        <v>0.45</v>
      </c>
    </row>
    <row r="3895" spans="1:4" x14ac:dyDescent="0.25">
      <c r="A3895">
        <f t="shared" si="60"/>
        <v>0</v>
      </c>
      <c r="B3895" s="1">
        <v>201905047627093</v>
      </c>
      <c r="C3895" t="s">
        <v>18</v>
      </c>
      <c r="D3895" s="2">
        <v>0.45555555555555555</v>
      </c>
    </row>
    <row r="3896" spans="1:4" x14ac:dyDescent="0.25">
      <c r="A3896">
        <f t="shared" si="60"/>
        <v>0</v>
      </c>
      <c r="B3896" s="1">
        <v>201905047627093</v>
      </c>
      <c r="C3896" t="s">
        <v>33</v>
      </c>
      <c r="D3896" s="2">
        <v>0.45694444444444443</v>
      </c>
    </row>
    <row r="3897" spans="1:4" x14ac:dyDescent="0.25">
      <c r="A3897">
        <f t="shared" si="60"/>
        <v>0</v>
      </c>
      <c r="B3897" s="1">
        <v>201905047627093</v>
      </c>
      <c r="C3897" t="s">
        <v>34</v>
      </c>
      <c r="D3897" s="2">
        <v>0.45833333333333331</v>
      </c>
    </row>
    <row r="3898" spans="1:4" x14ac:dyDescent="0.25">
      <c r="A3898">
        <f t="shared" si="60"/>
        <v>0</v>
      </c>
      <c r="B3898" s="1">
        <v>201905047627093</v>
      </c>
      <c r="C3898" t="s">
        <v>20</v>
      </c>
      <c r="D3898" s="2">
        <v>0.45902777777777781</v>
      </c>
    </row>
    <row r="3899" spans="1:4" x14ac:dyDescent="0.25">
      <c r="A3899">
        <f t="shared" si="60"/>
        <v>0</v>
      </c>
      <c r="B3899" s="1">
        <v>201905047627093</v>
      </c>
      <c r="C3899" t="s">
        <v>21</v>
      </c>
      <c r="D3899" s="2">
        <v>0.4597222222222222</v>
      </c>
    </row>
    <row r="3900" spans="1:4" x14ac:dyDescent="0.25">
      <c r="A3900">
        <f t="shared" si="60"/>
        <v>0</v>
      </c>
      <c r="B3900" s="1">
        <v>201905047627093</v>
      </c>
      <c r="C3900" t="s">
        <v>22</v>
      </c>
      <c r="D3900" s="2">
        <v>0.46111111111111108</v>
      </c>
    </row>
    <row r="3901" spans="1:4" x14ac:dyDescent="0.25">
      <c r="A3901">
        <f t="shared" si="60"/>
        <v>0</v>
      </c>
      <c r="B3901" s="1">
        <v>201905047627093</v>
      </c>
      <c r="C3901" t="s">
        <v>23</v>
      </c>
      <c r="D3901" s="2">
        <v>0.46111111111111108</v>
      </c>
    </row>
    <row r="3902" spans="1:4" x14ac:dyDescent="0.25">
      <c r="A3902">
        <f t="shared" si="60"/>
        <v>0</v>
      </c>
      <c r="B3902" s="1">
        <v>201905047627093</v>
      </c>
      <c r="C3902" t="s">
        <v>24</v>
      </c>
      <c r="D3902" s="2">
        <v>0.46180555555555558</v>
      </c>
    </row>
    <row r="3903" spans="1:4" x14ac:dyDescent="0.25">
      <c r="A3903">
        <f t="shared" si="60"/>
        <v>0</v>
      </c>
      <c r="B3903" s="1">
        <v>201905047627093</v>
      </c>
      <c r="C3903" t="s">
        <v>25</v>
      </c>
      <c r="D3903" s="2">
        <v>0.46249999999999997</v>
      </c>
    </row>
    <row r="3904" spans="1:4" x14ac:dyDescent="0.25">
      <c r="A3904">
        <f t="shared" si="60"/>
        <v>0</v>
      </c>
      <c r="B3904" s="1">
        <v>201905047627093</v>
      </c>
      <c r="C3904" t="s">
        <v>26</v>
      </c>
      <c r="D3904" s="2">
        <v>0.46319444444444446</v>
      </c>
    </row>
    <row r="3905" spans="1:4" x14ac:dyDescent="0.25">
      <c r="A3905">
        <f t="shared" si="60"/>
        <v>0</v>
      </c>
      <c r="B3905" s="1">
        <v>201905047627093</v>
      </c>
      <c r="C3905" t="s">
        <v>27</v>
      </c>
      <c r="D3905" s="2">
        <v>0.46319444444444446</v>
      </c>
    </row>
    <row r="3906" spans="1:4" x14ac:dyDescent="0.25">
      <c r="A3906">
        <f t="shared" si="60"/>
        <v>0</v>
      </c>
      <c r="B3906" s="1">
        <v>201905047627093</v>
      </c>
      <c r="C3906" t="s">
        <v>28</v>
      </c>
      <c r="D3906" s="2">
        <v>0.46388888888888885</v>
      </c>
    </row>
    <row r="3907" spans="1:4" x14ac:dyDescent="0.25">
      <c r="A3907">
        <f t="shared" ref="A3907:A3970" si="61">IF(B3907=B3906,0,1)</f>
        <v>0</v>
      </c>
      <c r="B3907" s="1">
        <v>201905047627093</v>
      </c>
      <c r="C3907" t="s">
        <v>29</v>
      </c>
      <c r="D3907" s="2">
        <v>0.46527777777777773</v>
      </c>
    </row>
    <row r="3908" spans="1:4" x14ac:dyDescent="0.25">
      <c r="A3908">
        <f t="shared" si="61"/>
        <v>0</v>
      </c>
      <c r="B3908" s="1">
        <v>201905047627093</v>
      </c>
      <c r="C3908" t="s">
        <v>30</v>
      </c>
      <c r="D3908" s="2">
        <v>0.46597222222222223</v>
      </c>
    </row>
    <row r="3909" spans="1:4" x14ac:dyDescent="0.25">
      <c r="A3909">
        <f t="shared" si="61"/>
        <v>0</v>
      </c>
      <c r="B3909" s="1">
        <v>201905047627093</v>
      </c>
      <c r="C3909" t="s">
        <v>31</v>
      </c>
      <c r="D3909" s="2">
        <v>0.46736111111111112</v>
      </c>
    </row>
    <row r="3910" spans="1:4" x14ac:dyDescent="0.25">
      <c r="A3910">
        <f t="shared" si="61"/>
        <v>0</v>
      </c>
      <c r="B3910" s="1">
        <v>201905047627093</v>
      </c>
      <c r="C3910" t="s">
        <v>32</v>
      </c>
      <c r="D3910" s="2">
        <v>0.47013888888888888</v>
      </c>
    </row>
    <row r="3911" spans="1:4" x14ac:dyDescent="0.25">
      <c r="A3911">
        <f t="shared" si="61"/>
        <v>1</v>
      </c>
      <c r="B3911" s="1">
        <v>201905047627095</v>
      </c>
      <c r="C3911" t="s">
        <v>2</v>
      </c>
      <c r="D3911" s="2">
        <v>0.3743055555555555</v>
      </c>
    </row>
    <row r="3912" spans="1:4" x14ac:dyDescent="0.25">
      <c r="A3912">
        <f t="shared" si="61"/>
        <v>0</v>
      </c>
      <c r="B3912" s="1">
        <v>201905047627095</v>
      </c>
      <c r="C3912" t="s">
        <v>3</v>
      </c>
      <c r="D3912" s="2">
        <v>0.375</v>
      </c>
    </row>
    <row r="3913" spans="1:4" x14ac:dyDescent="0.25">
      <c r="A3913">
        <f t="shared" si="61"/>
        <v>0</v>
      </c>
      <c r="B3913" s="1">
        <v>201905047627095</v>
      </c>
      <c r="C3913" t="s">
        <v>4</v>
      </c>
      <c r="D3913" s="2">
        <v>0.3756944444444445</v>
      </c>
    </row>
    <row r="3914" spans="1:4" x14ac:dyDescent="0.25">
      <c r="A3914">
        <f t="shared" si="61"/>
        <v>0</v>
      </c>
      <c r="B3914" s="1">
        <v>201905047627095</v>
      </c>
      <c r="C3914" t="s">
        <v>5</v>
      </c>
      <c r="D3914" s="2">
        <v>0.37638888888888888</v>
      </c>
    </row>
    <row r="3915" spans="1:4" x14ac:dyDescent="0.25">
      <c r="A3915">
        <f t="shared" si="61"/>
        <v>0</v>
      </c>
      <c r="B3915" s="1">
        <v>201905047627095</v>
      </c>
      <c r="C3915" t="s">
        <v>6</v>
      </c>
      <c r="D3915" s="2">
        <v>0.38750000000000001</v>
      </c>
    </row>
    <row r="3916" spans="1:4" x14ac:dyDescent="0.25">
      <c r="A3916">
        <f t="shared" si="61"/>
        <v>0</v>
      </c>
      <c r="B3916" s="1">
        <v>201905047627095</v>
      </c>
      <c r="C3916" t="s">
        <v>7</v>
      </c>
      <c r="D3916" s="2">
        <v>0.39305555555555555</v>
      </c>
    </row>
    <row r="3917" spans="1:4" x14ac:dyDescent="0.25">
      <c r="A3917">
        <f t="shared" si="61"/>
        <v>0</v>
      </c>
      <c r="B3917" s="1">
        <v>201905047627095</v>
      </c>
      <c r="C3917" t="s">
        <v>8</v>
      </c>
      <c r="D3917" s="2">
        <v>0.39583333333333331</v>
      </c>
    </row>
    <row r="3918" spans="1:4" x14ac:dyDescent="0.25">
      <c r="A3918">
        <f t="shared" si="61"/>
        <v>0</v>
      </c>
      <c r="B3918" s="1">
        <v>201905047627095</v>
      </c>
      <c r="C3918" t="s">
        <v>9</v>
      </c>
      <c r="D3918" s="2">
        <v>0.40069444444444446</v>
      </c>
    </row>
    <row r="3919" spans="1:4" x14ac:dyDescent="0.25">
      <c r="A3919">
        <f t="shared" si="61"/>
        <v>0</v>
      </c>
      <c r="B3919" s="1">
        <v>201905047627095</v>
      </c>
      <c r="C3919" t="s">
        <v>10</v>
      </c>
      <c r="D3919" s="2">
        <v>0.40208333333333335</v>
      </c>
    </row>
    <row r="3920" spans="1:4" x14ac:dyDescent="0.25">
      <c r="A3920">
        <f t="shared" si="61"/>
        <v>0</v>
      </c>
      <c r="B3920" s="1">
        <v>201905047627095</v>
      </c>
      <c r="C3920" t="s">
        <v>11</v>
      </c>
      <c r="D3920" s="2">
        <v>0.40486111111111112</v>
      </c>
    </row>
    <row r="3921" spans="1:4" x14ac:dyDescent="0.25">
      <c r="A3921">
        <f t="shared" si="61"/>
        <v>0</v>
      </c>
      <c r="B3921" s="1">
        <v>201905047627095</v>
      </c>
      <c r="C3921" t="s">
        <v>12</v>
      </c>
      <c r="D3921" s="2">
        <v>0.4055555555555555</v>
      </c>
    </row>
    <row r="3922" spans="1:4" x14ac:dyDescent="0.25">
      <c r="A3922">
        <f t="shared" si="61"/>
        <v>0</v>
      </c>
      <c r="B3922" s="1">
        <v>201905047627095</v>
      </c>
      <c r="C3922" t="s">
        <v>13</v>
      </c>
      <c r="D3922" s="2">
        <v>0.41180555555555554</v>
      </c>
    </row>
    <row r="3923" spans="1:4" x14ac:dyDescent="0.25">
      <c r="A3923">
        <f t="shared" si="61"/>
        <v>0</v>
      </c>
      <c r="B3923" s="1">
        <v>201905047627095</v>
      </c>
      <c r="C3923" t="s">
        <v>14</v>
      </c>
      <c r="D3923" s="2">
        <v>0.4152777777777778</v>
      </c>
    </row>
    <row r="3924" spans="1:4" x14ac:dyDescent="0.25">
      <c r="A3924">
        <f t="shared" si="61"/>
        <v>0</v>
      </c>
      <c r="B3924" s="1">
        <v>201905047627095</v>
      </c>
      <c r="C3924" t="s">
        <v>15</v>
      </c>
      <c r="D3924" s="2">
        <v>0.41805555555555557</v>
      </c>
    </row>
    <row r="3925" spans="1:4" x14ac:dyDescent="0.25">
      <c r="A3925">
        <f t="shared" si="61"/>
        <v>0</v>
      </c>
      <c r="B3925" s="1">
        <v>201905047627095</v>
      </c>
      <c r="C3925" t="s">
        <v>16</v>
      </c>
      <c r="D3925" s="2">
        <v>0.42152777777777778</v>
      </c>
    </row>
    <row r="3926" spans="1:4" x14ac:dyDescent="0.25">
      <c r="A3926">
        <f t="shared" si="61"/>
        <v>0</v>
      </c>
      <c r="B3926" s="1">
        <v>201905047627095</v>
      </c>
      <c r="C3926" t="s">
        <v>17</v>
      </c>
      <c r="D3926" s="2">
        <v>0.42638888888888887</v>
      </c>
    </row>
    <row r="3927" spans="1:4" x14ac:dyDescent="0.25">
      <c r="A3927">
        <f t="shared" si="61"/>
        <v>0</v>
      </c>
      <c r="B3927" s="1">
        <v>201905047627095</v>
      </c>
      <c r="C3927" t="s">
        <v>18</v>
      </c>
      <c r="D3927" s="2">
        <v>0.43194444444444446</v>
      </c>
    </row>
    <row r="3928" spans="1:4" x14ac:dyDescent="0.25">
      <c r="A3928">
        <f t="shared" si="61"/>
        <v>0</v>
      </c>
      <c r="B3928" s="1">
        <v>201905047627095</v>
      </c>
      <c r="C3928" t="s">
        <v>33</v>
      </c>
      <c r="D3928" s="2">
        <v>0.43402777777777773</v>
      </c>
    </row>
    <row r="3929" spans="1:4" x14ac:dyDescent="0.25">
      <c r="A3929">
        <f t="shared" si="61"/>
        <v>0</v>
      </c>
      <c r="B3929" s="1">
        <v>201905047627095</v>
      </c>
      <c r="C3929" t="s">
        <v>34</v>
      </c>
      <c r="D3929" s="2">
        <v>0.43541666666666662</v>
      </c>
    </row>
    <row r="3930" spans="1:4" x14ac:dyDescent="0.25">
      <c r="A3930">
        <f t="shared" si="61"/>
        <v>0</v>
      </c>
      <c r="B3930" s="1">
        <v>201905047627095</v>
      </c>
      <c r="C3930" t="s">
        <v>20</v>
      </c>
      <c r="D3930" s="2">
        <v>0.43611111111111112</v>
      </c>
    </row>
    <row r="3931" spans="1:4" x14ac:dyDescent="0.25">
      <c r="A3931">
        <f t="shared" si="61"/>
        <v>0</v>
      </c>
      <c r="B3931" s="1">
        <v>201905047627095</v>
      </c>
      <c r="C3931" t="s">
        <v>21</v>
      </c>
      <c r="D3931" s="2">
        <v>0.4375</v>
      </c>
    </row>
    <row r="3932" spans="1:4" x14ac:dyDescent="0.25">
      <c r="A3932">
        <f t="shared" si="61"/>
        <v>0</v>
      </c>
      <c r="B3932" s="1">
        <v>201905047627095</v>
      </c>
      <c r="C3932" t="s">
        <v>22</v>
      </c>
      <c r="D3932" s="2">
        <v>0.43958333333333338</v>
      </c>
    </row>
    <row r="3933" spans="1:4" x14ac:dyDescent="0.25">
      <c r="A3933">
        <f t="shared" si="61"/>
        <v>0</v>
      </c>
      <c r="B3933" s="1">
        <v>201905047627095</v>
      </c>
      <c r="C3933" t="s">
        <v>23</v>
      </c>
      <c r="D3933" s="2">
        <v>0.44027777777777777</v>
      </c>
    </row>
    <row r="3934" spans="1:4" x14ac:dyDescent="0.25">
      <c r="A3934">
        <f t="shared" si="61"/>
        <v>0</v>
      </c>
      <c r="B3934" s="1">
        <v>201905047627095</v>
      </c>
      <c r="C3934" t="s">
        <v>24</v>
      </c>
      <c r="D3934" s="2">
        <v>0.44027777777777777</v>
      </c>
    </row>
    <row r="3935" spans="1:4" x14ac:dyDescent="0.25">
      <c r="A3935">
        <f t="shared" si="61"/>
        <v>0</v>
      </c>
      <c r="B3935" s="1">
        <v>201905047627095</v>
      </c>
      <c r="C3935" t="s">
        <v>25</v>
      </c>
      <c r="D3935" s="2">
        <v>0.44097222222222227</v>
      </c>
    </row>
    <row r="3936" spans="1:4" x14ac:dyDescent="0.25">
      <c r="A3936">
        <f t="shared" si="61"/>
        <v>0</v>
      </c>
      <c r="B3936" s="1">
        <v>201905047627095</v>
      </c>
      <c r="C3936" t="s">
        <v>27</v>
      </c>
      <c r="D3936" s="2">
        <v>0.44166666666666665</v>
      </c>
    </row>
    <row r="3937" spans="1:4" x14ac:dyDescent="0.25">
      <c r="A3937">
        <f t="shared" si="61"/>
        <v>0</v>
      </c>
      <c r="B3937" s="1">
        <v>201905047627095</v>
      </c>
      <c r="C3937" t="s">
        <v>26</v>
      </c>
      <c r="D3937" s="2">
        <v>0.44236111111111115</v>
      </c>
    </row>
    <row r="3938" spans="1:4" x14ac:dyDescent="0.25">
      <c r="A3938">
        <f t="shared" si="61"/>
        <v>0</v>
      </c>
      <c r="B3938" s="1">
        <v>201905047627095</v>
      </c>
      <c r="C3938" t="s">
        <v>28</v>
      </c>
      <c r="D3938" s="2">
        <v>0.44236111111111115</v>
      </c>
    </row>
    <row r="3939" spans="1:4" x14ac:dyDescent="0.25">
      <c r="A3939">
        <f t="shared" si="61"/>
        <v>0</v>
      </c>
      <c r="B3939" s="1">
        <v>201905047627095</v>
      </c>
      <c r="C3939" t="s">
        <v>29</v>
      </c>
      <c r="D3939" s="2">
        <v>0.44513888888888892</v>
      </c>
    </row>
    <row r="3940" spans="1:4" x14ac:dyDescent="0.25">
      <c r="A3940">
        <f t="shared" si="61"/>
        <v>0</v>
      </c>
      <c r="B3940" s="1">
        <v>201905047627095</v>
      </c>
      <c r="C3940" t="s">
        <v>30</v>
      </c>
      <c r="D3940" s="2">
        <v>0.4465277777777778</v>
      </c>
    </row>
    <row r="3941" spans="1:4" x14ac:dyDescent="0.25">
      <c r="A3941">
        <f t="shared" si="61"/>
        <v>0</v>
      </c>
      <c r="B3941" s="1">
        <v>201905047627095</v>
      </c>
      <c r="C3941" t="s">
        <v>31</v>
      </c>
      <c r="D3941" s="2">
        <v>0.44722222222222219</v>
      </c>
    </row>
    <row r="3942" spans="1:4" x14ac:dyDescent="0.25">
      <c r="A3942">
        <f t="shared" si="61"/>
        <v>0</v>
      </c>
      <c r="B3942" s="1">
        <v>201905047627095</v>
      </c>
      <c r="C3942" t="s">
        <v>32</v>
      </c>
      <c r="D3942" s="2">
        <v>0.45</v>
      </c>
    </row>
    <row r="3943" spans="1:4" x14ac:dyDescent="0.25">
      <c r="A3943">
        <f t="shared" si="61"/>
        <v>1</v>
      </c>
      <c r="B3943" s="1">
        <v>201905047627097</v>
      </c>
      <c r="C3943" t="s">
        <v>2</v>
      </c>
      <c r="D3943" s="2">
        <v>0.35416666666666669</v>
      </c>
    </row>
    <row r="3944" spans="1:4" x14ac:dyDescent="0.25">
      <c r="A3944">
        <f t="shared" si="61"/>
        <v>0</v>
      </c>
      <c r="B3944" s="1">
        <v>201905047627097</v>
      </c>
      <c r="C3944" t="s">
        <v>3</v>
      </c>
      <c r="D3944" s="2">
        <v>0.35416666666666669</v>
      </c>
    </row>
    <row r="3945" spans="1:4" x14ac:dyDescent="0.25">
      <c r="A3945">
        <f t="shared" si="61"/>
        <v>0</v>
      </c>
      <c r="B3945" s="1">
        <v>201905047627097</v>
      </c>
      <c r="C3945" t="s">
        <v>4</v>
      </c>
      <c r="D3945" s="2">
        <v>0.35486111111111113</v>
      </c>
    </row>
    <row r="3946" spans="1:4" x14ac:dyDescent="0.25">
      <c r="A3946">
        <f t="shared" si="61"/>
        <v>0</v>
      </c>
      <c r="B3946" s="1">
        <v>201905047627097</v>
      </c>
      <c r="C3946" t="s">
        <v>5</v>
      </c>
      <c r="D3946" s="2">
        <v>0.35555555555555557</v>
      </c>
    </row>
    <row r="3947" spans="1:4" x14ac:dyDescent="0.25">
      <c r="A3947">
        <f t="shared" si="61"/>
        <v>0</v>
      </c>
      <c r="B3947" s="1">
        <v>201905047627097</v>
      </c>
      <c r="C3947" t="s">
        <v>6</v>
      </c>
      <c r="D3947" s="2">
        <v>0.3666666666666667</v>
      </c>
    </row>
    <row r="3948" spans="1:4" x14ac:dyDescent="0.25">
      <c r="A3948">
        <f t="shared" si="61"/>
        <v>0</v>
      </c>
      <c r="B3948" s="1">
        <v>201905047627097</v>
      </c>
      <c r="C3948" t="s">
        <v>7</v>
      </c>
      <c r="D3948" s="2">
        <v>0.37222222222222223</v>
      </c>
    </row>
    <row r="3949" spans="1:4" x14ac:dyDescent="0.25">
      <c r="A3949">
        <f t="shared" si="61"/>
        <v>0</v>
      </c>
      <c r="B3949" s="1">
        <v>201905047627097</v>
      </c>
      <c r="C3949" t="s">
        <v>8</v>
      </c>
      <c r="D3949" s="2">
        <v>0.37291666666666662</v>
      </c>
    </row>
    <row r="3950" spans="1:4" x14ac:dyDescent="0.25">
      <c r="A3950">
        <f t="shared" si="61"/>
        <v>0</v>
      </c>
      <c r="B3950" s="1">
        <v>201905047627097</v>
      </c>
      <c r="C3950" t="s">
        <v>9</v>
      </c>
      <c r="D3950" s="2">
        <v>0.37708333333333338</v>
      </c>
    </row>
    <row r="3951" spans="1:4" x14ac:dyDescent="0.25">
      <c r="A3951">
        <f t="shared" si="61"/>
        <v>0</v>
      </c>
      <c r="B3951" s="1">
        <v>201905047627097</v>
      </c>
      <c r="C3951" t="s">
        <v>10</v>
      </c>
      <c r="D3951" s="2">
        <v>0.37847222222222227</v>
      </c>
    </row>
    <row r="3952" spans="1:4" x14ac:dyDescent="0.25">
      <c r="A3952">
        <f t="shared" si="61"/>
        <v>0</v>
      </c>
      <c r="B3952" s="1">
        <v>201905047627097</v>
      </c>
      <c r="C3952" t="s">
        <v>11</v>
      </c>
      <c r="D3952" s="2">
        <v>0.38125000000000003</v>
      </c>
    </row>
    <row r="3953" spans="1:4" x14ac:dyDescent="0.25">
      <c r="A3953">
        <f t="shared" si="61"/>
        <v>0</v>
      </c>
      <c r="B3953" s="1">
        <v>201905047627097</v>
      </c>
      <c r="C3953" t="s">
        <v>12</v>
      </c>
      <c r="D3953" s="2">
        <v>0.38263888888888892</v>
      </c>
    </row>
    <row r="3954" spans="1:4" x14ac:dyDescent="0.25">
      <c r="A3954">
        <f t="shared" si="61"/>
        <v>0</v>
      </c>
      <c r="B3954" s="1">
        <v>201905047627097</v>
      </c>
      <c r="C3954" t="s">
        <v>13</v>
      </c>
      <c r="D3954" s="2">
        <v>0.3888888888888889</v>
      </c>
    </row>
    <row r="3955" spans="1:4" x14ac:dyDescent="0.25">
      <c r="A3955">
        <f t="shared" si="61"/>
        <v>0</v>
      </c>
      <c r="B3955" s="1">
        <v>201905047627097</v>
      </c>
      <c r="C3955" t="s">
        <v>14</v>
      </c>
      <c r="D3955" s="2">
        <v>0.39513888888888887</v>
      </c>
    </row>
    <row r="3956" spans="1:4" x14ac:dyDescent="0.25">
      <c r="A3956">
        <f t="shared" si="61"/>
        <v>0</v>
      </c>
      <c r="B3956" s="1">
        <v>201905047627097</v>
      </c>
      <c r="C3956" t="s">
        <v>15</v>
      </c>
      <c r="D3956" s="2">
        <v>0.39861111111111108</v>
      </c>
    </row>
    <row r="3957" spans="1:4" x14ac:dyDescent="0.25">
      <c r="A3957">
        <f t="shared" si="61"/>
        <v>0</v>
      </c>
      <c r="B3957" s="1">
        <v>201905047627097</v>
      </c>
      <c r="C3957" t="s">
        <v>16</v>
      </c>
      <c r="D3957" s="2">
        <v>0.40208333333333335</v>
      </c>
    </row>
    <row r="3958" spans="1:4" x14ac:dyDescent="0.25">
      <c r="A3958">
        <f t="shared" si="61"/>
        <v>0</v>
      </c>
      <c r="B3958" s="1">
        <v>201905047627097</v>
      </c>
      <c r="C3958" t="s">
        <v>17</v>
      </c>
      <c r="D3958" s="2">
        <v>0.40763888888888888</v>
      </c>
    </row>
    <row r="3959" spans="1:4" x14ac:dyDescent="0.25">
      <c r="A3959">
        <f t="shared" si="61"/>
        <v>0</v>
      </c>
      <c r="B3959" s="1">
        <v>201905047627097</v>
      </c>
      <c r="C3959" t="s">
        <v>18</v>
      </c>
      <c r="D3959" s="2">
        <v>0.41597222222222219</v>
      </c>
    </row>
    <row r="3960" spans="1:4" x14ac:dyDescent="0.25">
      <c r="A3960">
        <f t="shared" si="61"/>
        <v>0</v>
      </c>
      <c r="B3960" s="1">
        <v>201905047627097</v>
      </c>
      <c r="C3960" t="s">
        <v>33</v>
      </c>
      <c r="D3960" s="2">
        <v>0.41805555555555557</v>
      </c>
    </row>
    <row r="3961" spans="1:4" x14ac:dyDescent="0.25">
      <c r="A3961">
        <f t="shared" si="61"/>
        <v>0</v>
      </c>
      <c r="B3961" s="1">
        <v>201905047627097</v>
      </c>
      <c r="C3961" t="s">
        <v>34</v>
      </c>
      <c r="D3961" s="2">
        <v>0.41944444444444445</v>
      </c>
    </row>
    <row r="3962" spans="1:4" x14ac:dyDescent="0.25">
      <c r="A3962">
        <f t="shared" si="61"/>
        <v>0</v>
      </c>
      <c r="B3962" s="1">
        <v>201905047627097</v>
      </c>
      <c r="C3962" t="s">
        <v>20</v>
      </c>
      <c r="D3962" s="2">
        <v>0.4201388888888889</v>
      </c>
    </row>
    <row r="3963" spans="1:4" x14ac:dyDescent="0.25">
      <c r="A3963">
        <f t="shared" si="61"/>
        <v>0</v>
      </c>
      <c r="B3963" s="1">
        <v>201905047627097</v>
      </c>
      <c r="C3963" t="s">
        <v>21</v>
      </c>
      <c r="D3963" s="2">
        <v>0.42083333333333334</v>
      </c>
    </row>
    <row r="3964" spans="1:4" x14ac:dyDescent="0.25">
      <c r="A3964">
        <f t="shared" si="61"/>
        <v>0</v>
      </c>
      <c r="B3964" s="1">
        <v>201905047627097</v>
      </c>
      <c r="C3964" t="s">
        <v>22</v>
      </c>
      <c r="D3964" s="2">
        <v>0.42222222222222222</v>
      </c>
    </row>
    <row r="3965" spans="1:4" x14ac:dyDescent="0.25">
      <c r="A3965">
        <f t="shared" si="61"/>
        <v>0</v>
      </c>
      <c r="B3965" s="1">
        <v>201905047627097</v>
      </c>
      <c r="C3965" t="s">
        <v>23</v>
      </c>
      <c r="D3965" s="2">
        <v>0.42291666666666666</v>
      </c>
    </row>
    <row r="3966" spans="1:4" x14ac:dyDescent="0.25">
      <c r="A3966">
        <f t="shared" si="61"/>
        <v>0</v>
      </c>
      <c r="B3966" s="1">
        <v>201905047627097</v>
      </c>
      <c r="C3966" t="s">
        <v>24</v>
      </c>
      <c r="D3966" s="2">
        <v>0.4236111111111111</v>
      </c>
    </row>
    <row r="3967" spans="1:4" x14ac:dyDescent="0.25">
      <c r="A3967">
        <f t="shared" si="61"/>
        <v>0</v>
      </c>
      <c r="B3967" s="1">
        <v>201905047627097</v>
      </c>
      <c r="C3967" t="s">
        <v>25</v>
      </c>
      <c r="D3967" s="2">
        <v>0.42430555555555555</v>
      </c>
    </row>
    <row r="3968" spans="1:4" x14ac:dyDescent="0.25">
      <c r="A3968">
        <f t="shared" si="61"/>
        <v>0</v>
      </c>
      <c r="B3968" s="1">
        <v>201905047627097</v>
      </c>
      <c r="C3968" t="s">
        <v>27</v>
      </c>
      <c r="D3968" s="2">
        <v>0.42499999999999999</v>
      </c>
    </row>
    <row r="3969" spans="1:4" x14ac:dyDescent="0.25">
      <c r="A3969">
        <f t="shared" si="61"/>
        <v>0</v>
      </c>
      <c r="B3969" s="1">
        <v>201905047627097</v>
      </c>
      <c r="C3969" t="s">
        <v>26</v>
      </c>
      <c r="D3969" s="2">
        <v>0.42569444444444443</v>
      </c>
    </row>
    <row r="3970" spans="1:4" x14ac:dyDescent="0.25">
      <c r="A3970">
        <f t="shared" si="61"/>
        <v>0</v>
      </c>
      <c r="B3970" s="1">
        <v>201905047627097</v>
      </c>
      <c r="C3970" t="s">
        <v>28</v>
      </c>
      <c r="D3970" s="2">
        <v>0.42638888888888887</v>
      </c>
    </row>
    <row r="3971" spans="1:4" x14ac:dyDescent="0.25">
      <c r="A3971">
        <f t="shared" ref="A3971:A4034" si="62">IF(B3971=B3970,0,1)</f>
        <v>0</v>
      </c>
      <c r="B3971" s="1">
        <v>201905047627097</v>
      </c>
      <c r="C3971" t="s">
        <v>29</v>
      </c>
      <c r="D3971" s="2">
        <v>0.4284722222222222</v>
      </c>
    </row>
    <row r="3972" spans="1:4" x14ac:dyDescent="0.25">
      <c r="A3972">
        <f t="shared" si="62"/>
        <v>0</v>
      </c>
      <c r="B3972" s="1">
        <v>201905047627097</v>
      </c>
      <c r="C3972" t="s">
        <v>30</v>
      </c>
      <c r="D3972" s="2">
        <v>0.4291666666666667</v>
      </c>
    </row>
    <row r="3973" spans="1:4" x14ac:dyDescent="0.25">
      <c r="A3973">
        <f t="shared" si="62"/>
        <v>0</v>
      </c>
      <c r="B3973" s="1">
        <v>201905047627097</v>
      </c>
      <c r="C3973" t="s">
        <v>31</v>
      </c>
      <c r="D3973" s="2">
        <v>0.43055555555555558</v>
      </c>
    </row>
    <row r="3974" spans="1:4" x14ac:dyDescent="0.25">
      <c r="A3974">
        <f t="shared" si="62"/>
        <v>0</v>
      </c>
      <c r="B3974" s="1">
        <v>201905047627097</v>
      </c>
      <c r="C3974" t="s">
        <v>32</v>
      </c>
      <c r="D3974" s="2">
        <v>0.43333333333333335</v>
      </c>
    </row>
    <row r="3975" spans="1:4" x14ac:dyDescent="0.25">
      <c r="A3975">
        <f t="shared" si="62"/>
        <v>1</v>
      </c>
      <c r="B3975" s="1">
        <v>201905047627099</v>
      </c>
      <c r="C3975" t="s">
        <v>2</v>
      </c>
      <c r="D3975" s="2">
        <v>0.33333333333333331</v>
      </c>
    </row>
    <row r="3976" spans="1:4" x14ac:dyDescent="0.25">
      <c r="A3976">
        <f t="shared" si="62"/>
        <v>0</v>
      </c>
      <c r="B3976" s="1">
        <v>201905047627099</v>
      </c>
      <c r="C3976" t="s">
        <v>3</v>
      </c>
      <c r="D3976" s="2">
        <v>0.33333333333333331</v>
      </c>
    </row>
    <row r="3977" spans="1:4" x14ac:dyDescent="0.25">
      <c r="A3977">
        <f t="shared" si="62"/>
        <v>0</v>
      </c>
      <c r="B3977" s="1">
        <v>201905047627099</v>
      </c>
      <c r="C3977" t="s">
        <v>4</v>
      </c>
      <c r="D3977" s="2">
        <v>0.33402777777777781</v>
      </c>
    </row>
    <row r="3978" spans="1:4" x14ac:dyDescent="0.25">
      <c r="A3978">
        <f t="shared" si="62"/>
        <v>0</v>
      </c>
      <c r="B3978" s="1">
        <v>201905047627099</v>
      </c>
      <c r="C3978" t="s">
        <v>5</v>
      </c>
      <c r="D3978" s="2">
        <v>0.3347222222222222</v>
      </c>
    </row>
    <row r="3979" spans="1:4" x14ac:dyDescent="0.25">
      <c r="A3979">
        <f t="shared" si="62"/>
        <v>0</v>
      </c>
      <c r="B3979" s="1">
        <v>201905047627099</v>
      </c>
      <c r="C3979" t="s">
        <v>6</v>
      </c>
      <c r="D3979" s="2">
        <v>0.34652777777777777</v>
      </c>
    </row>
    <row r="3980" spans="1:4" x14ac:dyDescent="0.25">
      <c r="A3980">
        <f t="shared" si="62"/>
        <v>0</v>
      </c>
      <c r="B3980" s="1">
        <v>201905047627099</v>
      </c>
      <c r="C3980" t="s">
        <v>7</v>
      </c>
      <c r="D3980" s="2">
        <v>0.3520833333333333</v>
      </c>
    </row>
    <row r="3981" spans="1:4" x14ac:dyDescent="0.25">
      <c r="A3981">
        <f t="shared" si="62"/>
        <v>0</v>
      </c>
      <c r="B3981" s="1">
        <v>201905047627099</v>
      </c>
      <c r="C3981" t="s">
        <v>8</v>
      </c>
      <c r="D3981" s="2">
        <v>0.35486111111111113</v>
      </c>
    </row>
    <row r="3982" spans="1:4" x14ac:dyDescent="0.25">
      <c r="A3982">
        <f t="shared" si="62"/>
        <v>0</v>
      </c>
      <c r="B3982" s="1">
        <v>201905047627099</v>
      </c>
      <c r="C3982" t="s">
        <v>9</v>
      </c>
      <c r="D3982" s="2">
        <v>0.35972222222222222</v>
      </c>
    </row>
    <row r="3983" spans="1:4" x14ac:dyDescent="0.25">
      <c r="A3983">
        <f t="shared" si="62"/>
        <v>0</v>
      </c>
      <c r="B3983" s="1">
        <v>201905047627099</v>
      </c>
      <c r="C3983" t="s">
        <v>10</v>
      </c>
      <c r="D3983" s="2">
        <v>0.36041666666666666</v>
      </c>
    </row>
    <row r="3984" spans="1:4" x14ac:dyDescent="0.25">
      <c r="A3984">
        <f t="shared" si="62"/>
        <v>0</v>
      </c>
      <c r="B3984" s="1">
        <v>201905047627099</v>
      </c>
      <c r="C3984" t="s">
        <v>11</v>
      </c>
      <c r="D3984" s="2">
        <v>0.36319444444444443</v>
      </c>
    </row>
    <row r="3985" spans="1:4" x14ac:dyDescent="0.25">
      <c r="A3985">
        <f t="shared" si="62"/>
        <v>0</v>
      </c>
      <c r="B3985" s="1">
        <v>201905047627099</v>
      </c>
      <c r="C3985" t="s">
        <v>12</v>
      </c>
      <c r="D3985" s="2">
        <v>0.36458333333333331</v>
      </c>
    </row>
    <row r="3986" spans="1:4" x14ac:dyDescent="0.25">
      <c r="A3986">
        <f t="shared" si="62"/>
        <v>0</v>
      </c>
      <c r="B3986" s="1">
        <v>201905047627099</v>
      </c>
      <c r="C3986" t="s">
        <v>13</v>
      </c>
      <c r="D3986" s="2">
        <v>0.37083333333333335</v>
      </c>
    </row>
    <row r="3987" spans="1:4" x14ac:dyDescent="0.25">
      <c r="A3987">
        <f t="shared" si="62"/>
        <v>0</v>
      </c>
      <c r="B3987" s="1">
        <v>201905047627099</v>
      </c>
      <c r="C3987" t="s">
        <v>14</v>
      </c>
      <c r="D3987" s="2">
        <v>0.37777777777777777</v>
      </c>
    </row>
    <row r="3988" spans="1:4" x14ac:dyDescent="0.25">
      <c r="A3988">
        <f t="shared" si="62"/>
        <v>0</v>
      </c>
      <c r="B3988" s="1">
        <v>201905047627099</v>
      </c>
      <c r="C3988" t="s">
        <v>15</v>
      </c>
      <c r="D3988" s="2">
        <v>0.38194444444444442</v>
      </c>
    </row>
    <row r="3989" spans="1:4" x14ac:dyDescent="0.25">
      <c r="A3989">
        <f t="shared" si="62"/>
        <v>0</v>
      </c>
      <c r="B3989" s="1">
        <v>201905047627099</v>
      </c>
      <c r="C3989" t="s">
        <v>16</v>
      </c>
      <c r="D3989" s="2">
        <v>0.38611111111111113</v>
      </c>
    </row>
    <row r="3990" spans="1:4" x14ac:dyDescent="0.25">
      <c r="A3990">
        <f t="shared" si="62"/>
        <v>0</v>
      </c>
      <c r="B3990" s="1">
        <v>201905047627099</v>
      </c>
      <c r="C3990" t="s">
        <v>17</v>
      </c>
      <c r="D3990" s="2">
        <v>0.39027777777777778</v>
      </c>
    </row>
    <row r="3991" spans="1:4" x14ac:dyDescent="0.25">
      <c r="A3991">
        <f t="shared" si="62"/>
        <v>0</v>
      </c>
      <c r="B3991" s="1">
        <v>201905047627099</v>
      </c>
      <c r="C3991" t="s">
        <v>18</v>
      </c>
      <c r="D3991" s="2">
        <v>0.39583333333333331</v>
      </c>
    </row>
    <row r="3992" spans="1:4" x14ac:dyDescent="0.25">
      <c r="A3992">
        <f t="shared" si="62"/>
        <v>0</v>
      </c>
      <c r="B3992" s="1">
        <v>201905047627099</v>
      </c>
      <c r="C3992" t="s">
        <v>33</v>
      </c>
      <c r="D3992" s="2">
        <v>0.3972222222222222</v>
      </c>
    </row>
    <row r="3993" spans="1:4" x14ac:dyDescent="0.25">
      <c r="A3993">
        <f t="shared" si="62"/>
        <v>0</v>
      </c>
      <c r="B3993" s="1">
        <v>201905047627099</v>
      </c>
      <c r="C3993" t="s">
        <v>20</v>
      </c>
      <c r="D3993" s="2">
        <v>0.39861111111111108</v>
      </c>
    </row>
    <row r="3994" spans="1:4" x14ac:dyDescent="0.25">
      <c r="A3994">
        <f t="shared" si="62"/>
        <v>0</v>
      </c>
      <c r="B3994" s="1">
        <v>201905047627099</v>
      </c>
      <c r="C3994" t="s">
        <v>34</v>
      </c>
      <c r="D3994" s="2">
        <v>0.39861111111111108</v>
      </c>
    </row>
    <row r="3995" spans="1:4" x14ac:dyDescent="0.25">
      <c r="A3995">
        <f t="shared" si="62"/>
        <v>0</v>
      </c>
      <c r="B3995" s="1">
        <v>201905047627099</v>
      </c>
      <c r="C3995" t="s">
        <v>21</v>
      </c>
      <c r="D3995" s="2">
        <v>0.39930555555555558</v>
      </c>
    </row>
    <row r="3996" spans="1:4" x14ac:dyDescent="0.25">
      <c r="A3996">
        <f t="shared" si="62"/>
        <v>0</v>
      </c>
      <c r="B3996" s="1">
        <v>201905047627099</v>
      </c>
      <c r="C3996" t="s">
        <v>22</v>
      </c>
      <c r="D3996" s="2">
        <v>0.40069444444444446</v>
      </c>
    </row>
    <row r="3997" spans="1:4" x14ac:dyDescent="0.25">
      <c r="A3997">
        <f t="shared" si="62"/>
        <v>0</v>
      </c>
      <c r="B3997" s="1">
        <v>201905047627099</v>
      </c>
      <c r="C3997" t="s">
        <v>23</v>
      </c>
      <c r="D3997" s="2">
        <v>0.40138888888888885</v>
      </c>
    </row>
    <row r="3998" spans="1:4" x14ac:dyDescent="0.25">
      <c r="A3998">
        <f t="shared" si="62"/>
        <v>0</v>
      </c>
      <c r="B3998" s="1">
        <v>201905047627099</v>
      </c>
      <c r="C3998" t="s">
        <v>24</v>
      </c>
      <c r="D3998" s="2">
        <v>0.40138888888888885</v>
      </c>
    </row>
    <row r="3999" spans="1:4" x14ac:dyDescent="0.25">
      <c r="A3999">
        <f t="shared" si="62"/>
        <v>0</v>
      </c>
      <c r="B3999" s="1">
        <v>201905047627099</v>
      </c>
      <c r="C3999" t="s">
        <v>25</v>
      </c>
      <c r="D3999" s="2">
        <v>0.40208333333333335</v>
      </c>
    </row>
    <row r="4000" spans="1:4" x14ac:dyDescent="0.25">
      <c r="A4000">
        <f t="shared" si="62"/>
        <v>0</v>
      </c>
      <c r="B4000" s="1">
        <v>201905047627099</v>
      </c>
      <c r="C4000" t="s">
        <v>26</v>
      </c>
      <c r="D4000" s="2">
        <v>0.40277777777777773</v>
      </c>
    </row>
    <row r="4001" spans="1:4" x14ac:dyDescent="0.25">
      <c r="A4001">
        <f t="shared" si="62"/>
        <v>0</v>
      </c>
      <c r="B4001" s="1">
        <v>201905047627099</v>
      </c>
      <c r="C4001" t="s">
        <v>27</v>
      </c>
      <c r="D4001" s="2">
        <v>0.40277777777777773</v>
      </c>
    </row>
    <row r="4002" spans="1:4" x14ac:dyDescent="0.25">
      <c r="A4002">
        <f t="shared" si="62"/>
        <v>0</v>
      </c>
      <c r="B4002" s="1">
        <v>201905047627099</v>
      </c>
      <c r="C4002" t="s">
        <v>28</v>
      </c>
      <c r="D4002" s="2">
        <v>0.40347222222222223</v>
      </c>
    </row>
    <row r="4003" spans="1:4" x14ac:dyDescent="0.25">
      <c r="A4003">
        <f t="shared" si="62"/>
        <v>0</v>
      </c>
      <c r="B4003" s="1">
        <v>201905047627099</v>
      </c>
      <c r="C4003" t="s">
        <v>29</v>
      </c>
      <c r="D4003" s="2">
        <v>0.40625</v>
      </c>
    </row>
    <row r="4004" spans="1:4" x14ac:dyDescent="0.25">
      <c r="A4004">
        <f t="shared" si="62"/>
        <v>0</v>
      </c>
      <c r="B4004" s="1">
        <v>201905047627099</v>
      </c>
      <c r="C4004" t="s">
        <v>30</v>
      </c>
      <c r="D4004" s="2">
        <v>0.4069444444444445</v>
      </c>
    </row>
    <row r="4005" spans="1:4" x14ac:dyDescent="0.25">
      <c r="A4005">
        <f t="shared" si="62"/>
        <v>0</v>
      </c>
      <c r="B4005" s="1">
        <v>201905047627099</v>
      </c>
      <c r="C4005" t="s">
        <v>31</v>
      </c>
      <c r="D4005" s="2">
        <v>0.40833333333333338</v>
      </c>
    </row>
    <row r="4006" spans="1:4" x14ac:dyDescent="0.25">
      <c r="A4006">
        <f t="shared" si="62"/>
        <v>0</v>
      </c>
      <c r="B4006" s="1">
        <v>201905047627099</v>
      </c>
      <c r="C4006" t="s">
        <v>32</v>
      </c>
      <c r="D4006" s="2">
        <v>0.41111111111111115</v>
      </c>
    </row>
    <row r="4007" spans="1:4" x14ac:dyDescent="0.25">
      <c r="A4007">
        <f t="shared" si="62"/>
        <v>1</v>
      </c>
      <c r="B4007" s="1">
        <v>201905047627102</v>
      </c>
      <c r="C4007" t="s">
        <v>2</v>
      </c>
      <c r="D4007" s="2">
        <v>0.3125</v>
      </c>
    </row>
    <row r="4008" spans="1:4" x14ac:dyDescent="0.25">
      <c r="A4008">
        <f t="shared" si="62"/>
        <v>0</v>
      </c>
      <c r="B4008" s="1">
        <v>201905047627102</v>
      </c>
      <c r="C4008" t="s">
        <v>3</v>
      </c>
      <c r="D4008" s="2">
        <v>0.3125</v>
      </c>
    </row>
    <row r="4009" spans="1:4" x14ac:dyDescent="0.25">
      <c r="A4009">
        <f t="shared" si="62"/>
        <v>0</v>
      </c>
      <c r="B4009" s="1">
        <v>201905047627102</v>
      </c>
      <c r="C4009" t="s">
        <v>4</v>
      </c>
      <c r="D4009" s="2">
        <v>0.31319444444444444</v>
      </c>
    </row>
    <row r="4010" spans="1:4" x14ac:dyDescent="0.25">
      <c r="A4010">
        <f t="shared" si="62"/>
        <v>0</v>
      </c>
      <c r="B4010" s="1">
        <v>201905047627102</v>
      </c>
      <c r="C4010" t="s">
        <v>5</v>
      </c>
      <c r="D4010" s="2">
        <v>0.31319444444444444</v>
      </c>
    </row>
    <row r="4011" spans="1:4" x14ac:dyDescent="0.25">
      <c r="A4011">
        <f t="shared" si="62"/>
        <v>0</v>
      </c>
      <c r="B4011" s="1">
        <v>201905047627102</v>
      </c>
      <c r="C4011" t="s">
        <v>6</v>
      </c>
      <c r="D4011" s="2">
        <v>0.32500000000000001</v>
      </c>
    </row>
    <row r="4012" spans="1:4" x14ac:dyDescent="0.25">
      <c r="A4012">
        <f t="shared" si="62"/>
        <v>0</v>
      </c>
      <c r="B4012" s="1">
        <v>201905047627102</v>
      </c>
      <c r="C4012" t="s">
        <v>7</v>
      </c>
      <c r="D4012" s="2">
        <v>0.33194444444444443</v>
      </c>
    </row>
    <row r="4013" spans="1:4" x14ac:dyDescent="0.25">
      <c r="A4013">
        <f t="shared" si="62"/>
        <v>0</v>
      </c>
      <c r="B4013" s="1">
        <v>201905047627102</v>
      </c>
      <c r="C4013" t="s">
        <v>8</v>
      </c>
      <c r="D4013" s="2">
        <v>0.33194444444444443</v>
      </c>
    </row>
    <row r="4014" spans="1:4" x14ac:dyDescent="0.25">
      <c r="A4014">
        <f t="shared" si="62"/>
        <v>0</v>
      </c>
      <c r="B4014" s="1">
        <v>201905047627102</v>
      </c>
      <c r="C4014" t="s">
        <v>9</v>
      </c>
      <c r="D4014" s="2">
        <v>0.33611111111111108</v>
      </c>
    </row>
    <row r="4015" spans="1:4" x14ac:dyDescent="0.25">
      <c r="A4015">
        <f t="shared" si="62"/>
        <v>0</v>
      </c>
      <c r="B4015" s="1">
        <v>201905047627102</v>
      </c>
      <c r="C4015" t="s">
        <v>10</v>
      </c>
      <c r="D4015" s="2">
        <v>0.33888888888888885</v>
      </c>
    </row>
    <row r="4016" spans="1:4" x14ac:dyDescent="0.25">
      <c r="A4016">
        <f t="shared" si="62"/>
        <v>0</v>
      </c>
      <c r="B4016" s="1">
        <v>201905047627102</v>
      </c>
      <c r="C4016" t="s">
        <v>11</v>
      </c>
      <c r="D4016" s="2">
        <v>0.34097222222222223</v>
      </c>
    </row>
    <row r="4017" spans="1:4" x14ac:dyDescent="0.25">
      <c r="A4017">
        <f t="shared" si="62"/>
        <v>0</v>
      </c>
      <c r="B4017" s="1">
        <v>201905047627102</v>
      </c>
      <c r="C4017" t="s">
        <v>12</v>
      </c>
      <c r="D4017" s="2">
        <v>0.3430555555555555</v>
      </c>
    </row>
    <row r="4018" spans="1:4" x14ac:dyDescent="0.25">
      <c r="A4018">
        <f t="shared" si="62"/>
        <v>0</v>
      </c>
      <c r="B4018" s="1">
        <v>201905047627102</v>
      </c>
      <c r="C4018" t="s">
        <v>13</v>
      </c>
      <c r="D4018" s="2">
        <v>0.34930555555555554</v>
      </c>
    </row>
    <row r="4019" spans="1:4" x14ac:dyDescent="0.25">
      <c r="A4019">
        <f t="shared" si="62"/>
        <v>0</v>
      </c>
      <c r="B4019" s="1">
        <v>201905047627102</v>
      </c>
      <c r="C4019" t="s">
        <v>14</v>
      </c>
      <c r="D4019" s="2">
        <v>0.35555555555555557</v>
      </c>
    </row>
    <row r="4020" spans="1:4" x14ac:dyDescent="0.25">
      <c r="A4020">
        <f t="shared" si="62"/>
        <v>0</v>
      </c>
      <c r="B4020" s="1">
        <v>201905047627102</v>
      </c>
      <c r="C4020" t="s">
        <v>32</v>
      </c>
      <c r="D4020" s="2">
        <v>0</v>
      </c>
    </row>
    <row r="4021" spans="1:4" x14ac:dyDescent="0.25">
      <c r="A4021">
        <f t="shared" si="62"/>
        <v>1</v>
      </c>
      <c r="B4021" s="1">
        <v>201905047627104</v>
      </c>
      <c r="C4021" t="s">
        <v>2</v>
      </c>
      <c r="D4021" s="2">
        <v>0.29166666666666669</v>
      </c>
    </row>
    <row r="4022" spans="1:4" x14ac:dyDescent="0.25">
      <c r="A4022">
        <f t="shared" si="62"/>
        <v>0</v>
      </c>
      <c r="B4022" s="1">
        <v>201905047627104</v>
      </c>
      <c r="C4022" t="s">
        <v>3</v>
      </c>
      <c r="D4022" s="2">
        <v>0.29166666666666669</v>
      </c>
    </row>
    <row r="4023" spans="1:4" x14ac:dyDescent="0.25">
      <c r="A4023">
        <f t="shared" si="62"/>
        <v>0</v>
      </c>
      <c r="B4023" s="1">
        <v>201905047627104</v>
      </c>
      <c r="C4023" t="s">
        <v>4</v>
      </c>
      <c r="D4023" s="2">
        <v>0.29236111111111113</v>
      </c>
    </row>
    <row r="4024" spans="1:4" x14ac:dyDescent="0.25">
      <c r="A4024">
        <f t="shared" si="62"/>
        <v>0</v>
      </c>
      <c r="B4024" s="1">
        <v>201905047627104</v>
      </c>
      <c r="C4024" t="s">
        <v>5</v>
      </c>
      <c r="D4024" s="2">
        <v>0.29305555555555557</v>
      </c>
    </row>
    <row r="4025" spans="1:4" x14ac:dyDescent="0.25">
      <c r="A4025">
        <f t="shared" si="62"/>
        <v>0</v>
      </c>
      <c r="B4025" s="1">
        <v>201905047627104</v>
      </c>
      <c r="C4025" t="s">
        <v>6</v>
      </c>
      <c r="D4025" s="2">
        <v>0.30416666666666664</v>
      </c>
    </row>
    <row r="4026" spans="1:4" x14ac:dyDescent="0.25">
      <c r="A4026">
        <f t="shared" si="62"/>
        <v>0</v>
      </c>
      <c r="B4026" s="1">
        <v>201905047627104</v>
      </c>
      <c r="C4026" t="s">
        <v>7</v>
      </c>
      <c r="D4026" s="2">
        <v>0.30972222222222223</v>
      </c>
    </row>
    <row r="4027" spans="1:4" x14ac:dyDescent="0.25">
      <c r="A4027">
        <f t="shared" si="62"/>
        <v>0</v>
      </c>
      <c r="B4027" s="1">
        <v>201905047627104</v>
      </c>
      <c r="C4027" t="s">
        <v>8</v>
      </c>
      <c r="D4027" s="2">
        <v>0.31319444444444444</v>
      </c>
    </row>
    <row r="4028" spans="1:4" x14ac:dyDescent="0.25">
      <c r="A4028">
        <f t="shared" si="62"/>
        <v>0</v>
      </c>
      <c r="B4028" s="1">
        <v>201905047627104</v>
      </c>
      <c r="C4028" t="s">
        <v>9</v>
      </c>
      <c r="D4028" s="2">
        <v>0.31805555555555554</v>
      </c>
    </row>
    <row r="4029" spans="1:4" x14ac:dyDescent="0.25">
      <c r="A4029">
        <f t="shared" si="62"/>
        <v>0</v>
      </c>
      <c r="B4029" s="1">
        <v>201905047627104</v>
      </c>
      <c r="C4029" t="s">
        <v>10</v>
      </c>
      <c r="D4029" s="2">
        <v>0.31875000000000003</v>
      </c>
    </row>
    <row r="4030" spans="1:4" x14ac:dyDescent="0.25">
      <c r="A4030">
        <f t="shared" si="62"/>
        <v>0</v>
      </c>
      <c r="B4030" s="1">
        <v>201905047627104</v>
      </c>
      <c r="C4030" t="s">
        <v>11</v>
      </c>
      <c r="D4030" s="2">
        <v>0.32222222222222224</v>
      </c>
    </row>
    <row r="4031" spans="1:4" x14ac:dyDescent="0.25">
      <c r="A4031">
        <f t="shared" si="62"/>
        <v>0</v>
      </c>
      <c r="B4031" s="1">
        <v>201905047627104</v>
      </c>
      <c r="C4031" t="s">
        <v>12</v>
      </c>
      <c r="D4031" s="2">
        <v>0.32361111111111113</v>
      </c>
    </row>
    <row r="4032" spans="1:4" x14ac:dyDescent="0.25">
      <c r="A4032">
        <f t="shared" si="62"/>
        <v>0</v>
      </c>
      <c r="B4032" s="1">
        <v>201905047627104</v>
      </c>
      <c r="C4032" t="s">
        <v>13</v>
      </c>
      <c r="D4032" s="2">
        <v>0.3298611111111111</v>
      </c>
    </row>
    <row r="4033" spans="1:4" x14ac:dyDescent="0.25">
      <c r="A4033">
        <f t="shared" si="62"/>
        <v>0</v>
      </c>
      <c r="B4033" s="1">
        <v>201905047627104</v>
      </c>
      <c r="C4033" t="s">
        <v>14</v>
      </c>
      <c r="D4033" s="2">
        <v>0.3354166666666667</v>
      </c>
    </row>
    <row r="4034" spans="1:4" x14ac:dyDescent="0.25">
      <c r="A4034">
        <f t="shared" si="62"/>
        <v>0</v>
      </c>
      <c r="B4034" s="1">
        <v>201905047627104</v>
      </c>
      <c r="C4034" t="s">
        <v>15</v>
      </c>
      <c r="D4034" s="2">
        <v>0.33888888888888885</v>
      </c>
    </row>
    <row r="4035" spans="1:4" x14ac:dyDescent="0.25">
      <c r="A4035">
        <f t="shared" ref="A4035:A4098" si="63">IF(B4035=B4034,0,1)</f>
        <v>0</v>
      </c>
      <c r="B4035" s="1">
        <v>201905047627104</v>
      </c>
      <c r="C4035" t="s">
        <v>16</v>
      </c>
      <c r="D4035" s="2">
        <v>0.34236111111111112</v>
      </c>
    </row>
    <row r="4036" spans="1:4" x14ac:dyDescent="0.25">
      <c r="A4036">
        <f t="shared" si="63"/>
        <v>0</v>
      </c>
      <c r="B4036" s="1">
        <v>201905047627104</v>
      </c>
      <c r="C4036" t="s">
        <v>17</v>
      </c>
      <c r="D4036" s="2">
        <v>0.34791666666666665</v>
      </c>
    </row>
    <row r="4037" spans="1:4" x14ac:dyDescent="0.25">
      <c r="A4037">
        <f t="shared" si="63"/>
        <v>0</v>
      </c>
      <c r="B4037" s="1">
        <v>201905047627104</v>
      </c>
      <c r="C4037" t="s">
        <v>18</v>
      </c>
      <c r="D4037" s="2">
        <v>0.35347222222222219</v>
      </c>
    </row>
    <row r="4038" spans="1:4" x14ac:dyDescent="0.25">
      <c r="A4038">
        <f t="shared" si="63"/>
        <v>0</v>
      </c>
      <c r="B4038" s="1">
        <v>201905047627104</v>
      </c>
      <c r="C4038" t="s">
        <v>33</v>
      </c>
      <c r="D4038" s="2">
        <v>0.35486111111111113</v>
      </c>
    </row>
    <row r="4039" spans="1:4" x14ac:dyDescent="0.25">
      <c r="A4039">
        <f t="shared" si="63"/>
        <v>0</v>
      </c>
      <c r="B4039" s="1">
        <v>201905047627104</v>
      </c>
      <c r="C4039" t="s">
        <v>34</v>
      </c>
      <c r="D4039" s="2">
        <v>0.35625000000000001</v>
      </c>
    </row>
    <row r="4040" spans="1:4" x14ac:dyDescent="0.25">
      <c r="A4040">
        <f t="shared" si="63"/>
        <v>0</v>
      </c>
      <c r="B4040" s="1">
        <v>201905047627104</v>
      </c>
      <c r="C4040" t="s">
        <v>20</v>
      </c>
      <c r="D4040" s="2">
        <v>0.35694444444444445</v>
      </c>
    </row>
    <row r="4041" spans="1:4" x14ac:dyDescent="0.25">
      <c r="A4041">
        <f t="shared" si="63"/>
        <v>0</v>
      </c>
      <c r="B4041" s="1">
        <v>201905047627104</v>
      </c>
      <c r="C4041" t="s">
        <v>21</v>
      </c>
      <c r="D4041" s="2">
        <v>0.3576388888888889</v>
      </c>
    </row>
    <row r="4042" spans="1:4" x14ac:dyDescent="0.25">
      <c r="A4042">
        <f t="shared" si="63"/>
        <v>0</v>
      </c>
      <c r="B4042" s="1">
        <v>201905047627104</v>
      </c>
      <c r="C4042" t="s">
        <v>22</v>
      </c>
      <c r="D4042" s="2">
        <v>0.35902777777777778</v>
      </c>
    </row>
    <row r="4043" spans="1:4" x14ac:dyDescent="0.25">
      <c r="A4043">
        <f t="shared" si="63"/>
        <v>0</v>
      </c>
      <c r="B4043" s="1">
        <v>201905047627104</v>
      </c>
      <c r="C4043" t="s">
        <v>23</v>
      </c>
      <c r="D4043" s="2">
        <v>0.35972222222222222</v>
      </c>
    </row>
    <row r="4044" spans="1:4" x14ac:dyDescent="0.25">
      <c r="A4044">
        <f t="shared" si="63"/>
        <v>0</v>
      </c>
      <c r="B4044" s="1">
        <v>201905047627104</v>
      </c>
      <c r="C4044" t="s">
        <v>24</v>
      </c>
      <c r="D4044" s="2">
        <v>0.35972222222222222</v>
      </c>
    </row>
    <row r="4045" spans="1:4" x14ac:dyDescent="0.25">
      <c r="A4045">
        <f t="shared" si="63"/>
        <v>0</v>
      </c>
      <c r="B4045" s="1">
        <v>201905047627104</v>
      </c>
      <c r="C4045" t="s">
        <v>25</v>
      </c>
      <c r="D4045" s="2">
        <v>0.36041666666666666</v>
      </c>
    </row>
    <row r="4046" spans="1:4" x14ac:dyDescent="0.25">
      <c r="A4046">
        <f t="shared" si="63"/>
        <v>0</v>
      </c>
      <c r="B4046" s="1">
        <v>201905047627104</v>
      </c>
      <c r="C4046" t="s">
        <v>27</v>
      </c>
      <c r="D4046" s="2">
        <v>0.3611111111111111</v>
      </c>
    </row>
    <row r="4047" spans="1:4" x14ac:dyDescent="0.25">
      <c r="A4047">
        <f t="shared" si="63"/>
        <v>0</v>
      </c>
      <c r="B4047" s="1">
        <v>201905047627104</v>
      </c>
      <c r="C4047" t="s">
        <v>26</v>
      </c>
      <c r="D4047" s="2">
        <v>0.36180555555555555</v>
      </c>
    </row>
    <row r="4048" spans="1:4" x14ac:dyDescent="0.25">
      <c r="A4048">
        <f t="shared" si="63"/>
        <v>0</v>
      </c>
      <c r="B4048" s="1">
        <v>201905047627104</v>
      </c>
      <c r="C4048" t="s">
        <v>28</v>
      </c>
      <c r="D4048" s="2">
        <v>0.36180555555555555</v>
      </c>
    </row>
    <row r="4049" spans="1:4" x14ac:dyDescent="0.25">
      <c r="A4049">
        <f t="shared" si="63"/>
        <v>0</v>
      </c>
      <c r="B4049" s="1">
        <v>201905047627104</v>
      </c>
      <c r="C4049" t="s">
        <v>29</v>
      </c>
      <c r="D4049" s="2">
        <v>0.36458333333333331</v>
      </c>
    </row>
    <row r="4050" spans="1:4" x14ac:dyDescent="0.25">
      <c r="A4050">
        <f t="shared" si="63"/>
        <v>0</v>
      </c>
      <c r="B4050" s="1">
        <v>201905047627104</v>
      </c>
      <c r="C4050" t="s">
        <v>30</v>
      </c>
      <c r="D4050" s="2">
        <v>0.3659722222222222</v>
      </c>
    </row>
    <row r="4051" spans="1:4" x14ac:dyDescent="0.25">
      <c r="A4051">
        <f t="shared" si="63"/>
        <v>0</v>
      </c>
      <c r="B4051" s="1">
        <v>201905047627104</v>
      </c>
      <c r="C4051" t="s">
        <v>31</v>
      </c>
      <c r="D4051" s="2">
        <v>0.36736111111111108</v>
      </c>
    </row>
    <row r="4052" spans="1:4" x14ac:dyDescent="0.25">
      <c r="A4052">
        <f t="shared" si="63"/>
        <v>0</v>
      </c>
      <c r="B4052" s="1">
        <v>201905047627104</v>
      </c>
      <c r="C4052" t="s">
        <v>32</v>
      </c>
      <c r="D4052" s="2">
        <v>0.37013888888888885</v>
      </c>
    </row>
    <row r="4053" spans="1:4" x14ac:dyDescent="0.25">
      <c r="A4053">
        <f t="shared" si="63"/>
        <v>1</v>
      </c>
      <c r="B4053" s="1">
        <v>201905047627108</v>
      </c>
      <c r="C4053" t="s">
        <v>2</v>
      </c>
      <c r="D4053" s="2">
        <v>0.27083333333333331</v>
      </c>
    </row>
    <row r="4054" spans="1:4" x14ac:dyDescent="0.25">
      <c r="A4054">
        <f t="shared" si="63"/>
        <v>0</v>
      </c>
      <c r="B4054" s="1">
        <v>201905047627108</v>
      </c>
      <c r="C4054" t="s">
        <v>3</v>
      </c>
      <c r="D4054" s="2">
        <v>0.27083333333333331</v>
      </c>
    </row>
    <row r="4055" spans="1:4" x14ac:dyDescent="0.25">
      <c r="A4055">
        <f t="shared" si="63"/>
        <v>0</v>
      </c>
      <c r="B4055" s="1">
        <v>201905047627108</v>
      </c>
      <c r="C4055" t="s">
        <v>4</v>
      </c>
      <c r="D4055" s="2">
        <v>0.27152777777777776</v>
      </c>
    </row>
    <row r="4056" spans="1:4" x14ac:dyDescent="0.25">
      <c r="A4056">
        <f t="shared" si="63"/>
        <v>0</v>
      </c>
      <c r="B4056" s="1">
        <v>201905047627108</v>
      </c>
      <c r="C4056" t="s">
        <v>5</v>
      </c>
      <c r="D4056" s="2">
        <v>0.2722222222222222</v>
      </c>
    </row>
    <row r="4057" spans="1:4" x14ac:dyDescent="0.25">
      <c r="A4057">
        <f t="shared" si="63"/>
        <v>0</v>
      </c>
      <c r="B4057" s="1">
        <v>201905047627108</v>
      </c>
      <c r="C4057" t="s">
        <v>6</v>
      </c>
      <c r="D4057" s="2">
        <v>0.28333333333333333</v>
      </c>
    </row>
    <row r="4058" spans="1:4" x14ac:dyDescent="0.25">
      <c r="A4058">
        <f t="shared" si="63"/>
        <v>0</v>
      </c>
      <c r="B4058" s="1">
        <v>201905047627108</v>
      </c>
      <c r="C4058" t="s">
        <v>7</v>
      </c>
      <c r="D4058" s="2">
        <v>0.28888888888888892</v>
      </c>
    </row>
    <row r="4059" spans="1:4" x14ac:dyDescent="0.25">
      <c r="A4059">
        <f t="shared" si="63"/>
        <v>0</v>
      </c>
      <c r="B4059" s="1">
        <v>201905047627108</v>
      </c>
      <c r="C4059" t="s">
        <v>8</v>
      </c>
      <c r="D4059" s="2">
        <v>0.28958333333333336</v>
      </c>
    </row>
    <row r="4060" spans="1:4" x14ac:dyDescent="0.25">
      <c r="A4060">
        <f t="shared" si="63"/>
        <v>0</v>
      </c>
      <c r="B4060" s="1">
        <v>201905047627108</v>
      </c>
      <c r="C4060" t="s">
        <v>9</v>
      </c>
      <c r="D4060" s="2">
        <v>0.29375000000000001</v>
      </c>
    </row>
    <row r="4061" spans="1:4" x14ac:dyDescent="0.25">
      <c r="A4061">
        <f t="shared" si="63"/>
        <v>0</v>
      </c>
      <c r="B4061" s="1">
        <v>201905047627108</v>
      </c>
      <c r="C4061" t="s">
        <v>10</v>
      </c>
      <c r="D4061" s="2">
        <v>0.2951388888888889</v>
      </c>
    </row>
    <row r="4062" spans="1:4" x14ac:dyDescent="0.25">
      <c r="A4062">
        <f t="shared" si="63"/>
        <v>0</v>
      </c>
      <c r="B4062" s="1">
        <v>201905047627108</v>
      </c>
      <c r="C4062" t="s">
        <v>11</v>
      </c>
      <c r="D4062" s="2">
        <v>0.2986111111111111</v>
      </c>
    </row>
    <row r="4063" spans="1:4" x14ac:dyDescent="0.25">
      <c r="A4063">
        <f t="shared" si="63"/>
        <v>0</v>
      </c>
      <c r="B4063" s="1">
        <v>201905047627108</v>
      </c>
      <c r="C4063" t="s">
        <v>12</v>
      </c>
      <c r="D4063" s="2">
        <v>0.30069444444444443</v>
      </c>
    </row>
    <row r="4064" spans="1:4" x14ac:dyDescent="0.25">
      <c r="A4064">
        <f t="shared" si="63"/>
        <v>0</v>
      </c>
      <c r="B4064" s="1">
        <v>201905047627108</v>
      </c>
      <c r="C4064" t="s">
        <v>13</v>
      </c>
      <c r="D4064" s="2">
        <v>0.30624999999999997</v>
      </c>
    </row>
    <row r="4065" spans="1:4" x14ac:dyDescent="0.25">
      <c r="A4065">
        <f t="shared" si="63"/>
        <v>0</v>
      </c>
      <c r="B4065" s="1">
        <v>201905047627108</v>
      </c>
      <c r="C4065" t="s">
        <v>14</v>
      </c>
      <c r="D4065" s="2">
        <v>0.31180555555555556</v>
      </c>
    </row>
    <row r="4066" spans="1:4" x14ac:dyDescent="0.25">
      <c r="A4066">
        <f t="shared" si="63"/>
        <v>0</v>
      </c>
      <c r="B4066" s="1">
        <v>201905047627108</v>
      </c>
      <c r="C4066" t="s">
        <v>15</v>
      </c>
      <c r="D4066" s="2">
        <v>0.31458333333333333</v>
      </c>
    </row>
    <row r="4067" spans="1:4" x14ac:dyDescent="0.25">
      <c r="A4067">
        <f t="shared" si="63"/>
        <v>0</v>
      </c>
      <c r="B4067" s="1">
        <v>201905047627108</v>
      </c>
      <c r="C4067" t="s">
        <v>16</v>
      </c>
      <c r="D4067" s="2">
        <v>0.31805555555555554</v>
      </c>
    </row>
    <row r="4068" spans="1:4" x14ac:dyDescent="0.25">
      <c r="A4068">
        <f t="shared" si="63"/>
        <v>0</v>
      </c>
      <c r="B4068" s="1">
        <v>201905047627108</v>
      </c>
      <c r="C4068" t="s">
        <v>17</v>
      </c>
      <c r="D4068" s="2">
        <v>0.32291666666666669</v>
      </c>
    </row>
    <row r="4069" spans="1:4" x14ac:dyDescent="0.25">
      <c r="A4069">
        <f t="shared" si="63"/>
        <v>0</v>
      </c>
      <c r="B4069" s="1">
        <v>201905047627108</v>
      </c>
      <c r="C4069" t="s">
        <v>18</v>
      </c>
      <c r="D4069" s="2">
        <v>0.3298611111111111</v>
      </c>
    </row>
    <row r="4070" spans="1:4" x14ac:dyDescent="0.25">
      <c r="A4070">
        <f t="shared" si="63"/>
        <v>0</v>
      </c>
      <c r="B4070" s="1">
        <v>201905047627108</v>
      </c>
      <c r="C4070" t="s">
        <v>33</v>
      </c>
      <c r="D4070" s="2">
        <v>0.33124999999999999</v>
      </c>
    </row>
    <row r="4071" spans="1:4" x14ac:dyDescent="0.25">
      <c r="A4071">
        <f t="shared" si="63"/>
        <v>0</v>
      </c>
      <c r="B4071" s="1">
        <v>201905047627108</v>
      </c>
      <c r="C4071" t="s">
        <v>34</v>
      </c>
      <c r="D4071" s="2">
        <v>0.33263888888888887</v>
      </c>
    </row>
    <row r="4072" spans="1:4" x14ac:dyDescent="0.25">
      <c r="A4072">
        <f t="shared" si="63"/>
        <v>0</v>
      </c>
      <c r="B4072" s="1">
        <v>201905047627108</v>
      </c>
      <c r="C4072" t="s">
        <v>20</v>
      </c>
      <c r="D4072" s="2">
        <v>0.33333333333333331</v>
      </c>
    </row>
    <row r="4073" spans="1:4" x14ac:dyDescent="0.25">
      <c r="A4073">
        <f t="shared" si="63"/>
        <v>0</v>
      </c>
      <c r="B4073" s="1">
        <v>201905047627108</v>
      </c>
      <c r="C4073" t="s">
        <v>21</v>
      </c>
      <c r="D4073" s="2">
        <v>0.33402777777777781</v>
      </c>
    </row>
    <row r="4074" spans="1:4" x14ac:dyDescent="0.25">
      <c r="A4074">
        <f t="shared" si="63"/>
        <v>0</v>
      </c>
      <c r="B4074" s="1">
        <v>201905047627108</v>
      </c>
      <c r="C4074" t="s">
        <v>22</v>
      </c>
      <c r="D4074" s="2">
        <v>0.3354166666666667</v>
      </c>
    </row>
    <row r="4075" spans="1:4" x14ac:dyDescent="0.25">
      <c r="A4075">
        <f t="shared" si="63"/>
        <v>0</v>
      </c>
      <c r="B4075" s="1">
        <v>201905047627108</v>
      </c>
      <c r="C4075" t="s">
        <v>23</v>
      </c>
      <c r="D4075" s="2">
        <v>0.33611111111111108</v>
      </c>
    </row>
    <row r="4076" spans="1:4" x14ac:dyDescent="0.25">
      <c r="A4076">
        <f t="shared" si="63"/>
        <v>0</v>
      </c>
      <c r="B4076" s="1">
        <v>201905047627108</v>
      </c>
      <c r="C4076" t="s">
        <v>24</v>
      </c>
      <c r="D4076" s="2">
        <v>0.33680555555555558</v>
      </c>
    </row>
    <row r="4077" spans="1:4" x14ac:dyDescent="0.25">
      <c r="A4077">
        <f t="shared" si="63"/>
        <v>0</v>
      </c>
      <c r="B4077" s="1">
        <v>201905047627108</v>
      </c>
      <c r="C4077" t="s">
        <v>25</v>
      </c>
      <c r="D4077" s="2">
        <v>0.33749999999999997</v>
      </c>
    </row>
    <row r="4078" spans="1:4" x14ac:dyDescent="0.25">
      <c r="A4078">
        <f t="shared" si="63"/>
        <v>0</v>
      </c>
      <c r="B4078" s="1">
        <v>201905047627108</v>
      </c>
      <c r="C4078" t="s">
        <v>26</v>
      </c>
      <c r="D4078" s="2">
        <v>0.33819444444444446</v>
      </c>
    </row>
    <row r="4079" spans="1:4" x14ac:dyDescent="0.25">
      <c r="A4079">
        <f t="shared" si="63"/>
        <v>0</v>
      </c>
      <c r="B4079" s="1">
        <v>201905047627108</v>
      </c>
      <c r="C4079" t="s">
        <v>27</v>
      </c>
      <c r="D4079" s="2">
        <v>0.33819444444444446</v>
      </c>
    </row>
    <row r="4080" spans="1:4" x14ac:dyDescent="0.25">
      <c r="A4080">
        <f t="shared" si="63"/>
        <v>0</v>
      </c>
      <c r="B4080" s="1">
        <v>201905047627108</v>
      </c>
      <c r="C4080" t="s">
        <v>28</v>
      </c>
      <c r="D4080" s="2">
        <v>0.33888888888888885</v>
      </c>
    </row>
    <row r="4081" spans="1:4" x14ac:dyDescent="0.25">
      <c r="A4081">
        <f t="shared" si="63"/>
        <v>0</v>
      </c>
      <c r="B4081" s="1">
        <v>201905047627108</v>
      </c>
      <c r="C4081" t="s">
        <v>29</v>
      </c>
      <c r="D4081" s="2">
        <v>0.33958333333333335</v>
      </c>
    </row>
    <row r="4082" spans="1:4" x14ac:dyDescent="0.25">
      <c r="A4082">
        <f t="shared" si="63"/>
        <v>0</v>
      </c>
      <c r="B4082" s="1">
        <v>201905047627108</v>
      </c>
      <c r="C4082" t="s">
        <v>30</v>
      </c>
      <c r="D4082" s="2">
        <v>0.34027777777777773</v>
      </c>
    </row>
    <row r="4083" spans="1:4" x14ac:dyDescent="0.25">
      <c r="A4083">
        <f t="shared" si="63"/>
        <v>0</v>
      </c>
      <c r="B4083" s="1">
        <v>201905047627108</v>
      </c>
      <c r="C4083" t="s">
        <v>31</v>
      </c>
      <c r="D4083" s="2">
        <v>0.34166666666666662</v>
      </c>
    </row>
    <row r="4084" spans="1:4" x14ac:dyDescent="0.25">
      <c r="A4084">
        <f t="shared" si="63"/>
        <v>0</v>
      </c>
      <c r="B4084" s="1">
        <v>201905047627108</v>
      </c>
      <c r="C4084" t="s">
        <v>32</v>
      </c>
      <c r="D4084" s="2">
        <v>0.3444444444444445</v>
      </c>
    </row>
    <row r="4085" spans="1:4" x14ac:dyDescent="0.25">
      <c r="A4085">
        <f t="shared" si="63"/>
        <v>1</v>
      </c>
      <c r="B4085" s="1">
        <v>201905047627110</v>
      </c>
      <c r="C4085" t="s">
        <v>2</v>
      </c>
      <c r="D4085" s="2">
        <v>0.25</v>
      </c>
    </row>
    <row r="4086" spans="1:4" x14ac:dyDescent="0.25">
      <c r="A4086">
        <f t="shared" si="63"/>
        <v>0</v>
      </c>
      <c r="B4086" s="1">
        <v>201905047627110</v>
      </c>
      <c r="C4086" t="s">
        <v>3</v>
      </c>
      <c r="D4086" s="2">
        <v>0.25</v>
      </c>
    </row>
    <row r="4087" spans="1:4" x14ac:dyDescent="0.25">
      <c r="A4087">
        <f t="shared" si="63"/>
        <v>0</v>
      </c>
      <c r="B4087" s="1">
        <v>201905047627110</v>
      </c>
      <c r="C4087" t="s">
        <v>4</v>
      </c>
      <c r="D4087" s="2">
        <v>0.25069444444444444</v>
      </c>
    </row>
    <row r="4088" spans="1:4" x14ac:dyDescent="0.25">
      <c r="A4088">
        <f t="shared" si="63"/>
        <v>0</v>
      </c>
      <c r="B4088" s="1">
        <v>201905047627110</v>
      </c>
      <c r="C4088" t="s">
        <v>5</v>
      </c>
      <c r="D4088" s="2">
        <v>0.25138888888888888</v>
      </c>
    </row>
    <row r="4089" spans="1:4" x14ac:dyDescent="0.25">
      <c r="A4089">
        <f t="shared" si="63"/>
        <v>0</v>
      </c>
      <c r="B4089" s="1">
        <v>201905047627110</v>
      </c>
      <c r="C4089" t="s">
        <v>6</v>
      </c>
      <c r="D4089" s="2">
        <v>0.2638888888888889</v>
      </c>
    </row>
    <row r="4090" spans="1:4" x14ac:dyDescent="0.25">
      <c r="A4090">
        <f t="shared" si="63"/>
        <v>0</v>
      </c>
      <c r="B4090" s="1">
        <v>201905047627110</v>
      </c>
      <c r="C4090" t="s">
        <v>7</v>
      </c>
      <c r="D4090" s="2">
        <v>0.27569444444444446</v>
      </c>
    </row>
    <row r="4091" spans="1:4" x14ac:dyDescent="0.25">
      <c r="A4091">
        <f t="shared" si="63"/>
        <v>0</v>
      </c>
      <c r="B4091" s="1">
        <v>201905047627110</v>
      </c>
      <c r="C4091" t="s">
        <v>8</v>
      </c>
      <c r="D4091" s="2">
        <v>0.27847222222222223</v>
      </c>
    </row>
    <row r="4092" spans="1:4" x14ac:dyDescent="0.25">
      <c r="A4092">
        <f t="shared" si="63"/>
        <v>0</v>
      </c>
      <c r="B4092" s="1">
        <v>201905047627110</v>
      </c>
      <c r="C4092" t="s">
        <v>9</v>
      </c>
      <c r="D4092" s="2">
        <v>0.28402777777777777</v>
      </c>
    </row>
    <row r="4093" spans="1:4" x14ac:dyDescent="0.25">
      <c r="A4093">
        <f t="shared" si="63"/>
        <v>0</v>
      </c>
      <c r="B4093" s="1">
        <v>201905047627110</v>
      </c>
      <c r="C4093" t="s">
        <v>10</v>
      </c>
      <c r="D4093" s="2">
        <v>0.28472222222222221</v>
      </c>
    </row>
    <row r="4094" spans="1:4" x14ac:dyDescent="0.25">
      <c r="A4094">
        <f t="shared" si="63"/>
        <v>0</v>
      </c>
      <c r="B4094" s="1">
        <v>201905047627110</v>
      </c>
      <c r="C4094" t="s">
        <v>11</v>
      </c>
      <c r="D4094" s="2">
        <v>0.28680555555555554</v>
      </c>
    </row>
    <row r="4095" spans="1:4" x14ac:dyDescent="0.25">
      <c r="A4095">
        <f t="shared" si="63"/>
        <v>0</v>
      </c>
      <c r="B4095" s="1">
        <v>201905047627110</v>
      </c>
      <c r="C4095" t="s">
        <v>12</v>
      </c>
      <c r="D4095" s="2">
        <v>0.28819444444444448</v>
      </c>
    </row>
    <row r="4096" spans="1:4" x14ac:dyDescent="0.25">
      <c r="A4096">
        <f t="shared" si="63"/>
        <v>0</v>
      </c>
      <c r="B4096" s="1">
        <v>201905047627110</v>
      </c>
      <c r="C4096" t="s">
        <v>13</v>
      </c>
      <c r="D4096" s="2">
        <v>0.29444444444444445</v>
      </c>
    </row>
    <row r="4097" spans="1:4" x14ac:dyDescent="0.25">
      <c r="A4097">
        <f t="shared" si="63"/>
        <v>0</v>
      </c>
      <c r="B4097" s="1">
        <v>201905047627110</v>
      </c>
      <c r="C4097" t="s">
        <v>14</v>
      </c>
      <c r="D4097" s="2">
        <v>0.29930555555555555</v>
      </c>
    </row>
    <row r="4098" spans="1:4" x14ac:dyDescent="0.25">
      <c r="A4098">
        <f t="shared" si="63"/>
        <v>0</v>
      </c>
      <c r="B4098" s="1">
        <v>201905047627110</v>
      </c>
      <c r="C4098" t="s">
        <v>15</v>
      </c>
      <c r="D4098" s="2">
        <v>0.30277777777777776</v>
      </c>
    </row>
    <row r="4099" spans="1:4" x14ac:dyDescent="0.25">
      <c r="A4099">
        <f t="shared" ref="A4099:A4162" si="64">IF(B4099=B4098,0,1)</f>
        <v>0</v>
      </c>
      <c r="B4099" s="1">
        <v>201905047627110</v>
      </c>
      <c r="C4099" t="s">
        <v>16</v>
      </c>
      <c r="D4099" s="2">
        <v>0.30555555555555552</v>
      </c>
    </row>
    <row r="4100" spans="1:4" x14ac:dyDescent="0.25">
      <c r="A4100">
        <f t="shared" si="64"/>
        <v>0</v>
      </c>
      <c r="B4100" s="1">
        <v>201905047627110</v>
      </c>
      <c r="C4100" t="s">
        <v>17</v>
      </c>
      <c r="D4100" s="2">
        <v>0.31180555555555556</v>
      </c>
    </row>
    <row r="4101" spans="1:4" x14ac:dyDescent="0.25">
      <c r="A4101">
        <f t="shared" si="64"/>
        <v>0</v>
      </c>
      <c r="B4101" s="1">
        <v>201905047627110</v>
      </c>
      <c r="C4101" t="s">
        <v>18</v>
      </c>
      <c r="D4101" s="2">
        <v>0.31944444444444448</v>
      </c>
    </row>
    <row r="4102" spans="1:4" x14ac:dyDescent="0.25">
      <c r="A4102">
        <f t="shared" si="64"/>
        <v>0</v>
      </c>
      <c r="B4102" s="1">
        <v>201905047627110</v>
      </c>
      <c r="C4102" t="s">
        <v>33</v>
      </c>
      <c r="D4102" s="2">
        <v>0.3215277777777778</v>
      </c>
    </row>
    <row r="4103" spans="1:4" x14ac:dyDescent="0.25">
      <c r="A4103">
        <f t="shared" si="64"/>
        <v>0</v>
      </c>
      <c r="B4103" s="1">
        <v>201905047627110</v>
      </c>
      <c r="C4103" t="s">
        <v>34</v>
      </c>
      <c r="D4103" s="2">
        <v>0.32291666666666669</v>
      </c>
    </row>
    <row r="4104" spans="1:4" x14ac:dyDescent="0.25">
      <c r="A4104">
        <f t="shared" si="64"/>
        <v>0</v>
      </c>
      <c r="B4104" s="1">
        <v>201905047627110</v>
      </c>
      <c r="C4104" t="s">
        <v>20</v>
      </c>
      <c r="D4104" s="2">
        <v>0.32361111111111113</v>
      </c>
    </row>
    <row r="4105" spans="1:4" x14ac:dyDescent="0.25">
      <c r="A4105">
        <f t="shared" si="64"/>
        <v>0</v>
      </c>
      <c r="B4105" s="1">
        <v>201905047627110</v>
      </c>
      <c r="C4105" t="s">
        <v>21</v>
      </c>
      <c r="D4105" s="2">
        <v>0.32430555555555557</v>
      </c>
    </row>
    <row r="4106" spans="1:4" x14ac:dyDescent="0.25">
      <c r="A4106">
        <f t="shared" si="64"/>
        <v>0</v>
      </c>
      <c r="B4106" s="1">
        <v>201905047627110</v>
      </c>
      <c r="C4106" t="s">
        <v>22</v>
      </c>
      <c r="D4106" s="2">
        <v>0.32569444444444445</v>
      </c>
    </row>
    <row r="4107" spans="1:4" x14ac:dyDescent="0.25">
      <c r="A4107">
        <f t="shared" si="64"/>
        <v>0</v>
      </c>
      <c r="B4107" s="1">
        <v>201905047627110</v>
      </c>
      <c r="C4107" t="s">
        <v>23</v>
      </c>
      <c r="D4107" s="2">
        <v>0.3263888888888889</v>
      </c>
    </row>
    <row r="4108" spans="1:4" x14ac:dyDescent="0.25">
      <c r="A4108">
        <f t="shared" si="64"/>
        <v>0</v>
      </c>
      <c r="B4108" s="1">
        <v>201905047627110</v>
      </c>
      <c r="C4108" t="s">
        <v>24</v>
      </c>
      <c r="D4108" s="2">
        <v>0.32708333333333334</v>
      </c>
    </row>
    <row r="4109" spans="1:4" x14ac:dyDescent="0.25">
      <c r="A4109">
        <f t="shared" si="64"/>
        <v>0</v>
      </c>
      <c r="B4109" s="1">
        <v>201905047627110</v>
      </c>
      <c r="C4109" t="s">
        <v>25</v>
      </c>
      <c r="D4109" s="2">
        <v>0.32777777777777778</v>
      </c>
    </row>
    <row r="4110" spans="1:4" x14ac:dyDescent="0.25">
      <c r="A4110">
        <f t="shared" si="64"/>
        <v>0</v>
      </c>
      <c r="B4110" s="1">
        <v>201905047627110</v>
      </c>
      <c r="C4110" t="s">
        <v>26</v>
      </c>
      <c r="D4110" s="2">
        <v>0.32847222222222222</v>
      </c>
    </row>
    <row r="4111" spans="1:4" x14ac:dyDescent="0.25">
      <c r="A4111">
        <f t="shared" si="64"/>
        <v>0</v>
      </c>
      <c r="B4111" s="1">
        <v>201905047627110</v>
      </c>
      <c r="C4111" t="s">
        <v>29</v>
      </c>
      <c r="D4111" s="2">
        <v>0.33124999999999999</v>
      </c>
    </row>
    <row r="4112" spans="1:4" x14ac:dyDescent="0.25">
      <c r="A4112">
        <f t="shared" si="64"/>
        <v>0</v>
      </c>
      <c r="B4112" s="1">
        <v>201905047627110</v>
      </c>
      <c r="C4112" t="s">
        <v>30</v>
      </c>
      <c r="D4112" s="2">
        <v>0.33263888888888887</v>
      </c>
    </row>
    <row r="4113" spans="1:4" x14ac:dyDescent="0.25">
      <c r="A4113">
        <f t="shared" si="64"/>
        <v>0</v>
      </c>
      <c r="B4113" s="1">
        <v>201905047627110</v>
      </c>
      <c r="C4113" t="s">
        <v>31</v>
      </c>
      <c r="D4113" s="2">
        <v>0.33333333333333331</v>
      </c>
    </row>
    <row r="4114" spans="1:4" x14ac:dyDescent="0.25">
      <c r="A4114">
        <f t="shared" si="64"/>
        <v>0</v>
      </c>
      <c r="B4114" s="1">
        <v>201905047627110</v>
      </c>
      <c r="C4114" t="s">
        <v>32</v>
      </c>
      <c r="D4114" s="2">
        <v>0.33611111111111108</v>
      </c>
    </row>
    <row r="4115" spans="1:4" x14ac:dyDescent="0.25">
      <c r="A4115">
        <f t="shared" si="64"/>
        <v>1</v>
      </c>
      <c r="B4115" s="1">
        <v>201905047627112</v>
      </c>
      <c r="C4115" t="s">
        <v>2</v>
      </c>
      <c r="D4115" s="2">
        <v>0.22916666666666666</v>
      </c>
    </row>
    <row r="4116" spans="1:4" x14ac:dyDescent="0.25">
      <c r="A4116">
        <f t="shared" si="64"/>
        <v>0</v>
      </c>
      <c r="B4116" s="1">
        <v>201905047627112</v>
      </c>
      <c r="C4116" t="s">
        <v>3</v>
      </c>
      <c r="D4116" s="2">
        <v>0.22916666666666666</v>
      </c>
    </row>
    <row r="4117" spans="1:4" x14ac:dyDescent="0.25">
      <c r="A4117">
        <f t="shared" si="64"/>
        <v>0</v>
      </c>
      <c r="B4117" s="1">
        <v>201905047627112</v>
      </c>
      <c r="C4117" t="s">
        <v>4</v>
      </c>
      <c r="D4117" s="2">
        <v>0.23055555555555554</v>
      </c>
    </row>
    <row r="4118" spans="1:4" x14ac:dyDescent="0.25">
      <c r="A4118">
        <f t="shared" si="64"/>
        <v>0</v>
      </c>
      <c r="B4118" s="1">
        <v>201905047627112</v>
      </c>
      <c r="C4118" t="s">
        <v>5</v>
      </c>
      <c r="D4118" s="2">
        <v>0.23055555555555554</v>
      </c>
    </row>
    <row r="4119" spans="1:4" x14ac:dyDescent="0.25">
      <c r="A4119">
        <f t="shared" si="64"/>
        <v>0</v>
      </c>
      <c r="B4119" s="1">
        <v>201905047627112</v>
      </c>
      <c r="C4119" t="s">
        <v>6</v>
      </c>
      <c r="D4119" s="2">
        <v>0.24236111111111111</v>
      </c>
    </row>
    <row r="4120" spans="1:4" x14ac:dyDescent="0.25">
      <c r="A4120">
        <f t="shared" si="64"/>
        <v>0</v>
      </c>
      <c r="B4120" s="1">
        <v>201905047627112</v>
      </c>
      <c r="C4120" t="s">
        <v>7</v>
      </c>
      <c r="D4120" s="2">
        <v>0.25</v>
      </c>
    </row>
    <row r="4121" spans="1:4" x14ac:dyDescent="0.25">
      <c r="A4121">
        <f t="shared" si="64"/>
        <v>0</v>
      </c>
      <c r="B4121" s="1">
        <v>201905047627112</v>
      </c>
      <c r="C4121" t="s">
        <v>8</v>
      </c>
      <c r="D4121" s="2">
        <v>0.25208333333333333</v>
      </c>
    </row>
    <row r="4122" spans="1:4" x14ac:dyDescent="0.25">
      <c r="A4122">
        <f t="shared" si="64"/>
        <v>0</v>
      </c>
      <c r="B4122" s="1">
        <v>201905047627112</v>
      </c>
      <c r="C4122" t="s">
        <v>9</v>
      </c>
      <c r="D4122" s="2">
        <v>0.25625000000000003</v>
      </c>
    </row>
    <row r="4123" spans="1:4" x14ac:dyDescent="0.25">
      <c r="A4123">
        <f t="shared" si="64"/>
        <v>0</v>
      </c>
      <c r="B4123" s="1">
        <v>201905047627112</v>
      </c>
      <c r="C4123" t="s">
        <v>10</v>
      </c>
      <c r="D4123" s="2">
        <v>0.26180555555555557</v>
      </c>
    </row>
    <row r="4124" spans="1:4" x14ac:dyDescent="0.25">
      <c r="A4124">
        <f t="shared" si="64"/>
        <v>0</v>
      </c>
      <c r="B4124" s="1">
        <v>201905047627112</v>
      </c>
      <c r="C4124" t="s">
        <v>11</v>
      </c>
      <c r="D4124" s="2">
        <v>0.26527777777777778</v>
      </c>
    </row>
    <row r="4125" spans="1:4" x14ac:dyDescent="0.25">
      <c r="A4125">
        <f t="shared" si="64"/>
        <v>0</v>
      </c>
      <c r="B4125" s="1">
        <v>201905047627112</v>
      </c>
      <c r="C4125" t="s">
        <v>12</v>
      </c>
      <c r="D4125" s="2">
        <v>0.26666666666666666</v>
      </c>
    </row>
    <row r="4126" spans="1:4" x14ac:dyDescent="0.25">
      <c r="A4126">
        <f t="shared" si="64"/>
        <v>0</v>
      </c>
      <c r="B4126" s="1">
        <v>201905047627112</v>
      </c>
      <c r="C4126" t="s">
        <v>13</v>
      </c>
      <c r="D4126" s="2">
        <v>0.2722222222222222</v>
      </c>
    </row>
    <row r="4127" spans="1:4" x14ac:dyDescent="0.25">
      <c r="A4127">
        <f t="shared" si="64"/>
        <v>0</v>
      </c>
      <c r="B4127" s="1">
        <v>201905047627112</v>
      </c>
      <c r="C4127" t="s">
        <v>14</v>
      </c>
      <c r="D4127" s="2">
        <v>0.27777777777777779</v>
      </c>
    </row>
    <row r="4128" spans="1:4" x14ac:dyDescent="0.25">
      <c r="A4128">
        <f t="shared" si="64"/>
        <v>0</v>
      </c>
      <c r="B4128" s="1">
        <v>201905047627112</v>
      </c>
      <c r="C4128" t="s">
        <v>15</v>
      </c>
      <c r="D4128" s="2">
        <v>0.28125</v>
      </c>
    </row>
    <row r="4129" spans="1:4" x14ac:dyDescent="0.25">
      <c r="A4129">
        <f t="shared" si="64"/>
        <v>0</v>
      </c>
      <c r="B4129" s="1">
        <v>201905047627112</v>
      </c>
      <c r="C4129" t="s">
        <v>16</v>
      </c>
      <c r="D4129" s="2">
        <v>0.28472222222222221</v>
      </c>
    </row>
    <row r="4130" spans="1:4" x14ac:dyDescent="0.25">
      <c r="A4130">
        <f t="shared" si="64"/>
        <v>0</v>
      </c>
      <c r="B4130" s="1">
        <v>201905047627112</v>
      </c>
      <c r="C4130" t="s">
        <v>17</v>
      </c>
      <c r="D4130" s="2">
        <v>0.2902777777777778</v>
      </c>
    </row>
    <row r="4131" spans="1:4" x14ac:dyDescent="0.25">
      <c r="A4131">
        <f t="shared" si="64"/>
        <v>0</v>
      </c>
      <c r="B4131" s="1">
        <v>201905047627112</v>
      </c>
      <c r="C4131" t="s">
        <v>18</v>
      </c>
      <c r="D4131" s="2">
        <v>0.2986111111111111</v>
      </c>
    </row>
    <row r="4132" spans="1:4" x14ac:dyDescent="0.25">
      <c r="A4132">
        <f t="shared" si="64"/>
        <v>0</v>
      </c>
      <c r="B4132" s="1">
        <v>201905047627112</v>
      </c>
      <c r="C4132" t="s">
        <v>33</v>
      </c>
      <c r="D4132" s="2">
        <v>0.30069444444444443</v>
      </c>
    </row>
    <row r="4133" spans="1:4" x14ac:dyDescent="0.25">
      <c r="A4133">
        <f t="shared" si="64"/>
        <v>0</v>
      </c>
      <c r="B4133" s="1">
        <v>201905047627112</v>
      </c>
      <c r="C4133" t="s">
        <v>34</v>
      </c>
      <c r="D4133" s="2">
        <v>0.30208333333333331</v>
      </c>
    </row>
    <row r="4134" spans="1:4" x14ac:dyDescent="0.25">
      <c r="A4134">
        <f t="shared" si="64"/>
        <v>0</v>
      </c>
      <c r="B4134" s="1">
        <v>201905047627112</v>
      </c>
      <c r="C4134" t="s">
        <v>20</v>
      </c>
      <c r="D4134" s="2">
        <v>0.30277777777777776</v>
      </c>
    </row>
    <row r="4135" spans="1:4" x14ac:dyDescent="0.25">
      <c r="A4135">
        <f t="shared" si="64"/>
        <v>0</v>
      </c>
      <c r="B4135" s="1">
        <v>201905047627112</v>
      </c>
      <c r="C4135" t="s">
        <v>21</v>
      </c>
      <c r="D4135" s="2">
        <v>0.30277777777777776</v>
      </c>
    </row>
    <row r="4136" spans="1:4" x14ac:dyDescent="0.25">
      <c r="A4136">
        <f t="shared" si="64"/>
        <v>0</v>
      </c>
      <c r="B4136" s="1">
        <v>201905047627112</v>
      </c>
      <c r="C4136" t="s">
        <v>22</v>
      </c>
      <c r="D4136" s="2">
        <v>0.30416666666666664</v>
      </c>
    </row>
    <row r="4137" spans="1:4" x14ac:dyDescent="0.25">
      <c r="A4137">
        <f t="shared" si="64"/>
        <v>0</v>
      </c>
      <c r="B4137" s="1">
        <v>201905047627112</v>
      </c>
      <c r="C4137" t="s">
        <v>23</v>
      </c>
      <c r="D4137" s="2">
        <v>0.30486111111111108</v>
      </c>
    </row>
    <row r="4138" spans="1:4" x14ac:dyDescent="0.25">
      <c r="A4138">
        <f t="shared" si="64"/>
        <v>0</v>
      </c>
      <c r="B4138" s="1">
        <v>201905047627112</v>
      </c>
      <c r="C4138" t="s">
        <v>24</v>
      </c>
      <c r="D4138" s="2">
        <v>0.30555555555555552</v>
      </c>
    </row>
    <row r="4139" spans="1:4" x14ac:dyDescent="0.25">
      <c r="A4139">
        <f t="shared" si="64"/>
        <v>0</v>
      </c>
      <c r="B4139" s="1">
        <v>201905047627112</v>
      </c>
      <c r="C4139" t="s">
        <v>25</v>
      </c>
      <c r="D4139" s="2">
        <v>0.30624999999999997</v>
      </c>
    </row>
    <row r="4140" spans="1:4" x14ac:dyDescent="0.25">
      <c r="A4140">
        <f t="shared" si="64"/>
        <v>0</v>
      </c>
      <c r="B4140" s="1">
        <v>201905047627112</v>
      </c>
      <c r="C4140" t="s">
        <v>26</v>
      </c>
      <c r="D4140" s="2">
        <v>0.30694444444444441</v>
      </c>
    </row>
    <row r="4141" spans="1:4" x14ac:dyDescent="0.25">
      <c r="A4141">
        <f t="shared" si="64"/>
        <v>0</v>
      </c>
      <c r="B4141" s="1">
        <v>201905047627112</v>
      </c>
      <c r="C4141" t="s">
        <v>27</v>
      </c>
      <c r="D4141" s="2">
        <v>0.30694444444444441</v>
      </c>
    </row>
    <row r="4142" spans="1:4" x14ac:dyDescent="0.25">
      <c r="A4142">
        <f t="shared" si="64"/>
        <v>0</v>
      </c>
      <c r="B4142" s="1">
        <v>201905047627112</v>
      </c>
      <c r="C4142" t="s">
        <v>28</v>
      </c>
      <c r="D4142" s="2">
        <v>0.30763888888888891</v>
      </c>
    </row>
    <row r="4143" spans="1:4" x14ac:dyDescent="0.25">
      <c r="A4143">
        <f t="shared" si="64"/>
        <v>0</v>
      </c>
      <c r="B4143" s="1">
        <v>201905047627112</v>
      </c>
      <c r="C4143" t="s">
        <v>29</v>
      </c>
      <c r="D4143" s="2">
        <v>0.30902777777777779</v>
      </c>
    </row>
    <row r="4144" spans="1:4" x14ac:dyDescent="0.25">
      <c r="A4144">
        <f t="shared" si="64"/>
        <v>0</v>
      </c>
      <c r="B4144" s="1">
        <v>201905047627112</v>
      </c>
      <c r="C4144" t="s">
        <v>30</v>
      </c>
      <c r="D4144" s="2">
        <v>0.30972222222222223</v>
      </c>
    </row>
    <row r="4145" spans="1:4" x14ac:dyDescent="0.25">
      <c r="A4145">
        <f t="shared" si="64"/>
        <v>0</v>
      </c>
      <c r="B4145" s="1">
        <v>201905047627112</v>
      </c>
      <c r="C4145" t="s">
        <v>31</v>
      </c>
      <c r="D4145" s="2">
        <v>0.31111111111111112</v>
      </c>
    </row>
    <row r="4146" spans="1:4" x14ac:dyDescent="0.25">
      <c r="A4146">
        <f t="shared" si="64"/>
        <v>0</v>
      </c>
      <c r="B4146" s="1">
        <v>201905047627112</v>
      </c>
      <c r="C4146" t="s">
        <v>32</v>
      </c>
      <c r="D4146" s="2">
        <v>0.31388888888888888</v>
      </c>
    </row>
    <row r="4147" spans="1:4" x14ac:dyDescent="0.25">
      <c r="A4147">
        <f t="shared" si="64"/>
        <v>1</v>
      </c>
      <c r="B4147" s="1">
        <v>201905047627114</v>
      </c>
      <c r="C4147" t="s">
        <v>2</v>
      </c>
      <c r="D4147" s="2">
        <v>0.20833333333333334</v>
      </c>
    </row>
    <row r="4148" spans="1:4" x14ac:dyDescent="0.25">
      <c r="A4148">
        <f t="shared" si="64"/>
        <v>0</v>
      </c>
      <c r="B4148" s="1">
        <v>201905047627114</v>
      </c>
      <c r="C4148" t="s">
        <v>3</v>
      </c>
      <c r="D4148" s="2">
        <v>0.20833333333333334</v>
      </c>
    </row>
    <row r="4149" spans="1:4" x14ac:dyDescent="0.25">
      <c r="A4149">
        <f t="shared" si="64"/>
        <v>0</v>
      </c>
      <c r="B4149" s="1">
        <v>201905047627114</v>
      </c>
      <c r="C4149" t="s">
        <v>4</v>
      </c>
      <c r="D4149" s="2">
        <v>0.20902777777777778</v>
      </c>
    </row>
    <row r="4150" spans="1:4" x14ac:dyDescent="0.25">
      <c r="A4150">
        <f t="shared" si="64"/>
        <v>0</v>
      </c>
      <c r="B4150" s="1">
        <v>201905047627114</v>
      </c>
      <c r="C4150" t="s">
        <v>5</v>
      </c>
      <c r="D4150" s="2">
        <v>0.20972222222222223</v>
      </c>
    </row>
    <row r="4151" spans="1:4" x14ac:dyDescent="0.25">
      <c r="A4151">
        <f t="shared" si="64"/>
        <v>0</v>
      </c>
      <c r="B4151" s="1">
        <v>201905047627114</v>
      </c>
      <c r="C4151" t="s">
        <v>6</v>
      </c>
      <c r="D4151" s="2">
        <v>0.22152777777777777</v>
      </c>
    </row>
    <row r="4152" spans="1:4" x14ac:dyDescent="0.25">
      <c r="A4152">
        <f t="shared" si="64"/>
        <v>0</v>
      </c>
      <c r="B4152" s="1">
        <v>201905047627114</v>
      </c>
      <c r="C4152" t="s">
        <v>7</v>
      </c>
      <c r="D4152" s="2">
        <v>0.22708333333333333</v>
      </c>
    </row>
    <row r="4153" spans="1:4" x14ac:dyDescent="0.25">
      <c r="A4153">
        <f t="shared" si="64"/>
        <v>0</v>
      </c>
      <c r="B4153" s="1">
        <v>201905047627114</v>
      </c>
      <c r="C4153" t="s">
        <v>8</v>
      </c>
      <c r="D4153" s="2">
        <v>0.22916666666666666</v>
      </c>
    </row>
    <row r="4154" spans="1:4" x14ac:dyDescent="0.25">
      <c r="A4154">
        <f t="shared" si="64"/>
        <v>0</v>
      </c>
      <c r="B4154" s="1">
        <v>201905047627114</v>
      </c>
      <c r="C4154" t="s">
        <v>9</v>
      </c>
      <c r="D4154" s="2">
        <v>0.23472222222222219</v>
      </c>
    </row>
    <row r="4155" spans="1:4" x14ac:dyDescent="0.25">
      <c r="A4155">
        <f t="shared" si="64"/>
        <v>0</v>
      </c>
      <c r="B4155" s="1">
        <v>201905047627114</v>
      </c>
      <c r="C4155" t="s">
        <v>10</v>
      </c>
      <c r="D4155" s="2">
        <v>0.23541666666666669</v>
      </c>
    </row>
    <row r="4156" spans="1:4" x14ac:dyDescent="0.25">
      <c r="A4156">
        <f t="shared" si="64"/>
        <v>0</v>
      </c>
      <c r="B4156" s="1">
        <v>201905047627114</v>
      </c>
      <c r="C4156" t="s">
        <v>11</v>
      </c>
      <c r="D4156" s="2">
        <v>0.23750000000000002</v>
      </c>
    </row>
    <row r="4157" spans="1:4" x14ac:dyDescent="0.25">
      <c r="A4157">
        <f t="shared" si="64"/>
        <v>0</v>
      </c>
      <c r="B4157" s="1">
        <v>201905047627114</v>
      </c>
      <c r="C4157" t="s">
        <v>12</v>
      </c>
      <c r="D4157" s="2">
        <v>0.2388888888888889</v>
      </c>
    </row>
    <row r="4158" spans="1:4" x14ac:dyDescent="0.25">
      <c r="A4158">
        <f t="shared" si="64"/>
        <v>0</v>
      </c>
      <c r="B4158" s="1">
        <v>201905047627114</v>
      </c>
      <c r="C4158" t="s">
        <v>13</v>
      </c>
      <c r="D4158" s="2">
        <v>0.24513888888888888</v>
      </c>
    </row>
    <row r="4159" spans="1:4" x14ac:dyDescent="0.25">
      <c r="A4159">
        <f t="shared" si="64"/>
        <v>0</v>
      </c>
      <c r="B4159" s="1">
        <v>201905047627114</v>
      </c>
      <c r="C4159" t="s">
        <v>14</v>
      </c>
      <c r="D4159" s="2">
        <v>0.25138888888888888</v>
      </c>
    </row>
    <row r="4160" spans="1:4" x14ac:dyDescent="0.25">
      <c r="A4160">
        <f t="shared" si="64"/>
        <v>0</v>
      </c>
      <c r="B4160" s="1">
        <v>201905047627114</v>
      </c>
      <c r="C4160" t="s">
        <v>15</v>
      </c>
      <c r="D4160" s="2">
        <v>0.25416666666666665</v>
      </c>
    </row>
    <row r="4161" spans="1:4" x14ac:dyDescent="0.25">
      <c r="A4161">
        <f t="shared" si="64"/>
        <v>0</v>
      </c>
      <c r="B4161" s="1">
        <v>201905047627114</v>
      </c>
      <c r="C4161" t="s">
        <v>16</v>
      </c>
      <c r="D4161" s="2">
        <v>0.25833333333333336</v>
      </c>
    </row>
    <row r="4162" spans="1:4" x14ac:dyDescent="0.25">
      <c r="A4162">
        <f t="shared" si="64"/>
        <v>0</v>
      </c>
      <c r="B4162" s="1">
        <v>201905047627114</v>
      </c>
      <c r="C4162" t="s">
        <v>17</v>
      </c>
      <c r="D4162" s="2">
        <v>0.26458333333333334</v>
      </c>
    </row>
    <row r="4163" spans="1:4" x14ac:dyDescent="0.25">
      <c r="A4163">
        <f t="shared" ref="A4163:A4226" si="65">IF(B4163=B4162,0,1)</f>
        <v>0</v>
      </c>
      <c r="B4163" s="1">
        <v>201905047627114</v>
      </c>
      <c r="C4163" t="s">
        <v>18</v>
      </c>
      <c r="D4163" s="2">
        <v>0.27083333333333331</v>
      </c>
    </row>
    <row r="4164" spans="1:4" x14ac:dyDescent="0.25">
      <c r="A4164">
        <f t="shared" si="65"/>
        <v>0</v>
      </c>
      <c r="B4164" s="1">
        <v>201905047627114</v>
      </c>
      <c r="C4164" t="s">
        <v>33</v>
      </c>
      <c r="D4164" s="2">
        <v>0.2722222222222222</v>
      </c>
    </row>
    <row r="4165" spans="1:4" x14ac:dyDescent="0.25">
      <c r="A4165">
        <f t="shared" si="65"/>
        <v>0</v>
      </c>
      <c r="B4165" s="1">
        <v>201905047627114</v>
      </c>
      <c r="C4165" t="s">
        <v>34</v>
      </c>
      <c r="D4165" s="2">
        <v>0.27361111111111108</v>
      </c>
    </row>
    <row r="4166" spans="1:4" x14ac:dyDescent="0.25">
      <c r="A4166">
        <f t="shared" si="65"/>
        <v>0</v>
      </c>
      <c r="B4166" s="1">
        <v>201905047627114</v>
      </c>
      <c r="C4166" t="s">
        <v>20</v>
      </c>
      <c r="D4166" s="2">
        <v>0.27430555555555552</v>
      </c>
    </row>
    <row r="4167" spans="1:4" x14ac:dyDescent="0.25">
      <c r="A4167">
        <f t="shared" si="65"/>
        <v>0</v>
      </c>
      <c r="B4167" s="1">
        <v>201905047627114</v>
      </c>
      <c r="C4167" t="s">
        <v>21</v>
      </c>
      <c r="D4167" s="2">
        <v>0.27430555555555552</v>
      </c>
    </row>
    <row r="4168" spans="1:4" x14ac:dyDescent="0.25">
      <c r="A4168">
        <f t="shared" si="65"/>
        <v>0</v>
      </c>
      <c r="B4168" s="1">
        <v>201905047627114</v>
      </c>
      <c r="C4168" t="s">
        <v>22</v>
      </c>
      <c r="D4168" s="2">
        <v>0.27569444444444446</v>
      </c>
    </row>
    <row r="4169" spans="1:4" x14ac:dyDescent="0.25">
      <c r="A4169">
        <f t="shared" si="65"/>
        <v>0</v>
      </c>
      <c r="B4169" s="1">
        <v>201905047627114</v>
      </c>
      <c r="C4169" t="s">
        <v>23</v>
      </c>
      <c r="D4169" s="2">
        <v>0.27638888888888885</v>
      </c>
    </row>
    <row r="4170" spans="1:4" x14ac:dyDescent="0.25">
      <c r="A4170">
        <f t="shared" si="65"/>
        <v>0</v>
      </c>
      <c r="B4170" s="1">
        <v>201905047627114</v>
      </c>
      <c r="C4170" t="s">
        <v>24</v>
      </c>
      <c r="D4170" s="2">
        <v>0.27708333333333335</v>
      </c>
    </row>
    <row r="4171" spans="1:4" x14ac:dyDescent="0.25">
      <c r="A4171">
        <f t="shared" si="65"/>
        <v>0</v>
      </c>
      <c r="B4171" s="1">
        <v>201905047627114</v>
      </c>
      <c r="C4171" t="s">
        <v>25</v>
      </c>
      <c r="D4171" s="2">
        <v>0.27777777777777779</v>
      </c>
    </row>
    <row r="4172" spans="1:4" x14ac:dyDescent="0.25">
      <c r="A4172">
        <f t="shared" si="65"/>
        <v>0</v>
      </c>
      <c r="B4172" s="1">
        <v>201905047627114</v>
      </c>
      <c r="C4172" t="s">
        <v>27</v>
      </c>
      <c r="D4172" s="2">
        <v>0.27847222222222223</v>
      </c>
    </row>
    <row r="4173" spans="1:4" x14ac:dyDescent="0.25">
      <c r="A4173">
        <f t="shared" si="65"/>
        <v>0</v>
      </c>
      <c r="B4173" s="1">
        <v>201905047627114</v>
      </c>
      <c r="C4173" t="s">
        <v>26</v>
      </c>
      <c r="D4173" s="2">
        <v>0.27916666666666667</v>
      </c>
    </row>
    <row r="4174" spans="1:4" x14ac:dyDescent="0.25">
      <c r="A4174">
        <f t="shared" si="65"/>
        <v>0</v>
      </c>
      <c r="B4174" s="1">
        <v>201905047627114</v>
      </c>
      <c r="C4174" t="s">
        <v>28</v>
      </c>
      <c r="D4174" s="2">
        <v>0.27916666666666667</v>
      </c>
    </row>
    <row r="4175" spans="1:4" x14ac:dyDescent="0.25">
      <c r="A4175">
        <f t="shared" si="65"/>
        <v>0</v>
      </c>
      <c r="B4175" s="1">
        <v>201905047627114</v>
      </c>
      <c r="C4175" t="s">
        <v>29</v>
      </c>
      <c r="D4175" s="2">
        <v>0.28194444444444444</v>
      </c>
    </row>
    <row r="4176" spans="1:4" x14ac:dyDescent="0.25">
      <c r="A4176">
        <f t="shared" si="65"/>
        <v>0</v>
      </c>
      <c r="B4176" s="1">
        <v>201905047627114</v>
      </c>
      <c r="C4176" t="s">
        <v>30</v>
      </c>
      <c r="D4176" s="2">
        <v>0.28263888888888888</v>
      </c>
    </row>
    <row r="4177" spans="1:4" x14ac:dyDescent="0.25">
      <c r="A4177">
        <f t="shared" si="65"/>
        <v>0</v>
      </c>
      <c r="B4177" s="1">
        <v>201905047627114</v>
      </c>
      <c r="C4177" t="s">
        <v>31</v>
      </c>
      <c r="D4177" s="2">
        <v>0.28472222222222221</v>
      </c>
    </row>
    <row r="4178" spans="1:4" x14ac:dyDescent="0.25">
      <c r="A4178">
        <f t="shared" si="65"/>
        <v>0</v>
      </c>
      <c r="B4178" s="1">
        <v>201905047627114</v>
      </c>
      <c r="C4178" t="s">
        <v>32</v>
      </c>
      <c r="D4178" s="2">
        <v>0.28680555555555554</v>
      </c>
    </row>
    <row r="4179" spans="1:4" x14ac:dyDescent="0.25">
      <c r="A4179">
        <f t="shared" si="65"/>
        <v>1</v>
      </c>
      <c r="B4179" s="1">
        <v>201905057625792</v>
      </c>
      <c r="C4179" t="s">
        <v>2</v>
      </c>
      <c r="D4179" s="2">
        <v>0.9159722222222223</v>
      </c>
    </row>
    <row r="4180" spans="1:4" x14ac:dyDescent="0.25">
      <c r="A4180">
        <f t="shared" si="65"/>
        <v>0</v>
      </c>
      <c r="B4180" s="1">
        <v>201905057625792</v>
      </c>
      <c r="C4180" t="s">
        <v>3</v>
      </c>
      <c r="D4180" s="2">
        <v>0.91666666666666663</v>
      </c>
    </row>
    <row r="4181" spans="1:4" x14ac:dyDescent="0.25">
      <c r="A4181">
        <f t="shared" si="65"/>
        <v>0</v>
      </c>
      <c r="B4181" s="1">
        <v>201905057625792</v>
      </c>
      <c r="C4181" t="s">
        <v>4</v>
      </c>
      <c r="D4181" s="2">
        <v>0.91736111111111107</v>
      </c>
    </row>
    <row r="4182" spans="1:4" x14ac:dyDescent="0.25">
      <c r="A4182">
        <f t="shared" si="65"/>
        <v>0</v>
      </c>
      <c r="B4182" s="1">
        <v>201905057625792</v>
      </c>
      <c r="C4182" t="s">
        <v>5</v>
      </c>
      <c r="D4182" s="2">
        <v>0.91736111111111107</v>
      </c>
    </row>
    <row r="4183" spans="1:4" x14ac:dyDescent="0.25">
      <c r="A4183">
        <f t="shared" si="65"/>
        <v>0</v>
      </c>
      <c r="B4183" s="1">
        <v>201905057625792</v>
      </c>
      <c r="C4183" t="s">
        <v>6</v>
      </c>
      <c r="D4183" s="2">
        <v>0.92847222222222225</v>
      </c>
    </row>
    <row r="4184" spans="1:4" x14ac:dyDescent="0.25">
      <c r="A4184">
        <f t="shared" si="65"/>
        <v>0</v>
      </c>
      <c r="B4184" s="1">
        <v>201905057625792</v>
      </c>
      <c r="C4184" t="s">
        <v>7</v>
      </c>
      <c r="D4184" s="2">
        <v>0.93472222222222223</v>
      </c>
    </row>
    <row r="4185" spans="1:4" x14ac:dyDescent="0.25">
      <c r="A4185">
        <f t="shared" si="65"/>
        <v>0</v>
      </c>
      <c r="B4185" s="1">
        <v>201905057625792</v>
      </c>
      <c r="C4185" t="s">
        <v>8</v>
      </c>
      <c r="D4185" s="2">
        <v>0.93680555555555556</v>
      </c>
    </row>
    <row r="4186" spans="1:4" x14ac:dyDescent="0.25">
      <c r="A4186">
        <f t="shared" si="65"/>
        <v>0</v>
      </c>
      <c r="B4186" s="1">
        <v>201905057625792</v>
      </c>
      <c r="C4186" t="s">
        <v>9</v>
      </c>
      <c r="D4186" s="2">
        <v>0.94166666666666676</v>
      </c>
    </row>
    <row r="4187" spans="1:4" x14ac:dyDescent="0.25">
      <c r="A4187">
        <f t="shared" si="65"/>
        <v>0</v>
      </c>
      <c r="B4187" s="1">
        <v>201905057625792</v>
      </c>
      <c r="C4187" t="s">
        <v>10</v>
      </c>
      <c r="D4187" s="2">
        <v>0.94236111111111109</v>
      </c>
    </row>
    <row r="4188" spans="1:4" x14ac:dyDescent="0.25">
      <c r="A4188">
        <f t="shared" si="65"/>
        <v>0</v>
      </c>
      <c r="B4188" s="1">
        <v>201905057625792</v>
      </c>
      <c r="C4188" t="s">
        <v>11</v>
      </c>
      <c r="D4188" s="2">
        <v>0.9458333333333333</v>
      </c>
    </row>
    <row r="4189" spans="1:4" x14ac:dyDescent="0.25">
      <c r="A4189">
        <f t="shared" si="65"/>
        <v>0</v>
      </c>
      <c r="B4189" s="1">
        <v>201905057625792</v>
      </c>
      <c r="C4189" t="s">
        <v>12</v>
      </c>
      <c r="D4189" s="2">
        <v>0.9472222222222223</v>
      </c>
    </row>
    <row r="4190" spans="1:4" x14ac:dyDescent="0.25">
      <c r="A4190">
        <f t="shared" si="65"/>
        <v>0</v>
      </c>
      <c r="B4190" s="1">
        <v>201905057625792</v>
      </c>
      <c r="C4190" t="s">
        <v>13</v>
      </c>
      <c r="D4190" s="2">
        <v>0.95486111111111116</v>
      </c>
    </row>
    <row r="4191" spans="1:4" x14ac:dyDescent="0.25">
      <c r="A4191">
        <f t="shared" si="65"/>
        <v>0</v>
      </c>
      <c r="B4191" s="1">
        <v>201905057625792</v>
      </c>
      <c r="C4191" t="s">
        <v>14</v>
      </c>
      <c r="D4191" s="2">
        <v>0.96111111111111114</v>
      </c>
    </row>
    <row r="4192" spans="1:4" x14ac:dyDescent="0.25">
      <c r="A4192">
        <f t="shared" si="65"/>
        <v>0</v>
      </c>
      <c r="B4192" s="1">
        <v>201905057625792</v>
      </c>
      <c r="C4192" t="s">
        <v>15</v>
      </c>
      <c r="D4192" s="2">
        <v>0.96388888888888891</v>
      </c>
    </row>
    <row r="4193" spans="1:4" x14ac:dyDescent="0.25">
      <c r="A4193">
        <f t="shared" si="65"/>
        <v>0</v>
      </c>
      <c r="B4193" s="1">
        <v>201905057625792</v>
      </c>
      <c r="C4193" t="s">
        <v>16</v>
      </c>
      <c r="D4193" s="2">
        <v>0.96944444444444444</v>
      </c>
    </row>
    <row r="4194" spans="1:4" x14ac:dyDescent="0.25">
      <c r="A4194">
        <f t="shared" si="65"/>
        <v>0</v>
      </c>
      <c r="B4194" s="1">
        <v>201905057625792</v>
      </c>
      <c r="C4194" t="s">
        <v>17</v>
      </c>
      <c r="D4194" s="2">
        <v>0.97569444444444453</v>
      </c>
    </row>
    <row r="4195" spans="1:4" x14ac:dyDescent="0.25">
      <c r="A4195">
        <f t="shared" si="65"/>
        <v>0</v>
      </c>
      <c r="B4195" s="1">
        <v>201905057625792</v>
      </c>
      <c r="C4195" t="s">
        <v>18</v>
      </c>
      <c r="D4195" s="2">
        <v>0.98402777777777783</v>
      </c>
    </row>
    <row r="4196" spans="1:4" x14ac:dyDescent="0.25">
      <c r="A4196">
        <f t="shared" si="65"/>
        <v>0</v>
      </c>
      <c r="B4196" s="1">
        <v>201905057625792</v>
      </c>
      <c r="C4196" t="s">
        <v>33</v>
      </c>
      <c r="D4196" s="2">
        <v>0.98541666666666661</v>
      </c>
    </row>
    <row r="4197" spans="1:4" x14ac:dyDescent="0.25">
      <c r="A4197">
        <f t="shared" si="65"/>
        <v>0</v>
      </c>
      <c r="B4197" s="1">
        <v>201905057625792</v>
      </c>
      <c r="C4197" t="s">
        <v>34</v>
      </c>
      <c r="D4197" s="2">
        <v>0.9868055555555556</v>
      </c>
    </row>
    <row r="4198" spans="1:4" x14ac:dyDescent="0.25">
      <c r="A4198">
        <f t="shared" si="65"/>
        <v>0</v>
      </c>
      <c r="B4198" s="1">
        <v>201905057625792</v>
      </c>
      <c r="C4198" t="s">
        <v>20</v>
      </c>
      <c r="D4198" s="2">
        <v>0.98749999999999993</v>
      </c>
    </row>
    <row r="4199" spans="1:4" x14ac:dyDescent="0.25">
      <c r="A4199">
        <f t="shared" si="65"/>
        <v>0</v>
      </c>
      <c r="B4199" s="1">
        <v>201905057625792</v>
      </c>
      <c r="C4199" t="s">
        <v>21</v>
      </c>
      <c r="D4199" s="2">
        <v>0.98819444444444438</v>
      </c>
    </row>
    <row r="4200" spans="1:4" x14ac:dyDescent="0.25">
      <c r="A4200">
        <f t="shared" si="65"/>
        <v>0</v>
      </c>
      <c r="B4200" s="1">
        <v>201905057625792</v>
      </c>
      <c r="C4200" t="s">
        <v>22</v>
      </c>
      <c r="D4200" s="2">
        <v>0.98888888888888893</v>
      </c>
    </row>
    <row r="4201" spans="1:4" x14ac:dyDescent="0.25">
      <c r="A4201">
        <f t="shared" si="65"/>
        <v>0</v>
      </c>
      <c r="B4201" s="1">
        <v>201905057625792</v>
      </c>
      <c r="C4201" t="s">
        <v>23</v>
      </c>
      <c r="D4201" s="2">
        <v>0.98958333333333337</v>
      </c>
    </row>
    <row r="4202" spans="1:4" x14ac:dyDescent="0.25">
      <c r="A4202">
        <f t="shared" si="65"/>
        <v>0</v>
      </c>
      <c r="B4202" s="1">
        <v>201905057625792</v>
      </c>
      <c r="C4202" t="s">
        <v>24</v>
      </c>
      <c r="D4202" s="2">
        <v>0.9902777777777777</v>
      </c>
    </row>
    <row r="4203" spans="1:4" x14ac:dyDescent="0.25">
      <c r="A4203">
        <f t="shared" si="65"/>
        <v>0</v>
      </c>
      <c r="B4203" s="1">
        <v>201905057625792</v>
      </c>
      <c r="C4203" t="s">
        <v>25</v>
      </c>
      <c r="D4203" s="2">
        <v>0.99097222222222225</v>
      </c>
    </row>
    <row r="4204" spans="1:4" x14ac:dyDescent="0.25">
      <c r="A4204">
        <f t="shared" si="65"/>
        <v>0</v>
      </c>
      <c r="B4204" s="1">
        <v>201905057625792</v>
      </c>
      <c r="C4204" t="s">
        <v>26</v>
      </c>
      <c r="D4204" s="2">
        <v>0.9916666666666667</v>
      </c>
    </row>
    <row r="4205" spans="1:4" x14ac:dyDescent="0.25">
      <c r="A4205">
        <f t="shared" si="65"/>
        <v>0</v>
      </c>
      <c r="B4205" s="1">
        <v>201905057625792</v>
      </c>
      <c r="C4205" t="s">
        <v>27</v>
      </c>
      <c r="D4205" s="2">
        <v>0.9916666666666667</v>
      </c>
    </row>
    <row r="4206" spans="1:4" x14ac:dyDescent="0.25">
      <c r="A4206">
        <f t="shared" si="65"/>
        <v>0</v>
      </c>
      <c r="B4206" s="1">
        <v>201905057625792</v>
      </c>
      <c r="C4206" t="s">
        <v>28</v>
      </c>
      <c r="D4206" s="2">
        <v>0.9916666666666667</v>
      </c>
    </row>
    <row r="4207" spans="1:4" x14ac:dyDescent="0.25">
      <c r="A4207">
        <f t="shared" si="65"/>
        <v>0</v>
      </c>
      <c r="B4207" s="1">
        <v>201905057625792</v>
      </c>
      <c r="C4207" t="s">
        <v>29</v>
      </c>
      <c r="D4207" s="2">
        <v>0.99375000000000002</v>
      </c>
    </row>
    <row r="4208" spans="1:4" x14ac:dyDescent="0.25">
      <c r="A4208">
        <f t="shared" si="65"/>
        <v>0</v>
      </c>
      <c r="B4208" s="1">
        <v>201905057625792</v>
      </c>
      <c r="C4208" t="s">
        <v>30</v>
      </c>
      <c r="D4208" s="2">
        <v>0.99513888888888891</v>
      </c>
    </row>
    <row r="4209" spans="1:4" x14ac:dyDescent="0.25">
      <c r="A4209">
        <f t="shared" si="65"/>
        <v>0</v>
      </c>
      <c r="B4209" s="1">
        <v>201905057625792</v>
      </c>
      <c r="C4209" t="s">
        <v>31</v>
      </c>
      <c r="D4209" s="2">
        <v>0.99652777777777779</v>
      </c>
    </row>
    <row r="4210" spans="1:4" x14ac:dyDescent="0.25">
      <c r="A4210">
        <f t="shared" si="65"/>
        <v>0</v>
      </c>
      <c r="B4210" s="1">
        <v>201905057625792</v>
      </c>
      <c r="C4210" t="s">
        <v>32</v>
      </c>
      <c r="D4210" s="2">
        <v>0.99861111111111101</v>
      </c>
    </row>
    <row r="4211" spans="1:4" x14ac:dyDescent="0.25">
      <c r="A4211">
        <f t="shared" si="65"/>
        <v>1</v>
      </c>
      <c r="B4211" s="1">
        <v>201905057625794</v>
      </c>
      <c r="C4211" t="s">
        <v>2</v>
      </c>
      <c r="D4211" s="2">
        <v>0.875</v>
      </c>
    </row>
    <row r="4212" spans="1:4" x14ac:dyDescent="0.25">
      <c r="A4212">
        <f t="shared" si="65"/>
        <v>0</v>
      </c>
      <c r="B4212" s="1">
        <v>201905057625794</v>
      </c>
      <c r="C4212" t="s">
        <v>3</v>
      </c>
      <c r="D4212" s="2">
        <v>0.875</v>
      </c>
    </row>
    <row r="4213" spans="1:4" x14ac:dyDescent="0.25">
      <c r="A4213">
        <f t="shared" si="65"/>
        <v>0</v>
      </c>
      <c r="B4213" s="1">
        <v>201905057625794</v>
      </c>
      <c r="C4213" t="s">
        <v>4</v>
      </c>
      <c r="D4213" s="2">
        <v>0.87569444444444444</v>
      </c>
    </row>
    <row r="4214" spans="1:4" x14ac:dyDescent="0.25">
      <c r="A4214">
        <f t="shared" si="65"/>
        <v>0</v>
      </c>
      <c r="B4214" s="1">
        <v>201905057625794</v>
      </c>
      <c r="C4214" t="s">
        <v>5</v>
      </c>
      <c r="D4214" s="2">
        <v>0.87638888888888899</v>
      </c>
    </row>
    <row r="4215" spans="1:4" x14ac:dyDescent="0.25">
      <c r="A4215">
        <f t="shared" si="65"/>
        <v>0</v>
      </c>
      <c r="B4215" s="1">
        <v>201905057625794</v>
      </c>
      <c r="C4215" t="s">
        <v>6</v>
      </c>
      <c r="D4215" s="2">
        <v>0.88750000000000007</v>
      </c>
    </row>
    <row r="4216" spans="1:4" x14ac:dyDescent="0.25">
      <c r="A4216">
        <f t="shared" si="65"/>
        <v>0</v>
      </c>
      <c r="B4216" s="1">
        <v>201905057625794</v>
      </c>
      <c r="C4216" t="s">
        <v>7</v>
      </c>
      <c r="D4216" s="2">
        <v>0.8930555555555556</v>
      </c>
    </row>
    <row r="4217" spans="1:4" x14ac:dyDescent="0.25">
      <c r="A4217">
        <f t="shared" si="65"/>
        <v>0</v>
      </c>
      <c r="B4217" s="1">
        <v>201905057625794</v>
      </c>
      <c r="C4217" t="s">
        <v>8</v>
      </c>
      <c r="D4217" s="2">
        <v>0.8965277777777777</v>
      </c>
    </row>
    <row r="4218" spans="1:4" x14ac:dyDescent="0.25">
      <c r="A4218">
        <f t="shared" si="65"/>
        <v>0</v>
      </c>
      <c r="B4218" s="1">
        <v>201905057625794</v>
      </c>
      <c r="C4218" t="s">
        <v>9</v>
      </c>
      <c r="D4218" s="2">
        <v>0.90138888888888891</v>
      </c>
    </row>
    <row r="4219" spans="1:4" x14ac:dyDescent="0.25">
      <c r="A4219">
        <f t="shared" si="65"/>
        <v>0</v>
      </c>
      <c r="B4219" s="1">
        <v>201905057625794</v>
      </c>
      <c r="C4219" t="s">
        <v>10</v>
      </c>
      <c r="D4219" s="2">
        <v>0.90277777777777779</v>
      </c>
    </row>
    <row r="4220" spans="1:4" x14ac:dyDescent="0.25">
      <c r="A4220">
        <f t="shared" si="65"/>
        <v>0</v>
      </c>
      <c r="B4220" s="1">
        <v>201905057625794</v>
      </c>
      <c r="C4220" t="s">
        <v>11</v>
      </c>
      <c r="D4220" s="2">
        <v>0.90486111111111101</v>
      </c>
    </row>
    <row r="4221" spans="1:4" x14ac:dyDescent="0.25">
      <c r="A4221">
        <f t="shared" si="65"/>
        <v>0</v>
      </c>
      <c r="B4221" s="1">
        <v>201905057625794</v>
      </c>
      <c r="C4221" t="s">
        <v>12</v>
      </c>
      <c r="D4221" s="2">
        <v>0.90625</v>
      </c>
    </row>
    <row r="4222" spans="1:4" x14ac:dyDescent="0.25">
      <c r="A4222">
        <f t="shared" si="65"/>
        <v>0</v>
      </c>
      <c r="B4222" s="1">
        <v>201905057625794</v>
      </c>
      <c r="C4222" t="s">
        <v>13</v>
      </c>
      <c r="D4222" s="2">
        <v>0.91319444444444453</v>
      </c>
    </row>
    <row r="4223" spans="1:4" x14ac:dyDescent="0.25">
      <c r="A4223">
        <f t="shared" si="65"/>
        <v>0</v>
      </c>
      <c r="B4223" s="1">
        <v>201905057625794</v>
      </c>
      <c r="C4223" t="s">
        <v>14</v>
      </c>
      <c r="D4223" s="2">
        <v>0.9194444444444444</v>
      </c>
    </row>
    <row r="4224" spans="1:4" x14ac:dyDescent="0.25">
      <c r="A4224">
        <f t="shared" si="65"/>
        <v>0</v>
      </c>
      <c r="B4224" s="1">
        <v>201905057625794</v>
      </c>
      <c r="C4224" t="s">
        <v>15</v>
      </c>
      <c r="D4224" s="2">
        <v>0.92291666666666661</v>
      </c>
    </row>
    <row r="4225" spans="1:4" x14ac:dyDescent="0.25">
      <c r="A4225">
        <f t="shared" si="65"/>
        <v>0</v>
      </c>
      <c r="B4225" s="1">
        <v>201905057625794</v>
      </c>
      <c r="C4225" t="s">
        <v>16</v>
      </c>
      <c r="D4225" s="2">
        <v>0.92638888888888893</v>
      </c>
    </row>
    <row r="4226" spans="1:4" x14ac:dyDescent="0.25">
      <c r="A4226">
        <f t="shared" si="65"/>
        <v>0</v>
      </c>
      <c r="B4226" s="1">
        <v>201905057625794</v>
      </c>
      <c r="C4226" t="s">
        <v>17</v>
      </c>
      <c r="D4226" s="2">
        <v>0.93055555555555547</v>
      </c>
    </row>
    <row r="4227" spans="1:4" x14ac:dyDescent="0.25">
      <c r="A4227">
        <f t="shared" ref="A4227:A4290" si="66">IF(B4227=B4226,0,1)</f>
        <v>0</v>
      </c>
      <c r="B4227" s="1">
        <v>201905057625794</v>
      </c>
      <c r="C4227" t="s">
        <v>18</v>
      </c>
      <c r="D4227" s="2">
        <v>0.93611111111111101</v>
      </c>
    </row>
    <row r="4228" spans="1:4" x14ac:dyDescent="0.25">
      <c r="A4228">
        <f t="shared" si="66"/>
        <v>0</v>
      </c>
      <c r="B4228" s="1">
        <v>201905057625794</v>
      </c>
      <c r="C4228" t="s">
        <v>33</v>
      </c>
      <c r="D4228" s="2">
        <v>0.9375</v>
      </c>
    </row>
    <row r="4229" spans="1:4" x14ac:dyDescent="0.25">
      <c r="A4229">
        <f t="shared" si="66"/>
        <v>0</v>
      </c>
      <c r="B4229" s="1">
        <v>201905057625794</v>
      </c>
      <c r="C4229" t="s">
        <v>34</v>
      </c>
      <c r="D4229" s="2">
        <v>0.94027777777777777</v>
      </c>
    </row>
    <row r="4230" spans="1:4" x14ac:dyDescent="0.25">
      <c r="A4230">
        <f t="shared" si="66"/>
        <v>0</v>
      </c>
      <c r="B4230" s="1">
        <v>201905057625794</v>
      </c>
      <c r="C4230" t="s">
        <v>20</v>
      </c>
      <c r="D4230" s="2">
        <v>0.94236111111111109</v>
      </c>
    </row>
    <row r="4231" spans="1:4" x14ac:dyDescent="0.25">
      <c r="A4231">
        <f t="shared" si="66"/>
        <v>0</v>
      </c>
      <c r="B4231" s="1">
        <v>201905057625794</v>
      </c>
      <c r="C4231" t="s">
        <v>21</v>
      </c>
      <c r="D4231" s="2">
        <v>0.94444444444444453</v>
      </c>
    </row>
    <row r="4232" spans="1:4" x14ac:dyDescent="0.25">
      <c r="A4232">
        <f t="shared" si="66"/>
        <v>0</v>
      </c>
      <c r="B4232" s="1">
        <v>201905057625794</v>
      </c>
      <c r="C4232" t="s">
        <v>22</v>
      </c>
      <c r="D4232" s="2">
        <v>0.94652777777777775</v>
      </c>
    </row>
    <row r="4233" spans="1:4" x14ac:dyDescent="0.25">
      <c r="A4233">
        <f t="shared" si="66"/>
        <v>0</v>
      </c>
      <c r="B4233" s="1">
        <v>201905057625794</v>
      </c>
      <c r="C4233" t="s">
        <v>23</v>
      </c>
      <c r="D4233" s="2">
        <v>0.94791666666666663</v>
      </c>
    </row>
    <row r="4234" spans="1:4" x14ac:dyDescent="0.25">
      <c r="A4234">
        <f t="shared" si="66"/>
        <v>0</v>
      </c>
      <c r="B4234" s="1">
        <v>201905057625794</v>
      </c>
      <c r="C4234" t="s">
        <v>24</v>
      </c>
      <c r="D4234" s="2">
        <v>0.94861111111111107</v>
      </c>
    </row>
    <row r="4235" spans="1:4" x14ac:dyDescent="0.25">
      <c r="A4235">
        <f t="shared" si="66"/>
        <v>0</v>
      </c>
      <c r="B4235" s="1">
        <v>201905057625794</v>
      </c>
      <c r="C4235" t="s">
        <v>25</v>
      </c>
      <c r="D4235" s="2">
        <v>0.95000000000000007</v>
      </c>
    </row>
    <row r="4236" spans="1:4" x14ac:dyDescent="0.25">
      <c r="A4236">
        <f t="shared" si="66"/>
        <v>0</v>
      </c>
      <c r="B4236" s="1">
        <v>201905057625794</v>
      </c>
      <c r="C4236" t="s">
        <v>27</v>
      </c>
      <c r="D4236" s="2">
        <v>0.95000000000000007</v>
      </c>
    </row>
    <row r="4237" spans="1:4" x14ac:dyDescent="0.25">
      <c r="A4237">
        <f t="shared" si="66"/>
        <v>0</v>
      </c>
      <c r="B4237" s="1">
        <v>201905057625794</v>
      </c>
      <c r="C4237" t="s">
        <v>26</v>
      </c>
      <c r="D4237" s="2">
        <v>0.9506944444444444</v>
      </c>
    </row>
    <row r="4238" spans="1:4" x14ac:dyDescent="0.25">
      <c r="A4238">
        <f t="shared" si="66"/>
        <v>0</v>
      </c>
      <c r="B4238" s="1">
        <v>201905057625794</v>
      </c>
      <c r="C4238" t="s">
        <v>28</v>
      </c>
      <c r="D4238" s="2">
        <v>0.9506944444444444</v>
      </c>
    </row>
    <row r="4239" spans="1:4" x14ac:dyDescent="0.25">
      <c r="A4239">
        <f t="shared" si="66"/>
        <v>0</v>
      </c>
      <c r="B4239" s="1">
        <v>201905057625794</v>
      </c>
      <c r="C4239" t="s">
        <v>29</v>
      </c>
      <c r="D4239" s="2">
        <v>0.95138888888888884</v>
      </c>
    </row>
    <row r="4240" spans="1:4" x14ac:dyDescent="0.25">
      <c r="A4240">
        <f t="shared" si="66"/>
        <v>0</v>
      </c>
      <c r="B4240" s="1">
        <v>201905057625794</v>
      </c>
      <c r="C4240" t="s">
        <v>30</v>
      </c>
      <c r="D4240" s="2">
        <v>0.95208333333333339</v>
      </c>
    </row>
    <row r="4241" spans="1:4" x14ac:dyDescent="0.25">
      <c r="A4241">
        <f t="shared" si="66"/>
        <v>0</v>
      </c>
      <c r="B4241" s="1">
        <v>201905057625794</v>
      </c>
      <c r="C4241" t="s">
        <v>31</v>
      </c>
      <c r="D4241" s="2">
        <v>0.95416666666666661</v>
      </c>
    </row>
    <row r="4242" spans="1:4" x14ac:dyDescent="0.25">
      <c r="A4242">
        <f t="shared" si="66"/>
        <v>0</v>
      </c>
      <c r="B4242" s="1">
        <v>201905057625794</v>
      </c>
      <c r="C4242" t="s">
        <v>32</v>
      </c>
      <c r="D4242" s="2">
        <v>0.95694444444444438</v>
      </c>
    </row>
    <row r="4243" spans="1:4" x14ac:dyDescent="0.25">
      <c r="A4243">
        <f t="shared" si="66"/>
        <v>1</v>
      </c>
      <c r="B4243" s="1">
        <v>201905057625797</v>
      </c>
      <c r="C4243" t="s">
        <v>2</v>
      </c>
      <c r="D4243" s="2">
        <v>0.83333333333333337</v>
      </c>
    </row>
    <row r="4244" spans="1:4" x14ac:dyDescent="0.25">
      <c r="A4244">
        <f t="shared" si="66"/>
        <v>0</v>
      </c>
      <c r="B4244" s="1">
        <v>201905057625797</v>
      </c>
      <c r="C4244" t="s">
        <v>3</v>
      </c>
      <c r="D4244" s="2">
        <v>0.83333333333333337</v>
      </c>
    </row>
    <row r="4245" spans="1:4" x14ac:dyDescent="0.25">
      <c r="A4245">
        <f t="shared" si="66"/>
        <v>0</v>
      </c>
      <c r="B4245" s="1">
        <v>201905057625797</v>
      </c>
      <c r="C4245" t="s">
        <v>4</v>
      </c>
      <c r="D4245" s="2">
        <v>0.8340277777777777</v>
      </c>
    </row>
    <row r="4246" spans="1:4" x14ac:dyDescent="0.25">
      <c r="A4246">
        <f t="shared" si="66"/>
        <v>0</v>
      </c>
      <c r="B4246" s="1">
        <v>201905057625797</v>
      </c>
      <c r="C4246" t="s">
        <v>5</v>
      </c>
      <c r="D4246" s="2">
        <v>0.83472222222222225</v>
      </c>
    </row>
    <row r="4247" spans="1:4" x14ac:dyDescent="0.25">
      <c r="A4247">
        <f t="shared" si="66"/>
        <v>0</v>
      </c>
      <c r="B4247" s="1">
        <v>201905057625797</v>
      </c>
      <c r="C4247" t="s">
        <v>6</v>
      </c>
      <c r="D4247" s="2">
        <v>0.84652777777777777</v>
      </c>
    </row>
    <row r="4248" spans="1:4" x14ac:dyDescent="0.25">
      <c r="A4248">
        <f t="shared" si="66"/>
        <v>0</v>
      </c>
      <c r="B4248" s="1">
        <v>201905057625797</v>
      </c>
      <c r="C4248" t="s">
        <v>7</v>
      </c>
      <c r="D4248" s="2">
        <v>0.85277777777777775</v>
      </c>
    </row>
    <row r="4249" spans="1:4" x14ac:dyDescent="0.25">
      <c r="A4249">
        <f t="shared" si="66"/>
        <v>0</v>
      </c>
      <c r="B4249" s="1">
        <v>201905057625797</v>
      </c>
      <c r="C4249" t="s">
        <v>8</v>
      </c>
      <c r="D4249" s="2">
        <v>0.85555555555555562</v>
      </c>
    </row>
    <row r="4250" spans="1:4" x14ac:dyDescent="0.25">
      <c r="A4250">
        <f t="shared" si="66"/>
        <v>0</v>
      </c>
      <c r="B4250" s="1">
        <v>201905057625797</v>
      </c>
      <c r="C4250" t="s">
        <v>9</v>
      </c>
      <c r="D4250" s="2">
        <v>0.86111111111111116</v>
      </c>
    </row>
    <row r="4251" spans="1:4" x14ac:dyDescent="0.25">
      <c r="A4251">
        <f t="shared" si="66"/>
        <v>0</v>
      </c>
      <c r="B4251" s="1">
        <v>201905057625797</v>
      </c>
      <c r="C4251" t="s">
        <v>10</v>
      </c>
      <c r="D4251" s="2">
        <v>0.86249999999999993</v>
      </c>
    </row>
    <row r="4252" spans="1:4" x14ac:dyDescent="0.25">
      <c r="A4252">
        <f t="shared" si="66"/>
        <v>0</v>
      </c>
      <c r="B4252" s="1">
        <v>201905057625797</v>
      </c>
      <c r="C4252" t="s">
        <v>11</v>
      </c>
      <c r="D4252" s="2">
        <v>0.8652777777777777</v>
      </c>
    </row>
    <row r="4253" spans="1:4" x14ac:dyDescent="0.25">
      <c r="A4253">
        <f t="shared" si="66"/>
        <v>0</v>
      </c>
      <c r="B4253" s="1">
        <v>201905057625797</v>
      </c>
      <c r="C4253" t="s">
        <v>12</v>
      </c>
      <c r="D4253" s="2">
        <v>0.8666666666666667</v>
      </c>
    </row>
    <row r="4254" spans="1:4" x14ac:dyDescent="0.25">
      <c r="A4254">
        <f t="shared" si="66"/>
        <v>0</v>
      </c>
      <c r="B4254" s="1">
        <v>201905057625797</v>
      </c>
      <c r="C4254" t="s">
        <v>13</v>
      </c>
      <c r="D4254" s="2">
        <v>0.87291666666666667</v>
      </c>
    </row>
    <row r="4255" spans="1:4" x14ac:dyDescent="0.25">
      <c r="A4255">
        <f t="shared" si="66"/>
        <v>0</v>
      </c>
      <c r="B4255" s="1">
        <v>201905057625797</v>
      </c>
      <c r="C4255" t="s">
        <v>14</v>
      </c>
      <c r="D4255" s="2">
        <v>0.87916666666666676</v>
      </c>
    </row>
    <row r="4256" spans="1:4" x14ac:dyDescent="0.25">
      <c r="A4256">
        <f t="shared" si="66"/>
        <v>0</v>
      </c>
      <c r="B4256" s="1">
        <v>201905057625797</v>
      </c>
      <c r="C4256" t="s">
        <v>15</v>
      </c>
      <c r="D4256" s="2">
        <v>0.88263888888888886</v>
      </c>
    </row>
    <row r="4257" spans="1:4" x14ac:dyDescent="0.25">
      <c r="A4257">
        <f t="shared" si="66"/>
        <v>0</v>
      </c>
      <c r="B4257" s="1">
        <v>201905057625797</v>
      </c>
      <c r="C4257" t="s">
        <v>16</v>
      </c>
      <c r="D4257" s="2">
        <v>0.88611111111111107</v>
      </c>
    </row>
    <row r="4258" spans="1:4" x14ac:dyDescent="0.25">
      <c r="A4258">
        <f t="shared" si="66"/>
        <v>0</v>
      </c>
      <c r="B4258" s="1">
        <v>201905057625797</v>
      </c>
      <c r="C4258" t="s">
        <v>17</v>
      </c>
      <c r="D4258" s="2">
        <v>0.89027777777777783</v>
      </c>
    </row>
    <row r="4259" spans="1:4" x14ac:dyDescent="0.25">
      <c r="A4259">
        <f t="shared" si="66"/>
        <v>0</v>
      </c>
      <c r="B4259" s="1">
        <v>201905057625797</v>
      </c>
      <c r="C4259" t="s">
        <v>18</v>
      </c>
      <c r="D4259" s="2">
        <v>0.89583333333333337</v>
      </c>
    </row>
    <row r="4260" spans="1:4" x14ac:dyDescent="0.25">
      <c r="A4260">
        <f t="shared" si="66"/>
        <v>0</v>
      </c>
      <c r="B4260" s="1">
        <v>201905057625797</v>
      </c>
      <c r="C4260" t="s">
        <v>33</v>
      </c>
      <c r="D4260" s="2">
        <v>0.8979166666666667</v>
      </c>
    </row>
    <row r="4261" spans="1:4" x14ac:dyDescent="0.25">
      <c r="A4261">
        <f t="shared" si="66"/>
        <v>0</v>
      </c>
      <c r="B4261" s="1">
        <v>201905057625797</v>
      </c>
      <c r="C4261" t="s">
        <v>34</v>
      </c>
      <c r="D4261" s="2">
        <v>0.90069444444444446</v>
      </c>
    </row>
    <row r="4262" spans="1:4" x14ac:dyDescent="0.25">
      <c r="A4262">
        <f t="shared" si="66"/>
        <v>0</v>
      </c>
      <c r="B4262" s="1">
        <v>201905057625797</v>
      </c>
      <c r="C4262" t="s">
        <v>20</v>
      </c>
      <c r="D4262" s="2">
        <v>0.90347222222222223</v>
      </c>
    </row>
    <row r="4263" spans="1:4" x14ac:dyDescent="0.25">
      <c r="A4263">
        <f t="shared" si="66"/>
        <v>0</v>
      </c>
      <c r="B4263" s="1">
        <v>201905057625797</v>
      </c>
      <c r="C4263" t="s">
        <v>21</v>
      </c>
      <c r="D4263" s="2">
        <v>0.90555555555555556</v>
      </c>
    </row>
    <row r="4264" spans="1:4" x14ac:dyDescent="0.25">
      <c r="A4264">
        <f t="shared" si="66"/>
        <v>0</v>
      </c>
      <c r="B4264" s="1">
        <v>201905057625797</v>
      </c>
      <c r="C4264" t="s">
        <v>22</v>
      </c>
      <c r="D4264" s="2">
        <v>0.90763888888888899</v>
      </c>
    </row>
    <row r="4265" spans="1:4" x14ac:dyDescent="0.25">
      <c r="A4265">
        <f t="shared" si="66"/>
        <v>0</v>
      </c>
      <c r="B4265" s="1">
        <v>201905057625797</v>
      </c>
      <c r="C4265" t="s">
        <v>23</v>
      </c>
      <c r="D4265" s="2">
        <v>0.90833333333333333</v>
      </c>
    </row>
    <row r="4266" spans="1:4" x14ac:dyDescent="0.25">
      <c r="A4266">
        <f t="shared" si="66"/>
        <v>0</v>
      </c>
      <c r="B4266" s="1">
        <v>201905057625797</v>
      </c>
      <c r="C4266" t="s">
        <v>24</v>
      </c>
      <c r="D4266" s="2">
        <v>0.90902777777777777</v>
      </c>
    </row>
    <row r="4267" spans="1:4" x14ac:dyDescent="0.25">
      <c r="A4267">
        <f t="shared" si="66"/>
        <v>0</v>
      </c>
      <c r="B4267" s="1">
        <v>201905057625797</v>
      </c>
      <c r="C4267" t="s">
        <v>25</v>
      </c>
      <c r="D4267" s="2">
        <v>0.90972222222222221</v>
      </c>
    </row>
    <row r="4268" spans="1:4" x14ac:dyDescent="0.25">
      <c r="A4268">
        <f t="shared" si="66"/>
        <v>0</v>
      </c>
      <c r="B4268" s="1">
        <v>201905057625797</v>
      </c>
      <c r="C4268" t="s">
        <v>27</v>
      </c>
      <c r="D4268" s="2">
        <v>0.91041666666666676</v>
      </c>
    </row>
    <row r="4269" spans="1:4" x14ac:dyDescent="0.25">
      <c r="A4269">
        <f t="shared" si="66"/>
        <v>0</v>
      </c>
      <c r="B4269" s="1">
        <v>201905057625797</v>
      </c>
      <c r="C4269" t="s">
        <v>26</v>
      </c>
      <c r="D4269" s="2">
        <v>0.91111111111111109</v>
      </c>
    </row>
    <row r="4270" spans="1:4" x14ac:dyDescent="0.25">
      <c r="A4270">
        <f t="shared" si="66"/>
        <v>0</v>
      </c>
      <c r="B4270" s="1">
        <v>201905057625797</v>
      </c>
      <c r="C4270" t="s">
        <v>28</v>
      </c>
      <c r="D4270" s="2">
        <v>0.91111111111111109</v>
      </c>
    </row>
    <row r="4271" spans="1:4" x14ac:dyDescent="0.25">
      <c r="A4271">
        <f t="shared" si="66"/>
        <v>0</v>
      </c>
      <c r="B4271" s="1">
        <v>201905057625797</v>
      </c>
      <c r="C4271" t="s">
        <v>29</v>
      </c>
      <c r="D4271" s="2">
        <v>0.91249999999999998</v>
      </c>
    </row>
    <row r="4272" spans="1:4" x14ac:dyDescent="0.25">
      <c r="A4272">
        <f t="shared" si="66"/>
        <v>0</v>
      </c>
      <c r="B4272" s="1">
        <v>201905057625797</v>
      </c>
      <c r="C4272" t="s">
        <v>30</v>
      </c>
      <c r="D4272" s="2">
        <v>0.91319444444444453</v>
      </c>
    </row>
    <row r="4273" spans="1:4" x14ac:dyDescent="0.25">
      <c r="A4273">
        <f t="shared" si="66"/>
        <v>0</v>
      </c>
      <c r="B4273" s="1">
        <v>201905057625797</v>
      </c>
      <c r="C4273" t="s">
        <v>31</v>
      </c>
      <c r="D4273" s="2">
        <v>0.9145833333333333</v>
      </c>
    </row>
    <row r="4274" spans="1:4" x14ac:dyDescent="0.25">
      <c r="A4274">
        <f t="shared" si="66"/>
        <v>0</v>
      </c>
      <c r="B4274" s="1">
        <v>201905057625797</v>
      </c>
      <c r="C4274" t="s">
        <v>32</v>
      </c>
      <c r="D4274" s="2">
        <v>0.91666666666666663</v>
      </c>
    </row>
    <row r="4275" spans="1:4" x14ac:dyDescent="0.25">
      <c r="A4275">
        <f t="shared" si="66"/>
        <v>1</v>
      </c>
      <c r="B4275" s="1">
        <v>201905057625799</v>
      </c>
      <c r="C4275" t="s">
        <v>2</v>
      </c>
      <c r="D4275" s="2">
        <v>0.7909722222222223</v>
      </c>
    </row>
    <row r="4276" spans="1:4" x14ac:dyDescent="0.25">
      <c r="A4276">
        <f t="shared" si="66"/>
        <v>0</v>
      </c>
      <c r="B4276" s="1">
        <v>201905057625799</v>
      </c>
      <c r="C4276" t="s">
        <v>3</v>
      </c>
      <c r="D4276" s="2">
        <v>0.79166666666666663</v>
      </c>
    </row>
    <row r="4277" spans="1:4" x14ac:dyDescent="0.25">
      <c r="A4277">
        <f t="shared" si="66"/>
        <v>0</v>
      </c>
      <c r="B4277" s="1">
        <v>201905057625799</v>
      </c>
      <c r="C4277" t="s">
        <v>4</v>
      </c>
      <c r="D4277" s="2">
        <v>0.79236111111111107</v>
      </c>
    </row>
    <row r="4278" spans="1:4" x14ac:dyDescent="0.25">
      <c r="A4278">
        <f t="shared" si="66"/>
        <v>0</v>
      </c>
      <c r="B4278" s="1">
        <v>201905057625799</v>
      </c>
      <c r="C4278" t="s">
        <v>5</v>
      </c>
      <c r="D4278" s="2">
        <v>0.79305555555555562</v>
      </c>
    </row>
    <row r="4279" spans="1:4" x14ac:dyDescent="0.25">
      <c r="A4279">
        <f t="shared" si="66"/>
        <v>0</v>
      </c>
      <c r="B4279" s="1">
        <v>201905057625799</v>
      </c>
      <c r="C4279" t="s">
        <v>6</v>
      </c>
      <c r="D4279" s="2">
        <v>0.8041666666666667</v>
      </c>
    </row>
    <row r="4280" spans="1:4" x14ac:dyDescent="0.25">
      <c r="A4280">
        <f t="shared" si="66"/>
        <v>0</v>
      </c>
      <c r="B4280" s="1">
        <v>201905057625799</v>
      </c>
      <c r="C4280" t="s">
        <v>7</v>
      </c>
      <c r="D4280" s="2">
        <v>0.80972222222222223</v>
      </c>
    </row>
    <row r="4281" spans="1:4" x14ac:dyDescent="0.25">
      <c r="A4281">
        <f t="shared" si="66"/>
        <v>0</v>
      </c>
      <c r="B4281" s="1">
        <v>201905057625799</v>
      </c>
      <c r="C4281" t="s">
        <v>8</v>
      </c>
      <c r="D4281" s="2">
        <v>0.8125</v>
      </c>
    </row>
    <row r="4282" spans="1:4" x14ac:dyDescent="0.25">
      <c r="A4282">
        <f t="shared" si="66"/>
        <v>0</v>
      </c>
      <c r="B4282" s="1">
        <v>201905057625799</v>
      </c>
      <c r="C4282" t="s">
        <v>9</v>
      </c>
      <c r="D4282" s="2">
        <v>0.81805555555555554</v>
      </c>
    </row>
    <row r="4283" spans="1:4" x14ac:dyDescent="0.25">
      <c r="A4283">
        <f t="shared" si="66"/>
        <v>0</v>
      </c>
      <c r="B4283" s="1">
        <v>201905057625799</v>
      </c>
      <c r="C4283" t="s">
        <v>10</v>
      </c>
      <c r="D4283" s="2">
        <v>0.81874999999999998</v>
      </c>
    </row>
    <row r="4284" spans="1:4" x14ac:dyDescent="0.25">
      <c r="A4284">
        <f t="shared" si="66"/>
        <v>0</v>
      </c>
      <c r="B4284" s="1">
        <v>201905057625799</v>
      </c>
      <c r="C4284" t="s">
        <v>11</v>
      </c>
      <c r="D4284" s="2">
        <v>0.8208333333333333</v>
      </c>
    </row>
    <row r="4285" spans="1:4" x14ac:dyDescent="0.25">
      <c r="A4285">
        <f t="shared" si="66"/>
        <v>0</v>
      </c>
      <c r="B4285" s="1">
        <v>201905057625799</v>
      </c>
      <c r="C4285" t="s">
        <v>12</v>
      </c>
      <c r="D4285" s="2">
        <v>0.8222222222222223</v>
      </c>
    </row>
    <row r="4286" spans="1:4" x14ac:dyDescent="0.25">
      <c r="A4286">
        <f t="shared" si="66"/>
        <v>0</v>
      </c>
      <c r="B4286" s="1">
        <v>201905057625799</v>
      </c>
      <c r="C4286" t="s">
        <v>13</v>
      </c>
      <c r="D4286" s="2">
        <v>0.82847222222222217</v>
      </c>
    </row>
    <row r="4287" spans="1:4" x14ac:dyDescent="0.25">
      <c r="A4287">
        <f t="shared" si="66"/>
        <v>0</v>
      </c>
      <c r="B4287" s="1">
        <v>201905057625799</v>
      </c>
      <c r="C4287" t="s">
        <v>14</v>
      </c>
      <c r="D4287" s="2">
        <v>0.83472222222222225</v>
      </c>
    </row>
    <row r="4288" spans="1:4" x14ac:dyDescent="0.25">
      <c r="A4288">
        <f t="shared" si="66"/>
        <v>0</v>
      </c>
      <c r="B4288" s="1">
        <v>201905057625799</v>
      </c>
      <c r="C4288" t="s">
        <v>15</v>
      </c>
      <c r="D4288" s="2">
        <v>0.83819444444444446</v>
      </c>
    </row>
    <row r="4289" spans="1:4" x14ac:dyDescent="0.25">
      <c r="A4289">
        <f t="shared" si="66"/>
        <v>0</v>
      </c>
      <c r="B4289" s="1">
        <v>201905057625799</v>
      </c>
      <c r="C4289" t="s">
        <v>16</v>
      </c>
      <c r="D4289" s="2">
        <v>0.84166666666666667</v>
      </c>
    </row>
    <row r="4290" spans="1:4" x14ac:dyDescent="0.25">
      <c r="A4290">
        <f t="shared" si="66"/>
        <v>0</v>
      </c>
      <c r="B4290" s="1">
        <v>201905057625799</v>
      </c>
      <c r="C4290" t="s">
        <v>17</v>
      </c>
      <c r="D4290" s="2">
        <v>0.84583333333333333</v>
      </c>
    </row>
    <row r="4291" spans="1:4" x14ac:dyDescent="0.25">
      <c r="A4291">
        <f t="shared" ref="A4291:A4354" si="67">IF(B4291=B4290,0,1)</f>
        <v>0</v>
      </c>
      <c r="B4291" s="1">
        <v>201905057625799</v>
      </c>
      <c r="C4291" t="s">
        <v>18</v>
      </c>
      <c r="D4291" s="2">
        <v>0.85138888888888886</v>
      </c>
    </row>
    <row r="4292" spans="1:4" x14ac:dyDescent="0.25">
      <c r="A4292">
        <f t="shared" si="67"/>
        <v>0</v>
      </c>
      <c r="B4292" s="1">
        <v>201905057625799</v>
      </c>
      <c r="C4292" t="s">
        <v>33</v>
      </c>
      <c r="D4292" s="2">
        <v>0.85416666666666663</v>
      </c>
    </row>
    <row r="4293" spans="1:4" x14ac:dyDescent="0.25">
      <c r="A4293">
        <f t="shared" si="67"/>
        <v>0</v>
      </c>
      <c r="B4293" s="1">
        <v>201905057625799</v>
      </c>
      <c r="C4293" t="s">
        <v>34</v>
      </c>
      <c r="D4293" s="2">
        <v>0.8569444444444444</v>
      </c>
    </row>
    <row r="4294" spans="1:4" x14ac:dyDescent="0.25">
      <c r="A4294">
        <f t="shared" si="67"/>
        <v>0</v>
      </c>
      <c r="B4294" s="1">
        <v>201905057625799</v>
      </c>
      <c r="C4294" t="s">
        <v>20</v>
      </c>
      <c r="D4294" s="2">
        <v>0.85833333333333339</v>
      </c>
    </row>
    <row r="4295" spans="1:4" x14ac:dyDescent="0.25">
      <c r="A4295">
        <f t="shared" si="67"/>
        <v>0</v>
      </c>
      <c r="B4295" s="1">
        <v>201905057625799</v>
      </c>
      <c r="C4295" t="s">
        <v>21</v>
      </c>
      <c r="D4295" s="2">
        <v>0.86041666666666661</v>
      </c>
    </row>
    <row r="4296" spans="1:4" x14ac:dyDescent="0.25">
      <c r="A4296">
        <f t="shared" si="67"/>
        <v>0</v>
      </c>
      <c r="B4296" s="1">
        <v>201905057625799</v>
      </c>
      <c r="C4296" t="s">
        <v>22</v>
      </c>
      <c r="D4296" s="2">
        <v>0.86319444444444438</v>
      </c>
    </row>
    <row r="4297" spans="1:4" x14ac:dyDescent="0.25">
      <c r="A4297">
        <f t="shared" si="67"/>
        <v>0</v>
      </c>
      <c r="B4297" s="1">
        <v>201905057625799</v>
      </c>
      <c r="C4297" t="s">
        <v>23</v>
      </c>
      <c r="D4297" s="2">
        <v>0.86388888888888893</v>
      </c>
    </row>
    <row r="4298" spans="1:4" x14ac:dyDescent="0.25">
      <c r="A4298">
        <f t="shared" si="67"/>
        <v>0</v>
      </c>
      <c r="B4298" s="1">
        <v>201905057625799</v>
      </c>
      <c r="C4298" t="s">
        <v>24</v>
      </c>
      <c r="D4298" s="2">
        <v>0.86458333333333337</v>
      </c>
    </row>
    <row r="4299" spans="1:4" x14ac:dyDescent="0.25">
      <c r="A4299">
        <f t="shared" si="67"/>
        <v>0</v>
      </c>
      <c r="B4299" s="1">
        <v>201905057625799</v>
      </c>
      <c r="C4299" t="s">
        <v>25</v>
      </c>
      <c r="D4299" s="2">
        <v>0.8652777777777777</v>
      </c>
    </row>
    <row r="4300" spans="1:4" x14ac:dyDescent="0.25">
      <c r="A4300">
        <f t="shared" si="67"/>
        <v>0</v>
      </c>
      <c r="B4300" s="1">
        <v>201905057625799</v>
      </c>
      <c r="C4300" t="s">
        <v>27</v>
      </c>
      <c r="D4300" s="2">
        <v>0.86597222222222225</v>
      </c>
    </row>
    <row r="4301" spans="1:4" x14ac:dyDescent="0.25">
      <c r="A4301">
        <f t="shared" si="67"/>
        <v>0</v>
      </c>
      <c r="B4301" s="1">
        <v>201905057625799</v>
      </c>
      <c r="C4301" t="s">
        <v>26</v>
      </c>
      <c r="D4301" s="2">
        <v>0.8666666666666667</v>
      </c>
    </row>
    <row r="4302" spans="1:4" x14ac:dyDescent="0.25">
      <c r="A4302">
        <f t="shared" si="67"/>
        <v>0</v>
      </c>
      <c r="B4302" s="1">
        <v>201905057625799</v>
      </c>
      <c r="C4302" t="s">
        <v>28</v>
      </c>
      <c r="D4302" s="2">
        <v>0.8666666666666667</v>
      </c>
    </row>
    <row r="4303" spans="1:4" x14ac:dyDescent="0.25">
      <c r="A4303">
        <f t="shared" si="67"/>
        <v>0</v>
      </c>
      <c r="B4303" s="1">
        <v>201905057625799</v>
      </c>
      <c r="C4303" t="s">
        <v>29</v>
      </c>
      <c r="D4303" s="2">
        <v>0.86736111111111114</v>
      </c>
    </row>
    <row r="4304" spans="1:4" x14ac:dyDescent="0.25">
      <c r="A4304">
        <f t="shared" si="67"/>
        <v>0</v>
      </c>
      <c r="B4304" s="1">
        <v>201905057625799</v>
      </c>
      <c r="C4304" t="s">
        <v>30</v>
      </c>
      <c r="D4304" s="2">
        <v>0.86875000000000002</v>
      </c>
    </row>
    <row r="4305" spans="1:4" x14ac:dyDescent="0.25">
      <c r="A4305">
        <f t="shared" si="67"/>
        <v>0</v>
      </c>
      <c r="B4305" s="1">
        <v>201905057625799</v>
      </c>
      <c r="C4305" t="s">
        <v>31</v>
      </c>
      <c r="D4305" s="2">
        <v>0.87013888888888891</v>
      </c>
    </row>
    <row r="4306" spans="1:4" x14ac:dyDescent="0.25">
      <c r="A4306">
        <f t="shared" si="67"/>
        <v>0</v>
      </c>
      <c r="B4306" s="1">
        <v>201905057625799</v>
      </c>
      <c r="C4306" t="s">
        <v>32</v>
      </c>
      <c r="D4306" s="2">
        <v>0.87291666666666667</v>
      </c>
    </row>
    <row r="4307" spans="1:4" x14ac:dyDescent="0.25">
      <c r="A4307">
        <f t="shared" si="67"/>
        <v>1</v>
      </c>
      <c r="B4307" s="1">
        <v>201905057625801</v>
      </c>
      <c r="C4307" t="s">
        <v>2</v>
      </c>
      <c r="D4307" s="2">
        <v>0.74930555555555556</v>
      </c>
    </row>
    <row r="4308" spans="1:4" x14ac:dyDescent="0.25">
      <c r="A4308">
        <f t="shared" si="67"/>
        <v>0</v>
      </c>
      <c r="B4308" s="1">
        <v>201905057625801</v>
      </c>
      <c r="C4308" t="s">
        <v>3</v>
      </c>
      <c r="D4308" s="2">
        <v>0.75</v>
      </c>
    </row>
    <row r="4309" spans="1:4" x14ac:dyDescent="0.25">
      <c r="A4309">
        <f t="shared" si="67"/>
        <v>0</v>
      </c>
      <c r="B4309" s="1">
        <v>201905057625801</v>
      </c>
      <c r="C4309" t="s">
        <v>4</v>
      </c>
      <c r="D4309" s="2">
        <v>0.75069444444444444</v>
      </c>
    </row>
    <row r="4310" spans="1:4" x14ac:dyDescent="0.25">
      <c r="A4310">
        <f t="shared" si="67"/>
        <v>0</v>
      </c>
      <c r="B4310" s="1">
        <v>201905057625801</v>
      </c>
      <c r="C4310" t="s">
        <v>5</v>
      </c>
      <c r="D4310" s="2">
        <v>0.75138888888888899</v>
      </c>
    </row>
    <row r="4311" spans="1:4" x14ac:dyDescent="0.25">
      <c r="A4311">
        <f t="shared" si="67"/>
        <v>0</v>
      </c>
      <c r="B4311" s="1">
        <v>201905057625801</v>
      </c>
      <c r="C4311" t="s">
        <v>6</v>
      </c>
      <c r="D4311" s="2">
        <v>0.76250000000000007</v>
      </c>
    </row>
    <row r="4312" spans="1:4" x14ac:dyDescent="0.25">
      <c r="A4312">
        <f t="shared" si="67"/>
        <v>0</v>
      </c>
      <c r="B4312" s="1">
        <v>201905057625801</v>
      </c>
      <c r="C4312" t="s">
        <v>7</v>
      </c>
      <c r="D4312" s="2">
        <v>0.7680555555555556</v>
      </c>
    </row>
    <row r="4313" spans="1:4" x14ac:dyDescent="0.25">
      <c r="A4313">
        <f t="shared" si="67"/>
        <v>0</v>
      </c>
      <c r="B4313" s="1">
        <v>201905057625801</v>
      </c>
      <c r="C4313" t="s">
        <v>8</v>
      </c>
      <c r="D4313" s="2">
        <v>0.77222222222222225</v>
      </c>
    </row>
    <row r="4314" spans="1:4" x14ac:dyDescent="0.25">
      <c r="A4314">
        <f t="shared" si="67"/>
        <v>0</v>
      </c>
      <c r="B4314" s="1">
        <v>201905057625801</v>
      </c>
      <c r="C4314" t="s">
        <v>9</v>
      </c>
      <c r="D4314" s="2">
        <v>0.77708333333333324</v>
      </c>
    </row>
    <row r="4315" spans="1:4" x14ac:dyDescent="0.25">
      <c r="A4315">
        <f t="shared" si="67"/>
        <v>0</v>
      </c>
      <c r="B4315" s="1">
        <v>201905057625801</v>
      </c>
      <c r="C4315" t="s">
        <v>10</v>
      </c>
      <c r="D4315" s="2">
        <v>0.77986111111111101</v>
      </c>
    </row>
    <row r="4316" spans="1:4" x14ac:dyDescent="0.25">
      <c r="A4316">
        <f t="shared" si="67"/>
        <v>0</v>
      </c>
      <c r="B4316" s="1">
        <v>201905057625801</v>
      </c>
      <c r="C4316" t="s">
        <v>11</v>
      </c>
      <c r="D4316" s="2">
        <v>0.78194444444444444</v>
      </c>
    </row>
    <row r="4317" spans="1:4" x14ac:dyDescent="0.25">
      <c r="A4317">
        <f t="shared" si="67"/>
        <v>0</v>
      </c>
      <c r="B4317" s="1">
        <v>201905057625801</v>
      </c>
      <c r="C4317" t="s">
        <v>12</v>
      </c>
      <c r="D4317" s="2">
        <v>0.78333333333333333</v>
      </c>
    </row>
    <row r="4318" spans="1:4" x14ac:dyDescent="0.25">
      <c r="A4318">
        <f t="shared" si="67"/>
        <v>0</v>
      </c>
      <c r="B4318" s="1">
        <v>201905057625801</v>
      </c>
      <c r="C4318" t="s">
        <v>13</v>
      </c>
      <c r="D4318" s="2">
        <v>0.7895833333333333</v>
      </c>
    </row>
    <row r="4319" spans="1:4" x14ac:dyDescent="0.25">
      <c r="A4319">
        <f t="shared" si="67"/>
        <v>0</v>
      </c>
      <c r="B4319" s="1">
        <v>201905057625801</v>
      </c>
      <c r="C4319" t="s">
        <v>14</v>
      </c>
      <c r="D4319" s="2">
        <v>0.79513888888888884</v>
      </c>
    </row>
    <row r="4320" spans="1:4" x14ac:dyDescent="0.25">
      <c r="A4320">
        <f t="shared" si="67"/>
        <v>0</v>
      </c>
      <c r="B4320" s="1">
        <v>201905057625801</v>
      </c>
      <c r="C4320" t="s">
        <v>15</v>
      </c>
      <c r="D4320" s="2">
        <v>0.79861111111111116</v>
      </c>
    </row>
    <row r="4321" spans="1:4" x14ac:dyDescent="0.25">
      <c r="A4321">
        <f t="shared" si="67"/>
        <v>0</v>
      </c>
      <c r="B4321" s="1">
        <v>201905057625801</v>
      </c>
      <c r="C4321" t="s">
        <v>16</v>
      </c>
      <c r="D4321" s="2">
        <v>0.80138888888888893</v>
      </c>
    </row>
    <row r="4322" spans="1:4" x14ac:dyDescent="0.25">
      <c r="A4322">
        <f t="shared" si="67"/>
        <v>0</v>
      </c>
      <c r="B4322" s="1">
        <v>201905057625801</v>
      </c>
      <c r="C4322" t="s">
        <v>17</v>
      </c>
      <c r="D4322" s="2">
        <v>0.80625000000000002</v>
      </c>
    </row>
    <row r="4323" spans="1:4" x14ac:dyDescent="0.25">
      <c r="A4323">
        <f t="shared" si="67"/>
        <v>0</v>
      </c>
      <c r="B4323" s="1">
        <v>201905057625801</v>
      </c>
      <c r="C4323" t="s">
        <v>18</v>
      </c>
      <c r="D4323" s="2">
        <v>0.81111111111111101</v>
      </c>
    </row>
    <row r="4324" spans="1:4" x14ac:dyDescent="0.25">
      <c r="A4324">
        <f t="shared" si="67"/>
        <v>0</v>
      </c>
      <c r="B4324" s="1">
        <v>201905057625801</v>
      </c>
      <c r="C4324" t="s">
        <v>33</v>
      </c>
      <c r="D4324" s="2">
        <v>0.8125</v>
      </c>
    </row>
    <row r="4325" spans="1:4" x14ac:dyDescent="0.25">
      <c r="A4325">
        <f t="shared" si="67"/>
        <v>0</v>
      </c>
      <c r="B4325" s="1">
        <v>201905057625801</v>
      </c>
      <c r="C4325" t="s">
        <v>34</v>
      </c>
      <c r="D4325" s="2">
        <v>0.81458333333333333</v>
      </c>
    </row>
    <row r="4326" spans="1:4" x14ac:dyDescent="0.25">
      <c r="A4326">
        <f t="shared" si="67"/>
        <v>0</v>
      </c>
      <c r="B4326" s="1">
        <v>201905057625801</v>
      </c>
      <c r="C4326" t="s">
        <v>20</v>
      </c>
      <c r="D4326" s="2">
        <v>0.81736111111111109</v>
      </c>
    </row>
    <row r="4327" spans="1:4" x14ac:dyDescent="0.25">
      <c r="A4327">
        <f t="shared" si="67"/>
        <v>0</v>
      </c>
      <c r="B4327" s="1">
        <v>201905057625801</v>
      </c>
      <c r="C4327" t="s">
        <v>21</v>
      </c>
      <c r="D4327" s="2">
        <v>0.81944444444444453</v>
      </c>
    </row>
    <row r="4328" spans="1:4" x14ac:dyDescent="0.25">
      <c r="A4328">
        <f t="shared" si="67"/>
        <v>0</v>
      </c>
      <c r="B4328" s="1">
        <v>201905057625801</v>
      </c>
      <c r="C4328" t="s">
        <v>22</v>
      </c>
      <c r="D4328" s="2">
        <v>0.8208333333333333</v>
      </c>
    </row>
    <row r="4329" spans="1:4" x14ac:dyDescent="0.25">
      <c r="A4329">
        <f t="shared" si="67"/>
        <v>0</v>
      </c>
      <c r="B4329" s="1">
        <v>201905057625801</v>
      </c>
      <c r="C4329" t="s">
        <v>23</v>
      </c>
      <c r="D4329" s="2">
        <v>0.8222222222222223</v>
      </c>
    </row>
    <row r="4330" spans="1:4" x14ac:dyDescent="0.25">
      <c r="A4330">
        <f t="shared" si="67"/>
        <v>0</v>
      </c>
      <c r="B4330" s="1">
        <v>201905057625801</v>
      </c>
      <c r="C4330" t="s">
        <v>24</v>
      </c>
      <c r="D4330" s="2">
        <v>0.8222222222222223</v>
      </c>
    </row>
    <row r="4331" spans="1:4" x14ac:dyDescent="0.25">
      <c r="A4331">
        <f t="shared" si="67"/>
        <v>0</v>
      </c>
      <c r="B4331" s="1">
        <v>201905057625801</v>
      </c>
      <c r="C4331" t="s">
        <v>25</v>
      </c>
      <c r="D4331" s="2">
        <v>0.82361111111111107</v>
      </c>
    </row>
    <row r="4332" spans="1:4" x14ac:dyDescent="0.25">
      <c r="A4332">
        <f t="shared" si="67"/>
        <v>0</v>
      </c>
      <c r="B4332" s="1">
        <v>201905057625801</v>
      </c>
      <c r="C4332" t="s">
        <v>27</v>
      </c>
      <c r="D4332" s="2">
        <v>0.82361111111111107</v>
      </c>
    </row>
    <row r="4333" spans="1:4" x14ac:dyDescent="0.25">
      <c r="A4333">
        <f t="shared" si="67"/>
        <v>0</v>
      </c>
      <c r="B4333" s="1">
        <v>201905057625801</v>
      </c>
      <c r="C4333" t="s">
        <v>26</v>
      </c>
      <c r="D4333" s="2">
        <v>0.82430555555555562</v>
      </c>
    </row>
    <row r="4334" spans="1:4" x14ac:dyDescent="0.25">
      <c r="A4334">
        <f t="shared" si="67"/>
        <v>0</v>
      </c>
      <c r="B4334" s="1">
        <v>201905057625801</v>
      </c>
      <c r="C4334" t="s">
        <v>28</v>
      </c>
      <c r="D4334" s="2">
        <v>0.82500000000000007</v>
      </c>
    </row>
    <row r="4335" spans="1:4" x14ac:dyDescent="0.25">
      <c r="A4335">
        <f t="shared" si="67"/>
        <v>0</v>
      </c>
      <c r="B4335" s="1">
        <v>201905057625801</v>
      </c>
      <c r="C4335" t="s">
        <v>29</v>
      </c>
      <c r="D4335" s="2">
        <v>0.8256944444444444</v>
      </c>
    </row>
    <row r="4336" spans="1:4" x14ac:dyDescent="0.25">
      <c r="A4336">
        <f t="shared" si="67"/>
        <v>0</v>
      </c>
      <c r="B4336" s="1">
        <v>201905057625801</v>
      </c>
      <c r="C4336" t="s">
        <v>30</v>
      </c>
      <c r="D4336" s="2">
        <v>0.82638888888888884</v>
      </c>
    </row>
    <row r="4337" spans="1:4" x14ac:dyDescent="0.25">
      <c r="A4337">
        <f t="shared" si="67"/>
        <v>0</v>
      </c>
      <c r="B4337" s="1">
        <v>201905057625801</v>
      </c>
      <c r="C4337" t="s">
        <v>31</v>
      </c>
      <c r="D4337" s="2">
        <v>0.82708333333333339</v>
      </c>
    </row>
    <row r="4338" spans="1:4" x14ac:dyDescent="0.25">
      <c r="A4338">
        <f t="shared" si="67"/>
        <v>0</v>
      </c>
      <c r="B4338" s="1">
        <v>201905057625801</v>
      </c>
      <c r="C4338" t="s">
        <v>32</v>
      </c>
      <c r="D4338" s="2">
        <v>0.8305555555555556</v>
      </c>
    </row>
    <row r="4339" spans="1:4" x14ac:dyDescent="0.25">
      <c r="A4339">
        <f t="shared" si="67"/>
        <v>1</v>
      </c>
      <c r="B4339" s="1">
        <v>201905057625804</v>
      </c>
      <c r="C4339" t="s">
        <v>2</v>
      </c>
      <c r="D4339" s="2">
        <v>0.70833333333333337</v>
      </c>
    </row>
    <row r="4340" spans="1:4" x14ac:dyDescent="0.25">
      <c r="A4340">
        <f t="shared" si="67"/>
        <v>0</v>
      </c>
      <c r="B4340" s="1">
        <v>201905057625804</v>
      </c>
      <c r="C4340" t="s">
        <v>3</v>
      </c>
      <c r="D4340" s="2">
        <v>0.70833333333333337</v>
      </c>
    </row>
    <row r="4341" spans="1:4" x14ac:dyDescent="0.25">
      <c r="A4341">
        <f t="shared" si="67"/>
        <v>0</v>
      </c>
      <c r="B4341" s="1">
        <v>201905057625804</v>
      </c>
      <c r="C4341" t="s">
        <v>4</v>
      </c>
      <c r="D4341" s="2">
        <v>0.7090277777777777</v>
      </c>
    </row>
    <row r="4342" spans="1:4" x14ac:dyDescent="0.25">
      <c r="A4342">
        <f t="shared" si="67"/>
        <v>0</v>
      </c>
      <c r="B4342" s="1">
        <v>201905057625804</v>
      </c>
      <c r="C4342" t="s">
        <v>5</v>
      </c>
      <c r="D4342" s="2">
        <v>0.70972222222222225</v>
      </c>
    </row>
    <row r="4343" spans="1:4" x14ac:dyDescent="0.25">
      <c r="A4343">
        <f t="shared" si="67"/>
        <v>0</v>
      </c>
      <c r="B4343" s="1">
        <v>201905057625804</v>
      </c>
      <c r="C4343" t="s">
        <v>6</v>
      </c>
      <c r="D4343" s="2">
        <v>0.72083333333333333</v>
      </c>
    </row>
    <row r="4344" spans="1:4" x14ac:dyDescent="0.25">
      <c r="A4344">
        <f t="shared" si="67"/>
        <v>0</v>
      </c>
      <c r="B4344" s="1">
        <v>201905057625804</v>
      </c>
      <c r="C4344" t="s">
        <v>7</v>
      </c>
      <c r="D4344" s="2">
        <v>0.7270833333333333</v>
      </c>
    </row>
    <row r="4345" spans="1:4" x14ac:dyDescent="0.25">
      <c r="A4345">
        <f t="shared" si="67"/>
        <v>0</v>
      </c>
      <c r="B4345" s="1">
        <v>201905057625804</v>
      </c>
      <c r="C4345" t="s">
        <v>8</v>
      </c>
      <c r="D4345" s="2">
        <v>0.72986111111111107</v>
      </c>
    </row>
    <row r="4346" spans="1:4" x14ac:dyDescent="0.25">
      <c r="A4346">
        <f t="shared" si="67"/>
        <v>0</v>
      </c>
      <c r="B4346" s="1">
        <v>201905057625804</v>
      </c>
      <c r="C4346" t="s">
        <v>9</v>
      </c>
      <c r="D4346" s="2">
        <v>0.73472222222222217</v>
      </c>
    </row>
    <row r="4347" spans="1:4" x14ac:dyDescent="0.25">
      <c r="A4347">
        <f t="shared" si="67"/>
        <v>0</v>
      </c>
      <c r="B4347" s="1">
        <v>201905057625804</v>
      </c>
      <c r="C4347" t="s">
        <v>10</v>
      </c>
      <c r="D4347" s="2">
        <v>0.73541666666666661</v>
      </c>
    </row>
    <row r="4348" spans="1:4" x14ac:dyDescent="0.25">
      <c r="A4348">
        <f t="shared" si="67"/>
        <v>0</v>
      </c>
      <c r="B4348" s="1">
        <v>201905057625804</v>
      </c>
      <c r="C4348" t="s">
        <v>11</v>
      </c>
      <c r="D4348" s="2">
        <v>0.73819444444444438</v>
      </c>
    </row>
    <row r="4349" spans="1:4" x14ac:dyDescent="0.25">
      <c r="A4349">
        <f t="shared" si="67"/>
        <v>0</v>
      </c>
      <c r="B4349" s="1">
        <v>201905057625804</v>
      </c>
      <c r="C4349" t="s">
        <v>12</v>
      </c>
      <c r="D4349" s="2">
        <v>0.73958333333333337</v>
      </c>
    </row>
    <row r="4350" spans="1:4" x14ac:dyDescent="0.25">
      <c r="A4350">
        <f t="shared" si="67"/>
        <v>0</v>
      </c>
      <c r="B4350" s="1">
        <v>201905057625804</v>
      </c>
      <c r="C4350" t="s">
        <v>13</v>
      </c>
      <c r="D4350" s="2">
        <v>0.74583333333333324</v>
      </c>
    </row>
    <row r="4351" spans="1:4" x14ac:dyDescent="0.25">
      <c r="A4351">
        <f t="shared" si="67"/>
        <v>0</v>
      </c>
      <c r="B4351" s="1">
        <v>201905057625804</v>
      </c>
      <c r="C4351" t="s">
        <v>14</v>
      </c>
      <c r="D4351" s="2">
        <v>0.75138888888888899</v>
      </c>
    </row>
    <row r="4352" spans="1:4" x14ac:dyDescent="0.25">
      <c r="A4352">
        <f t="shared" si="67"/>
        <v>0</v>
      </c>
      <c r="B4352" s="1">
        <v>201905057625804</v>
      </c>
      <c r="C4352" t="s">
        <v>15</v>
      </c>
      <c r="D4352" s="2">
        <v>0.75486111111111109</v>
      </c>
    </row>
    <row r="4353" spans="1:4" x14ac:dyDescent="0.25">
      <c r="A4353">
        <f t="shared" si="67"/>
        <v>0</v>
      </c>
      <c r="B4353" s="1">
        <v>201905057625804</v>
      </c>
      <c r="C4353" t="s">
        <v>16</v>
      </c>
      <c r="D4353" s="2">
        <v>0.75763888888888886</v>
      </c>
    </row>
    <row r="4354" spans="1:4" x14ac:dyDescent="0.25">
      <c r="A4354">
        <f t="shared" si="67"/>
        <v>0</v>
      </c>
      <c r="B4354" s="1">
        <v>201905057625804</v>
      </c>
      <c r="C4354" t="s">
        <v>17</v>
      </c>
      <c r="D4354" s="2">
        <v>0.76180555555555562</v>
      </c>
    </row>
    <row r="4355" spans="1:4" x14ac:dyDescent="0.25">
      <c r="A4355">
        <f t="shared" ref="A4355:A4418" si="68">IF(B4355=B4354,0,1)</f>
        <v>0</v>
      </c>
      <c r="B4355" s="1">
        <v>201905057625804</v>
      </c>
      <c r="C4355" t="s">
        <v>18</v>
      </c>
      <c r="D4355" s="2">
        <v>0.7680555555555556</v>
      </c>
    </row>
    <row r="4356" spans="1:4" x14ac:dyDescent="0.25">
      <c r="A4356">
        <f t="shared" si="68"/>
        <v>0</v>
      </c>
      <c r="B4356" s="1">
        <v>201905057625804</v>
      </c>
      <c r="C4356" t="s">
        <v>33</v>
      </c>
      <c r="D4356" s="2">
        <v>0.7715277777777777</v>
      </c>
    </row>
    <row r="4357" spans="1:4" x14ac:dyDescent="0.25">
      <c r="A4357">
        <f t="shared" si="68"/>
        <v>0</v>
      </c>
      <c r="B4357" s="1">
        <v>201905057625804</v>
      </c>
      <c r="C4357" t="s">
        <v>34</v>
      </c>
      <c r="D4357" s="2">
        <v>0.7729166666666667</v>
      </c>
    </row>
    <row r="4358" spans="1:4" x14ac:dyDescent="0.25">
      <c r="A4358">
        <f t="shared" si="68"/>
        <v>0</v>
      </c>
      <c r="B4358" s="1">
        <v>201905057625804</v>
      </c>
      <c r="C4358" t="s">
        <v>20</v>
      </c>
      <c r="D4358" s="2">
        <v>0.77500000000000002</v>
      </c>
    </row>
    <row r="4359" spans="1:4" x14ac:dyDescent="0.25">
      <c r="A4359">
        <f t="shared" si="68"/>
        <v>0</v>
      </c>
      <c r="B4359" s="1">
        <v>201905057625804</v>
      </c>
      <c r="C4359" t="s">
        <v>21</v>
      </c>
      <c r="D4359" s="2">
        <v>0.77708333333333324</v>
      </c>
    </row>
    <row r="4360" spans="1:4" x14ac:dyDescent="0.25">
      <c r="A4360">
        <f t="shared" si="68"/>
        <v>0</v>
      </c>
      <c r="B4360" s="1">
        <v>201905057625804</v>
      </c>
      <c r="C4360" t="s">
        <v>22</v>
      </c>
      <c r="D4360" s="2">
        <v>0.77986111111111101</v>
      </c>
    </row>
    <row r="4361" spans="1:4" x14ac:dyDescent="0.25">
      <c r="A4361">
        <f t="shared" si="68"/>
        <v>0</v>
      </c>
      <c r="B4361" s="1">
        <v>201905057625804</v>
      </c>
      <c r="C4361" t="s">
        <v>23</v>
      </c>
      <c r="D4361" s="2">
        <v>0.78055555555555556</v>
      </c>
    </row>
    <row r="4362" spans="1:4" x14ac:dyDescent="0.25">
      <c r="A4362">
        <f t="shared" si="68"/>
        <v>0</v>
      </c>
      <c r="B4362" s="1">
        <v>201905057625804</v>
      </c>
      <c r="C4362" t="s">
        <v>24</v>
      </c>
      <c r="D4362" s="2">
        <v>0.78125</v>
      </c>
    </row>
    <row r="4363" spans="1:4" x14ac:dyDescent="0.25">
      <c r="A4363">
        <f t="shared" si="68"/>
        <v>0</v>
      </c>
      <c r="B4363" s="1">
        <v>201905057625804</v>
      </c>
      <c r="C4363" t="s">
        <v>25</v>
      </c>
      <c r="D4363" s="2">
        <v>0.78194444444444444</v>
      </c>
    </row>
    <row r="4364" spans="1:4" x14ac:dyDescent="0.25">
      <c r="A4364">
        <f t="shared" si="68"/>
        <v>0</v>
      </c>
      <c r="B4364" s="1">
        <v>201905057625804</v>
      </c>
      <c r="C4364" t="s">
        <v>27</v>
      </c>
      <c r="D4364" s="2">
        <v>0.78194444444444444</v>
      </c>
    </row>
    <row r="4365" spans="1:4" x14ac:dyDescent="0.25">
      <c r="A4365">
        <f t="shared" si="68"/>
        <v>0</v>
      </c>
      <c r="B4365" s="1">
        <v>201905057625804</v>
      </c>
      <c r="C4365" t="s">
        <v>26</v>
      </c>
      <c r="D4365" s="2">
        <v>0.78263888888888899</v>
      </c>
    </row>
    <row r="4366" spans="1:4" x14ac:dyDescent="0.25">
      <c r="A4366">
        <f t="shared" si="68"/>
        <v>0</v>
      </c>
      <c r="B4366" s="1">
        <v>201905057625804</v>
      </c>
      <c r="C4366" t="s">
        <v>28</v>
      </c>
      <c r="D4366" s="2">
        <v>0.78333333333333333</v>
      </c>
    </row>
    <row r="4367" spans="1:4" x14ac:dyDescent="0.25">
      <c r="A4367">
        <f t="shared" si="68"/>
        <v>0</v>
      </c>
      <c r="B4367" s="1">
        <v>201905057625804</v>
      </c>
      <c r="C4367" t="s">
        <v>29</v>
      </c>
      <c r="D4367" s="2">
        <v>0.78402777777777777</v>
      </c>
    </row>
    <row r="4368" spans="1:4" x14ac:dyDescent="0.25">
      <c r="A4368">
        <f t="shared" si="68"/>
        <v>0</v>
      </c>
      <c r="B4368" s="1">
        <v>201905057625804</v>
      </c>
      <c r="C4368" t="s">
        <v>30</v>
      </c>
      <c r="D4368" s="2">
        <v>0.78472222222222221</v>
      </c>
    </row>
    <row r="4369" spans="1:4" x14ac:dyDescent="0.25">
      <c r="A4369">
        <f t="shared" si="68"/>
        <v>0</v>
      </c>
      <c r="B4369" s="1">
        <v>201905057625804</v>
      </c>
      <c r="C4369" t="s">
        <v>31</v>
      </c>
      <c r="D4369" s="2">
        <v>0.78611111111111109</v>
      </c>
    </row>
    <row r="4370" spans="1:4" x14ac:dyDescent="0.25">
      <c r="A4370">
        <f t="shared" si="68"/>
        <v>0</v>
      </c>
      <c r="B4370" s="1">
        <v>201905057625804</v>
      </c>
      <c r="C4370" t="s">
        <v>32</v>
      </c>
      <c r="D4370" s="2">
        <v>0.7895833333333333</v>
      </c>
    </row>
    <row r="4371" spans="1:4" x14ac:dyDescent="0.25">
      <c r="A4371">
        <f t="shared" si="68"/>
        <v>1</v>
      </c>
      <c r="B4371" s="1">
        <v>201905057625805</v>
      </c>
      <c r="C4371" t="s">
        <v>2</v>
      </c>
      <c r="D4371" s="2">
        <v>0.68055555555555547</v>
      </c>
    </row>
    <row r="4372" spans="1:4" x14ac:dyDescent="0.25">
      <c r="A4372">
        <f t="shared" si="68"/>
        <v>0</v>
      </c>
      <c r="B4372" s="1">
        <v>201905057625805</v>
      </c>
      <c r="C4372" t="s">
        <v>3</v>
      </c>
      <c r="D4372" s="2">
        <v>0.68055555555555547</v>
      </c>
    </row>
    <row r="4373" spans="1:4" x14ac:dyDescent="0.25">
      <c r="A4373">
        <f t="shared" si="68"/>
        <v>0</v>
      </c>
      <c r="B4373" s="1">
        <v>201905057625805</v>
      </c>
      <c r="C4373" t="s">
        <v>4</v>
      </c>
      <c r="D4373" s="2">
        <v>0.68125000000000002</v>
      </c>
    </row>
    <row r="4374" spans="1:4" x14ac:dyDescent="0.25">
      <c r="A4374">
        <f t="shared" si="68"/>
        <v>0</v>
      </c>
      <c r="B4374" s="1">
        <v>201905057625805</v>
      </c>
      <c r="C4374" t="s">
        <v>5</v>
      </c>
      <c r="D4374" s="2">
        <v>0.68194444444444446</v>
      </c>
    </row>
    <row r="4375" spans="1:4" x14ac:dyDescent="0.25">
      <c r="A4375">
        <f t="shared" si="68"/>
        <v>0</v>
      </c>
      <c r="B4375" s="1">
        <v>201905057625805</v>
      </c>
      <c r="C4375" t="s">
        <v>6</v>
      </c>
      <c r="D4375" s="2">
        <v>0.69236111111111109</v>
      </c>
    </row>
    <row r="4376" spans="1:4" x14ac:dyDescent="0.25">
      <c r="A4376">
        <f t="shared" si="68"/>
        <v>0</v>
      </c>
      <c r="B4376" s="1">
        <v>201905057625805</v>
      </c>
      <c r="C4376" t="s">
        <v>7</v>
      </c>
      <c r="D4376" s="2">
        <v>0.69791666666666663</v>
      </c>
    </row>
    <row r="4377" spans="1:4" x14ac:dyDescent="0.25">
      <c r="A4377">
        <f t="shared" si="68"/>
        <v>0</v>
      </c>
      <c r="B4377" s="1">
        <v>201905057625805</v>
      </c>
      <c r="C4377" t="s">
        <v>8</v>
      </c>
      <c r="D4377" s="2">
        <v>0.7006944444444444</v>
      </c>
    </row>
    <row r="4378" spans="1:4" x14ac:dyDescent="0.25">
      <c r="A4378">
        <f t="shared" si="68"/>
        <v>0</v>
      </c>
      <c r="B4378" s="1">
        <v>201905057625805</v>
      </c>
      <c r="C4378" t="s">
        <v>9</v>
      </c>
      <c r="D4378" s="2">
        <v>0.7055555555555556</v>
      </c>
    </row>
    <row r="4379" spans="1:4" x14ac:dyDescent="0.25">
      <c r="A4379">
        <f t="shared" si="68"/>
        <v>0</v>
      </c>
      <c r="B4379" s="1">
        <v>201905057625805</v>
      </c>
      <c r="C4379" t="s">
        <v>10</v>
      </c>
      <c r="D4379" s="2">
        <v>0.70694444444444438</v>
      </c>
    </row>
    <row r="4380" spans="1:4" x14ac:dyDescent="0.25">
      <c r="A4380">
        <f t="shared" si="68"/>
        <v>0</v>
      </c>
      <c r="B4380" s="1">
        <v>201905057625805</v>
      </c>
      <c r="C4380" t="s">
        <v>11</v>
      </c>
      <c r="D4380" s="2">
        <v>0.71111111111111114</v>
      </c>
    </row>
    <row r="4381" spans="1:4" x14ac:dyDescent="0.25">
      <c r="A4381">
        <f t="shared" si="68"/>
        <v>0</v>
      </c>
      <c r="B4381" s="1">
        <v>201905057625805</v>
      </c>
      <c r="C4381" t="s">
        <v>12</v>
      </c>
      <c r="D4381" s="2">
        <v>0.71250000000000002</v>
      </c>
    </row>
    <row r="4382" spans="1:4" x14ac:dyDescent="0.25">
      <c r="A4382">
        <f t="shared" si="68"/>
        <v>0</v>
      </c>
      <c r="B4382" s="1">
        <v>201905057625805</v>
      </c>
      <c r="C4382" t="s">
        <v>13</v>
      </c>
      <c r="D4382" s="2">
        <v>0.71736111111111101</v>
      </c>
    </row>
    <row r="4383" spans="1:4" x14ac:dyDescent="0.25">
      <c r="A4383">
        <f t="shared" si="68"/>
        <v>0</v>
      </c>
      <c r="B4383" s="1">
        <v>201905057625805</v>
      </c>
      <c r="C4383" t="s">
        <v>14</v>
      </c>
      <c r="D4383" s="2">
        <v>0.72361111111111109</v>
      </c>
    </row>
    <row r="4384" spans="1:4" x14ac:dyDescent="0.25">
      <c r="A4384">
        <f t="shared" si="68"/>
        <v>0</v>
      </c>
      <c r="B4384" s="1">
        <v>201905057625805</v>
      </c>
      <c r="C4384" t="s">
        <v>15</v>
      </c>
      <c r="D4384" s="2">
        <v>0.72638888888888886</v>
      </c>
    </row>
    <row r="4385" spans="1:4" x14ac:dyDescent="0.25">
      <c r="A4385">
        <f t="shared" si="68"/>
        <v>0</v>
      </c>
      <c r="B4385" s="1">
        <v>201905057625805</v>
      </c>
      <c r="C4385" t="s">
        <v>16</v>
      </c>
      <c r="D4385" s="2">
        <v>0.72986111111111107</v>
      </c>
    </row>
    <row r="4386" spans="1:4" x14ac:dyDescent="0.25">
      <c r="A4386">
        <f t="shared" si="68"/>
        <v>0</v>
      </c>
      <c r="B4386" s="1">
        <v>201905057625805</v>
      </c>
      <c r="C4386" t="s">
        <v>17</v>
      </c>
      <c r="D4386" s="2">
        <v>0.73472222222222217</v>
      </c>
    </row>
    <row r="4387" spans="1:4" x14ac:dyDescent="0.25">
      <c r="A4387">
        <f t="shared" si="68"/>
        <v>0</v>
      </c>
      <c r="B4387" s="1">
        <v>201905057625805</v>
      </c>
      <c r="C4387" t="s">
        <v>18</v>
      </c>
      <c r="D4387" s="2">
        <v>0.7416666666666667</v>
      </c>
    </row>
    <row r="4388" spans="1:4" x14ac:dyDescent="0.25">
      <c r="A4388">
        <f t="shared" si="68"/>
        <v>0</v>
      </c>
      <c r="B4388" s="1">
        <v>201905057625805</v>
      </c>
      <c r="C4388" t="s">
        <v>33</v>
      </c>
      <c r="D4388" s="2">
        <v>0.74444444444444446</v>
      </c>
    </row>
    <row r="4389" spans="1:4" x14ac:dyDescent="0.25">
      <c r="A4389">
        <f t="shared" si="68"/>
        <v>0</v>
      </c>
      <c r="B4389" s="1">
        <v>201905057625805</v>
      </c>
      <c r="C4389" t="s">
        <v>34</v>
      </c>
      <c r="D4389" s="2">
        <v>0.74652777777777779</v>
      </c>
    </row>
    <row r="4390" spans="1:4" x14ac:dyDescent="0.25">
      <c r="A4390">
        <f t="shared" si="68"/>
        <v>0</v>
      </c>
      <c r="B4390" s="1">
        <v>201905057625805</v>
      </c>
      <c r="C4390" t="s">
        <v>20</v>
      </c>
      <c r="D4390" s="2">
        <v>0.74791666666666667</v>
      </c>
    </row>
    <row r="4391" spans="1:4" x14ac:dyDescent="0.25">
      <c r="A4391">
        <f t="shared" si="68"/>
        <v>0</v>
      </c>
      <c r="B4391" s="1">
        <v>201905057625805</v>
      </c>
      <c r="C4391" t="s">
        <v>21</v>
      </c>
      <c r="D4391" s="2">
        <v>0.75</v>
      </c>
    </row>
    <row r="4392" spans="1:4" x14ac:dyDescent="0.25">
      <c r="A4392">
        <f t="shared" si="68"/>
        <v>0</v>
      </c>
      <c r="B4392" s="1">
        <v>201905057625805</v>
      </c>
      <c r="C4392" t="s">
        <v>22</v>
      </c>
      <c r="D4392" s="2">
        <v>0.75277777777777777</v>
      </c>
    </row>
    <row r="4393" spans="1:4" x14ac:dyDescent="0.25">
      <c r="A4393">
        <f t="shared" si="68"/>
        <v>0</v>
      </c>
      <c r="B4393" s="1">
        <v>201905057625805</v>
      </c>
      <c r="C4393" t="s">
        <v>23</v>
      </c>
      <c r="D4393" s="2">
        <v>0.75416666666666676</v>
      </c>
    </row>
    <row r="4394" spans="1:4" x14ac:dyDescent="0.25">
      <c r="A4394">
        <f t="shared" si="68"/>
        <v>0</v>
      </c>
      <c r="B4394" s="1">
        <v>201905057625805</v>
      </c>
      <c r="C4394" t="s">
        <v>24</v>
      </c>
      <c r="D4394" s="2">
        <v>0.75486111111111109</v>
      </c>
    </row>
    <row r="4395" spans="1:4" x14ac:dyDescent="0.25">
      <c r="A4395">
        <f t="shared" si="68"/>
        <v>0</v>
      </c>
      <c r="B4395" s="1">
        <v>201905057625805</v>
      </c>
      <c r="C4395" t="s">
        <v>25</v>
      </c>
      <c r="D4395" s="2">
        <v>0.75624999999999998</v>
      </c>
    </row>
    <row r="4396" spans="1:4" x14ac:dyDescent="0.25">
      <c r="A4396">
        <f t="shared" si="68"/>
        <v>0</v>
      </c>
      <c r="B4396" s="1">
        <v>201905057625805</v>
      </c>
      <c r="C4396" t="s">
        <v>27</v>
      </c>
      <c r="D4396" s="2">
        <v>0.75694444444444453</v>
      </c>
    </row>
    <row r="4397" spans="1:4" x14ac:dyDescent="0.25">
      <c r="A4397">
        <f t="shared" si="68"/>
        <v>0</v>
      </c>
      <c r="B4397" s="1">
        <v>201905057625805</v>
      </c>
      <c r="C4397" t="s">
        <v>26</v>
      </c>
      <c r="D4397" s="2">
        <v>0.75763888888888886</v>
      </c>
    </row>
    <row r="4398" spans="1:4" x14ac:dyDescent="0.25">
      <c r="A4398">
        <f t="shared" si="68"/>
        <v>0</v>
      </c>
      <c r="B4398" s="1">
        <v>201905057625805</v>
      </c>
      <c r="C4398" t="s">
        <v>28</v>
      </c>
      <c r="D4398" s="2">
        <v>0.75763888888888886</v>
      </c>
    </row>
    <row r="4399" spans="1:4" x14ac:dyDescent="0.25">
      <c r="A4399">
        <f t="shared" si="68"/>
        <v>0</v>
      </c>
      <c r="B4399" s="1">
        <v>201905057625805</v>
      </c>
      <c r="C4399" t="s">
        <v>29</v>
      </c>
      <c r="D4399" s="2">
        <v>0.76041666666666663</v>
      </c>
    </row>
    <row r="4400" spans="1:4" x14ac:dyDescent="0.25">
      <c r="A4400">
        <f t="shared" si="68"/>
        <v>0</v>
      </c>
      <c r="B4400" s="1">
        <v>201905057625805</v>
      </c>
      <c r="C4400" t="s">
        <v>30</v>
      </c>
      <c r="D4400" s="2">
        <v>0.76111111111111107</v>
      </c>
    </row>
    <row r="4401" spans="1:4" x14ac:dyDescent="0.25">
      <c r="A4401">
        <f t="shared" si="68"/>
        <v>0</v>
      </c>
      <c r="B4401" s="1">
        <v>201905057625805</v>
      </c>
      <c r="C4401" t="s">
        <v>31</v>
      </c>
      <c r="D4401" s="2">
        <v>0.76180555555555562</v>
      </c>
    </row>
    <row r="4402" spans="1:4" x14ac:dyDescent="0.25">
      <c r="A4402">
        <f t="shared" si="68"/>
        <v>0</v>
      </c>
      <c r="B4402" s="1">
        <v>201905057625805</v>
      </c>
      <c r="C4402" t="s">
        <v>32</v>
      </c>
      <c r="D4402" s="2">
        <v>0.76458333333333339</v>
      </c>
    </row>
    <row r="4403" spans="1:4" x14ac:dyDescent="0.25">
      <c r="A4403">
        <f t="shared" si="68"/>
        <v>1</v>
      </c>
      <c r="B4403" s="1">
        <v>201905057625806</v>
      </c>
      <c r="C4403" t="s">
        <v>2</v>
      </c>
      <c r="D4403" s="2">
        <v>0.66597222222222219</v>
      </c>
    </row>
    <row r="4404" spans="1:4" x14ac:dyDescent="0.25">
      <c r="A4404">
        <f t="shared" si="68"/>
        <v>0</v>
      </c>
      <c r="B4404" s="1">
        <v>201905057625806</v>
      </c>
      <c r="C4404" t="s">
        <v>3</v>
      </c>
      <c r="D4404" s="2">
        <v>0.66666666666666663</v>
      </c>
    </row>
    <row r="4405" spans="1:4" x14ac:dyDescent="0.25">
      <c r="A4405">
        <f t="shared" si="68"/>
        <v>0</v>
      </c>
      <c r="B4405" s="1">
        <v>201905057625806</v>
      </c>
      <c r="C4405" t="s">
        <v>4</v>
      </c>
      <c r="D4405" s="2">
        <v>0.66736111111111107</v>
      </c>
    </row>
    <row r="4406" spans="1:4" x14ac:dyDescent="0.25">
      <c r="A4406">
        <f t="shared" si="68"/>
        <v>0</v>
      </c>
      <c r="B4406" s="1">
        <v>201905057625806</v>
      </c>
      <c r="C4406" t="s">
        <v>5</v>
      </c>
      <c r="D4406" s="2">
        <v>0.66805555555555562</v>
      </c>
    </row>
    <row r="4407" spans="1:4" x14ac:dyDescent="0.25">
      <c r="A4407">
        <f t="shared" si="68"/>
        <v>0</v>
      </c>
      <c r="B4407" s="1">
        <v>201905057625806</v>
      </c>
      <c r="C4407" t="s">
        <v>6</v>
      </c>
      <c r="D4407" s="2">
        <v>0.6791666666666667</v>
      </c>
    </row>
    <row r="4408" spans="1:4" x14ac:dyDescent="0.25">
      <c r="A4408">
        <f t="shared" si="68"/>
        <v>0</v>
      </c>
      <c r="B4408" s="1">
        <v>201905057625806</v>
      </c>
      <c r="C4408" t="s">
        <v>7</v>
      </c>
      <c r="D4408" s="2">
        <v>0.68472222222222223</v>
      </c>
    </row>
    <row r="4409" spans="1:4" x14ac:dyDescent="0.25">
      <c r="A4409">
        <f t="shared" si="68"/>
        <v>0</v>
      </c>
      <c r="B4409" s="1">
        <v>201905057625806</v>
      </c>
      <c r="C4409" t="s">
        <v>8</v>
      </c>
      <c r="D4409" s="2">
        <v>0.6875</v>
      </c>
    </row>
    <row r="4410" spans="1:4" x14ac:dyDescent="0.25">
      <c r="A4410">
        <f t="shared" si="68"/>
        <v>0</v>
      </c>
      <c r="B4410" s="1">
        <v>201905057625806</v>
      </c>
      <c r="C4410" t="s">
        <v>9</v>
      </c>
      <c r="D4410" s="2">
        <v>0.69236111111111109</v>
      </c>
    </row>
    <row r="4411" spans="1:4" x14ac:dyDescent="0.25">
      <c r="A4411">
        <f t="shared" si="68"/>
        <v>0</v>
      </c>
      <c r="B4411" s="1">
        <v>201905057625806</v>
      </c>
      <c r="C4411" t="s">
        <v>10</v>
      </c>
      <c r="D4411" s="2">
        <v>0.69305555555555554</v>
      </c>
    </row>
    <row r="4412" spans="1:4" x14ac:dyDescent="0.25">
      <c r="A4412">
        <f t="shared" si="68"/>
        <v>0</v>
      </c>
      <c r="B4412" s="1">
        <v>201905057625806</v>
      </c>
      <c r="C4412" t="s">
        <v>11</v>
      </c>
      <c r="D4412" s="2">
        <v>0.6958333333333333</v>
      </c>
    </row>
    <row r="4413" spans="1:4" x14ac:dyDescent="0.25">
      <c r="A4413">
        <f t="shared" si="68"/>
        <v>0</v>
      </c>
      <c r="B4413" s="1">
        <v>201905057625806</v>
      </c>
      <c r="C4413" t="s">
        <v>12</v>
      </c>
      <c r="D4413" s="2">
        <v>0.69791666666666663</v>
      </c>
    </row>
    <row r="4414" spans="1:4" x14ac:dyDescent="0.25">
      <c r="A4414">
        <f t="shared" si="68"/>
        <v>0</v>
      </c>
      <c r="B4414" s="1">
        <v>201905057625806</v>
      </c>
      <c r="C4414" t="s">
        <v>13</v>
      </c>
      <c r="D4414" s="2">
        <v>0.70416666666666661</v>
      </c>
    </row>
    <row r="4415" spans="1:4" x14ac:dyDescent="0.25">
      <c r="A4415">
        <f t="shared" si="68"/>
        <v>0</v>
      </c>
      <c r="B4415" s="1">
        <v>201905057625806</v>
      </c>
      <c r="C4415" t="s">
        <v>14</v>
      </c>
      <c r="D4415" s="2">
        <v>0.71111111111111114</v>
      </c>
    </row>
    <row r="4416" spans="1:4" x14ac:dyDescent="0.25">
      <c r="A4416">
        <f t="shared" si="68"/>
        <v>0</v>
      </c>
      <c r="B4416" s="1">
        <v>201905057625806</v>
      </c>
      <c r="C4416" t="s">
        <v>15</v>
      </c>
      <c r="D4416" s="2">
        <v>0.71388888888888891</v>
      </c>
    </row>
    <row r="4417" spans="1:4" x14ac:dyDescent="0.25">
      <c r="A4417">
        <f t="shared" si="68"/>
        <v>0</v>
      </c>
      <c r="B4417" s="1">
        <v>201905057625806</v>
      </c>
      <c r="C4417" t="s">
        <v>16</v>
      </c>
      <c r="D4417" s="2">
        <v>0.71736111111111101</v>
      </c>
    </row>
    <row r="4418" spans="1:4" x14ac:dyDescent="0.25">
      <c r="A4418">
        <f t="shared" si="68"/>
        <v>0</v>
      </c>
      <c r="B4418" s="1">
        <v>201905057625806</v>
      </c>
      <c r="C4418" t="s">
        <v>17</v>
      </c>
      <c r="D4418" s="2">
        <v>0.72152777777777777</v>
      </c>
    </row>
    <row r="4419" spans="1:4" x14ac:dyDescent="0.25">
      <c r="A4419">
        <f t="shared" ref="A4419:A4482" si="69">IF(B4419=B4418,0,1)</f>
        <v>0</v>
      </c>
      <c r="B4419" s="1">
        <v>201905057625806</v>
      </c>
      <c r="C4419" t="s">
        <v>18</v>
      </c>
      <c r="D4419" s="2">
        <v>0.7270833333333333</v>
      </c>
    </row>
    <row r="4420" spans="1:4" x14ac:dyDescent="0.25">
      <c r="A4420">
        <f t="shared" si="69"/>
        <v>0</v>
      </c>
      <c r="B4420" s="1">
        <v>201905057625806</v>
      </c>
      <c r="C4420" t="s">
        <v>33</v>
      </c>
      <c r="D4420" s="2">
        <v>0.72916666666666663</v>
      </c>
    </row>
    <row r="4421" spans="1:4" x14ac:dyDescent="0.25">
      <c r="A4421">
        <f t="shared" si="69"/>
        <v>0</v>
      </c>
      <c r="B4421" s="1">
        <v>201905057625806</v>
      </c>
      <c r="C4421" t="s">
        <v>34</v>
      </c>
      <c r="D4421" s="2">
        <v>0.73125000000000007</v>
      </c>
    </row>
    <row r="4422" spans="1:4" x14ac:dyDescent="0.25">
      <c r="A4422">
        <f t="shared" si="69"/>
        <v>0</v>
      </c>
      <c r="B4422" s="1">
        <v>201905057625806</v>
      </c>
      <c r="C4422" t="s">
        <v>20</v>
      </c>
      <c r="D4422" s="2">
        <v>0.73333333333333339</v>
      </c>
    </row>
    <row r="4423" spans="1:4" x14ac:dyDescent="0.25">
      <c r="A4423">
        <f t="shared" si="69"/>
        <v>0</v>
      </c>
      <c r="B4423" s="1">
        <v>201905057625806</v>
      </c>
      <c r="C4423" t="s">
        <v>21</v>
      </c>
      <c r="D4423" s="2">
        <v>0.73541666666666661</v>
      </c>
    </row>
    <row r="4424" spans="1:4" x14ac:dyDescent="0.25">
      <c r="A4424">
        <f t="shared" si="69"/>
        <v>0</v>
      </c>
      <c r="B4424" s="1">
        <v>201905057625806</v>
      </c>
      <c r="C4424" t="s">
        <v>22</v>
      </c>
      <c r="D4424" s="2">
        <v>0.73749999999999993</v>
      </c>
    </row>
    <row r="4425" spans="1:4" x14ac:dyDescent="0.25">
      <c r="A4425">
        <f t="shared" si="69"/>
        <v>0</v>
      </c>
      <c r="B4425" s="1">
        <v>201905057625806</v>
      </c>
      <c r="C4425" t="s">
        <v>23</v>
      </c>
      <c r="D4425" s="2">
        <v>0.73819444444444438</v>
      </c>
    </row>
    <row r="4426" spans="1:4" x14ac:dyDescent="0.25">
      <c r="A4426">
        <f t="shared" si="69"/>
        <v>0</v>
      </c>
      <c r="B4426" s="1">
        <v>201905057625806</v>
      </c>
      <c r="C4426" t="s">
        <v>24</v>
      </c>
      <c r="D4426" s="2">
        <v>0.73888888888888893</v>
      </c>
    </row>
    <row r="4427" spans="1:4" x14ac:dyDescent="0.25">
      <c r="A4427">
        <f t="shared" si="69"/>
        <v>0</v>
      </c>
      <c r="B4427" s="1">
        <v>201905057625806</v>
      </c>
      <c r="C4427" t="s">
        <v>25</v>
      </c>
      <c r="D4427" s="2">
        <v>0.73958333333333337</v>
      </c>
    </row>
    <row r="4428" spans="1:4" x14ac:dyDescent="0.25">
      <c r="A4428">
        <f t="shared" si="69"/>
        <v>0</v>
      </c>
      <c r="B4428" s="1">
        <v>201905057625806</v>
      </c>
      <c r="C4428" t="s">
        <v>27</v>
      </c>
      <c r="D4428" s="2">
        <v>0.7402777777777777</v>
      </c>
    </row>
    <row r="4429" spans="1:4" x14ac:dyDescent="0.25">
      <c r="A4429">
        <f t="shared" si="69"/>
        <v>0</v>
      </c>
      <c r="B4429" s="1">
        <v>201905057625806</v>
      </c>
      <c r="C4429" t="s">
        <v>26</v>
      </c>
      <c r="D4429" s="2">
        <v>0.74097222222222225</v>
      </c>
    </row>
    <row r="4430" spans="1:4" x14ac:dyDescent="0.25">
      <c r="A4430">
        <f t="shared" si="69"/>
        <v>0</v>
      </c>
      <c r="B4430" s="1">
        <v>201905057625806</v>
      </c>
      <c r="C4430" t="s">
        <v>28</v>
      </c>
      <c r="D4430" s="2">
        <v>0.74097222222222225</v>
      </c>
    </row>
    <row r="4431" spans="1:4" x14ac:dyDescent="0.25">
      <c r="A4431">
        <f t="shared" si="69"/>
        <v>0</v>
      </c>
      <c r="B4431" s="1">
        <v>201905057625806</v>
      </c>
      <c r="C4431" t="s">
        <v>29</v>
      </c>
      <c r="D4431" s="2">
        <v>0.7416666666666667</v>
      </c>
    </row>
    <row r="4432" spans="1:4" x14ac:dyDescent="0.25">
      <c r="A4432">
        <f t="shared" si="69"/>
        <v>0</v>
      </c>
      <c r="B4432" s="1">
        <v>201905057625806</v>
      </c>
      <c r="C4432" t="s">
        <v>30</v>
      </c>
      <c r="D4432" s="2">
        <v>0.74236111111111114</v>
      </c>
    </row>
    <row r="4433" spans="1:4" x14ac:dyDescent="0.25">
      <c r="A4433">
        <f t="shared" si="69"/>
        <v>0</v>
      </c>
      <c r="B4433" s="1">
        <v>201905057625806</v>
      </c>
      <c r="C4433" t="s">
        <v>31</v>
      </c>
      <c r="D4433" s="2">
        <v>0.74375000000000002</v>
      </c>
    </row>
    <row r="4434" spans="1:4" x14ac:dyDescent="0.25">
      <c r="A4434">
        <f t="shared" si="69"/>
        <v>0</v>
      </c>
      <c r="B4434" s="1">
        <v>201905057625806</v>
      </c>
      <c r="C4434" t="s">
        <v>32</v>
      </c>
      <c r="D4434" s="2">
        <v>0.74652777777777779</v>
      </c>
    </row>
    <row r="4435" spans="1:4" x14ac:dyDescent="0.25">
      <c r="A4435">
        <f t="shared" si="69"/>
        <v>1</v>
      </c>
      <c r="B4435" s="1">
        <v>201905057625808</v>
      </c>
      <c r="C4435" t="s">
        <v>2</v>
      </c>
      <c r="D4435" s="2">
        <v>0.62430555555555556</v>
      </c>
    </row>
    <row r="4436" spans="1:4" x14ac:dyDescent="0.25">
      <c r="A4436">
        <f t="shared" si="69"/>
        <v>0</v>
      </c>
      <c r="B4436" s="1">
        <v>201905057625808</v>
      </c>
      <c r="C4436" t="s">
        <v>3</v>
      </c>
      <c r="D4436" s="2">
        <v>0.625</v>
      </c>
    </row>
    <row r="4437" spans="1:4" x14ac:dyDescent="0.25">
      <c r="A4437">
        <f t="shared" si="69"/>
        <v>0</v>
      </c>
      <c r="B4437" s="1">
        <v>201905057625808</v>
      </c>
      <c r="C4437" t="s">
        <v>4</v>
      </c>
      <c r="D4437" s="2">
        <v>0.62569444444444444</v>
      </c>
    </row>
    <row r="4438" spans="1:4" x14ac:dyDescent="0.25">
      <c r="A4438">
        <f t="shared" si="69"/>
        <v>0</v>
      </c>
      <c r="B4438" s="1">
        <v>201905057625808</v>
      </c>
      <c r="C4438" t="s">
        <v>5</v>
      </c>
      <c r="D4438" s="2">
        <v>0.62638888888888888</v>
      </c>
    </row>
    <row r="4439" spans="1:4" x14ac:dyDescent="0.25">
      <c r="A4439">
        <f t="shared" si="69"/>
        <v>0</v>
      </c>
      <c r="B4439" s="1">
        <v>201905057625808</v>
      </c>
      <c r="C4439" t="s">
        <v>6</v>
      </c>
      <c r="D4439" s="2">
        <v>0.6381944444444444</v>
      </c>
    </row>
    <row r="4440" spans="1:4" x14ac:dyDescent="0.25">
      <c r="A4440">
        <f t="shared" si="69"/>
        <v>0</v>
      </c>
      <c r="B4440" s="1">
        <v>201905057625808</v>
      </c>
      <c r="C4440" t="s">
        <v>7</v>
      </c>
      <c r="D4440" s="2">
        <v>0.64444444444444449</v>
      </c>
    </row>
    <row r="4441" spans="1:4" x14ac:dyDescent="0.25">
      <c r="A4441">
        <f t="shared" si="69"/>
        <v>0</v>
      </c>
      <c r="B4441" s="1">
        <v>201905057625808</v>
      </c>
      <c r="C4441" t="s">
        <v>8</v>
      </c>
      <c r="D4441" s="2">
        <v>0.64722222222222225</v>
      </c>
    </row>
    <row r="4442" spans="1:4" x14ac:dyDescent="0.25">
      <c r="A4442">
        <f t="shared" si="69"/>
        <v>0</v>
      </c>
      <c r="B4442" s="1">
        <v>201905057625808</v>
      </c>
      <c r="C4442" t="s">
        <v>9</v>
      </c>
      <c r="D4442" s="2">
        <v>0.65208333333333335</v>
      </c>
    </row>
    <row r="4443" spans="1:4" x14ac:dyDescent="0.25">
      <c r="A4443">
        <f t="shared" si="69"/>
        <v>0</v>
      </c>
      <c r="B4443" s="1">
        <v>201905057625808</v>
      </c>
      <c r="C4443" t="s">
        <v>10</v>
      </c>
      <c r="D4443" s="2">
        <v>0.65625</v>
      </c>
    </row>
    <row r="4444" spans="1:4" x14ac:dyDescent="0.25">
      <c r="A4444">
        <f t="shared" si="69"/>
        <v>0</v>
      </c>
      <c r="B4444" s="1">
        <v>201905057625808</v>
      </c>
      <c r="C4444" t="s">
        <v>11</v>
      </c>
      <c r="D4444" s="2">
        <v>0.65902777777777777</v>
      </c>
    </row>
    <row r="4445" spans="1:4" x14ac:dyDescent="0.25">
      <c r="A4445">
        <f t="shared" si="69"/>
        <v>0</v>
      </c>
      <c r="B4445" s="1">
        <v>201905057625808</v>
      </c>
      <c r="C4445" t="s">
        <v>12</v>
      </c>
      <c r="D4445" s="2">
        <v>0.66041666666666665</v>
      </c>
    </row>
    <row r="4446" spans="1:4" x14ac:dyDescent="0.25">
      <c r="A4446">
        <f t="shared" si="69"/>
        <v>0</v>
      </c>
      <c r="B4446" s="1">
        <v>201905057625808</v>
      </c>
      <c r="C4446" t="s">
        <v>13</v>
      </c>
      <c r="D4446" s="2">
        <v>0.66805555555555562</v>
      </c>
    </row>
    <row r="4447" spans="1:4" x14ac:dyDescent="0.25">
      <c r="A4447">
        <f t="shared" si="69"/>
        <v>0</v>
      </c>
      <c r="B4447" s="1">
        <v>201905057625808</v>
      </c>
      <c r="C4447" t="s">
        <v>14</v>
      </c>
      <c r="D4447" s="2">
        <v>0.67499999999999993</v>
      </c>
    </row>
    <row r="4448" spans="1:4" x14ac:dyDescent="0.25">
      <c r="A4448">
        <f t="shared" si="69"/>
        <v>0</v>
      </c>
      <c r="B4448" s="1">
        <v>201905057625808</v>
      </c>
      <c r="C4448" t="s">
        <v>15</v>
      </c>
      <c r="D4448" s="2">
        <v>0.6791666666666667</v>
      </c>
    </row>
    <row r="4449" spans="1:4" x14ac:dyDescent="0.25">
      <c r="A4449">
        <f t="shared" si="69"/>
        <v>0</v>
      </c>
      <c r="B4449" s="1">
        <v>201905057625808</v>
      </c>
      <c r="C4449" t="s">
        <v>16</v>
      </c>
      <c r="D4449" s="2">
        <v>0.68333333333333324</v>
      </c>
    </row>
    <row r="4450" spans="1:4" x14ac:dyDescent="0.25">
      <c r="A4450">
        <f t="shared" si="69"/>
        <v>0</v>
      </c>
      <c r="B4450" s="1">
        <v>201905057625808</v>
      </c>
      <c r="C4450" t="s">
        <v>17</v>
      </c>
      <c r="D4450" s="2">
        <v>0.68958333333333333</v>
      </c>
    </row>
    <row r="4451" spans="1:4" x14ac:dyDescent="0.25">
      <c r="A4451">
        <f t="shared" si="69"/>
        <v>0</v>
      </c>
      <c r="B4451" s="1">
        <v>201905057625808</v>
      </c>
      <c r="C4451" t="s">
        <v>18</v>
      </c>
      <c r="D4451" s="2">
        <v>0.69652777777777775</v>
      </c>
    </row>
    <row r="4452" spans="1:4" x14ac:dyDescent="0.25">
      <c r="A4452">
        <f t="shared" si="69"/>
        <v>0</v>
      </c>
      <c r="B4452" s="1">
        <v>201905057625808</v>
      </c>
      <c r="C4452" t="s">
        <v>33</v>
      </c>
      <c r="D4452" s="2">
        <v>0.69791666666666663</v>
      </c>
    </row>
    <row r="4453" spans="1:4" x14ac:dyDescent="0.25">
      <c r="A4453">
        <f t="shared" si="69"/>
        <v>0</v>
      </c>
      <c r="B4453" s="1">
        <v>201905057625808</v>
      </c>
      <c r="C4453" t="s">
        <v>34</v>
      </c>
      <c r="D4453" s="2">
        <v>0.69930555555555562</v>
      </c>
    </row>
    <row r="4454" spans="1:4" x14ac:dyDescent="0.25">
      <c r="A4454">
        <f t="shared" si="69"/>
        <v>0</v>
      </c>
      <c r="B4454" s="1">
        <v>201905057625808</v>
      </c>
      <c r="C4454" t="s">
        <v>20</v>
      </c>
      <c r="D4454" s="2">
        <v>0.70000000000000007</v>
      </c>
    </row>
    <row r="4455" spans="1:4" x14ac:dyDescent="0.25">
      <c r="A4455">
        <f t="shared" si="69"/>
        <v>0</v>
      </c>
      <c r="B4455" s="1">
        <v>201905057625808</v>
      </c>
      <c r="C4455" t="s">
        <v>21</v>
      </c>
      <c r="D4455" s="2">
        <v>0.7006944444444444</v>
      </c>
    </row>
    <row r="4456" spans="1:4" x14ac:dyDescent="0.25">
      <c r="A4456">
        <f t="shared" si="69"/>
        <v>0</v>
      </c>
      <c r="B4456" s="1">
        <v>201905057625808</v>
      </c>
      <c r="C4456" t="s">
        <v>22</v>
      </c>
      <c r="D4456" s="2">
        <v>0.70347222222222217</v>
      </c>
    </row>
    <row r="4457" spans="1:4" x14ac:dyDescent="0.25">
      <c r="A4457">
        <f t="shared" si="69"/>
        <v>0</v>
      </c>
      <c r="B4457" s="1">
        <v>201905057625808</v>
      </c>
      <c r="C4457" t="s">
        <v>23</v>
      </c>
      <c r="D4457" s="2">
        <v>0.70486111111111116</v>
      </c>
    </row>
    <row r="4458" spans="1:4" x14ac:dyDescent="0.25">
      <c r="A4458">
        <f t="shared" si="69"/>
        <v>0</v>
      </c>
      <c r="B4458" s="1">
        <v>201905057625808</v>
      </c>
      <c r="C4458" t="s">
        <v>24</v>
      </c>
      <c r="D4458" s="2">
        <v>0.7055555555555556</v>
      </c>
    </row>
    <row r="4459" spans="1:4" x14ac:dyDescent="0.25">
      <c r="A4459">
        <f t="shared" si="69"/>
        <v>0</v>
      </c>
      <c r="B4459" s="1">
        <v>201905057625808</v>
      </c>
      <c r="C4459" t="s">
        <v>25</v>
      </c>
      <c r="D4459" s="2">
        <v>0.70624999999999993</v>
      </c>
    </row>
    <row r="4460" spans="1:4" x14ac:dyDescent="0.25">
      <c r="A4460">
        <f t="shared" si="69"/>
        <v>0</v>
      </c>
      <c r="B4460" s="1">
        <v>201905057625808</v>
      </c>
      <c r="C4460" t="s">
        <v>27</v>
      </c>
      <c r="D4460" s="2">
        <v>0.70694444444444438</v>
      </c>
    </row>
    <row r="4461" spans="1:4" x14ac:dyDescent="0.25">
      <c r="A4461">
        <f t="shared" si="69"/>
        <v>0</v>
      </c>
      <c r="B4461" s="1">
        <v>201905057625808</v>
      </c>
      <c r="C4461" t="s">
        <v>26</v>
      </c>
      <c r="D4461" s="2">
        <v>0.70763888888888893</v>
      </c>
    </row>
    <row r="4462" spans="1:4" x14ac:dyDescent="0.25">
      <c r="A4462">
        <f t="shared" si="69"/>
        <v>0</v>
      </c>
      <c r="B4462" s="1">
        <v>201905057625808</v>
      </c>
      <c r="C4462" t="s">
        <v>28</v>
      </c>
      <c r="D4462" s="2">
        <v>0.70763888888888893</v>
      </c>
    </row>
    <row r="4463" spans="1:4" x14ac:dyDescent="0.25">
      <c r="A4463">
        <f t="shared" si="69"/>
        <v>0</v>
      </c>
      <c r="B4463" s="1">
        <v>201905057625808</v>
      </c>
      <c r="C4463" t="s">
        <v>29</v>
      </c>
      <c r="D4463" s="2">
        <v>0.70972222222222225</v>
      </c>
    </row>
    <row r="4464" spans="1:4" x14ac:dyDescent="0.25">
      <c r="A4464">
        <f t="shared" si="69"/>
        <v>0</v>
      </c>
      <c r="B4464" s="1">
        <v>201905057625808</v>
      </c>
      <c r="C4464" t="s">
        <v>30</v>
      </c>
      <c r="D4464" s="2">
        <v>0.7104166666666667</v>
      </c>
    </row>
    <row r="4465" spans="1:4" x14ac:dyDescent="0.25">
      <c r="A4465">
        <f t="shared" si="69"/>
        <v>0</v>
      </c>
      <c r="B4465" s="1">
        <v>201905057625808</v>
      </c>
      <c r="C4465" t="s">
        <v>31</v>
      </c>
      <c r="D4465" s="2">
        <v>0.71180555555555547</v>
      </c>
    </row>
    <row r="4466" spans="1:4" x14ac:dyDescent="0.25">
      <c r="A4466">
        <f t="shared" si="69"/>
        <v>0</v>
      </c>
      <c r="B4466" s="1">
        <v>201905057625808</v>
      </c>
      <c r="C4466" t="s">
        <v>32</v>
      </c>
      <c r="D4466" s="2">
        <v>0.71458333333333324</v>
      </c>
    </row>
    <row r="4467" spans="1:4" x14ac:dyDescent="0.25">
      <c r="A4467">
        <f t="shared" si="69"/>
        <v>1</v>
      </c>
      <c r="B4467" s="1">
        <v>201905057625810</v>
      </c>
      <c r="C4467" t="s">
        <v>2</v>
      </c>
      <c r="D4467" s="2">
        <v>0.58263888888888882</v>
      </c>
    </row>
    <row r="4468" spans="1:4" x14ac:dyDescent="0.25">
      <c r="A4468">
        <f t="shared" si="69"/>
        <v>0</v>
      </c>
      <c r="B4468" s="1">
        <v>201905057625810</v>
      </c>
      <c r="C4468" t="s">
        <v>3</v>
      </c>
      <c r="D4468" s="2">
        <v>0.58333333333333337</v>
      </c>
    </row>
    <row r="4469" spans="1:4" x14ac:dyDescent="0.25">
      <c r="A4469">
        <f t="shared" si="69"/>
        <v>0</v>
      </c>
      <c r="B4469" s="1">
        <v>201905057625810</v>
      </c>
      <c r="C4469" t="s">
        <v>4</v>
      </c>
      <c r="D4469" s="2">
        <v>0.58402777777777781</v>
      </c>
    </row>
    <row r="4470" spans="1:4" x14ac:dyDescent="0.25">
      <c r="A4470">
        <f t="shared" si="69"/>
        <v>0</v>
      </c>
      <c r="B4470" s="1">
        <v>201905057625810</v>
      </c>
      <c r="C4470" t="s">
        <v>5</v>
      </c>
      <c r="D4470" s="2">
        <v>0.58472222222222225</v>
      </c>
    </row>
    <row r="4471" spans="1:4" x14ac:dyDescent="0.25">
      <c r="A4471">
        <f t="shared" si="69"/>
        <v>0</v>
      </c>
      <c r="B4471" s="1">
        <v>201905057625810</v>
      </c>
      <c r="C4471" t="s">
        <v>6</v>
      </c>
      <c r="D4471" s="2">
        <v>0.59583333333333333</v>
      </c>
    </row>
    <row r="4472" spans="1:4" x14ac:dyDescent="0.25">
      <c r="A4472">
        <f t="shared" si="69"/>
        <v>0</v>
      </c>
      <c r="B4472" s="1">
        <v>201905057625810</v>
      </c>
      <c r="C4472" t="s">
        <v>7</v>
      </c>
      <c r="D4472" s="2">
        <v>0.60138888888888886</v>
      </c>
    </row>
    <row r="4473" spans="1:4" x14ac:dyDescent="0.25">
      <c r="A4473">
        <f t="shared" si="69"/>
        <v>0</v>
      </c>
      <c r="B4473" s="1">
        <v>201905057625810</v>
      </c>
      <c r="C4473" t="s">
        <v>8</v>
      </c>
      <c r="D4473" s="2">
        <v>0.60416666666666663</v>
      </c>
    </row>
    <row r="4474" spans="1:4" x14ac:dyDescent="0.25">
      <c r="A4474">
        <f t="shared" si="69"/>
        <v>0</v>
      </c>
      <c r="B4474" s="1">
        <v>201905057625810</v>
      </c>
      <c r="C4474" t="s">
        <v>9</v>
      </c>
      <c r="D4474" s="2">
        <v>0.60972222222222217</v>
      </c>
    </row>
    <row r="4475" spans="1:4" x14ac:dyDescent="0.25">
      <c r="A4475">
        <f t="shared" si="69"/>
        <v>0</v>
      </c>
      <c r="B4475" s="1">
        <v>201905057625810</v>
      </c>
      <c r="C4475" t="s">
        <v>10</v>
      </c>
      <c r="D4475" s="2">
        <v>0.61041666666666672</v>
      </c>
    </row>
    <row r="4476" spans="1:4" x14ac:dyDescent="0.25">
      <c r="A4476">
        <f t="shared" si="69"/>
        <v>0</v>
      </c>
      <c r="B4476" s="1">
        <v>201905057625810</v>
      </c>
      <c r="C4476" t="s">
        <v>11</v>
      </c>
      <c r="D4476" s="2">
        <v>0.61319444444444449</v>
      </c>
    </row>
    <row r="4477" spans="1:4" x14ac:dyDescent="0.25">
      <c r="A4477">
        <f t="shared" si="69"/>
        <v>0</v>
      </c>
      <c r="B4477" s="1">
        <v>201905057625810</v>
      </c>
      <c r="C4477" t="s">
        <v>12</v>
      </c>
      <c r="D4477" s="2">
        <v>0.61458333333333337</v>
      </c>
    </row>
    <row r="4478" spans="1:4" x14ac:dyDescent="0.25">
      <c r="A4478">
        <f t="shared" si="69"/>
        <v>0</v>
      </c>
      <c r="B4478" s="1">
        <v>201905057625810</v>
      </c>
      <c r="C4478" t="s">
        <v>13</v>
      </c>
      <c r="D4478" s="2">
        <v>0.62152777777777779</v>
      </c>
    </row>
    <row r="4479" spans="1:4" x14ac:dyDescent="0.25">
      <c r="A4479">
        <f t="shared" si="69"/>
        <v>0</v>
      </c>
      <c r="B4479" s="1">
        <v>201905057625810</v>
      </c>
      <c r="C4479" t="s">
        <v>14</v>
      </c>
      <c r="D4479" s="2">
        <v>0.62708333333333333</v>
      </c>
    </row>
    <row r="4480" spans="1:4" x14ac:dyDescent="0.25">
      <c r="A4480">
        <f t="shared" si="69"/>
        <v>0</v>
      </c>
      <c r="B4480" s="1">
        <v>201905057625810</v>
      </c>
      <c r="C4480" t="s">
        <v>15</v>
      </c>
      <c r="D4480" s="2">
        <v>0.63055555555555554</v>
      </c>
    </row>
    <row r="4481" spans="1:4" x14ac:dyDescent="0.25">
      <c r="A4481">
        <f t="shared" si="69"/>
        <v>0</v>
      </c>
      <c r="B4481" s="1">
        <v>201905057625810</v>
      </c>
      <c r="C4481" t="s">
        <v>16</v>
      </c>
      <c r="D4481" s="2">
        <v>0.63402777777777775</v>
      </c>
    </row>
    <row r="4482" spans="1:4" x14ac:dyDescent="0.25">
      <c r="A4482">
        <f t="shared" si="69"/>
        <v>0</v>
      </c>
      <c r="B4482" s="1">
        <v>201905057625810</v>
      </c>
      <c r="C4482" t="s">
        <v>17</v>
      </c>
      <c r="D4482" s="2">
        <v>0.6381944444444444</v>
      </c>
    </row>
    <row r="4483" spans="1:4" x14ac:dyDescent="0.25">
      <c r="A4483">
        <f t="shared" ref="A4483:A4546" si="70">IF(B4483=B4482,0,1)</f>
        <v>0</v>
      </c>
      <c r="B4483" s="1">
        <v>201905057625810</v>
      </c>
      <c r="C4483" t="s">
        <v>18</v>
      </c>
      <c r="D4483" s="2">
        <v>0.64444444444444449</v>
      </c>
    </row>
    <row r="4484" spans="1:4" x14ac:dyDescent="0.25">
      <c r="A4484">
        <f t="shared" si="70"/>
        <v>0</v>
      </c>
      <c r="B4484" s="1">
        <v>201905057625810</v>
      </c>
      <c r="C4484" t="s">
        <v>33</v>
      </c>
      <c r="D4484" s="2">
        <v>0.64583333333333337</v>
      </c>
    </row>
    <row r="4485" spans="1:4" x14ac:dyDescent="0.25">
      <c r="A4485">
        <f t="shared" si="70"/>
        <v>0</v>
      </c>
      <c r="B4485" s="1">
        <v>201905057625810</v>
      </c>
      <c r="C4485" t="s">
        <v>34</v>
      </c>
      <c r="D4485" s="2">
        <v>0.6479166666666667</v>
      </c>
    </row>
    <row r="4486" spans="1:4" x14ac:dyDescent="0.25">
      <c r="A4486">
        <f t="shared" si="70"/>
        <v>0</v>
      </c>
      <c r="B4486" s="1">
        <v>201905057625810</v>
      </c>
      <c r="C4486" t="s">
        <v>20</v>
      </c>
      <c r="D4486" s="2">
        <v>0.65</v>
      </c>
    </row>
    <row r="4487" spans="1:4" x14ac:dyDescent="0.25">
      <c r="A4487">
        <f t="shared" si="70"/>
        <v>0</v>
      </c>
      <c r="B4487" s="1">
        <v>201905057625810</v>
      </c>
      <c r="C4487" t="s">
        <v>21</v>
      </c>
      <c r="D4487" s="2">
        <v>0.65208333333333335</v>
      </c>
    </row>
    <row r="4488" spans="1:4" x14ac:dyDescent="0.25">
      <c r="A4488">
        <f t="shared" si="70"/>
        <v>0</v>
      </c>
      <c r="B4488" s="1">
        <v>201905057625810</v>
      </c>
      <c r="C4488" t="s">
        <v>22</v>
      </c>
      <c r="D4488" s="2">
        <v>0.65416666666666667</v>
      </c>
    </row>
    <row r="4489" spans="1:4" x14ac:dyDescent="0.25">
      <c r="A4489">
        <f t="shared" si="70"/>
        <v>0</v>
      </c>
      <c r="B4489" s="1">
        <v>201905057625810</v>
      </c>
      <c r="C4489" t="s">
        <v>23</v>
      </c>
      <c r="D4489" s="2">
        <v>0.65486111111111112</v>
      </c>
    </row>
    <row r="4490" spans="1:4" x14ac:dyDescent="0.25">
      <c r="A4490">
        <f t="shared" si="70"/>
        <v>0</v>
      </c>
      <c r="B4490" s="1">
        <v>201905057625810</v>
      </c>
      <c r="C4490" t="s">
        <v>24</v>
      </c>
      <c r="D4490" s="2">
        <v>0.65555555555555556</v>
      </c>
    </row>
    <row r="4491" spans="1:4" x14ac:dyDescent="0.25">
      <c r="A4491">
        <f t="shared" si="70"/>
        <v>0</v>
      </c>
      <c r="B4491" s="1">
        <v>201905057625810</v>
      </c>
      <c r="C4491" t="s">
        <v>25</v>
      </c>
      <c r="D4491" s="2">
        <v>0.65694444444444444</v>
      </c>
    </row>
    <row r="4492" spans="1:4" x14ac:dyDescent="0.25">
      <c r="A4492">
        <f t="shared" si="70"/>
        <v>0</v>
      </c>
      <c r="B4492" s="1">
        <v>201905057625810</v>
      </c>
      <c r="C4492" t="s">
        <v>27</v>
      </c>
      <c r="D4492" s="2">
        <v>0.65694444444444444</v>
      </c>
    </row>
    <row r="4493" spans="1:4" x14ac:dyDescent="0.25">
      <c r="A4493">
        <f t="shared" si="70"/>
        <v>0</v>
      </c>
      <c r="B4493" s="1">
        <v>201905057625810</v>
      </c>
      <c r="C4493" t="s">
        <v>26</v>
      </c>
      <c r="D4493" s="2">
        <v>0.65763888888888888</v>
      </c>
    </row>
    <row r="4494" spans="1:4" x14ac:dyDescent="0.25">
      <c r="A4494">
        <f t="shared" si="70"/>
        <v>0</v>
      </c>
      <c r="B4494" s="1">
        <v>201905057625810</v>
      </c>
      <c r="C4494" t="s">
        <v>28</v>
      </c>
      <c r="D4494" s="2">
        <v>0.65763888888888888</v>
      </c>
    </row>
    <row r="4495" spans="1:4" x14ac:dyDescent="0.25">
      <c r="A4495">
        <f t="shared" si="70"/>
        <v>0</v>
      </c>
      <c r="B4495" s="1">
        <v>201905057625810</v>
      </c>
      <c r="C4495" t="s">
        <v>29</v>
      </c>
      <c r="D4495" s="2">
        <v>0.65833333333333333</v>
      </c>
    </row>
    <row r="4496" spans="1:4" x14ac:dyDescent="0.25">
      <c r="A4496">
        <f t="shared" si="70"/>
        <v>0</v>
      </c>
      <c r="B4496" s="1">
        <v>201905057625810</v>
      </c>
      <c r="C4496" t="s">
        <v>30</v>
      </c>
      <c r="D4496" s="2">
        <v>0.65902777777777777</v>
      </c>
    </row>
    <row r="4497" spans="1:4" x14ac:dyDescent="0.25">
      <c r="A4497">
        <f t="shared" si="70"/>
        <v>0</v>
      </c>
      <c r="B4497" s="1">
        <v>201905057625810</v>
      </c>
      <c r="C4497" t="s">
        <v>31</v>
      </c>
      <c r="D4497" s="2">
        <v>0.66041666666666665</v>
      </c>
    </row>
    <row r="4498" spans="1:4" x14ac:dyDescent="0.25">
      <c r="A4498">
        <f t="shared" si="70"/>
        <v>0</v>
      </c>
      <c r="B4498" s="1">
        <v>201905057625810</v>
      </c>
      <c r="C4498" t="s">
        <v>32</v>
      </c>
      <c r="D4498" s="2">
        <v>0.66319444444444442</v>
      </c>
    </row>
    <row r="4499" spans="1:4" x14ac:dyDescent="0.25">
      <c r="A4499">
        <f t="shared" si="70"/>
        <v>1</v>
      </c>
      <c r="B4499" s="1">
        <v>201905057625812</v>
      </c>
      <c r="C4499" t="s">
        <v>2</v>
      </c>
      <c r="D4499" s="2">
        <v>0.54166666666666663</v>
      </c>
    </row>
    <row r="4500" spans="1:4" x14ac:dyDescent="0.25">
      <c r="A4500">
        <f t="shared" si="70"/>
        <v>0</v>
      </c>
      <c r="B4500" s="1">
        <v>201905057625812</v>
      </c>
      <c r="C4500" t="s">
        <v>3</v>
      </c>
      <c r="D4500" s="2">
        <v>0.54166666666666663</v>
      </c>
    </row>
    <row r="4501" spans="1:4" x14ac:dyDescent="0.25">
      <c r="A4501">
        <f t="shared" si="70"/>
        <v>0</v>
      </c>
      <c r="B4501" s="1">
        <v>201905057625812</v>
      </c>
      <c r="C4501" t="s">
        <v>4</v>
      </c>
      <c r="D4501" s="2">
        <v>0.54236111111111118</v>
      </c>
    </row>
    <row r="4502" spans="1:4" x14ac:dyDescent="0.25">
      <c r="A4502">
        <f t="shared" si="70"/>
        <v>0</v>
      </c>
      <c r="B4502" s="1">
        <v>201905057625812</v>
      </c>
      <c r="C4502" t="s">
        <v>5</v>
      </c>
      <c r="D4502" s="2">
        <v>0.54305555555555551</v>
      </c>
    </row>
    <row r="4503" spans="1:4" x14ac:dyDescent="0.25">
      <c r="A4503">
        <f t="shared" si="70"/>
        <v>0</v>
      </c>
      <c r="B4503" s="1">
        <v>201905057625812</v>
      </c>
      <c r="C4503" t="s">
        <v>6</v>
      </c>
      <c r="D4503" s="2">
        <v>0.55347222222222225</v>
      </c>
    </row>
    <row r="4504" spans="1:4" x14ac:dyDescent="0.25">
      <c r="A4504">
        <f t="shared" si="70"/>
        <v>0</v>
      </c>
      <c r="B4504" s="1">
        <v>201905057625812</v>
      </c>
      <c r="C4504" t="s">
        <v>7</v>
      </c>
      <c r="D4504" s="2">
        <v>0.55902777777777779</v>
      </c>
    </row>
    <row r="4505" spans="1:4" x14ac:dyDescent="0.25">
      <c r="A4505">
        <f t="shared" si="70"/>
        <v>0</v>
      </c>
      <c r="B4505" s="1">
        <v>201905057625812</v>
      </c>
      <c r="C4505" t="s">
        <v>8</v>
      </c>
      <c r="D4505" s="2">
        <v>0.56111111111111112</v>
      </c>
    </row>
    <row r="4506" spans="1:4" x14ac:dyDescent="0.25">
      <c r="A4506">
        <f t="shared" si="70"/>
        <v>0</v>
      </c>
      <c r="B4506" s="1">
        <v>201905057625812</v>
      </c>
      <c r="C4506" t="s">
        <v>9</v>
      </c>
      <c r="D4506" s="2">
        <v>0.56666666666666665</v>
      </c>
    </row>
    <row r="4507" spans="1:4" x14ac:dyDescent="0.25">
      <c r="A4507">
        <f t="shared" si="70"/>
        <v>0</v>
      </c>
      <c r="B4507" s="1">
        <v>201905057625812</v>
      </c>
      <c r="C4507" t="s">
        <v>10</v>
      </c>
      <c r="D4507" s="2">
        <v>0.56736111111111109</v>
      </c>
    </row>
    <row r="4508" spans="1:4" x14ac:dyDescent="0.25">
      <c r="A4508">
        <f t="shared" si="70"/>
        <v>0</v>
      </c>
      <c r="B4508" s="1">
        <v>201905057625812</v>
      </c>
      <c r="C4508" t="s">
        <v>11</v>
      </c>
      <c r="D4508" s="2">
        <v>0.5708333333333333</v>
      </c>
    </row>
    <row r="4509" spans="1:4" x14ac:dyDescent="0.25">
      <c r="A4509">
        <f t="shared" si="70"/>
        <v>0</v>
      </c>
      <c r="B4509" s="1">
        <v>201905057625812</v>
      </c>
      <c r="C4509" t="s">
        <v>12</v>
      </c>
      <c r="D4509" s="2">
        <v>0.57222222222222219</v>
      </c>
    </row>
    <row r="4510" spans="1:4" x14ac:dyDescent="0.25">
      <c r="A4510">
        <f t="shared" si="70"/>
        <v>0</v>
      </c>
      <c r="B4510" s="1">
        <v>201905057625812</v>
      </c>
      <c r="C4510" t="s">
        <v>13</v>
      </c>
      <c r="D4510" s="2">
        <v>0.57847222222222217</v>
      </c>
    </row>
    <row r="4511" spans="1:4" x14ac:dyDescent="0.25">
      <c r="A4511">
        <f t="shared" si="70"/>
        <v>0</v>
      </c>
      <c r="B4511" s="1">
        <v>201905057625812</v>
      </c>
      <c r="C4511" t="s">
        <v>14</v>
      </c>
      <c r="D4511" s="2">
        <v>0.58472222222222225</v>
      </c>
    </row>
    <row r="4512" spans="1:4" x14ac:dyDescent="0.25">
      <c r="A4512">
        <f t="shared" si="70"/>
        <v>0</v>
      </c>
      <c r="B4512" s="1">
        <v>201905057625812</v>
      </c>
      <c r="C4512" t="s">
        <v>15</v>
      </c>
      <c r="D4512" s="2">
        <v>0.58750000000000002</v>
      </c>
    </row>
    <row r="4513" spans="1:4" x14ac:dyDescent="0.25">
      <c r="A4513">
        <f t="shared" si="70"/>
        <v>0</v>
      </c>
      <c r="B4513" s="1">
        <v>201905057625812</v>
      </c>
      <c r="C4513" t="s">
        <v>16</v>
      </c>
      <c r="D4513" s="2">
        <v>0.59097222222222223</v>
      </c>
    </row>
    <row r="4514" spans="1:4" x14ac:dyDescent="0.25">
      <c r="A4514">
        <f t="shared" si="70"/>
        <v>0</v>
      </c>
      <c r="B4514" s="1">
        <v>201905057625812</v>
      </c>
      <c r="C4514" t="s">
        <v>17</v>
      </c>
      <c r="D4514" s="2">
        <v>0.59513888888888888</v>
      </c>
    </row>
    <row r="4515" spans="1:4" x14ac:dyDescent="0.25">
      <c r="A4515">
        <f t="shared" si="70"/>
        <v>0</v>
      </c>
      <c r="B4515" s="1">
        <v>201905057625812</v>
      </c>
      <c r="C4515" t="s">
        <v>18</v>
      </c>
      <c r="D4515" s="2">
        <v>0.60138888888888886</v>
      </c>
    </row>
    <row r="4516" spans="1:4" x14ac:dyDescent="0.25">
      <c r="A4516">
        <f t="shared" si="70"/>
        <v>0</v>
      </c>
      <c r="B4516" s="1">
        <v>201905057625812</v>
      </c>
      <c r="C4516" t="s">
        <v>33</v>
      </c>
      <c r="D4516" s="2">
        <v>0.60416666666666663</v>
      </c>
    </row>
    <row r="4517" spans="1:4" x14ac:dyDescent="0.25">
      <c r="A4517">
        <f t="shared" si="70"/>
        <v>0</v>
      </c>
      <c r="B4517" s="1">
        <v>201905057625812</v>
      </c>
      <c r="C4517" t="s">
        <v>34</v>
      </c>
      <c r="D4517" s="2">
        <v>0.6069444444444444</v>
      </c>
    </row>
    <row r="4518" spans="1:4" x14ac:dyDescent="0.25">
      <c r="A4518">
        <f t="shared" si="70"/>
        <v>0</v>
      </c>
      <c r="B4518" s="1">
        <v>201905057625812</v>
      </c>
      <c r="C4518" t="s">
        <v>20</v>
      </c>
      <c r="D4518" s="2">
        <v>0.60833333333333328</v>
      </c>
    </row>
    <row r="4519" spans="1:4" x14ac:dyDescent="0.25">
      <c r="A4519">
        <f t="shared" si="70"/>
        <v>0</v>
      </c>
      <c r="B4519" s="1">
        <v>201905057625812</v>
      </c>
      <c r="C4519" t="s">
        <v>21</v>
      </c>
      <c r="D4519" s="2">
        <v>0.61111111111111105</v>
      </c>
    </row>
    <row r="4520" spans="1:4" x14ac:dyDescent="0.25">
      <c r="A4520">
        <f t="shared" si="70"/>
        <v>0</v>
      </c>
      <c r="B4520" s="1">
        <v>201905057625812</v>
      </c>
      <c r="C4520" t="s">
        <v>22</v>
      </c>
      <c r="D4520" s="2">
        <v>0.61319444444444449</v>
      </c>
    </row>
    <row r="4521" spans="1:4" x14ac:dyDescent="0.25">
      <c r="A4521">
        <f t="shared" si="70"/>
        <v>0</v>
      </c>
      <c r="B4521" s="1">
        <v>201905057625812</v>
      </c>
      <c r="C4521" t="s">
        <v>23</v>
      </c>
      <c r="D4521" s="2">
        <v>0.61388888888888882</v>
      </c>
    </row>
    <row r="4522" spans="1:4" x14ac:dyDescent="0.25">
      <c r="A4522">
        <f t="shared" si="70"/>
        <v>0</v>
      </c>
      <c r="B4522" s="1">
        <v>201905057625812</v>
      </c>
      <c r="C4522" t="s">
        <v>24</v>
      </c>
      <c r="D4522" s="2">
        <v>0.61458333333333337</v>
      </c>
    </row>
    <row r="4523" spans="1:4" x14ac:dyDescent="0.25">
      <c r="A4523">
        <f t="shared" si="70"/>
        <v>0</v>
      </c>
      <c r="B4523" s="1">
        <v>201905057625812</v>
      </c>
      <c r="C4523" t="s">
        <v>25</v>
      </c>
      <c r="D4523" s="2">
        <v>0.61527777777777781</v>
      </c>
    </row>
    <row r="4524" spans="1:4" x14ac:dyDescent="0.25">
      <c r="A4524">
        <f t="shared" si="70"/>
        <v>0</v>
      </c>
      <c r="B4524" s="1">
        <v>201905057625812</v>
      </c>
      <c r="C4524" t="s">
        <v>27</v>
      </c>
      <c r="D4524" s="2">
        <v>0.61597222222222225</v>
      </c>
    </row>
    <row r="4525" spans="1:4" x14ac:dyDescent="0.25">
      <c r="A4525">
        <f t="shared" si="70"/>
        <v>0</v>
      </c>
      <c r="B4525" s="1">
        <v>201905057625812</v>
      </c>
      <c r="C4525" t="s">
        <v>26</v>
      </c>
      <c r="D4525" s="2">
        <v>0.6166666666666667</v>
      </c>
    </row>
    <row r="4526" spans="1:4" x14ac:dyDescent="0.25">
      <c r="A4526">
        <f t="shared" si="70"/>
        <v>0</v>
      </c>
      <c r="B4526" s="1">
        <v>201905057625812</v>
      </c>
      <c r="C4526" t="s">
        <v>28</v>
      </c>
      <c r="D4526" s="2">
        <v>0.6166666666666667</v>
      </c>
    </row>
    <row r="4527" spans="1:4" x14ac:dyDescent="0.25">
      <c r="A4527">
        <f t="shared" si="70"/>
        <v>0</v>
      </c>
      <c r="B4527" s="1">
        <v>201905057625812</v>
      </c>
      <c r="C4527" t="s">
        <v>29</v>
      </c>
      <c r="D4527" s="2">
        <v>0.61736111111111114</v>
      </c>
    </row>
    <row r="4528" spans="1:4" x14ac:dyDescent="0.25">
      <c r="A4528">
        <f t="shared" si="70"/>
        <v>0</v>
      </c>
      <c r="B4528" s="1">
        <v>201905057625812</v>
      </c>
      <c r="C4528" t="s">
        <v>30</v>
      </c>
      <c r="D4528" s="2">
        <v>0.61805555555555558</v>
      </c>
    </row>
    <row r="4529" spans="1:4" x14ac:dyDescent="0.25">
      <c r="A4529">
        <f t="shared" si="70"/>
        <v>0</v>
      </c>
      <c r="B4529" s="1">
        <v>201905057625812</v>
      </c>
      <c r="C4529" t="s">
        <v>31</v>
      </c>
      <c r="D4529" s="2">
        <v>0.61944444444444446</v>
      </c>
    </row>
    <row r="4530" spans="1:4" x14ac:dyDescent="0.25">
      <c r="A4530">
        <f t="shared" si="70"/>
        <v>0</v>
      </c>
      <c r="B4530" s="1">
        <v>201905057625812</v>
      </c>
      <c r="C4530" t="s">
        <v>32</v>
      </c>
      <c r="D4530" s="2">
        <v>0.62152777777777779</v>
      </c>
    </row>
    <row r="4531" spans="1:4" x14ac:dyDescent="0.25">
      <c r="A4531">
        <f t="shared" si="70"/>
        <v>1</v>
      </c>
      <c r="B4531" s="1">
        <v>201905057625814</v>
      </c>
      <c r="C4531" t="s">
        <v>2</v>
      </c>
      <c r="D4531" s="2">
        <v>0.4993055555555555</v>
      </c>
    </row>
    <row r="4532" spans="1:4" x14ac:dyDescent="0.25">
      <c r="A4532">
        <f t="shared" si="70"/>
        <v>0</v>
      </c>
      <c r="B4532" s="1">
        <v>201905057625814</v>
      </c>
      <c r="C4532" t="s">
        <v>3</v>
      </c>
      <c r="D4532" s="2">
        <v>0.5</v>
      </c>
    </row>
    <row r="4533" spans="1:4" x14ac:dyDescent="0.25">
      <c r="A4533">
        <f t="shared" si="70"/>
        <v>0</v>
      </c>
      <c r="B4533" s="1">
        <v>201905057625814</v>
      </c>
      <c r="C4533" t="s">
        <v>4</v>
      </c>
      <c r="D4533" s="2">
        <v>0.50069444444444444</v>
      </c>
    </row>
    <row r="4534" spans="1:4" x14ac:dyDescent="0.25">
      <c r="A4534">
        <f t="shared" si="70"/>
        <v>0</v>
      </c>
      <c r="B4534" s="1">
        <v>201905057625814</v>
      </c>
      <c r="C4534" t="s">
        <v>5</v>
      </c>
      <c r="D4534" s="2">
        <v>0.50069444444444444</v>
      </c>
    </row>
    <row r="4535" spans="1:4" x14ac:dyDescent="0.25">
      <c r="A4535">
        <f t="shared" si="70"/>
        <v>0</v>
      </c>
      <c r="B4535" s="1">
        <v>201905057625814</v>
      </c>
      <c r="C4535" t="s">
        <v>6</v>
      </c>
      <c r="D4535" s="2">
        <v>0.51180555555555551</v>
      </c>
    </row>
    <row r="4536" spans="1:4" x14ac:dyDescent="0.25">
      <c r="A4536">
        <f t="shared" si="70"/>
        <v>0</v>
      </c>
      <c r="B4536" s="1">
        <v>201905057625814</v>
      </c>
      <c r="C4536" t="s">
        <v>7</v>
      </c>
      <c r="D4536" s="2">
        <v>0.51736111111111105</v>
      </c>
    </row>
    <row r="4537" spans="1:4" x14ac:dyDescent="0.25">
      <c r="A4537">
        <f t="shared" si="70"/>
        <v>0</v>
      </c>
      <c r="B4537" s="1">
        <v>201905057625814</v>
      </c>
      <c r="C4537" t="s">
        <v>8</v>
      </c>
      <c r="D4537" s="2">
        <v>0.52013888888888882</v>
      </c>
    </row>
    <row r="4538" spans="1:4" x14ac:dyDescent="0.25">
      <c r="A4538">
        <f t="shared" si="70"/>
        <v>0</v>
      </c>
      <c r="B4538" s="1">
        <v>201905057625814</v>
      </c>
      <c r="C4538" t="s">
        <v>9</v>
      </c>
      <c r="D4538" s="2">
        <v>0.52569444444444446</v>
      </c>
    </row>
    <row r="4539" spans="1:4" x14ac:dyDescent="0.25">
      <c r="A4539">
        <f t="shared" si="70"/>
        <v>0</v>
      </c>
      <c r="B4539" s="1">
        <v>201905057625814</v>
      </c>
      <c r="C4539" t="s">
        <v>10</v>
      </c>
      <c r="D4539" s="2">
        <v>0.52708333333333335</v>
      </c>
    </row>
    <row r="4540" spans="1:4" x14ac:dyDescent="0.25">
      <c r="A4540">
        <f t="shared" si="70"/>
        <v>0</v>
      </c>
      <c r="B4540" s="1">
        <v>201905057625814</v>
      </c>
      <c r="C4540" t="s">
        <v>11</v>
      </c>
      <c r="D4540" s="2">
        <v>0.53194444444444444</v>
      </c>
    </row>
    <row r="4541" spans="1:4" x14ac:dyDescent="0.25">
      <c r="A4541">
        <f t="shared" si="70"/>
        <v>0</v>
      </c>
      <c r="B4541" s="1">
        <v>201905057625814</v>
      </c>
      <c r="C4541" t="s">
        <v>12</v>
      </c>
      <c r="D4541" s="2">
        <v>0.53333333333333333</v>
      </c>
    </row>
    <row r="4542" spans="1:4" x14ac:dyDescent="0.25">
      <c r="A4542">
        <f t="shared" si="70"/>
        <v>0</v>
      </c>
      <c r="B4542" s="1">
        <v>201905057625814</v>
      </c>
      <c r="C4542" t="s">
        <v>13</v>
      </c>
      <c r="D4542" s="2">
        <v>0.53888888888888886</v>
      </c>
    </row>
    <row r="4543" spans="1:4" x14ac:dyDescent="0.25">
      <c r="A4543">
        <f t="shared" si="70"/>
        <v>0</v>
      </c>
      <c r="B4543" s="1">
        <v>201905057625814</v>
      </c>
      <c r="C4543" t="s">
        <v>14</v>
      </c>
      <c r="D4543" s="2">
        <v>0.54513888888888895</v>
      </c>
    </row>
    <row r="4544" spans="1:4" x14ac:dyDescent="0.25">
      <c r="A4544">
        <f t="shared" si="70"/>
        <v>0</v>
      </c>
      <c r="B4544" s="1">
        <v>201905057625814</v>
      </c>
      <c r="C4544" t="s">
        <v>15</v>
      </c>
      <c r="D4544" s="2">
        <v>0.54861111111111105</v>
      </c>
    </row>
    <row r="4545" spans="1:4" x14ac:dyDescent="0.25">
      <c r="A4545">
        <f t="shared" si="70"/>
        <v>0</v>
      </c>
      <c r="B4545" s="1">
        <v>201905057625814</v>
      </c>
      <c r="C4545" t="s">
        <v>16</v>
      </c>
      <c r="D4545" s="2">
        <v>0.55208333333333337</v>
      </c>
    </row>
    <row r="4546" spans="1:4" x14ac:dyDescent="0.25">
      <c r="A4546">
        <f t="shared" si="70"/>
        <v>0</v>
      </c>
      <c r="B4546" s="1">
        <v>201905057625814</v>
      </c>
      <c r="C4546" t="s">
        <v>17</v>
      </c>
      <c r="D4546" s="2">
        <v>0.55625000000000002</v>
      </c>
    </row>
    <row r="4547" spans="1:4" x14ac:dyDescent="0.25">
      <c r="A4547">
        <f t="shared" ref="A4547:A4610" si="71">IF(B4547=B4546,0,1)</f>
        <v>0</v>
      </c>
      <c r="B4547" s="1">
        <v>201905057625814</v>
      </c>
      <c r="C4547" t="s">
        <v>18</v>
      </c>
      <c r="D4547" s="2">
        <v>0.56111111111111112</v>
      </c>
    </row>
    <row r="4548" spans="1:4" x14ac:dyDescent="0.25">
      <c r="A4548">
        <f t="shared" si="71"/>
        <v>0</v>
      </c>
      <c r="B4548" s="1">
        <v>201905057625814</v>
      </c>
      <c r="C4548" t="s">
        <v>33</v>
      </c>
      <c r="D4548" s="2">
        <v>0.5625</v>
      </c>
    </row>
    <row r="4549" spans="1:4" x14ac:dyDescent="0.25">
      <c r="A4549">
        <f t="shared" si="71"/>
        <v>0</v>
      </c>
      <c r="B4549" s="1">
        <v>201905057625814</v>
      </c>
      <c r="C4549" t="s">
        <v>34</v>
      </c>
      <c r="D4549" s="2">
        <v>0.56458333333333333</v>
      </c>
    </row>
    <row r="4550" spans="1:4" x14ac:dyDescent="0.25">
      <c r="A4550">
        <f t="shared" si="71"/>
        <v>0</v>
      </c>
      <c r="B4550" s="1">
        <v>201905057625814</v>
      </c>
      <c r="C4550" t="s">
        <v>20</v>
      </c>
      <c r="D4550" s="2">
        <v>0.56666666666666665</v>
      </c>
    </row>
    <row r="4551" spans="1:4" x14ac:dyDescent="0.25">
      <c r="A4551">
        <f t="shared" si="71"/>
        <v>0</v>
      </c>
      <c r="B4551" s="1">
        <v>201905057625814</v>
      </c>
      <c r="C4551" t="s">
        <v>21</v>
      </c>
      <c r="D4551" s="2">
        <v>0.56874999999999998</v>
      </c>
    </row>
    <row r="4552" spans="1:4" x14ac:dyDescent="0.25">
      <c r="A4552">
        <f t="shared" si="71"/>
        <v>0</v>
      </c>
      <c r="B4552" s="1">
        <v>201905057625814</v>
      </c>
      <c r="C4552" t="s">
        <v>22</v>
      </c>
      <c r="D4552" s="2">
        <v>0.5708333333333333</v>
      </c>
    </row>
    <row r="4553" spans="1:4" x14ac:dyDescent="0.25">
      <c r="A4553">
        <f t="shared" si="71"/>
        <v>0</v>
      </c>
      <c r="B4553" s="1">
        <v>201905057625814</v>
      </c>
      <c r="C4553" t="s">
        <v>23</v>
      </c>
      <c r="D4553" s="2">
        <v>0.57152777777777775</v>
      </c>
    </row>
    <row r="4554" spans="1:4" x14ac:dyDescent="0.25">
      <c r="A4554">
        <f t="shared" si="71"/>
        <v>0</v>
      </c>
      <c r="B4554" s="1">
        <v>201905057625814</v>
      </c>
      <c r="C4554" t="s">
        <v>24</v>
      </c>
      <c r="D4554" s="2">
        <v>0.57222222222222219</v>
      </c>
    </row>
    <row r="4555" spans="1:4" x14ac:dyDescent="0.25">
      <c r="A4555">
        <f t="shared" si="71"/>
        <v>0</v>
      </c>
      <c r="B4555" s="1">
        <v>201905057625814</v>
      </c>
      <c r="C4555" t="s">
        <v>25</v>
      </c>
      <c r="D4555" s="2">
        <v>0.57291666666666663</v>
      </c>
    </row>
    <row r="4556" spans="1:4" x14ac:dyDescent="0.25">
      <c r="A4556">
        <f t="shared" si="71"/>
        <v>0</v>
      </c>
      <c r="B4556" s="1">
        <v>201905057625814</v>
      </c>
      <c r="C4556" t="s">
        <v>27</v>
      </c>
      <c r="D4556" s="2">
        <v>0.57361111111111118</v>
      </c>
    </row>
    <row r="4557" spans="1:4" x14ac:dyDescent="0.25">
      <c r="A4557">
        <f t="shared" si="71"/>
        <v>0</v>
      </c>
      <c r="B4557" s="1">
        <v>201905057625814</v>
      </c>
      <c r="C4557" t="s">
        <v>26</v>
      </c>
      <c r="D4557" s="2">
        <v>0.57430555555555551</v>
      </c>
    </row>
    <row r="4558" spans="1:4" x14ac:dyDescent="0.25">
      <c r="A4558">
        <f t="shared" si="71"/>
        <v>0</v>
      </c>
      <c r="B4558" s="1">
        <v>201905057625814</v>
      </c>
      <c r="C4558" t="s">
        <v>28</v>
      </c>
      <c r="D4558" s="2">
        <v>0.57430555555555551</v>
      </c>
    </row>
    <row r="4559" spans="1:4" x14ac:dyDescent="0.25">
      <c r="A4559">
        <f t="shared" si="71"/>
        <v>0</v>
      </c>
      <c r="B4559" s="1">
        <v>201905057625814</v>
      </c>
      <c r="C4559" t="s">
        <v>29</v>
      </c>
      <c r="D4559" s="2">
        <v>0.57500000000000007</v>
      </c>
    </row>
    <row r="4560" spans="1:4" x14ac:dyDescent="0.25">
      <c r="A4560">
        <f t="shared" si="71"/>
        <v>0</v>
      </c>
      <c r="B4560" s="1">
        <v>201905057625814</v>
      </c>
      <c r="C4560" t="s">
        <v>30</v>
      </c>
      <c r="D4560" s="2">
        <v>0.5756944444444444</v>
      </c>
    </row>
    <row r="4561" spans="1:4" x14ac:dyDescent="0.25">
      <c r="A4561">
        <f t="shared" si="71"/>
        <v>0</v>
      </c>
      <c r="B4561" s="1">
        <v>201905057625814</v>
      </c>
      <c r="C4561" t="s">
        <v>31</v>
      </c>
      <c r="D4561" s="2">
        <v>0.57708333333333328</v>
      </c>
    </row>
    <row r="4562" spans="1:4" x14ac:dyDescent="0.25">
      <c r="A4562">
        <f t="shared" si="71"/>
        <v>0</v>
      </c>
      <c r="B4562" s="1">
        <v>201905057625814</v>
      </c>
      <c r="C4562" t="s">
        <v>32</v>
      </c>
      <c r="D4562" s="2">
        <v>0.57986111111111105</v>
      </c>
    </row>
    <row r="4563" spans="1:4" x14ac:dyDescent="0.25">
      <c r="A4563">
        <f t="shared" si="71"/>
        <v>1</v>
      </c>
      <c r="B4563" s="1">
        <v>201905057625816</v>
      </c>
      <c r="C4563" t="s">
        <v>2</v>
      </c>
      <c r="D4563" s="2">
        <v>0.45763888888888887</v>
      </c>
    </row>
    <row r="4564" spans="1:4" x14ac:dyDescent="0.25">
      <c r="A4564">
        <f t="shared" si="71"/>
        <v>0</v>
      </c>
      <c r="B4564" s="1">
        <v>201905057625816</v>
      </c>
      <c r="C4564" t="s">
        <v>3</v>
      </c>
      <c r="D4564" s="2">
        <v>0.45833333333333331</v>
      </c>
    </row>
    <row r="4565" spans="1:4" x14ac:dyDescent="0.25">
      <c r="A4565">
        <f t="shared" si="71"/>
        <v>0</v>
      </c>
      <c r="B4565" s="1">
        <v>201905057625816</v>
      </c>
      <c r="C4565" t="s">
        <v>4</v>
      </c>
      <c r="D4565" s="2">
        <v>0.45902777777777781</v>
      </c>
    </row>
    <row r="4566" spans="1:4" x14ac:dyDescent="0.25">
      <c r="A4566">
        <f t="shared" si="71"/>
        <v>0</v>
      </c>
      <c r="B4566" s="1">
        <v>201905057625816</v>
      </c>
      <c r="C4566" t="s">
        <v>5</v>
      </c>
      <c r="D4566" s="2">
        <v>0.45902777777777781</v>
      </c>
    </row>
    <row r="4567" spans="1:4" x14ac:dyDescent="0.25">
      <c r="A4567">
        <f t="shared" si="71"/>
        <v>0</v>
      </c>
      <c r="B4567" s="1">
        <v>201905057625816</v>
      </c>
      <c r="C4567" t="s">
        <v>6</v>
      </c>
      <c r="D4567" s="2">
        <v>0.47083333333333338</v>
      </c>
    </row>
    <row r="4568" spans="1:4" x14ac:dyDescent="0.25">
      <c r="A4568">
        <f t="shared" si="71"/>
        <v>0</v>
      </c>
      <c r="B4568" s="1">
        <v>201905057625816</v>
      </c>
      <c r="C4568" t="s">
        <v>7</v>
      </c>
      <c r="D4568" s="2">
        <v>0.4770833333333333</v>
      </c>
    </row>
    <row r="4569" spans="1:4" x14ac:dyDescent="0.25">
      <c r="A4569">
        <f t="shared" si="71"/>
        <v>0</v>
      </c>
      <c r="B4569" s="1">
        <v>201905057625816</v>
      </c>
      <c r="C4569" t="s">
        <v>8</v>
      </c>
      <c r="D4569" s="2">
        <v>0.47916666666666669</v>
      </c>
    </row>
    <row r="4570" spans="1:4" x14ac:dyDescent="0.25">
      <c r="A4570">
        <f t="shared" si="71"/>
        <v>0</v>
      </c>
      <c r="B4570" s="1">
        <v>201905057625816</v>
      </c>
      <c r="C4570" t="s">
        <v>9</v>
      </c>
      <c r="D4570" s="2">
        <v>0.48472222222222222</v>
      </c>
    </row>
    <row r="4571" spans="1:4" x14ac:dyDescent="0.25">
      <c r="A4571">
        <f t="shared" si="71"/>
        <v>0</v>
      </c>
      <c r="B4571" s="1">
        <v>201905057625816</v>
      </c>
      <c r="C4571" t="s">
        <v>10</v>
      </c>
      <c r="D4571" s="2">
        <v>0.48541666666666666</v>
      </c>
    </row>
    <row r="4572" spans="1:4" x14ac:dyDescent="0.25">
      <c r="A4572">
        <f t="shared" si="71"/>
        <v>0</v>
      </c>
      <c r="B4572" s="1">
        <v>201905057625816</v>
      </c>
      <c r="C4572" t="s">
        <v>11</v>
      </c>
      <c r="D4572" s="2">
        <v>0.48819444444444443</v>
      </c>
    </row>
    <row r="4573" spans="1:4" x14ac:dyDescent="0.25">
      <c r="A4573">
        <f t="shared" si="71"/>
        <v>0</v>
      </c>
      <c r="B4573" s="1">
        <v>201905057625816</v>
      </c>
      <c r="C4573" t="s">
        <v>12</v>
      </c>
      <c r="D4573" s="2">
        <v>0.48958333333333331</v>
      </c>
    </row>
    <row r="4574" spans="1:4" x14ac:dyDescent="0.25">
      <c r="A4574">
        <f t="shared" si="71"/>
        <v>0</v>
      </c>
      <c r="B4574" s="1">
        <v>201905057625816</v>
      </c>
      <c r="C4574" t="s">
        <v>13</v>
      </c>
      <c r="D4574" s="2">
        <v>0.49513888888888885</v>
      </c>
    </row>
    <row r="4575" spans="1:4" x14ac:dyDescent="0.25">
      <c r="A4575">
        <f t="shared" si="71"/>
        <v>0</v>
      </c>
      <c r="B4575" s="1">
        <v>201905057625816</v>
      </c>
      <c r="C4575" t="s">
        <v>14</v>
      </c>
      <c r="D4575" s="2">
        <v>0.50138888888888888</v>
      </c>
    </row>
    <row r="4576" spans="1:4" x14ac:dyDescent="0.25">
      <c r="A4576">
        <f t="shared" si="71"/>
        <v>0</v>
      </c>
      <c r="B4576" s="1">
        <v>201905057625816</v>
      </c>
      <c r="C4576" t="s">
        <v>15</v>
      </c>
      <c r="D4576" s="2">
        <v>0.50486111111111109</v>
      </c>
    </row>
    <row r="4577" spans="1:4" x14ac:dyDescent="0.25">
      <c r="A4577">
        <f t="shared" si="71"/>
        <v>0</v>
      </c>
      <c r="B4577" s="1">
        <v>201905057625816</v>
      </c>
      <c r="C4577" t="s">
        <v>16</v>
      </c>
      <c r="D4577" s="2">
        <v>0.50763888888888886</v>
      </c>
    </row>
    <row r="4578" spans="1:4" x14ac:dyDescent="0.25">
      <c r="A4578">
        <f t="shared" si="71"/>
        <v>0</v>
      </c>
      <c r="B4578" s="1">
        <v>201905057625816</v>
      </c>
      <c r="C4578" t="s">
        <v>17</v>
      </c>
      <c r="D4578" s="2">
        <v>0.51250000000000007</v>
      </c>
    </row>
    <row r="4579" spans="1:4" x14ac:dyDescent="0.25">
      <c r="A4579">
        <f t="shared" si="71"/>
        <v>0</v>
      </c>
      <c r="B4579" s="1">
        <v>201905057625816</v>
      </c>
      <c r="C4579" t="s">
        <v>18</v>
      </c>
      <c r="D4579" s="2">
        <v>0.5180555555555556</v>
      </c>
    </row>
    <row r="4580" spans="1:4" x14ac:dyDescent="0.25">
      <c r="A4580">
        <f t="shared" si="71"/>
        <v>0</v>
      </c>
      <c r="B4580" s="1">
        <v>201905057625816</v>
      </c>
      <c r="C4580" t="s">
        <v>33</v>
      </c>
      <c r="D4580" s="2">
        <v>0.52013888888888882</v>
      </c>
    </row>
    <row r="4581" spans="1:4" x14ac:dyDescent="0.25">
      <c r="A4581">
        <f t="shared" si="71"/>
        <v>0</v>
      </c>
      <c r="B4581" s="1">
        <v>201905057625816</v>
      </c>
      <c r="C4581" t="s">
        <v>34</v>
      </c>
      <c r="D4581" s="2">
        <v>0.5229166666666667</v>
      </c>
    </row>
    <row r="4582" spans="1:4" x14ac:dyDescent="0.25">
      <c r="A4582">
        <f t="shared" si="71"/>
        <v>0</v>
      </c>
      <c r="B4582" s="1">
        <v>201905057625816</v>
      </c>
      <c r="C4582" t="s">
        <v>20</v>
      </c>
      <c r="D4582" s="2">
        <v>0.52500000000000002</v>
      </c>
    </row>
    <row r="4583" spans="1:4" x14ac:dyDescent="0.25">
      <c r="A4583">
        <f t="shared" si="71"/>
        <v>0</v>
      </c>
      <c r="B4583" s="1">
        <v>201905057625816</v>
      </c>
      <c r="C4583" t="s">
        <v>21</v>
      </c>
      <c r="D4583" s="2">
        <v>0.52708333333333335</v>
      </c>
    </row>
    <row r="4584" spans="1:4" x14ac:dyDescent="0.25">
      <c r="A4584">
        <f t="shared" si="71"/>
        <v>0</v>
      </c>
      <c r="B4584" s="1">
        <v>201905057625816</v>
      </c>
      <c r="C4584" t="s">
        <v>22</v>
      </c>
      <c r="D4584" s="2">
        <v>0.52916666666666667</v>
      </c>
    </row>
    <row r="4585" spans="1:4" x14ac:dyDescent="0.25">
      <c r="A4585">
        <f t="shared" si="71"/>
        <v>0</v>
      </c>
      <c r="B4585" s="1">
        <v>201905057625816</v>
      </c>
      <c r="C4585" t="s">
        <v>23</v>
      </c>
      <c r="D4585" s="2">
        <v>0.52986111111111112</v>
      </c>
    </row>
    <row r="4586" spans="1:4" x14ac:dyDescent="0.25">
      <c r="A4586">
        <f t="shared" si="71"/>
        <v>0</v>
      </c>
      <c r="B4586" s="1">
        <v>201905057625816</v>
      </c>
      <c r="C4586" t="s">
        <v>24</v>
      </c>
      <c r="D4586" s="2">
        <v>0.53055555555555556</v>
      </c>
    </row>
    <row r="4587" spans="1:4" x14ac:dyDescent="0.25">
      <c r="A4587">
        <f t="shared" si="71"/>
        <v>0</v>
      </c>
      <c r="B4587" s="1">
        <v>201905057625816</v>
      </c>
      <c r="C4587" t="s">
        <v>25</v>
      </c>
      <c r="D4587" s="2">
        <v>0.53194444444444444</v>
      </c>
    </row>
    <row r="4588" spans="1:4" x14ac:dyDescent="0.25">
      <c r="A4588">
        <f t="shared" si="71"/>
        <v>0</v>
      </c>
      <c r="B4588" s="1">
        <v>201905057625816</v>
      </c>
      <c r="C4588" t="s">
        <v>27</v>
      </c>
      <c r="D4588" s="2">
        <v>0.53194444444444444</v>
      </c>
    </row>
    <row r="4589" spans="1:4" x14ac:dyDescent="0.25">
      <c r="A4589">
        <f t="shared" si="71"/>
        <v>0</v>
      </c>
      <c r="B4589" s="1">
        <v>201905057625816</v>
      </c>
      <c r="C4589" t="s">
        <v>26</v>
      </c>
      <c r="D4589" s="2">
        <v>0.53263888888888888</v>
      </c>
    </row>
    <row r="4590" spans="1:4" x14ac:dyDescent="0.25">
      <c r="A4590">
        <f t="shared" si="71"/>
        <v>0</v>
      </c>
      <c r="B4590" s="1">
        <v>201905057625816</v>
      </c>
      <c r="C4590" t="s">
        <v>28</v>
      </c>
      <c r="D4590" s="2">
        <v>0.53333333333333333</v>
      </c>
    </row>
    <row r="4591" spans="1:4" x14ac:dyDescent="0.25">
      <c r="A4591">
        <f t="shared" si="71"/>
        <v>0</v>
      </c>
      <c r="B4591" s="1">
        <v>201905057625816</v>
      </c>
      <c r="C4591" t="s">
        <v>29</v>
      </c>
      <c r="D4591" s="2">
        <v>0.53402777777777777</v>
      </c>
    </row>
    <row r="4592" spans="1:4" x14ac:dyDescent="0.25">
      <c r="A4592">
        <f t="shared" si="71"/>
        <v>0</v>
      </c>
      <c r="B4592" s="1">
        <v>201905057625816</v>
      </c>
      <c r="C4592" t="s">
        <v>30</v>
      </c>
      <c r="D4592" s="2">
        <v>0.53472222222222221</v>
      </c>
    </row>
    <row r="4593" spans="1:4" x14ac:dyDescent="0.25">
      <c r="A4593">
        <f t="shared" si="71"/>
        <v>0</v>
      </c>
      <c r="B4593" s="1">
        <v>201905057625816</v>
      </c>
      <c r="C4593" t="s">
        <v>31</v>
      </c>
      <c r="D4593" s="2">
        <v>0.53611111111111109</v>
      </c>
    </row>
    <row r="4594" spans="1:4" x14ac:dyDescent="0.25">
      <c r="A4594">
        <f t="shared" si="71"/>
        <v>0</v>
      </c>
      <c r="B4594" s="1">
        <v>201905057625816</v>
      </c>
      <c r="C4594" t="s">
        <v>32</v>
      </c>
      <c r="D4594" s="2">
        <v>0.53819444444444442</v>
      </c>
    </row>
    <row r="4595" spans="1:4" x14ac:dyDescent="0.25">
      <c r="A4595">
        <f t="shared" si="71"/>
        <v>1</v>
      </c>
      <c r="B4595" s="1">
        <v>201905057625818</v>
      </c>
      <c r="C4595" t="s">
        <v>2</v>
      </c>
      <c r="D4595" s="2">
        <v>0.41666666666666669</v>
      </c>
    </row>
    <row r="4596" spans="1:4" x14ac:dyDescent="0.25">
      <c r="A4596">
        <f t="shared" si="71"/>
        <v>0</v>
      </c>
      <c r="B4596" s="1">
        <v>201905057625818</v>
      </c>
      <c r="C4596" t="s">
        <v>3</v>
      </c>
      <c r="D4596" s="2">
        <v>0.41666666666666669</v>
      </c>
    </row>
    <row r="4597" spans="1:4" x14ac:dyDescent="0.25">
      <c r="A4597">
        <f t="shared" si="71"/>
        <v>0</v>
      </c>
      <c r="B4597" s="1">
        <v>201905057625818</v>
      </c>
      <c r="C4597" t="s">
        <v>4</v>
      </c>
      <c r="D4597" s="2">
        <v>0.41736111111111113</v>
      </c>
    </row>
    <row r="4598" spans="1:4" x14ac:dyDescent="0.25">
      <c r="A4598">
        <f t="shared" si="71"/>
        <v>0</v>
      </c>
      <c r="B4598" s="1">
        <v>201905057625818</v>
      </c>
      <c r="C4598" t="s">
        <v>5</v>
      </c>
      <c r="D4598" s="2">
        <v>0.41805555555555557</v>
      </c>
    </row>
    <row r="4599" spans="1:4" x14ac:dyDescent="0.25">
      <c r="A4599">
        <f t="shared" si="71"/>
        <v>0</v>
      </c>
      <c r="B4599" s="1">
        <v>201905057625818</v>
      </c>
      <c r="C4599" t="s">
        <v>6</v>
      </c>
      <c r="D4599" s="2">
        <v>0.42986111111111108</v>
      </c>
    </row>
    <row r="4600" spans="1:4" x14ac:dyDescent="0.25">
      <c r="A4600">
        <f t="shared" si="71"/>
        <v>0</v>
      </c>
      <c r="B4600" s="1">
        <v>201905057625818</v>
      </c>
      <c r="C4600" t="s">
        <v>7</v>
      </c>
      <c r="D4600" s="2">
        <v>0.43611111111111112</v>
      </c>
    </row>
    <row r="4601" spans="1:4" x14ac:dyDescent="0.25">
      <c r="A4601">
        <f t="shared" si="71"/>
        <v>0</v>
      </c>
      <c r="B4601" s="1">
        <v>201905057625818</v>
      </c>
      <c r="C4601" t="s">
        <v>8</v>
      </c>
      <c r="D4601" s="2">
        <v>0.43888888888888888</v>
      </c>
    </row>
    <row r="4602" spans="1:4" x14ac:dyDescent="0.25">
      <c r="A4602">
        <f t="shared" si="71"/>
        <v>0</v>
      </c>
      <c r="B4602" s="1">
        <v>201905057625818</v>
      </c>
      <c r="C4602" t="s">
        <v>9</v>
      </c>
      <c r="D4602" s="2">
        <v>0.44444444444444442</v>
      </c>
    </row>
    <row r="4603" spans="1:4" x14ac:dyDescent="0.25">
      <c r="A4603">
        <f t="shared" si="71"/>
        <v>0</v>
      </c>
      <c r="B4603" s="1">
        <v>201905057625818</v>
      </c>
      <c r="C4603" t="s">
        <v>10</v>
      </c>
      <c r="D4603" s="2">
        <v>0.44513888888888892</v>
      </c>
    </row>
    <row r="4604" spans="1:4" x14ac:dyDescent="0.25">
      <c r="A4604">
        <f t="shared" si="71"/>
        <v>0</v>
      </c>
      <c r="B4604" s="1">
        <v>201905057625818</v>
      </c>
      <c r="C4604" t="s">
        <v>11</v>
      </c>
      <c r="D4604" s="2">
        <v>0.44722222222222219</v>
      </c>
    </row>
    <row r="4605" spans="1:4" x14ac:dyDescent="0.25">
      <c r="A4605">
        <f t="shared" si="71"/>
        <v>0</v>
      </c>
      <c r="B4605" s="1">
        <v>201905057625818</v>
      </c>
      <c r="C4605" t="s">
        <v>12</v>
      </c>
      <c r="D4605" s="2">
        <v>0.44861111111111113</v>
      </c>
    </row>
    <row r="4606" spans="1:4" x14ac:dyDescent="0.25">
      <c r="A4606">
        <f t="shared" si="71"/>
        <v>0</v>
      </c>
      <c r="B4606" s="1">
        <v>201905057625818</v>
      </c>
      <c r="C4606" t="s">
        <v>13</v>
      </c>
      <c r="D4606" s="2">
        <v>0.4548611111111111</v>
      </c>
    </row>
    <row r="4607" spans="1:4" x14ac:dyDescent="0.25">
      <c r="A4607">
        <f t="shared" si="71"/>
        <v>0</v>
      </c>
      <c r="B4607" s="1">
        <v>201905057625818</v>
      </c>
      <c r="C4607" t="s">
        <v>14</v>
      </c>
      <c r="D4607" s="2">
        <v>0.46111111111111108</v>
      </c>
    </row>
    <row r="4608" spans="1:4" x14ac:dyDescent="0.25">
      <c r="A4608">
        <f t="shared" si="71"/>
        <v>0</v>
      </c>
      <c r="B4608" s="1">
        <v>201905057625818</v>
      </c>
      <c r="C4608" t="s">
        <v>15</v>
      </c>
      <c r="D4608" s="2">
        <v>0.46458333333333335</v>
      </c>
    </row>
    <row r="4609" spans="1:4" x14ac:dyDescent="0.25">
      <c r="A4609">
        <f t="shared" si="71"/>
        <v>0</v>
      </c>
      <c r="B4609" s="1">
        <v>201905057625818</v>
      </c>
      <c r="C4609" t="s">
        <v>16</v>
      </c>
      <c r="D4609" s="2">
        <v>0.4680555555555555</v>
      </c>
    </row>
    <row r="4610" spans="1:4" x14ac:dyDescent="0.25">
      <c r="A4610">
        <f t="shared" si="71"/>
        <v>0</v>
      </c>
      <c r="B4610" s="1">
        <v>201905057625818</v>
      </c>
      <c r="C4610" t="s">
        <v>17</v>
      </c>
      <c r="D4610" s="2">
        <v>0.47222222222222227</v>
      </c>
    </row>
    <row r="4611" spans="1:4" x14ac:dyDescent="0.25">
      <c r="A4611">
        <f t="shared" ref="A4611:A4674" si="72">IF(B4611=B4610,0,1)</f>
        <v>0</v>
      </c>
      <c r="B4611" s="1">
        <v>201905057625818</v>
      </c>
      <c r="C4611" t="s">
        <v>18</v>
      </c>
      <c r="D4611" s="2">
        <v>0.4777777777777778</v>
      </c>
    </row>
    <row r="4612" spans="1:4" x14ac:dyDescent="0.25">
      <c r="A4612">
        <f t="shared" si="72"/>
        <v>0</v>
      </c>
      <c r="B4612" s="1">
        <v>201905057625818</v>
      </c>
      <c r="C4612" t="s">
        <v>33</v>
      </c>
      <c r="D4612" s="2">
        <v>0.47986111111111113</v>
      </c>
    </row>
    <row r="4613" spans="1:4" x14ac:dyDescent="0.25">
      <c r="A4613">
        <f t="shared" si="72"/>
        <v>0</v>
      </c>
      <c r="B4613" s="1">
        <v>201905057625818</v>
      </c>
      <c r="C4613" t="s">
        <v>34</v>
      </c>
      <c r="D4613" s="2">
        <v>0.48125000000000001</v>
      </c>
    </row>
    <row r="4614" spans="1:4" x14ac:dyDescent="0.25">
      <c r="A4614">
        <f t="shared" si="72"/>
        <v>0</v>
      </c>
      <c r="B4614" s="1">
        <v>201905057625818</v>
      </c>
      <c r="C4614" t="s">
        <v>20</v>
      </c>
      <c r="D4614" s="2">
        <v>0.4826388888888889</v>
      </c>
    </row>
    <row r="4615" spans="1:4" x14ac:dyDescent="0.25">
      <c r="A4615">
        <f t="shared" si="72"/>
        <v>0</v>
      </c>
      <c r="B4615" s="1">
        <v>201905057625818</v>
      </c>
      <c r="C4615" t="s">
        <v>21</v>
      </c>
      <c r="D4615" s="2">
        <v>0.48541666666666666</v>
      </c>
    </row>
    <row r="4616" spans="1:4" x14ac:dyDescent="0.25">
      <c r="A4616">
        <f t="shared" si="72"/>
        <v>0</v>
      </c>
      <c r="B4616" s="1">
        <v>201905057625818</v>
      </c>
      <c r="C4616" t="s">
        <v>22</v>
      </c>
      <c r="D4616" s="2">
        <v>0.48749999999999999</v>
      </c>
    </row>
    <row r="4617" spans="1:4" x14ac:dyDescent="0.25">
      <c r="A4617">
        <f t="shared" si="72"/>
        <v>0</v>
      </c>
      <c r="B4617" s="1">
        <v>201905057625818</v>
      </c>
      <c r="C4617" t="s">
        <v>23</v>
      </c>
      <c r="D4617" s="2">
        <v>0.48819444444444443</v>
      </c>
    </row>
    <row r="4618" spans="1:4" x14ac:dyDescent="0.25">
      <c r="A4618">
        <f t="shared" si="72"/>
        <v>0</v>
      </c>
      <c r="B4618" s="1">
        <v>201905057625818</v>
      </c>
      <c r="C4618" t="s">
        <v>24</v>
      </c>
      <c r="D4618" s="2">
        <v>0.48958333333333331</v>
      </c>
    </row>
    <row r="4619" spans="1:4" x14ac:dyDescent="0.25">
      <c r="A4619">
        <f t="shared" si="72"/>
        <v>0</v>
      </c>
      <c r="B4619" s="1">
        <v>201905057625818</v>
      </c>
      <c r="C4619" t="s">
        <v>25</v>
      </c>
      <c r="D4619" s="2">
        <v>0.4909722222222222</v>
      </c>
    </row>
    <row r="4620" spans="1:4" x14ac:dyDescent="0.25">
      <c r="A4620">
        <f t="shared" si="72"/>
        <v>0</v>
      </c>
      <c r="B4620" s="1">
        <v>201905057625818</v>
      </c>
      <c r="C4620" t="s">
        <v>27</v>
      </c>
      <c r="D4620" s="2">
        <v>0.4909722222222222</v>
      </c>
    </row>
    <row r="4621" spans="1:4" x14ac:dyDescent="0.25">
      <c r="A4621">
        <f t="shared" si="72"/>
        <v>0</v>
      </c>
      <c r="B4621" s="1">
        <v>201905057625818</v>
      </c>
      <c r="C4621" t="s">
        <v>26</v>
      </c>
      <c r="D4621" s="2">
        <v>0.4916666666666667</v>
      </c>
    </row>
    <row r="4622" spans="1:4" x14ac:dyDescent="0.25">
      <c r="A4622">
        <f t="shared" si="72"/>
        <v>0</v>
      </c>
      <c r="B4622" s="1">
        <v>201905057625818</v>
      </c>
      <c r="C4622" t="s">
        <v>28</v>
      </c>
      <c r="D4622" s="2">
        <v>0.49236111111111108</v>
      </c>
    </row>
    <row r="4623" spans="1:4" x14ac:dyDescent="0.25">
      <c r="A4623">
        <f t="shared" si="72"/>
        <v>0</v>
      </c>
      <c r="B4623" s="1">
        <v>201905057625818</v>
      </c>
      <c r="C4623" t="s">
        <v>29</v>
      </c>
      <c r="D4623" s="2">
        <v>0.49305555555555558</v>
      </c>
    </row>
    <row r="4624" spans="1:4" x14ac:dyDescent="0.25">
      <c r="A4624">
        <f t="shared" si="72"/>
        <v>0</v>
      </c>
      <c r="B4624" s="1">
        <v>201905057625818</v>
      </c>
      <c r="C4624" t="s">
        <v>30</v>
      </c>
      <c r="D4624" s="2">
        <v>0.49374999999999997</v>
      </c>
    </row>
    <row r="4625" spans="1:4" x14ac:dyDescent="0.25">
      <c r="A4625">
        <f t="shared" si="72"/>
        <v>0</v>
      </c>
      <c r="B4625" s="1">
        <v>201905057625818</v>
      </c>
      <c r="C4625" t="s">
        <v>31</v>
      </c>
      <c r="D4625" s="2">
        <v>0.49583333333333335</v>
      </c>
    </row>
    <row r="4626" spans="1:4" x14ac:dyDescent="0.25">
      <c r="A4626">
        <f t="shared" si="72"/>
        <v>0</v>
      </c>
      <c r="B4626" s="1">
        <v>201905057625818</v>
      </c>
      <c r="C4626" t="s">
        <v>32</v>
      </c>
      <c r="D4626" s="2">
        <v>0.49861111111111112</v>
      </c>
    </row>
    <row r="4627" spans="1:4" x14ac:dyDescent="0.25">
      <c r="A4627">
        <f t="shared" si="72"/>
        <v>1</v>
      </c>
      <c r="B4627" s="1">
        <v>201905057625820</v>
      </c>
      <c r="C4627" t="s">
        <v>2</v>
      </c>
      <c r="D4627" s="2">
        <v>0.3743055555555555</v>
      </c>
    </row>
    <row r="4628" spans="1:4" x14ac:dyDescent="0.25">
      <c r="A4628">
        <f t="shared" si="72"/>
        <v>0</v>
      </c>
      <c r="B4628" s="1">
        <v>201905057625820</v>
      </c>
      <c r="C4628" t="s">
        <v>3</v>
      </c>
      <c r="D4628" s="2">
        <v>0.375</v>
      </c>
    </row>
    <row r="4629" spans="1:4" x14ac:dyDescent="0.25">
      <c r="A4629">
        <f t="shared" si="72"/>
        <v>0</v>
      </c>
      <c r="B4629" s="1">
        <v>201905057625820</v>
      </c>
      <c r="C4629" t="s">
        <v>4</v>
      </c>
      <c r="D4629" s="2">
        <v>0.3756944444444445</v>
      </c>
    </row>
    <row r="4630" spans="1:4" x14ac:dyDescent="0.25">
      <c r="A4630">
        <f t="shared" si="72"/>
        <v>0</v>
      </c>
      <c r="B4630" s="1">
        <v>201905057625820</v>
      </c>
      <c r="C4630" t="s">
        <v>5</v>
      </c>
      <c r="D4630" s="2">
        <v>0.37638888888888888</v>
      </c>
    </row>
    <row r="4631" spans="1:4" x14ac:dyDescent="0.25">
      <c r="A4631">
        <f t="shared" si="72"/>
        <v>0</v>
      </c>
      <c r="B4631" s="1">
        <v>201905057625820</v>
      </c>
      <c r="C4631" t="s">
        <v>6</v>
      </c>
      <c r="D4631" s="2">
        <v>0.38750000000000001</v>
      </c>
    </row>
    <row r="4632" spans="1:4" x14ac:dyDescent="0.25">
      <c r="A4632">
        <f t="shared" si="72"/>
        <v>0</v>
      </c>
      <c r="B4632" s="1">
        <v>201905057625820</v>
      </c>
      <c r="C4632" t="s">
        <v>7</v>
      </c>
      <c r="D4632" s="2">
        <v>0.39305555555555555</v>
      </c>
    </row>
    <row r="4633" spans="1:4" x14ac:dyDescent="0.25">
      <c r="A4633">
        <f t="shared" si="72"/>
        <v>0</v>
      </c>
      <c r="B4633" s="1">
        <v>201905057625820</v>
      </c>
      <c r="C4633" t="s">
        <v>8</v>
      </c>
      <c r="D4633" s="2">
        <v>0.39583333333333331</v>
      </c>
    </row>
    <row r="4634" spans="1:4" x14ac:dyDescent="0.25">
      <c r="A4634">
        <f t="shared" si="72"/>
        <v>0</v>
      </c>
      <c r="B4634" s="1">
        <v>201905057625820</v>
      </c>
      <c r="C4634" t="s">
        <v>9</v>
      </c>
      <c r="D4634" s="2">
        <v>0.40069444444444446</v>
      </c>
    </row>
    <row r="4635" spans="1:4" x14ac:dyDescent="0.25">
      <c r="A4635">
        <f t="shared" si="72"/>
        <v>0</v>
      </c>
      <c r="B4635" s="1">
        <v>201905057625820</v>
      </c>
      <c r="C4635" t="s">
        <v>10</v>
      </c>
      <c r="D4635" s="2">
        <v>0.40208333333333335</v>
      </c>
    </row>
    <row r="4636" spans="1:4" x14ac:dyDescent="0.25">
      <c r="A4636">
        <f t="shared" si="72"/>
        <v>0</v>
      </c>
      <c r="B4636" s="1">
        <v>201905057625820</v>
      </c>
      <c r="C4636" t="s">
        <v>11</v>
      </c>
      <c r="D4636" s="2">
        <v>0.40416666666666662</v>
      </c>
    </row>
    <row r="4637" spans="1:4" x14ac:dyDescent="0.25">
      <c r="A4637">
        <f t="shared" si="72"/>
        <v>0</v>
      </c>
      <c r="B4637" s="1">
        <v>201905057625820</v>
      </c>
      <c r="C4637" t="s">
        <v>12</v>
      </c>
      <c r="D4637" s="2">
        <v>0.4055555555555555</v>
      </c>
    </row>
    <row r="4638" spans="1:4" x14ac:dyDescent="0.25">
      <c r="A4638">
        <f t="shared" si="72"/>
        <v>0</v>
      </c>
      <c r="B4638" s="1">
        <v>201905057625820</v>
      </c>
      <c r="C4638" t="s">
        <v>13</v>
      </c>
      <c r="D4638" s="2">
        <v>0.41180555555555554</v>
      </c>
    </row>
    <row r="4639" spans="1:4" x14ac:dyDescent="0.25">
      <c r="A4639">
        <f t="shared" si="72"/>
        <v>0</v>
      </c>
      <c r="B4639" s="1">
        <v>201905057625820</v>
      </c>
      <c r="C4639" t="s">
        <v>14</v>
      </c>
      <c r="D4639" s="2">
        <v>0.41805555555555557</v>
      </c>
    </row>
    <row r="4640" spans="1:4" x14ac:dyDescent="0.25">
      <c r="A4640">
        <f t="shared" si="72"/>
        <v>0</v>
      </c>
      <c r="B4640" s="1">
        <v>201905057625820</v>
      </c>
      <c r="C4640" t="s">
        <v>15</v>
      </c>
      <c r="D4640" s="2">
        <v>0.42430555555555555</v>
      </c>
    </row>
    <row r="4641" spans="1:4" x14ac:dyDescent="0.25">
      <c r="A4641">
        <f t="shared" si="72"/>
        <v>0</v>
      </c>
      <c r="B4641" s="1">
        <v>201905057625820</v>
      </c>
      <c r="C4641" t="s">
        <v>16</v>
      </c>
      <c r="D4641" s="2">
        <v>0.42777777777777781</v>
      </c>
    </row>
    <row r="4642" spans="1:4" x14ac:dyDescent="0.25">
      <c r="A4642">
        <f t="shared" si="72"/>
        <v>0</v>
      </c>
      <c r="B4642" s="1">
        <v>201905057625820</v>
      </c>
      <c r="C4642" t="s">
        <v>17</v>
      </c>
      <c r="D4642" s="2">
        <v>0.43194444444444446</v>
      </c>
    </row>
    <row r="4643" spans="1:4" x14ac:dyDescent="0.25">
      <c r="A4643">
        <f t="shared" si="72"/>
        <v>0</v>
      </c>
      <c r="B4643" s="1">
        <v>201905057625820</v>
      </c>
      <c r="C4643" t="s">
        <v>18</v>
      </c>
      <c r="D4643" s="2">
        <v>0.4375</v>
      </c>
    </row>
    <row r="4644" spans="1:4" x14ac:dyDescent="0.25">
      <c r="A4644">
        <f t="shared" si="72"/>
        <v>0</v>
      </c>
      <c r="B4644" s="1">
        <v>201905057625820</v>
      </c>
      <c r="C4644" t="s">
        <v>33</v>
      </c>
      <c r="D4644" s="2">
        <v>0.43888888888888888</v>
      </c>
    </row>
    <row r="4645" spans="1:4" x14ac:dyDescent="0.25">
      <c r="A4645">
        <f t="shared" si="72"/>
        <v>0</v>
      </c>
      <c r="B4645" s="1">
        <v>201905057625820</v>
      </c>
      <c r="C4645" t="s">
        <v>34</v>
      </c>
      <c r="D4645" s="2">
        <v>0.44027777777777777</v>
      </c>
    </row>
    <row r="4646" spans="1:4" x14ac:dyDescent="0.25">
      <c r="A4646">
        <f t="shared" si="72"/>
        <v>0</v>
      </c>
      <c r="B4646" s="1">
        <v>201905057625820</v>
      </c>
      <c r="C4646" t="s">
        <v>20</v>
      </c>
      <c r="D4646" s="2">
        <v>0.44166666666666665</v>
      </c>
    </row>
    <row r="4647" spans="1:4" x14ac:dyDescent="0.25">
      <c r="A4647">
        <f t="shared" si="72"/>
        <v>0</v>
      </c>
      <c r="B4647" s="1">
        <v>201905057625820</v>
      </c>
      <c r="C4647" t="s">
        <v>21</v>
      </c>
      <c r="D4647" s="2">
        <v>0.44444444444444442</v>
      </c>
    </row>
    <row r="4648" spans="1:4" x14ac:dyDescent="0.25">
      <c r="A4648">
        <f t="shared" si="72"/>
        <v>0</v>
      </c>
      <c r="B4648" s="1">
        <v>201905057625820</v>
      </c>
      <c r="C4648" t="s">
        <v>22</v>
      </c>
      <c r="D4648" s="2">
        <v>0.4465277777777778</v>
      </c>
    </row>
    <row r="4649" spans="1:4" x14ac:dyDescent="0.25">
      <c r="A4649">
        <f t="shared" si="72"/>
        <v>0</v>
      </c>
      <c r="B4649" s="1">
        <v>201905057625820</v>
      </c>
      <c r="C4649" t="s">
        <v>23</v>
      </c>
      <c r="D4649" s="2">
        <v>0.44722222222222219</v>
      </c>
    </row>
    <row r="4650" spans="1:4" x14ac:dyDescent="0.25">
      <c r="A4650">
        <f t="shared" si="72"/>
        <v>0</v>
      </c>
      <c r="B4650" s="1">
        <v>201905057625820</v>
      </c>
      <c r="C4650" t="s">
        <v>24</v>
      </c>
      <c r="D4650" s="2">
        <v>0.44791666666666669</v>
      </c>
    </row>
    <row r="4651" spans="1:4" x14ac:dyDescent="0.25">
      <c r="A4651">
        <f t="shared" si="72"/>
        <v>0</v>
      </c>
      <c r="B4651" s="1">
        <v>201905057625820</v>
      </c>
      <c r="C4651" t="s">
        <v>25</v>
      </c>
      <c r="D4651" s="2">
        <v>0.44861111111111113</v>
      </c>
    </row>
    <row r="4652" spans="1:4" x14ac:dyDescent="0.25">
      <c r="A4652">
        <f t="shared" si="72"/>
        <v>0</v>
      </c>
      <c r="B4652" s="1">
        <v>201905057625820</v>
      </c>
      <c r="C4652" t="s">
        <v>27</v>
      </c>
      <c r="D4652" s="2">
        <v>0.44930555555555557</v>
      </c>
    </row>
    <row r="4653" spans="1:4" x14ac:dyDescent="0.25">
      <c r="A4653">
        <f t="shared" si="72"/>
        <v>0</v>
      </c>
      <c r="B4653" s="1">
        <v>201905057625820</v>
      </c>
      <c r="C4653" t="s">
        <v>26</v>
      </c>
      <c r="D4653" s="2">
        <v>0.45</v>
      </c>
    </row>
    <row r="4654" spans="1:4" x14ac:dyDescent="0.25">
      <c r="A4654">
        <f t="shared" si="72"/>
        <v>0</v>
      </c>
      <c r="B4654" s="1">
        <v>201905057625820</v>
      </c>
      <c r="C4654" t="s">
        <v>28</v>
      </c>
      <c r="D4654" s="2">
        <v>0.45</v>
      </c>
    </row>
    <row r="4655" spans="1:4" x14ac:dyDescent="0.25">
      <c r="A4655">
        <f t="shared" si="72"/>
        <v>0</v>
      </c>
      <c r="B4655" s="1">
        <v>201905057625820</v>
      </c>
      <c r="C4655" t="s">
        <v>29</v>
      </c>
      <c r="D4655" s="2">
        <v>0.45069444444444445</v>
      </c>
    </row>
    <row r="4656" spans="1:4" x14ac:dyDescent="0.25">
      <c r="A4656">
        <f t="shared" si="72"/>
        <v>0</v>
      </c>
      <c r="B4656" s="1">
        <v>201905057625820</v>
      </c>
      <c r="C4656" t="s">
        <v>30</v>
      </c>
      <c r="D4656" s="2">
        <v>0.4513888888888889</v>
      </c>
    </row>
    <row r="4657" spans="1:4" x14ac:dyDescent="0.25">
      <c r="A4657">
        <f t="shared" si="72"/>
        <v>0</v>
      </c>
      <c r="B4657" s="1">
        <v>201905057625820</v>
      </c>
      <c r="C4657" t="s">
        <v>31</v>
      </c>
      <c r="D4657" s="2">
        <v>0.45277777777777778</v>
      </c>
    </row>
    <row r="4658" spans="1:4" x14ac:dyDescent="0.25">
      <c r="A4658">
        <f t="shared" si="72"/>
        <v>0</v>
      </c>
      <c r="B4658" s="1">
        <v>201905057625820</v>
      </c>
      <c r="C4658" t="s">
        <v>32</v>
      </c>
      <c r="D4658" s="2">
        <v>0.45555555555555555</v>
      </c>
    </row>
    <row r="4659" spans="1:4" x14ac:dyDescent="0.25">
      <c r="A4659">
        <f t="shared" si="72"/>
        <v>1</v>
      </c>
      <c r="B4659" s="1">
        <v>201905057625822</v>
      </c>
      <c r="C4659" t="s">
        <v>2</v>
      </c>
      <c r="D4659" s="2">
        <v>0.33333333333333331</v>
      </c>
    </row>
    <row r="4660" spans="1:4" x14ac:dyDescent="0.25">
      <c r="A4660">
        <f t="shared" si="72"/>
        <v>0</v>
      </c>
      <c r="B4660" s="1">
        <v>201905057625822</v>
      </c>
      <c r="C4660" t="s">
        <v>3</v>
      </c>
      <c r="D4660" s="2">
        <v>0.33333333333333331</v>
      </c>
    </row>
    <row r="4661" spans="1:4" x14ac:dyDescent="0.25">
      <c r="A4661">
        <f t="shared" si="72"/>
        <v>0</v>
      </c>
      <c r="B4661" s="1">
        <v>201905057625822</v>
      </c>
      <c r="C4661" t="s">
        <v>4</v>
      </c>
      <c r="D4661" s="2">
        <v>0.33402777777777781</v>
      </c>
    </row>
    <row r="4662" spans="1:4" x14ac:dyDescent="0.25">
      <c r="A4662">
        <f t="shared" si="72"/>
        <v>0</v>
      </c>
      <c r="B4662" s="1">
        <v>201905057625822</v>
      </c>
      <c r="C4662" t="s">
        <v>5</v>
      </c>
      <c r="D4662" s="2">
        <v>0.3347222222222222</v>
      </c>
    </row>
    <row r="4663" spans="1:4" x14ac:dyDescent="0.25">
      <c r="A4663">
        <f t="shared" si="72"/>
        <v>0</v>
      </c>
      <c r="B4663" s="1">
        <v>201905057625822</v>
      </c>
      <c r="C4663" t="s">
        <v>6</v>
      </c>
      <c r="D4663" s="2">
        <v>0.34583333333333338</v>
      </c>
    </row>
    <row r="4664" spans="1:4" x14ac:dyDescent="0.25">
      <c r="A4664">
        <f t="shared" si="72"/>
        <v>0</v>
      </c>
      <c r="B4664" s="1">
        <v>201905057625822</v>
      </c>
      <c r="C4664" t="s">
        <v>7</v>
      </c>
      <c r="D4664" s="2">
        <v>0.35138888888888892</v>
      </c>
    </row>
    <row r="4665" spans="1:4" x14ac:dyDescent="0.25">
      <c r="A4665">
        <f t="shared" si="72"/>
        <v>0</v>
      </c>
      <c r="B4665" s="1">
        <v>201905057625822</v>
      </c>
      <c r="C4665" t="s">
        <v>8</v>
      </c>
      <c r="D4665" s="2">
        <v>0.35416666666666669</v>
      </c>
    </row>
    <row r="4666" spans="1:4" x14ac:dyDescent="0.25">
      <c r="A4666">
        <f t="shared" si="72"/>
        <v>0</v>
      </c>
      <c r="B4666" s="1">
        <v>201905057625822</v>
      </c>
      <c r="C4666" t="s">
        <v>9</v>
      </c>
      <c r="D4666" s="2">
        <v>0.35902777777777778</v>
      </c>
    </row>
    <row r="4667" spans="1:4" x14ac:dyDescent="0.25">
      <c r="A4667">
        <f t="shared" si="72"/>
        <v>0</v>
      </c>
      <c r="B4667" s="1">
        <v>201905057625822</v>
      </c>
      <c r="C4667" t="s">
        <v>10</v>
      </c>
      <c r="D4667" s="2">
        <v>0.35972222222222222</v>
      </c>
    </row>
    <row r="4668" spans="1:4" x14ac:dyDescent="0.25">
      <c r="A4668">
        <f t="shared" si="72"/>
        <v>0</v>
      </c>
      <c r="B4668" s="1">
        <v>201905057625822</v>
      </c>
      <c r="C4668" t="s">
        <v>11</v>
      </c>
      <c r="D4668" s="2">
        <v>0.36249999999999999</v>
      </c>
    </row>
    <row r="4669" spans="1:4" x14ac:dyDescent="0.25">
      <c r="A4669">
        <f t="shared" si="72"/>
        <v>0</v>
      </c>
      <c r="B4669" s="1">
        <v>201905057625822</v>
      </c>
      <c r="C4669" t="s">
        <v>12</v>
      </c>
      <c r="D4669" s="2">
        <v>0.36458333333333331</v>
      </c>
    </row>
    <row r="4670" spans="1:4" x14ac:dyDescent="0.25">
      <c r="A4670">
        <f t="shared" si="72"/>
        <v>0</v>
      </c>
      <c r="B4670" s="1">
        <v>201905057625822</v>
      </c>
      <c r="C4670" t="s">
        <v>13</v>
      </c>
      <c r="D4670" s="2">
        <v>0.37013888888888885</v>
      </c>
    </row>
    <row r="4671" spans="1:4" x14ac:dyDescent="0.25">
      <c r="A4671">
        <f t="shared" si="72"/>
        <v>0</v>
      </c>
      <c r="B4671" s="1">
        <v>201905057625822</v>
      </c>
      <c r="C4671" t="s">
        <v>14</v>
      </c>
      <c r="D4671" s="2">
        <v>0.37638888888888888</v>
      </c>
    </row>
    <row r="4672" spans="1:4" x14ac:dyDescent="0.25">
      <c r="A4672">
        <f t="shared" si="72"/>
        <v>0</v>
      </c>
      <c r="B4672" s="1">
        <v>201905057625822</v>
      </c>
      <c r="C4672" t="s">
        <v>15</v>
      </c>
      <c r="D4672" s="2">
        <v>0.37986111111111115</v>
      </c>
    </row>
    <row r="4673" spans="1:4" x14ac:dyDescent="0.25">
      <c r="A4673">
        <f t="shared" si="72"/>
        <v>0</v>
      </c>
      <c r="B4673" s="1">
        <v>201905057625822</v>
      </c>
      <c r="C4673" t="s">
        <v>16</v>
      </c>
      <c r="D4673" s="2">
        <v>0.3840277777777778</v>
      </c>
    </row>
    <row r="4674" spans="1:4" x14ac:dyDescent="0.25">
      <c r="A4674">
        <f t="shared" si="72"/>
        <v>0</v>
      </c>
      <c r="B4674" s="1">
        <v>201905057625822</v>
      </c>
      <c r="C4674" t="s">
        <v>17</v>
      </c>
      <c r="D4674" s="2">
        <v>0.3888888888888889</v>
      </c>
    </row>
    <row r="4675" spans="1:4" x14ac:dyDescent="0.25">
      <c r="A4675">
        <f t="shared" ref="A4675:A4738" si="73">IF(B4675=B4674,0,1)</f>
        <v>0</v>
      </c>
      <c r="B4675" s="1">
        <v>201905057625822</v>
      </c>
      <c r="C4675" t="s">
        <v>18</v>
      </c>
      <c r="D4675" s="2">
        <v>0.39444444444444443</v>
      </c>
    </row>
    <row r="4676" spans="1:4" x14ac:dyDescent="0.25">
      <c r="A4676">
        <f t="shared" si="73"/>
        <v>0</v>
      </c>
      <c r="B4676" s="1">
        <v>201905057625822</v>
      </c>
      <c r="C4676" t="s">
        <v>33</v>
      </c>
      <c r="D4676" s="2">
        <v>0.39583333333333331</v>
      </c>
    </row>
    <row r="4677" spans="1:4" x14ac:dyDescent="0.25">
      <c r="A4677">
        <f t="shared" si="73"/>
        <v>0</v>
      </c>
      <c r="B4677" s="1">
        <v>201905057625822</v>
      </c>
      <c r="C4677" t="s">
        <v>34</v>
      </c>
      <c r="D4677" s="2">
        <v>0.3979166666666667</v>
      </c>
    </row>
    <row r="4678" spans="1:4" x14ac:dyDescent="0.25">
      <c r="A4678">
        <f t="shared" si="73"/>
        <v>0</v>
      </c>
      <c r="B4678" s="1">
        <v>201905057625822</v>
      </c>
      <c r="C4678" t="s">
        <v>20</v>
      </c>
      <c r="D4678" s="2">
        <v>0.39999999999999997</v>
      </c>
    </row>
    <row r="4679" spans="1:4" x14ac:dyDescent="0.25">
      <c r="A4679">
        <f t="shared" si="73"/>
        <v>0</v>
      </c>
      <c r="B4679" s="1">
        <v>201905057625822</v>
      </c>
      <c r="C4679" t="s">
        <v>21</v>
      </c>
      <c r="D4679" s="2">
        <v>0.40277777777777773</v>
      </c>
    </row>
    <row r="4680" spans="1:4" x14ac:dyDescent="0.25">
      <c r="A4680">
        <f t="shared" si="73"/>
        <v>0</v>
      </c>
      <c r="B4680" s="1">
        <v>201905057625822</v>
      </c>
      <c r="C4680" t="s">
        <v>22</v>
      </c>
      <c r="D4680" s="2">
        <v>0.40486111111111112</v>
      </c>
    </row>
    <row r="4681" spans="1:4" x14ac:dyDescent="0.25">
      <c r="A4681">
        <f t="shared" si="73"/>
        <v>0</v>
      </c>
      <c r="B4681" s="1">
        <v>201905057625822</v>
      </c>
      <c r="C4681" t="s">
        <v>23</v>
      </c>
      <c r="D4681" s="2">
        <v>0.4055555555555555</v>
      </c>
    </row>
    <row r="4682" spans="1:4" x14ac:dyDescent="0.25">
      <c r="A4682">
        <f t="shared" si="73"/>
        <v>0</v>
      </c>
      <c r="B4682" s="1">
        <v>201905057625822</v>
      </c>
      <c r="C4682" t="s">
        <v>24</v>
      </c>
      <c r="D4682" s="2">
        <v>0.40625</v>
      </c>
    </row>
    <row r="4683" spans="1:4" x14ac:dyDescent="0.25">
      <c r="A4683">
        <f t="shared" si="73"/>
        <v>0</v>
      </c>
      <c r="B4683" s="1">
        <v>201905057625822</v>
      </c>
      <c r="C4683" t="s">
        <v>25</v>
      </c>
      <c r="D4683" s="2">
        <v>0.40763888888888888</v>
      </c>
    </row>
    <row r="4684" spans="1:4" x14ac:dyDescent="0.25">
      <c r="A4684">
        <f t="shared" si="73"/>
        <v>0</v>
      </c>
      <c r="B4684" s="1">
        <v>201905057625822</v>
      </c>
      <c r="C4684" t="s">
        <v>27</v>
      </c>
      <c r="D4684" s="2">
        <v>0.40763888888888888</v>
      </c>
    </row>
    <row r="4685" spans="1:4" x14ac:dyDescent="0.25">
      <c r="A4685">
        <f t="shared" si="73"/>
        <v>0</v>
      </c>
      <c r="B4685" s="1">
        <v>201905057625822</v>
      </c>
      <c r="C4685" t="s">
        <v>26</v>
      </c>
      <c r="D4685" s="2">
        <v>0.40833333333333338</v>
      </c>
    </row>
    <row r="4686" spans="1:4" x14ac:dyDescent="0.25">
      <c r="A4686">
        <f t="shared" si="73"/>
        <v>0</v>
      </c>
      <c r="B4686" s="1">
        <v>201905057625822</v>
      </c>
      <c r="C4686" t="s">
        <v>28</v>
      </c>
      <c r="D4686" s="2">
        <v>0.40833333333333338</v>
      </c>
    </row>
    <row r="4687" spans="1:4" x14ac:dyDescent="0.25">
      <c r="A4687">
        <f t="shared" si="73"/>
        <v>0</v>
      </c>
      <c r="B4687" s="1">
        <v>201905057625822</v>
      </c>
      <c r="C4687" t="s">
        <v>29</v>
      </c>
      <c r="D4687" s="2">
        <v>0.40902777777777777</v>
      </c>
    </row>
    <row r="4688" spans="1:4" x14ac:dyDescent="0.25">
      <c r="A4688">
        <f t="shared" si="73"/>
        <v>0</v>
      </c>
      <c r="B4688" s="1">
        <v>201905057625822</v>
      </c>
      <c r="C4688" t="s">
        <v>30</v>
      </c>
      <c r="D4688" s="2">
        <v>0.40972222222222227</v>
      </c>
    </row>
    <row r="4689" spans="1:4" x14ac:dyDescent="0.25">
      <c r="A4689">
        <f t="shared" si="73"/>
        <v>0</v>
      </c>
      <c r="B4689" s="1">
        <v>201905057625822</v>
      </c>
      <c r="C4689" t="s">
        <v>31</v>
      </c>
      <c r="D4689" s="2">
        <v>0.41041666666666665</v>
      </c>
    </row>
    <row r="4690" spans="1:4" x14ac:dyDescent="0.25">
      <c r="A4690">
        <f t="shared" si="73"/>
        <v>0</v>
      </c>
      <c r="B4690" s="1">
        <v>201905057625822</v>
      </c>
      <c r="C4690" t="s">
        <v>32</v>
      </c>
      <c r="D4690" s="2">
        <v>0.41319444444444442</v>
      </c>
    </row>
    <row r="4691" spans="1:4" x14ac:dyDescent="0.25">
      <c r="A4691">
        <f t="shared" si="73"/>
        <v>1</v>
      </c>
      <c r="B4691" s="1">
        <v>201905057625824</v>
      </c>
      <c r="C4691" t="s">
        <v>2</v>
      </c>
      <c r="D4691" s="2">
        <v>0.29097222222222224</v>
      </c>
    </row>
    <row r="4692" spans="1:4" x14ac:dyDescent="0.25">
      <c r="A4692">
        <f t="shared" si="73"/>
        <v>0</v>
      </c>
      <c r="B4692" s="1">
        <v>201905057625824</v>
      </c>
      <c r="C4692" t="s">
        <v>3</v>
      </c>
      <c r="D4692" s="2">
        <v>0.29166666666666669</v>
      </c>
    </row>
    <row r="4693" spans="1:4" x14ac:dyDescent="0.25">
      <c r="A4693">
        <f t="shared" si="73"/>
        <v>0</v>
      </c>
      <c r="B4693" s="1">
        <v>201905057625824</v>
      </c>
      <c r="C4693" t="s">
        <v>4</v>
      </c>
      <c r="D4693" s="2">
        <v>0.29236111111111113</v>
      </c>
    </row>
    <row r="4694" spans="1:4" x14ac:dyDescent="0.25">
      <c r="A4694">
        <f t="shared" si="73"/>
        <v>0</v>
      </c>
      <c r="B4694" s="1">
        <v>201905057625824</v>
      </c>
      <c r="C4694" t="s">
        <v>5</v>
      </c>
      <c r="D4694" s="2">
        <v>0.29236111111111113</v>
      </c>
    </row>
    <row r="4695" spans="1:4" x14ac:dyDescent="0.25">
      <c r="A4695">
        <f t="shared" si="73"/>
        <v>0</v>
      </c>
      <c r="B4695" s="1">
        <v>201905057625824</v>
      </c>
      <c r="C4695" t="s">
        <v>6</v>
      </c>
      <c r="D4695" s="2">
        <v>0.30416666666666664</v>
      </c>
    </row>
    <row r="4696" spans="1:4" x14ac:dyDescent="0.25">
      <c r="A4696">
        <f t="shared" si="73"/>
        <v>0</v>
      </c>
      <c r="B4696" s="1">
        <v>201905057625824</v>
      </c>
      <c r="C4696" t="s">
        <v>7</v>
      </c>
      <c r="D4696" s="2">
        <v>0.30972222222222223</v>
      </c>
    </row>
    <row r="4697" spans="1:4" x14ac:dyDescent="0.25">
      <c r="A4697">
        <f t="shared" si="73"/>
        <v>0</v>
      </c>
      <c r="B4697" s="1">
        <v>201905057625824</v>
      </c>
      <c r="C4697" t="s">
        <v>8</v>
      </c>
      <c r="D4697" s="2">
        <v>0.31180555555555556</v>
      </c>
    </row>
    <row r="4698" spans="1:4" x14ac:dyDescent="0.25">
      <c r="A4698">
        <f t="shared" si="73"/>
        <v>0</v>
      </c>
      <c r="B4698" s="1">
        <v>201905057625824</v>
      </c>
      <c r="C4698" t="s">
        <v>9</v>
      </c>
      <c r="D4698" s="2">
        <v>0.31736111111111115</v>
      </c>
    </row>
    <row r="4699" spans="1:4" x14ac:dyDescent="0.25">
      <c r="A4699">
        <f t="shared" si="73"/>
        <v>0</v>
      </c>
      <c r="B4699" s="1">
        <v>201905057625824</v>
      </c>
      <c r="C4699" t="s">
        <v>10</v>
      </c>
      <c r="D4699" s="2">
        <v>0.31875000000000003</v>
      </c>
    </row>
    <row r="4700" spans="1:4" x14ac:dyDescent="0.25">
      <c r="A4700">
        <f t="shared" si="73"/>
        <v>0</v>
      </c>
      <c r="B4700" s="1">
        <v>201905057625824</v>
      </c>
      <c r="C4700" t="s">
        <v>11</v>
      </c>
      <c r="D4700" s="2">
        <v>0.32083333333333336</v>
      </c>
    </row>
    <row r="4701" spans="1:4" x14ac:dyDescent="0.25">
      <c r="A4701">
        <f t="shared" si="73"/>
        <v>0</v>
      </c>
      <c r="B4701" s="1">
        <v>201905057625824</v>
      </c>
      <c r="C4701" t="s">
        <v>12</v>
      </c>
      <c r="D4701" s="2">
        <v>0.32222222222222224</v>
      </c>
    </row>
    <row r="4702" spans="1:4" x14ac:dyDescent="0.25">
      <c r="A4702">
        <f t="shared" si="73"/>
        <v>0</v>
      </c>
      <c r="B4702" s="1">
        <v>201905057625824</v>
      </c>
      <c r="C4702" t="s">
        <v>13</v>
      </c>
      <c r="D4702" s="2">
        <v>0.32847222222222222</v>
      </c>
    </row>
    <row r="4703" spans="1:4" x14ac:dyDescent="0.25">
      <c r="A4703">
        <f t="shared" si="73"/>
        <v>0</v>
      </c>
      <c r="B4703" s="1">
        <v>201905057625824</v>
      </c>
      <c r="C4703" t="s">
        <v>14</v>
      </c>
      <c r="D4703" s="2">
        <v>0.3347222222222222</v>
      </c>
    </row>
    <row r="4704" spans="1:4" x14ac:dyDescent="0.25">
      <c r="A4704">
        <f t="shared" si="73"/>
        <v>0</v>
      </c>
      <c r="B4704" s="1">
        <v>201905057625824</v>
      </c>
      <c r="C4704" t="s">
        <v>15</v>
      </c>
      <c r="D4704" s="2">
        <v>0.33819444444444446</v>
      </c>
    </row>
    <row r="4705" spans="1:4" x14ac:dyDescent="0.25">
      <c r="A4705">
        <f t="shared" si="73"/>
        <v>0</v>
      </c>
      <c r="B4705" s="1">
        <v>201905057625824</v>
      </c>
      <c r="C4705" t="s">
        <v>16</v>
      </c>
      <c r="D4705" s="2">
        <v>0.34236111111111112</v>
      </c>
    </row>
    <row r="4706" spans="1:4" x14ac:dyDescent="0.25">
      <c r="A4706">
        <f t="shared" si="73"/>
        <v>0</v>
      </c>
      <c r="B4706" s="1">
        <v>201905057625824</v>
      </c>
      <c r="C4706" t="s">
        <v>17</v>
      </c>
      <c r="D4706" s="2">
        <v>0.34722222222222227</v>
      </c>
    </row>
    <row r="4707" spans="1:4" x14ac:dyDescent="0.25">
      <c r="A4707">
        <f t="shared" si="73"/>
        <v>0</v>
      </c>
      <c r="B4707" s="1">
        <v>201905057625824</v>
      </c>
      <c r="C4707" t="s">
        <v>18</v>
      </c>
      <c r="D4707" s="2">
        <v>0.3527777777777778</v>
      </c>
    </row>
    <row r="4708" spans="1:4" x14ac:dyDescent="0.25">
      <c r="A4708">
        <f t="shared" si="73"/>
        <v>0</v>
      </c>
      <c r="B4708" s="1">
        <v>201905057625824</v>
      </c>
      <c r="C4708" t="s">
        <v>33</v>
      </c>
      <c r="D4708" s="2">
        <v>0.35416666666666669</v>
      </c>
    </row>
    <row r="4709" spans="1:4" x14ac:dyDescent="0.25">
      <c r="A4709">
        <f t="shared" si="73"/>
        <v>0</v>
      </c>
      <c r="B4709" s="1">
        <v>201905057625824</v>
      </c>
      <c r="C4709" t="s">
        <v>34</v>
      </c>
      <c r="D4709" s="2">
        <v>0.35625000000000001</v>
      </c>
    </row>
    <row r="4710" spans="1:4" x14ac:dyDescent="0.25">
      <c r="A4710">
        <f t="shared" si="73"/>
        <v>0</v>
      </c>
      <c r="B4710" s="1">
        <v>201905057625824</v>
      </c>
      <c r="C4710" t="s">
        <v>20</v>
      </c>
      <c r="D4710" s="2">
        <v>0.35833333333333334</v>
      </c>
    </row>
    <row r="4711" spans="1:4" x14ac:dyDescent="0.25">
      <c r="A4711">
        <f t="shared" si="73"/>
        <v>0</v>
      </c>
      <c r="B4711" s="1">
        <v>201905057625824</v>
      </c>
      <c r="C4711" t="s">
        <v>21</v>
      </c>
      <c r="D4711" s="2">
        <v>0.36041666666666666</v>
      </c>
    </row>
    <row r="4712" spans="1:4" x14ac:dyDescent="0.25">
      <c r="A4712">
        <f t="shared" si="73"/>
        <v>0</v>
      </c>
      <c r="B4712" s="1">
        <v>201905057625824</v>
      </c>
      <c r="C4712" t="s">
        <v>22</v>
      </c>
      <c r="D4712" s="2">
        <v>0.36319444444444443</v>
      </c>
    </row>
    <row r="4713" spans="1:4" x14ac:dyDescent="0.25">
      <c r="A4713">
        <f t="shared" si="73"/>
        <v>0</v>
      </c>
      <c r="B4713" s="1">
        <v>201905057625824</v>
      </c>
      <c r="C4713" t="s">
        <v>23</v>
      </c>
      <c r="D4713" s="2">
        <v>0.36388888888888887</v>
      </c>
    </row>
    <row r="4714" spans="1:4" x14ac:dyDescent="0.25">
      <c r="A4714">
        <f t="shared" si="73"/>
        <v>0</v>
      </c>
      <c r="B4714" s="1">
        <v>201905057625824</v>
      </c>
      <c r="C4714" t="s">
        <v>24</v>
      </c>
      <c r="D4714" s="2">
        <v>0.36458333333333331</v>
      </c>
    </row>
    <row r="4715" spans="1:4" x14ac:dyDescent="0.25">
      <c r="A4715">
        <f t="shared" si="73"/>
        <v>0</v>
      </c>
      <c r="B4715" s="1">
        <v>201905057625824</v>
      </c>
      <c r="C4715" t="s">
        <v>25</v>
      </c>
      <c r="D4715" s="2">
        <v>0.36527777777777781</v>
      </c>
    </row>
    <row r="4716" spans="1:4" x14ac:dyDescent="0.25">
      <c r="A4716">
        <f t="shared" si="73"/>
        <v>0</v>
      </c>
      <c r="B4716" s="1">
        <v>201905057625824</v>
      </c>
      <c r="C4716" t="s">
        <v>27</v>
      </c>
      <c r="D4716" s="2">
        <v>0.3659722222222222</v>
      </c>
    </row>
    <row r="4717" spans="1:4" x14ac:dyDescent="0.25">
      <c r="A4717">
        <f t="shared" si="73"/>
        <v>0</v>
      </c>
      <c r="B4717" s="1">
        <v>201905057625824</v>
      </c>
      <c r="C4717" t="s">
        <v>26</v>
      </c>
      <c r="D4717" s="2">
        <v>0.3666666666666667</v>
      </c>
    </row>
    <row r="4718" spans="1:4" x14ac:dyDescent="0.25">
      <c r="A4718">
        <f t="shared" si="73"/>
        <v>0</v>
      </c>
      <c r="B4718" s="1">
        <v>201905057625824</v>
      </c>
      <c r="C4718" t="s">
        <v>28</v>
      </c>
      <c r="D4718" s="2">
        <v>0.3666666666666667</v>
      </c>
    </row>
    <row r="4719" spans="1:4" x14ac:dyDescent="0.25">
      <c r="A4719">
        <f t="shared" si="73"/>
        <v>0</v>
      </c>
      <c r="B4719" s="1">
        <v>201905057625824</v>
      </c>
      <c r="C4719" t="s">
        <v>29</v>
      </c>
      <c r="D4719" s="2">
        <v>0.37083333333333335</v>
      </c>
    </row>
    <row r="4720" spans="1:4" x14ac:dyDescent="0.25">
      <c r="A4720">
        <f t="shared" si="73"/>
        <v>0</v>
      </c>
      <c r="B4720" s="1">
        <v>201905057625824</v>
      </c>
      <c r="C4720" t="s">
        <v>30</v>
      </c>
      <c r="D4720" s="2">
        <v>0.37152777777777773</v>
      </c>
    </row>
    <row r="4721" spans="1:4" x14ac:dyDescent="0.25">
      <c r="A4721">
        <f t="shared" si="73"/>
        <v>0</v>
      </c>
      <c r="B4721" s="1">
        <v>201905057625824</v>
      </c>
      <c r="C4721" t="s">
        <v>31</v>
      </c>
      <c r="D4721" s="2">
        <v>0.37361111111111112</v>
      </c>
    </row>
    <row r="4722" spans="1:4" x14ac:dyDescent="0.25">
      <c r="A4722">
        <f t="shared" si="73"/>
        <v>0</v>
      </c>
      <c r="B4722" s="1">
        <v>201905057625824</v>
      </c>
      <c r="C4722" t="s">
        <v>32</v>
      </c>
      <c r="D4722" s="2">
        <v>0.3756944444444445</v>
      </c>
    </row>
    <row r="4723" spans="1:4" x14ac:dyDescent="0.25">
      <c r="A4723">
        <f t="shared" si="73"/>
        <v>1</v>
      </c>
      <c r="B4723" s="1">
        <v>201905067001084</v>
      </c>
      <c r="C4723" t="s">
        <v>2</v>
      </c>
      <c r="D4723" s="2">
        <v>0.4375</v>
      </c>
    </row>
    <row r="4724" spans="1:4" x14ac:dyDescent="0.25">
      <c r="A4724">
        <f t="shared" si="73"/>
        <v>0</v>
      </c>
      <c r="B4724" s="1">
        <v>201905067001084</v>
      </c>
      <c r="C4724" t="s">
        <v>3</v>
      </c>
      <c r="D4724" s="2">
        <v>0.4375</v>
      </c>
    </row>
    <row r="4725" spans="1:4" x14ac:dyDescent="0.25">
      <c r="A4725">
        <f t="shared" si="73"/>
        <v>0</v>
      </c>
      <c r="B4725" s="1">
        <v>201905067001084</v>
      </c>
      <c r="C4725" t="s">
        <v>4</v>
      </c>
      <c r="D4725" s="2">
        <v>0.43958333333333338</v>
      </c>
    </row>
    <row r="4726" spans="1:4" x14ac:dyDescent="0.25">
      <c r="A4726">
        <f t="shared" si="73"/>
        <v>0</v>
      </c>
      <c r="B4726" s="1">
        <v>201905067001084</v>
      </c>
      <c r="C4726" t="s">
        <v>5</v>
      </c>
      <c r="D4726" s="2">
        <v>0.44027777777777777</v>
      </c>
    </row>
    <row r="4727" spans="1:4" x14ac:dyDescent="0.25">
      <c r="A4727">
        <f t="shared" si="73"/>
        <v>0</v>
      </c>
      <c r="B4727" s="1">
        <v>201905067001084</v>
      </c>
      <c r="C4727" t="s">
        <v>6</v>
      </c>
      <c r="D4727" s="2">
        <v>0.45208333333333334</v>
      </c>
    </row>
    <row r="4728" spans="1:4" x14ac:dyDescent="0.25">
      <c r="A4728">
        <f t="shared" si="73"/>
        <v>0</v>
      </c>
      <c r="B4728" s="1">
        <v>201905067001084</v>
      </c>
      <c r="C4728" t="s">
        <v>7</v>
      </c>
      <c r="D4728" s="2">
        <v>0.45833333333333331</v>
      </c>
    </row>
    <row r="4729" spans="1:4" x14ac:dyDescent="0.25">
      <c r="A4729">
        <f t="shared" si="73"/>
        <v>0</v>
      </c>
      <c r="B4729" s="1">
        <v>201905067001084</v>
      </c>
      <c r="C4729" t="s">
        <v>8</v>
      </c>
      <c r="D4729" s="2">
        <v>0.45833333333333331</v>
      </c>
    </row>
    <row r="4730" spans="1:4" x14ac:dyDescent="0.25">
      <c r="A4730">
        <f t="shared" si="73"/>
        <v>0</v>
      </c>
      <c r="B4730" s="1">
        <v>201905067001084</v>
      </c>
      <c r="C4730" t="s">
        <v>9</v>
      </c>
      <c r="D4730" s="2">
        <v>0.46249999999999997</v>
      </c>
    </row>
    <row r="4731" spans="1:4" x14ac:dyDescent="0.25">
      <c r="A4731">
        <f t="shared" si="73"/>
        <v>0</v>
      </c>
      <c r="B4731" s="1">
        <v>201905067001084</v>
      </c>
      <c r="C4731" t="s">
        <v>10</v>
      </c>
      <c r="D4731" s="2">
        <v>0.46388888888888885</v>
      </c>
    </row>
    <row r="4732" spans="1:4" x14ac:dyDescent="0.25">
      <c r="A4732">
        <f t="shared" si="73"/>
        <v>0</v>
      </c>
      <c r="B4732" s="1">
        <v>201905067001084</v>
      </c>
      <c r="C4732" t="s">
        <v>11</v>
      </c>
      <c r="D4732" s="2">
        <v>0.46597222222222223</v>
      </c>
    </row>
    <row r="4733" spans="1:4" x14ac:dyDescent="0.25">
      <c r="A4733">
        <f t="shared" si="73"/>
        <v>0</v>
      </c>
      <c r="B4733" s="1">
        <v>201905067001084</v>
      </c>
      <c r="C4733" t="s">
        <v>12</v>
      </c>
      <c r="D4733" s="2">
        <v>0.46736111111111112</v>
      </c>
    </row>
    <row r="4734" spans="1:4" x14ac:dyDescent="0.25">
      <c r="A4734">
        <f t="shared" si="73"/>
        <v>0</v>
      </c>
      <c r="B4734" s="1">
        <v>201905067001084</v>
      </c>
      <c r="C4734" t="s">
        <v>13</v>
      </c>
      <c r="D4734" s="2">
        <v>0.47361111111111115</v>
      </c>
    </row>
    <row r="4735" spans="1:4" x14ac:dyDescent="0.25">
      <c r="A4735">
        <f t="shared" si="73"/>
        <v>0</v>
      </c>
      <c r="B4735" s="1">
        <v>201905067001084</v>
      </c>
      <c r="C4735" t="s">
        <v>14</v>
      </c>
      <c r="D4735" s="2">
        <v>0.47986111111111113</v>
      </c>
    </row>
    <row r="4736" spans="1:4" x14ac:dyDescent="0.25">
      <c r="A4736">
        <f t="shared" si="73"/>
        <v>0</v>
      </c>
      <c r="B4736" s="1">
        <v>201905067001084</v>
      </c>
      <c r="C4736" t="s">
        <v>15</v>
      </c>
      <c r="D4736" s="2">
        <v>0.48333333333333334</v>
      </c>
    </row>
    <row r="4737" spans="1:4" x14ac:dyDescent="0.25">
      <c r="A4737">
        <f t="shared" si="73"/>
        <v>0</v>
      </c>
      <c r="B4737" s="1">
        <v>201905067001084</v>
      </c>
      <c r="C4737" t="s">
        <v>16</v>
      </c>
      <c r="D4737" s="2">
        <v>0.4861111111111111</v>
      </c>
    </row>
    <row r="4738" spans="1:4" x14ac:dyDescent="0.25">
      <c r="A4738">
        <f t="shared" si="73"/>
        <v>0</v>
      </c>
      <c r="B4738" s="1">
        <v>201905067001084</v>
      </c>
      <c r="C4738" t="s">
        <v>17</v>
      </c>
      <c r="D4738" s="2">
        <v>0.4909722222222222</v>
      </c>
    </row>
    <row r="4739" spans="1:4" x14ac:dyDescent="0.25">
      <c r="A4739">
        <f t="shared" ref="A4739:A4802" si="74">IF(B4739=B4738,0,1)</f>
        <v>0</v>
      </c>
      <c r="B4739" s="1">
        <v>201905067001084</v>
      </c>
      <c r="C4739" t="s">
        <v>18</v>
      </c>
      <c r="D4739" s="2">
        <v>0.49583333333333335</v>
      </c>
    </row>
    <row r="4740" spans="1:4" x14ac:dyDescent="0.25">
      <c r="A4740">
        <f t="shared" si="74"/>
        <v>0</v>
      </c>
      <c r="B4740" s="1">
        <v>201905067001084</v>
      </c>
      <c r="C4740" t="s">
        <v>33</v>
      </c>
      <c r="D4740" s="2">
        <v>0.49722222222222223</v>
      </c>
    </row>
    <row r="4741" spans="1:4" x14ac:dyDescent="0.25">
      <c r="A4741">
        <f t="shared" si="74"/>
        <v>0</v>
      </c>
      <c r="B4741" s="1">
        <v>201905067001084</v>
      </c>
      <c r="C4741" t="s">
        <v>34</v>
      </c>
      <c r="D4741" s="2">
        <v>0.49861111111111112</v>
      </c>
    </row>
    <row r="4742" spans="1:4" x14ac:dyDescent="0.25">
      <c r="A4742">
        <f t="shared" si="74"/>
        <v>0</v>
      </c>
      <c r="B4742" s="1">
        <v>201905067001084</v>
      </c>
      <c r="C4742" t="s">
        <v>20</v>
      </c>
      <c r="D4742" s="2">
        <v>0.4993055555555555</v>
      </c>
    </row>
    <row r="4743" spans="1:4" x14ac:dyDescent="0.25">
      <c r="A4743">
        <f t="shared" si="74"/>
        <v>0</v>
      </c>
      <c r="B4743" s="1">
        <v>201905067001084</v>
      </c>
      <c r="C4743" t="s">
        <v>21</v>
      </c>
      <c r="D4743" s="2">
        <v>0.5</v>
      </c>
    </row>
    <row r="4744" spans="1:4" x14ac:dyDescent="0.25">
      <c r="A4744">
        <f t="shared" si="74"/>
        <v>0</v>
      </c>
      <c r="B4744" s="1">
        <v>201905067001084</v>
      </c>
      <c r="C4744" t="s">
        <v>22</v>
      </c>
      <c r="D4744" s="2">
        <v>0.50138888888888888</v>
      </c>
    </row>
    <row r="4745" spans="1:4" x14ac:dyDescent="0.25">
      <c r="A4745">
        <f t="shared" si="74"/>
        <v>0</v>
      </c>
      <c r="B4745" s="1">
        <v>201905067001084</v>
      </c>
      <c r="C4745" t="s">
        <v>23</v>
      </c>
      <c r="D4745" s="2">
        <v>0.50208333333333333</v>
      </c>
    </row>
    <row r="4746" spans="1:4" x14ac:dyDescent="0.25">
      <c r="A4746">
        <f t="shared" si="74"/>
        <v>0</v>
      </c>
      <c r="B4746" s="1">
        <v>201905067001084</v>
      </c>
      <c r="C4746" t="s">
        <v>24</v>
      </c>
      <c r="D4746" s="2">
        <v>0.50277777777777777</v>
      </c>
    </row>
    <row r="4747" spans="1:4" x14ac:dyDescent="0.25">
      <c r="A4747">
        <f t="shared" si="74"/>
        <v>0</v>
      </c>
      <c r="B4747" s="1">
        <v>201905067001084</v>
      </c>
      <c r="C4747" t="s">
        <v>25</v>
      </c>
      <c r="D4747" s="2">
        <v>0.50347222222222221</v>
      </c>
    </row>
    <row r="4748" spans="1:4" x14ac:dyDescent="0.25">
      <c r="A4748">
        <f t="shared" si="74"/>
        <v>0</v>
      </c>
      <c r="B4748" s="1">
        <v>201905067001084</v>
      </c>
      <c r="C4748" t="s">
        <v>27</v>
      </c>
      <c r="D4748" s="2">
        <v>0.50555555555555554</v>
      </c>
    </row>
    <row r="4749" spans="1:4" x14ac:dyDescent="0.25">
      <c r="A4749">
        <f t="shared" si="74"/>
        <v>0</v>
      </c>
      <c r="B4749" s="1">
        <v>201905067001084</v>
      </c>
      <c r="C4749" t="s">
        <v>26</v>
      </c>
      <c r="D4749" s="2">
        <v>0.50624999999999998</v>
      </c>
    </row>
    <row r="4750" spans="1:4" x14ac:dyDescent="0.25">
      <c r="A4750">
        <f t="shared" si="74"/>
        <v>0</v>
      </c>
      <c r="B4750" s="1">
        <v>201905067001084</v>
      </c>
      <c r="C4750" t="s">
        <v>28</v>
      </c>
      <c r="D4750" s="2">
        <v>0.50694444444444442</v>
      </c>
    </row>
    <row r="4751" spans="1:4" x14ac:dyDescent="0.25">
      <c r="A4751">
        <f t="shared" si="74"/>
        <v>0</v>
      </c>
      <c r="B4751" s="1">
        <v>201905067001084</v>
      </c>
      <c r="C4751" t="s">
        <v>29</v>
      </c>
      <c r="D4751" s="2">
        <v>0.51180555555555551</v>
      </c>
    </row>
    <row r="4752" spans="1:4" x14ac:dyDescent="0.25">
      <c r="A4752">
        <f t="shared" si="74"/>
        <v>0</v>
      </c>
      <c r="B4752" s="1">
        <v>201905067001084</v>
      </c>
      <c r="C4752" t="s">
        <v>30</v>
      </c>
      <c r="D4752" s="2">
        <v>0.51250000000000007</v>
      </c>
    </row>
    <row r="4753" spans="1:4" x14ac:dyDescent="0.25">
      <c r="A4753">
        <f t="shared" si="74"/>
        <v>0</v>
      </c>
      <c r="B4753" s="1">
        <v>201905067001084</v>
      </c>
      <c r="C4753" t="s">
        <v>31</v>
      </c>
      <c r="D4753" s="2">
        <v>0.51388888888888895</v>
      </c>
    </row>
    <row r="4754" spans="1:4" x14ac:dyDescent="0.25">
      <c r="A4754">
        <f t="shared" si="74"/>
        <v>0</v>
      </c>
      <c r="B4754" s="1">
        <v>201905067001084</v>
      </c>
      <c r="C4754" t="s">
        <v>32</v>
      </c>
      <c r="D4754" s="2">
        <v>0.51736111111111105</v>
      </c>
    </row>
    <row r="4755" spans="1:4" x14ac:dyDescent="0.25">
      <c r="A4755">
        <f t="shared" si="74"/>
        <v>1</v>
      </c>
      <c r="B4755" s="1">
        <v>201905067041679</v>
      </c>
      <c r="C4755" t="s">
        <v>2</v>
      </c>
      <c r="D4755" s="2">
        <v>0.20833333333333334</v>
      </c>
    </row>
    <row r="4756" spans="1:4" x14ac:dyDescent="0.25">
      <c r="A4756">
        <f t="shared" si="74"/>
        <v>0</v>
      </c>
      <c r="B4756" s="1">
        <v>201905067041679</v>
      </c>
      <c r="C4756" t="s">
        <v>3</v>
      </c>
      <c r="D4756" s="2">
        <v>0.20902777777777778</v>
      </c>
    </row>
    <row r="4757" spans="1:4" x14ac:dyDescent="0.25">
      <c r="A4757">
        <f t="shared" si="74"/>
        <v>0</v>
      </c>
      <c r="B4757" s="1">
        <v>201905067041679</v>
      </c>
      <c r="C4757" t="s">
        <v>4</v>
      </c>
      <c r="D4757" s="2">
        <v>0.20972222222222223</v>
      </c>
    </row>
    <row r="4758" spans="1:4" x14ac:dyDescent="0.25">
      <c r="A4758">
        <f t="shared" si="74"/>
        <v>0</v>
      </c>
      <c r="B4758" s="1">
        <v>201905067041679</v>
      </c>
      <c r="C4758" t="s">
        <v>5</v>
      </c>
      <c r="D4758" s="2">
        <v>0.20972222222222223</v>
      </c>
    </row>
    <row r="4759" spans="1:4" x14ac:dyDescent="0.25">
      <c r="A4759">
        <f t="shared" si="74"/>
        <v>0</v>
      </c>
      <c r="B4759" s="1">
        <v>201905067041679</v>
      </c>
      <c r="C4759" t="s">
        <v>6</v>
      </c>
      <c r="D4759" s="2">
        <v>0.22152777777777777</v>
      </c>
    </row>
    <row r="4760" spans="1:4" x14ac:dyDescent="0.25">
      <c r="A4760">
        <f t="shared" si="74"/>
        <v>0</v>
      </c>
      <c r="B4760" s="1">
        <v>201905067041679</v>
      </c>
      <c r="C4760" t="s">
        <v>7</v>
      </c>
      <c r="D4760" s="2">
        <v>0.22777777777777777</v>
      </c>
    </row>
    <row r="4761" spans="1:4" x14ac:dyDescent="0.25">
      <c r="A4761">
        <f t="shared" si="74"/>
        <v>0</v>
      </c>
      <c r="B4761" s="1">
        <v>201905067041679</v>
      </c>
      <c r="C4761" t="s">
        <v>8</v>
      </c>
      <c r="D4761" s="2">
        <v>0.2298611111111111</v>
      </c>
    </row>
    <row r="4762" spans="1:4" x14ac:dyDescent="0.25">
      <c r="A4762">
        <f t="shared" si="74"/>
        <v>0</v>
      </c>
      <c r="B4762" s="1">
        <v>201905067041679</v>
      </c>
      <c r="C4762" t="s">
        <v>9</v>
      </c>
      <c r="D4762" s="2">
        <v>0.23541666666666669</v>
      </c>
    </row>
    <row r="4763" spans="1:4" x14ac:dyDescent="0.25">
      <c r="A4763">
        <f t="shared" si="74"/>
        <v>0</v>
      </c>
      <c r="B4763" s="1">
        <v>201905067041679</v>
      </c>
      <c r="C4763" t="s">
        <v>10</v>
      </c>
      <c r="D4763" s="2">
        <v>0.23680555555555557</v>
      </c>
    </row>
    <row r="4764" spans="1:4" x14ac:dyDescent="0.25">
      <c r="A4764">
        <f t="shared" si="74"/>
        <v>0</v>
      </c>
      <c r="B4764" s="1">
        <v>201905067041679</v>
      </c>
      <c r="C4764" t="s">
        <v>11</v>
      </c>
      <c r="D4764" s="2">
        <v>0.2388888888888889</v>
      </c>
    </row>
    <row r="4765" spans="1:4" x14ac:dyDescent="0.25">
      <c r="A4765">
        <f t="shared" si="74"/>
        <v>0</v>
      </c>
      <c r="B4765" s="1">
        <v>201905067041679</v>
      </c>
      <c r="C4765" t="s">
        <v>12</v>
      </c>
      <c r="D4765" s="2">
        <v>0.24027777777777778</v>
      </c>
    </row>
    <row r="4766" spans="1:4" x14ac:dyDescent="0.25">
      <c r="A4766">
        <f t="shared" si="74"/>
        <v>0</v>
      </c>
      <c r="B4766" s="1">
        <v>201905067041679</v>
      </c>
      <c r="C4766" t="s">
        <v>13</v>
      </c>
      <c r="D4766" s="2">
        <v>0.24652777777777779</v>
      </c>
    </row>
    <row r="4767" spans="1:4" x14ac:dyDescent="0.25">
      <c r="A4767">
        <f t="shared" si="74"/>
        <v>0</v>
      </c>
      <c r="B4767" s="1">
        <v>201905067041679</v>
      </c>
      <c r="C4767" t="s">
        <v>14</v>
      </c>
      <c r="D4767" s="2">
        <v>0.25208333333333333</v>
      </c>
    </row>
    <row r="4768" spans="1:4" x14ac:dyDescent="0.25">
      <c r="A4768">
        <f t="shared" si="74"/>
        <v>0</v>
      </c>
      <c r="B4768" s="1">
        <v>201905067041679</v>
      </c>
      <c r="C4768" t="s">
        <v>15</v>
      </c>
      <c r="D4768" s="2">
        <v>0.25555555555555559</v>
      </c>
    </row>
    <row r="4769" spans="1:4" x14ac:dyDescent="0.25">
      <c r="A4769">
        <f t="shared" si="74"/>
        <v>0</v>
      </c>
      <c r="B4769" s="1">
        <v>201905067041679</v>
      </c>
      <c r="C4769" t="s">
        <v>16</v>
      </c>
      <c r="D4769" s="2">
        <v>0.2590277777777778</v>
      </c>
    </row>
    <row r="4770" spans="1:4" x14ac:dyDescent="0.25">
      <c r="A4770">
        <f t="shared" si="74"/>
        <v>0</v>
      </c>
      <c r="B4770" s="1">
        <v>201905067041679</v>
      </c>
      <c r="C4770" t="s">
        <v>17</v>
      </c>
      <c r="D4770" s="2">
        <v>0.26458333333333334</v>
      </c>
    </row>
    <row r="4771" spans="1:4" x14ac:dyDescent="0.25">
      <c r="A4771">
        <f t="shared" si="74"/>
        <v>0</v>
      </c>
      <c r="B4771" s="1">
        <v>201905067041679</v>
      </c>
      <c r="C4771" t="s">
        <v>18</v>
      </c>
      <c r="D4771" s="2">
        <v>0.27013888888888887</v>
      </c>
    </row>
    <row r="4772" spans="1:4" x14ac:dyDescent="0.25">
      <c r="A4772">
        <f t="shared" si="74"/>
        <v>0</v>
      </c>
      <c r="B4772" s="1">
        <v>201905067041679</v>
      </c>
      <c r="C4772" t="s">
        <v>33</v>
      </c>
      <c r="D4772" s="2">
        <v>0.27152777777777776</v>
      </c>
    </row>
    <row r="4773" spans="1:4" x14ac:dyDescent="0.25">
      <c r="A4773">
        <f t="shared" si="74"/>
        <v>0</v>
      </c>
      <c r="B4773" s="1">
        <v>201905067041679</v>
      </c>
      <c r="C4773" t="s">
        <v>34</v>
      </c>
      <c r="D4773" s="2">
        <v>0.27291666666666664</v>
      </c>
    </row>
    <row r="4774" spans="1:4" x14ac:dyDescent="0.25">
      <c r="A4774">
        <f t="shared" si="74"/>
        <v>0</v>
      </c>
      <c r="B4774" s="1">
        <v>201905067041679</v>
      </c>
      <c r="C4774" t="s">
        <v>20</v>
      </c>
      <c r="D4774" s="2">
        <v>0.27361111111111108</v>
      </c>
    </row>
    <row r="4775" spans="1:4" x14ac:dyDescent="0.25">
      <c r="A4775">
        <f t="shared" si="74"/>
        <v>0</v>
      </c>
      <c r="B4775" s="1">
        <v>201905067041679</v>
      </c>
      <c r="C4775" t="s">
        <v>21</v>
      </c>
      <c r="D4775" s="2">
        <v>0.27430555555555552</v>
      </c>
    </row>
    <row r="4776" spans="1:4" x14ac:dyDescent="0.25">
      <c r="A4776">
        <f t="shared" si="74"/>
        <v>0</v>
      </c>
      <c r="B4776" s="1">
        <v>201905067041679</v>
      </c>
      <c r="C4776" t="s">
        <v>22</v>
      </c>
      <c r="D4776" s="2">
        <v>0.27569444444444446</v>
      </c>
    </row>
    <row r="4777" spans="1:4" x14ac:dyDescent="0.25">
      <c r="A4777">
        <f t="shared" si="74"/>
        <v>0</v>
      </c>
      <c r="B4777" s="1">
        <v>201905067041679</v>
      </c>
      <c r="C4777" t="s">
        <v>23</v>
      </c>
      <c r="D4777" s="2">
        <v>0.27569444444444446</v>
      </c>
    </row>
    <row r="4778" spans="1:4" x14ac:dyDescent="0.25">
      <c r="A4778">
        <f t="shared" si="74"/>
        <v>0</v>
      </c>
      <c r="B4778" s="1">
        <v>201905067041679</v>
      </c>
      <c r="C4778" t="s">
        <v>24</v>
      </c>
      <c r="D4778" s="2">
        <v>0.27638888888888885</v>
      </c>
    </row>
    <row r="4779" spans="1:4" x14ac:dyDescent="0.25">
      <c r="A4779">
        <f t="shared" si="74"/>
        <v>0</v>
      </c>
      <c r="B4779" s="1">
        <v>201905067041679</v>
      </c>
      <c r="C4779" t="s">
        <v>25</v>
      </c>
      <c r="D4779" s="2">
        <v>0.27708333333333335</v>
      </c>
    </row>
    <row r="4780" spans="1:4" x14ac:dyDescent="0.25">
      <c r="A4780">
        <f t="shared" si="74"/>
        <v>0</v>
      </c>
      <c r="B4780" s="1">
        <v>201905067041679</v>
      </c>
      <c r="C4780" t="s">
        <v>26</v>
      </c>
      <c r="D4780" s="2">
        <v>0.27777777777777779</v>
      </c>
    </row>
    <row r="4781" spans="1:4" x14ac:dyDescent="0.25">
      <c r="A4781">
        <f t="shared" si="74"/>
        <v>0</v>
      </c>
      <c r="B4781" s="1">
        <v>201905067041679</v>
      </c>
      <c r="C4781" t="s">
        <v>27</v>
      </c>
      <c r="D4781" s="2">
        <v>0.27777777777777779</v>
      </c>
    </row>
    <row r="4782" spans="1:4" x14ac:dyDescent="0.25">
      <c r="A4782">
        <f t="shared" si="74"/>
        <v>0</v>
      </c>
      <c r="B4782" s="1">
        <v>201905067041679</v>
      </c>
      <c r="C4782" t="s">
        <v>28</v>
      </c>
      <c r="D4782" s="2">
        <v>0.27847222222222223</v>
      </c>
    </row>
    <row r="4783" spans="1:4" x14ac:dyDescent="0.25">
      <c r="A4783">
        <f t="shared" si="74"/>
        <v>0</v>
      </c>
      <c r="B4783" s="1">
        <v>201905067041679</v>
      </c>
      <c r="C4783" t="s">
        <v>29</v>
      </c>
      <c r="D4783" s="2">
        <v>0.28055555555555556</v>
      </c>
    </row>
    <row r="4784" spans="1:4" x14ac:dyDescent="0.25">
      <c r="A4784">
        <f t="shared" si="74"/>
        <v>0</v>
      </c>
      <c r="B4784" s="1">
        <v>201905067041679</v>
      </c>
      <c r="C4784" t="s">
        <v>30</v>
      </c>
      <c r="D4784" s="2">
        <v>0.28194444444444444</v>
      </c>
    </row>
    <row r="4785" spans="1:4" x14ac:dyDescent="0.25">
      <c r="A4785">
        <f t="shared" si="74"/>
        <v>0</v>
      </c>
      <c r="B4785" s="1">
        <v>201905067041679</v>
      </c>
      <c r="C4785" t="s">
        <v>31</v>
      </c>
      <c r="D4785" s="2">
        <v>0.28333333333333333</v>
      </c>
    </row>
    <row r="4786" spans="1:4" x14ac:dyDescent="0.25">
      <c r="A4786">
        <f t="shared" si="74"/>
        <v>0</v>
      </c>
      <c r="B4786" s="1">
        <v>201905067041679</v>
      </c>
      <c r="C4786" t="s">
        <v>32</v>
      </c>
      <c r="D4786" s="2">
        <v>0.28611111111111115</v>
      </c>
    </row>
    <row r="4787" spans="1:4" x14ac:dyDescent="0.25">
      <c r="A4787">
        <f t="shared" si="74"/>
        <v>1</v>
      </c>
      <c r="B4787" s="1">
        <v>201905067041681</v>
      </c>
      <c r="C4787" t="s">
        <v>2</v>
      </c>
      <c r="D4787" s="2">
        <v>0.22916666666666666</v>
      </c>
    </row>
    <row r="4788" spans="1:4" x14ac:dyDescent="0.25">
      <c r="A4788">
        <f t="shared" si="74"/>
        <v>0</v>
      </c>
      <c r="B4788" s="1">
        <v>201905067041681</v>
      </c>
      <c r="C4788" t="s">
        <v>3</v>
      </c>
      <c r="D4788" s="2">
        <v>0.2298611111111111</v>
      </c>
    </row>
    <row r="4789" spans="1:4" x14ac:dyDescent="0.25">
      <c r="A4789">
        <f t="shared" si="74"/>
        <v>0</v>
      </c>
      <c r="B4789" s="1">
        <v>201905067041681</v>
      </c>
      <c r="C4789" t="s">
        <v>4</v>
      </c>
      <c r="D4789" s="2">
        <v>0.23055555555555554</v>
      </c>
    </row>
    <row r="4790" spans="1:4" x14ac:dyDescent="0.25">
      <c r="A4790">
        <f t="shared" si="74"/>
        <v>0</v>
      </c>
      <c r="B4790" s="1">
        <v>201905067041681</v>
      </c>
      <c r="C4790" t="s">
        <v>5</v>
      </c>
      <c r="D4790" s="2">
        <v>0.23055555555555554</v>
      </c>
    </row>
    <row r="4791" spans="1:4" x14ac:dyDescent="0.25">
      <c r="A4791">
        <f t="shared" si="74"/>
        <v>0</v>
      </c>
      <c r="B4791" s="1">
        <v>201905067041681</v>
      </c>
      <c r="C4791" t="s">
        <v>6</v>
      </c>
      <c r="D4791" s="2">
        <v>0.24236111111111111</v>
      </c>
    </row>
    <row r="4792" spans="1:4" x14ac:dyDescent="0.25">
      <c r="A4792">
        <f t="shared" si="74"/>
        <v>0</v>
      </c>
      <c r="B4792" s="1">
        <v>201905067041681</v>
      </c>
      <c r="C4792" t="s">
        <v>7</v>
      </c>
      <c r="D4792" s="2">
        <v>0.24791666666666667</v>
      </c>
    </row>
    <row r="4793" spans="1:4" x14ac:dyDescent="0.25">
      <c r="A4793">
        <f t="shared" si="74"/>
        <v>0</v>
      </c>
      <c r="B4793" s="1">
        <v>201905067041681</v>
      </c>
      <c r="C4793" t="s">
        <v>8</v>
      </c>
      <c r="D4793" s="2">
        <v>0.24861111111111112</v>
      </c>
    </row>
    <row r="4794" spans="1:4" x14ac:dyDescent="0.25">
      <c r="A4794">
        <f t="shared" si="74"/>
        <v>0</v>
      </c>
      <c r="B4794" s="1">
        <v>201905067041681</v>
      </c>
      <c r="C4794" t="s">
        <v>9</v>
      </c>
      <c r="D4794" s="2">
        <v>0.25277777777777777</v>
      </c>
    </row>
    <row r="4795" spans="1:4" x14ac:dyDescent="0.25">
      <c r="A4795">
        <f t="shared" si="74"/>
        <v>0</v>
      </c>
      <c r="B4795" s="1">
        <v>201905067041681</v>
      </c>
      <c r="C4795" t="s">
        <v>10</v>
      </c>
      <c r="D4795" s="2">
        <v>0.25416666666666665</v>
      </c>
    </row>
    <row r="4796" spans="1:4" x14ac:dyDescent="0.25">
      <c r="A4796">
        <f t="shared" si="74"/>
        <v>0</v>
      </c>
      <c r="B4796" s="1">
        <v>201905067041681</v>
      </c>
      <c r="C4796" t="s">
        <v>11</v>
      </c>
      <c r="D4796" s="2">
        <v>0.25625000000000003</v>
      </c>
    </row>
    <row r="4797" spans="1:4" x14ac:dyDescent="0.25">
      <c r="A4797">
        <f t="shared" si="74"/>
        <v>0</v>
      </c>
      <c r="B4797" s="1">
        <v>201905067041681</v>
      </c>
      <c r="C4797" t="s">
        <v>12</v>
      </c>
      <c r="D4797" s="2">
        <v>0.25763888888888892</v>
      </c>
    </row>
    <row r="4798" spans="1:4" x14ac:dyDescent="0.25">
      <c r="A4798">
        <f t="shared" si="74"/>
        <v>0</v>
      </c>
      <c r="B4798" s="1">
        <v>201905067041681</v>
      </c>
      <c r="C4798" t="s">
        <v>13</v>
      </c>
      <c r="D4798" s="2">
        <v>0.2638888888888889</v>
      </c>
    </row>
    <row r="4799" spans="1:4" x14ac:dyDescent="0.25">
      <c r="A4799">
        <f t="shared" si="74"/>
        <v>0</v>
      </c>
      <c r="B4799" s="1">
        <v>201905067041681</v>
      </c>
      <c r="C4799" t="s">
        <v>14</v>
      </c>
      <c r="D4799" s="2">
        <v>0.27013888888888887</v>
      </c>
    </row>
    <row r="4800" spans="1:4" x14ac:dyDescent="0.25">
      <c r="A4800">
        <f t="shared" si="74"/>
        <v>0</v>
      </c>
      <c r="B4800" s="1">
        <v>201905067041681</v>
      </c>
      <c r="C4800" t="s">
        <v>15</v>
      </c>
      <c r="D4800" s="2">
        <v>0.27361111111111108</v>
      </c>
    </row>
    <row r="4801" spans="1:4" x14ac:dyDescent="0.25">
      <c r="A4801">
        <f t="shared" si="74"/>
        <v>0</v>
      </c>
      <c r="B4801" s="1">
        <v>201905067041681</v>
      </c>
      <c r="C4801" t="s">
        <v>16</v>
      </c>
      <c r="D4801" s="2">
        <v>0.27708333333333335</v>
      </c>
    </row>
    <row r="4802" spans="1:4" x14ac:dyDescent="0.25">
      <c r="A4802">
        <f t="shared" si="74"/>
        <v>0</v>
      </c>
      <c r="B4802" s="1">
        <v>201905067041681</v>
      </c>
      <c r="C4802" t="s">
        <v>17</v>
      </c>
      <c r="D4802" s="2">
        <v>0.28125</v>
      </c>
    </row>
    <row r="4803" spans="1:4" x14ac:dyDescent="0.25">
      <c r="A4803">
        <f t="shared" ref="A4803:A4866" si="75">IF(B4803=B4802,0,1)</f>
        <v>0</v>
      </c>
      <c r="B4803" s="1">
        <v>201905067041681</v>
      </c>
      <c r="C4803" t="s">
        <v>18</v>
      </c>
      <c r="D4803" s="2">
        <v>0.28680555555555554</v>
      </c>
    </row>
    <row r="4804" spans="1:4" x14ac:dyDescent="0.25">
      <c r="A4804">
        <f t="shared" si="75"/>
        <v>0</v>
      </c>
      <c r="B4804" s="1">
        <v>201905067041681</v>
      </c>
      <c r="C4804" t="s">
        <v>33</v>
      </c>
      <c r="D4804" s="2">
        <v>0.28750000000000003</v>
      </c>
    </row>
    <row r="4805" spans="1:4" x14ac:dyDescent="0.25">
      <c r="A4805">
        <f t="shared" si="75"/>
        <v>0</v>
      </c>
      <c r="B4805" s="1">
        <v>201905067041681</v>
      </c>
      <c r="C4805" t="s">
        <v>34</v>
      </c>
      <c r="D4805" s="2">
        <v>0.28888888888888892</v>
      </c>
    </row>
    <row r="4806" spans="1:4" x14ac:dyDescent="0.25">
      <c r="A4806">
        <f t="shared" si="75"/>
        <v>0</v>
      </c>
      <c r="B4806" s="1">
        <v>201905067041681</v>
      </c>
      <c r="C4806" t="s">
        <v>20</v>
      </c>
      <c r="D4806" s="2">
        <v>0.28958333333333336</v>
      </c>
    </row>
    <row r="4807" spans="1:4" x14ac:dyDescent="0.25">
      <c r="A4807">
        <f t="shared" si="75"/>
        <v>0</v>
      </c>
      <c r="B4807" s="1">
        <v>201905067041681</v>
      </c>
      <c r="C4807" t="s">
        <v>21</v>
      </c>
      <c r="D4807" s="2">
        <v>0.2902777777777778</v>
      </c>
    </row>
    <row r="4808" spans="1:4" x14ac:dyDescent="0.25">
      <c r="A4808">
        <f t="shared" si="75"/>
        <v>0</v>
      </c>
      <c r="B4808" s="1">
        <v>201905067041681</v>
      </c>
      <c r="C4808" t="s">
        <v>22</v>
      </c>
      <c r="D4808" s="2">
        <v>0.29097222222222224</v>
      </c>
    </row>
    <row r="4809" spans="1:4" x14ac:dyDescent="0.25">
      <c r="A4809">
        <f t="shared" si="75"/>
        <v>0</v>
      </c>
      <c r="B4809" s="1">
        <v>201905067041681</v>
      </c>
      <c r="C4809" t="s">
        <v>23</v>
      </c>
      <c r="D4809" s="2">
        <v>0.29166666666666669</v>
      </c>
    </row>
    <row r="4810" spans="1:4" x14ac:dyDescent="0.25">
      <c r="A4810">
        <f t="shared" si="75"/>
        <v>0</v>
      </c>
      <c r="B4810" s="1">
        <v>201905067041681</v>
      </c>
      <c r="C4810" t="s">
        <v>24</v>
      </c>
      <c r="D4810" s="2">
        <v>0.29236111111111113</v>
      </c>
    </row>
    <row r="4811" spans="1:4" x14ac:dyDescent="0.25">
      <c r="A4811">
        <f t="shared" si="75"/>
        <v>0</v>
      </c>
      <c r="B4811" s="1">
        <v>201905067041681</v>
      </c>
      <c r="C4811" t="s">
        <v>25</v>
      </c>
      <c r="D4811" s="2">
        <v>0.29305555555555557</v>
      </c>
    </row>
    <row r="4812" spans="1:4" x14ac:dyDescent="0.25">
      <c r="A4812">
        <f t="shared" si="75"/>
        <v>0</v>
      </c>
      <c r="B4812" s="1">
        <v>201905067041681</v>
      </c>
      <c r="C4812" t="s">
        <v>26</v>
      </c>
      <c r="D4812" s="2">
        <v>0.29375000000000001</v>
      </c>
    </row>
    <row r="4813" spans="1:4" x14ac:dyDescent="0.25">
      <c r="A4813">
        <f t="shared" si="75"/>
        <v>0</v>
      </c>
      <c r="B4813" s="1">
        <v>201905067041681</v>
      </c>
      <c r="C4813" t="s">
        <v>27</v>
      </c>
      <c r="D4813" s="2">
        <v>0.29375000000000001</v>
      </c>
    </row>
    <row r="4814" spans="1:4" x14ac:dyDescent="0.25">
      <c r="A4814">
        <f t="shared" si="75"/>
        <v>0</v>
      </c>
      <c r="B4814" s="1">
        <v>201905067041681</v>
      </c>
      <c r="C4814" t="s">
        <v>28</v>
      </c>
      <c r="D4814" s="2">
        <v>0.29444444444444445</v>
      </c>
    </row>
    <row r="4815" spans="1:4" x14ac:dyDescent="0.25">
      <c r="A4815">
        <f t="shared" si="75"/>
        <v>0</v>
      </c>
      <c r="B4815" s="1">
        <v>201905067041681</v>
      </c>
      <c r="C4815" t="s">
        <v>29</v>
      </c>
      <c r="D4815" s="2">
        <v>0.2951388888888889</v>
      </c>
    </row>
    <row r="4816" spans="1:4" x14ac:dyDescent="0.25">
      <c r="A4816">
        <f t="shared" si="75"/>
        <v>0</v>
      </c>
      <c r="B4816" s="1">
        <v>201905067041681</v>
      </c>
      <c r="C4816" t="s">
        <v>30</v>
      </c>
      <c r="D4816" s="2">
        <v>0.29583333333333334</v>
      </c>
    </row>
    <row r="4817" spans="1:4" x14ac:dyDescent="0.25">
      <c r="A4817">
        <f t="shared" si="75"/>
        <v>0</v>
      </c>
      <c r="B4817" s="1">
        <v>201905067041681</v>
      </c>
      <c r="C4817" t="s">
        <v>31</v>
      </c>
      <c r="D4817" s="2">
        <v>0.29722222222222222</v>
      </c>
    </row>
    <row r="4818" spans="1:4" x14ac:dyDescent="0.25">
      <c r="A4818">
        <f t="shared" si="75"/>
        <v>0</v>
      </c>
      <c r="B4818" s="1">
        <v>201905067041681</v>
      </c>
      <c r="C4818" t="s">
        <v>32</v>
      </c>
      <c r="D4818" s="2">
        <v>0.3</v>
      </c>
    </row>
    <row r="4819" spans="1:4" x14ac:dyDescent="0.25">
      <c r="A4819">
        <f t="shared" si="75"/>
        <v>1</v>
      </c>
      <c r="B4819" s="1">
        <v>201905067041685</v>
      </c>
      <c r="C4819" t="s">
        <v>2</v>
      </c>
      <c r="D4819" s="2">
        <v>0.27013888888888887</v>
      </c>
    </row>
    <row r="4820" spans="1:4" x14ac:dyDescent="0.25">
      <c r="A4820">
        <f t="shared" si="75"/>
        <v>0</v>
      </c>
      <c r="B4820" s="1">
        <v>201905067041685</v>
      </c>
      <c r="C4820" t="s">
        <v>3</v>
      </c>
      <c r="D4820" s="2">
        <v>0.27083333333333331</v>
      </c>
    </row>
    <row r="4821" spans="1:4" x14ac:dyDescent="0.25">
      <c r="A4821">
        <f t="shared" si="75"/>
        <v>0</v>
      </c>
      <c r="B4821" s="1">
        <v>201905067041685</v>
      </c>
      <c r="C4821" t="s">
        <v>4</v>
      </c>
      <c r="D4821" s="2">
        <v>0.27152777777777776</v>
      </c>
    </row>
    <row r="4822" spans="1:4" x14ac:dyDescent="0.25">
      <c r="A4822">
        <f t="shared" si="75"/>
        <v>0</v>
      </c>
      <c r="B4822" s="1">
        <v>201905067041685</v>
      </c>
      <c r="C4822" t="s">
        <v>5</v>
      </c>
      <c r="D4822" s="2">
        <v>0.27152777777777776</v>
      </c>
    </row>
    <row r="4823" spans="1:4" x14ac:dyDescent="0.25">
      <c r="A4823">
        <f t="shared" si="75"/>
        <v>0</v>
      </c>
      <c r="B4823" s="1">
        <v>201905067041685</v>
      </c>
      <c r="C4823" t="s">
        <v>6</v>
      </c>
      <c r="D4823" s="2">
        <v>0.28333333333333333</v>
      </c>
    </row>
    <row r="4824" spans="1:4" x14ac:dyDescent="0.25">
      <c r="A4824">
        <f t="shared" si="75"/>
        <v>0</v>
      </c>
      <c r="B4824" s="1">
        <v>201905067041685</v>
      </c>
      <c r="C4824" t="s">
        <v>7</v>
      </c>
      <c r="D4824" s="2">
        <v>0.28888888888888892</v>
      </c>
    </row>
    <row r="4825" spans="1:4" x14ac:dyDescent="0.25">
      <c r="A4825">
        <f t="shared" si="75"/>
        <v>0</v>
      </c>
      <c r="B4825" s="1">
        <v>201905067041685</v>
      </c>
      <c r="C4825" t="s">
        <v>8</v>
      </c>
      <c r="D4825" s="2">
        <v>0.28888888888888892</v>
      </c>
    </row>
    <row r="4826" spans="1:4" x14ac:dyDescent="0.25">
      <c r="A4826">
        <f t="shared" si="75"/>
        <v>0</v>
      </c>
      <c r="B4826" s="1">
        <v>201905067041685</v>
      </c>
      <c r="C4826" t="s">
        <v>9</v>
      </c>
      <c r="D4826" s="2">
        <v>0.29305555555555557</v>
      </c>
    </row>
    <row r="4827" spans="1:4" x14ac:dyDescent="0.25">
      <c r="A4827">
        <f t="shared" si="75"/>
        <v>0</v>
      </c>
      <c r="B4827" s="1">
        <v>201905067041685</v>
      </c>
      <c r="C4827" t="s">
        <v>10</v>
      </c>
      <c r="D4827" s="2">
        <v>0.29444444444444445</v>
      </c>
    </row>
    <row r="4828" spans="1:4" x14ac:dyDescent="0.25">
      <c r="A4828">
        <f t="shared" si="75"/>
        <v>0</v>
      </c>
      <c r="B4828" s="1">
        <v>201905067041685</v>
      </c>
      <c r="C4828" t="s">
        <v>11</v>
      </c>
      <c r="D4828" s="2">
        <v>0.29722222222222222</v>
      </c>
    </row>
    <row r="4829" spans="1:4" x14ac:dyDescent="0.25">
      <c r="A4829">
        <f t="shared" si="75"/>
        <v>0</v>
      </c>
      <c r="B4829" s="1">
        <v>201905067041685</v>
      </c>
      <c r="C4829" t="s">
        <v>12</v>
      </c>
      <c r="D4829" s="2">
        <v>0.2986111111111111</v>
      </c>
    </row>
    <row r="4830" spans="1:4" x14ac:dyDescent="0.25">
      <c r="A4830">
        <f t="shared" si="75"/>
        <v>0</v>
      </c>
      <c r="B4830" s="1">
        <v>201905067041685</v>
      </c>
      <c r="C4830" t="s">
        <v>13</v>
      </c>
      <c r="D4830" s="2">
        <v>0.30486111111111108</v>
      </c>
    </row>
    <row r="4831" spans="1:4" x14ac:dyDescent="0.25">
      <c r="A4831">
        <f t="shared" si="75"/>
        <v>0</v>
      </c>
      <c r="B4831" s="1">
        <v>201905067041685</v>
      </c>
      <c r="C4831" t="s">
        <v>14</v>
      </c>
      <c r="D4831" s="2">
        <v>0.3125</v>
      </c>
    </row>
    <row r="4832" spans="1:4" x14ac:dyDescent="0.25">
      <c r="A4832">
        <f t="shared" si="75"/>
        <v>0</v>
      </c>
      <c r="B4832" s="1">
        <v>201905067041685</v>
      </c>
      <c r="C4832" t="s">
        <v>15</v>
      </c>
      <c r="D4832" s="2">
        <v>0.31527777777777777</v>
      </c>
    </row>
    <row r="4833" spans="1:4" x14ac:dyDescent="0.25">
      <c r="A4833">
        <f t="shared" si="75"/>
        <v>0</v>
      </c>
      <c r="B4833" s="1">
        <v>201905067041685</v>
      </c>
      <c r="C4833" t="s">
        <v>16</v>
      </c>
      <c r="D4833" s="2">
        <v>0.31875000000000003</v>
      </c>
    </row>
    <row r="4834" spans="1:4" x14ac:dyDescent="0.25">
      <c r="A4834">
        <f t="shared" si="75"/>
        <v>0</v>
      </c>
      <c r="B4834" s="1">
        <v>201905067041685</v>
      </c>
      <c r="C4834" t="s">
        <v>17</v>
      </c>
      <c r="D4834" s="2">
        <v>0.32361111111111113</v>
      </c>
    </row>
    <row r="4835" spans="1:4" x14ac:dyDescent="0.25">
      <c r="A4835">
        <f t="shared" si="75"/>
        <v>0</v>
      </c>
      <c r="B4835" s="1">
        <v>201905067041685</v>
      </c>
      <c r="C4835" t="s">
        <v>18</v>
      </c>
      <c r="D4835" s="2">
        <v>0.3298611111111111</v>
      </c>
    </row>
    <row r="4836" spans="1:4" x14ac:dyDescent="0.25">
      <c r="A4836">
        <f t="shared" si="75"/>
        <v>0</v>
      </c>
      <c r="B4836" s="1">
        <v>201905067041685</v>
      </c>
      <c r="C4836" t="s">
        <v>33</v>
      </c>
      <c r="D4836" s="2">
        <v>0.33124999999999999</v>
      </c>
    </row>
    <row r="4837" spans="1:4" x14ac:dyDescent="0.25">
      <c r="A4837">
        <f t="shared" si="75"/>
        <v>0</v>
      </c>
      <c r="B4837" s="1">
        <v>201905067041685</v>
      </c>
      <c r="C4837" t="s">
        <v>34</v>
      </c>
      <c r="D4837" s="2">
        <v>0.33263888888888887</v>
      </c>
    </row>
    <row r="4838" spans="1:4" x14ac:dyDescent="0.25">
      <c r="A4838">
        <f t="shared" si="75"/>
        <v>0</v>
      </c>
      <c r="B4838" s="1">
        <v>201905067041685</v>
      </c>
      <c r="C4838" t="s">
        <v>20</v>
      </c>
      <c r="D4838" s="2">
        <v>0.33333333333333331</v>
      </c>
    </row>
    <row r="4839" spans="1:4" x14ac:dyDescent="0.25">
      <c r="A4839">
        <f t="shared" si="75"/>
        <v>0</v>
      </c>
      <c r="B4839" s="1">
        <v>201905067041685</v>
      </c>
      <c r="C4839" t="s">
        <v>21</v>
      </c>
      <c r="D4839" s="2">
        <v>0.33333333333333331</v>
      </c>
    </row>
    <row r="4840" spans="1:4" x14ac:dyDescent="0.25">
      <c r="A4840">
        <f t="shared" si="75"/>
        <v>0</v>
      </c>
      <c r="B4840" s="1">
        <v>201905067041685</v>
      </c>
      <c r="C4840" t="s">
        <v>22</v>
      </c>
      <c r="D4840" s="2">
        <v>0.3347222222222222</v>
      </c>
    </row>
    <row r="4841" spans="1:4" x14ac:dyDescent="0.25">
      <c r="A4841">
        <f t="shared" si="75"/>
        <v>0</v>
      </c>
      <c r="B4841" s="1">
        <v>201905067041685</v>
      </c>
      <c r="C4841" t="s">
        <v>23</v>
      </c>
      <c r="D4841" s="2">
        <v>0.3354166666666667</v>
      </c>
    </row>
    <row r="4842" spans="1:4" x14ac:dyDescent="0.25">
      <c r="A4842">
        <f t="shared" si="75"/>
        <v>0</v>
      </c>
      <c r="B4842" s="1">
        <v>201905067041685</v>
      </c>
      <c r="C4842" t="s">
        <v>24</v>
      </c>
      <c r="D4842" s="2">
        <v>0.33611111111111108</v>
      </c>
    </row>
    <row r="4843" spans="1:4" x14ac:dyDescent="0.25">
      <c r="A4843">
        <f t="shared" si="75"/>
        <v>0</v>
      </c>
      <c r="B4843" s="1">
        <v>201905067041685</v>
      </c>
      <c r="C4843" t="s">
        <v>25</v>
      </c>
      <c r="D4843" s="2">
        <v>0.33680555555555558</v>
      </c>
    </row>
    <row r="4844" spans="1:4" x14ac:dyDescent="0.25">
      <c r="A4844">
        <f t="shared" si="75"/>
        <v>0</v>
      </c>
      <c r="B4844" s="1">
        <v>201905067041685</v>
      </c>
      <c r="C4844" t="s">
        <v>26</v>
      </c>
      <c r="D4844" s="2">
        <v>0.33749999999999997</v>
      </c>
    </row>
    <row r="4845" spans="1:4" x14ac:dyDescent="0.25">
      <c r="A4845">
        <f t="shared" si="75"/>
        <v>0</v>
      </c>
      <c r="B4845" s="1">
        <v>201905067041685</v>
      </c>
      <c r="C4845" t="s">
        <v>27</v>
      </c>
      <c r="D4845" s="2">
        <v>0.33749999999999997</v>
      </c>
    </row>
    <row r="4846" spans="1:4" x14ac:dyDescent="0.25">
      <c r="A4846">
        <f t="shared" si="75"/>
        <v>0</v>
      </c>
      <c r="B4846" s="1">
        <v>201905067041685</v>
      </c>
      <c r="C4846" t="s">
        <v>28</v>
      </c>
      <c r="D4846" s="2">
        <v>0.33749999999999997</v>
      </c>
    </row>
    <row r="4847" spans="1:4" x14ac:dyDescent="0.25">
      <c r="A4847">
        <f t="shared" si="75"/>
        <v>0</v>
      </c>
      <c r="B4847" s="1">
        <v>201905067041685</v>
      </c>
      <c r="C4847" t="s">
        <v>29</v>
      </c>
      <c r="D4847" s="2">
        <v>0.33819444444444446</v>
      </c>
    </row>
    <row r="4848" spans="1:4" x14ac:dyDescent="0.25">
      <c r="A4848">
        <f t="shared" si="75"/>
        <v>0</v>
      </c>
      <c r="B4848" s="1">
        <v>201905067041685</v>
      </c>
      <c r="C4848" t="s">
        <v>30</v>
      </c>
      <c r="D4848" s="2">
        <v>0.33888888888888885</v>
      </c>
    </row>
    <row r="4849" spans="1:4" x14ac:dyDescent="0.25">
      <c r="A4849">
        <f t="shared" si="75"/>
        <v>0</v>
      </c>
      <c r="B4849" s="1">
        <v>201905067041685</v>
      </c>
      <c r="C4849" t="s">
        <v>31</v>
      </c>
      <c r="D4849" s="2">
        <v>0.34027777777777773</v>
      </c>
    </row>
    <row r="4850" spans="1:4" x14ac:dyDescent="0.25">
      <c r="A4850">
        <f t="shared" si="75"/>
        <v>0</v>
      </c>
      <c r="B4850" s="1">
        <v>201905067041685</v>
      </c>
      <c r="C4850" t="s">
        <v>32</v>
      </c>
      <c r="D4850" s="2">
        <v>0.3430555555555555</v>
      </c>
    </row>
    <row r="4851" spans="1:4" x14ac:dyDescent="0.25">
      <c r="A4851">
        <f t="shared" si="75"/>
        <v>1</v>
      </c>
      <c r="B4851" s="1">
        <v>201905067041689</v>
      </c>
      <c r="C4851" t="s">
        <v>2</v>
      </c>
      <c r="D4851" s="2">
        <v>0.29166666666666669</v>
      </c>
    </row>
    <row r="4852" spans="1:4" x14ac:dyDescent="0.25">
      <c r="A4852">
        <f t="shared" si="75"/>
        <v>0</v>
      </c>
      <c r="B4852" s="1">
        <v>201905067041689</v>
      </c>
      <c r="C4852" t="s">
        <v>3</v>
      </c>
      <c r="D4852" s="2">
        <v>0.29236111111111113</v>
      </c>
    </row>
    <row r="4853" spans="1:4" x14ac:dyDescent="0.25">
      <c r="A4853">
        <f t="shared" si="75"/>
        <v>0</v>
      </c>
      <c r="B4853" s="1">
        <v>201905067041689</v>
      </c>
      <c r="C4853" t="s">
        <v>4</v>
      </c>
      <c r="D4853" s="2">
        <v>0.29236111111111113</v>
      </c>
    </row>
    <row r="4854" spans="1:4" x14ac:dyDescent="0.25">
      <c r="A4854">
        <f t="shared" si="75"/>
        <v>0</v>
      </c>
      <c r="B4854" s="1">
        <v>201905067041689</v>
      </c>
      <c r="C4854" t="s">
        <v>5</v>
      </c>
      <c r="D4854" s="2">
        <v>0.29305555555555557</v>
      </c>
    </row>
    <row r="4855" spans="1:4" x14ac:dyDescent="0.25">
      <c r="A4855">
        <f t="shared" si="75"/>
        <v>0</v>
      </c>
      <c r="B4855" s="1">
        <v>201905067041689</v>
      </c>
      <c r="C4855" t="s">
        <v>6</v>
      </c>
      <c r="D4855" s="2">
        <v>0.30416666666666664</v>
      </c>
    </row>
    <row r="4856" spans="1:4" x14ac:dyDescent="0.25">
      <c r="A4856">
        <f t="shared" si="75"/>
        <v>0</v>
      </c>
      <c r="B4856" s="1">
        <v>201905067041689</v>
      </c>
      <c r="C4856" t="s">
        <v>7</v>
      </c>
      <c r="D4856" s="2">
        <v>0.30972222222222223</v>
      </c>
    </row>
    <row r="4857" spans="1:4" x14ac:dyDescent="0.25">
      <c r="A4857">
        <f t="shared" si="75"/>
        <v>0</v>
      </c>
      <c r="B4857" s="1">
        <v>201905067041689</v>
      </c>
      <c r="C4857" t="s">
        <v>8</v>
      </c>
      <c r="D4857" s="2">
        <v>0.31180555555555556</v>
      </c>
    </row>
    <row r="4858" spans="1:4" x14ac:dyDescent="0.25">
      <c r="A4858">
        <f t="shared" si="75"/>
        <v>0</v>
      </c>
      <c r="B4858" s="1">
        <v>201905067041689</v>
      </c>
      <c r="C4858" t="s">
        <v>9</v>
      </c>
      <c r="D4858" s="2">
        <v>0.31736111111111115</v>
      </c>
    </row>
    <row r="4859" spans="1:4" x14ac:dyDescent="0.25">
      <c r="A4859">
        <f t="shared" si="75"/>
        <v>0</v>
      </c>
      <c r="B4859" s="1">
        <v>201905067041689</v>
      </c>
      <c r="C4859" t="s">
        <v>10</v>
      </c>
      <c r="D4859" s="2">
        <v>0.31736111111111115</v>
      </c>
    </row>
    <row r="4860" spans="1:4" x14ac:dyDescent="0.25">
      <c r="A4860">
        <f t="shared" si="75"/>
        <v>0</v>
      </c>
      <c r="B4860" s="1">
        <v>201905067041689</v>
      </c>
      <c r="C4860" t="s">
        <v>11</v>
      </c>
      <c r="D4860" s="2">
        <v>0.32083333333333336</v>
      </c>
    </row>
    <row r="4861" spans="1:4" x14ac:dyDescent="0.25">
      <c r="A4861">
        <f t="shared" si="75"/>
        <v>0</v>
      </c>
      <c r="B4861" s="1">
        <v>201905067041689</v>
      </c>
      <c r="C4861" t="s">
        <v>12</v>
      </c>
      <c r="D4861" s="2">
        <v>0.32222222222222224</v>
      </c>
    </row>
    <row r="4862" spans="1:4" x14ac:dyDescent="0.25">
      <c r="A4862">
        <f t="shared" si="75"/>
        <v>0</v>
      </c>
      <c r="B4862" s="1">
        <v>201905067041689</v>
      </c>
      <c r="C4862" t="s">
        <v>13</v>
      </c>
      <c r="D4862" s="2">
        <v>0.32847222222222222</v>
      </c>
    </row>
    <row r="4863" spans="1:4" x14ac:dyDescent="0.25">
      <c r="A4863">
        <f t="shared" si="75"/>
        <v>0</v>
      </c>
      <c r="B4863" s="1">
        <v>201905067041689</v>
      </c>
      <c r="C4863" t="s">
        <v>14</v>
      </c>
      <c r="D4863" s="2">
        <v>0.3347222222222222</v>
      </c>
    </row>
    <row r="4864" spans="1:4" x14ac:dyDescent="0.25">
      <c r="A4864">
        <f t="shared" si="75"/>
        <v>0</v>
      </c>
      <c r="B4864" s="1">
        <v>201905067041689</v>
      </c>
      <c r="C4864" t="s">
        <v>15</v>
      </c>
      <c r="D4864" s="2">
        <v>0.33749999999999997</v>
      </c>
    </row>
    <row r="4865" spans="1:4" x14ac:dyDescent="0.25">
      <c r="A4865">
        <f t="shared" si="75"/>
        <v>0</v>
      </c>
      <c r="B4865" s="1">
        <v>201905067041689</v>
      </c>
      <c r="C4865" t="s">
        <v>16</v>
      </c>
      <c r="D4865" s="2">
        <v>0.34097222222222223</v>
      </c>
    </row>
    <row r="4866" spans="1:4" x14ac:dyDescent="0.25">
      <c r="A4866">
        <f t="shared" si="75"/>
        <v>0</v>
      </c>
      <c r="B4866" s="1">
        <v>201905067041689</v>
      </c>
      <c r="C4866" t="s">
        <v>17</v>
      </c>
      <c r="D4866" s="2">
        <v>0.34722222222222227</v>
      </c>
    </row>
    <row r="4867" spans="1:4" x14ac:dyDescent="0.25">
      <c r="A4867">
        <f t="shared" ref="A4867:A4930" si="76">IF(B4867=B4866,0,1)</f>
        <v>0</v>
      </c>
      <c r="B4867" s="1">
        <v>201905067041689</v>
      </c>
      <c r="C4867" t="s">
        <v>18</v>
      </c>
      <c r="D4867" s="2">
        <v>0.3527777777777778</v>
      </c>
    </row>
    <row r="4868" spans="1:4" x14ac:dyDescent="0.25">
      <c r="A4868">
        <f t="shared" si="76"/>
        <v>0</v>
      </c>
      <c r="B4868" s="1">
        <v>201905067041689</v>
      </c>
      <c r="C4868" t="s">
        <v>33</v>
      </c>
      <c r="D4868" s="2">
        <v>0.35416666666666669</v>
      </c>
    </row>
    <row r="4869" spans="1:4" x14ac:dyDescent="0.25">
      <c r="A4869">
        <f t="shared" si="76"/>
        <v>0</v>
      </c>
      <c r="B4869" s="1">
        <v>201905067041689</v>
      </c>
      <c r="C4869" t="s">
        <v>34</v>
      </c>
      <c r="D4869" s="2">
        <v>0.35555555555555557</v>
      </c>
    </row>
    <row r="4870" spans="1:4" x14ac:dyDescent="0.25">
      <c r="A4870">
        <f t="shared" si="76"/>
        <v>0</v>
      </c>
      <c r="B4870" s="1">
        <v>201905067041689</v>
      </c>
      <c r="C4870" t="s">
        <v>21</v>
      </c>
      <c r="D4870" s="2">
        <v>0.35625000000000001</v>
      </c>
    </row>
    <row r="4871" spans="1:4" x14ac:dyDescent="0.25">
      <c r="A4871">
        <f t="shared" si="76"/>
        <v>0</v>
      </c>
      <c r="B4871" s="1">
        <v>201905067041689</v>
      </c>
      <c r="C4871" t="s">
        <v>20</v>
      </c>
      <c r="D4871" s="2">
        <v>0.35694444444444445</v>
      </c>
    </row>
    <row r="4872" spans="1:4" x14ac:dyDescent="0.25">
      <c r="A4872">
        <f t="shared" si="76"/>
        <v>0</v>
      </c>
      <c r="B4872" s="1">
        <v>201905067041689</v>
      </c>
      <c r="C4872" t="s">
        <v>22</v>
      </c>
      <c r="D4872" s="2">
        <v>0.3576388888888889</v>
      </c>
    </row>
    <row r="4873" spans="1:4" x14ac:dyDescent="0.25">
      <c r="A4873">
        <f t="shared" si="76"/>
        <v>0</v>
      </c>
      <c r="B4873" s="1">
        <v>201905067041689</v>
      </c>
      <c r="C4873" t="s">
        <v>23</v>
      </c>
      <c r="D4873" s="2">
        <v>0.35833333333333334</v>
      </c>
    </row>
    <row r="4874" spans="1:4" x14ac:dyDescent="0.25">
      <c r="A4874">
        <f t="shared" si="76"/>
        <v>0</v>
      </c>
      <c r="B4874" s="1">
        <v>201905067041689</v>
      </c>
      <c r="C4874" t="s">
        <v>24</v>
      </c>
      <c r="D4874" s="2">
        <v>0.35902777777777778</v>
      </c>
    </row>
    <row r="4875" spans="1:4" x14ac:dyDescent="0.25">
      <c r="A4875">
        <f t="shared" si="76"/>
        <v>0</v>
      </c>
      <c r="B4875" s="1">
        <v>201905067041689</v>
      </c>
      <c r="C4875" t="s">
        <v>25</v>
      </c>
      <c r="D4875" s="2">
        <v>0.35972222222222222</v>
      </c>
    </row>
    <row r="4876" spans="1:4" x14ac:dyDescent="0.25">
      <c r="A4876">
        <f t="shared" si="76"/>
        <v>0</v>
      </c>
      <c r="B4876" s="1">
        <v>201905067041689</v>
      </c>
      <c r="C4876" t="s">
        <v>26</v>
      </c>
      <c r="D4876" s="2">
        <v>0.36041666666666666</v>
      </c>
    </row>
    <row r="4877" spans="1:4" x14ac:dyDescent="0.25">
      <c r="A4877">
        <f t="shared" si="76"/>
        <v>0</v>
      </c>
      <c r="B4877" s="1">
        <v>201905067041689</v>
      </c>
      <c r="C4877" t="s">
        <v>27</v>
      </c>
      <c r="D4877" s="2">
        <v>0.36041666666666666</v>
      </c>
    </row>
    <row r="4878" spans="1:4" x14ac:dyDescent="0.25">
      <c r="A4878">
        <f t="shared" si="76"/>
        <v>0</v>
      </c>
      <c r="B4878" s="1">
        <v>201905067041689</v>
      </c>
      <c r="C4878" t="s">
        <v>28</v>
      </c>
      <c r="D4878" s="2">
        <v>0.36041666666666666</v>
      </c>
    </row>
    <row r="4879" spans="1:4" x14ac:dyDescent="0.25">
      <c r="A4879">
        <f t="shared" si="76"/>
        <v>0</v>
      </c>
      <c r="B4879" s="1">
        <v>201905067041689</v>
      </c>
      <c r="C4879" t="s">
        <v>29</v>
      </c>
      <c r="D4879" s="2">
        <v>0.36319444444444443</v>
      </c>
    </row>
    <row r="4880" spans="1:4" x14ac:dyDescent="0.25">
      <c r="A4880">
        <f t="shared" si="76"/>
        <v>0</v>
      </c>
      <c r="B4880" s="1">
        <v>201905067041689</v>
      </c>
      <c r="C4880" t="s">
        <v>30</v>
      </c>
      <c r="D4880" s="2">
        <v>0.36388888888888887</v>
      </c>
    </row>
    <row r="4881" spans="1:4" x14ac:dyDescent="0.25">
      <c r="A4881">
        <f t="shared" si="76"/>
        <v>0</v>
      </c>
      <c r="B4881" s="1">
        <v>201905067041689</v>
      </c>
      <c r="C4881" t="s">
        <v>31</v>
      </c>
      <c r="D4881" s="2">
        <v>0.36527777777777781</v>
      </c>
    </row>
    <row r="4882" spans="1:4" x14ac:dyDescent="0.25">
      <c r="A4882">
        <f t="shared" si="76"/>
        <v>0</v>
      </c>
      <c r="B4882" s="1">
        <v>201905067041689</v>
      </c>
      <c r="C4882" t="s">
        <v>32</v>
      </c>
      <c r="D4882" s="2">
        <v>0.36944444444444446</v>
      </c>
    </row>
    <row r="4883" spans="1:4" x14ac:dyDescent="0.25">
      <c r="A4883">
        <f t="shared" si="76"/>
        <v>1</v>
      </c>
      <c r="B4883" s="1">
        <v>201905067041691</v>
      </c>
      <c r="C4883" t="s">
        <v>2</v>
      </c>
      <c r="D4883" s="2">
        <v>0.3125</v>
      </c>
    </row>
    <row r="4884" spans="1:4" x14ac:dyDescent="0.25">
      <c r="A4884">
        <f t="shared" si="76"/>
        <v>0</v>
      </c>
      <c r="B4884" s="1">
        <v>201905067041691</v>
      </c>
      <c r="C4884" t="s">
        <v>3</v>
      </c>
      <c r="D4884" s="2">
        <v>0.3125</v>
      </c>
    </row>
    <row r="4885" spans="1:4" x14ac:dyDescent="0.25">
      <c r="A4885">
        <f t="shared" si="76"/>
        <v>0</v>
      </c>
      <c r="B4885" s="1">
        <v>201905067041691</v>
      </c>
      <c r="C4885" t="s">
        <v>4</v>
      </c>
      <c r="D4885" s="2">
        <v>0.31319444444444444</v>
      </c>
    </row>
    <row r="4886" spans="1:4" x14ac:dyDescent="0.25">
      <c r="A4886">
        <f t="shared" si="76"/>
        <v>0</v>
      </c>
      <c r="B4886" s="1">
        <v>201905067041691</v>
      </c>
      <c r="C4886" t="s">
        <v>5</v>
      </c>
      <c r="D4886" s="2">
        <v>0.31388888888888888</v>
      </c>
    </row>
    <row r="4887" spans="1:4" x14ac:dyDescent="0.25">
      <c r="A4887">
        <f t="shared" si="76"/>
        <v>0</v>
      </c>
      <c r="B4887" s="1">
        <v>201905067041691</v>
      </c>
      <c r="C4887" t="s">
        <v>6</v>
      </c>
      <c r="D4887" s="2">
        <v>0.32500000000000001</v>
      </c>
    </row>
    <row r="4888" spans="1:4" x14ac:dyDescent="0.25">
      <c r="A4888">
        <f t="shared" si="76"/>
        <v>0</v>
      </c>
      <c r="B4888" s="1">
        <v>201905067041691</v>
      </c>
      <c r="C4888" t="s">
        <v>7</v>
      </c>
      <c r="D4888" s="2">
        <v>0.33055555555555555</v>
      </c>
    </row>
    <row r="4889" spans="1:4" x14ac:dyDescent="0.25">
      <c r="A4889">
        <f t="shared" si="76"/>
        <v>0</v>
      </c>
      <c r="B4889" s="1">
        <v>201905067041691</v>
      </c>
      <c r="C4889" t="s">
        <v>8</v>
      </c>
      <c r="D4889" s="2">
        <v>0.33055555555555555</v>
      </c>
    </row>
    <row r="4890" spans="1:4" x14ac:dyDescent="0.25">
      <c r="A4890">
        <f t="shared" si="76"/>
        <v>0</v>
      </c>
      <c r="B4890" s="1">
        <v>201905067041691</v>
      </c>
      <c r="C4890" t="s">
        <v>9</v>
      </c>
      <c r="D4890" s="2">
        <v>0.3347222222222222</v>
      </c>
    </row>
    <row r="4891" spans="1:4" x14ac:dyDescent="0.25">
      <c r="A4891">
        <f t="shared" si="76"/>
        <v>0</v>
      </c>
      <c r="B4891" s="1">
        <v>201905067041691</v>
      </c>
      <c r="C4891" t="s">
        <v>10</v>
      </c>
      <c r="D4891" s="2">
        <v>0.33611111111111108</v>
      </c>
    </row>
    <row r="4892" spans="1:4" x14ac:dyDescent="0.25">
      <c r="A4892">
        <f t="shared" si="76"/>
        <v>0</v>
      </c>
      <c r="B4892" s="1">
        <v>201905067041691</v>
      </c>
      <c r="C4892" t="s">
        <v>11</v>
      </c>
      <c r="D4892" s="2">
        <v>0.33888888888888885</v>
      </c>
    </row>
    <row r="4893" spans="1:4" x14ac:dyDescent="0.25">
      <c r="A4893">
        <f t="shared" si="76"/>
        <v>0</v>
      </c>
      <c r="B4893" s="1">
        <v>201905067041691</v>
      </c>
      <c r="C4893" t="s">
        <v>12</v>
      </c>
      <c r="D4893" s="2">
        <v>0.34027777777777773</v>
      </c>
    </row>
    <row r="4894" spans="1:4" x14ac:dyDescent="0.25">
      <c r="A4894">
        <f t="shared" si="76"/>
        <v>0</v>
      </c>
      <c r="B4894" s="1">
        <v>201905067041691</v>
      </c>
      <c r="C4894" t="s">
        <v>13</v>
      </c>
      <c r="D4894" s="2">
        <v>0.34652777777777777</v>
      </c>
    </row>
    <row r="4895" spans="1:4" x14ac:dyDescent="0.25">
      <c r="A4895">
        <f t="shared" si="76"/>
        <v>0</v>
      </c>
      <c r="B4895" s="1">
        <v>201905067041691</v>
      </c>
      <c r="C4895" t="s">
        <v>14</v>
      </c>
      <c r="D4895" s="2">
        <v>0.35347222222222219</v>
      </c>
    </row>
    <row r="4896" spans="1:4" x14ac:dyDescent="0.25">
      <c r="A4896">
        <f t="shared" si="76"/>
        <v>0</v>
      </c>
      <c r="B4896" s="1">
        <v>201905067041691</v>
      </c>
      <c r="C4896" t="s">
        <v>15</v>
      </c>
      <c r="D4896" s="2">
        <v>0.35694444444444445</v>
      </c>
    </row>
    <row r="4897" spans="1:4" x14ac:dyDescent="0.25">
      <c r="A4897">
        <f t="shared" si="76"/>
        <v>0</v>
      </c>
      <c r="B4897" s="1">
        <v>201905067041691</v>
      </c>
      <c r="C4897" t="s">
        <v>16</v>
      </c>
      <c r="D4897" s="2">
        <v>0.36041666666666666</v>
      </c>
    </row>
    <row r="4898" spans="1:4" x14ac:dyDescent="0.25">
      <c r="A4898">
        <f t="shared" si="76"/>
        <v>0</v>
      </c>
      <c r="B4898" s="1">
        <v>201905067041691</v>
      </c>
      <c r="C4898" t="s">
        <v>17</v>
      </c>
      <c r="D4898" s="2">
        <v>0.36458333333333331</v>
      </c>
    </row>
    <row r="4899" spans="1:4" x14ac:dyDescent="0.25">
      <c r="A4899">
        <f t="shared" si="76"/>
        <v>0</v>
      </c>
      <c r="B4899" s="1">
        <v>201905067041691</v>
      </c>
      <c r="C4899" t="s">
        <v>18</v>
      </c>
      <c r="D4899" s="2">
        <v>0.37083333333333335</v>
      </c>
    </row>
    <row r="4900" spans="1:4" x14ac:dyDescent="0.25">
      <c r="A4900">
        <f t="shared" si="76"/>
        <v>0</v>
      </c>
      <c r="B4900" s="1">
        <v>201905067041691</v>
      </c>
      <c r="C4900" t="s">
        <v>33</v>
      </c>
      <c r="D4900" s="2">
        <v>0.37222222222222223</v>
      </c>
    </row>
    <row r="4901" spans="1:4" x14ac:dyDescent="0.25">
      <c r="A4901">
        <f t="shared" si="76"/>
        <v>0</v>
      </c>
      <c r="B4901" s="1">
        <v>201905067041691</v>
      </c>
      <c r="C4901" t="s">
        <v>34</v>
      </c>
      <c r="D4901" s="2">
        <v>0.37291666666666662</v>
      </c>
    </row>
    <row r="4902" spans="1:4" x14ac:dyDescent="0.25">
      <c r="A4902">
        <f t="shared" si="76"/>
        <v>0</v>
      </c>
      <c r="B4902" s="1">
        <v>201905067041691</v>
      </c>
      <c r="C4902" t="s">
        <v>20</v>
      </c>
      <c r="D4902" s="2">
        <v>0.37361111111111112</v>
      </c>
    </row>
    <row r="4903" spans="1:4" x14ac:dyDescent="0.25">
      <c r="A4903">
        <f t="shared" si="76"/>
        <v>0</v>
      </c>
      <c r="B4903" s="1">
        <v>201905067041691</v>
      </c>
      <c r="C4903" t="s">
        <v>21</v>
      </c>
      <c r="D4903" s="2">
        <v>0.3743055555555555</v>
      </c>
    </row>
    <row r="4904" spans="1:4" x14ac:dyDescent="0.25">
      <c r="A4904">
        <f t="shared" si="76"/>
        <v>0</v>
      </c>
      <c r="B4904" s="1">
        <v>201905067041691</v>
      </c>
      <c r="C4904" t="s">
        <v>22</v>
      </c>
      <c r="D4904" s="2">
        <v>0.3756944444444445</v>
      </c>
    </row>
    <row r="4905" spans="1:4" x14ac:dyDescent="0.25">
      <c r="A4905">
        <f t="shared" si="76"/>
        <v>0</v>
      </c>
      <c r="B4905" s="1">
        <v>201905067041691</v>
      </c>
      <c r="C4905" t="s">
        <v>23</v>
      </c>
      <c r="D4905" s="2">
        <v>0.37638888888888888</v>
      </c>
    </row>
    <row r="4906" spans="1:4" x14ac:dyDescent="0.25">
      <c r="A4906">
        <f t="shared" si="76"/>
        <v>0</v>
      </c>
      <c r="B4906" s="1">
        <v>201905067041691</v>
      </c>
      <c r="C4906" t="s">
        <v>24</v>
      </c>
      <c r="D4906" s="2">
        <v>0.37708333333333338</v>
      </c>
    </row>
    <row r="4907" spans="1:4" x14ac:dyDescent="0.25">
      <c r="A4907">
        <f t="shared" si="76"/>
        <v>0</v>
      </c>
      <c r="B4907" s="1">
        <v>201905067041691</v>
      </c>
      <c r="C4907" t="s">
        <v>25</v>
      </c>
      <c r="D4907" s="2">
        <v>0.37777777777777777</v>
      </c>
    </row>
    <row r="4908" spans="1:4" x14ac:dyDescent="0.25">
      <c r="A4908">
        <f t="shared" si="76"/>
        <v>0</v>
      </c>
      <c r="B4908" s="1">
        <v>201905067041691</v>
      </c>
      <c r="C4908" t="s">
        <v>26</v>
      </c>
      <c r="D4908" s="2">
        <v>0.37847222222222227</v>
      </c>
    </row>
    <row r="4909" spans="1:4" x14ac:dyDescent="0.25">
      <c r="A4909">
        <f t="shared" si="76"/>
        <v>0</v>
      </c>
      <c r="B4909" s="1">
        <v>201905067041691</v>
      </c>
      <c r="C4909" t="s">
        <v>27</v>
      </c>
      <c r="D4909" s="2">
        <v>0.37847222222222227</v>
      </c>
    </row>
    <row r="4910" spans="1:4" x14ac:dyDescent="0.25">
      <c r="A4910">
        <f t="shared" si="76"/>
        <v>0</v>
      </c>
      <c r="B4910" s="1">
        <v>201905067041691</v>
      </c>
      <c r="C4910" t="s">
        <v>28</v>
      </c>
      <c r="D4910" s="2">
        <v>0.37916666666666665</v>
      </c>
    </row>
    <row r="4911" spans="1:4" x14ac:dyDescent="0.25">
      <c r="A4911">
        <f t="shared" si="76"/>
        <v>0</v>
      </c>
      <c r="B4911" s="1">
        <v>201905067041691</v>
      </c>
      <c r="C4911" t="s">
        <v>29</v>
      </c>
      <c r="D4911" s="2">
        <v>0.37986111111111115</v>
      </c>
    </row>
    <row r="4912" spans="1:4" x14ac:dyDescent="0.25">
      <c r="A4912">
        <f t="shared" si="76"/>
        <v>0</v>
      </c>
      <c r="B4912" s="1">
        <v>201905067041691</v>
      </c>
      <c r="C4912" t="s">
        <v>30</v>
      </c>
      <c r="D4912" s="2">
        <v>0.38055555555555554</v>
      </c>
    </row>
    <row r="4913" spans="1:4" x14ac:dyDescent="0.25">
      <c r="A4913">
        <f t="shared" si="76"/>
        <v>0</v>
      </c>
      <c r="B4913" s="1">
        <v>201905067041691</v>
      </c>
      <c r="C4913" t="s">
        <v>31</v>
      </c>
      <c r="D4913" s="2">
        <v>0.38194444444444442</v>
      </c>
    </row>
    <row r="4914" spans="1:4" x14ac:dyDescent="0.25">
      <c r="A4914">
        <f t="shared" si="76"/>
        <v>0</v>
      </c>
      <c r="B4914" s="1">
        <v>201905067041691</v>
      </c>
      <c r="C4914" t="s">
        <v>32</v>
      </c>
      <c r="D4914" s="2">
        <v>0.38472222222222219</v>
      </c>
    </row>
    <row r="4915" spans="1:4" x14ac:dyDescent="0.25">
      <c r="A4915">
        <f t="shared" si="76"/>
        <v>1</v>
      </c>
      <c r="B4915" s="1">
        <v>201905067041694</v>
      </c>
      <c r="C4915" t="s">
        <v>2</v>
      </c>
      <c r="D4915" s="2">
        <v>0.33263888888888887</v>
      </c>
    </row>
    <row r="4916" spans="1:4" x14ac:dyDescent="0.25">
      <c r="A4916">
        <f t="shared" si="76"/>
        <v>0</v>
      </c>
      <c r="B4916" s="1">
        <v>201905067041694</v>
      </c>
      <c r="C4916" t="s">
        <v>3</v>
      </c>
      <c r="D4916" s="2">
        <v>0.33333333333333331</v>
      </c>
    </row>
    <row r="4917" spans="1:4" x14ac:dyDescent="0.25">
      <c r="A4917">
        <f t="shared" si="76"/>
        <v>0</v>
      </c>
      <c r="B4917" s="1">
        <v>201905067041694</v>
      </c>
      <c r="C4917" t="s">
        <v>4</v>
      </c>
      <c r="D4917" s="2">
        <v>0.33402777777777781</v>
      </c>
    </row>
    <row r="4918" spans="1:4" x14ac:dyDescent="0.25">
      <c r="A4918">
        <f t="shared" si="76"/>
        <v>0</v>
      </c>
      <c r="B4918" s="1">
        <v>201905067041694</v>
      </c>
      <c r="C4918" t="s">
        <v>5</v>
      </c>
      <c r="D4918" s="2">
        <v>0.3347222222222222</v>
      </c>
    </row>
    <row r="4919" spans="1:4" x14ac:dyDescent="0.25">
      <c r="A4919">
        <f t="shared" si="76"/>
        <v>0</v>
      </c>
      <c r="B4919" s="1">
        <v>201905067041694</v>
      </c>
      <c r="C4919" t="s">
        <v>6</v>
      </c>
      <c r="D4919" s="2">
        <v>0.34583333333333338</v>
      </c>
    </row>
    <row r="4920" spans="1:4" x14ac:dyDescent="0.25">
      <c r="A4920">
        <f t="shared" si="76"/>
        <v>0</v>
      </c>
      <c r="B4920" s="1">
        <v>201905067041694</v>
      </c>
      <c r="C4920" t="s">
        <v>7</v>
      </c>
      <c r="D4920" s="2">
        <v>0.3520833333333333</v>
      </c>
    </row>
    <row r="4921" spans="1:4" x14ac:dyDescent="0.25">
      <c r="A4921">
        <f t="shared" si="76"/>
        <v>0</v>
      </c>
      <c r="B4921" s="1">
        <v>201905067041694</v>
      </c>
      <c r="C4921" t="s">
        <v>8</v>
      </c>
      <c r="D4921" s="2">
        <v>0.35486111111111113</v>
      </c>
    </row>
    <row r="4922" spans="1:4" x14ac:dyDescent="0.25">
      <c r="A4922">
        <f t="shared" si="76"/>
        <v>0</v>
      </c>
      <c r="B4922" s="1">
        <v>201905067041694</v>
      </c>
      <c r="C4922" t="s">
        <v>9</v>
      </c>
      <c r="D4922" s="2">
        <v>0.36041666666666666</v>
      </c>
    </row>
    <row r="4923" spans="1:4" x14ac:dyDescent="0.25">
      <c r="A4923">
        <f t="shared" si="76"/>
        <v>0</v>
      </c>
      <c r="B4923" s="1">
        <v>201905067041694</v>
      </c>
      <c r="C4923" t="s">
        <v>10</v>
      </c>
      <c r="D4923" s="2">
        <v>0.3611111111111111</v>
      </c>
    </row>
    <row r="4924" spans="1:4" x14ac:dyDescent="0.25">
      <c r="A4924">
        <f t="shared" si="76"/>
        <v>0</v>
      </c>
      <c r="B4924" s="1">
        <v>201905067041694</v>
      </c>
      <c r="C4924" t="s">
        <v>11</v>
      </c>
      <c r="D4924" s="2">
        <v>0.36319444444444443</v>
      </c>
    </row>
    <row r="4925" spans="1:4" x14ac:dyDescent="0.25">
      <c r="A4925">
        <f t="shared" si="76"/>
        <v>0</v>
      </c>
      <c r="B4925" s="1">
        <v>201905067041694</v>
      </c>
      <c r="C4925" t="s">
        <v>12</v>
      </c>
      <c r="D4925" s="2">
        <v>0.36458333333333331</v>
      </c>
    </row>
    <row r="4926" spans="1:4" x14ac:dyDescent="0.25">
      <c r="A4926">
        <f t="shared" si="76"/>
        <v>0</v>
      </c>
      <c r="B4926" s="1">
        <v>201905067041694</v>
      </c>
      <c r="C4926" t="s">
        <v>13</v>
      </c>
      <c r="D4926" s="2">
        <v>0.37083333333333335</v>
      </c>
    </row>
    <row r="4927" spans="1:4" x14ac:dyDescent="0.25">
      <c r="A4927">
        <f t="shared" si="76"/>
        <v>0</v>
      </c>
      <c r="B4927" s="1">
        <v>201905067041694</v>
      </c>
      <c r="C4927" t="s">
        <v>14</v>
      </c>
      <c r="D4927" s="2">
        <v>0.375</v>
      </c>
    </row>
    <row r="4928" spans="1:4" x14ac:dyDescent="0.25">
      <c r="A4928">
        <f t="shared" si="76"/>
        <v>0</v>
      </c>
      <c r="B4928" s="1">
        <v>201905067041694</v>
      </c>
      <c r="C4928" t="s">
        <v>15</v>
      </c>
      <c r="D4928" s="2">
        <v>0.37777777777777777</v>
      </c>
    </row>
    <row r="4929" spans="1:4" x14ac:dyDescent="0.25">
      <c r="A4929">
        <f t="shared" si="76"/>
        <v>0</v>
      </c>
      <c r="B4929" s="1">
        <v>201905067041694</v>
      </c>
      <c r="C4929" t="s">
        <v>16</v>
      </c>
      <c r="D4929" s="2">
        <v>0.38125000000000003</v>
      </c>
    </row>
    <row r="4930" spans="1:4" x14ac:dyDescent="0.25">
      <c r="A4930">
        <f t="shared" si="76"/>
        <v>0</v>
      </c>
      <c r="B4930" s="1">
        <v>201905067041694</v>
      </c>
      <c r="C4930" t="s">
        <v>17</v>
      </c>
      <c r="D4930" s="2">
        <v>0.38541666666666669</v>
      </c>
    </row>
    <row r="4931" spans="1:4" x14ac:dyDescent="0.25">
      <c r="A4931">
        <f t="shared" ref="A4931:A4994" si="77">IF(B4931=B4930,0,1)</f>
        <v>0</v>
      </c>
      <c r="B4931" s="1">
        <v>201905067041694</v>
      </c>
      <c r="C4931" t="s">
        <v>18</v>
      </c>
      <c r="D4931" s="2">
        <v>0.39097222222222222</v>
      </c>
    </row>
    <row r="4932" spans="1:4" x14ac:dyDescent="0.25">
      <c r="A4932">
        <f t="shared" si="77"/>
        <v>0</v>
      </c>
      <c r="B4932" s="1">
        <v>201905067041694</v>
      </c>
      <c r="C4932" t="s">
        <v>33</v>
      </c>
      <c r="D4932" s="2">
        <v>0.3923611111111111</v>
      </c>
    </row>
    <row r="4933" spans="1:4" x14ac:dyDescent="0.25">
      <c r="A4933">
        <f t="shared" si="77"/>
        <v>0</v>
      </c>
      <c r="B4933" s="1">
        <v>201905067041694</v>
      </c>
      <c r="C4933" t="s">
        <v>34</v>
      </c>
      <c r="D4933" s="2">
        <v>0.39374999999999999</v>
      </c>
    </row>
    <row r="4934" spans="1:4" x14ac:dyDescent="0.25">
      <c r="A4934">
        <f t="shared" si="77"/>
        <v>0</v>
      </c>
      <c r="B4934" s="1">
        <v>201905067041694</v>
      </c>
      <c r="C4934" t="s">
        <v>20</v>
      </c>
      <c r="D4934" s="2">
        <v>0.39444444444444443</v>
      </c>
    </row>
    <row r="4935" spans="1:4" x14ac:dyDescent="0.25">
      <c r="A4935">
        <f t="shared" si="77"/>
        <v>0</v>
      </c>
      <c r="B4935" s="1">
        <v>201905067041694</v>
      </c>
      <c r="C4935" t="s">
        <v>21</v>
      </c>
      <c r="D4935" s="2">
        <v>0.39513888888888887</v>
      </c>
    </row>
    <row r="4936" spans="1:4" x14ac:dyDescent="0.25">
      <c r="A4936">
        <f t="shared" si="77"/>
        <v>0</v>
      </c>
      <c r="B4936" s="1">
        <v>201905067041694</v>
      </c>
      <c r="C4936" t="s">
        <v>22</v>
      </c>
      <c r="D4936" s="2">
        <v>0.3972222222222222</v>
      </c>
    </row>
    <row r="4937" spans="1:4" x14ac:dyDescent="0.25">
      <c r="A4937">
        <f t="shared" si="77"/>
        <v>0</v>
      </c>
      <c r="B4937" s="1">
        <v>201905067041694</v>
      </c>
      <c r="C4937" t="s">
        <v>23</v>
      </c>
      <c r="D4937" s="2">
        <v>0.3979166666666667</v>
      </c>
    </row>
    <row r="4938" spans="1:4" x14ac:dyDescent="0.25">
      <c r="A4938">
        <f t="shared" si="77"/>
        <v>0</v>
      </c>
      <c r="B4938" s="1">
        <v>201905067041694</v>
      </c>
      <c r="C4938" t="s">
        <v>24</v>
      </c>
      <c r="D4938" s="2">
        <v>0.39861111111111108</v>
      </c>
    </row>
    <row r="4939" spans="1:4" x14ac:dyDescent="0.25">
      <c r="A4939">
        <f t="shared" si="77"/>
        <v>0</v>
      </c>
      <c r="B4939" s="1">
        <v>201905067041694</v>
      </c>
      <c r="C4939" t="s">
        <v>25</v>
      </c>
      <c r="D4939" s="2">
        <v>0.39930555555555558</v>
      </c>
    </row>
    <row r="4940" spans="1:4" x14ac:dyDescent="0.25">
      <c r="A4940">
        <f t="shared" si="77"/>
        <v>0</v>
      </c>
      <c r="B4940" s="1">
        <v>201905067041694</v>
      </c>
      <c r="C4940" t="s">
        <v>27</v>
      </c>
      <c r="D4940" s="2">
        <v>0.39999999999999997</v>
      </c>
    </row>
    <row r="4941" spans="1:4" x14ac:dyDescent="0.25">
      <c r="A4941">
        <f t="shared" si="77"/>
        <v>0</v>
      </c>
      <c r="B4941" s="1">
        <v>201905067041694</v>
      </c>
      <c r="C4941" t="s">
        <v>26</v>
      </c>
      <c r="D4941" s="2">
        <v>0.40069444444444446</v>
      </c>
    </row>
    <row r="4942" spans="1:4" x14ac:dyDescent="0.25">
      <c r="A4942">
        <f t="shared" si="77"/>
        <v>0</v>
      </c>
      <c r="B4942" s="1">
        <v>201905067041694</v>
      </c>
      <c r="C4942" t="s">
        <v>28</v>
      </c>
      <c r="D4942" s="2">
        <v>0.40069444444444446</v>
      </c>
    </row>
    <row r="4943" spans="1:4" x14ac:dyDescent="0.25">
      <c r="A4943">
        <f t="shared" si="77"/>
        <v>0</v>
      </c>
      <c r="B4943" s="1">
        <v>201905067041694</v>
      </c>
      <c r="C4943" t="s">
        <v>29</v>
      </c>
      <c r="D4943" s="2">
        <v>0.40416666666666662</v>
      </c>
    </row>
    <row r="4944" spans="1:4" x14ac:dyDescent="0.25">
      <c r="A4944">
        <f t="shared" si="77"/>
        <v>0</v>
      </c>
      <c r="B4944" s="1">
        <v>201905067041694</v>
      </c>
      <c r="C4944" t="s">
        <v>30</v>
      </c>
      <c r="D4944" s="2">
        <v>0.4055555555555555</v>
      </c>
    </row>
    <row r="4945" spans="1:4" x14ac:dyDescent="0.25">
      <c r="A4945">
        <f t="shared" si="77"/>
        <v>0</v>
      </c>
      <c r="B4945" s="1">
        <v>201905067041694</v>
      </c>
      <c r="C4945" t="s">
        <v>31</v>
      </c>
      <c r="D4945" s="2">
        <v>0.4069444444444445</v>
      </c>
    </row>
    <row r="4946" spans="1:4" x14ac:dyDescent="0.25">
      <c r="A4946">
        <f t="shared" si="77"/>
        <v>0</v>
      </c>
      <c r="B4946" s="1">
        <v>201905067041694</v>
      </c>
      <c r="C4946" t="s">
        <v>32</v>
      </c>
      <c r="D4946" s="2">
        <v>0.41111111111111115</v>
      </c>
    </row>
    <row r="4947" spans="1:4" x14ac:dyDescent="0.25">
      <c r="A4947">
        <f t="shared" si="77"/>
        <v>1</v>
      </c>
      <c r="B4947" s="1">
        <v>201905067041696</v>
      </c>
      <c r="C4947" t="s">
        <v>2</v>
      </c>
      <c r="D4947" s="2">
        <v>0.35416666666666669</v>
      </c>
    </row>
    <row r="4948" spans="1:4" x14ac:dyDescent="0.25">
      <c r="A4948">
        <f t="shared" si="77"/>
        <v>0</v>
      </c>
      <c r="B4948" s="1">
        <v>201905067041696</v>
      </c>
      <c r="C4948" t="s">
        <v>3</v>
      </c>
      <c r="D4948" s="2">
        <v>0.35416666666666669</v>
      </c>
    </row>
    <row r="4949" spans="1:4" x14ac:dyDescent="0.25">
      <c r="A4949">
        <f t="shared" si="77"/>
        <v>0</v>
      </c>
      <c r="B4949" s="1">
        <v>201905067041696</v>
      </c>
      <c r="C4949" t="s">
        <v>4</v>
      </c>
      <c r="D4949" s="2">
        <v>0.35555555555555557</v>
      </c>
    </row>
    <row r="4950" spans="1:4" x14ac:dyDescent="0.25">
      <c r="A4950">
        <f t="shared" si="77"/>
        <v>0</v>
      </c>
      <c r="B4950" s="1">
        <v>201905067041696</v>
      </c>
      <c r="C4950" t="s">
        <v>5</v>
      </c>
      <c r="D4950" s="2">
        <v>0.35555555555555557</v>
      </c>
    </row>
    <row r="4951" spans="1:4" x14ac:dyDescent="0.25">
      <c r="A4951">
        <f t="shared" si="77"/>
        <v>0</v>
      </c>
      <c r="B4951" s="1">
        <v>201905067041696</v>
      </c>
      <c r="C4951" t="s">
        <v>6</v>
      </c>
      <c r="D4951" s="2">
        <v>0.36736111111111108</v>
      </c>
    </row>
    <row r="4952" spans="1:4" x14ac:dyDescent="0.25">
      <c r="A4952">
        <f t="shared" si="77"/>
        <v>0</v>
      </c>
      <c r="B4952" s="1">
        <v>201905067041696</v>
      </c>
      <c r="C4952" t="s">
        <v>7</v>
      </c>
      <c r="D4952" s="2">
        <v>0.37291666666666662</v>
      </c>
    </row>
    <row r="4953" spans="1:4" x14ac:dyDescent="0.25">
      <c r="A4953">
        <f t="shared" si="77"/>
        <v>0</v>
      </c>
      <c r="B4953" s="1">
        <v>201905067041696</v>
      </c>
      <c r="C4953" t="s">
        <v>8</v>
      </c>
      <c r="D4953" s="2">
        <v>0.37291666666666662</v>
      </c>
    </row>
    <row r="4954" spans="1:4" x14ac:dyDescent="0.25">
      <c r="A4954">
        <f t="shared" si="77"/>
        <v>0</v>
      </c>
      <c r="B4954" s="1">
        <v>201905067041696</v>
      </c>
      <c r="C4954" t="s">
        <v>9</v>
      </c>
      <c r="D4954" s="2">
        <v>0.37708333333333338</v>
      </c>
    </row>
    <row r="4955" spans="1:4" x14ac:dyDescent="0.25">
      <c r="A4955">
        <f t="shared" si="77"/>
        <v>0</v>
      </c>
      <c r="B4955" s="1">
        <v>201905067041696</v>
      </c>
      <c r="C4955" t="s">
        <v>10</v>
      </c>
      <c r="D4955" s="2">
        <v>0.37847222222222227</v>
      </c>
    </row>
    <row r="4956" spans="1:4" x14ac:dyDescent="0.25">
      <c r="A4956">
        <f t="shared" si="77"/>
        <v>0</v>
      </c>
      <c r="B4956" s="1">
        <v>201905067041696</v>
      </c>
      <c r="C4956" t="s">
        <v>11</v>
      </c>
      <c r="D4956" s="2">
        <v>0.38055555555555554</v>
      </c>
    </row>
    <row r="4957" spans="1:4" x14ac:dyDescent="0.25">
      <c r="A4957">
        <f t="shared" si="77"/>
        <v>0</v>
      </c>
      <c r="B4957" s="1">
        <v>201905067041696</v>
      </c>
      <c r="C4957" t="s">
        <v>12</v>
      </c>
      <c r="D4957" s="2">
        <v>0.38194444444444442</v>
      </c>
    </row>
    <row r="4958" spans="1:4" x14ac:dyDescent="0.25">
      <c r="A4958">
        <f t="shared" si="77"/>
        <v>0</v>
      </c>
      <c r="B4958" s="1">
        <v>201905067041696</v>
      </c>
      <c r="C4958" t="s">
        <v>13</v>
      </c>
      <c r="D4958" s="2">
        <v>0.38819444444444445</v>
      </c>
    </row>
    <row r="4959" spans="1:4" x14ac:dyDescent="0.25">
      <c r="A4959">
        <f t="shared" si="77"/>
        <v>0</v>
      </c>
      <c r="B4959" s="1">
        <v>201905067041696</v>
      </c>
      <c r="C4959" t="s">
        <v>14</v>
      </c>
      <c r="D4959" s="2">
        <v>0.39513888888888887</v>
      </c>
    </row>
    <row r="4960" spans="1:4" x14ac:dyDescent="0.25">
      <c r="A4960">
        <f t="shared" si="77"/>
        <v>0</v>
      </c>
      <c r="B4960" s="1">
        <v>201905067041696</v>
      </c>
      <c r="C4960" t="s">
        <v>15</v>
      </c>
      <c r="D4960" s="2">
        <v>0.39861111111111108</v>
      </c>
    </row>
    <row r="4961" spans="1:4" x14ac:dyDescent="0.25">
      <c r="A4961">
        <f t="shared" si="77"/>
        <v>0</v>
      </c>
      <c r="B4961" s="1">
        <v>201905067041696</v>
      </c>
      <c r="C4961" t="s">
        <v>16</v>
      </c>
      <c r="D4961" s="2">
        <v>0.40138888888888885</v>
      </c>
    </row>
    <row r="4962" spans="1:4" x14ac:dyDescent="0.25">
      <c r="A4962">
        <f t="shared" si="77"/>
        <v>0</v>
      </c>
      <c r="B4962" s="1">
        <v>201905067041696</v>
      </c>
      <c r="C4962" t="s">
        <v>17</v>
      </c>
      <c r="D4962" s="2">
        <v>0.4055555555555555</v>
      </c>
    </row>
    <row r="4963" spans="1:4" x14ac:dyDescent="0.25">
      <c r="A4963">
        <f t="shared" si="77"/>
        <v>0</v>
      </c>
      <c r="B4963" s="1">
        <v>201905067041696</v>
      </c>
      <c r="C4963" t="s">
        <v>18</v>
      </c>
      <c r="D4963" s="2">
        <v>0.41180555555555554</v>
      </c>
    </row>
    <row r="4964" spans="1:4" x14ac:dyDescent="0.25">
      <c r="A4964">
        <f t="shared" si="77"/>
        <v>0</v>
      </c>
      <c r="B4964" s="1">
        <v>201905067041696</v>
      </c>
      <c r="C4964" t="s">
        <v>33</v>
      </c>
      <c r="D4964" s="2">
        <v>0.41319444444444442</v>
      </c>
    </row>
    <row r="4965" spans="1:4" x14ac:dyDescent="0.25">
      <c r="A4965">
        <f t="shared" si="77"/>
        <v>0</v>
      </c>
      <c r="B4965" s="1">
        <v>201905067041696</v>
      </c>
      <c r="C4965" t="s">
        <v>34</v>
      </c>
      <c r="D4965" s="2">
        <v>0.4145833333333333</v>
      </c>
    </row>
    <row r="4966" spans="1:4" x14ac:dyDescent="0.25">
      <c r="A4966">
        <f t="shared" si="77"/>
        <v>0</v>
      </c>
      <c r="B4966" s="1">
        <v>201905067041696</v>
      </c>
      <c r="C4966" t="s">
        <v>20</v>
      </c>
      <c r="D4966" s="2">
        <v>0.4152777777777778</v>
      </c>
    </row>
    <row r="4967" spans="1:4" x14ac:dyDescent="0.25">
      <c r="A4967">
        <f t="shared" si="77"/>
        <v>0</v>
      </c>
      <c r="B4967" s="1">
        <v>201905067041696</v>
      </c>
      <c r="C4967" t="s">
        <v>21</v>
      </c>
      <c r="D4967" s="2">
        <v>0.41597222222222219</v>
      </c>
    </row>
    <row r="4968" spans="1:4" x14ac:dyDescent="0.25">
      <c r="A4968">
        <f t="shared" si="77"/>
        <v>0</v>
      </c>
      <c r="B4968" s="1">
        <v>201905067041696</v>
      </c>
      <c r="C4968" t="s">
        <v>22</v>
      </c>
      <c r="D4968" s="2">
        <v>0.41736111111111113</v>
      </c>
    </row>
    <row r="4969" spans="1:4" x14ac:dyDescent="0.25">
      <c r="A4969">
        <f t="shared" si="77"/>
        <v>0</v>
      </c>
      <c r="B4969" s="1">
        <v>201905067041696</v>
      </c>
      <c r="C4969" t="s">
        <v>23</v>
      </c>
      <c r="D4969" s="2">
        <v>0.41805555555555557</v>
      </c>
    </row>
    <row r="4970" spans="1:4" x14ac:dyDescent="0.25">
      <c r="A4970">
        <f t="shared" si="77"/>
        <v>0</v>
      </c>
      <c r="B4970" s="1">
        <v>201905067041696</v>
      </c>
      <c r="C4970" t="s">
        <v>24</v>
      </c>
      <c r="D4970" s="2">
        <v>0.41875000000000001</v>
      </c>
    </row>
    <row r="4971" spans="1:4" x14ac:dyDescent="0.25">
      <c r="A4971">
        <f t="shared" si="77"/>
        <v>0</v>
      </c>
      <c r="B4971" s="1">
        <v>201905067041696</v>
      </c>
      <c r="C4971" t="s">
        <v>25</v>
      </c>
      <c r="D4971" s="2">
        <v>0.41944444444444445</v>
      </c>
    </row>
    <row r="4972" spans="1:4" x14ac:dyDescent="0.25">
      <c r="A4972">
        <f t="shared" si="77"/>
        <v>0</v>
      </c>
      <c r="B4972" s="1">
        <v>201905067041696</v>
      </c>
      <c r="C4972" t="s">
        <v>26</v>
      </c>
      <c r="D4972" s="2">
        <v>0.4201388888888889</v>
      </c>
    </row>
    <row r="4973" spans="1:4" x14ac:dyDescent="0.25">
      <c r="A4973">
        <f t="shared" si="77"/>
        <v>0</v>
      </c>
      <c r="B4973" s="1">
        <v>201905067041696</v>
      </c>
      <c r="C4973" t="s">
        <v>27</v>
      </c>
      <c r="D4973" s="2">
        <v>0.4201388888888889</v>
      </c>
    </row>
    <row r="4974" spans="1:4" x14ac:dyDescent="0.25">
      <c r="A4974">
        <f t="shared" si="77"/>
        <v>0</v>
      </c>
      <c r="B4974" s="1">
        <v>201905067041696</v>
      </c>
      <c r="C4974" t="s">
        <v>28</v>
      </c>
      <c r="D4974" s="2">
        <v>0.42083333333333334</v>
      </c>
    </row>
    <row r="4975" spans="1:4" x14ac:dyDescent="0.25">
      <c r="A4975">
        <f t="shared" si="77"/>
        <v>0</v>
      </c>
      <c r="B4975" s="1">
        <v>201905067041696</v>
      </c>
      <c r="C4975" t="s">
        <v>29</v>
      </c>
      <c r="D4975" s="2">
        <v>0.42152777777777778</v>
      </c>
    </row>
    <row r="4976" spans="1:4" x14ac:dyDescent="0.25">
      <c r="A4976">
        <f t="shared" si="77"/>
        <v>0</v>
      </c>
      <c r="B4976" s="1">
        <v>201905067041696</v>
      </c>
      <c r="C4976" t="s">
        <v>30</v>
      </c>
      <c r="D4976" s="2">
        <v>0.42222222222222222</v>
      </c>
    </row>
    <row r="4977" spans="1:4" x14ac:dyDescent="0.25">
      <c r="A4977">
        <f t="shared" si="77"/>
        <v>0</v>
      </c>
      <c r="B4977" s="1">
        <v>201905067041696</v>
      </c>
      <c r="C4977" t="s">
        <v>31</v>
      </c>
      <c r="D4977" s="2">
        <v>0.4236111111111111</v>
      </c>
    </row>
    <row r="4978" spans="1:4" x14ac:dyDescent="0.25">
      <c r="A4978">
        <f t="shared" si="77"/>
        <v>0</v>
      </c>
      <c r="B4978" s="1">
        <v>201905067041696</v>
      </c>
      <c r="C4978" t="s">
        <v>32</v>
      </c>
      <c r="D4978" s="2">
        <v>0.42638888888888887</v>
      </c>
    </row>
    <row r="4979" spans="1:4" x14ac:dyDescent="0.25">
      <c r="A4979">
        <f t="shared" si="77"/>
        <v>1</v>
      </c>
      <c r="B4979" s="1">
        <v>201905067041698</v>
      </c>
      <c r="C4979" t="s">
        <v>2</v>
      </c>
      <c r="D4979" s="2">
        <v>0.375</v>
      </c>
    </row>
    <row r="4980" spans="1:4" x14ac:dyDescent="0.25">
      <c r="A4980">
        <f t="shared" si="77"/>
        <v>0</v>
      </c>
      <c r="B4980" s="1">
        <v>201905067041698</v>
      </c>
      <c r="C4980" t="s">
        <v>3</v>
      </c>
      <c r="D4980" s="2">
        <v>0.3756944444444445</v>
      </c>
    </row>
    <row r="4981" spans="1:4" x14ac:dyDescent="0.25">
      <c r="A4981">
        <f t="shared" si="77"/>
        <v>0</v>
      </c>
      <c r="B4981" s="1">
        <v>201905067041698</v>
      </c>
      <c r="C4981" t="s">
        <v>4</v>
      </c>
      <c r="D4981" s="2">
        <v>0.3756944444444445</v>
      </c>
    </row>
    <row r="4982" spans="1:4" x14ac:dyDescent="0.25">
      <c r="A4982">
        <f t="shared" si="77"/>
        <v>0</v>
      </c>
      <c r="B4982" s="1">
        <v>201905067041698</v>
      </c>
      <c r="C4982" t="s">
        <v>5</v>
      </c>
      <c r="D4982" s="2">
        <v>0.37638888888888888</v>
      </c>
    </row>
    <row r="4983" spans="1:4" x14ac:dyDescent="0.25">
      <c r="A4983">
        <f t="shared" si="77"/>
        <v>0</v>
      </c>
      <c r="B4983" s="1">
        <v>201905067041698</v>
      </c>
      <c r="C4983" t="s">
        <v>6</v>
      </c>
      <c r="D4983" s="2">
        <v>0.38750000000000001</v>
      </c>
    </row>
    <row r="4984" spans="1:4" x14ac:dyDescent="0.25">
      <c r="A4984">
        <f t="shared" si="77"/>
        <v>0</v>
      </c>
      <c r="B4984" s="1">
        <v>201905067041698</v>
      </c>
      <c r="C4984" t="s">
        <v>7</v>
      </c>
      <c r="D4984" s="2">
        <v>0.39305555555555555</v>
      </c>
    </row>
    <row r="4985" spans="1:4" x14ac:dyDescent="0.25">
      <c r="A4985">
        <f t="shared" si="77"/>
        <v>0</v>
      </c>
      <c r="B4985" s="1">
        <v>201905067041698</v>
      </c>
      <c r="C4985" t="s">
        <v>8</v>
      </c>
      <c r="D4985" s="2">
        <v>0.39513888888888887</v>
      </c>
    </row>
    <row r="4986" spans="1:4" x14ac:dyDescent="0.25">
      <c r="A4986">
        <f t="shared" si="77"/>
        <v>0</v>
      </c>
      <c r="B4986" s="1">
        <v>201905067041698</v>
      </c>
      <c r="C4986" t="s">
        <v>9</v>
      </c>
      <c r="D4986" s="2">
        <v>0.39999999999999997</v>
      </c>
    </row>
    <row r="4987" spans="1:4" x14ac:dyDescent="0.25">
      <c r="A4987">
        <f t="shared" si="77"/>
        <v>0</v>
      </c>
      <c r="B4987" s="1">
        <v>201905067041698</v>
      </c>
      <c r="C4987" t="s">
        <v>10</v>
      </c>
      <c r="D4987" s="2">
        <v>0.40069444444444446</v>
      </c>
    </row>
    <row r="4988" spans="1:4" x14ac:dyDescent="0.25">
      <c r="A4988">
        <f t="shared" si="77"/>
        <v>0</v>
      </c>
      <c r="B4988" s="1">
        <v>201905067041698</v>
      </c>
      <c r="C4988" t="s">
        <v>11</v>
      </c>
      <c r="D4988" s="2">
        <v>0.40416666666666662</v>
      </c>
    </row>
    <row r="4989" spans="1:4" x14ac:dyDescent="0.25">
      <c r="A4989">
        <f t="shared" si="77"/>
        <v>0</v>
      </c>
      <c r="B4989" s="1">
        <v>201905067041698</v>
      </c>
      <c r="C4989" t="s">
        <v>12</v>
      </c>
      <c r="D4989" s="2">
        <v>0.4055555555555555</v>
      </c>
    </row>
    <row r="4990" spans="1:4" x14ac:dyDescent="0.25">
      <c r="A4990">
        <f t="shared" si="77"/>
        <v>0</v>
      </c>
      <c r="B4990" s="1">
        <v>201905067041698</v>
      </c>
      <c r="C4990" t="s">
        <v>13</v>
      </c>
      <c r="D4990" s="2">
        <v>0.41180555555555554</v>
      </c>
    </row>
    <row r="4991" spans="1:4" x14ac:dyDescent="0.25">
      <c r="A4991">
        <f t="shared" si="77"/>
        <v>0</v>
      </c>
      <c r="B4991" s="1">
        <v>201905067041698</v>
      </c>
      <c r="C4991" t="s">
        <v>14</v>
      </c>
      <c r="D4991" s="2">
        <v>0.4152777777777778</v>
      </c>
    </row>
    <row r="4992" spans="1:4" x14ac:dyDescent="0.25">
      <c r="A4992">
        <f t="shared" si="77"/>
        <v>0</v>
      </c>
      <c r="B4992" s="1">
        <v>201905067041698</v>
      </c>
      <c r="C4992" t="s">
        <v>15</v>
      </c>
      <c r="D4992" s="2">
        <v>0.41736111111111113</v>
      </c>
    </row>
    <row r="4993" spans="1:4" x14ac:dyDescent="0.25">
      <c r="A4993">
        <f t="shared" si="77"/>
        <v>0</v>
      </c>
      <c r="B4993" s="1">
        <v>201905067041698</v>
      </c>
      <c r="C4993" t="s">
        <v>16</v>
      </c>
      <c r="D4993" s="2">
        <v>0.42083333333333334</v>
      </c>
    </row>
    <row r="4994" spans="1:4" x14ac:dyDescent="0.25">
      <c r="A4994">
        <f t="shared" si="77"/>
        <v>0</v>
      </c>
      <c r="B4994" s="1">
        <v>201905067041698</v>
      </c>
      <c r="C4994" t="s">
        <v>17</v>
      </c>
      <c r="D4994" s="2">
        <v>0.42569444444444443</v>
      </c>
    </row>
    <row r="4995" spans="1:4" x14ac:dyDescent="0.25">
      <c r="A4995">
        <f t="shared" ref="A4995:A5058" si="78">IF(B4995=B4994,0,1)</f>
        <v>0</v>
      </c>
      <c r="B4995" s="1">
        <v>201905067041698</v>
      </c>
      <c r="C4995" t="s">
        <v>18</v>
      </c>
      <c r="D4995" s="2">
        <v>0.43333333333333335</v>
      </c>
    </row>
    <row r="4996" spans="1:4" x14ac:dyDescent="0.25">
      <c r="A4996">
        <f t="shared" si="78"/>
        <v>0</v>
      </c>
      <c r="B4996" s="1">
        <v>201905067041698</v>
      </c>
      <c r="C4996" t="s">
        <v>33</v>
      </c>
      <c r="D4996" s="2">
        <v>0.43472222222222223</v>
      </c>
    </row>
    <row r="4997" spans="1:4" x14ac:dyDescent="0.25">
      <c r="A4997">
        <f t="shared" si="78"/>
        <v>0</v>
      </c>
      <c r="B4997" s="1">
        <v>201905067041698</v>
      </c>
      <c r="C4997" t="s">
        <v>34</v>
      </c>
      <c r="D4997" s="2">
        <v>0.43611111111111112</v>
      </c>
    </row>
    <row r="4998" spans="1:4" x14ac:dyDescent="0.25">
      <c r="A4998">
        <f t="shared" si="78"/>
        <v>0</v>
      </c>
      <c r="B4998" s="1">
        <v>201905067041698</v>
      </c>
      <c r="C4998" t="s">
        <v>20</v>
      </c>
      <c r="D4998" s="2">
        <v>0.4368055555555555</v>
      </c>
    </row>
    <row r="4999" spans="1:4" x14ac:dyDescent="0.25">
      <c r="A4999">
        <f t="shared" si="78"/>
        <v>0</v>
      </c>
      <c r="B4999" s="1">
        <v>201905067041698</v>
      </c>
      <c r="C4999" t="s">
        <v>21</v>
      </c>
      <c r="D4999" s="2">
        <v>0.4375</v>
      </c>
    </row>
    <row r="5000" spans="1:4" x14ac:dyDescent="0.25">
      <c r="A5000">
        <f t="shared" si="78"/>
        <v>0</v>
      </c>
      <c r="B5000" s="1">
        <v>201905067041698</v>
      </c>
      <c r="C5000" t="s">
        <v>22</v>
      </c>
      <c r="D5000" s="2">
        <v>0.43888888888888888</v>
      </c>
    </row>
    <row r="5001" spans="1:4" x14ac:dyDescent="0.25">
      <c r="A5001">
        <f t="shared" si="78"/>
        <v>0</v>
      </c>
      <c r="B5001" s="1">
        <v>201905067041698</v>
      </c>
      <c r="C5001" t="s">
        <v>23</v>
      </c>
      <c r="D5001" s="2">
        <v>0.44027777777777777</v>
      </c>
    </row>
    <row r="5002" spans="1:4" x14ac:dyDescent="0.25">
      <c r="A5002">
        <f t="shared" si="78"/>
        <v>0</v>
      </c>
      <c r="B5002" s="1">
        <v>201905067041698</v>
      </c>
      <c r="C5002" t="s">
        <v>24</v>
      </c>
      <c r="D5002" s="2">
        <v>0.44027777777777777</v>
      </c>
    </row>
    <row r="5003" spans="1:4" x14ac:dyDescent="0.25">
      <c r="A5003">
        <f t="shared" si="78"/>
        <v>0</v>
      </c>
      <c r="B5003" s="1">
        <v>201905067041698</v>
      </c>
      <c r="C5003" t="s">
        <v>25</v>
      </c>
      <c r="D5003" s="2">
        <v>0.44166666666666665</v>
      </c>
    </row>
    <row r="5004" spans="1:4" x14ac:dyDescent="0.25">
      <c r="A5004">
        <f t="shared" si="78"/>
        <v>0</v>
      </c>
      <c r="B5004" s="1">
        <v>201905067041698</v>
      </c>
      <c r="C5004" t="s">
        <v>27</v>
      </c>
      <c r="D5004" s="2">
        <v>0.44166666666666665</v>
      </c>
    </row>
    <row r="5005" spans="1:4" x14ac:dyDescent="0.25">
      <c r="A5005">
        <f t="shared" si="78"/>
        <v>0</v>
      </c>
      <c r="B5005" s="1">
        <v>201905067041698</v>
      </c>
      <c r="C5005" t="s">
        <v>26</v>
      </c>
      <c r="D5005" s="2">
        <v>0.44236111111111115</v>
      </c>
    </row>
    <row r="5006" spans="1:4" x14ac:dyDescent="0.25">
      <c r="A5006">
        <f t="shared" si="78"/>
        <v>0</v>
      </c>
      <c r="B5006" s="1">
        <v>201905067041698</v>
      </c>
      <c r="C5006" t="s">
        <v>28</v>
      </c>
      <c r="D5006" s="2">
        <v>0.44305555555555554</v>
      </c>
    </row>
    <row r="5007" spans="1:4" x14ac:dyDescent="0.25">
      <c r="A5007">
        <f t="shared" si="78"/>
        <v>0</v>
      </c>
      <c r="B5007" s="1">
        <v>201905067041698</v>
      </c>
      <c r="C5007" t="s">
        <v>29</v>
      </c>
      <c r="D5007" s="2">
        <v>0.44513888888888892</v>
      </c>
    </row>
    <row r="5008" spans="1:4" x14ac:dyDescent="0.25">
      <c r="A5008">
        <f t="shared" si="78"/>
        <v>0</v>
      </c>
      <c r="B5008" s="1">
        <v>201905067041698</v>
      </c>
      <c r="C5008" t="s">
        <v>30</v>
      </c>
      <c r="D5008" s="2">
        <v>0.4458333333333333</v>
      </c>
    </row>
    <row r="5009" spans="1:4" x14ac:dyDescent="0.25">
      <c r="A5009">
        <f t="shared" si="78"/>
        <v>0</v>
      </c>
      <c r="B5009" s="1">
        <v>201905067041698</v>
      </c>
      <c r="C5009" t="s">
        <v>31</v>
      </c>
      <c r="D5009" s="2">
        <v>0.44722222222222219</v>
      </c>
    </row>
    <row r="5010" spans="1:4" x14ac:dyDescent="0.25">
      <c r="A5010">
        <f t="shared" si="78"/>
        <v>0</v>
      </c>
      <c r="B5010" s="1">
        <v>201905067041698</v>
      </c>
      <c r="C5010" t="s">
        <v>32</v>
      </c>
      <c r="D5010" s="2">
        <v>0.45</v>
      </c>
    </row>
    <row r="5011" spans="1:4" x14ac:dyDescent="0.25">
      <c r="A5011">
        <f t="shared" si="78"/>
        <v>1</v>
      </c>
      <c r="B5011" s="1">
        <v>201905067041700</v>
      </c>
      <c r="C5011" t="s">
        <v>2</v>
      </c>
      <c r="D5011" s="2">
        <v>0.39583333333333331</v>
      </c>
    </row>
    <row r="5012" spans="1:4" x14ac:dyDescent="0.25">
      <c r="A5012">
        <f t="shared" si="78"/>
        <v>0</v>
      </c>
      <c r="B5012" s="1">
        <v>201905067041700</v>
      </c>
      <c r="C5012" t="s">
        <v>3</v>
      </c>
      <c r="D5012" s="2">
        <v>0.39583333333333331</v>
      </c>
    </row>
    <row r="5013" spans="1:4" x14ac:dyDescent="0.25">
      <c r="A5013">
        <f t="shared" si="78"/>
        <v>0</v>
      </c>
      <c r="B5013" s="1">
        <v>201905067041700</v>
      </c>
      <c r="C5013" t="s">
        <v>4</v>
      </c>
      <c r="D5013" s="2">
        <v>0.39652777777777781</v>
      </c>
    </row>
    <row r="5014" spans="1:4" x14ac:dyDescent="0.25">
      <c r="A5014">
        <f t="shared" si="78"/>
        <v>0</v>
      </c>
      <c r="B5014" s="1">
        <v>201905067041700</v>
      </c>
      <c r="C5014" t="s">
        <v>5</v>
      </c>
      <c r="D5014" s="2">
        <v>0.3972222222222222</v>
      </c>
    </row>
    <row r="5015" spans="1:4" x14ac:dyDescent="0.25">
      <c r="A5015">
        <f t="shared" si="78"/>
        <v>0</v>
      </c>
      <c r="B5015" s="1">
        <v>201905067041700</v>
      </c>
      <c r="C5015" t="s">
        <v>6</v>
      </c>
      <c r="D5015" s="2">
        <v>0.40833333333333338</v>
      </c>
    </row>
    <row r="5016" spans="1:4" x14ac:dyDescent="0.25">
      <c r="A5016">
        <f t="shared" si="78"/>
        <v>0</v>
      </c>
      <c r="B5016" s="1">
        <v>201905067041700</v>
      </c>
      <c r="C5016" t="s">
        <v>7</v>
      </c>
      <c r="D5016" s="2">
        <v>0.41388888888888892</v>
      </c>
    </row>
    <row r="5017" spans="1:4" x14ac:dyDescent="0.25">
      <c r="A5017">
        <f t="shared" si="78"/>
        <v>0</v>
      </c>
      <c r="B5017" s="1">
        <v>201905067041700</v>
      </c>
      <c r="C5017" t="s">
        <v>8</v>
      </c>
      <c r="D5017" s="2">
        <v>0.4145833333333333</v>
      </c>
    </row>
    <row r="5018" spans="1:4" x14ac:dyDescent="0.25">
      <c r="A5018">
        <f t="shared" si="78"/>
        <v>0</v>
      </c>
      <c r="B5018" s="1">
        <v>201905067041700</v>
      </c>
      <c r="C5018" t="s">
        <v>9</v>
      </c>
      <c r="D5018" s="2">
        <v>0.41875000000000001</v>
      </c>
    </row>
    <row r="5019" spans="1:4" x14ac:dyDescent="0.25">
      <c r="A5019">
        <f t="shared" si="78"/>
        <v>0</v>
      </c>
      <c r="B5019" s="1">
        <v>201905067041700</v>
      </c>
      <c r="C5019" t="s">
        <v>10</v>
      </c>
      <c r="D5019" s="2">
        <v>0.4201388888888889</v>
      </c>
    </row>
    <row r="5020" spans="1:4" x14ac:dyDescent="0.25">
      <c r="A5020">
        <f t="shared" si="78"/>
        <v>0</v>
      </c>
      <c r="B5020" s="1">
        <v>201905067041700</v>
      </c>
      <c r="C5020" t="s">
        <v>11</v>
      </c>
      <c r="D5020" s="2">
        <v>0.42291666666666666</v>
      </c>
    </row>
    <row r="5021" spans="1:4" x14ac:dyDescent="0.25">
      <c r="A5021">
        <f t="shared" si="78"/>
        <v>0</v>
      </c>
      <c r="B5021" s="1">
        <v>201905067041700</v>
      </c>
      <c r="C5021" t="s">
        <v>12</v>
      </c>
      <c r="D5021" s="2">
        <v>0.42430555555555555</v>
      </c>
    </row>
    <row r="5022" spans="1:4" x14ac:dyDescent="0.25">
      <c r="A5022">
        <f t="shared" si="78"/>
        <v>0</v>
      </c>
      <c r="B5022" s="1">
        <v>201905067041700</v>
      </c>
      <c r="C5022" t="s">
        <v>13</v>
      </c>
      <c r="D5022" s="2">
        <v>0.43055555555555558</v>
      </c>
    </row>
    <row r="5023" spans="1:4" x14ac:dyDescent="0.25">
      <c r="A5023">
        <f t="shared" si="78"/>
        <v>0</v>
      </c>
      <c r="B5023" s="1">
        <v>201905067041700</v>
      </c>
      <c r="C5023" t="s">
        <v>14</v>
      </c>
      <c r="D5023" s="2">
        <v>0.4368055555555555</v>
      </c>
    </row>
    <row r="5024" spans="1:4" x14ac:dyDescent="0.25">
      <c r="A5024">
        <f t="shared" si="78"/>
        <v>0</v>
      </c>
      <c r="B5024" s="1">
        <v>201905067041700</v>
      </c>
      <c r="C5024" t="s">
        <v>15</v>
      </c>
      <c r="D5024" s="2">
        <v>0.43958333333333338</v>
      </c>
    </row>
    <row r="5025" spans="1:4" x14ac:dyDescent="0.25">
      <c r="A5025">
        <f t="shared" si="78"/>
        <v>0</v>
      </c>
      <c r="B5025" s="1">
        <v>201905067041700</v>
      </c>
      <c r="C5025" t="s">
        <v>16</v>
      </c>
      <c r="D5025" s="2">
        <v>0.44305555555555554</v>
      </c>
    </row>
    <row r="5026" spans="1:4" x14ac:dyDescent="0.25">
      <c r="A5026">
        <f t="shared" si="78"/>
        <v>0</v>
      </c>
      <c r="B5026" s="1">
        <v>201905067041700</v>
      </c>
      <c r="C5026" t="s">
        <v>17</v>
      </c>
      <c r="D5026" s="2">
        <v>0.44722222222222219</v>
      </c>
    </row>
    <row r="5027" spans="1:4" x14ac:dyDescent="0.25">
      <c r="A5027">
        <f t="shared" si="78"/>
        <v>0</v>
      </c>
      <c r="B5027" s="1">
        <v>201905067041700</v>
      </c>
      <c r="C5027" t="s">
        <v>18</v>
      </c>
      <c r="D5027" s="2">
        <v>0.45347222222222222</v>
      </c>
    </row>
    <row r="5028" spans="1:4" x14ac:dyDescent="0.25">
      <c r="A5028">
        <f t="shared" si="78"/>
        <v>0</v>
      </c>
      <c r="B5028" s="1">
        <v>201905067041700</v>
      </c>
      <c r="C5028" t="s">
        <v>33</v>
      </c>
      <c r="D5028" s="2">
        <v>0.4548611111111111</v>
      </c>
    </row>
    <row r="5029" spans="1:4" x14ac:dyDescent="0.25">
      <c r="A5029">
        <f t="shared" si="78"/>
        <v>0</v>
      </c>
      <c r="B5029" s="1">
        <v>201905067041700</v>
      </c>
      <c r="C5029" t="s">
        <v>34</v>
      </c>
      <c r="D5029" s="2">
        <v>0.45624999999999999</v>
      </c>
    </row>
    <row r="5030" spans="1:4" x14ac:dyDescent="0.25">
      <c r="A5030">
        <f t="shared" si="78"/>
        <v>0</v>
      </c>
      <c r="B5030" s="1">
        <v>201905067041700</v>
      </c>
      <c r="C5030" t="s">
        <v>20</v>
      </c>
      <c r="D5030" s="2">
        <v>0.45694444444444443</v>
      </c>
    </row>
    <row r="5031" spans="1:4" x14ac:dyDescent="0.25">
      <c r="A5031">
        <f t="shared" si="78"/>
        <v>0</v>
      </c>
      <c r="B5031" s="1">
        <v>201905067041700</v>
      </c>
      <c r="C5031" t="s">
        <v>21</v>
      </c>
      <c r="D5031" s="2">
        <v>0.45694444444444443</v>
      </c>
    </row>
    <row r="5032" spans="1:4" x14ac:dyDescent="0.25">
      <c r="A5032">
        <f t="shared" si="78"/>
        <v>0</v>
      </c>
      <c r="B5032" s="1">
        <v>201905067041700</v>
      </c>
      <c r="C5032" t="s">
        <v>22</v>
      </c>
      <c r="D5032" s="2">
        <v>0.45833333333333331</v>
      </c>
    </row>
    <row r="5033" spans="1:4" x14ac:dyDescent="0.25">
      <c r="A5033">
        <f t="shared" si="78"/>
        <v>0</v>
      </c>
      <c r="B5033" s="1">
        <v>201905067041700</v>
      </c>
      <c r="C5033" t="s">
        <v>23</v>
      </c>
      <c r="D5033" s="2">
        <v>0.4597222222222222</v>
      </c>
    </row>
    <row r="5034" spans="1:4" x14ac:dyDescent="0.25">
      <c r="A5034">
        <f t="shared" si="78"/>
        <v>0</v>
      </c>
      <c r="B5034" s="1">
        <v>201905067041700</v>
      </c>
      <c r="C5034" t="s">
        <v>24</v>
      </c>
      <c r="D5034" s="2">
        <v>0.4604166666666667</v>
      </c>
    </row>
    <row r="5035" spans="1:4" x14ac:dyDescent="0.25">
      <c r="A5035">
        <f t="shared" si="78"/>
        <v>0</v>
      </c>
      <c r="B5035" s="1">
        <v>201905067041700</v>
      </c>
      <c r="C5035" t="s">
        <v>25</v>
      </c>
      <c r="D5035" s="2">
        <v>0.46111111111111108</v>
      </c>
    </row>
    <row r="5036" spans="1:4" x14ac:dyDescent="0.25">
      <c r="A5036">
        <f t="shared" si="78"/>
        <v>0</v>
      </c>
      <c r="B5036" s="1">
        <v>201905067041700</v>
      </c>
      <c r="C5036" t="s">
        <v>27</v>
      </c>
      <c r="D5036" s="2">
        <v>0.46388888888888885</v>
      </c>
    </row>
    <row r="5037" spans="1:4" x14ac:dyDescent="0.25">
      <c r="A5037">
        <f t="shared" si="78"/>
        <v>0</v>
      </c>
      <c r="B5037" s="1">
        <v>201905067041700</v>
      </c>
      <c r="C5037" t="s">
        <v>26</v>
      </c>
      <c r="D5037" s="2">
        <v>0.46458333333333335</v>
      </c>
    </row>
    <row r="5038" spans="1:4" x14ac:dyDescent="0.25">
      <c r="A5038">
        <f t="shared" si="78"/>
        <v>0</v>
      </c>
      <c r="B5038" s="1">
        <v>201905067041700</v>
      </c>
      <c r="C5038" t="s">
        <v>28</v>
      </c>
      <c r="D5038" s="2">
        <v>0.46527777777777773</v>
      </c>
    </row>
    <row r="5039" spans="1:4" x14ac:dyDescent="0.25">
      <c r="A5039">
        <f t="shared" si="78"/>
        <v>0</v>
      </c>
      <c r="B5039" s="1">
        <v>201905067041700</v>
      </c>
      <c r="C5039" t="s">
        <v>29</v>
      </c>
      <c r="D5039" s="2">
        <v>0.4680555555555555</v>
      </c>
    </row>
    <row r="5040" spans="1:4" x14ac:dyDescent="0.25">
      <c r="A5040">
        <f t="shared" si="78"/>
        <v>0</v>
      </c>
      <c r="B5040" s="1">
        <v>201905067041700</v>
      </c>
      <c r="C5040" t="s">
        <v>30</v>
      </c>
      <c r="D5040" s="2">
        <v>0.4694444444444445</v>
      </c>
    </row>
    <row r="5041" spans="1:4" x14ac:dyDescent="0.25">
      <c r="A5041">
        <f t="shared" si="78"/>
        <v>0</v>
      </c>
      <c r="B5041" s="1">
        <v>201905067041700</v>
      </c>
      <c r="C5041" t="s">
        <v>31</v>
      </c>
      <c r="D5041" s="2">
        <v>0.47152777777777777</v>
      </c>
    </row>
    <row r="5042" spans="1:4" x14ac:dyDescent="0.25">
      <c r="A5042">
        <f t="shared" si="78"/>
        <v>0</v>
      </c>
      <c r="B5042" s="1">
        <v>201905067041700</v>
      </c>
      <c r="C5042" t="s">
        <v>32</v>
      </c>
      <c r="D5042" s="2">
        <v>0.47430555555555554</v>
      </c>
    </row>
    <row r="5043" spans="1:4" x14ac:dyDescent="0.25">
      <c r="A5043">
        <f t="shared" si="78"/>
        <v>1</v>
      </c>
      <c r="B5043" s="1">
        <v>201905067041702</v>
      </c>
      <c r="C5043" t="s">
        <v>2</v>
      </c>
      <c r="D5043" s="2">
        <v>0.41666666666666669</v>
      </c>
    </row>
    <row r="5044" spans="1:4" x14ac:dyDescent="0.25">
      <c r="A5044">
        <f t="shared" si="78"/>
        <v>0</v>
      </c>
      <c r="B5044" s="1">
        <v>201905067041702</v>
      </c>
      <c r="C5044" t="s">
        <v>3</v>
      </c>
      <c r="D5044" s="2">
        <v>0.41736111111111113</v>
      </c>
    </row>
    <row r="5045" spans="1:4" x14ac:dyDescent="0.25">
      <c r="A5045">
        <f t="shared" si="78"/>
        <v>0</v>
      </c>
      <c r="B5045" s="1">
        <v>201905067041702</v>
      </c>
      <c r="C5045" t="s">
        <v>4</v>
      </c>
      <c r="D5045" s="2">
        <v>0.41805555555555557</v>
      </c>
    </row>
    <row r="5046" spans="1:4" x14ac:dyDescent="0.25">
      <c r="A5046">
        <f t="shared" si="78"/>
        <v>0</v>
      </c>
      <c r="B5046" s="1">
        <v>201905067041702</v>
      </c>
      <c r="C5046" t="s">
        <v>5</v>
      </c>
      <c r="D5046" s="2">
        <v>0.41805555555555557</v>
      </c>
    </row>
    <row r="5047" spans="1:4" x14ac:dyDescent="0.25">
      <c r="A5047">
        <f t="shared" si="78"/>
        <v>0</v>
      </c>
      <c r="B5047" s="1">
        <v>201905067041702</v>
      </c>
      <c r="C5047" t="s">
        <v>6</v>
      </c>
      <c r="D5047" s="2">
        <v>0.42986111111111108</v>
      </c>
    </row>
    <row r="5048" spans="1:4" x14ac:dyDescent="0.25">
      <c r="A5048">
        <f t="shared" si="78"/>
        <v>0</v>
      </c>
      <c r="B5048" s="1">
        <v>201905067041702</v>
      </c>
      <c r="C5048" t="s">
        <v>7</v>
      </c>
      <c r="D5048" s="2">
        <v>0.43541666666666662</v>
      </c>
    </row>
    <row r="5049" spans="1:4" x14ac:dyDescent="0.25">
      <c r="A5049">
        <f t="shared" si="78"/>
        <v>0</v>
      </c>
      <c r="B5049" s="1">
        <v>201905067041702</v>
      </c>
      <c r="C5049" t="s">
        <v>8</v>
      </c>
      <c r="D5049" s="2">
        <v>0.4381944444444445</v>
      </c>
    </row>
    <row r="5050" spans="1:4" x14ac:dyDescent="0.25">
      <c r="A5050">
        <f t="shared" si="78"/>
        <v>0</v>
      </c>
      <c r="B5050" s="1">
        <v>201905067041702</v>
      </c>
      <c r="C5050" t="s">
        <v>9</v>
      </c>
      <c r="D5050" s="2">
        <v>0.44375000000000003</v>
      </c>
    </row>
    <row r="5051" spans="1:4" x14ac:dyDescent="0.25">
      <c r="A5051">
        <f t="shared" si="78"/>
        <v>0</v>
      </c>
      <c r="B5051" s="1">
        <v>201905067041702</v>
      </c>
      <c r="C5051" t="s">
        <v>10</v>
      </c>
      <c r="D5051" s="2">
        <v>0.44375000000000003</v>
      </c>
    </row>
    <row r="5052" spans="1:4" x14ac:dyDescent="0.25">
      <c r="A5052">
        <f t="shared" si="78"/>
        <v>0</v>
      </c>
      <c r="B5052" s="1">
        <v>201905067041702</v>
      </c>
      <c r="C5052" t="s">
        <v>11</v>
      </c>
      <c r="D5052" s="2">
        <v>0.4465277777777778</v>
      </c>
    </row>
    <row r="5053" spans="1:4" x14ac:dyDescent="0.25">
      <c r="A5053">
        <f t="shared" si="78"/>
        <v>0</v>
      </c>
      <c r="B5053" s="1">
        <v>201905067041702</v>
      </c>
      <c r="C5053" t="s">
        <v>12</v>
      </c>
      <c r="D5053" s="2">
        <v>0.44791666666666669</v>
      </c>
    </row>
    <row r="5054" spans="1:4" x14ac:dyDescent="0.25">
      <c r="A5054">
        <f t="shared" si="78"/>
        <v>0</v>
      </c>
      <c r="B5054" s="1">
        <v>201905067041702</v>
      </c>
      <c r="C5054" t="s">
        <v>13</v>
      </c>
      <c r="D5054" s="2">
        <v>0.45416666666666666</v>
      </c>
    </row>
    <row r="5055" spans="1:4" x14ac:dyDescent="0.25">
      <c r="A5055">
        <f t="shared" si="78"/>
        <v>0</v>
      </c>
      <c r="B5055" s="1">
        <v>201905067041702</v>
      </c>
      <c r="C5055" t="s">
        <v>14</v>
      </c>
      <c r="D5055" s="2">
        <v>0.45833333333333331</v>
      </c>
    </row>
    <row r="5056" spans="1:4" x14ac:dyDescent="0.25">
      <c r="A5056">
        <f t="shared" si="78"/>
        <v>0</v>
      </c>
      <c r="B5056" s="1">
        <v>201905067041702</v>
      </c>
      <c r="C5056" t="s">
        <v>15</v>
      </c>
      <c r="D5056" s="2">
        <v>0.4604166666666667</v>
      </c>
    </row>
    <row r="5057" spans="1:4" x14ac:dyDescent="0.25">
      <c r="A5057">
        <f t="shared" si="78"/>
        <v>0</v>
      </c>
      <c r="B5057" s="1">
        <v>201905067041702</v>
      </c>
      <c r="C5057" t="s">
        <v>16</v>
      </c>
      <c r="D5057" s="2">
        <v>0.46388888888888885</v>
      </c>
    </row>
    <row r="5058" spans="1:4" x14ac:dyDescent="0.25">
      <c r="A5058">
        <f t="shared" si="78"/>
        <v>0</v>
      </c>
      <c r="B5058" s="1">
        <v>201905067041702</v>
      </c>
      <c r="C5058" t="s">
        <v>17</v>
      </c>
      <c r="D5058" s="2">
        <v>0.4680555555555555</v>
      </c>
    </row>
    <row r="5059" spans="1:4" x14ac:dyDescent="0.25">
      <c r="A5059">
        <f t="shared" ref="A5059:A5122" si="79">IF(B5059=B5058,0,1)</f>
        <v>0</v>
      </c>
      <c r="B5059" s="1">
        <v>201905067041702</v>
      </c>
      <c r="C5059" t="s">
        <v>18</v>
      </c>
      <c r="D5059" s="2">
        <v>0.47430555555555554</v>
      </c>
    </row>
    <row r="5060" spans="1:4" x14ac:dyDescent="0.25">
      <c r="A5060">
        <f t="shared" si="79"/>
        <v>0</v>
      </c>
      <c r="B5060" s="1">
        <v>201905067041702</v>
      </c>
      <c r="C5060" t="s">
        <v>33</v>
      </c>
      <c r="D5060" s="2">
        <v>0.47569444444444442</v>
      </c>
    </row>
    <row r="5061" spans="1:4" x14ac:dyDescent="0.25">
      <c r="A5061">
        <f t="shared" si="79"/>
        <v>0</v>
      </c>
      <c r="B5061" s="1">
        <v>201905067041702</v>
      </c>
      <c r="C5061" t="s">
        <v>34</v>
      </c>
      <c r="D5061" s="2">
        <v>0.4770833333333333</v>
      </c>
    </row>
    <row r="5062" spans="1:4" x14ac:dyDescent="0.25">
      <c r="A5062">
        <f t="shared" si="79"/>
        <v>0</v>
      </c>
      <c r="B5062" s="1">
        <v>201905067041702</v>
      </c>
      <c r="C5062" t="s">
        <v>20</v>
      </c>
      <c r="D5062" s="2">
        <v>0.4777777777777778</v>
      </c>
    </row>
    <row r="5063" spans="1:4" x14ac:dyDescent="0.25">
      <c r="A5063">
        <f t="shared" si="79"/>
        <v>0</v>
      </c>
      <c r="B5063" s="1">
        <v>201905067041702</v>
      </c>
      <c r="C5063" t="s">
        <v>21</v>
      </c>
      <c r="D5063" s="2">
        <v>0.47916666666666669</v>
      </c>
    </row>
    <row r="5064" spans="1:4" x14ac:dyDescent="0.25">
      <c r="A5064">
        <f t="shared" si="79"/>
        <v>0</v>
      </c>
      <c r="B5064" s="1">
        <v>201905067041702</v>
      </c>
      <c r="C5064" t="s">
        <v>22</v>
      </c>
      <c r="D5064" s="2">
        <v>0.48125000000000001</v>
      </c>
    </row>
    <row r="5065" spans="1:4" x14ac:dyDescent="0.25">
      <c r="A5065">
        <f t="shared" si="79"/>
        <v>0</v>
      </c>
      <c r="B5065" s="1">
        <v>201905067041702</v>
      </c>
      <c r="C5065" t="s">
        <v>23</v>
      </c>
      <c r="D5065" s="2">
        <v>0.48194444444444445</v>
      </c>
    </row>
    <row r="5066" spans="1:4" x14ac:dyDescent="0.25">
      <c r="A5066">
        <f t="shared" si="79"/>
        <v>0</v>
      </c>
      <c r="B5066" s="1">
        <v>201905067041702</v>
      </c>
      <c r="C5066" t="s">
        <v>24</v>
      </c>
      <c r="D5066" s="2">
        <v>0.48194444444444445</v>
      </c>
    </row>
    <row r="5067" spans="1:4" x14ac:dyDescent="0.25">
      <c r="A5067">
        <f t="shared" si="79"/>
        <v>0</v>
      </c>
      <c r="B5067" s="1">
        <v>201905067041702</v>
      </c>
      <c r="C5067" t="s">
        <v>25</v>
      </c>
      <c r="D5067" s="2">
        <v>0.48333333333333334</v>
      </c>
    </row>
    <row r="5068" spans="1:4" x14ac:dyDescent="0.25">
      <c r="A5068">
        <f t="shared" si="79"/>
        <v>0</v>
      </c>
      <c r="B5068" s="1">
        <v>201905067041702</v>
      </c>
      <c r="C5068" t="s">
        <v>26</v>
      </c>
      <c r="D5068" s="2">
        <v>0.48472222222222222</v>
      </c>
    </row>
    <row r="5069" spans="1:4" x14ac:dyDescent="0.25">
      <c r="A5069">
        <f t="shared" si="79"/>
        <v>0</v>
      </c>
      <c r="B5069" s="1">
        <v>201905067041702</v>
      </c>
      <c r="C5069" t="s">
        <v>27</v>
      </c>
      <c r="D5069" s="2">
        <v>0.48472222222222222</v>
      </c>
    </row>
    <row r="5070" spans="1:4" x14ac:dyDescent="0.25">
      <c r="A5070">
        <f t="shared" si="79"/>
        <v>0</v>
      </c>
      <c r="B5070" s="1">
        <v>201905067041702</v>
      </c>
      <c r="C5070" t="s">
        <v>28</v>
      </c>
      <c r="D5070" s="2">
        <v>0.48541666666666666</v>
      </c>
    </row>
    <row r="5071" spans="1:4" x14ac:dyDescent="0.25">
      <c r="A5071">
        <f t="shared" si="79"/>
        <v>0</v>
      </c>
      <c r="B5071" s="1">
        <v>201905067041702</v>
      </c>
      <c r="C5071" t="s">
        <v>29</v>
      </c>
      <c r="D5071" s="2">
        <v>0.48958333333333331</v>
      </c>
    </row>
    <row r="5072" spans="1:4" x14ac:dyDescent="0.25">
      <c r="A5072">
        <f t="shared" si="79"/>
        <v>0</v>
      </c>
      <c r="B5072" s="1">
        <v>201905067041702</v>
      </c>
      <c r="C5072" t="s">
        <v>30</v>
      </c>
      <c r="D5072" s="2">
        <v>0.49027777777777781</v>
      </c>
    </row>
    <row r="5073" spans="1:4" x14ac:dyDescent="0.25">
      <c r="A5073">
        <f t="shared" si="79"/>
        <v>0</v>
      </c>
      <c r="B5073" s="1">
        <v>201905067041702</v>
      </c>
      <c r="C5073" t="s">
        <v>31</v>
      </c>
      <c r="D5073" s="2">
        <v>0.49236111111111108</v>
      </c>
    </row>
    <row r="5074" spans="1:4" x14ac:dyDescent="0.25">
      <c r="A5074">
        <f t="shared" si="79"/>
        <v>0</v>
      </c>
      <c r="B5074" s="1">
        <v>201905067041702</v>
      </c>
      <c r="C5074" t="s">
        <v>32</v>
      </c>
      <c r="D5074" s="2">
        <v>0.49583333333333335</v>
      </c>
    </row>
    <row r="5075" spans="1:4" x14ac:dyDescent="0.25">
      <c r="A5075">
        <f t="shared" si="79"/>
        <v>1</v>
      </c>
      <c r="B5075" s="1">
        <v>201905067041706</v>
      </c>
      <c r="C5075" t="s">
        <v>2</v>
      </c>
      <c r="D5075" s="2">
        <v>0.45833333333333331</v>
      </c>
    </row>
    <row r="5076" spans="1:4" x14ac:dyDescent="0.25">
      <c r="A5076">
        <f t="shared" si="79"/>
        <v>0</v>
      </c>
      <c r="B5076" s="1">
        <v>201905067041706</v>
      </c>
      <c r="C5076" t="s">
        <v>3</v>
      </c>
      <c r="D5076" s="2">
        <v>0.45902777777777781</v>
      </c>
    </row>
    <row r="5077" spans="1:4" x14ac:dyDescent="0.25">
      <c r="A5077">
        <f t="shared" si="79"/>
        <v>0</v>
      </c>
      <c r="B5077" s="1">
        <v>201905067041706</v>
      </c>
      <c r="C5077" t="s">
        <v>4</v>
      </c>
      <c r="D5077" s="2">
        <v>0.4597222222222222</v>
      </c>
    </row>
    <row r="5078" spans="1:4" x14ac:dyDescent="0.25">
      <c r="A5078">
        <f t="shared" si="79"/>
        <v>0</v>
      </c>
      <c r="B5078" s="1">
        <v>201905067041706</v>
      </c>
      <c r="C5078" t="s">
        <v>5</v>
      </c>
      <c r="D5078" s="2">
        <v>0.4597222222222222</v>
      </c>
    </row>
    <row r="5079" spans="1:4" x14ac:dyDescent="0.25">
      <c r="A5079">
        <f t="shared" si="79"/>
        <v>0</v>
      </c>
      <c r="B5079" s="1">
        <v>201905067041706</v>
      </c>
      <c r="C5079" t="s">
        <v>6</v>
      </c>
      <c r="D5079" s="2">
        <v>0.47222222222222227</v>
      </c>
    </row>
    <row r="5080" spans="1:4" x14ac:dyDescent="0.25">
      <c r="A5080">
        <f t="shared" si="79"/>
        <v>0</v>
      </c>
      <c r="B5080" s="1">
        <v>201905067041706</v>
      </c>
      <c r="C5080" t="s">
        <v>7</v>
      </c>
      <c r="D5080" s="2">
        <v>0.4777777777777778</v>
      </c>
    </row>
    <row r="5081" spans="1:4" x14ac:dyDescent="0.25">
      <c r="A5081">
        <f t="shared" si="79"/>
        <v>0</v>
      </c>
      <c r="B5081" s="1">
        <v>201905067041706</v>
      </c>
      <c r="C5081" t="s">
        <v>8</v>
      </c>
      <c r="D5081" s="2">
        <v>0.48055555555555557</v>
      </c>
    </row>
    <row r="5082" spans="1:4" x14ac:dyDescent="0.25">
      <c r="A5082">
        <f t="shared" si="79"/>
        <v>0</v>
      </c>
      <c r="B5082" s="1">
        <v>201905067041706</v>
      </c>
      <c r="C5082" t="s">
        <v>9</v>
      </c>
      <c r="D5082" s="2">
        <v>0.4861111111111111</v>
      </c>
    </row>
    <row r="5083" spans="1:4" x14ac:dyDescent="0.25">
      <c r="A5083">
        <f t="shared" si="79"/>
        <v>0</v>
      </c>
      <c r="B5083" s="1">
        <v>201905067041706</v>
      </c>
      <c r="C5083" t="s">
        <v>10</v>
      </c>
      <c r="D5083" s="2">
        <v>0.48680555555555555</v>
      </c>
    </row>
    <row r="5084" spans="1:4" x14ac:dyDescent="0.25">
      <c r="A5084">
        <f t="shared" si="79"/>
        <v>0</v>
      </c>
      <c r="B5084" s="1">
        <v>201905067041706</v>
      </c>
      <c r="C5084" t="s">
        <v>11</v>
      </c>
      <c r="D5084" s="2">
        <v>0.48958333333333331</v>
      </c>
    </row>
    <row r="5085" spans="1:4" x14ac:dyDescent="0.25">
      <c r="A5085">
        <f t="shared" si="79"/>
        <v>0</v>
      </c>
      <c r="B5085" s="1">
        <v>201905067041706</v>
      </c>
      <c r="C5085" t="s">
        <v>12</v>
      </c>
      <c r="D5085" s="2">
        <v>0.4909722222222222</v>
      </c>
    </row>
    <row r="5086" spans="1:4" x14ac:dyDescent="0.25">
      <c r="A5086">
        <f t="shared" si="79"/>
        <v>0</v>
      </c>
      <c r="B5086" s="1">
        <v>201905067041706</v>
      </c>
      <c r="C5086" t="s">
        <v>13</v>
      </c>
      <c r="D5086" s="2">
        <v>0.49722222222222223</v>
      </c>
    </row>
    <row r="5087" spans="1:4" x14ac:dyDescent="0.25">
      <c r="A5087">
        <f t="shared" si="79"/>
        <v>0</v>
      </c>
      <c r="B5087" s="1">
        <v>201905067041706</v>
      </c>
      <c r="C5087" t="s">
        <v>14</v>
      </c>
      <c r="D5087" s="2">
        <v>0.50347222222222221</v>
      </c>
    </row>
    <row r="5088" spans="1:4" x14ac:dyDescent="0.25">
      <c r="A5088">
        <f t="shared" si="79"/>
        <v>0</v>
      </c>
      <c r="B5088" s="1">
        <v>201905067041706</v>
      </c>
      <c r="C5088" t="s">
        <v>15</v>
      </c>
      <c r="D5088" s="2">
        <v>0.50624999999999998</v>
      </c>
    </row>
    <row r="5089" spans="1:4" x14ac:dyDescent="0.25">
      <c r="A5089">
        <f t="shared" si="79"/>
        <v>0</v>
      </c>
      <c r="B5089" s="1">
        <v>201905067041706</v>
      </c>
      <c r="C5089" t="s">
        <v>16</v>
      </c>
      <c r="D5089" s="2">
        <v>0.50972222222222219</v>
      </c>
    </row>
    <row r="5090" spans="1:4" x14ac:dyDescent="0.25">
      <c r="A5090">
        <f t="shared" si="79"/>
        <v>0</v>
      </c>
      <c r="B5090" s="1">
        <v>201905067041706</v>
      </c>
      <c r="C5090" t="s">
        <v>17</v>
      </c>
      <c r="D5090" s="2">
        <v>0.51666666666666672</v>
      </c>
    </row>
    <row r="5091" spans="1:4" x14ac:dyDescent="0.25">
      <c r="A5091">
        <f t="shared" si="79"/>
        <v>0</v>
      </c>
      <c r="B5091" s="1">
        <v>201905067041706</v>
      </c>
      <c r="C5091" t="s">
        <v>18</v>
      </c>
      <c r="D5091" s="2">
        <v>0.5229166666666667</v>
      </c>
    </row>
    <row r="5092" spans="1:4" x14ac:dyDescent="0.25">
      <c r="A5092">
        <f t="shared" si="79"/>
        <v>0</v>
      </c>
      <c r="B5092" s="1">
        <v>201905067041706</v>
      </c>
      <c r="C5092" t="s">
        <v>33</v>
      </c>
      <c r="D5092" s="2">
        <v>0.52430555555555558</v>
      </c>
    </row>
    <row r="5093" spans="1:4" x14ac:dyDescent="0.25">
      <c r="A5093">
        <f t="shared" si="79"/>
        <v>0</v>
      </c>
      <c r="B5093" s="1">
        <v>201905067041706</v>
      </c>
      <c r="C5093" t="s">
        <v>34</v>
      </c>
      <c r="D5093" s="2">
        <v>0.52569444444444446</v>
      </c>
    </row>
    <row r="5094" spans="1:4" x14ac:dyDescent="0.25">
      <c r="A5094">
        <f t="shared" si="79"/>
        <v>0</v>
      </c>
      <c r="B5094" s="1">
        <v>201905067041706</v>
      </c>
      <c r="C5094" t="s">
        <v>20</v>
      </c>
      <c r="D5094" s="2">
        <v>0.52638888888888891</v>
      </c>
    </row>
    <row r="5095" spans="1:4" x14ac:dyDescent="0.25">
      <c r="A5095">
        <f t="shared" si="79"/>
        <v>0</v>
      </c>
      <c r="B5095" s="1">
        <v>201905067041706</v>
      </c>
      <c r="C5095" t="s">
        <v>21</v>
      </c>
      <c r="D5095" s="2">
        <v>0.52638888888888891</v>
      </c>
    </row>
    <row r="5096" spans="1:4" x14ac:dyDescent="0.25">
      <c r="A5096">
        <f t="shared" si="79"/>
        <v>0</v>
      </c>
      <c r="B5096" s="1">
        <v>201905067041706</v>
      </c>
      <c r="C5096" t="s">
        <v>22</v>
      </c>
      <c r="D5096" s="2">
        <v>0.52777777777777779</v>
      </c>
    </row>
    <row r="5097" spans="1:4" x14ac:dyDescent="0.25">
      <c r="A5097">
        <f t="shared" si="79"/>
        <v>0</v>
      </c>
      <c r="B5097" s="1">
        <v>201905067041706</v>
      </c>
      <c r="C5097" t="s">
        <v>23</v>
      </c>
      <c r="D5097" s="2">
        <v>0.52847222222222223</v>
      </c>
    </row>
    <row r="5098" spans="1:4" x14ac:dyDescent="0.25">
      <c r="A5098">
        <f t="shared" si="79"/>
        <v>0</v>
      </c>
      <c r="B5098" s="1">
        <v>201905067041706</v>
      </c>
      <c r="C5098" t="s">
        <v>24</v>
      </c>
      <c r="D5098" s="2">
        <v>0.52916666666666667</v>
      </c>
    </row>
    <row r="5099" spans="1:4" x14ac:dyDescent="0.25">
      <c r="A5099">
        <f t="shared" si="79"/>
        <v>0</v>
      </c>
      <c r="B5099" s="1">
        <v>201905067041706</v>
      </c>
      <c r="C5099" t="s">
        <v>25</v>
      </c>
      <c r="D5099" s="2">
        <v>0.52986111111111112</v>
      </c>
    </row>
    <row r="5100" spans="1:4" x14ac:dyDescent="0.25">
      <c r="A5100">
        <f t="shared" si="79"/>
        <v>0</v>
      </c>
      <c r="B5100" s="1">
        <v>201905067041706</v>
      </c>
      <c r="C5100" t="s">
        <v>26</v>
      </c>
      <c r="D5100" s="2">
        <v>0.53055555555555556</v>
      </c>
    </row>
    <row r="5101" spans="1:4" x14ac:dyDescent="0.25">
      <c r="A5101">
        <f t="shared" si="79"/>
        <v>0</v>
      </c>
      <c r="B5101" s="1">
        <v>201905067041706</v>
      </c>
      <c r="C5101" t="s">
        <v>27</v>
      </c>
      <c r="D5101" s="2">
        <v>0.53055555555555556</v>
      </c>
    </row>
    <row r="5102" spans="1:4" x14ac:dyDescent="0.25">
      <c r="A5102">
        <f t="shared" si="79"/>
        <v>0</v>
      </c>
      <c r="B5102" s="1">
        <v>201905067041706</v>
      </c>
      <c r="C5102" t="s">
        <v>28</v>
      </c>
      <c r="D5102" s="2">
        <v>0.53125</v>
      </c>
    </row>
    <row r="5103" spans="1:4" x14ac:dyDescent="0.25">
      <c r="A5103">
        <f t="shared" si="79"/>
        <v>0</v>
      </c>
      <c r="B5103" s="1">
        <v>201905067041706</v>
      </c>
      <c r="C5103" t="s">
        <v>29</v>
      </c>
      <c r="D5103" s="2">
        <v>0.53402777777777777</v>
      </c>
    </row>
    <row r="5104" spans="1:4" x14ac:dyDescent="0.25">
      <c r="A5104">
        <f t="shared" si="79"/>
        <v>0</v>
      </c>
      <c r="B5104" s="1">
        <v>201905067041706</v>
      </c>
      <c r="C5104" t="s">
        <v>30</v>
      </c>
      <c r="D5104" s="2">
        <v>0.53541666666666665</v>
      </c>
    </row>
    <row r="5105" spans="1:4" x14ac:dyDescent="0.25">
      <c r="A5105">
        <f t="shared" si="79"/>
        <v>0</v>
      </c>
      <c r="B5105" s="1">
        <v>201905067041706</v>
      </c>
      <c r="C5105" t="s">
        <v>31</v>
      </c>
      <c r="D5105" s="2">
        <v>0.53680555555555554</v>
      </c>
    </row>
    <row r="5106" spans="1:4" x14ac:dyDescent="0.25">
      <c r="A5106">
        <f t="shared" si="79"/>
        <v>0</v>
      </c>
      <c r="B5106" s="1">
        <v>201905067041706</v>
      </c>
      <c r="C5106" t="s">
        <v>32</v>
      </c>
      <c r="D5106" s="2">
        <v>0.5395833333333333</v>
      </c>
    </row>
    <row r="5107" spans="1:4" x14ac:dyDescent="0.25">
      <c r="A5107">
        <f t="shared" si="79"/>
        <v>1</v>
      </c>
      <c r="B5107" s="1">
        <v>201905067041708</v>
      </c>
      <c r="C5107" t="s">
        <v>2</v>
      </c>
      <c r="D5107" s="2">
        <v>0.47916666666666669</v>
      </c>
    </row>
    <row r="5108" spans="1:4" x14ac:dyDescent="0.25">
      <c r="A5108">
        <f t="shared" si="79"/>
        <v>0</v>
      </c>
      <c r="B5108" s="1">
        <v>201905067041708</v>
      </c>
      <c r="C5108" t="s">
        <v>3</v>
      </c>
      <c r="D5108" s="2">
        <v>0.47986111111111113</v>
      </c>
    </row>
    <row r="5109" spans="1:4" x14ac:dyDescent="0.25">
      <c r="A5109">
        <f t="shared" si="79"/>
        <v>0</v>
      </c>
      <c r="B5109" s="1">
        <v>201905067041708</v>
      </c>
      <c r="C5109" t="s">
        <v>4</v>
      </c>
      <c r="D5109" s="2">
        <v>0.48055555555555557</v>
      </c>
    </row>
    <row r="5110" spans="1:4" x14ac:dyDescent="0.25">
      <c r="A5110">
        <f t="shared" si="79"/>
        <v>0</v>
      </c>
      <c r="B5110" s="1">
        <v>201905067041708</v>
      </c>
      <c r="C5110" t="s">
        <v>5</v>
      </c>
      <c r="D5110" s="2">
        <v>0.48055555555555557</v>
      </c>
    </row>
    <row r="5111" spans="1:4" x14ac:dyDescent="0.25">
      <c r="A5111">
        <f t="shared" si="79"/>
        <v>0</v>
      </c>
      <c r="B5111" s="1">
        <v>201905067041708</v>
      </c>
      <c r="C5111" t="s">
        <v>6</v>
      </c>
      <c r="D5111" s="2">
        <v>0.4916666666666667</v>
      </c>
    </row>
    <row r="5112" spans="1:4" x14ac:dyDescent="0.25">
      <c r="A5112">
        <f t="shared" si="79"/>
        <v>0</v>
      </c>
      <c r="B5112" s="1">
        <v>201905067041708</v>
      </c>
      <c r="C5112" t="s">
        <v>7</v>
      </c>
      <c r="D5112" s="2">
        <v>0.49791666666666662</v>
      </c>
    </row>
    <row r="5113" spans="1:4" x14ac:dyDescent="0.25">
      <c r="A5113">
        <f t="shared" si="79"/>
        <v>0</v>
      </c>
      <c r="B5113" s="1">
        <v>201905067041708</v>
      </c>
      <c r="C5113" t="s">
        <v>8</v>
      </c>
      <c r="D5113" s="2">
        <v>0.49791666666666662</v>
      </c>
    </row>
    <row r="5114" spans="1:4" x14ac:dyDescent="0.25">
      <c r="A5114">
        <f t="shared" si="79"/>
        <v>0</v>
      </c>
      <c r="B5114" s="1">
        <v>201905067041708</v>
      </c>
      <c r="C5114" t="s">
        <v>9</v>
      </c>
      <c r="D5114" s="2">
        <v>0.50208333333333333</v>
      </c>
    </row>
    <row r="5115" spans="1:4" x14ac:dyDescent="0.25">
      <c r="A5115">
        <f t="shared" si="79"/>
        <v>0</v>
      </c>
      <c r="B5115" s="1">
        <v>201905067041708</v>
      </c>
      <c r="C5115" t="s">
        <v>10</v>
      </c>
      <c r="D5115" s="2">
        <v>0.50347222222222221</v>
      </c>
    </row>
    <row r="5116" spans="1:4" x14ac:dyDescent="0.25">
      <c r="A5116">
        <f t="shared" si="79"/>
        <v>0</v>
      </c>
      <c r="B5116" s="1">
        <v>201905067041708</v>
      </c>
      <c r="C5116" t="s">
        <v>11</v>
      </c>
      <c r="D5116" s="2">
        <v>0.50624999999999998</v>
      </c>
    </row>
    <row r="5117" spans="1:4" x14ac:dyDescent="0.25">
      <c r="A5117">
        <f t="shared" si="79"/>
        <v>0</v>
      </c>
      <c r="B5117" s="1">
        <v>201905067041708</v>
      </c>
      <c r="C5117" t="s">
        <v>12</v>
      </c>
      <c r="D5117" s="2">
        <v>0.50763888888888886</v>
      </c>
    </row>
    <row r="5118" spans="1:4" x14ac:dyDescent="0.25">
      <c r="A5118">
        <f t="shared" si="79"/>
        <v>0</v>
      </c>
      <c r="B5118" s="1">
        <v>201905067041708</v>
      </c>
      <c r="C5118" t="s">
        <v>13</v>
      </c>
      <c r="D5118" s="2">
        <v>0.51388888888888895</v>
      </c>
    </row>
    <row r="5119" spans="1:4" x14ac:dyDescent="0.25">
      <c r="A5119">
        <f t="shared" si="79"/>
        <v>0</v>
      </c>
      <c r="B5119" s="1">
        <v>201905067041708</v>
      </c>
      <c r="C5119" t="s">
        <v>14</v>
      </c>
      <c r="D5119" s="2">
        <v>0.52013888888888882</v>
      </c>
    </row>
    <row r="5120" spans="1:4" x14ac:dyDescent="0.25">
      <c r="A5120">
        <f t="shared" si="79"/>
        <v>0</v>
      </c>
      <c r="B5120" s="1">
        <v>201905067041708</v>
      </c>
      <c r="C5120" t="s">
        <v>15</v>
      </c>
      <c r="D5120" s="2">
        <v>0.5229166666666667</v>
      </c>
    </row>
    <row r="5121" spans="1:4" x14ac:dyDescent="0.25">
      <c r="A5121">
        <f t="shared" si="79"/>
        <v>0</v>
      </c>
      <c r="B5121" s="1">
        <v>201905067041708</v>
      </c>
      <c r="C5121" t="s">
        <v>16</v>
      </c>
      <c r="D5121" s="2">
        <v>0.52638888888888891</v>
      </c>
    </row>
    <row r="5122" spans="1:4" x14ac:dyDescent="0.25">
      <c r="A5122">
        <f t="shared" si="79"/>
        <v>0</v>
      </c>
      <c r="B5122" s="1">
        <v>201905067041708</v>
      </c>
      <c r="C5122" t="s">
        <v>17</v>
      </c>
      <c r="D5122" s="2">
        <v>0.53055555555555556</v>
      </c>
    </row>
    <row r="5123" spans="1:4" x14ac:dyDescent="0.25">
      <c r="A5123">
        <f t="shared" ref="A5123:A5186" si="80">IF(B5123=B5122,0,1)</f>
        <v>0</v>
      </c>
      <c r="B5123" s="1">
        <v>201905067041708</v>
      </c>
      <c r="C5123" t="s">
        <v>18</v>
      </c>
      <c r="D5123" s="2">
        <v>0.53680555555555554</v>
      </c>
    </row>
    <row r="5124" spans="1:4" x14ac:dyDescent="0.25">
      <c r="A5124">
        <f t="shared" si="80"/>
        <v>0</v>
      </c>
      <c r="B5124" s="1">
        <v>201905067041708</v>
      </c>
      <c r="C5124" t="s">
        <v>33</v>
      </c>
      <c r="D5124" s="2">
        <v>0.53819444444444442</v>
      </c>
    </row>
    <row r="5125" spans="1:4" x14ac:dyDescent="0.25">
      <c r="A5125">
        <f t="shared" si="80"/>
        <v>0</v>
      </c>
      <c r="B5125" s="1">
        <v>201905067041708</v>
      </c>
      <c r="C5125" t="s">
        <v>34</v>
      </c>
      <c r="D5125" s="2">
        <v>0.5395833333333333</v>
      </c>
    </row>
    <row r="5126" spans="1:4" x14ac:dyDescent="0.25">
      <c r="A5126">
        <f t="shared" si="80"/>
        <v>0</v>
      </c>
      <c r="B5126" s="1">
        <v>201905067041708</v>
      </c>
      <c r="C5126" t="s">
        <v>20</v>
      </c>
      <c r="D5126" s="2">
        <v>0.54027777777777775</v>
      </c>
    </row>
    <row r="5127" spans="1:4" x14ac:dyDescent="0.25">
      <c r="A5127">
        <f t="shared" si="80"/>
        <v>0</v>
      </c>
      <c r="B5127" s="1">
        <v>201905067041708</v>
      </c>
      <c r="C5127" t="s">
        <v>21</v>
      </c>
      <c r="D5127" s="2">
        <v>0.54097222222222219</v>
      </c>
    </row>
    <row r="5128" spans="1:4" x14ac:dyDescent="0.25">
      <c r="A5128">
        <f t="shared" si="80"/>
        <v>0</v>
      </c>
      <c r="B5128" s="1">
        <v>201905067041708</v>
      </c>
      <c r="C5128" t="s">
        <v>22</v>
      </c>
      <c r="D5128" s="2">
        <v>0.54236111111111118</v>
      </c>
    </row>
    <row r="5129" spans="1:4" x14ac:dyDescent="0.25">
      <c r="A5129">
        <f t="shared" si="80"/>
        <v>0</v>
      </c>
      <c r="B5129" s="1">
        <v>201905067041708</v>
      </c>
      <c r="C5129" t="s">
        <v>23</v>
      </c>
      <c r="D5129" s="2">
        <v>0.54236111111111118</v>
      </c>
    </row>
    <row r="5130" spans="1:4" x14ac:dyDescent="0.25">
      <c r="A5130">
        <f t="shared" si="80"/>
        <v>0</v>
      </c>
      <c r="B5130" s="1">
        <v>201905067041708</v>
      </c>
      <c r="C5130" t="s">
        <v>24</v>
      </c>
      <c r="D5130" s="2">
        <v>0.54305555555555551</v>
      </c>
    </row>
    <row r="5131" spans="1:4" x14ac:dyDescent="0.25">
      <c r="A5131">
        <f t="shared" si="80"/>
        <v>0</v>
      </c>
      <c r="B5131" s="1">
        <v>201905067041708</v>
      </c>
      <c r="C5131" t="s">
        <v>25</v>
      </c>
      <c r="D5131" s="2">
        <v>0.54375000000000007</v>
      </c>
    </row>
    <row r="5132" spans="1:4" x14ac:dyDescent="0.25">
      <c r="A5132">
        <f t="shared" si="80"/>
        <v>0</v>
      </c>
      <c r="B5132" s="1">
        <v>201905067041708</v>
      </c>
      <c r="C5132" t="s">
        <v>26</v>
      </c>
      <c r="D5132" s="2">
        <v>0.5444444444444444</v>
      </c>
    </row>
    <row r="5133" spans="1:4" x14ac:dyDescent="0.25">
      <c r="A5133">
        <f t="shared" si="80"/>
        <v>0</v>
      </c>
      <c r="B5133" s="1">
        <v>201905067041708</v>
      </c>
      <c r="C5133" t="s">
        <v>27</v>
      </c>
      <c r="D5133" s="2">
        <v>0.5444444444444444</v>
      </c>
    </row>
    <row r="5134" spans="1:4" x14ac:dyDescent="0.25">
      <c r="A5134">
        <f t="shared" si="80"/>
        <v>0</v>
      </c>
      <c r="B5134" s="1">
        <v>201905067041708</v>
      </c>
      <c r="C5134" t="s">
        <v>28</v>
      </c>
      <c r="D5134" s="2">
        <v>0.54513888888888895</v>
      </c>
    </row>
    <row r="5135" spans="1:4" x14ac:dyDescent="0.25">
      <c r="A5135">
        <f t="shared" si="80"/>
        <v>0</v>
      </c>
      <c r="B5135" s="1">
        <v>201905067041708</v>
      </c>
      <c r="C5135" t="s">
        <v>29</v>
      </c>
      <c r="D5135" s="2">
        <v>0.54652777777777783</v>
      </c>
    </row>
    <row r="5136" spans="1:4" x14ac:dyDescent="0.25">
      <c r="A5136">
        <f t="shared" si="80"/>
        <v>0</v>
      </c>
      <c r="B5136" s="1">
        <v>201905067041708</v>
      </c>
      <c r="C5136" t="s">
        <v>30</v>
      </c>
      <c r="D5136" s="2">
        <v>0.54722222222222217</v>
      </c>
    </row>
    <row r="5137" spans="1:4" x14ac:dyDescent="0.25">
      <c r="A5137">
        <f t="shared" si="80"/>
        <v>0</v>
      </c>
      <c r="B5137" s="1">
        <v>201905067041708</v>
      </c>
      <c r="C5137" t="s">
        <v>31</v>
      </c>
      <c r="D5137" s="2">
        <v>0.54861111111111105</v>
      </c>
    </row>
    <row r="5138" spans="1:4" x14ac:dyDescent="0.25">
      <c r="A5138">
        <f t="shared" si="80"/>
        <v>0</v>
      </c>
      <c r="B5138" s="1">
        <v>201905067041708</v>
      </c>
      <c r="C5138" t="s">
        <v>32</v>
      </c>
      <c r="D5138" s="2">
        <v>0.55138888888888882</v>
      </c>
    </row>
    <row r="5139" spans="1:4" x14ac:dyDescent="0.25">
      <c r="A5139">
        <f t="shared" si="80"/>
        <v>1</v>
      </c>
      <c r="B5139" s="1">
        <v>201905067041710</v>
      </c>
      <c r="C5139" t="s">
        <v>2</v>
      </c>
      <c r="D5139" s="2">
        <v>0.5</v>
      </c>
    </row>
    <row r="5140" spans="1:4" x14ac:dyDescent="0.25">
      <c r="A5140">
        <f t="shared" si="80"/>
        <v>0</v>
      </c>
      <c r="B5140" s="1">
        <v>201905067041710</v>
      </c>
      <c r="C5140" t="s">
        <v>3</v>
      </c>
      <c r="D5140" s="2">
        <v>0.5</v>
      </c>
    </row>
    <row r="5141" spans="1:4" x14ac:dyDescent="0.25">
      <c r="A5141">
        <f t="shared" si="80"/>
        <v>0</v>
      </c>
      <c r="B5141" s="1">
        <v>201905067041710</v>
      </c>
      <c r="C5141" t="s">
        <v>4</v>
      </c>
      <c r="D5141" s="2">
        <v>0.50208333333333333</v>
      </c>
    </row>
    <row r="5142" spans="1:4" x14ac:dyDescent="0.25">
      <c r="A5142">
        <f t="shared" si="80"/>
        <v>0</v>
      </c>
      <c r="B5142" s="1">
        <v>201905067041710</v>
      </c>
      <c r="C5142" t="s">
        <v>5</v>
      </c>
      <c r="D5142" s="2">
        <v>0.50277777777777777</v>
      </c>
    </row>
    <row r="5143" spans="1:4" x14ac:dyDescent="0.25">
      <c r="A5143">
        <f t="shared" si="80"/>
        <v>0</v>
      </c>
      <c r="B5143" s="1">
        <v>201905067041710</v>
      </c>
      <c r="C5143" t="s">
        <v>6</v>
      </c>
      <c r="D5143" s="2">
        <v>0.51388888888888895</v>
      </c>
    </row>
    <row r="5144" spans="1:4" x14ac:dyDescent="0.25">
      <c r="A5144">
        <f t="shared" si="80"/>
        <v>0</v>
      </c>
      <c r="B5144" s="1">
        <v>201905067041710</v>
      </c>
      <c r="C5144" t="s">
        <v>7</v>
      </c>
      <c r="D5144" s="2">
        <v>0.51944444444444449</v>
      </c>
    </row>
    <row r="5145" spans="1:4" x14ac:dyDescent="0.25">
      <c r="A5145">
        <f t="shared" si="80"/>
        <v>0</v>
      </c>
      <c r="B5145" s="1">
        <v>201905067041710</v>
      </c>
      <c r="C5145" t="s">
        <v>8</v>
      </c>
      <c r="D5145" s="2">
        <v>0.52222222222222225</v>
      </c>
    </row>
    <row r="5146" spans="1:4" x14ac:dyDescent="0.25">
      <c r="A5146">
        <f t="shared" si="80"/>
        <v>0</v>
      </c>
      <c r="B5146" s="1">
        <v>201905067041710</v>
      </c>
      <c r="C5146" t="s">
        <v>9</v>
      </c>
      <c r="D5146" s="2">
        <v>0.52777777777777779</v>
      </c>
    </row>
    <row r="5147" spans="1:4" x14ac:dyDescent="0.25">
      <c r="A5147">
        <f t="shared" si="80"/>
        <v>0</v>
      </c>
      <c r="B5147" s="1">
        <v>201905067041710</v>
      </c>
      <c r="C5147" t="s">
        <v>10</v>
      </c>
      <c r="D5147" s="2">
        <v>0.52847222222222223</v>
      </c>
    </row>
    <row r="5148" spans="1:4" x14ac:dyDescent="0.25">
      <c r="A5148">
        <f t="shared" si="80"/>
        <v>0</v>
      </c>
      <c r="B5148" s="1">
        <v>201905067041710</v>
      </c>
      <c r="C5148" t="s">
        <v>11</v>
      </c>
      <c r="D5148" s="2">
        <v>0.53194444444444444</v>
      </c>
    </row>
    <row r="5149" spans="1:4" x14ac:dyDescent="0.25">
      <c r="A5149">
        <f t="shared" si="80"/>
        <v>0</v>
      </c>
      <c r="B5149" s="1">
        <v>201905067041710</v>
      </c>
      <c r="C5149" t="s">
        <v>12</v>
      </c>
      <c r="D5149" s="2">
        <v>0.53333333333333333</v>
      </c>
    </row>
    <row r="5150" spans="1:4" x14ac:dyDescent="0.25">
      <c r="A5150">
        <f t="shared" si="80"/>
        <v>0</v>
      </c>
      <c r="B5150" s="1">
        <v>201905067041710</v>
      </c>
      <c r="C5150" t="s">
        <v>13</v>
      </c>
      <c r="D5150" s="2">
        <v>0.5395833333333333</v>
      </c>
    </row>
    <row r="5151" spans="1:4" x14ac:dyDescent="0.25">
      <c r="A5151">
        <f t="shared" si="80"/>
        <v>0</v>
      </c>
      <c r="B5151" s="1">
        <v>201905067041710</v>
      </c>
      <c r="C5151" t="s">
        <v>14</v>
      </c>
      <c r="D5151" s="2">
        <v>0.54513888888888895</v>
      </c>
    </row>
    <row r="5152" spans="1:4" x14ac:dyDescent="0.25">
      <c r="A5152">
        <f t="shared" si="80"/>
        <v>0</v>
      </c>
      <c r="B5152" s="1">
        <v>201905067041710</v>
      </c>
      <c r="C5152" t="s">
        <v>15</v>
      </c>
      <c r="D5152" s="2">
        <v>0.54861111111111105</v>
      </c>
    </row>
    <row r="5153" spans="1:4" x14ac:dyDescent="0.25">
      <c r="A5153">
        <f t="shared" si="80"/>
        <v>0</v>
      </c>
      <c r="B5153" s="1">
        <v>201905067041710</v>
      </c>
      <c r="C5153" t="s">
        <v>16</v>
      </c>
      <c r="D5153" s="2">
        <v>0.55208333333333337</v>
      </c>
    </row>
    <row r="5154" spans="1:4" x14ac:dyDescent="0.25">
      <c r="A5154">
        <f t="shared" si="80"/>
        <v>0</v>
      </c>
      <c r="B5154" s="1">
        <v>201905067041710</v>
      </c>
      <c r="C5154" t="s">
        <v>17</v>
      </c>
      <c r="D5154" s="2">
        <v>0.55763888888888891</v>
      </c>
    </row>
    <row r="5155" spans="1:4" x14ac:dyDescent="0.25">
      <c r="A5155">
        <f t="shared" si="80"/>
        <v>0</v>
      </c>
      <c r="B5155" s="1">
        <v>201905067041710</v>
      </c>
      <c r="C5155" t="s">
        <v>18</v>
      </c>
      <c r="D5155" s="2">
        <v>0.56388888888888888</v>
      </c>
    </row>
    <row r="5156" spans="1:4" x14ac:dyDescent="0.25">
      <c r="A5156">
        <f t="shared" si="80"/>
        <v>0</v>
      </c>
      <c r="B5156" s="1">
        <v>201905067041710</v>
      </c>
      <c r="C5156" t="s">
        <v>33</v>
      </c>
      <c r="D5156" s="2">
        <v>0.56527777777777777</v>
      </c>
    </row>
    <row r="5157" spans="1:4" x14ac:dyDescent="0.25">
      <c r="A5157">
        <f t="shared" si="80"/>
        <v>0</v>
      </c>
      <c r="B5157" s="1">
        <v>201905067041710</v>
      </c>
      <c r="C5157" t="s">
        <v>34</v>
      </c>
      <c r="D5157" s="2">
        <v>0.56666666666666665</v>
      </c>
    </row>
    <row r="5158" spans="1:4" x14ac:dyDescent="0.25">
      <c r="A5158">
        <f t="shared" si="80"/>
        <v>0</v>
      </c>
      <c r="B5158" s="1">
        <v>201905067041710</v>
      </c>
      <c r="C5158" t="s">
        <v>20</v>
      </c>
      <c r="D5158" s="2">
        <v>0.56736111111111109</v>
      </c>
    </row>
    <row r="5159" spans="1:4" x14ac:dyDescent="0.25">
      <c r="A5159">
        <f t="shared" si="80"/>
        <v>0</v>
      </c>
      <c r="B5159" s="1">
        <v>201905067041710</v>
      </c>
      <c r="C5159" t="s">
        <v>21</v>
      </c>
      <c r="D5159" s="2">
        <v>0.56736111111111109</v>
      </c>
    </row>
    <row r="5160" spans="1:4" x14ac:dyDescent="0.25">
      <c r="A5160">
        <f t="shared" si="80"/>
        <v>0</v>
      </c>
      <c r="B5160" s="1">
        <v>201905067041710</v>
      </c>
      <c r="C5160" t="s">
        <v>22</v>
      </c>
      <c r="D5160" s="2">
        <v>0.56874999999999998</v>
      </c>
    </row>
    <row r="5161" spans="1:4" x14ac:dyDescent="0.25">
      <c r="A5161">
        <f t="shared" si="80"/>
        <v>0</v>
      </c>
      <c r="B5161" s="1">
        <v>201905067041710</v>
      </c>
      <c r="C5161" t="s">
        <v>23</v>
      </c>
      <c r="D5161" s="2">
        <v>0.56944444444444442</v>
      </c>
    </row>
    <row r="5162" spans="1:4" x14ac:dyDescent="0.25">
      <c r="A5162">
        <f t="shared" si="80"/>
        <v>0</v>
      </c>
      <c r="B5162" s="1">
        <v>201905067041710</v>
      </c>
      <c r="C5162" t="s">
        <v>24</v>
      </c>
      <c r="D5162" s="2">
        <v>0.57013888888888886</v>
      </c>
    </row>
    <row r="5163" spans="1:4" x14ac:dyDescent="0.25">
      <c r="A5163">
        <f t="shared" si="80"/>
        <v>0</v>
      </c>
      <c r="B5163" s="1">
        <v>201905067041710</v>
      </c>
      <c r="C5163" t="s">
        <v>25</v>
      </c>
      <c r="D5163" s="2">
        <v>0.5708333333333333</v>
      </c>
    </row>
    <row r="5164" spans="1:4" x14ac:dyDescent="0.25">
      <c r="A5164">
        <f t="shared" si="80"/>
        <v>0</v>
      </c>
      <c r="B5164" s="1">
        <v>201905067041710</v>
      </c>
      <c r="C5164" t="s">
        <v>26</v>
      </c>
      <c r="D5164" s="2">
        <v>0.57152777777777775</v>
      </c>
    </row>
    <row r="5165" spans="1:4" x14ac:dyDescent="0.25">
      <c r="A5165">
        <f t="shared" si="80"/>
        <v>0</v>
      </c>
      <c r="B5165" s="1">
        <v>201905067041710</v>
      </c>
      <c r="C5165" t="s">
        <v>27</v>
      </c>
      <c r="D5165" s="2">
        <v>0.57152777777777775</v>
      </c>
    </row>
    <row r="5166" spans="1:4" x14ac:dyDescent="0.25">
      <c r="A5166">
        <f t="shared" si="80"/>
        <v>0</v>
      </c>
      <c r="B5166" s="1">
        <v>201905067041710</v>
      </c>
      <c r="C5166" t="s">
        <v>28</v>
      </c>
      <c r="D5166" s="2">
        <v>0.57222222222222219</v>
      </c>
    </row>
    <row r="5167" spans="1:4" x14ac:dyDescent="0.25">
      <c r="A5167">
        <f t="shared" si="80"/>
        <v>0</v>
      </c>
      <c r="B5167" s="1">
        <v>201905067041710</v>
      </c>
      <c r="C5167" t="s">
        <v>29</v>
      </c>
      <c r="D5167" s="2">
        <v>0.57638888888888895</v>
      </c>
    </row>
    <row r="5168" spans="1:4" x14ac:dyDescent="0.25">
      <c r="A5168">
        <f t="shared" si="80"/>
        <v>0</v>
      </c>
      <c r="B5168" s="1">
        <v>201905067041710</v>
      </c>
      <c r="C5168" t="s">
        <v>30</v>
      </c>
      <c r="D5168" s="2">
        <v>0.57708333333333328</v>
      </c>
    </row>
    <row r="5169" spans="1:4" x14ac:dyDescent="0.25">
      <c r="A5169">
        <f t="shared" si="80"/>
        <v>0</v>
      </c>
      <c r="B5169" s="1">
        <v>201905067041710</v>
      </c>
      <c r="C5169" t="s">
        <v>31</v>
      </c>
      <c r="D5169" s="2">
        <v>0.57847222222222217</v>
      </c>
    </row>
    <row r="5170" spans="1:4" x14ac:dyDescent="0.25">
      <c r="A5170">
        <f t="shared" si="80"/>
        <v>0</v>
      </c>
      <c r="B5170" s="1">
        <v>201905067041710</v>
      </c>
      <c r="C5170" t="s">
        <v>32</v>
      </c>
      <c r="D5170" s="2">
        <v>0.58124999999999993</v>
      </c>
    </row>
    <row r="5171" spans="1:4" x14ac:dyDescent="0.25">
      <c r="A5171">
        <f t="shared" si="80"/>
        <v>1</v>
      </c>
      <c r="B5171" s="1">
        <v>201905067041712</v>
      </c>
      <c r="C5171" t="s">
        <v>2</v>
      </c>
      <c r="D5171" s="2">
        <v>0.52083333333333337</v>
      </c>
    </row>
    <row r="5172" spans="1:4" x14ac:dyDescent="0.25">
      <c r="A5172">
        <f t="shared" si="80"/>
        <v>0</v>
      </c>
      <c r="B5172" s="1">
        <v>201905067041712</v>
      </c>
      <c r="C5172" t="s">
        <v>3</v>
      </c>
      <c r="D5172" s="2">
        <v>0.52083333333333337</v>
      </c>
    </row>
    <row r="5173" spans="1:4" x14ac:dyDescent="0.25">
      <c r="A5173">
        <f t="shared" si="80"/>
        <v>0</v>
      </c>
      <c r="B5173" s="1">
        <v>201905067041712</v>
      </c>
      <c r="C5173" t="s">
        <v>4</v>
      </c>
      <c r="D5173" s="2">
        <v>0.52152777777777781</v>
      </c>
    </row>
    <row r="5174" spans="1:4" x14ac:dyDescent="0.25">
      <c r="A5174">
        <f t="shared" si="80"/>
        <v>0</v>
      </c>
      <c r="B5174" s="1">
        <v>201905067041712</v>
      </c>
      <c r="C5174" t="s">
        <v>5</v>
      </c>
      <c r="D5174" s="2">
        <v>0.52222222222222225</v>
      </c>
    </row>
    <row r="5175" spans="1:4" x14ac:dyDescent="0.25">
      <c r="A5175">
        <f t="shared" si="80"/>
        <v>0</v>
      </c>
      <c r="B5175" s="1">
        <v>201905067041712</v>
      </c>
      <c r="C5175" t="s">
        <v>6</v>
      </c>
      <c r="D5175" s="2">
        <v>0.53402777777777777</v>
      </c>
    </row>
    <row r="5176" spans="1:4" x14ac:dyDescent="0.25">
      <c r="A5176">
        <f t="shared" si="80"/>
        <v>0</v>
      </c>
      <c r="B5176" s="1">
        <v>201905067041712</v>
      </c>
      <c r="C5176" t="s">
        <v>7</v>
      </c>
      <c r="D5176" s="2">
        <v>0.5395833333333333</v>
      </c>
    </row>
    <row r="5177" spans="1:4" x14ac:dyDescent="0.25">
      <c r="A5177">
        <f t="shared" si="80"/>
        <v>0</v>
      </c>
      <c r="B5177" s="1">
        <v>201905067041712</v>
      </c>
      <c r="C5177" t="s">
        <v>8</v>
      </c>
      <c r="D5177" s="2">
        <v>0.5395833333333333</v>
      </c>
    </row>
    <row r="5178" spans="1:4" x14ac:dyDescent="0.25">
      <c r="A5178">
        <f t="shared" si="80"/>
        <v>0</v>
      </c>
      <c r="B5178" s="1">
        <v>201905067041712</v>
      </c>
      <c r="C5178" t="s">
        <v>9</v>
      </c>
      <c r="D5178" s="2">
        <v>0.54375000000000007</v>
      </c>
    </row>
    <row r="5179" spans="1:4" x14ac:dyDescent="0.25">
      <c r="A5179">
        <f t="shared" si="80"/>
        <v>0</v>
      </c>
      <c r="B5179" s="1">
        <v>201905067041712</v>
      </c>
      <c r="C5179" t="s">
        <v>10</v>
      </c>
      <c r="D5179" s="2">
        <v>0.54513888888888895</v>
      </c>
    </row>
    <row r="5180" spans="1:4" x14ac:dyDescent="0.25">
      <c r="A5180">
        <f t="shared" si="80"/>
        <v>0</v>
      </c>
      <c r="B5180" s="1">
        <v>201905067041712</v>
      </c>
      <c r="C5180" t="s">
        <v>11</v>
      </c>
      <c r="D5180" s="2">
        <v>0.54791666666666672</v>
      </c>
    </row>
    <row r="5181" spans="1:4" x14ac:dyDescent="0.25">
      <c r="A5181">
        <f t="shared" si="80"/>
        <v>0</v>
      </c>
      <c r="B5181" s="1">
        <v>201905067041712</v>
      </c>
      <c r="C5181" t="s">
        <v>12</v>
      </c>
      <c r="D5181" s="2">
        <v>0.5493055555555556</v>
      </c>
    </row>
    <row r="5182" spans="1:4" x14ac:dyDescent="0.25">
      <c r="A5182">
        <f t="shared" si="80"/>
        <v>0</v>
      </c>
      <c r="B5182" s="1">
        <v>201905067041712</v>
      </c>
      <c r="C5182" t="s">
        <v>13</v>
      </c>
      <c r="D5182" s="2">
        <v>0.55555555555555558</v>
      </c>
    </row>
    <row r="5183" spans="1:4" x14ac:dyDescent="0.25">
      <c r="A5183">
        <f t="shared" si="80"/>
        <v>0</v>
      </c>
      <c r="B5183" s="1">
        <v>201905067041712</v>
      </c>
      <c r="C5183" t="s">
        <v>14</v>
      </c>
      <c r="D5183" s="2">
        <v>0.56180555555555556</v>
      </c>
    </row>
    <row r="5184" spans="1:4" x14ac:dyDescent="0.25">
      <c r="A5184">
        <f t="shared" si="80"/>
        <v>0</v>
      </c>
      <c r="B5184" s="1">
        <v>201905067041712</v>
      </c>
      <c r="C5184" t="s">
        <v>15</v>
      </c>
      <c r="D5184" s="2">
        <v>0.56527777777777777</v>
      </c>
    </row>
    <row r="5185" spans="1:4" x14ac:dyDescent="0.25">
      <c r="A5185">
        <f t="shared" si="80"/>
        <v>0</v>
      </c>
      <c r="B5185" s="1">
        <v>201905067041712</v>
      </c>
      <c r="C5185" t="s">
        <v>16</v>
      </c>
      <c r="D5185" s="2">
        <v>0.56805555555555554</v>
      </c>
    </row>
    <row r="5186" spans="1:4" x14ac:dyDescent="0.25">
      <c r="A5186">
        <f t="shared" si="80"/>
        <v>0</v>
      </c>
      <c r="B5186" s="1">
        <v>201905067041712</v>
      </c>
      <c r="C5186" t="s">
        <v>17</v>
      </c>
      <c r="D5186" s="2">
        <v>0.57291666666666663</v>
      </c>
    </row>
    <row r="5187" spans="1:4" x14ac:dyDescent="0.25">
      <c r="A5187">
        <f t="shared" ref="A5187:A5250" si="81">IF(B5187=B5186,0,1)</f>
        <v>0</v>
      </c>
      <c r="B5187" s="1">
        <v>201905067041712</v>
      </c>
      <c r="C5187" t="s">
        <v>18</v>
      </c>
      <c r="D5187" s="2">
        <v>0.57847222222222217</v>
      </c>
    </row>
    <row r="5188" spans="1:4" x14ac:dyDescent="0.25">
      <c r="A5188">
        <f t="shared" si="81"/>
        <v>0</v>
      </c>
      <c r="B5188" s="1">
        <v>201905067041712</v>
      </c>
      <c r="C5188" t="s">
        <v>33</v>
      </c>
      <c r="D5188" s="2">
        <v>0.57986111111111105</v>
      </c>
    </row>
    <row r="5189" spans="1:4" x14ac:dyDescent="0.25">
      <c r="A5189">
        <f t="shared" si="81"/>
        <v>0</v>
      </c>
      <c r="B5189" s="1">
        <v>201905067041712</v>
      </c>
      <c r="C5189" t="s">
        <v>34</v>
      </c>
      <c r="D5189" s="2">
        <v>0.58124999999999993</v>
      </c>
    </row>
    <row r="5190" spans="1:4" x14ac:dyDescent="0.25">
      <c r="A5190">
        <f t="shared" si="81"/>
        <v>0</v>
      </c>
      <c r="B5190" s="1">
        <v>201905067041712</v>
      </c>
      <c r="C5190" t="s">
        <v>20</v>
      </c>
      <c r="D5190" s="2">
        <v>0.58194444444444449</v>
      </c>
    </row>
    <row r="5191" spans="1:4" x14ac:dyDescent="0.25">
      <c r="A5191">
        <f t="shared" si="81"/>
        <v>0</v>
      </c>
      <c r="B5191" s="1">
        <v>201905067041712</v>
      </c>
      <c r="C5191" t="s">
        <v>21</v>
      </c>
      <c r="D5191" s="2">
        <v>0.58263888888888882</v>
      </c>
    </row>
    <row r="5192" spans="1:4" x14ac:dyDescent="0.25">
      <c r="A5192">
        <f t="shared" si="81"/>
        <v>0</v>
      </c>
      <c r="B5192" s="1">
        <v>201905067041712</v>
      </c>
      <c r="C5192" t="s">
        <v>22</v>
      </c>
      <c r="D5192" s="2">
        <v>0.58402777777777781</v>
      </c>
    </row>
    <row r="5193" spans="1:4" x14ac:dyDescent="0.25">
      <c r="A5193">
        <f t="shared" si="81"/>
        <v>0</v>
      </c>
      <c r="B5193" s="1">
        <v>201905067041712</v>
      </c>
      <c r="C5193" t="s">
        <v>23</v>
      </c>
      <c r="D5193" s="2">
        <v>0.58472222222222225</v>
      </c>
    </row>
    <row r="5194" spans="1:4" x14ac:dyDescent="0.25">
      <c r="A5194">
        <f t="shared" si="81"/>
        <v>0</v>
      </c>
      <c r="B5194" s="1">
        <v>201905067041712</v>
      </c>
      <c r="C5194" t="s">
        <v>24</v>
      </c>
      <c r="D5194" s="2">
        <v>0.58472222222222225</v>
      </c>
    </row>
    <row r="5195" spans="1:4" x14ac:dyDescent="0.25">
      <c r="A5195">
        <f t="shared" si="81"/>
        <v>0</v>
      </c>
      <c r="B5195" s="1">
        <v>201905067041712</v>
      </c>
      <c r="C5195" t="s">
        <v>25</v>
      </c>
      <c r="D5195" s="2">
        <v>0.58611111111111114</v>
      </c>
    </row>
    <row r="5196" spans="1:4" x14ac:dyDescent="0.25">
      <c r="A5196">
        <f t="shared" si="81"/>
        <v>0</v>
      </c>
      <c r="B5196" s="1">
        <v>201905067041712</v>
      </c>
      <c r="C5196" t="s">
        <v>26</v>
      </c>
      <c r="D5196" s="2">
        <v>0.58680555555555558</v>
      </c>
    </row>
    <row r="5197" spans="1:4" x14ac:dyDescent="0.25">
      <c r="A5197">
        <f t="shared" si="81"/>
        <v>0</v>
      </c>
      <c r="B5197" s="1">
        <v>201905067041712</v>
      </c>
      <c r="C5197" t="s">
        <v>27</v>
      </c>
      <c r="D5197" s="2">
        <v>0.58680555555555558</v>
      </c>
    </row>
    <row r="5198" spans="1:4" x14ac:dyDescent="0.25">
      <c r="A5198">
        <f t="shared" si="81"/>
        <v>0</v>
      </c>
      <c r="B5198" s="1">
        <v>201905067041712</v>
      </c>
      <c r="C5198" t="s">
        <v>28</v>
      </c>
      <c r="D5198" s="2">
        <v>0.58680555555555558</v>
      </c>
    </row>
    <row r="5199" spans="1:4" x14ac:dyDescent="0.25">
      <c r="A5199">
        <f t="shared" si="81"/>
        <v>0</v>
      </c>
      <c r="B5199" s="1">
        <v>201905067041712</v>
      </c>
      <c r="C5199" t="s">
        <v>29</v>
      </c>
      <c r="D5199" s="2">
        <v>0.58819444444444446</v>
      </c>
    </row>
    <row r="5200" spans="1:4" x14ac:dyDescent="0.25">
      <c r="A5200">
        <f t="shared" si="81"/>
        <v>0</v>
      </c>
      <c r="B5200" s="1">
        <v>201905067041712</v>
      </c>
      <c r="C5200" t="s">
        <v>30</v>
      </c>
      <c r="D5200" s="2">
        <v>0.58888888888888891</v>
      </c>
    </row>
    <row r="5201" spans="1:4" x14ac:dyDescent="0.25">
      <c r="A5201">
        <f t="shared" si="81"/>
        <v>0</v>
      </c>
      <c r="B5201" s="1">
        <v>201905067041712</v>
      </c>
      <c r="C5201" t="s">
        <v>31</v>
      </c>
      <c r="D5201" s="2">
        <v>0.59027777777777779</v>
      </c>
    </row>
    <row r="5202" spans="1:4" x14ac:dyDescent="0.25">
      <c r="A5202">
        <f t="shared" si="81"/>
        <v>0</v>
      </c>
      <c r="B5202" s="1">
        <v>201905067041712</v>
      </c>
      <c r="C5202" t="s">
        <v>32</v>
      </c>
      <c r="D5202" s="2">
        <v>0.59305555555555556</v>
      </c>
    </row>
    <row r="5203" spans="1:4" x14ac:dyDescent="0.25">
      <c r="A5203">
        <f t="shared" si="81"/>
        <v>1</v>
      </c>
      <c r="B5203" s="1">
        <v>201905067041714</v>
      </c>
      <c r="C5203" t="s">
        <v>2</v>
      </c>
      <c r="D5203" s="2">
        <v>0.54097222222222219</v>
      </c>
    </row>
    <row r="5204" spans="1:4" x14ac:dyDescent="0.25">
      <c r="A5204">
        <f t="shared" si="81"/>
        <v>0</v>
      </c>
      <c r="B5204" s="1">
        <v>201905067041714</v>
      </c>
      <c r="C5204" t="s">
        <v>3</v>
      </c>
      <c r="D5204" s="2">
        <v>0.54166666666666663</v>
      </c>
    </row>
    <row r="5205" spans="1:4" x14ac:dyDescent="0.25">
      <c r="A5205">
        <f t="shared" si="81"/>
        <v>0</v>
      </c>
      <c r="B5205" s="1">
        <v>201905067041714</v>
      </c>
      <c r="C5205" t="s">
        <v>4</v>
      </c>
      <c r="D5205" s="2">
        <v>0.54236111111111118</v>
      </c>
    </row>
    <row r="5206" spans="1:4" x14ac:dyDescent="0.25">
      <c r="A5206">
        <f t="shared" si="81"/>
        <v>0</v>
      </c>
      <c r="B5206" s="1">
        <v>201905067041714</v>
      </c>
      <c r="C5206" t="s">
        <v>5</v>
      </c>
      <c r="D5206" s="2">
        <v>0.54305555555555551</v>
      </c>
    </row>
    <row r="5207" spans="1:4" x14ac:dyDescent="0.25">
      <c r="A5207">
        <f t="shared" si="81"/>
        <v>0</v>
      </c>
      <c r="B5207" s="1">
        <v>201905067041714</v>
      </c>
      <c r="C5207" t="s">
        <v>6</v>
      </c>
      <c r="D5207" s="2">
        <v>0.55486111111111114</v>
      </c>
    </row>
    <row r="5208" spans="1:4" x14ac:dyDescent="0.25">
      <c r="A5208">
        <f t="shared" si="81"/>
        <v>0</v>
      </c>
      <c r="B5208" s="1">
        <v>201905067041714</v>
      </c>
      <c r="C5208" t="s">
        <v>7</v>
      </c>
      <c r="D5208" s="2">
        <v>0.56041666666666667</v>
      </c>
    </row>
    <row r="5209" spans="1:4" x14ac:dyDescent="0.25">
      <c r="A5209">
        <f t="shared" si="81"/>
        <v>0</v>
      </c>
      <c r="B5209" s="1">
        <v>201905067041714</v>
      </c>
      <c r="C5209" t="s">
        <v>8</v>
      </c>
      <c r="D5209" s="2">
        <v>0.56319444444444444</v>
      </c>
    </row>
    <row r="5210" spans="1:4" x14ac:dyDescent="0.25">
      <c r="A5210">
        <f t="shared" si="81"/>
        <v>0</v>
      </c>
      <c r="B5210" s="1">
        <v>201905067041714</v>
      </c>
      <c r="C5210" t="s">
        <v>9</v>
      </c>
      <c r="D5210" s="2">
        <v>0.56874999999999998</v>
      </c>
    </row>
    <row r="5211" spans="1:4" x14ac:dyDescent="0.25">
      <c r="A5211">
        <f t="shared" si="81"/>
        <v>0</v>
      </c>
      <c r="B5211" s="1">
        <v>201905067041714</v>
      </c>
      <c r="C5211" t="s">
        <v>10</v>
      </c>
      <c r="D5211" s="2">
        <v>0.56944444444444442</v>
      </c>
    </row>
    <row r="5212" spans="1:4" x14ac:dyDescent="0.25">
      <c r="A5212">
        <f t="shared" si="81"/>
        <v>0</v>
      </c>
      <c r="B5212" s="1">
        <v>201905067041714</v>
      </c>
      <c r="C5212" t="s">
        <v>11</v>
      </c>
      <c r="D5212" s="2">
        <v>0.57152777777777775</v>
      </c>
    </row>
    <row r="5213" spans="1:4" x14ac:dyDescent="0.25">
      <c r="A5213">
        <f t="shared" si="81"/>
        <v>0</v>
      </c>
      <c r="B5213" s="1">
        <v>201905067041714</v>
      </c>
      <c r="C5213" t="s">
        <v>12</v>
      </c>
      <c r="D5213" s="2">
        <v>0.57291666666666663</v>
      </c>
    </row>
    <row r="5214" spans="1:4" x14ac:dyDescent="0.25">
      <c r="A5214">
        <f t="shared" si="81"/>
        <v>0</v>
      </c>
      <c r="B5214" s="1">
        <v>201905067041714</v>
      </c>
      <c r="C5214" t="s">
        <v>13</v>
      </c>
      <c r="D5214" s="2">
        <v>0.57986111111111105</v>
      </c>
    </row>
    <row r="5215" spans="1:4" x14ac:dyDescent="0.25">
      <c r="A5215">
        <f t="shared" si="81"/>
        <v>0</v>
      </c>
      <c r="B5215" s="1">
        <v>201905067041714</v>
      </c>
      <c r="C5215" t="s">
        <v>14</v>
      </c>
      <c r="D5215" s="2">
        <v>0.58611111111111114</v>
      </c>
    </row>
    <row r="5216" spans="1:4" x14ac:dyDescent="0.25">
      <c r="A5216">
        <f t="shared" si="81"/>
        <v>0</v>
      </c>
      <c r="B5216" s="1">
        <v>201905067041714</v>
      </c>
      <c r="C5216" t="s">
        <v>15</v>
      </c>
      <c r="D5216" s="2">
        <v>0.59027777777777779</v>
      </c>
    </row>
    <row r="5217" spans="1:4" x14ac:dyDescent="0.25">
      <c r="A5217">
        <f t="shared" si="81"/>
        <v>0</v>
      </c>
      <c r="B5217" s="1">
        <v>201905067041714</v>
      </c>
      <c r="C5217" t="s">
        <v>16</v>
      </c>
      <c r="D5217" s="2">
        <v>0.59375</v>
      </c>
    </row>
    <row r="5218" spans="1:4" x14ac:dyDescent="0.25">
      <c r="A5218">
        <f t="shared" si="81"/>
        <v>0</v>
      </c>
      <c r="B5218" s="1">
        <v>201905067041714</v>
      </c>
      <c r="C5218" t="s">
        <v>17</v>
      </c>
      <c r="D5218" s="2">
        <v>0.59930555555555554</v>
      </c>
    </row>
    <row r="5219" spans="1:4" x14ac:dyDescent="0.25">
      <c r="A5219">
        <f t="shared" si="81"/>
        <v>0</v>
      </c>
      <c r="B5219" s="1">
        <v>201905067041714</v>
      </c>
      <c r="C5219" t="s">
        <v>18</v>
      </c>
      <c r="D5219" s="2">
        <v>0.60555555555555551</v>
      </c>
    </row>
    <row r="5220" spans="1:4" x14ac:dyDescent="0.25">
      <c r="A5220">
        <f t="shared" si="81"/>
        <v>0</v>
      </c>
      <c r="B5220" s="1">
        <v>201905067041714</v>
      </c>
      <c r="C5220" t="s">
        <v>33</v>
      </c>
      <c r="D5220" s="2">
        <v>0.60625000000000007</v>
      </c>
    </row>
    <row r="5221" spans="1:4" x14ac:dyDescent="0.25">
      <c r="A5221">
        <f t="shared" si="81"/>
        <v>0</v>
      </c>
      <c r="B5221" s="1">
        <v>201905067041714</v>
      </c>
      <c r="C5221" t="s">
        <v>34</v>
      </c>
      <c r="D5221" s="2">
        <v>0.60763888888888895</v>
      </c>
    </row>
    <row r="5222" spans="1:4" x14ac:dyDescent="0.25">
      <c r="A5222">
        <f t="shared" si="81"/>
        <v>0</v>
      </c>
      <c r="B5222" s="1">
        <v>201905067041714</v>
      </c>
      <c r="C5222" t="s">
        <v>20</v>
      </c>
      <c r="D5222" s="2">
        <v>0.60833333333333328</v>
      </c>
    </row>
    <row r="5223" spans="1:4" x14ac:dyDescent="0.25">
      <c r="A5223">
        <f t="shared" si="81"/>
        <v>0</v>
      </c>
      <c r="B5223" s="1">
        <v>201905067041714</v>
      </c>
      <c r="C5223" t="s">
        <v>21</v>
      </c>
      <c r="D5223" s="2">
        <v>0.60902777777777783</v>
      </c>
    </row>
    <row r="5224" spans="1:4" x14ac:dyDescent="0.25">
      <c r="A5224">
        <f t="shared" si="81"/>
        <v>0</v>
      </c>
      <c r="B5224" s="1">
        <v>201905067041714</v>
      </c>
      <c r="C5224" t="s">
        <v>22</v>
      </c>
      <c r="D5224" s="2">
        <v>0.61041666666666672</v>
      </c>
    </row>
    <row r="5225" spans="1:4" x14ac:dyDescent="0.25">
      <c r="A5225">
        <f t="shared" si="81"/>
        <v>0</v>
      </c>
      <c r="B5225" s="1">
        <v>201905067041714</v>
      </c>
      <c r="C5225" t="s">
        <v>23</v>
      </c>
      <c r="D5225" s="2">
        <v>0.61111111111111105</v>
      </c>
    </row>
    <row r="5226" spans="1:4" x14ac:dyDescent="0.25">
      <c r="A5226">
        <f t="shared" si="81"/>
        <v>0</v>
      </c>
      <c r="B5226" s="1">
        <v>201905067041714</v>
      </c>
      <c r="C5226" t="s">
        <v>24</v>
      </c>
      <c r="D5226" s="2">
        <v>0.61111111111111105</v>
      </c>
    </row>
    <row r="5227" spans="1:4" x14ac:dyDescent="0.25">
      <c r="A5227">
        <f t="shared" si="81"/>
        <v>0</v>
      </c>
      <c r="B5227" s="1">
        <v>201905067041714</v>
      </c>
      <c r="C5227" t="s">
        <v>25</v>
      </c>
      <c r="D5227" s="2">
        <v>0.6118055555555556</v>
      </c>
    </row>
    <row r="5228" spans="1:4" x14ac:dyDescent="0.25">
      <c r="A5228">
        <f t="shared" si="81"/>
        <v>0</v>
      </c>
      <c r="B5228" s="1">
        <v>201905067041714</v>
      </c>
      <c r="C5228" t="s">
        <v>26</v>
      </c>
      <c r="D5228" s="2">
        <v>0.61249999999999993</v>
      </c>
    </row>
    <row r="5229" spans="1:4" x14ac:dyDescent="0.25">
      <c r="A5229">
        <f t="shared" si="81"/>
        <v>0</v>
      </c>
      <c r="B5229" s="1">
        <v>201905067041714</v>
      </c>
      <c r="C5229" t="s">
        <v>27</v>
      </c>
      <c r="D5229" s="2">
        <v>0.61249999999999993</v>
      </c>
    </row>
    <row r="5230" spans="1:4" x14ac:dyDescent="0.25">
      <c r="A5230">
        <f t="shared" si="81"/>
        <v>0</v>
      </c>
      <c r="B5230" s="1">
        <v>201905067041714</v>
      </c>
      <c r="C5230" t="s">
        <v>28</v>
      </c>
      <c r="D5230" s="2">
        <v>0.61319444444444449</v>
      </c>
    </row>
    <row r="5231" spans="1:4" x14ac:dyDescent="0.25">
      <c r="A5231">
        <f t="shared" si="81"/>
        <v>0</v>
      </c>
      <c r="B5231" s="1">
        <v>201905067041714</v>
      </c>
      <c r="C5231" t="s">
        <v>29</v>
      </c>
      <c r="D5231" s="2">
        <v>0.61597222222222225</v>
      </c>
    </row>
    <row r="5232" spans="1:4" x14ac:dyDescent="0.25">
      <c r="A5232">
        <f t="shared" si="81"/>
        <v>0</v>
      </c>
      <c r="B5232" s="1">
        <v>201905067041714</v>
      </c>
      <c r="C5232" t="s">
        <v>30</v>
      </c>
      <c r="D5232" s="2">
        <v>0.6166666666666667</v>
      </c>
    </row>
    <row r="5233" spans="1:4" x14ac:dyDescent="0.25">
      <c r="A5233">
        <f t="shared" si="81"/>
        <v>0</v>
      </c>
      <c r="B5233" s="1">
        <v>201905067041714</v>
      </c>
      <c r="C5233" t="s">
        <v>31</v>
      </c>
      <c r="D5233" s="2">
        <v>0.61805555555555558</v>
      </c>
    </row>
    <row r="5234" spans="1:4" x14ac:dyDescent="0.25">
      <c r="A5234">
        <f t="shared" si="81"/>
        <v>0</v>
      </c>
      <c r="B5234" s="1">
        <v>201905067041714</v>
      </c>
      <c r="C5234" t="s">
        <v>32</v>
      </c>
      <c r="D5234" s="2">
        <v>0.62083333333333335</v>
      </c>
    </row>
    <row r="5235" spans="1:4" x14ac:dyDescent="0.25">
      <c r="A5235">
        <f t="shared" si="81"/>
        <v>1</v>
      </c>
      <c r="B5235" s="1">
        <v>201905067041716</v>
      </c>
      <c r="C5235" t="s">
        <v>2</v>
      </c>
      <c r="D5235" s="2">
        <v>0.5625</v>
      </c>
    </row>
    <row r="5236" spans="1:4" x14ac:dyDescent="0.25">
      <c r="A5236">
        <f t="shared" si="81"/>
        <v>0</v>
      </c>
      <c r="B5236" s="1">
        <v>201905067041716</v>
      </c>
      <c r="C5236" t="s">
        <v>3</v>
      </c>
      <c r="D5236" s="2">
        <v>0.5625</v>
      </c>
    </row>
    <row r="5237" spans="1:4" x14ac:dyDescent="0.25">
      <c r="A5237">
        <f t="shared" si="81"/>
        <v>0</v>
      </c>
      <c r="B5237" s="1">
        <v>201905067041716</v>
      </c>
      <c r="C5237" t="s">
        <v>4</v>
      </c>
      <c r="D5237" s="2">
        <v>0.56319444444444444</v>
      </c>
    </row>
    <row r="5238" spans="1:4" x14ac:dyDescent="0.25">
      <c r="A5238">
        <f t="shared" si="81"/>
        <v>0</v>
      </c>
      <c r="B5238" s="1">
        <v>201905067041716</v>
      </c>
      <c r="C5238" t="s">
        <v>5</v>
      </c>
      <c r="D5238" s="2">
        <v>0.56388888888888888</v>
      </c>
    </row>
    <row r="5239" spans="1:4" x14ac:dyDescent="0.25">
      <c r="A5239">
        <f t="shared" si="81"/>
        <v>0</v>
      </c>
      <c r="B5239" s="1">
        <v>201905067041716</v>
      </c>
      <c r="C5239" t="s">
        <v>6</v>
      </c>
      <c r="D5239" s="2">
        <v>0.57500000000000007</v>
      </c>
    </row>
    <row r="5240" spans="1:4" x14ac:dyDescent="0.25">
      <c r="A5240">
        <f t="shared" si="81"/>
        <v>0</v>
      </c>
      <c r="B5240" s="1">
        <v>201905067041716</v>
      </c>
      <c r="C5240" t="s">
        <v>7</v>
      </c>
      <c r="D5240" s="2">
        <v>0.58124999999999993</v>
      </c>
    </row>
    <row r="5241" spans="1:4" x14ac:dyDescent="0.25">
      <c r="A5241">
        <f t="shared" si="81"/>
        <v>0</v>
      </c>
      <c r="B5241" s="1">
        <v>201905067041716</v>
      </c>
      <c r="C5241" t="s">
        <v>8</v>
      </c>
      <c r="D5241" s="2">
        <v>0.58124999999999993</v>
      </c>
    </row>
    <row r="5242" spans="1:4" x14ac:dyDescent="0.25">
      <c r="A5242">
        <f t="shared" si="81"/>
        <v>0</v>
      </c>
      <c r="B5242" s="1">
        <v>201905067041716</v>
      </c>
      <c r="C5242" t="s">
        <v>9</v>
      </c>
      <c r="D5242" s="2">
        <v>0.5854166666666667</v>
      </c>
    </row>
    <row r="5243" spans="1:4" x14ac:dyDescent="0.25">
      <c r="A5243">
        <f t="shared" si="81"/>
        <v>0</v>
      </c>
      <c r="B5243" s="1">
        <v>201905067041716</v>
      </c>
      <c r="C5243" t="s">
        <v>10</v>
      </c>
      <c r="D5243" s="2">
        <v>0.58680555555555558</v>
      </c>
    </row>
    <row r="5244" spans="1:4" x14ac:dyDescent="0.25">
      <c r="A5244">
        <f t="shared" si="81"/>
        <v>0</v>
      </c>
      <c r="B5244" s="1">
        <v>201905067041716</v>
      </c>
      <c r="C5244" t="s">
        <v>11</v>
      </c>
      <c r="D5244" s="2">
        <v>0.58888888888888891</v>
      </c>
    </row>
    <row r="5245" spans="1:4" x14ac:dyDescent="0.25">
      <c r="A5245">
        <f t="shared" si="81"/>
        <v>0</v>
      </c>
      <c r="B5245" s="1">
        <v>201905067041716</v>
      </c>
      <c r="C5245" t="s">
        <v>12</v>
      </c>
      <c r="D5245" s="2">
        <v>0.59027777777777779</v>
      </c>
    </row>
    <row r="5246" spans="1:4" x14ac:dyDescent="0.25">
      <c r="A5246">
        <f t="shared" si="81"/>
        <v>0</v>
      </c>
      <c r="B5246" s="1">
        <v>201905067041716</v>
      </c>
      <c r="C5246" t="s">
        <v>13</v>
      </c>
      <c r="D5246" s="2">
        <v>0.59652777777777777</v>
      </c>
    </row>
    <row r="5247" spans="1:4" x14ac:dyDescent="0.25">
      <c r="A5247">
        <f t="shared" si="81"/>
        <v>0</v>
      </c>
      <c r="B5247" s="1">
        <v>201905067041716</v>
      </c>
      <c r="C5247" t="s">
        <v>14</v>
      </c>
      <c r="D5247" s="2">
        <v>0.60347222222222219</v>
      </c>
    </row>
    <row r="5248" spans="1:4" x14ac:dyDescent="0.25">
      <c r="A5248">
        <f t="shared" si="81"/>
        <v>0</v>
      </c>
      <c r="B5248" s="1">
        <v>201905067041716</v>
      </c>
      <c r="C5248" t="s">
        <v>15</v>
      </c>
      <c r="D5248" s="2">
        <v>0.60763888888888895</v>
      </c>
    </row>
    <row r="5249" spans="1:4" x14ac:dyDescent="0.25">
      <c r="A5249">
        <f t="shared" si="81"/>
        <v>0</v>
      </c>
      <c r="B5249" s="1">
        <v>201905067041716</v>
      </c>
      <c r="C5249" t="s">
        <v>16</v>
      </c>
      <c r="D5249" s="2">
        <v>0.61111111111111105</v>
      </c>
    </row>
    <row r="5250" spans="1:4" x14ac:dyDescent="0.25">
      <c r="A5250">
        <f t="shared" si="81"/>
        <v>0</v>
      </c>
      <c r="B5250" s="1">
        <v>201905067041716</v>
      </c>
      <c r="C5250" t="s">
        <v>17</v>
      </c>
      <c r="D5250" s="2">
        <v>0.61527777777777781</v>
      </c>
    </row>
    <row r="5251" spans="1:4" x14ac:dyDescent="0.25">
      <c r="A5251">
        <f t="shared" ref="A5251:A5314" si="82">IF(B5251=B5250,0,1)</f>
        <v>0</v>
      </c>
      <c r="B5251" s="1">
        <v>201905067041716</v>
      </c>
      <c r="C5251" t="s">
        <v>18</v>
      </c>
      <c r="D5251" s="2">
        <v>0.62083333333333335</v>
      </c>
    </row>
    <row r="5252" spans="1:4" x14ac:dyDescent="0.25">
      <c r="A5252">
        <f t="shared" si="82"/>
        <v>0</v>
      </c>
      <c r="B5252" s="1">
        <v>201905067041716</v>
      </c>
      <c r="C5252" t="s">
        <v>33</v>
      </c>
      <c r="D5252" s="2">
        <v>0.62222222222222223</v>
      </c>
    </row>
    <row r="5253" spans="1:4" x14ac:dyDescent="0.25">
      <c r="A5253">
        <f t="shared" si="82"/>
        <v>0</v>
      </c>
      <c r="B5253" s="1">
        <v>201905067041716</v>
      </c>
      <c r="C5253" t="s">
        <v>34</v>
      </c>
      <c r="D5253" s="2">
        <v>0.62361111111111112</v>
      </c>
    </row>
    <row r="5254" spans="1:4" x14ac:dyDescent="0.25">
      <c r="A5254">
        <f t="shared" si="82"/>
        <v>0</v>
      </c>
      <c r="B5254" s="1">
        <v>201905067041716</v>
      </c>
      <c r="C5254" t="s">
        <v>20</v>
      </c>
      <c r="D5254" s="2">
        <v>0.62430555555555556</v>
      </c>
    </row>
    <row r="5255" spans="1:4" x14ac:dyDescent="0.25">
      <c r="A5255">
        <f t="shared" si="82"/>
        <v>0</v>
      </c>
      <c r="B5255" s="1">
        <v>201905067041716</v>
      </c>
      <c r="C5255" t="s">
        <v>21</v>
      </c>
      <c r="D5255" s="2">
        <v>0.625</v>
      </c>
    </row>
    <row r="5256" spans="1:4" x14ac:dyDescent="0.25">
      <c r="A5256">
        <f t="shared" si="82"/>
        <v>0</v>
      </c>
      <c r="B5256" s="1">
        <v>201905067041716</v>
      </c>
      <c r="C5256" t="s">
        <v>22</v>
      </c>
      <c r="D5256" s="2">
        <v>0.62638888888888888</v>
      </c>
    </row>
    <row r="5257" spans="1:4" x14ac:dyDescent="0.25">
      <c r="A5257">
        <f t="shared" si="82"/>
        <v>0</v>
      </c>
      <c r="B5257" s="1">
        <v>201905067041716</v>
      </c>
      <c r="C5257" t="s">
        <v>23</v>
      </c>
      <c r="D5257" s="2">
        <v>0.62708333333333333</v>
      </c>
    </row>
    <row r="5258" spans="1:4" x14ac:dyDescent="0.25">
      <c r="A5258">
        <f t="shared" si="82"/>
        <v>0</v>
      </c>
      <c r="B5258" s="1">
        <v>201905067041716</v>
      </c>
      <c r="C5258" t="s">
        <v>24</v>
      </c>
      <c r="D5258" s="2">
        <v>0.62708333333333333</v>
      </c>
    </row>
    <row r="5259" spans="1:4" x14ac:dyDescent="0.25">
      <c r="A5259">
        <f t="shared" si="82"/>
        <v>0</v>
      </c>
      <c r="B5259" s="1">
        <v>201905067041716</v>
      </c>
      <c r="C5259" t="s">
        <v>25</v>
      </c>
      <c r="D5259" s="2">
        <v>0.62777777777777777</v>
      </c>
    </row>
    <row r="5260" spans="1:4" x14ac:dyDescent="0.25">
      <c r="A5260">
        <f t="shared" si="82"/>
        <v>0</v>
      </c>
      <c r="B5260" s="1">
        <v>201905067041716</v>
      </c>
      <c r="C5260" t="s">
        <v>26</v>
      </c>
      <c r="D5260" s="2">
        <v>0.62847222222222221</v>
      </c>
    </row>
    <row r="5261" spans="1:4" x14ac:dyDescent="0.25">
      <c r="A5261">
        <f t="shared" si="82"/>
        <v>0</v>
      </c>
      <c r="B5261" s="1">
        <v>201905067041716</v>
      </c>
      <c r="C5261" t="s">
        <v>27</v>
      </c>
      <c r="D5261" s="2">
        <v>0.62847222222222221</v>
      </c>
    </row>
    <row r="5262" spans="1:4" x14ac:dyDescent="0.25">
      <c r="A5262">
        <f t="shared" si="82"/>
        <v>0</v>
      </c>
      <c r="B5262" s="1">
        <v>201905067041716</v>
      </c>
      <c r="C5262" t="s">
        <v>28</v>
      </c>
      <c r="D5262" s="2">
        <v>0.62916666666666665</v>
      </c>
    </row>
    <row r="5263" spans="1:4" x14ac:dyDescent="0.25">
      <c r="A5263">
        <f t="shared" si="82"/>
        <v>0</v>
      </c>
      <c r="B5263" s="1">
        <v>201905067041716</v>
      </c>
      <c r="C5263" t="s">
        <v>29</v>
      </c>
      <c r="D5263" s="2">
        <v>0.63055555555555554</v>
      </c>
    </row>
    <row r="5264" spans="1:4" x14ac:dyDescent="0.25">
      <c r="A5264">
        <f t="shared" si="82"/>
        <v>0</v>
      </c>
      <c r="B5264" s="1">
        <v>201905067041716</v>
      </c>
      <c r="C5264" t="s">
        <v>30</v>
      </c>
      <c r="D5264" s="2">
        <v>0.63055555555555554</v>
      </c>
    </row>
    <row r="5265" spans="1:4" x14ac:dyDescent="0.25">
      <c r="A5265">
        <f t="shared" si="82"/>
        <v>0</v>
      </c>
      <c r="B5265" s="1">
        <v>201905067041716</v>
      </c>
      <c r="C5265" t="s">
        <v>31</v>
      </c>
      <c r="D5265" s="2">
        <v>0.63263888888888886</v>
      </c>
    </row>
    <row r="5266" spans="1:4" x14ac:dyDescent="0.25">
      <c r="A5266">
        <f t="shared" si="82"/>
        <v>0</v>
      </c>
      <c r="B5266" s="1">
        <v>201905067041716</v>
      </c>
      <c r="C5266" t="s">
        <v>32</v>
      </c>
      <c r="D5266" s="2">
        <v>0.63541666666666663</v>
      </c>
    </row>
    <row r="5267" spans="1:4" x14ac:dyDescent="0.25">
      <c r="A5267">
        <f t="shared" si="82"/>
        <v>1</v>
      </c>
      <c r="B5267" s="1">
        <v>201905067041718</v>
      </c>
      <c r="C5267" t="s">
        <v>2</v>
      </c>
      <c r="D5267" s="2">
        <v>0.58333333333333337</v>
      </c>
    </row>
    <row r="5268" spans="1:4" x14ac:dyDescent="0.25">
      <c r="A5268">
        <f t="shared" si="82"/>
        <v>0</v>
      </c>
      <c r="B5268" s="1">
        <v>201905067041718</v>
      </c>
      <c r="C5268" t="s">
        <v>3</v>
      </c>
      <c r="D5268" s="2">
        <v>0.58333333333333337</v>
      </c>
    </row>
    <row r="5269" spans="1:4" x14ac:dyDescent="0.25">
      <c r="A5269">
        <f t="shared" si="82"/>
        <v>0</v>
      </c>
      <c r="B5269" s="1">
        <v>201905067041718</v>
      </c>
      <c r="C5269" t="s">
        <v>4</v>
      </c>
      <c r="D5269" s="2">
        <v>0.58402777777777781</v>
      </c>
    </row>
    <row r="5270" spans="1:4" x14ac:dyDescent="0.25">
      <c r="A5270">
        <f t="shared" si="82"/>
        <v>0</v>
      </c>
      <c r="B5270" s="1">
        <v>201905067041718</v>
      </c>
      <c r="C5270" t="s">
        <v>5</v>
      </c>
      <c r="D5270" s="2">
        <v>0.58472222222222225</v>
      </c>
    </row>
    <row r="5271" spans="1:4" x14ac:dyDescent="0.25">
      <c r="A5271">
        <f t="shared" si="82"/>
        <v>0</v>
      </c>
      <c r="B5271" s="1">
        <v>201905067041718</v>
      </c>
      <c r="C5271" t="s">
        <v>6</v>
      </c>
      <c r="D5271" s="2">
        <v>0.59583333333333333</v>
      </c>
    </row>
    <row r="5272" spans="1:4" x14ac:dyDescent="0.25">
      <c r="A5272">
        <f t="shared" si="82"/>
        <v>0</v>
      </c>
      <c r="B5272" s="1">
        <v>201905067041718</v>
      </c>
      <c r="C5272" t="s">
        <v>7</v>
      </c>
      <c r="D5272" s="2">
        <v>0.60138888888888886</v>
      </c>
    </row>
    <row r="5273" spans="1:4" x14ac:dyDescent="0.25">
      <c r="A5273">
        <f t="shared" si="82"/>
        <v>0</v>
      </c>
      <c r="B5273" s="1">
        <v>201905067041718</v>
      </c>
      <c r="C5273" t="s">
        <v>8</v>
      </c>
      <c r="D5273" s="2">
        <v>0.60347222222222219</v>
      </c>
    </row>
    <row r="5274" spans="1:4" x14ac:dyDescent="0.25">
      <c r="A5274">
        <f t="shared" si="82"/>
        <v>0</v>
      </c>
      <c r="B5274" s="1">
        <v>201905067041718</v>
      </c>
      <c r="C5274" t="s">
        <v>9</v>
      </c>
      <c r="D5274" s="2">
        <v>0.60833333333333328</v>
      </c>
    </row>
    <row r="5275" spans="1:4" x14ac:dyDescent="0.25">
      <c r="A5275">
        <f t="shared" si="82"/>
        <v>0</v>
      </c>
      <c r="B5275" s="1">
        <v>201905067041718</v>
      </c>
      <c r="C5275" t="s">
        <v>10</v>
      </c>
      <c r="D5275" s="2">
        <v>0.60902777777777783</v>
      </c>
    </row>
    <row r="5276" spans="1:4" x14ac:dyDescent="0.25">
      <c r="A5276">
        <f t="shared" si="82"/>
        <v>0</v>
      </c>
      <c r="B5276" s="1">
        <v>201905067041718</v>
      </c>
      <c r="C5276" t="s">
        <v>11</v>
      </c>
      <c r="D5276" s="2">
        <v>0.61249999999999993</v>
      </c>
    </row>
    <row r="5277" spans="1:4" x14ac:dyDescent="0.25">
      <c r="A5277">
        <f t="shared" si="82"/>
        <v>0</v>
      </c>
      <c r="B5277" s="1">
        <v>201905067041718</v>
      </c>
      <c r="C5277" t="s">
        <v>12</v>
      </c>
      <c r="D5277" s="2">
        <v>0.61388888888888882</v>
      </c>
    </row>
    <row r="5278" spans="1:4" x14ac:dyDescent="0.25">
      <c r="A5278">
        <f t="shared" si="82"/>
        <v>0</v>
      </c>
      <c r="B5278" s="1">
        <v>201905067041718</v>
      </c>
      <c r="C5278" t="s">
        <v>13</v>
      </c>
      <c r="D5278" s="2">
        <v>0.62013888888888891</v>
      </c>
    </row>
    <row r="5279" spans="1:4" x14ac:dyDescent="0.25">
      <c r="A5279">
        <f t="shared" si="82"/>
        <v>0</v>
      </c>
      <c r="B5279" s="1">
        <v>201905067041718</v>
      </c>
      <c r="C5279" t="s">
        <v>14</v>
      </c>
      <c r="D5279" s="2">
        <v>0.62638888888888888</v>
      </c>
    </row>
    <row r="5280" spans="1:4" x14ac:dyDescent="0.25">
      <c r="A5280">
        <f t="shared" si="82"/>
        <v>0</v>
      </c>
      <c r="B5280" s="1">
        <v>201905067041718</v>
      </c>
      <c r="C5280" t="s">
        <v>15</v>
      </c>
      <c r="D5280" s="2">
        <v>0.62916666666666665</v>
      </c>
    </row>
    <row r="5281" spans="1:4" x14ac:dyDescent="0.25">
      <c r="A5281">
        <f t="shared" si="82"/>
        <v>0</v>
      </c>
      <c r="B5281" s="1">
        <v>201905067041718</v>
      </c>
      <c r="C5281" t="s">
        <v>16</v>
      </c>
      <c r="D5281" s="2">
        <v>0.63680555555555551</v>
      </c>
    </row>
    <row r="5282" spans="1:4" x14ac:dyDescent="0.25">
      <c r="A5282">
        <f t="shared" si="82"/>
        <v>0</v>
      </c>
      <c r="B5282" s="1">
        <v>201905067041718</v>
      </c>
      <c r="C5282" t="s">
        <v>17</v>
      </c>
      <c r="D5282" s="2">
        <v>0.64236111111111105</v>
      </c>
    </row>
    <row r="5283" spans="1:4" x14ac:dyDescent="0.25">
      <c r="A5283">
        <f t="shared" si="82"/>
        <v>0</v>
      </c>
      <c r="B5283" s="1">
        <v>201905067041718</v>
      </c>
      <c r="C5283" t="s">
        <v>18</v>
      </c>
      <c r="D5283" s="2">
        <v>0.6479166666666667</v>
      </c>
    </row>
    <row r="5284" spans="1:4" x14ac:dyDescent="0.25">
      <c r="A5284">
        <f t="shared" si="82"/>
        <v>0</v>
      </c>
      <c r="B5284" s="1">
        <v>201905067041718</v>
      </c>
      <c r="C5284" t="s">
        <v>33</v>
      </c>
      <c r="D5284" s="2">
        <v>0.64930555555555558</v>
      </c>
    </row>
    <row r="5285" spans="1:4" x14ac:dyDescent="0.25">
      <c r="A5285">
        <f t="shared" si="82"/>
        <v>0</v>
      </c>
      <c r="B5285" s="1">
        <v>201905067041718</v>
      </c>
      <c r="C5285" t="s">
        <v>20</v>
      </c>
      <c r="D5285" s="2">
        <v>0.65069444444444446</v>
      </c>
    </row>
    <row r="5286" spans="1:4" x14ac:dyDescent="0.25">
      <c r="A5286">
        <f t="shared" si="82"/>
        <v>0</v>
      </c>
      <c r="B5286" s="1">
        <v>201905067041718</v>
      </c>
      <c r="C5286" t="s">
        <v>34</v>
      </c>
      <c r="D5286" s="2">
        <v>0.65069444444444446</v>
      </c>
    </row>
    <row r="5287" spans="1:4" x14ac:dyDescent="0.25">
      <c r="A5287">
        <f t="shared" si="82"/>
        <v>0</v>
      </c>
      <c r="B5287" s="1">
        <v>201905067041718</v>
      </c>
      <c r="C5287" t="s">
        <v>21</v>
      </c>
      <c r="D5287" s="2">
        <v>0.65138888888888891</v>
      </c>
    </row>
    <row r="5288" spans="1:4" x14ac:dyDescent="0.25">
      <c r="A5288">
        <f t="shared" si="82"/>
        <v>0</v>
      </c>
      <c r="B5288" s="1">
        <v>201905067041718</v>
      </c>
      <c r="C5288" t="s">
        <v>22</v>
      </c>
      <c r="D5288" s="2">
        <v>0.65277777777777779</v>
      </c>
    </row>
    <row r="5289" spans="1:4" x14ac:dyDescent="0.25">
      <c r="A5289">
        <f t="shared" si="82"/>
        <v>0</v>
      </c>
      <c r="B5289" s="1">
        <v>201905067041718</v>
      </c>
      <c r="C5289" t="s">
        <v>23</v>
      </c>
      <c r="D5289" s="2">
        <v>0.65347222222222223</v>
      </c>
    </row>
    <row r="5290" spans="1:4" x14ac:dyDescent="0.25">
      <c r="A5290">
        <f t="shared" si="82"/>
        <v>0</v>
      </c>
      <c r="B5290" s="1">
        <v>201905067041718</v>
      </c>
      <c r="C5290" t="s">
        <v>24</v>
      </c>
      <c r="D5290" s="2">
        <v>0.65416666666666667</v>
      </c>
    </row>
    <row r="5291" spans="1:4" x14ac:dyDescent="0.25">
      <c r="A5291">
        <f t="shared" si="82"/>
        <v>0</v>
      </c>
      <c r="B5291" s="1">
        <v>201905067041718</v>
      </c>
      <c r="C5291" t="s">
        <v>25</v>
      </c>
      <c r="D5291" s="2">
        <v>0.65486111111111112</v>
      </c>
    </row>
    <row r="5292" spans="1:4" x14ac:dyDescent="0.25">
      <c r="A5292">
        <f t="shared" si="82"/>
        <v>0</v>
      </c>
      <c r="B5292" s="1">
        <v>201905067041718</v>
      </c>
      <c r="C5292" t="s">
        <v>26</v>
      </c>
      <c r="D5292" s="2">
        <v>0.65555555555555556</v>
      </c>
    </row>
    <row r="5293" spans="1:4" x14ac:dyDescent="0.25">
      <c r="A5293">
        <f t="shared" si="82"/>
        <v>0</v>
      </c>
      <c r="B5293" s="1">
        <v>201905067041718</v>
      </c>
      <c r="C5293" t="s">
        <v>27</v>
      </c>
      <c r="D5293" s="2">
        <v>0.65555555555555556</v>
      </c>
    </row>
    <row r="5294" spans="1:4" x14ac:dyDescent="0.25">
      <c r="A5294">
        <f t="shared" si="82"/>
        <v>0</v>
      </c>
      <c r="B5294" s="1">
        <v>201905067041718</v>
      </c>
      <c r="C5294" t="s">
        <v>28</v>
      </c>
      <c r="D5294" s="2">
        <v>0.65555555555555556</v>
      </c>
    </row>
    <row r="5295" spans="1:4" x14ac:dyDescent="0.25">
      <c r="A5295">
        <f t="shared" si="82"/>
        <v>0</v>
      </c>
      <c r="B5295" s="1">
        <v>201905067041718</v>
      </c>
      <c r="C5295" t="s">
        <v>29</v>
      </c>
      <c r="D5295" s="2">
        <v>0.65763888888888888</v>
      </c>
    </row>
    <row r="5296" spans="1:4" x14ac:dyDescent="0.25">
      <c r="A5296">
        <f t="shared" si="82"/>
        <v>0</v>
      </c>
      <c r="B5296" s="1">
        <v>201905067041718</v>
      </c>
      <c r="C5296" t="s">
        <v>30</v>
      </c>
      <c r="D5296" s="2">
        <v>0.65833333333333333</v>
      </c>
    </row>
    <row r="5297" spans="1:4" x14ac:dyDescent="0.25">
      <c r="A5297">
        <f t="shared" si="82"/>
        <v>0</v>
      </c>
      <c r="B5297" s="1">
        <v>201905067041718</v>
      </c>
      <c r="C5297" t="s">
        <v>31</v>
      </c>
      <c r="D5297" s="2">
        <v>0.65972222222222221</v>
      </c>
    </row>
    <row r="5298" spans="1:4" x14ac:dyDescent="0.25">
      <c r="A5298">
        <f t="shared" si="82"/>
        <v>0</v>
      </c>
      <c r="B5298" s="1">
        <v>201905067041718</v>
      </c>
      <c r="C5298" t="s">
        <v>32</v>
      </c>
      <c r="D5298" s="2">
        <v>0.66180555555555554</v>
      </c>
    </row>
    <row r="5299" spans="1:4" x14ac:dyDescent="0.25">
      <c r="A5299">
        <f t="shared" si="82"/>
        <v>1</v>
      </c>
      <c r="B5299" s="1">
        <v>201905067041720</v>
      </c>
      <c r="C5299" t="s">
        <v>2</v>
      </c>
      <c r="D5299" s="2">
        <v>0.60416666666666663</v>
      </c>
    </row>
    <row r="5300" spans="1:4" x14ac:dyDescent="0.25">
      <c r="A5300">
        <f t="shared" si="82"/>
        <v>0</v>
      </c>
      <c r="B5300" s="1">
        <v>201905067041720</v>
      </c>
      <c r="C5300" t="s">
        <v>3</v>
      </c>
      <c r="D5300" s="2">
        <v>0.60416666666666663</v>
      </c>
    </row>
    <row r="5301" spans="1:4" x14ac:dyDescent="0.25">
      <c r="A5301">
        <f t="shared" si="82"/>
        <v>0</v>
      </c>
      <c r="B5301" s="1">
        <v>201905067041720</v>
      </c>
      <c r="C5301" t="s">
        <v>4</v>
      </c>
      <c r="D5301" s="2">
        <v>0.60555555555555551</v>
      </c>
    </row>
    <row r="5302" spans="1:4" x14ac:dyDescent="0.25">
      <c r="A5302">
        <f t="shared" si="82"/>
        <v>0</v>
      </c>
      <c r="B5302" s="1">
        <v>201905067041720</v>
      </c>
      <c r="C5302" t="s">
        <v>5</v>
      </c>
      <c r="D5302" s="2">
        <v>0.60625000000000007</v>
      </c>
    </row>
    <row r="5303" spans="1:4" x14ac:dyDescent="0.25">
      <c r="A5303">
        <f t="shared" si="82"/>
        <v>0</v>
      </c>
      <c r="B5303" s="1">
        <v>201905067041720</v>
      </c>
      <c r="C5303" t="s">
        <v>6</v>
      </c>
      <c r="D5303" s="2">
        <v>0.61805555555555558</v>
      </c>
    </row>
    <row r="5304" spans="1:4" x14ac:dyDescent="0.25">
      <c r="A5304">
        <f t="shared" si="82"/>
        <v>0</v>
      </c>
      <c r="B5304" s="1">
        <v>201905067041720</v>
      </c>
      <c r="C5304" t="s">
        <v>7</v>
      </c>
      <c r="D5304" s="2">
        <v>0.62430555555555556</v>
      </c>
    </row>
    <row r="5305" spans="1:4" x14ac:dyDescent="0.25">
      <c r="A5305">
        <f t="shared" si="82"/>
        <v>0</v>
      </c>
      <c r="B5305" s="1">
        <v>201905067041720</v>
      </c>
      <c r="C5305" t="s">
        <v>8</v>
      </c>
      <c r="D5305" s="2">
        <v>0.62430555555555556</v>
      </c>
    </row>
    <row r="5306" spans="1:4" x14ac:dyDescent="0.25">
      <c r="A5306">
        <f t="shared" si="82"/>
        <v>0</v>
      </c>
      <c r="B5306" s="1">
        <v>201905067041720</v>
      </c>
      <c r="C5306" t="s">
        <v>9</v>
      </c>
      <c r="D5306" s="2">
        <v>0.62847222222222221</v>
      </c>
    </row>
    <row r="5307" spans="1:4" x14ac:dyDescent="0.25">
      <c r="A5307">
        <f t="shared" si="82"/>
        <v>0</v>
      </c>
      <c r="B5307" s="1">
        <v>201905067041720</v>
      </c>
      <c r="C5307" t="s">
        <v>10</v>
      </c>
      <c r="D5307" s="2">
        <v>0.62986111111111109</v>
      </c>
    </row>
    <row r="5308" spans="1:4" x14ac:dyDescent="0.25">
      <c r="A5308">
        <f t="shared" si="82"/>
        <v>0</v>
      </c>
      <c r="B5308" s="1">
        <v>201905067041720</v>
      </c>
      <c r="C5308" t="s">
        <v>11</v>
      </c>
      <c r="D5308" s="2">
        <v>0.63194444444444442</v>
      </c>
    </row>
    <row r="5309" spans="1:4" x14ac:dyDescent="0.25">
      <c r="A5309">
        <f t="shared" si="82"/>
        <v>0</v>
      </c>
      <c r="B5309" s="1">
        <v>201905067041720</v>
      </c>
      <c r="C5309" t="s">
        <v>12</v>
      </c>
      <c r="D5309" s="2">
        <v>0.6333333333333333</v>
      </c>
    </row>
    <row r="5310" spans="1:4" x14ac:dyDescent="0.25">
      <c r="A5310">
        <f t="shared" si="82"/>
        <v>0</v>
      </c>
      <c r="B5310" s="1">
        <v>201905067041720</v>
      </c>
      <c r="C5310" t="s">
        <v>13</v>
      </c>
      <c r="D5310" s="2">
        <v>0.63958333333333328</v>
      </c>
    </row>
    <row r="5311" spans="1:4" x14ac:dyDescent="0.25">
      <c r="A5311">
        <f t="shared" si="82"/>
        <v>0</v>
      </c>
      <c r="B5311" s="1">
        <v>201905067041720</v>
      </c>
      <c r="C5311" t="s">
        <v>14</v>
      </c>
      <c r="D5311" s="2">
        <v>0.64513888888888882</v>
      </c>
    </row>
    <row r="5312" spans="1:4" x14ac:dyDescent="0.25">
      <c r="A5312">
        <f t="shared" si="82"/>
        <v>0</v>
      </c>
      <c r="B5312" s="1">
        <v>201905067041720</v>
      </c>
      <c r="C5312" t="s">
        <v>15</v>
      </c>
      <c r="D5312" s="2">
        <v>0.64861111111111114</v>
      </c>
    </row>
    <row r="5313" spans="1:4" x14ac:dyDescent="0.25">
      <c r="A5313">
        <f t="shared" si="82"/>
        <v>0</v>
      </c>
      <c r="B5313" s="1">
        <v>201905067041720</v>
      </c>
      <c r="C5313" t="s">
        <v>16</v>
      </c>
      <c r="D5313" s="2">
        <v>0.65208333333333335</v>
      </c>
    </row>
    <row r="5314" spans="1:4" x14ac:dyDescent="0.25">
      <c r="A5314">
        <f t="shared" si="82"/>
        <v>0</v>
      </c>
      <c r="B5314" s="1">
        <v>201905067041720</v>
      </c>
      <c r="C5314" t="s">
        <v>17</v>
      </c>
      <c r="D5314" s="2">
        <v>0.65625</v>
      </c>
    </row>
    <row r="5315" spans="1:4" x14ac:dyDescent="0.25">
      <c r="A5315">
        <f t="shared" ref="A5315:A5378" si="83">IF(B5315=B5314,0,1)</f>
        <v>0</v>
      </c>
      <c r="B5315" s="1">
        <v>201905067041720</v>
      </c>
      <c r="C5315" t="s">
        <v>18</v>
      </c>
      <c r="D5315" s="2">
        <v>0.66180555555555554</v>
      </c>
    </row>
    <row r="5316" spans="1:4" x14ac:dyDescent="0.25">
      <c r="A5316">
        <f t="shared" si="83"/>
        <v>0</v>
      </c>
      <c r="B5316" s="1">
        <v>201905067041720</v>
      </c>
      <c r="C5316" t="s">
        <v>33</v>
      </c>
      <c r="D5316" s="2">
        <v>0.66319444444444442</v>
      </c>
    </row>
    <row r="5317" spans="1:4" x14ac:dyDescent="0.25">
      <c r="A5317">
        <f t="shared" si="83"/>
        <v>0</v>
      </c>
      <c r="B5317" s="1">
        <v>201905067041720</v>
      </c>
      <c r="C5317" t="s">
        <v>34</v>
      </c>
      <c r="D5317" s="2">
        <v>0.6645833333333333</v>
      </c>
    </row>
    <row r="5318" spans="1:4" x14ac:dyDescent="0.25">
      <c r="A5318">
        <f t="shared" si="83"/>
        <v>0</v>
      </c>
      <c r="B5318" s="1">
        <v>201905067041720</v>
      </c>
      <c r="C5318" t="s">
        <v>20</v>
      </c>
      <c r="D5318" s="2">
        <v>0.66527777777777775</v>
      </c>
    </row>
    <row r="5319" spans="1:4" x14ac:dyDescent="0.25">
      <c r="A5319">
        <f t="shared" si="83"/>
        <v>0</v>
      </c>
      <c r="B5319" s="1">
        <v>201905067041720</v>
      </c>
      <c r="C5319" t="s">
        <v>21</v>
      </c>
      <c r="D5319" s="2">
        <v>0.66597222222222219</v>
      </c>
    </row>
    <row r="5320" spans="1:4" x14ac:dyDescent="0.25">
      <c r="A5320">
        <f t="shared" si="83"/>
        <v>0</v>
      </c>
      <c r="B5320" s="1">
        <v>201905067041720</v>
      </c>
      <c r="C5320" t="s">
        <v>22</v>
      </c>
      <c r="D5320" s="2">
        <v>0.66736111111111107</v>
      </c>
    </row>
    <row r="5321" spans="1:4" x14ac:dyDescent="0.25">
      <c r="A5321">
        <f t="shared" si="83"/>
        <v>0</v>
      </c>
      <c r="B5321" s="1">
        <v>201905067041720</v>
      </c>
      <c r="C5321" t="s">
        <v>23</v>
      </c>
      <c r="D5321" s="2">
        <v>0.66805555555555562</v>
      </c>
    </row>
    <row r="5322" spans="1:4" x14ac:dyDescent="0.25">
      <c r="A5322">
        <f t="shared" si="83"/>
        <v>0</v>
      </c>
      <c r="B5322" s="1">
        <v>201905067041720</v>
      </c>
      <c r="C5322" t="s">
        <v>24</v>
      </c>
      <c r="D5322" s="2">
        <v>0.66805555555555562</v>
      </c>
    </row>
    <row r="5323" spans="1:4" x14ac:dyDescent="0.25">
      <c r="A5323">
        <f t="shared" si="83"/>
        <v>0</v>
      </c>
      <c r="B5323" s="1">
        <v>201905067041720</v>
      </c>
      <c r="C5323" t="s">
        <v>25</v>
      </c>
      <c r="D5323" s="2">
        <v>0.6694444444444444</v>
      </c>
    </row>
    <row r="5324" spans="1:4" x14ac:dyDescent="0.25">
      <c r="A5324">
        <f t="shared" si="83"/>
        <v>0</v>
      </c>
      <c r="B5324" s="1">
        <v>201905067041720</v>
      </c>
      <c r="C5324" t="s">
        <v>26</v>
      </c>
      <c r="D5324" s="2">
        <v>0.67013888888888884</v>
      </c>
    </row>
    <row r="5325" spans="1:4" x14ac:dyDescent="0.25">
      <c r="A5325">
        <f t="shared" si="83"/>
        <v>0</v>
      </c>
      <c r="B5325" s="1">
        <v>201905067041720</v>
      </c>
      <c r="C5325" t="s">
        <v>27</v>
      </c>
      <c r="D5325" s="2">
        <v>0.67013888888888884</v>
      </c>
    </row>
    <row r="5326" spans="1:4" x14ac:dyDescent="0.25">
      <c r="A5326">
        <f t="shared" si="83"/>
        <v>0</v>
      </c>
      <c r="B5326" s="1">
        <v>201905067041720</v>
      </c>
      <c r="C5326" t="s">
        <v>28</v>
      </c>
      <c r="D5326" s="2">
        <v>0.67083333333333339</v>
      </c>
    </row>
    <row r="5327" spans="1:4" x14ac:dyDescent="0.25">
      <c r="A5327">
        <f t="shared" si="83"/>
        <v>0</v>
      </c>
      <c r="B5327" s="1">
        <v>201905067041720</v>
      </c>
      <c r="C5327" t="s">
        <v>29</v>
      </c>
      <c r="D5327" s="2">
        <v>0.67222222222222217</v>
      </c>
    </row>
    <row r="5328" spans="1:4" x14ac:dyDescent="0.25">
      <c r="A5328">
        <f t="shared" si="83"/>
        <v>0</v>
      </c>
      <c r="B5328" s="1">
        <v>201905067041720</v>
      </c>
      <c r="C5328" t="s">
        <v>30</v>
      </c>
      <c r="D5328" s="2">
        <v>0.67291666666666661</v>
      </c>
    </row>
    <row r="5329" spans="1:4" x14ac:dyDescent="0.25">
      <c r="A5329">
        <f t="shared" si="83"/>
        <v>0</v>
      </c>
      <c r="B5329" s="1">
        <v>201905067041720</v>
      </c>
      <c r="C5329" t="s">
        <v>31</v>
      </c>
      <c r="D5329" s="2">
        <v>0.6743055555555556</v>
      </c>
    </row>
    <row r="5330" spans="1:4" x14ac:dyDescent="0.25">
      <c r="A5330">
        <f t="shared" si="83"/>
        <v>0</v>
      </c>
      <c r="B5330" s="1">
        <v>201905067041720</v>
      </c>
      <c r="C5330" t="s">
        <v>32</v>
      </c>
      <c r="D5330" s="2">
        <v>0.67708333333333337</v>
      </c>
    </row>
    <row r="5331" spans="1:4" x14ac:dyDescent="0.25">
      <c r="A5331">
        <f t="shared" si="83"/>
        <v>1</v>
      </c>
      <c r="B5331" s="1">
        <v>201905067041722</v>
      </c>
      <c r="C5331" t="s">
        <v>2</v>
      </c>
      <c r="D5331" s="2">
        <v>0.625</v>
      </c>
    </row>
    <row r="5332" spans="1:4" x14ac:dyDescent="0.25">
      <c r="A5332">
        <f t="shared" si="83"/>
        <v>0</v>
      </c>
      <c r="B5332" s="1">
        <v>201905067041722</v>
      </c>
      <c r="C5332" t="s">
        <v>3</v>
      </c>
      <c r="D5332" s="2">
        <v>0.62569444444444444</v>
      </c>
    </row>
    <row r="5333" spans="1:4" x14ac:dyDescent="0.25">
      <c r="A5333">
        <f t="shared" si="83"/>
        <v>0</v>
      </c>
      <c r="B5333" s="1">
        <v>201905067041722</v>
      </c>
      <c r="C5333" t="s">
        <v>4</v>
      </c>
      <c r="D5333" s="2">
        <v>0.62638888888888888</v>
      </c>
    </row>
    <row r="5334" spans="1:4" x14ac:dyDescent="0.25">
      <c r="A5334">
        <f t="shared" si="83"/>
        <v>0</v>
      </c>
      <c r="B5334" s="1">
        <v>201905067041722</v>
      </c>
      <c r="C5334" t="s">
        <v>5</v>
      </c>
      <c r="D5334" s="2">
        <v>0.62638888888888888</v>
      </c>
    </row>
    <row r="5335" spans="1:4" x14ac:dyDescent="0.25">
      <c r="A5335">
        <f t="shared" si="83"/>
        <v>0</v>
      </c>
      <c r="B5335" s="1">
        <v>201905067041722</v>
      </c>
      <c r="C5335" t="s">
        <v>6</v>
      </c>
      <c r="D5335" s="2">
        <v>0.6381944444444444</v>
      </c>
    </row>
    <row r="5336" spans="1:4" x14ac:dyDescent="0.25">
      <c r="A5336">
        <f t="shared" si="83"/>
        <v>0</v>
      </c>
      <c r="B5336" s="1">
        <v>201905067041722</v>
      </c>
      <c r="C5336" t="s">
        <v>7</v>
      </c>
      <c r="D5336" s="2">
        <v>0.64374999999999993</v>
      </c>
    </row>
    <row r="5337" spans="1:4" x14ac:dyDescent="0.25">
      <c r="A5337">
        <f t="shared" si="83"/>
        <v>0</v>
      </c>
      <c r="B5337" s="1">
        <v>201905067041722</v>
      </c>
      <c r="C5337" t="s">
        <v>8</v>
      </c>
      <c r="D5337" s="2">
        <v>0.64722222222222225</v>
      </c>
    </row>
    <row r="5338" spans="1:4" x14ac:dyDescent="0.25">
      <c r="A5338">
        <f t="shared" si="83"/>
        <v>0</v>
      </c>
      <c r="B5338" s="1">
        <v>201905067041722</v>
      </c>
      <c r="C5338" t="s">
        <v>9</v>
      </c>
      <c r="D5338" s="2">
        <v>0.65208333333333335</v>
      </c>
    </row>
    <row r="5339" spans="1:4" x14ac:dyDescent="0.25">
      <c r="A5339">
        <f t="shared" si="83"/>
        <v>0</v>
      </c>
      <c r="B5339" s="1">
        <v>201905067041722</v>
      </c>
      <c r="C5339" t="s">
        <v>10</v>
      </c>
      <c r="D5339" s="2">
        <v>0.65277777777777779</v>
      </c>
    </row>
    <row r="5340" spans="1:4" x14ac:dyDescent="0.25">
      <c r="A5340">
        <f t="shared" si="83"/>
        <v>0</v>
      </c>
      <c r="B5340" s="1">
        <v>201905067041722</v>
      </c>
      <c r="C5340" t="s">
        <v>11</v>
      </c>
      <c r="D5340" s="2">
        <v>0.65555555555555556</v>
      </c>
    </row>
    <row r="5341" spans="1:4" x14ac:dyDescent="0.25">
      <c r="A5341">
        <f t="shared" si="83"/>
        <v>0</v>
      </c>
      <c r="B5341" s="1">
        <v>201905067041722</v>
      </c>
      <c r="C5341" t="s">
        <v>12</v>
      </c>
      <c r="D5341" s="2">
        <v>0.65694444444444444</v>
      </c>
    </row>
    <row r="5342" spans="1:4" x14ac:dyDescent="0.25">
      <c r="A5342">
        <f t="shared" si="83"/>
        <v>0</v>
      </c>
      <c r="B5342" s="1">
        <v>201905067041722</v>
      </c>
      <c r="C5342" t="s">
        <v>13</v>
      </c>
      <c r="D5342" s="2">
        <v>0.66319444444444442</v>
      </c>
    </row>
    <row r="5343" spans="1:4" x14ac:dyDescent="0.25">
      <c r="A5343">
        <f t="shared" si="83"/>
        <v>0</v>
      </c>
      <c r="B5343" s="1">
        <v>201905067041722</v>
      </c>
      <c r="C5343" t="s">
        <v>14</v>
      </c>
      <c r="D5343" s="2">
        <v>0.6694444444444444</v>
      </c>
    </row>
    <row r="5344" spans="1:4" x14ac:dyDescent="0.25">
      <c r="A5344">
        <f t="shared" si="83"/>
        <v>0</v>
      </c>
      <c r="B5344" s="1">
        <v>201905067041722</v>
      </c>
      <c r="C5344" t="s">
        <v>15</v>
      </c>
      <c r="D5344" s="2">
        <v>0.67222222222222217</v>
      </c>
    </row>
    <row r="5345" spans="1:4" x14ac:dyDescent="0.25">
      <c r="A5345">
        <f t="shared" si="83"/>
        <v>0</v>
      </c>
      <c r="B5345" s="1">
        <v>201905067041722</v>
      </c>
      <c r="C5345" t="s">
        <v>16</v>
      </c>
      <c r="D5345" s="2">
        <v>0.67569444444444438</v>
      </c>
    </row>
    <row r="5346" spans="1:4" x14ac:dyDescent="0.25">
      <c r="A5346">
        <f t="shared" si="83"/>
        <v>0</v>
      </c>
      <c r="B5346" s="1">
        <v>201905067041722</v>
      </c>
      <c r="C5346" t="s">
        <v>17</v>
      </c>
      <c r="D5346" s="2">
        <v>0.68125000000000002</v>
      </c>
    </row>
    <row r="5347" spans="1:4" x14ac:dyDescent="0.25">
      <c r="A5347">
        <f t="shared" si="83"/>
        <v>0</v>
      </c>
      <c r="B5347" s="1">
        <v>201905067041722</v>
      </c>
      <c r="C5347" t="s">
        <v>18</v>
      </c>
      <c r="D5347" s="2">
        <v>0.68680555555555556</v>
      </c>
    </row>
    <row r="5348" spans="1:4" x14ac:dyDescent="0.25">
      <c r="A5348">
        <f t="shared" si="83"/>
        <v>0</v>
      </c>
      <c r="B5348" s="1">
        <v>201905067041722</v>
      </c>
      <c r="C5348" t="s">
        <v>33</v>
      </c>
      <c r="D5348" s="2">
        <v>0.68819444444444444</v>
      </c>
    </row>
    <row r="5349" spans="1:4" x14ac:dyDescent="0.25">
      <c r="A5349">
        <f t="shared" si="83"/>
        <v>0</v>
      </c>
      <c r="B5349" s="1">
        <v>201905067041722</v>
      </c>
      <c r="C5349" t="s">
        <v>34</v>
      </c>
      <c r="D5349" s="2">
        <v>0.68958333333333333</v>
      </c>
    </row>
    <row r="5350" spans="1:4" x14ac:dyDescent="0.25">
      <c r="A5350">
        <f t="shared" si="83"/>
        <v>0</v>
      </c>
      <c r="B5350" s="1">
        <v>201905067041722</v>
      </c>
      <c r="C5350" t="s">
        <v>20</v>
      </c>
      <c r="D5350" s="2">
        <v>0.69027777777777777</v>
      </c>
    </row>
    <row r="5351" spans="1:4" x14ac:dyDescent="0.25">
      <c r="A5351">
        <f t="shared" si="83"/>
        <v>0</v>
      </c>
      <c r="B5351" s="1">
        <v>201905067041722</v>
      </c>
      <c r="C5351" t="s">
        <v>21</v>
      </c>
      <c r="D5351" s="2">
        <v>0.69027777777777777</v>
      </c>
    </row>
    <row r="5352" spans="1:4" x14ac:dyDescent="0.25">
      <c r="A5352">
        <f t="shared" si="83"/>
        <v>0</v>
      </c>
      <c r="B5352" s="1">
        <v>201905067041722</v>
      </c>
      <c r="C5352" t="s">
        <v>22</v>
      </c>
      <c r="D5352" s="2">
        <v>0.69166666666666676</v>
      </c>
    </row>
    <row r="5353" spans="1:4" x14ac:dyDescent="0.25">
      <c r="A5353">
        <f t="shared" si="83"/>
        <v>0</v>
      </c>
      <c r="B5353" s="1">
        <v>201905067041722</v>
      </c>
      <c r="C5353" t="s">
        <v>23</v>
      </c>
      <c r="D5353" s="2">
        <v>0.69236111111111109</v>
      </c>
    </row>
    <row r="5354" spans="1:4" x14ac:dyDescent="0.25">
      <c r="A5354">
        <f t="shared" si="83"/>
        <v>0</v>
      </c>
      <c r="B5354" s="1">
        <v>201905067041722</v>
      </c>
      <c r="C5354" t="s">
        <v>24</v>
      </c>
      <c r="D5354" s="2">
        <v>0.69305555555555554</v>
      </c>
    </row>
    <row r="5355" spans="1:4" x14ac:dyDescent="0.25">
      <c r="A5355">
        <f t="shared" si="83"/>
        <v>0</v>
      </c>
      <c r="B5355" s="1">
        <v>201905067041722</v>
      </c>
      <c r="C5355" t="s">
        <v>25</v>
      </c>
      <c r="D5355" s="2">
        <v>0.69374999999999998</v>
      </c>
    </row>
    <row r="5356" spans="1:4" x14ac:dyDescent="0.25">
      <c r="A5356">
        <f t="shared" si="83"/>
        <v>0</v>
      </c>
      <c r="B5356" s="1">
        <v>201905067041722</v>
      </c>
      <c r="C5356" t="s">
        <v>26</v>
      </c>
      <c r="D5356" s="2">
        <v>0.69444444444444453</v>
      </c>
    </row>
    <row r="5357" spans="1:4" x14ac:dyDescent="0.25">
      <c r="A5357">
        <f t="shared" si="83"/>
        <v>0</v>
      </c>
      <c r="B5357" s="1">
        <v>201905067041722</v>
      </c>
      <c r="C5357" t="s">
        <v>27</v>
      </c>
      <c r="D5357" s="2">
        <v>0.69444444444444453</v>
      </c>
    </row>
    <row r="5358" spans="1:4" x14ac:dyDescent="0.25">
      <c r="A5358">
        <f t="shared" si="83"/>
        <v>0</v>
      </c>
      <c r="B5358" s="1">
        <v>201905067041722</v>
      </c>
      <c r="C5358" t="s">
        <v>28</v>
      </c>
      <c r="D5358" s="2">
        <v>0.69444444444444453</v>
      </c>
    </row>
    <row r="5359" spans="1:4" x14ac:dyDescent="0.25">
      <c r="A5359">
        <f t="shared" si="83"/>
        <v>0</v>
      </c>
      <c r="B5359" s="1">
        <v>201905067041722</v>
      </c>
      <c r="C5359" t="s">
        <v>29</v>
      </c>
      <c r="D5359" s="2">
        <v>0.6972222222222223</v>
      </c>
    </row>
    <row r="5360" spans="1:4" x14ac:dyDescent="0.25">
      <c r="A5360">
        <f t="shared" si="83"/>
        <v>0</v>
      </c>
      <c r="B5360" s="1">
        <v>201905067041722</v>
      </c>
      <c r="C5360" t="s">
        <v>30</v>
      </c>
      <c r="D5360" s="2">
        <v>0.69791666666666663</v>
      </c>
    </row>
    <row r="5361" spans="1:4" x14ac:dyDescent="0.25">
      <c r="A5361">
        <f t="shared" si="83"/>
        <v>0</v>
      </c>
      <c r="B5361" s="1">
        <v>201905067041722</v>
      </c>
      <c r="C5361" t="s">
        <v>31</v>
      </c>
      <c r="D5361" s="2">
        <v>0.69930555555555562</v>
      </c>
    </row>
    <row r="5362" spans="1:4" x14ac:dyDescent="0.25">
      <c r="A5362">
        <f t="shared" si="83"/>
        <v>0</v>
      </c>
      <c r="B5362" s="1">
        <v>201905067041722</v>
      </c>
      <c r="C5362" t="s">
        <v>32</v>
      </c>
      <c r="D5362" s="2">
        <v>0.70277777777777783</v>
      </c>
    </row>
    <row r="5363" spans="1:4" x14ac:dyDescent="0.25">
      <c r="A5363">
        <f t="shared" si="83"/>
        <v>1</v>
      </c>
      <c r="B5363" s="1">
        <v>201905067041723</v>
      </c>
      <c r="C5363" t="s">
        <v>2</v>
      </c>
      <c r="D5363" s="2">
        <v>0.64583333333333337</v>
      </c>
    </row>
    <row r="5364" spans="1:4" x14ac:dyDescent="0.25">
      <c r="A5364">
        <f t="shared" si="83"/>
        <v>0</v>
      </c>
      <c r="B5364" s="1">
        <v>201905067041723</v>
      </c>
      <c r="C5364" t="s">
        <v>3</v>
      </c>
      <c r="D5364" s="2">
        <v>0.64583333333333337</v>
      </c>
    </row>
    <row r="5365" spans="1:4" x14ac:dyDescent="0.25">
      <c r="A5365">
        <f t="shared" si="83"/>
        <v>0</v>
      </c>
      <c r="B5365" s="1">
        <v>201905067041723</v>
      </c>
      <c r="C5365" t="s">
        <v>4</v>
      </c>
      <c r="D5365" s="2">
        <v>0.64722222222222225</v>
      </c>
    </row>
    <row r="5366" spans="1:4" x14ac:dyDescent="0.25">
      <c r="A5366">
        <f t="shared" si="83"/>
        <v>0</v>
      </c>
      <c r="B5366" s="1">
        <v>201905067041723</v>
      </c>
      <c r="C5366" t="s">
        <v>5</v>
      </c>
      <c r="D5366" s="2">
        <v>0.64722222222222225</v>
      </c>
    </row>
    <row r="5367" spans="1:4" x14ac:dyDescent="0.25">
      <c r="A5367">
        <f t="shared" si="83"/>
        <v>0</v>
      </c>
      <c r="B5367" s="1">
        <v>201905067041723</v>
      </c>
      <c r="C5367" t="s">
        <v>6</v>
      </c>
      <c r="D5367" s="2">
        <v>0.65833333333333333</v>
      </c>
    </row>
    <row r="5368" spans="1:4" x14ac:dyDescent="0.25">
      <c r="A5368">
        <f t="shared" si="83"/>
        <v>0</v>
      </c>
      <c r="B5368" s="1">
        <v>201905067041723</v>
      </c>
      <c r="C5368" t="s">
        <v>7</v>
      </c>
      <c r="D5368" s="2">
        <v>0.6645833333333333</v>
      </c>
    </row>
    <row r="5369" spans="1:4" x14ac:dyDescent="0.25">
      <c r="A5369">
        <f t="shared" si="83"/>
        <v>0</v>
      </c>
      <c r="B5369" s="1">
        <v>201905067041723</v>
      </c>
      <c r="C5369" t="s">
        <v>8</v>
      </c>
      <c r="D5369" s="2">
        <v>0.66527777777777775</v>
      </c>
    </row>
    <row r="5370" spans="1:4" x14ac:dyDescent="0.25">
      <c r="A5370">
        <f t="shared" si="83"/>
        <v>0</v>
      </c>
      <c r="B5370" s="1">
        <v>201905067041723</v>
      </c>
      <c r="C5370" t="s">
        <v>9</v>
      </c>
      <c r="D5370" s="2">
        <v>0.6694444444444444</v>
      </c>
    </row>
    <row r="5371" spans="1:4" x14ac:dyDescent="0.25">
      <c r="A5371">
        <f t="shared" si="83"/>
        <v>0</v>
      </c>
      <c r="B5371" s="1">
        <v>201905067041723</v>
      </c>
      <c r="C5371" t="s">
        <v>10</v>
      </c>
      <c r="D5371" s="2">
        <v>0.67083333333333339</v>
      </c>
    </row>
    <row r="5372" spans="1:4" x14ac:dyDescent="0.25">
      <c r="A5372">
        <f t="shared" si="83"/>
        <v>0</v>
      </c>
      <c r="B5372" s="1">
        <v>201905067041723</v>
      </c>
      <c r="C5372" t="s">
        <v>11</v>
      </c>
      <c r="D5372" s="2">
        <v>0.67291666666666661</v>
      </c>
    </row>
    <row r="5373" spans="1:4" x14ac:dyDescent="0.25">
      <c r="A5373">
        <f t="shared" si="83"/>
        <v>0</v>
      </c>
      <c r="B5373" s="1">
        <v>201905067041723</v>
      </c>
      <c r="C5373" t="s">
        <v>12</v>
      </c>
      <c r="D5373" s="2">
        <v>0.67499999999999993</v>
      </c>
    </row>
    <row r="5374" spans="1:4" x14ac:dyDescent="0.25">
      <c r="A5374">
        <f t="shared" si="83"/>
        <v>0</v>
      </c>
      <c r="B5374" s="1">
        <v>201905067041723</v>
      </c>
      <c r="C5374" t="s">
        <v>13</v>
      </c>
      <c r="D5374" s="2">
        <v>0.68125000000000002</v>
      </c>
    </row>
    <row r="5375" spans="1:4" x14ac:dyDescent="0.25">
      <c r="A5375">
        <f t="shared" si="83"/>
        <v>0</v>
      </c>
      <c r="B5375" s="1">
        <v>201905067041723</v>
      </c>
      <c r="C5375" t="s">
        <v>14</v>
      </c>
      <c r="D5375" s="2">
        <v>0.68680555555555556</v>
      </c>
    </row>
    <row r="5376" spans="1:4" x14ac:dyDescent="0.25">
      <c r="A5376">
        <f t="shared" si="83"/>
        <v>0</v>
      </c>
      <c r="B5376" s="1">
        <v>201905067041723</v>
      </c>
      <c r="C5376" t="s">
        <v>15</v>
      </c>
      <c r="D5376" s="2">
        <v>0.69027777777777777</v>
      </c>
    </row>
    <row r="5377" spans="1:4" x14ac:dyDescent="0.25">
      <c r="A5377">
        <f t="shared" si="83"/>
        <v>0</v>
      </c>
      <c r="B5377" s="1">
        <v>201905067041723</v>
      </c>
      <c r="C5377" t="s">
        <v>16</v>
      </c>
      <c r="D5377" s="2">
        <v>0.69374999999999998</v>
      </c>
    </row>
    <row r="5378" spans="1:4" x14ac:dyDescent="0.25">
      <c r="A5378">
        <f t="shared" si="83"/>
        <v>0</v>
      </c>
      <c r="B5378" s="1">
        <v>201905067041723</v>
      </c>
      <c r="C5378" t="s">
        <v>17</v>
      </c>
      <c r="D5378" s="2">
        <v>0.69861111111111107</v>
      </c>
    </row>
    <row r="5379" spans="1:4" x14ac:dyDescent="0.25">
      <c r="A5379">
        <f t="shared" ref="A5379:A5442" si="84">IF(B5379=B5378,0,1)</f>
        <v>0</v>
      </c>
      <c r="B5379" s="1">
        <v>201905067041723</v>
      </c>
      <c r="C5379" t="s">
        <v>18</v>
      </c>
      <c r="D5379" s="2">
        <v>0.70416666666666661</v>
      </c>
    </row>
    <row r="5380" spans="1:4" x14ac:dyDescent="0.25">
      <c r="A5380">
        <f t="shared" si="84"/>
        <v>0</v>
      </c>
      <c r="B5380" s="1">
        <v>201905067041723</v>
      </c>
      <c r="C5380" t="s">
        <v>33</v>
      </c>
      <c r="D5380" s="2">
        <v>0.7055555555555556</v>
      </c>
    </row>
    <row r="5381" spans="1:4" x14ac:dyDescent="0.25">
      <c r="A5381">
        <f t="shared" si="84"/>
        <v>0</v>
      </c>
      <c r="B5381" s="1">
        <v>201905067041723</v>
      </c>
      <c r="C5381" t="s">
        <v>34</v>
      </c>
      <c r="D5381" s="2">
        <v>0.70694444444444438</v>
      </c>
    </row>
    <row r="5382" spans="1:4" x14ac:dyDescent="0.25">
      <c r="A5382">
        <f t="shared" si="84"/>
        <v>0</v>
      </c>
      <c r="B5382" s="1">
        <v>201905067041723</v>
      </c>
      <c r="C5382" t="s">
        <v>20</v>
      </c>
      <c r="D5382" s="2">
        <v>0.70763888888888893</v>
      </c>
    </row>
    <row r="5383" spans="1:4" x14ac:dyDescent="0.25">
      <c r="A5383">
        <f t="shared" si="84"/>
        <v>0</v>
      </c>
      <c r="B5383" s="1">
        <v>201905067041723</v>
      </c>
      <c r="C5383" t="s">
        <v>21</v>
      </c>
      <c r="D5383" s="2">
        <v>0.70833333333333337</v>
      </c>
    </row>
    <row r="5384" spans="1:4" x14ac:dyDescent="0.25">
      <c r="A5384">
        <f t="shared" si="84"/>
        <v>0</v>
      </c>
      <c r="B5384" s="1">
        <v>201905067041723</v>
      </c>
      <c r="C5384" t="s">
        <v>22</v>
      </c>
      <c r="D5384" s="2">
        <v>0.70972222222222225</v>
      </c>
    </row>
    <row r="5385" spans="1:4" x14ac:dyDescent="0.25">
      <c r="A5385">
        <f t="shared" si="84"/>
        <v>0</v>
      </c>
      <c r="B5385" s="1">
        <v>201905067041723</v>
      </c>
      <c r="C5385" t="s">
        <v>23</v>
      </c>
      <c r="D5385" s="2">
        <v>0.7104166666666667</v>
      </c>
    </row>
    <row r="5386" spans="1:4" x14ac:dyDescent="0.25">
      <c r="A5386">
        <f t="shared" si="84"/>
        <v>0</v>
      </c>
      <c r="B5386" s="1">
        <v>201905067041723</v>
      </c>
      <c r="C5386" t="s">
        <v>24</v>
      </c>
      <c r="D5386" s="2">
        <v>0.71111111111111114</v>
      </c>
    </row>
    <row r="5387" spans="1:4" x14ac:dyDescent="0.25">
      <c r="A5387">
        <f t="shared" si="84"/>
        <v>0</v>
      </c>
      <c r="B5387" s="1">
        <v>201905067041723</v>
      </c>
      <c r="C5387" t="s">
        <v>25</v>
      </c>
      <c r="D5387" s="2">
        <v>0.71180555555555547</v>
      </c>
    </row>
    <row r="5388" spans="1:4" x14ac:dyDescent="0.25">
      <c r="A5388">
        <f t="shared" si="84"/>
        <v>0</v>
      </c>
      <c r="B5388" s="1">
        <v>201905067041723</v>
      </c>
      <c r="C5388" t="s">
        <v>26</v>
      </c>
      <c r="D5388" s="2">
        <v>0.71250000000000002</v>
      </c>
    </row>
    <row r="5389" spans="1:4" x14ac:dyDescent="0.25">
      <c r="A5389">
        <f t="shared" si="84"/>
        <v>0</v>
      </c>
      <c r="B5389" s="1">
        <v>201905067041723</v>
      </c>
      <c r="C5389" t="s">
        <v>27</v>
      </c>
      <c r="D5389" s="2">
        <v>0.71250000000000002</v>
      </c>
    </row>
    <row r="5390" spans="1:4" x14ac:dyDescent="0.25">
      <c r="A5390">
        <f t="shared" si="84"/>
        <v>0</v>
      </c>
      <c r="B5390" s="1">
        <v>201905067041723</v>
      </c>
      <c r="C5390" t="s">
        <v>28</v>
      </c>
      <c r="D5390" s="2">
        <v>0.71319444444444446</v>
      </c>
    </row>
    <row r="5391" spans="1:4" x14ac:dyDescent="0.25">
      <c r="A5391">
        <f t="shared" si="84"/>
        <v>0</v>
      </c>
      <c r="B5391" s="1">
        <v>201905067041723</v>
      </c>
      <c r="C5391" t="s">
        <v>29</v>
      </c>
      <c r="D5391" s="2">
        <v>0.71388888888888891</v>
      </c>
    </row>
    <row r="5392" spans="1:4" x14ac:dyDescent="0.25">
      <c r="A5392">
        <f t="shared" si="84"/>
        <v>0</v>
      </c>
      <c r="B5392" s="1">
        <v>201905067041723</v>
      </c>
      <c r="C5392" t="s">
        <v>30</v>
      </c>
      <c r="D5392" s="2">
        <v>0.71458333333333324</v>
      </c>
    </row>
    <row r="5393" spans="1:4" x14ac:dyDescent="0.25">
      <c r="A5393">
        <f t="shared" si="84"/>
        <v>0</v>
      </c>
      <c r="B5393" s="1">
        <v>201905067041723</v>
      </c>
      <c r="C5393" t="s">
        <v>31</v>
      </c>
      <c r="D5393" s="2">
        <v>0.71597222222222223</v>
      </c>
    </row>
    <row r="5394" spans="1:4" x14ac:dyDescent="0.25">
      <c r="A5394">
        <f t="shared" si="84"/>
        <v>0</v>
      </c>
      <c r="B5394" s="1">
        <v>201905067041723</v>
      </c>
      <c r="C5394" t="s">
        <v>32</v>
      </c>
      <c r="D5394" s="2">
        <v>0.71875</v>
      </c>
    </row>
    <row r="5395" spans="1:4" x14ac:dyDescent="0.25">
      <c r="A5395">
        <f t="shared" si="84"/>
        <v>1</v>
      </c>
      <c r="B5395" s="1">
        <v>201905067041726</v>
      </c>
      <c r="C5395" t="s">
        <v>2</v>
      </c>
      <c r="D5395" s="2">
        <v>0.6875</v>
      </c>
    </row>
    <row r="5396" spans="1:4" x14ac:dyDescent="0.25">
      <c r="A5396">
        <f t="shared" si="84"/>
        <v>0</v>
      </c>
      <c r="B5396" s="1">
        <v>201905067041726</v>
      </c>
      <c r="C5396" t="s">
        <v>3</v>
      </c>
      <c r="D5396" s="2">
        <v>0.6875</v>
      </c>
    </row>
    <row r="5397" spans="1:4" x14ac:dyDescent="0.25">
      <c r="A5397">
        <f t="shared" si="84"/>
        <v>0</v>
      </c>
      <c r="B5397" s="1">
        <v>201905067041726</v>
      </c>
      <c r="C5397" t="s">
        <v>4</v>
      </c>
      <c r="D5397" s="2">
        <v>0.69027777777777777</v>
      </c>
    </row>
    <row r="5398" spans="1:4" x14ac:dyDescent="0.25">
      <c r="A5398">
        <f t="shared" si="84"/>
        <v>0</v>
      </c>
      <c r="B5398" s="1">
        <v>201905067041726</v>
      </c>
      <c r="C5398" t="s">
        <v>5</v>
      </c>
      <c r="D5398" s="2">
        <v>0.69097222222222221</v>
      </c>
    </row>
    <row r="5399" spans="1:4" x14ac:dyDescent="0.25">
      <c r="A5399">
        <f t="shared" si="84"/>
        <v>0</v>
      </c>
      <c r="B5399" s="1">
        <v>201905067041726</v>
      </c>
      <c r="C5399" t="s">
        <v>6</v>
      </c>
      <c r="D5399" s="2">
        <v>0.70277777777777783</v>
      </c>
    </row>
    <row r="5400" spans="1:4" x14ac:dyDescent="0.25">
      <c r="A5400">
        <f t="shared" si="84"/>
        <v>0</v>
      </c>
      <c r="B5400" s="1">
        <v>201905067041726</v>
      </c>
      <c r="C5400" t="s">
        <v>7</v>
      </c>
      <c r="D5400" s="2">
        <v>0.70833333333333337</v>
      </c>
    </row>
    <row r="5401" spans="1:4" x14ac:dyDescent="0.25">
      <c r="A5401">
        <f t="shared" si="84"/>
        <v>0</v>
      </c>
      <c r="B5401" s="1">
        <v>201905067041726</v>
      </c>
      <c r="C5401" t="s">
        <v>8</v>
      </c>
      <c r="D5401" s="2">
        <v>0.70833333333333337</v>
      </c>
    </row>
    <row r="5402" spans="1:4" x14ac:dyDescent="0.25">
      <c r="A5402">
        <f t="shared" si="84"/>
        <v>0</v>
      </c>
      <c r="B5402" s="1">
        <v>201905067041726</v>
      </c>
      <c r="C5402" t="s">
        <v>9</v>
      </c>
      <c r="D5402" s="2">
        <v>0.71250000000000002</v>
      </c>
    </row>
    <row r="5403" spans="1:4" x14ac:dyDescent="0.25">
      <c r="A5403">
        <f t="shared" si="84"/>
        <v>0</v>
      </c>
      <c r="B5403" s="1">
        <v>201905067041726</v>
      </c>
      <c r="C5403" t="s">
        <v>10</v>
      </c>
      <c r="D5403" s="2">
        <v>0.71388888888888891</v>
      </c>
    </row>
    <row r="5404" spans="1:4" x14ac:dyDescent="0.25">
      <c r="A5404">
        <f t="shared" si="84"/>
        <v>0</v>
      </c>
      <c r="B5404" s="1">
        <v>201905067041726</v>
      </c>
      <c r="C5404" t="s">
        <v>11</v>
      </c>
      <c r="D5404" s="2">
        <v>0.71666666666666667</v>
      </c>
    </row>
    <row r="5405" spans="1:4" x14ac:dyDescent="0.25">
      <c r="A5405">
        <f t="shared" si="84"/>
        <v>0</v>
      </c>
      <c r="B5405" s="1">
        <v>201905067041726</v>
      </c>
      <c r="C5405" t="s">
        <v>12</v>
      </c>
      <c r="D5405" s="2">
        <v>0.71805555555555556</v>
      </c>
    </row>
    <row r="5406" spans="1:4" x14ac:dyDescent="0.25">
      <c r="A5406">
        <f t="shared" si="84"/>
        <v>0</v>
      </c>
      <c r="B5406" s="1">
        <v>201905067041726</v>
      </c>
      <c r="C5406" t="s">
        <v>13</v>
      </c>
      <c r="D5406" s="2">
        <v>0.72361111111111109</v>
      </c>
    </row>
    <row r="5407" spans="1:4" x14ac:dyDescent="0.25">
      <c r="A5407">
        <f t="shared" si="84"/>
        <v>0</v>
      </c>
      <c r="B5407" s="1">
        <v>201905067041726</v>
      </c>
      <c r="C5407" t="s">
        <v>14</v>
      </c>
      <c r="D5407" s="2">
        <v>0.72916666666666663</v>
      </c>
    </row>
    <row r="5408" spans="1:4" x14ac:dyDescent="0.25">
      <c r="A5408">
        <f t="shared" si="84"/>
        <v>0</v>
      </c>
      <c r="B5408" s="1">
        <v>201905067041726</v>
      </c>
      <c r="C5408" t="s">
        <v>15</v>
      </c>
      <c r="D5408" s="2">
        <v>0.73263888888888884</v>
      </c>
    </row>
    <row r="5409" spans="1:4" x14ac:dyDescent="0.25">
      <c r="A5409">
        <f t="shared" si="84"/>
        <v>0</v>
      </c>
      <c r="B5409" s="1">
        <v>201905067041726</v>
      </c>
      <c r="C5409" t="s">
        <v>16</v>
      </c>
      <c r="D5409" s="2">
        <v>0.73611111111111116</v>
      </c>
    </row>
    <row r="5410" spans="1:4" x14ac:dyDescent="0.25">
      <c r="A5410">
        <f t="shared" si="84"/>
        <v>0</v>
      </c>
      <c r="B5410" s="1">
        <v>201905067041726</v>
      </c>
      <c r="C5410" t="s">
        <v>17</v>
      </c>
      <c r="D5410" s="2">
        <v>0.7402777777777777</v>
      </c>
    </row>
    <row r="5411" spans="1:4" x14ac:dyDescent="0.25">
      <c r="A5411">
        <f t="shared" si="84"/>
        <v>0</v>
      </c>
      <c r="B5411" s="1">
        <v>201905067041726</v>
      </c>
      <c r="C5411" t="s">
        <v>18</v>
      </c>
      <c r="D5411" s="2">
        <v>0.74513888888888891</v>
      </c>
    </row>
    <row r="5412" spans="1:4" x14ac:dyDescent="0.25">
      <c r="A5412">
        <f t="shared" si="84"/>
        <v>0</v>
      </c>
      <c r="B5412" s="1">
        <v>201905067041726</v>
      </c>
      <c r="C5412" t="s">
        <v>33</v>
      </c>
      <c r="D5412" s="2">
        <v>0.74652777777777779</v>
      </c>
    </row>
    <row r="5413" spans="1:4" x14ac:dyDescent="0.25">
      <c r="A5413">
        <f t="shared" si="84"/>
        <v>0</v>
      </c>
      <c r="B5413" s="1">
        <v>201905067041726</v>
      </c>
      <c r="C5413" t="s">
        <v>34</v>
      </c>
      <c r="D5413" s="2">
        <v>0.74791666666666667</v>
      </c>
    </row>
    <row r="5414" spans="1:4" x14ac:dyDescent="0.25">
      <c r="A5414">
        <f t="shared" si="84"/>
        <v>0</v>
      </c>
      <c r="B5414" s="1">
        <v>201905067041726</v>
      </c>
      <c r="C5414" t="s">
        <v>20</v>
      </c>
      <c r="D5414" s="2">
        <v>0.74861111111111101</v>
      </c>
    </row>
    <row r="5415" spans="1:4" x14ac:dyDescent="0.25">
      <c r="A5415">
        <f t="shared" si="84"/>
        <v>0</v>
      </c>
      <c r="B5415" s="1">
        <v>201905067041726</v>
      </c>
      <c r="C5415" t="s">
        <v>21</v>
      </c>
      <c r="D5415" s="2">
        <v>0.74930555555555556</v>
      </c>
    </row>
    <row r="5416" spans="1:4" x14ac:dyDescent="0.25">
      <c r="A5416">
        <f t="shared" si="84"/>
        <v>0</v>
      </c>
      <c r="B5416" s="1">
        <v>201905067041726</v>
      </c>
      <c r="C5416" t="s">
        <v>22</v>
      </c>
      <c r="D5416" s="2">
        <v>0.75069444444444444</v>
      </c>
    </row>
    <row r="5417" spans="1:4" x14ac:dyDescent="0.25">
      <c r="A5417">
        <f t="shared" si="84"/>
        <v>0</v>
      </c>
      <c r="B5417" s="1">
        <v>201905067041726</v>
      </c>
      <c r="C5417" t="s">
        <v>23</v>
      </c>
      <c r="D5417" s="2">
        <v>0.75138888888888899</v>
      </c>
    </row>
    <row r="5418" spans="1:4" x14ac:dyDescent="0.25">
      <c r="A5418">
        <f t="shared" si="84"/>
        <v>0</v>
      </c>
      <c r="B5418" s="1">
        <v>201905067041726</v>
      </c>
      <c r="C5418" t="s">
        <v>24</v>
      </c>
      <c r="D5418" s="2">
        <v>0.75138888888888899</v>
      </c>
    </row>
    <row r="5419" spans="1:4" x14ac:dyDescent="0.25">
      <c r="A5419">
        <f t="shared" si="84"/>
        <v>0</v>
      </c>
      <c r="B5419" s="1">
        <v>201905067041726</v>
      </c>
      <c r="C5419" t="s">
        <v>25</v>
      </c>
      <c r="D5419" s="2">
        <v>0.75277777777777777</v>
      </c>
    </row>
    <row r="5420" spans="1:4" x14ac:dyDescent="0.25">
      <c r="A5420">
        <f t="shared" si="84"/>
        <v>0</v>
      </c>
      <c r="B5420" s="1">
        <v>201905067041726</v>
      </c>
      <c r="C5420" t="s">
        <v>26</v>
      </c>
      <c r="D5420" s="2">
        <v>0.75347222222222221</v>
      </c>
    </row>
    <row r="5421" spans="1:4" x14ac:dyDescent="0.25">
      <c r="A5421">
        <f t="shared" si="84"/>
        <v>0</v>
      </c>
      <c r="B5421" s="1">
        <v>201905067041726</v>
      </c>
      <c r="C5421" t="s">
        <v>27</v>
      </c>
      <c r="D5421" s="2">
        <v>0.75347222222222221</v>
      </c>
    </row>
    <row r="5422" spans="1:4" x14ac:dyDescent="0.25">
      <c r="A5422">
        <f t="shared" si="84"/>
        <v>0</v>
      </c>
      <c r="B5422" s="1">
        <v>201905067041726</v>
      </c>
      <c r="C5422" t="s">
        <v>28</v>
      </c>
      <c r="D5422" s="2">
        <v>0.75347222222222221</v>
      </c>
    </row>
    <row r="5423" spans="1:4" x14ac:dyDescent="0.25">
      <c r="A5423">
        <f t="shared" si="84"/>
        <v>0</v>
      </c>
      <c r="B5423" s="1">
        <v>201905067041726</v>
      </c>
      <c r="C5423" t="s">
        <v>29</v>
      </c>
      <c r="D5423" s="2">
        <v>0.75486111111111109</v>
      </c>
    </row>
    <row r="5424" spans="1:4" x14ac:dyDescent="0.25">
      <c r="A5424">
        <f t="shared" si="84"/>
        <v>0</v>
      </c>
      <c r="B5424" s="1">
        <v>201905067041726</v>
      </c>
      <c r="C5424" t="s">
        <v>30</v>
      </c>
      <c r="D5424" s="2">
        <v>0.75624999999999998</v>
      </c>
    </row>
    <row r="5425" spans="1:4" x14ac:dyDescent="0.25">
      <c r="A5425">
        <f t="shared" si="84"/>
        <v>0</v>
      </c>
      <c r="B5425" s="1">
        <v>201905067041726</v>
      </c>
      <c r="C5425" t="s">
        <v>31</v>
      </c>
      <c r="D5425" s="2">
        <v>0.75763888888888886</v>
      </c>
    </row>
    <row r="5426" spans="1:4" x14ac:dyDescent="0.25">
      <c r="A5426">
        <f t="shared" si="84"/>
        <v>0</v>
      </c>
      <c r="B5426" s="1">
        <v>201905067041726</v>
      </c>
      <c r="C5426" t="s">
        <v>32</v>
      </c>
      <c r="D5426" s="2">
        <v>0.76041666666666663</v>
      </c>
    </row>
    <row r="5427" spans="1:4" x14ac:dyDescent="0.25">
      <c r="A5427">
        <f t="shared" si="84"/>
        <v>1</v>
      </c>
      <c r="B5427" s="1">
        <v>201905067041728</v>
      </c>
      <c r="C5427" t="s">
        <v>2</v>
      </c>
      <c r="D5427" s="2">
        <v>0.70833333333333337</v>
      </c>
    </row>
    <row r="5428" spans="1:4" x14ac:dyDescent="0.25">
      <c r="A5428">
        <f t="shared" si="84"/>
        <v>0</v>
      </c>
      <c r="B5428" s="1">
        <v>201905067041728</v>
      </c>
      <c r="C5428" t="s">
        <v>3</v>
      </c>
      <c r="D5428" s="2">
        <v>0.70833333333333337</v>
      </c>
    </row>
    <row r="5429" spans="1:4" x14ac:dyDescent="0.25">
      <c r="A5429">
        <f t="shared" si="84"/>
        <v>0</v>
      </c>
      <c r="B5429" s="1">
        <v>201905067041728</v>
      </c>
      <c r="C5429" t="s">
        <v>4</v>
      </c>
      <c r="D5429" s="2">
        <v>0.70972222222222225</v>
      </c>
    </row>
    <row r="5430" spans="1:4" x14ac:dyDescent="0.25">
      <c r="A5430">
        <f t="shared" si="84"/>
        <v>0</v>
      </c>
      <c r="B5430" s="1">
        <v>201905067041728</v>
      </c>
      <c r="C5430" t="s">
        <v>5</v>
      </c>
      <c r="D5430" s="2">
        <v>0.70972222222222225</v>
      </c>
    </row>
    <row r="5431" spans="1:4" x14ac:dyDescent="0.25">
      <c r="A5431">
        <f t="shared" si="84"/>
        <v>0</v>
      </c>
      <c r="B5431" s="1">
        <v>201905067041728</v>
      </c>
      <c r="C5431" t="s">
        <v>6</v>
      </c>
      <c r="D5431" s="2">
        <v>0.72152777777777777</v>
      </c>
    </row>
    <row r="5432" spans="1:4" x14ac:dyDescent="0.25">
      <c r="A5432">
        <f t="shared" si="84"/>
        <v>0</v>
      </c>
      <c r="B5432" s="1">
        <v>201905067041728</v>
      </c>
      <c r="C5432" t="s">
        <v>7</v>
      </c>
      <c r="D5432" s="2">
        <v>0.7270833333333333</v>
      </c>
    </row>
    <row r="5433" spans="1:4" x14ac:dyDescent="0.25">
      <c r="A5433">
        <f t="shared" si="84"/>
        <v>0</v>
      </c>
      <c r="B5433" s="1">
        <v>201905067041728</v>
      </c>
      <c r="C5433" t="s">
        <v>8</v>
      </c>
      <c r="D5433" s="2">
        <v>0.72986111111111107</v>
      </c>
    </row>
    <row r="5434" spans="1:4" x14ac:dyDescent="0.25">
      <c r="A5434">
        <f t="shared" si="84"/>
        <v>0</v>
      </c>
      <c r="B5434" s="1">
        <v>201905067041728</v>
      </c>
      <c r="C5434" t="s">
        <v>9</v>
      </c>
      <c r="D5434" s="2">
        <v>0.73541666666666661</v>
      </c>
    </row>
    <row r="5435" spans="1:4" x14ac:dyDescent="0.25">
      <c r="A5435">
        <f t="shared" si="84"/>
        <v>0</v>
      </c>
      <c r="B5435" s="1">
        <v>201905067041728</v>
      </c>
      <c r="C5435" t="s">
        <v>10</v>
      </c>
      <c r="D5435" s="2">
        <v>0.73611111111111116</v>
      </c>
    </row>
    <row r="5436" spans="1:4" x14ac:dyDescent="0.25">
      <c r="A5436">
        <f t="shared" si="84"/>
        <v>0</v>
      </c>
      <c r="B5436" s="1">
        <v>201905067041728</v>
      </c>
      <c r="C5436" t="s">
        <v>11</v>
      </c>
      <c r="D5436" s="2">
        <v>0.73819444444444438</v>
      </c>
    </row>
    <row r="5437" spans="1:4" x14ac:dyDescent="0.25">
      <c r="A5437">
        <f t="shared" si="84"/>
        <v>0</v>
      </c>
      <c r="B5437" s="1">
        <v>201905067041728</v>
      </c>
      <c r="C5437" t="s">
        <v>12</v>
      </c>
      <c r="D5437" s="2">
        <v>0.73958333333333337</v>
      </c>
    </row>
    <row r="5438" spans="1:4" x14ac:dyDescent="0.25">
      <c r="A5438">
        <f t="shared" si="84"/>
        <v>0</v>
      </c>
      <c r="B5438" s="1">
        <v>201905067041728</v>
      </c>
      <c r="C5438" t="s">
        <v>13</v>
      </c>
      <c r="D5438" s="2">
        <v>0.74583333333333324</v>
      </c>
    </row>
    <row r="5439" spans="1:4" x14ac:dyDescent="0.25">
      <c r="A5439">
        <f t="shared" si="84"/>
        <v>0</v>
      </c>
      <c r="B5439" s="1">
        <v>201905067041728</v>
      </c>
      <c r="C5439" t="s">
        <v>14</v>
      </c>
      <c r="D5439" s="2">
        <v>0.75138888888888899</v>
      </c>
    </row>
    <row r="5440" spans="1:4" x14ac:dyDescent="0.25">
      <c r="A5440">
        <f t="shared" si="84"/>
        <v>0</v>
      </c>
      <c r="B5440" s="1">
        <v>201905067041728</v>
      </c>
      <c r="C5440" t="s">
        <v>15</v>
      </c>
      <c r="D5440" s="2">
        <v>0.75486111111111109</v>
      </c>
    </row>
    <row r="5441" spans="1:4" x14ac:dyDescent="0.25">
      <c r="A5441">
        <f t="shared" si="84"/>
        <v>0</v>
      </c>
      <c r="B5441" s="1">
        <v>201905067041728</v>
      </c>
      <c r="C5441" t="s">
        <v>16</v>
      </c>
      <c r="D5441" s="2">
        <v>0.7583333333333333</v>
      </c>
    </row>
    <row r="5442" spans="1:4" x14ac:dyDescent="0.25">
      <c r="A5442">
        <f t="shared" si="84"/>
        <v>0</v>
      </c>
      <c r="B5442" s="1">
        <v>201905067041728</v>
      </c>
      <c r="C5442" t="s">
        <v>17</v>
      </c>
      <c r="D5442" s="2">
        <v>0.76597222222222217</v>
      </c>
    </row>
    <row r="5443" spans="1:4" x14ac:dyDescent="0.25">
      <c r="A5443">
        <f t="shared" ref="A5443:A5506" si="85">IF(B5443=B5442,0,1)</f>
        <v>0</v>
      </c>
      <c r="B5443" s="1">
        <v>201905067041728</v>
      </c>
      <c r="C5443" t="s">
        <v>18</v>
      </c>
      <c r="D5443" s="2">
        <v>0.7715277777777777</v>
      </c>
    </row>
    <row r="5444" spans="1:4" x14ac:dyDescent="0.25">
      <c r="A5444">
        <f t="shared" si="85"/>
        <v>0</v>
      </c>
      <c r="B5444" s="1">
        <v>201905067041728</v>
      </c>
      <c r="C5444" t="s">
        <v>33</v>
      </c>
      <c r="D5444" s="2">
        <v>0.7729166666666667</v>
      </c>
    </row>
    <row r="5445" spans="1:4" x14ac:dyDescent="0.25">
      <c r="A5445">
        <f t="shared" si="85"/>
        <v>0</v>
      </c>
      <c r="B5445" s="1">
        <v>201905067041728</v>
      </c>
      <c r="C5445" t="s">
        <v>34</v>
      </c>
      <c r="D5445" s="2">
        <v>0.77430555555555547</v>
      </c>
    </row>
    <row r="5446" spans="1:4" x14ac:dyDescent="0.25">
      <c r="A5446">
        <f t="shared" si="85"/>
        <v>0</v>
      </c>
      <c r="B5446" s="1">
        <v>201905067041728</v>
      </c>
      <c r="C5446" t="s">
        <v>20</v>
      </c>
      <c r="D5446" s="2">
        <v>0.77500000000000002</v>
      </c>
    </row>
    <row r="5447" spans="1:4" x14ac:dyDescent="0.25">
      <c r="A5447">
        <f t="shared" si="85"/>
        <v>0</v>
      </c>
      <c r="B5447" s="1">
        <v>201905067041728</v>
      </c>
      <c r="C5447" t="s">
        <v>21</v>
      </c>
      <c r="D5447" s="2">
        <v>0.77500000000000002</v>
      </c>
    </row>
    <row r="5448" spans="1:4" x14ac:dyDescent="0.25">
      <c r="A5448">
        <f t="shared" si="85"/>
        <v>0</v>
      </c>
      <c r="B5448" s="1">
        <v>201905067041728</v>
      </c>
      <c r="C5448" t="s">
        <v>22</v>
      </c>
      <c r="D5448" s="2">
        <v>0.77638888888888891</v>
      </c>
    </row>
    <row r="5449" spans="1:4" x14ac:dyDescent="0.25">
      <c r="A5449">
        <f t="shared" si="85"/>
        <v>0</v>
      </c>
      <c r="B5449" s="1">
        <v>201905067041728</v>
      </c>
      <c r="C5449" t="s">
        <v>23</v>
      </c>
      <c r="D5449" s="2">
        <v>0.77708333333333324</v>
      </c>
    </row>
    <row r="5450" spans="1:4" x14ac:dyDescent="0.25">
      <c r="A5450">
        <f t="shared" si="85"/>
        <v>0</v>
      </c>
      <c r="B5450" s="1">
        <v>201905067041728</v>
      </c>
      <c r="C5450" t="s">
        <v>24</v>
      </c>
      <c r="D5450" s="2">
        <v>0.77777777777777779</v>
      </c>
    </row>
    <row r="5451" spans="1:4" x14ac:dyDescent="0.25">
      <c r="A5451">
        <f t="shared" si="85"/>
        <v>0</v>
      </c>
      <c r="B5451" s="1">
        <v>201905067041728</v>
      </c>
      <c r="C5451" t="s">
        <v>25</v>
      </c>
      <c r="D5451" s="2">
        <v>0.77847222222222223</v>
      </c>
    </row>
    <row r="5452" spans="1:4" x14ac:dyDescent="0.25">
      <c r="A5452">
        <f t="shared" si="85"/>
        <v>0</v>
      </c>
      <c r="B5452" s="1">
        <v>201905067041728</v>
      </c>
      <c r="C5452" t="s">
        <v>26</v>
      </c>
      <c r="D5452" s="2">
        <v>0.77916666666666667</v>
      </c>
    </row>
    <row r="5453" spans="1:4" x14ac:dyDescent="0.25">
      <c r="A5453">
        <f t="shared" si="85"/>
        <v>0</v>
      </c>
      <c r="B5453" s="1">
        <v>201905067041728</v>
      </c>
      <c r="C5453" t="s">
        <v>27</v>
      </c>
      <c r="D5453" s="2">
        <v>0.77916666666666667</v>
      </c>
    </row>
    <row r="5454" spans="1:4" x14ac:dyDescent="0.25">
      <c r="A5454">
        <f t="shared" si="85"/>
        <v>0</v>
      </c>
      <c r="B5454" s="1">
        <v>201905067041728</v>
      </c>
      <c r="C5454" t="s">
        <v>28</v>
      </c>
      <c r="D5454" s="2">
        <v>0.77916666666666667</v>
      </c>
    </row>
    <row r="5455" spans="1:4" x14ac:dyDescent="0.25">
      <c r="A5455">
        <f t="shared" si="85"/>
        <v>0</v>
      </c>
      <c r="B5455" s="1">
        <v>201905067041728</v>
      </c>
      <c r="C5455" t="s">
        <v>29</v>
      </c>
      <c r="D5455" s="2">
        <v>0.78194444444444444</v>
      </c>
    </row>
    <row r="5456" spans="1:4" x14ac:dyDescent="0.25">
      <c r="A5456">
        <f t="shared" si="85"/>
        <v>0</v>
      </c>
      <c r="B5456" s="1">
        <v>201905067041728</v>
      </c>
      <c r="C5456" t="s">
        <v>30</v>
      </c>
      <c r="D5456" s="2">
        <v>0.78333333333333333</v>
      </c>
    </row>
    <row r="5457" spans="1:4" x14ac:dyDescent="0.25">
      <c r="A5457">
        <f t="shared" si="85"/>
        <v>0</v>
      </c>
      <c r="B5457" s="1">
        <v>201905067041728</v>
      </c>
      <c r="C5457" t="s">
        <v>31</v>
      </c>
      <c r="D5457" s="2">
        <v>0.78472222222222221</v>
      </c>
    </row>
    <row r="5458" spans="1:4" x14ac:dyDescent="0.25">
      <c r="A5458">
        <f t="shared" si="85"/>
        <v>0</v>
      </c>
      <c r="B5458" s="1">
        <v>201905067041728</v>
      </c>
      <c r="C5458" t="s">
        <v>32</v>
      </c>
      <c r="D5458" s="2">
        <v>0.78749999999999998</v>
      </c>
    </row>
    <row r="5459" spans="1:4" x14ac:dyDescent="0.25">
      <c r="A5459">
        <f t="shared" si="85"/>
        <v>1</v>
      </c>
      <c r="B5459" s="1">
        <v>201905067041730</v>
      </c>
      <c r="C5459" t="s">
        <v>2</v>
      </c>
      <c r="D5459" s="2">
        <v>0.72916666666666663</v>
      </c>
    </row>
    <row r="5460" spans="1:4" x14ac:dyDescent="0.25">
      <c r="A5460">
        <f t="shared" si="85"/>
        <v>0</v>
      </c>
      <c r="B5460" s="1">
        <v>201905067041730</v>
      </c>
      <c r="C5460" t="s">
        <v>3</v>
      </c>
      <c r="D5460" s="2">
        <v>0.72986111111111107</v>
      </c>
    </row>
    <row r="5461" spans="1:4" x14ac:dyDescent="0.25">
      <c r="A5461">
        <f t="shared" si="85"/>
        <v>0</v>
      </c>
      <c r="B5461" s="1">
        <v>201905067041730</v>
      </c>
      <c r="C5461" t="s">
        <v>4</v>
      </c>
      <c r="D5461" s="2">
        <v>0.73125000000000007</v>
      </c>
    </row>
    <row r="5462" spans="1:4" x14ac:dyDescent="0.25">
      <c r="A5462">
        <f t="shared" si="85"/>
        <v>0</v>
      </c>
      <c r="B5462" s="1">
        <v>201905067041730</v>
      </c>
      <c r="C5462" t="s">
        <v>5</v>
      </c>
      <c r="D5462" s="2">
        <v>0.7319444444444444</v>
      </c>
    </row>
    <row r="5463" spans="1:4" x14ac:dyDescent="0.25">
      <c r="A5463">
        <f t="shared" si="85"/>
        <v>0</v>
      </c>
      <c r="B5463" s="1">
        <v>201905067041730</v>
      </c>
      <c r="C5463" t="s">
        <v>6</v>
      </c>
      <c r="D5463" s="2">
        <v>0.74444444444444446</v>
      </c>
    </row>
    <row r="5464" spans="1:4" x14ac:dyDescent="0.25">
      <c r="A5464">
        <f t="shared" si="85"/>
        <v>0</v>
      </c>
      <c r="B5464" s="1">
        <v>201905067041730</v>
      </c>
      <c r="C5464" t="s">
        <v>7</v>
      </c>
      <c r="D5464" s="2">
        <v>0.75</v>
      </c>
    </row>
    <row r="5465" spans="1:4" x14ac:dyDescent="0.25">
      <c r="A5465">
        <f t="shared" si="85"/>
        <v>0</v>
      </c>
      <c r="B5465" s="1">
        <v>201905067041730</v>
      </c>
      <c r="C5465" t="s">
        <v>8</v>
      </c>
      <c r="D5465" s="2">
        <v>0.75277777777777777</v>
      </c>
    </row>
    <row r="5466" spans="1:4" x14ac:dyDescent="0.25">
      <c r="A5466">
        <f t="shared" si="85"/>
        <v>0</v>
      </c>
      <c r="B5466" s="1">
        <v>201905067041730</v>
      </c>
      <c r="C5466" t="s">
        <v>9</v>
      </c>
      <c r="D5466" s="2">
        <v>0.75763888888888886</v>
      </c>
    </row>
    <row r="5467" spans="1:4" x14ac:dyDescent="0.25">
      <c r="A5467">
        <f t="shared" si="85"/>
        <v>0</v>
      </c>
      <c r="B5467" s="1">
        <v>201905067041730</v>
      </c>
      <c r="C5467" t="s">
        <v>10</v>
      </c>
      <c r="D5467" s="2">
        <v>0.7583333333333333</v>
      </c>
    </row>
    <row r="5468" spans="1:4" x14ac:dyDescent="0.25">
      <c r="A5468">
        <f t="shared" si="85"/>
        <v>0</v>
      </c>
      <c r="B5468" s="1">
        <v>201905067041730</v>
      </c>
      <c r="C5468" t="s">
        <v>11</v>
      </c>
      <c r="D5468" s="2">
        <v>0.76180555555555562</v>
      </c>
    </row>
    <row r="5469" spans="1:4" x14ac:dyDescent="0.25">
      <c r="A5469">
        <f t="shared" si="85"/>
        <v>0</v>
      </c>
      <c r="B5469" s="1">
        <v>201905067041730</v>
      </c>
      <c r="C5469" t="s">
        <v>12</v>
      </c>
      <c r="D5469" s="2">
        <v>0.7631944444444444</v>
      </c>
    </row>
    <row r="5470" spans="1:4" x14ac:dyDescent="0.25">
      <c r="A5470">
        <f t="shared" si="85"/>
        <v>0</v>
      </c>
      <c r="B5470" s="1">
        <v>201905067041730</v>
      </c>
      <c r="C5470" t="s">
        <v>13</v>
      </c>
      <c r="D5470" s="2">
        <v>0.7680555555555556</v>
      </c>
    </row>
    <row r="5471" spans="1:4" x14ac:dyDescent="0.25">
      <c r="A5471">
        <f t="shared" si="85"/>
        <v>0</v>
      </c>
      <c r="B5471" s="1">
        <v>201905067041730</v>
      </c>
      <c r="C5471" t="s">
        <v>14</v>
      </c>
      <c r="D5471" s="2">
        <v>0.7729166666666667</v>
      </c>
    </row>
    <row r="5472" spans="1:4" x14ac:dyDescent="0.25">
      <c r="A5472">
        <f t="shared" si="85"/>
        <v>0</v>
      </c>
      <c r="B5472" s="1">
        <v>201905067041730</v>
      </c>
      <c r="C5472" t="s">
        <v>15</v>
      </c>
      <c r="D5472" s="2">
        <v>0.77638888888888891</v>
      </c>
    </row>
    <row r="5473" spans="1:4" x14ac:dyDescent="0.25">
      <c r="A5473">
        <f t="shared" si="85"/>
        <v>0</v>
      </c>
      <c r="B5473" s="1">
        <v>201905067041730</v>
      </c>
      <c r="C5473" t="s">
        <v>16</v>
      </c>
      <c r="D5473" s="2">
        <v>0.77986111111111101</v>
      </c>
    </row>
    <row r="5474" spans="1:4" x14ac:dyDescent="0.25">
      <c r="A5474">
        <f t="shared" si="85"/>
        <v>0</v>
      </c>
      <c r="B5474" s="1">
        <v>201905067041730</v>
      </c>
      <c r="C5474" t="s">
        <v>17</v>
      </c>
      <c r="D5474" s="2">
        <v>0.78402777777777777</v>
      </c>
    </row>
    <row r="5475" spans="1:4" x14ac:dyDescent="0.25">
      <c r="A5475">
        <f t="shared" si="85"/>
        <v>0</v>
      </c>
      <c r="B5475" s="1">
        <v>201905067041730</v>
      </c>
      <c r="C5475" t="s">
        <v>18</v>
      </c>
      <c r="D5475" s="2">
        <v>0.7895833333333333</v>
      </c>
    </row>
    <row r="5476" spans="1:4" x14ac:dyDescent="0.25">
      <c r="A5476">
        <f t="shared" si="85"/>
        <v>0</v>
      </c>
      <c r="B5476" s="1">
        <v>201905067041730</v>
      </c>
      <c r="C5476" t="s">
        <v>33</v>
      </c>
      <c r="D5476" s="2">
        <v>0.7909722222222223</v>
      </c>
    </row>
    <row r="5477" spans="1:4" x14ac:dyDescent="0.25">
      <c r="A5477">
        <f t="shared" si="85"/>
        <v>0</v>
      </c>
      <c r="B5477" s="1">
        <v>201905067041730</v>
      </c>
      <c r="C5477" t="s">
        <v>34</v>
      </c>
      <c r="D5477" s="2">
        <v>0.79166666666666663</v>
      </c>
    </row>
    <row r="5478" spans="1:4" x14ac:dyDescent="0.25">
      <c r="A5478">
        <f t="shared" si="85"/>
        <v>0</v>
      </c>
      <c r="B5478" s="1">
        <v>201905067041730</v>
      </c>
      <c r="C5478" t="s">
        <v>20</v>
      </c>
      <c r="D5478" s="2">
        <v>0.79236111111111107</v>
      </c>
    </row>
    <row r="5479" spans="1:4" x14ac:dyDescent="0.25">
      <c r="A5479">
        <f t="shared" si="85"/>
        <v>0</v>
      </c>
      <c r="B5479" s="1">
        <v>201905067041730</v>
      </c>
      <c r="C5479" t="s">
        <v>21</v>
      </c>
      <c r="D5479" s="2">
        <v>0.79305555555555562</v>
      </c>
    </row>
    <row r="5480" spans="1:4" x14ac:dyDescent="0.25">
      <c r="A5480">
        <f t="shared" si="85"/>
        <v>0</v>
      </c>
      <c r="B5480" s="1">
        <v>201905067041730</v>
      </c>
      <c r="C5480" t="s">
        <v>22</v>
      </c>
      <c r="D5480" s="2">
        <v>0.7944444444444444</v>
      </c>
    </row>
    <row r="5481" spans="1:4" x14ac:dyDescent="0.25">
      <c r="A5481">
        <f t="shared" si="85"/>
        <v>0</v>
      </c>
      <c r="B5481" s="1">
        <v>201905067041730</v>
      </c>
      <c r="C5481" t="s">
        <v>23</v>
      </c>
      <c r="D5481" s="2">
        <v>0.79513888888888884</v>
      </c>
    </row>
    <row r="5482" spans="1:4" x14ac:dyDescent="0.25">
      <c r="A5482">
        <f t="shared" si="85"/>
        <v>0</v>
      </c>
      <c r="B5482" s="1">
        <v>201905067041730</v>
      </c>
      <c r="C5482" t="s">
        <v>24</v>
      </c>
      <c r="D5482" s="2">
        <v>0.79583333333333339</v>
      </c>
    </row>
    <row r="5483" spans="1:4" x14ac:dyDescent="0.25">
      <c r="A5483">
        <f t="shared" si="85"/>
        <v>0</v>
      </c>
      <c r="B5483" s="1">
        <v>201905067041730</v>
      </c>
      <c r="C5483" t="s">
        <v>25</v>
      </c>
      <c r="D5483" s="2">
        <v>0.79652777777777783</v>
      </c>
    </row>
    <row r="5484" spans="1:4" x14ac:dyDescent="0.25">
      <c r="A5484">
        <f t="shared" si="85"/>
        <v>0</v>
      </c>
      <c r="B5484" s="1">
        <v>201905067041730</v>
      </c>
      <c r="C5484" t="s">
        <v>26</v>
      </c>
      <c r="D5484" s="2">
        <v>0.79722222222222217</v>
      </c>
    </row>
    <row r="5485" spans="1:4" x14ac:dyDescent="0.25">
      <c r="A5485">
        <f t="shared" si="85"/>
        <v>0</v>
      </c>
      <c r="B5485" s="1">
        <v>201905067041730</v>
      </c>
      <c r="C5485" t="s">
        <v>27</v>
      </c>
      <c r="D5485" s="2">
        <v>0.79722222222222217</v>
      </c>
    </row>
    <row r="5486" spans="1:4" x14ac:dyDescent="0.25">
      <c r="A5486">
        <f t="shared" si="85"/>
        <v>0</v>
      </c>
      <c r="B5486" s="1">
        <v>201905067041730</v>
      </c>
      <c r="C5486" t="s">
        <v>28</v>
      </c>
      <c r="D5486" s="2">
        <v>0.79722222222222217</v>
      </c>
    </row>
    <row r="5487" spans="1:4" x14ac:dyDescent="0.25">
      <c r="A5487">
        <f t="shared" si="85"/>
        <v>0</v>
      </c>
      <c r="B5487" s="1">
        <v>201905067041730</v>
      </c>
      <c r="C5487" t="s">
        <v>29</v>
      </c>
      <c r="D5487" s="2">
        <v>0.79791666666666661</v>
      </c>
    </row>
    <row r="5488" spans="1:4" x14ac:dyDescent="0.25">
      <c r="A5488">
        <f t="shared" si="85"/>
        <v>0</v>
      </c>
      <c r="B5488" s="1">
        <v>201905067041730</v>
      </c>
      <c r="C5488" t="s">
        <v>30</v>
      </c>
      <c r="D5488" s="2">
        <v>0.79861111111111116</v>
      </c>
    </row>
    <row r="5489" spans="1:4" x14ac:dyDescent="0.25">
      <c r="A5489">
        <f t="shared" si="85"/>
        <v>0</v>
      </c>
      <c r="B5489" s="1">
        <v>201905067041730</v>
      </c>
      <c r="C5489" t="s">
        <v>31</v>
      </c>
      <c r="D5489" s="2">
        <v>0.79999999999999993</v>
      </c>
    </row>
    <row r="5490" spans="1:4" x14ac:dyDescent="0.25">
      <c r="A5490">
        <f t="shared" si="85"/>
        <v>0</v>
      </c>
      <c r="B5490" s="1">
        <v>201905067041730</v>
      </c>
      <c r="C5490" t="s">
        <v>32</v>
      </c>
      <c r="D5490" s="2">
        <v>0.8027777777777777</v>
      </c>
    </row>
    <row r="5491" spans="1:4" x14ac:dyDescent="0.25">
      <c r="A5491">
        <f t="shared" si="85"/>
        <v>1</v>
      </c>
      <c r="B5491" s="1">
        <v>201905067041732</v>
      </c>
      <c r="C5491" t="s">
        <v>2</v>
      </c>
      <c r="D5491" s="2">
        <v>0.75</v>
      </c>
    </row>
    <row r="5492" spans="1:4" x14ac:dyDescent="0.25">
      <c r="A5492">
        <f t="shared" si="85"/>
        <v>0</v>
      </c>
      <c r="B5492" s="1">
        <v>201905067041732</v>
      </c>
      <c r="C5492" t="s">
        <v>3</v>
      </c>
      <c r="D5492" s="2">
        <v>0.75069444444444444</v>
      </c>
    </row>
    <row r="5493" spans="1:4" x14ac:dyDescent="0.25">
      <c r="A5493">
        <f t="shared" si="85"/>
        <v>0</v>
      </c>
      <c r="B5493" s="1">
        <v>201905067041732</v>
      </c>
      <c r="C5493" t="s">
        <v>4</v>
      </c>
      <c r="D5493" s="2">
        <v>0.75138888888888899</v>
      </c>
    </row>
    <row r="5494" spans="1:4" x14ac:dyDescent="0.25">
      <c r="A5494">
        <f t="shared" si="85"/>
        <v>0</v>
      </c>
      <c r="B5494" s="1">
        <v>201905067041732</v>
      </c>
      <c r="C5494" t="s">
        <v>5</v>
      </c>
      <c r="D5494" s="2">
        <v>0.75138888888888899</v>
      </c>
    </row>
    <row r="5495" spans="1:4" x14ac:dyDescent="0.25">
      <c r="A5495">
        <f t="shared" si="85"/>
        <v>0</v>
      </c>
      <c r="B5495" s="1">
        <v>201905067041732</v>
      </c>
      <c r="C5495" t="s">
        <v>6</v>
      </c>
      <c r="D5495" s="2">
        <v>0.76388888888888884</v>
      </c>
    </row>
    <row r="5496" spans="1:4" x14ac:dyDescent="0.25">
      <c r="A5496">
        <f t="shared" si="85"/>
        <v>0</v>
      </c>
      <c r="B5496" s="1">
        <v>201905067041732</v>
      </c>
      <c r="C5496" t="s">
        <v>7</v>
      </c>
      <c r="D5496" s="2">
        <v>0.77013888888888893</v>
      </c>
    </row>
    <row r="5497" spans="1:4" x14ac:dyDescent="0.25">
      <c r="A5497">
        <f t="shared" si="85"/>
        <v>0</v>
      </c>
      <c r="B5497" s="1">
        <v>201905067041732</v>
      </c>
      <c r="C5497" t="s">
        <v>8</v>
      </c>
      <c r="D5497" s="2">
        <v>0.7729166666666667</v>
      </c>
    </row>
    <row r="5498" spans="1:4" x14ac:dyDescent="0.25">
      <c r="A5498">
        <f t="shared" si="85"/>
        <v>0</v>
      </c>
      <c r="B5498" s="1">
        <v>201905067041732</v>
      </c>
      <c r="C5498" t="s">
        <v>9</v>
      </c>
      <c r="D5498" s="2">
        <v>0.77777777777777779</v>
      </c>
    </row>
    <row r="5499" spans="1:4" x14ac:dyDescent="0.25">
      <c r="A5499">
        <f t="shared" si="85"/>
        <v>0</v>
      </c>
      <c r="B5499" s="1">
        <v>201905067041732</v>
      </c>
      <c r="C5499" t="s">
        <v>10</v>
      </c>
      <c r="D5499" s="2">
        <v>0.77916666666666667</v>
      </c>
    </row>
    <row r="5500" spans="1:4" x14ac:dyDescent="0.25">
      <c r="A5500">
        <f t="shared" si="85"/>
        <v>0</v>
      </c>
      <c r="B5500" s="1">
        <v>201905067041732</v>
      </c>
      <c r="C5500" t="s">
        <v>11</v>
      </c>
      <c r="D5500" s="2">
        <v>0.78263888888888899</v>
      </c>
    </row>
    <row r="5501" spans="1:4" x14ac:dyDescent="0.25">
      <c r="A5501">
        <f t="shared" si="85"/>
        <v>0</v>
      </c>
      <c r="B5501" s="1">
        <v>201905067041732</v>
      </c>
      <c r="C5501" t="s">
        <v>12</v>
      </c>
      <c r="D5501" s="2">
        <v>0.78402777777777777</v>
      </c>
    </row>
    <row r="5502" spans="1:4" x14ac:dyDescent="0.25">
      <c r="A5502">
        <f t="shared" si="85"/>
        <v>0</v>
      </c>
      <c r="B5502" s="1">
        <v>201905067041732</v>
      </c>
      <c r="C5502" t="s">
        <v>13</v>
      </c>
      <c r="D5502" s="2">
        <v>0.7909722222222223</v>
      </c>
    </row>
    <row r="5503" spans="1:4" x14ac:dyDescent="0.25">
      <c r="A5503">
        <f t="shared" si="85"/>
        <v>0</v>
      </c>
      <c r="B5503" s="1">
        <v>201905067041732</v>
      </c>
      <c r="C5503" t="s">
        <v>14</v>
      </c>
      <c r="D5503" s="2">
        <v>0.79722222222222217</v>
      </c>
    </row>
    <row r="5504" spans="1:4" x14ac:dyDescent="0.25">
      <c r="A5504">
        <f t="shared" si="85"/>
        <v>0</v>
      </c>
      <c r="B5504" s="1">
        <v>201905067041732</v>
      </c>
      <c r="C5504" t="s">
        <v>15</v>
      </c>
      <c r="D5504" s="2">
        <v>0.80069444444444438</v>
      </c>
    </row>
    <row r="5505" spans="1:4" x14ac:dyDescent="0.25">
      <c r="A5505">
        <f t="shared" si="85"/>
        <v>0</v>
      </c>
      <c r="B5505" s="1">
        <v>201905067041732</v>
      </c>
      <c r="C5505" t="s">
        <v>16</v>
      </c>
      <c r="D5505" s="2">
        <v>0.8041666666666667</v>
      </c>
    </row>
    <row r="5506" spans="1:4" x14ac:dyDescent="0.25">
      <c r="A5506">
        <f t="shared" si="85"/>
        <v>0</v>
      </c>
      <c r="B5506" s="1">
        <v>201905067041732</v>
      </c>
      <c r="C5506" t="s">
        <v>17</v>
      </c>
      <c r="D5506" s="2">
        <v>0.81111111111111101</v>
      </c>
    </row>
    <row r="5507" spans="1:4" x14ac:dyDescent="0.25">
      <c r="A5507">
        <f t="shared" ref="A5507:A5570" si="86">IF(B5507=B5506,0,1)</f>
        <v>0</v>
      </c>
      <c r="B5507" s="1">
        <v>201905067041732</v>
      </c>
      <c r="C5507" t="s">
        <v>18</v>
      </c>
      <c r="D5507" s="2">
        <v>0.81666666666666676</v>
      </c>
    </row>
    <row r="5508" spans="1:4" x14ac:dyDescent="0.25">
      <c r="A5508">
        <f t="shared" si="86"/>
        <v>0</v>
      </c>
      <c r="B5508" s="1">
        <v>201905067041732</v>
      </c>
      <c r="C5508" t="s">
        <v>33</v>
      </c>
      <c r="D5508" s="2">
        <v>0.81805555555555554</v>
      </c>
    </row>
    <row r="5509" spans="1:4" x14ac:dyDescent="0.25">
      <c r="A5509">
        <f t="shared" si="86"/>
        <v>0</v>
      </c>
      <c r="B5509" s="1">
        <v>201905067041732</v>
      </c>
      <c r="C5509" t="s">
        <v>34</v>
      </c>
      <c r="D5509" s="2">
        <v>0.81944444444444453</v>
      </c>
    </row>
    <row r="5510" spans="1:4" x14ac:dyDescent="0.25">
      <c r="A5510">
        <f t="shared" si="86"/>
        <v>0</v>
      </c>
      <c r="B5510" s="1">
        <v>201905067041732</v>
      </c>
      <c r="C5510" t="s">
        <v>20</v>
      </c>
      <c r="D5510" s="2">
        <v>0.82013888888888886</v>
      </c>
    </row>
    <row r="5511" spans="1:4" x14ac:dyDescent="0.25">
      <c r="A5511">
        <f t="shared" si="86"/>
        <v>0</v>
      </c>
      <c r="B5511" s="1">
        <v>201905067041732</v>
      </c>
      <c r="C5511" t="s">
        <v>21</v>
      </c>
      <c r="D5511" s="2">
        <v>0.82013888888888886</v>
      </c>
    </row>
    <row r="5512" spans="1:4" x14ac:dyDescent="0.25">
      <c r="A5512">
        <f t="shared" si="86"/>
        <v>0</v>
      </c>
      <c r="B5512" s="1">
        <v>201905067041732</v>
      </c>
      <c r="C5512" t="s">
        <v>22</v>
      </c>
      <c r="D5512" s="2">
        <v>0.82152777777777775</v>
      </c>
    </row>
    <row r="5513" spans="1:4" x14ac:dyDescent="0.25">
      <c r="A5513">
        <f t="shared" si="86"/>
        <v>0</v>
      </c>
      <c r="B5513" s="1">
        <v>201905067041732</v>
      </c>
      <c r="C5513" t="s">
        <v>23</v>
      </c>
      <c r="D5513" s="2">
        <v>0.8222222222222223</v>
      </c>
    </row>
    <row r="5514" spans="1:4" x14ac:dyDescent="0.25">
      <c r="A5514">
        <f t="shared" si="86"/>
        <v>0</v>
      </c>
      <c r="B5514" s="1">
        <v>201905067041732</v>
      </c>
      <c r="C5514" t="s">
        <v>24</v>
      </c>
      <c r="D5514" s="2">
        <v>0.82291666666666663</v>
      </c>
    </row>
    <row r="5515" spans="1:4" x14ac:dyDescent="0.25">
      <c r="A5515">
        <f t="shared" si="86"/>
        <v>0</v>
      </c>
      <c r="B5515" s="1">
        <v>201905067041732</v>
      </c>
      <c r="C5515" t="s">
        <v>25</v>
      </c>
      <c r="D5515" s="2">
        <v>0.82361111111111107</v>
      </c>
    </row>
    <row r="5516" spans="1:4" x14ac:dyDescent="0.25">
      <c r="A5516">
        <f t="shared" si="86"/>
        <v>0</v>
      </c>
      <c r="B5516" s="1">
        <v>201905067041732</v>
      </c>
      <c r="C5516" t="s">
        <v>26</v>
      </c>
      <c r="D5516" s="2">
        <v>0.82430555555555562</v>
      </c>
    </row>
    <row r="5517" spans="1:4" x14ac:dyDescent="0.25">
      <c r="A5517">
        <f t="shared" si="86"/>
        <v>0</v>
      </c>
      <c r="B5517" s="1">
        <v>201905067041732</v>
      </c>
      <c r="C5517" t="s">
        <v>27</v>
      </c>
      <c r="D5517" s="2">
        <v>0.82430555555555562</v>
      </c>
    </row>
    <row r="5518" spans="1:4" x14ac:dyDescent="0.25">
      <c r="A5518">
        <f t="shared" si="86"/>
        <v>0</v>
      </c>
      <c r="B5518" s="1">
        <v>201905067041732</v>
      </c>
      <c r="C5518" t="s">
        <v>28</v>
      </c>
      <c r="D5518" s="2">
        <v>0.82500000000000007</v>
      </c>
    </row>
    <row r="5519" spans="1:4" x14ac:dyDescent="0.25">
      <c r="A5519">
        <f t="shared" si="86"/>
        <v>0</v>
      </c>
      <c r="B5519" s="1">
        <v>201905067041732</v>
      </c>
      <c r="C5519" t="s">
        <v>29</v>
      </c>
      <c r="D5519" s="2">
        <v>0.82777777777777783</v>
      </c>
    </row>
    <row r="5520" spans="1:4" x14ac:dyDescent="0.25">
      <c r="A5520">
        <f t="shared" si="86"/>
        <v>0</v>
      </c>
      <c r="B5520" s="1">
        <v>201905067041732</v>
      </c>
      <c r="C5520" t="s">
        <v>30</v>
      </c>
      <c r="D5520" s="2">
        <v>0.82916666666666661</v>
      </c>
    </row>
    <row r="5521" spans="1:4" x14ac:dyDescent="0.25">
      <c r="A5521">
        <f t="shared" si="86"/>
        <v>0</v>
      </c>
      <c r="B5521" s="1">
        <v>201905067041732</v>
      </c>
      <c r="C5521" t="s">
        <v>31</v>
      </c>
      <c r="D5521" s="2">
        <v>0.8305555555555556</v>
      </c>
    </row>
    <row r="5522" spans="1:4" x14ac:dyDescent="0.25">
      <c r="A5522">
        <f t="shared" si="86"/>
        <v>0</v>
      </c>
      <c r="B5522" s="1">
        <v>201905067041732</v>
      </c>
      <c r="C5522" t="s">
        <v>32</v>
      </c>
      <c r="D5522" s="2">
        <v>0.83333333333333337</v>
      </c>
    </row>
    <row r="5523" spans="1:4" x14ac:dyDescent="0.25">
      <c r="A5523">
        <f t="shared" si="86"/>
        <v>1</v>
      </c>
      <c r="B5523" s="1">
        <v>201905067041734</v>
      </c>
      <c r="C5523" t="s">
        <v>2</v>
      </c>
      <c r="D5523" s="2">
        <v>0.77083333333333337</v>
      </c>
    </row>
    <row r="5524" spans="1:4" x14ac:dyDescent="0.25">
      <c r="A5524">
        <f t="shared" si="86"/>
        <v>0</v>
      </c>
      <c r="B5524" s="1">
        <v>201905067041734</v>
      </c>
      <c r="C5524" t="s">
        <v>3</v>
      </c>
      <c r="D5524" s="2">
        <v>0.77083333333333337</v>
      </c>
    </row>
    <row r="5525" spans="1:4" x14ac:dyDescent="0.25">
      <c r="A5525">
        <f t="shared" si="86"/>
        <v>0</v>
      </c>
      <c r="B5525" s="1">
        <v>201905067041734</v>
      </c>
      <c r="C5525" t="s">
        <v>4</v>
      </c>
      <c r="D5525" s="2">
        <v>0.7715277777777777</v>
      </c>
    </row>
    <row r="5526" spans="1:4" x14ac:dyDescent="0.25">
      <c r="A5526">
        <f t="shared" si="86"/>
        <v>0</v>
      </c>
      <c r="B5526" s="1">
        <v>201905067041734</v>
      </c>
      <c r="C5526" t="s">
        <v>5</v>
      </c>
      <c r="D5526" s="2">
        <v>0.77222222222222225</v>
      </c>
    </row>
    <row r="5527" spans="1:4" x14ac:dyDescent="0.25">
      <c r="A5527">
        <f t="shared" si="86"/>
        <v>0</v>
      </c>
      <c r="B5527" s="1">
        <v>201905067041734</v>
      </c>
      <c r="C5527" t="s">
        <v>6</v>
      </c>
      <c r="D5527" s="2">
        <v>0.78541666666666676</v>
      </c>
    </row>
    <row r="5528" spans="1:4" x14ac:dyDescent="0.25">
      <c r="A5528">
        <f t="shared" si="86"/>
        <v>0</v>
      </c>
      <c r="B5528" s="1">
        <v>201905067041734</v>
      </c>
      <c r="C5528" t="s">
        <v>7</v>
      </c>
      <c r="D5528" s="2">
        <v>0.7909722222222223</v>
      </c>
    </row>
    <row r="5529" spans="1:4" x14ac:dyDescent="0.25">
      <c r="A5529">
        <f t="shared" si="86"/>
        <v>0</v>
      </c>
      <c r="B5529" s="1">
        <v>201905067041734</v>
      </c>
      <c r="C5529" t="s">
        <v>8</v>
      </c>
      <c r="D5529" s="2">
        <v>0.79236111111111107</v>
      </c>
    </row>
    <row r="5530" spans="1:4" x14ac:dyDescent="0.25">
      <c r="A5530">
        <f t="shared" si="86"/>
        <v>0</v>
      </c>
      <c r="B5530" s="1">
        <v>201905067041734</v>
      </c>
      <c r="C5530" t="s">
        <v>9</v>
      </c>
      <c r="D5530" s="2">
        <v>0.79652777777777783</v>
      </c>
    </row>
    <row r="5531" spans="1:4" x14ac:dyDescent="0.25">
      <c r="A5531">
        <f t="shared" si="86"/>
        <v>0</v>
      </c>
      <c r="B5531" s="1">
        <v>201905067041734</v>
      </c>
      <c r="C5531" t="s">
        <v>10</v>
      </c>
      <c r="D5531" s="2">
        <v>0.7993055555555556</v>
      </c>
    </row>
    <row r="5532" spans="1:4" x14ac:dyDescent="0.25">
      <c r="A5532">
        <f t="shared" si="86"/>
        <v>0</v>
      </c>
      <c r="B5532" s="1">
        <v>201905067041734</v>
      </c>
      <c r="C5532" t="s">
        <v>11</v>
      </c>
      <c r="D5532" s="2">
        <v>0.80138888888888893</v>
      </c>
    </row>
    <row r="5533" spans="1:4" x14ac:dyDescent="0.25">
      <c r="A5533">
        <f t="shared" si="86"/>
        <v>0</v>
      </c>
      <c r="B5533" s="1">
        <v>201905067041734</v>
      </c>
      <c r="C5533" t="s">
        <v>12</v>
      </c>
      <c r="D5533" s="2">
        <v>0.80347222222222225</v>
      </c>
    </row>
    <row r="5534" spans="1:4" x14ac:dyDescent="0.25">
      <c r="A5534">
        <f t="shared" si="86"/>
        <v>0</v>
      </c>
      <c r="B5534" s="1">
        <v>201905067041734</v>
      </c>
      <c r="C5534" t="s">
        <v>13</v>
      </c>
      <c r="D5534" s="2">
        <v>0.80972222222222223</v>
      </c>
    </row>
    <row r="5535" spans="1:4" x14ac:dyDescent="0.25">
      <c r="A5535">
        <f t="shared" si="86"/>
        <v>0</v>
      </c>
      <c r="B5535" s="1">
        <v>201905067041734</v>
      </c>
      <c r="C5535" t="s">
        <v>14</v>
      </c>
      <c r="D5535" s="2">
        <v>0.81527777777777777</v>
      </c>
    </row>
    <row r="5536" spans="1:4" x14ac:dyDescent="0.25">
      <c r="A5536">
        <f t="shared" si="86"/>
        <v>0</v>
      </c>
      <c r="B5536" s="1">
        <v>201905067041734</v>
      </c>
      <c r="C5536" t="s">
        <v>15</v>
      </c>
      <c r="D5536" s="2">
        <v>0.81805555555555554</v>
      </c>
    </row>
    <row r="5537" spans="1:4" x14ac:dyDescent="0.25">
      <c r="A5537">
        <f t="shared" si="86"/>
        <v>0</v>
      </c>
      <c r="B5537" s="1">
        <v>201905067041734</v>
      </c>
      <c r="C5537" t="s">
        <v>16</v>
      </c>
      <c r="D5537" s="2">
        <v>0.82152777777777775</v>
      </c>
    </row>
    <row r="5538" spans="1:4" x14ac:dyDescent="0.25">
      <c r="A5538">
        <f t="shared" si="86"/>
        <v>0</v>
      </c>
      <c r="B5538" s="1">
        <v>201905067041734</v>
      </c>
      <c r="C5538" t="s">
        <v>17</v>
      </c>
      <c r="D5538" s="2">
        <v>0.8256944444444444</v>
      </c>
    </row>
    <row r="5539" spans="1:4" x14ac:dyDescent="0.25">
      <c r="A5539">
        <f t="shared" si="86"/>
        <v>0</v>
      </c>
      <c r="B5539" s="1">
        <v>201905067041734</v>
      </c>
      <c r="C5539" t="s">
        <v>18</v>
      </c>
      <c r="D5539" s="2">
        <v>0.83124999999999993</v>
      </c>
    </row>
    <row r="5540" spans="1:4" x14ac:dyDescent="0.25">
      <c r="A5540">
        <f t="shared" si="86"/>
        <v>0</v>
      </c>
      <c r="B5540" s="1">
        <v>201905067041734</v>
      </c>
      <c r="C5540" t="s">
        <v>33</v>
      </c>
      <c r="D5540" s="2">
        <v>0.83263888888888893</v>
      </c>
    </row>
    <row r="5541" spans="1:4" x14ac:dyDescent="0.25">
      <c r="A5541">
        <f t="shared" si="86"/>
        <v>0</v>
      </c>
      <c r="B5541" s="1">
        <v>201905067041734</v>
      </c>
      <c r="C5541" t="s">
        <v>20</v>
      </c>
      <c r="D5541" s="2">
        <v>0.8340277777777777</v>
      </c>
    </row>
    <row r="5542" spans="1:4" x14ac:dyDescent="0.25">
      <c r="A5542">
        <f t="shared" si="86"/>
        <v>0</v>
      </c>
      <c r="B5542" s="1">
        <v>201905067041734</v>
      </c>
      <c r="C5542" t="s">
        <v>34</v>
      </c>
      <c r="D5542" s="2">
        <v>0.8340277777777777</v>
      </c>
    </row>
    <row r="5543" spans="1:4" x14ac:dyDescent="0.25">
      <c r="A5543">
        <f t="shared" si="86"/>
        <v>0</v>
      </c>
      <c r="B5543" s="1">
        <v>201905067041734</v>
      </c>
      <c r="C5543" t="s">
        <v>21</v>
      </c>
      <c r="D5543" s="2">
        <v>0.83472222222222225</v>
      </c>
    </row>
    <row r="5544" spans="1:4" x14ac:dyDescent="0.25">
      <c r="A5544">
        <f t="shared" si="86"/>
        <v>0</v>
      </c>
      <c r="B5544" s="1">
        <v>201905067041734</v>
      </c>
      <c r="C5544" t="s">
        <v>22</v>
      </c>
      <c r="D5544" s="2">
        <v>0.83611111111111114</v>
      </c>
    </row>
    <row r="5545" spans="1:4" x14ac:dyDescent="0.25">
      <c r="A5545">
        <f t="shared" si="86"/>
        <v>0</v>
      </c>
      <c r="B5545" s="1">
        <v>201905067041734</v>
      </c>
      <c r="C5545" t="s">
        <v>23</v>
      </c>
      <c r="D5545" s="2">
        <v>0.83680555555555547</v>
      </c>
    </row>
    <row r="5546" spans="1:4" x14ac:dyDescent="0.25">
      <c r="A5546">
        <f t="shared" si="86"/>
        <v>0</v>
      </c>
      <c r="B5546" s="1">
        <v>201905067041734</v>
      </c>
      <c r="C5546" t="s">
        <v>24</v>
      </c>
      <c r="D5546" s="2">
        <v>0.83750000000000002</v>
      </c>
    </row>
    <row r="5547" spans="1:4" x14ac:dyDescent="0.25">
      <c r="A5547">
        <f t="shared" si="86"/>
        <v>0</v>
      </c>
      <c r="B5547" s="1">
        <v>201905067041734</v>
      </c>
      <c r="C5547" t="s">
        <v>25</v>
      </c>
      <c r="D5547" s="2">
        <v>0.83819444444444446</v>
      </c>
    </row>
    <row r="5548" spans="1:4" x14ac:dyDescent="0.25">
      <c r="A5548">
        <f t="shared" si="86"/>
        <v>0</v>
      </c>
      <c r="B5548" s="1">
        <v>201905067041734</v>
      </c>
      <c r="C5548" t="s">
        <v>26</v>
      </c>
      <c r="D5548" s="2">
        <v>0.83888888888888891</v>
      </c>
    </row>
    <row r="5549" spans="1:4" x14ac:dyDescent="0.25">
      <c r="A5549">
        <f t="shared" si="86"/>
        <v>0</v>
      </c>
      <c r="B5549" s="1">
        <v>201905067041734</v>
      </c>
      <c r="C5549" t="s">
        <v>27</v>
      </c>
      <c r="D5549" s="2">
        <v>0.83888888888888891</v>
      </c>
    </row>
    <row r="5550" spans="1:4" x14ac:dyDescent="0.25">
      <c r="A5550">
        <f t="shared" si="86"/>
        <v>0</v>
      </c>
      <c r="B5550" s="1">
        <v>201905067041734</v>
      </c>
      <c r="C5550" t="s">
        <v>28</v>
      </c>
      <c r="D5550" s="2">
        <v>0.83888888888888891</v>
      </c>
    </row>
    <row r="5551" spans="1:4" x14ac:dyDescent="0.25">
      <c r="A5551">
        <f t="shared" si="86"/>
        <v>0</v>
      </c>
      <c r="B5551" s="1">
        <v>201905067041734</v>
      </c>
      <c r="C5551" t="s">
        <v>29</v>
      </c>
      <c r="D5551" s="2">
        <v>0.83958333333333324</v>
      </c>
    </row>
    <row r="5552" spans="1:4" x14ac:dyDescent="0.25">
      <c r="A5552">
        <f t="shared" si="86"/>
        <v>0</v>
      </c>
      <c r="B5552" s="1">
        <v>201905067041734</v>
      </c>
      <c r="C5552" t="s">
        <v>30</v>
      </c>
      <c r="D5552" s="2">
        <v>0.84027777777777779</v>
      </c>
    </row>
    <row r="5553" spans="1:4" x14ac:dyDescent="0.25">
      <c r="A5553">
        <f t="shared" si="86"/>
        <v>0</v>
      </c>
      <c r="B5553" s="1">
        <v>201905067041734</v>
      </c>
      <c r="C5553" t="s">
        <v>31</v>
      </c>
      <c r="D5553" s="2">
        <v>0.84166666666666667</v>
      </c>
    </row>
    <row r="5554" spans="1:4" x14ac:dyDescent="0.25">
      <c r="A5554">
        <f t="shared" si="86"/>
        <v>0</v>
      </c>
      <c r="B5554" s="1">
        <v>201905067041734</v>
      </c>
      <c r="C5554" t="s">
        <v>32</v>
      </c>
      <c r="D5554" s="2">
        <v>0.84444444444444444</v>
      </c>
    </row>
    <row r="5555" spans="1:4" x14ac:dyDescent="0.25">
      <c r="A5555">
        <f t="shared" si="86"/>
        <v>1</v>
      </c>
      <c r="B5555" s="1">
        <v>201905067041736</v>
      </c>
      <c r="C5555" t="s">
        <v>2</v>
      </c>
      <c r="D5555" s="2">
        <v>0.7909722222222223</v>
      </c>
    </row>
    <row r="5556" spans="1:4" x14ac:dyDescent="0.25">
      <c r="A5556">
        <f t="shared" si="86"/>
        <v>0</v>
      </c>
      <c r="B5556" s="1">
        <v>201905067041736</v>
      </c>
      <c r="C5556" t="s">
        <v>3</v>
      </c>
      <c r="D5556" s="2">
        <v>0.79166666666666663</v>
      </c>
    </row>
    <row r="5557" spans="1:4" x14ac:dyDescent="0.25">
      <c r="A5557">
        <f t="shared" si="86"/>
        <v>0</v>
      </c>
      <c r="B5557" s="1">
        <v>201905067041736</v>
      </c>
      <c r="C5557" t="s">
        <v>4</v>
      </c>
      <c r="D5557" s="2">
        <v>0.79236111111111107</v>
      </c>
    </row>
    <row r="5558" spans="1:4" x14ac:dyDescent="0.25">
      <c r="A5558">
        <f t="shared" si="86"/>
        <v>0</v>
      </c>
      <c r="B5558" s="1">
        <v>201905067041736</v>
      </c>
      <c r="C5558" t="s">
        <v>5</v>
      </c>
      <c r="D5558" s="2">
        <v>0.79305555555555562</v>
      </c>
    </row>
    <row r="5559" spans="1:4" x14ac:dyDescent="0.25">
      <c r="A5559">
        <f t="shared" si="86"/>
        <v>0</v>
      </c>
      <c r="B5559" s="1">
        <v>201905067041736</v>
      </c>
      <c r="C5559" t="s">
        <v>6</v>
      </c>
      <c r="D5559" s="2">
        <v>0.8041666666666667</v>
      </c>
    </row>
    <row r="5560" spans="1:4" x14ac:dyDescent="0.25">
      <c r="A5560">
        <f t="shared" si="86"/>
        <v>0</v>
      </c>
      <c r="B5560" s="1">
        <v>201905067041736</v>
      </c>
      <c r="C5560" t="s">
        <v>7</v>
      </c>
      <c r="D5560" s="2">
        <v>0.80972222222222223</v>
      </c>
    </row>
    <row r="5561" spans="1:4" x14ac:dyDescent="0.25">
      <c r="A5561">
        <f t="shared" si="86"/>
        <v>0</v>
      </c>
      <c r="B5561" s="1">
        <v>201905067041736</v>
      </c>
      <c r="C5561" t="s">
        <v>8</v>
      </c>
      <c r="D5561" s="2">
        <v>0.8125</v>
      </c>
    </row>
    <row r="5562" spans="1:4" x14ac:dyDescent="0.25">
      <c r="A5562">
        <f t="shared" si="86"/>
        <v>0</v>
      </c>
      <c r="B5562" s="1">
        <v>201905067041736</v>
      </c>
      <c r="C5562" t="s">
        <v>9</v>
      </c>
      <c r="D5562" s="2">
        <v>0.81805555555555554</v>
      </c>
    </row>
    <row r="5563" spans="1:4" x14ac:dyDescent="0.25">
      <c r="A5563">
        <f t="shared" si="86"/>
        <v>0</v>
      </c>
      <c r="B5563" s="1">
        <v>201905067041736</v>
      </c>
      <c r="C5563" t="s">
        <v>10</v>
      </c>
      <c r="D5563" s="2">
        <v>0.81874999999999998</v>
      </c>
    </row>
    <row r="5564" spans="1:4" x14ac:dyDescent="0.25">
      <c r="A5564">
        <f t="shared" si="86"/>
        <v>0</v>
      </c>
      <c r="B5564" s="1">
        <v>201905067041736</v>
      </c>
      <c r="C5564" t="s">
        <v>11</v>
      </c>
      <c r="D5564" s="2">
        <v>0.8208333333333333</v>
      </c>
    </row>
    <row r="5565" spans="1:4" x14ac:dyDescent="0.25">
      <c r="A5565">
        <f t="shared" si="86"/>
        <v>0</v>
      </c>
      <c r="B5565" s="1">
        <v>201905067041736</v>
      </c>
      <c r="C5565" t="s">
        <v>12</v>
      </c>
      <c r="D5565" s="2">
        <v>0.8222222222222223</v>
      </c>
    </row>
    <row r="5566" spans="1:4" x14ac:dyDescent="0.25">
      <c r="A5566">
        <f t="shared" si="86"/>
        <v>0</v>
      </c>
      <c r="B5566" s="1">
        <v>201905067041736</v>
      </c>
      <c r="C5566" t="s">
        <v>13</v>
      </c>
      <c r="D5566" s="2">
        <v>0.82847222222222217</v>
      </c>
    </row>
    <row r="5567" spans="1:4" x14ac:dyDescent="0.25">
      <c r="A5567">
        <f t="shared" si="86"/>
        <v>0</v>
      </c>
      <c r="B5567" s="1">
        <v>201905067041736</v>
      </c>
      <c r="C5567" t="s">
        <v>14</v>
      </c>
      <c r="D5567" s="2">
        <v>0.83472222222222225</v>
      </c>
    </row>
    <row r="5568" spans="1:4" x14ac:dyDescent="0.25">
      <c r="A5568">
        <f t="shared" si="86"/>
        <v>0</v>
      </c>
      <c r="B5568" s="1">
        <v>201905067041736</v>
      </c>
      <c r="C5568" t="s">
        <v>15</v>
      </c>
      <c r="D5568" s="2">
        <v>0.83750000000000002</v>
      </c>
    </row>
    <row r="5569" spans="1:4" x14ac:dyDescent="0.25">
      <c r="A5569">
        <f t="shared" si="86"/>
        <v>0</v>
      </c>
      <c r="B5569" s="1">
        <v>201905067041736</v>
      </c>
      <c r="C5569" t="s">
        <v>16</v>
      </c>
      <c r="D5569" s="2">
        <v>0.84097222222222223</v>
      </c>
    </row>
    <row r="5570" spans="1:4" x14ac:dyDescent="0.25">
      <c r="A5570">
        <f t="shared" si="86"/>
        <v>0</v>
      </c>
      <c r="B5570" s="1">
        <v>201905067041736</v>
      </c>
      <c r="C5570" t="s">
        <v>17</v>
      </c>
      <c r="D5570" s="2">
        <v>0.84722222222222221</v>
      </c>
    </row>
    <row r="5571" spans="1:4" x14ac:dyDescent="0.25">
      <c r="A5571">
        <f t="shared" ref="A5571:A5634" si="87">IF(B5571=B5570,0,1)</f>
        <v>0</v>
      </c>
      <c r="B5571" s="1">
        <v>201905067041736</v>
      </c>
      <c r="C5571" t="s">
        <v>18</v>
      </c>
      <c r="D5571" s="2">
        <v>0.85277777777777775</v>
      </c>
    </row>
    <row r="5572" spans="1:4" x14ac:dyDescent="0.25">
      <c r="A5572">
        <f t="shared" si="87"/>
        <v>0</v>
      </c>
      <c r="B5572" s="1">
        <v>201905067041736</v>
      </c>
      <c r="C5572" t="s">
        <v>33</v>
      </c>
      <c r="D5572" s="2">
        <v>0.85416666666666663</v>
      </c>
    </row>
    <row r="5573" spans="1:4" x14ac:dyDescent="0.25">
      <c r="A5573">
        <f t="shared" si="87"/>
        <v>0</v>
      </c>
      <c r="B5573" s="1">
        <v>201905067041736</v>
      </c>
      <c r="C5573" t="s">
        <v>34</v>
      </c>
      <c r="D5573" s="2">
        <v>0.85555555555555562</v>
      </c>
    </row>
    <row r="5574" spans="1:4" x14ac:dyDescent="0.25">
      <c r="A5574">
        <f t="shared" si="87"/>
        <v>0</v>
      </c>
      <c r="B5574" s="1">
        <v>201905067041736</v>
      </c>
      <c r="C5574" t="s">
        <v>20</v>
      </c>
      <c r="D5574" s="2">
        <v>0.85625000000000007</v>
      </c>
    </row>
    <row r="5575" spans="1:4" x14ac:dyDescent="0.25">
      <c r="A5575">
        <f t="shared" si="87"/>
        <v>0</v>
      </c>
      <c r="B5575" s="1">
        <v>201905067041736</v>
      </c>
      <c r="C5575" t="s">
        <v>21</v>
      </c>
      <c r="D5575" s="2">
        <v>0.8569444444444444</v>
      </c>
    </row>
    <row r="5576" spans="1:4" x14ac:dyDescent="0.25">
      <c r="A5576">
        <f t="shared" si="87"/>
        <v>0</v>
      </c>
      <c r="B5576" s="1">
        <v>201905067041736</v>
      </c>
      <c r="C5576" t="s">
        <v>22</v>
      </c>
      <c r="D5576" s="2">
        <v>0.85833333333333339</v>
      </c>
    </row>
    <row r="5577" spans="1:4" x14ac:dyDescent="0.25">
      <c r="A5577">
        <f t="shared" si="87"/>
        <v>0</v>
      </c>
      <c r="B5577" s="1">
        <v>201905067041736</v>
      </c>
      <c r="C5577" t="s">
        <v>23</v>
      </c>
      <c r="D5577" s="2">
        <v>0.85902777777777783</v>
      </c>
    </row>
    <row r="5578" spans="1:4" x14ac:dyDescent="0.25">
      <c r="A5578">
        <f t="shared" si="87"/>
        <v>0</v>
      </c>
      <c r="B5578" s="1">
        <v>201905067041736</v>
      </c>
      <c r="C5578" t="s">
        <v>24</v>
      </c>
      <c r="D5578" s="2">
        <v>0.85972222222222217</v>
      </c>
    </row>
    <row r="5579" spans="1:4" x14ac:dyDescent="0.25">
      <c r="A5579">
        <f t="shared" si="87"/>
        <v>0</v>
      </c>
      <c r="B5579" s="1">
        <v>201905067041736</v>
      </c>
      <c r="C5579" t="s">
        <v>25</v>
      </c>
      <c r="D5579" s="2">
        <v>0.86041666666666661</v>
      </c>
    </row>
    <row r="5580" spans="1:4" x14ac:dyDescent="0.25">
      <c r="A5580">
        <f t="shared" si="87"/>
        <v>0</v>
      </c>
      <c r="B5580" s="1">
        <v>201905067041736</v>
      </c>
      <c r="C5580" t="s">
        <v>26</v>
      </c>
      <c r="D5580" s="2">
        <v>0.86111111111111116</v>
      </c>
    </row>
    <row r="5581" spans="1:4" x14ac:dyDescent="0.25">
      <c r="A5581">
        <f t="shared" si="87"/>
        <v>0</v>
      </c>
      <c r="B5581" s="1">
        <v>201905067041736</v>
      </c>
      <c r="C5581" t="s">
        <v>27</v>
      </c>
      <c r="D5581" s="2">
        <v>0.86111111111111116</v>
      </c>
    </row>
    <row r="5582" spans="1:4" x14ac:dyDescent="0.25">
      <c r="A5582">
        <f t="shared" si="87"/>
        <v>0</v>
      </c>
      <c r="B5582" s="1">
        <v>201905067041736</v>
      </c>
      <c r="C5582" t="s">
        <v>28</v>
      </c>
      <c r="D5582" s="2">
        <v>0.8618055555555556</v>
      </c>
    </row>
    <row r="5583" spans="1:4" x14ac:dyDescent="0.25">
      <c r="A5583">
        <f t="shared" si="87"/>
        <v>0</v>
      </c>
      <c r="B5583" s="1">
        <v>201905067041736</v>
      </c>
      <c r="C5583" t="s">
        <v>29</v>
      </c>
      <c r="D5583" s="2">
        <v>0.86458333333333337</v>
      </c>
    </row>
    <row r="5584" spans="1:4" x14ac:dyDescent="0.25">
      <c r="A5584">
        <f t="shared" si="87"/>
        <v>0</v>
      </c>
      <c r="B5584" s="1">
        <v>201905067041736</v>
      </c>
      <c r="C5584" t="s">
        <v>30</v>
      </c>
      <c r="D5584" s="2">
        <v>0.8652777777777777</v>
      </c>
    </row>
    <row r="5585" spans="1:4" x14ac:dyDescent="0.25">
      <c r="A5585">
        <f t="shared" si="87"/>
        <v>0</v>
      </c>
      <c r="B5585" s="1">
        <v>201905067041736</v>
      </c>
      <c r="C5585" t="s">
        <v>31</v>
      </c>
      <c r="D5585" s="2">
        <v>0.8666666666666667</v>
      </c>
    </row>
    <row r="5586" spans="1:4" x14ac:dyDescent="0.25">
      <c r="A5586">
        <f t="shared" si="87"/>
        <v>0</v>
      </c>
      <c r="B5586" s="1">
        <v>201905067041736</v>
      </c>
      <c r="C5586" t="s">
        <v>32</v>
      </c>
      <c r="D5586" s="2">
        <v>0.86944444444444446</v>
      </c>
    </row>
    <row r="5587" spans="1:4" x14ac:dyDescent="0.25">
      <c r="A5587">
        <f t="shared" si="87"/>
        <v>1</v>
      </c>
      <c r="B5587" s="1">
        <v>201905067041738</v>
      </c>
      <c r="C5587" t="s">
        <v>2</v>
      </c>
      <c r="D5587" s="2">
        <v>0.83263888888888893</v>
      </c>
    </row>
    <row r="5588" spans="1:4" x14ac:dyDescent="0.25">
      <c r="A5588">
        <f t="shared" si="87"/>
        <v>0</v>
      </c>
      <c r="B5588" s="1">
        <v>201905067041738</v>
      </c>
      <c r="C5588" t="s">
        <v>3</v>
      </c>
      <c r="D5588" s="2">
        <v>0.83333333333333337</v>
      </c>
    </row>
    <row r="5589" spans="1:4" x14ac:dyDescent="0.25">
      <c r="A5589">
        <f t="shared" si="87"/>
        <v>0</v>
      </c>
      <c r="B5589" s="1">
        <v>201905067041738</v>
      </c>
      <c r="C5589" t="s">
        <v>4</v>
      </c>
      <c r="D5589" s="2">
        <v>0.8340277777777777</v>
      </c>
    </row>
    <row r="5590" spans="1:4" x14ac:dyDescent="0.25">
      <c r="A5590">
        <f t="shared" si="87"/>
        <v>0</v>
      </c>
      <c r="B5590" s="1">
        <v>201905067041738</v>
      </c>
      <c r="C5590" t="s">
        <v>5</v>
      </c>
      <c r="D5590" s="2">
        <v>0.83472222222222225</v>
      </c>
    </row>
    <row r="5591" spans="1:4" x14ac:dyDescent="0.25">
      <c r="A5591">
        <f t="shared" si="87"/>
        <v>0</v>
      </c>
      <c r="B5591" s="1">
        <v>201905067041738</v>
      </c>
      <c r="C5591" t="s">
        <v>6</v>
      </c>
      <c r="D5591" s="2">
        <v>0.84513888888888899</v>
      </c>
    </row>
    <row r="5592" spans="1:4" x14ac:dyDescent="0.25">
      <c r="A5592">
        <f t="shared" si="87"/>
        <v>0</v>
      </c>
      <c r="B5592" s="1">
        <v>201905067041738</v>
      </c>
      <c r="C5592" t="s">
        <v>7</v>
      </c>
      <c r="D5592" s="2">
        <v>0.85138888888888886</v>
      </c>
    </row>
    <row r="5593" spans="1:4" x14ac:dyDescent="0.25">
      <c r="A5593">
        <f t="shared" si="87"/>
        <v>0</v>
      </c>
      <c r="B5593" s="1">
        <v>201905067041738</v>
      </c>
      <c r="C5593" t="s">
        <v>8</v>
      </c>
      <c r="D5593" s="2">
        <v>0.8534722222222223</v>
      </c>
    </row>
    <row r="5594" spans="1:4" x14ac:dyDescent="0.25">
      <c r="A5594">
        <f t="shared" si="87"/>
        <v>0</v>
      </c>
      <c r="B5594" s="1">
        <v>201905067041738</v>
      </c>
      <c r="C5594" t="s">
        <v>9</v>
      </c>
      <c r="D5594" s="2">
        <v>0.85833333333333339</v>
      </c>
    </row>
    <row r="5595" spans="1:4" x14ac:dyDescent="0.25">
      <c r="A5595">
        <f t="shared" si="87"/>
        <v>0</v>
      </c>
      <c r="B5595" s="1">
        <v>201905067041738</v>
      </c>
      <c r="C5595" t="s">
        <v>10</v>
      </c>
      <c r="D5595" s="2">
        <v>0.85902777777777783</v>
      </c>
    </row>
    <row r="5596" spans="1:4" x14ac:dyDescent="0.25">
      <c r="A5596">
        <f t="shared" si="87"/>
        <v>0</v>
      </c>
      <c r="B5596" s="1">
        <v>201905067041738</v>
      </c>
      <c r="C5596" t="s">
        <v>11</v>
      </c>
      <c r="D5596" s="2">
        <v>0.86249999999999993</v>
      </c>
    </row>
    <row r="5597" spans="1:4" x14ac:dyDescent="0.25">
      <c r="A5597">
        <f t="shared" si="87"/>
        <v>0</v>
      </c>
      <c r="B5597" s="1">
        <v>201905067041738</v>
      </c>
      <c r="C5597" t="s">
        <v>12</v>
      </c>
      <c r="D5597" s="2">
        <v>0.86388888888888893</v>
      </c>
    </row>
    <row r="5598" spans="1:4" x14ac:dyDescent="0.25">
      <c r="A5598">
        <f t="shared" si="87"/>
        <v>0</v>
      </c>
      <c r="B5598" s="1">
        <v>201905067041738</v>
      </c>
      <c r="C5598" t="s">
        <v>13</v>
      </c>
      <c r="D5598" s="2">
        <v>0.87013888888888891</v>
      </c>
    </row>
    <row r="5599" spans="1:4" x14ac:dyDescent="0.25">
      <c r="A5599">
        <f t="shared" si="87"/>
        <v>0</v>
      </c>
      <c r="B5599" s="1">
        <v>201905067041738</v>
      </c>
      <c r="C5599" t="s">
        <v>14</v>
      </c>
      <c r="D5599" s="2">
        <v>0.87638888888888899</v>
      </c>
    </row>
    <row r="5600" spans="1:4" x14ac:dyDescent="0.25">
      <c r="A5600">
        <f t="shared" si="87"/>
        <v>0</v>
      </c>
      <c r="B5600" s="1">
        <v>201905067041738</v>
      </c>
      <c r="C5600" t="s">
        <v>15</v>
      </c>
      <c r="D5600" s="2">
        <v>0.87916666666666676</v>
      </c>
    </row>
    <row r="5601" spans="1:4" x14ac:dyDescent="0.25">
      <c r="A5601">
        <f t="shared" si="87"/>
        <v>0</v>
      </c>
      <c r="B5601" s="1">
        <v>201905067041738</v>
      </c>
      <c r="C5601" t="s">
        <v>16</v>
      </c>
      <c r="D5601" s="2">
        <v>0.88263888888888886</v>
      </c>
    </row>
    <row r="5602" spans="1:4" x14ac:dyDescent="0.25">
      <c r="A5602">
        <f t="shared" si="87"/>
        <v>0</v>
      </c>
      <c r="B5602" s="1">
        <v>201905067041738</v>
      </c>
      <c r="C5602" t="s">
        <v>17</v>
      </c>
      <c r="D5602" s="2">
        <v>0.88958333333333339</v>
      </c>
    </row>
    <row r="5603" spans="1:4" x14ac:dyDescent="0.25">
      <c r="A5603">
        <f t="shared" si="87"/>
        <v>0</v>
      </c>
      <c r="B5603" s="1">
        <v>201905067041738</v>
      </c>
      <c r="C5603" t="s">
        <v>18</v>
      </c>
      <c r="D5603" s="2">
        <v>0.89513888888888893</v>
      </c>
    </row>
    <row r="5604" spans="1:4" x14ac:dyDescent="0.25">
      <c r="A5604">
        <f t="shared" si="87"/>
        <v>0</v>
      </c>
      <c r="B5604" s="1">
        <v>201905067041738</v>
      </c>
      <c r="C5604" t="s">
        <v>33</v>
      </c>
      <c r="D5604" s="2">
        <v>0.8965277777777777</v>
      </c>
    </row>
    <row r="5605" spans="1:4" x14ac:dyDescent="0.25">
      <c r="A5605">
        <f t="shared" si="87"/>
        <v>0</v>
      </c>
      <c r="B5605" s="1">
        <v>201905067041738</v>
      </c>
      <c r="C5605" t="s">
        <v>20</v>
      </c>
      <c r="D5605" s="2">
        <v>0.8979166666666667</v>
      </c>
    </row>
    <row r="5606" spans="1:4" x14ac:dyDescent="0.25">
      <c r="A5606">
        <f t="shared" si="87"/>
        <v>0</v>
      </c>
      <c r="B5606" s="1">
        <v>201905067041738</v>
      </c>
      <c r="C5606" t="s">
        <v>34</v>
      </c>
      <c r="D5606" s="2">
        <v>0.8979166666666667</v>
      </c>
    </row>
    <row r="5607" spans="1:4" x14ac:dyDescent="0.25">
      <c r="A5607">
        <f t="shared" si="87"/>
        <v>0</v>
      </c>
      <c r="B5607" s="1">
        <v>201905067041738</v>
      </c>
      <c r="C5607" t="s">
        <v>21</v>
      </c>
      <c r="D5607" s="2">
        <v>0.89861111111111114</v>
      </c>
    </row>
    <row r="5608" spans="1:4" x14ac:dyDescent="0.25">
      <c r="A5608">
        <f t="shared" si="87"/>
        <v>0</v>
      </c>
      <c r="B5608" s="1">
        <v>201905067041738</v>
      </c>
      <c r="C5608" t="s">
        <v>22</v>
      </c>
      <c r="D5608" s="2">
        <v>0.9</v>
      </c>
    </row>
    <row r="5609" spans="1:4" x14ac:dyDescent="0.25">
      <c r="A5609">
        <f t="shared" si="87"/>
        <v>0</v>
      </c>
      <c r="B5609" s="1">
        <v>201905067041738</v>
      </c>
      <c r="C5609" t="s">
        <v>23</v>
      </c>
      <c r="D5609" s="2">
        <v>0.90069444444444446</v>
      </c>
    </row>
    <row r="5610" spans="1:4" x14ac:dyDescent="0.25">
      <c r="A5610">
        <f t="shared" si="87"/>
        <v>0</v>
      </c>
      <c r="B5610" s="1">
        <v>201905067041738</v>
      </c>
      <c r="C5610" t="s">
        <v>24</v>
      </c>
      <c r="D5610" s="2">
        <v>0.90138888888888891</v>
      </c>
    </row>
    <row r="5611" spans="1:4" x14ac:dyDescent="0.25">
      <c r="A5611">
        <f t="shared" si="87"/>
        <v>0</v>
      </c>
      <c r="B5611" s="1">
        <v>201905067041738</v>
      </c>
      <c r="C5611" t="s">
        <v>25</v>
      </c>
      <c r="D5611" s="2">
        <v>0.90208333333333324</v>
      </c>
    </row>
    <row r="5612" spans="1:4" x14ac:dyDescent="0.25">
      <c r="A5612">
        <f t="shared" si="87"/>
        <v>0</v>
      </c>
      <c r="B5612" s="1">
        <v>201905067041738</v>
      </c>
      <c r="C5612" t="s">
        <v>26</v>
      </c>
      <c r="D5612" s="2">
        <v>0.90277777777777779</v>
      </c>
    </row>
    <row r="5613" spans="1:4" x14ac:dyDescent="0.25">
      <c r="A5613">
        <f t="shared" si="87"/>
        <v>0</v>
      </c>
      <c r="B5613" s="1">
        <v>201905067041738</v>
      </c>
      <c r="C5613" t="s">
        <v>27</v>
      </c>
      <c r="D5613" s="2">
        <v>0.90277777777777779</v>
      </c>
    </row>
    <row r="5614" spans="1:4" x14ac:dyDescent="0.25">
      <c r="A5614">
        <f t="shared" si="87"/>
        <v>0</v>
      </c>
      <c r="B5614" s="1">
        <v>201905067041738</v>
      </c>
      <c r="C5614" t="s">
        <v>28</v>
      </c>
      <c r="D5614" s="2">
        <v>0.90277777777777779</v>
      </c>
    </row>
    <row r="5615" spans="1:4" x14ac:dyDescent="0.25">
      <c r="A5615">
        <f t="shared" si="87"/>
        <v>0</v>
      </c>
      <c r="B5615" s="1">
        <v>201905067041738</v>
      </c>
      <c r="C5615" t="s">
        <v>29</v>
      </c>
      <c r="D5615" s="2">
        <v>0.90555555555555556</v>
      </c>
    </row>
    <row r="5616" spans="1:4" x14ac:dyDescent="0.25">
      <c r="A5616">
        <f t="shared" si="87"/>
        <v>0</v>
      </c>
      <c r="B5616" s="1">
        <v>201905067041738</v>
      </c>
      <c r="C5616" t="s">
        <v>30</v>
      </c>
      <c r="D5616" s="2">
        <v>0.90694444444444444</v>
      </c>
    </row>
    <row r="5617" spans="1:4" x14ac:dyDescent="0.25">
      <c r="A5617">
        <f t="shared" si="87"/>
        <v>0</v>
      </c>
      <c r="B5617" s="1">
        <v>201905067041738</v>
      </c>
      <c r="C5617" t="s">
        <v>31</v>
      </c>
      <c r="D5617" s="2">
        <v>0.90763888888888899</v>
      </c>
    </row>
    <row r="5618" spans="1:4" x14ac:dyDescent="0.25">
      <c r="A5618">
        <f t="shared" si="87"/>
        <v>0</v>
      </c>
      <c r="B5618" s="1">
        <v>201905067041738</v>
      </c>
      <c r="C5618" t="s">
        <v>32</v>
      </c>
      <c r="D5618" s="2">
        <v>0.91111111111111109</v>
      </c>
    </row>
    <row r="5619" spans="1:4" x14ac:dyDescent="0.25">
      <c r="A5619">
        <f t="shared" si="87"/>
        <v>1</v>
      </c>
      <c r="B5619" s="1">
        <v>201905067041741</v>
      </c>
      <c r="C5619" t="s">
        <v>2</v>
      </c>
      <c r="D5619" s="2">
        <v>0.87430555555555556</v>
      </c>
    </row>
    <row r="5620" spans="1:4" x14ac:dyDescent="0.25">
      <c r="A5620">
        <f t="shared" si="87"/>
        <v>0</v>
      </c>
      <c r="B5620" s="1">
        <v>201905067041741</v>
      </c>
      <c r="C5620" t="s">
        <v>3</v>
      </c>
      <c r="D5620" s="2">
        <v>0.875</v>
      </c>
    </row>
    <row r="5621" spans="1:4" x14ac:dyDescent="0.25">
      <c r="A5621">
        <f t="shared" si="87"/>
        <v>0</v>
      </c>
      <c r="B5621" s="1">
        <v>201905067041741</v>
      </c>
      <c r="C5621" t="s">
        <v>4</v>
      </c>
      <c r="D5621" s="2">
        <v>0.87569444444444444</v>
      </c>
    </row>
    <row r="5622" spans="1:4" x14ac:dyDescent="0.25">
      <c r="A5622">
        <f t="shared" si="87"/>
        <v>0</v>
      </c>
      <c r="B5622" s="1">
        <v>201905067041741</v>
      </c>
      <c r="C5622" t="s">
        <v>5</v>
      </c>
      <c r="D5622" s="2">
        <v>0.87638888888888899</v>
      </c>
    </row>
    <row r="5623" spans="1:4" x14ac:dyDescent="0.25">
      <c r="A5623">
        <f t="shared" si="87"/>
        <v>0</v>
      </c>
      <c r="B5623" s="1">
        <v>201905067041741</v>
      </c>
      <c r="C5623" t="s">
        <v>6</v>
      </c>
      <c r="D5623" s="2">
        <v>0.88750000000000007</v>
      </c>
    </row>
    <row r="5624" spans="1:4" x14ac:dyDescent="0.25">
      <c r="A5624">
        <f t="shared" si="87"/>
        <v>0</v>
      </c>
      <c r="B5624" s="1">
        <v>201905067041741</v>
      </c>
      <c r="C5624" t="s">
        <v>7</v>
      </c>
      <c r="D5624" s="2">
        <v>0.8930555555555556</v>
      </c>
    </row>
    <row r="5625" spans="1:4" x14ac:dyDescent="0.25">
      <c r="A5625">
        <f t="shared" si="87"/>
        <v>0</v>
      </c>
      <c r="B5625" s="1">
        <v>201905067041741</v>
      </c>
      <c r="C5625" t="s">
        <v>8</v>
      </c>
      <c r="D5625" s="2">
        <v>0.8965277777777777</v>
      </c>
    </row>
    <row r="5626" spans="1:4" x14ac:dyDescent="0.25">
      <c r="A5626">
        <f t="shared" si="87"/>
        <v>0</v>
      </c>
      <c r="B5626" s="1">
        <v>201905067041741</v>
      </c>
      <c r="C5626" t="s">
        <v>9</v>
      </c>
      <c r="D5626" s="2">
        <v>0.90138888888888891</v>
      </c>
    </row>
    <row r="5627" spans="1:4" x14ac:dyDescent="0.25">
      <c r="A5627">
        <f t="shared" si="87"/>
        <v>0</v>
      </c>
      <c r="B5627" s="1">
        <v>201905067041741</v>
      </c>
      <c r="C5627" t="s">
        <v>10</v>
      </c>
      <c r="D5627" s="2">
        <v>0.90208333333333324</v>
      </c>
    </row>
    <row r="5628" spans="1:4" x14ac:dyDescent="0.25">
      <c r="A5628">
        <f t="shared" si="87"/>
        <v>0</v>
      </c>
      <c r="B5628" s="1">
        <v>201905067041741</v>
      </c>
      <c r="C5628" t="s">
        <v>11</v>
      </c>
      <c r="D5628" s="2">
        <v>0.90416666666666667</v>
      </c>
    </row>
    <row r="5629" spans="1:4" x14ac:dyDescent="0.25">
      <c r="A5629">
        <f t="shared" si="87"/>
        <v>0</v>
      </c>
      <c r="B5629" s="1">
        <v>201905067041741</v>
      </c>
      <c r="C5629" t="s">
        <v>12</v>
      </c>
      <c r="D5629" s="2">
        <v>0.90555555555555556</v>
      </c>
    </row>
    <row r="5630" spans="1:4" x14ac:dyDescent="0.25">
      <c r="A5630">
        <f t="shared" si="87"/>
        <v>0</v>
      </c>
      <c r="B5630" s="1">
        <v>201905067041741</v>
      </c>
      <c r="C5630" t="s">
        <v>13</v>
      </c>
      <c r="D5630" s="2">
        <v>0.91180555555555554</v>
      </c>
    </row>
    <row r="5631" spans="1:4" x14ac:dyDescent="0.25">
      <c r="A5631">
        <f t="shared" si="87"/>
        <v>0</v>
      </c>
      <c r="B5631" s="1">
        <v>201905067041741</v>
      </c>
      <c r="C5631" t="s">
        <v>14</v>
      </c>
      <c r="D5631" s="2">
        <v>0.91805555555555562</v>
      </c>
    </row>
    <row r="5632" spans="1:4" x14ac:dyDescent="0.25">
      <c r="A5632">
        <f t="shared" si="87"/>
        <v>0</v>
      </c>
      <c r="B5632" s="1">
        <v>201905067041741</v>
      </c>
      <c r="C5632" t="s">
        <v>15</v>
      </c>
      <c r="D5632" s="2">
        <v>0.92083333333333339</v>
      </c>
    </row>
    <row r="5633" spans="1:4" x14ac:dyDescent="0.25">
      <c r="A5633">
        <f t="shared" si="87"/>
        <v>0</v>
      </c>
      <c r="B5633" s="1">
        <v>201905067041741</v>
      </c>
      <c r="C5633" t="s">
        <v>16</v>
      </c>
      <c r="D5633" s="2">
        <v>0.9243055555555556</v>
      </c>
    </row>
    <row r="5634" spans="1:4" x14ac:dyDescent="0.25">
      <c r="A5634">
        <f t="shared" si="87"/>
        <v>0</v>
      </c>
      <c r="B5634" s="1">
        <v>201905067041741</v>
      </c>
      <c r="C5634" t="s">
        <v>17</v>
      </c>
      <c r="D5634" s="2">
        <v>0.93333333333333324</v>
      </c>
    </row>
    <row r="5635" spans="1:4" x14ac:dyDescent="0.25">
      <c r="A5635">
        <f t="shared" ref="A5635:A5698" si="88">IF(B5635=B5634,0,1)</f>
        <v>0</v>
      </c>
      <c r="B5635" s="1">
        <v>201905067041741</v>
      </c>
      <c r="C5635" t="s">
        <v>18</v>
      </c>
      <c r="D5635" s="2">
        <v>0.93888888888888899</v>
      </c>
    </row>
    <row r="5636" spans="1:4" x14ac:dyDescent="0.25">
      <c r="A5636">
        <f t="shared" si="88"/>
        <v>0</v>
      </c>
      <c r="B5636" s="1">
        <v>201905067041741</v>
      </c>
      <c r="C5636" t="s">
        <v>33</v>
      </c>
      <c r="D5636" s="2">
        <v>0.93958333333333333</v>
      </c>
    </row>
    <row r="5637" spans="1:4" x14ac:dyDescent="0.25">
      <c r="A5637">
        <f t="shared" si="88"/>
        <v>0</v>
      </c>
      <c r="B5637" s="1">
        <v>201905067041741</v>
      </c>
      <c r="C5637" t="s">
        <v>34</v>
      </c>
      <c r="D5637" s="2">
        <v>0.94097222222222221</v>
      </c>
    </row>
    <row r="5638" spans="1:4" x14ac:dyDescent="0.25">
      <c r="A5638">
        <f t="shared" si="88"/>
        <v>0</v>
      </c>
      <c r="B5638" s="1">
        <v>201905067041741</v>
      </c>
      <c r="C5638" t="s">
        <v>20</v>
      </c>
      <c r="D5638" s="2">
        <v>0.94166666666666676</v>
      </c>
    </row>
    <row r="5639" spans="1:4" x14ac:dyDescent="0.25">
      <c r="A5639">
        <f t="shared" si="88"/>
        <v>0</v>
      </c>
      <c r="B5639" s="1">
        <v>201905067041741</v>
      </c>
      <c r="C5639" t="s">
        <v>21</v>
      </c>
      <c r="D5639" s="2">
        <v>0.94236111111111109</v>
      </c>
    </row>
    <row r="5640" spans="1:4" x14ac:dyDescent="0.25">
      <c r="A5640">
        <f t="shared" si="88"/>
        <v>0</v>
      </c>
      <c r="B5640" s="1">
        <v>201905067041741</v>
      </c>
      <c r="C5640" t="s">
        <v>22</v>
      </c>
      <c r="D5640" s="2">
        <v>0.94305555555555554</v>
      </c>
    </row>
    <row r="5641" spans="1:4" x14ac:dyDescent="0.25">
      <c r="A5641">
        <f t="shared" si="88"/>
        <v>0</v>
      </c>
      <c r="B5641" s="1">
        <v>201905067041741</v>
      </c>
      <c r="C5641" t="s">
        <v>23</v>
      </c>
      <c r="D5641" s="2">
        <v>0.94374999999999998</v>
      </c>
    </row>
    <row r="5642" spans="1:4" x14ac:dyDescent="0.25">
      <c r="A5642">
        <f t="shared" si="88"/>
        <v>0</v>
      </c>
      <c r="B5642" s="1">
        <v>201905067041741</v>
      </c>
      <c r="C5642" t="s">
        <v>24</v>
      </c>
      <c r="D5642" s="2">
        <v>0.94444444444444453</v>
      </c>
    </row>
    <row r="5643" spans="1:4" x14ac:dyDescent="0.25">
      <c r="A5643">
        <f t="shared" si="88"/>
        <v>0</v>
      </c>
      <c r="B5643" s="1">
        <v>201905067041741</v>
      </c>
      <c r="C5643" t="s">
        <v>25</v>
      </c>
      <c r="D5643" s="2">
        <v>0.94513888888888886</v>
      </c>
    </row>
    <row r="5644" spans="1:4" x14ac:dyDescent="0.25">
      <c r="A5644">
        <f t="shared" si="88"/>
        <v>0</v>
      </c>
      <c r="B5644" s="1">
        <v>201905067041741</v>
      </c>
      <c r="C5644" t="s">
        <v>26</v>
      </c>
      <c r="D5644" s="2">
        <v>0.9458333333333333</v>
      </c>
    </row>
    <row r="5645" spans="1:4" x14ac:dyDescent="0.25">
      <c r="A5645">
        <f t="shared" si="88"/>
        <v>0</v>
      </c>
      <c r="B5645" s="1">
        <v>201905067041741</v>
      </c>
      <c r="C5645" t="s">
        <v>27</v>
      </c>
      <c r="D5645" s="2">
        <v>0.9458333333333333</v>
      </c>
    </row>
    <row r="5646" spans="1:4" x14ac:dyDescent="0.25">
      <c r="A5646">
        <f t="shared" si="88"/>
        <v>0</v>
      </c>
      <c r="B5646" s="1">
        <v>201905067041741</v>
      </c>
      <c r="C5646" t="s">
        <v>28</v>
      </c>
      <c r="D5646" s="2">
        <v>0.9458333333333333</v>
      </c>
    </row>
    <row r="5647" spans="1:4" x14ac:dyDescent="0.25">
      <c r="A5647">
        <f t="shared" si="88"/>
        <v>0</v>
      </c>
      <c r="B5647" s="1">
        <v>201905067041741</v>
      </c>
      <c r="C5647" t="s">
        <v>29</v>
      </c>
      <c r="D5647" s="2">
        <v>0.94861111111111107</v>
      </c>
    </row>
    <row r="5648" spans="1:4" x14ac:dyDescent="0.25">
      <c r="A5648">
        <f t="shared" si="88"/>
        <v>0</v>
      </c>
      <c r="B5648" s="1">
        <v>201905067041741</v>
      </c>
      <c r="C5648" t="s">
        <v>30</v>
      </c>
      <c r="D5648" s="2">
        <v>0.94930555555555562</v>
      </c>
    </row>
    <row r="5649" spans="1:4" x14ac:dyDescent="0.25">
      <c r="A5649">
        <f t="shared" si="88"/>
        <v>0</v>
      </c>
      <c r="B5649" s="1">
        <v>201905067041741</v>
      </c>
      <c r="C5649" t="s">
        <v>31</v>
      </c>
      <c r="D5649" s="2">
        <v>0.9506944444444444</v>
      </c>
    </row>
    <row r="5650" spans="1:4" x14ac:dyDescent="0.25">
      <c r="A5650">
        <f t="shared" si="88"/>
        <v>0</v>
      </c>
      <c r="B5650" s="1">
        <v>201905067041741</v>
      </c>
      <c r="C5650" t="s">
        <v>32</v>
      </c>
      <c r="D5650" s="2">
        <v>0.95347222222222217</v>
      </c>
    </row>
    <row r="5651" spans="1:4" x14ac:dyDescent="0.25">
      <c r="A5651">
        <f t="shared" si="88"/>
        <v>1</v>
      </c>
      <c r="B5651" s="1">
        <v>201905067041743</v>
      </c>
      <c r="C5651" t="s">
        <v>2</v>
      </c>
      <c r="D5651" s="2">
        <v>0.9159722222222223</v>
      </c>
    </row>
    <row r="5652" spans="1:4" x14ac:dyDescent="0.25">
      <c r="A5652">
        <f t="shared" si="88"/>
        <v>0</v>
      </c>
      <c r="B5652" s="1">
        <v>201905067041743</v>
      </c>
      <c r="C5652" t="s">
        <v>3</v>
      </c>
      <c r="D5652" s="2">
        <v>0.91666666666666663</v>
      </c>
    </row>
    <row r="5653" spans="1:4" x14ac:dyDescent="0.25">
      <c r="A5653">
        <f t="shared" si="88"/>
        <v>0</v>
      </c>
      <c r="B5653" s="1">
        <v>201905067041743</v>
      </c>
      <c r="C5653" t="s">
        <v>4</v>
      </c>
      <c r="D5653" s="2">
        <v>0.91736111111111107</v>
      </c>
    </row>
    <row r="5654" spans="1:4" x14ac:dyDescent="0.25">
      <c r="A5654">
        <f t="shared" si="88"/>
        <v>0</v>
      </c>
      <c r="B5654" s="1">
        <v>201905067041743</v>
      </c>
      <c r="C5654" t="s">
        <v>5</v>
      </c>
      <c r="D5654" s="2">
        <v>0.91805555555555562</v>
      </c>
    </row>
    <row r="5655" spans="1:4" x14ac:dyDescent="0.25">
      <c r="A5655">
        <f t="shared" si="88"/>
        <v>0</v>
      </c>
      <c r="B5655" s="1">
        <v>201905067041743</v>
      </c>
      <c r="C5655" t="s">
        <v>6</v>
      </c>
      <c r="D5655" s="2">
        <v>0.9291666666666667</v>
      </c>
    </row>
    <row r="5656" spans="1:4" x14ac:dyDescent="0.25">
      <c r="A5656">
        <f t="shared" si="88"/>
        <v>0</v>
      </c>
      <c r="B5656" s="1">
        <v>201905067041743</v>
      </c>
      <c r="C5656" t="s">
        <v>7</v>
      </c>
      <c r="D5656" s="2">
        <v>0.93541666666666667</v>
      </c>
    </row>
    <row r="5657" spans="1:4" x14ac:dyDescent="0.25">
      <c r="A5657">
        <f t="shared" si="88"/>
        <v>0</v>
      </c>
      <c r="B5657" s="1">
        <v>201905067041743</v>
      </c>
      <c r="C5657" t="s">
        <v>8</v>
      </c>
      <c r="D5657" s="2">
        <v>0.93819444444444444</v>
      </c>
    </row>
    <row r="5658" spans="1:4" x14ac:dyDescent="0.25">
      <c r="A5658">
        <f t="shared" si="88"/>
        <v>0</v>
      </c>
      <c r="B5658" s="1">
        <v>201905067041743</v>
      </c>
      <c r="C5658" t="s">
        <v>9</v>
      </c>
      <c r="D5658" s="2">
        <v>0.94305555555555554</v>
      </c>
    </row>
    <row r="5659" spans="1:4" x14ac:dyDescent="0.25">
      <c r="A5659">
        <f t="shared" si="88"/>
        <v>0</v>
      </c>
      <c r="B5659" s="1">
        <v>201905067041743</v>
      </c>
      <c r="C5659" t="s">
        <v>10</v>
      </c>
      <c r="D5659" s="2">
        <v>0.94374999999999998</v>
      </c>
    </row>
    <row r="5660" spans="1:4" x14ac:dyDescent="0.25">
      <c r="A5660">
        <f t="shared" si="88"/>
        <v>0</v>
      </c>
      <c r="B5660" s="1">
        <v>201905067041743</v>
      </c>
      <c r="C5660" t="s">
        <v>11</v>
      </c>
      <c r="D5660" s="2">
        <v>0.9458333333333333</v>
      </c>
    </row>
    <row r="5661" spans="1:4" x14ac:dyDescent="0.25">
      <c r="A5661">
        <f t="shared" si="88"/>
        <v>0</v>
      </c>
      <c r="B5661" s="1">
        <v>201905067041743</v>
      </c>
      <c r="C5661" t="s">
        <v>12</v>
      </c>
      <c r="D5661" s="2">
        <v>0.94791666666666663</v>
      </c>
    </row>
    <row r="5662" spans="1:4" x14ac:dyDescent="0.25">
      <c r="A5662">
        <f t="shared" si="88"/>
        <v>0</v>
      </c>
      <c r="B5662" s="1">
        <v>201905067041743</v>
      </c>
      <c r="C5662" t="s">
        <v>13</v>
      </c>
      <c r="D5662" s="2">
        <v>0.95347222222222217</v>
      </c>
    </row>
    <row r="5663" spans="1:4" x14ac:dyDescent="0.25">
      <c r="A5663">
        <f t="shared" si="88"/>
        <v>0</v>
      </c>
      <c r="B5663" s="1">
        <v>201905067041743</v>
      </c>
      <c r="C5663" t="s">
        <v>14</v>
      </c>
      <c r="D5663" s="2">
        <v>0.95972222222222225</v>
      </c>
    </row>
    <row r="5664" spans="1:4" x14ac:dyDescent="0.25">
      <c r="A5664">
        <f t="shared" si="88"/>
        <v>0</v>
      </c>
      <c r="B5664" s="1">
        <v>201905067041743</v>
      </c>
      <c r="C5664" t="s">
        <v>15</v>
      </c>
      <c r="D5664" s="2">
        <v>0.96250000000000002</v>
      </c>
    </row>
    <row r="5665" spans="1:4" x14ac:dyDescent="0.25">
      <c r="A5665">
        <f t="shared" si="88"/>
        <v>0</v>
      </c>
      <c r="B5665" s="1">
        <v>201905067041743</v>
      </c>
      <c r="C5665" t="s">
        <v>16</v>
      </c>
      <c r="D5665" s="2">
        <v>0.96875</v>
      </c>
    </row>
    <row r="5666" spans="1:4" x14ac:dyDescent="0.25">
      <c r="A5666">
        <f t="shared" si="88"/>
        <v>0</v>
      </c>
      <c r="B5666" s="1">
        <v>201905067041743</v>
      </c>
      <c r="C5666" t="s">
        <v>17</v>
      </c>
      <c r="D5666" s="2">
        <v>0.97569444444444453</v>
      </c>
    </row>
    <row r="5667" spans="1:4" x14ac:dyDescent="0.25">
      <c r="A5667">
        <f t="shared" si="88"/>
        <v>0</v>
      </c>
      <c r="B5667" s="1">
        <v>201905067041743</v>
      </c>
      <c r="C5667" t="s">
        <v>18</v>
      </c>
      <c r="D5667" s="2">
        <v>0.98333333333333339</v>
      </c>
    </row>
    <row r="5668" spans="1:4" x14ac:dyDescent="0.25">
      <c r="A5668">
        <f t="shared" si="88"/>
        <v>0</v>
      </c>
      <c r="B5668" s="1">
        <v>201905067041743</v>
      </c>
      <c r="C5668" t="s">
        <v>33</v>
      </c>
      <c r="D5668" s="2">
        <v>0.98541666666666661</v>
      </c>
    </row>
    <row r="5669" spans="1:4" x14ac:dyDescent="0.25">
      <c r="A5669">
        <f t="shared" si="88"/>
        <v>0</v>
      </c>
      <c r="B5669" s="1">
        <v>201905067041743</v>
      </c>
      <c r="C5669" t="s">
        <v>20</v>
      </c>
      <c r="D5669" s="2">
        <v>0.9868055555555556</v>
      </c>
    </row>
    <row r="5670" spans="1:4" x14ac:dyDescent="0.25">
      <c r="A5670">
        <f t="shared" si="88"/>
        <v>0</v>
      </c>
      <c r="B5670" s="1">
        <v>201905067041743</v>
      </c>
      <c r="C5670" t="s">
        <v>34</v>
      </c>
      <c r="D5670" s="2">
        <v>0.9868055555555556</v>
      </c>
    </row>
    <row r="5671" spans="1:4" x14ac:dyDescent="0.25">
      <c r="A5671">
        <f t="shared" si="88"/>
        <v>0</v>
      </c>
      <c r="B5671" s="1">
        <v>201905067041743</v>
      </c>
      <c r="C5671" t="s">
        <v>21</v>
      </c>
      <c r="D5671" s="2">
        <v>0.98749999999999993</v>
      </c>
    </row>
    <row r="5672" spans="1:4" x14ac:dyDescent="0.25">
      <c r="A5672">
        <f t="shared" si="88"/>
        <v>0</v>
      </c>
      <c r="B5672" s="1">
        <v>201905067041743</v>
      </c>
      <c r="C5672" t="s">
        <v>22</v>
      </c>
      <c r="D5672" s="2">
        <v>0.98888888888888893</v>
      </c>
    </row>
    <row r="5673" spans="1:4" x14ac:dyDescent="0.25">
      <c r="A5673">
        <f t="shared" si="88"/>
        <v>0</v>
      </c>
      <c r="B5673" s="1">
        <v>201905067041743</v>
      </c>
      <c r="C5673" t="s">
        <v>23</v>
      </c>
      <c r="D5673" s="2">
        <v>0.98958333333333337</v>
      </c>
    </row>
    <row r="5674" spans="1:4" x14ac:dyDescent="0.25">
      <c r="A5674">
        <f t="shared" si="88"/>
        <v>0</v>
      </c>
      <c r="B5674" s="1">
        <v>201905067041743</v>
      </c>
      <c r="C5674" t="s">
        <v>24</v>
      </c>
      <c r="D5674" s="2">
        <v>0.9902777777777777</v>
      </c>
    </row>
    <row r="5675" spans="1:4" x14ac:dyDescent="0.25">
      <c r="A5675">
        <f t="shared" si="88"/>
        <v>0</v>
      </c>
      <c r="B5675" s="1">
        <v>201905067041743</v>
      </c>
      <c r="C5675" t="s">
        <v>25</v>
      </c>
      <c r="D5675" s="2">
        <v>0.99097222222222225</v>
      </c>
    </row>
    <row r="5676" spans="1:4" x14ac:dyDescent="0.25">
      <c r="A5676">
        <f t="shared" si="88"/>
        <v>0</v>
      </c>
      <c r="B5676" s="1">
        <v>201905067041743</v>
      </c>
      <c r="C5676" t="s">
        <v>26</v>
      </c>
      <c r="D5676" s="2">
        <v>0.9916666666666667</v>
      </c>
    </row>
    <row r="5677" spans="1:4" x14ac:dyDescent="0.25">
      <c r="A5677">
        <f t="shared" si="88"/>
        <v>0</v>
      </c>
      <c r="B5677" s="1">
        <v>201905067041743</v>
      </c>
      <c r="C5677" t="s">
        <v>27</v>
      </c>
      <c r="D5677" s="2">
        <v>0.9916666666666667</v>
      </c>
    </row>
    <row r="5678" spans="1:4" x14ac:dyDescent="0.25">
      <c r="A5678">
        <f t="shared" si="88"/>
        <v>0</v>
      </c>
      <c r="B5678" s="1">
        <v>201905067041743</v>
      </c>
      <c r="C5678" t="s">
        <v>28</v>
      </c>
      <c r="D5678" s="2">
        <v>0.99236111111111114</v>
      </c>
    </row>
    <row r="5679" spans="1:4" x14ac:dyDescent="0.25">
      <c r="A5679">
        <f t="shared" si="88"/>
        <v>0</v>
      </c>
      <c r="B5679" s="1">
        <v>201905067041743</v>
      </c>
      <c r="C5679" t="s">
        <v>29</v>
      </c>
      <c r="D5679" s="2">
        <v>0.99513888888888891</v>
      </c>
    </row>
    <row r="5680" spans="1:4" x14ac:dyDescent="0.25">
      <c r="A5680">
        <f t="shared" si="88"/>
        <v>0</v>
      </c>
      <c r="B5680" s="1">
        <v>201905067041743</v>
      </c>
      <c r="C5680" t="s">
        <v>30</v>
      </c>
      <c r="D5680" s="2">
        <v>0.99583333333333324</v>
      </c>
    </row>
    <row r="5681" spans="1:4" x14ac:dyDescent="0.25">
      <c r="A5681">
        <f t="shared" si="88"/>
        <v>0</v>
      </c>
      <c r="B5681" s="1">
        <v>201905067041743</v>
      </c>
      <c r="C5681" t="s">
        <v>31</v>
      </c>
      <c r="D5681" s="2">
        <v>0.99722222222222223</v>
      </c>
    </row>
    <row r="5682" spans="1:4" x14ac:dyDescent="0.25">
      <c r="A5682">
        <f t="shared" si="88"/>
        <v>0</v>
      </c>
      <c r="B5682" s="1">
        <v>201905067041743</v>
      </c>
      <c r="C5682" t="s">
        <v>32</v>
      </c>
      <c r="D5682" s="2">
        <v>0</v>
      </c>
    </row>
    <row r="5683" spans="1:4" x14ac:dyDescent="0.25">
      <c r="A5683">
        <f t="shared" si="88"/>
        <v>1</v>
      </c>
      <c r="B5683" s="1">
        <v>201905067046626</v>
      </c>
      <c r="C5683" t="s">
        <v>2</v>
      </c>
      <c r="D5683" s="2">
        <v>0.24930555555555556</v>
      </c>
    </row>
    <row r="5684" spans="1:4" x14ac:dyDescent="0.25">
      <c r="A5684">
        <f t="shared" si="88"/>
        <v>0</v>
      </c>
      <c r="B5684" s="1">
        <v>201905067046626</v>
      </c>
      <c r="C5684" t="s">
        <v>3</v>
      </c>
      <c r="D5684" s="2">
        <v>0.25</v>
      </c>
    </row>
    <row r="5685" spans="1:4" x14ac:dyDescent="0.25">
      <c r="A5685">
        <f t="shared" si="88"/>
        <v>0</v>
      </c>
      <c r="B5685" s="1">
        <v>201905067046626</v>
      </c>
      <c r="C5685" t="s">
        <v>4</v>
      </c>
      <c r="D5685" s="2">
        <v>0.25069444444444444</v>
      </c>
    </row>
    <row r="5686" spans="1:4" x14ac:dyDescent="0.25">
      <c r="A5686">
        <f t="shared" si="88"/>
        <v>0</v>
      </c>
      <c r="B5686" s="1">
        <v>201905067046626</v>
      </c>
      <c r="C5686" t="s">
        <v>5</v>
      </c>
      <c r="D5686" s="2">
        <v>0.25138888888888888</v>
      </c>
    </row>
    <row r="5687" spans="1:4" x14ac:dyDescent="0.25">
      <c r="A5687">
        <f t="shared" si="88"/>
        <v>0</v>
      </c>
      <c r="B5687" s="1">
        <v>201905067046626</v>
      </c>
      <c r="C5687" t="s">
        <v>6</v>
      </c>
      <c r="D5687" s="2">
        <v>0.26180555555555557</v>
      </c>
    </row>
    <row r="5688" spans="1:4" x14ac:dyDescent="0.25">
      <c r="A5688">
        <f t="shared" si="88"/>
        <v>0</v>
      </c>
      <c r="B5688" s="1">
        <v>201905067046626</v>
      </c>
      <c r="C5688" t="s">
        <v>7</v>
      </c>
      <c r="D5688" s="2">
        <v>0.26805555555555555</v>
      </c>
    </row>
    <row r="5689" spans="1:4" x14ac:dyDescent="0.25">
      <c r="A5689">
        <f t="shared" si="88"/>
        <v>0</v>
      </c>
      <c r="B5689" s="1">
        <v>201905067046626</v>
      </c>
      <c r="C5689" t="s">
        <v>8</v>
      </c>
      <c r="D5689" s="2">
        <v>0.27013888888888887</v>
      </c>
    </row>
    <row r="5690" spans="1:4" x14ac:dyDescent="0.25">
      <c r="A5690">
        <f t="shared" si="88"/>
        <v>0</v>
      </c>
      <c r="B5690" s="1">
        <v>201905067046626</v>
      </c>
      <c r="C5690" t="s">
        <v>9</v>
      </c>
      <c r="D5690" s="2">
        <v>0.27569444444444446</v>
      </c>
    </row>
    <row r="5691" spans="1:4" x14ac:dyDescent="0.25">
      <c r="A5691">
        <f t="shared" si="88"/>
        <v>0</v>
      </c>
      <c r="B5691" s="1">
        <v>201905067046626</v>
      </c>
      <c r="C5691" t="s">
        <v>10</v>
      </c>
      <c r="D5691" s="2">
        <v>0.27638888888888885</v>
      </c>
    </row>
    <row r="5692" spans="1:4" x14ac:dyDescent="0.25">
      <c r="A5692">
        <f t="shared" si="88"/>
        <v>0</v>
      </c>
      <c r="B5692" s="1">
        <v>201905067046626</v>
      </c>
      <c r="C5692" t="s">
        <v>11</v>
      </c>
      <c r="D5692" s="2">
        <v>0.27916666666666667</v>
      </c>
    </row>
    <row r="5693" spans="1:4" x14ac:dyDescent="0.25">
      <c r="A5693">
        <f t="shared" si="88"/>
        <v>0</v>
      </c>
      <c r="B5693" s="1">
        <v>201905067046626</v>
      </c>
      <c r="C5693" t="s">
        <v>12</v>
      </c>
      <c r="D5693" s="2">
        <v>0.28055555555555556</v>
      </c>
    </row>
    <row r="5694" spans="1:4" x14ac:dyDescent="0.25">
      <c r="A5694">
        <f t="shared" si="88"/>
        <v>0</v>
      </c>
      <c r="B5694" s="1">
        <v>201905067046626</v>
      </c>
      <c r="C5694" t="s">
        <v>13</v>
      </c>
      <c r="D5694" s="2">
        <v>0.28680555555555554</v>
      </c>
    </row>
    <row r="5695" spans="1:4" x14ac:dyDescent="0.25">
      <c r="A5695">
        <f t="shared" si="88"/>
        <v>0</v>
      </c>
      <c r="B5695" s="1">
        <v>201905067046626</v>
      </c>
      <c r="C5695" t="s">
        <v>14</v>
      </c>
      <c r="D5695" s="2">
        <v>0.29305555555555557</v>
      </c>
    </row>
    <row r="5696" spans="1:4" x14ac:dyDescent="0.25">
      <c r="A5696">
        <f t="shared" si="88"/>
        <v>0</v>
      </c>
      <c r="B5696" s="1">
        <v>201905067046626</v>
      </c>
      <c r="C5696" t="s">
        <v>15</v>
      </c>
      <c r="D5696" s="2">
        <v>0.29583333333333334</v>
      </c>
    </row>
    <row r="5697" spans="1:4" x14ac:dyDescent="0.25">
      <c r="A5697">
        <f t="shared" si="88"/>
        <v>0</v>
      </c>
      <c r="B5697" s="1">
        <v>201905067046626</v>
      </c>
      <c r="C5697" t="s">
        <v>16</v>
      </c>
      <c r="D5697" s="2">
        <v>0.29930555555555555</v>
      </c>
    </row>
    <row r="5698" spans="1:4" x14ac:dyDescent="0.25">
      <c r="A5698">
        <f t="shared" si="88"/>
        <v>0</v>
      </c>
      <c r="B5698" s="1">
        <v>201905067046626</v>
      </c>
      <c r="C5698" t="s">
        <v>17</v>
      </c>
      <c r="D5698" s="2">
        <v>0.30555555555555552</v>
      </c>
    </row>
    <row r="5699" spans="1:4" x14ac:dyDescent="0.25">
      <c r="A5699">
        <f t="shared" ref="A5699:A5762" si="89">IF(B5699=B5698,0,1)</f>
        <v>0</v>
      </c>
      <c r="B5699" s="1">
        <v>201905067046626</v>
      </c>
      <c r="C5699" t="s">
        <v>18</v>
      </c>
      <c r="D5699" s="2">
        <v>0.31111111111111112</v>
      </c>
    </row>
    <row r="5700" spans="1:4" x14ac:dyDescent="0.25">
      <c r="A5700">
        <f t="shared" si="89"/>
        <v>0</v>
      </c>
      <c r="B5700" s="1">
        <v>201905067046626</v>
      </c>
      <c r="C5700" t="s">
        <v>33</v>
      </c>
      <c r="D5700" s="2">
        <v>0.31180555555555556</v>
      </c>
    </row>
    <row r="5701" spans="1:4" x14ac:dyDescent="0.25">
      <c r="A5701">
        <f t="shared" si="89"/>
        <v>0</v>
      </c>
      <c r="B5701" s="1">
        <v>201905067046626</v>
      </c>
      <c r="C5701" t="s">
        <v>34</v>
      </c>
      <c r="D5701" s="2">
        <v>0.31319444444444444</v>
      </c>
    </row>
    <row r="5702" spans="1:4" x14ac:dyDescent="0.25">
      <c r="A5702">
        <f t="shared" si="89"/>
        <v>0</v>
      </c>
      <c r="B5702" s="1">
        <v>201905067046626</v>
      </c>
      <c r="C5702" t="s">
        <v>20</v>
      </c>
      <c r="D5702" s="2">
        <v>0.31388888888888888</v>
      </c>
    </row>
    <row r="5703" spans="1:4" x14ac:dyDescent="0.25">
      <c r="A5703">
        <f t="shared" si="89"/>
        <v>0</v>
      </c>
      <c r="B5703" s="1">
        <v>201905067046626</v>
      </c>
      <c r="C5703" t="s">
        <v>21</v>
      </c>
      <c r="D5703" s="2">
        <v>0.31458333333333333</v>
      </c>
    </row>
    <row r="5704" spans="1:4" x14ac:dyDescent="0.25">
      <c r="A5704">
        <f t="shared" si="89"/>
        <v>0</v>
      </c>
      <c r="B5704" s="1">
        <v>201905067046626</v>
      </c>
      <c r="C5704" t="s">
        <v>22</v>
      </c>
      <c r="D5704" s="2">
        <v>0.31597222222222221</v>
      </c>
    </row>
    <row r="5705" spans="1:4" x14ac:dyDescent="0.25">
      <c r="A5705">
        <f t="shared" si="89"/>
        <v>0</v>
      </c>
      <c r="B5705" s="1">
        <v>201905067046626</v>
      </c>
      <c r="C5705" t="s">
        <v>23</v>
      </c>
      <c r="D5705" s="2">
        <v>0.31597222222222221</v>
      </c>
    </row>
    <row r="5706" spans="1:4" x14ac:dyDescent="0.25">
      <c r="A5706">
        <f t="shared" si="89"/>
        <v>0</v>
      </c>
      <c r="B5706" s="1">
        <v>201905067046626</v>
      </c>
      <c r="C5706" t="s">
        <v>24</v>
      </c>
      <c r="D5706" s="2">
        <v>0.31666666666666665</v>
      </c>
    </row>
    <row r="5707" spans="1:4" x14ac:dyDescent="0.25">
      <c r="A5707">
        <f t="shared" si="89"/>
        <v>0</v>
      </c>
      <c r="B5707" s="1">
        <v>201905067046626</v>
      </c>
      <c r="C5707" t="s">
        <v>25</v>
      </c>
      <c r="D5707" s="2">
        <v>0.31736111111111115</v>
      </c>
    </row>
    <row r="5708" spans="1:4" x14ac:dyDescent="0.25">
      <c r="A5708">
        <f t="shared" si="89"/>
        <v>0</v>
      </c>
      <c r="B5708" s="1">
        <v>201905067046626</v>
      </c>
      <c r="C5708" t="s">
        <v>27</v>
      </c>
      <c r="D5708" s="2">
        <v>0.31805555555555554</v>
      </c>
    </row>
    <row r="5709" spans="1:4" x14ac:dyDescent="0.25">
      <c r="A5709">
        <f t="shared" si="89"/>
        <v>0</v>
      </c>
      <c r="B5709" s="1">
        <v>201905067046626</v>
      </c>
      <c r="C5709" t="s">
        <v>26</v>
      </c>
      <c r="D5709" s="2">
        <v>0.31805555555555554</v>
      </c>
    </row>
    <row r="5710" spans="1:4" x14ac:dyDescent="0.25">
      <c r="A5710">
        <f t="shared" si="89"/>
        <v>0</v>
      </c>
      <c r="B5710" s="1">
        <v>201905067046626</v>
      </c>
      <c r="C5710" t="s">
        <v>28</v>
      </c>
      <c r="D5710" s="2">
        <v>0.31875000000000003</v>
      </c>
    </row>
    <row r="5711" spans="1:4" x14ac:dyDescent="0.25">
      <c r="A5711">
        <f t="shared" si="89"/>
        <v>0</v>
      </c>
      <c r="B5711" s="1">
        <v>201905067046626</v>
      </c>
      <c r="C5711" t="s">
        <v>29</v>
      </c>
      <c r="D5711" s="2">
        <v>0.32083333333333336</v>
      </c>
    </row>
    <row r="5712" spans="1:4" x14ac:dyDescent="0.25">
      <c r="A5712">
        <f t="shared" si="89"/>
        <v>0</v>
      </c>
      <c r="B5712" s="1">
        <v>201905067046626</v>
      </c>
      <c r="C5712" t="s">
        <v>30</v>
      </c>
      <c r="D5712" s="2">
        <v>0.32222222222222224</v>
      </c>
    </row>
    <row r="5713" spans="1:4" x14ac:dyDescent="0.25">
      <c r="A5713">
        <f t="shared" si="89"/>
        <v>0</v>
      </c>
      <c r="B5713" s="1">
        <v>201905067046626</v>
      </c>
      <c r="C5713" t="s">
        <v>31</v>
      </c>
      <c r="D5713" s="2">
        <v>0.32361111111111113</v>
      </c>
    </row>
    <row r="5714" spans="1:4" x14ac:dyDescent="0.25">
      <c r="A5714">
        <f t="shared" si="89"/>
        <v>0</v>
      </c>
      <c r="B5714" s="1">
        <v>201905067046626</v>
      </c>
      <c r="C5714" t="s">
        <v>32</v>
      </c>
      <c r="D5714" s="2">
        <v>0.32777777777777778</v>
      </c>
    </row>
    <row r="5715" spans="1:4" x14ac:dyDescent="0.25">
      <c r="A5715">
        <f t="shared" si="89"/>
        <v>1</v>
      </c>
      <c r="B5715" s="1">
        <v>201905067046627</v>
      </c>
      <c r="C5715" t="s">
        <v>2</v>
      </c>
      <c r="D5715" s="2">
        <v>0.66666666666666663</v>
      </c>
    </row>
    <row r="5716" spans="1:4" x14ac:dyDescent="0.25">
      <c r="A5716">
        <f t="shared" si="89"/>
        <v>0</v>
      </c>
      <c r="B5716" s="1">
        <v>201905067046627</v>
      </c>
      <c r="C5716" t="s">
        <v>3</v>
      </c>
      <c r="D5716" s="2">
        <v>0.66736111111111107</v>
      </c>
    </row>
    <row r="5717" spans="1:4" x14ac:dyDescent="0.25">
      <c r="A5717">
        <f t="shared" si="89"/>
        <v>0</v>
      </c>
      <c r="B5717" s="1">
        <v>201905067046627</v>
      </c>
      <c r="C5717" t="s">
        <v>4</v>
      </c>
      <c r="D5717" s="2">
        <v>0.66805555555555562</v>
      </c>
    </row>
    <row r="5718" spans="1:4" x14ac:dyDescent="0.25">
      <c r="A5718">
        <f t="shared" si="89"/>
        <v>0</v>
      </c>
      <c r="B5718" s="1">
        <v>201905067046627</v>
      </c>
      <c r="C5718" t="s">
        <v>5</v>
      </c>
      <c r="D5718" s="2">
        <v>0.66805555555555562</v>
      </c>
    </row>
    <row r="5719" spans="1:4" x14ac:dyDescent="0.25">
      <c r="A5719">
        <f t="shared" si="89"/>
        <v>0</v>
      </c>
      <c r="B5719" s="1">
        <v>201905067046627</v>
      </c>
      <c r="C5719" t="s">
        <v>6</v>
      </c>
      <c r="D5719" s="2">
        <v>0.68125000000000002</v>
      </c>
    </row>
    <row r="5720" spans="1:4" x14ac:dyDescent="0.25">
      <c r="A5720">
        <f t="shared" si="89"/>
        <v>0</v>
      </c>
      <c r="B5720" s="1">
        <v>201905067046627</v>
      </c>
      <c r="C5720" t="s">
        <v>7</v>
      </c>
      <c r="D5720" s="2">
        <v>0.68680555555555556</v>
      </c>
    </row>
    <row r="5721" spans="1:4" x14ac:dyDescent="0.25">
      <c r="A5721">
        <f t="shared" si="89"/>
        <v>0</v>
      </c>
      <c r="B5721" s="1">
        <v>201905067046627</v>
      </c>
      <c r="C5721" t="s">
        <v>8</v>
      </c>
      <c r="D5721" s="2">
        <v>0.69027777777777777</v>
      </c>
    </row>
    <row r="5722" spans="1:4" x14ac:dyDescent="0.25">
      <c r="A5722">
        <f t="shared" si="89"/>
        <v>0</v>
      </c>
      <c r="B5722" s="1">
        <v>201905067046627</v>
      </c>
      <c r="C5722" t="s">
        <v>9</v>
      </c>
      <c r="D5722" s="2">
        <v>0.6958333333333333</v>
      </c>
    </row>
    <row r="5723" spans="1:4" x14ac:dyDescent="0.25">
      <c r="A5723">
        <f t="shared" si="89"/>
        <v>0</v>
      </c>
      <c r="B5723" s="1">
        <v>201905067046627</v>
      </c>
      <c r="C5723" t="s">
        <v>10</v>
      </c>
      <c r="D5723" s="2">
        <v>0.6958333333333333</v>
      </c>
    </row>
    <row r="5724" spans="1:4" x14ac:dyDescent="0.25">
      <c r="A5724">
        <f t="shared" si="89"/>
        <v>0</v>
      </c>
      <c r="B5724" s="1">
        <v>201905067046627</v>
      </c>
      <c r="C5724" t="s">
        <v>11</v>
      </c>
      <c r="D5724" s="2">
        <v>0.69861111111111107</v>
      </c>
    </row>
    <row r="5725" spans="1:4" x14ac:dyDescent="0.25">
      <c r="A5725">
        <f t="shared" si="89"/>
        <v>0</v>
      </c>
      <c r="B5725" s="1">
        <v>201905067046627</v>
      </c>
      <c r="C5725" t="s">
        <v>12</v>
      </c>
      <c r="D5725" s="2">
        <v>0.70000000000000007</v>
      </c>
    </row>
    <row r="5726" spans="1:4" x14ac:dyDescent="0.25">
      <c r="A5726">
        <f t="shared" si="89"/>
        <v>0</v>
      </c>
      <c r="B5726" s="1">
        <v>201905067046627</v>
      </c>
      <c r="C5726" t="s">
        <v>13</v>
      </c>
      <c r="D5726" s="2">
        <v>0.70694444444444438</v>
      </c>
    </row>
    <row r="5727" spans="1:4" x14ac:dyDescent="0.25">
      <c r="A5727">
        <f t="shared" si="89"/>
        <v>0</v>
      </c>
      <c r="B5727" s="1">
        <v>201905067046627</v>
      </c>
      <c r="C5727" t="s">
        <v>14</v>
      </c>
      <c r="D5727" s="2">
        <v>0.71250000000000002</v>
      </c>
    </row>
    <row r="5728" spans="1:4" x14ac:dyDescent="0.25">
      <c r="A5728">
        <f t="shared" si="89"/>
        <v>0</v>
      </c>
      <c r="B5728" s="1">
        <v>201905067046627</v>
      </c>
      <c r="C5728" t="s">
        <v>15</v>
      </c>
      <c r="D5728" s="2">
        <v>0.71597222222222223</v>
      </c>
    </row>
    <row r="5729" spans="1:4" x14ac:dyDescent="0.25">
      <c r="A5729">
        <f t="shared" si="89"/>
        <v>0</v>
      </c>
      <c r="B5729" s="1">
        <v>201905067046627</v>
      </c>
      <c r="C5729" t="s">
        <v>16</v>
      </c>
      <c r="D5729" s="2">
        <v>0.71944444444444444</v>
      </c>
    </row>
    <row r="5730" spans="1:4" x14ac:dyDescent="0.25">
      <c r="A5730">
        <f t="shared" si="89"/>
        <v>0</v>
      </c>
      <c r="B5730" s="1">
        <v>201905067046627</v>
      </c>
      <c r="C5730" t="s">
        <v>17</v>
      </c>
      <c r="D5730" s="2">
        <v>0.72569444444444453</v>
      </c>
    </row>
    <row r="5731" spans="1:4" x14ac:dyDescent="0.25">
      <c r="A5731">
        <f t="shared" si="89"/>
        <v>0</v>
      </c>
      <c r="B5731" s="1">
        <v>201905067046627</v>
      </c>
      <c r="C5731" t="s">
        <v>18</v>
      </c>
      <c r="D5731" s="2">
        <v>0.73125000000000007</v>
      </c>
    </row>
    <row r="5732" spans="1:4" x14ac:dyDescent="0.25">
      <c r="A5732">
        <f t="shared" si="89"/>
        <v>0</v>
      </c>
      <c r="B5732" s="1">
        <v>201905067046627</v>
      </c>
      <c r="C5732" t="s">
        <v>33</v>
      </c>
      <c r="D5732" s="2">
        <v>0.73263888888888884</v>
      </c>
    </row>
    <row r="5733" spans="1:4" x14ac:dyDescent="0.25">
      <c r="A5733">
        <f t="shared" si="89"/>
        <v>0</v>
      </c>
      <c r="B5733" s="1">
        <v>201905067046627</v>
      </c>
      <c r="C5733" t="s">
        <v>20</v>
      </c>
      <c r="D5733" s="2">
        <v>0.73402777777777783</v>
      </c>
    </row>
    <row r="5734" spans="1:4" x14ac:dyDescent="0.25">
      <c r="A5734">
        <f t="shared" si="89"/>
        <v>0</v>
      </c>
      <c r="B5734" s="1">
        <v>201905067046627</v>
      </c>
      <c r="C5734" t="s">
        <v>34</v>
      </c>
      <c r="D5734" s="2">
        <v>0.73402777777777783</v>
      </c>
    </row>
    <row r="5735" spans="1:4" x14ac:dyDescent="0.25">
      <c r="A5735">
        <f t="shared" si="89"/>
        <v>0</v>
      </c>
      <c r="B5735" s="1">
        <v>201905067046627</v>
      </c>
      <c r="C5735" t="s">
        <v>21</v>
      </c>
      <c r="D5735" s="2">
        <v>0.73472222222222217</v>
      </c>
    </row>
    <row r="5736" spans="1:4" x14ac:dyDescent="0.25">
      <c r="A5736">
        <f t="shared" si="89"/>
        <v>0</v>
      </c>
      <c r="B5736" s="1">
        <v>201905067046627</v>
      </c>
      <c r="C5736" t="s">
        <v>22</v>
      </c>
      <c r="D5736" s="2">
        <v>0.73611111111111116</v>
      </c>
    </row>
    <row r="5737" spans="1:4" x14ac:dyDescent="0.25">
      <c r="A5737">
        <f t="shared" si="89"/>
        <v>0</v>
      </c>
      <c r="B5737" s="1">
        <v>201905067046627</v>
      </c>
      <c r="C5737" t="s">
        <v>23</v>
      </c>
      <c r="D5737" s="2">
        <v>0.7368055555555556</v>
      </c>
    </row>
    <row r="5738" spans="1:4" x14ac:dyDescent="0.25">
      <c r="A5738">
        <f t="shared" si="89"/>
        <v>0</v>
      </c>
      <c r="B5738" s="1">
        <v>201905067046627</v>
      </c>
      <c r="C5738" t="s">
        <v>24</v>
      </c>
      <c r="D5738" s="2">
        <v>0.73749999999999993</v>
      </c>
    </row>
    <row r="5739" spans="1:4" x14ac:dyDescent="0.25">
      <c r="A5739">
        <f t="shared" si="89"/>
        <v>0</v>
      </c>
      <c r="B5739" s="1">
        <v>201905067046627</v>
      </c>
      <c r="C5739" t="s">
        <v>25</v>
      </c>
      <c r="D5739" s="2">
        <v>0.73819444444444438</v>
      </c>
    </row>
    <row r="5740" spans="1:4" x14ac:dyDescent="0.25">
      <c r="A5740">
        <f t="shared" si="89"/>
        <v>0</v>
      </c>
      <c r="B5740" s="1">
        <v>201905067046627</v>
      </c>
      <c r="C5740" t="s">
        <v>27</v>
      </c>
      <c r="D5740" s="2">
        <v>0.73819444444444438</v>
      </c>
    </row>
    <row r="5741" spans="1:4" x14ac:dyDescent="0.25">
      <c r="A5741">
        <f t="shared" si="89"/>
        <v>0</v>
      </c>
      <c r="B5741" s="1">
        <v>201905067046627</v>
      </c>
      <c r="C5741" t="s">
        <v>26</v>
      </c>
      <c r="D5741" s="2">
        <v>0.73888888888888893</v>
      </c>
    </row>
    <row r="5742" spans="1:4" x14ac:dyDescent="0.25">
      <c r="A5742">
        <f t="shared" si="89"/>
        <v>0</v>
      </c>
      <c r="B5742" s="1">
        <v>201905067046627</v>
      </c>
      <c r="C5742" t="s">
        <v>28</v>
      </c>
      <c r="D5742" s="2">
        <v>0.73888888888888893</v>
      </c>
    </row>
    <row r="5743" spans="1:4" x14ac:dyDescent="0.25">
      <c r="A5743">
        <f t="shared" si="89"/>
        <v>0</v>
      </c>
      <c r="B5743" s="1">
        <v>201905067046627</v>
      </c>
      <c r="C5743" t="s">
        <v>29</v>
      </c>
      <c r="D5743" s="2">
        <v>0.74375000000000002</v>
      </c>
    </row>
    <row r="5744" spans="1:4" x14ac:dyDescent="0.25">
      <c r="A5744">
        <f t="shared" si="89"/>
        <v>0</v>
      </c>
      <c r="B5744" s="1">
        <v>201905067046627</v>
      </c>
      <c r="C5744" t="s">
        <v>30</v>
      </c>
      <c r="D5744" s="2">
        <v>0.74513888888888891</v>
      </c>
    </row>
    <row r="5745" spans="1:4" x14ac:dyDescent="0.25">
      <c r="A5745">
        <f t="shared" si="89"/>
        <v>0</v>
      </c>
      <c r="B5745" s="1">
        <v>201905067046627</v>
      </c>
      <c r="C5745" t="s">
        <v>31</v>
      </c>
      <c r="D5745" s="2">
        <v>0.74583333333333324</v>
      </c>
    </row>
    <row r="5746" spans="1:4" x14ac:dyDescent="0.25">
      <c r="A5746">
        <f t="shared" si="89"/>
        <v>0</v>
      </c>
      <c r="B5746" s="1">
        <v>201905067046627</v>
      </c>
      <c r="C5746" t="s">
        <v>32</v>
      </c>
      <c r="D5746" s="2">
        <v>0.74861111111111101</v>
      </c>
    </row>
    <row r="5747" spans="1:4" x14ac:dyDescent="0.25">
      <c r="A5747">
        <f t="shared" si="89"/>
        <v>1</v>
      </c>
      <c r="B5747" s="1">
        <v>201905077628973</v>
      </c>
      <c r="C5747" t="s">
        <v>2</v>
      </c>
      <c r="D5747" s="2">
        <v>0.91666666666666663</v>
      </c>
    </row>
    <row r="5748" spans="1:4" x14ac:dyDescent="0.25">
      <c r="A5748">
        <f t="shared" si="89"/>
        <v>0</v>
      </c>
      <c r="B5748" s="1">
        <v>201905077628973</v>
      </c>
      <c r="C5748" t="s">
        <v>3</v>
      </c>
      <c r="D5748" s="2">
        <v>0.91666666666666663</v>
      </c>
    </row>
    <row r="5749" spans="1:4" x14ac:dyDescent="0.25">
      <c r="A5749">
        <f t="shared" si="89"/>
        <v>0</v>
      </c>
      <c r="B5749" s="1">
        <v>201905077628973</v>
      </c>
      <c r="C5749" t="s">
        <v>4</v>
      </c>
      <c r="D5749" s="2">
        <v>0.91736111111111107</v>
      </c>
    </row>
    <row r="5750" spans="1:4" x14ac:dyDescent="0.25">
      <c r="A5750">
        <f t="shared" si="89"/>
        <v>0</v>
      </c>
      <c r="B5750" s="1">
        <v>201905077628973</v>
      </c>
      <c r="C5750" t="s">
        <v>5</v>
      </c>
      <c r="D5750" s="2">
        <v>0.91805555555555562</v>
      </c>
    </row>
    <row r="5751" spans="1:4" x14ac:dyDescent="0.25">
      <c r="A5751">
        <f t="shared" si="89"/>
        <v>0</v>
      </c>
      <c r="B5751" s="1">
        <v>201905077628973</v>
      </c>
      <c r="C5751" t="s">
        <v>6</v>
      </c>
      <c r="D5751" s="2">
        <v>0.93055555555555547</v>
      </c>
    </row>
    <row r="5752" spans="1:4" x14ac:dyDescent="0.25">
      <c r="A5752">
        <f t="shared" si="89"/>
        <v>0</v>
      </c>
      <c r="B5752" s="1">
        <v>201905077628973</v>
      </c>
      <c r="C5752" t="s">
        <v>7</v>
      </c>
      <c r="D5752" s="2">
        <v>0.93611111111111101</v>
      </c>
    </row>
    <row r="5753" spans="1:4" x14ac:dyDescent="0.25">
      <c r="A5753">
        <f t="shared" si="89"/>
        <v>0</v>
      </c>
      <c r="B5753" s="1">
        <v>201905077628973</v>
      </c>
      <c r="C5753" t="s">
        <v>8</v>
      </c>
      <c r="D5753" s="2">
        <v>0.93888888888888899</v>
      </c>
    </row>
    <row r="5754" spans="1:4" x14ac:dyDescent="0.25">
      <c r="A5754">
        <f t="shared" si="89"/>
        <v>0</v>
      </c>
      <c r="B5754" s="1">
        <v>201905077628973</v>
      </c>
      <c r="C5754" t="s">
        <v>9</v>
      </c>
      <c r="D5754" s="2">
        <v>0.94444444444444453</v>
      </c>
    </row>
    <row r="5755" spans="1:4" x14ac:dyDescent="0.25">
      <c r="A5755">
        <f t="shared" si="89"/>
        <v>0</v>
      </c>
      <c r="B5755" s="1">
        <v>201905077628973</v>
      </c>
      <c r="C5755" t="s">
        <v>10</v>
      </c>
      <c r="D5755" s="2">
        <v>0.94513888888888886</v>
      </c>
    </row>
    <row r="5756" spans="1:4" x14ac:dyDescent="0.25">
      <c r="A5756">
        <f t="shared" si="89"/>
        <v>0</v>
      </c>
      <c r="B5756" s="1">
        <v>201905077628973</v>
      </c>
      <c r="C5756" t="s">
        <v>11</v>
      </c>
      <c r="D5756" s="2">
        <v>0.9472222222222223</v>
      </c>
    </row>
    <row r="5757" spans="1:4" x14ac:dyDescent="0.25">
      <c r="A5757">
        <f t="shared" si="89"/>
        <v>0</v>
      </c>
      <c r="B5757" s="1">
        <v>201905077628973</v>
      </c>
      <c r="C5757" t="s">
        <v>12</v>
      </c>
      <c r="D5757" s="2">
        <v>0.94861111111111107</v>
      </c>
    </row>
    <row r="5758" spans="1:4" x14ac:dyDescent="0.25">
      <c r="A5758">
        <f t="shared" si="89"/>
        <v>0</v>
      </c>
      <c r="B5758" s="1">
        <v>201905077628973</v>
      </c>
      <c r="C5758" t="s">
        <v>13</v>
      </c>
      <c r="D5758" s="2">
        <v>0.95486111111111116</v>
      </c>
    </row>
    <row r="5759" spans="1:4" x14ac:dyDescent="0.25">
      <c r="A5759">
        <f t="shared" si="89"/>
        <v>0</v>
      </c>
      <c r="B5759" s="1">
        <v>201905077628973</v>
      </c>
      <c r="C5759" t="s">
        <v>14</v>
      </c>
      <c r="D5759" s="2">
        <v>0.9604166666666667</v>
      </c>
    </row>
    <row r="5760" spans="1:4" x14ac:dyDescent="0.25">
      <c r="A5760">
        <f t="shared" si="89"/>
        <v>0</v>
      </c>
      <c r="B5760" s="1">
        <v>201905077628973</v>
      </c>
      <c r="C5760" t="s">
        <v>15</v>
      </c>
      <c r="D5760" s="2">
        <v>0.96388888888888891</v>
      </c>
    </row>
    <row r="5761" spans="1:4" x14ac:dyDescent="0.25">
      <c r="A5761">
        <f t="shared" si="89"/>
        <v>0</v>
      </c>
      <c r="B5761" s="1">
        <v>201905077628973</v>
      </c>
      <c r="C5761" t="s">
        <v>16</v>
      </c>
      <c r="D5761" s="2">
        <v>0.96944444444444444</v>
      </c>
    </row>
    <row r="5762" spans="1:4" x14ac:dyDescent="0.25">
      <c r="A5762">
        <f t="shared" si="89"/>
        <v>0</v>
      </c>
      <c r="B5762" s="1">
        <v>201905077628973</v>
      </c>
      <c r="C5762" t="s">
        <v>17</v>
      </c>
      <c r="D5762" s="2">
        <v>0.97638888888888886</v>
      </c>
    </row>
    <row r="5763" spans="1:4" x14ac:dyDescent="0.25">
      <c r="A5763">
        <f t="shared" ref="A5763:A5826" si="90">IF(B5763=B5762,0,1)</f>
        <v>0</v>
      </c>
      <c r="B5763" s="1">
        <v>201905077628973</v>
      </c>
      <c r="C5763" t="s">
        <v>18</v>
      </c>
      <c r="D5763" s="2">
        <v>0.98402777777777783</v>
      </c>
    </row>
    <row r="5764" spans="1:4" x14ac:dyDescent="0.25">
      <c r="A5764">
        <f t="shared" si="90"/>
        <v>0</v>
      </c>
      <c r="B5764" s="1">
        <v>201905077628973</v>
      </c>
      <c r="C5764" t="s">
        <v>33</v>
      </c>
      <c r="D5764" s="2">
        <v>0.98611111111111116</v>
      </c>
    </row>
    <row r="5765" spans="1:4" x14ac:dyDescent="0.25">
      <c r="A5765">
        <f t="shared" si="90"/>
        <v>0</v>
      </c>
      <c r="B5765" s="1">
        <v>201905077628973</v>
      </c>
      <c r="C5765" t="s">
        <v>34</v>
      </c>
      <c r="D5765" s="2">
        <v>0.98749999999999993</v>
      </c>
    </row>
    <row r="5766" spans="1:4" x14ac:dyDescent="0.25">
      <c r="A5766">
        <f t="shared" si="90"/>
        <v>0</v>
      </c>
      <c r="B5766" s="1">
        <v>201905077628973</v>
      </c>
      <c r="C5766" t="s">
        <v>20</v>
      </c>
      <c r="D5766" s="2">
        <v>0.98819444444444438</v>
      </c>
    </row>
    <row r="5767" spans="1:4" x14ac:dyDescent="0.25">
      <c r="A5767">
        <f t="shared" si="90"/>
        <v>0</v>
      </c>
      <c r="B5767" s="1">
        <v>201905077628973</v>
      </c>
      <c r="C5767" t="s">
        <v>21</v>
      </c>
      <c r="D5767" s="2">
        <v>0.98888888888888893</v>
      </c>
    </row>
    <row r="5768" spans="1:4" x14ac:dyDescent="0.25">
      <c r="A5768">
        <f t="shared" si="90"/>
        <v>0</v>
      </c>
      <c r="B5768" s="1">
        <v>201905077628973</v>
      </c>
      <c r="C5768" t="s">
        <v>22</v>
      </c>
      <c r="D5768" s="2">
        <v>0.9902777777777777</v>
      </c>
    </row>
    <row r="5769" spans="1:4" x14ac:dyDescent="0.25">
      <c r="A5769">
        <f t="shared" si="90"/>
        <v>0</v>
      </c>
      <c r="B5769" s="1">
        <v>201905077628973</v>
      </c>
      <c r="C5769" t="s">
        <v>23</v>
      </c>
      <c r="D5769" s="2">
        <v>0.99097222222222225</v>
      </c>
    </row>
    <row r="5770" spans="1:4" x14ac:dyDescent="0.25">
      <c r="A5770">
        <f t="shared" si="90"/>
        <v>0</v>
      </c>
      <c r="B5770" s="1">
        <v>201905077628973</v>
      </c>
      <c r="C5770" t="s">
        <v>25</v>
      </c>
      <c r="D5770" s="2">
        <v>0.9916666666666667</v>
      </c>
    </row>
    <row r="5771" spans="1:4" x14ac:dyDescent="0.25">
      <c r="A5771">
        <f t="shared" si="90"/>
        <v>0</v>
      </c>
      <c r="B5771" s="1">
        <v>201905077628973</v>
      </c>
      <c r="C5771" t="s">
        <v>24</v>
      </c>
      <c r="D5771" s="2">
        <v>0.9916666666666667</v>
      </c>
    </row>
    <row r="5772" spans="1:4" x14ac:dyDescent="0.25">
      <c r="A5772">
        <f t="shared" si="90"/>
        <v>0</v>
      </c>
      <c r="B5772" s="1">
        <v>201905077628973</v>
      </c>
      <c r="C5772" t="s">
        <v>26</v>
      </c>
      <c r="D5772" s="2">
        <v>0.99236111111111114</v>
      </c>
    </row>
    <row r="5773" spans="1:4" x14ac:dyDescent="0.25">
      <c r="A5773">
        <f t="shared" si="90"/>
        <v>0</v>
      </c>
      <c r="B5773" s="1">
        <v>201905077628973</v>
      </c>
      <c r="C5773" t="s">
        <v>27</v>
      </c>
      <c r="D5773" s="2">
        <v>0.99236111111111114</v>
      </c>
    </row>
    <row r="5774" spans="1:4" x14ac:dyDescent="0.25">
      <c r="A5774">
        <f t="shared" si="90"/>
        <v>0</v>
      </c>
      <c r="B5774" s="1">
        <v>201905077628973</v>
      </c>
      <c r="C5774" t="s">
        <v>28</v>
      </c>
      <c r="D5774" s="2">
        <v>0.99305555555555547</v>
      </c>
    </row>
    <row r="5775" spans="1:4" x14ac:dyDescent="0.25">
      <c r="A5775">
        <f t="shared" si="90"/>
        <v>0</v>
      </c>
      <c r="B5775" s="1">
        <v>201905077628973</v>
      </c>
      <c r="C5775" t="s">
        <v>29</v>
      </c>
      <c r="D5775" s="2">
        <v>0.99652777777777779</v>
      </c>
    </row>
    <row r="5776" spans="1:4" x14ac:dyDescent="0.25">
      <c r="A5776">
        <f t="shared" si="90"/>
        <v>0</v>
      </c>
      <c r="B5776" s="1">
        <v>201905077628973</v>
      </c>
      <c r="C5776" t="s">
        <v>30</v>
      </c>
      <c r="D5776" s="2">
        <v>0.99791666666666667</v>
      </c>
    </row>
    <row r="5777" spans="1:4" x14ac:dyDescent="0.25">
      <c r="A5777">
        <f t="shared" si="90"/>
        <v>0</v>
      </c>
      <c r="B5777" s="1">
        <v>201905077628973</v>
      </c>
      <c r="C5777" t="s">
        <v>31</v>
      </c>
      <c r="D5777" s="2">
        <v>0.99861111111111101</v>
      </c>
    </row>
    <row r="5778" spans="1:4" x14ac:dyDescent="0.25">
      <c r="A5778">
        <f t="shared" si="90"/>
        <v>0</v>
      </c>
      <c r="B5778" s="1">
        <v>201905077628973</v>
      </c>
      <c r="C5778" t="s">
        <v>32</v>
      </c>
      <c r="D5778" s="2">
        <v>1.3888888888888889E-3</v>
      </c>
    </row>
    <row r="5779" spans="1:4" x14ac:dyDescent="0.25">
      <c r="A5779">
        <f t="shared" si="90"/>
        <v>1</v>
      </c>
      <c r="B5779" s="1">
        <v>201905077628975</v>
      </c>
      <c r="C5779" t="s">
        <v>2</v>
      </c>
      <c r="D5779" s="2">
        <v>0.87430555555555556</v>
      </c>
    </row>
    <row r="5780" spans="1:4" x14ac:dyDescent="0.25">
      <c r="A5780">
        <f t="shared" si="90"/>
        <v>0</v>
      </c>
      <c r="B5780" s="1">
        <v>201905077628975</v>
      </c>
      <c r="C5780" t="s">
        <v>3</v>
      </c>
      <c r="D5780" s="2">
        <v>0.875</v>
      </c>
    </row>
    <row r="5781" spans="1:4" x14ac:dyDescent="0.25">
      <c r="A5781">
        <f t="shared" si="90"/>
        <v>0</v>
      </c>
      <c r="B5781" s="1">
        <v>201905077628975</v>
      </c>
      <c r="C5781" t="s">
        <v>4</v>
      </c>
      <c r="D5781" s="2">
        <v>0.87569444444444444</v>
      </c>
    </row>
    <row r="5782" spans="1:4" x14ac:dyDescent="0.25">
      <c r="A5782">
        <f t="shared" si="90"/>
        <v>0</v>
      </c>
      <c r="B5782" s="1">
        <v>201905077628975</v>
      </c>
      <c r="C5782" t="s">
        <v>5</v>
      </c>
      <c r="D5782" s="2">
        <v>0.87638888888888899</v>
      </c>
    </row>
    <row r="5783" spans="1:4" x14ac:dyDescent="0.25">
      <c r="A5783">
        <f t="shared" si="90"/>
        <v>0</v>
      </c>
      <c r="B5783" s="1">
        <v>201905077628975</v>
      </c>
      <c r="C5783" t="s">
        <v>6</v>
      </c>
      <c r="D5783" s="2">
        <v>0.88750000000000007</v>
      </c>
    </row>
    <row r="5784" spans="1:4" x14ac:dyDescent="0.25">
      <c r="A5784">
        <f t="shared" si="90"/>
        <v>0</v>
      </c>
      <c r="B5784" s="1">
        <v>201905077628975</v>
      </c>
      <c r="C5784" t="s">
        <v>7</v>
      </c>
      <c r="D5784" s="2">
        <v>0.8930555555555556</v>
      </c>
    </row>
    <row r="5785" spans="1:4" x14ac:dyDescent="0.25">
      <c r="A5785">
        <f t="shared" si="90"/>
        <v>0</v>
      </c>
      <c r="B5785" s="1">
        <v>201905077628975</v>
      </c>
      <c r="C5785" t="s">
        <v>8</v>
      </c>
      <c r="D5785" s="2">
        <v>0.89583333333333337</v>
      </c>
    </row>
    <row r="5786" spans="1:4" x14ac:dyDescent="0.25">
      <c r="A5786">
        <f t="shared" si="90"/>
        <v>0</v>
      </c>
      <c r="B5786" s="1">
        <v>201905077628975</v>
      </c>
      <c r="C5786" t="s">
        <v>9</v>
      </c>
      <c r="D5786" s="2">
        <v>0.90069444444444446</v>
      </c>
    </row>
    <row r="5787" spans="1:4" x14ac:dyDescent="0.25">
      <c r="A5787">
        <f t="shared" si="90"/>
        <v>0</v>
      </c>
      <c r="B5787" s="1">
        <v>201905077628975</v>
      </c>
      <c r="C5787" t="s">
        <v>10</v>
      </c>
      <c r="D5787" s="2">
        <v>0.90138888888888891</v>
      </c>
    </row>
    <row r="5788" spans="1:4" x14ac:dyDescent="0.25">
      <c r="A5788">
        <f t="shared" si="90"/>
        <v>0</v>
      </c>
      <c r="B5788" s="1">
        <v>201905077628975</v>
      </c>
      <c r="C5788" t="s">
        <v>11</v>
      </c>
      <c r="D5788" s="2">
        <v>0.90416666666666667</v>
      </c>
    </row>
    <row r="5789" spans="1:4" x14ac:dyDescent="0.25">
      <c r="A5789">
        <f t="shared" si="90"/>
        <v>0</v>
      </c>
      <c r="B5789" s="1">
        <v>201905077628975</v>
      </c>
      <c r="C5789" t="s">
        <v>12</v>
      </c>
      <c r="D5789" s="2">
        <v>0.90555555555555556</v>
      </c>
    </row>
    <row r="5790" spans="1:4" x14ac:dyDescent="0.25">
      <c r="A5790">
        <f t="shared" si="90"/>
        <v>0</v>
      </c>
      <c r="B5790" s="1">
        <v>201905077628975</v>
      </c>
      <c r="C5790" t="s">
        <v>13</v>
      </c>
      <c r="D5790" s="2">
        <v>0.91180555555555554</v>
      </c>
    </row>
    <row r="5791" spans="1:4" x14ac:dyDescent="0.25">
      <c r="A5791">
        <f t="shared" si="90"/>
        <v>0</v>
      </c>
      <c r="B5791" s="1">
        <v>201905077628975</v>
      </c>
      <c r="C5791" t="s">
        <v>14</v>
      </c>
      <c r="D5791" s="2">
        <v>0.91805555555555562</v>
      </c>
    </row>
    <row r="5792" spans="1:4" x14ac:dyDescent="0.25">
      <c r="A5792">
        <f t="shared" si="90"/>
        <v>0</v>
      </c>
      <c r="B5792" s="1">
        <v>201905077628975</v>
      </c>
      <c r="C5792" t="s">
        <v>15</v>
      </c>
      <c r="D5792" s="2">
        <v>0.92083333333333339</v>
      </c>
    </row>
    <row r="5793" spans="1:4" x14ac:dyDescent="0.25">
      <c r="A5793">
        <f t="shared" si="90"/>
        <v>0</v>
      </c>
      <c r="B5793" s="1">
        <v>201905077628975</v>
      </c>
      <c r="C5793" t="s">
        <v>16</v>
      </c>
      <c r="D5793" s="2">
        <v>0.9243055555555556</v>
      </c>
    </row>
    <row r="5794" spans="1:4" x14ac:dyDescent="0.25">
      <c r="A5794">
        <f t="shared" si="90"/>
        <v>0</v>
      </c>
      <c r="B5794" s="1">
        <v>201905077628975</v>
      </c>
      <c r="C5794" t="s">
        <v>17</v>
      </c>
      <c r="D5794" s="2">
        <v>0.93055555555555547</v>
      </c>
    </row>
    <row r="5795" spans="1:4" x14ac:dyDescent="0.25">
      <c r="A5795">
        <f t="shared" si="90"/>
        <v>0</v>
      </c>
      <c r="B5795" s="1">
        <v>201905077628975</v>
      </c>
      <c r="C5795" t="s">
        <v>18</v>
      </c>
      <c r="D5795" s="2">
        <v>0.93611111111111101</v>
      </c>
    </row>
    <row r="5796" spans="1:4" x14ac:dyDescent="0.25">
      <c r="A5796">
        <f t="shared" si="90"/>
        <v>0</v>
      </c>
      <c r="B5796" s="1">
        <v>201905077628975</v>
      </c>
      <c r="C5796" t="s">
        <v>33</v>
      </c>
      <c r="D5796" s="2">
        <v>0.9375</v>
      </c>
    </row>
    <row r="5797" spans="1:4" x14ac:dyDescent="0.25">
      <c r="A5797">
        <f t="shared" si="90"/>
        <v>0</v>
      </c>
      <c r="B5797" s="1">
        <v>201905077628975</v>
      </c>
      <c r="C5797" t="s">
        <v>34</v>
      </c>
      <c r="D5797" s="2">
        <v>0.93888888888888899</v>
      </c>
    </row>
    <row r="5798" spans="1:4" x14ac:dyDescent="0.25">
      <c r="A5798">
        <f t="shared" si="90"/>
        <v>0</v>
      </c>
      <c r="B5798" s="1">
        <v>201905077628975</v>
      </c>
      <c r="C5798" t="s">
        <v>20</v>
      </c>
      <c r="D5798" s="2">
        <v>0.93958333333333333</v>
      </c>
    </row>
    <row r="5799" spans="1:4" x14ac:dyDescent="0.25">
      <c r="A5799">
        <f t="shared" si="90"/>
        <v>0</v>
      </c>
      <c r="B5799" s="1">
        <v>201905077628975</v>
      </c>
      <c r="C5799" t="s">
        <v>21</v>
      </c>
      <c r="D5799" s="2">
        <v>0.93958333333333333</v>
      </c>
    </row>
    <row r="5800" spans="1:4" x14ac:dyDescent="0.25">
      <c r="A5800">
        <f t="shared" si="90"/>
        <v>0</v>
      </c>
      <c r="B5800" s="1">
        <v>201905077628975</v>
      </c>
      <c r="C5800" t="s">
        <v>22</v>
      </c>
      <c r="D5800" s="2">
        <v>0.94166666666666676</v>
      </c>
    </row>
    <row r="5801" spans="1:4" x14ac:dyDescent="0.25">
      <c r="A5801">
        <f t="shared" si="90"/>
        <v>0</v>
      </c>
      <c r="B5801" s="1">
        <v>201905077628975</v>
      </c>
      <c r="C5801" t="s">
        <v>23</v>
      </c>
      <c r="D5801" s="2">
        <v>0.94236111111111109</v>
      </c>
    </row>
    <row r="5802" spans="1:4" x14ac:dyDescent="0.25">
      <c r="A5802">
        <f t="shared" si="90"/>
        <v>0</v>
      </c>
      <c r="B5802" s="1">
        <v>201905077628975</v>
      </c>
      <c r="C5802" t="s">
        <v>24</v>
      </c>
      <c r="D5802" s="2">
        <v>0.94305555555555554</v>
      </c>
    </row>
    <row r="5803" spans="1:4" x14ac:dyDescent="0.25">
      <c r="A5803">
        <f t="shared" si="90"/>
        <v>0</v>
      </c>
      <c r="B5803" s="1">
        <v>201905077628975</v>
      </c>
      <c r="C5803" t="s">
        <v>25</v>
      </c>
      <c r="D5803" s="2">
        <v>0.94374999999999998</v>
      </c>
    </row>
    <row r="5804" spans="1:4" x14ac:dyDescent="0.25">
      <c r="A5804">
        <f t="shared" si="90"/>
        <v>0</v>
      </c>
      <c r="B5804" s="1">
        <v>201905077628975</v>
      </c>
      <c r="C5804" t="s">
        <v>27</v>
      </c>
      <c r="D5804" s="2">
        <v>0.94444444444444453</v>
      </c>
    </row>
    <row r="5805" spans="1:4" x14ac:dyDescent="0.25">
      <c r="A5805">
        <f t="shared" si="90"/>
        <v>0</v>
      </c>
      <c r="B5805" s="1">
        <v>201905077628975</v>
      </c>
      <c r="C5805" t="s">
        <v>26</v>
      </c>
      <c r="D5805" s="2">
        <v>0.94513888888888886</v>
      </c>
    </row>
    <row r="5806" spans="1:4" x14ac:dyDescent="0.25">
      <c r="A5806">
        <f t="shared" si="90"/>
        <v>0</v>
      </c>
      <c r="B5806" s="1">
        <v>201905077628975</v>
      </c>
      <c r="C5806" t="s">
        <v>28</v>
      </c>
      <c r="D5806" s="2">
        <v>0.94513888888888886</v>
      </c>
    </row>
    <row r="5807" spans="1:4" x14ac:dyDescent="0.25">
      <c r="A5807">
        <f t="shared" si="90"/>
        <v>0</v>
      </c>
      <c r="B5807" s="1">
        <v>201905077628975</v>
      </c>
      <c r="C5807" t="s">
        <v>29</v>
      </c>
      <c r="D5807" s="2">
        <v>0.94791666666666663</v>
      </c>
    </row>
    <row r="5808" spans="1:4" x14ac:dyDescent="0.25">
      <c r="A5808">
        <f t="shared" si="90"/>
        <v>0</v>
      </c>
      <c r="B5808" s="1">
        <v>201905077628975</v>
      </c>
      <c r="C5808" t="s">
        <v>30</v>
      </c>
      <c r="D5808" s="2">
        <v>0.94861111111111107</v>
      </c>
    </row>
    <row r="5809" spans="1:4" x14ac:dyDescent="0.25">
      <c r="A5809">
        <f t="shared" si="90"/>
        <v>0</v>
      </c>
      <c r="B5809" s="1">
        <v>201905077628975</v>
      </c>
      <c r="C5809" t="s">
        <v>31</v>
      </c>
      <c r="D5809" s="2">
        <v>0.95000000000000007</v>
      </c>
    </row>
    <row r="5810" spans="1:4" x14ac:dyDescent="0.25">
      <c r="A5810">
        <f t="shared" si="90"/>
        <v>0</v>
      </c>
      <c r="B5810" s="1">
        <v>201905077628975</v>
      </c>
      <c r="C5810" t="s">
        <v>32</v>
      </c>
      <c r="D5810" s="2">
        <v>0.95277777777777783</v>
      </c>
    </row>
    <row r="5811" spans="1:4" x14ac:dyDescent="0.25">
      <c r="A5811">
        <f t="shared" si="90"/>
        <v>1</v>
      </c>
      <c r="B5811" s="1">
        <v>201905077628977</v>
      </c>
      <c r="C5811" t="s">
        <v>2</v>
      </c>
      <c r="D5811" s="2">
        <v>0.8534722222222223</v>
      </c>
    </row>
    <row r="5812" spans="1:4" x14ac:dyDescent="0.25">
      <c r="A5812">
        <f t="shared" si="90"/>
        <v>0</v>
      </c>
      <c r="B5812" s="1">
        <v>201905077628977</v>
      </c>
      <c r="C5812" t="s">
        <v>3</v>
      </c>
      <c r="D5812" s="2">
        <v>0.85416666666666663</v>
      </c>
    </row>
    <row r="5813" spans="1:4" x14ac:dyDescent="0.25">
      <c r="A5813">
        <f t="shared" si="90"/>
        <v>0</v>
      </c>
      <c r="B5813" s="1">
        <v>201905077628977</v>
      </c>
      <c r="C5813" t="s">
        <v>4</v>
      </c>
      <c r="D5813" s="2">
        <v>0.85486111111111107</v>
      </c>
    </row>
    <row r="5814" spans="1:4" x14ac:dyDescent="0.25">
      <c r="A5814">
        <f t="shared" si="90"/>
        <v>0</v>
      </c>
      <c r="B5814" s="1">
        <v>201905077628977</v>
      </c>
      <c r="C5814" t="s">
        <v>5</v>
      </c>
      <c r="D5814" s="2">
        <v>0.85555555555555562</v>
      </c>
    </row>
    <row r="5815" spans="1:4" x14ac:dyDescent="0.25">
      <c r="A5815">
        <f t="shared" si="90"/>
        <v>0</v>
      </c>
      <c r="B5815" s="1">
        <v>201905077628977</v>
      </c>
      <c r="C5815" t="s">
        <v>6</v>
      </c>
      <c r="D5815" s="2">
        <v>0.8666666666666667</v>
      </c>
    </row>
    <row r="5816" spans="1:4" x14ac:dyDescent="0.25">
      <c r="A5816">
        <f t="shared" si="90"/>
        <v>0</v>
      </c>
      <c r="B5816" s="1">
        <v>201905077628977</v>
      </c>
      <c r="C5816" t="s">
        <v>7</v>
      </c>
      <c r="D5816" s="2">
        <v>0.87222222222222223</v>
      </c>
    </row>
    <row r="5817" spans="1:4" x14ac:dyDescent="0.25">
      <c r="A5817">
        <f t="shared" si="90"/>
        <v>0</v>
      </c>
      <c r="B5817" s="1">
        <v>201905077628977</v>
      </c>
      <c r="C5817" t="s">
        <v>8</v>
      </c>
      <c r="D5817" s="2">
        <v>0.87291666666666667</v>
      </c>
    </row>
    <row r="5818" spans="1:4" x14ac:dyDescent="0.25">
      <c r="A5818">
        <f t="shared" si="90"/>
        <v>0</v>
      </c>
      <c r="B5818" s="1">
        <v>201905077628977</v>
      </c>
      <c r="C5818" t="s">
        <v>9</v>
      </c>
      <c r="D5818" s="2">
        <v>0.87708333333333333</v>
      </c>
    </row>
    <row r="5819" spans="1:4" x14ac:dyDescent="0.25">
      <c r="A5819">
        <f t="shared" si="90"/>
        <v>0</v>
      </c>
      <c r="B5819" s="1">
        <v>201905077628977</v>
      </c>
      <c r="C5819" t="s">
        <v>10</v>
      </c>
      <c r="D5819" s="2">
        <v>0.87916666666666676</v>
      </c>
    </row>
    <row r="5820" spans="1:4" x14ac:dyDescent="0.25">
      <c r="A5820">
        <f t="shared" si="90"/>
        <v>0</v>
      </c>
      <c r="B5820" s="1">
        <v>201905077628977</v>
      </c>
      <c r="C5820" t="s">
        <v>11</v>
      </c>
      <c r="D5820" s="2">
        <v>0.88055555555555554</v>
      </c>
    </row>
    <row r="5821" spans="1:4" x14ac:dyDescent="0.25">
      <c r="A5821">
        <f t="shared" si="90"/>
        <v>0</v>
      </c>
      <c r="B5821" s="1">
        <v>201905077628977</v>
      </c>
      <c r="C5821" t="s">
        <v>12</v>
      </c>
      <c r="D5821" s="2">
        <v>0.88194444444444453</v>
      </c>
    </row>
    <row r="5822" spans="1:4" x14ac:dyDescent="0.25">
      <c r="A5822">
        <f t="shared" si="90"/>
        <v>0</v>
      </c>
      <c r="B5822" s="1">
        <v>201905077628977</v>
      </c>
      <c r="C5822" t="s">
        <v>13</v>
      </c>
      <c r="D5822" s="2">
        <v>0.88750000000000007</v>
      </c>
    </row>
    <row r="5823" spans="1:4" x14ac:dyDescent="0.25">
      <c r="A5823">
        <f t="shared" si="90"/>
        <v>0</v>
      </c>
      <c r="B5823" s="1">
        <v>201905077628977</v>
      </c>
      <c r="C5823" t="s">
        <v>14</v>
      </c>
      <c r="D5823" s="2">
        <v>0.89513888888888893</v>
      </c>
    </row>
    <row r="5824" spans="1:4" x14ac:dyDescent="0.25">
      <c r="A5824">
        <f t="shared" si="90"/>
        <v>0</v>
      </c>
      <c r="B5824" s="1">
        <v>201905077628977</v>
      </c>
      <c r="C5824" t="s">
        <v>15</v>
      </c>
      <c r="D5824" s="2">
        <v>0.8979166666666667</v>
      </c>
    </row>
    <row r="5825" spans="1:4" x14ac:dyDescent="0.25">
      <c r="A5825">
        <f t="shared" si="90"/>
        <v>0</v>
      </c>
      <c r="B5825" s="1">
        <v>201905077628977</v>
      </c>
      <c r="C5825" t="s">
        <v>16</v>
      </c>
      <c r="D5825" s="2">
        <v>0.90138888888888891</v>
      </c>
    </row>
    <row r="5826" spans="1:4" x14ac:dyDescent="0.25">
      <c r="A5826">
        <f t="shared" si="90"/>
        <v>0</v>
      </c>
      <c r="B5826" s="1">
        <v>201905077628977</v>
      </c>
      <c r="C5826" t="s">
        <v>17</v>
      </c>
      <c r="D5826" s="2">
        <v>0.90625</v>
      </c>
    </row>
    <row r="5827" spans="1:4" x14ac:dyDescent="0.25">
      <c r="A5827">
        <f t="shared" ref="A5827:A5890" si="91">IF(B5827=B5826,0,1)</f>
        <v>0</v>
      </c>
      <c r="B5827" s="1">
        <v>201905077628977</v>
      </c>
      <c r="C5827" t="s">
        <v>18</v>
      </c>
      <c r="D5827" s="2">
        <v>0.91180555555555554</v>
      </c>
    </row>
    <row r="5828" spans="1:4" x14ac:dyDescent="0.25">
      <c r="A5828">
        <f t="shared" si="91"/>
        <v>0</v>
      </c>
      <c r="B5828" s="1">
        <v>201905077628977</v>
      </c>
      <c r="C5828" t="s">
        <v>33</v>
      </c>
      <c r="D5828" s="2">
        <v>0.91319444444444453</v>
      </c>
    </row>
    <row r="5829" spans="1:4" x14ac:dyDescent="0.25">
      <c r="A5829">
        <f t="shared" si="91"/>
        <v>0</v>
      </c>
      <c r="B5829" s="1">
        <v>201905077628977</v>
      </c>
      <c r="C5829" t="s">
        <v>34</v>
      </c>
      <c r="D5829" s="2">
        <v>0.9145833333333333</v>
      </c>
    </row>
    <row r="5830" spans="1:4" x14ac:dyDescent="0.25">
      <c r="A5830">
        <f t="shared" si="91"/>
        <v>0</v>
      </c>
      <c r="B5830" s="1">
        <v>201905077628977</v>
      </c>
      <c r="C5830" t="s">
        <v>20</v>
      </c>
      <c r="D5830" s="2">
        <v>0.91527777777777775</v>
      </c>
    </row>
    <row r="5831" spans="1:4" x14ac:dyDescent="0.25">
      <c r="A5831">
        <f t="shared" si="91"/>
        <v>0</v>
      </c>
      <c r="B5831" s="1">
        <v>201905077628977</v>
      </c>
      <c r="C5831" t="s">
        <v>21</v>
      </c>
      <c r="D5831" s="2">
        <v>0.9159722222222223</v>
      </c>
    </row>
    <row r="5832" spans="1:4" x14ac:dyDescent="0.25">
      <c r="A5832">
        <f t="shared" si="91"/>
        <v>0</v>
      </c>
      <c r="B5832" s="1">
        <v>201905077628977</v>
      </c>
      <c r="C5832" t="s">
        <v>22</v>
      </c>
      <c r="D5832" s="2">
        <v>0.91736111111111107</v>
      </c>
    </row>
    <row r="5833" spans="1:4" x14ac:dyDescent="0.25">
      <c r="A5833">
        <f t="shared" si="91"/>
        <v>0</v>
      </c>
      <c r="B5833" s="1">
        <v>201905077628977</v>
      </c>
      <c r="C5833" t="s">
        <v>23</v>
      </c>
      <c r="D5833" s="2">
        <v>0.91805555555555562</v>
      </c>
    </row>
    <row r="5834" spans="1:4" x14ac:dyDescent="0.25">
      <c r="A5834">
        <f t="shared" si="91"/>
        <v>0</v>
      </c>
      <c r="B5834" s="1">
        <v>201905077628977</v>
      </c>
      <c r="C5834" t="s">
        <v>24</v>
      </c>
      <c r="D5834" s="2">
        <v>0.91875000000000007</v>
      </c>
    </row>
    <row r="5835" spans="1:4" x14ac:dyDescent="0.25">
      <c r="A5835">
        <f t="shared" si="91"/>
        <v>0</v>
      </c>
      <c r="B5835" s="1">
        <v>201905077628977</v>
      </c>
      <c r="C5835" t="s">
        <v>25</v>
      </c>
      <c r="D5835" s="2">
        <v>0.9194444444444444</v>
      </c>
    </row>
    <row r="5836" spans="1:4" x14ac:dyDescent="0.25">
      <c r="A5836">
        <f t="shared" si="91"/>
        <v>0</v>
      </c>
      <c r="B5836" s="1">
        <v>201905077628977</v>
      </c>
      <c r="C5836" t="s">
        <v>26</v>
      </c>
      <c r="D5836" s="2">
        <v>0.92013888888888884</v>
      </c>
    </row>
    <row r="5837" spans="1:4" x14ac:dyDescent="0.25">
      <c r="A5837">
        <f t="shared" si="91"/>
        <v>0</v>
      </c>
      <c r="B5837" s="1">
        <v>201905077628977</v>
      </c>
      <c r="C5837" t="s">
        <v>27</v>
      </c>
      <c r="D5837" s="2">
        <v>0.92013888888888884</v>
      </c>
    </row>
    <row r="5838" spans="1:4" x14ac:dyDescent="0.25">
      <c r="A5838">
        <f t="shared" si="91"/>
        <v>0</v>
      </c>
      <c r="B5838" s="1">
        <v>201905077628977</v>
      </c>
      <c r="C5838" t="s">
        <v>28</v>
      </c>
      <c r="D5838" s="2">
        <v>0.92013888888888884</v>
      </c>
    </row>
    <row r="5839" spans="1:4" x14ac:dyDescent="0.25">
      <c r="A5839">
        <f t="shared" si="91"/>
        <v>0</v>
      </c>
      <c r="B5839" s="1">
        <v>201905077628977</v>
      </c>
      <c r="C5839" t="s">
        <v>29</v>
      </c>
      <c r="D5839" s="2">
        <v>0.92152777777777783</v>
      </c>
    </row>
    <row r="5840" spans="1:4" x14ac:dyDescent="0.25">
      <c r="A5840">
        <f t="shared" si="91"/>
        <v>0</v>
      </c>
      <c r="B5840" s="1">
        <v>201905077628977</v>
      </c>
      <c r="C5840" t="s">
        <v>30</v>
      </c>
      <c r="D5840" s="2">
        <v>0.92291666666666661</v>
      </c>
    </row>
    <row r="5841" spans="1:4" x14ac:dyDescent="0.25">
      <c r="A5841">
        <f t="shared" si="91"/>
        <v>0</v>
      </c>
      <c r="B5841" s="1">
        <v>201905077628977</v>
      </c>
      <c r="C5841" t="s">
        <v>31</v>
      </c>
      <c r="D5841" s="2">
        <v>0.9243055555555556</v>
      </c>
    </row>
    <row r="5842" spans="1:4" x14ac:dyDescent="0.25">
      <c r="A5842">
        <f t="shared" si="91"/>
        <v>0</v>
      </c>
      <c r="B5842" s="1">
        <v>201905077628977</v>
      </c>
      <c r="C5842" t="s">
        <v>32</v>
      </c>
      <c r="D5842" s="2">
        <v>0.92708333333333337</v>
      </c>
    </row>
    <row r="5843" spans="1:4" x14ac:dyDescent="0.25">
      <c r="A5843">
        <f t="shared" si="91"/>
        <v>1</v>
      </c>
      <c r="B5843" s="1">
        <v>201905077628979</v>
      </c>
      <c r="C5843" t="s">
        <v>2</v>
      </c>
      <c r="D5843" s="2">
        <v>0.83263888888888893</v>
      </c>
    </row>
    <row r="5844" spans="1:4" x14ac:dyDescent="0.25">
      <c r="A5844">
        <f t="shared" si="91"/>
        <v>0</v>
      </c>
      <c r="B5844" s="1">
        <v>201905077628979</v>
      </c>
      <c r="C5844" t="s">
        <v>3</v>
      </c>
      <c r="D5844" s="2">
        <v>0.83333333333333337</v>
      </c>
    </row>
    <row r="5845" spans="1:4" x14ac:dyDescent="0.25">
      <c r="A5845">
        <f t="shared" si="91"/>
        <v>0</v>
      </c>
      <c r="B5845" s="1">
        <v>201905077628979</v>
      </c>
      <c r="C5845" t="s">
        <v>4</v>
      </c>
      <c r="D5845" s="2">
        <v>0.8340277777777777</v>
      </c>
    </row>
    <row r="5846" spans="1:4" x14ac:dyDescent="0.25">
      <c r="A5846">
        <f t="shared" si="91"/>
        <v>0</v>
      </c>
      <c r="B5846" s="1">
        <v>201905077628979</v>
      </c>
      <c r="C5846" t="s">
        <v>5</v>
      </c>
      <c r="D5846" s="2">
        <v>0.8340277777777777</v>
      </c>
    </row>
    <row r="5847" spans="1:4" x14ac:dyDescent="0.25">
      <c r="A5847">
        <f t="shared" si="91"/>
        <v>0</v>
      </c>
      <c r="B5847" s="1">
        <v>201905077628979</v>
      </c>
      <c r="C5847" t="s">
        <v>6</v>
      </c>
      <c r="D5847" s="2">
        <v>0.84513888888888899</v>
      </c>
    </row>
    <row r="5848" spans="1:4" x14ac:dyDescent="0.25">
      <c r="A5848">
        <f t="shared" si="91"/>
        <v>0</v>
      </c>
      <c r="B5848" s="1">
        <v>201905077628979</v>
      </c>
      <c r="C5848" t="s">
        <v>7</v>
      </c>
      <c r="D5848" s="2">
        <v>0.85069444444444453</v>
      </c>
    </row>
    <row r="5849" spans="1:4" x14ac:dyDescent="0.25">
      <c r="A5849">
        <f t="shared" si="91"/>
        <v>0</v>
      </c>
      <c r="B5849" s="1">
        <v>201905077628979</v>
      </c>
      <c r="C5849" t="s">
        <v>8</v>
      </c>
      <c r="D5849" s="2">
        <v>0.8534722222222223</v>
      </c>
    </row>
    <row r="5850" spans="1:4" x14ac:dyDescent="0.25">
      <c r="A5850">
        <f t="shared" si="91"/>
        <v>0</v>
      </c>
      <c r="B5850" s="1">
        <v>201905077628979</v>
      </c>
      <c r="C5850" t="s">
        <v>9</v>
      </c>
      <c r="D5850" s="2">
        <v>0.85902777777777783</v>
      </c>
    </row>
    <row r="5851" spans="1:4" x14ac:dyDescent="0.25">
      <c r="A5851">
        <f t="shared" si="91"/>
        <v>0</v>
      </c>
      <c r="B5851" s="1">
        <v>201905077628979</v>
      </c>
      <c r="C5851" t="s">
        <v>10</v>
      </c>
      <c r="D5851" s="2">
        <v>0.85972222222222217</v>
      </c>
    </row>
    <row r="5852" spans="1:4" x14ac:dyDescent="0.25">
      <c r="A5852">
        <f t="shared" si="91"/>
        <v>0</v>
      </c>
      <c r="B5852" s="1">
        <v>201905077628979</v>
      </c>
      <c r="C5852" t="s">
        <v>11</v>
      </c>
      <c r="D5852" s="2">
        <v>0.86249999999999993</v>
      </c>
    </row>
    <row r="5853" spans="1:4" x14ac:dyDescent="0.25">
      <c r="A5853">
        <f t="shared" si="91"/>
        <v>0</v>
      </c>
      <c r="B5853" s="1">
        <v>201905077628979</v>
      </c>
      <c r="C5853" t="s">
        <v>12</v>
      </c>
      <c r="D5853" s="2">
        <v>0.86388888888888893</v>
      </c>
    </row>
    <row r="5854" spans="1:4" x14ac:dyDescent="0.25">
      <c r="A5854">
        <f t="shared" si="91"/>
        <v>0</v>
      </c>
      <c r="B5854" s="1">
        <v>201905077628979</v>
      </c>
      <c r="C5854" t="s">
        <v>13</v>
      </c>
      <c r="D5854" s="2">
        <v>0.87013888888888891</v>
      </c>
    </row>
    <row r="5855" spans="1:4" x14ac:dyDescent="0.25">
      <c r="A5855">
        <f t="shared" si="91"/>
        <v>0</v>
      </c>
      <c r="B5855" s="1">
        <v>201905077628979</v>
      </c>
      <c r="C5855" t="s">
        <v>14</v>
      </c>
      <c r="D5855" s="2">
        <v>0.87638888888888899</v>
      </c>
    </row>
    <row r="5856" spans="1:4" x14ac:dyDescent="0.25">
      <c r="A5856">
        <f t="shared" si="91"/>
        <v>0</v>
      </c>
      <c r="B5856" s="1">
        <v>201905077628979</v>
      </c>
      <c r="C5856" t="s">
        <v>15</v>
      </c>
      <c r="D5856" s="2">
        <v>0.87986111111111109</v>
      </c>
    </row>
    <row r="5857" spans="1:4" x14ac:dyDescent="0.25">
      <c r="A5857">
        <f t="shared" si="91"/>
        <v>0</v>
      </c>
      <c r="B5857" s="1">
        <v>201905077628979</v>
      </c>
      <c r="C5857" t="s">
        <v>16</v>
      </c>
      <c r="D5857" s="2">
        <v>0.88263888888888886</v>
      </c>
    </row>
    <row r="5858" spans="1:4" x14ac:dyDescent="0.25">
      <c r="A5858">
        <f t="shared" si="91"/>
        <v>0</v>
      </c>
      <c r="B5858" s="1">
        <v>201905077628979</v>
      </c>
      <c r="C5858" t="s">
        <v>17</v>
      </c>
      <c r="D5858" s="2">
        <v>0.88888888888888884</v>
      </c>
    </row>
    <row r="5859" spans="1:4" x14ac:dyDescent="0.25">
      <c r="A5859">
        <f t="shared" si="91"/>
        <v>0</v>
      </c>
      <c r="B5859" s="1">
        <v>201905077628979</v>
      </c>
      <c r="C5859" t="s">
        <v>18</v>
      </c>
      <c r="D5859" s="2">
        <v>0.89513888888888893</v>
      </c>
    </row>
    <row r="5860" spans="1:4" x14ac:dyDescent="0.25">
      <c r="A5860">
        <f t="shared" si="91"/>
        <v>0</v>
      </c>
      <c r="B5860" s="1">
        <v>201905077628979</v>
      </c>
      <c r="C5860" t="s">
        <v>33</v>
      </c>
      <c r="D5860" s="2">
        <v>0.8965277777777777</v>
      </c>
    </row>
    <row r="5861" spans="1:4" x14ac:dyDescent="0.25">
      <c r="A5861">
        <f t="shared" si="91"/>
        <v>0</v>
      </c>
      <c r="B5861" s="1">
        <v>201905077628979</v>
      </c>
      <c r="C5861" t="s">
        <v>34</v>
      </c>
      <c r="D5861" s="2">
        <v>0.8979166666666667</v>
      </c>
    </row>
    <row r="5862" spans="1:4" x14ac:dyDescent="0.25">
      <c r="A5862">
        <f t="shared" si="91"/>
        <v>0</v>
      </c>
      <c r="B5862" s="1">
        <v>201905077628979</v>
      </c>
      <c r="C5862" t="s">
        <v>20</v>
      </c>
      <c r="D5862" s="2">
        <v>0.89861111111111114</v>
      </c>
    </row>
    <row r="5863" spans="1:4" x14ac:dyDescent="0.25">
      <c r="A5863">
        <f t="shared" si="91"/>
        <v>0</v>
      </c>
      <c r="B5863" s="1">
        <v>201905077628979</v>
      </c>
      <c r="C5863" t="s">
        <v>21</v>
      </c>
      <c r="D5863" s="2">
        <v>0.89930555555555547</v>
      </c>
    </row>
    <row r="5864" spans="1:4" x14ac:dyDescent="0.25">
      <c r="A5864">
        <f t="shared" si="91"/>
        <v>0</v>
      </c>
      <c r="B5864" s="1">
        <v>201905077628979</v>
      </c>
      <c r="C5864" t="s">
        <v>22</v>
      </c>
      <c r="D5864" s="2">
        <v>0.90069444444444446</v>
      </c>
    </row>
    <row r="5865" spans="1:4" x14ac:dyDescent="0.25">
      <c r="A5865">
        <f t="shared" si="91"/>
        <v>0</v>
      </c>
      <c r="B5865" s="1">
        <v>201905077628979</v>
      </c>
      <c r="C5865" t="s">
        <v>23</v>
      </c>
      <c r="D5865" s="2">
        <v>0.90138888888888891</v>
      </c>
    </row>
    <row r="5866" spans="1:4" x14ac:dyDescent="0.25">
      <c r="A5866">
        <f t="shared" si="91"/>
        <v>0</v>
      </c>
      <c r="B5866" s="1">
        <v>201905077628979</v>
      </c>
      <c r="C5866" t="s">
        <v>24</v>
      </c>
      <c r="D5866" s="2">
        <v>0.90208333333333324</v>
      </c>
    </row>
    <row r="5867" spans="1:4" x14ac:dyDescent="0.25">
      <c r="A5867">
        <f t="shared" si="91"/>
        <v>0</v>
      </c>
      <c r="B5867" s="1">
        <v>201905077628979</v>
      </c>
      <c r="C5867" t="s">
        <v>25</v>
      </c>
      <c r="D5867" s="2">
        <v>0.90277777777777779</v>
      </c>
    </row>
    <row r="5868" spans="1:4" x14ac:dyDescent="0.25">
      <c r="A5868">
        <f t="shared" si="91"/>
        <v>0</v>
      </c>
      <c r="B5868" s="1">
        <v>201905077628979</v>
      </c>
      <c r="C5868" t="s">
        <v>26</v>
      </c>
      <c r="D5868" s="2">
        <v>0.90347222222222223</v>
      </c>
    </row>
    <row r="5869" spans="1:4" x14ac:dyDescent="0.25">
      <c r="A5869">
        <f t="shared" si="91"/>
        <v>0</v>
      </c>
      <c r="B5869" s="1">
        <v>201905077628979</v>
      </c>
      <c r="C5869" t="s">
        <v>27</v>
      </c>
      <c r="D5869" s="2">
        <v>0.90347222222222223</v>
      </c>
    </row>
    <row r="5870" spans="1:4" x14ac:dyDescent="0.25">
      <c r="A5870">
        <f t="shared" si="91"/>
        <v>0</v>
      </c>
      <c r="B5870" s="1">
        <v>201905077628979</v>
      </c>
      <c r="C5870" t="s">
        <v>28</v>
      </c>
      <c r="D5870" s="2">
        <v>0.90416666666666667</v>
      </c>
    </row>
    <row r="5871" spans="1:4" x14ac:dyDescent="0.25">
      <c r="A5871">
        <f t="shared" si="91"/>
        <v>0</v>
      </c>
      <c r="B5871" s="1">
        <v>201905077628979</v>
      </c>
      <c r="C5871" t="s">
        <v>29</v>
      </c>
      <c r="D5871" s="2">
        <v>0.90763888888888899</v>
      </c>
    </row>
    <row r="5872" spans="1:4" x14ac:dyDescent="0.25">
      <c r="A5872">
        <f t="shared" si="91"/>
        <v>0</v>
      </c>
      <c r="B5872" s="1">
        <v>201905077628979</v>
      </c>
      <c r="C5872" t="s">
        <v>30</v>
      </c>
      <c r="D5872" s="2">
        <v>0.90902777777777777</v>
      </c>
    </row>
    <row r="5873" spans="1:4" x14ac:dyDescent="0.25">
      <c r="A5873">
        <f t="shared" si="91"/>
        <v>0</v>
      </c>
      <c r="B5873" s="1">
        <v>201905077628979</v>
      </c>
      <c r="C5873" t="s">
        <v>31</v>
      </c>
      <c r="D5873" s="2">
        <v>0.91041666666666676</v>
      </c>
    </row>
    <row r="5874" spans="1:4" x14ac:dyDescent="0.25">
      <c r="A5874">
        <f t="shared" si="91"/>
        <v>0</v>
      </c>
      <c r="B5874" s="1">
        <v>201905077628979</v>
      </c>
      <c r="C5874" t="s">
        <v>32</v>
      </c>
      <c r="D5874" s="2">
        <v>0.91319444444444453</v>
      </c>
    </row>
    <row r="5875" spans="1:4" x14ac:dyDescent="0.25">
      <c r="A5875">
        <f t="shared" si="91"/>
        <v>1</v>
      </c>
      <c r="B5875" s="1">
        <v>201905077628981</v>
      </c>
      <c r="C5875" t="s">
        <v>2</v>
      </c>
      <c r="D5875" s="2">
        <v>0.81180555555555556</v>
      </c>
    </row>
    <row r="5876" spans="1:4" x14ac:dyDescent="0.25">
      <c r="A5876">
        <f t="shared" si="91"/>
        <v>0</v>
      </c>
      <c r="B5876" s="1">
        <v>201905077628981</v>
      </c>
      <c r="C5876" t="s">
        <v>3</v>
      </c>
      <c r="D5876" s="2">
        <v>0.8125</v>
      </c>
    </row>
    <row r="5877" spans="1:4" x14ac:dyDescent="0.25">
      <c r="A5877">
        <f t="shared" si="91"/>
        <v>0</v>
      </c>
      <c r="B5877" s="1">
        <v>201905077628981</v>
      </c>
      <c r="C5877" t="s">
        <v>4</v>
      </c>
      <c r="D5877" s="2">
        <v>0.81319444444444444</v>
      </c>
    </row>
    <row r="5878" spans="1:4" x14ac:dyDescent="0.25">
      <c r="A5878">
        <f t="shared" si="91"/>
        <v>0</v>
      </c>
      <c r="B5878" s="1">
        <v>201905077628981</v>
      </c>
      <c r="C5878" t="s">
        <v>5</v>
      </c>
      <c r="D5878" s="2">
        <v>0.81388888888888899</v>
      </c>
    </row>
    <row r="5879" spans="1:4" x14ac:dyDescent="0.25">
      <c r="A5879">
        <f t="shared" si="91"/>
        <v>0</v>
      </c>
      <c r="B5879" s="1">
        <v>201905077628981</v>
      </c>
      <c r="C5879" t="s">
        <v>6</v>
      </c>
      <c r="D5879" s="2">
        <v>0.8256944444444444</v>
      </c>
    </row>
    <row r="5880" spans="1:4" x14ac:dyDescent="0.25">
      <c r="A5880">
        <f t="shared" si="91"/>
        <v>0</v>
      </c>
      <c r="B5880" s="1">
        <v>201905077628981</v>
      </c>
      <c r="C5880" t="s">
        <v>7</v>
      </c>
      <c r="D5880" s="2">
        <v>0.83124999999999993</v>
      </c>
    </row>
    <row r="5881" spans="1:4" x14ac:dyDescent="0.25">
      <c r="A5881">
        <f t="shared" si="91"/>
        <v>0</v>
      </c>
      <c r="B5881" s="1">
        <v>201905077628981</v>
      </c>
      <c r="C5881" t="s">
        <v>8</v>
      </c>
      <c r="D5881" s="2">
        <v>0.83194444444444438</v>
      </c>
    </row>
    <row r="5882" spans="1:4" x14ac:dyDescent="0.25">
      <c r="A5882">
        <f t="shared" si="91"/>
        <v>0</v>
      </c>
      <c r="B5882" s="1">
        <v>201905077628981</v>
      </c>
      <c r="C5882" t="s">
        <v>9</v>
      </c>
      <c r="D5882" s="2">
        <v>0.83611111111111114</v>
      </c>
    </row>
    <row r="5883" spans="1:4" x14ac:dyDescent="0.25">
      <c r="A5883">
        <f t="shared" si="91"/>
        <v>0</v>
      </c>
      <c r="B5883" s="1">
        <v>201905077628981</v>
      </c>
      <c r="C5883" t="s">
        <v>10</v>
      </c>
      <c r="D5883" s="2">
        <v>0.83750000000000002</v>
      </c>
    </row>
    <row r="5884" spans="1:4" x14ac:dyDescent="0.25">
      <c r="A5884">
        <f t="shared" si="91"/>
        <v>0</v>
      </c>
      <c r="B5884" s="1">
        <v>201905077628981</v>
      </c>
      <c r="C5884" t="s">
        <v>11</v>
      </c>
      <c r="D5884" s="2">
        <v>0.84027777777777779</v>
      </c>
    </row>
    <row r="5885" spans="1:4" x14ac:dyDescent="0.25">
      <c r="A5885">
        <f t="shared" si="91"/>
        <v>0</v>
      </c>
      <c r="B5885" s="1">
        <v>201905077628981</v>
      </c>
      <c r="C5885" t="s">
        <v>12</v>
      </c>
      <c r="D5885" s="2">
        <v>0.84236111111111101</v>
      </c>
    </row>
    <row r="5886" spans="1:4" x14ac:dyDescent="0.25">
      <c r="A5886">
        <f t="shared" si="91"/>
        <v>0</v>
      </c>
      <c r="B5886" s="1">
        <v>201905077628981</v>
      </c>
      <c r="C5886" t="s">
        <v>13</v>
      </c>
      <c r="D5886" s="2">
        <v>0.84930555555555554</v>
      </c>
    </row>
    <row r="5887" spans="1:4" x14ac:dyDescent="0.25">
      <c r="A5887">
        <f t="shared" si="91"/>
        <v>0</v>
      </c>
      <c r="B5887" s="1">
        <v>201905077628981</v>
      </c>
      <c r="C5887" t="s">
        <v>14</v>
      </c>
      <c r="D5887" s="2">
        <v>0.85486111111111107</v>
      </c>
    </row>
    <row r="5888" spans="1:4" x14ac:dyDescent="0.25">
      <c r="A5888">
        <f t="shared" si="91"/>
        <v>0</v>
      </c>
      <c r="B5888" s="1">
        <v>201905077628981</v>
      </c>
      <c r="C5888" t="s">
        <v>15</v>
      </c>
      <c r="D5888" s="2">
        <v>0.85763888888888884</v>
      </c>
    </row>
    <row r="5889" spans="1:4" x14ac:dyDescent="0.25">
      <c r="A5889">
        <f t="shared" si="91"/>
        <v>0</v>
      </c>
      <c r="B5889" s="1">
        <v>201905077628981</v>
      </c>
      <c r="C5889" t="s">
        <v>16</v>
      </c>
      <c r="D5889" s="2">
        <v>0.86111111111111116</v>
      </c>
    </row>
    <row r="5890" spans="1:4" x14ac:dyDescent="0.25">
      <c r="A5890">
        <f t="shared" si="91"/>
        <v>0</v>
      </c>
      <c r="B5890" s="1">
        <v>201905077628981</v>
      </c>
      <c r="C5890" t="s">
        <v>17</v>
      </c>
      <c r="D5890" s="2">
        <v>0.86736111111111114</v>
      </c>
    </row>
    <row r="5891" spans="1:4" x14ac:dyDescent="0.25">
      <c r="A5891">
        <f t="shared" ref="A5891:A5954" si="92">IF(B5891=B5890,0,1)</f>
        <v>0</v>
      </c>
      <c r="B5891" s="1">
        <v>201905077628981</v>
      </c>
      <c r="C5891" t="s">
        <v>18</v>
      </c>
      <c r="D5891" s="2">
        <v>0.87430555555555556</v>
      </c>
    </row>
    <row r="5892" spans="1:4" x14ac:dyDescent="0.25">
      <c r="A5892">
        <f t="shared" si="92"/>
        <v>0</v>
      </c>
      <c r="B5892" s="1">
        <v>201905077628981</v>
      </c>
      <c r="C5892" t="s">
        <v>33</v>
      </c>
      <c r="D5892" s="2">
        <v>0.87569444444444444</v>
      </c>
    </row>
    <row r="5893" spans="1:4" x14ac:dyDescent="0.25">
      <c r="A5893">
        <f t="shared" si="92"/>
        <v>0</v>
      </c>
      <c r="B5893" s="1">
        <v>201905077628981</v>
      </c>
      <c r="C5893" t="s">
        <v>34</v>
      </c>
      <c r="D5893" s="2">
        <v>0.87708333333333333</v>
      </c>
    </row>
    <row r="5894" spans="1:4" x14ac:dyDescent="0.25">
      <c r="A5894">
        <f t="shared" si="92"/>
        <v>0</v>
      </c>
      <c r="B5894" s="1">
        <v>201905077628981</v>
      </c>
      <c r="C5894" t="s">
        <v>20</v>
      </c>
      <c r="D5894" s="2">
        <v>0.87777777777777777</v>
      </c>
    </row>
    <row r="5895" spans="1:4" x14ac:dyDescent="0.25">
      <c r="A5895">
        <f t="shared" si="92"/>
        <v>0</v>
      </c>
      <c r="B5895" s="1">
        <v>201905077628981</v>
      </c>
      <c r="C5895" t="s">
        <v>21</v>
      </c>
      <c r="D5895" s="2">
        <v>0.87847222222222221</v>
      </c>
    </row>
    <row r="5896" spans="1:4" x14ac:dyDescent="0.25">
      <c r="A5896">
        <f t="shared" si="92"/>
        <v>0</v>
      </c>
      <c r="B5896" s="1">
        <v>201905077628981</v>
      </c>
      <c r="C5896" t="s">
        <v>22</v>
      </c>
      <c r="D5896" s="2">
        <v>0.88055555555555554</v>
      </c>
    </row>
    <row r="5897" spans="1:4" x14ac:dyDescent="0.25">
      <c r="A5897">
        <f t="shared" si="92"/>
        <v>0</v>
      </c>
      <c r="B5897" s="1">
        <v>201905077628981</v>
      </c>
      <c r="C5897" t="s">
        <v>23</v>
      </c>
      <c r="D5897" s="2">
        <v>0.88124999999999998</v>
      </c>
    </row>
    <row r="5898" spans="1:4" x14ac:dyDescent="0.25">
      <c r="A5898">
        <f t="shared" si="92"/>
        <v>0</v>
      </c>
      <c r="B5898" s="1">
        <v>201905077628981</v>
      </c>
      <c r="C5898" t="s">
        <v>24</v>
      </c>
      <c r="D5898" s="2">
        <v>0.88194444444444453</v>
      </c>
    </row>
    <row r="5899" spans="1:4" x14ac:dyDescent="0.25">
      <c r="A5899">
        <f t="shared" si="92"/>
        <v>0</v>
      </c>
      <c r="B5899" s="1">
        <v>201905077628981</v>
      </c>
      <c r="C5899" t="s">
        <v>25</v>
      </c>
      <c r="D5899" s="2">
        <v>0.88263888888888886</v>
      </c>
    </row>
    <row r="5900" spans="1:4" x14ac:dyDescent="0.25">
      <c r="A5900">
        <f t="shared" si="92"/>
        <v>0</v>
      </c>
      <c r="B5900" s="1">
        <v>201905077628981</v>
      </c>
      <c r="C5900" t="s">
        <v>27</v>
      </c>
      <c r="D5900" s="2">
        <v>0.8833333333333333</v>
      </c>
    </row>
    <row r="5901" spans="1:4" x14ac:dyDescent="0.25">
      <c r="A5901">
        <f t="shared" si="92"/>
        <v>0</v>
      </c>
      <c r="B5901" s="1">
        <v>201905077628981</v>
      </c>
      <c r="C5901" t="s">
        <v>26</v>
      </c>
      <c r="D5901" s="2">
        <v>0.88402777777777775</v>
      </c>
    </row>
    <row r="5902" spans="1:4" x14ac:dyDescent="0.25">
      <c r="A5902">
        <f t="shared" si="92"/>
        <v>0</v>
      </c>
      <c r="B5902" s="1">
        <v>201905077628981</v>
      </c>
      <c r="C5902" t="s">
        <v>28</v>
      </c>
      <c r="D5902" s="2">
        <v>0.88402777777777775</v>
      </c>
    </row>
    <row r="5903" spans="1:4" x14ac:dyDescent="0.25">
      <c r="A5903">
        <f t="shared" si="92"/>
        <v>0</v>
      </c>
      <c r="B5903" s="1">
        <v>201905077628981</v>
      </c>
      <c r="C5903" t="s">
        <v>29</v>
      </c>
      <c r="D5903" s="2">
        <v>0.88680555555555562</v>
      </c>
    </row>
    <row r="5904" spans="1:4" x14ac:dyDescent="0.25">
      <c r="A5904">
        <f t="shared" si="92"/>
        <v>0</v>
      </c>
      <c r="B5904" s="1">
        <v>201905077628981</v>
      </c>
      <c r="C5904" t="s">
        <v>30</v>
      </c>
      <c r="D5904" s="2">
        <v>0.88750000000000007</v>
      </c>
    </row>
    <row r="5905" spans="1:4" x14ac:dyDescent="0.25">
      <c r="A5905">
        <f t="shared" si="92"/>
        <v>0</v>
      </c>
      <c r="B5905" s="1">
        <v>201905077628981</v>
      </c>
      <c r="C5905" t="s">
        <v>31</v>
      </c>
      <c r="D5905" s="2">
        <v>0.88888888888888884</v>
      </c>
    </row>
    <row r="5906" spans="1:4" x14ac:dyDescent="0.25">
      <c r="A5906">
        <f t="shared" si="92"/>
        <v>0</v>
      </c>
      <c r="B5906" s="1">
        <v>201905077628981</v>
      </c>
      <c r="C5906" t="s">
        <v>32</v>
      </c>
      <c r="D5906" s="2">
        <v>0.89166666666666661</v>
      </c>
    </row>
    <row r="5907" spans="1:4" x14ac:dyDescent="0.25">
      <c r="A5907">
        <f t="shared" si="92"/>
        <v>1</v>
      </c>
      <c r="B5907" s="1">
        <v>201905077628982</v>
      </c>
      <c r="C5907" t="s">
        <v>2</v>
      </c>
      <c r="D5907" s="2">
        <v>0.7909722222222223</v>
      </c>
    </row>
    <row r="5908" spans="1:4" x14ac:dyDescent="0.25">
      <c r="A5908">
        <f t="shared" si="92"/>
        <v>0</v>
      </c>
      <c r="B5908" s="1">
        <v>201905077628982</v>
      </c>
      <c r="C5908" t="s">
        <v>3</v>
      </c>
      <c r="D5908" s="2">
        <v>0.79166666666666663</v>
      </c>
    </row>
    <row r="5909" spans="1:4" x14ac:dyDescent="0.25">
      <c r="A5909">
        <f t="shared" si="92"/>
        <v>0</v>
      </c>
      <c r="B5909" s="1">
        <v>201905077628982</v>
      </c>
      <c r="C5909" t="s">
        <v>4</v>
      </c>
      <c r="D5909" s="2">
        <v>0.79375000000000007</v>
      </c>
    </row>
    <row r="5910" spans="1:4" x14ac:dyDescent="0.25">
      <c r="A5910">
        <f t="shared" si="92"/>
        <v>0</v>
      </c>
      <c r="B5910" s="1">
        <v>201905077628982</v>
      </c>
      <c r="C5910" t="s">
        <v>5</v>
      </c>
      <c r="D5910" s="2">
        <v>0.7944444444444444</v>
      </c>
    </row>
    <row r="5911" spans="1:4" x14ac:dyDescent="0.25">
      <c r="A5911">
        <f t="shared" si="92"/>
        <v>0</v>
      </c>
      <c r="B5911" s="1">
        <v>201905077628982</v>
      </c>
      <c r="C5911" t="s">
        <v>6</v>
      </c>
      <c r="D5911" s="2">
        <v>0.80555555555555547</v>
      </c>
    </row>
    <row r="5912" spans="1:4" x14ac:dyDescent="0.25">
      <c r="A5912">
        <f t="shared" si="92"/>
        <v>0</v>
      </c>
      <c r="B5912" s="1">
        <v>201905077628982</v>
      </c>
      <c r="C5912" t="s">
        <v>7</v>
      </c>
      <c r="D5912" s="2">
        <v>0.81111111111111101</v>
      </c>
    </row>
    <row r="5913" spans="1:4" x14ac:dyDescent="0.25">
      <c r="A5913">
        <f t="shared" si="92"/>
        <v>0</v>
      </c>
      <c r="B5913" s="1">
        <v>201905077628982</v>
      </c>
      <c r="C5913" t="s">
        <v>8</v>
      </c>
      <c r="D5913" s="2">
        <v>0.81388888888888899</v>
      </c>
    </row>
    <row r="5914" spans="1:4" x14ac:dyDescent="0.25">
      <c r="A5914">
        <f t="shared" si="92"/>
        <v>0</v>
      </c>
      <c r="B5914" s="1">
        <v>201905077628982</v>
      </c>
      <c r="C5914" t="s">
        <v>9</v>
      </c>
      <c r="D5914" s="2">
        <v>0.81874999999999998</v>
      </c>
    </row>
    <row r="5915" spans="1:4" x14ac:dyDescent="0.25">
      <c r="A5915">
        <f t="shared" si="92"/>
        <v>0</v>
      </c>
      <c r="B5915" s="1">
        <v>201905077628982</v>
      </c>
      <c r="C5915" t="s">
        <v>10</v>
      </c>
      <c r="D5915" s="2">
        <v>0.81944444444444453</v>
      </c>
    </row>
    <row r="5916" spans="1:4" x14ac:dyDescent="0.25">
      <c r="A5916">
        <f t="shared" si="92"/>
        <v>0</v>
      </c>
      <c r="B5916" s="1">
        <v>201905077628982</v>
      </c>
      <c r="C5916" t="s">
        <v>11</v>
      </c>
      <c r="D5916" s="2">
        <v>0.82847222222222217</v>
      </c>
    </row>
    <row r="5917" spans="1:4" x14ac:dyDescent="0.25">
      <c r="A5917">
        <f t="shared" si="92"/>
        <v>0</v>
      </c>
      <c r="B5917" s="1">
        <v>201905077628982</v>
      </c>
      <c r="C5917" t="s">
        <v>12</v>
      </c>
      <c r="D5917" s="2">
        <v>0.82986111111111116</v>
      </c>
    </row>
    <row r="5918" spans="1:4" x14ac:dyDescent="0.25">
      <c r="A5918">
        <f t="shared" si="92"/>
        <v>0</v>
      </c>
      <c r="B5918" s="1">
        <v>201905077628982</v>
      </c>
      <c r="C5918" t="s">
        <v>13</v>
      </c>
      <c r="D5918" s="2">
        <v>0.8354166666666667</v>
      </c>
    </row>
    <row r="5919" spans="1:4" x14ac:dyDescent="0.25">
      <c r="A5919">
        <f t="shared" si="92"/>
        <v>0</v>
      </c>
      <c r="B5919" s="1">
        <v>201905077628982</v>
      </c>
      <c r="C5919" t="s">
        <v>14</v>
      </c>
      <c r="D5919" s="2">
        <v>0.84166666666666667</v>
      </c>
    </row>
    <row r="5920" spans="1:4" x14ac:dyDescent="0.25">
      <c r="A5920">
        <f t="shared" si="92"/>
        <v>0</v>
      </c>
      <c r="B5920" s="1">
        <v>201905077628982</v>
      </c>
      <c r="C5920" t="s">
        <v>15</v>
      </c>
      <c r="D5920" s="2">
        <v>0.84444444444444444</v>
      </c>
    </row>
    <row r="5921" spans="1:4" x14ac:dyDescent="0.25">
      <c r="A5921">
        <f t="shared" si="92"/>
        <v>0</v>
      </c>
      <c r="B5921" s="1">
        <v>201905077628982</v>
      </c>
      <c r="C5921" t="s">
        <v>16</v>
      </c>
      <c r="D5921" s="2">
        <v>0.84791666666666676</v>
      </c>
    </row>
    <row r="5922" spans="1:4" x14ac:dyDescent="0.25">
      <c r="A5922">
        <f t="shared" si="92"/>
        <v>0</v>
      </c>
      <c r="B5922" s="1">
        <v>201905077628982</v>
      </c>
      <c r="C5922" t="s">
        <v>17</v>
      </c>
      <c r="D5922" s="2">
        <v>0.8534722222222223</v>
      </c>
    </row>
    <row r="5923" spans="1:4" x14ac:dyDescent="0.25">
      <c r="A5923">
        <f t="shared" si="92"/>
        <v>0</v>
      </c>
      <c r="B5923" s="1">
        <v>201905077628982</v>
      </c>
      <c r="C5923" t="s">
        <v>18</v>
      </c>
      <c r="D5923" s="2">
        <v>0.85972222222222217</v>
      </c>
    </row>
    <row r="5924" spans="1:4" x14ac:dyDescent="0.25">
      <c r="A5924">
        <f t="shared" si="92"/>
        <v>0</v>
      </c>
      <c r="B5924" s="1">
        <v>201905077628982</v>
      </c>
      <c r="C5924" t="s">
        <v>33</v>
      </c>
      <c r="D5924" s="2">
        <v>0.86111111111111116</v>
      </c>
    </row>
    <row r="5925" spans="1:4" x14ac:dyDescent="0.25">
      <c r="A5925">
        <f t="shared" si="92"/>
        <v>0</v>
      </c>
      <c r="B5925" s="1">
        <v>201905077628982</v>
      </c>
      <c r="C5925" t="s">
        <v>34</v>
      </c>
      <c r="D5925" s="2">
        <v>0.86249999999999993</v>
      </c>
    </row>
    <row r="5926" spans="1:4" x14ac:dyDescent="0.25">
      <c r="A5926">
        <f t="shared" si="92"/>
        <v>0</v>
      </c>
      <c r="B5926" s="1">
        <v>201905077628982</v>
      </c>
      <c r="C5926" t="s">
        <v>20</v>
      </c>
      <c r="D5926" s="2">
        <v>0.86319444444444438</v>
      </c>
    </row>
    <row r="5927" spans="1:4" x14ac:dyDescent="0.25">
      <c r="A5927">
        <f t="shared" si="92"/>
        <v>0</v>
      </c>
      <c r="B5927" s="1">
        <v>201905077628982</v>
      </c>
      <c r="C5927" t="s">
        <v>21</v>
      </c>
      <c r="D5927" s="2">
        <v>0.86319444444444438</v>
      </c>
    </row>
    <row r="5928" spans="1:4" x14ac:dyDescent="0.25">
      <c r="A5928">
        <f t="shared" si="92"/>
        <v>0</v>
      </c>
      <c r="B5928" s="1">
        <v>201905077628982</v>
      </c>
      <c r="C5928" t="s">
        <v>22</v>
      </c>
      <c r="D5928" s="2">
        <v>0.86458333333333337</v>
      </c>
    </row>
    <row r="5929" spans="1:4" x14ac:dyDescent="0.25">
      <c r="A5929">
        <f t="shared" si="92"/>
        <v>0</v>
      </c>
      <c r="B5929" s="1">
        <v>201905077628982</v>
      </c>
      <c r="C5929" t="s">
        <v>23</v>
      </c>
      <c r="D5929" s="2">
        <v>0.8652777777777777</v>
      </c>
    </row>
    <row r="5930" spans="1:4" x14ac:dyDescent="0.25">
      <c r="A5930">
        <f t="shared" si="92"/>
        <v>0</v>
      </c>
      <c r="B5930" s="1">
        <v>201905077628982</v>
      </c>
      <c r="C5930" t="s">
        <v>24</v>
      </c>
      <c r="D5930" s="2">
        <v>0.8666666666666667</v>
      </c>
    </row>
    <row r="5931" spans="1:4" x14ac:dyDescent="0.25">
      <c r="A5931">
        <f t="shared" si="92"/>
        <v>0</v>
      </c>
      <c r="B5931" s="1">
        <v>201905077628982</v>
      </c>
      <c r="C5931" t="s">
        <v>25</v>
      </c>
      <c r="D5931" s="2">
        <v>0.86736111111111114</v>
      </c>
    </row>
    <row r="5932" spans="1:4" x14ac:dyDescent="0.25">
      <c r="A5932">
        <f t="shared" si="92"/>
        <v>0</v>
      </c>
      <c r="B5932" s="1">
        <v>201905077628982</v>
      </c>
      <c r="C5932" t="s">
        <v>27</v>
      </c>
      <c r="D5932" s="2">
        <v>0.86805555555555547</v>
      </c>
    </row>
    <row r="5933" spans="1:4" x14ac:dyDescent="0.25">
      <c r="A5933">
        <f t="shared" si="92"/>
        <v>0</v>
      </c>
      <c r="B5933" s="1">
        <v>201905077628982</v>
      </c>
      <c r="C5933" t="s">
        <v>26</v>
      </c>
      <c r="D5933" s="2">
        <v>0.86875000000000002</v>
      </c>
    </row>
    <row r="5934" spans="1:4" x14ac:dyDescent="0.25">
      <c r="A5934">
        <f t="shared" si="92"/>
        <v>0</v>
      </c>
      <c r="B5934" s="1">
        <v>201905077628982</v>
      </c>
      <c r="C5934" t="s">
        <v>28</v>
      </c>
      <c r="D5934" s="2">
        <v>0.86875000000000002</v>
      </c>
    </row>
    <row r="5935" spans="1:4" x14ac:dyDescent="0.25">
      <c r="A5935">
        <f t="shared" si="92"/>
        <v>0</v>
      </c>
      <c r="B5935" s="1">
        <v>201905077628982</v>
      </c>
      <c r="C5935" t="s">
        <v>29</v>
      </c>
      <c r="D5935" s="2">
        <v>0.87083333333333324</v>
      </c>
    </row>
    <row r="5936" spans="1:4" x14ac:dyDescent="0.25">
      <c r="A5936">
        <f t="shared" si="92"/>
        <v>0</v>
      </c>
      <c r="B5936" s="1">
        <v>201905077628982</v>
      </c>
      <c r="C5936" t="s">
        <v>30</v>
      </c>
      <c r="D5936" s="2">
        <v>0.87222222222222223</v>
      </c>
    </row>
    <row r="5937" spans="1:4" x14ac:dyDescent="0.25">
      <c r="A5937">
        <f t="shared" si="92"/>
        <v>0</v>
      </c>
      <c r="B5937" s="1">
        <v>201905077628982</v>
      </c>
      <c r="C5937" t="s">
        <v>31</v>
      </c>
      <c r="D5937" s="2">
        <v>0.87361111111111101</v>
      </c>
    </row>
    <row r="5938" spans="1:4" x14ac:dyDescent="0.25">
      <c r="A5938">
        <f t="shared" si="92"/>
        <v>0</v>
      </c>
      <c r="B5938" s="1">
        <v>201905077628982</v>
      </c>
      <c r="C5938" t="s">
        <v>32</v>
      </c>
      <c r="D5938" s="2">
        <v>0.87638888888888899</v>
      </c>
    </row>
    <row r="5939" spans="1:4" x14ac:dyDescent="0.25">
      <c r="A5939">
        <f t="shared" si="92"/>
        <v>1</v>
      </c>
      <c r="B5939" s="1">
        <v>201905077628984</v>
      </c>
      <c r="C5939" t="s">
        <v>2</v>
      </c>
      <c r="D5939" s="2">
        <v>0.77013888888888893</v>
      </c>
    </row>
    <row r="5940" spans="1:4" x14ac:dyDescent="0.25">
      <c r="A5940">
        <f t="shared" si="92"/>
        <v>0</v>
      </c>
      <c r="B5940" s="1">
        <v>201905077628984</v>
      </c>
      <c r="C5940" t="s">
        <v>3</v>
      </c>
      <c r="D5940" s="2">
        <v>0.77083333333333337</v>
      </c>
    </row>
    <row r="5941" spans="1:4" x14ac:dyDescent="0.25">
      <c r="A5941">
        <f t="shared" si="92"/>
        <v>0</v>
      </c>
      <c r="B5941" s="1">
        <v>201905077628984</v>
      </c>
      <c r="C5941" t="s">
        <v>4</v>
      </c>
      <c r="D5941" s="2">
        <v>0.7715277777777777</v>
      </c>
    </row>
    <row r="5942" spans="1:4" x14ac:dyDescent="0.25">
      <c r="A5942">
        <f t="shared" si="92"/>
        <v>0</v>
      </c>
      <c r="B5942" s="1">
        <v>201905077628984</v>
      </c>
      <c r="C5942" t="s">
        <v>5</v>
      </c>
      <c r="D5942" s="2">
        <v>0.77222222222222225</v>
      </c>
    </row>
    <row r="5943" spans="1:4" x14ac:dyDescent="0.25">
      <c r="A5943">
        <f t="shared" si="92"/>
        <v>0</v>
      </c>
      <c r="B5943" s="1">
        <v>201905077628984</v>
      </c>
      <c r="C5943" t="s">
        <v>6</v>
      </c>
      <c r="D5943" s="2">
        <v>0.78263888888888899</v>
      </c>
    </row>
    <row r="5944" spans="1:4" x14ac:dyDescent="0.25">
      <c r="A5944">
        <f t="shared" si="92"/>
        <v>0</v>
      </c>
      <c r="B5944" s="1">
        <v>201905077628984</v>
      </c>
      <c r="C5944" t="s">
        <v>7</v>
      </c>
      <c r="D5944" s="2">
        <v>0.78819444444444453</v>
      </c>
    </row>
    <row r="5945" spans="1:4" x14ac:dyDescent="0.25">
      <c r="A5945">
        <f t="shared" si="92"/>
        <v>0</v>
      </c>
      <c r="B5945" s="1">
        <v>201905077628984</v>
      </c>
      <c r="C5945" t="s">
        <v>8</v>
      </c>
      <c r="D5945" s="2">
        <v>0.78888888888888886</v>
      </c>
    </row>
    <row r="5946" spans="1:4" x14ac:dyDescent="0.25">
      <c r="A5946">
        <f t="shared" si="92"/>
        <v>0</v>
      </c>
      <c r="B5946" s="1">
        <v>201905077628984</v>
      </c>
      <c r="C5946" t="s">
        <v>9</v>
      </c>
      <c r="D5946" s="2">
        <v>0.79305555555555562</v>
      </c>
    </row>
    <row r="5947" spans="1:4" x14ac:dyDescent="0.25">
      <c r="A5947">
        <f t="shared" si="92"/>
        <v>0</v>
      </c>
      <c r="B5947" s="1">
        <v>201905077628984</v>
      </c>
      <c r="C5947" t="s">
        <v>10</v>
      </c>
      <c r="D5947" s="2">
        <v>0.7944444444444444</v>
      </c>
    </row>
    <row r="5948" spans="1:4" x14ac:dyDescent="0.25">
      <c r="A5948">
        <f t="shared" si="92"/>
        <v>0</v>
      </c>
      <c r="B5948" s="1">
        <v>201905077628984</v>
      </c>
      <c r="C5948" t="s">
        <v>11</v>
      </c>
      <c r="D5948" s="2">
        <v>0.79722222222222217</v>
      </c>
    </row>
    <row r="5949" spans="1:4" x14ac:dyDescent="0.25">
      <c r="A5949">
        <f t="shared" si="92"/>
        <v>0</v>
      </c>
      <c r="B5949" s="1">
        <v>201905077628984</v>
      </c>
      <c r="C5949" t="s">
        <v>12</v>
      </c>
      <c r="D5949" s="2">
        <v>0.79861111111111116</v>
      </c>
    </row>
    <row r="5950" spans="1:4" x14ac:dyDescent="0.25">
      <c r="A5950">
        <f t="shared" si="92"/>
        <v>0</v>
      </c>
      <c r="B5950" s="1">
        <v>201905077628984</v>
      </c>
      <c r="C5950" t="s">
        <v>13</v>
      </c>
      <c r="D5950" s="2">
        <v>0.80486111111111114</v>
      </c>
    </row>
    <row r="5951" spans="1:4" x14ac:dyDescent="0.25">
      <c r="A5951">
        <f t="shared" si="92"/>
        <v>0</v>
      </c>
      <c r="B5951" s="1">
        <v>201905077628984</v>
      </c>
      <c r="C5951" t="s">
        <v>14</v>
      </c>
      <c r="D5951" s="2">
        <v>0.81180555555555556</v>
      </c>
    </row>
    <row r="5952" spans="1:4" x14ac:dyDescent="0.25">
      <c r="A5952">
        <f t="shared" si="92"/>
        <v>0</v>
      </c>
      <c r="B5952" s="1">
        <v>201905077628984</v>
      </c>
      <c r="C5952" t="s">
        <v>15</v>
      </c>
      <c r="D5952" s="2">
        <v>0.81458333333333333</v>
      </c>
    </row>
    <row r="5953" spans="1:4" x14ac:dyDescent="0.25">
      <c r="A5953">
        <f t="shared" si="92"/>
        <v>0</v>
      </c>
      <c r="B5953" s="1">
        <v>201905077628984</v>
      </c>
      <c r="C5953" t="s">
        <v>16</v>
      </c>
      <c r="D5953" s="2">
        <v>0.81944444444444453</v>
      </c>
    </row>
    <row r="5954" spans="1:4" x14ac:dyDescent="0.25">
      <c r="A5954">
        <f t="shared" si="92"/>
        <v>0</v>
      </c>
      <c r="B5954" s="1">
        <v>201905077628984</v>
      </c>
      <c r="C5954" t="s">
        <v>17</v>
      </c>
      <c r="D5954" s="2">
        <v>0.82361111111111107</v>
      </c>
    </row>
    <row r="5955" spans="1:4" x14ac:dyDescent="0.25">
      <c r="A5955">
        <f t="shared" ref="A5955:A6018" si="93">IF(B5955=B5954,0,1)</f>
        <v>0</v>
      </c>
      <c r="B5955" s="1">
        <v>201905077628984</v>
      </c>
      <c r="C5955" t="s">
        <v>18</v>
      </c>
      <c r="D5955" s="2">
        <v>0.82986111111111116</v>
      </c>
    </row>
    <row r="5956" spans="1:4" x14ac:dyDescent="0.25">
      <c r="A5956">
        <f t="shared" si="93"/>
        <v>0</v>
      </c>
      <c r="B5956" s="1">
        <v>201905077628984</v>
      </c>
      <c r="C5956" t="s">
        <v>33</v>
      </c>
      <c r="D5956" s="2">
        <v>0.83124999999999993</v>
      </c>
    </row>
    <row r="5957" spans="1:4" x14ac:dyDescent="0.25">
      <c r="A5957">
        <f t="shared" si="93"/>
        <v>0</v>
      </c>
      <c r="B5957" s="1">
        <v>201905077628984</v>
      </c>
      <c r="C5957" t="s">
        <v>34</v>
      </c>
      <c r="D5957" s="2">
        <v>0.83263888888888893</v>
      </c>
    </row>
    <row r="5958" spans="1:4" x14ac:dyDescent="0.25">
      <c r="A5958">
        <f t="shared" si="93"/>
        <v>0</v>
      </c>
      <c r="B5958" s="1">
        <v>201905077628984</v>
      </c>
      <c r="C5958" t="s">
        <v>20</v>
      </c>
      <c r="D5958" s="2">
        <v>0.83333333333333337</v>
      </c>
    </row>
    <row r="5959" spans="1:4" x14ac:dyDescent="0.25">
      <c r="A5959">
        <f t="shared" si="93"/>
        <v>0</v>
      </c>
      <c r="B5959" s="1">
        <v>201905077628984</v>
      </c>
      <c r="C5959" t="s">
        <v>21</v>
      </c>
      <c r="D5959" s="2">
        <v>0.8340277777777777</v>
      </c>
    </row>
    <row r="5960" spans="1:4" x14ac:dyDescent="0.25">
      <c r="A5960">
        <f t="shared" si="93"/>
        <v>0</v>
      </c>
      <c r="B5960" s="1">
        <v>201905077628984</v>
      </c>
      <c r="C5960" t="s">
        <v>22</v>
      </c>
      <c r="D5960" s="2">
        <v>0.8354166666666667</v>
      </c>
    </row>
    <row r="5961" spans="1:4" x14ac:dyDescent="0.25">
      <c r="A5961">
        <f t="shared" si="93"/>
        <v>0</v>
      </c>
      <c r="B5961" s="1">
        <v>201905077628984</v>
      </c>
      <c r="C5961" t="s">
        <v>23</v>
      </c>
      <c r="D5961" s="2">
        <v>0.83611111111111114</v>
      </c>
    </row>
    <row r="5962" spans="1:4" x14ac:dyDescent="0.25">
      <c r="A5962">
        <f t="shared" si="93"/>
        <v>0</v>
      </c>
      <c r="B5962" s="1">
        <v>201905077628984</v>
      </c>
      <c r="C5962" t="s">
        <v>24</v>
      </c>
      <c r="D5962" s="2">
        <v>0.83680555555555547</v>
      </c>
    </row>
    <row r="5963" spans="1:4" x14ac:dyDescent="0.25">
      <c r="A5963">
        <f t="shared" si="93"/>
        <v>0</v>
      </c>
      <c r="B5963" s="1">
        <v>201905077628984</v>
      </c>
      <c r="C5963" t="s">
        <v>25</v>
      </c>
      <c r="D5963" s="2">
        <v>0.83750000000000002</v>
      </c>
    </row>
    <row r="5964" spans="1:4" x14ac:dyDescent="0.25">
      <c r="A5964">
        <f t="shared" si="93"/>
        <v>0</v>
      </c>
      <c r="B5964" s="1">
        <v>201905077628984</v>
      </c>
      <c r="C5964" t="s">
        <v>26</v>
      </c>
      <c r="D5964" s="2">
        <v>0.83819444444444446</v>
      </c>
    </row>
    <row r="5965" spans="1:4" x14ac:dyDescent="0.25">
      <c r="A5965">
        <f t="shared" si="93"/>
        <v>0</v>
      </c>
      <c r="B5965" s="1">
        <v>201905077628984</v>
      </c>
      <c r="C5965" t="s">
        <v>27</v>
      </c>
      <c r="D5965" s="2">
        <v>0.83819444444444446</v>
      </c>
    </row>
    <row r="5966" spans="1:4" x14ac:dyDescent="0.25">
      <c r="A5966">
        <f t="shared" si="93"/>
        <v>0</v>
      </c>
      <c r="B5966" s="1">
        <v>201905077628984</v>
      </c>
      <c r="C5966" t="s">
        <v>28</v>
      </c>
      <c r="D5966" s="2">
        <v>0.83819444444444446</v>
      </c>
    </row>
    <row r="5967" spans="1:4" x14ac:dyDescent="0.25">
      <c r="A5967">
        <f t="shared" si="93"/>
        <v>0</v>
      </c>
      <c r="B5967" s="1">
        <v>201905077628984</v>
      </c>
      <c r="C5967" t="s">
        <v>29</v>
      </c>
      <c r="D5967" s="2">
        <v>0.83958333333333324</v>
      </c>
    </row>
    <row r="5968" spans="1:4" x14ac:dyDescent="0.25">
      <c r="A5968">
        <f t="shared" si="93"/>
        <v>0</v>
      </c>
      <c r="B5968" s="1">
        <v>201905077628984</v>
      </c>
      <c r="C5968" t="s">
        <v>30</v>
      </c>
      <c r="D5968" s="2">
        <v>0.83958333333333324</v>
      </c>
    </row>
    <row r="5969" spans="1:4" x14ac:dyDescent="0.25">
      <c r="A5969">
        <f t="shared" si="93"/>
        <v>0</v>
      </c>
      <c r="B5969" s="1">
        <v>201905077628984</v>
      </c>
      <c r="C5969" t="s">
        <v>31</v>
      </c>
      <c r="D5969" s="2">
        <v>0.84166666666666667</v>
      </c>
    </row>
    <row r="5970" spans="1:4" x14ac:dyDescent="0.25">
      <c r="A5970">
        <f t="shared" si="93"/>
        <v>0</v>
      </c>
      <c r="B5970" s="1">
        <v>201905077628984</v>
      </c>
      <c r="C5970" t="s">
        <v>32</v>
      </c>
      <c r="D5970" s="2">
        <v>0.84513888888888899</v>
      </c>
    </row>
    <row r="5971" spans="1:4" x14ac:dyDescent="0.25">
      <c r="A5971">
        <f t="shared" si="93"/>
        <v>1</v>
      </c>
      <c r="B5971" s="1">
        <v>201905077628986</v>
      </c>
      <c r="C5971" t="s">
        <v>2</v>
      </c>
      <c r="D5971" s="2">
        <v>0.75</v>
      </c>
    </row>
    <row r="5972" spans="1:4" x14ac:dyDescent="0.25">
      <c r="A5972">
        <f t="shared" si="93"/>
        <v>0</v>
      </c>
      <c r="B5972" s="1">
        <v>201905077628986</v>
      </c>
      <c r="C5972" t="s">
        <v>3</v>
      </c>
      <c r="D5972" s="2">
        <v>0.75069444444444444</v>
      </c>
    </row>
    <row r="5973" spans="1:4" x14ac:dyDescent="0.25">
      <c r="A5973">
        <f t="shared" si="93"/>
        <v>0</v>
      </c>
      <c r="B5973" s="1">
        <v>201905077628986</v>
      </c>
      <c r="C5973" t="s">
        <v>4</v>
      </c>
      <c r="D5973" s="2">
        <v>0.75138888888888899</v>
      </c>
    </row>
    <row r="5974" spans="1:4" x14ac:dyDescent="0.25">
      <c r="A5974">
        <f t="shared" si="93"/>
        <v>0</v>
      </c>
      <c r="B5974" s="1">
        <v>201905077628986</v>
      </c>
      <c r="C5974" t="s">
        <v>5</v>
      </c>
      <c r="D5974" s="2">
        <v>0.75138888888888899</v>
      </c>
    </row>
    <row r="5975" spans="1:4" x14ac:dyDescent="0.25">
      <c r="A5975">
        <f t="shared" si="93"/>
        <v>0</v>
      </c>
      <c r="B5975" s="1">
        <v>201905077628986</v>
      </c>
      <c r="C5975" t="s">
        <v>6</v>
      </c>
      <c r="D5975" s="2">
        <v>0.7631944444444444</v>
      </c>
    </row>
    <row r="5976" spans="1:4" x14ac:dyDescent="0.25">
      <c r="A5976">
        <f t="shared" si="93"/>
        <v>0</v>
      </c>
      <c r="B5976" s="1">
        <v>201905077628986</v>
      </c>
      <c r="C5976" t="s">
        <v>7</v>
      </c>
      <c r="D5976" s="2">
        <v>0.76874999999999993</v>
      </c>
    </row>
    <row r="5977" spans="1:4" x14ac:dyDescent="0.25">
      <c r="A5977">
        <f t="shared" si="93"/>
        <v>0</v>
      </c>
      <c r="B5977" s="1">
        <v>201905077628986</v>
      </c>
      <c r="C5977" t="s">
        <v>8</v>
      </c>
      <c r="D5977" s="2">
        <v>0.7715277777777777</v>
      </c>
    </row>
    <row r="5978" spans="1:4" x14ac:dyDescent="0.25">
      <c r="A5978">
        <f t="shared" si="93"/>
        <v>0</v>
      </c>
      <c r="B5978" s="1">
        <v>201905077628986</v>
      </c>
      <c r="C5978" t="s">
        <v>9</v>
      </c>
      <c r="D5978" s="2">
        <v>0.77638888888888891</v>
      </c>
    </row>
    <row r="5979" spans="1:4" x14ac:dyDescent="0.25">
      <c r="A5979">
        <f t="shared" si="93"/>
        <v>0</v>
      </c>
      <c r="B5979" s="1">
        <v>201905077628986</v>
      </c>
      <c r="C5979" t="s">
        <v>10</v>
      </c>
      <c r="D5979" s="2">
        <v>0.77708333333333324</v>
      </c>
    </row>
    <row r="5980" spans="1:4" x14ac:dyDescent="0.25">
      <c r="A5980">
        <f t="shared" si="93"/>
        <v>0</v>
      </c>
      <c r="B5980" s="1">
        <v>201905077628986</v>
      </c>
      <c r="C5980" t="s">
        <v>11</v>
      </c>
      <c r="D5980" s="2">
        <v>0.77986111111111101</v>
      </c>
    </row>
    <row r="5981" spans="1:4" x14ac:dyDescent="0.25">
      <c r="A5981">
        <f t="shared" si="93"/>
        <v>0</v>
      </c>
      <c r="B5981" s="1">
        <v>201905077628986</v>
      </c>
      <c r="C5981" t="s">
        <v>12</v>
      </c>
      <c r="D5981" s="2">
        <v>0.78125</v>
      </c>
    </row>
    <row r="5982" spans="1:4" x14ac:dyDescent="0.25">
      <c r="A5982">
        <f t="shared" si="93"/>
        <v>0</v>
      </c>
      <c r="B5982" s="1">
        <v>201905077628986</v>
      </c>
      <c r="C5982" t="s">
        <v>13</v>
      </c>
      <c r="D5982" s="2">
        <v>0.78749999999999998</v>
      </c>
    </row>
    <row r="5983" spans="1:4" x14ac:dyDescent="0.25">
      <c r="A5983">
        <f t="shared" si="93"/>
        <v>0</v>
      </c>
      <c r="B5983" s="1">
        <v>201905077628986</v>
      </c>
      <c r="C5983" t="s">
        <v>14</v>
      </c>
      <c r="D5983" s="2">
        <v>0.79305555555555562</v>
      </c>
    </row>
    <row r="5984" spans="1:4" x14ac:dyDescent="0.25">
      <c r="A5984">
        <f t="shared" si="93"/>
        <v>0</v>
      </c>
      <c r="B5984" s="1">
        <v>201905077628986</v>
      </c>
      <c r="C5984" t="s">
        <v>15</v>
      </c>
      <c r="D5984" s="2">
        <v>0.79652777777777783</v>
      </c>
    </row>
    <row r="5985" spans="1:4" x14ac:dyDescent="0.25">
      <c r="A5985">
        <f t="shared" si="93"/>
        <v>0</v>
      </c>
      <c r="B5985" s="1">
        <v>201905077628986</v>
      </c>
      <c r="C5985" t="s">
        <v>16</v>
      </c>
      <c r="D5985" s="2">
        <v>0.79999999999999993</v>
      </c>
    </row>
    <row r="5986" spans="1:4" x14ac:dyDescent="0.25">
      <c r="A5986">
        <f t="shared" si="93"/>
        <v>0</v>
      </c>
      <c r="B5986" s="1">
        <v>201905077628986</v>
      </c>
      <c r="C5986" t="s">
        <v>17</v>
      </c>
      <c r="D5986" s="2">
        <v>0.80555555555555547</v>
      </c>
    </row>
    <row r="5987" spans="1:4" x14ac:dyDescent="0.25">
      <c r="A5987">
        <f t="shared" si="93"/>
        <v>0</v>
      </c>
      <c r="B5987" s="1">
        <v>201905077628986</v>
      </c>
      <c r="C5987" t="s">
        <v>18</v>
      </c>
      <c r="D5987" s="2">
        <v>0.8125</v>
      </c>
    </row>
    <row r="5988" spans="1:4" x14ac:dyDescent="0.25">
      <c r="A5988">
        <f t="shared" si="93"/>
        <v>0</v>
      </c>
      <c r="B5988" s="1">
        <v>201905077628986</v>
      </c>
      <c r="C5988" t="s">
        <v>33</v>
      </c>
      <c r="D5988" s="2">
        <v>0.81388888888888899</v>
      </c>
    </row>
    <row r="5989" spans="1:4" x14ac:dyDescent="0.25">
      <c r="A5989">
        <f t="shared" si="93"/>
        <v>0</v>
      </c>
      <c r="B5989" s="1">
        <v>201905077628986</v>
      </c>
      <c r="C5989" t="s">
        <v>20</v>
      </c>
      <c r="D5989" s="2">
        <v>0.81527777777777777</v>
      </c>
    </row>
    <row r="5990" spans="1:4" x14ac:dyDescent="0.25">
      <c r="A5990">
        <f t="shared" si="93"/>
        <v>0</v>
      </c>
      <c r="B5990" s="1">
        <v>201905077628986</v>
      </c>
      <c r="C5990" t="s">
        <v>34</v>
      </c>
      <c r="D5990" s="2">
        <v>0.81527777777777777</v>
      </c>
    </row>
    <row r="5991" spans="1:4" x14ac:dyDescent="0.25">
      <c r="A5991">
        <f t="shared" si="93"/>
        <v>0</v>
      </c>
      <c r="B5991" s="1">
        <v>201905077628986</v>
      </c>
      <c r="C5991" t="s">
        <v>21</v>
      </c>
      <c r="D5991" s="2">
        <v>0.81597222222222221</v>
      </c>
    </row>
    <row r="5992" spans="1:4" x14ac:dyDescent="0.25">
      <c r="A5992">
        <f t="shared" si="93"/>
        <v>0</v>
      </c>
      <c r="B5992" s="1">
        <v>201905077628986</v>
      </c>
      <c r="C5992" t="s">
        <v>22</v>
      </c>
      <c r="D5992" s="2">
        <v>0.81736111111111109</v>
      </c>
    </row>
    <row r="5993" spans="1:4" x14ac:dyDescent="0.25">
      <c r="A5993">
        <f t="shared" si="93"/>
        <v>0</v>
      </c>
      <c r="B5993" s="1">
        <v>201905077628986</v>
      </c>
      <c r="C5993" t="s">
        <v>23</v>
      </c>
      <c r="D5993" s="2">
        <v>0.81805555555555554</v>
      </c>
    </row>
    <row r="5994" spans="1:4" x14ac:dyDescent="0.25">
      <c r="A5994">
        <f t="shared" si="93"/>
        <v>0</v>
      </c>
      <c r="B5994" s="1">
        <v>201905077628986</v>
      </c>
      <c r="C5994" t="s">
        <v>24</v>
      </c>
      <c r="D5994" s="2">
        <v>0.81874999999999998</v>
      </c>
    </row>
    <row r="5995" spans="1:4" x14ac:dyDescent="0.25">
      <c r="A5995">
        <f t="shared" si="93"/>
        <v>0</v>
      </c>
      <c r="B5995" s="1">
        <v>201905077628986</v>
      </c>
      <c r="C5995" t="s">
        <v>25</v>
      </c>
      <c r="D5995" s="2">
        <v>0.81944444444444453</v>
      </c>
    </row>
    <row r="5996" spans="1:4" x14ac:dyDescent="0.25">
      <c r="A5996">
        <f t="shared" si="93"/>
        <v>0</v>
      </c>
      <c r="B5996" s="1">
        <v>201905077628986</v>
      </c>
      <c r="C5996" t="s">
        <v>27</v>
      </c>
      <c r="D5996" s="2">
        <v>0.82013888888888886</v>
      </c>
    </row>
    <row r="5997" spans="1:4" x14ac:dyDescent="0.25">
      <c r="A5997">
        <f t="shared" si="93"/>
        <v>0</v>
      </c>
      <c r="B5997" s="1">
        <v>201905077628986</v>
      </c>
      <c r="C5997" t="s">
        <v>26</v>
      </c>
      <c r="D5997" s="2">
        <v>0.8208333333333333</v>
      </c>
    </row>
    <row r="5998" spans="1:4" x14ac:dyDescent="0.25">
      <c r="A5998">
        <f t="shared" si="93"/>
        <v>0</v>
      </c>
      <c r="B5998" s="1">
        <v>201905077628986</v>
      </c>
      <c r="C5998" t="s">
        <v>28</v>
      </c>
      <c r="D5998" s="2">
        <v>0.8208333333333333</v>
      </c>
    </row>
    <row r="5999" spans="1:4" x14ac:dyDescent="0.25">
      <c r="A5999">
        <f t="shared" si="93"/>
        <v>0</v>
      </c>
      <c r="B5999" s="1">
        <v>201905077628986</v>
      </c>
      <c r="C5999" t="s">
        <v>29</v>
      </c>
      <c r="D5999" s="2">
        <v>0.82500000000000007</v>
      </c>
    </row>
    <row r="6000" spans="1:4" x14ac:dyDescent="0.25">
      <c r="A6000">
        <f t="shared" si="93"/>
        <v>0</v>
      </c>
      <c r="B6000" s="1">
        <v>201905077628986</v>
      </c>
      <c r="C6000" t="s">
        <v>30</v>
      </c>
      <c r="D6000" s="2">
        <v>0.82638888888888884</v>
      </c>
    </row>
    <row r="6001" spans="1:4" x14ac:dyDescent="0.25">
      <c r="A6001">
        <f t="shared" si="93"/>
        <v>0</v>
      </c>
      <c r="B6001" s="1">
        <v>201905077628986</v>
      </c>
      <c r="C6001" t="s">
        <v>31</v>
      </c>
      <c r="D6001" s="2">
        <v>0.82777777777777783</v>
      </c>
    </row>
    <row r="6002" spans="1:4" x14ac:dyDescent="0.25">
      <c r="A6002">
        <f t="shared" si="93"/>
        <v>0</v>
      </c>
      <c r="B6002" s="1">
        <v>201905077628986</v>
      </c>
      <c r="C6002" t="s">
        <v>32</v>
      </c>
      <c r="D6002" s="2">
        <v>0.8305555555555556</v>
      </c>
    </row>
    <row r="6003" spans="1:4" x14ac:dyDescent="0.25">
      <c r="A6003">
        <f t="shared" si="93"/>
        <v>1</v>
      </c>
      <c r="B6003" s="1">
        <v>201905077628988</v>
      </c>
      <c r="C6003" t="s">
        <v>2</v>
      </c>
      <c r="D6003" s="2">
        <v>0.72916666666666663</v>
      </c>
    </row>
    <row r="6004" spans="1:4" x14ac:dyDescent="0.25">
      <c r="A6004">
        <f t="shared" si="93"/>
        <v>0</v>
      </c>
      <c r="B6004" s="1">
        <v>201905077628988</v>
      </c>
      <c r="C6004" t="s">
        <v>3</v>
      </c>
      <c r="D6004" s="2">
        <v>0.72916666666666663</v>
      </c>
    </row>
    <row r="6005" spans="1:4" x14ac:dyDescent="0.25">
      <c r="A6005">
        <f t="shared" si="93"/>
        <v>0</v>
      </c>
      <c r="B6005" s="1">
        <v>201905077628988</v>
      </c>
      <c r="C6005" t="s">
        <v>4</v>
      </c>
      <c r="D6005" s="2">
        <v>0.72986111111111107</v>
      </c>
    </row>
    <row r="6006" spans="1:4" x14ac:dyDescent="0.25">
      <c r="A6006">
        <f t="shared" si="93"/>
        <v>0</v>
      </c>
      <c r="B6006" s="1">
        <v>201905077628988</v>
      </c>
      <c r="C6006" t="s">
        <v>5</v>
      </c>
      <c r="D6006" s="2">
        <v>0.73055555555555562</v>
      </c>
    </row>
    <row r="6007" spans="1:4" x14ac:dyDescent="0.25">
      <c r="A6007">
        <f t="shared" si="93"/>
        <v>0</v>
      </c>
      <c r="B6007" s="1">
        <v>201905077628988</v>
      </c>
      <c r="C6007" t="s">
        <v>6</v>
      </c>
      <c r="D6007" s="2">
        <v>0.7416666666666667</v>
      </c>
    </row>
    <row r="6008" spans="1:4" x14ac:dyDescent="0.25">
      <c r="A6008">
        <f t="shared" si="93"/>
        <v>0</v>
      </c>
      <c r="B6008" s="1">
        <v>201905077628988</v>
      </c>
      <c r="C6008" t="s">
        <v>7</v>
      </c>
      <c r="D6008" s="2">
        <v>0.74791666666666667</v>
      </c>
    </row>
    <row r="6009" spans="1:4" x14ac:dyDescent="0.25">
      <c r="A6009">
        <f t="shared" si="93"/>
        <v>0</v>
      </c>
      <c r="B6009" s="1">
        <v>201905077628988</v>
      </c>
      <c r="C6009" t="s">
        <v>8</v>
      </c>
      <c r="D6009" s="2">
        <v>0.75</v>
      </c>
    </row>
    <row r="6010" spans="1:4" x14ac:dyDescent="0.25">
      <c r="A6010">
        <f t="shared" si="93"/>
        <v>0</v>
      </c>
      <c r="B6010" s="1">
        <v>201905077628988</v>
      </c>
      <c r="C6010" t="s">
        <v>9</v>
      </c>
      <c r="D6010" s="2">
        <v>0.75555555555555554</v>
      </c>
    </row>
    <row r="6011" spans="1:4" x14ac:dyDescent="0.25">
      <c r="A6011">
        <f t="shared" si="93"/>
        <v>0</v>
      </c>
      <c r="B6011" s="1">
        <v>201905077628988</v>
      </c>
      <c r="C6011" t="s">
        <v>10</v>
      </c>
      <c r="D6011" s="2">
        <v>0.75694444444444453</v>
      </c>
    </row>
    <row r="6012" spans="1:4" x14ac:dyDescent="0.25">
      <c r="A6012">
        <f t="shared" si="93"/>
        <v>0</v>
      </c>
      <c r="B6012" s="1">
        <v>201905077628988</v>
      </c>
      <c r="C6012" t="s">
        <v>11</v>
      </c>
      <c r="D6012" s="2">
        <v>0.7597222222222223</v>
      </c>
    </row>
    <row r="6013" spans="1:4" x14ac:dyDescent="0.25">
      <c r="A6013">
        <f t="shared" si="93"/>
        <v>0</v>
      </c>
      <c r="B6013" s="1">
        <v>201905077628988</v>
      </c>
      <c r="C6013" t="s">
        <v>12</v>
      </c>
      <c r="D6013" s="2">
        <v>0.76111111111111107</v>
      </c>
    </row>
    <row r="6014" spans="1:4" x14ac:dyDescent="0.25">
      <c r="A6014">
        <f t="shared" si="93"/>
        <v>0</v>
      </c>
      <c r="B6014" s="1">
        <v>201905077628988</v>
      </c>
      <c r="C6014" t="s">
        <v>13</v>
      </c>
      <c r="D6014" s="2">
        <v>0.76597222222222217</v>
      </c>
    </row>
    <row r="6015" spans="1:4" x14ac:dyDescent="0.25">
      <c r="A6015">
        <f t="shared" si="93"/>
        <v>0</v>
      </c>
      <c r="B6015" s="1">
        <v>201905077628988</v>
      </c>
      <c r="C6015" t="s">
        <v>14</v>
      </c>
      <c r="D6015" s="2">
        <v>0.7715277777777777</v>
      </c>
    </row>
    <row r="6016" spans="1:4" x14ac:dyDescent="0.25">
      <c r="A6016">
        <f t="shared" si="93"/>
        <v>0</v>
      </c>
      <c r="B6016" s="1">
        <v>201905077628988</v>
      </c>
      <c r="C6016" t="s">
        <v>15</v>
      </c>
      <c r="D6016" s="2">
        <v>0.77430555555555547</v>
      </c>
    </row>
    <row r="6017" spans="1:4" x14ac:dyDescent="0.25">
      <c r="A6017">
        <f t="shared" si="93"/>
        <v>0</v>
      </c>
      <c r="B6017" s="1">
        <v>201905077628988</v>
      </c>
      <c r="C6017" t="s">
        <v>16</v>
      </c>
      <c r="D6017" s="2">
        <v>0.77777777777777779</v>
      </c>
    </row>
    <row r="6018" spans="1:4" x14ac:dyDescent="0.25">
      <c r="A6018">
        <f t="shared" si="93"/>
        <v>0</v>
      </c>
      <c r="B6018" s="1">
        <v>201905077628988</v>
      </c>
      <c r="C6018" t="s">
        <v>17</v>
      </c>
      <c r="D6018" s="2">
        <v>0.78194444444444444</v>
      </c>
    </row>
    <row r="6019" spans="1:4" x14ac:dyDescent="0.25">
      <c r="A6019">
        <f t="shared" ref="A6019:A6082" si="94">IF(B6019=B6018,0,1)</f>
        <v>0</v>
      </c>
      <c r="B6019" s="1">
        <v>201905077628988</v>
      </c>
      <c r="C6019" t="s">
        <v>18</v>
      </c>
      <c r="D6019" s="2">
        <v>0.78749999999999998</v>
      </c>
    </row>
    <row r="6020" spans="1:4" x14ac:dyDescent="0.25">
      <c r="A6020">
        <f t="shared" si="94"/>
        <v>0</v>
      </c>
      <c r="B6020" s="1">
        <v>201905077628988</v>
      </c>
      <c r="C6020" t="s">
        <v>33</v>
      </c>
      <c r="D6020" s="2">
        <v>0.78888888888888886</v>
      </c>
    </row>
    <row r="6021" spans="1:4" x14ac:dyDescent="0.25">
      <c r="A6021">
        <f t="shared" si="94"/>
        <v>0</v>
      </c>
      <c r="B6021" s="1">
        <v>201905077628988</v>
      </c>
      <c r="C6021" t="s">
        <v>34</v>
      </c>
      <c r="D6021" s="2">
        <v>0.79027777777777775</v>
      </c>
    </row>
    <row r="6022" spans="1:4" x14ac:dyDescent="0.25">
      <c r="A6022">
        <f t="shared" si="94"/>
        <v>0</v>
      </c>
      <c r="B6022" s="1">
        <v>201905077628988</v>
      </c>
      <c r="C6022" t="s">
        <v>20</v>
      </c>
      <c r="D6022" s="2">
        <v>0.7909722222222223</v>
      </c>
    </row>
    <row r="6023" spans="1:4" x14ac:dyDescent="0.25">
      <c r="A6023">
        <f t="shared" si="94"/>
        <v>0</v>
      </c>
      <c r="B6023" s="1">
        <v>201905077628988</v>
      </c>
      <c r="C6023" t="s">
        <v>21</v>
      </c>
      <c r="D6023" s="2">
        <v>0.7909722222222223</v>
      </c>
    </row>
    <row r="6024" spans="1:4" x14ac:dyDescent="0.25">
      <c r="A6024">
        <f t="shared" si="94"/>
        <v>0</v>
      </c>
      <c r="B6024" s="1">
        <v>201905077628988</v>
      </c>
      <c r="C6024" t="s">
        <v>22</v>
      </c>
      <c r="D6024" s="2">
        <v>0.79236111111111107</v>
      </c>
    </row>
    <row r="6025" spans="1:4" x14ac:dyDescent="0.25">
      <c r="A6025">
        <f t="shared" si="94"/>
        <v>0</v>
      </c>
      <c r="B6025" s="1">
        <v>201905077628988</v>
      </c>
      <c r="C6025" t="s">
        <v>23</v>
      </c>
      <c r="D6025" s="2">
        <v>0.79305555555555562</v>
      </c>
    </row>
    <row r="6026" spans="1:4" x14ac:dyDescent="0.25">
      <c r="A6026">
        <f t="shared" si="94"/>
        <v>0</v>
      </c>
      <c r="B6026" s="1">
        <v>201905077628988</v>
      </c>
      <c r="C6026" t="s">
        <v>24</v>
      </c>
      <c r="D6026" s="2">
        <v>0.79375000000000007</v>
      </c>
    </row>
    <row r="6027" spans="1:4" x14ac:dyDescent="0.25">
      <c r="A6027">
        <f t="shared" si="94"/>
        <v>0</v>
      </c>
      <c r="B6027" s="1">
        <v>201905077628988</v>
      </c>
      <c r="C6027" t="s">
        <v>25</v>
      </c>
      <c r="D6027" s="2">
        <v>0.7944444444444444</v>
      </c>
    </row>
    <row r="6028" spans="1:4" x14ac:dyDescent="0.25">
      <c r="A6028">
        <f t="shared" si="94"/>
        <v>0</v>
      </c>
      <c r="B6028" s="1">
        <v>201905077628988</v>
      </c>
      <c r="C6028" t="s">
        <v>26</v>
      </c>
      <c r="D6028" s="2">
        <v>0.79513888888888884</v>
      </c>
    </row>
    <row r="6029" spans="1:4" x14ac:dyDescent="0.25">
      <c r="A6029">
        <f t="shared" si="94"/>
        <v>0</v>
      </c>
      <c r="B6029" s="1">
        <v>201905077628988</v>
      </c>
      <c r="C6029" t="s">
        <v>27</v>
      </c>
      <c r="D6029" s="2">
        <v>0.79513888888888884</v>
      </c>
    </row>
    <row r="6030" spans="1:4" x14ac:dyDescent="0.25">
      <c r="A6030">
        <f t="shared" si="94"/>
        <v>0</v>
      </c>
      <c r="B6030" s="1">
        <v>201905077628988</v>
      </c>
      <c r="C6030" t="s">
        <v>28</v>
      </c>
      <c r="D6030" s="2">
        <v>0.79583333333333339</v>
      </c>
    </row>
    <row r="6031" spans="1:4" x14ac:dyDescent="0.25">
      <c r="A6031">
        <f t="shared" si="94"/>
        <v>0</v>
      </c>
      <c r="B6031" s="1">
        <v>201905077628988</v>
      </c>
      <c r="C6031" t="s">
        <v>29</v>
      </c>
      <c r="D6031" s="2">
        <v>0.79722222222222217</v>
      </c>
    </row>
    <row r="6032" spans="1:4" x14ac:dyDescent="0.25">
      <c r="A6032">
        <f t="shared" si="94"/>
        <v>0</v>
      </c>
      <c r="B6032" s="1">
        <v>201905077628988</v>
      </c>
      <c r="C6032" t="s">
        <v>30</v>
      </c>
      <c r="D6032" s="2">
        <v>0.79791666666666661</v>
      </c>
    </row>
    <row r="6033" spans="1:4" x14ac:dyDescent="0.25">
      <c r="A6033">
        <f t="shared" si="94"/>
        <v>0</v>
      </c>
      <c r="B6033" s="1">
        <v>201905077628988</v>
      </c>
      <c r="C6033" t="s">
        <v>31</v>
      </c>
      <c r="D6033" s="2">
        <v>0.7993055555555556</v>
      </c>
    </row>
    <row r="6034" spans="1:4" x14ac:dyDescent="0.25">
      <c r="A6034">
        <f t="shared" si="94"/>
        <v>0</v>
      </c>
      <c r="B6034" s="1">
        <v>201905077628988</v>
      </c>
      <c r="C6034" t="s">
        <v>32</v>
      </c>
      <c r="D6034" s="2">
        <v>0.80208333333333337</v>
      </c>
    </row>
    <row r="6035" spans="1:4" x14ac:dyDescent="0.25">
      <c r="A6035">
        <f t="shared" si="94"/>
        <v>1</v>
      </c>
      <c r="B6035" s="1">
        <v>201905077628990</v>
      </c>
      <c r="C6035" t="s">
        <v>2</v>
      </c>
      <c r="D6035" s="2">
        <v>0.70833333333333337</v>
      </c>
    </row>
    <row r="6036" spans="1:4" x14ac:dyDescent="0.25">
      <c r="A6036">
        <f t="shared" si="94"/>
        <v>0</v>
      </c>
      <c r="B6036" s="1">
        <v>201905077628990</v>
      </c>
      <c r="C6036" t="s">
        <v>3</v>
      </c>
      <c r="D6036" s="2">
        <v>0.70833333333333337</v>
      </c>
    </row>
    <row r="6037" spans="1:4" x14ac:dyDescent="0.25">
      <c r="A6037">
        <f t="shared" si="94"/>
        <v>0</v>
      </c>
      <c r="B6037" s="1">
        <v>201905077628990</v>
      </c>
      <c r="C6037" t="s">
        <v>4</v>
      </c>
      <c r="D6037" s="2">
        <v>0.7090277777777777</v>
      </c>
    </row>
    <row r="6038" spans="1:4" x14ac:dyDescent="0.25">
      <c r="A6038">
        <f t="shared" si="94"/>
        <v>0</v>
      </c>
      <c r="B6038" s="1">
        <v>201905077628990</v>
      </c>
      <c r="C6038" t="s">
        <v>5</v>
      </c>
      <c r="D6038" s="2">
        <v>0.70972222222222225</v>
      </c>
    </row>
    <row r="6039" spans="1:4" x14ac:dyDescent="0.25">
      <c r="A6039">
        <f t="shared" si="94"/>
        <v>0</v>
      </c>
      <c r="B6039" s="1">
        <v>201905077628990</v>
      </c>
      <c r="C6039" t="s">
        <v>6</v>
      </c>
      <c r="D6039" s="2">
        <v>0.72083333333333333</v>
      </c>
    </row>
    <row r="6040" spans="1:4" x14ac:dyDescent="0.25">
      <c r="A6040">
        <f t="shared" si="94"/>
        <v>0</v>
      </c>
      <c r="B6040" s="1">
        <v>201905077628990</v>
      </c>
      <c r="C6040" t="s">
        <v>7</v>
      </c>
      <c r="D6040" s="2">
        <v>0.72638888888888886</v>
      </c>
    </row>
    <row r="6041" spans="1:4" x14ac:dyDescent="0.25">
      <c r="A6041">
        <f t="shared" si="94"/>
        <v>0</v>
      </c>
      <c r="B6041" s="1">
        <v>201905077628990</v>
      </c>
      <c r="C6041" t="s">
        <v>8</v>
      </c>
      <c r="D6041" s="2">
        <v>0.72916666666666663</v>
      </c>
    </row>
    <row r="6042" spans="1:4" x14ac:dyDescent="0.25">
      <c r="A6042">
        <f t="shared" si="94"/>
        <v>0</v>
      </c>
      <c r="B6042" s="1">
        <v>201905077628990</v>
      </c>
      <c r="C6042" t="s">
        <v>9</v>
      </c>
      <c r="D6042" s="2">
        <v>0.73472222222222217</v>
      </c>
    </row>
    <row r="6043" spans="1:4" x14ac:dyDescent="0.25">
      <c r="A6043">
        <f t="shared" si="94"/>
        <v>0</v>
      </c>
      <c r="B6043" s="1">
        <v>201905077628990</v>
      </c>
      <c r="C6043" t="s">
        <v>10</v>
      </c>
      <c r="D6043" s="2">
        <v>0.73541666666666661</v>
      </c>
    </row>
    <row r="6044" spans="1:4" x14ac:dyDescent="0.25">
      <c r="A6044">
        <f t="shared" si="94"/>
        <v>0</v>
      </c>
      <c r="B6044" s="1">
        <v>201905077628990</v>
      </c>
      <c r="C6044" t="s">
        <v>11</v>
      </c>
      <c r="D6044" s="2">
        <v>0.73749999999999993</v>
      </c>
    </row>
    <row r="6045" spans="1:4" x14ac:dyDescent="0.25">
      <c r="A6045">
        <f t="shared" si="94"/>
        <v>0</v>
      </c>
      <c r="B6045" s="1">
        <v>201905077628990</v>
      </c>
      <c r="C6045" t="s">
        <v>12</v>
      </c>
      <c r="D6045" s="2">
        <v>0.73888888888888893</v>
      </c>
    </row>
    <row r="6046" spans="1:4" x14ac:dyDescent="0.25">
      <c r="A6046">
        <f t="shared" si="94"/>
        <v>0</v>
      </c>
      <c r="B6046" s="1">
        <v>201905077628990</v>
      </c>
      <c r="C6046" t="s">
        <v>13</v>
      </c>
      <c r="D6046" s="2">
        <v>0.74513888888888891</v>
      </c>
    </row>
    <row r="6047" spans="1:4" x14ac:dyDescent="0.25">
      <c r="A6047">
        <f t="shared" si="94"/>
        <v>0</v>
      </c>
      <c r="B6047" s="1">
        <v>201905077628990</v>
      </c>
      <c r="C6047" t="s">
        <v>14</v>
      </c>
      <c r="D6047" s="2">
        <v>0.75138888888888899</v>
      </c>
    </row>
    <row r="6048" spans="1:4" x14ac:dyDescent="0.25">
      <c r="A6048">
        <f t="shared" si="94"/>
        <v>0</v>
      </c>
      <c r="B6048" s="1">
        <v>201905077628990</v>
      </c>
      <c r="C6048" t="s">
        <v>15</v>
      </c>
      <c r="D6048" s="2">
        <v>0.75486111111111109</v>
      </c>
    </row>
    <row r="6049" spans="1:4" x14ac:dyDescent="0.25">
      <c r="A6049">
        <f t="shared" si="94"/>
        <v>0</v>
      </c>
      <c r="B6049" s="1">
        <v>201905077628990</v>
      </c>
      <c r="C6049" t="s">
        <v>16</v>
      </c>
      <c r="D6049" s="2">
        <v>0.7583333333333333</v>
      </c>
    </row>
    <row r="6050" spans="1:4" x14ac:dyDescent="0.25">
      <c r="A6050">
        <f t="shared" si="94"/>
        <v>0</v>
      </c>
      <c r="B6050" s="1">
        <v>201905077628990</v>
      </c>
      <c r="C6050" t="s">
        <v>17</v>
      </c>
      <c r="D6050" s="2">
        <v>0.76458333333333339</v>
      </c>
    </row>
    <row r="6051" spans="1:4" x14ac:dyDescent="0.25">
      <c r="A6051">
        <f t="shared" si="94"/>
        <v>0</v>
      </c>
      <c r="B6051" s="1">
        <v>201905077628990</v>
      </c>
      <c r="C6051" t="s">
        <v>18</v>
      </c>
      <c r="D6051" s="2">
        <v>0.77083333333333337</v>
      </c>
    </row>
    <row r="6052" spans="1:4" x14ac:dyDescent="0.25">
      <c r="A6052">
        <f t="shared" si="94"/>
        <v>0</v>
      </c>
      <c r="B6052" s="1">
        <v>201905077628990</v>
      </c>
      <c r="C6052" t="s">
        <v>33</v>
      </c>
      <c r="D6052" s="2">
        <v>0.77222222222222225</v>
      </c>
    </row>
    <row r="6053" spans="1:4" x14ac:dyDescent="0.25">
      <c r="A6053">
        <f t="shared" si="94"/>
        <v>0</v>
      </c>
      <c r="B6053" s="1">
        <v>201905077628990</v>
      </c>
      <c r="C6053" t="s">
        <v>34</v>
      </c>
      <c r="D6053" s="2">
        <v>0.77361111111111114</v>
      </c>
    </row>
    <row r="6054" spans="1:4" x14ac:dyDescent="0.25">
      <c r="A6054">
        <f t="shared" si="94"/>
        <v>0</v>
      </c>
      <c r="B6054" s="1">
        <v>201905077628990</v>
      </c>
      <c r="C6054" t="s">
        <v>20</v>
      </c>
      <c r="D6054" s="2">
        <v>0.77430555555555547</v>
      </c>
    </row>
    <row r="6055" spans="1:4" x14ac:dyDescent="0.25">
      <c r="A6055">
        <f t="shared" si="94"/>
        <v>0</v>
      </c>
      <c r="B6055" s="1">
        <v>201905077628990</v>
      </c>
      <c r="C6055" t="s">
        <v>21</v>
      </c>
      <c r="D6055" s="2">
        <v>0.77500000000000002</v>
      </c>
    </row>
    <row r="6056" spans="1:4" x14ac:dyDescent="0.25">
      <c r="A6056">
        <f t="shared" si="94"/>
        <v>0</v>
      </c>
      <c r="B6056" s="1">
        <v>201905077628990</v>
      </c>
      <c r="C6056" t="s">
        <v>22</v>
      </c>
      <c r="D6056" s="2">
        <v>0.77638888888888891</v>
      </c>
    </row>
    <row r="6057" spans="1:4" x14ac:dyDescent="0.25">
      <c r="A6057">
        <f t="shared" si="94"/>
        <v>0</v>
      </c>
      <c r="B6057" s="1">
        <v>201905077628990</v>
      </c>
      <c r="C6057" t="s">
        <v>23</v>
      </c>
      <c r="D6057" s="2">
        <v>0.77708333333333324</v>
      </c>
    </row>
    <row r="6058" spans="1:4" x14ac:dyDescent="0.25">
      <c r="A6058">
        <f t="shared" si="94"/>
        <v>0</v>
      </c>
      <c r="B6058" s="1">
        <v>201905077628990</v>
      </c>
      <c r="C6058" t="s">
        <v>24</v>
      </c>
      <c r="D6058" s="2">
        <v>0.77777777777777779</v>
      </c>
    </row>
    <row r="6059" spans="1:4" x14ac:dyDescent="0.25">
      <c r="A6059">
        <f t="shared" si="94"/>
        <v>0</v>
      </c>
      <c r="B6059" s="1">
        <v>201905077628990</v>
      </c>
      <c r="C6059" t="s">
        <v>25</v>
      </c>
      <c r="D6059" s="2">
        <v>0.77847222222222223</v>
      </c>
    </row>
    <row r="6060" spans="1:4" x14ac:dyDescent="0.25">
      <c r="A6060">
        <f t="shared" si="94"/>
        <v>0</v>
      </c>
      <c r="B6060" s="1">
        <v>201905077628990</v>
      </c>
      <c r="C6060" t="s">
        <v>26</v>
      </c>
      <c r="D6060" s="2">
        <v>0.77916666666666667</v>
      </c>
    </row>
    <row r="6061" spans="1:4" x14ac:dyDescent="0.25">
      <c r="A6061">
        <f t="shared" si="94"/>
        <v>0</v>
      </c>
      <c r="B6061" s="1">
        <v>201905077628990</v>
      </c>
      <c r="C6061" t="s">
        <v>27</v>
      </c>
      <c r="D6061" s="2">
        <v>0.77916666666666667</v>
      </c>
    </row>
    <row r="6062" spans="1:4" x14ac:dyDescent="0.25">
      <c r="A6062">
        <f t="shared" si="94"/>
        <v>0</v>
      </c>
      <c r="B6062" s="1">
        <v>201905077628990</v>
      </c>
      <c r="C6062" t="s">
        <v>28</v>
      </c>
      <c r="D6062" s="2">
        <v>0.77986111111111101</v>
      </c>
    </row>
    <row r="6063" spans="1:4" x14ac:dyDescent="0.25">
      <c r="A6063">
        <f t="shared" si="94"/>
        <v>0</v>
      </c>
      <c r="B6063" s="1">
        <v>201905077628990</v>
      </c>
      <c r="C6063" t="s">
        <v>29</v>
      </c>
      <c r="D6063" s="2">
        <v>0.78263888888888899</v>
      </c>
    </row>
    <row r="6064" spans="1:4" x14ac:dyDescent="0.25">
      <c r="A6064">
        <f t="shared" si="94"/>
        <v>0</v>
      </c>
      <c r="B6064" s="1">
        <v>201905077628990</v>
      </c>
      <c r="C6064" t="s">
        <v>30</v>
      </c>
      <c r="D6064" s="2">
        <v>0.78402777777777777</v>
      </c>
    </row>
    <row r="6065" spans="1:4" x14ac:dyDescent="0.25">
      <c r="A6065">
        <f t="shared" si="94"/>
        <v>0</v>
      </c>
      <c r="B6065" s="1">
        <v>201905077628990</v>
      </c>
      <c r="C6065" t="s">
        <v>31</v>
      </c>
      <c r="D6065" s="2">
        <v>0.78541666666666676</v>
      </c>
    </row>
    <row r="6066" spans="1:4" x14ac:dyDescent="0.25">
      <c r="A6066">
        <f t="shared" si="94"/>
        <v>0</v>
      </c>
      <c r="B6066" s="1">
        <v>201905077628990</v>
      </c>
      <c r="C6066" t="s">
        <v>32</v>
      </c>
      <c r="D6066" s="2">
        <v>0.78749999999999998</v>
      </c>
    </row>
    <row r="6067" spans="1:4" x14ac:dyDescent="0.25">
      <c r="A6067">
        <f t="shared" si="94"/>
        <v>1</v>
      </c>
      <c r="B6067" s="1">
        <v>201905077628992</v>
      </c>
      <c r="C6067" t="s">
        <v>2</v>
      </c>
      <c r="D6067" s="2">
        <v>0.6875</v>
      </c>
    </row>
    <row r="6068" spans="1:4" x14ac:dyDescent="0.25">
      <c r="A6068">
        <f t="shared" si="94"/>
        <v>0</v>
      </c>
      <c r="B6068" s="1">
        <v>201905077628992</v>
      </c>
      <c r="C6068" t="s">
        <v>3</v>
      </c>
      <c r="D6068" s="2">
        <v>0.6875</v>
      </c>
    </row>
    <row r="6069" spans="1:4" x14ac:dyDescent="0.25">
      <c r="A6069">
        <f t="shared" si="94"/>
        <v>0</v>
      </c>
      <c r="B6069" s="1">
        <v>201905077628992</v>
      </c>
      <c r="C6069" t="s">
        <v>4</v>
      </c>
      <c r="D6069" s="2">
        <v>0.68819444444444444</v>
      </c>
    </row>
    <row r="6070" spans="1:4" x14ac:dyDescent="0.25">
      <c r="A6070">
        <f t="shared" si="94"/>
        <v>0</v>
      </c>
      <c r="B6070" s="1">
        <v>201905077628992</v>
      </c>
      <c r="C6070" t="s">
        <v>5</v>
      </c>
      <c r="D6070" s="2">
        <v>0.68888888888888899</v>
      </c>
    </row>
    <row r="6071" spans="1:4" x14ac:dyDescent="0.25">
      <c r="A6071">
        <f t="shared" si="94"/>
        <v>0</v>
      </c>
      <c r="B6071" s="1">
        <v>201905077628992</v>
      </c>
      <c r="C6071" t="s">
        <v>6</v>
      </c>
      <c r="D6071" s="2">
        <v>0.70000000000000007</v>
      </c>
    </row>
    <row r="6072" spans="1:4" x14ac:dyDescent="0.25">
      <c r="A6072">
        <f t="shared" si="94"/>
        <v>0</v>
      </c>
      <c r="B6072" s="1">
        <v>201905077628992</v>
      </c>
      <c r="C6072" t="s">
        <v>7</v>
      </c>
      <c r="D6072" s="2">
        <v>0.7055555555555556</v>
      </c>
    </row>
    <row r="6073" spans="1:4" x14ac:dyDescent="0.25">
      <c r="A6073">
        <f t="shared" si="94"/>
        <v>0</v>
      </c>
      <c r="B6073" s="1">
        <v>201905077628992</v>
      </c>
      <c r="C6073" t="s">
        <v>8</v>
      </c>
      <c r="D6073" s="2">
        <v>0.7055555555555556</v>
      </c>
    </row>
    <row r="6074" spans="1:4" x14ac:dyDescent="0.25">
      <c r="A6074">
        <f t="shared" si="94"/>
        <v>0</v>
      </c>
      <c r="B6074" s="1">
        <v>201905077628992</v>
      </c>
      <c r="C6074" t="s">
        <v>9</v>
      </c>
      <c r="D6074" s="2">
        <v>0.70972222222222225</v>
      </c>
    </row>
    <row r="6075" spans="1:4" x14ac:dyDescent="0.25">
      <c r="A6075">
        <f t="shared" si="94"/>
        <v>0</v>
      </c>
      <c r="B6075" s="1">
        <v>201905077628992</v>
      </c>
      <c r="C6075" t="s">
        <v>10</v>
      </c>
      <c r="D6075" s="2">
        <v>0.71111111111111114</v>
      </c>
    </row>
    <row r="6076" spans="1:4" x14ac:dyDescent="0.25">
      <c r="A6076">
        <f t="shared" si="94"/>
        <v>0</v>
      </c>
      <c r="B6076" s="1">
        <v>201905077628992</v>
      </c>
      <c r="C6076" t="s">
        <v>11</v>
      </c>
      <c r="D6076" s="2">
        <v>0.71388888888888891</v>
      </c>
    </row>
    <row r="6077" spans="1:4" x14ac:dyDescent="0.25">
      <c r="A6077">
        <f t="shared" si="94"/>
        <v>0</v>
      </c>
      <c r="B6077" s="1">
        <v>201905077628992</v>
      </c>
      <c r="C6077" t="s">
        <v>12</v>
      </c>
      <c r="D6077" s="2">
        <v>0.71527777777777779</v>
      </c>
    </row>
    <row r="6078" spans="1:4" x14ac:dyDescent="0.25">
      <c r="A6078">
        <f t="shared" si="94"/>
        <v>0</v>
      </c>
      <c r="B6078" s="1">
        <v>201905077628992</v>
      </c>
      <c r="C6078" t="s">
        <v>13</v>
      </c>
      <c r="D6078" s="2">
        <v>0.72152777777777777</v>
      </c>
    </row>
    <row r="6079" spans="1:4" x14ac:dyDescent="0.25">
      <c r="A6079">
        <f t="shared" si="94"/>
        <v>0</v>
      </c>
      <c r="B6079" s="1">
        <v>201905077628992</v>
      </c>
      <c r="C6079" t="s">
        <v>14</v>
      </c>
      <c r="D6079" s="2">
        <v>0.7284722222222223</v>
      </c>
    </row>
    <row r="6080" spans="1:4" x14ac:dyDescent="0.25">
      <c r="A6080">
        <f t="shared" si="94"/>
        <v>0</v>
      </c>
      <c r="B6080" s="1">
        <v>201905077628992</v>
      </c>
      <c r="C6080" t="s">
        <v>15</v>
      </c>
      <c r="D6080" s="2">
        <v>0.73125000000000007</v>
      </c>
    </row>
    <row r="6081" spans="1:4" x14ac:dyDescent="0.25">
      <c r="A6081">
        <f t="shared" si="94"/>
        <v>0</v>
      </c>
      <c r="B6081" s="1">
        <v>201905077628992</v>
      </c>
      <c r="C6081" t="s">
        <v>16</v>
      </c>
      <c r="D6081" s="2">
        <v>0.73472222222222217</v>
      </c>
    </row>
    <row r="6082" spans="1:4" x14ac:dyDescent="0.25">
      <c r="A6082">
        <f t="shared" si="94"/>
        <v>0</v>
      </c>
      <c r="B6082" s="1">
        <v>201905077628992</v>
      </c>
      <c r="C6082" t="s">
        <v>17</v>
      </c>
      <c r="D6082" s="2">
        <v>0.73888888888888893</v>
      </c>
    </row>
    <row r="6083" spans="1:4" x14ac:dyDescent="0.25">
      <c r="A6083">
        <f t="shared" ref="A6083:A6146" si="95">IF(B6083=B6082,0,1)</f>
        <v>0</v>
      </c>
      <c r="B6083" s="1">
        <v>201905077628992</v>
      </c>
      <c r="C6083" t="s">
        <v>18</v>
      </c>
      <c r="D6083" s="2">
        <v>0.74513888888888891</v>
      </c>
    </row>
    <row r="6084" spans="1:4" x14ac:dyDescent="0.25">
      <c r="A6084">
        <f t="shared" si="95"/>
        <v>0</v>
      </c>
      <c r="B6084" s="1">
        <v>201905077628992</v>
      </c>
      <c r="C6084" t="s">
        <v>33</v>
      </c>
      <c r="D6084" s="2">
        <v>0.74652777777777779</v>
      </c>
    </row>
    <row r="6085" spans="1:4" x14ac:dyDescent="0.25">
      <c r="A6085">
        <f t="shared" si="95"/>
        <v>0</v>
      </c>
      <c r="B6085" s="1">
        <v>201905077628992</v>
      </c>
      <c r="C6085" t="s">
        <v>34</v>
      </c>
      <c r="D6085" s="2">
        <v>0.74791666666666667</v>
      </c>
    </row>
    <row r="6086" spans="1:4" x14ac:dyDescent="0.25">
      <c r="A6086">
        <f t="shared" si="95"/>
        <v>0</v>
      </c>
      <c r="B6086" s="1">
        <v>201905077628992</v>
      </c>
      <c r="C6086" t="s">
        <v>20</v>
      </c>
      <c r="D6086" s="2">
        <v>0.74861111111111101</v>
      </c>
    </row>
    <row r="6087" spans="1:4" x14ac:dyDescent="0.25">
      <c r="A6087">
        <f t="shared" si="95"/>
        <v>0</v>
      </c>
      <c r="B6087" s="1">
        <v>201905077628992</v>
      </c>
      <c r="C6087" t="s">
        <v>21</v>
      </c>
      <c r="D6087" s="2">
        <v>0.74861111111111101</v>
      </c>
    </row>
    <row r="6088" spans="1:4" x14ac:dyDescent="0.25">
      <c r="A6088">
        <f t="shared" si="95"/>
        <v>0</v>
      </c>
      <c r="B6088" s="1">
        <v>201905077628992</v>
      </c>
      <c r="C6088" t="s">
        <v>22</v>
      </c>
      <c r="D6088" s="2">
        <v>0.75069444444444444</v>
      </c>
    </row>
    <row r="6089" spans="1:4" x14ac:dyDescent="0.25">
      <c r="A6089">
        <f t="shared" si="95"/>
        <v>0</v>
      </c>
      <c r="B6089" s="1">
        <v>201905077628992</v>
      </c>
      <c r="C6089" t="s">
        <v>23</v>
      </c>
      <c r="D6089" s="2">
        <v>0.75138888888888899</v>
      </c>
    </row>
    <row r="6090" spans="1:4" x14ac:dyDescent="0.25">
      <c r="A6090">
        <f t="shared" si="95"/>
        <v>0</v>
      </c>
      <c r="B6090" s="1">
        <v>201905077628992</v>
      </c>
      <c r="C6090" t="s">
        <v>24</v>
      </c>
      <c r="D6090" s="2">
        <v>0.75138888888888899</v>
      </c>
    </row>
    <row r="6091" spans="1:4" x14ac:dyDescent="0.25">
      <c r="A6091">
        <f t="shared" si="95"/>
        <v>0</v>
      </c>
      <c r="B6091" s="1">
        <v>201905077628992</v>
      </c>
      <c r="C6091" t="s">
        <v>25</v>
      </c>
      <c r="D6091" s="2">
        <v>0.75208333333333333</v>
      </c>
    </row>
    <row r="6092" spans="1:4" x14ac:dyDescent="0.25">
      <c r="A6092">
        <f t="shared" si="95"/>
        <v>0</v>
      </c>
      <c r="B6092" s="1">
        <v>201905077628992</v>
      </c>
      <c r="C6092" t="s">
        <v>26</v>
      </c>
      <c r="D6092" s="2">
        <v>0.75277777777777777</v>
      </c>
    </row>
    <row r="6093" spans="1:4" x14ac:dyDescent="0.25">
      <c r="A6093">
        <f t="shared" si="95"/>
        <v>0</v>
      </c>
      <c r="B6093" s="1">
        <v>201905077628992</v>
      </c>
      <c r="C6093" t="s">
        <v>27</v>
      </c>
      <c r="D6093" s="2">
        <v>0.75277777777777777</v>
      </c>
    </row>
    <row r="6094" spans="1:4" x14ac:dyDescent="0.25">
      <c r="A6094">
        <f t="shared" si="95"/>
        <v>0</v>
      </c>
      <c r="B6094" s="1">
        <v>201905077628992</v>
      </c>
      <c r="C6094" t="s">
        <v>28</v>
      </c>
      <c r="D6094" s="2">
        <v>0.75347222222222221</v>
      </c>
    </row>
    <row r="6095" spans="1:4" x14ac:dyDescent="0.25">
      <c r="A6095">
        <f t="shared" si="95"/>
        <v>0</v>
      </c>
      <c r="B6095" s="1">
        <v>201905077628992</v>
      </c>
      <c r="C6095" t="s">
        <v>29</v>
      </c>
      <c r="D6095" s="2">
        <v>0.75486111111111109</v>
      </c>
    </row>
    <row r="6096" spans="1:4" x14ac:dyDescent="0.25">
      <c r="A6096">
        <f t="shared" si="95"/>
        <v>0</v>
      </c>
      <c r="B6096" s="1">
        <v>201905077628992</v>
      </c>
      <c r="C6096" t="s">
        <v>30</v>
      </c>
      <c r="D6096" s="2">
        <v>0.75555555555555554</v>
      </c>
    </row>
    <row r="6097" spans="1:4" x14ac:dyDescent="0.25">
      <c r="A6097">
        <f t="shared" si="95"/>
        <v>0</v>
      </c>
      <c r="B6097" s="1">
        <v>201905077628992</v>
      </c>
      <c r="C6097" t="s">
        <v>31</v>
      </c>
      <c r="D6097" s="2">
        <v>0.75763888888888886</v>
      </c>
    </row>
    <row r="6098" spans="1:4" x14ac:dyDescent="0.25">
      <c r="A6098">
        <f t="shared" si="95"/>
        <v>0</v>
      </c>
      <c r="B6098" s="1">
        <v>201905077628992</v>
      </c>
      <c r="C6098" t="s">
        <v>32</v>
      </c>
      <c r="D6098" s="2">
        <v>0.76180555555555562</v>
      </c>
    </row>
    <row r="6099" spans="1:4" x14ac:dyDescent="0.25">
      <c r="A6099">
        <f t="shared" si="95"/>
        <v>1</v>
      </c>
      <c r="B6099" s="1">
        <v>201905077628994</v>
      </c>
      <c r="C6099" t="s">
        <v>2</v>
      </c>
      <c r="D6099" s="2">
        <v>0.66666666666666663</v>
      </c>
    </row>
    <row r="6100" spans="1:4" x14ac:dyDescent="0.25">
      <c r="A6100">
        <f t="shared" si="95"/>
        <v>0</v>
      </c>
      <c r="B6100" s="1">
        <v>201905077628994</v>
      </c>
      <c r="C6100" t="s">
        <v>3</v>
      </c>
      <c r="D6100" s="2">
        <v>0.66666666666666663</v>
      </c>
    </row>
    <row r="6101" spans="1:4" x14ac:dyDescent="0.25">
      <c r="A6101">
        <f t="shared" si="95"/>
        <v>0</v>
      </c>
      <c r="B6101" s="1">
        <v>201905077628994</v>
      </c>
      <c r="C6101" t="s">
        <v>4</v>
      </c>
      <c r="D6101" s="2">
        <v>0.66736111111111107</v>
      </c>
    </row>
    <row r="6102" spans="1:4" x14ac:dyDescent="0.25">
      <c r="A6102">
        <f t="shared" si="95"/>
        <v>0</v>
      </c>
      <c r="B6102" s="1">
        <v>201905077628994</v>
      </c>
      <c r="C6102" t="s">
        <v>5</v>
      </c>
      <c r="D6102" s="2">
        <v>0.66805555555555562</v>
      </c>
    </row>
    <row r="6103" spans="1:4" x14ac:dyDescent="0.25">
      <c r="A6103">
        <f t="shared" si="95"/>
        <v>0</v>
      </c>
      <c r="B6103" s="1">
        <v>201905077628994</v>
      </c>
      <c r="C6103" t="s">
        <v>6</v>
      </c>
      <c r="D6103" s="2">
        <v>0.6791666666666667</v>
      </c>
    </row>
    <row r="6104" spans="1:4" x14ac:dyDescent="0.25">
      <c r="A6104">
        <f t="shared" si="95"/>
        <v>0</v>
      </c>
      <c r="B6104" s="1">
        <v>201905077628994</v>
      </c>
      <c r="C6104" t="s">
        <v>7</v>
      </c>
      <c r="D6104" s="2">
        <v>0.68472222222222223</v>
      </c>
    </row>
    <row r="6105" spans="1:4" x14ac:dyDescent="0.25">
      <c r="A6105">
        <f t="shared" si="95"/>
        <v>0</v>
      </c>
      <c r="B6105" s="1">
        <v>201905077628994</v>
      </c>
      <c r="C6105" t="s">
        <v>8</v>
      </c>
      <c r="D6105" s="2">
        <v>0.6875</v>
      </c>
    </row>
    <row r="6106" spans="1:4" x14ac:dyDescent="0.25">
      <c r="A6106">
        <f t="shared" si="95"/>
        <v>0</v>
      </c>
      <c r="B6106" s="1">
        <v>201905077628994</v>
      </c>
      <c r="C6106" t="s">
        <v>9</v>
      </c>
      <c r="D6106" s="2">
        <v>0.69305555555555554</v>
      </c>
    </row>
    <row r="6107" spans="1:4" x14ac:dyDescent="0.25">
      <c r="A6107">
        <f t="shared" si="95"/>
        <v>0</v>
      </c>
      <c r="B6107" s="1">
        <v>201905077628994</v>
      </c>
      <c r="C6107" t="s">
        <v>10</v>
      </c>
      <c r="D6107" s="2">
        <v>0.69305555555555554</v>
      </c>
    </row>
    <row r="6108" spans="1:4" x14ac:dyDescent="0.25">
      <c r="A6108">
        <f t="shared" si="95"/>
        <v>0</v>
      </c>
      <c r="B6108" s="1">
        <v>201905077628994</v>
      </c>
      <c r="C6108" t="s">
        <v>11</v>
      </c>
      <c r="D6108" s="2">
        <v>0.6958333333333333</v>
      </c>
    </row>
    <row r="6109" spans="1:4" x14ac:dyDescent="0.25">
      <c r="A6109">
        <f t="shared" si="95"/>
        <v>0</v>
      </c>
      <c r="B6109" s="1">
        <v>201905077628994</v>
      </c>
      <c r="C6109" t="s">
        <v>12</v>
      </c>
      <c r="D6109" s="2">
        <v>0.69791666666666663</v>
      </c>
    </row>
    <row r="6110" spans="1:4" x14ac:dyDescent="0.25">
      <c r="A6110">
        <f t="shared" si="95"/>
        <v>0</v>
      </c>
      <c r="B6110" s="1">
        <v>201905077628994</v>
      </c>
      <c r="C6110" t="s">
        <v>13</v>
      </c>
      <c r="D6110" s="2">
        <v>0.70416666666666661</v>
      </c>
    </row>
    <row r="6111" spans="1:4" x14ac:dyDescent="0.25">
      <c r="A6111">
        <f t="shared" si="95"/>
        <v>0</v>
      </c>
      <c r="B6111" s="1">
        <v>201905077628994</v>
      </c>
      <c r="C6111" t="s">
        <v>14</v>
      </c>
      <c r="D6111" s="2">
        <v>0.7104166666666667</v>
      </c>
    </row>
    <row r="6112" spans="1:4" x14ac:dyDescent="0.25">
      <c r="A6112">
        <f t="shared" si="95"/>
        <v>0</v>
      </c>
      <c r="B6112" s="1">
        <v>201905077628994</v>
      </c>
      <c r="C6112" t="s">
        <v>15</v>
      </c>
      <c r="D6112" s="2">
        <v>0.71388888888888891</v>
      </c>
    </row>
    <row r="6113" spans="1:4" x14ac:dyDescent="0.25">
      <c r="A6113">
        <f t="shared" si="95"/>
        <v>0</v>
      </c>
      <c r="B6113" s="1">
        <v>201905077628994</v>
      </c>
      <c r="C6113" t="s">
        <v>16</v>
      </c>
      <c r="D6113" s="2">
        <v>0.71666666666666667</v>
      </c>
    </row>
    <row r="6114" spans="1:4" x14ac:dyDescent="0.25">
      <c r="A6114">
        <f t="shared" si="95"/>
        <v>0</v>
      </c>
      <c r="B6114" s="1">
        <v>201905077628994</v>
      </c>
      <c r="C6114" t="s">
        <v>17</v>
      </c>
      <c r="D6114" s="2">
        <v>0.72361111111111109</v>
      </c>
    </row>
    <row r="6115" spans="1:4" x14ac:dyDescent="0.25">
      <c r="A6115">
        <f t="shared" si="95"/>
        <v>0</v>
      </c>
      <c r="B6115" s="1">
        <v>201905077628994</v>
      </c>
      <c r="C6115" t="s">
        <v>18</v>
      </c>
      <c r="D6115" s="2">
        <v>0.72916666666666663</v>
      </c>
    </row>
    <row r="6116" spans="1:4" x14ac:dyDescent="0.25">
      <c r="A6116">
        <f t="shared" si="95"/>
        <v>0</v>
      </c>
      <c r="B6116" s="1">
        <v>201905077628994</v>
      </c>
      <c r="C6116" t="s">
        <v>33</v>
      </c>
      <c r="D6116" s="2">
        <v>0.73055555555555562</v>
      </c>
    </row>
    <row r="6117" spans="1:4" x14ac:dyDescent="0.25">
      <c r="A6117">
        <f t="shared" si="95"/>
        <v>0</v>
      </c>
      <c r="B6117" s="1">
        <v>201905077628994</v>
      </c>
      <c r="C6117" t="s">
        <v>34</v>
      </c>
      <c r="D6117" s="2">
        <v>0.7319444444444444</v>
      </c>
    </row>
    <row r="6118" spans="1:4" x14ac:dyDescent="0.25">
      <c r="A6118">
        <f t="shared" si="95"/>
        <v>0</v>
      </c>
      <c r="B6118" s="1">
        <v>201905077628994</v>
      </c>
      <c r="C6118" t="s">
        <v>20</v>
      </c>
      <c r="D6118" s="2">
        <v>0.73263888888888884</v>
      </c>
    </row>
    <row r="6119" spans="1:4" x14ac:dyDescent="0.25">
      <c r="A6119">
        <f t="shared" si="95"/>
        <v>0</v>
      </c>
      <c r="B6119" s="1">
        <v>201905077628994</v>
      </c>
      <c r="C6119" t="s">
        <v>21</v>
      </c>
      <c r="D6119" s="2">
        <v>0.73263888888888884</v>
      </c>
    </row>
    <row r="6120" spans="1:4" x14ac:dyDescent="0.25">
      <c r="A6120">
        <f t="shared" si="95"/>
        <v>0</v>
      </c>
      <c r="B6120" s="1">
        <v>201905077628994</v>
      </c>
      <c r="C6120" t="s">
        <v>22</v>
      </c>
      <c r="D6120" s="2">
        <v>0.73472222222222217</v>
      </c>
    </row>
    <row r="6121" spans="1:4" x14ac:dyDescent="0.25">
      <c r="A6121">
        <f t="shared" si="95"/>
        <v>0</v>
      </c>
      <c r="B6121" s="1">
        <v>201905077628994</v>
      </c>
      <c r="C6121" t="s">
        <v>23</v>
      </c>
      <c r="D6121" s="2">
        <v>0.73541666666666661</v>
      </c>
    </row>
    <row r="6122" spans="1:4" x14ac:dyDescent="0.25">
      <c r="A6122">
        <f t="shared" si="95"/>
        <v>0</v>
      </c>
      <c r="B6122" s="1">
        <v>201905077628994</v>
      </c>
      <c r="C6122" t="s">
        <v>24</v>
      </c>
      <c r="D6122" s="2">
        <v>0.73611111111111116</v>
      </c>
    </row>
    <row r="6123" spans="1:4" x14ac:dyDescent="0.25">
      <c r="A6123">
        <f t="shared" si="95"/>
        <v>0</v>
      </c>
      <c r="B6123" s="1">
        <v>201905077628994</v>
      </c>
      <c r="C6123" t="s">
        <v>25</v>
      </c>
      <c r="D6123" s="2">
        <v>0.7368055555555556</v>
      </c>
    </row>
    <row r="6124" spans="1:4" x14ac:dyDescent="0.25">
      <c r="A6124">
        <f t="shared" si="95"/>
        <v>0</v>
      </c>
      <c r="B6124" s="1">
        <v>201905077628994</v>
      </c>
      <c r="C6124" t="s">
        <v>27</v>
      </c>
      <c r="D6124" s="2">
        <v>0.73749999999999993</v>
      </c>
    </row>
    <row r="6125" spans="1:4" x14ac:dyDescent="0.25">
      <c r="A6125">
        <f t="shared" si="95"/>
        <v>0</v>
      </c>
      <c r="B6125" s="1">
        <v>201905077628994</v>
      </c>
      <c r="C6125" t="s">
        <v>26</v>
      </c>
      <c r="D6125" s="2">
        <v>0.73819444444444438</v>
      </c>
    </row>
    <row r="6126" spans="1:4" x14ac:dyDescent="0.25">
      <c r="A6126">
        <f t="shared" si="95"/>
        <v>0</v>
      </c>
      <c r="B6126" s="1">
        <v>201905077628994</v>
      </c>
      <c r="C6126" t="s">
        <v>28</v>
      </c>
      <c r="D6126" s="2">
        <v>0.73819444444444438</v>
      </c>
    </row>
    <row r="6127" spans="1:4" x14ac:dyDescent="0.25">
      <c r="A6127">
        <f t="shared" si="95"/>
        <v>0</v>
      </c>
      <c r="B6127" s="1">
        <v>201905077628994</v>
      </c>
      <c r="C6127" t="s">
        <v>29</v>
      </c>
      <c r="D6127" s="2">
        <v>0.7416666666666667</v>
      </c>
    </row>
    <row r="6128" spans="1:4" x14ac:dyDescent="0.25">
      <c r="A6128">
        <f t="shared" si="95"/>
        <v>0</v>
      </c>
      <c r="B6128" s="1">
        <v>201905077628994</v>
      </c>
      <c r="C6128" t="s">
        <v>30</v>
      </c>
      <c r="D6128" s="2">
        <v>0.74375000000000002</v>
      </c>
    </row>
    <row r="6129" spans="1:4" x14ac:dyDescent="0.25">
      <c r="A6129">
        <f t="shared" si="95"/>
        <v>0</v>
      </c>
      <c r="B6129" s="1">
        <v>201905077628994</v>
      </c>
      <c r="C6129" t="s">
        <v>31</v>
      </c>
      <c r="D6129" s="2">
        <v>0.74652777777777779</v>
      </c>
    </row>
    <row r="6130" spans="1:4" x14ac:dyDescent="0.25">
      <c r="A6130">
        <f t="shared" si="95"/>
        <v>0</v>
      </c>
      <c r="B6130" s="1">
        <v>201905077628994</v>
      </c>
      <c r="C6130" t="s">
        <v>32</v>
      </c>
      <c r="D6130" s="2">
        <v>0.74930555555555556</v>
      </c>
    </row>
    <row r="6131" spans="1:4" x14ac:dyDescent="0.25">
      <c r="A6131">
        <f t="shared" si="95"/>
        <v>1</v>
      </c>
      <c r="B6131" s="1">
        <v>201905077628996</v>
      </c>
      <c r="C6131" t="s">
        <v>2</v>
      </c>
      <c r="D6131" s="2">
        <v>0.64513888888888882</v>
      </c>
    </row>
    <row r="6132" spans="1:4" x14ac:dyDescent="0.25">
      <c r="A6132">
        <f t="shared" si="95"/>
        <v>0</v>
      </c>
      <c r="B6132" s="1">
        <v>201905077628996</v>
      </c>
      <c r="C6132" t="s">
        <v>3</v>
      </c>
      <c r="D6132" s="2">
        <v>0.64583333333333337</v>
      </c>
    </row>
    <row r="6133" spans="1:4" x14ac:dyDescent="0.25">
      <c r="A6133">
        <f t="shared" si="95"/>
        <v>0</v>
      </c>
      <c r="B6133" s="1">
        <v>201905077628996</v>
      </c>
      <c r="C6133" t="s">
        <v>4</v>
      </c>
      <c r="D6133" s="2">
        <v>0.64652777777777781</v>
      </c>
    </row>
    <row r="6134" spans="1:4" x14ac:dyDescent="0.25">
      <c r="A6134">
        <f t="shared" si="95"/>
        <v>0</v>
      </c>
      <c r="B6134" s="1">
        <v>201905077628996</v>
      </c>
      <c r="C6134" t="s">
        <v>5</v>
      </c>
      <c r="D6134" s="2">
        <v>0.64722222222222225</v>
      </c>
    </row>
    <row r="6135" spans="1:4" x14ac:dyDescent="0.25">
      <c r="A6135">
        <f t="shared" si="95"/>
        <v>0</v>
      </c>
      <c r="B6135" s="1">
        <v>201905077628996</v>
      </c>
      <c r="C6135" t="s">
        <v>6</v>
      </c>
      <c r="D6135" s="2">
        <v>0.65972222222222221</v>
      </c>
    </row>
    <row r="6136" spans="1:4" x14ac:dyDescent="0.25">
      <c r="A6136">
        <f t="shared" si="95"/>
        <v>0</v>
      </c>
      <c r="B6136" s="1">
        <v>201905077628996</v>
      </c>
      <c r="C6136" t="s">
        <v>7</v>
      </c>
      <c r="D6136" s="2">
        <v>0.66597222222222219</v>
      </c>
    </row>
    <row r="6137" spans="1:4" x14ac:dyDescent="0.25">
      <c r="A6137">
        <f t="shared" si="95"/>
        <v>0</v>
      </c>
      <c r="B6137" s="1">
        <v>201905077628996</v>
      </c>
      <c r="C6137" t="s">
        <v>8</v>
      </c>
      <c r="D6137" s="2">
        <v>0.66597222222222219</v>
      </c>
    </row>
    <row r="6138" spans="1:4" x14ac:dyDescent="0.25">
      <c r="A6138">
        <f t="shared" si="95"/>
        <v>0</v>
      </c>
      <c r="B6138" s="1">
        <v>201905077628996</v>
      </c>
      <c r="C6138" t="s">
        <v>9</v>
      </c>
      <c r="D6138" s="2">
        <v>0.67013888888888884</v>
      </c>
    </row>
    <row r="6139" spans="1:4" x14ac:dyDescent="0.25">
      <c r="A6139">
        <f t="shared" si="95"/>
        <v>0</v>
      </c>
      <c r="B6139" s="1">
        <v>201905077628996</v>
      </c>
      <c r="C6139" t="s">
        <v>10</v>
      </c>
      <c r="D6139" s="2">
        <v>0.67152777777777783</v>
      </c>
    </row>
    <row r="6140" spans="1:4" x14ac:dyDescent="0.25">
      <c r="A6140">
        <f t="shared" si="95"/>
        <v>0</v>
      </c>
      <c r="B6140" s="1">
        <v>201905077628996</v>
      </c>
      <c r="C6140" t="s">
        <v>11</v>
      </c>
      <c r="D6140" s="2">
        <v>0.67291666666666661</v>
      </c>
    </row>
    <row r="6141" spans="1:4" x14ac:dyDescent="0.25">
      <c r="A6141">
        <f t="shared" si="95"/>
        <v>0</v>
      </c>
      <c r="B6141" s="1">
        <v>201905077628996</v>
      </c>
      <c r="C6141" t="s">
        <v>13</v>
      </c>
      <c r="D6141" s="2">
        <v>0</v>
      </c>
    </row>
    <row r="6142" spans="1:4" x14ac:dyDescent="0.25">
      <c r="A6142">
        <f t="shared" si="95"/>
        <v>0</v>
      </c>
      <c r="B6142" s="1">
        <v>201905077628996</v>
      </c>
      <c r="C6142" t="s">
        <v>14</v>
      </c>
      <c r="D6142" s="2">
        <v>0</v>
      </c>
    </row>
    <row r="6143" spans="1:4" x14ac:dyDescent="0.25">
      <c r="A6143">
        <f t="shared" si="95"/>
        <v>0</v>
      </c>
      <c r="B6143" s="1">
        <v>201905077628996</v>
      </c>
      <c r="C6143" t="s">
        <v>32</v>
      </c>
      <c r="D6143" s="2">
        <v>0</v>
      </c>
    </row>
    <row r="6144" spans="1:4" x14ac:dyDescent="0.25">
      <c r="A6144">
        <f t="shared" si="95"/>
        <v>1</v>
      </c>
      <c r="B6144" s="1">
        <v>201905077628998</v>
      </c>
      <c r="C6144" t="s">
        <v>2</v>
      </c>
      <c r="D6144" s="2">
        <v>0.62430555555555556</v>
      </c>
    </row>
    <row r="6145" spans="1:4" x14ac:dyDescent="0.25">
      <c r="A6145">
        <f t="shared" si="95"/>
        <v>0</v>
      </c>
      <c r="B6145" s="1">
        <v>201905077628998</v>
      </c>
      <c r="C6145" t="s">
        <v>3</v>
      </c>
      <c r="D6145" s="2">
        <v>0.625</v>
      </c>
    </row>
    <row r="6146" spans="1:4" x14ac:dyDescent="0.25">
      <c r="A6146">
        <f t="shared" si="95"/>
        <v>0</v>
      </c>
      <c r="B6146" s="1">
        <v>201905077628998</v>
      </c>
      <c r="C6146" t="s">
        <v>4</v>
      </c>
      <c r="D6146" s="2">
        <v>0.62569444444444444</v>
      </c>
    </row>
    <row r="6147" spans="1:4" x14ac:dyDescent="0.25">
      <c r="A6147">
        <f t="shared" ref="A6147:A6210" si="96">IF(B6147=B6146,0,1)</f>
        <v>0</v>
      </c>
      <c r="B6147" s="1">
        <v>201905077628998</v>
      </c>
      <c r="C6147" t="s">
        <v>5</v>
      </c>
      <c r="D6147" s="2">
        <v>0.62638888888888888</v>
      </c>
    </row>
    <row r="6148" spans="1:4" x14ac:dyDescent="0.25">
      <c r="A6148">
        <f t="shared" si="96"/>
        <v>0</v>
      </c>
      <c r="B6148" s="1">
        <v>201905077628998</v>
      </c>
      <c r="C6148" t="s">
        <v>35</v>
      </c>
      <c r="D6148" s="2">
        <v>0.62638888888888888</v>
      </c>
    </row>
    <row r="6149" spans="1:4" x14ac:dyDescent="0.25">
      <c r="A6149">
        <f t="shared" si="96"/>
        <v>0</v>
      </c>
      <c r="B6149" s="1">
        <v>201905077628998</v>
      </c>
      <c r="C6149" t="s">
        <v>6</v>
      </c>
      <c r="D6149" s="2">
        <v>0.6381944444444444</v>
      </c>
    </row>
    <row r="6150" spans="1:4" x14ac:dyDescent="0.25">
      <c r="A6150">
        <f t="shared" si="96"/>
        <v>0</v>
      </c>
      <c r="B6150" s="1">
        <v>201905077628998</v>
      </c>
      <c r="C6150" t="s">
        <v>7</v>
      </c>
      <c r="D6150" s="2">
        <v>0.64374999999999993</v>
      </c>
    </row>
    <row r="6151" spans="1:4" x14ac:dyDescent="0.25">
      <c r="A6151">
        <f t="shared" si="96"/>
        <v>0</v>
      </c>
      <c r="B6151" s="1">
        <v>201905077628998</v>
      </c>
      <c r="C6151" t="s">
        <v>8</v>
      </c>
      <c r="D6151" s="2">
        <v>0.64652777777777781</v>
      </c>
    </row>
    <row r="6152" spans="1:4" x14ac:dyDescent="0.25">
      <c r="A6152">
        <f t="shared" si="96"/>
        <v>0</v>
      </c>
      <c r="B6152" s="1">
        <v>201905077628998</v>
      </c>
      <c r="C6152" t="s">
        <v>9</v>
      </c>
      <c r="D6152" s="2">
        <v>0.65138888888888891</v>
      </c>
    </row>
    <row r="6153" spans="1:4" x14ac:dyDescent="0.25">
      <c r="A6153">
        <f t="shared" si="96"/>
        <v>0</v>
      </c>
      <c r="B6153" s="1">
        <v>201905077628998</v>
      </c>
      <c r="C6153" t="s">
        <v>10</v>
      </c>
      <c r="D6153" s="2">
        <v>0.65208333333333335</v>
      </c>
    </row>
    <row r="6154" spans="1:4" x14ac:dyDescent="0.25">
      <c r="A6154">
        <f t="shared" si="96"/>
        <v>0</v>
      </c>
      <c r="B6154" s="1">
        <v>201905077628998</v>
      </c>
      <c r="C6154" t="s">
        <v>11</v>
      </c>
      <c r="D6154" s="2">
        <v>0.65486111111111112</v>
      </c>
    </row>
    <row r="6155" spans="1:4" x14ac:dyDescent="0.25">
      <c r="A6155">
        <f t="shared" si="96"/>
        <v>0</v>
      </c>
      <c r="B6155" s="1">
        <v>201905077628998</v>
      </c>
      <c r="C6155" t="s">
        <v>12</v>
      </c>
      <c r="D6155" s="2">
        <v>0.65625</v>
      </c>
    </row>
    <row r="6156" spans="1:4" x14ac:dyDescent="0.25">
      <c r="A6156">
        <f t="shared" si="96"/>
        <v>0</v>
      </c>
      <c r="B6156" s="1">
        <v>201905077628998</v>
      </c>
      <c r="C6156" t="s">
        <v>13</v>
      </c>
      <c r="D6156" s="2">
        <v>0.66249999999999998</v>
      </c>
    </row>
    <row r="6157" spans="1:4" x14ac:dyDescent="0.25">
      <c r="A6157">
        <f t="shared" si="96"/>
        <v>0</v>
      </c>
      <c r="B6157" s="1">
        <v>201905077628998</v>
      </c>
      <c r="C6157" t="s">
        <v>14</v>
      </c>
      <c r="D6157" s="2">
        <v>0.66805555555555562</v>
      </c>
    </row>
    <row r="6158" spans="1:4" x14ac:dyDescent="0.25">
      <c r="A6158">
        <f t="shared" si="96"/>
        <v>0</v>
      </c>
      <c r="B6158" s="1">
        <v>201905077628998</v>
      </c>
      <c r="C6158" t="s">
        <v>15</v>
      </c>
      <c r="D6158" s="2">
        <v>0.67152777777777783</v>
      </c>
    </row>
    <row r="6159" spans="1:4" x14ac:dyDescent="0.25">
      <c r="A6159">
        <f t="shared" si="96"/>
        <v>0</v>
      </c>
      <c r="B6159" s="1">
        <v>201905077628998</v>
      </c>
      <c r="C6159" t="s">
        <v>16</v>
      </c>
      <c r="D6159" s="2">
        <v>0.67499999999999993</v>
      </c>
    </row>
    <row r="6160" spans="1:4" x14ac:dyDescent="0.25">
      <c r="A6160">
        <f t="shared" si="96"/>
        <v>0</v>
      </c>
      <c r="B6160" s="1">
        <v>201905077628998</v>
      </c>
      <c r="C6160" t="s">
        <v>17</v>
      </c>
      <c r="D6160" s="2">
        <v>0.68194444444444446</v>
      </c>
    </row>
    <row r="6161" spans="1:4" x14ac:dyDescent="0.25">
      <c r="A6161">
        <f t="shared" si="96"/>
        <v>0</v>
      </c>
      <c r="B6161" s="1">
        <v>201905077628998</v>
      </c>
      <c r="C6161" t="s">
        <v>18</v>
      </c>
      <c r="D6161" s="2">
        <v>0.6875</v>
      </c>
    </row>
    <row r="6162" spans="1:4" x14ac:dyDescent="0.25">
      <c r="A6162">
        <f t="shared" si="96"/>
        <v>0</v>
      </c>
      <c r="B6162" s="1">
        <v>201905077628998</v>
      </c>
      <c r="C6162" t="s">
        <v>33</v>
      </c>
      <c r="D6162" s="2">
        <v>0.68819444444444444</v>
      </c>
    </row>
    <row r="6163" spans="1:4" x14ac:dyDescent="0.25">
      <c r="A6163">
        <f t="shared" si="96"/>
        <v>0</v>
      </c>
      <c r="B6163" s="1">
        <v>201905077628998</v>
      </c>
      <c r="C6163" t="s">
        <v>34</v>
      </c>
      <c r="D6163" s="2">
        <v>0.68958333333333333</v>
      </c>
    </row>
    <row r="6164" spans="1:4" x14ac:dyDescent="0.25">
      <c r="A6164">
        <f t="shared" si="96"/>
        <v>0</v>
      </c>
      <c r="B6164" s="1">
        <v>201905077628998</v>
      </c>
      <c r="C6164" t="s">
        <v>20</v>
      </c>
      <c r="D6164" s="2">
        <v>0.69027777777777777</v>
      </c>
    </row>
    <row r="6165" spans="1:4" x14ac:dyDescent="0.25">
      <c r="A6165">
        <f t="shared" si="96"/>
        <v>0</v>
      </c>
      <c r="B6165" s="1">
        <v>201905077628998</v>
      </c>
      <c r="C6165" t="s">
        <v>21</v>
      </c>
      <c r="D6165" s="2">
        <v>0.69097222222222221</v>
      </c>
    </row>
    <row r="6166" spans="1:4" x14ac:dyDescent="0.25">
      <c r="A6166">
        <f t="shared" si="96"/>
        <v>0</v>
      </c>
      <c r="B6166" s="1">
        <v>201905077628998</v>
      </c>
      <c r="C6166" t="s">
        <v>22</v>
      </c>
      <c r="D6166" s="2">
        <v>0.69236111111111109</v>
      </c>
    </row>
    <row r="6167" spans="1:4" x14ac:dyDescent="0.25">
      <c r="A6167">
        <f t="shared" si="96"/>
        <v>0</v>
      </c>
      <c r="B6167" s="1">
        <v>201905077628998</v>
      </c>
      <c r="C6167" t="s">
        <v>23</v>
      </c>
      <c r="D6167" s="2">
        <v>0.69305555555555554</v>
      </c>
    </row>
    <row r="6168" spans="1:4" x14ac:dyDescent="0.25">
      <c r="A6168">
        <f t="shared" si="96"/>
        <v>0</v>
      </c>
      <c r="B6168" s="1">
        <v>201905077628998</v>
      </c>
      <c r="C6168" t="s">
        <v>24</v>
      </c>
      <c r="D6168" s="2">
        <v>0.69374999999999998</v>
      </c>
    </row>
    <row r="6169" spans="1:4" x14ac:dyDescent="0.25">
      <c r="A6169">
        <f t="shared" si="96"/>
        <v>0</v>
      </c>
      <c r="B6169" s="1">
        <v>201905077628998</v>
      </c>
      <c r="C6169" t="s">
        <v>25</v>
      </c>
      <c r="D6169" s="2">
        <v>0.69444444444444453</v>
      </c>
    </row>
    <row r="6170" spans="1:4" x14ac:dyDescent="0.25">
      <c r="A6170">
        <f t="shared" si="96"/>
        <v>0</v>
      </c>
      <c r="B6170" s="1">
        <v>201905077628998</v>
      </c>
      <c r="C6170" t="s">
        <v>26</v>
      </c>
      <c r="D6170" s="2">
        <v>0.69513888888888886</v>
      </c>
    </row>
    <row r="6171" spans="1:4" x14ac:dyDescent="0.25">
      <c r="A6171">
        <f t="shared" si="96"/>
        <v>0</v>
      </c>
      <c r="B6171" s="1">
        <v>201905077628998</v>
      </c>
      <c r="C6171" t="s">
        <v>27</v>
      </c>
      <c r="D6171" s="2">
        <v>0.69513888888888886</v>
      </c>
    </row>
    <row r="6172" spans="1:4" x14ac:dyDescent="0.25">
      <c r="A6172">
        <f t="shared" si="96"/>
        <v>0</v>
      </c>
      <c r="B6172" s="1">
        <v>201905077628998</v>
      </c>
      <c r="C6172" t="s">
        <v>28</v>
      </c>
      <c r="D6172" s="2">
        <v>0.69513888888888886</v>
      </c>
    </row>
    <row r="6173" spans="1:4" x14ac:dyDescent="0.25">
      <c r="A6173">
        <f t="shared" si="96"/>
        <v>0</v>
      </c>
      <c r="B6173" s="1">
        <v>201905077628998</v>
      </c>
      <c r="C6173" t="s">
        <v>29</v>
      </c>
      <c r="D6173" s="2">
        <v>0.69791666666666663</v>
      </c>
    </row>
    <row r="6174" spans="1:4" x14ac:dyDescent="0.25">
      <c r="A6174">
        <f t="shared" si="96"/>
        <v>0</v>
      </c>
      <c r="B6174" s="1">
        <v>201905077628998</v>
      </c>
      <c r="C6174" t="s">
        <v>30</v>
      </c>
      <c r="D6174" s="2">
        <v>0.70000000000000007</v>
      </c>
    </row>
    <row r="6175" spans="1:4" x14ac:dyDescent="0.25">
      <c r="A6175">
        <f t="shared" si="96"/>
        <v>0</v>
      </c>
      <c r="B6175" s="1">
        <v>201905077628998</v>
      </c>
      <c r="C6175" t="s">
        <v>31</v>
      </c>
      <c r="D6175" s="2">
        <v>0.70277777777777783</v>
      </c>
    </row>
    <row r="6176" spans="1:4" x14ac:dyDescent="0.25">
      <c r="A6176">
        <f t="shared" si="96"/>
        <v>0</v>
      </c>
      <c r="B6176" s="1">
        <v>201905077628998</v>
      </c>
      <c r="C6176" t="s">
        <v>32</v>
      </c>
      <c r="D6176" s="2">
        <v>0.70624999999999993</v>
      </c>
    </row>
    <row r="6177" spans="1:4" x14ac:dyDescent="0.25">
      <c r="A6177">
        <f t="shared" si="96"/>
        <v>1</v>
      </c>
      <c r="B6177" s="1">
        <v>201905077629000</v>
      </c>
      <c r="C6177" t="s">
        <v>2</v>
      </c>
      <c r="D6177" s="2">
        <v>0.60416666666666663</v>
      </c>
    </row>
    <row r="6178" spans="1:4" x14ac:dyDescent="0.25">
      <c r="A6178">
        <f t="shared" si="96"/>
        <v>0</v>
      </c>
      <c r="B6178" s="1">
        <v>201905077629000</v>
      </c>
      <c r="C6178" t="s">
        <v>3</v>
      </c>
      <c r="D6178" s="2">
        <v>0.60416666666666663</v>
      </c>
    </row>
    <row r="6179" spans="1:4" x14ac:dyDescent="0.25">
      <c r="A6179">
        <f t="shared" si="96"/>
        <v>0</v>
      </c>
      <c r="B6179" s="1">
        <v>201905077629000</v>
      </c>
      <c r="C6179" t="s">
        <v>4</v>
      </c>
      <c r="D6179" s="2">
        <v>0.60555555555555551</v>
      </c>
    </row>
    <row r="6180" spans="1:4" x14ac:dyDescent="0.25">
      <c r="A6180">
        <f t="shared" si="96"/>
        <v>0</v>
      </c>
      <c r="B6180" s="1">
        <v>201905077629000</v>
      </c>
      <c r="C6180" t="s">
        <v>5</v>
      </c>
      <c r="D6180" s="2">
        <v>0.60555555555555551</v>
      </c>
    </row>
    <row r="6181" spans="1:4" x14ac:dyDescent="0.25">
      <c r="A6181">
        <f t="shared" si="96"/>
        <v>0</v>
      </c>
      <c r="B6181" s="1">
        <v>201905077629000</v>
      </c>
      <c r="C6181" t="s">
        <v>6</v>
      </c>
      <c r="D6181" s="2">
        <v>0.61736111111111114</v>
      </c>
    </row>
    <row r="6182" spans="1:4" x14ac:dyDescent="0.25">
      <c r="A6182">
        <f t="shared" si="96"/>
        <v>0</v>
      </c>
      <c r="B6182" s="1">
        <v>201905077629000</v>
      </c>
      <c r="C6182" t="s">
        <v>7</v>
      </c>
      <c r="D6182" s="2">
        <v>0.62361111111111112</v>
      </c>
    </row>
    <row r="6183" spans="1:4" x14ac:dyDescent="0.25">
      <c r="A6183">
        <f t="shared" si="96"/>
        <v>0</v>
      </c>
      <c r="B6183" s="1">
        <v>201905077629000</v>
      </c>
      <c r="C6183" t="s">
        <v>8</v>
      </c>
      <c r="D6183" s="2">
        <v>0.62361111111111112</v>
      </c>
    </row>
    <row r="6184" spans="1:4" x14ac:dyDescent="0.25">
      <c r="A6184">
        <f t="shared" si="96"/>
        <v>0</v>
      </c>
      <c r="B6184" s="1">
        <v>201905077629000</v>
      </c>
      <c r="C6184" t="s">
        <v>9</v>
      </c>
      <c r="D6184" s="2">
        <v>0.62777777777777777</v>
      </c>
    </row>
    <row r="6185" spans="1:4" x14ac:dyDescent="0.25">
      <c r="A6185">
        <f t="shared" si="96"/>
        <v>0</v>
      </c>
      <c r="B6185" s="1">
        <v>201905077629000</v>
      </c>
      <c r="C6185" t="s">
        <v>10</v>
      </c>
      <c r="D6185" s="2">
        <v>0.62916666666666665</v>
      </c>
    </row>
    <row r="6186" spans="1:4" x14ac:dyDescent="0.25">
      <c r="A6186">
        <f t="shared" si="96"/>
        <v>0</v>
      </c>
      <c r="B6186" s="1">
        <v>201905077629000</v>
      </c>
      <c r="C6186" t="s">
        <v>11</v>
      </c>
      <c r="D6186" s="2">
        <v>0.63194444444444442</v>
      </c>
    </row>
    <row r="6187" spans="1:4" x14ac:dyDescent="0.25">
      <c r="A6187">
        <f t="shared" si="96"/>
        <v>0</v>
      </c>
      <c r="B6187" s="1">
        <v>201905077629000</v>
      </c>
      <c r="C6187" t="s">
        <v>12</v>
      </c>
      <c r="D6187" s="2">
        <v>0.6333333333333333</v>
      </c>
    </row>
    <row r="6188" spans="1:4" x14ac:dyDescent="0.25">
      <c r="A6188">
        <f t="shared" si="96"/>
        <v>0</v>
      </c>
      <c r="B6188" s="1">
        <v>201905077629000</v>
      </c>
      <c r="C6188" t="s">
        <v>13</v>
      </c>
      <c r="D6188" s="2">
        <v>0.63958333333333328</v>
      </c>
    </row>
    <row r="6189" spans="1:4" x14ac:dyDescent="0.25">
      <c r="A6189">
        <f t="shared" si="96"/>
        <v>0</v>
      </c>
      <c r="B6189" s="1">
        <v>201905077629000</v>
      </c>
      <c r="C6189" t="s">
        <v>14</v>
      </c>
      <c r="D6189" s="2">
        <v>0.64583333333333337</v>
      </c>
    </row>
    <row r="6190" spans="1:4" x14ac:dyDescent="0.25">
      <c r="A6190">
        <f t="shared" si="96"/>
        <v>0</v>
      </c>
      <c r="B6190" s="1">
        <v>201905077629000</v>
      </c>
      <c r="C6190" t="s">
        <v>15</v>
      </c>
      <c r="D6190" s="2">
        <v>0.64861111111111114</v>
      </c>
    </row>
    <row r="6191" spans="1:4" x14ac:dyDescent="0.25">
      <c r="A6191">
        <f t="shared" si="96"/>
        <v>0</v>
      </c>
      <c r="B6191" s="1">
        <v>201905077629000</v>
      </c>
      <c r="C6191" t="s">
        <v>16</v>
      </c>
      <c r="D6191" s="2">
        <v>0.65208333333333335</v>
      </c>
    </row>
    <row r="6192" spans="1:4" x14ac:dyDescent="0.25">
      <c r="A6192">
        <f t="shared" si="96"/>
        <v>0</v>
      </c>
      <c r="B6192" s="1">
        <v>201905077629000</v>
      </c>
      <c r="C6192" t="s">
        <v>17</v>
      </c>
      <c r="D6192" s="2">
        <v>0.65625</v>
      </c>
    </row>
    <row r="6193" spans="1:4" x14ac:dyDescent="0.25">
      <c r="A6193">
        <f t="shared" si="96"/>
        <v>0</v>
      </c>
      <c r="B6193" s="1">
        <v>201905077629000</v>
      </c>
      <c r="C6193" t="s">
        <v>18</v>
      </c>
      <c r="D6193" s="2">
        <v>0.66180555555555554</v>
      </c>
    </row>
    <row r="6194" spans="1:4" x14ac:dyDescent="0.25">
      <c r="A6194">
        <f t="shared" si="96"/>
        <v>0</v>
      </c>
      <c r="B6194" s="1">
        <v>201905077629000</v>
      </c>
      <c r="C6194" t="s">
        <v>33</v>
      </c>
      <c r="D6194" s="2">
        <v>0.66319444444444442</v>
      </c>
    </row>
    <row r="6195" spans="1:4" x14ac:dyDescent="0.25">
      <c r="A6195">
        <f t="shared" si="96"/>
        <v>0</v>
      </c>
      <c r="B6195" s="1">
        <v>201905077629000</v>
      </c>
      <c r="C6195" t="s">
        <v>34</v>
      </c>
      <c r="D6195" s="2">
        <v>0.6645833333333333</v>
      </c>
    </row>
    <row r="6196" spans="1:4" x14ac:dyDescent="0.25">
      <c r="A6196">
        <f t="shared" si="96"/>
        <v>0</v>
      </c>
      <c r="B6196" s="1">
        <v>201905077629000</v>
      </c>
      <c r="C6196" t="s">
        <v>20</v>
      </c>
      <c r="D6196" s="2">
        <v>0.66527777777777775</v>
      </c>
    </row>
    <row r="6197" spans="1:4" x14ac:dyDescent="0.25">
      <c r="A6197">
        <f t="shared" si="96"/>
        <v>0</v>
      </c>
      <c r="B6197" s="1">
        <v>201905077629000</v>
      </c>
      <c r="C6197" t="s">
        <v>21</v>
      </c>
      <c r="D6197" s="2">
        <v>0.66597222222222219</v>
      </c>
    </row>
    <row r="6198" spans="1:4" x14ac:dyDescent="0.25">
      <c r="A6198">
        <f t="shared" si="96"/>
        <v>0</v>
      </c>
      <c r="B6198" s="1">
        <v>201905077629000</v>
      </c>
      <c r="C6198" t="s">
        <v>22</v>
      </c>
      <c r="D6198" s="2">
        <v>0.66736111111111107</v>
      </c>
    </row>
    <row r="6199" spans="1:4" x14ac:dyDescent="0.25">
      <c r="A6199">
        <f t="shared" si="96"/>
        <v>0</v>
      </c>
      <c r="B6199" s="1">
        <v>201905077629000</v>
      </c>
      <c r="C6199" t="s">
        <v>23</v>
      </c>
      <c r="D6199" s="2">
        <v>0.66805555555555562</v>
      </c>
    </row>
    <row r="6200" spans="1:4" x14ac:dyDescent="0.25">
      <c r="A6200">
        <f t="shared" si="96"/>
        <v>0</v>
      </c>
      <c r="B6200" s="1">
        <v>201905077629000</v>
      </c>
      <c r="C6200" t="s">
        <v>24</v>
      </c>
      <c r="D6200" s="2">
        <v>0.66875000000000007</v>
      </c>
    </row>
    <row r="6201" spans="1:4" x14ac:dyDescent="0.25">
      <c r="A6201">
        <f t="shared" si="96"/>
        <v>0</v>
      </c>
      <c r="B6201" s="1">
        <v>201905077629000</v>
      </c>
      <c r="C6201" t="s">
        <v>25</v>
      </c>
      <c r="D6201" s="2">
        <v>0.6694444444444444</v>
      </c>
    </row>
    <row r="6202" spans="1:4" x14ac:dyDescent="0.25">
      <c r="A6202">
        <f t="shared" si="96"/>
        <v>0</v>
      </c>
      <c r="B6202" s="1">
        <v>201905077629000</v>
      </c>
      <c r="C6202" t="s">
        <v>26</v>
      </c>
      <c r="D6202" s="2">
        <v>0.67013888888888884</v>
      </c>
    </row>
    <row r="6203" spans="1:4" x14ac:dyDescent="0.25">
      <c r="A6203">
        <f t="shared" si="96"/>
        <v>0</v>
      </c>
      <c r="B6203" s="1">
        <v>201905077629000</v>
      </c>
      <c r="C6203" t="s">
        <v>27</v>
      </c>
      <c r="D6203" s="2">
        <v>0.67013888888888884</v>
      </c>
    </row>
    <row r="6204" spans="1:4" x14ac:dyDescent="0.25">
      <c r="A6204">
        <f t="shared" si="96"/>
        <v>0</v>
      </c>
      <c r="B6204" s="1">
        <v>201905077629000</v>
      </c>
      <c r="C6204" t="s">
        <v>28</v>
      </c>
      <c r="D6204" s="2">
        <v>0.67013888888888884</v>
      </c>
    </row>
    <row r="6205" spans="1:4" x14ac:dyDescent="0.25">
      <c r="A6205">
        <f t="shared" si="96"/>
        <v>0</v>
      </c>
      <c r="B6205" s="1">
        <v>201905077629000</v>
      </c>
      <c r="C6205" t="s">
        <v>29</v>
      </c>
      <c r="D6205" s="2">
        <v>0.67152777777777783</v>
      </c>
    </row>
    <row r="6206" spans="1:4" x14ac:dyDescent="0.25">
      <c r="A6206">
        <f t="shared" si="96"/>
        <v>0</v>
      </c>
      <c r="B6206" s="1">
        <v>201905077629000</v>
      </c>
      <c r="C6206" t="s">
        <v>30</v>
      </c>
      <c r="D6206" s="2">
        <v>0.67222222222222217</v>
      </c>
    </row>
    <row r="6207" spans="1:4" x14ac:dyDescent="0.25">
      <c r="A6207">
        <f t="shared" si="96"/>
        <v>0</v>
      </c>
      <c r="B6207" s="1">
        <v>201905077629000</v>
      </c>
      <c r="C6207" t="s">
        <v>31</v>
      </c>
      <c r="D6207" s="2">
        <v>0.67361111111111116</v>
      </c>
    </row>
    <row r="6208" spans="1:4" x14ac:dyDescent="0.25">
      <c r="A6208">
        <f t="shared" si="96"/>
        <v>0</v>
      </c>
      <c r="B6208" s="1">
        <v>201905077629000</v>
      </c>
      <c r="C6208" t="s">
        <v>32</v>
      </c>
      <c r="D6208" s="2">
        <v>0.67708333333333337</v>
      </c>
    </row>
    <row r="6209" spans="1:4" x14ac:dyDescent="0.25">
      <c r="A6209">
        <f t="shared" si="96"/>
        <v>1</v>
      </c>
      <c r="B6209" s="1">
        <v>201905077629002</v>
      </c>
      <c r="C6209" t="s">
        <v>2</v>
      </c>
      <c r="D6209" s="2">
        <v>0.58263888888888882</v>
      </c>
    </row>
    <row r="6210" spans="1:4" x14ac:dyDescent="0.25">
      <c r="A6210">
        <f t="shared" si="96"/>
        <v>0</v>
      </c>
      <c r="B6210" s="1">
        <v>201905077629002</v>
      </c>
      <c r="C6210" t="s">
        <v>3</v>
      </c>
      <c r="D6210" s="2">
        <v>0.58333333333333337</v>
      </c>
    </row>
    <row r="6211" spans="1:4" x14ac:dyDescent="0.25">
      <c r="A6211">
        <f t="shared" ref="A6211:A6274" si="97">IF(B6211=B6210,0,1)</f>
        <v>0</v>
      </c>
      <c r="B6211" s="1">
        <v>201905077629002</v>
      </c>
      <c r="C6211" t="s">
        <v>4</v>
      </c>
      <c r="D6211" s="2">
        <v>0.58402777777777781</v>
      </c>
    </row>
    <row r="6212" spans="1:4" x14ac:dyDescent="0.25">
      <c r="A6212">
        <f t="shared" si="97"/>
        <v>0</v>
      </c>
      <c r="B6212" s="1">
        <v>201905077629002</v>
      </c>
      <c r="C6212" t="s">
        <v>5</v>
      </c>
      <c r="D6212" s="2">
        <v>0.58472222222222225</v>
      </c>
    </row>
    <row r="6213" spans="1:4" x14ac:dyDescent="0.25">
      <c r="A6213">
        <f t="shared" si="97"/>
        <v>0</v>
      </c>
      <c r="B6213" s="1">
        <v>201905077629002</v>
      </c>
      <c r="C6213" t="s">
        <v>6</v>
      </c>
      <c r="D6213" s="2">
        <v>0.59583333333333333</v>
      </c>
    </row>
    <row r="6214" spans="1:4" x14ac:dyDescent="0.25">
      <c r="A6214">
        <f t="shared" si="97"/>
        <v>0</v>
      </c>
      <c r="B6214" s="1">
        <v>201905077629002</v>
      </c>
      <c r="C6214" t="s">
        <v>7</v>
      </c>
      <c r="D6214" s="2">
        <v>0.6020833333333333</v>
      </c>
    </row>
    <row r="6215" spans="1:4" x14ac:dyDescent="0.25">
      <c r="A6215">
        <f t="shared" si="97"/>
        <v>0</v>
      </c>
      <c r="B6215" s="1">
        <v>201905077629002</v>
      </c>
      <c r="C6215" t="s">
        <v>8</v>
      </c>
      <c r="D6215" s="2">
        <v>0.60416666666666663</v>
      </c>
    </row>
    <row r="6216" spans="1:4" x14ac:dyDescent="0.25">
      <c r="A6216">
        <f t="shared" si="97"/>
        <v>0</v>
      </c>
      <c r="B6216" s="1">
        <v>201905077629002</v>
      </c>
      <c r="C6216" t="s">
        <v>9</v>
      </c>
      <c r="D6216" s="2">
        <v>0.60902777777777783</v>
      </c>
    </row>
    <row r="6217" spans="1:4" x14ac:dyDescent="0.25">
      <c r="A6217">
        <f t="shared" si="97"/>
        <v>0</v>
      </c>
      <c r="B6217" s="1">
        <v>201905077629002</v>
      </c>
      <c r="C6217" t="s">
        <v>10</v>
      </c>
      <c r="D6217" s="2">
        <v>0.60972222222222217</v>
      </c>
    </row>
    <row r="6218" spans="1:4" x14ac:dyDescent="0.25">
      <c r="A6218">
        <f t="shared" si="97"/>
        <v>0</v>
      </c>
      <c r="B6218" s="1">
        <v>201905077629002</v>
      </c>
      <c r="C6218" t="s">
        <v>11</v>
      </c>
      <c r="D6218" s="2">
        <v>0.61249999999999993</v>
      </c>
    </row>
    <row r="6219" spans="1:4" x14ac:dyDescent="0.25">
      <c r="A6219">
        <f t="shared" si="97"/>
        <v>0</v>
      </c>
      <c r="B6219" s="1">
        <v>201905077629002</v>
      </c>
      <c r="C6219" t="s">
        <v>12</v>
      </c>
      <c r="D6219" s="2">
        <v>0.61388888888888882</v>
      </c>
    </row>
    <row r="6220" spans="1:4" x14ac:dyDescent="0.25">
      <c r="A6220">
        <f t="shared" si="97"/>
        <v>0</v>
      </c>
      <c r="B6220" s="1">
        <v>201905077629002</v>
      </c>
      <c r="C6220" t="s">
        <v>13</v>
      </c>
      <c r="D6220" s="2">
        <v>0.62013888888888891</v>
      </c>
    </row>
    <row r="6221" spans="1:4" x14ac:dyDescent="0.25">
      <c r="A6221">
        <f t="shared" si="97"/>
        <v>0</v>
      </c>
      <c r="B6221" s="1">
        <v>201905077629002</v>
      </c>
      <c r="C6221" t="s">
        <v>14</v>
      </c>
      <c r="D6221" s="2">
        <v>0.62638888888888888</v>
      </c>
    </row>
    <row r="6222" spans="1:4" x14ac:dyDescent="0.25">
      <c r="A6222">
        <f t="shared" si="97"/>
        <v>0</v>
      </c>
      <c r="B6222" s="1">
        <v>201905077629002</v>
      </c>
      <c r="C6222" t="s">
        <v>15</v>
      </c>
      <c r="D6222" s="2">
        <v>0.62916666666666665</v>
      </c>
    </row>
    <row r="6223" spans="1:4" x14ac:dyDescent="0.25">
      <c r="A6223">
        <f t="shared" si="97"/>
        <v>0</v>
      </c>
      <c r="B6223" s="1">
        <v>201905077629002</v>
      </c>
      <c r="C6223" t="s">
        <v>16</v>
      </c>
      <c r="D6223" s="2">
        <v>0.63263888888888886</v>
      </c>
    </row>
    <row r="6224" spans="1:4" x14ac:dyDescent="0.25">
      <c r="A6224">
        <f t="shared" si="97"/>
        <v>0</v>
      </c>
      <c r="B6224" s="1">
        <v>201905077629002</v>
      </c>
      <c r="C6224" t="s">
        <v>17</v>
      </c>
      <c r="D6224" s="2">
        <v>0.63958333333333328</v>
      </c>
    </row>
    <row r="6225" spans="1:4" x14ac:dyDescent="0.25">
      <c r="A6225">
        <f t="shared" si="97"/>
        <v>0</v>
      </c>
      <c r="B6225" s="1">
        <v>201905077629002</v>
      </c>
      <c r="C6225" t="s">
        <v>18</v>
      </c>
      <c r="D6225" s="2">
        <v>0.64444444444444449</v>
      </c>
    </row>
    <row r="6226" spans="1:4" x14ac:dyDescent="0.25">
      <c r="A6226">
        <f t="shared" si="97"/>
        <v>0</v>
      </c>
      <c r="B6226" s="1">
        <v>201905077629002</v>
      </c>
      <c r="C6226" t="s">
        <v>33</v>
      </c>
      <c r="D6226" s="2">
        <v>0.64583333333333337</v>
      </c>
    </row>
    <row r="6227" spans="1:4" x14ac:dyDescent="0.25">
      <c r="A6227">
        <f t="shared" si="97"/>
        <v>0</v>
      </c>
      <c r="B6227" s="1">
        <v>201905077629002</v>
      </c>
      <c r="C6227" t="s">
        <v>34</v>
      </c>
      <c r="D6227" s="2">
        <v>0.64722222222222225</v>
      </c>
    </row>
    <row r="6228" spans="1:4" x14ac:dyDescent="0.25">
      <c r="A6228">
        <f t="shared" si="97"/>
        <v>0</v>
      </c>
      <c r="B6228" s="1">
        <v>201905077629002</v>
      </c>
      <c r="C6228" t="s">
        <v>20</v>
      </c>
      <c r="D6228" s="2">
        <v>0.6479166666666667</v>
      </c>
    </row>
    <row r="6229" spans="1:4" x14ac:dyDescent="0.25">
      <c r="A6229">
        <f t="shared" si="97"/>
        <v>0</v>
      </c>
      <c r="B6229" s="1">
        <v>201905077629002</v>
      </c>
      <c r="C6229" t="s">
        <v>21</v>
      </c>
      <c r="D6229" s="2">
        <v>0.6479166666666667</v>
      </c>
    </row>
    <row r="6230" spans="1:4" x14ac:dyDescent="0.25">
      <c r="A6230">
        <f t="shared" si="97"/>
        <v>0</v>
      </c>
      <c r="B6230" s="1">
        <v>201905077629002</v>
      </c>
      <c r="C6230" t="s">
        <v>22</v>
      </c>
      <c r="D6230" s="2">
        <v>0.64930555555555558</v>
      </c>
    </row>
    <row r="6231" spans="1:4" x14ac:dyDescent="0.25">
      <c r="A6231">
        <f t="shared" si="97"/>
        <v>0</v>
      </c>
      <c r="B6231" s="1">
        <v>201905077629002</v>
      </c>
      <c r="C6231" t="s">
        <v>23</v>
      </c>
      <c r="D6231" s="2">
        <v>0.65</v>
      </c>
    </row>
    <row r="6232" spans="1:4" x14ac:dyDescent="0.25">
      <c r="A6232">
        <f t="shared" si="97"/>
        <v>0</v>
      </c>
      <c r="B6232" s="1">
        <v>201905077629002</v>
      </c>
      <c r="C6232" t="s">
        <v>24</v>
      </c>
      <c r="D6232" s="2">
        <v>0.65069444444444446</v>
      </c>
    </row>
    <row r="6233" spans="1:4" x14ac:dyDescent="0.25">
      <c r="A6233">
        <f t="shared" si="97"/>
        <v>0</v>
      </c>
      <c r="B6233" s="1">
        <v>201905077629002</v>
      </c>
      <c r="C6233" t="s">
        <v>25</v>
      </c>
      <c r="D6233" s="2">
        <v>0.65138888888888891</v>
      </c>
    </row>
    <row r="6234" spans="1:4" x14ac:dyDescent="0.25">
      <c r="A6234">
        <f t="shared" si="97"/>
        <v>0</v>
      </c>
      <c r="B6234" s="1">
        <v>201905077629002</v>
      </c>
      <c r="C6234" t="s">
        <v>26</v>
      </c>
      <c r="D6234" s="2">
        <v>0.65208333333333335</v>
      </c>
    </row>
    <row r="6235" spans="1:4" x14ac:dyDescent="0.25">
      <c r="A6235">
        <f t="shared" si="97"/>
        <v>0</v>
      </c>
      <c r="B6235" s="1">
        <v>201905077629002</v>
      </c>
      <c r="C6235" t="s">
        <v>27</v>
      </c>
      <c r="D6235" s="2">
        <v>0.65208333333333335</v>
      </c>
    </row>
    <row r="6236" spans="1:4" x14ac:dyDescent="0.25">
      <c r="A6236">
        <f t="shared" si="97"/>
        <v>0</v>
      </c>
      <c r="B6236" s="1">
        <v>201905077629002</v>
      </c>
      <c r="C6236" t="s">
        <v>28</v>
      </c>
      <c r="D6236" s="2">
        <v>0.65277777777777779</v>
      </c>
    </row>
    <row r="6237" spans="1:4" x14ac:dyDescent="0.25">
      <c r="A6237">
        <f t="shared" si="97"/>
        <v>0</v>
      </c>
      <c r="B6237" s="1">
        <v>201905077629002</v>
      </c>
      <c r="C6237" t="s">
        <v>29</v>
      </c>
      <c r="D6237" s="2">
        <v>0.65486111111111112</v>
      </c>
    </row>
    <row r="6238" spans="1:4" x14ac:dyDescent="0.25">
      <c r="A6238">
        <f t="shared" si="97"/>
        <v>0</v>
      </c>
      <c r="B6238" s="1">
        <v>201905077629002</v>
      </c>
      <c r="C6238" t="s">
        <v>30</v>
      </c>
      <c r="D6238" s="2">
        <v>0.65625</v>
      </c>
    </row>
    <row r="6239" spans="1:4" x14ac:dyDescent="0.25">
      <c r="A6239">
        <f t="shared" si="97"/>
        <v>0</v>
      </c>
      <c r="B6239" s="1">
        <v>201905077629002</v>
      </c>
      <c r="C6239" t="s">
        <v>31</v>
      </c>
      <c r="D6239" s="2">
        <v>0.65763888888888888</v>
      </c>
    </row>
    <row r="6240" spans="1:4" x14ac:dyDescent="0.25">
      <c r="A6240">
        <f t="shared" si="97"/>
        <v>0</v>
      </c>
      <c r="B6240" s="1">
        <v>201905077629002</v>
      </c>
      <c r="C6240" t="s">
        <v>32</v>
      </c>
      <c r="D6240" s="2">
        <v>0.66111111111111109</v>
      </c>
    </row>
    <row r="6241" spans="1:4" x14ac:dyDescent="0.25">
      <c r="A6241">
        <f t="shared" si="97"/>
        <v>1</v>
      </c>
      <c r="B6241" s="1">
        <v>201905077629004</v>
      </c>
      <c r="C6241" t="s">
        <v>2</v>
      </c>
      <c r="D6241" s="2">
        <v>0.56180555555555556</v>
      </c>
    </row>
    <row r="6242" spans="1:4" x14ac:dyDescent="0.25">
      <c r="A6242">
        <f t="shared" si="97"/>
        <v>0</v>
      </c>
      <c r="B6242" s="1">
        <v>201905077629004</v>
      </c>
      <c r="C6242" t="s">
        <v>3</v>
      </c>
      <c r="D6242" s="2">
        <v>0.5625</v>
      </c>
    </row>
    <row r="6243" spans="1:4" x14ac:dyDescent="0.25">
      <c r="A6243">
        <f t="shared" si="97"/>
        <v>0</v>
      </c>
      <c r="B6243" s="1">
        <v>201905077629004</v>
      </c>
      <c r="C6243" t="s">
        <v>4</v>
      </c>
      <c r="D6243" s="2">
        <v>0.56319444444444444</v>
      </c>
    </row>
    <row r="6244" spans="1:4" x14ac:dyDescent="0.25">
      <c r="A6244">
        <f t="shared" si="97"/>
        <v>0</v>
      </c>
      <c r="B6244" s="1">
        <v>201905077629004</v>
      </c>
      <c r="C6244" t="s">
        <v>5</v>
      </c>
      <c r="D6244" s="2">
        <v>0.56319444444444444</v>
      </c>
    </row>
    <row r="6245" spans="1:4" x14ac:dyDescent="0.25">
      <c r="A6245">
        <f t="shared" si="97"/>
        <v>0</v>
      </c>
      <c r="B6245" s="1">
        <v>201905077629004</v>
      </c>
      <c r="C6245" t="s">
        <v>6</v>
      </c>
      <c r="D6245" s="2">
        <v>0.57500000000000007</v>
      </c>
    </row>
    <row r="6246" spans="1:4" x14ac:dyDescent="0.25">
      <c r="A6246">
        <f t="shared" si="97"/>
        <v>0</v>
      </c>
      <c r="B6246" s="1">
        <v>201905077629004</v>
      </c>
      <c r="C6246" t="s">
        <v>7</v>
      </c>
      <c r="D6246" s="2">
        <v>0.5805555555555556</v>
      </c>
    </row>
    <row r="6247" spans="1:4" x14ac:dyDescent="0.25">
      <c r="A6247">
        <f t="shared" si="97"/>
        <v>0</v>
      </c>
      <c r="B6247" s="1">
        <v>201905077629004</v>
      </c>
      <c r="C6247" t="s">
        <v>8</v>
      </c>
      <c r="D6247" s="2">
        <v>0.5805555555555556</v>
      </c>
    </row>
    <row r="6248" spans="1:4" x14ac:dyDescent="0.25">
      <c r="A6248">
        <f t="shared" si="97"/>
        <v>0</v>
      </c>
      <c r="B6248" s="1">
        <v>201905077629004</v>
      </c>
      <c r="C6248" t="s">
        <v>9</v>
      </c>
      <c r="D6248" s="2">
        <v>0.58472222222222225</v>
      </c>
    </row>
    <row r="6249" spans="1:4" x14ac:dyDescent="0.25">
      <c r="A6249">
        <f t="shared" si="97"/>
        <v>0</v>
      </c>
      <c r="B6249" s="1">
        <v>201905077629004</v>
      </c>
      <c r="C6249" t="s">
        <v>10</v>
      </c>
      <c r="D6249" s="2">
        <v>0.58611111111111114</v>
      </c>
    </row>
    <row r="6250" spans="1:4" x14ac:dyDescent="0.25">
      <c r="A6250">
        <f t="shared" si="97"/>
        <v>0</v>
      </c>
      <c r="B6250" s="1">
        <v>201905077629004</v>
      </c>
      <c r="C6250" t="s">
        <v>11</v>
      </c>
      <c r="D6250" s="2">
        <v>0.58888888888888891</v>
      </c>
    </row>
    <row r="6251" spans="1:4" x14ac:dyDescent="0.25">
      <c r="A6251">
        <f t="shared" si="97"/>
        <v>0</v>
      </c>
      <c r="B6251" s="1">
        <v>201905077629004</v>
      </c>
      <c r="C6251" t="s">
        <v>12</v>
      </c>
      <c r="D6251" s="2">
        <v>0.59027777777777779</v>
      </c>
    </row>
    <row r="6252" spans="1:4" x14ac:dyDescent="0.25">
      <c r="A6252">
        <f t="shared" si="97"/>
        <v>0</v>
      </c>
      <c r="B6252" s="1">
        <v>201905077629004</v>
      </c>
      <c r="C6252" t="s">
        <v>13</v>
      </c>
      <c r="D6252" s="2">
        <v>0.59652777777777777</v>
      </c>
    </row>
    <row r="6253" spans="1:4" x14ac:dyDescent="0.25">
      <c r="A6253">
        <f t="shared" si="97"/>
        <v>0</v>
      </c>
      <c r="B6253" s="1">
        <v>201905077629004</v>
      </c>
      <c r="C6253" t="s">
        <v>14</v>
      </c>
      <c r="D6253" s="2">
        <v>0.60347222222222219</v>
      </c>
    </row>
    <row r="6254" spans="1:4" x14ac:dyDescent="0.25">
      <c r="A6254">
        <f t="shared" si="97"/>
        <v>0</v>
      </c>
      <c r="B6254" s="1">
        <v>201905077629004</v>
      </c>
      <c r="C6254" t="s">
        <v>15</v>
      </c>
      <c r="D6254" s="2">
        <v>0.60625000000000007</v>
      </c>
    </row>
    <row r="6255" spans="1:4" x14ac:dyDescent="0.25">
      <c r="A6255">
        <f t="shared" si="97"/>
        <v>0</v>
      </c>
      <c r="B6255" s="1">
        <v>201905077629004</v>
      </c>
      <c r="C6255" t="s">
        <v>16</v>
      </c>
      <c r="D6255" s="2">
        <v>0.61041666666666672</v>
      </c>
    </row>
    <row r="6256" spans="1:4" x14ac:dyDescent="0.25">
      <c r="A6256">
        <f t="shared" si="97"/>
        <v>0</v>
      </c>
      <c r="B6256" s="1">
        <v>201905077629004</v>
      </c>
      <c r="C6256" t="s">
        <v>17</v>
      </c>
      <c r="D6256" s="2">
        <v>0.61527777777777781</v>
      </c>
    </row>
    <row r="6257" spans="1:4" x14ac:dyDescent="0.25">
      <c r="A6257">
        <f t="shared" si="97"/>
        <v>0</v>
      </c>
      <c r="B6257" s="1">
        <v>201905077629004</v>
      </c>
      <c r="C6257" t="s">
        <v>18</v>
      </c>
      <c r="D6257" s="2">
        <v>0.62152777777777779</v>
      </c>
    </row>
    <row r="6258" spans="1:4" x14ac:dyDescent="0.25">
      <c r="A6258">
        <f t="shared" si="97"/>
        <v>0</v>
      </c>
      <c r="B6258" s="1">
        <v>201905077629004</v>
      </c>
      <c r="C6258" t="s">
        <v>33</v>
      </c>
      <c r="D6258" s="2">
        <v>0.62222222222222223</v>
      </c>
    </row>
    <row r="6259" spans="1:4" x14ac:dyDescent="0.25">
      <c r="A6259">
        <f t="shared" si="97"/>
        <v>0</v>
      </c>
      <c r="B6259" s="1">
        <v>201905077629004</v>
      </c>
      <c r="C6259" t="s">
        <v>34</v>
      </c>
      <c r="D6259" s="2">
        <v>0.62361111111111112</v>
      </c>
    </row>
    <row r="6260" spans="1:4" x14ac:dyDescent="0.25">
      <c r="A6260">
        <f t="shared" si="97"/>
        <v>0</v>
      </c>
      <c r="B6260" s="1">
        <v>201905077629004</v>
      </c>
      <c r="C6260" t="s">
        <v>20</v>
      </c>
      <c r="D6260" s="2">
        <v>0.62430555555555556</v>
      </c>
    </row>
    <row r="6261" spans="1:4" x14ac:dyDescent="0.25">
      <c r="A6261">
        <f t="shared" si="97"/>
        <v>0</v>
      </c>
      <c r="B6261" s="1">
        <v>201905077629004</v>
      </c>
      <c r="C6261" t="s">
        <v>21</v>
      </c>
      <c r="D6261" s="2">
        <v>0.625</v>
      </c>
    </row>
    <row r="6262" spans="1:4" x14ac:dyDescent="0.25">
      <c r="A6262">
        <f t="shared" si="97"/>
        <v>0</v>
      </c>
      <c r="B6262" s="1">
        <v>201905077629004</v>
      </c>
      <c r="C6262" t="s">
        <v>22</v>
      </c>
      <c r="D6262" s="2">
        <v>0.62638888888888888</v>
      </c>
    </row>
    <row r="6263" spans="1:4" x14ac:dyDescent="0.25">
      <c r="A6263">
        <f t="shared" si="97"/>
        <v>0</v>
      </c>
      <c r="B6263" s="1">
        <v>201905077629004</v>
      </c>
      <c r="C6263" t="s">
        <v>23</v>
      </c>
      <c r="D6263" s="2">
        <v>0.62708333333333333</v>
      </c>
    </row>
    <row r="6264" spans="1:4" x14ac:dyDescent="0.25">
      <c r="A6264">
        <f t="shared" si="97"/>
        <v>0</v>
      </c>
      <c r="B6264" s="1">
        <v>201905077629004</v>
      </c>
      <c r="C6264" t="s">
        <v>24</v>
      </c>
      <c r="D6264" s="2">
        <v>0.62708333333333333</v>
      </c>
    </row>
    <row r="6265" spans="1:4" x14ac:dyDescent="0.25">
      <c r="A6265">
        <f t="shared" si="97"/>
        <v>0</v>
      </c>
      <c r="B6265" s="1">
        <v>201905077629004</v>
      </c>
      <c r="C6265" t="s">
        <v>25</v>
      </c>
      <c r="D6265" s="2">
        <v>0.62777777777777777</v>
      </c>
    </row>
    <row r="6266" spans="1:4" x14ac:dyDescent="0.25">
      <c r="A6266">
        <f t="shared" si="97"/>
        <v>0</v>
      </c>
      <c r="B6266" s="1">
        <v>201905077629004</v>
      </c>
      <c r="C6266" t="s">
        <v>27</v>
      </c>
      <c r="D6266" s="2">
        <v>0.62847222222222221</v>
      </c>
    </row>
    <row r="6267" spans="1:4" x14ac:dyDescent="0.25">
      <c r="A6267">
        <f t="shared" si="97"/>
        <v>0</v>
      </c>
      <c r="B6267" s="1">
        <v>201905077629004</v>
      </c>
      <c r="C6267" t="s">
        <v>26</v>
      </c>
      <c r="D6267" s="2">
        <v>0.62916666666666665</v>
      </c>
    </row>
    <row r="6268" spans="1:4" x14ac:dyDescent="0.25">
      <c r="A6268">
        <f t="shared" si="97"/>
        <v>0</v>
      </c>
      <c r="B6268" s="1">
        <v>201905077629004</v>
      </c>
      <c r="C6268" t="s">
        <v>28</v>
      </c>
      <c r="D6268" s="2">
        <v>0.62916666666666665</v>
      </c>
    </row>
    <row r="6269" spans="1:4" x14ac:dyDescent="0.25">
      <c r="A6269">
        <f t="shared" si="97"/>
        <v>0</v>
      </c>
      <c r="B6269" s="1">
        <v>201905077629004</v>
      </c>
      <c r="C6269" t="s">
        <v>29</v>
      </c>
      <c r="D6269" s="2">
        <v>0.62986111111111109</v>
      </c>
    </row>
    <row r="6270" spans="1:4" x14ac:dyDescent="0.25">
      <c r="A6270">
        <f t="shared" si="97"/>
        <v>0</v>
      </c>
      <c r="B6270" s="1">
        <v>201905077629004</v>
      </c>
      <c r="C6270" t="s">
        <v>30</v>
      </c>
      <c r="D6270" s="2">
        <v>0.63055555555555554</v>
      </c>
    </row>
    <row r="6271" spans="1:4" x14ac:dyDescent="0.25">
      <c r="A6271">
        <f t="shared" si="97"/>
        <v>0</v>
      </c>
      <c r="B6271" s="1">
        <v>201905077629004</v>
      </c>
      <c r="C6271" t="s">
        <v>31</v>
      </c>
      <c r="D6271" s="2">
        <v>0.63194444444444442</v>
      </c>
    </row>
    <row r="6272" spans="1:4" x14ac:dyDescent="0.25">
      <c r="A6272">
        <f t="shared" si="97"/>
        <v>0</v>
      </c>
      <c r="B6272" s="1">
        <v>201905077629004</v>
      </c>
      <c r="C6272" t="s">
        <v>32</v>
      </c>
      <c r="D6272" s="2">
        <v>0.63680555555555551</v>
      </c>
    </row>
    <row r="6273" spans="1:4" x14ac:dyDescent="0.25">
      <c r="A6273">
        <f t="shared" si="97"/>
        <v>1</v>
      </c>
      <c r="B6273" s="1">
        <v>201905077629006</v>
      </c>
      <c r="C6273" t="s">
        <v>2</v>
      </c>
      <c r="D6273" s="2">
        <v>0.54166666666666663</v>
      </c>
    </row>
    <row r="6274" spans="1:4" x14ac:dyDescent="0.25">
      <c r="A6274">
        <f t="shared" si="97"/>
        <v>0</v>
      </c>
      <c r="B6274" s="1">
        <v>201905077629006</v>
      </c>
      <c r="C6274" t="s">
        <v>3</v>
      </c>
      <c r="D6274" s="2">
        <v>0.54166666666666663</v>
      </c>
    </row>
    <row r="6275" spans="1:4" x14ac:dyDescent="0.25">
      <c r="A6275">
        <f t="shared" ref="A6275:A6338" si="98">IF(B6275=B6274,0,1)</f>
        <v>0</v>
      </c>
      <c r="B6275" s="1">
        <v>201905077629006</v>
      </c>
      <c r="C6275" t="s">
        <v>4</v>
      </c>
      <c r="D6275" s="2">
        <v>0.54236111111111118</v>
      </c>
    </row>
    <row r="6276" spans="1:4" x14ac:dyDescent="0.25">
      <c r="A6276">
        <f t="shared" si="98"/>
        <v>0</v>
      </c>
      <c r="B6276" s="1">
        <v>201905077629006</v>
      </c>
      <c r="C6276" t="s">
        <v>5</v>
      </c>
      <c r="D6276" s="2">
        <v>0.54305555555555551</v>
      </c>
    </row>
    <row r="6277" spans="1:4" x14ac:dyDescent="0.25">
      <c r="A6277">
        <f t="shared" si="98"/>
        <v>0</v>
      </c>
      <c r="B6277" s="1">
        <v>201905077629006</v>
      </c>
      <c r="C6277" t="s">
        <v>6</v>
      </c>
      <c r="D6277" s="2">
        <v>0.5541666666666667</v>
      </c>
    </row>
    <row r="6278" spans="1:4" x14ac:dyDescent="0.25">
      <c r="A6278">
        <f t="shared" si="98"/>
        <v>0</v>
      </c>
      <c r="B6278" s="1">
        <v>201905077629006</v>
      </c>
      <c r="C6278" t="s">
        <v>7</v>
      </c>
      <c r="D6278" s="2">
        <v>0.55972222222222223</v>
      </c>
    </row>
    <row r="6279" spans="1:4" x14ac:dyDescent="0.25">
      <c r="A6279">
        <f t="shared" si="98"/>
        <v>0</v>
      </c>
      <c r="B6279" s="1">
        <v>201905077629006</v>
      </c>
      <c r="C6279" t="s">
        <v>8</v>
      </c>
      <c r="D6279" s="2">
        <v>0.56319444444444444</v>
      </c>
    </row>
    <row r="6280" spans="1:4" x14ac:dyDescent="0.25">
      <c r="A6280">
        <f t="shared" si="98"/>
        <v>0</v>
      </c>
      <c r="B6280" s="1">
        <v>201905077629006</v>
      </c>
      <c r="C6280" t="s">
        <v>9</v>
      </c>
      <c r="D6280" s="2">
        <v>0.56805555555555554</v>
      </c>
    </row>
    <row r="6281" spans="1:4" x14ac:dyDescent="0.25">
      <c r="A6281">
        <f t="shared" si="98"/>
        <v>0</v>
      </c>
      <c r="B6281" s="1">
        <v>201905077629006</v>
      </c>
      <c r="C6281" t="s">
        <v>10</v>
      </c>
      <c r="D6281" s="2">
        <v>0.56944444444444442</v>
      </c>
    </row>
    <row r="6282" spans="1:4" x14ac:dyDescent="0.25">
      <c r="A6282">
        <f t="shared" si="98"/>
        <v>0</v>
      </c>
      <c r="B6282" s="1">
        <v>201905077629006</v>
      </c>
      <c r="C6282" t="s">
        <v>11</v>
      </c>
      <c r="D6282" s="2">
        <v>0.57222222222222219</v>
      </c>
    </row>
    <row r="6283" spans="1:4" x14ac:dyDescent="0.25">
      <c r="A6283">
        <f t="shared" si="98"/>
        <v>0</v>
      </c>
      <c r="B6283" s="1">
        <v>201905077629006</v>
      </c>
      <c r="C6283" t="s">
        <v>12</v>
      </c>
      <c r="D6283" s="2">
        <v>0.57361111111111118</v>
      </c>
    </row>
    <row r="6284" spans="1:4" x14ac:dyDescent="0.25">
      <c r="A6284">
        <f t="shared" si="98"/>
        <v>0</v>
      </c>
      <c r="B6284" s="1">
        <v>201905077629006</v>
      </c>
      <c r="C6284" t="s">
        <v>13</v>
      </c>
      <c r="D6284" s="2">
        <v>0.57916666666666672</v>
      </c>
    </row>
    <row r="6285" spans="1:4" x14ac:dyDescent="0.25">
      <c r="A6285">
        <f t="shared" si="98"/>
        <v>0</v>
      </c>
      <c r="B6285" s="1">
        <v>201905077629006</v>
      </c>
      <c r="C6285" t="s">
        <v>14</v>
      </c>
      <c r="D6285" s="2">
        <v>0.5854166666666667</v>
      </c>
    </row>
    <row r="6286" spans="1:4" x14ac:dyDescent="0.25">
      <c r="A6286">
        <f t="shared" si="98"/>
        <v>0</v>
      </c>
      <c r="B6286" s="1">
        <v>201905077629006</v>
      </c>
      <c r="C6286" t="s">
        <v>15</v>
      </c>
      <c r="D6286" s="2">
        <v>0.58819444444444446</v>
      </c>
    </row>
    <row r="6287" spans="1:4" x14ac:dyDescent="0.25">
      <c r="A6287">
        <f t="shared" si="98"/>
        <v>0</v>
      </c>
      <c r="B6287" s="1">
        <v>201905077629006</v>
      </c>
      <c r="C6287" t="s">
        <v>16</v>
      </c>
      <c r="D6287" s="2">
        <v>0.59166666666666667</v>
      </c>
    </row>
    <row r="6288" spans="1:4" x14ac:dyDescent="0.25">
      <c r="A6288">
        <f t="shared" si="98"/>
        <v>0</v>
      </c>
      <c r="B6288" s="1">
        <v>201905077629006</v>
      </c>
      <c r="C6288" t="s">
        <v>17</v>
      </c>
      <c r="D6288" s="2">
        <v>0.59791666666666665</v>
      </c>
    </row>
    <row r="6289" spans="1:4" x14ac:dyDescent="0.25">
      <c r="A6289">
        <f t="shared" si="98"/>
        <v>0</v>
      </c>
      <c r="B6289" s="1">
        <v>201905077629006</v>
      </c>
      <c r="C6289" t="s">
        <v>18</v>
      </c>
      <c r="D6289" s="2">
        <v>0.60277777777777775</v>
      </c>
    </row>
    <row r="6290" spans="1:4" x14ac:dyDescent="0.25">
      <c r="A6290">
        <f t="shared" si="98"/>
        <v>0</v>
      </c>
      <c r="B6290" s="1">
        <v>201905077629006</v>
      </c>
      <c r="C6290" t="s">
        <v>33</v>
      </c>
      <c r="D6290" s="2">
        <v>0.60416666666666663</v>
      </c>
    </row>
    <row r="6291" spans="1:4" x14ac:dyDescent="0.25">
      <c r="A6291">
        <f t="shared" si="98"/>
        <v>0</v>
      </c>
      <c r="B6291" s="1">
        <v>201905077629006</v>
      </c>
      <c r="C6291" t="s">
        <v>34</v>
      </c>
      <c r="D6291" s="2">
        <v>0.60555555555555551</v>
      </c>
    </row>
    <row r="6292" spans="1:4" x14ac:dyDescent="0.25">
      <c r="A6292">
        <f t="shared" si="98"/>
        <v>0</v>
      </c>
      <c r="B6292" s="1">
        <v>201905077629006</v>
      </c>
      <c r="C6292" t="s">
        <v>20</v>
      </c>
      <c r="D6292" s="2">
        <v>0.60625000000000007</v>
      </c>
    </row>
    <row r="6293" spans="1:4" x14ac:dyDescent="0.25">
      <c r="A6293">
        <f t="shared" si="98"/>
        <v>0</v>
      </c>
      <c r="B6293" s="1">
        <v>201905077629006</v>
      </c>
      <c r="C6293" t="s">
        <v>21</v>
      </c>
      <c r="D6293" s="2">
        <v>0.6069444444444444</v>
      </c>
    </row>
    <row r="6294" spans="1:4" x14ac:dyDescent="0.25">
      <c r="A6294">
        <f t="shared" si="98"/>
        <v>0</v>
      </c>
      <c r="B6294" s="1">
        <v>201905077629006</v>
      </c>
      <c r="C6294" t="s">
        <v>22</v>
      </c>
      <c r="D6294" s="2">
        <v>0.60833333333333328</v>
      </c>
    </row>
    <row r="6295" spans="1:4" x14ac:dyDescent="0.25">
      <c r="A6295">
        <f t="shared" si="98"/>
        <v>0</v>
      </c>
      <c r="B6295" s="1">
        <v>201905077629006</v>
      </c>
      <c r="C6295" t="s">
        <v>23</v>
      </c>
      <c r="D6295" s="2">
        <v>0.60902777777777783</v>
      </c>
    </row>
    <row r="6296" spans="1:4" x14ac:dyDescent="0.25">
      <c r="A6296">
        <f t="shared" si="98"/>
        <v>0</v>
      </c>
      <c r="B6296" s="1">
        <v>201905077629006</v>
      </c>
      <c r="C6296" t="s">
        <v>24</v>
      </c>
      <c r="D6296" s="2">
        <v>0.60902777777777783</v>
      </c>
    </row>
    <row r="6297" spans="1:4" x14ac:dyDescent="0.25">
      <c r="A6297">
        <f t="shared" si="98"/>
        <v>0</v>
      </c>
      <c r="B6297" s="1">
        <v>201905077629006</v>
      </c>
      <c r="C6297" t="s">
        <v>25</v>
      </c>
      <c r="D6297" s="2">
        <v>0.60972222222222217</v>
      </c>
    </row>
    <row r="6298" spans="1:4" x14ac:dyDescent="0.25">
      <c r="A6298">
        <f t="shared" si="98"/>
        <v>0</v>
      </c>
      <c r="B6298" s="1">
        <v>201905077629006</v>
      </c>
      <c r="C6298" t="s">
        <v>27</v>
      </c>
      <c r="D6298" s="2">
        <v>0.61041666666666672</v>
      </c>
    </row>
    <row r="6299" spans="1:4" x14ac:dyDescent="0.25">
      <c r="A6299">
        <f t="shared" si="98"/>
        <v>0</v>
      </c>
      <c r="B6299" s="1">
        <v>201905077629006</v>
      </c>
      <c r="C6299" t="s">
        <v>26</v>
      </c>
      <c r="D6299" s="2">
        <v>0.61111111111111105</v>
      </c>
    </row>
    <row r="6300" spans="1:4" x14ac:dyDescent="0.25">
      <c r="A6300">
        <f t="shared" si="98"/>
        <v>0</v>
      </c>
      <c r="B6300" s="1">
        <v>201905077629006</v>
      </c>
      <c r="C6300" t="s">
        <v>28</v>
      </c>
      <c r="D6300" s="2">
        <v>0.61111111111111105</v>
      </c>
    </row>
    <row r="6301" spans="1:4" x14ac:dyDescent="0.25">
      <c r="A6301">
        <f t="shared" si="98"/>
        <v>0</v>
      </c>
      <c r="B6301" s="1">
        <v>201905077629006</v>
      </c>
      <c r="C6301" t="s">
        <v>29</v>
      </c>
      <c r="D6301" s="2">
        <v>0.61458333333333337</v>
      </c>
    </row>
    <row r="6302" spans="1:4" x14ac:dyDescent="0.25">
      <c r="A6302">
        <f t="shared" si="98"/>
        <v>0</v>
      </c>
      <c r="B6302" s="1">
        <v>201905077629006</v>
      </c>
      <c r="C6302" t="s">
        <v>30</v>
      </c>
      <c r="D6302" s="2">
        <v>0.61597222222222225</v>
      </c>
    </row>
    <row r="6303" spans="1:4" x14ac:dyDescent="0.25">
      <c r="A6303">
        <f t="shared" si="98"/>
        <v>0</v>
      </c>
      <c r="B6303" s="1">
        <v>201905077629006</v>
      </c>
      <c r="C6303" t="s">
        <v>31</v>
      </c>
      <c r="D6303" s="2">
        <v>0.61736111111111114</v>
      </c>
    </row>
    <row r="6304" spans="1:4" x14ac:dyDescent="0.25">
      <c r="A6304">
        <f t="shared" si="98"/>
        <v>0</v>
      </c>
      <c r="B6304" s="1">
        <v>201905077629006</v>
      </c>
      <c r="C6304" t="s">
        <v>32</v>
      </c>
      <c r="D6304" s="2">
        <v>0.62013888888888891</v>
      </c>
    </row>
    <row r="6305" spans="1:4" x14ac:dyDescent="0.25">
      <c r="A6305">
        <f t="shared" si="98"/>
        <v>1</v>
      </c>
      <c r="B6305" s="1">
        <v>201905077629008</v>
      </c>
      <c r="C6305" t="s">
        <v>2</v>
      </c>
      <c r="D6305" s="2">
        <v>0.52013888888888882</v>
      </c>
    </row>
    <row r="6306" spans="1:4" x14ac:dyDescent="0.25">
      <c r="A6306">
        <f t="shared" si="98"/>
        <v>0</v>
      </c>
      <c r="B6306" s="1">
        <v>201905077629008</v>
      </c>
      <c r="C6306" t="s">
        <v>3</v>
      </c>
      <c r="D6306" s="2">
        <v>0.52083333333333337</v>
      </c>
    </row>
    <row r="6307" spans="1:4" x14ac:dyDescent="0.25">
      <c r="A6307">
        <f t="shared" si="98"/>
        <v>0</v>
      </c>
      <c r="B6307" s="1">
        <v>201905077629008</v>
      </c>
      <c r="C6307" t="s">
        <v>4</v>
      </c>
      <c r="D6307" s="2">
        <v>0.52152777777777781</v>
      </c>
    </row>
    <row r="6308" spans="1:4" x14ac:dyDescent="0.25">
      <c r="A6308">
        <f t="shared" si="98"/>
        <v>0</v>
      </c>
      <c r="B6308" s="1">
        <v>201905077629008</v>
      </c>
      <c r="C6308" t="s">
        <v>5</v>
      </c>
      <c r="D6308" s="2">
        <v>0.52222222222222225</v>
      </c>
    </row>
    <row r="6309" spans="1:4" x14ac:dyDescent="0.25">
      <c r="A6309">
        <f t="shared" si="98"/>
        <v>0</v>
      </c>
      <c r="B6309" s="1">
        <v>201905077629008</v>
      </c>
      <c r="C6309" t="s">
        <v>6</v>
      </c>
      <c r="D6309" s="2">
        <v>0.53333333333333333</v>
      </c>
    </row>
    <row r="6310" spans="1:4" x14ac:dyDescent="0.25">
      <c r="A6310">
        <f t="shared" si="98"/>
        <v>0</v>
      </c>
      <c r="B6310" s="1">
        <v>201905077629008</v>
      </c>
      <c r="C6310" t="s">
        <v>7</v>
      </c>
      <c r="D6310" s="2">
        <v>0.53888888888888886</v>
      </c>
    </row>
    <row r="6311" spans="1:4" x14ac:dyDescent="0.25">
      <c r="A6311">
        <f t="shared" si="98"/>
        <v>0</v>
      </c>
      <c r="B6311" s="1">
        <v>201905077629008</v>
      </c>
      <c r="C6311" t="s">
        <v>8</v>
      </c>
      <c r="D6311" s="2">
        <v>0.5395833333333333</v>
      </c>
    </row>
    <row r="6312" spans="1:4" x14ac:dyDescent="0.25">
      <c r="A6312">
        <f t="shared" si="98"/>
        <v>0</v>
      </c>
      <c r="B6312" s="1">
        <v>201905077629008</v>
      </c>
      <c r="C6312" t="s">
        <v>9</v>
      </c>
      <c r="D6312" s="2">
        <v>0.54375000000000007</v>
      </c>
    </row>
    <row r="6313" spans="1:4" x14ac:dyDescent="0.25">
      <c r="A6313">
        <f t="shared" si="98"/>
        <v>0</v>
      </c>
      <c r="B6313" s="1">
        <v>201905077629008</v>
      </c>
      <c r="C6313" t="s">
        <v>10</v>
      </c>
      <c r="D6313" s="2">
        <v>0.54513888888888895</v>
      </c>
    </row>
    <row r="6314" spans="1:4" x14ac:dyDescent="0.25">
      <c r="A6314">
        <f t="shared" si="98"/>
        <v>0</v>
      </c>
      <c r="B6314" s="1">
        <v>201905077629008</v>
      </c>
      <c r="C6314" t="s">
        <v>11</v>
      </c>
      <c r="D6314" s="2">
        <v>0.54722222222222217</v>
      </c>
    </row>
    <row r="6315" spans="1:4" x14ac:dyDescent="0.25">
      <c r="A6315">
        <f t="shared" si="98"/>
        <v>0</v>
      </c>
      <c r="B6315" s="1">
        <v>201905077629008</v>
      </c>
      <c r="C6315" t="s">
        <v>12</v>
      </c>
      <c r="D6315" s="2">
        <v>0.54861111111111105</v>
      </c>
    </row>
    <row r="6316" spans="1:4" x14ac:dyDescent="0.25">
      <c r="A6316">
        <f t="shared" si="98"/>
        <v>0</v>
      </c>
      <c r="B6316" s="1">
        <v>201905077629008</v>
      </c>
      <c r="C6316" t="s">
        <v>13</v>
      </c>
      <c r="D6316" s="2">
        <v>0.55486111111111114</v>
      </c>
    </row>
    <row r="6317" spans="1:4" x14ac:dyDescent="0.25">
      <c r="A6317">
        <f t="shared" si="98"/>
        <v>0</v>
      </c>
      <c r="B6317" s="1">
        <v>201905077629008</v>
      </c>
      <c r="C6317" t="s">
        <v>14</v>
      </c>
      <c r="D6317" s="2">
        <v>0.56180555555555556</v>
      </c>
    </row>
    <row r="6318" spans="1:4" x14ac:dyDescent="0.25">
      <c r="A6318">
        <f t="shared" si="98"/>
        <v>0</v>
      </c>
      <c r="B6318" s="1">
        <v>201905077629008</v>
      </c>
      <c r="C6318" t="s">
        <v>15</v>
      </c>
      <c r="D6318" s="2">
        <v>0.56458333333333333</v>
      </c>
    </row>
    <row r="6319" spans="1:4" x14ac:dyDescent="0.25">
      <c r="A6319">
        <f t="shared" si="98"/>
        <v>0</v>
      </c>
      <c r="B6319" s="1">
        <v>201905077629008</v>
      </c>
      <c r="C6319" t="s">
        <v>16</v>
      </c>
      <c r="D6319" s="2">
        <v>0.56805555555555554</v>
      </c>
    </row>
    <row r="6320" spans="1:4" x14ac:dyDescent="0.25">
      <c r="A6320">
        <f t="shared" si="98"/>
        <v>0</v>
      </c>
      <c r="B6320" s="1">
        <v>201905077629008</v>
      </c>
      <c r="C6320" t="s">
        <v>17</v>
      </c>
      <c r="D6320" s="2">
        <v>0.57361111111111118</v>
      </c>
    </row>
    <row r="6321" spans="1:4" x14ac:dyDescent="0.25">
      <c r="A6321">
        <f t="shared" si="98"/>
        <v>0</v>
      </c>
      <c r="B6321" s="1">
        <v>201905077629008</v>
      </c>
      <c r="C6321" t="s">
        <v>18</v>
      </c>
      <c r="D6321" s="2">
        <v>0.57916666666666672</v>
      </c>
    </row>
    <row r="6322" spans="1:4" x14ac:dyDescent="0.25">
      <c r="A6322">
        <f t="shared" si="98"/>
        <v>0</v>
      </c>
      <c r="B6322" s="1">
        <v>201905077629008</v>
      </c>
      <c r="C6322" t="s">
        <v>33</v>
      </c>
      <c r="D6322" s="2">
        <v>0.5805555555555556</v>
      </c>
    </row>
    <row r="6323" spans="1:4" x14ac:dyDescent="0.25">
      <c r="A6323">
        <f t="shared" si="98"/>
        <v>0</v>
      </c>
      <c r="B6323" s="1">
        <v>201905077629008</v>
      </c>
      <c r="C6323" t="s">
        <v>34</v>
      </c>
      <c r="D6323" s="2">
        <v>0.58194444444444449</v>
      </c>
    </row>
    <row r="6324" spans="1:4" x14ac:dyDescent="0.25">
      <c r="A6324">
        <f t="shared" si="98"/>
        <v>0</v>
      </c>
      <c r="B6324" s="1">
        <v>201905077629008</v>
      </c>
      <c r="C6324" t="s">
        <v>20</v>
      </c>
      <c r="D6324" s="2">
        <v>0.58263888888888882</v>
      </c>
    </row>
    <row r="6325" spans="1:4" x14ac:dyDescent="0.25">
      <c r="A6325">
        <f t="shared" si="98"/>
        <v>0</v>
      </c>
      <c r="B6325" s="1">
        <v>201905077629008</v>
      </c>
      <c r="C6325" t="s">
        <v>21</v>
      </c>
      <c r="D6325" s="2">
        <v>0.58263888888888882</v>
      </c>
    </row>
    <row r="6326" spans="1:4" x14ac:dyDescent="0.25">
      <c r="A6326">
        <f t="shared" si="98"/>
        <v>0</v>
      </c>
      <c r="B6326" s="1">
        <v>201905077629008</v>
      </c>
      <c r="C6326" t="s">
        <v>22</v>
      </c>
      <c r="D6326" s="2">
        <v>0.58402777777777781</v>
      </c>
    </row>
    <row r="6327" spans="1:4" x14ac:dyDescent="0.25">
      <c r="A6327">
        <f t="shared" si="98"/>
        <v>0</v>
      </c>
      <c r="B6327" s="1">
        <v>201905077629008</v>
      </c>
      <c r="C6327" t="s">
        <v>23</v>
      </c>
      <c r="D6327" s="2">
        <v>0.58472222222222225</v>
      </c>
    </row>
    <row r="6328" spans="1:4" x14ac:dyDescent="0.25">
      <c r="A6328">
        <f t="shared" si="98"/>
        <v>0</v>
      </c>
      <c r="B6328" s="1">
        <v>201905077629008</v>
      </c>
      <c r="C6328" t="s">
        <v>24</v>
      </c>
      <c r="D6328" s="2">
        <v>0.5854166666666667</v>
      </c>
    </row>
    <row r="6329" spans="1:4" x14ac:dyDescent="0.25">
      <c r="A6329">
        <f t="shared" si="98"/>
        <v>0</v>
      </c>
      <c r="B6329" s="1">
        <v>201905077629008</v>
      </c>
      <c r="C6329" t="s">
        <v>25</v>
      </c>
      <c r="D6329" s="2">
        <v>0.58611111111111114</v>
      </c>
    </row>
    <row r="6330" spans="1:4" x14ac:dyDescent="0.25">
      <c r="A6330">
        <f t="shared" si="98"/>
        <v>0</v>
      </c>
      <c r="B6330" s="1">
        <v>201905077629008</v>
      </c>
      <c r="C6330" t="s">
        <v>26</v>
      </c>
      <c r="D6330" s="2">
        <v>0.58680555555555558</v>
      </c>
    </row>
    <row r="6331" spans="1:4" x14ac:dyDescent="0.25">
      <c r="A6331">
        <f t="shared" si="98"/>
        <v>0</v>
      </c>
      <c r="B6331" s="1">
        <v>201905077629008</v>
      </c>
      <c r="C6331" t="s">
        <v>27</v>
      </c>
      <c r="D6331" s="2">
        <v>0.58680555555555558</v>
      </c>
    </row>
    <row r="6332" spans="1:4" x14ac:dyDescent="0.25">
      <c r="A6332">
        <f t="shared" si="98"/>
        <v>0</v>
      </c>
      <c r="B6332" s="1">
        <v>201905077629008</v>
      </c>
      <c r="C6332" t="s">
        <v>28</v>
      </c>
      <c r="D6332" s="2">
        <v>0.58680555555555558</v>
      </c>
    </row>
    <row r="6333" spans="1:4" x14ac:dyDescent="0.25">
      <c r="A6333">
        <f t="shared" si="98"/>
        <v>0</v>
      </c>
      <c r="B6333" s="1">
        <v>201905077629008</v>
      </c>
      <c r="C6333" t="s">
        <v>29</v>
      </c>
      <c r="D6333" s="2">
        <v>0.58888888888888891</v>
      </c>
    </row>
    <row r="6334" spans="1:4" x14ac:dyDescent="0.25">
      <c r="A6334">
        <f t="shared" si="98"/>
        <v>0</v>
      </c>
      <c r="B6334" s="1">
        <v>201905077629008</v>
      </c>
      <c r="C6334" t="s">
        <v>30</v>
      </c>
      <c r="D6334" s="2">
        <v>0.58958333333333335</v>
      </c>
    </row>
    <row r="6335" spans="1:4" x14ac:dyDescent="0.25">
      <c r="A6335">
        <f t="shared" si="98"/>
        <v>0</v>
      </c>
      <c r="B6335" s="1">
        <v>201905077629008</v>
      </c>
      <c r="C6335" t="s">
        <v>31</v>
      </c>
      <c r="D6335" s="2">
        <v>0.59097222222222223</v>
      </c>
    </row>
    <row r="6336" spans="1:4" x14ac:dyDescent="0.25">
      <c r="A6336">
        <f t="shared" si="98"/>
        <v>0</v>
      </c>
      <c r="B6336" s="1">
        <v>201905077629008</v>
      </c>
      <c r="C6336" t="s">
        <v>32</v>
      </c>
      <c r="D6336" s="2">
        <v>0.59513888888888888</v>
      </c>
    </row>
    <row r="6337" spans="1:4" x14ac:dyDescent="0.25">
      <c r="A6337">
        <f t="shared" si="98"/>
        <v>1</v>
      </c>
      <c r="B6337" s="1">
        <v>201905077629010</v>
      </c>
      <c r="C6337" t="s">
        <v>2</v>
      </c>
      <c r="D6337" s="2">
        <v>0.5</v>
      </c>
    </row>
    <row r="6338" spans="1:4" x14ac:dyDescent="0.25">
      <c r="A6338">
        <f t="shared" si="98"/>
        <v>0</v>
      </c>
      <c r="B6338" s="1">
        <v>201905077629010</v>
      </c>
      <c r="C6338" t="s">
        <v>3</v>
      </c>
      <c r="D6338" s="2">
        <v>0.5</v>
      </c>
    </row>
    <row r="6339" spans="1:4" x14ac:dyDescent="0.25">
      <c r="A6339">
        <f t="shared" ref="A6339:A6402" si="99">IF(B6339=B6338,0,1)</f>
        <v>0</v>
      </c>
      <c r="B6339" s="1">
        <v>201905077629010</v>
      </c>
      <c r="C6339" t="s">
        <v>4</v>
      </c>
      <c r="D6339" s="2">
        <v>0.50138888888888888</v>
      </c>
    </row>
    <row r="6340" spans="1:4" x14ac:dyDescent="0.25">
      <c r="A6340">
        <f t="shared" si="99"/>
        <v>0</v>
      </c>
      <c r="B6340" s="1">
        <v>201905077629010</v>
      </c>
      <c r="C6340" t="s">
        <v>5</v>
      </c>
      <c r="D6340" s="2">
        <v>0.50208333333333333</v>
      </c>
    </row>
    <row r="6341" spans="1:4" x14ac:dyDescent="0.25">
      <c r="A6341">
        <f t="shared" si="99"/>
        <v>0</v>
      </c>
      <c r="B6341" s="1">
        <v>201905077629010</v>
      </c>
      <c r="C6341" t="s">
        <v>6</v>
      </c>
      <c r="D6341" s="2">
        <v>0.5131944444444444</v>
      </c>
    </row>
    <row r="6342" spans="1:4" x14ac:dyDescent="0.25">
      <c r="A6342">
        <f t="shared" si="99"/>
        <v>0</v>
      </c>
      <c r="B6342" s="1">
        <v>201905077629010</v>
      </c>
      <c r="C6342" t="s">
        <v>7</v>
      </c>
      <c r="D6342" s="2">
        <v>0.51944444444444449</v>
      </c>
    </row>
    <row r="6343" spans="1:4" x14ac:dyDescent="0.25">
      <c r="A6343">
        <f t="shared" si="99"/>
        <v>0</v>
      </c>
      <c r="B6343" s="1">
        <v>201905077629010</v>
      </c>
      <c r="C6343" t="s">
        <v>8</v>
      </c>
      <c r="D6343" s="2">
        <v>0.52152777777777781</v>
      </c>
    </row>
    <row r="6344" spans="1:4" x14ac:dyDescent="0.25">
      <c r="A6344">
        <f t="shared" si="99"/>
        <v>0</v>
      </c>
      <c r="B6344" s="1">
        <v>201905077629010</v>
      </c>
      <c r="C6344" t="s">
        <v>9</v>
      </c>
      <c r="D6344" s="2">
        <v>0.52708333333333335</v>
      </c>
    </row>
    <row r="6345" spans="1:4" x14ac:dyDescent="0.25">
      <c r="A6345">
        <f t="shared" si="99"/>
        <v>0</v>
      </c>
      <c r="B6345" s="1">
        <v>201905077629010</v>
      </c>
      <c r="C6345" t="s">
        <v>10</v>
      </c>
      <c r="D6345" s="2">
        <v>0.52777777777777779</v>
      </c>
    </row>
    <row r="6346" spans="1:4" x14ac:dyDescent="0.25">
      <c r="A6346">
        <f t="shared" si="99"/>
        <v>0</v>
      </c>
      <c r="B6346" s="1">
        <v>201905077629010</v>
      </c>
      <c r="C6346" t="s">
        <v>11</v>
      </c>
      <c r="D6346" s="2">
        <v>0.53055555555555556</v>
      </c>
    </row>
    <row r="6347" spans="1:4" x14ac:dyDescent="0.25">
      <c r="A6347">
        <f t="shared" si="99"/>
        <v>0</v>
      </c>
      <c r="B6347" s="1">
        <v>201905077629010</v>
      </c>
      <c r="C6347" t="s">
        <v>12</v>
      </c>
      <c r="D6347" s="2">
        <v>0.53194444444444444</v>
      </c>
    </row>
    <row r="6348" spans="1:4" x14ac:dyDescent="0.25">
      <c r="A6348">
        <f t="shared" si="99"/>
        <v>0</v>
      </c>
      <c r="B6348" s="1">
        <v>201905077629010</v>
      </c>
      <c r="C6348" t="s">
        <v>13</v>
      </c>
      <c r="D6348" s="2">
        <v>0.53749999999999998</v>
      </c>
    </row>
    <row r="6349" spans="1:4" x14ac:dyDescent="0.25">
      <c r="A6349">
        <f t="shared" si="99"/>
        <v>0</v>
      </c>
      <c r="B6349" s="1">
        <v>201905077629010</v>
      </c>
      <c r="C6349" t="s">
        <v>14</v>
      </c>
      <c r="D6349" s="2">
        <v>0.54305555555555551</v>
      </c>
    </row>
    <row r="6350" spans="1:4" x14ac:dyDescent="0.25">
      <c r="A6350">
        <f t="shared" si="99"/>
        <v>0</v>
      </c>
      <c r="B6350" s="1">
        <v>201905077629010</v>
      </c>
      <c r="C6350" t="s">
        <v>15</v>
      </c>
      <c r="D6350" s="2">
        <v>0.54652777777777783</v>
      </c>
    </row>
    <row r="6351" spans="1:4" x14ac:dyDescent="0.25">
      <c r="A6351">
        <f t="shared" si="99"/>
        <v>0</v>
      </c>
      <c r="B6351" s="1">
        <v>201905077629010</v>
      </c>
      <c r="C6351" t="s">
        <v>16</v>
      </c>
      <c r="D6351" s="2">
        <v>0.54999999999999993</v>
      </c>
    </row>
    <row r="6352" spans="1:4" x14ac:dyDescent="0.25">
      <c r="A6352">
        <f t="shared" si="99"/>
        <v>0</v>
      </c>
      <c r="B6352" s="1">
        <v>201905077629010</v>
      </c>
      <c r="C6352" t="s">
        <v>17</v>
      </c>
      <c r="D6352" s="2">
        <v>0.55555555555555558</v>
      </c>
    </row>
    <row r="6353" spans="1:4" x14ac:dyDescent="0.25">
      <c r="A6353">
        <f t="shared" si="99"/>
        <v>0</v>
      </c>
      <c r="B6353" s="1">
        <v>201905077629010</v>
      </c>
      <c r="C6353" t="s">
        <v>18</v>
      </c>
      <c r="D6353" s="2">
        <v>0.5625</v>
      </c>
    </row>
    <row r="6354" spans="1:4" x14ac:dyDescent="0.25">
      <c r="A6354">
        <f t="shared" si="99"/>
        <v>0</v>
      </c>
      <c r="B6354" s="1">
        <v>201905077629010</v>
      </c>
      <c r="C6354" t="s">
        <v>33</v>
      </c>
      <c r="D6354" s="2">
        <v>0.56388888888888888</v>
      </c>
    </row>
    <row r="6355" spans="1:4" x14ac:dyDescent="0.25">
      <c r="A6355">
        <f t="shared" si="99"/>
        <v>0</v>
      </c>
      <c r="B6355" s="1">
        <v>201905077629010</v>
      </c>
      <c r="C6355" t="s">
        <v>20</v>
      </c>
      <c r="D6355" s="2">
        <v>0.56527777777777777</v>
      </c>
    </row>
    <row r="6356" spans="1:4" x14ac:dyDescent="0.25">
      <c r="A6356">
        <f t="shared" si="99"/>
        <v>0</v>
      </c>
      <c r="B6356" s="1">
        <v>201905077629010</v>
      </c>
      <c r="C6356" t="s">
        <v>34</v>
      </c>
      <c r="D6356" s="2">
        <v>0.56527777777777777</v>
      </c>
    </row>
    <row r="6357" spans="1:4" x14ac:dyDescent="0.25">
      <c r="A6357">
        <f t="shared" si="99"/>
        <v>0</v>
      </c>
      <c r="B6357" s="1">
        <v>201905077629010</v>
      </c>
      <c r="C6357" t="s">
        <v>21</v>
      </c>
      <c r="D6357" s="2">
        <v>0.56597222222222221</v>
      </c>
    </row>
    <row r="6358" spans="1:4" x14ac:dyDescent="0.25">
      <c r="A6358">
        <f t="shared" si="99"/>
        <v>0</v>
      </c>
      <c r="B6358" s="1">
        <v>201905077629010</v>
      </c>
      <c r="C6358" t="s">
        <v>22</v>
      </c>
      <c r="D6358" s="2">
        <v>0.56736111111111109</v>
      </c>
    </row>
    <row r="6359" spans="1:4" x14ac:dyDescent="0.25">
      <c r="A6359">
        <f t="shared" si="99"/>
        <v>0</v>
      </c>
      <c r="B6359" s="1">
        <v>201905077629010</v>
      </c>
      <c r="C6359" t="s">
        <v>23</v>
      </c>
      <c r="D6359" s="2">
        <v>0.56805555555555554</v>
      </c>
    </row>
    <row r="6360" spans="1:4" x14ac:dyDescent="0.25">
      <c r="A6360">
        <f t="shared" si="99"/>
        <v>0</v>
      </c>
      <c r="B6360" s="1">
        <v>201905077629010</v>
      </c>
      <c r="C6360" t="s">
        <v>24</v>
      </c>
      <c r="D6360" s="2">
        <v>0.56874999999999998</v>
      </c>
    </row>
    <row r="6361" spans="1:4" x14ac:dyDescent="0.25">
      <c r="A6361">
        <f t="shared" si="99"/>
        <v>0</v>
      </c>
      <c r="B6361" s="1">
        <v>201905077629010</v>
      </c>
      <c r="C6361" t="s">
        <v>25</v>
      </c>
      <c r="D6361" s="2">
        <v>0.56944444444444442</v>
      </c>
    </row>
    <row r="6362" spans="1:4" x14ac:dyDescent="0.25">
      <c r="A6362">
        <f t="shared" si="99"/>
        <v>0</v>
      </c>
      <c r="B6362" s="1">
        <v>201905077629010</v>
      </c>
      <c r="C6362" t="s">
        <v>26</v>
      </c>
      <c r="D6362" s="2">
        <v>0.57013888888888886</v>
      </c>
    </row>
    <row r="6363" spans="1:4" x14ac:dyDescent="0.25">
      <c r="A6363">
        <f t="shared" si="99"/>
        <v>0</v>
      </c>
      <c r="B6363" s="1">
        <v>201905077629010</v>
      </c>
      <c r="C6363" t="s">
        <v>27</v>
      </c>
      <c r="D6363" s="2">
        <v>0.57013888888888886</v>
      </c>
    </row>
    <row r="6364" spans="1:4" x14ac:dyDescent="0.25">
      <c r="A6364">
        <f t="shared" si="99"/>
        <v>0</v>
      </c>
      <c r="B6364" s="1">
        <v>201905077629010</v>
      </c>
      <c r="C6364" t="s">
        <v>28</v>
      </c>
      <c r="D6364" s="2">
        <v>0.5708333333333333</v>
      </c>
    </row>
    <row r="6365" spans="1:4" x14ac:dyDescent="0.25">
      <c r="A6365">
        <f t="shared" si="99"/>
        <v>0</v>
      </c>
      <c r="B6365" s="1">
        <v>201905077629010</v>
      </c>
      <c r="C6365" t="s">
        <v>29</v>
      </c>
      <c r="D6365" s="2">
        <v>0.57361111111111118</v>
      </c>
    </row>
    <row r="6366" spans="1:4" x14ac:dyDescent="0.25">
      <c r="A6366">
        <f t="shared" si="99"/>
        <v>0</v>
      </c>
      <c r="B6366" s="1">
        <v>201905077629010</v>
      </c>
      <c r="C6366" t="s">
        <v>30</v>
      </c>
      <c r="D6366" s="2">
        <v>0.57430555555555551</v>
      </c>
    </row>
    <row r="6367" spans="1:4" x14ac:dyDescent="0.25">
      <c r="A6367">
        <f t="shared" si="99"/>
        <v>0</v>
      </c>
      <c r="B6367" s="1">
        <v>201905077629010</v>
      </c>
      <c r="C6367" t="s">
        <v>31</v>
      </c>
      <c r="D6367" s="2">
        <v>0.5756944444444444</v>
      </c>
    </row>
    <row r="6368" spans="1:4" x14ac:dyDescent="0.25">
      <c r="A6368">
        <f t="shared" si="99"/>
        <v>0</v>
      </c>
      <c r="B6368" s="1">
        <v>201905077629010</v>
      </c>
      <c r="C6368" t="s">
        <v>32</v>
      </c>
      <c r="D6368" s="2">
        <v>0.57847222222222217</v>
      </c>
    </row>
    <row r="6369" spans="1:4" x14ac:dyDescent="0.25">
      <c r="A6369">
        <f t="shared" si="99"/>
        <v>1</v>
      </c>
      <c r="B6369" s="1">
        <v>201905077629012</v>
      </c>
      <c r="C6369" t="s">
        <v>2</v>
      </c>
      <c r="D6369" s="2">
        <v>0.47916666666666669</v>
      </c>
    </row>
    <row r="6370" spans="1:4" x14ac:dyDescent="0.25">
      <c r="A6370">
        <f t="shared" si="99"/>
        <v>0</v>
      </c>
      <c r="B6370" s="1">
        <v>201905077629012</v>
      </c>
      <c r="C6370" t="s">
        <v>3</v>
      </c>
      <c r="D6370" s="2">
        <v>0.47916666666666669</v>
      </c>
    </row>
    <row r="6371" spans="1:4" x14ac:dyDescent="0.25">
      <c r="A6371">
        <f t="shared" si="99"/>
        <v>0</v>
      </c>
      <c r="B6371" s="1">
        <v>201905077629012</v>
      </c>
      <c r="C6371" t="s">
        <v>4</v>
      </c>
      <c r="D6371" s="2">
        <v>0.48055555555555557</v>
      </c>
    </row>
    <row r="6372" spans="1:4" x14ac:dyDescent="0.25">
      <c r="A6372">
        <f t="shared" si="99"/>
        <v>0</v>
      </c>
      <c r="B6372" s="1">
        <v>201905077629012</v>
      </c>
      <c r="C6372" t="s">
        <v>5</v>
      </c>
      <c r="D6372" s="2">
        <v>0.48055555555555557</v>
      </c>
    </row>
    <row r="6373" spans="1:4" x14ac:dyDescent="0.25">
      <c r="A6373">
        <f t="shared" si="99"/>
        <v>0</v>
      </c>
      <c r="B6373" s="1">
        <v>201905077629012</v>
      </c>
      <c r="C6373" t="s">
        <v>6</v>
      </c>
      <c r="D6373" s="2">
        <v>0.49236111111111108</v>
      </c>
    </row>
    <row r="6374" spans="1:4" x14ac:dyDescent="0.25">
      <c r="A6374">
        <f t="shared" si="99"/>
        <v>0</v>
      </c>
      <c r="B6374" s="1">
        <v>201905077629012</v>
      </c>
      <c r="C6374" t="s">
        <v>7</v>
      </c>
      <c r="D6374" s="2">
        <v>0.49791666666666662</v>
      </c>
    </row>
    <row r="6375" spans="1:4" x14ac:dyDescent="0.25">
      <c r="A6375">
        <f t="shared" si="99"/>
        <v>0</v>
      </c>
      <c r="B6375" s="1">
        <v>201905077629012</v>
      </c>
      <c r="C6375" t="s">
        <v>8</v>
      </c>
      <c r="D6375" s="2">
        <v>0.49861111111111112</v>
      </c>
    </row>
    <row r="6376" spans="1:4" x14ac:dyDescent="0.25">
      <c r="A6376">
        <f t="shared" si="99"/>
        <v>0</v>
      </c>
      <c r="B6376" s="1">
        <v>201905077629012</v>
      </c>
      <c r="C6376" t="s">
        <v>9</v>
      </c>
      <c r="D6376" s="2">
        <v>0.50277777777777777</v>
      </c>
    </row>
    <row r="6377" spans="1:4" x14ac:dyDescent="0.25">
      <c r="A6377">
        <f t="shared" si="99"/>
        <v>0</v>
      </c>
      <c r="B6377" s="1">
        <v>201905077629012</v>
      </c>
      <c r="C6377" t="s">
        <v>10</v>
      </c>
      <c r="D6377" s="2">
        <v>0.50347222222222221</v>
      </c>
    </row>
    <row r="6378" spans="1:4" x14ac:dyDescent="0.25">
      <c r="A6378">
        <f t="shared" si="99"/>
        <v>0</v>
      </c>
      <c r="B6378" s="1">
        <v>201905077629012</v>
      </c>
      <c r="C6378" t="s">
        <v>11</v>
      </c>
      <c r="D6378" s="2">
        <v>0.50624999999999998</v>
      </c>
    </row>
    <row r="6379" spans="1:4" x14ac:dyDescent="0.25">
      <c r="A6379">
        <f t="shared" si="99"/>
        <v>0</v>
      </c>
      <c r="B6379" s="1">
        <v>201905077629012</v>
      </c>
      <c r="C6379" t="s">
        <v>12</v>
      </c>
      <c r="D6379" s="2">
        <v>0.50763888888888886</v>
      </c>
    </row>
    <row r="6380" spans="1:4" x14ac:dyDescent="0.25">
      <c r="A6380">
        <f t="shared" si="99"/>
        <v>0</v>
      </c>
      <c r="B6380" s="1">
        <v>201905077629012</v>
      </c>
      <c r="C6380" t="s">
        <v>13</v>
      </c>
      <c r="D6380" s="2">
        <v>0.51388888888888895</v>
      </c>
    </row>
    <row r="6381" spans="1:4" x14ac:dyDescent="0.25">
      <c r="A6381">
        <f t="shared" si="99"/>
        <v>0</v>
      </c>
      <c r="B6381" s="1">
        <v>201905077629012</v>
      </c>
      <c r="C6381" t="s">
        <v>14</v>
      </c>
      <c r="D6381" s="2">
        <v>0.52013888888888882</v>
      </c>
    </row>
    <row r="6382" spans="1:4" x14ac:dyDescent="0.25">
      <c r="A6382">
        <f t="shared" si="99"/>
        <v>0</v>
      </c>
      <c r="B6382" s="1">
        <v>201905077629012</v>
      </c>
      <c r="C6382" t="s">
        <v>15</v>
      </c>
      <c r="D6382" s="2">
        <v>0.5229166666666667</v>
      </c>
    </row>
    <row r="6383" spans="1:4" x14ac:dyDescent="0.25">
      <c r="A6383">
        <f t="shared" si="99"/>
        <v>0</v>
      </c>
      <c r="B6383" s="1">
        <v>201905077629012</v>
      </c>
      <c r="C6383" t="s">
        <v>16</v>
      </c>
      <c r="D6383" s="2">
        <v>0.52638888888888891</v>
      </c>
    </row>
    <row r="6384" spans="1:4" x14ac:dyDescent="0.25">
      <c r="A6384">
        <f t="shared" si="99"/>
        <v>0</v>
      </c>
      <c r="B6384" s="1">
        <v>201905077629012</v>
      </c>
      <c r="C6384" t="s">
        <v>17</v>
      </c>
      <c r="D6384" s="2">
        <v>0.53055555555555556</v>
      </c>
    </row>
    <row r="6385" spans="1:4" x14ac:dyDescent="0.25">
      <c r="A6385">
        <f t="shared" si="99"/>
        <v>0</v>
      </c>
      <c r="B6385" s="1">
        <v>201905077629012</v>
      </c>
      <c r="C6385" t="s">
        <v>18</v>
      </c>
      <c r="D6385" s="2">
        <v>0.53680555555555554</v>
      </c>
    </row>
    <row r="6386" spans="1:4" x14ac:dyDescent="0.25">
      <c r="A6386">
        <f t="shared" si="99"/>
        <v>0</v>
      </c>
      <c r="B6386" s="1">
        <v>201905077629012</v>
      </c>
      <c r="C6386" t="s">
        <v>33</v>
      </c>
      <c r="D6386" s="2">
        <v>0.53819444444444442</v>
      </c>
    </row>
    <row r="6387" spans="1:4" x14ac:dyDescent="0.25">
      <c r="A6387">
        <f t="shared" si="99"/>
        <v>0</v>
      </c>
      <c r="B6387" s="1">
        <v>201905077629012</v>
      </c>
      <c r="C6387" t="s">
        <v>34</v>
      </c>
      <c r="D6387" s="2">
        <v>0.5395833333333333</v>
      </c>
    </row>
    <row r="6388" spans="1:4" x14ac:dyDescent="0.25">
      <c r="A6388">
        <f t="shared" si="99"/>
        <v>0</v>
      </c>
      <c r="B6388" s="1">
        <v>201905077629012</v>
      </c>
      <c r="C6388" t="s">
        <v>20</v>
      </c>
      <c r="D6388" s="2">
        <v>0.54027777777777775</v>
      </c>
    </row>
    <row r="6389" spans="1:4" x14ac:dyDescent="0.25">
      <c r="A6389">
        <f t="shared" si="99"/>
        <v>0</v>
      </c>
      <c r="B6389" s="1">
        <v>201905077629012</v>
      </c>
      <c r="C6389" t="s">
        <v>21</v>
      </c>
      <c r="D6389" s="2">
        <v>0.54097222222222219</v>
      </c>
    </row>
    <row r="6390" spans="1:4" x14ac:dyDescent="0.25">
      <c r="A6390">
        <f t="shared" si="99"/>
        <v>0</v>
      </c>
      <c r="B6390" s="1">
        <v>201905077629012</v>
      </c>
      <c r="C6390" t="s">
        <v>22</v>
      </c>
      <c r="D6390" s="2">
        <v>0.54305555555555551</v>
      </c>
    </row>
    <row r="6391" spans="1:4" x14ac:dyDescent="0.25">
      <c r="A6391">
        <f t="shared" si="99"/>
        <v>0</v>
      </c>
      <c r="B6391" s="1">
        <v>201905077629012</v>
      </c>
      <c r="C6391" t="s">
        <v>23</v>
      </c>
      <c r="D6391" s="2">
        <v>0.5444444444444444</v>
      </c>
    </row>
    <row r="6392" spans="1:4" x14ac:dyDescent="0.25">
      <c r="A6392">
        <f t="shared" si="99"/>
        <v>0</v>
      </c>
      <c r="B6392" s="1">
        <v>201905077629012</v>
      </c>
      <c r="C6392" t="s">
        <v>24</v>
      </c>
      <c r="D6392" s="2">
        <v>0.54513888888888895</v>
      </c>
    </row>
    <row r="6393" spans="1:4" x14ac:dyDescent="0.25">
      <c r="A6393">
        <f t="shared" si="99"/>
        <v>0</v>
      </c>
      <c r="B6393" s="1">
        <v>201905077629012</v>
      </c>
      <c r="C6393" t="s">
        <v>25</v>
      </c>
      <c r="D6393" s="2">
        <v>0.54652777777777783</v>
      </c>
    </row>
    <row r="6394" spans="1:4" x14ac:dyDescent="0.25">
      <c r="A6394">
        <f t="shared" si="99"/>
        <v>0</v>
      </c>
      <c r="B6394" s="1">
        <v>201905077629012</v>
      </c>
      <c r="C6394" t="s">
        <v>27</v>
      </c>
      <c r="D6394" s="2">
        <v>0.54722222222222217</v>
      </c>
    </row>
    <row r="6395" spans="1:4" x14ac:dyDescent="0.25">
      <c r="A6395">
        <f t="shared" si="99"/>
        <v>0</v>
      </c>
      <c r="B6395" s="1">
        <v>201905077629012</v>
      </c>
      <c r="C6395" t="s">
        <v>26</v>
      </c>
      <c r="D6395" s="2">
        <v>0.54791666666666672</v>
      </c>
    </row>
    <row r="6396" spans="1:4" x14ac:dyDescent="0.25">
      <c r="A6396">
        <f t="shared" si="99"/>
        <v>0</v>
      </c>
      <c r="B6396" s="1">
        <v>201905077629012</v>
      </c>
      <c r="C6396" t="s">
        <v>28</v>
      </c>
      <c r="D6396" s="2">
        <v>0.54861111111111105</v>
      </c>
    </row>
    <row r="6397" spans="1:4" x14ac:dyDescent="0.25">
      <c r="A6397">
        <f t="shared" si="99"/>
        <v>0</v>
      </c>
      <c r="B6397" s="1">
        <v>201905077629012</v>
      </c>
      <c r="C6397" t="s">
        <v>29</v>
      </c>
      <c r="D6397" s="2">
        <v>0.55138888888888882</v>
      </c>
    </row>
    <row r="6398" spans="1:4" x14ac:dyDescent="0.25">
      <c r="A6398">
        <f t="shared" si="99"/>
        <v>0</v>
      </c>
      <c r="B6398" s="1">
        <v>201905077629012</v>
      </c>
      <c r="C6398" t="s">
        <v>30</v>
      </c>
      <c r="D6398" s="2">
        <v>0.55208333333333337</v>
      </c>
    </row>
    <row r="6399" spans="1:4" x14ac:dyDescent="0.25">
      <c r="A6399">
        <f t="shared" si="99"/>
        <v>0</v>
      </c>
      <c r="B6399" s="1">
        <v>201905077629012</v>
      </c>
      <c r="C6399" t="s">
        <v>31</v>
      </c>
      <c r="D6399" s="2">
        <v>0.5541666666666667</v>
      </c>
    </row>
    <row r="6400" spans="1:4" x14ac:dyDescent="0.25">
      <c r="A6400">
        <f t="shared" si="99"/>
        <v>0</v>
      </c>
      <c r="B6400" s="1">
        <v>201905077629012</v>
      </c>
      <c r="C6400" t="s">
        <v>32</v>
      </c>
      <c r="D6400" s="2">
        <v>0.55763888888888891</v>
      </c>
    </row>
    <row r="6401" spans="1:4" x14ac:dyDescent="0.25">
      <c r="A6401">
        <f t="shared" si="99"/>
        <v>1</v>
      </c>
      <c r="B6401" s="1">
        <v>201905077629014</v>
      </c>
      <c r="C6401" t="s">
        <v>2</v>
      </c>
      <c r="D6401" s="2">
        <v>0.45833333333333331</v>
      </c>
    </row>
    <row r="6402" spans="1:4" x14ac:dyDescent="0.25">
      <c r="A6402">
        <f t="shared" si="99"/>
        <v>0</v>
      </c>
      <c r="B6402" s="1">
        <v>201905077629014</v>
      </c>
      <c r="C6402" t="s">
        <v>3</v>
      </c>
      <c r="D6402" s="2">
        <v>0.45833333333333331</v>
      </c>
    </row>
    <row r="6403" spans="1:4" x14ac:dyDescent="0.25">
      <c r="A6403">
        <f t="shared" ref="A6403:A6466" si="100">IF(B6403=B6402,0,1)</f>
        <v>0</v>
      </c>
      <c r="B6403" s="1">
        <v>201905077629014</v>
      </c>
      <c r="C6403" t="s">
        <v>4</v>
      </c>
      <c r="D6403" s="2">
        <v>0.45902777777777781</v>
      </c>
    </row>
    <row r="6404" spans="1:4" x14ac:dyDescent="0.25">
      <c r="A6404">
        <f t="shared" si="100"/>
        <v>0</v>
      </c>
      <c r="B6404" s="1">
        <v>201905077629014</v>
      </c>
      <c r="C6404" t="s">
        <v>5</v>
      </c>
      <c r="D6404" s="2">
        <v>0.4597222222222222</v>
      </c>
    </row>
    <row r="6405" spans="1:4" x14ac:dyDescent="0.25">
      <c r="A6405">
        <f t="shared" si="100"/>
        <v>0</v>
      </c>
      <c r="B6405" s="1">
        <v>201905077629014</v>
      </c>
      <c r="C6405" t="s">
        <v>6</v>
      </c>
      <c r="D6405" s="2">
        <v>0.47083333333333338</v>
      </c>
    </row>
    <row r="6406" spans="1:4" x14ac:dyDescent="0.25">
      <c r="A6406">
        <f t="shared" si="100"/>
        <v>0</v>
      </c>
      <c r="B6406" s="1">
        <v>201905077629014</v>
      </c>
      <c r="C6406" t="s">
        <v>7</v>
      </c>
      <c r="D6406" s="2">
        <v>0.47638888888888892</v>
      </c>
    </row>
    <row r="6407" spans="1:4" x14ac:dyDescent="0.25">
      <c r="A6407">
        <f t="shared" si="100"/>
        <v>0</v>
      </c>
      <c r="B6407" s="1">
        <v>201905077629014</v>
      </c>
      <c r="C6407" t="s">
        <v>8</v>
      </c>
      <c r="D6407" s="2">
        <v>0.47916666666666669</v>
      </c>
    </row>
    <row r="6408" spans="1:4" x14ac:dyDescent="0.25">
      <c r="A6408">
        <f t="shared" si="100"/>
        <v>0</v>
      </c>
      <c r="B6408" s="1">
        <v>201905077629014</v>
      </c>
      <c r="C6408" t="s">
        <v>9</v>
      </c>
      <c r="D6408" s="2">
        <v>0.48402777777777778</v>
      </c>
    </row>
    <row r="6409" spans="1:4" x14ac:dyDescent="0.25">
      <c r="A6409">
        <f t="shared" si="100"/>
        <v>0</v>
      </c>
      <c r="B6409" s="1">
        <v>201905077629014</v>
      </c>
      <c r="C6409" t="s">
        <v>10</v>
      </c>
      <c r="D6409" s="2">
        <v>0.48541666666666666</v>
      </c>
    </row>
    <row r="6410" spans="1:4" x14ac:dyDescent="0.25">
      <c r="A6410">
        <f t="shared" si="100"/>
        <v>0</v>
      </c>
      <c r="B6410" s="1">
        <v>201905077629014</v>
      </c>
      <c r="C6410" t="s">
        <v>11</v>
      </c>
      <c r="D6410" s="2">
        <v>0.48888888888888887</v>
      </c>
    </row>
    <row r="6411" spans="1:4" x14ac:dyDescent="0.25">
      <c r="A6411">
        <f t="shared" si="100"/>
        <v>0</v>
      </c>
      <c r="B6411" s="1">
        <v>201905077629014</v>
      </c>
      <c r="C6411" t="s">
        <v>12</v>
      </c>
      <c r="D6411" s="2">
        <v>0.49027777777777781</v>
      </c>
    </row>
    <row r="6412" spans="1:4" x14ac:dyDescent="0.25">
      <c r="A6412">
        <f t="shared" si="100"/>
        <v>0</v>
      </c>
      <c r="B6412" s="1">
        <v>201905077629014</v>
      </c>
      <c r="C6412" t="s">
        <v>13</v>
      </c>
      <c r="D6412" s="2">
        <v>0.49583333333333335</v>
      </c>
    </row>
    <row r="6413" spans="1:4" x14ac:dyDescent="0.25">
      <c r="A6413">
        <f t="shared" si="100"/>
        <v>0</v>
      </c>
      <c r="B6413" s="1">
        <v>201905077629014</v>
      </c>
      <c r="C6413" t="s">
        <v>14</v>
      </c>
      <c r="D6413" s="2">
        <v>0.50208333333333333</v>
      </c>
    </row>
    <row r="6414" spans="1:4" x14ac:dyDescent="0.25">
      <c r="A6414">
        <f t="shared" si="100"/>
        <v>0</v>
      </c>
      <c r="B6414" s="1">
        <v>201905077629014</v>
      </c>
      <c r="C6414" t="s">
        <v>15</v>
      </c>
      <c r="D6414" s="2">
        <v>0.50486111111111109</v>
      </c>
    </row>
    <row r="6415" spans="1:4" x14ac:dyDescent="0.25">
      <c r="A6415">
        <f t="shared" si="100"/>
        <v>0</v>
      </c>
      <c r="B6415" s="1">
        <v>201905077629014</v>
      </c>
      <c r="C6415" t="s">
        <v>16</v>
      </c>
      <c r="D6415" s="2">
        <v>0.5083333333333333</v>
      </c>
    </row>
    <row r="6416" spans="1:4" x14ac:dyDescent="0.25">
      <c r="A6416">
        <f t="shared" si="100"/>
        <v>0</v>
      </c>
      <c r="B6416" s="1">
        <v>201905077629014</v>
      </c>
      <c r="C6416" t="s">
        <v>17</v>
      </c>
      <c r="D6416" s="2">
        <v>0.51458333333333328</v>
      </c>
    </row>
    <row r="6417" spans="1:4" x14ac:dyDescent="0.25">
      <c r="A6417">
        <f t="shared" si="100"/>
        <v>0</v>
      </c>
      <c r="B6417" s="1">
        <v>201905077629014</v>
      </c>
      <c r="C6417" t="s">
        <v>18</v>
      </c>
      <c r="D6417" s="2">
        <v>0.52013888888888882</v>
      </c>
    </row>
    <row r="6418" spans="1:4" x14ac:dyDescent="0.25">
      <c r="A6418">
        <f t="shared" si="100"/>
        <v>0</v>
      </c>
      <c r="B6418" s="1">
        <v>201905077629014</v>
      </c>
      <c r="C6418" t="s">
        <v>33</v>
      </c>
      <c r="D6418" s="2">
        <v>0.52152777777777781</v>
      </c>
    </row>
    <row r="6419" spans="1:4" x14ac:dyDescent="0.25">
      <c r="A6419">
        <f t="shared" si="100"/>
        <v>0</v>
      </c>
      <c r="B6419" s="1">
        <v>201905077629014</v>
      </c>
      <c r="C6419" t="s">
        <v>34</v>
      </c>
      <c r="D6419" s="2">
        <v>0.5229166666666667</v>
      </c>
    </row>
    <row r="6420" spans="1:4" x14ac:dyDescent="0.25">
      <c r="A6420">
        <f t="shared" si="100"/>
        <v>0</v>
      </c>
      <c r="B6420" s="1">
        <v>201905077629014</v>
      </c>
      <c r="C6420" t="s">
        <v>20</v>
      </c>
      <c r="D6420" s="2">
        <v>0.52361111111111114</v>
      </c>
    </row>
    <row r="6421" spans="1:4" x14ac:dyDescent="0.25">
      <c r="A6421">
        <f t="shared" si="100"/>
        <v>0</v>
      </c>
      <c r="B6421" s="1">
        <v>201905077629014</v>
      </c>
      <c r="C6421" t="s">
        <v>21</v>
      </c>
      <c r="D6421" s="2">
        <v>0.52361111111111114</v>
      </c>
    </row>
    <row r="6422" spans="1:4" x14ac:dyDescent="0.25">
      <c r="A6422">
        <f t="shared" si="100"/>
        <v>0</v>
      </c>
      <c r="B6422" s="1">
        <v>201905077629014</v>
      </c>
      <c r="C6422" t="s">
        <v>22</v>
      </c>
      <c r="D6422" s="2">
        <v>0.52500000000000002</v>
      </c>
    </row>
    <row r="6423" spans="1:4" x14ac:dyDescent="0.25">
      <c r="A6423">
        <f t="shared" si="100"/>
        <v>0</v>
      </c>
      <c r="B6423" s="1">
        <v>201905077629014</v>
      </c>
      <c r="C6423" t="s">
        <v>23</v>
      </c>
      <c r="D6423" s="2">
        <v>0.52569444444444446</v>
      </c>
    </row>
    <row r="6424" spans="1:4" x14ac:dyDescent="0.25">
      <c r="A6424">
        <f t="shared" si="100"/>
        <v>0</v>
      </c>
      <c r="B6424" s="1">
        <v>201905077629014</v>
      </c>
      <c r="C6424" t="s">
        <v>24</v>
      </c>
      <c r="D6424" s="2">
        <v>0.52638888888888891</v>
      </c>
    </row>
    <row r="6425" spans="1:4" x14ac:dyDescent="0.25">
      <c r="A6425">
        <f t="shared" si="100"/>
        <v>0</v>
      </c>
      <c r="B6425" s="1">
        <v>201905077629014</v>
      </c>
      <c r="C6425" t="s">
        <v>25</v>
      </c>
      <c r="D6425" s="2">
        <v>0.52708333333333335</v>
      </c>
    </row>
    <row r="6426" spans="1:4" x14ac:dyDescent="0.25">
      <c r="A6426">
        <f t="shared" si="100"/>
        <v>0</v>
      </c>
      <c r="B6426" s="1">
        <v>201905077629014</v>
      </c>
      <c r="C6426" t="s">
        <v>26</v>
      </c>
      <c r="D6426" s="2">
        <v>0.52777777777777779</v>
      </c>
    </row>
    <row r="6427" spans="1:4" x14ac:dyDescent="0.25">
      <c r="A6427">
        <f t="shared" si="100"/>
        <v>0</v>
      </c>
      <c r="B6427" s="1">
        <v>201905077629014</v>
      </c>
      <c r="C6427" t="s">
        <v>27</v>
      </c>
      <c r="D6427" s="2">
        <v>0.52777777777777779</v>
      </c>
    </row>
    <row r="6428" spans="1:4" x14ac:dyDescent="0.25">
      <c r="A6428">
        <f t="shared" si="100"/>
        <v>0</v>
      </c>
      <c r="B6428" s="1">
        <v>201905077629014</v>
      </c>
      <c r="C6428" t="s">
        <v>28</v>
      </c>
      <c r="D6428" s="2">
        <v>0.52777777777777779</v>
      </c>
    </row>
    <row r="6429" spans="1:4" x14ac:dyDescent="0.25">
      <c r="A6429">
        <f t="shared" si="100"/>
        <v>0</v>
      </c>
      <c r="B6429" s="1">
        <v>201905077629014</v>
      </c>
      <c r="C6429" t="s">
        <v>29</v>
      </c>
      <c r="D6429" s="2">
        <v>0.53125</v>
      </c>
    </row>
    <row r="6430" spans="1:4" x14ac:dyDescent="0.25">
      <c r="A6430">
        <f t="shared" si="100"/>
        <v>0</v>
      </c>
      <c r="B6430" s="1">
        <v>201905077629014</v>
      </c>
      <c r="C6430" t="s">
        <v>30</v>
      </c>
      <c r="D6430" s="2">
        <v>0.53194444444444444</v>
      </c>
    </row>
    <row r="6431" spans="1:4" x14ac:dyDescent="0.25">
      <c r="A6431">
        <f t="shared" si="100"/>
        <v>0</v>
      </c>
      <c r="B6431" s="1">
        <v>201905077629014</v>
      </c>
      <c r="C6431" t="s">
        <v>31</v>
      </c>
      <c r="D6431" s="2">
        <v>0.53333333333333333</v>
      </c>
    </row>
    <row r="6432" spans="1:4" x14ac:dyDescent="0.25">
      <c r="A6432">
        <f t="shared" si="100"/>
        <v>0</v>
      </c>
      <c r="B6432" s="1">
        <v>201905077629014</v>
      </c>
      <c r="C6432" t="s">
        <v>32</v>
      </c>
      <c r="D6432" s="2">
        <v>0.53819444444444442</v>
      </c>
    </row>
    <row r="6433" spans="1:4" x14ac:dyDescent="0.25">
      <c r="A6433">
        <f t="shared" si="100"/>
        <v>1</v>
      </c>
      <c r="B6433" s="1">
        <v>201905077629016</v>
      </c>
      <c r="C6433" t="s">
        <v>2</v>
      </c>
      <c r="D6433" s="2">
        <v>0.4375</v>
      </c>
    </row>
    <row r="6434" spans="1:4" x14ac:dyDescent="0.25">
      <c r="A6434">
        <f t="shared" si="100"/>
        <v>0</v>
      </c>
      <c r="B6434" s="1">
        <v>201905077629016</v>
      </c>
      <c r="C6434" t="s">
        <v>3</v>
      </c>
      <c r="D6434" s="2">
        <v>0.4375</v>
      </c>
    </row>
    <row r="6435" spans="1:4" x14ac:dyDescent="0.25">
      <c r="A6435">
        <f t="shared" si="100"/>
        <v>0</v>
      </c>
      <c r="B6435" s="1">
        <v>201905077629016</v>
      </c>
      <c r="C6435" t="s">
        <v>4</v>
      </c>
      <c r="D6435" s="2">
        <v>0.4381944444444445</v>
      </c>
    </row>
    <row r="6436" spans="1:4" x14ac:dyDescent="0.25">
      <c r="A6436">
        <f t="shared" si="100"/>
        <v>0</v>
      </c>
      <c r="B6436" s="1">
        <v>201905077629016</v>
      </c>
      <c r="C6436" t="s">
        <v>5</v>
      </c>
      <c r="D6436" s="2">
        <v>0.43888888888888888</v>
      </c>
    </row>
    <row r="6437" spans="1:4" x14ac:dyDescent="0.25">
      <c r="A6437">
        <f t="shared" si="100"/>
        <v>0</v>
      </c>
      <c r="B6437" s="1">
        <v>201905077629016</v>
      </c>
      <c r="C6437" t="s">
        <v>6</v>
      </c>
      <c r="D6437" s="2">
        <v>0.45</v>
      </c>
    </row>
    <row r="6438" spans="1:4" x14ac:dyDescent="0.25">
      <c r="A6438">
        <f t="shared" si="100"/>
        <v>0</v>
      </c>
      <c r="B6438" s="1">
        <v>201905077629016</v>
      </c>
      <c r="C6438" t="s">
        <v>7</v>
      </c>
      <c r="D6438" s="2">
        <v>0.45624999999999999</v>
      </c>
    </row>
    <row r="6439" spans="1:4" x14ac:dyDescent="0.25">
      <c r="A6439">
        <f t="shared" si="100"/>
        <v>0</v>
      </c>
      <c r="B6439" s="1">
        <v>201905077629016</v>
      </c>
      <c r="C6439" t="s">
        <v>8</v>
      </c>
      <c r="D6439" s="2">
        <v>0.45624999999999999</v>
      </c>
    </row>
    <row r="6440" spans="1:4" x14ac:dyDescent="0.25">
      <c r="A6440">
        <f t="shared" si="100"/>
        <v>0</v>
      </c>
      <c r="B6440" s="1">
        <v>201905077629016</v>
      </c>
      <c r="C6440" t="s">
        <v>9</v>
      </c>
      <c r="D6440" s="2">
        <v>0.4604166666666667</v>
      </c>
    </row>
    <row r="6441" spans="1:4" x14ac:dyDescent="0.25">
      <c r="A6441">
        <f t="shared" si="100"/>
        <v>0</v>
      </c>
      <c r="B6441" s="1">
        <v>201905077629016</v>
      </c>
      <c r="C6441" t="s">
        <v>10</v>
      </c>
      <c r="D6441" s="2">
        <v>0.46180555555555558</v>
      </c>
    </row>
    <row r="6442" spans="1:4" x14ac:dyDescent="0.25">
      <c r="A6442">
        <f t="shared" si="100"/>
        <v>0</v>
      </c>
      <c r="B6442" s="1">
        <v>201905077629016</v>
      </c>
      <c r="C6442" t="s">
        <v>11</v>
      </c>
      <c r="D6442" s="2">
        <v>0.46736111111111112</v>
      </c>
    </row>
    <row r="6443" spans="1:4" x14ac:dyDescent="0.25">
      <c r="A6443">
        <f t="shared" si="100"/>
        <v>0</v>
      </c>
      <c r="B6443" s="1">
        <v>201905077629016</v>
      </c>
      <c r="C6443" t="s">
        <v>12</v>
      </c>
      <c r="D6443" s="2">
        <v>0.46875</v>
      </c>
    </row>
    <row r="6444" spans="1:4" x14ac:dyDescent="0.25">
      <c r="A6444">
        <f t="shared" si="100"/>
        <v>0</v>
      </c>
      <c r="B6444" s="1">
        <v>201905077629016</v>
      </c>
      <c r="C6444" t="s">
        <v>13</v>
      </c>
      <c r="D6444" s="2">
        <v>0.47500000000000003</v>
      </c>
    </row>
    <row r="6445" spans="1:4" x14ac:dyDescent="0.25">
      <c r="A6445">
        <f t="shared" si="100"/>
        <v>0</v>
      </c>
      <c r="B6445" s="1">
        <v>201905077629016</v>
      </c>
      <c r="C6445" t="s">
        <v>14</v>
      </c>
      <c r="D6445" s="2">
        <v>0.48125000000000001</v>
      </c>
    </row>
    <row r="6446" spans="1:4" x14ac:dyDescent="0.25">
      <c r="A6446">
        <f t="shared" si="100"/>
        <v>0</v>
      </c>
      <c r="B6446" s="1">
        <v>201905077629016</v>
      </c>
      <c r="C6446" t="s">
        <v>15</v>
      </c>
      <c r="D6446" s="2">
        <v>0.48472222222222222</v>
      </c>
    </row>
    <row r="6447" spans="1:4" x14ac:dyDescent="0.25">
      <c r="A6447">
        <f t="shared" si="100"/>
        <v>0</v>
      </c>
      <c r="B6447" s="1">
        <v>201905077629016</v>
      </c>
      <c r="C6447" t="s">
        <v>16</v>
      </c>
      <c r="D6447" s="2">
        <v>0.48819444444444443</v>
      </c>
    </row>
    <row r="6448" spans="1:4" x14ac:dyDescent="0.25">
      <c r="A6448">
        <f t="shared" si="100"/>
        <v>0</v>
      </c>
      <c r="B6448" s="1">
        <v>201905077629016</v>
      </c>
      <c r="C6448" t="s">
        <v>17</v>
      </c>
      <c r="D6448" s="2">
        <v>0.49374999999999997</v>
      </c>
    </row>
    <row r="6449" spans="1:4" x14ac:dyDescent="0.25">
      <c r="A6449">
        <f t="shared" si="100"/>
        <v>0</v>
      </c>
      <c r="B6449" s="1">
        <v>201905077629016</v>
      </c>
      <c r="C6449" t="s">
        <v>18</v>
      </c>
      <c r="D6449" s="2">
        <v>0.5</v>
      </c>
    </row>
    <row r="6450" spans="1:4" x14ac:dyDescent="0.25">
      <c r="A6450">
        <f t="shared" si="100"/>
        <v>0</v>
      </c>
      <c r="B6450" s="1">
        <v>201905077629016</v>
      </c>
      <c r="C6450" t="s">
        <v>33</v>
      </c>
      <c r="D6450" s="2">
        <v>0.50208333333333333</v>
      </c>
    </row>
    <row r="6451" spans="1:4" x14ac:dyDescent="0.25">
      <c r="A6451">
        <f t="shared" si="100"/>
        <v>0</v>
      </c>
      <c r="B6451" s="1">
        <v>201905077629016</v>
      </c>
      <c r="C6451" t="s">
        <v>34</v>
      </c>
      <c r="D6451" s="2">
        <v>0.50347222222222221</v>
      </c>
    </row>
    <row r="6452" spans="1:4" x14ac:dyDescent="0.25">
      <c r="A6452">
        <f t="shared" si="100"/>
        <v>0</v>
      </c>
      <c r="B6452" s="1">
        <v>201905077629016</v>
      </c>
      <c r="C6452" t="s">
        <v>20</v>
      </c>
      <c r="D6452" s="2">
        <v>0.50416666666666665</v>
      </c>
    </row>
    <row r="6453" spans="1:4" x14ac:dyDescent="0.25">
      <c r="A6453">
        <f t="shared" si="100"/>
        <v>0</v>
      </c>
      <c r="B6453" s="1">
        <v>201905077629016</v>
      </c>
      <c r="C6453" t="s">
        <v>21</v>
      </c>
      <c r="D6453" s="2">
        <v>0.50486111111111109</v>
      </c>
    </row>
    <row r="6454" spans="1:4" x14ac:dyDescent="0.25">
      <c r="A6454">
        <f t="shared" si="100"/>
        <v>0</v>
      </c>
      <c r="B6454" s="1">
        <v>201905077629016</v>
      </c>
      <c r="C6454" t="s">
        <v>22</v>
      </c>
      <c r="D6454" s="2">
        <v>0.50555555555555554</v>
      </c>
    </row>
    <row r="6455" spans="1:4" x14ac:dyDescent="0.25">
      <c r="A6455">
        <f t="shared" si="100"/>
        <v>0</v>
      </c>
      <c r="B6455" s="1">
        <v>201905077629016</v>
      </c>
      <c r="C6455" t="s">
        <v>23</v>
      </c>
      <c r="D6455" s="2">
        <v>0.50624999999999998</v>
      </c>
    </row>
    <row r="6456" spans="1:4" x14ac:dyDescent="0.25">
      <c r="A6456">
        <f t="shared" si="100"/>
        <v>0</v>
      </c>
      <c r="B6456" s="1">
        <v>201905077629016</v>
      </c>
      <c r="C6456" t="s">
        <v>24</v>
      </c>
      <c r="D6456" s="2">
        <v>0.50694444444444442</v>
      </c>
    </row>
    <row r="6457" spans="1:4" x14ac:dyDescent="0.25">
      <c r="A6457">
        <f t="shared" si="100"/>
        <v>0</v>
      </c>
      <c r="B6457" s="1">
        <v>201905077629016</v>
      </c>
      <c r="C6457" t="s">
        <v>25</v>
      </c>
      <c r="D6457" s="2">
        <v>0.50763888888888886</v>
      </c>
    </row>
    <row r="6458" spans="1:4" x14ac:dyDescent="0.25">
      <c r="A6458">
        <f t="shared" si="100"/>
        <v>0</v>
      </c>
      <c r="B6458" s="1">
        <v>201905077629016</v>
      </c>
      <c r="C6458" t="s">
        <v>27</v>
      </c>
      <c r="D6458" s="2">
        <v>0.5083333333333333</v>
      </c>
    </row>
    <row r="6459" spans="1:4" x14ac:dyDescent="0.25">
      <c r="A6459">
        <f t="shared" si="100"/>
        <v>0</v>
      </c>
      <c r="B6459" s="1">
        <v>201905077629016</v>
      </c>
      <c r="C6459" t="s">
        <v>26</v>
      </c>
      <c r="D6459" s="2">
        <v>0.50902777777777775</v>
      </c>
    </row>
    <row r="6460" spans="1:4" x14ac:dyDescent="0.25">
      <c r="A6460">
        <f t="shared" si="100"/>
        <v>0</v>
      </c>
      <c r="B6460" s="1">
        <v>201905077629016</v>
      </c>
      <c r="C6460" t="s">
        <v>28</v>
      </c>
      <c r="D6460" s="2">
        <v>0.50902777777777775</v>
      </c>
    </row>
    <row r="6461" spans="1:4" x14ac:dyDescent="0.25">
      <c r="A6461">
        <f t="shared" si="100"/>
        <v>0</v>
      </c>
      <c r="B6461" s="1">
        <v>201905077629016</v>
      </c>
      <c r="C6461" t="s">
        <v>29</v>
      </c>
      <c r="D6461" s="2">
        <v>0.51250000000000007</v>
      </c>
    </row>
    <row r="6462" spans="1:4" x14ac:dyDescent="0.25">
      <c r="A6462">
        <f t="shared" si="100"/>
        <v>0</v>
      </c>
      <c r="B6462" s="1">
        <v>201905077629016</v>
      </c>
      <c r="C6462" t="s">
        <v>30</v>
      </c>
      <c r="D6462" s="2">
        <v>0.5131944444444444</v>
      </c>
    </row>
    <row r="6463" spans="1:4" x14ac:dyDescent="0.25">
      <c r="A6463">
        <f t="shared" si="100"/>
        <v>0</v>
      </c>
      <c r="B6463" s="1">
        <v>201905077629016</v>
      </c>
      <c r="C6463" t="s">
        <v>31</v>
      </c>
      <c r="D6463" s="2">
        <v>0.51458333333333328</v>
      </c>
    </row>
    <row r="6464" spans="1:4" x14ac:dyDescent="0.25">
      <c r="A6464">
        <f t="shared" si="100"/>
        <v>0</v>
      </c>
      <c r="B6464" s="1">
        <v>201905077629016</v>
      </c>
      <c r="C6464" t="s">
        <v>32</v>
      </c>
      <c r="D6464" s="2">
        <v>0.51736111111111105</v>
      </c>
    </row>
    <row r="6465" spans="1:4" x14ac:dyDescent="0.25">
      <c r="A6465">
        <f t="shared" si="100"/>
        <v>1</v>
      </c>
      <c r="B6465" s="1">
        <v>201905077629018</v>
      </c>
      <c r="C6465" t="s">
        <v>2</v>
      </c>
      <c r="D6465" s="2">
        <v>0.41736111111111113</v>
      </c>
    </row>
    <row r="6466" spans="1:4" x14ac:dyDescent="0.25">
      <c r="A6466">
        <f t="shared" si="100"/>
        <v>0</v>
      </c>
      <c r="B6466" s="1">
        <v>201905077629018</v>
      </c>
      <c r="C6466" t="s">
        <v>3</v>
      </c>
      <c r="D6466" s="2">
        <v>0.41805555555555557</v>
      </c>
    </row>
    <row r="6467" spans="1:4" x14ac:dyDescent="0.25">
      <c r="A6467">
        <f t="shared" ref="A6467:A6530" si="101">IF(B6467=B6466,0,1)</f>
        <v>0</v>
      </c>
      <c r="B6467" s="1">
        <v>201905077629018</v>
      </c>
      <c r="C6467" t="s">
        <v>4</v>
      </c>
      <c r="D6467" s="2">
        <v>0.41805555555555557</v>
      </c>
    </row>
    <row r="6468" spans="1:4" x14ac:dyDescent="0.25">
      <c r="A6468">
        <f t="shared" si="101"/>
        <v>0</v>
      </c>
      <c r="B6468" s="1">
        <v>201905077629018</v>
      </c>
      <c r="C6468" t="s">
        <v>5</v>
      </c>
      <c r="D6468" s="2">
        <v>0.41875000000000001</v>
      </c>
    </row>
    <row r="6469" spans="1:4" x14ac:dyDescent="0.25">
      <c r="A6469">
        <f t="shared" si="101"/>
        <v>0</v>
      </c>
      <c r="B6469" s="1">
        <v>201905077629018</v>
      </c>
      <c r="C6469" t="s">
        <v>6</v>
      </c>
      <c r="D6469" s="2">
        <v>0.42986111111111108</v>
      </c>
    </row>
    <row r="6470" spans="1:4" x14ac:dyDescent="0.25">
      <c r="A6470">
        <f t="shared" si="101"/>
        <v>0</v>
      </c>
      <c r="B6470" s="1">
        <v>201905077629018</v>
      </c>
      <c r="C6470" t="s">
        <v>7</v>
      </c>
      <c r="D6470" s="2">
        <v>0.43611111111111112</v>
      </c>
    </row>
    <row r="6471" spans="1:4" x14ac:dyDescent="0.25">
      <c r="A6471">
        <f t="shared" si="101"/>
        <v>0</v>
      </c>
      <c r="B6471" s="1">
        <v>201905077629018</v>
      </c>
      <c r="C6471" t="s">
        <v>8</v>
      </c>
      <c r="D6471" s="2">
        <v>0.4381944444444445</v>
      </c>
    </row>
    <row r="6472" spans="1:4" x14ac:dyDescent="0.25">
      <c r="A6472">
        <f t="shared" si="101"/>
        <v>0</v>
      </c>
      <c r="B6472" s="1">
        <v>201905077629018</v>
      </c>
      <c r="C6472" t="s">
        <v>9</v>
      </c>
      <c r="D6472" s="2">
        <v>0.44375000000000003</v>
      </c>
    </row>
    <row r="6473" spans="1:4" x14ac:dyDescent="0.25">
      <c r="A6473">
        <f t="shared" si="101"/>
        <v>0</v>
      </c>
      <c r="B6473" s="1">
        <v>201905077629018</v>
      </c>
      <c r="C6473" t="s">
        <v>10</v>
      </c>
      <c r="D6473" s="2">
        <v>0.44444444444444442</v>
      </c>
    </row>
    <row r="6474" spans="1:4" x14ac:dyDescent="0.25">
      <c r="A6474">
        <f t="shared" si="101"/>
        <v>0</v>
      </c>
      <c r="B6474" s="1">
        <v>201905077629018</v>
      </c>
      <c r="C6474" t="s">
        <v>11</v>
      </c>
      <c r="D6474" s="2">
        <v>0.4465277777777778</v>
      </c>
    </row>
    <row r="6475" spans="1:4" x14ac:dyDescent="0.25">
      <c r="A6475">
        <f t="shared" si="101"/>
        <v>0</v>
      </c>
      <c r="B6475" s="1">
        <v>201905077629018</v>
      </c>
      <c r="C6475" t="s">
        <v>12</v>
      </c>
      <c r="D6475" s="2">
        <v>0.44791666666666669</v>
      </c>
    </row>
    <row r="6476" spans="1:4" x14ac:dyDescent="0.25">
      <c r="A6476">
        <f t="shared" si="101"/>
        <v>0</v>
      </c>
      <c r="B6476" s="1">
        <v>201905077629018</v>
      </c>
      <c r="C6476" t="s">
        <v>13</v>
      </c>
      <c r="D6476" s="2">
        <v>0.45416666666666666</v>
      </c>
    </row>
    <row r="6477" spans="1:4" x14ac:dyDescent="0.25">
      <c r="A6477">
        <f t="shared" si="101"/>
        <v>0</v>
      </c>
      <c r="B6477" s="1">
        <v>201905077629018</v>
      </c>
      <c r="C6477" t="s">
        <v>14</v>
      </c>
      <c r="D6477" s="2">
        <v>0.4597222222222222</v>
      </c>
    </row>
    <row r="6478" spans="1:4" x14ac:dyDescent="0.25">
      <c r="A6478">
        <f t="shared" si="101"/>
        <v>0</v>
      </c>
      <c r="B6478" s="1">
        <v>201905077629018</v>
      </c>
      <c r="C6478" t="s">
        <v>15</v>
      </c>
      <c r="D6478" s="2">
        <v>0.46319444444444446</v>
      </c>
    </row>
    <row r="6479" spans="1:4" x14ac:dyDescent="0.25">
      <c r="A6479">
        <f t="shared" si="101"/>
        <v>0</v>
      </c>
      <c r="B6479" s="1">
        <v>201905077629018</v>
      </c>
      <c r="C6479" t="s">
        <v>16</v>
      </c>
      <c r="D6479" s="2">
        <v>0.46666666666666662</v>
      </c>
    </row>
    <row r="6480" spans="1:4" x14ac:dyDescent="0.25">
      <c r="A6480">
        <f t="shared" si="101"/>
        <v>0</v>
      </c>
      <c r="B6480" s="1">
        <v>201905077629018</v>
      </c>
      <c r="C6480" t="s">
        <v>17</v>
      </c>
      <c r="D6480" s="2">
        <v>0.47291666666666665</v>
      </c>
    </row>
    <row r="6481" spans="1:4" x14ac:dyDescent="0.25">
      <c r="A6481">
        <f t="shared" si="101"/>
        <v>0</v>
      </c>
      <c r="B6481" s="1">
        <v>201905077629018</v>
      </c>
      <c r="C6481" t="s">
        <v>18</v>
      </c>
      <c r="D6481" s="2">
        <v>0.47916666666666669</v>
      </c>
    </row>
    <row r="6482" spans="1:4" x14ac:dyDescent="0.25">
      <c r="A6482">
        <f t="shared" si="101"/>
        <v>0</v>
      </c>
      <c r="B6482" s="1">
        <v>201905077629018</v>
      </c>
      <c r="C6482" t="s">
        <v>33</v>
      </c>
      <c r="D6482" s="2">
        <v>0.47986111111111113</v>
      </c>
    </row>
    <row r="6483" spans="1:4" x14ac:dyDescent="0.25">
      <c r="A6483">
        <f t="shared" si="101"/>
        <v>0</v>
      </c>
      <c r="B6483" s="1">
        <v>201905077629018</v>
      </c>
      <c r="C6483" t="s">
        <v>34</v>
      </c>
      <c r="D6483" s="2">
        <v>0.48125000000000001</v>
      </c>
    </row>
    <row r="6484" spans="1:4" x14ac:dyDescent="0.25">
      <c r="A6484">
        <f t="shared" si="101"/>
        <v>0</v>
      </c>
      <c r="B6484" s="1">
        <v>201905077629018</v>
      </c>
      <c r="C6484" t="s">
        <v>20</v>
      </c>
      <c r="D6484" s="2">
        <v>0.48194444444444445</v>
      </c>
    </row>
    <row r="6485" spans="1:4" x14ac:dyDescent="0.25">
      <c r="A6485">
        <f t="shared" si="101"/>
        <v>0</v>
      </c>
      <c r="B6485" s="1">
        <v>201905077629018</v>
      </c>
      <c r="C6485" t="s">
        <v>21</v>
      </c>
      <c r="D6485" s="2">
        <v>0.4826388888888889</v>
      </c>
    </row>
    <row r="6486" spans="1:4" x14ac:dyDescent="0.25">
      <c r="A6486">
        <f t="shared" si="101"/>
        <v>0</v>
      </c>
      <c r="B6486" s="1">
        <v>201905077629018</v>
      </c>
      <c r="C6486" t="s">
        <v>22</v>
      </c>
      <c r="D6486" s="2">
        <v>0.48402777777777778</v>
      </c>
    </row>
    <row r="6487" spans="1:4" x14ac:dyDescent="0.25">
      <c r="A6487">
        <f t="shared" si="101"/>
        <v>0</v>
      </c>
      <c r="B6487" s="1">
        <v>201905077629018</v>
      </c>
      <c r="C6487" t="s">
        <v>23</v>
      </c>
      <c r="D6487" s="2">
        <v>0.48472222222222222</v>
      </c>
    </row>
    <row r="6488" spans="1:4" x14ac:dyDescent="0.25">
      <c r="A6488">
        <f t="shared" si="101"/>
        <v>0</v>
      </c>
      <c r="B6488" s="1">
        <v>201905077629018</v>
      </c>
      <c r="C6488" t="s">
        <v>24</v>
      </c>
      <c r="D6488" s="2">
        <v>0.48472222222222222</v>
      </c>
    </row>
    <row r="6489" spans="1:4" x14ac:dyDescent="0.25">
      <c r="A6489">
        <f t="shared" si="101"/>
        <v>0</v>
      </c>
      <c r="B6489" s="1">
        <v>201905077629018</v>
      </c>
      <c r="C6489" t="s">
        <v>25</v>
      </c>
      <c r="D6489" s="2">
        <v>0.4861111111111111</v>
      </c>
    </row>
    <row r="6490" spans="1:4" x14ac:dyDescent="0.25">
      <c r="A6490">
        <f t="shared" si="101"/>
        <v>0</v>
      </c>
      <c r="B6490" s="1">
        <v>201905077629018</v>
      </c>
      <c r="C6490" t="s">
        <v>26</v>
      </c>
      <c r="D6490" s="2">
        <v>0.48680555555555555</v>
      </c>
    </row>
    <row r="6491" spans="1:4" x14ac:dyDescent="0.25">
      <c r="A6491">
        <f t="shared" si="101"/>
        <v>0</v>
      </c>
      <c r="B6491" s="1">
        <v>201905077629018</v>
      </c>
      <c r="C6491" t="s">
        <v>27</v>
      </c>
      <c r="D6491" s="2">
        <v>0.48680555555555555</v>
      </c>
    </row>
    <row r="6492" spans="1:4" x14ac:dyDescent="0.25">
      <c r="A6492">
        <f t="shared" si="101"/>
        <v>0</v>
      </c>
      <c r="B6492" s="1">
        <v>201905077629018</v>
      </c>
      <c r="C6492" t="s">
        <v>28</v>
      </c>
      <c r="D6492" s="2">
        <v>0.48749999999999999</v>
      </c>
    </row>
    <row r="6493" spans="1:4" x14ac:dyDescent="0.25">
      <c r="A6493">
        <f t="shared" si="101"/>
        <v>0</v>
      </c>
      <c r="B6493" s="1">
        <v>201905077629018</v>
      </c>
      <c r="C6493" t="s">
        <v>29</v>
      </c>
      <c r="D6493" s="2">
        <v>0.49027777777777781</v>
      </c>
    </row>
    <row r="6494" spans="1:4" x14ac:dyDescent="0.25">
      <c r="A6494">
        <f t="shared" si="101"/>
        <v>0</v>
      </c>
      <c r="B6494" s="1">
        <v>201905077629018</v>
      </c>
      <c r="C6494" t="s">
        <v>30</v>
      </c>
      <c r="D6494" s="2">
        <v>0.4916666666666667</v>
      </c>
    </row>
    <row r="6495" spans="1:4" x14ac:dyDescent="0.25">
      <c r="A6495">
        <f t="shared" si="101"/>
        <v>0</v>
      </c>
      <c r="B6495" s="1">
        <v>201905077629018</v>
      </c>
      <c r="C6495" t="s">
        <v>31</v>
      </c>
      <c r="D6495" s="2">
        <v>0.49236111111111108</v>
      </c>
    </row>
    <row r="6496" spans="1:4" x14ac:dyDescent="0.25">
      <c r="A6496">
        <f t="shared" si="101"/>
        <v>0</v>
      </c>
      <c r="B6496" s="1">
        <v>201905077629018</v>
      </c>
      <c r="C6496" t="s">
        <v>32</v>
      </c>
      <c r="D6496" s="2">
        <v>0.49513888888888885</v>
      </c>
    </row>
    <row r="6497" spans="1:4" x14ac:dyDescent="0.25">
      <c r="A6497">
        <f t="shared" si="101"/>
        <v>1</v>
      </c>
      <c r="B6497" s="1">
        <v>201905077629020</v>
      </c>
      <c r="C6497" t="s">
        <v>2</v>
      </c>
      <c r="D6497" s="2">
        <v>0.39583333333333331</v>
      </c>
    </row>
    <row r="6498" spans="1:4" x14ac:dyDescent="0.25">
      <c r="A6498">
        <f t="shared" si="101"/>
        <v>0</v>
      </c>
      <c r="B6498" s="1">
        <v>201905077629020</v>
      </c>
      <c r="C6498" t="s">
        <v>3</v>
      </c>
      <c r="D6498" s="2">
        <v>0.39583333333333331</v>
      </c>
    </row>
    <row r="6499" spans="1:4" x14ac:dyDescent="0.25">
      <c r="A6499">
        <f t="shared" si="101"/>
        <v>0</v>
      </c>
      <c r="B6499" s="1">
        <v>201905077629020</v>
      </c>
      <c r="C6499" t="s">
        <v>4</v>
      </c>
      <c r="D6499" s="2">
        <v>0.39652777777777781</v>
      </c>
    </row>
    <row r="6500" spans="1:4" x14ac:dyDescent="0.25">
      <c r="A6500">
        <f t="shared" si="101"/>
        <v>0</v>
      </c>
      <c r="B6500" s="1">
        <v>201905077629020</v>
      </c>
      <c r="C6500" t="s">
        <v>5</v>
      </c>
      <c r="D6500" s="2">
        <v>0.3972222222222222</v>
      </c>
    </row>
    <row r="6501" spans="1:4" x14ac:dyDescent="0.25">
      <c r="A6501">
        <f t="shared" si="101"/>
        <v>0</v>
      </c>
      <c r="B6501" s="1">
        <v>201905077629020</v>
      </c>
      <c r="C6501" t="s">
        <v>6</v>
      </c>
      <c r="D6501" s="2">
        <v>0.40902777777777777</v>
      </c>
    </row>
    <row r="6502" spans="1:4" x14ac:dyDescent="0.25">
      <c r="A6502">
        <f t="shared" si="101"/>
        <v>0</v>
      </c>
      <c r="B6502" s="1">
        <v>201905077629020</v>
      </c>
      <c r="C6502" t="s">
        <v>7</v>
      </c>
      <c r="D6502" s="2">
        <v>0.4145833333333333</v>
      </c>
    </row>
    <row r="6503" spans="1:4" x14ac:dyDescent="0.25">
      <c r="A6503">
        <f t="shared" si="101"/>
        <v>0</v>
      </c>
      <c r="B6503" s="1">
        <v>201905077629020</v>
      </c>
      <c r="C6503" t="s">
        <v>8</v>
      </c>
      <c r="D6503" s="2">
        <v>0.4152777777777778</v>
      </c>
    </row>
    <row r="6504" spans="1:4" x14ac:dyDescent="0.25">
      <c r="A6504">
        <f t="shared" si="101"/>
        <v>0</v>
      </c>
      <c r="B6504" s="1">
        <v>201905077629020</v>
      </c>
      <c r="C6504" t="s">
        <v>9</v>
      </c>
      <c r="D6504" s="2">
        <v>0.41944444444444445</v>
      </c>
    </row>
    <row r="6505" spans="1:4" x14ac:dyDescent="0.25">
      <c r="A6505">
        <f t="shared" si="101"/>
        <v>0</v>
      </c>
      <c r="B6505" s="1">
        <v>201905077629020</v>
      </c>
      <c r="C6505" t="s">
        <v>10</v>
      </c>
      <c r="D6505" s="2">
        <v>0.4201388888888889</v>
      </c>
    </row>
    <row r="6506" spans="1:4" x14ac:dyDescent="0.25">
      <c r="A6506">
        <f t="shared" si="101"/>
        <v>0</v>
      </c>
      <c r="B6506" s="1">
        <v>201905077629020</v>
      </c>
      <c r="C6506" t="s">
        <v>11</v>
      </c>
      <c r="D6506" s="2">
        <v>0.42291666666666666</v>
      </c>
    </row>
    <row r="6507" spans="1:4" x14ac:dyDescent="0.25">
      <c r="A6507">
        <f t="shared" si="101"/>
        <v>0</v>
      </c>
      <c r="B6507" s="1">
        <v>201905077629020</v>
      </c>
      <c r="C6507" t="s">
        <v>12</v>
      </c>
      <c r="D6507" s="2">
        <v>0.42430555555555555</v>
      </c>
    </row>
    <row r="6508" spans="1:4" x14ac:dyDescent="0.25">
      <c r="A6508">
        <f t="shared" si="101"/>
        <v>0</v>
      </c>
      <c r="B6508" s="1">
        <v>201905077629020</v>
      </c>
      <c r="C6508" t="s">
        <v>13</v>
      </c>
      <c r="D6508" s="2">
        <v>0.43124999999999997</v>
      </c>
    </row>
    <row r="6509" spans="1:4" x14ac:dyDescent="0.25">
      <c r="A6509">
        <f t="shared" si="101"/>
        <v>0</v>
      </c>
      <c r="B6509" s="1">
        <v>201905077629020</v>
      </c>
      <c r="C6509" t="s">
        <v>14</v>
      </c>
      <c r="D6509" s="2">
        <v>0.4368055555555555</v>
      </c>
    </row>
    <row r="6510" spans="1:4" x14ac:dyDescent="0.25">
      <c r="A6510">
        <f t="shared" si="101"/>
        <v>0</v>
      </c>
      <c r="B6510" s="1">
        <v>201905077629020</v>
      </c>
      <c r="C6510" t="s">
        <v>15</v>
      </c>
      <c r="D6510" s="2">
        <v>0.44097222222222227</v>
      </c>
    </row>
    <row r="6511" spans="1:4" x14ac:dyDescent="0.25">
      <c r="A6511">
        <f t="shared" si="101"/>
        <v>0</v>
      </c>
      <c r="B6511" s="1">
        <v>201905077629020</v>
      </c>
      <c r="C6511" t="s">
        <v>16</v>
      </c>
      <c r="D6511" s="2">
        <v>0.44513888888888892</v>
      </c>
    </row>
    <row r="6512" spans="1:4" x14ac:dyDescent="0.25">
      <c r="A6512">
        <f t="shared" si="101"/>
        <v>0</v>
      </c>
      <c r="B6512" s="1">
        <v>201905077629020</v>
      </c>
      <c r="C6512" t="s">
        <v>17</v>
      </c>
      <c r="D6512" s="2">
        <v>0.45</v>
      </c>
    </row>
    <row r="6513" spans="1:4" x14ac:dyDescent="0.25">
      <c r="A6513">
        <f t="shared" si="101"/>
        <v>0</v>
      </c>
      <c r="B6513" s="1">
        <v>201905077629020</v>
      </c>
      <c r="C6513" t="s">
        <v>18</v>
      </c>
      <c r="D6513" s="2">
        <v>0.45555555555555555</v>
      </c>
    </row>
    <row r="6514" spans="1:4" x14ac:dyDescent="0.25">
      <c r="A6514">
        <f t="shared" si="101"/>
        <v>0</v>
      </c>
      <c r="B6514" s="1">
        <v>201905077629020</v>
      </c>
      <c r="C6514" t="s">
        <v>33</v>
      </c>
      <c r="D6514" s="2">
        <v>0.45694444444444443</v>
      </c>
    </row>
    <row r="6515" spans="1:4" x14ac:dyDescent="0.25">
      <c r="A6515">
        <f t="shared" si="101"/>
        <v>0</v>
      </c>
      <c r="B6515" s="1">
        <v>201905077629020</v>
      </c>
      <c r="C6515" t="s">
        <v>34</v>
      </c>
      <c r="D6515" s="2">
        <v>0.45833333333333331</v>
      </c>
    </row>
    <row r="6516" spans="1:4" x14ac:dyDescent="0.25">
      <c r="A6516">
        <f t="shared" si="101"/>
        <v>0</v>
      </c>
      <c r="B6516" s="1">
        <v>201905077629020</v>
      </c>
      <c r="C6516" t="s">
        <v>20</v>
      </c>
      <c r="D6516" s="2">
        <v>0.45902777777777781</v>
      </c>
    </row>
    <row r="6517" spans="1:4" x14ac:dyDescent="0.25">
      <c r="A6517">
        <f t="shared" si="101"/>
        <v>0</v>
      </c>
      <c r="B6517" s="1">
        <v>201905077629020</v>
      </c>
      <c r="C6517" t="s">
        <v>21</v>
      </c>
      <c r="D6517" s="2">
        <v>0.4597222222222222</v>
      </c>
    </row>
    <row r="6518" spans="1:4" x14ac:dyDescent="0.25">
      <c r="A6518">
        <f t="shared" si="101"/>
        <v>0</v>
      </c>
      <c r="B6518" s="1">
        <v>201905077629020</v>
      </c>
      <c r="C6518" t="s">
        <v>22</v>
      </c>
      <c r="D6518" s="2">
        <v>0.46111111111111108</v>
      </c>
    </row>
    <row r="6519" spans="1:4" x14ac:dyDescent="0.25">
      <c r="A6519">
        <f t="shared" si="101"/>
        <v>0</v>
      </c>
      <c r="B6519" s="1">
        <v>201905077629020</v>
      </c>
      <c r="C6519" t="s">
        <v>23</v>
      </c>
      <c r="D6519" s="2">
        <v>0.46111111111111108</v>
      </c>
    </row>
    <row r="6520" spans="1:4" x14ac:dyDescent="0.25">
      <c r="A6520">
        <f t="shared" si="101"/>
        <v>0</v>
      </c>
      <c r="B6520" s="1">
        <v>201905077629020</v>
      </c>
      <c r="C6520" t="s">
        <v>24</v>
      </c>
      <c r="D6520" s="2">
        <v>0.46180555555555558</v>
      </c>
    </row>
    <row r="6521" spans="1:4" x14ac:dyDescent="0.25">
      <c r="A6521">
        <f t="shared" si="101"/>
        <v>0</v>
      </c>
      <c r="B6521" s="1">
        <v>201905077629020</v>
      </c>
      <c r="C6521" t="s">
        <v>25</v>
      </c>
      <c r="D6521" s="2">
        <v>0.46249999999999997</v>
      </c>
    </row>
    <row r="6522" spans="1:4" x14ac:dyDescent="0.25">
      <c r="A6522">
        <f t="shared" si="101"/>
        <v>0</v>
      </c>
      <c r="B6522" s="1">
        <v>201905077629020</v>
      </c>
      <c r="C6522" t="s">
        <v>27</v>
      </c>
      <c r="D6522" s="2">
        <v>0.46319444444444446</v>
      </c>
    </row>
    <row r="6523" spans="1:4" x14ac:dyDescent="0.25">
      <c r="A6523">
        <f t="shared" si="101"/>
        <v>0</v>
      </c>
      <c r="B6523" s="1">
        <v>201905077629020</v>
      </c>
      <c r="C6523" t="s">
        <v>26</v>
      </c>
      <c r="D6523" s="2">
        <v>0.46388888888888885</v>
      </c>
    </row>
    <row r="6524" spans="1:4" x14ac:dyDescent="0.25">
      <c r="A6524">
        <f t="shared" si="101"/>
        <v>0</v>
      </c>
      <c r="B6524" s="1">
        <v>201905077629020</v>
      </c>
      <c r="C6524" t="s">
        <v>28</v>
      </c>
      <c r="D6524" s="2">
        <v>0.46388888888888885</v>
      </c>
    </row>
    <row r="6525" spans="1:4" x14ac:dyDescent="0.25">
      <c r="A6525">
        <f t="shared" si="101"/>
        <v>0</v>
      </c>
      <c r="B6525" s="1">
        <v>201905077629020</v>
      </c>
      <c r="C6525" t="s">
        <v>29</v>
      </c>
      <c r="D6525" s="2">
        <v>0.46458333333333335</v>
      </c>
    </row>
    <row r="6526" spans="1:4" x14ac:dyDescent="0.25">
      <c r="A6526">
        <f t="shared" si="101"/>
        <v>0</v>
      </c>
      <c r="B6526" s="1">
        <v>201905077629020</v>
      </c>
      <c r="C6526" t="s">
        <v>30</v>
      </c>
      <c r="D6526" s="2">
        <v>0.46666666666666662</v>
      </c>
    </row>
    <row r="6527" spans="1:4" x14ac:dyDescent="0.25">
      <c r="A6527">
        <f t="shared" si="101"/>
        <v>0</v>
      </c>
      <c r="B6527" s="1">
        <v>201905077629020</v>
      </c>
      <c r="C6527" t="s">
        <v>31</v>
      </c>
      <c r="D6527" s="2">
        <v>0.46875</v>
      </c>
    </row>
    <row r="6528" spans="1:4" x14ac:dyDescent="0.25">
      <c r="A6528">
        <f t="shared" si="101"/>
        <v>0</v>
      </c>
      <c r="B6528" s="1">
        <v>201905077629020</v>
      </c>
      <c r="C6528" t="s">
        <v>32</v>
      </c>
      <c r="D6528" s="2">
        <v>0.47152777777777777</v>
      </c>
    </row>
    <row r="6529" spans="1:4" x14ac:dyDescent="0.25">
      <c r="A6529">
        <f t="shared" si="101"/>
        <v>1</v>
      </c>
      <c r="B6529" s="1">
        <v>201905077629022</v>
      </c>
      <c r="C6529" t="s">
        <v>2</v>
      </c>
      <c r="D6529" s="2">
        <v>0.3743055555555555</v>
      </c>
    </row>
    <row r="6530" spans="1:4" x14ac:dyDescent="0.25">
      <c r="A6530">
        <f t="shared" si="101"/>
        <v>0</v>
      </c>
      <c r="B6530" s="1">
        <v>201905077629022</v>
      </c>
      <c r="C6530" t="s">
        <v>3</v>
      </c>
      <c r="D6530" s="2">
        <v>0.375</v>
      </c>
    </row>
    <row r="6531" spans="1:4" x14ac:dyDescent="0.25">
      <c r="A6531">
        <f t="shared" ref="A6531:A6594" si="102">IF(B6531=B6530,0,1)</f>
        <v>0</v>
      </c>
      <c r="B6531" s="1">
        <v>201905077629022</v>
      </c>
      <c r="C6531" t="s">
        <v>4</v>
      </c>
      <c r="D6531" s="2">
        <v>0.3756944444444445</v>
      </c>
    </row>
    <row r="6532" spans="1:4" x14ac:dyDescent="0.25">
      <c r="A6532">
        <f t="shared" si="102"/>
        <v>0</v>
      </c>
      <c r="B6532" s="1">
        <v>201905077629022</v>
      </c>
      <c r="C6532" t="s">
        <v>5</v>
      </c>
      <c r="D6532" s="2">
        <v>0.3756944444444445</v>
      </c>
    </row>
    <row r="6533" spans="1:4" x14ac:dyDescent="0.25">
      <c r="A6533">
        <f t="shared" si="102"/>
        <v>0</v>
      </c>
      <c r="B6533" s="1">
        <v>201905077629022</v>
      </c>
      <c r="C6533" t="s">
        <v>6</v>
      </c>
      <c r="D6533" s="2">
        <v>0.38750000000000001</v>
      </c>
    </row>
    <row r="6534" spans="1:4" x14ac:dyDescent="0.25">
      <c r="A6534">
        <f t="shared" si="102"/>
        <v>0</v>
      </c>
      <c r="B6534" s="1">
        <v>201905077629022</v>
      </c>
      <c r="C6534" t="s">
        <v>7</v>
      </c>
      <c r="D6534" s="2">
        <v>0.39305555555555555</v>
      </c>
    </row>
    <row r="6535" spans="1:4" x14ac:dyDescent="0.25">
      <c r="A6535">
        <f t="shared" si="102"/>
        <v>0</v>
      </c>
      <c r="B6535" s="1">
        <v>201905077629022</v>
      </c>
      <c r="C6535" t="s">
        <v>8</v>
      </c>
      <c r="D6535" s="2">
        <v>0.39513888888888887</v>
      </c>
    </row>
    <row r="6536" spans="1:4" x14ac:dyDescent="0.25">
      <c r="A6536">
        <f t="shared" si="102"/>
        <v>0</v>
      </c>
      <c r="B6536" s="1">
        <v>201905077629022</v>
      </c>
      <c r="C6536" t="s">
        <v>9</v>
      </c>
      <c r="D6536" s="2">
        <v>0.39999999999999997</v>
      </c>
    </row>
    <row r="6537" spans="1:4" x14ac:dyDescent="0.25">
      <c r="A6537">
        <f t="shared" si="102"/>
        <v>0</v>
      </c>
      <c r="B6537" s="1">
        <v>201905077629022</v>
      </c>
      <c r="C6537" t="s">
        <v>10</v>
      </c>
      <c r="D6537" s="2">
        <v>0.40069444444444446</v>
      </c>
    </row>
    <row r="6538" spans="1:4" x14ac:dyDescent="0.25">
      <c r="A6538">
        <f t="shared" si="102"/>
        <v>0</v>
      </c>
      <c r="B6538" s="1">
        <v>201905077629022</v>
      </c>
      <c r="C6538" t="s">
        <v>11</v>
      </c>
      <c r="D6538" s="2">
        <v>0.40416666666666662</v>
      </c>
    </row>
    <row r="6539" spans="1:4" x14ac:dyDescent="0.25">
      <c r="A6539">
        <f t="shared" si="102"/>
        <v>0</v>
      </c>
      <c r="B6539" s="1">
        <v>201905077629022</v>
      </c>
      <c r="C6539" t="s">
        <v>12</v>
      </c>
      <c r="D6539" s="2">
        <v>0.4055555555555555</v>
      </c>
    </row>
    <row r="6540" spans="1:4" x14ac:dyDescent="0.25">
      <c r="A6540">
        <f t="shared" si="102"/>
        <v>0</v>
      </c>
      <c r="B6540" s="1">
        <v>201905077629022</v>
      </c>
      <c r="C6540" t="s">
        <v>13</v>
      </c>
      <c r="D6540" s="2">
        <v>0.41180555555555554</v>
      </c>
    </row>
    <row r="6541" spans="1:4" x14ac:dyDescent="0.25">
      <c r="A6541">
        <f t="shared" si="102"/>
        <v>0</v>
      </c>
      <c r="B6541" s="1">
        <v>201905077629022</v>
      </c>
      <c r="C6541" t="s">
        <v>14</v>
      </c>
      <c r="D6541" s="2">
        <v>0.41805555555555557</v>
      </c>
    </row>
    <row r="6542" spans="1:4" x14ac:dyDescent="0.25">
      <c r="A6542">
        <f t="shared" si="102"/>
        <v>0</v>
      </c>
      <c r="B6542" s="1">
        <v>201905077629022</v>
      </c>
      <c r="C6542" t="s">
        <v>15</v>
      </c>
      <c r="D6542" s="2">
        <v>0.42083333333333334</v>
      </c>
    </row>
    <row r="6543" spans="1:4" x14ac:dyDescent="0.25">
      <c r="A6543">
        <f t="shared" si="102"/>
        <v>0</v>
      </c>
      <c r="B6543" s="1">
        <v>201905077629022</v>
      </c>
      <c r="C6543" t="s">
        <v>16</v>
      </c>
      <c r="D6543" s="2">
        <v>0.42430555555555555</v>
      </c>
    </row>
    <row r="6544" spans="1:4" x14ac:dyDescent="0.25">
      <c r="A6544">
        <f t="shared" si="102"/>
        <v>0</v>
      </c>
      <c r="B6544" s="1">
        <v>201905077629022</v>
      </c>
      <c r="C6544" t="s">
        <v>17</v>
      </c>
      <c r="D6544" s="2">
        <v>0.43055555555555558</v>
      </c>
    </row>
    <row r="6545" spans="1:4" x14ac:dyDescent="0.25">
      <c r="A6545">
        <f t="shared" si="102"/>
        <v>0</v>
      </c>
      <c r="B6545" s="1">
        <v>201905077629022</v>
      </c>
      <c r="C6545" t="s">
        <v>18</v>
      </c>
      <c r="D6545" s="2">
        <v>0.43611111111111112</v>
      </c>
    </row>
    <row r="6546" spans="1:4" x14ac:dyDescent="0.25">
      <c r="A6546">
        <f t="shared" si="102"/>
        <v>0</v>
      </c>
      <c r="B6546" s="1">
        <v>201905077629022</v>
      </c>
      <c r="C6546" t="s">
        <v>33</v>
      </c>
      <c r="D6546" s="2">
        <v>0.4375</v>
      </c>
    </row>
    <row r="6547" spans="1:4" x14ac:dyDescent="0.25">
      <c r="A6547">
        <f t="shared" si="102"/>
        <v>0</v>
      </c>
      <c r="B6547" s="1">
        <v>201905077629022</v>
      </c>
      <c r="C6547" t="s">
        <v>34</v>
      </c>
      <c r="D6547" s="2">
        <v>0.43888888888888888</v>
      </c>
    </row>
    <row r="6548" spans="1:4" x14ac:dyDescent="0.25">
      <c r="A6548">
        <f t="shared" si="102"/>
        <v>0</v>
      </c>
      <c r="B6548" s="1">
        <v>201905077629022</v>
      </c>
      <c r="C6548" t="s">
        <v>20</v>
      </c>
      <c r="D6548" s="2">
        <v>0.43958333333333338</v>
      </c>
    </row>
    <row r="6549" spans="1:4" x14ac:dyDescent="0.25">
      <c r="A6549">
        <f t="shared" si="102"/>
        <v>0</v>
      </c>
      <c r="B6549" s="1">
        <v>201905077629022</v>
      </c>
      <c r="C6549" t="s">
        <v>21</v>
      </c>
      <c r="D6549" s="2">
        <v>0.43958333333333338</v>
      </c>
    </row>
    <row r="6550" spans="1:4" x14ac:dyDescent="0.25">
      <c r="A6550">
        <f t="shared" si="102"/>
        <v>0</v>
      </c>
      <c r="B6550" s="1">
        <v>201905077629022</v>
      </c>
      <c r="C6550" t="s">
        <v>22</v>
      </c>
      <c r="D6550" s="2">
        <v>0.44097222222222227</v>
      </c>
    </row>
    <row r="6551" spans="1:4" x14ac:dyDescent="0.25">
      <c r="A6551">
        <f t="shared" si="102"/>
        <v>0</v>
      </c>
      <c r="B6551" s="1">
        <v>201905077629022</v>
      </c>
      <c r="C6551" t="s">
        <v>23</v>
      </c>
      <c r="D6551" s="2">
        <v>0.44166666666666665</v>
      </c>
    </row>
    <row r="6552" spans="1:4" x14ac:dyDescent="0.25">
      <c r="A6552">
        <f t="shared" si="102"/>
        <v>0</v>
      </c>
      <c r="B6552" s="1">
        <v>201905077629022</v>
      </c>
      <c r="C6552" t="s">
        <v>24</v>
      </c>
      <c r="D6552" s="2">
        <v>0.44236111111111115</v>
      </c>
    </row>
    <row r="6553" spans="1:4" x14ac:dyDescent="0.25">
      <c r="A6553">
        <f t="shared" si="102"/>
        <v>0</v>
      </c>
      <c r="B6553" s="1">
        <v>201905077629022</v>
      </c>
      <c r="C6553" t="s">
        <v>25</v>
      </c>
      <c r="D6553" s="2">
        <v>0.44305555555555554</v>
      </c>
    </row>
    <row r="6554" spans="1:4" x14ac:dyDescent="0.25">
      <c r="A6554">
        <f t="shared" si="102"/>
        <v>0</v>
      </c>
      <c r="B6554" s="1">
        <v>201905077629022</v>
      </c>
      <c r="C6554" t="s">
        <v>26</v>
      </c>
      <c r="D6554" s="2">
        <v>0.44375000000000003</v>
      </c>
    </row>
    <row r="6555" spans="1:4" x14ac:dyDescent="0.25">
      <c r="A6555">
        <f t="shared" si="102"/>
        <v>0</v>
      </c>
      <c r="B6555" s="1">
        <v>201905077629022</v>
      </c>
      <c r="C6555" t="s">
        <v>27</v>
      </c>
      <c r="D6555" s="2">
        <v>0.44375000000000003</v>
      </c>
    </row>
    <row r="6556" spans="1:4" x14ac:dyDescent="0.25">
      <c r="A6556">
        <f t="shared" si="102"/>
        <v>0</v>
      </c>
      <c r="B6556" s="1">
        <v>201905077629022</v>
      </c>
      <c r="C6556" t="s">
        <v>28</v>
      </c>
      <c r="D6556" s="2">
        <v>0.44444444444444442</v>
      </c>
    </row>
    <row r="6557" spans="1:4" x14ac:dyDescent="0.25">
      <c r="A6557">
        <f t="shared" si="102"/>
        <v>0</v>
      </c>
      <c r="B6557" s="1">
        <v>201905077629022</v>
      </c>
      <c r="C6557" t="s">
        <v>29</v>
      </c>
      <c r="D6557" s="2">
        <v>0.44722222222222219</v>
      </c>
    </row>
    <row r="6558" spans="1:4" x14ac:dyDescent="0.25">
      <c r="A6558">
        <f t="shared" si="102"/>
        <v>0</v>
      </c>
      <c r="B6558" s="1">
        <v>201905077629022</v>
      </c>
      <c r="C6558" t="s">
        <v>30</v>
      </c>
      <c r="D6558" s="2">
        <v>0.44791666666666669</v>
      </c>
    </row>
    <row r="6559" spans="1:4" x14ac:dyDescent="0.25">
      <c r="A6559">
        <f t="shared" si="102"/>
        <v>0</v>
      </c>
      <c r="B6559" s="1">
        <v>201905077629022</v>
      </c>
      <c r="C6559" t="s">
        <v>31</v>
      </c>
      <c r="D6559" s="2">
        <v>0.44930555555555557</v>
      </c>
    </row>
    <row r="6560" spans="1:4" x14ac:dyDescent="0.25">
      <c r="A6560">
        <f t="shared" si="102"/>
        <v>0</v>
      </c>
      <c r="B6560" s="1">
        <v>201905077629022</v>
      </c>
      <c r="C6560" t="s">
        <v>32</v>
      </c>
      <c r="D6560" s="2">
        <v>0.45277777777777778</v>
      </c>
    </row>
    <row r="6561" spans="1:4" x14ac:dyDescent="0.25">
      <c r="A6561">
        <f t="shared" si="102"/>
        <v>1</v>
      </c>
      <c r="B6561" s="1">
        <v>201905077629024</v>
      </c>
      <c r="C6561" t="s">
        <v>2</v>
      </c>
      <c r="D6561" s="2">
        <v>0.35416666666666669</v>
      </c>
    </row>
    <row r="6562" spans="1:4" x14ac:dyDescent="0.25">
      <c r="A6562">
        <f t="shared" si="102"/>
        <v>0</v>
      </c>
      <c r="B6562" s="1">
        <v>201905077629024</v>
      </c>
      <c r="C6562" t="s">
        <v>3</v>
      </c>
      <c r="D6562" s="2">
        <v>0.35416666666666669</v>
      </c>
    </row>
    <row r="6563" spans="1:4" x14ac:dyDescent="0.25">
      <c r="A6563">
        <f t="shared" si="102"/>
        <v>0</v>
      </c>
      <c r="B6563" s="1">
        <v>201905077629024</v>
      </c>
      <c r="C6563" t="s">
        <v>4</v>
      </c>
      <c r="D6563" s="2">
        <v>0.35486111111111113</v>
      </c>
    </row>
    <row r="6564" spans="1:4" x14ac:dyDescent="0.25">
      <c r="A6564">
        <f t="shared" si="102"/>
        <v>0</v>
      </c>
      <c r="B6564" s="1">
        <v>201905077629024</v>
      </c>
      <c r="C6564" t="s">
        <v>5</v>
      </c>
      <c r="D6564" s="2">
        <v>0.35555555555555557</v>
      </c>
    </row>
    <row r="6565" spans="1:4" x14ac:dyDescent="0.25">
      <c r="A6565">
        <f t="shared" si="102"/>
        <v>0</v>
      </c>
      <c r="B6565" s="1">
        <v>201905077629024</v>
      </c>
      <c r="C6565" t="s">
        <v>6</v>
      </c>
      <c r="D6565" s="2">
        <v>0.3666666666666667</v>
      </c>
    </row>
    <row r="6566" spans="1:4" x14ac:dyDescent="0.25">
      <c r="A6566">
        <f t="shared" si="102"/>
        <v>0</v>
      </c>
      <c r="B6566" s="1">
        <v>201905077629024</v>
      </c>
      <c r="C6566" t="s">
        <v>7</v>
      </c>
      <c r="D6566" s="2">
        <v>0.37291666666666662</v>
      </c>
    </row>
    <row r="6567" spans="1:4" x14ac:dyDescent="0.25">
      <c r="A6567">
        <f t="shared" si="102"/>
        <v>0</v>
      </c>
      <c r="B6567" s="1">
        <v>201905077629024</v>
      </c>
      <c r="C6567" t="s">
        <v>8</v>
      </c>
      <c r="D6567" s="2">
        <v>0.37291666666666662</v>
      </c>
    </row>
    <row r="6568" spans="1:4" x14ac:dyDescent="0.25">
      <c r="A6568">
        <f t="shared" si="102"/>
        <v>0</v>
      </c>
      <c r="B6568" s="1">
        <v>201905077629024</v>
      </c>
      <c r="C6568" t="s">
        <v>9</v>
      </c>
      <c r="D6568" s="2">
        <v>0.37708333333333338</v>
      </c>
    </row>
    <row r="6569" spans="1:4" x14ac:dyDescent="0.25">
      <c r="A6569">
        <f t="shared" si="102"/>
        <v>0</v>
      </c>
      <c r="B6569" s="1">
        <v>201905077629024</v>
      </c>
      <c r="C6569" t="s">
        <v>10</v>
      </c>
      <c r="D6569" s="2">
        <v>0.37916666666666665</v>
      </c>
    </row>
    <row r="6570" spans="1:4" x14ac:dyDescent="0.25">
      <c r="A6570">
        <f t="shared" si="102"/>
        <v>0</v>
      </c>
      <c r="B6570" s="1">
        <v>201905077629024</v>
      </c>
      <c r="C6570" t="s">
        <v>11</v>
      </c>
      <c r="D6570" s="2">
        <v>0.38194444444444442</v>
      </c>
    </row>
    <row r="6571" spans="1:4" x14ac:dyDescent="0.25">
      <c r="A6571">
        <f t="shared" si="102"/>
        <v>0</v>
      </c>
      <c r="B6571" s="1">
        <v>201905077629024</v>
      </c>
      <c r="C6571" t="s">
        <v>12</v>
      </c>
      <c r="D6571" s="2">
        <v>0.3833333333333333</v>
      </c>
    </row>
    <row r="6572" spans="1:4" x14ac:dyDescent="0.25">
      <c r="A6572">
        <f t="shared" si="102"/>
        <v>0</v>
      </c>
      <c r="B6572" s="1">
        <v>201905077629024</v>
      </c>
      <c r="C6572" t="s">
        <v>13</v>
      </c>
      <c r="D6572" s="2">
        <v>0.38958333333333334</v>
      </c>
    </row>
    <row r="6573" spans="1:4" x14ac:dyDescent="0.25">
      <c r="A6573">
        <f t="shared" si="102"/>
        <v>0</v>
      </c>
      <c r="B6573" s="1">
        <v>201905077629024</v>
      </c>
      <c r="C6573" t="s">
        <v>14</v>
      </c>
      <c r="D6573" s="2">
        <v>0.39583333333333331</v>
      </c>
    </row>
    <row r="6574" spans="1:4" x14ac:dyDescent="0.25">
      <c r="A6574">
        <f t="shared" si="102"/>
        <v>0</v>
      </c>
      <c r="B6574" s="1">
        <v>201905077629024</v>
      </c>
      <c r="C6574" t="s">
        <v>15</v>
      </c>
      <c r="D6574" s="2">
        <v>0.39861111111111108</v>
      </c>
    </row>
    <row r="6575" spans="1:4" x14ac:dyDescent="0.25">
      <c r="A6575">
        <f t="shared" si="102"/>
        <v>0</v>
      </c>
      <c r="B6575" s="1">
        <v>201905077629024</v>
      </c>
      <c r="C6575" t="s">
        <v>16</v>
      </c>
      <c r="D6575" s="2">
        <v>0.40208333333333335</v>
      </c>
    </row>
    <row r="6576" spans="1:4" x14ac:dyDescent="0.25">
      <c r="A6576">
        <f t="shared" si="102"/>
        <v>0</v>
      </c>
      <c r="B6576" s="1">
        <v>201905077629024</v>
      </c>
      <c r="C6576" t="s">
        <v>17</v>
      </c>
      <c r="D6576" s="2">
        <v>0.40625</v>
      </c>
    </row>
    <row r="6577" spans="1:4" x14ac:dyDescent="0.25">
      <c r="A6577">
        <f t="shared" si="102"/>
        <v>0</v>
      </c>
      <c r="B6577" s="1">
        <v>201905077629024</v>
      </c>
      <c r="C6577" t="s">
        <v>18</v>
      </c>
      <c r="D6577" s="2">
        <v>0.41180555555555554</v>
      </c>
    </row>
    <row r="6578" spans="1:4" x14ac:dyDescent="0.25">
      <c r="A6578">
        <f t="shared" si="102"/>
        <v>0</v>
      </c>
      <c r="B6578" s="1">
        <v>201905077629024</v>
      </c>
      <c r="C6578" t="s">
        <v>33</v>
      </c>
      <c r="D6578" s="2">
        <v>0.41319444444444442</v>
      </c>
    </row>
    <row r="6579" spans="1:4" x14ac:dyDescent="0.25">
      <c r="A6579">
        <f t="shared" si="102"/>
        <v>0</v>
      </c>
      <c r="B6579" s="1">
        <v>201905077629024</v>
      </c>
      <c r="C6579" t="s">
        <v>34</v>
      </c>
      <c r="D6579" s="2">
        <v>0.4145833333333333</v>
      </c>
    </row>
    <row r="6580" spans="1:4" x14ac:dyDescent="0.25">
      <c r="A6580">
        <f t="shared" si="102"/>
        <v>0</v>
      </c>
      <c r="B6580" s="1">
        <v>201905077629024</v>
      </c>
      <c r="C6580" t="s">
        <v>20</v>
      </c>
      <c r="D6580" s="2">
        <v>0.4152777777777778</v>
      </c>
    </row>
    <row r="6581" spans="1:4" x14ac:dyDescent="0.25">
      <c r="A6581">
        <f t="shared" si="102"/>
        <v>0</v>
      </c>
      <c r="B6581" s="1">
        <v>201905077629024</v>
      </c>
      <c r="C6581" t="s">
        <v>21</v>
      </c>
      <c r="D6581" s="2">
        <v>0.41597222222222219</v>
      </c>
    </row>
    <row r="6582" spans="1:4" x14ac:dyDescent="0.25">
      <c r="A6582">
        <f t="shared" si="102"/>
        <v>0</v>
      </c>
      <c r="B6582" s="1">
        <v>201905077629024</v>
      </c>
      <c r="C6582" t="s">
        <v>22</v>
      </c>
      <c r="D6582" s="2">
        <v>0.41805555555555557</v>
      </c>
    </row>
    <row r="6583" spans="1:4" x14ac:dyDescent="0.25">
      <c r="A6583">
        <f t="shared" si="102"/>
        <v>0</v>
      </c>
      <c r="B6583" s="1">
        <v>201905077629024</v>
      </c>
      <c r="C6583" t="s">
        <v>23</v>
      </c>
      <c r="D6583" s="2">
        <v>0.41875000000000001</v>
      </c>
    </row>
    <row r="6584" spans="1:4" x14ac:dyDescent="0.25">
      <c r="A6584">
        <f t="shared" si="102"/>
        <v>0</v>
      </c>
      <c r="B6584" s="1">
        <v>201905077629024</v>
      </c>
      <c r="C6584" t="s">
        <v>24</v>
      </c>
      <c r="D6584" s="2">
        <v>0.41944444444444445</v>
      </c>
    </row>
    <row r="6585" spans="1:4" x14ac:dyDescent="0.25">
      <c r="A6585">
        <f t="shared" si="102"/>
        <v>0</v>
      </c>
      <c r="B6585" s="1">
        <v>201905077629024</v>
      </c>
      <c r="C6585" t="s">
        <v>25</v>
      </c>
      <c r="D6585" s="2">
        <v>0.4201388888888889</v>
      </c>
    </row>
    <row r="6586" spans="1:4" x14ac:dyDescent="0.25">
      <c r="A6586">
        <f t="shared" si="102"/>
        <v>0</v>
      </c>
      <c r="B6586" s="1">
        <v>201905077629024</v>
      </c>
      <c r="C6586" t="s">
        <v>26</v>
      </c>
      <c r="D6586" s="2">
        <v>0.42083333333333334</v>
      </c>
    </row>
    <row r="6587" spans="1:4" x14ac:dyDescent="0.25">
      <c r="A6587">
        <f t="shared" si="102"/>
        <v>0</v>
      </c>
      <c r="B6587" s="1">
        <v>201905077629024</v>
      </c>
      <c r="C6587" t="s">
        <v>27</v>
      </c>
      <c r="D6587" s="2">
        <v>0.42083333333333334</v>
      </c>
    </row>
    <row r="6588" spans="1:4" x14ac:dyDescent="0.25">
      <c r="A6588">
        <f t="shared" si="102"/>
        <v>0</v>
      </c>
      <c r="B6588" s="1">
        <v>201905077629024</v>
      </c>
      <c r="C6588" t="s">
        <v>28</v>
      </c>
      <c r="D6588" s="2">
        <v>0.42152777777777778</v>
      </c>
    </row>
    <row r="6589" spans="1:4" x14ac:dyDescent="0.25">
      <c r="A6589">
        <f t="shared" si="102"/>
        <v>0</v>
      </c>
      <c r="B6589" s="1">
        <v>201905077629024</v>
      </c>
      <c r="C6589" t="s">
        <v>29</v>
      </c>
      <c r="D6589" s="2">
        <v>0.42430555555555555</v>
      </c>
    </row>
    <row r="6590" spans="1:4" x14ac:dyDescent="0.25">
      <c r="A6590">
        <f t="shared" si="102"/>
        <v>0</v>
      </c>
      <c r="B6590" s="1">
        <v>201905077629024</v>
      </c>
      <c r="C6590" t="s">
        <v>30</v>
      </c>
      <c r="D6590" s="2">
        <v>0.42499999999999999</v>
      </c>
    </row>
    <row r="6591" spans="1:4" x14ac:dyDescent="0.25">
      <c r="A6591">
        <f t="shared" si="102"/>
        <v>0</v>
      </c>
      <c r="B6591" s="1">
        <v>201905077629024</v>
      </c>
      <c r="C6591" t="s">
        <v>31</v>
      </c>
      <c r="D6591" s="2">
        <v>0.42638888888888887</v>
      </c>
    </row>
    <row r="6592" spans="1:4" x14ac:dyDescent="0.25">
      <c r="A6592">
        <f t="shared" si="102"/>
        <v>0</v>
      </c>
      <c r="B6592" s="1">
        <v>201905077629024</v>
      </c>
      <c r="C6592" t="s">
        <v>32</v>
      </c>
      <c r="D6592" s="2">
        <v>0.4291666666666667</v>
      </c>
    </row>
    <row r="6593" spans="1:4" x14ac:dyDescent="0.25">
      <c r="A6593">
        <f t="shared" si="102"/>
        <v>1</v>
      </c>
      <c r="B6593" s="1">
        <v>201905077629026</v>
      </c>
      <c r="C6593" t="s">
        <v>2</v>
      </c>
      <c r="D6593" s="2">
        <v>0.33263888888888887</v>
      </c>
    </row>
    <row r="6594" spans="1:4" x14ac:dyDescent="0.25">
      <c r="A6594">
        <f t="shared" si="102"/>
        <v>0</v>
      </c>
      <c r="B6594" s="1">
        <v>201905077629026</v>
      </c>
      <c r="C6594" t="s">
        <v>3</v>
      </c>
      <c r="D6594" s="2">
        <v>0.33333333333333331</v>
      </c>
    </row>
    <row r="6595" spans="1:4" x14ac:dyDescent="0.25">
      <c r="A6595">
        <f t="shared" ref="A6595:A6658" si="103">IF(B6595=B6594,0,1)</f>
        <v>0</v>
      </c>
      <c r="B6595" s="1">
        <v>201905077629026</v>
      </c>
      <c r="C6595" t="s">
        <v>4</v>
      </c>
      <c r="D6595" s="2">
        <v>0.33402777777777781</v>
      </c>
    </row>
    <row r="6596" spans="1:4" x14ac:dyDescent="0.25">
      <c r="A6596">
        <f t="shared" si="103"/>
        <v>0</v>
      </c>
      <c r="B6596" s="1">
        <v>201905077629026</v>
      </c>
      <c r="C6596" t="s">
        <v>5</v>
      </c>
      <c r="D6596" s="2">
        <v>0.33402777777777781</v>
      </c>
    </row>
    <row r="6597" spans="1:4" x14ac:dyDescent="0.25">
      <c r="A6597">
        <f t="shared" si="103"/>
        <v>0</v>
      </c>
      <c r="B6597" s="1">
        <v>201905077629026</v>
      </c>
      <c r="C6597" t="s">
        <v>6</v>
      </c>
      <c r="D6597" s="2">
        <v>0.34583333333333338</v>
      </c>
    </row>
    <row r="6598" spans="1:4" x14ac:dyDescent="0.25">
      <c r="A6598">
        <f t="shared" si="103"/>
        <v>0</v>
      </c>
      <c r="B6598" s="1">
        <v>201905077629026</v>
      </c>
      <c r="C6598" t="s">
        <v>7</v>
      </c>
      <c r="D6598" s="2">
        <v>0.35138888888888892</v>
      </c>
    </row>
    <row r="6599" spans="1:4" x14ac:dyDescent="0.25">
      <c r="A6599">
        <f t="shared" si="103"/>
        <v>0</v>
      </c>
      <c r="B6599" s="1">
        <v>201905077629026</v>
      </c>
      <c r="C6599" t="s">
        <v>8</v>
      </c>
      <c r="D6599" s="2">
        <v>0.35416666666666669</v>
      </c>
    </row>
    <row r="6600" spans="1:4" x14ac:dyDescent="0.25">
      <c r="A6600">
        <f t="shared" si="103"/>
        <v>0</v>
      </c>
      <c r="B6600" s="1">
        <v>201905077629026</v>
      </c>
      <c r="C6600" t="s">
        <v>9</v>
      </c>
      <c r="D6600" s="2">
        <v>0.35902777777777778</v>
      </c>
    </row>
    <row r="6601" spans="1:4" x14ac:dyDescent="0.25">
      <c r="A6601">
        <f t="shared" si="103"/>
        <v>0</v>
      </c>
      <c r="B6601" s="1">
        <v>201905077629026</v>
      </c>
      <c r="C6601" t="s">
        <v>10</v>
      </c>
      <c r="D6601" s="2">
        <v>0.35972222222222222</v>
      </c>
    </row>
    <row r="6602" spans="1:4" x14ac:dyDescent="0.25">
      <c r="A6602">
        <f t="shared" si="103"/>
        <v>0</v>
      </c>
      <c r="B6602" s="1">
        <v>201905077629026</v>
      </c>
      <c r="C6602" t="s">
        <v>11</v>
      </c>
      <c r="D6602" s="2">
        <v>0.36249999999999999</v>
      </c>
    </row>
    <row r="6603" spans="1:4" x14ac:dyDescent="0.25">
      <c r="A6603">
        <f t="shared" si="103"/>
        <v>0</v>
      </c>
      <c r="B6603" s="1">
        <v>201905077629026</v>
      </c>
      <c r="C6603" t="s">
        <v>12</v>
      </c>
      <c r="D6603" s="2">
        <v>0.36388888888888887</v>
      </c>
    </row>
    <row r="6604" spans="1:4" x14ac:dyDescent="0.25">
      <c r="A6604">
        <f t="shared" si="103"/>
        <v>0</v>
      </c>
      <c r="B6604" s="1">
        <v>201905077629026</v>
      </c>
      <c r="C6604" t="s">
        <v>13</v>
      </c>
      <c r="D6604" s="2">
        <v>0.37222222222222223</v>
      </c>
    </row>
    <row r="6605" spans="1:4" x14ac:dyDescent="0.25">
      <c r="A6605">
        <f t="shared" si="103"/>
        <v>0</v>
      </c>
      <c r="B6605" s="1">
        <v>201905077629026</v>
      </c>
      <c r="C6605" t="s">
        <v>14</v>
      </c>
      <c r="D6605" s="2">
        <v>0.37777777777777777</v>
      </c>
    </row>
    <row r="6606" spans="1:4" x14ac:dyDescent="0.25">
      <c r="A6606">
        <f t="shared" si="103"/>
        <v>0</v>
      </c>
      <c r="B6606" s="1">
        <v>201905077629026</v>
      </c>
      <c r="C6606" t="s">
        <v>15</v>
      </c>
      <c r="D6606" s="2">
        <v>0.38055555555555554</v>
      </c>
    </row>
    <row r="6607" spans="1:4" x14ac:dyDescent="0.25">
      <c r="A6607">
        <f t="shared" si="103"/>
        <v>0</v>
      </c>
      <c r="B6607" s="1">
        <v>201905077629026</v>
      </c>
      <c r="C6607" t="s">
        <v>16</v>
      </c>
      <c r="D6607" s="2">
        <v>0.3840277777777778</v>
      </c>
    </row>
    <row r="6608" spans="1:4" x14ac:dyDescent="0.25">
      <c r="A6608">
        <f t="shared" si="103"/>
        <v>0</v>
      </c>
      <c r="B6608" s="1">
        <v>201905077629026</v>
      </c>
      <c r="C6608" t="s">
        <v>17</v>
      </c>
      <c r="D6608" s="2">
        <v>0.39027777777777778</v>
      </c>
    </row>
    <row r="6609" spans="1:4" x14ac:dyDescent="0.25">
      <c r="A6609">
        <f t="shared" si="103"/>
        <v>0</v>
      </c>
      <c r="B6609" s="1">
        <v>201905077629026</v>
      </c>
      <c r="C6609" t="s">
        <v>18</v>
      </c>
      <c r="D6609" s="2">
        <v>0.39583333333333331</v>
      </c>
    </row>
    <row r="6610" spans="1:4" x14ac:dyDescent="0.25">
      <c r="A6610">
        <f t="shared" si="103"/>
        <v>0</v>
      </c>
      <c r="B6610" s="1">
        <v>201905077629026</v>
      </c>
      <c r="C6610" t="s">
        <v>33</v>
      </c>
      <c r="D6610" s="2">
        <v>0.3979166666666667</v>
      </c>
    </row>
    <row r="6611" spans="1:4" x14ac:dyDescent="0.25">
      <c r="A6611">
        <f t="shared" si="103"/>
        <v>0</v>
      </c>
      <c r="B6611" s="1">
        <v>201905077629026</v>
      </c>
      <c r="C6611" t="s">
        <v>34</v>
      </c>
      <c r="D6611" s="2">
        <v>0.39930555555555558</v>
      </c>
    </row>
    <row r="6612" spans="1:4" x14ac:dyDescent="0.25">
      <c r="A6612">
        <f t="shared" si="103"/>
        <v>0</v>
      </c>
      <c r="B6612" s="1">
        <v>201905077629026</v>
      </c>
      <c r="C6612" t="s">
        <v>20</v>
      </c>
      <c r="D6612" s="2">
        <v>0.39999999999999997</v>
      </c>
    </row>
    <row r="6613" spans="1:4" x14ac:dyDescent="0.25">
      <c r="A6613">
        <f t="shared" si="103"/>
        <v>0</v>
      </c>
      <c r="B6613" s="1">
        <v>201905077629026</v>
      </c>
      <c r="C6613" t="s">
        <v>21</v>
      </c>
      <c r="D6613" s="2">
        <v>0.39999999999999997</v>
      </c>
    </row>
    <row r="6614" spans="1:4" x14ac:dyDescent="0.25">
      <c r="A6614">
        <f t="shared" si="103"/>
        <v>0</v>
      </c>
      <c r="B6614" s="1">
        <v>201905077629026</v>
      </c>
      <c r="C6614" t="s">
        <v>22</v>
      </c>
      <c r="D6614" s="2">
        <v>0.40138888888888885</v>
      </c>
    </row>
    <row r="6615" spans="1:4" x14ac:dyDescent="0.25">
      <c r="A6615">
        <f t="shared" si="103"/>
        <v>0</v>
      </c>
      <c r="B6615" s="1">
        <v>201905077629026</v>
      </c>
      <c r="C6615" t="s">
        <v>23</v>
      </c>
      <c r="D6615" s="2">
        <v>0.40208333333333335</v>
      </c>
    </row>
    <row r="6616" spans="1:4" x14ac:dyDescent="0.25">
      <c r="A6616">
        <f t="shared" si="103"/>
        <v>0</v>
      </c>
      <c r="B6616" s="1">
        <v>201905077629026</v>
      </c>
      <c r="C6616" t="s">
        <v>24</v>
      </c>
      <c r="D6616" s="2">
        <v>0.40277777777777773</v>
      </c>
    </row>
    <row r="6617" spans="1:4" x14ac:dyDescent="0.25">
      <c r="A6617">
        <f t="shared" si="103"/>
        <v>0</v>
      </c>
      <c r="B6617" s="1">
        <v>201905077629026</v>
      </c>
      <c r="C6617" t="s">
        <v>25</v>
      </c>
      <c r="D6617" s="2">
        <v>0.40347222222222223</v>
      </c>
    </row>
    <row r="6618" spans="1:4" x14ac:dyDescent="0.25">
      <c r="A6618">
        <f t="shared" si="103"/>
        <v>0</v>
      </c>
      <c r="B6618" s="1">
        <v>201905077629026</v>
      </c>
      <c r="C6618" t="s">
        <v>27</v>
      </c>
      <c r="D6618" s="2">
        <v>0.40416666666666662</v>
      </c>
    </row>
    <row r="6619" spans="1:4" x14ac:dyDescent="0.25">
      <c r="A6619">
        <f t="shared" si="103"/>
        <v>0</v>
      </c>
      <c r="B6619" s="1">
        <v>201905077629026</v>
      </c>
      <c r="C6619" t="s">
        <v>26</v>
      </c>
      <c r="D6619" s="2">
        <v>0.40486111111111112</v>
      </c>
    </row>
    <row r="6620" spans="1:4" x14ac:dyDescent="0.25">
      <c r="A6620">
        <f t="shared" si="103"/>
        <v>0</v>
      </c>
      <c r="B6620" s="1">
        <v>201905077629026</v>
      </c>
      <c r="C6620" t="s">
        <v>28</v>
      </c>
      <c r="D6620" s="2">
        <v>0.40486111111111112</v>
      </c>
    </row>
    <row r="6621" spans="1:4" x14ac:dyDescent="0.25">
      <c r="A6621">
        <f t="shared" si="103"/>
        <v>0</v>
      </c>
      <c r="B6621" s="1">
        <v>201905077629026</v>
      </c>
      <c r="C6621" t="s">
        <v>29</v>
      </c>
      <c r="D6621" s="2">
        <v>0.40833333333333338</v>
      </c>
    </row>
    <row r="6622" spans="1:4" x14ac:dyDescent="0.25">
      <c r="A6622">
        <f t="shared" si="103"/>
        <v>0</v>
      </c>
      <c r="B6622" s="1">
        <v>201905077629026</v>
      </c>
      <c r="C6622" t="s">
        <v>30</v>
      </c>
      <c r="D6622" s="2">
        <v>0.40972222222222227</v>
      </c>
    </row>
    <row r="6623" spans="1:4" x14ac:dyDescent="0.25">
      <c r="A6623">
        <f t="shared" si="103"/>
        <v>0</v>
      </c>
      <c r="B6623" s="1">
        <v>201905077629026</v>
      </c>
      <c r="C6623" t="s">
        <v>31</v>
      </c>
      <c r="D6623" s="2">
        <v>0.41041666666666665</v>
      </c>
    </row>
    <row r="6624" spans="1:4" x14ac:dyDescent="0.25">
      <c r="A6624">
        <f t="shared" si="103"/>
        <v>0</v>
      </c>
      <c r="B6624" s="1">
        <v>201905077629026</v>
      </c>
      <c r="C6624" t="s">
        <v>32</v>
      </c>
      <c r="D6624" s="2">
        <v>0.41319444444444442</v>
      </c>
    </row>
    <row r="6625" spans="1:4" x14ac:dyDescent="0.25">
      <c r="A6625">
        <f t="shared" si="103"/>
        <v>1</v>
      </c>
      <c r="B6625" s="1">
        <v>201905077629029</v>
      </c>
      <c r="C6625" t="s">
        <v>2</v>
      </c>
      <c r="D6625" s="2">
        <v>0.31944444444444448</v>
      </c>
    </row>
    <row r="6626" spans="1:4" x14ac:dyDescent="0.25">
      <c r="A6626">
        <f t="shared" si="103"/>
        <v>0</v>
      </c>
      <c r="B6626" s="1">
        <v>201905077629029</v>
      </c>
      <c r="C6626" t="s">
        <v>3</v>
      </c>
      <c r="D6626" s="2">
        <v>0.32013888888888892</v>
      </c>
    </row>
    <row r="6627" spans="1:4" x14ac:dyDescent="0.25">
      <c r="A6627">
        <f t="shared" si="103"/>
        <v>0</v>
      </c>
      <c r="B6627" s="1">
        <v>201905077629029</v>
      </c>
      <c r="C6627" t="s">
        <v>4</v>
      </c>
      <c r="D6627" s="2">
        <v>0.32083333333333336</v>
      </c>
    </row>
    <row r="6628" spans="1:4" x14ac:dyDescent="0.25">
      <c r="A6628">
        <f t="shared" si="103"/>
        <v>0</v>
      </c>
      <c r="B6628" s="1">
        <v>201905077629029</v>
      </c>
      <c r="C6628" t="s">
        <v>5</v>
      </c>
      <c r="D6628" s="2">
        <v>0.32083333333333336</v>
      </c>
    </row>
    <row r="6629" spans="1:4" x14ac:dyDescent="0.25">
      <c r="A6629">
        <f t="shared" si="103"/>
        <v>0</v>
      </c>
      <c r="B6629" s="1">
        <v>201905077629029</v>
      </c>
      <c r="C6629" t="s">
        <v>6</v>
      </c>
      <c r="D6629" s="2">
        <v>0.33194444444444443</v>
      </c>
    </row>
    <row r="6630" spans="1:4" x14ac:dyDescent="0.25">
      <c r="A6630">
        <f t="shared" si="103"/>
        <v>0</v>
      </c>
      <c r="B6630" s="1">
        <v>201905077629029</v>
      </c>
      <c r="C6630" t="s">
        <v>7</v>
      </c>
      <c r="D6630" s="2">
        <v>0.33819444444444446</v>
      </c>
    </row>
    <row r="6631" spans="1:4" x14ac:dyDescent="0.25">
      <c r="A6631">
        <f t="shared" si="103"/>
        <v>0</v>
      </c>
      <c r="B6631" s="1">
        <v>201905077629029</v>
      </c>
      <c r="C6631" t="s">
        <v>8</v>
      </c>
      <c r="D6631" s="2">
        <v>0.33819444444444446</v>
      </c>
    </row>
    <row r="6632" spans="1:4" x14ac:dyDescent="0.25">
      <c r="A6632">
        <f t="shared" si="103"/>
        <v>0</v>
      </c>
      <c r="B6632" s="1">
        <v>201905077629029</v>
      </c>
      <c r="C6632" t="s">
        <v>9</v>
      </c>
      <c r="D6632" s="2">
        <v>0.34236111111111112</v>
      </c>
    </row>
    <row r="6633" spans="1:4" x14ac:dyDescent="0.25">
      <c r="A6633">
        <f t="shared" si="103"/>
        <v>0</v>
      </c>
      <c r="B6633" s="1">
        <v>201905077629029</v>
      </c>
      <c r="C6633" t="s">
        <v>10</v>
      </c>
      <c r="D6633" s="2">
        <v>0.34375</v>
      </c>
    </row>
    <row r="6634" spans="1:4" x14ac:dyDescent="0.25">
      <c r="A6634">
        <f t="shared" si="103"/>
        <v>0</v>
      </c>
      <c r="B6634" s="1">
        <v>201905077629029</v>
      </c>
      <c r="C6634" t="s">
        <v>11</v>
      </c>
      <c r="D6634" s="2">
        <v>0.34652777777777777</v>
      </c>
    </row>
    <row r="6635" spans="1:4" x14ac:dyDescent="0.25">
      <c r="A6635">
        <f t="shared" si="103"/>
        <v>0</v>
      </c>
      <c r="B6635" s="1">
        <v>201905077629029</v>
      </c>
      <c r="C6635" t="s">
        <v>12</v>
      </c>
      <c r="D6635" s="2">
        <v>0.34791666666666665</v>
      </c>
    </row>
    <row r="6636" spans="1:4" x14ac:dyDescent="0.25">
      <c r="A6636">
        <f t="shared" si="103"/>
        <v>0</v>
      </c>
      <c r="B6636" s="1">
        <v>201905077629029</v>
      </c>
      <c r="C6636" t="s">
        <v>13</v>
      </c>
      <c r="D6636" s="2">
        <v>0.3520833333333333</v>
      </c>
    </row>
    <row r="6637" spans="1:4" x14ac:dyDescent="0.25">
      <c r="A6637">
        <f t="shared" si="103"/>
        <v>0</v>
      </c>
      <c r="B6637" s="1">
        <v>201905077629029</v>
      </c>
      <c r="C6637" t="s">
        <v>14</v>
      </c>
      <c r="D6637" s="2">
        <v>0.35555555555555557</v>
      </c>
    </row>
    <row r="6638" spans="1:4" x14ac:dyDescent="0.25">
      <c r="A6638">
        <f t="shared" si="103"/>
        <v>0</v>
      </c>
      <c r="B6638" s="1">
        <v>201905077629029</v>
      </c>
      <c r="C6638" t="s">
        <v>15</v>
      </c>
      <c r="D6638" s="2">
        <v>0.35833333333333334</v>
      </c>
    </row>
    <row r="6639" spans="1:4" x14ac:dyDescent="0.25">
      <c r="A6639">
        <f t="shared" si="103"/>
        <v>0</v>
      </c>
      <c r="B6639" s="1">
        <v>201905077629029</v>
      </c>
      <c r="C6639" t="s">
        <v>16</v>
      </c>
      <c r="D6639" s="2">
        <v>0.36180555555555555</v>
      </c>
    </row>
    <row r="6640" spans="1:4" x14ac:dyDescent="0.25">
      <c r="A6640">
        <f t="shared" si="103"/>
        <v>0</v>
      </c>
      <c r="B6640" s="1">
        <v>201905077629029</v>
      </c>
      <c r="C6640" t="s">
        <v>17</v>
      </c>
      <c r="D6640" s="2">
        <v>0.36805555555555558</v>
      </c>
    </row>
    <row r="6641" spans="1:4" x14ac:dyDescent="0.25">
      <c r="A6641">
        <f t="shared" si="103"/>
        <v>0</v>
      </c>
      <c r="B6641" s="1">
        <v>201905077629029</v>
      </c>
      <c r="C6641" t="s">
        <v>18</v>
      </c>
      <c r="D6641" s="2">
        <v>0.37361111111111112</v>
      </c>
    </row>
    <row r="6642" spans="1:4" x14ac:dyDescent="0.25">
      <c r="A6642">
        <f t="shared" si="103"/>
        <v>0</v>
      </c>
      <c r="B6642" s="1">
        <v>201905077629029</v>
      </c>
      <c r="C6642" t="s">
        <v>33</v>
      </c>
      <c r="D6642" s="2">
        <v>0.375</v>
      </c>
    </row>
    <row r="6643" spans="1:4" x14ac:dyDescent="0.25">
      <c r="A6643">
        <f t="shared" si="103"/>
        <v>0</v>
      </c>
      <c r="B6643" s="1">
        <v>201905077629029</v>
      </c>
      <c r="C6643" t="s">
        <v>34</v>
      </c>
      <c r="D6643" s="2">
        <v>0.37638888888888888</v>
      </c>
    </row>
    <row r="6644" spans="1:4" x14ac:dyDescent="0.25">
      <c r="A6644">
        <f t="shared" si="103"/>
        <v>0</v>
      </c>
      <c r="B6644" s="1">
        <v>201905077629029</v>
      </c>
      <c r="C6644" t="s">
        <v>20</v>
      </c>
      <c r="D6644" s="2">
        <v>0.37708333333333338</v>
      </c>
    </row>
    <row r="6645" spans="1:4" x14ac:dyDescent="0.25">
      <c r="A6645">
        <f t="shared" si="103"/>
        <v>0</v>
      </c>
      <c r="B6645" s="1">
        <v>201905077629029</v>
      </c>
      <c r="C6645" t="s">
        <v>21</v>
      </c>
      <c r="D6645" s="2">
        <v>0.37708333333333338</v>
      </c>
    </row>
    <row r="6646" spans="1:4" x14ac:dyDescent="0.25">
      <c r="A6646">
        <f t="shared" si="103"/>
        <v>0</v>
      </c>
      <c r="B6646" s="1">
        <v>201905077629029</v>
      </c>
      <c r="C6646" t="s">
        <v>22</v>
      </c>
      <c r="D6646" s="2">
        <v>0.37847222222222227</v>
      </c>
    </row>
    <row r="6647" spans="1:4" x14ac:dyDescent="0.25">
      <c r="A6647">
        <f t="shared" si="103"/>
        <v>0</v>
      </c>
      <c r="B6647" s="1">
        <v>201905077629029</v>
      </c>
      <c r="C6647" t="s">
        <v>23</v>
      </c>
      <c r="D6647" s="2">
        <v>0.37986111111111115</v>
      </c>
    </row>
    <row r="6648" spans="1:4" x14ac:dyDescent="0.25">
      <c r="A6648">
        <f t="shared" si="103"/>
        <v>0</v>
      </c>
      <c r="B6648" s="1">
        <v>201905077629029</v>
      </c>
      <c r="C6648" t="s">
        <v>24</v>
      </c>
      <c r="D6648" s="2">
        <v>0.38055555555555554</v>
      </c>
    </row>
    <row r="6649" spans="1:4" x14ac:dyDescent="0.25">
      <c r="A6649">
        <f t="shared" si="103"/>
        <v>0</v>
      </c>
      <c r="B6649" s="1">
        <v>201905077629029</v>
      </c>
      <c r="C6649" t="s">
        <v>25</v>
      </c>
      <c r="D6649" s="2">
        <v>0.38125000000000003</v>
      </c>
    </row>
    <row r="6650" spans="1:4" x14ac:dyDescent="0.25">
      <c r="A6650">
        <f t="shared" si="103"/>
        <v>0</v>
      </c>
      <c r="B6650" s="1">
        <v>201905077629029</v>
      </c>
      <c r="C6650" t="s">
        <v>27</v>
      </c>
      <c r="D6650" s="2">
        <v>0.38194444444444442</v>
      </c>
    </row>
    <row r="6651" spans="1:4" x14ac:dyDescent="0.25">
      <c r="A6651">
        <f t="shared" si="103"/>
        <v>0</v>
      </c>
      <c r="B6651" s="1">
        <v>201905077629029</v>
      </c>
      <c r="C6651" t="s">
        <v>26</v>
      </c>
      <c r="D6651" s="2">
        <v>0.38263888888888892</v>
      </c>
    </row>
    <row r="6652" spans="1:4" x14ac:dyDescent="0.25">
      <c r="A6652">
        <f t="shared" si="103"/>
        <v>0</v>
      </c>
      <c r="B6652" s="1">
        <v>201905077629029</v>
      </c>
      <c r="C6652" t="s">
        <v>28</v>
      </c>
      <c r="D6652" s="2">
        <v>0.3833333333333333</v>
      </c>
    </row>
    <row r="6653" spans="1:4" x14ac:dyDescent="0.25">
      <c r="A6653">
        <f t="shared" si="103"/>
        <v>0</v>
      </c>
      <c r="B6653" s="1">
        <v>201905077629029</v>
      </c>
      <c r="C6653" t="s">
        <v>29</v>
      </c>
      <c r="D6653" s="2">
        <v>0.38611111111111113</v>
      </c>
    </row>
    <row r="6654" spans="1:4" x14ac:dyDescent="0.25">
      <c r="A6654">
        <f t="shared" si="103"/>
        <v>0</v>
      </c>
      <c r="B6654" s="1">
        <v>201905077629029</v>
      </c>
      <c r="C6654" t="s">
        <v>30</v>
      </c>
      <c r="D6654" s="2">
        <v>0.38680555555555557</v>
      </c>
    </row>
    <row r="6655" spans="1:4" x14ac:dyDescent="0.25">
      <c r="A6655">
        <f t="shared" si="103"/>
        <v>0</v>
      </c>
      <c r="B6655" s="1">
        <v>201905077629029</v>
      </c>
      <c r="C6655" t="s">
        <v>31</v>
      </c>
      <c r="D6655" s="2">
        <v>0.38819444444444445</v>
      </c>
    </row>
    <row r="6656" spans="1:4" x14ac:dyDescent="0.25">
      <c r="A6656">
        <f t="shared" si="103"/>
        <v>0</v>
      </c>
      <c r="B6656" s="1">
        <v>201905077629029</v>
      </c>
      <c r="C6656" t="s">
        <v>32</v>
      </c>
      <c r="D6656" s="2">
        <v>0.39097222222222222</v>
      </c>
    </row>
    <row r="6657" spans="1:4" x14ac:dyDescent="0.25">
      <c r="A6657">
        <f t="shared" si="103"/>
        <v>1</v>
      </c>
      <c r="B6657" s="1">
        <v>201905077629031</v>
      </c>
      <c r="C6657" t="s">
        <v>2</v>
      </c>
      <c r="D6657" s="2">
        <v>0.29444444444444445</v>
      </c>
    </row>
    <row r="6658" spans="1:4" x14ac:dyDescent="0.25">
      <c r="A6658">
        <f t="shared" si="103"/>
        <v>0</v>
      </c>
      <c r="B6658" s="1">
        <v>201905077629031</v>
      </c>
      <c r="C6658" t="s">
        <v>3</v>
      </c>
      <c r="D6658" s="2">
        <v>0.2951388888888889</v>
      </c>
    </row>
    <row r="6659" spans="1:4" x14ac:dyDescent="0.25">
      <c r="A6659">
        <f t="shared" ref="A6659:A6722" si="104">IF(B6659=B6658,0,1)</f>
        <v>0</v>
      </c>
      <c r="B6659" s="1">
        <v>201905077629031</v>
      </c>
      <c r="C6659" t="s">
        <v>4</v>
      </c>
      <c r="D6659" s="2">
        <v>0.29583333333333334</v>
      </c>
    </row>
    <row r="6660" spans="1:4" x14ac:dyDescent="0.25">
      <c r="A6660">
        <f t="shared" si="104"/>
        <v>0</v>
      </c>
      <c r="B6660" s="1">
        <v>201905077629031</v>
      </c>
      <c r="C6660" t="s">
        <v>5</v>
      </c>
      <c r="D6660" s="2">
        <v>0.29652777777777778</v>
      </c>
    </row>
    <row r="6661" spans="1:4" x14ac:dyDescent="0.25">
      <c r="A6661">
        <f t="shared" si="104"/>
        <v>0</v>
      </c>
      <c r="B6661" s="1">
        <v>201905077629031</v>
      </c>
      <c r="C6661" t="s">
        <v>6</v>
      </c>
      <c r="D6661" s="2">
        <v>0.30763888888888891</v>
      </c>
    </row>
    <row r="6662" spans="1:4" x14ac:dyDescent="0.25">
      <c r="A6662">
        <f t="shared" si="104"/>
        <v>0</v>
      </c>
      <c r="B6662" s="1">
        <v>201905077629031</v>
      </c>
      <c r="C6662" t="s">
        <v>7</v>
      </c>
      <c r="D6662" s="2">
        <v>0.31319444444444444</v>
      </c>
    </row>
    <row r="6663" spans="1:4" x14ac:dyDescent="0.25">
      <c r="A6663">
        <f t="shared" si="104"/>
        <v>0</v>
      </c>
      <c r="B6663" s="1">
        <v>201905077629031</v>
      </c>
      <c r="C6663" t="s">
        <v>8</v>
      </c>
      <c r="D6663" s="2">
        <v>0.31597222222222221</v>
      </c>
    </row>
    <row r="6664" spans="1:4" x14ac:dyDescent="0.25">
      <c r="A6664">
        <f t="shared" si="104"/>
        <v>0</v>
      </c>
      <c r="B6664" s="1">
        <v>201905077629031</v>
      </c>
      <c r="C6664" t="s">
        <v>9</v>
      </c>
      <c r="D6664" s="2">
        <v>0.32083333333333336</v>
      </c>
    </row>
    <row r="6665" spans="1:4" x14ac:dyDescent="0.25">
      <c r="A6665">
        <f t="shared" si="104"/>
        <v>0</v>
      </c>
      <c r="B6665" s="1">
        <v>201905077629031</v>
      </c>
      <c r="C6665" t="s">
        <v>10</v>
      </c>
      <c r="D6665" s="2">
        <v>0.3215277777777778</v>
      </c>
    </row>
    <row r="6666" spans="1:4" x14ac:dyDescent="0.25">
      <c r="A6666">
        <f t="shared" si="104"/>
        <v>0</v>
      </c>
      <c r="B6666" s="1">
        <v>201905077629031</v>
      </c>
      <c r="C6666" t="s">
        <v>11</v>
      </c>
      <c r="D6666" s="2">
        <v>0.32500000000000001</v>
      </c>
    </row>
    <row r="6667" spans="1:4" x14ac:dyDescent="0.25">
      <c r="A6667">
        <f t="shared" si="104"/>
        <v>0</v>
      </c>
      <c r="B6667" s="1">
        <v>201905077629031</v>
      </c>
      <c r="C6667" t="s">
        <v>12</v>
      </c>
      <c r="D6667" s="2">
        <v>0.3263888888888889</v>
      </c>
    </row>
    <row r="6668" spans="1:4" x14ac:dyDescent="0.25">
      <c r="A6668">
        <f t="shared" si="104"/>
        <v>0</v>
      </c>
      <c r="B6668" s="1">
        <v>201905077629031</v>
      </c>
      <c r="C6668" t="s">
        <v>13</v>
      </c>
      <c r="D6668" s="2">
        <v>0.33333333333333331</v>
      </c>
    </row>
    <row r="6669" spans="1:4" x14ac:dyDescent="0.25">
      <c r="A6669">
        <f t="shared" si="104"/>
        <v>0</v>
      </c>
      <c r="B6669" s="1">
        <v>201905077629031</v>
      </c>
      <c r="C6669" t="s">
        <v>14</v>
      </c>
      <c r="D6669" s="2">
        <v>0.33958333333333335</v>
      </c>
    </row>
    <row r="6670" spans="1:4" x14ac:dyDescent="0.25">
      <c r="A6670">
        <f t="shared" si="104"/>
        <v>0</v>
      </c>
      <c r="B6670" s="1">
        <v>201905077629031</v>
      </c>
      <c r="C6670" t="s">
        <v>15</v>
      </c>
      <c r="D6670" s="2">
        <v>0.34236111111111112</v>
      </c>
    </row>
    <row r="6671" spans="1:4" x14ac:dyDescent="0.25">
      <c r="A6671">
        <f t="shared" si="104"/>
        <v>0</v>
      </c>
      <c r="B6671" s="1">
        <v>201905077629031</v>
      </c>
      <c r="C6671" t="s">
        <v>16</v>
      </c>
      <c r="D6671" s="2">
        <v>0.34652777777777777</v>
      </c>
    </row>
    <row r="6672" spans="1:4" x14ac:dyDescent="0.25">
      <c r="A6672">
        <f t="shared" si="104"/>
        <v>0</v>
      </c>
      <c r="B6672" s="1">
        <v>201905077629031</v>
      </c>
      <c r="C6672" t="s">
        <v>17</v>
      </c>
      <c r="D6672" s="2">
        <v>0.35138888888888892</v>
      </c>
    </row>
    <row r="6673" spans="1:4" x14ac:dyDescent="0.25">
      <c r="A6673">
        <f t="shared" si="104"/>
        <v>0</v>
      </c>
      <c r="B6673" s="1">
        <v>201905077629031</v>
      </c>
      <c r="C6673" t="s">
        <v>18</v>
      </c>
      <c r="D6673" s="2">
        <v>0.3576388888888889</v>
      </c>
    </row>
    <row r="6674" spans="1:4" x14ac:dyDescent="0.25">
      <c r="A6674">
        <f t="shared" si="104"/>
        <v>0</v>
      </c>
      <c r="B6674" s="1">
        <v>201905077629031</v>
      </c>
      <c r="C6674" t="s">
        <v>33</v>
      </c>
      <c r="D6674" s="2">
        <v>0.35902777777777778</v>
      </c>
    </row>
    <row r="6675" spans="1:4" x14ac:dyDescent="0.25">
      <c r="A6675">
        <f t="shared" si="104"/>
        <v>0</v>
      </c>
      <c r="B6675" s="1">
        <v>201905077629031</v>
      </c>
      <c r="C6675" t="s">
        <v>34</v>
      </c>
      <c r="D6675" s="2">
        <v>0.36041666666666666</v>
      </c>
    </row>
    <row r="6676" spans="1:4" x14ac:dyDescent="0.25">
      <c r="A6676">
        <f t="shared" si="104"/>
        <v>0</v>
      </c>
      <c r="B6676" s="1">
        <v>201905077629031</v>
      </c>
      <c r="C6676" t="s">
        <v>20</v>
      </c>
      <c r="D6676" s="2">
        <v>0.3611111111111111</v>
      </c>
    </row>
    <row r="6677" spans="1:4" x14ac:dyDescent="0.25">
      <c r="A6677">
        <f t="shared" si="104"/>
        <v>0</v>
      </c>
      <c r="B6677" s="1">
        <v>201905077629031</v>
      </c>
      <c r="C6677" t="s">
        <v>21</v>
      </c>
      <c r="D6677" s="2">
        <v>0.36180555555555555</v>
      </c>
    </row>
    <row r="6678" spans="1:4" x14ac:dyDescent="0.25">
      <c r="A6678">
        <f t="shared" si="104"/>
        <v>0</v>
      </c>
      <c r="B6678" s="1">
        <v>201905077629031</v>
      </c>
      <c r="C6678" t="s">
        <v>22</v>
      </c>
      <c r="D6678" s="2">
        <v>0.36388888888888887</v>
      </c>
    </row>
    <row r="6679" spans="1:4" x14ac:dyDescent="0.25">
      <c r="A6679">
        <f t="shared" si="104"/>
        <v>0</v>
      </c>
      <c r="B6679" s="1">
        <v>201905077629031</v>
      </c>
      <c r="C6679" t="s">
        <v>23</v>
      </c>
      <c r="D6679" s="2">
        <v>0.36527777777777781</v>
      </c>
    </row>
    <row r="6680" spans="1:4" x14ac:dyDescent="0.25">
      <c r="A6680">
        <f t="shared" si="104"/>
        <v>0</v>
      </c>
      <c r="B6680" s="1">
        <v>201905077629031</v>
      </c>
      <c r="C6680" t="s">
        <v>24</v>
      </c>
      <c r="D6680" s="2">
        <v>0.3659722222222222</v>
      </c>
    </row>
    <row r="6681" spans="1:4" x14ac:dyDescent="0.25">
      <c r="A6681">
        <f t="shared" si="104"/>
        <v>0</v>
      </c>
      <c r="B6681" s="1">
        <v>201905077629031</v>
      </c>
      <c r="C6681" t="s">
        <v>25</v>
      </c>
      <c r="D6681" s="2">
        <v>0.36736111111111108</v>
      </c>
    </row>
    <row r="6682" spans="1:4" x14ac:dyDescent="0.25">
      <c r="A6682">
        <f t="shared" si="104"/>
        <v>0</v>
      </c>
      <c r="B6682" s="1">
        <v>201905077629031</v>
      </c>
      <c r="C6682" t="s">
        <v>27</v>
      </c>
      <c r="D6682" s="2">
        <v>0.36736111111111108</v>
      </c>
    </row>
    <row r="6683" spans="1:4" x14ac:dyDescent="0.25">
      <c r="A6683">
        <f t="shared" si="104"/>
        <v>0</v>
      </c>
      <c r="B6683" s="1">
        <v>201905077629031</v>
      </c>
      <c r="C6683" t="s">
        <v>26</v>
      </c>
      <c r="D6683" s="2">
        <v>0.36805555555555558</v>
      </c>
    </row>
    <row r="6684" spans="1:4" x14ac:dyDescent="0.25">
      <c r="A6684">
        <f t="shared" si="104"/>
        <v>0</v>
      </c>
      <c r="B6684" s="1">
        <v>201905077629031</v>
      </c>
      <c r="C6684" t="s">
        <v>28</v>
      </c>
      <c r="D6684" s="2">
        <v>0.36874999999999997</v>
      </c>
    </row>
    <row r="6685" spans="1:4" x14ac:dyDescent="0.25">
      <c r="A6685">
        <f t="shared" si="104"/>
        <v>0</v>
      </c>
      <c r="B6685" s="1">
        <v>201905077629031</v>
      </c>
      <c r="C6685" t="s">
        <v>29</v>
      </c>
      <c r="D6685" s="2">
        <v>0.37361111111111112</v>
      </c>
    </row>
    <row r="6686" spans="1:4" x14ac:dyDescent="0.25">
      <c r="A6686">
        <f t="shared" si="104"/>
        <v>0</v>
      </c>
      <c r="B6686" s="1">
        <v>201905077629031</v>
      </c>
      <c r="C6686" t="s">
        <v>30</v>
      </c>
      <c r="D6686" s="2">
        <v>0.375</v>
      </c>
    </row>
    <row r="6687" spans="1:4" x14ac:dyDescent="0.25">
      <c r="A6687">
        <f t="shared" si="104"/>
        <v>0</v>
      </c>
      <c r="B6687" s="1">
        <v>201905077629031</v>
      </c>
      <c r="C6687" t="s">
        <v>31</v>
      </c>
      <c r="D6687" s="2">
        <v>0.3756944444444445</v>
      </c>
    </row>
    <row r="6688" spans="1:4" x14ac:dyDescent="0.25">
      <c r="A6688">
        <f t="shared" si="104"/>
        <v>0</v>
      </c>
      <c r="B6688" s="1">
        <v>201905077629031</v>
      </c>
      <c r="C6688" t="s">
        <v>32</v>
      </c>
      <c r="D6688" s="2">
        <v>0.37847222222222227</v>
      </c>
    </row>
    <row r="6689" spans="1:4" x14ac:dyDescent="0.25">
      <c r="A6689">
        <f t="shared" si="104"/>
        <v>1</v>
      </c>
      <c r="B6689" s="1">
        <v>201905077629033</v>
      </c>
      <c r="C6689" t="s">
        <v>2</v>
      </c>
      <c r="D6689" s="2">
        <v>0.28333333333333333</v>
      </c>
    </row>
    <row r="6690" spans="1:4" x14ac:dyDescent="0.25">
      <c r="A6690">
        <f t="shared" si="104"/>
        <v>0</v>
      </c>
      <c r="B6690" s="1">
        <v>201905077629033</v>
      </c>
      <c r="C6690" t="s">
        <v>3</v>
      </c>
      <c r="D6690" s="2">
        <v>0.28402777777777777</v>
      </c>
    </row>
    <row r="6691" spans="1:4" x14ac:dyDescent="0.25">
      <c r="A6691">
        <f t="shared" si="104"/>
        <v>0</v>
      </c>
      <c r="B6691" s="1">
        <v>201905077629033</v>
      </c>
      <c r="C6691" t="s">
        <v>4</v>
      </c>
      <c r="D6691" s="2">
        <v>0.28472222222222221</v>
      </c>
    </row>
    <row r="6692" spans="1:4" x14ac:dyDescent="0.25">
      <c r="A6692">
        <f t="shared" si="104"/>
        <v>0</v>
      </c>
      <c r="B6692" s="1">
        <v>201905077629033</v>
      </c>
      <c r="C6692" t="s">
        <v>5</v>
      </c>
      <c r="D6692" s="2">
        <v>0.28472222222222221</v>
      </c>
    </row>
    <row r="6693" spans="1:4" x14ac:dyDescent="0.25">
      <c r="A6693">
        <f t="shared" si="104"/>
        <v>0</v>
      </c>
      <c r="B6693" s="1">
        <v>201905077629033</v>
      </c>
      <c r="C6693" t="s">
        <v>6</v>
      </c>
      <c r="D6693" s="2">
        <v>0.29652777777777778</v>
      </c>
    </row>
    <row r="6694" spans="1:4" x14ac:dyDescent="0.25">
      <c r="A6694">
        <f t="shared" si="104"/>
        <v>0</v>
      </c>
      <c r="B6694" s="1">
        <v>201905077629033</v>
      </c>
      <c r="C6694" t="s">
        <v>7</v>
      </c>
      <c r="D6694" s="2">
        <v>0.30208333333333331</v>
      </c>
    </row>
    <row r="6695" spans="1:4" x14ac:dyDescent="0.25">
      <c r="A6695">
        <f t="shared" si="104"/>
        <v>0</v>
      </c>
      <c r="B6695" s="1">
        <v>201905077629033</v>
      </c>
      <c r="C6695" t="s">
        <v>8</v>
      </c>
      <c r="D6695" s="2">
        <v>0.30486111111111108</v>
      </c>
    </row>
    <row r="6696" spans="1:4" x14ac:dyDescent="0.25">
      <c r="A6696">
        <f t="shared" si="104"/>
        <v>0</v>
      </c>
      <c r="B6696" s="1">
        <v>201905077629033</v>
      </c>
      <c r="C6696" t="s">
        <v>9</v>
      </c>
      <c r="D6696" s="2">
        <v>0.30972222222222223</v>
      </c>
    </row>
    <row r="6697" spans="1:4" x14ac:dyDescent="0.25">
      <c r="A6697">
        <f t="shared" si="104"/>
        <v>0</v>
      </c>
      <c r="B6697" s="1">
        <v>201905077629033</v>
      </c>
      <c r="C6697" t="s">
        <v>10</v>
      </c>
      <c r="D6697" s="2">
        <v>0.31111111111111112</v>
      </c>
    </row>
    <row r="6698" spans="1:4" x14ac:dyDescent="0.25">
      <c r="A6698">
        <f t="shared" si="104"/>
        <v>0</v>
      </c>
      <c r="B6698" s="1">
        <v>201905077629033</v>
      </c>
      <c r="C6698" t="s">
        <v>11</v>
      </c>
      <c r="D6698" s="2">
        <v>0.31388888888888888</v>
      </c>
    </row>
    <row r="6699" spans="1:4" x14ac:dyDescent="0.25">
      <c r="A6699">
        <f t="shared" si="104"/>
        <v>0</v>
      </c>
      <c r="B6699" s="1">
        <v>201905077629033</v>
      </c>
      <c r="C6699" t="s">
        <v>12</v>
      </c>
      <c r="D6699" s="2">
        <v>0.31527777777777777</v>
      </c>
    </row>
    <row r="6700" spans="1:4" x14ac:dyDescent="0.25">
      <c r="A6700">
        <f t="shared" si="104"/>
        <v>0</v>
      </c>
      <c r="B6700" s="1">
        <v>201905077629033</v>
      </c>
      <c r="C6700" t="s">
        <v>13</v>
      </c>
      <c r="D6700" s="2">
        <v>0.3215277777777778</v>
      </c>
    </row>
    <row r="6701" spans="1:4" x14ac:dyDescent="0.25">
      <c r="A6701">
        <f t="shared" si="104"/>
        <v>0</v>
      </c>
      <c r="B6701" s="1">
        <v>201905077629033</v>
      </c>
      <c r="C6701" t="s">
        <v>14</v>
      </c>
      <c r="D6701" s="2">
        <v>0.32500000000000001</v>
      </c>
    </row>
    <row r="6702" spans="1:4" x14ac:dyDescent="0.25">
      <c r="A6702">
        <f t="shared" si="104"/>
        <v>0</v>
      </c>
      <c r="B6702" s="1">
        <v>201905077629033</v>
      </c>
      <c r="C6702" t="s">
        <v>15</v>
      </c>
      <c r="D6702" s="2">
        <v>0.32777777777777778</v>
      </c>
    </row>
    <row r="6703" spans="1:4" x14ac:dyDescent="0.25">
      <c r="A6703">
        <f t="shared" si="104"/>
        <v>0</v>
      </c>
      <c r="B6703" s="1">
        <v>201905077629033</v>
      </c>
      <c r="C6703" t="s">
        <v>16</v>
      </c>
      <c r="D6703" s="2">
        <v>0.33194444444444443</v>
      </c>
    </row>
    <row r="6704" spans="1:4" x14ac:dyDescent="0.25">
      <c r="A6704">
        <f t="shared" si="104"/>
        <v>0</v>
      </c>
      <c r="B6704" s="1">
        <v>201905077629033</v>
      </c>
      <c r="C6704" t="s">
        <v>17</v>
      </c>
      <c r="D6704" s="2">
        <v>0.33680555555555558</v>
      </c>
    </row>
    <row r="6705" spans="1:4" x14ac:dyDescent="0.25">
      <c r="A6705">
        <f t="shared" si="104"/>
        <v>0</v>
      </c>
      <c r="B6705" s="1">
        <v>201905077629033</v>
      </c>
      <c r="C6705" t="s">
        <v>18</v>
      </c>
      <c r="D6705" s="2">
        <v>0.3444444444444445</v>
      </c>
    </row>
    <row r="6706" spans="1:4" x14ac:dyDescent="0.25">
      <c r="A6706">
        <f t="shared" si="104"/>
        <v>0</v>
      </c>
      <c r="B6706" s="1">
        <v>201905077629033</v>
      </c>
      <c r="C6706" t="s">
        <v>33</v>
      </c>
      <c r="D6706" s="2">
        <v>0.34652777777777777</v>
      </c>
    </row>
    <row r="6707" spans="1:4" x14ac:dyDescent="0.25">
      <c r="A6707">
        <f t="shared" si="104"/>
        <v>0</v>
      </c>
      <c r="B6707" s="1">
        <v>201905077629033</v>
      </c>
      <c r="C6707" t="s">
        <v>34</v>
      </c>
      <c r="D6707" s="2">
        <v>0.34791666666666665</v>
      </c>
    </row>
    <row r="6708" spans="1:4" x14ac:dyDescent="0.25">
      <c r="A6708">
        <f t="shared" si="104"/>
        <v>0</v>
      </c>
      <c r="B6708" s="1">
        <v>201905077629033</v>
      </c>
      <c r="C6708" t="s">
        <v>20</v>
      </c>
      <c r="D6708" s="2">
        <v>0.34861111111111115</v>
      </c>
    </row>
    <row r="6709" spans="1:4" x14ac:dyDescent="0.25">
      <c r="A6709">
        <f t="shared" si="104"/>
        <v>0</v>
      </c>
      <c r="B6709" s="1">
        <v>201905077629033</v>
      </c>
      <c r="C6709" t="s">
        <v>21</v>
      </c>
      <c r="D6709" s="2">
        <v>0.34930555555555554</v>
      </c>
    </row>
    <row r="6710" spans="1:4" x14ac:dyDescent="0.25">
      <c r="A6710">
        <f t="shared" si="104"/>
        <v>0</v>
      </c>
      <c r="B6710" s="1">
        <v>201905077629033</v>
      </c>
      <c r="C6710" t="s">
        <v>22</v>
      </c>
      <c r="D6710" s="2">
        <v>0.35069444444444442</v>
      </c>
    </row>
    <row r="6711" spans="1:4" x14ac:dyDescent="0.25">
      <c r="A6711">
        <f t="shared" si="104"/>
        <v>0</v>
      </c>
      <c r="B6711" s="1">
        <v>201905077629033</v>
      </c>
      <c r="C6711" t="s">
        <v>23</v>
      </c>
      <c r="D6711" s="2">
        <v>0.35138888888888892</v>
      </c>
    </row>
    <row r="6712" spans="1:4" x14ac:dyDescent="0.25">
      <c r="A6712">
        <f t="shared" si="104"/>
        <v>0</v>
      </c>
      <c r="B6712" s="1">
        <v>201905077629033</v>
      </c>
      <c r="C6712" t="s">
        <v>24</v>
      </c>
      <c r="D6712" s="2">
        <v>0.3520833333333333</v>
      </c>
    </row>
    <row r="6713" spans="1:4" x14ac:dyDescent="0.25">
      <c r="A6713">
        <f t="shared" si="104"/>
        <v>0</v>
      </c>
      <c r="B6713" s="1">
        <v>201905077629033</v>
      </c>
      <c r="C6713" t="s">
        <v>25</v>
      </c>
      <c r="D6713" s="2">
        <v>0.3527777777777778</v>
      </c>
    </row>
    <row r="6714" spans="1:4" x14ac:dyDescent="0.25">
      <c r="A6714">
        <f t="shared" si="104"/>
        <v>0</v>
      </c>
      <c r="B6714" s="1">
        <v>201905077629033</v>
      </c>
      <c r="C6714" t="s">
        <v>27</v>
      </c>
      <c r="D6714" s="2">
        <v>0.35347222222222219</v>
      </c>
    </row>
    <row r="6715" spans="1:4" x14ac:dyDescent="0.25">
      <c r="A6715">
        <f t="shared" si="104"/>
        <v>0</v>
      </c>
      <c r="B6715" s="1">
        <v>201905077629033</v>
      </c>
      <c r="C6715" t="s">
        <v>26</v>
      </c>
      <c r="D6715" s="2">
        <v>0.35416666666666669</v>
      </c>
    </row>
    <row r="6716" spans="1:4" x14ac:dyDescent="0.25">
      <c r="A6716">
        <f t="shared" si="104"/>
        <v>0</v>
      </c>
      <c r="B6716" s="1">
        <v>201905077629033</v>
      </c>
      <c r="C6716" t="s">
        <v>28</v>
      </c>
      <c r="D6716" s="2">
        <v>0.35486111111111113</v>
      </c>
    </row>
    <row r="6717" spans="1:4" x14ac:dyDescent="0.25">
      <c r="A6717">
        <f t="shared" si="104"/>
        <v>0</v>
      </c>
      <c r="B6717" s="1">
        <v>201905077629033</v>
      </c>
      <c r="C6717" t="s">
        <v>29</v>
      </c>
      <c r="D6717" s="2">
        <v>0.35625000000000001</v>
      </c>
    </row>
    <row r="6718" spans="1:4" x14ac:dyDescent="0.25">
      <c r="A6718">
        <f t="shared" si="104"/>
        <v>0</v>
      </c>
      <c r="B6718" s="1">
        <v>201905077629033</v>
      </c>
      <c r="C6718" t="s">
        <v>30</v>
      </c>
      <c r="D6718" s="2">
        <v>0.3576388888888889</v>
      </c>
    </row>
    <row r="6719" spans="1:4" x14ac:dyDescent="0.25">
      <c r="A6719">
        <f t="shared" si="104"/>
        <v>0</v>
      </c>
      <c r="B6719" s="1">
        <v>201905077629033</v>
      </c>
      <c r="C6719" t="s">
        <v>31</v>
      </c>
      <c r="D6719" s="2">
        <v>0.35902777777777778</v>
      </c>
    </row>
    <row r="6720" spans="1:4" x14ac:dyDescent="0.25">
      <c r="A6720">
        <f t="shared" si="104"/>
        <v>0</v>
      </c>
      <c r="B6720" s="1">
        <v>201905077629033</v>
      </c>
      <c r="C6720" t="s">
        <v>32</v>
      </c>
      <c r="D6720" s="2">
        <v>0.36180555555555555</v>
      </c>
    </row>
    <row r="6721" spans="1:4" x14ac:dyDescent="0.25">
      <c r="A6721">
        <f t="shared" si="104"/>
        <v>1</v>
      </c>
      <c r="B6721" s="1">
        <v>201905077629036</v>
      </c>
      <c r="C6721" t="s">
        <v>2</v>
      </c>
      <c r="D6721" s="2">
        <v>0.26666666666666666</v>
      </c>
    </row>
    <row r="6722" spans="1:4" x14ac:dyDescent="0.25">
      <c r="A6722">
        <f t="shared" si="104"/>
        <v>0</v>
      </c>
      <c r="B6722" s="1">
        <v>201905077629036</v>
      </c>
      <c r="C6722" t="s">
        <v>3</v>
      </c>
      <c r="D6722" s="2">
        <v>0.2673611111111111</v>
      </c>
    </row>
    <row r="6723" spans="1:4" x14ac:dyDescent="0.25">
      <c r="A6723">
        <f t="shared" ref="A6723:A6786" si="105">IF(B6723=B6722,0,1)</f>
        <v>0</v>
      </c>
      <c r="B6723" s="1">
        <v>201905077629036</v>
      </c>
      <c r="C6723" t="s">
        <v>4</v>
      </c>
      <c r="D6723" s="2">
        <v>0.26805555555555555</v>
      </c>
    </row>
    <row r="6724" spans="1:4" x14ac:dyDescent="0.25">
      <c r="A6724">
        <f t="shared" si="105"/>
        <v>0</v>
      </c>
      <c r="B6724" s="1">
        <v>201905077629036</v>
      </c>
      <c r="C6724" t="s">
        <v>5</v>
      </c>
      <c r="D6724" s="2">
        <v>0.26805555555555555</v>
      </c>
    </row>
    <row r="6725" spans="1:4" x14ac:dyDescent="0.25">
      <c r="A6725">
        <f t="shared" si="105"/>
        <v>0</v>
      </c>
      <c r="B6725" s="1">
        <v>201905077629036</v>
      </c>
      <c r="C6725" t="s">
        <v>6</v>
      </c>
      <c r="D6725" s="2">
        <v>0.27986111111111112</v>
      </c>
    </row>
    <row r="6726" spans="1:4" x14ac:dyDescent="0.25">
      <c r="A6726">
        <f t="shared" si="105"/>
        <v>0</v>
      </c>
      <c r="B6726" s="1">
        <v>201905077629036</v>
      </c>
      <c r="C6726" t="s">
        <v>7</v>
      </c>
      <c r="D6726" s="2">
        <v>0.28541666666666665</v>
      </c>
    </row>
    <row r="6727" spans="1:4" x14ac:dyDescent="0.25">
      <c r="A6727">
        <f t="shared" si="105"/>
        <v>0</v>
      </c>
      <c r="B6727" s="1">
        <v>201905077629036</v>
      </c>
      <c r="C6727" t="s">
        <v>8</v>
      </c>
      <c r="D6727" s="2">
        <v>0.28819444444444448</v>
      </c>
    </row>
    <row r="6728" spans="1:4" x14ac:dyDescent="0.25">
      <c r="A6728">
        <f t="shared" si="105"/>
        <v>0</v>
      </c>
      <c r="B6728" s="1">
        <v>201905077629036</v>
      </c>
      <c r="C6728" t="s">
        <v>9</v>
      </c>
      <c r="D6728" s="2">
        <v>0.29305555555555557</v>
      </c>
    </row>
    <row r="6729" spans="1:4" x14ac:dyDescent="0.25">
      <c r="A6729">
        <f t="shared" si="105"/>
        <v>0</v>
      </c>
      <c r="B6729" s="1">
        <v>201905077629036</v>
      </c>
      <c r="C6729" t="s">
        <v>10</v>
      </c>
      <c r="D6729" s="2">
        <v>0.29375000000000001</v>
      </c>
    </row>
    <row r="6730" spans="1:4" x14ac:dyDescent="0.25">
      <c r="A6730">
        <f t="shared" si="105"/>
        <v>0</v>
      </c>
      <c r="B6730" s="1">
        <v>201905077629036</v>
      </c>
      <c r="C6730" t="s">
        <v>11</v>
      </c>
      <c r="D6730" s="2">
        <v>0.29652777777777778</v>
      </c>
    </row>
    <row r="6731" spans="1:4" x14ac:dyDescent="0.25">
      <c r="A6731">
        <f t="shared" si="105"/>
        <v>0</v>
      </c>
      <c r="B6731" s="1">
        <v>201905077629036</v>
      </c>
      <c r="C6731" t="s">
        <v>12</v>
      </c>
      <c r="D6731" s="2">
        <v>0.29791666666666666</v>
      </c>
    </row>
    <row r="6732" spans="1:4" x14ac:dyDescent="0.25">
      <c r="A6732">
        <f t="shared" si="105"/>
        <v>0</v>
      </c>
      <c r="B6732" s="1">
        <v>201905077629036</v>
      </c>
      <c r="C6732" t="s">
        <v>13</v>
      </c>
      <c r="D6732" s="2">
        <v>0.30416666666666664</v>
      </c>
    </row>
    <row r="6733" spans="1:4" x14ac:dyDescent="0.25">
      <c r="A6733">
        <f t="shared" si="105"/>
        <v>0</v>
      </c>
      <c r="B6733" s="1">
        <v>201905077629036</v>
      </c>
      <c r="C6733" t="s">
        <v>14</v>
      </c>
      <c r="D6733" s="2">
        <v>0.31180555555555556</v>
      </c>
    </row>
    <row r="6734" spans="1:4" x14ac:dyDescent="0.25">
      <c r="A6734">
        <f t="shared" si="105"/>
        <v>0</v>
      </c>
      <c r="B6734" s="1">
        <v>201905077629036</v>
      </c>
      <c r="C6734" t="s">
        <v>15</v>
      </c>
      <c r="D6734" s="2">
        <v>0.31527777777777777</v>
      </c>
    </row>
    <row r="6735" spans="1:4" x14ac:dyDescent="0.25">
      <c r="A6735">
        <f t="shared" si="105"/>
        <v>0</v>
      </c>
      <c r="B6735" s="1">
        <v>201905077629036</v>
      </c>
      <c r="C6735" t="s">
        <v>16</v>
      </c>
      <c r="D6735" s="2">
        <v>0.31805555555555554</v>
      </c>
    </row>
    <row r="6736" spans="1:4" x14ac:dyDescent="0.25">
      <c r="A6736">
        <f t="shared" si="105"/>
        <v>0</v>
      </c>
      <c r="B6736" s="1">
        <v>201905077629036</v>
      </c>
      <c r="C6736" t="s">
        <v>17</v>
      </c>
      <c r="D6736" s="2">
        <v>0.32430555555555557</v>
      </c>
    </row>
    <row r="6737" spans="1:4" x14ac:dyDescent="0.25">
      <c r="A6737">
        <f t="shared" si="105"/>
        <v>0</v>
      </c>
      <c r="B6737" s="1">
        <v>201905077629036</v>
      </c>
      <c r="C6737" t="s">
        <v>18</v>
      </c>
      <c r="D6737" s="2">
        <v>0.33194444444444443</v>
      </c>
    </row>
    <row r="6738" spans="1:4" x14ac:dyDescent="0.25">
      <c r="A6738">
        <f t="shared" si="105"/>
        <v>0</v>
      </c>
      <c r="B6738" s="1">
        <v>201905077629036</v>
      </c>
      <c r="C6738" t="s">
        <v>33</v>
      </c>
      <c r="D6738" s="2">
        <v>0.33263888888888887</v>
      </c>
    </row>
    <row r="6739" spans="1:4" x14ac:dyDescent="0.25">
      <c r="A6739">
        <f t="shared" si="105"/>
        <v>0</v>
      </c>
      <c r="B6739" s="1">
        <v>201905077629036</v>
      </c>
      <c r="C6739" t="s">
        <v>34</v>
      </c>
      <c r="D6739" s="2">
        <v>0.33402777777777781</v>
      </c>
    </row>
    <row r="6740" spans="1:4" x14ac:dyDescent="0.25">
      <c r="A6740">
        <f t="shared" si="105"/>
        <v>0</v>
      </c>
      <c r="B6740" s="1">
        <v>201905077629036</v>
      </c>
      <c r="C6740" t="s">
        <v>20</v>
      </c>
      <c r="D6740" s="2">
        <v>0.3347222222222222</v>
      </c>
    </row>
    <row r="6741" spans="1:4" x14ac:dyDescent="0.25">
      <c r="A6741">
        <f t="shared" si="105"/>
        <v>0</v>
      </c>
      <c r="B6741" s="1">
        <v>201905077629036</v>
      </c>
      <c r="C6741" t="s">
        <v>21</v>
      </c>
      <c r="D6741" s="2">
        <v>0.3354166666666667</v>
      </c>
    </row>
    <row r="6742" spans="1:4" x14ac:dyDescent="0.25">
      <c r="A6742">
        <f t="shared" si="105"/>
        <v>0</v>
      </c>
      <c r="B6742" s="1">
        <v>201905077629036</v>
      </c>
      <c r="C6742" t="s">
        <v>22</v>
      </c>
      <c r="D6742" s="2">
        <v>0.33680555555555558</v>
      </c>
    </row>
    <row r="6743" spans="1:4" x14ac:dyDescent="0.25">
      <c r="A6743">
        <f t="shared" si="105"/>
        <v>0</v>
      </c>
      <c r="B6743" s="1">
        <v>201905077629036</v>
      </c>
      <c r="C6743" t="s">
        <v>23</v>
      </c>
      <c r="D6743" s="2">
        <v>0.33819444444444446</v>
      </c>
    </row>
    <row r="6744" spans="1:4" x14ac:dyDescent="0.25">
      <c r="A6744">
        <f t="shared" si="105"/>
        <v>0</v>
      </c>
      <c r="B6744" s="1">
        <v>201905077629036</v>
      </c>
      <c r="C6744" t="s">
        <v>24</v>
      </c>
      <c r="D6744" s="2">
        <v>0.33819444444444446</v>
      </c>
    </row>
    <row r="6745" spans="1:4" x14ac:dyDescent="0.25">
      <c r="A6745">
        <f t="shared" si="105"/>
        <v>0</v>
      </c>
      <c r="B6745" s="1">
        <v>201905077629036</v>
      </c>
      <c r="C6745" t="s">
        <v>25</v>
      </c>
      <c r="D6745" s="2">
        <v>0.33888888888888885</v>
      </c>
    </row>
    <row r="6746" spans="1:4" x14ac:dyDescent="0.25">
      <c r="A6746">
        <f t="shared" si="105"/>
        <v>0</v>
      </c>
      <c r="B6746" s="1">
        <v>201905077629036</v>
      </c>
      <c r="C6746" t="s">
        <v>27</v>
      </c>
      <c r="D6746" s="2">
        <v>0.33958333333333335</v>
      </c>
    </row>
    <row r="6747" spans="1:4" x14ac:dyDescent="0.25">
      <c r="A6747">
        <f t="shared" si="105"/>
        <v>0</v>
      </c>
      <c r="B6747" s="1">
        <v>201905077629036</v>
      </c>
      <c r="C6747" t="s">
        <v>26</v>
      </c>
      <c r="D6747" s="2">
        <v>0.34027777777777773</v>
      </c>
    </row>
    <row r="6748" spans="1:4" x14ac:dyDescent="0.25">
      <c r="A6748">
        <f t="shared" si="105"/>
        <v>0</v>
      </c>
      <c r="B6748" s="1">
        <v>201905077629036</v>
      </c>
      <c r="C6748" t="s">
        <v>28</v>
      </c>
      <c r="D6748" s="2">
        <v>0.34027777777777773</v>
      </c>
    </row>
    <row r="6749" spans="1:4" x14ac:dyDescent="0.25">
      <c r="A6749">
        <f t="shared" si="105"/>
        <v>0</v>
      </c>
      <c r="B6749" s="1">
        <v>201905077629036</v>
      </c>
      <c r="C6749" t="s">
        <v>29</v>
      </c>
      <c r="D6749" s="2">
        <v>0.3430555555555555</v>
      </c>
    </row>
    <row r="6750" spans="1:4" x14ac:dyDescent="0.25">
      <c r="A6750">
        <f t="shared" si="105"/>
        <v>0</v>
      </c>
      <c r="B6750" s="1">
        <v>201905077629036</v>
      </c>
      <c r="C6750" t="s">
        <v>30</v>
      </c>
      <c r="D6750" s="2">
        <v>0.34375</v>
      </c>
    </row>
    <row r="6751" spans="1:4" x14ac:dyDescent="0.25">
      <c r="A6751">
        <f t="shared" si="105"/>
        <v>0</v>
      </c>
      <c r="B6751" s="1">
        <v>201905077629036</v>
      </c>
      <c r="C6751" t="s">
        <v>31</v>
      </c>
      <c r="D6751" s="2">
        <v>0.34513888888888888</v>
      </c>
    </row>
    <row r="6752" spans="1:4" x14ac:dyDescent="0.25">
      <c r="A6752">
        <f t="shared" si="105"/>
        <v>0</v>
      </c>
      <c r="B6752" s="1">
        <v>201905077629036</v>
      </c>
      <c r="C6752" t="s">
        <v>32</v>
      </c>
      <c r="D6752" s="2">
        <v>0.34861111111111115</v>
      </c>
    </row>
    <row r="6753" spans="1:4" x14ac:dyDescent="0.25">
      <c r="A6753">
        <f t="shared" si="105"/>
        <v>1</v>
      </c>
      <c r="B6753" s="1">
        <v>201905077629038</v>
      </c>
      <c r="C6753" t="s">
        <v>2</v>
      </c>
      <c r="D6753" s="2">
        <v>0.24930555555555556</v>
      </c>
    </row>
    <row r="6754" spans="1:4" x14ac:dyDescent="0.25">
      <c r="A6754">
        <f t="shared" si="105"/>
        <v>0</v>
      </c>
      <c r="B6754" s="1">
        <v>201905077629038</v>
      </c>
      <c r="C6754" t="s">
        <v>3</v>
      </c>
      <c r="D6754" s="2">
        <v>0.25</v>
      </c>
    </row>
    <row r="6755" spans="1:4" x14ac:dyDescent="0.25">
      <c r="A6755">
        <f t="shared" si="105"/>
        <v>0</v>
      </c>
      <c r="B6755" s="1">
        <v>201905077629038</v>
      </c>
      <c r="C6755" t="s">
        <v>4</v>
      </c>
      <c r="D6755" s="2">
        <v>0.25069444444444444</v>
      </c>
    </row>
    <row r="6756" spans="1:4" x14ac:dyDescent="0.25">
      <c r="A6756">
        <f t="shared" si="105"/>
        <v>0</v>
      </c>
      <c r="B6756" s="1">
        <v>201905077629038</v>
      </c>
      <c r="C6756" t="s">
        <v>5</v>
      </c>
      <c r="D6756" s="2">
        <v>0.25138888888888888</v>
      </c>
    </row>
    <row r="6757" spans="1:4" x14ac:dyDescent="0.25">
      <c r="A6757">
        <f t="shared" si="105"/>
        <v>0</v>
      </c>
      <c r="B6757" s="1">
        <v>201905077629038</v>
      </c>
      <c r="C6757" t="s">
        <v>6</v>
      </c>
      <c r="D6757" s="2">
        <v>0.26250000000000001</v>
      </c>
    </row>
    <row r="6758" spans="1:4" x14ac:dyDescent="0.25">
      <c r="A6758">
        <f t="shared" si="105"/>
        <v>0</v>
      </c>
      <c r="B6758" s="1">
        <v>201905077629038</v>
      </c>
      <c r="C6758" t="s">
        <v>7</v>
      </c>
      <c r="D6758" s="2">
        <v>0.26874999999999999</v>
      </c>
    </row>
    <row r="6759" spans="1:4" x14ac:dyDescent="0.25">
      <c r="A6759">
        <f t="shared" si="105"/>
        <v>0</v>
      </c>
      <c r="B6759" s="1">
        <v>201905077629038</v>
      </c>
      <c r="C6759" t="s">
        <v>8</v>
      </c>
      <c r="D6759" s="2">
        <v>0.27083333333333331</v>
      </c>
    </row>
    <row r="6760" spans="1:4" x14ac:dyDescent="0.25">
      <c r="A6760">
        <f t="shared" si="105"/>
        <v>0</v>
      </c>
      <c r="B6760" s="1">
        <v>201905077629038</v>
      </c>
      <c r="C6760" t="s">
        <v>9</v>
      </c>
      <c r="D6760" s="2">
        <v>0.27638888888888885</v>
      </c>
    </row>
    <row r="6761" spans="1:4" x14ac:dyDescent="0.25">
      <c r="A6761">
        <f t="shared" si="105"/>
        <v>0</v>
      </c>
      <c r="B6761" s="1">
        <v>201905077629038</v>
      </c>
      <c r="C6761" t="s">
        <v>10</v>
      </c>
      <c r="D6761" s="2">
        <v>0.27708333333333335</v>
      </c>
    </row>
    <row r="6762" spans="1:4" x14ac:dyDescent="0.25">
      <c r="A6762">
        <f t="shared" si="105"/>
        <v>0</v>
      </c>
      <c r="B6762" s="1">
        <v>201905077629038</v>
      </c>
      <c r="C6762" t="s">
        <v>11</v>
      </c>
      <c r="D6762" s="2">
        <v>0.28055555555555556</v>
      </c>
    </row>
    <row r="6763" spans="1:4" x14ac:dyDescent="0.25">
      <c r="A6763">
        <f t="shared" si="105"/>
        <v>0</v>
      </c>
      <c r="B6763" s="1">
        <v>201905077629038</v>
      </c>
      <c r="C6763" t="s">
        <v>12</v>
      </c>
      <c r="D6763" s="2">
        <v>0.28194444444444444</v>
      </c>
    </row>
    <row r="6764" spans="1:4" x14ac:dyDescent="0.25">
      <c r="A6764">
        <f t="shared" si="105"/>
        <v>0</v>
      </c>
      <c r="B6764" s="1">
        <v>201905077629038</v>
      </c>
      <c r="C6764" t="s">
        <v>13</v>
      </c>
      <c r="D6764" s="2">
        <v>0.28888888888888892</v>
      </c>
    </row>
    <row r="6765" spans="1:4" x14ac:dyDescent="0.25">
      <c r="A6765">
        <f t="shared" si="105"/>
        <v>0</v>
      </c>
      <c r="B6765" s="1">
        <v>201905077629038</v>
      </c>
      <c r="C6765" t="s">
        <v>14</v>
      </c>
      <c r="D6765" s="2">
        <v>0.29444444444444445</v>
      </c>
    </row>
    <row r="6766" spans="1:4" x14ac:dyDescent="0.25">
      <c r="A6766">
        <f t="shared" si="105"/>
        <v>0</v>
      </c>
      <c r="B6766" s="1">
        <v>201905077629038</v>
      </c>
      <c r="C6766" t="s">
        <v>15</v>
      </c>
      <c r="D6766" s="2">
        <v>0.29791666666666666</v>
      </c>
    </row>
    <row r="6767" spans="1:4" x14ac:dyDescent="0.25">
      <c r="A6767">
        <f t="shared" si="105"/>
        <v>0</v>
      </c>
      <c r="B6767" s="1">
        <v>201905077629038</v>
      </c>
      <c r="C6767" t="s">
        <v>16</v>
      </c>
      <c r="D6767" s="2">
        <v>0.30138888888888887</v>
      </c>
    </row>
    <row r="6768" spans="1:4" x14ac:dyDescent="0.25">
      <c r="A6768">
        <f t="shared" si="105"/>
        <v>0</v>
      </c>
      <c r="B6768" s="1">
        <v>201905077629038</v>
      </c>
      <c r="C6768" t="s">
        <v>17</v>
      </c>
      <c r="D6768" s="2">
        <v>0.30624999999999997</v>
      </c>
    </row>
    <row r="6769" spans="1:4" x14ac:dyDescent="0.25">
      <c r="A6769">
        <f t="shared" si="105"/>
        <v>0</v>
      </c>
      <c r="B6769" s="1">
        <v>201905077629038</v>
      </c>
      <c r="C6769" t="s">
        <v>18</v>
      </c>
      <c r="D6769" s="2">
        <v>0.31319444444444444</v>
      </c>
    </row>
    <row r="6770" spans="1:4" x14ac:dyDescent="0.25">
      <c r="A6770">
        <f t="shared" si="105"/>
        <v>0</v>
      </c>
      <c r="B6770" s="1">
        <v>201905077629038</v>
      </c>
      <c r="C6770" t="s">
        <v>33</v>
      </c>
      <c r="D6770" s="2">
        <v>0.31458333333333333</v>
      </c>
    </row>
    <row r="6771" spans="1:4" x14ac:dyDescent="0.25">
      <c r="A6771">
        <f t="shared" si="105"/>
        <v>0</v>
      </c>
      <c r="B6771" s="1">
        <v>201905077629038</v>
      </c>
      <c r="C6771" t="s">
        <v>34</v>
      </c>
      <c r="D6771" s="2">
        <v>0.31597222222222221</v>
      </c>
    </row>
    <row r="6772" spans="1:4" x14ac:dyDescent="0.25">
      <c r="A6772">
        <f t="shared" si="105"/>
        <v>0</v>
      </c>
      <c r="B6772" s="1">
        <v>201905077629038</v>
      </c>
      <c r="C6772" t="s">
        <v>20</v>
      </c>
      <c r="D6772" s="2">
        <v>0.31666666666666665</v>
      </c>
    </row>
    <row r="6773" spans="1:4" x14ac:dyDescent="0.25">
      <c r="A6773">
        <f t="shared" si="105"/>
        <v>0</v>
      </c>
      <c r="B6773" s="1">
        <v>201905077629038</v>
      </c>
      <c r="C6773" t="s">
        <v>21</v>
      </c>
      <c r="D6773" s="2">
        <v>0.31736111111111115</v>
      </c>
    </row>
    <row r="6774" spans="1:4" x14ac:dyDescent="0.25">
      <c r="A6774">
        <f t="shared" si="105"/>
        <v>0</v>
      </c>
      <c r="B6774" s="1">
        <v>201905077629038</v>
      </c>
      <c r="C6774" t="s">
        <v>22</v>
      </c>
      <c r="D6774" s="2">
        <v>0.31944444444444448</v>
      </c>
    </row>
    <row r="6775" spans="1:4" x14ac:dyDescent="0.25">
      <c r="A6775">
        <f t="shared" si="105"/>
        <v>0</v>
      </c>
      <c r="B6775" s="1">
        <v>201905077629038</v>
      </c>
      <c r="C6775" t="s">
        <v>23</v>
      </c>
      <c r="D6775" s="2">
        <v>0.32013888888888892</v>
      </c>
    </row>
    <row r="6776" spans="1:4" x14ac:dyDescent="0.25">
      <c r="A6776">
        <f t="shared" si="105"/>
        <v>0</v>
      </c>
      <c r="B6776" s="1">
        <v>201905077629038</v>
      </c>
      <c r="C6776" t="s">
        <v>24</v>
      </c>
      <c r="D6776" s="2">
        <v>0.32083333333333336</v>
      </c>
    </row>
    <row r="6777" spans="1:4" x14ac:dyDescent="0.25">
      <c r="A6777">
        <f t="shared" si="105"/>
        <v>0</v>
      </c>
      <c r="B6777" s="1">
        <v>201905077629038</v>
      </c>
      <c r="C6777" t="s">
        <v>25</v>
      </c>
      <c r="D6777" s="2">
        <v>0.3215277777777778</v>
      </c>
    </row>
    <row r="6778" spans="1:4" x14ac:dyDescent="0.25">
      <c r="A6778">
        <f t="shared" si="105"/>
        <v>0</v>
      </c>
      <c r="B6778" s="1">
        <v>201905077629038</v>
      </c>
      <c r="C6778" t="s">
        <v>27</v>
      </c>
      <c r="D6778" s="2">
        <v>0.3215277777777778</v>
      </c>
    </row>
    <row r="6779" spans="1:4" x14ac:dyDescent="0.25">
      <c r="A6779">
        <f t="shared" si="105"/>
        <v>0</v>
      </c>
      <c r="B6779" s="1">
        <v>201905077629038</v>
      </c>
      <c r="C6779" t="s">
        <v>26</v>
      </c>
      <c r="D6779" s="2">
        <v>0.32222222222222224</v>
      </c>
    </row>
    <row r="6780" spans="1:4" x14ac:dyDescent="0.25">
      <c r="A6780">
        <f t="shared" si="105"/>
        <v>0</v>
      </c>
      <c r="B6780" s="1">
        <v>201905077629038</v>
      </c>
      <c r="C6780" t="s">
        <v>28</v>
      </c>
      <c r="D6780" s="2">
        <v>0.32291666666666669</v>
      </c>
    </row>
    <row r="6781" spans="1:4" x14ac:dyDescent="0.25">
      <c r="A6781">
        <f t="shared" si="105"/>
        <v>0</v>
      </c>
      <c r="B6781" s="1">
        <v>201905077629038</v>
      </c>
      <c r="C6781" t="s">
        <v>29</v>
      </c>
      <c r="D6781" s="2">
        <v>0.32430555555555557</v>
      </c>
    </row>
    <row r="6782" spans="1:4" x14ac:dyDescent="0.25">
      <c r="A6782">
        <f t="shared" si="105"/>
        <v>0</v>
      </c>
      <c r="B6782" s="1">
        <v>201905077629038</v>
      </c>
      <c r="C6782" t="s">
        <v>30</v>
      </c>
      <c r="D6782" s="2">
        <v>0.32569444444444445</v>
      </c>
    </row>
    <row r="6783" spans="1:4" x14ac:dyDescent="0.25">
      <c r="A6783">
        <f t="shared" si="105"/>
        <v>0</v>
      </c>
      <c r="B6783" s="1">
        <v>201905077629038</v>
      </c>
      <c r="C6783" t="s">
        <v>31</v>
      </c>
      <c r="D6783" s="2">
        <v>0.32708333333333334</v>
      </c>
    </row>
    <row r="6784" spans="1:4" x14ac:dyDescent="0.25">
      <c r="A6784">
        <f t="shared" si="105"/>
        <v>0</v>
      </c>
      <c r="B6784" s="1">
        <v>201905077629038</v>
      </c>
      <c r="C6784" t="s">
        <v>32</v>
      </c>
      <c r="D6784" s="2">
        <v>0.3298611111111111</v>
      </c>
    </row>
    <row r="6785" spans="1:4" x14ac:dyDescent="0.25">
      <c r="A6785">
        <f t="shared" si="105"/>
        <v>1</v>
      </c>
      <c r="B6785" s="1">
        <v>201905077629040</v>
      </c>
      <c r="C6785" t="s">
        <v>2</v>
      </c>
      <c r="D6785" s="2">
        <v>0.22916666666666666</v>
      </c>
    </row>
    <row r="6786" spans="1:4" x14ac:dyDescent="0.25">
      <c r="A6786">
        <f t="shared" si="105"/>
        <v>0</v>
      </c>
      <c r="B6786" s="1">
        <v>201905077629040</v>
      </c>
      <c r="C6786" t="s">
        <v>3</v>
      </c>
      <c r="D6786" s="2">
        <v>0.22916666666666666</v>
      </c>
    </row>
    <row r="6787" spans="1:4" x14ac:dyDescent="0.25">
      <c r="A6787">
        <f t="shared" ref="A6787:A6850" si="106">IF(B6787=B6786,0,1)</f>
        <v>0</v>
      </c>
      <c r="B6787" s="1">
        <v>201905077629040</v>
      </c>
      <c r="C6787" t="s">
        <v>4</v>
      </c>
      <c r="D6787" s="2">
        <v>0.23055555555555554</v>
      </c>
    </row>
    <row r="6788" spans="1:4" x14ac:dyDescent="0.25">
      <c r="A6788">
        <f t="shared" si="106"/>
        <v>0</v>
      </c>
      <c r="B6788" s="1">
        <v>201905077629040</v>
      </c>
      <c r="C6788" t="s">
        <v>5</v>
      </c>
      <c r="D6788" s="2">
        <v>0.23055555555555554</v>
      </c>
    </row>
    <row r="6789" spans="1:4" x14ac:dyDescent="0.25">
      <c r="A6789">
        <f t="shared" si="106"/>
        <v>0</v>
      </c>
      <c r="B6789" s="1">
        <v>201905077629040</v>
      </c>
      <c r="C6789" t="s">
        <v>6</v>
      </c>
      <c r="D6789" s="2">
        <v>0.24374999999999999</v>
      </c>
    </row>
    <row r="6790" spans="1:4" x14ac:dyDescent="0.25">
      <c r="A6790">
        <f t="shared" si="106"/>
        <v>0</v>
      </c>
      <c r="B6790" s="1">
        <v>201905077629040</v>
      </c>
      <c r="C6790" t="s">
        <v>7</v>
      </c>
      <c r="D6790" s="2">
        <v>0.25</v>
      </c>
    </row>
    <row r="6791" spans="1:4" x14ac:dyDescent="0.25">
      <c r="A6791">
        <f t="shared" si="106"/>
        <v>0</v>
      </c>
      <c r="B6791" s="1">
        <v>201905077629040</v>
      </c>
      <c r="C6791" t="s">
        <v>8</v>
      </c>
      <c r="D6791" s="2">
        <v>0.25277777777777777</v>
      </c>
    </row>
    <row r="6792" spans="1:4" x14ac:dyDescent="0.25">
      <c r="A6792">
        <f t="shared" si="106"/>
        <v>0</v>
      </c>
      <c r="B6792" s="1">
        <v>201905077629040</v>
      </c>
      <c r="C6792" t="s">
        <v>9</v>
      </c>
      <c r="D6792" s="2">
        <v>0.25763888888888892</v>
      </c>
    </row>
    <row r="6793" spans="1:4" x14ac:dyDescent="0.25">
      <c r="A6793">
        <f t="shared" si="106"/>
        <v>0</v>
      </c>
      <c r="B6793" s="1">
        <v>201905077629040</v>
      </c>
      <c r="C6793" t="s">
        <v>10</v>
      </c>
      <c r="D6793" s="2">
        <v>0.2590277777777778</v>
      </c>
    </row>
    <row r="6794" spans="1:4" x14ac:dyDescent="0.25">
      <c r="A6794">
        <f t="shared" si="106"/>
        <v>0</v>
      </c>
      <c r="B6794" s="1">
        <v>201905077629040</v>
      </c>
      <c r="C6794" t="s">
        <v>11</v>
      </c>
      <c r="D6794" s="2">
        <v>0.26250000000000001</v>
      </c>
    </row>
    <row r="6795" spans="1:4" x14ac:dyDescent="0.25">
      <c r="A6795">
        <f t="shared" si="106"/>
        <v>0</v>
      </c>
      <c r="B6795" s="1">
        <v>201905077629040</v>
      </c>
      <c r="C6795" t="s">
        <v>12</v>
      </c>
      <c r="D6795" s="2">
        <v>0.2638888888888889</v>
      </c>
    </row>
    <row r="6796" spans="1:4" x14ac:dyDescent="0.25">
      <c r="A6796">
        <f t="shared" si="106"/>
        <v>0</v>
      </c>
      <c r="B6796" s="1">
        <v>201905077629040</v>
      </c>
      <c r="C6796" t="s">
        <v>13</v>
      </c>
      <c r="D6796" s="2">
        <v>0.27013888888888887</v>
      </c>
    </row>
    <row r="6797" spans="1:4" x14ac:dyDescent="0.25">
      <c r="A6797">
        <f t="shared" si="106"/>
        <v>0</v>
      </c>
      <c r="B6797" s="1">
        <v>201905077629040</v>
      </c>
      <c r="C6797" t="s">
        <v>14</v>
      </c>
      <c r="D6797" s="2">
        <v>0.27638888888888885</v>
      </c>
    </row>
    <row r="6798" spans="1:4" x14ac:dyDescent="0.25">
      <c r="A6798">
        <f t="shared" si="106"/>
        <v>0</v>
      </c>
      <c r="B6798" s="1">
        <v>201905077629040</v>
      </c>
      <c r="C6798" t="s">
        <v>15</v>
      </c>
      <c r="D6798" s="2">
        <v>0.27986111111111112</v>
      </c>
    </row>
    <row r="6799" spans="1:4" x14ac:dyDescent="0.25">
      <c r="A6799">
        <f t="shared" si="106"/>
        <v>0</v>
      </c>
      <c r="B6799" s="1">
        <v>201905077629040</v>
      </c>
      <c r="C6799" t="s">
        <v>16</v>
      </c>
      <c r="D6799" s="2">
        <v>0.28333333333333333</v>
      </c>
    </row>
    <row r="6800" spans="1:4" x14ac:dyDescent="0.25">
      <c r="A6800">
        <f t="shared" si="106"/>
        <v>0</v>
      </c>
      <c r="B6800" s="1">
        <v>201905077629040</v>
      </c>
      <c r="C6800" t="s">
        <v>17</v>
      </c>
      <c r="D6800" s="2">
        <v>0.28750000000000003</v>
      </c>
    </row>
    <row r="6801" spans="1:4" x14ac:dyDescent="0.25">
      <c r="A6801">
        <f t="shared" si="106"/>
        <v>0</v>
      </c>
      <c r="B6801" s="1">
        <v>201905077629040</v>
      </c>
      <c r="C6801" t="s">
        <v>18</v>
      </c>
      <c r="D6801" s="2">
        <v>0.29375000000000001</v>
      </c>
    </row>
    <row r="6802" spans="1:4" x14ac:dyDescent="0.25">
      <c r="A6802">
        <f t="shared" si="106"/>
        <v>0</v>
      </c>
      <c r="B6802" s="1">
        <v>201905077629040</v>
      </c>
      <c r="C6802" t="s">
        <v>33</v>
      </c>
      <c r="D6802" s="2">
        <v>0.2951388888888889</v>
      </c>
    </row>
    <row r="6803" spans="1:4" x14ac:dyDescent="0.25">
      <c r="A6803">
        <f t="shared" si="106"/>
        <v>0</v>
      </c>
      <c r="B6803" s="1">
        <v>201905077629040</v>
      </c>
      <c r="C6803" t="s">
        <v>34</v>
      </c>
      <c r="D6803" s="2">
        <v>0.29652777777777778</v>
      </c>
    </row>
    <row r="6804" spans="1:4" x14ac:dyDescent="0.25">
      <c r="A6804">
        <f t="shared" si="106"/>
        <v>0</v>
      </c>
      <c r="B6804" s="1">
        <v>201905077629040</v>
      </c>
      <c r="C6804" t="s">
        <v>20</v>
      </c>
      <c r="D6804" s="2">
        <v>0.29722222222222222</v>
      </c>
    </row>
    <row r="6805" spans="1:4" x14ac:dyDescent="0.25">
      <c r="A6805">
        <f t="shared" si="106"/>
        <v>0</v>
      </c>
      <c r="B6805" s="1">
        <v>201905077629040</v>
      </c>
      <c r="C6805" t="s">
        <v>21</v>
      </c>
      <c r="D6805" s="2">
        <v>0.29722222222222222</v>
      </c>
    </row>
    <row r="6806" spans="1:4" x14ac:dyDescent="0.25">
      <c r="A6806">
        <f t="shared" si="106"/>
        <v>0</v>
      </c>
      <c r="B6806" s="1">
        <v>201905077629040</v>
      </c>
      <c r="C6806" t="s">
        <v>22</v>
      </c>
      <c r="D6806" s="2">
        <v>0.2986111111111111</v>
      </c>
    </row>
    <row r="6807" spans="1:4" x14ac:dyDescent="0.25">
      <c r="A6807">
        <f t="shared" si="106"/>
        <v>0</v>
      </c>
      <c r="B6807" s="1">
        <v>201905077629040</v>
      </c>
      <c r="C6807" t="s">
        <v>23</v>
      </c>
      <c r="D6807" s="2">
        <v>0.29930555555555555</v>
      </c>
    </row>
    <row r="6808" spans="1:4" x14ac:dyDescent="0.25">
      <c r="A6808">
        <f t="shared" si="106"/>
        <v>0</v>
      </c>
      <c r="B6808" s="1">
        <v>201905077629040</v>
      </c>
      <c r="C6808" t="s">
        <v>24</v>
      </c>
      <c r="D6808" s="2">
        <v>0.3</v>
      </c>
    </row>
    <row r="6809" spans="1:4" x14ac:dyDescent="0.25">
      <c r="A6809">
        <f t="shared" si="106"/>
        <v>0</v>
      </c>
      <c r="B6809" s="1">
        <v>201905077629040</v>
      </c>
      <c r="C6809" t="s">
        <v>25</v>
      </c>
      <c r="D6809" s="2">
        <v>0.30069444444444443</v>
      </c>
    </row>
    <row r="6810" spans="1:4" x14ac:dyDescent="0.25">
      <c r="A6810">
        <f t="shared" si="106"/>
        <v>0</v>
      </c>
      <c r="B6810" s="1">
        <v>201905077629040</v>
      </c>
      <c r="C6810" t="s">
        <v>26</v>
      </c>
      <c r="D6810" s="2">
        <v>0.30138888888888887</v>
      </c>
    </row>
    <row r="6811" spans="1:4" x14ac:dyDescent="0.25">
      <c r="A6811">
        <f t="shared" si="106"/>
        <v>0</v>
      </c>
      <c r="B6811" s="1">
        <v>201905077629040</v>
      </c>
      <c r="C6811" t="s">
        <v>27</v>
      </c>
      <c r="D6811" s="2">
        <v>0.30138888888888887</v>
      </c>
    </row>
    <row r="6812" spans="1:4" x14ac:dyDescent="0.25">
      <c r="A6812">
        <f t="shared" si="106"/>
        <v>0</v>
      </c>
      <c r="B6812" s="1">
        <v>201905077629040</v>
      </c>
      <c r="C6812" t="s">
        <v>28</v>
      </c>
      <c r="D6812" s="2">
        <v>0.30208333333333331</v>
      </c>
    </row>
    <row r="6813" spans="1:4" x14ac:dyDescent="0.25">
      <c r="A6813">
        <f t="shared" si="106"/>
        <v>0</v>
      </c>
      <c r="B6813" s="1">
        <v>201905077629040</v>
      </c>
      <c r="C6813" t="s">
        <v>29</v>
      </c>
      <c r="D6813" s="2">
        <v>0.30486111111111108</v>
      </c>
    </row>
    <row r="6814" spans="1:4" x14ac:dyDescent="0.25">
      <c r="A6814">
        <f t="shared" si="106"/>
        <v>0</v>
      </c>
      <c r="B6814" s="1">
        <v>201905077629040</v>
      </c>
      <c r="C6814" t="s">
        <v>30</v>
      </c>
      <c r="D6814" s="2">
        <v>0.30555555555555552</v>
      </c>
    </row>
    <row r="6815" spans="1:4" x14ac:dyDescent="0.25">
      <c r="A6815">
        <f t="shared" si="106"/>
        <v>0</v>
      </c>
      <c r="B6815" s="1">
        <v>201905077629040</v>
      </c>
      <c r="C6815" t="s">
        <v>31</v>
      </c>
      <c r="D6815" s="2">
        <v>0.30694444444444441</v>
      </c>
    </row>
    <row r="6816" spans="1:4" x14ac:dyDescent="0.25">
      <c r="A6816">
        <f t="shared" si="106"/>
        <v>0</v>
      </c>
      <c r="B6816" s="1">
        <v>201905077629040</v>
      </c>
      <c r="C6816" t="s">
        <v>32</v>
      </c>
      <c r="D6816" s="2">
        <v>0.30972222222222223</v>
      </c>
    </row>
    <row r="6817" spans="1:4" x14ac:dyDescent="0.25">
      <c r="A6817">
        <f t="shared" si="106"/>
        <v>1</v>
      </c>
      <c r="B6817" s="1">
        <v>201905077629041</v>
      </c>
      <c r="C6817" t="s">
        <v>2</v>
      </c>
      <c r="D6817" s="2">
        <v>0.21111111111111111</v>
      </c>
    </row>
    <row r="6818" spans="1:4" x14ac:dyDescent="0.25">
      <c r="A6818">
        <f t="shared" si="106"/>
        <v>0</v>
      </c>
      <c r="B6818" s="1">
        <v>201905077629041</v>
      </c>
      <c r="C6818" t="s">
        <v>3</v>
      </c>
      <c r="D6818" s="2">
        <v>0.21180555555555555</v>
      </c>
    </row>
    <row r="6819" spans="1:4" x14ac:dyDescent="0.25">
      <c r="A6819">
        <f t="shared" si="106"/>
        <v>0</v>
      </c>
      <c r="B6819" s="1">
        <v>201905077629041</v>
      </c>
      <c r="C6819" t="s">
        <v>4</v>
      </c>
      <c r="D6819" s="2">
        <v>0.21249999999999999</v>
      </c>
    </row>
    <row r="6820" spans="1:4" x14ac:dyDescent="0.25">
      <c r="A6820">
        <f t="shared" si="106"/>
        <v>0</v>
      </c>
      <c r="B6820" s="1">
        <v>201905077629041</v>
      </c>
      <c r="C6820" t="s">
        <v>5</v>
      </c>
      <c r="D6820" s="2">
        <v>0.21319444444444444</v>
      </c>
    </row>
    <row r="6821" spans="1:4" x14ac:dyDescent="0.25">
      <c r="A6821">
        <f t="shared" si="106"/>
        <v>0</v>
      </c>
      <c r="B6821" s="1">
        <v>201905077629041</v>
      </c>
      <c r="C6821" t="s">
        <v>6</v>
      </c>
      <c r="D6821" s="2">
        <v>0.22708333333333333</v>
      </c>
    </row>
    <row r="6822" spans="1:4" x14ac:dyDescent="0.25">
      <c r="A6822">
        <f t="shared" si="106"/>
        <v>0</v>
      </c>
      <c r="B6822" s="1">
        <v>201905077629041</v>
      </c>
      <c r="C6822" t="s">
        <v>7</v>
      </c>
      <c r="D6822" s="2">
        <v>0.23333333333333331</v>
      </c>
    </row>
    <row r="6823" spans="1:4" x14ac:dyDescent="0.25">
      <c r="A6823">
        <f t="shared" si="106"/>
        <v>0</v>
      </c>
      <c r="B6823" s="1">
        <v>201905077629041</v>
      </c>
      <c r="C6823" t="s">
        <v>8</v>
      </c>
      <c r="D6823" s="2">
        <v>0.23611111111111113</v>
      </c>
    </row>
    <row r="6824" spans="1:4" x14ac:dyDescent="0.25">
      <c r="A6824">
        <f t="shared" si="106"/>
        <v>0</v>
      </c>
      <c r="B6824" s="1">
        <v>201905077629041</v>
      </c>
      <c r="C6824" t="s">
        <v>9</v>
      </c>
      <c r="D6824" s="2">
        <v>0.24097222222222223</v>
      </c>
    </row>
    <row r="6825" spans="1:4" x14ac:dyDescent="0.25">
      <c r="A6825">
        <f t="shared" si="106"/>
        <v>0</v>
      </c>
      <c r="B6825" s="1">
        <v>201905077629041</v>
      </c>
      <c r="C6825" t="s">
        <v>10</v>
      </c>
      <c r="D6825" s="2">
        <v>0.24166666666666667</v>
      </c>
    </row>
    <row r="6826" spans="1:4" x14ac:dyDescent="0.25">
      <c r="A6826">
        <f t="shared" si="106"/>
        <v>0</v>
      </c>
      <c r="B6826" s="1">
        <v>201905077629041</v>
      </c>
      <c r="C6826" t="s">
        <v>11</v>
      </c>
      <c r="D6826" s="2">
        <v>0.24374999999999999</v>
      </c>
    </row>
    <row r="6827" spans="1:4" x14ac:dyDescent="0.25">
      <c r="A6827">
        <f t="shared" si="106"/>
        <v>0</v>
      </c>
      <c r="B6827" s="1">
        <v>201905077629041</v>
      </c>
      <c r="C6827" t="s">
        <v>12</v>
      </c>
      <c r="D6827" s="2">
        <v>0.24513888888888888</v>
      </c>
    </row>
    <row r="6828" spans="1:4" x14ac:dyDescent="0.25">
      <c r="A6828">
        <f t="shared" si="106"/>
        <v>0</v>
      </c>
      <c r="B6828" s="1">
        <v>201905077629041</v>
      </c>
      <c r="C6828" t="s">
        <v>13</v>
      </c>
      <c r="D6828" s="2">
        <v>0.25138888888888888</v>
      </c>
    </row>
    <row r="6829" spans="1:4" x14ac:dyDescent="0.25">
      <c r="A6829">
        <f t="shared" si="106"/>
        <v>0</v>
      </c>
      <c r="B6829" s="1">
        <v>201905077629041</v>
      </c>
      <c r="C6829" t="s">
        <v>14</v>
      </c>
      <c r="D6829" s="2">
        <v>0.25694444444444448</v>
      </c>
    </row>
    <row r="6830" spans="1:4" x14ac:dyDescent="0.25">
      <c r="A6830">
        <f t="shared" si="106"/>
        <v>0</v>
      </c>
      <c r="B6830" s="1">
        <v>201905077629041</v>
      </c>
      <c r="C6830" t="s">
        <v>15</v>
      </c>
      <c r="D6830" s="2">
        <v>0.26041666666666669</v>
      </c>
    </row>
    <row r="6831" spans="1:4" x14ac:dyDescent="0.25">
      <c r="A6831">
        <f t="shared" si="106"/>
        <v>0</v>
      </c>
      <c r="B6831" s="1">
        <v>201905077629041</v>
      </c>
      <c r="C6831" t="s">
        <v>16</v>
      </c>
      <c r="D6831" s="2">
        <v>0.2638888888888889</v>
      </c>
    </row>
    <row r="6832" spans="1:4" x14ac:dyDescent="0.25">
      <c r="A6832">
        <f t="shared" si="106"/>
        <v>0</v>
      </c>
      <c r="B6832" s="1">
        <v>201905077629041</v>
      </c>
      <c r="C6832" t="s">
        <v>17</v>
      </c>
      <c r="D6832" s="2">
        <v>0.26805555555555555</v>
      </c>
    </row>
    <row r="6833" spans="1:4" x14ac:dyDescent="0.25">
      <c r="A6833">
        <f t="shared" si="106"/>
        <v>0</v>
      </c>
      <c r="B6833" s="1">
        <v>201905077629041</v>
      </c>
      <c r="C6833" t="s">
        <v>18</v>
      </c>
      <c r="D6833" s="2">
        <v>0.27361111111111108</v>
      </c>
    </row>
    <row r="6834" spans="1:4" x14ac:dyDescent="0.25">
      <c r="A6834">
        <f t="shared" si="106"/>
        <v>0</v>
      </c>
      <c r="B6834" s="1">
        <v>201905077629041</v>
      </c>
      <c r="C6834" t="s">
        <v>33</v>
      </c>
      <c r="D6834" s="2">
        <v>0.27499999999999997</v>
      </c>
    </row>
    <row r="6835" spans="1:4" x14ac:dyDescent="0.25">
      <c r="A6835">
        <f t="shared" si="106"/>
        <v>0</v>
      </c>
      <c r="B6835" s="1">
        <v>201905077629041</v>
      </c>
      <c r="C6835" t="s">
        <v>34</v>
      </c>
      <c r="D6835" s="2">
        <v>0.27638888888888885</v>
      </c>
    </row>
    <row r="6836" spans="1:4" x14ac:dyDescent="0.25">
      <c r="A6836">
        <f t="shared" si="106"/>
        <v>0</v>
      </c>
      <c r="B6836" s="1">
        <v>201905077629041</v>
      </c>
      <c r="C6836" t="s">
        <v>20</v>
      </c>
      <c r="D6836" s="2">
        <v>0.27708333333333335</v>
      </c>
    </row>
    <row r="6837" spans="1:4" x14ac:dyDescent="0.25">
      <c r="A6837">
        <f t="shared" si="106"/>
        <v>0</v>
      </c>
      <c r="B6837" s="1">
        <v>201905077629041</v>
      </c>
      <c r="C6837" t="s">
        <v>21</v>
      </c>
      <c r="D6837" s="2">
        <v>0.27847222222222223</v>
      </c>
    </row>
    <row r="6838" spans="1:4" x14ac:dyDescent="0.25">
      <c r="A6838">
        <f t="shared" si="106"/>
        <v>0</v>
      </c>
      <c r="B6838" s="1">
        <v>201905077629041</v>
      </c>
      <c r="C6838" t="s">
        <v>22</v>
      </c>
      <c r="D6838" s="2">
        <v>0.27986111111111112</v>
      </c>
    </row>
    <row r="6839" spans="1:4" x14ac:dyDescent="0.25">
      <c r="A6839">
        <f t="shared" si="106"/>
        <v>0</v>
      </c>
      <c r="B6839" s="1">
        <v>201905077629041</v>
      </c>
      <c r="C6839" t="s">
        <v>23</v>
      </c>
      <c r="D6839" s="2">
        <v>0.28055555555555556</v>
      </c>
    </row>
    <row r="6840" spans="1:4" x14ac:dyDescent="0.25">
      <c r="A6840">
        <f t="shared" si="106"/>
        <v>0</v>
      </c>
      <c r="B6840" s="1">
        <v>201905077629041</v>
      </c>
      <c r="C6840" t="s">
        <v>24</v>
      </c>
      <c r="D6840" s="2">
        <v>0.28125</v>
      </c>
    </row>
    <row r="6841" spans="1:4" x14ac:dyDescent="0.25">
      <c r="A6841">
        <f t="shared" si="106"/>
        <v>0</v>
      </c>
      <c r="B6841" s="1">
        <v>201905077629041</v>
      </c>
      <c r="C6841" t="s">
        <v>25</v>
      </c>
      <c r="D6841" s="2">
        <v>0.28263888888888888</v>
      </c>
    </row>
    <row r="6842" spans="1:4" x14ac:dyDescent="0.25">
      <c r="A6842">
        <f t="shared" si="106"/>
        <v>0</v>
      </c>
      <c r="B6842" s="1">
        <v>201905077629041</v>
      </c>
      <c r="C6842" t="s">
        <v>27</v>
      </c>
      <c r="D6842" s="2">
        <v>0.28333333333333333</v>
      </c>
    </row>
    <row r="6843" spans="1:4" x14ac:dyDescent="0.25">
      <c r="A6843">
        <f t="shared" si="106"/>
        <v>0</v>
      </c>
      <c r="B6843" s="1">
        <v>201905077629041</v>
      </c>
      <c r="C6843" t="s">
        <v>26</v>
      </c>
      <c r="D6843" s="2">
        <v>0.28472222222222221</v>
      </c>
    </row>
    <row r="6844" spans="1:4" x14ac:dyDescent="0.25">
      <c r="A6844">
        <f t="shared" si="106"/>
        <v>0</v>
      </c>
      <c r="B6844" s="1">
        <v>201905077629041</v>
      </c>
      <c r="C6844" t="s">
        <v>28</v>
      </c>
      <c r="D6844" s="2">
        <v>0.28472222222222221</v>
      </c>
    </row>
    <row r="6845" spans="1:4" x14ac:dyDescent="0.25">
      <c r="A6845">
        <f t="shared" si="106"/>
        <v>0</v>
      </c>
      <c r="B6845" s="1">
        <v>201905077629041</v>
      </c>
      <c r="C6845" t="s">
        <v>29</v>
      </c>
      <c r="D6845" s="2">
        <v>0.2902777777777778</v>
      </c>
    </row>
    <row r="6846" spans="1:4" x14ac:dyDescent="0.25">
      <c r="A6846">
        <f t="shared" si="106"/>
        <v>0</v>
      </c>
      <c r="B6846" s="1">
        <v>201905077629041</v>
      </c>
      <c r="C6846" t="s">
        <v>30</v>
      </c>
      <c r="D6846" s="2">
        <v>0.29097222222222224</v>
      </c>
    </row>
    <row r="6847" spans="1:4" x14ac:dyDescent="0.25">
      <c r="A6847">
        <f t="shared" si="106"/>
        <v>0</v>
      </c>
      <c r="B6847" s="1">
        <v>201905077629041</v>
      </c>
      <c r="C6847" t="s">
        <v>31</v>
      </c>
      <c r="D6847" s="2">
        <v>0.29305555555555557</v>
      </c>
    </row>
    <row r="6848" spans="1:4" x14ac:dyDescent="0.25">
      <c r="A6848">
        <f t="shared" si="106"/>
        <v>0</v>
      </c>
      <c r="B6848" s="1">
        <v>201905077629041</v>
      </c>
      <c r="C6848" t="s">
        <v>32</v>
      </c>
      <c r="D6848" s="2">
        <v>0.29722222222222222</v>
      </c>
    </row>
    <row r="6849" spans="1:4" x14ac:dyDescent="0.25">
      <c r="A6849">
        <f t="shared" si="106"/>
        <v>1</v>
      </c>
      <c r="B6849" s="1">
        <v>201905087628973</v>
      </c>
      <c r="C6849" t="s">
        <v>2</v>
      </c>
      <c r="D6849" s="2">
        <v>0.91666666666666663</v>
      </c>
    </row>
    <row r="6850" spans="1:4" x14ac:dyDescent="0.25">
      <c r="A6850">
        <f t="shared" si="106"/>
        <v>0</v>
      </c>
      <c r="B6850" s="1">
        <v>201905087628973</v>
      </c>
      <c r="C6850" t="s">
        <v>3</v>
      </c>
      <c r="D6850" s="2">
        <v>0.91666666666666663</v>
      </c>
    </row>
    <row r="6851" spans="1:4" x14ac:dyDescent="0.25">
      <c r="A6851">
        <f t="shared" ref="A6851:A6914" si="107">IF(B6851=B6850,0,1)</f>
        <v>0</v>
      </c>
      <c r="B6851" s="1">
        <v>201905087628973</v>
      </c>
      <c r="C6851" t="s">
        <v>4</v>
      </c>
      <c r="D6851" s="2">
        <v>0.91736111111111107</v>
      </c>
    </row>
    <row r="6852" spans="1:4" x14ac:dyDescent="0.25">
      <c r="A6852">
        <f t="shared" si="107"/>
        <v>0</v>
      </c>
      <c r="B6852" s="1">
        <v>201905087628973</v>
      </c>
      <c r="C6852" t="s">
        <v>5</v>
      </c>
      <c r="D6852" s="2">
        <v>0.91805555555555562</v>
      </c>
    </row>
    <row r="6853" spans="1:4" x14ac:dyDescent="0.25">
      <c r="A6853">
        <f t="shared" si="107"/>
        <v>0</v>
      </c>
      <c r="B6853" s="1">
        <v>201905087628973</v>
      </c>
      <c r="C6853" t="s">
        <v>6</v>
      </c>
      <c r="D6853" s="2">
        <v>0.92986111111111114</v>
      </c>
    </row>
    <row r="6854" spans="1:4" x14ac:dyDescent="0.25">
      <c r="A6854">
        <f t="shared" si="107"/>
        <v>0</v>
      </c>
      <c r="B6854" s="1">
        <v>201905087628973</v>
      </c>
      <c r="C6854" t="s">
        <v>7</v>
      </c>
      <c r="D6854" s="2">
        <v>0.93541666666666667</v>
      </c>
    </row>
    <row r="6855" spans="1:4" x14ac:dyDescent="0.25">
      <c r="A6855">
        <f t="shared" si="107"/>
        <v>0</v>
      </c>
      <c r="B6855" s="1">
        <v>201905087628973</v>
      </c>
      <c r="C6855" t="s">
        <v>8</v>
      </c>
      <c r="D6855" s="2">
        <v>0.93819444444444444</v>
      </c>
    </row>
    <row r="6856" spans="1:4" x14ac:dyDescent="0.25">
      <c r="A6856">
        <f t="shared" si="107"/>
        <v>0</v>
      </c>
      <c r="B6856" s="1">
        <v>201905087628973</v>
      </c>
      <c r="C6856" t="s">
        <v>9</v>
      </c>
      <c r="D6856" s="2">
        <v>0.94374999999999998</v>
      </c>
    </row>
    <row r="6857" spans="1:4" x14ac:dyDescent="0.25">
      <c r="A6857">
        <f t="shared" si="107"/>
        <v>0</v>
      </c>
      <c r="B6857" s="1">
        <v>201905087628973</v>
      </c>
      <c r="C6857" t="s">
        <v>10</v>
      </c>
      <c r="D6857" s="2">
        <v>0.94444444444444453</v>
      </c>
    </row>
    <row r="6858" spans="1:4" x14ac:dyDescent="0.25">
      <c r="A6858">
        <f t="shared" si="107"/>
        <v>0</v>
      </c>
      <c r="B6858" s="1">
        <v>201905087628973</v>
      </c>
      <c r="C6858" t="s">
        <v>11</v>
      </c>
      <c r="D6858" s="2">
        <v>0.94791666666666663</v>
      </c>
    </row>
    <row r="6859" spans="1:4" x14ac:dyDescent="0.25">
      <c r="A6859">
        <f t="shared" si="107"/>
        <v>0</v>
      </c>
      <c r="B6859" s="1">
        <v>201905087628973</v>
      </c>
      <c r="C6859" t="s">
        <v>12</v>
      </c>
      <c r="D6859" s="2">
        <v>0.94930555555555562</v>
      </c>
    </row>
    <row r="6860" spans="1:4" x14ac:dyDescent="0.25">
      <c r="A6860">
        <f t="shared" si="107"/>
        <v>0</v>
      </c>
      <c r="B6860" s="1">
        <v>201905087628973</v>
      </c>
      <c r="C6860" t="s">
        <v>13</v>
      </c>
      <c r="D6860" s="2">
        <v>0.9555555555555556</v>
      </c>
    </row>
    <row r="6861" spans="1:4" x14ac:dyDescent="0.25">
      <c r="A6861">
        <f t="shared" si="107"/>
        <v>0</v>
      </c>
      <c r="B6861" s="1">
        <v>201905087628973</v>
      </c>
      <c r="C6861" t="s">
        <v>14</v>
      </c>
      <c r="D6861" s="2">
        <v>0.96180555555555547</v>
      </c>
    </row>
    <row r="6862" spans="1:4" x14ac:dyDescent="0.25">
      <c r="A6862">
        <f t="shared" si="107"/>
        <v>0</v>
      </c>
      <c r="B6862" s="1">
        <v>201905087628973</v>
      </c>
      <c r="C6862" t="s">
        <v>15</v>
      </c>
      <c r="D6862" s="2">
        <v>0.96458333333333324</v>
      </c>
    </row>
    <row r="6863" spans="1:4" x14ac:dyDescent="0.25">
      <c r="A6863">
        <f t="shared" si="107"/>
        <v>0</v>
      </c>
      <c r="B6863" s="1">
        <v>201905087628973</v>
      </c>
      <c r="C6863" t="s">
        <v>16</v>
      </c>
      <c r="D6863" s="2">
        <v>0.97083333333333333</v>
      </c>
    </row>
    <row r="6864" spans="1:4" x14ac:dyDescent="0.25">
      <c r="A6864">
        <f t="shared" si="107"/>
        <v>0</v>
      </c>
      <c r="B6864" s="1">
        <v>201905087628973</v>
      </c>
      <c r="C6864" t="s">
        <v>17</v>
      </c>
      <c r="D6864" s="2">
        <v>0.9770833333333333</v>
      </c>
    </row>
    <row r="6865" spans="1:4" x14ac:dyDescent="0.25">
      <c r="A6865">
        <f t="shared" si="107"/>
        <v>0</v>
      </c>
      <c r="B6865" s="1">
        <v>201905087628973</v>
      </c>
      <c r="C6865" t="s">
        <v>18</v>
      </c>
      <c r="D6865" s="2">
        <v>0.98472222222222217</v>
      </c>
    </row>
    <row r="6866" spans="1:4" x14ac:dyDescent="0.25">
      <c r="A6866">
        <f t="shared" si="107"/>
        <v>0</v>
      </c>
      <c r="B6866" s="1">
        <v>201905087628973</v>
      </c>
      <c r="C6866" t="s">
        <v>33</v>
      </c>
      <c r="D6866" s="2">
        <v>0.9868055555555556</v>
      </c>
    </row>
    <row r="6867" spans="1:4" x14ac:dyDescent="0.25">
      <c r="A6867">
        <f t="shared" si="107"/>
        <v>0</v>
      </c>
      <c r="B6867" s="1">
        <v>201905087628973</v>
      </c>
      <c r="C6867" t="s">
        <v>34</v>
      </c>
      <c r="D6867" s="2">
        <v>0.98819444444444438</v>
      </c>
    </row>
    <row r="6868" spans="1:4" x14ac:dyDescent="0.25">
      <c r="A6868">
        <f t="shared" si="107"/>
        <v>0</v>
      </c>
      <c r="B6868" s="1">
        <v>201905087628973</v>
      </c>
      <c r="C6868" t="s">
        <v>20</v>
      </c>
      <c r="D6868" s="2">
        <v>0.98888888888888893</v>
      </c>
    </row>
    <row r="6869" spans="1:4" x14ac:dyDescent="0.25">
      <c r="A6869">
        <f t="shared" si="107"/>
        <v>0</v>
      </c>
      <c r="B6869" s="1">
        <v>201905087628973</v>
      </c>
      <c r="C6869" t="s">
        <v>21</v>
      </c>
      <c r="D6869" s="2">
        <v>0.98888888888888893</v>
      </c>
    </row>
    <row r="6870" spans="1:4" x14ac:dyDescent="0.25">
      <c r="A6870">
        <f t="shared" si="107"/>
        <v>0</v>
      </c>
      <c r="B6870" s="1">
        <v>201905087628973</v>
      </c>
      <c r="C6870" t="s">
        <v>22</v>
      </c>
      <c r="D6870" s="2">
        <v>0.99097222222222225</v>
      </c>
    </row>
    <row r="6871" spans="1:4" x14ac:dyDescent="0.25">
      <c r="A6871">
        <f t="shared" si="107"/>
        <v>0</v>
      </c>
      <c r="B6871" s="1">
        <v>201905087628973</v>
      </c>
      <c r="C6871" t="s">
        <v>23</v>
      </c>
      <c r="D6871" s="2">
        <v>0.9916666666666667</v>
      </c>
    </row>
    <row r="6872" spans="1:4" x14ac:dyDescent="0.25">
      <c r="A6872">
        <f t="shared" si="107"/>
        <v>0</v>
      </c>
      <c r="B6872" s="1">
        <v>201905087628973</v>
      </c>
      <c r="C6872" t="s">
        <v>24</v>
      </c>
      <c r="D6872" s="2">
        <v>0.9916666666666667</v>
      </c>
    </row>
    <row r="6873" spans="1:4" x14ac:dyDescent="0.25">
      <c r="A6873">
        <f t="shared" si="107"/>
        <v>0</v>
      </c>
      <c r="B6873" s="1">
        <v>201905087628973</v>
      </c>
      <c r="C6873" t="s">
        <v>25</v>
      </c>
      <c r="D6873" s="2">
        <v>0.99236111111111114</v>
      </c>
    </row>
    <row r="6874" spans="1:4" x14ac:dyDescent="0.25">
      <c r="A6874">
        <f t="shared" si="107"/>
        <v>0</v>
      </c>
      <c r="B6874" s="1">
        <v>201905087628973</v>
      </c>
      <c r="C6874" t="s">
        <v>26</v>
      </c>
      <c r="D6874" s="2">
        <v>0.99305555555555547</v>
      </c>
    </row>
    <row r="6875" spans="1:4" x14ac:dyDescent="0.25">
      <c r="A6875">
        <f t="shared" si="107"/>
        <v>0</v>
      </c>
      <c r="B6875" s="1">
        <v>201905087628973</v>
      </c>
      <c r="C6875" t="s">
        <v>27</v>
      </c>
      <c r="D6875" s="2">
        <v>0.99305555555555547</v>
      </c>
    </row>
    <row r="6876" spans="1:4" x14ac:dyDescent="0.25">
      <c r="A6876">
        <f t="shared" si="107"/>
        <v>0</v>
      </c>
      <c r="B6876" s="1">
        <v>201905087628973</v>
      </c>
      <c r="C6876" t="s">
        <v>28</v>
      </c>
      <c r="D6876" s="2">
        <v>0.99375000000000002</v>
      </c>
    </row>
    <row r="6877" spans="1:4" x14ac:dyDescent="0.25">
      <c r="A6877">
        <f t="shared" si="107"/>
        <v>0</v>
      </c>
      <c r="B6877" s="1">
        <v>201905087628973</v>
      </c>
      <c r="C6877" t="s">
        <v>29</v>
      </c>
      <c r="D6877" s="2">
        <v>0.99652777777777779</v>
      </c>
    </row>
    <row r="6878" spans="1:4" x14ac:dyDescent="0.25">
      <c r="A6878">
        <f t="shared" si="107"/>
        <v>0</v>
      </c>
      <c r="B6878" s="1">
        <v>201905087628973</v>
      </c>
      <c r="C6878" t="s">
        <v>30</v>
      </c>
      <c r="D6878" s="2">
        <v>0.99791666666666667</v>
      </c>
    </row>
    <row r="6879" spans="1:4" x14ac:dyDescent="0.25">
      <c r="A6879">
        <f t="shared" si="107"/>
        <v>0</v>
      </c>
      <c r="B6879" s="1">
        <v>201905087628973</v>
      </c>
      <c r="C6879" t="s">
        <v>31</v>
      </c>
      <c r="D6879" s="2">
        <v>0.99861111111111101</v>
      </c>
    </row>
    <row r="6880" spans="1:4" x14ac:dyDescent="0.25">
      <c r="A6880">
        <f t="shared" si="107"/>
        <v>0</v>
      </c>
      <c r="B6880" s="1">
        <v>201905087628973</v>
      </c>
      <c r="C6880" t="s">
        <v>32</v>
      </c>
      <c r="D6880" s="2">
        <v>2.0833333333333333E-3</v>
      </c>
    </row>
    <row r="6881" spans="1:4" x14ac:dyDescent="0.25">
      <c r="A6881">
        <f t="shared" si="107"/>
        <v>1</v>
      </c>
      <c r="B6881" s="1">
        <v>201905087628975</v>
      </c>
      <c r="C6881" t="s">
        <v>2</v>
      </c>
      <c r="D6881" s="2">
        <v>0.87708333333333333</v>
      </c>
    </row>
    <row r="6882" spans="1:4" x14ac:dyDescent="0.25">
      <c r="A6882">
        <f t="shared" si="107"/>
        <v>0</v>
      </c>
      <c r="B6882" s="1">
        <v>201905087628975</v>
      </c>
      <c r="C6882" t="s">
        <v>3</v>
      </c>
      <c r="D6882" s="2">
        <v>0.87777777777777777</v>
      </c>
    </row>
    <row r="6883" spans="1:4" x14ac:dyDescent="0.25">
      <c r="A6883">
        <f t="shared" si="107"/>
        <v>0</v>
      </c>
      <c r="B6883" s="1">
        <v>201905087628975</v>
      </c>
      <c r="C6883" t="s">
        <v>4</v>
      </c>
      <c r="D6883" s="2">
        <v>0.87847222222222221</v>
      </c>
    </row>
    <row r="6884" spans="1:4" x14ac:dyDescent="0.25">
      <c r="A6884">
        <f t="shared" si="107"/>
        <v>0</v>
      </c>
      <c r="B6884" s="1">
        <v>201905087628975</v>
      </c>
      <c r="C6884" t="s">
        <v>5</v>
      </c>
      <c r="D6884" s="2">
        <v>0.87847222222222221</v>
      </c>
    </row>
    <row r="6885" spans="1:4" x14ac:dyDescent="0.25">
      <c r="A6885">
        <f t="shared" si="107"/>
        <v>0</v>
      </c>
      <c r="B6885" s="1">
        <v>201905087628975</v>
      </c>
      <c r="C6885" t="s">
        <v>6</v>
      </c>
      <c r="D6885" s="2">
        <v>0.88958333333333339</v>
      </c>
    </row>
    <row r="6886" spans="1:4" x14ac:dyDescent="0.25">
      <c r="A6886">
        <f t="shared" si="107"/>
        <v>0</v>
      </c>
      <c r="B6886" s="1">
        <v>201905087628975</v>
      </c>
      <c r="C6886" t="s">
        <v>7</v>
      </c>
      <c r="D6886" s="2">
        <v>0.89513888888888893</v>
      </c>
    </row>
    <row r="6887" spans="1:4" x14ac:dyDescent="0.25">
      <c r="A6887">
        <f t="shared" si="107"/>
        <v>0</v>
      </c>
      <c r="B6887" s="1">
        <v>201905087628975</v>
      </c>
      <c r="C6887" t="s">
        <v>8</v>
      </c>
      <c r="D6887" s="2">
        <v>0.8979166666666667</v>
      </c>
    </row>
    <row r="6888" spans="1:4" x14ac:dyDescent="0.25">
      <c r="A6888">
        <f t="shared" si="107"/>
        <v>0</v>
      </c>
      <c r="B6888" s="1">
        <v>201905087628975</v>
      </c>
      <c r="C6888" t="s">
        <v>9</v>
      </c>
      <c r="D6888" s="2">
        <v>0.90277777777777779</v>
      </c>
    </row>
    <row r="6889" spans="1:4" x14ac:dyDescent="0.25">
      <c r="A6889">
        <f t="shared" si="107"/>
        <v>0</v>
      </c>
      <c r="B6889" s="1">
        <v>201905087628975</v>
      </c>
      <c r="C6889" t="s">
        <v>10</v>
      </c>
      <c r="D6889" s="2">
        <v>0.90347222222222223</v>
      </c>
    </row>
    <row r="6890" spans="1:4" x14ac:dyDescent="0.25">
      <c r="A6890">
        <f t="shared" si="107"/>
        <v>0</v>
      </c>
      <c r="B6890" s="1">
        <v>201905087628975</v>
      </c>
      <c r="C6890" t="s">
        <v>11</v>
      </c>
      <c r="D6890" s="2">
        <v>0.90625</v>
      </c>
    </row>
    <row r="6891" spans="1:4" x14ac:dyDescent="0.25">
      <c r="A6891">
        <f t="shared" si="107"/>
        <v>0</v>
      </c>
      <c r="B6891" s="1">
        <v>201905087628975</v>
      </c>
      <c r="C6891" t="s">
        <v>12</v>
      </c>
      <c r="D6891" s="2">
        <v>0.90763888888888899</v>
      </c>
    </row>
    <row r="6892" spans="1:4" x14ac:dyDescent="0.25">
      <c r="A6892">
        <f t="shared" si="107"/>
        <v>0</v>
      </c>
      <c r="B6892" s="1">
        <v>201905087628975</v>
      </c>
      <c r="C6892" t="s">
        <v>13</v>
      </c>
      <c r="D6892" s="2">
        <v>0.91319444444444453</v>
      </c>
    </row>
    <row r="6893" spans="1:4" x14ac:dyDescent="0.25">
      <c r="A6893">
        <f t="shared" si="107"/>
        <v>0</v>
      </c>
      <c r="B6893" s="1">
        <v>201905087628975</v>
      </c>
      <c r="C6893" t="s">
        <v>14</v>
      </c>
      <c r="D6893" s="2">
        <v>0.9194444444444444</v>
      </c>
    </row>
    <row r="6894" spans="1:4" x14ac:dyDescent="0.25">
      <c r="A6894">
        <f t="shared" si="107"/>
        <v>0</v>
      </c>
      <c r="B6894" s="1">
        <v>201905087628975</v>
      </c>
      <c r="C6894" t="s">
        <v>15</v>
      </c>
      <c r="D6894" s="2">
        <v>0.92291666666666661</v>
      </c>
    </row>
    <row r="6895" spans="1:4" x14ac:dyDescent="0.25">
      <c r="A6895">
        <f t="shared" si="107"/>
        <v>0</v>
      </c>
      <c r="B6895" s="1">
        <v>201905087628975</v>
      </c>
      <c r="C6895" t="s">
        <v>16</v>
      </c>
      <c r="D6895" s="2">
        <v>0.92638888888888893</v>
      </c>
    </row>
    <row r="6896" spans="1:4" x14ac:dyDescent="0.25">
      <c r="A6896">
        <f t="shared" si="107"/>
        <v>0</v>
      </c>
      <c r="B6896" s="1">
        <v>201905087628975</v>
      </c>
      <c r="C6896" t="s">
        <v>17</v>
      </c>
      <c r="D6896" s="2">
        <v>0.93194444444444446</v>
      </c>
    </row>
    <row r="6897" spans="1:4" x14ac:dyDescent="0.25">
      <c r="A6897">
        <f t="shared" si="107"/>
        <v>0</v>
      </c>
      <c r="B6897" s="1">
        <v>201905087628975</v>
      </c>
      <c r="C6897" t="s">
        <v>18</v>
      </c>
      <c r="D6897" s="2">
        <v>0.93680555555555556</v>
      </c>
    </row>
    <row r="6898" spans="1:4" x14ac:dyDescent="0.25">
      <c r="A6898">
        <f t="shared" si="107"/>
        <v>0</v>
      </c>
      <c r="B6898" s="1">
        <v>201905087628975</v>
      </c>
      <c r="C6898" t="s">
        <v>33</v>
      </c>
      <c r="D6898" s="2">
        <v>0.93819444444444444</v>
      </c>
    </row>
    <row r="6899" spans="1:4" x14ac:dyDescent="0.25">
      <c r="A6899">
        <f t="shared" si="107"/>
        <v>0</v>
      </c>
      <c r="B6899" s="1">
        <v>201905087628975</v>
      </c>
      <c r="C6899" t="s">
        <v>34</v>
      </c>
      <c r="D6899" s="2">
        <v>0.93958333333333333</v>
      </c>
    </row>
    <row r="6900" spans="1:4" x14ac:dyDescent="0.25">
      <c r="A6900">
        <f t="shared" si="107"/>
        <v>0</v>
      </c>
      <c r="B6900" s="1">
        <v>201905087628975</v>
      </c>
      <c r="C6900" t="s">
        <v>20</v>
      </c>
      <c r="D6900" s="2">
        <v>0.94027777777777777</v>
      </c>
    </row>
    <row r="6901" spans="1:4" x14ac:dyDescent="0.25">
      <c r="A6901">
        <f t="shared" si="107"/>
        <v>0</v>
      </c>
      <c r="B6901" s="1">
        <v>201905087628975</v>
      </c>
      <c r="C6901" t="s">
        <v>21</v>
      </c>
      <c r="D6901" s="2">
        <v>0.94027777777777777</v>
      </c>
    </row>
    <row r="6902" spans="1:4" x14ac:dyDescent="0.25">
      <c r="A6902">
        <f t="shared" si="107"/>
        <v>0</v>
      </c>
      <c r="B6902" s="1">
        <v>201905087628975</v>
      </c>
      <c r="C6902" t="s">
        <v>22</v>
      </c>
      <c r="D6902" s="2">
        <v>0.94166666666666676</v>
      </c>
    </row>
    <row r="6903" spans="1:4" x14ac:dyDescent="0.25">
      <c r="A6903">
        <f t="shared" si="107"/>
        <v>0</v>
      </c>
      <c r="B6903" s="1">
        <v>201905087628975</v>
      </c>
      <c r="C6903" t="s">
        <v>23</v>
      </c>
      <c r="D6903" s="2">
        <v>0.94236111111111109</v>
      </c>
    </row>
    <row r="6904" spans="1:4" x14ac:dyDescent="0.25">
      <c r="A6904">
        <f t="shared" si="107"/>
        <v>0</v>
      </c>
      <c r="B6904" s="1">
        <v>201905087628975</v>
      </c>
      <c r="C6904" t="s">
        <v>24</v>
      </c>
      <c r="D6904" s="2">
        <v>0.94305555555555554</v>
      </c>
    </row>
    <row r="6905" spans="1:4" x14ac:dyDescent="0.25">
      <c r="A6905">
        <f t="shared" si="107"/>
        <v>0</v>
      </c>
      <c r="B6905" s="1">
        <v>201905087628975</v>
      </c>
      <c r="C6905" t="s">
        <v>25</v>
      </c>
      <c r="D6905" s="2">
        <v>0.94374999999999998</v>
      </c>
    </row>
    <row r="6906" spans="1:4" x14ac:dyDescent="0.25">
      <c r="A6906">
        <f t="shared" si="107"/>
        <v>0</v>
      </c>
      <c r="B6906" s="1">
        <v>201905087628975</v>
      </c>
      <c r="C6906" t="s">
        <v>26</v>
      </c>
      <c r="D6906" s="2">
        <v>0.94444444444444453</v>
      </c>
    </row>
    <row r="6907" spans="1:4" x14ac:dyDescent="0.25">
      <c r="A6907">
        <f t="shared" si="107"/>
        <v>0</v>
      </c>
      <c r="B6907" s="1">
        <v>201905087628975</v>
      </c>
      <c r="C6907" t="s">
        <v>27</v>
      </c>
      <c r="D6907" s="2">
        <v>0.94444444444444453</v>
      </c>
    </row>
    <row r="6908" spans="1:4" x14ac:dyDescent="0.25">
      <c r="A6908">
        <f t="shared" si="107"/>
        <v>0</v>
      </c>
      <c r="B6908" s="1">
        <v>201905087628975</v>
      </c>
      <c r="C6908" t="s">
        <v>28</v>
      </c>
      <c r="D6908" s="2">
        <v>0.94444444444444453</v>
      </c>
    </row>
    <row r="6909" spans="1:4" x14ac:dyDescent="0.25">
      <c r="A6909">
        <f t="shared" si="107"/>
        <v>0</v>
      </c>
      <c r="B6909" s="1">
        <v>201905087628975</v>
      </c>
      <c r="C6909" t="s">
        <v>29</v>
      </c>
      <c r="D6909" s="2">
        <v>0.9472222222222223</v>
      </c>
    </row>
    <row r="6910" spans="1:4" x14ac:dyDescent="0.25">
      <c r="A6910">
        <f t="shared" si="107"/>
        <v>0</v>
      </c>
      <c r="B6910" s="1">
        <v>201905087628975</v>
      </c>
      <c r="C6910" t="s">
        <v>30</v>
      </c>
      <c r="D6910" s="2">
        <v>0.94791666666666663</v>
      </c>
    </row>
    <row r="6911" spans="1:4" x14ac:dyDescent="0.25">
      <c r="A6911">
        <f t="shared" si="107"/>
        <v>0</v>
      </c>
      <c r="B6911" s="1">
        <v>201905087628975</v>
      </c>
      <c r="C6911" t="s">
        <v>31</v>
      </c>
      <c r="D6911" s="2">
        <v>0.94930555555555562</v>
      </c>
    </row>
    <row r="6912" spans="1:4" x14ac:dyDescent="0.25">
      <c r="A6912">
        <f t="shared" si="107"/>
        <v>0</v>
      </c>
      <c r="B6912" s="1">
        <v>201905087628975</v>
      </c>
      <c r="C6912" t="s">
        <v>32</v>
      </c>
      <c r="D6912" s="2">
        <v>0.95208333333333339</v>
      </c>
    </row>
    <row r="6913" spans="1:4" x14ac:dyDescent="0.25">
      <c r="A6913">
        <f t="shared" si="107"/>
        <v>1</v>
      </c>
      <c r="B6913" s="1">
        <v>201905087628977</v>
      </c>
      <c r="C6913" t="s">
        <v>2</v>
      </c>
      <c r="D6913" s="2">
        <v>0.85416666666666663</v>
      </c>
    </row>
    <row r="6914" spans="1:4" x14ac:dyDescent="0.25">
      <c r="A6914">
        <f t="shared" si="107"/>
        <v>0</v>
      </c>
      <c r="B6914" s="1">
        <v>201905087628977</v>
      </c>
      <c r="C6914" t="s">
        <v>3</v>
      </c>
      <c r="D6914" s="2">
        <v>0.85416666666666663</v>
      </c>
    </row>
    <row r="6915" spans="1:4" x14ac:dyDescent="0.25">
      <c r="A6915">
        <f t="shared" ref="A6915:A6978" si="108">IF(B6915=B6914,0,1)</f>
        <v>0</v>
      </c>
      <c r="B6915" s="1">
        <v>201905087628977</v>
      </c>
      <c r="C6915" t="s">
        <v>4</v>
      </c>
      <c r="D6915" s="2">
        <v>0.85486111111111107</v>
      </c>
    </row>
    <row r="6916" spans="1:4" x14ac:dyDescent="0.25">
      <c r="A6916">
        <f t="shared" si="108"/>
        <v>0</v>
      </c>
      <c r="B6916" s="1">
        <v>201905087628977</v>
      </c>
      <c r="C6916" t="s">
        <v>5</v>
      </c>
      <c r="D6916" s="2">
        <v>0.85555555555555562</v>
      </c>
    </row>
    <row r="6917" spans="1:4" x14ac:dyDescent="0.25">
      <c r="A6917">
        <f t="shared" si="108"/>
        <v>0</v>
      </c>
      <c r="B6917" s="1">
        <v>201905087628977</v>
      </c>
      <c r="C6917" t="s">
        <v>6</v>
      </c>
      <c r="D6917" s="2">
        <v>0.8666666666666667</v>
      </c>
    </row>
    <row r="6918" spans="1:4" x14ac:dyDescent="0.25">
      <c r="A6918">
        <f t="shared" si="108"/>
        <v>0</v>
      </c>
      <c r="B6918" s="1">
        <v>201905087628977</v>
      </c>
      <c r="C6918" t="s">
        <v>7</v>
      </c>
      <c r="D6918" s="2">
        <v>0.87222222222222223</v>
      </c>
    </row>
    <row r="6919" spans="1:4" x14ac:dyDescent="0.25">
      <c r="A6919">
        <f t="shared" si="108"/>
        <v>0</v>
      </c>
      <c r="B6919" s="1">
        <v>201905087628977</v>
      </c>
      <c r="C6919" t="s">
        <v>8</v>
      </c>
      <c r="D6919" s="2">
        <v>0.87291666666666667</v>
      </c>
    </row>
    <row r="6920" spans="1:4" x14ac:dyDescent="0.25">
      <c r="A6920">
        <f t="shared" si="108"/>
        <v>0</v>
      </c>
      <c r="B6920" s="1">
        <v>201905087628977</v>
      </c>
      <c r="C6920" t="s">
        <v>9</v>
      </c>
      <c r="D6920" s="2">
        <v>0.87708333333333333</v>
      </c>
    </row>
    <row r="6921" spans="1:4" x14ac:dyDescent="0.25">
      <c r="A6921">
        <f t="shared" si="108"/>
        <v>0</v>
      </c>
      <c r="B6921" s="1">
        <v>201905087628977</v>
      </c>
      <c r="C6921" t="s">
        <v>10</v>
      </c>
      <c r="D6921" s="2">
        <v>0.87916666666666676</v>
      </c>
    </row>
    <row r="6922" spans="1:4" x14ac:dyDescent="0.25">
      <c r="A6922">
        <f t="shared" si="108"/>
        <v>0</v>
      </c>
      <c r="B6922" s="1">
        <v>201905087628977</v>
      </c>
      <c r="C6922" t="s">
        <v>11</v>
      </c>
      <c r="D6922" s="2">
        <v>0.8833333333333333</v>
      </c>
    </row>
    <row r="6923" spans="1:4" x14ac:dyDescent="0.25">
      <c r="A6923">
        <f t="shared" si="108"/>
        <v>0</v>
      </c>
      <c r="B6923" s="1">
        <v>201905087628977</v>
      </c>
      <c r="C6923" t="s">
        <v>12</v>
      </c>
      <c r="D6923" s="2">
        <v>0.8847222222222223</v>
      </c>
    </row>
    <row r="6924" spans="1:4" x14ac:dyDescent="0.25">
      <c r="A6924">
        <f t="shared" si="108"/>
        <v>0</v>
      </c>
      <c r="B6924" s="1">
        <v>201905087628977</v>
      </c>
      <c r="C6924" t="s">
        <v>13</v>
      </c>
      <c r="D6924" s="2">
        <v>0.89027777777777783</v>
      </c>
    </row>
    <row r="6925" spans="1:4" x14ac:dyDescent="0.25">
      <c r="A6925">
        <f t="shared" si="108"/>
        <v>0</v>
      </c>
      <c r="B6925" s="1">
        <v>201905087628977</v>
      </c>
      <c r="C6925" t="s">
        <v>14</v>
      </c>
      <c r="D6925" s="2">
        <v>0.89583333333333337</v>
      </c>
    </row>
    <row r="6926" spans="1:4" x14ac:dyDescent="0.25">
      <c r="A6926">
        <f t="shared" si="108"/>
        <v>0</v>
      </c>
      <c r="B6926" s="1">
        <v>201905087628977</v>
      </c>
      <c r="C6926" t="s">
        <v>15</v>
      </c>
      <c r="D6926" s="2">
        <v>0.89861111111111114</v>
      </c>
    </row>
    <row r="6927" spans="1:4" x14ac:dyDescent="0.25">
      <c r="A6927">
        <f t="shared" si="108"/>
        <v>0</v>
      </c>
      <c r="B6927" s="1">
        <v>201905087628977</v>
      </c>
      <c r="C6927" t="s">
        <v>16</v>
      </c>
      <c r="D6927" s="2">
        <v>0.90208333333333324</v>
      </c>
    </row>
    <row r="6928" spans="1:4" x14ac:dyDescent="0.25">
      <c r="A6928">
        <f t="shared" si="108"/>
        <v>0</v>
      </c>
      <c r="B6928" s="1">
        <v>201905087628977</v>
      </c>
      <c r="C6928" t="s">
        <v>17</v>
      </c>
      <c r="D6928" s="2">
        <v>0.90694444444444444</v>
      </c>
    </row>
    <row r="6929" spans="1:4" x14ac:dyDescent="0.25">
      <c r="A6929">
        <f t="shared" si="108"/>
        <v>0</v>
      </c>
      <c r="B6929" s="1">
        <v>201905087628977</v>
      </c>
      <c r="C6929" t="s">
        <v>18</v>
      </c>
      <c r="D6929" s="2">
        <v>0.91180555555555554</v>
      </c>
    </row>
    <row r="6930" spans="1:4" x14ac:dyDescent="0.25">
      <c r="A6930">
        <f t="shared" si="108"/>
        <v>0</v>
      </c>
      <c r="B6930" s="1">
        <v>201905087628977</v>
      </c>
      <c r="C6930" t="s">
        <v>33</v>
      </c>
      <c r="D6930" s="2">
        <v>0.91319444444444453</v>
      </c>
    </row>
    <row r="6931" spans="1:4" x14ac:dyDescent="0.25">
      <c r="A6931">
        <f t="shared" si="108"/>
        <v>0</v>
      </c>
      <c r="B6931" s="1">
        <v>201905087628977</v>
      </c>
      <c r="C6931" t="s">
        <v>34</v>
      </c>
      <c r="D6931" s="2">
        <v>0.9145833333333333</v>
      </c>
    </row>
    <row r="6932" spans="1:4" x14ac:dyDescent="0.25">
      <c r="A6932">
        <f t="shared" si="108"/>
        <v>0</v>
      </c>
      <c r="B6932" s="1">
        <v>201905087628977</v>
      </c>
      <c r="C6932" t="s">
        <v>20</v>
      </c>
      <c r="D6932" s="2">
        <v>0.91527777777777775</v>
      </c>
    </row>
    <row r="6933" spans="1:4" x14ac:dyDescent="0.25">
      <c r="A6933">
        <f t="shared" si="108"/>
        <v>0</v>
      </c>
      <c r="B6933" s="1">
        <v>201905087628977</v>
      </c>
      <c r="C6933" t="s">
        <v>21</v>
      </c>
      <c r="D6933" s="2">
        <v>0.9159722222222223</v>
      </c>
    </row>
    <row r="6934" spans="1:4" x14ac:dyDescent="0.25">
      <c r="A6934">
        <f t="shared" si="108"/>
        <v>0</v>
      </c>
      <c r="B6934" s="1">
        <v>201905087628977</v>
      </c>
      <c r="C6934" t="s">
        <v>22</v>
      </c>
      <c r="D6934" s="2">
        <v>0.91736111111111107</v>
      </c>
    </row>
    <row r="6935" spans="1:4" x14ac:dyDescent="0.25">
      <c r="A6935">
        <f t="shared" si="108"/>
        <v>0</v>
      </c>
      <c r="B6935" s="1">
        <v>201905087628977</v>
      </c>
      <c r="C6935" t="s">
        <v>23</v>
      </c>
      <c r="D6935" s="2">
        <v>0.91805555555555562</v>
      </c>
    </row>
    <row r="6936" spans="1:4" x14ac:dyDescent="0.25">
      <c r="A6936">
        <f t="shared" si="108"/>
        <v>0</v>
      </c>
      <c r="B6936" s="1">
        <v>201905087628977</v>
      </c>
      <c r="C6936" t="s">
        <v>24</v>
      </c>
      <c r="D6936" s="2">
        <v>0.91875000000000007</v>
      </c>
    </row>
    <row r="6937" spans="1:4" x14ac:dyDescent="0.25">
      <c r="A6937">
        <f t="shared" si="108"/>
        <v>0</v>
      </c>
      <c r="B6937" s="1">
        <v>201905087628977</v>
      </c>
      <c r="C6937" t="s">
        <v>25</v>
      </c>
      <c r="D6937" s="2">
        <v>0.9194444444444444</v>
      </c>
    </row>
    <row r="6938" spans="1:4" x14ac:dyDescent="0.25">
      <c r="A6938">
        <f t="shared" si="108"/>
        <v>0</v>
      </c>
      <c r="B6938" s="1">
        <v>201905087628977</v>
      </c>
      <c r="C6938" t="s">
        <v>26</v>
      </c>
      <c r="D6938" s="2">
        <v>0.92013888888888884</v>
      </c>
    </row>
    <row r="6939" spans="1:4" x14ac:dyDescent="0.25">
      <c r="A6939">
        <f t="shared" si="108"/>
        <v>0</v>
      </c>
      <c r="B6939" s="1">
        <v>201905087628977</v>
      </c>
      <c r="C6939" t="s">
        <v>27</v>
      </c>
      <c r="D6939" s="2">
        <v>0.92013888888888884</v>
      </c>
    </row>
    <row r="6940" spans="1:4" x14ac:dyDescent="0.25">
      <c r="A6940">
        <f t="shared" si="108"/>
        <v>0</v>
      </c>
      <c r="B6940" s="1">
        <v>201905087628977</v>
      </c>
      <c r="C6940" t="s">
        <v>28</v>
      </c>
      <c r="D6940" s="2">
        <v>0.92083333333333339</v>
      </c>
    </row>
    <row r="6941" spans="1:4" x14ac:dyDescent="0.25">
      <c r="A6941">
        <f t="shared" si="108"/>
        <v>0</v>
      </c>
      <c r="B6941" s="1">
        <v>201905087628977</v>
      </c>
      <c r="C6941" t="s">
        <v>29</v>
      </c>
      <c r="D6941" s="2">
        <v>0.92222222222222217</v>
      </c>
    </row>
    <row r="6942" spans="1:4" x14ac:dyDescent="0.25">
      <c r="A6942">
        <f t="shared" si="108"/>
        <v>0</v>
      </c>
      <c r="B6942" s="1">
        <v>201905087628977</v>
      </c>
      <c r="C6942" t="s">
        <v>30</v>
      </c>
      <c r="D6942" s="2">
        <v>0.92291666666666661</v>
      </c>
    </row>
    <row r="6943" spans="1:4" x14ac:dyDescent="0.25">
      <c r="A6943">
        <f t="shared" si="108"/>
        <v>0</v>
      </c>
      <c r="B6943" s="1">
        <v>201905087628977</v>
      </c>
      <c r="C6943" t="s">
        <v>31</v>
      </c>
      <c r="D6943" s="2">
        <v>0.92361111111111116</v>
      </c>
    </row>
    <row r="6944" spans="1:4" x14ac:dyDescent="0.25">
      <c r="A6944">
        <f t="shared" si="108"/>
        <v>0</v>
      </c>
      <c r="B6944" s="1">
        <v>201905087628977</v>
      </c>
      <c r="C6944" t="s">
        <v>32</v>
      </c>
      <c r="D6944" s="2">
        <v>0.92708333333333337</v>
      </c>
    </row>
    <row r="6945" spans="1:4" x14ac:dyDescent="0.25">
      <c r="A6945">
        <f t="shared" si="108"/>
        <v>1</v>
      </c>
      <c r="B6945" s="1">
        <v>201905087628979</v>
      </c>
      <c r="C6945" t="s">
        <v>2</v>
      </c>
      <c r="D6945" s="2">
        <v>0.83333333333333337</v>
      </c>
    </row>
    <row r="6946" spans="1:4" x14ac:dyDescent="0.25">
      <c r="A6946">
        <f t="shared" si="108"/>
        <v>0</v>
      </c>
      <c r="B6946" s="1">
        <v>201905087628979</v>
      </c>
      <c r="C6946" t="s">
        <v>3</v>
      </c>
      <c r="D6946" s="2">
        <v>0.83333333333333337</v>
      </c>
    </row>
    <row r="6947" spans="1:4" x14ac:dyDescent="0.25">
      <c r="A6947">
        <f t="shared" si="108"/>
        <v>0</v>
      </c>
      <c r="B6947" s="1">
        <v>201905087628979</v>
      </c>
      <c r="C6947" t="s">
        <v>4</v>
      </c>
      <c r="D6947" s="2">
        <v>0.8340277777777777</v>
      </c>
    </row>
    <row r="6948" spans="1:4" x14ac:dyDescent="0.25">
      <c r="A6948">
        <f t="shared" si="108"/>
        <v>0</v>
      </c>
      <c r="B6948" s="1">
        <v>201905087628979</v>
      </c>
      <c r="C6948" t="s">
        <v>5</v>
      </c>
      <c r="D6948" s="2">
        <v>0.8340277777777777</v>
      </c>
    </row>
    <row r="6949" spans="1:4" x14ac:dyDescent="0.25">
      <c r="A6949">
        <f t="shared" si="108"/>
        <v>0</v>
      </c>
      <c r="B6949" s="1">
        <v>201905087628979</v>
      </c>
      <c r="C6949" t="s">
        <v>6</v>
      </c>
      <c r="D6949" s="2">
        <v>0.84583333333333333</v>
      </c>
    </row>
    <row r="6950" spans="1:4" x14ac:dyDescent="0.25">
      <c r="A6950">
        <f t="shared" si="108"/>
        <v>0</v>
      </c>
      <c r="B6950" s="1">
        <v>201905087628979</v>
      </c>
      <c r="C6950" t="s">
        <v>7</v>
      </c>
      <c r="D6950" s="2">
        <v>0.85138888888888886</v>
      </c>
    </row>
    <row r="6951" spans="1:4" x14ac:dyDescent="0.25">
      <c r="A6951">
        <f t="shared" si="108"/>
        <v>0</v>
      </c>
      <c r="B6951" s="1">
        <v>201905087628979</v>
      </c>
      <c r="C6951" t="s">
        <v>8</v>
      </c>
      <c r="D6951" s="2">
        <v>0.8534722222222223</v>
      </c>
    </row>
    <row r="6952" spans="1:4" x14ac:dyDescent="0.25">
      <c r="A6952">
        <f t="shared" si="108"/>
        <v>0</v>
      </c>
      <c r="B6952" s="1">
        <v>201905087628979</v>
      </c>
      <c r="C6952" t="s">
        <v>9</v>
      </c>
      <c r="D6952" s="2">
        <v>0.85902777777777783</v>
      </c>
    </row>
    <row r="6953" spans="1:4" x14ac:dyDescent="0.25">
      <c r="A6953">
        <f t="shared" si="108"/>
        <v>0</v>
      </c>
      <c r="B6953" s="1">
        <v>201905087628979</v>
      </c>
      <c r="C6953" t="s">
        <v>10</v>
      </c>
      <c r="D6953" s="2">
        <v>0.85972222222222217</v>
      </c>
    </row>
    <row r="6954" spans="1:4" x14ac:dyDescent="0.25">
      <c r="A6954">
        <f t="shared" si="108"/>
        <v>0</v>
      </c>
      <c r="B6954" s="1">
        <v>201905087628979</v>
      </c>
      <c r="C6954" t="s">
        <v>11</v>
      </c>
      <c r="D6954" s="2">
        <v>0.86249999999999993</v>
      </c>
    </row>
    <row r="6955" spans="1:4" x14ac:dyDescent="0.25">
      <c r="A6955">
        <f t="shared" si="108"/>
        <v>0</v>
      </c>
      <c r="B6955" s="1">
        <v>201905087628979</v>
      </c>
      <c r="C6955" t="s">
        <v>12</v>
      </c>
      <c r="D6955" s="2">
        <v>0.86388888888888893</v>
      </c>
    </row>
    <row r="6956" spans="1:4" x14ac:dyDescent="0.25">
      <c r="A6956">
        <f t="shared" si="108"/>
        <v>0</v>
      </c>
      <c r="B6956" s="1">
        <v>201905087628979</v>
      </c>
      <c r="C6956" t="s">
        <v>13</v>
      </c>
      <c r="D6956" s="2">
        <v>0.87083333333333324</v>
      </c>
    </row>
    <row r="6957" spans="1:4" x14ac:dyDescent="0.25">
      <c r="A6957">
        <f t="shared" si="108"/>
        <v>0</v>
      </c>
      <c r="B6957" s="1">
        <v>201905087628979</v>
      </c>
      <c r="C6957" t="s">
        <v>14</v>
      </c>
      <c r="D6957" s="2">
        <v>0.87638888888888899</v>
      </c>
    </row>
    <row r="6958" spans="1:4" x14ac:dyDescent="0.25">
      <c r="A6958">
        <f t="shared" si="108"/>
        <v>0</v>
      </c>
      <c r="B6958" s="1">
        <v>201905087628979</v>
      </c>
      <c r="C6958" t="s">
        <v>15</v>
      </c>
      <c r="D6958" s="2">
        <v>0.88055555555555554</v>
      </c>
    </row>
    <row r="6959" spans="1:4" x14ac:dyDescent="0.25">
      <c r="A6959">
        <f t="shared" si="108"/>
        <v>0</v>
      </c>
      <c r="B6959" s="1">
        <v>201905087628979</v>
      </c>
      <c r="C6959" t="s">
        <v>16</v>
      </c>
      <c r="D6959" s="2">
        <v>0.8833333333333333</v>
      </c>
    </row>
    <row r="6960" spans="1:4" x14ac:dyDescent="0.25">
      <c r="A6960">
        <f t="shared" si="108"/>
        <v>0</v>
      </c>
      <c r="B6960" s="1">
        <v>201905087628979</v>
      </c>
      <c r="C6960" t="s">
        <v>17</v>
      </c>
      <c r="D6960" s="2">
        <v>0.88958333333333339</v>
      </c>
    </row>
    <row r="6961" spans="1:4" x14ac:dyDescent="0.25">
      <c r="A6961">
        <f t="shared" si="108"/>
        <v>0</v>
      </c>
      <c r="B6961" s="1">
        <v>201905087628979</v>
      </c>
      <c r="C6961" t="s">
        <v>18</v>
      </c>
      <c r="D6961" s="2">
        <v>0.89513888888888893</v>
      </c>
    </row>
    <row r="6962" spans="1:4" x14ac:dyDescent="0.25">
      <c r="A6962">
        <f t="shared" si="108"/>
        <v>0</v>
      </c>
      <c r="B6962" s="1">
        <v>201905087628979</v>
      </c>
      <c r="C6962" t="s">
        <v>33</v>
      </c>
      <c r="D6962" s="2">
        <v>0.8965277777777777</v>
      </c>
    </row>
    <row r="6963" spans="1:4" x14ac:dyDescent="0.25">
      <c r="A6963">
        <f t="shared" si="108"/>
        <v>0</v>
      </c>
      <c r="B6963" s="1">
        <v>201905087628979</v>
      </c>
      <c r="C6963" t="s">
        <v>34</v>
      </c>
      <c r="D6963" s="2">
        <v>0.8979166666666667</v>
      </c>
    </row>
    <row r="6964" spans="1:4" x14ac:dyDescent="0.25">
      <c r="A6964">
        <f t="shared" si="108"/>
        <v>0</v>
      </c>
      <c r="B6964" s="1">
        <v>201905087628979</v>
      </c>
      <c r="C6964" t="s">
        <v>20</v>
      </c>
      <c r="D6964" s="2">
        <v>0.89861111111111114</v>
      </c>
    </row>
    <row r="6965" spans="1:4" x14ac:dyDescent="0.25">
      <c r="A6965">
        <f t="shared" si="108"/>
        <v>0</v>
      </c>
      <c r="B6965" s="1">
        <v>201905087628979</v>
      </c>
      <c r="C6965" t="s">
        <v>21</v>
      </c>
      <c r="D6965" s="2">
        <v>0.89930555555555547</v>
      </c>
    </row>
    <row r="6966" spans="1:4" x14ac:dyDescent="0.25">
      <c r="A6966">
        <f t="shared" si="108"/>
        <v>0</v>
      </c>
      <c r="B6966" s="1">
        <v>201905087628979</v>
      </c>
      <c r="C6966" t="s">
        <v>22</v>
      </c>
      <c r="D6966" s="2">
        <v>0.90069444444444446</v>
      </c>
    </row>
    <row r="6967" spans="1:4" x14ac:dyDescent="0.25">
      <c r="A6967">
        <f t="shared" si="108"/>
        <v>0</v>
      </c>
      <c r="B6967" s="1">
        <v>201905087628979</v>
      </c>
      <c r="C6967" t="s">
        <v>23</v>
      </c>
      <c r="D6967" s="2">
        <v>0.90138888888888891</v>
      </c>
    </row>
    <row r="6968" spans="1:4" x14ac:dyDescent="0.25">
      <c r="A6968">
        <f t="shared" si="108"/>
        <v>0</v>
      </c>
      <c r="B6968" s="1">
        <v>201905087628979</v>
      </c>
      <c r="C6968" t="s">
        <v>24</v>
      </c>
      <c r="D6968" s="2">
        <v>0.90208333333333324</v>
      </c>
    </row>
    <row r="6969" spans="1:4" x14ac:dyDescent="0.25">
      <c r="A6969">
        <f t="shared" si="108"/>
        <v>0</v>
      </c>
      <c r="B6969" s="1">
        <v>201905087628979</v>
      </c>
      <c r="C6969" t="s">
        <v>25</v>
      </c>
      <c r="D6969" s="2">
        <v>0.90277777777777779</v>
      </c>
    </row>
    <row r="6970" spans="1:4" x14ac:dyDescent="0.25">
      <c r="A6970">
        <f t="shared" si="108"/>
        <v>0</v>
      </c>
      <c r="B6970" s="1">
        <v>201905087628979</v>
      </c>
      <c r="C6970" t="s">
        <v>26</v>
      </c>
      <c r="D6970" s="2">
        <v>0.90347222222222223</v>
      </c>
    </row>
    <row r="6971" spans="1:4" x14ac:dyDescent="0.25">
      <c r="A6971">
        <f t="shared" si="108"/>
        <v>0</v>
      </c>
      <c r="B6971" s="1">
        <v>201905087628979</v>
      </c>
      <c r="C6971" t="s">
        <v>27</v>
      </c>
      <c r="D6971" s="2">
        <v>0.90347222222222223</v>
      </c>
    </row>
    <row r="6972" spans="1:4" x14ac:dyDescent="0.25">
      <c r="A6972">
        <f t="shared" si="108"/>
        <v>0</v>
      </c>
      <c r="B6972" s="1">
        <v>201905087628979</v>
      </c>
      <c r="C6972" t="s">
        <v>28</v>
      </c>
      <c r="D6972" s="2">
        <v>0.90416666666666667</v>
      </c>
    </row>
    <row r="6973" spans="1:4" x14ac:dyDescent="0.25">
      <c r="A6973">
        <f t="shared" si="108"/>
        <v>0</v>
      </c>
      <c r="B6973" s="1">
        <v>201905087628979</v>
      </c>
      <c r="C6973" t="s">
        <v>29</v>
      </c>
      <c r="D6973" s="2">
        <v>0.90763888888888899</v>
      </c>
    </row>
    <row r="6974" spans="1:4" x14ac:dyDescent="0.25">
      <c r="A6974">
        <f t="shared" si="108"/>
        <v>0</v>
      </c>
      <c r="B6974" s="1">
        <v>201905087628979</v>
      </c>
      <c r="C6974" t="s">
        <v>30</v>
      </c>
      <c r="D6974" s="2">
        <v>0.90833333333333333</v>
      </c>
    </row>
    <row r="6975" spans="1:4" x14ac:dyDescent="0.25">
      <c r="A6975">
        <f t="shared" si="108"/>
        <v>0</v>
      </c>
      <c r="B6975" s="1">
        <v>201905087628979</v>
      </c>
      <c r="C6975" t="s">
        <v>31</v>
      </c>
      <c r="D6975" s="2">
        <v>0.90972222222222221</v>
      </c>
    </row>
    <row r="6976" spans="1:4" x14ac:dyDescent="0.25">
      <c r="A6976">
        <f t="shared" si="108"/>
        <v>0</v>
      </c>
      <c r="B6976" s="1">
        <v>201905087628979</v>
      </c>
      <c r="C6976" t="s">
        <v>32</v>
      </c>
      <c r="D6976" s="2">
        <v>0.91249999999999998</v>
      </c>
    </row>
    <row r="6977" spans="1:4" x14ac:dyDescent="0.25">
      <c r="A6977">
        <f t="shared" si="108"/>
        <v>1</v>
      </c>
      <c r="B6977" s="1">
        <v>201905087628981</v>
      </c>
      <c r="C6977" t="s">
        <v>2</v>
      </c>
      <c r="D6977" s="2">
        <v>0.8125</v>
      </c>
    </row>
    <row r="6978" spans="1:4" x14ac:dyDescent="0.25">
      <c r="A6978">
        <f t="shared" si="108"/>
        <v>0</v>
      </c>
      <c r="B6978" s="1">
        <v>201905087628981</v>
      </c>
      <c r="C6978" t="s">
        <v>3</v>
      </c>
      <c r="D6978" s="2">
        <v>0.8125</v>
      </c>
    </row>
    <row r="6979" spans="1:4" x14ac:dyDescent="0.25">
      <c r="A6979">
        <f t="shared" ref="A6979:A7042" si="109">IF(B6979=B6978,0,1)</f>
        <v>0</v>
      </c>
      <c r="B6979" s="1">
        <v>201905087628981</v>
      </c>
      <c r="C6979" t="s">
        <v>4</v>
      </c>
      <c r="D6979" s="2">
        <v>0.81319444444444444</v>
      </c>
    </row>
    <row r="6980" spans="1:4" x14ac:dyDescent="0.25">
      <c r="A6980">
        <f t="shared" si="109"/>
        <v>0</v>
      </c>
      <c r="B6980" s="1">
        <v>201905087628981</v>
      </c>
      <c r="C6980" t="s">
        <v>5</v>
      </c>
      <c r="D6980" s="2">
        <v>0.81388888888888899</v>
      </c>
    </row>
    <row r="6981" spans="1:4" x14ac:dyDescent="0.25">
      <c r="A6981">
        <f t="shared" si="109"/>
        <v>0</v>
      </c>
      <c r="B6981" s="1">
        <v>201905087628981</v>
      </c>
      <c r="C6981" t="s">
        <v>6</v>
      </c>
      <c r="D6981" s="2">
        <v>0.82430555555555562</v>
      </c>
    </row>
    <row r="6982" spans="1:4" x14ac:dyDescent="0.25">
      <c r="A6982">
        <f t="shared" si="109"/>
        <v>0</v>
      </c>
      <c r="B6982" s="1">
        <v>201905087628981</v>
      </c>
      <c r="C6982" t="s">
        <v>7</v>
      </c>
      <c r="D6982" s="2">
        <v>0.82986111111111116</v>
      </c>
    </row>
    <row r="6983" spans="1:4" x14ac:dyDescent="0.25">
      <c r="A6983">
        <f t="shared" si="109"/>
        <v>0</v>
      </c>
      <c r="B6983" s="1">
        <v>201905087628981</v>
      </c>
      <c r="C6983" t="s">
        <v>8</v>
      </c>
      <c r="D6983" s="2">
        <v>0.8305555555555556</v>
      </c>
    </row>
    <row r="6984" spans="1:4" x14ac:dyDescent="0.25">
      <c r="A6984">
        <f t="shared" si="109"/>
        <v>0</v>
      </c>
      <c r="B6984" s="1">
        <v>201905087628981</v>
      </c>
      <c r="C6984" t="s">
        <v>9</v>
      </c>
      <c r="D6984" s="2">
        <v>0.83472222222222225</v>
      </c>
    </row>
    <row r="6985" spans="1:4" x14ac:dyDescent="0.25">
      <c r="A6985">
        <f t="shared" si="109"/>
        <v>0</v>
      </c>
      <c r="B6985" s="1">
        <v>201905087628981</v>
      </c>
      <c r="C6985" t="s">
        <v>10</v>
      </c>
      <c r="D6985" s="2">
        <v>0.83611111111111114</v>
      </c>
    </row>
    <row r="6986" spans="1:4" x14ac:dyDescent="0.25">
      <c r="A6986">
        <f t="shared" si="109"/>
        <v>0</v>
      </c>
      <c r="B6986" s="1">
        <v>201905087628981</v>
      </c>
      <c r="C6986" t="s">
        <v>11</v>
      </c>
      <c r="D6986" s="2">
        <v>0.83958333333333324</v>
      </c>
    </row>
    <row r="6987" spans="1:4" x14ac:dyDescent="0.25">
      <c r="A6987">
        <f t="shared" si="109"/>
        <v>0</v>
      </c>
      <c r="B6987" s="1">
        <v>201905087628981</v>
      </c>
      <c r="C6987" t="s">
        <v>12</v>
      </c>
      <c r="D6987" s="2">
        <v>0.84097222222222223</v>
      </c>
    </row>
    <row r="6988" spans="1:4" x14ac:dyDescent="0.25">
      <c r="A6988">
        <f t="shared" si="109"/>
        <v>0</v>
      </c>
      <c r="B6988" s="1">
        <v>201905087628981</v>
      </c>
      <c r="C6988" t="s">
        <v>13</v>
      </c>
      <c r="D6988" s="2">
        <v>0.84722222222222221</v>
      </c>
    </row>
    <row r="6989" spans="1:4" x14ac:dyDescent="0.25">
      <c r="A6989">
        <f t="shared" si="109"/>
        <v>0</v>
      </c>
      <c r="B6989" s="1">
        <v>201905087628981</v>
      </c>
      <c r="C6989" t="s">
        <v>14</v>
      </c>
      <c r="D6989" s="2">
        <v>0.8534722222222223</v>
      </c>
    </row>
    <row r="6990" spans="1:4" x14ac:dyDescent="0.25">
      <c r="A6990">
        <f t="shared" si="109"/>
        <v>0</v>
      </c>
      <c r="B6990" s="1">
        <v>201905087628981</v>
      </c>
      <c r="C6990" t="s">
        <v>15</v>
      </c>
      <c r="D6990" s="2">
        <v>0.85625000000000007</v>
      </c>
    </row>
    <row r="6991" spans="1:4" x14ac:dyDescent="0.25">
      <c r="A6991">
        <f t="shared" si="109"/>
        <v>0</v>
      </c>
      <c r="B6991" s="1">
        <v>201905087628981</v>
      </c>
      <c r="C6991" t="s">
        <v>16</v>
      </c>
      <c r="D6991" s="2">
        <v>0.85972222222222217</v>
      </c>
    </row>
    <row r="6992" spans="1:4" x14ac:dyDescent="0.25">
      <c r="A6992">
        <f t="shared" si="109"/>
        <v>0</v>
      </c>
      <c r="B6992" s="1">
        <v>201905087628981</v>
      </c>
      <c r="C6992" t="s">
        <v>17</v>
      </c>
      <c r="D6992" s="2">
        <v>0.86458333333333337</v>
      </c>
    </row>
    <row r="6993" spans="1:4" x14ac:dyDescent="0.25">
      <c r="A6993">
        <f t="shared" si="109"/>
        <v>0</v>
      </c>
      <c r="B6993" s="1">
        <v>201905087628981</v>
      </c>
      <c r="C6993" t="s">
        <v>18</v>
      </c>
      <c r="D6993" s="2">
        <v>0.87152777777777779</v>
      </c>
    </row>
    <row r="6994" spans="1:4" x14ac:dyDescent="0.25">
      <c r="A6994">
        <f t="shared" si="109"/>
        <v>0</v>
      </c>
      <c r="B6994" s="1">
        <v>201905087628981</v>
      </c>
      <c r="C6994" t="s">
        <v>33</v>
      </c>
      <c r="D6994" s="2">
        <v>0.87291666666666667</v>
      </c>
    </row>
    <row r="6995" spans="1:4" x14ac:dyDescent="0.25">
      <c r="A6995">
        <f t="shared" si="109"/>
        <v>0</v>
      </c>
      <c r="B6995" s="1">
        <v>201905087628981</v>
      </c>
      <c r="C6995" t="s">
        <v>34</v>
      </c>
      <c r="D6995" s="2">
        <v>0.87430555555555556</v>
      </c>
    </row>
    <row r="6996" spans="1:4" x14ac:dyDescent="0.25">
      <c r="A6996">
        <f t="shared" si="109"/>
        <v>0</v>
      </c>
      <c r="B6996" s="1">
        <v>201905087628981</v>
      </c>
      <c r="C6996" t="s">
        <v>20</v>
      </c>
      <c r="D6996" s="2">
        <v>0.875</v>
      </c>
    </row>
    <row r="6997" spans="1:4" x14ac:dyDescent="0.25">
      <c r="A6997">
        <f t="shared" si="109"/>
        <v>0</v>
      </c>
      <c r="B6997" s="1">
        <v>201905087628981</v>
      </c>
      <c r="C6997" t="s">
        <v>21</v>
      </c>
      <c r="D6997" s="2">
        <v>0.87569444444444444</v>
      </c>
    </row>
    <row r="6998" spans="1:4" x14ac:dyDescent="0.25">
      <c r="A6998">
        <f t="shared" si="109"/>
        <v>0</v>
      </c>
      <c r="B6998" s="1">
        <v>201905087628981</v>
      </c>
      <c r="C6998" t="s">
        <v>22</v>
      </c>
      <c r="D6998" s="2">
        <v>0.87708333333333333</v>
      </c>
    </row>
    <row r="6999" spans="1:4" x14ac:dyDescent="0.25">
      <c r="A6999">
        <f t="shared" si="109"/>
        <v>0</v>
      </c>
      <c r="B6999" s="1">
        <v>201905087628981</v>
      </c>
      <c r="C6999" t="s">
        <v>23</v>
      </c>
      <c r="D6999" s="2">
        <v>0.87777777777777777</v>
      </c>
    </row>
    <row r="7000" spans="1:4" x14ac:dyDescent="0.25">
      <c r="A7000">
        <f t="shared" si="109"/>
        <v>0</v>
      </c>
      <c r="B7000" s="1">
        <v>201905087628981</v>
      </c>
      <c r="C7000" t="s">
        <v>24</v>
      </c>
      <c r="D7000" s="2">
        <v>0.87847222222222221</v>
      </c>
    </row>
    <row r="7001" spans="1:4" x14ac:dyDescent="0.25">
      <c r="A7001">
        <f t="shared" si="109"/>
        <v>0</v>
      </c>
      <c r="B7001" s="1">
        <v>201905087628981</v>
      </c>
      <c r="C7001" t="s">
        <v>25</v>
      </c>
      <c r="D7001" s="2">
        <v>0.87986111111111109</v>
      </c>
    </row>
    <row r="7002" spans="1:4" x14ac:dyDescent="0.25">
      <c r="A7002">
        <f t="shared" si="109"/>
        <v>0</v>
      </c>
      <c r="B7002" s="1">
        <v>201905087628981</v>
      </c>
      <c r="C7002" t="s">
        <v>27</v>
      </c>
      <c r="D7002" s="2">
        <v>0.87986111111111109</v>
      </c>
    </row>
    <row r="7003" spans="1:4" x14ac:dyDescent="0.25">
      <c r="A7003">
        <f t="shared" si="109"/>
        <v>0</v>
      </c>
      <c r="B7003" s="1">
        <v>201905087628981</v>
      </c>
      <c r="C7003" t="s">
        <v>26</v>
      </c>
      <c r="D7003" s="2">
        <v>0.88194444444444453</v>
      </c>
    </row>
    <row r="7004" spans="1:4" x14ac:dyDescent="0.25">
      <c r="A7004">
        <f t="shared" si="109"/>
        <v>0</v>
      </c>
      <c r="B7004" s="1">
        <v>201905087628981</v>
      </c>
      <c r="C7004" t="s">
        <v>28</v>
      </c>
      <c r="D7004" s="2">
        <v>0.88194444444444453</v>
      </c>
    </row>
    <row r="7005" spans="1:4" x14ac:dyDescent="0.25">
      <c r="A7005">
        <f t="shared" si="109"/>
        <v>0</v>
      </c>
      <c r="B7005" s="1">
        <v>201905087628981</v>
      </c>
      <c r="C7005" t="s">
        <v>29</v>
      </c>
      <c r="D7005" s="2">
        <v>0.8847222222222223</v>
      </c>
    </row>
    <row r="7006" spans="1:4" x14ac:dyDescent="0.25">
      <c r="A7006">
        <f t="shared" si="109"/>
        <v>0</v>
      </c>
      <c r="B7006" s="1">
        <v>201905087628981</v>
      </c>
      <c r="C7006" t="s">
        <v>30</v>
      </c>
      <c r="D7006" s="2">
        <v>0.88611111111111107</v>
      </c>
    </row>
    <row r="7007" spans="1:4" x14ac:dyDescent="0.25">
      <c r="A7007">
        <f t="shared" si="109"/>
        <v>0</v>
      </c>
      <c r="B7007" s="1">
        <v>201905087628981</v>
      </c>
      <c r="C7007" t="s">
        <v>31</v>
      </c>
      <c r="D7007" s="2">
        <v>0.88750000000000007</v>
      </c>
    </row>
    <row r="7008" spans="1:4" x14ac:dyDescent="0.25">
      <c r="A7008">
        <f t="shared" si="109"/>
        <v>0</v>
      </c>
      <c r="B7008" s="1">
        <v>201905087628981</v>
      </c>
      <c r="C7008" t="s">
        <v>32</v>
      </c>
      <c r="D7008" s="2">
        <v>0.89166666666666661</v>
      </c>
    </row>
    <row r="7009" spans="1:4" x14ac:dyDescent="0.25">
      <c r="A7009">
        <f t="shared" si="109"/>
        <v>1</v>
      </c>
      <c r="B7009" s="1">
        <v>201905087628982</v>
      </c>
      <c r="C7009" t="s">
        <v>2</v>
      </c>
      <c r="D7009" s="2">
        <v>0.79166666666666663</v>
      </c>
    </row>
    <row r="7010" spans="1:4" x14ac:dyDescent="0.25">
      <c r="A7010">
        <f t="shared" si="109"/>
        <v>0</v>
      </c>
      <c r="B7010" s="1">
        <v>201905087628982</v>
      </c>
      <c r="C7010" t="s">
        <v>3</v>
      </c>
      <c r="D7010" s="2">
        <v>0.79166666666666663</v>
      </c>
    </row>
    <row r="7011" spans="1:4" x14ac:dyDescent="0.25">
      <c r="A7011">
        <f t="shared" si="109"/>
        <v>0</v>
      </c>
      <c r="B7011" s="1">
        <v>201905087628982</v>
      </c>
      <c r="C7011" t="s">
        <v>4</v>
      </c>
      <c r="D7011" s="2">
        <v>0.79236111111111107</v>
      </c>
    </row>
    <row r="7012" spans="1:4" x14ac:dyDescent="0.25">
      <c r="A7012">
        <f t="shared" si="109"/>
        <v>0</v>
      </c>
      <c r="B7012" s="1">
        <v>201905087628982</v>
      </c>
      <c r="C7012" t="s">
        <v>5</v>
      </c>
      <c r="D7012" s="2">
        <v>0.79305555555555562</v>
      </c>
    </row>
    <row r="7013" spans="1:4" x14ac:dyDescent="0.25">
      <c r="A7013">
        <f t="shared" si="109"/>
        <v>0</v>
      </c>
      <c r="B7013" s="1">
        <v>201905087628982</v>
      </c>
      <c r="C7013" t="s">
        <v>6</v>
      </c>
      <c r="D7013" s="2">
        <v>0.8041666666666667</v>
      </c>
    </row>
    <row r="7014" spans="1:4" x14ac:dyDescent="0.25">
      <c r="A7014">
        <f t="shared" si="109"/>
        <v>0</v>
      </c>
      <c r="B7014" s="1">
        <v>201905087628982</v>
      </c>
      <c r="C7014" t="s">
        <v>7</v>
      </c>
      <c r="D7014" s="2">
        <v>0.81041666666666667</v>
      </c>
    </row>
    <row r="7015" spans="1:4" x14ac:dyDescent="0.25">
      <c r="A7015">
        <f t="shared" si="109"/>
        <v>0</v>
      </c>
      <c r="B7015" s="1">
        <v>201905087628982</v>
      </c>
      <c r="C7015" t="s">
        <v>8</v>
      </c>
      <c r="D7015" s="2">
        <v>0.81388888888888899</v>
      </c>
    </row>
    <row r="7016" spans="1:4" x14ac:dyDescent="0.25">
      <c r="A7016">
        <f t="shared" si="109"/>
        <v>0</v>
      </c>
      <c r="B7016" s="1">
        <v>201905087628982</v>
      </c>
      <c r="C7016" t="s">
        <v>9</v>
      </c>
      <c r="D7016" s="2">
        <v>0.81874999999999998</v>
      </c>
    </row>
    <row r="7017" spans="1:4" x14ac:dyDescent="0.25">
      <c r="A7017">
        <f t="shared" si="109"/>
        <v>0</v>
      </c>
      <c r="B7017" s="1">
        <v>201905087628982</v>
      </c>
      <c r="C7017" t="s">
        <v>10</v>
      </c>
      <c r="D7017" s="2">
        <v>0.81944444444444453</v>
      </c>
    </row>
    <row r="7018" spans="1:4" x14ac:dyDescent="0.25">
      <c r="A7018">
        <f t="shared" si="109"/>
        <v>0</v>
      </c>
      <c r="B7018" s="1">
        <v>201905087628982</v>
      </c>
      <c r="C7018" t="s">
        <v>11</v>
      </c>
      <c r="D7018" s="2">
        <v>0.8222222222222223</v>
      </c>
    </row>
    <row r="7019" spans="1:4" x14ac:dyDescent="0.25">
      <c r="A7019">
        <f t="shared" si="109"/>
        <v>0</v>
      </c>
      <c r="B7019" s="1">
        <v>201905087628982</v>
      </c>
      <c r="C7019" t="s">
        <v>12</v>
      </c>
      <c r="D7019" s="2">
        <v>0.82361111111111107</v>
      </c>
    </row>
    <row r="7020" spans="1:4" x14ac:dyDescent="0.25">
      <c r="A7020">
        <f t="shared" si="109"/>
        <v>0</v>
      </c>
      <c r="B7020" s="1">
        <v>201905087628982</v>
      </c>
      <c r="C7020" t="s">
        <v>13</v>
      </c>
      <c r="D7020" s="2">
        <v>0.82986111111111116</v>
      </c>
    </row>
    <row r="7021" spans="1:4" x14ac:dyDescent="0.25">
      <c r="A7021">
        <f t="shared" si="109"/>
        <v>0</v>
      </c>
      <c r="B7021" s="1">
        <v>201905087628982</v>
      </c>
      <c r="C7021" t="s">
        <v>14</v>
      </c>
      <c r="D7021" s="2">
        <v>0.83819444444444446</v>
      </c>
    </row>
    <row r="7022" spans="1:4" x14ac:dyDescent="0.25">
      <c r="A7022">
        <f t="shared" si="109"/>
        <v>0</v>
      </c>
      <c r="B7022" s="1">
        <v>201905087628982</v>
      </c>
      <c r="C7022" t="s">
        <v>15</v>
      </c>
      <c r="D7022" s="2">
        <v>0.84166666666666667</v>
      </c>
    </row>
    <row r="7023" spans="1:4" x14ac:dyDescent="0.25">
      <c r="A7023">
        <f t="shared" si="109"/>
        <v>0</v>
      </c>
      <c r="B7023" s="1">
        <v>201905087628982</v>
      </c>
      <c r="C7023" t="s">
        <v>16</v>
      </c>
      <c r="D7023" s="2">
        <v>0.84513888888888899</v>
      </c>
    </row>
    <row r="7024" spans="1:4" x14ac:dyDescent="0.25">
      <c r="A7024">
        <f t="shared" si="109"/>
        <v>0</v>
      </c>
      <c r="B7024" s="1">
        <v>201905087628982</v>
      </c>
      <c r="C7024" t="s">
        <v>17</v>
      </c>
      <c r="D7024" s="2">
        <v>0.85069444444444453</v>
      </c>
    </row>
    <row r="7025" spans="1:4" x14ac:dyDescent="0.25">
      <c r="A7025">
        <f t="shared" si="109"/>
        <v>0</v>
      </c>
      <c r="B7025" s="1">
        <v>201905087628982</v>
      </c>
      <c r="C7025" t="s">
        <v>18</v>
      </c>
      <c r="D7025" s="2">
        <v>0.85833333333333339</v>
      </c>
    </row>
    <row r="7026" spans="1:4" x14ac:dyDescent="0.25">
      <c r="A7026">
        <f t="shared" si="109"/>
        <v>0</v>
      </c>
      <c r="B7026" s="1">
        <v>201905087628982</v>
      </c>
      <c r="C7026" t="s">
        <v>33</v>
      </c>
      <c r="D7026" s="2">
        <v>0.86041666666666661</v>
      </c>
    </row>
    <row r="7027" spans="1:4" x14ac:dyDescent="0.25">
      <c r="A7027">
        <f t="shared" si="109"/>
        <v>0</v>
      </c>
      <c r="B7027" s="1">
        <v>201905087628982</v>
      </c>
      <c r="C7027" t="s">
        <v>34</v>
      </c>
      <c r="D7027" s="2">
        <v>0.8618055555555556</v>
      </c>
    </row>
    <row r="7028" spans="1:4" x14ac:dyDescent="0.25">
      <c r="A7028">
        <f t="shared" si="109"/>
        <v>0</v>
      </c>
      <c r="B7028" s="1">
        <v>201905087628982</v>
      </c>
      <c r="C7028" t="s">
        <v>20</v>
      </c>
      <c r="D7028" s="2">
        <v>0.86249999999999993</v>
      </c>
    </row>
    <row r="7029" spans="1:4" x14ac:dyDescent="0.25">
      <c r="A7029">
        <f t="shared" si="109"/>
        <v>0</v>
      </c>
      <c r="B7029" s="1">
        <v>201905087628982</v>
      </c>
      <c r="C7029" t="s">
        <v>21</v>
      </c>
      <c r="D7029" s="2">
        <v>0.86388888888888893</v>
      </c>
    </row>
    <row r="7030" spans="1:4" x14ac:dyDescent="0.25">
      <c r="A7030">
        <f t="shared" si="109"/>
        <v>0</v>
      </c>
      <c r="B7030" s="1">
        <v>201905087628982</v>
      </c>
      <c r="C7030" t="s">
        <v>22</v>
      </c>
      <c r="D7030" s="2">
        <v>0.86597222222222225</v>
      </c>
    </row>
    <row r="7031" spans="1:4" x14ac:dyDescent="0.25">
      <c r="A7031">
        <f t="shared" si="109"/>
        <v>0</v>
      </c>
      <c r="B7031" s="1">
        <v>201905087628982</v>
      </c>
      <c r="C7031" t="s">
        <v>23</v>
      </c>
      <c r="D7031" s="2">
        <v>0.86736111111111114</v>
      </c>
    </row>
    <row r="7032" spans="1:4" x14ac:dyDescent="0.25">
      <c r="A7032">
        <f t="shared" si="109"/>
        <v>0</v>
      </c>
      <c r="B7032" s="1">
        <v>201905087628982</v>
      </c>
      <c r="C7032" t="s">
        <v>24</v>
      </c>
      <c r="D7032" s="2">
        <v>0.86736111111111114</v>
      </c>
    </row>
    <row r="7033" spans="1:4" x14ac:dyDescent="0.25">
      <c r="A7033">
        <f t="shared" si="109"/>
        <v>0</v>
      </c>
      <c r="B7033" s="1">
        <v>201905087628982</v>
      </c>
      <c r="C7033" t="s">
        <v>25</v>
      </c>
      <c r="D7033" s="2">
        <v>0.86875000000000002</v>
      </c>
    </row>
    <row r="7034" spans="1:4" x14ac:dyDescent="0.25">
      <c r="A7034">
        <f t="shared" si="109"/>
        <v>0</v>
      </c>
      <c r="B7034" s="1">
        <v>201905087628982</v>
      </c>
      <c r="C7034" t="s">
        <v>27</v>
      </c>
      <c r="D7034" s="2">
        <v>0.86944444444444446</v>
      </c>
    </row>
    <row r="7035" spans="1:4" x14ac:dyDescent="0.25">
      <c r="A7035">
        <f t="shared" si="109"/>
        <v>0</v>
      </c>
      <c r="B7035" s="1">
        <v>201905087628982</v>
      </c>
      <c r="C7035" t="s">
        <v>26</v>
      </c>
      <c r="D7035" s="2">
        <v>0.87013888888888891</v>
      </c>
    </row>
    <row r="7036" spans="1:4" x14ac:dyDescent="0.25">
      <c r="A7036">
        <f t="shared" si="109"/>
        <v>0</v>
      </c>
      <c r="B7036" s="1">
        <v>201905087628982</v>
      </c>
      <c r="C7036" t="s">
        <v>28</v>
      </c>
      <c r="D7036" s="2">
        <v>0.87013888888888891</v>
      </c>
    </row>
    <row r="7037" spans="1:4" x14ac:dyDescent="0.25">
      <c r="A7037">
        <f t="shared" si="109"/>
        <v>0</v>
      </c>
      <c r="B7037" s="1">
        <v>201905087628982</v>
      </c>
      <c r="C7037" t="s">
        <v>29</v>
      </c>
      <c r="D7037" s="2">
        <v>0.875</v>
      </c>
    </row>
    <row r="7038" spans="1:4" x14ac:dyDescent="0.25">
      <c r="A7038">
        <f t="shared" si="109"/>
        <v>0</v>
      </c>
      <c r="B7038" s="1">
        <v>201905087628982</v>
      </c>
      <c r="C7038" t="s">
        <v>30</v>
      </c>
      <c r="D7038" s="2">
        <v>0.87638888888888899</v>
      </c>
    </row>
    <row r="7039" spans="1:4" x14ac:dyDescent="0.25">
      <c r="A7039">
        <f t="shared" si="109"/>
        <v>0</v>
      </c>
      <c r="B7039" s="1">
        <v>201905087628982</v>
      </c>
      <c r="C7039" t="s">
        <v>31</v>
      </c>
      <c r="D7039" s="2">
        <v>0.87777777777777777</v>
      </c>
    </row>
    <row r="7040" spans="1:4" x14ac:dyDescent="0.25">
      <c r="A7040">
        <f t="shared" si="109"/>
        <v>0</v>
      </c>
      <c r="B7040" s="1">
        <v>201905087628982</v>
      </c>
      <c r="C7040" t="s">
        <v>32</v>
      </c>
      <c r="D7040" s="2">
        <v>0.88055555555555554</v>
      </c>
    </row>
    <row r="7041" spans="1:4" x14ac:dyDescent="0.25">
      <c r="A7041">
        <f t="shared" si="109"/>
        <v>1</v>
      </c>
      <c r="B7041" s="1">
        <v>201905087628984</v>
      </c>
      <c r="C7041" t="s">
        <v>2</v>
      </c>
      <c r="D7041" s="2">
        <v>0.77083333333333337</v>
      </c>
    </row>
    <row r="7042" spans="1:4" x14ac:dyDescent="0.25">
      <c r="A7042">
        <f t="shared" si="109"/>
        <v>0</v>
      </c>
      <c r="B7042" s="1">
        <v>201905087628984</v>
      </c>
      <c r="C7042" t="s">
        <v>3</v>
      </c>
      <c r="D7042" s="2">
        <v>0.77083333333333337</v>
      </c>
    </row>
    <row r="7043" spans="1:4" x14ac:dyDescent="0.25">
      <c r="A7043">
        <f t="shared" ref="A7043:A7106" si="110">IF(B7043=B7042,0,1)</f>
        <v>0</v>
      </c>
      <c r="B7043" s="1">
        <v>201905087628984</v>
      </c>
      <c r="C7043" t="s">
        <v>4</v>
      </c>
      <c r="D7043" s="2">
        <v>0.7715277777777777</v>
      </c>
    </row>
    <row r="7044" spans="1:4" x14ac:dyDescent="0.25">
      <c r="A7044">
        <f t="shared" si="110"/>
        <v>0</v>
      </c>
      <c r="B7044" s="1">
        <v>201905087628984</v>
      </c>
      <c r="C7044" t="s">
        <v>5</v>
      </c>
      <c r="D7044" s="2">
        <v>0.77222222222222225</v>
      </c>
    </row>
    <row r="7045" spans="1:4" x14ac:dyDescent="0.25">
      <c r="A7045">
        <f t="shared" si="110"/>
        <v>0</v>
      </c>
      <c r="B7045" s="1">
        <v>201905087628984</v>
      </c>
      <c r="C7045" t="s">
        <v>6</v>
      </c>
      <c r="D7045" s="2">
        <v>0.78333333333333333</v>
      </c>
    </row>
    <row r="7046" spans="1:4" x14ac:dyDescent="0.25">
      <c r="A7046">
        <f t="shared" si="110"/>
        <v>0</v>
      </c>
      <c r="B7046" s="1">
        <v>201905087628984</v>
      </c>
      <c r="C7046" t="s">
        <v>7</v>
      </c>
      <c r="D7046" s="2">
        <v>0.7895833333333333</v>
      </c>
    </row>
    <row r="7047" spans="1:4" x14ac:dyDescent="0.25">
      <c r="A7047">
        <f t="shared" si="110"/>
        <v>0</v>
      </c>
      <c r="B7047" s="1">
        <v>201905087628984</v>
      </c>
      <c r="C7047" t="s">
        <v>8</v>
      </c>
      <c r="D7047" s="2">
        <v>0.79027777777777775</v>
      </c>
    </row>
    <row r="7048" spans="1:4" x14ac:dyDescent="0.25">
      <c r="A7048">
        <f t="shared" si="110"/>
        <v>0</v>
      </c>
      <c r="B7048" s="1">
        <v>201905087628984</v>
      </c>
      <c r="C7048" t="s">
        <v>9</v>
      </c>
      <c r="D7048" s="2">
        <v>0.7944444444444444</v>
      </c>
    </row>
    <row r="7049" spans="1:4" x14ac:dyDescent="0.25">
      <c r="A7049">
        <f t="shared" si="110"/>
        <v>0</v>
      </c>
      <c r="B7049" s="1">
        <v>201905087628984</v>
      </c>
      <c r="C7049" t="s">
        <v>10</v>
      </c>
      <c r="D7049" s="2">
        <v>0.79583333333333339</v>
      </c>
    </row>
    <row r="7050" spans="1:4" x14ac:dyDescent="0.25">
      <c r="A7050">
        <f t="shared" si="110"/>
        <v>0</v>
      </c>
      <c r="B7050" s="1">
        <v>201905087628984</v>
      </c>
      <c r="C7050" t="s">
        <v>11</v>
      </c>
      <c r="D7050" s="2">
        <v>0.79861111111111116</v>
      </c>
    </row>
    <row r="7051" spans="1:4" x14ac:dyDescent="0.25">
      <c r="A7051">
        <f t="shared" si="110"/>
        <v>0</v>
      </c>
      <c r="B7051" s="1">
        <v>201905087628984</v>
      </c>
      <c r="C7051" t="s">
        <v>12</v>
      </c>
      <c r="D7051" s="2">
        <v>0.79999999999999993</v>
      </c>
    </row>
    <row r="7052" spans="1:4" x14ac:dyDescent="0.25">
      <c r="A7052">
        <f t="shared" si="110"/>
        <v>0</v>
      </c>
      <c r="B7052" s="1">
        <v>201905087628984</v>
      </c>
      <c r="C7052" t="s">
        <v>13</v>
      </c>
      <c r="D7052" s="2">
        <v>0.80625000000000002</v>
      </c>
    </row>
    <row r="7053" spans="1:4" x14ac:dyDescent="0.25">
      <c r="A7053">
        <f t="shared" si="110"/>
        <v>0</v>
      </c>
      <c r="B7053" s="1">
        <v>201905087628984</v>
      </c>
      <c r="C7053" t="s">
        <v>14</v>
      </c>
      <c r="D7053" s="2">
        <v>0.82291666666666663</v>
      </c>
    </row>
    <row r="7054" spans="1:4" x14ac:dyDescent="0.25">
      <c r="A7054">
        <f t="shared" si="110"/>
        <v>0</v>
      </c>
      <c r="B7054" s="1">
        <v>201905087628984</v>
      </c>
      <c r="C7054" t="s">
        <v>15</v>
      </c>
      <c r="D7054" s="2">
        <v>0.82638888888888884</v>
      </c>
    </row>
    <row r="7055" spans="1:4" x14ac:dyDescent="0.25">
      <c r="A7055">
        <f t="shared" si="110"/>
        <v>0</v>
      </c>
      <c r="B7055" s="1">
        <v>201905087628984</v>
      </c>
      <c r="C7055" t="s">
        <v>16</v>
      </c>
      <c r="D7055" s="2">
        <v>0.83124999999999993</v>
      </c>
    </row>
    <row r="7056" spans="1:4" x14ac:dyDescent="0.25">
      <c r="A7056">
        <f t="shared" si="110"/>
        <v>0</v>
      </c>
      <c r="B7056" s="1">
        <v>201905087628984</v>
      </c>
      <c r="C7056" t="s">
        <v>17</v>
      </c>
      <c r="D7056" s="2">
        <v>0.83819444444444446</v>
      </c>
    </row>
    <row r="7057" spans="1:4" x14ac:dyDescent="0.25">
      <c r="A7057">
        <f t="shared" si="110"/>
        <v>0</v>
      </c>
      <c r="B7057" s="1">
        <v>201905087628984</v>
      </c>
      <c r="C7057" t="s">
        <v>18</v>
      </c>
      <c r="D7057" s="2">
        <v>0.84375</v>
      </c>
    </row>
    <row r="7058" spans="1:4" x14ac:dyDescent="0.25">
      <c r="A7058">
        <f t="shared" si="110"/>
        <v>0</v>
      </c>
      <c r="B7058" s="1">
        <v>201905087628984</v>
      </c>
      <c r="C7058" t="s">
        <v>33</v>
      </c>
      <c r="D7058" s="2">
        <v>0.84444444444444444</v>
      </c>
    </row>
    <row r="7059" spans="1:4" x14ac:dyDescent="0.25">
      <c r="A7059">
        <f t="shared" si="110"/>
        <v>0</v>
      </c>
      <c r="B7059" s="1">
        <v>201905087628984</v>
      </c>
      <c r="C7059" t="s">
        <v>34</v>
      </c>
      <c r="D7059" s="2">
        <v>0.84583333333333333</v>
      </c>
    </row>
    <row r="7060" spans="1:4" x14ac:dyDescent="0.25">
      <c r="A7060">
        <f t="shared" si="110"/>
        <v>0</v>
      </c>
      <c r="B7060" s="1">
        <v>201905087628984</v>
      </c>
      <c r="C7060" t="s">
        <v>20</v>
      </c>
      <c r="D7060" s="2">
        <v>0.84652777777777777</v>
      </c>
    </row>
    <row r="7061" spans="1:4" x14ac:dyDescent="0.25">
      <c r="A7061">
        <f t="shared" si="110"/>
        <v>0</v>
      </c>
      <c r="B7061" s="1">
        <v>201905087628984</v>
      </c>
      <c r="C7061" t="s">
        <v>21</v>
      </c>
      <c r="D7061" s="2">
        <v>0.84722222222222221</v>
      </c>
    </row>
    <row r="7062" spans="1:4" x14ac:dyDescent="0.25">
      <c r="A7062">
        <f t="shared" si="110"/>
        <v>0</v>
      </c>
      <c r="B7062" s="1">
        <v>201905087628984</v>
      </c>
      <c r="C7062" t="s">
        <v>22</v>
      </c>
      <c r="D7062" s="2">
        <v>0.84861111111111109</v>
      </c>
    </row>
    <row r="7063" spans="1:4" x14ac:dyDescent="0.25">
      <c r="A7063">
        <f t="shared" si="110"/>
        <v>0</v>
      </c>
      <c r="B7063" s="1">
        <v>201905087628984</v>
      </c>
      <c r="C7063" t="s">
        <v>23</v>
      </c>
      <c r="D7063" s="2">
        <v>0.84930555555555554</v>
      </c>
    </row>
    <row r="7064" spans="1:4" x14ac:dyDescent="0.25">
      <c r="A7064">
        <f t="shared" si="110"/>
        <v>0</v>
      </c>
      <c r="B7064" s="1">
        <v>201905087628984</v>
      </c>
      <c r="C7064" t="s">
        <v>24</v>
      </c>
      <c r="D7064" s="2">
        <v>0.85</v>
      </c>
    </row>
    <row r="7065" spans="1:4" x14ac:dyDescent="0.25">
      <c r="A7065">
        <f t="shared" si="110"/>
        <v>0</v>
      </c>
      <c r="B7065" s="1">
        <v>201905087628984</v>
      </c>
      <c r="C7065" t="s">
        <v>25</v>
      </c>
      <c r="D7065" s="2">
        <v>0.85069444444444453</v>
      </c>
    </row>
    <row r="7066" spans="1:4" x14ac:dyDescent="0.25">
      <c r="A7066">
        <f t="shared" si="110"/>
        <v>0</v>
      </c>
      <c r="B7066" s="1">
        <v>201905087628984</v>
      </c>
      <c r="C7066" t="s">
        <v>26</v>
      </c>
      <c r="D7066" s="2">
        <v>0.85138888888888886</v>
      </c>
    </row>
    <row r="7067" spans="1:4" x14ac:dyDescent="0.25">
      <c r="A7067">
        <f t="shared" si="110"/>
        <v>0</v>
      </c>
      <c r="B7067" s="1">
        <v>201905087628984</v>
      </c>
      <c r="C7067" t="s">
        <v>27</v>
      </c>
      <c r="D7067" s="2">
        <v>0.85138888888888886</v>
      </c>
    </row>
    <row r="7068" spans="1:4" x14ac:dyDescent="0.25">
      <c r="A7068">
        <f t="shared" si="110"/>
        <v>0</v>
      </c>
      <c r="B7068" s="1">
        <v>201905087628984</v>
      </c>
      <c r="C7068" t="s">
        <v>28</v>
      </c>
      <c r="D7068" s="2">
        <v>0.8520833333333333</v>
      </c>
    </row>
    <row r="7069" spans="1:4" x14ac:dyDescent="0.25">
      <c r="A7069">
        <f t="shared" si="110"/>
        <v>0</v>
      </c>
      <c r="B7069" s="1">
        <v>201905087628984</v>
      </c>
      <c r="C7069" t="s">
        <v>29</v>
      </c>
      <c r="D7069" s="2">
        <v>0.85277777777777775</v>
      </c>
    </row>
    <row r="7070" spans="1:4" x14ac:dyDescent="0.25">
      <c r="A7070">
        <f t="shared" si="110"/>
        <v>0</v>
      </c>
      <c r="B7070" s="1">
        <v>201905087628984</v>
      </c>
      <c r="C7070" t="s">
        <v>30</v>
      </c>
      <c r="D7070" s="2">
        <v>0.8534722222222223</v>
      </c>
    </row>
    <row r="7071" spans="1:4" x14ac:dyDescent="0.25">
      <c r="A7071">
        <f t="shared" si="110"/>
        <v>0</v>
      </c>
      <c r="B7071" s="1">
        <v>201905087628984</v>
      </c>
      <c r="C7071" t="s">
        <v>31</v>
      </c>
      <c r="D7071" s="2">
        <v>0.85486111111111107</v>
      </c>
    </row>
    <row r="7072" spans="1:4" x14ac:dyDescent="0.25">
      <c r="A7072">
        <f t="shared" si="110"/>
        <v>0</v>
      </c>
      <c r="B7072" s="1">
        <v>201905087628984</v>
      </c>
      <c r="C7072" t="s">
        <v>32</v>
      </c>
      <c r="D7072" s="2">
        <v>0.85763888888888884</v>
      </c>
    </row>
    <row r="7073" spans="1:4" x14ac:dyDescent="0.25">
      <c r="A7073">
        <f t="shared" si="110"/>
        <v>1</v>
      </c>
      <c r="B7073" s="1">
        <v>201905087628986</v>
      </c>
      <c r="C7073" t="s">
        <v>2</v>
      </c>
      <c r="D7073" s="2">
        <v>0.74930555555555556</v>
      </c>
    </row>
    <row r="7074" spans="1:4" x14ac:dyDescent="0.25">
      <c r="A7074">
        <f t="shared" si="110"/>
        <v>0</v>
      </c>
      <c r="B7074" s="1">
        <v>201905087628986</v>
      </c>
      <c r="C7074" t="s">
        <v>3</v>
      </c>
      <c r="D7074" s="2">
        <v>0.75</v>
      </c>
    </row>
    <row r="7075" spans="1:4" x14ac:dyDescent="0.25">
      <c r="A7075">
        <f t="shared" si="110"/>
        <v>0</v>
      </c>
      <c r="B7075" s="1">
        <v>201905087628986</v>
      </c>
      <c r="C7075" t="s">
        <v>4</v>
      </c>
      <c r="D7075" s="2">
        <v>0.75208333333333333</v>
      </c>
    </row>
    <row r="7076" spans="1:4" x14ac:dyDescent="0.25">
      <c r="A7076">
        <f t="shared" si="110"/>
        <v>0</v>
      </c>
      <c r="B7076" s="1">
        <v>201905087628986</v>
      </c>
      <c r="C7076" t="s">
        <v>5</v>
      </c>
      <c r="D7076" s="2">
        <v>0.75208333333333333</v>
      </c>
    </row>
    <row r="7077" spans="1:4" x14ac:dyDescent="0.25">
      <c r="A7077">
        <f t="shared" si="110"/>
        <v>0</v>
      </c>
      <c r="B7077" s="1">
        <v>201905087628986</v>
      </c>
      <c r="C7077" t="s">
        <v>6</v>
      </c>
      <c r="D7077" s="2">
        <v>0.76388888888888884</v>
      </c>
    </row>
    <row r="7078" spans="1:4" x14ac:dyDescent="0.25">
      <c r="A7078">
        <f t="shared" si="110"/>
        <v>0</v>
      </c>
      <c r="B7078" s="1">
        <v>201905087628986</v>
      </c>
      <c r="C7078" t="s">
        <v>7</v>
      </c>
      <c r="D7078" s="2">
        <v>0.77013888888888893</v>
      </c>
    </row>
    <row r="7079" spans="1:4" x14ac:dyDescent="0.25">
      <c r="A7079">
        <f t="shared" si="110"/>
        <v>0</v>
      </c>
      <c r="B7079" s="1">
        <v>201905087628986</v>
      </c>
      <c r="C7079" t="s">
        <v>8</v>
      </c>
      <c r="D7079" s="2">
        <v>0.77222222222222225</v>
      </c>
    </row>
    <row r="7080" spans="1:4" x14ac:dyDescent="0.25">
      <c r="A7080">
        <f t="shared" si="110"/>
        <v>0</v>
      </c>
      <c r="B7080" s="1">
        <v>201905087628986</v>
      </c>
      <c r="C7080" t="s">
        <v>9</v>
      </c>
      <c r="D7080" s="2">
        <v>0.77777777777777779</v>
      </c>
    </row>
    <row r="7081" spans="1:4" x14ac:dyDescent="0.25">
      <c r="A7081">
        <f t="shared" si="110"/>
        <v>0</v>
      </c>
      <c r="B7081" s="1">
        <v>201905087628986</v>
      </c>
      <c r="C7081" t="s">
        <v>10</v>
      </c>
      <c r="D7081" s="2">
        <v>0.77847222222222223</v>
      </c>
    </row>
    <row r="7082" spans="1:4" x14ac:dyDescent="0.25">
      <c r="A7082">
        <f t="shared" si="110"/>
        <v>0</v>
      </c>
      <c r="B7082" s="1">
        <v>201905087628986</v>
      </c>
      <c r="C7082" t="s">
        <v>11</v>
      </c>
      <c r="D7082" s="2">
        <v>0.78125</v>
      </c>
    </row>
    <row r="7083" spans="1:4" x14ac:dyDescent="0.25">
      <c r="A7083">
        <f t="shared" si="110"/>
        <v>0</v>
      </c>
      <c r="B7083" s="1">
        <v>201905087628986</v>
      </c>
      <c r="C7083" t="s">
        <v>12</v>
      </c>
      <c r="D7083" s="2">
        <v>0.78263888888888899</v>
      </c>
    </row>
    <row r="7084" spans="1:4" x14ac:dyDescent="0.25">
      <c r="A7084">
        <f t="shared" si="110"/>
        <v>0</v>
      </c>
      <c r="B7084" s="1">
        <v>201905087628986</v>
      </c>
      <c r="C7084" t="s">
        <v>13</v>
      </c>
      <c r="D7084" s="2">
        <v>0.7895833333333333</v>
      </c>
    </row>
    <row r="7085" spans="1:4" x14ac:dyDescent="0.25">
      <c r="A7085">
        <f t="shared" si="110"/>
        <v>0</v>
      </c>
      <c r="B7085" s="1">
        <v>201905087628986</v>
      </c>
      <c r="C7085" t="s">
        <v>14</v>
      </c>
      <c r="D7085" s="2">
        <v>0.79583333333333339</v>
      </c>
    </row>
    <row r="7086" spans="1:4" x14ac:dyDescent="0.25">
      <c r="A7086">
        <f t="shared" si="110"/>
        <v>0</v>
      </c>
      <c r="B7086" s="1">
        <v>201905087628986</v>
      </c>
      <c r="C7086" t="s">
        <v>15</v>
      </c>
      <c r="D7086" s="2">
        <v>0.7993055555555556</v>
      </c>
    </row>
    <row r="7087" spans="1:4" x14ac:dyDescent="0.25">
      <c r="A7087">
        <f t="shared" si="110"/>
        <v>0</v>
      </c>
      <c r="B7087" s="1">
        <v>201905087628986</v>
      </c>
      <c r="C7087" t="s">
        <v>16</v>
      </c>
      <c r="D7087" s="2">
        <v>0.80208333333333337</v>
      </c>
    </row>
    <row r="7088" spans="1:4" x14ac:dyDescent="0.25">
      <c r="A7088">
        <f t="shared" si="110"/>
        <v>0</v>
      </c>
      <c r="B7088" s="1">
        <v>201905087628986</v>
      </c>
      <c r="C7088" t="s">
        <v>17</v>
      </c>
      <c r="D7088" s="2">
        <v>0</v>
      </c>
    </row>
    <row r="7089" spans="1:4" x14ac:dyDescent="0.25">
      <c r="A7089">
        <f t="shared" si="110"/>
        <v>0</v>
      </c>
      <c r="B7089" s="1">
        <v>201905087628986</v>
      </c>
      <c r="C7089" t="s">
        <v>29</v>
      </c>
      <c r="D7089" s="2">
        <v>0</v>
      </c>
    </row>
    <row r="7090" spans="1:4" x14ac:dyDescent="0.25">
      <c r="A7090">
        <f t="shared" si="110"/>
        <v>0</v>
      </c>
      <c r="B7090" s="1">
        <v>201905087628986</v>
      </c>
      <c r="C7090" t="s">
        <v>32</v>
      </c>
      <c r="D7090" s="2">
        <v>0</v>
      </c>
    </row>
    <row r="7091" spans="1:4" x14ac:dyDescent="0.25">
      <c r="A7091">
        <f t="shared" si="110"/>
        <v>1</v>
      </c>
      <c r="B7091" s="1">
        <v>201905087628988</v>
      </c>
      <c r="C7091" t="s">
        <v>2</v>
      </c>
      <c r="D7091" s="2">
        <v>0.72916666666666663</v>
      </c>
    </row>
    <row r="7092" spans="1:4" x14ac:dyDescent="0.25">
      <c r="A7092">
        <f t="shared" si="110"/>
        <v>0</v>
      </c>
      <c r="B7092" s="1">
        <v>201905087628988</v>
      </c>
      <c r="C7092" t="s">
        <v>3</v>
      </c>
      <c r="D7092" s="2">
        <v>0.72916666666666663</v>
      </c>
    </row>
    <row r="7093" spans="1:4" x14ac:dyDescent="0.25">
      <c r="A7093">
        <f t="shared" si="110"/>
        <v>0</v>
      </c>
      <c r="B7093" s="1">
        <v>201905087628988</v>
      </c>
      <c r="C7093" t="s">
        <v>4</v>
      </c>
      <c r="D7093" s="2">
        <v>0.72986111111111107</v>
      </c>
    </row>
    <row r="7094" spans="1:4" x14ac:dyDescent="0.25">
      <c r="A7094">
        <f t="shared" si="110"/>
        <v>0</v>
      </c>
      <c r="B7094" s="1">
        <v>201905087628988</v>
      </c>
      <c r="C7094" t="s">
        <v>5</v>
      </c>
      <c r="D7094" s="2">
        <v>0.73055555555555562</v>
      </c>
    </row>
    <row r="7095" spans="1:4" x14ac:dyDescent="0.25">
      <c r="A7095">
        <f t="shared" si="110"/>
        <v>0</v>
      </c>
      <c r="B7095" s="1">
        <v>201905087628988</v>
      </c>
      <c r="C7095" t="s">
        <v>6</v>
      </c>
      <c r="D7095" s="2">
        <v>0.7416666666666667</v>
      </c>
    </row>
    <row r="7096" spans="1:4" x14ac:dyDescent="0.25">
      <c r="A7096">
        <f t="shared" si="110"/>
        <v>0</v>
      </c>
      <c r="B7096" s="1">
        <v>201905087628988</v>
      </c>
      <c r="C7096" t="s">
        <v>7</v>
      </c>
      <c r="D7096" s="2">
        <v>0.74722222222222223</v>
      </c>
    </row>
    <row r="7097" spans="1:4" x14ac:dyDescent="0.25">
      <c r="A7097">
        <f t="shared" si="110"/>
        <v>0</v>
      </c>
      <c r="B7097" s="1">
        <v>201905087628988</v>
      </c>
      <c r="C7097" t="s">
        <v>8</v>
      </c>
      <c r="D7097" s="2">
        <v>0.75</v>
      </c>
    </row>
    <row r="7098" spans="1:4" x14ac:dyDescent="0.25">
      <c r="A7098">
        <f t="shared" si="110"/>
        <v>0</v>
      </c>
      <c r="B7098" s="1">
        <v>201905087628988</v>
      </c>
      <c r="C7098" t="s">
        <v>9</v>
      </c>
      <c r="D7098" s="2">
        <v>0.75486111111111109</v>
      </c>
    </row>
    <row r="7099" spans="1:4" x14ac:dyDescent="0.25">
      <c r="A7099">
        <f t="shared" si="110"/>
        <v>0</v>
      </c>
      <c r="B7099" s="1">
        <v>201905087628988</v>
      </c>
      <c r="C7099" t="s">
        <v>10</v>
      </c>
      <c r="D7099" s="2">
        <v>0.75624999999999998</v>
      </c>
    </row>
    <row r="7100" spans="1:4" x14ac:dyDescent="0.25">
      <c r="A7100">
        <f t="shared" si="110"/>
        <v>0</v>
      </c>
      <c r="B7100" s="1">
        <v>201905087628988</v>
      </c>
      <c r="C7100" t="s">
        <v>11</v>
      </c>
      <c r="D7100" s="2">
        <v>0.7583333333333333</v>
      </c>
    </row>
    <row r="7101" spans="1:4" x14ac:dyDescent="0.25">
      <c r="A7101">
        <f t="shared" si="110"/>
        <v>0</v>
      </c>
      <c r="B7101" s="1">
        <v>201905087628988</v>
      </c>
      <c r="C7101" t="s">
        <v>12</v>
      </c>
      <c r="D7101" s="2">
        <v>0.7597222222222223</v>
      </c>
    </row>
    <row r="7102" spans="1:4" x14ac:dyDescent="0.25">
      <c r="A7102">
        <f t="shared" si="110"/>
        <v>0</v>
      </c>
      <c r="B7102" s="1">
        <v>201905087628988</v>
      </c>
      <c r="C7102" t="s">
        <v>13</v>
      </c>
      <c r="D7102" s="2">
        <v>0.76388888888888884</v>
      </c>
    </row>
    <row r="7103" spans="1:4" x14ac:dyDescent="0.25">
      <c r="A7103">
        <f t="shared" si="110"/>
        <v>0</v>
      </c>
      <c r="B7103" s="1">
        <v>201905087628988</v>
      </c>
      <c r="C7103" t="s">
        <v>14</v>
      </c>
      <c r="D7103" s="2">
        <v>0.77013888888888893</v>
      </c>
    </row>
    <row r="7104" spans="1:4" x14ac:dyDescent="0.25">
      <c r="A7104">
        <f t="shared" si="110"/>
        <v>0</v>
      </c>
      <c r="B7104" s="1">
        <v>201905087628988</v>
      </c>
      <c r="C7104" t="s">
        <v>15</v>
      </c>
      <c r="D7104" s="2">
        <v>0.7729166666666667</v>
      </c>
    </row>
    <row r="7105" spans="1:4" x14ac:dyDescent="0.25">
      <c r="A7105">
        <f t="shared" si="110"/>
        <v>0</v>
      </c>
      <c r="B7105" s="1">
        <v>201905087628988</v>
      </c>
      <c r="C7105" t="s">
        <v>16</v>
      </c>
      <c r="D7105" s="2">
        <v>0.77638888888888891</v>
      </c>
    </row>
    <row r="7106" spans="1:4" x14ac:dyDescent="0.25">
      <c r="A7106">
        <f t="shared" si="110"/>
        <v>0</v>
      </c>
      <c r="B7106" s="1">
        <v>201905087628988</v>
      </c>
      <c r="C7106" t="s">
        <v>17</v>
      </c>
      <c r="D7106" s="2">
        <v>0.78125</v>
      </c>
    </row>
    <row r="7107" spans="1:4" x14ac:dyDescent="0.25">
      <c r="A7107">
        <f t="shared" ref="A7107:A7170" si="111">IF(B7107=B7106,0,1)</f>
        <v>0</v>
      </c>
      <c r="B7107" s="1">
        <v>201905087628988</v>
      </c>
      <c r="C7107" t="s">
        <v>18</v>
      </c>
      <c r="D7107" s="2">
        <v>0.78749999999999998</v>
      </c>
    </row>
    <row r="7108" spans="1:4" x14ac:dyDescent="0.25">
      <c r="A7108">
        <f t="shared" si="111"/>
        <v>0</v>
      </c>
      <c r="B7108" s="1">
        <v>201905087628988</v>
      </c>
      <c r="C7108" t="s">
        <v>33</v>
      </c>
      <c r="D7108" s="2">
        <v>0.78888888888888886</v>
      </c>
    </row>
    <row r="7109" spans="1:4" x14ac:dyDescent="0.25">
      <c r="A7109">
        <f t="shared" si="111"/>
        <v>0</v>
      </c>
      <c r="B7109" s="1">
        <v>201905087628988</v>
      </c>
      <c r="C7109" t="s">
        <v>34</v>
      </c>
      <c r="D7109" s="2">
        <v>0.7895833333333333</v>
      </c>
    </row>
    <row r="7110" spans="1:4" x14ac:dyDescent="0.25">
      <c r="A7110">
        <f t="shared" si="111"/>
        <v>0</v>
      </c>
      <c r="B7110" s="1">
        <v>201905087628988</v>
      </c>
      <c r="C7110" t="s">
        <v>20</v>
      </c>
      <c r="D7110" s="2">
        <v>0.79027777777777775</v>
      </c>
    </row>
    <row r="7111" spans="1:4" x14ac:dyDescent="0.25">
      <c r="A7111">
        <f t="shared" si="111"/>
        <v>0</v>
      </c>
      <c r="B7111" s="1">
        <v>201905087628988</v>
      </c>
      <c r="C7111" t="s">
        <v>21</v>
      </c>
      <c r="D7111" s="2">
        <v>0.7909722222222223</v>
      </c>
    </row>
    <row r="7112" spans="1:4" x14ac:dyDescent="0.25">
      <c r="A7112">
        <f t="shared" si="111"/>
        <v>0</v>
      </c>
      <c r="B7112" s="1">
        <v>201905087628988</v>
      </c>
      <c r="C7112" t="s">
        <v>22</v>
      </c>
      <c r="D7112" s="2">
        <v>0.79236111111111107</v>
      </c>
    </row>
    <row r="7113" spans="1:4" x14ac:dyDescent="0.25">
      <c r="A7113">
        <f t="shared" si="111"/>
        <v>0</v>
      </c>
      <c r="B7113" s="1">
        <v>201905087628988</v>
      </c>
      <c r="C7113" t="s">
        <v>23</v>
      </c>
      <c r="D7113" s="2">
        <v>0.79305555555555562</v>
      </c>
    </row>
    <row r="7114" spans="1:4" x14ac:dyDescent="0.25">
      <c r="A7114">
        <f t="shared" si="111"/>
        <v>0</v>
      </c>
      <c r="B7114" s="1">
        <v>201905087628988</v>
      </c>
      <c r="C7114" t="s">
        <v>24</v>
      </c>
      <c r="D7114" s="2">
        <v>0.79375000000000007</v>
      </c>
    </row>
    <row r="7115" spans="1:4" x14ac:dyDescent="0.25">
      <c r="A7115">
        <f t="shared" si="111"/>
        <v>0</v>
      </c>
      <c r="B7115" s="1">
        <v>201905087628988</v>
      </c>
      <c r="C7115" t="s">
        <v>25</v>
      </c>
      <c r="D7115" s="2">
        <v>0.7944444444444444</v>
      </c>
    </row>
    <row r="7116" spans="1:4" x14ac:dyDescent="0.25">
      <c r="A7116">
        <f t="shared" si="111"/>
        <v>0</v>
      </c>
      <c r="B7116" s="1">
        <v>201905087628988</v>
      </c>
      <c r="C7116" t="s">
        <v>26</v>
      </c>
      <c r="D7116" s="2">
        <v>0.79513888888888884</v>
      </c>
    </row>
    <row r="7117" spans="1:4" x14ac:dyDescent="0.25">
      <c r="A7117">
        <f t="shared" si="111"/>
        <v>0</v>
      </c>
      <c r="B7117" s="1">
        <v>201905087628988</v>
      </c>
      <c r="C7117" t="s">
        <v>27</v>
      </c>
      <c r="D7117" s="2">
        <v>0.79513888888888884</v>
      </c>
    </row>
    <row r="7118" spans="1:4" x14ac:dyDescent="0.25">
      <c r="A7118">
        <f t="shared" si="111"/>
        <v>0</v>
      </c>
      <c r="B7118" s="1">
        <v>201905087628988</v>
      </c>
      <c r="C7118" t="s">
        <v>28</v>
      </c>
      <c r="D7118" s="2">
        <v>0.79513888888888884</v>
      </c>
    </row>
    <row r="7119" spans="1:4" x14ac:dyDescent="0.25">
      <c r="A7119">
        <f t="shared" si="111"/>
        <v>0</v>
      </c>
      <c r="B7119" s="1">
        <v>201905087628988</v>
      </c>
      <c r="C7119" t="s">
        <v>29</v>
      </c>
      <c r="D7119" s="2">
        <v>0.79722222222222217</v>
      </c>
    </row>
    <row r="7120" spans="1:4" x14ac:dyDescent="0.25">
      <c r="A7120">
        <f t="shared" si="111"/>
        <v>0</v>
      </c>
      <c r="B7120" s="1">
        <v>201905087628988</v>
      </c>
      <c r="C7120" t="s">
        <v>30</v>
      </c>
      <c r="D7120" s="2">
        <v>0.79791666666666661</v>
      </c>
    </row>
    <row r="7121" spans="1:4" x14ac:dyDescent="0.25">
      <c r="A7121">
        <f t="shared" si="111"/>
        <v>0</v>
      </c>
      <c r="B7121" s="1">
        <v>201905087628988</v>
      </c>
      <c r="C7121" t="s">
        <v>31</v>
      </c>
      <c r="D7121" s="2">
        <v>0.79999999999999993</v>
      </c>
    </row>
    <row r="7122" spans="1:4" x14ac:dyDescent="0.25">
      <c r="A7122">
        <f t="shared" si="111"/>
        <v>0</v>
      </c>
      <c r="B7122" s="1">
        <v>201905087628988</v>
      </c>
      <c r="C7122" t="s">
        <v>32</v>
      </c>
      <c r="D7122" s="2">
        <v>0.8027777777777777</v>
      </c>
    </row>
    <row r="7123" spans="1:4" x14ac:dyDescent="0.25">
      <c r="A7123">
        <f t="shared" si="111"/>
        <v>1</v>
      </c>
      <c r="B7123" s="1">
        <v>201905087628990</v>
      </c>
      <c r="C7123" t="s">
        <v>2</v>
      </c>
      <c r="D7123" s="2">
        <v>0.70833333333333337</v>
      </c>
    </row>
    <row r="7124" spans="1:4" x14ac:dyDescent="0.25">
      <c r="A7124">
        <f t="shared" si="111"/>
        <v>0</v>
      </c>
      <c r="B7124" s="1">
        <v>201905087628990</v>
      </c>
      <c r="C7124" t="s">
        <v>3</v>
      </c>
      <c r="D7124" s="2">
        <v>0.70833333333333337</v>
      </c>
    </row>
    <row r="7125" spans="1:4" x14ac:dyDescent="0.25">
      <c r="A7125">
        <f t="shared" si="111"/>
        <v>0</v>
      </c>
      <c r="B7125" s="1">
        <v>201905087628990</v>
      </c>
      <c r="C7125" t="s">
        <v>4</v>
      </c>
      <c r="D7125" s="2">
        <v>0.70972222222222225</v>
      </c>
    </row>
    <row r="7126" spans="1:4" x14ac:dyDescent="0.25">
      <c r="A7126">
        <f t="shared" si="111"/>
        <v>0</v>
      </c>
      <c r="B7126" s="1">
        <v>201905087628990</v>
      </c>
      <c r="C7126" t="s">
        <v>5</v>
      </c>
      <c r="D7126" s="2">
        <v>0.70972222222222225</v>
      </c>
    </row>
    <row r="7127" spans="1:4" x14ac:dyDescent="0.25">
      <c r="A7127">
        <f t="shared" si="111"/>
        <v>0</v>
      </c>
      <c r="B7127" s="1">
        <v>201905087628990</v>
      </c>
      <c r="C7127" t="s">
        <v>6</v>
      </c>
      <c r="D7127" s="2">
        <v>0.72222222222222221</v>
      </c>
    </row>
    <row r="7128" spans="1:4" x14ac:dyDescent="0.25">
      <c r="A7128">
        <f t="shared" si="111"/>
        <v>0</v>
      </c>
      <c r="B7128" s="1">
        <v>201905087628990</v>
      </c>
      <c r="C7128" t="s">
        <v>7</v>
      </c>
      <c r="D7128" s="2">
        <v>0.72777777777777775</v>
      </c>
    </row>
    <row r="7129" spans="1:4" x14ac:dyDescent="0.25">
      <c r="A7129">
        <f t="shared" si="111"/>
        <v>0</v>
      </c>
      <c r="B7129" s="1">
        <v>201905087628990</v>
      </c>
      <c r="C7129" t="s">
        <v>8</v>
      </c>
      <c r="D7129" s="2">
        <v>0.73055555555555562</v>
      </c>
    </row>
    <row r="7130" spans="1:4" x14ac:dyDescent="0.25">
      <c r="A7130">
        <f t="shared" si="111"/>
        <v>0</v>
      </c>
      <c r="B7130" s="1">
        <v>201905087628990</v>
      </c>
      <c r="C7130" t="s">
        <v>9</v>
      </c>
      <c r="D7130" s="2">
        <v>0.73541666666666661</v>
      </c>
    </row>
    <row r="7131" spans="1:4" x14ac:dyDescent="0.25">
      <c r="A7131">
        <f t="shared" si="111"/>
        <v>0</v>
      </c>
      <c r="B7131" s="1">
        <v>201905087628990</v>
      </c>
      <c r="C7131" t="s">
        <v>10</v>
      </c>
      <c r="D7131" s="2">
        <v>0.73611111111111116</v>
      </c>
    </row>
    <row r="7132" spans="1:4" x14ac:dyDescent="0.25">
      <c r="A7132">
        <f t="shared" si="111"/>
        <v>0</v>
      </c>
      <c r="B7132" s="1">
        <v>201905087628990</v>
      </c>
      <c r="C7132" t="s">
        <v>11</v>
      </c>
      <c r="D7132" s="2">
        <v>0.73958333333333337</v>
      </c>
    </row>
    <row r="7133" spans="1:4" x14ac:dyDescent="0.25">
      <c r="A7133">
        <f t="shared" si="111"/>
        <v>0</v>
      </c>
      <c r="B7133" s="1">
        <v>201905087628990</v>
      </c>
      <c r="C7133" t="s">
        <v>12</v>
      </c>
      <c r="D7133" s="2">
        <v>0.74097222222222225</v>
      </c>
    </row>
    <row r="7134" spans="1:4" x14ac:dyDescent="0.25">
      <c r="A7134">
        <f t="shared" si="111"/>
        <v>0</v>
      </c>
      <c r="B7134" s="1">
        <v>201905087628990</v>
      </c>
      <c r="C7134" t="s">
        <v>13</v>
      </c>
      <c r="D7134" s="2">
        <v>0.74722222222222223</v>
      </c>
    </row>
    <row r="7135" spans="1:4" x14ac:dyDescent="0.25">
      <c r="A7135">
        <f t="shared" si="111"/>
        <v>0</v>
      </c>
      <c r="B7135" s="1">
        <v>201905087628990</v>
      </c>
      <c r="C7135" t="s">
        <v>14</v>
      </c>
      <c r="D7135" s="2">
        <v>0.75347222222222221</v>
      </c>
    </row>
    <row r="7136" spans="1:4" x14ac:dyDescent="0.25">
      <c r="A7136">
        <f t="shared" si="111"/>
        <v>0</v>
      </c>
      <c r="B7136" s="1">
        <v>201905087628990</v>
      </c>
      <c r="C7136" t="s">
        <v>15</v>
      </c>
      <c r="D7136" s="2">
        <v>0.75763888888888886</v>
      </c>
    </row>
    <row r="7137" spans="1:4" x14ac:dyDescent="0.25">
      <c r="A7137">
        <f t="shared" si="111"/>
        <v>0</v>
      </c>
      <c r="B7137" s="1">
        <v>201905087628990</v>
      </c>
      <c r="C7137" t="s">
        <v>16</v>
      </c>
      <c r="D7137" s="2">
        <v>0.76250000000000007</v>
      </c>
    </row>
    <row r="7138" spans="1:4" x14ac:dyDescent="0.25">
      <c r="A7138">
        <f t="shared" si="111"/>
        <v>0</v>
      </c>
      <c r="B7138" s="1">
        <v>201905087628990</v>
      </c>
      <c r="C7138" t="s">
        <v>17</v>
      </c>
      <c r="D7138" s="2">
        <v>0.76874999999999993</v>
      </c>
    </row>
    <row r="7139" spans="1:4" x14ac:dyDescent="0.25">
      <c r="A7139">
        <f t="shared" si="111"/>
        <v>0</v>
      </c>
      <c r="B7139" s="1">
        <v>201905087628990</v>
      </c>
      <c r="C7139" t="s">
        <v>18</v>
      </c>
      <c r="D7139" s="2">
        <v>0.77430555555555547</v>
      </c>
    </row>
    <row r="7140" spans="1:4" x14ac:dyDescent="0.25">
      <c r="A7140">
        <f t="shared" si="111"/>
        <v>0</v>
      </c>
      <c r="B7140" s="1">
        <v>201905087628990</v>
      </c>
      <c r="C7140" t="s">
        <v>33</v>
      </c>
      <c r="D7140" s="2">
        <v>0.77569444444444446</v>
      </c>
    </row>
    <row r="7141" spans="1:4" x14ac:dyDescent="0.25">
      <c r="A7141">
        <f t="shared" si="111"/>
        <v>0</v>
      </c>
      <c r="B7141" s="1">
        <v>201905087628990</v>
      </c>
      <c r="C7141" t="s">
        <v>34</v>
      </c>
      <c r="D7141" s="2">
        <v>0.77708333333333324</v>
      </c>
    </row>
    <row r="7142" spans="1:4" x14ac:dyDescent="0.25">
      <c r="A7142">
        <f t="shared" si="111"/>
        <v>0</v>
      </c>
      <c r="B7142" s="1">
        <v>201905087628990</v>
      </c>
      <c r="C7142" t="s">
        <v>20</v>
      </c>
      <c r="D7142" s="2">
        <v>0.77777777777777779</v>
      </c>
    </row>
    <row r="7143" spans="1:4" x14ac:dyDescent="0.25">
      <c r="A7143">
        <f t="shared" si="111"/>
        <v>0</v>
      </c>
      <c r="B7143" s="1">
        <v>201905087628990</v>
      </c>
      <c r="C7143" t="s">
        <v>21</v>
      </c>
      <c r="D7143" s="2">
        <v>0.77777777777777779</v>
      </c>
    </row>
    <row r="7144" spans="1:4" x14ac:dyDescent="0.25">
      <c r="A7144">
        <f t="shared" si="111"/>
        <v>0</v>
      </c>
      <c r="B7144" s="1">
        <v>201905087628990</v>
      </c>
      <c r="C7144" t="s">
        <v>22</v>
      </c>
      <c r="D7144" s="2">
        <v>0.77916666666666667</v>
      </c>
    </row>
    <row r="7145" spans="1:4" x14ac:dyDescent="0.25">
      <c r="A7145">
        <f t="shared" si="111"/>
        <v>0</v>
      </c>
      <c r="B7145" s="1">
        <v>201905087628990</v>
      </c>
      <c r="C7145" t="s">
        <v>23</v>
      </c>
      <c r="D7145" s="2">
        <v>0.77986111111111101</v>
      </c>
    </row>
    <row r="7146" spans="1:4" x14ac:dyDescent="0.25">
      <c r="A7146">
        <f t="shared" si="111"/>
        <v>0</v>
      </c>
      <c r="B7146" s="1">
        <v>201905087628990</v>
      </c>
      <c r="C7146" t="s">
        <v>24</v>
      </c>
      <c r="D7146" s="2">
        <v>0.78055555555555556</v>
      </c>
    </row>
    <row r="7147" spans="1:4" x14ac:dyDescent="0.25">
      <c r="A7147">
        <f t="shared" si="111"/>
        <v>0</v>
      </c>
      <c r="B7147" s="1">
        <v>201905087628990</v>
      </c>
      <c r="C7147" t="s">
        <v>25</v>
      </c>
      <c r="D7147" s="2">
        <v>0.78125</v>
      </c>
    </row>
    <row r="7148" spans="1:4" x14ac:dyDescent="0.25">
      <c r="A7148">
        <f t="shared" si="111"/>
        <v>0</v>
      </c>
      <c r="B7148" s="1">
        <v>201905087628990</v>
      </c>
      <c r="C7148" t="s">
        <v>26</v>
      </c>
      <c r="D7148" s="2">
        <v>0.78194444444444444</v>
      </c>
    </row>
    <row r="7149" spans="1:4" x14ac:dyDescent="0.25">
      <c r="A7149">
        <f t="shared" si="111"/>
        <v>0</v>
      </c>
      <c r="B7149" s="1">
        <v>201905087628990</v>
      </c>
      <c r="C7149" t="s">
        <v>27</v>
      </c>
      <c r="D7149" s="2">
        <v>0.78194444444444444</v>
      </c>
    </row>
    <row r="7150" spans="1:4" x14ac:dyDescent="0.25">
      <c r="A7150">
        <f t="shared" si="111"/>
        <v>0</v>
      </c>
      <c r="B7150" s="1">
        <v>201905087628990</v>
      </c>
      <c r="C7150" t="s">
        <v>28</v>
      </c>
      <c r="D7150" s="2">
        <v>0.78194444444444444</v>
      </c>
    </row>
    <row r="7151" spans="1:4" x14ac:dyDescent="0.25">
      <c r="A7151">
        <f t="shared" si="111"/>
        <v>0</v>
      </c>
      <c r="B7151" s="1">
        <v>201905087628990</v>
      </c>
      <c r="C7151" t="s">
        <v>29</v>
      </c>
      <c r="D7151" s="2">
        <v>0.78541666666666676</v>
      </c>
    </row>
    <row r="7152" spans="1:4" x14ac:dyDescent="0.25">
      <c r="A7152">
        <f t="shared" si="111"/>
        <v>0</v>
      </c>
      <c r="B7152" s="1">
        <v>201905087628990</v>
      </c>
      <c r="C7152" t="s">
        <v>30</v>
      </c>
      <c r="D7152" s="2">
        <v>0.78611111111111109</v>
      </c>
    </row>
    <row r="7153" spans="1:4" x14ac:dyDescent="0.25">
      <c r="A7153">
        <f t="shared" si="111"/>
        <v>0</v>
      </c>
      <c r="B7153" s="1">
        <v>201905087628990</v>
      </c>
      <c r="C7153" t="s">
        <v>31</v>
      </c>
      <c r="D7153" s="2">
        <v>0.78749999999999998</v>
      </c>
    </row>
    <row r="7154" spans="1:4" x14ac:dyDescent="0.25">
      <c r="A7154">
        <f t="shared" si="111"/>
        <v>0</v>
      </c>
      <c r="B7154" s="1">
        <v>201905087628990</v>
      </c>
      <c r="C7154" t="s">
        <v>32</v>
      </c>
      <c r="D7154" s="2">
        <v>0.79027777777777775</v>
      </c>
    </row>
    <row r="7155" spans="1:4" x14ac:dyDescent="0.25">
      <c r="A7155">
        <f t="shared" si="111"/>
        <v>1</v>
      </c>
      <c r="B7155" s="1">
        <v>201905087628992</v>
      </c>
      <c r="C7155" t="s">
        <v>2</v>
      </c>
      <c r="D7155" s="2">
        <v>0.6875</v>
      </c>
    </row>
    <row r="7156" spans="1:4" x14ac:dyDescent="0.25">
      <c r="A7156">
        <f t="shared" si="111"/>
        <v>0</v>
      </c>
      <c r="B7156" s="1">
        <v>201905087628992</v>
      </c>
      <c r="C7156" t="s">
        <v>3</v>
      </c>
      <c r="D7156" s="2">
        <v>0.68819444444444444</v>
      </c>
    </row>
    <row r="7157" spans="1:4" x14ac:dyDescent="0.25">
      <c r="A7157">
        <f t="shared" si="111"/>
        <v>0</v>
      </c>
      <c r="B7157" s="1">
        <v>201905087628992</v>
      </c>
      <c r="C7157" t="s">
        <v>4</v>
      </c>
      <c r="D7157" s="2">
        <v>0.68958333333333333</v>
      </c>
    </row>
    <row r="7158" spans="1:4" x14ac:dyDescent="0.25">
      <c r="A7158">
        <f t="shared" si="111"/>
        <v>0</v>
      </c>
      <c r="B7158" s="1">
        <v>201905087628992</v>
      </c>
      <c r="C7158" t="s">
        <v>5</v>
      </c>
      <c r="D7158" s="2">
        <v>0.69027777777777777</v>
      </c>
    </row>
    <row r="7159" spans="1:4" x14ac:dyDescent="0.25">
      <c r="A7159">
        <f t="shared" si="111"/>
        <v>0</v>
      </c>
      <c r="B7159" s="1">
        <v>201905087628992</v>
      </c>
      <c r="C7159" t="s">
        <v>6</v>
      </c>
      <c r="D7159" s="2">
        <v>0.70138888888888884</v>
      </c>
    </row>
    <row r="7160" spans="1:4" x14ac:dyDescent="0.25">
      <c r="A7160">
        <f t="shared" si="111"/>
        <v>0</v>
      </c>
      <c r="B7160" s="1">
        <v>201905087628992</v>
      </c>
      <c r="C7160" t="s">
        <v>7</v>
      </c>
      <c r="D7160" s="2">
        <v>0.70763888888888893</v>
      </c>
    </row>
    <row r="7161" spans="1:4" x14ac:dyDescent="0.25">
      <c r="A7161">
        <f t="shared" si="111"/>
        <v>0</v>
      </c>
      <c r="B7161" s="1">
        <v>201905087628992</v>
      </c>
      <c r="C7161" t="s">
        <v>8</v>
      </c>
      <c r="D7161" s="2">
        <v>0.70763888888888893</v>
      </c>
    </row>
    <row r="7162" spans="1:4" x14ac:dyDescent="0.25">
      <c r="A7162">
        <f t="shared" si="111"/>
        <v>0</v>
      </c>
      <c r="B7162" s="1">
        <v>201905087628992</v>
      </c>
      <c r="C7162" t="s">
        <v>9</v>
      </c>
      <c r="D7162" s="2">
        <v>0.71805555555555556</v>
      </c>
    </row>
    <row r="7163" spans="1:4" x14ac:dyDescent="0.25">
      <c r="A7163">
        <f t="shared" si="111"/>
        <v>0</v>
      </c>
      <c r="B7163" s="1">
        <v>201905087628992</v>
      </c>
      <c r="C7163" t="s">
        <v>10</v>
      </c>
      <c r="D7163" s="2">
        <v>0.71875</v>
      </c>
    </row>
    <row r="7164" spans="1:4" x14ac:dyDescent="0.25">
      <c r="A7164">
        <f t="shared" si="111"/>
        <v>0</v>
      </c>
      <c r="B7164" s="1">
        <v>201905087628992</v>
      </c>
      <c r="C7164" t="s">
        <v>11</v>
      </c>
      <c r="D7164" s="2">
        <v>0.72083333333333333</v>
      </c>
    </row>
    <row r="7165" spans="1:4" x14ac:dyDescent="0.25">
      <c r="A7165">
        <f t="shared" si="111"/>
        <v>0</v>
      </c>
      <c r="B7165" s="1">
        <v>201905087628992</v>
      </c>
      <c r="C7165" t="s">
        <v>12</v>
      </c>
      <c r="D7165" s="2">
        <v>0.72222222222222221</v>
      </c>
    </row>
    <row r="7166" spans="1:4" x14ac:dyDescent="0.25">
      <c r="A7166">
        <f t="shared" si="111"/>
        <v>0</v>
      </c>
      <c r="B7166" s="1">
        <v>201905087628992</v>
      </c>
      <c r="C7166" t="s">
        <v>13</v>
      </c>
      <c r="D7166" s="2">
        <v>0.72916666666666663</v>
      </c>
    </row>
    <row r="7167" spans="1:4" x14ac:dyDescent="0.25">
      <c r="A7167">
        <f t="shared" si="111"/>
        <v>0</v>
      </c>
      <c r="B7167" s="1">
        <v>201905087628992</v>
      </c>
      <c r="C7167" t="s">
        <v>14</v>
      </c>
      <c r="D7167" s="2">
        <v>0.73541666666666661</v>
      </c>
    </row>
    <row r="7168" spans="1:4" x14ac:dyDescent="0.25">
      <c r="A7168">
        <f t="shared" si="111"/>
        <v>0</v>
      </c>
      <c r="B7168" s="1">
        <v>201905087628992</v>
      </c>
      <c r="C7168" t="s">
        <v>15</v>
      </c>
      <c r="D7168" s="2">
        <v>0.73819444444444438</v>
      </c>
    </row>
    <row r="7169" spans="1:4" x14ac:dyDescent="0.25">
      <c r="A7169">
        <f t="shared" si="111"/>
        <v>0</v>
      </c>
      <c r="B7169" s="1">
        <v>201905087628992</v>
      </c>
      <c r="C7169" t="s">
        <v>16</v>
      </c>
      <c r="D7169" s="2">
        <v>0.74236111111111114</v>
      </c>
    </row>
    <row r="7170" spans="1:4" x14ac:dyDescent="0.25">
      <c r="A7170">
        <f t="shared" si="111"/>
        <v>0</v>
      </c>
      <c r="B7170" s="1">
        <v>201905087628992</v>
      </c>
      <c r="C7170" t="s">
        <v>17</v>
      </c>
      <c r="D7170" s="2">
        <v>0.74861111111111101</v>
      </c>
    </row>
    <row r="7171" spans="1:4" x14ac:dyDescent="0.25">
      <c r="A7171">
        <f t="shared" ref="A7171:A7234" si="112">IF(B7171=B7170,0,1)</f>
        <v>0</v>
      </c>
      <c r="B7171" s="1">
        <v>201905087628992</v>
      </c>
      <c r="C7171" t="s">
        <v>18</v>
      </c>
      <c r="D7171" s="2">
        <v>0.75763888888888886</v>
      </c>
    </row>
    <row r="7172" spans="1:4" x14ac:dyDescent="0.25">
      <c r="A7172">
        <f t="shared" si="112"/>
        <v>0</v>
      </c>
      <c r="B7172" s="1">
        <v>201905087628992</v>
      </c>
      <c r="C7172" t="s">
        <v>33</v>
      </c>
      <c r="D7172" s="2">
        <v>0.75902777777777775</v>
      </c>
    </row>
    <row r="7173" spans="1:4" x14ac:dyDescent="0.25">
      <c r="A7173">
        <f t="shared" si="112"/>
        <v>0</v>
      </c>
      <c r="B7173" s="1">
        <v>201905087628992</v>
      </c>
      <c r="C7173" t="s">
        <v>34</v>
      </c>
      <c r="D7173" s="2">
        <v>0.76041666666666663</v>
      </c>
    </row>
    <row r="7174" spans="1:4" x14ac:dyDescent="0.25">
      <c r="A7174">
        <f t="shared" si="112"/>
        <v>0</v>
      </c>
      <c r="B7174" s="1">
        <v>201905087628992</v>
      </c>
      <c r="C7174" t="s">
        <v>20</v>
      </c>
      <c r="D7174" s="2">
        <v>0.76111111111111107</v>
      </c>
    </row>
    <row r="7175" spans="1:4" x14ac:dyDescent="0.25">
      <c r="A7175">
        <f t="shared" si="112"/>
        <v>0</v>
      </c>
      <c r="B7175" s="1">
        <v>201905087628992</v>
      </c>
      <c r="C7175" t="s">
        <v>21</v>
      </c>
      <c r="D7175" s="2">
        <v>0.76111111111111107</v>
      </c>
    </row>
    <row r="7176" spans="1:4" x14ac:dyDescent="0.25">
      <c r="A7176">
        <f t="shared" si="112"/>
        <v>0</v>
      </c>
      <c r="B7176" s="1">
        <v>201905087628992</v>
      </c>
      <c r="C7176" t="s">
        <v>22</v>
      </c>
      <c r="D7176" s="2">
        <v>0.76250000000000007</v>
      </c>
    </row>
    <row r="7177" spans="1:4" x14ac:dyDescent="0.25">
      <c r="A7177">
        <f t="shared" si="112"/>
        <v>0</v>
      </c>
      <c r="B7177" s="1">
        <v>201905087628992</v>
      </c>
      <c r="C7177" t="s">
        <v>23</v>
      </c>
      <c r="D7177" s="2">
        <v>0.76388888888888884</v>
      </c>
    </row>
    <row r="7178" spans="1:4" x14ac:dyDescent="0.25">
      <c r="A7178">
        <f t="shared" si="112"/>
        <v>0</v>
      </c>
      <c r="B7178" s="1">
        <v>201905087628992</v>
      </c>
      <c r="C7178" t="s">
        <v>24</v>
      </c>
      <c r="D7178" s="2">
        <v>0.76458333333333339</v>
      </c>
    </row>
    <row r="7179" spans="1:4" x14ac:dyDescent="0.25">
      <c r="A7179">
        <f t="shared" si="112"/>
        <v>0</v>
      </c>
      <c r="B7179" s="1">
        <v>201905087628992</v>
      </c>
      <c r="C7179" t="s">
        <v>25</v>
      </c>
      <c r="D7179" s="2">
        <v>0.76527777777777783</v>
      </c>
    </row>
    <row r="7180" spans="1:4" x14ac:dyDescent="0.25">
      <c r="A7180">
        <f t="shared" si="112"/>
        <v>0</v>
      </c>
      <c r="B7180" s="1">
        <v>201905087628992</v>
      </c>
      <c r="C7180" t="s">
        <v>26</v>
      </c>
      <c r="D7180" s="2">
        <v>0.76597222222222217</v>
      </c>
    </row>
    <row r="7181" spans="1:4" x14ac:dyDescent="0.25">
      <c r="A7181">
        <f t="shared" si="112"/>
        <v>0</v>
      </c>
      <c r="B7181" s="1">
        <v>201905087628992</v>
      </c>
      <c r="C7181" t="s">
        <v>27</v>
      </c>
      <c r="D7181" s="2">
        <v>0.76597222222222217</v>
      </c>
    </row>
    <row r="7182" spans="1:4" x14ac:dyDescent="0.25">
      <c r="A7182">
        <f t="shared" si="112"/>
        <v>0</v>
      </c>
      <c r="B7182" s="1">
        <v>201905087628992</v>
      </c>
      <c r="C7182" t="s">
        <v>28</v>
      </c>
      <c r="D7182" s="2">
        <v>0.76666666666666661</v>
      </c>
    </row>
    <row r="7183" spans="1:4" x14ac:dyDescent="0.25">
      <c r="A7183">
        <f t="shared" si="112"/>
        <v>0</v>
      </c>
      <c r="B7183" s="1">
        <v>201905087628992</v>
      </c>
      <c r="C7183" t="s">
        <v>29</v>
      </c>
      <c r="D7183" s="2">
        <v>0.7680555555555556</v>
      </c>
    </row>
    <row r="7184" spans="1:4" x14ac:dyDescent="0.25">
      <c r="A7184">
        <f t="shared" si="112"/>
        <v>0</v>
      </c>
      <c r="B7184" s="1">
        <v>201905087628992</v>
      </c>
      <c r="C7184" t="s">
        <v>30</v>
      </c>
      <c r="D7184" s="2">
        <v>0.76874999999999993</v>
      </c>
    </row>
    <row r="7185" spans="1:4" x14ac:dyDescent="0.25">
      <c r="A7185">
        <f t="shared" si="112"/>
        <v>0</v>
      </c>
      <c r="B7185" s="1">
        <v>201905087628992</v>
      </c>
      <c r="C7185" t="s">
        <v>31</v>
      </c>
      <c r="D7185" s="2">
        <v>0.77013888888888893</v>
      </c>
    </row>
    <row r="7186" spans="1:4" x14ac:dyDescent="0.25">
      <c r="A7186">
        <f t="shared" si="112"/>
        <v>0</v>
      </c>
      <c r="B7186" s="1">
        <v>201905087628992</v>
      </c>
      <c r="C7186" t="s">
        <v>32</v>
      </c>
      <c r="D7186" s="2">
        <v>0.77361111111111114</v>
      </c>
    </row>
    <row r="7187" spans="1:4" x14ac:dyDescent="0.25">
      <c r="A7187">
        <f t="shared" si="112"/>
        <v>1</v>
      </c>
      <c r="B7187" s="1">
        <v>201905087628994</v>
      </c>
      <c r="C7187" t="s">
        <v>2</v>
      </c>
      <c r="D7187" s="2">
        <v>0.66666666666666663</v>
      </c>
    </row>
    <row r="7188" spans="1:4" x14ac:dyDescent="0.25">
      <c r="A7188">
        <f t="shared" si="112"/>
        <v>0</v>
      </c>
      <c r="B7188" s="1">
        <v>201905087628994</v>
      </c>
      <c r="C7188" t="s">
        <v>3</v>
      </c>
      <c r="D7188" s="2">
        <v>0.66666666666666663</v>
      </c>
    </row>
    <row r="7189" spans="1:4" x14ac:dyDescent="0.25">
      <c r="A7189">
        <f t="shared" si="112"/>
        <v>0</v>
      </c>
      <c r="B7189" s="1">
        <v>201905087628994</v>
      </c>
      <c r="C7189" t="s">
        <v>4</v>
      </c>
      <c r="D7189" s="2">
        <v>0.66805555555555562</v>
      </c>
    </row>
    <row r="7190" spans="1:4" x14ac:dyDescent="0.25">
      <c r="A7190">
        <f t="shared" si="112"/>
        <v>0</v>
      </c>
      <c r="B7190" s="1">
        <v>201905087628994</v>
      </c>
      <c r="C7190" t="s">
        <v>5</v>
      </c>
      <c r="D7190" s="2">
        <v>0.66805555555555562</v>
      </c>
    </row>
    <row r="7191" spans="1:4" x14ac:dyDescent="0.25">
      <c r="A7191">
        <f t="shared" si="112"/>
        <v>0</v>
      </c>
      <c r="B7191" s="1">
        <v>201905087628994</v>
      </c>
      <c r="C7191" t="s">
        <v>6</v>
      </c>
      <c r="D7191" s="2">
        <v>0.67986111111111114</v>
      </c>
    </row>
    <row r="7192" spans="1:4" x14ac:dyDescent="0.25">
      <c r="A7192">
        <f t="shared" si="112"/>
        <v>0</v>
      </c>
      <c r="B7192" s="1">
        <v>201905087628994</v>
      </c>
      <c r="C7192" t="s">
        <v>7</v>
      </c>
      <c r="D7192" s="2">
        <v>0.68611111111111101</v>
      </c>
    </row>
    <row r="7193" spans="1:4" x14ac:dyDescent="0.25">
      <c r="A7193">
        <f t="shared" si="112"/>
        <v>0</v>
      </c>
      <c r="B7193" s="1">
        <v>201905087628994</v>
      </c>
      <c r="C7193" t="s">
        <v>8</v>
      </c>
      <c r="D7193" s="2">
        <v>0.68819444444444444</v>
      </c>
    </row>
    <row r="7194" spans="1:4" x14ac:dyDescent="0.25">
      <c r="A7194">
        <f t="shared" si="112"/>
        <v>0</v>
      </c>
      <c r="B7194" s="1">
        <v>201905087628994</v>
      </c>
      <c r="C7194" t="s">
        <v>9</v>
      </c>
      <c r="D7194" s="2">
        <v>0.69374999999999998</v>
      </c>
    </row>
    <row r="7195" spans="1:4" x14ac:dyDescent="0.25">
      <c r="A7195">
        <f t="shared" si="112"/>
        <v>0</v>
      </c>
      <c r="B7195" s="1">
        <v>201905087628994</v>
      </c>
      <c r="C7195" t="s">
        <v>10</v>
      </c>
      <c r="D7195" s="2">
        <v>0.69444444444444453</v>
      </c>
    </row>
    <row r="7196" spans="1:4" x14ac:dyDescent="0.25">
      <c r="A7196">
        <f t="shared" si="112"/>
        <v>0</v>
      </c>
      <c r="B7196" s="1">
        <v>201905087628994</v>
      </c>
      <c r="C7196" t="s">
        <v>11</v>
      </c>
      <c r="D7196" s="2">
        <v>0.6972222222222223</v>
      </c>
    </row>
    <row r="7197" spans="1:4" x14ac:dyDescent="0.25">
      <c r="A7197">
        <f t="shared" si="112"/>
        <v>0</v>
      </c>
      <c r="B7197" s="1">
        <v>201905087628994</v>
      </c>
      <c r="C7197" t="s">
        <v>12</v>
      </c>
      <c r="D7197" s="2">
        <v>0.69861111111111107</v>
      </c>
    </row>
    <row r="7198" spans="1:4" x14ac:dyDescent="0.25">
      <c r="A7198">
        <f t="shared" si="112"/>
        <v>0</v>
      </c>
      <c r="B7198" s="1">
        <v>201905087628994</v>
      </c>
      <c r="C7198" t="s">
        <v>13</v>
      </c>
      <c r="D7198" s="2">
        <v>0.70486111111111116</v>
      </c>
    </row>
    <row r="7199" spans="1:4" x14ac:dyDescent="0.25">
      <c r="A7199">
        <f t="shared" si="112"/>
        <v>0</v>
      </c>
      <c r="B7199" s="1">
        <v>201905087628994</v>
      </c>
      <c r="C7199" t="s">
        <v>14</v>
      </c>
      <c r="D7199" s="2">
        <v>0.71111111111111114</v>
      </c>
    </row>
    <row r="7200" spans="1:4" x14ac:dyDescent="0.25">
      <c r="A7200">
        <f t="shared" si="112"/>
        <v>0</v>
      </c>
      <c r="B7200" s="1">
        <v>201905087628994</v>
      </c>
      <c r="C7200" t="s">
        <v>15</v>
      </c>
      <c r="D7200" s="2">
        <v>0.71388888888888891</v>
      </c>
    </row>
    <row r="7201" spans="1:4" x14ac:dyDescent="0.25">
      <c r="A7201">
        <f t="shared" si="112"/>
        <v>0</v>
      </c>
      <c r="B7201" s="1">
        <v>201905087628994</v>
      </c>
      <c r="C7201" t="s">
        <v>16</v>
      </c>
      <c r="D7201" s="2">
        <v>0.71736111111111101</v>
      </c>
    </row>
    <row r="7202" spans="1:4" x14ac:dyDescent="0.25">
      <c r="A7202">
        <f t="shared" si="112"/>
        <v>0</v>
      </c>
      <c r="B7202" s="1">
        <v>201905087628994</v>
      </c>
      <c r="C7202" t="s">
        <v>17</v>
      </c>
      <c r="D7202" s="2">
        <v>0.72361111111111109</v>
      </c>
    </row>
    <row r="7203" spans="1:4" x14ac:dyDescent="0.25">
      <c r="A7203">
        <f t="shared" si="112"/>
        <v>0</v>
      </c>
      <c r="B7203" s="1">
        <v>201905087628994</v>
      </c>
      <c r="C7203" t="s">
        <v>18</v>
      </c>
      <c r="D7203" s="2">
        <v>0.72986111111111107</v>
      </c>
    </row>
    <row r="7204" spans="1:4" x14ac:dyDescent="0.25">
      <c r="A7204">
        <f t="shared" si="112"/>
        <v>0</v>
      </c>
      <c r="B7204" s="1">
        <v>201905087628994</v>
      </c>
      <c r="C7204" t="s">
        <v>33</v>
      </c>
      <c r="D7204" s="2">
        <v>0.73472222222222217</v>
      </c>
    </row>
    <row r="7205" spans="1:4" x14ac:dyDescent="0.25">
      <c r="A7205">
        <f t="shared" si="112"/>
        <v>0</v>
      </c>
      <c r="B7205" s="1">
        <v>201905087628994</v>
      </c>
      <c r="C7205" t="s">
        <v>34</v>
      </c>
      <c r="D7205" s="2">
        <v>0.73611111111111116</v>
      </c>
    </row>
    <row r="7206" spans="1:4" x14ac:dyDescent="0.25">
      <c r="A7206">
        <f t="shared" si="112"/>
        <v>0</v>
      </c>
      <c r="B7206" s="1">
        <v>201905087628994</v>
      </c>
      <c r="C7206" t="s">
        <v>20</v>
      </c>
      <c r="D7206" s="2">
        <v>0.7368055555555556</v>
      </c>
    </row>
    <row r="7207" spans="1:4" x14ac:dyDescent="0.25">
      <c r="A7207">
        <f t="shared" si="112"/>
        <v>0</v>
      </c>
      <c r="B7207" s="1">
        <v>201905087628994</v>
      </c>
      <c r="C7207" t="s">
        <v>21</v>
      </c>
      <c r="D7207" s="2">
        <v>0.7368055555555556</v>
      </c>
    </row>
    <row r="7208" spans="1:4" x14ac:dyDescent="0.25">
      <c r="A7208">
        <f t="shared" si="112"/>
        <v>0</v>
      </c>
      <c r="B7208" s="1">
        <v>201905087628994</v>
      </c>
      <c r="C7208" t="s">
        <v>22</v>
      </c>
      <c r="D7208" s="2">
        <v>0.73819444444444438</v>
      </c>
    </row>
    <row r="7209" spans="1:4" x14ac:dyDescent="0.25">
      <c r="A7209">
        <f t="shared" si="112"/>
        <v>0</v>
      </c>
      <c r="B7209" s="1">
        <v>201905087628994</v>
      </c>
      <c r="C7209" t="s">
        <v>23</v>
      </c>
      <c r="D7209" s="2">
        <v>0.73888888888888893</v>
      </c>
    </row>
    <row r="7210" spans="1:4" x14ac:dyDescent="0.25">
      <c r="A7210">
        <f t="shared" si="112"/>
        <v>0</v>
      </c>
      <c r="B7210" s="1">
        <v>201905087628994</v>
      </c>
      <c r="C7210" t="s">
        <v>24</v>
      </c>
      <c r="D7210" s="2">
        <v>0.73958333333333337</v>
      </c>
    </row>
    <row r="7211" spans="1:4" x14ac:dyDescent="0.25">
      <c r="A7211">
        <f t="shared" si="112"/>
        <v>0</v>
      </c>
      <c r="B7211" s="1">
        <v>201905087628994</v>
      </c>
      <c r="C7211" t="s">
        <v>25</v>
      </c>
      <c r="D7211" s="2">
        <v>0.7402777777777777</v>
      </c>
    </row>
    <row r="7212" spans="1:4" x14ac:dyDescent="0.25">
      <c r="A7212">
        <f t="shared" si="112"/>
        <v>0</v>
      </c>
      <c r="B7212" s="1">
        <v>201905087628994</v>
      </c>
      <c r="C7212" t="s">
        <v>26</v>
      </c>
      <c r="D7212" s="2">
        <v>0.74097222222222225</v>
      </c>
    </row>
    <row r="7213" spans="1:4" x14ac:dyDescent="0.25">
      <c r="A7213">
        <f t="shared" si="112"/>
        <v>0</v>
      </c>
      <c r="B7213" s="1">
        <v>201905087628994</v>
      </c>
      <c r="C7213" t="s">
        <v>27</v>
      </c>
      <c r="D7213" s="2">
        <v>0.74097222222222225</v>
      </c>
    </row>
    <row r="7214" spans="1:4" x14ac:dyDescent="0.25">
      <c r="A7214">
        <f t="shared" si="112"/>
        <v>0</v>
      </c>
      <c r="B7214" s="1">
        <v>201905087628994</v>
      </c>
      <c r="C7214" t="s">
        <v>28</v>
      </c>
      <c r="D7214" s="2">
        <v>0.7416666666666667</v>
      </c>
    </row>
    <row r="7215" spans="1:4" x14ac:dyDescent="0.25">
      <c r="A7215">
        <f t="shared" si="112"/>
        <v>0</v>
      </c>
      <c r="B7215" s="1">
        <v>201905087628994</v>
      </c>
      <c r="C7215" t="s">
        <v>29</v>
      </c>
      <c r="D7215" s="2">
        <v>0.74513888888888891</v>
      </c>
    </row>
    <row r="7216" spans="1:4" x14ac:dyDescent="0.25">
      <c r="A7216">
        <f t="shared" si="112"/>
        <v>0</v>
      </c>
      <c r="B7216" s="1">
        <v>201905087628994</v>
      </c>
      <c r="C7216" t="s">
        <v>30</v>
      </c>
      <c r="D7216" s="2">
        <v>0.74652777777777779</v>
      </c>
    </row>
    <row r="7217" spans="1:4" x14ac:dyDescent="0.25">
      <c r="A7217">
        <f t="shared" si="112"/>
        <v>0</v>
      </c>
      <c r="B7217" s="1">
        <v>201905087628994</v>
      </c>
      <c r="C7217" t="s">
        <v>31</v>
      </c>
      <c r="D7217" s="2">
        <v>0.74791666666666667</v>
      </c>
    </row>
    <row r="7218" spans="1:4" x14ac:dyDescent="0.25">
      <c r="A7218">
        <f t="shared" si="112"/>
        <v>0</v>
      </c>
      <c r="B7218" s="1">
        <v>201905087628994</v>
      </c>
      <c r="C7218" t="s">
        <v>32</v>
      </c>
      <c r="D7218" s="2">
        <v>0.75138888888888899</v>
      </c>
    </row>
    <row r="7219" spans="1:4" x14ac:dyDescent="0.25">
      <c r="A7219">
        <f t="shared" si="112"/>
        <v>1</v>
      </c>
      <c r="B7219" s="1">
        <v>201905087628996</v>
      </c>
      <c r="C7219" t="s">
        <v>2</v>
      </c>
      <c r="D7219" s="2">
        <v>0.64583333333333337</v>
      </c>
    </row>
    <row r="7220" spans="1:4" x14ac:dyDescent="0.25">
      <c r="A7220">
        <f t="shared" si="112"/>
        <v>0</v>
      </c>
      <c r="B7220" s="1">
        <v>201905087628996</v>
      </c>
      <c r="C7220" t="s">
        <v>3</v>
      </c>
      <c r="D7220" s="2">
        <v>0.64652777777777781</v>
      </c>
    </row>
    <row r="7221" spans="1:4" x14ac:dyDescent="0.25">
      <c r="A7221">
        <f t="shared" si="112"/>
        <v>0</v>
      </c>
      <c r="B7221" s="1">
        <v>201905087628996</v>
      </c>
      <c r="C7221" t="s">
        <v>4</v>
      </c>
      <c r="D7221" s="2">
        <v>0.64722222222222225</v>
      </c>
    </row>
    <row r="7222" spans="1:4" x14ac:dyDescent="0.25">
      <c r="A7222">
        <f t="shared" si="112"/>
        <v>0</v>
      </c>
      <c r="B7222" s="1">
        <v>201905087628996</v>
      </c>
      <c r="C7222" t="s">
        <v>5</v>
      </c>
      <c r="D7222" s="2">
        <v>0.64722222222222225</v>
      </c>
    </row>
    <row r="7223" spans="1:4" x14ac:dyDescent="0.25">
      <c r="A7223">
        <f t="shared" si="112"/>
        <v>0</v>
      </c>
      <c r="B7223" s="1">
        <v>201905087628996</v>
      </c>
      <c r="C7223" t="s">
        <v>6</v>
      </c>
      <c r="D7223" s="2">
        <v>0.65902777777777777</v>
      </c>
    </row>
    <row r="7224" spans="1:4" x14ac:dyDescent="0.25">
      <c r="A7224">
        <f t="shared" si="112"/>
        <v>0</v>
      </c>
      <c r="B7224" s="1">
        <v>201905087628996</v>
      </c>
      <c r="C7224" t="s">
        <v>7</v>
      </c>
      <c r="D7224" s="2">
        <v>0.6645833333333333</v>
      </c>
    </row>
    <row r="7225" spans="1:4" x14ac:dyDescent="0.25">
      <c r="A7225">
        <f t="shared" si="112"/>
        <v>0</v>
      </c>
      <c r="B7225" s="1">
        <v>201905087628996</v>
      </c>
      <c r="C7225" t="s">
        <v>8</v>
      </c>
      <c r="D7225" s="2">
        <v>0.66527777777777775</v>
      </c>
    </row>
    <row r="7226" spans="1:4" x14ac:dyDescent="0.25">
      <c r="A7226">
        <f t="shared" si="112"/>
        <v>0</v>
      </c>
      <c r="B7226" s="1">
        <v>201905087628996</v>
      </c>
      <c r="C7226" t="s">
        <v>9</v>
      </c>
      <c r="D7226" s="2">
        <v>0.6694444444444444</v>
      </c>
    </row>
    <row r="7227" spans="1:4" x14ac:dyDescent="0.25">
      <c r="A7227">
        <f t="shared" si="112"/>
        <v>0</v>
      </c>
      <c r="B7227" s="1">
        <v>201905087628996</v>
      </c>
      <c r="C7227" t="s">
        <v>10</v>
      </c>
      <c r="D7227" s="2">
        <v>0.67083333333333339</v>
      </c>
    </row>
    <row r="7228" spans="1:4" x14ac:dyDescent="0.25">
      <c r="A7228">
        <f t="shared" si="112"/>
        <v>0</v>
      </c>
      <c r="B7228" s="1">
        <v>201905087628996</v>
      </c>
      <c r="C7228" t="s">
        <v>11</v>
      </c>
      <c r="D7228" s="2">
        <v>0.67291666666666661</v>
      </c>
    </row>
    <row r="7229" spans="1:4" x14ac:dyDescent="0.25">
      <c r="A7229">
        <f t="shared" si="112"/>
        <v>0</v>
      </c>
      <c r="B7229" s="1">
        <v>201905087628996</v>
      </c>
      <c r="C7229" t="s">
        <v>12</v>
      </c>
      <c r="D7229" s="2">
        <v>0.6743055555555556</v>
      </c>
    </row>
    <row r="7230" spans="1:4" x14ac:dyDescent="0.25">
      <c r="A7230">
        <f t="shared" si="112"/>
        <v>0</v>
      </c>
      <c r="B7230" s="1">
        <v>201905087628996</v>
      </c>
      <c r="C7230" t="s">
        <v>13</v>
      </c>
      <c r="D7230" s="2">
        <v>0.68125000000000002</v>
      </c>
    </row>
    <row r="7231" spans="1:4" x14ac:dyDescent="0.25">
      <c r="A7231">
        <f t="shared" si="112"/>
        <v>0</v>
      </c>
      <c r="B7231" s="1">
        <v>201905087628996</v>
      </c>
      <c r="C7231" t="s">
        <v>14</v>
      </c>
      <c r="D7231" s="2">
        <v>0.68680555555555556</v>
      </c>
    </row>
    <row r="7232" spans="1:4" x14ac:dyDescent="0.25">
      <c r="A7232">
        <f t="shared" si="112"/>
        <v>0</v>
      </c>
      <c r="B7232" s="1">
        <v>201905087628996</v>
      </c>
      <c r="C7232" t="s">
        <v>15</v>
      </c>
      <c r="D7232" s="2">
        <v>0.69027777777777777</v>
      </c>
    </row>
    <row r="7233" spans="1:4" x14ac:dyDescent="0.25">
      <c r="A7233">
        <f t="shared" si="112"/>
        <v>0</v>
      </c>
      <c r="B7233" s="1">
        <v>201905087628996</v>
      </c>
      <c r="C7233" t="s">
        <v>16</v>
      </c>
      <c r="D7233" s="2">
        <v>0.69305555555555554</v>
      </c>
    </row>
    <row r="7234" spans="1:4" x14ac:dyDescent="0.25">
      <c r="A7234">
        <f t="shared" si="112"/>
        <v>0</v>
      </c>
      <c r="B7234" s="1">
        <v>201905087628996</v>
      </c>
      <c r="C7234" t="s">
        <v>17</v>
      </c>
      <c r="D7234" s="2">
        <v>0.69791666666666663</v>
      </c>
    </row>
    <row r="7235" spans="1:4" x14ac:dyDescent="0.25">
      <c r="A7235">
        <f t="shared" ref="A7235:A7298" si="113">IF(B7235=B7234,0,1)</f>
        <v>0</v>
      </c>
      <c r="B7235" s="1">
        <v>201905087628996</v>
      </c>
      <c r="C7235" t="s">
        <v>18</v>
      </c>
      <c r="D7235" s="2">
        <v>0.70416666666666661</v>
      </c>
    </row>
    <row r="7236" spans="1:4" x14ac:dyDescent="0.25">
      <c r="A7236">
        <f t="shared" si="113"/>
        <v>0</v>
      </c>
      <c r="B7236" s="1">
        <v>201905087628996</v>
      </c>
      <c r="C7236" t="s">
        <v>33</v>
      </c>
      <c r="D7236" s="2">
        <v>0.70624999999999993</v>
      </c>
    </row>
    <row r="7237" spans="1:4" x14ac:dyDescent="0.25">
      <c r="A7237">
        <f t="shared" si="113"/>
        <v>0</v>
      </c>
      <c r="B7237" s="1">
        <v>201905087628996</v>
      </c>
      <c r="C7237" t="s">
        <v>34</v>
      </c>
      <c r="D7237" s="2">
        <v>0.70763888888888893</v>
      </c>
    </row>
    <row r="7238" spans="1:4" x14ac:dyDescent="0.25">
      <c r="A7238">
        <f t="shared" si="113"/>
        <v>0</v>
      </c>
      <c r="B7238" s="1">
        <v>201905087628996</v>
      </c>
      <c r="C7238" t="s">
        <v>20</v>
      </c>
      <c r="D7238" s="2">
        <v>0.70833333333333337</v>
      </c>
    </row>
    <row r="7239" spans="1:4" x14ac:dyDescent="0.25">
      <c r="A7239">
        <f t="shared" si="113"/>
        <v>0</v>
      </c>
      <c r="B7239" s="1">
        <v>201905087628996</v>
      </c>
      <c r="C7239" t="s">
        <v>21</v>
      </c>
      <c r="D7239" s="2">
        <v>0.70833333333333337</v>
      </c>
    </row>
    <row r="7240" spans="1:4" x14ac:dyDescent="0.25">
      <c r="A7240">
        <f t="shared" si="113"/>
        <v>0</v>
      </c>
      <c r="B7240" s="1">
        <v>201905087628996</v>
      </c>
      <c r="C7240" t="s">
        <v>22</v>
      </c>
      <c r="D7240" s="2">
        <v>0.70972222222222225</v>
      </c>
    </row>
    <row r="7241" spans="1:4" x14ac:dyDescent="0.25">
      <c r="A7241">
        <f t="shared" si="113"/>
        <v>0</v>
      </c>
      <c r="B7241" s="1">
        <v>201905087628996</v>
      </c>
      <c r="C7241" t="s">
        <v>23</v>
      </c>
      <c r="D7241" s="2">
        <v>0.7104166666666667</v>
      </c>
    </row>
    <row r="7242" spans="1:4" x14ac:dyDescent="0.25">
      <c r="A7242">
        <f t="shared" si="113"/>
        <v>0</v>
      </c>
      <c r="B7242" s="1">
        <v>201905087628996</v>
      </c>
      <c r="C7242" t="s">
        <v>24</v>
      </c>
      <c r="D7242" s="2">
        <v>0.71111111111111114</v>
      </c>
    </row>
    <row r="7243" spans="1:4" x14ac:dyDescent="0.25">
      <c r="A7243">
        <f t="shared" si="113"/>
        <v>0</v>
      </c>
      <c r="B7243" s="1">
        <v>201905087628996</v>
      </c>
      <c r="C7243" t="s">
        <v>25</v>
      </c>
      <c r="D7243" s="2">
        <v>0.71180555555555547</v>
      </c>
    </row>
    <row r="7244" spans="1:4" x14ac:dyDescent="0.25">
      <c r="A7244">
        <f t="shared" si="113"/>
        <v>0</v>
      </c>
      <c r="B7244" s="1">
        <v>201905087628996</v>
      </c>
      <c r="C7244" t="s">
        <v>27</v>
      </c>
      <c r="D7244" s="2">
        <v>0.71250000000000002</v>
      </c>
    </row>
    <row r="7245" spans="1:4" x14ac:dyDescent="0.25">
      <c r="A7245">
        <f t="shared" si="113"/>
        <v>0</v>
      </c>
      <c r="B7245" s="1">
        <v>201905087628996</v>
      </c>
      <c r="C7245" t="s">
        <v>26</v>
      </c>
      <c r="D7245" s="2">
        <v>0.71319444444444446</v>
      </c>
    </row>
    <row r="7246" spans="1:4" x14ac:dyDescent="0.25">
      <c r="A7246">
        <f t="shared" si="113"/>
        <v>0</v>
      </c>
      <c r="B7246" s="1">
        <v>201905087628996</v>
      </c>
      <c r="C7246" t="s">
        <v>28</v>
      </c>
      <c r="D7246" s="2">
        <v>0.71319444444444446</v>
      </c>
    </row>
    <row r="7247" spans="1:4" x14ac:dyDescent="0.25">
      <c r="A7247">
        <f t="shared" si="113"/>
        <v>0</v>
      </c>
      <c r="B7247" s="1">
        <v>201905087628996</v>
      </c>
      <c r="C7247" t="s">
        <v>29</v>
      </c>
      <c r="D7247" s="2">
        <v>0.71527777777777779</v>
      </c>
    </row>
    <row r="7248" spans="1:4" x14ac:dyDescent="0.25">
      <c r="A7248">
        <f t="shared" si="113"/>
        <v>0</v>
      </c>
      <c r="B7248" s="1">
        <v>201905087628996</v>
      </c>
      <c r="C7248" t="s">
        <v>30</v>
      </c>
      <c r="D7248" s="2">
        <v>0.71666666666666667</v>
      </c>
    </row>
    <row r="7249" spans="1:4" x14ac:dyDescent="0.25">
      <c r="A7249">
        <f t="shared" si="113"/>
        <v>0</v>
      </c>
      <c r="B7249" s="1">
        <v>201905087628996</v>
      </c>
      <c r="C7249" t="s">
        <v>31</v>
      </c>
      <c r="D7249" s="2">
        <v>0.71736111111111101</v>
      </c>
    </row>
    <row r="7250" spans="1:4" x14ac:dyDescent="0.25">
      <c r="A7250">
        <f t="shared" si="113"/>
        <v>0</v>
      </c>
      <c r="B7250" s="1">
        <v>201905087628996</v>
      </c>
      <c r="C7250" t="s">
        <v>32</v>
      </c>
      <c r="D7250" s="2">
        <v>0.72083333333333333</v>
      </c>
    </row>
    <row r="7251" spans="1:4" x14ac:dyDescent="0.25">
      <c r="A7251">
        <f t="shared" si="113"/>
        <v>1</v>
      </c>
      <c r="B7251" s="1">
        <v>201905087628998</v>
      </c>
      <c r="C7251" t="s">
        <v>2</v>
      </c>
      <c r="D7251" s="2">
        <v>0.625</v>
      </c>
    </row>
    <row r="7252" spans="1:4" x14ac:dyDescent="0.25">
      <c r="A7252">
        <f t="shared" si="113"/>
        <v>0</v>
      </c>
      <c r="B7252" s="1">
        <v>201905087628998</v>
      </c>
      <c r="C7252" t="s">
        <v>3</v>
      </c>
      <c r="D7252" s="2">
        <v>0.62569444444444444</v>
      </c>
    </row>
    <row r="7253" spans="1:4" x14ac:dyDescent="0.25">
      <c r="A7253">
        <f t="shared" si="113"/>
        <v>0</v>
      </c>
      <c r="B7253" s="1">
        <v>201905087628998</v>
      </c>
      <c r="C7253" t="s">
        <v>4</v>
      </c>
      <c r="D7253" s="2">
        <v>0.62569444444444444</v>
      </c>
    </row>
    <row r="7254" spans="1:4" x14ac:dyDescent="0.25">
      <c r="A7254">
        <f t="shared" si="113"/>
        <v>0</v>
      </c>
      <c r="B7254" s="1">
        <v>201905087628998</v>
      </c>
      <c r="C7254" t="s">
        <v>5</v>
      </c>
      <c r="D7254" s="2">
        <v>0.62638888888888888</v>
      </c>
    </row>
    <row r="7255" spans="1:4" x14ac:dyDescent="0.25">
      <c r="A7255">
        <f t="shared" si="113"/>
        <v>0</v>
      </c>
      <c r="B7255" s="1">
        <v>201905087628998</v>
      </c>
      <c r="C7255" t="s">
        <v>35</v>
      </c>
      <c r="D7255" s="2">
        <v>0.62638888888888888</v>
      </c>
    </row>
    <row r="7256" spans="1:4" x14ac:dyDescent="0.25">
      <c r="A7256">
        <f t="shared" si="113"/>
        <v>0</v>
      </c>
      <c r="B7256" s="1">
        <v>201905087628998</v>
      </c>
      <c r="C7256" t="s">
        <v>6</v>
      </c>
      <c r="D7256" s="2">
        <v>0.63750000000000007</v>
      </c>
    </row>
    <row r="7257" spans="1:4" x14ac:dyDescent="0.25">
      <c r="A7257">
        <f t="shared" si="113"/>
        <v>0</v>
      </c>
      <c r="B7257" s="1">
        <v>201905087628998</v>
      </c>
      <c r="C7257" t="s">
        <v>7</v>
      </c>
      <c r="D7257" s="2">
        <v>0.64374999999999993</v>
      </c>
    </row>
    <row r="7258" spans="1:4" x14ac:dyDescent="0.25">
      <c r="A7258">
        <f t="shared" si="113"/>
        <v>0</v>
      </c>
      <c r="B7258" s="1">
        <v>201905087628998</v>
      </c>
      <c r="C7258" t="s">
        <v>8</v>
      </c>
      <c r="D7258" s="2">
        <v>0.64583333333333337</v>
      </c>
    </row>
    <row r="7259" spans="1:4" x14ac:dyDescent="0.25">
      <c r="A7259">
        <f t="shared" si="113"/>
        <v>0</v>
      </c>
      <c r="B7259" s="1">
        <v>201905087628998</v>
      </c>
      <c r="C7259" t="s">
        <v>9</v>
      </c>
      <c r="D7259" s="2">
        <v>0.65138888888888891</v>
      </c>
    </row>
    <row r="7260" spans="1:4" x14ac:dyDescent="0.25">
      <c r="A7260">
        <f t="shared" si="113"/>
        <v>0</v>
      </c>
      <c r="B7260" s="1">
        <v>201905087628998</v>
      </c>
      <c r="C7260" t="s">
        <v>10</v>
      </c>
      <c r="D7260" s="2">
        <v>0.65208333333333335</v>
      </c>
    </row>
    <row r="7261" spans="1:4" x14ac:dyDescent="0.25">
      <c r="A7261">
        <f t="shared" si="113"/>
        <v>0</v>
      </c>
      <c r="B7261" s="1">
        <v>201905087628998</v>
      </c>
      <c r="C7261" t="s">
        <v>11</v>
      </c>
      <c r="D7261" s="2">
        <v>0.65416666666666667</v>
      </c>
    </row>
    <row r="7262" spans="1:4" x14ac:dyDescent="0.25">
      <c r="A7262">
        <f t="shared" si="113"/>
        <v>0</v>
      </c>
      <c r="B7262" s="1">
        <v>201905087628998</v>
      </c>
      <c r="C7262" t="s">
        <v>12</v>
      </c>
      <c r="D7262" s="2">
        <v>0.65625</v>
      </c>
    </row>
    <row r="7263" spans="1:4" x14ac:dyDescent="0.25">
      <c r="A7263">
        <f t="shared" si="113"/>
        <v>0</v>
      </c>
      <c r="B7263" s="1">
        <v>201905087628998</v>
      </c>
      <c r="C7263" t="s">
        <v>13</v>
      </c>
      <c r="D7263" s="2">
        <v>0.66249999999999998</v>
      </c>
    </row>
    <row r="7264" spans="1:4" x14ac:dyDescent="0.25">
      <c r="A7264">
        <f t="shared" si="113"/>
        <v>0</v>
      </c>
      <c r="B7264" s="1">
        <v>201905087628998</v>
      </c>
      <c r="C7264" t="s">
        <v>14</v>
      </c>
      <c r="D7264" s="2">
        <v>0.66875000000000007</v>
      </c>
    </row>
    <row r="7265" spans="1:4" x14ac:dyDescent="0.25">
      <c r="A7265">
        <f t="shared" si="113"/>
        <v>0</v>
      </c>
      <c r="B7265" s="1">
        <v>201905087628998</v>
      </c>
      <c r="C7265" t="s">
        <v>15</v>
      </c>
      <c r="D7265" s="2">
        <v>0.67222222222222217</v>
      </c>
    </row>
    <row r="7266" spans="1:4" x14ac:dyDescent="0.25">
      <c r="A7266">
        <f t="shared" si="113"/>
        <v>0</v>
      </c>
      <c r="B7266" s="1">
        <v>201905087628998</v>
      </c>
      <c r="C7266" t="s">
        <v>16</v>
      </c>
      <c r="D7266" s="2">
        <v>0.67499999999999993</v>
      </c>
    </row>
    <row r="7267" spans="1:4" x14ac:dyDescent="0.25">
      <c r="A7267">
        <f t="shared" si="113"/>
        <v>0</v>
      </c>
      <c r="B7267" s="1">
        <v>201905087628998</v>
      </c>
      <c r="C7267" t="s">
        <v>17</v>
      </c>
      <c r="D7267" s="2">
        <v>0.68125000000000002</v>
      </c>
    </row>
    <row r="7268" spans="1:4" x14ac:dyDescent="0.25">
      <c r="A7268">
        <f t="shared" si="113"/>
        <v>0</v>
      </c>
      <c r="B7268" s="1">
        <v>201905087628998</v>
      </c>
      <c r="C7268" t="s">
        <v>18</v>
      </c>
      <c r="D7268" s="2">
        <v>0.68680555555555556</v>
      </c>
    </row>
    <row r="7269" spans="1:4" x14ac:dyDescent="0.25">
      <c r="A7269">
        <f t="shared" si="113"/>
        <v>0</v>
      </c>
      <c r="B7269" s="1">
        <v>201905087628998</v>
      </c>
      <c r="C7269" t="s">
        <v>33</v>
      </c>
      <c r="D7269" s="2">
        <v>0.68819444444444444</v>
      </c>
    </row>
    <row r="7270" spans="1:4" x14ac:dyDescent="0.25">
      <c r="A7270">
        <f t="shared" si="113"/>
        <v>0</v>
      </c>
      <c r="B7270" s="1">
        <v>201905087628998</v>
      </c>
      <c r="C7270" t="s">
        <v>20</v>
      </c>
      <c r="D7270" s="2">
        <v>0.68958333333333333</v>
      </c>
    </row>
    <row r="7271" spans="1:4" x14ac:dyDescent="0.25">
      <c r="A7271">
        <f t="shared" si="113"/>
        <v>0</v>
      </c>
      <c r="B7271" s="1">
        <v>201905087628998</v>
      </c>
      <c r="C7271" t="s">
        <v>34</v>
      </c>
      <c r="D7271" s="2">
        <v>0.68958333333333333</v>
      </c>
    </row>
    <row r="7272" spans="1:4" x14ac:dyDescent="0.25">
      <c r="A7272">
        <f t="shared" si="113"/>
        <v>0</v>
      </c>
      <c r="B7272" s="1">
        <v>201905087628998</v>
      </c>
      <c r="C7272" t="s">
        <v>21</v>
      </c>
      <c r="D7272" s="2">
        <v>0.69027777777777777</v>
      </c>
    </row>
    <row r="7273" spans="1:4" x14ac:dyDescent="0.25">
      <c r="A7273">
        <f t="shared" si="113"/>
        <v>0</v>
      </c>
      <c r="B7273" s="1">
        <v>201905087628998</v>
      </c>
      <c r="C7273" t="s">
        <v>22</v>
      </c>
      <c r="D7273" s="2">
        <v>0.69166666666666676</v>
      </c>
    </row>
    <row r="7274" spans="1:4" x14ac:dyDescent="0.25">
      <c r="A7274">
        <f t="shared" si="113"/>
        <v>0</v>
      </c>
      <c r="B7274" s="1">
        <v>201905087628998</v>
      </c>
      <c r="C7274" t="s">
        <v>23</v>
      </c>
      <c r="D7274" s="2">
        <v>0.69236111111111109</v>
      </c>
    </row>
    <row r="7275" spans="1:4" x14ac:dyDescent="0.25">
      <c r="A7275">
        <f t="shared" si="113"/>
        <v>0</v>
      </c>
      <c r="B7275" s="1">
        <v>201905087628998</v>
      </c>
      <c r="C7275" t="s">
        <v>24</v>
      </c>
      <c r="D7275" s="2">
        <v>0.69236111111111109</v>
      </c>
    </row>
    <row r="7276" spans="1:4" x14ac:dyDescent="0.25">
      <c r="A7276">
        <f t="shared" si="113"/>
        <v>0</v>
      </c>
      <c r="B7276" s="1">
        <v>201905087628998</v>
      </c>
      <c r="C7276" t="s">
        <v>25</v>
      </c>
      <c r="D7276" s="2">
        <v>0.69305555555555554</v>
      </c>
    </row>
    <row r="7277" spans="1:4" x14ac:dyDescent="0.25">
      <c r="A7277">
        <f t="shared" si="113"/>
        <v>0</v>
      </c>
      <c r="B7277" s="1">
        <v>201905087628998</v>
      </c>
      <c r="C7277" t="s">
        <v>27</v>
      </c>
      <c r="D7277" s="2">
        <v>0.69374999999999998</v>
      </c>
    </row>
    <row r="7278" spans="1:4" x14ac:dyDescent="0.25">
      <c r="A7278">
        <f t="shared" si="113"/>
        <v>0</v>
      </c>
      <c r="B7278" s="1">
        <v>201905087628998</v>
      </c>
      <c r="C7278" t="s">
        <v>26</v>
      </c>
      <c r="D7278" s="2">
        <v>0.69444444444444453</v>
      </c>
    </row>
    <row r="7279" spans="1:4" x14ac:dyDescent="0.25">
      <c r="A7279">
        <f t="shared" si="113"/>
        <v>0</v>
      </c>
      <c r="B7279" s="1">
        <v>201905087628998</v>
      </c>
      <c r="C7279" t="s">
        <v>28</v>
      </c>
      <c r="D7279" s="2">
        <v>0.69444444444444453</v>
      </c>
    </row>
    <row r="7280" spans="1:4" x14ac:dyDescent="0.25">
      <c r="A7280">
        <f t="shared" si="113"/>
        <v>0</v>
      </c>
      <c r="B7280" s="1">
        <v>201905087628998</v>
      </c>
      <c r="C7280" t="s">
        <v>29</v>
      </c>
      <c r="D7280" s="2">
        <v>0.6972222222222223</v>
      </c>
    </row>
    <row r="7281" spans="1:4" x14ac:dyDescent="0.25">
      <c r="A7281">
        <f t="shared" si="113"/>
        <v>0</v>
      </c>
      <c r="B7281" s="1">
        <v>201905087628998</v>
      </c>
      <c r="C7281" t="s">
        <v>30</v>
      </c>
      <c r="D7281" s="2">
        <v>0.7006944444444444</v>
      </c>
    </row>
    <row r="7282" spans="1:4" x14ac:dyDescent="0.25">
      <c r="A7282">
        <f t="shared" si="113"/>
        <v>0</v>
      </c>
      <c r="B7282" s="1">
        <v>201905087628998</v>
      </c>
      <c r="C7282" t="s">
        <v>31</v>
      </c>
      <c r="D7282" s="2">
        <v>0.70277777777777783</v>
      </c>
    </row>
    <row r="7283" spans="1:4" x14ac:dyDescent="0.25">
      <c r="A7283">
        <f t="shared" si="113"/>
        <v>0</v>
      </c>
      <c r="B7283" s="1">
        <v>201905087628998</v>
      </c>
      <c r="C7283" t="s">
        <v>32</v>
      </c>
      <c r="D7283" s="2">
        <v>0.70624999999999993</v>
      </c>
    </row>
    <row r="7284" spans="1:4" x14ac:dyDescent="0.25">
      <c r="A7284">
        <f t="shared" si="113"/>
        <v>1</v>
      </c>
      <c r="B7284" s="1">
        <v>201905087629000</v>
      </c>
      <c r="C7284" t="s">
        <v>2</v>
      </c>
      <c r="D7284" s="2">
        <v>0.60416666666666663</v>
      </c>
    </row>
    <row r="7285" spans="1:4" x14ac:dyDescent="0.25">
      <c r="A7285">
        <f t="shared" si="113"/>
        <v>0</v>
      </c>
      <c r="B7285" s="1">
        <v>201905087629000</v>
      </c>
      <c r="C7285" t="s">
        <v>3</v>
      </c>
      <c r="D7285" s="2">
        <v>0.60486111111111118</v>
      </c>
    </row>
    <row r="7286" spans="1:4" x14ac:dyDescent="0.25">
      <c r="A7286">
        <f t="shared" si="113"/>
        <v>0</v>
      </c>
      <c r="B7286" s="1">
        <v>201905087629000</v>
      </c>
      <c r="C7286" t="s">
        <v>4</v>
      </c>
      <c r="D7286" s="2">
        <v>0.60555555555555551</v>
      </c>
    </row>
    <row r="7287" spans="1:4" x14ac:dyDescent="0.25">
      <c r="A7287">
        <f t="shared" si="113"/>
        <v>0</v>
      </c>
      <c r="B7287" s="1">
        <v>201905087629000</v>
      </c>
      <c r="C7287" t="s">
        <v>5</v>
      </c>
      <c r="D7287" s="2">
        <v>0.60555555555555551</v>
      </c>
    </row>
    <row r="7288" spans="1:4" x14ac:dyDescent="0.25">
      <c r="A7288">
        <f t="shared" si="113"/>
        <v>0</v>
      </c>
      <c r="B7288" s="1">
        <v>201905087629000</v>
      </c>
      <c r="C7288" t="s">
        <v>6</v>
      </c>
      <c r="D7288" s="2">
        <v>0.61597222222222225</v>
      </c>
    </row>
    <row r="7289" spans="1:4" x14ac:dyDescent="0.25">
      <c r="A7289">
        <f t="shared" si="113"/>
        <v>0</v>
      </c>
      <c r="B7289" s="1">
        <v>201905087629000</v>
      </c>
      <c r="C7289" t="s">
        <v>7</v>
      </c>
      <c r="D7289" s="2">
        <v>0.62222222222222223</v>
      </c>
    </row>
    <row r="7290" spans="1:4" x14ac:dyDescent="0.25">
      <c r="A7290">
        <f t="shared" si="113"/>
        <v>0</v>
      </c>
      <c r="B7290" s="1">
        <v>201905087629000</v>
      </c>
      <c r="C7290" t="s">
        <v>8</v>
      </c>
      <c r="D7290" s="2">
        <v>0.62222222222222223</v>
      </c>
    </row>
    <row r="7291" spans="1:4" x14ac:dyDescent="0.25">
      <c r="A7291">
        <f t="shared" si="113"/>
        <v>0</v>
      </c>
      <c r="B7291" s="1">
        <v>201905087629000</v>
      </c>
      <c r="C7291" t="s">
        <v>9</v>
      </c>
      <c r="D7291" s="2">
        <v>0.62638888888888888</v>
      </c>
    </row>
    <row r="7292" spans="1:4" x14ac:dyDescent="0.25">
      <c r="A7292">
        <f t="shared" si="113"/>
        <v>0</v>
      </c>
      <c r="B7292" s="1">
        <v>201905087629000</v>
      </c>
      <c r="C7292" t="s">
        <v>10</v>
      </c>
      <c r="D7292" s="2">
        <v>0.62777777777777777</v>
      </c>
    </row>
    <row r="7293" spans="1:4" x14ac:dyDescent="0.25">
      <c r="A7293">
        <f t="shared" si="113"/>
        <v>0</v>
      </c>
      <c r="B7293" s="1">
        <v>201905087629000</v>
      </c>
      <c r="C7293" t="s">
        <v>11</v>
      </c>
      <c r="D7293" s="2">
        <v>0.63124999999999998</v>
      </c>
    </row>
    <row r="7294" spans="1:4" x14ac:dyDescent="0.25">
      <c r="A7294">
        <f t="shared" si="113"/>
        <v>0</v>
      </c>
      <c r="B7294" s="1">
        <v>201905087629000</v>
      </c>
      <c r="C7294" t="s">
        <v>12</v>
      </c>
      <c r="D7294" s="2">
        <v>0.63263888888888886</v>
      </c>
    </row>
    <row r="7295" spans="1:4" x14ac:dyDescent="0.25">
      <c r="A7295">
        <f t="shared" si="113"/>
        <v>0</v>
      </c>
      <c r="B7295" s="1">
        <v>201905087629000</v>
      </c>
      <c r="C7295" t="s">
        <v>13</v>
      </c>
      <c r="D7295" s="2">
        <v>0.63888888888888895</v>
      </c>
    </row>
    <row r="7296" spans="1:4" x14ac:dyDescent="0.25">
      <c r="A7296">
        <f t="shared" si="113"/>
        <v>0</v>
      </c>
      <c r="B7296" s="1">
        <v>201905087629000</v>
      </c>
      <c r="C7296" t="s">
        <v>14</v>
      </c>
      <c r="D7296" s="2">
        <v>0.64513888888888882</v>
      </c>
    </row>
    <row r="7297" spans="1:4" x14ac:dyDescent="0.25">
      <c r="A7297">
        <f t="shared" si="113"/>
        <v>0</v>
      </c>
      <c r="B7297" s="1">
        <v>201905087629000</v>
      </c>
      <c r="C7297" t="s">
        <v>15</v>
      </c>
      <c r="D7297" s="2">
        <v>0.64861111111111114</v>
      </c>
    </row>
    <row r="7298" spans="1:4" x14ac:dyDescent="0.25">
      <c r="A7298">
        <f t="shared" si="113"/>
        <v>0</v>
      </c>
      <c r="B7298" s="1">
        <v>201905087629000</v>
      </c>
      <c r="C7298" t="s">
        <v>16</v>
      </c>
      <c r="D7298" s="2">
        <v>0.65138888888888891</v>
      </c>
    </row>
    <row r="7299" spans="1:4" x14ac:dyDescent="0.25">
      <c r="A7299">
        <f t="shared" ref="A7299:A7362" si="114">IF(B7299=B7298,0,1)</f>
        <v>0</v>
      </c>
      <c r="B7299" s="1">
        <v>201905087629000</v>
      </c>
      <c r="C7299" t="s">
        <v>17</v>
      </c>
      <c r="D7299" s="2">
        <v>0.65625</v>
      </c>
    </row>
    <row r="7300" spans="1:4" x14ac:dyDescent="0.25">
      <c r="A7300">
        <f t="shared" si="114"/>
        <v>0</v>
      </c>
      <c r="B7300" s="1">
        <v>201905087629000</v>
      </c>
      <c r="C7300" t="s">
        <v>18</v>
      </c>
      <c r="D7300" s="2">
        <v>0.66180555555555554</v>
      </c>
    </row>
    <row r="7301" spans="1:4" x14ac:dyDescent="0.25">
      <c r="A7301">
        <f t="shared" si="114"/>
        <v>0</v>
      </c>
      <c r="B7301" s="1">
        <v>201905087629000</v>
      </c>
      <c r="C7301" t="s">
        <v>33</v>
      </c>
      <c r="D7301" s="2">
        <v>0.66319444444444442</v>
      </c>
    </row>
    <row r="7302" spans="1:4" x14ac:dyDescent="0.25">
      <c r="A7302">
        <f t="shared" si="114"/>
        <v>0</v>
      </c>
      <c r="B7302" s="1">
        <v>201905087629000</v>
      </c>
      <c r="C7302" t="s">
        <v>34</v>
      </c>
      <c r="D7302" s="2">
        <v>0.6645833333333333</v>
      </c>
    </row>
    <row r="7303" spans="1:4" x14ac:dyDescent="0.25">
      <c r="A7303">
        <f t="shared" si="114"/>
        <v>0</v>
      </c>
      <c r="B7303" s="1">
        <v>201905087629000</v>
      </c>
      <c r="C7303" t="s">
        <v>20</v>
      </c>
      <c r="D7303" s="2">
        <v>0.66527777777777775</v>
      </c>
    </row>
    <row r="7304" spans="1:4" x14ac:dyDescent="0.25">
      <c r="A7304">
        <f t="shared" si="114"/>
        <v>0</v>
      </c>
      <c r="B7304" s="1">
        <v>201905087629000</v>
      </c>
      <c r="C7304" t="s">
        <v>21</v>
      </c>
      <c r="D7304" s="2">
        <v>0.66597222222222219</v>
      </c>
    </row>
    <row r="7305" spans="1:4" x14ac:dyDescent="0.25">
      <c r="A7305">
        <f t="shared" si="114"/>
        <v>0</v>
      </c>
      <c r="B7305" s="1">
        <v>201905087629000</v>
      </c>
      <c r="C7305" t="s">
        <v>22</v>
      </c>
      <c r="D7305" s="2">
        <v>0.66736111111111107</v>
      </c>
    </row>
    <row r="7306" spans="1:4" x14ac:dyDescent="0.25">
      <c r="A7306">
        <f t="shared" si="114"/>
        <v>0</v>
      </c>
      <c r="B7306" s="1">
        <v>201905087629000</v>
      </c>
      <c r="C7306" t="s">
        <v>23</v>
      </c>
      <c r="D7306" s="2">
        <v>0.66805555555555562</v>
      </c>
    </row>
    <row r="7307" spans="1:4" x14ac:dyDescent="0.25">
      <c r="A7307">
        <f t="shared" si="114"/>
        <v>0</v>
      </c>
      <c r="B7307" s="1">
        <v>201905087629000</v>
      </c>
      <c r="C7307" t="s">
        <v>24</v>
      </c>
      <c r="D7307" s="2">
        <v>0.66875000000000007</v>
      </c>
    </row>
    <row r="7308" spans="1:4" x14ac:dyDescent="0.25">
      <c r="A7308">
        <f t="shared" si="114"/>
        <v>0</v>
      </c>
      <c r="B7308" s="1">
        <v>201905087629000</v>
      </c>
      <c r="C7308" t="s">
        <v>25</v>
      </c>
      <c r="D7308" s="2">
        <v>0.6694444444444444</v>
      </c>
    </row>
    <row r="7309" spans="1:4" x14ac:dyDescent="0.25">
      <c r="A7309">
        <f t="shared" si="114"/>
        <v>0</v>
      </c>
      <c r="B7309" s="1">
        <v>201905087629000</v>
      </c>
      <c r="C7309" t="s">
        <v>26</v>
      </c>
      <c r="D7309" s="2">
        <v>0.67013888888888884</v>
      </c>
    </row>
    <row r="7310" spans="1:4" x14ac:dyDescent="0.25">
      <c r="A7310">
        <f t="shared" si="114"/>
        <v>0</v>
      </c>
      <c r="B7310" s="1">
        <v>201905087629000</v>
      </c>
      <c r="C7310" t="s">
        <v>27</v>
      </c>
      <c r="D7310" s="2">
        <v>0.67013888888888884</v>
      </c>
    </row>
    <row r="7311" spans="1:4" x14ac:dyDescent="0.25">
      <c r="A7311">
        <f t="shared" si="114"/>
        <v>0</v>
      </c>
      <c r="B7311" s="1">
        <v>201905087629000</v>
      </c>
      <c r="C7311" t="s">
        <v>28</v>
      </c>
      <c r="D7311" s="2">
        <v>0.67083333333333339</v>
      </c>
    </row>
    <row r="7312" spans="1:4" x14ac:dyDescent="0.25">
      <c r="A7312">
        <f t="shared" si="114"/>
        <v>0</v>
      </c>
      <c r="B7312" s="1">
        <v>201905087629000</v>
      </c>
      <c r="C7312" t="s">
        <v>29</v>
      </c>
      <c r="D7312" s="2">
        <v>0.67499999999999993</v>
      </c>
    </row>
    <row r="7313" spans="1:4" x14ac:dyDescent="0.25">
      <c r="A7313">
        <f t="shared" si="114"/>
        <v>0</v>
      </c>
      <c r="B7313" s="1">
        <v>201905087629000</v>
      </c>
      <c r="C7313" t="s">
        <v>30</v>
      </c>
      <c r="D7313" s="2">
        <v>0.67569444444444438</v>
      </c>
    </row>
    <row r="7314" spans="1:4" x14ac:dyDescent="0.25">
      <c r="A7314">
        <f t="shared" si="114"/>
        <v>0</v>
      </c>
      <c r="B7314" s="1">
        <v>201905087629000</v>
      </c>
      <c r="C7314" t="s">
        <v>31</v>
      </c>
      <c r="D7314" s="2">
        <v>0.67708333333333337</v>
      </c>
    </row>
    <row r="7315" spans="1:4" x14ac:dyDescent="0.25">
      <c r="A7315">
        <f t="shared" si="114"/>
        <v>0</v>
      </c>
      <c r="B7315" s="1">
        <v>201905087629000</v>
      </c>
      <c r="C7315" t="s">
        <v>32</v>
      </c>
      <c r="D7315" s="2">
        <v>0.67986111111111114</v>
      </c>
    </row>
    <row r="7316" spans="1:4" x14ac:dyDescent="0.25">
      <c r="A7316">
        <f t="shared" si="114"/>
        <v>1</v>
      </c>
      <c r="B7316" s="1">
        <v>201905087629002</v>
      </c>
      <c r="C7316" t="s">
        <v>2</v>
      </c>
      <c r="D7316" s="2">
        <v>0.58333333333333337</v>
      </c>
    </row>
    <row r="7317" spans="1:4" x14ac:dyDescent="0.25">
      <c r="A7317">
        <f t="shared" si="114"/>
        <v>0</v>
      </c>
      <c r="B7317" s="1">
        <v>201905087629002</v>
      </c>
      <c r="C7317" t="s">
        <v>3</v>
      </c>
      <c r="D7317" s="2">
        <v>0.58333333333333337</v>
      </c>
    </row>
    <row r="7318" spans="1:4" x14ac:dyDescent="0.25">
      <c r="A7318">
        <f t="shared" si="114"/>
        <v>0</v>
      </c>
      <c r="B7318" s="1">
        <v>201905087629002</v>
      </c>
      <c r="C7318" t="s">
        <v>4</v>
      </c>
      <c r="D7318" s="2">
        <v>0.58472222222222225</v>
      </c>
    </row>
    <row r="7319" spans="1:4" x14ac:dyDescent="0.25">
      <c r="A7319">
        <f t="shared" si="114"/>
        <v>0</v>
      </c>
      <c r="B7319" s="1">
        <v>201905087629002</v>
      </c>
      <c r="C7319" t="s">
        <v>5</v>
      </c>
      <c r="D7319" s="2">
        <v>0.58472222222222225</v>
      </c>
    </row>
    <row r="7320" spans="1:4" x14ac:dyDescent="0.25">
      <c r="A7320">
        <f t="shared" si="114"/>
        <v>0</v>
      </c>
      <c r="B7320" s="1">
        <v>201905087629002</v>
      </c>
      <c r="C7320" t="s">
        <v>6</v>
      </c>
      <c r="D7320" s="2">
        <v>0.59652777777777777</v>
      </c>
    </row>
    <row r="7321" spans="1:4" x14ac:dyDescent="0.25">
      <c r="A7321">
        <f t="shared" si="114"/>
        <v>0</v>
      </c>
      <c r="B7321" s="1">
        <v>201905087629002</v>
      </c>
      <c r="C7321" t="s">
        <v>7</v>
      </c>
      <c r="D7321" s="2">
        <v>0.60277777777777775</v>
      </c>
    </row>
    <row r="7322" spans="1:4" x14ac:dyDescent="0.25">
      <c r="A7322">
        <f t="shared" si="114"/>
        <v>0</v>
      </c>
      <c r="B7322" s="1">
        <v>201905087629002</v>
      </c>
      <c r="C7322" t="s">
        <v>8</v>
      </c>
      <c r="D7322" s="2">
        <v>0.60486111111111118</v>
      </c>
    </row>
    <row r="7323" spans="1:4" x14ac:dyDescent="0.25">
      <c r="A7323">
        <f t="shared" si="114"/>
        <v>0</v>
      </c>
      <c r="B7323" s="1">
        <v>201905087629002</v>
      </c>
      <c r="C7323" t="s">
        <v>9</v>
      </c>
      <c r="D7323" s="2">
        <v>0.60972222222222217</v>
      </c>
    </row>
    <row r="7324" spans="1:4" x14ac:dyDescent="0.25">
      <c r="A7324">
        <f t="shared" si="114"/>
        <v>0</v>
      </c>
      <c r="B7324" s="1">
        <v>201905087629002</v>
      </c>
      <c r="C7324" t="s">
        <v>10</v>
      </c>
      <c r="D7324" s="2">
        <v>0.61111111111111105</v>
      </c>
    </row>
    <row r="7325" spans="1:4" x14ac:dyDescent="0.25">
      <c r="A7325">
        <f t="shared" si="114"/>
        <v>0</v>
      </c>
      <c r="B7325" s="1">
        <v>201905087629002</v>
      </c>
      <c r="C7325" t="s">
        <v>11</v>
      </c>
      <c r="D7325" s="2">
        <v>0.61249999999999993</v>
      </c>
    </row>
    <row r="7326" spans="1:4" x14ac:dyDescent="0.25">
      <c r="A7326">
        <f t="shared" si="114"/>
        <v>0</v>
      </c>
      <c r="B7326" s="1">
        <v>201905087629002</v>
      </c>
      <c r="C7326" t="s">
        <v>12</v>
      </c>
      <c r="D7326" s="2">
        <v>0.61388888888888882</v>
      </c>
    </row>
    <row r="7327" spans="1:4" x14ac:dyDescent="0.25">
      <c r="A7327">
        <f t="shared" si="114"/>
        <v>0</v>
      </c>
      <c r="B7327" s="1">
        <v>201905087629002</v>
      </c>
      <c r="C7327" t="s">
        <v>13</v>
      </c>
      <c r="D7327" s="2">
        <v>0.62013888888888891</v>
      </c>
    </row>
    <row r="7328" spans="1:4" x14ac:dyDescent="0.25">
      <c r="A7328">
        <f t="shared" si="114"/>
        <v>0</v>
      </c>
      <c r="B7328" s="1">
        <v>201905087629002</v>
      </c>
      <c r="C7328" t="s">
        <v>14</v>
      </c>
      <c r="D7328" s="2">
        <v>0.62638888888888888</v>
      </c>
    </row>
    <row r="7329" spans="1:4" x14ac:dyDescent="0.25">
      <c r="A7329">
        <f t="shared" si="114"/>
        <v>0</v>
      </c>
      <c r="B7329" s="1">
        <v>201905087629002</v>
      </c>
      <c r="C7329" t="s">
        <v>15</v>
      </c>
      <c r="D7329" s="2">
        <v>0.62916666666666665</v>
      </c>
    </row>
    <row r="7330" spans="1:4" x14ac:dyDescent="0.25">
      <c r="A7330">
        <f t="shared" si="114"/>
        <v>0</v>
      </c>
      <c r="B7330" s="1">
        <v>201905087629002</v>
      </c>
      <c r="C7330" t="s">
        <v>16</v>
      </c>
      <c r="D7330" s="2">
        <v>0.63263888888888886</v>
      </c>
    </row>
    <row r="7331" spans="1:4" x14ac:dyDescent="0.25">
      <c r="A7331">
        <f t="shared" si="114"/>
        <v>0</v>
      </c>
      <c r="B7331" s="1">
        <v>201905087629002</v>
      </c>
      <c r="C7331" t="s">
        <v>17</v>
      </c>
      <c r="D7331" s="2">
        <v>0.63888888888888895</v>
      </c>
    </row>
    <row r="7332" spans="1:4" x14ac:dyDescent="0.25">
      <c r="A7332">
        <f t="shared" si="114"/>
        <v>0</v>
      </c>
      <c r="B7332" s="1">
        <v>201905087629002</v>
      </c>
      <c r="C7332" t="s">
        <v>18</v>
      </c>
      <c r="D7332" s="2">
        <v>0.64652777777777781</v>
      </c>
    </row>
    <row r="7333" spans="1:4" x14ac:dyDescent="0.25">
      <c r="A7333">
        <f t="shared" si="114"/>
        <v>0</v>
      </c>
      <c r="B7333" s="1">
        <v>201905087629002</v>
      </c>
      <c r="C7333" t="s">
        <v>33</v>
      </c>
      <c r="D7333" s="2">
        <v>0.6479166666666667</v>
      </c>
    </row>
    <row r="7334" spans="1:4" x14ac:dyDescent="0.25">
      <c r="A7334">
        <f t="shared" si="114"/>
        <v>0</v>
      </c>
      <c r="B7334" s="1">
        <v>201905087629002</v>
      </c>
      <c r="C7334" t="s">
        <v>34</v>
      </c>
      <c r="D7334" s="2">
        <v>0.64930555555555558</v>
      </c>
    </row>
    <row r="7335" spans="1:4" x14ac:dyDescent="0.25">
      <c r="A7335">
        <f t="shared" si="114"/>
        <v>0</v>
      </c>
      <c r="B7335" s="1">
        <v>201905087629002</v>
      </c>
      <c r="C7335" t="s">
        <v>20</v>
      </c>
      <c r="D7335" s="2">
        <v>0.65</v>
      </c>
    </row>
    <row r="7336" spans="1:4" x14ac:dyDescent="0.25">
      <c r="A7336">
        <f t="shared" si="114"/>
        <v>0</v>
      </c>
      <c r="B7336" s="1">
        <v>201905087629002</v>
      </c>
      <c r="C7336" t="s">
        <v>21</v>
      </c>
      <c r="D7336" s="2">
        <v>0.65069444444444446</v>
      </c>
    </row>
    <row r="7337" spans="1:4" x14ac:dyDescent="0.25">
      <c r="A7337">
        <f t="shared" si="114"/>
        <v>0</v>
      </c>
      <c r="B7337" s="1">
        <v>201905087629002</v>
      </c>
      <c r="C7337" t="s">
        <v>22</v>
      </c>
      <c r="D7337" s="2">
        <v>0.65208333333333335</v>
      </c>
    </row>
    <row r="7338" spans="1:4" x14ac:dyDescent="0.25">
      <c r="A7338">
        <f t="shared" si="114"/>
        <v>0</v>
      </c>
      <c r="B7338" s="1">
        <v>201905087629002</v>
      </c>
      <c r="C7338" t="s">
        <v>23</v>
      </c>
      <c r="D7338" s="2">
        <v>0.65277777777777779</v>
      </c>
    </row>
    <row r="7339" spans="1:4" x14ac:dyDescent="0.25">
      <c r="A7339">
        <f t="shared" si="114"/>
        <v>0</v>
      </c>
      <c r="B7339" s="1">
        <v>201905087629002</v>
      </c>
      <c r="C7339" t="s">
        <v>24</v>
      </c>
      <c r="D7339" s="2">
        <v>0.65347222222222223</v>
      </c>
    </row>
    <row r="7340" spans="1:4" x14ac:dyDescent="0.25">
      <c r="A7340">
        <f t="shared" si="114"/>
        <v>0</v>
      </c>
      <c r="B7340" s="1">
        <v>201905087629002</v>
      </c>
      <c r="C7340" t="s">
        <v>25</v>
      </c>
      <c r="D7340" s="2">
        <v>0.65416666666666667</v>
      </c>
    </row>
    <row r="7341" spans="1:4" x14ac:dyDescent="0.25">
      <c r="A7341">
        <f t="shared" si="114"/>
        <v>0</v>
      </c>
      <c r="B7341" s="1">
        <v>201905087629002</v>
      </c>
      <c r="C7341" t="s">
        <v>27</v>
      </c>
      <c r="D7341" s="2">
        <v>0.65486111111111112</v>
      </c>
    </row>
    <row r="7342" spans="1:4" x14ac:dyDescent="0.25">
      <c r="A7342">
        <f t="shared" si="114"/>
        <v>0</v>
      </c>
      <c r="B7342" s="1">
        <v>201905087629002</v>
      </c>
      <c r="C7342" t="s">
        <v>26</v>
      </c>
      <c r="D7342" s="2">
        <v>0.65555555555555556</v>
      </c>
    </row>
    <row r="7343" spans="1:4" x14ac:dyDescent="0.25">
      <c r="A7343">
        <f t="shared" si="114"/>
        <v>0</v>
      </c>
      <c r="B7343" s="1">
        <v>201905087629002</v>
      </c>
      <c r="C7343" t="s">
        <v>28</v>
      </c>
      <c r="D7343" s="2">
        <v>0.65555555555555556</v>
      </c>
    </row>
    <row r="7344" spans="1:4" x14ac:dyDescent="0.25">
      <c r="A7344">
        <f t="shared" si="114"/>
        <v>0</v>
      </c>
      <c r="B7344" s="1">
        <v>201905087629002</v>
      </c>
      <c r="C7344" t="s">
        <v>29</v>
      </c>
      <c r="D7344" s="2">
        <v>0.65763888888888888</v>
      </c>
    </row>
    <row r="7345" spans="1:4" x14ac:dyDescent="0.25">
      <c r="A7345">
        <f t="shared" si="114"/>
        <v>0</v>
      </c>
      <c r="B7345" s="1">
        <v>201905087629002</v>
      </c>
      <c r="C7345" t="s">
        <v>30</v>
      </c>
      <c r="D7345" s="2">
        <v>0.65902777777777777</v>
      </c>
    </row>
    <row r="7346" spans="1:4" x14ac:dyDescent="0.25">
      <c r="A7346">
        <f t="shared" si="114"/>
        <v>0</v>
      </c>
      <c r="B7346" s="1">
        <v>201905087629002</v>
      </c>
      <c r="C7346" t="s">
        <v>31</v>
      </c>
      <c r="D7346" s="2">
        <v>0.65972222222222221</v>
      </c>
    </row>
    <row r="7347" spans="1:4" x14ac:dyDescent="0.25">
      <c r="A7347">
        <f t="shared" si="114"/>
        <v>0</v>
      </c>
      <c r="B7347" s="1">
        <v>201905087629002</v>
      </c>
      <c r="C7347" t="s">
        <v>32</v>
      </c>
      <c r="D7347" s="2">
        <v>0.66249999999999998</v>
      </c>
    </row>
    <row r="7348" spans="1:4" x14ac:dyDescent="0.25">
      <c r="A7348">
        <f t="shared" si="114"/>
        <v>1</v>
      </c>
      <c r="B7348" s="1">
        <v>201905087629004</v>
      </c>
      <c r="C7348" t="s">
        <v>2</v>
      </c>
      <c r="D7348" s="2">
        <v>0.56319444444444444</v>
      </c>
    </row>
    <row r="7349" spans="1:4" x14ac:dyDescent="0.25">
      <c r="A7349">
        <f t="shared" si="114"/>
        <v>0</v>
      </c>
      <c r="B7349" s="1">
        <v>201905087629004</v>
      </c>
      <c r="C7349" t="s">
        <v>3</v>
      </c>
      <c r="D7349" s="2">
        <v>0.56388888888888888</v>
      </c>
    </row>
    <row r="7350" spans="1:4" x14ac:dyDescent="0.25">
      <c r="A7350">
        <f t="shared" si="114"/>
        <v>0</v>
      </c>
      <c r="B7350" s="1">
        <v>201905087629004</v>
      </c>
      <c r="C7350" t="s">
        <v>4</v>
      </c>
      <c r="D7350" s="2">
        <v>0.56458333333333333</v>
      </c>
    </row>
    <row r="7351" spans="1:4" x14ac:dyDescent="0.25">
      <c r="A7351">
        <f t="shared" si="114"/>
        <v>0</v>
      </c>
      <c r="B7351" s="1">
        <v>201905087629004</v>
      </c>
      <c r="C7351" t="s">
        <v>5</v>
      </c>
      <c r="D7351" s="2">
        <v>0.56458333333333333</v>
      </c>
    </row>
    <row r="7352" spans="1:4" x14ac:dyDescent="0.25">
      <c r="A7352">
        <f t="shared" si="114"/>
        <v>0</v>
      </c>
      <c r="B7352" s="1">
        <v>201905087629004</v>
      </c>
      <c r="C7352" t="s">
        <v>6</v>
      </c>
      <c r="D7352" s="2">
        <v>0.57638888888888895</v>
      </c>
    </row>
    <row r="7353" spans="1:4" x14ac:dyDescent="0.25">
      <c r="A7353">
        <f t="shared" si="114"/>
        <v>0</v>
      </c>
      <c r="B7353" s="1">
        <v>201905087629004</v>
      </c>
      <c r="C7353" t="s">
        <v>7</v>
      </c>
      <c r="D7353" s="2">
        <v>0.58263888888888882</v>
      </c>
    </row>
    <row r="7354" spans="1:4" x14ac:dyDescent="0.25">
      <c r="A7354">
        <f t="shared" si="114"/>
        <v>0</v>
      </c>
      <c r="B7354" s="1">
        <v>201905087629004</v>
      </c>
      <c r="C7354" t="s">
        <v>8</v>
      </c>
      <c r="D7354" s="2">
        <v>0.58263888888888882</v>
      </c>
    </row>
    <row r="7355" spans="1:4" x14ac:dyDescent="0.25">
      <c r="A7355">
        <f t="shared" si="114"/>
        <v>0</v>
      </c>
      <c r="B7355" s="1">
        <v>201905087629004</v>
      </c>
      <c r="C7355" t="s">
        <v>9</v>
      </c>
      <c r="D7355" s="2">
        <v>0.58680555555555558</v>
      </c>
    </row>
    <row r="7356" spans="1:4" x14ac:dyDescent="0.25">
      <c r="A7356">
        <f t="shared" si="114"/>
        <v>0</v>
      </c>
      <c r="B7356" s="1">
        <v>201905087629004</v>
      </c>
      <c r="C7356" t="s">
        <v>10</v>
      </c>
      <c r="D7356" s="2">
        <v>0.58888888888888891</v>
      </c>
    </row>
    <row r="7357" spans="1:4" x14ac:dyDescent="0.25">
      <c r="A7357">
        <f t="shared" si="114"/>
        <v>0</v>
      </c>
      <c r="B7357" s="1">
        <v>201905087629004</v>
      </c>
      <c r="C7357" t="s">
        <v>11</v>
      </c>
      <c r="D7357" s="2">
        <v>0.59097222222222223</v>
      </c>
    </row>
    <row r="7358" spans="1:4" x14ac:dyDescent="0.25">
      <c r="A7358">
        <f t="shared" si="114"/>
        <v>0</v>
      </c>
      <c r="B7358" s="1">
        <v>201905087629004</v>
      </c>
      <c r="C7358" t="s">
        <v>12</v>
      </c>
      <c r="D7358" s="2">
        <v>0.59236111111111112</v>
      </c>
    </row>
    <row r="7359" spans="1:4" x14ac:dyDescent="0.25">
      <c r="A7359">
        <f t="shared" si="114"/>
        <v>0</v>
      </c>
      <c r="B7359" s="1">
        <v>201905087629004</v>
      </c>
      <c r="C7359" t="s">
        <v>13</v>
      </c>
      <c r="D7359" s="2">
        <v>0.59861111111111109</v>
      </c>
    </row>
    <row r="7360" spans="1:4" x14ac:dyDescent="0.25">
      <c r="A7360">
        <f t="shared" si="114"/>
        <v>0</v>
      </c>
      <c r="B7360" s="1">
        <v>201905087629004</v>
      </c>
      <c r="C7360" t="s">
        <v>14</v>
      </c>
      <c r="D7360" s="2">
        <v>0.60416666666666663</v>
      </c>
    </row>
    <row r="7361" spans="1:4" x14ac:dyDescent="0.25">
      <c r="A7361">
        <f t="shared" si="114"/>
        <v>0</v>
      </c>
      <c r="B7361" s="1">
        <v>201905087629004</v>
      </c>
      <c r="C7361" t="s">
        <v>15</v>
      </c>
      <c r="D7361" s="2">
        <v>0.60763888888888895</v>
      </c>
    </row>
    <row r="7362" spans="1:4" x14ac:dyDescent="0.25">
      <c r="A7362">
        <f t="shared" si="114"/>
        <v>0</v>
      </c>
      <c r="B7362" s="1">
        <v>201905087629004</v>
      </c>
      <c r="C7362" t="s">
        <v>16</v>
      </c>
      <c r="D7362" s="2">
        <v>0.61111111111111105</v>
      </c>
    </row>
    <row r="7363" spans="1:4" x14ac:dyDescent="0.25">
      <c r="A7363">
        <f t="shared" ref="A7363:A7426" si="115">IF(B7363=B7362,0,1)</f>
        <v>0</v>
      </c>
      <c r="B7363" s="1">
        <v>201905087629004</v>
      </c>
      <c r="C7363" t="s">
        <v>17</v>
      </c>
      <c r="D7363" s="2">
        <v>0.61527777777777781</v>
      </c>
    </row>
    <row r="7364" spans="1:4" x14ac:dyDescent="0.25">
      <c r="A7364">
        <f t="shared" si="115"/>
        <v>0</v>
      </c>
      <c r="B7364" s="1">
        <v>201905087629004</v>
      </c>
      <c r="C7364" t="s">
        <v>18</v>
      </c>
      <c r="D7364" s="2">
        <v>0.62083333333333335</v>
      </c>
    </row>
    <row r="7365" spans="1:4" x14ac:dyDescent="0.25">
      <c r="A7365">
        <f t="shared" si="115"/>
        <v>0</v>
      </c>
      <c r="B7365" s="1">
        <v>201905087629004</v>
      </c>
      <c r="C7365" t="s">
        <v>33</v>
      </c>
      <c r="D7365" s="2">
        <v>0.62222222222222223</v>
      </c>
    </row>
    <row r="7366" spans="1:4" x14ac:dyDescent="0.25">
      <c r="A7366">
        <f t="shared" si="115"/>
        <v>0</v>
      </c>
      <c r="B7366" s="1">
        <v>201905087629004</v>
      </c>
      <c r="C7366" t="s">
        <v>34</v>
      </c>
      <c r="D7366" s="2">
        <v>0.62291666666666667</v>
      </c>
    </row>
    <row r="7367" spans="1:4" x14ac:dyDescent="0.25">
      <c r="A7367">
        <f t="shared" si="115"/>
        <v>0</v>
      </c>
      <c r="B7367" s="1">
        <v>201905087629004</v>
      </c>
      <c r="C7367" t="s">
        <v>20</v>
      </c>
      <c r="D7367" s="2">
        <v>0.62361111111111112</v>
      </c>
    </row>
    <row r="7368" spans="1:4" x14ac:dyDescent="0.25">
      <c r="A7368">
        <f t="shared" si="115"/>
        <v>0</v>
      </c>
      <c r="B7368" s="1">
        <v>201905087629004</v>
      </c>
      <c r="C7368" t="s">
        <v>21</v>
      </c>
      <c r="D7368" s="2">
        <v>0.62430555555555556</v>
      </c>
    </row>
    <row r="7369" spans="1:4" x14ac:dyDescent="0.25">
      <c r="A7369">
        <f t="shared" si="115"/>
        <v>0</v>
      </c>
      <c r="B7369" s="1">
        <v>201905087629004</v>
      </c>
      <c r="C7369" t="s">
        <v>22</v>
      </c>
      <c r="D7369" s="2">
        <v>0.62569444444444444</v>
      </c>
    </row>
    <row r="7370" spans="1:4" x14ac:dyDescent="0.25">
      <c r="A7370">
        <f t="shared" si="115"/>
        <v>0</v>
      </c>
      <c r="B7370" s="1">
        <v>201905087629004</v>
      </c>
      <c r="C7370" t="s">
        <v>23</v>
      </c>
      <c r="D7370" s="2">
        <v>0.62638888888888888</v>
      </c>
    </row>
    <row r="7371" spans="1:4" x14ac:dyDescent="0.25">
      <c r="A7371">
        <f t="shared" si="115"/>
        <v>0</v>
      </c>
      <c r="B7371" s="1">
        <v>201905087629004</v>
      </c>
      <c r="C7371" t="s">
        <v>24</v>
      </c>
      <c r="D7371" s="2">
        <v>0.62708333333333333</v>
      </c>
    </row>
    <row r="7372" spans="1:4" x14ac:dyDescent="0.25">
      <c r="A7372">
        <f t="shared" si="115"/>
        <v>0</v>
      </c>
      <c r="B7372" s="1">
        <v>201905087629004</v>
      </c>
      <c r="C7372" t="s">
        <v>25</v>
      </c>
      <c r="D7372" s="2">
        <v>0.62777777777777777</v>
      </c>
    </row>
    <row r="7373" spans="1:4" x14ac:dyDescent="0.25">
      <c r="A7373">
        <f t="shared" si="115"/>
        <v>0</v>
      </c>
      <c r="B7373" s="1">
        <v>201905087629004</v>
      </c>
      <c r="C7373" t="s">
        <v>26</v>
      </c>
      <c r="D7373" s="2">
        <v>0.62847222222222221</v>
      </c>
    </row>
    <row r="7374" spans="1:4" x14ac:dyDescent="0.25">
      <c r="A7374">
        <f t="shared" si="115"/>
        <v>0</v>
      </c>
      <c r="B7374" s="1">
        <v>201905087629004</v>
      </c>
      <c r="C7374" t="s">
        <v>27</v>
      </c>
      <c r="D7374" s="2">
        <v>0.62847222222222221</v>
      </c>
    </row>
    <row r="7375" spans="1:4" x14ac:dyDescent="0.25">
      <c r="A7375">
        <f t="shared" si="115"/>
        <v>0</v>
      </c>
      <c r="B7375" s="1">
        <v>201905087629004</v>
      </c>
      <c r="C7375" t="s">
        <v>28</v>
      </c>
      <c r="D7375" s="2">
        <v>0.62847222222222221</v>
      </c>
    </row>
    <row r="7376" spans="1:4" x14ac:dyDescent="0.25">
      <c r="A7376">
        <f t="shared" si="115"/>
        <v>0</v>
      </c>
      <c r="B7376" s="1">
        <v>201905087629004</v>
      </c>
      <c r="C7376" t="s">
        <v>29</v>
      </c>
      <c r="D7376" s="2">
        <v>0.63055555555555554</v>
      </c>
    </row>
    <row r="7377" spans="1:4" x14ac:dyDescent="0.25">
      <c r="A7377">
        <f t="shared" si="115"/>
        <v>0</v>
      </c>
      <c r="B7377" s="1">
        <v>201905087629004</v>
      </c>
      <c r="C7377" t="s">
        <v>30</v>
      </c>
      <c r="D7377" s="2">
        <v>0.63124999999999998</v>
      </c>
    </row>
    <row r="7378" spans="1:4" x14ac:dyDescent="0.25">
      <c r="A7378">
        <f t="shared" si="115"/>
        <v>0</v>
      </c>
      <c r="B7378" s="1">
        <v>201905087629004</v>
      </c>
      <c r="C7378" t="s">
        <v>31</v>
      </c>
      <c r="D7378" s="2">
        <v>0.63263888888888886</v>
      </c>
    </row>
    <row r="7379" spans="1:4" x14ac:dyDescent="0.25">
      <c r="A7379">
        <f t="shared" si="115"/>
        <v>0</v>
      </c>
      <c r="B7379" s="1">
        <v>201905087629004</v>
      </c>
      <c r="C7379" t="s">
        <v>32</v>
      </c>
      <c r="D7379" s="2">
        <v>0.63680555555555551</v>
      </c>
    </row>
    <row r="7380" spans="1:4" x14ac:dyDescent="0.25">
      <c r="A7380">
        <f t="shared" si="115"/>
        <v>1</v>
      </c>
      <c r="B7380" s="1">
        <v>201905087629006</v>
      </c>
      <c r="C7380" t="s">
        <v>2</v>
      </c>
      <c r="D7380" s="2">
        <v>0.54166666666666663</v>
      </c>
    </row>
    <row r="7381" spans="1:4" x14ac:dyDescent="0.25">
      <c r="A7381">
        <f t="shared" si="115"/>
        <v>0</v>
      </c>
      <c r="B7381" s="1">
        <v>201905087629006</v>
      </c>
      <c r="C7381" t="s">
        <v>3</v>
      </c>
      <c r="D7381" s="2">
        <v>0.54166666666666663</v>
      </c>
    </row>
    <row r="7382" spans="1:4" x14ac:dyDescent="0.25">
      <c r="A7382">
        <f t="shared" si="115"/>
        <v>0</v>
      </c>
      <c r="B7382" s="1">
        <v>201905087629006</v>
      </c>
      <c r="C7382" t="s">
        <v>4</v>
      </c>
      <c r="D7382" s="2">
        <v>0.54305555555555551</v>
      </c>
    </row>
    <row r="7383" spans="1:4" x14ac:dyDescent="0.25">
      <c r="A7383">
        <f t="shared" si="115"/>
        <v>0</v>
      </c>
      <c r="B7383" s="1">
        <v>201905087629006</v>
      </c>
      <c r="C7383" t="s">
        <v>5</v>
      </c>
      <c r="D7383" s="2">
        <v>0.54305555555555551</v>
      </c>
    </row>
    <row r="7384" spans="1:4" x14ac:dyDescent="0.25">
      <c r="A7384">
        <f t="shared" si="115"/>
        <v>0</v>
      </c>
      <c r="B7384" s="1">
        <v>201905087629006</v>
      </c>
      <c r="C7384" t="s">
        <v>6</v>
      </c>
      <c r="D7384" s="2">
        <v>0.55486111111111114</v>
      </c>
    </row>
    <row r="7385" spans="1:4" x14ac:dyDescent="0.25">
      <c r="A7385">
        <f t="shared" si="115"/>
        <v>0</v>
      </c>
      <c r="B7385" s="1">
        <v>201905087629006</v>
      </c>
      <c r="C7385" t="s">
        <v>7</v>
      </c>
      <c r="D7385" s="2">
        <v>0.56041666666666667</v>
      </c>
    </row>
    <row r="7386" spans="1:4" x14ac:dyDescent="0.25">
      <c r="A7386">
        <f t="shared" si="115"/>
        <v>0</v>
      </c>
      <c r="B7386" s="1">
        <v>201905087629006</v>
      </c>
      <c r="C7386" t="s">
        <v>8</v>
      </c>
      <c r="D7386" s="2">
        <v>0.56319444444444444</v>
      </c>
    </row>
    <row r="7387" spans="1:4" x14ac:dyDescent="0.25">
      <c r="A7387">
        <f t="shared" si="115"/>
        <v>0</v>
      </c>
      <c r="B7387" s="1">
        <v>201905087629006</v>
      </c>
      <c r="C7387" t="s">
        <v>9</v>
      </c>
      <c r="D7387" s="2">
        <v>0.56805555555555554</v>
      </c>
    </row>
    <row r="7388" spans="1:4" x14ac:dyDescent="0.25">
      <c r="A7388">
        <f t="shared" si="115"/>
        <v>0</v>
      </c>
      <c r="B7388" s="1">
        <v>201905087629006</v>
      </c>
      <c r="C7388" t="s">
        <v>10</v>
      </c>
      <c r="D7388" s="2">
        <v>0.56874999999999998</v>
      </c>
    </row>
    <row r="7389" spans="1:4" x14ac:dyDescent="0.25">
      <c r="A7389">
        <f t="shared" si="115"/>
        <v>0</v>
      </c>
      <c r="B7389" s="1">
        <v>201905087629006</v>
      </c>
      <c r="C7389" t="s">
        <v>11</v>
      </c>
      <c r="D7389" s="2">
        <v>0.57152777777777775</v>
      </c>
    </row>
    <row r="7390" spans="1:4" x14ac:dyDescent="0.25">
      <c r="A7390">
        <f t="shared" si="115"/>
        <v>0</v>
      </c>
      <c r="B7390" s="1">
        <v>201905087629006</v>
      </c>
      <c r="C7390" t="s">
        <v>12</v>
      </c>
      <c r="D7390" s="2">
        <v>0.57291666666666663</v>
      </c>
    </row>
    <row r="7391" spans="1:4" x14ac:dyDescent="0.25">
      <c r="A7391">
        <f t="shared" si="115"/>
        <v>0</v>
      </c>
      <c r="B7391" s="1">
        <v>201905087629006</v>
      </c>
      <c r="C7391" t="s">
        <v>13</v>
      </c>
      <c r="D7391" s="2">
        <v>0.57916666666666672</v>
      </c>
    </row>
    <row r="7392" spans="1:4" x14ac:dyDescent="0.25">
      <c r="A7392">
        <f t="shared" si="115"/>
        <v>0</v>
      </c>
      <c r="B7392" s="1">
        <v>201905087629006</v>
      </c>
      <c r="C7392" t="s">
        <v>14</v>
      </c>
      <c r="D7392" s="2">
        <v>0.58472222222222225</v>
      </c>
    </row>
    <row r="7393" spans="1:4" x14ac:dyDescent="0.25">
      <c r="A7393">
        <f t="shared" si="115"/>
        <v>0</v>
      </c>
      <c r="B7393" s="1">
        <v>201905087629006</v>
      </c>
      <c r="C7393" t="s">
        <v>15</v>
      </c>
      <c r="D7393" s="2">
        <v>0.58819444444444446</v>
      </c>
    </row>
    <row r="7394" spans="1:4" x14ac:dyDescent="0.25">
      <c r="A7394">
        <f t="shared" si="115"/>
        <v>0</v>
      </c>
      <c r="B7394" s="1">
        <v>201905087629006</v>
      </c>
      <c r="C7394" t="s">
        <v>16</v>
      </c>
      <c r="D7394" s="2">
        <v>0.59166666666666667</v>
      </c>
    </row>
    <row r="7395" spans="1:4" x14ac:dyDescent="0.25">
      <c r="A7395">
        <f t="shared" si="115"/>
        <v>0</v>
      </c>
      <c r="B7395" s="1">
        <v>201905087629006</v>
      </c>
      <c r="C7395" t="s">
        <v>17</v>
      </c>
      <c r="D7395" s="2">
        <v>0.59861111111111109</v>
      </c>
    </row>
    <row r="7396" spans="1:4" x14ac:dyDescent="0.25">
      <c r="A7396">
        <f t="shared" si="115"/>
        <v>0</v>
      </c>
      <c r="B7396" s="1">
        <v>201905087629006</v>
      </c>
      <c r="C7396" t="s">
        <v>18</v>
      </c>
      <c r="D7396" s="2">
        <v>0.60486111111111118</v>
      </c>
    </row>
    <row r="7397" spans="1:4" x14ac:dyDescent="0.25">
      <c r="A7397">
        <f t="shared" si="115"/>
        <v>0</v>
      </c>
      <c r="B7397" s="1">
        <v>201905087629006</v>
      </c>
      <c r="C7397" t="s">
        <v>33</v>
      </c>
      <c r="D7397" s="2">
        <v>0.60625000000000007</v>
      </c>
    </row>
    <row r="7398" spans="1:4" x14ac:dyDescent="0.25">
      <c r="A7398">
        <f t="shared" si="115"/>
        <v>0</v>
      </c>
      <c r="B7398" s="1">
        <v>201905087629006</v>
      </c>
      <c r="C7398" t="s">
        <v>34</v>
      </c>
      <c r="D7398" s="2">
        <v>0.60763888888888895</v>
      </c>
    </row>
    <row r="7399" spans="1:4" x14ac:dyDescent="0.25">
      <c r="A7399">
        <f t="shared" si="115"/>
        <v>0</v>
      </c>
      <c r="B7399" s="1">
        <v>201905087629006</v>
      </c>
      <c r="C7399" t="s">
        <v>20</v>
      </c>
      <c r="D7399" s="2">
        <v>0.60833333333333328</v>
      </c>
    </row>
    <row r="7400" spans="1:4" x14ac:dyDescent="0.25">
      <c r="A7400">
        <f t="shared" si="115"/>
        <v>0</v>
      </c>
      <c r="B7400" s="1">
        <v>201905087629006</v>
      </c>
      <c r="C7400" t="s">
        <v>21</v>
      </c>
      <c r="D7400" s="2">
        <v>0.60833333333333328</v>
      </c>
    </row>
    <row r="7401" spans="1:4" x14ac:dyDescent="0.25">
      <c r="A7401">
        <f t="shared" si="115"/>
        <v>0</v>
      </c>
      <c r="B7401" s="1">
        <v>201905087629006</v>
      </c>
      <c r="C7401" t="s">
        <v>22</v>
      </c>
      <c r="D7401" s="2">
        <v>0.60972222222222217</v>
      </c>
    </row>
    <row r="7402" spans="1:4" x14ac:dyDescent="0.25">
      <c r="A7402">
        <f t="shared" si="115"/>
        <v>0</v>
      </c>
      <c r="B7402" s="1">
        <v>201905087629006</v>
      </c>
      <c r="C7402" t="s">
        <v>23</v>
      </c>
      <c r="D7402" s="2">
        <v>0.61041666666666672</v>
      </c>
    </row>
    <row r="7403" spans="1:4" x14ac:dyDescent="0.25">
      <c r="A7403">
        <f t="shared" si="115"/>
        <v>0</v>
      </c>
      <c r="B7403" s="1">
        <v>201905087629006</v>
      </c>
      <c r="C7403" t="s">
        <v>24</v>
      </c>
      <c r="D7403" s="2">
        <v>0.61111111111111105</v>
      </c>
    </row>
    <row r="7404" spans="1:4" x14ac:dyDescent="0.25">
      <c r="A7404">
        <f t="shared" si="115"/>
        <v>0</v>
      </c>
      <c r="B7404" s="1">
        <v>201905087629006</v>
      </c>
      <c r="C7404" t="s">
        <v>25</v>
      </c>
      <c r="D7404" s="2">
        <v>0.6118055555555556</v>
      </c>
    </row>
    <row r="7405" spans="1:4" x14ac:dyDescent="0.25">
      <c r="A7405">
        <f t="shared" si="115"/>
        <v>0</v>
      </c>
      <c r="B7405" s="1">
        <v>201905087629006</v>
      </c>
      <c r="C7405" t="s">
        <v>27</v>
      </c>
      <c r="D7405" s="2">
        <v>0.61249999999999993</v>
      </c>
    </row>
    <row r="7406" spans="1:4" x14ac:dyDescent="0.25">
      <c r="A7406">
        <f t="shared" si="115"/>
        <v>0</v>
      </c>
      <c r="B7406" s="1">
        <v>201905087629006</v>
      </c>
      <c r="C7406" t="s">
        <v>26</v>
      </c>
      <c r="D7406" s="2">
        <v>0.61319444444444449</v>
      </c>
    </row>
    <row r="7407" spans="1:4" x14ac:dyDescent="0.25">
      <c r="A7407">
        <f t="shared" si="115"/>
        <v>0</v>
      </c>
      <c r="B7407" s="1">
        <v>201905087629006</v>
      </c>
      <c r="C7407" t="s">
        <v>28</v>
      </c>
      <c r="D7407" s="2">
        <v>0.61319444444444449</v>
      </c>
    </row>
    <row r="7408" spans="1:4" x14ac:dyDescent="0.25">
      <c r="A7408">
        <f t="shared" si="115"/>
        <v>0</v>
      </c>
      <c r="B7408" s="1">
        <v>201905087629006</v>
      </c>
      <c r="C7408" t="s">
        <v>29</v>
      </c>
      <c r="D7408" s="2">
        <v>0.6166666666666667</v>
      </c>
    </row>
    <row r="7409" spans="1:4" x14ac:dyDescent="0.25">
      <c r="A7409">
        <f t="shared" si="115"/>
        <v>0</v>
      </c>
      <c r="B7409" s="1">
        <v>201905087629006</v>
      </c>
      <c r="C7409" t="s">
        <v>30</v>
      </c>
      <c r="D7409" s="2">
        <v>0.61736111111111114</v>
      </c>
    </row>
    <row r="7410" spans="1:4" x14ac:dyDescent="0.25">
      <c r="A7410">
        <f t="shared" si="115"/>
        <v>0</v>
      </c>
      <c r="B7410" s="1">
        <v>201905087629006</v>
      </c>
      <c r="C7410" t="s">
        <v>31</v>
      </c>
      <c r="D7410" s="2">
        <v>0.61875000000000002</v>
      </c>
    </row>
    <row r="7411" spans="1:4" x14ac:dyDescent="0.25">
      <c r="A7411">
        <f t="shared" si="115"/>
        <v>0</v>
      </c>
      <c r="B7411" s="1">
        <v>201905087629006</v>
      </c>
      <c r="C7411" t="s">
        <v>32</v>
      </c>
      <c r="D7411" s="2">
        <v>0.62152777777777779</v>
      </c>
    </row>
    <row r="7412" spans="1:4" x14ac:dyDescent="0.25">
      <c r="A7412">
        <f t="shared" si="115"/>
        <v>1</v>
      </c>
      <c r="B7412" s="1">
        <v>201905087629008</v>
      </c>
      <c r="C7412" t="s">
        <v>2</v>
      </c>
      <c r="D7412" s="2">
        <v>0.52083333333333337</v>
      </c>
    </row>
    <row r="7413" spans="1:4" x14ac:dyDescent="0.25">
      <c r="A7413">
        <f t="shared" si="115"/>
        <v>0</v>
      </c>
      <c r="B7413" s="1">
        <v>201905087629008</v>
      </c>
      <c r="C7413" t="s">
        <v>3</v>
      </c>
      <c r="D7413" s="2">
        <v>0.52083333333333337</v>
      </c>
    </row>
    <row r="7414" spans="1:4" x14ac:dyDescent="0.25">
      <c r="A7414">
        <f t="shared" si="115"/>
        <v>0</v>
      </c>
      <c r="B7414" s="1">
        <v>201905087629008</v>
      </c>
      <c r="C7414" t="s">
        <v>4</v>
      </c>
      <c r="D7414" s="2">
        <v>0.52152777777777781</v>
      </c>
    </row>
    <row r="7415" spans="1:4" x14ac:dyDescent="0.25">
      <c r="A7415">
        <f t="shared" si="115"/>
        <v>0</v>
      </c>
      <c r="B7415" s="1">
        <v>201905087629008</v>
      </c>
      <c r="C7415" t="s">
        <v>5</v>
      </c>
      <c r="D7415" s="2">
        <v>0.52222222222222225</v>
      </c>
    </row>
    <row r="7416" spans="1:4" x14ac:dyDescent="0.25">
      <c r="A7416">
        <f t="shared" si="115"/>
        <v>0</v>
      </c>
      <c r="B7416" s="1">
        <v>201905087629008</v>
      </c>
      <c r="C7416" t="s">
        <v>6</v>
      </c>
      <c r="D7416" s="2">
        <v>0.53333333333333333</v>
      </c>
    </row>
    <row r="7417" spans="1:4" x14ac:dyDescent="0.25">
      <c r="A7417">
        <f t="shared" si="115"/>
        <v>0</v>
      </c>
      <c r="B7417" s="1">
        <v>201905087629008</v>
      </c>
      <c r="C7417" t="s">
        <v>7</v>
      </c>
      <c r="D7417" s="2">
        <v>0.53888888888888886</v>
      </c>
    </row>
    <row r="7418" spans="1:4" x14ac:dyDescent="0.25">
      <c r="A7418">
        <f t="shared" si="115"/>
        <v>0</v>
      </c>
      <c r="B7418" s="1">
        <v>201905087629008</v>
      </c>
      <c r="C7418" t="s">
        <v>8</v>
      </c>
      <c r="D7418" s="2">
        <v>0.5395833333333333</v>
      </c>
    </row>
    <row r="7419" spans="1:4" x14ac:dyDescent="0.25">
      <c r="A7419">
        <f t="shared" si="115"/>
        <v>0</v>
      </c>
      <c r="B7419" s="1">
        <v>201905087629008</v>
      </c>
      <c r="C7419" t="s">
        <v>9</v>
      </c>
      <c r="D7419" s="2">
        <v>0.54375000000000007</v>
      </c>
    </row>
    <row r="7420" spans="1:4" x14ac:dyDescent="0.25">
      <c r="A7420">
        <f t="shared" si="115"/>
        <v>0</v>
      </c>
      <c r="B7420" s="1">
        <v>201905087629008</v>
      </c>
      <c r="C7420" t="s">
        <v>10</v>
      </c>
      <c r="D7420" s="2">
        <v>0.54583333333333328</v>
      </c>
    </row>
    <row r="7421" spans="1:4" x14ac:dyDescent="0.25">
      <c r="A7421">
        <f t="shared" si="115"/>
        <v>0</v>
      </c>
      <c r="B7421" s="1">
        <v>201905087629008</v>
      </c>
      <c r="C7421" t="s">
        <v>11</v>
      </c>
      <c r="D7421" s="2">
        <v>0.54861111111111105</v>
      </c>
    </row>
    <row r="7422" spans="1:4" x14ac:dyDescent="0.25">
      <c r="A7422">
        <f t="shared" si="115"/>
        <v>0</v>
      </c>
      <c r="B7422" s="1">
        <v>201905087629008</v>
      </c>
      <c r="C7422" t="s">
        <v>12</v>
      </c>
      <c r="D7422" s="2">
        <v>0.54999999999999993</v>
      </c>
    </row>
    <row r="7423" spans="1:4" x14ac:dyDescent="0.25">
      <c r="A7423">
        <f t="shared" si="115"/>
        <v>0</v>
      </c>
      <c r="B7423" s="1">
        <v>201905087629008</v>
      </c>
      <c r="C7423" t="s">
        <v>13</v>
      </c>
      <c r="D7423" s="2">
        <v>0.55625000000000002</v>
      </c>
    </row>
    <row r="7424" spans="1:4" x14ac:dyDescent="0.25">
      <c r="A7424">
        <f t="shared" si="115"/>
        <v>0</v>
      </c>
      <c r="B7424" s="1">
        <v>201905087629008</v>
      </c>
      <c r="C7424" t="s">
        <v>14</v>
      </c>
      <c r="D7424" s="2">
        <v>0.56180555555555556</v>
      </c>
    </row>
    <row r="7425" spans="1:4" x14ac:dyDescent="0.25">
      <c r="A7425">
        <f t="shared" si="115"/>
        <v>0</v>
      </c>
      <c r="B7425" s="1">
        <v>201905087629008</v>
      </c>
      <c r="C7425" t="s">
        <v>15</v>
      </c>
      <c r="D7425" s="2">
        <v>0.56527777777777777</v>
      </c>
    </row>
    <row r="7426" spans="1:4" x14ac:dyDescent="0.25">
      <c r="A7426">
        <f t="shared" si="115"/>
        <v>0</v>
      </c>
      <c r="B7426" s="1">
        <v>201905087629008</v>
      </c>
      <c r="C7426" t="s">
        <v>16</v>
      </c>
      <c r="D7426" s="2">
        <v>0.56874999999999998</v>
      </c>
    </row>
    <row r="7427" spans="1:4" x14ac:dyDescent="0.25">
      <c r="A7427">
        <f t="shared" ref="A7427:A7490" si="116">IF(B7427=B7426,0,1)</f>
        <v>0</v>
      </c>
      <c r="B7427" s="1">
        <v>201905087629008</v>
      </c>
      <c r="C7427" t="s">
        <v>17</v>
      </c>
      <c r="D7427" s="2">
        <v>0.57361111111111118</v>
      </c>
    </row>
    <row r="7428" spans="1:4" x14ac:dyDescent="0.25">
      <c r="A7428">
        <f t="shared" si="116"/>
        <v>0</v>
      </c>
      <c r="B7428" s="1">
        <v>201905087629008</v>
      </c>
      <c r="C7428" t="s">
        <v>18</v>
      </c>
      <c r="D7428" s="2">
        <v>0.57986111111111105</v>
      </c>
    </row>
    <row r="7429" spans="1:4" x14ac:dyDescent="0.25">
      <c r="A7429">
        <f t="shared" si="116"/>
        <v>0</v>
      </c>
      <c r="B7429" s="1">
        <v>201905087629008</v>
      </c>
      <c r="C7429" t="s">
        <v>33</v>
      </c>
      <c r="D7429" s="2">
        <v>0.58124999999999993</v>
      </c>
    </row>
    <row r="7430" spans="1:4" x14ac:dyDescent="0.25">
      <c r="A7430">
        <f t="shared" si="116"/>
        <v>0</v>
      </c>
      <c r="B7430" s="1">
        <v>201905087629008</v>
      </c>
      <c r="C7430" t="s">
        <v>34</v>
      </c>
      <c r="D7430" s="2">
        <v>0.58263888888888882</v>
      </c>
    </row>
    <row r="7431" spans="1:4" x14ac:dyDescent="0.25">
      <c r="A7431">
        <f t="shared" si="116"/>
        <v>0</v>
      </c>
      <c r="B7431" s="1">
        <v>201905087629008</v>
      </c>
      <c r="C7431" t="s">
        <v>20</v>
      </c>
      <c r="D7431" s="2">
        <v>0.58333333333333337</v>
      </c>
    </row>
    <row r="7432" spans="1:4" x14ac:dyDescent="0.25">
      <c r="A7432">
        <f t="shared" si="116"/>
        <v>0</v>
      </c>
      <c r="B7432" s="1">
        <v>201905087629008</v>
      </c>
      <c r="C7432" t="s">
        <v>21</v>
      </c>
      <c r="D7432" s="2">
        <v>0.58333333333333337</v>
      </c>
    </row>
    <row r="7433" spans="1:4" x14ac:dyDescent="0.25">
      <c r="A7433">
        <f t="shared" si="116"/>
        <v>0</v>
      </c>
      <c r="B7433" s="1">
        <v>201905087629008</v>
      </c>
      <c r="C7433" t="s">
        <v>22</v>
      </c>
      <c r="D7433" s="2">
        <v>0.58472222222222225</v>
      </c>
    </row>
    <row r="7434" spans="1:4" x14ac:dyDescent="0.25">
      <c r="A7434">
        <f t="shared" si="116"/>
        <v>0</v>
      </c>
      <c r="B7434" s="1">
        <v>201905087629008</v>
      </c>
      <c r="C7434" t="s">
        <v>23</v>
      </c>
      <c r="D7434" s="2">
        <v>0.5854166666666667</v>
      </c>
    </row>
    <row r="7435" spans="1:4" x14ac:dyDescent="0.25">
      <c r="A7435">
        <f t="shared" si="116"/>
        <v>0</v>
      </c>
      <c r="B7435" s="1">
        <v>201905087629008</v>
      </c>
      <c r="C7435" t="s">
        <v>24</v>
      </c>
      <c r="D7435" s="2">
        <v>0.58611111111111114</v>
      </c>
    </row>
    <row r="7436" spans="1:4" x14ac:dyDescent="0.25">
      <c r="A7436">
        <f t="shared" si="116"/>
        <v>0</v>
      </c>
      <c r="B7436" s="1">
        <v>201905087629008</v>
      </c>
      <c r="C7436" t="s">
        <v>25</v>
      </c>
      <c r="D7436" s="2">
        <v>0.58680555555555558</v>
      </c>
    </row>
    <row r="7437" spans="1:4" x14ac:dyDescent="0.25">
      <c r="A7437">
        <f t="shared" si="116"/>
        <v>0</v>
      </c>
      <c r="B7437" s="1">
        <v>201905087629008</v>
      </c>
      <c r="C7437" t="s">
        <v>27</v>
      </c>
      <c r="D7437" s="2">
        <v>0.58750000000000002</v>
      </c>
    </row>
    <row r="7438" spans="1:4" x14ac:dyDescent="0.25">
      <c r="A7438">
        <f t="shared" si="116"/>
        <v>0</v>
      </c>
      <c r="B7438" s="1">
        <v>201905087629008</v>
      </c>
      <c r="C7438" t="s">
        <v>26</v>
      </c>
      <c r="D7438" s="2">
        <v>0.58819444444444446</v>
      </c>
    </row>
    <row r="7439" spans="1:4" x14ac:dyDescent="0.25">
      <c r="A7439">
        <f t="shared" si="116"/>
        <v>0</v>
      </c>
      <c r="B7439" s="1">
        <v>201905087629008</v>
      </c>
      <c r="C7439" t="s">
        <v>28</v>
      </c>
      <c r="D7439" s="2">
        <v>0.58888888888888891</v>
      </c>
    </row>
    <row r="7440" spans="1:4" x14ac:dyDescent="0.25">
      <c r="A7440">
        <f t="shared" si="116"/>
        <v>0</v>
      </c>
      <c r="B7440" s="1">
        <v>201905087629008</v>
      </c>
      <c r="C7440" t="s">
        <v>29</v>
      </c>
      <c r="D7440" s="2">
        <v>0.59097222222222223</v>
      </c>
    </row>
    <row r="7441" spans="1:4" x14ac:dyDescent="0.25">
      <c r="A7441">
        <f t="shared" si="116"/>
        <v>0</v>
      </c>
      <c r="B7441" s="1">
        <v>201905087629008</v>
      </c>
      <c r="C7441" t="s">
        <v>30</v>
      </c>
      <c r="D7441" s="2">
        <v>0.59166666666666667</v>
      </c>
    </row>
    <row r="7442" spans="1:4" x14ac:dyDescent="0.25">
      <c r="A7442">
        <f t="shared" si="116"/>
        <v>0</v>
      </c>
      <c r="B7442" s="1">
        <v>201905087629008</v>
      </c>
      <c r="C7442" t="s">
        <v>31</v>
      </c>
      <c r="D7442" s="2">
        <v>0.59305555555555556</v>
      </c>
    </row>
    <row r="7443" spans="1:4" x14ac:dyDescent="0.25">
      <c r="A7443">
        <f t="shared" si="116"/>
        <v>0</v>
      </c>
      <c r="B7443" s="1">
        <v>201905087629008</v>
      </c>
      <c r="C7443" t="s">
        <v>32</v>
      </c>
      <c r="D7443" s="2">
        <v>0.59583333333333333</v>
      </c>
    </row>
    <row r="7444" spans="1:4" x14ac:dyDescent="0.25">
      <c r="A7444">
        <f t="shared" si="116"/>
        <v>1</v>
      </c>
      <c r="B7444" s="1">
        <v>201905087629010</v>
      </c>
      <c r="C7444" t="s">
        <v>2</v>
      </c>
      <c r="D7444" s="2">
        <v>0.4993055555555555</v>
      </c>
    </row>
    <row r="7445" spans="1:4" x14ac:dyDescent="0.25">
      <c r="A7445">
        <f t="shared" si="116"/>
        <v>0</v>
      </c>
      <c r="B7445" s="1">
        <v>201905087629010</v>
      </c>
      <c r="C7445" t="s">
        <v>3</v>
      </c>
      <c r="D7445" s="2">
        <v>0.5</v>
      </c>
    </row>
    <row r="7446" spans="1:4" x14ac:dyDescent="0.25">
      <c r="A7446">
        <f t="shared" si="116"/>
        <v>0</v>
      </c>
      <c r="B7446" s="1">
        <v>201905087629010</v>
      </c>
      <c r="C7446" t="s">
        <v>4</v>
      </c>
      <c r="D7446" s="2">
        <v>0.50069444444444444</v>
      </c>
    </row>
    <row r="7447" spans="1:4" x14ac:dyDescent="0.25">
      <c r="A7447">
        <f t="shared" si="116"/>
        <v>0</v>
      </c>
      <c r="B7447" s="1">
        <v>201905087629010</v>
      </c>
      <c r="C7447" t="s">
        <v>5</v>
      </c>
      <c r="D7447" s="2">
        <v>0.50138888888888888</v>
      </c>
    </row>
    <row r="7448" spans="1:4" x14ac:dyDescent="0.25">
      <c r="A7448">
        <f t="shared" si="116"/>
        <v>0</v>
      </c>
      <c r="B7448" s="1">
        <v>201905087629010</v>
      </c>
      <c r="C7448" t="s">
        <v>6</v>
      </c>
      <c r="D7448" s="2">
        <v>0.5131944444444444</v>
      </c>
    </row>
    <row r="7449" spans="1:4" x14ac:dyDescent="0.25">
      <c r="A7449">
        <f t="shared" si="116"/>
        <v>0</v>
      </c>
      <c r="B7449" s="1">
        <v>201905087629010</v>
      </c>
      <c r="C7449" t="s">
        <v>7</v>
      </c>
      <c r="D7449" s="2">
        <v>0.51944444444444449</v>
      </c>
    </row>
    <row r="7450" spans="1:4" x14ac:dyDescent="0.25">
      <c r="A7450">
        <f t="shared" si="116"/>
        <v>0</v>
      </c>
      <c r="B7450" s="1">
        <v>201905087629010</v>
      </c>
      <c r="C7450" t="s">
        <v>8</v>
      </c>
      <c r="D7450" s="2">
        <v>0.52222222222222225</v>
      </c>
    </row>
    <row r="7451" spans="1:4" x14ac:dyDescent="0.25">
      <c r="A7451">
        <f t="shared" si="116"/>
        <v>0</v>
      </c>
      <c r="B7451" s="1">
        <v>201905087629010</v>
      </c>
      <c r="C7451" t="s">
        <v>9</v>
      </c>
      <c r="D7451" s="2">
        <v>0.52708333333333335</v>
      </c>
    </row>
    <row r="7452" spans="1:4" x14ac:dyDescent="0.25">
      <c r="A7452">
        <f t="shared" si="116"/>
        <v>0</v>
      </c>
      <c r="B7452" s="1">
        <v>201905087629010</v>
      </c>
      <c r="C7452" t="s">
        <v>10</v>
      </c>
      <c r="D7452" s="2">
        <v>0.52847222222222223</v>
      </c>
    </row>
    <row r="7453" spans="1:4" x14ac:dyDescent="0.25">
      <c r="A7453">
        <f t="shared" si="116"/>
        <v>0</v>
      </c>
      <c r="B7453" s="1">
        <v>201905087629010</v>
      </c>
      <c r="C7453" t="s">
        <v>11</v>
      </c>
      <c r="D7453" s="2">
        <v>0.53125</v>
      </c>
    </row>
    <row r="7454" spans="1:4" x14ac:dyDescent="0.25">
      <c r="A7454">
        <f t="shared" si="116"/>
        <v>0</v>
      </c>
      <c r="B7454" s="1">
        <v>201905087629010</v>
      </c>
      <c r="C7454" t="s">
        <v>12</v>
      </c>
      <c r="D7454" s="2">
        <v>0.53333333333333333</v>
      </c>
    </row>
    <row r="7455" spans="1:4" x14ac:dyDescent="0.25">
      <c r="A7455">
        <f t="shared" si="116"/>
        <v>0</v>
      </c>
      <c r="B7455" s="1">
        <v>201905087629010</v>
      </c>
      <c r="C7455" t="s">
        <v>13</v>
      </c>
      <c r="D7455" s="2">
        <v>0.5395833333333333</v>
      </c>
    </row>
    <row r="7456" spans="1:4" x14ac:dyDescent="0.25">
      <c r="A7456">
        <f t="shared" si="116"/>
        <v>0</v>
      </c>
      <c r="B7456" s="1">
        <v>201905087629010</v>
      </c>
      <c r="C7456" t="s">
        <v>14</v>
      </c>
      <c r="D7456" s="2">
        <v>0.54513888888888895</v>
      </c>
    </row>
    <row r="7457" spans="1:4" x14ac:dyDescent="0.25">
      <c r="A7457">
        <f t="shared" si="116"/>
        <v>0</v>
      </c>
      <c r="B7457" s="1">
        <v>201905087629010</v>
      </c>
      <c r="C7457" t="s">
        <v>15</v>
      </c>
      <c r="D7457" s="2">
        <v>0.54861111111111105</v>
      </c>
    </row>
    <row r="7458" spans="1:4" x14ac:dyDescent="0.25">
      <c r="A7458">
        <f t="shared" si="116"/>
        <v>0</v>
      </c>
      <c r="B7458" s="1">
        <v>201905087629010</v>
      </c>
      <c r="C7458" t="s">
        <v>16</v>
      </c>
      <c r="D7458" s="2">
        <v>0.55208333333333337</v>
      </c>
    </row>
    <row r="7459" spans="1:4" x14ac:dyDescent="0.25">
      <c r="A7459">
        <f t="shared" si="116"/>
        <v>0</v>
      </c>
      <c r="B7459" s="1">
        <v>201905087629010</v>
      </c>
      <c r="C7459" t="s">
        <v>17</v>
      </c>
      <c r="D7459" s="2">
        <v>0.55833333333333335</v>
      </c>
    </row>
    <row r="7460" spans="1:4" x14ac:dyDescent="0.25">
      <c r="A7460">
        <f t="shared" si="116"/>
        <v>0</v>
      </c>
      <c r="B7460" s="1">
        <v>201905087629010</v>
      </c>
      <c r="C7460" t="s">
        <v>18</v>
      </c>
      <c r="D7460" s="2">
        <v>0.56458333333333333</v>
      </c>
    </row>
    <row r="7461" spans="1:4" x14ac:dyDescent="0.25">
      <c r="A7461">
        <f t="shared" si="116"/>
        <v>0</v>
      </c>
      <c r="B7461" s="1">
        <v>201905087629010</v>
      </c>
      <c r="C7461" t="s">
        <v>33</v>
      </c>
      <c r="D7461" s="2">
        <v>0.56597222222222221</v>
      </c>
    </row>
    <row r="7462" spans="1:4" x14ac:dyDescent="0.25">
      <c r="A7462">
        <f t="shared" si="116"/>
        <v>0</v>
      </c>
      <c r="B7462" s="1">
        <v>201905087629010</v>
      </c>
      <c r="C7462" t="s">
        <v>34</v>
      </c>
      <c r="D7462" s="2">
        <v>0.56736111111111109</v>
      </c>
    </row>
    <row r="7463" spans="1:4" x14ac:dyDescent="0.25">
      <c r="A7463">
        <f t="shared" si="116"/>
        <v>0</v>
      </c>
      <c r="B7463" s="1">
        <v>201905087629010</v>
      </c>
      <c r="C7463" t="s">
        <v>20</v>
      </c>
      <c r="D7463" s="2">
        <v>0.56805555555555554</v>
      </c>
    </row>
    <row r="7464" spans="1:4" x14ac:dyDescent="0.25">
      <c r="A7464">
        <f t="shared" si="116"/>
        <v>0</v>
      </c>
      <c r="B7464" s="1">
        <v>201905087629010</v>
      </c>
      <c r="C7464" t="s">
        <v>21</v>
      </c>
      <c r="D7464" s="2">
        <v>0.56874999999999998</v>
      </c>
    </row>
    <row r="7465" spans="1:4" x14ac:dyDescent="0.25">
      <c r="A7465">
        <f t="shared" si="116"/>
        <v>0</v>
      </c>
      <c r="B7465" s="1">
        <v>201905087629010</v>
      </c>
      <c r="C7465" t="s">
        <v>22</v>
      </c>
      <c r="D7465" s="2">
        <v>0.57013888888888886</v>
      </c>
    </row>
    <row r="7466" spans="1:4" x14ac:dyDescent="0.25">
      <c r="A7466">
        <f t="shared" si="116"/>
        <v>0</v>
      </c>
      <c r="B7466" s="1">
        <v>201905087629010</v>
      </c>
      <c r="C7466" t="s">
        <v>23</v>
      </c>
      <c r="D7466" s="2">
        <v>0.57013888888888886</v>
      </c>
    </row>
    <row r="7467" spans="1:4" x14ac:dyDescent="0.25">
      <c r="A7467">
        <f t="shared" si="116"/>
        <v>0</v>
      </c>
      <c r="B7467" s="1">
        <v>201905087629010</v>
      </c>
      <c r="C7467" t="s">
        <v>24</v>
      </c>
      <c r="D7467" s="2">
        <v>0.5708333333333333</v>
      </c>
    </row>
    <row r="7468" spans="1:4" x14ac:dyDescent="0.25">
      <c r="A7468">
        <f t="shared" si="116"/>
        <v>0</v>
      </c>
      <c r="B7468" s="1">
        <v>201905087629010</v>
      </c>
      <c r="C7468" t="s">
        <v>25</v>
      </c>
      <c r="D7468" s="2">
        <v>0.57152777777777775</v>
      </c>
    </row>
    <row r="7469" spans="1:4" x14ac:dyDescent="0.25">
      <c r="A7469">
        <f t="shared" si="116"/>
        <v>0</v>
      </c>
      <c r="B7469" s="1">
        <v>201905087629010</v>
      </c>
      <c r="C7469" t="s">
        <v>26</v>
      </c>
      <c r="D7469" s="2">
        <v>0.57222222222222219</v>
      </c>
    </row>
    <row r="7470" spans="1:4" x14ac:dyDescent="0.25">
      <c r="A7470">
        <f t="shared" si="116"/>
        <v>0</v>
      </c>
      <c r="B7470" s="1">
        <v>201905087629010</v>
      </c>
      <c r="C7470" t="s">
        <v>27</v>
      </c>
      <c r="D7470" s="2">
        <v>0.57222222222222219</v>
      </c>
    </row>
    <row r="7471" spans="1:4" x14ac:dyDescent="0.25">
      <c r="A7471">
        <f t="shared" si="116"/>
        <v>0</v>
      </c>
      <c r="B7471" s="1">
        <v>201905087629010</v>
      </c>
      <c r="C7471" t="s">
        <v>28</v>
      </c>
      <c r="D7471" s="2">
        <v>0.57291666666666663</v>
      </c>
    </row>
    <row r="7472" spans="1:4" x14ac:dyDescent="0.25">
      <c r="A7472">
        <f t="shared" si="116"/>
        <v>0</v>
      </c>
      <c r="B7472" s="1">
        <v>201905087629010</v>
      </c>
      <c r="C7472" t="s">
        <v>29</v>
      </c>
      <c r="D7472" s="2">
        <v>0.5756944444444444</v>
      </c>
    </row>
    <row r="7473" spans="1:4" x14ac:dyDescent="0.25">
      <c r="A7473">
        <f t="shared" si="116"/>
        <v>0</v>
      </c>
      <c r="B7473" s="1">
        <v>201905087629010</v>
      </c>
      <c r="C7473" t="s">
        <v>30</v>
      </c>
      <c r="D7473" s="2">
        <v>0.57708333333333328</v>
      </c>
    </row>
    <row r="7474" spans="1:4" x14ac:dyDescent="0.25">
      <c r="A7474">
        <f t="shared" si="116"/>
        <v>0</v>
      </c>
      <c r="B7474" s="1">
        <v>201905087629010</v>
      </c>
      <c r="C7474" t="s">
        <v>31</v>
      </c>
      <c r="D7474" s="2">
        <v>0.57847222222222217</v>
      </c>
    </row>
    <row r="7475" spans="1:4" x14ac:dyDescent="0.25">
      <c r="A7475">
        <f t="shared" si="116"/>
        <v>0</v>
      </c>
      <c r="B7475" s="1">
        <v>201905087629010</v>
      </c>
      <c r="C7475" t="s">
        <v>32</v>
      </c>
      <c r="D7475" s="2">
        <v>0.58124999999999993</v>
      </c>
    </row>
    <row r="7476" spans="1:4" x14ac:dyDescent="0.25">
      <c r="A7476">
        <f t="shared" si="116"/>
        <v>1</v>
      </c>
      <c r="B7476" s="1">
        <v>201905087629012</v>
      </c>
      <c r="C7476" t="s">
        <v>2</v>
      </c>
      <c r="D7476" s="2">
        <v>0.47916666666666669</v>
      </c>
    </row>
    <row r="7477" spans="1:4" x14ac:dyDescent="0.25">
      <c r="A7477">
        <f t="shared" si="116"/>
        <v>0</v>
      </c>
      <c r="B7477" s="1">
        <v>201905087629012</v>
      </c>
      <c r="C7477" t="s">
        <v>3</v>
      </c>
      <c r="D7477" s="2">
        <v>0.47916666666666669</v>
      </c>
    </row>
    <row r="7478" spans="1:4" x14ac:dyDescent="0.25">
      <c r="A7478">
        <f t="shared" si="116"/>
        <v>0</v>
      </c>
      <c r="B7478" s="1">
        <v>201905087629012</v>
      </c>
      <c r="C7478" t="s">
        <v>4</v>
      </c>
      <c r="D7478" s="2">
        <v>0.47986111111111113</v>
      </c>
    </row>
    <row r="7479" spans="1:4" x14ac:dyDescent="0.25">
      <c r="A7479">
        <f t="shared" si="116"/>
        <v>0</v>
      </c>
      <c r="B7479" s="1">
        <v>201905087629012</v>
      </c>
      <c r="C7479" t="s">
        <v>5</v>
      </c>
      <c r="D7479" s="2">
        <v>0.48055555555555557</v>
      </c>
    </row>
    <row r="7480" spans="1:4" x14ac:dyDescent="0.25">
      <c r="A7480">
        <f t="shared" si="116"/>
        <v>0</v>
      </c>
      <c r="B7480" s="1">
        <v>201905087629012</v>
      </c>
      <c r="C7480" t="s">
        <v>6</v>
      </c>
      <c r="D7480" s="2">
        <v>0.49236111111111108</v>
      </c>
    </row>
    <row r="7481" spans="1:4" x14ac:dyDescent="0.25">
      <c r="A7481">
        <f t="shared" si="116"/>
        <v>0</v>
      </c>
      <c r="B7481" s="1">
        <v>201905087629012</v>
      </c>
      <c r="C7481" t="s">
        <v>7</v>
      </c>
      <c r="D7481" s="2">
        <v>0.49791666666666662</v>
      </c>
    </row>
    <row r="7482" spans="1:4" x14ac:dyDescent="0.25">
      <c r="A7482">
        <f t="shared" si="116"/>
        <v>0</v>
      </c>
      <c r="B7482" s="1">
        <v>201905087629012</v>
      </c>
      <c r="C7482" t="s">
        <v>8</v>
      </c>
      <c r="D7482" s="2">
        <v>0.49791666666666662</v>
      </c>
    </row>
    <row r="7483" spans="1:4" x14ac:dyDescent="0.25">
      <c r="A7483">
        <f t="shared" si="116"/>
        <v>0</v>
      </c>
      <c r="B7483" s="1">
        <v>201905087629012</v>
      </c>
      <c r="C7483" t="s">
        <v>9</v>
      </c>
      <c r="D7483" s="2">
        <v>0.50208333333333333</v>
      </c>
    </row>
    <row r="7484" spans="1:4" x14ac:dyDescent="0.25">
      <c r="A7484">
        <f t="shared" si="116"/>
        <v>0</v>
      </c>
      <c r="B7484" s="1">
        <v>201905087629012</v>
      </c>
      <c r="C7484" t="s">
        <v>10</v>
      </c>
      <c r="D7484" s="2">
        <v>0.50347222222222221</v>
      </c>
    </row>
    <row r="7485" spans="1:4" x14ac:dyDescent="0.25">
      <c r="A7485">
        <f t="shared" si="116"/>
        <v>0</v>
      </c>
      <c r="B7485" s="1">
        <v>201905087629012</v>
      </c>
      <c r="C7485" t="s">
        <v>11</v>
      </c>
      <c r="D7485" s="2">
        <v>0.50555555555555554</v>
      </c>
    </row>
    <row r="7486" spans="1:4" x14ac:dyDescent="0.25">
      <c r="A7486">
        <f t="shared" si="116"/>
        <v>0</v>
      </c>
      <c r="B7486" s="1">
        <v>201905087629012</v>
      </c>
      <c r="C7486" t="s">
        <v>12</v>
      </c>
      <c r="D7486" s="2">
        <v>0.50763888888888886</v>
      </c>
    </row>
    <row r="7487" spans="1:4" x14ac:dyDescent="0.25">
      <c r="A7487">
        <f t="shared" si="116"/>
        <v>0</v>
      </c>
      <c r="B7487" s="1">
        <v>201905087629012</v>
      </c>
      <c r="C7487" t="s">
        <v>13</v>
      </c>
      <c r="D7487" s="2">
        <v>0.5131944444444444</v>
      </c>
    </row>
    <row r="7488" spans="1:4" x14ac:dyDescent="0.25">
      <c r="A7488">
        <f t="shared" si="116"/>
        <v>0</v>
      </c>
      <c r="B7488" s="1">
        <v>201905087629012</v>
      </c>
      <c r="C7488" t="s">
        <v>14</v>
      </c>
      <c r="D7488" s="2">
        <v>0.52013888888888882</v>
      </c>
    </row>
    <row r="7489" spans="1:4" x14ac:dyDescent="0.25">
      <c r="A7489">
        <f t="shared" si="116"/>
        <v>0</v>
      </c>
      <c r="B7489" s="1">
        <v>201905087629012</v>
      </c>
      <c r="C7489" t="s">
        <v>15</v>
      </c>
      <c r="D7489" s="2">
        <v>0.52361111111111114</v>
      </c>
    </row>
    <row r="7490" spans="1:4" x14ac:dyDescent="0.25">
      <c r="A7490">
        <f t="shared" si="116"/>
        <v>0</v>
      </c>
      <c r="B7490" s="1">
        <v>201905087629012</v>
      </c>
      <c r="C7490" t="s">
        <v>16</v>
      </c>
      <c r="D7490" s="2">
        <v>0.52638888888888891</v>
      </c>
    </row>
    <row r="7491" spans="1:4" x14ac:dyDescent="0.25">
      <c r="A7491">
        <f t="shared" ref="A7491:A7554" si="117">IF(B7491=B7490,0,1)</f>
        <v>0</v>
      </c>
      <c r="B7491" s="1">
        <v>201905087629012</v>
      </c>
      <c r="C7491" t="s">
        <v>17</v>
      </c>
      <c r="D7491" s="2">
        <v>0.53125</v>
      </c>
    </row>
    <row r="7492" spans="1:4" x14ac:dyDescent="0.25">
      <c r="A7492">
        <f t="shared" si="117"/>
        <v>0</v>
      </c>
      <c r="B7492" s="1">
        <v>201905087629012</v>
      </c>
      <c r="C7492" t="s">
        <v>18</v>
      </c>
      <c r="D7492" s="2">
        <v>0.53888888888888886</v>
      </c>
    </row>
    <row r="7493" spans="1:4" x14ac:dyDescent="0.25">
      <c r="A7493">
        <f t="shared" si="117"/>
        <v>0</v>
      </c>
      <c r="B7493" s="1">
        <v>201905087629012</v>
      </c>
      <c r="C7493" t="s">
        <v>33</v>
      </c>
      <c r="D7493" s="2">
        <v>0.54097222222222219</v>
      </c>
    </row>
    <row r="7494" spans="1:4" x14ac:dyDescent="0.25">
      <c r="A7494">
        <f t="shared" si="117"/>
        <v>0</v>
      </c>
      <c r="B7494" s="1">
        <v>201905087629012</v>
      </c>
      <c r="C7494" t="s">
        <v>34</v>
      </c>
      <c r="D7494" s="2">
        <v>0.54236111111111118</v>
      </c>
    </row>
    <row r="7495" spans="1:4" x14ac:dyDescent="0.25">
      <c r="A7495">
        <f t="shared" si="117"/>
        <v>0</v>
      </c>
      <c r="B7495" s="1">
        <v>201905087629012</v>
      </c>
      <c r="C7495" t="s">
        <v>20</v>
      </c>
      <c r="D7495" s="2">
        <v>0.54305555555555551</v>
      </c>
    </row>
    <row r="7496" spans="1:4" x14ac:dyDescent="0.25">
      <c r="A7496">
        <f t="shared" si="117"/>
        <v>0</v>
      </c>
      <c r="B7496" s="1">
        <v>201905087629012</v>
      </c>
      <c r="C7496" t="s">
        <v>21</v>
      </c>
      <c r="D7496" s="2">
        <v>0.54305555555555551</v>
      </c>
    </row>
    <row r="7497" spans="1:4" x14ac:dyDescent="0.25">
      <c r="A7497">
        <f t="shared" si="117"/>
        <v>0</v>
      </c>
      <c r="B7497" s="1">
        <v>201905087629012</v>
      </c>
      <c r="C7497" t="s">
        <v>22</v>
      </c>
      <c r="D7497" s="2">
        <v>0.5444444444444444</v>
      </c>
    </row>
    <row r="7498" spans="1:4" x14ac:dyDescent="0.25">
      <c r="A7498">
        <f t="shared" si="117"/>
        <v>0</v>
      </c>
      <c r="B7498" s="1">
        <v>201905087629012</v>
      </c>
      <c r="C7498" t="s">
        <v>23</v>
      </c>
      <c r="D7498" s="2">
        <v>0.54583333333333328</v>
      </c>
    </row>
    <row r="7499" spans="1:4" x14ac:dyDescent="0.25">
      <c r="A7499">
        <f t="shared" si="117"/>
        <v>0</v>
      </c>
      <c r="B7499" s="1">
        <v>201905087629012</v>
      </c>
      <c r="C7499" t="s">
        <v>24</v>
      </c>
      <c r="D7499" s="2">
        <v>0.54583333333333328</v>
      </c>
    </row>
    <row r="7500" spans="1:4" x14ac:dyDescent="0.25">
      <c r="A7500">
        <f t="shared" si="117"/>
        <v>0</v>
      </c>
      <c r="B7500" s="1">
        <v>201905087629012</v>
      </c>
      <c r="C7500" t="s">
        <v>25</v>
      </c>
      <c r="D7500" s="2">
        <v>0.54722222222222217</v>
      </c>
    </row>
    <row r="7501" spans="1:4" x14ac:dyDescent="0.25">
      <c r="A7501">
        <f t="shared" si="117"/>
        <v>0</v>
      </c>
      <c r="B7501" s="1">
        <v>201905087629012</v>
      </c>
      <c r="C7501" t="s">
        <v>27</v>
      </c>
      <c r="D7501" s="2">
        <v>0.54791666666666672</v>
      </c>
    </row>
    <row r="7502" spans="1:4" x14ac:dyDescent="0.25">
      <c r="A7502">
        <f t="shared" si="117"/>
        <v>0</v>
      </c>
      <c r="B7502" s="1">
        <v>201905087629012</v>
      </c>
      <c r="C7502" t="s">
        <v>26</v>
      </c>
      <c r="D7502" s="2">
        <v>0.5493055555555556</v>
      </c>
    </row>
    <row r="7503" spans="1:4" x14ac:dyDescent="0.25">
      <c r="A7503">
        <f t="shared" si="117"/>
        <v>0</v>
      </c>
      <c r="B7503" s="1">
        <v>201905087629012</v>
      </c>
      <c r="C7503" t="s">
        <v>28</v>
      </c>
      <c r="D7503" s="2">
        <v>0.5493055555555556</v>
      </c>
    </row>
    <row r="7504" spans="1:4" x14ac:dyDescent="0.25">
      <c r="A7504">
        <f t="shared" si="117"/>
        <v>0</v>
      </c>
      <c r="B7504" s="1">
        <v>201905087629012</v>
      </c>
      <c r="C7504" t="s">
        <v>29</v>
      </c>
      <c r="D7504" s="2">
        <v>0.55347222222222225</v>
      </c>
    </row>
    <row r="7505" spans="1:4" x14ac:dyDescent="0.25">
      <c r="A7505">
        <f t="shared" si="117"/>
        <v>0</v>
      </c>
      <c r="B7505" s="1">
        <v>201905087629012</v>
      </c>
      <c r="C7505" t="s">
        <v>30</v>
      </c>
      <c r="D7505" s="2">
        <v>0.5541666666666667</v>
      </c>
    </row>
    <row r="7506" spans="1:4" x14ac:dyDescent="0.25">
      <c r="A7506">
        <f t="shared" si="117"/>
        <v>0</v>
      </c>
      <c r="B7506" s="1">
        <v>201905087629012</v>
      </c>
      <c r="C7506" t="s">
        <v>31</v>
      </c>
      <c r="D7506" s="2">
        <v>0.55625000000000002</v>
      </c>
    </row>
    <row r="7507" spans="1:4" x14ac:dyDescent="0.25">
      <c r="A7507">
        <f t="shared" si="117"/>
        <v>0</v>
      </c>
      <c r="B7507" s="1">
        <v>201905087629012</v>
      </c>
      <c r="C7507" t="s">
        <v>32</v>
      </c>
      <c r="D7507" s="2">
        <v>0.55902777777777779</v>
      </c>
    </row>
    <row r="7508" spans="1:4" x14ac:dyDescent="0.25">
      <c r="A7508">
        <f t="shared" si="117"/>
        <v>1</v>
      </c>
      <c r="B7508" s="1">
        <v>201905087629014</v>
      </c>
      <c r="C7508" t="s">
        <v>2</v>
      </c>
      <c r="D7508" s="2">
        <v>0.45833333333333331</v>
      </c>
    </row>
    <row r="7509" spans="1:4" x14ac:dyDescent="0.25">
      <c r="A7509">
        <f t="shared" si="117"/>
        <v>0</v>
      </c>
      <c r="B7509" s="1">
        <v>201905087629014</v>
      </c>
      <c r="C7509" t="s">
        <v>3</v>
      </c>
      <c r="D7509" s="2">
        <v>0.45833333333333331</v>
      </c>
    </row>
    <row r="7510" spans="1:4" x14ac:dyDescent="0.25">
      <c r="A7510">
        <f t="shared" si="117"/>
        <v>0</v>
      </c>
      <c r="B7510" s="1">
        <v>201905087629014</v>
      </c>
      <c r="C7510" t="s">
        <v>4</v>
      </c>
      <c r="D7510" s="2">
        <v>0.45902777777777781</v>
      </c>
    </row>
    <row r="7511" spans="1:4" x14ac:dyDescent="0.25">
      <c r="A7511">
        <f t="shared" si="117"/>
        <v>0</v>
      </c>
      <c r="B7511" s="1">
        <v>201905087629014</v>
      </c>
      <c r="C7511" t="s">
        <v>5</v>
      </c>
      <c r="D7511" s="2">
        <v>0.4597222222222222</v>
      </c>
    </row>
    <row r="7512" spans="1:4" x14ac:dyDescent="0.25">
      <c r="A7512">
        <f t="shared" si="117"/>
        <v>0</v>
      </c>
      <c r="B7512" s="1">
        <v>201905087629014</v>
      </c>
      <c r="C7512" t="s">
        <v>6</v>
      </c>
      <c r="D7512" s="2">
        <v>0.47083333333333338</v>
      </c>
    </row>
    <row r="7513" spans="1:4" x14ac:dyDescent="0.25">
      <c r="A7513">
        <f t="shared" si="117"/>
        <v>0</v>
      </c>
      <c r="B7513" s="1">
        <v>201905087629014</v>
      </c>
      <c r="C7513" t="s">
        <v>7</v>
      </c>
      <c r="D7513" s="2">
        <v>0.47638888888888892</v>
      </c>
    </row>
    <row r="7514" spans="1:4" x14ac:dyDescent="0.25">
      <c r="A7514">
        <f t="shared" si="117"/>
        <v>0</v>
      </c>
      <c r="B7514" s="1">
        <v>201905087629014</v>
      </c>
      <c r="C7514" t="s">
        <v>8</v>
      </c>
      <c r="D7514" s="2">
        <v>0.47916666666666669</v>
      </c>
    </row>
    <row r="7515" spans="1:4" x14ac:dyDescent="0.25">
      <c r="A7515">
        <f t="shared" si="117"/>
        <v>0</v>
      </c>
      <c r="B7515" s="1">
        <v>201905087629014</v>
      </c>
      <c r="C7515" t="s">
        <v>9</v>
      </c>
      <c r="D7515" s="2">
        <v>0.48402777777777778</v>
      </c>
    </row>
    <row r="7516" spans="1:4" x14ac:dyDescent="0.25">
      <c r="A7516">
        <f t="shared" si="117"/>
        <v>0</v>
      </c>
      <c r="B7516" s="1">
        <v>201905087629014</v>
      </c>
      <c r="C7516" t="s">
        <v>10</v>
      </c>
      <c r="D7516" s="2">
        <v>0.48472222222222222</v>
      </c>
    </row>
    <row r="7517" spans="1:4" x14ac:dyDescent="0.25">
      <c r="A7517">
        <f t="shared" si="117"/>
        <v>0</v>
      </c>
      <c r="B7517" s="1">
        <v>201905087629014</v>
      </c>
      <c r="C7517" t="s">
        <v>11</v>
      </c>
      <c r="D7517" s="2">
        <v>0.48888888888888887</v>
      </c>
    </row>
    <row r="7518" spans="1:4" x14ac:dyDescent="0.25">
      <c r="A7518">
        <f t="shared" si="117"/>
        <v>0</v>
      </c>
      <c r="B7518" s="1">
        <v>201905087629014</v>
      </c>
      <c r="C7518" t="s">
        <v>12</v>
      </c>
      <c r="D7518" s="2">
        <v>0.49027777777777781</v>
      </c>
    </row>
    <row r="7519" spans="1:4" x14ac:dyDescent="0.25">
      <c r="A7519">
        <f t="shared" si="117"/>
        <v>0</v>
      </c>
      <c r="B7519" s="1">
        <v>201905087629014</v>
      </c>
      <c r="C7519" t="s">
        <v>13</v>
      </c>
      <c r="D7519" s="2">
        <v>0.49652777777777773</v>
      </c>
    </row>
    <row r="7520" spans="1:4" x14ac:dyDescent="0.25">
      <c r="A7520">
        <f t="shared" si="117"/>
        <v>0</v>
      </c>
      <c r="B7520" s="1">
        <v>201905087629014</v>
      </c>
      <c r="C7520" t="s">
        <v>14</v>
      </c>
      <c r="D7520" s="2">
        <v>0.50277777777777777</v>
      </c>
    </row>
    <row r="7521" spans="1:4" x14ac:dyDescent="0.25">
      <c r="A7521">
        <f t="shared" si="117"/>
        <v>0</v>
      </c>
      <c r="B7521" s="1">
        <v>201905087629014</v>
      </c>
      <c r="C7521" t="s">
        <v>15</v>
      </c>
      <c r="D7521" s="2">
        <v>0.50624999999999998</v>
      </c>
    </row>
    <row r="7522" spans="1:4" x14ac:dyDescent="0.25">
      <c r="A7522">
        <f t="shared" si="117"/>
        <v>0</v>
      </c>
      <c r="B7522" s="1">
        <v>201905087629014</v>
      </c>
      <c r="C7522" t="s">
        <v>16</v>
      </c>
      <c r="D7522" s="2">
        <v>0.50902777777777775</v>
      </c>
    </row>
    <row r="7523" spans="1:4" x14ac:dyDescent="0.25">
      <c r="A7523">
        <f t="shared" si="117"/>
        <v>0</v>
      </c>
      <c r="B7523" s="1">
        <v>201905087629014</v>
      </c>
      <c r="C7523" t="s">
        <v>17</v>
      </c>
      <c r="D7523" s="2">
        <v>0.52013888888888882</v>
      </c>
    </row>
    <row r="7524" spans="1:4" x14ac:dyDescent="0.25">
      <c r="A7524">
        <f t="shared" si="117"/>
        <v>0</v>
      </c>
      <c r="B7524" s="1">
        <v>201905087629014</v>
      </c>
      <c r="C7524" t="s">
        <v>18</v>
      </c>
      <c r="D7524" s="2">
        <v>0.52638888888888891</v>
      </c>
    </row>
    <row r="7525" spans="1:4" x14ac:dyDescent="0.25">
      <c r="A7525">
        <f t="shared" si="117"/>
        <v>0</v>
      </c>
      <c r="B7525" s="1">
        <v>201905087629014</v>
      </c>
      <c r="C7525" t="s">
        <v>33</v>
      </c>
      <c r="D7525" s="2">
        <v>0.52777777777777779</v>
      </c>
    </row>
    <row r="7526" spans="1:4" x14ac:dyDescent="0.25">
      <c r="A7526">
        <f t="shared" si="117"/>
        <v>0</v>
      </c>
      <c r="B7526" s="1">
        <v>201905087629014</v>
      </c>
      <c r="C7526" t="s">
        <v>34</v>
      </c>
      <c r="D7526" s="2">
        <v>0.52916666666666667</v>
      </c>
    </row>
    <row r="7527" spans="1:4" x14ac:dyDescent="0.25">
      <c r="A7527">
        <f t="shared" si="117"/>
        <v>0</v>
      </c>
      <c r="B7527" s="1">
        <v>201905087629014</v>
      </c>
      <c r="C7527" t="s">
        <v>20</v>
      </c>
      <c r="D7527" s="2">
        <v>0.52986111111111112</v>
      </c>
    </row>
    <row r="7528" spans="1:4" x14ac:dyDescent="0.25">
      <c r="A7528">
        <f t="shared" si="117"/>
        <v>0</v>
      </c>
      <c r="B7528" s="1">
        <v>201905087629014</v>
      </c>
      <c r="C7528" t="s">
        <v>21</v>
      </c>
      <c r="D7528" s="2">
        <v>0.53125</v>
      </c>
    </row>
    <row r="7529" spans="1:4" x14ac:dyDescent="0.25">
      <c r="A7529">
        <f t="shared" si="117"/>
        <v>0</v>
      </c>
      <c r="B7529" s="1">
        <v>201905087629014</v>
      </c>
      <c r="C7529" t="s">
        <v>22</v>
      </c>
      <c r="D7529" s="2">
        <v>0.53333333333333333</v>
      </c>
    </row>
    <row r="7530" spans="1:4" x14ac:dyDescent="0.25">
      <c r="A7530">
        <f t="shared" si="117"/>
        <v>0</v>
      </c>
      <c r="B7530" s="1">
        <v>201905087629014</v>
      </c>
      <c r="C7530" t="s">
        <v>23</v>
      </c>
      <c r="D7530" s="2">
        <v>0.53402777777777777</v>
      </c>
    </row>
    <row r="7531" spans="1:4" x14ac:dyDescent="0.25">
      <c r="A7531">
        <f t="shared" si="117"/>
        <v>0</v>
      </c>
      <c r="B7531" s="1">
        <v>201905087629014</v>
      </c>
      <c r="C7531" t="s">
        <v>24</v>
      </c>
      <c r="D7531" s="2">
        <v>0.53472222222222221</v>
      </c>
    </row>
    <row r="7532" spans="1:4" x14ac:dyDescent="0.25">
      <c r="A7532">
        <f t="shared" si="117"/>
        <v>0</v>
      </c>
      <c r="B7532" s="1">
        <v>201905087629014</v>
      </c>
      <c r="C7532" t="s">
        <v>25</v>
      </c>
      <c r="D7532" s="2">
        <v>0.53541666666666665</v>
      </c>
    </row>
    <row r="7533" spans="1:4" x14ac:dyDescent="0.25">
      <c r="A7533">
        <f t="shared" si="117"/>
        <v>0</v>
      </c>
      <c r="B7533" s="1">
        <v>201905087629014</v>
      </c>
      <c r="C7533" t="s">
        <v>26</v>
      </c>
      <c r="D7533" s="2">
        <v>0.53611111111111109</v>
      </c>
    </row>
    <row r="7534" spans="1:4" x14ac:dyDescent="0.25">
      <c r="A7534">
        <f t="shared" si="117"/>
        <v>0</v>
      </c>
      <c r="B7534" s="1">
        <v>201905087629014</v>
      </c>
      <c r="C7534" t="s">
        <v>27</v>
      </c>
      <c r="D7534" s="2">
        <v>0.53611111111111109</v>
      </c>
    </row>
    <row r="7535" spans="1:4" x14ac:dyDescent="0.25">
      <c r="A7535">
        <f t="shared" si="117"/>
        <v>0</v>
      </c>
      <c r="B7535" s="1">
        <v>201905087629014</v>
      </c>
      <c r="C7535" t="s">
        <v>28</v>
      </c>
      <c r="D7535" s="2">
        <v>0.53680555555555554</v>
      </c>
    </row>
    <row r="7536" spans="1:4" x14ac:dyDescent="0.25">
      <c r="A7536">
        <f t="shared" si="117"/>
        <v>0</v>
      </c>
      <c r="B7536" s="1">
        <v>201905087629014</v>
      </c>
      <c r="C7536" t="s">
        <v>29</v>
      </c>
      <c r="D7536" s="2">
        <v>0.5395833333333333</v>
      </c>
    </row>
    <row r="7537" spans="1:4" x14ac:dyDescent="0.25">
      <c r="A7537">
        <f t="shared" si="117"/>
        <v>0</v>
      </c>
      <c r="B7537" s="1">
        <v>201905087629014</v>
      </c>
      <c r="C7537" t="s">
        <v>30</v>
      </c>
      <c r="D7537" s="2">
        <v>0.54097222222222219</v>
      </c>
    </row>
    <row r="7538" spans="1:4" x14ac:dyDescent="0.25">
      <c r="A7538">
        <f t="shared" si="117"/>
        <v>0</v>
      </c>
      <c r="B7538" s="1">
        <v>201905087629014</v>
      </c>
      <c r="C7538" t="s">
        <v>31</v>
      </c>
      <c r="D7538" s="2">
        <v>0.54236111111111118</v>
      </c>
    </row>
    <row r="7539" spans="1:4" x14ac:dyDescent="0.25">
      <c r="A7539">
        <f t="shared" si="117"/>
        <v>0</v>
      </c>
      <c r="B7539" s="1">
        <v>201905087629014</v>
      </c>
      <c r="C7539" t="s">
        <v>32</v>
      </c>
      <c r="D7539" s="2">
        <v>0.54652777777777783</v>
      </c>
    </row>
    <row r="7540" spans="1:4" x14ac:dyDescent="0.25">
      <c r="A7540">
        <f t="shared" si="117"/>
        <v>1</v>
      </c>
      <c r="B7540" s="1">
        <v>201905087629016</v>
      </c>
      <c r="C7540" t="s">
        <v>2</v>
      </c>
      <c r="D7540" s="2">
        <v>0.4375</v>
      </c>
    </row>
    <row r="7541" spans="1:4" x14ac:dyDescent="0.25">
      <c r="A7541">
        <f t="shared" si="117"/>
        <v>0</v>
      </c>
      <c r="B7541" s="1">
        <v>201905087629016</v>
      </c>
      <c r="C7541" t="s">
        <v>3</v>
      </c>
      <c r="D7541" s="2">
        <v>0.4375</v>
      </c>
    </row>
    <row r="7542" spans="1:4" x14ac:dyDescent="0.25">
      <c r="A7542">
        <f t="shared" si="117"/>
        <v>0</v>
      </c>
      <c r="B7542" s="1">
        <v>201905087629016</v>
      </c>
      <c r="C7542" t="s">
        <v>4</v>
      </c>
      <c r="D7542" s="2">
        <v>0.43888888888888888</v>
      </c>
    </row>
    <row r="7543" spans="1:4" x14ac:dyDescent="0.25">
      <c r="A7543">
        <f t="shared" si="117"/>
        <v>0</v>
      </c>
      <c r="B7543" s="1">
        <v>201905087629016</v>
      </c>
      <c r="C7543" t="s">
        <v>5</v>
      </c>
      <c r="D7543" s="2">
        <v>0.43888888888888888</v>
      </c>
    </row>
    <row r="7544" spans="1:4" x14ac:dyDescent="0.25">
      <c r="A7544">
        <f t="shared" si="117"/>
        <v>0</v>
      </c>
      <c r="B7544" s="1">
        <v>201905087629016</v>
      </c>
      <c r="C7544" t="s">
        <v>6</v>
      </c>
      <c r="D7544" s="2">
        <v>0.45069444444444445</v>
      </c>
    </row>
    <row r="7545" spans="1:4" x14ac:dyDescent="0.25">
      <c r="A7545">
        <f t="shared" si="117"/>
        <v>0</v>
      </c>
      <c r="B7545" s="1">
        <v>201905087629016</v>
      </c>
      <c r="C7545" t="s">
        <v>7</v>
      </c>
      <c r="D7545" s="2">
        <v>0.45624999999999999</v>
      </c>
    </row>
    <row r="7546" spans="1:4" x14ac:dyDescent="0.25">
      <c r="A7546">
        <f t="shared" si="117"/>
        <v>0</v>
      </c>
      <c r="B7546" s="1">
        <v>201905087629016</v>
      </c>
      <c r="C7546" t="s">
        <v>8</v>
      </c>
      <c r="D7546" s="2">
        <v>0.45694444444444443</v>
      </c>
    </row>
    <row r="7547" spans="1:4" x14ac:dyDescent="0.25">
      <c r="A7547">
        <f t="shared" si="117"/>
        <v>0</v>
      </c>
      <c r="B7547" s="1">
        <v>201905087629016</v>
      </c>
      <c r="C7547" t="s">
        <v>9</v>
      </c>
      <c r="D7547" s="2">
        <v>0.46111111111111108</v>
      </c>
    </row>
    <row r="7548" spans="1:4" x14ac:dyDescent="0.25">
      <c r="A7548">
        <f t="shared" si="117"/>
        <v>0</v>
      </c>
      <c r="B7548" s="1">
        <v>201905087629016</v>
      </c>
      <c r="C7548" t="s">
        <v>10</v>
      </c>
      <c r="D7548" s="2">
        <v>0.46249999999999997</v>
      </c>
    </row>
    <row r="7549" spans="1:4" x14ac:dyDescent="0.25">
      <c r="A7549">
        <f t="shared" si="117"/>
        <v>0</v>
      </c>
      <c r="B7549" s="1">
        <v>201905087629016</v>
      </c>
      <c r="C7549" t="s">
        <v>11</v>
      </c>
      <c r="D7549" s="2">
        <v>0.46458333333333335</v>
      </c>
    </row>
    <row r="7550" spans="1:4" x14ac:dyDescent="0.25">
      <c r="A7550">
        <f t="shared" si="117"/>
        <v>0</v>
      </c>
      <c r="B7550" s="1">
        <v>201905087629016</v>
      </c>
      <c r="C7550" t="s">
        <v>12</v>
      </c>
      <c r="D7550" s="2">
        <v>0.46597222222222223</v>
      </c>
    </row>
    <row r="7551" spans="1:4" x14ac:dyDescent="0.25">
      <c r="A7551">
        <f t="shared" si="117"/>
        <v>0</v>
      </c>
      <c r="B7551" s="1">
        <v>201905087629016</v>
      </c>
      <c r="C7551" t="s">
        <v>13</v>
      </c>
      <c r="D7551" s="2">
        <v>0.47291666666666665</v>
      </c>
    </row>
    <row r="7552" spans="1:4" x14ac:dyDescent="0.25">
      <c r="A7552">
        <f t="shared" si="117"/>
        <v>0</v>
      </c>
      <c r="B7552" s="1">
        <v>201905087629016</v>
      </c>
      <c r="C7552" t="s">
        <v>14</v>
      </c>
      <c r="D7552" s="2">
        <v>0.47916666666666669</v>
      </c>
    </row>
    <row r="7553" spans="1:4" x14ac:dyDescent="0.25">
      <c r="A7553">
        <f t="shared" si="117"/>
        <v>0</v>
      </c>
      <c r="B7553" s="1">
        <v>201905087629016</v>
      </c>
      <c r="C7553" t="s">
        <v>15</v>
      </c>
      <c r="D7553" s="2">
        <v>0.4826388888888889</v>
      </c>
    </row>
    <row r="7554" spans="1:4" x14ac:dyDescent="0.25">
      <c r="A7554">
        <f t="shared" si="117"/>
        <v>0</v>
      </c>
      <c r="B7554" s="1">
        <v>201905087629016</v>
      </c>
      <c r="C7554" t="s">
        <v>16</v>
      </c>
      <c r="D7554" s="2">
        <v>0.4861111111111111</v>
      </c>
    </row>
    <row r="7555" spans="1:4" x14ac:dyDescent="0.25">
      <c r="A7555">
        <f t="shared" ref="A7555:A7618" si="118">IF(B7555=B7554,0,1)</f>
        <v>0</v>
      </c>
      <c r="B7555" s="1">
        <v>201905087629016</v>
      </c>
      <c r="C7555" t="s">
        <v>17</v>
      </c>
      <c r="D7555" s="2">
        <v>0.4909722222222222</v>
      </c>
    </row>
    <row r="7556" spans="1:4" x14ac:dyDescent="0.25">
      <c r="A7556">
        <f t="shared" si="118"/>
        <v>0</v>
      </c>
      <c r="B7556" s="1">
        <v>201905087629016</v>
      </c>
      <c r="C7556" t="s">
        <v>18</v>
      </c>
      <c r="D7556" s="2">
        <v>0.49652777777777773</v>
      </c>
    </row>
    <row r="7557" spans="1:4" x14ac:dyDescent="0.25">
      <c r="A7557">
        <f t="shared" si="118"/>
        <v>0</v>
      </c>
      <c r="B7557" s="1">
        <v>201905087629016</v>
      </c>
      <c r="C7557" t="s">
        <v>33</v>
      </c>
      <c r="D7557" s="2">
        <v>0.49791666666666662</v>
      </c>
    </row>
    <row r="7558" spans="1:4" x14ac:dyDescent="0.25">
      <c r="A7558">
        <f t="shared" si="118"/>
        <v>0</v>
      </c>
      <c r="B7558" s="1">
        <v>201905087629016</v>
      </c>
      <c r="C7558" t="s">
        <v>34</v>
      </c>
      <c r="D7558" s="2">
        <v>0.4993055555555555</v>
      </c>
    </row>
    <row r="7559" spans="1:4" x14ac:dyDescent="0.25">
      <c r="A7559">
        <f t="shared" si="118"/>
        <v>0</v>
      </c>
      <c r="B7559" s="1">
        <v>201905087629016</v>
      </c>
      <c r="C7559" t="s">
        <v>20</v>
      </c>
      <c r="D7559" s="2">
        <v>0.5</v>
      </c>
    </row>
    <row r="7560" spans="1:4" x14ac:dyDescent="0.25">
      <c r="A7560">
        <f t="shared" si="118"/>
        <v>0</v>
      </c>
      <c r="B7560" s="1">
        <v>201905087629016</v>
      </c>
      <c r="C7560" t="s">
        <v>21</v>
      </c>
      <c r="D7560" s="2">
        <v>0.50069444444444444</v>
      </c>
    </row>
    <row r="7561" spans="1:4" x14ac:dyDescent="0.25">
      <c r="A7561">
        <f t="shared" si="118"/>
        <v>0</v>
      </c>
      <c r="B7561" s="1">
        <v>201905087629016</v>
      </c>
      <c r="C7561" t="s">
        <v>22</v>
      </c>
      <c r="D7561" s="2">
        <v>0.50208333333333333</v>
      </c>
    </row>
    <row r="7562" spans="1:4" x14ac:dyDescent="0.25">
      <c r="A7562">
        <f t="shared" si="118"/>
        <v>0</v>
      </c>
      <c r="B7562" s="1">
        <v>201905087629016</v>
      </c>
      <c r="C7562" t="s">
        <v>23</v>
      </c>
      <c r="D7562" s="2">
        <v>0.50277777777777777</v>
      </c>
    </row>
    <row r="7563" spans="1:4" x14ac:dyDescent="0.25">
      <c r="A7563">
        <f t="shared" si="118"/>
        <v>0</v>
      </c>
      <c r="B7563" s="1">
        <v>201905087629016</v>
      </c>
      <c r="C7563" t="s">
        <v>24</v>
      </c>
      <c r="D7563" s="2">
        <v>0.50347222222222221</v>
      </c>
    </row>
    <row r="7564" spans="1:4" x14ac:dyDescent="0.25">
      <c r="A7564">
        <f t="shared" si="118"/>
        <v>0</v>
      </c>
      <c r="B7564" s="1">
        <v>201905087629016</v>
      </c>
      <c r="C7564" t="s">
        <v>25</v>
      </c>
      <c r="D7564" s="2">
        <v>0.50416666666666665</v>
      </c>
    </row>
    <row r="7565" spans="1:4" x14ac:dyDescent="0.25">
      <c r="A7565">
        <f t="shared" si="118"/>
        <v>0</v>
      </c>
      <c r="B7565" s="1">
        <v>201905087629016</v>
      </c>
      <c r="C7565" t="s">
        <v>26</v>
      </c>
      <c r="D7565" s="2">
        <v>0.50486111111111109</v>
      </c>
    </row>
    <row r="7566" spans="1:4" x14ac:dyDescent="0.25">
      <c r="A7566">
        <f t="shared" si="118"/>
        <v>0</v>
      </c>
      <c r="B7566" s="1">
        <v>201905087629016</v>
      </c>
      <c r="C7566" t="s">
        <v>27</v>
      </c>
      <c r="D7566" s="2">
        <v>0.50486111111111109</v>
      </c>
    </row>
    <row r="7567" spans="1:4" x14ac:dyDescent="0.25">
      <c r="A7567">
        <f t="shared" si="118"/>
        <v>0</v>
      </c>
      <c r="B7567" s="1">
        <v>201905087629016</v>
      </c>
      <c r="C7567" t="s">
        <v>28</v>
      </c>
      <c r="D7567" s="2">
        <v>0.50555555555555554</v>
      </c>
    </row>
    <row r="7568" spans="1:4" x14ac:dyDescent="0.25">
      <c r="A7568">
        <f t="shared" si="118"/>
        <v>0</v>
      </c>
      <c r="B7568" s="1">
        <v>201905087629016</v>
      </c>
      <c r="C7568" t="s">
        <v>29</v>
      </c>
      <c r="D7568" s="2">
        <v>0.50624999999999998</v>
      </c>
    </row>
    <row r="7569" spans="1:4" x14ac:dyDescent="0.25">
      <c r="A7569">
        <f t="shared" si="118"/>
        <v>0</v>
      </c>
      <c r="B7569" s="1">
        <v>201905087629016</v>
      </c>
      <c r="C7569" t="s">
        <v>30</v>
      </c>
      <c r="D7569" s="2">
        <v>0.50694444444444442</v>
      </c>
    </row>
    <row r="7570" spans="1:4" x14ac:dyDescent="0.25">
      <c r="A7570">
        <f t="shared" si="118"/>
        <v>0</v>
      </c>
      <c r="B7570" s="1">
        <v>201905087629016</v>
      </c>
      <c r="C7570" t="s">
        <v>31</v>
      </c>
      <c r="D7570" s="2">
        <v>0.5083333333333333</v>
      </c>
    </row>
    <row r="7571" spans="1:4" x14ac:dyDescent="0.25">
      <c r="A7571">
        <f t="shared" si="118"/>
        <v>0</v>
      </c>
      <c r="B7571" s="1">
        <v>201905087629016</v>
      </c>
      <c r="C7571" t="s">
        <v>32</v>
      </c>
      <c r="D7571" s="2">
        <v>0.51180555555555551</v>
      </c>
    </row>
    <row r="7572" spans="1:4" x14ac:dyDescent="0.25">
      <c r="A7572">
        <f t="shared" si="118"/>
        <v>1</v>
      </c>
      <c r="B7572" s="1">
        <v>201905087629018</v>
      </c>
      <c r="C7572" t="s">
        <v>2</v>
      </c>
      <c r="D7572" s="2">
        <v>0.41666666666666669</v>
      </c>
    </row>
    <row r="7573" spans="1:4" x14ac:dyDescent="0.25">
      <c r="A7573">
        <f t="shared" si="118"/>
        <v>0</v>
      </c>
      <c r="B7573" s="1">
        <v>201905087629018</v>
      </c>
      <c r="C7573" t="s">
        <v>3</v>
      </c>
      <c r="D7573" s="2">
        <v>0.41666666666666669</v>
      </c>
    </row>
    <row r="7574" spans="1:4" x14ac:dyDescent="0.25">
      <c r="A7574">
        <f t="shared" si="118"/>
        <v>0</v>
      </c>
      <c r="B7574" s="1">
        <v>201905087629018</v>
      </c>
      <c r="C7574" t="s">
        <v>4</v>
      </c>
      <c r="D7574" s="2">
        <v>0.41736111111111113</v>
      </c>
    </row>
    <row r="7575" spans="1:4" x14ac:dyDescent="0.25">
      <c r="A7575">
        <f t="shared" si="118"/>
        <v>0</v>
      </c>
      <c r="B7575" s="1">
        <v>201905087629018</v>
      </c>
      <c r="C7575" t="s">
        <v>5</v>
      </c>
      <c r="D7575" s="2">
        <v>0.41805555555555557</v>
      </c>
    </row>
    <row r="7576" spans="1:4" x14ac:dyDescent="0.25">
      <c r="A7576">
        <f t="shared" si="118"/>
        <v>0</v>
      </c>
      <c r="B7576" s="1">
        <v>201905087629018</v>
      </c>
      <c r="C7576" t="s">
        <v>6</v>
      </c>
      <c r="D7576" s="2">
        <v>0.42986111111111108</v>
      </c>
    </row>
    <row r="7577" spans="1:4" x14ac:dyDescent="0.25">
      <c r="A7577">
        <f t="shared" si="118"/>
        <v>0</v>
      </c>
      <c r="B7577" s="1">
        <v>201905087629018</v>
      </c>
      <c r="C7577" t="s">
        <v>7</v>
      </c>
      <c r="D7577" s="2">
        <v>0.43541666666666662</v>
      </c>
    </row>
    <row r="7578" spans="1:4" x14ac:dyDescent="0.25">
      <c r="A7578">
        <f t="shared" si="118"/>
        <v>0</v>
      </c>
      <c r="B7578" s="1">
        <v>201905087629018</v>
      </c>
      <c r="C7578" t="s">
        <v>8</v>
      </c>
      <c r="D7578" s="2">
        <v>0.4381944444444445</v>
      </c>
    </row>
    <row r="7579" spans="1:4" x14ac:dyDescent="0.25">
      <c r="A7579">
        <f t="shared" si="118"/>
        <v>0</v>
      </c>
      <c r="B7579" s="1">
        <v>201905087629018</v>
      </c>
      <c r="C7579" t="s">
        <v>9</v>
      </c>
      <c r="D7579" s="2">
        <v>0.44375000000000003</v>
      </c>
    </row>
    <row r="7580" spans="1:4" x14ac:dyDescent="0.25">
      <c r="A7580">
        <f t="shared" si="118"/>
        <v>0</v>
      </c>
      <c r="B7580" s="1">
        <v>201905087629018</v>
      </c>
      <c r="C7580" t="s">
        <v>10</v>
      </c>
      <c r="D7580" s="2">
        <v>0.44444444444444442</v>
      </c>
    </row>
    <row r="7581" spans="1:4" x14ac:dyDescent="0.25">
      <c r="A7581">
        <f t="shared" si="118"/>
        <v>0</v>
      </c>
      <c r="B7581" s="1">
        <v>201905087629018</v>
      </c>
      <c r="C7581" t="s">
        <v>11</v>
      </c>
      <c r="D7581" s="2">
        <v>0.44722222222222219</v>
      </c>
    </row>
    <row r="7582" spans="1:4" x14ac:dyDescent="0.25">
      <c r="A7582">
        <f t="shared" si="118"/>
        <v>0</v>
      </c>
      <c r="B7582" s="1">
        <v>201905087629018</v>
      </c>
      <c r="C7582" t="s">
        <v>12</v>
      </c>
      <c r="D7582" s="2">
        <v>0.44861111111111113</v>
      </c>
    </row>
    <row r="7583" spans="1:4" x14ac:dyDescent="0.25">
      <c r="A7583">
        <f t="shared" si="118"/>
        <v>0</v>
      </c>
      <c r="B7583" s="1">
        <v>201905087629018</v>
      </c>
      <c r="C7583" t="s">
        <v>13</v>
      </c>
      <c r="D7583" s="2">
        <v>0.4548611111111111</v>
      </c>
    </row>
    <row r="7584" spans="1:4" x14ac:dyDescent="0.25">
      <c r="A7584">
        <f t="shared" si="118"/>
        <v>0</v>
      </c>
      <c r="B7584" s="1">
        <v>201905087629018</v>
      </c>
      <c r="C7584" t="s">
        <v>14</v>
      </c>
      <c r="D7584" s="2">
        <v>0.4604166666666667</v>
      </c>
    </row>
    <row r="7585" spans="1:4" x14ac:dyDescent="0.25">
      <c r="A7585">
        <f t="shared" si="118"/>
        <v>0</v>
      </c>
      <c r="B7585" s="1">
        <v>201905087629018</v>
      </c>
      <c r="C7585" t="s">
        <v>15</v>
      </c>
      <c r="D7585" s="2">
        <v>0.46319444444444446</v>
      </c>
    </row>
    <row r="7586" spans="1:4" x14ac:dyDescent="0.25">
      <c r="A7586">
        <f t="shared" si="118"/>
        <v>0</v>
      </c>
      <c r="B7586" s="1">
        <v>201905087629018</v>
      </c>
      <c r="C7586" t="s">
        <v>16</v>
      </c>
      <c r="D7586" s="2">
        <v>0.46666666666666662</v>
      </c>
    </row>
    <row r="7587" spans="1:4" x14ac:dyDescent="0.25">
      <c r="A7587">
        <f t="shared" si="118"/>
        <v>0</v>
      </c>
      <c r="B7587" s="1">
        <v>201905087629018</v>
      </c>
      <c r="C7587" t="s">
        <v>17</v>
      </c>
      <c r="D7587" s="2">
        <v>0.47291666666666665</v>
      </c>
    </row>
    <row r="7588" spans="1:4" x14ac:dyDescent="0.25">
      <c r="A7588">
        <f t="shared" si="118"/>
        <v>0</v>
      </c>
      <c r="B7588" s="1">
        <v>201905087629018</v>
      </c>
      <c r="C7588" t="s">
        <v>18</v>
      </c>
      <c r="D7588" s="2">
        <v>0.47916666666666669</v>
      </c>
    </row>
    <row r="7589" spans="1:4" x14ac:dyDescent="0.25">
      <c r="A7589">
        <f t="shared" si="118"/>
        <v>0</v>
      </c>
      <c r="B7589" s="1">
        <v>201905087629018</v>
      </c>
      <c r="C7589" t="s">
        <v>33</v>
      </c>
      <c r="D7589" s="2">
        <v>0.47986111111111113</v>
      </c>
    </row>
    <row r="7590" spans="1:4" x14ac:dyDescent="0.25">
      <c r="A7590">
        <f t="shared" si="118"/>
        <v>0</v>
      </c>
      <c r="B7590" s="1">
        <v>201905087629018</v>
      </c>
      <c r="C7590" t="s">
        <v>34</v>
      </c>
      <c r="D7590" s="2">
        <v>0.48125000000000001</v>
      </c>
    </row>
    <row r="7591" spans="1:4" x14ac:dyDescent="0.25">
      <c r="A7591">
        <f t="shared" si="118"/>
        <v>0</v>
      </c>
      <c r="B7591" s="1">
        <v>201905087629018</v>
      </c>
      <c r="C7591" t="s">
        <v>20</v>
      </c>
      <c r="D7591" s="2">
        <v>0.48194444444444445</v>
      </c>
    </row>
    <row r="7592" spans="1:4" x14ac:dyDescent="0.25">
      <c r="A7592">
        <f t="shared" si="118"/>
        <v>0</v>
      </c>
      <c r="B7592" s="1">
        <v>201905087629018</v>
      </c>
      <c r="C7592" t="s">
        <v>21</v>
      </c>
      <c r="D7592" s="2">
        <v>0.4826388888888889</v>
      </c>
    </row>
    <row r="7593" spans="1:4" x14ac:dyDescent="0.25">
      <c r="A7593">
        <f t="shared" si="118"/>
        <v>0</v>
      </c>
      <c r="B7593" s="1">
        <v>201905087629018</v>
      </c>
      <c r="C7593" t="s">
        <v>22</v>
      </c>
      <c r="D7593" s="2">
        <v>0.48402777777777778</v>
      </c>
    </row>
    <row r="7594" spans="1:4" x14ac:dyDescent="0.25">
      <c r="A7594">
        <f t="shared" si="118"/>
        <v>0</v>
      </c>
      <c r="B7594" s="1">
        <v>201905087629018</v>
      </c>
      <c r="C7594" t="s">
        <v>23</v>
      </c>
      <c r="D7594" s="2">
        <v>0.48402777777777778</v>
      </c>
    </row>
    <row r="7595" spans="1:4" x14ac:dyDescent="0.25">
      <c r="A7595">
        <f t="shared" si="118"/>
        <v>0</v>
      </c>
      <c r="B7595" s="1">
        <v>201905087629018</v>
      </c>
      <c r="C7595" t="s">
        <v>24</v>
      </c>
      <c r="D7595" s="2">
        <v>0.48472222222222222</v>
      </c>
    </row>
    <row r="7596" spans="1:4" x14ac:dyDescent="0.25">
      <c r="A7596">
        <f t="shared" si="118"/>
        <v>0</v>
      </c>
      <c r="B7596" s="1">
        <v>201905087629018</v>
      </c>
      <c r="C7596" t="s">
        <v>25</v>
      </c>
      <c r="D7596" s="2">
        <v>0.48541666666666666</v>
      </c>
    </row>
    <row r="7597" spans="1:4" x14ac:dyDescent="0.25">
      <c r="A7597">
        <f t="shared" si="118"/>
        <v>0</v>
      </c>
      <c r="B7597" s="1">
        <v>201905087629018</v>
      </c>
      <c r="C7597" t="s">
        <v>27</v>
      </c>
      <c r="D7597" s="2">
        <v>0.4861111111111111</v>
      </c>
    </row>
    <row r="7598" spans="1:4" x14ac:dyDescent="0.25">
      <c r="A7598">
        <f t="shared" si="118"/>
        <v>0</v>
      </c>
      <c r="B7598" s="1">
        <v>201905087629018</v>
      </c>
      <c r="C7598" t="s">
        <v>26</v>
      </c>
      <c r="D7598" s="2">
        <v>0.48680555555555555</v>
      </c>
    </row>
    <row r="7599" spans="1:4" x14ac:dyDescent="0.25">
      <c r="A7599">
        <f t="shared" si="118"/>
        <v>0</v>
      </c>
      <c r="B7599" s="1">
        <v>201905087629018</v>
      </c>
      <c r="C7599" t="s">
        <v>28</v>
      </c>
      <c r="D7599" s="2">
        <v>0.48680555555555555</v>
      </c>
    </row>
    <row r="7600" spans="1:4" x14ac:dyDescent="0.25">
      <c r="A7600">
        <f t="shared" si="118"/>
        <v>0</v>
      </c>
      <c r="B7600" s="1">
        <v>201905087629018</v>
      </c>
      <c r="C7600" t="s">
        <v>29</v>
      </c>
      <c r="D7600" s="2">
        <v>0.48958333333333331</v>
      </c>
    </row>
    <row r="7601" spans="1:4" x14ac:dyDescent="0.25">
      <c r="A7601">
        <f t="shared" si="118"/>
        <v>0</v>
      </c>
      <c r="B7601" s="1">
        <v>201905087629018</v>
      </c>
      <c r="C7601" t="s">
        <v>30</v>
      </c>
      <c r="D7601" s="2">
        <v>0.4909722222222222</v>
      </c>
    </row>
    <row r="7602" spans="1:4" x14ac:dyDescent="0.25">
      <c r="A7602">
        <f t="shared" si="118"/>
        <v>0</v>
      </c>
      <c r="B7602" s="1">
        <v>201905087629018</v>
      </c>
      <c r="C7602" t="s">
        <v>31</v>
      </c>
      <c r="D7602" s="2">
        <v>0.49236111111111108</v>
      </c>
    </row>
    <row r="7603" spans="1:4" x14ac:dyDescent="0.25">
      <c r="A7603">
        <f t="shared" si="118"/>
        <v>0</v>
      </c>
      <c r="B7603" s="1">
        <v>201905087629018</v>
      </c>
      <c r="C7603" t="s">
        <v>32</v>
      </c>
      <c r="D7603" s="2">
        <v>0.49444444444444446</v>
      </c>
    </row>
    <row r="7604" spans="1:4" x14ac:dyDescent="0.25">
      <c r="A7604">
        <f t="shared" si="118"/>
        <v>1</v>
      </c>
      <c r="B7604" s="1">
        <v>201905087629020</v>
      </c>
      <c r="C7604" t="s">
        <v>2</v>
      </c>
      <c r="D7604" s="2">
        <v>0.39583333333333331</v>
      </c>
    </row>
    <row r="7605" spans="1:4" x14ac:dyDescent="0.25">
      <c r="A7605">
        <f t="shared" si="118"/>
        <v>0</v>
      </c>
      <c r="B7605" s="1">
        <v>201905087629020</v>
      </c>
      <c r="C7605" t="s">
        <v>3</v>
      </c>
      <c r="D7605" s="2">
        <v>0.39583333333333331</v>
      </c>
    </row>
    <row r="7606" spans="1:4" x14ac:dyDescent="0.25">
      <c r="A7606">
        <f t="shared" si="118"/>
        <v>0</v>
      </c>
      <c r="B7606" s="1">
        <v>201905087629020</v>
      </c>
      <c r="C7606" t="s">
        <v>4</v>
      </c>
      <c r="D7606" s="2">
        <v>0.39652777777777781</v>
      </c>
    </row>
    <row r="7607" spans="1:4" x14ac:dyDescent="0.25">
      <c r="A7607">
        <f t="shared" si="118"/>
        <v>0</v>
      </c>
      <c r="B7607" s="1">
        <v>201905087629020</v>
      </c>
      <c r="C7607" t="s">
        <v>5</v>
      </c>
      <c r="D7607" s="2">
        <v>0.3972222222222222</v>
      </c>
    </row>
    <row r="7608" spans="1:4" x14ac:dyDescent="0.25">
      <c r="A7608">
        <f t="shared" si="118"/>
        <v>0</v>
      </c>
      <c r="B7608" s="1">
        <v>201905087629020</v>
      </c>
      <c r="C7608" t="s">
        <v>6</v>
      </c>
      <c r="D7608" s="2">
        <v>0.40833333333333338</v>
      </c>
    </row>
    <row r="7609" spans="1:4" x14ac:dyDescent="0.25">
      <c r="A7609">
        <f t="shared" si="118"/>
        <v>0</v>
      </c>
      <c r="B7609" s="1">
        <v>201905087629020</v>
      </c>
      <c r="C7609" t="s">
        <v>7</v>
      </c>
      <c r="D7609" s="2">
        <v>0.41388888888888892</v>
      </c>
    </row>
    <row r="7610" spans="1:4" x14ac:dyDescent="0.25">
      <c r="A7610">
        <f t="shared" si="118"/>
        <v>0</v>
      </c>
      <c r="B7610" s="1">
        <v>201905087629020</v>
      </c>
      <c r="C7610" t="s">
        <v>8</v>
      </c>
      <c r="D7610" s="2">
        <v>0.4145833333333333</v>
      </c>
    </row>
    <row r="7611" spans="1:4" x14ac:dyDescent="0.25">
      <c r="A7611">
        <f t="shared" si="118"/>
        <v>0</v>
      </c>
      <c r="B7611" s="1">
        <v>201905087629020</v>
      </c>
      <c r="C7611" t="s">
        <v>9</v>
      </c>
      <c r="D7611" s="2">
        <v>0.41875000000000001</v>
      </c>
    </row>
    <row r="7612" spans="1:4" x14ac:dyDescent="0.25">
      <c r="A7612">
        <f t="shared" si="118"/>
        <v>0</v>
      </c>
      <c r="B7612" s="1">
        <v>201905087629020</v>
      </c>
      <c r="C7612" t="s">
        <v>10</v>
      </c>
      <c r="D7612" s="2">
        <v>0.4201388888888889</v>
      </c>
    </row>
    <row r="7613" spans="1:4" x14ac:dyDescent="0.25">
      <c r="A7613">
        <f t="shared" si="118"/>
        <v>0</v>
      </c>
      <c r="B7613" s="1">
        <v>201905087629020</v>
      </c>
      <c r="C7613" t="s">
        <v>11</v>
      </c>
      <c r="D7613" s="2">
        <v>0.42222222222222222</v>
      </c>
    </row>
    <row r="7614" spans="1:4" x14ac:dyDescent="0.25">
      <c r="A7614">
        <f t="shared" si="118"/>
        <v>0</v>
      </c>
      <c r="B7614" s="1">
        <v>201905087629020</v>
      </c>
      <c r="C7614" t="s">
        <v>12</v>
      </c>
      <c r="D7614" s="2">
        <v>0.4236111111111111</v>
      </c>
    </row>
    <row r="7615" spans="1:4" x14ac:dyDescent="0.25">
      <c r="A7615">
        <f t="shared" si="118"/>
        <v>0</v>
      </c>
      <c r="B7615" s="1">
        <v>201905087629020</v>
      </c>
      <c r="C7615" t="s">
        <v>13</v>
      </c>
      <c r="D7615" s="2">
        <v>0.42986111111111108</v>
      </c>
    </row>
    <row r="7616" spans="1:4" x14ac:dyDescent="0.25">
      <c r="A7616">
        <f t="shared" si="118"/>
        <v>0</v>
      </c>
      <c r="B7616" s="1">
        <v>201905087629020</v>
      </c>
      <c r="C7616" t="s">
        <v>14</v>
      </c>
      <c r="D7616" s="2">
        <v>0.4368055555555555</v>
      </c>
    </row>
    <row r="7617" spans="1:4" x14ac:dyDescent="0.25">
      <c r="A7617">
        <f t="shared" si="118"/>
        <v>0</v>
      </c>
      <c r="B7617" s="1">
        <v>201905087629020</v>
      </c>
      <c r="C7617" t="s">
        <v>15</v>
      </c>
      <c r="D7617" s="2">
        <v>0.44027777777777777</v>
      </c>
    </row>
    <row r="7618" spans="1:4" x14ac:dyDescent="0.25">
      <c r="A7618">
        <f t="shared" si="118"/>
        <v>0</v>
      </c>
      <c r="B7618" s="1">
        <v>201905087629020</v>
      </c>
      <c r="C7618" t="s">
        <v>16</v>
      </c>
      <c r="D7618" s="2">
        <v>0.44375000000000003</v>
      </c>
    </row>
    <row r="7619" spans="1:4" x14ac:dyDescent="0.25">
      <c r="A7619">
        <f t="shared" ref="A7619:A7682" si="119">IF(B7619=B7618,0,1)</f>
        <v>0</v>
      </c>
      <c r="B7619" s="1">
        <v>201905087629020</v>
      </c>
      <c r="C7619" t="s">
        <v>17</v>
      </c>
      <c r="D7619" s="2">
        <v>0.44861111111111113</v>
      </c>
    </row>
    <row r="7620" spans="1:4" x14ac:dyDescent="0.25">
      <c r="A7620">
        <f t="shared" si="119"/>
        <v>0</v>
      </c>
      <c r="B7620" s="1">
        <v>201905087629020</v>
      </c>
      <c r="C7620" t="s">
        <v>18</v>
      </c>
      <c r="D7620" s="2">
        <v>0.45416666666666666</v>
      </c>
    </row>
    <row r="7621" spans="1:4" x14ac:dyDescent="0.25">
      <c r="A7621">
        <f t="shared" si="119"/>
        <v>0</v>
      </c>
      <c r="B7621" s="1">
        <v>201905087629020</v>
      </c>
      <c r="C7621" t="s">
        <v>33</v>
      </c>
      <c r="D7621" s="2">
        <v>0.45555555555555555</v>
      </c>
    </row>
    <row r="7622" spans="1:4" x14ac:dyDescent="0.25">
      <c r="A7622">
        <f t="shared" si="119"/>
        <v>0</v>
      </c>
      <c r="B7622" s="1">
        <v>201905087629020</v>
      </c>
      <c r="C7622" t="s">
        <v>34</v>
      </c>
      <c r="D7622" s="2">
        <v>0.45694444444444443</v>
      </c>
    </row>
    <row r="7623" spans="1:4" x14ac:dyDescent="0.25">
      <c r="A7623">
        <f t="shared" si="119"/>
        <v>0</v>
      </c>
      <c r="B7623" s="1">
        <v>201905087629020</v>
      </c>
      <c r="C7623" t="s">
        <v>20</v>
      </c>
      <c r="D7623" s="2">
        <v>0.45763888888888887</v>
      </c>
    </row>
    <row r="7624" spans="1:4" x14ac:dyDescent="0.25">
      <c r="A7624">
        <f t="shared" si="119"/>
        <v>0</v>
      </c>
      <c r="B7624" s="1">
        <v>201905087629020</v>
      </c>
      <c r="C7624" t="s">
        <v>21</v>
      </c>
      <c r="D7624" s="2">
        <v>0.45833333333333331</v>
      </c>
    </row>
    <row r="7625" spans="1:4" x14ac:dyDescent="0.25">
      <c r="A7625">
        <f t="shared" si="119"/>
        <v>0</v>
      </c>
      <c r="B7625" s="1">
        <v>201905087629020</v>
      </c>
      <c r="C7625" t="s">
        <v>22</v>
      </c>
      <c r="D7625" s="2">
        <v>0.4597222222222222</v>
      </c>
    </row>
    <row r="7626" spans="1:4" x14ac:dyDescent="0.25">
      <c r="A7626">
        <f t="shared" si="119"/>
        <v>0</v>
      </c>
      <c r="B7626" s="1">
        <v>201905087629020</v>
      </c>
      <c r="C7626" t="s">
        <v>23</v>
      </c>
      <c r="D7626" s="2">
        <v>0.4604166666666667</v>
      </c>
    </row>
    <row r="7627" spans="1:4" x14ac:dyDescent="0.25">
      <c r="A7627">
        <f t="shared" si="119"/>
        <v>0</v>
      </c>
      <c r="B7627" s="1">
        <v>201905087629020</v>
      </c>
      <c r="C7627" t="s">
        <v>24</v>
      </c>
      <c r="D7627" s="2">
        <v>0.46111111111111108</v>
      </c>
    </row>
    <row r="7628" spans="1:4" x14ac:dyDescent="0.25">
      <c r="A7628">
        <f t="shared" si="119"/>
        <v>0</v>
      </c>
      <c r="B7628" s="1">
        <v>201905087629020</v>
      </c>
      <c r="C7628" t="s">
        <v>25</v>
      </c>
      <c r="D7628" s="2">
        <v>0.46180555555555558</v>
      </c>
    </row>
    <row r="7629" spans="1:4" x14ac:dyDescent="0.25">
      <c r="A7629">
        <f t="shared" si="119"/>
        <v>0</v>
      </c>
      <c r="B7629" s="1">
        <v>201905087629020</v>
      </c>
      <c r="C7629" t="s">
        <v>26</v>
      </c>
      <c r="D7629" s="2">
        <v>0.46249999999999997</v>
      </c>
    </row>
    <row r="7630" spans="1:4" x14ac:dyDescent="0.25">
      <c r="A7630">
        <f t="shared" si="119"/>
        <v>0</v>
      </c>
      <c r="B7630" s="1">
        <v>201905087629020</v>
      </c>
      <c r="C7630" t="s">
        <v>27</v>
      </c>
      <c r="D7630" s="2">
        <v>0.46249999999999997</v>
      </c>
    </row>
    <row r="7631" spans="1:4" x14ac:dyDescent="0.25">
      <c r="A7631">
        <f t="shared" si="119"/>
        <v>0</v>
      </c>
      <c r="B7631" s="1">
        <v>201905087629020</v>
      </c>
      <c r="C7631" t="s">
        <v>28</v>
      </c>
      <c r="D7631" s="2">
        <v>0.46319444444444446</v>
      </c>
    </row>
    <row r="7632" spans="1:4" x14ac:dyDescent="0.25">
      <c r="A7632">
        <f t="shared" si="119"/>
        <v>0</v>
      </c>
      <c r="B7632" s="1">
        <v>201905087629020</v>
      </c>
      <c r="C7632" t="s">
        <v>29</v>
      </c>
      <c r="D7632" s="2">
        <v>0.46458333333333335</v>
      </c>
    </row>
    <row r="7633" spans="1:4" x14ac:dyDescent="0.25">
      <c r="A7633">
        <f t="shared" si="119"/>
        <v>0</v>
      </c>
      <c r="B7633" s="1">
        <v>201905087629020</v>
      </c>
      <c r="C7633" t="s">
        <v>30</v>
      </c>
      <c r="D7633" s="2">
        <v>0.46527777777777773</v>
      </c>
    </row>
    <row r="7634" spans="1:4" x14ac:dyDescent="0.25">
      <c r="A7634">
        <f t="shared" si="119"/>
        <v>0</v>
      </c>
      <c r="B7634" s="1">
        <v>201905087629020</v>
      </c>
      <c r="C7634" t="s">
        <v>31</v>
      </c>
      <c r="D7634" s="2">
        <v>0.46736111111111112</v>
      </c>
    </row>
    <row r="7635" spans="1:4" x14ac:dyDescent="0.25">
      <c r="A7635">
        <f t="shared" si="119"/>
        <v>0</v>
      </c>
      <c r="B7635" s="1">
        <v>201905087629020</v>
      </c>
      <c r="C7635" t="s">
        <v>32</v>
      </c>
      <c r="D7635" s="2">
        <v>0.47013888888888888</v>
      </c>
    </row>
    <row r="7636" spans="1:4" x14ac:dyDescent="0.25">
      <c r="A7636">
        <f t="shared" si="119"/>
        <v>1</v>
      </c>
      <c r="B7636" s="1">
        <v>201905087629022</v>
      </c>
      <c r="C7636" t="s">
        <v>2</v>
      </c>
      <c r="D7636" s="2">
        <v>0.375</v>
      </c>
    </row>
    <row r="7637" spans="1:4" x14ac:dyDescent="0.25">
      <c r="A7637">
        <f t="shared" si="119"/>
        <v>0</v>
      </c>
      <c r="B7637" s="1">
        <v>201905087629022</v>
      </c>
      <c r="C7637" t="s">
        <v>3</v>
      </c>
      <c r="D7637" s="2">
        <v>0.375</v>
      </c>
    </row>
    <row r="7638" spans="1:4" x14ac:dyDescent="0.25">
      <c r="A7638">
        <f t="shared" si="119"/>
        <v>0</v>
      </c>
      <c r="B7638" s="1">
        <v>201905087629022</v>
      </c>
      <c r="C7638" t="s">
        <v>4</v>
      </c>
      <c r="D7638" s="2">
        <v>0.3756944444444445</v>
      </c>
    </row>
    <row r="7639" spans="1:4" x14ac:dyDescent="0.25">
      <c r="A7639">
        <f t="shared" si="119"/>
        <v>0</v>
      </c>
      <c r="B7639" s="1">
        <v>201905087629022</v>
      </c>
      <c r="C7639" t="s">
        <v>5</v>
      </c>
      <c r="D7639" s="2">
        <v>0.37638888888888888</v>
      </c>
    </row>
    <row r="7640" spans="1:4" x14ac:dyDescent="0.25">
      <c r="A7640">
        <f t="shared" si="119"/>
        <v>0</v>
      </c>
      <c r="B7640" s="1">
        <v>201905087629022</v>
      </c>
      <c r="C7640" t="s">
        <v>6</v>
      </c>
      <c r="D7640" s="2">
        <v>0.38750000000000001</v>
      </c>
    </row>
    <row r="7641" spans="1:4" x14ac:dyDescent="0.25">
      <c r="A7641">
        <f t="shared" si="119"/>
        <v>0</v>
      </c>
      <c r="B7641" s="1">
        <v>201905087629022</v>
      </c>
      <c r="C7641" t="s">
        <v>7</v>
      </c>
      <c r="D7641" s="2">
        <v>0.39305555555555555</v>
      </c>
    </row>
    <row r="7642" spans="1:4" x14ac:dyDescent="0.25">
      <c r="A7642">
        <f t="shared" si="119"/>
        <v>0</v>
      </c>
      <c r="B7642" s="1">
        <v>201905087629022</v>
      </c>
      <c r="C7642" t="s">
        <v>8</v>
      </c>
      <c r="D7642" s="2">
        <v>0.39583333333333331</v>
      </c>
    </row>
    <row r="7643" spans="1:4" x14ac:dyDescent="0.25">
      <c r="A7643">
        <f t="shared" si="119"/>
        <v>0</v>
      </c>
      <c r="B7643" s="1">
        <v>201905087629022</v>
      </c>
      <c r="C7643" t="s">
        <v>9</v>
      </c>
      <c r="D7643" s="2">
        <v>0.40138888888888885</v>
      </c>
    </row>
    <row r="7644" spans="1:4" x14ac:dyDescent="0.25">
      <c r="A7644">
        <f t="shared" si="119"/>
        <v>0</v>
      </c>
      <c r="B7644" s="1">
        <v>201905087629022</v>
      </c>
      <c r="C7644" t="s">
        <v>10</v>
      </c>
      <c r="D7644" s="2">
        <v>0.40208333333333335</v>
      </c>
    </row>
    <row r="7645" spans="1:4" x14ac:dyDescent="0.25">
      <c r="A7645">
        <f t="shared" si="119"/>
        <v>0</v>
      </c>
      <c r="B7645" s="1">
        <v>201905087629022</v>
      </c>
      <c r="C7645" t="s">
        <v>11</v>
      </c>
      <c r="D7645" s="2">
        <v>0.40486111111111112</v>
      </c>
    </row>
    <row r="7646" spans="1:4" x14ac:dyDescent="0.25">
      <c r="A7646">
        <f t="shared" si="119"/>
        <v>0</v>
      </c>
      <c r="B7646" s="1">
        <v>201905087629022</v>
      </c>
      <c r="C7646" t="s">
        <v>12</v>
      </c>
      <c r="D7646" s="2">
        <v>0.4055555555555555</v>
      </c>
    </row>
    <row r="7647" spans="1:4" x14ac:dyDescent="0.25">
      <c r="A7647">
        <f t="shared" si="119"/>
        <v>0</v>
      </c>
      <c r="B7647" s="1">
        <v>201905087629022</v>
      </c>
      <c r="C7647" t="s">
        <v>13</v>
      </c>
      <c r="D7647" s="2">
        <v>0.41180555555555554</v>
      </c>
    </row>
    <row r="7648" spans="1:4" x14ac:dyDescent="0.25">
      <c r="A7648">
        <f t="shared" si="119"/>
        <v>0</v>
      </c>
      <c r="B7648" s="1">
        <v>201905087629022</v>
      </c>
      <c r="C7648" t="s">
        <v>14</v>
      </c>
      <c r="D7648" s="2">
        <v>0.41805555555555557</v>
      </c>
    </row>
    <row r="7649" spans="1:4" x14ac:dyDescent="0.25">
      <c r="A7649">
        <f t="shared" si="119"/>
        <v>0</v>
      </c>
      <c r="B7649" s="1">
        <v>201905087629022</v>
      </c>
      <c r="C7649" t="s">
        <v>15</v>
      </c>
      <c r="D7649" s="2">
        <v>0.42083333333333334</v>
      </c>
    </row>
    <row r="7650" spans="1:4" x14ac:dyDescent="0.25">
      <c r="A7650">
        <f t="shared" si="119"/>
        <v>0</v>
      </c>
      <c r="B7650" s="1">
        <v>201905087629022</v>
      </c>
      <c r="C7650" t="s">
        <v>16</v>
      </c>
      <c r="D7650" s="2">
        <v>0.42430555555555555</v>
      </c>
    </row>
    <row r="7651" spans="1:4" x14ac:dyDescent="0.25">
      <c r="A7651">
        <f t="shared" si="119"/>
        <v>0</v>
      </c>
      <c r="B7651" s="1">
        <v>201905087629022</v>
      </c>
      <c r="C7651" t="s">
        <v>17</v>
      </c>
      <c r="D7651" s="2">
        <v>0.43124999999999997</v>
      </c>
    </row>
    <row r="7652" spans="1:4" x14ac:dyDescent="0.25">
      <c r="A7652">
        <f t="shared" si="119"/>
        <v>0</v>
      </c>
      <c r="B7652" s="1">
        <v>201905087629022</v>
      </c>
      <c r="C7652" t="s">
        <v>18</v>
      </c>
      <c r="D7652" s="2">
        <v>0.4368055555555555</v>
      </c>
    </row>
    <row r="7653" spans="1:4" x14ac:dyDescent="0.25">
      <c r="A7653">
        <f t="shared" si="119"/>
        <v>0</v>
      </c>
      <c r="B7653" s="1">
        <v>201905087629022</v>
      </c>
      <c r="C7653" t="s">
        <v>33</v>
      </c>
      <c r="D7653" s="2">
        <v>0.4375</v>
      </c>
    </row>
    <row r="7654" spans="1:4" x14ac:dyDescent="0.25">
      <c r="A7654">
        <f t="shared" si="119"/>
        <v>0</v>
      </c>
      <c r="B7654" s="1">
        <v>201905087629022</v>
      </c>
      <c r="C7654" t="s">
        <v>34</v>
      </c>
      <c r="D7654" s="2">
        <v>0.43888888888888888</v>
      </c>
    </row>
    <row r="7655" spans="1:4" x14ac:dyDescent="0.25">
      <c r="A7655">
        <f t="shared" si="119"/>
        <v>0</v>
      </c>
      <c r="B7655" s="1">
        <v>201905087629022</v>
      </c>
      <c r="C7655" t="s">
        <v>20</v>
      </c>
      <c r="D7655" s="2">
        <v>0.43958333333333338</v>
      </c>
    </row>
    <row r="7656" spans="1:4" x14ac:dyDescent="0.25">
      <c r="A7656">
        <f t="shared" si="119"/>
        <v>0</v>
      </c>
      <c r="B7656" s="1">
        <v>201905087629022</v>
      </c>
      <c r="C7656" t="s">
        <v>21</v>
      </c>
      <c r="D7656" s="2">
        <v>0.44027777777777777</v>
      </c>
    </row>
    <row r="7657" spans="1:4" x14ac:dyDescent="0.25">
      <c r="A7657">
        <f t="shared" si="119"/>
        <v>0</v>
      </c>
      <c r="B7657" s="1">
        <v>201905087629022</v>
      </c>
      <c r="C7657" t="s">
        <v>22</v>
      </c>
      <c r="D7657" s="2">
        <v>0.44166666666666665</v>
      </c>
    </row>
    <row r="7658" spans="1:4" x14ac:dyDescent="0.25">
      <c r="A7658">
        <f t="shared" si="119"/>
        <v>0</v>
      </c>
      <c r="B7658" s="1">
        <v>201905087629022</v>
      </c>
      <c r="C7658" t="s">
        <v>23</v>
      </c>
      <c r="D7658" s="2">
        <v>0.44236111111111115</v>
      </c>
    </row>
    <row r="7659" spans="1:4" x14ac:dyDescent="0.25">
      <c r="A7659">
        <f t="shared" si="119"/>
        <v>0</v>
      </c>
      <c r="B7659" s="1">
        <v>201905087629022</v>
      </c>
      <c r="C7659" t="s">
        <v>24</v>
      </c>
      <c r="D7659" s="2">
        <v>0.44305555555555554</v>
      </c>
    </row>
    <row r="7660" spans="1:4" x14ac:dyDescent="0.25">
      <c r="A7660">
        <f t="shared" si="119"/>
        <v>0</v>
      </c>
      <c r="B7660" s="1">
        <v>201905087629022</v>
      </c>
      <c r="C7660" t="s">
        <v>25</v>
      </c>
      <c r="D7660" s="2">
        <v>0.44375000000000003</v>
      </c>
    </row>
    <row r="7661" spans="1:4" x14ac:dyDescent="0.25">
      <c r="A7661">
        <f t="shared" si="119"/>
        <v>0</v>
      </c>
      <c r="B7661" s="1">
        <v>201905087629022</v>
      </c>
      <c r="C7661" t="s">
        <v>27</v>
      </c>
      <c r="D7661" s="2">
        <v>0.44444444444444442</v>
      </c>
    </row>
    <row r="7662" spans="1:4" x14ac:dyDescent="0.25">
      <c r="A7662">
        <f t="shared" si="119"/>
        <v>0</v>
      </c>
      <c r="B7662" s="1">
        <v>201905087629022</v>
      </c>
      <c r="C7662" t="s">
        <v>26</v>
      </c>
      <c r="D7662" s="2">
        <v>0.4458333333333333</v>
      </c>
    </row>
    <row r="7663" spans="1:4" x14ac:dyDescent="0.25">
      <c r="A7663">
        <f t="shared" si="119"/>
        <v>0</v>
      </c>
      <c r="B7663" s="1">
        <v>201905087629022</v>
      </c>
      <c r="C7663" t="s">
        <v>28</v>
      </c>
      <c r="D7663" s="2">
        <v>0.4458333333333333</v>
      </c>
    </row>
    <row r="7664" spans="1:4" x14ac:dyDescent="0.25">
      <c r="A7664">
        <f t="shared" si="119"/>
        <v>0</v>
      </c>
      <c r="B7664" s="1">
        <v>201905087629022</v>
      </c>
      <c r="C7664" t="s">
        <v>29</v>
      </c>
      <c r="D7664" s="2">
        <v>0.44791666666666669</v>
      </c>
    </row>
    <row r="7665" spans="1:4" x14ac:dyDescent="0.25">
      <c r="A7665">
        <f t="shared" si="119"/>
        <v>0</v>
      </c>
      <c r="B7665" s="1">
        <v>201905087629022</v>
      </c>
      <c r="C7665" t="s">
        <v>30</v>
      </c>
      <c r="D7665" s="2">
        <v>0.44930555555555557</v>
      </c>
    </row>
    <row r="7666" spans="1:4" x14ac:dyDescent="0.25">
      <c r="A7666">
        <f t="shared" si="119"/>
        <v>0</v>
      </c>
      <c r="B7666" s="1">
        <v>201905087629022</v>
      </c>
      <c r="C7666" t="s">
        <v>31</v>
      </c>
      <c r="D7666" s="2">
        <v>0.45</v>
      </c>
    </row>
    <row r="7667" spans="1:4" x14ac:dyDescent="0.25">
      <c r="A7667">
        <f t="shared" si="119"/>
        <v>0</v>
      </c>
      <c r="B7667" s="1">
        <v>201905087629022</v>
      </c>
      <c r="C7667" t="s">
        <v>32</v>
      </c>
      <c r="D7667" s="2">
        <v>0.45347222222222222</v>
      </c>
    </row>
    <row r="7668" spans="1:4" x14ac:dyDescent="0.25">
      <c r="A7668">
        <f t="shared" si="119"/>
        <v>1</v>
      </c>
      <c r="B7668" s="1">
        <v>201905087629024</v>
      </c>
      <c r="C7668" t="s">
        <v>2</v>
      </c>
      <c r="D7668" s="2">
        <v>0.35416666666666669</v>
      </c>
    </row>
    <row r="7669" spans="1:4" x14ac:dyDescent="0.25">
      <c r="A7669">
        <f t="shared" si="119"/>
        <v>0</v>
      </c>
      <c r="B7669" s="1">
        <v>201905087629024</v>
      </c>
      <c r="C7669" t="s">
        <v>3</v>
      </c>
      <c r="D7669" s="2">
        <v>0.35416666666666669</v>
      </c>
    </row>
    <row r="7670" spans="1:4" x14ac:dyDescent="0.25">
      <c r="A7670">
        <f t="shared" si="119"/>
        <v>0</v>
      </c>
      <c r="B7670" s="1">
        <v>201905087629024</v>
      </c>
      <c r="C7670" t="s">
        <v>4</v>
      </c>
      <c r="D7670" s="2">
        <v>0.35555555555555557</v>
      </c>
    </row>
    <row r="7671" spans="1:4" x14ac:dyDescent="0.25">
      <c r="A7671">
        <f t="shared" si="119"/>
        <v>0</v>
      </c>
      <c r="B7671" s="1">
        <v>201905087629024</v>
      </c>
      <c r="C7671" t="s">
        <v>5</v>
      </c>
      <c r="D7671" s="2">
        <v>0.35625000000000001</v>
      </c>
    </row>
    <row r="7672" spans="1:4" x14ac:dyDescent="0.25">
      <c r="A7672">
        <f t="shared" si="119"/>
        <v>0</v>
      </c>
      <c r="B7672" s="1">
        <v>201905087629024</v>
      </c>
      <c r="C7672" t="s">
        <v>6</v>
      </c>
      <c r="D7672" s="2">
        <v>0.36874999999999997</v>
      </c>
    </row>
    <row r="7673" spans="1:4" x14ac:dyDescent="0.25">
      <c r="A7673">
        <f t="shared" si="119"/>
        <v>0</v>
      </c>
      <c r="B7673" s="1">
        <v>201905087629024</v>
      </c>
      <c r="C7673" t="s">
        <v>7</v>
      </c>
      <c r="D7673" s="2">
        <v>0.3743055555555555</v>
      </c>
    </row>
    <row r="7674" spans="1:4" x14ac:dyDescent="0.25">
      <c r="A7674">
        <f t="shared" si="119"/>
        <v>0</v>
      </c>
      <c r="B7674" s="1">
        <v>201905087629024</v>
      </c>
      <c r="C7674" t="s">
        <v>8</v>
      </c>
      <c r="D7674" s="2">
        <v>0.375</v>
      </c>
    </row>
    <row r="7675" spans="1:4" x14ac:dyDescent="0.25">
      <c r="A7675">
        <f t="shared" si="119"/>
        <v>0</v>
      </c>
      <c r="B7675" s="1">
        <v>201905087629024</v>
      </c>
      <c r="C7675" t="s">
        <v>9</v>
      </c>
      <c r="D7675" s="2">
        <v>0.37916666666666665</v>
      </c>
    </row>
    <row r="7676" spans="1:4" x14ac:dyDescent="0.25">
      <c r="A7676">
        <f t="shared" si="119"/>
        <v>0</v>
      </c>
      <c r="B7676" s="1">
        <v>201905087629024</v>
      </c>
      <c r="C7676" t="s">
        <v>10</v>
      </c>
      <c r="D7676" s="2">
        <v>0.38055555555555554</v>
      </c>
    </row>
    <row r="7677" spans="1:4" x14ac:dyDescent="0.25">
      <c r="A7677">
        <f t="shared" si="119"/>
        <v>0</v>
      </c>
      <c r="B7677" s="1">
        <v>201905087629024</v>
      </c>
      <c r="C7677" t="s">
        <v>11</v>
      </c>
      <c r="D7677" s="2">
        <v>0.38263888888888892</v>
      </c>
    </row>
    <row r="7678" spans="1:4" x14ac:dyDescent="0.25">
      <c r="A7678">
        <f t="shared" si="119"/>
        <v>0</v>
      </c>
      <c r="B7678" s="1">
        <v>201905087629024</v>
      </c>
      <c r="C7678" t="s">
        <v>12</v>
      </c>
      <c r="D7678" s="2">
        <v>0.3840277777777778</v>
      </c>
    </row>
    <row r="7679" spans="1:4" x14ac:dyDescent="0.25">
      <c r="A7679">
        <f t="shared" si="119"/>
        <v>0</v>
      </c>
      <c r="B7679" s="1">
        <v>201905087629024</v>
      </c>
      <c r="C7679" t="s">
        <v>13</v>
      </c>
      <c r="D7679" s="2">
        <v>0.39027777777777778</v>
      </c>
    </row>
    <row r="7680" spans="1:4" x14ac:dyDescent="0.25">
      <c r="A7680">
        <f t="shared" si="119"/>
        <v>0</v>
      </c>
      <c r="B7680" s="1">
        <v>201905087629024</v>
      </c>
      <c r="C7680" t="s">
        <v>14</v>
      </c>
      <c r="D7680" s="2">
        <v>0.39652777777777781</v>
      </c>
    </row>
    <row r="7681" spans="1:4" x14ac:dyDescent="0.25">
      <c r="A7681">
        <f t="shared" si="119"/>
        <v>0</v>
      </c>
      <c r="B7681" s="1">
        <v>201905087629024</v>
      </c>
      <c r="C7681" t="s">
        <v>15</v>
      </c>
      <c r="D7681" s="2">
        <v>0.39999999999999997</v>
      </c>
    </row>
    <row r="7682" spans="1:4" x14ac:dyDescent="0.25">
      <c r="A7682">
        <f t="shared" si="119"/>
        <v>0</v>
      </c>
      <c r="B7682" s="1">
        <v>201905087629024</v>
      </c>
      <c r="C7682" t="s">
        <v>16</v>
      </c>
      <c r="D7682" s="2">
        <v>0.40347222222222223</v>
      </c>
    </row>
    <row r="7683" spans="1:4" x14ac:dyDescent="0.25">
      <c r="A7683">
        <f t="shared" ref="A7683:A7746" si="120">IF(B7683=B7682,0,1)</f>
        <v>0</v>
      </c>
      <c r="B7683" s="1">
        <v>201905087629024</v>
      </c>
      <c r="C7683" t="s">
        <v>17</v>
      </c>
      <c r="D7683" s="2">
        <v>0.41388888888888892</v>
      </c>
    </row>
    <row r="7684" spans="1:4" x14ac:dyDescent="0.25">
      <c r="A7684">
        <f t="shared" si="120"/>
        <v>0</v>
      </c>
      <c r="B7684" s="1">
        <v>201905087629024</v>
      </c>
      <c r="C7684" t="s">
        <v>18</v>
      </c>
      <c r="D7684" s="2">
        <v>0.42222222222222222</v>
      </c>
    </row>
    <row r="7685" spans="1:4" x14ac:dyDescent="0.25">
      <c r="A7685">
        <f t="shared" si="120"/>
        <v>0</v>
      </c>
      <c r="B7685" s="1">
        <v>201905087629024</v>
      </c>
      <c r="C7685" t="s">
        <v>33</v>
      </c>
      <c r="D7685" s="2">
        <v>0.42430555555555555</v>
      </c>
    </row>
    <row r="7686" spans="1:4" x14ac:dyDescent="0.25">
      <c r="A7686">
        <f t="shared" si="120"/>
        <v>0</v>
      </c>
      <c r="B7686" s="1">
        <v>201905087629024</v>
      </c>
      <c r="C7686" t="s">
        <v>34</v>
      </c>
      <c r="D7686" s="2">
        <v>0.42569444444444443</v>
      </c>
    </row>
    <row r="7687" spans="1:4" x14ac:dyDescent="0.25">
      <c r="A7687">
        <f t="shared" si="120"/>
        <v>0</v>
      </c>
      <c r="B7687" s="1">
        <v>201905087629024</v>
      </c>
      <c r="C7687" t="s">
        <v>20</v>
      </c>
      <c r="D7687" s="2">
        <v>0.42638888888888887</v>
      </c>
    </row>
    <row r="7688" spans="1:4" x14ac:dyDescent="0.25">
      <c r="A7688">
        <f t="shared" si="120"/>
        <v>0</v>
      </c>
      <c r="B7688" s="1">
        <v>201905087629024</v>
      </c>
      <c r="C7688" t="s">
        <v>21</v>
      </c>
      <c r="D7688" s="2">
        <v>0.42638888888888887</v>
      </c>
    </row>
    <row r="7689" spans="1:4" x14ac:dyDescent="0.25">
      <c r="A7689">
        <f t="shared" si="120"/>
        <v>0</v>
      </c>
      <c r="B7689" s="1">
        <v>201905087629024</v>
      </c>
      <c r="C7689" t="s">
        <v>22</v>
      </c>
      <c r="D7689" s="2">
        <v>0.4284722222222222</v>
      </c>
    </row>
    <row r="7690" spans="1:4" x14ac:dyDescent="0.25">
      <c r="A7690">
        <f t="shared" si="120"/>
        <v>0</v>
      </c>
      <c r="B7690" s="1">
        <v>201905087629024</v>
      </c>
      <c r="C7690" t="s">
        <v>23</v>
      </c>
      <c r="D7690" s="2">
        <v>0.4291666666666667</v>
      </c>
    </row>
    <row r="7691" spans="1:4" x14ac:dyDescent="0.25">
      <c r="A7691">
        <f t="shared" si="120"/>
        <v>0</v>
      </c>
      <c r="B7691" s="1">
        <v>201905087629024</v>
      </c>
      <c r="C7691" t="s">
        <v>24</v>
      </c>
      <c r="D7691" s="2">
        <v>0.42986111111111108</v>
      </c>
    </row>
    <row r="7692" spans="1:4" x14ac:dyDescent="0.25">
      <c r="A7692">
        <f t="shared" si="120"/>
        <v>0</v>
      </c>
      <c r="B7692" s="1">
        <v>201905087629024</v>
      </c>
      <c r="C7692" t="s">
        <v>25</v>
      </c>
      <c r="D7692" s="2">
        <v>0.43124999999999997</v>
      </c>
    </row>
    <row r="7693" spans="1:4" x14ac:dyDescent="0.25">
      <c r="A7693">
        <f t="shared" si="120"/>
        <v>0</v>
      </c>
      <c r="B7693" s="1">
        <v>201905087629024</v>
      </c>
      <c r="C7693" t="s">
        <v>27</v>
      </c>
      <c r="D7693" s="2">
        <v>0.43194444444444446</v>
      </c>
    </row>
    <row r="7694" spans="1:4" x14ac:dyDescent="0.25">
      <c r="A7694">
        <f t="shared" si="120"/>
        <v>0</v>
      </c>
      <c r="B7694" s="1">
        <v>201905087629024</v>
      </c>
      <c r="C7694" t="s">
        <v>26</v>
      </c>
      <c r="D7694" s="2">
        <v>0.43263888888888885</v>
      </c>
    </row>
    <row r="7695" spans="1:4" x14ac:dyDescent="0.25">
      <c r="A7695">
        <f t="shared" si="120"/>
        <v>0</v>
      </c>
      <c r="B7695" s="1">
        <v>201905087629024</v>
      </c>
      <c r="C7695" t="s">
        <v>28</v>
      </c>
      <c r="D7695" s="2">
        <v>0.43263888888888885</v>
      </c>
    </row>
    <row r="7696" spans="1:4" x14ac:dyDescent="0.25">
      <c r="A7696">
        <f t="shared" si="120"/>
        <v>0</v>
      </c>
      <c r="B7696" s="1">
        <v>201905087629024</v>
      </c>
      <c r="C7696" t="s">
        <v>29</v>
      </c>
      <c r="D7696" s="2">
        <v>0.43611111111111112</v>
      </c>
    </row>
    <row r="7697" spans="1:4" x14ac:dyDescent="0.25">
      <c r="A7697">
        <f t="shared" si="120"/>
        <v>0</v>
      </c>
      <c r="B7697" s="1">
        <v>201905087629024</v>
      </c>
      <c r="C7697" t="s">
        <v>30</v>
      </c>
      <c r="D7697" s="2">
        <v>0.4368055555555555</v>
      </c>
    </row>
    <row r="7698" spans="1:4" x14ac:dyDescent="0.25">
      <c r="A7698">
        <f t="shared" si="120"/>
        <v>0</v>
      </c>
      <c r="B7698" s="1">
        <v>201905087629024</v>
      </c>
      <c r="C7698" t="s">
        <v>31</v>
      </c>
      <c r="D7698" s="2">
        <v>0.4381944444444445</v>
      </c>
    </row>
    <row r="7699" spans="1:4" x14ac:dyDescent="0.25">
      <c r="A7699">
        <f t="shared" si="120"/>
        <v>0</v>
      </c>
      <c r="B7699" s="1">
        <v>201905087629024</v>
      </c>
      <c r="C7699" t="s">
        <v>32</v>
      </c>
      <c r="D7699" s="2">
        <v>0.44097222222222227</v>
      </c>
    </row>
    <row r="7700" spans="1:4" x14ac:dyDescent="0.25">
      <c r="A7700">
        <f t="shared" si="120"/>
        <v>1</v>
      </c>
      <c r="B7700" s="1">
        <v>201905087629026</v>
      </c>
      <c r="C7700" t="s">
        <v>2</v>
      </c>
      <c r="D7700" s="2">
        <v>0.33333333333333331</v>
      </c>
    </row>
    <row r="7701" spans="1:4" x14ac:dyDescent="0.25">
      <c r="A7701">
        <f t="shared" si="120"/>
        <v>0</v>
      </c>
      <c r="B7701" s="1">
        <v>201905087629026</v>
      </c>
      <c r="C7701" t="s">
        <v>3</v>
      </c>
      <c r="D7701" s="2">
        <v>0.33402777777777781</v>
      </c>
    </row>
    <row r="7702" spans="1:4" x14ac:dyDescent="0.25">
      <c r="A7702">
        <f t="shared" si="120"/>
        <v>0</v>
      </c>
      <c r="B7702" s="1">
        <v>201905087629026</v>
      </c>
      <c r="C7702" t="s">
        <v>4</v>
      </c>
      <c r="D7702" s="2">
        <v>0.3354166666666667</v>
      </c>
    </row>
    <row r="7703" spans="1:4" x14ac:dyDescent="0.25">
      <c r="A7703">
        <f t="shared" si="120"/>
        <v>0</v>
      </c>
      <c r="B7703" s="1">
        <v>201905087629026</v>
      </c>
      <c r="C7703" t="s">
        <v>5</v>
      </c>
      <c r="D7703" s="2">
        <v>0.3354166666666667</v>
      </c>
    </row>
    <row r="7704" spans="1:4" x14ac:dyDescent="0.25">
      <c r="A7704">
        <f t="shared" si="120"/>
        <v>0</v>
      </c>
      <c r="B7704" s="1">
        <v>201905087629026</v>
      </c>
      <c r="C7704" t="s">
        <v>6</v>
      </c>
      <c r="D7704" s="2">
        <v>0.34722222222222227</v>
      </c>
    </row>
    <row r="7705" spans="1:4" x14ac:dyDescent="0.25">
      <c r="A7705">
        <f t="shared" si="120"/>
        <v>0</v>
      </c>
      <c r="B7705" s="1">
        <v>201905087629026</v>
      </c>
      <c r="C7705" t="s">
        <v>7</v>
      </c>
      <c r="D7705" s="2">
        <v>0.35347222222222219</v>
      </c>
    </row>
    <row r="7706" spans="1:4" x14ac:dyDescent="0.25">
      <c r="A7706">
        <f t="shared" si="120"/>
        <v>0</v>
      </c>
      <c r="B7706" s="1">
        <v>201905087629026</v>
      </c>
      <c r="C7706" t="s">
        <v>8</v>
      </c>
      <c r="D7706" s="2">
        <v>0.35625000000000001</v>
      </c>
    </row>
    <row r="7707" spans="1:4" x14ac:dyDescent="0.25">
      <c r="A7707">
        <f t="shared" si="120"/>
        <v>0</v>
      </c>
      <c r="B7707" s="1">
        <v>201905087629026</v>
      </c>
      <c r="C7707" t="s">
        <v>9</v>
      </c>
      <c r="D7707" s="2">
        <v>0.3611111111111111</v>
      </c>
    </row>
    <row r="7708" spans="1:4" x14ac:dyDescent="0.25">
      <c r="A7708">
        <f t="shared" si="120"/>
        <v>0</v>
      </c>
      <c r="B7708" s="1">
        <v>201905087629026</v>
      </c>
      <c r="C7708" t="s">
        <v>10</v>
      </c>
      <c r="D7708" s="2">
        <v>0.36180555555555555</v>
      </c>
    </row>
    <row r="7709" spans="1:4" x14ac:dyDescent="0.25">
      <c r="A7709">
        <f t="shared" si="120"/>
        <v>0</v>
      </c>
      <c r="B7709" s="1">
        <v>201905087629026</v>
      </c>
      <c r="C7709" t="s">
        <v>11</v>
      </c>
      <c r="D7709" s="2">
        <v>0.36527777777777781</v>
      </c>
    </row>
    <row r="7710" spans="1:4" x14ac:dyDescent="0.25">
      <c r="A7710">
        <f t="shared" si="120"/>
        <v>0</v>
      </c>
      <c r="B7710" s="1">
        <v>201905087629026</v>
      </c>
      <c r="C7710" t="s">
        <v>12</v>
      </c>
      <c r="D7710" s="2">
        <v>0.36736111111111108</v>
      </c>
    </row>
    <row r="7711" spans="1:4" x14ac:dyDescent="0.25">
      <c r="A7711">
        <f t="shared" si="120"/>
        <v>0</v>
      </c>
      <c r="B7711" s="1">
        <v>201905087629026</v>
      </c>
      <c r="C7711" t="s">
        <v>13</v>
      </c>
      <c r="D7711" s="2">
        <v>0.3743055555555555</v>
      </c>
    </row>
    <row r="7712" spans="1:4" x14ac:dyDescent="0.25">
      <c r="A7712">
        <f t="shared" si="120"/>
        <v>0</v>
      </c>
      <c r="B7712" s="1">
        <v>201905087629026</v>
      </c>
      <c r="C7712" t="s">
        <v>14</v>
      </c>
      <c r="D7712" s="2">
        <v>0.38055555555555554</v>
      </c>
    </row>
    <row r="7713" spans="1:4" x14ac:dyDescent="0.25">
      <c r="A7713">
        <f t="shared" si="120"/>
        <v>0</v>
      </c>
      <c r="B7713" s="1">
        <v>201905087629026</v>
      </c>
      <c r="C7713" t="s">
        <v>15</v>
      </c>
      <c r="D7713" s="2">
        <v>0.3840277777777778</v>
      </c>
    </row>
    <row r="7714" spans="1:4" x14ac:dyDescent="0.25">
      <c r="A7714">
        <f t="shared" si="120"/>
        <v>0</v>
      </c>
      <c r="B7714" s="1">
        <v>201905087629026</v>
      </c>
      <c r="C7714" t="s">
        <v>16</v>
      </c>
      <c r="D7714" s="2">
        <v>0.39166666666666666</v>
      </c>
    </row>
    <row r="7715" spans="1:4" x14ac:dyDescent="0.25">
      <c r="A7715">
        <f t="shared" si="120"/>
        <v>0</v>
      </c>
      <c r="B7715" s="1">
        <v>201905087629026</v>
      </c>
      <c r="C7715" t="s">
        <v>17</v>
      </c>
      <c r="D7715" s="2">
        <v>0.3979166666666667</v>
      </c>
    </row>
    <row r="7716" spans="1:4" x14ac:dyDescent="0.25">
      <c r="A7716">
        <f t="shared" si="120"/>
        <v>0</v>
      </c>
      <c r="B7716" s="1">
        <v>201905087629026</v>
      </c>
      <c r="C7716" t="s">
        <v>18</v>
      </c>
      <c r="D7716" s="2">
        <v>0.40347222222222223</v>
      </c>
    </row>
    <row r="7717" spans="1:4" x14ac:dyDescent="0.25">
      <c r="A7717">
        <f t="shared" si="120"/>
        <v>0</v>
      </c>
      <c r="B7717" s="1">
        <v>201905087629026</v>
      </c>
      <c r="C7717" t="s">
        <v>33</v>
      </c>
      <c r="D7717" s="2">
        <v>0.40486111111111112</v>
      </c>
    </row>
    <row r="7718" spans="1:4" x14ac:dyDescent="0.25">
      <c r="A7718">
        <f t="shared" si="120"/>
        <v>0</v>
      </c>
      <c r="B7718" s="1">
        <v>201905087629026</v>
      </c>
      <c r="C7718" t="s">
        <v>34</v>
      </c>
      <c r="D7718" s="2">
        <v>0.40625</v>
      </c>
    </row>
    <row r="7719" spans="1:4" x14ac:dyDescent="0.25">
      <c r="A7719">
        <f t="shared" si="120"/>
        <v>0</v>
      </c>
      <c r="B7719" s="1">
        <v>201905087629026</v>
      </c>
      <c r="C7719" t="s">
        <v>20</v>
      </c>
      <c r="D7719" s="2">
        <v>0.4069444444444445</v>
      </c>
    </row>
    <row r="7720" spans="1:4" x14ac:dyDescent="0.25">
      <c r="A7720">
        <f t="shared" si="120"/>
        <v>0</v>
      </c>
      <c r="B7720" s="1">
        <v>201905087629026</v>
      </c>
      <c r="C7720" t="s">
        <v>21</v>
      </c>
      <c r="D7720" s="2">
        <v>0.4069444444444445</v>
      </c>
    </row>
    <row r="7721" spans="1:4" x14ac:dyDescent="0.25">
      <c r="A7721">
        <f t="shared" si="120"/>
        <v>0</v>
      </c>
      <c r="B7721" s="1">
        <v>201905087629026</v>
      </c>
      <c r="C7721" t="s">
        <v>22</v>
      </c>
      <c r="D7721" s="2">
        <v>0.40833333333333338</v>
      </c>
    </row>
    <row r="7722" spans="1:4" x14ac:dyDescent="0.25">
      <c r="A7722">
        <f t="shared" si="120"/>
        <v>0</v>
      </c>
      <c r="B7722" s="1">
        <v>201905087629026</v>
      </c>
      <c r="C7722" t="s">
        <v>23</v>
      </c>
      <c r="D7722" s="2">
        <v>0.40902777777777777</v>
      </c>
    </row>
    <row r="7723" spans="1:4" x14ac:dyDescent="0.25">
      <c r="A7723">
        <f t="shared" si="120"/>
        <v>0</v>
      </c>
      <c r="B7723" s="1">
        <v>201905087629026</v>
      </c>
      <c r="C7723" t="s">
        <v>24</v>
      </c>
      <c r="D7723" s="2">
        <v>0.40972222222222227</v>
      </c>
    </row>
    <row r="7724" spans="1:4" x14ac:dyDescent="0.25">
      <c r="A7724">
        <f t="shared" si="120"/>
        <v>0</v>
      </c>
      <c r="B7724" s="1">
        <v>201905087629026</v>
      </c>
      <c r="C7724" t="s">
        <v>25</v>
      </c>
      <c r="D7724" s="2">
        <v>0.41041666666666665</v>
      </c>
    </row>
    <row r="7725" spans="1:4" x14ac:dyDescent="0.25">
      <c r="A7725">
        <f t="shared" si="120"/>
        <v>0</v>
      </c>
      <c r="B7725" s="1">
        <v>201905087629026</v>
      </c>
      <c r="C7725" t="s">
        <v>26</v>
      </c>
      <c r="D7725" s="2">
        <v>0.41111111111111115</v>
      </c>
    </row>
    <row r="7726" spans="1:4" x14ac:dyDescent="0.25">
      <c r="A7726">
        <f t="shared" si="120"/>
        <v>0</v>
      </c>
      <c r="B7726" s="1">
        <v>201905087629026</v>
      </c>
      <c r="C7726" t="s">
        <v>27</v>
      </c>
      <c r="D7726" s="2">
        <v>0.41111111111111115</v>
      </c>
    </row>
    <row r="7727" spans="1:4" x14ac:dyDescent="0.25">
      <c r="A7727">
        <f t="shared" si="120"/>
        <v>0</v>
      </c>
      <c r="B7727" s="1">
        <v>201905087629026</v>
      </c>
      <c r="C7727" t="s">
        <v>28</v>
      </c>
      <c r="D7727" s="2">
        <v>0.41180555555555554</v>
      </c>
    </row>
    <row r="7728" spans="1:4" x14ac:dyDescent="0.25">
      <c r="A7728">
        <f t="shared" si="120"/>
        <v>0</v>
      </c>
      <c r="B7728" s="1">
        <v>201905087629026</v>
      </c>
      <c r="C7728" t="s">
        <v>29</v>
      </c>
      <c r="D7728" s="2">
        <v>0.41388888888888892</v>
      </c>
    </row>
    <row r="7729" spans="1:4" x14ac:dyDescent="0.25">
      <c r="A7729">
        <f t="shared" si="120"/>
        <v>0</v>
      </c>
      <c r="B7729" s="1">
        <v>201905087629026</v>
      </c>
      <c r="C7729" t="s">
        <v>30</v>
      </c>
      <c r="D7729" s="2">
        <v>0.4152777777777778</v>
      </c>
    </row>
    <row r="7730" spans="1:4" x14ac:dyDescent="0.25">
      <c r="A7730">
        <f t="shared" si="120"/>
        <v>0</v>
      </c>
      <c r="B7730" s="1">
        <v>201905087629026</v>
      </c>
      <c r="C7730" t="s">
        <v>31</v>
      </c>
      <c r="D7730" s="2">
        <v>0.41666666666666669</v>
      </c>
    </row>
    <row r="7731" spans="1:4" x14ac:dyDescent="0.25">
      <c r="A7731">
        <f t="shared" si="120"/>
        <v>0</v>
      </c>
      <c r="B7731" s="1">
        <v>201905087629026</v>
      </c>
      <c r="C7731" t="s">
        <v>32</v>
      </c>
      <c r="D7731" s="2">
        <v>0.4201388888888889</v>
      </c>
    </row>
    <row r="7732" spans="1:4" x14ac:dyDescent="0.25">
      <c r="A7732">
        <f t="shared" si="120"/>
        <v>1</v>
      </c>
      <c r="B7732" s="1">
        <v>201905087629029</v>
      </c>
      <c r="C7732" t="s">
        <v>2</v>
      </c>
      <c r="D7732" s="2">
        <v>0.31944444444444448</v>
      </c>
    </row>
    <row r="7733" spans="1:4" x14ac:dyDescent="0.25">
      <c r="A7733">
        <f t="shared" si="120"/>
        <v>0</v>
      </c>
      <c r="B7733" s="1">
        <v>201905087629029</v>
      </c>
      <c r="C7733" t="s">
        <v>3</v>
      </c>
      <c r="D7733" s="2">
        <v>0.32013888888888892</v>
      </c>
    </row>
    <row r="7734" spans="1:4" x14ac:dyDescent="0.25">
      <c r="A7734">
        <f t="shared" si="120"/>
        <v>0</v>
      </c>
      <c r="B7734" s="1">
        <v>201905087629029</v>
      </c>
      <c r="C7734" t="s">
        <v>4</v>
      </c>
      <c r="D7734" s="2">
        <v>0.32083333333333336</v>
      </c>
    </row>
    <row r="7735" spans="1:4" x14ac:dyDescent="0.25">
      <c r="A7735">
        <f t="shared" si="120"/>
        <v>0</v>
      </c>
      <c r="B7735" s="1">
        <v>201905087629029</v>
      </c>
      <c r="C7735" t="s">
        <v>5</v>
      </c>
      <c r="D7735" s="2">
        <v>0.32083333333333336</v>
      </c>
    </row>
    <row r="7736" spans="1:4" x14ac:dyDescent="0.25">
      <c r="A7736">
        <f t="shared" si="120"/>
        <v>0</v>
      </c>
      <c r="B7736" s="1">
        <v>201905087629029</v>
      </c>
      <c r="C7736" t="s">
        <v>6</v>
      </c>
      <c r="D7736" s="2">
        <v>0.33263888888888887</v>
      </c>
    </row>
    <row r="7737" spans="1:4" x14ac:dyDescent="0.25">
      <c r="A7737">
        <f t="shared" si="120"/>
        <v>0</v>
      </c>
      <c r="B7737" s="1">
        <v>201905087629029</v>
      </c>
      <c r="C7737" t="s">
        <v>7</v>
      </c>
      <c r="D7737" s="2">
        <v>0.33888888888888885</v>
      </c>
    </row>
    <row r="7738" spans="1:4" x14ac:dyDescent="0.25">
      <c r="A7738">
        <f t="shared" si="120"/>
        <v>0</v>
      </c>
      <c r="B7738" s="1">
        <v>201905087629029</v>
      </c>
      <c r="C7738" t="s">
        <v>8</v>
      </c>
      <c r="D7738" s="2">
        <v>0.33888888888888885</v>
      </c>
    </row>
    <row r="7739" spans="1:4" x14ac:dyDescent="0.25">
      <c r="A7739">
        <f t="shared" si="120"/>
        <v>0</v>
      </c>
      <c r="B7739" s="1">
        <v>201905087629029</v>
      </c>
      <c r="C7739" t="s">
        <v>9</v>
      </c>
      <c r="D7739" s="2">
        <v>0.3430555555555555</v>
      </c>
    </row>
    <row r="7740" spans="1:4" x14ac:dyDescent="0.25">
      <c r="A7740">
        <f t="shared" si="120"/>
        <v>0</v>
      </c>
      <c r="B7740" s="1">
        <v>201905087629029</v>
      </c>
      <c r="C7740" t="s">
        <v>10</v>
      </c>
      <c r="D7740" s="2">
        <v>0.3444444444444445</v>
      </c>
    </row>
    <row r="7741" spans="1:4" x14ac:dyDescent="0.25">
      <c r="A7741">
        <f t="shared" si="120"/>
        <v>0</v>
      </c>
      <c r="B7741" s="1">
        <v>201905087629029</v>
      </c>
      <c r="C7741" t="s">
        <v>11</v>
      </c>
      <c r="D7741" s="2">
        <v>0.34722222222222227</v>
      </c>
    </row>
    <row r="7742" spans="1:4" x14ac:dyDescent="0.25">
      <c r="A7742">
        <f t="shared" si="120"/>
        <v>0</v>
      </c>
      <c r="B7742" s="1">
        <v>201905087629029</v>
      </c>
      <c r="C7742" t="s">
        <v>12</v>
      </c>
      <c r="D7742" s="2">
        <v>0.34861111111111115</v>
      </c>
    </row>
    <row r="7743" spans="1:4" x14ac:dyDescent="0.25">
      <c r="A7743">
        <f t="shared" si="120"/>
        <v>0</v>
      </c>
      <c r="B7743" s="1">
        <v>201905087629029</v>
      </c>
      <c r="C7743" t="s">
        <v>13</v>
      </c>
      <c r="D7743" s="2">
        <v>0.35347222222222219</v>
      </c>
    </row>
    <row r="7744" spans="1:4" x14ac:dyDescent="0.25">
      <c r="A7744">
        <f t="shared" si="120"/>
        <v>0</v>
      </c>
      <c r="B7744" s="1">
        <v>201905087629029</v>
      </c>
      <c r="C7744" t="s">
        <v>14</v>
      </c>
      <c r="D7744" s="2">
        <v>0.35694444444444445</v>
      </c>
    </row>
    <row r="7745" spans="1:4" x14ac:dyDescent="0.25">
      <c r="A7745">
        <f t="shared" si="120"/>
        <v>0</v>
      </c>
      <c r="B7745" s="1">
        <v>201905087629029</v>
      </c>
      <c r="C7745" t="s">
        <v>15</v>
      </c>
      <c r="D7745" s="2">
        <v>0.36041666666666666</v>
      </c>
    </row>
    <row r="7746" spans="1:4" x14ac:dyDescent="0.25">
      <c r="A7746">
        <f t="shared" si="120"/>
        <v>0</v>
      </c>
      <c r="B7746" s="1">
        <v>201905087629029</v>
      </c>
      <c r="C7746" t="s">
        <v>16</v>
      </c>
      <c r="D7746" s="2">
        <v>0.36388888888888887</v>
      </c>
    </row>
    <row r="7747" spans="1:4" x14ac:dyDescent="0.25">
      <c r="A7747">
        <f t="shared" ref="A7747:A7810" si="121">IF(B7747=B7746,0,1)</f>
        <v>0</v>
      </c>
      <c r="B7747" s="1">
        <v>201905087629029</v>
      </c>
      <c r="C7747" t="s">
        <v>17</v>
      </c>
      <c r="D7747" s="2">
        <v>0.36805555555555558</v>
      </c>
    </row>
    <row r="7748" spans="1:4" x14ac:dyDescent="0.25">
      <c r="A7748">
        <f t="shared" si="121"/>
        <v>0</v>
      </c>
      <c r="B7748" s="1">
        <v>201905087629029</v>
      </c>
      <c r="C7748" t="s">
        <v>18</v>
      </c>
      <c r="D7748" s="2">
        <v>0.37361111111111112</v>
      </c>
    </row>
    <row r="7749" spans="1:4" x14ac:dyDescent="0.25">
      <c r="A7749">
        <f t="shared" si="121"/>
        <v>0</v>
      </c>
      <c r="B7749" s="1">
        <v>201905087629029</v>
      </c>
      <c r="C7749" t="s">
        <v>33</v>
      </c>
      <c r="D7749" s="2">
        <v>0.375</v>
      </c>
    </row>
    <row r="7750" spans="1:4" x14ac:dyDescent="0.25">
      <c r="A7750">
        <f t="shared" si="121"/>
        <v>0</v>
      </c>
      <c r="B7750" s="1">
        <v>201905087629029</v>
      </c>
      <c r="C7750" t="s">
        <v>34</v>
      </c>
      <c r="D7750" s="2">
        <v>0.37638888888888888</v>
      </c>
    </row>
    <row r="7751" spans="1:4" x14ac:dyDescent="0.25">
      <c r="A7751">
        <f t="shared" si="121"/>
        <v>0</v>
      </c>
      <c r="B7751" s="1">
        <v>201905087629029</v>
      </c>
      <c r="C7751" t="s">
        <v>20</v>
      </c>
      <c r="D7751" s="2">
        <v>0.37708333333333338</v>
      </c>
    </row>
    <row r="7752" spans="1:4" x14ac:dyDescent="0.25">
      <c r="A7752">
        <f t="shared" si="121"/>
        <v>0</v>
      </c>
      <c r="B7752" s="1">
        <v>201905087629029</v>
      </c>
      <c r="C7752" t="s">
        <v>21</v>
      </c>
      <c r="D7752" s="2">
        <v>0.37777777777777777</v>
      </c>
    </row>
    <row r="7753" spans="1:4" x14ac:dyDescent="0.25">
      <c r="A7753">
        <f t="shared" si="121"/>
        <v>0</v>
      </c>
      <c r="B7753" s="1">
        <v>201905087629029</v>
      </c>
      <c r="C7753" t="s">
        <v>22</v>
      </c>
      <c r="D7753" s="2">
        <v>0.37916666666666665</v>
      </c>
    </row>
    <row r="7754" spans="1:4" x14ac:dyDescent="0.25">
      <c r="A7754">
        <f t="shared" si="121"/>
        <v>0</v>
      </c>
      <c r="B7754" s="1">
        <v>201905087629029</v>
      </c>
      <c r="C7754" t="s">
        <v>23</v>
      </c>
      <c r="D7754" s="2">
        <v>0.37986111111111115</v>
      </c>
    </row>
    <row r="7755" spans="1:4" x14ac:dyDescent="0.25">
      <c r="A7755">
        <f t="shared" si="121"/>
        <v>0</v>
      </c>
      <c r="B7755" s="1">
        <v>201905087629029</v>
      </c>
      <c r="C7755" t="s">
        <v>24</v>
      </c>
      <c r="D7755" s="2">
        <v>0.37986111111111115</v>
      </c>
    </row>
    <row r="7756" spans="1:4" x14ac:dyDescent="0.25">
      <c r="A7756">
        <f t="shared" si="121"/>
        <v>0</v>
      </c>
      <c r="B7756" s="1">
        <v>201905087629029</v>
      </c>
      <c r="C7756" t="s">
        <v>25</v>
      </c>
      <c r="D7756" s="2">
        <v>0.38125000000000003</v>
      </c>
    </row>
    <row r="7757" spans="1:4" x14ac:dyDescent="0.25">
      <c r="A7757">
        <f t="shared" si="121"/>
        <v>0</v>
      </c>
      <c r="B7757" s="1">
        <v>201905087629029</v>
      </c>
      <c r="C7757" t="s">
        <v>27</v>
      </c>
      <c r="D7757" s="2">
        <v>0.38194444444444442</v>
      </c>
    </row>
    <row r="7758" spans="1:4" x14ac:dyDescent="0.25">
      <c r="A7758">
        <f t="shared" si="121"/>
        <v>0</v>
      </c>
      <c r="B7758" s="1">
        <v>201905087629029</v>
      </c>
      <c r="C7758" t="s">
        <v>26</v>
      </c>
      <c r="D7758" s="2">
        <v>0.38263888888888892</v>
      </c>
    </row>
    <row r="7759" spans="1:4" x14ac:dyDescent="0.25">
      <c r="A7759">
        <f t="shared" si="121"/>
        <v>0</v>
      </c>
      <c r="B7759" s="1">
        <v>201905087629029</v>
      </c>
      <c r="C7759" t="s">
        <v>28</v>
      </c>
      <c r="D7759" s="2">
        <v>0.3833333333333333</v>
      </c>
    </row>
    <row r="7760" spans="1:4" x14ac:dyDescent="0.25">
      <c r="A7760">
        <f t="shared" si="121"/>
        <v>0</v>
      </c>
      <c r="B7760" s="1">
        <v>201905087629029</v>
      </c>
      <c r="C7760" t="s">
        <v>29</v>
      </c>
      <c r="D7760" s="2">
        <v>0.38750000000000001</v>
      </c>
    </row>
    <row r="7761" spans="1:4" x14ac:dyDescent="0.25">
      <c r="A7761">
        <f t="shared" si="121"/>
        <v>0</v>
      </c>
      <c r="B7761" s="1">
        <v>201905087629029</v>
      </c>
      <c r="C7761" t="s">
        <v>30</v>
      </c>
      <c r="D7761" s="2">
        <v>0.3888888888888889</v>
      </c>
    </row>
    <row r="7762" spans="1:4" x14ac:dyDescent="0.25">
      <c r="A7762">
        <f t="shared" si="121"/>
        <v>0</v>
      </c>
      <c r="B7762" s="1">
        <v>201905087629029</v>
      </c>
      <c r="C7762" t="s">
        <v>31</v>
      </c>
      <c r="D7762" s="2">
        <v>0.38958333333333334</v>
      </c>
    </row>
    <row r="7763" spans="1:4" x14ac:dyDescent="0.25">
      <c r="A7763">
        <f t="shared" si="121"/>
        <v>0</v>
      </c>
      <c r="B7763" s="1">
        <v>201905087629029</v>
      </c>
      <c r="C7763" t="s">
        <v>32</v>
      </c>
      <c r="D7763" s="2">
        <v>0.3923611111111111</v>
      </c>
    </row>
    <row r="7764" spans="1:4" x14ac:dyDescent="0.25">
      <c r="A7764">
        <f t="shared" si="121"/>
        <v>1</v>
      </c>
      <c r="B7764" s="1">
        <v>201905087629031</v>
      </c>
      <c r="C7764" t="s">
        <v>2</v>
      </c>
      <c r="D7764" s="2">
        <v>0.2951388888888889</v>
      </c>
    </row>
    <row r="7765" spans="1:4" x14ac:dyDescent="0.25">
      <c r="A7765">
        <f t="shared" si="121"/>
        <v>0</v>
      </c>
      <c r="B7765" s="1">
        <v>201905087629031</v>
      </c>
      <c r="C7765" t="s">
        <v>3</v>
      </c>
      <c r="D7765" s="2">
        <v>0.29583333333333334</v>
      </c>
    </row>
    <row r="7766" spans="1:4" x14ac:dyDescent="0.25">
      <c r="A7766">
        <f t="shared" si="121"/>
        <v>0</v>
      </c>
      <c r="B7766" s="1">
        <v>201905087629031</v>
      </c>
      <c r="C7766" t="s">
        <v>4</v>
      </c>
      <c r="D7766" s="2">
        <v>0.29652777777777778</v>
      </c>
    </row>
    <row r="7767" spans="1:4" x14ac:dyDescent="0.25">
      <c r="A7767">
        <f t="shared" si="121"/>
        <v>0</v>
      </c>
      <c r="B7767" s="1">
        <v>201905087629031</v>
      </c>
      <c r="C7767" t="s">
        <v>5</v>
      </c>
      <c r="D7767" s="2">
        <v>0.29652777777777778</v>
      </c>
    </row>
    <row r="7768" spans="1:4" x14ac:dyDescent="0.25">
      <c r="A7768">
        <f t="shared" si="121"/>
        <v>0</v>
      </c>
      <c r="B7768" s="1">
        <v>201905087629031</v>
      </c>
      <c r="C7768" t="s">
        <v>6</v>
      </c>
      <c r="D7768" s="2">
        <v>0.30763888888888891</v>
      </c>
    </row>
    <row r="7769" spans="1:4" x14ac:dyDescent="0.25">
      <c r="A7769">
        <f t="shared" si="121"/>
        <v>0</v>
      </c>
      <c r="B7769" s="1">
        <v>201905087629031</v>
      </c>
      <c r="C7769" t="s">
        <v>7</v>
      </c>
      <c r="D7769" s="2">
        <v>0.31388888888888888</v>
      </c>
    </row>
    <row r="7770" spans="1:4" x14ac:dyDescent="0.25">
      <c r="A7770">
        <f t="shared" si="121"/>
        <v>0</v>
      </c>
      <c r="B7770" s="1">
        <v>201905087629031</v>
      </c>
      <c r="C7770" t="s">
        <v>8</v>
      </c>
      <c r="D7770" s="2">
        <v>0.31597222222222221</v>
      </c>
    </row>
    <row r="7771" spans="1:4" x14ac:dyDescent="0.25">
      <c r="A7771">
        <f t="shared" si="121"/>
        <v>0</v>
      </c>
      <c r="B7771" s="1">
        <v>201905087629031</v>
      </c>
      <c r="C7771" t="s">
        <v>9</v>
      </c>
      <c r="D7771" s="2">
        <v>0.3215277777777778</v>
      </c>
    </row>
    <row r="7772" spans="1:4" x14ac:dyDescent="0.25">
      <c r="A7772">
        <f t="shared" si="121"/>
        <v>0</v>
      </c>
      <c r="B7772" s="1">
        <v>201905087629031</v>
      </c>
      <c r="C7772" t="s">
        <v>10</v>
      </c>
      <c r="D7772" s="2">
        <v>0.32222222222222224</v>
      </c>
    </row>
    <row r="7773" spans="1:4" x14ac:dyDescent="0.25">
      <c r="A7773">
        <f t="shared" si="121"/>
        <v>0</v>
      </c>
      <c r="B7773" s="1">
        <v>201905087629031</v>
      </c>
      <c r="C7773" t="s">
        <v>11</v>
      </c>
      <c r="D7773" s="2">
        <v>0.32500000000000001</v>
      </c>
    </row>
    <row r="7774" spans="1:4" x14ac:dyDescent="0.25">
      <c r="A7774">
        <f t="shared" si="121"/>
        <v>0</v>
      </c>
      <c r="B7774" s="1">
        <v>201905087629031</v>
      </c>
      <c r="C7774" t="s">
        <v>12</v>
      </c>
      <c r="D7774" s="2">
        <v>0.3263888888888889</v>
      </c>
    </row>
    <row r="7775" spans="1:4" x14ac:dyDescent="0.25">
      <c r="A7775">
        <f t="shared" si="121"/>
        <v>0</v>
      </c>
      <c r="B7775" s="1">
        <v>201905087629031</v>
      </c>
      <c r="C7775" t="s">
        <v>13</v>
      </c>
      <c r="D7775" s="2">
        <v>0.33333333333333331</v>
      </c>
    </row>
    <row r="7776" spans="1:4" x14ac:dyDescent="0.25">
      <c r="A7776">
        <f t="shared" si="121"/>
        <v>0</v>
      </c>
      <c r="B7776" s="1">
        <v>201905087629031</v>
      </c>
      <c r="C7776" t="s">
        <v>14</v>
      </c>
      <c r="D7776" s="2">
        <v>0.33958333333333335</v>
      </c>
    </row>
    <row r="7777" spans="1:4" x14ac:dyDescent="0.25">
      <c r="A7777">
        <f t="shared" si="121"/>
        <v>0</v>
      </c>
      <c r="B7777" s="1">
        <v>201905087629031</v>
      </c>
      <c r="C7777" t="s">
        <v>15</v>
      </c>
      <c r="D7777" s="2">
        <v>0.3430555555555555</v>
      </c>
    </row>
    <row r="7778" spans="1:4" x14ac:dyDescent="0.25">
      <c r="A7778">
        <f t="shared" si="121"/>
        <v>0</v>
      </c>
      <c r="B7778" s="1">
        <v>201905087629031</v>
      </c>
      <c r="C7778" t="s">
        <v>16</v>
      </c>
      <c r="D7778" s="2">
        <v>0.34861111111111115</v>
      </c>
    </row>
    <row r="7779" spans="1:4" x14ac:dyDescent="0.25">
      <c r="A7779">
        <f t="shared" si="121"/>
        <v>0</v>
      </c>
      <c r="B7779" s="1">
        <v>201905087629031</v>
      </c>
      <c r="C7779" t="s">
        <v>17</v>
      </c>
      <c r="D7779" s="2">
        <v>0.35347222222222219</v>
      </c>
    </row>
    <row r="7780" spans="1:4" x14ac:dyDescent="0.25">
      <c r="A7780">
        <f t="shared" si="121"/>
        <v>0</v>
      </c>
      <c r="B7780" s="1">
        <v>201905087629031</v>
      </c>
      <c r="C7780" t="s">
        <v>18</v>
      </c>
      <c r="D7780" s="2">
        <v>0.36041666666666666</v>
      </c>
    </row>
    <row r="7781" spans="1:4" x14ac:dyDescent="0.25">
      <c r="A7781">
        <f t="shared" si="121"/>
        <v>0</v>
      </c>
      <c r="B7781" s="1">
        <v>201905087629031</v>
      </c>
      <c r="C7781" t="s">
        <v>33</v>
      </c>
      <c r="D7781" s="2">
        <v>0.36249999999999999</v>
      </c>
    </row>
    <row r="7782" spans="1:4" x14ac:dyDescent="0.25">
      <c r="A7782">
        <f t="shared" si="121"/>
        <v>0</v>
      </c>
      <c r="B7782" s="1">
        <v>201905087629031</v>
      </c>
      <c r="C7782" t="s">
        <v>34</v>
      </c>
      <c r="D7782" s="2">
        <v>0.36388888888888887</v>
      </c>
    </row>
    <row r="7783" spans="1:4" x14ac:dyDescent="0.25">
      <c r="A7783">
        <f t="shared" si="121"/>
        <v>0</v>
      </c>
      <c r="B7783" s="1">
        <v>201905087629031</v>
      </c>
      <c r="C7783" t="s">
        <v>20</v>
      </c>
      <c r="D7783" s="2">
        <v>0.36458333333333331</v>
      </c>
    </row>
    <row r="7784" spans="1:4" x14ac:dyDescent="0.25">
      <c r="A7784">
        <f t="shared" si="121"/>
        <v>0</v>
      </c>
      <c r="B7784" s="1">
        <v>201905087629031</v>
      </c>
      <c r="C7784" t="s">
        <v>21</v>
      </c>
      <c r="D7784" s="2">
        <v>0.36527777777777781</v>
      </c>
    </row>
    <row r="7785" spans="1:4" x14ac:dyDescent="0.25">
      <c r="A7785">
        <f t="shared" si="121"/>
        <v>0</v>
      </c>
      <c r="B7785" s="1">
        <v>201905087629031</v>
      </c>
      <c r="C7785" t="s">
        <v>22</v>
      </c>
      <c r="D7785" s="2">
        <v>0.3666666666666667</v>
      </c>
    </row>
    <row r="7786" spans="1:4" x14ac:dyDescent="0.25">
      <c r="A7786">
        <f t="shared" si="121"/>
        <v>0</v>
      </c>
      <c r="B7786" s="1">
        <v>201905087629031</v>
      </c>
      <c r="C7786" t="s">
        <v>23</v>
      </c>
      <c r="D7786" s="2">
        <v>0.36736111111111108</v>
      </c>
    </row>
    <row r="7787" spans="1:4" x14ac:dyDescent="0.25">
      <c r="A7787">
        <f t="shared" si="121"/>
        <v>0</v>
      </c>
      <c r="B7787" s="1">
        <v>201905087629031</v>
      </c>
      <c r="C7787" t="s">
        <v>24</v>
      </c>
      <c r="D7787" s="2">
        <v>0.36736111111111108</v>
      </c>
    </row>
    <row r="7788" spans="1:4" x14ac:dyDescent="0.25">
      <c r="A7788">
        <f t="shared" si="121"/>
        <v>0</v>
      </c>
      <c r="B7788" s="1">
        <v>201905087629031</v>
      </c>
      <c r="C7788" t="s">
        <v>25</v>
      </c>
      <c r="D7788" s="2">
        <v>0.36874999999999997</v>
      </c>
    </row>
    <row r="7789" spans="1:4" x14ac:dyDescent="0.25">
      <c r="A7789">
        <f t="shared" si="121"/>
        <v>0</v>
      </c>
      <c r="B7789" s="1">
        <v>201905087629031</v>
      </c>
      <c r="C7789" t="s">
        <v>27</v>
      </c>
      <c r="D7789" s="2">
        <v>0.36874999999999997</v>
      </c>
    </row>
    <row r="7790" spans="1:4" x14ac:dyDescent="0.25">
      <c r="A7790">
        <f t="shared" si="121"/>
        <v>0</v>
      </c>
      <c r="B7790" s="1">
        <v>201905087629031</v>
      </c>
      <c r="C7790" t="s">
        <v>26</v>
      </c>
      <c r="D7790" s="2">
        <v>0.37013888888888885</v>
      </c>
    </row>
    <row r="7791" spans="1:4" x14ac:dyDescent="0.25">
      <c r="A7791">
        <f t="shared" si="121"/>
        <v>0</v>
      </c>
      <c r="B7791" s="1">
        <v>201905087629031</v>
      </c>
      <c r="C7791" t="s">
        <v>28</v>
      </c>
      <c r="D7791" s="2">
        <v>0.37013888888888885</v>
      </c>
    </row>
    <row r="7792" spans="1:4" x14ac:dyDescent="0.25">
      <c r="A7792">
        <f t="shared" si="121"/>
        <v>0</v>
      </c>
      <c r="B7792" s="1">
        <v>201905087629031</v>
      </c>
      <c r="C7792" t="s">
        <v>29</v>
      </c>
      <c r="D7792" s="2">
        <v>0.375</v>
      </c>
    </row>
    <row r="7793" spans="1:4" x14ac:dyDescent="0.25">
      <c r="A7793">
        <f t="shared" si="121"/>
        <v>0</v>
      </c>
      <c r="B7793" s="1">
        <v>201905087629031</v>
      </c>
      <c r="C7793" t="s">
        <v>30</v>
      </c>
      <c r="D7793" s="2">
        <v>0.37638888888888888</v>
      </c>
    </row>
    <row r="7794" spans="1:4" x14ac:dyDescent="0.25">
      <c r="A7794">
        <f t="shared" si="121"/>
        <v>0</v>
      </c>
      <c r="B7794" s="1">
        <v>201905087629031</v>
      </c>
      <c r="C7794" t="s">
        <v>31</v>
      </c>
      <c r="D7794" s="2">
        <v>0.37708333333333338</v>
      </c>
    </row>
    <row r="7795" spans="1:4" x14ac:dyDescent="0.25">
      <c r="A7795">
        <f t="shared" si="121"/>
        <v>0</v>
      </c>
      <c r="B7795" s="1">
        <v>201905087629031</v>
      </c>
      <c r="C7795" t="s">
        <v>32</v>
      </c>
      <c r="D7795" s="2">
        <v>0.37916666666666665</v>
      </c>
    </row>
    <row r="7796" spans="1:4" x14ac:dyDescent="0.25">
      <c r="A7796">
        <f t="shared" si="121"/>
        <v>1</v>
      </c>
      <c r="B7796" s="1">
        <v>201905087629033</v>
      </c>
      <c r="C7796" t="s">
        <v>2</v>
      </c>
      <c r="D7796" s="2">
        <v>0.28333333333333333</v>
      </c>
    </row>
    <row r="7797" spans="1:4" x14ac:dyDescent="0.25">
      <c r="A7797">
        <f t="shared" si="121"/>
        <v>0</v>
      </c>
      <c r="B7797" s="1">
        <v>201905087629033</v>
      </c>
      <c r="C7797" t="s">
        <v>3</v>
      </c>
      <c r="D7797" s="2">
        <v>0.28333333333333333</v>
      </c>
    </row>
    <row r="7798" spans="1:4" x14ac:dyDescent="0.25">
      <c r="A7798">
        <f t="shared" si="121"/>
        <v>0</v>
      </c>
      <c r="B7798" s="1">
        <v>201905087629033</v>
      </c>
      <c r="C7798" t="s">
        <v>4</v>
      </c>
      <c r="D7798" s="2">
        <v>0.28402777777777777</v>
      </c>
    </row>
    <row r="7799" spans="1:4" x14ac:dyDescent="0.25">
      <c r="A7799">
        <f t="shared" si="121"/>
        <v>0</v>
      </c>
      <c r="B7799" s="1">
        <v>201905087629033</v>
      </c>
      <c r="C7799" t="s">
        <v>5</v>
      </c>
      <c r="D7799" s="2">
        <v>0.28472222222222221</v>
      </c>
    </row>
    <row r="7800" spans="1:4" x14ac:dyDescent="0.25">
      <c r="A7800">
        <f t="shared" si="121"/>
        <v>0</v>
      </c>
      <c r="B7800" s="1">
        <v>201905087629033</v>
      </c>
      <c r="C7800" t="s">
        <v>6</v>
      </c>
      <c r="D7800" s="2">
        <v>0.29652777777777778</v>
      </c>
    </row>
    <row r="7801" spans="1:4" x14ac:dyDescent="0.25">
      <c r="A7801">
        <f t="shared" si="121"/>
        <v>0</v>
      </c>
      <c r="B7801" s="1">
        <v>201905087629033</v>
      </c>
      <c r="C7801" t="s">
        <v>7</v>
      </c>
      <c r="D7801" s="2">
        <v>0.30208333333333331</v>
      </c>
    </row>
    <row r="7802" spans="1:4" x14ac:dyDescent="0.25">
      <c r="A7802">
        <f t="shared" si="121"/>
        <v>0</v>
      </c>
      <c r="B7802" s="1">
        <v>201905087629033</v>
      </c>
      <c r="C7802" t="s">
        <v>8</v>
      </c>
      <c r="D7802" s="2">
        <v>0.30555555555555552</v>
      </c>
    </row>
    <row r="7803" spans="1:4" x14ac:dyDescent="0.25">
      <c r="A7803">
        <f t="shared" si="121"/>
        <v>0</v>
      </c>
      <c r="B7803" s="1">
        <v>201905087629033</v>
      </c>
      <c r="C7803" t="s">
        <v>9</v>
      </c>
      <c r="D7803" s="2">
        <v>0.31041666666666667</v>
      </c>
    </row>
    <row r="7804" spans="1:4" x14ac:dyDescent="0.25">
      <c r="A7804">
        <f t="shared" si="121"/>
        <v>0</v>
      </c>
      <c r="B7804" s="1">
        <v>201905087629033</v>
      </c>
      <c r="C7804" t="s">
        <v>10</v>
      </c>
      <c r="D7804" s="2">
        <v>0.31111111111111112</v>
      </c>
    </row>
    <row r="7805" spans="1:4" x14ac:dyDescent="0.25">
      <c r="A7805">
        <f t="shared" si="121"/>
        <v>0</v>
      </c>
      <c r="B7805" s="1">
        <v>201905087629033</v>
      </c>
      <c r="C7805" t="s">
        <v>11</v>
      </c>
      <c r="D7805" s="2">
        <v>0.31527777777777777</v>
      </c>
    </row>
    <row r="7806" spans="1:4" x14ac:dyDescent="0.25">
      <c r="A7806">
        <f t="shared" si="121"/>
        <v>0</v>
      </c>
      <c r="B7806" s="1">
        <v>201905087629033</v>
      </c>
      <c r="C7806" t="s">
        <v>12</v>
      </c>
      <c r="D7806" s="2">
        <v>0.31736111111111115</v>
      </c>
    </row>
    <row r="7807" spans="1:4" x14ac:dyDescent="0.25">
      <c r="A7807">
        <f t="shared" si="121"/>
        <v>0</v>
      </c>
      <c r="B7807" s="1">
        <v>201905087629033</v>
      </c>
      <c r="C7807" t="s">
        <v>13</v>
      </c>
      <c r="D7807" s="2">
        <v>0.32500000000000001</v>
      </c>
    </row>
    <row r="7808" spans="1:4" x14ac:dyDescent="0.25">
      <c r="A7808">
        <f t="shared" si="121"/>
        <v>0</v>
      </c>
      <c r="B7808" s="1">
        <v>201905087629033</v>
      </c>
      <c r="C7808" t="s">
        <v>14</v>
      </c>
      <c r="D7808" s="2">
        <v>0.33124999999999999</v>
      </c>
    </row>
    <row r="7809" spans="1:4" x14ac:dyDescent="0.25">
      <c r="A7809">
        <f t="shared" si="121"/>
        <v>0</v>
      </c>
      <c r="B7809" s="1">
        <v>201905087629033</v>
      </c>
      <c r="C7809" t="s">
        <v>15</v>
      </c>
      <c r="D7809" s="2">
        <v>0.33402777777777781</v>
      </c>
    </row>
    <row r="7810" spans="1:4" x14ac:dyDescent="0.25">
      <c r="A7810">
        <f t="shared" si="121"/>
        <v>0</v>
      </c>
      <c r="B7810" s="1">
        <v>201905087629033</v>
      </c>
      <c r="C7810" t="s">
        <v>16</v>
      </c>
      <c r="D7810" s="2">
        <v>0.33749999999999997</v>
      </c>
    </row>
    <row r="7811" spans="1:4" x14ac:dyDescent="0.25">
      <c r="A7811">
        <f t="shared" ref="A7811:A7874" si="122">IF(B7811=B7810,0,1)</f>
        <v>0</v>
      </c>
      <c r="B7811" s="1">
        <v>201905087629033</v>
      </c>
      <c r="C7811" t="s">
        <v>17</v>
      </c>
      <c r="D7811" s="2">
        <v>0.34652777777777777</v>
      </c>
    </row>
    <row r="7812" spans="1:4" x14ac:dyDescent="0.25">
      <c r="A7812">
        <f t="shared" si="122"/>
        <v>0</v>
      </c>
      <c r="B7812" s="1">
        <v>201905087629033</v>
      </c>
      <c r="C7812" t="s">
        <v>18</v>
      </c>
      <c r="D7812" s="2">
        <v>0.3527777777777778</v>
      </c>
    </row>
    <row r="7813" spans="1:4" x14ac:dyDescent="0.25">
      <c r="A7813">
        <f t="shared" si="122"/>
        <v>0</v>
      </c>
      <c r="B7813" s="1">
        <v>201905087629033</v>
      </c>
      <c r="C7813" t="s">
        <v>33</v>
      </c>
      <c r="D7813" s="2">
        <v>0.35416666666666669</v>
      </c>
    </row>
    <row r="7814" spans="1:4" x14ac:dyDescent="0.25">
      <c r="A7814">
        <f t="shared" si="122"/>
        <v>0</v>
      </c>
      <c r="B7814" s="1">
        <v>201905087629033</v>
      </c>
      <c r="C7814" t="s">
        <v>34</v>
      </c>
      <c r="D7814" s="2">
        <v>0.35555555555555557</v>
      </c>
    </row>
    <row r="7815" spans="1:4" x14ac:dyDescent="0.25">
      <c r="A7815">
        <f t="shared" si="122"/>
        <v>0</v>
      </c>
      <c r="B7815" s="1">
        <v>201905087629033</v>
      </c>
      <c r="C7815" t="s">
        <v>20</v>
      </c>
      <c r="D7815" s="2">
        <v>0.35625000000000001</v>
      </c>
    </row>
    <row r="7816" spans="1:4" x14ac:dyDescent="0.25">
      <c r="A7816">
        <f t="shared" si="122"/>
        <v>0</v>
      </c>
      <c r="B7816" s="1">
        <v>201905087629033</v>
      </c>
      <c r="C7816" t="s">
        <v>21</v>
      </c>
      <c r="D7816" s="2">
        <v>0.35694444444444445</v>
      </c>
    </row>
    <row r="7817" spans="1:4" x14ac:dyDescent="0.25">
      <c r="A7817">
        <f t="shared" si="122"/>
        <v>0</v>
      </c>
      <c r="B7817" s="1">
        <v>201905087629033</v>
      </c>
      <c r="C7817" t="s">
        <v>22</v>
      </c>
      <c r="D7817" s="2">
        <v>0.35833333333333334</v>
      </c>
    </row>
    <row r="7818" spans="1:4" x14ac:dyDescent="0.25">
      <c r="A7818">
        <f t="shared" si="122"/>
        <v>0</v>
      </c>
      <c r="B7818" s="1">
        <v>201905087629033</v>
      </c>
      <c r="C7818" t="s">
        <v>23</v>
      </c>
      <c r="D7818" s="2">
        <v>0.35902777777777778</v>
      </c>
    </row>
    <row r="7819" spans="1:4" x14ac:dyDescent="0.25">
      <c r="A7819">
        <f t="shared" si="122"/>
        <v>0</v>
      </c>
      <c r="B7819" s="1">
        <v>201905087629033</v>
      </c>
      <c r="C7819" t="s">
        <v>24</v>
      </c>
      <c r="D7819" s="2">
        <v>0.35902777777777778</v>
      </c>
    </row>
    <row r="7820" spans="1:4" x14ac:dyDescent="0.25">
      <c r="A7820">
        <f t="shared" si="122"/>
        <v>0</v>
      </c>
      <c r="B7820" s="1">
        <v>201905087629033</v>
      </c>
      <c r="C7820" t="s">
        <v>25</v>
      </c>
      <c r="D7820" s="2">
        <v>0.36041666666666666</v>
      </c>
    </row>
    <row r="7821" spans="1:4" x14ac:dyDescent="0.25">
      <c r="A7821">
        <f t="shared" si="122"/>
        <v>0</v>
      </c>
      <c r="B7821" s="1">
        <v>201905087629033</v>
      </c>
      <c r="C7821" t="s">
        <v>27</v>
      </c>
      <c r="D7821" s="2">
        <v>0.36041666666666666</v>
      </c>
    </row>
    <row r="7822" spans="1:4" x14ac:dyDescent="0.25">
      <c r="A7822">
        <f t="shared" si="122"/>
        <v>0</v>
      </c>
      <c r="B7822" s="1">
        <v>201905087629033</v>
      </c>
      <c r="C7822" t="s">
        <v>26</v>
      </c>
      <c r="D7822" s="2">
        <v>0.3611111111111111</v>
      </c>
    </row>
    <row r="7823" spans="1:4" x14ac:dyDescent="0.25">
      <c r="A7823">
        <f t="shared" si="122"/>
        <v>0</v>
      </c>
      <c r="B7823" s="1">
        <v>201905087629033</v>
      </c>
      <c r="C7823" t="s">
        <v>28</v>
      </c>
      <c r="D7823" s="2">
        <v>0.3611111111111111</v>
      </c>
    </row>
    <row r="7824" spans="1:4" x14ac:dyDescent="0.25">
      <c r="A7824">
        <f t="shared" si="122"/>
        <v>0</v>
      </c>
      <c r="B7824" s="1">
        <v>201905087629033</v>
      </c>
      <c r="C7824" t="s">
        <v>29</v>
      </c>
      <c r="D7824" s="2">
        <v>0.36388888888888887</v>
      </c>
    </row>
    <row r="7825" spans="1:4" x14ac:dyDescent="0.25">
      <c r="A7825">
        <f t="shared" si="122"/>
        <v>0</v>
      </c>
      <c r="B7825" s="1">
        <v>201905087629033</v>
      </c>
      <c r="C7825" t="s">
        <v>30</v>
      </c>
      <c r="D7825" s="2">
        <v>0.36458333333333331</v>
      </c>
    </row>
    <row r="7826" spans="1:4" x14ac:dyDescent="0.25">
      <c r="A7826">
        <f t="shared" si="122"/>
        <v>0</v>
      </c>
      <c r="B7826" s="1">
        <v>201905087629033</v>
      </c>
      <c r="C7826" t="s">
        <v>31</v>
      </c>
      <c r="D7826" s="2">
        <v>0.3659722222222222</v>
      </c>
    </row>
    <row r="7827" spans="1:4" x14ac:dyDescent="0.25">
      <c r="A7827">
        <f t="shared" si="122"/>
        <v>0</v>
      </c>
      <c r="B7827" s="1">
        <v>201905087629033</v>
      </c>
      <c r="C7827" t="s">
        <v>32</v>
      </c>
      <c r="D7827" s="2">
        <v>0.36874999999999997</v>
      </c>
    </row>
    <row r="7828" spans="1:4" x14ac:dyDescent="0.25">
      <c r="A7828">
        <f t="shared" si="122"/>
        <v>1</v>
      </c>
      <c r="B7828" s="1">
        <v>201905087629036</v>
      </c>
      <c r="C7828" t="s">
        <v>2</v>
      </c>
      <c r="D7828" s="2">
        <v>0.26597222222222222</v>
      </c>
    </row>
    <row r="7829" spans="1:4" x14ac:dyDescent="0.25">
      <c r="A7829">
        <f t="shared" si="122"/>
        <v>0</v>
      </c>
      <c r="B7829" s="1">
        <v>201905087629036</v>
      </c>
      <c r="C7829" t="s">
        <v>3</v>
      </c>
      <c r="D7829" s="2">
        <v>0.26666666666666666</v>
      </c>
    </row>
    <row r="7830" spans="1:4" x14ac:dyDescent="0.25">
      <c r="A7830">
        <f t="shared" si="122"/>
        <v>0</v>
      </c>
      <c r="B7830" s="1">
        <v>201905087629036</v>
      </c>
      <c r="C7830" t="s">
        <v>4</v>
      </c>
      <c r="D7830" s="2">
        <v>0.2673611111111111</v>
      </c>
    </row>
    <row r="7831" spans="1:4" x14ac:dyDescent="0.25">
      <c r="A7831">
        <f t="shared" si="122"/>
        <v>0</v>
      </c>
      <c r="B7831" s="1">
        <v>201905087629036</v>
      </c>
      <c r="C7831" t="s">
        <v>5</v>
      </c>
      <c r="D7831" s="2">
        <v>0.26805555555555555</v>
      </c>
    </row>
    <row r="7832" spans="1:4" x14ac:dyDescent="0.25">
      <c r="A7832">
        <f t="shared" si="122"/>
        <v>0</v>
      </c>
      <c r="B7832" s="1">
        <v>201905087629036</v>
      </c>
      <c r="C7832" t="s">
        <v>6</v>
      </c>
      <c r="D7832" s="2">
        <v>0.27916666666666667</v>
      </c>
    </row>
    <row r="7833" spans="1:4" x14ac:dyDescent="0.25">
      <c r="A7833">
        <f t="shared" si="122"/>
        <v>0</v>
      </c>
      <c r="B7833" s="1">
        <v>201905087629036</v>
      </c>
      <c r="C7833" t="s">
        <v>7</v>
      </c>
      <c r="D7833" s="2">
        <v>0.28472222222222221</v>
      </c>
    </row>
    <row r="7834" spans="1:4" x14ac:dyDescent="0.25">
      <c r="A7834">
        <f t="shared" si="122"/>
        <v>0</v>
      </c>
      <c r="B7834" s="1">
        <v>201905087629036</v>
      </c>
      <c r="C7834" t="s">
        <v>8</v>
      </c>
      <c r="D7834" s="2">
        <v>0.28750000000000003</v>
      </c>
    </row>
    <row r="7835" spans="1:4" x14ac:dyDescent="0.25">
      <c r="A7835">
        <f t="shared" si="122"/>
        <v>0</v>
      </c>
      <c r="B7835" s="1">
        <v>201905087629036</v>
      </c>
      <c r="C7835" t="s">
        <v>9</v>
      </c>
      <c r="D7835" s="2">
        <v>0.29305555555555557</v>
      </c>
    </row>
    <row r="7836" spans="1:4" x14ac:dyDescent="0.25">
      <c r="A7836">
        <f t="shared" si="122"/>
        <v>0</v>
      </c>
      <c r="B7836" s="1">
        <v>201905087629036</v>
      </c>
      <c r="C7836" t="s">
        <v>10</v>
      </c>
      <c r="D7836" s="2">
        <v>0.29375000000000001</v>
      </c>
    </row>
    <row r="7837" spans="1:4" x14ac:dyDescent="0.25">
      <c r="A7837">
        <f t="shared" si="122"/>
        <v>0</v>
      </c>
      <c r="B7837" s="1">
        <v>201905087629036</v>
      </c>
      <c r="C7837" t="s">
        <v>11</v>
      </c>
      <c r="D7837" s="2">
        <v>0.29652777777777778</v>
      </c>
    </row>
    <row r="7838" spans="1:4" x14ac:dyDescent="0.25">
      <c r="A7838">
        <f t="shared" si="122"/>
        <v>0</v>
      </c>
      <c r="B7838" s="1">
        <v>201905087629036</v>
      </c>
      <c r="C7838" t="s">
        <v>12</v>
      </c>
      <c r="D7838" s="2">
        <v>0.29791666666666666</v>
      </c>
    </row>
    <row r="7839" spans="1:4" x14ac:dyDescent="0.25">
      <c r="A7839">
        <f t="shared" si="122"/>
        <v>0</v>
      </c>
      <c r="B7839" s="1">
        <v>201905087629036</v>
      </c>
      <c r="C7839" t="s">
        <v>13</v>
      </c>
      <c r="D7839" s="2">
        <v>0.30416666666666664</v>
      </c>
    </row>
    <row r="7840" spans="1:4" x14ac:dyDescent="0.25">
      <c r="A7840">
        <f t="shared" si="122"/>
        <v>0</v>
      </c>
      <c r="B7840" s="1">
        <v>201905087629036</v>
      </c>
      <c r="C7840" t="s">
        <v>14</v>
      </c>
      <c r="D7840" s="2">
        <v>0.31180555555555556</v>
      </c>
    </row>
    <row r="7841" spans="1:4" x14ac:dyDescent="0.25">
      <c r="A7841">
        <f t="shared" si="122"/>
        <v>0</v>
      </c>
      <c r="B7841" s="1">
        <v>201905087629036</v>
      </c>
      <c r="C7841" t="s">
        <v>15</v>
      </c>
      <c r="D7841" s="2">
        <v>0.31527777777777777</v>
      </c>
    </row>
    <row r="7842" spans="1:4" x14ac:dyDescent="0.25">
      <c r="A7842">
        <f t="shared" si="122"/>
        <v>0</v>
      </c>
      <c r="B7842" s="1">
        <v>201905087629036</v>
      </c>
      <c r="C7842" t="s">
        <v>16</v>
      </c>
      <c r="D7842" s="2">
        <v>0.31875000000000003</v>
      </c>
    </row>
    <row r="7843" spans="1:4" x14ac:dyDescent="0.25">
      <c r="A7843">
        <f t="shared" si="122"/>
        <v>0</v>
      </c>
      <c r="B7843" s="1">
        <v>201905087629036</v>
      </c>
      <c r="C7843" t="s">
        <v>17</v>
      </c>
      <c r="D7843" s="2">
        <v>0.32500000000000001</v>
      </c>
    </row>
    <row r="7844" spans="1:4" x14ac:dyDescent="0.25">
      <c r="A7844">
        <f t="shared" si="122"/>
        <v>0</v>
      </c>
      <c r="B7844" s="1">
        <v>201905087629036</v>
      </c>
      <c r="C7844" t="s">
        <v>18</v>
      </c>
      <c r="D7844" s="2">
        <v>0.33194444444444443</v>
      </c>
    </row>
    <row r="7845" spans="1:4" x14ac:dyDescent="0.25">
      <c r="A7845">
        <f t="shared" si="122"/>
        <v>0</v>
      </c>
      <c r="B7845" s="1">
        <v>201905087629036</v>
      </c>
      <c r="C7845" t="s">
        <v>33</v>
      </c>
      <c r="D7845" s="2">
        <v>0.33333333333333331</v>
      </c>
    </row>
    <row r="7846" spans="1:4" x14ac:dyDescent="0.25">
      <c r="A7846">
        <f t="shared" si="122"/>
        <v>0</v>
      </c>
      <c r="B7846" s="1">
        <v>201905087629036</v>
      </c>
      <c r="C7846" t="s">
        <v>34</v>
      </c>
      <c r="D7846" s="2">
        <v>0.3347222222222222</v>
      </c>
    </row>
    <row r="7847" spans="1:4" x14ac:dyDescent="0.25">
      <c r="A7847">
        <f t="shared" si="122"/>
        <v>0</v>
      </c>
      <c r="B7847" s="1">
        <v>201905087629036</v>
      </c>
      <c r="C7847" t="s">
        <v>20</v>
      </c>
      <c r="D7847" s="2">
        <v>0.3354166666666667</v>
      </c>
    </row>
    <row r="7848" spans="1:4" x14ac:dyDescent="0.25">
      <c r="A7848">
        <f t="shared" si="122"/>
        <v>0</v>
      </c>
      <c r="B7848" s="1">
        <v>201905087629036</v>
      </c>
      <c r="C7848" t="s">
        <v>21</v>
      </c>
      <c r="D7848" s="2">
        <v>0.3354166666666667</v>
      </c>
    </row>
    <row r="7849" spans="1:4" x14ac:dyDescent="0.25">
      <c r="A7849">
        <f t="shared" si="122"/>
        <v>0</v>
      </c>
      <c r="B7849" s="1">
        <v>201905087629036</v>
      </c>
      <c r="C7849" t="s">
        <v>22</v>
      </c>
      <c r="D7849" s="2">
        <v>0.33680555555555558</v>
      </c>
    </row>
    <row r="7850" spans="1:4" x14ac:dyDescent="0.25">
      <c r="A7850">
        <f t="shared" si="122"/>
        <v>0</v>
      </c>
      <c r="B7850" s="1">
        <v>201905087629036</v>
      </c>
      <c r="C7850" t="s">
        <v>23</v>
      </c>
      <c r="D7850" s="2">
        <v>0.33819444444444446</v>
      </c>
    </row>
    <row r="7851" spans="1:4" x14ac:dyDescent="0.25">
      <c r="A7851">
        <f t="shared" si="122"/>
        <v>0</v>
      </c>
      <c r="B7851" s="1">
        <v>201905087629036</v>
      </c>
      <c r="C7851" t="s">
        <v>24</v>
      </c>
      <c r="D7851" s="2">
        <v>0.33888888888888885</v>
      </c>
    </row>
    <row r="7852" spans="1:4" x14ac:dyDescent="0.25">
      <c r="A7852">
        <f t="shared" si="122"/>
        <v>0</v>
      </c>
      <c r="B7852" s="1">
        <v>201905087629036</v>
      </c>
      <c r="C7852" t="s">
        <v>25</v>
      </c>
      <c r="D7852" s="2">
        <v>0.33958333333333335</v>
      </c>
    </row>
    <row r="7853" spans="1:4" x14ac:dyDescent="0.25">
      <c r="A7853">
        <f t="shared" si="122"/>
        <v>0</v>
      </c>
      <c r="B7853" s="1">
        <v>201905087629036</v>
      </c>
      <c r="C7853" t="s">
        <v>27</v>
      </c>
      <c r="D7853" s="2">
        <v>0.33958333333333335</v>
      </c>
    </row>
    <row r="7854" spans="1:4" x14ac:dyDescent="0.25">
      <c r="A7854">
        <f t="shared" si="122"/>
        <v>0</v>
      </c>
      <c r="B7854" s="1">
        <v>201905087629036</v>
      </c>
      <c r="C7854" t="s">
        <v>26</v>
      </c>
      <c r="D7854" s="2">
        <v>0.34027777777777773</v>
      </c>
    </row>
    <row r="7855" spans="1:4" x14ac:dyDescent="0.25">
      <c r="A7855">
        <f t="shared" si="122"/>
        <v>0</v>
      </c>
      <c r="B7855" s="1">
        <v>201905087629036</v>
      </c>
      <c r="C7855" t="s">
        <v>28</v>
      </c>
      <c r="D7855" s="2">
        <v>0.34097222222222223</v>
      </c>
    </row>
    <row r="7856" spans="1:4" x14ac:dyDescent="0.25">
      <c r="A7856">
        <f t="shared" si="122"/>
        <v>0</v>
      </c>
      <c r="B7856" s="1">
        <v>201905087629036</v>
      </c>
      <c r="C7856" t="s">
        <v>29</v>
      </c>
      <c r="D7856" s="2">
        <v>0.34236111111111112</v>
      </c>
    </row>
    <row r="7857" spans="1:4" x14ac:dyDescent="0.25">
      <c r="A7857">
        <f t="shared" si="122"/>
        <v>0</v>
      </c>
      <c r="B7857" s="1">
        <v>201905087629036</v>
      </c>
      <c r="C7857" t="s">
        <v>30</v>
      </c>
      <c r="D7857" s="2">
        <v>0.34375</v>
      </c>
    </row>
    <row r="7858" spans="1:4" x14ac:dyDescent="0.25">
      <c r="A7858">
        <f t="shared" si="122"/>
        <v>0</v>
      </c>
      <c r="B7858" s="1">
        <v>201905087629036</v>
      </c>
      <c r="C7858" t="s">
        <v>31</v>
      </c>
      <c r="D7858" s="2">
        <v>0.34513888888888888</v>
      </c>
    </row>
    <row r="7859" spans="1:4" x14ac:dyDescent="0.25">
      <c r="A7859">
        <f t="shared" si="122"/>
        <v>0</v>
      </c>
      <c r="B7859" s="1">
        <v>201905087629036</v>
      </c>
      <c r="C7859" t="s">
        <v>32</v>
      </c>
      <c r="D7859" s="2">
        <v>0.34861111111111115</v>
      </c>
    </row>
    <row r="7860" spans="1:4" x14ac:dyDescent="0.25">
      <c r="A7860">
        <f t="shared" si="122"/>
        <v>1</v>
      </c>
      <c r="B7860" s="1">
        <v>201905087629038</v>
      </c>
      <c r="C7860" t="s">
        <v>2</v>
      </c>
      <c r="D7860" s="2">
        <v>0.24930555555555556</v>
      </c>
    </row>
    <row r="7861" spans="1:4" x14ac:dyDescent="0.25">
      <c r="A7861">
        <f t="shared" si="122"/>
        <v>0</v>
      </c>
      <c r="B7861" s="1">
        <v>201905087629038</v>
      </c>
      <c r="C7861" t="s">
        <v>3</v>
      </c>
      <c r="D7861" s="2">
        <v>0.25</v>
      </c>
    </row>
    <row r="7862" spans="1:4" x14ac:dyDescent="0.25">
      <c r="A7862">
        <f t="shared" si="122"/>
        <v>0</v>
      </c>
      <c r="B7862" s="1">
        <v>201905087629038</v>
      </c>
      <c r="C7862" t="s">
        <v>4</v>
      </c>
      <c r="D7862" s="2">
        <v>0.25069444444444444</v>
      </c>
    </row>
    <row r="7863" spans="1:4" x14ac:dyDescent="0.25">
      <c r="A7863">
        <f t="shared" si="122"/>
        <v>0</v>
      </c>
      <c r="B7863" s="1">
        <v>201905087629038</v>
      </c>
      <c r="C7863" t="s">
        <v>5</v>
      </c>
      <c r="D7863" s="2">
        <v>0.25138888888888888</v>
      </c>
    </row>
    <row r="7864" spans="1:4" x14ac:dyDescent="0.25">
      <c r="A7864">
        <f t="shared" si="122"/>
        <v>0</v>
      </c>
      <c r="B7864" s="1">
        <v>201905087629038</v>
      </c>
      <c r="C7864" t="s">
        <v>6</v>
      </c>
      <c r="D7864" s="2">
        <v>0.26250000000000001</v>
      </c>
    </row>
    <row r="7865" spans="1:4" x14ac:dyDescent="0.25">
      <c r="A7865">
        <f t="shared" si="122"/>
        <v>0</v>
      </c>
      <c r="B7865" s="1">
        <v>201905087629038</v>
      </c>
      <c r="C7865" t="s">
        <v>7</v>
      </c>
      <c r="D7865" s="2">
        <v>0.26805555555555555</v>
      </c>
    </row>
    <row r="7866" spans="1:4" x14ac:dyDescent="0.25">
      <c r="A7866">
        <f t="shared" si="122"/>
        <v>0</v>
      </c>
      <c r="B7866" s="1">
        <v>201905087629038</v>
      </c>
      <c r="C7866" t="s">
        <v>8</v>
      </c>
      <c r="D7866" s="2">
        <v>0.27013888888888887</v>
      </c>
    </row>
    <row r="7867" spans="1:4" x14ac:dyDescent="0.25">
      <c r="A7867">
        <f t="shared" si="122"/>
        <v>0</v>
      </c>
      <c r="B7867" s="1">
        <v>201905087629038</v>
      </c>
      <c r="C7867" t="s">
        <v>9</v>
      </c>
      <c r="D7867" s="2">
        <v>0.27569444444444446</v>
      </c>
    </row>
    <row r="7868" spans="1:4" x14ac:dyDescent="0.25">
      <c r="A7868">
        <f t="shared" si="122"/>
        <v>0</v>
      </c>
      <c r="B7868" s="1">
        <v>201905087629038</v>
      </c>
      <c r="C7868" t="s">
        <v>10</v>
      </c>
      <c r="D7868" s="2">
        <v>0.27777777777777779</v>
      </c>
    </row>
    <row r="7869" spans="1:4" x14ac:dyDescent="0.25">
      <c r="A7869">
        <f t="shared" si="122"/>
        <v>0</v>
      </c>
      <c r="B7869" s="1">
        <v>201905087629038</v>
      </c>
      <c r="C7869" t="s">
        <v>11</v>
      </c>
      <c r="D7869" s="2">
        <v>0.28055555555555556</v>
      </c>
    </row>
    <row r="7870" spans="1:4" x14ac:dyDescent="0.25">
      <c r="A7870">
        <f t="shared" si="122"/>
        <v>0</v>
      </c>
      <c r="B7870" s="1">
        <v>201905087629038</v>
      </c>
      <c r="C7870" t="s">
        <v>12</v>
      </c>
      <c r="D7870" s="2">
        <v>0.28194444444444444</v>
      </c>
    </row>
    <row r="7871" spans="1:4" x14ac:dyDescent="0.25">
      <c r="A7871">
        <f t="shared" si="122"/>
        <v>0</v>
      </c>
      <c r="B7871" s="1">
        <v>201905087629038</v>
      </c>
      <c r="C7871" t="s">
        <v>13</v>
      </c>
      <c r="D7871" s="2">
        <v>0.28819444444444448</v>
      </c>
    </row>
    <row r="7872" spans="1:4" x14ac:dyDescent="0.25">
      <c r="A7872">
        <f t="shared" si="122"/>
        <v>0</v>
      </c>
      <c r="B7872" s="1">
        <v>201905087629038</v>
      </c>
      <c r="C7872" t="s">
        <v>14</v>
      </c>
      <c r="D7872" s="2">
        <v>0.29444444444444445</v>
      </c>
    </row>
    <row r="7873" spans="1:4" x14ac:dyDescent="0.25">
      <c r="A7873">
        <f t="shared" si="122"/>
        <v>0</v>
      </c>
      <c r="B7873" s="1">
        <v>201905087629038</v>
      </c>
      <c r="C7873" t="s">
        <v>15</v>
      </c>
      <c r="D7873" s="2">
        <v>0.29791666666666666</v>
      </c>
    </row>
    <row r="7874" spans="1:4" x14ac:dyDescent="0.25">
      <c r="A7874">
        <f t="shared" si="122"/>
        <v>0</v>
      </c>
      <c r="B7874" s="1">
        <v>201905087629038</v>
      </c>
      <c r="C7874" t="s">
        <v>16</v>
      </c>
      <c r="D7874" s="2">
        <v>0.30208333333333331</v>
      </c>
    </row>
    <row r="7875" spans="1:4" x14ac:dyDescent="0.25">
      <c r="A7875">
        <f t="shared" ref="A7875:A7938" si="123">IF(B7875=B7874,0,1)</f>
        <v>0</v>
      </c>
      <c r="B7875" s="1">
        <v>201905087629038</v>
      </c>
      <c r="C7875" t="s">
        <v>17</v>
      </c>
      <c r="D7875" s="2">
        <v>0.30694444444444441</v>
      </c>
    </row>
    <row r="7876" spans="1:4" x14ac:dyDescent="0.25">
      <c r="A7876">
        <f t="shared" si="123"/>
        <v>0</v>
      </c>
      <c r="B7876" s="1">
        <v>201905087629038</v>
      </c>
      <c r="C7876" t="s">
        <v>18</v>
      </c>
      <c r="D7876" s="2">
        <v>0.31319444444444444</v>
      </c>
    </row>
    <row r="7877" spans="1:4" x14ac:dyDescent="0.25">
      <c r="A7877">
        <f t="shared" si="123"/>
        <v>0</v>
      </c>
      <c r="B7877" s="1">
        <v>201905087629038</v>
      </c>
      <c r="C7877" t="s">
        <v>33</v>
      </c>
      <c r="D7877" s="2">
        <v>0.31458333333333333</v>
      </c>
    </row>
    <row r="7878" spans="1:4" x14ac:dyDescent="0.25">
      <c r="A7878">
        <f t="shared" si="123"/>
        <v>0</v>
      </c>
      <c r="B7878" s="1">
        <v>201905087629038</v>
      </c>
      <c r="C7878" t="s">
        <v>34</v>
      </c>
      <c r="D7878" s="2">
        <v>0.31597222222222221</v>
      </c>
    </row>
    <row r="7879" spans="1:4" x14ac:dyDescent="0.25">
      <c r="A7879">
        <f t="shared" si="123"/>
        <v>0</v>
      </c>
      <c r="B7879" s="1">
        <v>201905087629038</v>
      </c>
      <c r="C7879" t="s">
        <v>20</v>
      </c>
      <c r="D7879" s="2">
        <v>0.31666666666666665</v>
      </c>
    </row>
    <row r="7880" spans="1:4" x14ac:dyDescent="0.25">
      <c r="A7880">
        <f t="shared" si="123"/>
        <v>0</v>
      </c>
      <c r="B7880" s="1">
        <v>201905087629038</v>
      </c>
      <c r="C7880" t="s">
        <v>21</v>
      </c>
      <c r="D7880" s="2">
        <v>0.31736111111111115</v>
      </c>
    </row>
    <row r="7881" spans="1:4" x14ac:dyDescent="0.25">
      <c r="A7881">
        <f t="shared" si="123"/>
        <v>0</v>
      </c>
      <c r="B7881" s="1">
        <v>201905087629038</v>
      </c>
      <c r="C7881" t="s">
        <v>22</v>
      </c>
      <c r="D7881" s="2">
        <v>0.31875000000000003</v>
      </c>
    </row>
    <row r="7882" spans="1:4" x14ac:dyDescent="0.25">
      <c r="A7882">
        <f t="shared" si="123"/>
        <v>0</v>
      </c>
      <c r="B7882" s="1">
        <v>201905087629038</v>
      </c>
      <c r="C7882" t="s">
        <v>23</v>
      </c>
      <c r="D7882" s="2">
        <v>0.31944444444444448</v>
      </c>
    </row>
    <row r="7883" spans="1:4" x14ac:dyDescent="0.25">
      <c r="A7883">
        <f t="shared" si="123"/>
        <v>0</v>
      </c>
      <c r="B7883" s="1">
        <v>201905087629038</v>
      </c>
      <c r="C7883" t="s">
        <v>24</v>
      </c>
      <c r="D7883" s="2">
        <v>0.32013888888888892</v>
      </c>
    </row>
    <row r="7884" spans="1:4" x14ac:dyDescent="0.25">
      <c r="A7884">
        <f t="shared" si="123"/>
        <v>0</v>
      </c>
      <c r="B7884" s="1">
        <v>201905087629038</v>
      </c>
      <c r="C7884" t="s">
        <v>25</v>
      </c>
      <c r="D7884" s="2">
        <v>0.32083333333333336</v>
      </c>
    </row>
    <row r="7885" spans="1:4" x14ac:dyDescent="0.25">
      <c r="A7885">
        <f t="shared" si="123"/>
        <v>0</v>
      </c>
      <c r="B7885" s="1">
        <v>201905087629038</v>
      </c>
      <c r="C7885" t="s">
        <v>27</v>
      </c>
      <c r="D7885" s="2">
        <v>0.32083333333333336</v>
      </c>
    </row>
    <row r="7886" spans="1:4" x14ac:dyDescent="0.25">
      <c r="A7886">
        <f t="shared" si="123"/>
        <v>0</v>
      </c>
      <c r="B7886" s="1">
        <v>201905087629038</v>
      </c>
      <c r="C7886" t="s">
        <v>26</v>
      </c>
      <c r="D7886" s="2">
        <v>0.32222222222222224</v>
      </c>
    </row>
    <row r="7887" spans="1:4" x14ac:dyDescent="0.25">
      <c r="A7887">
        <f t="shared" si="123"/>
        <v>0</v>
      </c>
      <c r="B7887" s="1">
        <v>201905087629038</v>
      </c>
      <c r="C7887" t="s">
        <v>28</v>
      </c>
      <c r="D7887" s="2">
        <v>0.32222222222222224</v>
      </c>
    </row>
    <row r="7888" spans="1:4" x14ac:dyDescent="0.25">
      <c r="A7888">
        <f t="shared" si="123"/>
        <v>0</v>
      </c>
      <c r="B7888" s="1">
        <v>201905087629038</v>
      </c>
      <c r="C7888" t="s">
        <v>29</v>
      </c>
      <c r="D7888" s="2">
        <v>0.32361111111111113</v>
      </c>
    </row>
    <row r="7889" spans="1:4" x14ac:dyDescent="0.25">
      <c r="A7889">
        <f t="shared" si="123"/>
        <v>0</v>
      </c>
      <c r="B7889" s="1">
        <v>201905087629038</v>
      </c>
      <c r="C7889" t="s">
        <v>30</v>
      </c>
      <c r="D7889" s="2">
        <v>0.32430555555555557</v>
      </c>
    </row>
    <row r="7890" spans="1:4" x14ac:dyDescent="0.25">
      <c r="A7890">
        <f t="shared" si="123"/>
        <v>0</v>
      </c>
      <c r="B7890" s="1">
        <v>201905087629038</v>
      </c>
      <c r="C7890" t="s">
        <v>31</v>
      </c>
      <c r="D7890" s="2">
        <v>0.3263888888888889</v>
      </c>
    </row>
    <row r="7891" spans="1:4" x14ac:dyDescent="0.25">
      <c r="A7891">
        <f t="shared" si="123"/>
        <v>0</v>
      </c>
      <c r="B7891" s="1">
        <v>201905087629038</v>
      </c>
      <c r="C7891" t="s">
        <v>32</v>
      </c>
      <c r="D7891" s="2">
        <v>0.32847222222222222</v>
      </c>
    </row>
    <row r="7892" spans="1:4" x14ac:dyDescent="0.25">
      <c r="A7892">
        <f t="shared" si="123"/>
        <v>1</v>
      </c>
      <c r="B7892" s="1">
        <v>201905087629040</v>
      </c>
      <c r="C7892" t="s">
        <v>2</v>
      </c>
      <c r="D7892" s="2">
        <v>0.22916666666666666</v>
      </c>
    </row>
    <row r="7893" spans="1:4" x14ac:dyDescent="0.25">
      <c r="A7893">
        <f t="shared" si="123"/>
        <v>0</v>
      </c>
      <c r="B7893" s="1">
        <v>201905087629040</v>
      </c>
      <c r="C7893" t="s">
        <v>3</v>
      </c>
      <c r="D7893" s="2">
        <v>0.2298611111111111</v>
      </c>
    </row>
    <row r="7894" spans="1:4" x14ac:dyDescent="0.25">
      <c r="A7894">
        <f t="shared" si="123"/>
        <v>0</v>
      </c>
      <c r="B7894" s="1">
        <v>201905087629040</v>
      </c>
      <c r="C7894" t="s">
        <v>4</v>
      </c>
      <c r="D7894" s="2">
        <v>0.23055555555555554</v>
      </c>
    </row>
    <row r="7895" spans="1:4" x14ac:dyDescent="0.25">
      <c r="A7895">
        <f t="shared" si="123"/>
        <v>0</v>
      </c>
      <c r="B7895" s="1">
        <v>201905087629040</v>
      </c>
      <c r="C7895" t="s">
        <v>5</v>
      </c>
      <c r="D7895" s="2">
        <v>0.23055555555555554</v>
      </c>
    </row>
    <row r="7896" spans="1:4" x14ac:dyDescent="0.25">
      <c r="A7896">
        <f t="shared" si="123"/>
        <v>0</v>
      </c>
      <c r="B7896" s="1">
        <v>201905087629040</v>
      </c>
      <c r="C7896" t="s">
        <v>6</v>
      </c>
      <c r="D7896" s="2">
        <v>0.24305555555555555</v>
      </c>
    </row>
    <row r="7897" spans="1:4" x14ac:dyDescent="0.25">
      <c r="A7897">
        <f t="shared" si="123"/>
        <v>0</v>
      </c>
      <c r="B7897" s="1">
        <v>201905087629040</v>
      </c>
      <c r="C7897" t="s">
        <v>7</v>
      </c>
      <c r="D7897" s="2">
        <v>0.24930555555555556</v>
      </c>
    </row>
    <row r="7898" spans="1:4" x14ac:dyDescent="0.25">
      <c r="A7898">
        <f t="shared" si="123"/>
        <v>0</v>
      </c>
      <c r="B7898" s="1">
        <v>201905087629040</v>
      </c>
      <c r="C7898" t="s">
        <v>8</v>
      </c>
      <c r="D7898" s="2">
        <v>0.25208333333333333</v>
      </c>
    </row>
    <row r="7899" spans="1:4" x14ac:dyDescent="0.25">
      <c r="A7899">
        <f t="shared" si="123"/>
        <v>0</v>
      </c>
      <c r="B7899" s="1">
        <v>201905087629040</v>
      </c>
      <c r="C7899" t="s">
        <v>9</v>
      </c>
      <c r="D7899" s="2">
        <v>0.25694444444444448</v>
      </c>
    </row>
    <row r="7900" spans="1:4" x14ac:dyDescent="0.25">
      <c r="A7900">
        <f t="shared" si="123"/>
        <v>0</v>
      </c>
      <c r="B7900" s="1">
        <v>201905087629040</v>
      </c>
      <c r="C7900" t="s">
        <v>10</v>
      </c>
      <c r="D7900" s="2">
        <v>0.25833333333333336</v>
      </c>
    </row>
    <row r="7901" spans="1:4" x14ac:dyDescent="0.25">
      <c r="A7901">
        <f t="shared" si="123"/>
        <v>0</v>
      </c>
      <c r="B7901" s="1">
        <v>201905087629040</v>
      </c>
      <c r="C7901" t="s">
        <v>11</v>
      </c>
      <c r="D7901" s="2">
        <v>0.26041666666666669</v>
      </c>
    </row>
    <row r="7902" spans="1:4" x14ac:dyDescent="0.25">
      <c r="A7902">
        <f t="shared" si="123"/>
        <v>0</v>
      </c>
      <c r="B7902" s="1">
        <v>201905087629040</v>
      </c>
      <c r="C7902" t="s">
        <v>12</v>
      </c>
      <c r="D7902" s="2">
        <v>0.26180555555555557</v>
      </c>
    </row>
    <row r="7903" spans="1:4" x14ac:dyDescent="0.25">
      <c r="A7903">
        <f t="shared" si="123"/>
        <v>0</v>
      </c>
      <c r="B7903" s="1">
        <v>201905087629040</v>
      </c>
      <c r="C7903" t="s">
        <v>13</v>
      </c>
      <c r="D7903" s="2">
        <v>0.26805555555555555</v>
      </c>
    </row>
    <row r="7904" spans="1:4" x14ac:dyDescent="0.25">
      <c r="A7904">
        <f t="shared" si="123"/>
        <v>0</v>
      </c>
      <c r="B7904" s="1">
        <v>201905087629040</v>
      </c>
      <c r="C7904" t="s">
        <v>14</v>
      </c>
      <c r="D7904" s="2">
        <v>0.27430555555555552</v>
      </c>
    </row>
    <row r="7905" spans="1:4" x14ac:dyDescent="0.25">
      <c r="A7905">
        <f t="shared" si="123"/>
        <v>0</v>
      </c>
      <c r="B7905" s="1">
        <v>201905087629040</v>
      </c>
      <c r="C7905" t="s">
        <v>15</v>
      </c>
      <c r="D7905" s="2">
        <v>0.27847222222222223</v>
      </c>
    </row>
    <row r="7906" spans="1:4" x14ac:dyDescent="0.25">
      <c r="A7906">
        <f t="shared" si="123"/>
        <v>0</v>
      </c>
      <c r="B7906" s="1">
        <v>201905087629040</v>
      </c>
      <c r="C7906" t="s">
        <v>16</v>
      </c>
      <c r="D7906" s="2">
        <v>0.28194444444444444</v>
      </c>
    </row>
    <row r="7907" spans="1:4" x14ac:dyDescent="0.25">
      <c r="A7907">
        <f t="shared" si="123"/>
        <v>0</v>
      </c>
      <c r="B7907" s="1">
        <v>201905087629040</v>
      </c>
      <c r="C7907" t="s">
        <v>17</v>
      </c>
      <c r="D7907" s="2">
        <v>0.28611111111111115</v>
      </c>
    </row>
    <row r="7908" spans="1:4" x14ac:dyDescent="0.25">
      <c r="A7908">
        <f t="shared" si="123"/>
        <v>0</v>
      </c>
      <c r="B7908" s="1">
        <v>201905087629040</v>
      </c>
      <c r="C7908" t="s">
        <v>18</v>
      </c>
      <c r="D7908" s="2">
        <v>0.29166666666666669</v>
      </c>
    </row>
    <row r="7909" spans="1:4" x14ac:dyDescent="0.25">
      <c r="A7909">
        <f t="shared" si="123"/>
        <v>0</v>
      </c>
      <c r="B7909" s="1">
        <v>201905087629040</v>
      </c>
      <c r="C7909" t="s">
        <v>33</v>
      </c>
      <c r="D7909" s="2">
        <v>0.29305555555555557</v>
      </c>
    </row>
    <row r="7910" spans="1:4" x14ac:dyDescent="0.25">
      <c r="A7910">
        <f t="shared" si="123"/>
        <v>0</v>
      </c>
      <c r="B7910" s="1">
        <v>201905087629040</v>
      </c>
      <c r="C7910" t="s">
        <v>34</v>
      </c>
      <c r="D7910" s="2">
        <v>0.29444444444444445</v>
      </c>
    </row>
    <row r="7911" spans="1:4" x14ac:dyDescent="0.25">
      <c r="A7911">
        <f t="shared" si="123"/>
        <v>0</v>
      </c>
      <c r="B7911" s="1">
        <v>201905087629040</v>
      </c>
      <c r="C7911" t="s">
        <v>20</v>
      </c>
      <c r="D7911" s="2">
        <v>0.2951388888888889</v>
      </c>
    </row>
    <row r="7912" spans="1:4" x14ac:dyDescent="0.25">
      <c r="A7912">
        <f t="shared" si="123"/>
        <v>0</v>
      </c>
      <c r="B7912" s="1">
        <v>201905087629040</v>
      </c>
      <c r="C7912" t="s">
        <v>21</v>
      </c>
      <c r="D7912" s="2">
        <v>0.29583333333333334</v>
      </c>
    </row>
    <row r="7913" spans="1:4" x14ac:dyDescent="0.25">
      <c r="A7913">
        <f t="shared" si="123"/>
        <v>0</v>
      </c>
      <c r="B7913" s="1">
        <v>201905087629040</v>
      </c>
      <c r="C7913" t="s">
        <v>22</v>
      </c>
      <c r="D7913" s="2">
        <v>0.29722222222222222</v>
      </c>
    </row>
    <row r="7914" spans="1:4" x14ac:dyDescent="0.25">
      <c r="A7914">
        <f t="shared" si="123"/>
        <v>0</v>
      </c>
      <c r="B7914" s="1">
        <v>201905087629040</v>
      </c>
      <c r="C7914" t="s">
        <v>23</v>
      </c>
      <c r="D7914" s="2">
        <v>0.29791666666666666</v>
      </c>
    </row>
    <row r="7915" spans="1:4" x14ac:dyDescent="0.25">
      <c r="A7915">
        <f t="shared" si="123"/>
        <v>0</v>
      </c>
      <c r="B7915" s="1">
        <v>201905087629040</v>
      </c>
      <c r="C7915" t="s">
        <v>24</v>
      </c>
      <c r="D7915" s="2">
        <v>0.2986111111111111</v>
      </c>
    </row>
    <row r="7916" spans="1:4" x14ac:dyDescent="0.25">
      <c r="A7916">
        <f t="shared" si="123"/>
        <v>0</v>
      </c>
      <c r="B7916" s="1">
        <v>201905087629040</v>
      </c>
      <c r="C7916" t="s">
        <v>25</v>
      </c>
      <c r="D7916" s="2">
        <v>0.29930555555555555</v>
      </c>
    </row>
    <row r="7917" spans="1:4" x14ac:dyDescent="0.25">
      <c r="A7917">
        <f t="shared" si="123"/>
        <v>0</v>
      </c>
      <c r="B7917" s="1">
        <v>201905087629040</v>
      </c>
      <c r="C7917" t="s">
        <v>27</v>
      </c>
      <c r="D7917" s="2">
        <v>0.3</v>
      </c>
    </row>
    <row r="7918" spans="1:4" x14ac:dyDescent="0.25">
      <c r="A7918">
        <f t="shared" si="123"/>
        <v>0</v>
      </c>
      <c r="B7918" s="1">
        <v>201905087629040</v>
      </c>
      <c r="C7918" t="s">
        <v>26</v>
      </c>
      <c r="D7918" s="2">
        <v>0.30069444444444443</v>
      </c>
    </row>
    <row r="7919" spans="1:4" x14ac:dyDescent="0.25">
      <c r="A7919">
        <f t="shared" si="123"/>
        <v>0</v>
      </c>
      <c r="B7919" s="1">
        <v>201905087629040</v>
      </c>
      <c r="C7919" t="s">
        <v>28</v>
      </c>
      <c r="D7919" s="2">
        <v>0.30069444444444443</v>
      </c>
    </row>
    <row r="7920" spans="1:4" x14ac:dyDescent="0.25">
      <c r="A7920">
        <f t="shared" si="123"/>
        <v>0</v>
      </c>
      <c r="B7920" s="1">
        <v>201905087629040</v>
      </c>
      <c r="C7920" t="s">
        <v>29</v>
      </c>
      <c r="D7920" s="2">
        <v>0.30416666666666664</v>
      </c>
    </row>
    <row r="7921" spans="1:4" x14ac:dyDescent="0.25">
      <c r="A7921">
        <f t="shared" si="123"/>
        <v>0</v>
      </c>
      <c r="B7921" s="1">
        <v>201905087629040</v>
      </c>
      <c r="C7921" t="s">
        <v>30</v>
      </c>
      <c r="D7921" s="2">
        <v>0.30555555555555552</v>
      </c>
    </row>
    <row r="7922" spans="1:4" x14ac:dyDescent="0.25">
      <c r="A7922">
        <f t="shared" si="123"/>
        <v>0</v>
      </c>
      <c r="B7922" s="1">
        <v>201905087629040</v>
      </c>
      <c r="C7922" t="s">
        <v>31</v>
      </c>
      <c r="D7922" s="2">
        <v>0.30694444444444441</v>
      </c>
    </row>
    <row r="7923" spans="1:4" x14ac:dyDescent="0.25">
      <c r="A7923">
        <f t="shared" si="123"/>
        <v>0</v>
      </c>
      <c r="B7923" s="1">
        <v>201905087629040</v>
      </c>
      <c r="C7923" t="s">
        <v>32</v>
      </c>
      <c r="D7923" s="2">
        <v>0.30972222222222223</v>
      </c>
    </row>
    <row r="7924" spans="1:4" x14ac:dyDescent="0.25">
      <c r="A7924">
        <f t="shared" si="123"/>
        <v>1</v>
      </c>
      <c r="B7924" s="1">
        <v>201905087629041</v>
      </c>
      <c r="C7924" t="s">
        <v>2</v>
      </c>
      <c r="D7924" s="2">
        <v>0.20833333333333334</v>
      </c>
    </row>
    <row r="7925" spans="1:4" x14ac:dyDescent="0.25">
      <c r="A7925">
        <f t="shared" si="123"/>
        <v>0</v>
      </c>
      <c r="B7925" s="1">
        <v>201905087629041</v>
      </c>
      <c r="C7925" t="s">
        <v>3</v>
      </c>
      <c r="D7925" s="2">
        <v>0.20833333333333334</v>
      </c>
    </row>
    <row r="7926" spans="1:4" x14ac:dyDescent="0.25">
      <c r="A7926">
        <f t="shared" si="123"/>
        <v>0</v>
      </c>
      <c r="B7926" s="1">
        <v>201905087629041</v>
      </c>
      <c r="C7926" t="s">
        <v>4</v>
      </c>
      <c r="D7926" s="2">
        <v>0.20902777777777778</v>
      </c>
    </row>
    <row r="7927" spans="1:4" x14ac:dyDescent="0.25">
      <c r="A7927">
        <f t="shared" si="123"/>
        <v>0</v>
      </c>
      <c r="B7927" s="1">
        <v>201905087629041</v>
      </c>
      <c r="C7927" t="s">
        <v>5</v>
      </c>
      <c r="D7927" s="2">
        <v>0.20972222222222223</v>
      </c>
    </row>
    <row r="7928" spans="1:4" x14ac:dyDescent="0.25">
      <c r="A7928">
        <f t="shared" si="123"/>
        <v>0</v>
      </c>
      <c r="B7928" s="1">
        <v>201905087629041</v>
      </c>
      <c r="C7928" t="s">
        <v>6</v>
      </c>
      <c r="D7928" s="2">
        <v>0.22083333333333333</v>
      </c>
    </row>
    <row r="7929" spans="1:4" x14ac:dyDescent="0.25">
      <c r="A7929">
        <f t="shared" si="123"/>
        <v>0</v>
      </c>
      <c r="B7929" s="1">
        <v>201905087629041</v>
      </c>
      <c r="C7929" t="s">
        <v>7</v>
      </c>
      <c r="D7929" s="2">
        <v>0.22638888888888889</v>
      </c>
    </row>
    <row r="7930" spans="1:4" x14ac:dyDescent="0.25">
      <c r="A7930">
        <f t="shared" si="123"/>
        <v>0</v>
      </c>
      <c r="B7930" s="1">
        <v>201905087629041</v>
      </c>
      <c r="C7930" t="s">
        <v>8</v>
      </c>
      <c r="D7930" s="2">
        <v>0.22847222222222222</v>
      </c>
    </row>
    <row r="7931" spans="1:4" x14ac:dyDescent="0.25">
      <c r="A7931">
        <f t="shared" si="123"/>
        <v>0</v>
      </c>
      <c r="B7931" s="1">
        <v>201905087629041</v>
      </c>
      <c r="C7931" t="s">
        <v>9</v>
      </c>
      <c r="D7931" s="2">
        <v>0.23402777777777781</v>
      </c>
    </row>
    <row r="7932" spans="1:4" x14ac:dyDescent="0.25">
      <c r="A7932">
        <f t="shared" si="123"/>
        <v>0</v>
      </c>
      <c r="B7932" s="1">
        <v>201905087629041</v>
      </c>
      <c r="C7932" t="s">
        <v>10</v>
      </c>
      <c r="D7932" s="2">
        <v>0.23472222222222219</v>
      </c>
    </row>
    <row r="7933" spans="1:4" x14ac:dyDescent="0.25">
      <c r="A7933">
        <f t="shared" si="123"/>
        <v>0</v>
      </c>
      <c r="B7933" s="1">
        <v>201905087629041</v>
      </c>
      <c r="C7933" t="s">
        <v>11</v>
      </c>
      <c r="D7933" s="2">
        <v>0.23819444444444446</v>
      </c>
    </row>
    <row r="7934" spans="1:4" x14ac:dyDescent="0.25">
      <c r="A7934">
        <f t="shared" si="123"/>
        <v>0</v>
      </c>
      <c r="B7934" s="1">
        <v>201905087629041</v>
      </c>
      <c r="C7934" t="s">
        <v>12</v>
      </c>
      <c r="D7934" s="2">
        <v>0.23958333333333334</v>
      </c>
    </row>
    <row r="7935" spans="1:4" x14ac:dyDescent="0.25">
      <c r="A7935">
        <f t="shared" si="123"/>
        <v>0</v>
      </c>
      <c r="B7935" s="1">
        <v>201905087629041</v>
      </c>
      <c r="C7935" t="s">
        <v>13</v>
      </c>
      <c r="D7935" s="2">
        <v>0.24583333333333335</v>
      </c>
    </row>
    <row r="7936" spans="1:4" x14ac:dyDescent="0.25">
      <c r="A7936">
        <f t="shared" si="123"/>
        <v>0</v>
      </c>
      <c r="B7936" s="1">
        <v>201905087629041</v>
      </c>
      <c r="C7936" t="s">
        <v>14</v>
      </c>
      <c r="D7936" s="2">
        <v>0.25277777777777777</v>
      </c>
    </row>
    <row r="7937" spans="1:4" x14ac:dyDescent="0.25">
      <c r="A7937">
        <f t="shared" si="123"/>
        <v>0</v>
      </c>
      <c r="B7937" s="1">
        <v>201905087629041</v>
      </c>
      <c r="C7937" t="s">
        <v>15</v>
      </c>
      <c r="D7937" s="2">
        <v>0.25555555555555559</v>
      </c>
    </row>
    <row r="7938" spans="1:4" x14ac:dyDescent="0.25">
      <c r="A7938">
        <f t="shared" si="123"/>
        <v>0</v>
      </c>
      <c r="B7938" s="1">
        <v>201905087629041</v>
      </c>
      <c r="C7938" t="s">
        <v>16</v>
      </c>
      <c r="D7938" s="2">
        <v>0.2590277777777778</v>
      </c>
    </row>
    <row r="7939" spans="1:4" x14ac:dyDescent="0.25">
      <c r="A7939">
        <f t="shared" ref="A7939:A8002" si="124">IF(B7939=B7938,0,1)</f>
        <v>0</v>
      </c>
      <c r="B7939" s="1">
        <v>201905087629041</v>
      </c>
      <c r="C7939" t="s">
        <v>17</v>
      </c>
      <c r="D7939" s="2">
        <v>0.26319444444444445</v>
      </c>
    </row>
    <row r="7940" spans="1:4" x14ac:dyDescent="0.25">
      <c r="A7940">
        <f t="shared" si="124"/>
        <v>0</v>
      </c>
      <c r="B7940" s="1">
        <v>201905087629041</v>
      </c>
      <c r="C7940" t="s">
        <v>18</v>
      </c>
      <c r="D7940" s="2">
        <v>0.26944444444444443</v>
      </c>
    </row>
    <row r="7941" spans="1:4" x14ac:dyDescent="0.25">
      <c r="A7941">
        <f t="shared" si="124"/>
        <v>0</v>
      </c>
      <c r="B7941" s="1">
        <v>201905087629041</v>
      </c>
      <c r="C7941" t="s">
        <v>33</v>
      </c>
      <c r="D7941" s="2">
        <v>0.27083333333333331</v>
      </c>
    </row>
    <row r="7942" spans="1:4" x14ac:dyDescent="0.25">
      <c r="A7942">
        <f t="shared" si="124"/>
        <v>0</v>
      </c>
      <c r="B7942" s="1">
        <v>201905087629041</v>
      </c>
      <c r="C7942" t="s">
        <v>20</v>
      </c>
      <c r="D7942" s="2">
        <v>0.2722222222222222</v>
      </c>
    </row>
    <row r="7943" spans="1:4" x14ac:dyDescent="0.25">
      <c r="A7943">
        <f t="shared" si="124"/>
        <v>0</v>
      </c>
      <c r="B7943" s="1">
        <v>201905087629041</v>
      </c>
      <c r="C7943" t="s">
        <v>34</v>
      </c>
      <c r="D7943" s="2">
        <v>0.2722222222222222</v>
      </c>
    </row>
    <row r="7944" spans="1:4" x14ac:dyDescent="0.25">
      <c r="A7944">
        <f t="shared" si="124"/>
        <v>0</v>
      </c>
      <c r="B7944" s="1">
        <v>201905087629041</v>
      </c>
      <c r="C7944" t="s">
        <v>21</v>
      </c>
      <c r="D7944" s="2">
        <v>0.27291666666666664</v>
      </c>
    </row>
    <row r="7945" spans="1:4" x14ac:dyDescent="0.25">
      <c r="A7945">
        <f t="shared" si="124"/>
        <v>0</v>
      </c>
      <c r="B7945" s="1">
        <v>201905087629041</v>
      </c>
      <c r="C7945" t="s">
        <v>22</v>
      </c>
      <c r="D7945" s="2">
        <v>0.27430555555555552</v>
      </c>
    </row>
    <row r="7946" spans="1:4" x14ac:dyDescent="0.25">
      <c r="A7946">
        <f t="shared" si="124"/>
        <v>0</v>
      </c>
      <c r="B7946" s="1">
        <v>201905087629041</v>
      </c>
      <c r="C7946" t="s">
        <v>23</v>
      </c>
      <c r="D7946" s="2">
        <v>0.27499999999999997</v>
      </c>
    </row>
    <row r="7947" spans="1:4" x14ac:dyDescent="0.25">
      <c r="A7947">
        <f t="shared" si="124"/>
        <v>0</v>
      </c>
      <c r="B7947" s="1">
        <v>201905087629041</v>
      </c>
      <c r="C7947" t="s">
        <v>24</v>
      </c>
      <c r="D7947" s="2">
        <v>0.27569444444444446</v>
      </c>
    </row>
    <row r="7948" spans="1:4" x14ac:dyDescent="0.25">
      <c r="A7948">
        <f t="shared" si="124"/>
        <v>0</v>
      </c>
      <c r="B7948" s="1">
        <v>201905087629041</v>
      </c>
      <c r="C7948" t="s">
        <v>25</v>
      </c>
      <c r="D7948" s="2">
        <v>0.27638888888888885</v>
      </c>
    </row>
    <row r="7949" spans="1:4" x14ac:dyDescent="0.25">
      <c r="A7949">
        <f t="shared" si="124"/>
        <v>0</v>
      </c>
      <c r="B7949" s="1">
        <v>201905087629041</v>
      </c>
      <c r="C7949" t="s">
        <v>26</v>
      </c>
      <c r="D7949" s="2">
        <v>0.27708333333333335</v>
      </c>
    </row>
    <row r="7950" spans="1:4" x14ac:dyDescent="0.25">
      <c r="A7950">
        <f t="shared" si="124"/>
        <v>0</v>
      </c>
      <c r="B7950" s="1">
        <v>201905087629041</v>
      </c>
      <c r="C7950" t="s">
        <v>27</v>
      </c>
      <c r="D7950" s="2">
        <v>0.27708333333333335</v>
      </c>
    </row>
    <row r="7951" spans="1:4" x14ac:dyDescent="0.25">
      <c r="A7951">
        <f t="shared" si="124"/>
        <v>0</v>
      </c>
      <c r="B7951" s="1">
        <v>201905087629041</v>
      </c>
      <c r="C7951" t="s">
        <v>28</v>
      </c>
      <c r="D7951" s="2">
        <v>0.27708333333333335</v>
      </c>
    </row>
    <row r="7952" spans="1:4" x14ac:dyDescent="0.25">
      <c r="A7952">
        <f t="shared" si="124"/>
        <v>0</v>
      </c>
      <c r="B7952" s="1">
        <v>201905087629041</v>
      </c>
      <c r="C7952" t="s">
        <v>29</v>
      </c>
      <c r="D7952" s="2">
        <v>0.28055555555555556</v>
      </c>
    </row>
    <row r="7953" spans="1:4" x14ac:dyDescent="0.25">
      <c r="A7953">
        <f t="shared" si="124"/>
        <v>0</v>
      </c>
      <c r="B7953" s="1">
        <v>201905087629041</v>
      </c>
      <c r="C7953" t="s">
        <v>30</v>
      </c>
      <c r="D7953" s="2">
        <v>0.28194444444444444</v>
      </c>
    </row>
    <row r="7954" spans="1:4" x14ac:dyDescent="0.25">
      <c r="A7954">
        <f t="shared" si="124"/>
        <v>0</v>
      </c>
      <c r="B7954" s="1">
        <v>201905087629041</v>
      </c>
      <c r="C7954" t="s">
        <v>31</v>
      </c>
      <c r="D7954" s="2">
        <v>0.28333333333333333</v>
      </c>
    </row>
    <row r="7955" spans="1:4" x14ac:dyDescent="0.25">
      <c r="A7955">
        <f t="shared" si="124"/>
        <v>0</v>
      </c>
      <c r="B7955" s="1">
        <v>201905087629041</v>
      </c>
      <c r="C7955" t="s">
        <v>32</v>
      </c>
      <c r="D7955" s="2">
        <v>0.28819444444444448</v>
      </c>
    </row>
    <row r="7956" spans="1:4" x14ac:dyDescent="0.25">
      <c r="A7956">
        <f t="shared" si="124"/>
        <v>1</v>
      </c>
      <c r="B7956" s="1">
        <v>201905097628973</v>
      </c>
      <c r="C7956" t="s">
        <v>2</v>
      </c>
      <c r="D7956" s="2">
        <v>0.91666666666666663</v>
      </c>
    </row>
    <row r="7957" spans="1:4" x14ac:dyDescent="0.25">
      <c r="A7957">
        <f t="shared" si="124"/>
        <v>0</v>
      </c>
      <c r="B7957" s="1">
        <v>201905097628973</v>
      </c>
      <c r="C7957" t="s">
        <v>3</v>
      </c>
      <c r="D7957" s="2">
        <v>0.91666666666666663</v>
      </c>
    </row>
    <row r="7958" spans="1:4" x14ac:dyDescent="0.25">
      <c r="A7958">
        <f t="shared" si="124"/>
        <v>0</v>
      </c>
      <c r="B7958" s="1">
        <v>201905097628973</v>
      </c>
      <c r="C7958" t="s">
        <v>4</v>
      </c>
      <c r="D7958" s="2">
        <v>0.91736111111111107</v>
      </c>
    </row>
    <row r="7959" spans="1:4" x14ac:dyDescent="0.25">
      <c r="A7959">
        <f t="shared" si="124"/>
        <v>0</v>
      </c>
      <c r="B7959" s="1">
        <v>201905097628973</v>
      </c>
      <c r="C7959" t="s">
        <v>5</v>
      </c>
      <c r="D7959" s="2">
        <v>0.91805555555555562</v>
      </c>
    </row>
    <row r="7960" spans="1:4" x14ac:dyDescent="0.25">
      <c r="A7960">
        <f t="shared" si="124"/>
        <v>0</v>
      </c>
      <c r="B7960" s="1">
        <v>201905097628973</v>
      </c>
      <c r="C7960" t="s">
        <v>6</v>
      </c>
      <c r="D7960" s="2">
        <v>0.93125000000000002</v>
      </c>
    </row>
    <row r="7961" spans="1:4" x14ac:dyDescent="0.25">
      <c r="A7961">
        <f t="shared" si="124"/>
        <v>0</v>
      </c>
      <c r="B7961" s="1">
        <v>201905097628973</v>
      </c>
      <c r="C7961" t="s">
        <v>7</v>
      </c>
      <c r="D7961" s="2">
        <v>0.93680555555555556</v>
      </c>
    </row>
    <row r="7962" spans="1:4" x14ac:dyDescent="0.25">
      <c r="A7962">
        <f t="shared" si="124"/>
        <v>0</v>
      </c>
      <c r="B7962" s="1">
        <v>201905097628973</v>
      </c>
      <c r="C7962" t="s">
        <v>8</v>
      </c>
      <c r="D7962" s="2">
        <v>0.94027777777777777</v>
      </c>
    </row>
    <row r="7963" spans="1:4" x14ac:dyDescent="0.25">
      <c r="A7963">
        <f t="shared" si="124"/>
        <v>0</v>
      </c>
      <c r="B7963" s="1">
        <v>201905097628973</v>
      </c>
      <c r="C7963" t="s">
        <v>9</v>
      </c>
      <c r="D7963" s="2">
        <v>0.9458333333333333</v>
      </c>
    </row>
    <row r="7964" spans="1:4" x14ac:dyDescent="0.25">
      <c r="A7964">
        <f t="shared" si="124"/>
        <v>0</v>
      </c>
      <c r="B7964" s="1">
        <v>201905097628973</v>
      </c>
      <c r="C7964" t="s">
        <v>10</v>
      </c>
      <c r="D7964" s="2">
        <v>0.94652777777777775</v>
      </c>
    </row>
    <row r="7965" spans="1:4" x14ac:dyDescent="0.25">
      <c r="A7965">
        <f t="shared" si="124"/>
        <v>0</v>
      </c>
      <c r="B7965" s="1">
        <v>201905097628973</v>
      </c>
      <c r="C7965" t="s">
        <v>11</v>
      </c>
      <c r="D7965" s="2">
        <v>0.94930555555555562</v>
      </c>
    </row>
    <row r="7966" spans="1:4" x14ac:dyDescent="0.25">
      <c r="A7966">
        <f t="shared" si="124"/>
        <v>0</v>
      </c>
      <c r="B7966" s="1">
        <v>201905097628973</v>
      </c>
      <c r="C7966" t="s">
        <v>12</v>
      </c>
      <c r="D7966" s="2">
        <v>0.9506944444444444</v>
      </c>
    </row>
    <row r="7967" spans="1:4" x14ac:dyDescent="0.25">
      <c r="A7967">
        <f t="shared" si="124"/>
        <v>0</v>
      </c>
      <c r="B7967" s="1">
        <v>201905097628973</v>
      </c>
      <c r="C7967" t="s">
        <v>13</v>
      </c>
      <c r="D7967" s="2">
        <v>0.95763888888888893</v>
      </c>
    </row>
    <row r="7968" spans="1:4" x14ac:dyDescent="0.25">
      <c r="A7968">
        <f t="shared" si="124"/>
        <v>0</v>
      </c>
      <c r="B7968" s="1">
        <v>201905097628973</v>
      </c>
      <c r="C7968" t="s">
        <v>14</v>
      </c>
      <c r="D7968" s="2">
        <v>0.96388888888888891</v>
      </c>
    </row>
    <row r="7969" spans="1:4" x14ac:dyDescent="0.25">
      <c r="A7969">
        <f t="shared" si="124"/>
        <v>0</v>
      </c>
      <c r="B7969" s="1">
        <v>201905097628973</v>
      </c>
      <c r="C7969" t="s">
        <v>15</v>
      </c>
      <c r="D7969" s="2">
        <v>0.96736111111111101</v>
      </c>
    </row>
    <row r="7970" spans="1:4" x14ac:dyDescent="0.25">
      <c r="A7970">
        <f t="shared" si="124"/>
        <v>0</v>
      </c>
      <c r="B7970" s="1">
        <v>201905097628973</v>
      </c>
      <c r="C7970" t="s">
        <v>16</v>
      </c>
      <c r="D7970" s="2">
        <v>0.97291666666666676</v>
      </c>
    </row>
    <row r="7971" spans="1:4" x14ac:dyDescent="0.25">
      <c r="A7971">
        <f t="shared" si="124"/>
        <v>0</v>
      </c>
      <c r="B7971" s="1">
        <v>201905097628973</v>
      </c>
      <c r="C7971" t="s">
        <v>17</v>
      </c>
      <c r="D7971" s="2">
        <v>0.98055555555555562</v>
      </c>
    </row>
    <row r="7972" spans="1:4" x14ac:dyDescent="0.25">
      <c r="A7972">
        <f t="shared" si="124"/>
        <v>0</v>
      </c>
      <c r="B7972" s="1">
        <v>201905097628973</v>
      </c>
      <c r="C7972" t="s">
        <v>18</v>
      </c>
      <c r="D7972" s="2">
        <v>0.98819444444444438</v>
      </c>
    </row>
    <row r="7973" spans="1:4" x14ac:dyDescent="0.25">
      <c r="A7973">
        <f t="shared" si="124"/>
        <v>0</v>
      </c>
      <c r="B7973" s="1">
        <v>201905097628973</v>
      </c>
      <c r="C7973" t="s">
        <v>33</v>
      </c>
      <c r="D7973" s="2">
        <v>0.98888888888888893</v>
      </c>
    </row>
    <row r="7974" spans="1:4" x14ac:dyDescent="0.25">
      <c r="A7974">
        <f t="shared" si="124"/>
        <v>0</v>
      </c>
      <c r="B7974" s="1">
        <v>201905097628973</v>
      </c>
      <c r="C7974" t="s">
        <v>34</v>
      </c>
      <c r="D7974" s="2">
        <v>0.9916666666666667</v>
      </c>
    </row>
    <row r="7975" spans="1:4" x14ac:dyDescent="0.25">
      <c r="A7975">
        <f t="shared" si="124"/>
        <v>0</v>
      </c>
      <c r="B7975" s="1">
        <v>201905097628973</v>
      </c>
      <c r="C7975" t="s">
        <v>20</v>
      </c>
      <c r="D7975" s="2">
        <v>0.99305555555555547</v>
      </c>
    </row>
    <row r="7976" spans="1:4" x14ac:dyDescent="0.25">
      <c r="A7976">
        <f t="shared" si="124"/>
        <v>0</v>
      </c>
      <c r="B7976" s="1">
        <v>201905097628973</v>
      </c>
      <c r="C7976" t="s">
        <v>21</v>
      </c>
      <c r="D7976" s="2">
        <v>0.99305555555555547</v>
      </c>
    </row>
    <row r="7977" spans="1:4" x14ac:dyDescent="0.25">
      <c r="A7977">
        <f t="shared" si="124"/>
        <v>0</v>
      </c>
      <c r="B7977" s="1">
        <v>201905097628973</v>
      </c>
      <c r="C7977" t="s">
        <v>22</v>
      </c>
      <c r="D7977" s="2">
        <v>0.99444444444444446</v>
      </c>
    </row>
    <row r="7978" spans="1:4" x14ac:dyDescent="0.25">
      <c r="A7978">
        <f t="shared" si="124"/>
        <v>0</v>
      </c>
      <c r="B7978" s="1">
        <v>201905097628973</v>
      </c>
      <c r="C7978" t="s">
        <v>23</v>
      </c>
      <c r="D7978" s="2">
        <v>0.99513888888888891</v>
      </c>
    </row>
    <row r="7979" spans="1:4" x14ac:dyDescent="0.25">
      <c r="A7979">
        <f t="shared" si="124"/>
        <v>0</v>
      </c>
      <c r="B7979" s="1">
        <v>201905097628973</v>
      </c>
      <c r="C7979" t="s">
        <v>24</v>
      </c>
      <c r="D7979" s="2">
        <v>0.99513888888888891</v>
      </c>
    </row>
    <row r="7980" spans="1:4" x14ac:dyDescent="0.25">
      <c r="A7980">
        <f t="shared" si="124"/>
        <v>0</v>
      </c>
      <c r="B7980" s="1">
        <v>201905097628973</v>
      </c>
      <c r="C7980" t="s">
        <v>25</v>
      </c>
      <c r="D7980" s="2">
        <v>0.99583333333333324</v>
      </c>
    </row>
    <row r="7981" spans="1:4" x14ac:dyDescent="0.25">
      <c r="A7981">
        <f t="shared" si="124"/>
        <v>0</v>
      </c>
      <c r="B7981" s="1">
        <v>201905097628973</v>
      </c>
      <c r="C7981" t="s">
        <v>26</v>
      </c>
      <c r="D7981" s="2">
        <v>0.99722222222222223</v>
      </c>
    </row>
    <row r="7982" spans="1:4" x14ac:dyDescent="0.25">
      <c r="A7982">
        <f t="shared" si="124"/>
        <v>0</v>
      </c>
      <c r="B7982" s="1">
        <v>201905097628973</v>
      </c>
      <c r="C7982" t="s">
        <v>27</v>
      </c>
      <c r="D7982" s="2">
        <v>0.99722222222222223</v>
      </c>
    </row>
    <row r="7983" spans="1:4" x14ac:dyDescent="0.25">
      <c r="A7983">
        <f t="shared" si="124"/>
        <v>0</v>
      </c>
      <c r="B7983" s="1">
        <v>201905097628973</v>
      </c>
      <c r="C7983" t="s">
        <v>28</v>
      </c>
      <c r="D7983" s="2">
        <v>0.99722222222222223</v>
      </c>
    </row>
    <row r="7984" spans="1:4" x14ac:dyDescent="0.25">
      <c r="A7984">
        <f t="shared" si="124"/>
        <v>0</v>
      </c>
      <c r="B7984" s="1">
        <v>201905097628973</v>
      </c>
      <c r="C7984" t="s">
        <v>29</v>
      </c>
      <c r="D7984" s="2">
        <v>6.9444444444444447E-4</v>
      </c>
    </row>
    <row r="7985" spans="1:4" x14ac:dyDescent="0.25">
      <c r="A7985">
        <f t="shared" si="124"/>
        <v>0</v>
      </c>
      <c r="B7985" s="1">
        <v>201905097628973</v>
      </c>
      <c r="C7985" t="s">
        <v>30</v>
      </c>
      <c r="D7985" s="2">
        <v>2.0833333333333333E-3</v>
      </c>
    </row>
    <row r="7986" spans="1:4" x14ac:dyDescent="0.25">
      <c r="A7986">
        <f t="shared" si="124"/>
        <v>0</v>
      </c>
      <c r="B7986" s="1">
        <v>201905097628973</v>
      </c>
      <c r="C7986" t="s">
        <v>31</v>
      </c>
      <c r="D7986" s="2">
        <v>2.7777777777777779E-3</v>
      </c>
    </row>
    <row r="7987" spans="1:4" x14ac:dyDescent="0.25">
      <c r="A7987">
        <f t="shared" si="124"/>
        <v>0</v>
      </c>
      <c r="B7987" s="1">
        <v>201905097628973</v>
      </c>
      <c r="C7987" t="s">
        <v>32</v>
      </c>
      <c r="D7987" s="2">
        <v>6.2499999999999995E-3</v>
      </c>
    </row>
    <row r="7988" spans="1:4" x14ac:dyDescent="0.25">
      <c r="A7988">
        <f t="shared" si="124"/>
        <v>1</v>
      </c>
      <c r="B7988" s="1">
        <v>201905097628975</v>
      </c>
      <c r="C7988" t="s">
        <v>2</v>
      </c>
      <c r="D7988" s="2">
        <v>0.87430555555555556</v>
      </c>
    </row>
    <row r="7989" spans="1:4" x14ac:dyDescent="0.25">
      <c r="A7989">
        <f t="shared" si="124"/>
        <v>0</v>
      </c>
      <c r="B7989" s="1">
        <v>201905097628975</v>
      </c>
      <c r="C7989" t="s">
        <v>3</v>
      </c>
      <c r="D7989" s="2">
        <v>0.875</v>
      </c>
    </row>
    <row r="7990" spans="1:4" x14ac:dyDescent="0.25">
      <c r="A7990">
        <f t="shared" si="124"/>
        <v>0</v>
      </c>
      <c r="B7990" s="1">
        <v>201905097628975</v>
      </c>
      <c r="C7990" t="s">
        <v>4</v>
      </c>
      <c r="D7990" s="2">
        <v>0.87569444444444444</v>
      </c>
    </row>
    <row r="7991" spans="1:4" x14ac:dyDescent="0.25">
      <c r="A7991">
        <f t="shared" si="124"/>
        <v>0</v>
      </c>
      <c r="B7991" s="1">
        <v>201905097628975</v>
      </c>
      <c r="C7991" t="s">
        <v>5</v>
      </c>
      <c r="D7991" s="2">
        <v>0.87638888888888899</v>
      </c>
    </row>
    <row r="7992" spans="1:4" x14ac:dyDescent="0.25">
      <c r="A7992">
        <f t="shared" si="124"/>
        <v>0</v>
      </c>
      <c r="B7992" s="1">
        <v>201905097628975</v>
      </c>
      <c r="C7992" t="s">
        <v>6</v>
      </c>
      <c r="D7992" s="2">
        <v>0.88750000000000007</v>
      </c>
    </row>
    <row r="7993" spans="1:4" x14ac:dyDescent="0.25">
      <c r="A7993">
        <f t="shared" si="124"/>
        <v>0</v>
      </c>
      <c r="B7993" s="1">
        <v>201905097628975</v>
      </c>
      <c r="C7993" t="s">
        <v>7</v>
      </c>
      <c r="D7993" s="2">
        <v>0.89374999999999993</v>
      </c>
    </row>
    <row r="7994" spans="1:4" x14ac:dyDescent="0.25">
      <c r="A7994">
        <f t="shared" si="124"/>
        <v>0</v>
      </c>
      <c r="B7994" s="1">
        <v>201905097628975</v>
      </c>
      <c r="C7994" t="s">
        <v>8</v>
      </c>
      <c r="D7994" s="2">
        <v>0.8965277777777777</v>
      </c>
    </row>
    <row r="7995" spans="1:4" x14ac:dyDescent="0.25">
      <c r="A7995">
        <f t="shared" si="124"/>
        <v>0</v>
      </c>
      <c r="B7995" s="1">
        <v>201905097628975</v>
      </c>
      <c r="C7995" t="s">
        <v>9</v>
      </c>
      <c r="D7995" s="2">
        <v>0.90138888888888891</v>
      </c>
    </row>
    <row r="7996" spans="1:4" x14ac:dyDescent="0.25">
      <c r="A7996">
        <f t="shared" si="124"/>
        <v>0</v>
      </c>
      <c r="B7996" s="1">
        <v>201905097628975</v>
      </c>
      <c r="C7996" t="s">
        <v>10</v>
      </c>
      <c r="D7996" s="2">
        <v>0.90277777777777779</v>
      </c>
    </row>
    <row r="7997" spans="1:4" x14ac:dyDescent="0.25">
      <c r="A7997">
        <f t="shared" si="124"/>
        <v>0</v>
      </c>
      <c r="B7997" s="1">
        <v>201905097628975</v>
      </c>
      <c r="C7997" t="s">
        <v>11</v>
      </c>
      <c r="D7997" s="2">
        <v>0.90486111111111101</v>
      </c>
    </row>
    <row r="7998" spans="1:4" x14ac:dyDescent="0.25">
      <c r="A7998">
        <f t="shared" si="124"/>
        <v>0</v>
      </c>
      <c r="B7998" s="1">
        <v>201905097628975</v>
      </c>
      <c r="C7998" t="s">
        <v>12</v>
      </c>
      <c r="D7998" s="2">
        <v>0.90625</v>
      </c>
    </row>
    <row r="7999" spans="1:4" x14ac:dyDescent="0.25">
      <c r="A7999">
        <f t="shared" si="124"/>
        <v>0</v>
      </c>
      <c r="B7999" s="1">
        <v>201905097628975</v>
      </c>
      <c r="C7999" t="s">
        <v>13</v>
      </c>
      <c r="D7999" s="2">
        <v>0.91180555555555554</v>
      </c>
    </row>
    <row r="8000" spans="1:4" x14ac:dyDescent="0.25">
      <c r="A8000">
        <f t="shared" si="124"/>
        <v>0</v>
      </c>
      <c r="B8000" s="1">
        <v>201905097628975</v>
      </c>
      <c r="C8000" t="s">
        <v>14</v>
      </c>
      <c r="D8000" s="2">
        <v>0.91805555555555562</v>
      </c>
    </row>
    <row r="8001" spans="1:4" x14ac:dyDescent="0.25">
      <c r="A8001">
        <f t="shared" si="124"/>
        <v>0</v>
      </c>
      <c r="B8001" s="1">
        <v>201905097628975</v>
      </c>
      <c r="C8001" t="s">
        <v>15</v>
      </c>
      <c r="D8001" s="2">
        <v>0.92152777777777783</v>
      </c>
    </row>
    <row r="8002" spans="1:4" x14ac:dyDescent="0.25">
      <c r="A8002">
        <f t="shared" si="124"/>
        <v>0</v>
      </c>
      <c r="B8002" s="1">
        <v>201905097628975</v>
      </c>
      <c r="C8002" t="s">
        <v>16</v>
      </c>
      <c r="D8002" s="2">
        <v>0.92499999999999993</v>
      </c>
    </row>
    <row r="8003" spans="1:4" x14ac:dyDescent="0.25">
      <c r="A8003">
        <f t="shared" ref="A8003:A8066" si="125">IF(B8003=B8002,0,1)</f>
        <v>0</v>
      </c>
      <c r="B8003" s="1">
        <v>201905097628975</v>
      </c>
      <c r="C8003" t="s">
        <v>17</v>
      </c>
      <c r="D8003" s="2">
        <v>0.93125000000000002</v>
      </c>
    </row>
    <row r="8004" spans="1:4" x14ac:dyDescent="0.25">
      <c r="A8004">
        <f t="shared" si="125"/>
        <v>0</v>
      </c>
      <c r="B8004" s="1">
        <v>201905097628975</v>
      </c>
      <c r="C8004" t="s">
        <v>18</v>
      </c>
      <c r="D8004" s="2">
        <v>0.93680555555555556</v>
      </c>
    </row>
    <row r="8005" spans="1:4" x14ac:dyDescent="0.25">
      <c r="A8005">
        <f t="shared" si="125"/>
        <v>0</v>
      </c>
      <c r="B8005" s="1">
        <v>201905097628975</v>
      </c>
      <c r="C8005" t="s">
        <v>33</v>
      </c>
      <c r="D8005" s="2">
        <v>0.93819444444444444</v>
      </c>
    </row>
    <row r="8006" spans="1:4" x14ac:dyDescent="0.25">
      <c r="A8006">
        <f t="shared" si="125"/>
        <v>0</v>
      </c>
      <c r="B8006" s="1">
        <v>201905097628975</v>
      </c>
      <c r="C8006" t="s">
        <v>34</v>
      </c>
      <c r="D8006" s="2">
        <v>0.93888888888888899</v>
      </c>
    </row>
    <row r="8007" spans="1:4" x14ac:dyDescent="0.25">
      <c r="A8007">
        <f t="shared" si="125"/>
        <v>0</v>
      </c>
      <c r="B8007" s="1">
        <v>201905097628975</v>
      </c>
      <c r="C8007" t="s">
        <v>20</v>
      </c>
      <c r="D8007" s="2">
        <v>0.93958333333333333</v>
      </c>
    </row>
    <row r="8008" spans="1:4" x14ac:dyDescent="0.25">
      <c r="A8008">
        <f t="shared" si="125"/>
        <v>0</v>
      </c>
      <c r="B8008" s="1">
        <v>201905097628975</v>
      </c>
      <c r="C8008" t="s">
        <v>21</v>
      </c>
      <c r="D8008" s="2">
        <v>0.94027777777777777</v>
      </c>
    </row>
    <row r="8009" spans="1:4" x14ac:dyDescent="0.25">
      <c r="A8009">
        <f t="shared" si="125"/>
        <v>0</v>
      </c>
      <c r="B8009" s="1">
        <v>201905097628975</v>
      </c>
      <c r="C8009" t="s">
        <v>22</v>
      </c>
      <c r="D8009" s="2">
        <v>0.94305555555555554</v>
      </c>
    </row>
    <row r="8010" spans="1:4" x14ac:dyDescent="0.25">
      <c r="A8010">
        <f t="shared" si="125"/>
        <v>0</v>
      </c>
      <c r="B8010" s="1">
        <v>201905097628975</v>
      </c>
      <c r="C8010" t="s">
        <v>23</v>
      </c>
      <c r="D8010" s="2">
        <v>0.9458333333333333</v>
      </c>
    </row>
    <row r="8011" spans="1:4" x14ac:dyDescent="0.25">
      <c r="A8011">
        <f t="shared" si="125"/>
        <v>0</v>
      </c>
      <c r="B8011" s="1">
        <v>201905097628975</v>
      </c>
      <c r="C8011" t="s">
        <v>24</v>
      </c>
      <c r="D8011" s="2">
        <v>0.94652777777777775</v>
      </c>
    </row>
    <row r="8012" spans="1:4" x14ac:dyDescent="0.25">
      <c r="A8012">
        <f t="shared" si="125"/>
        <v>0</v>
      </c>
      <c r="B8012" s="1">
        <v>201905097628975</v>
      </c>
      <c r="C8012" t="s">
        <v>25</v>
      </c>
      <c r="D8012" s="2">
        <v>0.9472222222222223</v>
      </c>
    </row>
    <row r="8013" spans="1:4" x14ac:dyDescent="0.25">
      <c r="A8013">
        <f t="shared" si="125"/>
        <v>0</v>
      </c>
      <c r="B8013" s="1">
        <v>201905097628975</v>
      </c>
      <c r="C8013" t="s">
        <v>26</v>
      </c>
      <c r="D8013" s="2">
        <v>0.94791666666666663</v>
      </c>
    </row>
    <row r="8014" spans="1:4" x14ac:dyDescent="0.25">
      <c r="A8014">
        <f t="shared" si="125"/>
        <v>0</v>
      </c>
      <c r="B8014" s="1">
        <v>201905097628975</v>
      </c>
      <c r="C8014" t="s">
        <v>27</v>
      </c>
      <c r="D8014" s="2">
        <v>0.94791666666666663</v>
      </c>
    </row>
    <row r="8015" spans="1:4" x14ac:dyDescent="0.25">
      <c r="A8015">
        <f t="shared" si="125"/>
        <v>0</v>
      </c>
      <c r="B8015" s="1">
        <v>201905097628975</v>
      </c>
      <c r="C8015" t="s">
        <v>28</v>
      </c>
      <c r="D8015" s="2">
        <v>0.94791666666666663</v>
      </c>
    </row>
    <row r="8016" spans="1:4" x14ac:dyDescent="0.25">
      <c r="A8016">
        <f t="shared" si="125"/>
        <v>0</v>
      </c>
      <c r="B8016" s="1">
        <v>201905097628975</v>
      </c>
      <c r="C8016" t="s">
        <v>29</v>
      </c>
      <c r="D8016" s="2">
        <v>0.95000000000000007</v>
      </c>
    </row>
    <row r="8017" spans="1:4" x14ac:dyDescent="0.25">
      <c r="A8017">
        <f t="shared" si="125"/>
        <v>0</v>
      </c>
      <c r="B8017" s="1">
        <v>201905097628975</v>
      </c>
      <c r="C8017" t="s">
        <v>30</v>
      </c>
      <c r="D8017" s="2">
        <v>0.95138888888888884</v>
      </c>
    </row>
    <row r="8018" spans="1:4" x14ac:dyDescent="0.25">
      <c r="A8018">
        <f t="shared" si="125"/>
        <v>0</v>
      </c>
      <c r="B8018" s="1">
        <v>201905097628975</v>
      </c>
      <c r="C8018" t="s">
        <v>31</v>
      </c>
      <c r="D8018" s="2">
        <v>0.95277777777777783</v>
      </c>
    </row>
    <row r="8019" spans="1:4" x14ac:dyDescent="0.25">
      <c r="A8019">
        <f t="shared" si="125"/>
        <v>0</v>
      </c>
      <c r="B8019" s="1">
        <v>201905097628975</v>
      </c>
      <c r="C8019" t="s">
        <v>32</v>
      </c>
      <c r="D8019" s="2">
        <v>0.9555555555555556</v>
      </c>
    </row>
    <row r="8020" spans="1:4" x14ac:dyDescent="0.25">
      <c r="A8020">
        <f t="shared" si="125"/>
        <v>1</v>
      </c>
      <c r="B8020" s="1">
        <v>201905097628977</v>
      </c>
      <c r="C8020" t="s">
        <v>2</v>
      </c>
      <c r="D8020" s="2">
        <v>0.8534722222222223</v>
      </c>
    </row>
    <row r="8021" spans="1:4" x14ac:dyDescent="0.25">
      <c r="A8021">
        <f t="shared" si="125"/>
        <v>0</v>
      </c>
      <c r="B8021" s="1">
        <v>201905097628977</v>
      </c>
      <c r="C8021" t="s">
        <v>3</v>
      </c>
      <c r="D8021" s="2">
        <v>0.85416666666666663</v>
      </c>
    </row>
    <row r="8022" spans="1:4" x14ac:dyDescent="0.25">
      <c r="A8022">
        <f t="shared" si="125"/>
        <v>0</v>
      </c>
      <c r="B8022" s="1">
        <v>201905097628977</v>
      </c>
      <c r="C8022" t="s">
        <v>4</v>
      </c>
      <c r="D8022" s="2">
        <v>0.85486111111111107</v>
      </c>
    </row>
    <row r="8023" spans="1:4" x14ac:dyDescent="0.25">
      <c r="A8023">
        <f t="shared" si="125"/>
        <v>0</v>
      </c>
      <c r="B8023" s="1">
        <v>201905097628977</v>
      </c>
      <c r="C8023" t="s">
        <v>5</v>
      </c>
      <c r="D8023" s="2">
        <v>0.85486111111111107</v>
      </c>
    </row>
    <row r="8024" spans="1:4" x14ac:dyDescent="0.25">
      <c r="A8024">
        <f t="shared" si="125"/>
        <v>0</v>
      </c>
      <c r="B8024" s="1">
        <v>201905097628977</v>
      </c>
      <c r="C8024" t="s">
        <v>6</v>
      </c>
      <c r="D8024" s="2">
        <v>0.8666666666666667</v>
      </c>
    </row>
    <row r="8025" spans="1:4" x14ac:dyDescent="0.25">
      <c r="A8025">
        <f t="shared" si="125"/>
        <v>0</v>
      </c>
      <c r="B8025" s="1">
        <v>201905097628977</v>
      </c>
      <c r="C8025" t="s">
        <v>7</v>
      </c>
      <c r="D8025" s="2">
        <v>0.87222222222222223</v>
      </c>
    </row>
    <row r="8026" spans="1:4" x14ac:dyDescent="0.25">
      <c r="A8026">
        <f t="shared" si="125"/>
        <v>0</v>
      </c>
      <c r="B8026" s="1">
        <v>201905097628977</v>
      </c>
      <c r="C8026" t="s">
        <v>8</v>
      </c>
      <c r="D8026" s="2">
        <v>0.87222222222222223</v>
      </c>
    </row>
    <row r="8027" spans="1:4" x14ac:dyDescent="0.25">
      <c r="A8027">
        <f t="shared" si="125"/>
        <v>0</v>
      </c>
      <c r="B8027" s="1">
        <v>201905097628977</v>
      </c>
      <c r="C8027" t="s">
        <v>9</v>
      </c>
      <c r="D8027" s="2">
        <v>0.87638888888888899</v>
      </c>
    </row>
    <row r="8028" spans="1:4" x14ac:dyDescent="0.25">
      <c r="A8028">
        <f t="shared" si="125"/>
        <v>0</v>
      </c>
      <c r="B8028" s="1">
        <v>201905097628977</v>
      </c>
      <c r="C8028" t="s">
        <v>10</v>
      </c>
      <c r="D8028" s="2">
        <v>0.87847222222222221</v>
      </c>
    </row>
    <row r="8029" spans="1:4" x14ac:dyDescent="0.25">
      <c r="A8029">
        <f t="shared" si="125"/>
        <v>0</v>
      </c>
      <c r="B8029" s="1">
        <v>201905097628977</v>
      </c>
      <c r="C8029" t="s">
        <v>11</v>
      </c>
      <c r="D8029" s="2">
        <v>0.88194444444444453</v>
      </c>
    </row>
    <row r="8030" spans="1:4" x14ac:dyDescent="0.25">
      <c r="A8030">
        <f t="shared" si="125"/>
        <v>0</v>
      </c>
      <c r="B8030" s="1">
        <v>201905097628977</v>
      </c>
      <c r="C8030" t="s">
        <v>12</v>
      </c>
      <c r="D8030" s="2">
        <v>0.8833333333333333</v>
      </c>
    </row>
    <row r="8031" spans="1:4" x14ac:dyDescent="0.25">
      <c r="A8031">
        <f t="shared" si="125"/>
        <v>0</v>
      </c>
      <c r="B8031" s="1">
        <v>201905097628977</v>
      </c>
      <c r="C8031" t="s">
        <v>13</v>
      </c>
      <c r="D8031" s="2">
        <v>0.88888888888888884</v>
      </c>
    </row>
    <row r="8032" spans="1:4" x14ac:dyDescent="0.25">
      <c r="A8032">
        <f t="shared" si="125"/>
        <v>0</v>
      </c>
      <c r="B8032" s="1">
        <v>201905097628977</v>
      </c>
      <c r="C8032" t="s">
        <v>14</v>
      </c>
      <c r="D8032" s="2">
        <v>0.89513888888888893</v>
      </c>
    </row>
    <row r="8033" spans="1:4" x14ac:dyDescent="0.25">
      <c r="A8033">
        <f t="shared" si="125"/>
        <v>0</v>
      </c>
      <c r="B8033" s="1">
        <v>201905097628977</v>
      </c>
      <c r="C8033" t="s">
        <v>15</v>
      </c>
      <c r="D8033" s="2">
        <v>0.8979166666666667</v>
      </c>
    </row>
    <row r="8034" spans="1:4" x14ac:dyDescent="0.25">
      <c r="A8034">
        <f t="shared" si="125"/>
        <v>0</v>
      </c>
      <c r="B8034" s="1">
        <v>201905097628977</v>
      </c>
      <c r="C8034" t="s">
        <v>16</v>
      </c>
      <c r="D8034" s="2">
        <v>0.90138888888888891</v>
      </c>
    </row>
    <row r="8035" spans="1:4" x14ac:dyDescent="0.25">
      <c r="A8035">
        <f t="shared" si="125"/>
        <v>0</v>
      </c>
      <c r="B8035" s="1">
        <v>201905097628977</v>
      </c>
      <c r="C8035" t="s">
        <v>17</v>
      </c>
      <c r="D8035" s="2">
        <v>0.90833333333333333</v>
      </c>
    </row>
    <row r="8036" spans="1:4" x14ac:dyDescent="0.25">
      <c r="A8036">
        <f t="shared" si="125"/>
        <v>0</v>
      </c>
      <c r="B8036" s="1">
        <v>201905097628977</v>
      </c>
      <c r="C8036" t="s">
        <v>18</v>
      </c>
      <c r="D8036" s="2">
        <v>0.9145833333333333</v>
      </c>
    </row>
    <row r="8037" spans="1:4" x14ac:dyDescent="0.25">
      <c r="A8037">
        <f t="shared" si="125"/>
        <v>0</v>
      </c>
      <c r="B8037" s="1">
        <v>201905097628977</v>
      </c>
      <c r="C8037" t="s">
        <v>33</v>
      </c>
      <c r="D8037" s="2">
        <v>0.9159722222222223</v>
      </c>
    </row>
    <row r="8038" spans="1:4" x14ac:dyDescent="0.25">
      <c r="A8038">
        <f t="shared" si="125"/>
        <v>0</v>
      </c>
      <c r="B8038" s="1">
        <v>201905097628977</v>
      </c>
      <c r="C8038" t="s">
        <v>34</v>
      </c>
      <c r="D8038" s="2">
        <v>0.91736111111111107</v>
      </c>
    </row>
    <row r="8039" spans="1:4" x14ac:dyDescent="0.25">
      <c r="A8039">
        <f t="shared" si="125"/>
        <v>0</v>
      </c>
      <c r="B8039" s="1">
        <v>201905097628977</v>
      </c>
      <c r="C8039" t="s">
        <v>20</v>
      </c>
      <c r="D8039" s="2">
        <v>0.91805555555555562</v>
      </c>
    </row>
    <row r="8040" spans="1:4" x14ac:dyDescent="0.25">
      <c r="A8040">
        <f t="shared" si="125"/>
        <v>0</v>
      </c>
      <c r="B8040" s="1">
        <v>201905097628977</v>
      </c>
      <c r="C8040" t="s">
        <v>21</v>
      </c>
      <c r="D8040" s="2">
        <v>0.91875000000000007</v>
      </c>
    </row>
    <row r="8041" spans="1:4" x14ac:dyDescent="0.25">
      <c r="A8041">
        <f t="shared" si="125"/>
        <v>0</v>
      </c>
      <c r="B8041" s="1">
        <v>201905097628977</v>
      </c>
      <c r="C8041" t="s">
        <v>22</v>
      </c>
      <c r="D8041" s="2">
        <v>0.92013888888888884</v>
      </c>
    </row>
    <row r="8042" spans="1:4" x14ac:dyDescent="0.25">
      <c r="A8042">
        <f t="shared" si="125"/>
        <v>0</v>
      </c>
      <c r="B8042" s="1">
        <v>201905097628977</v>
      </c>
      <c r="C8042" t="s">
        <v>23</v>
      </c>
      <c r="D8042" s="2">
        <v>0.92083333333333339</v>
      </c>
    </row>
    <row r="8043" spans="1:4" x14ac:dyDescent="0.25">
      <c r="A8043">
        <f t="shared" si="125"/>
        <v>0</v>
      </c>
      <c r="B8043" s="1">
        <v>201905097628977</v>
      </c>
      <c r="C8043" t="s">
        <v>24</v>
      </c>
      <c r="D8043" s="2">
        <v>0.92152777777777783</v>
      </c>
    </row>
    <row r="8044" spans="1:4" x14ac:dyDescent="0.25">
      <c r="A8044">
        <f t="shared" si="125"/>
        <v>0</v>
      </c>
      <c r="B8044" s="1">
        <v>201905097628977</v>
      </c>
      <c r="C8044" t="s">
        <v>25</v>
      </c>
      <c r="D8044" s="2">
        <v>0.92222222222222217</v>
      </c>
    </row>
    <row r="8045" spans="1:4" x14ac:dyDescent="0.25">
      <c r="A8045">
        <f t="shared" si="125"/>
        <v>0</v>
      </c>
      <c r="B8045" s="1">
        <v>201905097628977</v>
      </c>
      <c r="C8045" t="s">
        <v>26</v>
      </c>
      <c r="D8045" s="2">
        <v>0.92291666666666661</v>
      </c>
    </row>
    <row r="8046" spans="1:4" x14ac:dyDescent="0.25">
      <c r="A8046">
        <f t="shared" si="125"/>
        <v>0</v>
      </c>
      <c r="B8046" s="1">
        <v>201905097628977</v>
      </c>
      <c r="C8046" t="s">
        <v>27</v>
      </c>
      <c r="D8046" s="2">
        <v>0.92291666666666661</v>
      </c>
    </row>
    <row r="8047" spans="1:4" x14ac:dyDescent="0.25">
      <c r="A8047">
        <f t="shared" si="125"/>
        <v>0</v>
      </c>
      <c r="B8047" s="1">
        <v>201905097628977</v>
      </c>
      <c r="C8047" t="s">
        <v>28</v>
      </c>
      <c r="D8047" s="2">
        <v>0.92291666666666661</v>
      </c>
    </row>
    <row r="8048" spans="1:4" x14ac:dyDescent="0.25">
      <c r="A8048">
        <f t="shared" si="125"/>
        <v>0</v>
      </c>
      <c r="B8048" s="1">
        <v>201905097628977</v>
      </c>
      <c r="C8048" t="s">
        <v>29</v>
      </c>
      <c r="D8048" s="2">
        <v>0.92361111111111116</v>
      </c>
    </row>
    <row r="8049" spans="1:4" x14ac:dyDescent="0.25">
      <c r="A8049">
        <f t="shared" si="125"/>
        <v>0</v>
      </c>
      <c r="B8049" s="1">
        <v>201905097628977</v>
      </c>
      <c r="C8049" t="s">
        <v>30</v>
      </c>
      <c r="D8049" s="2">
        <v>0.9243055555555556</v>
      </c>
    </row>
    <row r="8050" spans="1:4" x14ac:dyDescent="0.25">
      <c r="A8050">
        <f t="shared" si="125"/>
        <v>0</v>
      </c>
      <c r="B8050" s="1">
        <v>201905097628977</v>
      </c>
      <c r="C8050" t="s">
        <v>31</v>
      </c>
      <c r="D8050" s="2">
        <v>0.92569444444444438</v>
      </c>
    </row>
    <row r="8051" spans="1:4" x14ac:dyDescent="0.25">
      <c r="A8051">
        <f t="shared" si="125"/>
        <v>0</v>
      </c>
      <c r="B8051" s="1">
        <v>201905097628977</v>
      </c>
      <c r="C8051" t="s">
        <v>32</v>
      </c>
      <c r="D8051" s="2">
        <v>0.92847222222222225</v>
      </c>
    </row>
    <row r="8052" spans="1:4" x14ac:dyDescent="0.25">
      <c r="A8052">
        <f t="shared" si="125"/>
        <v>1</v>
      </c>
      <c r="B8052" s="1">
        <v>201905097628979</v>
      </c>
      <c r="C8052" t="s">
        <v>2</v>
      </c>
      <c r="D8052" s="2">
        <v>0.83263888888888893</v>
      </c>
    </row>
    <row r="8053" spans="1:4" x14ac:dyDescent="0.25">
      <c r="A8053">
        <f t="shared" si="125"/>
        <v>0</v>
      </c>
      <c r="B8053" s="1">
        <v>201905097628979</v>
      </c>
      <c r="C8053" t="s">
        <v>3</v>
      </c>
      <c r="D8053" s="2">
        <v>0.83333333333333337</v>
      </c>
    </row>
    <row r="8054" spans="1:4" x14ac:dyDescent="0.25">
      <c r="A8054">
        <f t="shared" si="125"/>
        <v>0</v>
      </c>
      <c r="B8054" s="1">
        <v>201905097628979</v>
      </c>
      <c r="C8054" t="s">
        <v>4</v>
      </c>
      <c r="D8054" s="2">
        <v>0.8340277777777777</v>
      </c>
    </row>
    <row r="8055" spans="1:4" x14ac:dyDescent="0.25">
      <c r="A8055">
        <f t="shared" si="125"/>
        <v>0</v>
      </c>
      <c r="B8055" s="1">
        <v>201905097628979</v>
      </c>
      <c r="C8055" t="s">
        <v>5</v>
      </c>
      <c r="D8055" s="2">
        <v>0.83472222222222225</v>
      </c>
    </row>
    <row r="8056" spans="1:4" x14ac:dyDescent="0.25">
      <c r="A8056">
        <f t="shared" si="125"/>
        <v>0</v>
      </c>
      <c r="B8056" s="1">
        <v>201905097628979</v>
      </c>
      <c r="C8056" t="s">
        <v>6</v>
      </c>
      <c r="D8056" s="2">
        <v>0.84583333333333333</v>
      </c>
    </row>
    <row r="8057" spans="1:4" x14ac:dyDescent="0.25">
      <c r="A8057">
        <f t="shared" si="125"/>
        <v>0</v>
      </c>
      <c r="B8057" s="1">
        <v>201905097628979</v>
      </c>
      <c r="C8057" t="s">
        <v>7</v>
      </c>
      <c r="D8057" s="2">
        <v>0.85138888888888886</v>
      </c>
    </row>
    <row r="8058" spans="1:4" x14ac:dyDescent="0.25">
      <c r="A8058">
        <f t="shared" si="125"/>
        <v>0</v>
      </c>
      <c r="B8058" s="1">
        <v>201905097628979</v>
      </c>
      <c r="C8058" t="s">
        <v>8</v>
      </c>
      <c r="D8058" s="2">
        <v>0.85416666666666663</v>
      </c>
    </row>
    <row r="8059" spans="1:4" x14ac:dyDescent="0.25">
      <c r="A8059">
        <f t="shared" si="125"/>
        <v>0</v>
      </c>
      <c r="B8059" s="1">
        <v>201905097628979</v>
      </c>
      <c r="C8059" t="s">
        <v>9</v>
      </c>
      <c r="D8059" s="2">
        <v>0.85972222222222217</v>
      </c>
    </row>
    <row r="8060" spans="1:4" x14ac:dyDescent="0.25">
      <c r="A8060">
        <f t="shared" si="125"/>
        <v>0</v>
      </c>
      <c r="B8060" s="1">
        <v>201905097628979</v>
      </c>
      <c r="C8060" t="s">
        <v>10</v>
      </c>
      <c r="D8060" s="2">
        <v>0.86041666666666661</v>
      </c>
    </row>
    <row r="8061" spans="1:4" x14ac:dyDescent="0.25">
      <c r="A8061">
        <f t="shared" si="125"/>
        <v>0</v>
      </c>
      <c r="B8061" s="1">
        <v>201905097628979</v>
      </c>
      <c r="C8061" t="s">
        <v>11</v>
      </c>
      <c r="D8061" s="2">
        <v>0.86249999999999993</v>
      </c>
    </row>
    <row r="8062" spans="1:4" x14ac:dyDescent="0.25">
      <c r="A8062">
        <f t="shared" si="125"/>
        <v>0</v>
      </c>
      <c r="B8062" s="1">
        <v>201905097628979</v>
      </c>
      <c r="C8062" t="s">
        <v>12</v>
      </c>
      <c r="D8062" s="2">
        <v>0.86388888888888893</v>
      </c>
    </row>
    <row r="8063" spans="1:4" x14ac:dyDescent="0.25">
      <c r="A8063">
        <f t="shared" si="125"/>
        <v>0</v>
      </c>
      <c r="B8063" s="1">
        <v>201905097628979</v>
      </c>
      <c r="C8063" t="s">
        <v>13</v>
      </c>
      <c r="D8063" s="2">
        <v>0.87013888888888891</v>
      </c>
    </row>
    <row r="8064" spans="1:4" x14ac:dyDescent="0.25">
      <c r="A8064">
        <f t="shared" si="125"/>
        <v>0</v>
      </c>
      <c r="B8064" s="1">
        <v>201905097628979</v>
      </c>
      <c r="C8064" t="s">
        <v>14</v>
      </c>
      <c r="D8064" s="2">
        <v>0.87638888888888899</v>
      </c>
    </row>
    <row r="8065" spans="1:4" x14ac:dyDescent="0.25">
      <c r="A8065">
        <f t="shared" si="125"/>
        <v>0</v>
      </c>
      <c r="B8065" s="1">
        <v>201905097628979</v>
      </c>
      <c r="C8065" t="s">
        <v>15</v>
      </c>
      <c r="D8065" s="2">
        <v>0.87916666666666676</v>
      </c>
    </row>
    <row r="8066" spans="1:4" x14ac:dyDescent="0.25">
      <c r="A8066">
        <f t="shared" si="125"/>
        <v>0</v>
      </c>
      <c r="B8066" s="1">
        <v>201905097628979</v>
      </c>
      <c r="C8066" t="s">
        <v>16</v>
      </c>
      <c r="D8066" s="2">
        <v>0.88263888888888886</v>
      </c>
    </row>
    <row r="8067" spans="1:4" x14ac:dyDescent="0.25">
      <c r="A8067">
        <f t="shared" ref="A8067:A8130" si="126">IF(B8067=B8066,0,1)</f>
        <v>0</v>
      </c>
      <c r="B8067" s="1">
        <v>201905097628979</v>
      </c>
      <c r="C8067" t="s">
        <v>17</v>
      </c>
      <c r="D8067" s="2">
        <v>0.88888888888888884</v>
      </c>
    </row>
    <row r="8068" spans="1:4" x14ac:dyDescent="0.25">
      <c r="A8068">
        <f t="shared" si="126"/>
        <v>0</v>
      </c>
      <c r="B8068" s="1">
        <v>201905097628979</v>
      </c>
      <c r="C8068" t="s">
        <v>18</v>
      </c>
      <c r="D8068" s="2">
        <v>0.89583333333333337</v>
      </c>
    </row>
    <row r="8069" spans="1:4" x14ac:dyDescent="0.25">
      <c r="A8069">
        <f t="shared" si="126"/>
        <v>0</v>
      </c>
      <c r="B8069" s="1">
        <v>201905097628979</v>
      </c>
      <c r="C8069" t="s">
        <v>33</v>
      </c>
      <c r="D8069" s="2">
        <v>0.8979166666666667</v>
      </c>
    </row>
    <row r="8070" spans="1:4" x14ac:dyDescent="0.25">
      <c r="A8070">
        <f t="shared" si="126"/>
        <v>0</v>
      </c>
      <c r="B8070" s="1">
        <v>201905097628979</v>
      </c>
      <c r="C8070" t="s">
        <v>34</v>
      </c>
      <c r="D8070" s="2">
        <v>0.89930555555555547</v>
      </c>
    </row>
    <row r="8071" spans="1:4" x14ac:dyDescent="0.25">
      <c r="A8071">
        <f t="shared" si="126"/>
        <v>0</v>
      </c>
      <c r="B8071" s="1">
        <v>201905097628979</v>
      </c>
      <c r="C8071" t="s">
        <v>20</v>
      </c>
      <c r="D8071" s="2">
        <v>0.9</v>
      </c>
    </row>
    <row r="8072" spans="1:4" x14ac:dyDescent="0.25">
      <c r="A8072">
        <f t="shared" si="126"/>
        <v>0</v>
      </c>
      <c r="B8072" s="1">
        <v>201905097628979</v>
      </c>
      <c r="C8072" t="s">
        <v>21</v>
      </c>
      <c r="D8072" s="2">
        <v>0.90069444444444446</v>
      </c>
    </row>
    <row r="8073" spans="1:4" x14ac:dyDescent="0.25">
      <c r="A8073">
        <f t="shared" si="126"/>
        <v>0</v>
      </c>
      <c r="B8073" s="1">
        <v>201905097628979</v>
      </c>
      <c r="C8073" t="s">
        <v>22</v>
      </c>
      <c r="D8073" s="2">
        <v>0.90208333333333324</v>
      </c>
    </row>
    <row r="8074" spans="1:4" x14ac:dyDescent="0.25">
      <c r="A8074">
        <f t="shared" si="126"/>
        <v>0</v>
      </c>
      <c r="B8074" s="1">
        <v>201905097628979</v>
      </c>
      <c r="C8074" t="s">
        <v>23</v>
      </c>
      <c r="D8074" s="2">
        <v>0.90347222222222223</v>
      </c>
    </row>
    <row r="8075" spans="1:4" x14ac:dyDescent="0.25">
      <c r="A8075">
        <f t="shared" si="126"/>
        <v>0</v>
      </c>
      <c r="B8075" s="1">
        <v>201905097628979</v>
      </c>
      <c r="C8075" t="s">
        <v>24</v>
      </c>
      <c r="D8075" s="2">
        <v>0.90347222222222223</v>
      </c>
    </row>
    <row r="8076" spans="1:4" x14ac:dyDescent="0.25">
      <c r="A8076">
        <f t="shared" si="126"/>
        <v>0</v>
      </c>
      <c r="B8076" s="1">
        <v>201905097628979</v>
      </c>
      <c r="C8076" t="s">
        <v>25</v>
      </c>
      <c r="D8076" s="2">
        <v>0.90486111111111101</v>
      </c>
    </row>
    <row r="8077" spans="1:4" x14ac:dyDescent="0.25">
      <c r="A8077">
        <f t="shared" si="126"/>
        <v>0</v>
      </c>
      <c r="B8077" s="1">
        <v>201905097628979</v>
      </c>
      <c r="C8077" t="s">
        <v>26</v>
      </c>
      <c r="D8077" s="2">
        <v>0.90555555555555556</v>
      </c>
    </row>
    <row r="8078" spans="1:4" x14ac:dyDescent="0.25">
      <c r="A8078">
        <f t="shared" si="126"/>
        <v>0</v>
      </c>
      <c r="B8078" s="1">
        <v>201905097628979</v>
      </c>
      <c r="C8078" t="s">
        <v>27</v>
      </c>
      <c r="D8078" s="2">
        <v>0.90555555555555556</v>
      </c>
    </row>
    <row r="8079" spans="1:4" x14ac:dyDescent="0.25">
      <c r="A8079">
        <f t="shared" si="126"/>
        <v>0</v>
      </c>
      <c r="B8079" s="1">
        <v>201905097628979</v>
      </c>
      <c r="C8079" t="s">
        <v>28</v>
      </c>
      <c r="D8079" s="2">
        <v>0.90625</v>
      </c>
    </row>
    <row r="8080" spans="1:4" x14ac:dyDescent="0.25">
      <c r="A8080">
        <f t="shared" si="126"/>
        <v>0</v>
      </c>
      <c r="B8080" s="1">
        <v>201905097628979</v>
      </c>
      <c r="C8080" t="s">
        <v>29</v>
      </c>
      <c r="D8080" s="2">
        <v>0.90972222222222221</v>
      </c>
    </row>
    <row r="8081" spans="1:4" x14ac:dyDescent="0.25">
      <c r="A8081">
        <f t="shared" si="126"/>
        <v>0</v>
      </c>
      <c r="B8081" s="1">
        <v>201905097628979</v>
      </c>
      <c r="C8081" t="s">
        <v>30</v>
      </c>
      <c r="D8081" s="2">
        <v>0.91111111111111109</v>
      </c>
    </row>
    <row r="8082" spans="1:4" x14ac:dyDescent="0.25">
      <c r="A8082">
        <f t="shared" si="126"/>
        <v>0</v>
      </c>
      <c r="B8082" s="1">
        <v>201905097628979</v>
      </c>
      <c r="C8082" t="s">
        <v>31</v>
      </c>
      <c r="D8082" s="2">
        <v>0.91249999999999998</v>
      </c>
    </row>
    <row r="8083" spans="1:4" x14ac:dyDescent="0.25">
      <c r="A8083">
        <f t="shared" si="126"/>
        <v>0</v>
      </c>
      <c r="B8083" s="1">
        <v>201905097628979</v>
      </c>
      <c r="C8083" t="s">
        <v>32</v>
      </c>
      <c r="D8083" s="2">
        <v>0.91527777777777775</v>
      </c>
    </row>
    <row r="8084" spans="1:4" x14ac:dyDescent="0.25">
      <c r="A8084">
        <f t="shared" si="126"/>
        <v>1</v>
      </c>
      <c r="B8084" s="1">
        <v>201905097628981</v>
      </c>
      <c r="C8084" t="s">
        <v>2</v>
      </c>
      <c r="D8084" s="2">
        <v>0.81180555555555556</v>
      </c>
    </row>
    <row r="8085" spans="1:4" x14ac:dyDescent="0.25">
      <c r="A8085">
        <f t="shared" si="126"/>
        <v>0</v>
      </c>
      <c r="B8085" s="1">
        <v>201905097628981</v>
      </c>
      <c r="C8085" t="s">
        <v>3</v>
      </c>
      <c r="D8085" s="2">
        <v>0.8125</v>
      </c>
    </row>
    <row r="8086" spans="1:4" x14ac:dyDescent="0.25">
      <c r="A8086">
        <f t="shared" si="126"/>
        <v>0</v>
      </c>
      <c r="B8086" s="1">
        <v>201905097628981</v>
      </c>
      <c r="C8086" t="s">
        <v>4</v>
      </c>
      <c r="D8086" s="2">
        <v>0.81319444444444444</v>
      </c>
    </row>
    <row r="8087" spans="1:4" x14ac:dyDescent="0.25">
      <c r="A8087">
        <f t="shared" si="126"/>
        <v>0</v>
      </c>
      <c r="B8087" s="1">
        <v>201905097628981</v>
      </c>
      <c r="C8087" t="s">
        <v>5</v>
      </c>
      <c r="D8087" s="2">
        <v>0.81319444444444444</v>
      </c>
    </row>
    <row r="8088" spans="1:4" x14ac:dyDescent="0.25">
      <c r="A8088">
        <f t="shared" si="126"/>
        <v>0</v>
      </c>
      <c r="B8088" s="1">
        <v>201905097628981</v>
      </c>
      <c r="C8088" t="s">
        <v>6</v>
      </c>
      <c r="D8088" s="2">
        <v>0.82638888888888884</v>
      </c>
    </row>
    <row r="8089" spans="1:4" x14ac:dyDescent="0.25">
      <c r="A8089">
        <f t="shared" si="126"/>
        <v>0</v>
      </c>
      <c r="B8089" s="1">
        <v>201905097628981</v>
      </c>
      <c r="C8089" t="s">
        <v>7</v>
      </c>
      <c r="D8089" s="2">
        <v>0.83263888888888893</v>
      </c>
    </row>
    <row r="8090" spans="1:4" x14ac:dyDescent="0.25">
      <c r="A8090">
        <f t="shared" si="126"/>
        <v>0</v>
      </c>
      <c r="B8090" s="1">
        <v>201905097628981</v>
      </c>
      <c r="C8090" t="s">
        <v>8</v>
      </c>
      <c r="D8090" s="2">
        <v>0.83263888888888893</v>
      </c>
    </row>
    <row r="8091" spans="1:4" x14ac:dyDescent="0.25">
      <c r="A8091">
        <f t="shared" si="126"/>
        <v>0</v>
      </c>
      <c r="B8091" s="1">
        <v>201905097628981</v>
      </c>
      <c r="C8091" t="s">
        <v>9</v>
      </c>
      <c r="D8091" s="2">
        <v>0.83680555555555547</v>
      </c>
    </row>
    <row r="8092" spans="1:4" x14ac:dyDescent="0.25">
      <c r="A8092">
        <f t="shared" si="126"/>
        <v>0</v>
      </c>
      <c r="B8092" s="1">
        <v>201905097628981</v>
      </c>
      <c r="C8092" t="s">
        <v>10</v>
      </c>
      <c r="D8092" s="2">
        <v>0.83819444444444446</v>
      </c>
    </row>
    <row r="8093" spans="1:4" x14ac:dyDescent="0.25">
      <c r="A8093">
        <f t="shared" si="126"/>
        <v>0</v>
      </c>
      <c r="B8093" s="1">
        <v>201905097628981</v>
      </c>
      <c r="C8093" t="s">
        <v>11</v>
      </c>
      <c r="D8093" s="2">
        <v>0.84027777777777779</v>
      </c>
    </row>
    <row r="8094" spans="1:4" x14ac:dyDescent="0.25">
      <c r="A8094">
        <f t="shared" si="126"/>
        <v>0</v>
      </c>
      <c r="B8094" s="1">
        <v>201905097628981</v>
      </c>
      <c r="C8094" t="s">
        <v>12</v>
      </c>
      <c r="D8094" s="2">
        <v>0.84166666666666667</v>
      </c>
    </row>
    <row r="8095" spans="1:4" x14ac:dyDescent="0.25">
      <c r="A8095">
        <f t="shared" si="126"/>
        <v>0</v>
      </c>
      <c r="B8095" s="1">
        <v>201905097628981</v>
      </c>
      <c r="C8095" t="s">
        <v>13</v>
      </c>
      <c r="D8095" s="2">
        <v>0.84722222222222221</v>
      </c>
    </row>
    <row r="8096" spans="1:4" x14ac:dyDescent="0.25">
      <c r="A8096">
        <f t="shared" si="126"/>
        <v>0</v>
      </c>
      <c r="B8096" s="1">
        <v>201905097628981</v>
      </c>
      <c r="C8096" t="s">
        <v>14</v>
      </c>
      <c r="D8096" s="2">
        <v>0.8534722222222223</v>
      </c>
    </row>
    <row r="8097" spans="1:4" x14ac:dyDescent="0.25">
      <c r="A8097">
        <f t="shared" si="126"/>
        <v>0</v>
      </c>
      <c r="B8097" s="1">
        <v>201905097628981</v>
      </c>
      <c r="C8097" t="s">
        <v>15</v>
      </c>
      <c r="D8097" s="2">
        <v>0.85625000000000007</v>
      </c>
    </row>
    <row r="8098" spans="1:4" x14ac:dyDescent="0.25">
      <c r="A8098">
        <f t="shared" si="126"/>
        <v>0</v>
      </c>
      <c r="B8098" s="1">
        <v>201905097628981</v>
      </c>
      <c r="C8098" t="s">
        <v>16</v>
      </c>
      <c r="D8098" s="2">
        <v>0.85972222222222217</v>
      </c>
    </row>
    <row r="8099" spans="1:4" x14ac:dyDescent="0.25">
      <c r="A8099">
        <f t="shared" si="126"/>
        <v>0</v>
      </c>
      <c r="B8099" s="1">
        <v>201905097628981</v>
      </c>
      <c r="C8099" t="s">
        <v>17</v>
      </c>
      <c r="D8099" s="2">
        <v>0.8666666666666667</v>
      </c>
    </row>
    <row r="8100" spans="1:4" x14ac:dyDescent="0.25">
      <c r="A8100">
        <f t="shared" si="126"/>
        <v>0</v>
      </c>
      <c r="B8100" s="1">
        <v>201905097628981</v>
      </c>
      <c r="C8100" t="s">
        <v>18</v>
      </c>
      <c r="D8100" s="2">
        <v>0.87430555555555556</v>
      </c>
    </row>
    <row r="8101" spans="1:4" x14ac:dyDescent="0.25">
      <c r="A8101">
        <f t="shared" si="126"/>
        <v>0</v>
      </c>
      <c r="B8101" s="1">
        <v>201905097628981</v>
      </c>
      <c r="C8101" t="s">
        <v>33</v>
      </c>
      <c r="D8101" s="2">
        <v>0.87569444444444444</v>
      </c>
    </row>
    <row r="8102" spans="1:4" x14ac:dyDescent="0.25">
      <c r="A8102">
        <f t="shared" si="126"/>
        <v>0</v>
      </c>
      <c r="B8102" s="1">
        <v>201905097628981</v>
      </c>
      <c r="C8102" t="s">
        <v>34</v>
      </c>
      <c r="D8102" s="2">
        <v>0.87708333333333333</v>
      </c>
    </row>
    <row r="8103" spans="1:4" x14ac:dyDescent="0.25">
      <c r="A8103">
        <f t="shared" si="126"/>
        <v>0</v>
      </c>
      <c r="B8103" s="1">
        <v>201905097628981</v>
      </c>
      <c r="C8103" t="s">
        <v>20</v>
      </c>
      <c r="D8103" s="2">
        <v>0.87777777777777777</v>
      </c>
    </row>
    <row r="8104" spans="1:4" x14ac:dyDescent="0.25">
      <c r="A8104">
        <f t="shared" si="126"/>
        <v>0</v>
      </c>
      <c r="B8104" s="1">
        <v>201905097628981</v>
      </c>
      <c r="C8104" t="s">
        <v>21</v>
      </c>
      <c r="D8104" s="2">
        <v>0.87777777777777777</v>
      </c>
    </row>
    <row r="8105" spans="1:4" x14ac:dyDescent="0.25">
      <c r="A8105">
        <f t="shared" si="126"/>
        <v>0</v>
      </c>
      <c r="B8105" s="1">
        <v>201905097628981</v>
      </c>
      <c r="C8105" t="s">
        <v>22</v>
      </c>
      <c r="D8105" s="2">
        <v>0.87916666666666676</v>
      </c>
    </row>
    <row r="8106" spans="1:4" x14ac:dyDescent="0.25">
      <c r="A8106">
        <f t="shared" si="126"/>
        <v>0</v>
      </c>
      <c r="B8106" s="1">
        <v>201905097628981</v>
      </c>
      <c r="C8106" t="s">
        <v>23</v>
      </c>
      <c r="D8106" s="2">
        <v>0.87986111111111109</v>
      </c>
    </row>
    <row r="8107" spans="1:4" x14ac:dyDescent="0.25">
      <c r="A8107">
        <f t="shared" si="126"/>
        <v>0</v>
      </c>
      <c r="B8107" s="1">
        <v>201905097628981</v>
      </c>
      <c r="C8107" t="s">
        <v>24</v>
      </c>
      <c r="D8107" s="2">
        <v>0.88055555555555554</v>
      </c>
    </row>
    <row r="8108" spans="1:4" x14ac:dyDescent="0.25">
      <c r="A8108">
        <f t="shared" si="126"/>
        <v>0</v>
      </c>
      <c r="B8108" s="1">
        <v>201905097628981</v>
      </c>
      <c r="C8108" t="s">
        <v>25</v>
      </c>
      <c r="D8108" s="2">
        <v>0.88124999999999998</v>
      </c>
    </row>
    <row r="8109" spans="1:4" x14ac:dyDescent="0.25">
      <c r="A8109">
        <f t="shared" si="126"/>
        <v>0</v>
      </c>
      <c r="B8109" s="1">
        <v>201905097628981</v>
      </c>
      <c r="C8109" t="s">
        <v>26</v>
      </c>
      <c r="D8109" s="2">
        <v>0.88194444444444453</v>
      </c>
    </row>
    <row r="8110" spans="1:4" x14ac:dyDescent="0.25">
      <c r="A8110">
        <f t="shared" si="126"/>
        <v>0</v>
      </c>
      <c r="B8110" s="1">
        <v>201905097628981</v>
      </c>
      <c r="C8110" t="s">
        <v>27</v>
      </c>
      <c r="D8110" s="2">
        <v>0.88194444444444453</v>
      </c>
    </row>
    <row r="8111" spans="1:4" x14ac:dyDescent="0.25">
      <c r="A8111">
        <f t="shared" si="126"/>
        <v>0</v>
      </c>
      <c r="B8111" s="1">
        <v>201905097628981</v>
      </c>
      <c r="C8111" t="s">
        <v>28</v>
      </c>
      <c r="D8111" s="2">
        <v>0.88263888888888886</v>
      </c>
    </row>
    <row r="8112" spans="1:4" x14ac:dyDescent="0.25">
      <c r="A8112">
        <f t="shared" si="126"/>
        <v>0</v>
      </c>
      <c r="B8112" s="1">
        <v>201905097628981</v>
      </c>
      <c r="C8112" t="s">
        <v>29</v>
      </c>
      <c r="D8112" s="2">
        <v>0.88541666666666663</v>
      </c>
    </row>
    <row r="8113" spans="1:4" x14ac:dyDescent="0.25">
      <c r="A8113">
        <f t="shared" si="126"/>
        <v>0</v>
      </c>
      <c r="B8113" s="1">
        <v>201905097628981</v>
      </c>
      <c r="C8113" t="s">
        <v>30</v>
      </c>
      <c r="D8113" s="2">
        <v>0.88611111111111107</v>
      </c>
    </row>
    <row r="8114" spans="1:4" x14ac:dyDescent="0.25">
      <c r="A8114">
        <f t="shared" si="126"/>
        <v>0</v>
      </c>
      <c r="B8114" s="1">
        <v>201905097628981</v>
      </c>
      <c r="C8114" t="s">
        <v>31</v>
      </c>
      <c r="D8114" s="2">
        <v>0.8881944444444444</v>
      </c>
    </row>
    <row r="8115" spans="1:4" x14ac:dyDescent="0.25">
      <c r="A8115">
        <f t="shared" si="126"/>
        <v>0</v>
      </c>
      <c r="B8115" s="1">
        <v>201905097628981</v>
      </c>
      <c r="C8115" t="s">
        <v>32</v>
      </c>
      <c r="D8115" s="2">
        <v>0.89236111111111116</v>
      </c>
    </row>
    <row r="8116" spans="1:4" x14ac:dyDescent="0.25">
      <c r="A8116">
        <f t="shared" si="126"/>
        <v>1</v>
      </c>
      <c r="B8116" s="1">
        <v>201905097628982</v>
      </c>
      <c r="C8116" t="s">
        <v>2</v>
      </c>
      <c r="D8116" s="2">
        <v>0.79722222222222217</v>
      </c>
    </row>
    <row r="8117" spans="1:4" x14ac:dyDescent="0.25">
      <c r="A8117">
        <f t="shared" si="126"/>
        <v>0</v>
      </c>
      <c r="B8117" s="1">
        <v>201905097628982</v>
      </c>
      <c r="C8117" t="s">
        <v>3</v>
      </c>
      <c r="D8117" s="2">
        <v>0.79791666666666661</v>
      </c>
    </row>
    <row r="8118" spans="1:4" x14ac:dyDescent="0.25">
      <c r="A8118">
        <f t="shared" si="126"/>
        <v>0</v>
      </c>
      <c r="B8118" s="1">
        <v>201905097628982</v>
      </c>
      <c r="C8118" t="s">
        <v>4</v>
      </c>
      <c r="D8118" s="2">
        <v>0.7993055555555556</v>
      </c>
    </row>
    <row r="8119" spans="1:4" x14ac:dyDescent="0.25">
      <c r="A8119">
        <f t="shared" si="126"/>
        <v>0</v>
      </c>
      <c r="B8119" s="1">
        <v>201905097628982</v>
      </c>
      <c r="C8119" t="s">
        <v>5</v>
      </c>
      <c r="D8119" s="2">
        <v>0.7993055555555556</v>
      </c>
    </row>
    <row r="8120" spans="1:4" x14ac:dyDescent="0.25">
      <c r="A8120">
        <f t="shared" si="126"/>
        <v>0</v>
      </c>
      <c r="B8120" s="1">
        <v>201905097628982</v>
      </c>
      <c r="C8120" t="s">
        <v>6</v>
      </c>
      <c r="D8120" s="2">
        <v>0.81527777777777777</v>
      </c>
    </row>
    <row r="8121" spans="1:4" x14ac:dyDescent="0.25">
      <c r="A8121">
        <f t="shared" si="126"/>
        <v>0</v>
      </c>
      <c r="B8121" s="1">
        <v>201905097628982</v>
      </c>
      <c r="C8121" t="s">
        <v>7</v>
      </c>
      <c r="D8121" s="2">
        <v>0.82291666666666663</v>
      </c>
    </row>
    <row r="8122" spans="1:4" x14ac:dyDescent="0.25">
      <c r="A8122">
        <f t="shared" si="126"/>
        <v>0</v>
      </c>
      <c r="B8122" s="1">
        <v>201905097628982</v>
      </c>
      <c r="C8122" t="s">
        <v>8</v>
      </c>
      <c r="D8122" s="2">
        <v>0.82500000000000007</v>
      </c>
    </row>
    <row r="8123" spans="1:4" x14ac:dyDescent="0.25">
      <c r="A8123">
        <f t="shared" si="126"/>
        <v>0</v>
      </c>
      <c r="B8123" s="1">
        <v>201905097628982</v>
      </c>
      <c r="C8123" t="s">
        <v>9</v>
      </c>
      <c r="D8123" s="2">
        <v>0.8305555555555556</v>
      </c>
    </row>
    <row r="8124" spans="1:4" x14ac:dyDescent="0.25">
      <c r="A8124">
        <f t="shared" si="126"/>
        <v>0</v>
      </c>
      <c r="B8124" s="1">
        <v>201905097628982</v>
      </c>
      <c r="C8124" t="s">
        <v>10</v>
      </c>
      <c r="D8124" s="2">
        <v>0.83124999999999993</v>
      </c>
    </row>
    <row r="8125" spans="1:4" x14ac:dyDescent="0.25">
      <c r="A8125">
        <f t="shared" si="126"/>
        <v>0</v>
      </c>
      <c r="B8125" s="1">
        <v>201905097628982</v>
      </c>
      <c r="C8125" t="s">
        <v>11</v>
      </c>
      <c r="D8125" s="2">
        <v>0.8354166666666667</v>
      </c>
    </row>
    <row r="8126" spans="1:4" x14ac:dyDescent="0.25">
      <c r="A8126">
        <f t="shared" si="126"/>
        <v>0</v>
      </c>
      <c r="B8126" s="1">
        <v>201905097628982</v>
      </c>
      <c r="C8126" t="s">
        <v>12</v>
      </c>
      <c r="D8126" s="2">
        <v>0.83680555555555547</v>
      </c>
    </row>
    <row r="8127" spans="1:4" x14ac:dyDescent="0.25">
      <c r="A8127">
        <f t="shared" si="126"/>
        <v>0</v>
      </c>
      <c r="B8127" s="1">
        <v>201905097628982</v>
      </c>
      <c r="C8127" t="s">
        <v>13</v>
      </c>
      <c r="D8127" s="2">
        <v>0.84097222222222223</v>
      </c>
    </row>
    <row r="8128" spans="1:4" x14ac:dyDescent="0.25">
      <c r="A8128">
        <f t="shared" si="126"/>
        <v>0</v>
      </c>
      <c r="B8128" s="1">
        <v>201905097628982</v>
      </c>
      <c r="C8128" t="s">
        <v>14</v>
      </c>
      <c r="D8128" s="2">
        <v>0.84444444444444444</v>
      </c>
    </row>
    <row r="8129" spans="1:4" x14ac:dyDescent="0.25">
      <c r="A8129">
        <f t="shared" si="126"/>
        <v>0</v>
      </c>
      <c r="B8129" s="1">
        <v>201905097628982</v>
      </c>
      <c r="C8129" t="s">
        <v>15</v>
      </c>
      <c r="D8129" s="2">
        <v>0.84791666666666676</v>
      </c>
    </row>
    <row r="8130" spans="1:4" x14ac:dyDescent="0.25">
      <c r="A8130">
        <f t="shared" si="126"/>
        <v>0</v>
      </c>
      <c r="B8130" s="1">
        <v>201905097628982</v>
      </c>
      <c r="C8130" t="s">
        <v>16</v>
      </c>
      <c r="D8130" s="2">
        <v>0.85486111111111107</v>
      </c>
    </row>
    <row r="8131" spans="1:4" x14ac:dyDescent="0.25">
      <c r="A8131">
        <f t="shared" ref="A8131:A8194" si="127">IF(B8131=B8130,0,1)</f>
        <v>0</v>
      </c>
      <c r="B8131" s="1">
        <v>201905097628982</v>
      </c>
      <c r="C8131" t="s">
        <v>17</v>
      </c>
      <c r="D8131" s="2">
        <v>0.85902777777777783</v>
      </c>
    </row>
    <row r="8132" spans="1:4" x14ac:dyDescent="0.25">
      <c r="A8132">
        <f t="shared" si="127"/>
        <v>0</v>
      </c>
      <c r="B8132" s="1">
        <v>201905097628982</v>
      </c>
      <c r="C8132" t="s">
        <v>18</v>
      </c>
      <c r="D8132" s="2">
        <v>0.86458333333333337</v>
      </c>
    </row>
    <row r="8133" spans="1:4" x14ac:dyDescent="0.25">
      <c r="A8133">
        <f t="shared" si="127"/>
        <v>0</v>
      </c>
      <c r="B8133" s="1">
        <v>201905097628982</v>
      </c>
      <c r="C8133" t="s">
        <v>33</v>
      </c>
      <c r="D8133" s="2">
        <v>0.86597222222222225</v>
      </c>
    </row>
    <row r="8134" spans="1:4" x14ac:dyDescent="0.25">
      <c r="A8134">
        <f t="shared" si="127"/>
        <v>0</v>
      </c>
      <c r="B8134" s="1">
        <v>201905097628982</v>
      </c>
      <c r="C8134" t="s">
        <v>34</v>
      </c>
      <c r="D8134" s="2">
        <v>0.8666666666666667</v>
      </c>
    </row>
    <row r="8135" spans="1:4" x14ac:dyDescent="0.25">
      <c r="A8135">
        <f t="shared" si="127"/>
        <v>0</v>
      </c>
      <c r="B8135" s="1">
        <v>201905097628982</v>
      </c>
      <c r="C8135" t="s">
        <v>20</v>
      </c>
      <c r="D8135" s="2">
        <v>0.86736111111111114</v>
      </c>
    </row>
    <row r="8136" spans="1:4" x14ac:dyDescent="0.25">
      <c r="A8136">
        <f t="shared" si="127"/>
        <v>0</v>
      </c>
      <c r="B8136" s="1">
        <v>201905097628982</v>
      </c>
      <c r="C8136" t="s">
        <v>21</v>
      </c>
      <c r="D8136" s="2">
        <v>0.86805555555555547</v>
      </c>
    </row>
    <row r="8137" spans="1:4" x14ac:dyDescent="0.25">
      <c r="A8137">
        <f t="shared" si="127"/>
        <v>0</v>
      </c>
      <c r="B8137" s="1">
        <v>201905097628982</v>
      </c>
      <c r="C8137" t="s">
        <v>22</v>
      </c>
      <c r="D8137" s="2">
        <v>0.86944444444444446</v>
      </c>
    </row>
    <row r="8138" spans="1:4" x14ac:dyDescent="0.25">
      <c r="A8138">
        <f t="shared" si="127"/>
        <v>0</v>
      </c>
      <c r="B8138" s="1">
        <v>201905097628982</v>
      </c>
      <c r="C8138" t="s">
        <v>23</v>
      </c>
      <c r="D8138" s="2">
        <v>0.87083333333333324</v>
      </c>
    </row>
    <row r="8139" spans="1:4" x14ac:dyDescent="0.25">
      <c r="A8139">
        <f t="shared" si="127"/>
        <v>0</v>
      </c>
      <c r="B8139" s="1">
        <v>201905097628982</v>
      </c>
      <c r="C8139" t="s">
        <v>24</v>
      </c>
      <c r="D8139" s="2">
        <v>0.87152777777777779</v>
      </c>
    </row>
    <row r="8140" spans="1:4" x14ac:dyDescent="0.25">
      <c r="A8140">
        <f t="shared" si="127"/>
        <v>0</v>
      </c>
      <c r="B8140" s="1">
        <v>201905097628982</v>
      </c>
      <c r="C8140" t="s">
        <v>25</v>
      </c>
      <c r="D8140" s="2">
        <v>0.87222222222222223</v>
      </c>
    </row>
    <row r="8141" spans="1:4" x14ac:dyDescent="0.25">
      <c r="A8141">
        <f t="shared" si="127"/>
        <v>0</v>
      </c>
      <c r="B8141" s="1">
        <v>201905097628982</v>
      </c>
      <c r="C8141" t="s">
        <v>27</v>
      </c>
      <c r="D8141" s="2">
        <v>0.87291666666666667</v>
      </c>
    </row>
    <row r="8142" spans="1:4" x14ac:dyDescent="0.25">
      <c r="A8142">
        <f t="shared" si="127"/>
        <v>0</v>
      </c>
      <c r="B8142" s="1">
        <v>201905097628982</v>
      </c>
      <c r="C8142" t="s">
        <v>26</v>
      </c>
      <c r="D8142" s="2">
        <v>0.87361111111111101</v>
      </c>
    </row>
    <row r="8143" spans="1:4" x14ac:dyDescent="0.25">
      <c r="A8143">
        <f t="shared" si="127"/>
        <v>0</v>
      </c>
      <c r="B8143" s="1">
        <v>201905097628982</v>
      </c>
      <c r="C8143" t="s">
        <v>28</v>
      </c>
      <c r="D8143" s="2">
        <v>0.87430555555555556</v>
      </c>
    </row>
    <row r="8144" spans="1:4" x14ac:dyDescent="0.25">
      <c r="A8144">
        <f t="shared" si="127"/>
        <v>0</v>
      </c>
      <c r="B8144" s="1">
        <v>201905097628982</v>
      </c>
      <c r="C8144" t="s">
        <v>29</v>
      </c>
      <c r="D8144" s="2">
        <v>0.87708333333333333</v>
      </c>
    </row>
    <row r="8145" spans="1:4" x14ac:dyDescent="0.25">
      <c r="A8145">
        <f t="shared" si="127"/>
        <v>0</v>
      </c>
      <c r="B8145" s="1">
        <v>201905097628982</v>
      </c>
      <c r="C8145" t="s">
        <v>30</v>
      </c>
      <c r="D8145" s="2">
        <v>0.87777777777777777</v>
      </c>
    </row>
    <row r="8146" spans="1:4" x14ac:dyDescent="0.25">
      <c r="A8146">
        <f t="shared" si="127"/>
        <v>0</v>
      </c>
      <c r="B8146" s="1">
        <v>201905097628982</v>
      </c>
      <c r="C8146" t="s">
        <v>31</v>
      </c>
      <c r="D8146" s="2">
        <v>0.87916666666666676</v>
      </c>
    </row>
    <row r="8147" spans="1:4" x14ac:dyDescent="0.25">
      <c r="A8147">
        <f t="shared" si="127"/>
        <v>0</v>
      </c>
      <c r="B8147" s="1">
        <v>201905097628982</v>
      </c>
      <c r="C8147" t="s">
        <v>32</v>
      </c>
      <c r="D8147" s="2">
        <v>0.88194444444444453</v>
      </c>
    </row>
    <row r="8148" spans="1:4" x14ac:dyDescent="0.25">
      <c r="A8148">
        <f t="shared" si="127"/>
        <v>1</v>
      </c>
      <c r="B8148" s="1">
        <v>201905097628984</v>
      </c>
      <c r="C8148" t="s">
        <v>2</v>
      </c>
      <c r="D8148" s="2">
        <v>0.77083333333333337</v>
      </c>
    </row>
    <row r="8149" spans="1:4" x14ac:dyDescent="0.25">
      <c r="A8149">
        <f t="shared" si="127"/>
        <v>0</v>
      </c>
      <c r="B8149" s="1">
        <v>201905097628984</v>
      </c>
      <c r="C8149" t="s">
        <v>3</v>
      </c>
      <c r="D8149" s="2">
        <v>0.77083333333333337</v>
      </c>
    </row>
    <row r="8150" spans="1:4" x14ac:dyDescent="0.25">
      <c r="A8150">
        <f t="shared" si="127"/>
        <v>0</v>
      </c>
      <c r="B8150" s="1">
        <v>201905097628984</v>
      </c>
      <c r="C8150" t="s">
        <v>4</v>
      </c>
      <c r="D8150" s="2">
        <v>0.7715277777777777</v>
      </c>
    </row>
    <row r="8151" spans="1:4" x14ac:dyDescent="0.25">
      <c r="A8151">
        <f t="shared" si="127"/>
        <v>0</v>
      </c>
      <c r="B8151" s="1">
        <v>201905097628984</v>
      </c>
      <c r="C8151" t="s">
        <v>5</v>
      </c>
      <c r="D8151" s="2">
        <v>0.7715277777777777</v>
      </c>
    </row>
    <row r="8152" spans="1:4" x14ac:dyDescent="0.25">
      <c r="A8152">
        <f t="shared" si="127"/>
        <v>0</v>
      </c>
      <c r="B8152" s="1">
        <v>201905097628984</v>
      </c>
      <c r="C8152" t="s">
        <v>6</v>
      </c>
      <c r="D8152" s="2">
        <v>0.78541666666666676</v>
      </c>
    </row>
    <row r="8153" spans="1:4" x14ac:dyDescent="0.25">
      <c r="A8153">
        <f t="shared" si="127"/>
        <v>0</v>
      </c>
      <c r="B8153" s="1">
        <v>201905097628984</v>
      </c>
      <c r="C8153" t="s">
        <v>7</v>
      </c>
      <c r="D8153" s="2">
        <v>0.79166666666666663</v>
      </c>
    </row>
    <row r="8154" spans="1:4" x14ac:dyDescent="0.25">
      <c r="A8154">
        <f t="shared" si="127"/>
        <v>0</v>
      </c>
      <c r="B8154" s="1">
        <v>201905097628984</v>
      </c>
      <c r="C8154" t="s">
        <v>8</v>
      </c>
      <c r="D8154" s="2">
        <v>0.79236111111111107</v>
      </c>
    </row>
    <row r="8155" spans="1:4" x14ac:dyDescent="0.25">
      <c r="A8155">
        <f t="shared" si="127"/>
        <v>0</v>
      </c>
      <c r="B8155" s="1">
        <v>201905097628984</v>
      </c>
      <c r="C8155" t="s">
        <v>9</v>
      </c>
      <c r="D8155" s="2">
        <v>0.79652777777777783</v>
      </c>
    </row>
    <row r="8156" spans="1:4" x14ac:dyDescent="0.25">
      <c r="A8156">
        <f t="shared" si="127"/>
        <v>0</v>
      </c>
      <c r="B8156" s="1">
        <v>201905097628984</v>
      </c>
      <c r="C8156" t="s">
        <v>10</v>
      </c>
      <c r="D8156" s="2">
        <v>0.79791666666666661</v>
      </c>
    </row>
    <row r="8157" spans="1:4" x14ac:dyDescent="0.25">
      <c r="A8157">
        <f t="shared" si="127"/>
        <v>0</v>
      </c>
      <c r="B8157" s="1">
        <v>201905097628984</v>
      </c>
      <c r="C8157" t="s">
        <v>11</v>
      </c>
      <c r="D8157" s="2">
        <v>0.79999999999999993</v>
      </c>
    </row>
    <row r="8158" spans="1:4" x14ac:dyDescent="0.25">
      <c r="A8158">
        <f t="shared" si="127"/>
        <v>0</v>
      </c>
      <c r="B8158" s="1">
        <v>201905097628984</v>
      </c>
      <c r="C8158" t="s">
        <v>12</v>
      </c>
      <c r="D8158" s="2">
        <v>0.80138888888888893</v>
      </c>
    </row>
    <row r="8159" spans="1:4" x14ac:dyDescent="0.25">
      <c r="A8159">
        <f t="shared" si="127"/>
        <v>0</v>
      </c>
      <c r="B8159" s="1">
        <v>201905097628984</v>
      </c>
      <c r="C8159" t="s">
        <v>13</v>
      </c>
      <c r="D8159" s="2">
        <v>0.80694444444444446</v>
      </c>
    </row>
    <row r="8160" spans="1:4" x14ac:dyDescent="0.25">
      <c r="A8160">
        <f t="shared" si="127"/>
        <v>0</v>
      </c>
      <c r="B8160" s="1">
        <v>201905097628984</v>
      </c>
      <c r="C8160" t="s">
        <v>14</v>
      </c>
      <c r="D8160" s="2">
        <v>0.8125</v>
      </c>
    </row>
    <row r="8161" spans="1:4" x14ac:dyDescent="0.25">
      <c r="A8161">
        <f t="shared" si="127"/>
        <v>0</v>
      </c>
      <c r="B8161" s="1">
        <v>201905097628984</v>
      </c>
      <c r="C8161" t="s">
        <v>15</v>
      </c>
      <c r="D8161" s="2">
        <v>0.81597222222222221</v>
      </c>
    </row>
    <row r="8162" spans="1:4" x14ac:dyDescent="0.25">
      <c r="A8162">
        <f t="shared" si="127"/>
        <v>0</v>
      </c>
      <c r="B8162" s="1">
        <v>201905097628984</v>
      </c>
      <c r="C8162" t="s">
        <v>16</v>
      </c>
      <c r="D8162" s="2">
        <v>0.81944444444444453</v>
      </c>
    </row>
    <row r="8163" spans="1:4" x14ac:dyDescent="0.25">
      <c r="A8163">
        <f t="shared" si="127"/>
        <v>0</v>
      </c>
      <c r="B8163" s="1">
        <v>201905097628984</v>
      </c>
      <c r="C8163" t="s">
        <v>17</v>
      </c>
      <c r="D8163" s="2">
        <v>0.82361111111111107</v>
      </c>
    </row>
    <row r="8164" spans="1:4" x14ac:dyDescent="0.25">
      <c r="A8164">
        <f t="shared" si="127"/>
        <v>0</v>
      </c>
      <c r="B8164" s="1">
        <v>201905097628984</v>
      </c>
      <c r="C8164" t="s">
        <v>18</v>
      </c>
      <c r="D8164" s="2">
        <v>0.82847222222222217</v>
      </c>
    </row>
    <row r="8165" spans="1:4" x14ac:dyDescent="0.25">
      <c r="A8165">
        <f t="shared" si="127"/>
        <v>0</v>
      </c>
      <c r="B8165" s="1">
        <v>201905097628984</v>
      </c>
      <c r="C8165" t="s">
        <v>33</v>
      </c>
      <c r="D8165" s="2">
        <v>0.82986111111111116</v>
      </c>
    </row>
    <row r="8166" spans="1:4" x14ac:dyDescent="0.25">
      <c r="A8166">
        <f t="shared" si="127"/>
        <v>0</v>
      </c>
      <c r="B8166" s="1">
        <v>201905097628984</v>
      </c>
      <c r="C8166" t="s">
        <v>34</v>
      </c>
      <c r="D8166" s="2">
        <v>0.83124999999999993</v>
      </c>
    </row>
    <row r="8167" spans="1:4" x14ac:dyDescent="0.25">
      <c r="A8167">
        <f t="shared" si="127"/>
        <v>0</v>
      </c>
      <c r="B8167" s="1">
        <v>201905097628984</v>
      </c>
      <c r="C8167" t="s">
        <v>20</v>
      </c>
      <c r="D8167" s="2">
        <v>0.83263888888888893</v>
      </c>
    </row>
    <row r="8168" spans="1:4" x14ac:dyDescent="0.25">
      <c r="A8168">
        <f t="shared" si="127"/>
        <v>0</v>
      </c>
      <c r="B8168" s="1">
        <v>201905097628984</v>
      </c>
      <c r="C8168" t="s">
        <v>21</v>
      </c>
      <c r="D8168" s="2">
        <v>0.83333333333333337</v>
      </c>
    </row>
    <row r="8169" spans="1:4" x14ac:dyDescent="0.25">
      <c r="A8169">
        <f t="shared" si="127"/>
        <v>0</v>
      </c>
      <c r="B8169" s="1">
        <v>201905097628984</v>
      </c>
      <c r="C8169" t="s">
        <v>22</v>
      </c>
      <c r="D8169" s="2">
        <v>0.8354166666666667</v>
      </c>
    </row>
    <row r="8170" spans="1:4" x14ac:dyDescent="0.25">
      <c r="A8170">
        <f t="shared" si="127"/>
        <v>0</v>
      </c>
      <c r="B8170" s="1">
        <v>201905097628984</v>
      </c>
      <c r="C8170" t="s">
        <v>23</v>
      </c>
      <c r="D8170" s="2">
        <v>0.83611111111111114</v>
      </c>
    </row>
    <row r="8171" spans="1:4" x14ac:dyDescent="0.25">
      <c r="A8171">
        <f t="shared" si="127"/>
        <v>0</v>
      </c>
      <c r="B8171" s="1">
        <v>201905097628984</v>
      </c>
      <c r="C8171" t="s">
        <v>24</v>
      </c>
      <c r="D8171" s="2">
        <v>0.83680555555555547</v>
      </c>
    </row>
    <row r="8172" spans="1:4" x14ac:dyDescent="0.25">
      <c r="A8172">
        <f t="shared" si="127"/>
        <v>0</v>
      </c>
      <c r="B8172" s="1">
        <v>201905097628984</v>
      </c>
      <c r="C8172" t="s">
        <v>25</v>
      </c>
      <c r="D8172" s="2">
        <v>0.83750000000000002</v>
      </c>
    </row>
    <row r="8173" spans="1:4" x14ac:dyDescent="0.25">
      <c r="A8173">
        <f t="shared" si="127"/>
        <v>0</v>
      </c>
      <c r="B8173" s="1">
        <v>201905097628984</v>
      </c>
      <c r="C8173" t="s">
        <v>27</v>
      </c>
      <c r="D8173" s="2">
        <v>0.83819444444444446</v>
      </c>
    </row>
    <row r="8174" spans="1:4" x14ac:dyDescent="0.25">
      <c r="A8174">
        <f t="shared" si="127"/>
        <v>0</v>
      </c>
      <c r="B8174" s="1">
        <v>201905097628984</v>
      </c>
      <c r="C8174" t="s">
        <v>26</v>
      </c>
      <c r="D8174" s="2">
        <v>0.83958333333333324</v>
      </c>
    </row>
    <row r="8175" spans="1:4" x14ac:dyDescent="0.25">
      <c r="A8175">
        <f t="shared" si="127"/>
        <v>0</v>
      </c>
      <c r="B8175" s="1">
        <v>201905097628984</v>
      </c>
      <c r="C8175" t="s">
        <v>28</v>
      </c>
      <c r="D8175" s="2">
        <v>0.84027777777777779</v>
      </c>
    </row>
    <row r="8176" spans="1:4" x14ac:dyDescent="0.25">
      <c r="A8176">
        <f t="shared" si="127"/>
        <v>0</v>
      </c>
      <c r="B8176" s="1">
        <v>201905097628984</v>
      </c>
      <c r="C8176" t="s">
        <v>29</v>
      </c>
      <c r="D8176" s="2">
        <v>0.84375</v>
      </c>
    </row>
    <row r="8177" spans="1:4" x14ac:dyDescent="0.25">
      <c r="A8177">
        <f t="shared" si="127"/>
        <v>0</v>
      </c>
      <c r="B8177" s="1">
        <v>201905097628984</v>
      </c>
      <c r="C8177" t="s">
        <v>30</v>
      </c>
      <c r="D8177" s="2">
        <v>0.84444444444444444</v>
      </c>
    </row>
    <row r="8178" spans="1:4" x14ac:dyDescent="0.25">
      <c r="A8178">
        <f t="shared" si="127"/>
        <v>0</v>
      </c>
      <c r="B8178" s="1">
        <v>201905097628984</v>
      </c>
      <c r="C8178" t="s">
        <v>31</v>
      </c>
      <c r="D8178" s="2">
        <v>0.84583333333333333</v>
      </c>
    </row>
    <row r="8179" spans="1:4" x14ac:dyDescent="0.25">
      <c r="A8179">
        <f t="shared" si="127"/>
        <v>0</v>
      </c>
      <c r="B8179" s="1">
        <v>201905097628984</v>
      </c>
      <c r="C8179" t="s">
        <v>32</v>
      </c>
      <c r="D8179" s="2">
        <v>0.85</v>
      </c>
    </row>
    <row r="8180" spans="1:4" x14ac:dyDescent="0.25">
      <c r="A8180">
        <f t="shared" si="127"/>
        <v>1</v>
      </c>
      <c r="B8180" s="1">
        <v>201905097628986</v>
      </c>
      <c r="C8180" t="s">
        <v>2</v>
      </c>
      <c r="D8180" s="2">
        <v>0.74930555555555556</v>
      </c>
    </row>
    <row r="8181" spans="1:4" x14ac:dyDescent="0.25">
      <c r="A8181">
        <f t="shared" si="127"/>
        <v>0</v>
      </c>
      <c r="B8181" s="1">
        <v>201905097628986</v>
      </c>
      <c r="C8181" t="s">
        <v>3</v>
      </c>
      <c r="D8181" s="2">
        <v>0.75</v>
      </c>
    </row>
    <row r="8182" spans="1:4" x14ac:dyDescent="0.25">
      <c r="A8182">
        <f t="shared" si="127"/>
        <v>0</v>
      </c>
      <c r="B8182" s="1">
        <v>201905097628986</v>
      </c>
      <c r="C8182" t="s">
        <v>4</v>
      </c>
      <c r="D8182" s="2">
        <v>0.75069444444444444</v>
      </c>
    </row>
    <row r="8183" spans="1:4" x14ac:dyDescent="0.25">
      <c r="A8183">
        <f t="shared" si="127"/>
        <v>0</v>
      </c>
      <c r="B8183" s="1">
        <v>201905097628986</v>
      </c>
      <c r="C8183" t="s">
        <v>5</v>
      </c>
      <c r="D8183" s="2">
        <v>0.75138888888888899</v>
      </c>
    </row>
    <row r="8184" spans="1:4" x14ac:dyDescent="0.25">
      <c r="A8184">
        <f t="shared" si="127"/>
        <v>0</v>
      </c>
      <c r="B8184" s="1">
        <v>201905097628986</v>
      </c>
      <c r="C8184" t="s">
        <v>6</v>
      </c>
      <c r="D8184" s="2">
        <v>0.76527777777777783</v>
      </c>
    </row>
    <row r="8185" spans="1:4" x14ac:dyDescent="0.25">
      <c r="A8185">
        <f t="shared" si="127"/>
        <v>0</v>
      </c>
      <c r="B8185" s="1">
        <v>201905097628986</v>
      </c>
      <c r="C8185" t="s">
        <v>7</v>
      </c>
      <c r="D8185" s="2">
        <v>0.77222222222222225</v>
      </c>
    </row>
    <row r="8186" spans="1:4" x14ac:dyDescent="0.25">
      <c r="A8186">
        <f t="shared" si="127"/>
        <v>0</v>
      </c>
      <c r="B8186" s="1">
        <v>201905097628986</v>
      </c>
      <c r="C8186" t="s">
        <v>8</v>
      </c>
      <c r="D8186" s="2">
        <v>0.77500000000000002</v>
      </c>
    </row>
    <row r="8187" spans="1:4" x14ac:dyDescent="0.25">
      <c r="A8187">
        <f t="shared" si="127"/>
        <v>0</v>
      </c>
      <c r="B8187" s="1">
        <v>201905097628986</v>
      </c>
      <c r="C8187" t="s">
        <v>9</v>
      </c>
      <c r="D8187" s="2">
        <v>0.77986111111111101</v>
      </c>
    </row>
    <row r="8188" spans="1:4" x14ac:dyDescent="0.25">
      <c r="A8188">
        <f t="shared" si="127"/>
        <v>0</v>
      </c>
      <c r="B8188" s="1">
        <v>201905097628986</v>
      </c>
      <c r="C8188" t="s">
        <v>10</v>
      </c>
      <c r="D8188" s="2">
        <v>0.78055555555555556</v>
      </c>
    </row>
    <row r="8189" spans="1:4" x14ac:dyDescent="0.25">
      <c r="A8189">
        <f t="shared" si="127"/>
        <v>0</v>
      </c>
      <c r="B8189" s="1">
        <v>201905097628986</v>
      </c>
      <c r="C8189" t="s">
        <v>11</v>
      </c>
      <c r="D8189" s="2">
        <v>0.78333333333333333</v>
      </c>
    </row>
    <row r="8190" spans="1:4" x14ac:dyDescent="0.25">
      <c r="A8190">
        <f t="shared" si="127"/>
        <v>0</v>
      </c>
      <c r="B8190" s="1">
        <v>201905097628986</v>
      </c>
      <c r="C8190" t="s">
        <v>12</v>
      </c>
      <c r="D8190" s="2">
        <v>0.78472222222222221</v>
      </c>
    </row>
    <row r="8191" spans="1:4" x14ac:dyDescent="0.25">
      <c r="A8191">
        <f t="shared" si="127"/>
        <v>0</v>
      </c>
      <c r="B8191" s="1">
        <v>201905097628986</v>
      </c>
      <c r="C8191" t="s">
        <v>13</v>
      </c>
      <c r="D8191" s="2">
        <v>0.7909722222222223</v>
      </c>
    </row>
    <row r="8192" spans="1:4" x14ac:dyDescent="0.25">
      <c r="A8192">
        <f t="shared" si="127"/>
        <v>0</v>
      </c>
      <c r="B8192" s="1">
        <v>201905097628986</v>
      </c>
      <c r="C8192" t="s">
        <v>14</v>
      </c>
      <c r="D8192" s="2">
        <v>0.79652777777777783</v>
      </c>
    </row>
    <row r="8193" spans="1:4" x14ac:dyDescent="0.25">
      <c r="A8193">
        <f t="shared" si="127"/>
        <v>0</v>
      </c>
      <c r="B8193" s="1">
        <v>201905097628986</v>
      </c>
      <c r="C8193" t="s">
        <v>15</v>
      </c>
      <c r="D8193" s="2">
        <v>0.79999999999999993</v>
      </c>
    </row>
    <row r="8194" spans="1:4" x14ac:dyDescent="0.25">
      <c r="A8194">
        <f t="shared" si="127"/>
        <v>0</v>
      </c>
      <c r="B8194" s="1">
        <v>201905097628986</v>
      </c>
      <c r="C8194" t="s">
        <v>16</v>
      </c>
      <c r="D8194" s="2">
        <v>0.80347222222222225</v>
      </c>
    </row>
    <row r="8195" spans="1:4" x14ac:dyDescent="0.25">
      <c r="A8195">
        <f t="shared" ref="A8195:A8258" si="128">IF(B8195=B8194,0,1)</f>
        <v>0</v>
      </c>
      <c r="B8195" s="1">
        <v>201905097628986</v>
      </c>
      <c r="C8195" t="s">
        <v>17</v>
      </c>
      <c r="D8195" s="2">
        <v>0.80902777777777779</v>
      </c>
    </row>
    <row r="8196" spans="1:4" x14ac:dyDescent="0.25">
      <c r="A8196">
        <f t="shared" si="128"/>
        <v>0</v>
      </c>
      <c r="B8196" s="1">
        <v>201905097628986</v>
      </c>
      <c r="C8196" t="s">
        <v>18</v>
      </c>
      <c r="D8196" s="2">
        <v>0.81527777777777777</v>
      </c>
    </row>
    <row r="8197" spans="1:4" x14ac:dyDescent="0.25">
      <c r="A8197">
        <f t="shared" si="128"/>
        <v>0</v>
      </c>
      <c r="B8197" s="1">
        <v>201905097628986</v>
      </c>
      <c r="C8197" t="s">
        <v>33</v>
      </c>
      <c r="D8197" s="2">
        <v>0.81666666666666676</v>
      </c>
    </row>
    <row r="8198" spans="1:4" x14ac:dyDescent="0.25">
      <c r="A8198">
        <f t="shared" si="128"/>
        <v>0</v>
      </c>
      <c r="B8198" s="1">
        <v>201905097628986</v>
      </c>
      <c r="C8198" t="s">
        <v>20</v>
      </c>
      <c r="D8198" s="2">
        <v>0.81805555555555554</v>
      </c>
    </row>
    <row r="8199" spans="1:4" x14ac:dyDescent="0.25">
      <c r="A8199">
        <f t="shared" si="128"/>
        <v>0</v>
      </c>
      <c r="B8199" s="1">
        <v>201905097628986</v>
      </c>
      <c r="C8199" t="s">
        <v>34</v>
      </c>
      <c r="D8199" s="2">
        <v>0.81805555555555554</v>
      </c>
    </row>
    <row r="8200" spans="1:4" x14ac:dyDescent="0.25">
      <c r="A8200">
        <f t="shared" si="128"/>
        <v>0</v>
      </c>
      <c r="B8200" s="1">
        <v>201905097628986</v>
      </c>
      <c r="C8200" t="s">
        <v>21</v>
      </c>
      <c r="D8200" s="2">
        <v>0.81874999999999998</v>
      </c>
    </row>
    <row r="8201" spans="1:4" x14ac:dyDescent="0.25">
      <c r="A8201">
        <f t="shared" si="128"/>
        <v>0</v>
      </c>
      <c r="B8201" s="1">
        <v>201905097628986</v>
      </c>
      <c r="C8201" t="s">
        <v>22</v>
      </c>
      <c r="D8201" s="2">
        <v>0.82013888888888886</v>
      </c>
    </row>
    <row r="8202" spans="1:4" x14ac:dyDescent="0.25">
      <c r="A8202">
        <f t="shared" si="128"/>
        <v>0</v>
      </c>
      <c r="B8202" s="1">
        <v>201905097628986</v>
      </c>
      <c r="C8202" t="s">
        <v>23</v>
      </c>
      <c r="D8202" s="2">
        <v>0.8208333333333333</v>
      </c>
    </row>
    <row r="8203" spans="1:4" x14ac:dyDescent="0.25">
      <c r="A8203">
        <f t="shared" si="128"/>
        <v>0</v>
      </c>
      <c r="B8203" s="1">
        <v>201905097628986</v>
      </c>
      <c r="C8203" t="s">
        <v>24</v>
      </c>
      <c r="D8203" s="2">
        <v>0.8208333333333333</v>
      </c>
    </row>
    <row r="8204" spans="1:4" x14ac:dyDescent="0.25">
      <c r="A8204">
        <f t="shared" si="128"/>
        <v>0</v>
      </c>
      <c r="B8204" s="1">
        <v>201905097628986</v>
      </c>
      <c r="C8204" t="s">
        <v>25</v>
      </c>
      <c r="D8204" s="2">
        <v>0.82152777777777775</v>
      </c>
    </row>
    <row r="8205" spans="1:4" x14ac:dyDescent="0.25">
      <c r="A8205">
        <f t="shared" si="128"/>
        <v>0</v>
      </c>
      <c r="B8205" s="1">
        <v>201905097628986</v>
      </c>
      <c r="C8205" t="s">
        <v>27</v>
      </c>
      <c r="D8205" s="2">
        <v>0.8222222222222223</v>
      </c>
    </row>
    <row r="8206" spans="1:4" x14ac:dyDescent="0.25">
      <c r="A8206">
        <f t="shared" si="128"/>
        <v>0</v>
      </c>
      <c r="B8206" s="1">
        <v>201905097628986</v>
      </c>
      <c r="C8206" t="s">
        <v>26</v>
      </c>
      <c r="D8206" s="2">
        <v>0.82291666666666663</v>
      </c>
    </row>
    <row r="8207" spans="1:4" x14ac:dyDescent="0.25">
      <c r="A8207">
        <f t="shared" si="128"/>
        <v>0</v>
      </c>
      <c r="B8207" s="1">
        <v>201905097628986</v>
      </c>
      <c r="C8207" t="s">
        <v>28</v>
      </c>
      <c r="D8207" s="2">
        <v>0.82291666666666663</v>
      </c>
    </row>
    <row r="8208" spans="1:4" x14ac:dyDescent="0.25">
      <c r="A8208">
        <f t="shared" si="128"/>
        <v>0</v>
      </c>
      <c r="B8208" s="1">
        <v>201905097628986</v>
      </c>
      <c r="C8208" t="s">
        <v>29</v>
      </c>
      <c r="D8208" s="2">
        <v>0.82638888888888884</v>
      </c>
    </row>
    <row r="8209" spans="1:4" x14ac:dyDescent="0.25">
      <c r="A8209">
        <f t="shared" si="128"/>
        <v>0</v>
      </c>
      <c r="B8209" s="1">
        <v>201905097628986</v>
      </c>
      <c r="C8209" t="s">
        <v>30</v>
      </c>
      <c r="D8209" s="2">
        <v>0.82777777777777783</v>
      </c>
    </row>
    <row r="8210" spans="1:4" x14ac:dyDescent="0.25">
      <c r="A8210">
        <f t="shared" si="128"/>
        <v>0</v>
      </c>
      <c r="B8210" s="1">
        <v>201905097628986</v>
      </c>
      <c r="C8210" t="s">
        <v>31</v>
      </c>
      <c r="D8210" s="2">
        <v>0.82916666666666661</v>
      </c>
    </row>
    <row r="8211" spans="1:4" x14ac:dyDescent="0.25">
      <c r="A8211">
        <f t="shared" si="128"/>
        <v>0</v>
      </c>
      <c r="B8211" s="1">
        <v>201905097628986</v>
      </c>
      <c r="C8211" t="s">
        <v>32</v>
      </c>
      <c r="D8211" s="2">
        <v>0.83263888888888893</v>
      </c>
    </row>
    <row r="8212" spans="1:4" x14ac:dyDescent="0.25">
      <c r="A8212">
        <f t="shared" si="128"/>
        <v>1</v>
      </c>
      <c r="B8212" s="1">
        <v>201905097628988</v>
      </c>
      <c r="C8212" t="s">
        <v>2</v>
      </c>
      <c r="D8212" s="2">
        <v>0.72916666666666663</v>
      </c>
    </row>
    <row r="8213" spans="1:4" x14ac:dyDescent="0.25">
      <c r="A8213">
        <f t="shared" si="128"/>
        <v>0</v>
      </c>
      <c r="B8213" s="1">
        <v>201905097628988</v>
      </c>
      <c r="C8213" t="s">
        <v>3</v>
      </c>
      <c r="D8213" s="2">
        <v>0.72986111111111107</v>
      </c>
    </row>
    <row r="8214" spans="1:4" x14ac:dyDescent="0.25">
      <c r="A8214">
        <f t="shared" si="128"/>
        <v>0</v>
      </c>
      <c r="B8214" s="1">
        <v>201905097628988</v>
      </c>
      <c r="C8214" t="s">
        <v>4</v>
      </c>
      <c r="D8214" s="2">
        <v>0.73055555555555562</v>
      </c>
    </row>
    <row r="8215" spans="1:4" x14ac:dyDescent="0.25">
      <c r="A8215">
        <f t="shared" si="128"/>
        <v>0</v>
      </c>
      <c r="B8215" s="1">
        <v>201905097628988</v>
      </c>
      <c r="C8215" t="s">
        <v>5</v>
      </c>
      <c r="D8215" s="2">
        <v>0.73055555555555562</v>
      </c>
    </row>
    <row r="8216" spans="1:4" x14ac:dyDescent="0.25">
      <c r="A8216">
        <f t="shared" si="128"/>
        <v>0</v>
      </c>
      <c r="B8216" s="1">
        <v>201905097628988</v>
      </c>
      <c r="C8216" t="s">
        <v>6</v>
      </c>
      <c r="D8216" s="2">
        <v>0.74583333333333324</v>
      </c>
    </row>
    <row r="8217" spans="1:4" x14ac:dyDescent="0.25">
      <c r="A8217">
        <f t="shared" si="128"/>
        <v>0</v>
      </c>
      <c r="B8217" s="1">
        <v>201905097628988</v>
      </c>
      <c r="C8217" t="s">
        <v>7</v>
      </c>
      <c r="D8217" s="2">
        <v>0.75277777777777777</v>
      </c>
    </row>
    <row r="8218" spans="1:4" x14ac:dyDescent="0.25">
      <c r="A8218">
        <f t="shared" si="128"/>
        <v>0</v>
      </c>
      <c r="B8218" s="1">
        <v>201905097628988</v>
      </c>
      <c r="C8218" t="s">
        <v>8</v>
      </c>
      <c r="D8218" s="2">
        <v>0.75555555555555554</v>
      </c>
    </row>
    <row r="8219" spans="1:4" x14ac:dyDescent="0.25">
      <c r="A8219">
        <f t="shared" si="128"/>
        <v>0</v>
      </c>
      <c r="B8219" s="1">
        <v>201905097628988</v>
      </c>
      <c r="C8219" t="s">
        <v>9</v>
      </c>
      <c r="D8219" s="2">
        <v>0.76111111111111107</v>
      </c>
    </row>
    <row r="8220" spans="1:4" x14ac:dyDescent="0.25">
      <c r="A8220">
        <f t="shared" si="128"/>
        <v>0</v>
      </c>
      <c r="B8220" s="1">
        <v>201905097628988</v>
      </c>
      <c r="C8220" t="s">
        <v>10</v>
      </c>
      <c r="D8220" s="2">
        <v>0.76180555555555562</v>
      </c>
    </row>
    <row r="8221" spans="1:4" x14ac:dyDescent="0.25">
      <c r="A8221">
        <f t="shared" si="128"/>
        <v>0</v>
      </c>
      <c r="B8221" s="1">
        <v>201905097628988</v>
      </c>
      <c r="C8221" t="s">
        <v>11</v>
      </c>
      <c r="D8221" s="2">
        <v>0.76458333333333339</v>
      </c>
    </row>
    <row r="8222" spans="1:4" x14ac:dyDescent="0.25">
      <c r="A8222">
        <f t="shared" si="128"/>
        <v>0</v>
      </c>
      <c r="B8222" s="1">
        <v>201905097628988</v>
      </c>
      <c r="C8222" t="s">
        <v>12</v>
      </c>
      <c r="D8222" s="2">
        <v>0.76597222222222217</v>
      </c>
    </row>
    <row r="8223" spans="1:4" x14ac:dyDescent="0.25">
      <c r="A8223">
        <f t="shared" si="128"/>
        <v>0</v>
      </c>
      <c r="B8223" s="1">
        <v>201905097628988</v>
      </c>
      <c r="C8223" t="s">
        <v>13</v>
      </c>
      <c r="D8223" s="2">
        <v>0.77083333333333337</v>
      </c>
    </row>
    <row r="8224" spans="1:4" x14ac:dyDescent="0.25">
      <c r="A8224">
        <f t="shared" si="128"/>
        <v>0</v>
      </c>
      <c r="B8224" s="1">
        <v>201905097628988</v>
      </c>
      <c r="C8224" t="s">
        <v>14</v>
      </c>
      <c r="D8224" s="2">
        <v>0.77569444444444446</v>
      </c>
    </row>
    <row r="8225" spans="1:4" x14ac:dyDescent="0.25">
      <c r="A8225">
        <f t="shared" si="128"/>
        <v>0</v>
      </c>
      <c r="B8225" s="1">
        <v>201905097628988</v>
      </c>
      <c r="C8225" t="s">
        <v>15</v>
      </c>
      <c r="D8225" s="2">
        <v>0.77916666666666667</v>
      </c>
    </row>
    <row r="8226" spans="1:4" x14ac:dyDescent="0.25">
      <c r="A8226">
        <f t="shared" si="128"/>
        <v>0</v>
      </c>
      <c r="B8226" s="1">
        <v>201905097628988</v>
      </c>
      <c r="C8226" t="s">
        <v>16</v>
      </c>
      <c r="D8226" s="2">
        <v>0.78194444444444444</v>
      </c>
    </row>
    <row r="8227" spans="1:4" x14ac:dyDescent="0.25">
      <c r="A8227">
        <f t="shared" si="128"/>
        <v>0</v>
      </c>
      <c r="B8227" s="1">
        <v>201905097628988</v>
      </c>
      <c r="C8227" t="s">
        <v>17</v>
      </c>
      <c r="D8227" s="2">
        <v>0.78680555555555554</v>
      </c>
    </row>
    <row r="8228" spans="1:4" x14ac:dyDescent="0.25">
      <c r="A8228">
        <f t="shared" si="128"/>
        <v>0</v>
      </c>
      <c r="B8228" s="1">
        <v>201905097628988</v>
      </c>
      <c r="C8228" t="s">
        <v>18</v>
      </c>
      <c r="D8228" s="2">
        <v>0.79166666666666663</v>
      </c>
    </row>
    <row r="8229" spans="1:4" x14ac:dyDescent="0.25">
      <c r="A8229">
        <f t="shared" si="128"/>
        <v>0</v>
      </c>
      <c r="B8229" s="1">
        <v>201905097628988</v>
      </c>
      <c r="C8229" t="s">
        <v>33</v>
      </c>
      <c r="D8229" s="2">
        <v>0.79305555555555562</v>
      </c>
    </row>
    <row r="8230" spans="1:4" x14ac:dyDescent="0.25">
      <c r="A8230">
        <f t="shared" si="128"/>
        <v>0</v>
      </c>
      <c r="B8230" s="1">
        <v>201905097628988</v>
      </c>
      <c r="C8230" t="s">
        <v>34</v>
      </c>
      <c r="D8230" s="2">
        <v>0.7944444444444444</v>
      </c>
    </row>
    <row r="8231" spans="1:4" x14ac:dyDescent="0.25">
      <c r="A8231">
        <f t="shared" si="128"/>
        <v>0</v>
      </c>
      <c r="B8231" s="1">
        <v>201905097628988</v>
      </c>
      <c r="C8231" t="s">
        <v>20</v>
      </c>
      <c r="D8231" s="2">
        <v>0.79513888888888884</v>
      </c>
    </row>
    <row r="8232" spans="1:4" x14ac:dyDescent="0.25">
      <c r="A8232">
        <f t="shared" si="128"/>
        <v>0</v>
      </c>
      <c r="B8232" s="1">
        <v>201905097628988</v>
      </c>
      <c r="C8232" t="s">
        <v>21</v>
      </c>
      <c r="D8232" s="2">
        <v>0.79513888888888884</v>
      </c>
    </row>
    <row r="8233" spans="1:4" x14ac:dyDescent="0.25">
      <c r="A8233">
        <f t="shared" si="128"/>
        <v>0</v>
      </c>
      <c r="B8233" s="1">
        <v>201905097628988</v>
      </c>
      <c r="C8233" t="s">
        <v>22</v>
      </c>
      <c r="D8233" s="2">
        <v>0.79652777777777783</v>
      </c>
    </row>
    <row r="8234" spans="1:4" x14ac:dyDescent="0.25">
      <c r="A8234">
        <f t="shared" si="128"/>
        <v>0</v>
      </c>
      <c r="B8234" s="1">
        <v>201905097628988</v>
      </c>
      <c r="C8234" t="s">
        <v>23</v>
      </c>
      <c r="D8234" s="2">
        <v>0.79722222222222217</v>
      </c>
    </row>
    <row r="8235" spans="1:4" x14ac:dyDescent="0.25">
      <c r="A8235">
        <f t="shared" si="128"/>
        <v>0</v>
      </c>
      <c r="B8235" s="1">
        <v>201905097628988</v>
      </c>
      <c r="C8235" t="s">
        <v>24</v>
      </c>
      <c r="D8235" s="2">
        <v>0.79791666666666661</v>
      </c>
    </row>
    <row r="8236" spans="1:4" x14ac:dyDescent="0.25">
      <c r="A8236">
        <f t="shared" si="128"/>
        <v>0</v>
      </c>
      <c r="B8236" s="1">
        <v>201905097628988</v>
      </c>
      <c r="C8236" t="s">
        <v>25</v>
      </c>
      <c r="D8236" s="2">
        <v>0.79861111111111116</v>
      </c>
    </row>
    <row r="8237" spans="1:4" x14ac:dyDescent="0.25">
      <c r="A8237">
        <f t="shared" si="128"/>
        <v>0</v>
      </c>
      <c r="B8237" s="1">
        <v>201905097628988</v>
      </c>
      <c r="C8237" t="s">
        <v>26</v>
      </c>
      <c r="D8237" s="2">
        <v>0.7993055555555556</v>
      </c>
    </row>
    <row r="8238" spans="1:4" x14ac:dyDescent="0.25">
      <c r="A8238">
        <f t="shared" si="128"/>
        <v>0</v>
      </c>
      <c r="B8238" s="1">
        <v>201905097628988</v>
      </c>
      <c r="C8238" t="s">
        <v>27</v>
      </c>
      <c r="D8238" s="2">
        <v>0.7993055555555556</v>
      </c>
    </row>
    <row r="8239" spans="1:4" x14ac:dyDescent="0.25">
      <c r="A8239">
        <f t="shared" si="128"/>
        <v>0</v>
      </c>
      <c r="B8239" s="1">
        <v>201905097628988</v>
      </c>
      <c r="C8239" t="s">
        <v>28</v>
      </c>
      <c r="D8239" s="2">
        <v>0.79999999999999993</v>
      </c>
    </row>
    <row r="8240" spans="1:4" x14ac:dyDescent="0.25">
      <c r="A8240">
        <f t="shared" si="128"/>
        <v>0</v>
      </c>
      <c r="B8240" s="1">
        <v>201905097628988</v>
      </c>
      <c r="C8240" t="s">
        <v>29</v>
      </c>
      <c r="D8240" s="2">
        <v>0.80069444444444438</v>
      </c>
    </row>
    <row r="8241" spans="1:4" x14ac:dyDescent="0.25">
      <c r="A8241">
        <f t="shared" si="128"/>
        <v>0</v>
      </c>
      <c r="B8241" s="1">
        <v>201905097628988</v>
      </c>
      <c r="C8241" t="s">
        <v>30</v>
      </c>
      <c r="D8241" s="2">
        <v>0.80138888888888893</v>
      </c>
    </row>
    <row r="8242" spans="1:4" x14ac:dyDescent="0.25">
      <c r="A8242">
        <f t="shared" si="128"/>
        <v>0</v>
      </c>
      <c r="B8242" s="1">
        <v>201905097628988</v>
      </c>
      <c r="C8242" t="s">
        <v>31</v>
      </c>
      <c r="D8242" s="2">
        <v>0.8027777777777777</v>
      </c>
    </row>
    <row r="8243" spans="1:4" x14ac:dyDescent="0.25">
      <c r="A8243">
        <f t="shared" si="128"/>
        <v>0</v>
      </c>
      <c r="B8243" s="1">
        <v>201905097628988</v>
      </c>
      <c r="C8243" t="s">
        <v>32</v>
      </c>
      <c r="D8243" s="2">
        <v>0.80555555555555547</v>
      </c>
    </row>
    <row r="8244" spans="1:4" x14ac:dyDescent="0.25">
      <c r="A8244">
        <f t="shared" si="128"/>
        <v>1</v>
      </c>
      <c r="B8244" s="1">
        <v>201905097628990</v>
      </c>
      <c r="C8244" t="s">
        <v>2</v>
      </c>
      <c r="D8244" s="2">
        <v>0.70833333333333337</v>
      </c>
    </row>
    <row r="8245" spans="1:4" x14ac:dyDescent="0.25">
      <c r="A8245">
        <f t="shared" si="128"/>
        <v>0</v>
      </c>
      <c r="B8245" s="1">
        <v>201905097628990</v>
      </c>
      <c r="C8245" t="s">
        <v>3</v>
      </c>
      <c r="D8245" s="2">
        <v>0.70833333333333337</v>
      </c>
    </row>
    <row r="8246" spans="1:4" x14ac:dyDescent="0.25">
      <c r="A8246">
        <f t="shared" si="128"/>
        <v>0</v>
      </c>
      <c r="B8246" s="1">
        <v>201905097628990</v>
      </c>
      <c r="C8246" t="s">
        <v>4</v>
      </c>
      <c r="D8246" s="2">
        <v>0.7090277777777777</v>
      </c>
    </row>
    <row r="8247" spans="1:4" x14ac:dyDescent="0.25">
      <c r="A8247">
        <f t="shared" si="128"/>
        <v>0</v>
      </c>
      <c r="B8247" s="1">
        <v>201905097628990</v>
      </c>
      <c r="C8247" t="s">
        <v>5</v>
      </c>
      <c r="D8247" s="2">
        <v>0.70972222222222225</v>
      </c>
    </row>
    <row r="8248" spans="1:4" x14ac:dyDescent="0.25">
      <c r="A8248">
        <f t="shared" si="128"/>
        <v>0</v>
      </c>
      <c r="B8248" s="1">
        <v>201905097628990</v>
      </c>
      <c r="C8248" t="s">
        <v>6</v>
      </c>
      <c r="D8248" s="2">
        <v>0.72222222222222221</v>
      </c>
    </row>
    <row r="8249" spans="1:4" x14ac:dyDescent="0.25">
      <c r="A8249">
        <f t="shared" si="128"/>
        <v>0</v>
      </c>
      <c r="B8249" s="1">
        <v>201905097628990</v>
      </c>
      <c r="C8249" t="s">
        <v>7</v>
      </c>
      <c r="D8249" s="2">
        <v>0.72986111111111107</v>
      </c>
    </row>
    <row r="8250" spans="1:4" x14ac:dyDescent="0.25">
      <c r="A8250">
        <f t="shared" si="128"/>
        <v>0</v>
      </c>
      <c r="B8250" s="1">
        <v>201905097628990</v>
      </c>
      <c r="C8250" t="s">
        <v>8</v>
      </c>
      <c r="D8250" s="2">
        <v>0.7319444444444444</v>
      </c>
    </row>
    <row r="8251" spans="1:4" x14ac:dyDescent="0.25">
      <c r="A8251">
        <f t="shared" si="128"/>
        <v>0</v>
      </c>
      <c r="B8251" s="1">
        <v>201905097628990</v>
      </c>
      <c r="C8251" t="s">
        <v>10</v>
      </c>
      <c r="D8251" s="2">
        <v>0.73819444444444438</v>
      </c>
    </row>
    <row r="8252" spans="1:4" x14ac:dyDescent="0.25">
      <c r="A8252">
        <f t="shared" si="128"/>
        <v>0</v>
      </c>
      <c r="B8252" s="1">
        <v>201905097628990</v>
      </c>
      <c r="C8252" t="s">
        <v>9</v>
      </c>
      <c r="D8252" s="2">
        <v>0.73888888888888893</v>
      </c>
    </row>
    <row r="8253" spans="1:4" x14ac:dyDescent="0.25">
      <c r="A8253">
        <f t="shared" si="128"/>
        <v>0</v>
      </c>
      <c r="B8253" s="1">
        <v>201905097628990</v>
      </c>
      <c r="C8253" t="s">
        <v>11</v>
      </c>
      <c r="D8253" s="2">
        <v>0.7416666666666667</v>
      </c>
    </row>
    <row r="8254" spans="1:4" x14ac:dyDescent="0.25">
      <c r="A8254">
        <f t="shared" si="128"/>
        <v>0</v>
      </c>
      <c r="B8254" s="1">
        <v>201905097628990</v>
      </c>
      <c r="C8254" t="s">
        <v>12</v>
      </c>
      <c r="D8254" s="2">
        <v>0.74305555555555547</v>
      </c>
    </row>
    <row r="8255" spans="1:4" x14ac:dyDescent="0.25">
      <c r="A8255">
        <f t="shared" si="128"/>
        <v>0</v>
      </c>
      <c r="B8255" s="1">
        <v>201905097628990</v>
      </c>
      <c r="C8255" t="s">
        <v>13</v>
      </c>
      <c r="D8255" s="2">
        <v>0.75069444444444444</v>
      </c>
    </row>
    <row r="8256" spans="1:4" x14ac:dyDescent="0.25">
      <c r="A8256">
        <f t="shared" si="128"/>
        <v>0</v>
      </c>
      <c r="B8256" s="1">
        <v>201905097628990</v>
      </c>
      <c r="C8256" t="s">
        <v>14</v>
      </c>
      <c r="D8256" s="2">
        <v>0.75694444444444453</v>
      </c>
    </row>
    <row r="8257" spans="1:4" x14ac:dyDescent="0.25">
      <c r="A8257">
        <f t="shared" si="128"/>
        <v>0</v>
      </c>
      <c r="B8257" s="1">
        <v>201905097628990</v>
      </c>
      <c r="C8257" t="s">
        <v>15</v>
      </c>
      <c r="D8257" s="2">
        <v>0.76041666666666663</v>
      </c>
    </row>
    <row r="8258" spans="1:4" x14ac:dyDescent="0.25">
      <c r="A8258">
        <f t="shared" si="128"/>
        <v>0</v>
      </c>
      <c r="B8258" s="1">
        <v>201905097628990</v>
      </c>
      <c r="C8258" t="s">
        <v>16</v>
      </c>
      <c r="D8258" s="2">
        <v>0.76388888888888884</v>
      </c>
    </row>
    <row r="8259" spans="1:4" x14ac:dyDescent="0.25">
      <c r="A8259">
        <f t="shared" ref="A8259:A8322" si="129">IF(B8259=B8258,0,1)</f>
        <v>0</v>
      </c>
      <c r="B8259" s="1">
        <v>201905097628990</v>
      </c>
      <c r="C8259" t="s">
        <v>17</v>
      </c>
      <c r="D8259" s="2">
        <v>0.77083333333333337</v>
      </c>
    </row>
    <row r="8260" spans="1:4" x14ac:dyDescent="0.25">
      <c r="A8260">
        <f t="shared" si="129"/>
        <v>0</v>
      </c>
      <c r="B8260" s="1">
        <v>201905097628990</v>
      </c>
      <c r="C8260" t="s">
        <v>18</v>
      </c>
      <c r="D8260" s="2">
        <v>0.77777777777777779</v>
      </c>
    </row>
    <row r="8261" spans="1:4" x14ac:dyDescent="0.25">
      <c r="A8261">
        <f t="shared" si="129"/>
        <v>0</v>
      </c>
      <c r="B8261" s="1">
        <v>201905097628990</v>
      </c>
      <c r="C8261" t="s">
        <v>33</v>
      </c>
      <c r="D8261" s="2">
        <v>0.77916666666666667</v>
      </c>
    </row>
    <row r="8262" spans="1:4" x14ac:dyDescent="0.25">
      <c r="A8262">
        <f t="shared" si="129"/>
        <v>0</v>
      </c>
      <c r="B8262" s="1">
        <v>201905097628990</v>
      </c>
      <c r="C8262" t="s">
        <v>34</v>
      </c>
      <c r="D8262" s="2">
        <v>0.78055555555555556</v>
      </c>
    </row>
    <row r="8263" spans="1:4" x14ac:dyDescent="0.25">
      <c r="A8263">
        <f t="shared" si="129"/>
        <v>0</v>
      </c>
      <c r="B8263" s="1">
        <v>201905097628990</v>
      </c>
      <c r="C8263" t="s">
        <v>20</v>
      </c>
      <c r="D8263" s="2">
        <v>0.78125</v>
      </c>
    </row>
    <row r="8264" spans="1:4" x14ac:dyDescent="0.25">
      <c r="A8264">
        <f t="shared" si="129"/>
        <v>0</v>
      </c>
      <c r="B8264" s="1">
        <v>201905097628990</v>
      </c>
      <c r="C8264" t="s">
        <v>21</v>
      </c>
      <c r="D8264" s="2">
        <v>0.78194444444444444</v>
      </c>
    </row>
    <row r="8265" spans="1:4" x14ac:dyDescent="0.25">
      <c r="A8265">
        <f t="shared" si="129"/>
        <v>0</v>
      </c>
      <c r="B8265" s="1">
        <v>201905097628990</v>
      </c>
      <c r="C8265" t="s">
        <v>22</v>
      </c>
      <c r="D8265" s="2">
        <v>0.78333333333333333</v>
      </c>
    </row>
    <row r="8266" spans="1:4" x14ac:dyDescent="0.25">
      <c r="A8266">
        <f t="shared" si="129"/>
        <v>0</v>
      </c>
      <c r="B8266" s="1">
        <v>201905097628990</v>
      </c>
      <c r="C8266" t="s">
        <v>23</v>
      </c>
      <c r="D8266" s="2">
        <v>0.78402777777777777</v>
      </c>
    </row>
    <row r="8267" spans="1:4" x14ac:dyDescent="0.25">
      <c r="A8267">
        <f t="shared" si="129"/>
        <v>0</v>
      </c>
      <c r="B8267" s="1">
        <v>201905097628990</v>
      </c>
      <c r="C8267" t="s">
        <v>24</v>
      </c>
      <c r="D8267" s="2">
        <v>0.78472222222222221</v>
      </c>
    </row>
    <row r="8268" spans="1:4" x14ac:dyDescent="0.25">
      <c r="A8268">
        <f t="shared" si="129"/>
        <v>0</v>
      </c>
      <c r="B8268" s="1">
        <v>201905097628990</v>
      </c>
      <c r="C8268" t="s">
        <v>25</v>
      </c>
      <c r="D8268" s="2">
        <v>0.78541666666666676</v>
      </c>
    </row>
    <row r="8269" spans="1:4" x14ac:dyDescent="0.25">
      <c r="A8269">
        <f t="shared" si="129"/>
        <v>0</v>
      </c>
      <c r="B8269" s="1">
        <v>201905097628990</v>
      </c>
      <c r="C8269" t="s">
        <v>26</v>
      </c>
      <c r="D8269" s="2">
        <v>0.78611111111111109</v>
      </c>
    </row>
    <row r="8270" spans="1:4" x14ac:dyDescent="0.25">
      <c r="A8270">
        <f t="shared" si="129"/>
        <v>0</v>
      </c>
      <c r="B8270" s="1">
        <v>201905097628990</v>
      </c>
      <c r="C8270" t="s">
        <v>27</v>
      </c>
      <c r="D8270" s="2">
        <v>0.78611111111111109</v>
      </c>
    </row>
    <row r="8271" spans="1:4" x14ac:dyDescent="0.25">
      <c r="A8271">
        <f t="shared" si="129"/>
        <v>0</v>
      </c>
      <c r="B8271" s="1">
        <v>201905097628990</v>
      </c>
      <c r="C8271" t="s">
        <v>28</v>
      </c>
      <c r="D8271" s="2">
        <v>0.78611111111111109</v>
      </c>
    </row>
    <row r="8272" spans="1:4" x14ac:dyDescent="0.25">
      <c r="A8272">
        <f t="shared" si="129"/>
        <v>0</v>
      </c>
      <c r="B8272" s="1">
        <v>201905097628990</v>
      </c>
      <c r="C8272" t="s">
        <v>29</v>
      </c>
      <c r="D8272" s="2">
        <v>0.7895833333333333</v>
      </c>
    </row>
    <row r="8273" spans="1:4" x14ac:dyDescent="0.25">
      <c r="A8273">
        <f t="shared" si="129"/>
        <v>0</v>
      </c>
      <c r="B8273" s="1">
        <v>201905097628990</v>
      </c>
      <c r="C8273" t="s">
        <v>30</v>
      </c>
      <c r="D8273" s="2">
        <v>0.7909722222222223</v>
      </c>
    </row>
    <row r="8274" spans="1:4" x14ac:dyDescent="0.25">
      <c r="A8274">
        <f t="shared" si="129"/>
        <v>0</v>
      </c>
      <c r="B8274" s="1">
        <v>201905097628990</v>
      </c>
      <c r="C8274" t="s">
        <v>31</v>
      </c>
      <c r="D8274" s="2">
        <v>0.79166666666666663</v>
      </c>
    </row>
    <row r="8275" spans="1:4" x14ac:dyDescent="0.25">
      <c r="A8275">
        <f t="shared" si="129"/>
        <v>0</v>
      </c>
      <c r="B8275" s="1">
        <v>201905097628990</v>
      </c>
      <c r="C8275" t="s">
        <v>32</v>
      </c>
      <c r="D8275" s="2">
        <v>0.7944444444444444</v>
      </c>
    </row>
    <row r="8276" spans="1:4" x14ac:dyDescent="0.25">
      <c r="A8276">
        <f t="shared" si="129"/>
        <v>1</v>
      </c>
      <c r="B8276" s="1">
        <v>201905097628992</v>
      </c>
      <c r="C8276" t="s">
        <v>2</v>
      </c>
      <c r="D8276" s="2">
        <v>0.6875</v>
      </c>
    </row>
    <row r="8277" spans="1:4" x14ac:dyDescent="0.25">
      <c r="A8277">
        <f t="shared" si="129"/>
        <v>0</v>
      </c>
      <c r="B8277" s="1">
        <v>201905097628992</v>
      </c>
      <c r="C8277" t="s">
        <v>3</v>
      </c>
      <c r="D8277" s="2">
        <v>0.68819444444444444</v>
      </c>
    </row>
    <row r="8278" spans="1:4" x14ac:dyDescent="0.25">
      <c r="A8278">
        <f t="shared" si="129"/>
        <v>0</v>
      </c>
      <c r="B8278" s="1">
        <v>201905097628992</v>
      </c>
      <c r="C8278" t="s">
        <v>4</v>
      </c>
      <c r="D8278" s="2">
        <v>0.68888888888888899</v>
      </c>
    </row>
    <row r="8279" spans="1:4" x14ac:dyDescent="0.25">
      <c r="A8279">
        <f t="shared" si="129"/>
        <v>0</v>
      </c>
      <c r="B8279" s="1">
        <v>201905097628992</v>
      </c>
      <c r="C8279" t="s">
        <v>5</v>
      </c>
      <c r="D8279" s="2">
        <v>0.68888888888888899</v>
      </c>
    </row>
    <row r="8280" spans="1:4" x14ac:dyDescent="0.25">
      <c r="A8280">
        <f t="shared" si="129"/>
        <v>0</v>
      </c>
      <c r="B8280" s="1">
        <v>201905097628992</v>
      </c>
      <c r="C8280" t="s">
        <v>6</v>
      </c>
      <c r="D8280" s="2">
        <v>0.70208333333333339</v>
      </c>
    </row>
    <row r="8281" spans="1:4" x14ac:dyDescent="0.25">
      <c r="A8281">
        <f t="shared" si="129"/>
        <v>0</v>
      </c>
      <c r="B8281" s="1">
        <v>201905097628992</v>
      </c>
      <c r="C8281" t="s">
        <v>7</v>
      </c>
      <c r="D8281" s="2">
        <v>0.70833333333333337</v>
      </c>
    </row>
    <row r="8282" spans="1:4" x14ac:dyDescent="0.25">
      <c r="A8282">
        <f t="shared" si="129"/>
        <v>0</v>
      </c>
      <c r="B8282" s="1">
        <v>201905097628992</v>
      </c>
      <c r="C8282" t="s">
        <v>8</v>
      </c>
      <c r="D8282" s="2">
        <v>0.7090277777777777</v>
      </c>
    </row>
    <row r="8283" spans="1:4" x14ac:dyDescent="0.25">
      <c r="A8283">
        <f t="shared" si="129"/>
        <v>0</v>
      </c>
      <c r="B8283" s="1">
        <v>201905097628992</v>
      </c>
      <c r="C8283" t="s">
        <v>9</v>
      </c>
      <c r="D8283" s="2">
        <v>0.71319444444444446</v>
      </c>
    </row>
    <row r="8284" spans="1:4" x14ac:dyDescent="0.25">
      <c r="A8284">
        <f t="shared" si="129"/>
        <v>0</v>
      </c>
      <c r="B8284" s="1">
        <v>201905097628992</v>
      </c>
      <c r="C8284" t="s">
        <v>10</v>
      </c>
      <c r="D8284" s="2">
        <v>0.71458333333333324</v>
      </c>
    </row>
    <row r="8285" spans="1:4" x14ac:dyDescent="0.25">
      <c r="A8285">
        <f t="shared" si="129"/>
        <v>0</v>
      </c>
      <c r="B8285" s="1">
        <v>201905097628992</v>
      </c>
      <c r="C8285" t="s">
        <v>11</v>
      </c>
      <c r="D8285" s="2">
        <v>0.71736111111111101</v>
      </c>
    </row>
    <row r="8286" spans="1:4" x14ac:dyDescent="0.25">
      <c r="A8286">
        <f t="shared" si="129"/>
        <v>0</v>
      </c>
      <c r="B8286" s="1">
        <v>201905097628992</v>
      </c>
      <c r="C8286" t="s">
        <v>12</v>
      </c>
      <c r="D8286" s="2">
        <v>0.71875</v>
      </c>
    </row>
    <row r="8287" spans="1:4" x14ac:dyDescent="0.25">
      <c r="A8287">
        <f t="shared" si="129"/>
        <v>0</v>
      </c>
      <c r="B8287" s="1">
        <v>201905097628992</v>
      </c>
      <c r="C8287" t="s">
        <v>13</v>
      </c>
      <c r="D8287" s="2">
        <v>0.72499999999999998</v>
      </c>
    </row>
    <row r="8288" spans="1:4" x14ac:dyDescent="0.25">
      <c r="A8288">
        <f t="shared" si="129"/>
        <v>0</v>
      </c>
      <c r="B8288" s="1">
        <v>201905097628992</v>
      </c>
      <c r="C8288" t="s">
        <v>14</v>
      </c>
      <c r="D8288" s="2">
        <v>0.73125000000000007</v>
      </c>
    </row>
    <row r="8289" spans="1:4" x14ac:dyDescent="0.25">
      <c r="A8289">
        <f t="shared" si="129"/>
        <v>0</v>
      </c>
      <c r="B8289" s="1">
        <v>201905097628992</v>
      </c>
      <c r="C8289" t="s">
        <v>15</v>
      </c>
      <c r="D8289" s="2">
        <v>0.73472222222222217</v>
      </c>
    </row>
    <row r="8290" spans="1:4" x14ac:dyDescent="0.25">
      <c r="A8290">
        <f t="shared" si="129"/>
        <v>0</v>
      </c>
      <c r="B8290" s="1">
        <v>201905097628992</v>
      </c>
      <c r="C8290" t="s">
        <v>16</v>
      </c>
      <c r="D8290" s="2">
        <v>0.73819444444444438</v>
      </c>
    </row>
    <row r="8291" spans="1:4" x14ac:dyDescent="0.25">
      <c r="A8291">
        <f t="shared" si="129"/>
        <v>0</v>
      </c>
      <c r="B8291" s="1">
        <v>201905097628992</v>
      </c>
      <c r="C8291" t="s">
        <v>17</v>
      </c>
      <c r="D8291" s="2">
        <v>0.74236111111111114</v>
      </c>
    </row>
    <row r="8292" spans="1:4" x14ac:dyDescent="0.25">
      <c r="A8292">
        <f t="shared" si="129"/>
        <v>0</v>
      </c>
      <c r="B8292" s="1">
        <v>201905097628992</v>
      </c>
      <c r="C8292" t="s">
        <v>18</v>
      </c>
      <c r="D8292" s="2">
        <v>0.74930555555555556</v>
      </c>
    </row>
    <row r="8293" spans="1:4" x14ac:dyDescent="0.25">
      <c r="A8293">
        <f t="shared" si="129"/>
        <v>0</v>
      </c>
      <c r="B8293" s="1">
        <v>201905097628992</v>
      </c>
      <c r="C8293" t="s">
        <v>33</v>
      </c>
      <c r="D8293" s="2">
        <v>0.75069444444444444</v>
      </c>
    </row>
    <row r="8294" spans="1:4" x14ac:dyDescent="0.25">
      <c r="A8294">
        <f t="shared" si="129"/>
        <v>0</v>
      </c>
      <c r="B8294" s="1">
        <v>201905097628992</v>
      </c>
      <c r="C8294" t="s">
        <v>34</v>
      </c>
      <c r="D8294" s="2">
        <v>0.75208333333333333</v>
      </c>
    </row>
    <row r="8295" spans="1:4" x14ac:dyDescent="0.25">
      <c r="A8295">
        <f t="shared" si="129"/>
        <v>0</v>
      </c>
      <c r="B8295" s="1">
        <v>201905097628992</v>
      </c>
      <c r="C8295" t="s">
        <v>20</v>
      </c>
      <c r="D8295" s="2">
        <v>0.75277777777777777</v>
      </c>
    </row>
    <row r="8296" spans="1:4" x14ac:dyDescent="0.25">
      <c r="A8296">
        <f t="shared" si="129"/>
        <v>0</v>
      </c>
      <c r="B8296" s="1">
        <v>201905097628992</v>
      </c>
      <c r="C8296" t="s">
        <v>21</v>
      </c>
      <c r="D8296" s="2">
        <v>0.75347222222222221</v>
      </c>
    </row>
    <row r="8297" spans="1:4" x14ac:dyDescent="0.25">
      <c r="A8297">
        <f t="shared" si="129"/>
        <v>0</v>
      </c>
      <c r="B8297" s="1">
        <v>201905097628992</v>
      </c>
      <c r="C8297" t="s">
        <v>22</v>
      </c>
      <c r="D8297" s="2">
        <v>0.75486111111111109</v>
      </c>
    </row>
    <row r="8298" spans="1:4" x14ac:dyDescent="0.25">
      <c r="A8298">
        <f t="shared" si="129"/>
        <v>0</v>
      </c>
      <c r="B8298" s="1">
        <v>201905097628992</v>
      </c>
      <c r="C8298" t="s">
        <v>23</v>
      </c>
      <c r="D8298" s="2">
        <v>0.75555555555555554</v>
      </c>
    </row>
    <row r="8299" spans="1:4" x14ac:dyDescent="0.25">
      <c r="A8299">
        <f t="shared" si="129"/>
        <v>0</v>
      </c>
      <c r="B8299" s="1">
        <v>201905097628992</v>
      </c>
      <c r="C8299" t="s">
        <v>24</v>
      </c>
      <c r="D8299" s="2">
        <v>0.75555555555555554</v>
      </c>
    </row>
    <row r="8300" spans="1:4" x14ac:dyDescent="0.25">
      <c r="A8300">
        <f t="shared" si="129"/>
        <v>0</v>
      </c>
      <c r="B8300" s="1">
        <v>201905097628992</v>
      </c>
      <c r="C8300" t="s">
        <v>25</v>
      </c>
      <c r="D8300" s="2">
        <v>0.75694444444444453</v>
      </c>
    </row>
    <row r="8301" spans="1:4" x14ac:dyDescent="0.25">
      <c r="A8301">
        <f t="shared" si="129"/>
        <v>0</v>
      </c>
      <c r="B8301" s="1">
        <v>201905097628992</v>
      </c>
      <c r="C8301" t="s">
        <v>26</v>
      </c>
      <c r="D8301" s="2">
        <v>0.75763888888888886</v>
      </c>
    </row>
    <row r="8302" spans="1:4" x14ac:dyDescent="0.25">
      <c r="A8302">
        <f t="shared" si="129"/>
        <v>0</v>
      </c>
      <c r="B8302" s="1">
        <v>201905097628992</v>
      </c>
      <c r="C8302" t="s">
        <v>27</v>
      </c>
      <c r="D8302" s="2">
        <v>0.75763888888888886</v>
      </c>
    </row>
    <row r="8303" spans="1:4" x14ac:dyDescent="0.25">
      <c r="A8303">
        <f t="shared" si="129"/>
        <v>0</v>
      </c>
      <c r="B8303" s="1">
        <v>201905097628992</v>
      </c>
      <c r="C8303" t="s">
        <v>28</v>
      </c>
      <c r="D8303" s="2">
        <v>0.75763888888888886</v>
      </c>
    </row>
    <row r="8304" spans="1:4" x14ac:dyDescent="0.25">
      <c r="A8304">
        <f t="shared" si="129"/>
        <v>0</v>
      </c>
      <c r="B8304" s="1">
        <v>201905097628992</v>
      </c>
      <c r="C8304" t="s">
        <v>29</v>
      </c>
      <c r="D8304" s="2">
        <v>0.75902777777777775</v>
      </c>
    </row>
    <row r="8305" spans="1:4" x14ac:dyDescent="0.25">
      <c r="A8305">
        <f t="shared" si="129"/>
        <v>0</v>
      </c>
      <c r="B8305" s="1">
        <v>201905097628992</v>
      </c>
      <c r="C8305" t="s">
        <v>30</v>
      </c>
      <c r="D8305" s="2">
        <v>0.7597222222222223</v>
      </c>
    </row>
    <row r="8306" spans="1:4" x14ac:dyDescent="0.25">
      <c r="A8306">
        <f t="shared" si="129"/>
        <v>0</v>
      </c>
      <c r="B8306" s="1">
        <v>201905097628992</v>
      </c>
      <c r="C8306" t="s">
        <v>31</v>
      </c>
      <c r="D8306" s="2">
        <v>0.76111111111111107</v>
      </c>
    </row>
    <row r="8307" spans="1:4" x14ac:dyDescent="0.25">
      <c r="A8307">
        <f t="shared" si="129"/>
        <v>0</v>
      </c>
      <c r="B8307" s="1">
        <v>201905097628992</v>
      </c>
      <c r="C8307" t="s">
        <v>32</v>
      </c>
      <c r="D8307" s="2">
        <v>0.76388888888888884</v>
      </c>
    </row>
    <row r="8308" spans="1:4" x14ac:dyDescent="0.25">
      <c r="A8308">
        <f t="shared" si="129"/>
        <v>1</v>
      </c>
      <c r="B8308" s="1">
        <v>201905097628994</v>
      </c>
      <c r="C8308" t="s">
        <v>2</v>
      </c>
      <c r="D8308" s="2">
        <v>0.66666666666666663</v>
      </c>
    </row>
    <row r="8309" spans="1:4" x14ac:dyDescent="0.25">
      <c r="A8309">
        <f t="shared" si="129"/>
        <v>0</v>
      </c>
      <c r="B8309" s="1">
        <v>201905097628994</v>
      </c>
      <c r="C8309" t="s">
        <v>3</v>
      </c>
      <c r="D8309" s="2">
        <v>0.66666666666666663</v>
      </c>
    </row>
    <row r="8310" spans="1:4" x14ac:dyDescent="0.25">
      <c r="A8310">
        <f t="shared" si="129"/>
        <v>0</v>
      </c>
      <c r="B8310" s="1">
        <v>201905097628994</v>
      </c>
      <c r="C8310" t="s">
        <v>4</v>
      </c>
      <c r="D8310" s="2">
        <v>0.66736111111111107</v>
      </c>
    </row>
    <row r="8311" spans="1:4" x14ac:dyDescent="0.25">
      <c r="A8311">
        <f t="shared" si="129"/>
        <v>0</v>
      </c>
      <c r="B8311" s="1">
        <v>201905097628994</v>
      </c>
      <c r="C8311" t="s">
        <v>5</v>
      </c>
      <c r="D8311" s="2">
        <v>0.66805555555555562</v>
      </c>
    </row>
    <row r="8312" spans="1:4" x14ac:dyDescent="0.25">
      <c r="A8312">
        <f t="shared" si="129"/>
        <v>0</v>
      </c>
      <c r="B8312" s="1">
        <v>201905097628994</v>
      </c>
      <c r="C8312" t="s">
        <v>6</v>
      </c>
      <c r="D8312" s="2">
        <v>0.6791666666666667</v>
      </c>
    </row>
    <row r="8313" spans="1:4" x14ac:dyDescent="0.25">
      <c r="A8313">
        <f t="shared" si="129"/>
        <v>0</v>
      </c>
      <c r="B8313" s="1">
        <v>201905097628994</v>
      </c>
      <c r="C8313" t="s">
        <v>7</v>
      </c>
      <c r="D8313" s="2">
        <v>0.68472222222222223</v>
      </c>
    </row>
    <row r="8314" spans="1:4" x14ac:dyDescent="0.25">
      <c r="A8314">
        <f t="shared" si="129"/>
        <v>0</v>
      </c>
      <c r="B8314" s="1">
        <v>201905097628994</v>
      </c>
      <c r="C8314" t="s">
        <v>8</v>
      </c>
      <c r="D8314" s="2">
        <v>0.6875</v>
      </c>
    </row>
    <row r="8315" spans="1:4" x14ac:dyDescent="0.25">
      <c r="A8315">
        <f t="shared" si="129"/>
        <v>0</v>
      </c>
      <c r="B8315" s="1">
        <v>201905097628994</v>
      </c>
      <c r="C8315" t="s">
        <v>9</v>
      </c>
      <c r="D8315" s="2">
        <v>0.69236111111111109</v>
      </c>
    </row>
    <row r="8316" spans="1:4" x14ac:dyDescent="0.25">
      <c r="A8316">
        <f t="shared" si="129"/>
        <v>0</v>
      </c>
      <c r="B8316" s="1">
        <v>201905097628994</v>
      </c>
      <c r="C8316" t="s">
        <v>10</v>
      </c>
      <c r="D8316" s="2">
        <v>0.69374999999999998</v>
      </c>
    </row>
    <row r="8317" spans="1:4" x14ac:dyDescent="0.25">
      <c r="A8317">
        <f t="shared" si="129"/>
        <v>0</v>
      </c>
      <c r="B8317" s="1">
        <v>201905097628994</v>
      </c>
      <c r="C8317" t="s">
        <v>11</v>
      </c>
      <c r="D8317" s="2">
        <v>0.6958333333333333</v>
      </c>
    </row>
    <row r="8318" spans="1:4" x14ac:dyDescent="0.25">
      <c r="A8318">
        <f t="shared" si="129"/>
        <v>0</v>
      </c>
      <c r="B8318" s="1">
        <v>201905097628994</v>
      </c>
      <c r="C8318" t="s">
        <v>12</v>
      </c>
      <c r="D8318" s="2">
        <v>0.6972222222222223</v>
      </c>
    </row>
    <row r="8319" spans="1:4" x14ac:dyDescent="0.25">
      <c r="A8319">
        <f t="shared" si="129"/>
        <v>0</v>
      </c>
      <c r="B8319" s="1">
        <v>201905097628994</v>
      </c>
      <c r="C8319" t="s">
        <v>13</v>
      </c>
      <c r="D8319" s="2">
        <v>0.70416666666666661</v>
      </c>
    </row>
    <row r="8320" spans="1:4" x14ac:dyDescent="0.25">
      <c r="A8320">
        <f t="shared" si="129"/>
        <v>0</v>
      </c>
      <c r="B8320" s="1">
        <v>201905097628994</v>
      </c>
      <c r="C8320" t="s">
        <v>14</v>
      </c>
      <c r="D8320" s="2">
        <v>0.70972222222222225</v>
      </c>
    </row>
    <row r="8321" spans="1:4" x14ac:dyDescent="0.25">
      <c r="A8321">
        <f t="shared" si="129"/>
        <v>0</v>
      </c>
      <c r="B8321" s="1">
        <v>201905097628994</v>
      </c>
      <c r="C8321" t="s">
        <v>15</v>
      </c>
      <c r="D8321" s="2">
        <v>0.71319444444444446</v>
      </c>
    </row>
    <row r="8322" spans="1:4" x14ac:dyDescent="0.25">
      <c r="A8322">
        <f t="shared" si="129"/>
        <v>0</v>
      </c>
      <c r="B8322" s="1">
        <v>201905097628994</v>
      </c>
      <c r="C8322" t="s">
        <v>16</v>
      </c>
      <c r="D8322" s="2">
        <v>0.71666666666666667</v>
      </c>
    </row>
    <row r="8323" spans="1:4" x14ac:dyDescent="0.25">
      <c r="A8323">
        <f t="shared" ref="A8323:A8386" si="130">IF(B8323=B8322,0,1)</f>
        <v>0</v>
      </c>
      <c r="B8323" s="1">
        <v>201905097628994</v>
      </c>
      <c r="C8323" t="s">
        <v>17</v>
      </c>
      <c r="D8323" s="2">
        <v>0.72222222222222221</v>
      </c>
    </row>
    <row r="8324" spans="1:4" x14ac:dyDescent="0.25">
      <c r="A8324">
        <f t="shared" si="130"/>
        <v>0</v>
      </c>
      <c r="B8324" s="1">
        <v>201905097628994</v>
      </c>
      <c r="C8324" t="s">
        <v>18</v>
      </c>
      <c r="D8324" s="2">
        <v>0.72916666666666663</v>
      </c>
    </row>
    <row r="8325" spans="1:4" x14ac:dyDescent="0.25">
      <c r="A8325">
        <f t="shared" si="130"/>
        <v>0</v>
      </c>
      <c r="B8325" s="1">
        <v>201905097628994</v>
      </c>
      <c r="C8325" t="s">
        <v>33</v>
      </c>
      <c r="D8325" s="2">
        <v>0.73055555555555562</v>
      </c>
    </row>
    <row r="8326" spans="1:4" x14ac:dyDescent="0.25">
      <c r="A8326">
        <f t="shared" si="130"/>
        <v>0</v>
      </c>
      <c r="B8326" s="1">
        <v>201905097628994</v>
      </c>
      <c r="C8326" t="s">
        <v>34</v>
      </c>
      <c r="D8326" s="2">
        <v>0.7319444444444444</v>
      </c>
    </row>
    <row r="8327" spans="1:4" x14ac:dyDescent="0.25">
      <c r="A8327">
        <f t="shared" si="130"/>
        <v>0</v>
      </c>
      <c r="B8327" s="1">
        <v>201905097628994</v>
      </c>
      <c r="C8327" t="s">
        <v>20</v>
      </c>
      <c r="D8327" s="2">
        <v>0.73263888888888884</v>
      </c>
    </row>
    <row r="8328" spans="1:4" x14ac:dyDescent="0.25">
      <c r="A8328">
        <f t="shared" si="130"/>
        <v>0</v>
      </c>
      <c r="B8328" s="1">
        <v>201905097628994</v>
      </c>
      <c r="C8328" t="s">
        <v>21</v>
      </c>
      <c r="D8328" s="2">
        <v>0.73333333333333339</v>
      </c>
    </row>
    <row r="8329" spans="1:4" x14ac:dyDescent="0.25">
      <c r="A8329">
        <f t="shared" si="130"/>
        <v>0</v>
      </c>
      <c r="B8329" s="1">
        <v>201905097628994</v>
      </c>
      <c r="C8329" t="s">
        <v>22</v>
      </c>
      <c r="D8329" s="2">
        <v>0.73472222222222217</v>
      </c>
    </row>
    <row r="8330" spans="1:4" x14ac:dyDescent="0.25">
      <c r="A8330">
        <f t="shared" si="130"/>
        <v>0</v>
      </c>
      <c r="B8330" s="1">
        <v>201905097628994</v>
      </c>
      <c r="C8330" t="s">
        <v>23</v>
      </c>
      <c r="D8330" s="2">
        <v>0.73541666666666661</v>
      </c>
    </row>
    <row r="8331" spans="1:4" x14ac:dyDescent="0.25">
      <c r="A8331">
        <f t="shared" si="130"/>
        <v>0</v>
      </c>
      <c r="B8331" s="1">
        <v>201905097628994</v>
      </c>
      <c r="C8331" t="s">
        <v>24</v>
      </c>
      <c r="D8331" s="2">
        <v>0.73541666666666661</v>
      </c>
    </row>
    <row r="8332" spans="1:4" x14ac:dyDescent="0.25">
      <c r="A8332">
        <f t="shared" si="130"/>
        <v>0</v>
      </c>
      <c r="B8332" s="1">
        <v>201905097628994</v>
      </c>
      <c r="C8332" t="s">
        <v>25</v>
      </c>
      <c r="D8332" s="2">
        <v>0.73611111111111116</v>
      </c>
    </row>
    <row r="8333" spans="1:4" x14ac:dyDescent="0.25">
      <c r="A8333">
        <f t="shared" si="130"/>
        <v>0</v>
      </c>
      <c r="B8333" s="1">
        <v>201905097628994</v>
      </c>
      <c r="C8333" t="s">
        <v>27</v>
      </c>
      <c r="D8333" s="2">
        <v>0.7368055555555556</v>
      </c>
    </row>
    <row r="8334" spans="1:4" x14ac:dyDescent="0.25">
      <c r="A8334">
        <f t="shared" si="130"/>
        <v>0</v>
      </c>
      <c r="B8334" s="1">
        <v>201905097628994</v>
      </c>
      <c r="C8334" t="s">
        <v>26</v>
      </c>
      <c r="D8334" s="2">
        <v>0.73749999999999993</v>
      </c>
    </row>
    <row r="8335" spans="1:4" x14ac:dyDescent="0.25">
      <c r="A8335">
        <f t="shared" si="130"/>
        <v>0</v>
      </c>
      <c r="B8335" s="1">
        <v>201905097628994</v>
      </c>
      <c r="C8335" t="s">
        <v>28</v>
      </c>
      <c r="D8335" s="2">
        <v>0.73749999999999993</v>
      </c>
    </row>
    <row r="8336" spans="1:4" x14ac:dyDescent="0.25">
      <c r="A8336">
        <f t="shared" si="130"/>
        <v>0</v>
      </c>
      <c r="B8336" s="1">
        <v>201905097628994</v>
      </c>
      <c r="C8336" t="s">
        <v>29</v>
      </c>
      <c r="D8336" s="2">
        <v>0.7416666666666667</v>
      </c>
    </row>
    <row r="8337" spans="1:4" x14ac:dyDescent="0.25">
      <c r="A8337">
        <f t="shared" si="130"/>
        <v>0</v>
      </c>
      <c r="B8337" s="1">
        <v>201905097628994</v>
      </c>
      <c r="C8337" t="s">
        <v>30</v>
      </c>
      <c r="D8337" s="2">
        <v>0.74305555555555547</v>
      </c>
    </row>
    <row r="8338" spans="1:4" x14ac:dyDescent="0.25">
      <c r="A8338">
        <f t="shared" si="130"/>
        <v>0</v>
      </c>
      <c r="B8338" s="1">
        <v>201905097628994</v>
      </c>
      <c r="C8338" t="s">
        <v>31</v>
      </c>
      <c r="D8338" s="2">
        <v>0.74513888888888891</v>
      </c>
    </row>
    <row r="8339" spans="1:4" x14ac:dyDescent="0.25">
      <c r="A8339">
        <f t="shared" si="130"/>
        <v>0</v>
      </c>
      <c r="B8339" s="1">
        <v>201905097628994</v>
      </c>
      <c r="C8339" t="s">
        <v>32</v>
      </c>
      <c r="D8339" s="2">
        <v>0.74930555555555556</v>
      </c>
    </row>
    <row r="8340" spans="1:4" x14ac:dyDescent="0.25">
      <c r="A8340">
        <f t="shared" si="130"/>
        <v>1</v>
      </c>
      <c r="B8340" s="1">
        <v>201905097628996</v>
      </c>
      <c r="C8340" t="s">
        <v>2</v>
      </c>
      <c r="D8340" s="2">
        <v>0.64583333333333337</v>
      </c>
    </row>
    <row r="8341" spans="1:4" x14ac:dyDescent="0.25">
      <c r="A8341">
        <f t="shared" si="130"/>
        <v>0</v>
      </c>
      <c r="B8341" s="1">
        <v>201905097628996</v>
      </c>
      <c r="C8341" t="s">
        <v>3</v>
      </c>
      <c r="D8341" s="2">
        <v>0.64583333333333337</v>
      </c>
    </row>
    <row r="8342" spans="1:4" x14ac:dyDescent="0.25">
      <c r="A8342">
        <f t="shared" si="130"/>
        <v>0</v>
      </c>
      <c r="B8342" s="1">
        <v>201905097628996</v>
      </c>
      <c r="C8342" t="s">
        <v>4</v>
      </c>
      <c r="D8342" s="2">
        <v>0.64652777777777781</v>
      </c>
    </row>
    <row r="8343" spans="1:4" x14ac:dyDescent="0.25">
      <c r="A8343">
        <f t="shared" si="130"/>
        <v>0</v>
      </c>
      <c r="B8343" s="1">
        <v>201905097628996</v>
      </c>
      <c r="C8343" t="s">
        <v>5</v>
      </c>
      <c r="D8343" s="2">
        <v>0.64722222222222225</v>
      </c>
    </row>
    <row r="8344" spans="1:4" x14ac:dyDescent="0.25">
      <c r="A8344">
        <f t="shared" si="130"/>
        <v>0</v>
      </c>
      <c r="B8344" s="1">
        <v>201905097628996</v>
      </c>
      <c r="C8344" t="s">
        <v>6</v>
      </c>
      <c r="D8344" s="2">
        <v>0.65902777777777777</v>
      </c>
    </row>
    <row r="8345" spans="1:4" x14ac:dyDescent="0.25">
      <c r="A8345">
        <f t="shared" si="130"/>
        <v>0</v>
      </c>
      <c r="B8345" s="1">
        <v>201905097628996</v>
      </c>
      <c r="C8345" t="s">
        <v>7</v>
      </c>
      <c r="D8345" s="2">
        <v>0.6645833333333333</v>
      </c>
    </row>
    <row r="8346" spans="1:4" x14ac:dyDescent="0.25">
      <c r="A8346">
        <f t="shared" si="130"/>
        <v>0</v>
      </c>
      <c r="B8346" s="1">
        <v>201905097628996</v>
      </c>
      <c r="C8346" t="s">
        <v>8</v>
      </c>
      <c r="D8346" s="2">
        <v>0.66527777777777775</v>
      </c>
    </row>
    <row r="8347" spans="1:4" x14ac:dyDescent="0.25">
      <c r="A8347">
        <f t="shared" si="130"/>
        <v>0</v>
      </c>
      <c r="B8347" s="1">
        <v>201905097628996</v>
      </c>
      <c r="C8347" t="s">
        <v>9</v>
      </c>
      <c r="D8347" s="2">
        <v>0.6694444444444444</v>
      </c>
    </row>
    <row r="8348" spans="1:4" x14ac:dyDescent="0.25">
      <c r="A8348">
        <f t="shared" si="130"/>
        <v>0</v>
      </c>
      <c r="B8348" s="1">
        <v>201905097628996</v>
      </c>
      <c r="C8348" t="s">
        <v>10</v>
      </c>
      <c r="D8348" s="2">
        <v>0.67083333333333339</v>
      </c>
    </row>
    <row r="8349" spans="1:4" x14ac:dyDescent="0.25">
      <c r="A8349">
        <f t="shared" si="130"/>
        <v>0</v>
      </c>
      <c r="B8349" s="1">
        <v>201905097628996</v>
      </c>
      <c r="C8349" t="s">
        <v>11</v>
      </c>
      <c r="D8349" s="2">
        <v>0.67361111111111116</v>
      </c>
    </row>
    <row r="8350" spans="1:4" x14ac:dyDescent="0.25">
      <c r="A8350">
        <f t="shared" si="130"/>
        <v>0</v>
      </c>
      <c r="B8350" s="1">
        <v>201905097628996</v>
      </c>
      <c r="C8350" t="s">
        <v>12</v>
      </c>
      <c r="D8350" s="2">
        <v>0.67499999999999993</v>
      </c>
    </row>
    <row r="8351" spans="1:4" x14ac:dyDescent="0.25">
      <c r="A8351">
        <f t="shared" si="130"/>
        <v>0</v>
      </c>
      <c r="B8351" s="1">
        <v>201905097628996</v>
      </c>
      <c r="C8351" t="s">
        <v>13</v>
      </c>
      <c r="D8351" s="2">
        <v>0.68194444444444446</v>
      </c>
    </row>
    <row r="8352" spans="1:4" x14ac:dyDescent="0.25">
      <c r="A8352">
        <f t="shared" si="130"/>
        <v>0</v>
      </c>
      <c r="B8352" s="1">
        <v>201905097628996</v>
      </c>
      <c r="C8352" t="s">
        <v>14</v>
      </c>
      <c r="D8352" s="2">
        <v>0.68819444444444444</v>
      </c>
    </row>
    <row r="8353" spans="1:4" x14ac:dyDescent="0.25">
      <c r="A8353">
        <f t="shared" si="130"/>
        <v>0</v>
      </c>
      <c r="B8353" s="1">
        <v>201905097628996</v>
      </c>
      <c r="C8353" t="s">
        <v>15</v>
      </c>
      <c r="D8353" s="2">
        <v>0.69166666666666676</v>
      </c>
    </row>
    <row r="8354" spans="1:4" x14ac:dyDescent="0.25">
      <c r="A8354">
        <f t="shared" si="130"/>
        <v>0</v>
      </c>
      <c r="B8354" s="1">
        <v>201905097628996</v>
      </c>
      <c r="C8354" t="s">
        <v>16</v>
      </c>
      <c r="D8354" s="2">
        <v>0.69513888888888886</v>
      </c>
    </row>
    <row r="8355" spans="1:4" x14ac:dyDescent="0.25">
      <c r="A8355">
        <f t="shared" si="130"/>
        <v>0</v>
      </c>
      <c r="B8355" s="1">
        <v>201905097628996</v>
      </c>
      <c r="C8355" t="s">
        <v>17</v>
      </c>
      <c r="D8355" s="2">
        <v>0.69930555555555562</v>
      </c>
    </row>
    <row r="8356" spans="1:4" x14ac:dyDescent="0.25">
      <c r="A8356">
        <f t="shared" si="130"/>
        <v>0</v>
      </c>
      <c r="B8356" s="1">
        <v>201905097628996</v>
      </c>
      <c r="C8356" t="s">
        <v>18</v>
      </c>
      <c r="D8356" s="2">
        <v>0.70486111111111116</v>
      </c>
    </row>
    <row r="8357" spans="1:4" x14ac:dyDescent="0.25">
      <c r="A8357">
        <f t="shared" si="130"/>
        <v>0</v>
      </c>
      <c r="B8357" s="1">
        <v>201905097628996</v>
      </c>
      <c r="C8357" t="s">
        <v>33</v>
      </c>
      <c r="D8357" s="2">
        <v>0.70624999999999993</v>
      </c>
    </row>
    <row r="8358" spans="1:4" x14ac:dyDescent="0.25">
      <c r="A8358">
        <f t="shared" si="130"/>
        <v>0</v>
      </c>
      <c r="B8358" s="1">
        <v>201905097628996</v>
      </c>
      <c r="C8358" t="s">
        <v>34</v>
      </c>
      <c r="D8358" s="2">
        <v>0.70694444444444438</v>
      </c>
    </row>
    <row r="8359" spans="1:4" x14ac:dyDescent="0.25">
      <c r="A8359">
        <f t="shared" si="130"/>
        <v>0</v>
      </c>
      <c r="B8359" s="1">
        <v>201905097628996</v>
      </c>
      <c r="C8359" t="s">
        <v>20</v>
      </c>
      <c r="D8359" s="2">
        <v>0.70763888888888893</v>
      </c>
    </row>
    <row r="8360" spans="1:4" x14ac:dyDescent="0.25">
      <c r="A8360">
        <f t="shared" si="130"/>
        <v>0</v>
      </c>
      <c r="B8360" s="1">
        <v>201905097628996</v>
      </c>
      <c r="C8360" t="s">
        <v>21</v>
      </c>
      <c r="D8360" s="2">
        <v>0.70833333333333337</v>
      </c>
    </row>
    <row r="8361" spans="1:4" x14ac:dyDescent="0.25">
      <c r="A8361">
        <f t="shared" si="130"/>
        <v>0</v>
      </c>
      <c r="B8361" s="1">
        <v>201905097628996</v>
      </c>
      <c r="C8361" t="s">
        <v>22</v>
      </c>
      <c r="D8361" s="2">
        <v>0.70972222222222225</v>
      </c>
    </row>
    <row r="8362" spans="1:4" x14ac:dyDescent="0.25">
      <c r="A8362">
        <f t="shared" si="130"/>
        <v>0</v>
      </c>
      <c r="B8362" s="1">
        <v>201905097628996</v>
      </c>
      <c r="C8362" t="s">
        <v>23</v>
      </c>
      <c r="D8362" s="2">
        <v>0.7104166666666667</v>
      </c>
    </row>
    <row r="8363" spans="1:4" x14ac:dyDescent="0.25">
      <c r="A8363">
        <f t="shared" si="130"/>
        <v>0</v>
      </c>
      <c r="B8363" s="1">
        <v>201905097628996</v>
      </c>
      <c r="C8363" t="s">
        <v>24</v>
      </c>
      <c r="D8363" s="2">
        <v>0.71111111111111114</v>
      </c>
    </row>
    <row r="8364" spans="1:4" x14ac:dyDescent="0.25">
      <c r="A8364">
        <f t="shared" si="130"/>
        <v>0</v>
      </c>
      <c r="B8364" s="1">
        <v>201905097628996</v>
      </c>
      <c r="C8364" t="s">
        <v>25</v>
      </c>
      <c r="D8364" s="2">
        <v>0.71180555555555547</v>
      </c>
    </row>
    <row r="8365" spans="1:4" x14ac:dyDescent="0.25">
      <c r="A8365">
        <f t="shared" si="130"/>
        <v>0</v>
      </c>
      <c r="B8365" s="1">
        <v>201905097628996</v>
      </c>
      <c r="C8365" t="s">
        <v>26</v>
      </c>
      <c r="D8365" s="2">
        <v>0.71250000000000002</v>
      </c>
    </row>
    <row r="8366" spans="1:4" x14ac:dyDescent="0.25">
      <c r="A8366">
        <f t="shared" si="130"/>
        <v>0</v>
      </c>
      <c r="B8366" s="1">
        <v>201905097628996</v>
      </c>
      <c r="C8366" t="s">
        <v>27</v>
      </c>
      <c r="D8366" s="2">
        <v>0.71250000000000002</v>
      </c>
    </row>
    <row r="8367" spans="1:4" x14ac:dyDescent="0.25">
      <c r="A8367">
        <f t="shared" si="130"/>
        <v>0</v>
      </c>
      <c r="B8367" s="1">
        <v>201905097628996</v>
      </c>
      <c r="C8367" t="s">
        <v>28</v>
      </c>
      <c r="D8367" s="2">
        <v>0.71250000000000002</v>
      </c>
    </row>
    <row r="8368" spans="1:4" x14ac:dyDescent="0.25">
      <c r="A8368">
        <f t="shared" si="130"/>
        <v>0</v>
      </c>
      <c r="B8368" s="1">
        <v>201905097628996</v>
      </c>
      <c r="C8368" t="s">
        <v>29</v>
      </c>
      <c r="D8368" s="2">
        <v>0.71388888888888891</v>
      </c>
    </row>
    <row r="8369" spans="1:4" x14ac:dyDescent="0.25">
      <c r="A8369">
        <f t="shared" si="130"/>
        <v>0</v>
      </c>
      <c r="B8369" s="1">
        <v>201905097628996</v>
      </c>
      <c r="C8369" t="s">
        <v>30</v>
      </c>
      <c r="D8369" s="2">
        <v>0.71458333333333324</v>
      </c>
    </row>
    <row r="8370" spans="1:4" x14ac:dyDescent="0.25">
      <c r="A8370">
        <f t="shared" si="130"/>
        <v>0</v>
      </c>
      <c r="B8370" s="1">
        <v>201905097628996</v>
      </c>
      <c r="C8370" t="s">
        <v>31</v>
      </c>
      <c r="D8370" s="2">
        <v>0.71597222222222223</v>
      </c>
    </row>
    <row r="8371" spans="1:4" x14ac:dyDescent="0.25">
      <c r="A8371">
        <f t="shared" si="130"/>
        <v>0</v>
      </c>
      <c r="B8371" s="1">
        <v>201905097628996</v>
      </c>
      <c r="C8371" t="s">
        <v>32</v>
      </c>
      <c r="D8371" s="2">
        <v>0.72083333333333333</v>
      </c>
    </row>
    <row r="8372" spans="1:4" x14ac:dyDescent="0.25">
      <c r="A8372">
        <f t="shared" si="130"/>
        <v>1</v>
      </c>
      <c r="B8372" s="1">
        <v>201905097628998</v>
      </c>
      <c r="C8372" t="s">
        <v>2</v>
      </c>
      <c r="D8372" s="2">
        <v>0.625</v>
      </c>
    </row>
    <row r="8373" spans="1:4" x14ac:dyDescent="0.25">
      <c r="A8373">
        <f t="shared" si="130"/>
        <v>0</v>
      </c>
      <c r="B8373" s="1">
        <v>201905097628998</v>
      </c>
      <c r="C8373" t="s">
        <v>3</v>
      </c>
      <c r="D8373" s="2">
        <v>0.625</v>
      </c>
    </row>
    <row r="8374" spans="1:4" x14ac:dyDescent="0.25">
      <c r="A8374">
        <f t="shared" si="130"/>
        <v>0</v>
      </c>
      <c r="B8374" s="1">
        <v>201905097628998</v>
      </c>
      <c r="C8374" t="s">
        <v>4</v>
      </c>
      <c r="D8374" s="2">
        <v>0.62638888888888888</v>
      </c>
    </row>
    <row r="8375" spans="1:4" x14ac:dyDescent="0.25">
      <c r="A8375">
        <f t="shared" si="130"/>
        <v>0</v>
      </c>
      <c r="B8375" s="1">
        <v>201905097628998</v>
      </c>
      <c r="C8375" t="s">
        <v>5</v>
      </c>
      <c r="D8375" s="2">
        <v>0.62708333333333333</v>
      </c>
    </row>
    <row r="8376" spans="1:4" x14ac:dyDescent="0.25">
      <c r="A8376">
        <f t="shared" si="130"/>
        <v>0</v>
      </c>
      <c r="B8376" s="1">
        <v>201905097628998</v>
      </c>
      <c r="C8376" t="s">
        <v>35</v>
      </c>
      <c r="D8376" s="2">
        <v>0.62708333333333333</v>
      </c>
    </row>
    <row r="8377" spans="1:4" x14ac:dyDescent="0.25">
      <c r="A8377">
        <f t="shared" si="130"/>
        <v>0</v>
      </c>
      <c r="B8377" s="1">
        <v>201905097628998</v>
      </c>
      <c r="C8377" t="s">
        <v>6</v>
      </c>
      <c r="D8377" s="2">
        <v>0.6381944444444444</v>
      </c>
    </row>
    <row r="8378" spans="1:4" x14ac:dyDescent="0.25">
      <c r="A8378">
        <f t="shared" si="130"/>
        <v>0</v>
      </c>
      <c r="B8378" s="1">
        <v>201905097628998</v>
      </c>
      <c r="C8378" t="s">
        <v>7</v>
      </c>
      <c r="D8378" s="2">
        <v>0.64374999999999993</v>
      </c>
    </row>
    <row r="8379" spans="1:4" x14ac:dyDescent="0.25">
      <c r="A8379">
        <f t="shared" si="130"/>
        <v>0</v>
      </c>
      <c r="B8379" s="1">
        <v>201905097628998</v>
      </c>
      <c r="C8379" t="s">
        <v>8</v>
      </c>
      <c r="D8379" s="2">
        <v>0.64652777777777781</v>
      </c>
    </row>
    <row r="8380" spans="1:4" x14ac:dyDescent="0.25">
      <c r="A8380">
        <f t="shared" si="130"/>
        <v>0</v>
      </c>
      <c r="B8380" s="1">
        <v>201905097628998</v>
      </c>
      <c r="C8380" t="s">
        <v>9</v>
      </c>
      <c r="D8380" s="2">
        <v>0.65208333333333335</v>
      </c>
    </row>
    <row r="8381" spans="1:4" x14ac:dyDescent="0.25">
      <c r="A8381">
        <f t="shared" si="130"/>
        <v>0</v>
      </c>
      <c r="B8381" s="1">
        <v>201905097628998</v>
      </c>
      <c r="C8381" t="s">
        <v>10</v>
      </c>
      <c r="D8381" s="2">
        <v>0.65208333333333335</v>
      </c>
    </row>
    <row r="8382" spans="1:4" x14ac:dyDescent="0.25">
      <c r="A8382">
        <f t="shared" si="130"/>
        <v>0</v>
      </c>
      <c r="B8382" s="1">
        <v>201905097628998</v>
      </c>
      <c r="C8382" t="s">
        <v>11</v>
      </c>
      <c r="D8382" s="2">
        <v>0.65416666666666667</v>
      </c>
    </row>
    <row r="8383" spans="1:4" x14ac:dyDescent="0.25">
      <c r="A8383">
        <f t="shared" si="130"/>
        <v>0</v>
      </c>
      <c r="B8383" s="1">
        <v>201905097628998</v>
      </c>
      <c r="C8383" t="s">
        <v>12</v>
      </c>
      <c r="D8383" s="2">
        <v>0.65625</v>
      </c>
    </row>
    <row r="8384" spans="1:4" x14ac:dyDescent="0.25">
      <c r="A8384">
        <f t="shared" si="130"/>
        <v>0</v>
      </c>
      <c r="B8384" s="1">
        <v>201905097628998</v>
      </c>
      <c r="C8384" t="s">
        <v>13</v>
      </c>
      <c r="D8384" s="2">
        <v>0.66249999999999998</v>
      </c>
    </row>
    <row r="8385" spans="1:4" x14ac:dyDescent="0.25">
      <c r="A8385">
        <f t="shared" si="130"/>
        <v>0</v>
      </c>
      <c r="B8385" s="1">
        <v>201905097628998</v>
      </c>
      <c r="C8385" t="s">
        <v>14</v>
      </c>
      <c r="D8385" s="2">
        <v>0.66805555555555562</v>
      </c>
    </row>
    <row r="8386" spans="1:4" x14ac:dyDescent="0.25">
      <c r="A8386">
        <f t="shared" si="130"/>
        <v>0</v>
      </c>
      <c r="B8386" s="1">
        <v>201905097628998</v>
      </c>
      <c r="C8386" t="s">
        <v>15</v>
      </c>
      <c r="D8386" s="2">
        <v>0.67152777777777783</v>
      </c>
    </row>
    <row r="8387" spans="1:4" x14ac:dyDescent="0.25">
      <c r="A8387">
        <f t="shared" ref="A8387:A8450" si="131">IF(B8387=B8386,0,1)</f>
        <v>0</v>
      </c>
      <c r="B8387" s="1">
        <v>201905097628998</v>
      </c>
      <c r="C8387" t="s">
        <v>16</v>
      </c>
      <c r="D8387" s="2">
        <v>0.67499999999999993</v>
      </c>
    </row>
    <row r="8388" spans="1:4" x14ac:dyDescent="0.25">
      <c r="A8388">
        <f t="shared" si="131"/>
        <v>0</v>
      </c>
      <c r="B8388" s="1">
        <v>201905097628998</v>
      </c>
      <c r="C8388" t="s">
        <v>17</v>
      </c>
      <c r="D8388" s="2">
        <v>0.68055555555555547</v>
      </c>
    </row>
    <row r="8389" spans="1:4" x14ac:dyDescent="0.25">
      <c r="A8389">
        <f t="shared" si="131"/>
        <v>0</v>
      </c>
      <c r="B8389" s="1">
        <v>201905097628998</v>
      </c>
      <c r="C8389" t="s">
        <v>18</v>
      </c>
      <c r="D8389" s="2">
        <v>0.68611111111111101</v>
      </c>
    </row>
    <row r="8390" spans="1:4" x14ac:dyDescent="0.25">
      <c r="A8390">
        <f t="shared" si="131"/>
        <v>0</v>
      </c>
      <c r="B8390" s="1">
        <v>201905097628998</v>
      </c>
      <c r="C8390" t="s">
        <v>33</v>
      </c>
      <c r="D8390" s="2">
        <v>0.6875</v>
      </c>
    </row>
    <row r="8391" spans="1:4" x14ac:dyDescent="0.25">
      <c r="A8391">
        <f t="shared" si="131"/>
        <v>0</v>
      </c>
      <c r="B8391" s="1">
        <v>201905097628998</v>
      </c>
      <c r="C8391" t="s">
        <v>34</v>
      </c>
      <c r="D8391" s="2">
        <v>0.68888888888888899</v>
      </c>
    </row>
    <row r="8392" spans="1:4" x14ac:dyDescent="0.25">
      <c r="A8392">
        <f t="shared" si="131"/>
        <v>0</v>
      </c>
      <c r="B8392" s="1">
        <v>201905097628998</v>
      </c>
      <c r="C8392" t="s">
        <v>20</v>
      </c>
      <c r="D8392" s="2">
        <v>0.68958333333333333</v>
      </c>
    </row>
    <row r="8393" spans="1:4" x14ac:dyDescent="0.25">
      <c r="A8393">
        <f t="shared" si="131"/>
        <v>0</v>
      </c>
      <c r="B8393" s="1">
        <v>201905097628998</v>
      </c>
      <c r="C8393" t="s">
        <v>21</v>
      </c>
      <c r="D8393" s="2">
        <v>0.68958333333333333</v>
      </c>
    </row>
    <row r="8394" spans="1:4" x14ac:dyDescent="0.25">
      <c r="A8394">
        <f t="shared" si="131"/>
        <v>0</v>
      </c>
      <c r="B8394" s="1">
        <v>201905097628998</v>
      </c>
      <c r="C8394" t="s">
        <v>22</v>
      </c>
      <c r="D8394" s="2">
        <v>0.69097222222222221</v>
      </c>
    </row>
    <row r="8395" spans="1:4" x14ac:dyDescent="0.25">
      <c r="A8395">
        <f t="shared" si="131"/>
        <v>0</v>
      </c>
      <c r="B8395" s="1">
        <v>201905097628998</v>
      </c>
      <c r="C8395" t="s">
        <v>23</v>
      </c>
      <c r="D8395" s="2">
        <v>0.69166666666666676</v>
      </c>
    </row>
    <row r="8396" spans="1:4" x14ac:dyDescent="0.25">
      <c r="A8396">
        <f t="shared" si="131"/>
        <v>0</v>
      </c>
      <c r="B8396" s="1">
        <v>201905097628998</v>
      </c>
      <c r="C8396" t="s">
        <v>24</v>
      </c>
      <c r="D8396" s="2">
        <v>0.69236111111111109</v>
      </c>
    </row>
    <row r="8397" spans="1:4" x14ac:dyDescent="0.25">
      <c r="A8397">
        <f t="shared" si="131"/>
        <v>0</v>
      </c>
      <c r="B8397" s="1">
        <v>201905097628998</v>
      </c>
      <c r="C8397" t="s">
        <v>25</v>
      </c>
      <c r="D8397" s="2">
        <v>0.69305555555555554</v>
      </c>
    </row>
    <row r="8398" spans="1:4" x14ac:dyDescent="0.25">
      <c r="A8398">
        <f t="shared" si="131"/>
        <v>0</v>
      </c>
      <c r="B8398" s="1">
        <v>201905097628998</v>
      </c>
      <c r="C8398" t="s">
        <v>26</v>
      </c>
      <c r="D8398" s="2">
        <v>0.69374999999999998</v>
      </c>
    </row>
    <row r="8399" spans="1:4" x14ac:dyDescent="0.25">
      <c r="A8399">
        <f t="shared" si="131"/>
        <v>0</v>
      </c>
      <c r="B8399" s="1">
        <v>201905097628998</v>
      </c>
      <c r="C8399" t="s">
        <v>27</v>
      </c>
      <c r="D8399" s="2">
        <v>0.69374999999999998</v>
      </c>
    </row>
    <row r="8400" spans="1:4" x14ac:dyDescent="0.25">
      <c r="A8400">
        <f t="shared" si="131"/>
        <v>0</v>
      </c>
      <c r="B8400" s="1">
        <v>201905097628998</v>
      </c>
      <c r="C8400" t="s">
        <v>28</v>
      </c>
      <c r="D8400" s="2">
        <v>0.69374999999999998</v>
      </c>
    </row>
    <row r="8401" spans="1:4" x14ac:dyDescent="0.25">
      <c r="A8401">
        <f t="shared" si="131"/>
        <v>0</v>
      </c>
      <c r="B8401" s="1">
        <v>201905097628998</v>
      </c>
      <c r="C8401" t="s">
        <v>29</v>
      </c>
      <c r="D8401" s="2">
        <v>0.6972222222222223</v>
      </c>
    </row>
    <row r="8402" spans="1:4" x14ac:dyDescent="0.25">
      <c r="A8402">
        <f t="shared" si="131"/>
        <v>0</v>
      </c>
      <c r="B8402" s="1">
        <v>201905097628998</v>
      </c>
      <c r="C8402" t="s">
        <v>30</v>
      </c>
      <c r="D8402" s="2">
        <v>0.69930555555555562</v>
      </c>
    </row>
    <row r="8403" spans="1:4" x14ac:dyDescent="0.25">
      <c r="A8403">
        <f t="shared" si="131"/>
        <v>0</v>
      </c>
      <c r="B8403" s="1">
        <v>201905097628998</v>
      </c>
      <c r="C8403" t="s">
        <v>31</v>
      </c>
      <c r="D8403" s="2">
        <v>0.70208333333333339</v>
      </c>
    </row>
    <row r="8404" spans="1:4" x14ac:dyDescent="0.25">
      <c r="A8404">
        <f t="shared" si="131"/>
        <v>0</v>
      </c>
      <c r="B8404" s="1">
        <v>201905097628998</v>
      </c>
      <c r="C8404" t="s">
        <v>32</v>
      </c>
      <c r="D8404" s="2">
        <v>0.7055555555555556</v>
      </c>
    </row>
    <row r="8405" spans="1:4" x14ac:dyDescent="0.25">
      <c r="A8405">
        <f t="shared" si="131"/>
        <v>1</v>
      </c>
      <c r="B8405" s="1">
        <v>201905097629000</v>
      </c>
      <c r="C8405" t="s">
        <v>2</v>
      </c>
      <c r="D8405" s="2">
        <v>0.60486111111111118</v>
      </c>
    </row>
    <row r="8406" spans="1:4" x14ac:dyDescent="0.25">
      <c r="A8406">
        <f t="shared" si="131"/>
        <v>0</v>
      </c>
      <c r="B8406" s="1">
        <v>201905097629000</v>
      </c>
      <c r="C8406" t="s">
        <v>3</v>
      </c>
      <c r="D8406" s="2">
        <v>0.60555555555555551</v>
      </c>
    </row>
    <row r="8407" spans="1:4" x14ac:dyDescent="0.25">
      <c r="A8407">
        <f t="shared" si="131"/>
        <v>0</v>
      </c>
      <c r="B8407" s="1">
        <v>201905097629000</v>
      </c>
      <c r="C8407" t="s">
        <v>4</v>
      </c>
      <c r="D8407" s="2">
        <v>0.60625000000000007</v>
      </c>
    </row>
    <row r="8408" spans="1:4" x14ac:dyDescent="0.25">
      <c r="A8408">
        <f t="shared" si="131"/>
        <v>0</v>
      </c>
      <c r="B8408" s="1">
        <v>201905097629000</v>
      </c>
      <c r="C8408" t="s">
        <v>5</v>
      </c>
      <c r="D8408" s="2">
        <v>0.60625000000000007</v>
      </c>
    </row>
    <row r="8409" spans="1:4" x14ac:dyDescent="0.25">
      <c r="A8409">
        <f t="shared" si="131"/>
        <v>0</v>
      </c>
      <c r="B8409" s="1">
        <v>201905097629000</v>
      </c>
      <c r="C8409" t="s">
        <v>6</v>
      </c>
      <c r="D8409" s="2">
        <v>0.61736111111111114</v>
      </c>
    </row>
    <row r="8410" spans="1:4" x14ac:dyDescent="0.25">
      <c r="A8410">
        <f t="shared" si="131"/>
        <v>0</v>
      </c>
      <c r="B8410" s="1">
        <v>201905097629000</v>
      </c>
      <c r="C8410" t="s">
        <v>7</v>
      </c>
      <c r="D8410" s="2">
        <v>0.62291666666666667</v>
      </c>
    </row>
    <row r="8411" spans="1:4" x14ac:dyDescent="0.25">
      <c r="A8411">
        <f t="shared" si="131"/>
        <v>0</v>
      </c>
      <c r="B8411" s="1">
        <v>201905097629000</v>
      </c>
      <c r="C8411" t="s">
        <v>8</v>
      </c>
      <c r="D8411" s="2">
        <v>0.62291666666666667</v>
      </c>
    </row>
    <row r="8412" spans="1:4" x14ac:dyDescent="0.25">
      <c r="A8412">
        <f t="shared" si="131"/>
        <v>0</v>
      </c>
      <c r="B8412" s="1">
        <v>201905097629000</v>
      </c>
      <c r="C8412" t="s">
        <v>9</v>
      </c>
      <c r="D8412" s="2">
        <v>0.62708333333333333</v>
      </c>
    </row>
    <row r="8413" spans="1:4" x14ac:dyDescent="0.25">
      <c r="A8413">
        <f t="shared" si="131"/>
        <v>0</v>
      </c>
      <c r="B8413" s="1">
        <v>201905097629000</v>
      </c>
      <c r="C8413" t="s">
        <v>10</v>
      </c>
      <c r="D8413" s="2">
        <v>0.62847222222222221</v>
      </c>
    </row>
    <row r="8414" spans="1:4" x14ac:dyDescent="0.25">
      <c r="A8414">
        <f t="shared" si="131"/>
        <v>0</v>
      </c>
      <c r="B8414" s="1">
        <v>201905097629000</v>
      </c>
      <c r="C8414" t="s">
        <v>11</v>
      </c>
      <c r="D8414" s="2">
        <v>0.63124999999999998</v>
      </c>
    </row>
    <row r="8415" spans="1:4" x14ac:dyDescent="0.25">
      <c r="A8415">
        <f t="shared" si="131"/>
        <v>0</v>
      </c>
      <c r="B8415" s="1">
        <v>201905097629000</v>
      </c>
      <c r="C8415" t="s">
        <v>12</v>
      </c>
      <c r="D8415" s="2">
        <v>0.63263888888888886</v>
      </c>
    </row>
    <row r="8416" spans="1:4" x14ac:dyDescent="0.25">
      <c r="A8416">
        <f t="shared" si="131"/>
        <v>0</v>
      </c>
      <c r="B8416" s="1">
        <v>201905097629000</v>
      </c>
      <c r="C8416" t="s">
        <v>13</v>
      </c>
      <c r="D8416" s="2">
        <v>0.6381944444444444</v>
      </c>
    </row>
    <row r="8417" spans="1:4" x14ac:dyDescent="0.25">
      <c r="A8417">
        <f t="shared" si="131"/>
        <v>0</v>
      </c>
      <c r="B8417" s="1">
        <v>201905097629000</v>
      </c>
      <c r="C8417" t="s">
        <v>14</v>
      </c>
      <c r="D8417" s="2">
        <v>0.64513888888888882</v>
      </c>
    </row>
    <row r="8418" spans="1:4" x14ac:dyDescent="0.25">
      <c r="A8418">
        <f t="shared" si="131"/>
        <v>0</v>
      </c>
      <c r="B8418" s="1">
        <v>201905097629000</v>
      </c>
      <c r="C8418" t="s">
        <v>15</v>
      </c>
      <c r="D8418" s="2">
        <v>0.6479166666666667</v>
      </c>
    </row>
    <row r="8419" spans="1:4" x14ac:dyDescent="0.25">
      <c r="A8419">
        <f t="shared" si="131"/>
        <v>0</v>
      </c>
      <c r="B8419" s="1">
        <v>201905097629000</v>
      </c>
      <c r="C8419" t="s">
        <v>16</v>
      </c>
      <c r="D8419" s="2">
        <v>0.65138888888888891</v>
      </c>
    </row>
    <row r="8420" spans="1:4" x14ac:dyDescent="0.25">
      <c r="A8420">
        <f t="shared" si="131"/>
        <v>0</v>
      </c>
      <c r="B8420" s="1">
        <v>201905097629000</v>
      </c>
      <c r="C8420" t="s">
        <v>17</v>
      </c>
      <c r="D8420" s="2">
        <v>0.65555555555555556</v>
      </c>
    </row>
    <row r="8421" spans="1:4" x14ac:dyDescent="0.25">
      <c r="A8421">
        <f t="shared" si="131"/>
        <v>0</v>
      </c>
      <c r="B8421" s="1">
        <v>201905097629000</v>
      </c>
      <c r="C8421" t="s">
        <v>18</v>
      </c>
      <c r="D8421" s="2">
        <v>0.66180555555555554</v>
      </c>
    </row>
    <row r="8422" spans="1:4" x14ac:dyDescent="0.25">
      <c r="A8422">
        <f t="shared" si="131"/>
        <v>0</v>
      </c>
      <c r="B8422" s="1">
        <v>201905097629000</v>
      </c>
      <c r="C8422" t="s">
        <v>33</v>
      </c>
      <c r="D8422" s="2">
        <v>0.66388888888888886</v>
      </c>
    </row>
    <row r="8423" spans="1:4" x14ac:dyDescent="0.25">
      <c r="A8423">
        <f t="shared" si="131"/>
        <v>0</v>
      </c>
      <c r="B8423" s="1">
        <v>201905097629000</v>
      </c>
      <c r="C8423" t="s">
        <v>34</v>
      </c>
      <c r="D8423" s="2">
        <v>0.66527777777777775</v>
      </c>
    </row>
    <row r="8424" spans="1:4" x14ac:dyDescent="0.25">
      <c r="A8424">
        <f t="shared" si="131"/>
        <v>0</v>
      </c>
      <c r="B8424" s="1">
        <v>201905097629000</v>
      </c>
      <c r="C8424" t="s">
        <v>20</v>
      </c>
      <c r="D8424" s="2">
        <v>0.66597222222222219</v>
      </c>
    </row>
    <row r="8425" spans="1:4" x14ac:dyDescent="0.25">
      <c r="A8425">
        <f t="shared" si="131"/>
        <v>0</v>
      </c>
      <c r="B8425" s="1">
        <v>201905097629000</v>
      </c>
      <c r="C8425" t="s">
        <v>21</v>
      </c>
      <c r="D8425" s="2">
        <v>0.66666666666666663</v>
      </c>
    </row>
    <row r="8426" spans="1:4" x14ac:dyDescent="0.25">
      <c r="A8426">
        <f t="shared" si="131"/>
        <v>0</v>
      </c>
      <c r="B8426" s="1">
        <v>201905097629000</v>
      </c>
      <c r="C8426" t="s">
        <v>22</v>
      </c>
      <c r="D8426" s="2">
        <v>0.66875000000000007</v>
      </c>
    </row>
    <row r="8427" spans="1:4" x14ac:dyDescent="0.25">
      <c r="A8427">
        <f t="shared" si="131"/>
        <v>0</v>
      </c>
      <c r="B8427" s="1">
        <v>201905097629000</v>
      </c>
      <c r="C8427" t="s">
        <v>23</v>
      </c>
      <c r="D8427" s="2">
        <v>0.6694444444444444</v>
      </c>
    </row>
    <row r="8428" spans="1:4" x14ac:dyDescent="0.25">
      <c r="A8428">
        <f t="shared" si="131"/>
        <v>0</v>
      </c>
      <c r="B8428" s="1">
        <v>201905097629000</v>
      </c>
      <c r="C8428" t="s">
        <v>24</v>
      </c>
      <c r="D8428" s="2">
        <v>0.6694444444444444</v>
      </c>
    </row>
    <row r="8429" spans="1:4" x14ac:dyDescent="0.25">
      <c r="A8429">
        <f t="shared" si="131"/>
        <v>0</v>
      </c>
      <c r="B8429" s="1">
        <v>201905097629000</v>
      </c>
      <c r="C8429" t="s">
        <v>25</v>
      </c>
      <c r="D8429" s="2">
        <v>0.67013888888888884</v>
      </c>
    </row>
    <row r="8430" spans="1:4" x14ac:dyDescent="0.25">
      <c r="A8430">
        <f t="shared" si="131"/>
        <v>0</v>
      </c>
      <c r="B8430" s="1">
        <v>201905097629000</v>
      </c>
      <c r="C8430" t="s">
        <v>26</v>
      </c>
      <c r="D8430" s="2">
        <v>0.67083333333333339</v>
      </c>
    </row>
    <row r="8431" spans="1:4" x14ac:dyDescent="0.25">
      <c r="A8431">
        <f t="shared" si="131"/>
        <v>0</v>
      </c>
      <c r="B8431" s="1">
        <v>201905097629000</v>
      </c>
      <c r="C8431" t="s">
        <v>27</v>
      </c>
      <c r="D8431" s="2">
        <v>0.67083333333333339</v>
      </c>
    </row>
    <row r="8432" spans="1:4" x14ac:dyDescent="0.25">
      <c r="A8432">
        <f t="shared" si="131"/>
        <v>0</v>
      </c>
      <c r="B8432" s="1">
        <v>201905097629000</v>
      </c>
      <c r="C8432" t="s">
        <v>28</v>
      </c>
      <c r="D8432" s="2">
        <v>0.67152777777777783</v>
      </c>
    </row>
    <row r="8433" spans="1:4" x14ac:dyDescent="0.25">
      <c r="A8433">
        <f t="shared" si="131"/>
        <v>0</v>
      </c>
      <c r="B8433" s="1">
        <v>201905097629000</v>
      </c>
      <c r="C8433" t="s">
        <v>29</v>
      </c>
      <c r="D8433" s="2">
        <v>0.67222222222222217</v>
      </c>
    </row>
    <row r="8434" spans="1:4" x14ac:dyDescent="0.25">
      <c r="A8434">
        <f t="shared" si="131"/>
        <v>0</v>
      </c>
      <c r="B8434" s="1">
        <v>201905097629000</v>
      </c>
      <c r="C8434" t="s">
        <v>30</v>
      </c>
      <c r="D8434" s="2">
        <v>0.67291666666666661</v>
      </c>
    </row>
    <row r="8435" spans="1:4" x14ac:dyDescent="0.25">
      <c r="A8435">
        <f t="shared" si="131"/>
        <v>0</v>
      </c>
      <c r="B8435" s="1">
        <v>201905097629000</v>
      </c>
      <c r="C8435" t="s">
        <v>31</v>
      </c>
      <c r="D8435" s="2">
        <v>0.67361111111111116</v>
      </c>
    </row>
    <row r="8436" spans="1:4" x14ac:dyDescent="0.25">
      <c r="A8436">
        <f t="shared" si="131"/>
        <v>0</v>
      </c>
      <c r="B8436" s="1">
        <v>201905097629000</v>
      </c>
      <c r="C8436" t="s">
        <v>32</v>
      </c>
      <c r="D8436" s="2">
        <v>0.67708333333333337</v>
      </c>
    </row>
    <row r="8437" spans="1:4" x14ac:dyDescent="0.25">
      <c r="A8437">
        <f t="shared" si="131"/>
        <v>1</v>
      </c>
      <c r="B8437" s="1">
        <v>201905097629002</v>
      </c>
      <c r="C8437" t="s">
        <v>2</v>
      </c>
      <c r="D8437" s="2">
        <v>0.58333333333333337</v>
      </c>
    </row>
    <row r="8438" spans="1:4" x14ac:dyDescent="0.25">
      <c r="A8438">
        <f t="shared" si="131"/>
        <v>0</v>
      </c>
      <c r="B8438" s="1">
        <v>201905097629002</v>
      </c>
      <c r="C8438" t="s">
        <v>3</v>
      </c>
      <c r="D8438" s="2">
        <v>0.58333333333333337</v>
      </c>
    </row>
    <row r="8439" spans="1:4" x14ac:dyDescent="0.25">
      <c r="A8439">
        <f t="shared" si="131"/>
        <v>0</v>
      </c>
      <c r="B8439" s="1">
        <v>201905097629002</v>
      </c>
      <c r="C8439" t="s">
        <v>4</v>
      </c>
      <c r="D8439" s="2">
        <v>0.58402777777777781</v>
      </c>
    </row>
    <row r="8440" spans="1:4" x14ac:dyDescent="0.25">
      <c r="A8440">
        <f t="shared" si="131"/>
        <v>0</v>
      </c>
      <c r="B8440" s="1">
        <v>201905097629002</v>
      </c>
      <c r="C8440" t="s">
        <v>5</v>
      </c>
      <c r="D8440" s="2">
        <v>0.58472222222222225</v>
      </c>
    </row>
    <row r="8441" spans="1:4" x14ac:dyDescent="0.25">
      <c r="A8441">
        <f t="shared" si="131"/>
        <v>0</v>
      </c>
      <c r="B8441" s="1">
        <v>201905097629002</v>
      </c>
      <c r="C8441" t="s">
        <v>6</v>
      </c>
      <c r="D8441" s="2">
        <v>0.59583333333333333</v>
      </c>
    </row>
    <row r="8442" spans="1:4" x14ac:dyDescent="0.25">
      <c r="A8442">
        <f t="shared" si="131"/>
        <v>0</v>
      </c>
      <c r="B8442" s="1">
        <v>201905097629002</v>
      </c>
      <c r="C8442" t="s">
        <v>7</v>
      </c>
      <c r="D8442" s="2">
        <v>0.60138888888888886</v>
      </c>
    </row>
    <row r="8443" spans="1:4" x14ac:dyDescent="0.25">
      <c r="A8443">
        <f t="shared" si="131"/>
        <v>0</v>
      </c>
      <c r="B8443" s="1">
        <v>201905097629002</v>
      </c>
      <c r="C8443" t="s">
        <v>8</v>
      </c>
      <c r="D8443" s="2">
        <v>0.60347222222222219</v>
      </c>
    </row>
    <row r="8444" spans="1:4" x14ac:dyDescent="0.25">
      <c r="A8444">
        <f t="shared" si="131"/>
        <v>0</v>
      </c>
      <c r="B8444" s="1">
        <v>201905097629002</v>
      </c>
      <c r="C8444" t="s">
        <v>9</v>
      </c>
      <c r="D8444" s="2">
        <v>0.60902777777777783</v>
      </c>
    </row>
    <row r="8445" spans="1:4" x14ac:dyDescent="0.25">
      <c r="A8445">
        <f t="shared" si="131"/>
        <v>0</v>
      </c>
      <c r="B8445" s="1">
        <v>201905097629002</v>
      </c>
      <c r="C8445" t="s">
        <v>10</v>
      </c>
      <c r="D8445" s="2">
        <v>0.60972222222222217</v>
      </c>
    </row>
    <row r="8446" spans="1:4" x14ac:dyDescent="0.25">
      <c r="A8446">
        <f t="shared" si="131"/>
        <v>0</v>
      </c>
      <c r="B8446" s="1">
        <v>201905097629002</v>
      </c>
      <c r="C8446" t="s">
        <v>11</v>
      </c>
      <c r="D8446" s="2">
        <v>0.61249999999999993</v>
      </c>
    </row>
    <row r="8447" spans="1:4" x14ac:dyDescent="0.25">
      <c r="A8447">
        <f t="shared" si="131"/>
        <v>0</v>
      </c>
      <c r="B8447" s="1">
        <v>201905097629002</v>
      </c>
      <c r="C8447" t="s">
        <v>12</v>
      </c>
      <c r="D8447" s="2">
        <v>0.61388888888888882</v>
      </c>
    </row>
    <row r="8448" spans="1:4" x14ac:dyDescent="0.25">
      <c r="A8448">
        <f t="shared" si="131"/>
        <v>0</v>
      </c>
      <c r="B8448" s="1">
        <v>201905097629002</v>
      </c>
      <c r="C8448" t="s">
        <v>13</v>
      </c>
      <c r="D8448" s="2">
        <v>0.62083333333333335</v>
      </c>
    </row>
    <row r="8449" spans="1:4" x14ac:dyDescent="0.25">
      <c r="A8449">
        <f t="shared" si="131"/>
        <v>0</v>
      </c>
      <c r="B8449" s="1">
        <v>201905097629002</v>
      </c>
      <c r="C8449" t="s">
        <v>14</v>
      </c>
      <c r="D8449" s="2">
        <v>0.62638888888888888</v>
      </c>
    </row>
    <row r="8450" spans="1:4" x14ac:dyDescent="0.25">
      <c r="A8450">
        <f t="shared" si="131"/>
        <v>0</v>
      </c>
      <c r="B8450" s="1">
        <v>201905097629002</v>
      </c>
      <c r="C8450" t="s">
        <v>15</v>
      </c>
      <c r="D8450" s="2">
        <v>0.62916666666666665</v>
      </c>
    </row>
    <row r="8451" spans="1:4" x14ac:dyDescent="0.25">
      <c r="A8451">
        <f t="shared" ref="A8451:A8514" si="132">IF(B8451=B8450,0,1)</f>
        <v>0</v>
      </c>
      <c r="B8451" s="1">
        <v>201905097629002</v>
      </c>
      <c r="C8451" t="s">
        <v>16</v>
      </c>
      <c r="D8451" s="2">
        <v>0.63263888888888886</v>
      </c>
    </row>
    <row r="8452" spans="1:4" x14ac:dyDescent="0.25">
      <c r="A8452">
        <f t="shared" si="132"/>
        <v>0</v>
      </c>
      <c r="B8452" s="1">
        <v>201905097629002</v>
      </c>
      <c r="C8452" t="s">
        <v>17</v>
      </c>
      <c r="D8452" s="2">
        <v>0.63958333333333328</v>
      </c>
    </row>
    <row r="8453" spans="1:4" x14ac:dyDescent="0.25">
      <c r="A8453">
        <f t="shared" si="132"/>
        <v>0</v>
      </c>
      <c r="B8453" s="1">
        <v>201905097629002</v>
      </c>
      <c r="C8453" t="s">
        <v>18</v>
      </c>
      <c r="D8453" s="2">
        <v>0.64583333333333337</v>
      </c>
    </row>
    <row r="8454" spans="1:4" x14ac:dyDescent="0.25">
      <c r="A8454">
        <f t="shared" si="132"/>
        <v>0</v>
      </c>
      <c r="B8454" s="1">
        <v>201905097629002</v>
      </c>
      <c r="C8454" t="s">
        <v>33</v>
      </c>
      <c r="D8454" s="2">
        <v>0.64722222222222225</v>
      </c>
    </row>
    <row r="8455" spans="1:4" x14ac:dyDescent="0.25">
      <c r="A8455">
        <f t="shared" si="132"/>
        <v>0</v>
      </c>
      <c r="B8455" s="1">
        <v>201905097629002</v>
      </c>
      <c r="C8455" t="s">
        <v>34</v>
      </c>
      <c r="D8455" s="2">
        <v>0.64861111111111114</v>
      </c>
    </row>
    <row r="8456" spans="1:4" x14ac:dyDescent="0.25">
      <c r="A8456">
        <f t="shared" si="132"/>
        <v>0</v>
      </c>
      <c r="B8456" s="1">
        <v>201905097629002</v>
      </c>
      <c r="C8456" t="s">
        <v>20</v>
      </c>
      <c r="D8456" s="2">
        <v>0.64930555555555558</v>
      </c>
    </row>
    <row r="8457" spans="1:4" x14ac:dyDescent="0.25">
      <c r="A8457">
        <f t="shared" si="132"/>
        <v>0</v>
      </c>
      <c r="B8457" s="1">
        <v>201905097629002</v>
      </c>
      <c r="C8457" t="s">
        <v>21</v>
      </c>
      <c r="D8457" s="2">
        <v>0.65</v>
      </c>
    </row>
    <row r="8458" spans="1:4" x14ac:dyDescent="0.25">
      <c r="A8458">
        <f t="shared" si="132"/>
        <v>0</v>
      </c>
      <c r="B8458" s="1">
        <v>201905097629002</v>
      </c>
      <c r="C8458" t="s">
        <v>22</v>
      </c>
      <c r="D8458" s="2">
        <v>0.65138888888888891</v>
      </c>
    </row>
    <row r="8459" spans="1:4" x14ac:dyDescent="0.25">
      <c r="A8459">
        <f t="shared" si="132"/>
        <v>0</v>
      </c>
      <c r="B8459" s="1">
        <v>201905097629002</v>
      </c>
      <c r="C8459" t="s">
        <v>23</v>
      </c>
      <c r="D8459" s="2">
        <v>0.65208333333333335</v>
      </c>
    </row>
    <row r="8460" spans="1:4" x14ac:dyDescent="0.25">
      <c r="A8460">
        <f t="shared" si="132"/>
        <v>0</v>
      </c>
      <c r="B8460" s="1">
        <v>201905097629002</v>
      </c>
      <c r="C8460" t="s">
        <v>24</v>
      </c>
      <c r="D8460" s="2">
        <v>0.65208333333333335</v>
      </c>
    </row>
    <row r="8461" spans="1:4" x14ac:dyDescent="0.25">
      <c r="A8461">
        <f t="shared" si="132"/>
        <v>0</v>
      </c>
      <c r="B8461" s="1">
        <v>201905097629002</v>
      </c>
      <c r="C8461" t="s">
        <v>25</v>
      </c>
      <c r="D8461" s="2">
        <v>0.65277777777777779</v>
      </c>
    </row>
    <row r="8462" spans="1:4" x14ac:dyDescent="0.25">
      <c r="A8462">
        <f t="shared" si="132"/>
        <v>0</v>
      </c>
      <c r="B8462" s="1">
        <v>201905097629002</v>
      </c>
      <c r="C8462" t="s">
        <v>27</v>
      </c>
      <c r="D8462" s="2">
        <v>0.65347222222222223</v>
      </c>
    </row>
    <row r="8463" spans="1:4" x14ac:dyDescent="0.25">
      <c r="A8463">
        <f t="shared" si="132"/>
        <v>0</v>
      </c>
      <c r="B8463" s="1">
        <v>201905097629002</v>
      </c>
      <c r="C8463" t="s">
        <v>26</v>
      </c>
      <c r="D8463" s="2">
        <v>0.65416666666666667</v>
      </c>
    </row>
    <row r="8464" spans="1:4" x14ac:dyDescent="0.25">
      <c r="A8464">
        <f t="shared" si="132"/>
        <v>0</v>
      </c>
      <c r="B8464" s="1">
        <v>201905097629002</v>
      </c>
      <c r="C8464" t="s">
        <v>28</v>
      </c>
      <c r="D8464" s="2">
        <v>0.65486111111111112</v>
      </c>
    </row>
    <row r="8465" spans="1:4" x14ac:dyDescent="0.25">
      <c r="A8465">
        <f t="shared" si="132"/>
        <v>0</v>
      </c>
      <c r="B8465" s="1">
        <v>201905097629002</v>
      </c>
      <c r="C8465" t="s">
        <v>29</v>
      </c>
      <c r="D8465" s="2">
        <v>0.65763888888888888</v>
      </c>
    </row>
    <row r="8466" spans="1:4" x14ac:dyDescent="0.25">
      <c r="A8466">
        <f t="shared" si="132"/>
        <v>0</v>
      </c>
      <c r="B8466" s="1">
        <v>201905097629002</v>
      </c>
      <c r="C8466" t="s">
        <v>30</v>
      </c>
      <c r="D8466" s="2">
        <v>0.65833333333333333</v>
      </c>
    </row>
    <row r="8467" spans="1:4" x14ac:dyDescent="0.25">
      <c r="A8467">
        <f t="shared" si="132"/>
        <v>0</v>
      </c>
      <c r="B8467" s="1">
        <v>201905097629002</v>
      </c>
      <c r="C8467" t="s">
        <v>31</v>
      </c>
      <c r="D8467" s="2">
        <v>0.65972222222222221</v>
      </c>
    </row>
    <row r="8468" spans="1:4" x14ac:dyDescent="0.25">
      <c r="A8468">
        <f t="shared" si="132"/>
        <v>0</v>
      </c>
      <c r="B8468" s="1">
        <v>201905097629002</v>
      </c>
      <c r="C8468" t="s">
        <v>32</v>
      </c>
      <c r="D8468" s="2">
        <v>0.66249999999999998</v>
      </c>
    </row>
    <row r="8469" spans="1:4" x14ac:dyDescent="0.25">
      <c r="A8469">
        <f t="shared" si="132"/>
        <v>1</v>
      </c>
      <c r="B8469" s="1">
        <v>201905097629004</v>
      </c>
      <c r="C8469" t="s">
        <v>2</v>
      </c>
      <c r="D8469" s="2">
        <v>0.56180555555555556</v>
      </c>
    </row>
    <row r="8470" spans="1:4" x14ac:dyDescent="0.25">
      <c r="A8470">
        <f t="shared" si="132"/>
        <v>0</v>
      </c>
      <c r="B8470" s="1">
        <v>201905097629004</v>
      </c>
      <c r="C8470" t="s">
        <v>3</v>
      </c>
      <c r="D8470" s="2">
        <v>0.5625</v>
      </c>
    </row>
    <row r="8471" spans="1:4" x14ac:dyDescent="0.25">
      <c r="A8471">
        <f t="shared" si="132"/>
        <v>0</v>
      </c>
      <c r="B8471" s="1">
        <v>201905097629004</v>
      </c>
      <c r="C8471" t="s">
        <v>4</v>
      </c>
      <c r="D8471" s="2">
        <v>0.56319444444444444</v>
      </c>
    </row>
    <row r="8472" spans="1:4" x14ac:dyDescent="0.25">
      <c r="A8472">
        <f t="shared" si="132"/>
        <v>0</v>
      </c>
      <c r="B8472" s="1">
        <v>201905097629004</v>
      </c>
      <c r="C8472" t="s">
        <v>5</v>
      </c>
      <c r="D8472" s="2">
        <v>0.56388888888888888</v>
      </c>
    </row>
    <row r="8473" spans="1:4" x14ac:dyDescent="0.25">
      <c r="A8473">
        <f t="shared" si="132"/>
        <v>0</v>
      </c>
      <c r="B8473" s="1">
        <v>201905097629004</v>
      </c>
      <c r="C8473" t="s">
        <v>6</v>
      </c>
      <c r="D8473" s="2">
        <v>0.57500000000000007</v>
      </c>
    </row>
    <row r="8474" spans="1:4" x14ac:dyDescent="0.25">
      <c r="A8474">
        <f t="shared" si="132"/>
        <v>0</v>
      </c>
      <c r="B8474" s="1">
        <v>201905097629004</v>
      </c>
      <c r="C8474" t="s">
        <v>7</v>
      </c>
      <c r="D8474" s="2">
        <v>0.58124999999999993</v>
      </c>
    </row>
    <row r="8475" spans="1:4" x14ac:dyDescent="0.25">
      <c r="A8475">
        <f t="shared" si="132"/>
        <v>0</v>
      </c>
      <c r="B8475" s="1">
        <v>201905097629004</v>
      </c>
      <c r="C8475" t="s">
        <v>8</v>
      </c>
      <c r="D8475" s="2">
        <v>0.58124999999999993</v>
      </c>
    </row>
    <row r="8476" spans="1:4" x14ac:dyDescent="0.25">
      <c r="A8476">
        <f t="shared" si="132"/>
        <v>0</v>
      </c>
      <c r="B8476" s="1">
        <v>201905097629004</v>
      </c>
      <c r="C8476" t="s">
        <v>9</v>
      </c>
      <c r="D8476" s="2">
        <v>0.5854166666666667</v>
      </c>
    </row>
    <row r="8477" spans="1:4" x14ac:dyDescent="0.25">
      <c r="A8477">
        <f t="shared" si="132"/>
        <v>0</v>
      </c>
      <c r="B8477" s="1">
        <v>201905097629004</v>
      </c>
      <c r="C8477" t="s">
        <v>10</v>
      </c>
      <c r="D8477" s="2">
        <v>0.58819444444444446</v>
      </c>
    </row>
    <row r="8478" spans="1:4" x14ac:dyDescent="0.25">
      <c r="A8478">
        <f t="shared" si="132"/>
        <v>0</v>
      </c>
      <c r="B8478" s="1">
        <v>201905097629004</v>
      </c>
      <c r="C8478" t="s">
        <v>11</v>
      </c>
      <c r="D8478" s="2">
        <v>0.59166666666666667</v>
      </c>
    </row>
    <row r="8479" spans="1:4" x14ac:dyDescent="0.25">
      <c r="A8479">
        <f t="shared" si="132"/>
        <v>0</v>
      </c>
      <c r="B8479" s="1">
        <v>201905097629004</v>
      </c>
      <c r="C8479" t="s">
        <v>12</v>
      </c>
      <c r="D8479" s="2">
        <v>0.59305555555555556</v>
      </c>
    </row>
    <row r="8480" spans="1:4" x14ac:dyDescent="0.25">
      <c r="A8480">
        <f t="shared" si="132"/>
        <v>0</v>
      </c>
      <c r="B8480" s="1">
        <v>201905097629004</v>
      </c>
      <c r="C8480" t="s">
        <v>13</v>
      </c>
      <c r="D8480" s="2">
        <v>0.6</v>
      </c>
    </row>
    <row r="8481" spans="1:4" x14ac:dyDescent="0.25">
      <c r="A8481">
        <f t="shared" si="132"/>
        <v>0</v>
      </c>
      <c r="B8481" s="1">
        <v>201905097629004</v>
      </c>
      <c r="C8481" t="s">
        <v>14</v>
      </c>
      <c r="D8481" s="2">
        <v>0.60625000000000007</v>
      </c>
    </row>
    <row r="8482" spans="1:4" x14ac:dyDescent="0.25">
      <c r="A8482">
        <f t="shared" si="132"/>
        <v>0</v>
      </c>
      <c r="B8482" s="1">
        <v>201905097629004</v>
      </c>
      <c r="C8482" t="s">
        <v>15</v>
      </c>
      <c r="D8482" s="2">
        <v>0.60902777777777783</v>
      </c>
    </row>
    <row r="8483" spans="1:4" x14ac:dyDescent="0.25">
      <c r="A8483">
        <f t="shared" si="132"/>
        <v>0</v>
      </c>
      <c r="B8483" s="1">
        <v>201905097629004</v>
      </c>
      <c r="C8483" t="s">
        <v>16</v>
      </c>
      <c r="D8483" s="2">
        <v>0.61249999999999993</v>
      </c>
    </row>
    <row r="8484" spans="1:4" x14ac:dyDescent="0.25">
      <c r="A8484">
        <f t="shared" si="132"/>
        <v>0</v>
      </c>
      <c r="B8484" s="1">
        <v>201905097629004</v>
      </c>
      <c r="C8484" t="s">
        <v>17</v>
      </c>
      <c r="D8484" s="2">
        <v>0.6166666666666667</v>
      </c>
    </row>
    <row r="8485" spans="1:4" x14ac:dyDescent="0.25">
      <c r="A8485">
        <f t="shared" si="132"/>
        <v>0</v>
      </c>
      <c r="B8485" s="1">
        <v>201905097629004</v>
      </c>
      <c r="C8485" t="s">
        <v>18</v>
      </c>
      <c r="D8485" s="2">
        <v>0.62222222222222223</v>
      </c>
    </row>
    <row r="8486" spans="1:4" x14ac:dyDescent="0.25">
      <c r="A8486">
        <f t="shared" si="132"/>
        <v>0</v>
      </c>
      <c r="B8486" s="1">
        <v>201905097629004</v>
      </c>
      <c r="C8486" t="s">
        <v>33</v>
      </c>
      <c r="D8486" s="2">
        <v>0.62291666666666667</v>
      </c>
    </row>
    <row r="8487" spans="1:4" x14ac:dyDescent="0.25">
      <c r="A8487">
        <f t="shared" si="132"/>
        <v>0</v>
      </c>
      <c r="B8487" s="1">
        <v>201905097629004</v>
      </c>
      <c r="C8487" t="s">
        <v>34</v>
      </c>
      <c r="D8487" s="2">
        <v>0.62430555555555556</v>
      </c>
    </row>
    <row r="8488" spans="1:4" x14ac:dyDescent="0.25">
      <c r="A8488">
        <f t="shared" si="132"/>
        <v>0</v>
      </c>
      <c r="B8488" s="1">
        <v>201905097629004</v>
      </c>
      <c r="C8488" t="s">
        <v>20</v>
      </c>
      <c r="D8488" s="2">
        <v>0.625</v>
      </c>
    </row>
    <row r="8489" spans="1:4" x14ac:dyDescent="0.25">
      <c r="A8489">
        <f t="shared" si="132"/>
        <v>0</v>
      </c>
      <c r="B8489" s="1">
        <v>201905097629004</v>
      </c>
      <c r="C8489" t="s">
        <v>21</v>
      </c>
      <c r="D8489" s="2">
        <v>0.62569444444444444</v>
      </c>
    </row>
    <row r="8490" spans="1:4" x14ac:dyDescent="0.25">
      <c r="A8490">
        <f t="shared" si="132"/>
        <v>0</v>
      </c>
      <c r="B8490" s="1">
        <v>201905097629004</v>
      </c>
      <c r="C8490" t="s">
        <v>22</v>
      </c>
      <c r="D8490" s="2">
        <v>0.62708333333333333</v>
      </c>
    </row>
    <row r="8491" spans="1:4" x14ac:dyDescent="0.25">
      <c r="A8491">
        <f t="shared" si="132"/>
        <v>0</v>
      </c>
      <c r="B8491" s="1">
        <v>201905097629004</v>
      </c>
      <c r="C8491" t="s">
        <v>23</v>
      </c>
      <c r="D8491" s="2">
        <v>0.62708333333333333</v>
      </c>
    </row>
    <row r="8492" spans="1:4" x14ac:dyDescent="0.25">
      <c r="A8492">
        <f t="shared" si="132"/>
        <v>0</v>
      </c>
      <c r="B8492" s="1">
        <v>201905097629004</v>
      </c>
      <c r="C8492" t="s">
        <v>24</v>
      </c>
      <c r="D8492" s="2">
        <v>0.62777777777777777</v>
      </c>
    </row>
    <row r="8493" spans="1:4" x14ac:dyDescent="0.25">
      <c r="A8493">
        <f t="shared" si="132"/>
        <v>0</v>
      </c>
      <c r="B8493" s="1">
        <v>201905097629004</v>
      </c>
      <c r="C8493" t="s">
        <v>25</v>
      </c>
      <c r="D8493" s="2">
        <v>0.62847222222222221</v>
      </c>
    </row>
    <row r="8494" spans="1:4" x14ac:dyDescent="0.25">
      <c r="A8494">
        <f t="shared" si="132"/>
        <v>0</v>
      </c>
      <c r="B8494" s="1">
        <v>201905097629004</v>
      </c>
      <c r="C8494" t="s">
        <v>26</v>
      </c>
      <c r="D8494" s="2">
        <v>0.62916666666666665</v>
      </c>
    </row>
    <row r="8495" spans="1:4" x14ac:dyDescent="0.25">
      <c r="A8495">
        <f t="shared" si="132"/>
        <v>0</v>
      </c>
      <c r="B8495" s="1">
        <v>201905097629004</v>
      </c>
      <c r="C8495" t="s">
        <v>27</v>
      </c>
      <c r="D8495" s="2">
        <v>0.62916666666666665</v>
      </c>
    </row>
    <row r="8496" spans="1:4" x14ac:dyDescent="0.25">
      <c r="A8496">
        <f t="shared" si="132"/>
        <v>0</v>
      </c>
      <c r="B8496" s="1">
        <v>201905097629004</v>
      </c>
      <c r="C8496" t="s">
        <v>28</v>
      </c>
      <c r="D8496" s="2">
        <v>0.62986111111111109</v>
      </c>
    </row>
    <row r="8497" spans="1:4" x14ac:dyDescent="0.25">
      <c r="A8497">
        <f t="shared" si="132"/>
        <v>0</v>
      </c>
      <c r="B8497" s="1">
        <v>201905097629004</v>
      </c>
      <c r="C8497" t="s">
        <v>29</v>
      </c>
      <c r="D8497" s="2">
        <v>0.63124999999999998</v>
      </c>
    </row>
    <row r="8498" spans="1:4" x14ac:dyDescent="0.25">
      <c r="A8498">
        <f t="shared" si="132"/>
        <v>0</v>
      </c>
      <c r="B8498" s="1">
        <v>201905097629004</v>
      </c>
      <c r="C8498" t="s">
        <v>30</v>
      </c>
      <c r="D8498" s="2">
        <v>0.63194444444444442</v>
      </c>
    </row>
    <row r="8499" spans="1:4" x14ac:dyDescent="0.25">
      <c r="A8499">
        <f t="shared" si="132"/>
        <v>0</v>
      </c>
      <c r="B8499" s="1">
        <v>201905097629004</v>
      </c>
      <c r="C8499" t="s">
        <v>31</v>
      </c>
      <c r="D8499" s="2">
        <v>0.63263888888888886</v>
      </c>
    </row>
    <row r="8500" spans="1:4" x14ac:dyDescent="0.25">
      <c r="A8500">
        <f t="shared" si="132"/>
        <v>0</v>
      </c>
      <c r="B8500" s="1">
        <v>201905097629004</v>
      </c>
      <c r="C8500" t="s">
        <v>32</v>
      </c>
      <c r="D8500" s="2">
        <v>0.63680555555555551</v>
      </c>
    </row>
    <row r="8501" spans="1:4" x14ac:dyDescent="0.25">
      <c r="A8501">
        <f t="shared" si="132"/>
        <v>1</v>
      </c>
      <c r="B8501" s="1">
        <v>201905097629006</v>
      </c>
      <c r="C8501" t="s">
        <v>2</v>
      </c>
      <c r="D8501" s="2">
        <v>0.54097222222222219</v>
      </c>
    </row>
    <row r="8502" spans="1:4" x14ac:dyDescent="0.25">
      <c r="A8502">
        <f t="shared" si="132"/>
        <v>0</v>
      </c>
      <c r="B8502" s="1">
        <v>201905097629006</v>
      </c>
      <c r="C8502" t="s">
        <v>3</v>
      </c>
      <c r="D8502" s="2">
        <v>0.54166666666666663</v>
      </c>
    </row>
    <row r="8503" spans="1:4" x14ac:dyDescent="0.25">
      <c r="A8503">
        <f t="shared" si="132"/>
        <v>0</v>
      </c>
      <c r="B8503" s="1">
        <v>201905097629006</v>
      </c>
      <c r="C8503" t="s">
        <v>4</v>
      </c>
      <c r="D8503" s="2">
        <v>0.54236111111111118</v>
      </c>
    </row>
    <row r="8504" spans="1:4" x14ac:dyDescent="0.25">
      <c r="A8504">
        <f t="shared" si="132"/>
        <v>0</v>
      </c>
      <c r="B8504" s="1">
        <v>201905097629006</v>
      </c>
      <c r="C8504" t="s">
        <v>5</v>
      </c>
      <c r="D8504" s="2">
        <v>0.54236111111111118</v>
      </c>
    </row>
    <row r="8505" spans="1:4" x14ac:dyDescent="0.25">
      <c r="A8505">
        <f t="shared" si="132"/>
        <v>0</v>
      </c>
      <c r="B8505" s="1">
        <v>201905097629006</v>
      </c>
      <c r="C8505" t="s">
        <v>6</v>
      </c>
      <c r="D8505" s="2">
        <v>0.5541666666666667</v>
      </c>
    </row>
    <row r="8506" spans="1:4" x14ac:dyDescent="0.25">
      <c r="A8506">
        <f t="shared" si="132"/>
        <v>0</v>
      </c>
      <c r="B8506" s="1">
        <v>201905097629006</v>
      </c>
      <c r="C8506" t="s">
        <v>7</v>
      </c>
      <c r="D8506" s="2">
        <v>0.56041666666666667</v>
      </c>
    </row>
    <row r="8507" spans="1:4" x14ac:dyDescent="0.25">
      <c r="A8507">
        <f t="shared" si="132"/>
        <v>0</v>
      </c>
      <c r="B8507" s="1">
        <v>201905097629006</v>
      </c>
      <c r="C8507" t="s">
        <v>8</v>
      </c>
      <c r="D8507" s="2">
        <v>0.5625</v>
      </c>
    </row>
    <row r="8508" spans="1:4" x14ac:dyDescent="0.25">
      <c r="A8508">
        <f t="shared" si="132"/>
        <v>0</v>
      </c>
      <c r="B8508" s="1">
        <v>201905097629006</v>
      </c>
      <c r="C8508" t="s">
        <v>9</v>
      </c>
      <c r="D8508" s="2">
        <v>0.56805555555555554</v>
      </c>
    </row>
    <row r="8509" spans="1:4" x14ac:dyDescent="0.25">
      <c r="A8509">
        <f t="shared" si="132"/>
        <v>0</v>
      </c>
      <c r="B8509" s="1">
        <v>201905097629006</v>
      </c>
      <c r="C8509" t="s">
        <v>10</v>
      </c>
      <c r="D8509" s="2">
        <v>0.56874999999999998</v>
      </c>
    </row>
    <row r="8510" spans="1:4" x14ac:dyDescent="0.25">
      <c r="A8510">
        <f t="shared" si="132"/>
        <v>0</v>
      </c>
      <c r="B8510" s="1">
        <v>201905097629006</v>
      </c>
      <c r="C8510" t="s">
        <v>11</v>
      </c>
      <c r="D8510" s="2">
        <v>0.57152777777777775</v>
      </c>
    </row>
    <row r="8511" spans="1:4" x14ac:dyDescent="0.25">
      <c r="A8511">
        <f t="shared" si="132"/>
        <v>0</v>
      </c>
      <c r="B8511" s="1">
        <v>201905097629006</v>
      </c>
      <c r="C8511" t="s">
        <v>12</v>
      </c>
      <c r="D8511" s="2">
        <v>0.57291666666666663</v>
      </c>
    </row>
    <row r="8512" spans="1:4" x14ac:dyDescent="0.25">
      <c r="A8512">
        <f t="shared" si="132"/>
        <v>0</v>
      </c>
      <c r="B8512" s="1">
        <v>201905097629006</v>
      </c>
      <c r="C8512" t="s">
        <v>13</v>
      </c>
      <c r="D8512" s="2">
        <v>0.57916666666666672</v>
      </c>
    </row>
    <row r="8513" spans="1:4" x14ac:dyDescent="0.25">
      <c r="A8513">
        <f t="shared" si="132"/>
        <v>0</v>
      </c>
      <c r="B8513" s="1">
        <v>201905097629006</v>
      </c>
      <c r="C8513" t="s">
        <v>14</v>
      </c>
      <c r="D8513" s="2">
        <v>0.5854166666666667</v>
      </c>
    </row>
    <row r="8514" spans="1:4" x14ac:dyDescent="0.25">
      <c r="A8514">
        <f t="shared" si="132"/>
        <v>0</v>
      </c>
      <c r="B8514" s="1">
        <v>201905097629006</v>
      </c>
      <c r="C8514" t="s">
        <v>15</v>
      </c>
      <c r="D8514" s="2">
        <v>0.58888888888888891</v>
      </c>
    </row>
    <row r="8515" spans="1:4" x14ac:dyDescent="0.25">
      <c r="A8515">
        <f t="shared" ref="A8515:A8578" si="133">IF(B8515=B8514,0,1)</f>
        <v>0</v>
      </c>
      <c r="B8515" s="1">
        <v>201905097629006</v>
      </c>
      <c r="C8515" t="s">
        <v>16</v>
      </c>
      <c r="D8515" s="2">
        <v>0.59236111111111112</v>
      </c>
    </row>
    <row r="8516" spans="1:4" x14ac:dyDescent="0.25">
      <c r="A8516">
        <f t="shared" si="133"/>
        <v>0</v>
      </c>
      <c r="B8516" s="1">
        <v>201905097629006</v>
      </c>
      <c r="C8516" t="s">
        <v>17</v>
      </c>
      <c r="D8516" s="2">
        <v>0.59791666666666665</v>
      </c>
    </row>
    <row r="8517" spans="1:4" x14ac:dyDescent="0.25">
      <c r="A8517">
        <f t="shared" si="133"/>
        <v>0</v>
      </c>
      <c r="B8517" s="1">
        <v>201905097629006</v>
      </c>
      <c r="C8517" t="s">
        <v>18</v>
      </c>
      <c r="D8517" s="2">
        <v>0.60347222222222219</v>
      </c>
    </row>
    <row r="8518" spans="1:4" x14ac:dyDescent="0.25">
      <c r="A8518">
        <f t="shared" si="133"/>
        <v>0</v>
      </c>
      <c r="B8518" s="1">
        <v>201905097629006</v>
      </c>
      <c r="C8518" t="s">
        <v>33</v>
      </c>
      <c r="D8518" s="2">
        <v>0.60486111111111118</v>
      </c>
    </row>
    <row r="8519" spans="1:4" x14ac:dyDescent="0.25">
      <c r="A8519">
        <f t="shared" si="133"/>
        <v>0</v>
      </c>
      <c r="B8519" s="1">
        <v>201905097629006</v>
      </c>
      <c r="C8519" t="s">
        <v>34</v>
      </c>
      <c r="D8519" s="2">
        <v>0.60625000000000007</v>
      </c>
    </row>
    <row r="8520" spans="1:4" x14ac:dyDescent="0.25">
      <c r="A8520">
        <f t="shared" si="133"/>
        <v>0</v>
      </c>
      <c r="B8520" s="1">
        <v>201905097629006</v>
      </c>
      <c r="C8520" t="s">
        <v>20</v>
      </c>
      <c r="D8520" s="2">
        <v>0.6069444444444444</v>
      </c>
    </row>
    <row r="8521" spans="1:4" x14ac:dyDescent="0.25">
      <c r="A8521">
        <f t="shared" si="133"/>
        <v>0</v>
      </c>
      <c r="B8521" s="1">
        <v>201905097629006</v>
      </c>
      <c r="C8521" t="s">
        <v>21</v>
      </c>
      <c r="D8521" s="2">
        <v>0.6069444444444444</v>
      </c>
    </row>
    <row r="8522" spans="1:4" x14ac:dyDescent="0.25">
      <c r="A8522">
        <f t="shared" si="133"/>
        <v>0</v>
      </c>
      <c r="B8522" s="1">
        <v>201905097629006</v>
      </c>
      <c r="C8522" t="s">
        <v>22</v>
      </c>
      <c r="D8522" s="2">
        <v>0.60833333333333328</v>
      </c>
    </row>
    <row r="8523" spans="1:4" x14ac:dyDescent="0.25">
      <c r="A8523">
        <f t="shared" si="133"/>
        <v>0</v>
      </c>
      <c r="B8523" s="1">
        <v>201905097629006</v>
      </c>
      <c r="C8523" t="s">
        <v>23</v>
      </c>
      <c r="D8523" s="2">
        <v>0.60902777777777783</v>
      </c>
    </row>
    <row r="8524" spans="1:4" x14ac:dyDescent="0.25">
      <c r="A8524">
        <f t="shared" si="133"/>
        <v>0</v>
      </c>
      <c r="B8524" s="1">
        <v>201905097629006</v>
      </c>
      <c r="C8524" t="s">
        <v>24</v>
      </c>
      <c r="D8524" s="2">
        <v>0.60972222222222217</v>
      </c>
    </row>
    <row r="8525" spans="1:4" x14ac:dyDescent="0.25">
      <c r="A8525">
        <f t="shared" si="133"/>
        <v>0</v>
      </c>
      <c r="B8525" s="1">
        <v>201905097629006</v>
      </c>
      <c r="C8525" t="s">
        <v>25</v>
      </c>
      <c r="D8525" s="2">
        <v>0.61041666666666672</v>
      </c>
    </row>
    <row r="8526" spans="1:4" x14ac:dyDescent="0.25">
      <c r="A8526">
        <f t="shared" si="133"/>
        <v>0</v>
      </c>
      <c r="B8526" s="1">
        <v>201905097629006</v>
      </c>
      <c r="C8526" t="s">
        <v>26</v>
      </c>
      <c r="D8526" s="2">
        <v>0.61111111111111105</v>
      </c>
    </row>
    <row r="8527" spans="1:4" x14ac:dyDescent="0.25">
      <c r="A8527">
        <f t="shared" si="133"/>
        <v>0</v>
      </c>
      <c r="B8527" s="1">
        <v>201905097629006</v>
      </c>
      <c r="C8527" t="s">
        <v>27</v>
      </c>
      <c r="D8527" s="2">
        <v>0.61111111111111105</v>
      </c>
    </row>
    <row r="8528" spans="1:4" x14ac:dyDescent="0.25">
      <c r="A8528">
        <f t="shared" si="133"/>
        <v>0</v>
      </c>
      <c r="B8528" s="1">
        <v>201905097629006</v>
      </c>
      <c r="C8528" t="s">
        <v>28</v>
      </c>
      <c r="D8528" s="2">
        <v>0.6118055555555556</v>
      </c>
    </row>
    <row r="8529" spans="1:4" x14ac:dyDescent="0.25">
      <c r="A8529">
        <f t="shared" si="133"/>
        <v>0</v>
      </c>
      <c r="B8529" s="1">
        <v>201905097629006</v>
      </c>
      <c r="C8529" t="s">
        <v>29</v>
      </c>
      <c r="D8529" s="2">
        <v>0.61458333333333337</v>
      </c>
    </row>
    <row r="8530" spans="1:4" x14ac:dyDescent="0.25">
      <c r="A8530">
        <f t="shared" si="133"/>
        <v>0</v>
      </c>
      <c r="B8530" s="1">
        <v>201905097629006</v>
      </c>
      <c r="C8530" t="s">
        <v>30</v>
      </c>
      <c r="D8530" s="2">
        <v>0.61597222222222225</v>
      </c>
    </row>
    <row r="8531" spans="1:4" x14ac:dyDescent="0.25">
      <c r="A8531">
        <f t="shared" si="133"/>
        <v>0</v>
      </c>
      <c r="B8531" s="1">
        <v>201905097629006</v>
      </c>
      <c r="C8531" t="s">
        <v>31</v>
      </c>
      <c r="D8531" s="2">
        <v>0.61736111111111114</v>
      </c>
    </row>
    <row r="8532" spans="1:4" x14ac:dyDescent="0.25">
      <c r="A8532">
        <f t="shared" si="133"/>
        <v>0</v>
      </c>
      <c r="B8532" s="1">
        <v>201905097629006</v>
      </c>
      <c r="C8532" t="s">
        <v>32</v>
      </c>
      <c r="D8532" s="2">
        <v>0.61944444444444446</v>
      </c>
    </row>
    <row r="8533" spans="1:4" x14ac:dyDescent="0.25">
      <c r="A8533">
        <f t="shared" si="133"/>
        <v>1</v>
      </c>
      <c r="B8533" s="1">
        <v>201905097629008</v>
      </c>
      <c r="C8533" t="s">
        <v>2</v>
      </c>
      <c r="D8533" s="2">
        <v>0.52013888888888882</v>
      </c>
    </row>
    <row r="8534" spans="1:4" x14ac:dyDescent="0.25">
      <c r="A8534">
        <f t="shared" si="133"/>
        <v>0</v>
      </c>
      <c r="B8534" s="1">
        <v>201905097629008</v>
      </c>
      <c r="C8534" t="s">
        <v>3</v>
      </c>
      <c r="D8534" s="2">
        <v>0.52083333333333337</v>
      </c>
    </row>
    <row r="8535" spans="1:4" x14ac:dyDescent="0.25">
      <c r="A8535">
        <f t="shared" si="133"/>
        <v>0</v>
      </c>
      <c r="B8535" s="1">
        <v>201905097629008</v>
      </c>
      <c r="C8535" t="s">
        <v>4</v>
      </c>
      <c r="D8535" s="2">
        <v>0.52152777777777781</v>
      </c>
    </row>
    <row r="8536" spans="1:4" x14ac:dyDescent="0.25">
      <c r="A8536">
        <f t="shared" si="133"/>
        <v>0</v>
      </c>
      <c r="B8536" s="1">
        <v>201905097629008</v>
      </c>
      <c r="C8536" t="s">
        <v>5</v>
      </c>
      <c r="D8536" s="2">
        <v>0.52152777777777781</v>
      </c>
    </row>
    <row r="8537" spans="1:4" x14ac:dyDescent="0.25">
      <c r="A8537">
        <f t="shared" si="133"/>
        <v>0</v>
      </c>
      <c r="B8537" s="1">
        <v>201905097629008</v>
      </c>
      <c r="C8537" t="s">
        <v>6</v>
      </c>
      <c r="D8537" s="2">
        <v>0.53263888888888888</v>
      </c>
    </row>
    <row r="8538" spans="1:4" x14ac:dyDescent="0.25">
      <c r="A8538">
        <f t="shared" si="133"/>
        <v>0</v>
      </c>
      <c r="B8538" s="1">
        <v>201905097629008</v>
      </c>
      <c r="C8538" t="s">
        <v>7</v>
      </c>
      <c r="D8538" s="2">
        <v>0.53888888888888886</v>
      </c>
    </row>
    <row r="8539" spans="1:4" x14ac:dyDescent="0.25">
      <c r="A8539">
        <f t="shared" si="133"/>
        <v>0</v>
      </c>
      <c r="B8539" s="1">
        <v>201905097629008</v>
      </c>
      <c r="C8539" t="s">
        <v>8</v>
      </c>
      <c r="D8539" s="2">
        <v>0.53888888888888886</v>
      </c>
    </row>
    <row r="8540" spans="1:4" x14ac:dyDescent="0.25">
      <c r="A8540">
        <f t="shared" si="133"/>
        <v>0</v>
      </c>
      <c r="B8540" s="1">
        <v>201905097629008</v>
      </c>
      <c r="C8540" t="s">
        <v>9</v>
      </c>
      <c r="D8540" s="2">
        <v>0.54305555555555551</v>
      </c>
    </row>
    <row r="8541" spans="1:4" x14ac:dyDescent="0.25">
      <c r="A8541">
        <f t="shared" si="133"/>
        <v>0</v>
      </c>
      <c r="B8541" s="1">
        <v>201905097629008</v>
      </c>
      <c r="C8541" t="s">
        <v>10</v>
      </c>
      <c r="D8541" s="2">
        <v>0.5444444444444444</v>
      </c>
    </row>
    <row r="8542" spans="1:4" x14ac:dyDescent="0.25">
      <c r="A8542">
        <f t="shared" si="133"/>
        <v>0</v>
      </c>
      <c r="B8542" s="1">
        <v>201905097629008</v>
      </c>
      <c r="C8542" t="s">
        <v>11</v>
      </c>
      <c r="D8542" s="2">
        <v>0.54722222222222217</v>
      </c>
    </row>
    <row r="8543" spans="1:4" x14ac:dyDescent="0.25">
      <c r="A8543">
        <f t="shared" si="133"/>
        <v>0</v>
      </c>
      <c r="B8543" s="1">
        <v>201905097629008</v>
      </c>
      <c r="C8543" t="s">
        <v>12</v>
      </c>
      <c r="D8543" s="2">
        <v>0.54861111111111105</v>
      </c>
    </row>
    <row r="8544" spans="1:4" x14ac:dyDescent="0.25">
      <c r="A8544">
        <f t="shared" si="133"/>
        <v>0</v>
      </c>
      <c r="B8544" s="1">
        <v>201905097629008</v>
      </c>
      <c r="C8544" t="s">
        <v>13</v>
      </c>
      <c r="D8544" s="2">
        <v>0.55486111111111114</v>
      </c>
    </row>
    <row r="8545" spans="1:4" x14ac:dyDescent="0.25">
      <c r="A8545">
        <f t="shared" si="133"/>
        <v>0</v>
      </c>
      <c r="B8545" s="1">
        <v>201905097629008</v>
      </c>
      <c r="C8545" t="s">
        <v>14</v>
      </c>
      <c r="D8545" s="2">
        <v>0.56180555555555556</v>
      </c>
    </row>
    <row r="8546" spans="1:4" x14ac:dyDescent="0.25">
      <c r="A8546">
        <f t="shared" si="133"/>
        <v>0</v>
      </c>
      <c r="B8546" s="1">
        <v>201905097629008</v>
      </c>
      <c r="C8546" t="s">
        <v>15</v>
      </c>
      <c r="D8546" s="2">
        <v>0.56458333333333333</v>
      </c>
    </row>
    <row r="8547" spans="1:4" x14ac:dyDescent="0.25">
      <c r="A8547">
        <f t="shared" si="133"/>
        <v>0</v>
      </c>
      <c r="B8547" s="1">
        <v>201905097629008</v>
      </c>
      <c r="C8547" t="s">
        <v>16</v>
      </c>
      <c r="D8547" s="2">
        <v>0.56805555555555554</v>
      </c>
    </row>
    <row r="8548" spans="1:4" x14ac:dyDescent="0.25">
      <c r="A8548">
        <f t="shared" si="133"/>
        <v>0</v>
      </c>
      <c r="B8548" s="1">
        <v>201905097629008</v>
      </c>
      <c r="C8548" t="s">
        <v>17</v>
      </c>
      <c r="D8548" s="2">
        <v>0.57361111111111118</v>
      </c>
    </row>
    <row r="8549" spans="1:4" x14ac:dyDescent="0.25">
      <c r="A8549">
        <f t="shared" si="133"/>
        <v>0</v>
      </c>
      <c r="B8549" s="1">
        <v>201905097629008</v>
      </c>
      <c r="C8549" t="s">
        <v>18</v>
      </c>
      <c r="D8549" s="2">
        <v>0.5805555555555556</v>
      </c>
    </row>
    <row r="8550" spans="1:4" x14ac:dyDescent="0.25">
      <c r="A8550">
        <f t="shared" si="133"/>
        <v>0</v>
      </c>
      <c r="B8550" s="1">
        <v>201905097629008</v>
      </c>
      <c r="C8550" t="s">
        <v>33</v>
      </c>
      <c r="D8550" s="2">
        <v>0.58194444444444449</v>
      </c>
    </row>
    <row r="8551" spans="1:4" x14ac:dyDescent="0.25">
      <c r="A8551">
        <f t="shared" si="133"/>
        <v>0</v>
      </c>
      <c r="B8551" s="1">
        <v>201905097629008</v>
      </c>
      <c r="C8551" t="s">
        <v>34</v>
      </c>
      <c r="D8551" s="2">
        <v>0.58333333333333337</v>
      </c>
    </row>
    <row r="8552" spans="1:4" x14ac:dyDescent="0.25">
      <c r="A8552">
        <f t="shared" si="133"/>
        <v>0</v>
      </c>
      <c r="B8552" s="1">
        <v>201905097629008</v>
      </c>
      <c r="C8552" t="s">
        <v>20</v>
      </c>
      <c r="D8552" s="2">
        <v>0.58402777777777781</v>
      </c>
    </row>
    <row r="8553" spans="1:4" x14ac:dyDescent="0.25">
      <c r="A8553">
        <f t="shared" si="133"/>
        <v>0</v>
      </c>
      <c r="B8553" s="1">
        <v>201905097629008</v>
      </c>
      <c r="C8553" t="s">
        <v>21</v>
      </c>
      <c r="D8553" s="2">
        <v>0.58402777777777781</v>
      </c>
    </row>
    <row r="8554" spans="1:4" x14ac:dyDescent="0.25">
      <c r="A8554">
        <f t="shared" si="133"/>
        <v>0</v>
      </c>
      <c r="B8554" s="1">
        <v>201905097629008</v>
      </c>
      <c r="C8554" t="s">
        <v>22</v>
      </c>
      <c r="D8554" s="2">
        <v>0.5854166666666667</v>
      </c>
    </row>
    <row r="8555" spans="1:4" x14ac:dyDescent="0.25">
      <c r="A8555">
        <f t="shared" si="133"/>
        <v>0</v>
      </c>
      <c r="B8555" s="1">
        <v>201905097629008</v>
      </c>
      <c r="C8555" t="s">
        <v>23</v>
      </c>
      <c r="D8555" s="2">
        <v>0.58611111111111114</v>
      </c>
    </row>
    <row r="8556" spans="1:4" x14ac:dyDescent="0.25">
      <c r="A8556">
        <f t="shared" si="133"/>
        <v>0</v>
      </c>
      <c r="B8556" s="1">
        <v>201905097629008</v>
      </c>
      <c r="C8556" t="s">
        <v>24</v>
      </c>
      <c r="D8556" s="2">
        <v>0.58680555555555558</v>
      </c>
    </row>
    <row r="8557" spans="1:4" x14ac:dyDescent="0.25">
      <c r="A8557">
        <f t="shared" si="133"/>
        <v>0</v>
      </c>
      <c r="B8557" s="1">
        <v>201905097629008</v>
      </c>
      <c r="C8557" t="s">
        <v>25</v>
      </c>
      <c r="D8557" s="2">
        <v>0.58750000000000002</v>
      </c>
    </row>
    <row r="8558" spans="1:4" x14ac:dyDescent="0.25">
      <c r="A8558">
        <f t="shared" si="133"/>
        <v>0</v>
      </c>
      <c r="B8558" s="1">
        <v>201905097629008</v>
      </c>
      <c r="C8558" t="s">
        <v>26</v>
      </c>
      <c r="D8558" s="2">
        <v>0.58819444444444446</v>
      </c>
    </row>
    <row r="8559" spans="1:4" x14ac:dyDescent="0.25">
      <c r="A8559">
        <f t="shared" si="133"/>
        <v>0</v>
      </c>
      <c r="B8559" s="1">
        <v>201905097629008</v>
      </c>
      <c r="C8559" t="s">
        <v>27</v>
      </c>
      <c r="D8559" s="2">
        <v>0.58819444444444446</v>
      </c>
    </row>
    <row r="8560" spans="1:4" x14ac:dyDescent="0.25">
      <c r="A8560">
        <f t="shared" si="133"/>
        <v>0</v>
      </c>
      <c r="B8560" s="1">
        <v>201905097629008</v>
      </c>
      <c r="C8560" t="s">
        <v>28</v>
      </c>
      <c r="D8560" s="2">
        <v>0.58888888888888891</v>
      </c>
    </row>
    <row r="8561" spans="1:4" x14ac:dyDescent="0.25">
      <c r="A8561">
        <f t="shared" si="133"/>
        <v>0</v>
      </c>
      <c r="B8561" s="1">
        <v>201905097629008</v>
      </c>
      <c r="C8561" t="s">
        <v>29</v>
      </c>
      <c r="D8561" s="2">
        <v>0.59166666666666667</v>
      </c>
    </row>
    <row r="8562" spans="1:4" x14ac:dyDescent="0.25">
      <c r="A8562">
        <f t="shared" si="133"/>
        <v>0</v>
      </c>
      <c r="B8562" s="1">
        <v>201905097629008</v>
      </c>
      <c r="C8562" t="s">
        <v>30</v>
      </c>
      <c r="D8562" s="2">
        <v>0.59236111111111112</v>
      </c>
    </row>
    <row r="8563" spans="1:4" x14ac:dyDescent="0.25">
      <c r="A8563">
        <f t="shared" si="133"/>
        <v>0</v>
      </c>
      <c r="B8563" s="1">
        <v>201905097629008</v>
      </c>
      <c r="C8563" t="s">
        <v>31</v>
      </c>
      <c r="D8563" s="2">
        <v>0.59375</v>
      </c>
    </row>
    <row r="8564" spans="1:4" x14ac:dyDescent="0.25">
      <c r="A8564">
        <f t="shared" si="133"/>
        <v>0</v>
      </c>
      <c r="B8564" s="1">
        <v>201905097629008</v>
      </c>
      <c r="C8564" t="s">
        <v>32</v>
      </c>
      <c r="D8564" s="2">
        <v>0.59652777777777777</v>
      </c>
    </row>
    <row r="8565" spans="1:4" x14ac:dyDescent="0.25">
      <c r="A8565">
        <f t="shared" si="133"/>
        <v>1</v>
      </c>
      <c r="B8565" s="1">
        <v>201905097629010</v>
      </c>
      <c r="C8565" t="s">
        <v>2</v>
      </c>
      <c r="D8565" s="2">
        <v>0.5</v>
      </c>
    </row>
    <row r="8566" spans="1:4" x14ac:dyDescent="0.25">
      <c r="A8566">
        <f t="shared" si="133"/>
        <v>0</v>
      </c>
      <c r="B8566" s="1">
        <v>201905097629010</v>
      </c>
      <c r="C8566" t="s">
        <v>3</v>
      </c>
      <c r="D8566" s="2">
        <v>0.50069444444444444</v>
      </c>
    </row>
    <row r="8567" spans="1:4" x14ac:dyDescent="0.25">
      <c r="A8567">
        <f t="shared" si="133"/>
        <v>0</v>
      </c>
      <c r="B8567" s="1">
        <v>201905097629010</v>
      </c>
      <c r="C8567" t="s">
        <v>4</v>
      </c>
      <c r="D8567" s="2">
        <v>0.50138888888888888</v>
      </c>
    </row>
    <row r="8568" spans="1:4" x14ac:dyDescent="0.25">
      <c r="A8568">
        <f t="shared" si="133"/>
        <v>0</v>
      </c>
      <c r="B8568" s="1">
        <v>201905097629010</v>
      </c>
      <c r="C8568" t="s">
        <v>5</v>
      </c>
      <c r="D8568" s="2">
        <v>0.50208333333333333</v>
      </c>
    </row>
    <row r="8569" spans="1:4" x14ac:dyDescent="0.25">
      <c r="A8569">
        <f t="shared" si="133"/>
        <v>0</v>
      </c>
      <c r="B8569" s="1">
        <v>201905097629010</v>
      </c>
      <c r="C8569" t="s">
        <v>6</v>
      </c>
      <c r="D8569" s="2">
        <v>0.51388888888888895</v>
      </c>
    </row>
    <row r="8570" spans="1:4" x14ac:dyDescent="0.25">
      <c r="A8570">
        <f t="shared" si="133"/>
        <v>0</v>
      </c>
      <c r="B8570" s="1">
        <v>201905097629010</v>
      </c>
      <c r="C8570" t="s">
        <v>7</v>
      </c>
      <c r="D8570" s="2">
        <v>0.52013888888888882</v>
      </c>
    </row>
    <row r="8571" spans="1:4" x14ac:dyDescent="0.25">
      <c r="A8571">
        <f t="shared" si="133"/>
        <v>0</v>
      </c>
      <c r="B8571" s="1">
        <v>201905097629010</v>
      </c>
      <c r="C8571" t="s">
        <v>8</v>
      </c>
      <c r="D8571" s="2">
        <v>0.52361111111111114</v>
      </c>
    </row>
    <row r="8572" spans="1:4" x14ac:dyDescent="0.25">
      <c r="A8572">
        <f t="shared" si="133"/>
        <v>0</v>
      </c>
      <c r="B8572" s="1">
        <v>201905097629010</v>
      </c>
      <c r="C8572" t="s">
        <v>9</v>
      </c>
      <c r="D8572" s="2">
        <v>0.52847222222222223</v>
      </c>
    </row>
    <row r="8573" spans="1:4" x14ac:dyDescent="0.25">
      <c r="A8573">
        <f t="shared" si="133"/>
        <v>0</v>
      </c>
      <c r="B8573" s="1">
        <v>201905097629010</v>
      </c>
      <c r="C8573" t="s">
        <v>10</v>
      </c>
      <c r="D8573" s="2">
        <v>0.52986111111111112</v>
      </c>
    </row>
    <row r="8574" spans="1:4" x14ac:dyDescent="0.25">
      <c r="A8574">
        <f t="shared" si="133"/>
        <v>0</v>
      </c>
      <c r="B8574" s="1">
        <v>201905097629010</v>
      </c>
      <c r="C8574" t="s">
        <v>11</v>
      </c>
      <c r="D8574" s="2">
        <v>0.53194444444444444</v>
      </c>
    </row>
    <row r="8575" spans="1:4" x14ac:dyDescent="0.25">
      <c r="A8575">
        <f t="shared" si="133"/>
        <v>0</v>
      </c>
      <c r="B8575" s="1">
        <v>201905097629010</v>
      </c>
      <c r="C8575" t="s">
        <v>12</v>
      </c>
      <c r="D8575" s="2">
        <v>0.53333333333333333</v>
      </c>
    </row>
    <row r="8576" spans="1:4" x14ac:dyDescent="0.25">
      <c r="A8576">
        <f t="shared" si="133"/>
        <v>0</v>
      </c>
      <c r="B8576" s="1">
        <v>201905097629010</v>
      </c>
      <c r="C8576" t="s">
        <v>13</v>
      </c>
      <c r="D8576" s="2">
        <v>0.54027777777777775</v>
      </c>
    </row>
    <row r="8577" spans="1:4" x14ac:dyDescent="0.25">
      <c r="A8577">
        <f t="shared" si="133"/>
        <v>0</v>
      </c>
      <c r="B8577" s="1">
        <v>201905097629010</v>
      </c>
      <c r="C8577" t="s">
        <v>14</v>
      </c>
      <c r="D8577" s="2">
        <v>0.54722222222222217</v>
      </c>
    </row>
    <row r="8578" spans="1:4" x14ac:dyDescent="0.25">
      <c r="A8578">
        <f t="shared" si="133"/>
        <v>0</v>
      </c>
      <c r="B8578" s="1">
        <v>201905097629010</v>
      </c>
      <c r="C8578" t="s">
        <v>15</v>
      </c>
      <c r="D8578" s="2">
        <v>0.55138888888888882</v>
      </c>
    </row>
    <row r="8579" spans="1:4" x14ac:dyDescent="0.25">
      <c r="A8579">
        <f t="shared" ref="A8579:A8642" si="134">IF(B8579=B8578,0,1)</f>
        <v>0</v>
      </c>
      <c r="B8579" s="1">
        <v>201905097629010</v>
      </c>
      <c r="C8579" t="s">
        <v>16</v>
      </c>
      <c r="D8579" s="2">
        <v>0.55486111111111114</v>
      </c>
    </row>
    <row r="8580" spans="1:4" x14ac:dyDescent="0.25">
      <c r="A8580">
        <f t="shared" si="134"/>
        <v>0</v>
      </c>
      <c r="B8580" s="1">
        <v>201905097629010</v>
      </c>
      <c r="C8580" t="s">
        <v>17</v>
      </c>
      <c r="D8580" s="2">
        <v>0.56180555555555556</v>
      </c>
    </row>
    <row r="8581" spans="1:4" x14ac:dyDescent="0.25">
      <c r="A8581">
        <f t="shared" si="134"/>
        <v>0</v>
      </c>
      <c r="B8581" s="1">
        <v>201905097629010</v>
      </c>
      <c r="C8581" t="s">
        <v>18</v>
      </c>
      <c r="D8581" s="2">
        <v>0.56874999999999998</v>
      </c>
    </row>
    <row r="8582" spans="1:4" x14ac:dyDescent="0.25">
      <c r="A8582">
        <f t="shared" si="134"/>
        <v>0</v>
      </c>
      <c r="B8582" s="1">
        <v>201905097629010</v>
      </c>
      <c r="C8582" t="s">
        <v>33</v>
      </c>
      <c r="D8582" s="2">
        <v>0.57013888888888886</v>
      </c>
    </row>
    <row r="8583" spans="1:4" x14ac:dyDescent="0.25">
      <c r="A8583">
        <f t="shared" si="134"/>
        <v>0</v>
      </c>
      <c r="B8583" s="1">
        <v>201905097629010</v>
      </c>
      <c r="C8583" t="s">
        <v>34</v>
      </c>
      <c r="D8583" s="2">
        <v>0.57152777777777775</v>
      </c>
    </row>
    <row r="8584" spans="1:4" x14ac:dyDescent="0.25">
      <c r="A8584">
        <f t="shared" si="134"/>
        <v>0</v>
      </c>
      <c r="B8584" s="1">
        <v>201905097629010</v>
      </c>
      <c r="C8584" t="s">
        <v>20</v>
      </c>
      <c r="D8584" s="2">
        <v>0.57222222222222219</v>
      </c>
    </row>
    <row r="8585" spans="1:4" x14ac:dyDescent="0.25">
      <c r="A8585">
        <f t="shared" si="134"/>
        <v>0</v>
      </c>
      <c r="B8585" s="1">
        <v>201905097629010</v>
      </c>
      <c r="C8585" t="s">
        <v>21</v>
      </c>
      <c r="D8585" s="2">
        <v>0.57222222222222219</v>
      </c>
    </row>
    <row r="8586" spans="1:4" x14ac:dyDescent="0.25">
      <c r="A8586">
        <f t="shared" si="134"/>
        <v>0</v>
      </c>
      <c r="B8586" s="1">
        <v>201905097629010</v>
      </c>
      <c r="C8586" t="s">
        <v>22</v>
      </c>
      <c r="D8586" s="2">
        <v>0.57361111111111118</v>
      </c>
    </row>
    <row r="8587" spans="1:4" x14ac:dyDescent="0.25">
      <c r="A8587">
        <f t="shared" si="134"/>
        <v>0</v>
      </c>
      <c r="B8587" s="1">
        <v>201905097629010</v>
      </c>
      <c r="C8587" t="s">
        <v>23</v>
      </c>
      <c r="D8587" s="2">
        <v>0.57430555555555551</v>
      </c>
    </row>
    <row r="8588" spans="1:4" x14ac:dyDescent="0.25">
      <c r="A8588">
        <f t="shared" si="134"/>
        <v>0</v>
      </c>
      <c r="B8588" s="1">
        <v>201905097629010</v>
      </c>
      <c r="C8588" t="s">
        <v>24</v>
      </c>
      <c r="D8588" s="2">
        <v>0.57500000000000007</v>
      </c>
    </row>
    <row r="8589" spans="1:4" x14ac:dyDescent="0.25">
      <c r="A8589">
        <f t="shared" si="134"/>
        <v>0</v>
      </c>
      <c r="B8589" s="1">
        <v>201905097629010</v>
      </c>
      <c r="C8589" t="s">
        <v>25</v>
      </c>
      <c r="D8589" s="2">
        <v>0.5756944444444444</v>
      </c>
    </row>
    <row r="8590" spans="1:4" x14ac:dyDescent="0.25">
      <c r="A8590">
        <f t="shared" si="134"/>
        <v>0</v>
      </c>
      <c r="B8590" s="1">
        <v>201905097629010</v>
      </c>
      <c r="C8590" t="s">
        <v>26</v>
      </c>
      <c r="D8590" s="2">
        <v>0.57638888888888895</v>
      </c>
    </row>
    <row r="8591" spans="1:4" x14ac:dyDescent="0.25">
      <c r="A8591">
        <f t="shared" si="134"/>
        <v>0</v>
      </c>
      <c r="B8591" s="1">
        <v>201905097629010</v>
      </c>
      <c r="C8591" t="s">
        <v>27</v>
      </c>
      <c r="D8591" s="2">
        <v>0.57638888888888895</v>
      </c>
    </row>
    <row r="8592" spans="1:4" x14ac:dyDescent="0.25">
      <c r="A8592">
        <f t="shared" si="134"/>
        <v>0</v>
      </c>
      <c r="B8592" s="1">
        <v>201905097629010</v>
      </c>
      <c r="C8592" t="s">
        <v>28</v>
      </c>
      <c r="D8592" s="2">
        <v>0.57708333333333328</v>
      </c>
    </row>
    <row r="8593" spans="1:4" x14ac:dyDescent="0.25">
      <c r="A8593">
        <f t="shared" si="134"/>
        <v>0</v>
      </c>
      <c r="B8593" s="1">
        <v>201905097629010</v>
      </c>
      <c r="C8593" t="s">
        <v>29</v>
      </c>
      <c r="D8593" s="2">
        <v>0.57986111111111105</v>
      </c>
    </row>
    <row r="8594" spans="1:4" x14ac:dyDescent="0.25">
      <c r="A8594">
        <f t="shared" si="134"/>
        <v>0</v>
      </c>
      <c r="B8594" s="1">
        <v>201905097629010</v>
      </c>
      <c r="C8594" t="s">
        <v>30</v>
      </c>
      <c r="D8594" s="2">
        <v>0.58124999999999993</v>
      </c>
    </row>
    <row r="8595" spans="1:4" x14ac:dyDescent="0.25">
      <c r="A8595">
        <f t="shared" si="134"/>
        <v>0</v>
      </c>
      <c r="B8595" s="1">
        <v>201905097629010</v>
      </c>
      <c r="C8595" t="s">
        <v>31</v>
      </c>
      <c r="D8595" s="2">
        <v>0.58263888888888882</v>
      </c>
    </row>
    <row r="8596" spans="1:4" x14ac:dyDescent="0.25">
      <c r="A8596">
        <f t="shared" si="134"/>
        <v>0</v>
      </c>
      <c r="B8596" s="1">
        <v>201905097629010</v>
      </c>
      <c r="C8596" t="s">
        <v>32</v>
      </c>
      <c r="D8596" s="2">
        <v>0.5854166666666667</v>
      </c>
    </row>
    <row r="8597" spans="1:4" x14ac:dyDescent="0.25">
      <c r="A8597">
        <f t="shared" si="134"/>
        <v>1</v>
      </c>
      <c r="B8597" s="1">
        <v>201905097629012</v>
      </c>
      <c r="C8597" t="s">
        <v>2</v>
      </c>
      <c r="D8597" s="2">
        <v>0.47916666666666669</v>
      </c>
    </row>
    <row r="8598" spans="1:4" x14ac:dyDescent="0.25">
      <c r="A8598">
        <f t="shared" si="134"/>
        <v>0</v>
      </c>
      <c r="B8598" s="1">
        <v>201905097629012</v>
      </c>
      <c r="C8598" t="s">
        <v>3</v>
      </c>
      <c r="D8598" s="2">
        <v>0.47986111111111113</v>
      </c>
    </row>
    <row r="8599" spans="1:4" x14ac:dyDescent="0.25">
      <c r="A8599">
        <f t="shared" si="134"/>
        <v>0</v>
      </c>
      <c r="B8599" s="1">
        <v>201905097629012</v>
      </c>
      <c r="C8599" t="s">
        <v>4</v>
      </c>
      <c r="D8599" s="2">
        <v>0.48055555555555557</v>
      </c>
    </row>
    <row r="8600" spans="1:4" x14ac:dyDescent="0.25">
      <c r="A8600">
        <f t="shared" si="134"/>
        <v>0</v>
      </c>
      <c r="B8600" s="1">
        <v>201905097629012</v>
      </c>
      <c r="C8600" t="s">
        <v>5</v>
      </c>
      <c r="D8600" s="2">
        <v>0.48055555555555557</v>
      </c>
    </row>
    <row r="8601" spans="1:4" x14ac:dyDescent="0.25">
      <c r="A8601">
        <f t="shared" si="134"/>
        <v>0</v>
      </c>
      <c r="B8601" s="1">
        <v>201905097629012</v>
      </c>
      <c r="C8601" t="s">
        <v>6</v>
      </c>
      <c r="D8601" s="2">
        <v>0.4916666666666667</v>
      </c>
    </row>
    <row r="8602" spans="1:4" x14ac:dyDescent="0.25">
      <c r="A8602">
        <f t="shared" si="134"/>
        <v>0</v>
      </c>
      <c r="B8602" s="1">
        <v>201905097629012</v>
      </c>
      <c r="C8602" t="s">
        <v>7</v>
      </c>
      <c r="D8602" s="2">
        <v>0.49722222222222223</v>
      </c>
    </row>
    <row r="8603" spans="1:4" x14ac:dyDescent="0.25">
      <c r="A8603">
        <f t="shared" si="134"/>
        <v>0</v>
      </c>
      <c r="B8603" s="1">
        <v>201905097629012</v>
      </c>
      <c r="C8603" t="s">
        <v>8</v>
      </c>
      <c r="D8603" s="2">
        <v>0.49791666666666662</v>
      </c>
    </row>
    <row r="8604" spans="1:4" x14ac:dyDescent="0.25">
      <c r="A8604">
        <f t="shared" si="134"/>
        <v>0</v>
      </c>
      <c r="B8604" s="1">
        <v>201905097629012</v>
      </c>
      <c r="C8604" t="s">
        <v>9</v>
      </c>
      <c r="D8604" s="2">
        <v>0.50208333333333333</v>
      </c>
    </row>
    <row r="8605" spans="1:4" x14ac:dyDescent="0.25">
      <c r="A8605">
        <f t="shared" si="134"/>
        <v>0</v>
      </c>
      <c r="B8605" s="1">
        <v>201905097629012</v>
      </c>
      <c r="C8605" t="s">
        <v>10</v>
      </c>
      <c r="D8605" s="2">
        <v>0.50277777777777777</v>
      </c>
    </row>
    <row r="8606" spans="1:4" x14ac:dyDescent="0.25">
      <c r="A8606">
        <f t="shared" si="134"/>
        <v>0</v>
      </c>
      <c r="B8606" s="1">
        <v>201905097629012</v>
      </c>
      <c r="C8606" t="s">
        <v>11</v>
      </c>
      <c r="D8606" s="2">
        <v>0.50555555555555554</v>
      </c>
    </row>
    <row r="8607" spans="1:4" x14ac:dyDescent="0.25">
      <c r="A8607">
        <f t="shared" si="134"/>
        <v>0</v>
      </c>
      <c r="B8607" s="1">
        <v>201905097629012</v>
      </c>
      <c r="C8607" t="s">
        <v>12</v>
      </c>
      <c r="D8607" s="2">
        <v>0.50694444444444442</v>
      </c>
    </row>
    <row r="8608" spans="1:4" x14ac:dyDescent="0.25">
      <c r="A8608">
        <f t="shared" si="134"/>
        <v>0</v>
      </c>
      <c r="B8608" s="1">
        <v>201905097629012</v>
      </c>
      <c r="C8608" t="s">
        <v>13</v>
      </c>
      <c r="D8608" s="2">
        <v>0.5131944444444444</v>
      </c>
    </row>
    <row r="8609" spans="1:4" x14ac:dyDescent="0.25">
      <c r="A8609">
        <f t="shared" si="134"/>
        <v>0</v>
      </c>
      <c r="B8609" s="1">
        <v>201905097629012</v>
      </c>
      <c r="C8609" t="s">
        <v>14</v>
      </c>
      <c r="D8609" s="2">
        <v>0.52013888888888882</v>
      </c>
    </row>
    <row r="8610" spans="1:4" x14ac:dyDescent="0.25">
      <c r="A8610">
        <f t="shared" si="134"/>
        <v>0</v>
      </c>
      <c r="B8610" s="1">
        <v>201905097629012</v>
      </c>
      <c r="C8610" t="s">
        <v>15</v>
      </c>
      <c r="D8610" s="2">
        <v>0.5229166666666667</v>
      </c>
    </row>
    <row r="8611" spans="1:4" x14ac:dyDescent="0.25">
      <c r="A8611">
        <f t="shared" si="134"/>
        <v>0</v>
      </c>
      <c r="B8611" s="1">
        <v>201905097629012</v>
      </c>
      <c r="C8611" t="s">
        <v>16</v>
      </c>
      <c r="D8611" s="2">
        <v>0.52638888888888891</v>
      </c>
    </row>
    <row r="8612" spans="1:4" x14ac:dyDescent="0.25">
      <c r="A8612">
        <f t="shared" si="134"/>
        <v>0</v>
      </c>
      <c r="B8612" s="1">
        <v>201905097629012</v>
      </c>
      <c r="C8612" t="s">
        <v>17</v>
      </c>
      <c r="D8612" s="2">
        <v>0.53055555555555556</v>
      </c>
    </row>
    <row r="8613" spans="1:4" x14ac:dyDescent="0.25">
      <c r="A8613">
        <f t="shared" si="134"/>
        <v>0</v>
      </c>
      <c r="B8613" s="1">
        <v>201905097629012</v>
      </c>
      <c r="C8613" t="s">
        <v>18</v>
      </c>
      <c r="D8613" s="2">
        <v>0.53680555555555554</v>
      </c>
    </row>
    <row r="8614" spans="1:4" x14ac:dyDescent="0.25">
      <c r="A8614">
        <f t="shared" si="134"/>
        <v>0</v>
      </c>
      <c r="B8614" s="1">
        <v>201905097629012</v>
      </c>
      <c r="C8614" t="s">
        <v>33</v>
      </c>
      <c r="D8614" s="2">
        <v>0.53888888888888886</v>
      </c>
    </row>
    <row r="8615" spans="1:4" x14ac:dyDescent="0.25">
      <c r="A8615">
        <f t="shared" si="134"/>
        <v>0</v>
      </c>
      <c r="B8615" s="1">
        <v>201905097629012</v>
      </c>
      <c r="C8615" t="s">
        <v>20</v>
      </c>
      <c r="D8615" s="2">
        <v>0.54027777777777775</v>
      </c>
    </row>
    <row r="8616" spans="1:4" x14ac:dyDescent="0.25">
      <c r="A8616">
        <f t="shared" si="134"/>
        <v>0</v>
      </c>
      <c r="B8616" s="1">
        <v>201905097629012</v>
      </c>
      <c r="C8616" t="s">
        <v>34</v>
      </c>
      <c r="D8616" s="2">
        <v>0.54027777777777775</v>
      </c>
    </row>
    <row r="8617" spans="1:4" x14ac:dyDescent="0.25">
      <c r="A8617">
        <f t="shared" si="134"/>
        <v>0</v>
      </c>
      <c r="B8617" s="1">
        <v>201905097629012</v>
      </c>
      <c r="C8617" t="s">
        <v>21</v>
      </c>
      <c r="D8617" s="2">
        <v>0.54097222222222219</v>
      </c>
    </row>
    <row r="8618" spans="1:4" x14ac:dyDescent="0.25">
      <c r="A8618">
        <f t="shared" si="134"/>
        <v>0</v>
      </c>
      <c r="B8618" s="1">
        <v>201905097629012</v>
      </c>
      <c r="C8618" t="s">
        <v>22</v>
      </c>
      <c r="D8618" s="2">
        <v>0.54236111111111118</v>
      </c>
    </row>
    <row r="8619" spans="1:4" x14ac:dyDescent="0.25">
      <c r="A8619">
        <f t="shared" si="134"/>
        <v>0</v>
      </c>
      <c r="B8619" s="1">
        <v>201905097629012</v>
      </c>
      <c r="C8619" t="s">
        <v>23</v>
      </c>
      <c r="D8619" s="2">
        <v>0.54305555555555551</v>
      </c>
    </row>
    <row r="8620" spans="1:4" x14ac:dyDescent="0.25">
      <c r="A8620">
        <f t="shared" si="134"/>
        <v>0</v>
      </c>
      <c r="B8620" s="1">
        <v>201905097629012</v>
      </c>
      <c r="C8620" t="s">
        <v>24</v>
      </c>
      <c r="D8620" s="2">
        <v>0.5444444444444444</v>
      </c>
    </row>
    <row r="8621" spans="1:4" x14ac:dyDescent="0.25">
      <c r="A8621">
        <f t="shared" si="134"/>
        <v>0</v>
      </c>
      <c r="B8621" s="1">
        <v>201905097629012</v>
      </c>
      <c r="C8621" t="s">
        <v>25</v>
      </c>
      <c r="D8621" s="2">
        <v>0.54513888888888895</v>
      </c>
    </row>
    <row r="8622" spans="1:4" x14ac:dyDescent="0.25">
      <c r="A8622">
        <f t="shared" si="134"/>
        <v>0</v>
      </c>
      <c r="B8622" s="1">
        <v>201905097629012</v>
      </c>
      <c r="C8622" t="s">
        <v>27</v>
      </c>
      <c r="D8622" s="2">
        <v>0.54583333333333328</v>
      </c>
    </row>
    <row r="8623" spans="1:4" x14ac:dyDescent="0.25">
      <c r="A8623">
        <f t="shared" si="134"/>
        <v>0</v>
      </c>
      <c r="B8623" s="1">
        <v>201905097629012</v>
      </c>
      <c r="C8623" t="s">
        <v>26</v>
      </c>
      <c r="D8623" s="2">
        <v>0.54652777777777783</v>
      </c>
    </row>
    <row r="8624" spans="1:4" x14ac:dyDescent="0.25">
      <c r="A8624">
        <f t="shared" si="134"/>
        <v>0</v>
      </c>
      <c r="B8624" s="1">
        <v>201905097629012</v>
      </c>
      <c r="C8624" t="s">
        <v>28</v>
      </c>
      <c r="D8624" s="2">
        <v>0.54652777777777783</v>
      </c>
    </row>
    <row r="8625" spans="1:4" x14ac:dyDescent="0.25">
      <c r="A8625">
        <f t="shared" si="134"/>
        <v>0</v>
      </c>
      <c r="B8625" s="1">
        <v>201905097629012</v>
      </c>
      <c r="C8625" t="s">
        <v>29</v>
      </c>
      <c r="D8625" s="2">
        <v>0.54861111111111105</v>
      </c>
    </row>
    <row r="8626" spans="1:4" x14ac:dyDescent="0.25">
      <c r="A8626">
        <f t="shared" si="134"/>
        <v>0</v>
      </c>
      <c r="B8626" s="1">
        <v>201905097629012</v>
      </c>
      <c r="C8626" t="s">
        <v>30</v>
      </c>
      <c r="D8626" s="2">
        <v>0.5493055555555556</v>
      </c>
    </row>
    <row r="8627" spans="1:4" x14ac:dyDescent="0.25">
      <c r="A8627">
        <f t="shared" si="134"/>
        <v>0</v>
      </c>
      <c r="B8627" s="1">
        <v>201905097629012</v>
      </c>
      <c r="C8627" t="s">
        <v>31</v>
      </c>
      <c r="D8627" s="2">
        <v>0.55069444444444449</v>
      </c>
    </row>
    <row r="8628" spans="1:4" x14ac:dyDescent="0.25">
      <c r="A8628">
        <f t="shared" si="134"/>
        <v>0</v>
      </c>
      <c r="B8628" s="1">
        <v>201905097629012</v>
      </c>
      <c r="C8628" t="s">
        <v>32</v>
      </c>
      <c r="D8628" s="2">
        <v>0.5541666666666667</v>
      </c>
    </row>
    <row r="8629" spans="1:4" x14ac:dyDescent="0.25">
      <c r="A8629">
        <f t="shared" si="134"/>
        <v>1</v>
      </c>
      <c r="B8629" s="1">
        <v>201905097629014</v>
      </c>
      <c r="C8629" t="s">
        <v>2</v>
      </c>
      <c r="D8629" s="2">
        <v>0.45833333333333331</v>
      </c>
    </row>
    <row r="8630" spans="1:4" x14ac:dyDescent="0.25">
      <c r="A8630">
        <f t="shared" si="134"/>
        <v>0</v>
      </c>
      <c r="B8630" s="1">
        <v>201905097629014</v>
      </c>
      <c r="C8630" t="s">
        <v>3</v>
      </c>
      <c r="D8630" s="2">
        <v>0.45833333333333331</v>
      </c>
    </row>
    <row r="8631" spans="1:4" x14ac:dyDescent="0.25">
      <c r="A8631">
        <f t="shared" si="134"/>
        <v>0</v>
      </c>
      <c r="B8631" s="1">
        <v>201905097629014</v>
      </c>
      <c r="C8631" t="s">
        <v>4</v>
      </c>
      <c r="D8631" s="2">
        <v>0.45902777777777781</v>
      </c>
    </row>
    <row r="8632" spans="1:4" x14ac:dyDescent="0.25">
      <c r="A8632">
        <f t="shared" si="134"/>
        <v>0</v>
      </c>
      <c r="B8632" s="1">
        <v>201905097629014</v>
      </c>
      <c r="C8632" t="s">
        <v>5</v>
      </c>
      <c r="D8632" s="2">
        <v>0.4597222222222222</v>
      </c>
    </row>
    <row r="8633" spans="1:4" x14ac:dyDescent="0.25">
      <c r="A8633">
        <f t="shared" si="134"/>
        <v>0</v>
      </c>
      <c r="B8633" s="1">
        <v>201905097629014</v>
      </c>
      <c r="C8633" t="s">
        <v>6</v>
      </c>
      <c r="D8633" s="2">
        <v>0.47083333333333338</v>
      </c>
    </row>
    <row r="8634" spans="1:4" x14ac:dyDescent="0.25">
      <c r="A8634">
        <f t="shared" si="134"/>
        <v>0</v>
      </c>
      <c r="B8634" s="1">
        <v>201905097629014</v>
      </c>
      <c r="C8634" t="s">
        <v>7</v>
      </c>
      <c r="D8634" s="2">
        <v>0.47638888888888892</v>
      </c>
    </row>
    <row r="8635" spans="1:4" x14ac:dyDescent="0.25">
      <c r="A8635">
        <f t="shared" si="134"/>
        <v>0</v>
      </c>
      <c r="B8635" s="1">
        <v>201905097629014</v>
      </c>
      <c r="C8635" t="s">
        <v>8</v>
      </c>
      <c r="D8635" s="2">
        <v>0.47916666666666669</v>
      </c>
    </row>
    <row r="8636" spans="1:4" x14ac:dyDescent="0.25">
      <c r="A8636">
        <f t="shared" si="134"/>
        <v>0</v>
      </c>
      <c r="B8636" s="1">
        <v>201905097629014</v>
      </c>
      <c r="C8636" t="s">
        <v>9</v>
      </c>
      <c r="D8636" s="2">
        <v>0.48472222222222222</v>
      </c>
    </row>
    <row r="8637" spans="1:4" x14ac:dyDescent="0.25">
      <c r="A8637">
        <f t="shared" si="134"/>
        <v>0</v>
      </c>
      <c r="B8637" s="1">
        <v>201905097629014</v>
      </c>
      <c r="C8637" t="s">
        <v>10</v>
      </c>
      <c r="D8637" s="2">
        <v>0.48541666666666666</v>
      </c>
    </row>
    <row r="8638" spans="1:4" x14ac:dyDescent="0.25">
      <c r="A8638">
        <f t="shared" si="134"/>
        <v>0</v>
      </c>
      <c r="B8638" s="1">
        <v>201905097629014</v>
      </c>
      <c r="C8638" t="s">
        <v>11</v>
      </c>
      <c r="D8638" s="2">
        <v>0.48749999999999999</v>
      </c>
    </row>
    <row r="8639" spans="1:4" x14ac:dyDescent="0.25">
      <c r="A8639">
        <f t="shared" si="134"/>
        <v>0</v>
      </c>
      <c r="B8639" s="1">
        <v>201905097629014</v>
      </c>
      <c r="C8639" t="s">
        <v>12</v>
      </c>
      <c r="D8639" s="2">
        <v>0.48958333333333331</v>
      </c>
    </row>
    <row r="8640" spans="1:4" x14ac:dyDescent="0.25">
      <c r="A8640">
        <f t="shared" si="134"/>
        <v>0</v>
      </c>
      <c r="B8640" s="1">
        <v>201905097629014</v>
      </c>
      <c r="C8640" t="s">
        <v>13</v>
      </c>
      <c r="D8640" s="2">
        <v>0.49583333333333335</v>
      </c>
    </row>
    <row r="8641" spans="1:4" x14ac:dyDescent="0.25">
      <c r="A8641">
        <f t="shared" si="134"/>
        <v>0</v>
      </c>
      <c r="B8641" s="1">
        <v>201905097629014</v>
      </c>
      <c r="C8641" t="s">
        <v>14</v>
      </c>
      <c r="D8641" s="2">
        <v>0.50138888888888888</v>
      </c>
    </row>
    <row r="8642" spans="1:4" x14ac:dyDescent="0.25">
      <c r="A8642">
        <f t="shared" si="134"/>
        <v>0</v>
      </c>
      <c r="B8642" s="1">
        <v>201905097629014</v>
      </c>
      <c r="C8642" t="s">
        <v>15</v>
      </c>
      <c r="D8642" s="2">
        <v>0.50486111111111109</v>
      </c>
    </row>
    <row r="8643" spans="1:4" x14ac:dyDescent="0.25">
      <c r="A8643">
        <f t="shared" ref="A8643:A8706" si="135">IF(B8643=B8642,0,1)</f>
        <v>0</v>
      </c>
      <c r="B8643" s="1">
        <v>201905097629014</v>
      </c>
      <c r="C8643" t="s">
        <v>16</v>
      </c>
      <c r="D8643" s="2">
        <v>0.5083333333333333</v>
      </c>
    </row>
    <row r="8644" spans="1:4" x14ac:dyDescent="0.25">
      <c r="A8644">
        <f t="shared" si="135"/>
        <v>0</v>
      </c>
      <c r="B8644" s="1">
        <v>201905097629014</v>
      </c>
      <c r="C8644" t="s">
        <v>17</v>
      </c>
      <c r="D8644" s="2">
        <v>0.51458333333333328</v>
      </c>
    </row>
    <row r="8645" spans="1:4" x14ac:dyDescent="0.25">
      <c r="A8645">
        <f t="shared" si="135"/>
        <v>0</v>
      </c>
      <c r="B8645" s="1">
        <v>201905097629014</v>
      </c>
      <c r="C8645" t="s">
        <v>18</v>
      </c>
      <c r="D8645" s="2">
        <v>0.52013888888888882</v>
      </c>
    </row>
    <row r="8646" spans="1:4" x14ac:dyDescent="0.25">
      <c r="A8646">
        <f t="shared" si="135"/>
        <v>0</v>
      </c>
      <c r="B8646" s="1">
        <v>201905097629014</v>
      </c>
      <c r="C8646" t="s">
        <v>33</v>
      </c>
      <c r="D8646" s="2">
        <v>0.52152777777777781</v>
      </c>
    </row>
    <row r="8647" spans="1:4" x14ac:dyDescent="0.25">
      <c r="A8647">
        <f t="shared" si="135"/>
        <v>0</v>
      </c>
      <c r="B8647" s="1">
        <v>201905097629014</v>
      </c>
      <c r="C8647" t="s">
        <v>34</v>
      </c>
      <c r="D8647" s="2">
        <v>0.5229166666666667</v>
      </c>
    </row>
    <row r="8648" spans="1:4" x14ac:dyDescent="0.25">
      <c r="A8648">
        <f t="shared" si="135"/>
        <v>0</v>
      </c>
      <c r="B8648" s="1">
        <v>201905097629014</v>
      </c>
      <c r="C8648" t="s">
        <v>20</v>
      </c>
      <c r="D8648" s="2">
        <v>0.52361111111111114</v>
      </c>
    </row>
    <row r="8649" spans="1:4" x14ac:dyDescent="0.25">
      <c r="A8649">
        <f t="shared" si="135"/>
        <v>0</v>
      </c>
      <c r="B8649" s="1">
        <v>201905097629014</v>
      </c>
      <c r="C8649" t="s">
        <v>21</v>
      </c>
      <c r="D8649" s="2">
        <v>0.52430555555555558</v>
      </c>
    </row>
    <row r="8650" spans="1:4" x14ac:dyDescent="0.25">
      <c r="A8650">
        <f t="shared" si="135"/>
        <v>0</v>
      </c>
      <c r="B8650" s="1">
        <v>201905097629014</v>
      </c>
      <c r="C8650" t="s">
        <v>22</v>
      </c>
      <c r="D8650" s="2">
        <v>0.52500000000000002</v>
      </c>
    </row>
    <row r="8651" spans="1:4" x14ac:dyDescent="0.25">
      <c r="A8651">
        <f t="shared" si="135"/>
        <v>0</v>
      </c>
      <c r="B8651" s="1">
        <v>201905097629014</v>
      </c>
      <c r="C8651" t="s">
        <v>23</v>
      </c>
      <c r="D8651" s="2">
        <v>0.52569444444444446</v>
      </c>
    </row>
    <row r="8652" spans="1:4" x14ac:dyDescent="0.25">
      <c r="A8652">
        <f t="shared" si="135"/>
        <v>0</v>
      </c>
      <c r="B8652" s="1">
        <v>201905097629014</v>
      </c>
      <c r="C8652" t="s">
        <v>24</v>
      </c>
      <c r="D8652" s="2">
        <v>0.52638888888888891</v>
      </c>
    </row>
    <row r="8653" spans="1:4" x14ac:dyDescent="0.25">
      <c r="A8653">
        <f t="shared" si="135"/>
        <v>0</v>
      </c>
      <c r="B8653" s="1">
        <v>201905097629014</v>
      </c>
      <c r="C8653" t="s">
        <v>25</v>
      </c>
      <c r="D8653" s="2">
        <v>0.52986111111111112</v>
      </c>
    </row>
    <row r="8654" spans="1:4" x14ac:dyDescent="0.25">
      <c r="A8654">
        <f t="shared" si="135"/>
        <v>0</v>
      </c>
      <c r="B8654" s="1">
        <v>201905097629014</v>
      </c>
      <c r="C8654" t="s">
        <v>26</v>
      </c>
      <c r="D8654" s="2">
        <v>0.53055555555555556</v>
      </c>
    </row>
    <row r="8655" spans="1:4" x14ac:dyDescent="0.25">
      <c r="A8655">
        <f t="shared" si="135"/>
        <v>0</v>
      </c>
      <c r="B8655" s="1">
        <v>201905097629014</v>
      </c>
      <c r="C8655" t="s">
        <v>27</v>
      </c>
      <c r="D8655" s="2">
        <v>0.53055555555555556</v>
      </c>
    </row>
    <row r="8656" spans="1:4" x14ac:dyDescent="0.25">
      <c r="A8656">
        <f t="shared" si="135"/>
        <v>0</v>
      </c>
      <c r="B8656" s="1">
        <v>201905097629014</v>
      </c>
      <c r="C8656" t="s">
        <v>28</v>
      </c>
      <c r="D8656" s="2">
        <v>0.53125</v>
      </c>
    </row>
    <row r="8657" spans="1:4" x14ac:dyDescent="0.25">
      <c r="A8657">
        <f t="shared" si="135"/>
        <v>0</v>
      </c>
      <c r="B8657" s="1">
        <v>201905097629014</v>
      </c>
      <c r="C8657" t="s">
        <v>29</v>
      </c>
      <c r="D8657" s="2">
        <v>0.53333333333333333</v>
      </c>
    </row>
    <row r="8658" spans="1:4" x14ac:dyDescent="0.25">
      <c r="A8658">
        <f t="shared" si="135"/>
        <v>0</v>
      </c>
      <c r="B8658" s="1">
        <v>201905097629014</v>
      </c>
      <c r="C8658" t="s">
        <v>30</v>
      </c>
      <c r="D8658" s="2">
        <v>0.53472222222222221</v>
      </c>
    </row>
    <row r="8659" spans="1:4" x14ac:dyDescent="0.25">
      <c r="A8659">
        <f t="shared" si="135"/>
        <v>0</v>
      </c>
      <c r="B8659" s="1">
        <v>201905097629014</v>
      </c>
      <c r="C8659" t="s">
        <v>31</v>
      </c>
      <c r="D8659" s="2">
        <v>0.53611111111111109</v>
      </c>
    </row>
    <row r="8660" spans="1:4" x14ac:dyDescent="0.25">
      <c r="A8660">
        <f t="shared" si="135"/>
        <v>0</v>
      </c>
      <c r="B8660" s="1">
        <v>201905097629014</v>
      </c>
      <c r="C8660" t="s">
        <v>32</v>
      </c>
      <c r="D8660" s="2">
        <v>0.5395833333333333</v>
      </c>
    </row>
    <row r="8661" spans="1:4" x14ac:dyDescent="0.25">
      <c r="A8661">
        <f t="shared" si="135"/>
        <v>1</v>
      </c>
      <c r="B8661" s="1">
        <v>201905097629016</v>
      </c>
      <c r="C8661" t="s">
        <v>2</v>
      </c>
      <c r="D8661" s="2">
        <v>0.4368055555555555</v>
      </c>
    </row>
    <row r="8662" spans="1:4" x14ac:dyDescent="0.25">
      <c r="A8662">
        <f t="shared" si="135"/>
        <v>0</v>
      </c>
      <c r="B8662" s="1">
        <v>201905097629016</v>
      </c>
      <c r="C8662" t="s">
        <v>3</v>
      </c>
      <c r="D8662" s="2">
        <v>0.4375</v>
      </c>
    </row>
    <row r="8663" spans="1:4" x14ac:dyDescent="0.25">
      <c r="A8663">
        <f t="shared" si="135"/>
        <v>0</v>
      </c>
      <c r="B8663" s="1">
        <v>201905097629016</v>
      </c>
      <c r="C8663" t="s">
        <v>4</v>
      </c>
      <c r="D8663" s="2">
        <v>0.4381944444444445</v>
      </c>
    </row>
    <row r="8664" spans="1:4" x14ac:dyDescent="0.25">
      <c r="A8664">
        <f t="shared" si="135"/>
        <v>0</v>
      </c>
      <c r="B8664" s="1">
        <v>201905097629016</v>
      </c>
      <c r="C8664" t="s">
        <v>5</v>
      </c>
      <c r="D8664" s="2">
        <v>0.4381944444444445</v>
      </c>
    </row>
    <row r="8665" spans="1:4" x14ac:dyDescent="0.25">
      <c r="A8665">
        <f t="shared" si="135"/>
        <v>0</v>
      </c>
      <c r="B8665" s="1">
        <v>201905097629016</v>
      </c>
      <c r="C8665" t="s">
        <v>6</v>
      </c>
      <c r="D8665" s="2">
        <v>0.45</v>
      </c>
    </row>
    <row r="8666" spans="1:4" x14ac:dyDescent="0.25">
      <c r="A8666">
        <f t="shared" si="135"/>
        <v>0</v>
      </c>
      <c r="B8666" s="1">
        <v>201905097629016</v>
      </c>
      <c r="C8666" t="s">
        <v>7</v>
      </c>
      <c r="D8666" s="2">
        <v>0.45624999999999999</v>
      </c>
    </row>
    <row r="8667" spans="1:4" x14ac:dyDescent="0.25">
      <c r="A8667">
        <f t="shared" si="135"/>
        <v>0</v>
      </c>
      <c r="B8667" s="1">
        <v>201905097629016</v>
      </c>
      <c r="C8667" t="s">
        <v>8</v>
      </c>
      <c r="D8667" s="2">
        <v>0.45624999999999999</v>
      </c>
    </row>
    <row r="8668" spans="1:4" x14ac:dyDescent="0.25">
      <c r="A8668">
        <f t="shared" si="135"/>
        <v>0</v>
      </c>
      <c r="B8668" s="1">
        <v>201905097629016</v>
      </c>
      <c r="C8668" t="s">
        <v>9</v>
      </c>
      <c r="D8668" s="2">
        <v>0.4604166666666667</v>
      </c>
    </row>
    <row r="8669" spans="1:4" x14ac:dyDescent="0.25">
      <c r="A8669">
        <f t="shared" si="135"/>
        <v>0</v>
      </c>
      <c r="B8669" s="1">
        <v>201905097629016</v>
      </c>
      <c r="C8669" t="s">
        <v>10</v>
      </c>
      <c r="D8669" s="2">
        <v>0.46180555555555558</v>
      </c>
    </row>
    <row r="8670" spans="1:4" x14ac:dyDescent="0.25">
      <c r="A8670">
        <f t="shared" si="135"/>
        <v>0</v>
      </c>
      <c r="B8670" s="1">
        <v>201905097629016</v>
      </c>
      <c r="C8670" t="s">
        <v>11</v>
      </c>
      <c r="D8670" s="2">
        <v>0.46458333333333335</v>
      </c>
    </row>
    <row r="8671" spans="1:4" x14ac:dyDescent="0.25">
      <c r="A8671">
        <f t="shared" si="135"/>
        <v>0</v>
      </c>
      <c r="B8671" s="1">
        <v>201905097629016</v>
      </c>
      <c r="C8671" t="s">
        <v>12</v>
      </c>
      <c r="D8671" s="2">
        <v>0.46597222222222223</v>
      </c>
    </row>
    <row r="8672" spans="1:4" x14ac:dyDescent="0.25">
      <c r="A8672">
        <f t="shared" si="135"/>
        <v>0</v>
      </c>
      <c r="B8672" s="1">
        <v>201905097629016</v>
      </c>
      <c r="C8672" t="s">
        <v>13</v>
      </c>
      <c r="D8672" s="2">
        <v>0.47152777777777777</v>
      </c>
    </row>
    <row r="8673" spans="1:4" x14ac:dyDescent="0.25">
      <c r="A8673">
        <f t="shared" si="135"/>
        <v>0</v>
      </c>
      <c r="B8673" s="1">
        <v>201905097629016</v>
      </c>
      <c r="C8673" t="s">
        <v>14</v>
      </c>
      <c r="D8673" s="2">
        <v>0.47847222222222219</v>
      </c>
    </row>
    <row r="8674" spans="1:4" x14ac:dyDescent="0.25">
      <c r="A8674">
        <f t="shared" si="135"/>
        <v>0</v>
      </c>
      <c r="B8674" s="1">
        <v>201905097629016</v>
      </c>
      <c r="C8674" t="s">
        <v>15</v>
      </c>
      <c r="D8674" s="2">
        <v>0.48125000000000001</v>
      </c>
    </row>
    <row r="8675" spans="1:4" x14ac:dyDescent="0.25">
      <c r="A8675">
        <f t="shared" si="135"/>
        <v>0</v>
      </c>
      <c r="B8675" s="1">
        <v>201905097629016</v>
      </c>
      <c r="C8675" t="s">
        <v>16</v>
      </c>
      <c r="D8675" s="2">
        <v>0.48472222222222222</v>
      </c>
    </row>
    <row r="8676" spans="1:4" x14ac:dyDescent="0.25">
      <c r="A8676">
        <f t="shared" si="135"/>
        <v>0</v>
      </c>
      <c r="B8676" s="1">
        <v>201905097629016</v>
      </c>
      <c r="C8676" t="s">
        <v>17</v>
      </c>
      <c r="D8676" s="2">
        <v>0.48958333333333331</v>
      </c>
    </row>
    <row r="8677" spans="1:4" x14ac:dyDescent="0.25">
      <c r="A8677">
        <f t="shared" si="135"/>
        <v>0</v>
      </c>
      <c r="B8677" s="1">
        <v>201905097629016</v>
      </c>
      <c r="C8677" t="s">
        <v>18</v>
      </c>
      <c r="D8677" s="2">
        <v>0.49513888888888885</v>
      </c>
    </row>
    <row r="8678" spans="1:4" x14ac:dyDescent="0.25">
      <c r="A8678">
        <f t="shared" si="135"/>
        <v>0</v>
      </c>
      <c r="B8678" s="1">
        <v>201905097629016</v>
      </c>
      <c r="C8678" t="s">
        <v>33</v>
      </c>
      <c r="D8678" s="2">
        <v>0.49652777777777773</v>
      </c>
    </row>
    <row r="8679" spans="1:4" x14ac:dyDescent="0.25">
      <c r="A8679">
        <f t="shared" si="135"/>
        <v>0</v>
      </c>
      <c r="B8679" s="1">
        <v>201905097629016</v>
      </c>
      <c r="C8679" t="s">
        <v>34</v>
      </c>
      <c r="D8679" s="2">
        <v>0.49791666666666662</v>
      </c>
    </row>
    <row r="8680" spans="1:4" x14ac:dyDescent="0.25">
      <c r="A8680">
        <f t="shared" si="135"/>
        <v>0</v>
      </c>
      <c r="B8680" s="1">
        <v>201905097629016</v>
      </c>
      <c r="C8680" t="s">
        <v>20</v>
      </c>
      <c r="D8680" s="2">
        <v>0.49861111111111112</v>
      </c>
    </row>
    <row r="8681" spans="1:4" x14ac:dyDescent="0.25">
      <c r="A8681">
        <f t="shared" si="135"/>
        <v>0</v>
      </c>
      <c r="B8681" s="1">
        <v>201905097629016</v>
      </c>
      <c r="C8681" t="s">
        <v>21</v>
      </c>
      <c r="D8681" s="2">
        <v>0.49861111111111112</v>
      </c>
    </row>
    <row r="8682" spans="1:4" x14ac:dyDescent="0.25">
      <c r="A8682">
        <f t="shared" si="135"/>
        <v>0</v>
      </c>
      <c r="B8682" s="1">
        <v>201905097629016</v>
      </c>
      <c r="C8682" t="s">
        <v>22</v>
      </c>
      <c r="D8682" s="2">
        <v>0.5</v>
      </c>
    </row>
    <row r="8683" spans="1:4" x14ac:dyDescent="0.25">
      <c r="A8683">
        <f t="shared" si="135"/>
        <v>0</v>
      </c>
      <c r="B8683" s="1">
        <v>201905097629016</v>
      </c>
      <c r="C8683" t="s">
        <v>23</v>
      </c>
      <c r="D8683" s="2">
        <v>0.50069444444444444</v>
      </c>
    </row>
    <row r="8684" spans="1:4" x14ac:dyDescent="0.25">
      <c r="A8684">
        <f t="shared" si="135"/>
        <v>0</v>
      </c>
      <c r="B8684" s="1">
        <v>201905097629016</v>
      </c>
      <c r="C8684" t="s">
        <v>24</v>
      </c>
      <c r="D8684" s="2">
        <v>0.50138888888888888</v>
      </c>
    </row>
    <row r="8685" spans="1:4" x14ac:dyDescent="0.25">
      <c r="A8685">
        <f t="shared" si="135"/>
        <v>0</v>
      </c>
      <c r="B8685" s="1">
        <v>201905097629016</v>
      </c>
      <c r="C8685" t="s">
        <v>25</v>
      </c>
      <c r="D8685" s="2">
        <v>0.50208333333333333</v>
      </c>
    </row>
    <row r="8686" spans="1:4" x14ac:dyDescent="0.25">
      <c r="A8686">
        <f t="shared" si="135"/>
        <v>0</v>
      </c>
      <c r="B8686" s="1">
        <v>201905097629016</v>
      </c>
      <c r="C8686" t="s">
        <v>27</v>
      </c>
      <c r="D8686" s="2">
        <v>0.50277777777777777</v>
      </c>
    </row>
    <row r="8687" spans="1:4" x14ac:dyDescent="0.25">
      <c r="A8687">
        <f t="shared" si="135"/>
        <v>0</v>
      </c>
      <c r="B8687" s="1">
        <v>201905097629016</v>
      </c>
      <c r="C8687" t="s">
        <v>26</v>
      </c>
      <c r="D8687" s="2">
        <v>0.50347222222222221</v>
      </c>
    </row>
    <row r="8688" spans="1:4" x14ac:dyDescent="0.25">
      <c r="A8688">
        <f t="shared" si="135"/>
        <v>0</v>
      </c>
      <c r="B8688" s="1">
        <v>201905097629016</v>
      </c>
      <c r="C8688" t="s">
        <v>28</v>
      </c>
      <c r="D8688" s="2">
        <v>0.50347222222222221</v>
      </c>
    </row>
    <row r="8689" spans="1:4" x14ac:dyDescent="0.25">
      <c r="A8689">
        <f t="shared" si="135"/>
        <v>0</v>
      </c>
      <c r="B8689" s="1">
        <v>201905097629016</v>
      </c>
      <c r="C8689" t="s">
        <v>29</v>
      </c>
      <c r="D8689" s="2">
        <v>0.50555555555555554</v>
      </c>
    </row>
    <row r="8690" spans="1:4" x14ac:dyDescent="0.25">
      <c r="A8690">
        <f t="shared" si="135"/>
        <v>0</v>
      </c>
      <c r="B8690" s="1">
        <v>201905097629016</v>
      </c>
      <c r="C8690" t="s">
        <v>30</v>
      </c>
      <c r="D8690" s="2">
        <v>0.50694444444444442</v>
      </c>
    </row>
    <row r="8691" spans="1:4" x14ac:dyDescent="0.25">
      <c r="A8691">
        <f t="shared" si="135"/>
        <v>0</v>
      </c>
      <c r="B8691" s="1">
        <v>201905097629016</v>
      </c>
      <c r="C8691" t="s">
        <v>31</v>
      </c>
      <c r="D8691" s="2">
        <v>0.5083333333333333</v>
      </c>
    </row>
    <row r="8692" spans="1:4" x14ac:dyDescent="0.25">
      <c r="A8692">
        <f t="shared" si="135"/>
        <v>0</v>
      </c>
      <c r="B8692" s="1">
        <v>201905097629016</v>
      </c>
      <c r="C8692" t="s">
        <v>32</v>
      </c>
      <c r="D8692" s="2">
        <v>0.51180555555555551</v>
      </c>
    </row>
    <row r="8693" spans="1:4" x14ac:dyDescent="0.25">
      <c r="A8693">
        <f t="shared" si="135"/>
        <v>1</v>
      </c>
      <c r="B8693" s="1">
        <v>201905097629018</v>
      </c>
      <c r="C8693" t="s">
        <v>2</v>
      </c>
      <c r="D8693" s="2">
        <v>0.41666666666666669</v>
      </c>
    </row>
    <row r="8694" spans="1:4" x14ac:dyDescent="0.25">
      <c r="A8694">
        <f t="shared" si="135"/>
        <v>0</v>
      </c>
      <c r="B8694" s="1">
        <v>201905097629018</v>
      </c>
      <c r="C8694" t="s">
        <v>3</v>
      </c>
      <c r="D8694" s="2">
        <v>0.41666666666666669</v>
      </c>
    </row>
    <row r="8695" spans="1:4" x14ac:dyDescent="0.25">
      <c r="A8695">
        <f t="shared" si="135"/>
        <v>0</v>
      </c>
      <c r="B8695" s="1">
        <v>201905097629018</v>
      </c>
      <c r="C8695" t="s">
        <v>4</v>
      </c>
      <c r="D8695" s="2">
        <v>0.41736111111111113</v>
      </c>
    </row>
    <row r="8696" spans="1:4" x14ac:dyDescent="0.25">
      <c r="A8696">
        <f t="shared" si="135"/>
        <v>0</v>
      </c>
      <c r="B8696" s="1">
        <v>201905097629018</v>
      </c>
      <c r="C8696" t="s">
        <v>5</v>
      </c>
      <c r="D8696" s="2">
        <v>0.41805555555555557</v>
      </c>
    </row>
    <row r="8697" spans="1:4" x14ac:dyDescent="0.25">
      <c r="A8697">
        <f t="shared" si="135"/>
        <v>0</v>
      </c>
      <c r="B8697" s="1">
        <v>201905097629018</v>
      </c>
      <c r="C8697" t="s">
        <v>6</v>
      </c>
      <c r="D8697" s="2">
        <v>0.42986111111111108</v>
      </c>
    </row>
    <row r="8698" spans="1:4" x14ac:dyDescent="0.25">
      <c r="A8698">
        <f t="shared" si="135"/>
        <v>0</v>
      </c>
      <c r="B8698" s="1">
        <v>201905097629018</v>
      </c>
      <c r="C8698" t="s">
        <v>7</v>
      </c>
      <c r="D8698" s="2">
        <v>0.43541666666666662</v>
      </c>
    </row>
    <row r="8699" spans="1:4" x14ac:dyDescent="0.25">
      <c r="A8699">
        <f t="shared" si="135"/>
        <v>0</v>
      </c>
      <c r="B8699" s="1">
        <v>201905097629018</v>
      </c>
      <c r="C8699" t="s">
        <v>8</v>
      </c>
      <c r="D8699" s="2">
        <v>0.4375</v>
      </c>
    </row>
    <row r="8700" spans="1:4" x14ac:dyDescent="0.25">
      <c r="A8700">
        <f t="shared" si="135"/>
        <v>0</v>
      </c>
      <c r="B8700" s="1">
        <v>201905097629018</v>
      </c>
      <c r="C8700" t="s">
        <v>9</v>
      </c>
      <c r="D8700" s="2">
        <v>0.44305555555555554</v>
      </c>
    </row>
    <row r="8701" spans="1:4" x14ac:dyDescent="0.25">
      <c r="A8701">
        <f t="shared" si="135"/>
        <v>0</v>
      </c>
      <c r="B8701" s="1">
        <v>201905097629018</v>
      </c>
      <c r="C8701" t="s">
        <v>10</v>
      </c>
      <c r="D8701" s="2">
        <v>0.44375000000000003</v>
      </c>
    </row>
    <row r="8702" spans="1:4" x14ac:dyDescent="0.25">
      <c r="A8702">
        <f t="shared" si="135"/>
        <v>0</v>
      </c>
      <c r="B8702" s="1">
        <v>201905097629018</v>
      </c>
      <c r="C8702" t="s">
        <v>11</v>
      </c>
      <c r="D8702" s="2">
        <v>0.4465277777777778</v>
      </c>
    </row>
    <row r="8703" spans="1:4" x14ac:dyDescent="0.25">
      <c r="A8703">
        <f t="shared" si="135"/>
        <v>0</v>
      </c>
      <c r="B8703" s="1">
        <v>201905097629018</v>
      </c>
      <c r="C8703" t="s">
        <v>12</v>
      </c>
      <c r="D8703" s="2">
        <v>0.44791666666666669</v>
      </c>
    </row>
    <row r="8704" spans="1:4" x14ac:dyDescent="0.25">
      <c r="A8704">
        <f t="shared" si="135"/>
        <v>0</v>
      </c>
      <c r="B8704" s="1">
        <v>201905097629018</v>
      </c>
      <c r="C8704" t="s">
        <v>13</v>
      </c>
      <c r="D8704" s="2">
        <v>0.45416666666666666</v>
      </c>
    </row>
    <row r="8705" spans="1:4" x14ac:dyDescent="0.25">
      <c r="A8705">
        <f t="shared" si="135"/>
        <v>0</v>
      </c>
      <c r="B8705" s="1">
        <v>201905097629018</v>
      </c>
      <c r="C8705" t="s">
        <v>14</v>
      </c>
      <c r="D8705" s="2">
        <v>0.4604166666666667</v>
      </c>
    </row>
    <row r="8706" spans="1:4" x14ac:dyDescent="0.25">
      <c r="A8706">
        <f t="shared" si="135"/>
        <v>0</v>
      </c>
      <c r="B8706" s="1">
        <v>201905097629018</v>
      </c>
      <c r="C8706" t="s">
        <v>15</v>
      </c>
      <c r="D8706" s="2">
        <v>0.46319444444444446</v>
      </c>
    </row>
    <row r="8707" spans="1:4" x14ac:dyDescent="0.25">
      <c r="A8707">
        <f t="shared" ref="A8707:A8770" si="136">IF(B8707=B8706,0,1)</f>
        <v>0</v>
      </c>
      <c r="B8707" s="1">
        <v>201905097629018</v>
      </c>
      <c r="C8707" t="s">
        <v>16</v>
      </c>
      <c r="D8707" s="2">
        <v>0.46666666666666662</v>
      </c>
    </row>
    <row r="8708" spans="1:4" x14ac:dyDescent="0.25">
      <c r="A8708">
        <f t="shared" si="136"/>
        <v>0</v>
      </c>
      <c r="B8708" s="1">
        <v>201905097629018</v>
      </c>
      <c r="C8708" t="s">
        <v>17</v>
      </c>
      <c r="D8708" s="2">
        <v>0.47291666666666665</v>
      </c>
    </row>
    <row r="8709" spans="1:4" x14ac:dyDescent="0.25">
      <c r="A8709">
        <f t="shared" si="136"/>
        <v>0</v>
      </c>
      <c r="B8709" s="1">
        <v>201905097629018</v>
      </c>
      <c r="C8709" t="s">
        <v>18</v>
      </c>
      <c r="D8709" s="2">
        <v>0.47847222222222219</v>
      </c>
    </row>
    <row r="8710" spans="1:4" x14ac:dyDescent="0.25">
      <c r="A8710">
        <f t="shared" si="136"/>
        <v>0</v>
      </c>
      <c r="B8710" s="1">
        <v>201905097629018</v>
      </c>
      <c r="C8710" t="s">
        <v>33</v>
      </c>
      <c r="D8710" s="2">
        <v>0.47986111111111113</v>
      </c>
    </row>
    <row r="8711" spans="1:4" x14ac:dyDescent="0.25">
      <c r="A8711">
        <f t="shared" si="136"/>
        <v>0</v>
      </c>
      <c r="B8711" s="1">
        <v>201905097629018</v>
      </c>
      <c r="C8711" t="s">
        <v>34</v>
      </c>
      <c r="D8711" s="2">
        <v>0.48055555555555557</v>
      </c>
    </row>
    <row r="8712" spans="1:4" x14ac:dyDescent="0.25">
      <c r="A8712">
        <f t="shared" si="136"/>
        <v>0</v>
      </c>
      <c r="B8712" s="1">
        <v>201905097629018</v>
      </c>
      <c r="C8712" t="s">
        <v>20</v>
      </c>
      <c r="D8712" s="2">
        <v>0.48125000000000001</v>
      </c>
    </row>
    <row r="8713" spans="1:4" x14ac:dyDescent="0.25">
      <c r="A8713">
        <f t="shared" si="136"/>
        <v>0</v>
      </c>
      <c r="B8713" s="1">
        <v>201905097629018</v>
      </c>
      <c r="C8713" t="s">
        <v>21</v>
      </c>
      <c r="D8713" s="2">
        <v>0.48194444444444445</v>
      </c>
    </row>
    <row r="8714" spans="1:4" x14ac:dyDescent="0.25">
      <c r="A8714">
        <f t="shared" si="136"/>
        <v>0</v>
      </c>
      <c r="B8714" s="1">
        <v>201905097629018</v>
      </c>
      <c r="C8714" t="s">
        <v>22</v>
      </c>
      <c r="D8714" s="2">
        <v>0.48333333333333334</v>
      </c>
    </row>
    <row r="8715" spans="1:4" x14ac:dyDescent="0.25">
      <c r="A8715">
        <f t="shared" si="136"/>
        <v>0</v>
      </c>
      <c r="B8715" s="1">
        <v>201905097629018</v>
      </c>
      <c r="C8715" t="s">
        <v>23</v>
      </c>
      <c r="D8715" s="2">
        <v>0.48402777777777778</v>
      </c>
    </row>
    <row r="8716" spans="1:4" x14ac:dyDescent="0.25">
      <c r="A8716">
        <f t="shared" si="136"/>
        <v>0</v>
      </c>
      <c r="B8716" s="1">
        <v>201905097629018</v>
      </c>
      <c r="C8716" t="s">
        <v>25</v>
      </c>
      <c r="D8716" s="2">
        <v>0.48472222222222222</v>
      </c>
    </row>
    <row r="8717" spans="1:4" x14ac:dyDescent="0.25">
      <c r="A8717">
        <f t="shared" si="136"/>
        <v>0</v>
      </c>
      <c r="B8717" s="1">
        <v>201905097629018</v>
      </c>
      <c r="C8717" t="s">
        <v>24</v>
      </c>
      <c r="D8717" s="2">
        <v>0.48472222222222222</v>
      </c>
    </row>
    <row r="8718" spans="1:4" x14ac:dyDescent="0.25">
      <c r="A8718">
        <f t="shared" si="136"/>
        <v>0</v>
      </c>
      <c r="B8718" s="1">
        <v>201905097629018</v>
      </c>
      <c r="C8718" t="s">
        <v>26</v>
      </c>
      <c r="D8718" s="2">
        <v>0.48541666666666666</v>
      </c>
    </row>
    <row r="8719" spans="1:4" x14ac:dyDescent="0.25">
      <c r="A8719">
        <f t="shared" si="136"/>
        <v>0</v>
      </c>
      <c r="B8719" s="1">
        <v>201905097629018</v>
      </c>
      <c r="C8719" t="s">
        <v>27</v>
      </c>
      <c r="D8719" s="2">
        <v>0.48541666666666666</v>
      </c>
    </row>
    <row r="8720" spans="1:4" x14ac:dyDescent="0.25">
      <c r="A8720">
        <f t="shared" si="136"/>
        <v>0</v>
      </c>
      <c r="B8720" s="1">
        <v>201905097629018</v>
      </c>
      <c r="C8720" t="s">
        <v>28</v>
      </c>
      <c r="D8720" s="2">
        <v>0.4861111111111111</v>
      </c>
    </row>
    <row r="8721" spans="1:4" x14ac:dyDescent="0.25">
      <c r="A8721">
        <f t="shared" si="136"/>
        <v>0</v>
      </c>
      <c r="B8721" s="1">
        <v>201905097629018</v>
      </c>
      <c r="C8721" t="s">
        <v>29</v>
      </c>
      <c r="D8721" s="2">
        <v>0.48958333333333331</v>
      </c>
    </row>
    <row r="8722" spans="1:4" x14ac:dyDescent="0.25">
      <c r="A8722">
        <f t="shared" si="136"/>
        <v>0</v>
      </c>
      <c r="B8722" s="1">
        <v>201905097629018</v>
      </c>
      <c r="C8722" t="s">
        <v>30</v>
      </c>
      <c r="D8722" s="2">
        <v>0.4909722222222222</v>
      </c>
    </row>
    <row r="8723" spans="1:4" x14ac:dyDescent="0.25">
      <c r="A8723">
        <f t="shared" si="136"/>
        <v>0</v>
      </c>
      <c r="B8723" s="1">
        <v>201905097629018</v>
      </c>
      <c r="C8723" t="s">
        <v>31</v>
      </c>
      <c r="D8723" s="2">
        <v>0.49236111111111108</v>
      </c>
    </row>
    <row r="8724" spans="1:4" x14ac:dyDescent="0.25">
      <c r="A8724">
        <f t="shared" si="136"/>
        <v>0</v>
      </c>
      <c r="B8724" s="1">
        <v>201905097629018</v>
      </c>
      <c r="C8724" t="s">
        <v>32</v>
      </c>
      <c r="D8724" s="2">
        <v>0.49583333333333335</v>
      </c>
    </row>
    <row r="8725" spans="1:4" x14ac:dyDescent="0.25">
      <c r="A8725">
        <f t="shared" si="136"/>
        <v>1</v>
      </c>
      <c r="B8725" s="1">
        <v>201905097629020</v>
      </c>
      <c r="C8725" t="s">
        <v>2</v>
      </c>
      <c r="D8725" s="2">
        <v>0.39583333333333331</v>
      </c>
    </row>
    <row r="8726" spans="1:4" x14ac:dyDescent="0.25">
      <c r="A8726">
        <f t="shared" si="136"/>
        <v>0</v>
      </c>
      <c r="B8726" s="1">
        <v>201905097629020</v>
      </c>
      <c r="C8726" t="s">
        <v>3</v>
      </c>
      <c r="D8726" s="2">
        <v>0.39583333333333331</v>
      </c>
    </row>
    <row r="8727" spans="1:4" x14ac:dyDescent="0.25">
      <c r="A8727">
        <f t="shared" si="136"/>
        <v>0</v>
      </c>
      <c r="B8727" s="1">
        <v>201905097629020</v>
      </c>
      <c r="C8727" t="s">
        <v>4</v>
      </c>
      <c r="D8727" s="2">
        <v>0.39652777777777781</v>
      </c>
    </row>
    <row r="8728" spans="1:4" x14ac:dyDescent="0.25">
      <c r="A8728">
        <f t="shared" si="136"/>
        <v>0</v>
      </c>
      <c r="B8728" s="1">
        <v>201905097629020</v>
      </c>
      <c r="C8728" t="s">
        <v>5</v>
      </c>
      <c r="D8728" s="2">
        <v>0.3972222222222222</v>
      </c>
    </row>
    <row r="8729" spans="1:4" x14ac:dyDescent="0.25">
      <c r="A8729">
        <f t="shared" si="136"/>
        <v>0</v>
      </c>
      <c r="B8729" s="1">
        <v>201905097629020</v>
      </c>
      <c r="C8729" t="s">
        <v>6</v>
      </c>
      <c r="D8729" s="2">
        <v>0.40833333333333338</v>
      </c>
    </row>
    <row r="8730" spans="1:4" x14ac:dyDescent="0.25">
      <c r="A8730">
        <f t="shared" si="136"/>
        <v>0</v>
      </c>
      <c r="B8730" s="1">
        <v>201905097629020</v>
      </c>
      <c r="C8730" t="s">
        <v>7</v>
      </c>
      <c r="D8730" s="2">
        <v>0.41388888888888892</v>
      </c>
    </row>
    <row r="8731" spans="1:4" x14ac:dyDescent="0.25">
      <c r="A8731">
        <f t="shared" si="136"/>
        <v>0</v>
      </c>
      <c r="B8731" s="1">
        <v>201905097629020</v>
      </c>
      <c r="C8731" t="s">
        <v>8</v>
      </c>
      <c r="D8731" s="2">
        <v>0.41388888888888892</v>
      </c>
    </row>
    <row r="8732" spans="1:4" x14ac:dyDescent="0.25">
      <c r="A8732">
        <f t="shared" si="136"/>
        <v>0</v>
      </c>
      <c r="B8732" s="1">
        <v>201905097629020</v>
      </c>
      <c r="C8732" t="s">
        <v>9</v>
      </c>
      <c r="D8732" s="2">
        <v>0.41805555555555557</v>
      </c>
    </row>
    <row r="8733" spans="1:4" x14ac:dyDescent="0.25">
      <c r="A8733">
        <f t="shared" si="136"/>
        <v>0</v>
      </c>
      <c r="B8733" s="1">
        <v>201905097629020</v>
      </c>
      <c r="C8733" t="s">
        <v>10</v>
      </c>
      <c r="D8733" s="2">
        <v>0.42083333333333334</v>
      </c>
    </row>
    <row r="8734" spans="1:4" x14ac:dyDescent="0.25">
      <c r="A8734">
        <f t="shared" si="136"/>
        <v>0</v>
      </c>
      <c r="B8734" s="1">
        <v>201905097629020</v>
      </c>
      <c r="C8734" t="s">
        <v>11</v>
      </c>
      <c r="D8734" s="2">
        <v>0.4236111111111111</v>
      </c>
    </row>
    <row r="8735" spans="1:4" x14ac:dyDescent="0.25">
      <c r="A8735">
        <f t="shared" si="136"/>
        <v>0</v>
      </c>
      <c r="B8735" s="1">
        <v>201905097629020</v>
      </c>
      <c r="C8735" t="s">
        <v>12</v>
      </c>
      <c r="D8735" s="2">
        <v>0.42499999999999999</v>
      </c>
    </row>
    <row r="8736" spans="1:4" x14ac:dyDescent="0.25">
      <c r="A8736">
        <f t="shared" si="136"/>
        <v>0</v>
      </c>
      <c r="B8736" s="1">
        <v>201905097629020</v>
      </c>
      <c r="C8736" t="s">
        <v>13</v>
      </c>
      <c r="D8736" s="2">
        <v>0.43055555555555558</v>
      </c>
    </row>
    <row r="8737" spans="1:4" x14ac:dyDescent="0.25">
      <c r="A8737">
        <f t="shared" si="136"/>
        <v>0</v>
      </c>
      <c r="B8737" s="1">
        <v>201905097629020</v>
      </c>
      <c r="C8737" t="s">
        <v>14</v>
      </c>
      <c r="D8737" s="2">
        <v>0.4368055555555555</v>
      </c>
    </row>
    <row r="8738" spans="1:4" x14ac:dyDescent="0.25">
      <c r="A8738">
        <f t="shared" si="136"/>
        <v>0</v>
      </c>
      <c r="B8738" s="1">
        <v>201905097629020</v>
      </c>
      <c r="C8738" t="s">
        <v>15</v>
      </c>
      <c r="D8738" s="2">
        <v>0.43958333333333338</v>
      </c>
    </row>
    <row r="8739" spans="1:4" x14ac:dyDescent="0.25">
      <c r="A8739">
        <f t="shared" si="136"/>
        <v>0</v>
      </c>
      <c r="B8739" s="1">
        <v>201905097629020</v>
      </c>
      <c r="C8739" t="s">
        <v>16</v>
      </c>
      <c r="D8739" s="2">
        <v>0.44305555555555554</v>
      </c>
    </row>
    <row r="8740" spans="1:4" x14ac:dyDescent="0.25">
      <c r="A8740">
        <f t="shared" si="136"/>
        <v>0</v>
      </c>
      <c r="B8740" s="1">
        <v>201905097629020</v>
      </c>
      <c r="C8740" t="s">
        <v>17</v>
      </c>
      <c r="D8740" s="2">
        <v>0.44722222222222219</v>
      </c>
    </row>
    <row r="8741" spans="1:4" x14ac:dyDescent="0.25">
      <c r="A8741">
        <f t="shared" si="136"/>
        <v>0</v>
      </c>
      <c r="B8741" s="1">
        <v>201905097629020</v>
      </c>
      <c r="C8741" t="s">
        <v>18</v>
      </c>
      <c r="D8741" s="2">
        <v>0.45416666666666666</v>
      </c>
    </row>
    <row r="8742" spans="1:4" x14ac:dyDescent="0.25">
      <c r="A8742">
        <f t="shared" si="136"/>
        <v>0</v>
      </c>
      <c r="B8742" s="1">
        <v>201905097629020</v>
      </c>
      <c r="C8742" t="s">
        <v>33</v>
      </c>
      <c r="D8742" s="2">
        <v>0.45555555555555555</v>
      </c>
    </row>
    <row r="8743" spans="1:4" x14ac:dyDescent="0.25">
      <c r="A8743">
        <f t="shared" si="136"/>
        <v>0</v>
      </c>
      <c r="B8743" s="1">
        <v>201905097629020</v>
      </c>
      <c r="C8743" t="s">
        <v>34</v>
      </c>
      <c r="D8743" s="2">
        <v>0.45694444444444443</v>
      </c>
    </row>
    <row r="8744" spans="1:4" x14ac:dyDescent="0.25">
      <c r="A8744">
        <f t="shared" si="136"/>
        <v>0</v>
      </c>
      <c r="B8744" s="1">
        <v>201905097629020</v>
      </c>
      <c r="C8744" t="s">
        <v>20</v>
      </c>
      <c r="D8744" s="2">
        <v>0.45763888888888887</v>
      </c>
    </row>
    <row r="8745" spans="1:4" x14ac:dyDescent="0.25">
      <c r="A8745">
        <f t="shared" si="136"/>
        <v>0</v>
      </c>
      <c r="B8745" s="1">
        <v>201905097629020</v>
      </c>
      <c r="C8745" t="s">
        <v>21</v>
      </c>
      <c r="D8745" s="2">
        <v>0.45902777777777781</v>
      </c>
    </row>
    <row r="8746" spans="1:4" x14ac:dyDescent="0.25">
      <c r="A8746">
        <f t="shared" si="136"/>
        <v>0</v>
      </c>
      <c r="B8746" s="1">
        <v>201905097629020</v>
      </c>
      <c r="C8746" t="s">
        <v>22</v>
      </c>
      <c r="D8746" s="2">
        <v>0.4604166666666667</v>
      </c>
    </row>
    <row r="8747" spans="1:4" x14ac:dyDescent="0.25">
      <c r="A8747">
        <f t="shared" si="136"/>
        <v>0</v>
      </c>
      <c r="B8747" s="1">
        <v>201905097629020</v>
      </c>
      <c r="C8747" t="s">
        <v>23</v>
      </c>
      <c r="D8747" s="2">
        <v>0.46111111111111108</v>
      </c>
    </row>
    <row r="8748" spans="1:4" x14ac:dyDescent="0.25">
      <c r="A8748">
        <f t="shared" si="136"/>
        <v>0</v>
      </c>
      <c r="B8748" s="1">
        <v>201905097629020</v>
      </c>
      <c r="C8748" t="s">
        <v>24</v>
      </c>
      <c r="D8748" s="2">
        <v>0.46180555555555558</v>
      </c>
    </row>
    <row r="8749" spans="1:4" x14ac:dyDescent="0.25">
      <c r="A8749">
        <f t="shared" si="136"/>
        <v>0</v>
      </c>
      <c r="B8749" s="1">
        <v>201905097629020</v>
      </c>
      <c r="C8749" t="s">
        <v>25</v>
      </c>
      <c r="D8749" s="2">
        <v>0.46249999999999997</v>
      </c>
    </row>
    <row r="8750" spans="1:4" x14ac:dyDescent="0.25">
      <c r="A8750">
        <f t="shared" si="136"/>
        <v>0</v>
      </c>
      <c r="B8750" s="1">
        <v>201905097629020</v>
      </c>
      <c r="C8750" t="s">
        <v>26</v>
      </c>
      <c r="D8750" s="2">
        <v>0.46319444444444446</v>
      </c>
    </row>
    <row r="8751" spans="1:4" x14ac:dyDescent="0.25">
      <c r="A8751">
        <f t="shared" si="136"/>
        <v>0</v>
      </c>
      <c r="B8751" s="1">
        <v>201905097629020</v>
      </c>
      <c r="C8751" t="s">
        <v>27</v>
      </c>
      <c r="D8751" s="2">
        <v>0.46319444444444446</v>
      </c>
    </row>
    <row r="8752" spans="1:4" x14ac:dyDescent="0.25">
      <c r="A8752">
        <f t="shared" si="136"/>
        <v>0</v>
      </c>
      <c r="B8752" s="1">
        <v>201905097629020</v>
      </c>
      <c r="C8752" t="s">
        <v>28</v>
      </c>
      <c r="D8752" s="2">
        <v>0.46319444444444446</v>
      </c>
    </row>
    <row r="8753" spans="1:4" x14ac:dyDescent="0.25">
      <c r="A8753">
        <f t="shared" si="136"/>
        <v>0</v>
      </c>
      <c r="B8753" s="1">
        <v>201905097629020</v>
      </c>
      <c r="C8753" t="s">
        <v>29</v>
      </c>
      <c r="D8753" s="2">
        <v>0.46458333333333335</v>
      </c>
    </row>
    <row r="8754" spans="1:4" x14ac:dyDescent="0.25">
      <c r="A8754">
        <f t="shared" si="136"/>
        <v>0</v>
      </c>
      <c r="B8754" s="1">
        <v>201905097629020</v>
      </c>
      <c r="C8754" t="s">
        <v>30</v>
      </c>
      <c r="D8754" s="2">
        <v>0.46597222222222223</v>
      </c>
    </row>
    <row r="8755" spans="1:4" x14ac:dyDescent="0.25">
      <c r="A8755">
        <f t="shared" si="136"/>
        <v>0</v>
      </c>
      <c r="B8755" s="1">
        <v>201905097629020</v>
      </c>
      <c r="C8755" t="s">
        <v>31</v>
      </c>
      <c r="D8755" s="2">
        <v>0.46736111111111112</v>
      </c>
    </row>
    <row r="8756" spans="1:4" x14ac:dyDescent="0.25">
      <c r="A8756">
        <f t="shared" si="136"/>
        <v>0</v>
      </c>
      <c r="B8756" s="1">
        <v>201905097629020</v>
      </c>
      <c r="C8756" t="s">
        <v>32</v>
      </c>
      <c r="D8756" s="2">
        <v>0.47013888888888888</v>
      </c>
    </row>
    <row r="8757" spans="1:4" x14ac:dyDescent="0.25">
      <c r="A8757">
        <f t="shared" si="136"/>
        <v>1</v>
      </c>
      <c r="B8757" s="1">
        <v>201905097629022</v>
      </c>
      <c r="C8757" t="s">
        <v>2</v>
      </c>
      <c r="D8757" s="2">
        <v>0.375</v>
      </c>
    </row>
    <row r="8758" spans="1:4" x14ac:dyDescent="0.25">
      <c r="A8758">
        <f t="shared" si="136"/>
        <v>0</v>
      </c>
      <c r="B8758" s="1">
        <v>201905097629022</v>
      </c>
      <c r="C8758" t="s">
        <v>3</v>
      </c>
      <c r="D8758" s="2">
        <v>0.3756944444444445</v>
      </c>
    </row>
    <row r="8759" spans="1:4" x14ac:dyDescent="0.25">
      <c r="A8759">
        <f t="shared" si="136"/>
        <v>0</v>
      </c>
      <c r="B8759" s="1">
        <v>201905097629022</v>
      </c>
      <c r="C8759" t="s">
        <v>4</v>
      </c>
      <c r="D8759" s="2">
        <v>0.37638888888888888</v>
      </c>
    </row>
    <row r="8760" spans="1:4" x14ac:dyDescent="0.25">
      <c r="A8760">
        <f t="shared" si="136"/>
        <v>0</v>
      </c>
      <c r="B8760" s="1">
        <v>201905097629022</v>
      </c>
      <c r="C8760" t="s">
        <v>5</v>
      </c>
      <c r="D8760" s="2">
        <v>0.37638888888888888</v>
      </c>
    </row>
    <row r="8761" spans="1:4" x14ac:dyDescent="0.25">
      <c r="A8761">
        <f t="shared" si="136"/>
        <v>0</v>
      </c>
      <c r="B8761" s="1">
        <v>201905097629022</v>
      </c>
      <c r="C8761" t="s">
        <v>6</v>
      </c>
      <c r="D8761" s="2">
        <v>0.38750000000000001</v>
      </c>
    </row>
    <row r="8762" spans="1:4" x14ac:dyDescent="0.25">
      <c r="A8762">
        <f t="shared" si="136"/>
        <v>0</v>
      </c>
      <c r="B8762" s="1">
        <v>201905097629022</v>
      </c>
      <c r="C8762" t="s">
        <v>7</v>
      </c>
      <c r="D8762" s="2">
        <v>0.39305555555555555</v>
      </c>
    </row>
    <row r="8763" spans="1:4" x14ac:dyDescent="0.25">
      <c r="A8763">
        <f t="shared" si="136"/>
        <v>0</v>
      </c>
      <c r="B8763" s="1">
        <v>201905097629022</v>
      </c>
      <c r="C8763" t="s">
        <v>8</v>
      </c>
      <c r="D8763" s="2">
        <v>0.39513888888888887</v>
      </c>
    </row>
    <row r="8764" spans="1:4" x14ac:dyDescent="0.25">
      <c r="A8764">
        <f t="shared" si="136"/>
        <v>0</v>
      </c>
      <c r="B8764" s="1">
        <v>201905097629022</v>
      </c>
      <c r="C8764" t="s">
        <v>9</v>
      </c>
      <c r="D8764" s="2">
        <v>0.40069444444444446</v>
      </c>
    </row>
    <row r="8765" spans="1:4" x14ac:dyDescent="0.25">
      <c r="A8765">
        <f t="shared" si="136"/>
        <v>0</v>
      </c>
      <c r="B8765" s="1">
        <v>201905097629022</v>
      </c>
      <c r="C8765" t="s">
        <v>10</v>
      </c>
      <c r="D8765" s="2">
        <v>0.40138888888888885</v>
      </c>
    </row>
    <row r="8766" spans="1:4" x14ac:dyDescent="0.25">
      <c r="A8766">
        <f t="shared" si="136"/>
        <v>0</v>
      </c>
      <c r="B8766" s="1">
        <v>201905097629022</v>
      </c>
      <c r="C8766" t="s">
        <v>11</v>
      </c>
      <c r="D8766" s="2">
        <v>0.40416666666666662</v>
      </c>
    </row>
    <row r="8767" spans="1:4" x14ac:dyDescent="0.25">
      <c r="A8767">
        <f t="shared" si="136"/>
        <v>0</v>
      </c>
      <c r="B8767" s="1">
        <v>201905097629022</v>
      </c>
      <c r="C8767" t="s">
        <v>12</v>
      </c>
      <c r="D8767" s="2">
        <v>0.4055555555555555</v>
      </c>
    </row>
    <row r="8768" spans="1:4" x14ac:dyDescent="0.25">
      <c r="A8768">
        <f t="shared" si="136"/>
        <v>0</v>
      </c>
      <c r="B8768" s="1">
        <v>201905097629022</v>
      </c>
      <c r="C8768" t="s">
        <v>13</v>
      </c>
      <c r="D8768" s="2">
        <v>0.41180555555555554</v>
      </c>
    </row>
    <row r="8769" spans="1:4" x14ac:dyDescent="0.25">
      <c r="A8769">
        <f t="shared" si="136"/>
        <v>0</v>
      </c>
      <c r="B8769" s="1">
        <v>201905097629022</v>
      </c>
      <c r="C8769" t="s">
        <v>14</v>
      </c>
      <c r="D8769" s="2">
        <v>0.41805555555555557</v>
      </c>
    </row>
    <row r="8770" spans="1:4" x14ac:dyDescent="0.25">
      <c r="A8770">
        <f t="shared" si="136"/>
        <v>0</v>
      </c>
      <c r="B8770" s="1">
        <v>201905097629022</v>
      </c>
      <c r="C8770" t="s">
        <v>15</v>
      </c>
      <c r="D8770" s="2">
        <v>0.42152777777777778</v>
      </c>
    </row>
    <row r="8771" spans="1:4" x14ac:dyDescent="0.25">
      <c r="A8771">
        <f t="shared" ref="A8771:A8834" si="137">IF(B8771=B8770,0,1)</f>
        <v>0</v>
      </c>
      <c r="B8771" s="1">
        <v>201905097629022</v>
      </c>
      <c r="C8771" t="s">
        <v>16</v>
      </c>
      <c r="D8771" s="2">
        <v>0.42499999999999999</v>
      </c>
    </row>
    <row r="8772" spans="1:4" x14ac:dyDescent="0.25">
      <c r="A8772">
        <f t="shared" si="137"/>
        <v>0</v>
      </c>
      <c r="B8772" s="1">
        <v>201905097629022</v>
      </c>
      <c r="C8772" t="s">
        <v>17</v>
      </c>
      <c r="D8772" s="2">
        <v>0.43055555555555558</v>
      </c>
    </row>
    <row r="8773" spans="1:4" x14ac:dyDescent="0.25">
      <c r="A8773">
        <f t="shared" si="137"/>
        <v>0</v>
      </c>
      <c r="B8773" s="1">
        <v>201905097629022</v>
      </c>
      <c r="C8773" t="s">
        <v>18</v>
      </c>
      <c r="D8773" s="2">
        <v>0.4368055555555555</v>
      </c>
    </row>
    <row r="8774" spans="1:4" x14ac:dyDescent="0.25">
      <c r="A8774">
        <f t="shared" si="137"/>
        <v>0</v>
      </c>
      <c r="B8774" s="1">
        <v>201905097629022</v>
      </c>
      <c r="C8774" t="s">
        <v>33</v>
      </c>
      <c r="D8774" s="2">
        <v>0.43888888888888888</v>
      </c>
    </row>
    <row r="8775" spans="1:4" x14ac:dyDescent="0.25">
      <c r="A8775">
        <f t="shared" si="137"/>
        <v>0</v>
      </c>
      <c r="B8775" s="1">
        <v>201905097629022</v>
      </c>
      <c r="C8775" t="s">
        <v>34</v>
      </c>
      <c r="D8775" s="2">
        <v>0.44027777777777777</v>
      </c>
    </row>
    <row r="8776" spans="1:4" x14ac:dyDescent="0.25">
      <c r="A8776">
        <f t="shared" si="137"/>
        <v>0</v>
      </c>
      <c r="B8776" s="1">
        <v>201905097629022</v>
      </c>
      <c r="C8776" t="s">
        <v>20</v>
      </c>
      <c r="D8776" s="2">
        <v>0.44097222222222227</v>
      </c>
    </row>
    <row r="8777" spans="1:4" x14ac:dyDescent="0.25">
      <c r="A8777">
        <f t="shared" si="137"/>
        <v>0</v>
      </c>
      <c r="B8777" s="1">
        <v>201905097629022</v>
      </c>
      <c r="C8777" t="s">
        <v>21</v>
      </c>
      <c r="D8777" s="2">
        <v>0.44166666666666665</v>
      </c>
    </row>
    <row r="8778" spans="1:4" x14ac:dyDescent="0.25">
      <c r="A8778">
        <f t="shared" si="137"/>
        <v>0</v>
      </c>
      <c r="B8778" s="1">
        <v>201905097629022</v>
      </c>
      <c r="C8778" t="s">
        <v>22</v>
      </c>
      <c r="D8778" s="2">
        <v>0.44305555555555554</v>
      </c>
    </row>
    <row r="8779" spans="1:4" x14ac:dyDescent="0.25">
      <c r="A8779">
        <f t="shared" si="137"/>
        <v>0</v>
      </c>
      <c r="B8779" s="1">
        <v>201905097629022</v>
      </c>
      <c r="C8779" t="s">
        <v>23</v>
      </c>
      <c r="D8779" s="2">
        <v>0.44375000000000003</v>
      </c>
    </row>
    <row r="8780" spans="1:4" x14ac:dyDescent="0.25">
      <c r="A8780">
        <f t="shared" si="137"/>
        <v>0</v>
      </c>
      <c r="B8780" s="1">
        <v>201905097629022</v>
      </c>
      <c r="C8780" t="s">
        <v>24</v>
      </c>
      <c r="D8780" s="2">
        <v>0.44375000000000003</v>
      </c>
    </row>
    <row r="8781" spans="1:4" x14ac:dyDescent="0.25">
      <c r="A8781">
        <f t="shared" si="137"/>
        <v>0</v>
      </c>
      <c r="B8781" s="1">
        <v>201905097629022</v>
      </c>
      <c r="C8781" t="s">
        <v>25</v>
      </c>
      <c r="D8781" s="2">
        <v>0.44444444444444442</v>
      </c>
    </row>
    <row r="8782" spans="1:4" x14ac:dyDescent="0.25">
      <c r="A8782">
        <f t="shared" si="137"/>
        <v>0</v>
      </c>
      <c r="B8782" s="1">
        <v>201905097629022</v>
      </c>
      <c r="C8782" t="s">
        <v>26</v>
      </c>
      <c r="D8782" s="2">
        <v>0.44513888888888892</v>
      </c>
    </row>
    <row r="8783" spans="1:4" x14ac:dyDescent="0.25">
      <c r="A8783">
        <f t="shared" si="137"/>
        <v>0</v>
      </c>
      <c r="B8783" s="1">
        <v>201905097629022</v>
      </c>
      <c r="C8783" t="s">
        <v>27</v>
      </c>
      <c r="D8783" s="2">
        <v>0.44513888888888892</v>
      </c>
    </row>
    <row r="8784" spans="1:4" x14ac:dyDescent="0.25">
      <c r="A8784">
        <f t="shared" si="137"/>
        <v>0</v>
      </c>
      <c r="B8784" s="1">
        <v>201905097629022</v>
      </c>
      <c r="C8784" t="s">
        <v>28</v>
      </c>
      <c r="D8784" s="2">
        <v>0.4458333333333333</v>
      </c>
    </row>
    <row r="8785" spans="1:4" x14ac:dyDescent="0.25">
      <c r="A8785">
        <f t="shared" si="137"/>
        <v>0</v>
      </c>
      <c r="B8785" s="1">
        <v>201905097629022</v>
      </c>
      <c r="C8785" t="s">
        <v>29</v>
      </c>
      <c r="D8785" s="2">
        <v>0.44791666666666669</v>
      </c>
    </row>
    <row r="8786" spans="1:4" x14ac:dyDescent="0.25">
      <c r="A8786">
        <f t="shared" si="137"/>
        <v>0</v>
      </c>
      <c r="B8786" s="1">
        <v>201905097629022</v>
      </c>
      <c r="C8786" t="s">
        <v>30</v>
      </c>
      <c r="D8786" s="2">
        <v>0.44930555555555557</v>
      </c>
    </row>
    <row r="8787" spans="1:4" x14ac:dyDescent="0.25">
      <c r="A8787">
        <f t="shared" si="137"/>
        <v>0</v>
      </c>
      <c r="B8787" s="1">
        <v>201905097629022</v>
      </c>
      <c r="C8787" t="s">
        <v>31</v>
      </c>
      <c r="D8787" s="2">
        <v>0.45069444444444445</v>
      </c>
    </row>
    <row r="8788" spans="1:4" x14ac:dyDescent="0.25">
      <c r="A8788">
        <f t="shared" si="137"/>
        <v>0</v>
      </c>
      <c r="B8788" s="1">
        <v>201905097629022</v>
      </c>
      <c r="C8788" t="s">
        <v>32</v>
      </c>
      <c r="D8788" s="2">
        <v>0.45277777777777778</v>
      </c>
    </row>
    <row r="8789" spans="1:4" x14ac:dyDescent="0.25">
      <c r="A8789">
        <f t="shared" si="137"/>
        <v>1</v>
      </c>
      <c r="B8789" s="1">
        <v>201905097629024</v>
      </c>
      <c r="C8789" t="s">
        <v>2</v>
      </c>
      <c r="D8789" s="2">
        <v>0.35416666666666669</v>
      </c>
    </row>
    <row r="8790" spans="1:4" x14ac:dyDescent="0.25">
      <c r="A8790">
        <f t="shared" si="137"/>
        <v>0</v>
      </c>
      <c r="B8790" s="1">
        <v>201905097629024</v>
      </c>
      <c r="C8790" t="s">
        <v>3</v>
      </c>
      <c r="D8790" s="2">
        <v>0.35416666666666669</v>
      </c>
    </row>
    <row r="8791" spans="1:4" x14ac:dyDescent="0.25">
      <c r="A8791">
        <f t="shared" si="137"/>
        <v>0</v>
      </c>
      <c r="B8791" s="1">
        <v>201905097629024</v>
      </c>
      <c r="C8791" t="s">
        <v>4</v>
      </c>
      <c r="D8791" s="2">
        <v>0.35555555555555557</v>
      </c>
    </row>
    <row r="8792" spans="1:4" x14ac:dyDescent="0.25">
      <c r="A8792">
        <f t="shared" si="137"/>
        <v>0</v>
      </c>
      <c r="B8792" s="1">
        <v>201905097629024</v>
      </c>
      <c r="C8792" t="s">
        <v>5</v>
      </c>
      <c r="D8792" s="2">
        <v>0.35555555555555557</v>
      </c>
    </row>
    <row r="8793" spans="1:4" x14ac:dyDescent="0.25">
      <c r="A8793">
        <f t="shared" si="137"/>
        <v>0</v>
      </c>
      <c r="B8793" s="1">
        <v>201905097629024</v>
      </c>
      <c r="C8793" t="s">
        <v>6</v>
      </c>
      <c r="D8793" s="2">
        <v>0.36736111111111108</v>
      </c>
    </row>
    <row r="8794" spans="1:4" x14ac:dyDescent="0.25">
      <c r="A8794">
        <f t="shared" si="137"/>
        <v>0</v>
      </c>
      <c r="B8794" s="1">
        <v>201905097629024</v>
      </c>
      <c r="C8794" t="s">
        <v>7</v>
      </c>
      <c r="D8794" s="2">
        <v>0.37291666666666662</v>
      </c>
    </row>
    <row r="8795" spans="1:4" x14ac:dyDescent="0.25">
      <c r="A8795">
        <f t="shared" si="137"/>
        <v>0</v>
      </c>
      <c r="B8795" s="1">
        <v>201905097629024</v>
      </c>
      <c r="C8795" t="s">
        <v>8</v>
      </c>
      <c r="D8795" s="2">
        <v>0.37361111111111112</v>
      </c>
    </row>
    <row r="8796" spans="1:4" x14ac:dyDescent="0.25">
      <c r="A8796">
        <f t="shared" si="137"/>
        <v>0</v>
      </c>
      <c r="B8796" s="1">
        <v>201905097629024</v>
      </c>
      <c r="C8796" t="s">
        <v>9</v>
      </c>
      <c r="D8796" s="2">
        <v>0.37777777777777777</v>
      </c>
    </row>
    <row r="8797" spans="1:4" x14ac:dyDescent="0.25">
      <c r="A8797">
        <f t="shared" si="137"/>
        <v>0</v>
      </c>
      <c r="B8797" s="1">
        <v>201905097629024</v>
      </c>
      <c r="C8797" t="s">
        <v>10</v>
      </c>
      <c r="D8797" s="2">
        <v>0.37916666666666665</v>
      </c>
    </row>
    <row r="8798" spans="1:4" x14ac:dyDescent="0.25">
      <c r="A8798">
        <f t="shared" si="137"/>
        <v>0</v>
      </c>
      <c r="B8798" s="1">
        <v>201905097629024</v>
      </c>
      <c r="C8798" t="s">
        <v>11</v>
      </c>
      <c r="D8798" s="2">
        <v>0.38194444444444442</v>
      </c>
    </row>
    <row r="8799" spans="1:4" x14ac:dyDescent="0.25">
      <c r="A8799">
        <f t="shared" si="137"/>
        <v>0</v>
      </c>
      <c r="B8799" s="1">
        <v>201905097629024</v>
      </c>
      <c r="C8799" t="s">
        <v>12</v>
      </c>
      <c r="D8799" s="2">
        <v>0.3833333333333333</v>
      </c>
    </row>
    <row r="8800" spans="1:4" x14ac:dyDescent="0.25">
      <c r="A8800">
        <f t="shared" si="137"/>
        <v>0</v>
      </c>
      <c r="B8800" s="1">
        <v>201905097629024</v>
      </c>
      <c r="C8800" t="s">
        <v>13</v>
      </c>
      <c r="D8800" s="2">
        <v>0.38958333333333334</v>
      </c>
    </row>
    <row r="8801" spans="1:4" x14ac:dyDescent="0.25">
      <c r="A8801">
        <f t="shared" si="137"/>
        <v>0</v>
      </c>
      <c r="B8801" s="1">
        <v>201905097629024</v>
      </c>
      <c r="C8801" t="s">
        <v>14</v>
      </c>
      <c r="D8801" s="2">
        <v>0.39513888888888887</v>
      </c>
    </row>
    <row r="8802" spans="1:4" x14ac:dyDescent="0.25">
      <c r="A8802">
        <f t="shared" si="137"/>
        <v>0</v>
      </c>
      <c r="B8802" s="1">
        <v>201905097629024</v>
      </c>
      <c r="C8802" t="s">
        <v>15</v>
      </c>
      <c r="D8802" s="2">
        <v>0.39861111111111108</v>
      </c>
    </row>
    <row r="8803" spans="1:4" x14ac:dyDescent="0.25">
      <c r="A8803">
        <f t="shared" si="137"/>
        <v>0</v>
      </c>
      <c r="B8803" s="1">
        <v>201905097629024</v>
      </c>
      <c r="C8803" t="s">
        <v>16</v>
      </c>
      <c r="D8803" s="2">
        <v>0.40208333333333335</v>
      </c>
    </row>
    <row r="8804" spans="1:4" x14ac:dyDescent="0.25">
      <c r="A8804">
        <f t="shared" si="137"/>
        <v>0</v>
      </c>
      <c r="B8804" s="1">
        <v>201905097629024</v>
      </c>
      <c r="C8804" t="s">
        <v>17</v>
      </c>
      <c r="D8804" s="2">
        <v>0.40625</v>
      </c>
    </row>
    <row r="8805" spans="1:4" x14ac:dyDescent="0.25">
      <c r="A8805">
        <f t="shared" si="137"/>
        <v>0</v>
      </c>
      <c r="B8805" s="1">
        <v>201905097629024</v>
      </c>
      <c r="C8805" t="s">
        <v>18</v>
      </c>
      <c r="D8805" s="2">
        <v>0.41180555555555554</v>
      </c>
    </row>
    <row r="8806" spans="1:4" x14ac:dyDescent="0.25">
      <c r="A8806">
        <f t="shared" si="137"/>
        <v>0</v>
      </c>
      <c r="B8806" s="1">
        <v>201905097629024</v>
      </c>
      <c r="C8806" t="s">
        <v>33</v>
      </c>
      <c r="D8806" s="2">
        <v>0.41319444444444442</v>
      </c>
    </row>
    <row r="8807" spans="1:4" x14ac:dyDescent="0.25">
      <c r="A8807">
        <f t="shared" si="137"/>
        <v>0</v>
      </c>
      <c r="B8807" s="1">
        <v>201905097629024</v>
      </c>
      <c r="C8807" t="s">
        <v>34</v>
      </c>
      <c r="D8807" s="2">
        <v>0.4145833333333333</v>
      </c>
    </row>
    <row r="8808" spans="1:4" x14ac:dyDescent="0.25">
      <c r="A8808">
        <f t="shared" si="137"/>
        <v>0</v>
      </c>
      <c r="B8808" s="1">
        <v>201905097629024</v>
      </c>
      <c r="C8808" t="s">
        <v>20</v>
      </c>
      <c r="D8808" s="2">
        <v>0.4152777777777778</v>
      </c>
    </row>
    <row r="8809" spans="1:4" x14ac:dyDescent="0.25">
      <c r="A8809">
        <f t="shared" si="137"/>
        <v>0</v>
      </c>
      <c r="B8809" s="1">
        <v>201905097629024</v>
      </c>
      <c r="C8809" t="s">
        <v>21</v>
      </c>
      <c r="D8809" s="2">
        <v>0.41597222222222219</v>
      </c>
    </row>
    <row r="8810" spans="1:4" x14ac:dyDescent="0.25">
      <c r="A8810">
        <f t="shared" si="137"/>
        <v>0</v>
      </c>
      <c r="B8810" s="1">
        <v>201905097629024</v>
      </c>
      <c r="C8810" t="s">
        <v>22</v>
      </c>
      <c r="D8810" s="2">
        <v>0.41736111111111113</v>
      </c>
    </row>
    <row r="8811" spans="1:4" x14ac:dyDescent="0.25">
      <c r="A8811">
        <f t="shared" si="137"/>
        <v>0</v>
      </c>
      <c r="B8811" s="1">
        <v>201905097629024</v>
      </c>
      <c r="C8811" t="s">
        <v>23</v>
      </c>
      <c r="D8811" s="2">
        <v>0.41875000000000001</v>
      </c>
    </row>
    <row r="8812" spans="1:4" x14ac:dyDescent="0.25">
      <c r="A8812">
        <f t="shared" si="137"/>
        <v>0</v>
      </c>
      <c r="B8812" s="1">
        <v>201905097629024</v>
      </c>
      <c r="C8812" t="s">
        <v>24</v>
      </c>
      <c r="D8812" s="2">
        <v>0.41875000000000001</v>
      </c>
    </row>
    <row r="8813" spans="1:4" x14ac:dyDescent="0.25">
      <c r="A8813">
        <f t="shared" si="137"/>
        <v>0</v>
      </c>
      <c r="B8813" s="1">
        <v>201905097629024</v>
      </c>
      <c r="C8813" t="s">
        <v>25</v>
      </c>
      <c r="D8813" s="2">
        <v>0.41944444444444445</v>
      </c>
    </row>
    <row r="8814" spans="1:4" x14ac:dyDescent="0.25">
      <c r="A8814">
        <f t="shared" si="137"/>
        <v>0</v>
      </c>
      <c r="B8814" s="1">
        <v>201905097629024</v>
      </c>
      <c r="C8814" t="s">
        <v>27</v>
      </c>
      <c r="D8814" s="2">
        <v>0.4201388888888889</v>
      </c>
    </row>
    <row r="8815" spans="1:4" x14ac:dyDescent="0.25">
      <c r="A8815">
        <f t="shared" si="137"/>
        <v>0</v>
      </c>
      <c r="B8815" s="1">
        <v>201905097629024</v>
      </c>
      <c r="C8815" t="s">
        <v>26</v>
      </c>
      <c r="D8815" s="2">
        <v>0.42152777777777778</v>
      </c>
    </row>
    <row r="8816" spans="1:4" x14ac:dyDescent="0.25">
      <c r="A8816">
        <f t="shared" si="137"/>
        <v>0</v>
      </c>
      <c r="B8816" s="1">
        <v>201905097629024</v>
      </c>
      <c r="C8816" t="s">
        <v>28</v>
      </c>
      <c r="D8816" s="2">
        <v>0.42152777777777778</v>
      </c>
    </row>
    <row r="8817" spans="1:4" x14ac:dyDescent="0.25">
      <c r="A8817">
        <f t="shared" si="137"/>
        <v>0</v>
      </c>
      <c r="B8817" s="1">
        <v>201905097629024</v>
      </c>
      <c r="C8817" t="s">
        <v>29</v>
      </c>
      <c r="D8817" s="2">
        <v>0.4236111111111111</v>
      </c>
    </row>
    <row r="8818" spans="1:4" x14ac:dyDescent="0.25">
      <c r="A8818">
        <f t="shared" si="137"/>
        <v>0</v>
      </c>
      <c r="B8818" s="1">
        <v>201905097629024</v>
      </c>
      <c r="C8818" t="s">
        <v>30</v>
      </c>
      <c r="D8818" s="2">
        <v>0.42430555555555555</v>
      </c>
    </row>
    <row r="8819" spans="1:4" x14ac:dyDescent="0.25">
      <c r="A8819">
        <f t="shared" si="137"/>
        <v>0</v>
      </c>
      <c r="B8819" s="1">
        <v>201905097629024</v>
      </c>
      <c r="C8819" t="s">
        <v>31</v>
      </c>
      <c r="D8819" s="2">
        <v>0.42569444444444443</v>
      </c>
    </row>
    <row r="8820" spans="1:4" x14ac:dyDescent="0.25">
      <c r="A8820">
        <f t="shared" si="137"/>
        <v>0</v>
      </c>
      <c r="B8820" s="1">
        <v>201905097629024</v>
      </c>
      <c r="C8820" t="s">
        <v>32</v>
      </c>
      <c r="D8820" s="2">
        <v>0.4291666666666667</v>
      </c>
    </row>
    <row r="8821" spans="1:4" x14ac:dyDescent="0.25">
      <c r="A8821">
        <f t="shared" si="137"/>
        <v>1</v>
      </c>
      <c r="B8821" s="1">
        <v>201905097629026</v>
      </c>
      <c r="C8821" t="s">
        <v>2</v>
      </c>
      <c r="D8821" s="2">
        <v>0.33263888888888887</v>
      </c>
    </row>
    <row r="8822" spans="1:4" x14ac:dyDescent="0.25">
      <c r="A8822">
        <f t="shared" si="137"/>
        <v>0</v>
      </c>
      <c r="B8822" s="1">
        <v>201905097629026</v>
      </c>
      <c r="C8822" t="s">
        <v>3</v>
      </c>
      <c r="D8822" s="2">
        <v>0.33333333333333331</v>
      </c>
    </row>
    <row r="8823" spans="1:4" x14ac:dyDescent="0.25">
      <c r="A8823">
        <f t="shared" si="137"/>
        <v>0</v>
      </c>
      <c r="B8823" s="1">
        <v>201905097629026</v>
      </c>
      <c r="C8823" t="s">
        <v>4</v>
      </c>
      <c r="D8823" s="2">
        <v>0.33402777777777781</v>
      </c>
    </row>
    <row r="8824" spans="1:4" x14ac:dyDescent="0.25">
      <c r="A8824">
        <f t="shared" si="137"/>
        <v>0</v>
      </c>
      <c r="B8824" s="1">
        <v>201905097629026</v>
      </c>
      <c r="C8824" t="s">
        <v>5</v>
      </c>
      <c r="D8824" s="2">
        <v>0.33402777777777781</v>
      </c>
    </row>
    <row r="8825" spans="1:4" x14ac:dyDescent="0.25">
      <c r="A8825">
        <f t="shared" si="137"/>
        <v>0</v>
      </c>
      <c r="B8825" s="1">
        <v>201905097629026</v>
      </c>
      <c r="C8825" t="s">
        <v>6</v>
      </c>
      <c r="D8825" s="2">
        <v>0.34583333333333338</v>
      </c>
    </row>
    <row r="8826" spans="1:4" x14ac:dyDescent="0.25">
      <c r="A8826">
        <f t="shared" si="137"/>
        <v>0</v>
      </c>
      <c r="B8826" s="1">
        <v>201905097629026</v>
      </c>
      <c r="C8826" t="s">
        <v>7</v>
      </c>
      <c r="D8826" s="2">
        <v>0.3520833333333333</v>
      </c>
    </row>
    <row r="8827" spans="1:4" x14ac:dyDescent="0.25">
      <c r="A8827">
        <f t="shared" si="137"/>
        <v>0</v>
      </c>
      <c r="B8827" s="1">
        <v>201905097629026</v>
      </c>
      <c r="C8827" t="s">
        <v>8</v>
      </c>
      <c r="D8827" s="2">
        <v>0.35416666666666669</v>
      </c>
    </row>
    <row r="8828" spans="1:4" x14ac:dyDescent="0.25">
      <c r="A8828">
        <f t="shared" si="137"/>
        <v>0</v>
      </c>
      <c r="B8828" s="1">
        <v>201905097629026</v>
      </c>
      <c r="C8828" t="s">
        <v>9</v>
      </c>
      <c r="D8828" s="2">
        <v>0.35902777777777778</v>
      </c>
    </row>
    <row r="8829" spans="1:4" x14ac:dyDescent="0.25">
      <c r="A8829">
        <f t="shared" si="137"/>
        <v>0</v>
      </c>
      <c r="B8829" s="1">
        <v>201905097629026</v>
      </c>
      <c r="C8829" t="s">
        <v>10</v>
      </c>
      <c r="D8829" s="2">
        <v>0.35972222222222222</v>
      </c>
    </row>
    <row r="8830" spans="1:4" x14ac:dyDescent="0.25">
      <c r="A8830">
        <f t="shared" si="137"/>
        <v>0</v>
      </c>
      <c r="B8830" s="1">
        <v>201905097629026</v>
      </c>
      <c r="C8830" t="s">
        <v>11</v>
      </c>
      <c r="D8830" s="2">
        <v>0.36249999999999999</v>
      </c>
    </row>
    <row r="8831" spans="1:4" x14ac:dyDescent="0.25">
      <c r="A8831">
        <f t="shared" si="137"/>
        <v>0</v>
      </c>
      <c r="B8831" s="1">
        <v>201905097629026</v>
      </c>
      <c r="C8831" t="s">
        <v>12</v>
      </c>
      <c r="D8831" s="2">
        <v>0.36388888888888887</v>
      </c>
    </row>
    <row r="8832" spans="1:4" x14ac:dyDescent="0.25">
      <c r="A8832">
        <f t="shared" si="137"/>
        <v>0</v>
      </c>
      <c r="B8832" s="1">
        <v>201905097629026</v>
      </c>
      <c r="C8832" t="s">
        <v>13</v>
      </c>
      <c r="D8832" s="2">
        <v>0.37013888888888885</v>
      </c>
    </row>
    <row r="8833" spans="1:4" x14ac:dyDescent="0.25">
      <c r="A8833">
        <f t="shared" si="137"/>
        <v>0</v>
      </c>
      <c r="B8833" s="1">
        <v>201905097629026</v>
      </c>
      <c r="C8833" t="s">
        <v>14</v>
      </c>
      <c r="D8833" s="2">
        <v>0.37638888888888888</v>
      </c>
    </row>
    <row r="8834" spans="1:4" x14ac:dyDescent="0.25">
      <c r="A8834">
        <f t="shared" si="137"/>
        <v>0</v>
      </c>
      <c r="B8834" s="1">
        <v>201905097629026</v>
      </c>
      <c r="C8834" t="s">
        <v>15</v>
      </c>
      <c r="D8834" s="2">
        <v>0.37986111111111115</v>
      </c>
    </row>
    <row r="8835" spans="1:4" x14ac:dyDescent="0.25">
      <c r="A8835">
        <f t="shared" ref="A8835:A8898" si="138">IF(B8835=B8834,0,1)</f>
        <v>0</v>
      </c>
      <c r="B8835" s="1">
        <v>201905097629026</v>
      </c>
      <c r="C8835" t="s">
        <v>16</v>
      </c>
      <c r="D8835" s="2">
        <v>0.3840277777777778</v>
      </c>
    </row>
    <row r="8836" spans="1:4" x14ac:dyDescent="0.25">
      <c r="A8836">
        <f t="shared" si="138"/>
        <v>0</v>
      </c>
      <c r="B8836" s="1">
        <v>201905097629026</v>
      </c>
      <c r="C8836" t="s">
        <v>17</v>
      </c>
      <c r="D8836" s="2">
        <v>0.38958333333333334</v>
      </c>
    </row>
    <row r="8837" spans="1:4" x14ac:dyDescent="0.25">
      <c r="A8837">
        <f t="shared" si="138"/>
        <v>0</v>
      </c>
      <c r="B8837" s="1">
        <v>201905097629026</v>
      </c>
      <c r="C8837" t="s">
        <v>18</v>
      </c>
      <c r="D8837" s="2">
        <v>0.39583333333333331</v>
      </c>
    </row>
    <row r="8838" spans="1:4" x14ac:dyDescent="0.25">
      <c r="A8838">
        <f t="shared" si="138"/>
        <v>0</v>
      </c>
      <c r="B8838" s="1">
        <v>201905097629026</v>
      </c>
      <c r="C8838" t="s">
        <v>33</v>
      </c>
      <c r="D8838" s="2">
        <v>0.3972222222222222</v>
      </c>
    </row>
    <row r="8839" spans="1:4" x14ac:dyDescent="0.25">
      <c r="A8839">
        <f t="shared" si="138"/>
        <v>0</v>
      </c>
      <c r="B8839" s="1">
        <v>201905097629026</v>
      </c>
      <c r="C8839" t="s">
        <v>34</v>
      </c>
      <c r="D8839" s="2">
        <v>0.39861111111111108</v>
      </c>
    </row>
    <row r="8840" spans="1:4" x14ac:dyDescent="0.25">
      <c r="A8840">
        <f t="shared" si="138"/>
        <v>0</v>
      </c>
      <c r="B8840" s="1">
        <v>201905097629026</v>
      </c>
      <c r="C8840" t="s">
        <v>20</v>
      </c>
      <c r="D8840" s="2">
        <v>0.39930555555555558</v>
      </c>
    </row>
    <row r="8841" spans="1:4" x14ac:dyDescent="0.25">
      <c r="A8841">
        <f t="shared" si="138"/>
        <v>0</v>
      </c>
      <c r="B8841" s="1">
        <v>201905097629026</v>
      </c>
      <c r="C8841" t="s">
        <v>21</v>
      </c>
      <c r="D8841" s="2">
        <v>0.39999999999999997</v>
      </c>
    </row>
    <row r="8842" spans="1:4" x14ac:dyDescent="0.25">
      <c r="A8842">
        <f t="shared" si="138"/>
        <v>0</v>
      </c>
      <c r="B8842" s="1">
        <v>201905097629026</v>
      </c>
      <c r="C8842" t="s">
        <v>22</v>
      </c>
      <c r="D8842" s="2">
        <v>0.40138888888888885</v>
      </c>
    </row>
    <row r="8843" spans="1:4" x14ac:dyDescent="0.25">
      <c r="A8843">
        <f t="shared" si="138"/>
        <v>0</v>
      </c>
      <c r="B8843" s="1">
        <v>201905097629026</v>
      </c>
      <c r="C8843" t="s">
        <v>23</v>
      </c>
      <c r="D8843" s="2">
        <v>0.40208333333333335</v>
      </c>
    </row>
    <row r="8844" spans="1:4" x14ac:dyDescent="0.25">
      <c r="A8844">
        <f t="shared" si="138"/>
        <v>0</v>
      </c>
      <c r="B8844" s="1">
        <v>201905097629026</v>
      </c>
      <c r="C8844" t="s">
        <v>24</v>
      </c>
      <c r="D8844" s="2">
        <v>0.40277777777777773</v>
      </c>
    </row>
    <row r="8845" spans="1:4" x14ac:dyDescent="0.25">
      <c r="A8845">
        <f t="shared" si="138"/>
        <v>0</v>
      </c>
      <c r="B8845" s="1">
        <v>201905097629026</v>
      </c>
      <c r="C8845" t="s">
        <v>25</v>
      </c>
      <c r="D8845" s="2">
        <v>0.40347222222222223</v>
      </c>
    </row>
    <row r="8846" spans="1:4" x14ac:dyDescent="0.25">
      <c r="A8846">
        <f t="shared" si="138"/>
        <v>0</v>
      </c>
      <c r="B8846" s="1">
        <v>201905097629026</v>
      </c>
      <c r="C8846" t="s">
        <v>26</v>
      </c>
      <c r="D8846" s="2">
        <v>0.40416666666666662</v>
      </c>
    </row>
    <row r="8847" spans="1:4" x14ac:dyDescent="0.25">
      <c r="A8847">
        <f t="shared" si="138"/>
        <v>0</v>
      </c>
      <c r="B8847" s="1">
        <v>201905097629026</v>
      </c>
      <c r="C8847" t="s">
        <v>27</v>
      </c>
      <c r="D8847" s="2">
        <v>0.40416666666666662</v>
      </c>
    </row>
    <row r="8848" spans="1:4" x14ac:dyDescent="0.25">
      <c r="A8848">
        <f t="shared" si="138"/>
        <v>0</v>
      </c>
      <c r="B8848" s="1">
        <v>201905097629026</v>
      </c>
      <c r="C8848" t="s">
        <v>28</v>
      </c>
      <c r="D8848" s="2">
        <v>0.40486111111111112</v>
      </c>
    </row>
    <row r="8849" spans="1:4" x14ac:dyDescent="0.25">
      <c r="A8849">
        <f t="shared" si="138"/>
        <v>0</v>
      </c>
      <c r="B8849" s="1">
        <v>201905097629026</v>
      </c>
      <c r="C8849" t="s">
        <v>29</v>
      </c>
      <c r="D8849" s="2">
        <v>0.40763888888888888</v>
      </c>
    </row>
    <row r="8850" spans="1:4" x14ac:dyDescent="0.25">
      <c r="A8850">
        <f t="shared" si="138"/>
        <v>0</v>
      </c>
      <c r="B8850" s="1">
        <v>201905097629026</v>
      </c>
      <c r="C8850" t="s">
        <v>30</v>
      </c>
      <c r="D8850" s="2">
        <v>0.40833333333333338</v>
      </c>
    </row>
    <row r="8851" spans="1:4" x14ac:dyDescent="0.25">
      <c r="A8851">
        <f t="shared" si="138"/>
        <v>0</v>
      </c>
      <c r="B8851" s="1">
        <v>201905097629026</v>
      </c>
      <c r="C8851" t="s">
        <v>31</v>
      </c>
      <c r="D8851" s="2">
        <v>0.40972222222222227</v>
      </c>
    </row>
    <row r="8852" spans="1:4" x14ac:dyDescent="0.25">
      <c r="A8852">
        <f t="shared" si="138"/>
        <v>0</v>
      </c>
      <c r="B8852" s="1">
        <v>201905097629026</v>
      </c>
      <c r="C8852" t="s">
        <v>32</v>
      </c>
      <c r="D8852" s="2">
        <v>0.41250000000000003</v>
      </c>
    </row>
    <row r="8853" spans="1:4" x14ac:dyDescent="0.25">
      <c r="A8853">
        <f t="shared" si="138"/>
        <v>1</v>
      </c>
      <c r="B8853" s="1">
        <v>201905097629029</v>
      </c>
      <c r="C8853" t="s">
        <v>2</v>
      </c>
      <c r="D8853" s="2">
        <v>0.31875000000000003</v>
      </c>
    </row>
    <row r="8854" spans="1:4" x14ac:dyDescent="0.25">
      <c r="A8854">
        <f t="shared" si="138"/>
        <v>0</v>
      </c>
      <c r="B8854" s="1">
        <v>201905097629029</v>
      </c>
      <c r="C8854" t="s">
        <v>3</v>
      </c>
      <c r="D8854" s="2">
        <v>0.31944444444444448</v>
      </c>
    </row>
    <row r="8855" spans="1:4" x14ac:dyDescent="0.25">
      <c r="A8855">
        <f t="shared" si="138"/>
        <v>0</v>
      </c>
      <c r="B8855" s="1">
        <v>201905097629029</v>
      </c>
      <c r="C8855" t="s">
        <v>4</v>
      </c>
      <c r="D8855" s="2">
        <v>0.32013888888888892</v>
      </c>
    </row>
    <row r="8856" spans="1:4" x14ac:dyDescent="0.25">
      <c r="A8856">
        <f t="shared" si="138"/>
        <v>0</v>
      </c>
      <c r="B8856" s="1">
        <v>201905097629029</v>
      </c>
      <c r="C8856" t="s">
        <v>5</v>
      </c>
      <c r="D8856" s="2">
        <v>0.32083333333333336</v>
      </c>
    </row>
    <row r="8857" spans="1:4" x14ac:dyDescent="0.25">
      <c r="A8857">
        <f t="shared" si="138"/>
        <v>0</v>
      </c>
      <c r="B8857" s="1">
        <v>201905097629029</v>
      </c>
      <c r="C8857" t="s">
        <v>6</v>
      </c>
      <c r="D8857" s="2">
        <v>0.33124999999999999</v>
      </c>
    </row>
    <row r="8858" spans="1:4" x14ac:dyDescent="0.25">
      <c r="A8858">
        <f t="shared" si="138"/>
        <v>0</v>
      </c>
      <c r="B8858" s="1">
        <v>201905097629029</v>
      </c>
      <c r="C8858" t="s">
        <v>7</v>
      </c>
      <c r="D8858" s="2">
        <v>0.33680555555555558</v>
      </c>
    </row>
    <row r="8859" spans="1:4" x14ac:dyDescent="0.25">
      <c r="A8859">
        <f t="shared" si="138"/>
        <v>0</v>
      </c>
      <c r="B8859" s="1">
        <v>201905097629029</v>
      </c>
      <c r="C8859" t="s">
        <v>8</v>
      </c>
      <c r="D8859" s="2">
        <v>0.33749999999999997</v>
      </c>
    </row>
    <row r="8860" spans="1:4" x14ac:dyDescent="0.25">
      <c r="A8860">
        <f t="shared" si="138"/>
        <v>0</v>
      </c>
      <c r="B8860" s="1">
        <v>201905097629029</v>
      </c>
      <c r="C8860" t="s">
        <v>9</v>
      </c>
      <c r="D8860" s="2">
        <v>0.34166666666666662</v>
      </c>
    </row>
    <row r="8861" spans="1:4" x14ac:dyDescent="0.25">
      <c r="A8861">
        <f t="shared" si="138"/>
        <v>0</v>
      </c>
      <c r="B8861" s="1">
        <v>201905097629029</v>
      </c>
      <c r="C8861" t="s">
        <v>10</v>
      </c>
      <c r="D8861" s="2">
        <v>0.3430555555555555</v>
      </c>
    </row>
    <row r="8862" spans="1:4" x14ac:dyDescent="0.25">
      <c r="A8862">
        <f t="shared" si="138"/>
        <v>0</v>
      </c>
      <c r="B8862" s="1">
        <v>201905097629029</v>
      </c>
      <c r="C8862" t="s">
        <v>11</v>
      </c>
      <c r="D8862" s="2">
        <v>0.34652777777777777</v>
      </c>
    </row>
    <row r="8863" spans="1:4" x14ac:dyDescent="0.25">
      <c r="A8863">
        <f t="shared" si="138"/>
        <v>0</v>
      </c>
      <c r="B8863" s="1">
        <v>201905097629029</v>
      </c>
      <c r="C8863" t="s">
        <v>12</v>
      </c>
      <c r="D8863" s="2">
        <v>0.34791666666666665</v>
      </c>
    </row>
    <row r="8864" spans="1:4" x14ac:dyDescent="0.25">
      <c r="A8864">
        <f t="shared" si="138"/>
        <v>0</v>
      </c>
      <c r="B8864" s="1">
        <v>201905097629029</v>
      </c>
      <c r="C8864" t="s">
        <v>13</v>
      </c>
      <c r="D8864" s="2">
        <v>0.3520833333333333</v>
      </c>
    </row>
    <row r="8865" spans="1:4" x14ac:dyDescent="0.25">
      <c r="A8865">
        <f t="shared" si="138"/>
        <v>0</v>
      </c>
      <c r="B8865" s="1">
        <v>201905097629029</v>
      </c>
      <c r="C8865" t="s">
        <v>14</v>
      </c>
      <c r="D8865" s="2">
        <v>0.35486111111111113</v>
      </c>
    </row>
    <row r="8866" spans="1:4" x14ac:dyDescent="0.25">
      <c r="A8866">
        <f t="shared" si="138"/>
        <v>0</v>
      </c>
      <c r="B8866" s="1">
        <v>201905097629029</v>
      </c>
      <c r="C8866" t="s">
        <v>15</v>
      </c>
      <c r="D8866" s="2">
        <v>0.3576388888888889</v>
      </c>
    </row>
    <row r="8867" spans="1:4" x14ac:dyDescent="0.25">
      <c r="A8867">
        <f t="shared" si="138"/>
        <v>0</v>
      </c>
      <c r="B8867" s="1">
        <v>201905097629029</v>
      </c>
      <c r="C8867" t="s">
        <v>16</v>
      </c>
      <c r="D8867" s="2">
        <v>0.3611111111111111</v>
      </c>
    </row>
    <row r="8868" spans="1:4" x14ac:dyDescent="0.25">
      <c r="A8868">
        <f t="shared" si="138"/>
        <v>0</v>
      </c>
      <c r="B8868" s="1">
        <v>201905097629029</v>
      </c>
      <c r="C8868" t="s">
        <v>17</v>
      </c>
      <c r="D8868" s="2">
        <v>0.36874999999999997</v>
      </c>
    </row>
    <row r="8869" spans="1:4" x14ac:dyDescent="0.25">
      <c r="A8869">
        <f t="shared" si="138"/>
        <v>0</v>
      </c>
      <c r="B8869" s="1">
        <v>201905097629029</v>
      </c>
      <c r="C8869" t="s">
        <v>18</v>
      </c>
      <c r="D8869" s="2">
        <v>0.37638888888888888</v>
      </c>
    </row>
    <row r="8870" spans="1:4" x14ac:dyDescent="0.25">
      <c r="A8870">
        <f t="shared" si="138"/>
        <v>0</v>
      </c>
      <c r="B8870" s="1">
        <v>201905097629029</v>
      </c>
      <c r="C8870" t="s">
        <v>33</v>
      </c>
      <c r="D8870" s="2">
        <v>0.37777777777777777</v>
      </c>
    </row>
    <row r="8871" spans="1:4" x14ac:dyDescent="0.25">
      <c r="A8871">
        <f t="shared" si="138"/>
        <v>0</v>
      </c>
      <c r="B8871" s="1">
        <v>201905097629029</v>
      </c>
      <c r="C8871" t="s">
        <v>34</v>
      </c>
      <c r="D8871" s="2">
        <v>0.37916666666666665</v>
      </c>
    </row>
    <row r="8872" spans="1:4" x14ac:dyDescent="0.25">
      <c r="A8872">
        <f t="shared" si="138"/>
        <v>0</v>
      </c>
      <c r="B8872" s="1">
        <v>201905097629029</v>
      </c>
      <c r="C8872" t="s">
        <v>20</v>
      </c>
      <c r="D8872" s="2">
        <v>0.37986111111111115</v>
      </c>
    </row>
    <row r="8873" spans="1:4" x14ac:dyDescent="0.25">
      <c r="A8873">
        <f t="shared" si="138"/>
        <v>0</v>
      </c>
      <c r="B8873" s="1">
        <v>201905097629029</v>
      </c>
      <c r="C8873" t="s">
        <v>21</v>
      </c>
      <c r="D8873" s="2">
        <v>0.38055555555555554</v>
      </c>
    </row>
    <row r="8874" spans="1:4" x14ac:dyDescent="0.25">
      <c r="A8874">
        <f t="shared" si="138"/>
        <v>0</v>
      </c>
      <c r="B8874" s="1">
        <v>201905097629029</v>
      </c>
      <c r="C8874" t="s">
        <v>22</v>
      </c>
      <c r="D8874" s="2">
        <v>0.38194444444444442</v>
      </c>
    </row>
    <row r="8875" spans="1:4" x14ac:dyDescent="0.25">
      <c r="A8875">
        <f t="shared" si="138"/>
        <v>0</v>
      </c>
      <c r="B8875" s="1">
        <v>201905097629029</v>
      </c>
      <c r="C8875" t="s">
        <v>23</v>
      </c>
      <c r="D8875" s="2">
        <v>0.38263888888888892</v>
      </c>
    </row>
    <row r="8876" spans="1:4" x14ac:dyDescent="0.25">
      <c r="A8876">
        <f t="shared" si="138"/>
        <v>0</v>
      </c>
      <c r="B8876" s="1">
        <v>201905097629029</v>
      </c>
      <c r="C8876" t="s">
        <v>24</v>
      </c>
      <c r="D8876" s="2">
        <v>0.38263888888888892</v>
      </c>
    </row>
    <row r="8877" spans="1:4" x14ac:dyDescent="0.25">
      <c r="A8877">
        <f t="shared" si="138"/>
        <v>0</v>
      </c>
      <c r="B8877" s="1">
        <v>201905097629029</v>
      </c>
      <c r="C8877" t="s">
        <v>25</v>
      </c>
      <c r="D8877" s="2">
        <v>0.3833333333333333</v>
      </c>
    </row>
    <row r="8878" spans="1:4" x14ac:dyDescent="0.25">
      <c r="A8878">
        <f t="shared" si="138"/>
        <v>0</v>
      </c>
      <c r="B8878" s="1">
        <v>201905097629029</v>
      </c>
      <c r="C8878" t="s">
        <v>26</v>
      </c>
      <c r="D8878" s="2">
        <v>0.3840277777777778</v>
      </c>
    </row>
    <row r="8879" spans="1:4" x14ac:dyDescent="0.25">
      <c r="A8879">
        <f t="shared" si="138"/>
        <v>0</v>
      </c>
      <c r="B8879" s="1">
        <v>201905097629029</v>
      </c>
      <c r="C8879" t="s">
        <v>27</v>
      </c>
      <c r="D8879" s="2">
        <v>0.3840277777777778</v>
      </c>
    </row>
    <row r="8880" spans="1:4" x14ac:dyDescent="0.25">
      <c r="A8880">
        <f t="shared" si="138"/>
        <v>0</v>
      </c>
      <c r="B8880" s="1">
        <v>201905097629029</v>
      </c>
      <c r="C8880" t="s">
        <v>28</v>
      </c>
      <c r="D8880" s="2">
        <v>0.38472222222222219</v>
      </c>
    </row>
    <row r="8881" spans="1:4" x14ac:dyDescent="0.25">
      <c r="A8881">
        <f t="shared" si="138"/>
        <v>0</v>
      </c>
      <c r="B8881" s="1">
        <v>201905097629029</v>
      </c>
      <c r="C8881" t="s">
        <v>29</v>
      </c>
      <c r="D8881" s="2">
        <v>0.38611111111111113</v>
      </c>
    </row>
    <row r="8882" spans="1:4" x14ac:dyDescent="0.25">
      <c r="A8882">
        <f t="shared" si="138"/>
        <v>0</v>
      </c>
      <c r="B8882" s="1">
        <v>201905097629029</v>
      </c>
      <c r="C8882" t="s">
        <v>30</v>
      </c>
      <c r="D8882" s="2">
        <v>0.38611111111111113</v>
      </c>
    </row>
    <row r="8883" spans="1:4" x14ac:dyDescent="0.25">
      <c r="A8883">
        <f t="shared" si="138"/>
        <v>0</v>
      </c>
      <c r="B8883" s="1">
        <v>201905097629029</v>
      </c>
      <c r="C8883" t="s">
        <v>31</v>
      </c>
      <c r="D8883" s="2">
        <v>0.38750000000000001</v>
      </c>
    </row>
    <row r="8884" spans="1:4" x14ac:dyDescent="0.25">
      <c r="A8884">
        <f t="shared" si="138"/>
        <v>0</v>
      </c>
      <c r="B8884" s="1">
        <v>201905097629029</v>
      </c>
      <c r="C8884" t="s">
        <v>32</v>
      </c>
      <c r="D8884" s="2">
        <v>0.38958333333333334</v>
      </c>
    </row>
    <row r="8885" spans="1:4" x14ac:dyDescent="0.25">
      <c r="A8885">
        <f t="shared" si="138"/>
        <v>1</v>
      </c>
      <c r="B8885" s="1">
        <v>201905097629031</v>
      </c>
      <c r="C8885" t="s">
        <v>2</v>
      </c>
      <c r="D8885" s="2">
        <v>0.2951388888888889</v>
      </c>
    </row>
    <row r="8886" spans="1:4" x14ac:dyDescent="0.25">
      <c r="A8886">
        <f t="shared" si="138"/>
        <v>0</v>
      </c>
      <c r="B8886" s="1">
        <v>201905097629031</v>
      </c>
      <c r="C8886" t="s">
        <v>3</v>
      </c>
      <c r="D8886" s="2">
        <v>0.2951388888888889</v>
      </c>
    </row>
    <row r="8887" spans="1:4" x14ac:dyDescent="0.25">
      <c r="A8887">
        <f t="shared" si="138"/>
        <v>0</v>
      </c>
      <c r="B8887" s="1">
        <v>201905097629031</v>
      </c>
      <c r="C8887" t="s">
        <v>4</v>
      </c>
      <c r="D8887" s="2">
        <v>0.29583333333333334</v>
      </c>
    </row>
    <row r="8888" spans="1:4" x14ac:dyDescent="0.25">
      <c r="A8888">
        <f t="shared" si="138"/>
        <v>0</v>
      </c>
      <c r="B8888" s="1">
        <v>201905097629031</v>
      </c>
      <c r="C8888" t="s">
        <v>5</v>
      </c>
      <c r="D8888" s="2">
        <v>0.29652777777777778</v>
      </c>
    </row>
    <row r="8889" spans="1:4" x14ac:dyDescent="0.25">
      <c r="A8889">
        <f t="shared" si="138"/>
        <v>0</v>
      </c>
      <c r="B8889" s="1">
        <v>201905097629031</v>
      </c>
      <c r="C8889" t="s">
        <v>6</v>
      </c>
      <c r="D8889" s="2">
        <v>0.30833333333333335</v>
      </c>
    </row>
    <row r="8890" spans="1:4" x14ac:dyDescent="0.25">
      <c r="A8890">
        <f t="shared" si="138"/>
        <v>0</v>
      </c>
      <c r="B8890" s="1">
        <v>201905097629031</v>
      </c>
      <c r="C8890" t="s">
        <v>7</v>
      </c>
      <c r="D8890" s="2">
        <v>0.31458333333333333</v>
      </c>
    </row>
    <row r="8891" spans="1:4" x14ac:dyDescent="0.25">
      <c r="A8891">
        <f t="shared" si="138"/>
        <v>0</v>
      </c>
      <c r="B8891" s="1">
        <v>201905097629031</v>
      </c>
      <c r="C8891" t="s">
        <v>8</v>
      </c>
      <c r="D8891" s="2">
        <v>0.31736111111111115</v>
      </c>
    </row>
    <row r="8892" spans="1:4" x14ac:dyDescent="0.25">
      <c r="A8892">
        <f t="shared" si="138"/>
        <v>0</v>
      </c>
      <c r="B8892" s="1">
        <v>201905097629031</v>
      </c>
      <c r="C8892" t="s">
        <v>9</v>
      </c>
      <c r="D8892" s="2">
        <v>0.32291666666666669</v>
      </c>
    </row>
    <row r="8893" spans="1:4" x14ac:dyDescent="0.25">
      <c r="A8893">
        <f t="shared" si="138"/>
        <v>0</v>
      </c>
      <c r="B8893" s="1">
        <v>201905097629031</v>
      </c>
      <c r="C8893" t="s">
        <v>10</v>
      </c>
      <c r="D8893" s="2">
        <v>0.32361111111111113</v>
      </c>
    </row>
    <row r="8894" spans="1:4" x14ac:dyDescent="0.25">
      <c r="A8894">
        <f t="shared" si="138"/>
        <v>0</v>
      </c>
      <c r="B8894" s="1">
        <v>201905097629031</v>
      </c>
      <c r="C8894" t="s">
        <v>11</v>
      </c>
      <c r="D8894" s="2">
        <v>0.32569444444444445</v>
      </c>
    </row>
    <row r="8895" spans="1:4" x14ac:dyDescent="0.25">
      <c r="A8895">
        <f t="shared" si="138"/>
        <v>0</v>
      </c>
      <c r="B8895" s="1">
        <v>201905097629031</v>
      </c>
      <c r="C8895" t="s">
        <v>12</v>
      </c>
      <c r="D8895" s="2">
        <v>0.32708333333333334</v>
      </c>
    </row>
    <row r="8896" spans="1:4" x14ac:dyDescent="0.25">
      <c r="A8896">
        <f t="shared" si="138"/>
        <v>0</v>
      </c>
      <c r="B8896" s="1">
        <v>201905097629031</v>
      </c>
      <c r="C8896" t="s">
        <v>13</v>
      </c>
      <c r="D8896" s="2">
        <v>0.33333333333333331</v>
      </c>
    </row>
    <row r="8897" spans="1:4" x14ac:dyDescent="0.25">
      <c r="A8897">
        <f t="shared" si="138"/>
        <v>0</v>
      </c>
      <c r="B8897" s="1">
        <v>201905097629031</v>
      </c>
      <c r="C8897" t="s">
        <v>14</v>
      </c>
      <c r="D8897" s="2">
        <v>0.33958333333333335</v>
      </c>
    </row>
    <row r="8898" spans="1:4" x14ac:dyDescent="0.25">
      <c r="A8898">
        <f t="shared" si="138"/>
        <v>0</v>
      </c>
      <c r="B8898" s="1">
        <v>201905097629031</v>
      </c>
      <c r="C8898" t="s">
        <v>15</v>
      </c>
      <c r="D8898" s="2">
        <v>0.3430555555555555</v>
      </c>
    </row>
    <row r="8899" spans="1:4" x14ac:dyDescent="0.25">
      <c r="A8899">
        <f t="shared" ref="A8899:A8962" si="139">IF(B8899=B8898,0,1)</f>
        <v>0</v>
      </c>
      <c r="B8899" s="1">
        <v>201905097629031</v>
      </c>
      <c r="C8899" t="s">
        <v>16</v>
      </c>
      <c r="D8899" s="2">
        <v>0.34652777777777777</v>
      </c>
    </row>
    <row r="8900" spans="1:4" x14ac:dyDescent="0.25">
      <c r="A8900">
        <f t="shared" si="139"/>
        <v>0</v>
      </c>
      <c r="B8900" s="1">
        <v>201905097629031</v>
      </c>
      <c r="C8900" t="s">
        <v>17</v>
      </c>
      <c r="D8900" s="2">
        <v>0.35069444444444442</v>
      </c>
    </row>
    <row r="8901" spans="1:4" x14ac:dyDescent="0.25">
      <c r="A8901">
        <f t="shared" si="139"/>
        <v>0</v>
      </c>
      <c r="B8901" s="1">
        <v>201905097629031</v>
      </c>
      <c r="C8901" t="s">
        <v>18</v>
      </c>
      <c r="D8901" s="2">
        <v>0.35694444444444445</v>
      </c>
    </row>
    <row r="8902" spans="1:4" x14ac:dyDescent="0.25">
      <c r="A8902">
        <f t="shared" si="139"/>
        <v>0</v>
      </c>
      <c r="B8902" s="1">
        <v>201905097629031</v>
      </c>
      <c r="C8902" t="s">
        <v>33</v>
      </c>
      <c r="D8902" s="2">
        <v>0.35833333333333334</v>
      </c>
    </row>
    <row r="8903" spans="1:4" x14ac:dyDescent="0.25">
      <c r="A8903">
        <f t="shared" si="139"/>
        <v>0</v>
      </c>
      <c r="B8903" s="1">
        <v>201905097629031</v>
      </c>
      <c r="C8903" t="s">
        <v>34</v>
      </c>
      <c r="D8903" s="2">
        <v>0.35972222222222222</v>
      </c>
    </row>
    <row r="8904" spans="1:4" x14ac:dyDescent="0.25">
      <c r="A8904">
        <f t="shared" si="139"/>
        <v>0</v>
      </c>
      <c r="B8904" s="1">
        <v>201905097629031</v>
      </c>
      <c r="C8904" t="s">
        <v>20</v>
      </c>
      <c r="D8904" s="2">
        <v>0.36041666666666666</v>
      </c>
    </row>
    <row r="8905" spans="1:4" x14ac:dyDescent="0.25">
      <c r="A8905">
        <f t="shared" si="139"/>
        <v>0</v>
      </c>
      <c r="B8905" s="1">
        <v>201905097629031</v>
      </c>
      <c r="C8905" t="s">
        <v>21</v>
      </c>
      <c r="D8905" s="2">
        <v>0.3611111111111111</v>
      </c>
    </row>
    <row r="8906" spans="1:4" x14ac:dyDescent="0.25">
      <c r="A8906">
        <f t="shared" si="139"/>
        <v>0</v>
      </c>
      <c r="B8906" s="1">
        <v>201905097629031</v>
      </c>
      <c r="C8906" t="s">
        <v>22</v>
      </c>
      <c r="D8906" s="2">
        <v>0.36319444444444443</v>
      </c>
    </row>
    <row r="8907" spans="1:4" x14ac:dyDescent="0.25">
      <c r="A8907">
        <f t="shared" si="139"/>
        <v>0</v>
      </c>
      <c r="B8907" s="1">
        <v>201905097629031</v>
      </c>
      <c r="C8907" t="s">
        <v>23</v>
      </c>
      <c r="D8907" s="2">
        <v>0.36388888888888887</v>
      </c>
    </row>
    <row r="8908" spans="1:4" x14ac:dyDescent="0.25">
      <c r="A8908">
        <f t="shared" si="139"/>
        <v>0</v>
      </c>
      <c r="B8908" s="1">
        <v>201905097629031</v>
      </c>
      <c r="C8908" t="s">
        <v>24</v>
      </c>
      <c r="D8908" s="2">
        <v>0.36458333333333331</v>
      </c>
    </row>
    <row r="8909" spans="1:4" x14ac:dyDescent="0.25">
      <c r="A8909">
        <f t="shared" si="139"/>
        <v>0</v>
      </c>
      <c r="B8909" s="1">
        <v>201905097629031</v>
      </c>
      <c r="C8909" t="s">
        <v>25</v>
      </c>
      <c r="D8909" s="2">
        <v>0.3659722222222222</v>
      </c>
    </row>
    <row r="8910" spans="1:4" x14ac:dyDescent="0.25">
      <c r="A8910">
        <f t="shared" si="139"/>
        <v>0</v>
      </c>
      <c r="B8910" s="1">
        <v>201905097629031</v>
      </c>
      <c r="C8910" t="s">
        <v>27</v>
      </c>
      <c r="D8910" s="2">
        <v>0.3659722222222222</v>
      </c>
    </row>
    <row r="8911" spans="1:4" x14ac:dyDescent="0.25">
      <c r="A8911">
        <f t="shared" si="139"/>
        <v>0</v>
      </c>
      <c r="B8911" s="1">
        <v>201905097629031</v>
      </c>
      <c r="C8911" t="s">
        <v>26</v>
      </c>
      <c r="D8911" s="2">
        <v>0.3666666666666667</v>
      </c>
    </row>
    <row r="8912" spans="1:4" x14ac:dyDescent="0.25">
      <c r="A8912">
        <f t="shared" si="139"/>
        <v>0</v>
      </c>
      <c r="B8912" s="1">
        <v>201905097629031</v>
      </c>
      <c r="C8912" t="s">
        <v>28</v>
      </c>
      <c r="D8912" s="2">
        <v>0.36736111111111108</v>
      </c>
    </row>
    <row r="8913" spans="1:4" x14ac:dyDescent="0.25">
      <c r="A8913">
        <f t="shared" si="139"/>
        <v>0</v>
      </c>
      <c r="B8913" s="1">
        <v>201905097629031</v>
      </c>
      <c r="C8913" t="s">
        <v>29</v>
      </c>
      <c r="D8913" s="2">
        <v>0.37152777777777773</v>
      </c>
    </row>
    <row r="8914" spans="1:4" x14ac:dyDescent="0.25">
      <c r="A8914">
        <f t="shared" si="139"/>
        <v>0</v>
      </c>
      <c r="B8914" s="1">
        <v>201905097629031</v>
      </c>
      <c r="C8914" t="s">
        <v>30</v>
      </c>
      <c r="D8914" s="2">
        <v>0.37291666666666662</v>
      </c>
    </row>
    <row r="8915" spans="1:4" x14ac:dyDescent="0.25">
      <c r="A8915">
        <f t="shared" si="139"/>
        <v>0</v>
      </c>
      <c r="B8915" s="1">
        <v>201905097629031</v>
      </c>
      <c r="C8915" t="s">
        <v>31</v>
      </c>
      <c r="D8915" s="2">
        <v>0.3743055555555555</v>
      </c>
    </row>
    <row r="8916" spans="1:4" x14ac:dyDescent="0.25">
      <c r="A8916">
        <f t="shared" si="139"/>
        <v>0</v>
      </c>
      <c r="B8916" s="1">
        <v>201905097629031</v>
      </c>
      <c r="C8916" t="s">
        <v>32</v>
      </c>
      <c r="D8916" s="2">
        <v>0.37638888888888888</v>
      </c>
    </row>
    <row r="8917" spans="1:4" x14ac:dyDescent="0.25">
      <c r="A8917">
        <f t="shared" si="139"/>
        <v>1</v>
      </c>
      <c r="B8917" s="1">
        <v>201905097629033</v>
      </c>
      <c r="C8917" t="s">
        <v>2</v>
      </c>
      <c r="D8917" s="2">
        <v>0.28263888888888888</v>
      </c>
    </row>
    <row r="8918" spans="1:4" x14ac:dyDescent="0.25">
      <c r="A8918">
        <f t="shared" si="139"/>
        <v>0</v>
      </c>
      <c r="B8918" s="1">
        <v>201905097629033</v>
      </c>
      <c r="C8918" t="s">
        <v>3</v>
      </c>
      <c r="D8918" s="2">
        <v>0.28333333333333333</v>
      </c>
    </row>
    <row r="8919" spans="1:4" x14ac:dyDescent="0.25">
      <c r="A8919">
        <f t="shared" si="139"/>
        <v>0</v>
      </c>
      <c r="B8919" s="1">
        <v>201905097629033</v>
      </c>
      <c r="C8919" t="s">
        <v>4</v>
      </c>
      <c r="D8919" s="2">
        <v>0.28402777777777777</v>
      </c>
    </row>
    <row r="8920" spans="1:4" x14ac:dyDescent="0.25">
      <c r="A8920">
        <f t="shared" si="139"/>
        <v>0</v>
      </c>
      <c r="B8920" s="1">
        <v>201905097629033</v>
      </c>
      <c r="C8920" t="s">
        <v>5</v>
      </c>
      <c r="D8920" s="2">
        <v>0.28472222222222221</v>
      </c>
    </row>
    <row r="8921" spans="1:4" x14ac:dyDescent="0.25">
      <c r="A8921">
        <f t="shared" si="139"/>
        <v>0</v>
      </c>
      <c r="B8921" s="1">
        <v>201905097629033</v>
      </c>
      <c r="C8921" t="s">
        <v>6</v>
      </c>
      <c r="D8921" s="2">
        <v>0.29583333333333334</v>
      </c>
    </row>
    <row r="8922" spans="1:4" x14ac:dyDescent="0.25">
      <c r="A8922">
        <f t="shared" si="139"/>
        <v>0</v>
      </c>
      <c r="B8922" s="1">
        <v>201905097629033</v>
      </c>
      <c r="C8922" t="s">
        <v>7</v>
      </c>
      <c r="D8922" s="2">
        <v>0.30138888888888887</v>
      </c>
    </row>
    <row r="8923" spans="1:4" x14ac:dyDescent="0.25">
      <c r="A8923">
        <f t="shared" si="139"/>
        <v>0</v>
      </c>
      <c r="B8923" s="1">
        <v>201905097629033</v>
      </c>
      <c r="C8923" t="s">
        <v>8</v>
      </c>
      <c r="D8923" s="2">
        <v>0.30416666666666664</v>
      </c>
    </row>
    <row r="8924" spans="1:4" x14ac:dyDescent="0.25">
      <c r="A8924">
        <f t="shared" si="139"/>
        <v>0</v>
      </c>
      <c r="B8924" s="1">
        <v>201905097629033</v>
      </c>
      <c r="C8924" t="s">
        <v>9</v>
      </c>
      <c r="D8924" s="2">
        <v>0.30902777777777779</v>
      </c>
    </row>
    <row r="8925" spans="1:4" x14ac:dyDescent="0.25">
      <c r="A8925">
        <f t="shared" si="139"/>
        <v>0</v>
      </c>
      <c r="B8925" s="1">
        <v>201905097629033</v>
      </c>
      <c r="C8925" t="s">
        <v>10</v>
      </c>
      <c r="D8925" s="2">
        <v>0.30972222222222223</v>
      </c>
    </row>
    <row r="8926" spans="1:4" x14ac:dyDescent="0.25">
      <c r="A8926">
        <f t="shared" si="139"/>
        <v>0</v>
      </c>
      <c r="B8926" s="1">
        <v>201905097629033</v>
      </c>
      <c r="C8926" t="s">
        <v>11</v>
      </c>
      <c r="D8926" s="2">
        <v>0.31319444444444444</v>
      </c>
    </row>
    <row r="8927" spans="1:4" x14ac:dyDescent="0.25">
      <c r="A8927">
        <f t="shared" si="139"/>
        <v>0</v>
      </c>
      <c r="B8927" s="1">
        <v>201905097629033</v>
      </c>
      <c r="C8927" t="s">
        <v>12</v>
      </c>
      <c r="D8927" s="2">
        <v>0.31458333333333333</v>
      </c>
    </row>
    <row r="8928" spans="1:4" x14ac:dyDescent="0.25">
      <c r="A8928">
        <f t="shared" si="139"/>
        <v>0</v>
      </c>
      <c r="B8928" s="1">
        <v>201905097629033</v>
      </c>
      <c r="C8928" t="s">
        <v>13</v>
      </c>
      <c r="D8928" s="2">
        <v>0.3215277777777778</v>
      </c>
    </row>
    <row r="8929" spans="1:4" x14ac:dyDescent="0.25">
      <c r="A8929">
        <f t="shared" si="139"/>
        <v>0</v>
      </c>
      <c r="B8929" s="1">
        <v>201905097629033</v>
      </c>
      <c r="C8929" t="s">
        <v>14</v>
      </c>
      <c r="D8929" s="2">
        <v>0.32500000000000001</v>
      </c>
    </row>
    <row r="8930" spans="1:4" x14ac:dyDescent="0.25">
      <c r="A8930">
        <f t="shared" si="139"/>
        <v>0</v>
      </c>
      <c r="B8930" s="1">
        <v>201905097629033</v>
      </c>
      <c r="C8930" t="s">
        <v>15</v>
      </c>
      <c r="D8930" s="2">
        <v>0.32777777777777778</v>
      </c>
    </row>
    <row r="8931" spans="1:4" x14ac:dyDescent="0.25">
      <c r="A8931">
        <f t="shared" si="139"/>
        <v>0</v>
      </c>
      <c r="B8931" s="1">
        <v>201905097629033</v>
      </c>
      <c r="C8931" t="s">
        <v>16</v>
      </c>
      <c r="D8931" s="2">
        <v>0.33124999999999999</v>
      </c>
    </row>
    <row r="8932" spans="1:4" x14ac:dyDescent="0.25">
      <c r="A8932">
        <f t="shared" si="139"/>
        <v>0</v>
      </c>
      <c r="B8932" s="1">
        <v>201905097629033</v>
      </c>
      <c r="C8932" t="s">
        <v>17</v>
      </c>
      <c r="D8932" s="2">
        <v>0.33749999999999997</v>
      </c>
    </row>
    <row r="8933" spans="1:4" x14ac:dyDescent="0.25">
      <c r="A8933">
        <f t="shared" si="139"/>
        <v>0</v>
      </c>
      <c r="B8933" s="1">
        <v>201905097629033</v>
      </c>
      <c r="C8933" t="s">
        <v>18</v>
      </c>
      <c r="D8933" s="2">
        <v>0.34375</v>
      </c>
    </row>
    <row r="8934" spans="1:4" x14ac:dyDescent="0.25">
      <c r="A8934">
        <f t="shared" si="139"/>
        <v>0</v>
      </c>
      <c r="B8934" s="1">
        <v>201905097629033</v>
      </c>
      <c r="C8934" t="s">
        <v>33</v>
      </c>
      <c r="D8934" s="2">
        <v>0.34513888888888888</v>
      </c>
    </row>
    <row r="8935" spans="1:4" x14ac:dyDescent="0.25">
      <c r="A8935">
        <f t="shared" si="139"/>
        <v>0</v>
      </c>
      <c r="B8935" s="1">
        <v>201905097629033</v>
      </c>
      <c r="C8935" t="s">
        <v>34</v>
      </c>
      <c r="D8935" s="2">
        <v>0.34652777777777777</v>
      </c>
    </row>
    <row r="8936" spans="1:4" x14ac:dyDescent="0.25">
      <c r="A8936">
        <f t="shared" si="139"/>
        <v>0</v>
      </c>
      <c r="B8936" s="1">
        <v>201905097629033</v>
      </c>
      <c r="C8936" t="s">
        <v>20</v>
      </c>
      <c r="D8936" s="2">
        <v>0.34722222222222227</v>
      </c>
    </row>
    <row r="8937" spans="1:4" x14ac:dyDescent="0.25">
      <c r="A8937">
        <f t="shared" si="139"/>
        <v>0</v>
      </c>
      <c r="B8937" s="1">
        <v>201905097629033</v>
      </c>
      <c r="C8937" t="s">
        <v>21</v>
      </c>
      <c r="D8937" s="2">
        <v>0.34791666666666665</v>
      </c>
    </row>
    <row r="8938" spans="1:4" x14ac:dyDescent="0.25">
      <c r="A8938">
        <f t="shared" si="139"/>
        <v>0</v>
      </c>
      <c r="B8938" s="1">
        <v>201905097629033</v>
      </c>
      <c r="C8938" t="s">
        <v>22</v>
      </c>
      <c r="D8938" s="2">
        <v>0.34930555555555554</v>
      </c>
    </row>
    <row r="8939" spans="1:4" x14ac:dyDescent="0.25">
      <c r="A8939">
        <f t="shared" si="139"/>
        <v>0</v>
      </c>
      <c r="B8939" s="1">
        <v>201905097629033</v>
      </c>
      <c r="C8939" t="s">
        <v>23</v>
      </c>
      <c r="D8939" s="2">
        <v>0.35000000000000003</v>
      </c>
    </row>
    <row r="8940" spans="1:4" x14ac:dyDescent="0.25">
      <c r="A8940">
        <f t="shared" si="139"/>
        <v>0</v>
      </c>
      <c r="B8940" s="1">
        <v>201905097629033</v>
      </c>
      <c r="C8940" t="s">
        <v>24</v>
      </c>
      <c r="D8940" s="2">
        <v>0.35069444444444442</v>
      </c>
    </row>
    <row r="8941" spans="1:4" x14ac:dyDescent="0.25">
      <c r="A8941">
        <f t="shared" si="139"/>
        <v>0</v>
      </c>
      <c r="B8941" s="1">
        <v>201905097629033</v>
      </c>
      <c r="C8941" t="s">
        <v>25</v>
      </c>
      <c r="D8941" s="2">
        <v>0.35138888888888892</v>
      </c>
    </row>
    <row r="8942" spans="1:4" x14ac:dyDescent="0.25">
      <c r="A8942">
        <f t="shared" si="139"/>
        <v>0</v>
      </c>
      <c r="B8942" s="1">
        <v>201905097629033</v>
      </c>
      <c r="C8942" t="s">
        <v>27</v>
      </c>
      <c r="D8942" s="2">
        <v>0.35138888888888892</v>
      </c>
    </row>
    <row r="8943" spans="1:4" x14ac:dyDescent="0.25">
      <c r="A8943">
        <f t="shared" si="139"/>
        <v>0</v>
      </c>
      <c r="B8943" s="1">
        <v>201905097629033</v>
      </c>
      <c r="C8943" t="s">
        <v>26</v>
      </c>
      <c r="D8943" s="2">
        <v>0.3527777777777778</v>
      </c>
    </row>
    <row r="8944" spans="1:4" x14ac:dyDescent="0.25">
      <c r="A8944">
        <f t="shared" si="139"/>
        <v>0</v>
      </c>
      <c r="B8944" s="1">
        <v>201905097629033</v>
      </c>
      <c r="C8944" t="s">
        <v>28</v>
      </c>
      <c r="D8944" s="2">
        <v>0.3527777777777778</v>
      </c>
    </row>
    <row r="8945" spans="1:4" x14ac:dyDescent="0.25">
      <c r="A8945">
        <f t="shared" si="139"/>
        <v>0</v>
      </c>
      <c r="B8945" s="1">
        <v>201905097629033</v>
      </c>
      <c r="C8945" t="s">
        <v>29</v>
      </c>
      <c r="D8945" s="2">
        <v>0.35555555555555557</v>
      </c>
    </row>
    <row r="8946" spans="1:4" x14ac:dyDescent="0.25">
      <c r="A8946">
        <f t="shared" si="139"/>
        <v>0</v>
      </c>
      <c r="B8946" s="1">
        <v>201905097629033</v>
      </c>
      <c r="C8946" t="s">
        <v>30</v>
      </c>
      <c r="D8946" s="2">
        <v>0.35694444444444445</v>
      </c>
    </row>
    <row r="8947" spans="1:4" x14ac:dyDescent="0.25">
      <c r="A8947">
        <f t="shared" si="139"/>
        <v>0</v>
      </c>
      <c r="B8947" s="1">
        <v>201905097629033</v>
      </c>
      <c r="C8947" t="s">
        <v>31</v>
      </c>
      <c r="D8947" s="2">
        <v>0.35833333333333334</v>
      </c>
    </row>
    <row r="8948" spans="1:4" x14ac:dyDescent="0.25">
      <c r="A8948">
        <f t="shared" si="139"/>
        <v>0</v>
      </c>
      <c r="B8948" s="1">
        <v>201905097629033</v>
      </c>
      <c r="C8948" t="s">
        <v>32</v>
      </c>
      <c r="D8948" s="2">
        <v>0.3611111111111111</v>
      </c>
    </row>
    <row r="8949" spans="1:4" x14ac:dyDescent="0.25">
      <c r="A8949">
        <f t="shared" si="139"/>
        <v>1</v>
      </c>
      <c r="B8949" s="1">
        <v>201905097629036</v>
      </c>
      <c r="C8949" t="s">
        <v>2</v>
      </c>
      <c r="D8949" s="2">
        <v>0.26597222222222222</v>
      </c>
    </row>
    <row r="8950" spans="1:4" x14ac:dyDescent="0.25">
      <c r="A8950">
        <f t="shared" si="139"/>
        <v>0</v>
      </c>
      <c r="B8950" s="1">
        <v>201905097629036</v>
      </c>
      <c r="C8950" t="s">
        <v>3</v>
      </c>
      <c r="D8950" s="2">
        <v>0.26666666666666666</v>
      </c>
    </row>
    <row r="8951" spans="1:4" x14ac:dyDescent="0.25">
      <c r="A8951">
        <f t="shared" si="139"/>
        <v>0</v>
      </c>
      <c r="B8951" s="1">
        <v>201905097629036</v>
      </c>
      <c r="C8951" t="s">
        <v>4</v>
      </c>
      <c r="D8951" s="2">
        <v>0.2673611111111111</v>
      </c>
    </row>
    <row r="8952" spans="1:4" x14ac:dyDescent="0.25">
      <c r="A8952">
        <f t="shared" si="139"/>
        <v>0</v>
      </c>
      <c r="B8952" s="1">
        <v>201905097629036</v>
      </c>
      <c r="C8952" t="s">
        <v>5</v>
      </c>
      <c r="D8952" s="2">
        <v>0.26805555555555555</v>
      </c>
    </row>
    <row r="8953" spans="1:4" x14ac:dyDescent="0.25">
      <c r="A8953">
        <f t="shared" si="139"/>
        <v>0</v>
      </c>
      <c r="B8953" s="1">
        <v>201905097629036</v>
      </c>
      <c r="C8953" t="s">
        <v>6</v>
      </c>
      <c r="D8953" s="2">
        <v>0.27916666666666667</v>
      </c>
    </row>
    <row r="8954" spans="1:4" x14ac:dyDescent="0.25">
      <c r="A8954">
        <f t="shared" si="139"/>
        <v>0</v>
      </c>
      <c r="B8954" s="1">
        <v>201905097629036</v>
      </c>
      <c r="C8954" t="s">
        <v>7</v>
      </c>
      <c r="D8954" s="2">
        <v>0.28472222222222221</v>
      </c>
    </row>
    <row r="8955" spans="1:4" x14ac:dyDescent="0.25">
      <c r="A8955">
        <f t="shared" si="139"/>
        <v>0</v>
      </c>
      <c r="B8955" s="1">
        <v>201905097629036</v>
      </c>
      <c r="C8955" t="s">
        <v>8</v>
      </c>
      <c r="D8955" s="2">
        <v>0.28750000000000003</v>
      </c>
    </row>
    <row r="8956" spans="1:4" x14ac:dyDescent="0.25">
      <c r="A8956">
        <f t="shared" si="139"/>
        <v>0</v>
      </c>
      <c r="B8956" s="1">
        <v>201905097629036</v>
      </c>
      <c r="C8956" t="s">
        <v>9</v>
      </c>
      <c r="D8956" s="2">
        <v>0.29236111111111113</v>
      </c>
    </row>
    <row r="8957" spans="1:4" x14ac:dyDescent="0.25">
      <c r="A8957">
        <f t="shared" si="139"/>
        <v>0</v>
      </c>
      <c r="B8957" s="1">
        <v>201905097629036</v>
      </c>
      <c r="C8957" t="s">
        <v>10</v>
      </c>
      <c r="D8957" s="2">
        <v>0.29375000000000001</v>
      </c>
    </row>
    <row r="8958" spans="1:4" x14ac:dyDescent="0.25">
      <c r="A8958">
        <f t="shared" si="139"/>
        <v>0</v>
      </c>
      <c r="B8958" s="1">
        <v>201905097629036</v>
      </c>
      <c r="C8958" t="s">
        <v>11</v>
      </c>
      <c r="D8958" s="2">
        <v>0.29652777777777778</v>
      </c>
    </row>
    <row r="8959" spans="1:4" x14ac:dyDescent="0.25">
      <c r="A8959">
        <f t="shared" si="139"/>
        <v>0</v>
      </c>
      <c r="B8959" s="1">
        <v>201905097629036</v>
      </c>
      <c r="C8959" t="s">
        <v>12</v>
      </c>
      <c r="D8959" s="2">
        <v>0.29791666666666666</v>
      </c>
    </row>
    <row r="8960" spans="1:4" x14ac:dyDescent="0.25">
      <c r="A8960">
        <f t="shared" si="139"/>
        <v>0</v>
      </c>
      <c r="B8960" s="1">
        <v>201905097629036</v>
      </c>
      <c r="C8960" t="s">
        <v>13</v>
      </c>
      <c r="D8960" s="2">
        <v>0.30486111111111108</v>
      </c>
    </row>
    <row r="8961" spans="1:4" x14ac:dyDescent="0.25">
      <c r="A8961">
        <f t="shared" si="139"/>
        <v>0</v>
      </c>
      <c r="B8961" s="1">
        <v>201905097629036</v>
      </c>
      <c r="C8961" t="s">
        <v>14</v>
      </c>
      <c r="D8961" s="2">
        <v>0.31180555555555556</v>
      </c>
    </row>
    <row r="8962" spans="1:4" x14ac:dyDescent="0.25">
      <c r="A8962">
        <f t="shared" si="139"/>
        <v>0</v>
      </c>
      <c r="B8962" s="1">
        <v>201905097629036</v>
      </c>
      <c r="C8962" t="s">
        <v>15</v>
      </c>
      <c r="D8962" s="2">
        <v>0.31527777777777777</v>
      </c>
    </row>
    <row r="8963" spans="1:4" x14ac:dyDescent="0.25">
      <c r="A8963">
        <f t="shared" ref="A8963:A9026" si="140">IF(B8963=B8962,0,1)</f>
        <v>0</v>
      </c>
      <c r="B8963" s="1">
        <v>201905097629036</v>
      </c>
      <c r="C8963" t="s">
        <v>16</v>
      </c>
      <c r="D8963" s="2">
        <v>0.31875000000000003</v>
      </c>
    </row>
    <row r="8964" spans="1:4" x14ac:dyDescent="0.25">
      <c r="A8964">
        <f t="shared" si="140"/>
        <v>0</v>
      </c>
      <c r="B8964" s="1">
        <v>201905097629036</v>
      </c>
      <c r="C8964" t="s">
        <v>17</v>
      </c>
      <c r="D8964" s="2">
        <v>0.32430555555555557</v>
      </c>
    </row>
    <row r="8965" spans="1:4" x14ac:dyDescent="0.25">
      <c r="A8965">
        <f t="shared" si="140"/>
        <v>0</v>
      </c>
      <c r="B8965" s="1">
        <v>201905097629036</v>
      </c>
      <c r="C8965" t="s">
        <v>18</v>
      </c>
      <c r="D8965" s="2">
        <v>0.33124999999999999</v>
      </c>
    </row>
    <row r="8966" spans="1:4" x14ac:dyDescent="0.25">
      <c r="A8966">
        <f t="shared" si="140"/>
        <v>0</v>
      </c>
      <c r="B8966" s="1">
        <v>201905097629036</v>
      </c>
      <c r="C8966" t="s">
        <v>33</v>
      </c>
      <c r="D8966" s="2">
        <v>0.33263888888888887</v>
      </c>
    </row>
    <row r="8967" spans="1:4" x14ac:dyDescent="0.25">
      <c r="A8967">
        <f t="shared" si="140"/>
        <v>0</v>
      </c>
      <c r="B8967" s="1">
        <v>201905097629036</v>
      </c>
      <c r="C8967" t="s">
        <v>34</v>
      </c>
      <c r="D8967" s="2">
        <v>0.33402777777777781</v>
      </c>
    </row>
    <row r="8968" spans="1:4" x14ac:dyDescent="0.25">
      <c r="A8968">
        <f t="shared" si="140"/>
        <v>0</v>
      </c>
      <c r="B8968" s="1">
        <v>201905097629036</v>
      </c>
      <c r="C8968" t="s">
        <v>20</v>
      </c>
      <c r="D8968" s="2">
        <v>0.3347222222222222</v>
      </c>
    </row>
    <row r="8969" spans="1:4" x14ac:dyDescent="0.25">
      <c r="A8969">
        <f t="shared" si="140"/>
        <v>0</v>
      </c>
      <c r="B8969" s="1">
        <v>201905097629036</v>
      </c>
      <c r="C8969" t="s">
        <v>21</v>
      </c>
      <c r="D8969" s="2">
        <v>0.3347222222222222</v>
      </c>
    </row>
    <row r="8970" spans="1:4" x14ac:dyDescent="0.25">
      <c r="A8970">
        <f t="shared" si="140"/>
        <v>0</v>
      </c>
      <c r="B8970" s="1">
        <v>201905097629036</v>
      </c>
      <c r="C8970" t="s">
        <v>22</v>
      </c>
      <c r="D8970" s="2">
        <v>0.33611111111111108</v>
      </c>
    </row>
    <row r="8971" spans="1:4" x14ac:dyDescent="0.25">
      <c r="A8971">
        <f t="shared" si="140"/>
        <v>0</v>
      </c>
      <c r="B8971" s="1">
        <v>201905097629036</v>
      </c>
      <c r="C8971" t="s">
        <v>23</v>
      </c>
      <c r="D8971" s="2">
        <v>0.33680555555555558</v>
      </c>
    </row>
    <row r="8972" spans="1:4" x14ac:dyDescent="0.25">
      <c r="A8972">
        <f t="shared" si="140"/>
        <v>0</v>
      </c>
      <c r="B8972" s="1">
        <v>201905097629036</v>
      </c>
      <c r="C8972" t="s">
        <v>24</v>
      </c>
      <c r="D8972" s="2">
        <v>0.33749999999999997</v>
      </c>
    </row>
    <row r="8973" spans="1:4" x14ac:dyDescent="0.25">
      <c r="A8973">
        <f t="shared" si="140"/>
        <v>0</v>
      </c>
      <c r="B8973" s="1">
        <v>201905097629036</v>
      </c>
      <c r="C8973" t="s">
        <v>25</v>
      </c>
      <c r="D8973" s="2">
        <v>0.33819444444444446</v>
      </c>
    </row>
    <row r="8974" spans="1:4" x14ac:dyDescent="0.25">
      <c r="A8974">
        <f t="shared" si="140"/>
        <v>0</v>
      </c>
      <c r="B8974" s="1">
        <v>201905097629036</v>
      </c>
      <c r="C8974" t="s">
        <v>27</v>
      </c>
      <c r="D8974" s="2">
        <v>0.33888888888888885</v>
      </c>
    </row>
    <row r="8975" spans="1:4" x14ac:dyDescent="0.25">
      <c r="A8975">
        <f t="shared" si="140"/>
        <v>0</v>
      </c>
      <c r="B8975" s="1">
        <v>201905097629036</v>
      </c>
      <c r="C8975" t="s">
        <v>26</v>
      </c>
      <c r="D8975" s="2">
        <v>0.33958333333333335</v>
      </c>
    </row>
    <row r="8976" spans="1:4" x14ac:dyDescent="0.25">
      <c r="A8976">
        <f t="shared" si="140"/>
        <v>0</v>
      </c>
      <c r="B8976" s="1">
        <v>201905097629036</v>
      </c>
      <c r="C8976" t="s">
        <v>28</v>
      </c>
      <c r="D8976" s="2">
        <v>0.33958333333333335</v>
      </c>
    </row>
    <row r="8977" spans="1:4" x14ac:dyDescent="0.25">
      <c r="A8977">
        <f t="shared" si="140"/>
        <v>0</v>
      </c>
      <c r="B8977" s="1">
        <v>201905097629036</v>
      </c>
      <c r="C8977" t="s">
        <v>29</v>
      </c>
      <c r="D8977" s="2">
        <v>0.34166666666666662</v>
      </c>
    </row>
    <row r="8978" spans="1:4" x14ac:dyDescent="0.25">
      <c r="A8978">
        <f t="shared" si="140"/>
        <v>0</v>
      </c>
      <c r="B8978" s="1">
        <v>201905097629036</v>
      </c>
      <c r="C8978" t="s">
        <v>30</v>
      </c>
      <c r="D8978" s="2">
        <v>0.34236111111111112</v>
      </c>
    </row>
    <row r="8979" spans="1:4" x14ac:dyDescent="0.25">
      <c r="A8979">
        <f t="shared" si="140"/>
        <v>0</v>
      </c>
      <c r="B8979" s="1">
        <v>201905097629036</v>
      </c>
      <c r="C8979" t="s">
        <v>31</v>
      </c>
      <c r="D8979" s="2">
        <v>0.3444444444444445</v>
      </c>
    </row>
    <row r="8980" spans="1:4" x14ac:dyDescent="0.25">
      <c r="A8980">
        <f t="shared" si="140"/>
        <v>0</v>
      </c>
      <c r="B8980" s="1">
        <v>201905097629036</v>
      </c>
      <c r="C8980" t="s">
        <v>32</v>
      </c>
      <c r="D8980" s="2">
        <v>0.35069444444444442</v>
      </c>
    </row>
    <row r="8981" spans="1:4" x14ac:dyDescent="0.25">
      <c r="A8981">
        <f t="shared" si="140"/>
        <v>1</v>
      </c>
      <c r="B8981" s="1">
        <v>201905097629038</v>
      </c>
      <c r="C8981" t="s">
        <v>2</v>
      </c>
      <c r="D8981" s="2">
        <v>0.25</v>
      </c>
    </row>
    <row r="8982" spans="1:4" x14ac:dyDescent="0.25">
      <c r="A8982">
        <f t="shared" si="140"/>
        <v>0</v>
      </c>
      <c r="B8982" s="1">
        <v>201905097629038</v>
      </c>
      <c r="C8982" t="s">
        <v>3</v>
      </c>
      <c r="D8982" s="2">
        <v>0.25</v>
      </c>
    </row>
    <row r="8983" spans="1:4" x14ac:dyDescent="0.25">
      <c r="A8983">
        <f t="shared" si="140"/>
        <v>0</v>
      </c>
      <c r="B8983" s="1">
        <v>201905097629038</v>
      </c>
      <c r="C8983" t="s">
        <v>4</v>
      </c>
      <c r="D8983" s="2">
        <v>0.25069444444444444</v>
      </c>
    </row>
    <row r="8984" spans="1:4" x14ac:dyDescent="0.25">
      <c r="A8984">
        <f t="shared" si="140"/>
        <v>0</v>
      </c>
      <c r="B8984" s="1">
        <v>201905097629038</v>
      </c>
      <c r="C8984" t="s">
        <v>5</v>
      </c>
      <c r="D8984" s="2">
        <v>0.25138888888888888</v>
      </c>
    </row>
    <row r="8985" spans="1:4" x14ac:dyDescent="0.25">
      <c r="A8985">
        <f t="shared" si="140"/>
        <v>0</v>
      </c>
      <c r="B8985" s="1">
        <v>201905097629038</v>
      </c>
      <c r="C8985" t="s">
        <v>6</v>
      </c>
      <c r="D8985" s="2">
        <v>0.26250000000000001</v>
      </c>
    </row>
    <row r="8986" spans="1:4" x14ac:dyDescent="0.25">
      <c r="A8986">
        <f t="shared" si="140"/>
        <v>0</v>
      </c>
      <c r="B8986" s="1">
        <v>201905097629038</v>
      </c>
      <c r="C8986" t="s">
        <v>7</v>
      </c>
      <c r="D8986" s="2">
        <v>0.26805555555555555</v>
      </c>
    </row>
    <row r="8987" spans="1:4" x14ac:dyDescent="0.25">
      <c r="A8987">
        <f t="shared" si="140"/>
        <v>0</v>
      </c>
      <c r="B8987" s="1">
        <v>201905097629038</v>
      </c>
      <c r="C8987" t="s">
        <v>8</v>
      </c>
      <c r="D8987" s="2">
        <v>0.27083333333333331</v>
      </c>
    </row>
    <row r="8988" spans="1:4" x14ac:dyDescent="0.25">
      <c r="A8988">
        <f t="shared" si="140"/>
        <v>0</v>
      </c>
      <c r="B8988" s="1">
        <v>201905097629038</v>
      </c>
      <c r="C8988" t="s">
        <v>9</v>
      </c>
      <c r="D8988" s="2">
        <v>0.27569444444444446</v>
      </c>
    </row>
    <row r="8989" spans="1:4" x14ac:dyDescent="0.25">
      <c r="A8989">
        <f t="shared" si="140"/>
        <v>0</v>
      </c>
      <c r="B8989" s="1">
        <v>201905097629038</v>
      </c>
      <c r="C8989" t="s">
        <v>10</v>
      </c>
      <c r="D8989" s="2">
        <v>0.27638888888888885</v>
      </c>
    </row>
    <row r="8990" spans="1:4" x14ac:dyDescent="0.25">
      <c r="A8990">
        <f t="shared" si="140"/>
        <v>0</v>
      </c>
      <c r="B8990" s="1">
        <v>201905097629038</v>
      </c>
      <c r="C8990" t="s">
        <v>11</v>
      </c>
      <c r="D8990" s="2">
        <v>0.27986111111111112</v>
      </c>
    </row>
    <row r="8991" spans="1:4" x14ac:dyDescent="0.25">
      <c r="A8991">
        <f t="shared" si="140"/>
        <v>0</v>
      </c>
      <c r="B8991" s="1">
        <v>201905097629038</v>
      </c>
      <c r="C8991" t="s">
        <v>12</v>
      </c>
      <c r="D8991" s="2">
        <v>0.28194444444444444</v>
      </c>
    </row>
    <row r="8992" spans="1:4" x14ac:dyDescent="0.25">
      <c r="A8992">
        <f t="shared" si="140"/>
        <v>0</v>
      </c>
      <c r="B8992" s="1">
        <v>201905097629038</v>
      </c>
      <c r="C8992" t="s">
        <v>13</v>
      </c>
      <c r="D8992" s="2">
        <v>0.28819444444444448</v>
      </c>
    </row>
    <row r="8993" spans="1:4" x14ac:dyDescent="0.25">
      <c r="A8993">
        <f t="shared" si="140"/>
        <v>0</v>
      </c>
      <c r="B8993" s="1">
        <v>201905097629038</v>
      </c>
      <c r="C8993" t="s">
        <v>14</v>
      </c>
      <c r="D8993" s="2">
        <v>0.29444444444444445</v>
      </c>
    </row>
    <row r="8994" spans="1:4" x14ac:dyDescent="0.25">
      <c r="A8994">
        <f t="shared" si="140"/>
        <v>0</v>
      </c>
      <c r="B8994" s="1">
        <v>201905097629038</v>
      </c>
      <c r="C8994" t="s">
        <v>15</v>
      </c>
      <c r="D8994" s="2">
        <v>0.29791666666666666</v>
      </c>
    </row>
    <row r="8995" spans="1:4" x14ac:dyDescent="0.25">
      <c r="A8995">
        <f t="shared" si="140"/>
        <v>0</v>
      </c>
      <c r="B8995" s="1">
        <v>201905097629038</v>
      </c>
      <c r="C8995" t="s">
        <v>16</v>
      </c>
      <c r="D8995" s="2">
        <v>0.30138888888888887</v>
      </c>
    </row>
    <row r="8996" spans="1:4" x14ac:dyDescent="0.25">
      <c r="A8996">
        <f t="shared" si="140"/>
        <v>0</v>
      </c>
      <c r="B8996" s="1">
        <v>201905097629038</v>
      </c>
      <c r="C8996" t="s">
        <v>17</v>
      </c>
      <c r="D8996" s="2">
        <v>0.30694444444444441</v>
      </c>
    </row>
    <row r="8997" spans="1:4" x14ac:dyDescent="0.25">
      <c r="A8997">
        <f t="shared" si="140"/>
        <v>0</v>
      </c>
      <c r="B8997" s="1">
        <v>201905097629038</v>
      </c>
      <c r="C8997" t="s">
        <v>18</v>
      </c>
      <c r="D8997" s="2">
        <v>0.31319444444444444</v>
      </c>
    </row>
    <row r="8998" spans="1:4" x14ac:dyDescent="0.25">
      <c r="A8998">
        <f t="shared" si="140"/>
        <v>0</v>
      </c>
      <c r="B8998" s="1">
        <v>201905097629038</v>
      </c>
      <c r="C8998" t="s">
        <v>33</v>
      </c>
      <c r="D8998" s="2">
        <v>0.31458333333333333</v>
      </c>
    </row>
    <row r="8999" spans="1:4" x14ac:dyDescent="0.25">
      <c r="A8999">
        <f t="shared" si="140"/>
        <v>0</v>
      </c>
      <c r="B8999" s="1">
        <v>201905097629038</v>
      </c>
      <c r="C8999" t="s">
        <v>34</v>
      </c>
      <c r="D8999" s="2">
        <v>0.31597222222222221</v>
      </c>
    </row>
    <row r="9000" spans="1:4" x14ac:dyDescent="0.25">
      <c r="A9000">
        <f t="shared" si="140"/>
        <v>0</v>
      </c>
      <c r="B9000" s="1">
        <v>201905097629038</v>
      </c>
      <c r="C9000" t="s">
        <v>20</v>
      </c>
      <c r="D9000" s="2">
        <v>0.31666666666666665</v>
      </c>
    </row>
    <row r="9001" spans="1:4" x14ac:dyDescent="0.25">
      <c r="A9001">
        <f t="shared" si="140"/>
        <v>0</v>
      </c>
      <c r="B9001" s="1">
        <v>201905097629038</v>
      </c>
      <c r="C9001" t="s">
        <v>21</v>
      </c>
      <c r="D9001" s="2">
        <v>0.31736111111111115</v>
      </c>
    </row>
    <row r="9002" spans="1:4" x14ac:dyDescent="0.25">
      <c r="A9002">
        <f t="shared" si="140"/>
        <v>0</v>
      </c>
      <c r="B9002" s="1">
        <v>201905097629038</v>
      </c>
      <c r="C9002" t="s">
        <v>22</v>
      </c>
      <c r="D9002" s="2">
        <v>0.31875000000000003</v>
      </c>
    </row>
    <row r="9003" spans="1:4" x14ac:dyDescent="0.25">
      <c r="A9003">
        <f t="shared" si="140"/>
        <v>0</v>
      </c>
      <c r="B9003" s="1">
        <v>201905097629038</v>
      </c>
      <c r="C9003" t="s">
        <v>23</v>
      </c>
      <c r="D9003" s="2">
        <v>0.31875000000000003</v>
      </c>
    </row>
    <row r="9004" spans="1:4" x14ac:dyDescent="0.25">
      <c r="A9004">
        <f t="shared" si="140"/>
        <v>0</v>
      </c>
      <c r="B9004" s="1">
        <v>201905097629038</v>
      </c>
      <c r="C9004" t="s">
        <v>24</v>
      </c>
      <c r="D9004" s="2">
        <v>0.31944444444444448</v>
      </c>
    </row>
    <row r="9005" spans="1:4" x14ac:dyDescent="0.25">
      <c r="A9005">
        <f t="shared" si="140"/>
        <v>0</v>
      </c>
      <c r="B9005" s="1">
        <v>201905097629038</v>
      </c>
      <c r="C9005" t="s">
        <v>25</v>
      </c>
      <c r="D9005" s="2">
        <v>0.32083333333333336</v>
      </c>
    </row>
    <row r="9006" spans="1:4" x14ac:dyDescent="0.25">
      <c r="A9006">
        <f t="shared" si="140"/>
        <v>0</v>
      </c>
      <c r="B9006" s="1">
        <v>201905097629038</v>
      </c>
      <c r="C9006" t="s">
        <v>27</v>
      </c>
      <c r="D9006" s="2">
        <v>0.32083333333333336</v>
      </c>
    </row>
    <row r="9007" spans="1:4" x14ac:dyDescent="0.25">
      <c r="A9007">
        <f t="shared" si="140"/>
        <v>0</v>
      </c>
      <c r="B9007" s="1">
        <v>201905097629038</v>
      </c>
      <c r="C9007" t="s">
        <v>26</v>
      </c>
      <c r="D9007" s="2">
        <v>0.3215277777777778</v>
      </c>
    </row>
    <row r="9008" spans="1:4" x14ac:dyDescent="0.25">
      <c r="A9008">
        <f t="shared" si="140"/>
        <v>0</v>
      </c>
      <c r="B9008" s="1">
        <v>201905097629038</v>
      </c>
      <c r="C9008" t="s">
        <v>28</v>
      </c>
      <c r="D9008" s="2">
        <v>0.32222222222222224</v>
      </c>
    </row>
    <row r="9009" spans="1:4" x14ac:dyDescent="0.25">
      <c r="A9009">
        <f t="shared" si="140"/>
        <v>0</v>
      </c>
      <c r="B9009" s="1">
        <v>201905097629038</v>
      </c>
      <c r="C9009" t="s">
        <v>29</v>
      </c>
      <c r="D9009" s="2">
        <v>0.32361111111111113</v>
      </c>
    </row>
    <row r="9010" spans="1:4" x14ac:dyDescent="0.25">
      <c r="A9010">
        <f t="shared" si="140"/>
        <v>0</v>
      </c>
      <c r="B9010" s="1">
        <v>201905097629038</v>
      </c>
      <c r="C9010" t="s">
        <v>30</v>
      </c>
      <c r="D9010" s="2">
        <v>0.32430555555555557</v>
      </c>
    </row>
    <row r="9011" spans="1:4" x14ac:dyDescent="0.25">
      <c r="A9011">
        <f t="shared" si="140"/>
        <v>0</v>
      </c>
      <c r="B9011" s="1">
        <v>201905097629038</v>
      </c>
      <c r="C9011" t="s">
        <v>31</v>
      </c>
      <c r="D9011" s="2">
        <v>0.32569444444444445</v>
      </c>
    </row>
    <row r="9012" spans="1:4" x14ac:dyDescent="0.25">
      <c r="A9012">
        <f t="shared" si="140"/>
        <v>0</v>
      </c>
      <c r="B9012" s="1">
        <v>201905097629038</v>
      </c>
      <c r="C9012" t="s">
        <v>32</v>
      </c>
      <c r="D9012" s="2">
        <v>0.32847222222222222</v>
      </c>
    </row>
    <row r="9013" spans="1:4" x14ac:dyDescent="0.25">
      <c r="A9013">
        <f t="shared" si="140"/>
        <v>1</v>
      </c>
      <c r="B9013" s="1">
        <v>201905097629040</v>
      </c>
      <c r="C9013" t="s">
        <v>2</v>
      </c>
      <c r="D9013" s="2">
        <v>0.22916666666666666</v>
      </c>
    </row>
    <row r="9014" spans="1:4" x14ac:dyDescent="0.25">
      <c r="A9014">
        <f t="shared" si="140"/>
        <v>0</v>
      </c>
      <c r="B9014" s="1">
        <v>201905097629040</v>
      </c>
      <c r="C9014" t="s">
        <v>3</v>
      </c>
      <c r="D9014" s="2">
        <v>0.22916666666666666</v>
      </c>
    </row>
    <row r="9015" spans="1:4" x14ac:dyDescent="0.25">
      <c r="A9015">
        <f t="shared" si="140"/>
        <v>0</v>
      </c>
      <c r="B9015" s="1">
        <v>201905097629040</v>
      </c>
      <c r="C9015" t="s">
        <v>4</v>
      </c>
      <c r="D9015" s="2">
        <v>0.23055555555555554</v>
      </c>
    </row>
    <row r="9016" spans="1:4" x14ac:dyDescent="0.25">
      <c r="A9016">
        <f t="shared" si="140"/>
        <v>0</v>
      </c>
      <c r="B9016" s="1">
        <v>201905097629040</v>
      </c>
      <c r="C9016" t="s">
        <v>5</v>
      </c>
      <c r="D9016" s="2">
        <v>0.23055555555555554</v>
      </c>
    </row>
    <row r="9017" spans="1:4" x14ac:dyDescent="0.25">
      <c r="A9017">
        <f t="shared" si="140"/>
        <v>0</v>
      </c>
      <c r="B9017" s="1">
        <v>201905097629040</v>
      </c>
      <c r="C9017" t="s">
        <v>6</v>
      </c>
      <c r="D9017" s="2">
        <v>0.24236111111111111</v>
      </c>
    </row>
    <row r="9018" spans="1:4" x14ac:dyDescent="0.25">
      <c r="A9018">
        <f t="shared" si="140"/>
        <v>0</v>
      </c>
      <c r="B9018" s="1">
        <v>201905097629040</v>
      </c>
      <c r="C9018" t="s">
        <v>7</v>
      </c>
      <c r="D9018" s="2">
        <v>0.24791666666666667</v>
      </c>
    </row>
    <row r="9019" spans="1:4" x14ac:dyDescent="0.25">
      <c r="A9019">
        <f t="shared" si="140"/>
        <v>0</v>
      </c>
      <c r="B9019" s="1">
        <v>201905097629040</v>
      </c>
      <c r="C9019" t="s">
        <v>8</v>
      </c>
      <c r="D9019" s="2">
        <v>0.25069444444444444</v>
      </c>
    </row>
    <row r="9020" spans="1:4" x14ac:dyDescent="0.25">
      <c r="A9020">
        <f t="shared" si="140"/>
        <v>0</v>
      </c>
      <c r="B9020" s="1">
        <v>201905097629040</v>
      </c>
      <c r="C9020" t="s">
        <v>9</v>
      </c>
      <c r="D9020" s="2">
        <v>0.25625000000000003</v>
      </c>
    </row>
    <row r="9021" spans="1:4" x14ac:dyDescent="0.25">
      <c r="A9021">
        <f t="shared" si="140"/>
        <v>0</v>
      </c>
      <c r="B9021" s="1">
        <v>201905097629040</v>
      </c>
      <c r="C9021" t="s">
        <v>10</v>
      </c>
      <c r="D9021" s="2">
        <v>0.25694444444444448</v>
      </c>
    </row>
    <row r="9022" spans="1:4" x14ac:dyDescent="0.25">
      <c r="A9022">
        <f t="shared" si="140"/>
        <v>0</v>
      </c>
      <c r="B9022" s="1">
        <v>201905097629040</v>
      </c>
      <c r="C9022" t="s">
        <v>11</v>
      </c>
      <c r="D9022" s="2">
        <v>0.2590277777777778</v>
      </c>
    </row>
    <row r="9023" spans="1:4" x14ac:dyDescent="0.25">
      <c r="A9023">
        <f t="shared" si="140"/>
        <v>0</v>
      </c>
      <c r="B9023" s="1">
        <v>201905097629040</v>
      </c>
      <c r="C9023" t="s">
        <v>12</v>
      </c>
      <c r="D9023" s="2">
        <v>0.26111111111111113</v>
      </c>
    </row>
    <row r="9024" spans="1:4" x14ac:dyDescent="0.25">
      <c r="A9024">
        <f t="shared" si="140"/>
        <v>0</v>
      </c>
      <c r="B9024" s="1">
        <v>201905097629040</v>
      </c>
      <c r="C9024" t="s">
        <v>13</v>
      </c>
      <c r="D9024" s="2">
        <v>0.2673611111111111</v>
      </c>
    </row>
    <row r="9025" spans="1:4" x14ac:dyDescent="0.25">
      <c r="A9025">
        <f t="shared" si="140"/>
        <v>0</v>
      </c>
      <c r="B9025" s="1">
        <v>201905097629040</v>
      </c>
      <c r="C9025" t="s">
        <v>14</v>
      </c>
      <c r="D9025" s="2">
        <v>0.27361111111111108</v>
      </c>
    </row>
    <row r="9026" spans="1:4" x14ac:dyDescent="0.25">
      <c r="A9026">
        <f t="shared" si="140"/>
        <v>0</v>
      </c>
      <c r="B9026" s="1">
        <v>201905097629040</v>
      </c>
      <c r="C9026" t="s">
        <v>15</v>
      </c>
      <c r="D9026" s="2">
        <v>0.27708333333333335</v>
      </c>
    </row>
    <row r="9027" spans="1:4" x14ac:dyDescent="0.25">
      <c r="A9027">
        <f t="shared" ref="A9027:A9090" si="141">IF(B9027=B9026,0,1)</f>
        <v>0</v>
      </c>
      <c r="B9027" s="1">
        <v>201905097629040</v>
      </c>
      <c r="C9027" t="s">
        <v>16</v>
      </c>
      <c r="D9027" s="2">
        <v>0.27986111111111112</v>
      </c>
    </row>
    <row r="9028" spans="1:4" x14ac:dyDescent="0.25">
      <c r="A9028">
        <f t="shared" si="141"/>
        <v>0</v>
      </c>
      <c r="B9028" s="1">
        <v>201905097629040</v>
      </c>
      <c r="C9028" t="s">
        <v>17</v>
      </c>
      <c r="D9028" s="2">
        <v>0.28472222222222221</v>
      </c>
    </row>
    <row r="9029" spans="1:4" x14ac:dyDescent="0.25">
      <c r="A9029">
        <f t="shared" si="141"/>
        <v>0</v>
      </c>
      <c r="B9029" s="1">
        <v>201905097629040</v>
      </c>
      <c r="C9029" t="s">
        <v>18</v>
      </c>
      <c r="D9029" s="2">
        <v>0.2902777777777778</v>
      </c>
    </row>
    <row r="9030" spans="1:4" x14ac:dyDescent="0.25">
      <c r="A9030">
        <f t="shared" si="141"/>
        <v>0</v>
      </c>
      <c r="B9030" s="1">
        <v>201905097629040</v>
      </c>
      <c r="C9030" t="s">
        <v>33</v>
      </c>
      <c r="D9030" s="2">
        <v>0.29166666666666669</v>
      </c>
    </row>
    <row r="9031" spans="1:4" x14ac:dyDescent="0.25">
      <c r="A9031">
        <f t="shared" si="141"/>
        <v>0</v>
      </c>
      <c r="B9031" s="1">
        <v>201905097629040</v>
      </c>
      <c r="C9031" t="s">
        <v>34</v>
      </c>
      <c r="D9031" s="2">
        <v>0.29305555555555557</v>
      </c>
    </row>
    <row r="9032" spans="1:4" x14ac:dyDescent="0.25">
      <c r="A9032">
        <f t="shared" si="141"/>
        <v>0</v>
      </c>
      <c r="B9032" s="1">
        <v>201905097629040</v>
      </c>
      <c r="C9032" t="s">
        <v>20</v>
      </c>
      <c r="D9032" s="2">
        <v>0.29375000000000001</v>
      </c>
    </row>
    <row r="9033" spans="1:4" x14ac:dyDescent="0.25">
      <c r="A9033">
        <f t="shared" si="141"/>
        <v>0</v>
      </c>
      <c r="B9033" s="1">
        <v>201905097629040</v>
      </c>
      <c r="C9033" t="s">
        <v>21</v>
      </c>
      <c r="D9033" s="2">
        <v>0.29375000000000001</v>
      </c>
    </row>
    <row r="9034" spans="1:4" x14ac:dyDescent="0.25">
      <c r="A9034">
        <f t="shared" si="141"/>
        <v>0</v>
      </c>
      <c r="B9034" s="1">
        <v>201905097629040</v>
      </c>
      <c r="C9034" t="s">
        <v>22</v>
      </c>
      <c r="D9034" s="2">
        <v>0.29583333333333334</v>
      </c>
    </row>
    <row r="9035" spans="1:4" x14ac:dyDescent="0.25">
      <c r="A9035">
        <f t="shared" si="141"/>
        <v>0</v>
      </c>
      <c r="B9035" s="1">
        <v>201905097629040</v>
      </c>
      <c r="C9035" t="s">
        <v>23</v>
      </c>
      <c r="D9035" s="2">
        <v>0.29652777777777778</v>
      </c>
    </row>
    <row r="9036" spans="1:4" x14ac:dyDescent="0.25">
      <c r="A9036">
        <f t="shared" si="141"/>
        <v>0</v>
      </c>
      <c r="B9036" s="1">
        <v>201905097629040</v>
      </c>
      <c r="C9036" t="s">
        <v>24</v>
      </c>
      <c r="D9036" s="2">
        <v>0.29652777777777778</v>
      </c>
    </row>
    <row r="9037" spans="1:4" x14ac:dyDescent="0.25">
      <c r="A9037">
        <f t="shared" si="141"/>
        <v>0</v>
      </c>
      <c r="B9037" s="1">
        <v>201905097629040</v>
      </c>
      <c r="C9037" t="s">
        <v>25</v>
      </c>
      <c r="D9037" s="2">
        <v>0.29791666666666666</v>
      </c>
    </row>
    <row r="9038" spans="1:4" x14ac:dyDescent="0.25">
      <c r="A9038">
        <f t="shared" si="141"/>
        <v>0</v>
      </c>
      <c r="B9038" s="1">
        <v>201905097629040</v>
      </c>
      <c r="C9038" t="s">
        <v>26</v>
      </c>
      <c r="D9038" s="2">
        <v>0.2986111111111111</v>
      </c>
    </row>
    <row r="9039" spans="1:4" x14ac:dyDescent="0.25">
      <c r="A9039">
        <f t="shared" si="141"/>
        <v>0</v>
      </c>
      <c r="B9039" s="1">
        <v>201905097629040</v>
      </c>
      <c r="C9039" t="s">
        <v>27</v>
      </c>
      <c r="D9039" s="2">
        <v>0.2986111111111111</v>
      </c>
    </row>
    <row r="9040" spans="1:4" x14ac:dyDescent="0.25">
      <c r="A9040">
        <f t="shared" si="141"/>
        <v>0</v>
      </c>
      <c r="B9040" s="1">
        <v>201905097629040</v>
      </c>
      <c r="C9040" t="s">
        <v>28</v>
      </c>
      <c r="D9040" s="2">
        <v>0.29930555555555555</v>
      </c>
    </row>
    <row r="9041" spans="1:4" x14ac:dyDescent="0.25">
      <c r="A9041">
        <f t="shared" si="141"/>
        <v>0</v>
      </c>
      <c r="B9041" s="1">
        <v>201905097629040</v>
      </c>
      <c r="C9041" t="s">
        <v>29</v>
      </c>
      <c r="D9041" s="2">
        <v>0.30208333333333331</v>
      </c>
    </row>
    <row r="9042" spans="1:4" x14ac:dyDescent="0.25">
      <c r="A9042">
        <f t="shared" si="141"/>
        <v>0</v>
      </c>
      <c r="B9042" s="1">
        <v>201905097629040</v>
      </c>
      <c r="C9042" t="s">
        <v>30</v>
      </c>
      <c r="D9042" s="2">
        <v>0.3034722222222222</v>
      </c>
    </row>
    <row r="9043" spans="1:4" x14ac:dyDescent="0.25">
      <c r="A9043">
        <f t="shared" si="141"/>
        <v>0</v>
      </c>
      <c r="B9043" s="1">
        <v>201905097629040</v>
      </c>
      <c r="C9043" t="s">
        <v>31</v>
      </c>
      <c r="D9043" s="2">
        <v>0.30416666666666664</v>
      </c>
    </row>
    <row r="9044" spans="1:4" x14ac:dyDescent="0.25">
      <c r="A9044">
        <f t="shared" si="141"/>
        <v>0</v>
      </c>
      <c r="B9044" s="1">
        <v>201905097629040</v>
      </c>
      <c r="C9044" t="s">
        <v>32</v>
      </c>
      <c r="D9044" s="2">
        <v>0.30833333333333335</v>
      </c>
    </row>
    <row r="9045" spans="1:4" x14ac:dyDescent="0.25">
      <c r="A9045">
        <f t="shared" si="141"/>
        <v>1</v>
      </c>
      <c r="B9045" s="1">
        <v>201905097629041</v>
      </c>
      <c r="C9045" t="s">
        <v>2</v>
      </c>
      <c r="D9045" s="2">
        <v>0.2076388888888889</v>
      </c>
    </row>
    <row r="9046" spans="1:4" x14ac:dyDescent="0.25">
      <c r="A9046">
        <f t="shared" si="141"/>
        <v>0</v>
      </c>
      <c r="B9046" s="1">
        <v>201905097629041</v>
      </c>
      <c r="C9046" t="s">
        <v>3</v>
      </c>
      <c r="D9046" s="2">
        <v>0.20833333333333334</v>
      </c>
    </row>
    <row r="9047" spans="1:4" x14ac:dyDescent="0.25">
      <c r="A9047">
        <f t="shared" si="141"/>
        <v>0</v>
      </c>
      <c r="B9047" s="1">
        <v>201905097629041</v>
      </c>
      <c r="C9047" t="s">
        <v>4</v>
      </c>
      <c r="D9047" s="2">
        <v>0.20902777777777778</v>
      </c>
    </row>
    <row r="9048" spans="1:4" x14ac:dyDescent="0.25">
      <c r="A9048">
        <f t="shared" si="141"/>
        <v>0</v>
      </c>
      <c r="B9048" s="1">
        <v>201905097629041</v>
      </c>
      <c r="C9048" t="s">
        <v>5</v>
      </c>
      <c r="D9048" s="2">
        <v>0.20972222222222223</v>
      </c>
    </row>
    <row r="9049" spans="1:4" x14ac:dyDescent="0.25">
      <c r="A9049">
        <f t="shared" si="141"/>
        <v>0</v>
      </c>
      <c r="B9049" s="1">
        <v>201905097629041</v>
      </c>
      <c r="C9049" t="s">
        <v>6</v>
      </c>
      <c r="D9049" s="2">
        <v>0.22152777777777777</v>
      </c>
    </row>
    <row r="9050" spans="1:4" x14ac:dyDescent="0.25">
      <c r="A9050">
        <f t="shared" si="141"/>
        <v>0</v>
      </c>
      <c r="B9050" s="1">
        <v>201905097629041</v>
      </c>
      <c r="C9050" t="s">
        <v>7</v>
      </c>
      <c r="D9050" s="2">
        <v>0.22708333333333333</v>
      </c>
    </row>
    <row r="9051" spans="1:4" x14ac:dyDescent="0.25">
      <c r="A9051">
        <f t="shared" si="141"/>
        <v>0</v>
      </c>
      <c r="B9051" s="1">
        <v>201905097629041</v>
      </c>
      <c r="C9051" t="s">
        <v>8</v>
      </c>
      <c r="D9051" s="2">
        <v>0.22916666666666666</v>
      </c>
    </row>
    <row r="9052" spans="1:4" x14ac:dyDescent="0.25">
      <c r="A9052">
        <f t="shared" si="141"/>
        <v>0</v>
      </c>
      <c r="B9052" s="1">
        <v>201905097629041</v>
      </c>
      <c r="C9052" t="s">
        <v>9</v>
      </c>
      <c r="D9052" s="2">
        <v>0.23472222222222219</v>
      </c>
    </row>
    <row r="9053" spans="1:4" x14ac:dyDescent="0.25">
      <c r="A9053">
        <f t="shared" si="141"/>
        <v>0</v>
      </c>
      <c r="B9053" s="1">
        <v>201905097629041</v>
      </c>
      <c r="C9053" t="s">
        <v>10</v>
      </c>
      <c r="D9053" s="2">
        <v>0.23541666666666669</v>
      </c>
    </row>
    <row r="9054" spans="1:4" x14ac:dyDescent="0.25">
      <c r="A9054">
        <f t="shared" si="141"/>
        <v>0</v>
      </c>
      <c r="B9054" s="1">
        <v>201905097629041</v>
      </c>
      <c r="C9054" t="s">
        <v>11</v>
      </c>
      <c r="D9054" s="2">
        <v>0.23819444444444446</v>
      </c>
    </row>
    <row r="9055" spans="1:4" x14ac:dyDescent="0.25">
      <c r="A9055">
        <f t="shared" si="141"/>
        <v>0</v>
      </c>
      <c r="B9055" s="1">
        <v>201905097629041</v>
      </c>
      <c r="C9055" t="s">
        <v>12</v>
      </c>
      <c r="D9055" s="2">
        <v>0.23958333333333334</v>
      </c>
    </row>
    <row r="9056" spans="1:4" x14ac:dyDescent="0.25">
      <c r="A9056">
        <f t="shared" si="141"/>
        <v>0</v>
      </c>
      <c r="B9056" s="1">
        <v>201905097629041</v>
      </c>
      <c r="C9056" t="s">
        <v>13</v>
      </c>
      <c r="D9056" s="2">
        <v>0.24583333333333335</v>
      </c>
    </row>
    <row r="9057" spans="1:4" x14ac:dyDescent="0.25">
      <c r="A9057">
        <f t="shared" si="141"/>
        <v>0</v>
      </c>
      <c r="B9057" s="1">
        <v>201905097629041</v>
      </c>
      <c r="C9057" t="s">
        <v>14</v>
      </c>
      <c r="D9057" s="2">
        <v>0.25277777777777777</v>
      </c>
    </row>
    <row r="9058" spans="1:4" x14ac:dyDescent="0.25">
      <c r="A9058">
        <f t="shared" si="141"/>
        <v>0</v>
      </c>
      <c r="B9058" s="1">
        <v>201905097629041</v>
      </c>
      <c r="C9058" t="s">
        <v>15</v>
      </c>
      <c r="D9058" s="2">
        <v>0.25555555555555559</v>
      </c>
    </row>
    <row r="9059" spans="1:4" x14ac:dyDescent="0.25">
      <c r="A9059">
        <f t="shared" si="141"/>
        <v>0</v>
      </c>
      <c r="B9059" s="1">
        <v>201905097629041</v>
      </c>
      <c r="C9059" t="s">
        <v>16</v>
      </c>
      <c r="D9059" s="2">
        <v>0.2590277777777778</v>
      </c>
    </row>
    <row r="9060" spans="1:4" x14ac:dyDescent="0.25">
      <c r="A9060">
        <f t="shared" si="141"/>
        <v>0</v>
      </c>
      <c r="B9060" s="1">
        <v>201905097629041</v>
      </c>
      <c r="C9060" t="s">
        <v>17</v>
      </c>
      <c r="D9060" s="2">
        <v>0.26319444444444445</v>
      </c>
    </row>
    <row r="9061" spans="1:4" x14ac:dyDescent="0.25">
      <c r="A9061">
        <f t="shared" si="141"/>
        <v>0</v>
      </c>
      <c r="B9061" s="1">
        <v>201905097629041</v>
      </c>
      <c r="C9061" t="s">
        <v>18</v>
      </c>
      <c r="D9061" s="2">
        <v>0.26874999999999999</v>
      </c>
    </row>
    <row r="9062" spans="1:4" x14ac:dyDescent="0.25">
      <c r="A9062">
        <f t="shared" si="141"/>
        <v>0</v>
      </c>
      <c r="B9062" s="1">
        <v>201905097629041</v>
      </c>
      <c r="C9062" t="s">
        <v>33</v>
      </c>
      <c r="D9062" s="2">
        <v>0.27013888888888887</v>
      </c>
    </row>
    <row r="9063" spans="1:4" x14ac:dyDescent="0.25">
      <c r="A9063">
        <f t="shared" si="141"/>
        <v>0</v>
      </c>
      <c r="B9063" s="1">
        <v>201905097629041</v>
      </c>
      <c r="C9063" t="s">
        <v>34</v>
      </c>
      <c r="D9063" s="2">
        <v>0.27152777777777776</v>
      </c>
    </row>
    <row r="9064" spans="1:4" x14ac:dyDescent="0.25">
      <c r="A9064">
        <f t="shared" si="141"/>
        <v>0</v>
      </c>
      <c r="B9064" s="1">
        <v>201905097629041</v>
      </c>
      <c r="C9064" t="s">
        <v>20</v>
      </c>
      <c r="D9064" s="2">
        <v>0.2722222222222222</v>
      </c>
    </row>
    <row r="9065" spans="1:4" x14ac:dyDescent="0.25">
      <c r="A9065">
        <f t="shared" si="141"/>
        <v>0</v>
      </c>
      <c r="B9065" s="1">
        <v>201905097629041</v>
      </c>
      <c r="C9065" t="s">
        <v>21</v>
      </c>
      <c r="D9065" s="2">
        <v>0.2722222222222222</v>
      </c>
    </row>
    <row r="9066" spans="1:4" x14ac:dyDescent="0.25">
      <c r="A9066">
        <f t="shared" si="141"/>
        <v>0</v>
      </c>
      <c r="B9066" s="1">
        <v>201905097629041</v>
      </c>
      <c r="C9066" t="s">
        <v>22</v>
      </c>
      <c r="D9066" s="2">
        <v>0.27361111111111108</v>
      </c>
    </row>
    <row r="9067" spans="1:4" x14ac:dyDescent="0.25">
      <c r="A9067">
        <f t="shared" si="141"/>
        <v>0</v>
      </c>
      <c r="B9067" s="1">
        <v>201905097629041</v>
      </c>
      <c r="C9067" t="s">
        <v>23</v>
      </c>
      <c r="D9067" s="2">
        <v>0.27430555555555552</v>
      </c>
    </row>
    <row r="9068" spans="1:4" x14ac:dyDescent="0.25">
      <c r="A9068">
        <f t="shared" si="141"/>
        <v>0</v>
      </c>
      <c r="B9068" s="1">
        <v>201905097629041</v>
      </c>
      <c r="C9068" t="s">
        <v>24</v>
      </c>
      <c r="D9068" s="2">
        <v>0.27499999999999997</v>
      </c>
    </row>
    <row r="9069" spans="1:4" x14ac:dyDescent="0.25">
      <c r="A9069">
        <f t="shared" si="141"/>
        <v>0</v>
      </c>
      <c r="B9069" s="1">
        <v>201905097629041</v>
      </c>
      <c r="C9069" t="s">
        <v>25</v>
      </c>
      <c r="D9069" s="2">
        <v>0.27569444444444446</v>
      </c>
    </row>
    <row r="9070" spans="1:4" x14ac:dyDescent="0.25">
      <c r="A9070">
        <f t="shared" si="141"/>
        <v>0</v>
      </c>
      <c r="B9070" s="1">
        <v>201905097629041</v>
      </c>
      <c r="C9070" t="s">
        <v>27</v>
      </c>
      <c r="D9070" s="2">
        <v>0.27638888888888885</v>
      </c>
    </row>
    <row r="9071" spans="1:4" x14ac:dyDescent="0.25">
      <c r="A9071">
        <f t="shared" si="141"/>
        <v>0</v>
      </c>
      <c r="B9071" s="1">
        <v>201905097629041</v>
      </c>
      <c r="C9071" t="s">
        <v>26</v>
      </c>
      <c r="D9071" s="2">
        <v>0.27777777777777779</v>
      </c>
    </row>
    <row r="9072" spans="1:4" x14ac:dyDescent="0.25">
      <c r="A9072">
        <f t="shared" si="141"/>
        <v>0</v>
      </c>
      <c r="B9072" s="1">
        <v>201905097629041</v>
      </c>
      <c r="C9072" t="s">
        <v>28</v>
      </c>
      <c r="D9072" s="2">
        <v>0.27777777777777779</v>
      </c>
    </row>
    <row r="9073" spans="1:4" x14ac:dyDescent="0.25">
      <c r="A9073">
        <f t="shared" si="141"/>
        <v>0</v>
      </c>
      <c r="B9073" s="1">
        <v>201905097629041</v>
      </c>
      <c r="C9073" t="s">
        <v>29</v>
      </c>
      <c r="D9073" s="2">
        <v>0.28194444444444444</v>
      </c>
    </row>
    <row r="9074" spans="1:4" x14ac:dyDescent="0.25">
      <c r="A9074">
        <f t="shared" si="141"/>
        <v>0</v>
      </c>
      <c r="B9074" s="1">
        <v>201905097629041</v>
      </c>
      <c r="C9074" t="s">
        <v>30</v>
      </c>
      <c r="D9074" s="2">
        <v>0.28333333333333333</v>
      </c>
    </row>
    <row r="9075" spans="1:4" x14ac:dyDescent="0.25">
      <c r="A9075">
        <f t="shared" si="141"/>
        <v>0</v>
      </c>
      <c r="B9075" s="1">
        <v>201905097629041</v>
      </c>
      <c r="C9075" t="s">
        <v>31</v>
      </c>
      <c r="D9075" s="2">
        <v>0.28402777777777777</v>
      </c>
    </row>
    <row r="9076" spans="1:4" x14ac:dyDescent="0.25">
      <c r="A9076">
        <f t="shared" si="141"/>
        <v>0</v>
      </c>
      <c r="B9076" s="1">
        <v>201905097629041</v>
      </c>
      <c r="C9076" t="s">
        <v>32</v>
      </c>
      <c r="D9076" s="2">
        <v>0.28750000000000003</v>
      </c>
    </row>
    <row r="9077" spans="1:4" x14ac:dyDescent="0.25">
      <c r="A9077">
        <f t="shared" si="141"/>
        <v>1</v>
      </c>
      <c r="B9077" s="1">
        <v>201905107628973</v>
      </c>
      <c r="C9077" t="s">
        <v>2</v>
      </c>
      <c r="D9077" s="2">
        <v>0.91666666666666663</v>
      </c>
    </row>
    <row r="9078" spans="1:4" x14ac:dyDescent="0.25">
      <c r="A9078">
        <f t="shared" si="141"/>
        <v>0</v>
      </c>
      <c r="B9078" s="1">
        <v>201905107628973</v>
      </c>
      <c r="C9078" t="s">
        <v>3</v>
      </c>
      <c r="D9078" s="2">
        <v>0.91736111111111107</v>
      </c>
    </row>
    <row r="9079" spans="1:4" x14ac:dyDescent="0.25">
      <c r="A9079">
        <f t="shared" si="141"/>
        <v>0</v>
      </c>
      <c r="B9079" s="1">
        <v>201905107628973</v>
      </c>
      <c r="C9079" t="s">
        <v>4</v>
      </c>
      <c r="D9079" s="2">
        <v>0.91805555555555562</v>
      </c>
    </row>
    <row r="9080" spans="1:4" x14ac:dyDescent="0.25">
      <c r="A9080">
        <f t="shared" si="141"/>
        <v>0</v>
      </c>
      <c r="B9080" s="1">
        <v>201905107628973</v>
      </c>
      <c r="C9080" t="s">
        <v>5</v>
      </c>
      <c r="D9080" s="2">
        <v>0.91805555555555562</v>
      </c>
    </row>
    <row r="9081" spans="1:4" x14ac:dyDescent="0.25">
      <c r="A9081">
        <f t="shared" si="141"/>
        <v>0</v>
      </c>
      <c r="B9081" s="1">
        <v>201905107628973</v>
      </c>
      <c r="C9081" t="s">
        <v>6</v>
      </c>
      <c r="D9081" s="2">
        <v>0.93055555555555547</v>
      </c>
    </row>
    <row r="9082" spans="1:4" x14ac:dyDescent="0.25">
      <c r="A9082">
        <f t="shared" si="141"/>
        <v>0</v>
      </c>
      <c r="B9082" s="1">
        <v>201905107628973</v>
      </c>
      <c r="C9082" t="s">
        <v>7</v>
      </c>
      <c r="D9082" s="2">
        <v>0.93611111111111101</v>
      </c>
    </row>
    <row r="9083" spans="1:4" x14ac:dyDescent="0.25">
      <c r="A9083">
        <f t="shared" si="141"/>
        <v>0</v>
      </c>
      <c r="B9083" s="1">
        <v>201905107628973</v>
      </c>
      <c r="C9083" t="s">
        <v>8</v>
      </c>
      <c r="D9083" s="2">
        <v>0.93958333333333333</v>
      </c>
    </row>
    <row r="9084" spans="1:4" x14ac:dyDescent="0.25">
      <c r="A9084">
        <f t="shared" si="141"/>
        <v>0</v>
      </c>
      <c r="B9084" s="1">
        <v>201905107628973</v>
      </c>
      <c r="C9084" t="s">
        <v>9</v>
      </c>
      <c r="D9084" s="2">
        <v>0.94513888888888886</v>
      </c>
    </row>
    <row r="9085" spans="1:4" x14ac:dyDescent="0.25">
      <c r="A9085">
        <f t="shared" si="141"/>
        <v>0</v>
      </c>
      <c r="B9085" s="1">
        <v>201905107628973</v>
      </c>
      <c r="C9085" t="s">
        <v>10</v>
      </c>
      <c r="D9085" s="2">
        <v>0.9458333333333333</v>
      </c>
    </row>
    <row r="9086" spans="1:4" x14ac:dyDescent="0.25">
      <c r="A9086">
        <f t="shared" si="141"/>
        <v>0</v>
      </c>
      <c r="B9086" s="1">
        <v>201905107628973</v>
      </c>
      <c r="C9086" t="s">
        <v>11</v>
      </c>
      <c r="D9086" s="2">
        <v>0.94861111111111107</v>
      </c>
    </row>
    <row r="9087" spans="1:4" x14ac:dyDescent="0.25">
      <c r="A9087">
        <f t="shared" si="141"/>
        <v>0</v>
      </c>
      <c r="B9087" s="1">
        <v>201905107628973</v>
      </c>
      <c r="C9087" t="s">
        <v>12</v>
      </c>
      <c r="D9087" s="2">
        <v>0.95000000000000007</v>
      </c>
    </row>
    <row r="9088" spans="1:4" x14ac:dyDescent="0.25">
      <c r="A9088">
        <f t="shared" si="141"/>
        <v>0</v>
      </c>
      <c r="B9088" s="1">
        <v>201905107628973</v>
      </c>
      <c r="C9088" t="s">
        <v>13</v>
      </c>
      <c r="D9088" s="2">
        <v>0.95624999999999993</v>
      </c>
    </row>
    <row r="9089" spans="1:4" x14ac:dyDescent="0.25">
      <c r="A9089">
        <f t="shared" si="141"/>
        <v>0</v>
      </c>
      <c r="B9089" s="1">
        <v>201905107628973</v>
      </c>
      <c r="C9089" t="s">
        <v>14</v>
      </c>
      <c r="D9089" s="2">
        <v>0.96250000000000002</v>
      </c>
    </row>
    <row r="9090" spans="1:4" x14ac:dyDescent="0.25">
      <c r="A9090">
        <f t="shared" si="141"/>
        <v>0</v>
      </c>
      <c r="B9090" s="1">
        <v>201905107628973</v>
      </c>
      <c r="C9090" t="s">
        <v>15</v>
      </c>
      <c r="D9090" s="2">
        <v>0.96597222222222223</v>
      </c>
    </row>
    <row r="9091" spans="1:4" x14ac:dyDescent="0.25">
      <c r="A9091">
        <f t="shared" ref="A9091:A9154" si="142">IF(B9091=B9090,0,1)</f>
        <v>0</v>
      </c>
      <c r="B9091" s="1">
        <v>201905107628973</v>
      </c>
      <c r="C9091" t="s">
        <v>16</v>
      </c>
      <c r="D9091" s="2">
        <v>0.97152777777777777</v>
      </c>
    </row>
    <row r="9092" spans="1:4" x14ac:dyDescent="0.25">
      <c r="A9092">
        <f t="shared" si="142"/>
        <v>0</v>
      </c>
      <c r="B9092" s="1">
        <v>201905107628973</v>
      </c>
      <c r="C9092" t="s">
        <v>17</v>
      </c>
      <c r="D9092" s="2">
        <v>0.9784722222222223</v>
      </c>
    </row>
    <row r="9093" spans="1:4" x14ac:dyDescent="0.25">
      <c r="A9093">
        <f t="shared" si="142"/>
        <v>0</v>
      </c>
      <c r="B9093" s="1">
        <v>201905107628973</v>
      </c>
      <c r="C9093" t="s">
        <v>18</v>
      </c>
      <c r="D9093" s="2">
        <v>0.98611111111111116</v>
      </c>
    </row>
    <row r="9094" spans="1:4" x14ac:dyDescent="0.25">
      <c r="A9094">
        <f t="shared" si="142"/>
        <v>0</v>
      </c>
      <c r="B9094" s="1">
        <v>201905107628973</v>
      </c>
      <c r="C9094" t="s">
        <v>33</v>
      </c>
      <c r="D9094" s="2">
        <v>0.98749999999999993</v>
      </c>
    </row>
    <row r="9095" spans="1:4" x14ac:dyDescent="0.25">
      <c r="A9095">
        <f t="shared" si="142"/>
        <v>0</v>
      </c>
      <c r="B9095" s="1">
        <v>201905107628973</v>
      </c>
      <c r="C9095" t="s">
        <v>34</v>
      </c>
      <c r="D9095" s="2">
        <v>0.98888888888888893</v>
      </c>
    </row>
    <row r="9096" spans="1:4" x14ac:dyDescent="0.25">
      <c r="A9096">
        <f t="shared" si="142"/>
        <v>0</v>
      </c>
      <c r="B9096" s="1">
        <v>201905107628973</v>
      </c>
      <c r="C9096" t="s">
        <v>20</v>
      </c>
      <c r="D9096" s="2">
        <v>0.98958333333333337</v>
      </c>
    </row>
    <row r="9097" spans="1:4" x14ac:dyDescent="0.25">
      <c r="A9097">
        <f t="shared" si="142"/>
        <v>0</v>
      </c>
      <c r="B9097" s="1">
        <v>201905107628973</v>
      </c>
      <c r="C9097" t="s">
        <v>21</v>
      </c>
      <c r="D9097" s="2">
        <v>0.9902777777777777</v>
      </c>
    </row>
    <row r="9098" spans="1:4" x14ac:dyDescent="0.25">
      <c r="A9098">
        <f t="shared" si="142"/>
        <v>0</v>
      </c>
      <c r="B9098" s="1">
        <v>201905107628973</v>
      </c>
      <c r="C9098" t="s">
        <v>22</v>
      </c>
      <c r="D9098" s="2">
        <v>0.9916666666666667</v>
      </c>
    </row>
    <row r="9099" spans="1:4" x14ac:dyDescent="0.25">
      <c r="A9099">
        <f t="shared" si="142"/>
        <v>0</v>
      </c>
      <c r="B9099" s="1">
        <v>201905107628973</v>
      </c>
      <c r="C9099" t="s">
        <v>23</v>
      </c>
      <c r="D9099" s="2">
        <v>0.99236111111111114</v>
      </c>
    </row>
    <row r="9100" spans="1:4" x14ac:dyDescent="0.25">
      <c r="A9100">
        <f t="shared" si="142"/>
        <v>0</v>
      </c>
      <c r="B9100" s="1">
        <v>201905107628973</v>
      </c>
      <c r="C9100" t="s">
        <v>24</v>
      </c>
      <c r="D9100" s="2">
        <v>0.99305555555555547</v>
      </c>
    </row>
    <row r="9101" spans="1:4" x14ac:dyDescent="0.25">
      <c r="A9101">
        <f t="shared" si="142"/>
        <v>0</v>
      </c>
      <c r="B9101" s="1">
        <v>201905107628973</v>
      </c>
      <c r="C9101" t="s">
        <v>25</v>
      </c>
      <c r="D9101" s="2">
        <v>0.99375000000000002</v>
      </c>
    </row>
    <row r="9102" spans="1:4" x14ac:dyDescent="0.25">
      <c r="A9102">
        <f t="shared" si="142"/>
        <v>0</v>
      </c>
      <c r="B9102" s="1">
        <v>201905107628973</v>
      </c>
      <c r="C9102" t="s">
        <v>27</v>
      </c>
      <c r="D9102" s="2">
        <v>0.99444444444444446</v>
      </c>
    </row>
    <row r="9103" spans="1:4" x14ac:dyDescent="0.25">
      <c r="A9103">
        <f t="shared" si="142"/>
        <v>0</v>
      </c>
      <c r="B9103" s="1">
        <v>201905107628973</v>
      </c>
      <c r="C9103" t="s">
        <v>26</v>
      </c>
      <c r="D9103" s="2">
        <v>0.99513888888888891</v>
      </c>
    </row>
    <row r="9104" spans="1:4" x14ac:dyDescent="0.25">
      <c r="A9104">
        <f t="shared" si="142"/>
        <v>0</v>
      </c>
      <c r="B9104" s="1">
        <v>201905107628973</v>
      </c>
      <c r="C9104" t="s">
        <v>28</v>
      </c>
      <c r="D9104" s="2">
        <v>0.99583333333333324</v>
      </c>
    </row>
    <row r="9105" spans="1:4" x14ac:dyDescent="0.25">
      <c r="A9105">
        <f t="shared" si="142"/>
        <v>0</v>
      </c>
      <c r="B9105" s="1">
        <v>201905107628973</v>
      </c>
      <c r="C9105" t="s">
        <v>29</v>
      </c>
      <c r="D9105" s="2">
        <v>3.472222222222222E-3</v>
      </c>
    </row>
    <row r="9106" spans="1:4" x14ac:dyDescent="0.25">
      <c r="A9106">
        <f t="shared" si="142"/>
        <v>0</v>
      </c>
      <c r="B9106" s="1">
        <v>201905107628973</v>
      </c>
      <c r="C9106" t="s">
        <v>30</v>
      </c>
      <c r="D9106" s="2">
        <v>4.1666666666666666E-3</v>
      </c>
    </row>
    <row r="9107" spans="1:4" x14ac:dyDescent="0.25">
      <c r="A9107">
        <f t="shared" si="142"/>
        <v>0</v>
      </c>
      <c r="B9107" s="1">
        <v>201905107628973</v>
      </c>
      <c r="C9107" t="s">
        <v>31</v>
      </c>
      <c r="D9107" s="2">
        <v>5.5555555555555558E-3</v>
      </c>
    </row>
    <row r="9108" spans="1:4" x14ac:dyDescent="0.25">
      <c r="A9108">
        <f t="shared" si="142"/>
        <v>0</v>
      </c>
      <c r="B9108" s="1">
        <v>201905107628973</v>
      </c>
      <c r="C9108" t="s">
        <v>32</v>
      </c>
      <c r="D9108" s="2">
        <v>8.3333333333333332E-3</v>
      </c>
    </row>
    <row r="9109" spans="1:4" x14ac:dyDescent="0.25">
      <c r="A9109">
        <f t="shared" si="142"/>
        <v>1</v>
      </c>
      <c r="B9109" s="1">
        <v>201905107628975</v>
      </c>
      <c r="C9109" t="s">
        <v>2</v>
      </c>
      <c r="D9109" s="2">
        <v>0.87430555555555556</v>
      </c>
    </row>
    <row r="9110" spans="1:4" x14ac:dyDescent="0.25">
      <c r="A9110">
        <f t="shared" si="142"/>
        <v>0</v>
      </c>
      <c r="B9110" s="1">
        <v>201905107628975</v>
      </c>
      <c r="C9110" t="s">
        <v>3</v>
      </c>
      <c r="D9110" s="2">
        <v>0.875</v>
      </c>
    </row>
    <row r="9111" spans="1:4" x14ac:dyDescent="0.25">
      <c r="A9111">
        <f t="shared" si="142"/>
        <v>0</v>
      </c>
      <c r="B9111" s="1">
        <v>201905107628975</v>
      </c>
      <c r="C9111" t="s">
        <v>4</v>
      </c>
      <c r="D9111" s="2">
        <v>0.87569444444444444</v>
      </c>
    </row>
    <row r="9112" spans="1:4" x14ac:dyDescent="0.25">
      <c r="A9112">
        <f t="shared" si="142"/>
        <v>0</v>
      </c>
      <c r="B9112" s="1">
        <v>201905107628975</v>
      </c>
      <c r="C9112" t="s">
        <v>5</v>
      </c>
      <c r="D9112" s="2">
        <v>0.87638888888888899</v>
      </c>
    </row>
    <row r="9113" spans="1:4" x14ac:dyDescent="0.25">
      <c r="A9113">
        <f t="shared" si="142"/>
        <v>0</v>
      </c>
      <c r="B9113" s="1">
        <v>201905107628975</v>
      </c>
      <c r="C9113" t="s">
        <v>6</v>
      </c>
      <c r="D9113" s="2">
        <v>0.88750000000000007</v>
      </c>
    </row>
    <row r="9114" spans="1:4" x14ac:dyDescent="0.25">
      <c r="A9114">
        <f t="shared" si="142"/>
        <v>0</v>
      </c>
      <c r="B9114" s="1">
        <v>201905107628975</v>
      </c>
      <c r="C9114" t="s">
        <v>7</v>
      </c>
      <c r="D9114" s="2">
        <v>0.8930555555555556</v>
      </c>
    </row>
    <row r="9115" spans="1:4" x14ac:dyDescent="0.25">
      <c r="A9115">
        <f t="shared" si="142"/>
        <v>0</v>
      </c>
      <c r="B9115" s="1">
        <v>201905107628975</v>
      </c>
      <c r="C9115" t="s">
        <v>8</v>
      </c>
      <c r="D9115" s="2">
        <v>0.89513888888888893</v>
      </c>
    </row>
    <row r="9116" spans="1:4" x14ac:dyDescent="0.25">
      <c r="A9116">
        <f t="shared" si="142"/>
        <v>0</v>
      </c>
      <c r="B9116" s="1">
        <v>201905107628975</v>
      </c>
      <c r="C9116" t="s">
        <v>9</v>
      </c>
      <c r="D9116" s="2">
        <v>0.9</v>
      </c>
    </row>
    <row r="9117" spans="1:4" x14ac:dyDescent="0.25">
      <c r="A9117">
        <f t="shared" si="142"/>
        <v>0</v>
      </c>
      <c r="B9117" s="1">
        <v>201905107628975</v>
      </c>
      <c r="C9117" t="s">
        <v>10</v>
      </c>
      <c r="D9117" s="2">
        <v>0.90208333333333324</v>
      </c>
    </row>
    <row r="9118" spans="1:4" x14ac:dyDescent="0.25">
      <c r="A9118">
        <f t="shared" si="142"/>
        <v>0</v>
      </c>
      <c r="B9118" s="1">
        <v>201905107628975</v>
      </c>
      <c r="C9118" t="s">
        <v>11</v>
      </c>
      <c r="D9118" s="2">
        <v>0.90486111111111101</v>
      </c>
    </row>
    <row r="9119" spans="1:4" x14ac:dyDescent="0.25">
      <c r="A9119">
        <f t="shared" si="142"/>
        <v>0</v>
      </c>
      <c r="B9119" s="1">
        <v>201905107628975</v>
      </c>
      <c r="C9119" t="s">
        <v>12</v>
      </c>
      <c r="D9119" s="2">
        <v>0.90625</v>
      </c>
    </row>
    <row r="9120" spans="1:4" x14ac:dyDescent="0.25">
      <c r="A9120">
        <f t="shared" si="142"/>
        <v>0</v>
      </c>
      <c r="B9120" s="1">
        <v>201905107628975</v>
      </c>
      <c r="C9120" t="s">
        <v>13</v>
      </c>
      <c r="D9120" s="2">
        <v>0.91180555555555554</v>
      </c>
    </row>
    <row r="9121" spans="1:4" x14ac:dyDescent="0.25">
      <c r="A9121">
        <f t="shared" si="142"/>
        <v>0</v>
      </c>
      <c r="B9121" s="1">
        <v>201905107628975</v>
      </c>
      <c r="C9121" t="s">
        <v>14</v>
      </c>
      <c r="D9121" s="2">
        <v>0.91805555555555562</v>
      </c>
    </row>
    <row r="9122" spans="1:4" x14ac:dyDescent="0.25">
      <c r="A9122">
        <f t="shared" si="142"/>
        <v>0</v>
      </c>
      <c r="B9122" s="1">
        <v>201905107628975</v>
      </c>
      <c r="C9122" t="s">
        <v>15</v>
      </c>
      <c r="D9122" s="2">
        <v>0.92083333333333339</v>
      </c>
    </row>
    <row r="9123" spans="1:4" x14ac:dyDescent="0.25">
      <c r="A9123">
        <f t="shared" si="142"/>
        <v>0</v>
      </c>
      <c r="B9123" s="1">
        <v>201905107628975</v>
      </c>
      <c r="C9123" t="s">
        <v>16</v>
      </c>
      <c r="D9123" s="2">
        <v>0.9243055555555556</v>
      </c>
    </row>
    <row r="9124" spans="1:4" x14ac:dyDescent="0.25">
      <c r="A9124">
        <f t="shared" si="142"/>
        <v>0</v>
      </c>
      <c r="B9124" s="1">
        <v>201905107628975</v>
      </c>
      <c r="C9124" t="s">
        <v>17</v>
      </c>
      <c r="D9124" s="2">
        <v>0.93055555555555547</v>
      </c>
    </row>
    <row r="9125" spans="1:4" x14ac:dyDescent="0.25">
      <c r="A9125">
        <f t="shared" si="142"/>
        <v>0</v>
      </c>
      <c r="B9125" s="1">
        <v>201905107628975</v>
      </c>
      <c r="C9125" t="s">
        <v>18</v>
      </c>
      <c r="D9125" s="2">
        <v>0.93611111111111101</v>
      </c>
    </row>
    <row r="9126" spans="1:4" x14ac:dyDescent="0.25">
      <c r="A9126">
        <f t="shared" si="142"/>
        <v>0</v>
      </c>
      <c r="B9126" s="1">
        <v>201905107628975</v>
      </c>
      <c r="C9126" t="s">
        <v>33</v>
      </c>
      <c r="D9126" s="2">
        <v>0.9375</v>
      </c>
    </row>
    <row r="9127" spans="1:4" x14ac:dyDescent="0.25">
      <c r="A9127">
        <f t="shared" si="142"/>
        <v>0</v>
      </c>
      <c r="B9127" s="1">
        <v>201905107628975</v>
      </c>
      <c r="C9127" t="s">
        <v>34</v>
      </c>
      <c r="D9127" s="2">
        <v>0.93888888888888899</v>
      </c>
    </row>
    <row r="9128" spans="1:4" x14ac:dyDescent="0.25">
      <c r="A9128">
        <f t="shared" si="142"/>
        <v>0</v>
      </c>
      <c r="B9128" s="1">
        <v>201905107628975</v>
      </c>
      <c r="C9128" t="s">
        <v>20</v>
      </c>
      <c r="D9128" s="2">
        <v>0.93958333333333333</v>
      </c>
    </row>
    <row r="9129" spans="1:4" x14ac:dyDescent="0.25">
      <c r="A9129">
        <f t="shared" si="142"/>
        <v>0</v>
      </c>
      <c r="B9129" s="1">
        <v>201905107628975</v>
      </c>
      <c r="C9129" t="s">
        <v>21</v>
      </c>
      <c r="D9129" s="2">
        <v>0.94027777777777777</v>
      </c>
    </row>
    <row r="9130" spans="1:4" x14ac:dyDescent="0.25">
      <c r="A9130">
        <f t="shared" si="142"/>
        <v>0</v>
      </c>
      <c r="B9130" s="1">
        <v>201905107628975</v>
      </c>
      <c r="C9130" t="s">
        <v>22</v>
      </c>
      <c r="D9130" s="2">
        <v>0.94166666666666676</v>
      </c>
    </row>
    <row r="9131" spans="1:4" x14ac:dyDescent="0.25">
      <c r="A9131">
        <f t="shared" si="142"/>
        <v>0</v>
      </c>
      <c r="B9131" s="1">
        <v>201905107628975</v>
      </c>
      <c r="C9131" t="s">
        <v>23</v>
      </c>
      <c r="D9131" s="2">
        <v>0.94236111111111109</v>
      </c>
    </row>
    <row r="9132" spans="1:4" x14ac:dyDescent="0.25">
      <c r="A9132">
        <f t="shared" si="142"/>
        <v>0</v>
      </c>
      <c r="B9132" s="1">
        <v>201905107628975</v>
      </c>
      <c r="C9132" t="s">
        <v>24</v>
      </c>
      <c r="D9132" s="2">
        <v>0.94236111111111109</v>
      </c>
    </row>
    <row r="9133" spans="1:4" x14ac:dyDescent="0.25">
      <c r="A9133">
        <f t="shared" si="142"/>
        <v>0</v>
      </c>
      <c r="B9133" s="1">
        <v>201905107628975</v>
      </c>
      <c r="C9133" t="s">
        <v>25</v>
      </c>
      <c r="D9133" s="2">
        <v>0.94305555555555554</v>
      </c>
    </row>
    <row r="9134" spans="1:4" x14ac:dyDescent="0.25">
      <c r="A9134">
        <f t="shared" si="142"/>
        <v>0</v>
      </c>
      <c r="B9134" s="1">
        <v>201905107628975</v>
      </c>
      <c r="C9134" t="s">
        <v>26</v>
      </c>
      <c r="D9134" s="2">
        <v>0.94374999999999998</v>
      </c>
    </row>
    <row r="9135" spans="1:4" x14ac:dyDescent="0.25">
      <c r="A9135">
        <f t="shared" si="142"/>
        <v>0</v>
      </c>
      <c r="B9135" s="1">
        <v>201905107628975</v>
      </c>
      <c r="C9135" t="s">
        <v>27</v>
      </c>
      <c r="D9135" s="2">
        <v>0.94374999999999998</v>
      </c>
    </row>
    <row r="9136" spans="1:4" x14ac:dyDescent="0.25">
      <c r="A9136">
        <f t="shared" si="142"/>
        <v>0</v>
      </c>
      <c r="B9136" s="1">
        <v>201905107628975</v>
      </c>
      <c r="C9136" t="s">
        <v>28</v>
      </c>
      <c r="D9136" s="2">
        <v>0.94444444444444453</v>
      </c>
    </row>
    <row r="9137" spans="1:4" x14ac:dyDescent="0.25">
      <c r="A9137">
        <f t="shared" si="142"/>
        <v>0</v>
      </c>
      <c r="B9137" s="1">
        <v>201905107628975</v>
      </c>
      <c r="C9137" t="s">
        <v>29</v>
      </c>
      <c r="D9137" s="2">
        <v>0.94652777777777775</v>
      </c>
    </row>
    <row r="9138" spans="1:4" x14ac:dyDescent="0.25">
      <c r="A9138">
        <f t="shared" si="142"/>
        <v>0</v>
      </c>
      <c r="B9138" s="1">
        <v>201905107628975</v>
      </c>
      <c r="C9138" t="s">
        <v>30</v>
      </c>
      <c r="D9138" s="2">
        <v>0.94791666666666663</v>
      </c>
    </row>
    <row r="9139" spans="1:4" x14ac:dyDescent="0.25">
      <c r="A9139">
        <f t="shared" si="142"/>
        <v>0</v>
      </c>
      <c r="B9139" s="1">
        <v>201905107628975</v>
      </c>
      <c r="C9139" t="s">
        <v>31</v>
      </c>
      <c r="D9139" s="2">
        <v>0.94930555555555562</v>
      </c>
    </row>
    <row r="9140" spans="1:4" x14ac:dyDescent="0.25">
      <c r="A9140">
        <f t="shared" si="142"/>
        <v>0</v>
      </c>
      <c r="B9140" s="1">
        <v>201905107628975</v>
      </c>
      <c r="C9140" t="s">
        <v>32</v>
      </c>
      <c r="D9140" s="2">
        <v>0.95208333333333339</v>
      </c>
    </row>
    <row r="9141" spans="1:4" x14ac:dyDescent="0.25">
      <c r="A9141">
        <f t="shared" si="142"/>
        <v>1</v>
      </c>
      <c r="B9141" s="1">
        <v>201905107628977</v>
      </c>
      <c r="C9141" t="s">
        <v>2</v>
      </c>
      <c r="D9141" s="2">
        <v>0.8534722222222223</v>
      </c>
    </row>
    <row r="9142" spans="1:4" x14ac:dyDescent="0.25">
      <c r="A9142">
        <f t="shared" si="142"/>
        <v>0</v>
      </c>
      <c r="B9142" s="1">
        <v>201905107628977</v>
      </c>
      <c r="C9142" t="s">
        <v>3</v>
      </c>
      <c r="D9142" s="2">
        <v>0.85416666666666663</v>
      </c>
    </row>
    <row r="9143" spans="1:4" x14ac:dyDescent="0.25">
      <c r="A9143">
        <f t="shared" si="142"/>
        <v>0</v>
      </c>
      <c r="B9143" s="1">
        <v>201905107628977</v>
      </c>
      <c r="C9143" t="s">
        <v>4</v>
      </c>
      <c r="D9143" s="2">
        <v>0.85486111111111107</v>
      </c>
    </row>
    <row r="9144" spans="1:4" x14ac:dyDescent="0.25">
      <c r="A9144">
        <f t="shared" si="142"/>
        <v>0</v>
      </c>
      <c r="B9144" s="1">
        <v>201905107628977</v>
      </c>
      <c r="C9144" t="s">
        <v>5</v>
      </c>
      <c r="D9144" s="2">
        <v>0.85555555555555562</v>
      </c>
    </row>
    <row r="9145" spans="1:4" x14ac:dyDescent="0.25">
      <c r="A9145">
        <f t="shared" si="142"/>
        <v>0</v>
      </c>
      <c r="B9145" s="1">
        <v>201905107628977</v>
      </c>
      <c r="C9145" t="s">
        <v>6</v>
      </c>
      <c r="D9145" s="2">
        <v>0.8666666666666667</v>
      </c>
    </row>
    <row r="9146" spans="1:4" x14ac:dyDescent="0.25">
      <c r="A9146">
        <f t="shared" si="142"/>
        <v>0</v>
      </c>
      <c r="B9146" s="1">
        <v>201905107628977</v>
      </c>
      <c r="C9146" t="s">
        <v>7</v>
      </c>
      <c r="D9146" s="2">
        <v>0.87222222222222223</v>
      </c>
    </row>
    <row r="9147" spans="1:4" x14ac:dyDescent="0.25">
      <c r="A9147">
        <f t="shared" si="142"/>
        <v>0</v>
      </c>
      <c r="B9147" s="1">
        <v>201905107628977</v>
      </c>
      <c r="C9147" t="s">
        <v>8</v>
      </c>
      <c r="D9147" s="2">
        <v>0.87222222222222223</v>
      </c>
    </row>
    <row r="9148" spans="1:4" x14ac:dyDescent="0.25">
      <c r="A9148">
        <f t="shared" si="142"/>
        <v>0</v>
      </c>
      <c r="B9148" s="1">
        <v>201905107628977</v>
      </c>
      <c r="C9148" t="s">
        <v>9</v>
      </c>
      <c r="D9148" s="2">
        <v>0.87638888888888899</v>
      </c>
    </row>
    <row r="9149" spans="1:4" x14ac:dyDescent="0.25">
      <c r="A9149">
        <f t="shared" si="142"/>
        <v>0</v>
      </c>
      <c r="B9149" s="1">
        <v>201905107628977</v>
      </c>
      <c r="C9149" t="s">
        <v>10</v>
      </c>
      <c r="D9149" s="2">
        <v>0.87847222222222221</v>
      </c>
    </row>
    <row r="9150" spans="1:4" x14ac:dyDescent="0.25">
      <c r="A9150">
        <f t="shared" si="142"/>
        <v>0</v>
      </c>
      <c r="B9150" s="1">
        <v>201905107628977</v>
      </c>
      <c r="C9150" t="s">
        <v>11</v>
      </c>
      <c r="D9150" s="2">
        <v>0.88194444444444453</v>
      </c>
    </row>
    <row r="9151" spans="1:4" x14ac:dyDescent="0.25">
      <c r="A9151">
        <f t="shared" si="142"/>
        <v>0</v>
      </c>
      <c r="B9151" s="1">
        <v>201905107628977</v>
      </c>
      <c r="C9151" t="s">
        <v>12</v>
      </c>
      <c r="D9151" s="2">
        <v>0.8833333333333333</v>
      </c>
    </row>
    <row r="9152" spans="1:4" x14ac:dyDescent="0.25">
      <c r="A9152">
        <f t="shared" si="142"/>
        <v>0</v>
      </c>
      <c r="B9152" s="1">
        <v>201905107628977</v>
      </c>
      <c r="C9152" t="s">
        <v>13</v>
      </c>
      <c r="D9152" s="2">
        <v>0.88958333333333339</v>
      </c>
    </row>
    <row r="9153" spans="1:4" x14ac:dyDescent="0.25">
      <c r="A9153">
        <f t="shared" si="142"/>
        <v>0</v>
      </c>
      <c r="B9153" s="1">
        <v>201905107628977</v>
      </c>
      <c r="C9153" t="s">
        <v>14</v>
      </c>
      <c r="D9153" s="2">
        <v>0.89583333333333337</v>
      </c>
    </row>
    <row r="9154" spans="1:4" x14ac:dyDescent="0.25">
      <c r="A9154">
        <f t="shared" si="142"/>
        <v>0</v>
      </c>
      <c r="B9154" s="1">
        <v>201905107628977</v>
      </c>
      <c r="C9154" t="s">
        <v>15</v>
      </c>
      <c r="D9154" s="2">
        <v>0.89861111111111114</v>
      </c>
    </row>
    <row r="9155" spans="1:4" x14ac:dyDescent="0.25">
      <c r="A9155">
        <f t="shared" ref="A9155:A9218" si="143">IF(B9155=B9154,0,1)</f>
        <v>0</v>
      </c>
      <c r="B9155" s="1">
        <v>201905107628977</v>
      </c>
      <c r="C9155" t="s">
        <v>16</v>
      </c>
      <c r="D9155" s="2">
        <v>0.90208333333333324</v>
      </c>
    </row>
    <row r="9156" spans="1:4" x14ac:dyDescent="0.25">
      <c r="A9156">
        <f t="shared" si="143"/>
        <v>0</v>
      </c>
      <c r="B9156" s="1">
        <v>201905107628977</v>
      </c>
      <c r="C9156" t="s">
        <v>17</v>
      </c>
      <c r="D9156" s="2">
        <v>0.90694444444444444</v>
      </c>
    </row>
    <row r="9157" spans="1:4" x14ac:dyDescent="0.25">
      <c r="A9157">
        <f t="shared" si="143"/>
        <v>0</v>
      </c>
      <c r="B9157" s="1">
        <v>201905107628977</v>
      </c>
      <c r="C9157" t="s">
        <v>18</v>
      </c>
      <c r="D9157" s="2">
        <v>0.91249999999999998</v>
      </c>
    </row>
    <row r="9158" spans="1:4" x14ac:dyDescent="0.25">
      <c r="A9158">
        <f t="shared" si="143"/>
        <v>0</v>
      </c>
      <c r="B9158" s="1">
        <v>201905107628977</v>
      </c>
      <c r="C9158" t="s">
        <v>33</v>
      </c>
      <c r="D9158" s="2">
        <v>0.91319444444444453</v>
      </c>
    </row>
    <row r="9159" spans="1:4" x14ac:dyDescent="0.25">
      <c r="A9159">
        <f t="shared" si="143"/>
        <v>0</v>
      </c>
      <c r="B9159" s="1">
        <v>201905107628977</v>
      </c>
      <c r="C9159" t="s">
        <v>20</v>
      </c>
      <c r="D9159" s="2">
        <v>0.91527777777777775</v>
      </c>
    </row>
    <row r="9160" spans="1:4" x14ac:dyDescent="0.25">
      <c r="A9160">
        <f t="shared" si="143"/>
        <v>0</v>
      </c>
      <c r="B9160" s="1">
        <v>201905107628977</v>
      </c>
      <c r="C9160" t="s">
        <v>34</v>
      </c>
      <c r="D9160" s="2">
        <v>0.91527777777777775</v>
      </c>
    </row>
    <row r="9161" spans="1:4" x14ac:dyDescent="0.25">
      <c r="A9161">
        <f t="shared" si="143"/>
        <v>0</v>
      </c>
      <c r="B9161" s="1">
        <v>201905107628977</v>
      </c>
      <c r="C9161" t="s">
        <v>21</v>
      </c>
      <c r="D9161" s="2">
        <v>0.9159722222222223</v>
      </c>
    </row>
    <row r="9162" spans="1:4" x14ac:dyDescent="0.25">
      <c r="A9162">
        <f t="shared" si="143"/>
        <v>0</v>
      </c>
      <c r="B9162" s="1">
        <v>201905107628977</v>
      </c>
      <c r="C9162" t="s">
        <v>22</v>
      </c>
      <c r="D9162" s="2">
        <v>0.91736111111111107</v>
      </c>
    </row>
    <row r="9163" spans="1:4" x14ac:dyDescent="0.25">
      <c r="A9163">
        <f t="shared" si="143"/>
        <v>0</v>
      </c>
      <c r="B9163" s="1">
        <v>201905107628977</v>
      </c>
      <c r="C9163" t="s">
        <v>23</v>
      </c>
      <c r="D9163" s="2">
        <v>0.91805555555555562</v>
      </c>
    </row>
    <row r="9164" spans="1:4" x14ac:dyDescent="0.25">
      <c r="A9164">
        <f t="shared" si="143"/>
        <v>0</v>
      </c>
      <c r="B9164" s="1">
        <v>201905107628977</v>
      </c>
      <c r="C9164" t="s">
        <v>24</v>
      </c>
      <c r="D9164" s="2">
        <v>0.91875000000000007</v>
      </c>
    </row>
    <row r="9165" spans="1:4" x14ac:dyDescent="0.25">
      <c r="A9165">
        <f t="shared" si="143"/>
        <v>0</v>
      </c>
      <c r="B9165" s="1">
        <v>201905107628977</v>
      </c>
      <c r="C9165" t="s">
        <v>25</v>
      </c>
      <c r="D9165" s="2">
        <v>0.9194444444444444</v>
      </c>
    </row>
    <row r="9166" spans="1:4" x14ac:dyDescent="0.25">
      <c r="A9166">
        <f t="shared" si="143"/>
        <v>0</v>
      </c>
      <c r="B9166" s="1">
        <v>201905107628977</v>
      </c>
      <c r="C9166" t="s">
        <v>26</v>
      </c>
      <c r="D9166" s="2">
        <v>0.92013888888888884</v>
      </c>
    </row>
    <row r="9167" spans="1:4" x14ac:dyDescent="0.25">
      <c r="A9167">
        <f t="shared" si="143"/>
        <v>0</v>
      </c>
      <c r="B9167" s="1">
        <v>201905107628977</v>
      </c>
      <c r="C9167" t="s">
        <v>27</v>
      </c>
      <c r="D9167" s="2">
        <v>0.92013888888888884</v>
      </c>
    </row>
    <row r="9168" spans="1:4" x14ac:dyDescent="0.25">
      <c r="A9168">
        <f t="shared" si="143"/>
        <v>0</v>
      </c>
      <c r="B9168" s="1">
        <v>201905107628977</v>
      </c>
      <c r="C9168" t="s">
        <v>28</v>
      </c>
      <c r="D9168" s="2">
        <v>0.92013888888888884</v>
      </c>
    </row>
    <row r="9169" spans="1:4" x14ac:dyDescent="0.25">
      <c r="A9169">
        <f t="shared" si="143"/>
        <v>0</v>
      </c>
      <c r="B9169" s="1">
        <v>201905107628977</v>
      </c>
      <c r="C9169" t="s">
        <v>29</v>
      </c>
      <c r="D9169" s="2">
        <v>0.92222222222222217</v>
      </c>
    </row>
    <row r="9170" spans="1:4" x14ac:dyDescent="0.25">
      <c r="A9170">
        <f t="shared" si="143"/>
        <v>0</v>
      </c>
      <c r="B9170" s="1">
        <v>201905107628977</v>
      </c>
      <c r="C9170" t="s">
        <v>30</v>
      </c>
      <c r="D9170" s="2">
        <v>0.92291666666666661</v>
      </c>
    </row>
    <row r="9171" spans="1:4" x14ac:dyDescent="0.25">
      <c r="A9171">
        <f t="shared" si="143"/>
        <v>0</v>
      </c>
      <c r="B9171" s="1">
        <v>201905107628977</v>
      </c>
      <c r="C9171" t="s">
        <v>31</v>
      </c>
      <c r="D9171" s="2">
        <v>0.9243055555555556</v>
      </c>
    </row>
    <row r="9172" spans="1:4" x14ac:dyDescent="0.25">
      <c r="A9172">
        <f t="shared" si="143"/>
        <v>0</v>
      </c>
      <c r="B9172" s="1">
        <v>201905107628977</v>
      </c>
      <c r="C9172" t="s">
        <v>32</v>
      </c>
      <c r="D9172" s="2">
        <v>0.9277777777777777</v>
      </c>
    </row>
    <row r="9173" spans="1:4" x14ac:dyDescent="0.25">
      <c r="A9173">
        <f t="shared" si="143"/>
        <v>1</v>
      </c>
      <c r="B9173" s="1">
        <v>201905107628979</v>
      </c>
      <c r="C9173" t="s">
        <v>2</v>
      </c>
      <c r="D9173" s="2">
        <v>0.83263888888888893</v>
      </c>
    </row>
    <row r="9174" spans="1:4" x14ac:dyDescent="0.25">
      <c r="A9174">
        <f t="shared" si="143"/>
        <v>0</v>
      </c>
      <c r="B9174" s="1">
        <v>201905107628979</v>
      </c>
      <c r="C9174" t="s">
        <v>3</v>
      </c>
      <c r="D9174" s="2">
        <v>0.83333333333333337</v>
      </c>
    </row>
    <row r="9175" spans="1:4" x14ac:dyDescent="0.25">
      <c r="A9175">
        <f t="shared" si="143"/>
        <v>0</v>
      </c>
      <c r="B9175" s="1">
        <v>201905107628979</v>
      </c>
      <c r="C9175" t="s">
        <v>4</v>
      </c>
      <c r="D9175" s="2">
        <v>0.8340277777777777</v>
      </c>
    </row>
    <row r="9176" spans="1:4" x14ac:dyDescent="0.25">
      <c r="A9176">
        <f t="shared" si="143"/>
        <v>0</v>
      </c>
      <c r="B9176" s="1">
        <v>201905107628979</v>
      </c>
      <c r="C9176" t="s">
        <v>5</v>
      </c>
      <c r="D9176" s="2">
        <v>0.83472222222222225</v>
      </c>
    </row>
    <row r="9177" spans="1:4" x14ac:dyDescent="0.25">
      <c r="A9177">
        <f t="shared" si="143"/>
        <v>0</v>
      </c>
      <c r="B9177" s="1">
        <v>201905107628979</v>
      </c>
      <c r="C9177" t="s">
        <v>6</v>
      </c>
      <c r="D9177" s="2">
        <v>0.84583333333333333</v>
      </c>
    </row>
    <row r="9178" spans="1:4" x14ac:dyDescent="0.25">
      <c r="A9178">
        <f t="shared" si="143"/>
        <v>0</v>
      </c>
      <c r="B9178" s="1">
        <v>201905107628979</v>
      </c>
      <c r="C9178" t="s">
        <v>7</v>
      </c>
      <c r="D9178" s="2">
        <v>0.85138888888888886</v>
      </c>
    </row>
    <row r="9179" spans="1:4" x14ac:dyDescent="0.25">
      <c r="A9179">
        <f t="shared" si="143"/>
        <v>0</v>
      </c>
      <c r="B9179" s="1">
        <v>201905107628979</v>
      </c>
      <c r="C9179" t="s">
        <v>8</v>
      </c>
      <c r="D9179" s="2">
        <v>0.85416666666666663</v>
      </c>
    </row>
    <row r="9180" spans="1:4" x14ac:dyDescent="0.25">
      <c r="A9180">
        <f t="shared" si="143"/>
        <v>0</v>
      </c>
      <c r="B9180" s="1">
        <v>201905107628979</v>
      </c>
      <c r="C9180" t="s">
        <v>9</v>
      </c>
      <c r="D9180" s="2">
        <v>0.85972222222222217</v>
      </c>
    </row>
    <row r="9181" spans="1:4" x14ac:dyDescent="0.25">
      <c r="A9181">
        <f t="shared" si="143"/>
        <v>0</v>
      </c>
      <c r="B9181" s="1">
        <v>201905107628979</v>
      </c>
      <c r="C9181" t="s">
        <v>10</v>
      </c>
      <c r="D9181" s="2">
        <v>0.86041666666666661</v>
      </c>
    </row>
    <row r="9182" spans="1:4" x14ac:dyDescent="0.25">
      <c r="A9182">
        <f t="shared" si="143"/>
        <v>0</v>
      </c>
      <c r="B9182" s="1">
        <v>201905107628979</v>
      </c>
      <c r="C9182" t="s">
        <v>11</v>
      </c>
      <c r="D9182" s="2">
        <v>0.86249999999999993</v>
      </c>
    </row>
    <row r="9183" spans="1:4" x14ac:dyDescent="0.25">
      <c r="A9183">
        <f t="shared" si="143"/>
        <v>0</v>
      </c>
      <c r="B9183" s="1">
        <v>201905107628979</v>
      </c>
      <c r="C9183" t="s">
        <v>12</v>
      </c>
      <c r="D9183" s="2">
        <v>0.86388888888888893</v>
      </c>
    </row>
    <row r="9184" spans="1:4" x14ac:dyDescent="0.25">
      <c r="A9184">
        <f t="shared" si="143"/>
        <v>0</v>
      </c>
      <c r="B9184" s="1">
        <v>201905107628979</v>
      </c>
      <c r="C9184" t="s">
        <v>13</v>
      </c>
      <c r="D9184" s="2">
        <v>0.87013888888888891</v>
      </c>
    </row>
    <row r="9185" spans="1:4" x14ac:dyDescent="0.25">
      <c r="A9185">
        <f t="shared" si="143"/>
        <v>0</v>
      </c>
      <c r="B9185" s="1">
        <v>201905107628979</v>
      </c>
      <c r="C9185" t="s">
        <v>14</v>
      </c>
      <c r="D9185" s="2">
        <v>0.87638888888888899</v>
      </c>
    </row>
    <row r="9186" spans="1:4" x14ac:dyDescent="0.25">
      <c r="A9186">
        <f t="shared" si="143"/>
        <v>0</v>
      </c>
      <c r="B9186" s="1">
        <v>201905107628979</v>
      </c>
      <c r="C9186" t="s">
        <v>15</v>
      </c>
      <c r="D9186" s="2">
        <v>0.87986111111111109</v>
      </c>
    </row>
    <row r="9187" spans="1:4" x14ac:dyDescent="0.25">
      <c r="A9187">
        <f t="shared" si="143"/>
        <v>0</v>
      </c>
      <c r="B9187" s="1">
        <v>201905107628979</v>
      </c>
      <c r="C9187" t="s">
        <v>16</v>
      </c>
      <c r="D9187" s="2">
        <v>0.88263888888888886</v>
      </c>
    </row>
    <row r="9188" spans="1:4" x14ac:dyDescent="0.25">
      <c r="A9188">
        <f t="shared" si="143"/>
        <v>0</v>
      </c>
      <c r="B9188" s="1">
        <v>201905107628979</v>
      </c>
      <c r="C9188" t="s">
        <v>17</v>
      </c>
      <c r="D9188" s="2">
        <v>0.88888888888888884</v>
      </c>
    </row>
    <row r="9189" spans="1:4" x14ac:dyDescent="0.25">
      <c r="A9189">
        <f t="shared" si="143"/>
        <v>0</v>
      </c>
      <c r="B9189" s="1">
        <v>201905107628979</v>
      </c>
      <c r="C9189" t="s">
        <v>18</v>
      </c>
      <c r="D9189" s="2">
        <v>0.89513888888888893</v>
      </c>
    </row>
    <row r="9190" spans="1:4" x14ac:dyDescent="0.25">
      <c r="A9190">
        <f t="shared" si="143"/>
        <v>0</v>
      </c>
      <c r="B9190" s="1">
        <v>201905107628979</v>
      </c>
      <c r="C9190" t="s">
        <v>33</v>
      </c>
      <c r="D9190" s="2">
        <v>0.8979166666666667</v>
      </c>
    </row>
    <row r="9191" spans="1:4" x14ac:dyDescent="0.25">
      <c r="A9191">
        <f t="shared" si="143"/>
        <v>0</v>
      </c>
      <c r="B9191" s="1">
        <v>201905107628979</v>
      </c>
      <c r="C9191" t="s">
        <v>34</v>
      </c>
      <c r="D9191" s="2">
        <v>0.89930555555555547</v>
      </c>
    </row>
    <row r="9192" spans="1:4" x14ac:dyDescent="0.25">
      <c r="A9192">
        <f t="shared" si="143"/>
        <v>0</v>
      </c>
      <c r="B9192" s="1">
        <v>201905107628979</v>
      </c>
      <c r="C9192" t="s">
        <v>20</v>
      </c>
      <c r="D9192" s="2">
        <v>0.9</v>
      </c>
    </row>
    <row r="9193" spans="1:4" x14ac:dyDescent="0.25">
      <c r="A9193">
        <f t="shared" si="143"/>
        <v>0</v>
      </c>
      <c r="B9193" s="1">
        <v>201905107628979</v>
      </c>
      <c r="C9193" t="s">
        <v>21</v>
      </c>
      <c r="D9193" s="2">
        <v>0.90069444444444446</v>
      </c>
    </row>
    <row r="9194" spans="1:4" x14ac:dyDescent="0.25">
      <c r="A9194">
        <f t="shared" si="143"/>
        <v>0</v>
      </c>
      <c r="B9194" s="1">
        <v>201905107628979</v>
      </c>
      <c r="C9194" t="s">
        <v>22</v>
      </c>
      <c r="D9194" s="2">
        <v>0.90208333333333324</v>
      </c>
    </row>
    <row r="9195" spans="1:4" x14ac:dyDescent="0.25">
      <c r="A9195">
        <f t="shared" si="143"/>
        <v>0</v>
      </c>
      <c r="B9195" s="1">
        <v>201905107628979</v>
      </c>
      <c r="C9195" t="s">
        <v>23</v>
      </c>
      <c r="D9195" s="2">
        <v>0.90277777777777779</v>
      </c>
    </row>
    <row r="9196" spans="1:4" x14ac:dyDescent="0.25">
      <c r="A9196">
        <f t="shared" si="143"/>
        <v>0</v>
      </c>
      <c r="B9196" s="1">
        <v>201905107628979</v>
      </c>
      <c r="C9196" t="s">
        <v>24</v>
      </c>
      <c r="D9196" s="2">
        <v>0.90347222222222223</v>
      </c>
    </row>
    <row r="9197" spans="1:4" x14ac:dyDescent="0.25">
      <c r="A9197">
        <f t="shared" si="143"/>
        <v>0</v>
      </c>
      <c r="B9197" s="1">
        <v>201905107628979</v>
      </c>
      <c r="C9197" t="s">
        <v>25</v>
      </c>
      <c r="D9197" s="2">
        <v>0.90416666666666667</v>
      </c>
    </row>
    <row r="9198" spans="1:4" x14ac:dyDescent="0.25">
      <c r="A9198">
        <f t="shared" si="143"/>
        <v>0</v>
      </c>
      <c r="B9198" s="1">
        <v>201905107628979</v>
      </c>
      <c r="C9198" t="s">
        <v>26</v>
      </c>
      <c r="D9198" s="2">
        <v>0.90486111111111101</v>
      </c>
    </row>
    <row r="9199" spans="1:4" x14ac:dyDescent="0.25">
      <c r="A9199">
        <f t="shared" si="143"/>
        <v>0</v>
      </c>
      <c r="B9199" s="1">
        <v>201905107628979</v>
      </c>
      <c r="C9199" t="s">
        <v>27</v>
      </c>
      <c r="D9199" s="2">
        <v>0.90486111111111101</v>
      </c>
    </row>
    <row r="9200" spans="1:4" x14ac:dyDescent="0.25">
      <c r="A9200">
        <f t="shared" si="143"/>
        <v>0</v>
      </c>
      <c r="B9200" s="1">
        <v>201905107628979</v>
      </c>
      <c r="C9200" t="s">
        <v>28</v>
      </c>
      <c r="D9200" s="2">
        <v>0.90555555555555556</v>
      </c>
    </row>
    <row r="9201" spans="1:4" x14ac:dyDescent="0.25">
      <c r="A9201">
        <f t="shared" si="143"/>
        <v>0</v>
      </c>
      <c r="B9201" s="1">
        <v>201905107628979</v>
      </c>
      <c r="C9201" t="s">
        <v>29</v>
      </c>
      <c r="D9201" s="2">
        <v>0.90833333333333333</v>
      </c>
    </row>
    <row r="9202" spans="1:4" x14ac:dyDescent="0.25">
      <c r="A9202">
        <f t="shared" si="143"/>
        <v>0</v>
      </c>
      <c r="B9202" s="1">
        <v>201905107628979</v>
      </c>
      <c r="C9202" t="s">
        <v>30</v>
      </c>
      <c r="D9202" s="2">
        <v>0.90972222222222221</v>
      </c>
    </row>
    <row r="9203" spans="1:4" x14ac:dyDescent="0.25">
      <c r="A9203">
        <f t="shared" si="143"/>
        <v>0</v>
      </c>
      <c r="B9203" s="1">
        <v>201905107628979</v>
      </c>
      <c r="C9203" t="s">
        <v>31</v>
      </c>
      <c r="D9203" s="2">
        <v>0.91111111111111109</v>
      </c>
    </row>
    <row r="9204" spans="1:4" x14ac:dyDescent="0.25">
      <c r="A9204">
        <f t="shared" si="143"/>
        <v>0</v>
      </c>
      <c r="B9204" s="1">
        <v>201905107628979</v>
      </c>
      <c r="C9204" t="s">
        <v>32</v>
      </c>
      <c r="D9204" s="2">
        <v>0.91388888888888886</v>
      </c>
    </row>
    <row r="9205" spans="1:4" x14ac:dyDescent="0.25">
      <c r="A9205">
        <f t="shared" si="143"/>
        <v>1</v>
      </c>
      <c r="B9205" s="1">
        <v>201905107628981</v>
      </c>
      <c r="C9205" t="s">
        <v>2</v>
      </c>
      <c r="D9205" s="2">
        <v>0.81180555555555556</v>
      </c>
    </row>
    <row r="9206" spans="1:4" x14ac:dyDescent="0.25">
      <c r="A9206">
        <f t="shared" si="143"/>
        <v>0</v>
      </c>
      <c r="B9206" s="1">
        <v>201905107628981</v>
      </c>
      <c r="C9206" t="s">
        <v>3</v>
      </c>
      <c r="D9206" s="2">
        <v>0.8125</v>
      </c>
    </row>
    <row r="9207" spans="1:4" x14ac:dyDescent="0.25">
      <c r="A9207">
        <f t="shared" si="143"/>
        <v>0</v>
      </c>
      <c r="B9207" s="1">
        <v>201905107628981</v>
      </c>
      <c r="C9207" t="s">
        <v>4</v>
      </c>
      <c r="D9207" s="2">
        <v>0.81458333333333333</v>
      </c>
    </row>
    <row r="9208" spans="1:4" x14ac:dyDescent="0.25">
      <c r="A9208">
        <f t="shared" si="143"/>
        <v>0</v>
      </c>
      <c r="B9208" s="1">
        <v>201905107628981</v>
      </c>
      <c r="C9208" t="s">
        <v>5</v>
      </c>
      <c r="D9208" s="2">
        <v>0.81527777777777777</v>
      </c>
    </row>
    <row r="9209" spans="1:4" x14ac:dyDescent="0.25">
      <c r="A9209">
        <f t="shared" si="143"/>
        <v>0</v>
      </c>
      <c r="B9209" s="1">
        <v>201905107628981</v>
      </c>
      <c r="C9209" t="s">
        <v>6</v>
      </c>
      <c r="D9209" s="2">
        <v>0.82638888888888884</v>
      </c>
    </row>
    <row r="9210" spans="1:4" x14ac:dyDescent="0.25">
      <c r="A9210">
        <f t="shared" si="143"/>
        <v>0</v>
      </c>
      <c r="B9210" s="1">
        <v>201905107628981</v>
      </c>
      <c r="C9210" t="s">
        <v>7</v>
      </c>
      <c r="D9210" s="2">
        <v>0.83263888888888893</v>
      </c>
    </row>
    <row r="9211" spans="1:4" x14ac:dyDescent="0.25">
      <c r="A9211">
        <f t="shared" si="143"/>
        <v>0</v>
      </c>
      <c r="B9211" s="1">
        <v>201905107628981</v>
      </c>
      <c r="C9211" t="s">
        <v>8</v>
      </c>
      <c r="D9211" s="2">
        <v>0.83263888888888893</v>
      </c>
    </row>
    <row r="9212" spans="1:4" x14ac:dyDescent="0.25">
      <c r="A9212">
        <f t="shared" si="143"/>
        <v>0</v>
      </c>
      <c r="B9212" s="1">
        <v>201905107628981</v>
      </c>
      <c r="C9212" t="s">
        <v>9</v>
      </c>
      <c r="D9212" s="2">
        <v>0.83680555555555547</v>
      </c>
    </row>
    <row r="9213" spans="1:4" x14ac:dyDescent="0.25">
      <c r="A9213">
        <f t="shared" si="143"/>
        <v>0</v>
      </c>
      <c r="B9213" s="1">
        <v>201905107628981</v>
      </c>
      <c r="C9213" t="s">
        <v>10</v>
      </c>
      <c r="D9213" s="2">
        <v>0.83888888888888891</v>
      </c>
    </row>
    <row r="9214" spans="1:4" x14ac:dyDescent="0.25">
      <c r="A9214">
        <f t="shared" si="143"/>
        <v>0</v>
      </c>
      <c r="B9214" s="1">
        <v>201905107628981</v>
      </c>
      <c r="C9214" t="s">
        <v>11</v>
      </c>
      <c r="D9214" s="2">
        <v>0.84097222222222223</v>
      </c>
    </row>
    <row r="9215" spans="1:4" x14ac:dyDescent="0.25">
      <c r="A9215">
        <f t="shared" si="143"/>
        <v>0</v>
      </c>
      <c r="B9215" s="1">
        <v>201905107628981</v>
      </c>
      <c r="C9215" t="s">
        <v>12</v>
      </c>
      <c r="D9215" s="2">
        <v>0.84305555555555556</v>
      </c>
    </row>
    <row r="9216" spans="1:4" x14ac:dyDescent="0.25">
      <c r="A9216">
        <f t="shared" si="143"/>
        <v>0</v>
      </c>
      <c r="B9216" s="1">
        <v>201905107628981</v>
      </c>
      <c r="C9216" t="s">
        <v>13</v>
      </c>
      <c r="D9216" s="2">
        <v>0.84861111111111109</v>
      </c>
    </row>
    <row r="9217" spans="1:4" x14ac:dyDescent="0.25">
      <c r="A9217">
        <f t="shared" si="143"/>
        <v>0</v>
      </c>
      <c r="B9217" s="1">
        <v>201905107628981</v>
      </c>
      <c r="C9217" t="s">
        <v>14</v>
      </c>
      <c r="D9217" s="2">
        <v>0.8534722222222223</v>
      </c>
    </row>
    <row r="9218" spans="1:4" x14ac:dyDescent="0.25">
      <c r="A9218">
        <f t="shared" si="143"/>
        <v>0</v>
      </c>
      <c r="B9218" s="1">
        <v>201905107628981</v>
      </c>
      <c r="C9218" t="s">
        <v>15</v>
      </c>
      <c r="D9218" s="2">
        <v>0.8569444444444444</v>
      </c>
    </row>
    <row r="9219" spans="1:4" x14ac:dyDescent="0.25">
      <c r="A9219">
        <f t="shared" ref="A9219:A9282" si="144">IF(B9219=B9218,0,1)</f>
        <v>0</v>
      </c>
      <c r="B9219" s="1">
        <v>201905107628981</v>
      </c>
      <c r="C9219" t="s">
        <v>16</v>
      </c>
      <c r="D9219" s="2">
        <v>0.86041666666666661</v>
      </c>
    </row>
    <row r="9220" spans="1:4" x14ac:dyDescent="0.25">
      <c r="A9220">
        <f t="shared" si="144"/>
        <v>0</v>
      </c>
      <c r="B9220" s="1">
        <v>201905107628981</v>
      </c>
      <c r="C9220" t="s">
        <v>17</v>
      </c>
      <c r="D9220" s="2">
        <v>0.86458333333333337</v>
      </c>
    </row>
    <row r="9221" spans="1:4" x14ac:dyDescent="0.25">
      <c r="A9221">
        <f t="shared" si="144"/>
        <v>0</v>
      </c>
      <c r="B9221" s="1">
        <v>201905107628981</v>
      </c>
      <c r="C9221" t="s">
        <v>18</v>
      </c>
      <c r="D9221" s="2">
        <v>0.87152777777777779</v>
      </c>
    </row>
    <row r="9222" spans="1:4" x14ac:dyDescent="0.25">
      <c r="A9222">
        <f t="shared" si="144"/>
        <v>0</v>
      </c>
      <c r="B9222" s="1">
        <v>201905107628981</v>
      </c>
      <c r="C9222" t="s">
        <v>33</v>
      </c>
      <c r="D9222" s="2">
        <v>0.87361111111111101</v>
      </c>
    </row>
    <row r="9223" spans="1:4" x14ac:dyDescent="0.25">
      <c r="A9223">
        <f t="shared" si="144"/>
        <v>0</v>
      </c>
      <c r="B9223" s="1">
        <v>201905107628981</v>
      </c>
      <c r="C9223" t="s">
        <v>34</v>
      </c>
      <c r="D9223" s="2">
        <v>0.875</v>
      </c>
    </row>
    <row r="9224" spans="1:4" x14ac:dyDescent="0.25">
      <c r="A9224">
        <f t="shared" si="144"/>
        <v>0</v>
      </c>
      <c r="B9224" s="1">
        <v>201905107628981</v>
      </c>
      <c r="C9224" t="s">
        <v>20</v>
      </c>
      <c r="D9224" s="2">
        <v>0.87569444444444444</v>
      </c>
    </row>
    <row r="9225" spans="1:4" x14ac:dyDescent="0.25">
      <c r="A9225">
        <f t="shared" si="144"/>
        <v>0</v>
      </c>
      <c r="B9225" s="1">
        <v>201905107628981</v>
      </c>
      <c r="C9225" t="s">
        <v>21</v>
      </c>
      <c r="D9225" s="2">
        <v>0.87569444444444444</v>
      </c>
    </row>
    <row r="9226" spans="1:4" x14ac:dyDescent="0.25">
      <c r="A9226">
        <f t="shared" si="144"/>
        <v>0</v>
      </c>
      <c r="B9226" s="1">
        <v>201905107628981</v>
      </c>
      <c r="C9226" t="s">
        <v>22</v>
      </c>
      <c r="D9226" s="2">
        <v>0.87777777777777777</v>
      </c>
    </row>
    <row r="9227" spans="1:4" x14ac:dyDescent="0.25">
      <c r="A9227">
        <f t="shared" si="144"/>
        <v>0</v>
      </c>
      <c r="B9227" s="1">
        <v>201905107628981</v>
      </c>
      <c r="C9227" t="s">
        <v>23</v>
      </c>
      <c r="D9227" s="2">
        <v>0.87847222222222221</v>
      </c>
    </row>
    <row r="9228" spans="1:4" x14ac:dyDescent="0.25">
      <c r="A9228">
        <f t="shared" si="144"/>
        <v>0</v>
      </c>
      <c r="B9228" s="1">
        <v>201905107628981</v>
      </c>
      <c r="C9228" t="s">
        <v>24</v>
      </c>
      <c r="D9228" s="2">
        <v>0.87847222222222221</v>
      </c>
    </row>
    <row r="9229" spans="1:4" x14ac:dyDescent="0.25">
      <c r="A9229">
        <f t="shared" si="144"/>
        <v>0</v>
      </c>
      <c r="B9229" s="1">
        <v>201905107628981</v>
      </c>
      <c r="C9229" t="s">
        <v>25</v>
      </c>
      <c r="D9229" s="2">
        <v>0.87986111111111109</v>
      </c>
    </row>
    <row r="9230" spans="1:4" x14ac:dyDescent="0.25">
      <c r="A9230">
        <f t="shared" si="144"/>
        <v>0</v>
      </c>
      <c r="B9230" s="1">
        <v>201905107628981</v>
      </c>
      <c r="C9230" t="s">
        <v>27</v>
      </c>
      <c r="D9230" s="2">
        <v>0.87986111111111109</v>
      </c>
    </row>
    <row r="9231" spans="1:4" x14ac:dyDescent="0.25">
      <c r="A9231">
        <f t="shared" si="144"/>
        <v>0</v>
      </c>
      <c r="B9231" s="1">
        <v>201905107628981</v>
      </c>
      <c r="C9231" t="s">
        <v>26</v>
      </c>
      <c r="D9231" s="2">
        <v>0.88055555555555554</v>
      </c>
    </row>
    <row r="9232" spans="1:4" x14ac:dyDescent="0.25">
      <c r="A9232">
        <f t="shared" si="144"/>
        <v>0</v>
      </c>
      <c r="B9232" s="1">
        <v>201905107628981</v>
      </c>
      <c r="C9232" t="s">
        <v>28</v>
      </c>
      <c r="D9232" s="2">
        <v>0.88124999999999998</v>
      </c>
    </row>
    <row r="9233" spans="1:4" x14ac:dyDescent="0.25">
      <c r="A9233">
        <f t="shared" si="144"/>
        <v>0</v>
      </c>
      <c r="B9233" s="1">
        <v>201905107628981</v>
      </c>
      <c r="C9233" t="s">
        <v>29</v>
      </c>
      <c r="D9233" s="2">
        <v>0.88402777777777775</v>
      </c>
    </row>
    <row r="9234" spans="1:4" x14ac:dyDescent="0.25">
      <c r="A9234">
        <f t="shared" si="144"/>
        <v>0</v>
      </c>
      <c r="B9234" s="1">
        <v>201905107628981</v>
      </c>
      <c r="C9234" t="s">
        <v>30</v>
      </c>
      <c r="D9234" s="2">
        <v>0.8847222222222223</v>
      </c>
    </row>
    <row r="9235" spans="1:4" x14ac:dyDescent="0.25">
      <c r="A9235">
        <f t="shared" si="144"/>
        <v>0</v>
      </c>
      <c r="B9235" s="1">
        <v>201905107628981</v>
      </c>
      <c r="C9235" t="s">
        <v>31</v>
      </c>
      <c r="D9235" s="2">
        <v>0.88611111111111107</v>
      </c>
    </row>
    <row r="9236" spans="1:4" x14ac:dyDescent="0.25">
      <c r="A9236">
        <f t="shared" si="144"/>
        <v>0</v>
      </c>
      <c r="B9236" s="1">
        <v>201905107628981</v>
      </c>
      <c r="C9236" t="s">
        <v>32</v>
      </c>
      <c r="D9236" s="2">
        <v>0.89027777777777783</v>
      </c>
    </row>
    <row r="9237" spans="1:4" x14ac:dyDescent="0.25">
      <c r="A9237">
        <f t="shared" si="144"/>
        <v>1</v>
      </c>
      <c r="B9237" s="1">
        <v>201905107628982</v>
      </c>
      <c r="C9237" t="s">
        <v>2</v>
      </c>
      <c r="D9237" s="2">
        <v>0.7909722222222223</v>
      </c>
    </row>
    <row r="9238" spans="1:4" x14ac:dyDescent="0.25">
      <c r="A9238">
        <f t="shared" si="144"/>
        <v>0</v>
      </c>
      <c r="B9238" s="1">
        <v>201905107628982</v>
      </c>
      <c r="C9238" t="s">
        <v>3</v>
      </c>
      <c r="D9238" s="2">
        <v>0.79166666666666663</v>
      </c>
    </row>
    <row r="9239" spans="1:4" x14ac:dyDescent="0.25">
      <c r="A9239">
        <f t="shared" si="144"/>
        <v>0</v>
      </c>
      <c r="B9239" s="1">
        <v>201905107628982</v>
      </c>
      <c r="C9239" t="s">
        <v>4</v>
      </c>
      <c r="D9239" s="2">
        <v>0.79305555555555562</v>
      </c>
    </row>
    <row r="9240" spans="1:4" x14ac:dyDescent="0.25">
      <c r="A9240">
        <f t="shared" si="144"/>
        <v>0</v>
      </c>
      <c r="B9240" s="1">
        <v>201905107628982</v>
      </c>
      <c r="C9240" t="s">
        <v>5</v>
      </c>
      <c r="D9240" s="2">
        <v>0.79305555555555562</v>
      </c>
    </row>
    <row r="9241" spans="1:4" x14ac:dyDescent="0.25">
      <c r="A9241">
        <f t="shared" si="144"/>
        <v>0</v>
      </c>
      <c r="B9241" s="1">
        <v>201905107628982</v>
      </c>
      <c r="C9241" t="s">
        <v>6</v>
      </c>
      <c r="D9241" s="2">
        <v>0.8041666666666667</v>
      </c>
    </row>
    <row r="9242" spans="1:4" x14ac:dyDescent="0.25">
      <c r="A9242">
        <f t="shared" si="144"/>
        <v>0</v>
      </c>
      <c r="B9242" s="1">
        <v>201905107628982</v>
      </c>
      <c r="C9242" t="s">
        <v>7</v>
      </c>
      <c r="D9242" s="2">
        <v>0.81041666666666667</v>
      </c>
    </row>
    <row r="9243" spans="1:4" x14ac:dyDescent="0.25">
      <c r="A9243">
        <f t="shared" si="144"/>
        <v>0</v>
      </c>
      <c r="B9243" s="1">
        <v>201905107628982</v>
      </c>
      <c r="C9243" t="s">
        <v>8</v>
      </c>
      <c r="D9243" s="2">
        <v>0.8125</v>
      </c>
    </row>
    <row r="9244" spans="1:4" x14ac:dyDescent="0.25">
      <c r="A9244">
        <f t="shared" si="144"/>
        <v>0</v>
      </c>
      <c r="B9244" s="1">
        <v>201905107628982</v>
      </c>
      <c r="C9244" t="s">
        <v>9</v>
      </c>
      <c r="D9244" s="2">
        <v>0.81805555555555554</v>
      </c>
    </row>
    <row r="9245" spans="1:4" x14ac:dyDescent="0.25">
      <c r="A9245">
        <f t="shared" si="144"/>
        <v>0</v>
      </c>
      <c r="B9245" s="1">
        <v>201905107628982</v>
      </c>
      <c r="C9245" t="s">
        <v>10</v>
      </c>
      <c r="D9245" s="2">
        <v>0.81944444444444453</v>
      </c>
    </row>
    <row r="9246" spans="1:4" x14ac:dyDescent="0.25">
      <c r="A9246">
        <f t="shared" si="144"/>
        <v>0</v>
      </c>
      <c r="B9246" s="1">
        <v>201905107628982</v>
      </c>
      <c r="C9246" t="s">
        <v>11</v>
      </c>
      <c r="D9246" s="2">
        <v>0.82152777777777775</v>
      </c>
    </row>
    <row r="9247" spans="1:4" x14ac:dyDescent="0.25">
      <c r="A9247">
        <f t="shared" si="144"/>
        <v>0</v>
      </c>
      <c r="B9247" s="1">
        <v>201905107628982</v>
      </c>
      <c r="C9247" t="s">
        <v>12</v>
      </c>
      <c r="D9247" s="2">
        <v>0.82291666666666663</v>
      </c>
    </row>
    <row r="9248" spans="1:4" x14ac:dyDescent="0.25">
      <c r="A9248">
        <f t="shared" si="144"/>
        <v>0</v>
      </c>
      <c r="B9248" s="1">
        <v>201905107628982</v>
      </c>
      <c r="C9248" t="s">
        <v>13</v>
      </c>
      <c r="D9248" s="2">
        <v>0.82916666666666661</v>
      </c>
    </row>
    <row r="9249" spans="1:4" x14ac:dyDescent="0.25">
      <c r="A9249">
        <f t="shared" si="144"/>
        <v>0</v>
      </c>
      <c r="B9249" s="1">
        <v>201905107628982</v>
      </c>
      <c r="C9249" t="s">
        <v>14</v>
      </c>
      <c r="D9249" s="2">
        <v>0.83680555555555547</v>
      </c>
    </row>
    <row r="9250" spans="1:4" x14ac:dyDescent="0.25">
      <c r="A9250">
        <f t="shared" si="144"/>
        <v>0</v>
      </c>
      <c r="B9250" s="1">
        <v>201905107628982</v>
      </c>
      <c r="C9250" t="s">
        <v>15</v>
      </c>
      <c r="D9250" s="2">
        <v>0.84027777777777779</v>
      </c>
    </row>
    <row r="9251" spans="1:4" x14ac:dyDescent="0.25">
      <c r="A9251">
        <f t="shared" si="144"/>
        <v>0</v>
      </c>
      <c r="B9251" s="1">
        <v>201905107628982</v>
      </c>
      <c r="C9251" t="s">
        <v>16</v>
      </c>
      <c r="D9251" s="2">
        <v>0.84305555555555556</v>
      </c>
    </row>
    <row r="9252" spans="1:4" x14ac:dyDescent="0.25">
      <c r="A9252">
        <f t="shared" si="144"/>
        <v>0</v>
      </c>
      <c r="B9252" s="1">
        <v>201905107628982</v>
      </c>
      <c r="C9252" t="s">
        <v>17</v>
      </c>
      <c r="D9252" s="2">
        <v>0.85</v>
      </c>
    </row>
    <row r="9253" spans="1:4" x14ac:dyDescent="0.25">
      <c r="A9253">
        <f t="shared" si="144"/>
        <v>0</v>
      </c>
      <c r="B9253" s="1">
        <v>201905107628982</v>
      </c>
      <c r="C9253" t="s">
        <v>18</v>
      </c>
      <c r="D9253" s="2">
        <v>0.85555555555555562</v>
      </c>
    </row>
    <row r="9254" spans="1:4" x14ac:dyDescent="0.25">
      <c r="A9254">
        <f t="shared" si="144"/>
        <v>0</v>
      </c>
      <c r="B9254" s="1">
        <v>201905107628982</v>
      </c>
      <c r="C9254" t="s">
        <v>33</v>
      </c>
      <c r="D9254" s="2">
        <v>0.85625000000000007</v>
      </c>
    </row>
    <row r="9255" spans="1:4" x14ac:dyDescent="0.25">
      <c r="A9255">
        <f t="shared" si="144"/>
        <v>0</v>
      </c>
      <c r="B9255" s="1">
        <v>201905107628982</v>
      </c>
      <c r="C9255" t="s">
        <v>34</v>
      </c>
      <c r="D9255" s="2">
        <v>0.85763888888888884</v>
      </c>
    </row>
    <row r="9256" spans="1:4" x14ac:dyDescent="0.25">
      <c r="A9256">
        <f t="shared" si="144"/>
        <v>0</v>
      </c>
      <c r="B9256" s="1">
        <v>201905107628982</v>
      </c>
      <c r="C9256" t="s">
        <v>20</v>
      </c>
      <c r="D9256" s="2">
        <v>0.85833333333333339</v>
      </c>
    </row>
    <row r="9257" spans="1:4" x14ac:dyDescent="0.25">
      <c r="A9257">
        <f t="shared" si="144"/>
        <v>0</v>
      </c>
      <c r="B9257" s="1">
        <v>201905107628982</v>
      </c>
      <c r="C9257" t="s">
        <v>21</v>
      </c>
      <c r="D9257" s="2">
        <v>0.85902777777777783</v>
      </c>
    </row>
    <row r="9258" spans="1:4" x14ac:dyDescent="0.25">
      <c r="A9258">
        <f t="shared" si="144"/>
        <v>0</v>
      </c>
      <c r="B9258" s="1">
        <v>201905107628982</v>
      </c>
      <c r="C9258" t="s">
        <v>22</v>
      </c>
      <c r="D9258" s="2">
        <v>0.86041666666666661</v>
      </c>
    </row>
    <row r="9259" spans="1:4" x14ac:dyDescent="0.25">
      <c r="A9259">
        <f t="shared" si="144"/>
        <v>0</v>
      </c>
      <c r="B9259" s="1">
        <v>201905107628982</v>
      </c>
      <c r="C9259" t="s">
        <v>23</v>
      </c>
      <c r="D9259" s="2">
        <v>0.86111111111111116</v>
      </c>
    </row>
    <row r="9260" spans="1:4" x14ac:dyDescent="0.25">
      <c r="A9260">
        <f t="shared" si="144"/>
        <v>0</v>
      </c>
      <c r="B9260" s="1">
        <v>201905107628982</v>
      </c>
      <c r="C9260" t="s">
        <v>24</v>
      </c>
      <c r="D9260" s="2">
        <v>0.86111111111111116</v>
      </c>
    </row>
    <row r="9261" spans="1:4" x14ac:dyDescent="0.25">
      <c r="A9261">
        <f t="shared" si="144"/>
        <v>0</v>
      </c>
      <c r="B9261" s="1">
        <v>201905107628982</v>
      </c>
      <c r="C9261" t="s">
        <v>25</v>
      </c>
      <c r="D9261" s="2">
        <v>0.8618055555555556</v>
      </c>
    </row>
    <row r="9262" spans="1:4" x14ac:dyDescent="0.25">
      <c r="A9262">
        <f t="shared" si="144"/>
        <v>0</v>
      </c>
      <c r="B9262" s="1">
        <v>201905107628982</v>
      </c>
      <c r="C9262" t="s">
        <v>26</v>
      </c>
      <c r="D9262" s="2">
        <v>0.86249999999999993</v>
      </c>
    </row>
    <row r="9263" spans="1:4" x14ac:dyDescent="0.25">
      <c r="A9263">
        <f t="shared" si="144"/>
        <v>0</v>
      </c>
      <c r="B9263" s="1">
        <v>201905107628982</v>
      </c>
      <c r="C9263" t="s">
        <v>27</v>
      </c>
      <c r="D9263" s="2">
        <v>0.86249999999999993</v>
      </c>
    </row>
    <row r="9264" spans="1:4" x14ac:dyDescent="0.25">
      <c r="A9264">
        <f t="shared" si="144"/>
        <v>0</v>
      </c>
      <c r="B9264" s="1">
        <v>201905107628982</v>
      </c>
      <c r="C9264" t="s">
        <v>28</v>
      </c>
      <c r="D9264" s="2">
        <v>0.86319444444444438</v>
      </c>
    </row>
    <row r="9265" spans="1:4" x14ac:dyDescent="0.25">
      <c r="A9265">
        <f t="shared" si="144"/>
        <v>0</v>
      </c>
      <c r="B9265" s="1">
        <v>201905107628982</v>
      </c>
      <c r="C9265" t="s">
        <v>29</v>
      </c>
      <c r="D9265" s="2">
        <v>0.8652777777777777</v>
      </c>
    </row>
    <row r="9266" spans="1:4" x14ac:dyDescent="0.25">
      <c r="A9266">
        <f t="shared" si="144"/>
        <v>0</v>
      </c>
      <c r="B9266" s="1">
        <v>201905107628982</v>
      </c>
      <c r="C9266" t="s">
        <v>30</v>
      </c>
      <c r="D9266" s="2">
        <v>0.8666666666666667</v>
      </c>
    </row>
    <row r="9267" spans="1:4" x14ac:dyDescent="0.25">
      <c r="A9267">
        <f t="shared" si="144"/>
        <v>0</v>
      </c>
      <c r="B9267" s="1">
        <v>201905107628982</v>
      </c>
      <c r="C9267" t="s">
        <v>31</v>
      </c>
      <c r="D9267" s="2">
        <v>0.86805555555555547</v>
      </c>
    </row>
    <row r="9268" spans="1:4" x14ac:dyDescent="0.25">
      <c r="A9268">
        <f t="shared" si="144"/>
        <v>0</v>
      </c>
      <c r="B9268" s="1">
        <v>201905107628982</v>
      </c>
      <c r="C9268" t="s">
        <v>32</v>
      </c>
      <c r="D9268" s="2">
        <v>0.87013888888888891</v>
      </c>
    </row>
    <row r="9269" spans="1:4" x14ac:dyDescent="0.25">
      <c r="A9269">
        <f t="shared" si="144"/>
        <v>1</v>
      </c>
      <c r="B9269" s="1">
        <v>201905107628984</v>
      </c>
      <c r="C9269" t="s">
        <v>2</v>
      </c>
      <c r="D9269" s="2">
        <v>0.77013888888888893</v>
      </c>
    </row>
    <row r="9270" spans="1:4" x14ac:dyDescent="0.25">
      <c r="A9270">
        <f t="shared" si="144"/>
        <v>0</v>
      </c>
      <c r="B9270" s="1">
        <v>201905107628984</v>
      </c>
      <c r="C9270" t="s">
        <v>3</v>
      </c>
      <c r="D9270" s="2">
        <v>0.77083333333333337</v>
      </c>
    </row>
    <row r="9271" spans="1:4" x14ac:dyDescent="0.25">
      <c r="A9271">
        <f t="shared" si="144"/>
        <v>0</v>
      </c>
      <c r="B9271" s="1">
        <v>201905107628984</v>
      </c>
      <c r="C9271" t="s">
        <v>4</v>
      </c>
      <c r="D9271" s="2">
        <v>0.77222222222222225</v>
      </c>
    </row>
    <row r="9272" spans="1:4" x14ac:dyDescent="0.25">
      <c r="A9272">
        <f t="shared" si="144"/>
        <v>0</v>
      </c>
      <c r="B9272" s="1">
        <v>201905107628984</v>
      </c>
      <c r="C9272" t="s">
        <v>5</v>
      </c>
      <c r="D9272" s="2">
        <v>0.77222222222222225</v>
      </c>
    </row>
    <row r="9273" spans="1:4" x14ac:dyDescent="0.25">
      <c r="A9273">
        <f t="shared" si="144"/>
        <v>0</v>
      </c>
      <c r="B9273" s="1">
        <v>201905107628984</v>
      </c>
      <c r="C9273" t="s">
        <v>6</v>
      </c>
      <c r="D9273" s="2">
        <v>0.78333333333333333</v>
      </c>
    </row>
    <row r="9274" spans="1:4" x14ac:dyDescent="0.25">
      <c r="A9274">
        <f t="shared" si="144"/>
        <v>0</v>
      </c>
      <c r="B9274" s="1">
        <v>201905107628984</v>
      </c>
      <c r="C9274" t="s">
        <v>7</v>
      </c>
      <c r="D9274" s="2">
        <v>0.78888888888888886</v>
      </c>
    </row>
    <row r="9275" spans="1:4" x14ac:dyDescent="0.25">
      <c r="A9275">
        <f t="shared" si="144"/>
        <v>0</v>
      </c>
      <c r="B9275" s="1">
        <v>201905107628984</v>
      </c>
      <c r="C9275" t="s">
        <v>8</v>
      </c>
      <c r="D9275" s="2">
        <v>0.79027777777777775</v>
      </c>
    </row>
    <row r="9276" spans="1:4" x14ac:dyDescent="0.25">
      <c r="A9276">
        <f t="shared" si="144"/>
        <v>0</v>
      </c>
      <c r="B9276" s="1">
        <v>201905107628984</v>
      </c>
      <c r="C9276" t="s">
        <v>9</v>
      </c>
      <c r="D9276" s="2">
        <v>0.7944444444444444</v>
      </c>
    </row>
    <row r="9277" spans="1:4" x14ac:dyDescent="0.25">
      <c r="A9277">
        <f t="shared" si="144"/>
        <v>0</v>
      </c>
      <c r="B9277" s="1">
        <v>201905107628984</v>
      </c>
      <c r="C9277" t="s">
        <v>10</v>
      </c>
      <c r="D9277" s="2">
        <v>0.79861111111111116</v>
      </c>
    </row>
    <row r="9278" spans="1:4" x14ac:dyDescent="0.25">
      <c r="A9278">
        <f t="shared" si="144"/>
        <v>0</v>
      </c>
      <c r="B9278" s="1">
        <v>201905107628984</v>
      </c>
      <c r="C9278" t="s">
        <v>11</v>
      </c>
      <c r="D9278" s="2">
        <v>0.80069444444444438</v>
      </c>
    </row>
    <row r="9279" spans="1:4" x14ac:dyDescent="0.25">
      <c r="A9279">
        <f t="shared" si="144"/>
        <v>0</v>
      </c>
      <c r="B9279" s="1">
        <v>201905107628984</v>
      </c>
      <c r="C9279" t="s">
        <v>12</v>
      </c>
      <c r="D9279" s="2">
        <v>0.80208333333333337</v>
      </c>
    </row>
    <row r="9280" spans="1:4" x14ac:dyDescent="0.25">
      <c r="A9280">
        <f t="shared" si="144"/>
        <v>0</v>
      </c>
      <c r="B9280" s="1">
        <v>201905107628984</v>
      </c>
      <c r="C9280" t="s">
        <v>13</v>
      </c>
      <c r="D9280" s="2">
        <v>0.80833333333333324</v>
      </c>
    </row>
    <row r="9281" spans="1:4" x14ac:dyDescent="0.25">
      <c r="A9281">
        <f t="shared" si="144"/>
        <v>0</v>
      </c>
      <c r="B9281" s="1">
        <v>201905107628984</v>
      </c>
      <c r="C9281" t="s">
        <v>14</v>
      </c>
      <c r="D9281" s="2">
        <v>0.81388888888888899</v>
      </c>
    </row>
    <row r="9282" spans="1:4" x14ac:dyDescent="0.25">
      <c r="A9282">
        <f t="shared" si="144"/>
        <v>0</v>
      </c>
      <c r="B9282" s="1">
        <v>201905107628984</v>
      </c>
      <c r="C9282" t="s">
        <v>15</v>
      </c>
      <c r="D9282" s="2">
        <v>0.81736111111111109</v>
      </c>
    </row>
    <row r="9283" spans="1:4" x14ac:dyDescent="0.25">
      <c r="A9283">
        <f t="shared" ref="A9283:A9346" si="145">IF(B9283=B9282,0,1)</f>
        <v>0</v>
      </c>
      <c r="B9283" s="1">
        <v>201905107628984</v>
      </c>
      <c r="C9283" t="s">
        <v>16</v>
      </c>
      <c r="D9283" s="2">
        <v>0.82013888888888886</v>
      </c>
    </row>
    <row r="9284" spans="1:4" x14ac:dyDescent="0.25">
      <c r="A9284">
        <f t="shared" si="145"/>
        <v>0</v>
      </c>
      <c r="B9284" s="1">
        <v>201905107628984</v>
      </c>
      <c r="C9284" t="s">
        <v>17</v>
      </c>
      <c r="D9284" s="2">
        <v>0.82430555555555562</v>
      </c>
    </row>
    <row r="9285" spans="1:4" x14ac:dyDescent="0.25">
      <c r="A9285">
        <f t="shared" si="145"/>
        <v>0</v>
      </c>
      <c r="B9285" s="1">
        <v>201905107628984</v>
      </c>
      <c r="C9285" t="s">
        <v>18</v>
      </c>
      <c r="D9285" s="2">
        <v>0.82986111111111116</v>
      </c>
    </row>
    <row r="9286" spans="1:4" x14ac:dyDescent="0.25">
      <c r="A9286">
        <f t="shared" si="145"/>
        <v>0</v>
      </c>
      <c r="B9286" s="1">
        <v>201905107628984</v>
      </c>
      <c r="C9286" t="s">
        <v>33</v>
      </c>
      <c r="D9286" s="2">
        <v>0.83124999999999993</v>
      </c>
    </row>
    <row r="9287" spans="1:4" x14ac:dyDescent="0.25">
      <c r="A9287">
        <f t="shared" si="145"/>
        <v>0</v>
      </c>
      <c r="B9287" s="1">
        <v>201905107628984</v>
      </c>
      <c r="C9287" t="s">
        <v>34</v>
      </c>
      <c r="D9287" s="2">
        <v>0.83263888888888893</v>
      </c>
    </row>
    <row r="9288" spans="1:4" x14ac:dyDescent="0.25">
      <c r="A9288">
        <f t="shared" si="145"/>
        <v>0</v>
      </c>
      <c r="B9288" s="1">
        <v>201905107628984</v>
      </c>
      <c r="C9288" t="s">
        <v>20</v>
      </c>
      <c r="D9288" s="2">
        <v>0.83333333333333337</v>
      </c>
    </row>
    <row r="9289" spans="1:4" x14ac:dyDescent="0.25">
      <c r="A9289">
        <f t="shared" si="145"/>
        <v>0</v>
      </c>
      <c r="B9289" s="1">
        <v>201905107628984</v>
      </c>
      <c r="C9289" t="s">
        <v>21</v>
      </c>
      <c r="D9289" s="2">
        <v>0.83333333333333337</v>
      </c>
    </row>
    <row r="9290" spans="1:4" x14ac:dyDescent="0.25">
      <c r="A9290">
        <f t="shared" si="145"/>
        <v>0</v>
      </c>
      <c r="B9290" s="1">
        <v>201905107628984</v>
      </c>
      <c r="C9290" t="s">
        <v>22</v>
      </c>
      <c r="D9290" s="2">
        <v>0.83472222222222225</v>
      </c>
    </row>
    <row r="9291" spans="1:4" x14ac:dyDescent="0.25">
      <c r="A9291">
        <f t="shared" si="145"/>
        <v>0</v>
      </c>
      <c r="B9291" s="1">
        <v>201905107628984</v>
      </c>
      <c r="C9291" t="s">
        <v>23</v>
      </c>
      <c r="D9291" s="2">
        <v>0.8354166666666667</v>
      </c>
    </row>
    <row r="9292" spans="1:4" x14ac:dyDescent="0.25">
      <c r="A9292">
        <f t="shared" si="145"/>
        <v>0</v>
      </c>
      <c r="B9292" s="1">
        <v>201905107628984</v>
      </c>
      <c r="C9292" t="s">
        <v>24</v>
      </c>
      <c r="D9292" s="2">
        <v>0.83611111111111114</v>
      </c>
    </row>
    <row r="9293" spans="1:4" x14ac:dyDescent="0.25">
      <c r="A9293">
        <f t="shared" si="145"/>
        <v>0</v>
      </c>
      <c r="B9293" s="1">
        <v>201905107628984</v>
      </c>
      <c r="C9293" t="s">
        <v>25</v>
      </c>
      <c r="D9293" s="2">
        <v>0.83750000000000002</v>
      </c>
    </row>
    <row r="9294" spans="1:4" x14ac:dyDescent="0.25">
      <c r="A9294">
        <f t="shared" si="145"/>
        <v>0</v>
      </c>
      <c r="B9294" s="1">
        <v>201905107628984</v>
      </c>
      <c r="C9294" t="s">
        <v>27</v>
      </c>
      <c r="D9294" s="2">
        <v>0.83819444444444446</v>
      </c>
    </row>
    <row r="9295" spans="1:4" x14ac:dyDescent="0.25">
      <c r="A9295">
        <f t="shared" si="145"/>
        <v>0</v>
      </c>
      <c r="B9295" s="1">
        <v>201905107628984</v>
      </c>
      <c r="C9295" t="s">
        <v>26</v>
      </c>
      <c r="D9295" s="2">
        <v>0.83888888888888891</v>
      </c>
    </row>
    <row r="9296" spans="1:4" x14ac:dyDescent="0.25">
      <c r="A9296">
        <f t="shared" si="145"/>
        <v>0</v>
      </c>
      <c r="B9296" s="1">
        <v>201905107628984</v>
      </c>
      <c r="C9296" t="s">
        <v>28</v>
      </c>
      <c r="D9296" s="2">
        <v>0.83888888888888891</v>
      </c>
    </row>
    <row r="9297" spans="1:4" x14ac:dyDescent="0.25">
      <c r="A9297">
        <f t="shared" si="145"/>
        <v>0</v>
      </c>
      <c r="B9297" s="1">
        <v>201905107628984</v>
      </c>
      <c r="C9297" t="s">
        <v>29</v>
      </c>
      <c r="D9297" s="2">
        <v>0.83958333333333324</v>
      </c>
    </row>
    <row r="9298" spans="1:4" x14ac:dyDescent="0.25">
      <c r="A9298">
        <f t="shared" si="145"/>
        <v>0</v>
      </c>
      <c r="B9298" s="1">
        <v>201905107628984</v>
      </c>
      <c r="C9298" t="s">
        <v>30</v>
      </c>
      <c r="D9298" s="2">
        <v>0.84027777777777779</v>
      </c>
    </row>
    <row r="9299" spans="1:4" x14ac:dyDescent="0.25">
      <c r="A9299">
        <f t="shared" si="145"/>
        <v>0</v>
      </c>
      <c r="B9299" s="1">
        <v>201905107628984</v>
      </c>
      <c r="C9299" t="s">
        <v>31</v>
      </c>
      <c r="D9299" s="2">
        <v>0.84236111111111101</v>
      </c>
    </row>
    <row r="9300" spans="1:4" x14ac:dyDescent="0.25">
      <c r="A9300">
        <f t="shared" si="145"/>
        <v>0</v>
      </c>
      <c r="B9300" s="1">
        <v>201905107628984</v>
      </c>
      <c r="C9300" t="s">
        <v>32</v>
      </c>
      <c r="D9300" s="2">
        <v>0.84513888888888899</v>
      </c>
    </row>
    <row r="9301" spans="1:4" x14ac:dyDescent="0.25">
      <c r="A9301">
        <f t="shared" si="145"/>
        <v>1</v>
      </c>
      <c r="B9301" s="1">
        <v>201905107628986</v>
      </c>
      <c r="C9301" t="s">
        <v>2</v>
      </c>
      <c r="D9301" s="2">
        <v>0.75</v>
      </c>
    </row>
    <row r="9302" spans="1:4" x14ac:dyDescent="0.25">
      <c r="A9302">
        <f t="shared" si="145"/>
        <v>0</v>
      </c>
      <c r="B9302" s="1">
        <v>201905107628986</v>
      </c>
      <c r="C9302" t="s">
        <v>3</v>
      </c>
      <c r="D9302" s="2">
        <v>0.75</v>
      </c>
    </row>
    <row r="9303" spans="1:4" x14ac:dyDescent="0.25">
      <c r="A9303">
        <f t="shared" si="145"/>
        <v>0</v>
      </c>
      <c r="B9303" s="1">
        <v>201905107628986</v>
      </c>
      <c r="C9303" t="s">
        <v>4</v>
      </c>
      <c r="D9303" s="2">
        <v>0.75069444444444444</v>
      </c>
    </row>
    <row r="9304" spans="1:4" x14ac:dyDescent="0.25">
      <c r="A9304">
        <f t="shared" si="145"/>
        <v>0</v>
      </c>
      <c r="B9304" s="1">
        <v>201905107628986</v>
      </c>
      <c r="C9304" t="s">
        <v>5</v>
      </c>
      <c r="D9304" s="2">
        <v>0.75138888888888899</v>
      </c>
    </row>
    <row r="9305" spans="1:4" x14ac:dyDescent="0.25">
      <c r="A9305">
        <f t="shared" si="145"/>
        <v>0</v>
      </c>
      <c r="B9305" s="1">
        <v>201905107628986</v>
      </c>
      <c r="C9305" t="s">
        <v>6</v>
      </c>
      <c r="D9305" s="2">
        <v>0.76250000000000007</v>
      </c>
    </row>
    <row r="9306" spans="1:4" x14ac:dyDescent="0.25">
      <c r="A9306">
        <f t="shared" si="145"/>
        <v>0</v>
      </c>
      <c r="B9306" s="1">
        <v>201905107628986</v>
      </c>
      <c r="C9306" t="s">
        <v>7</v>
      </c>
      <c r="D9306" s="2">
        <v>0.76874999999999993</v>
      </c>
    </row>
    <row r="9307" spans="1:4" x14ac:dyDescent="0.25">
      <c r="A9307">
        <f t="shared" si="145"/>
        <v>0</v>
      </c>
      <c r="B9307" s="1">
        <v>201905107628986</v>
      </c>
      <c r="C9307" t="s">
        <v>8</v>
      </c>
      <c r="D9307" s="2">
        <v>0.77083333333333337</v>
      </c>
    </row>
    <row r="9308" spans="1:4" x14ac:dyDescent="0.25">
      <c r="A9308">
        <f t="shared" si="145"/>
        <v>0</v>
      </c>
      <c r="B9308" s="1">
        <v>201905107628986</v>
      </c>
      <c r="C9308" t="s">
        <v>9</v>
      </c>
      <c r="D9308" s="2">
        <v>0.77638888888888891</v>
      </c>
    </row>
    <row r="9309" spans="1:4" x14ac:dyDescent="0.25">
      <c r="A9309">
        <f t="shared" si="145"/>
        <v>0</v>
      </c>
      <c r="B9309" s="1">
        <v>201905107628986</v>
      </c>
      <c r="C9309" t="s">
        <v>10</v>
      </c>
      <c r="D9309" s="2">
        <v>0.77708333333333324</v>
      </c>
    </row>
    <row r="9310" spans="1:4" x14ac:dyDescent="0.25">
      <c r="A9310">
        <f t="shared" si="145"/>
        <v>0</v>
      </c>
      <c r="B9310" s="1">
        <v>201905107628986</v>
      </c>
      <c r="C9310" t="s">
        <v>11</v>
      </c>
      <c r="D9310" s="2">
        <v>0.77916666666666667</v>
      </c>
    </row>
    <row r="9311" spans="1:4" x14ac:dyDescent="0.25">
      <c r="A9311">
        <f t="shared" si="145"/>
        <v>0</v>
      </c>
      <c r="B9311" s="1">
        <v>201905107628986</v>
      </c>
      <c r="C9311" t="s">
        <v>12</v>
      </c>
      <c r="D9311" s="2">
        <v>0.78055555555555556</v>
      </c>
    </row>
    <row r="9312" spans="1:4" x14ac:dyDescent="0.25">
      <c r="A9312">
        <f t="shared" si="145"/>
        <v>0</v>
      </c>
      <c r="B9312" s="1">
        <v>201905107628986</v>
      </c>
      <c r="C9312" t="s">
        <v>13</v>
      </c>
      <c r="D9312" s="2">
        <v>0.78749999999999998</v>
      </c>
    </row>
    <row r="9313" spans="1:4" x14ac:dyDescent="0.25">
      <c r="A9313">
        <f t="shared" si="145"/>
        <v>0</v>
      </c>
      <c r="B9313" s="1">
        <v>201905107628986</v>
      </c>
      <c r="C9313" t="s">
        <v>14</v>
      </c>
      <c r="D9313" s="2">
        <v>0.79375000000000007</v>
      </c>
    </row>
    <row r="9314" spans="1:4" x14ac:dyDescent="0.25">
      <c r="A9314">
        <f t="shared" si="145"/>
        <v>0</v>
      </c>
      <c r="B9314" s="1">
        <v>201905107628986</v>
      </c>
      <c r="C9314" t="s">
        <v>15</v>
      </c>
      <c r="D9314" s="2">
        <v>0.79652777777777783</v>
      </c>
    </row>
    <row r="9315" spans="1:4" x14ac:dyDescent="0.25">
      <c r="A9315">
        <f t="shared" si="145"/>
        <v>0</v>
      </c>
      <c r="B9315" s="1">
        <v>201905107628986</v>
      </c>
      <c r="C9315" t="s">
        <v>16</v>
      </c>
      <c r="D9315" s="2">
        <v>0.79999999999999993</v>
      </c>
    </row>
    <row r="9316" spans="1:4" x14ac:dyDescent="0.25">
      <c r="A9316">
        <f t="shared" si="145"/>
        <v>0</v>
      </c>
      <c r="B9316" s="1">
        <v>201905107628986</v>
      </c>
      <c r="C9316" t="s">
        <v>17</v>
      </c>
      <c r="D9316" s="2">
        <v>0.80555555555555547</v>
      </c>
    </row>
    <row r="9317" spans="1:4" x14ac:dyDescent="0.25">
      <c r="A9317">
        <f t="shared" si="145"/>
        <v>0</v>
      </c>
      <c r="B9317" s="1">
        <v>201905107628986</v>
      </c>
      <c r="C9317" t="s">
        <v>18</v>
      </c>
      <c r="D9317" s="2">
        <v>0.81180555555555556</v>
      </c>
    </row>
    <row r="9318" spans="1:4" x14ac:dyDescent="0.25">
      <c r="A9318">
        <f t="shared" si="145"/>
        <v>0</v>
      </c>
      <c r="B9318" s="1">
        <v>201905107628986</v>
      </c>
      <c r="C9318" t="s">
        <v>33</v>
      </c>
      <c r="D9318" s="2">
        <v>0.8125</v>
      </c>
    </row>
    <row r="9319" spans="1:4" x14ac:dyDescent="0.25">
      <c r="A9319">
        <f t="shared" si="145"/>
        <v>0</v>
      </c>
      <c r="B9319" s="1">
        <v>201905107628986</v>
      </c>
      <c r="C9319" t="s">
        <v>34</v>
      </c>
      <c r="D9319" s="2">
        <v>0.81388888888888899</v>
      </c>
    </row>
    <row r="9320" spans="1:4" x14ac:dyDescent="0.25">
      <c r="A9320">
        <f t="shared" si="145"/>
        <v>0</v>
      </c>
      <c r="B9320" s="1">
        <v>201905107628986</v>
      </c>
      <c r="C9320" t="s">
        <v>20</v>
      </c>
      <c r="D9320" s="2">
        <v>0.81458333333333333</v>
      </c>
    </row>
    <row r="9321" spans="1:4" x14ac:dyDescent="0.25">
      <c r="A9321">
        <f t="shared" si="145"/>
        <v>0</v>
      </c>
      <c r="B9321" s="1">
        <v>201905107628986</v>
      </c>
      <c r="C9321" t="s">
        <v>21</v>
      </c>
      <c r="D9321" s="2">
        <v>0.81527777777777777</v>
      </c>
    </row>
    <row r="9322" spans="1:4" x14ac:dyDescent="0.25">
      <c r="A9322">
        <f t="shared" si="145"/>
        <v>0</v>
      </c>
      <c r="B9322" s="1">
        <v>201905107628986</v>
      </c>
      <c r="C9322" t="s">
        <v>22</v>
      </c>
      <c r="D9322" s="2">
        <v>0.81666666666666676</v>
      </c>
    </row>
    <row r="9323" spans="1:4" x14ac:dyDescent="0.25">
      <c r="A9323">
        <f t="shared" si="145"/>
        <v>0</v>
      </c>
      <c r="B9323" s="1">
        <v>201905107628986</v>
      </c>
      <c r="C9323" t="s">
        <v>23</v>
      </c>
      <c r="D9323" s="2">
        <v>0.81736111111111109</v>
      </c>
    </row>
    <row r="9324" spans="1:4" x14ac:dyDescent="0.25">
      <c r="A9324">
        <f t="shared" si="145"/>
        <v>0</v>
      </c>
      <c r="B9324" s="1">
        <v>201905107628986</v>
      </c>
      <c r="C9324" t="s">
        <v>24</v>
      </c>
      <c r="D9324" s="2">
        <v>0.81736111111111109</v>
      </c>
    </row>
    <row r="9325" spans="1:4" x14ac:dyDescent="0.25">
      <c r="A9325">
        <f t="shared" si="145"/>
        <v>0</v>
      </c>
      <c r="B9325" s="1">
        <v>201905107628986</v>
      </c>
      <c r="C9325" t="s">
        <v>25</v>
      </c>
      <c r="D9325" s="2">
        <v>0.81805555555555554</v>
      </c>
    </row>
    <row r="9326" spans="1:4" x14ac:dyDescent="0.25">
      <c r="A9326">
        <f t="shared" si="145"/>
        <v>0</v>
      </c>
      <c r="B9326" s="1">
        <v>201905107628986</v>
      </c>
      <c r="C9326" t="s">
        <v>27</v>
      </c>
      <c r="D9326" s="2">
        <v>0.81874999999999998</v>
      </c>
    </row>
    <row r="9327" spans="1:4" x14ac:dyDescent="0.25">
      <c r="A9327">
        <f t="shared" si="145"/>
        <v>0</v>
      </c>
      <c r="B9327" s="1">
        <v>201905107628986</v>
      </c>
      <c r="C9327" t="s">
        <v>26</v>
      </c>
      <c r="D9327" s="2">
        <v>0.81944444444444453</v>
      </c>
    </row>
    <row r="9328" spans="1:4" x14ac:dyDescent="0.25">
      <c r="A9328">
        <f t="shared" si="145"/>
        <v>0</v>
      </c>
      <c r="B9328" s="1">
        <v>201905107628986</v>
      </c>
      <c r="C9328" t="s">
        <v>28</v>
      </c>
      <c r="D9328" s="2">
        <v>0.81944444444444453</v>
      </c>
    </row>
    <row r="9329" spans="1:4" x14ac:dyDescent="0.25">
      <c r="A9329">
        <f t="shared" si="145"/>
        <v>0</v>
      </c>
      <c r="B9329" s="1">
        <v>201905107628986</v>
      </c>
      <c r="C9329" t="s">
        <v>29</v>
      </c>
      <c r="D9329" s="2">
        <v>0.82361111111111107</v>
      </c>
    </row>
    <row r="9330" spans="1:4" x14ac:dyDescent="0.25">
      <c r="A9330">
        <f t="shared" si="145"/>
        <v>0</v>
      </c>
      <c r="B9330" s="1">
        <v>201905107628986</v>
      </c>
      <c r="C9330" t="s">
        <v>30</v>
      </c>
      <c r="D9330" s="2">
        <v>0.82500000000000007</v>
      </c>
    </row>
    <row r="9331" spans="1:4" x14ac:dyDescent="0.25">
      <c r="A9331">
        <f t="shared" si="145"/>
        <v>0</v>
      </c>
      <c r="B9331" s="1">
        <v>201905107628986</v>
      </c>
      <c r="C9331" t="s">
        <v>31</v>
      </c>
      <c r="D9331" s="2">
        <v>0.82638888888888884</v>
      </c>
    </row>
    <row r="9332" spans="1:4" x14ac:dyDescent="0.25">
      <c r="A9332">
        <f t="shared" si="145"/>
        <v>0</v>
      </c>
      <c r="B9332" s="1">
        <v>201905107628986</v>
      </c>
      <c r="C9332" t="s">
        <v>32</v>
      </c>
      <c r="D9332" s="2">
        <v>0.82916666666666661</v>
      </c>
    </row>
    <row r="9333" spans="1:4" x14ac:dyDescent="0.25">
      <c r="A9333">
        <f t="shared" si="145"/>
        <v>1</v>
      </c>
      <c r="B9333" s="1">
        <v>201905107628988</v>
      </c>
      <c r="C9333" t="s">
        <v>2</v>
      </c>
      <c r="D9333" s="2">
        <v>0.72916666666666663</v>
      </c>
    </row>
    <row r="9334" spans="1:4" x14ac:dyDescent="0.25">
      <c r="A9334">
        <f t="shared" si="145"/>
        <v>0</v>
      </c>
      <c r="B9334" s="1">
        <v>201905107628988</v>
      </c>
      <c r="C9334" t="s">
        <v>3</v>
      </c>
      <c r="D9334" s="2">
        <v>0.72916666666666663</v>
      </c>
    </row>
    <row r="9335" spans="1:4" x14ac:dyDescent="0.25">
      <c r="A9335">
        <f t="shared" si="145"/>
        <v>0</v>
      </c>
      <c r="B9335" s="1">
        <v>201905107628988</v>
      </c>
      <c r="C9335" t="s">
        <v>4</v>
      </c>
      <c r="D9335" s="2">
        <v>0.72986111111111107</v>
      </c>
    </row>
    <row r="9336" spans="1:4" x14ac:dyDescent="0.25">
      <c r="A9336">
        <f t="shared" si="145"/>
        <v>0</v>
      </c>
      <c r="B9336" s="1">
        <v>201905107628988</v>
      </c>
      <c r="C9336" t="s">
        <v>5</v>
      </c>
      <c r="D9336" s="2">
        <v>0.73055555555555562</v>
      </c>
    </row>
    <row r="9337" spans="1:4" x14ac:dyDescent="0.25">
      <c r="A9337">
        <f t="shared" si="145"/>
        <v>0</v>
      </c>
      <c r="B9337" s="1">
        <v>201905107628988</v>
      </c>
      <c r="C9337" t="s">
        <v>6</v>
      </c>
      <c r="D9337" s="2">
        <v>0.74236111111111114</v>
      </c>
    </row>
    <row r="9338" spans="1:4" x14ac:dyDescent="0.25">
      <c r="A9338">
        <f t="shared" si="145"/>
        <v>0</v>
      </c>
      <c r="B9338" s="1">
        <v>201905107628988</v>
      </c>
      <c r="C9338" t="s">
        <v>7</v>
      </c>
      <c r="D9338" s="2">
        <v>0.74791666666666667</v>
      </c>
    </row>
    <row r="9339" spans="1:4" x14ac:dyDescent="0.25">
      <c r="A9339">
        <f t="shared" si="145"/>
        <v>0</v>
      </c>
      <c r="B9339" s="1">
        <v>201905107628988</v>
      </c>
      <c r="C9339" t="s">
        <v>8</v>
      </c>
      <c r="D9339" s="2">
        <v>0.75208333333333333</v>
      </c>
    </row>
    <row r="9340" spans="1:4" x14ac:dyDescent="0.25">
      <c r="A9340">
        <f t="shared" si="145"/>
        <v>0</v>
      </c>
      <c r="B9340" s="1">
        <v>201905107628988</v>
      </c>
      <c r="C9340" t="s">
        <v>9</v>
      </c>
      <c r="D9340" s="2">
        <v>0.75694444444444453</v>
      </c>
    </row>
    <row r="9341" spans="1:4" x14ac:dyDescent="0.25">
      <c r="A9341">
        <f t="shared" si="145"/>
        <v>0</v>
      </c>
      <c r="B9341" s="1">
        <v>201905107628988</v>
      </c>
      <c r="C9341" t="s">
        <v>10</v>
      </c>
      <c r="D9341" s="2">
        <v>0.76041666666666663</v>
      </c>
    </row>
    <row r="9342" spans="1:4" x14ac:dyDescent="0.25">
      <c r="A9342">
        <f t="shared" si="145"/>
        <v>0</v>
      </c>
      <c r="B9342" s="1">
        <v>201905107628988</v>
      </c>
      <c r="C9342" t="s">
        <v>11</v>
      </c>
      <c r="D9342" s="2">
        <v>0.7631944444444444</v>
      </c>
    </row>
    <row r="9343" spans="1:4" x14ac:dyDescent="0.25">
      <c r="A9343">
        <f t="shared" si="145"/>
        <v>0</v>
      </c>
      <c r="B9343" s="1">
        <v>201905107628988</v>
      </c>
      <c r="C9343" t="s">
        <v>12</v>
      </c>
      <c r="D9343" s="2">
        <v>0.76458333333333339</v>
      </c>
    </row>
    <row r="9344" spans="1:4" x14ac:dyDescent="0.25">
      <c r="A9344">
        <f t="shared" si="145"/>
        <v>0</v>
      </c>
      <c r="B9344" s="1">
        <v>201905107628988</v>
      </c>
      <c r="C9344" t="s">
        <v>13</v>
      </c>
      <c r="D9344" s="2">
        <v>0.76944444444444438</v>
      </c>
    </row>
    <row r="9345" spans="1:4" x14ac:dyDescent="0.25">
      <c r="A9345">
        <f t="shared" si="145"/>
        <v>0</v>
      </c>
      <c r="B9345" s="1">
        <v>201905107628988</v>
      </c>
      <c r="C9345" t="s">
        <v>14</v>
      </c>
      <c r="D9345" s="2">
        <v>0.77430555555555547</v>
      </c>
    </row>
    <row r="9346" spans="1:4" x14ac:dyDescent="0.25">
      <c r="A9346">
        <f t="shared" si="145"/>
        <v>0</v>
      </c>
      <c r="B9346" s="1">
        <v>201905107628988</v>
      </c>
      <c r="C9346" t="s">
        <v>15</v>
      </c>
      <c r="D9346" s="2">
        <v>0.77777777777777779</v>
      </c>
    </row>
    <row r="9347" spans="1:4" x14ac:dyDescent="0.25">
      <c r="A9347">
        <f t="shared" ref="A9347:A9410" si="146">IF(B9347=B9346,0,1)</f>
        <v>0</v>
      </c>
      <c r="B9347" s="1">
        <v>201905107628988</v>
      </c>
      <c r="C9347" t="s">
        <v>16</v>
      </c>
      <c r="D9347" s="2">
        <v>0.78055555555555556</v>
      </c>
    </row>
    <row r="9348" spans="1:4" x14ac:dyDescent="0.25">
      <c r="A9348">
        <f t="shared" si="146"/>
        <v>0</v>
      </c>
      <c r="B9348" s="1">
        <v>201905107628988</v>
      </c>
      <c r="C9348" t="s">
        <v>17</v>
      </c>
      <c r="D9348" s="2">
        <v>0.78541666666666676</v>
      </c>
    </row>
    <row r="9349" spans="1:4" x14ac:dyDescent="0.25">
      <c r="A9349">
        <f t="shared" si="146"/>
        <v>0</v>
      </c>
      <c r="B9349" s="1">
        <v>201905107628988</v>
      </c>
      <c r="C9349" t="s">
        <v>18</v>
      </c>
      <c r="D9349" s="2">
        <v>0.79027777777777775</v>
      </c>
    </row>
    <row r="9350" spans="1:4" x14ac:dyDescent="0.25">
      <c r="A9350">
        <f t="shared" si="146"/>
        <v>0</v>
      </c>
      <c r="B9350" s="1">
        <v>201905107628988</v>
      </c>
      <c r="C9350" t="s">
        <v>33</v>
      </c>
      <c r="D9350" s="2">
        <v>0.79166666666666663</v>
      </c>
    </row>
    <row r="9351" spans="1:4" x14ac:dyDescent="0.25">
      <c r="A9351">
        <f t="shared" si="146"/>
        <v>0</v>
      </c>
      <c r="B9351" s="1">
        <v>201905107628988</v>
      </c>
      <c r="C9351" t="s">
        <v>34</v>
      </c>
      <c r="D9351" s="2">
        <v>0.79305555555555562</v>
      </c>
    </row>
    <row r="9352" spans="1:4" x14ac:dyDescent="0.25">
      <c r="A9352">
        <f t="shared" si="146"/>
        <v>0</v>
      </c>
      <c r="B9352" s="1">
        <v>201905107628988</v>
      </c>
      <c r="C9352" t="s">
        <v>20</v>
      </c>
      <c r="D9352" s="2">
        <v>0.79375000000000007</v>
      </c>
    </row>
    <row r="9353" spans="1:4" x14ac:dyDescent="0.25">
      <c r="A9353">
        <f t="shared" si="146"/>
        <v>0</v>
      </c>
      <c r="B9353" s="1">
        <v>201905107628988</v>
      </c>
      <c r="C9353" t="s">
        <v>21</v>
      </c>
      <c r="D9353" s="2">
        <v>0.79375000000000007</v>
      </c>
    </row>
    <row r="9354" spans="1:4" x14ac:dyDescent="0.25">
      <c r="A9354">
        <f t="shared" si="146"/>
        <v>0</v>
      </c>
      <c r="B9354" s="1">
        <v>201905107628988</v>
      </c>
      <c r="C9354" t="s">
        <v>22</v>
      </c>
      <c r="D9354" s="2">
        <v>0.79513888888888884</v>
      </c>
    </row>
    <row r="9355" spans="1:4" x14ac:dyDescent="0.25">
      <c r="A9355">
        <f t="shared" si="146"/>
        <v>0</v>
      </c>
      <c r="B9355" s="1">
        <v>201905107628988</v>
      </c>
      <c r="C9355" t="s">
        <v>23</v>
      </c>
      <c r="D9355" s="2">
        <v>0.79583333333333339</v>
      </c>
    </row>
    <row r="9356" spans="1:4" x14ac:dyDescent="0.25">
      <c r="A9356">
        <f t="shared" si="146"/>
        <v>0</v>
      </c>
      <c r="B9356" s="1">
        <v>201905107628988</v>
      </c>
      <c r="C9356" t="s">
        <v>24</v>
      </c>
      <c r="D9356" s="2">
        <v>0.79652777777777783</v>
      </c>
    </row>
    <row r="9357" spans="1:4" x14ac:dyDescent="0.25">
      <c r="A9357">
        <f t="shared" si="146"/>
        <v>0</v>
      </c>
      <c r="B9357" s="1">
        <v>201905107628988</v>
      </c>
      <c r="C9357" t="s">
        <v>25</v>
      </c>
      <c r="D9357" s="2">
        <v>0.79722222222222217</v>
      </c>
    </row>
    <row r="9358" spans="1:4" x14ac:dyDescent="0.25">
      <c r="A9358">
        <f t="shared" si="146"/>
        <v>0</v>
      </c>
      <c r="B9358" s="1">
        <v>201905107628988</v>
      </c>
      <c r="C9358" t="s">
        <v>26</v>
      </c>
      <c r="D9358" s="2">
        <v>0.79791666666666661</v>
      </c>
    </row>
    <row r="9359" spans="1:4" x14ac:dyDescent="0.25">
      <c r="A9359">
        <f t="shared" si="146"/>
        <v>0</v>
      </c>
      <c r="B9359" s="1">
        <v>201905107628988</v>
      </c>
      <c r="C9359" t="s">
        <v>27</v>
      </c>
      <c r="D9359" s="2">
        <v>0.79791666666666661</v>
      </c>
    </row>
    <row r="9360" spans="1:4" x14ac:dyDescent="0.25">
      <c r="A9360">
        <f t="shared" si="146"/>
        <v>0</v>
      </c>
      <c r="B9360" s="1">
        <v>201905107628988</v>
      </c>
      <c r="C9360" t="s">
        <v>28</v>
      </c>
      <c r="D9360" s="2">
        <v>0.79791666666666661</v>
      </c>
    </row>
    <row r="9361" spans="1:4" x14ac:dyDescent="0.25">
      <c r="A9361">
        <f t="shared" si="146"/>
        <v>0</v>
      </c>
      <c r="B9361" s="1">
        <v>201905107628988</v>
      </c>
      <c r="C9361" t="s">
        <v>29</v>
      </c>
      <c r="D9361" s="2">
        <v>0.79861111111111116</v>
      </c>
    </row>
    <row r="9362" spans="1:4" x14ac:dyDescent="0.25">
      <c r="A9362">
        <f t="shared" si="146"/>
        <v>0</v>
      </c>
      <c r="B9362" s="1">
        <v>201905107628988</v>
      </c>
      <c r="C9362" t="s">
        <v>30</v>
      </c>
      <c r="D9362" s="2">
        <v>0.7993055555555556</v>
      </c>
    </row>
    <row r="9363" spans="1:4" x14ac:dyDescent="0.25">
      <c r="A9363">
        <f t="shared" si="146"/>
        <v>0</v>
      </c>
      <c r="B9363" s="1">
        <v>201905107628988</v>
      </c>
      <c r="C9363" t="s">
        <v>31</v>
      </c>
      <c r="D9363" s="2">
        <v>0.80069444444444438</v>
      </c>
    </row>
    <row r="9364" spans="1:4" x14ac:dyDescent="0.25">
      <c r="A9364">
        <f t="shared" si="146"/>
        <v>0</v>
      </c>
      <c r="B9364" s="1">
        <v>201905107628988</v>
      </c>
      <c r="C9364" t="s">
        <v>32</v>
      </c>
      <c r="D9364" s="2">
        <v>0.8027777777777777</v>
      </c>
    </row>
    <row r="9365" spans="1:4" x14ac:dyDescent="0.25">
      <c r="A9365">
        <f t="shared" si="146"/>
        <v>1</v>
      </c>
      <c r="B9365" s="1">
        <v>201905107628990</v>
      </c>
      <c r="C9365" t="s">
        <v>2</v>
      </c>
      <c r="D9365" s="2">
        <v>0.70763888888888893</v>
      </c>
    </row>
    <row r="9366" spans="1:4" x14ac:dyDescent="0.25">
      <c r="A9366">
        <f t="shared" si="146"/>
        <v>0</v>
      </c>
      <c r="B9366" s="1">
        <v>201905107628990</v>
      </c>
      <c r="C9366" t="s">
        <v>3</v>
      </c>
      <c r="D9366" s="2">
        <v>0.70833333333333337</v>
      </c>
    </row>
    <row r="9367" spans="1:4" x14ac:dyDescent="0.25">
      <c r="A9367">
        <f t="shared" si="146"/>
        <v>0</v>
      </c>
      <c r="B9367" s="1">
        <v>201905107628990</v>
      </c>
      <c r="C9367" t="s">
        <v>4</v>
      </c>
      <c r="D9367" s="2">
        <v>0.7090277777777777</v>
      </c>
    </row>
    <row r="9368" spans="1:4" x14ac:dyDescent="0.25">
      <c r="A9368">
        <f t="shared" si="146"/>
        <v>0</v>
      </c>
      <c r="B9368" s="1">
        <v>201905107628990</v>
      </c>
      <c r="C9368" t="s">
        <v>5</v>
      </c>
      <c r="D9368" s="2">
        <v>0.7090277777777777</v>
      </c>
    </row>
    <row r="9369" spans="1:4" x14ac:dyDescent="0.25">
      <c r="A9369">
        <f t="shared" si="146"/>
        <v>0</v>
      </c>
      <c r="B9369" s="1">
        <v>201905107628990</v>
      </c>
      <c r="C9369" t="s">
        <v>6</v>
      </c>
      <c r="D9369" s="2">
        <v>0.72013888888888899</v>
      </c>
    </row>
    <row r="9370" spans="1:4" x14ac:dyDescent="0.25">
      <c r="A9370">
        <f t="shared" si="146"/>
        <v>0</v>
      </c>
      <c r="B9370" s="1">
        <v>201905107628990</v>
      </c>
      <c r="C9370" t="s">
        <v>7</v>
      </c>
      <c r="D9370" s="2">
        <v>0.72638888888888886</v>
      </c>
    </row>
    <row r="9371" spans="1:4" x14ac:dyDescent="0.25">
      <c r="A9371">
        <f t="shared" si="146"/>
        <v>0</v>
      </c>
      <c r="B9371" s="1">
        <v>201905107628990</v>
      </c>
      <c r="C9371" t="s">
        <v>8</v>
      </c>
      <c r="D9371" s="2">
        <v>0.72916666666666663</v>
      </c>
    </row>
    <row r="9372" spans="1:4" x14ac:dyDescent="0.25">
      <c r="A9372">
        <f t="shared" si="146"/>
        <v>0</v>
      </c>
      <c r="B9372" s="1">
        <v>201905107628990</v>
      </c>
      <c r="C9372" t="s">
        <v>9</v>
      </c>
      <c r="D9372" s="2">
        <v>0.73472222222222217</v>
      </c>
    </row>
    <row r="9373" spans="1:4" x14ac:dyDescent="0.25">
      <c r="A9373">
        <f t="shared" si="146"/>
        <v>0</v>
      </c>
      <c r="B9373" s="1">
        <v>201905107628990</v>
      </c>
      <c r="C9373" t="s">
        <v>10</v>
      </c>
      <c r="D9373" s="2">
        <v>0.73541666666666661</v>
      </c>
    </row>
    <row r="9374" spans="1:4" x14ac:dyDescent="0.25">
      <c r="A9374">
        <f t="shared" si="146"/>
        <v>0</v>
      </c>
      <c r="B9374" s="1">
        <v>201905107628990</v>
      </c>
      <c r="C9374" t="s">
        <v>11</v>
      </c>
      <c r="D9374" s="2">
        <v>0.73749999999999993</v>
      </c>
    </row>
    <row r="9375" spans="1:4" x14ac:dyDescent="0.25">
      <c r="A9375">
        <f t="shared" si="146"/>
        <v>0</v>
      </c>
      <c r="B9375" s="1">
        <v>201905107628990</v>
      </c>
      <c r="C9375" t="s">
        <v>12</v>
      </c>
      <c r="D9375" s="2">
        <v>0.73888888888888893</v>
      </c>
    </row>
    <row r="9376" spans="1:4" x14ac:dyDescent="0.25">
      <c r="A9376">
        <f t="shared" si="146"/>
        <v>0</v>
      </c>
      <c r="B9376" s="1">
        <v>201905107628990</v>
      </c>
      <c r="C9376" t="s">
        <v>13</v>
      </c>
      <c r="D9376" s="2">
        <v>0.74513888888888891</v>
      </c>
    </row>
    <row r="9377" spans="1:4" x14ac:dyDescent="0.25">
      <c r="A9377">
        <f t="shared" si="146"/>
        <v>0</v>
      </c>
      <c r="B9377" s="1">
        <v>201905107628990</v>
      </c>
      <c r="C9377" t="s">
        <v>14</v>
      </c>
      <c r="D9377" s="2">
        <v>0.75138888888888899</v>
      </c>
    </row>
    <row r="9378" spans="1:4" x14ac:dyDescent="0.25">
      <c r="A9378">
        <f t="shared" si="146"/>
        <v>0</v>
      </c>
      <c r="B9378" s="1">
        <v>201905107628990</v>
      </c>
      <c r="C9378" t="s">
        <v>15</v>
      </c>
      <c r="D9378" s="2">
        <v>0.75486111111111109</v>
      </c>
    </row>
    <row r="9379" spans="1:4" x14ac:dyDescent="0.25">
      <c r="A9379">
        <f t="shared" si="146"/>
        <v>0</v>
      </c>
      <c r="B9379" s="1">
        <v>201905107628990</v>
      </c>
      <c r="C9379" t="s">
        <v>16</v>
      </c>
      <c r="D9379" s="2">
        <v>0.75763888888888886</v>
      </c>
    </row>
    <row r="9380" spans="1:4" x14ac:dyDescent="0.25">
      <c r="A9380">
        <f t="shared" si="146"/>
        <v>0</v>
      </c>
      <c r="B9380" s="1">
        <v>201905107628990</v>
      </c>
      <c r="C9380" t="s">
        <v>17</v>
      </c>
      <c r="D9380" s="2">
        <v>0.76388888888888884</v>
      </c>
    </row>
    <row r="9381" spans="1:4" x14ac:dyDescent="0.25">
      <c r="A9381">
        <f t="shared" si="146"/>
        <v>0</v>
      </c>
      <c r="B9381" s="1">
        <v>201905107628990</v>
      </c>
      <c r="C9381" t="s">
        <v>18</v>
      </c>
      <c r="D9381" s="2">
        <v>0.77013888888888893</v>
      </c>
    </row>
    <row r="9382" spans="1:4" x14ac:dyDescent="0.25">
      <c r="A9382">
        <f t="shared" si="146"/>
        <v>0</v>
      </c>
      <c r="B9382" s="1">
        <v>201905107628990</v>
      </c>
      <c r="C9382" t="s">
        <v>33</v>
      </c>
      <c r="D9382" s="2">
        <v>0.7715277777777777</v>
      </c>
    </row>
    <row r="9383" spans="1:4" x14ac:dyDescent="0.25">
      <c r="A9383">
        <f t="shared" si="146"/>
        <v>0</v>
      </c>
      <c r="B9383" s="1">
        <v>201905107628990</v>
      </c>
      <c r="C9383" t="s">
        <v>34</v>
      </c>
      <c r="D9383" s="2">
        <v>0.7729166666666667</v>
      </c>
    </row>
    <row r="9384" spans="1:4" x14ac:dyDescent="0.25">
      <c r="A9384">
        <f t="shared" si="146"/>
        <v>0</v>
      </c>
      <c r="B9384" s="1">
        <v>201905107628990</v>
      </c>
      <c r="C9384" t="s">
        <v>20</v>
      </c>
      <c r="D9384" s="2">
        <v>0.77361111111111114</v>
      </c>
    </row>
    <row r="9385" spans="1:4" x14ac:dyDescent="0.25">
      <c r="A9385">
        <f t="shared" si="146"/>
        <v>0</v>
      </c>
      <c r="B9385" s="1">
        <v>201905107628990</v>
      </c>
      <c r="C9385" t="s">
        <v>21</v>
      </c>
      <c r="D9385" s="2">
        <v>0.77430555555555547</v>
      </c>
    </row>
    <row r="9386" spans="1:4" x14ac:dyDescent="0.25">
      <c r="A9386">
        <f t="shared" si="146"/>
        <v>0</v>
      </c>
      <c r="B9386" s="1">
        <v>201905107628990</v>
      </c>
      <c r="C9386" t="s">
        <v>22</v>
      </c>
      <c r="D9386" s="2">
        <v>0.77569444444444446</v>
      </c>
    </row>
    <row r="9387" spans="1:4" x14ac:dyDescent="0.25">
      <c r="A9387">
        <f t="shared" si="146"/>
        <v>0</v>
      </c>
      <c r="B9387" s="1">
        <v>201905107628990</v>
      </c>
      <c r="C9387" t="s">
        <v>23</v>
      </c>
      <c r="D9387" s="2">
        <v>0.77569444444444446</v>
      </c>
    </row>
    <row r="9388" spans="1:4" x14ac:dyDescent="0.25">
      <c r="A9388">
        <f t="shared" si="146"/>
        <v>0</v>
      </c>
      <c r="B9388" s="1">
        <v>201905107628990</v>
      </c>
      <c r="C9388" t="s">
        <v>24</v>
      </c>
      <c r="D9388" s="2">
        <v>0.77638888888888891</v>
      </c>
    </row>
    <row r="9389" spans="1:4" x14ac:dyDescent="0.25">
      <c r="A9389">
        <f t="shared" si="146"/>
        <v>0</v>
      </c>
      <c r="B9389" s="1">
        <v>201905107628990</v>
      </c>
      <c r="C9389" t="s">
        <v>25</v>
      </c>
      <c r="D9389" s="2">
        <v>0.77777777777777779</v>
      </c>
    </row>
    <row r="9390" spans="1:4" x14ac:dyDescent="0.25">
      <c r="A9390">
        <f t="shared" si="146"/>
        <v>0</v>
      </c>
      <c r="B9390" s="1">
        <v>201905107628990</v>
      </c>
      <c r="C9390" t="s">
        <v>26</v>
      </c>
      <c r="D9390" s="2">
        <v>0.77847222222222223</v>
      </c>
    </row>
    <row r="9391" spans="1:4" x14ac:dyDescent="0.25">
      <c r="A9391">
        <f t="shared" si="146"/>
        <v>0</v>
      </c>
      <c r="B9391" s="1">
        <v>201905107628990</v>
      </c>
      <c r="C9391" t="s">
        <v>27</v>
      </c>
      <c r="D9391" s="2">
        <v>0.77847222222222223</v>
      </c>
    </row>
    <row r="9392" spans="1:4" x14ac:dyDescent="0.25">
      <c r="A9392">
        <f t="shared" si="146"/>
        <v>0</v>
      </c>
      <c r="B9392" s="1">
        <v>201905107628990</v>
      </c>
      <c r="C9392" t="s">
        <v>28</v>
      </c>
      <c r="D9392" s="2">
        <v>0.77916666666666667</v>
      </c>
    </row>
    <row r="9393" spans="1:4" x14ac:dyDescent="0.25">
      <c r="A9393">
        <f t="shared" si="146"/>
        <v>0</v>
      </c>
      <c r="B9393" s="1">
        <v>201905107628990</v>
      </c>
      <c r="C9393" t="s">
        <v>29</v>
      </c>
      <c r="D9393" s="2">
        <v>0.78263888888888899</v>
      </c>
    </row>
    <row r="9394" spans="1:4" x14ac:dyDescent="0.25">
      <c r="A9394">
        <f t="shared" si="146"/>
        <v>0</v>
      </c>
      <c r="B9394" s="1">
        <v>201905107628990</v>
      </c>
      <c r="C9394" t="s">
        <v>30</v>
      </c>
      <c r="D9394" s="2">
        <v>0.78402777777777777</v>
      </c>
    </row>
    <row r="9395" spans="1:4" x14ac:dyDescent="0.25">
      <c r="A9395">
        <f t="shared" si="146"/>
        <v>0</v>
      </c>
      <c r="B9395" s="1">
        <v>201905107628990</v>
      </c>
      <c r="C9395" t="s">
        <v>31</v>
      </c>
      <c r="D9395" s="2">
        <v>0.78541666666666676</v>
      </c>
    </row>
    <row r="9396" spans="1:4" x14ac:dyDescent="0.25">
      <c r="A9396">
        <f t="shared" si="146"/>
        <v>0</v>
      </c>
      <c r="B9396" s="1">
        <v>201905107628990</v>
      </c>
      <c r="C9396" t="s">
        <v>32</v>
      </c>
      <c r="D9396" s="2">
        <v>0.78749999999999998</v>
      </c>
    </row>
    <row r="9397" spans="1:4" x14ac:dyDescent="0.25">
      <c r="A9397">
        <f t="shared" si="146"/>
        <v>1</v>
      </c>
      <c r="B9397" s="1">
        <v>201905107628992</v>
      </c>
      <c r="C9397" t="s">
        <v>2</v>
      </c>
      <c r="D9397" s="2">
        <v>0.6875</v>
      </c>
    </row>
    <row r="9398" spans="1:4" x14ac:dyDescent="0.25">
      <c r="A9398">
        <f t="shared" si="146"/>
        <v>0</v>
      </c>
      <c r="B9398" s="1">
        <v>201905107628992</v>
      </c>
      <c r="C9398" t="s">
        <v>3</v>
      </c>
      <c r="D9398" s="2">
        <v>0.6875</v>
      </c>
    </row>
    <row r="9399" spans="1:4" x14ac:dyDescent="0.25">
      <c r="A9399">
        <f t="shared" si="146"/>
        <v>0</v>
      </c>
      <c r="B9399" s="1">
        <v>201905107628992</v>
      </c>
      <c r="C9399" t="s">
        <v>4</v>
      </c>
      <c r="D9399" s="2">
        <v>0.68819444444444444</v>
      </c>
    </row>
    <row r="9400" spans="1:4" x14ac:dyDescent="0.25">
      <c r="A9400">
        <f t="shared" si="146"/>
        <v>0</v>
      </c>
      <c r="B9400" s="1">
        <v>201905107628992</v>
      </c>
      <c r="C9400" t="s">
        <v>5</v>
      </c>
      <c r="D9400" s="2">
        <v>0.68888888888888899</v>
      </c>
    </row>
    <row r="9401" spans="1:4" x14ac:dyDescent="0.25">
      <c r="A9401">
        <f t="shared" si="146"/>
        <v>0</v>
      </c>
      <c r="B9401" s="1">
        <v>201905107628992</v>
      </c>
      <c r="C9401" t="s">
        <v>6</v>
      </c>
      <c r="D9401" s="2">
        <v>0.70000000000000007</v>
      </c>
    </row>
    <row r="9402" spans="1:4" x14ac:dyDescent="0.25">
      <c r="A9402">
        <f t="shared" si="146"/>
        <v>0</v>
      </c>
      <c r="B9402" s="1">
        <v>201905107628992</v>
      </c>
      <c r="C9402" t="s">
        <v>7</v>
      </c>
      <c r="D9402" s="2">
        <v>0.7055555555555556</v>
      </c>
    </row>
    <row r="9403" spans="1:4" x14ac:dyDescent="0.25">
      <c r="A9403">
        <f t="shared" si="146"/>
        <v>0</v>
      </c>
      <c r="B9403" s="1">
        <v>201905107628992</v>
      </c>
      <c r="C9403" t="s">
        <v>8</v>
      </c>
      <c r="D9403" s="2">
        <v>0.7055555555555556</v>
      </c>
    </row>
    <row r="9404" spans="1:4" x14ac:dyDescent="0.25">
      <c r="A9404">
        <f t="shared" si="146"/>
        <v>0</v>
      </c>
      <c r="B9404" s="1">
        <v>201905107628992</v>
      </c>
      <c r="C9404" t="s">
        <v>9</v>
      </c>
      <c r="D9404" s="2">
        <v>0.70972222222222225</v>
      </c>
    </row>
    <row r="9405" spans="1:4" x14ac:dyDescent="0.25">
      <c r="A9405">
        <f t="shared" si="146"/>
        <v>0</v>
      </c>
      <c r="B9405" s="1">
        <v>201905107628992</v>
      </c>
      <c r="C9405" t="s">
        <v>10</v>
      </c>
      <c r="D9405" s="2">
        <v>0.71111111111111114</v>
      </c>
    </row>
    <row r="9406" spans="1:4" x14ac:dyDescent="0.25">
      <c r="A9406">
        <f t="shared" si="146"/>
        <v>0</v>
      </c>
      <c r="B9406" s="1">
        <v>201905107628992</v>
      </c>
      <c r="C9406" t="s">
        <v>11</v>
      </c>
      <c r="D9406" s="2">
        <v>0.71388888888888891</v>
      </c>
    </row>
    <row r="9407" spans="1:4" x14ac:dyDescent="0.25">
      <c r="A9407">
        <f t="shared" si="146"/>
        <v>0</v>
      </c>
      <c r="B9407" s="1">
        <v>201905107628992</v>
      </c>
      <c r="C9407" t="s">
        <v>12</v>
      </c>
      <c r="D9407" s="2">
        <v>0.71527777777777779</v>
      </c>
    </row>
    <row r="9408" spans="1:4" x14ac:dyDescent="0.25">
      <c r="A9408">
        <f t="shared" si="146"/>
        <v>0</v>
      </c>
      <c r="B9408" s="1">
        <v>201905107628992</v>
      </c>
      <c r="C9408" t="s">
        <v>13</v>
      </c>
      <c r="D9408" s="2">
        <v>0.72152777777777777</v>
      </c>
    </row>
    <row r="9409" spans="1:4" x14ac:dyDescent="0.25">
      <c r="A9409">
        <f t="shared" si="146"/>
        <v>0</v>
      </c>
      <c r="B9409" s="1">
        <v>201905107628992</v>
      </c>
      <c r="C9409" t="s">
        <v>14</v>
      </c>
      <c r="D9409" s="2">
        <v>0.7284722222222223</v>
      </c>
    </row>
    <row r="9410" spans="1:4" x14ac:dyDescent="0.25">
      <c r="A9410">
        <f t="shared" si="146"/>
        <v>0</v>
      </c>
      <c r="B9410" s="1">
        <v>201905107628992</v>
      </c>
      <c r="C9410" t="s">
        <v>15</v>
      </c>
      <c r="D9410" s="2">
        <v>0.73125000000000007</v>
      </c>
    </row>
    <row r="9411" spans="1:4" x14ac:dyDescent="0.25">
      <c r="A9411">
        <f t="shared" ref="A9411:A9474" si="147">IF(B9411=B9410,0,1)</f>
        <v>0</v>
      </c>
      <c r="B9411" s="1">
        <v>201905107628992</v>
      </c>
      <c r="C9411" t="s">
        <v>16</v>
      </c>
      <c r="D9411" s="2">
        <v>0.73472222222222217</v>
      </c>
    </row>
    <row r="9412" spans="1:4" x14ac:dyDescent="0.25">
      <c r="A9412">
        <f t="shared" si="147"/>
        <v>0</v>
      </c>
      <c r="B9412" s="1">
        <v>201905107628992</v>
      </c>
      <c r="C9412" t="s">
        <v>17</v>
      </c>
      <c r="D9412" s="2">
        <v>0.73888888888888893</v>
      </c>
    </row>
    <row r="9413" spans="1:4" x14ac:dyDescent="0.25">
      <c r="A9413">
        <f t="shared" si="147"/>
        <v>0</v>
      </c>
      <c r="B9413" s="1">
        <v>201905107628992</v>
      </c>
      <c r="C9413" t="s">
        <v>18</v>
      </c>
      <c r="D9413" s="2">
        <v>0.74513888888888891</v>
      </c>
    </row>
    <row r="9414" spans="1:4" x14ac:dyDescent="0.25">
      <c r="A9414">
        <f t="shared" si="147"/>
        <v>0</v>
      </c>
      <c r="B9414" s="1">
        <v>201905107628992</v>
      </c>
      <c r="C9414" t="s">
        <v>33</v>
      </c>
      <c r="D9414" s="2">
        <v>0.74722222222222223</v>
      </c>
    </row>
    <row r="9415" spans="1:4" x14ac:dyDescent="0.25">
      <c r="A9415">
        <f t="shared" si="147"/>
        <v>0</v>
      </c>
      <c r="B9415" s="1">
        <v>201905107628992</v>
      </c>
      <c r="C9415" t="s">
        <v>34</v>
      </c>
      <c r="D9415" s="2">
        <v>0.74861111111111101</v>
      </c>
    </row>
    <row r="9416" spans="1:4" x14ac:dyDescent="0.25">
      <c r="A9416">
        <f t="shared" si="147"/>
        <v>0</v>
      </c>
      <c r="B9416" s="1">
        <v>201905107628992</v>
      </c>
      <c r="C9416" t="s">
        <v>20</v>
      </c>
      <c r="D9416" s="2">
        <v>0.74930555555555556</v>
      </c>
    </row>
    <row r="9417" spans="1:4" x14ac:dyDescent="0.25">
      <c r="A9417">
        <f t="shared" si="147"/>
        <v>0</v>
      </c>
      <c r="B9417" s="1">
        <v>201905107628992</v>
      </c>
      <c r="C9417" t="s">
        <v>21</v>
      </c>
      <c r="D9417" s="2">
        <v>0.74930555555555556</v>
      </c>
    </row>
    <row r="9418" spans="1:4" x14ac:dyDescent="0.25">
      <c r="A9418">
        <f t="shared" si="147"/>
        <v>0</v>
      </c>
      <c r="B9418" s="1">
        <v>201905107628992</v>
      </c>
      <c r="C9418" t="s">
        <v>22</v>
      </c>
      <c r="D9418" s="2">
        <v>0.75069444444444444</v>
      </c>
    </row>
    <row r="9419" spans="1:4" x14ac:dyDescent="0.25">
      <c r="A9419">
        <f t="shared" si="147"/>
        <v>0</v>
      </c>
      <c r="B9419" s="1">
        <v>201905107628992</v>
      </c>
      <c r="C9419" t="s">
        <v>23</v>
      </c>
      <c r="D9419" s="2">
        <v>0.75138888888888899</v>
      </c>
    </row>
    <row r="9420" spans="1:4" x14ac:dyDescent="0.25">
      <c r="A9420">
        <f t="shared" si="147"/>
        <v>0</v>
      </c>
      <c r="B9420" s="1">
        <v>201905107628992</v>
      </c>
      <c r="C9420" t="s">
        <v>24</v>
      </c>
      <c r="D9420" s="2">
        <v>0.75208333333333333</v>
      </c>
    </row>
    <row r="9421" spans="1:4" x14ac:dyDescent="0.25">
      <c r="A9421">
        <f t="shared" si="147"/>
        <v>0</v>
      </c>
      <c r="B9421" s="1">
        <v>201905107628992</v>
      </c>
      <c r="C9421" t="s">
        <v>25</v>
      </c>
      <c r="D9421" s="2">
        <v>0.75277777777777777</v>
      </c>
    </row>
    <row r="9422" spans="1:4" x14ac:dyDescent="0.25">
      <c r="A9422">
        <f t="shared" si="147"/>
        <v>0</v>
      </c>
      <c r="B9422" s="1">
        <v>201905107628992</v>
      </c>
      <c r="C9422" t="s">
        <v>26</v>
      </c>
      <c r="D9422" s="2">
        <v>0.75347222222222221</v>
      </c>
    </row>
    <row r="9423" spans="1:4" x14ac:dyDescent="0.25">
      <c r="A9423">
        <f t="shared" si="147"/>
        <v>0</v>
      </c>
      <c r="B9423" s="1">
        <v>201905107628992</v>
      </c>
      <c r="C9423" t="s">
        <v>27</v>
      </c>
      <c r="D9423" s="2">
        <v>0.75347222222222221</v>
      </c>
    </row>
    <row r="9424" spans="1:4" x14ac:dyDescent="0.25">
      <c r="A9424">
        <f t="shared" si="147"/>
        <v>0</v>
      </c>
      <c r="B9424" s="1">
        <v>201905107628992</v>
      </c>
      <c r="C9424" t="s">
        <v>28</v>
      </c>
      <c r="D9424" s="2">
        <v>0.75416666666666676</v>
      </c>
    </row>
    <row r="9425" spans="1:4" x14ac:dyDescent="0.25">
      <c r="A9425">
        <f t="shared" si="147"/>
        <v>0</v>
      </c>
      <c r="B9425" s="1">
        <v>201905107628992</v>
      </c>
      <c r="C9425" t="s">
        <v>29</v>
      </c>
      <c r="D9425" s="2">
        <v>0.75624999999999998</v>
      </c>
    </row>
    <row r="9426" spans="1:4" x14ac:dyDescent="0.25">
      <c r="A9426">
        <f t="shared" si="147"/>
        <v>0</v>
      </c>
      <c r="B9426" s="1">
        <v>201905107628992</v>
      </c>
      <c r="C9426" t="s">
        <v>30</v>
      </c>
      <c r="D9426" s="2">
        <v>0.75694444444444453</v>
      </c>
    </row>
    <row r="9427" spans="1:4" x14ac:dyDescent="0.25">
      <c r="A9427">
        <f t="shared" si="147"/>
        <v>0</v>
      </c>
      <c r="B9427" s="1">
        <v>201905107628992</v>
      </c>
      <c r="C9427" t="s">
        <v>31</v>
      </c>
      <c r="D9427" s="2">
        <v>0.7583333333333333</v>
      </c>
    </row>
    <row r="9428" spans="1:4" x14ac:dyDescent="0.25">
      <c r="A9428">
        <f t="shared" si="147"/>
        <v>0</v>
      </c>
      <c r="B9428" s="1">
        <v>201905107628992</v>
      </c>
      <c r="C9428" t="s">
        <v>32</v>
      </c>
      <c r="D9428" s="2">
        <v>0.76180555555555562</v>
      </c>
    </row>
    <row r="9429" spans="1:4" x14ac:dyDescent="0.25">
      <c r="A9429">
        <f t="shared" si="147"/>
        <v>1</v>
      </c>
      <c r="B9429" s="1">
        <v>201905107628994</v>
      </c>
      <c r="C9429" t="s">
        <v>2</v>
      </c>
      <c r="D9429" s="2">
        <v>0.66666666666666663</v>
      </c>
    </row>
    <row r="9430" spans="1:4" x14ac:dyDescent="0.25">
      <c r="A9430">
        <f t="shared" si="147"/>
        <v>0</v>
      </c>
      <c r="B9430" s="1">
        <v>201905107628994</v>
      </c>
      <c r="C9430" t="s">
        <v>3</v>
      </c>
      <c r="D9430" s="2">
        <v>0.66736111111111107</v>
      </c>
    </row>
    <row r="9431" spans="1:4" x14ac:dyDescent="0.25">
      <c r="A9431">
        <f t="shared" si="147"/>
        <v>0</v>
      </c>
      <c r="B9431" s="1">
        <v>201905107628994</v>
      </c>
      <c r="C9431" t="s">
        <v>4</v>
      </c>
      <c r="D9431" s="2">
        <v>0.66805555555555562</v>
      </c>
    </row>
    <row r="9432" spans="1:4" x14ac:dyDescent="0.25">
      <c r="A9432">
        <f t="shared" si="147"/>
        <v>0</v>
      </c>
      <c r="B9432" s="1">
        <v>201905107628994</v>
      </c>
      <c r="C9432" t="s">
        <v>5</v>
      </c>
      <c r="D9432" s="2">
        <v>0.66805555555555562</v>
      </c>
    </row>
    <row r="9433" spans="1:4" x14ac:dyDescent="0.25">
      <c r="A9433">
        <f t="shared" si="147"/>
        <v>0</v>
      </c>
      <c r="B9433" s="1">
        <v>201905107628994</v>
      </c>
      <c r="C9433" t="s">
        <v>6</v>
      </c>
      <c r="D9433" s="2">
        <v>0.6791666666666667</v>
      </c>
    </row>
    <row r="9434" spans="1:4" x14ac:dyDescent="0.25">
      <c r="A9434">
        <f t="shared" si="147"/>
        <v>0</v>
      </c>
      <c r="B9434" s="1">
        <v>201905107628994</v>
      </c>
      <c r="C9434" t="s">
        <v>7</v>
      </c>
      <c r="D9434" s="2">
        <v>0.68472222222222223</v>
      </c>
    </row>
    <row r="9435" spans="1:4" x14ac:dyDescent="0.25">
      <c r="A9435">
        <f t="shared" si="147"/>
        <v>0</v>
      </c>
      <c r="B9435" s="1">
        <v>201905107628994</v>
      </c>
      <c r="C9435" t="s">
        <v>8</v>
      </c>
      <c r="D9435" s="2">
        <v>0.6875</v>
      </c>
    </row>
    <row r="9436" spans="1:4" x14ac:dyDescent="0.25">
      <c r="A9436">
        <f t="shared" si="147"/>
        <v>0</v>
      </c>
      <c r="B9436" s="1">
        <v>201905107628994</v>
      </c>
      <c r="C9436" t="s">
        <v>9</v>
      </c>
      <c r="D9436" s="2">
        <v>0.69236111111111109</v>
      </c>
    </row>
    <row r="9437" spans="1:4" x14ac:dyDescent="0.25">
      <c r="A9437">
        <f t="shared" si="147"/>
        <v>0</v>
      </c>
      <c r="B9437" s="1">
        <v>201905107628994</v>
      </c>
      <c r="C9437" t="s">
        <v>10</v>
      </c>
      <c r="D9437" s="2">
        <v>0.69305555555555554</v>
      </c>
    </row>
    <row r="9438" spans="1:4" x14ac:dyDescent="0.25">
      <c r="A9438">
        <f t="shared" si="147"/>
        <v>0</v>
      </c>
      <c r="B9438" s="1">
        <v>201905107628994</v>
      </c>
      <c r="C9438" t="s">
        <v>11</v>
      </c>
      <c r="D9438" s="2">
        <v>0.6958333333333333</v>
      </c>
    </row>
    <row r="9439" spans="1:4" x14ac:dyDescent="0.25">
      <c r="A9439">
        <f t="shared" si="147"/>
        <v>0</v>
      </c>
      <c r="B9439" s="1">
        <v>201905107628994</v>
      </c>
      <c r="C9439" t="s">
        <v>12</v>
      </c>
      <c r="D9439" s="2">
        <v>0.6972222222222223</v>
      </c>
    </row>
    <row r="9440" spans="1:4" x14ac:dyDescent="0.25">
      <c r="A9440">
        <f t="shared" si="147"/>
        <v>0</v>
      </c>
      <c r="B9440" s="1">
        <v>201905107628994</v>
      </c>
      <c r="C9440" t="s">
        <v>13</v>
      </c>
      <c r="D9440" s="2">
        <v>0.70347222222222217</v>
      </c>
    </row>
    <row r="9441" spans="1:4" x14ac:dyDescent="0.25">
      <c r="A9441">
        <f t="shared" si="147"/>
        <v>0</v>
      </c>
      <c r="B9441" s="1">
        <v>201905107628994</v>
      </c>
      <c r="C9441" t="s">
        <v>14</v>
      </c>
      <c r="D9441" s="2">
        <v>0.70972222222222225</v>
      </c>
    </row>
    <row r="9442" spans="1:4" x14ac:dyDescent="0.25">
      <c r="A9442">
        <f t="shared" si="147"/>
        <v>0</v>
      </c>
      <c r="B9442" s="1">
        <v>201905107628994</v>
      </c>
      <c r="C9442" t="s">
        <v>15</v>
      </c>
      <c r="D9442" s="2">
        <v>0.71250000000000002</v>
      </c>
    </row>
    <row r="9443" spans="1:4" x14ac:dyDescent="0.25">
      <c r="A9443">
        <f t="shared" si="147"/>
        <v>0</v>
      </c>
      <c r="B9443" s="1">
        <v>201905107628994</v>
      </c>
      <c r="C9443" t="s">
        <v>16</v>
      </c>
      <c r="D9443" s="2">
        <v>0.71597222222222223</v>
      </c>
    </row>
    <row r="9444" spans="1:4" x14ac:dyDescent="0.25">
      <c r="A9444">
        <f t="shared" si="147"/>
        <v>0</v>
      </c>
      <c r="B9444" s="1">
        <v>201905107628994</v>
      </c>
      <c r="C9444" t="s">
        <v>17</v>
      </c>
      <c r="D9444" s="2">
        <v>0.72222222222222221</v>
      </c>
    </row>
    <row r="9445" spans="1:4" x14ac:dyDescent="0.25">
      <c r="A9445">
        <f t="shared" si="147"/>
        <v>0</v>
      </c>
      <c r="B9445" s="1">
        <v>201905107628994</v>
      </c>
      <c r="C9445" t="s">
        <v>18</v>
      </c>
      <c r="D9445" s="2">
        <v>0.72916666666666663</v>
      </c>
    </row>
    <row r="9446" spans="1:4" x14ac:dyDescent="0.25">
      <c r="A9446">
        <f t="shared" si="147"/>
        <v>0</v>
      </c>
      <c r="B9446" s="1">
        <v>201905107628994</v>
      </c>
      <c r="C9446" t="s">
        <v>33</v>
      </c>
      <c r="D9446" s="2">
        <v>0.73055555555555562</v>
      </c>
    </row>
    <row r="9447" spans="1:4" x14ac:dyDescent="0.25">
      <c r="A9447">
        <f t="shared" si="147"/>
        <v>0</v>
      </c>
      <c r="B9447" s="1">
        <v>201905107628994</v>
      </c>
      <c r="C9447" t="s">
        <v>34</v>
      </c>
      <c r="D9447" s="2">
        <v>0.7319444444444444</v>
      </c>
    </row>
    <row r="9448" spans="1:4" x14ac:dyDescent="0.25">
      <c r="A9448">
        <f t="shared" si="147"/>
        <v>0</v>
      </c>
      <c r="B9448" s="1">
        <v>201905107628994</v>
      </c>
      <c r="C9448" t="s">
        <v>20</v>
      </c>
      <c r="D9448" s="2">
        <v>0.73263888888888884</v>
      </c>
    </row>
    <row r="9449" spans="1:4" x14ac:dyDescent="0.25">
      <c r="A9449">
        <f t="shared" si="147"/>
        <v>0</v>
      </c>
      <c r="B9449" s="1">
        <v>201905107628994</v>
      </c>
      <c r="C9449" t="s">
        <v>21</v>
      </c>
      <c r="D9449" s="2">
        <v>0.73333333333333339</v>
      </c>
    </row>
    <row r="9450" spans="1:4" x14ac:dyDescent="0.25">
      <c r="A9450">
        <f t="shared" si="147"/>
        <v>0</v>
      </c>
      <c r="B9450" s="1">
        <v>201905107628994</v>
      </c>
      <c r="C9450" t="s">
        <v>22</v>
      </c>
      <c r="D9450" s="2">
        <v>0.73472222222222217</v>
      </c>
    </row>
    <row r="9451" spans="1:4" x14ac:dyDescent="0.25">
      <c r="A9451">
        <f t="shared" si="147"/>
        <v>0</v>
      </c>
      <c r="B9451" s="1">
        <v>201905107628994</v>
      </c>
      <c r="C9451" t="s">
        <v>23</v>
      </c>
      <c r="D9451" s="2">
        <v>0.73541666666666661</v>
      </c>
    </row>
    <row r="9452" spans="1:4" x14ac:dyDescent="0.25">
      <c r="A9452">
        <f t="shared" si="147"/>
        <v>0</v>
      </c>
      <c r="B9452" s="1">
        <v>201905107628994</v>
      </c>
      <c r="C9452" t="s">
        <v>24</v>
      </c>
      <c r="D9452" s="2">
        <v>0.73611111111111116</v>
      </c>
    </row>
    <row r="9453" spans="1:4" x14ac:dyDescent="0.25">
      <c r="A9453">
        <f t="shared" si="147"/>
        <v>0</v>
      </c>
      <c r="B9453" s="1">
        <v>201905107628994</v>
      </c>
      <c r="C9453" t="s">
        <v>25</v>
      </c>
      <c r="D9453" s="2">
        <v>0.7368055555555556</v>
      </c>
    </row>
    <row r="9454" spans="1:4" x14ac:dyDescent="0.25">
      <c r="A9454">
        <f t="shared" si="147"/>
        <v>0</v>
      </c>
      <c r="B9454" s="1">
        <v>201905107628994</v>
      </c>
      <c r="C9454" t="s">
        <v>26</v>
      </c>
      <c r="D9454" s="2">
        <v>0.73749999999999993</v>
      </c>
    </row>
    <row r="9455" spans="1:4" x14ac:dyDescent="0.25">
      <c r="A9455">
        <f t="shared" si="147"/>
        <v>0</v>
      </c>
      <c r="B9455" s="1">
        <v>201905107628994</v>
      </c>
      <c r="C9455" t="s">
        <v>27</v>
      </c>
      <c r="D9455" s="2">
        <v>0.73749999999999993</v>
      </c>
    </row>
    <row r="9456" spans="1:4" x14ac:dyDescent="0.25">
      <c r="A9456">
        <f t="shared" si="147"/>
        <v>0</v>
      </c>
      <c r="B9456" s="1">
        <v>201905107628994</v>
      </c>
      <c r="C9456" t="s">
        <v>28</v>
      </c>
      <c r="D9456" s="2">
        <v>0.73819444444444438</v>
      </c>
    </row>
    <row r="9457" spans="1:4" x14ac:dyDescent="0.25">
      <c r="A9457">
        <f t="shared" si="147"/>
        <v>0</v>
      </c>
      <c r="B9457" s="1">
        <v>201905107628994</v>
      </c>
      <c r="C9457" t="s">
        <v>29</v>
      </c>
      <c r="D9457" s="2">
        <v>0.7416666666666667</v>
      </c>
    </row>
    <row r="9458" spans="1:4" x14ac:dyDescent="0.25">
      <c r="A9458">
        <f t="shared" si="147"/>
        <v>0</v>
      </c>
      <c r="B9458" s="1">
        <v>201905107628994</v>
      </c>
      <c r="C9458" t="s">
        <v>30</v>
      </c>
      <c r="D9458" s="2">
        <v>0.74305555555555547</v>
      </c>
    </row>
    <row r="9459" spans="1:4" x14ac:dyDescent="0.25">
      <c r="A9459">
        <f t="shared" si="147"/>
        <v>0</v>
      </c>
      <c r="B9459" s="1">
        <v>201905107628994</v>
      </c>
      <c r="C9459" t="s">
        <v>31</v>
      </c>
      <c r="D9459" s="2">
        <v>0.74513888888888891</v>
      </c>
    </row>
    <row r="9460" spans="1:4" x14ac:dyDescent="0.25">
      <c r="A9460">
        <f t="shared" si="147"/>
        <v>0</v>
      </c>
      <c r="B9460" s="1">
        <v>201905107628994</v>
      </c>
      <c r="C9460" t="s">
        <v>32</v>
      </c>
      <c r="D9460" s="2">
        <v>0.74930555555555556</v>
      </c>
    </row>
    <row r="9461" spans="1:4" x14ac:dyDescent="0.25">
      <c r="A9461">
        <f t="shared" si="147"/>
        <v>1</v>
      </c>
      <c r="B9461" s="1">
        <v>201905107628996</v>
      </c>
      <c r="C9461" t="s">
        <v>2</v>
      </c>
      <c r="D9461" s="2">
        <v>0.64513888888888882</v>
      </c>
    </row>
    <row r="9462" spans="1:4" x14ac:dyDescent="0.25">
      <c r="A9462">
        <f t="shared" si="147"/>
        <v>0</v>
      </c>
      <c r="B9462" s="1">
        <v>201905107628996</v>
      </c>
      <c r="C9462" t="s">
        <v>3</v>
      </c>
      <c r="D9462" s="2">
        <v>0.64583333333333337</v>
      </c>
    </row>
    <row r="9463" spans="1:4" x14ac:dyDescent="0.25">
      <c r="A9463">
        <f t="shared" si="147"/>
        <v>0</v>
      </c>
      <c r="B9463" s="1">
        <v>201905107628996</v>
      </c>
      <c r="C9463" t="s">
        <v>4</v>
      </c>
      <c r="D9463" s="2">
        <v>0.64652777777777781</v>
      </c>
    </row>
    <row r="9464" spans="1:4" x14ac:dyDescent="0.25">
      <c r="A9464">
        <f t="shared" si="147"/>
        <v>0</v>
      </c>
      <c r="B9464" s="1">
        <v>201905107628996</v>
      </c>
      <c r="C9464" t="s">
        <v>5</v>
      </c>
      <c r="D9464" s="2">
        <v>0.64722222222222225</v>
      </c>
    </row>
    <row r="9465" spans="1:4" x14ac:dyDescent="0.25">
      <c r="A9465">
        <f t="shared" si="147"/>
        <v>0</v>
      </c>
      <c r="B9465" s="1">
        <v>201905107628996</v>
      </c>
      <c r="C9465" t="s">
        <v>6</v>
      </c>
      <c r="D9465" s="2">
        <v>0.65833333333333333</v>
      </c>
    </row>
    <row r="9466" spans="1:4" x14ac:dyDescent="0.25">
      <c r="A9466">
        <f t="shared" si="147"/>
        <v>0</v>
      </c>
      <c r="B9466" s="1">
        <v>201905107628996</v>
      </c>
      <c r="C9466" t="s">
        <v>7</v>
      </c>
      <c r="D9466" s="2">
        <v>0.66388888888888886</v>
      </c>
    </row>
    <row r="9467" spans="1:4" x14ac:dyDescent="0.25">
      <c r="A9467">
        <f t="shared" si="147"/>
        <v>0</v>
      </c>
      <c r="B9467" s="1">
        <v>201905107628996</v>
      </c>
      <c r="C9467" t="s">
        <v>8</v>
      </c>
      <c r="D9467" s="2">
        <v>0.6645833333333333</v>
      </c>
    </row>
    <row r="9468" spans="1:4" x14ac:dyDescent="0.25">
      <c r="A9468">
        <f t="shared" si="147"/>
        <v>0</v>
      </c>
      <c r="B9468" s="1">
        <v>201905107628996</v>
      </c>
      <c r="C9468" t="s">
        <v>9</v>
      </c>
      <c r="D9468" s="2">
        <v>0.66875000000000007</v>
      </c>
    </row>
    <row r="9469" spans="1:4" x14ac:dyDescent="0.25">
      <c r="A9469">
        <f t="shared" si="147"/>
        <v>0</v>
      </c>
      <c r="B9469" s="1">
        <v>201905107628996</v>
      </c>
      <c r="C9469" t="s">
        <v>10</v>
      </c>
      <c r="D9469" s="2">
        <v>0.67013888888888884</v>
      </c>
    </row>
    <row r="9470" spans="1:4" x14ac:dyDescent="0.25">
      <c r="A9470">
        <f t="shared" si="147"/>
        <v>0</v>
      </c>
      <c r="B9470" s="1">
        <v>201905107628996</v>
      </c>
      <c r="C9470" t="s">
        <v>11</v>
      </c>
      <c r="D9470" s="2">
        <v>0.67222222222222217</v>
      </c>
    </row>
    <row r="9471" spans="1:4" x14ac:dyDescent="0.25">
      <c r="A9471">
        <f t="shared" si="147"/>
        <v>0</v>
      </c>
      <c r="B9471" s="1">
        <v>201905107628996</v>
      </c>
      <c r="C9471" t="s">
        <v>12</v>
      </c>
      <c r="D9471" s="2">
        <v>0.67361111111111116</v>
      </c>
    </row>
    <row r="9472" spans="1:4" x14ac:dyDescent="0.25">
      <c r="A9472">
        <f t="shared" si="147"/>
        <v>0</v>
      </c>
      <c r="B9472" s="1">
        <v>201905107628996</v>
      </c>
      <c r="C9472" t="s">
        <v>13</v>
      </c>
      <c r="D9472" s="2">
        <v>0.67986111111111114</v>
      </c>
    </row>
    <row r="9473" spans="1:4" x14ac:dyDescent="0.25">
      <c r="A9473">
        <f t="shared" si="147"/>
        <v>0</v>
      </c>
      <c r="B9473" s="1">
        <v>201905107628996</v>
      </c>
      <c r="C9473" t="s">
        <v>14</v>
      </c>
      <c r="D9473" s="2">
        <v>0.68680555555555556</v>
      </c>
    </row>
    <row r="9474" spans="1:4" x14ac:dyDescent="0.25">
      <c r="A9474">
        <f t="shared" si="147"/>
        <v>0</v>
      </c>
      <c r="B9474" s="1">
        <v>201905107628996</v>
      </c>
      <c r="C9474" t="s">
        <v>15</v>
      </c>
      <c r="D9474" s="2">
        <v>0.68958333333333333</v>
      </c>
    </row>
    <row r="9475" spans="1:4" x14ac:dyDescent="0.25">
      <c r="A9475">
        <f t="shared" ref="A9475:A9538" si="148">IF(B9475=B9474,0,1)</f>
        <v>0</v>
      </c>
      <c r="B9475" s="1">
        <v>201905107628996</v>
      </c>
      <c r="C9475" t="s">
        <v>16</v>
      </c>
      <c r="D9475" s="2">
        <v>0.69305555555555554</v>
      </c>
    </row>
    <row r="9476" spans="1:4" x14ac:dyDescent="0.25">
      <c r="A9476">
        <f t="shared" si="148"/>
        <v>0</v>
      </c>
      <c r="B9476" s="1">
        <v>201905107628996</v>
      </c>
      <c r="C9476" t="s">
        <v>17</v>
      </c>
      <c r="D9476" s="2">
        <v>0.69791666666666663</v>
      </c>
    </row>
    <row r="9477" spans="1:4" x14ac:dyDescent="0.25">
      <c r="A9477">
        <f t="shared" si="148"/>
        <v>0</v>
      </c>
      <c r="B9477" s="1">
        <v>201905107628996</v>
      </c>
      <c r="C9477" t="s">
        <v>18</v>
      </c>
      <c r="D9477" s="2">
        <v>0.70347222222222217</v>
      </c>
    </row>
    <row r="9478" spans="1:4" x14ac:dyDescent="0.25">
      <c r="A9478">
        <f t="shared" si="148"/>
        <v>0</v>
      </c>
      <c r="B9478" s="1">
        <v>201905107628996</v>
      </c>
      <c r="C9478" t="s">
        <v>33</v>
      </c>
      <c r="D9478" s="2">
        <v>0.70486111111111116</v>
      </c>
    </row>
    <row r="9479" spans="1:4" x14ac:dyDescent="0.25">
      <c r="A9479">
        <f t="shared" si="148"/>
        <v>0</v>
      </c>
      <c r="B9479" s="1">
        <v>201905107628996</v>
      </c>
      <c r="C9479" t="s">
        <v>34</v>
      </c>
      <c r="D9479" s="2">
        <v>0.70624999999999993</v>
      </c>
    </row>
    <row r="9480" spans="1:4" x14ac:dyDescent="0.25">
      <c r="A9480">
        <f t="shared" si="148"/>
        <v>0</v>
      </c>
      <c r="B9480" s="1">
        <v>201905107628996</v>
      </c>
      <c r="C9480" t="s">
        <v>20</v>
      </c>
      <c r="D9480" s="2">
        <v>0.70694444444444438</v>
      </c>
    </row>
    <row r="9481" spans="1:4" x14ac:dyDescent="0.25">
      <c r="A9481">
        <f t="shared" si="148"/>
        <v>0</v>
      </c>
      <c r="B9481" s="1">
        <v>201905107628996</v>
      </c>
      <c r="C9481" t="s">
        <v>21</v>
      </c>
      <c r="D9481" s="2">
        <v>0.70694444444444438</v>
      </c>
    </row>
    <row r="9482" spans="1:4" x14ac:dyDescent="0.25">
      <c r="A9482">
        <f t="shared" si="148"/>
        <v>0</v>
      </c>
      <c r="B9482" s="1">
        <v>201905107628996</v>
      </c>
      <c r="C9482" t="s">
        <v>22</v>
      </c>
      <c r="D9482" s="2">
        <v>0.7090277777777777</v>
      </c>
    </row>
    <row r="9483" spans="1:4" x14ac:dyDescent="0.25">
      <c r="A9483">
        <f t="shared" si="148"/>
        <v>0</v>
      </c>
      <c r="B9483" s="1">
        <v>201905107628996</v>
      </c>
      <c r="C9483" t="s">
        <v>23</v>
      </c>
      <c r="D9483" s="2">
        <v>0.70972222222222225</v>
      </c>
    </row>
    <row r="9484" spans="1:4" x14ac:dyDescent="0.25">
      <c r="A9484">
        <f t="shared" si="148"/>
        <v>0</v>
      </c>
      <c r="B9484" s="1">
        <v>201905107628996</v>
      </c>
      <c r="C9484" t="s">
        <v>24</v>
      </c>
      <c r="D9484" s="2">
        <v>0.70972222222222225</v>
      </c>
    </row>
    <row r="9485" spans="1:4" x14ac:dyDescent="0.25">
      <c r="A9485">
        <f t="shared" si="148"/>
        <v>0</v>
      </c>
      <c r="B9485" s="1">
        <v>201905107628996</v>
      </c>
      <c r="C9485" t="s">
        <v>25</v>
      </c>
      <c r="D9485" s="2">
        <v>0.71111111111111114</v>
      </c>
    </row>
    <row r="9486" spans="1:4" x14ac:dyDescent="0.25">
      <c r="A9486">
        <f t="shared" si="148"/>
        <v>0</v>
      </c>
      <c r="B9486" s="1">
        <v>201905107628996</v>
      </c>
      <c r="C9486" t="s">
        <v>26</v>
      </c>
      <c r="D9486" s="2">
        <v>0.71180555555555547</v>
      </c>
    </row>
    <row r="9487" spans="1:4" x14ac:dyDescent="0.25">
      <c r="A9487">
        <f t="shared" si="148"/>
        <v>0</v>
      </c>
      <c r="B9487" s="1">
        <v>201905107628996</v>
      </c>
      <c r="C9487" t="s">
        <v>27</v>
      </c>
      <c r="D9487" s="2">
        <v>0.71180555555555547</v>
      </c>
    </row>
    <row r="9488" spans="1:4" x14ac:dyDescent="0.25">
      <c r="A9488">
        <f t="shared" si="148"/>
        <v>0</v>
      </c>
      <c r="B9488" s="1">
        <v>201905107628996</v>
      </c>
      <c r="C9488" t="s">
        <v>28</v>
      </c>
      <c r="D9488" s="2">
        <v>0.71250000000000002</v>
      </c>
    </row>
    <row r="9489" spans="1:4" x14ac:dyDescent="0.25">
      <c r="A9489">
        <f t="shared" si="148"/>
        <v>0</v>
      </c>
      <c r="B9489" s="1">
        <v>201905107628996</v>
      </c>
      <c r="C9489" t="s">
        <v>29</v>
      </c>
      <c r="D9489" s="2">
        <v>0.71388888888888891</v>
      </c>
    </row>
    <row r="9490" spans="1:4" x14ac:dyDescent="0.25">
      <c r="A9490">
        <f t="shared" si="148"/>
        <v>0</v>
      </c>
      <c r="B9490" s="1">
        <v>201905107628996</v>
      </c>
      <c r="C9490" t="s">
        <v>30</v>
      </c>
      <c r="D9490" s="2">
        <v>0.71458333333333324</v>
      </c>
    </row>
    <row r="9491" spans="1:4" x14ac:dyDescent="0.25">
      <c r="A9491">
        <f t="shared" si="148"/>
        <v>0</v>
      </c>
      <c r="B9491" s="1">
        <v>201905107628996</v>
      </c>
      <c r="C9491" t="s">
        <v>31</v>
      </c>
      <c r="D9491" s="2">
        <v>0.71736111111111101</v>
      </c>
    </row>
    <row r="9492" spans="1:4" x14ac:dyDescent="0.25">
      <c r="A9492">
        <f t="shared" si="148"/>
        <v>0</v>
      </c>
      <c r="B9492" s="1">
        <v>201905107628996</v>
      </c>
      <c r="C9492" t="s">
        <v>32</v>
      </c>
      <c r="D9492" s="2">
        <v>0.72083333333333333</v>
      </c>
    </row>
    <row r="9493" spans="1:4" x14ac:dyDescent="0.25">
      <c r="A9493">
        <f t="shared" si="148"/>
        <v>1</v>
      </c>
      <c r="B9493" s="1">
        <v>201905107628998</v>
      </c>
      <c r="C9493" t="s">
        <v>2</v>
      </c>
      <c r="D9493" s="2">
        <v>0.625</v>
      </c>
    </row>
    <row r="9494" spans="1:4" x14ac:dyDescent="0.25">
      <c r="A9494">
        <f t="shared" si="148"/>
        <v>0</v>
      </c>
      <c r="B9494" s="1">
        <v>201905107628998</v>
      </c>
      <c r="C9494" t="s">
        <v>3</v>
      </c>
      <c r="D9494" s="2">
        <v>0.625</v>
      </c>
    </row>
    <row r="9495" spans="1:4" x14ac:dyDescent="0.25">
      <c r="A9495">
        <f t="shared" si="148"/>
        <v>0</v>
      </c>
      <c r="B9495" s="1">
        <v>201905107628998</v>
      </c>
      <c r="C9495" t="s">
        <v>4</v>
      </c>
      <c r="D9495" s="2">
        <v>0.62569444444444444</v>
      </c>
    </row>
    <row r="9496" spans="1:4" x14ac:dyDescent="0.25">
      <c r="A9496">
        <f t="shared" si="148"/>
        <v>0</v>
      </c>
      <c r="B9496" s="1">
        <v>201905107628998</v>
      </c>
      <c r="C9496" t="s">
        <v>5</v>
      </c>
      <c r="D9496" s="2">
        <v>0.62638888888888888</v>
      </c>
    </row>
    <row r="9497" spans="1:4" x14ac:dyDescent="0.25">
      <c r="A9497">
        <f t="shared" si="148"/>
        <v>0</v>
      </c>
      <c r="B9497" s="1">
        <v>201905107628998</v>
      </c>
      <c r="C9497" t="s">
        <v>35</v>
      </c>
      <c r="D9497" s="2">
        <v>0.62638888888888888</v>
      </c>
    </row>
    <row r="9498" spans="1:4" x14ac:dyDescent="0.25">
      <c r="A9498">
        <f t="shared" si="148"/>
        <v>0</v>
      </c>
      <c r="B9498" s="1">
        <v>201905107628998</v>
      </c>
      <c r="C9498" t="s">
        <v>6</v>
      </c>
      <c r="D9498" s="2">
        <v>0.6381944444444444</v>
      </c>
    </row>
    <row r="9499" spans="1:4" x14ac:dyDescent="0.25">
      <c r="A9499">
        <f t="shared" si="148"/>
        <v>0</v>
      </c>
      <c r="B9499" s="1">
        <v>201905107628998</v>
      </c>
      <c r="C9499" t="s">
        <v>7</v>
      </c>
      <c r="D9499" s="2">
        <v>0.64374999999999993</v>
      </c>
    </row>
    <row r="9500" spans="1:4" x14ac:dyDescent="0.25">
      <c r="A9500">
        <f t="shared" si="148"/>
        <v>0</v>
      </c>
      <c r="B9500" s="1">
        <v>201905107628998</v>
      </c>
      <c r="C9500" t="s">
        <v>8</v>
      </c>
      <c r="D9500" s="2">
        <v>0.64652777777777781</v>
      </c>
    </row>
    <row r="9501" spans="1:4" x14ac:dyDescent="0.25">
      <c r="A9501">
        <f t="shared" si="148"/>
        <v>0</v>
      </c>
      <c r="B9501" s="1">
        <v>201905107628998</v>
      </c>
      <c r="C9501" t="s">
        <v>9</v>
      </c>
      <c r="D9501" s="2">
        <v>0.65138888888888891</v>
      </c>
    </row>
    <row r="9502" spans="1:4" x14ac:dyDescent="0.25">
      <c r="A9502">
        <f t="shared" si="148"/>
        <v>0</v>
      </c>
      <c r="B9502" s="1">
        <v>201905107628998</v>
      </c>
      <c r="C9502" t="s">
        <v>10</v>
      </c>
      <c r="D9502" s="2">
        <v>0.65208333333333335</v>
      </c>
    </row>
    <row r="9503" spans="1:4" x14ac:dyDescent="0.25">
      <c r="A9503">
        <f t="shared" si="148"/>
        <v>0</v>
      </c>
      <c r="B9503" s="1">
        <v>201905107628998</v>
      </c>
      <c r="C9503" t="s">
        <v>11</v>
      </c>
      <c r="D9503" s="2">
        <v>0.65486111111111112</v>
      </c>
    </row>
    <row r="9504" spans="1:4" x14ac:dyDescent="0.25">
      <c r="A9504">
        <f t="shared" si="148"/>
        <v>0</v>
      </c>
      <c r="B9504" s="1">
        <v>201905107628998</v>
      </c>
      <c r="C9504" t="s">
        <v>12</v>
      </c>
      <c r="D9504" s="2">
        <v>0.65625</v>
      </c>
    </row>
    <row r="9505" spans="1:4" x14ac:dyDescent="0.25">
      <c r="A9505">
        <f t="shared" si="148"/>
        <v>0</v>
      </c>
      <c r="B9505" s="1">
        <v>201905107628998</v>
      </c>
      <c r="C9505" t="s">
        <v>13</v>
      </c>
      <c r="D9505" s="2">
        <v>0.66319444444444442</v>
      </c>
    </row>
    <row r="9506" spans="1:4" x14ac:dyDescent="0.25">
      <c r="A9506">
        <f t="shared" si="148"/>
        <v>0</v>
      </c>
      <c r="B9506" s="1">
        <v>201905107628998</v>
      </c>
      <c r="C9506" t="s">
        <v>14</v>
      </c>
      <c r="D9506" s="2">
        <v>0.6694444444444444</v>
      </c>
    </row>
    <row r="9507" spans="1:4" x14ac:dyDescent="0.25">
      <c r="A9507">
        <f t="shared" si="148"/>
        <v>0</v>
      </c>
      <c r="B9507" s="1">
        <v>201905107628998</v>
      </c>
      <c r="C9507" t="s">
        <v>15</v>
      </c>
      <c r="D9507" s="2">
        <v>0.67291666666666661</v>
      </c>
    </row>
    <row r="9508" spans="1:4" x14ac:dyDescent="0.25">
      <c r="A9508">
        <f t="shared" si="148"/>
        <v>0</v>
      </c>
      <c r="B9508" s="1">
        <v>201905107628998</v>
      </c>
      <c r="C9508" t="s">
        <v>16</v>
      </c>
      <c r="D9508" s="2">
        <v>0.67638888888888893</v>
      </c>
    </row>
    <row r="9509" spans="1:4" x14ac:dyDescent="0.25">
      <c r="A9509">
        <f t="shared" si="148"/>
        <v>0</v>
      </c>
      <c r="B9509" s="1">
        <v>201905107628998</v>
      </c>
      <c r="C9509" t="s">
        <v>17</v>
      </c>
      <c r="D9509" s="2">
        <v>0.68263888888888891</v>
      </c>
    </row>
    <row r="9510" spans="1:4" x14ac:dyDescent="0.25">
      <c r="A9510">
        <f t="shared" si="148"/>
        <v>0</v>
      </c>
      <c r="B9510" s="1">
        <v>201905107628998</v>
      </c>
      <c r="C9510" t="s">
        <v>18</v>
      </c>
      <c r="D9510" s="2">
        <v>0.68819444444444444</v>
      </c>
    </row>
    <row r="9511" spans="1:4" x14ac:dyDescent="0.25">
      <c r="A9511">
        <f t="shared" si="148"/>
        <v>0</v>
      </c>
      <c r="B9511" s="1">
        <v>201905107628998</v>
      </c>
      <c r="C9511" t="s">
        <v>33</v>
      </c>
      <c r="D9511" s="2">
        <v>0.68888888888888899</v>
      </c>
    </row>
    <row r="9512" spans="1:4" x14ac:dyDescent="0.25">
      <c r="A9512">
        <f t="shared" si="148"/>
        <v>0</v>
      </c>
      <c r="B9512" s="1">
        <v>201905107628998</v>
      </c>
      <c r="C9512" t="s">
        <v>34</v>
      </c>
      <c r="D9512" s="2">
        <v>0.69027777777777777</v>
      </c>
    </row>
    <row r="9513" spans="1:4" x14ac:dyDescent="0.25">
      <c r="A9513">
        <f t="shared" si="148"/>
        <v>0</v>
      </c>
      <c r="B9513" s="1">
        <v>201905107628998</v>
      </c>
      <c r="C9513" t="s">
        <v>20</v>
      </c>
      <c r="D9513" s="2">
        <v>0.69097222222222221</v>
      </c>
    </row>
    <row r="9514" spans="1:4" x14ac:dyDescent="0.25">
      <c r="A9514">
        <f t="shared" si="148"/>
        <v>0</v>
      </c>
      <c r="B9514" s="1">
        <v>201905107628998</v>
      </c>
      <c r="C9514" t="s">
        <v>21</v>
      </c>
      <c r="D9514" s="2">
        <v>0.69166666666666676</v>
      </c>
    </row>
    <row r="9515" spans="1:4" x14ac:dyDescent="0.25">
      <c r="A9515">
        <f t="shared" si="148"/>
        <v>0</v>
      </c>
      <c r="B9515" s="1">
        <v>201905107628998</v>
      </c>
      <c r="C9515" t="s">
        <v>22</v>
      </c>
      <c r="D9515" s="2">
        <v>0.69305555555555554</v>
      </c>
    </row>
    <row r="9516" spans="1:4" x14ac:dyDescent="0.25">
      <c r="A9516">
        <f t="shared" si="148"/>
        <v>0</v>
      </c>
      <c r="B9516" s="1">
        <v>201905107628998</v>
      </c>
      <c r="C9516" t="s">
        <v>23</v>
      </c>
      <c r="D9516" s="2">
        <v>0.69305555555555554</v>
      </c>
    </row>
    <row r="9517" spans="1:4" x14ac:dyDescent="0.25">
      <c r="A9517">
        <f t="shared" si="148"/>
        <v>0</v>
      </c>
      <c r="B9517" s="1">
        <v>201905107628998</v>
      </c>
      <c r="C9517" t="s">
        <v>24</v>
      </c>
      <c r="D9517" s="2">
        <v>0.69374999999999998</v>
      </c>
    </row>
    <row r="9518" spans="1:4" x14ac:dyDescent="0.25">
      <c r="A9518">
        <f t="shared" si="148"/>
        <v>0</v>
      </c>
      <c r="B9518" s="1">
        <v>201905107628998</v>
      </c>
      <c r="C9518" t="s">
        <v>25</v>
      </c>
      <c r="D9518" s="2">
        <v>0.69444444444444453</v>
      </c>
    </row>
    <row r="9519" spans="1:4" x14ac:dyDescent="0.25">
      <c r="A9519">
        <f t="shared" si="148"/>
        <v>0</v>
      </c>
      <c r="B9519" s="1">
        <v>201905107628998</v>
      </c>
      <c r="C9519" t="s">
        <v>26</v>
      </c>
      <c r="D9519" s="2">
        <v>0.69513888888888886</v>
      </c>
    </row>
    <row r="9520" spans="1:4" x14ac:dyDescent="0.25">
      <c r="A9520">
        <f t="shared" si="148"/>
        <v>0</v>
      </c>
      <c r="B9520" s="1">
        <v>201905107628998</v>
      </c>
      <c r="C9520" t="s">
        <v>27</v>
      </c>
      <c r="D9520" s="2">
        <v>0.69513888888888886</v>
      </c>
    </row>
    <row r="9521" spans="1:4" x14ac:dyDescent="0.25">
      <c r="A9521">
        <f t="shared" si="148"/>
        <v>0</v>
      </c>
      <c r="B9521" s="1">
        <v>201905107628998</v>
      </c>
      <c r="C9521" t="s">
        <v>28</v>
      </c>
      <c r="D9521" s="2">
        <v>0.6958333333333333</v>
      </c>
    </row>
    <row r="9522" spans="1:4" x14ac:dyDescent="0.25">
      <c r="A9522">
        <f t="shared" si="148"/>
        <v>0</v>
      </c>
      <c r="B9522" s="1">
        <v>201905107628998</v>
      </c>
      <c r="C9522" t="s">
        <v>29</v>
      </c>
      <c r="D9522" s="2">
        <v>0.69861111111111107</v>
      </c>
    </row>
    <row r="9523" spans="1:4" x14ac:dyDescent="0.25">
      <c r="A9523">
        <f t="shared" si="148"/>
        <v>0</v>
      </c>
      <c r="B9523" s="1">
        <v>201905107628998</v>
      </c>
      <c r="C9523" t="s">
        <v>30</v>
      </c>
      <c r="D9523" s="2">
        <v>0.70138888888888884</v>
      </c>
    </row>
    <row r="9524" spans="1:4" x14ac:dyDescent="0.25">
      <c r="A9524">
        <f t="shared" si="148"/>
        <v>0</v>
      </c>
      <c r="B9524" s="1">
        <v>201905107628998</v>
      </c>
      <c r="C9524" t="s">
        <v>31</v>
      </c>
      <c r="D9524" s="2">
        <v>0.70347222222222217</v>
      </c>
    </row>
    <row r="9525" spans="1:4" x14ac:dyDescent="0.25">
      <c r="A9525">
        <f t="shared" si="148"/>
        <v>0</v>
      </c>
      <c r="B9525" s="1">
        <v>201905107628998</v>
      </c>
      <c r="C9525" t="s">
        <v>32</v>
      </c>
      <c r="D9525" s="2">
        <v>0.70694444444444438</v>
      </c>
    </row>
    <row r="9526" spans="1:4" x14ac:dyDescent="0.25">
      <c r="A9526">
        <f t="shared" si="148"/>
        <v>1</v>
      </c>
      <c r="B9526" s="1">
        <v>201905107629000</v>
      </c>
      <c r="C9526" t="s">
        <v>2</v>
      </c>
      <c r="D9526" s="2">
        <v>0.60625000000000007</v>
      </c>
    </row>
    <row r="9527" spans="1:4" x14ac:dyDescent="0.25">
      <c r="A9527">
        <f t="shared" si="148"/>
        <v>0</v>
      </c>
      <c r="B9527" s="1">
        <v>201905107629000</v>
      </c>
      <c r="C9527" t="s">
        <v>3</v>
      </c>
      <c r="D9527" s="2">
        <v>0.60625000000000007</v>
      </c>
    </row>
    <row r="9528" spans="1:4" x14ac:dyDescent="0.25">
      <c r="A9528">
        <f t="shared" si="148"/>
        <v>0</v>
      </c>
      <c r="B9528" s="1">
        <v>201905107629000</v>
      </c>
      <c r="C9528" t="s">
        <v>4</v>
      </c>
      <c r="D9528" s="2">
        <v>0.6069444444444444</v>
      </c>
    </row>
    <row r="9529" spans="1:4" x14ac:dyDescent="0.25">
      <c r="A9529">
        <f t="shared" si="148"/>
        <v>0</v>
      </c>
      <c r="B9529" s="1">
        <v>201905107629000</v>
      </c>
      <c r="C9529" t="s">
        <v>5</v>
      </c>
      <c r="D9529" s="2">
        <v>0.60763888888888895</v>
      </c>
    </row>
    <row r="9530" spans="1:4" x14ac:dyDescent="0.25">
      <c r="A9530">
        <f t="shared" si="148"/>
        <v>0</v>
      </c>
      <c r="B9530" s="1">
        <v>201905107629000</v>
      </c>
      <c r="C9530" t="s">
        <v>6</v>
      </c>
      <c r="D9530" s="2">
        <v>0.61944444444444446</v>
      </c>
    </row>
    <row r="9531" spans="1:4" x14ac:dyDescent="0.25">
      <c r="A9531">
        <f t="shared" si="148"/>
        <v>0</v>
      </c>
      <c r="B9531" s="1">
        <v>201905107629000</v>
      </c>
      <c r="C9531" t="s">
        <v>7</v>
      </c>
      <c r="D9531" s="2">
        <v>0.625</v>
      </c>
    </row>
    <row r="9532" spans="1:4" x14ac:dyDescent="0.25">
      <c r="A9532">
        <f t="shared" si="148"/>
        <v>0</v>
      </c>
      <c r="B9532" s="1">
        <v>201905107629000</v>
      </c>
      <c r="C9532" t="s">
        <v>8</v>
      </c>
      <c r="D9532" s="2">
        <v>0.62569444444444444</v>
      </c>
    </row>
    <row r="9533" spans="1:4" x14ac:dyDescent="0.25">
      <c r="A9533">
        <f t="shared" si="148"/>
        <v>0</v>
      </c>
      <c r="B9533" s="1">
        <v>201905107629000</v>
      </c>
      <c r="C9533" t="s">
        <v>9</v>
      </c>
      <c r="D9533" s="2">
        <v>0.62986111111111109</v>
      </c>
    </row>
    <row r="9534" spans="1:4" x14ac:dyDescent="0.25">
      <c r="A9534">
        <f t="shared" si="148"/>
        <v>0</v>
      </c>
      <c r="B9534" s="1">
        <v>201905107629000</v>
      </c>
      <c r="C9534" t="s">
        <v>10</v>
      </c>
      <c r="D9534" s="2">
        <v>0.63124999999999998</v>
      </c>
    </row>
    <row r="9535" spans="1:4" x14ac:dyDescent="0.25">
      <c r="A9535">
        <f t="shared" si="148"/>
        <v>0</v>
      </c>
      <c r="B9535" s="1">
        <v>201905107629000</v>
      </c>
      <c r="C9535" t="s">
        <v>11</v>
      </c>
      <c r="D9535" s="2">
        <v>0.6333333333333333</v>
      </c>
    </row>
    <row r="9536" spans="1:4" x14ac:dyDescent="0.25">
      <c r="A9536">
        <f t="shared" si="148"/>
        <v>0</v>
      </c>
      <c r="B9536" s="1">
        <v>201905107629000</v>
      </c>
      <c r="C9536" t="s">
        <v>12</v>
      </c>
      <c r="D9536" s="2">
        <v>0.63472222222222219</v>
      </c>
    </row>
    <row r="9537" spans="1:4" x14ac:dyDescent="0.25">
      <c r="A9537">
        <f t="shared" si="148"/>
        <v>0</v>
      </c>
      <c r="B9537" s="1">
        <v>201905107629000</v>
      </c>
      <c r="C9537" t="s">
        <v>13</v>
      </c>
      <c r="D9537" s="2">
        <v>0.64097222222222217</v>
      </c>
    </row>
    <row r="9538" spans="1:4" x14ac:dyDescent="0.25">
      <c r="A9538">
        <f t="shared" si="148"/>
        <v>0</v>
      </c>
      <c r="B9538" s="1">
        <v>201905107629000</v>
      </c>
      <c r="C9538" t="s">
        <v>14</v>
      </c>
      <c r="D9538" s="2">
        <v>0.64722222222222225</v>
      </c>
    </row>
    <row r="9539" spans="1:4" x14ac:dyDescent="0.25">
      <c r="A9539">
        <f t="shared" ref="A9539:A9602" si="149">IF(B9539=B9538,0,1)</f>
        <v>0</v>
      </c>
      <c r="B9539" s="1">
        <v>201905107629000</v>
      </c>
      <c r="C9539" t="s">
        <v>15</v>
      </c>
      <c r="D9539" s="2">
        <v>0.65</v>
      </c>
    </row>
    <row r="9540" spans="1:4" x14ac:dyDescent="0.25">
      <c r="A9540">
        <f t="shared" si="149"/>
        <v>0</v>
      </c>
      <c r="B9540" s="1">
        <v>201905107629000</v>
      </c>
      <c r="C9540" t="s">
        <v>16</v>
      </c>
      <c r="D9540" s="2">
        <v>0.65347222222222223</v>
      </c>
    </row>
    <row r="9541" spans="1:4" x14ac:dyDescent="0.25">
      <c r="A9541">
        <f t="shared" si="149"/>
        <v>0</v>
      </c>
      <c r="B9541" s="1">
        <v>201905107629000</v>
      </c>
      <c r="C9541" t="s">
        <v>17</v>
      </c>
      <c r="D9541" s="2">
        <v>0.65763888888888888</v>
      </c>
    </row>
    <row r="9542" spans="1:4" x14ac:dyDescent="0.25">
      <c r="A9542">
        <f t="shared" si="149"/>
        <v>0</v>
      </c>
      <c r="B9542" s="1">
        <v>201905107629000</v>
      </c>
      <c r="C9542" t="s">
        <v>18</v>
      </c>
      <c r="D9542" s="2">
        <v>0.66319444444444442</v>
      </c>
    </row>
    <row r="9543" spans="1:4" x14ac:dyDescent="0.25">
      <c r="A9543">
        <f t="shared" si="149"/>
        <v>0</v>
      </c>
      <c r="B9543" s="1">
        <v>201905107629000</v>
      </c>
      <c r="C9543" t="s">
        <v>33</v>
      </c>
      <c r="D9543" s="2">
        <v>0.6645833333333333</v>
      </c>
    </row>
    <row r="9544" spans="1:4" x14ac:dyDescent="0.25">
      <c r="A9544">
        <f t="shared" si="149"/>
        <v>0</v>
      </c>
      <c r="B9544" s="1">
        <v>201905107629000</v>
      </c>
      <c r="C9544" t="s">
        <v>34</v>
      </c>
      <c r="D9544" s="2">
        <v>0.66597222222222219</v>
      </c>
    </row>
    <row r="9545" spans="1:4" x14ac:dyDescent="0.25">
      <c r="A9545">
        <f t="shared" si="149"/>
        <v>0</v>
      </c>
      <c r="B9545" s="1">
        <v>201905107629000</v>
      </c>
      <c r="C9545" t="s">
        <v>20</v>
      </c>
      <c r="D9545" s="2">
        <v>0.66666666666666663</v>
      </c>
    </row>
    <row r="9546" spans="1:4" x14ac:dyDescent="0.25">
      <c r="A9546">
        <f t="shared" si="149"/>
        <v>0</v>
      </c>
      <c r="B9546" s="1">
        <v>201905107629000</v>
      </c>
      <c r="C9546" t="s">
        <v>21</v>
      </c>
      <c r="D9546" s="2">
        <v>0.66666666666666663</v>
      </c>
    </row>
    <row r="9547" spans="1:4" x14ac:dyDescent="0.25">
      <c r="A9547">
        <f t="shared" si="149"/>
        <v>0</v>
      </c>
      <c r="B9547" s="1">
        <v>201905107629000</v>
      </c>
      <c r="C9547" t="s">
        <v>22</v>
      </c>
      <c r="D9547" s="2">
        <v>0.66805555555555562</v>
      </c>
    </row>
    <row r="9548" spans="1:4" x14ac:dyDescent="0.25">
      <c r="A9548">
        <f t="shared" si="149"/>
        <v>0</v>
      </c>
      <c r="B9548" s="1">
        <v>201905107629000</v>
      </c>
      <c r="C9548" t="s">
        <v>23</v>
      </c>
      <c r="D9548" s="2">
        <v>0.66875000000000007</v>
      </c>
    </row>
    <row r="9549" spans="1:4" x14ac:dyDescent="0.25">
      <c r="A9549">
        <f t="shared" si="149"/>
        <v>0</v>
      </c>
      <c r="B9549" s="1">
        <v>201905107629000</v>
      </c>
      <c r="C9549" t="s">
        <v>24</v>
      </c>
      <c r="D9549" s="2">
        <v>0.6694444444444444</v>
      </c>
    </row>
    <row r="9550" spans="1:4" x14ac:dyDescent="0.25">
      <c r="A9550">
        <f t="shared" si="149"/>
        <v>0</v>
      </c>
      <c r="B9550" s="1">
        <v>201905107629000</v>
      </c>
      <c r="C9550" t="s">
        <v>25</v>
      </c>
      <c r="D9550" s="2">
        <v>0.67013888888888884</v>
      </c>
    </row>
    <row r="9551" spans="1:4" x14ac:dyDescent="0.25">
      <c r="A9551">
        <f t="shared" si="149"/>
        <v>0</v>
      </c>
      <c r="B9551" s="1">
        <v>201905107629000</v>
      </c>
      <c r="C9551" t="s">
        <v>26</v>
      </c>
      <c r="D9551" s="2">
        <v>0.67083333333333339</v>
      </c>
    </row>
    <row r="9552" spans="1:4" x14ac:dyDescent="0.25">
      <c r="A9552">
        <f t="shared" si="149"/>
        <v>0</v>
      </c>
      <c r="B9552" s="1">
        <v>201905107629000</v>
      </c>
      <c r="C9552" t="s">
        <v>27</v>
      </c>
      <c r="D9552" s="2">
        <v>0.67083333333333339</v>
      </c>
    </row>
    <row r="9553" spans="1:4" x14ac:dyDescent="0.25">
      <c r="A9553">
        <f t="shared" si="149"/>
        <v>0</v>
      </c>
      <c r="B9553" s="1">
        <v>201905107629000</v>
      </c>
      <c r="C9553" t="s">
        <v>28</v>
      </c>
      <c r="D9553" s="2">
        <v>0.67083333333333339</v>
      </c>
    </row>
    <row r="9554" spans="1:4" x14ac:dyDescent="0.25">
      <c r="A9554">
        <f t="shared" si="149"/>
        <v>0</v>
      </c>
      <c r="B9554" s="1">
        <v>201905107629000</v>
      </c>
      <c r="C9554" t="s">
        <v>29</v>
      </c>
      <c r="D9554" s="2">
        <v>0.67222222222222217</v>
      </c>
    </row>
    <row r="9555" spans="1:4" x14ac:dyDescent="0.25">
      <c r="A9555">
        <f t="shared" si="149"/>
        <v>0</v>
      </c>
      <c r="B9555" s="1">
        <v>201905107629000</v>
      </c>
      <c r="C9555" t="s">
        <v>30</v>
      </c>
      <c r="D9555" s="2">
        <v>0.67291666666666661</v>
      </c>
    </row>
    <row r="9556" spans="1:4" x14ac:dyDescent="0.25">
      <c r="A9556">
        <f t="shared" si="149"/>
        <v>0</v>
      </c>
      <c r="B9556" s="1">
        <v>201905107629000</v>
      </c>
      <c r="C9556" t="s">
        <v>31</v>
      </c>
      <c r="D9556" s="2">
        <v>0.6743055555555556</v>
      </c>
    </row>
    <row r="9557" spans="1:4" x14ac:dyDescent="0.25">
      <c r="A9557">
        <f t="shared" si="149"/>
        <v>0</v>
      </c>
      <c r="B9557" s="1">
        <v>201905107629000</v>
      </c>
      <c r="C9557" t="s">
        <v>32</v>
      </c>
      <c r="D9557" s="2">
        <v>0.67708333333333337</v>
      </c>
    </row>
    <row r="9558" spans="1:4" x14ac:dyDescent="0.25">
      <c r="A9558">
        <f t="shared" si="149"/>
        <v>1</v>
      </c>
      <c r="B9558" s="1">
        <v>201905107629002</v>
      </c>
      <c r="C9558" t="s">
        <v>2</v>
      </c>
      <c r="D9558" s="2">
        <v>0.58333333333333337</v>
      </c>
    </row>
    <row r="9559" spans="1:4" x14ac:dyDescent="0.25">
      <c r="A9559">
        <f t="shared" si="149"/>
        <v>0</v>
      </c>
      <c r="B9559" s="1">
        <v>201905107629002</v>
      </c>
      <c r="C9559" t="s">
        <v>3</v>
      </c>
      <c r="D9559" s="2">
        <v>0.58333333333333337</v>
      </c>
    </row>
    <row r="9560" spans="1:4" x14ac:dyDescent="0.25">
      <c r="A9560">
        <f t="shared" si="149"/>
        <v>0</v>
      </c>
      <c r="B9560" s="1">
        <v>201905107629002</v>
      </c>
      <c r="C9560" t="s">
        <v>4</v>
      </c>
      <c r="D9560" s="2">
        <v>0.58402777777777781</v>
      </c>
    </row>
    <row r="9561" spans="1:4" x14ac:dyDescent="0.25">
      <c r="A9561">
        <f t="shared" si="149"/>
        <v>0</v>
      </c>
      <c r="B9561" s="1">
        <v>201905107629002</v>
      </c>
      <c r="C9561" t="s">
        <v>5</v>
      </c>
      <c r="D9561" s="2">
        <v>0.58472222222222225</v>
      </c>
    </row>
    <row r="9562" spans="1:4" x14ac:dyDescent="0.25">
      <c r="A9562">
        <f t="shared" si="149"/>
        <v>0</v>
      </c>
      <c r="B9562" s="1">
        <v>201905107629002</v>
      </c>
      <c r="C9562" t="s">
        <v>6</v>
      </c>
      <c r="D9562" s="2">
        <v>0.59583333333333333</v>
      </c>
    </row>
    <row r="9563" spans="1:4" x14ac:dyDescent="0.25">
      <c r="A9563">
        <f t="shared" si="149"/>
        <v>0</v>
      </c>
      <c r="B9563" s="1">
        <v>201905107629002</v>
      </c>
      <c r="C9563" t="s">
        <v>7</v>
      </c>
      <c r="D9563" s="2">
        <v>0.6020833333333333</v>
      </c>
    </row>
    <row r="9564" spans="1:4" x14ac:dyDescent="0.25">
      <c r="A9564">
        <f t="shared" si="149"/>
        <v>0</v>
      </c>
      <c r="B9564" s="1">
        <v>201905107629002</v>
      </c>
      <c r="C9564" t="s">
        <v>8</v>
      </c>
      <c r="D9564" s="2">
        <v>0.60416666666666663</v>
      </c>
    </row>
    <row r="9565" spans="1:4" x14ac:dyDescent="0.25">
      <c r="A9565">
        <f t="shared" si="149"/>
        <v>0</v>
      </c>
      <c r="B9565" s="1">
        <v>201905107629002</v>
      </c>
      <c r="C9565" t="s">
        <v>9</v>
      </c>
      <c r="D9565" s="2">
        <v>0.60972222222222217</v>
      </c>
    </row>
    <row r="9566" spans="1:4" x14ac:dyDescent="0.25">
      <c r="A9566">
        <f t="shared" si="149"/>
        <v>0</v>
      </c>
      <c r="B9566" s="1">
        <v>201905107629002</v>
      </c>
      <c r="C9566" t="s">
        <v>10</v>
      </c>
      <c r="D9566" s="2">
        <v>0.61041666666666672</v>
      </c>
    </row>
    <row r="9567" spans="1:4" x14ac:dyDescent="0.25">
      <c r="A9567">
        <f t="shared" si="149"/>
        <v>0</v>
      </c>
      <c r="B9567" s="1">
        <v>201905107629002</v>
      </c>
      <c r="C9567" t="s">
        <v>11</v>
      </c>
      <c r="D9567" s="2">
        <v>0.61249999999999993</v>
      </c>
    </row>
    <row r="9568" spans="1:4" x14ac:dyDescent="0.25">
      <c r="A9568">
        <f t="shared" si="149"/>
        <v>0</v>
      </c>
      <c r="B9568" s="1">
        <v>201905107629002</v>
      </c>
      <c r="C9568" t="s">
        <v>12</v>
      </c>
      <c r="D9568" s="2">
        <v>0.61388888888888882</v>
      </c>
    </row>
    <row r="9569" spans="1:4" x14ac:dyDescent="0.25">
      <c r="A9569">
        <f t="shared" si="149"/>
        <v>0</v>
      </c>
      <c r="B9569" s="1">
        <v>201905107629002</v>
      </c>
      <c r="C9569" t="s">
        <v>13</v>
      </c>
      <c r="D9569" s="2">
        <v>0.62083333333333335</v>
      </c>
    </row>
    <row r="9570" spans="1:4" x14ac:dyDescent="0.25">
      <c r="A9570">
        <f t="shared" si="149"/>
        <v>0</v>
      </c>
      <c r="B9570" s="1">
        <v>201905107629002</v>
      </c>
      <c r="C9570" t="s">
        <v>14</v>
      </c>
      <c r="D9570" s="2">
        <v>0.62638888888888888</v>
      </c>
    </row>
    <row r="9571" spans="1:4" x14ac:dyDescent="0.25">
      <c r="A9571">
        <f t="shared" si="149"/>
        <v>0</v>
      </c>
      <c r="B9571" s="1">
        <v>201905107629002</v>
      </c>
      <c r="C9571" t="s">
        <v>15</v>
      </c>
      <c r="D9571" s="2">
        <v>0.62986111111111109</v>
      </c>
    </row>
    <row r="9572" spans="1:4" x14ac:dyDescent="0.25">
      <c r="A9572">
        <f t="shared" si="149"/>
        <v>0</v>
      </c>
      <c r="B9572" s="1">
        <v>201905107629002</v>
      </c>
      <c r="C9572" t="s">
        <v>16</v>
      </c>
      <c r="D9572" s="2">
        <v>0.6333333333333333</v>
      </c>
    </row>
    <row r="9573" spans="1:4" x14ac:dyDescent="0.25">
      <c r="A9573">
        <f t="shared" si="149"/>
        <v>0</v>
      </c>
      <c r="B9573" s="1">
        <v>201905107629002</v>
      </c>
      <c r="C9573" t="s">
        <v>17</v>
      </c>
      <c r="D9573" s="2">
        <v>0.63888888888888895</v>
      </c>
    </row>
    <row r="9574" spans="1:4" x14ac:dyDescent="0.25">
      <c r="A9574">
        <f t="shared" si="149"/>
        <v>0</v>
      </c>
      <c r="B9574" s="1">
        <v>201905107629002</v>
      </c>
      <c r="C9574" t="s">
        <v>18</v>
      </c>
      <c r="D9574" s="2">
        <v>0.64513888888888882</v>
      </c>
    </row>
    <row r="9575" spans="1:4" x14ac:dyDescent="0.25">
      <c r="A9575">
        <f t="shared" si="149"/>
        <v>0</v>
      </c>
      <c r="B9575" s="1">
        <v>201905107629002</v>
      </c>
      <c r="C9575" t="s">
        <v>33</v>
      </c>
      <c r="D9575" s="2">
        <v>0.64652777777777781</v>
      </c>
    </row>
    <row r="9576" spans="1:4" x14ac:dyDescent="0.25">
      <c r="A9576">
        <f t="shared" si="149"/>
        <v>0</v>
      </c>
      <c r="B9576" s="1">
        <v>201905107629002</v>
      </c>
      <c r="C9576" t="s">
        <v>34</v>
      </c>
      <c r="D9576" s="2">
        <v>0.6479166666666667</v>
      </c>
    </row>
    <row r="9577" spans="1:4" x14ac:dyDescent="0.25">
      <c r="A9577">
        <f t="shared" si="149"/>
        <v>0</v>
      </c>
      <c r="B9577" s="1">
        <v>201905107629002</v>
      </c>
      <c r="C9577" t="s">
        <v>20</v>
      </c>
      <c r="D9577" s="2">
        <v>0.64861111111111114</v>
      </c>
    </row>
    <row r="9578" spans="1:4" x14ac:dyDescent="0.25">
      <c r="A9578">
        <f t="shared" si="149"/>
        <v>0</v>
      </c>
      <c r="B9578" s="1">
        <v>201905107629002</v>
      </c>
      <c r="C9578" t="s">
        <v>21</v>
      </c>
      <c r="D9578" s="2">
        <v>0.65</v>
      </c>
    </row>
    <row r="9579" spans="1:4" x14ac:dyDescent="0.25">
      <c r="A9579">
        <f t="shared" si="149"/>
        <v>0</v>
      </c>
      <c r="B9579" s="1">
        <v>201905107629002</v>
      </c>
      <c r="C9579" t="s">
        <v>22</v>
      </c>
      <c r="D9579" s="2">
        <v>0.65</v>
      </c>
    </row>
    <row r="9580" spans="1:4" x14ac:dyDescent="0.25">
      <c r="A9580">
        <f t="shared" si="149"/>
        <v>0</v>
      </c>
      <c r="B9580" s="1">
        <v>201905107629002</v>
      </c>
      <c r="C9580" t="s">
        <v>23</v>
      </c>
      <c r="D9580" s="2">
        <v>0.65069444444444446</v>
      </c>
    </row>
    <row r="9581" spans="1:4" x14ac:dyDescent="0.25">
      <c r="A9581">
        <f t="shared" si="149"/>
        <v>0</v>
      </c>
      <c r="B9581" s="1">
        <v>201905107629002</v>
      </c>
      <c r="C9581" t="s">
        <v>24</v>
      </c>
      <c r="D9581" s="2">
        <v>0.65138888888888891</v>
      </c>
    </row>
    <row r="9582" spans="1:4" x14ac:dyDescent="0.25">
      <c r="A9582">
        <f t="shared" si="149"/>
        <v>0</v>
      </c>
      <c r="B9582" s="1">
        <v>201905107629002</v>
      </c>
      <c r="C9582" t="s">
        <v>25</v>
      </c>
      <c r="D9582" s="2">
        <v>0.65208333333333335</v>
      </c>
    </row>
    <row r="9583" spans="1:4" x14ac:dyDescent="0.25">
      <c r="A9583">
        <f t="shared" si="149"/>
        <v>0</v>
      </c>
      <c r="B9583" s="1">
        <v>201905107629002</v>
      </c>
      <c r="C9583" t="s">
        <v>27</v>
      </c>
      <c r="D9583" s="2">
        <v>0.65277777777777779</v>
      </c>
    </row>
    <row r="9584" spans="1:4" x14ac:dyDescent="0.25">
      <c r="A9584">
        <f t="shared" si="149"/>
        <v>0</v>
      </c>
      <c r="B9584" s="1">
        <v>201905107629002</v>
      </c>
      <c r="C9584" t="s">
        <v>26</v>
      </c>
      <c r="D9584" s="2">
        <v>0.65347222222222223</v>
      </c>
    </row>
    <row r="9585" spans="1:4" x14ac:dyDescent="0.25">
      <c r="A9585">
        <f t="shared" si="149"/>
        <v>0</v>
      </c>
      <c r="B9585" s="1">
        <v>201905107629002</v>
      </c>
      <c r="C9585" t="s">
        <v>28</v>
      </c>
      <c r="D9585" s="2">
        <v>0.65347222222222223</v>
      </c>
    </row>
    <row r="9586" spans="1:4" x14ac:dyDescent="0.25">
      <c r="A9586">
        <f t="shared" si="149"/>
        <v>0</v>
      </c>
      <c r="B9586" s="1">
        <v>201905107629002</v>
      </c>
      <c r="C9586" t="s">
        <v>29</v>
      </c>
      <c r="D9586" s="2">
        <v>0.65625</v>
      </c>
    </row>
    <row r="9587" spans="1:4" x14ac:dyDescent="0.25">
      <c r="A9587">
        <f t="shared" si="149"/>
        <v>0</v>
      </c>
      <c r="B9587" s="1">
        <v>201905107629002</v>
      </c>
      <c r="C9587" t="s">
        <v>30</v>
      </c>
      <c r="D9587" s="2">
        <v>0.65763888888888888</v>
      </c>
    </row>
    <row r="9588" spans="1:4" x14ac:dyDescent="0.25">
      <c r="A9588">
        <f t="shared" si="149"/>
        <v>0</v>
      </c>
      <c r="B9588" s="1">
        <v>201905107629002</v>
      </c>
      <c r="C9588" t="s">
        <v>31</v>
      </c>
      <c r="D9588" s="2">
        <v>0.65833333333333333</v>
      </c>
    </row>
    <row r="9589" spans="1:4" x14ac:dyDescent="0.25">
      <c r="A9589">
        <f t="shared" si="149"/>
        <v>0</v>
      </c>
      <c r="B9589" s="1">
        <v>201905107629002</v>
      </c>
      <c r="C9589" t="s">
        <v>32</v>
      </c>
      <c r="D9589" s="2">
        <v>0.66111111111111109</v>
      </c>
    </row>
    <row r="9590" spans="1:4" x14ac:dyDescent="0.25">
      <c r="A9590">
        <f t="shared" si="149"/>
        <v>1</v>
      </c>
      <c r="B9590" s="1">
        <v>201905107629004</v>
      </c>
      <c r="C9590" t="s">
        <v>2</v>
      </c>
      <c r="D9590" s="2">
        <v>0.5625</v>
      </c>
    </row>
    <row r="9591" spans="1:4" x14ac:dyDescent="0.25">
      <c r="A9591">
        <f t="shared" si="149"/>
        <v>0</v>
      </c>
      <c r="B9591" s="1">
        <v>201905107629004</v>
      </c>
      <c r="C9591" t="s">
        <v>3</v>
      </c>
      <c r="D9591" s="2">
        <v>0.56319444444444444</v>
      </c>
    </row>
    <row r="9592" spans="1:4" x14ac:dyDescent="0.25">
      <c r="A9592">
        <f t="shared" si="149"/>
        <v>0</v>
      </c>
      <c r="B9592" s="1">
        <v>201905107629004</v>
      </c>
      <c r="C9592" t="s">
        <v>4</v>
      </c>
      <c r="D9592" s="2">
        <v>0.56319444444444444</v>
      </c>
    </row>
    <row r="9593" spans="1:4" x14ac:dyDescent="0.25">
      <c r="A9593">
        <f t="shared" si="149"/>
        <v>0</v>
      </c>
      <c r="B9593" s="1">
        <v>201905107629004</v>
      </c>
      <c r="C9593" t="s">
        <v>5</v>
      </c>
      <c r="D9593" s="2">
        <v>0.56388888888888888</v>
      </c>
    </row>
    <row r="9594" spans="1:4" x14ac:dyDescent="0.25">
      <c r="A9594">
        <f t="shared" si="149"/>
        <v>0</v>
      </c>
      <c r="B9594" s="1">
        <v>201905107629004</v>
      </c>
      <c r="C9594" t="s">
        <v>6</v>
      </c>
      <c r="D9594" s="2">
        <v>0.5756944444444444</v>
      </c>
    </row>
    <row r="9595" spans="1:4" x14ac:dyDescent="0.25">
      <c r="A9595">
        <f t="shared" si="149"/>
        <v>0</v>
      </c>
      <c r="B9595" s="1">
        <v>201905107629004</v>
      </c>
      <c r="C9595" t="s">
        <v>7</v>
      </c>
      <c r="D9595" s="2">
        <v>0.58124999999999993</v>
      </c>
    </row>
    <row r="9596" spans="1:4" x14ac:dyDescent="0.25">
      <c r="A9596">
        <f t="shared" si="149"/>
        <v>0</v>
      </c>
      <c r="B9596" s="1">
        <v>201905107629004</v>
      </c>
      <c r="C9596" t="s">
        <v>8</v>
      </c>
      <c r="D9596" s="2">
        <v>0.58194444444444449</v>
      </c>
    </row>
    <row r="9597" spans="1:4" x14ac:dyDescent="0.25">
      <c r="A9597">
        <f t="shared" si="149"/>
        <v>0</v>
      </c>
      <c r="B9597" s="1">
        <v>201905107629004</v>
      </c>
      <c r="C9597" t="s">
        <v>9</v>
      </c>
      <c r="D9597" s="2">
        <v>0.58611111111111114</v>
      </c>
    </row>
    <row r="9598" spans="1:4" x14ac:dyDescent="0.25">
      <c r="A9598">
        <f t="shared" si="149"/>
        <v>0</v>
      </c>
      <c r="B9598" s="1">
        <v>201905107629004</v>
      </c>
      <c r="C9598" t="s">
        <v>10</v>
      </c>
      <c r="D9598" s="2">
        <v>0.58750000000000002</v>
      </c>
    </row>
    <row r="9599" spans="1:4" x14ac:dyDescent="0.25">
      <c r="A9599">
        <f t="shared" si="149"/>
        <v>0</v>
      </c>
      <c r="B9599" s="1">
        <v>201905107629004</v>
      </c>
      <c r="C9599" t="s">
        <v>11</v>
      </c>
      <c r="D9599" s="2">
        <v>0.59027777777777779</v>
      </c>
    </row>
    <row r="9600" spans="1:4" x14ac:dyDescent="0.25">
      <c r="A9600">
        <f t="shared" si="149"/>
        <v>0</v>
      </c>
      <c r="B9600" s="1">
        <v>201905107629004</v>
      </c>
      <c r="C9600" t="s">
        <v>12</v>
      </c>
      <c r="D9600" s="2">
        <v>0.59166666666666667</v>
      </c>
    </row>
    <row r="9601" spans="1:4" x14ac:dyDescent="0.25">
      <c r="A9601">
        <f t="shared" si="149"/>
        <v>0</v>
      </c>
      <c r="B9601" s="1">
        <v>201905107629004</v>
      </c>
      <c r="C9601" t="s">
        <v>13</v>
      </c>
      <c r="D9601" s="2">
        <v>0.59791666666666665</v>
      </c>
    </row>
    <row r="9602" spans="1:4" x14ac:dyDescent="0.25">
      <c r="A9602">
        <f t="shared" si="149"/>
        <v>0</v>
      </c>
      <c r="B9602" s="1">
        <v>201905107629004</v>
      </c>
      <c r="C9602" t="s">
        <v>14</v>
      </c>
      <c r="D9602" s="2">
        <v>0.60416666666666663</v>
      </c>
    </row>
    <row r="9603" spans="1:4" x14ac:dyDescent="0.25">
      <c r="A9603">
        <f t="shared" ref="A9603:A9666" si="150">IF(B9603=B9602,0,1)</f>
        <v>0</v>
      </c>
      <c r="B9603" s="1">
        <v>201905107629004</v>
      </c>
      <c r="C9603" t="s">
        <v>15</v>
      </c>
      <c r="D9603" s="2">
        <v>0.60763888888888895</v>
      </c>
    </row>
    <row r="9604" spans="1:4" x14ac:dyDescent="0.25">
      <c r="A9604">
        <f t="shared" si="150"/>
        <v>0</v>
      </c>
      <c r="B9604" s="1">
        <v>201905107629004</v>
      </c>
      <c r="C9604" t="s">
        <v>16</v>
      </c>
      <c r="D9604" s="2">
        <v>0.61111111111111105</v>
      </c>
    </row>
    <row r="9605" spans="1:4" x14ac:dyDescent="0.25">
      <c r="A9605">
        <f t="shared" si="150"/>
        <v>0</v>
      </c>
      <c r="B9605" s="1">
        <v>201905107629004</v>
      </c>
      <c r="C9605" t="s">
        <v>17</v>
      </c>
      <c r="D9605" s="2">
        <v>0.61527777777777781</v>
      </c>
    </row>
    <row r="9606" spans="1:4" x14ac:dyDescent="0.25">
      <c r="A9606">
        <f t="shared" si="150"/>
        <v>0</v>
      </c>
      <c r="B9606" s="1">
        <v>201905107629004</v>
      </c>
      <c r="C9606" t="s">
        <v>18</v>
      </c>
      <c r="D9606" s="2">
        <v>0.62152777777777779</v>
      </c>
    </row>
    <row r="9607" spans="1:4" x14ac:dyDescent="0.25">
      <c r="A9607">
        <f t="shared" si="150"/>
        <v>0</v>
      </c>
      <c r="B9607" s="1">
        <v>201905107629004</v>
      </c>
      <c r="C9607" t="s">
        <v>33</v>
      </c>
      <c r="D9607" s="2">
        <v>0.62291666666666667</v>
      </c>
    </row>
    <row r="9608" spans="1:4" x14ac:dyDescent="0.25">
      <c r="A9608">
        <f t="shared" si="150"/>
        <v>0</v>
      </c>
      <c r="B9608" s="1">
        <v>201905107629004</v>
      </c>
      <c r="C9608" t="s">
        <v>34</v>
      </c>
      <c r="D9608" s="2">
        <v>0.62430555555555556</v>
      </c>
    </row>
    <row r="9609" spans="1:4" x14ac:dyDescent="0.25">
      <c r="A9609">
        <f t="shared" si="150"/>
        <v>0</v>
      </c>
      <c r="B9609" s="1">
        <v>201905107629004</v>
      </c>
      <c r="C9609" t="s">
        <v>20</v>
      </c>
      <c r="D9609" s="2">
        <v>0.625</v>
      </c>
    </row>
    <row r="9610" spans="1:4" x14ac:dyDescent="0.25">
      <c r="A9610">
        <f t="shared" si="150"/>
        <v>0</v>
      </c>
      <c r="B9610" s="1">
        <v>201905107629004</v>
      </c>
      <c r="C9610" t="s">
        <v>21</v>
      </c>
      <c r="D9610" s="2">
        <v>0.625</v>
      </c>
    </row>
    <row r="9611" spans="1:4" x14ac:dyDescent="0.25">
      <c r="A9611">
        <f t="shared" si="150"/>
        <v>0</v>
      </c>
      <c r="B9611" s="1">
        <v>201905107629004</v>
      </c>
      <c r="C9611" t="s">
        <v>22</v>
      </c>
      <c r="D9611" s="2">
        <v>0.62638888888888888</v>
      </c>
    </row>
    <row r="9612" spans="1:4" x14ac:dyDescent="0.25">
      <c r="A9612">
        <f t="shared" si="150"/>
        <v>0</v>
      </c>
      <c r="B9612" s="1">
        <v>201905107629004</v>
      </c>
      <c r="C9612" t="s">
        <v>23</v>
      </c>
      <c r="D9612" s="2">
        <v>0.62708333333333333</v>
      </c>
    </row>
    <row r="9613" spans="1:4" x14ac:dyDescent="0.25">
      <c r="A9613">
        <f t="shared" si="150"/>
        <v>0</v>
      </c>
      <c r="B9613" s="1">
        <v>201905107629004</v>
      </c>
      <c r="C9613" t="s">
        <v>24</v>
      </c>
      <c r="D9613" s="2">
        <v>0.62777777777777777</v>
      </c>
    </row>
    <row r="9614" spans="1:4" x14ac:dyDescent="0.25">
      <c r="A9614">
        <f t="shared" si="150"/>
        <v>0</v>
      </c>
      <c r="B9614" s="1">
        <v>201905107629004</v>
      </c>
      <c r="C9614" t="s">
        <v>25</v>
      </c>
      <c r="D9614" s="2">
        <v>0.62847222222222221</v>
      </c>
    </row>
    <row r="9615" spans="1:4" x14ac:dyDescent="0.25">
      <c r="A9615">
        <f t="shared" si="150"/>
        <v>0</v>
      </c>
      <c r="B9615" s="1">
        <v>201905107629004</v>
      </c>
      <c r="C9615" t="s">
        <v>26</v>
      </c>
      <c r="D9615" s="2">
        <v>0.62916666666666665</v>
      </c>
    </row>
    <row r="9616" spans="1:4" x14ac:dyDescent="0.25">
      <c r="A9616">
        <f t="shared" si="150"/>
        <v>0</v>
      </c>
      <c r="B9616" s="1">
        <v>201905107629004</v>
      </c>
      <c r="C9616" t="s">
        <v>27</v>
      </c>
      <c r="D9616" s="2">
        <v>0.62916666666666665</v>
      </c>
    </row>
    <row r="9617" spans="1:4" x14ac:dyDescent="0.25">
      <c r="A9617">
        <f t="shared" si="150"/>
        <v>0</v>
      </c>
      <c r="B9617" s="1">
        <v>201905107629004</v>
      </c>
      <c r="C9617" t="s">
        <v>28</v>
      </c>
      <c r="D9617" s="2">
        <v>0.62916666666666665</v>
      </c>
    </row>
    <row r="9618" spans="1:4" x14ac:dyDescent="0.25">
      <c r="A9618">
        <f t="shared" si="150"/>
        <v>0</v>
      </c>
      <c r="B9618" s="1">
        <v>201905107629004</v>
      </c>
      <c r="C9618" t="s">
        <v>29</v>
      </c>
      <c r="D9618" s="2">
        <v>0.63055555555555554</v>
      </c>
    </row>
    <row r="9619" spans="1:4" x14ac:dyDescent="0.25">
      <c r="A9619">
        <f t="shared" si="150"/>
        <v>0</v>
      </c>
      <c r="B9619" s="1">
        <v>201905107629004</v>
      </c>
      <c r="C9619" t="s">
        <v>30</v>
      </c>
      <c r="D9619" s="2">
        <v>0.63124999999999998</v>
      </c>
    </row>
    <row r="9620" spans="1:4" x14ac:dyDescent="0.25">
      <c r="A9620">
        <f t="shared" si="150"/>
        <v>0</v>
      </c>
      <c r="B9620" s="1">
        <v>201905107629004</v>
      </c>
      <c r="C9620" t="s">
        <v>31</v>
      </c>
      <c r="D9620" s="2">
        <v>0.63263888888888886</v>
      </c>
    </row>
    <row r="9621" spans="1:4" x14ac:dyDescent="0.25">
      <c r="A9621">
        <f t="shared" si="150"/>
        <v>0</v>
      </c>
      <c r="B9621" s="1">
        <v>201905107629004</v>
      </c>
      <c r="C9621" t="s">
        <v>32</v>
      </c>
      <c r="D9621" s="2">
        <v>0.63680555555555551</v>
      </c>
    </row>
    <row r="9622" spans="1:4" x14ac:dyDescent="0.25">
      <c r="A9622">
        <f t="shared" si="150"/>
        <v>1</v>
      </c>
      <c r="B9622" s="1">
        <v>201905107629006</v>
      </c>
      <c r="C9622" t="s">
        <v>2</v>
      </c>
      <c r="D9622" s="2">
        <v>0.54166666666666663</v>
      </c>
    </row>
    <row r="9623" spans="1:4" x14ac:dyDescent="0.25">
      <c r="A9623">
        <f t="shared" si="150"/>
        <v>0</v>
      </c>
      <c r="B9623" s="1">
        <v>201905107629006</v>
      </c>
      <c r="C9623" t="s">
        <v>3</v>
      </c>
      <c r="D9623" s="2">
        <v>0.54166666666666663</v>
      </c>
    </row>
    <row r="9624" spans="1:4" x14ac:dyDescent="0.25">
      <c r="A9624">
        <f t="shared" si="150"/>
        <v>0</v>
      </c>
      <c r="B9624" s="1">
        <v>201905107629006</v>
      </c>
      <c r="C9624" t="s">
        <v>4</v>
      </c>
      <c r="D9624" s="2">
        <v>0.54236111111111118</v>
      </c>
    </row>
    <row r="9625" spans="1:4" x14ac:dyDescent="0.25">
      <c r="A9625">
        <f t="shared" si="150"/>
        <v>0</v>
      </c>
      <c r="B9625" s="1">
        <v>201905107629006</v>
      </c>
      <c r="C9625" t="s">
        <v>5</v>
      </c>
      <c r="D9625" s="2">
        <v>0.54305555555555551</v>
      </c>
    </row>
    <row r="9626" spans="1:4" x14ac:dyDescent="0.25">
      <c r="A9626">
        <f t="shared" si="150"/>
        <v>0</v>
      </c>
      <c r="B9626" s="1">
        <v>201905107629006</v>
      </c>
      <c r="C9626" t="s">
        <v>6</v>
      </c>
      <c r="D9626" s="2">
        <v>0.5541666666666667</v>
      </c>
    </row>
    <row r="9627" spans="1:4" x14ac:dyDescent="0.25">
      <c r="A9627">
        <f t="shared" si="150"/>
        <v>0</v>
      </c>
      <c r="B9627" s="1">
        <v>201905107629006</v>
      </c>
      <c r="C9627" t="s">
        <v>7</v>
      </c>
      <c r="D9627" s="2">
        <v>0.55972222222222223</v>
      </c>
    </row>
    <row r="9628" spans="1:4" x14ac:dyDescent="0.25">
      <c r="A9628">
        <f t="shared" si="150"/>
        <v>0</v>
      </c>
      <c r="B9628" s="1">
        <v>201905107629006</v>
      </c>
      <c r="C9628" t="s">
        <v>8</v>
      </c>
      <c r="D9628" s="2">
        <v>0.5625</v>
      </c>
    </row>
    <row r="9629" spans="1:4" x14ac:dyDescent="0.25">
      <c r="A9629">
        <f t="shared" si="150"/>
        <v>0</v>
      </c>
      <c r="B9629" s="1">
        <v>201905107629006</v>
      </c>
      <c r="C9629" t="s">
        <v>9</v>
      </c>
      <c r="D9629" s="2">
        <v>0.56736111111111109</v>
      </c>
    </row>
    <row r="9630" spans="1:4" x14ac:dyDescent="0.25">
      <c r="A9630">
        <f t="shared" si="150"/>
        <v>0</v>
      </c>
      <c r="B9630" s="1">
        <v>201905107629006</v>
      </c>
      <c r="C9630" t="s">
        <v>10</v>
      </c>
      <c r="D9630" s="2">
        <v>0.56805555555555554</v>
      </c>
    </row>
    <row r="9631" spans="1:4" x14ac:dyDescent="0.25">
      <c r="A9631">
        <f t="shared" si="150"/>
        <v>0</v>
      </c>
      <c r="B9631" s="1">
        <v>201905107629006</v>
      </c>
      <c r="C9631" t="s">
        <v>11</v>
      </c>
      <c r="D9631" s="2">
        <v>0.5708333333333333</v>
      </c>
    </row>
    <row r="9632" spans="1:4" x14ac:dyDescent="0.25">
      <c r="A9632">
        <f t="shared" si="150"/>
        <v>0</v>
      </c>
      <c r="B9632" s="1">
        <v>201905107629006</v>
      </c>
      <c r="C9632" t="s">
        <v>12</v>
      </c>
      <c r="D9632" s="2">
        <v>0.57222222222222219</v>
      </c>
    </row>
    <row r="9633" spans="1:4" x14ac:dyDescent="0.25">
      <c r="A9633">
        <f t="shared" si="150"/>
        <v>0</v>
      </c>
      <c r="B9633" s="1">
        <v>201905107629006</v>
      </c>
      <c r="C9633" t="s">
        <v>13</v>
      </c>
      <c r="D9633" s="2">
        <v>0.57847222222222217</v>
      </c>
    </row>
    <row r="9634" spans="1:4" x14ac:dyDescent="0.25">
      <c r="A9634">
        <f t="shared" si="150"/>
        <v>0</v>
      </c>
      <c r="B9634" s="1">
        <v>201905107629006</v>
      </c>
      <c r="C9634" t="s">
        <v>14</v>
      </c>
      <c r="D9634" s="2">
        <v>0.58472222222222225</v>
      </c>
    </row>
    <row r="9635" spans="1:4" x14ac:dyDescent="0.25">
      <c r="A9635">
        <f t="shared" si="150"/>
        <v>0</v>
      </c>
      <c r="B9635" s="1">
        <v>201905107629006</v>
      </c>
      <c r="C9635" t="s">
        <v>15</v>
      </c>
      <c r="D9635" s="2">
        <v>0.58819444444444446</v>
      </c>
    </row>
    <row r="9636" spans="1:4" x14ac:dyDescent="0.25">
      <c r="A9636">
        <f t="shared" si="150"/>
        <v>0</v>
      </c>
      <c r="B9636" s="1">
        <v>201905107629006</v>
      </c>
      <c r="C9636" t="s">
        <v>16</v>
      </c>
      <c r="D9636" s="2">
        <v>0.59097222222222223</v>
      </c>
    </row>
    <row r="9637" spans="1:4" x14ac:dyDescent="0.25">
      <c r="A9637">
        <f t="shared" si="150"/>
        <v>0</v>
      </c>
      <c r="B9637" s="1">
        <v>201905107629006</v>
      </c>
      <c r="C9637" t="s">
        <v>17</v>
      </c>
      <c r="D9637" s="2">
        <v>0.59722222222222221</v>
      </c>
    </row>
    <row r="9638" spans="1:4" x14ac:dyDescent="0.25">
      <c r="A9638">
        <f t="shared" si="150"/>
        <v>0</v>
      </c>
      <c r="B9638" s="1">
        <v>201905107629006</v>
      </c>
      <c r="C9638" t="s">
        <v>18</v>
      </c>
      <c r="D9638" s="2">
        <v>0.60277777777777775</v>
      </c>
    </row>
    <row r="9639" spans="1:4" x14ac:dyDescent="0.25">
      <c r="A9639">
        <f t="shared" si="150"/>
        <v>0</v>
      </c>
      <c r="B9639" s="1">
        <v>201905107629006</v>
      </c>
      <c r="C9639" t="s">
        <v>33</v>
      </c>
      <c r="D9639" s="2">
        <v>0.60416666666666663</v>
      </c>
    </row>
    <row r="9640" spans="1:4" x14ac:dyDescent="0.25">
      <c r="A9640">
        <f t="shared" si="150"/>
        <v>0</v>
      </c>
      <c r="B9640" s="1">
        <v>201905107629006</v>
      </c>
      <c r="C9640" t="s">
        <v>34</v>
      </c>
      <c r="D9640" s="2">
        <v>0.60555555555555551</v>
      </c>
    </row>
    <row r="9641" spans="1:4" x14ac:dyDescent="0.25">
      <c r="A9641">
        <f t="shared" si="150"/>
        <v>0</v>
      </c>
      <c r="B9641" s="1">
        <v>201905107629006</v>
      </c>
      <c r="C9641" t="s">
        <v>20</v>
      </c>
      <c r="D9641" s="2">
        <v>0.60625000000000007</v>
      </c>
    </row>
    <row r="9642" spans="1:4" x14ac:dyDescent="0.25">
      <c r="A9642">
        <f t="shared" si="150"/>
        <v>0</v>
      </c>
      <c r="B9642" s="1">
        <v>201905107629006</v>
      </c>
      <c r="C9642" t="s">
        <v>21</v>
      </c>
      <c r="D9642" s="2">
        <v>0.60625000000000007</v>
      </c>
    </row>
    <row r="9643" spans="1:4" x14ac:dyDescent="0.25">
      <c r="A9643">
        <f t="shared" si="150"/>
        <v>0</v>
      </c>
      <c r="B9643" s="1">
        <v>201905107629006</v>
      </c>
      <c r="C9643" t="s">
        <v>22</v>
      </c>
      <c r="D9643" s="2">
        <v>0.60763888888888895</v>
      </c>
    </row>
    <row r="9644" spans="1:4" x14ac:dyDescent="0.25">
      <c r="A9644">
        <f t="shared" si="150"/>
        <v>0</v>
      </c>
      <c r="B9644" s="1">
        <v>201905107629006</v>
      </c>
      <c r="C9644" t="s">
        <v>23</v>
      </c>
      <c r="D9644" s="2">
        <v>0.60833333333333328</v>
      </c>
    </row>
    <row r="9645" spans="1:4" x14ac:dyDescent="0.25">
      <c r="A9645">
        <f t="shared" si="150"/>
        <v>0</v>
      </c>
      <c r="B9645" s="1">
        <v>201905107629006</v>
      </c>
      <c r="C9645" t="s">
        <v>24</v>
      </c>
      <c r="D9645" s="2">
        <v>0.60902777777777783</v>
      </c>
    </row>
    <row r="9646" spans="1:4" x14ac:dyDescent="0.25">
      <c r="A9646">
        <f t="shared" si="150"/>
        <v>0</v>
      </c>
      <c r="B9646" s="1">
        <v>201905107629006</v>
      </c>
      <c r="C9646" t="s">
        <v>25</v>
      </c>
      <c r="D9646" s="2">
        <v>0.60972222222222217</v>
      </c>
    </row>
    <row r="9647" spans="1:4" x14ac:dyDescent="0.25">
      <c r="A9647">
        <f t="shared" si="150"/>
        <v>0</v>
      </c>
      <c r="B9647" s="1">
        <v>201905107629006</v>
      </c>
      <c r="C9647" t="s">
        <v>26</v>
      </c>
      <c r="D9647" s="2">
        <v>0.61041666666666672</v>
      </c>
    </row>
    <row r="9648" spans="1:4" x14ac:dyDescent="0.25">
      <c r="A9648">
        <f t="shared" si="150"/>
        <v>0</v>
      </c>
      <c r="B9648" s="1">
        <v>201905107629006</v>
      </c>
      <c r="C9648" t="s">
        <v>27</v>
      </c>
      <c r="D9648" s="2">
        <v>0.61041666666666672</v>
      </c>
    </row>
    <row r="9649" spans="1:4" x14ac:dyDescent="0.25">
      <c r="A9649">
        <f t="shared" si="150"/>
        <v>0</v>
      </c>
      <c r="B9649" s="1">
        <v>201905107629006</v>
      </c>
      <c r="C9649" t="s">
        <v>28</v>
      </c>
      <c r="D9649" s="2">
        <v>0.61041666666666672</v>
      </c>
    </row>
    <row r="9650" spans="1:4" x14ac:dyDescent="0.25">
      <c r="A9650">
        <f t="shared" si="150"/>
        <v>0</v>
      </c>
      <c r="B9650" s="1">
        <v>201905107629006</v>
      </c>
      <c r="C9650" t="s">
        <v>29</v>
      </c>
      <c r="D9650" s="2">
        <v>0.61458333333333337</v>
      </c>
    </row>
    <row r="9651" spans="1:4" x14ac:dyDescent="0.25">
      <c r="A9651">
        <f t="shared" si="150"/>
        <v>0</v>
      </c>
      <c r="B9651" s="1">
        <v>201905107629006</v>
      </c>
      <c r="C9651" t="s">
        <v>30</v>
      </c>
      <c r="D9651" s="2">
        <v>0.61527777777777781</v>
      </c>
    </row>
    <row r="9652" spans="1:4" x14ac:dyDescent="0.25">
      <c r="A9652">
        <f t="shared" si="150"/>
        <v>0</v>
      </c>
      <c r="B9652" s="1">
        <v>201905107629006</v>
      </c>
      <c r="C9652" t="s">
        <v>31</v>
      </c>
      <c r="D9652" s="2">
        <v>0.6166666666666667</v>
      </c>
    </row>
    <row r="9653" spans="1:4" x14ac:dyDescent="0.25">
      <c r="A9653">
        <f t="shared" si="150"/>
        <v>0</v>
      </c>
      <c r="B9653" s="1">
        <v>201905107629006</v>
      </c>
      <c r="C9653" t="s">
        <v>32</v>
      </c>
      <c r="D9653" s="2">
        <v>0.61944444444444446</v>
      </c>
    </row>
    <row r="9654" spans="1:4" x14ac:dyDescent="0.25">
      <c r="A9654">
        <f t="shared" si="150"/>
        <v>1</v>
      </c>
      <c r="B9654" s="1">
        <v>201905107629008</v>
      </c>
      <c r="C9654" t="s">
        <v>2</v>
      </c>
      <c r="D9654" s="2">
        <v>0.52083333333333337</v>
      </c>
    </row>
    <row r="9655" spans="1:4" x14ac:dyDescent="0.25">
      <c r="A9655">
        <f t="shared" si="150"/>
        <v>0</v>
      </c>
      <c r="B9655" s="1">
        <v>201905107629008</v>
      </c>
      <c r="C9655" t="s">
        <v>3</v>
      </c>
      <c r="D9655" s="2">
        <v>0.52152777777777781</v>
      </c>
    </row>
    <row r="9656" spans="1:4" x14ac:dyDescent="0.25">
      <c r="A9656">
        <f t="shared" si="150"/>
        <v>0</v>
      </c>
      <c r="B9656" s="1">
        <v>201905107629008</v>
      </c>
      <c r="C9656" t="s">
        <v>4</v>
      </c>
      <c r="D9656" s="2">
        <v>0.52222222222222225</v>
      </c>
    </row>
    <row r="9657" spans="1:4" x14ac:dyDescent="0.25">
      <c r="A9657">
        <f t="shared" si="150"/>
        <v>0</v>
      </c>
      <c r="B9657" s="1">
        <v>201905107629008</v>
      </c>
      <c r="C9657" t="s">
        <v>5</v>
      </c>
      <c r="D9657" s="2">
        <v>0.52222222222222225</v>
      </c>
    </row>
    <row r="9658" spans="1:4" x14ac:dyDescent="0.25">
      <c r="A9658">
        <f t="shared" si="150"/>
        <v>0</v>
      </c>
      <c r="B9658" s="1">
        <v>201905107629008</v>
      </c>
      <c r="C9658" t="s">
        <v>6</v>
      </c>
      <c r="D9658" s="2">
        <v>0.53402777777777777</v>
      </c>
    </row>
    <row r="9659" spans="1:4" x14ac:dyDescent="0.25">
      <c r="A9659">
        <f t="shared" si="150"/>
        <v>0</v>
      </c>
      <c r="B9659" s="1">
        <v>201905107629008</v>
      </c>
      <c r="C9659" t="s">
        <v>7</v>
      </c>
      <c r="D9659" s="2">
        <v>0.5395833333333333</v>
      </c>
    </row>
    <row r="9660" spans="1:4" x14ac:dyDescent="0.25">
      <c r="A9660">
        <f t="shared" si="150"/>
        <v>0</v>
      </c>
      <c r="B9660" s="1">
        <v>201905107629008</v>
      </c>
      <c r="C9660" t="s">
        <v>8</v>
      </c>
      <c r="D9660" s="2">
        <v>0.54027777777777775</v>
      </c>
    </row>
    <row r="9661" spans="1:4" x14ac:dyDescent="0.25">
      <c r="A9661">
        <f t="shared" si="150"/>
        <v>0</v>
      </c>
      <c r="B9661" s="1">
        <v>201905107629008</v>
      </c>
      <c r="C9661" t="s">
        <v>9</v>
      </c>
      <c r="D9661" s="2">
        <v>0.5444444444444444</v>
      </c>
    </row>
    <row r="9662" spans="1:4" x14ac:dyDescent="0.25">
      <c r="A9662">
        <f t="shared" si="150"/>
        <v>0</v>
      </c>
      <c r="B9662" s="1">
        <v>201905107629008</v>
      </c>
      <c r="C9662" t="s">
        <v>10</v>
      </c>
      <c r="D9662" s="2">
        <v>0.54583333333333328</v>
      </c>
    </row>
    <row r="9663" spans="1:4" x14ac:dyDescent="0.25">
      <c r="A9663">
        <f t="shared" si="150"/>
        <v>0</v>
      </c>
      <c r="B9663" s="1">
        <v>201905107629008</v>
      </c>
      <c r="C9663" t="s">
        <v>11</v>
      </c>
      <c r="D9663" s="2">
        <v>0.54861111111111105</v>
      </c>
    </row>
    <row r="9664" spans="1:4" x14ac:dyDescent="0.25">
      <c r="A9664">
        <f t="shared" si="150"/>
        <v>0</v>
      </c>
      <c r="B9664" s="1">
        <v>201905107629008</v>
      </c>
      <c r="C9664" t="s">
        <v>12</v>
      </c>
      <c r="D9664" s="2">
        <v>0.54999999999999993</v>
      </c>
    </row>
    <row r="9665" spans="1:4" x14ac:dyDescent="0.25">
      <c r="A9665">
        <f t="shared" si="150"/>
        <v>0</v>
      </c>
      <c r="B9665" s="1">
        <v>201905107629008</v>
      </c>
      <c r="C9665" t="s">
        <v>13</v>
      </c>
      <c r="D9665" s="2">
        <v>0.55555555555555558</v>
      </c>
    </row>
    <row r="9666" spans="1:4" x14ac:dyDescent="0.25">
      <c r="A9666">
        <f t="shared" si="150"/>
        <v>0</v>
      </c>
      <c r="B9666" s="1">
        <v>201905107629008</v>
      </c>
      <c r="C9666" t="s">
        <v>14</v>
      </c>
      <c r="D9666" s="2">
        <v>0.56180555555555556</v>
      </c>
    </row>
    <row r="9667" spans="1:4" x14ac:dyDescent="0.25">
      <c r="A9667">
        <f t="shared" ref="A9667:A9730" si="151">IF(B9667=B9666,0,1)</f>
        <v>0</v>
      </c>
      <c r="B9667" s="1">
        <v>201905107629008</v>
      </c>
      <c r="C9667" t="s">
        <v>15</v>
      </c>
      <c r="D9667" s="2">
        <v>0.56527777777777777</v>
      </c>
    </row>
    <row r="9668" spans="1:4" x14ac:dyDescent="0.25">
      <c r="A9668">
        <f t="shared" si="151"/>
        <v>0</v>
      </c>
      <c r="B9668" s="1">
        <v>201905107629008</v>
      </c>
      <c r="C9668" t="s">
        <v>16</v>
      </c>
      <c r="D9668" s="2">
        <v>0.56944444444444442</v>
      </c>
    </row>
    <row r="9669" spans="1:4" x14ac:dyDescent="0.25">
      <c r="A9669">
        <f t="shared" si="151"/>
        <v>0</v>
      </c>
      <c r="B9669" s="1">
        <v>201905107629008</v>
      </c>
      <c r="C9669" t="s">
        <v>17</v>
      </c>
      <c r="D9669" s="2">
        <v>0.57638888888888895</v>
      </c>
    </row>
    <row r="9670" spans="1:4" x14ac:dyDescent="0.25">
      <c r="A9670">
        <f t="shared" si="151"/>
        <v>0</v>
      </c>
      <c r="B9670" s="1">
        <v>201905107629008</v>
      </c>
      <c r="C9670" t="s">
        <v>18</v>
      </c>
      <c r="D9670" s="2">
        <v>0.58194444444444449</v>
      </c>
    </row>
    <row r="9671" spans="1:4" x14ac:dyDescent="0.25">
      <c r="A9671">
        <f t="shared" si="151"/>
        <v>0</v>
      </c>
      <c r="B9671" s="1">
        <v>201905107629008</v>
      </c>
      <c r="C9671" t="s">
        <v>33</v>
      </c>
      <c r="D9671" s="2">
        <v>0.58402777777777781</v>
      </c>
    </row>
    <row r="9672" spans="1:4" x14ac:dyDescent="0.25">
      <c r="A9672">
        <f t="shared" si="151"/>
        <v>0</v>
      </c>
      <c r="B9672" s="1">
        <v>201905107629008</v>
      </c>
      <c r="C9672" t="s">
        <v>34</v>
      </c>
      <c r="D9672" s="2">
        <v>0.5854166666666667</v>
      </c>
    </row>
    <row r="9673" spans="1:4" x14ac:dyDescent="0.25">
      <c r="A9673">
        <f t="shared" si="151"/>
        <v>0</v>
      </c>
      <c r="B9673" s="1">
        <v>201905107629008</v>
      </c>
      <c r="C9673" t="s">
        <v>20</v>
      </c>
      <c r="D9673" s="2">
        <v>0.58611111111111114</v>
      </c>
    </row>
    <row r="9674" spans="1:4" x14ac:dyDescent="0.25">
      <c r="A9674">
        <f t="shared" si="151"/>
        <v>0</v>
      </c>
      <c r="B9674" s="1">
        <v>201905107629008</v>
      </c>
      <c r="C9674" t="s">
        <v>21</v>
      </c>
      <c r="D9674" s="2">
        <v>0.58611111111111114</v>
      </c>
    </row>
    <row r="9675" spans="1:4" x14ac:dyDescent="0.25">
      <c r="A9675">
        <f t="shared" si="151"/>
        <v>0</v>
      </c>
      <c r="B9675" s="1">
        <v>201905107629008</v>
      </c>
      <c r="C9675" t="s">
        <v>22</v>
      </c>
      <c r="D9675" s="2">
        <v>0.58819444444444446</v>
      </c>
    </row>
    <row r="9676" spans="1:4" x14ac:dyDescent="0.25">
      <c r="A9676">
        <f t="shared" si="151"/>
        <v>0</v>
      </c>
      <c r="B9676" s="1">
        <v>201905107629008</v>
      </c>
      <c r="C9676" t="s">
        <v>23</v>
      </c>
      <c r="D9676" s="2">
        <v>0.58819444444444446</v>
      </c>
    </row>
    <row r="9677" spans="1:4" x14ac:dyDescent="0.25">
      <c r="A9677">
        <f t="shared" si="151"/>
        <v>0</v>
      </c>
      <c r="B9677" s="1">
        <v>201905107629008</v>
      </c>
      <c r="C9677" t="s">
        <v>24</v>
      </c>
      <c r="D9677" s="2">
        <v>0.58888888888888891</v>
      </c>
    </row>
    <row r="9678" spans="1:4" x14ac:dyDescent="0.25">
      <c r="A9678">
        <f t="shared" si="151"/>
        <v>0</v>
      </c>
      <c r="B9678" s="1">
        <v>201905107629008</v>
      </c>
      <c r="C9678" t="s">
        <v>25</v>
      </c>
      <c r="D9678" s="2">
        <v>0.58958333333333335</v>
      </c>
    </row>
    <row r="9679" spans="1:4" x14ac:dyDescent="0.25">
      <c r="A9679">
        <f t="shared" si="151"/>
        <v>0</v>
      </c>
      <c r="B9679" s="1">
        <v>201905107629008</v>
      </c>
      <c r="C9679" t="s">
        <v>27</v>
      </c>
      <c r="D9679" s="2">
        <v>0.59027777777777779</v>
      </c>
    </row>
    <row r="9680" spans="1:4" x14ac:dyDescent="0.25">
      <c r="A9680">
        <f t="shared" si="151"/>
        <v>0</v>
      </c>
      <c r="B9680" s="1">
        <v>201905107629008</v>
      </c>
      <c r="C9680" t="s">
        <v>26</v>
      </c>
      <c r="D9680" s="2">
        <v>0.59097222222222223</v>
      </c>
    </row>
    <row r="9681" spans="1:4" x14ac:dyDescent="0.25">
      <c r="A9681">
        <f t="shared" si="151"/>
        <v>0</v>
      </c>
      <c r="B9681" s="1">
        <v>201905107629008</v>
      </c>
      <c r="C9681" t="s">
        <v>28</v>
      </c>
      <c r="D9681" s="2">
        <v>0.59097222222222223</v>
      </c>
    </row>
    <row r="9682" spans="1:4" x14ac:dyDescent="0.25">
      <c r="A9682">
        <f t="shared" si="151"/>
        <v>0</v>
      </c>
      <c r="B9682" s="1">
        <v>201905107629008</v>
      </c>
      <c r="C9682" t="s">
        <v>29</v>
      </c>
      <c r="D9682" s="2">
        <v>0.59305555555555556</v>
      </c>
    </row>
    <row r="9683" spans="1:4" x14ac:dyDescent="0.25">
      <c r="A9683">
        <f t="shared" si="151"/>
        <v>0</v>
      </c>
      <c r="B9683" s="1">
        <v>201905107629008</v>
      </c>
      <c r="C9683" t="s">
        <v>30</v>
      </c>
      <c r="D9683" s="2">
        <v>0.59375</v>
      </c>
    </row>
    <row r="9684" spans="1:4" x14ac:dyDescent="0.25">
      <c r="A9684">
        <f t="shared" si="151"/>
        <v>0</v>
      </c>
      <c r="B9684" s="1">
        <v>201905107629008</v>
      </c>
      <c r="C9684" t="s">
        <v>31</v>
      </c>
      <c r="D9684" s="2">
        <v>0.59444444444444444</v>
      </c>
    </row>
    <row r="9685" spans="1:4" x14ac:dyDescent="0.25">
      <c r="A9685">
        <f t="shared" si="151"/>
        <v>0</v>
      </c>
      <c r="B9685" s="1">
        <v>201905107629008</v>
      </c>
      <c r="C9685" t="s">
        <v>32</v>
      </c>
      <c r="D9685" s="2">
        <v>0.59861111111111109</v>
      </c>
    </row>
    <row r="9686" spans="1:4" x14ac:dyDescent="0.25">
      <c r="A9686">
        <f t="shared" si="151"/>
        <v>1</v>
      </c>
      <c r="B9686" s="1">
        <v>201905107629010</v>
      </c>
      <c r="C9686" t="s">
        <v>2</v>
      </c>
      <c r="D9686" s="2">
        <v>0.5</v>
      </c>
    </row>
    <row r="9687" spans="1:4" x14ac:dyDescent="0.25">
      <c r="A9687">
        <f t="shared" si="151"/>
        <v>0</v>
      </c>
      <c r="B9687" s="1">
        <v>201905107629010</v>
      </c>
      <c r="C9687" t="s">
        <v>3</v>
      </c>
      <c r="D9687" s="2">
        <v>0.5</v>
      </c>
    </row>
    <row r="9688" spans="1:4" x14ac:dyDescent="0.25">
      <c r="A9688">
        <f t="shared" si="151"/>
        <v>0</v>
      </c>
      <c r="B9688" s="1">
        <v>201905107629010</v>
      </c>
      <c r="C9688" t="s">
        <v>4</v>
      </c>
      <c r="D9688" s="2">
        <v>0.50069444444444444</v>
      </c>
    </row>
    <row r="9689" spans="1:4" x14ac:dyDescent="0.25">
      <c r="A9689">
        <f t="shared" si="151"/>
        <v>0</v>
      </c>
      <c r="B9689" s="1">
        <v>201905107629010</v>
      </c>
      <c r="C9689" t="s">
        <v>5</v>
      </c>
      <c r="D9689" s="2">
        <v>0.50138888888888888</v>
      </c>
    </row>
    <row r="9690" spans="1:4" x14ac:dyDescent="0.25">
      <c r="A9690">
        <f t="shared" si="151"/>
        <v>0</v>
      </c>
      <c r="B9690" s="1">
        <v>201905107629010</v>
      </c>
      <c r="C9690" t="s">
        <v>6</v>
      </c>
      <c r="D9690" s="2">
        <v>0.5131944444444444</v>
      </c>
    </row>
    <row r="9691" spans="1:4" x14ac:dyDescent="0.25">
      <c r="A9691">
        <f t="shared" si="151"/>
        <v>0</v>
      </c>
      <c r="B9691" s="1">
        <v>201905107629010</v>
      </c>
      <c r="C9691" t="s">
        <v>7</v>
      </c>
      <c r="D9691" s="2">
        <v>0.51874999999999993</v>
      </c>
    </row>
    <row r="9692" spans="1:4" x14ac:dyDescent="0.25">
      <c r="A9692">
        <f t="shared" si="151"/>
        <v>0</v>
      </c>
      <c r="B9692" s="1">
        <v>201905107629010</v>
      </c>
      <c r="C9692" t="s">
        <v>8</v>
      </c>
      <c r="D9692" s="2">
        <v>0.52500000000000002</v>
      </c>
    </row>
    <row r="9693" spans="1:4" x14ac:dyDescent="0.25">
      <c r="A9693">
        <f t="shared" si="151"/>
        <v>0</v>
      </c>
      <c r="B9693" s="1">
        <v>201905107629010</v>
      </c>
      <c r="C9693" t="s">
        <v>9</v>
      </c>
      <c r="D9693" s="2">
        <v>0.53055555555555556</v>
      </c>
    </row>
    <row r="9694" spans="1:4" x14ac:dyDescent="0.25">
      <c r="A9694">
        <f t="shared" si="151"/>
        <v>0</v>
      </c>
      <c r="B9694" s="1">
        <v>201905107629010</v>
      </c>
      <c r="C9694" t="s">
        <v>10</v>
      </c>
      <c r="D9694" s="2">
        <v>0.53125</v>
      </c>
    </row>
    <row r="9695" spans="1:4" x14ac:dyDescent="0.25">
      <c r="A9695">
        <f t="shared" si="151"/>
        <v>0</v>
      </c>
      <c r="B9695" s="1">
        <v>201905107629010</v>
      </c>
      <c r="C9695" t="s">
        <v>11</v>
      </c>
      <c r="D9695" s="2">
        <v>0.53333333333333333</v>
      </c>
    </row>
    <row r="9696" spans="1:4" x14ac:dyDescent="0.25">
      <c r="A9696">
        <f t="shared" si="151"/>
        <v>0</v>
      </c>
      <c r="B9696" s="1">
        <v>201905107629010</v>
      </c>
      <c r="C9696" t="s">
        <v>12</v>
      </c>
      <c r="D9696" s="2">
        <v>0.53541666666666665</v>
      </c>
    </row>
    <row r="9697" spans="1:4" x14ac:dyDescent="0.25">
      <c r="A9697">
        <f t="shared" si="151"/>
        <v>0</v>
      </c>
      <c r="B9697" s="1">
        <v>201905107629010</v>
      </c>
      <c r="C9697" t="s">
        <v>13</v>
      </c>
      <c r="D9697" s="2">
        <v>0.54097222222222219</v>
      </c>
    </row>
    <row r="9698" spans="1:4" x14ac:dyDescent="0.25">
      <c r="A9698">
        <f t="shared" si="151"/>
        <v>0</v>
      </c>
      <c r="B9698" s="1">
        <v>201905107629010</v>
      </c>
      <c r="C9698" t="s">
        <v>14</v>
      </c>
      <c r="D9698" s="2">
        <v>0.54722222222222217</v>
      </c>
    </row>
    <row r="9699" spans="1:4" x14ac:dyDescent="0.25">
      <c r="A9699">
        <f t="shared" si="151"/>
        <v>0</v>
      </c>
      <c r="B9699" s="1">
        <v>201905107629010</v>
      </c>
      <c r="C9699" t="s">
        <v>15</v>
      </c>
      <c r="D9699" s="2">
        <v>0.55069444444444449</v>
      </c>
    </row>
    <row r="9700" spans="1:4" x14ac:dyDescent="0.25">
      <c r="A9700">
        <f t="shared" si="151"/>
        <v>0</v>
      </c>
      <c r="B9700" s="1">
        <v>201905107629010</v>
      </c>
      <c r="C9700" t="s">
        <v>16</v>
      </c>
      <c r="D9700" s="2">
        <v>0.5541666666666667</v>
      </c>
    </row>
    <row r="9701" spans="1:4" x14ac:dyDescent="0.25">
      <c r="A9701">
        <f t="shared" si="151"/>
        <v>0</v>
      </c>
      <c r="B9701" s="1">
        <v>201905107629010</v>
      </c>
      <c r="C9701" t="s">
        <v>17</v>
      </c>
      <c r="D9701" s="2">
        <v>0.56041666666666667</v>
      </c>
    </row>
    <row r="9702" spans="1:4" x14ac:dyDescent="0.25">
      <c r="A9702">
        <f t="shared" si="151"/>
        <v>0</v>
      </c>
      <c r="B9702" s="1">
        <v>201905107629010</v>
      </c>
      <c r="C9702" t="s">
        <v>18</v>
      </c>
      <c r="D9702" s="2">
        <v>0.56597222222222221</v>
      </c>
    </row>
    <row r="9703" spans="1:4" x14ac:dyDescent="0.25">
      <c r="A9703">
        <f t="shared" si="151"/>
        <v>0</v>
      </c>
      <c r="B9703" s="1">
        <v>201905107629010</v>
      </c>
      <c r="C9703" t="s">
        <v>33</v>
      </c>
      <c r="D9703" s="2">
        <v>0.56736111111111109</v>
      </c>
    </row>
    <row r="9704" spans="1:4" x14ac:dyDescent="0.25">
      <c r="A9704">
        <f t="shared" si="151"/>
        <v>0</v>
      </c>
      <c r="B9704" s="1">
        <v>201905107629010</v>
      </c>
      <c r="C9704" t="s">
        <v>34</v>
      </c>
      <c r="D9704" s="2">
        <v>0.56874999999999998</v>
      </c>
    </row>
    <row r="9705" spans="1:4" x14ac:dyDescent="0.25">
      <c r="A9705">
        <f t="shared" si="151"/>
        <v>0</v>
      </c>
      <c r="B9705" s="1">
        <v>201905107629010</v>
      </c>
      <c r="C9705" t="s">
        <v>20</v>
      </c>
      <c r="D9705" s="2">
        <v>0.56944444444444442</v>
      </c>
    </row>
    <row r="9706" spans="1:4" x14ac:dyDescent="0.25">
      <c r="A9706">
        <f t="shared" si="151"/>
        <v>0</v>
      </c>
      <c r="B9706" s="1">
        <v>201905107629010</v>
      </c>
      <c r="C9706" t="s">
        <v>21</v>
      </c>
      <c r="D9706" s="2">
        <v>0.56944444444444442</v>
      </c>
    </row>
    <row r="9707" spans="1:4" x14ac:dyDescent="0.25">
      <c r="A9707">
        <f t="shared" si="151"/>
        <v>0</v>
      </c>
      <c r="B9707" s="1">
        <v>201905107629010</v>
      </c>
      <c r="C9707" t="s">
        <v>22</v>
      </c>
      <c r="D9707" s="2">
        <v>0.5708333333333333</v>
      </c>
    </row>
    <row r="9708" spans="1:4" x14ac:dyDescent="0.25">
      <c r="A9708">
        <f t="shared" si="151"/>
        <v>0</v>
      </c>
      <c r="B9708" s="1">
        <v>201905107629010</v>
      </c>
      <c r="C9708" t="s">
        <v>23</v>
      </c>
      <c r="D9708" s="2">
        <v>0.57152777777777775</v>
      </c>
    </row>
    <row r="9709" spans="1:4" x14ac:dyDescent="0.25">
      <c r="A9709">
        <f t="shared" si="151"/>
        <v>0</v>
      </c>
      <c r="B9709" s="1">
        <v>201905107629010</v>
      </c>
      <c r="C9709" t="s">
        <v>24</v>
      </c>
      <c r="D9709" s="2">
        <v>0.57222222222222219</v>
      </c>
    </row>
    <row r="9710" spans="1:4" x14ac:dyDescent="0.25">
      <c r="A9710">
        <f t="shared" si="151"/>
        <v>0</v>
      </c>
      <c r="B9710" s="1">
        <v>201905107629010</v>
      </c>
      <c r="C9710" t="s">
        <v>25</v>
      </c>
      <c r="D9710" s="2">
        <v>0.57291666666666663</v>
      </c>
    </row>
    <row r="9711" spans="1:4" x14ac:dyDescent="0.25">
      <c r="A9711">
        <f t="shared" si="151"/>
        <v>0</v>
      </c>
      <c r="B9711" s="1">
        <v>201905107629010</v>
      </c>
      <c r="C9711" t="s">
        <v>26</v>
      </c>
      <c r="D9711" s="2">
        <v>0.57361111111111118</v>
      </c>
    </row>
    <row r="9712" spans="1:4" x14ac:dyDescent="0.25">
      <c r="A9712">
        <f t="shared" si="151"/>
        <v>0</v>
      </c>
      <c r="B9712" s="1">
        <v>201905107629010</v>
      </c>
      <c r="C9712" t="s">
        <v>27</v>
      </c>
      <c r="D9712" s="2">
        <v>0.57361111111111118</v>
      </c>
    </row>
    <row r="9713" spans="1:4" x14ac:dyDescent="0.25">
      <c r="A9713">
        <f t="shared" si="151"/>
        <v>0</v>
      </c>
      <c r="B9713" s="1">
        <v>201905107629010</v>
      </c>
      <c r="C9713" t="s">
        <v>28</v>
      </c>
      <c r="D9713" s="2">
        <v>0.57361111111111118</v>
      </c>
    </row>
    <row r="9714" spans="1:4" x14ac:dyDescent="0.25">
      <c r="A9714">
        <f t="shared" si="151"/>
        <v>0</v>
      </c>
      <c r="B9714" s="1">
        <v>201905107629010</v>
      </c>
      <c r="C9714" t="s">
        <v>29</v>
      </c>
      <c r="D9714" s="2">
        <v>0.57638888888888895</v>
      </c>
    </row>
    <row r="9715" spans="1:4" x14ac:dyDescent="0.25">
      <c r="A9715">
        <f t="shared" si="151"/>
        <v>0</v>
      </c>
      <c r="B9715" s="1">
        <v>201905107629010</v>
      </c>
      <c r="C9715" t="s">
        <v>30</v>
      </c>
      <c r="D9715" s="2">
        <v>0.57777777777777783</v>
      </c>
    </row>
    <row r="9716" spans="1:4" x14ac:dyDescent="0.25">
      <c r="A9716">
        <f t="shared" si="151"/>
        <v>0</v>
      </c>
      <c r="B9716" s="1">
        <v>201905107629010</v>
      </c>
      <c r="C9716" t="s">
        <v>31</v>
      </c>
      <c r="D9716" s="2">
        <v>0.57916666666666672</v>
      </c>
    </row>
    <row r="9717" spans="1:4" x14ac:dyDescent="0.25">
      <c r="A9717">
        <f t="shared" si="151"/>
        <v>0</v>
      </c>
      <c r="B9717" s="1">
        <v>201905107629010</v>
      </c>
      <c r="C9717" t="s">
        <v>32</v>
      </c>
      <c r="D9717" s="2">
        <v>0.58263888888888882</v>
      </c>
    </row>
    <row r="9718" spans="1:4" x14ac:dyDescent="0.25">
      <c r="A9718">
        <f t="shared" si="151"/>
        <v>1</v>
      </c>
      <c r="B9718" s="1">
        <v>201905107629012</v>
      </c>
      <c r="C9718" t="s">
        <v>2</v>
      </c>
      <c r="D9718" s="2">
        <v>0.47847222222222219</v>
      </c>
    </row>
    <row r="9719" spans="1:4" x14ac:dyDescent="0.25">
      <c r="A9719">
        <f t="shared" si="151"/>
        <v>0</v>
      </c>
      <c r="B9719" s="1">
        <v>201905107629012</v>
      </c>
      <c r="C9719" t="s">
        <v>3</v>
      </c>
      <c r="D9719" s="2">
        <v>0.47916666666666669</v>
      </c>
    </row>
    <row r="9720" spans="1:4" x14ac:dyDescent="0.25">
      <c r="A9720">
        <f t="shared" si="151"/>
        <v>0</v>
      </c>
      <c r="B9720" s="1">
        <v>201905107629012</v>
      </c>
      <c r="C9720" t="s">
        <v>4</v>
      </c>
      <c r="D9720" s="2">
        <v>0.48055555555555557</v>
      </c>
    </row>
    <row r="9721" spans="1:4" x14ac:dyDescent="0.25">
      <c r="A9721">
        <f t="shared" si="151"/>
        <v>0</v>
      </c>
      <c r="B9721" s="1">
        <v>201905107629012</v>
      </c>
      <c r="C9721" t="s">
        <v>5</v>
      </c>
      <c r="D9721" s="2">
        <v>0.48055555555555557</v>
      </c>
    </row>
    <row r="9722" spans="1:4" x14ac:dyDescent="0.25">
      <c r="A9722">
        <f t="shared" si="151"/>
        <v>0</v>
      </c>
      <c r="B9722" s="1">
        <v>201905107629012</v>
      </c>
      <c r="C9722" t="s">
        <v>6</v>
      </c>
      <c r="D9722" s="2">
        <v>0.4909722222222222</v>
      </c>
    </row>
    <row r="9723" spans="1:4" x14ac:dyDescent="0.25">
      <c r="A9723">
        <f t="shared" si="151"/>
        <v>0</v>
      </c>
      <c r="B9723" s="1">
        <v>201905107629012</v>
      </c>
      <c r="C9723" t="s">
        <v>7</v>
      </c>
      <c r="D9723" s="2">
        <v>0.49722222222222223</v>
      </c>
    </row>
    <row r="9724" spans="1:4" x14ac:dyDescent="0.25">
      <c r="A9724">
        <f t="shared" si="151"/>
        <v>0</v>
      </c>
      <c r="B9724" s="1">
        <v>201905107629012</v>
      </c>
      <c r="C9724" t="s">
        <v>8</v>
      </c>
      <c r="D9724" s="2">
        <v>0.49722222222222223</v>
      </c>
    </row>
    <row r="9725" spans="1:4" x14ac:dyDescent="0.25">
      <c r="A9725">
        <f t="shared" si="151"/>
        <v>0</v>
      </c>
      <c r="B9725" s="1">
        <v>201905107629012</v>
      </c>
      <c r="C9725" t="s">
        <v>9</v>
      </c>
      <c r="D9725" s="2">
        <v>0.50138888888888888</v>
      </c>
    </row>
    <row r="9726" spans="1:4" x14ac:dyDescent="0.25">
      <c r="A9726">
        <f t="shared" si="151"/>
        <v>0</v>
      </c>
      <c r="B9726" s="1">
        <v>201905107629012</v>
      </c>
      <c r="C9726" t="s">
        <v>10</v>
      </c>
      <c r="D9726" s="2">
        <v>0.50277777777777777</v>
      </c>
    </row>
    <row r="9727" spans="1:4" x14ac:dyDescent="0.25">
      <c r="A9727">
        <f t="shared" si="151"/>
        <v>0</v>
      </c>
      <c r="B9727" s="1">
        <v>201905107629012</v>
      </c>
      <c r="C9727" t="s">
        <v>11</v>
      </c>
      <c r="D9727" s="2">
        <v>0.50555555555555554</v>
      </c>
    </row>
    <row r="9728" spans="1:4" x14ac:dyDescent="0.25">
      <c r="A9728">
        <f t="shared" si="151"/>
        <v>0</v>
      </c>
      <c r="B9728" s="1">
        <v>201905107629012</v>
      </c>
      <c r="C9728" t="s">
        <v>12</v>
      </c>
      <c r="D9728" s="2">
        <v>0.50694444444444442</v>
      </c>
    </row>
    <row r="9729" spans="1:4" x14ac:dyDescent="0.25">
      <c r="A9729">
        <f t="shared" si="151"/>
        <v>0</v>
      </c>
      <c r="B9729" s="1">
        <v>201905107629012</v>
      </c>
      <c r="C9729" t="s">
        <v>13</v>
      </c>
      <c r="D9729" s="2">
        <v>0.5131944444444444</v>
      </c>
    </row>
    <row r="9730" spans="1:4" x14ac:dyDescent="0.25">
      <c r="A9730">
        <f t="shared" si="151"/>
        <v>0</v>
      </c>
      <c r="B9730" s="1">
        <v>201905107629012</v>
      </c>
      <c r="C9730" t="s">
        <v>14</v>
      </c>
      <c r="D9730" s="2">
        <v>0.52013888888888882</v>
      </c>
    </row>
    <row r="9731" spans="1:4" x14ac:dyDescent="0.25">
      <c r="A9731">
        <f t="shared" ref="A9731:A9794" si="152">IF(B9731=B9730,0,1)</f>
        <v>0</v>
      </c>
      <c r="B9731" s="1">
        <v>201905107629012</v>
      </c>
      <c r="C9731" t="s">
        <v>15</v>
      </c>
      <c r="D9731" s="2">
        <v>0.5229166666666667</v>
      </c>
    </row>
    <row r="9732" spans="1:4" x14ac:dyDescent="0.25">
      <c r="A9732">
        <f t="shared" si="152"/>
        <v>0</v>
      </c>
      <c r="B9732" s="1">
        <v>201905107629012</v>
      </c>
      <c r="C9732" t="s">
        <v>16</v>
      </c>
      <c r="D9732" s="2">
        <v>0.52638888888888891</v>
      </c>
    </row>
    <row r="9733" spans="1:4" x14ac:dyDescent="0.25">
      <c r="A9733">
        <f t="shared" si="152"/>
        <v>0</v>
      </c>
      <c r="B9733" s="1">
        <v>201905107629012</v>
      </c>
      <c r="C9733" t="s">
        <v>17</v>
      </c>
      <c r="D9733" s="2">
        <v>0.53055555555555556</v>
      </c>
    </row>
    <row r="9734" spans="1:4" x14ac:dyDescent="0.25">
      <c r="A9734">
        <f t="shared" si="152"/>
        <v>0</v>
      </c>
      <c r="B9734" s="1">
        <v>201905107629012</v>
      </c>
      <c r="C9734" t="s">
        <v>18</v>
      </c>
      <c r="D9734" s="2">
        <v>0.53749999999999998</v>
      </c>
    </row>
    <row r="9735" spans="1:4" x14ac:dyDescent="0.25">
      <c r="A9735">
        <f t="shared" si="152"/>
        <v>0</v>
      </c>
      <c r="B9735" s="1">
        <v>201905107629012</v>
      </c>
      <c r="C9735" t="s">
        <v>33</v>
      </c>
      <c r="D9735" s="2">
        <v>0.53888888888888886</v>
      </c>
    </row>
    <row r="9736" spans="1:4" x14ac:dyDescent="0.25">
      <c r="A9736">
        <f t="shared" si="152"/>
        <v>0</v>
      </c>
      <c r="B9736" s="1">
        <v>201905107629012</v>
      </c>
      <c r="C9736" t="s">
        <v>34</v>
      </c>
      <c r="D9736" s="2">
        <v>0.54027777777777775</v>
      </c>
    </row>
    <row r="9737" spans="1:4" x14ac:dyDescent="0.25">
      <c r="A9737">
        <f t="shared" si="152"/>
        <v>0</v>
      </c>
      <c r="B9737" s="1">
        <v>201905107629012</v>
      </c>
      <c r="C9737" t="s">
        <v>20</v>
      </c>
      <c r="D9737" s="2">
        <v>0.54097222222222219</v>
      </c>
    </row>
    <row r="9738" spans="1:4" x14ac:dyDescent="0.25">
      <c r="A9738">
        <f t="shared" si="152"/>
        <v>0</v>
      </c>
      <c r="B9738" s="1">
        <v>201905107629012</v>
      </c>
      <c r="C9738" t="s">
        <v>21</v>
      </c>
      <c r="D9738" s="2">
        <v>0.54166666666666663</v>
      </c>
    </row>
    <row r="9739" spans="1:4" x14ac:dyDescent="0.25">
      <c r="A9739">
        <f t="shared" si="152"/>
        <v>0</v>
      </c>
      <c r="B9739" s="1">
        <v>201905107629012</v>
      </c>
      <c r="C9739" t="s">
        <v>22</v>
      </c>
      <c r="D9739" s="2">
        <v>0.54305555555555551</v>
      </c>
    </row>
    <row r="9740" spans="1:4" x14ac:dyDescent="0.25">
      <c r="A9740">
        <f t="shared" si="152"/>
        <v>0</v>
      </c>
      <c r="B9740" s="1">
        <v>201905107629012</v>
      </c>
      <c r="C9740" t="s">
        <v>23</v>
      </c>
      <c r="D9740" s="2">
        <v>0.54375000000000007</v>
      </c>
    </row>
    <row r="9741" spans="1:4" x14ac:dyDescent="0.25">
      <c r="A9741">
        <f t="shared" si="152"/>
        <v>0</v>
      </c>
      <c r="B9741" s="1">
        <v>201905107629012</v>
      </c>
      <c r="C9741" t="s">
        <v>24</v>
      </c>
      <c r="D9741" s="2">
        <v>0.5444444444444444</v>
      </c>
    </row>
    <row r="9742" spans="1:4" x14ac:dyDescent="0.25">
      <c r="A9742">
        <f t="shared" si="152"/>
        <v>0</v>
      </c>
      <c r="B9742" s="1">
        <v>201905107629012</v>
      </c>
      <c r="C9742" t="s">
        <v>25</v>
      </c>
      <c r="D9742" s="2">
        <v>0.54513888888888895</v>
      </c>
    </row>
    <row r="9743" spans="1:4" x14ac:dyDescent="0.25">
      <c r="A9743">
        <f t="shared" si="152"/>
        <v>0</v>
      </c>
      <c r="B9743" s="1">
        <v>201905107629012</v>
      </c>
      <c r="C9743" t="s">
        <v>27</v>
      </c>
      <c r="D9743" s="2">
        <v>0.54583333333333328</v>
      </c>
    </row>
    <row r="9744" spans="1:4" x14ac:dyDescent="0.25">
      <c r="A9744">
        <f t="shared" si="152"/>
        <v>0</v>
      </c>
      <c r="B9744" s="1">
        <v>201905107629012</v>
      </c>
      <c r="C9744" t="s">
        <v>26</v>
      </c>
      <c r="D9744" s="2">
        <v>0.54652777777777783</v>
      </c>
    </row>
    <row r="9745" spans="1:4" x14ac:dyDescent="0.25">
      <c r="A9745">
        <f t="shared" si="152"/>
        <v>0</v>
      </c>
      <c r="B9745" s="1">
        <v>201905107629012</v>
      </c>
      <c r="C9745" t="s">
        <v>28</v>
      </c>
      <c r="D9745" s="2">
        <v>0.54722222222222217</v>
      </c>
    </row>
    <row r="9746" spans="1:4" x14ac:dyDescent="0.25">
      <c r="A9746">
        <f t="shared" si="152"/>
        <v>0</v>
      </c>
      <c r="B9746" s="1">
        <v>201905107629012</v>
      </c>
      <c r="C9746" t="s">
        <v>29</v>
      </c>
      <c r="D9746" s="2">
        <v>0.54999999999999993</v>
      </c>
    </row>
    <row r="9747" spans="1:4" x14ac:dyDescent="0.25">
      <c r="A9747">
        <f t="shared" si="152"/>
        <v>0</v>
      </c>
      <c r="B9747" s="1">
        <v>201905107629012</v>
      </c>
      <c r="C9747" t="s">
        <v>30</v>
      </c>
      <c r="D9747" s="2">
        <v>0.55069444444444449</v>
      </c>
    </row>
    <row r="9748" spans="1:4" x14ac:dyDescent="0.25">
      <c r="A9748">
        <f t="shared" si="152"/>
        <v>0</v>
      </c>
      <c r="B9748" s="1">
        <v>201905107629012</v>
      </c>
      <c r="C9748" t="s">
        <v>31</v>
      </c>
      <c r="D9748" s="2">
        <v>0.55208333333333337</v>
      </c>
    </row>
    <row r="9749" spans="1:4" x14ac:dyDescent="0.25">
      <c r="A9749">
        <f t="shared" si="152"/>
        <v>0</v>
      </c>
      <c r="B9749" s="1">
        <v>201905107629012</v>
      </c>
      <c r="C9749" t="s">
        <v>32</v>
      </c>
      <c r="D9749" s="2">
        <v>0.5541666666666667</v>
      </c>
    </row>
    <row r="9750" spans="1:4" x14ac:dyDescent="0.25">
      <c r="A9750">
        <f t="shared" si="152"/>
        <v>1</v>
      </c>
      <c r="B9750" s="1">
        <v>201905107629014</v>
      </c>
      <c r="C9750" t="s">
        <v>2</v>
      </c>
      <c r="D9750" s="2">
        <v>0.45833333333333331</v>
      </c>
    </row>
    <row r="9751" spans="1:4" x14ac:dyDescent="0.25">
      <c r="A9751">
        <f t="shared" si="152"/>
        <v>0</v>
      </c>
      <c r="B9751" s="1">
        <v>201905107629014</v>
      </c>
      <c r="C9751" t="s">
        <v>3</v>
      </c>
      <c r="D9751" s="2">
        <v>0.45902777777777781</v>
      </c>
    </row>
    <row r="9752" spans="1:4" x14ac:dyDescent="0.25">
      <c r="A9752">
        <f t="shared" si="152"/>
        <v>0</v>
      </c>
      <c r="B9752" s="1">
        <v>201905107629014</v>
      </c>
      <c r="C9752" t="s">
        <v>4</v>
      </c>
      <c r="D9752" s="2">
        <v>0.4597222222222222</v>
      </c>
    </row>
    <row r="9753" spans="1:4" x14ac:dyDescent="0.25">
      <c r="A9753">
        <f t="shared" si="152"/>
        <v>0</v>
      </c>
      <c r="B9753" s="1">
        <v>201905107629014</v>
      </c>
      <c r="C9753" t="s">
        <v>5</v>
      </c>
      <c r="D9753" s="2">
        <v>0.4597222222222222</v>
      </c>
    </row>
    <row r="9754" spans="1:4" x14ac:dyDescent="0.25">
      <c r="A9754">
        <f t="shared" si="152"/>
        <v>0</v>
      </c>
      <c r="B9754" s="1">
        <v>201905107629014</v>
      </c>
      <c r="C9754" t="s">
        <v>6</v>
      </c>
      <c r="D9754" s="2">
        <v>0.47152777777777777</v>
      </c>
    </row>
    <row r="9755" spans="1:4" x14ac:dyDescent="0.25">
      <c r="A9755">
        <f t="shared" si="152"/>
        <v>0</v>
      </c>
      <c r="B9755" s="1">
        <v>201905107629014</v>
      </c>
      <c r="C9755" t="s">
        <v>7</v>
      </c>
      <c r="D9755" s="2">
        <v>0.4777777777777778</v>
      </c>
    </row>
    <row r="9756" spans="1:4" x14ac:dyDescent="0.25">
      <c r="A9756">
        <f t="shared" si="152"/>
        <v>0</v>
      </c>
      <c r="B9756" s="1">
        <v>201905107629014</v>
      </c>
      <c r="C9756" t="s">
        <v>8</v>
      </c>
      <c r="D9756" s="2">
        <v>0.48055555555555557</v>
      </c>
    </row>
    <row r="9757" spans="1:4" x14ac:dyDescent="0.25">
      <c r="A9757">
        <f t="shared" si="152"/>
        <v>0</v>
      </c>
      <c r="B9757" s="1">
        <v>201905107629014</v>
      </c>
      <c r="C9757" t="s">
        <v>9</v>
      </c>
      <c r="D9757" s="2">
        <v>0.48541666666666666</v>
      </c>
    </row>
    <row r="9758" spans="1:4" x14ac:dyDescent="0.25">
      <c r="A9758">
        <f t="shared" si="152"/>
        <v>0</v>
      </c>
      <c r="B9758" s="1">
        <v>201905107629014</v>
      </c>
      <c r="C9758" t="s">
        <v>10</v>
      </c>
      <c r="D9758" s="2">
        <v>0.48680555555555555</v>
      </c>
    </row>
    <row r="9759" spans="1:4" x14ac:dyDescent="0.25">
      <c r="A9759">
        <f t="shared" si="152"/>
        <v>0</v>
      </c>
      <c r="B9759" s="1">
        <v>201905107629014</v>
      </c>
      <c r="C9759" t="s">
        <v>11</v>
      </c>
      <c r="D9759" s="2">
        <v>0.48888888888888887</v>
      </c>
    </row>
    <row r="9760" spans="1:4" x14ac:dyDescent="0.25">
      <c r="A9760">
        <f t="shared" si="152"/>
        <v>0</v>
      </c>
      <c r="B9760" s="1">
        <v>201905107629014</v>
      </c>
      <c r="C9760" t="s">
        <v>12</v>
      </c>
      <c r="D9760" s="2">
        <v>0.49027777777777781</v>
      </c>
    </row>
    <row r="9761" spans="1:4" x14ac:dyDescent="0.25">
      <c r="A9761">
        <f t="shared" si="152"/>
        <v>0</v>
      </c>
      <c r="B9761" s="1">
        <v>201905107629014</v>
      </c>
      <c r="C9761" t="s">
        <v>13</v>
      </c>
      <c r="D9761" s="2">
        <v>0.49652777777777773</v>
      </c>
    </row>
    <row r="9762" spans="1:4" x14ac:dyDescent="0.25">
      <c r="A9762">
        <f t="shared" si="152"/>
        <v>0</v>
      </c>
      <c r="B9762" s="1">
        <v>201905107629014</v>
      </c>
      <c r="C9762" t="s">
        <v>14</v>
      </c>
      <c r="D9762" s="2">
        <v>0.50208333333333333</v>
      </c>
    </row>
    <row r="9763" spans="1:4" x14ac:dyDescent="0.25">
      <c r="A9763">
        <f t="shared" si="152"/>
        <v>0</v>
      </c>
      <c r="B9763" s="1">
        <v>201905107629014</v>
      </c>
      <c r="C9763" t="s">
        <v>15</v>
      </c>
      <c r="D9763" s="2">
        <v>0.50555555555555554</v>
      </c>
    </row>
    <row r="9764" spans="1:4" x14ac:dyDescent="0.25">
      <c r="A9764">
        <f t="shared" si="152"/>
        <v>0</v>
      </c>
      <c r="B9764" s="1">
        <v>201905107629014</v>
      </c>
      <c r="C9764" t="s">
        <v>16</v>
      </c>
      <c r="D9764" s="2">
        <v>0.5083333333333333</v>
      </c>
    </row>
    <row r="9765" spans="1:4" x14ac:dyDescent="0.25">
      <c r="A9765">
        <f t="shared" si="152"/>
        <v>0</v>
      </c>
      <c r="B9765" s="1">
        <v>201905107629014</v>
      </c>
      <c r="C9765" t="s">
        <v>17</v>
      </c>
      <c r="D9765" s="2">
        <v>0.51458333333333328</v>
      </c>
    </row>
    <row r="9766" spans="1:4" x14ac:dyDescent="0.25">
      <c r="A9766">
        <f t="shared" si="152"/>
        <v>0</v>
      </c>
      <c r="B9766" s="1">
        <v>201905107629014</v>
      </c>
      <c r="C9766" t="s">
        <v>18</v>
      </c>
      <c r="D9766" s="2">
        <v>0.52013888888888882</v>
      </c>
    </row>
    <row r="9767" spans="1:4" x14ac:dyDescent="0.25">
      <c r="A9767">
        <f t="shared" si="152"/>
        <v>0</v>
      </c>
      <c r="B9767" s="1">
        <v>201905107629014</v>
      </c>
      <c r="C9767" t="s">
        <v>33</v>
      </c>
      <c r="D9767" s="2">
        <v>0.52152777777777781</v>
      </c>
    </row>
    <row r="9768" spans="1:4" x14ac:dyDescent="0.25">
      <c r="A9768">
        <f t="shared" si="152"/>
        <v>0</v>
      </c>
      <c r="B9768" s="1">
        <v>201905107629014</v>
      </c>
      <c r="C9768" t="s">
        <v>34</v>
      </c>
      <c r="D9768" s="2">
        <v>0.52222222222222225</v>
      </c>
    </row>
    <row r="9769" spans="1:4" x14ac:dyDescent="0.25">
      <c r="A9769">
        <f t="shared" si="152"/>
        <v>0</v>
      </c>
      <c r="B9769" s="1">
        <v>201905107629014</v>
      </c>
      <c r="C9769" t="s">
        <v>20</v>
      </c>
      <c r="D9769" s="2">
        <v>0.5229166666666667</v>
      </c>
    </row>
    <row r="9770" spans="1:4" x14ac:dyDescent="0.25">
      <c r="A9770">
        <f t="shared" si="152"/>
        <v>0</v>
      </c>
      <c r="B9770" s="1">
        <v>201905107629014</v>
      </c>
      <c r="C9770" t="s">
        <v>21</v>
      </c>
      <c r="D9770" s="2">
        <v>0.52361111111111114</v>
      </c>
    </row>
    <row r="9771" spans="1:4" x14ac:dyDescent="0.25">
      <c r="A9771">
        <f t="shared" si="152"/>
        <v>0</v>
      </c>
      <c r="B9771" s="1">
        <v>201905107629014</v>
      </c>
      <c r="C9771" t="s">
        <v>22</v>
      </c>
      <c r="D9771" s="2">
        <v>0.52500000000000002</v>
      </c>
    </row>
    <row r="9772" spans="1:4" x14ac:dyDescent="0.25">
      <c r="A9772">
        <f t="shared" si="152"/>
        <v>0</v>
      </c>
      <c r="B9772" s="1">
        <v>201905107629014</v>
      </c>
      <c r="C9772" t="s">
        <v>23</v>
      </c>
      <c r="D9772" s="2">
        <v>0.52569444444444446</v>
      </c>
    </row>
    <row r="9773" spans="1:4" x14ac:dyDescent="0.25">
      <c r="A9773">
        <f t="shared" si="152"/>
        <v>0</v>
      </c>
      <c r="B9773" s="1">
        <v>201905107629014</v>
      </c>
      <c r="C9773" t="s">
        <v>24</v>
      </c>
      <c r="D9773" s="2">
        <v>0.52638888888888891</v>
      </c>
    </row>
    <row r="9774" spans="1:4" x14ac:dyDescent="0.25">
      <c r="A9774">
        <f t="shared" si="152"/>
        <v>0</v>
      </c>
      <c r="B9774" s="1">
        <v>201905107629014</v>
      </c>
      <c r="C9774" t="s">
        <v>25</v>
      </c>
      <c r="D9774" s="2">
        <v>0.52986111111111112</v>
      </c>
    </row>
    <row r="9775" spans="1:4" x14ac:dyDescent="0.25">
      <c r="A9775">
        <f t="shared" si="152"/>
        <v>0</v>
      </c>
      <c r="B9775" s="1">
        <v>201905107629014</v>
      </c>
      <c r="C9775" t="s">
        <v>26</v>
      </c>
      <c r="D9775" s="2">
        <v>0.53055555555555556</v>
      </c>
    </row>
    <row r="9776" spans="1:4" x14ac:dyDescent="0.25">
      <c r="A9776">
        <f t="shared" si="152"/>
        <v>0</v>
      </c>
      <c r="B9776" s="1">
        <v>201905107629014</v>
      </c>
      <c r="C9776" t="s">
        <v>27</v>
      </c>
      <c r="D9776" s="2">
        <v>0.53055555555555556</v>
      </c>
    </row>
    <row r="9777" spans="1:4" x14ac:dyDescent="0.25">
      <c r="A9777">
        <f t="shared" si="152"/>
        <v>0</v>
      </c>
      <c r="B9777" s="1">
        <v>201905107629014</v>
      </c>
      <c r="C9777" t="s">
        <v>28</v>
      </c>
      <c r="D9777" s="2">
        <v>0.53055555555555556</v>
      </c>
    </row>
    <row r="9778" spans="1:4" x14ac:dyDescent="0.25">
      <c r="A9778">
        <f t="shared" si="152"/>
        <v>0</v>
      </c>
      <c r="B9778" s="1">
        <v>201905107629014</v>
      </c>
      <c r="C9778" t="s">
        <v>29</v>
      </c>
      <c r="D9778" s="2">
        <v>0.53333333333333333</v>
      </c>
    </row>
    <row r="9779" spans="1:4" x14ac:dyDescent="0.25">
      <c r="A9779">
        <f t="shared" si="152"/>
        <v>0</v>
      </c>
      <c r="B9779" s="1">
        <v>201905107629014</v>
      </c>
      <c r="C9779" t="s">
        <v>30</v>
      </c>
      <c r="D9779" s="2">
        <v>0.53472222222222221</v>
      </c>
    </row>
    <row r="9780" spans="1:4" x14ac:dyDescent="0.25">
      <c r="A9780">
        <f t="shared" si="152"/>
        <v>0</v>
      </c>
      <c r="B9780" s="1">
        <v>201905107629014</v>
      </c>
      <c r="C9780" t="s">
        <v>31</v>
      </c>
      <c r="D9780" s="2">
        <v>0.53611111111111109</v>
      </c>
    </row>
    <row r="9781" spans="1:4" x14ac:dyDescent="0.25">
      <c r="A9781">
        <f t="shared" si="152"/>
        <v>0</v>
      </c>
      <c r="B9781" s="1">
        <v>201905107629014</v>
      </c>
      <c r="C9781" t="s">
        <v>32</v>
      </c>
      <c r="D9781" s="2">
        <v>0.53888888888888886</v>
      </c>
    </row>
    <row r="9782" spans="1:4" x14ac:dyDescent="0.25">
      <c r="A9782">
        <f t="shared" si="152"/>
        <v>1</v>
      </c>
      <c r="B9782" s="1">
        <v>201905107629016</v>
      </c>
      <c r="C9782" t="s">
        <v>2</v>
      </c>
      <c r="D9782" s="2">
        <v>0.4375</v>
      </c>
    </row>
    <row r="9783" spans="1:4" x14ac:dyDescent="0.25">
      <c r="A9783">
        <f t="shared" si="152"/>
        <v>0</v>
      </c>
      <c r="B9783" s="1">
        <v>201905107629016</v>
      </c>
      <c r="C9783" t="s">
        <v>3</v>
      </c>
      <c r="D9783" s="2">
        <v>0.4375</v>
      </c>
    </row>
    <row r="9784" spans="1:4" x14ac:dyDescent="0.25">
      <c r="A9784">
        <f t="shared" si="152"/>
        <v>0</v>
      </c>
      <c r="B9784" s="1">
        <v>201905107629016</v>
      </c>
      <c r="C9784" t="s">
        <v>4</v>
      </c>
      <c r="D9784" s="2">
        <v>0.4381944444444445</v>
      </c>
    </row>
    <row r="9785" spans="1:4" x14ac:dyDescent="0.25">
      <c r="A9785">
        <f t="shared" si="152"/>
        <v>0</v>
      </c>
      <c r="B9785" s="1">
        <v>201905107629016</v>
      </c>
      <c r="C9785" t="s">
        <v>5</v>
      </c>
      <c r="D9785" s="2">
        <v>0.43888888888888888</v>
      </c>
    </row>
    <row r="9786" spans="1:4" x14ac:dyDescent="0.25">
      <c r="A9786">
        <f t="shared" si="152"/>
        <v>0</v>
      </c>
      <c r="B9786" s="1">
        <v>201905107629016</v>
      </c>
      <c r="C9786" t="s">
        <v>6</v>
      </c>
      <c r="D9786" s="2">
        <v>0.45</v>
      </c>
    </row>
    <row r="9787" spans="1:4" x14ac:dyDescent="0.25">
      <c r="A9787">
        <f t="shared" si="152"/>
        <v>0</v>
      </c>
      <c r="B9787" s="1">
        <v>201905107629016</v>
      </c>
      <c r="C9787" t="s">
        <v>7</v>
      </c>
      <c r="D9787" s="2">
        <v>0.45555555555555555</v>
      </c>
    </row>
    <row r="9788" spans="1:4" x14ac:dyDescent="0.25">
      <c r="A9788">
        <f t="shared" si="152"/>
        <v>0</v>
      </c>
      <c r="B9788" s="1">
        <v>201905107629016</v>
      </c>
      <c r="C9788" t="s">
        <v>8</v>
      </c>
      <c r="D9788" s="2">
        <v>0.45624999999999999</v>
      </c>
    </row>
    <row r="9789" spans="1:4" x14ac:dyDescent="0.25">
      <c r="A9789">
        <f t="shared" si="152"/>
        <v>0</v>
      </c>
      <c r="B9789" s="1">
        <v>201905107629016</v>
      </c>
      <c r="C9789" t="s">
        <v>9</v>
      </c>
      <c r="D9789" s="2">
        <v>0.4604166666666667</v>
      </c>
    </row>
    <row r="9790" spans="1:4" x14ac:dyDescent="0.25">
      <c r="A9790">
        <f t="shared" si="152"/>
        <v>0</v>
      </c>
      <c r="B9790" s="1">
        <v>201905107629016</v>
      </c>
      <c r="C9790" t="s">
        <v>10</v>
      </c>
      <c r="D9790" s="2">
        <v>0.46180555555555558</v>
      </c>
    </row>
    <row r="9791" spans="1:4" x14ac:dyDescent="0.25">
      <c r="A9791">
        <f t="shared" si="152"/>
        <v>0</v>
      </c>
      <c r="B9791" s="1">
        <v>201905107629016</v>
      </c>
      <c r="C9791" t="s">
        <v>11</v>
      </c>
      <c r="D9791" s="2">
        <v>0.46388888888888885</v>
      </c>
    </row>
    <row r="9792" spans="1:4" x14ac:dyDescent="0.25">
      <c r="A9792">
        <f t="shared" si="152"/>
        <v>0</v>
      </c>
      <c r="B9792" s="1">
        <v>201905107629016</v>
      </c>
      <c r="C9792" t="s">
        <v>12</v>
      </c>
      <c r="D9792" s="2">
        <v>0.46527777777777773</v>
      </c>
    </row>
    <row r="9793" spans="1:4" x14ac:dyDescent="0.25">
      <c r="A9793">
        <f t="shared" si="152"/>
        <v>0</v>
      </c>
      <c r="B9793" s="1">
        <v>201905107629016</v>
      </c>
      <c r="C9793" t="s">
        <v>13</v>
      </c>
      <c r="D9793" s="2">
        <v>0.47152777777777777</v>
      </c>
    </row>
    <row r="9794" spans="1:4" x14ac:dyDescent="0.25">
      <c r="A9794">
        <f t="shared" si="152"/>
        <v>0</v>
      </c>
      <c r="B9794" s="1">
        <v>201905107629016</v>
      </c>
      <c r="C9794" t="s">
        <v>14</v>
      </c>
      <c r="D9794" s="2">
        <v>0.47847222222222219</v>
      </c>
    </row>
    <row r="9795" spans="1:4" x14ac:dyDescent="0.25">
      <c r="A9795">
        <f t="shared" ref="A9795:A9858" si="153">IF(B9795=B9794,0,1)</f>
        <v>0</v>
      </c>
      <c r="B9795" s="1">
        <v>201905107629016</v>
      </c>
      <c r="C9795" t="s">
        <v>15</v>
      </c>
      <c r="D9795" s="2">
        <v>0.48125000000000001</v>
      </c>
    </row>
    <row r="9796" spans="1:4" x14ac:dyDescent="0.25">
      <c r="A9796">
        <f t="shared" si="153"/>
        <v>0</v>
      </c>
      <c r="B9796" s="1">
        <v>201905107629016</v>
      </c>
      <c r="C9796" t="s">
        <v>16</v>
      </c>
      <c r="D9796" s="2">
        <v>0.48472222222222222</v>
      </c>
    </row>
    <row r="9797" spans="1:4" x14ac:dyDescent="0.25">
      <c r="A9797">
        <f t="shared" si="153"/>
        <v>0</v>
      </c>
      <c r="B9797" s="1">
        <v>201905107629016</v>
      </c>
      <c r="C9797" t="s">
        <v>17</v>
      </c>
      <c r="D9797" s="2">
        <v>0.4909722222222222</v>
      </c>
    </row>
    <row r="9798" spans="1:4" x14ac:dyDescent="0.25">
      <c r="A9798">
        <f t="shared" si="153"/>
        <v>0</v>
      </c>
      <c r="B9798" s="1">
        <v>201905107629016</v>
      </c>
      <c r="C9798" t="s">
        <v>18</v>
      </c>
      <c r="D9798" s="2">
        <v>0.49722222222222223</v>
      </c>
    </row>
    <row r="9799" spans="1:4" x14ac:dyDescent="0.25">
      <c r="A9799">
        <f t="shared" si="153"/>
        <v>0</v>
      </c>
      <c r="B9799" s="1">
        <v>201905107629016</v>
      </c>
      <c r="C9799" t="s">
        <v>33</v>
      </c>
      <c r="D9799" s="2">
        <v>0.49861111111111112</v>
      </c>
    </row>
    <row r="9800" spans="1:4" x14ac:dyDescent="0.25">
      <c r="A9800">
        <f t="shared" si="153"/>
        <v>0</v>
      </c>
      <c r="B9800" s="1">
        <v>201905107629016</v>
      </c>
      <c r="C9800" t="s">
        <v>34</v>
      </c>
      <c r="D9800" s="2">
        <v>0.5</v>
      </c>
    </row>
    <row r="9801" spans="1:4" x14ac:dyDescent="0.25">
      <c r="A9801">
        <f t="shared" si="153"/>
        <v>0</v>
      </c>
      <c r="B9801" s="1">
        <v>201905107629016</v>
      </c>
      <c r="C9801" t="s">
        <v>20</v>
      </c>
      <c r="D9801" s="2">
        <v>0.50069444444444444</v>
      </c>
    </row>
    <row r="9802" spans="1:4" x14ac:dyDescent="0.25">
      <c r="A9802">
        <f t="shared" si="153"/>
        <v>0</v>
      </c>
      <c r="B9802" s="1">
        <v>201905107629016</v>
      </c>
      <c r="C9802" t="s">
        <v>21</v>
      </c>
      <c r="D9802" s="2">
        <v>0.50138888888888888</v>
      </c>
    </row>
    <row r="9803" spans="1:4" x14ac:dyDescent="0.25">
      <c r="A9803">
        <f t="shared" si="153"/>
        <v>0</v>
      </c>
      <c r="B9803" s="1">
        <v>201905107629016</v>
      </c>
      <c r="C9803" t="s">
        <v>22</v>
      </c>
      <c r="D9803" s="2">
        <v>0.50277777777777777</v>
      </c>
    </row>
    <row r="9804" spans="1:4" x14ac:dyDescent="0.25">
      <c r="A9804">
        <f t="shared" si="153"/>
        <v>0</v>
      </c>
      <c r="B9804" s="1">
        <v>201905107629016</v>
      </c>
      <c r="C9804" t="s">
        <v>23</v>
      </c>
      <c r="D9804" s="2">
        <v>0.50347222222222221</v>
      </c>
    </row>
    <row r="9805" spans="1:4" x14ac:dyDescent="0.25">
      <c r="A9805">
        <f t="shared" si="153"/>
        <v>0</v>
      </c>
      <c r="B9805" s="1">
        <v>201905107629016</v>
      </c>
      <c r="C9805" t="s">
        <v>24</v>
      </c>
      <c r="D9805" s="2">
        <v>0.50416666666666665</v>
      </c>
    </row>
    <row r="9806" spans="1:4" x14ac:dyDescent="0.25">
      <c r="A9806">
        <f t="shared" si="153"/>
        <v>0</v>
      </c>
      <c r="B9806" s="1">
        <v>201905107629016</v>
      </c>
      <c r="C9806" t="s">
        <v>25</v>
      </c>
      <c r="D9806" s="2">
        <v>0.50486111111111109</v>
      </c>
    </row>
    <row r="9807" spans="1:4" x14ac:dyDescent="0.25">
      <c r="A9807">
        <f t="shared" si="153"/>
        <v>0</v>
      </c>
      <c r="B9807" s="1">
        <v>201905107629016</v>
      </c>
      <c r="C9807" t="s">
        <v>26</v>
      </c>
      <c r="D9807" s="2">
        <v>0.50555555555555554</v>
      </c>
    </row>
    <row r="9808" spans="1:4" x14ac:dyDescent="0.25">
      <c r="A9808">
        <f t="shared" si="153"/>
        <v>0</v>
      </c>
      <c r="B9808" s="1">
        <v>201905107629016</v>
      </c>
      <c r="C9808" t="s">
        <v>27</v>
      </c>
      <c r="D9808" s="2">
        <v>0.50555555555555554</v>
      </c>
    </row>
    <row r="9809" spans="1:4" x14ac:dyDescent="0.25">
      <c r="A9809">
        <f t="shared" si="153"/>
        <v>0</v>
      </c>
      <c r="B9809" s="1">
        <v>201905107629016</v>
      </c>
      <c r="C9809" t="s">
        <v>28</v>
      </c>
      <c r="D9809" s="2">
        <v>0.50555555555555554</v>
      </c>
    </row>
    <row r="9810" spans="1:4" x14ac:dyDescent="0.25">
      <c r="A9810">
        <f t="shared" si="153"/>
        <v>0</v>
      </c>
      <c r="B9810" s="1">
        <v>201905107629016</v>
      </c>
      <c r="C9810" t="s">
        <v>29</v>
      </c>
      <c r="D9810" s="2">
        <v>0.5083333333333333</v>
      </c>
    </row>
    <row r="9811" spans="1:4" x14ac:dyDescent="0.25">
      <c r="A9811">
        <f t="shared" si="153"/>
        <v>0</v>
      </c>
      <c r="B9811" s="1">
        <v>201905107629016</v>
      </c>
      <c r="C9811" t="s">
        <v>30</v>
      </c>
      <c r="D9811" s="2">
        <v>0.50902777777777775</v>
      </c>
    </row>
    <row r="9812" spans="1:4" x14ac:dyDescent="0.25">
      <c r="A9812">
        <f t="shared" si="153"/>
        <v>0</v>
      </c>
      <c r="B9812" s="1">
        <v>201905107629016</v>
      </c>
      <c r="C9812" t="s">
        <v>31</v>
      </c>
      <c r="D9812" s="2">
        <v>0.51041666666666663</v>
      </c>
    </row>
    <row r="9813" spans="1:4" x14ac:dyDescent="0.25">
      <c r="A9813">
        <f t="shared" si="153"/>
        <v>0</v>
      </c>
      <c r="B9813" s="1">
        <v>201905107629016</v>
      </c>
      <c r="C9813" t="s">
        <v>32</v>
      </c>
      <c r="D9813" s="2">
        <v>0.5131944444444444</v>
      </c>
    </row>
    <row r="9814" spans="1:4" x14ac:dyDescent="0.25">
      <c r="A9814">
        <f t="shared" si="153"/>
        <v>1</v>
      </c>
      <c r="B9814" s="1">
        <v>201905107629018</v>
      </c>
      <c r="C9814" t="s">
        <v>2</v>
      </c>
      <c r="D9814" s="2">
        <v>0.41666666666666669</v>
      </c>
    </row>
    <row r="9815" spans="1:4" x14ac:dyDescent="0.25">
      <c r="A9815">
        <f t="shared" si="153"/>
        <v>0</v>
      </c>
      <c r="B9815" s="1">
        <v>201905107629018</v>
      </c>
      <c r="C9815" t="s">
        <v>3</v>
      </c>
      <c r="D9815" s="2">
        <v>0.41666666666666669</v>
      </c>
    </row>
    <row r="9816" spans="1:4" x14ac:dyDescent="0.25">
      <c r="A9816">
        <f t="shared" si="153"/>
        <v>0</v>
      </c>
      <c r="B9816" s="1">
        <v>201905107629018</v>
      </c>
      <c r="C9816" t="s">
        <v>4</v>
      </c>
      <c r="D9816" s="2">
        <v>0.41736111111111113</v>
      </c>
    </row>
    <row r="9817" spans="1:4" x14ac:dyDescent="0.25">
      <c r="A9817">
        <f t="shared" si="153"/>
        <v>0</v>
      </c>
      <c r="B9817" s="1">
        <v>201905107629018</v>
      </c>
      <c r="C9817" t="s">
        <v>5</v>
      </c>
      <c r="D9817" s="2">
        <v>0.41805555555555557</v>
      </c>
    </row>
    <row r="9818" spans="1:4" x14ac:dyDescent="0.25">
      <c r="A9818">
        <f t="shared" si="153"/>
        <v>0</v>
      </c>
      <c r="B9818" s="1">
        <v>201905107629018</v>
      </c>
      <c r="C9818" t="s">
        <v>6</v>
      </c>
      <c r="D9818" s="2">
        <v>0.42986111111111108</v>
      </c>
    </row>
    <row r="9819" spans="1:4" x14ac:dyDescent="0.25">
      <c r="A9819">
        <f t="shared" si="153"/>
        <v>0</v>
      </c>
      <c r="B9819" s="1">
        <v>201905107629018</v>
      </c>
      <c r="C9819" t="s">
        <v>7</v>
      </c>
      <c r="D9819" s="2">
        <v>0.43541666666666662</v>
      </c>
    </row>
    <row r="9820" spans="1:4" x14ac:dyDescent="0.25">
      <c r="A9820">
        <f t="shared" si="153"/>
        <v>0</v>
      </c>
      <c r="B9820" s="1">
        <v>201905107629018</v>
      </c>
      <c r="C9820" t="s">
        <v>8</v>
      </c>
      <c r="D9820" s="2">
        <v>0.4381944444444445</v>
      </c>
    </row>
    <row r="9821" spans="1:4" x14ac:dyDescent="0.25">
      <c r="A9821">
        <f t="shared" si="153"/>
        <v>0</v>
      </c>
      <c r="B9821" s="1">
        <v>201905107629018</v>
      </c>
      <c r="C9821" t="s">
        <v>9</v>
      </c>
      <c r="D9821" s="2">
        <v>0.44375000000000003</v>
      </c>
    </row>
    <row r="9822" spans="1:4" x14ac:dyDescent="0.25">
      <c r="A9822">
        <f t="shared" si="153"/>
        <v>0</v>
      </c>
      <c r="B9822" s="1">
        <v>201905107629018</v>
      </c>
      <c r="C9822" t="s">
        <v>10</v>
      </c>
      <c r="D9822" s="2">
        <v>0.44444444444444442</v>
      </c>
    </row>
    <row r="9823" spans="1:4" x14ac:dyDescent="0.25">
      <c r="A9823">
        <f t="shared" si="153"/>
        <v>0</v>
      </c>
      <c r="B9823" s="1">
        <v>201905107629018</v>
      </c>
      <c r="C9823" t="s">
        <v>11</v>
      </c>
      <c r="D9823" s="2">
        <v>0.44722222222222219</v>
      </c>
    </row>
    <row r="9824" spans="1:4" x14ac:dyDescent="0.25">
      <c r="A9824">
        <f t="shared" si="153"/>
        <v>0</v>
      </c>
      <c r="B9824" s="1">
        <v>201905107629018</v>
      </c>
      <c r="C9824" t="s">
        <v>12</v>
      </c>
      <c r="D9824" s="2">
        <v>0.44861111111111113</v>
      </c>
    </row>
    <row r="9825" spans="1:4" x14ac:dyDescent="0.25">
      <c r="A9825">
        <f t="shared" si="153"/>
        <v>0</v>
      </c>
      <c r="B9825" s="1">
        <v>201905107629018</v>
      </c>
      <c r="C9825" t="s">
        <v>13</v>
      </c>
      <c r="D9825" s="2">
        <v>0.4548611111111111</v>
      </c>
    </row>
    <row r="9826" spans="1:4" x14ac:dyDescent="0.25">
      <c r="A9826">
        <f t="shared" si="153"/>
        <v>0</v>
      </c>
      <c r="B9826" s="1">
        <v>201905107629018</v>
      </c>
      <c r="C9826" t="s">
        <v>14</v>
      </c>
      <c r="D9826" s="2">
        <v>0.46111111111111108</v>
      </c>
    </row>
    <row r="9827" spans="1:4" x14ac:dyDescent="0.25">
      <c r="A9827">
        <f t="shared" si="153"/>
        <v>0</v>
      </c>
      <c r="B9827" s="1">
        <v>201905107629018</v>
      </c>
      <c r="C9827" t="s">
        <v>15</v>
      </c>
      <c r="D9827" s="2">
        <v>0.46458333333333335</v>
      </c>
    </row>
    <row r="9828" spans="1:4" x14ac:dyDescent="0.25">
      <c r="A9828">
        <f t="shared" si="153"/>
        <v>0</v>
      </c>
      <c r="B9828" s="1">
        <v>201905107629018</v>
      </c>
      <c r="C9828" t="s">
        <v>16</v>
      </c>
      <c r="D9828" s="2">
        <v>0.4680555555555555</v>
      </c>
    </row>
    <row r="9829" spans="1:4" x14ac:dyDescent="0.25">
      <c r="A9829">
        <f t="shared" si="153"/>
        <v>0</v>
      </c>
      <c r="B9829" s="1">
        <v>201905107629018</v>
      </c>
      <c r="C9829" t="s">
        <v>17</v>
      </c>
      <c r="D9829" s="2">
        <v>0.47361111111111115</v>
      </c>
    </row>
    <row r="9830" spans="1:4" x14ac:dyDescent="0.25">
      <c r="A9830">
        <f t="shared" si="153"/>
        <v>0</v>
      </c>
      <c r="B9830" s="1">
        <v>201905107629018</v>
      </c>
      <c r="C9830" t="s">
        <v>18</v>
      </c>
      <c r="D9830" s="2">
        <v>0.47916666666666669</v>
      </c>
    </row>
    <row r="9831" spans="1:4" x14ac:dyDescent="0.25">
      <c r="A9831">
        <f t="shared" si="153"/>
        <v>0</v>
      </c>
      <c r="B9831" s="1">
        <v>201905107629018</v>
      </c>
      <c r="C9831" t="s">
        <v>33</v>
      </c>
      <c r="D9831" s="2">
        <v>0.48055555555555557</v>
      </c>
    </row>
    <row r="9832" spans="1:4" x14ac:dyDescent="0.25">
      <c r="A9832">
        <f t="shared" si="153"/>
        <v>0</v>
      </c>
      <c r="B9832" s="1">
        <v>201905107629018</v>
      </c>
      <c r="C9832" t="s">
        <v>34</v>
      </c>
      <c r="D9832" s="2">
        <v>0.48194444444444445</v>
      </c>
    </row>
    <row r="9833" spans="1:4" x14ac:dyDescent="0.25">
      <c r="A9833">
        <f t="shared" si="153"/>
        <v>0</v>
      </c>
      <c r="B9833" s="1">
        <v>201905107629018</v>
      </c>
      <c r="C9833" t="s">
        <v>20</v>
      </c>
      <c r="D9833" s="2">
        <v>0.4826388888888889</v>
      </c>
    </row>
    <row r="9834" spans="1:4" x14ac:dyDescent="0.25">
      <c r="A9834">
        <f t="shared" si="153"/>
        <v>0</v>
      </c>
      <c r="B9834" s="1">
        <v>201905107629018</v>
      </c>
      <c r="C9834" t="s">
        <v>21</v>
      </c>
      <c r="D9834" s="2">
        <v>0.4826388888888889</v>
      </c>
    </row>
    <row r="9835" spans="1:4" x14ac:dyDescent="0.25">
      <c r="A9835">
        <f t="shared" si="153"/>
        <v>0</v>
      </c>
      <c r="B9835" s="1">
        <v>201905107629018</v>
      </c>
      <c r="C9835" t="s">
        <v>22</v>
      </c>
      <c r="D9835" s="2">
        <v>0.48402777777777778</v>
      </c>
    </row>
    <row r="9836" spans="1:4" x14ac:dyDescent="0.25">
      <c r="A9836">
        <f t="shared" si="153"/>
        <v>0</v>
      </c>
      <c r="B9836" s="1">
        <v>201905107629018</v>
      </c>
      <c r="C9836" t="s">
        <v>23</v>
      </c>
      <c r="D9836" s="2">
        <v>0.48472222222222222</v>
      </c>
    </row>
    <row r="9837" spans="1:4" x14ac:dyDescent="0.25">
      <c r="A9837">
        <f t="shared" si="153"/>
        <v>0</v>
      </c>
      <c r="B9837" s="1">
        <v>201905107629018</v>
      </c>
      <c r="C9837" t="s">
        <v>24</v>
      </c>
      <c r="D9837" s="2">
        <v>0.48541666666666666</v>
      </c>
    </row>
    <row r="9838" spans="1:4" x14ac:dyDescent="0.25">
      <c r="A9838">
        <f t="shared" si="153"/>
        <v>0</v>
      </c>
      <c r="B9838" s="1">
        <v>201905107629018</v>
      </c>
      <c r="C9838" t="s">
        <v>25</v>
      </c>
      <c r="D9838" s="2">
        <v>0.4861111111111111</v>
      </c>
    </row>
    <row r="9839" spans="1:4" x14ac:dyDescent="0.25">
      <c r="A9839">
        <f t="shared" si="153"/>
        <v>0</v>
      </c>
      <c r="B9839" s="1">
        <v>201905107629018</v>
      </c>
      <c r="C9839" t="s">
        <v>26</v>
      </c>
      <c r="D9839" s="2">
        <v>0.48680555555555555</v>
      </c>
    </row>
    <row r="9840" spans="1:4" x14ac:dyDescent="0.25">
      <c r="A9840">
        <f t="shared" si="153"/>
        <v>0</v>
      </c>
      <c r="B9840" s="1">
        <v>201905107629018</v>
      </c>
      <c r="C9840" t="s">
        <v>27</v>
      </c>
      <c r="D9840" s="2">
        <v>0.48680555555555555</v>
      </c>
    </row>
    <row r="9841" spans="1:4" x14ac:dyDescent="0.25">
      <c r="A9841">
        <f t="shared" si="153"/>
        <v>0</v>
      </c>
      <c r="B9841" s="1">
        <v>201905107629018</v>
      </c>
      <c r="C9841" t="s">
        <v>28</v>
      </c>
      <c r="D9841" s="2">
        <v>0.48680555555555555</v>
      </c>
    </row>
    <row r="9842" spans="1:4" x14ac:dyDescent="0.25">
      <c r="A9842">
        <f t="shared" si="153"/>
        <v>0</v>
      </c>
      <c r="B9842" s="1">
        <v>201905107629018</v>
      </c>
      <c r="C9842" t="s">
        <v>29</v>
      </c>
      <c r="D9842" s="2">
        <v>0.48958333333333331</v>
      </c>
    </row>
    <row r="9843" spans="1:4" x14ac:dyDescent="0.25">
      <c r="A9843">
        <f t="shared" si="153"/>
        <v>0</v>
      </c>
      <c r="B9843" s="1">
        <v>201905107629018</v>
      </c>
      <c r="C9843" t="s">
        <v>30</v>
      </c>
      <c r="D9843" s="2">
        <v>0.4909722222222222</v>
      </c>
    </row>
    <row r="9844" spans="1:4" x14ac:dyDescent="0.25">
      <c r="A9844">
        <f t="shared" si="153"/>
        <v>0</v>
      </c>
      <c r="B9844" s="1">
        <v>201905107629018</v>
      </c>
      <c r="C9844" t="s">
        <v>31</v>
      </c>
      <c r="D9844" s="2">
        <v>0.49236111111111108</v>
      </c>
    </row>
    <row r="9845" spans="1:4" x14ac:dyDescent="0.25">
      <c r="A9845">
        <f t="shared" si="153"/>
        <v>0</v>
      </c>
      <c r="B9845" s="1">
        <v>201905107629018</v>
      </c>
      <c r="C9845" t="s">
        <v>32</v>
      </c>
      <c r="D9845" s="2">
        <v>0.49513888888888885</v>
      </c>
    </row>
    <row r="9846" spans="1:4" x14ac:dyDescent="0.25">
      <c r="A9846">
        <f t="shared" si="153"/>
        <v>1</v>
      </c>
      <c r="B9846" s="1">
        <v>201905107629020</v>
      </c>
      <c r="C9846" t="s">
        <v>2</v>
      </c>
      <c r="D9846" s="2">
        <v>0.39513888888888887</v>
      </c>
    </row>
    <row r="9847" spans="1:4" x14ac:dyDescent="0.25">
      <c r="A9847">
        <f t="shared" si="153"/>
        <v>0</v>
      </c>
      <c r="B9847" s="1">
        <v>201905107629020</v>
      </c>
      <c r="C9847" t="s">
        <v>3</v>
      </c>
      <c r="D9847" s="2">
        <v>0.39583333333333331</v>
      </c>
    </row>
    <row r="9848" spans="1:4" x14ac:dyDescent="0.25">
      <c r="A9848">
        <f t="shared" si="153"/>
        <v>0</v>
      </c>
      <c r="B9848" s="1">
        <v>201905107629020</v>
      </c>
      <c r="C9848" t="s">
        <v>4</v>
      </c>
      <c r="D9848" s="2">
        <v>0.39652777777777781</v>
      </c>
    </row>
    <row r="9849" spans="1:4" x14ac:dyDescent="0.25">
      <c r="A9849">
        <f t="shared" si="153"/>
        <v>0</v>
      </c>
      <c r="B9849" s="1">
        <v>201905107629020</v>
      </c>
      <c r="C9849" t="s">
        <v>5</v>
      </c>
      <c r="D9849" s="2">
        <v>0.3972222222222222</v>
      </c>
    </row>
    <row r="9850" spans="1:4" x14ac:dyDescent="0.25">
      <c r="A9850">
        <f t="shared" si="153"/>
        <v>0</v>
      </c>
      <c r="B9850" s="1">
        <v>201905107629020</v>
      </c>
      <c r="C9850" t="s">
        <v>6</v>
      </c>
      <c r="D9850" s="2">
        <v>0.40763888888888888</v>
      </c>
    </row>
    <row r="9851" spans="1:4" x14ac:dyDescent="0.25">
      <c r="A9851">
        <f t="shared" si="153"/>
        <v>0</v>
      </c>
      <c r="B9851" s="1">
        <v>201905107629020</v>
      </c>
      <c r="C9851" t="s">
        <v>7</v>
      </c>
      <c r="D9851" s="2">
        <v>0.41388888888888892</v>
      </c>
    </row>
    <row r="9852" spans="1:4" x14ac:dyDescent="0.25">
      <c r="A9852">
        <f t="shared" si="153"/>
        <v>0</v>
      </c>
      <c r="B9852" s="1">
        <v>201905107629020</v>
      </c>
      <c r="C9852" t="s">
        <v>8</v>
      </c>
      <c r="D9852" s="2">
        <v>0.41388888888888892</v>
      </c>
    </row>
    <row r="9853" spans="1:4" x14ac:dyDescent="0.25">
      <c r="A9853">
        <f t="shared" si="153"/>
        <v>0</v>
      </c>
      <c r="B9853" s="1">
        <v>201905107629020</v>
      </c>
      <c r="C9853" t="s">
        <v>9</v>
      </c>
      <c r="D9853" s="2">
        <v>0.41805555555555557</v>
      </c>
    </row>
    <row r="9854" spans="1:4" x14ac:dyDescent="0.25">
      <c r="A9854">
        <f t="shared" si="153"/>
        <v>0</v>
      </c>
      <c r="B9854" s="1">
        <v>201905107629020</v>
      </c>
      <c r="C9854" t="s">
        <v>10</v>
      </c>
      <c r="D9854" s="2">
        <v>0.4201388888888889</v>
      </c>
    </row>
    <row r="9855" spans="1:4" x14ac:dyDescent="0.25">
      <c r="A9855">
        <f t="shared" si="153"/>
        <v>0</v>
      </c>
      <c r="B9855" s="1">
        <v>201905107629020</v>
      </c>
      <c r="C9855" t="s">
        <v>11</v>
      </c>
      <c r="D9855" s="2">
        <v>0.42222222222222222</v>
      </c>
    </row>
    <row r="9856" spans="1:4" x14ac:dyDescent="0.25">
      <c r="A9856">
        <f t="shared" si="153"/>
        <v>0</v>
      </c>
      <c r="B9856" s="1">
        <v>201905107629020</v>
      </c>
      <c r="C9856" t="s">
        <v>12</v>
      </c>
      <c r="D9856" s="2">
        <v>0.4236111111111111</v>
      </c>
    </row>
    <row r="9857" spans="1:4" x14ac:dyDescent="0.25">
      <c r="A9857">
        <f t="shared" si="153"/>
        <v>0</v>
      </c>
      <c r="B9857" s="1">
        <v>201905107629020</v>
      </c>
      <c r="C9857" t="s">
        <v>13</v>
      </c>
      <c r="D9857" s="2">
        <v>0.42986111111111108</v>
      </c>
    </row>
    <row r="9858" spans="1:4" x14ac:dyDescent="0.25">
      <c r="A9858">
        <f t="shared" si="153"/>
        <v>0</v>
      </c>
      <c r="B9858" s="1">
        <v>201905107629020</v>
      </c>
      <c r="C9858" t="s">
        <v>14</v>
      </c>
      <c r="D9858" s="2">
        <v>0.4368055555555555</v>
      </c>
    </row>
    <row r="9859" spans="1:4" x14ac:dyDescent="0.25">
      <c r="A9859">
        <f t="shared" ref="A9859:A9922" si="154">IF(B9859=B9858,0,1)</f>
        <v>0</v>
      </c>
      <c r="B9859" s="1">
        <v>201905107629020</v>
      </c>
      <c r="C9859" t="s">
        <v>15</v>
      </c>
      <c r="D9859" s="2">
        <v>0.43958333333333338</v>
      </c>
    </row>
    <row r="9860" spans="1:4" x14ac:dyDescent="0.25">
      <c r="A9860">
        <f t="shared" si="154"/>
        <v>0</v>
      </c>
      <c r="B9860" s="1">
        <v>201905107629020</v>
      </c>
      <c r="C9860" t="s">
        <v>16</v>
      </c>
      <c r="D9860" s="2">
        <v>0.44305555555555554</v>
      </c>
    </row>
    <row r="9861" spans="1:4" x14ac:dyDescent="0.25">
      <c r="A9861">
        <f t="shared" si="154"/>
        <v>0</v>
      </c>
      <c r="B9861" s="1">
        <v>201905107629020</v>
      </c>
      <c r="C9861" t="s">
        <v>17</v>
      </c>
      <c r="D9861" s="2">
        <v>0.44791666666666669</v>
      </c>
    </row>
    <row r="9862" spans="1:4" x14ac:dyDescent="0.25">
      <c r="A9862">
        <f t="shared" si="154"/>
        <v>0</v>
      </c>
      <c r="B9862" s="1">
        <v>201905107629020</v>
      </c>
      <c r="C9862" t="s">
        <v>18</v>
      </c>
      <c r="D9862" s="2">
        <v>0.45347222222222222</v>
      </c>
    </row>
    <row r="9863" spans="1:4" x14ac:dyDescent="0.25">
      <c r="A9863">
        <f t="shared" si="154"/>
        <v>0</v>
      </c>
      <c r="B9863" s="1">
        <v>201905107629020</v>
      </c>
      <c r="C9863" t="s">
        <v>33</v>
      </c>
      <c r="D9863" s="2">
        <v>0.4548611111111111</v>
      </c>
    </row>
    <row r="9864" spans="1:4" x14ac:dyDescent="0.25">
      <c r="A9864">
        <f t="shared" si="154"/>
        <v>0</v>
      </c>
      <c r="B9864" s="1">
        <v>201905107629020</v>
      </c>
      <c r="C9864" t="s">
        <v>34</v>
      </c>
      <c r="D9864" s="2">
        <v>0.45624999999999999</v>
      </c>
    </row>
    <row r="9865" spans="1:4" x14ac:dyDescent="0.25">
      <c r="A9865">
        <f t="shared" si="154"/>
        <v>0</v>
      </c>
      <c r="B9865" s="1">
        <v>201905107629020</v>
      </c>
      <c r="C9865" t="s">
        <v>20</v>
      </c>
      <c r="D9865" s="2">
        <v>0.45694444444444443</v>
      </c>
    </row>
    <row r="9866" spans="1:4" x14ac:dyDescent="0.25">
      <c r="A9866">
        <f t="shared" si="154"/>
        <v>0</v>
      </c>
      <c r="B9866" s="1">
        <v>201905107629020</v>
      </c>
      <c r="C9866" t="s">
        <v>21</v>
      </c>
      <c r="D9866" s="2">
        <v>0.45763888888888887</v>
      </c>
    </row>
    <row r="9867" spans="1:4" x14ac:dyDescent="0.25">
      <c r="A9867">
        <f t="shared" si="154"/>
        <v>0</v>
      </c>
      <c r="B9867" s="1">
        <v>201905107629020</v>
      </c>
      <c r="C9867" t="s">
        <v>22</v>
      </c>
      <c r="D9867" s="2">
        <v>0.45902777777777781</v>
      </c>
    </row>
    <row r="9868" spans="1:4" x14ac:dyDescent="0.25">
      <c r="A9868">
        <f t="shared" si="154"/>
        <v>0</v>
      </c>
      <c r="B9868" s="1">
        <v>201905107629020</v>
      </c>
      <c r="C9868" t="s">
        <v>23</v>
      </c>
      <c r="D9868" s="2">
        <v>0.4597222222222222</v>
      </c>
    </row>
    <row r="9869" spans="1:4" x14ac:dyDescent="0.25">
      <c r="A9869">
        <f t="shared" si="154"/>
        <v>0</v>
      </c>
      <c r="B9869" s="1">
        <v>201905107629020</v>
      </c>
      <c r="C9869" t="s">
        <v>24</v>
      </c>
      <c r="D9869" s="2">
        <v>0.4597222222222222</v>
      </c>
    </row>
    <row r="9870" spans="1:4" x14ac:dyDescent="0.25">
      <c r="A9870">
        <f t="shared" si="154"/>
        <v>0</v>
      </c>
      <c r="B9870" s="1">
        <v>201905107629020</v>
      </c>
      <c r="C9870" t="s">
        <v>25</v>
      </c>
      <c r="D9870" s="2">
        <v>0.46111111111111108</v>
      </c>
    </row>
    <row r="9871" spans="1:4" x14ac:dyDescent="0.25">
      <c r="A9871">
        <f t="shared" si="154"/>
        <v>0</v>
      </c>
      <c r="B9871" s="1">
        <v>201905107629020</v>
      </c>
      <c r="C9871" t="s">
        <v>26</v>
      </c>
      <c r="D9871" s="2">
        <v>0.46180555555555558</v>
      </c>
    </row>
    <row r="9872" spans="1:4" x14ac:dyDescent="0.25">
      <c r="A9872">
        <f t="shared" si="154"/>
        <v>0</v>
      </c>
      <c r="B9872" s="1">
        <v>201905107629020</v>
      </c>
      <c r="C9872" t="s">
        <v>27</v>
      </c>
      <c r="D9872" s="2">
        <v>0.46180555555555558</v>
      </c>
    </row>
    <row r="9873" spans="1:4" x14ac:dyDescent="0.25">
      <c r="A9873">
        <f t="shared" si="154"/>
        <v>0</v>
      </c>
      <c r="B9873" s="1">
        <v>201905107629020</v>
      </c>
      <c r="C9873" t="s">
        <v>28</v>
      </c>
      <c r="D9873" s="2">
        <v>0.46180555555555558</v>
      </c>
    </row>
    <row r="9874" spans="1:4" x14ac:dyDescent="0.25">
      <c r="A9874">
        <f t="shared" si="154"/>
        <v>0</v>
      </c>
      <c r="B9874" s="1">
        <v>201905107629020</v>
      </c>
      <c r="C9874" t="s">
        <v>29</v>
      </c>
      <c r="D9874" s="2">
        <v>0.46388888888888885</v>
      </c>
    </row>
    <row r="9875" spans="1:4" x14ac:dyDescent="0.25">
      <c r="A9875">
        <f t="shared" si="154"/>
        <v>0</v>
      </c>
      <c r="B9875" s="1">
        <v>201905107629020</v>
      </c>
      <c r="C9875" t="s">
        <v>30</v>
      </c>
      <c r="D9875" s="2">
        <v>0.46458333333333335</v>
      </c>
    </row>
    <row r="9876" spans="1:4" x14ac:dyDescent="0.25">
      <c r="A9876">
        <f t="shared" si="154"/>
        <v>0</v>
      </c>
      <c r="B9876" s="1">
        <v>201905107629020</v>
      </c>
      <c r="C9876" t="s">
        <v>31</v>
      </c>
      <c r="D9876" s="2">
        <v>0.46597222222222223</v>
      </c>
    </row>
    <row r="9877" spans="1:4" x14ac:dyDescent="0.25">
      <c r="A9877">
        <f t="shared" si="154"/>
        <v>0</v>
      </c>
      <c r="B9877" s="1">
        <v>201905107629020</v>
      </c>
      <c r="C9877" t="s">
        <v>32</v>
      </c>
      <c r="D9877" s="2">
        <v>0.47013888888888888</v>
      </c>
    </row>
    <row r="9878" spans="1:4" x14ac:dyDescent="0.25">
      <c r="A9878">
        <f t="shared" si="154"/>
        <v>1</v>
      </c>
      <c r="B9878" s="1">
        <v>201905107629022</v>
      </c>
      <c r="C9878" t="s">
        <v>2</v>
      </c>
      <c r="D9878" s="2">
        <v>0.375</v>
      </c>
    </row>
    <row r="9879" spans="1:4" x14ac:dyDescent="0.25">
      <c r="A9879">
        <f t="shared" si="154"/>
        <v>0</v>
      </c>
      <c r="B9879" s="1">
        <v>201905107629022</v>
      </c>
      <c r="C9879" t="s">
        <v>3</v>
      </c>
      <c r="D9879" s="2">
        <v>0.375</v>
      </c>
    </row>
    <row r="9880" spans="1:4" x14ac:dyDescent="0.25">
      <c r="A9880">
        <f t="shared" si="154"/>
        <v>0</v>
      </c>
      <c r="B9880" s="1">
        <v>201905107629022</v>
      </c>
      <c r="C9880" t="s">
        <v>4</v>
      </c>
      <c r="D9880" s="2">
        <v>0.3756944444444445</v>
      </c>
    </row>
    <row r="9881" spans="1:4" x14ac:dyDescent="0.25">
      <c r="A9881">
        <f t="shared" si="154"/>
        <v>0</v>
      </c>
      <c r="B9881" s="1">
        <v>201905107629022</v>
      </c>
      <c r="C9881" t="s">
        <v>5</v>
      </c>
      <c r="D9881" s="2">
        <v>0.37638888888888888</v>
      </c>
    </row>
    <row r="9882" spans="1:4" x14ac:dyDescent="0.25">
      <c r="A9882">
        <f t="shared" si="154"/>
        <v>0</v>
      </c>
      <c r="B9882" s="1">
        <v>201905107629022</v>
      </c>
      <c r="C9882" t="s">
        <v>6</v>
      </c>
      <c r="D9882" s="2">
        <v>0.38819444444444445</v>
      </c>
    </row>
    <row r="9883" spans="1:4" x14ac:dyDescent="0.25">
      <c r="A9883">
        <f t="shared" si="154"/>
        <v>0</v>
      </c>
      <c r="B9883" s="1">
        <v>201905107629022</v>
      </c>
      <c r="C9883" t="s">
        <v>7</v>
      </c>
      <c r="D9883" s="2">
        <v>0.39374999999999999</v>
      </c>
    </row>
    <row r="9884" spans="1:4" x14ac:dyDescent="0.25">
      <c r="A9884">
        <f t="shared" si="154"/>
        <v>0</v>
      </c>
      <c r="B9884" s="1">
        <v>201905107629022</v>
      </c>
      <c r="C9884" t="s">
        <v>8</v>
      </c>
      <c r="D9884" s="2">
        <v>0.3972222222222222</v>
      </c>
    </row>
    <row r="9885" spans="1:4" x14ac:dyDescent="0.25">
      <c r="A9885">
        <f t="shared" si="154"/>
        <v>0</v>
      </c>
      <c r="B9885" s="1">
        <v>201905107629022</v>
      </c>
      <c r="C9885" t="s">
        <v>9</v>
      </c>
      <c r="D9885" s="2">
        <v>0.40208333333333335</v>
      </c>
    </row>
    <row r="9886" spans="1:4" x14ac:dyDescent="0.25">
      <c r="A9886">
        <f t="shared" si="154"/>
        <v>0</v>
      </c>
      <c r="B9886" s="1">
        <v>201905107629022</v>
      </c>
      <c r="C9886" t="s">
        <v>10</v>
      </c>
      <c r="D9886" s="2">
        <v>0.40347222222222223</v>
      </c>
    </row>
    <row r="9887" spans="1:4" x14ac:dyDescent="0.25">
      <c r="A9887">
        <f t="shared" si="154"/>
        <v>0</v>
      </c>
      <c r="B9887" s="1">
        <v>201905107629022</v>
      </c>
      <c r="C9887" t="s">
        <v>11</v>
      </c>
      <c r="D9887" s="2">
        <v>0.4055555555555555</v>
      </c>
    </row>
    <row r="9888" spans="1:4" x14ac:dyDescent="0.25">
      <c r="A9888">
        <f t="shared" si="154"/>
        <v>0</v>
      </c>
      <c r="B9888" s="1">
        <v>201905107629022</v>
      </c>
      <c r="C9888" t="s">
        <v>12</v>
      </c>
      <c r="D9888" s="2">
        <v>0.4069444444444445</v>
      </c>
    </row>
    <row r="9889" spans="1:4" x14ac:dyDescent="0.25">
      <c r="A9889">
        <f t="shared" si="154"/>
        <v>0</v>
      </c>
      <c r="B9889" s="1">
        <v>201905107629022</v>
      </c>
      <c r="C9889" t="s">
        <v>13</v>
      </c>
      <c r="D9889" s="2">
        <v>0.41319444444444442</v>
      </c>
    </row>
    <row r="9890" spans="1:4" x14ac:dyDescent="0.25">
      <c r="A9890">
        <f t="shared" si="154"/>
        <v>0</v>
      </c>
      <c r="B9890" s="1">
        <v>201905107629022</v>
      </c>
      <c r="C9890" t="s">
        <v>14</v>
      </c>
      <c r="D9890" s="2">
        <v>0.41944444444444445</v>
      </c>
    </row>
    <row r="9891" spans="1:4" x14ac:dyDescent="0.25">
      <c r="A9891">
        <f t="shared" si="154"/>
        <v>0</v>
      </c>
      <c r="B9891" s="1">
        <v>201905107629022</v>
      </c>
      <c r="C9891" t="s">
        <v>15</v>
      </c>
      <c r="D9891" s="2">
        <v>0.42291666666666666</v>
      </c>
    </row>
    <row r="9892" spans="1:4" x14ac:dyDescent="0.25">
      <c r="A9892">
        <f t="shared" si="154"/>
        <v>0</v>
      </c>
      <c r="B9892" s="1">
        <v>201905107629022</v>
      </c>
      <c r="C9892" t="s">
        <v>16</v>
      </c>
      <c r="D9892" s="2">
        <v>0.42638888888888887</v>
      </c>
    </row>
    <row r="9893" spans="1:4" x14ac:dyDescent="0.25">
      <c r="A9893">
        <f t="shared" si="154"/>
        <v>0</v>
      </c>
      <c r="B9893" s="1">
        <v>201905107629022</v>
      </c>
      <c r="C9893" t="s">
        <v>17</v>
      </c>
      <c r="D9893" s="2">
        <v>0.43263888888888885</v>
      </c>
    </row>
    <row r="9894" spans="1:4" x14ac:dyDescent="0.25">
      <c r="A9894">
        <f t="shared" si="154"/>
        <v>0</v>
      </c>
      <c r="B9894" s="1">
        <v>201905107629022</v>
      </c>
      <c r="C9894" t="s">
        <v>18</v>
      </c>
      <c r="D9894" s="2">
        <v>0.4381944444444445</v>
      </c>
    </row>
    <row r="9895" spans="1:4" x14ac:dyDescent="0.25">
      <c r="A9895">
        <f t="shared" si="154"/>
        <v>0</v>
      </c>
      <c r="B9895" s="1">
        <v>201905107629022</v>
      </c>
      <c r="C9895" t="s">
        <v>33</v>
      </c>
      <c r="D9895" s="2">
        <v>0.43958333333333338</v>
      </c>
    </row>
    <row r="9896" spans="1:4" x14ac:dyDescent="0.25">
      <c r="A9896">
        <f t="shared" si="154"/>
        <v>0</v>
      </c>
      <c r="B9896" s="1">
        <v>201905107629022</v>
      </c>
      <c r="C9896" t="s">
        <v>20</v>
      </c>
      <c r="D9896" s="2">
        <v>0.44097222222222227</v>
      </c>
    </row>
    <row r="9897" spans="1:4" x14ac:dyDescent="0.25">
      <c r="A9897">
        <f t="shared" si="154"/>
        <v>0</v>
      </c>
      <c r="B9897" s="1">
        <v>201905107629022</v>
      </c>
      <c r="C9897" t="s">
        <v>34</v>
      </c>
      <c r="D9897" s="2">
        <v>0.44097222222222227</v>
      </c>
    </row>
    <row r="9898" spans="1:4" x14ac:dyDescent="0.25">
      <c r="A9898">
        <f t="shared" si="154"/>
        <v>0</v>
      </c>
      <c r="B9898" s="1">
        <v>201905107629022</v>
      </c>
      <c r="C9898" t="s">
        <v>21</v>
      </c>
      <c r="D9898" s="2">
        <v>0.44166666666666665</v>
      </c>
    </row>
    <row r="9899" spans="1:4" x14ac:dyDescent="0.25">
      <c r="A9899">
        <f t="shared" si="154"/>
        <v>0</v>
      </c>
      <c r="B9899" s="1">
        <v>201905107629022</v>
      </c>
      <c r="C9899" t="s">
        <v>22</v>
      </c>
      <c r="D9899" s="2">
        <v>0.44305555555555554</v>
      </c>
    </row>
    <row r="9900" spans="1:4" x14ac:dyDescent="0.25">
      <c r="A9900">
        <f t="shared" si="154"/>
        <v>0</v>
      </c>
      <c r="B9900" s="1">
        <v>201905107629022</v>
      </c>
      <c r="C9900" t="s">
        <v>23</v>
      </c>
      <c r="D9900" s="2">
        <v>0.44375000000000003</v>
      </c>
    </row>
    <row r="9901" spans="1:4" x14ac:dyDescent="0.25">
      <c r="A9901">
        <f t="shared" si="154"/>
        <v>0</v>
      </c>
      <c r="B9901" s="1">
        <v>201905107629022</v>
      </c>
      <c r="C9901" t="s">
        <v>24</v>
      </c>
      <c r="D9901" s="2">
        <v>0.44444444444444442</v>
      </c>
    </row>
    <row r="9902" spans="1:4" x14ac:dyDescent="0.25">
      <c r="A9902">
        <f t="shared" si="154"/>
        <v>0</v>
      </c>
      <c r="B9902" s="1">
        <v>201905107629022</v>
      </c>
      <c r="C9902" t="s">
        <v>25</v>
      </c>
      <c r="D9902" s="2">
        <v>0.44513888888888892</v>
      </c>
    </row>
    <row r="9903" spans="1:4" x14ac:dyDescent="0.25">
      <c r="A9903">
        <f t="shared" si="154"/>
        <v>0</v>
      </c>
      <c r="B9903" s="1">
        <v>201905107629022</v>
      </c>
      <c r="C9903" t="s">
        <v>26</v>
      </c>
      <c r="D9903" s="2">
        <v>0.4458333333333333</v>
      </c>
    </row>
    <row r="9904" spans="1:4" x14ac:dyDescent="0.25">
      <c r="A9904">
        <f t="shared" si="154"/>
        <v>0</v>
      </c>
      <c r="B9904" s="1">
        <v>201905107629022</v>
      </c>
      <c r="C9904" t="s">
        <v>27</v>
      </c>
      <c r="D9904" s="2">
        <v>0.4458333333333333</v>
      </c>
    </row>
    <row r="9905" spans="1:4" x14ac:dyDescent="0.25">
      <c r="A9905">
        <f t="shared" si="154"/>
        <v>0</v>
      </c>
      <c r="B9905" s="1">
        <v>201905107629022</v>
      </c>
      <c r="C9905" t="s">
        <v>28</v>
      </c>
      <c r="D9905" s="2">
        <v>0.4465277777777778</v>
      </c>
    </row>
    <row r="9906" spans="1:4" x14ac:dyDescent="0.25">
      <c r="A9906">
        <f t="shared" si="154"/>
        <v>0</v>
      </c>
      <c r="B9906" s="1">
        <v>201905107629022</v>
      </c>
      <c r="C9906" t="s">
        <v>29</v>
      </c>
      <c r="D9906" s="2">
        <v>0.4513888888888889</v>
      </c>
    </row>
    <row r="9907" spans="1:4" x14ac:dyDescent="0.25">
      <c r="A9907">
        <f t="shared" si="154"/>
        <v>0</v>
      </c>
      <c r="B9907" s="1">
        <v>201905107629022</v>
      </c>
      <c r="C9907" t="s">
        <v>30</v>
      </c>
      <c r="D9907" s="2">
        <v>0.45277777777777778</v>
      </c>
    </row>
    <row r="9908" spans="1:4" x14ac:dyDescent="0.25">
      <c r="A9908">
        <f t="shared" si="154"/>
        <v>0</v>
      </c>
      <c r="B9908" s="1">
        <v>201905107629022</v>
      </c>
      <c r="C9908" t="s">
        <v>31</v>
      </c>
      <c r="D9908" s="2">
        <v>0.45416666666666666</v>
      </c>
    </row>
    <row r="9909" spans="1:4" x14ac:dyDescent="0.25">
      <c r="A9909">
        <f t="shared" si="154"/>
        <v>0</v>
      </c>
      <c r="B9909" s="1">
        <v>201905107629022</v>
      </c>
      <c r="C9909" t="s">
        <v>32</v>
      </c>
      <c r="D9909" s="2">
        <v>0.45763888888888887</v>
      </c>
    </row>
    <row r="9910" spans="1:4" x14ac:dyDescent="0.25">
      <c r="A9910">
        <f t="shared" si="154"/>
        <v>1</v>
      </c>
      <c r="B9910" s="1">
        <v>201905107629024</v>
      </c>
      <c r="C9910" t="s">
        <v>2</v>
      </c>
      <c r="D9910" s="2">
        <v>0.35416666666666669</v>
      </c>
    </row>
    <row r="9911" spans="1:4" x14ac:dyDescent="0.25">
      <c r="A9911">
        <f t="shared" si="154"/>
        <v>0</v>
      </c>
      <c r="B9911" s="1">
        <v>201905107629024</v>
      </c>
      <c r="C9911" t="s">
        <v>3</v>
      </c>
      <c r="D9911" s="2">
        <v>0.35416666666666669</v>
      </c>
    </row>
    <row r="9912" spans="1:4" x14ac:dyDescent="0.25">
      <c r="A9912">
        <f t="shared" si="154"/>
        <v>0</v>
      </c>
      <c r="B9912" s="1">
        <v>201905107629024</v>
      </c>
      <c r="C9912" t="s">
        <v>4</v>
      </c>
      <c r="D9912" s="2">
        <v>0.35486111111111113</v>
      </c>
    </row>
    <row r="9913" spans="1:4" x14ac:dyDescent="0.25">
      <c r="A9913">
        <f t="shared" si="154"/>
        <v>0</v>
      </c>
      <c r="B9913" s="1">
        <v>201905107629024</v>
      </c>
      <c r="C9913" t="s">
        <v>5</v>
      </c>
      <c r="D9913" s="2">
        <v>0.35555555555555557</v>
      </c>
    </row>
    <row r="9914" spans="1:4" x14ac:dyDescent="0.25">
      <c r="A9914">
        <f t="shared" si="154"/>
        <v>0</v>
      </c>
      <c r="B9914" s="1">
        <v>201905107629024</v>
      </c>
      <c r="C9914" t="s">
        <v>6</v>
      </c>
      <c r="D9914" s="2">
        <v>0.36736111111111108</v>
      </c>
    </row>
    <row r="9915" spans="1:4" x14ac:dyDescent="0.25">
      <c r="A9915">
        <f t="shared" si="154"/>
        <v>0</v>
      </c>
      <c r="B9915" s="1">
        <v>201905107629024</v>
      </c>
      <c r="C9915" t="s">
        <v>7</v>
      </c>
      <c r="D9915" s="2">
        <v>0.37361111111111112</v>
      </c>
    </row>
    <row r="9916" spans="1:4" x14ac:dyDescent="0.25">
      <c r="A9916">
        <f t="shared" si="154"/>
        <v>0</v>
      </c>
      <c r="B9916" s="1">
        <v>201905107629024</v>
      </c>
      <c r="C9916" t="s">
        <v>8</v>
      </c>
      <c r="D9916" s="2">
        <v>0.3743055555555555</v>
      </c>
    </row>
    <row r="9917" spans="1:4" x14ac:dyDescent="0.25">
      <c r="A9917">
        <f t="shared" si="154"/>
        <v>0</v>
      </c>
      <c r="B9917" s="1">
        <v>201905107629024</v>
      </c>
      <c r="C9917" t="s">
        <v>9</v>
      </c>
      <c r="D9917" s="2">
        <v>0.37847222222222227</v>
      </c>
    </row>
    <row r="9918" spans="1:4" x14ac:dyDescent="0.25">
      <c r="A9918">
        <f t="shared" si="154"/>
        <v>0</v>
      </c>
      <c r="B9918" s="1">
        <v>201905107629024</v>
      </c>
      <c r="C9918" t="s">
        <v>10</v>
      </c>
      <c r="D9918" s="2">
        <v>0.37986111111111115</v>
      </c>
    </row>
    <row r="9919" spans="1:4" x14ac:dyDescent="0.25">
      <c r="A9919">
        <f t="shared" si="154"/>
        <v>0</v>
      </c>
      <c r="B9919" s="1">
        <v>201905107629024</v>
      </c>
      <c r="C9919" t="s">
        <v>11</v>
      </c>
      <c r="D9919" s="2">
        <v>0.38194444444444442</v>
      </c>
    </row>
    <row r="9920" spans="1:4" x14ac:dyDescent="0.25">
      <c r="A9920">
        <f t="shared" si="154"/>
        <v>0</v>
      </c>
      <c r="B9920" s="1">
        <v>201905107629024</v>
      </c>
      <c r="C9920" t="s">
        <v>12</v>
      </c>
      <c r="D9920" s="2">
        <v>0.3833333333333333</v>
      </c>
    </row>
    <row r="9921" spans="1:4" x14ac:dyDescent="0.25">
      <c r="A9921">
        <f t="shared" si="154"/>
        <v>0</v>
      </c>
      <c r="B9921" s="1">
        <v>201905107629024</v>
      </c>
      <c r="C9921" t="s">
        <v>13</v>
      </c>
      <c r="D9921" s="2">
        <v>0.38958333333333334</v>
      </c>
    </row>
    <row r="9922" spans="1:4" x14ac:dyDescent="0.25">
      <c r="A9922">
        <f t="shared" si="154"/>
        <v>0</v>
      </c>
      <c r="B9922" s="1">
        <v>201905107629024</v>
      </c>
      <c r="C9922" t="s">
        <v>14</v>
      </c>
      <c r="D9922" s="2">
        <v>0.39583333333333331</v>
      </c>
    </row>
    <row r="9923" spans="1:4" x14ac:dyDescent="0.25">
      <c r="A9923">
        <f t="shared" ref="A9923:A9986" si="155">IF(B9923=B9922,0,1)</f>
        <v>0</v>
      </c>
      <c r="B9923" s="1">
        <v>201905107629024</v>
      </c>
      <c r="C9923" t="s">
        <v>15</v>
      </c>
      <c r="D9923" s="2">
        <v>0.39930555555555558</v>
      </c>
    </row>
    <row r="9924" spans="1:4" x14ac:dyDescent="0.25">
      <c r="A9924">
        <f t="shared" si="155"/>
        <v>0</v>
      </c>
      <c r="B9924" s="1">
        <v>201905107629024</v>
      </c>
      <c r="C9924" t="s">
        <v>16</v>
      </c>
      <c r="D9924" s="2">
        <v>0.40208333333333335</v>
      </c>
    </row>
    <row r="9925" spans="1:4" x14ac:dyDescent="0.25">
      <c r="A9925">
        <f t="shared" si="155"/>
        <v>0</v>
      </c>
      <c r="B9925" s="1">
        <v>201905107629024</v>
      </c>
      <c r="C9925" t="s">
        <v>17</v>
      </c>
      <c r="D9925" s="2">
        <v>0.4069444444444445</v>
      </c>
    </row>
    <row r="9926" spans="1:4" x14ac:dyDescent="0.25">
      <c r="A9926">
        <f t="shared" si="155"/>
        <v>0</v>
      </c>
      <c r="B9926" s="1">
        <v>201905107629024</v>
      </c>
      <c r="C9926" t="s">
        <v>18</v>
      </c>
      <c r="D9926" s="2">
        <v>0.41250000000000003</v>
      </c>
    </row>
    <row r="9927" spans="1:4" x14ac:dyDescent="0.25">
      <c r="A9927">
        <f t="shared" si="155"/>
        <v>0</v>
      </c>
      <c r="B9927" s="1">
        <v>201905107629024</v>
      </c>
      <c r="C9927" t="s">
        <v>33</v>
      </c>
      <c r="D9927" s="2">
        <v>0.41319444444444442</v>
      </c>
    </row>
    <row r="9928" spans="1:4" x14ac:dyDescent="0.25">
      <c r="A9928">
        <f t="shared" si="155"/>
        <v>0</v>
      </c>
      <c r="B9928" s="1">
        <v>201905107629024</v>
      </c>
      <c r="C9928" t="s">
        <v>34</v>
      </c>
      <c r="D9928" s="2">
        <v>0.4145833333333333</v>
      </c>
    </row>
    <row r="9929" spans="1:4" x14ac:dyDescent="0.25">
      <c r="A9929">
        <f t="shared" si="155"/>
        <v>0</v>
      </c>
      <c r="B9929" s="1">
        <v>201905107629024</v>
      </c>
      <c r="C9929" t="s">
        <v>20</v>
      </c>
      <c r="D9929" s="2">
        <v>0.4152777777777778</v>
      </c>
    </row>
    <row r="9930" spans="1:4" x14ac:dyDescent="0.25">
      <c r="A9930">
        <f t="shared" si="155"/>
        <v>0</v>
      </c>
      <c r="B9930" s="1">
        <v>201905107629024</v>
      </c>
      <c r="C9930" t="s">
        <v>21</v>
      </c>
      <c r="D9930" s="2">
        <v>0.41597222222222219</v>
      </c>
    </row>
    <row r="9931" spans="1:4" x14ac:dyDescent="0.25">
      <c r="A9931">
        <f t="shared" si="155"/>
        <v>0</v>
      </c>
      <c r="B9931" s="1">
        <v>201905107629024</v>
      </c>
      <c r="C9931" t="s">
        <v>22</v>
      </c>
      <c r="D9931" s="2">
        <v>0.41736111111111113</v>
      </c>
    </row>
    <row r="9932" spans="1:4" x14ac:dyDescent="0.25">
      <c r="A9932">
        <f t="shared" si="155"/>
        <v>0</v>
      </c>
      <c r="B9932" s="1">
        <v>201905107629024</v>
      </c>
      <c r="C9932" t="s">
        <v>23</v>
      </c>
      <c r="D9932" s="2">
        <v>0.41805555555555557</v>
      </c>
    </row>
    <row r="9933" spans="1:4" x14ac:dyDescent="0.25">
      <c r="A9933">
        <f t="shared" si="155"/>
        <v>0</v>
      </c>
      <c r="B9933" s="1">
        <v>201905107629024</v>
      </c>
      <c r="C9933" t="s">
        <v>24</v>
      </c>
      <c r="D9933" s="2">
        <v>0.41875000000000001</v>
      </c>
    </row>
    <row r="9934" spans="1:4" x14ac:dyDescent="0.25">
      <c r="A9934">
        <f t="shared" si="155"/>
        <v>0</v>
      </c>
      <c r="B9934" s="1">
        <v>201905107629024</v>
      </c>
      <c r="C9934" t="s">
        <v>25</v>
      </c>
      <c r="D9934" s="2">
        <v>0.41944444444444445</v>
      </c>
    </row>
    <row r="9935" spans="1:4" x14ac:dyDescent="0.25">
      <c r="A9935">
        <f t="shared" si="155"/>
        <v>0</v>
      </c>
      <c r="B9935" s="1">
        <v>201905107629024</v>
      </c>
      <c r="C9935" t="s">
        <v>27</v>
      </c>
      <c r="D9935" s="2">
        <v>0.4201388888888889</v>
      </c>
    </row>
    <row r="9936" spans="1:4" x14ac:dyDescent="0.25">
      <c r="A9936">
        <f t="shared" si="155"/>
        <v>0</v>
      </c>
      <c r="B9936" s="1">
        <v>201905107629024</v>
      </c>
      <c r="C9936" t="s">
        <v>26</v>
      </c>
      <c r="D9936" s="2">
        <v>0.42083333333333334</v>
      </c>
    </row>
    <row r="9937" spans="1:4" x14ac:dyDescent="0.25">
      <c r="A9937">
        <f t="shared" si="155"/>
        <v>0</v>
      </c>
      <c r="B9937" s="1">
        <v>201905107629024</v>
      </c>
      <c r="C9937" t="s">
        <v>28</v>
      </c>
      <c r="D9937" s="2">
        <v>0.42083333333333334</v>
      </c>
    </row>
    <row r="9938" spans="1:4" x14ac:dyDescent="0.25">
      <c r="A9938">
        <f t="shared" si="155"/>
        <v>0</v>
      </c>
      <c r="B9938" s="1">
        <v>201905107629024</v>
      </c>
      <c r="C9938" t="s">
        <v>29</v>
      </c>
      <c r="D9938" s="2">
        <v>0.4236111111111111</v>
      </c>
    </row>
    <row r="9939" spans="1:4" x14ac:dyDescent="0.25">
      <c r="A9939">
        <f t="shared" si="155"/>
        <v>0</v>
      </c>
      <c r="B9939" s="1">
        <v>201905107629024</v>
      </c>
      <c r="C9939" t="s">
        <v>30</v>
      </c>
      <c r="D9939" s="2">
        <v>0.42430555555555555</v>
      </c>
    </row>
    <row r="9940" spans="1:4" x14ac:dyDescent="0.25">
      <c r="A9940">
        <f t="shared" si="155"/>
        <v>0</v>
      </c>
      <c r="B9940" s="1">
        <v>201905107629024</v>
      </c>
      <c r="C9940" t="s">
        <v>31</v>
      </c>
      <c r="D9940" s="2">
        <v>0.42569444444444443</v>
      </c>
    </row>
    <row r="9941" spans="1:4" x14ac:dyDescent="0.25">
      <c r="A9941">
        <f t="shared" si="155"/>
        <v>0</v>
      </c>
      <c r="B9941" s="1">
        <v>201905107629024</v>
      </c>
      <c r="C9941" t="s">
        <v>32</v>
      </c>
      <c r="D9941" s="2">
        <v>0.4284722222222222</v>
      </c>
    </row>
    <row r="9942" spans="1:4" x14ac:dyDescent="0.25">
      <c r="A9942">
        <f t="shared" si="155"/>
        <v>1</v>
      </c>
      <c r="B9942" s="1">
        <v>201905107629026</v>
      </c>
      <c r="C9942" t="s">
        <v>2</v>
      </c>
      <c r="D9942" s="2">
        <v>0.33263888888888887</v>
      </c>
    </row>
    <row r="9943" spans="1:4" x14ac:dyDescent="0.25">
      <c r="A9943">
        <f t="shared" si="155"/>
        <v>0</v>
      </c>
      <c r="B9943" s="1">
        <v>201905107629026</v>
      </c>
      <c r="C9943" t="s">
        <v>3</v>
      </c>
      <c r="D9943" s="2">
        <v>0.33333333333333331</v>
      </c>
    </row>
    <row r="9944" spans="1:4" x14ac:dyDescent="0.25">
      <c r="A9944">
        <f t="shared" si="155"/>
        <v>0</v>
      </c>
      <c r="B9944" s="1">
        <v>201905107629026</v>
      </c>
      <c r="C9944" t="s">
        <v>4</v>
      </c>
      <c r="D9944" s="2">
        <v>0.33402777777777781</v>
      </c>
    </row>
    <row r="9945" spans="1:4" x14ac:dyDescent="0.25">
      <c r="A9945">
        <f t="shared" si="155"/>
        <v>0</v>
      </c>
      <c r="B9945" s="1">
        <v>201905107629026</v>
      </c>
      <c r="C9945" t="s">
        <v>5</v>
      </c>
      <c r="D9945" s="2">
        <v>0.3347222222222222</v>
      </c>
    </row>
    <row r="9946" spans="1:4" x14ac:dyDescent="0.25">
      <c r="A9946">
        <f t="shared" si="155"/>
        <v>0</v>
      </c>
      <c r="B9946" s="1">
        <v>201905107629026</v>
      </c>
      <c r="C9946" t="s">
        <v>6</v>
      </c>
      <c r="D9946" s="2">
        <v>0.34583333333333338</v>
      </c>
    </row>
    <row r="9947" spans="1:4" x14ac:dyDescent="0.25">
      <c r="A9947">
        <f t="shared" si="155"/>
        <v>0</v>
      </c>
      <c r="B9947" s="1">
        <v>201905107629026</v>
      </c>
      <c r="C9947" t="s">
        <v>7</v>
      </c>
      <c r="D9947" s="2">
        <v>0.3520833333333333</v>
      </c>
    </row>
    <row r="9948" spans="1:4" x14ac:dyDescent="0.25">
      <c r="A9948">
        <f t="shared" si="155"/>
        <v>0</v>
      </c>
      <c r="B9948" s="1">
        <v>201905107629026</v>
      </c>
      <c r="C9948" t="s">
        <v>8</v>
      </c>
      <c r="D9948" s="2">
        <v>0.35416666666666669</v>
      </c>
    </row>
    <row r="9949" spans="1:4" x14ac:dyDescent="0.25">
      <c r="A9949">
        <f t="shared" si="155"/>
        <v>0</v>
      </c>
      <c r="B9949" s="1">
        <v>201905107629026</v>
      </c>
      <c r="C9949" t="s">
        <v>9</v>
      </c>
      <c r="D9949" s="2">
        <v>0.35972222222222222</v>
      </c>
    </row>
    <row r="9950" spans="1:4" x14ac:dyDescent="0.25">
      <c r="A9950">
        <f t="shared" si="155"/>
        <v>0</v>
      </c>
      <c r="B9950" s="1">
        <v>201905107629026</v>
      </c>
      <c r="C9950" t="s">
        <v>10</v>
      </c>
      <c r="D9950" s="2">
        <v>0.36041666666666666</v>
      </c>
    </row>
    <row r="9951" spans="1:4" x14ac:dyDescent="0.25">
      <c r="A9951">
        <f t="shared" si="155"/>
        <v>0</v>
      </c>
      <c r="B9951" s="1">
        <v>201905107629026</v>
      </c>
      <c r="C9951" t="s">
        <v>11</v>
      </c>
      <c r="D9951" s="2">
        <v>0.36249999999999999</v>
      </c>
    </row>
    <row r="9952" spans="1:4" x14ac:dyDescent="0.25">
      <c r="A9952">
        <f t="shared" si="155"/>
        <v>0</v>
      </c>
      <c r="B9952" s="1">
        <v>201905107629026</v>
      </c>
      <c r="C9952" t="s">
        <v>12</v>
      </c>
      <c r="D9952" s="2">
        <v>0.36458333333333331</v>
      </c>
    </row>
    <row r="9953" spans="1:4" x14ac:dyDescent="0.25">
      <c r="A9953">
        <f t="shared" si="155"/>
        <v>0</v>
      </c>
      <c r="B9953" s="1">
        <v>201905107629026</v>
      </c>
      <c r="C9953" t="s">
        <v>13</v>
      </c>
      <c r="D9953" s="2">
        <v>0.37152777777777773</v>
      </c>
    </row>
    <row r="9954" spans="1:4" x14ac:dyDescent="0.25">
      <c r="A9954">
        <f t="shared" si="155"/>
        <v>0</v>
      </c>
      <c r="B9954" s="1">
        <v>201905107629026</v>
      </c>
      <c r="C9954" t="s">
        <v>14</v>
      </c>
      <c r="D9954" s="2">
        <v>0.37777777777777777</v>
      </c>
    </row>
    <row r="9955" spans="1:4" x14ac:dyDescent="0.25">
      <c r="A9955">
        <f t="shared" si="155"/>
        <v>0</v>
      </c>
      <c r="B9955" s="1">
        <v>201905107629026</v>
      </c>
      <c r="C9955" t="s">
        <v>15</v>
      </c>
      <c r="D9955" s="2">
        <v>0.38125000000000003</v>
      </c>
    </row>
    <row r="9956" spans="1:4" x14ac:dyDescent="0.25">
      <c r="A9956">
        <f t="shared" si="155"/>
        <v>0</v>
      </c>
      <c r="B9956" s="1">
        <v>201905107629026</v>
      </c>
      <c r="C9956" t="s">
        <v>16</v>
      </c>
      <c r="D9956" s="2">
        <v>0.3840277777777778</v>
      </c>
    </row>
    <row r="9957" spans="1:4" x14ac:dyDescent="0.25">
      <c r="A9957">
        <f t="shared" si="155"/>
        <v>0</v>
      </c>
      <c r="B9957" s="1">
        <v>201905107629026</v>
      </c>
      <c r="C9957" t="s">
        <v>17</v>
      </c>
      <c r="D9957" s="2">
        <v>0.39027777777777778</v>
      </c>
    </row>
    <row r="9958" spans="1:4" x14ac:dyDescent="0.25">
      <c r="A9958">
        <f t="shared" si="155"/>
        <v>0</v>
      </c>
      <c r="B9958" s="1">
        <v>201905107629026</v>
      </c>
      <c r="C9958" t="s">
        <v>18</v>
      </c>
      <c r="D9958" s="2">
        <v>0.39652777777777781</v>
      </c>
    </row>
    <row r="9959" spans="1:4" x14ac:dyDescent="0.25">
      <c r="A9959">
        <f t="shared" si="155"/>
        <v>0</v>
      </c>
      <c r="B9959" s="1">
        <v>201905107629026</v>
      </c>
      <c r="C9959" t="s">
        <v>33</v>
      </c>
      <c r="D9959" s="2">
        <v>0.3979166666666667</v>
      </c>
    </row>
    <row r="9960" spans="1:4" x14ac:dyDescent="0.25">
      <c r="A9960">
        <f t="shared" si="155"/>
        <v>0</v>
      </c>
      <c r="B9960" s="1">
        <v>201905107629026</v>
      </c>
      <c r="C9960" t="s">
        <v>34</v>
      </c>
      <c r="D9960" s="2">
        <v>0.39930555555555558</v>
      </c>
    </row>
    <row r="9961" spans="1:4" x14ac:dyDescent="0.25">
      <c r="A9961">
        <f t="shared" si="155"/>
        <v>0</v>
      </c>
      <c r="B9961" s="1">
        <v>201905107629026</v>
      </c>
      <c r="C9961" t="s">
        <v>20</v>
      </c>
      <c r="D9961" s="2">
        <v>0.39999999999999997</v>
      </c>
    </row>
    <row r="9962" spans="1:4" x14ac:dyDescent="0.25">
      <c r="A9962">
        <f t="shared" si="155"/>
        <v>0</v>
      </c>
      <c r="B9962" s="1">
        <v>201905107629026</v>
      </c>
      <c r="C9962" t="s">
        <v>21</v>
      </c>
      <c r="D9962" s="2">
        <v>0.39999999999999997</v>
      </c>
    </row>
    <row r="9963" spans="1:4" x14ac:dyDescent="0.25">
      <c r="A9963">
        <f t="shared" si="155"/>
        <v>0</v>
      </c>
      <c r="B9963" s="1">
        <v>201905107629026</v>
      </c>
      <c r="C9963" t="s">
        <v>22</v>
      </c>
      <c r="D9963" s="2">
        <v>0.40138888888888885</v>
      </c>
    </row>
    <row r="9964" spans="1:4" x14ac:dyDescent="0.25">
      <c r="A9964">
        <f t="shared" si="155"/>
        <v>0</v>
      </c>
      <c r="B9964" s="1">
        <v>201905107629026</v>
      </c>
      <c r="C9964" t="s">
        <v>23</v>
      </c>
      <c r="D9964" s="2">
        <v>0.40208333333333335</v>
      </c>
    </row>
    <row r="9965" spans="1:4" x14ac:dyDescent="0.25">
      <c r="A9965">
        <f t="shared" si="155"/>
        <v>0</v>
      </c>
      <c r="B9965" s="1">
        <v>201905107629026</v>
      </c>
      <c r="C9965" t="s">
        <v>24</v>
      </c>
      <c r="D9965" s="2">
        <v>0.40277777777777773</v>
      </c>
    </row>
    <row r="9966" spans="1:4" x14ac:dyDescent="0.25">
      <c r="A9966">
        <f t="shared" si="155"/>
        <v>0</v>
      </c>
      <c r="B9966" s="1">
        <v>201905107629026</v>
      </c>
      <c r="C9966" t="s">
        <v>25</v>
      </c>
      <c r="D9966" s="2">
        <v>0.40347222222222223</v>
      </c>
    </row>
    <row r="9967" spans="1:4" x14ac:dyDescent="0.25">
      <c r="A9967">
        <f t="shared" si="155"/>
        <v>0</v>
      </c>
      <c r="B9967" s="1">
        <v>201905107629026</v>
      </c>
      <c r="C9967" t="s">
        <v>26</v>
      </c>
      <c r="D9967" s="2">
        <v>0.40416666666666662</v>
      </c>
    </row>
    <row r="9968" spans="1:4" x14ac:dyDescent="0.25">
      <c r="A9968">
        <f t="shared" si="155"/>
        <v>0</v>
      </c>
      <c r="B9968" s="1">
        <v>201905107629026</v>
      </c>
      <c r="C9968" t="s">
        <v>27</v>
      </c>
      <c r="D9968" s="2">
        <v>0.40416666666666662</v>
      </c>
    </row>
    <row r="9969" spans="1:4" x14ac:dyDescent="0.25">
      <c r="A9969">
        <f t="shared" si="155"/>
        <v>0</v>
      </c>
      <c r="B9969" s="1">
        <v>201905107629026</v>
      </c>
      <c r="C9969" t="s">
        <v>28</v>
      </c>
      <c r="D9969" s="2">
        <v>0.40486111111111112</v>
      </c>
    </row>
    <row r="9970" spans="1:4" x14ac:dyDescent="0.25">
      <c r="A9970">
        <f t="shared" si="155"/>
        <v>0</v>
      </c>
      <c r="B9970" s="1">
        <v>201905107629026</v>
      </c>
      <c r="C9970" t="s">
        <v>29</v>
      </c>
      <c r="D9970" s="2">
        <v>0.4069444444444445</v>
      </c>
    </row>
    <row r="9971" spans="1:4" x14ac:dyDescent="0.25">
      <c r="A9971">
        <f t="shared" si="155"/>
        <v>0</v>
      </c>
      <c r="B9971" s="1">
        <v>201905107629026</v>
      </c>
      <c r="C9971" t="s">
        <v>30</v>
      </c>
      <c r="D9971" s="2">
        <v>0.40833333333333338</v>
      </c>
    </row>
    <row r="9972" spans="1:4" x14ac:dyDescent="0.25">
      <c r="A9972">
        <f t="shared" si="155"/>
        <v>0</v>
      </c>
      <c r="B9972" s="1">
        <v>201905107629026</v>
      </c>
      <c r="C9972" t="s">
        <v>31</v>
      </c>
      <c r="D9972" s="2">
        <v>0.40972222222222227</v>
      </c>
    </row>
    <row r="9973" spans="1:4" x14ac:dyDescent="0.25">
      <c r="A9973">
        <f t="shared" si="155"/>
        <v>0</v>
      </c>
      <c r="B9973" s="1">
        <v>201905107629026</v>
      </c>
      <c r="C9973" t="s">
        <v>32</v>
      </c>
      <c r="D9973" s="2">
        <v>0.41250000000000003</v>
      </c>
    </row>
    <row r="9974" spans="1:4" x14ac:dyDescent="0.25">
      <c r="A9974">
        <f t="shared" si="155"/>
        <v>1</v>
      </c>
      <c r="B9974" s="1">
        <v>201905107629029</v>
      </c>
      <c r="C9974" t="s">
        <v>2</v>
      </c>
      <c r="D9974" s="2">
        <v>0.31944444444444448</v>
      </c>
    </row>
    <row r="9975" spans="1:4" x14ac:dyDescent="0.25">
      <c r="A9975">
        <f t="shared" si="155"/>
        <v>0</v>
      </c>
      <c r="B9975" s="1">
        <v>201905107629029</v>
      </c>
      <c r="C9975" t="s">
        <v>3</v>
      </c>
      <c r="D9975" s="2">
        <v>0.32013888888888892</v>
      </c>
    </row>
    <row r="9976" spans="1:4" x14ac:dyDescent="0.25">
      <c r="A9976">
        <f t="shared" si="155"/>
        <v>0</v>
      </c>
      <c r="B9976" s="1">
        <v>201905107629029</v>
      </c>
      <c r="C9976" t="s">
        <v>4</v>
      </c>
      <c r="D9976" s="2">
        <v>0.32083333333333336</v>
      </c>
    </row>
    <row r="9977" spans="1:4" x14ac:dyDescent="0.25">
      <c r="A9977">
        <f t="shared" si="155"/>
        <v>0</v>
      </c>
      <c r="B9977" s="1">
        <v>201905107629029</v>
      </c>
      <c r="C9977" t="s">
        <v>5</v>
      </c>
      <c r="D9977" s="2">
        <v>0.32083333333333336</v>
      </c>
    </row>
    <row r="9978" spans="1:4" x14ac:dyDescent="0.25">
      <c r="A9978">
        <f t="shared" si="155"/>
        <v>0</v>
      </c>
      <c r="B9978" s="1">
        <v>201905107629029</v>
      </c>
      <c r="C9978" t="s">
        <v>6</v>
      </c>
      <c r="D9978" s="2">
        <v>0.33263888888888887</v>
      </c>
    </row>
    <row r="9979" spans="1:4" x14ac:dyDescent="0.25">
      <c r="A9979">
        <f t="shared" si="155"/>
        <v>0</v>
      </c>
      <c r="B9979" s="1">
        <v>201905107629029</v>
      </c>
      <c r="C9979" t="s">
        <v>7</v>
      </c>
      <c r="D9979" s="2">
        <v>0.33819444444444446</v>
      </c>
    </row>
    <row r="9980" spans="1:4" x14ac:dyDescent="0.25">
      <c r="A9980">
        <f t="shared" si="155"/>
        <v>0</v>
      </c>
      <c r="B9980" s="1">
        <v>201905107629029</v>
      </c>
      <c r="C9980" t="s">
        <v>8</v>
      </c>
      <c r="D9980" s="2">
        <v>0.33819444444444446</v>
      </c>
    </row>
    <row r="9981" spans="1:4" x14ac:dyDescent="0.25">
      <c r="A9981">
        <f t="shared" si="155"/>
        <v>0</v>
      </c>
      <c r="B9981" s="1">
        <v>201905107629029</v>
      </c>
      <c r="C9981" t="s">
        <v>9</v>
      </c>
      <c r="D9981" s="2">
        <v>0.34236111111111112</v>
      </c>
    </row>
    <row r="9982" spans="1:4" x14ac:dyDescent="0.25">
      <c r="A9982">
        <f t="shared" si="155"/>
        <v>0</v>
      </c>
      <c r="B9982" s="1">
        <v>201905107629029</v>
      </c>
      <c r="C9982" t="s">
        <v>10</v>
      </c>
      <c r="D9982" s="2">
        <v>0.34375</v>
      </c>
    </row>
    <row r="9983" spans="1:4" x14ac:dyDescent="0.25">
      <c r="A9983">
        <f t="shared" si="155"/>
        <v>0</v>
      </c>
      <c r="B9983" s="1">
        <v>201905107629029</v>
      </c>
      <c r="C9983" t="s">
        <v>11</v>
      </c>
      <c r="D9983" s="2">
        <v>0.34722222222222227</v>
      </c>
    </row>
    <row r="9984" spans="1:4" x14ac:dyDescent="0.25">
      <c r="A9984">
        <f t="shared" si="155"/>
        <v>0</v>
      </c>
      <c r="B9984" s="1">
        <v>201905107629029</v>
      </c>
      <c r="C9984" t="s">
        <v>12</v>
      </c>
      <c r="D9984" s="2">
        <v>0.34861111111111115</v>
      </c>
    </row>
    <row r="9985" spans="1:4" x14ac:dyDescent="0.25">
      <c r="A9985">
        <f t="shared" si="155"/>
        <v>0</v>
      </c>
      <c r="B9985" s="1">
        <v>201905107629029</v>
      </c>
      <c r="C9985" t="s">
        <v>13</v>
      </c>
      <c r="D9985" s="2">
        <v>0.3527777777777778</v>
      </c>
    </row>
    <row r="9986" spans="1:4" x14ac:dyDescent="0.25">
      <c r="A9986">
        <f t="shared" si="155"/>
        <v>0</v>
      </c>
      <c r="B9986" s="1">
        <v>201905107629029</v>
      </c>
      <c r="C9986" t="s">
        <v>14</v>
      </c>
      <c r="D9986" s="2">
        <v>0.35555555555555557</v>
      </c>
    </row>
    <row r="9987" spans="1:4" x14ac:dyDescent="0.25">
      <c r="A9987">
        <f t="shared" ref="A9987:A10050" si="156">IF(B9987=B9986,0,1)</f>
        <v>0</v>
      </c>
      <c r="B9987" s="1">
        <v>201905107629029</v>
      </c>
      <c r="C9987" t="s">
        <v>15</v>
      </c>
      <c r="D9987" s="2">
        <v>0.35902777777777778</v>
      </c>
    </row>
    <row r="9988" spans="1:4" x14ac:dyDescent="0.25">
      <c r="A9988">
        <f t="shared" si="156"/>
        <v>0</v>
      </c>
      <c r="B9988" s="1">
        <v>201905107629029</v>
      </c>
      <c r="C9988" t="s">
        <v>16</v>
      </c>
      <c r="D9988" s="2">
        <v>0.36249999999999999</v>
      </c>
    </row>
    <row r="9989" spans="1:4" x14ac:dyDescent="0.25">
      <c r="A9989">
        <f t="shared" si="156"/>
        <v>0</v>
      </c>
      <c r="B9989" s="1">
        <v>201905107629029</v>
      </c>
      <c r="C9989" t="s">
        <v>17</v>
      </c>
      <c r="D9989" s="2">
        <v>0.36805555555555558</v>
      </c>
    </row>
    <row r="9990" spans="1:4" x14ac:dyDescent="0.25">
      <c r="A9990">
        <f t="shared" si="156"/>
        <v>0</v>
      </c>
      <c r="B9990" s="1">
        <v>201905107629029</v>
      </c>
      <c r="C9990" t="s">
        <v>18</v>
      </c>
      <c r="D9990" s="2">
        <v>0.3743055555555555</v>
      </c>
    </row>
    <row r="9991" spans="1:4" x14ac:dyDescent="0.25">
      <c r="A9991">
        <f t="shared" si="156"/>
        <v>0</v>
      </c>
      <c r="B9991" s="1">
        <v>201905107629029</v>
      </c>
      <c r="C9991" t="s">
        <v>33</v>
      </c>
      <c r="D9991" s="2">
        <v>0.3756944444444445</v>
      </c>
    </row>
    <row r="9992" spans="1:4" x14ac:dyDescent="0.25">
      <c r="A9992">
        <f t="shared" si="156"/>
        <v>0</v>
      </c>
      <c r="B9992" s="1">
        <v>201905107629029</v>
      </c>
      <c r="C9992" t="s">
        <v>34</v>
      </c>
      <c r="D9992" s="2">
        <v>0.37708333333333338</v>
      </c>
    </row>
    <row r="9993" spans="1:4" x14ac:dyDescent="0.25">
      <c r="A9993">
        <f t="shared" si="156"/>
        <v>0</v>
      </c>
      <c r="B9993" s="1">
        <v>201905107629029</v>
      </c>
      <c r="C9993" t="s">
        <v>20</v>
      </c>
      <c r="D9993" s="2">
        <v>0.37777777777777777</v>
      </c>
    </row>
    <row r="9994" spans="1:4" x14ac:dyDescent="0.25">
      <c r="A9994">
        <f t="shared" si="156"/>
        <v>0</v>
      </c>
      <c r="B9994" s="1">
        <v>201905107629029</v>
      </c>
      <c r="C9994" t="s">
        <v>21</v>
      </c>
      <c r="D9994" s="2">
        <v>0.37847222222222227</v>
      </c>
    </row>
    <row r="9995" spans="1:4" x14ac:dyDescent="0.25">
      <c r="A9995">
        <f t="shared" si="156"/>
        <v>0</v>
      </c>
      <c r="B9995" s="1">
        <v>201905107629029</v>
      </c>
      <c r="C9995" t="s">
        <v>22</v>
      </c>
      <c r="D9995" s="2">
        <v>0.38055555555555554</v>
      </c>
    </row>
    <row r="9996" spans="1:4" x14ac:dyDescent="0.25">
      <c r="A9996">
        <f t="shared" si="156"/>
        <v>0</v>
      </c>
      <c r="B9996" s="1">
        <v>201905107629029</v>
      </c>
      <c r="C9996" t="s">
        <v>23</v>
      </c>
      <c r="D9996" s="2">
        <v>0.38125000000000003</v>
      </c>
    </row>
    <row r="9997" spans="1:4" x14ac:dyDescent="0.25">
      <c r="A9997">
        <f t="shared" si="156"/>
        <v>0</v>
      </c>
      <c r="B9997" s="1">
        <v>201905107629029</v>
      </c>
      <c r="C9997" t="s">
        <v>24</v>
      </c>
      <c r="D9997" s="2">
        <v>0.38125000000000003</v>
      </c>
    </row>
    <row r="9998" spans="1:4" x14ac:dyDescent="0.25">
      <c r="A9998">
        <f t="shared" si="156"/>
        <v>0</v>
      </c>
      <c r="B9998" s="1">
        <v>201905107629029</v>
      </c>
      <c r="C9998" t="s">
        <v>25</v>
      </c>
      <c r="D9998" s="2">
        <v>0.38194444444444442</v>
      </c>
    </row>
    <row r="9999" spans="1:4" x14ac:dyDescent="0.25">
      <c r="A9999">
        <f t="shared" si="156"/>
        <v>0</v>
      </c>
      <c r="B9999" s="1">
        <v>201905107629029</v>
      </c>
      <c r="C9999" t="s">
        <v>27</v>
      </c>
      <c r="D9999" s="2">
        <v>0.38263888888888892</v>
      </c>
    </row>
    <row r="10000" spans="1:4" x14ac:dyDescent="0.25">
      <c r="A10000">
        <f t="shared" si="156"/>
        <v>0</v>
      </c>
      <c r="B10000" s="1">
        <v>201905107629029</v>
      </c>
      <c r="C10000" t="s">
        <v>26</v>
      </c>
      <c r="D10000" s="2">
        <v>0.3833333333333333</v>
      </c>
    </row>
    <row r="10001" spans="1:4" x14ac:dyDescent="0.25">
      <c r="A10001">
        <f t="shared" si="156"/>
        <v>0</v>
      </c>
      <c r="B10001" s="1">
        <v>201905107629029</v>
      </c>
      <c r="C10001" t="s">
        <v>28</v>
      </c>
      <c r="D10001" s="2">
        <v>0.3833333333333333</v>
      </c>
    </row>
    <row r="10002" spans="1:4" x14ac:dyDescent="0.25">
      <c r="A10002">
        <f t="shared" si="156"/>
        <v>0</v>
      </c>
      <c r="B10002" s="1">
        <v>201905107629029</v>
      </c>
      <c r="C10002" t="s">
        <v>29</v>
      </c>
      <c r="D10002" s="2">
        <v>0.38472222222222219</v>
      </c>
    </row>
    <row r="10003" spans="1:4" x14ac:dyDescent="0.25">
      <c r="A10003">
        <f t="shared" si="156"/>
        <v>0</v>
      </c>
      <c r="B10003" s="1">
        <v>201905107629029</v>
      </c>
      <c r="C10003" t="s">
        <v>30</v>
      </c>
      <c r="D10003" s="2">
        <v>0.38541666666666669</v>
      </c>
    </row>
    <row r="10004" spans="1:4" x14ac:dyDescent="0.25">
      <c r="A10004">
        <f t="shared" si="156"/>
        <v>0</v>
      </c>
      <c r="B10004" s="1">
        <v>201905107629029</v>
      </c>
      <c r="C10004" t="s">
        <v>31</v>
      </c>
      <c r="D10004" s="2">
        <v>0.38750000000000001</v>
      </c>
    </row>
    <row r="10005" spans="1:4" x14ac:dyDescent="0.25">
      <c r="A10005">
        <f t="shared" si="156"/>
        <v>0</v>
      </c>
      <c r="B10005" s="1">
        <v>201905107629029</v>
      </c>
      <c r="C10005" t="s">
        <v>32</v>
      </c>
      <c r="D10005" s="2">
        <v>0.38958333333333334</v>
      </c>
    </row>
    <row r="10006" spans="1:4" x14ac:dyDescent="0.25">
      <c r="A10006">
        <f t="shared" si="156"/>
        <v>1</v>
      </c>
      <c r="B10006" s="1">
        <v>201905107629031</v>
      </c>
      <c r="C10006" t="s">
        <v>2</v>
      </c>
      <c r="D10006" s="2">
        <v>0.2951388888888889</v>
      </c>
    </row>
    <row r="10007" spans="1:4" x14ac:dyDescent="0.25">
      <c r="A10007">
        <f t="shared" si="156"/>
        <v>0</v>
      </c>
      <c r="B10007" s="1">
        <v>201905107629031</v>
      </c>
      <c r="C10007" t="s">
        <v>3</v>
      </c>
      <c r="D10007" s="2">
        <v>0.29583333333333334</v>
      </c>
    </row>
    <row r="10008" spans="1:4" x14ac:dyDescent="0.25">
      <c r="A10008">
        <f t="shared" si="156"/>
        <v>0</v>
      </c>
      <c r="B10008" s="1">
        <v>201905107629031</v>
      </c>
      <c r="C10008" t="s">
        <v>4</v>
      </c>
      <c r="D10008" s="2">
        <v>0.29652777777777778</v>
      </c>
    </row>
    <row r="10009" spans="1:4" x14ac:dyDescent="0.25">
      <c r="A10009">
        <f t="shared" si="156"/>
        <v>0</v>
      </c>
      <c r="B10009" s="1">
        <v>201905107629031</v>
      </c>
      <c r="C10009" t="s">
        <v>5</v>
      </c>
      <c r="D10009" s="2">
        <v>0.29652777777777778</v>
      </c>
    </row>
    <row r="10010" spans="1:4" x14ac:dyDescent="0.25">
      <c r="A10010">
        <f t="shared" si="156"/>
        <v>0</v>
      </c>
      <c r="B10010" s="1">
        <v>201905107629031</v>
      </c>
      <c r="C10010" t="s">
        <v>6</v>
      </c>
      <c r="D10010" s="2">
        <v>0.30833333333333335</v>
      </c>
    </row>
    <row r="10011" spans="1:4" x14ac:dyDescent="0.25">
      <c r="A10011">
        <f t="shared" si="156"/>
        <v>0</v>
      </c>
      <c r="B10011" s="1">
        <v>201905107629031</v>
      </c>
      <c r="C10011" t="s">
        <v>7</v>
      </c>
      <c r="D10011" s="2">
        <v>0.31388888888888888</v>
      </c>
    </row>
    <row r="10012" spans="1:4" x14ac:dyDescent="0.25">
      <c r="A10012">
        <f t="shared" si="156"/>
        <v>0</v>
      </c>
      <c r="B10012" s="1">
        <v>201905107629031</v>
      </c>
      <c r="C10012" t="s">
        <v>8</v>
      </c>
      <c r="D10012" s="2">
        <v>0.31666666666666665</v>
      </c>
    </row>
    <row r="10013" spans="1:4" x14ac:dyDescent="0.25">
      <c r="A10013">
        <f t="shared" si="156"/>
        <v>0</v>
      </c>
      <c r="B10013" s="1">
        <v>201905107629031</v>
      </c>
      <c r="C10013" t="s">
        <v>9</v>
      </c>
      <c r="D10013" s="2">
        <v>0.3215277777777778</v>
      </c>
    </row>
    <row r="10014" spans="1:4" x14ac:dyDescent="0.25">
      <c r="A10014">
        <f t="shared" si="156"/>
        <v>0</v>
      </c>
      <c r="B10014" s="1">
        <v>201905107629031</v>
      </c>
      <c r="C10014" t="s">
        <v>10</v>
      </c>
      <c r="D10014" s="2">
        <v>0.32222222222222224</v>
      </c>
    </row>
    <row r="10015" spans="1:4" x14ac:dyDescent="0.25">
      <c r="A10015">
        <f t="shared" si="156"/>
        <v>0</v>
      </c>
      <c r="B10015" s="1">
        <v>201905107629031</v>
      </c>
      <c r="C10015" t="s">
        <v>11</v>
      </c>
      <c r="D10015" s="2">
        <v>0.32500000000000001</v>
      </c>
    </row>
    <row r="10016" spans="1:4" x14ac:dyDescent="0.25">
      <c r="A10016">
        <f t="shared" si="156"/>
        <v>0</v>
      </c>
      <c r="B10016" s="1">
        <v>201905107629031</v>
      </c>
      <c r="C10016" t="s">
        <v>12</v>
      </c>
      <c r="D10016" s="2">
        <v>0.3263888888888889</v>
      </c>
    </row>
    <row r="10017" spans="1:4" x14ac:dyDescent="0.25">
      <c r="A10017">
        <f t="shared" si="156"/>
        <v>0</v>
      </c>
      <c r="B10017" s="1">
        <v>201905107629031</v>
      </c>
      <c r="C10017" t="s">
        <v>13</v>
      </c>
      <c r="D10017" s="2">
        <v>0.33263888888888887</v>
      </c>
    </row>
    <row r="10018" spans="1:4" x14ac:dyDescent="0.25">
      <c r="A10018">
        <f t="shared" si="156"/>
        <v>0</v>
      </c>
      <c r="B10018" s="1">
        <v>201905107629031</v>
      </c>
      <c r="C10018" t="s">
        <v>14</v>
      </c>
      <c r="D10018" s="2">
        <v>0.33958333333333335</v>
      </c>
    </row>
    <row r="10019" spans="1:4" x14ac:dyDescent="0.25">
      <c r="A10019">
        <f t="shared" si="156"/>
        <v>0</v>
      </c>
      <c r="B10019" s="1">
        <v>201905107629031</v>
      </c>
      <c r="C10019" t="s">
        <v>15</v>
      </c>
      <c r="D10019" s="2">
        <v>0.3430555555555555</v>
      </c>
    </row>
    <row r="10020" spans="1:4" x14ac:dyDescent="0.25">
      <c r="A10020">
        <f t="shared" si="156"/>
        <v>0</v>
      </c>
      <c r="B10020" s="1">
        <v>201905107629031</v>
      </c>
      <c r="C10020" t="s">
        <v>16</v>
      </c>
      <c r="D10020" s="2">
        <v>0.34652777777777777</v>
      </c>
    </row>
    <row r="10021" spans="1:4" x14ac:dyDescent="0.25">
      <c r="A10021">
        <f t="shared" si="156"/>
        <v>0</v>
      </c>
      <c r="B10021" s="1">
        <v>201905107629031</v>
      </c>
      <c r="C10021" t="s">
        <v>17</v>
      </c>
      <c r="D10021" s="2">
        <v>0.3520833333333333</v>
      </c>
    </row>
    <row r="10022" spans="1:4" x14ac:dyDescent="0.25">
      <c r="A10022">
        <f t="shared" si="156"/>
        <v>0</v>
      </c>
      <c r="B10022" s="1">
        <v>201905107629031</v>
      </c>
      <c r="C10022" t="s">
        <v>18</v>
      </c>
      <c r="D10022" s="2">
        <v>0.3576388888888889</v>
      </c>
    </row>
    <row r="10023" spans="1:4" x14ac:dyDescent="0.25">
      <c r="A10023">
        <f t="shared" si="156"/>
        <v>0</v>
      </c>
      <c r="B10023" s="1">
        <v>201905107629031</v>
      </c>
      <c r="C10023" t="s">
        <v>33</v>
      </c>
      <c r="D10023" s="2">
        <v>0.35972222222222222</v>
      </c>
    </row>
    <row r="10024" spans="1:4" x14ac:dyDescent="0.25">
      <c r="A10024">
        <f t="shared" si="156"/>
        <v>0</v>
      </c>
      <c r="B10024" s="1">
        <v>201905107629031</v>
      </c>
      <c r="C10024" t="s">
        <v>34</v>
      </c>
      <c r="D10024" s="2">
        <v>0.3611111111111111</v>
      </c>
    </row>
    <row r="10025" spans="1:4" x14ac:dyDescent="0.25">
      <c r="A10025">
        <f t="shared" si="156"/>
        <v>0</v>
      </c>
      <c r="B10025" s="1">
        <v>201905107629031</v>
      </c>
      <c r="C10025" t="s">
        <v>20</v>
      </c>
      <c r="D10025" s="2">
        <v>0.36180555555555555</v>
      </c>
    </row>
    <row r="10026" spans="1:4" x14ac:dyDescent="0.25">
      <c r="A10026">
        <f t="shared" si="156"/>
        <v>0</v>
      </c>
      <c r="B10026" s="1">
        <v>201905107629031</v>
      </c>
      <c r="C10026" t="s">
        <v>21</v>
      </c>
      <c r="D10026" s="2">
        <v>0.36180555555555555</v>
      </c>
    </row>
    <row r="10027" spans="1:4" x14ac:dyDescent="0.25">
      <c r="A10027">
        <f t="shared" si="156"/>
        <v>0</v>
      </c>
      <c r="B10027" s="1">
        <v>201905107629031</v>
      </c>
      <c r="C10027" t="s">
        <v>22</v>
      </c>
      <c r="D10027" s="2">
        <v>0.36388888888888887</v>
      </c>
    </row>
    <row r="10028" spans="1:4" x14ac:dyDescent="0.25">
      <c r="A10028">
        <f t="shared" si="156"/>
        <v>0</v>
      </c>
      <c r="B10028" s="1">
        <v>201905107629031</v>
      </c>
      <c r="C10028" t="s">
        <v>23</v>
      </c>
      <c r="D10028" s="2">
        <v>0.36458333333333331</v>
      </c>
    </row>
    <row r="10029" spans="1:4" x14ac:dyDescent="0.25">
      <c r="A10029">
        <f t="shared" si="156"/>
        <v>0</v>
      </c>
      <c r="B10029" s="1">
        <v>201905107629031</v>
      </c>
      <c r="C10029" t="s">
        <v>24</v>
      </c>
      <c r="D10029" s="2">
        <v>0.36458333333333331</v>
      </c>
    </row>
    <row r="10030" spans="1:4" x14ac:dyDescent="0.25">
      <c r="A10030">
        <f t="shared" si="156"/>
        <v>0</v>
      </c>
      <c r="B10030" s="1">
        <v>201905107629031</v>
      </c>
      <c r="C10030" t="s">
        <v>25</v>
      </c>
      <c r="D10030" s="2">
        <v>0.36527777777777781</v>
      </c>
    </row>
    <row r="10031" spans="1:4" x14ac:dyDescent="0.25">
      <c r="A10031">
        <f t="shared" si="156"/>
        <v>0</v>
      </c>
      <c r="B10031" s="1">
        <v>201905107629031</v>
      </c>
      <c r="C10031" t="s">
        <v>27</v>
      </c>
      <c r="D10031" s="2">
        <v>0.3659722222222222</v>
      </c>
    </row>
    <row r="10032" spans="1:4" x14ac:dyDescent="0.25">
      <c r="A10032">
        <f t="shared" si="156"/>
        <v>0</v>
      </c>
      <c r="B10032" s="1">
        <v>201905107629031</v>
      </c>
      <c r="C10032" t="s">
        <v>26</v>
      </c>
      <c r="D10032" s="2">
        <v>0.3666666666666667</v>
      </c>
    </row>
    <row r="10033" spans="1:4" x14ac:dyDescent="0.25">
      <c r="A10033">
        <f t="shared" si="156"/>
        <v>0</v>
      </c>
      <c r="B10033" s="1">
        <v>201905107629031</v>
      </c>
      <c r="C10033" t="s">
        <v>28</v>
      </c>
      <c r="D10033" s="2">
        <v>0.36736111111111108</v>
      </c>
    </row>
    <row r="10034" spans="1:4" x14ac:dyDescent="0.25">
      <c r="A10034">
        <f t="shared" si="156"/>
        <v>0</v>
      </c>
      <c r="B10034" s="1">
        <v>201905107629031</v>
      </c>
      <c r="C10034" t="s">
        <v>29</v>
      </c>
      <c r="D10034" s="2">
        <v>0.37152777777777773</v>
      </c>
    </row>
    <row r="10035" spans="1:4" x14ac:dyDescent="0.25">
      <c r="A10035">
        <f t="shared" si="156"/>
        <v>0</v>
      </c>
      <c r="B10035" s="1">
        <v>201905107629031</v>
      </c>
      <c r="C10035" t="s">
        <v>30</v>
      </c>
      <c r="D10035" s="2">
        <v>0.37291666666666662</v>
      </c>
    </row>
    <row r="10036" spans="1:4" x14ac:dyDescent="0.25">
      <c r="A10036">
        <f t="shared" si="156"/>
        <v>0</v>
      </c>
      <c r="B10036" s="1">
        <v>201905107629031</v>
      </c>
      <c r="C10036" t="s">
        <v>31</v>
      </c>
      <c r="D10036" s="2">
        <v>0.3743055555555555</v>
      </c>
    </row>
    <row r="10037" spans="1:4" x14ac:dyDescent="0.25">
      <c r="A10037">
        <f t="shared" si="156"/>
        <v>0</v>
      </c>
      <c r="B10037" s="1">
        <v>201905107629031</v>
      </c>
      <c r="C10037" t="s">
        <v>32</v>
      </c>
      <c r="D10037" s="2">
        <v>0.37638888888888888</v>
      </c>
    </row>
    <row r="10038" spans="1:4" x14ac:dyDescent="0.25">
      <c r="A10038">
        <f t="shared" si="156"/>
        <v>1</v>
      </c>
      <c r="B10038" s="1">
        <v>201905107629033</v>
      </c>
      <c r="C10038" t="s">
        <v>2</v>
      </c>
      <c r="D10038" s="2">
        <v>0.28333333333333333</v>
      </c>
    </row>
    <row r="10039" spans="1:4" x14ac:dyDescent="0.25">
      <c r="A10039">
        <f t="shared" si="156"/>
        <v>0</v>
      </c>
      <c r="B10039" s="1">
        <v>201905107629033</v>
      </c>
      <c r="C10039" t="s">
        <v>3</v>
      </c>
      <c r="D10039" s="2">
        <v>0.28333333333333333</v>
      </c>
    </row>
    <row r="10040" spans="1:4" x14ac:dyDescent="0.25">
      <c r="A10040">
        <f t="shared" si="156"/>
        <v>0</v>
      </c>
      <c r="B10040" s="1">
        <v>201905107629033</v>
      </c>
      <c r="C10040" t="s">
        <v>4</v>
      </c>
      <c r="D10040" s="2">
        <v>0.28402777777777777</v>
      </c>
    </row>
    <row r="10041" spans="1:4" x14ac:dyDescent="0.25">
      <c r="A10041">
        <f t="shared" si="156"/>
        <v>0</v>
      </c>
      <c r="B10041" s="1">
        <v>201905107629033</v>
      </c>
      <c r="C10041" t="s">
        <v>5</v>
      </c>
      <c r="D10041" s="2">
        <v>0.28402777777777777</v>
      </c>
    </row>
    <row r="10042" spans="1:4" x14ac:dyDescent="0.25">
      <c r="A10042">
        <f t="shared" si="156"/>
        <v>0</v>
      </c>
      <c r="B10042" s="1">
        <v>201905107629033</v>
      </c>
      <c r="C10042" t="s">
        <v>6</v>
      </c>
      <c r="D10042" s="2">
        <v>0.29583333333333334</v>
      </c>
    </row>
    <row r="10043" spans="1:4" x14ac:dyDescent="0.25">
      <c r="A10043">
        <f t="shared" si="156"/>
        <v>0</v>
      </c>
      <c r="B10043" s="1">
        <v>201905107629033</v>
      </c>
      <c r="C10043" t="s">
        <v>7</v>
      </c>
      <c r="D10043" s="2">
        <v>0.30138888888888887</v>
      </c>
    </row>
    <row r="10044" spans="1:4" x14ac:dyDescent="0.25">
      <c r="A10044">
        <f t="shared" si="156"/>
        <v>0</v>
      </c>
      <c r="B10044" s="1">
        <v>201905107629033</v>
      </c>
      <c r="C10044" t="s">
        <v>8</v>
      </c>
      <c r="D10044" s="2">
        <v>0.30486111111111108</v>
      </c>
    </row>
    <row r="10045" spans="1:4" x14ac:dyDescent="0.25">
      <c r="A10045">
        <f t="shared" si="156"/>
        <v>0</v>
      </c>
      <c r="B10045" s="1">
        <v>201905107629033</v>
      </c>
      <c r="C10045" t="s">
        <v>9</v>
      </c>
      <c r="D10045" s="2">
        <v>0.30972222222222223</v>
      </c>
    </row>
    <row r="10046" spans="1:4" x14ac:dyDescent="0.25">
      <c r="A10046">
        <f t="shared" si="156"/>
        <v>0</v>
      </c>
      <c r="B10046" s="1">
        <v>201905107629033</v>
      </c>
      <c r="C10046" t="s">
        <v>10</v>
      </c>
      <c r="D10046" s="2">
        <v>0.3125</v>
      </c>
    </row>
    <row r="10047" spans="1:4" x14ac:dyDescent="0.25">
      <c r="A10047">
        <f t="shared" si="156"/>
        <v>0</v>
      </c>
      <c r="B10047" s="1">
        <v>201905107629033</v>
      </c>
      <c r="C10047" t="s">
        <v>11</v>
      </c>
      <c r="D10047" s="2">
        <v>0.31458333333333333</v>
      </c>
    </row>
    <row r="10048" spans="1:4" x14ac:dyDescent="0.25">
      <c r="A10048">
        <f t="shared" si="156"/>
        <v>0</v>
      </c>
      <c r="B10048" s="1">
        <v>201905107629033</v>
      </c>
      <c r="C10048" t="s">
        <v>12</v>
      </c>
      <c r="D10048" s="2">
        <v>0.31597222222222221</v>
      </c>
    </row>
    <row r="10049" spans="1:4" x14ac:dyDescent="0.25">
      <c r="A10049">
        <f t="shared" si="156"/>
        <v>0</v>
      </c>
      <c r="B10049" s="1">
        <v>201905107629033</v>
      </c>
      <c r="C10049" t="s">
        <v>13</v>
      </c>
      <c r="D10049" s="2">
        <v>0.3215277777777778</v>
      </c>
    </row>
    <row r="10050" spans="1:4" x14ac:dyDescent="0.25">
      <c r="A10050">
        <f t="shared" si="156"/>
        <v>0</v>
      </c>
      <c r="B10050" s="1">
        <v>201905107629033</v>
      </c>
      <c r="C10050" t="s">
        <v>14</v>
      </c>
      <c r="D10050" s="2">
        <v>0.32500000000000001</v>
      </c>
    </row>
    <row r="10051" spans="1:4" x14ac:dyDescent="0.25">
      <c r="A10051">
        <f t="shared" ref="A10051:A10114" si="157">IF(B10051=B10050,0,1)</f>
        <v>0</v>
      </c>
      <c r="B10051" s="1">
        <v>201905107629033</v>
      </c>
      <c r="C10051" t="s">
        <v>15</v>
      </c>
      <c r="D10051" s="2">
        <v>0.32777777777777778</v>
      </c>
    </row>
    <row r="10052" spans="1:4" x14ac:dyDescent="0.25">
      <c r="A10052">
        <f t="shared" si="157"/>
        <v>0</v>
      </c>
      <c r="B10052" s="1">
        <v>201905107629033</v>
      </c>
      <c r="C10052" t="s">
        <v>16</v>
      </c>
      <c r="D10052" s="2">
        <v>0.33194444444444443</v>
      </c>
    </row>
    <row r="10053" spans="1:4" x14ac:dyDescent="0.25">
      <c r="A10053">
        <f t="shared" si="157"/>
        <v>0</v>
      </c>
      <c r="B10053" s="1">
        <v>201905107629033</v>
      </c>
      <c r="C10053" t="s">
        <v>17</v>
      </c>
      <c r="D10053" s="2">
        <v>0.33680555555555558</v>
      </c>
    </row>
    <row r="10054" spans="1:4" x14ac:dyDescent="0.25">
      <c r="A10054">
        <f t="shared" si="157"/>
        <v>0</v>
      </c>
      <c r="B10054" s="1">
        <v>201905107629033</v>
      </c>
      <c r="C10054" t="s">
        <v>18</v>
      </c>
      <c r="D10054" s="2">
        <v>0.3430555555555555</v>
      </c>
    </row>
    <row r="10055" spans="1:4" x14ac:dyDescent="0.25">
      <c r="A10055">
        <f t="shared" si="157"/>
        <v>0</v>
      </c>
      <c r="B10055" s="1">
        <v>201905107629033</v>
      </c>
      <c r="C10055" t="s">
        <v>33</v>
      </c>
      <c r="D10055" s="2">
        <v>0.34513888888888888</v>
      </c>
    </row>
    <row r="10056" spans="1:4" x14ac:dyDescent="0.25">
      <c r="A10056">
        <f t="shared" si="157"/>
        <v>0</v>
      </c>
      <c r="B10056" s="1">
        <v>201905107629033</v>
      </c>
      <c r="C10056" t="s">
        <v>34</v>
      </c>
      <c r="D10056" s="2">
        <v>0.34652777777777777</v>
      </c>
    </row>
    <row r="10057" spans="1:4" x14ac:dyDescent="0.25">
      <c r="A10057">
        <f t="shared" si="157"/>
        <v>0</v>
      </c>
      <c r="B10057" s="1">
        <v>201905107629033</v>
      </c>
      <c r="C10057" t="s">
        <v>20</v>
      </c>
      <c r="D10057" s="2">
        <v>0.34722222222222227</v>
      </c>
    </row>
    <row r="10058" spans="1:4" x14ac:dyDescent="0.25">
      <c r="A10058">
        <f t="shared" si="157"/>
        <v>0</v>
      </c>
      <c r="B10058" s="1">
        <v>201905107629033</v>
      </c>
      <c r="C10058" t="s">
        <v>21</v>
      </c>
      <c r="D10058" s="2">
        <v>0.34722222222222227</v>
      </c>
    </row>
    <row r="10059" spans="1:4" x14ac:dyDescent="0.25">
      <c r="A10059">
        <f t="shared" si="157"/>
        <v>0</v>
      </c>
      <c r="B10059" s="1">
        <v>201905107629033</v>
      </c>
      <c r="C10059" t="s">
        <v>22</v>
      </c>
      <c r="D10059" s="2">
        <v>0.34861111111111115</v>
      </c>
    </row>
    <row r="10060" spans="1:4" x14ac:dyDescent="0.25">
      <c r="A10060">
        <f t="shared" si="157"/>
        <v>0</v>
      </c>
      <c r="B10060" s="1">
        <v>201905107629033</v>
      </c>
      <c r="C10060" t="s">
        <v>23</v>
      </c>
      <c r="D10060" s="2">
        <v>0.34930555555555554</v>
      </c>
    </row>
    <row r="10061" spans="1:4" x14ac:dyDescent="0.25">
      <c r="A10061">
        <f t="shared" si="157"/>
        <v>0</v>
      </c>
      <c r="B10061" s="1">
        <v>201905107629033</v>
      </c>
      <c r="C10061" t="s">
        <v>24</v>
      </c>
      <c r="D10061" s="2">
        <v>0.35000000000000003</v>
      </c>
    </row>
    <row r="10062" spans="1:4" x14ac:dyDescent="0.25">
      <c r="A10062">
        <f t="shared" si="157"/>
        <v>0</v>
      </c>
      <c r="B10062" s="1">
        <v>201905107629033</v>
      </c>
      <c r="C10062" t="s">
        <v>25</v>
      </c>
      <c r="D10062" s="2">
        <v>0.35069444444444442</v>
      </c>
    </row>
    <row r="10063" spans="1:4" x14ac:dyDescent="0.25">
      <c r="A10063">
        <f t="shared" si="157"/>
        <v>0</v>
      </c>
      <c r="B10063" s="1">
        <v>201905107629033</v>
      </c>
      <c r="C10063" t="s">
        <v>27</v>
      </c>
      <c r="D10063" s="2">
        <v>0.35138888888888892</v>
      </c>
    </row>
    <row r="10064" spans="1:4" x14ac:dyDescent="0.25">
      <c r="A10064">
        <f t="shared" si="157"/>
        <v>0</v>
      </c>
      <c r="B10064" s="1">
        <v>201905107629033</v>
      </c>
      <c r="C10064" t="s">
        <v>26</v>
      </c>
      <c r="D10064" s="2">
        <v>0.3520833333333333</v>
      </c>
    </row>
    <row r="10065" spans="1:4" x14ac:dyDescent="0.25">
      <c r="A10065">
        <f t="shared" si="157"/>
        <v>0</v>
      </c>
      <c r="B10065" s="1">
        <v>201905107629033</v>
      </c>
      <c r="C10065" t="s">
        <v>28</v>
      </c>
      <c r="D10065" s="2">
        <v>0.3527777777777778</v>
      </c>
    </row>
    <row r="10066" spans="1:4" x14ac:dyDescent="0.25">
      <c r="A10066">
        <f t="shared" si="157"/>
        <v>0</v>
      </c>
      <c r="B10066" s="1">
        <v>201905107629033</v>
      </c>
      <c r="C10066" t="s">
        <v>29</v>
      </c>
      <c r="D10066" s="2">
        <v>0.35486111111111113</v>
      </c>
    </row>
    <row r="10067" spans="1:4" x14ac:dyDescent="0.25">
      <c r="A10067">
        <f t="shared" si="157"/>
        <v>0</v>
      </c>
      <c r="B10067" s="1">
        <v>201905107629033</v>
      </c>
      <c r="C10067" t="s">
        <v>30</v>
      </c>
      <c r="D10067" s="2">
        <v>0.35555555555555557</v>
      </c>
    </row>
    <row r="10068" spans="1:4" x14ac:dyDescent="0.25">
      <c r="A10068">
        <f t="shared" si="157"/>
        <v>0</v>
      </c>
      <c r="B10068" s="1">
        <v>201905107629033</v>
      </c>
      <c r="C10068" t="s">
        <v>31</v>
      </c>
      <c r="D10068" s="2">
        <v>0.3576388888888889</v>
      </c>
    </row>
    <row r="10069" spans="1:4" x14ac:dyDescent="0.25">
      <c r="A10069">
        <f t="shared" si="157"/>
        <v>0</v>
      </c>
      <c r="B10069" s="1">
        <v>201905107629033</v>
      </c>
      <c r="C10069" t="s">
        <v>32</v>
      </c>
      <c r="D10069" s="2">
        <v>0.36180555555555555</v>
      </c>
    </row>
    <row r="10070" spans="1:4" x14ac:dyDescent="0.25">
      <c r="A10070">
        <f t="shared" si="157"/>
        <v>1</v>
      </c>
      <c r="B10070" s="1">
        <v>201905107629036</v>
      </c>
      <c r="C10070" t="s">
        <v>2</v>
      </c>
      <c r="D10070" s="2">
        <v>0.26666666666666666</v>
      </c>
    </row>
    <row r="10071" spans="1:4" x14ac:dyDescent="0.25">
      <c r="A10071">
        <f t="shared" si="157"/>
        <v>0</v>
      </c>
      <c r="B10071" s="1">
        <v>201905107629036</v>
      </c>
      <c r="C10071" t="s">
        <v>3</v>
      </c>
      <c r="D10071" s="2">
        <v>0.2673611111111111</v>
      </c>
    </row>
    <row r="10072" spans="1:4" x14ac:dyDescent="0.25">
      <c r="A10072">
        <f t="shared" si="157"/>
        <v>0</v>
      </c>
      <c r="B10072" s="1">
        <v>201905107629036</v>
      </c>
      <c r="C10072" t="s">
        <v>4</v>
      </c>
      <c r="D10072" s="2">
        <v>0.26805555555555555</v>
      </c>
    </row>
    <row r="10073" spans="1:4" x14ac:dyDescent="0.25">
      <c r="A10073">
        <f t="shared" si="157"/>
        <v>0</v>
      </c>
      <c r="B10073" s="1">
        <v>201905107629036</v>
      </c>
      <c r="C10073" t="s">
        <v>5</v>
      </c>
      <c r="D10073" s="2">
        <v>0.26805555555555555</v>
      </c>
    </row>
    <row r="10074" spans="1:4" x14ac:dyDescent="0.25">
      <c r="A10074">
        <f t="shared" si="157"/>
        <v>0</v>
      </c>
      <c r="B10074" s="1">
        <v>201905107629036</v>
      </c>
      <c r="C10074" t="s">
        <v>6</v>
      </c>
      <c r="D10074" s="2">
        <v>0.27916666666666667</v>
      </c>
    </row>
    <row r="10075" spans="1:4" x14ac:dyDescent="0.25">
      <c r="A10075">
        <f t="shared" si="157"/>
        <v>0</v>
      </c>
      <c r="B10075" s="1">
        <v>201905107629036</v>
      </c>
      <c r="C10075" t="s">
        <v>7</v>
      </c>
      <c r="D10075" s="2">
        <v>0.28472222222222221</v>
      </c>
    </row>
    <row r="10076" spans="1:4" x14ac:dyDescent="0.25">
      <c r="A10076">
        <f t="shared" si="157"/>
        <v>0</v>
      </c>
      <c r="B10076" s="1">
        <v>201905107629036</v>
      </c>
      <c r="C10076" t="s">
        <v>8</v>
      </c>
      <c r="D10076" s="2">
        <v>0.28680555555555554</v>
      </c>
    </row>
    <row r="10077" spans="1:4" x14ac:dyDescent="0.25">
      <c r="A10077">
        <f t="shared" si="157"/>
        <v>0</v>
      </c>
      <c r="B10077" s="1">
        <v>201905107629036</v>
      </c>
      <c r="C10077" t="s">
        <v>9</v>
      </c>
      <c r="D10077" s="2">
        <v>0.29236111111111113</v>
      </c>
    </row>
    <row r="10078" spans="1:4" x14ac:dyDescent="0.25">
      <c r="A10078">
        <f t="shared" si="157"/>
        <v>0</v>
      </c>
      <c r="B10078" s="1">
        <v>201905107629036</v>
      </c>
      <c r="C10078" t="s">
        <v>10</v>
      </c>
      <c r="D10078" s="2">
        <v>0.29305555555555557</v>
      </c>
    </row>
    <row r="10079" spans="1:4" x14ac:dyDescent="0.25">
      <c r="A10079">
        <f t="shared" si="157"/>
        <v>0</v>
      </c>
      <c r="B10079" s="1">
        <v>201905107629036</v>
      </c>
      <c r="C10079" t="s">
        <v>11</v>
      </c>
      <c r="D10079" s="2">
        <v>0.29652777777777778</v>
      </c>
    </row>
    <row r="10080" spans="1:4" x14ac:dyDescent="0.25">
      <c r="A10080">
        <f t="shared" si="157"/>
        <v>0</v>
      </c>
      <c r="B10080" s="1">
        <v>201905107629036</v>
      </c>
      <c r="C10080" t="s">
        <v>12</v>
      </c>
      <c r="D10080" s="2">
        <v>0.29791666666666666</v>
      </c>
    </row>
    <row r="10081" spans="1:4" x14ac:dyDescent="0.25">
      <c r="A10081">
        <f t="shared" si="157"/>
        <v>0</v>
      </c>
      <c r="B10081" s="1">
        <v>201905107629036</v>
      </c>
      <c r="C10081" t="s">
        <v>13</v>
      </c>
      <c r="D10081" s="2">
        <v>0.30416666666666664</v>
      </c>
    </row>
    <row r="10082" spans="1:4" x14ac:dyDescent="0.25">
      <c r="A10082">
        <f t="shared" si="157"/>
        <v>0</v>
      </c>
      <c r="B10082" s="1">
        <v>201905107629036</v>
      </c>
      <c r="C10082" t="s">
        <v>14</v>
      </c>
      <c r="D10082" s="2">
        <v>0.31180555555555556</v>
      </c>
    </row>
    <row r="10083" spans="1:4" x14ac:dyDescent="0.25">
      <c r="A10083">
        <f t="shared" si="157"/>
        <v>0</v>
      </c>
      <c r="B10083" s="1">
        <v>201905107629036</v>
      </c>
      <c r="C10083" t="s">
        <v>15</v>
      </c>
      <c r="D10083" s="2">
        <v>0.31527777777777777</v>
      </c>
    </row>
    <row r="10084" spans="1:4" x14ac:dyDescent="0.25">
      <c r="A10084">
        <f t="shared" si="157"/>
        <v>0</v>
      </c>
      <c r="B10084" s="1">
        <v>201905107629036</v>
      </c>
      <c r="C10084" t="s">
        <v>16</v>
      </c>
      <c r="D10084" s="2">
        <v>0.31875000000000003</v>
      </c>
    </row>
    <row r="10085" spans="1:4" x14ac:dyDescent="0.25">
      <c r="A10085">
        <f t="shared" si="157"/>
        <v>0</v>
      </c>
      <c r="B10085" s="1">
        <v>201905107629036</v>
      </c>
      <c r="C10085" t="s">
        <v>17</v>
      </c>
      <c r="D10085" s="2">
        <v>0.32361111111111113</v>
      </c>
    </row>
    <row r="10086" spans="1:4" x14ac:dyDescent="0.25">
      <c r="A10086">
        <f t="shared" si="157"/>
        <v>0</v>
      </c>
      <c r="B10086" s="1">
        <v>201905107629036</v>
      </c>
      <c r="C10086" t="s">
        <v>18</v>
      </c>
      <c r="D10086" s="2">
        <v>0.3298611111111111</v>
      </c>
    </row>
    <row r="10087" spans="1:4" x14ac:dyDescent="0.25">
      <c r="A10087">
        <f t="shared" si="157"/>
        <v>0</v>
      </c>
      <c r="B10087" s="1">
        <v>201905107629036</v>
      </c>
      <c r="C10087" t="s">
        <v>33</v>
      </c>
      <c r="D10087" s="2">
        <v>0.33124999999999999</v>
      </c>
    </row>
    <row r="10088" spans="1:4" x14ac:dyDescent="0.25">
      <c r="A10088">
        <f t="shared" si="157"/>
        <v>0</v>
      </c>
      <c r="B10088" s="1">
        <v>201905107629036</v>
      </c>
      <c r="C10088" t="s">
        <v>34</v>
      </c>
      <c r="D10088" s="2">
        <v>0.33263888888888887</v>
      </c>
    </row>
    <row r="10089" spans="1:4" x14ac:dyDescent="0.25">
      <c r="A10089">
        <f t="shared" si="157"/>
        <v>0</v>
      </c>
      <c r="B10089" s="1">
        <v>201905107629036</v>
      </c>
      <c r="C10089" t="s">
        <v>20</v>
      </c>
      <c r="D10089" s="2">
        <v>0.33333333333333331</v>
      </c>
    </row>
    <row r="10090" spans="1:4" x14ac:dyDescent="0.25">
      <c r="A10090">
        <f t="shared" si="157"/>
        <v>0</v>
      </c>
      <c r="B10090" s="1">
        <v>201905107629036</v>
      </c>
      <c r="C10090" t="s">
        <v>21</v>
      </c>
      <c r="D10090" s="2">
        <v>0.33402777777777781</v>
      </c>
    </row>
    <row r="10091" spans="1:4" x14ac:dyDescent="0.25">
      <c r="A10091">
        <f t="shared" si="157"/>
        <v>0</v>
      </c>
      <c r="B10091" s="1">
        <v>201905107629036</v>
      </c>
      <c r="C10091" t="s">
        <v>22</v>
      </c>
      <c r="D10091" s="2">
        <v>0.3354166666666667</v>
      </c>
    </row>
    <row r="10092" spans="1:4" x14ac:dyDescent="0.25">
      <c r="A10092">
        <f t="shared" si="157"/>
        <v>0</v>
      </c>
      <c r="B10092" s="1">
        <v>201905107629036</v>
      </c>
      <c r="C10092" t="s">
        <v>23</v>
      </c>
      <c r="D10092" s="2">
        <v>0.33611111111111108</v>
      </c>
    </row>
    <row r="10093" spans="1:4" x14ac:dyDescent="0.25">
      <c r="A10093">
        <f t="shared" si="157"/>
        <v>0</v>
      </c>
      <c r="B10093" s="1">
        <v>201905107629036</v>
      </c>
      <c r="C10093" t="s">
        <v>24</v>
      </c>
      <c r="D10093" s="2">
        <v>0.33680555555555558</v>
      </c>
    </row>
    <row r="10094" spans="1:4" x14ac:dyDescent="0.25">
      <c r="A10094">
        <f t="shared" si="157"/>
        <v>0</v>
      </c>
      <c r="B10094" s="1">
        <v>201905107629036</v>
      </c>
      <c r="C10094" t="s">
        <v>25</v>
      </c>
      <c r="D10094" s="2">
        <v>0.33749999999999997</v>
      </c>
    </row>
    <row r="10095" spans="1:4" x14ac:dyDescent="0.25">
      <c r="A10095">
        <f t="shared" si="157"/>
        <v>0</v>
      </c>
      <c r="B10095" s="1">
        <v>201905107629036</v>
      </c>
      <c r="C10095" t="s">
        <v>27</v>
      </c>
      <c r="D10095" s="2">
        <v>0.33819444444444446</v>
      </c>
    </row>
    <row r="10096" spans="1:4" x14ac:dyDescent="0.25">
      <c r="A10096">
        <f t="shared" si="157"/>
        <v>0</v>
      </c>
      <c r="B10096" s="1">
        <v>201905107629036</v>
      </c>
      <c r="C10096" t="s">
        <v>26</v>
      </c>
      <c r="D10096" s="2">
        <v>0.33888888888888885</v>
      </c>
    </row>
    <row r="10097" spans="1:4" x14ac:dyDescent="0.25">
      <c r="A10097">
        <f t="shared" si="157"/>
        <v>0</v>
      </c>
      <c r="B10097" s="1">
        <v>201905107629036</v>
      </c>
      <c r="C10097" t="s">
        <v>28</v>
      </c>
      <c r="D10097" s="2">
        <v>0.33958333333333335</v>
      </c>
    </row>
    <row r="10098" spans="1:4" x14ac:dyDescent="0.25">
      <c r="A10098">
        <f t="shared" si="157"/>
        <v>0</v>
      </c>
      <c r="B10098" s="1">
        <v>201905107629036</v>
      </c>
      <c r="C10098" t="s">
        <v>29</v>
      </c>
      <c r="D10098" s="2">
        <v>0.34097222222222223</v>
      </c>
    </row>
    <row r="10099" spans="1:4" x14ac:dyDescent="0.25">
      <c r="A10099">
        <f t="shared" si="157"/>
        <v>0</v>
      </c>
      <c r="B10099" s="1">
        <v>201905107629036</v>
      </c>
      <c r="C10099" t="s">
        <v>30</v>
      </c>
      <c r="D10099" s="2">
        <v>0.34236111111111112</v>
      </c>
    </row>
    <row r="10100" spans="1:4" x14ac:dyDescent="0.25">
      <c r="A10100">
        <f t="shared" si="157"/>
        <v>0</v>
      </c>
      <c r="B10100" s="1">
        <v>201905107629036</v>
      </c>
      <c r="C10100" t="s">
        <v>31</v>
      </c>
      <c r="D10100" s="2">
        <v>0.3430555555555555</v>
      </c>
    </row>
    <row r="10101" spans="1:4" x14ac:dyDescent="0.25">
      <c r="A10101">
        <f t="shared" si="157"/>
        <v>0</v>
      </c>
      <c r="B10101" s="1">
        <v>201905107629036</v>
      </c>
      <c r="C10101" t="s">
        <v>32</v>
      </c>
      <c r="D10101" s="2">
        <v>0.34861111111111115</v>
      </c>
    </row>
    <row r="10102" spans="1:4" x14ac:dyDescent="0.25">
      <c r="A10102">
        <f t="shared" si="157"/>
        <v>1</v>
      </c>
      <c r="B10102" s="1">
        <v>201905107629038</v>
      </c>
      <c r="C10102" t="s">
        <v>2</v>
      </c>
      <c r="D10102" s="2">
        <v>0.25</v>
      </c>
    </row>
    <row r="10103" spans="1:4" x14ac:dyDescent="0.25">
      <c r="A10103">
        <f t="shared" si="157"/>
        <v>0</v>
      </c>
      <c r="B10103" s="1">
        <v>201905107629038</v>
      </c>
      <c r="C10103" t="s">
        <v>3</v>
      </c>
      <c r="D10103" s="2">
        <v>0.25</v>
      </c>
    </row>
    <row r="10104" spans="1:4" x14ac:dyDescent="0.25">
      <c r="A10104">
        <f t="shared" si="157"/>
        <v>0</v>
      </c>
      <c r="B10104" s="1">
        <v>201905107629038</v>
      </c>
      <c r="C10104" t="s">
        <v>4</v>
      </c>
      <c r="D10104" s="2">
        <v>0.25138888888888888</v>
      </c>
    </row>
    <row r="10105" spans="1:4" x14ac:dyDescent="0.25">
      <c r="A10105">
        <f t="shared" si="157"/>
        <v>0</v>
      </c>
      <c r="B10105" s="1">
        <v>201905107629038</v>
      </c>
      <c r="C10105" t="s">
        <v>5</v>
      </c>
      <c r="D10105" s="2">
        <v>0.25138888888888888</v>
      </c>
    </row>
    <row r="10106" spans="1:4" x14ac:dyDescent="0.25">
      <c r="A10106">
        <f t="shared" si="157"/>
        <v>0</v>
      </c>
      <c r="B10106" s="1">
        <v>201905107629038</v>
      </c>
      <c r="C10106" t="s">
        <v>6</v>
      </c>
      <c r="D10106" s="2">
        <v>0.26250000000000001</v>
      </c>
    </row>
    <row r="10107" spans="1:4" x14ac:dyDescent="0.25">
      <c r="A10107">
        <f t="shared" si="157"/>
        <v>0</v>
      </c>
      <c r="B10107" s="1">
        <v>201905107629038</v>
      </c>
      <c r="C10107" t="s">
        <v>7</v>
      </c>
      <c r="D10107" s="2">
        <v>0.26874999999999999</v>
      </c>
    </row>
    <row r="10108" spans="1:4" x14ac:dyDescent="0.25">
      <c r="A10108">
        <f t="shared" si="157"/>
        <v>0</v>
      </c>
      <c r="B10108" s="1">
        <v>201905107629038</v>
      </c>
      <c r="C10108" t="s">
        <v>8</v>
      </c>
      <c r="D10108" s="2">
        <v>0.27083333333333331</v>
      </c>
    </row>
    <row r="10109" spans="1:4" x14ac:dyDescent="0.25">
      <c r="A10109">
        <f t="shared" si="157"/>
        <v>0</v>
      </c>
      <c r="B10109" s="1">
        <v>201905107629038</v>
      </c>
      <c r="C10109" t="s">
        <v>9</v>
      </c>
      <c r="D10109" s="2">
        <v>0.27638888888888885</v>
      </c>
    </row>
    <row r="10110" spans="1:4" x14ac:dyDescent="0.25">
      <c r="A10110">
        <f t="shared" si="157"/>
        <v>0</v>
      </c>
      <c r="B10110" s="1">
        <v>201905107629038</v>
      </c>
      <c r="C10110" t="s">
        <v>10</v>
      </c>
      <c r="D10110" s="2">
        <v>0.27708333333333335</v>
      </c>
    </row>
    <row r="10111" spans="1:4" x14ac:dyDescent="0.25">
      <c r="A10111">
        <f t="shared" si="157"/>
        <v>0</v>
      </c>
      <c r="B10111" s="1">
        <v>201905107629038</v>
      </c>
      <c r="C10111" t="s">
        <v>11</v>
      </c>
      <c r="D10111" s="2">
        <v>0.27986111111111112</v>
      </c>
    </row>
    <row r="10112" spans="1:4" x14ac:dyDescent="0.25">
      <c r="A10112">
        <f t="shared" si="157"/>
        <v>0</v>
      </c>
      <c r="B10112" s="1">
        <v>201905107629038</v>
      </c>
      <c r="C10112" t="s">
        <v>12</v>
      </c>
      <c r="D10112" s="2">
        <v>0.28194444444444444</v>
      </c>
    </row>
    <row r="10113" spans="1:4" x14ac:dyDescent="0.25">
      <c r="A10113">
        <f t="shared" si="157"/>
        <v>0</v>
      </c>
      <c r="B10113" s="1">
        <v>201905107629038</v>
      </c>
      <c r="C10113" t="s">
        <v>13</v>
      </c>
      <c r="D10113" s="2">
        <v>0.28750000000000003</v>
      </c>
    </row>
    <row r="10114" spans="1:4" x14ac:dyDescent="0.25">
      <c r="A10114">
        <f t="shared" si="157"/>
        <v>0</v>
      </c>
      <c r="B10114" s="1">
        <v>201905107629038</v>
      </c>
      <c r="C10114" t="s">
        <v>14</v>
      </c>
      <c r="D10114" s="2">
        <v>0.29444444444444445</v>
      </c>
    </row>
    <row r="10115" spans="1:4" x14ac:dyDescent="0.25">
      <c r="A10115">
        <f t="shared" ref="A10115:A10178" si="158">IF(B10115=B10114,0,1)</f>
        <v>0</v>
      </c>
      <c r="B10115" s="1">
        <v>201905107629038</v>
      </c>
      <c r="C10115" t="s">
        <v>15</v>
      </c>
      <c r="D10115" s="2">
        <v>0.29791666666666666</v>
      </c>
    </row>
    <row r="10116" spans="1:4" x14ac:dyDescent="0.25">
      <c r="A10116">
        <f t="shared" si="158"/>
        <v>0</v>
      </c>
      <c r="B10116" s="1">
        <v>201905107629038</v>
      </c>
      <c r="C10116" t="s">
        <v>16</v>
      </c>
      <c r="D10116" s="2">
        <v>0.30138888888888887</v>
      </c>
    </row>
    <row r="10117" spans="1:4" x14ac:dyDescent="0.25">
      <c r="A10117">
        <f t="shared" si="158"/>
        <v>0</v>
      </c>
      <c r="B10117" s="1">
        <v>201905107629038</v>
      </c>
      <c r="C10117" t="s">
        <v>17</v>
      </c>
      <c r="D10117" s="2">
        <v>0.30624999999999997</v>
      </c>
    </row>
    <row r="10118" spans="1:4" x14ac:dyDescent="0.25">
      <c r="A10118">
        <f t="shared" si="158"/>
        <v>0</v>
      </c>
      <c r="B10118" s="1">
        <v>201905107629038</v>
      </c>
      <c r="C10118" t="s">
        <v>18</v>
      </c>
      <c r="D10118" s="2">
        <v>0.31319444444444444</v>
      </c>
    </row>
    <row r="10119" spans="1:4" x14ac:dyDescent="0.25">
      <c r="A10119">
        <f t="shared" si="158"/>
        <v>0</v>
      </c>
      <c r="B10119" s="1">
        <v>201905107629038</v>
      </c>
      <c r="C10119" t="s">
        <v>33</v>
      </c>
      <c r="D10119" s="2">
        <v>0.31458333333333333</v>
      </c>
    </row>
    <row r="10120" spans="1:4" x14ac:dyDescent="0.25">
      <c r="A10120">
        <f t="shared" si="158"/>
        <v>0</v>
      </c>
      <c r="B10120" s="1">
        <v>201905107629038</v>
      </c>
      <c r="C10120" t="s">
        <v>34</v>
      </c>
      <c r="D10120" s="2">
        <v>0.31597222222222221</v>
      </c>
    </row>
    <row r="10121" spans="1:4" x14ac:dyDescent="0.25">
      <c r="A10121">
        <f t="shared" si="158"/>
        <v>0</v>
      </c>
      <c r="B10121" s="1">
        <v>201905107629038</v>
      </c>
      <c r="C10121" t="s">
        <v>20</v>
      </c>
      <c r="D10121" s="2">
        <v>0.31666666666666665</v>
      </c>
    </row>
    <row r="10122" spans="1:4" x14ac:dyDescent="0.25">
      <c r="A10122">
        <f t="shared" si="158"/>
        <v>0</v>
      </c>
      <c r="B10122" s="1">
        <v>201905107629038</v>
      </c>
      <c r="C10122" t="s">
        <v>21</v>
      </c>
      <c r="D10122" s="2">
        <v>0.31666666666666665</v>
      </c>
    </row>
    <row r="10123" spans="1:4" x14ac:dyDescent="0.25">
      <c r="A10123">
        <f t="shared" si="158"/>
        <v>0</v>
      </c>
      <c r="B10123" s="1">
        <v>201905107629038</v>
      </c>
      <c r="C10123" t="s">
        <v>22</v>
      </c>
      <c r="D10123" s="2">
        <v>0.31875000000000003</v>
      </c>
    </row>
    <row r="10124" spans="1:4" x14ac:dyDescent="0.25">
      <c r="A10124">
        <f t="shared" si="158"/>
        <v>0</v>
      </c>
      <c r="B10124" s="1">
        <v>201905107629038</v>
      </c>
      <c r="C10124" t="s">
        <v>23</v>
      </c>
      <c r="D10124" s="2">
        <v>0.31944444444444448</v>
      </c>
    </row>
    <row r="10125" spans="1:4" x14ac:dyDescent="0.25">
      <c r="A10125">
        <f t="shared" si="158"/>
        <v>0</v>
      </c>
      <c r="B10125" s="1">
        <v>201905107629038</v>
      </c>
      <c r="C10125" t="s">
        <v>24</v>
      </c>
      <c r="D10125" s="2">
        <v>0.31944444444444448</v>
      </c>
    </row>
    <row r="10126" spans="1:4" x14ac:dyDescent="0.25">
      <c r="A10126">
        <f t="shared" si="158"/>
        <v>0</v>
      </c>
      <c r="B10126" s="1">
        <v>201905107629038</v>
      </c>
      <c r="C10126" t="s">
        <v>25</v>
      </c>
      <c r="D10126" s="2">
        <v>0.32013888888888892</v>
      </c>
    </row>
    <row r="10127" spans="1:4" x14ac:dyDescent="0.25">
      <c r="A10127">
        <f t="shared" si="158"/>
        <v>0</v>
      </c>
      <c r="B10127" s="1">
        <v>201905107629038</v>
      </c>
      <c r="C10127" t="s">
        <v>27</v>
      </c>
      <c r="D10127" s="2">
        <v>0.32083333333333336</v>
      </c>
    </row>
    <row r="10128" spans="1:4" x14ac:dyDescent="0.25">
      <c r="A10128">
        <f t="shared" si="158"/>
        <v>0</v>
      </c>
      <c r="B10128" s="1">
        <v>201905107629038</v>
      </c>
      <c r="C10128" t="s">
        <v>26</v>
      </c>
      <c r="D10128" s="2">
        <v>0.3215277777777778</v>
      </c>
    </row>
    <row r="10129" spans="1:4" x14ac:dyDescent="0.25">
      <c r="A10129">
        <f t="shared" si="158"/>
        <v>0</v>
      </c>
      <c r="B10129" s="1">
        <v>201905107629038</v>
      </c>
      <c r="C10129" t="s">
        <v>28</v>
      </c>
      <c r="D10129" s="2">
        <v>0.3215277777777778</v>
      </c>
    </row>
    <row r="10130" spans="1:4" x14ac:dyDescent="0.25">
      <c r="A10130">
        <f t="shared" si="158"/>
        <v>0</v>
      </c>
      <c r="B10130" s="1">
        <v>201905107629038</v>
      </c>
      <c r="C10130" t="s">
        <v>29</v>
      </c>
      <c r="D10130" s="2">
        <v>0.32361111111111113</v>
      </c>
    </row>
    <row r="10131" spans="1:4" x14ac:dyDescent="0.25">
      <c r="A10131">
        <f t="shared" si="158"/>
        <v>0</v>
      </c>
      <c r="B10131" s="1">
        <v>201905107629038</v>
      </c>
      <c r="C10131" t="s">
        <v>30</v>
      </c>
      <c r="D10131" s="2">
        <v>0.32430555555555557</v>
      </c>
    </row>
    <row r="10132" spans="1:4" x14ac:dyDescent="0.25">
      <c r="A10132">
        <f t="shared" si="158"/>
        <v>0</v>
      </c>
      <c r="B10132" s="1">
        <v>201905107629038</v>
      </c>
      <c r="C10132" t="s">
        <v>31</v>
      </c>
      <c r="D10132" s="2">
        <v>0.3263888888888889</v>
      </c>
    </row>
    <row r="10133" spans="1:4" x14ac:dyDescent="0.25">
      <c r="A10133">
        <f t="shared" si="158"/>
        <v>0</v>
      </c>
      <c r="B10133" s="1">
        <v>201905107629038</v>
      </c>
      <c r="C10133" t="s">
        <v>32</v>
      </c>
      <c r="D10133" s="2">
        <v>0.32847222222222222</v>
      </c>
    </row>
    <row r="10134" spans="1:4" x14ac:dyDescent="0.25">
      <c r="A10134">
        <f t="shared" si="158"/>
        <v>1</v>
      </c>
      <c r="B10134" s="1">
        <v>201905107629040</v>
      </c>
      <c r="C10134" t="s">
        <v>2</v>
      </c>
      <c r="D10134" s="2">
        <v>0.22847222222222222</v>
      </c>
    </row>
    <row r="10135" spans="1:4" x14ac:dyDescent="0.25">
      <c r="A10135">
        <f t="shared" si="158"/>
        <v>0</v>
      </c>
      <c r="B10135" s="1">
        <v>201905107629040</v>
      </c>
      <c r="C10135" t="s">
        <v>3</v>
      </c>
      <c r="D10135" s="2">
        <v>0.22916666666666666</v>
      </c>
    </row>
    <row r="10136" spans="1:4" x14ac:dyDescent="0.25">
      <c r="A10136">
        <f t="shared" si="158"/>
        <v>0</v>
      </c>
      <c r="B10136" s="1">
        <v>201905107629040</v>
      </c>
      <c r="C10136" t="s">
        <v>4</v>
      </c>
      <c r="D10136" s="2">
        <v>0.2298611111111111</v>
      </c>
    </row>
    <row r="10137" spans="1:4" x14ac:dyDescent="0.25">
      <c r="A10137">
        <f t="shared" si="158"/>
        <v>0</v>
      </c>
      <c r="B10137" s="1">
        <v>201905107629040</v>
      </c>
      <c r="C10137" t="s">
        <v>5</v>
      </c>
      <c r="D10137" s="2">
        <v>0.23055555555555554</v>
      </c>
    </row>
    <row r="10138" spans="1:4" x14ac:dyDescent="0.25">
      <c r="A10138">
        <f t="shared" si="158"/>
        <v>0</v>
      </c>
      <c r="B10138" s="1">
        <v>201905107629040</v>
      </c>
      <c r="C10138" t="s">
        <v>6</v>
      </c>
      <c r="D10138" s="2">
        <v>0.24166666666666667</v>
      </c>
    </row>
    <row r="10139" spans="1:4" x14ac:dyDescent="0.25">
      <c r="A10139">
        <f t="shared" si="158"/>
        <v>0</v>
      </c>
      <c r="B10139" s="1">
        <v>201905107629040</v>
      </c>
      <c r="C10139" t="s">
        <v>7</v>
      </c>
      <c r="D10139" s="2">
        <v>0.24722222222222223</v>
      </c>
    </row>
    <row r="10140" spans="1:4" x14ac:dyDescent="0.25">
      <c r="A10140">
        <f t="shared" si="158"/>
        <v>0</v>
      </c>
      <c r="B10140" s="1">
        <v>201905107629040</v>
      </c>
      <c r="C10140" t="s">
        <v>8</v>
      </c>
      <c r="D10140" s="2">
        <v>0.24930555555555556</v>
      </c>
    </row>
    <row r="10141" spans="1:4" x14ac:dyDescent="0.25">
      <c r="A10141">
        <f t="shared" si="158"/>
        <v>0</v>
      </c>
      <c r="B10141" s="1">
        <v>201905107629040</v>
      </c>
      <c r="C10141" t="s">
        <v>9</v>
      </c>
      <c r="D10141" s="2">
        <v>0.25486111111111109</v>
      </c>
    </row>
    <row r="10142" spans="1:4" x14ac:dyDescent="0.25">
      <c r="A10142">
        <f t="shared" si="158"/>
        <v>0</v>
      </c>
      <c r="B10142" s="1">
        <v>201905107629040</v>
      </c>
      <c r="C10142" t="s">
        <v>10</v>
      </c>
      <c r="D10142" s="2">
        <v>0.25555555555555559</v>
      </c>
    </row>
    <row r="10143" spans="1:4" x14ac:dyDescent="0.25">
      <c r="A10143">
        <f t="shared" si="158"/>
        <v>0</v>
      </c>
      <c r="B10143" s="1">
        <v>201905107629040</v>
      </c>
      <c r="C10143" t="s">
        <v>11</v>
      </c>
      <c r="D10143" s="2">
        <v>0.2590277777777778</v>
      </c>
    </row>
    <row r="10144" spans="1:4" x14ac:dyDescent="0.25">
      <c r="A10144">
        <f t="shared" si="158"/>
        <v>0</v>
      </c>
      <c r="B10144" s="1">
        <v>201905107629040</v>
      </c>
      <c r="C10144" t="s">
        <v>12</v>
      </c>
      <c r="D10144" s="2">
        <v>0.26041666666666669</v>
      </c>
    </row>
    <row r="10145" spans="1:4" x14ac:dyDescent="0.25">
      <c r="A10145">
        <f t="shared" si="158"/>
        <v>0</v>
      </c>
      <c r="B10145" s="1">
        <v>201905107629040</v>
      </c>
      <c r="C10145" t="s">
        <v>13</v>
      </c>
      <c r="D10145" s="2">
        <v>0.26666666666666666</v>
      </c>
    </row>
    <row r="10146" spans="1:4" x14ac:dyDescent="0.25">
      <c r="A10146">
        <f t="shared" si="158"/>
        <v>0</v>
      </c>
      <c r="B10146" s="1">
        <v>201905107629040</v>
      </c>
      <c r="C10146" t="s">
        <v>14</v>
      </c>
      <c r="D10146" s="2">
        <v>0.27361111111111108</v>
      </c>
    </row>
    <row r="10147" spans="1:4" x14ac:dyDescent="0.25">
      <c r="A10147">
        <f t="shared" si="158"/>
        <v>0</v>
      </c>
      <c r="B10147" s="1">
        <v>201905107629040</v>
      </c>
      <c r="C10147" t="s">
        <v>15</v>
      </c>
      <c r="D10147" s="2">
        <v>0.27708333333333335</v>
      </c>
    </row>
    <row r="10148" spans="1:4" x14ac:dyDescent="0.25">
      <c r="A10148">
        <f t="shared" si="158"/>
        <v>0</v>
      </c>
      <c r="B10148" s="1">
        <v>201905107629040</v>
      </c>
      <c r="C10148" t="s">
        <v>16</v>
      </c>
      <c r="D10148" s="2">
        <v>0.28125</v>
      </c>
    </row>
    <row r="10149" spans="1:4" x14ac:dyDescent="0.25">
      <c r="A10149">
        <f t="shared" si="158"/>
        <v>0</v>
      </c>
      <c r="B10149" s="1">
        <v>201905107629040</v>
      </c>
      <c r="C10149" t="s">
        <v>17</v>
      </c>
      <c r="D10149" s="2">
        <v>0.28541666666666665</v>
      </c>
    </row>
    <row r="10150" spans="1:4" x14ac:dyDescent="0.25">
      <c r="A10150">
        <f t="shared" si="158"/>
        <v>0</v>
      </c>
      <c r="B10150" s="1">
        <v>201905107629040</v>
      </c>
      <c r="C10150" t="s">
        <v>18</v>
      </c>
      <c r="D10150" s="2">
        <v>0.29097222222222224</v>
      </c>
    </row>
    <row r="10151" spans="1:4" x14ac:dyDescent="0.25">
      <c r="A10151">
        <f t="shared" si="158"/>
        <v>0</v>
      </c>
      <c r="B10151" s="1">
        <v>201905107629040</v>
      </c>
      <c r="C10151" t="s">
        <v>33</v>
      </c>
      <c r="D10151" s="2">
        <v>0.29236111111111113</v>
      </c>
    </row>
    <row r="10152" spans="1:4" x14ac:dyDescent="0.25">
      <c r="A10152">
        <f t="shared" si="158"/>
        <v>0</v>
      </c>
      <c r="B10152" s="1">
        <v>201905107629040</v>
      </c>
      <c r="C10152" t="s">
        <v>34</v>
      </c>
      <c r="D10152" s="2">
        <v>0.29375000000000001</v>
      </c>
    </row>
    <row r="10153" spans="1:4" x14ac:dyDescent="0.25">
      <c r="A10153">
        <f t="shared" si="158"/>
        <v>0</v>
      </c>
      <c r="B10153" s="1">
        <v>201905107629040</v>
      </c>
      <c r="C10153" t="s">
        <v>20</v>
      </c>
      <c r="D10153" s="2">
        <v>0.29444444444444445</v>
      </c>
    </row>
    <row r="10154" spans="1:4" x14ac:dyDescent="0.25">
      <c r="A10154">
        <f t="shared" si="158"/>
        <v>0</v>
      </c>
      <c r="B10154" s="1">
        <v>201905107629040</v>
      </c>
      <c r="C10154" t="s">
        <v>21</v>
      </c>
      <c r="D10154" s="2">
        <v>0.29444444444444445</v>
      </c>
    </row>
    <row r="10155" spans="1:4" x14ac:dyDescent="0.25">
      <c r="A10155">
        <f t="shared" si="158"/>
        <v>0</v>
      </c>
      <c r="B10155" s="1">
        <v>201905107629040</v>
      </c>
      <c r="C10155" t="s">
        <v>22</v>
      </c>
      <c r="D10155" s="2">
        <v>0.29652777777777778</v>
      </c>
    </row>
    <row r="10156" spans="1:4" x14ac:dyDescent="0.25">
      <c r="A10156">
        <f t="shared" si="158"/>
        <v>0</v>
      </c>
      <c r="B10156" s="1">
        <v>201905107629040</v>
      </c>
      <c r="C10156" t="s">
        <v>23</v>
      </c>
      <c r="D10156" s="2">
        <v>0.29722222222222222</v>
      </c>
    </row>
    <row r="10157" spans="1:4" x14ac:dyDescent="0.25">
      <c r="A10157">
        <f t="shared" si="158"/>
        <v>0</v>
      </c>
      <c r="B10157" s="1">
        <v>201905107629040</v>
      </c>
      <c r="C10157" t="s">
        <v>24</v>
      </c>
      <c r="D10157" s="2">
        <v>0.29791666666666666</v>
      </c>
    </row>
    <row r="10158" spans="1:4" x14ac:dyDescent="0.25">
      <c r="A10158">
        <f t="shared" si="158"/>
        <v>0</v>
      </c>
      <c r="B10158" s="1">
        <v>201905107629040</v>
      </c>
      <c r="C10158" t="s">
        <v>25</v>
      </c>
      <c r="D10158" s="2">
        <v>0.29930555555555555</v>
      </c>
    </row>
    <row r="10159" spans="1:4" x14ac:dyDescent="0.25">
      <c r="A10159">
        <f t="shared" si="158"/>
        <v>0</v>
      </c>
      <c r="B10159" s="1">
        <v>201905107629040</v>
      </c>
      <c r="C10159" t="s">
        <v>27</v>
      </c>
      <c r="D10159" s="2">
        <v>0.3</v>
      </c>
    </row>
    <row r="10160" spans="1:4" x14ac:dyDescent="0.25">
      <c r="A10160">
        <f t="shared" si="158"/>
        <v>0</v>
      </c>
      <c r="B10160" s="1">
        <v>201905107629040</v>
      </c>
      <c r="C10160" t="s">
        <v>26</v>
      </c>
      <c r="D10160" s="2">
        <v>0.30069444444444443</v>
      </c>
    </row>
    <row r="10161" spans="1:4" x14ac:dyDescent="0.25">
      <c r="A10161">
        <f t="shared" si="158"/>
        <v>0</v>
      </c>
      <c r="B10161" s="1">
        <v>201905107629040</v>
      </c>
      <c r="C10161" t="s">
        <v>28</v>
      </c>
      <c r="D10161" s="2">
        <v>0.30069444444444443</v>
      </c>
    </row>
    <row r="10162" spans="1:4" x14ac:dyDescent="0.25">
      <c r="A10162">
        <f t="shared" si="158"/>
        <v>0</v>
      </c>
      <c r="B10162" s="1">
        <v>201905107629040</v>
      </c>
      <c r="C10162" t="s">
        <v>29</v>
      </c>
      <c r="D10162" s="2">
        <v>0.3034722222222222</v>
      </c>
    </row>
    <row r="10163" spans="1:4" x14ac:dyDescent="0.25">
      <c r="A10163">
        <f t="shared" si="158"/>
        <v>0</v>
      </c>
      <c r="B10163" s="1">
        <v>201905107629040</v>
      </c>
      <c r="C10163" t="s">
        <v>30</v>
      </c>
      <c r="D10163" s="2">
        <v>0.30416666666666664</v>
      </c>
    </row>
    <row r="10164" spans="1:4" x14ac:dyDescent="0.25">
      <c r="A10164">
        <f t="shared" si="158"/>
        <v>0</v>
      </c>
      <c r="B10164" s="1">
        <v>201905107629040</v>
      </c>
      <c r="C10164" t="s">
        <v>31</v>
      </c>
      <c r="D10164" s="2">
        <v>0.30555555555555552</v>
      </c>
    </row>
    <row r="10165" spans="1:4" x14ac:dyDescent="0.25">
      <c r="A10165">
        <f t="shared" si="158"/>
        <v>0</v>
      </c>
      <c r="B10165" s="1">
        <v>201905107629040</v>
      </c>
      <c r="C10165" t="s">
        <v>32</v>
      </c>
      <c r="D10165" s="2">
        <v>0.30902777777777779</v>
      </c>
    </row>
    <row r="10166" spans="1:4" x14ac:dyDescent="0.25">
      <c r="A10166">
        <f t="shared" si="158"/>
        <v>1</v>
      </c>
      <c r="B10166" s="1">
        <v>201905107629041</v>
      </c>
      <c r="C10166" t="s">
        <v>2</v>
      </c>
      <c r="D10166" s="2">
        <v>0.20833333333333334</v>
      </c>
    </row>
    <row r="10167" spans="1:4" x14ac:dyDescent="0.25">
      <c r="A10167">
        <f t="shared" si="158"/>
        <v>0</v>
      </c>
      <c r="B10167" s="1">
        <v>201905107629041</v>
      </c>
      <c r="C10167" t="s">
        <v>3</v>
      </c>
      <c r="D10167" s="2">
        <v>0.20833333333333334</v>
      </c>
    </row>
    <row r="10168" spans="1:4" x14ac:dyDescent="0.25">
      <c r="A10168">
        <f t="shared" si="158"/>
        <v>0</v>
      </c>
      <c r="B10168" s="1">
        <v>201905107629041</v>
      </c>
      <c r="C10168" t="s">
        <v>4</v>
      </c>
      <c r="D10168" s="2">
        <v>0.20972222222222223</v>
      </c>
    </row>
    <row r="10169" spans="1:4" x14ac:dyDescent="0.25">
      <c r="A10169">
        <f t="shared" si="158"/>
        <v>0</v>
      </c>
      <c r="B10169" s="1">
        <v>201905107629041</v>
      </c>
      <c r="C10169" t="s">
        <v>5</v>
      </c>
      <c r="D10169" s="2">
        <v>0.20972222222222223</v>
      </c>
    </row>
    <row r="10170" spans="1:4" x14ac:dyDescent="0.25">
      <c r="A10170">
        <f t="shared" si="158"/>
        <v>0</v>
      </c>
      <c r="B10170" s="1">
        <v>201905107629041</v>
      </c>
      <c r="C10170" t="s">
        <v>6</v>
      </c>
      <c r="D10170" s="2">
        <v>0.22152777777777777</v>
      </c>
    </row>
    <row r="10171" spans="1:4" x14ac:dyDescent="0.25">
      <c r="A10171">
        <f t="shared" si="158"/>
        <v>0</v>
      </c>
      <c r="B10171" s="1">
        <v>201905107629041</v>
      </c>
      <c r="C10171" t="s">
        <v>7</v>
      </c>
      <c r="D10171" s="2">
        <v>0.22708333333333333</v>
      </c>
    </row>
    <row r="10172" spans="1:4" x14ac:dyDescent="0.25">
      <c r="A10172">
        <f t="shared" si="158"/>
        <v>0</v>
      </c>
      <c r="B10172" s="1">
        <v>201905107629041</v>
      </c>
      <c r="C10172" t="s">
        <v>8</v>
      </c>
      <c r="D10172" s="2">
        <v>0.23055555555555554</v>
      </c>
    </row>
    <row r="10173" spans="1:4" x14ac:dyDescent="0.25">
      <c r="A10173">
        <f t="shared" si="158"/>
        <v>0</v>
      </c>
      <c r="B10173" s="1">
        <v>201905107629041</v>
      </c>
      <c r="C10173" t="s">
        <v>9</v>
      </c>
      <c r="D10173" s="2">
        <v>0.23541666666666669</v>
      </c>
    </row>
    <row r="10174" spans="1:4" x14ac:dyDescent="0.25">
      <c r="A10174">
        <f t="shared" si="158"/>
        <v>0</v>
      </c>
      <c r="B10174" s="1">
        <v>201905107629041</v>
      </c>
      <c r="C10174" t="s">
        <v>10</v>
      </c>
      <c r="D10174" s="2">
        <v>0.23611111111111113</v>
      </c>
    </row>
    <row r="10175" spans="1:4" x14ac:dyDescent="0.25">
      <c r="A10175">
        <f t="shared" si="158"/>
        <v>0</v>
      </c>
      <c r="B10175" s="1">
        <v>201905107629041</v>
      </c>
      <c r="C10175" t="s">
        <v>11</v>
      </c>
      <c r="D10175" s="2">
        <v>0.23958333333333334</v>
      </c>
    </row>
    <row r="10176" spans="1:4" x14ac:dyDescent="0.25">
      <c r="A10176">
        <f t="shared" si="158"/>
        <v>0</v>
      </c>
      <c r="B10176" s="1">
        <v>201905107629041</v>
      </c>
      <c r="C10176" t="s">
        <v>12</v>
      </c>
      <c r="D10176" s="2">
        <v>0.24166666666666667</v>
      </c>
    </row>
    <row r="10177" spans="1:4" x14ac:dyDescent="0.25">
      <c r="A10177">
        <f t="shared" si="158"/>
        <v>0</v>
      </c>
      <c r="B10177" s="1">
        <v>201905107629041</v>
      </c>
      <c r="C10177" t="s">
        <v>13</v>
      </c>
      <c r="D10177" s="2">
        <v>0.24722222222222223</v>
      </c>
    </row>
    <row r="10178" spans="1:4" x14ac:dyDescent="0.25">
      <c r="A10178">
        <f t="shared" si="158"/>
        <v>0</v>
      </c>
      <c r="B10178" s="1">
        <v>201905107629041</v>
      </c>
      <c r="C10178" t="s">
        <v>14</v>
      </c>
      <c r="D10178" s="2">
        <v>0.25277777777777777</v>
      </c>
    </row>
    <row r="10179" spans="1:4" x14ac:dyDescent="0.25">
      <c r="A10179">
        <f t="shared" ref="A10179:A10242" si="159">IF(B10179=B10178,0,1)</f>
        <v>0</v>
      </c>
      <c r="B10179" s="1">
        <v>201905107629041</v>
      </c>
      <c r="C10179" t="s">
        <v>15</v>
      </c>
      <c r="D10179" s="2">
        <v>0.25694444444444448</v>
      </c>
    </row>
    <row r="10180" spans="1:4" x14ac:dyDescent="0.25">
      <c r="A10180">
        <f t="shared" si="159"/>
        <v>0</v>
      </c>
      <c r="B10180" s="1">
        <v>201905107629041</v>
      </c>
      <c r="C10180" t="s">
        <v>16</v>
      </c>
      <c r="D10180" s="2">
        <v>0.25972222222222224</v>
      </c>
    </row>
    <row r="10181" spans="1:4" x14ac:dyDescent="0.25">
      <c r="A10181">
        <f t="shared" si="159"/>
        <v>0</v>
      </c>
      <c r="B10181" s="1">
        <v>201905107629041</v>
      </c>
      <c r="C10181" t="s">
        <v>17</v>
      </c>
      <c r="D10181" s="2">
        <v>0.2638888888888889</v>
      </c>
    </row>
    <row r="10182" spans="1:4" x14ac:dyDescent="0.25">
      <c r="A10182">
        <f t="shared" si="159"/>
        <v>0</v>
      </c>
      <c r="B10182" s="1">
        <v>201905107629041</v>
      </c>
      <c r="C10182" t="s">
        <v>18</v>
      </c>
      <c r="D10182" s="2">
        <v>0.26944444444444443</v>
      </c>
    </row>
    <row r="10183" spans="1:4" x14ac:dyDescent="0.25">
      <c r="A10183">
        <f t="shared" si="159"/>
        <v>0</v>
      </c>
      <c r="B10183" s="1">
        <v>201905107629041</v>
      </c>
      <c r="C10183" t="s">
        <v>33</v>
      </c>
      <c r="D10183" s="2">
        <v>0.27083333333333331</v>
      </c>
    </row>
    <row r="10184" spans="1:4" x14ac:dyDescent="0.25">
      <c r="A10184">
        <f t="shared" si="159"/>
        <v>0</v>
      </c>
      <c r="B10184" s="1">
        <v>201905107629041</v>
      </c>
      <c r="C10184" t="s">
        <v>34</v>
      </c>
      <c r="D10184" s="2">
        <v>0.2722222222222222</v>
      </c>
    </row>
    <row r="10185" spans="1:4" x14ac:dyDescent="0.25">
      <c r="A10185">
        <f t="shared" si="159"/>
        <v>0</v>
      </c>
      <c r="B10185" s="1">
        <v>201905107629041</v>
      </c>
      <c r="C10185" t="s">
        <v>20</v>
      </c>
      <c r="D10185" s="2">
        <v>0.27291666666666664</v>
      </c>
    </row>
    <row r="10186" spans="1:4" x14ac:dyDescent="0.25">
      <c r="A10186">
        <f t="shared" si="159"/>
        <v>0</v>
      </c>
      <c r="B10186" s="1">
        <v>201905107629041</v>
      </c>
      <c r="C10186" t="s">
        <v>21</v>
      </c>
      <c r="D10186" s="2">
        <v>0.27291666666666664</v>
      </c>
    </row>
    <row r="10187" spans="1:4" x14ac:dyDescent="0.25">
      <c r="A10187">
        <f t="shared" si="159"/>
        <v>0</v>
      </c>
      <c r="B10187" s="1">
        <v>201905107629041</v>
      </c>
      <c r="C10187" t="s">
        <v>22</v>
      </c>
      <c r="D10187" s="2">
        <v>0.27430555555555552</v>
      </c>
    </row>
    <row r="10188" spans="1:4" x14ac:dyDescent="0.25">
      <c r="A10188">
        <f t="shared" si="159"/>
        <v>0</v>
      </c>
      <c r="B10188" s="1">
        <v>201905107629041</v>
      </c>
      <c r="C10188" t="s">
        <v>23</v>
      </c>
      <c r="D10188" s="2">
        <v>0.27499999999999997</v>
      </c>
    </row>
    <row r="10189" spans="1:4" x14ac:dyDescent="0.25">
      <c r="A10189">
        <f t="shared" si="159"/>
        <v>0</v>
      </c>
      <c r="B10189" s="1">
        <v>201905107629041</v>
      </c>
      <c r="C10189" t="s">
        <v>24</v>
      </c>
      <c r="D10189" s="2">
        <v>0.27569444444444446</v>
      </c>
    </row>
    <row r="10190" spans="1:4" x14ac:dyDescent="0.25">
      <c r="A10190">
        <f t="shared" si="159"/>
        <v>0</v>
      </c>
      <c r="B10190" s="1">
        <v>201905107629041</v>
      </c>
      <c r="C10190" t="s">
        <v>25</v>
      </c>
      <c r="D10190" s="2">
        <v>0.27638888888888885</v>
      </c>
    </row>
    <row r="10191" spans="1:4" x14ac:dyDescent="0.25">
      <c r="A10191">
        <f t="shared" si="159"/>
        <v>0</v>
      </c>
      <c r="B10191" s="1">
        <v>201905107629041</v>
      </c>
      <c r="C10191" t="s">
        <v>26</v>
      </c>
      <c r="D10191" s="2">
        <v>0.27708333333333335</v>
      </c>
    </row>
    <row r="10192" spans="1:4" x14ac:dyDescent="0.25">
      <c r="A10192">
        <f t="shared" si="159"/>
        <v>0</v>
      </c>
      <c r="B10192" s="1">
        <v>201905107629041</v>
      </c>
      <c r="C10192" t="s">
        <v>27</v>
      </c>
      <c r="D10192" s="2">
        <v>0.27708333333333335</v>
      </c>
    </row>
    <row r="10193" spans="1:4" x14ac:dyDescent="0.25">
      <c r="A10193">
        <f t="shared" si="159"/>
        <v>0</v>
      </c>
      <c r="B10193" s="1">
        <v>201905107629041</v>
      </c>
      <c r="C10193" t="s">
        <v>28</v>
      </c>
      <c r="D10193" s="2">
        <v>0.27708333333333335</v>
      </c>
    </row>
    <row r="10194" spans="1:4" x14ac:dyDescent="0.25">
      <c r="A10194">
        <f t="shared" si="159"/>
        <v>0</v>
      </c>
      <c r="B10194" s="1">
        <v>201905107629041</v>
      </c>
      <c r="C10194" t="s">
        <v>29</v>
      </c>
      <c r="D10194" s="2">
        <v>0.28055555555555556</v>
      </c>
    </row>
    <row r="10195" spans="1:4" x14ac:dyDescent="0.25">
      <c r="A10195">
        <f t="shared" si="159"/>
        <v>0</v>
      </c>
      <c r="B10195" s="1">
        <v>201905107629041</v>
      </c>
      <c r="C10195" t="s">
        <v>30</v>
      </c>
      <c r="D10195" s="2">
        <v>0.28194444444444444</v>
      </c>
    </row>
    <row r="10196" spans="1:4" x14ac:dyDescent="0.25">
      <c r="A10196">
        <f t="shared" si="159"/>
        <v>0</v>
      </c>
      <c r="B10196" s="1">
        <v>201905107629041</v>
      </c>
      <c r="C10196" t="s">
        <v>31</v>
      </c>
      <c r="D10196" s="2">
        <v>0.28263888888888888</v>
      </c>
    </row>
    <row r="10197" spans="1:4" x14ac:dyDescent="0.25">
      <c r="A10197">
        <f t="shared" si="159"/>
        <v>0</v>
      </c>
      <c r="B10197" s="1">
        <v>201905107629041</v>
      </c>
      <c r="C10197" t="s">
        <v>32</v>
      </c>
      <c r="D10197" s="2">
        <v>0.28750000000000003</v>
      </c>
    </row>
    <row r="10198" spans="1:4" x14ac:dyDescent="0.25">
      <c r="A10198">
        <f t="shared" si="159"/>
        <v>1</v>
      </c>
      <c r="B10198" s="1">
        <v>201905117627050</v>
      </c>
      <c r="C10198" t="s">
        <v>2</v>
      </c>
      <c r="D10198" s="2">
        <v>0.9159722222222223</v>
      </c>
    </row>
    <row r="10199" spans="1:4" x14ac:dyDescent="0.25">
      <c r="A10199">
        <f t="shared" si="159"/>
        <v>0</v>
      </c>
      <c r="B10199" s="1">
        <v>201905117627050</v>
      </c>
      <c r="C10199" t="s">
        <v>3</v>
      </c>
      <c r="D10199" s="2">
        <v>0.91666666666666663</v>
      </c>
    </row>
    <row r="10200" spans="1:4" x14ac:dyDescent="0.25">
      <c r="A10200">
        <f t="shared" si="159"/>
        <v>0</v>
      </c>
      <c r="B10200" s="1">
        <v>201905117627050</v>
      </c>
      <c r="C10200" t="s">
        <v>4</v>
      </c>
      <c r="D10200" s="2">
        <v>0.91736111111111107</v>
      </c>
    </row>
    <row r="10201" spans="1:4" x14ac:dyDescent="0.25">
      <c r="A10201">
        <f t="shared" si="159"/>
        <v>0</v>
      </c>
      <c r="B10201" s="1">
        <v>201905117627050</v>
      </c>
      <c r="C10201" t="s">
        <v>5</v>
      </c>
      <c r="D10201" s="2">
        <v>0.91805555555555562</v>
      </c>
    </row>
    <row r="10202" spans="1:4" x14ac:dyDescent="0.25">
      <c r="A10202">
        <f t="shared" si="159"/>
        <v>0</v>
      </c>
      <c r="B10202" s="1">
        <v>201905117627050</v>
      </c>
      <c r="C10202" t="s">
        <v>6</v>
      </c>
      <c r="D10202" s="2">
        <v>0.92986111111111114</v>
      </c>
    </row>
    <row r="10203" spans="1:4" x14ac:dyDescent="0.25">
      <c r="A10203">
        <f t="shared" si="159"/>
        <v>0</v>
      </c>
      <c r="B10203" s="1">
        <v>201905117627050</v>
      </c>
      <c r="C10203" t="s">
        <v>7</v>
      </c>
      <c r="D10203" s="2">
        <v>0.93541666666666667</v>
      </c>
    </row>
    <row r="10204" spans="1:4" x14ac:dyDescent="0.25">
      <c r="A10204">
        <f t="shared" si="159"/>
        <v>0</v>
      </c>
      <c r="B10204" s="1">
        <v>201905117627050</v>
      </c>
      <c r="C10204" t="s">
        <v>8</v>
      </c>
      <c r="D10204" s="2">
        <v>0.9375</v>
      </c>
    </row>
    <row r="10205" spans="1:4" x14ac:dyDescent="0.25">
      <c r="A10205">
        <f t="shared" si="159"/>
        <v>0</v>
      </c>
      <c r="B10205" s="1">
        <v>201905117627050</v>
      </c>
      <c r="C10205" t="s">
        <v>9</v>
      </c>
      <c r="D10205" s="2">
        <v>0.94305555555555554</v>
      </c>
    </row>
    <row r="10206" spans="1:4" x14ac:dyDescent="0.25">
      <c r="A10206">
        <f t="shared" si="159"/>
        <v>0</v>
      </c>
      <c r="B10206" s="1">
        <v>201905117627050</v>
      </c>
      <c r="C10206" t="s">
        <v>10</v>
      </c>
      <c r="D10206" s="2">
        <v>0.94374999999999998</v>
      </c>
    </row>
    <row r="10207" spans="1:4" x14ac:dyDescent="0.25">
      <c r="A10207">
        <f t="shared" si="159"/>
        <v>0</v>
      </c>
      <c r="B10207" s="1">
        <v>201905117627050</v>
      </c>
      <c r="C10207" t="s">
        <v>11</v>
      </c>
      <c r="D10207" s="2">
        <v>0.9458333333333333</v>
      </c>
    </row>
    <row r="10208" spans="1:4" x14ac:dyDescent="0.25">
      <c r="A10208">
        <f t="shared" si="159"/>
        <v>0</v>
      </c>
      <c r="B10208" s="1">
        <v>201905117627050</v>
      </c>
      <c r="C10208" t="s">
        <v>12</v>
      </c>
      <c r="D10208" s="2">
        <v>0.9472222222222223</v>
      </c>
    </row>
    <row r="10209" spans="1:4" x14ac:dyDescent="0.25">
      <c r="A10209">
        <f t="shared" si="159"/>
        <v>0</v>
      </c>
      <c r="B10209" s="1">
        <v>201905117627050</v>
      </c>
      <c r="C10209" t="s">
        <v>13</v>
      </c>
      <c r="D10209" s="2">
        <v>0.95347222222222217</v>
      </c>
    </row>
    <row r="10210" spans="1:4" x14ac:dyDescent="0.25">
      <c r="A10210">
        <f t="shared" si="159"/>
        <v>0</v>
      </c>
      <c r="B10210" s="1">
        <v>201905117627050</v>
      </c>
      <c r="C10210" t="s">
        <v>14</v>
      </c>
      <c r="D10210" s="2">
        <v>0.95972222222222225</v>
      </c>
    </row>
    <row r="10211" spans="1:4" x14ac:dyDescent="0.25">
      <c r="A10211">
        <f t="shared" si="159"/>
        <v>0</v>
      </c>
      <c r="B10211" s="1">
        <v>201905117627050</v>
      </c>
      <c r="C10211" t="s">
        <v>15</v>
      </c>
      <c r="D10211" s="2">
        <v>0.96250000000000002</v>
      </c>
    </row>
    <row r="10212" spans="1:4" x14ac:dyDescent="0.25">
      <c r="A10212">
        <f t="shared" si="159"/>
        <v>0</v>
      </c>
      <c r="B10212" s="1">
        <v>201905117627050</v>
      </c>
      <c r="C10212" t="s">
        <v>16</v>
      </c>
      <c r="D10212" s="2">
        <v>0.96875</v>
      </c>
    </row>
    <row r="10213" spans="1:4" x14ac:dyDescent="0.25">
      <c r="A10213">
        <f t="shared" si="159"/>
        <v>0</v>
      </c>
      <c r="B10213" s="1">
        <v>201905117627050</v>
      </c>
      <c r="C10213" t="s">
        <v>17</v>
      </c>
      <c r="D10213" s="2">
        <v>0.97499999999999998</v>
      </c>
    </row>
    <row r="10214" spans="1:4" x14ac:dyDescent="0.25">
      <c r="A10214">
        <f t="shared" si="159"/>
        <v>0</v>
      </c>
      <c r="B10214" s="1">
        <v>201905117627050</v>
      </c>
      <c r="C10214" t="s">
        <v>18</v>
      </c>
      <c r="D10214" s="2">
        <v>0.98402777777777783</v>
      </c>
    </row>
    <row r="10215" spans="1:4" x14ac:dyDescent="0.25">
      <c r="A10215">
        <f t="shared" si="159"/>
        <v>0</v>
      </c>
      <c r="B10215" s="1">
        <v>201905117627050</v>
      </c>
      <c r="C10215" t="s">
        <v>33</v>
      </c>
      <c r="D10215" s="2">
        <v>0.98541666666666661</v>
      </c>
    </row>
    <row r="10216" spans="1:4" x14ac:dyDescent="0.25">
      <c r="A10216">
        <f t="shared" si="159"/>
        <v>0</v>
      </c>
      <c r="B10216" s="1">
        <v>201905117627050</v>
      </c>
      <c r="C10216" t="s">
        <v>34</v>
      </c>
      <c r="D10216" s="2">
        <v>0.9868055555555556</v>
      </c>
    </row>
    <row r="10217" spans="1:4" x14ac:dyDescent="0.25">
      <c r="A10217">
        <f t="shared" si="159"/>
        <v>0</v>
      </c>
      <c r="B10217" s="1">
        <v>201905117627050</v>
      </c>
      <c r="C10217" t="s">
        <v>20</v>
      </c>
      <c r="D10217" s="2">
        <v>0.98749999999999993</v>
      </c>
    </row>
    <row r="10218" spans="1:4" x14ac:dyDescent="0.25">
      <c r="A10218">
        <f t="shared" si="159"/>
        <v>0</v>
      </c>
      <c r="B10218" s="1">
        <v>201905117627050</v>
      </c>
      <c r="C10218" t="s">
        <v>21</v>
      </c>
      <c r="D10218" s="2">
        <v>0.98749999999999993</v>
      </c>
    </row>
    <row r="10219" spans="1:4" x14ac:dyDescent="0.25">
      <c r="A10219">
        <f t="shared" si="159"/>
        <v>0</v>
      </c>
      <c r="B10219" s="1">
        <v>201905117627050</v>
      </c>
      <c r="C10219" t="s">
        <v>22</v>
      </c>
      <c r="D10219" s="2">
        <v>0.98888888888888893</v>
      </c>
    </row>
    <row r="10220" spans="1:4" x14ac:dyDescent="0.25">
      <c r="A10220">
        <f t="shared" si="159"/>
        <v>0</v>
      </c>
      <c r="B10220" s="1">
        <v>201905117627050</v>
      </c>
      <c r="C10220" t="s">
        <v>23</v>
      </c>
      <c r="D10220" s="2">
        <v>0.98958333333333337</v>
      </c>
    </row>
    <row r="10221" spans="1:4" x14ac:dyDescent="0.25">
      <c r="A10221">
        <f t="shared" si="159"/>
        <v>0</v>
      </c>
      <c r="B10221" s="1">
        <v>201905117627050</v>
      </c>
      <c r="C10221" t="s">
        <v>24</v>
      </c>
      <c r="D10221" s="2">
        <v>0.9902777777777777</v>
      </c>
    </row>
    <row r="10222" spans="1:4" x14ac:dyDescent="0.25">
      <c r="A10222">
        <f t="shared" si="159"/>
        <v>0</v>
      </c>
      <c r="B10222" s="1">
        <v>201905117627050</v>
      </c>
      <c r="C10222" t="s">
        <v>25</v>
      </c>
      <c r="D10222" s="2">
        <v>0.99097222222222225</v>
      </c>
    </row>
    <row r="10223" spans="1:4" x14ac:dyDescent="0.25">
      <c r="A10223">
        <f t="shared" si="159"/>
        <v>0</v>
      </c>
      <c r="B10223" s="1">
        <v>201905117627050</v>
      </c>
      <c r="C10223" t="s">
        <v>26</v>
      </c>
      <c r="D10223" s="2">
        <v>0.9916666666666667</v>
      </c>
    </row>
    <row r="10224" spans="1:4" x14ac:dyDescent="0.25">
      <c r="A10224">
        <f t="shared" si="159"/>
        <v>0</v>
      </c>
      <c r="B10224" s="1">
        <v>201905117627050</v>
      </c>
      <c r="C10224" t="s">
        <v>27</v>
      </c>
      <c r="D10224" s="2">
        <v>0.9916666666666667</v>
      </c>
    </row>
    <row r="10225" spans="1:4" x14ac:dyDescent="0.25">
      <c r="A10225">
        <f t="shared" si="159"/>
        <v>0</v>
      </c>
      <c r="B10225" s="1">
        <v>201905117627050</v>
      </c>
      <c r="C10225" t="s">
        <v>28</v>
      </c>
      <c r="D10225" s="2">
        <v>0.99236111111111114</v>
      </c>
    </row>
    <row r="10226" spans="1:4" x14ac:dyDescent="0.25">
      <c r="A10226">
        <f t="shared" si="159"/>
        <v>0</v>
      </c>
      <c r="B10226" s="1">
        <v>201905117627050</v>
      </c>
      <c r="C10226" t="s">
        <v>29</v>
      </c>
      <c r="D10226" s="2">
        <v>0.99305555555555547</v>
      </c>
    </row>
    <row r="10227" spans="1:4" x14ac:dyDescent="0.25">
      <c r="A10227">
        <f t="shared" si="159"/>
        <v>0</v>
      </c>
      <c r="B10227" s="1">
        <v>201905117627050</v>
      </c>
      <c r="C10227" t="s">
        <v>30</v>
      </c>
      <c r="D10227" s="2">
        <v>0.99513888888888891</v>
      </c>
    </row>
    <row r="10228" spans="1:4" x14ac:dyDescent="0.25">
      <c r="A10228">
        <f t="shared" si="159"/>
        <v>0</v>
      </c>
      <c r="B10228" s="1">
        <v>201905117627050</v>
      </c>
      <c r="C10228" t="s">
        <v>31</v>
      </c>
      <c r="D10228" s="2">
        <v>0.99652777777777779</v>
      </c>
    </row>
    <row r="10229" spans="1:4" x14ac:dyDescent="0.25">
      <c r="A10229">
        <f t="shared" si="159"/>
        <v>0</v>
      </c>
      <c r="B10229" s="1">
        <v>201905117627050</v>
      </c>
      <c r="C10229" t="s">
        <v>32</v>
      </c>
      <c r="D10229" s="2">
        <v>0</v>
      </c>
    </row>
    <row r="10230" spans="1:4" x14ac:dyDescent="0.25">
      <c r="A10230">
        <f t="shared" si="159"/>
        <v>1</v>
      </c>
      <c r="B10230" s="1">
        <v>201905117627052</v>
      </c>
      <c r="C10230" t="s">
        <v>2</v>
      </c>
      <c r="D10230" s="2">
        <v>0.87430555555555556</v>
      </c>
    </row>
    <row r="10231" spans="1:4" x14ac:dyDescent="0.25">
      <c r="A10231">
        <f t="shared" si="159"/>
        <v>0</v>
      </c>
      <c r="B10231" s="1">
        <v>201905117627052</v>
      </c>
      <c r="C10231" t="s">
        <v>3</v>
      </c>
      <c r="D10231" s="2">
        <v>0.875</v>
      </c>
    </row>
    <row r="10232" spans="1:4" x14ac:dyDescent="0.25">
      <c r="A10232">
        <f t="shared" si="159"/>
        <v>0</v>
      </c>
      <c r="B10232" s="1">
        <v>201905117627052</v>
      </c>
      <c r="C10232" t="s">
        <v>4</v>
      </c>
      <c r="D10232" s="2">
        <v>0.87569444444444444</v>
      </c>
    </row>
    <row r="10233" spans="1:4" x14ac:dyDescent="0.25">
      <c r="A10233">
        <f t="shared" si="159"/>
        <v>0</v>
      </c>
      <c r="B10233" s="1">
        <v>201905117627052</v>
      </c>
      <c r="C10233" t="s">
        <v>5</v>
      </c>
      <c r="D10233" s="2">
        <v>0.87569444444444444</v>
      </c>
    </row>
    <row r="10234" spans="1:4" x14ac:dyDescent="0.25">
      <c r="A10234">
        <f t="shared" si="159"/>
        <v>0</v>
      </c>
      <c r="B10234" s="1">
        <v>201905117627052</v>
      </c>
      <c r="C10234" t="s">
        <v>6</v>
      </c>
      <c r="D10234" s="2">
        <v>0.88750000000000007</v>
      </c>
    </row>
    <row r="10235" spans="1:4" x14ac:dyDescent="0.25">
      <c r="A10235">
        <f t="shared" si="159"/>
        <v>0</v>
      </c>
      <c r="B10235" s="1">
        <v>201905117627052</v>
      </c>
      <c r="C10235" t="s">
        <v>7</v>
      </c>
      <c r="D10235" s="2">
        <v>0.89374999999999993</v>
      </c>
    </row>
    <row r="10236" spans="1:4" x14ac:dyDescent="0.25">
      <c r="A10236">
        <f t="shared" si="159"/>
        <v>0</v>
      </c>
      <c r="B10236" s="1">
        <v>201905117627052</v>
      </c>
      <c r="C10236" t="s">
        <v>8</v>
      </c>
      <c r="D10236" s="2">
        <v>0.8965277777777777</v>
      </c>
    </row>
    <row r="10237" spans="1:4" x14ac:dyDescent="0.25">
      <c r="A10237">
        <f t="shared" si="159"/>
        <v>0</v>
      </c>
      <c r="B10237" s="1">
        <v>201905117627052</v>
      </c>
      <c r="C10237" t="s">
        <v>9</v>
      </c>
      <c r="D10237" s="2">
        <v>0.90138888888888891</v>
      </c>
    </row>
    <row r="10238" spans="1:4" x14ac:dyDescent="0.25">
      <c r="A10238">
        <f t="shared" si="159"/>
        <v>0</v>
      </c>
      <c r="B10238" s="1">
        <v>201905117627052</v>
      </c>
      <c r="C10238" t="s">
        <v>10</v>
      </c>
      <c r="D10238" s="2">
        <v>0.90277777777777779</v>
      </c>
    </row>
    <row r="10239" spans="1:4" x14ac:dyDescent="0.25">
      <c r="A10239">
        <f t="shared" si="159"/>
        <v>0</v>
      </c>
      <c r="B10239" s="1">
        <v>201905117627052</v>
      </c>
      <c r="C10239" t="s">
        <v>11</v>
      </c>
      <c r="D10239" s="2">
        <v>0.90486111111111101</v>
      </c>
    </row>
    <row r="10240" spans="1:4" x14ac:dyDescent="0.25">
      <c r="A10240">
        <f t="shared" si="159"/>
        <v>0</v>
      </c>
      <c r="B10240" s="1">
        <v>201905117627052</v>
      </c>
      <c r="C10240" t="s">
        <v>12</v>
      </c>
      <c r="D10240" s="2">
        <v>0.90625</v>
      </c>
    </row>
    <row r="10241" spans="1:4" x14ac:dyDescent="0.25">
      <c r="A10241">
        <f t="shared" si="159"/>
        <v>0</v>
      </c>
      <c r="B10241" s="1">
        <v>201905117627052</v>
      </c>
      <c r="C10241" t="s">
        <v>13</v>
      </c>
      <c r="D10241" s="2">
        <v>0.91249999999999998</v>
      </c>
    </row>
    <row r="10242" spans="1:4" x14ac:dyDescent="0.25">
      <c r="A10242">
        <f t="shared" si="159"/>
        <v>0</v>
      </c>
      <c r="B10242" s="1">
        <v>201905117627052</v>
      </c>
      <c r="C10242" t="s">
        <v>14</v>
      </c>
      <c r="D10242" s="2">
        <v>0.91875000000000007</v>
      </c>
    </row>
    <row r="10243" spans="1:4" x14ac:dyDescent="0.25">
      <c r="A10243">
        <f t="shared" ref="A10243:A10306" si="160">IF(B10243=B10242,0,1)</f>
        <v>0</v>
      </c>
      <c r="B10243" s="1">
        <v>201905117627052</v>
      </c>
      <c r="C10243" t="s">
        <v>15</v>
      </c>
      <c r="D10243" s="2">
        <v>0.92222222222222217</v>
      </c>
    </row>
    <row r="10244" spans="1:4" x14ac:dyDescent="0.25">
      <c r="A10244">
        <f t="shared" si="160"/>
        <v>0</v>
      </c>
      <c r="B10244" s="1">
        <v>201905117627052</v>
      </c>
      <c r="C10244" t="s">
        <v>16</v>
      </c>
      <c r="D10244" s="2">
        <v>0.92569444444444438</v>
      </c>
    </row>
    <row r="10245" spans="1:4" x14ac:dyDescent="0.25">
      <c r="A10245">
        <f t="shared" si="160"/>
        <v>0</v>
      </c>
      <c r="B10245" s="1">
        <v>201905117627052</v>
      </c>
      <c r="C10245" t="s">
        <v>17</v>
      </c>
      <c r="D10245" s="2">
        <v>0.93125000000000002</v>
      </c>
    </row>
    <row r="10246" spans="1:4" x14ac:dyDescent="0.25">
      <c r="A10246">
        <f t="shared" si="160"/>
        <v>0</v>
      </c>
      <c r="B10246" s="1">
        <v>201905117627052</v>
      </c>
      <c r="C10246" t="s">
        <v>18</v>
      </c>
      <c r="D10246" s="2">
        <v>0.9375</v>
      </c>
    </row>
    <row r="10247" spans="1:4" x14ac:dyDescent="0.25">
      <c r="A10247">
        <f t="shared" si="160"/>
        <v>0</v>
      </c>
      <c r="B10247" s="1">
        <v>201905117627052</v>
      </c>
      <c r="C10247" t="s">
        <v>33</v>
      </c>
      <c r="D10247" s="2">
        <v>0.93888888888888899</v>
      </c>
    </row>
    <row r="10248" spans="1:4" x14ac:dyDescent="0.25">
      <c r="A10248">
        <f t="shared" si="160"/>
        <v>0</v>
      </c>
      <c r="B10248" s="1">
        <v>201905117627052</v>
      </c>
      <c r="C10248" t="s">
        <v>34</v>
      </c>
      <c r="D10248" s="2">
        <v>0.94027777777777777</v>
      </c>
    </row>
    <row r="10249" spans="1:4" x14ac:dyDescent="0.25">
      <c r="A10249">
        <f t="shared" si="160"/>
        <v>0</v>
      </c>
      <c r="B10249" s="1">
        <v>201905117627052</v>
      </c>
      <c r="C10249" t="s">
        <v>20</v>
      </c>
      <c r="D10249" s="2">
        <v>0.94097222222222221</v>
      </c>
    </row>
    <row r="10250" spans="1:4" x14ac:dyDescent="0.25">
      <c r="A10250">
        <f t="shared" si="160"/>
        <v>0</v>
      </c>
      <c r="B10250" s="1">
        <v>201905117627052</v>
      </c>
      <c r="C10250" t="s">
        <v>21</v>
      </c>
      <c r="D10250" s="2">
        <v>0.94097222222222221</v>
      </c>
    </row>
    <row r="10251" spans="1:4" x14ac:dyDescent="0.25">
      <c r="A10251">
        <f t="shared" si="160"/>
        <v>0</v>
      </c>
      <c r="B10251" s="1">
        <v>201905117627052</v>
      </c>
      <c r="C10251" t="s">
        <v>22</v>
      </c>
      <c r="D10251" s="2">
        <v>0.94236111111111109</v>
      </c>
    </row>
    <row r="10252" spans="1:4" x14ac:dyDescent="0.25">
      <c r="A10252">
        <f t="shared" si="160"/>
        <v>0</v>
      </c>
      <c r="B10252" s="1">
        <v>201905117627052</v>
      </c>
      <c r="C10252" t="s">
        <v>23</v>
      </c>
      <c r="D10252" s="2">
        <v>0.94305555555555554</v>
      </c>
    </row>
    <row r="10253" spans="1:4" x14ac:dyDescent="0.25">
      <c r="A10253">
        <f t="shared" si="160"/>
        <v>0</v>
      </c>
      <c r="B10253" s="1">
        <v>201905117627052</v>
      </c>
      <c r="C10253" t="s">
        <v>24</v>
      </c>
      <c r="D10253" s="2">
        <v>0.94374999999999998</v>
      </c>
    </row>
    <row r="10254" spans="1:4" x14ac:dyDescent="0.25">
      <c r="A10254">
        <f t="shared" si="160"/>
        <v>0</v>
      </c>
      <c r="B10254" s="1">
        <v>201905117627052</v>
      </c>
      <c r="C10254" t="s">
        <v>25</v>
      </c>
      <c r="D10254" s="2">
        <v>0.94444444444444453</v>
      </c>
    </row>
    <row r="10255" spans="1:4" x14ac:dyDescent="0.25">
      <c r="A10255">
        <f t="shared" si="160"/>
        <v>0</v>
      </c>
      <c r="B10255" s="1">
        <v>201905117627052</v>
      </c>
      <c r="C10255" t="s">
        <v>26</v>
      </c>
      <c r="D10255" s="2">
        <v>0.94513888888888886</v>
      </c>
    </row>
    <row r="10256" spans="1:4" x14ac:dyDescent="0.25">
      <c r="A10256">
        <f t="shared" si="160"/>
        <v>0</v>
      </c>
      <c r="B10256" s="1">
        <v>201905117627052</v>
      </c>
      <c r="C10256" t="s">
        <v>27</v>
      </c>
      <c r="D10256" s="2">
        <v>0.94513888888888886</v>
      </c>
    </row>
    <row r="10257" spans="1:4" x14ac:dyDescent="0.25">
      <c r="A10257">
        <f t="shared" si="160"/>
        <v>0</v>
      </c>
      <c r="B10257" s="1">
        <v>201905117627052</v>
      </c>
      <c r="C10257" t="s">
        <v>28</v>
      </c>
      <c r="D10257" s="2">
        <v>0.9458333333333333</v>
      </c>
    </row>
    <row r="10258" spans="1:4" x14ac:dyDescent="0.25">
      <c r="A10258">
        <f t="shared" si="160"/>
        <v>0</v>
      </c>
      <c r="B10258" s="1">
        <v>201905117627052</v>
      </c>
      <c r="C10258" t="s">
        <v>29</v>
      </c>
      <c r="D10258" s="2">
        <v>0.94861111111111107</v>
      </c>
    </row>
    <row r="10259" spans="1:4" x14ac:dyDescent="0.25">
      <c r="A10259">
        <f t="shared" si="160"/>
        <v>0</v>
      </c>
      <c r="B10259" s="1">
        <v>201905117627052</v>
      </c>
      <c r="C10259" t="s">
        <v>30</v>
      </c>
      <c r="D10259" s="2">
        <v>0.94930555555555562</v>
      </c>
    </row>
    <row r="10260" spans="1:4" x14ac:dyDescent="0.25">
      <c r="A10260">
        <f t="shared" si="160"/>
        <v>0</v>
      </c>
      <c r="B10260" s="1">
        <v>201905117627052</v>
      </c>
      <c r="C10260" t="s">
        <v>31</v>
      </c>
      <c r="D10260" s="2">
        <v>0.9506944444444444</v>
      </c>
    </row>
    <row r="10261" spans="1:4" x14ac:dyDescent="0.25">
      <c r="A10261">
        <f t="shared" si="160"/>
        <v>0</v>
      </c>
      <c r="B10261" s="1">
        <v>201905117627052</v>
      </c>
      <c r="C10261" t="s">
        <v>32</v>
      </c>
      <c r="D10261" s="2">
        <v>0.95347222222222217</v>
      </c>
    </row>
    <row r="10262" spans="1:4" x14ac:dyDescent="0.25">
      <c r="A10262">
        <f t="shared" si="160"/>
        <v>1</v>
      </c>
      <c r="B10262" s="1">
        <v>201905117627055</v>
      </c>
      <c r="C10262" t="s">
        <v>2</v>
      </c>
      <c r="D10262" s="2">
        <v>0.83333333333333337</v>
      </c>
    </row>
    <row r="10263" spans="1:4" x14ac:dyDescent="0.25">
      <c r="A10263">
        <f t="shared" si="160"/>
        <v>0</v>
      </c>
      <c r="B10263" s="1">
        <v>201905117627055</v>
      </c>
      <c r="C10263" t="s">
        <v>3</v>
      </c>
      <c r="D10263" s="2">
        <v>0.83333333333333337</v>
      </c>
    </row>
    <row r="10264" spans="1:4" x14ac:dyDescent="0.25">
      <c r="A10264">
        <f t="shared" si="160"/>
        <v>0</v>
      </c>
      <c r="B10264" s="1">
        <v>201905117627055</v>
      </c>
      <c r="C10264" t="s">
        <v>4</v>
      </c>
      <c r="D10264" s="2">
        <v>0.8340277777777777</v>
      </c>
    </row>
    <row r="10265" spans="1:4" x14ac:dyDescent="0.25">
      <c r="A10265">
        <f t="shared" si="160"/>
        <v>0</v>
      </c>
      <c r="B10265" s="1">
        <v>201905117627055</v>
      </c>
      <c r="C10265" t="s">
        <v>5</v>
      </c>
      <c r="D10265" s="2">
        <v>0.83472222222222225</v>
      </c>
    </row>
    <row r="10266" spans="1:4" x14ac:dyDescent="0.25">
      <c r="A10266">
        <f t="shared" si="160"/>
        <v>0</v>
      </c>
      <c r="B10266" s="1">
        <v>201905117627055</v>
      </c>
      <c r="C10266" t="s">
        <v>6</v>
      </c>
      <c r="D10266" s="2">
        <v>0.84583333333333333</v>
      </c>
    </row>
    <row r="10267" spans="1:4" x14ac:dyDescent="0.25">
      <c r="A10267">
        <f t="shared" si="160"/>
        <v>0</v>
      </c>
      <c r="B10267" s="1">
        <v>201905117627055</v>
      </c>
      <c r="C10267" t="s">
        <v>7</v>
      </c>
      <c r="D10267" s="2">
        <v>0.8520833333333333</v>
      </c>
    </row>
    <row r="10268" spans="1:4" x14ac:dyDescent="0.25">
      <c r="A10268">
        <f t="shared" si="160"/>
        <v>0</v>
      </c>
      <c r="B10268" s="1">
        <v>201905117627055</v>
      </c>
      <c r="C10268" t="s">
        <v>8</v>
      </c>
      <c r="D10268" s="2">
        <v>0.85416666666666663</v>
      </c>
    </row>
    <row r="10269" spans="1:4" x14ac:dyDescent="0.25">
      <c r="A10269">
        <f t="shared" si="160"/>
        <v>0</v>
      </c>
      <c r="B10269" s="1">
        <v>201905117627055</v>
      </c>
      <c r="C10269" t="s">
        <v>9</v>
      </c>
      <c r="D10269" s="2">
        <v>0.85972222222222217</v>
      </c>
    </row>
    <row r="10270" spans="1:4" x14ac:dyDescent="0.25">
      <c r="A10270">
        <f t="shared" si="160"/>
        <v>0</v>
      </c>
      <c r="B10270" s="1">
        <v>201905117627055</v>
      </c>
      <c r="C10270" t="s">
        <v>10</v>
      </c>
      <c r="D10270" s="2">
        <v>0.86041666666666661</v>
      </c>
    </row>
    <row r="10271" spans="1:4" x14ac:dyDescent="0.25">
      <c r="A10271">
        <f t="shared" si="160"/>
        <v>0</v>
      </c>
      <c r="B10271" s="1">
        <v>201905117627055</v>
      </c>
      <c r="C10271" t="s">
        <v>11</v>
      </c>
      <c r="D10271" s="2">
        <v>0.86249999999999993</v>
      </c>
    </row>
    <row r="10272" spans="1:4" x14ac:dyDescent="0.25">
      <c r="A10272">
        <f t="shared" si="160"/>
        <v>0</v>
      </c>
      <c r="B10272" s="1">
        <v>201905117627055</v>
      </c>
      <c r="C10272" t="s">
        <v>12</v>
      </c>
      <c r="D10272" s="2">
        <v>0.86388888888888893</v>
      </c>
    </row>
    <row r="10273" spans="1:4" x14ac:dyDescent="0.25">
      <c r="A10273">
        <f t="shared" si="160"/>
        <v>0</v>
      </c>
      <c r="B10273" s="1">
        <v>201905117627055</v>
      </c>
      <c r="C10273" t="s">
        <v>13</v>
      </c>
      <c r="D10273" s="2">
        <v>0.87013888888888891</v>
      </c>
    </row>
    <row r="10274" spans="1:4" x14ac:dyDescent="0.25">
      <c r="A10274">
        <f t="shared" si="160"/>
        <v>0</v>
      </c>
      <c r="B10274" s="1">
        <v>201905117627055</v>
      </c>
      <c r="C10274" t="s">
        <v>14</v>
      </c>
      <c r="D10274" s="2">
        <v>0.87638888888888899</v>
      </c>
    </row>
    <row r="10275" spans="1:4" x14ac:dyDescent="0.25">
      <c r="A10275">
        <f t="shared" si="160"/>
        <v>0</v>
      </c>
      <c r="B10275" s="1">
        <v>201905117627055</v>
      </c>
      <c r="C10275" t="s">
        <v>15</v>
      </c>
      <c r="D10275" s="2">
        <v>0.87986111111111109</v>
      </c>
    </row>
    <row r="10276" spans="1:4" x14ac:dyDescent="0.25">
      <c r="A10276">
        <f t="shared" si="160"/>
        <v>0</v>
      </c>
      <c r="B10276" s="1">
        <v>201905117627055</v>
      </c>
      <c r="C10276" t="s">
        <v>16</v>
      </c>
      <c r="D10276" s="2">
        <v>0.8833333333333333</v>
      </c>
    </row>
    <row r="10277" spans="1:4" x14ac:dyDescent="0.25">
      <c r="A10277">
        <f t="shared" si="160"/>
        <v>0</v>
      </c>
      <c r="B10277" s="1">
        <v>201905117627055</v>
      </c>
      <c r="C10277" t="s">
        <v>17</v>
      </c>
      <c r="D10277" s="2">
        <v>0.88958333333333339</v>
      </c>
    </row>
    <row r="10278" spans="1:4" x14ac:dyDescent="0.25">
      <c r="A10278">
        <f t="shared" si="160"/>
        <v>0</v>
      </c>
      <c r="B10278" s="1">
        <v>201905117627055</v>
      </c>
      <c r="C10278" t="s">
        <v>18</v>
      </c>
      <c r="D10278" s="2">
        <v>0.89513888888888893</v>
      </c>
    </row>
    <row r="10279" spans="1:4" x14ac:dyDescent="0.25">
      <c r="A10279">
        <f t="shared" si="160"/>
        <v>0</v>
      </c>
      <c r="B10279" s="1">
        <v>201905117627055</v>
      </c>
      <c r="C10279" t="s">
        <v>33</v>
      </c>
      <c r="D10279" s="2">
        <v>0.8965277777777777</v>
      </c>
    </row>
    <row r="10280" spans="1:4" x14ac:dyDescent="0.25">
      <c r="A10280">
        <f t="shared" si="160"/>
        <v>0</v>
      </c>
      <c r="B10280" s="1">
        <v>201905117627055</v>
      </c>
      <c r="C10280" t="s">
        <v>34</v>
      </c>
      <c r="D10280" s="2">
        <v>0.8979166666666667</v>
      </c>
    </row>
    <row r="10281" spans="1:4" x14ac:dyDescent="0.25">
      <c r="A10281">
        <f t="shared" si="160"/>
        <v>0</v>
      </c>
      <c r="B10281" s="1">
        <v>201905117627055</v>
      </c>
      <c r="C10281" t="s">
        <v>20</v>
      </c>
      <c r="D10281" s="2">
        <v>0.89861111111111114</v>
      </c>
    </row>
    <row r="10282" spans="1:4" x14ac:dyDescent="0.25">
      <c r="A10282">
        <f t="shared" si="160"/>
        <v>0</v>
      </c>
      <c r="B10282" s="1">
        <v>201905117627055</v>
      </c>
      <c r="C10282" t="s">
        <v>21</v>
      </c>
      <c r="D10282" s="2">
        <v>0.89930555555555547</v>
      </c>
    </row>
    <row r="10283" spans="1:4" x14ac:dyDescent="0.25">
      <c r="A10283">
        <f t="shared" si="160"/>
        <v>0</v>
      </c>
      <c r="B10283" s="1">
        <v>201905117627055</v>
      </c>
      <c r="C10283" t="s">
        <v>22</v>
      </c>
      <c r="D10283" s="2">
        <v>0.90069444444444446</v>
      </c>
    </row>
    <row r="10284" spans="1:4" x14ac:dyDescent="0.25">
      <c r="A10284">
        <f t="shared" si="160"/>
        <v>0</v>
      </c>
      <c r="B10284" s="1">
        <v>201905117627055</v>
      </c>
      <c r="C10284" t="s">
        <v>23</v>
      </c>
      <c r="D10284" s="2">
        <v>0.90138888888888891</v>
      </c>
    </row>
    <row r="10285" spans="1:4" x14ac:dyDescent="0.25">
      <c r="A10285">
        <f t="shared" si="160"/>
        <v>0</v>
      </c>
      <c r="B10285" s="1">
        <v>201905117627055</v>
      </c>
      <c r="C10285" t="s">
        <v>25</v>
      </c>
      <c r="D10285" s="2">
        <v>0.90208333333333324</v>
      </c>
    </row>
    <row r="10286" spans="1:4" x14ac:dyDescent="0.25">
      <c r="A10286">
        <f t="shared" si="160"/>
        <v>0</v>
      </c>
      <c r="B10286" s="1">
        <v>201905117627055</v>
      </c>
      <c r="C10286" t="s">
        <v>24</v>
      </c>
      <c r="D10286" s="2">
        <v>0.90208333333333324</v>
      </c>
    </row>
    <row r="10287" spans="1:4" x14ac:dyDescent="0.25">
      <c r="A10287">
        <f t="shared" si="160"/>
        <v>0</v>
      </c>
      <c r="B10287" s="1">
        <v>201905117627055</v>
      </c>
      <c r="C10287" t="s">
        <v>27</v>
      </c>
      <c r="D10287" s="2">
        <v>0.90277777777777779</v>
      </c>
    </row>
    <row r="10288" spans="1:4" x14ac:dyDescent="0.25">
      <c r="A10288">
        <f t="shared" si="160"/>
        <v>0</v>
      </c>
      <c r="B10288" s="1">
        <v>201905117627055</v>
      </c>
      <c r="C10288" t="s">
        <v>26</v>
      </c>
      <c r="D10288" s="2">
        <v>0.90347222222222223</v>
      </c>
    </row>
    <row r="10289" spans="1:4" x14ac:dyDescent="0.25">
      <c r="A10289">
        <f t="shared" si="160"/>
        <v>0</v>
      </c>
      <c r="B10289" s="1">
        <v>201905117627055</v>
      </c>
      <c r="C10289" t="s">
        <v>28</v>
      </c>
      <c r="D10289" s="2">
        <v>0.90347222222222223</v>
      </c>
    </row>
    <row r="10290" spans="1:4" x14ac:dyDescent="0.25">
      <c r="A10290">
        <f t="shared" si="160"/>
        <v>0</v>
      </c>
      <c r="B10290" s="1">
        <v>201905117627055</v>
      </c>
      <c r="C10290" t="s">
        <v>29</v>
      </c>
      <c r="D10290" s="2">
        <v>0.90625</v>
      </c>
    </row>
    <row r="10291" spans="1:4" x14ac:dyDescent="0.25">
      <c r="A10291">
        <f t="shared" si="160"/>
        <v>0</v>
      </c>
      <c r="B10291" s="1">
        <v>201905117627055</v>
      </c>
      <c r="C10291" t="s">
        <v>30</v>
      </c>
      <c r="D10291" s="2">
        <v>0.90694444444444444</v>
      </c>
    </row>
    <row r="10292" spans="1:4" x14ac:dyDescent="0.25">
      <c r="A10292">
        <f t="shared" si="160"/>
        <v>0</v>
      </c>
      <c r="B10292" s="1">
        <v>201905117627055</v>
      </c>
      <c r="C10292" t="s">
        <v>31</v>
      </c>
      <c r="D10292" s="2">
        <v>0.90833333333333333</v>
      </c>
    </row>
    <row r="10293" spans="1:4" x14ac:dyDescent="0.25">
      <c r="A10293">
        <f t="shared" si="160"/>
        <v>0</v>
      </c>
      <c r="B10293" s="1">
        <v>201905117627055</v>
      </c>
      <c r="C10293" t="s">
        <v>32</v>
      </c>
      <c r="D10293" s="2">
        <v>0.91111111111111109</v>
      </c>
    </row>
    <row r="10294" spans="1:4" x14ac:dyDescent="0.25">
      <c r="A10294">
        <f t="shared" si="160"/>
        <v>1</v>
      </c>
      <c r="B10294" s="1">
        <v>201905117627057</v>
      </c>
      <c r="C10294" t="s">
        <v>2</v>
      </c>
      <c r="D10294" s="2">
        <v>0.7909722222222223</v>
      </c>
    </row>
    <row r="10295" spans="1:4" x14ac:dyDescent="0.25">
      <c r="A10295">
        <f t="shared" si="160"/>
        <v>0</v>
      </c>
      <c r="B10295" s="1">
        <v>201905117627057</v>
      </c>
      <c r="C10295" t="s">
        <v>3</v>
      </c>
      <c r="D10295" s="2">
        <v>0.79166666666666663</v>
      </c>
    </row>
    <row r="10296" spans="1:4" x14ac:dyDescent="0.25">
      <c r="A10296">
        <f t="shared" si="160"/>
        <v>0</v>
      </c>
      <c r="B10296" s="1">
        <v>201905117627057</v>
      </c>
      <c r="C10296" t="s">
        <v>4</v>
      </c>
      <c r="D10296" s="2">
        <v>0.79236111111111107</v>
      </c>
    </row>
    <row r="10297" spans="1:4" x14ac:dyDescent="0.25">
      <c r="A10297">
        <f t="shared" si="160"/>
        <v>0</v>
      </c>
      <c r="B10297" s="1">
        <v>201905117627057</v>
      </c>
      <c r="C10297" t="s">
        <v>5</v>
      </c>
      <c r="D10297" s="2">
        <v>0.79305555555555562</v>
      </c>
    </row>
    <row r="10298" spans="1:4" x14ac:dyDescent="0.25">
      <c r="A10298">
        <f t="shared" si="160"/>
        <v>0</v>
      </c>
      <c r="B10298" s="1">
        <v>201905117627057</v>
      </c>
      <c r="C10298" t="s">
        <v>6</v>
      </c>
      <c r="D10298" s="2">
        <v>0.8041666666666667</v>
      </c>
    </row>
    <row r="10299" spans="1:4" x14ac:dyDescent="0.25">
      <c r="A10299">
        <f t="shared" si="160"/>
        <v>0</v>
      </c>
      <c r="B10299" s="1">
        <v>201905117627057</v>
      </c>
      <c r="C10299" t="s">
        <v>7</v>
      </c>
      <c r="D10299" s="2">
        <v>0.80972222222222223</v>
      </c>
    </row>
    <row r="10300" spans="1:4" x14ac:dyDescent="0.25">
      <c r="A10300">
        <f t="shared" si="160"/>
        <v>0</v>
      </c>
      <c r="B10300" s="1">
        <v>201905117627057</v>
      </c>
      <c r="C10300" t="s">
        <v>8</v>
      </c>
      <c r="D10300" s="2">
        <v>0.81458333333333333</v>
      </c>
    </row>
    <row r="10301" spans="1:4" x14ac:dyDescent="0.25">
      <c r="A10301">
        <f t="shared" si="160"/>
        <v>0</v>
      </c>
      <c r="B10301" s="1">
        <v>201905117627057</v>
      </c>
      <c r="C10301" t="s">
        <v>9</v>
      </c>
      <c r="D10301" s="2">
        <v>0.81944444444444453</v>
      </c>
    </row>
    <row r="10302" spans="1:4" x14ac:dyDescent="0.25">
      <c r="A10302">
        <f t="shared" si="160"/>
        <v>0</v>
      </c>
      <c r="B10302" s="1">
        <v>201905117627057</v>
      </c>
      <c r="C10302" t="s">
        <v>10</v>
      </c>
      <c r="D10302" s="2">
        <v>0.82013888888888886</v>
      </c>
    </row>
    <row r="10303" spans="1:4" x14ac:dyDescent="0.25">
      <c r="A10303">
        <f t="shared" si="160"/>
        <v>0</v>
      </c>
      <c r="B10303" s="1">
        <v>201905117627057</v>
      </c>
      <c r="C10303" t="s">
        <v>11</v>
      </c>
      <c r="D10303" s="2">
        <v>0.8222222222222223</v>
      </c>
    </row>
    <row r="10304" spans="1:4" x14ac:dyDescent="0.25">
      <c r="A10304">
        <f t="shared" si="160"/>
        <v>0</v>
      </c>
      <c r="B10304" s="1">
        <v>201905117627057</v>
      </c>
      <c r="C10304" t="s">
        <v>12</v>
      </c>
      <c r="D10304" s="2">
        <v>0.82361111111111107</v>
      </c>
    </row>
    <row r="10305" spans="1:4" x14ac:dyDescent="0.25">
      <c r="A10305">
        <f t="shared" si="160"/>
        <v>0</v>
      </c>
      <c r="B10305" s="1">
        <v>201905117627057</v>
      </c>
      <c r="C10305" t="s">
        <v>13</v>
      </c>
      <c r="D10305" s="2">
        <v>0.82986111111111116</v>
      </c>
    </row>
    <row r="10306" spans="1:4" x14ac:dyDescent="0.25">
      <c r="A10306">
        <f t="shared" si="160"/>
        <v>0</v>
      </c>
      <c r="B10306" s="1">
        <v>201905117627057</v>
      </c>
      <c r="C10306" t="s">
        <v>14</v>
      </c>
      <c r="D10306" s="2">
        <v>0.8354166666666667</v>
      </c>
    </row>
    <row r="10307" spans="1:4" x14ac:dyDescent="0.25">
      <c r="A10307">
        <f t="shared" ref="A10307:A10370" si="161">IF(B10307=B10306,0,1)</f>
        <v>0</v>
      </c>
      <c r="B10307" s="1">
        <v>201905117627057</v>
      </c>
      <c r="C10307" t="s">
        <v>15</v>
      </c>
      <c r="D10307" s="2">
        <v>0.83888888888888891</v>
      </c>
    </row>
    <row r="10308" spans="1:4" x14ac:dyDescent="0.25">
      <c r="A10308">
        <f t="shared" si="161"/>
        <v>0</v>
      </c>
      <c r="B10308" s="1">
        <v>201905117627057</v>
      </c>
      <c r="C10308" t="s">
        <v>16</v>
      </c>
      <c r="D10308" s="2">
        <v>0.84236111111111101</v>
      </c>
    </row>
    <row r="10309" spans="1:4" x14ac:dyDescent="0.25">
      <c r="A10309">
        <f t="shared" si="161"/>
        <v>0</v>
      </c>
      <c r="B10309" s="1">
        <v>201905117627057</v>
      </c>
      <c r="C10309" t="s">
        <v>17</v>
      </c>
      <c r="D10309" s="2">
        <v>0.84861111111111109</v>
      </c>
    </row>
    <row r="10310" spans="1:4" x14ac:dyDescent="0.25">
      <c r="A10310">
        <f t="shared" si="161"/>
        <v>0</v>
      </c>
      <c r="B10310" s="1">
        <v>201905117627057</v>
      </c>
      <c r="C10310" t="s">
        <v>18</v>
      </c>
      <c r="D10310" s="2">
        <v>0.85416666666666663</v>
      </c>
    </row>
    <row r="10311" spans="1:4" x14ac:dyDescent="0.25">
      <c r="A10311">
        <f t="shared" si="161"/>
        <v>0</v>
      </c>
      <c r="B10311" s="1">
        <v>201905117627057</v>
      </c>
      <c r="C10311" t="s">
        <v>33</v>
      </c>
      <c r="D10311" s="2">
        <v>0.85486111111111107</v>
      </c>
    </row>
    <row r="10312" spans="1:4" x14ac:dyDescent="0.25">
      <c r="A10312">
        <f t="shared" si="161"/>
        <v>0</v>
      </c>
      <c r="B10312" s="1">
        <v>201905117627057</v>
      </c>
      <c r="C10312" t="s">
        <v>34</v>
      </c>
      <c r="D10312" s="2">
        <v>0.85625000000000007</v>
      </c>
    </row>
    <row r="10313" spans="1:4" x14ac:dyDescent="0.25">
      <c r="A10313">
        <f t="shared" si="161"/>
        <v>0</v>
      </c>
      <c r="B10313" s="1">
        <v>201905117627057</v>
      </c>
      <c r="C10313" t="s">
        <v>20</v>
      </c>
      <c r="D10313" s="2">
        <v>0.8569444444444444</v>
      </c>
    </row>
    <row r="10314" spans="1:4" x14ac:dyDescent="0.25">
      <c r="A10314">
        <f t="shared" si="161"/>
        <v>0</v>
      </c>
      <c r="B10314" s="1">
        <v>201905117627057</v>
      </c>
      <c r="C10314" t="s">
        <v>21</v>
      </c>
      <c r="D10314" s="2">
        <v>0.85763888888888884</v>
      </c>
    </row>
    <row r="10315" spans="1:4" x14ac:dyDescent="0.25">
      <c r="A10315">
        <f t="shared" si="161"/>
        <v>0</v>
      </c>
      <c r="B10315" s="1">
        <v>201905117627057</v>
      </c>
      <c r="C10315" t="s">
        <v>22</v>
      </c>
      <c r="D10315" s="2">
        <v>0.85902777777777783</v>
      </c>
    </row>
    <row r="10316" spans="1:4" x14ac:dyDescent="0.25">
      <c r="A10316">
        <f t="shared" si="161"/>
        <v>0</v>
      </c>
      <c r="B10316" s="1">
        <v>201905117627057</v>
      </c>
      <c r="C10316" t="s">
        <v>23</v>
      </c>
      <c r="D10316" s="2">
        <v>0.85972222222222217</v>
      </c>
    </row>
    <row r="10317" spans="1:4" x14ac:dyDescent="0.25">
      <c r="A10317">
        <f t="shared" si="161"/>
        <v>0</v>
      </c>
      <c r="B10317" s="1">
        <v>201905117627057</v>
      </c>
      <c r="C10317" t="s">
        <v>24</v>
      </c>
      <c r="D10317" s="2">
        <v>0.85972222222222217</v>
      </c>
    </row>
    <row r="10318" spans="1:4" x14ac:dyDescent="0.25">
      <c r="A10318">
        <f t="shared" si="161"/>
        <v>0</v>
      </c>
      <c r="B10318" s="1">
        <v>201905117627057</v>
      </c>
      <c r="C10318" t="s">
        <v>25</v>
      </c>
      <c r="D10318" s="2">
        <v>0.86041666666666661</v>
      </c>
    </row>
    <row r="10319" spans="1:4" x14ac:dyDescent="0.25">
      <c r="A10319">
        <f t="shared" si="161"/>
        <v>0</v>
      </c>
      <c r="B10319" s="1">
        <v>201905117627057</v>
      </c>
      <c r="C10319" t="s">
        <v>26</v>
      </c>
      <c r="D10319" s="2">
        <v>0.86111111111111116</v>
      </c>
    </row>
    <row r="10320" spans="1:4" x14ac:dyDescent="0.25">
      <c r="A10320">
        <f t="shared" si="161"/>
        <v>0</v>
      </c>
      <c r="B10320" s="1">
        <v>201905117627057</v>
      </c>
      <c r="C10320" t="s">
        <v>27</v>
      </c>
      <c r="D10320" s="2">
        <v>0.86111111111111116</v>
      </c>
    </row>
    <row r="10321" spans="1:4" x14ac:dyDescent="0.25">
      <c r="A10321">
        <f t="shared" si="161"/>
        <v>0</v>
      </c>
      <c r="B10321" s="1">
        <v>201905117627057</v>
      </c>
      <c r="C10321" t="s">
        <v>28</v>
      </c>
      <c r="D10321" s="2">
        <v>0.8618055555555556</v>
      </c>
    </row>
    <row r="10322" spans="1:4" x14ac:dyDescent="0.25">
      <c r="A10322">
        <f t="shared" si="161"/>
        <v>0</v>
      </c>
      <c r="B10322" s="1">
        <v>201905117627057</v>
      </c>
      <c r="C10322" t="s">
        <v>29</v>
      </c>
      <c r="D10322" s="2">
        <v>0.86388888888888893</v>
      </c>
    </row>
    <row r="10323" spans="1:4" x14ac:dyDescent="0.25">
      <c r="A10323">
        <f t="shared" si="161"/>
        <v>0</v>
      </c>
      <c r="B10323" s="1">
        <v>201905117627057</v>
      </c>
      <c r="C10323" t="s">
        <v>30</v>
      </c>
      <c r="D10323" s="2">
        <v>0.8652777777777777</v>
      </c>
    </row>
    <row r="10324" spans="1:4" x14ac:dyDescent="0.25">
      <c r="A10324">
        <f t="shared" si="161"/>
        <v>0</v>
      </c>
      <c r="B10324" s="1">
        <v>201905117627057</v>
      </c>
      <c r="C10324" t="s">
        <v>31</v>
      </c>
      <c r="D10324" s="2">
        <v>0.86597222222222225</v>
      </c>
    </row>
    <row r="10325" spans="1:4" x14ac:dyDescent="0.25">
      <c r="A10325">
        <f t="shared" si="161"/>
        <v>0</v>
      </c>
      <c r="B10325" s="1">
        <v>201905117627057</v>
      </c>
      <c r="C10325" t="s">
        <v>32</v>
      </c>
      <c r="D10325" s="2">
        <v>0.86944444444444446</v>
      </c>
    </row>
    <row r="10326" spans="1:4" x14ac:dyDescent="0.25">
      <c r="A10326">
        <f t="shared" si="161"/>
        <v>1</v>
      </c>
      <c r="B10326" s="1">
        <v>201905117627059</v>
      </c>
      <c r="C10326" t="s">
        <v>2</v>
      </c>
      <c r="D10326" s="2">
        <v>0.77013888888888893</v>
      </c>
    </row>
    <row r="10327" spans="1:4" x14ac:dyDescent="0.25">
      <c r="A10327">
        <f t="shared" si="161"/>
        <v>0</v>
      </c>
      <c r="B10327" s="1">
        <v>201905117627059</v>
      </c>
      <c r="C10327" t="s">
        <v>3</v>
      </c>
      <c r="D10327" s="2">
        <v>0.77083333333333337</v>
      </c>
    </row>
    <row r="10328" spans="1:4" x14ac:dyDescent="0.25">
      <c r="A10328">
        <f t="shared" si="161"/>
        <v>0</v>
      </c>
      <c r="B10328" s="1">
        <v>201905117627059</v>
      </c>
      <c r="C10328" t="s">
        <v>4</v>
      </c>
      <c r="D10328" s="2">
        <v>0.7715277777777777</v>
      </c>
    </row>
    <row r="10329" spans="1:4" x14ac:dyDescent="0.25">
      <c r="A10329">
        <f t="shared" si="161"/>
        <v>0</v>
      </c>
      <c r="B10329" s="1">
        <v>201905117627059</v>
      </c>
      <c r="C10329" t="s">
        <v>5</v>
      </c>
      <c r="D10329" s="2">
        <v>0.77222222222222225</v>
      </c>
    </row>
    <row r="10330" spans="1:4" x14ac:dyDescent="0.25">
      <c r="A10330">
        <f t="shared" si="161"/>
        <v>0</v>
      </c>
      <c r="B10330" s="1">
        <v>201905117627059</v>
      </c>
      <c r="C10330" t="s">
        <v>6</v>
      </c>
      <c r="D10330" s="2">
        <v>0.78333333333333333</v>
      </c>
    </row>
    <row r="10331" spans="1:4" x14ac:dyDescent="0.25">
      <c r="A10331">
        <f t="shared" si="161"/>
        <v>0</v>
      </c>
      <c r="B10331" s="1">
        <v>201905117627059</v>
      </c>
      <c r="C10331" t="s">
        <v>7</v>
      </c>
      <c r="D10331" s="2">
        <v>0.78888888888888886</v>
      </c>
    </row>
    <row r="10332" spans="1:4" x14ac:dyDescent="0.25">
      <c r="A10332">
        <f t="shared" si="161"/>
        <v>0</v>
      </c>
      <c r="B10332" s="1">
        <v>201905117627059</v>
      </c>
      <c r="C10332" t="s">
        <v>8</v>
      </c>
      <c r="D10332" s="2">
        <v>0.7895833333333333</v>
      </c>
    </row>
    <row r="10333" spans="1:4" x14ac:dyDescent="0.25">
      <c r="A10333">
        <f t="shared" si="161"/>
        <v>0</v>
      </c>
      <c r="B10333" s="1">
        <v>201905117627059</v>
      </c>
      <c r="C10333" t="s">
        <v>9</v>
      </c>
      <c r="D10333" s="2">
        <v>0.79375000000000007</v>
      </c>
    </row>
    <row r="10334" spans="1:4" x14ac:dyDescent="0.25">
      <c r="A10334">
        <f t="shared" si="161"/>
        <v>0</v>
      </c>
      <c r="B10334" s="1">
        <v>201905117627059</v>
      </c>
      <c r="C10334" t="s">
        <v>10</v>
      </c>
      <c r="D10334" s="2">
        <v>0.79583333333333339</v>
      </c>
    </row>
    <row r="10335" spans="1:4" x14ac:dyDescent="0.25">
      <c r="A10335">
        <f t="shared" si="161"/>
        <v>0</v>
      </c>
      <c r="B10335" s="1">
        <v>201905117627059</v>
      </c>
      <c r="C10335" t="s">
        <v>11</v>
      </c>
      <c r="D10335" s="2">
        <v>0.79861111111111116</v>
      </c>
    </row>
    <row r="10336" spans="1:4" x14ac:dyDescent="0.25">
      <c r="A10336">
        <f t="shared" si="161"/>
        <v>0</v>
      </c>
      <c r="B10336" s="1">
        <v>201905117627059</v>
      </c>
      <c r="C10336" t="s">
        <v>12</v>
      </c>
      <c r="D10336" s="2">
        <v>0.79999999999999993</v>
      </c>
    </row>
    <row r="10337" spans="1:4" x14ac:dyDescent="0.25">
      <c r="A10337">
        <f t="shared" si="161"/>
        <v>0</v>
      </c>
      <c r="B10337" s="1">
        <v>201905117627059</v>
      </c>
      <c r="C10337" t="s">
        <v>13</v>
      </c>
      <c r="D10337" s="2">
        <v>0.80555555555555547</v>
      </c>
    </row>
    <row r="10338" spans="1:4" x14ac:dyDescent="0.25">
      <c r="A10338">
        <f t="shared" si="161"/>
        <v>0</v>
      </c>
      <c r="B10338" s="1">
        <v>201905117627059</v>
      </c>
      <c r="C10338" t="s">
        <v>14</v>
      </c>
      <c r="D10338" s="2">
        <v>0.81180555555555556</v>
      </c>
    </row>
    <row r="10339" spans="1:4" x14ac:dyDescent="0.25">
      <c r="A10339">
        <f t="shared" si="161"/>
        <v>0</v>
      </c>
      <c r="B10339" s="1">
        <v>201905117627059</v>
      </c>
      <c r="C10339" t="s">
        <v>15</v>
      </c>
      <c r="D10339" s="2">
        <v>0.81458333333333333</v>
      </c>
    </row>
    <row r="10340" spans="1:4" x14ac:dyDescent="0.25">
      <c r="A10340">
        <f t="shared" si="161"/>
        <v>0</v>
      </c>
      <c r="B10340" s="1">
        <v>201905117627059</v>
      </c>
      <c r="C10340" t="s">
        <v>16</v>
      </c>
      <c r="D10340" s="2">
        <v>0.81805555555555554</v>
      </c>
    </row>
    <row r="10341" spans="1:4" x14ac:dyDescent="0.25">
      <c r="A10341">
        <f t="shared" si="161"/>
        <v>0</v>
      </c>
      <c r="B10341" s="1">
        <v>201905117627059</v>
      </c>
      <c r="C10341" t="s">
        <v>17</v>
      </c>
      <c r="D10341" s="2">
        <v>0.8222222222222223</v>
      </c>
    </row>
    <row r="10342" spans="1:4" x14ac:dyDescent="0.25">
      <c r="A10342">
        <f t="shared" si="161"/>
        <v>0</v>
      </c>
      <c r="B10342" s="1">
        <v>201905117627059</v>
      </c>
      <c r="C10342" t="s">
        <v>18</v>
      </c>
      <c r="D10342" s="2">
        <v>0.82777777777777783</v>
      </c>
    </row>
    <row r="10343" spans="1:4" x14ac:dyDescent="0.25">
      <c r="A10343">
        <f t="shared" si="161"/>
        <v>0</v>
      </c>
      <c r="B10343" s="1">
        <v>201905117627059</v>
      </c>
      <c r="C10343" t="s">
        <v>33</v>
      </c>
      <c r="D10343" s="2">
        <v>0.82986111111111116</v>
      </c>
    </row>
    <row r="10344" spans="1:4" x14ac:dyDescent="0.25">
      <c r="A10344">
        <f t="shared" si="161"/>
        <v>0</v>
      </c>
      <c r="B10344" s="1">
        <v>201905117627059</v>
      </c>
      <c r="C10344" t="s">
        <v>34</v>
      </c>
      <c r="D10344" s="2">
        <v>0.83124999999999993</v>
      </c>
    </row>
    <row r="10345" spans="1:4" x14ac:dyDescent="0.25">
      <c r="A10345">
        <f t="shared" si="161"/>
        <v>0</v>
      </c>
      <c r="B10345" s="1">
        <v>201905117627059</v>
      </c>
      <c r="C10345" t="s">
        <v>20</v>
      </c>
      <c r="D10345" s="2">
        <v>0.83194444444444438</v>
      </c>
    </row>
    <row r="10346" spans="1:4" x14ac:dyDescent="0.25">
      <c r="A10346">
        <f t="shared" si="161"/>
        <v>0</v>
      </c>
      <c r="B10346" s="1">
        <v>201905117627059</v>
      </c>
      <c r="C10346" t="s">
        <v>21</v>
      </c>
      <c r="D10346" s="2">
        <v>0.83263888888888893</v>
      </c>
    </row>
    <row r="10347" spans="1:4" x14ac:dyDescent="0.25">
      <c r="A10347">
        <f t="shared" si="161"/>
        <v>0</v>
      </c>
      <c r="B10347" s="1">
        <v>201905117627059</v>
      </c>
      <c r="C10347" t="s">
        <v>22</v>
      </c>
      <c r="D10347" s="2">
        <v>0.8340277777777777</v>
      </c>
    </row>
    <row r="10348" spans="1:4" x14ac:dyDescent="0.25">
      <c r="A10348">
        <f t="shared" si="161"/>
        <v>0</v>
      </c>
      <c r="B10348" s="1">
        <v>201905117627059</v>
      </c>
      <c r="C10348" t="s">
        <v>23</v>
      </c>
      <c r="D10348" s="2">
        <v>0.8340277777777777</v>
      </c>
    </row>
    <row r="10349" spans="1:4" x14ac:dyDescent="0.25">
      <c r="A10349">
        <f t="shared" si="161"/>
        <v>0</v>
      </c>
      <c r="B10349" s="1">
        <v>201905117627059</v>
      </c>
      <c r="C10349" t="s">
        <v>24</v>
      </c>
      <c r="D10349" s="2">
        <v>0.83472222222222225</v>
      </c>
    </row>
    <row r="10350" spans="1:4" x14ac:dyDescent="0.25">
      <c r="A10350">
        <f t="shared" si="161"/>
        <v>0</v>
      </c>
      <c r="B10350" s="1">
        <v>201905117627059</v>
      </c>
      <c r="C10350" t="s">
        <v>25</v>
      </c>
      <c r="D10350" s="2">
        <v>0.8354166666666667</v>
      </c>
    </row>
    <row r="10351" spans="1:4" x14ac:dyDescent="0.25">
      <c r="A10351">
        <f t="shared" si="161"/>
        <v>0</v>
      </c>
      <c r="B10351" s="1">
        <v>201905117627059</v>
      </c>
      <c r="C10351" t="s">
        <v>26</v>
      </c>
      <c r="D10351" s="2">
        <v>0.83611111111111114</v>
      </c>
    </row>
    <row r="10352" spans="1:4" x14ac:dyDescent="0.25">
      <c r="A10352">
        <f t="shared" si="161"/>
        <v>0</v>
      </c>
      <c r="B10352" s="1">
        <v>201905117627059</v>
      </c>
      <c r="C10352" t="s">
        <v>27</v>
      </c>
      <c r="D10352" s="2">
        <v>0.83611111111111114</v>
      </c>
    </row>
    <row r="10353" spans="1:4" x14ac:dyDescent="0.25">
      <c r="A10353">
        <f t="shared" si="161"/>
        <v>0</v>
      </c>
      <c r="B10353" s="1">
        <v>201905117627059</v>
      </c>
      <c r="C10353" t="s">
        <v>28</v>
      </c>
      <c r="D10353" s="2">
        <v>0.83680555555555547</v>
      </c>
    </row>
    <row r="10354" spans="1:4" x14ac:dyDescent="0.25">
      <c r="A10354">
        <f t="shared" si="161"/>
        <v>0</v>
      </c>
      <c r="B10354" s="1">
        <v>201905117627059</v>
      </c>
      <c r="C10354" t="s">
        <v>29</v>
      </c>
      <c r="D10354" s="2">
        <v>0.83819444444444446</v>
      </c>
    </row>
    <row r="10355" spans="1:4" x14ac:dyDescent="0.25">
      <c r="A10355">
        <f t="shared" si="161"/>
        <v>0</v>
      </c>
      <c r="B10355" s="1">
        <v>201905117627059</v>
      </c>
      <c r="C10355" t="s">
        <v>30</v>
      </c>
      <c r="D10355" s="2">
        <v>0.83958333333333324</v>
      </c>
    </row>
    <row r="10356" spans="1:4" x14ac:dyDescent="0.25">
      <c r="A10356">
        <f t="shared" si="161"/>
        <v>0</v>
      </c>
      <c r="B10356" s="1">
        <v>201905117627059</v>
      </c>
      <c r="C10356" t="s">
        <v>31</v>
      </c>
      <c r="D10356" s="2">
        <v>0.84166666666666667</v>
      </c>
    </row>
    <row r="10357" spans="1:4" x14ac:dyDescent="0.25">
      <c r="A10357">
        <f t="shared" si="161"/>
        <v>0</v>
      </c>
      <c r="B10357" s="1">
        <v>201905117627059</v>
      </c>
      <c r="C10357" t="s">
        <v>32</v>
      </c>
      <c r="D10357" s="2">
        <v>0.84652777777777777</v>
      </c>
    </row>
    <row r="10358" spans="1:4" x14ac:dyDescent="0.25">
      <c r="A10358">
        <f t="shared" si="161"/>
        <v>1</v>
      </c>
      <c r="B10358" s="1">
        <v>201905117627061</v>
      </c>
      <c r="C10358" t="s">
        <v>2</v>
      </c>
      <c r="D10358" s="2">
        <v>0.74930555555555556</v>
      </c>
    </row>
    <row r="10359" spans="1:4" x14ac:dyDescent="0.25">
      <c r="A10359">
        <f t="shared" si="161"/>
        <v>0</v>
      </c>
      <c r="B10359" s="1">
        <v>201905117627061</v>
      </c>
      <c r="C10359" t="s">
        <v>3</v>
      </c>
      <c r="D10359" s="2">
        <v>0.75</v>
      </c>
    </row>
    <row r="10360" spans="1:4" x14ac:dyDescent="0.25">
      <c r="A10360">
        <f t="shared" si="161"/>
        <v>0</v>
      </c>
      <c r="B10360" s="1">
        <v>201905117627061</v>
      </c>
      <c r="C10360" t="s">
        <v>4</v>
      </c>
      <c r="D10360" s="2">
        <v>0.75069444444444444</v>
      </c>
    </row>
    <row r="10361" spans="1:4" x14ac:dyDescent="0.25">
      <c r="A10361">
        <f t="shared" si="161"/>
        <v>0</v>
      </c>
      <c r="B10361" s="1">
        <v>201905117627061</v>
      </c>
      <c r="C10361" t="s">
        <v>5</v>
      </c>
      <c r="D10361" s="2">
        <v>0.75069444444444444</v>
      </c>
    </row>
    <row r="10362" spans="1:4" x14ac:dyDescent="0.25">
      <c r="A10362">
        <f t="shared" si="161"/>
        <v>0</v>
      </c>
      <c r="B10362" s="1">
        <v>201905117627061</v>
      </c>
      <c r="C10362" t="s">
        <v>6</v>
      </c>
      <c r="D10362" s="2">
        <v>0.76180555555555562</v>
      </c>
    </row>
    <row r="10363" spans="1:4" x14ac:dyDescent="0.25">
      <c r="A10363">
        <f t="shared" si="161"/>
        <v>0</v>
      </c>
      <c r="B10363" s="1">
        <v>201905117627061</v>
      </c>
      <c r="C10363" t="s">
        <v>7</v>
      </c>
      <c r="D10363" s="2">
        <v>0.7680555555555556</v>
      </c>
    </row>
    <row r="10364" spans="1:4" x14ac:dyDescent="0.25">
      <c r="A10364">
        <f t="shared" si="161"/>
        <v>0</v>
      </c>
      <c r="B10364" s="1">
        <v>201905117627061</v>
      </c>
      <c r="C10364" t="s">
        <v>8</v>
      </c>
      <c r="D10364" s="2">
        <v>0.77013888888888893</v>
      </c>
    </row>
    <row r="10365" spans="1:4" x14ac:dyDescent="0.25">
      <c r="A10365">
        <f t="shared" si="161"/>
        <v>0</v>
      </c>
      <c r="B10365" s="1">
        <v>201905117627061</v>
      </c>
      <c r="C10365" t="s">
        <v>9</v>
      </c>
      <c r="D10365" s="2">
        <v>0.77569444444444446</v>
      </c>
    </row>
    <row r="10366" spans="1:4" x14ac:dyDescent="0.25">
      <c r="A10366">
        <f t="shared" si="161"/>
        <v>0</v>
      </c>
      <c r="B10366" s="1">
        <v>201905117627061</v>
      </c>
      <c r="C10366" t="s">
        <v>10</v>
      </c>
      <c r="D10366" s="2">
        <v>0.77638888888888891</v>
      </c>
    </row>
    <row r="10367" spans="1:4" x14ac:dyDescent="0.25">
      <c r="A10367">
        <f t="shared" si="161"/>
        <v>0</v>
      </c>
      <c r="B10367" s="1">
        <v>201905117627061</v>
      </c>
      <c r="C10367" t="s">
        <v>11</v>
      </c>
      <c r="D10367" s="2">
        <v>0.77916666666666667</v>
      </c>
    </row>
    <row r="10368" spans="1:4" x14ac:dyDescent="0.25">
      <c r="A10368">
        <f t="shared" si="161"/>
        <v>0</v>
      </c>
      <c r="B10368" s="1">
        <v>201905117627061</v>
      </c>
      <c r="C10368" t="s">
        <v>12</v>
      </c>
      <c r="D10368" s="2">
        <v>0.78055555555555556</v>
      </c>
    </row>
    <row r="10369" spans="1:4" x14ac:dyDescent="0.25">
      <c r="A10369">
        <f t="shared" si="161"/>
        <v>0</v>
      </c>
      <c r="B10369" s="1">
        <v>201905117627061</v>
      </c>
      <c r="C10369" t="s">
        <v>13</v>
      </c>
      <c r="D10369" s="2">
        <v>0.78680555555555554</v>
      </c>
    </row>
    <row r="10370" spans="1:4" x14ac:dyDescent="0.25">
      <c r="A10370">
        <f t="shared" si="161"/>
        <v>0</v>
      </c>
      <c r="B10370" s="1">
        <v>201905117627061</v>
      </c>
      <c r="C10370" t="s">
        <v>14</v>
      </c>
      <c r="D10370" s="2">
        <v>0.79305555555555562</v>
      </c>
    </row>
    <row r="10371" spans="1:4" x14ac:dyDescent="0.25">
      <c r="A10371">
        <f t="shared" ref="A10371:A10434" si="162">IF(B10371=B10370,0,1)</f>
        <v>0</v>
      </c>
      <c r="B10371" s="1">
        <v>201905117627061</v>
      </c>
      <c r="C10371" t="s">
        <v>15</v>
      </c>
      <c r="D10371" s="2">
        <v>0.79583333333333339</v>
      </c>
    </row>
    <row r="10372" spans="1:4" x14ac:dyDescent="0.25">
      <c r="A10372">
        <f t="shared" si="162"/>
        <v>0</v>
      </c>
      <c r="B10372" s="1">
        <v>201905117627061</v>
      </c>
      <c r="C10372" t="s">
        <v>16</v>
      </c>
      <c r="D10372" s="2">
        <v>0.7993055555555556</v>
      </c>
    </row>
    <row r="10373" spans="1:4" x14ac:dyDescent="0.25">
      <c r="A10373">
        <f t="shared" si="162"/>
        <v>0</v>
      </c>
      <c r="B10373" s="1">
        <v>201905117627061</v>
      </c>
      <c r="C10373" t="s">
        <v>17</v>
      </c>
      <c r="D10373" s="2">
        <v>0.80625000000000002</v>
      </c>
    </row>
    <row r="10374" spans="1:4" x14ac:dyDescent="0.25">
      <c r="A10374">
        <f t="shared" si="162"/>
        <v>0</v>
      </c>
      <c r="B10374" s="1">
        <v>201905117627061</v>
      </c>
      <c r="C10374" t="s">
        <v>18</v>
      </c>
      <c r="D10374" s="2">
        <v>0.81180555555555556</v>
      </c>
    </row>
    <row r="10375" spans="1:4" x14ac:dyDescent="0.25">
      <c r="A10375">
        <f t="shared" si="162"/>
        <v>0</v>
      </c>
      <c r="B10375" s="1">
        <v>201905117627061</v>
      </c>
      <c r="C10375" t="s">
        <v>33</v>
      </c>
      <c r="D10375" s="2">
        <v>0.8125</v>
      </c>
    </row>
    <row r="10376" spans="1:4" x14ac:dyDescent="0.25">
      <c r="A10376">
        <f t="shared" si="162"/>
        <v>0</v>
      </c>
      <c r="B10376" s="1">
        <v>201905117627061</v>
      </c>
      <c r="C10376" t="s">
        <v>34</v>
      </c>
      <c r="D10376" s="2">
        <v>0.81388888888888899</v>
      </c>
    </row>
    <row r="10377" spans="1:4" x14ac:dyDescent="0.25">
      <c r="A10377">
        <f t="shared" si="162"/>
        <v>0</v>
      </c>
      <c r="B10377" s="1">
        <v>201905117627061</v>
      </c>
      <c r="C10377" t="s">
        <v>20</v>
      </c>
      <c r="D10377" s="2">
        <v>0.81458333333333333</v>
      </c>
    </row>
    <row r="10378" spans="1:4" x14ac:dyDescent="0.25">
      <c r="A10378">
        <f t="shared" si="162"/>
        <v>0</v>
      </c>
      <c r="B10378" s="1">
        <v>201905117627061</v>
      </c>
      <c r="C10378" t="s">
        <v>21</v>
      </c>
      <c r="D10378" s="2">
        <v>0.81527777777777777</v>
      </c>
    </row>
    <row r="10379" spans="1:4" x14ac:dyDescent="0.25">
      <c r="A10379">
        <f t="shared" si="162"/>
        <v>0</v>
      </c>
      <c r="B10379" s="1">
        <v>201905117627061</v>
      </c>
      <c r="C10379" t="s">
        <v>22</v>
      </c>
      <c r="D10379" s="2">
        <v>0.81666666666666676</v>
      </c>
    </row>
    <row r="10380" spans="1:4" x14ac:dyDescent="0.25">
      <c r="A10380">
        <f t="shared" si="162"/>
        <v>0</v>
      </c>
      <c r="B10380" s="1">
        <v>201905117627061</v>
      </c>
      <c r="C10380" t="s">
        <v>23</v>
      </c>
      <c r="D10380" s="2">
        <v>0.81666666666666676</v>
      </c>
    </row>
    <row r="10381" spans="1:4" x14ac:dyDescent="0.25">
      <c r="A10381">
        <f t="shared" si="162"/>
        <v>0</v>
      </c>
      <c r="B10381" s="1">
        <v>201905117627061</v>
      </c>
      <c r="C10381" t="s">
        <v>24</v>
      </c>
      <c r="D10381" s="2">
        <v>0.81736111111111109</v>
      </c>
    </row>
    <row r="10382" spans="1:4" x14ac:dyDescent="0.25">
      <c r="A10382">
        <f t="shared" si="162"/>
        <v>0</v>
      </c>
      <c r="B10382" s="1">
        <v>201905117627061</v>
      </c>
      <c r="C10382" t="s">
        <v>25</v>
      </c>
      <c r="D10382" s="2">
        <v>0.81805555555555554</v>
      </c>
    </row>
    <row r="10383" spans="1:4" x14ac:dyDescent="0.25">
      <c r="A10383">
        <f t="shared" si="162"/>
        <v>0</v>
      </c>
      <c r="B10383" s="1">
        <v>201905117627061</v>
      </c>
      <c r="C10383" t="s">
        <v>26</v>
      </c>
      <c r="D10383" s="2">
        <v>0.81874999999999998</v>
      </c>
    </row>
    <row r="10384" spans="1:4" x14ac:dyDescent="0.25">
      <c r="A10384">
        <f t="shared" si="162"/>
        <v>0</v>
      </c>
      <c r="B10384" s="1">
        <v>201905117627061</v>
      </c>
      <c r="C10384" t="s">
        <v>27</v>
      </c>
      <c r="D10384" s="2">
        <v>0.81874999999999998</v>
      </c>
    </row>
    <row r="10385" spans="1:4" x14ac:dyDescent="0.25">
      <c r="A10385">
        <f t="shared" si="162"/>
        <v>0</v>
      </c>
      <c r="B10385" s="1">
        <v>201905117627061</v>
      </c>
      <c r="C10385" t="s">
        <v>28</v>
      </c>
      <c r="D10385" s="2">
        <v>0.81944444444444453</v>
      </c>
    </row>
    <row r="10386" spans="1:4" x14ac:dyDescent="0.25">
      <c r="A10386">
        <f t="shared" si="162"/>
        <v>0</v>
      </c>
      <c r="B10386" s="1">
        <v>201905117627061</v>
      </c>
      <c r="C10386" t="s">
        <v>29</v>
      </c>
      <c r="D10386" s="2">
        <v>0.82291666666666663</v>
      </c>
    </row>
    <row r="10387" spans="1:4" x14ac:dyDescent="0.25">
      <c r="A10387">
        <f t="shared" si="162"/>
        <v>0</v>
      </c>
      <c r="B10387" s="1">
        <v>201905117627061</v>
      </c>
      <c r="C10387" t="s">
        <v>30</v>
      </c>
      <c r="D10387" s="2">
        <v>0.82430555555555562</v>
      </c>
    </row>
    <row r="10388" spans="1:4" x14ac:dyDescent="0.25">
      <c r="A10388">
        <f t="shared" si="162"/>
        <v>0</v>
      </c>
      <c r="B10388" s="1">
        <v>201905117627061</v>
      </c>
      <c r="C10388" t="s">
        <v>31</v>
      </c>
      <c r="D10388" s="2">
        <v>0.82500000000000007</v>
      </c>
    </row>
    <row r="10389" spans="1:4" x14ac:dyDescent="0.25">
      <c r="A10389">
        <f t="shared" si="162"/>
        <v>0</v>
      </c>
      <c r="B10389" s="1">
        <v>201905117627061</v>
      </c>
      <c r="C10389" t="s">
        <v>32</v>
      </c>
      <c r="D10389" s="2">
        <v>0.82847222222222217</v>
      </c>
    </row>
    <row r="10390" spans="1:4" x14ac:dyDescent="0.25">
      <c r="A10390">
        <f t="shared" si="162"/>
        <v>1</v>
      </c>
      <c r="B10390" s="1">
        <v>201905117627063</v>
      </c>
      <c r="C10390" t="s">
        <v>2</v>
      </c>
      <c r="D10390" s="2">
        <v>0.7284722222222223</v>
      </c>
    </row>
    <row r="10391" spans="1:4" x14ac:dyDescent="0.25">
      <c r="A10391">
        <f t="shared" si="162"/>
        <v>0</v>
      </c>
      <c r="B10391" s="1">
        <v>201905117627063</v>
      </c>
      <c r="C10391" t="s">
        <v>3</v>
      </c>
      <c r="D10391" s="2">
        <v>0.72916666666666663</v>
      </c>
    </row>
    <row r="10392" spans="1:4" x14ac:dyDescent="0.25">
      <c r="A10392">
        <f t="shared" si="162"/>
        <v>0</v>
      </c>
      <c r="B10392" s="1">
        <v>201905117627063</v>
      </c>
      <c r="C10392" t="s">
        <v>4</v>
      </c>
      <c r="D10392" s="2">
        <v>0.72986111111111107</v>
      </c>
    </row>
    <row r="10393" spans="1:4" x14ac:dyDescent="0.25">
      <c r="A10393">
        <f t="shared" si="162"/>
        <v>0</v>
      </c>
      <c r="B10393" s="1">
        <v>201905117627063</v>
      </c>
      <c r="C10393" t="s">
        <v>5</v>
      </c>
      <c r="D10393" s="2">
        <v>0.72986111111111107</v>
      </c>
    </row>
    <row r="10394" spans="1:4" x14ac:dyDescent="0.25">
      <c r="A10394">
        <f t="shared" si="162"/>
        <v>0</v>
      </c>
      <c r="B10394" s="1">
        <v>201905117627063</v>
      </c>
      <c r="C10394" t="s">
        <v>6</v>
      </c>
      <c r="D10394" s="2">
        <v>0.74097222222222225</v>
      </c>
    </row>
    <row r="10395" spans="1:4" x14ac:dyDescent="0.25">
      <c r="A10395">
        <f t="shared" si="162"/>
        <v>0</v>
      </c>
      <c r="B10395" s="1">
        <v>201905117627063</v>
      </c>
      <c r="C10395" t="s">
        <v>7</v>
      </c>
      <c r="D10395" s="2">
        <v>0.74652777777777779</v>
      </c>
    </row>
    <row r="10396" spans="1:4" x14ac:dyDescent="0.25">
      <c r="A10396">
        <f t="shared" si="162"/>
        <v>0</v>
      </c>
      <c r="B10396" s="1">
        <v>201905117627063</v>
      </c>
      <c r="C10396" t="s">
        <v>8</v>
      </c>
      <c r="D10396" s="2">
        <v>0.74930555555555556</v>
      </c>
    </row>
    <row r="10397" spans="1:4" x14ac:dyDescent="0.25">
      <c r="A10397">
        <f t="shared" si="162"/>
        <v>0</v>
      </c>
      <c r="B10397" s="1">
        <v>201905117627063</v>
      </c>
      <c r="C10397" t="s">
        <v>9</v>
      </c>
      <c r="D10397" s="2">
        <v>0.75416666666666676</v>
      </c>
    </row>
    <row r="10398" spans="1:4" x14ac:dyDescent="0.25">
      <c r="A10398">
        <f t="shared" si="162"/>
        <v>0</v>
      </c>
      <c r="B10398" s="1">
        <v>201905117627063</v>
      </c>
      <c r="C10398" t="s">
        <v>10</v>
      </c>
      <c r="D10398" s="2">
        <v>0.75555555555555554</v>
      </c>
    </row>
    <row r="10399" spans="1:4" x14ac:dyDescent="0.25">
      <c r="A10399">
        <f t="shared" si="162"/>
        <v>0</v>
      </c>
      <c r="B10399" s="1">
        <v>201905117627063</v>
      </c>
      <c r="C10399" t="s">
        <v>11</v>
      </c>
      <c r="D10399" s="2">
        <v>0.7583333333333333</v>
      </c>
    </row>
    <row r="10400" spans="1:4" x14ac:dyDescent="0.25">
      <c r="A10400">
        <f t="shared" si="162"/>
        <v>0</v>
      </c>
      <c r="B10400" s="1">
        <v>201905117627063</v>
      </c>
      <c r="C10400" t="s">
        <v>12</v>
      </c>
      <c r="D10400" s="2">
        <v>0.7597222222222223</v>
      </c>
    </row>
    <row r="10401" spans="1:4" x14ac:dyDescent="0.25">
      <c r="A10401">
        <f t="shared" si="162"/>
        <v>0</v>
      </c>
      <c r="B10401" s="1">
        <v>201905117627063</v>
      </c>
      <c r="C10401" t="s">
        <v>13</v>
      </c>
      <c r="D10401" s="2">
        <v>0.76458333333333339</v>
      </c>
    </row>
    <row r="10402" spans="1:4" x14ac:dyDescent="0.25">
      <c r="A10402">
        <f t="shared" si="162"/>
        <v>0</v>
      </c>
      <c r="B10402" s="1">
        <v>201905117627063</v>
      </c>
      <c r="C10402" t="s">
        <v>14</v>
      </c>
      <c r="D10402" s="2">
        <v>0.77013888888888893</v>
      </c>
    </row>
    <row r="10403" spans="1:4" x14ac:dyDescent="0.25">
      <c r="A10403">
        <f t="shared" si="162"/>
        <v>0</v>
      </c>
      <c r="B10403" s="1">
        <v>201905117627063</v>
      </c>
      <c r="C10403" t="s">
        <v>15</v>
      </c>
      <c r="D10403" s="2">
        <v>0.7729166666666667</v>
      </c>
    </row>
    <row r="10404" spans="1:4" x14ac:dyDescent="0.25">
      <c r="A10404">
        <f t="shared" si="162"/>
        <v>0</v>
      </c>
      <c r="B10404" s="1">
        <v>201905117627063</v>
      </c>
      <c r="C10404" t="s">
        <v>16</v>
      </c>
      <c r="D10404" s="2">
        <v>0.77638888888888891</v>
      </c>
    </row>
    <row r="10405" spans="1:4" x14ac:dyDescent="0.25">
      <c r="A10405">
        <f t="shared" si="162"/>
        <v>0</v>
      </c>
      <c r="B10405" s="1">
        <v>201905117627063</v>
      </c>
      <c r="C10405" t="s">
        <v>17</v>
      </c>
      <c r="D10405" s="2">
        <v>0.78055555555555556</v>
      </c>
    </row>
    <row r="10406" spans="1:4" x14ac:dyDescent="0.25">
      <c r="A10406">
        <f t="shared" si="162"/>
        <v>0</v>
      </c>
      <c r="B10406" s="1">
        <v>201905117627063</v>
      </c>
      <c r="C10406" t="s">
        <v>18</v>
      </c>
      <c r="D10406" s="2">
        <v>0.78680555555555554</v>
      </c>
    </row>
    <row r="10407" spans="1:4" x14ac:dyDescent="0.25">
      <c r="A10407">
        <f t="shared" si="162"/>
        <v>0</v>
      </c>
      <c r="B10407" s="1">
        <v>201905117627063</v>
      </c>
      <c r="C10407" t="s">
        <v>33</v>
      </c>
      <c r="D10407" s="2">
        <v>0.78819444444444453</v>
      </c>
    </row>
    <row r="10408" spans="1:4" x14ac:dyDescent="0.25">
      <c r="A10408">
        <f t="shared" si="162"/>
        <v>0</v>
      </c>
      <c r="B10408" s="1">
        <v>201905117627063</v>
      </c>
      <c r="C10408" t="s">
        <v>34</v>
      </c>
      <c r="D10408" s="2">
        <v>0.7895833333333333</v>
      </c>
    </row>
    <row r="10409" spans="1:4" x14ac:dyDescent="0.25">
      <c r="A10409">
        <f t="shared" si="162"/>
        <v>0</v>
      </c>
      <c r="B10409" s="1">
        <v>201905117627063</v>
      </c>
      <c r="C10409" t="s">
        <v>20</v>
      </c>
      <c r="D10409" s="2">
        <v>0.79027777777777775</v>
      </c>
    </row>
    <row r="10410" spans="1:4" x14ac:dyDescent="0.25">
      <c r="A10410">
        <f t="shared" si="162"/>
        <v>0</v>
      </c>
      <c r="B10410" s="1">
        <v>201905117627063</v>
      </c>
      <c r="C10410" t="s">
        <v>21</v>
      </c>
      <c r="D10410" s="2">
        <v>0.7909722222222223</v>
      </c>
    </row>
    <row r="10411" spans="1:4" x14ac:dyDescent="0.25">
      <c r="A10411">
        <f t="shared" si="162"/>
        <v>0</v>
      </c>
      <c r="B10411" s="1">
        <v>201905117627063</v>
      </c>
      <c r="C10411" t="s">
        <v>22</v>
      </c>
      <c r="D10411" s="2">
        <v>0.79236111111111107</v>
      </c>
    </row>
    <row r="10412" spans="1:4" x14ac:dyDescent="0.25">
      <c r="A10412">
        <f t="shared" si="162"/>
        <v>0</v>
      </c>
      <c r="B10412" s="1">
        <v>201905117627063</v>
      </c>
      <c r="C10412" t="s">
        <v>23</v>
      </c>
      <c r="D10412" s="2">
        <v>0.79305555555555562</v>
      </c>
    </row>
    <row r="10413" spans="1:4" x14ac:dyDescent="0.25">
      <c r="A10413">
        <f t="shared" si="162"/>
        <v>0</v>
      </c>
      <c r="B10413" s="1">
        <v>201905117627063</v>
      </c>
      <c r="C10413" t="s">
        <v>24</v>
      </c>
      <c r="D10413" s="2">
        <v>0.79305555555555562</v>
      </c>
    </row>
    <row r="10414" spans="1:4" x14ac:dyDescent="0.25">
      <c r="A10414">
        <f t="shared" si="162"/>
        <v>0</v>
      </c>
      <c r="B10414" s="1">
        <v>201905117627063</v>
      </c>
      <c r="C10414" t="s">
        <v>25</v>
      </c>
      <c r="D10414" s="2">
        <v>0.79375000000000007</v>
      </c>
    </row>
    <row r="10415" spans="1:4" x14ac:dyDescent="0.25">
      <c r="A10415">
        <f t="shared" si="162"/>
        <v>0</v>
      </c>
      <c r="B10415" s="1">
        <v>201905117627063</v>
      </c>
      <c r="C10415" t="s">
        <v>26</v>
      </c>
      <c r="D10415" s="2">
        <v>0.7944444444444444</v>
      </c>
    </row>
    <row r="10416" spans="1:4" x14ac:dyDescent="0.25">
      <c r="A10416">
        <f t="shared" si="162"/>
        <v>0</v>
      </c>
      <c r="B10416" s="1">
        <v>201905117627063</v>
      </c>
      <c r="C10416" t="s">
        <v>27</v>
      </c>
      <c r="D10416" s="2">
        <v>0.7944444444444444</v>
      </c>
    </row>
    <row r="10417" spans="1:4" x14ac:dyDescent="0.25">
      <c r="A10417">
        <f t="shared" si="162"/>
        <v>0</v>
      </c>
      <c r="B10417" s="1">
        <v>201905117627063</v>
      </c>
      <c r="C10417" t="s">
        <v>28</v>
      </c>
      <c r="D10417" s="2">
        <v>0.79513888888888884</v>
      </c>
    </row>
    <row r="10418" spans="1:4" x14ac:dyDescent="0.25">
      <c r="A10418">
        <f t="shared" si="162"/>
        <v>0</v>
      </c>
      <c r="B10418" s="1">
        <v>201905117627063</v>
      </c>
      <c r="C10418" t="s">
        <v>29</v>
      </c>
      <c r="D10418" s="2">
        <v>0.79652777777777783</v>
      </c>
    </row>
    <row r="10419" spans="1:4" x14ac:dyDescent="0.25">
      <c r="A10419">
        <f t="shared" si="162"/>
        <v>0</v>
      </c>
      <c r="B10419" s="1">
        <v>201905117627063</v>
      </c>
      <c r="C10419" t="s">
        <v>30</v>
      </c>
      <c r="D10419" s="2">
        <v>0.79722222222222217</v>
      </c>
    </row>
    <row r="10420" spans="1:4" x14ac:dyDescent="0.25">
      <c r="A10420">
        <f t="shared" si="162"/>
        <v>0</v>
      </c>
      <c r="B10420" s="1">
        <v>201905117627063</v>
      </c>
      <c r="C10420" t="s">
        <v>31</v>
      </c>
      <c r="D10420" s="2">
        <v>0.7993055555555556</v>
      </c>
    </row>
    <row r="10421" spans="1:4" x14ac:dyDescent="0.25">
      <c r="A10421">
        <f t="shared" si="162"/>
        <v>0</v>
      </c>
      <c r="B10421" s="1">
        <v>201905117627063</v>
      </c>
      <c r="C10421" t="s">
        <v>32</v>
      </c>
      <c r="D10421" s="2">
        <v>0.80208333333333337</v>
      </c>
    </row>
    <row r="10422" spans="1:4" x14ac:dyDescent="0.25">
      <c r="A10422">
        <f t="shared" si="162"/>
        <v>1</v>
      </c>
      <c r="B10422" s="1">
        <v>201905117627065</v>
      </c>
      <c r="C10422" t="s">
        <v>2</v>
      </c>
      <c r="D10422" s="2">
        <v>0.70833333333333337</v>
      </c>
    </row>
    <row r="10423" spans="1:4" x14ac:dyDescent="0.25">
      <c r="A10423">
        <f t="shared" si="162"/>
        <v>0</v>
      </c>
      <c r="B10423" s="1">
        <v>201905117627065</v>
      </c>
      <c r="C10423" t="s">
        <v>3</v>
      </c>
      <c r="D10423" s="2">
        <v>0.70833333333333337</v>
      </c>
    </row>
    <row r="10424" spans="1:4" x14ac:dyDescent="0.25">
      <c r="A10424">
        <f t="shared" si="162"/>
        <v>0</v>
      </c>
      <c r="B10424" s="1">
        <v>201905117627065</v>
      </c>
      <c r="C10424" t="s">
        <v>4</v>
      </c>
      <c r="D10424" s="2">
        <v>0.7090277777777777</v>
      </c>
    </row>
    <row r="10425" spans="1:4" x14ac:dyDescent="0.25">
      <c r="A10425">
        <f t="shared" si="162"/>
        <v>0</v>
      </c>
      <c r="B10425" s="1">
        <v>201905117627065</v>
      </c>
      <c r="C10425" t="s">
        <v>5</v>
      </c>
      <c r="D10425" s="2">
        <v>0.70972222222222225</v>
      </c>
    </row>
    <row r="10426" spans="1:4" x14ac:dyDescent="0.25">
      <c r="A10426">
        <f t="shared" si="162"/>
        <v>0</v>
      </c>
      <c r="B10426" s="1">
        <v>201905117627065</v>
      </c>
      <c r="C10426" t="s">
        <v>6</v>
      </c>
      <c r="D10426" s="2">
        <v>0.72083333333333333</v>
      </c>
    </row>
    <row r="10427" spans="1:4" x14ac:dyDescent="0.25">
      <c r="A10427">
        <f t="shared" si="162"/>
        <v>0</v>
      </c>
      <c r="B10427" s="1">
        <v>201905117627065</v>
      </c>
      <c r="C10427" t="s">
        <v>7</v>
      </c>
      <c r="D10427" s="2">
        <v>0.72638888888888886</v>
      </c>
    </row>
    <row r="10428" spans="1:4" x14ac:dyDescent="0.25">
      <c r="A10428">
        <f t="shared" si="162"/>
        <v>0</v>
      </c>
      <c r="B10428" s="1">
        <v>201905117627065</v>
      </c>
      <c r="C10428" t="s">
        <v>8</v>
      </c>
      <c r="D10428" s="2">
        <v>0.72986111111111107</v>
      </c>
    </row>
    <row r="10429" spans="1:4" x14ac:dyDescent="0.25">
      <c r="A10429">
        <f t="shared" si="162"/>
        <v>0</v>
      </c>
      <c r="B10429" s="1">
        <v>201905117627065</v>
      </c>
      <c r="C10429" t="s">
        <v>9</v>
      </c>
      <c r="D10429" s="2">
        <v>0.73472222222222217</v>
      </c>
    </row>
    <row r="10430" spans="1:4" x14ac:dyDescent="0.25">
      <c r="A10430">
        <f t="shared" si="162"/>
        <v>0</v>
      </c>
      <c r="B10430" s="1">
        <v>201905117627065</v>
      </c>
      <c r="C10430" t="s">
        <v>10</v>
      </c>
      <c r="D10430" s="2">
        <v>0.73541666666666661</v>
      </c>
    </row>
    <row r="10431" spans="1:4" x14ac:dyDescent="0.25">
      <c r="A10431">
        <f t="shared" si="162"/>
        <v>0</v>
      </c>
      <c r="B10431" s="1">
        <v>201905117627065</v>
      </c>
      <c r="C10431" t="s">
        <v>11</v>
      </c>
      <c r="D10431" s="2">
        <v>0.73819444444444438</v>
      </c>
    </row>
    <row r="10432" spans="1:4" x14ac:dyDescent="0.25">
      <c r="A10432">
        <f t="shared" si="162"/>
        <v>0</v>
      </c>
      <c r="B10432" s="1">
        <v>201905117627065</v>
      </c>
      <c r="C10432" t="s">
        <v>12</v>
      </c>
      <c r="D10432" s="2">
        <v>0.73958333333333337</v>
      </c>
    </row>
    <row r="10433" spans="1:4" x14ac:dyDescent="0.25">
      <c r="A10433">
        <f t="shared" si="162"/>
        <v>0</v>
      </c>
      <c r="B10433" s="1">
        <v>201905117627065</v>
      </c>
      <c r="C10433" t="s">
        <v>13</v>
      </c>
      <c r="D10433" s="2">
        <v>0.74513888888888891</v>
      </c>
    </row>
    <row r="10434" spans="1:4" x14ac:dyDescent="0.25">
      <c r="A10434">
        <f t="shared" si="162"/>
        <v>0</v>
      </c>
      <c r="B10434" s="1">
        <v>201905117627065</v>
      </c>
      <c r="C10434" t="s">
        <v>14</v>
      </c>
      <c r="D10434" s="2">
        <v>0.75416666666666676</v>
      </c>
    </row>
    <row r="10435" spans="1:4" x14ac:dyDescent="0.25">
      <c r="A10435">
        <f t="shared" ref="A10435:A10498" si="163">IF(B10435=B10434,0,1)</f>
        <v>0</v>
      </c>
      <c r="B10435" s="1">
        <v>201905117627065</v>
      </c>
      <c r="C10435" t="s">
        <v>15</v>
      </c>
      <c r="D10435" s="2">
        <v>0.75763888888888886</v>
      </c>
    </row>
    <row r="10436" spans="1:4" x14ac:dyDescent="0.25">
      <c r="A10436">
        <f t="shared" si="163"/>
        <v>0</v>
      </c>
      <c r="B10436" s="1">
        <v>201905117627065</v>
      </c>
      <c r="C10436" t="s">
        <v>16</v>
      </c>
      <c r="D10436" s="2">
        <v>0.76041666666666663</v>
      </c>
    </row>
    <row r="10437" spans="1:4" x14ac:dyDescent="0.25">
      <c r="A10437">
        <f t="shared" si="163"/>
        <v>0</v>
      </c>
      <c r="B10437" s="1">
        <v>201905117627065</v>
      </c>
      <c r="C10437" t="s">
        <v>17</v>
      </c>
      <c r="D10437" s="2">
        <v>0.76666666666666661</v>
      </c>
    </row>
    <row r="10438" spans="1:4" x14ac:dyDescent="0.25">
      <c r="A10438">
        <f t="shared" si="163"/>
        <v>0</v>
      </c>
      <c r="B10438" s="1">
        <v>201905117627065</v>
      </c>
      <c r="C10438" t="s">
        <v>18</v>
      </c>
      <c r="D10438" s="2">
        <v>0.77222222222222225</v>
      </c>
    </row>
    <row r="10439" spans="1:4" x14ac:dyDescent="0.25">
      <c r="A10439">
        <f t="shared" si="163"/>
        <v>0</v>
      </c>
      <c r="B10439" s="1">
        <v>201905117627065</v>
      </c>
      <c r="C10439" t="s">
        <v>33</v>
      </c>
      <c r="D10439" s="2">
        <v>0.7729166666666667</v>
      </c>
    </row>
    <row r="10440" spans="1:4" x14ac:dyDescent="0.25">
      <c r="A10440">
        <f t="shared" si="163"/>
        <v>0</v>
      </c>
      <c r="B10440" s="1">
        <v>201905117627065</v>
      </c>
      <c r="C10440" t="s">
        <v>34</v>
      </c>
      <c r="D10440" s="2">
        <v>0.77430555555555547</v>
      </c>
    </row>
    <row r="10441" spans="1:4" x14ac:dyDescent="0.25">
      <c r="A10441">
        <f t="shared" si="163"/>
        <v>0</v>
      </c>
      <c r="B10441" s="1">
        <v>201905117627065</v>
      </c>
      <c r="C10441" t="s">
        <v>20</v>
      </c>
      <c r="D10441" s="2">
        <v>0.77500000000000002</v>
      </c>
    </row>
    <row r="10442" spans="1:4" x14ac:dyDescent="0.25">
      <c r="A10442">
        <f t="shared" si="163"/>
        <v>0</v>
      </c>
      <c r="B10442" s="1">
        <v>201905117627065</v>
      </c>
      <c r="C10442" t="s">
        <v>21</v>
      </c>
      <c r="D10442" s="2">
        <v>0.77569444444444446</v>
      </c>
    </row>
    <row r="10443" spans="1:4" x14ac:dyDescent="0.25">
      <c r="A10443">
        <f t="shared" si="163"/>
        <v>0</v>
      </c>
      <c r="B10443" s="1">
        <v>201905117627065</v>
      </c>
      <c r="C10443" t="s">
        <v>22</v>
      </c>
      <c r="D10443" s="2">
        <v>0.77638888888888891</v>
      </c>
    </row>
    <row r="10444" spans="1:4" x14ac:dyDescent="0.25">
      <c r="A10444">
        <f t="shared" si="163"/>
        <v>0</v>
      </c>
      <c r="B10444" s="1">
        <v>201905117627065</v>
      </c>
      <c r="C10444" t="s">
        <v>23</v>
      </c>
      <c r="D10444" s="2">
        <v>0.77708333333333324</v>
      </c>
    </row>
    <row r="10445" spans="1:4" x14ac:dyDescent="0.25">
      <c r="A10445">
        <f t="shared" si="163"/>
        <v>0</v>
      </c>
      <c r="B10445" s="1">
        <v>201905117627065</v>
      </c>
      <c r="C10445" t="s">
        <v>24</v>
      </c>
      <c r="D10445" s="2">
        <v>0.77777777777777779</v>
      </c>
    </row>
    <row r="10446" spans="1:4" x14ac:dyDescent="0.25">
      <c r="A10446">
        <f t="shared" si="163"/>
        <v>0</v>
      </c>
      <c r="B10446" s="1">
        <v>201905117627065</v>
      </c>
      <c r="C10446" t="s">
        <v>25</v>
      </c>
      <c r="D10446" s="2">
        <v>0.77847222222222223</v>
      </c>
    </row>
    <row r="10447" spans="1:4" x14ac:dyDescent="0.25">
      <c r="A10447">
        <f t="shared" si="163"/>
        <v>0</v>
      </c>
      <c r="B10447" s="1">
        <v>201905117627065</v>
      </c>
      <c r="C10447" t="s">
        <v>26</v>
      </c>
      <c r="D10447" s="2">
        <v>0.77916666666666667</v>
      </c>
    </row>
    <row r="10448" spans="1:4" x14ac:dyDescent="0.25">
      <c r="A10448">
        <f t="shared" si="163"/>
        <v>0</v>
      </c>
      <c r="B10448" s="1">
        <v>201905117627065</v>
      </c>
      <c r="C10448" t="s">
        <v>27</v>
      </c>
      <c r="D10448" s="2">
        <v>0.77916666666666667</v>
      </c>
    </row>
    <row r="10449" spans="1:4" x14ac:dyDescent="0.25">
      <c r="A10449">
        <f t="shared" si="163"/>
        <v>0</v>
      </c>
      <c r="B10449" s="1">
        <v>201905117627065</v>
      </c>
      <c r="C10449" t="s">
        <v>28</v>
      </c>
      <c r="D10449" s="2">
        <v>0.77916666666666667</v>
      </c>
    </row>
    <row r="10450" spans="1:4" x14ac:dyDescent="0.25">
      <c r="A10450">
        <f t="shared" si="163"/>
        <v>0</v>
      </c>
      <c r="B10450" s="1">
        <v>201905117627065</v>
      </c>
      <c r="C10450" t="s">
        <v>29</v>
      </c>
      <c r="D10450" s="2">
        <v>0.78194444444444444</v>
      </c>
    </row>
    <row r="10451" spans="1:4" x14ac:dyDescent="0.25">
      <c r="A10451">
        <f t="shared" si="163"/>
        <v>0</v>
      </c>
      <c r="B10451" s="1">
        <v>201905117627065</v>
      </c>
      <c r="C10451" t="s">
        <v>30</v>
      </c>
      <c r="D10451" s="2">
        <v>0.78333333333333333</v>
      </c>
    </row>
    <row r="10452" spans="1:4" x14ac:dyDescent="0.25">
      <c r="A10452">
        <f t="shared" si="163"/>
        <v>0</v>
      </c>
      <c r="B10452" s="1">
        <v>201905117627065</v>
      </c>
      <c r="C10452" t="s">
        <v>31</v>
      </c>
      <c r="D10452" s="2">
        <v>0.78402777777777777</v>
      </c>
    </row>
    <row r="10453" spans="1:4" x14ac:dyDescent="0.25">
      <c r="A10453">
        <f t="shared" si="163"/>
        <v>0</v>
      </c>
      <c r="B10453" s="1">
        <v>201905117627065</v>
      </c>
      <c r="C10453" t="s">
        <v>32</v>
      </c>
      <c r="D10453" s="2">
        <v>0.78680555555555554</v>
      </c>
    </row>
    <row r="10454" spans="1:4" x14ac:dyDescent="0.25">
      <c r="A10454">
        <f t="shared" si="163"/>
        <v>1</v>
      </c>
      <c r="B10454" s="1">
        <v>201905117627067</v>
      </c>
      <c r="C10454" t="s">
        <v>2</v>
      </c>
      <c r="D10454" s="2">
        <v>0.6875</v>
      </c>
    </row>
    <row r="10455" spans="1:4" x14ac:dyDescent="0.25">
      <c r="A10455">
        <f t="shared" si="163"/>
        <v>0</v>
      </c>
      <c r="B10455" s="1">
        <v>201905117627067</v>
      </c>
      <c r="C10455" t="s">
        <v>3</v>
      </c>
      <c r="D10455" s="2">
        <v>0.6875</v>
      </c>
    </row>
    <row r="10456" spans="1:4" x14ac:dyDescent="0.25">
      <c r="A10456">
        <f t="shared" si="163"/>
        <v>0</v>
      </c>
      <c r="B10456" s="1">
        <v>201905117627067</v>
      </c>
      <c r="C10456" t="s">
        <v>4</v>
      </c>
      <c r="D10456" s="2">
        <v>0.68819444444444444</v>
      </c>
    </row>
    <row r="10457" spans="1:4" x14ac:dyDescent="0.25">
      <c r="A10457">
        <f t="shared" si="163"/>
        <v>0</v>
      </c>
      <c r="B10457" s="1">
        <v>201905117627067</v>
      </c>
      <c r="C10457" t="s">
        <v>5</v>
      </c>
      <c r="D10457" s="2">
        <v>0.68888888888888899</v>
      </c>
    </row>
    <row r="10458" spans="1:4" x14ac:dyDescent="0.25">
      <c r="A10458">
        <f t="shared" si="163"/>
        <v>0</v>
      </c>
      <c r="B10458" s="1">
        <v>201905117627067</v>
      </c>
      <c r="C10458" t="s">
        <v>6</v>
      </c>
      <c r="D10458" s="2">
        <v>0.70000000000000007</v>
      </c>
    </row>
    <row r="10459" spans="1:4" x14ac:dyDescent="0.25">
      <c r="A10459">
        <f t="shared" si="163"/>
        <v>0</v>
      </c>
      <c r="B10459" s="1">
        <v>201905117627067</v>
      </c>
      <c r="C10459" t="s">
        <v>7</v>
      </c>
      <c r="D10459" s="2">
        <v>0.7055555555555556</v>
      </c>
    </row>
    <row r="10460" spans="1:4" x14ac:dyDescent="0.25">
      <c r="A10460">
        <f t="shared" si="163"/>
        <v>0</v>
      </c>
      <c r="B10460" s="1">
        <v>201905117627067</v>
      </c>
      <c r="C10460" t="s">
        <v>8</v>
      </c>
      <c r="D10460" s="2">
        <v>0.70694444444444438</v>
      </c>
    </row>
    <row r="10461" spans="1:4" x14ac:dyDescent="0.25">
      <c r="A10461">
        <f t="shared" si="163"/>
        <v>0</v>
      </c>
      <c r="B10461" s="1">
        <v>201905117627067</v>
      </c>
      <c r="C10461" t="s">
        <v>9</v>
      </c>
      <c r="D10461" s="2">
        <v>0.71111111111111114</v>
      </c>
    </row>
    <row r="10462" spans="1:4" x14ac:dyDescent="0.25">
      <c r="A10462">
        <f t="shared" si="163"/>
        <v>0</v>
      </c>
      <c r="B10462" s="1">
        <v>201905117627067</v>
      </c>
      <c r="C10462" t="s">
        <v>10</v>
      </c>
      <c r="D10462" s="2">
        <v>0.71250000000000002</v>
      </c>
    </row>
    <row r="10463" spans="1:4" x14ac:dyDescent="0.25">
      <c r="A10463">
        <f t="shared" si="163"/>
        <v>0</v>
      </c>
      <c r="B10463" s="1">
        <v>201905117627067</v>
      </c>
      <c r="C10463" t="s">
        <v>11</v>
      </c>
      <c r="D10463" s="2">
        <v>0.71527777777777779</v>
      </c>
    </row>
    <row r="10464" spans="1:4" x14ac:dyDescent="0.25">
      <c r="A10464">
        <f t="shared" si="163"/>
        <v>0</v>
      </c>
      <c r="B10464" s="1">
        <v>201905117627067</v>
      </c>
      <c r="C10464" t="s">
        <v>12</v>
      </c>
      <c r="D10464" s="2">
        <v>0.71597222222222223</v>
      </c>
    </row>
    <row r="10465" spans="1:4" x14ac:dyDescent="0.25">
      <c r="A10465">
        <f t="shared" si="163"/>
        <v>0</v>
      </c>
      <c r="B10465" s="1">
        <v>201905117627067</v>
      </c>
      <c r="C10465" t="s">
        <v>13</v>
      </c>
      <c r="D10465" s="2">
        <v>0.72222222222222221</v>
      </c>
    </row>
    <row r="10466" spans="1:4" x14ac:dyDescent="0.25">
      <c r="A10466">
        <f t="shared" si="163"/>
        <v>0</v>
      </c>
      <c r="B10466" s="1">
        <v>201905117627067</v>
      </c>
      <c r="C10466" t="s">
        <v>14</v>
      </c>
      <c r="D10466" s="2">
        <v>0.7284722222222223</v>
      </c>
    </row>
    <row r="10467" spans="1:4" x14ac:dyDescent="0.25">
      <c r="A10467">
        <f t="shared" si="163"/>
        <v>0</v>
      </c>
      <c r="B10467" s="1">
        <v>201905117627067</v>
      </c>
      <c r="C10467" t="s">
        <v>15</v>
      </c>
      <c r="D10467" s="2">
        <v>0.73125000000000007</v>
      </c>
    </row>
    <row r="10468" spans="1:4" x14ac:dyDescent="0.25">
      <c r="A10468">
        <f t="shared" si="163"/>
        <v>0</v>
      </c>
      <c r="B10468" s="1">
        <v>201905117627067</v>
      </c>
      <c r="C10468" t="s">
        <v>16</v>
      </c>
      <c r="D10468" s="2">
        <v>0.73472222222222217</v>
      </c>
    </row>
    <row r="10469" spans="1:4" x14ac:dyDescent="0.25">
      <c r="A10469">
        <f t="shared" si="163"/>
        <v>0</v>
      </c>
      <c r="B10469" s="1">
        <v>201905117627067</v>
      </c>
      <c r="C10469" t="s">
        <v>17</v>
      </c>
      <c r="D10469" s="2">
        <v>0.73888888888888893</v>
      </c>
    </row>
    <row r="10470" spans="1:4" x14ac:dyDescent="0.25">
      <c r="A10470">
        <f t="shared" si="163"/>
        <v>0</v>
      </c>
      <c r="B10470" s="1">
        <v>201905117627067</v>
      </c>
      <c r="C10470" t="s">
        <v>18</v>
      </c>
      <c r="D10470" s="2">
        <v>0.74583333333333324</v>
      </c>
    </row>
    <row r="10471" spans="1:4" x14ac:dyDescent="0.25">
      <c r="A10471">
        <f t="shared" si="163"/>
        <v>0</v>
      </c>
      <c r="B10471" s="1">
        <v>201905117627067</v>
      </c>
      <c r="C10471" t="s">
        <v>33</v>
      </c>
      <c r="D10471" s="2">
        <v>0.74722222222222223</v>
      </c>
    </row>
    <row r="10472" spans="1:4" x14ac:dyDescent="0.25">
      <c r="A10472">
        <f t="shared" si="163"/>
        <v>0</v>
      </c>
      <c r="B10472" s="1">
        <v>201905117627067</v>
      </c>
      <c r="C10472" t="s">
        <v>34</v>
      </c>
      <c r="D10472" s="2">
        <v>0.74861111111111101</v>
      </c>
    </row>
    <row r="10473" spans="1:4" x14ac:dyDescent="0.25">
      <c r="A10473">
        <f t="shared" si="163"/>
        <v>0</v>
      </c>
      <c r="B10473" s="1">
        <v>201905117627067</v>
      </c>
      <c r="C10473" t="s">
        <v>20</v>
      </c>
      <c r="D10473" s="2">
        <v>0.74930555555555556</v>
      </c>
    </row>
    <row r="10474" spans="1:4" x14ac:dyDescent="0.25">
      <c r="A10474">
        <f t="shared" si="163"/>
        <v>0</v>
      </c>
      <c r="B10474" s="1">
        <v>201905117627067</v>
      </c>
      <c r="C10474" t="s">
        <v>21</v>
      </c>
      <c r="D10474" s="2">
        <v>0.74930555555555556</v>
      </c>
    </row>
    <row r="10475" spans="1:4" x14ac:dyDescent="0.25">
      <c r="A10475">
        <f t="shared" si="163"/>
        <v>0</v>
      </c>
      <c r="B10475" s="1">
        <v>201905117627067</v>
      </c>
      <c r="C10475" t="s">
        <v>22</v>
      </c>
      <c r="D10475" s="2">
        <v>0.75069444444444444</v>
      </c>
    </row>
    <row r="10476" spans="1:4" x14ac:dyDescent="0.25">
      <c r="A10476">
        <f t="shared" si="163"/>
        <v>0</v>
      </c>
      <c r="B10476" s="1">
        <v>201905117627067</v>
      </c>
      <c r="C10476" t="s">
        <v>23</v>
      </c>
      <c r="D10476" s="2">
        <v>0.75138888888888899</v>
      </c>
    </row>
    <row r="10477" spans="1:4" x14ac:dyDescent="0.25">
      <c r="A10477">
        <f t="shared" si="163"/>
        <v>0</v>
      </c>
      <c r="B10477" s="1">
        <v>201905117627067</v>
      </c>
      <c r="C10477" t="s">
        <v>24</v>
      </c>
      <c r="D10477" s="2">
        <v>0.75208333333333333</v>
      </c>
    </row>
    <row r="10478" spans="1:4" x14ac:dyDescent="0.25">
      <c r="A10478">
        <f t="shared" si="163"/>
        <v>0</v>
      </c>
      <c r="B10478" s="1">
        <v>201905117627067</v>
      </c>
      <c r="C10478" t="s">
        <v>25</v>
      </c>
      <c r="D10478" s="2">
        <v>0.75277777777777777</v>
      </c>
    </row>
    <row r="10479" spans="1:4" x14ac:dyDescent="0.25">
      <c r="A10479">
        <f t="shared" si="163"/>
        <v>0</v>
      </c>
      <c r="B10479" s="1">
        <v>201905117627067</v>
      </c>
      <c r="C10479" t="s">
        <v>26</v>
      </c>
      <c r="D10479" s="2">
        <v>0.75347222222222221</v>
      </c>
    </row>
    <row r="10480" spans="1:4" x14ac:dyDescent="0.25">
      <c r="A10480">
        <f t="shared" si="163"/>
        <v>0</v>
      </c>
      <c r="B10480" s="1">
        <v>201905117627067</v>
      </c>
      <c r="C10480" t="s">
        <v>27</v>
      </c>
      <c r="D10480" s="2">
        <v>0.75347222222222221</v>
      </c>
    </row>
    <row r="10481" spans="1:4" x14ac:dyDescent="0.25">
      <c r="A10481">
        <f t="shared" si="163"/>
        <v>0</v>
      </c>
      <c r="B10481" s="1">
        <v>201905117627067</v>
      </c>
      <c r="C10481" t="s">
        <v>28</v>
      </c>
      <c r="D10481" s="2">
        <v>0.75347222222222221</v>
      </c>
    </row>
    <row r="10482" spans="1:4" x14ac:dyDescent="0.25">
      <c r="A10482">
        <f t="shared" si="163"/>
        <v>0</v>
      </c>
      <c r="B10482" s="1">
        <v>201905117627067</v>
      </c>
      <c r="C10482" t="s">
        <v>29</v>
      </c>
      <c r="D10482" s="2">
        <v>0.75624999999999998</v>
      </c>
    </row>
    <row r="10483" spans="1:4" x14ac:dyDescent="0.25">
      <c r="A10483">
        <f t="shared" si="163"/>
        <v>0</v>
      </c>
      <c r="B10483" s="1">
        <v>201905117627067</v>
      </c>
      <c r="C10483" t="s">
        <v>30</v>
      </c>
      <c r="D10483" s="2">
        <v>0.75694444444444453</v>
      </c>
    </row>
    <row r="10484" spans="1:4" x14ac:dyDescent="0.25">
      <c r="A10484">
        <f t="shared" si="163"/>
        <v>0</v>
      </c>
      <c r="B10484" s="1">
        <v>201905117627067</v>
      </c>
      <c r="C10484" t="s">
        <v>31</v>
      </c>
      <c r="D10484" s="2">
        <v>0.7583333333333333</v>
      </c>
    </row>
    <row r="10485" spans="1:4" x14ac:dyDescent="0.25">
      <c r="A10485">
        <f t="shared" si="163"/>
        <v>0</v>
      </c>
      <c r="B10485" s="1">
        <v>201905117627067</v>
      </c>
      <c r="C10485" t="s">
        <v>32</v>
      </c>
      <c r="D10485" s="2">
        <v>0.76180555555555562</v>
      </c>
    </row>
    <row r="10486" spans="1:4" x14ac:dyDescent="0.25">
      <c r="A10486">
        <f t="shared" si="163"/>
        <v>1</v>
      </c>
      <c r="B10486" s="1">
        <v>201905117627068</v>
      </c>
      <c r="C10486" t="s">
        <v>2</v>
      </c>
      <c r="D10486" s="2">
        <v>0.66666666666666663</v>
      </c>
    </row>
    <row r="10487" spans="1:4" x14ac:dyDescent="0.25">
      <c r="A10487">
        <f t="shared" si="163"/>
        <v>0</v>
      </c>
      <c r="B10487" s="1">
        <v>201905117627068</v>
      </c>
      <c r="C10487" t="s">
        <v>3</v>
      </c>
      <c r="D10487" s="2">
        <v>0.66666666666666663</v>
      </c>
    </row>
    <row r="10488" spans="1:4" x14ac:dyDescent="0.25">
      <c r="A10488">
        <f t="shared" si="163"/>
        <v>0</v>
      </c>
      <c r="B10488" s="1">
        <v>201905117627068</v>
      </c>
      <c r="C10488" t="s">
        <v>4</v>
      </c>
      <c r="D10488" s="2">
        <v>0.66736111111111107</v>
      </c>
    </row>
    <row r="10489" spans="1:4" x14ac:dyDescent="0.25">
      <c r="A10489">
        <f t="shared" si="163"/>
        <v>0</v>
      </c>
      <c r="B10489" s="1">
        <v>201905117627068</v>
      </c>
      <c r="C10489" t="s">
        <v>5</v>
      </c>
      <c r="D10489" s="2">
        <v>0.66805555555555562</v>
      </c>
    </row>
    <row r="10490" spans="1:4" x14ac:dyDescent="0.25">
      <c r="A10490">
        <f t="shared" si="163"/>
        <v>0</v>
      </c>
      <c r="B10490" s="1">
        <v>201905117627068</v>
      </c>
      <c r="C10490" t="s">
        <v>6</v>
      </c>
      <c r="D10490" s="2">
        <v>0.67986111111111114</v>
      </c>
    </row>
    <row r="10491" spans="1:4" x14ac:dyDescent="0.25">
      <c r="A10491">
        <f t="shared" si="163"/>
        <v>0</v>
      </c>
      <c r="B10491" s="1">
        <v>201905117627068</v>
      </c>
      <c r="C10491" t="s">
        <v>7</v>
      </c>
      <c r="D10491" s="2">
        <v>0.68541666666666667</v>
      </c>
    </row>
    <row r="10492" spans="1:4" x14ac:dyDescent="0.25">
      <c r="A10492">
        <f t="shared" si="163"/>
        <v>0</v>
      </c>
      <c r="B10492" s="1">
        <v>201905117627068</v>
      </c>
      <c r="C10492" t="s">
        <v>8</v>
      </c>
      <c r="D10492" s="2">
        <v>0.68819444444444444</v>
      </c>
    </row>
    <row r="10493" spans="1:4" x14ac:dyDescent="0.25">
      <c r="A10493">
        <f t="shared" si="163"/>
        <v>0</v>
      </c>
      <c r="B10493" s="1">
        <v>201905117627068</v>
      </c>
      <c r="C10493" t="s">
        <v>9</v>
      </c>
      <c r="D10493" s="2">
        <v>0.69374999999999998</v>
      </c>
    </row>
    <row r="10494" spans="1:4" x14ac:dyDescent="0.25">
      <c r="A10494">
        <f t="shared" si="163"/>
        <v>0</v>
      </c>
      <c r="B10494" s="1">
        <v>201905117627068</v>
      </c>
      <c r="C10494" t="s">
        <v>10</v>
      </c>
      <c r="D10494" s="2">
        <v>0.69444444444444453</v>
      </c>
    </row>
    <row r="10495" spans="1:4" x14ac:dyDescent="0.25">
      <c r="A10495">
        <f t="shared" si="163"/>
        <v>0</v>
      </c>
      <c r="B10495" s="1">
        <v>201905117627068</v>
      </c>
      <c r="C10495" t="s">
        <v>11</v>
      </c>
      <c r="D10495" s="2">
        <v>0.6972222222222223</v>
      </c>
    </row>
    <row r="10496" spans="1:4" x14ac:dyDescent="0.25">
      <c r="A10496">
        <f t="shared" si="163"/>
        <v>0</v>
      </c>
      <c r="B10496" s="1">
        <v>201905117627068</v>
      </c>
      <c r="C10496" t="s">
        <v>12</v>
      </c>
      <c r="D10496" s="2">
        <v>0.69930555555555562</v>
      </c>
    </row>
    <row r="10497" spans="1:4" x14ac:dyDescent="0.25">
      <c r="A10497">
        <f t="shared" si="163"/>
        <v>0</v>
      </c>
      <c r="B10497" s="1">
        <v>201905117627068</v>
      </c>
      <c r="C10497" t="s">
        <v>13</v>
      </c>
      <c r="D10497" s="2">
        <v>0.7055555555555556</v>
      </c>
    </row>
    <row r="10498" spans="1:4" x14ac:dyDescent="0.25">
      <c r="A10498">
        <f t="shared" si="163"/>
        <v>0</v>
      </c>
      <c r="B10498" s="1">
        <v>201905117627068</v>
      </c>
      <c r="C10498" t="s">
        <v>14</v>
      </c>
      <c r="D10498" s="2">
        <v>0.71180555555555547</v>
      </c>
    </row>
    <row r="10499" spans="1:4" x14ac:dyDescent="0.25">
      <c r="A10499">
        <f t="shared" ref="A10499:A10562" si="164">IF(B10499=B10498,0,1)</f>
        <v>0</v>
      </c>
      <c r="B10499" s="1">
        <v>201905117627068</v>
      </c>
      <c r="C10499" t="s">
        <v>15</v>
      </c>
      <c r="D10499" s="2">
        <v>0.71597222222222223</v>
      </c>
    </row>
    <row r="10500" spans="1:4" x14ac:dyDescent="0.25">
      <c r="A10500">
        <f t="shared" si="164"/>
        <v>0</v>
      </c>
      <c r="B10500" s="1">
        <v>201905117627068</v>
      </c>
      <c r="C10500" t="s">
        <v>16</v>
      </c>
      <c r="D10500" s="2">
        <v>0.71944444444444444</v>
      </c>
    </row>
    <row r="10501" spans="1:4" x14ac:dyDescent="0.25">
      <c r="A10501">
        <f t="shared" si="164"/>
        <v>0</v>
      </c>
      <c r="B10501" s="1">
        <v>201905117627068</v>
      </c>
      <c r="C10501" t="s">
        <v>17</v>
      </c>
      <c r="D10501" s="2">
        <v>0.72569444444444453</v>
      </c>
    </row>
    <row r="10502" spans="1:4" x14ac:dyDescent="0.25">
      <c r="A10502">
        <f t="shared" si="164"/>
        <v>0</v>
      </c>
      <c r="B10502" s="1">
        <v>201905117627068</v>
      </c>
      <c r="C10502" t="s">
        <v>18</v>
      </c>
      <c r="D10502" s="2">
        <v>0.73125000000000007</v>
      </c>
    </row>
    <row r="10503" spans="1:4" x14ac:dyDescent="0.25">
      <c r="A10503">
        <f t="shared" si="164"/>
        <v>0</v>
      </c>
      <c r="B10503" s="1">
        <v>201905117627068</v>
      </c>
      <c r="C10503" t="s">
        <v>33</v>
      </c>
      <c r="D10503" s="2">
        <v>0.73263888888888884</v>
      </c>
    </row>
    <row r="10504" spans="1:4" x14ac:dyDescent="0.25">
      <c r="A10504">
        <f t="shared" si="164"/>
        <v>0</v>
      </c>
      <c r="B10504" s="1">
        <v>201905117627068</v>
      </c>
      <c r="C10504" t="s">
        <v>34</v>
      </c>
      <c r="D10504" s="2">
        <v>0.73402777777777783</v>
      </c>
    </row>
    <row r="10505" spans="1:4" x14ac:dyDescent="0.25">
      <c r="A10505">
        <f t="shared" si="164"/>
        <v>0</v>
      </c>
      <c r="B10505" s="1">
        <v>201905117627068</v>
      </c>
      <c r="C10505" t="s">
        <v>20</v>
      </c>
      <c r="D10505" s="2">
        <v>0.73472222222222217</v>
      </c>
    </row>
    <row r="10506" spans="1:4" x14ac:dyDescent="0.25">
      <c r="A10506">
        <f t="shared" si="164"/>
        <v>0</v>
      </c>
      <c r="B10506" s="1">
        <v>201905117627068</v>
      </c>
      <c r="C10506" t="s">
        <v>21</v>
      </c>
      <c r="D10506" s="2">
        <v>0.73541666666666661</v>
      </c>
    </row>
    <row r="10507" spans="1:4" x14ac:dyDescent="0.25">
      <c r="A10507">
        <f t="shared" si="164"/>
        <v>0</v>
      </c>
      <c r="B10507" s="1">
        <v>201905117627068</v>
      </c>
      <c r="C10507" t="s">
        <v>22</v>
      </c>
      <c r="D10507" s="2">
        <v>0.7368055555555556</v>
      </c>
    </row>
    <row r="10508" spans="1:4" x14ac:dyDescent="0.25">
      <c r="A10508">
        <f t="shared" si="164"/>
        <v>0</v>
      </c>
      <c r="B10508" s="1">
        <v>201905117627068</v>
      </c>
      <c r="C10508" t="s">
        <v>23</v>
      </c>
      <c r="D10508" s="2">
        <v>0.73749999999999993</v>
      </c>
    </row>
    <row r="10509" spans="1:4" x14ac:dyDescent="0.25">
      <c r="A10509">
        <f t="shared" si="164"/>
        <v>0</v>
      </c>
      <c r="B10509" s="1">
        <v>201905117627068</v>
      </c>
      <c r="C10509" t="s">
        <v>24</v>
      </c>
      <c r="D10509" s="2">
        <v>0.73819444444444438</v>
      </c>
    </row>
    <row r="10510" spans="1:4" x14ac:dyDescent="0.25">
      <c r="A10510">
        <f t="shared" si="164"/>
        <v>0</v>
      </c>
      <c r="B10510" s="1">
        <v>201905117627068</v>
      </c>
      <c r="C10510" t="s">
        <v>25</v>
      </c>
      <c r="D10510" s="2">
        <v>0.73888888888888893</v>
      </c>
    </row>
    <row r="10511" spans="1:4" x14ac:dyDescent="0.25">
      <c r="A10511">
        <f t="shared" si="164"/>
        <v>0</v>
      </c>
      <c r="B10511" s="1">
        <v>201905117627068</v>
      </c>
      <c r="C10511" t="s">
        <v>26</v>
      </c>
      <c r="D10511" s="2">
        <v>0.73958333333333337</v>
      </c>
    </row>
    <row r="10512" spans="1:4" x14ac:dyDescent="0.25">
      <c r="A10512">
        <f t="shared" si="164"/>
        <v>0</v>
      </c>
      <c r="B10512" s="1">
        <v>201905117627068</v>
      </c>
      <c r="C10512" t="s">
        <v>27</v>
      </c>
      <c r="D10512" s="2">
        <v>0.73958333333333337</v>
      </c>
    </row>
    <row r="10513" spans="1:4" x14ac:dyDescent="0.25">
      <c r="A10513">
        <f t="shared" si="164"/>
        <v>0</v>
      </c>
      <c r="B10513" s="1">
        <v>201905117627068</v>
      </c>
      <c r="C10513" t="s">
        <v>28</v>
      </c>
      <c r="D10513" s="2">
        <v>0.7402777777777777</v>
      </c>
    </row>
    <row r="10514" spans="1:4" x14ac:dyDescent="0.25">
      <c r="A10514">
        <f t="shared" si="164"/>
        <v>0</v>
      </c>
      <c r="B10514" s="1">
        <v>201905117627068</v>
      </c>
      <c r="C10514" t="s">
        <v>29</v>
      </c>
      <c r="D10514" s="2">
        <v>0.74305555555555547</v>
      </c>
    </row>
    <row r="10515" spans="1:4" x14ac:dyDescent="0.25">
      <c r="A10515">
        <f t="shared" si="164"/>
        <v>0</v>
      </c>
      <c r="B10515" s="1">
        <v>201905117627068</v>
      </c>
      <c r="C10515" t="s">
        <v>30</v>
      </c>
      <c r="D10515" s="2">
        <v>0.74444444444444446</v>
      </c>
    </row>
    <row r="10516" spans="1:4" x14ac:dyDescent="0.25">
      <c r="A10516">
        <f t="shared" si="164"/>
        <v>0</v>
      </c>
      <c r="B10516" s="1">
        <v>201905117627068</v>
      </c>
      <c r="C10516" t="s">
        <v>31</v>
      </c>
      <c r="D10516" s="2">
        <v>0.74583333333333324</v>
      </c>
    </row>
    <row r="10517" spans="1:4" x14ac:dyDescent="0.25">
      <c r="A10517">
        <f t="shared" si="164"/>
        <v>0</v>
      </c>
      <c r="B10517" s="1">
        <v>201905117627068</v>
      </c>
      <c r="C10517" t="s">
        <v>32</v>
      </c>
      <c r="D10517" s="2">
        <v>0.74861111111111101</v>
      </c>
    </row>
    <row r="10518" spans="1:4" x14ac:dyDescent="0.25">
      <c r="A10518">
        <f t="shared" si="164"/>
        <v>1</v>
      </c>
      <c r="B10518" s="1">
        <v>201905117627070</v>
      </c>
      <c r="C10518" t="s">
        <v>2</v>
      </c>
      <c r="D10518" s="2">
        <v>0.64583333333333337</v>
      </c>
    </row>
    <row r="10519" spans="1:4" x14ac:dyDescent="0.25">
      <c r="A10519">
        <f t="shared" si="164"/>
        <v>0</v>
      </c>
      <c r="B10519" s="1">
        <v>201905117627070</v>
      </c>
      <c r="C10519" t="s">
        <v>3</v>
      </c>
      <c r="D10519" s="2">
        <v>0.64583333333333337</v>
      </c>
    </row>
    <row r="10520" spans="1:4" x14ac:dyDescent="0.25">
      <c r="A10520">
        <f t="shared" si="164"/>
        <v>0</v>
      </c>
      <c r="B10520" s="1">
        <v>201905117627070</v>
      </c>
      <c r="C10520" t="s">
        <v>4</v>
      </c>
      <c r="D10520" s="2">
        <v>0.64652777777777781</v>
      </c>
    </row>
    <row r="10521" spans="1:4" x14ac:dyDescent="0.25">
      <c r="A10521">
        <f t="shared" si="164"/>
        <v>0</v>
      </c>
      <c r="B10521" s="1">
        <v>201905117627070</v>
      </c>
      <c r="C10521" t="s">
        <v>5</v>
      </c>
      <c r="D10521" s="2">
        <v>0.64722222222222225</v>
      </c>
    </row>
    <row r="10522" spans="1:4" x14ac:dyDescent="0.25">
      <c r="A10522">
        <f t="shared" si="164"/>
        <v>0</v>
      </c>
      <c r="B10522" s="1">
        <v>201905117627070</v>
      </c>
      <c r="C10522" t="s">
        <v>6</v>
      </c>
      <c r="D10522" s="2">
        <v>0.65902777777777777</v>
      </c>
    </row>
    <row r="10523" spans="1:4" x14ac:dyDescent="0.25">
      <c r="A10523">
        <f t="shared" si="164"/>
        <v>0</v>
      </c>
      <c r="B10523" s="1">
        <v>201905117627070</v>
      </c>
      <c r="C10523" t="s">
        <v>7</v>
      </c>
      <c r="D10523" s="2">
        <v>0.6645833333333333</v>
      </c>
    </row>
    <row r="10524" spans="1:4" x14ac:dyDescent="0.25">
      <c r="A10524">
        <f t="shared" si="164"/>
        <v>0</v>
      </c>
      <c r="B10524" s="1">
        <v>201905117627070</v>
      </c>
      <c r="C10524" t="s">
        <v>8</v>
      </c>
      <c r="D10524" s="2">
        <v>0.6645833333333333</v>
      </c>
    </row>
    <row r="10525" spans="1:4" x14ac:dyDescent="0.25">
      <c r="A10525">
        <f t="shared" si="164"/>
        <v>0</v>
      </c>
      <c r="B10525" s="1">
        <v>201905117627070</v>
      </c>
      <c r="C10525" t="s">
        <v>9</v>
      </c>
      <c r="D10525" s="2">
        <v>0.66875000000000007</v>
      </c>
    </row>
    <row r="10526" spans="1:4" x14ac:dyDescent="0.25">
      <c r="A10526">
        <f t="shared" si="164"/>
        <v>0</v>
      </c>
      <c r="B10526" s="1">
        <v>201905117627070</v>
      </c>
      <c r="C10526" t="s">
        <v>10</v>
      </c>
      <c r="D10526" s="2">
        <v>0.67013888888888884</v>
      </c>
    </row>
    <row r="10527" spans="1:4" x14ac:dyDescent="0.25">
      <c r="A10527">
        <f t="shared" si="164"/>
        <v>0</v>
      </c>
      <c r="B10527" s="1">
        <v>201905117627070</v>
      </c>
      <c r="C10527" t="s">
        <v>11</v>
      </c>
      <c r="D10527" s="2">
        <v>0.67222222222222217</v>
      </c>
    </row>
    <row r="10528" spans="1:4" x14ac:dyDescent="0.25">
      <c r="A10528">
        <f t="shared" si="164"/>
        <v>0</v>
      </c>
      <c r="B10528" s="1">
        <v>201905117627070</v>
      </c>
      <c r="C10528" t="s">
        <v>12</v>
      </c>
      <c r="D10528" s="2">
        <v>0.6743055555555556</v>
      </c>
    </row>
    <row r="10529" spans="1:4" x14ac:dyDescent="0.25">
      <c r="A10529">
        <f t="shared" si="164"/>
        <v>0</v>
      </c>
      <c r="B10529" s="1">
        <v>201905117627070</v>
      </c>
      <c r="C10529" t="s">
        <v>13</v>
      </c>
      <c r="D10529" s="2">
        <v>0.67986111111111114</v>
      </c>
    </row>
    <row r="10530" spans="1:4" x14ac:dyDescent="0.25">
      <c r="A10530">
        <f t="shared" si="164"/>
        <v>0</v>
      </c>
      <c r="B10530" s="1">
        <v>201905117627070</v>
      </c>
      <c r="C10530" t="s">
        <v>14</v>
      </c>
      <c r="D10530" s="2">
        <v>0.68680555555555556</v>
      </c>
    </row>
    <row r="10531" spans="1:4" x14ac:dyDescent="0.25">
      <c r="A10531">
        <f t="shared" si="164"/>
        <v>0</v>
      </c>
      <c r="B10531" s="1">
        <v>201905117627070</v>
      </c>
      <c r="C10531" t="s">
        <v>15</v>
      </c>
      <c r="D10531" s="2">
        <v>0.68958333333333333</v>
      </c>
    </row>
    <row r="10532" spans="1:4" x14ac:dyDescent="0.25">
      <c r="A10532">
        <f t="shared" si="164"/>
        <v>0</v>
      </c>
      <c r="B10532" s="1">
        <v>201905117627070</v>
      </c>
      <c r="C10532" t="s">
        <v>16</v>
      </c>
      <c r="D10532" s="2">
        <v>0.69305555555555554</v>
      </c>
    </row>
    <row r="10533" spans="1:4" x14ac:dyDescent="0.25">
      <c r="A10533">
        <f t="shared" si="164"/>
        <v>0</v>
      </c>
      <c r="B10533" s="1">
        <v>201905117627070</v>
      </c>
      <c r="C10533" t="s">
        <v>17</v>
      </c>
      <c r="D10533" s="2">
        <v>0.6972222222222223</v>
      </c>
    </row>
    <row r="10534" spans="1:4" x14ac:dyDescent="0.25">
      <c r="A10534">
        <f t="shared" si="164"/>
        <v>0</v>
      </c>
      <c r="B10534" s="1">
        <v>201905117627070</v>
      </c>
      <c r="C10534" t="s">
        <v>18</v>
      </c>
      <c r="D10534" s="2">
        <v>0.70347222222222217</v>
      </c>
    </row>
    <row r="10535" spans="1:4" x14ac:dyDescent="0.25">
      <c r="A10535">
        <f t="shared" si="164"/>
        <v>0</v>
      </c>
      <c r="B10535" s="1">
        <v>201905117627070</v>
      </c>
      <c r="C10535" t="s">
        <v>33</v>
      </c>
      <c r="D10535" s="2">
        <v>0.70486111111111116</v>
      </c>
    </row>
    <row r="10536" spans="1:4" x14ac:dyDescent="0.25">
      <c r="A10536">
        <f t="shared" si="164"/>
        <v>0</v>
      </c>
      <c r="B10536" s="1">
        <v>201905117627070</v>
      </c>
      <c r="C10536" t="s">
        <v>34</v>
      </c>
      <c r="D10536" s="2">
        <v>0.70624999999999993</v>
      </c>
    </row>
    <row r="10537" spans="1:4" x14ac:dyDescent="0.25">
      <c r="A10537">
        <f t="shared" si="164"/>
        <v>0</v>
      </c>
      <c r="B10537" s="1">
        <v>201905117627070</v>
      </c>
      <c r="C10537" t="s">
        <v>20</v>
      </c>
      <c r="D10537" s="2">
        <v>0.70694444444444438</v>
      </c>
    </row>
    <row r="10538" spans="1:4" x14ac:dyDescent="0.25">
      <c r="A10538">
        <f t="shared" si="164"/>
        <v>0</v>
      </c>
      <c r="B10538" s="1">
        <v>201905117627070</v>
      </c>
      <c r="C10538" t="s">
        <v>21</v>
      </c>
      <c r="D10538" s="2">
        <v>0.70763888888888893</v>
      </c>
    </row>
    <row r="10539" spans="1:4" x14ac:dyDescent="0.25">
      <c r="A10539">
        <f t="shared" si="164"/>
        <v>0</v>
      </c>
      <c r="B10539" s="1">
        <v>201905117627070</v>
      </c>
      <c r="C10539" t="s">
        <v>22</v>
      </c>
      <c r="D10539" s="2">
        <v>0.7090277777777777</v>
      </c>
    </row>
    <row r="10540" spans="1:4" x14ac:dyDescent="0.25">
      <c r="A10540">
        <f t="shared" si="164"/>
        <v>0</v>
      </c>
      <c r="B10540" s="1">
        <v>201905117627070</v>
      </c>
      <c r="C10540" t="s">
        <v>23</v>
      </c>
      <c r="D10540" s="2">
        <v>0.70972222222222225</v>
      </c>
    </row>
    <row r="10541" spans="1:4" x14ac:dyDescent="0.25">
      <c r="A10541">
        <f t="shared" si="164"/>
        <v>0</v>
      </c>
      <c r="B10541" s="1">
        <v>201905117627070</v>
      </c>
      <c r="C10541" t="s">
        <v>24</v>
      </c>
      <c r="D10541" s="2">
        <v>0.70972222222222225</v>
      </c>
    </row>
    <row r="10542" spans="1:4" x14ac:dyDescent="0.25">
      <c r="A10542">
        <f t="shared" si="164"/>
        <v>0</v>
      </c>
      <c r="B10542" s="1">
        <v>201905117627070</v>
      </c>
      <c r="C10542" t="s">
        <v>25</v>
      </c>
      <c r="D10542" s="2">
        <v>0.7104166666666667</v>
      </c>
    </row>
    <row r="10543" spans="1:4" x14ac:dyDescent="0.25">
      <c r="A10543">
        <f t="shared" si="164"/>
        <v>0</v>
      </c>
      <c r="B10543" s="1">
        <v>201905117627070</v>
      </c>
      <c r="C10543" t="s">
        <v>27</v>
      </c>
      <c r="D10543" s="2">
        <v>0.71111111111111114</v>
      </c>
    </row>
    <row r="10544" spans="1:4" x14ac:dyDescent="0.25">
      <c r="A10544">
        <f t="shared" si="164"/>
        <v>0</v>
      </c>
      <c r="B10544" s="1">
        <v>201905117627070</v>
      </c>
      <c r="C10544" t="s">
        <v>26</v>
      </c>
      <c r="D10544" s="2">
        <v>0.71180555555555547</v>
      </c>
    </row>
    <row r="10545" spans="1:4" x14ac:dyDescent="0.25">
      <c r="A10545">
        <f t="shared" si="164"/>
        <v>0</v>
      </c>
      <c r="B10545" s="1">
        <v>201905117627070</v>
      </c>
      <c r="C10545" t="s">
        <v>28</v>
      </c>
      <c r="D10545" s="2">
        <v>0.71180555555555547</v>
      </c>
    </row>
    <row r="10546" spans="1:4" x14ac:dyDescent="0.25">
      <c r="A10546">
        <f t="shared" si="164"/>
        <v>0</v>
      </c>
      <c r="B10546" s="1">
        <v>201905117627070</v>
      </c>
      <c r="C10546" t="s">
        <v>29</v>
      </c>
      <c r="D10546" s="2">
        <v>0.71388888888888891</v>
      </c>
    </row>
    <row r="10547" spans="1:4" x14ac:dyDescent="0.25">
      <c r="A10547">
        <f t="shared" si="164"/>
        <v>0</v>
      </c>
      <c r="B10547" s="1">
        <v>201905117627070</v>
      </c>
      <c r="C10547" t="s">
        <v>30</v>
      </c>
      <c r="D10547" s="2">
        <v>0.71458333333333324</v>
      </c>
    </row>
    <row r="10548" spans="1:4" x14ac:dyDescent="0.25">
      <c r="A10548">
        <f t="shared" si="164"/>
        <v>0</v>
      </c>
      <c r="B10548" s="1">
        <v>201905117627070</v>
      </c>
      <c r="C10548" t="s">
        <v>31</v>
      </c>
      <c r="D10548" s="2">
        <v>0.71597222222222223</v>
      </c>
    </row>
    <row r="10549" spans="1:4" x14ac:dyDescent="0.25">
      <c r="A10549">
        <f t="shared" si="164"/>
        <v>0</v>
      </c>
      <c r="B10549" s="1">
        <v>201905117627070</v>
      </c>
      <c r="C10549" t="s">
        <v>32</v>
      </c>
      <c r="D10549" s="2">
        <v>0.71875</v>
      </c>
    </row>
    <row r="10550" spans="1:4" x14ac:dyDescent="0.25">
      <c r="A10550">
        <f t="shared" si="164"/>
        <v>1</v>
      </c>
      <c r="B10550" s="1">
        <v>201905117627071</v>
      </c>
      <c r="C10550" t="s">
        <v>2</v>
      </c>
      <c r="D10550" s="2">
        <v>0.625</v>
      </c>
    </row>
    <row r="10551" spans="1:4" x14ac:dyDescent="0.25">
      <c r="A10551">
        <f t="shared" si="164"/>
        <v>0</v>
      </c>
      <c r="B10551" s="1">
        <v>201905117627071</v>
      </c>
      <c r="C10551" t="s">
        <v>3</v>
      </c>
      <c r="D10551" s="2">
        <v>0.625</v>
      </c>
    </row>
    <row r="10552" spans="1:4" x14ac:dyDescent="0.25">
      <c r="A10552">
        <f t="shared" si="164"/>
        <v>0</v>
      </c>
      <c r="B10552" s="1">
        <v>201905117627071</v>
      </c>
      <c r="C10552" t="s">
        <v>4</v>
      </c>
      <c r="D10552" s="2">
        <v>0.62638888888888888</v>
      </c>
    </row>
    <row r="10553" spans="1:4" x14ac:dyDescent="0.25">
      <c r="A10553">
        <f t="shared" si="164"/>
        <v>0</v>
      </c>
      <c r="B10553" s="1">
        <v>201905117627071</v>
      </c>
      <c r="C10553" t="s">
        <v>5</v>
      </c>
      <c r="D10553" s="2">
        <v>0.62638888888888888</v>
      </c>
    </row>
    <row r="10554" spans="1:4" x14ac:dyDescent="0.25">
      <c r="A10554">
        <f t="shared" si="164"/>
        <v>0</v>
      </c>
      <c r="B10554" s="1">
        <v>201905117627071</v>
      </c>
      <c r="C10554" t="s">
        <v>6</v>
      </c>
      <c r="D10554" s="2">
        <v>0.6381944444444444</v>
      </c>
    </row>
    <row r="10555" spans="1:4" x14ac:dyDescent="0.25">
      <c r="A10555">
        <f t="shared" si="164"/>
        <v>0</v>
      </c>
      <c r="B10555" s="1">
        <v>201905117627071</v>
      </c>
      <c r="C10555" t="s">
        <v>7</v>
      </c>
      <c r="D10555" s="2">
        <v>0.64374999999999993</v>
      </c>
    </row>
    <row r="10556" spans="1:4" x14ac:dyDescent="0.25">
      <c r="A10556">
        <f t="shared" si="164"/>
        <v>0</v>
      </c>
      <c r="B10556" s="1">
        <v>201905117627071</v>
      </c>
      <c r="C10556" t="s">
        <v>8</v>
      </c>
      <c r="D10556" s="2">
        <v>0.64583333333333337</v>
      </c>
    </row>
    <row r="10557" spans="1:4" x14ac:dyDescent="0.25">
      <c r="A10557">
        <f t="shared" si="164"/>
        <v>0</v>
      </c>
      <c r="B10557" s="1">
        <v>201905117627071</v>
      </c>
      <c r="C10557" t="s">
        <v>9</v>
      </c>
      <c r="D10557" s="2">
        <v>0.65138888888888891</v>
      </c>
    </row>
    <row r="10558" spans="1:4" x14ac:dyDescent="0.25">
      <c r="A10558">
        <f t="shared" si="164"/>
        <v>0</v>
      </c>
      <c r="B10558" s="1">
        <v>201905117627071</v>
      </c>
      <c r="C10558" t="s">
        <v>10</v>
      </c>
      <c r="D10558" s="2">
        <v>0.65208333333333335</v>
      </c>
    </row>
    <row r="10559" spans="1:4" x14ac:dyDescent="0.25">
      <c r="A10559">
        <f t="shared" si="164"/>
        <v>0</v>
      </c>
      <c r="B10559" s="1">
        <v>201905117627071</v>
      </c>
      <c r="C10559" t="s">
        <v>11</v>
      </c>
      <c r="D10559" s="2">
        <v>0.65625</v>
      </c>
    </row>
    <row r="10560" spans="1:4" x14ac:dyDescent="0.25">
      <c r="A10560">
        <f t="shared" si="164"/>
        <v>0</v>
      </c>
      <c r="B10560" s="1">
        <v>201905117627071</v>
      </c>
      <c r="C10560" t="s">
        <v>12</v>
      </c>
      <c r="D10560" s="2">
        <v>0.65763888888888888</v>
      </c>
    </row>
    <row r="10561" spans="1:4" x14ac:dyDescent="0.25">
      <c r="A10561">
        <f t="shared" si="164"/>
        <v>0</v>
      </c>
      <c r="B10561" s="1">
        <v>201905117627071</v>
      </c>
      <c r="C10561" t="s">
        <v>13</v>
      </c>
      <c r="D10561" s="2">
        <v>0.66388888888888886</v>
      </c>
    </row>
    <row r="10562" spans="1:4" x14ac:dyDescent="0.25">
      <c r="A10562">
        <f t="shared" si="164"/>
        <v>0</v>
      </c>
      <c r="B10562" s="1">
        <v>201905117627071</v>
      </c>
      <c r="C10562" t="s">
        <v>14</v>
      </c>
      <c r="D10562" s="2">
        <v>0.6694444444444444</v>
      </c>
    </row>
    <row r="10563" spans="1:4" x14ac:dyDescent="0.25">
      <c r="A10563">
        <f t="shared" ref="A10563:A10626" si="165">IF(B10563=B10562,0,1)</f>
        <v>0</v>
      </c>
      <c r="B10563" s="1">
        <v>201905117627071</v>
      </c>
      <c r="C10563" t="s">
        <v>15</v>
      </c>
      <c r="D10563" s="2">
        <v>0.67291666666666661</v>
      </c>
    </row>
    <row r="10564" spans="1:4" x14ac:dyDescent="0.25">
      <c r="A10564">
        <f t="shared" si="165"/>
        <v>0</v>
      </c>
      <c r="B10564" s="1">
        <v>201905117627071</v>
      </c>
      <c r="C10564" t="s">
        <v>16</v>
      </c>
      <c r="D10564" s="2">
        <v>0.67638888888888893</v>
      </c>
    </row>
    <row r="10565" spans="1:4" x14ac:dyDescent="0.25">
      <c r="A10565">
        <f t="shared" si="165"/>
        <v>0</v>
      </c>
      <c r="B10565" s="1">
        <v>201905117627071</v>
      </c>
      <c r="C10565" t="s">
        <v>17</v>
      </c>
      <c r="D10565" s="2">
        <v>0.68194444444444446</v>
      </c>
    </row>
    <row r="10566" spans="1:4" x14ac:dyDescent="0.25">
      <c r="A10566">
        <f t="shared" si="165"/>
        <v>0</v>
      </c>
      <c r="B10566" s="1">
        <v>201905117627071</v>
      </c>
      <c r="C10566" t="s">
        <v>18</v>
      </c>
      <c r="D10566" s="2">
        <v>0.6875</v>
      </c>
    </row>
    <row r="10567" spans="1:4" x14ac:dyDescent="0.25">
      <c r="A10567">
        <f t="shared" si="165"/>
        <v>0</v>
      </c>
      <c r="B10567" s="1">
        <v>201905117627071</v>
      </c>
      <c r="C10567" t="s">
        <v>33</v>
      </c>
      <c r="D10567" s="2">
        <v>0.68888888888888899</v>
      </c>
    </row>
    <row r="10568" spans="1:4" x14ac:dyDescent="0.25">
      <c r="A10568">
        <f t="shared" si="165"/>
        <v>0</v>
      </c>
      <c r="B10568" s="1">
        <v>201905117627071</v>
      </c>
      <c r="C10568" t="s">
        <v>34</v>
      </c>
      <c r="D10568" s="2">
        <v>0.69027777777777777</v>
      </c>
    </row>
    <row r="10569" spans="1:4" x14ac:dyDescent="0.25">
      <c r="A10569">
        <f t="shared" si="165"/>
        <v>0</v>
      </c>
      <c r="B10569" s="1">
        <v>201905117627071</v>
      </c>
      <c r="C10569" t="s">
        <v>20</v>
      </c>
      <c r="D10569" s="2">
        <v>0.69097222222222221</v>
      </c>
    </row>
    <row r="10570" spans="1:4" x14ac:dyDescent="0.25">
      <c r="A10570">
        <f t="shared" si="165"/>
        <v>0</v>
      </c>
      <c r="B10570" s="1">
        <v>201905117627071</v>
      </c>
      <c r="C10570" t="s">
        <v>21</v>
      </c>
      <c r="D10570" s="2">
        <v>0.69097222222222221</v>
      </c>
    </row>
    <row r="10571" spans="1:4" x14ac:dyDescent="0.25">
      <c r="A10571">
        <f t="shared" si="165"/>
        <v>0</v>
      </c>
      <c r="B10571" s="1">
        <v>201905117627071</v>
      </c>
      <c r="C10571" t="s">
        <v>22</v>
      </c>
      <c r="D10571" s="2">
        <v>0.69236111111111109</v>
      </c>
    </row>
    <row r="10572" spans="1:4" x14ac:dyDescent="0.25">
      <c r="A10572">
        <f t="shared" si="165"/>
        <v>0</v>
      </c>
      <c r="B10572" s="1">
        <v>201905117627071</v>
      </c>
      <c r="C10572" t="s">
        <v>23</v>
      </c>
      <c r="D10572" s="2">
        <v>0.69305555555555554</v>
      </c>
    </row>
    <row r="10573" spans="1:4" x14ac:dyDescent="0.25">
      <c r="A10573">
        <f t="shared" si="165"/>
        <v>0</v>
      </c>
      <c r="B10573" s="1">
        <v>201905117627071</v>
      </c>
      <c r="C10573" t="s">
        <v>24</v>
      </c>
      <c r="D10573" s="2">
        <v>0.69374999999999998</v>
      </c>
    </row>
    <row r="10574" spans="1:4" x14ac:dyDescent="0.25">
      <c r="A10574">
        <f t="shared" si="165"/>
        <v>0</v>
      </c>
      <c r="B10574" s="1">
        <v>201905117627071</v>
      </c>
      <c r="C10574" t="s">
        <v>25</v>
      </c>
      <c r="D10574" s="2">
        <v>0.69444444444444453</v>
      </c>
    </row>
    <row r="10575" spans="1:4" x14ac:dyDescent="0.25">
      <c r="A10575">
        <f t="shared" si="165"/>
        <v>0</v>
      </c>
      <c r="B10575" s="1">
        <v>201905117627071</v>
      </c>
      <c r="C10575" t="s">
        <v>26</v>
      </c>
      <c r="D10575" s="2">
        <v>0.69513888888888886</v>
      </c>
    </row>
    <row r="10576" spans="1:4" x14ac:dyDescent="0.25">
      <c r="A10576">
        <f t="shared" si="165"/>
        <v>0</v>
      </c>
      <c r="B10576" s="1">
        <v>201905117627071</v>
      </c>
      <c r="C10576" t="s">
        <v>27</v>
      </c>
      <c r="D10576" s="2">
        <v>0.69513888888888886</v>
      </c>
    </row>
    <row r="10577" spans="1:4" x14ac:dyDescent="0.25">
      <c r="A10577">
        <f t="shared" si="165"/>
        <v>0</v>
      </c>
      <c r="B10577" s="1">
        <v>201905117627071</v>
      </c>
      <c r="C10577" t="s">
        <v>28</v>
      </c>
      <c r="D10577" s="2">
        <v>0.69513888888888886</v>
      </c>
    </row>
    <row r="10578" spans="1:4" x14ac:dyDescent="0.25">
      <c r="A10578">
        <f t="shared" si="165"/>
        <v>0</v>
      </c>
      <c r="B10578" s="1">
        <v>201905117627071</v>
      </c>
      <c r="C10578" t="s">
        <v>29</v>
      </c>
      <c r="D10578" s="2">
        <v>0.69791666666666663</v>
      </c>
    </row>
    <row r="10579" spans="1:4" x14ac:dyDescent="0.25">
      <c r="A10579">
        <f t="shared" si="165"/>
        <v>0</v>
      </c>
      <c r="B10579" s="1">
        <v>201905117627071</v>
      </c>
      <c r="C10579" t="s">
        <v>30</v>
      </c>
      <c r="D10579" s="2">
        <v>0.69930555555555562</v>
      </c>
    </row>
    <row r="10580" spans="1:4" x14ac:dyDescent="0.25">
      <c r="A10580">
        <f t="shared" si="165"/>
        <v>0</v>
      </c>
      <c r="B10580" s="1">
        <v>201905117627071</v>
      </c>
      <c r="C10580" t="s">
        <v>31</v>
      </c>
      <c r="D10580" s="2">
        <v>0.70000000000000007</v>
      </c>
    </row>
    <row r="10581" spans="1:4" x14ac:dyDescent="0.25">
      <c r="A10581">
        <f t="shared" si="165"/>
        <v>0</v>
      </c>
      <c r="B10581" s="1">
        <v>201905117627071</v>
      </c>
      <c r="C10581" t="s">
        <v>32</v>
      </c>
      <c r="D10581" s="2">
        <v>0.70277777777777783</v>
      </c>
    </row>
    <row r="10582" spans="1:4" x14ac:dyDescent="0.25">
      <c r="A10582">
        <f t="shared" si="165"/>
        <v>1</v>
      </c>
      <c r="B10582" s="1">
        <v>201905117627073</v>
      </c>
      <c r="C10582" t="s">
        <v>2</v>
      </c>
      <c r="D10582" s="2">
        <v>0.60416666666666663</v>
      </c>
    </row>
    <row r="10583" spans="1:4" x14ac:dyDescent="0.25">
      <c r="A10583">
        <f t="shared" si="165"/>
        <v>0</v>
      </c>
      <c r="B10583" s="1">
        <v>201905117627073</v>
      </c>
      <c r="C10583" t="s">
        <v>3</v>
      </c>
      <c r="D10583" s="2">
        <v>0.60416666666666663</v>
      </c>
    </row>
    <row r="10584" spans="1:4" x14ac:dyDescent="0.25">
      <c r="A10584">
        <f t="shared" si="165"/>
        <v>0</v>
      </c>
      <c r="B10584" s="1">
        <v>201905117627073</v>
      </c>
      <c r="C10584" t="s">
        <v>4</v>
      </c>
      <c r="D10584" s="2">
        <v>0.60486111111111118</v>
      </c>
    </row>
    <row r="10585" spans="1:4" x14ac:dyDescent="0.25">
      <c r="A10585">
        <f t="shared" si="165"/>
        <v>0</v>
      </c>
      <c r="B10585" s="1">
        <v>201905117627073</v>
      </c>
      <c r="C10585" t="s">
        <v>5</v>
      </c>
      <c r="D10585" s="2">
        <v>0.60555555555555551</v>
      </c>
    </row>
    <row r="10586" spans="1:4" x14ac:dyDescent="0.25">
      <c r="A10586">
        <f t="shared" si="165"/>
        <v>0</v>
      </c>
      <c r="B10586" s="1">
        <v>201905117627073</v>
      </c>
      <c r="C10586" t="s">
        <v>6</v>
      </c>
      <c r="D10586" s="2">
        <v>0.6166666666666667</v>
      </c>
    </row>
    <row r="10587" spans="1:4" x14ac:dyDescent="0.25">
      <c r="A10587">
        <f t="shared" si="165"/>
        <v>0</v>
      </c>
      <c r="B10587" s="1">
        <v>201905117627073</v>
      </c>
      <c r="C10587" t="s">
        <v>7</v>
      </c>
      <c r="D10587" s="2">
        <v>0.62291666666666667</v>
      </c>
    </row>
    <row r="10588" spans="1:4" x14ac:dyDescent="0.25">
      <c r="A10588">
        <f t="shared" si="165"/>
        <v>0</v>
      </c>
      <c r="B10588" s="1">
        <v>201905117627073</v>
      </c>
      <c r="C10588" t="s">
        <v>8</v>
      </c>
      <c r="D10588" s="2">
        <v>0.62291666666666667</v>
      </c>
    </row>
    <row r="10589" spans="1:4" x14ac:dyDescent="0.25">
      <c r="A10589">
        <f t="shared" si="165"/>
        <v>0</v>
      </c>
      <c r="B10589" s="1">
        <v>201905117627073</v>
      </c>
      <c r="C10589" t="s">
        <v>9</v>
      </c>
      <c r="D10589" s="2">
        <v>0.62708333333333333</v>
      </c>
    </row>
    <row r="10590" spans="1:4" x14ac:dyDescent="0.25">
      <c r="A10590">
        <f t="shared" si="165"/>
        <v>0</v>
      </c>
      <c r="B10590" s="1">
        <v>201905117627073</v>
      </c>
      <c r="C10590" t="s">
        <v>10</v>
      </c>
      <c r="D10590" s="2">
        <v>0.62847222222222221</v>
      </c>
    </row>
    <row r="10591" spans="1:4" x14ac:dyDescent="0.25">
      <c r="A10591">
        <f t="shared" si="165"/>
        <v>0</v>
      </c>
      <c r="B10591" s="1">
        <v>201905117627073</v>
      </c>
      <c r="C10591" t="s">
        <v>11</v>
      </c>
      <c r="D10591" s="2">
        <v>0.63194444444444442</v>
      </c>
    </row>
    <row r="10592" spans="1:4" x14ac:dyDescent="0.25">
      <c r="A10592">
        <f t="shared" si="165"/>
        <v>0</v>
      </c>
      <c r="B10592" s="1">
        <v>201905117627073</v>
      </c>
      <c r="C10592" t="s">
        <v>12</v>
      </c>
      <c r="D10592" s="2">
        <v>0.6333333333333333</v>
      </c>
    </row>
    <row r="10593" spans="1:4" x14ac:dyDescent="0.25">
      <c r="A10593">
        <f t="shared" si="165"/>
        <v>0</v>
      </c>
      <c r="B10593" s="1">
        <v>201905117627073</v>
      </c>
      <c r="C10593" t="s">
        <v>13</v>
      </c>
      <c r="D10593" s="2">
        <v>0.63888888888888895</v>
      </c>
    </row>
    <row r="10594" spans="1:4" x14ac:dyDescent="0.25">
      <c r="A10594">
        <f t="shared" si="165"/>
        <v>0</v>
      </c>
      <c r="B10594" s="1">
        <v>201905117627073</v>
      </c>
      <c r="C10594" t="s">
        <v>14</v>
      </c>
      <c r="D10594" s="2">
        <v>0.64513888888888882</v>
      </c>
    </row>
    <row r="10595" spans="1:4" x14ac:dyDescent="0.25">
      <c r="A10595">
        <f t="shared" si="165"/>
        <v>0</v>
      </c>
      <c r="B10595" s="1">
        <v>201905117627073</v>
      </c>
      <c r="C10595" t="s">
        <v>15</v>
      </c>
      <c r="D10595" s="2">
        <v>0.64930555555555558</v>
      </c>
    </row>
    <row r="10596" spans="1:4" x14ac:dyDescent="0.25">
      <c r="A10596">
        <f t="shared" si="165"/>
        <v>0</v>
      </c>
      <c r="B10596" s="1">
        <v>201905117627073</v>
      </c>
      <c r="C10596" t="s">
        <v>16</v>
      </c>
      <c r="D10596" s="2">
        <v>0.65277777777777779</v>
      </c>
    </row>
    <row r="10597" spans="1:4" x14ac:dyDescent="0.25">
      <c r="A10597">
        <f t="shared" si="165"/>
        <v>0</v>
      </c>
      <c r="B10597" s="1">
        <v>201905117627073</v>
      </c>
      <c r="C10597" t="s">
        <v>17</v>
      </c>
      <c r="D10597" s="2">
        <v>0.65694444444444444</v>
      </c>
    </row>
    <row r="10598" spans="1:4" x14ac:dyDescent="0.25">
      <c r="A10598">
        <f t="shared" si="165"/>
        <v>0</v>
      </c>
      <c r="B10598" s="1">
        <v>201905117627073</v>
      </c>
      <c r="C10598" t="s">
        <v>18</v>
      </c>
      <c r="D10598" s="2">
        <v>0.66180555555555554</v>
      </c>
    </row>
    <row r="10599" spans="1:4" x14ac:dyDescent="0.25">
      <c r="A10599">
        <f t="shared" si="165"/>
        <v>0</v>
      </c>
      <c r="B10599" s="1">
        <v>201905117627073</v>
      </c>
      <c r="C10599" t="s">
        <v>33</v>
      </c>
      <c r="D10599" s="2">
        <v>0.66319444444444442</v>
      </c>
    </row>
    <row r="10600" spans="1:4" x14ac:dyDescent="0.25">
      <c r="A10600">
        <f t="shared" si="165"/>
        <v>0</v>
      </c>
      <c r="B10600" s="1">
        <v>201905117627073</v>
      </c>
      <c r="C10600" t="s">
        <v>34</v>
      </c>
      <c r="D10600" s="2">
        <v>0.6645833333333333</v>
      </c>
    </row>
    <row r="10601" spans="1:4" x14ac:dyDescent="0.25">
      <c r="A10601">
        <f t="shared" si="165"/>
        <v>0</v>
      </c>
      <c r="B10601" s="1">
        <v>201905117627073</v>
      </c>
      <c r="C10601" t="s">
        <v>20</v>
      </c>
      <c r="D10601" s="2">
        <v>0.66597222222222219</v>
      </c>
    </row>
    <row r="10602" spans="1:4" x14ac:dyDescent="0.25">
      <c r="A10602">
        <f t="shared" si="165"/>
        <v>0</v>
      </c>
      <c r="B10602" s="1">
        <v>201905117627073</v>
      </c>
      <c r="C10602" t="s">
        <v>21</v>
      </c>
      <c r="D10602" s="2">
        <v>0.66597222222222219</v>
      </c>
    </row>
    <row r="10603" spans="1:4" x14ac:dyDescent="0.25">
      <c r="A10603">
        <f t="shared" si="165"/>
        <v>0</v>
      </c>
      <c r="B10603" s="1">
        <v>201905117627073</v>
      </c>
      <c r="C10603" t="s">
        <v>22</v>
      </c>
      <c r="D10603" s="2">
        <v>0.66736111111111107</v>
      </c>
    </row>
    <row r="10604" spans="1:4" x14ac:dyDescent="0.25">
      <c r="A10604">
        <f t="shared" si="165"/>
        <v>0</v>
      </c>
      <c r="B10604" s="1">
        <v>201905117627073</v>
      </c>
      <c r="C10604" t="s">
        <v>23</v>
      </c>
      <c r="D10604" s="2">
        <v>0.66805555555555562</v>
      </c>
    </row>
    <row r="10605" spans="1:4" x14ac:dyDescent="0.25">
      <c r="A10605">
        <f t="shared" si="165"/>
        <v>0</v>
      </c>
      <c r="B10605" s="1">
        <v>201905117627073</v>
      </c>
      <c r="C10605" t="s">
        <v>24</v>
      </c>
      <c r="D10605" s="2">
        <v>0.66805555555555562</v>
      </c>
    </row>
    <row r="10606" spans="1:4" x14ac:dyDescent="0.25">
      <c r="A10606">
        <f t="shared" si="165"/>
        <v>0</v>
      </c>
      <c r="B10606" s="1">
        <v>201905117627073</v>
      </c>
      <c r="C10606" t="s">
        <v>25</v>
      </c>
      <c r="D10606" s="2">
        <v>0.66875000000000007</v>
      </c>
    </row>
    <row r="10607" spans="1:4" x14ac:dyDescent="0.25">
      <c r="A10607">
        <f t="shared" si="165"/>
        <v>0</v>
      </c>
      <c r="B10607" s="1">
        <v>201905117627073</v>
      </c>
      <c r="C10607" t="s">
        <v>27</v>
      </c>
      <c r="D10607" s="2">
        <v>0.6694444444444444</v>
      </c>
    </row>
    <row r="10608" spans="1:4" x14ac:dyDescent="0.25">
      <c r="A10608">
        <f t="shared" si="165"/>
        <v>0</v>
      </c>
      <c r="B10608" s="1">
        <v>201905117627073</v>
      </c>
      <c r="C10608" t="s">
        <v>26</v>
      </c>
      <c r="D10608" s="2">
        <v>0.67013888888888884</v>
      </c>
    </row>
    <row r="10609" spans="1:4" x14ac:dyDescent="0.25">
      <c r="A10609">
        <f t="shared" si="165"/>
        <v>0</v>
      </c>
      <c r="B10609" s="1">
        <v>201905117627073</v>
      </c>
      <c r="C10609" t="s">
        <v>28</v>
      </c>
      <c r="D10609" s="2">
        <v>0.67013888888888884</v>
      </c>
    </row>
    <row r="10610" spans="1:4" x14ac:dyDescent="0.25">
      <c r="A10610">
        <f t="shared" si="165"/>
        <v>0</v>
      </c>
      <c r="B10610" s="1">
        <v>201905117627073</v>
      </c>
      <c r="C10610" t="s">
        <v>29</v>
      </c>
      <c r="D10610" s="2">
        <v>0.67152777777777783</v>
      </c>
    </row>
    <row r="10611" spans="1:4" x14ac:dyDescent="0.25">
      <c r="A10611">
        <f t="shared" si="165"/>
        <v>0</v>
      </c>
      <c r="B10611" s="1">
        <v>201905117627073</v>
      </c>
      <c r="C10611" t="s">
        <v>30</v>
      </c>
      <c r="D10611" s="2">
        <v>0.67222222222222217</v>
      </c>
    </row>
    <row r="10612" spans="1:4" x14ac:dyDescent="0.25">
      <c r="A10612">
        <f t="shared" si="165"/>
        <v>0</v>
      </c>
      <c r="B10612" s="1">
        <v>201905117627073</v>
      </c>
      <c r="C10612" t="s">
        <v>31</v>
      </c>
      <c r="D10612" s="2">
        <v>0.67291666666666661</v>
      </c>
    </row>
    <row r="10613" spans="1:4" x14ac:dyDescent="0.25">
      <c r="A10613">
        <f t="shared" si="165"/>
        <v>0</v>
      </c>
      <c r="B10613" s="1">
        <v>201905117627073</v>
      </c>
      <c r="C10613" t="s">
        <v>32</v>
      </c>
      <c r="D10613" s="2">
        <v>0.67569444444444438</v>
      </c>
    </row>
    <row r="10614" spans="1:4" x14ac:dyDescent="0.25">
      <c r="A10614">
        <f t="shared" si="165"/>
        <v>1</v>
      </c>
      <c r="B10614" s="1">
        <v>201905117627075</v>
      </c>
      <c r="C10614" t="s">
        <v>2</v>
      </c>
      <c r="D10614" s="2">
        <v>0.58333333333333337</v>
      </c>
    </row>
    <row r="10615" spans="1:4" x14ac:dyDescent="0.25">
      <c r="A10615">
        <f t="shared" si="165"/>
        <v>0</v>
      </c>
      <c r="B10615" s="1">
        <v>201905117627075</v>
      </c>
      <c r="C10615" t="s">
        <v>3</v>
      </c>
      <c r="D10615" s="2">
        <v>0.58333333333333337</v>
      </c>
    </row>
    <row r="10616" spans="1:4" x14ac:dyDescent="0.25">
      <c r="A10616">
        <f t="shared" si="165"/>
        <v>0</v>
      </c>
      <c r="B10616" s="1">
        <v>201905117627075</v>
      </c>
      <c r="C10616" t="s">
        <v>4</v>
      </c>
      <c r="D10616" s="2">
        <v>0.58402777777777781</v>
      </c>
    </row>
    <row r="10617" spans="1:4" x14ac:dyDescent="0.25">
      <c r="A10617">
        <f t="shared" si="165"/>
        <v>0</v>
      </c>
      <c r="B10617" s="1">
        <v>201905117627075</v>
      </c>
      <c r="C10617" t="s">
        <v>5</v>
      </c>
      <c r="D10617" s="2">
        <v>0.58472222222222225</v>
      </c>
    </row>
    <row r="10618" spans="1:4" x14ac:dyDescent="0.25">
      <c r="A10618">
        <f t="shared" si="165"/>
        <v>0</v>
      </c>
      <c r="B10618" s="1">
        <v>201905117627075</v>
      </c>
      <c r="C10618" t="s">
        <v>6</v>
      </c>
      <c r="D10618" s="2">
        <v>0.59583333333333333</v>
      </c>
    </row>
    <row r="10619" spans="1:4" x14ac:dyDescent="0.25">
      <c r="A10619">
        <f t="shared" si="165"/>
        <v>0</v>
      </c>
      <c r="B10619" s="1">
        <v>201905117627075</v>
      </c>
      <c r="C10619" t="s">
        <v>7</v>
      </c>
      <c r="D10619" s="2">
        <v>0.6020833333333333</v>
      </c>
    </row>
    <row r="10620" spans="1:4" x14ac:dyDescent="0.25">
      <c r="A10620">
        <f t="shared" si="165"/>
        <v>0</v>
      </c>
      <c r="B10620" s="1">
        <v>201905117627075</v>
      </c>
      <c r="C10620" t="s">
        <v>8</v>
      </c>
      <c r="D10620" s="2">
        <v>0.60416666666666663</v>
      </c>
    </row>
    <row r="10621" spans="1:4" x14ac:dyDescent="0.25">
      <c r="A10621">
        <f t="shared" si="165"/>
        <v>0</v>
      </c>
      <c r="B10621" s="1">
        <v>201905117627075</v>
      </c>
      <c r="C10621" t="s">
        <v>9</v>
      </c>
      <c r="D10621" s="2">
        <v>0.60972222222222217</v>
      </c>
    </row>
    <row r="10622" spans="1:4" x14ac:dyDescent="0.25">
      <c r="A10622">
        <f t="shared" si="165"/>
        <v>0</v>
      </c>
      <c r="B10622" s="1">
        <v>201905117627075</v>
      </c>
      <c r="C10622" t="s">
        <v>10</v>
      </c>
      <c r="D10622" s="2">
        <v>0.60972222222222217</v>
      </c>
    </row>
    <row r="10623" spans="1:4" x14ac:dyDescent="0.25">
      <c r="A10623">
        <f t="shared" si="165"/>
        <v>0</v>
      </c>
      <c r="B10623" s="1">
        <v>201905117627075</v>
      </c>
      <c r="C10623" t="s">
        <v>11</v>
      </c>
      <c r="D10623" s="2">
        <v>0.61249999999999993</v>
      </c>
    </row>
    <row r="10624" spans="1:4" x14ac:dyDescent="0.25">
      <c r="A10624">
        <f t="shared" si="165"/>
        <v>0</v>
      </c>
      <c r="B10624" s="1">
        <v>201905117627075</v>
      </c>
      <c r="C10624" t="s">
        <v>12</v>
      </c>
      <c r="D10624" s="2">
        <v>0.61388888888888882</v>
      </c>
    </row>
    <row r="10625" spans="1:4" x14ac:dyDescent="0.25">
      <c r="A10625">
        <f t="shared" si="165"/>
        <v>0</v>
      </c>
      <c r="B10625" s="1">
        <v>201905117627075</v>
      </c>
      <c r="C10625" t="s">
        <v>13</v>
      </c>
      <c r="D10625" s="2">
        <v>0.62013888888888891</v>
      </c>
    </row>
    <row r="10626" spans="1:4" x14ac:dyDescent="0.25">
      <c r="A10626">
        <f t="shared" si="165"/>
        <v>0</v>
      </c>
      <c r="B10626" s="1">
        <v>201905117627075</v>
      </c>
      <c r="C10626" t="s">
        <v>14</v>
      </c>
      <c r="D10626" s="2">
        <v>0.62638888888888888</v>
      </c>
    </row>
    <row r="10627" spans="1:4" x14ac:dyDescent="0.25">
      <c r="A10627">
        <f t="shared" ref="A10627:A10690" si="166">IF(B10627=B10626,0,1)</f>
        <v>0</v>
      </c>
      <c r="B10627" s="1">
        <v>201905117627075</v>
      </c>
      <c r="C10627" t="s">
        <v>15</v>
      </c>
      <c r="D10627" s="2">
        <v>0.62916666666666665</v>
      </c>
    </row>
    <row r="10628" spans="1:4" x14ac:dyDescent="0.25">
      <c r="A10628">
        <f t="shared" si="166"/>
        <v>0</v>
      </c>
      <c r="B10628" s="1">
        <v>201905117627075</v>
      </c>
      <c r="C10628" t="s">
        <v>16</v>
      </c>
      <c r="D10628" s="2">
        <v>0.63263888888888886</v>
      </c>
    </row>
    <row r="10629" spans="1:4" x14ac:dyDescent="0.25">
      <c r="A10629">
        <f t="shared" si="166"/>
        <v>0</v>
      </c>
      <c r="B10629" s="1">
        <v>201905117627075</v>
      </c>
      <c r="C10629" t="s">
        <v>17</v>
      </c>
      <c r="D10629" s="2">
        <v>0.63888888888888895</v>
      </c>
    </row>
    <row r="10630" spans="1:4" x14ac:dyDescent="0.25">
      <c r="A10630">
        <f t="shared" si="166"/>
        <v>0</v>
      </c>
      <c r="B10630" s="1">
        <v>201905117627075</v>
      </c>
      <c r="C10630" t="s">
        <v>18</v>
      </c>
      <c r="D10630" s="2">
        <v>0.64513888888888882</v>
      </c>
    </row>
    <row r="10631" spans="1:4" x14ac:dyDescent="0.25">
      <c r="A10631">
        <f t="shared" si="166"/>
        <v>0</v>
      </c>
      <c r="B10631" s="1">
        <v>201905117627075</v>
      </c>
      <c r="C10631" t="s">
        <v>33</v>
      </c>
      <c r="D10631" s="2">
        <v>0.64583333333333337</v>
      </c>
    </row>
    <row r="10632" spans="1:4" x14ac:dyDescent="0.25">
      <c r="A10632">
        <f t="shared" si="166"/>
        <v>0</v>
      </c>
      <c r="B10632" s="1">
        <v>201905117627075</v>
      </c>
      <c r="C10632" t="s">
        <v>34</v>
      </c>
      <c r="D10632" s="2">
        <v>0.64722222222222225</v>
      </c>
    </row>
    <row r="10633" spans="1:4" x14ac:dyDescent="0.25">
      <c r="A10633">
        <f t="shared" si="166"/>
        <v>0</v>
      </c>
      <c r="B10633" s="1">
        <v>201905117627075</v>
      </c>
      <c r="C10633" t="s">
        <v>20</v>
      </c>
      <c r="D10633" s="2">
        <v>0.6479166666666667</v>
      </c>
    </row>
    <row r="10634" spans="1:4" x14ac:dyDescent="0.25">
      <c r="A10634">
        <f t="shared" si="166"/>
        <v>0</v>
      </c>
      <c r="B10634" s="1">
        <v>201905117627075</v>
      </c>
      <c r="C10634" t="s">
        <v>21</v>
      </c>
      <c r="D10634" s="2">
        <v>0.64861111111111114</v>
      </c>
    </row>
    <row r="10635" spans="1:4" x14ac:dyDescent="0.25">
      <c r="A10635">
        <f t="shared" si="166"/>
        <v>0</v>
      </c>
      <c r="B10635" s="1">
        <v>201905117627075</v>
      </c>
      <c r="C10635" t="s">
        <v>22</v>
      </c>
      <c r="D10635" s="2">
        <v>0.65</v>
      </c>
    </row>
    <row r="10636" spans="1:4" x14ac:dyDescent="0.25">
      <c r="A10636">
        <f t="shared" si="166"/>
        <v>0</v>
      </c>
      <c r="B10636" s="1">
        <v>201905117627075</v>
      </c>
      <c r="C10636" t="s">
        <v>23</v>
      </c>
      <c r="D10636" s="2">
        <v>0.65</v>
      </c>
    </row>
    <row r="10637" spans="1:4" x14ac:dyDescent="0.25">
      <c r="A10637">
        <f t="shared" si="166"/>
        <v>0</v>
      </c>
      <c r="B10637" s="1">
        <v>201905117627075</v>
      </c>
      <c r="C10637" t="s">
        <v>24</v>
      </c>
      <c r="D10637" s="2">
        <v>0.65069444444444446</v>
      </c>
    </row>
    <row r="10638" spans="1:4" x14ac:dyDescent="0.25">
      <c r="A10638">
        <f t="shared" si="166"/>
        <v>0</v>
      </c>
      <c r="B10638" s="1">
        <v>201905117627075</v>
      </c>
      <c r="C10638" t="s">
        <v>25</v>
      </c>
      <c r="D10638" s="2">
        <v>0.65138888888888891</v>
      </c>
    </row>
    <row r="10639" spans="1:4" x14ac:dyDescent="0.25">
      <c r="A10639">
        <f t="shared" si="166"/>
        <v>0</v>
      </c>
      <c r="B10639" s="1">
        <v>201905117627075</v>
      </c>
      <c r="C10639" t="s">
        <v>26</v>
      </c>
      <c r="D10639" s="2">
        <v>0.65208333333333335</v>
      </c>
    </row>
    <row r="10640" spans="1:4" x14ac:dyDescent="0.25">
      <c r="A10640">
        <f t="shared" si="166"/>
        <v>0</v>
      </c>
      <c r="B10640" s="1">
        <v>201905117627075</v>
      </c>
      <c r="C10640" t="s">
        <v>27</v>
      </c>
      <c r="D10640" s="2">
        <v>0.65208333333333335</v>
      </c>
    </row>
    <row r="10641" spans="1:4" x14ac:dyDescent="0.25">
      <c r="A10641">
        <f t="shared" si="166"/>
        <v>0</v>
      </c>
      <c r="B10641" s="1">
        <v>201905117627075</v>
      </c>
      <c r="C10641" t="s">
        <v>28</v>
      </c>
      <c r="D10641" s="2">
        <v>0.65277777777777779</v>
      </c>
    </row>
    <row r="10642" spans="1:4" x14ac:dyDescent="0.25">
      <c r="A10642">
        <f t="shared" si="166"/>
        <v>0</v>
      </c>
      <c r="B10642" s="1">
        <v>201905117627075</v>
      </c>
      <c r="C10642" t="s">
        <v>29</v>
      </c>
      <c r="D10642" s="2">
        <v>0.65486111111111112</v>
      </c>
    </row>
    <row r="10643" spans="1:4" x14ac:dyDescent="0.25">
      <c r="A10643">
        <f t="shared" si="166"/>
        <v>0</v>
      </c>
      <c r="B10643" s="1">
        <v>201905117627075</v>
      </c>
      <c r="C10643" t="s">
        <v>30</v>
      </c>
      <c r="D10643" s="2">
        <v>0.65625</v>
      </c>
    </row>
    <row r="10644" spans="1:4" x14ac:dyDescent="0.25">
      <c r="A10644">
        <f t="shared" si="166"/>
        <v>0</v>
      </c>
      <c r="B10644" s="1">
        <v>201905117627075</v>
      </c>
      <c r="C10644" t="s">
        <v>31</v>
      </c>
      <c r="D10644" s="2">
        <v>0.65694444444444444</v>
      </c>
    </row>
    <row r="10645" spans="1:4" x14ac:dyDescent="0.25">
      <c r="A10645">
        <f t="shared" si="166"/>
        <v>0</v>
      </c>
      <c r="B10645" s="1">
        <v>201905117627075</v>
      </c>
      <c r="C10645" t="s">
        <v>32</v>
      </c>
      <c r="D10645" s="2">
        <v>0.66180555555555554</v>
      </c>
    </row>
    <row r="10646" spans="1:4" x14ac:dyDescent="0.25">
      <c r="A10646">
        <f t="shared" si="166"/>
        <v>1</v>
      </c>
      <c r="B10646" s="1">
        <v>201905117627077</v>
      </c>
      <c r="C10646" t="s">
        <v>2</v>
      </c>
      <c r="D10646" s="2">
        <v>0.56180555555555556</v>
      </c>
    </row>
    <row r="10647" spans="1:4" x14ac:dyDescent="0.25">
      <c r="A10647">
        <f t="shared" si="166"/>
        <v>0</v>
      </c>
      <c r="B10647" s="1">
        <v>201905117627077</v>
      </c>
      <c r="C10647" t="s">
        <v>3</v>
      </c>
      <c r="D10647" s="2">
        <v>0.5625</v>
      </c>
    </row>
    <row r="10648" spans="1:4" x14ac:dyDescent="0.25">
      <c r="A10648">
        <f t="shared" si="166"/>
        <v>0</v>
      </c>
      <c r="B10648" s="1">
        <v>201905117627077</v>
      </c>
      <c r="C10648" t="s">
        <v>4</v>
      </c>
      <c r="D10648" s="2">
        <v>0.56319444444444444</v>
      </c>
    </row>
    <row r="10649" spans="1:4" x14ac:dyDescent="0.25">
      <c r="A10649">
        <f t="shared" si="166"/>
        <v>0</v>
      </c>
      <c r="B10649" s="1">
        <v>201905117627077</v>
      </c>
      <c r="C10649" t="s">
        <v>5</v>
      </c>
      <c r="D10649" s="2">
        <v>0.56319444444444444</v>
      </c>
    </row>
    <row r="10650" spans="1:4" x14ac:dyDescent="0.25">
      <c r="A10650">
        <f t="shared" si="166"/>
        <v>0</v>
      </c>
      <c r="B10650" s="1">
        <v>201905117627077</v>
      </c>
      <c r="C10650" t="s">
        <v>6</v>
      </c>
      <c r="D10650" s="2">
        <v>0.57500000000000007</v>
      </c>
    </row>
    <row r="10651" spans="1:4" x14ac:dyDescent="0.25">
      <c r="A10651">
        <f t="shared" si="166"/>
        <v>0</v>
      </c>
      <c r="B10651" s="1">
        <v>201905117627077</v>
      </c>
      <c r="C10651" t="s">
        <v>7</v>
      </c>
      <c r="D10651" s="2">
        <v>0.5805555555555556</v>
      </c>
    </row>
    <row r="10652" spans="1:4" x14ac:dyDescent="0.25">
      <c r="A10652">
        <f t="shared" si="166"/>
        <v>0</v>
      </c>
      <c r="B10652" s="1">
        <v>201905117627077</v>
      </c>
      <c r="C10652" t="s">
        <v>8</v>
      </c>
      <c r="D10652" s="2">
        <v>0.5805555555555556</v>
      </c>
    </row>
    <row r="10653" spans="1:4" x14ac:dyDescent="0.25">
      <c r="A10653">
        <f t="shared" si="166"/>
        <v>0</v>
      </c>
      <c r="B10653" s="1">
        <v>201905117627077</v>
      </c>
      <c r="C10653" t="s">
        <v>9</v>
      </c>
      <c r="D10653" s="2">
        <v>0.58472222222222225</v>
      </c>
    </row>
    <row r="10654" spans="1:4" x14ac:dyDescent="0.25">
      <c r="A10654">
        <f t="shared" si="166"/>
        <v>0</v>
      </c>
      <c r="B10654" s="1">
        <v>201905117627077</v>
      </c>
      <c r="C10654" t="s">
        <v>10</v>
      </c>
      <c r="D10654" s="2">
        <v>0.58611111111111114</v>
      </c>
    </row>
    <row r="10655" spans="1:4" x14ac:dyDescent="0.25">
      <c r="A10655">
        <f t="shared" si="166"/>
        <v>0</v>
      </c>
      <c r="B10655" s="1">
        <v>201905117627077</v>
      </c>
      <c r="C10655" t="s">
        <v>11</v>
      </c>
      <c r="D10655" s="2">
        <v>0.58888888888888891</v>
      </c>
    </row>
    <row r="10656" spans="1:4" x14ac:dyDescent="0.25">
      <c r="A10656">
        <f t="shared" si="166"/>
        <v>0</v>
      </c>
      <c r="B10656" s="1">
        <v>201905117627077</v>
      </c>
      <c r="C10656" t="s">
        <v>12</v>
      </c>
      <c r="D10656" s="2">
        <v>0.59027777777777779</v>
      </c>
    </row>
    <row r="10657" spans="1:4" x14ac:dyDescent="0.25">
      <c r="A10657">
        <f t="shared" si="166"/>
        <v>0</v>
      </c>
      <c r="B10657" s="1">
        <v>201905117627077</v>
      </c>
      <c r="C10657" t="s">
        <v>13</v>
      </c>
      <c r="D10657" s="2">
        <v>0.59652777777777777</v>
      </c>
    </row>
    <row r="10658" spans="1:4" x14ac:dyDescent="0.25">
      <c r="A10658">
        <f t="shared" si="166"/>
        <v>0</v>
      </c>
      <c r="B10658" s="1">
        <v>201905117627077</v>
      </c>
      <c r="C10658" t="s">
        <v>14</v>
      </c>
      <c r="D10658" s="2">
        <v>0.60347222222222219</v>
      </c>
    </row>
    <row r="10659" spans="1:4" x14ac:dyDescent="0.25">
      <c r="A10659">
        <f t="shared" si="166"/>
        <v>0</v>
      </c>
      <c r="B10659" s="1">
        <v>201905117627077</v>
      </c>
      <c r="C10659" t="s">
        <v>15</v>
      </c>
      <c r="D10659" s="2">
        <v>0.60625000000000007</v>
      </c>
    </row>
    <row r="10660" spans="1:4" x14ac:dyDescent="0.25">
      <c r="A10660">
        <f t="shared" si="166"/>
        <v>0</v>
      </c>
      <c r="B10660" s="1">
        <v>201905117627077</v>
      </c>
      <c r="C10660" t="s">
        <v>16</v>
      </c>
      <c r="D10660" s="2">
        <v>0.60972222222222217</v>
      </c>
    </row>
    <row r="10661" spans="1:4" x14ac:dyDescent="0.25">
      <c r="A10661">
        <f t="shared" si="166"/>
        <v>0</v>
      </c>
      <c r="B10661" s="1">
        <v>201905117627077</v>
      </c>
      <c r="C10661" t="s">
        <v>17</v>
      </c>
      <c r="D10661" s="2">
        <v>0.61388888888888882</v>
      </c>
    </row>
    <row r="10662" spans="1:4" x14ac:dyDescent="0.25">
      <c r="A10662">
        <f t="shared" si="166"/>
        <v>0</v>
      </c>
      <c r="B10662" s="1">
        <v>201905117627077</v>
      </c>
      <c r="C10662" t="s">
        <v>18</v>
      </c>
      <c r="D10662" s="2">
        <v>0.61944444444444446</v>
      </c>
    </row>
    <row r="10663" spans="1:4" x14ac:dyDescent="0.25">
      <c r="A10663">
        <f t="shared" si="166"/>
        <v>0</v>
      </c>
      <c r="B10663" s="1">
        <v>201905117627077</v>
      </c>
      <c r="C10663" t="s">
        <v>33</v>
      </c>
      <c r="D10663" s="2">
        <v>0.62291666666666667</v>
      </c>
    </row>
    <row r="10664" spans="1:4" x14ac:dyDescent="0.25">
      <c r="A10664">
        <f t="shared" si="166"/>
        <v>0</v>
      </c>
      <c r="B10664" s="1">
        <v>201905117627077</v>
      </c>
      <c r="C10664" t="s">
        <v>34</v>
      </c>
      <c r="D10664" s="2">
        <v>0.62430555555555556</v>
      </c>
    </row>
    <row r="10665" spans="1:4" x14ac:dyDescent="0.25">
      <c r="A10665">
        <f t="shared" si="166"/>
        <v>0</v>
      </c>
      <c r="B10665" s="1">
        <v>201905117627077</v>
      </c>
      <c r="C10665" t="s">
        <v>20</v>
      </c>
      <c r="D10665" s="2">
        <v>0.62569444444444444</v>
      </c>
    </row>
    <row r="10666" spans="1:4" x14ac:dyDescent="0.25">
      <c r="A10666">
        <f t="shared" si="166"/>
        <v>0</v>
      </c>
      <c r="B10666" s="1">
        <v>201905117627077</v>
      </c>
      <c r="C10666" t="s">
        <v>21</v>
      </c>
      <c r="D10666" s="2">
        <v>0.62638888888888888</v>
      </c>
    </row>
    <row r="10667" spans="1:4" x14ac:dyDescent="0.25">
      <c r="A10667">
        <f t="shared" si="166"/>
        <v>0</v>
      </c>
      <c r="B10667" s="1">
        <v>201905117627077</v>
      </c>
      <c r="C10667" t="s">
        <v>22</v>
      </c>
      <c r="D10667" s="2">
        <v>0.62777777777777777</v>
      </c>
    </row>
    <row r="10668" spans="1:4" x14ac:dyDescent="0.25">
      <c r="A10668">
        <f t="shared" si="166"/>
        <v>0</v>
      </c>
      <c r="B10668" s="1">
        <v>201905117627077</v>
      </c>
      <c r="C10668" t="s">
        <v>23</v>
      </c>
      <c r="D10668" s="2">
        <v>0.62847222222222221</v>
      </c>
    </row>
    <row r="10669" spans="1:4" x14ac:dyDescent="0.25">
      <c r="A10669">
        <f t="shared" si="166"/>
        <v>0</v>
      </c>
      <c r="B10669" s="1">
        <v>201905117627077</v>
      </c>
      <c r="C10669" t="s">
        <v>24</v>
      </c>
      <c r="D10669" s="2">
        <v>0.62847222222222221</v>
      </c>
    </row>
    <row r="10670" spans="1:4" x14ac:dyDescent="0.25">
      <c r="A10670">
        <f t="shared" si="166"/>
        <v>0</v>
      </c>
      <c r="B10670" s="1">
        <v>201905117627077</v>
      </c>
      <c r="C10670" t="s">
        <v>25</v>
      </c>
      <c r="D10670" s="2">
        <v>0.62916666666666665</v>
      </c>
    </row>
    <row r="10671" spans="1:4" x14ac:dyDescent="0.25">
      <c r="A10671">
        <f t="shared" si="166"/>
        <v>0</v>
      </c>
      <c r="B10671" s="1">
        <v>201905117627077</v>
      </c>
      <c r="C10671" t="s">
        <v>26</v>
      </c>
      <c r="D10671" s="2">
        <v>0.62986111111111109</v>
      </c>
    </row>
    <row r="10672" spans="1:4" x14ac:dyDescent="0.25">
      <c r="A10672">
        <f t="shared" si="166"/>
        <v>0</v>
      </c>
      <c r="B10672" s="1">
        <v>201905117627077</v>
      </c>
      <c r="C10672" t="s">
        <v>27</v>
      </c>
      <c r="D10672" s="2">
        <v>0.62986111111111109</v>
      </c>
    </row>
    <row r="10673" spans="1:4" x14ac:dyDescent="0.25">
      <c r="A10673">
        <f t="shared" si="166"/>
        <v>0</v>
      </c>
      <c r="B10673" s="1">
        <v>201905117627077</v>
      </c>
      <c r="C10673" t="s">
        <v>28</v>
      </c>
      <c r="D10673" s="2">
        <v>0.63055555555555554</v>
      </c>
    </row>
    <row r="10674" spans="1:4" x14ac:dyDescent="0.25">
      <c r="A10674">
        <f t="shared" si="166"/>
        <v>0</v>
      </c>
      <c r="B10674" s="1">
        <v>201905117627077</v>
      </c>
      <c r="C10674" t="s">
        <v>29</v>
      </c>
      <c r="D10674" s="2">
        <v>0.63124999999999998</v>
      </c>
    </row>
    <row r="10675" spans="1:4" x14ac:dyDescent="0.25">
      <c r="A10675">
        <f t="shared" si="166"/>
        <v>0</v>
      </c>
      <c r="B10675" s="1">
        <v>201905117627077</v>
      </c>
      <c r="C10675" t="s">
        <v>30</v>
      </c>
      <c r="D10675" s="2">
        <v>0.63124999999999998</v>
      </c>
    </row>
    <row r="10676" spans="1:4" x14ac:dyDescent="0.25">
      <c r="A10676">
        <f t="shared" si="166"/>
        <v>0</v>
      </c>
      <c r="B10676" s="1">
        <v>201905117627077</v>
      </c>
      <c r="C10676" t="s">
        <v>31</v>
      </c>
      <c r="D10676" s="2">
        <v>0.63263888888888886</v>
      </c>
    </row>
    <row r="10677" spans="1:4" x14ac:dyDescent="0.25">
      <c r="A10677">
        <f t="shared" si="166"/>
        <v>0</v>
      </c>
      <c r="B10677" s="1">
        <v>201905117627077</v>
      </c>
      <c r="C10677" t="s">
        <v>32</v>
      </c>
      <c r="D10677" s="2">
        <v>0.63541666666666663</v>
      </c>
    </row>
    <row r="10678" spans="1:4" x14ac:dyDescent="0.25">
      <c r="A10678">
        <f t="shared" si="166"/>
        <v>1</v>
      </c>
      <c r="B10678" s="1">
        <v>201905117627079</v>
      </c>
      <c r="C10678" t="s">
        <v>2</v>
      </c>
      <c r="D10678" s="2">
        <v>0.54166666666666663</v>
      </c>
    </row>
    <row r="10679" spans="1:4" x14ac:dyDescent="0.25">
      <c r="A10679">
        <f t="shared" si="166"/>
        <v>0</v>
      </c>
      <c r="B10679" s="1">
        <v>201905117627079</v>
      </c>
      <c r="C10679" t="s">
        <v>3</v>
      </c>
      <c r="D10679" s="2">
        <v>0.54236111111111118</v>
      </c>
    </row>
    <row r="10680" spans="1:4" x14ac:dyDescent="0.25">
      <c r="A10680">
        <f t="shared" si="166"/>
        <v>0</v>
      </c>
      <c r="B10680" s="1">
        <v>201905117627079</v>
      </c>
      <c r="C10680" t="s">
        <v>4</v>
      </c>
      <c r="D10680" s="2">
        <v>0.54375000000000007</v>
      </c>
    </row>
    <row r="10681" spans="1:4" x14ac:dyDescent="0.25">
      <c r="A10681">
        <f t="shared" si="166"/>
        <v>0</v>
      </c>
      <c r="B10681" s="1">
        <v>201905117627079</v>
      </c>
      <c r="C10681" t="s">
        <v>5</v>
      </c>
      <c r="D10681" s="2">
        <v>0.54375000000000007</v>
      </c>
    </row>
    <row r="10682" spans="1:4" x14ac:dyDescent="0.25">
      <c r="A10682">
        <f t="shared" si="166"/>
        <v>0</v>
      </c>
      <c r="B10682" s="1">
        <v>201905117627079</v>
      </c>
      <c r="C10682" t="s">
        <v>6</v>
      </c>
      <c r="D10682" s="2">
        <v>0.55486111111111114</v>
      </c>
    </row>
    <row r="10683" spans="1:4" x14ac:dyDescent="0.25">
      <c r="A10683">
        <f t="shared" si="166"/>
        <v>0</v>
      </c>
      <c r="B10683" s="1">
        <v>201905117627079</v>
      </c>
      <c r="C10683" t="s">
        <v>7</v>
      </c>
      <c r="D10683" s="2">
        <v>0.56041666666666667</v>
      </c>
    </row>
    <row r="10684" spans="1:4" x14ac:dyDescent="0.25">
      <c r="A10684">
        <f t="shared" si="166"/>
        <v>0</v>
      </c>
      <c r="B10684" s="1">
        <v>201905117627079</v>
      </c>
      <c r="C10684" t="s">
        <v>8</v>
      </c>
      <c r="D10684" s="2">
        <v>0.56319444444444444</v>
      </c>
    </row>
    <row r="10685" spans="1:4" x14ac:dyDescent="0.25">
      <c r="A10685">
        <f t="shared" si="166"/>
        <v>0</v>
      </c>
      <c r="B10685" s="1">
        <v>201905117627079</v>
      </c>
      <c r="C10685" t="s">
        <v>9</v>
      </c>
      <c r="D10685" s="2">
        <v>0.56874999999999998</v>
      </c>
    </row>
    <row r="10686" spans="1:4" x14ac:dyDescent="0.25">
      <c r="A10686">
        <f t="shared" si="166"/>
        <v>0</v>
      </c>
      <c r="B10686" s="1">
        <v>201905117627079</v>
      </c>
      <c r="C10686" t="s">
        <v>10</v>
      </c>
      <c r="D10686" s="2">
        <v>0.56944444444444442</v>
      </c>
    </row>
    <row r="10687" spans="1:4" x14ac:dyDescent="0.25">
      <c r="A10687">
        <f t="shared" si="166"/>
        <v>0</v>
      </c>
      <c r="B10687" s="1">
        <v>201905117627079</v>
      </c>
      <c r="C10687" t="s">
        <v>11</v>
      </c>
      <c r="D10687" s="2">
        <v>0.57152777777777775</v>
      </c>
    </row>
    <row r="10688" spans="1:4" x14ac:dyDescent="0.25">
      <c r="A10688">
        <f t="shared" si="166"/>
        <v>0</v>
      </c>
      <c r="B10688" s="1">
        <v>201905117627079</v>
      </c>
      <c r="C10688" t="s">
        <v>12</v>
      </c>
      <c r="D10688" s="2">
        <v>0.57291666666666663</v>
      </c>
    </row>
    <row r="10689" spans="1:4" x14ac:dyDescent="0.25">
      <c r="A10689">
        <f t="shared" si="166"/>
        <v>0</v>
      </c>
      <c r="B10689" s="1">
        <v>201905117627079</v>
      </c>
      <c r="C10689" t="s">
        <v>13</v>
      </c>
      <c r="D10689" s="2">
        <v>0.57916666666666672</v>
      </c>
    </row>
    <row r="10690" spans="1:4" x14ac:dyDescent="0.25">
      <c r="A10690">
        <f t="shared" si="166"/>
        <v>0</v>
      </c>
      <c r="B10690" s="1">
        <v>201905117627079</v>
      </c>
      <c r="C10690" t="s">
        <v>14</v>
      </c>
      <c r="D10690" s="2">
        <v>0.58472222222222225</v>
      </c>
    </row>
    <row r="10691" spans="1:4" x14ac:dyDescent="0.25">
      <c r="A10691">
        <f t="shared" ref="A10691:A10754" si="167">IF(B10691=B10690,0,1)</f>
        <v>0</v>
      </c>
      <c r="B10691" s="1">
        <v>201905117627079</v>
      </c>
      <c r="C10691" t="s">
        <v>15</v>
      </c>
      <c r="D10691" s="2">
        <v>0.58819444444444446</v>
      </c>
    </row>
    <row r="10692" spans="1:4" x14ac:dyDescent="0.25">
      <c r="A10692">
        <f t="shared" si="167"/>
        <v>0</v>
      </c>
      <c r="B10692" s="1">
        <v>201905117627079</v>
      </c>
      <c r="C10692" t="s">
        <v>16</v>
      </c>
      <c r="D10692" s="2">
        <v>0.59166666666666667</v>
      </c>
    </row>
    <row r="10693" spans="1:4" x14ac:dyDescent="0.25">
      <c r="A10693">
        <f t="shared" si="167"/>
        <v>0</v>
      </c>
      <c r="B10693" s="1">
        <v>201905117627079</v>
      </c>
      <c r="C10693" t="s">
        <v>17</v>
      </c>
      <c r="D10693" s="2">
        <v>0.59722222222222221</v>
      </c>
    </row>
    <row r="10694" spans="1:4" x14ac:dyDescent="0.25">
      <c r="A10694">
        <f t="shared" si="167"/>
        <v>0</v>
      </c>
      <c r="B10694" s="1">
        <v>201905117627079</v>
      </c>
      <c r="C10694" t="s">
        <v>18</v>
      </c>
      <c r="D10694" s="2">
        <v>0.60347222222222219</v>
      </c>
    </row>
    <row r="10695" spans="1:4" x14ac:dyDescent="0.25">
      <c r="A10695">
        <f t="shared" si="167"/>
        <v>0</v>
      </c>
      <c r="B10695" s="1">
        <v>201905117627079</v>
      </c>
      <c r="C10695" t="s">
        <v>33</v>
      </c>
      <c r="D10695" s="2">
        <v>0.60486111111111118</v>
      </c>
    </row>
    <row r="10696" spans="1:4" x14ac:dyDescent="0.25">
      <c r="A10696">
        <f t="shared" si="167"/>
        <v>0</v>
      </c>
      <c r="B10696" s="1">
        <v>201905117627079</v>
      </c>
      <c r="C10696" t="s">
        <v>34</v>
      </c>
      <c r="D10696" s="2">
        <v>0.60625000000000007</v>
      </c>
    </row>
    <row r="10697" spans="1:4" x14ac:dyDescent="0.25">
      <c r="A10697">
        <f t="shared" si="167"/>
        <v>0</v>
      </c>
      <c r="B10697" s="1">
        <v>201905117627079</v>
      </c>
      <c r="C10697" t="s">
        <v>20</v>
      </c>
      <c r="D10697" s="2">
        <v>0.6069444444444444</v>
      </c>
    </row>
    <row r="10698" spans="1:4" x14ac:dyDescent="0.25">
      <c r="A10698">
        <f t="shared" si="167"/>
        <v>0</v>
      </c>
      <c r="B10698" s="1">
        <v>201905117627079</v>
      </c>
      <c r="C10698" t="s">
        <v>21</v>
      </c>
      <c r="D10698" s="2">
        <v>0.60763888888888895</v>
      </c>
    </row>
    <row r="10699" spans="1:4" x14ac:dyDescent="0.25">
      <c r="A10699">
        <f t="shared" si="167"/>
        <v>0</v>
      </c>
      <c r="B10699" s="1">
        <v>201905117627079</v>
      </c>
      <c r="C10699" t="s">
        <v>22</v>
      </c>
      <c r="D10699" s="2">
        <v>0.60902777777777783</v>
      </c>
    </row>
    <row r="10700" spans="1:4" x14ac:dyDescent="0.25">
      <c r="A10700">
        <f t="shared" si="167"/>
        <v>0</v>
      </c>
      <c r="B10700" s="1">
        <v>201905117627079</v>
      </c>
      <c r="C10700" t="s">
        <v>23</v>
      </c>
      <c r="D10700" s="2">
        <v>0.60972222222222217</v>
      </c>
    </row>
    <row r="10701" spans="1:4" x14ac:dyDescent="0.25">
      <c r="A10701">
        <f t="shared" si="167"/>
        <v>0</v>
      </c>
      <c r="B10701" s="1">
        <v>201905117627079</v>
      </c>
      <c r="C10701" t="s">
        <v>24</v>
      </c>
      <c r="D10701" s="2">
        <v>0.61041666666666672</v>
      </c>
    </row>
    <row r="10702" spans="1:4" x14ac:dyDescent="0.25">
      <c r="A10702">
        <f t="shared" si="167"/>
        <v>0</v>
      </c>
      <c r="B10702" s="1">
        <v>201905117627079</v>
      </c>
      <c r="C10702" t="s">
        <v>25</v>
      </c>
      <c r="D10702" s="2">
        <v>0.61111111111111105</v>
      </c>
    </row>
    <row r="10703" spans="1:4" x14ac:dyDescent="0.25">
      <c r="A10703">
        <f t="shared" si="167"/>
        <v>0</v>
      </c>
      <c r="B10703" s="1">
        <v>201905117627079</v>
      </c>
      <c r="C10703" t="s">
        <v>26</v>
      </c>
      <c r="D10703" s="2">
        <v>0.6118055555555556</v>
      </c>
    </row>
    <row r="10704" spans="1:4" x14ac:dyDescent="0.25">
      <c r="A10704">
        <f t="shared" si="167"/>
        <v>0</v>
      </c>
      <c r="B10704" s="1">
        <v>201905117627079</v>
      </c>
      <c r="C10704" t="s">
        <v>27</v>
      </c>
      <c r="D10704" s="2">
        <v>0.6118055555555556</v>
      </c>
    </row>
    <row r="10705" spans="1:4" x14ac:dyDescent="0.25">
      <c r="A10705">
        <f t="shared" si="167"/>
        <v>0</v>
      </c>
      <c r="B10705" s="1">
        <v>201905117627079</v>
      </c>
      <c r="C10705" t="s">
        <v>28</v>
      </c>
      <c r="D10705" s="2">
        <v>0.6118055555555556</v>
      </c>
    </row>
    <row r="10706" spans="1:4" x14ac:dyDescent="0.25">
      <c r="A10706">
        <f t="shared" si="167"/>
        <v>0</v>
      </c>
      <c r="B10706" s="1">
        <v>201905117627079</v>
      </c>
      <c r="C10706" t="s">
        <v>29</v>
      </c>
      <c r="D10706" s="2">
        <v>0.6166666666666667</v>
      </c>
    </row>
    <row r="10707" spans="1:4" x14ac:dyDescent="0.25">
      <c r="A10707">
        <f t="shared" si="167"/>
        <v>0</v>
      </c>
      <c r="B10707" s="1">
        <v>201905117627079</v>
      </c>
      <c r="C10707" t="s">
        <v>30</v>
      </c>
      <c r="D10707" s="2">
        <v>0.61736111111111114</v>
      </c>
    </row>
    <row r="10708" spans="1:4" x14ac:dyDescent="0.25">
      <c r="A10708">
        <f t="shared" si="167"/>
        <v>0</v>
      </c>
      <c r="B10708" s="1">
        <v>201905117627079</v>
      </c>
      <c r="C10708" t="s">
        <v>31</v>
      </c>
      <c r="D10708" s="2">
        <v>0.61875000000000002</v>
      </c>
    </row>
    <row r="10709" spans="1:4" x14ac:dyDescent="0.25">
      <c r="A10709">
        <f t="shared" si="167"/>
        <v>0</v>
      </c>
      <c r="B10709" s="1">
        <v>201905117627079</v>
      </c>
      <c r="C10709" t="s">
        <v>32</v>
      </c>
      <c r="D10709" s="2">
        <v>0.62083333333333335</v>
      </c>
    </row>
    <row r="10710" spans="1:4" x14ac:dyDescent="0.25">
      <c r="A10710">
        <f t="shared" si="167"/>
        <v>1</v>
      </c>
      <c r="B10710" s="1">
        <v>201905117627081</v>
      </c>
      <c r="C10710" t="s">
        <v>2</v>
      </c>
      <c r="D10710" s="2">
        <v>0.52013888888888882</v>
      </c>
    </row>
    <row r="10711" spans="1:4" x14ac:dyDescent="0.25">
      <c r="A10711">
        <f t="shared" si="167"/>
        <v>0</v>
      </c>
      <c r="B10711" s="1">
        <v>201905117627081</v>
      </c>
      <c r="C10711" t="s">
        <v>3</v>
      </c>
      <c r="D10711" s="2">
        <v>0.52083333333333337</v>
      </c>
    </row>
    <row r="10712" spans="1:4" x14ac:dyDescent="0.25">
      <c r="A10712">
        <f t="shared" si="167"/>
        <v>0</v>
      </c>
      <c r="B10712" s="1">
        <v>201905117627081</v>
      </c>
      <c r="C10712" t="s">
        <v>4</v>
      </c>
      <c r="D10712" s="2">
        <v>0.52152777777777781</v>
      </c>
    </row>
    <row r="10713" spans="1:4" x14ac:dyDescent="0.25">
      <c r="A10713">
        <f t="shared" si="167"/>
        <v>0</v>
      </c>
      <c r="B10713" s="1">
        <v>201905117627081</v>
      </c>
      <c r="C10713" t="s">
        <v>5</v>
      </c>
      <c r="D10713" s="2">
        <v>0.52152777777777781</v>
      </c>
    </row>
    <row r="10714" spans="1:4" x14ac:dyDescent="0.25">
      <c r="A10714">
        <f t="shared" si="167"/>
        <v>0</v>
      </c>
      <c r="B10714" s="1">
        <v>201905117627081</v>
      </c>
      <c r="C10714" t="s">
        <v>6</v>
      </c>
      <c r="D10714" s="2">
        <v>0.53263888888888888</v>
      </c>
    </row>
    <row r="10715" spans="1:4" x14ac:dyDescent="0.25">
      <c r="A10715">
        <f t="shared" si="167"/>
        <v>0</v>
      </c>
      <c r="B10715" s="1">
        <v>201905117627081</v>
      </c>
      <c r="C10715" t="s">
        <v>7</v>
      </c>
      <c r="D10715" s="2">
        <v>0.53819444444444442</v>
      </c>
    </row>
    <row r="10716" spans="1:4" x14ac:dyDescent="0.25">
      <c r="A10716">
        <f t="shared" si="167"/>
        <v>0</v>
      </c>
      <c r="B10716" s="1">
        <v>201905117627081</v>
      </c>
      <c r="C10716" t="s">
        <v>8</v>
      </c>
      <c r="D10716" s="2">
        <v>0.53888888888888886</v>
      </c>
    </row>
    <row r="10717" spans="1:4" x14ac:dyDescent="0.25">
      <c r="A10717">
        <f t="shared" si="167"/>
        <v>0</v>
      </c>
      <c r="B10717" s="1">
        <v>201905117627081</v>
      </c>
      <c r="C10717" t="s">
        <v>9</v>
      </c>
      <c r="D10717" s="2">
        <v>0.54305555555555551</v>
      </c>
    </row>
    <row r="10718" spans="1:4" x14ac:dyDescent="0.25">
      <c r="A10718">
        <f t="shared" si="167"/>
        <v>0</v>
      </c>
      <c r="B10718" s="1">
        <v>201905117627081</v>
      </c>
      <c r="C10718" t="s">
        <v>10</v>
      </c>
      <c r="D10718" s="2">
        <v>0.5444444444444444</v>
      </c>
    </row>
    <row r="10719" spans="1:4" x14ac:dyDescent="0.25">
      <c r="A10719">
        <f t="shared" si="167"/>
        <v>0</v>
      </c>
      <c r="B10719" s="1">
        <v>201905117627081</v>
      </c>
      <c r="C10719" t="s">
        <v>11</v>
      </c>
      <c r="D10719" s="2">
        <v>0.54722222222222217</v>
      </c>
    </row>
    <row r="10720" spans="1:4" x14ac:dyDescent="0.25">
      <c r="A10720">
        <f t="shared" si="167"/>
        <v>0</v>
      </c>
      <c r="B10720" s="1">
        <v>201905117627081</v>
      </c>
      <c r="C10720" t="s">
        <v>12</v>
      </c>
      <c r="D10720" s="2">
        <v>0.54861111111111105</v>
      </c>
    </row>
    <row r="10721" spans="1:4" x14ac:dyDescent="0.25">
      <c r="A10721">
        <f t="shared" si="167"/>
        <v>0</v>
      </c>
      <c r="B10721" s="1">
        <v>201905117627081</v>
      </c>
      <c r="C10721" t="s">
        <v>13</v>
      </c>
      <c r="D10721" s="2">
        <v>0.55486111111111114</v>
      </c>
    </row>
    <row r="10722" spans="1:4" x14ac:dyDescent="0.25">
      <c r="A10722">
        <f t="shared" si="167"/>
        <v>0</v>
      </c>
      <c r="B10722" s="1">
        <v>201905117627081</v>
      </c>
      <c r="C10722" t="s">
        <v>14</v>
      </c>
      <c r="D10722" s="2">
        <v>0.56180555555555556</v>
      </c>
    </row>
    <row r="10723" spans="1:4" x14ac:dyDescent="0.25">
      <c r="A10723">
        <f t="shared" si="167"/>
        <v>0</v>
      </c>
      <c r="B10723" s="1">
        <v>201905117627081</v>
      </c>
      <c r="C10723" t="s">
        <v>15</v>
      </c>
      <c r="D10723" s="2">
        <v>0.56458333333333333</v>
      </c>
    </row>
    <row r="10724" spans="1:4" x14ac:dyDescent="0.25">
      <c r="A10724">
        <f t="shared" si="167"/>
        <v>0</v>
      </c>
      <c r="B10724" s="1">
        <v>201905117627081</v>
      </c>
      <c r="C10724" t="s">
        <v>16</v>
      </c>
      <c r="D10724" s="2">
        <v>0.56805555555555554</v>
      </c>
    </row>
    <row r="10725" spans="1:4" x14ac:dyDescent="0.25">
      <c r="A10725">
        <f t="shared" si="167"/>
        <v>0</v>
      </c>
      <c r="B10725" s="1">
        <v>201905117627081</v>
      </c>
      <c r="C10725" t="s">
        <v>17</v>
      </c>
      <c r="D10725" s="2">
        <v>0.57222222222222219</v>
      </c>
    </row>
    <row r="10726" spans="1:4" x14ac:dyDescent="0.25">
      <c r="A10726">
        <f t="shared" si="167"/>
        <v>0</v>
      </c>
      <c r="B10726" s="1">
        <v>201905117627081</v>
      </c>
      <c r="C10726" t="s">
        <v>18</v>
      </c>
      <c r="D10726" s="2">
        <v>0.57847222222222217</v>
      </c>
    </row>
    <row r="10727" spans="1:4" x14ac:dyDescent="0.25">
      <c r="A10727">
        <f t="shared" si="167"/>
        <v>0</v>
      </c>
      <c r="B10727" s="1">
        <v>201905117627081</v>
      </c>
      <c r="C10727" t="s">
        <v>33</v>
      </c>
      <c r="D10727" s="2">
        <v>0.57986111111111105</v>
      </c>
    </row>
    <row r="10728" spans="1:4" x14ac:dyDescent="0.25">
      <c r="A10728">
        <f t="shared" si="167"/>
        <v>0</v>
      </c>
      <c r="B10728" s="1">
        <v>201905117627081</v>
      </c>
      <c r="C10728" t="s">
        <v>34</v>
      </c>
      <c r="D10728" s="2">
        <v>0.58124999999999993</v>
      </c>
    </row>
    <row r="10729" spans="1:4" x14ac:dyDescent="0.25">
      <c r="A10729">
        <f t="shared" si="167"/>
        <v>0</v>
      </c>
      <c r="B10729" s="1">
        <v>201905117627081</v>
      </c>
      <c r="C10729" t="s">
        <v>20</v>
      </c>
      <c r="D10729" s="2">
        <v>0.58194444444444449</v>
      </c>
    </row>
    <row r="10730" spans="1:4" x14ac:dyDescent="0.25">
      <c r="A10730">
        <f t="shared" si="167"/>
        <v>0</v>
      </c>
      <c r="B10730" s="1">
        <v>201905117627081</v>
      </c>
      <c r="C10730" t="s">
        <v>21</v>
      </c>
      <c r="D10730" s="2">
        <v>0.58263888888888882</v>
      </c>
    </row>
    <row r="10731" spans="1:4" x14ac:dyDescent="0.25">
      <c r="A10731">
        <f t="shared" si="167"/>
        <v>0</v>
      </c>
      <c r="B10731" s="1">
        <v>201905117627081</v>
      </c>
      <c r="C10731" t="s">
        <v>22</v>
      </c>
      <c r="D10731" s="2">
        <v>0.58402777777777781</v>
      </c>
    </row>
    <row r="10732" spans="1:4" x14ac:dyDescent="0.25">
      <c r="A10732">
        <f t="shared" si="167"/>
        <v>0</v>
      </c>
      <c r="B10732" s="1">
        <v>201905117627081</v>
      </c>
      <c r="C10732" t="s">
        <v>23</v>
      </c>
      <c r="D10732" s="2">
        <v>0.58472222222222225</v>
      </c>
    </row>
    <row r="10733" spans="1:4" x14ac:dyDescent="0.25">
      <c r="A10733">
        <f t="shared" si="167"/>
        <v>0</v>
      </c>
      <c r="B10733" s="1">
        <v>201905117627081</v>
      </c>
      <c r="C10733" t="s">
        <v>24</v>
      </c>
      <c r="D10733" s="2">
        <v>0.5854166666666667</v>
      </c>
    </row>
    <row r="10734" spans="1:4" x14ac:dyDescent="0.25">
      <c r="A10734">
        <f t="shared" si="167"/>
        <v>0</v>
      </c>
      <c r="B10734" s="1">
        <v>201905117627081</v>
      </c>
      <c r="C10734" t="s">
        <v>25</v>
      </c>
      <c r="D10734" s="2">
        <v>0.58611111111111114</v>
      </c>
    </row>
    <row r="10735" spans="1:4" x14ac:dyDescent="0.25">
      <c r="A10735">
        <f t="shared" si="167"/>
        <v>0</v>
      </c>
      <c r="B10735" s="1">
        <v>201905117627081</v>
      </c>
      <c r="C10735" t="s">
        <v>26</v>
      </c>
      <c r="D10735" s="2">
        <v>0.58680555555555558</v>
      </c>
    </row>
    <row r="10736" spans="1:4" x14ac:dyDescent="0.25">
      <c r="A10736">
        <f t="shared" si="167"/>
        <v>0</v>
      </c>
      <c r="B10736" s="1">
        <v>201905117627081</v>
      </c>
      <c r="C10736" t="s">
        <v>27</v>
      </c>
      <c r="D10736" s="2">
        <v>0.58680555555555558</v>
      </c>
    </row>
    <row r="10737" spans="1:4" x14ac:dyDescent="0.25">
      <c r="A10737">
        <f t="shared" si="167"/>
        <v>0</v>
      </c>
      <c r="B10737" s="1">
        <v>201905117627081</v>
      </c>
      <c r="C10737" t="s">
        <v>28</v>
      </c>
      <c r="D10737" s="2">
        <v>0.58680555555555558</v>
      </c>
    </row>
    <row r="10738" spans="1:4" x14ac:dyDescent="0.25">
      <c r="A10738">
        <f t="shared" si="167"/>
        <v>0</v>
      </c>
      <c r="B10738" s="1">
        <v>201905117627081</v>
      </c>
      <c r="C10738" t="s">
        <v>29</v>
      </c>
      <c r="D10738" s="2">
        <v>0.58819444444444446</v>
      </c>
    </row>
    <row r="10739" spans="1:4" x14ac:dyDescent="0.25">
      <c r="A10739">
        <f t="shared" si="167"/>
        <v>0</v>
      </c>
      <c r="B10739" s="1">
        <v>201905117627081</v>
      </c>
      <c r="C10739" t="s">
        <v>30</v>
      </c>
      <c r="D10739" s="2">
        <v>0.58888888888888891</v>
      </c>
    </row>
    <row r="10740" spans="1:4" x14ac:dyDescent="0.25">
      <c r="A10740">
        <f t="shared" si="167"/>
        <v>0</v>
      </c>
      <c r="B10740" s="1">
        <v>201905117627081</v>
      </c>
      <c r="C10740" t="s">
        <v>31</v>
      </c>
      <c r="D10740" s="2">
        <v>0.59027777777777779</v>
      </c>
    </row>
    <row r="10741" spans="1:4" x14ac:dyDescent="0.25">
      <c r="A10741">
        <f t="shared" si="167"/>
        <v>0</v>
      </c>
      <c r="B10741" s="1">
        <v>201905117627081</v>
      </c>
      <c r="C10741" t="s">
        <v>32</v>
      </c>
      <c r="D10741" s="2">
        <v>0.59236111111111112</v>
      </c>
    </row>
    <row r="10742" spans="1:4" x14ac:dyDescent="0.25">
      <c r="A10742">
        <f t="shared" si="167"/>
        <v>1</v>
      </c>
      <c r="B10742" s="1">
        <v>201905117627083</v>
      </c>
      <c r="C10742" t="s">
        <v>2</v>
      </c>
      <c r="D10742" s="2">
        <v>0.50138888888888888</v>
      </c>
    </row>
    <row r="10743" spans="1:4" x14ac:dyDescent="0.25">
      <c r="A10743">
        <f t="shared" si="167"/>
        <v>0</v>
      </c>
      <c r="B10743" s="1">
        <v>201905117627083</v>
      </c>
      <c r="C10743" t="s">
        <v>3</v>
      </c>
      <c r="D10743" s="2">
        <v>0.50138888888888888</v>
      </c>
    </row>
    <row r="10744" spans="1:4" x14ac:dyDescent="0.25">
      <c r="A10744">
        <f t="shared" si="167"/>
        <v>0</v>
      </c>
      <c r="B10744" s="1">
        <v>201905117627083</v>
      </c>
      <c r="C10744" t="s">
        <v>4</v>
      </c>
      <c r="D10744" s="2">
        <v>0.50277777777777777</v>
      </c>
    </row>
    <row r="10745" spans="1:4" x14ac:dyDescent="0.25">
      <c r="A10745">
        <f t="shared" si="167"/>
        <v>0</v>
      </c>
      <c r="B10745" s="1">
        <v>201905117627083</v>
      </c>
      <c r="C10745" t="s">
        <v>5</v>
      </c>
      <c r="D10745" s="2">
        <v>0.50277777777777777</v>
      </c>
    </row>
    <row r="10746" spans="1:4" x14ac:dyDescent="0.25">
      <c r="A10746">
        <f t="shared" si="167"/>
        <v>0</v>
      </c>
      <c r="B10746" s="1">
        <v>201905117627083</v>
      </c>
      <c r="C10746" t="s">
        <v>6</v>
      </c>
      <c r="D10746" s="2">
        <v>0.51388888888888895</v>
      </c>
    </row>
    <row r="10747" spans="1:4" x14ac:dyDescent="0.25">
      <c r="A10747">
        <f t="shared" si="167"/>
        <v>0</v>
      </c>
      <c r="B10747" s="1">
        <v>201905117627083</v>
      </c>
      <c r="C10747" t="s">
        <v>7</v>
      </c>
      <c r="D10747" s="2">
        <v>0.51944444444444449</v>
      </c>
    </row>
    <row r="10748" spans="1:4" x14ac:dyDescent="0.25">
      <c r="A10748">
        <f t="shared" si="167"/>
        <v>0</v>
      </c>
      <c r="B10748" s="1">
        <v>201905117627083</v>
      </c>
      <c r="C10748" t="s">
        <v>8</v>
      </c>
      <c r="D10748" s="2">
        <v>0.52222222222222225</v>
      </c>
    </row>
    <row r="10749" spans="1:4" x14ac:dyDescent="0.25">
      <c r="A10749">
        <f t="shared" si="167"/>
        <v>0</v>
      </c>
      <c r="B10749" s="1">
        <v>201905117627083</v>
      </c>
      <c r="C10749" t="s">
        <v>9</v>
      </c>
      <c r="D10749" s="2">
        <v>0.52777777777777779</v>
      </c>
    </row>
    <row r="10750" spans="1:4" x14ac:dyDescent="0.25">
      <c r="A10750">
        <f t="shared" si="167"/>
        <v>0</v>
      </c>
      <c r="B10750" s="1">
        <v>201905117627083</v>
      </c>
      <c r="C10750" t="s">
        <v>10</v>
      </c>
      <c r="D10750" s="2">
        <v>0.52847222222222223</v>
      </c>
    </row>
    <row r="10751" spans="1:4" x14ac:dyDescent="0.25">
      <c r="A10751">
        <f t="shared" si="167"/>
        <v>0</v>
      </c>
      <c r="B10751" s="1">
        <v>201905117627083</v>
      </c>
      <c r="C10751" t="s">
        <v>11</v>
      </c>
      <c r="D10751" s="2">
        <v>0.53055555555555556</v>
      </c>
    </row>
    <row r="10752" spans="1:4" x14ac:dyDescent="0.25">
      <c r="A10752">
        <f t="shared" si="167"/>
        <v>0</v>
      </c>
      <c r="B10752" s="1">
        <v>201905117627083</v>
      </c>
      <c r="C10752" t="s">
        <v>12</v>
      </c>
      <c r="D10752" s="2">
        <v>0.53194444444444444</v>
      </c>
    </row>
    <row r="10753" spans="1:4" x14ac:dyDescent="0.25">
      <c r="A10753">
        <f t="shared" si="167"/>
        <v>0</v>
      </c>
      <c r="B10753" s="1">
        <v>201905117627083</v>
      </c>
      <c r="C10753" t="s">
        <v>13</v>
      </c>
      <c r="D10753" s="2">
        <v>0.53819444444444442</v>
      </c>
    </row>
    <row r="10754" spans="1:4" x14ac:dyDescent="0.25">
      <c r="A10754">
        <f t="shared" si="167"/>
        <v>0</v>
      </c>
      <c r="B10754" s="1">
        <v>201905117627083</v>
      </c>
      <c r="C10754" t="s">
        <v>14</v>
      </c>
      <c r="D10754" s="2">
        <v>0.5444444444444444</v>
      </c>
    </row>
    <row r="10755" spans="1:4" x14ac:dyDescent="0.25">
      <c r="A10755">
        <f t="shared" ref="A10755:A10818" si="168">IF(B10755=B10754,0,1)</f>
        <v>0</v>
      </c>
      <c r="B10755" s="1">
        <v>201905117627083</v>
      </c>
      <c r="C10755" t="s">
        <v>15</v>
      </c>
      <c r="D10755" s="2">
        <v>0.54791666666666672</v>
      </c>
    </row>
    <row r="10756" spans="1:4" x14ac:dyDescent="0.25">
      <c r="A10756">
        <f t="shared" si="168"/>
        <v>0</v>
      </c>
      <c r="B10756" s="1">
        <v>201905117627083</v>
      </c>
      <c r="C10756" t="s">
        <v>16</v>
      </c>
      <c r="D10756" s="2">
        <v>0.55069444444444449</v>
      </c>
    </row>
    <row r="10757" spans="1:4" x14ac:dyDescent="0.25">
      <c r="A10757">
        <f t="shared" si="168"/>
        <v>0</v>
      </c>
      <c r="B10757" s="1">
        <v>201905117627083</v>
      </c>
      <c r="C10757" t="s">
        <v>17</v>
      </c>
      <c r="D10757" s="2">
        <v>0.55694444444444446</v>
      </c>
    </row>
    <row r="10758" spans="1:4" x14ac:dyDescent="0.25">
      <c r="A10758">
        <f t="shared" si="168"/>
        <v>0</v>
      </c>
      <c r="B10758" s="1">
        <v>201905117627083</v>
      </c>
      <c r="C10758" t="s">
        <v>18</v>
      </c>
      <c r="D10758" s="2">
        <v>0.56180555555555556</v>
      </c>
    </row>
    <row r="10759" spans="1:4" x14ac:dyDescent="0.25">
      <c r="A10759">
        <f t="shared" si="168"/>
        <v>0</v>
      </c>
      <c r="B10759" s="1">
        <v>201905117627083</v>
      </c>
      <c r="C10759" t="s">
        <v>33</v>
      </c>
      <c r="D10759" s="2">
        <v>0.56319444444444444</v>
      </c>
    </row>
    <row r="10760" spans="1:4" x14ac:dyDescent="0.25">
      <c r="A10760">
        <f t="shared" si="168"/>
        <v>0</v>
      </c>
      <c r="B10760" s="1">
        <v>201905117627083</v>
      </c>
      <c r="C10760" t="s">
        <v>34</v>
      </c>
      <c r="D10760" s="2">
        <v>0.56458333333333333</v>
      </c>
    </row>
    <row r="10761" spans="1:4" x14ac:dyDescent="0.25">
      <c r="A10761">
        <f t="shared" si="168"/>
        <v>0</v>
      </c>
      <c r="B10761" s="1">
        <v>201905117627083</v>
      </c>
      <c r="C10761" t="s">
        <v>20</v>
      </c>
      <c r="D10761" s="2">
        <v>0.56527777777777777</v>
      </c>
    </row>
    <row r="10762" spans="1:4" x14ac:dyDescent="0.25">
      <c r="A10762">
        <f t="shared" si="168"/>
        <v>0</v>
      </c>
      <c r="B10762" s="1">
        <v>201905117627083</v>
      </c>
      <c r="C10762" t="s">
        <v>21</v>
      </c>
      <c r="D10762" s="2">
        <v>0.56527777777777777</v>
      </c>
    </row>
    <row r="10763" spans="1:4" x14ac:dyDescent="0.25">
      <c r="A10763">
        <f t="shared" si="168"/>
        <v>0</v>
      </c>
      <c r="B10763" s="1">
        <v>201905117627083</v>
      </c>
      <c r="C10763" t="s">
        <v>22</v>
      </c>
      <c r="D10763" s="2">
        <v>0.56666666666666665</v>
      </c>
    </row>
    <row r="10764" spans="1:4" x14ac:dyDescent="0.25">
      <c r="A10764">
        <f t="shared" si="168"/>
        <v>0</v>
      </c>
      <c r="B10764" s="1">
        <v>201905117627083</v>
      </c>
      <c r="C10764" t="s">
        <v>23</v>
      </c>
      <c r="D10764" s="2">
        <v>0.56736111111111109</v>
      </c>
    </row>
    <row r="10765" spans="1:4" x14ac:dyDescent="0.25">
      <c r="A10765">
        <f t="shared" si="168"/>
        <v>0</v>
      </c>
      <c r="B10765" s="1">
        <v>201905117627083</v>
      </c>
      <c r="C10765" t="s">
        <v>24</v>
      </c>
      <c r="D10765" s="2">
        <v>0.56805555555555554</v>
      </c>
    </row>
    <row r="10766" spans="1:4" x14ac:dyDescent="0.25">
      <c r="A10766">
        <f t="shared" si="168"/>
        <v>0</v>
      </c>
      <c r="B10766" s="1">
        <v>201905117627083</v>
      </c>
      <c r="C10766" t="s">
        <v>25</v>
      </c>
      <c r="D10766" s="2">
        <v>0.56874999999999998</v>
      </c>
    </row>
    <row r="10767" spans="1:4" x14ac:dyDescent="0.25">
      <c r="A10767">
        <f t="shared" si="168"/>
        <v>0</v>
      </c>
      <c r="B10767" s="1">
        <v>201905117627083</v>
      </c>
      <c r="C10767" t="s">
        <v>26</v>
      </c>
      <c r="D10767" s="2">
        <v>0.56944444444444442</v>
      </c>
    </row>
    <row r="10768" spans="1:4" x14ac:dyDescent="0.25">
      <c r="A10768">
        <f t="shared" si="168"/>
        <v>0</v>
      </c>
      <c r="B10768" s="1">
        <v>201905117627083</v>
      </c>
      <c r="C10768" t="s">
        <v>27</v>
      </c>
      <c r="D10768" s="2">
        <v>0.56944444444444442</v>
      </c>
    </row>
    <row r="10769" spans="1:4" x14ac:dyDescent="0.25">
      <c r="A10769">
        <f t="shared" si="168"/>
        <v>0</v>
      </c>
      <c r="B10769" s="1">
        <v>201905117627083</v>
      </c>
      <c r="C10769" t="s">
        <v>28</v>
      </c>
      <c r="D10769" s="2">
        <v>0.57013888888888886</v>
      </c>
    </row>
    <row r="10770" spans="1:4" x14ac:dyDescent="0.25">
      <c r="A10770">
        <f t="shared" si="168"/>
        <v>0</v>
      </c>
      <c r="B10770" s="1">
        <v>201905117627083</v>
      </c>
      <c r="C10770" t="s">
        <v>29</v>
      </c>
      <c r="D10770" s="2">
        <v>0.57222222222222219</v>
      </c>
    </row>
    <row r="10771" spans="1:4" x14ac:dyDescent="0.25">
      <c r="A10771">
        <f t="shared" si="168"/>
        <v>0</v>
      </c>
      <c r="B10771" s="1">
        <v>201905117627083</v>
      </c>
      <c r="C10771" t="s">
        <v>30</v>
      </c>
      <c r="D10771" s="2">
        <v>0.57291666666666663</v>
      </c>
    </row>
    <row r="10772" spans="1:4" x14ac:dyDescent="0.25">
      <c r="A10772">
        <f t="shared" si="168"/>
        <v>0</v>
      </c>
      <c r="B10772" s="1">
        <v>201905117627083</v>
      </c>
      <c r="C10772" t="s">
        <v>31</v>
      </c>
      <c r="D10772" s="2">
        <v>0.57430555555555551</v>
      </c>
    </row>
    <row r="10773" spans="1:4" x14ac:dyDescent="0.25">
      <c r="A10773">
        <f t="shared" si="168"/>
        <v>0</v>
      </c>
      <c r="B10773" s="1">
        <v>201905117627083</v>
      </c>
      <c r="C10773" t="s">
        <v>32</v>
      </c>
      <c r="D10773" s="2">
        <v>0.57777777777777783</v>
      </c>
    </row>
    <row r="10774" spans="1:4" x14ac:dyDescent="0.25">
      <c r="A10774">
        <f t="shared" si="168"/>
        <v>1</v>
      </c>
      <c r="B10774" s="1">
        <v>201905117627085</v>
      </c>
      <c r="C10774" t="s">
        <v>2</v>
      </c>
      <c r="D10774" s="2">
        <v>0.47916666666666669</v>
      </c>
    </row>
    <row r="10775" spans="1:4" x14ac:dyDescent="0.25">
      <c r="A10775">
        <f t="shared" si="168"/>
        <v>0</v>
      </c>
      <c r="B10775" s="1">
        <v>201905117627085</v>
      </c>
      <c r="C10775" t="s">
        <v>3</v>
      </c>
      <c r="D10775" s="2">
        <v>0.47916666666666669</v>
      </c>
    </row>
    <row r="10776" spans="1:4" x14ac:dyDescent="0.25">
      <c r="A10776">
        <f t="shared" si="168"/>
        <v>0</v>
      </c>
      <c r="B10776" s="1">
        <v>201905117627085</v>
      </c>
      <c r="C10776" t="s">
        <v>4</v>
      </c>
      <c r="D10776" s="2">
        <v>0.47986111111111113</v>
      </c>
    </row>
    <row r="10777" spans="1:4" x14ac:dyDescent="0.25">
      <c r="A10777">
        <f t="shared" si="168"/>
        <v>0</v>
      </c>
      <c r="B10777" s="1">
        <v>201905117627085</v>
      </c>
      <c r="C10777" t="s">
        <v>5</v>
      </c>
      <c r="D10777" s="2">
        <v>0.48055555555555557</v>
      </c>
    </row>
    <row r="10778" spans="1:4" x14ac:dyDescent="0.25">
      <c r="A10778">
        <f t="shared" si="168"/>
        <v>0</v>
      </c>
      <c r="B10778" s="1">
        <v>201905117627085</v>
      </c>
      <c r="C10778" t="s">
        <v>6</v>
      </c>
      <c r="D10778" s="2">
        <v>0.4909722222222222</v>
      </c>
    </row>
    <row r="10779" spans="1:4" x14ac:dyDescent="0.25">
      <c r="A10779">
        <f t="shared" si="168"/>
        <v>0</v>
      </c>
      <c r="B10779" s="1">
        <v>201905117627085</v>
      </c>
      <c r="C10779" t="s">
        <v>7</v>
      </c>
      <c r="D10779" s="2">
        <v>0.49652777777777773</v>
      </c>
    </row>
    <row r="10780" spans="1:4" x14ac:dyDescent="0.25">
      <c r="A10780">
        <f t="shared" si="168"/>
        <v>0</v>
      </c>
      <c r="B10780" s="1">
        <v>201905117627085</v>
      </c>
      <c r="C10780" t="s">
        <v>8</v>
      </c>
      <c r="D10780" s="2">
        <v>0.49722222222222223</v>
      </c>
    </row>
    <row r="10781" spans="1:4" x14ac:dyDescent="0.25">
      <c r="A10781">
        <f t="shared" si="168"/>
        <v>0</v>
      </c>
      <c r="B10781" s="1">
        <v>201905117627085</v>
      </c>
      <c r="C10781" t="s">
        <v>9</v>
      </c>
      <c r="D10781" s="2">
        <v>0.50138888888888888</v>
      </c>
    </row>
    <row r="10782" spans="1:4" x14ac:dyDescent="0.25">
      <c r="A10782">
        <f t="shared" si="168"/>
        <v>0</v>
      </c>
      <c r="B10782" s="1">
        <v>201905117627085</v>
      </c>
      <c r="C10782" t="s">
        <v>10</v>
      </c>
      <c r="D10782" s="2">
        <v>0.50277777777777777</v>
      </c>
    </row>
    <row r="10783" spans="1:4" x14ac:dyDescent="0.25">
      <c r="A10783">
        <f t="shared" si="168"/>
        <v>0</v>
      </c>
      <c r="B10783" s="1">
        <v>201905117627085</v>
      </c>
      <c r="C10783" t="s">
        <v>11</v>
      </c>
      <c r="D10783" s="2">
        <v>0.50555555555555554</v>
      </c>
    </row>
    <row r="10784" spans="1:4" x14ac:dyDescent="0.25">
      <c r="A10784">
        <f t="shared" si="168"/>
        <v>0</v>
      </c>
      <c r="B10784" s="1">
        <v>201905117627085</v>
      </c>
      <c r="C10784" t="s">
        <v>12</v>
      </c>
      <c r="D10784" s="2">
        <v>0.50694444444444442</v>
      </c>
    </row>
    <row r="10785" spans="1:4" x14ac:dyDescent="0.25">
      <c r="A10785">
        <f t="shared" si="168"/>
        <v>0</v>
      </c>
      <c r="B10785" s="1">
        <v>201905117627085</v>
      </c>
      <c r="C10785" t="s">
        <v>13</v>
      </c>
      <c r="D10785" s="2">
        <v>0.5131944444444444</v>
      </c>
    </row>
    <row r="10786" spans="1:4" x14ac:dyDescent="0.25">
      <c r="A10786">
        <f t="shared" si="168"/>
        <v>0</v>
      </c>
      <c r="B10786" s="1">
        <v>201905117627085</v>
      </c>
      <c r="C10786" t="s">
        <v>14</v>
      </c>
      <c r="D10786" s="2">
        <v>0.52013888888888882</v>
      </c>
    </row>
    <row r="10787" spans="1:4" x14ac:dyDescent="0.25">
      <c r="A10787">
        <f t="shared" si="168"/>
        <v>0</v>
      </c>
      <c r="B10787" s="1">
        <v>201905117627085</v>
      </c>
      <c r="C10787" t="s">
        <v>15</v>
      </c>
      <c r="D10787" s="2">
        <v>0.52361111111111114</v>
      </c>
    </row>
    <row r="10788" spans="1:4" x14ac:dyDescent="0.25">
      <c r="A10788">
        <f t="shared" si="168"/>
        <v>0</v>
      </c>
      <c r="B10788" s="1">
        <v>201905117627085</v>
      </c>
      <c r="C10788" t="s">
        <v>16</v>
      </c>
      <c r="D10788" s="2">
        <v>0.52638888888888891</v>
      </c>
    </row>
    <row r="10789" spans="1:4" x14ac:dyDescent="0.25">
      <c r="A10789">
        <f t="shared" si="168"/>
        <v>0</v>
      </c>
      <c r="B10789" s="1">
        <v>201905117627085</v>
      </c>
      <c r="C10789" t="s">
        <v>17</v>
      </c>
      <c r="D10789" s="2">
        <v>0.53125</v>
      </c>
    </row>
    <row r="10790" spans="1:4" x14ac:dyDescent="0.25">
      <c r="A10790">
        <f t="shared" si="168"/>
        <v>0</v>
      </c>
      <c r="B10790" s="1">
        <v>201905117627085</v>
      </c>
      <c r="C10790" t="s">
        <v>18</v>
      </c>
      <c r="D10790" s="2">
        <v>0.53819444444444442</v>
      </c>
    </row>
    <row r="10791" spans="1:4" x14ac:dyDescent="0.25">
      <c r="A10791">
        <f t="shared" si="168"/>
        <v>0</v>
      </c>
      <c r="B10791" s="1">
        <v>201905117627085</v>
      </c>
      <c r="C10791" t="s">
        <v>33</v>
      </c>
      <c r="D10791" s="2">
        <v>0.5395833333333333</v>
      </c>
    </row>
    <row r="10792" spans="1:4" x14ac:dyDescent="0.25">
      <c r="A10792">
        <f t="shared" si="168"/>
        <v>0</v>
      </c>
      <c r="B10792" s="1">
        <v>201905117627085</v>
      </c>
      <c r="C10792" t="s">
        <v>34</v>
      </c>
      <c r="D10792" s="2">
        <v>0.54027777777777775</v>
      </c>
    </row>
    <row r="10793" spans="1:4" x14ac:dyDescent="0.25">
      <c r="A10793">
        <f t="shared" si="168"/>
        <v>0</v>
      </c>
      <c r="B10793" s="1">
        <v>201905117627085</v>
      </c>
      <c r="C10793" t="s">
        <v>20</v>
      </c>
      <c r="D10793" s="2">
        <v>0.54097222222222219</v>
      </c>
    </row>
    <row r="10794" spans="1:4" x14ac:dyDescent="0.25">
      <c r="A10794">
        <f t="shared" si="168"/>
        <v>0</v>
      </c>
      <c r="B10794" s="1">
        <v>201905117627085</v>
      </c>
      <c r="C10794" t="s">
        <v>21</v>
      </c>
      <c r="D10794" s="2">
        <v>0.54166666666666663</v>
      </c>
    </row>
    <row r="10795" spans="1:4" x14ac:dyDescent="0.25">
      <c r="A10795">
        <f t="shared" si="168"/>
        <v>0</v>
      </c>
      <c r="B10795" s="1">
        <v>201905117627085</v>
      </c>
      <c r="C10795" t="s">
        <v>22</v>
      </c>
      <c r="D10795" s="2">
        <v>0.54305555555555551</v>
      </c>
    </row>
    <row r="10796" spans="1:4" x14ac:dyDescent="0.25">
      <c r="A10796">
        <f t="shared" si="168"/>
        <v>0</v>
      </c>
      <c r="B10796" s="1">
        <v>201905117627085</v>
      </c>
      <c r="C10796" t="s">
        <v>23</v>
      </c>
      <c r="D10796" s="2">
        <v>0.54375000000000007</v>
      </c>
    </row>
    <row r="10797" spans="1:4" x14ac:dyDescent="0.25">
      <c r="A10797">
        <f t="shared" si="168"/>
        <v>0</v>
      </c>
      <c r="B10797" s="1">
        <v>201905117627085</v>
      </c>
      <c r="C10797" t="s">
        <v>24</v>
      </c>
      <c r="D10797" s="2">
        <v>0.54375000000000007</v>
      </c>
    </row>
    <row r="10798" spans="1:4" x14ac:dyDescent="0.25">
      <c r="A10798">
        <f t="shared" si="168"/>
        <v>0</v>
      </c>
      <c r="B10798" s="1">
        <v>201905117627085</v>
      </c>
      <c r="C10798" t="s">
        <v>25</v>
      </c>
      <c r="D10798" s="2">
        <v>0.5444444444444444</v>
      </c>
    </row>
    <row r="10799" spans="1:4" x14ac:dyDescent="0.25">
      <c r="A10799">
        <f t="shared" si="168"/>
        <v>0</v>
      </c>
      <c r="B10799" s="1">
        <v>201905117627085</v>
      </c>
      <c r="C10799" t="s">
        <v>27</v>
      </c>
      <c r="D10799" s="2">
        <v>0.54513888888888895</v>
      </c>
    </row>
    <row r="10800" spans="1:4" x14ac:dyDescent="0.25">
      <c r="A10800">
        <f t="shared" si="168"/>
        <v>0</v>
      </c>
      <c r="B10800" s="1">
        <v>201905117627085</v>
      </c>
      <c r="C10800" t="s">
        <v>26</v>
      </c>
      <c r="D10800" s="2">
        <v>0.54583333333333328</v>
      </c>
    </row>
    <row r="10801" spans="1:4" x14ac:dyDescent="0.25">
      <c r="A10801">
        <f t="shared" si="168"/>
        <v>0</v>
      </c>
      <c r="B10801" s="1">
        <v>201905117627085</v>
      </c>
      <c r="C10801" t="s">
        <v>28</v>
      </c>
      <c r="D10801" s="2">
        <v>0.54583333333333328</v>
      </c>
    </row>
    <row r="10802" spans="1:4" x14ac:dyDescent="0.25">
      <c r="A10802">
        <f t="shared" si="168"/>
        <v>0</v>
      </c>
      <c r="B10802" s="1">
        <v>201905117627085</v>
      </c>
      <c r="C10802" t="s">
        <v>29</v>
      </c>
      <c r="D10802" s="2">
        <v>0.54791666666666672</v>
      </c>
    </row>
    <row r="10803" spans="1:4" x14ac:dyDescent="0.25">
      <c r="A10803">
        <f t="shared" si="168"/>
        <v>0</v>
      </c>
      <c r="B10803" s="1">
        <v>201905117627085</v>
      </c>
      <c r="C10803" t="s">
        <v>30</v>
      </c>
      <c r="D10803" s="2">
        <v>0.54861111111111105</v>
      </c>
    </row>
    <row r="10804" spans="1:4" x14ac:dyDescent="0.25">
      <c r="A10804">
        <f t="shared" si="168"/>
        <v>0</v>
      </c>
      <c r="B10804" s="1">
        <v>201905117627085</v>
      </c>
      <c r="C10804" t="s">
        <v>31</v>
      </c>
      <c r="D10804" s="2">
        <v>0.5493055555555556</v>
      </c>
    </row>
    <row r="10805" spans="1:4" x14ac:dyDescent="0.25">
      <c r="A10805">
        <f t="shared" si="168"/>
        <v>0</v>
      </c>
      <c r="B10805" s="1">
        <v>201905117627085</v>
      </c>
      <c r="C10805" t="s">
        <v>32</v>
      </c>
      <c r="D10805" s="2">
        <v>0.55208333333333337</v>
      </c>
    </row>
    <row r="10806" spans="1:4" x14ac:dyDescent="0.25">
      <c r="A10806">
        <f t="shared" si="168"/>
        <v>1</v>
      </c>
      <c r="B10806" s="1">
        <v>201905117627087</v>
      </c>
      <c r="C10806" t="s">
        <v>2</v>
      </c>
      <c r="D10806" s="2">
        <v>0.45833333333333331</v>
      </c>
    </row>
    <row r="10807" spans="1:4" x14ac:dyDescent="0.25">
      <c r="A10807">
        <f t="shared" si="168"/>
        <v>0</v>
      </c>
      <c r="B10807" s="1">
        <v>201905117627087</v>
      </c>
      <c r="C10807" t="s">
        <v>3</v>
      </c>
      <c r="D10807" s="2">
        <v>0.45833333333333331</v>
      </c>
    </row>
    <row r="10808" spans="1:4" x14ac:dyDescent="0.25">
      <c r="A10808">
        <f t="shared" si="168"/>
        <v>0</v>
      </c>
      <c r="B10808" s="1">
        <v>201905117627087</v>
      </c>
      <c r="C10808" t="s">
        <v>4</v>
      </c>
      <c r="D10808" s="2">
        <v>0.45902777777777781</v>
      </c>
    </row>
    <row r="10809" spans="1:4" x14ac:dyDescent="0.25">
      <c r="A10809">
        <f t="shared" si="168"/>
        <v>0</v>
      </c>
      <c r="B10809" s="1">
        <v>201905117627087</v>
      </c>
      <c r="C10809" t="s">
        <v>5</v>
      </c>
      <c r="D10809" s="2">
        <v>0.4597222222222222</v>
      </c>
    </row>
    <row r="10810" spans="1:4" x14ac:dyDescent="0.25">
      <c r="A10810">
        <f t="shared" si="168"/>
        <v>0</v>
      </c>
      <c r="B10810" s="1">
        <v>201905117627087</v>
      </c>
      <c r="C10810" t="s">
        <v>6</v>
      </c>
      <c r="D10810" s="2">
        <v>0.47152777777777777</v>
      </c>
    </row>
    <row r="10811" spans="1:4" x14ac:dyDescent="0.25">
      <c r="A10811">
        <f t="shared" si="168"/>
        <v>0</v>
      </c>
      <c r="B10811" s="1">
        <v>201905117627087</v>
      </c>
      <c r="C10811" t="s">
        <v>7</v>
      </c>
      <c r="D10811" s="2">
        <v>0.4770833333333333</v>
      </c>
    </row>
    <row r="10812" spans="1:4" x14ac:dyDescent="0.25">
      <c r="A10812">
        <f t="shared" si="168"/>
        <v>0</v>
      </c>
      <c r="B10812" s="1">
        <v>201905117627087</v>
      </c>
      <c r="C10812" t="s">
        <v>8</v>
      </c>
      <c r="D10812" s="2">
        <v>0.48055555555555557</v>
      </c>
    </row>
    <row r="10813" spans="1:4" x14ac:dyDescent="0.25">
      <c r="A10813">
        <f t="shared" si="168"/>
        <v>0</v>
      </c>
      <c r="B10813" s="1">
        <v>201905117627087</v>
      </c>
      <c r="C10813" t="s">
        <v>9</v>
      </c>
      <c r="D10813" s="2">
        <v>0.4861111111111111</v>
      </c>
    </row>
    <row r="10814" spans="1:4" x14ac:dyDescent="0.25">
      <c r="A10814">
        <f t="shared" si="168"/>
        <v>0</v>
      </c>
      <c r="B10814" s="1">
        <v>201905117627087</v>
      </c>
      <c r="C10814" t="s">
        <v>10</v>
      </c>
      <c r="D10814" s="2">
        <v>0.48680555555555555</v>
      </c>
    </row>
    <row r="10815" spans="1:4" x14ac:dyDescent="0.25">
      <c r="A10815">
        <f t="shared" si="168"/>
        <v>0</v>
      </c>
      <c r="B10815" s="1">
        <v>201905117627087</v>
      </c>
      <c r="C10815" t="s">
        <v>11</v>
      </c>
      <c r="D10815" s="2">
        <v>0.48888888888888887</v>
      </c>
    </row>
    <row r="10816" spans="1:4" x14ac:dyDescent="0.25">
      <c r="A10816">
        <f t="shared" si="168"/>
        <v>0</v>
      </c>
      <c r="B10816" s="1">
        <v>201905117627087</v>
      </c>
      <c r="C10816" t="s">
        <v>12</v>
      </c>
      <c r="D10816" s="2">
        <v>0.49027777777777781</v>
      </c>
    </row>
    <row r="10817" spans="1:4" x14ac:dyDescent="0.25">
      <c r="A10817">
        <f t="shared" si="168"/>
        <v>0</v>
      </c>
      <c r="B10817" s="1">
        <v>201905117627087</v>
      </c>
      <c r="C10817" t="s">
        <v>13</v>
      </c>
      <c r="D10817" s="2">
        <v>0.49652777777777773</v>
      </c>
    </row>
    <row r="10818" spans="1:4" x14ac:dyDescent="0.25">
      <c r="A10818">
        <f t="shared" si="168"/>
        <v>0</v>
      </c>
      <c r="B10818" s="1">
        <v>201905117627087</v>
      </c>
      <c r="C10818" t="s">
        <v>14</v>
      </c>
      <c r="D10818" s="2">
        <v>0.50347222222222221</v>
      </c>
    </row>
    <row r="10819" spans="1:4" x14ac:dyDescent="0.25">
      <c r="A10819">
        <f t="shared" ref="A10819:A10882" si="169">IF(B10819=B10818,0,1)</f>
        <v>0</v>
      </c>
      <c r="B10819" s="1">
        <v>201905117627087</v>
      </c>
      <c r="C10819" t="s">
        <v>15</v>
      </c>
      <c r="D10819" s="2">
        <v>0.50694444444444442</v>
      </c>
    </row>
    <row r="10820" spans="1:4" x14ac:dyDescent="0.25">
      <c r="A10820">
        <f t="shared" si="169"/>
        <v>0</v>
      </c>
      <c r="B10820" s="1">
        <v>201905117627087</v>
      </c>
      <c r="C10820" t="s">
        <v>16</v>
      </c>
      <c r="D10820" s="2">
        <v>0.51041666666666663</v>
      </c>
    </row>
    <row r="10821" spans="1:4" x14ac:dyDescent="0.25">
      <c r="A10821">
        <f t="shared" si="169"/>
        <v>0</v>
      </c>
      <c r="B10821" s="1">
        <v>201905117627087</v>
      </c>
      <c r="C10821" t="s">
        <v>17</v>
      </c>
      <c r="D10821" s="2">
        <v>0.51666666666666672</v>
      </c>
    </row>
    <row r="10822" spans="1:4" x14ac:dyDescent="0.25">
      <c r="A10822">
        <f t="shared" si="169"/>
        <v>0</v>
      </c>
      <c r="B10822" s="1">
        <v>201905117627087</v>
      </c>
      <c r="C10822" t="s">
        <v>18</v>
      </c>
      <c r="D10822" s="2">
        <v>0.52222222222222225</v>
      </c>
    </row>
    <row r="10823" spans="1:4" x14ac:dyDescent="0.25">
      <c r="A10823">
        <f t="shared" si="169"/>
        <v>0</v>
      </c>
      <c r="B10823" s="1">
        <v>201905117627087</v>
      </c>
      <c r="C10823" t="s">
        <v>33</v>
      </c>
      <c r="D10823" s="2">
        <v>0.52361111111111114</v>
      </c>
    </row>
    <row r="10824" spans="1:4" x14ac:dyDescent="0.25">
      <c r="A10824">
        <f t="shared" si="169"/>
        <v>0</v>
      </c>
      <c r="B10824" s="1">
        <v>201905117627087</v>
      </c>
      <c r="C10824" t="s">
        <v>34</v>
      </c>
      <c r="D10824" s="2">
        <v>0.52500000000000002</v>
      </c>
    </row>
    <row r="10825" spans="1:4" x14ac:dyDescent="0.25">
      <c r="A10825">
        <f t="shared" si="169"/>
        <v>0</v>
      </c>
      <c r="B10825" s="1">
        <v>201905117627087</v>
      </c>
      <c r="C10825" t="s">
        <v>20</v>
      </c>
      <c r="D10825" s="2">
        <v>0.52569444444444446</v>
      </c>
    </row>
    <row r="10826" spans="1:4" x14ac:dyDescent="0.25">
      <c r="A10826">
        <f t="shared" si="169"/>
        <v>0</v>
      </c>
      <c r="B10826" s="1">
        <v>201905117627087</v>
      </c>
      <c r="C10826" t="s">
        <v>21</v>
      </c>
      <c r="D10826" s="2">
        <v>0.52638888888888891</v>
      </c>
    </row>
    <row r="10827" spans="1:4" x14ac:dyDescent="0.25">
      <c r="A10827">
        <f t="shared" si="169"/>
        <v>0</v>
      </c>
      <c r="B10827" s="1">
        <v>201905117627087</v>
      </c>
      <c r="C10827" t="s">
        <v>22</v>
      </c>
      <c r="D10827" s="2">
        <v>0.52708333333333335</v>
      </c>
    </row>
    <row r="10828" spans="1:4" x14ac:dyDescent="0.25">
      <c r="A10828">
        <f t="shared" si="169"/>
        <v>0</v>
      </c>
      <c r="B10828" s="1">
        <v>201905117627087</v>
      </c>
      <c r="C10828" t="s">
        <v>23</v>
      </c>
      <c r="D10828" s="2">
        <v>0.52777777777777779</v>
      </c>
    </row>
    <row r="10829" spans="1:4" x14ac:dyDescent="0.25">
      <c r="A10829">
        <f t="shared" si="169"/>
        <v>0</v>
      </c>
      <c r="B10829" s="1">
        <v>201905117627087</v>
      </c>
      <c r="C10829" t="s">
        <v>24</v>
      </c>
      <c r="D10829" s="2">
        <v>0.52847222222222223</v>
      </c>
    </row>
    <row r="10830" spans="1:4" x14ac:dyDescent="0.25">
      <c r="A10830">
        <f t="shared" si="169"/>
        <v>0</v>
      </c>
      <c r="B10830" s="1">
        <v>201905117627087</v>
      </c>
      <c r="C10830" t="s">
        <v>25</v>
      </c>
      <c r="D10830" s="2">
        <v>0.52916666666666667</v>
      </c>
    </row>
    <row r="10831" spans="1:4" x14ac:dyDescent="0.25">
      <c r="A10831">
        <f t="shared" si="169"/>
        <v>0</v>
      </c>
      <c r="B10831" s="1">
        <v>201905117627087</v>
      </c>
      <c r="C10831" t="s">
        <v>26</v>
      </c>
      <c r="D10831" s="2">
        <v>0.52986111111111112</v>
      </c>
    </row>
    <row r="10832" spans="1:4" x14ac:dyDescent="0.25">
      <c r="A10832">
        <f t="shared" si="169"/>
        <v>0</v>
      </c>
      <c r="B10832" s="1">
        <v>201905117627087</v>
      </c>
      <c r="C10832" t="s">
        <v>27</v>
      </c>
      <c r="D10832" s="2">
        <v>0.52986111111111112</v>
      </c>
    </row>
    <row r="10833" spans="1:4" x14ac:dyDescent="0.25">
      <c r="A10833">
        <f t="shared" si="169"/>
        <v>0</v>
      </c>
      <c r="B10833" s="1">
        <v>201905117627087</v>
      </c>
      <c r="C10833" t="s">
        <v>28</v>
      </c>
      <c r="D10833" s="2">
        <v>0.53055555555555556</v>
      </c>
    </row>
    <row r="10834" spans="1:4" x14ac:dyDescent="0.25">
      <c r="A10834">
        <f t="shared" si="169"/>
        <v>0</v>
      </c>
      <c r="B10834" s="1">
        <v>201905117627087</v>
      </c>
      <c r="C10834" t="s">
        <v>29</v>
      </c>
      <c r="D10834" s="2">
        <v>0.53333333333333333</v>
      </c>
    </row>
    <row r="10835" spans="1:4" x14ac:dyDescent="0.25">
      <c r="A10835">
        <f t="shared" si="169"/>
        <v>0</v>
      </c>
      <c r="B10835" s="1">
        <v>201905117627087</v>
      </c>
      <c r="C10835" t="s">
        <v>30</v>
      </c>
      <c r="D10835" s="2">
        <v>0.53472222222222221</v>
      </c>
    </row>
    <row r="10836" spans="1:4" x14ac:dyDescent="0.25">
      <c r="A10836">
        <f t="shared" si="169"/>
        <v>0</v>
      </c>
      <c r="B10836" s="1">
        <v>201905117627087</v>
      </c>
      <c r="C10836" t="s">
        <v>31</v>
      </c>
      <c r="D10836" s="2">
        <v>0.53611111111111109</v>
      </c>
    </row>
    <row r="10837" spans="1:4" x14ac:dyDescent="0.25">
      <c r="A10837">
        <f t="shared" si="169"/>
        <v>0</v>
      </c>
      <c r="B10837" s="1">
        <v>201905117627087</v>
      </c>
      <c r="C10837" t="s">
        <v>32</v>
      </c>
      <c r="D10837" s="2">
        <v>0.53888888888888886</v>
      </c>
    </row>
    <row r="10838" spans="1:4" x14ac:dyDescent="0.25">
      <c r="A10838">
        <f t="shared" si="169"/>
        <v>1</v>
      </c>
      <c r="B10838" s="1">
        <v>201905117627089</v>
      </c>
      <c r="C10838" t="s">
        <v>2</v>
      </c>
      <c r="D10838" s="2">
        <v>0.4375</v>
      </c>
    </row>
    <row r="10839" spans="1:4" x14ac:dyDescent="0.25">
      <c r="A10839">
        <f t="shared" si="169"/>
        <v>0</v>
      </c>
      <c r="B10839" s="1">
        <v>201905117627089</v>
      </c>
      <c r="C10839" t="s">
        <v>3</v>
      </c>
      <c r="D10839" s="2">
        <v>0.4375</v>
      </c>
    </row>
    <row r="10840" spans="1:4" x14ac:dyDescent="0.25">
      <c r="A10840">
        <f t="shared" si="169"/>
        <v>0</v>
      </c>
      <c r="B10840" s="1">
        <v>201905117627089</v>
      </c>
      <c r="C10840" t="s">
        <v>4</v>
      </c>
      <c r="D10840" s="2">
        <v>0.4381944444444445</v>
      </c>
    </row>
    <row r="10841" spans="1:4" x14ac:dyDescent="0.25">
      <c r="A10841">
        <f t="shared" si="169"/>
        <v>0</v>
      </c>
      <c r="B10841" s="1">
        <v>201905117627089</v>
      </c>
      <c r="C10841" t="s">
        <v>5</v>
      </c>
      <c r="D10841" s="2">
        <v>0.43888888888888888</v>
      </c>
    </row>
    <row r="10842" spans="1:4" x14ac:dyDescent="0.25">
      <c r="A10842">
        <f t="shared" si="169"/>
        <v>0</v>
      </c>
      <c r="B10842" s="1">
        <v>201905117627089</v>
      </c>
      <c r="C10842" t="s">
        <v>6</v>
      </c>
      <c r="D10842" s="2">
        <v>0.45</v>
      </c>
    </row>
    <row r="10843" spans="1:4" x14ac:dyDescent="0.25">
      <c r="A10843">
        <f t="shared" si="169"/>
        <v>0</v>
      </c>
      <c r="B10843" s="1">
        <v>201905117627089</v>
      </c>
      <c r="C10843" t="s">
        <v>7</v>
      </c>
      <c r="D10843" s="2">
        <v>0.45624999999999999</v>
      </c>
    </row>
    <row r="10844" spans="1:4" x14ac:dyDescent="0.25">
      <c r="A10844">
        <f t="shared" si="169"/>
        <v>0</v>
      </c>
      <c r="B10844" s="1">
        <v>201905117627089</v>
      </c>
      <c r="C10844" t="s">
        <v>8</v>
      </c>
      <c r="D10844" s="2">
        <v>0.45694444444444443</v>
      </c>
    </row>
    <row r="10845" spans="1:4" x14ac:dyDescent="0.25">
      <c r="A10845">
        <f t="shared" si="169"/>
        <v>0</v>
      </c>
      <c r="B10845" s="1">
        <v>201905117627089</v>
      </c>
      <c r="C10845" t="s">
        <v>9</v>
      </c>
      <c r="D10845" s="2">
        <v>0.46111111111111108</v>
      </c>
    </row>
    <row r="10846" spans="1:4" x14ac:dyDescent="0.25">
      <c r="A10846">
        <f t="shared" si="169"/>
        <v>0</v>
      </c>
      <c r="B10846" s="1">
        <v>201905117627089</v>
      </c>
      <c r="C10846" t="s">
        <v>10</v>
      </c>
      <c r="D10846" s="2">
        <v>0.46319444444444446</v>
      </c>
    </row>
    <row r="10847" spans="1:4" x14ac:dyDescent="0.25">
      <c r="A10847">
        <f t="shared" si="169"/>
        <v>0</v>
      </c>
      <c r="B10847" s="1">
        <v>201905117627089</v>
      </c>
      <c r="C10847" t="s">
        <v>11</v>
      </c>
      <c r="D10847" s="2">
        <v>0.46527777777777773</v>
      </c>
    </row>
    <row r="10848" spans="1:4" x14ac:dyDescent="0.25">
      <c r="A10848">
        <f t="shared" si="169"/>
        <v>0</v>
      </c>
      <c r="B10848" s="1">
        <v>201905117627089</v>
      </c>
      <c r="C10848" t="s">
        <v>12</v>
      </c>
      <c r="D10848" s="2">
        <v>0.46666666666666662</v>
      </c>
    </row>
    <row r="10849" spans="1:4" x14ac:dyDescent="0.25">
      <c r="A10849">
        <f t="shared" si="169"/>
        <v>0</v>
      </c>
      <c r="B10849" s="1">
        <v>201905117627089</v>
      </c>
      <c r="C10849" t="s">
        <v>13</v>
      </c>
      <c r="D10849" s="2">
        <v>0.47222222222222227</v>
      </c>
    </row>
    <row r="10850" spans="1:4" x14ac:dyDescent="0.25">
      <c r="A10850">
        <f t="shared" si="169"/>
        <v>0</v>
      </c>
      <c r="B10850" s="1">
        <v>201905117627089</v>
      </c>
      <c r="C10850" t="s">
        <v>14</v>
      </c>
      <c r="D10850" s="2">
        <v>0.47916666666666669</v>
      </c>
    </row>
    <row r="10851" spans="1:4" x14ac:dyDescent="0.25">
      <c r="A10851">
        <f t="shared" si="169"/>
        <v>0</v>
      </c>
      <c r="B10851" s="1">
        <v>201905117627089</v>
      </c>
      <c r="C10851" t="s">
        <v>15</v>
      </c>
      <c r="D10851" s="2">
        <v>0.4826388888888889</v>
      </c>
    </row>
    <row r="10852" spans="1:4" x14ac:dyDescent="0.25">
      <c r="A10852">
        <f t="shared" si="169"/>
        <v>0</v>
      </c>
      <c r="B10852" s="1">
        <v>201905117627089</v>
      </c>
      <c r="C10852" t="s">
        <v>16</v>
      </c>
      <c r="D10852" s="2">
        <v>0.4861111111111111</v>
      </c>
    </row>
    <row r="10853" spans="1:4" x14ac:dyDescent="0.25">
      <c r="A10853">
        <f t="shared" si="169"/>
        <v>0</v>
      </c>
      <c r="B10853" s="1">
        <v>201905117627089</v>
      </c>
      <c r="C10853" t="s">
        <v>17</v>
      </c>
      <c r="D10853" s="2">
        <v>0.49027777777777781</v>
      </c>
    </row>
    <row r="10854" spans="1:4" x14ac:dyDescent="0.25">
      <c r="A10854">
        <f t="shared" si="169"/>
        <v>0</v>
      </c>
      <c r="B10854" s="1">
        <v>201905117627089</v>
      </c>
      <c r="C10854" t="s">
        <v>18</v>
      </c>
      <c r="D10854" s="2">
        <v>0.49583333333333335</v>
      </c>
    </row>
    <row r="10855" spans="1:4" x14ac:dyDescent="0.25">
      <c r="A10855">
        <f t="shared" si="169"/>
        <v>0</v>
      </c>
      <c r="B10855" s="1">
        <v>201905117627089</v>
      </c>
      <c r="C10855" t="s">
        <v>33</v>
      </c>
      <c r="D10855" s="2">
        <v>0.49652777777777773</v>
      </c>
    </row>
    <row r="10856" spans="1:4" x14ac:dyDescent="0.25">
      <c r="A10856">
        <f t="shared" si="169"/>
        <v>0</v>
      </c>
      <c r="B10856" s="1">
        <v>201905117627089</v>
      </c>
      <c r="C10856" t="s">
        <v>34</v>
      </c>
      <c r="D10856" s="2">
        <v>0.49791666666666662</v>
      </c>
    </row>
    <row r="10857" spans="1:4" x14ac:dyDescent="0.25">
      <c r="A10857">
        <f t="shared" si="169"/>
        <v>0</v>
      </c>
      <c r="B10857" s="1">
        <v>201905117627089</v>
      </c>
      <c r="C10857" t="s">
        <v>20</v>
      </c>
      <c r="D10857" s="2">
        <v>0.49861111111111112</v>
      </c>
    </row>
    <row r="10858" spans="1:4" x14ac:dyDescent="0.25">
      <c r="A10858">
        <f t="shared" si="169"/>
        <v>0</v>
      </c>
      <c r="B10858" s="1">
        <v>201905117627089</v>
      </c>
      <c r="C10858" t="s">
        <v>21</v>
      </c>
      <c r="D10858" s="2">
        <v>0.4993055555555555</v>
      </c>
    </row>
    <row r="10859" spans="1:4" x14ac:dyDescent="0.25">
      <c r="A10859">
        <f t="shared" si="169"/>
        <v>0</v>
      </c>
      <c r="B10859" s="1">
        <v>201905117627089</v>
      </c>
      <c r="C10859" t="s">
        <v>22</v>
      </c>
      <c r="D10859" s="2">
        <v>0.50069444444444444</v>
      </c>
    </row>
    <row r="10860" spans="1:4" x14ac:dyDescent="0.25">
      <c r="A10860">
        <f t="shared" si="169"/>
        <v>0</v>
      </c>
      <c r="B10860" s="1">
        <v>201905117627089</v>
      </c>
      <c r="C10860" t="s">
        <v>23</v>
      </c>
      <c r="D10860" s="2">
        <v>0.50138888888888888</v>
      </c>
    </row>
    <row r="10861" spans="1:4" x14ac:dyDescent="0.25">
      <c r="A10861">
        <f t="shared" si="169"/>
        <v>0</v>
      </c>
      <c r="B10861" s="1">
        <v>201905117627089</v>
      </c>
      <c r="C10861" t="s">
        <v>24</v>
      </c>
      <c r="D10861" s="2">
        <v>0.50138888888888888</v>
      </c>
    </row>
    <row r="10862" spans="1:4" x14ac:dyDescent="0.25">
      <c r="A10862">
        <f t="shared" si="169"/>
        <v>0</v>
      </c>
      <c r="B10862" s="1">
        <v>201905117627089</v>
      </c>
      <c r="C10862" t="s">
        <v>25</v>
      </c>
      <c r="D10862" s="2">
        <v>0.50208333333333333</v>
      </c>
    </row>
    <row r="10863" spans="1:4" x14ac:dyDescent="0.25">
      <c r="A10863">
        <f t="shared" si="169"/>
        <v>0</v>
      </c>
      <c r="B10863" s="1">
        <v>201905117627089</v>
      </c>
      <c r="C10863" t="s">
        <v>27</v>
      </c>
      <c r="D10863" s="2">
        <v>0.50277777777777777</v>
      </c>
    </row>
    <row r="10864" spans="1:4" x14ac:dyDescent="0.25">
      <c r="A10864">
        <f t="shared" si="169"/>
        <v>0</v>
      </c>
      <c r="B10864" s="1">
        <v>201905117627089</v>
      </c>
      <c r="C10864" t="s">
        <v>26</v>
      </c>
      <c r="D10864" s="2">
        <v>0.50347222222222221</v>
      </c>
    </row>
    <row r="10865" spans="1:4" x14ac:dyDescent="0.25">
      <c r="A10865">
        <f t="shared" si="169"/>
        <v>0</v>
      </c>
      <c r="B10865" s="1">
        <v>201905117627089</v>
      </c>
      <c r="C10865" t="s">
        <v>28</v>
      </c>
      <c r="D10865" s="2">
        <v>0.50347222222222221</v>
      </c>
    </row>
    <row r="10866" spans="1:4" x14ac:dyDescent="0.25">
      <c r="A10866">
        <f t="shared" si="169"/>
        <v>0</v>
      </c>
      <c r="B10866" s="1">
        <v>201905117627089</v>
      </c>
      <c r="C10866" t="s">
        <v>29</v>
      </c>
      <c r="D10866" s="2">
        <v>0.50486111111111109</v>
      </c>
    </row>
    <row r="10867" spans="1:4" x14ac:dyDescent="0.25">
      <c r="A10867">
        <f t="shared" si="169"/>
        <v>0</v>
      </c>
      <c r="B10867" s="1">
        <v>201905117627089</v>
      </c>
      <c r="C10867" t="s">
        <v>30</v>
      </c>
      <c r="D10867" s="2">
        <v>0.50555555555555554</v>
      </c>
    </row>
    <row r="10868" spans="1:4" x14ac:dyDescent="0.25">
      <c r="A10868">
        <f t="shared" si="169"/>
        <v>0</v>
      </c>
      <c r="B10868" s="1">
        <v>201905117627089</v>
      </c>
      <c r="C10868" t="s">
        <v>31</v>
      </c>
      <c r="D10868" s="2">
        <v>0.50694444444444442</v>
      </c>
    </row>
    <row r="10869" spans="1:4" x14ac:dyDescent="0.25">
      <c r="A10869">
        <f t="shared" si="169"/>
        <v>0</v>
      </c>
      <c r="B10869" s="1">
        <v>201905117627089</v>
      </c>
      <c r="C10869" t="s">
        <v>32</v>
      </c>
      <c r="D10869" s="2">
        <v>0.50972222222222219</v>
      </c>
    </row>
    <row r="10870" spans="1:4" x14ac:dyDescent="0.25">
      <c r="A10870">
        <f t="shared" si="169"/>
        <v>1</v>
      </c>
      <c r="B10870" s="1">
        <v>201905117627091</v>
      </c>
      <c r="C10870" t="s">
        <v>2</v>
      </c>
      <c r="D10870" s="2">
        <v>0.41666666666666669</v>
      </c>
    </row>
    <row r="10871" spans="1:4" x14ac:dyDescent="0.25">
      <c r="A10871">
        <f t="shared" si="169"/>
        <v>0</v>
      </c>
      <c r="B10871" s="1">
        <v>201905117627091</v>
      </c>
      <c r="C10871" t="s">
        <v>3</v>
      </c>
      <c r="D10871" s="2">
        <v>0.41666666666666669</v>
      </c>
    </row>
    <row r="10872" spans="1:4" x14ac:dyDescent="0.25">
      <c r="A10872">
        <f t="shared" si="169"/>
        <v>0</v>
      </c>
      <c r="B10872" s="1">
        <v>201905117627091</v>
      </c>
      <c r="C10872" t="s">
        <v>4</v>
      </c>
      <c r="D10872" s="2">
        <v>0.41736111111111113</v>
      </c>
    </row>
    <row r="10873" spans="1:4" x14ac:dyDescent="0.25">
      <c r="A10873">
        <f t="shared" si="169"/>
        <v>0</v>
      </c>
      <c r="B10873" s="1">
        <v>201905117627091</v>
      </c>
      <c r="C10873" t="s">
        <v>5</v>
      </c>
      <c r="D10873" s="2">
        <v>0.41805555555555557</v>
      </c>
    </row>
    <row r="10874" spans="1:4" x14ac:dyDescent="0.25">
      <c r="A10874">
        <f t="shared" si="169"/>
        <v>0</v>
      </c>
      <c r="B10874" s="1">
        <v>201905117627091</v>
      </c>
      <c r="C10874" t="s">
        <v>6</v>
      </c>
      <c r="D10874" s="2">
        <v>0.4291666666666667</v>
      </c>
    </row>
    <row r="10875" spans="1:4" x14ac:dyDescent="0.25">
      <c r="A10875">
        <f t="shared" si="169"/>
        <v>0</v>
      </c>
      <c r="B10875" s="1">
        <v>201905117627091</v>
      </c>
      <c r="C10875" t="s">
        <v>7</v>
      </c>
      <c r="D10875" s="2">
        <v>0.43472222222222223</v>
      </c>
    </row>
    <row r="10876" spans="1:4" x14ac:dyDescent="0.25">
      <c r="A10876">
        <f t="shared" si="169"/>
        <v>0</v>
      </c>
      <c r="B10876" s="1">
        <v>201905117627091</v>
      </c>
      <c r="C10876" t="s">
        <v>8</v>
      </c>
      <c r="D10876" s="2">
        <v>0.4368055555555555</v>
      </c>
    </row>
    <row r="10877" spans="1:4" x14ac:dyDescent="0.25">
      <c r="A10877">
        <f t="shared" si="169"/>
        <v>0</v>
      </c>
      <c r="B10877" s="1">
        <v>201905117627091</v>
      </c>
      <c r="C10877" t="s">
        <v>9</v>
      </c>
      <c r="D10877" s="2">
        <v>0.44236111111111115</v>
      </c>
    </row>
    <row r="10878" spans="1:4" x14ac:dyDescent="0.25">
      <c r="A10878">
        <f t="shared" si="169"/>
        <v>0</v>
      </c>
      <c r="B10878" s="1">
        <v>201905117627091</v>
      </c>
      <c r="C10878" t="s">
        <v>10</v>
      </c>
      <c r="D10878" s="2">
        <v>0.44305555555555554</v>
      </c>
    </row>
    <row r="10879" spans="1:4" x14ac:dyDescent="0.25">
      <c r="A10879">
        <f t="shared" si="169"/>
        <v>0</v>
      </c>
      <c r="B10879" s="1">
        <v>201905117627091</v>
      </c>
      <c r="C10879" t="s">
        <v>11</v>
      </c>
      <c r="D10879" s="2">
        <v>0.4458333333333333</v>
      </c>
    </row>
    <row r="10880" spans="1:4" x14ac:dyDescent="0.25">
      <c r="A10880">
        <f t="shared" si="169"/>
        <v>0</v>
      </c>
      <c r="B10880" s="1">
        <v>201905117627091</v>
      </c>
      <c r="C10880" t="s">
        <v>12</v>
      </c>
      <c r="D10880" s="2">
        <v>0.44722222222222219</v>
      </c>
    </row>
    <row r="10881" spans="1:4" x14ac:dyDescent="0.25">
      <c r="A10881">
        <f t="shared" si="169"/>
        <v>0</v>
      </c>
      <c r="B10881" s="1">
        <v>201905117627091</v>
      </c>
      <c r="C10881" t="s">
        <v>13</v>
      </c>
      <c r="D10881" s="2">
        <v>0.45347222222222222</v>
      </c>
    </row>
    <row r="10882" spans="1:4" x14ac:dyDescent="0.25">
      <c r="A10882">
        <f t="shared" si="169"/>
        <v>0</v>
      </c>
      <c r="B10882" s="1">
        <v>201905117627091</v>
      </c>
      <c r="C10882" t="s">
        <v>14</v>
      </c>
      <c r="D10882" s="2">
        <v>0.45694444444444443</v>
      </c>
    </row>
    <row r="10883" spans="1:4" x14ac:dyDescent="0.25">
      <c r="A10883">
        <f t="shared" ref="A10883:A10946" si="170">IF(B10883=B10882,0,1)</f>
        <v>0</v>
      </c>
      <c r="B10883" s="1">
        <v>201905117627091</v>
      </c>
      <c r="C10883" t="s">
        <v>15</v>
      </c>
      <c r="D10883" s="2">
        <v>0.4597222222222222</v>
      </c>
    </row>
    <row r="10884" spans="1:4" x14ac:dyDescent="0.25">
      <c r="A10884">
        <f t="shared" si="170"/>
        <v>0</v>
      </c>
      <c r="B10884" s="1">
        <v>201905117627091</v>
      </c>
      <c r="C10884" t="s">
        <v>16</v>
      </c>
      <c r="D10884" s="2">
        <v>0.46319444444444446</v>
      </c>
    </row>
    <row r="10885" spans="1:4" x14ac:dyDescent="0.25">
      <c r="A10885">
        <f t="shared" si="170"/>
        <v>0</v>
      </c>
      <c r="B10885" s="1">
        <v>201905117627091</v>
      </c>
      <c r="C10885" t="s">
        <v>17</v>
      </c>
      <c r="D10885" s="2">
        <v>0.46736111111111112</v>
      </c>
    </row>
    <row r="10886" spans="1:4" x14ac:dyDescent="0.25">
      <c r="A10886">
        <f t="shared" si="170"/>
        <v>0</v>
      </c>
      <c r="B10886" s="1">
        <v>201905117627091</v>
      </c>
      <c r="C10886" t="s">
        <v>18</v>
      </c>
      <c r="D10886" s="2">
        <v>0.47500000000000003</v>
      </c>
    </row>
    <row r="10887" spans="1:4" x14ac:dyDescent="0.25">
      <c r="A10887">
        <f t="shared" si="170"/>
        <v>0</v>
      </c>
      <c r="B10887" s="1">
        <v>201905117627091</v>
      </c>
      <c r="C10887" t="s">
        <v>33</v>
      </c>
      <c r="D10887" s="2">
        <v>0.47638888888888892</v>
      </c>
    </row>
    <row r="10888" spans="1:4" x14ac:dyDescent="0.25">
      <c r="A10888">
        <f t="shared" si="170"/>
        <v>0</v>
      </c>
      <c r="B10888" s="1">
        <v>201905117627091</v>
      </c>
      <c r="C10888" t="s">
        <v>34</v>
      </c>
      <c r="D10888" s="2">
        <v>0.4777777777777778</v>
      </c>
    </row>
    <row r="10889" spans="1:4" x14ac:dyDescent="0.25">
      <c r="A10889">
        <f t="shared" si="170"/>
        <v>0</v>
      </c>
      <c r="B10889" s="1">
        <v>201905117627091</v>
      </c>
      <c r="C10889" t="s">
        <v>20</v>
      </c>
      <c r="D10889" s="2">
        <v>0.47916666666666669</v>
      </c>
    </row>
    <row r="10890" spans="1:4" x14ac:dyDescent="0.25">
      <c r="A10890">
        <f t="shared" si="170"/>
        <v>0</v>
      </c>
      <c r="B10890" s="1">
        <v>201905117627091</v>
      </c>
      <c r="C10890" t="s">
        <v>21</v>
      </c>
      <c r="D10890" s="2">
        <v>0.47916666666666669</v>
      </c>
    </row>
    <row r="10891" spans="1:4" x14ac:dyDescent="0.25">
      <c r="A10891">
        <f t="shared" si="170"/>
        <v>0</v>
      </c>
      <c r="B10891" s="1">
        <v>201905117627091</v>
      </c>
      <c r="C10891" t="s">
        <v>22</v>
      </c>
      <c r="D10891" s="2">
        <v>0.48125000000000001</v>
      </c>
    </row>
    <row r="10892" spans="1:4" x14ac:dyDescent="0.25">
      <c r="A10892">
        <f t="shared" si="170"/>
        <v>0</v>
      </c>
      <c r="B10892" s="1">
        <v>201905117627091</v>
      </c>
      <c r="C10892" t="s">
        <v>23</v>
      </c>
      <c r="D10892" s="2">
        <v>0.48194444444444445</v>
      </c>
    </row>
    <row r="10893" spans="1:4" x14ac:dyDescent="0.25">
      <c r="A10893">
        <f t="shared" si="170"/>
        <v>0</v>
      </c>
      <c r="B10893" s="1">
        <v>201905117627091</v>
      </c>
      <c r="C10893" t="s">
        <v>24</v>
      </c>
      <c r="D10893" s="2">
        <v>0.4826388888888889</v>
      </c>
    </row>
    <row r="10894" spans="1:4" x14ac:dyDescent="0.25">
      <c r="A10894">
        <f t="shared" si="170"/>
        <v>0</v>
      </c>
      <c r="B10894" s="1">
        <v>201905117627091</v>
      </c>
      <c r="C10894" t="s">
        <v>25</v>
      </c>
      <c r="D10894" s="2">
        <v>0.48333333333333334</v>
      </c>
    </row>
    <row r="10895" spans="1:4" x14ac:dyDescent="0.25">
      <c r="A10895">
        <f t="shared" si="170"/>
        <v>0</v>
      </c>
      <c r="B10895" s="1">
        <v>201905117627091</v>
      </c>
      <c r="C10895" t="s">
        <v>27</v>
      </c>
      <c r="D10895" s="2">
        <v>0.48333333333333334</v>
      </c>
    </row>
    <row r="10896" spans="1:4" x14ac:dyDescent="0.25">
      <c r="A10896">
        <f t="shared" si="170"/>
        <v>0</v>
      </c>
      <c r="B10896" s="1">
        <v>201905117627091</v>
      </c>
      <c r="C10896" t="s">
        <v>26</v>
      </c>
      <c r="D10896" s="2">
        <v>0.48402777777777778</v>
      </c>
    </row>
    <row r="10897" spans="1:4" x14ac:dyDescent="0.25">
      <c r="A10897">
        <f t="shared" si="170"/>
        <v>0</v>
      </c>
      <c r="B10897" s="1">
        <v>201905117627091</v>
      </c>
      <c r="C10897" t="s">
        <v>28</v>
      </c>
      <c r="D10897" s="2">
        <v>0.48472222222222222</v>
      </c>
    </row>
    <row r="10898" spans="1:4" x14ac:dyDescent="0.25">
      <c r="A10898">
        <f t="shared" si="170"/>
        <v>0</v>
      </c>
      <c r="B10898" s="1">
        <v>201905117627091</v>
      </c>
      <c r="C10898" t="s">
        <v>29</v>
      </c>
      <c r="D10898" s="2">
        <v>0.48749999999999999</v>
      </c>
    </row>
    <row r="10899" spans="1:4" x14ac:dyDescent="0.25">
      <c r="A10899">
        <f t="shared" si="170"/>
        <v>0</v>
      </c>
      <c r="B10899" s="1">
        <v>201905117627091</v>
      </c>
      <c r="C10899" t="s">
        <v>30</v>
      </c>
      <c r="D10899" s="2">
        <v>0.48819444444444443</v>
      </c>
    </row>
    <row r="10900" spans="1:4" x14ac:dyDescent="0.25">
      <c r="A10900">
        <f t="shared" si="170"/>
        <v>0</v>
      </c>
      <c r="B10900" s="1">
        <v>201905117627091</v>
      </c>
      <c r="C10900" t="s">
        <v>31</v>
      </c>
      <c r="D10900" s="2">
        <v>0.48958333333333331</v>
      </c>
    </row>
    <row r="10901" spans="1:4" x14ac:dyDescent="0.25">
      <c r="A10901">
        <f t="shared" si="170"/>
        <v>0</v>
      </c>
      <c r="B10901" s="1">
        <v>201905117627091</v>
      </c>
      <c r="C10901" t="s">
        <v>32</v>
      </c>
      <c r="D10901" s="2">
        <v>0.49444444444444446</v>
      </c>
    </row>
    <row r="10902" spans="1:4" x14ac:dyDescent="0.25">
      <c r="A10902">
        <f t="shared" si="170"/>
        <v>1</v>
      </c>
      <c r="B10902" s="1">
        <v>201905117627093</v>
      </c>
      <c r="C10902" t="s">
        <v>2</v>
      </c>
      <c r="D10902" s="2">
        <v>0.39583333333333331</v>
      </c>
    </row>
    <row r="10903" spans="1:4" x14ac:dyDescent="0.25">
      <c r="A10903">
        <f t="shared" si="170"/>
        <v>0</v>
      </c>
      <c r="B10903" s="1">
        <v>201905117627093</v>
      </c>
      <c r="C10903" t="s">
        <v>3</v>
      </c>
      <c r="D10903" s="2">
        <v>0.39583333333333331</v>
      </c>
    </row>
    <row r="10904" spans="1:4" x14ac:dyDescent="0.25">
      <c r="A10904">
        <f t="shared" si="170"/>
        <v>0</v>
      </c>
      <c r="B10904" s="1">
        <v>201905117627093</v>
      </c>
      <c r="C10904" t="s">
        <v>4</v>
      </c>
      <c r="D10904" s="2">
        <v>0.39652777777777781</v>
      </c>
    </row>
    <row r="10905" spans="1:4" x14ac:dyDescent="0.25">
      <c r="A10905">
        <f t="shared" si="170"/>
        <v>0</v>
      </c>
      <c r="B10905" s="1">
        <v>201905117627093</v>
      </c>
      <c r="C10905" t="s">
        <v>5</v>
      </c>
      <c r="D10905" s="2">
        <v>0.3972222222222222</v>
      </c>
    </row>
    <row r="10906" spans="1:4" x14ac:dyDescent="0.25">
      <c r="A10906">
        <f t="shared" si="170"/>
        <v>0</v>
      </c>
      <c r="B10906" s="1">
        <v>201905117627093</v>
      </c>
      <c r="C10906" t="s">
        <v>6</v>
      </c>
      <c r="D10906" s="2">
        <v>0.40763888888888888</v>
      </c>
    </row>
    <row r="10907" spans="1:4" x14ac:dyDescent="0.25">
      <c r="A10907">
        <f t="shared" si="170"/>
        <v>0</v>
      </c>
      <c r="B10907" s="1">
        <v>201905117627093</v>
      </c>
      <c r="C10907" t="s">
        <v>7</v>
      </c>
      <c r="D10907" s="2">
        <v>0.41388888888888892</v>
      </c>
    </row>
    <row r="10908" spans="1:4" x14ac:dyDescent="0.25">
      <c r="A10908">
        <f t="shared" si="170"/>
        <v>0</v>
      </c>
      <c r="B10908" s="1">
        <v>201905117627093</v>
      </c>
      <c r="C10908" t="s">
        <v>8</v>
      </c>
      <c r="D10908" s="2">
        <v>0.41388888888888892</v>
      </c>
    </row>
    <row r="10909" spans="1:4" x14ac:dyDescent="0.25">
      <c r="A10909">
        <f t="shared" si="170"/>
        <v>0</v>
      </c>
      <c r="B10909" s="1">
        <v>201905117627093</v>
      </c>
      <c r="C10909" t="s">
        <v>9</v>
      </c>
      <c r="D10909" s="2">
        <v>0.41805555555555557</v>
      </c>
    </row>
    <row r="10910" spans="1:4" x14ac:dyDescent="0.25">
      <c r="A10910">
        <f t="shared" si="170"/>
        <v>0</v>
      </c>
      <c r="B10910" s="1">
        <v>201905117627093</v>
      </c>
      <c r="C10910" t="s">
        <v>10</v>
      </c>
      <c r="D10910" s="2">
        <v>0.4201388888888889</v>
      </c>
    </row>
    <row r="10911" spans="1:4" x14ac:dyDescent="0.25">
      <c r="A10911">
        <f t="shared" si="170"/>
        <v>0</v>
      </c>
      <c r="B10911" s="1">
        <v>201905117627093</v>
      </c>
      <c r="C10911" t="s">
        <v>11</v>
      </c>
      <c r="D10911" s="2">
        <v>0.42222222222222222</v>
      </c>
    </row>
    <row r="10912" spans="1:4" x14ac:dyDescent="0.25">
      <c r="A10912">
        <f t="shared" si="170"/>
        <v>0</v>
      </c>
      <c r="B10912" s="1">
        <v>201905117627093</v>
      </c>
      <c r="C10912" t="s">
        <v>12</v>
      </c>
      <c r="D10912" s="2">
        <v>0.4236111111111111</v>
      </c>
    </row>
    <row r="10913" spans="1:4" x14ac:dyDescent="0.25">
      <c r="A10913">
        <f t="shared" si="170"/>
        <v>0</v>
      </c>
      <c r="B10913" s="1">
        <v>201905117627093</v>
      </c>
      <c r="C10913" t="s">
        <v>13</v>
      </c>
      <c r="D10913" s="2">
        <v>0.42986111111111108</v>
      </c>
    </row>
    <row r="10914" spans="1:4" x14ac:dyDescent="0.25">
      <c r="A10914">
        <f t="shared" si="170"/>
        <v>0</v>
      </c>
      <c r="B10914" s="1">
        <v>201905117627093</v>
      </c>
      <c r="C10914" t="s">
        <v>14</v>
      </c>
      <c r="D10914" s="2">
        <v>0.4368055555555555</v>
      </c>
    </row>
    <row r="10915" spans="1:4" x14ac:dyDescent="0.25">
      <c r="A10915">
        <f t="shared" si="170"/>
        <v>0</v>
      </c>
      <c r="B10915" s="1">
        <v>201905117627093</v>
      </c>
      <c r="C10915" t="s">
        <v>15</v>
      </c>
      <c r="D10915" s="2">
        <v>0.44027777777777777</v>
      </c>
    </row>
    <row r="10916" spans="1:4" x14ac:dyDescent="0.25">
      <c r="A10916">
        <f t="shared" si="170"/>
        <v>0</v>
      </c>
      <c r="B10916" s="1">
        <v>201905117627093</v>
      </c>
      <c r="C10916" t="s">
        <v>16</v>
      </c>
      <c r="D10916" s="2">
        <v>0.44305555555555554</v>
      </c>
    </row>
    <row r="10917" spans="1:4" x14ac:dyDescent="0.25">
      <c r="A10917">
        <f t="shared" si="170"/>
        <v>0</v>
      </c>
      <c r="B10917" s="1">
        <v>201905117627093</v>
      </c>
      <c r="C10917" t="s">
        <v>17</v>
      </c>
      <c r="D10917" s="2">
        <v>0.44861111111111113</v>
      </c>
    </row>
    <row r="10918" spans="1:4" x14ac:dyDescent="0.25">
      <c r="A10918">
        <f t="shared" si="170"/>
        <v>0</v>
      </c>
      <c r="B10918" s="1">
        <v>201905117627093</v>
      </c>
      <c r="C10918" t="s">
        <v>18</v>
      </c>
      <c r="D10918" s="2">
        <v>0.45416666666666666</v>
      </c>
    </row>
    <row r="10919" spans="1:4" x14ac:dyDescent="0.25">
      <c r="A10919">
        <f t="shared" si="170"/>
        <v>0</v>
      </c>
      <c r="B10919" s="1">
        <v>201905117627093</v>
      </c>
      <c r="C10919" t="s">
        <v>33</v>
      </c>
      <c r="D10919" s="2">
        <v>0.45555555555555555</v>
      </c>
    </row>
    <row r="10920" spans="1:4" x14ac:dyDescent="0.25">
      <c r="A10920">
        <f t="shared" si="170"/>
        <v>0</v>
      </c>
      <c r="B10920" s="1">
        <v>201905117627093</v>
      </c>
      <c r="C10920" t="s">
        <v>34</v>
      </c>
      <c r="D10920" s="2">
        <v>0.45694444444444443</v>
      </c>
    </row>
    <row r="10921" spans="1:4" x14ac:dyDescent="0.25">
      <c r="A10921">
        <f t="shared" si="170"/>
        <v>0</v>
      </c>
      <c r="B10921" s="1">
        <v>201905117627093</v>
      </c>
      <c r="C10921" t="s">
        <v>20</v>
      </c>
      <c r="D10921" s="2">
        <v>0.45763888888888887</v>
      </c>
    </row>
    <row r="10922" spans="1:4" x14ac:dyDescent="0.25">
      <c r="A10922">
        <f t="shared" si="170"/>
        <v>0</v>
      </c>
      <c r="B10922" s="1">
        <v>201905117627093</v>
      </c>
      <c r="C10922" t="s">
        <v>21</v>
      </c>
      <c r="D10922" s="2">
        <v>0.45763888888888887</v>
      </c>
    </row>
    <row r="10923" spans="1:4" x14ac:dyDescent="0.25">
      <c r="A10923">
        <f t="shared" si="170"/>
        <v>0</v>
      </c>
      <c r="B10923" s="1">
        <v>201905117627093</v>
      </c>
      <c r="C10923" t="s">
        <v>22</v>
      </c>
      <c r="D10923" s="2">
        <v>0.4597222222222222</v>
      </c>
    </row>
    <row r="10924" spans="1:4" x14ac:dyDescent="0.25">
      <c r="A10924">
        <f t="shared" si="170"/>
        <v>0</v>
      </c>
      <c r="B10924" s="1">
        <v>201905117627093</v>
      </c>
      <c r="C10924" t="s">
        <v>23</v>
      </c>
      <c r="D10924" s="2">
        <v>0.4597222222222222</v>
      </c>
    </row>
    <row r="10925" spans="1:4" x14ac:dyDescent="0.25">
      <c r="A10925">
        <f t="shared" si="170"/>
        <v>0</v>
      </c>
      <c r="B10925" s="1">
        <v>201905117627093</v>
      </c>
      <c r="C10925" t="s">
        <v>24</v>
      </c>
      <c r="D10925" s="2">
        <v>0.4604166666666667</v>
      </c>
    </row>
    <row r="10926" spans="1:4" x14ac:dyDescent="0.25">
      <c r="A10926">
        <f t="shared" si="170"/>
        <v>0</v>
      </c>
      <c r="B10926" s="1">
        <v>201905117627093</v>
      </c>
      <c r="C10926" t="s">
        <v>25</v>
      </c>
      <c r="D10926" s="2">
        <v>0.46111111111111108</v>
      </c>
    </row>
    <row r="10927" spans="1:4" x14ac:dyDescent="0.25">
      <c r="A10927">
        <f t="shared" si="170"/>
        <v>0</v>
      </c>
      <c r="B10927" s="1">
        <v>201905117627093</v>
      </c>
      <c r="C10927" t="s">
        <v>27</v>
      </c>
      <c r="D10927" s="2">
        <v>0.46180555555555558</v>
      </c>
    </row>
    <row r="10928" spans="1:4" x14ac:dyDescent="0.25">
      <c r="A10928">
        <f t="shared" si="170"/>
        <v>0</v>
      </c>
      <c r="B10928" s="1">
        <v>201905117627093</v>
      </c>
      <c r="C10928" t="s">
        <v>26</v>
      </c>
      <c r="D10928" s="2">
        <v>0.46249999999999997</v>
      </c>
    </row>
    <row r="10929" spans="1:4" x14ac:dyDescent="0.25">
      <c r="A10929">
        <f t="shared" si="170"/>
        <v>0</v>
      </c>
      <c r="B10929" s="1">
        <v>201905117627093</v>
      </c>
      <c r="C10929" t="s">
        <v>28</v>
      </c>
      <c r="D10929" s="2">
        <v>0.46249999999999997</v>
      </c>
    </row>
    <row r="10930" spans="1:4" x14ac:dyDescent="0.25">
      <c r="A10930">
        <f t="shared" si="170"/>
        <v>0</v>
      </c>
      <c r="B10930" s="1">
        <v>201905117627093</v>
      </c>
      <c r="C10930" t="s">
        <v>29</v>
      </c>
      <c r="D10930" s="2">
        <v>0.46458333333333335</v>
      </c>
    </row>
    <row r="10931" spans="1:4" x14ac:dyDescent="0.25">
      <c r="A10931">
        <f t="shared" si="170"/>
        <v>0</v>
      </c>
      <c r="B10931" s="1">
        <v>201905117627093</v>
      </c>
      <c r="C10931" t="s">
        <v>30</v>
      </c>
      <c r="D10931" s="2">
        <v>0.46527777777777773</v>
      </c>
    </row>
    <row r="10932" spans="1:4" x14ac:dyDescent="0.25">
      <c r="A10932">
        <f t="shared" si="170"/>
        <v>0</v>
      </c>
      <c r="B10932" s="1">
        <v>201905117627093</v>
      </c>
      <c r="C10932" t="s">
        <v>31</v>
      </c>
      <c r="D10932" s="2">
        <v>0.46666666666666662</v>
      </c>
    </row>
    <row r="10933" spans="1:4" x14ac:dyDescent="0.25">
      <c r="A10933">
        <f t="shared" si="170"/>
        <v>0</v>
      </c>
      <c r="B10933" s="1">
        <v>201905117627093</v>
      </c>
      <c r="C10933" t="s">
        <v>32</v>
      </c>
      <c r="D10933" s="2">
        <v>0.4694444444444445</v>
      </c>
    </row>
    <row r="10934" spans="1:4" x14ac:dyDescent="0.25">
      <c r="A10934">
        <f t="shared" si="170"/>
        <v>1</v>
      </c>
      <c r="B10934" s="1">
        <v>201905117627095</v>
      </c>
      <c r="C10934" t="s">
        <v>2</v>
      </c>
      <c r="D10934" s="2">
        <v>0.375</v>
      </c>
    </row>
    <row r="10935" spans="1:4" x14ac:dyDescent="0.25">
      <c r="A10935">
        <f t="shared" si="170"/>
        <v>0</v>
      </c>
      <c r="B10935" s="1">
        <v>201905117627095</v>
      </c>
      <c r="C10935" t="s">
        <v>3</v>
      </c>
      <c r="D10935" s="2">
        <v>0.375</v>
      </c>
    </row>
    <row r="10936" spans="1:4" x14ac:dyDescent="0.25">
      <c r="A10936">
        <f t="shared" si="170"/>
        <v>0</v>
      </c>
      <c r="B10936" s="1">
        <v>201905117627095</v>
      </c>
      <c r="C10936" t="s">
        <v>4</v>
      </c>
      <c r="D10936" s="2">
        <v>0.3756944444444445</v>
      </c>
    </row>
    <row r="10937" spans="1:4" x14ac:dyDescent="0.25">
      <c r="A10937">
        <f t="shared" si="170"/>
        <v>0</v>
      </c>
      <c r="B10937" s="1">
        <v>201905117627095</v>
      </c>
      <c r="C10937" t="s">
        <v>5</v>
      </c>
      <c r="D10937" s="2">
        <v>0.37638888888888888</v>
      </c>
    </row>
    <row r="10938" spans="1:4" x14ac:dyDescent="0.25">
      <c r="A10938">
        <f t="shared" si="170"/>
        <v>0</v>
      </c>
      <c r="B10938" s="1">
        <v>201905117627095</v>
      </c>
      <c r="C10938" t="s">
        <v>6</v>
      </c>
      <c r="D10938" s="2">
        <v>0.38680555555555557</v>
      </c>
    </row>
    <row r="10939" spans="1:4" x14ac:dyDescent="0.25">
      <c r="A10939">
        <f t="shared" si="170"/>
        <v>0</v>
      </c>
      <c r="B10939" s="1">
        <v>201905117627095</v>
      </c>
      <c r="C10939" t="s">
        <v>7</v>
      </c>
      <c r="D10939" s="2">
        <v>0.3923611111111111</v>
      </c>
    </row>
    <row r="10940" spans="1:4" x14ac:dyDescent="0.25">
      <c r="A10940">
        <f t="shared" si="170"/>
        <v>0</v>
      </c>
      <c r="B10940" s="1">
        <v>201905117627095</v>
      </c>
      <c r="C10940" t="s">
        <v>8</v>
      </c>
      <c r="D10940" s="2">
        <v>0.39513888888888887</v>
      </c>
    </row>
    <row r="10941" spans="1:4" x14ac:dyDescent="0.25">
      <c r="A10941">
        <f t="shared" si="170"/>
        <v>0</v>
      </c>
      <c r="B10941" s="1">
        <v>201905117627095</v>
      </c>
      <c r="C10941" t="s">
        <v>9</v>
      </c>
      <c r="D10941" s="2">
        <v>0.40069444444444446</v>
      </c>
    </row>
    <row r="10942" spans="1:4" x14ac:dyDescent="0.25">
      <c r="A10942">
        <f t="shared" si="170"/>
        <v>0</v>
      </c>
      <c r="B10942" s="1">
        <v>201905117627095</v>
      </c>
      <c r="C10942" t="s">
        <v>10</v>
      </c>
      <c r="D10942" s="2">
        <v>0.40138888888888885</v>
      </c>
    </row>
    <row r="10943" spans="1:4" x14ac:dyDescent="0.25">
      <c r="A10943">
        <f t="shared" si="170"/>
        <v>0</v>
      </c>
      <c r="B10943" s="1">
        <v>201905117627095</v>
      </c>
      <c r="C10943" t="s">
        <v>11</v>
      </c>
      <c r="D10943" s="2">
        <v>0.40416666666666662</v>
      </c>
    </row>
    <row r="10944" spans="1:4" x14ac:dyDescent="0.25">
      <c r="A10944">
        <f t="shared" si="170"/>
        <v>0</v>
      </c>
      <c r="B10944" s="1">
        <v>201905117627095</v>
      </c>
      <c r="C10944" t="s">
        <v>12</v>
      </c>
      <c r="D10944" s="2">
        <v>0.4055555555555555</v>
      </c>
    </row>
    <row r="10945" spans="1:4" x14ac:dyDescent="0.25">
      <c r="A10945">
        <f t="shared" si="170"/>
        <v>0</v>
      </c>
      <c r="B10945" s="1">
        <v>201905117627095</v>
      </c>
      <c r="C10945" t="s">
        <v>13</v>
      </c>
      <c r="D10945" s="2">
        <v>0.41180555555555554</v>
      </c>
    </row>
    <row r="10946" spans="1:4" x14ac:dyDescent="0.25">
      <c r="A10946">
        <f t="shared" si="170"/>
        <v>0</v>
      </c>
      <c r="B10946" s="1">
        <v>201905117627095</v>
      </c>
      <c r="C10946" t="s">
        <v>14</v>
      </c>
      <c r="D10946" s="2">
        <v>0.4152777777777778</v>
      </c>
    </row>
    <row r="10947" spans="1:4" x14ac:dyDescent="0.25">
      <c r="A10947">
        <f t="shared" ref="A10947:A11010" si="171">IF(B10947=B10946,0,1)</f>
        <v>0</v>
      </c>
      <c r="B10947" s="1">
        <v>201905117627095</v>
      </c>
      <c r="C10947" t="s">
        <v>15</v>
      </c>
      <c r="D10947" s="2">
        <v>0.41736111111111113</v>
      </c>
    </row>
    <row r="10948" spans="1:4" x14ac:dyDescent="0.25">
      <c r="A10948">
        <f t="shared" si="171"/>
        <v>0</v>
      </c>
      <c r="B10948" s="1">
        <v>201905117627095</v>
      </c>
      <c r="C10948" t="s">
        <v>16</v>
      </c>
      <c r="D10948" s="2">
        <v>0.42083333333333334</v>
      </c>
    </row>
    <row r="10949" spans="1:4" x14ac:dyDescent="0.25">
      <c r="A10949">
        <f t="shared" si="171"/>
        <v>0</v>
      </c>
      <c r="B10949" s="1">
        <v>201905117627095</v>
      </c>
      <c r="C10949" t="s">
        <v>17</v>
      </c>
      <c r="D10949" s="2">
        <v>0.42499999999999999</v>
      </c>
    </row>
    <row r="10950" spans="1:4" x14ac:dyDescent="0.25">
      <c r="A10950">
        <f t="shared" si="171"/>
        <v>0</v>
      </c>
      <c r="B10950" s="1">
        <v>201905117627095</v>
      </c>
      <c r="C10950" t="s">
        <v>18</v>
      </c>
      <c r="D10950" s="2">
        <v>0.43194444444444446</v>
      </c>
    </row>
    <row r="10951" spans="1:4" x14ac:dyDescent="0.25">
      <c r="A10951">
        <f t="shared" si="171"/>
        <v>0</v>
      </c>
      <c r="B10951" s="1">
        <v>201905117627095</v>
      </c>
      <c r="C10951" t="s">
        <v>33</v>
      </c>
      <c r="D10951" s="2">
        <v>0.43402777777777773</v>
      </c>
    </row>
    <row r="10952" spans="1:4" x14ac:dyDescent="0.25">
      <c r="A10952">
        <f t="shared" si="171"/>
        <v>0</v>
      </c>
      <c r="B10952" s="1">
        <v>201905117627095</v>
      </c>
      <c r="C10952" t="s">
        <v>34</v>
      </c>
      <c r="D10952" s="2">
        <v>0.43541666666666662</v>
      </c>
    </row>
    <row r="10953" spans="1:4" x14ac:dyDescent="0.25">
      <c r="A10953">
        <f t="shared" si="171"/>
        <v>0</v>
      </c>
      <c r="B10953" s="1">
        <v>201905117627095</v>
      </c>
      <c r="C10953" t="s">
        <v>20</v>
      </c>
      <c r="D10953" s="2">
        <v>0.43611111111111112</v>
      </c>
    </row>
    <row r="10954" spans="1:4" x14ac:dyDescent="0.25">
      <c r="A10954">
        <f t="shared" si="171"/>
        <v>0</v>
      </c>
      <c r="B10954" s="1">
        <v>201905117627095</v>
      </c>
      <c r="C10954" t="s">
        <v>21</v>
      </c>
      <c r="D10954" s="2">
        <v>0.4375</v>
      </c>
    </row>
    <row r="10955" spans="1:4" x14ac:dyDescent="0.25">
      <c r="A10955">
        <f t="shared" si="171"/>
        <v>0</v>
      </c>
      <c r="B10955" s="1">
        <v>201905117627095</v>
      </c>
      <c r="C10955" t="s">
        <v>22</v>
      </c>
      <c r="D10955" s="2">
        <v>0.43958333333333338</v>
      </c>
    </row>
    <row r="10956" spans="1:4" x14ac:dyDescent="0.25">
      <c r="A10956">
        <f t="shared" si="171"/>
        <v>0</v>
      </c>
      <c r="B10956" s="1">
        <v>201905117627095</v>
      </c>
      <c r="C10956" t="s">
        <v>23</v>
      </c>
      <c r="D10956" s="2">
        <v>0.44027777777777777</v>
      </c>
    </row>
    <row r="10957" spans="1:4" x14ac:dyDescent="0.25">
      <c r="A10957">
        <f t="shared" si="171"/>
        <v>0</v>
      </c>
      <c r="B10957" s="1">
        <v>201905117627095</v>
      </c>
      <c r="C10957" t="s">
        <v>24</v>
      </c>
      <c r="D10957" s="2">
        <v>0.44027777777777777</v>
      </c>
    </row>
    <row r="10958" spans="1:4" x14ac:dyDescent="0.25">
      <c r="A10958">
        <f t="shared" si="171"/>
        <v>0</v>
      </c>
      <c r="B10958" s="1">
        <v>201905117627095</v>
      </c>
      <c r="C10958" t="s">
        <v>25</v>
      </c>
      <c r="D10958" s="2">
        <v>0.44097222222222227</v>
      </c>
    </row>
    <row r="10959" spans="1:4" x14ac:dyDescent="0.25">
      <c r="A10959">
        <f t="shared" si="171"/>
        <v>0</v>
      </c>
      <c r="B10959" s="1">
        <v>201905117627095</v>
      </c>
      <c r="C10959" t="s">
        <v>27</v>
      </c>
      <c r="D10959" s="2">
        <v>0.44166666666666665</v>
      </c>
    </row>
    <row r="10960" spans="1:4" x14ac:dyDescent="0.25">
      <c r="A10960">
        <f t="shared" si="171"/>
        <v>0</v>
      </c>
      <c r="B10960" s="1">
        <v>201905117627095</v>
      </c>
      <c r="C10960" t="s">
        <v>26</v>
      </c>
      <c r="D10960" s="2">
        <v>0.44236111111111115</v>
      </c>
    </row>
    <row r="10961" spans="1:4" x14ac:dyDescent="0.25">
      <c r="A10961">
        <f t="shared" si="171"/>
        <v>0</v>
      </c>
      <c r="B10961" s="1">
        <v>201905117627095</v>
      </c>
      <c r="C10961" t="s">
        <v>28</v>
      </c>
      <c r="D10961" s="2">
        <v>0.44236111111111115</v>
      </c>
    </row>
    <row r="10962" spans="1:4" x14ac:dyDescent="0.25">
      <c r="A10962">
        <f t="shared" si="171"/>
        <v>0</v>
      </c>
      <c r="B10962" s="1">
        <v>201905117627095</v>
      </c>
      <c r="C10962" t="s">
        <v>29</v>
      </c>
      <c r="D10962" s="2">
        <v>0.44513888888888892</v>
      </c>
    </row>
    <row r="10963" spans="1:4" x14ac:dyDescent="0.25">
      <c r="A10963">
        <f t="shared" si="171"/>
        <v>0</v>
      </c>
      <c r="B10963" s="1">
        <v>201905117627095</v>
      </c>
      <c r="C10963" t="s">
        <v>30</v>
      </c>
      <c r="D10963" s="2">
        <v>0.4465277777777778</v>
      </c>
    </row>
    <row r="10964" spans="1:4" x14ac:dyDescent="0.25">
      <c r="A10964">
        <f t="shared" si="171"/>
        <v>0</v>
      </c>
      <c r="B10964" s="1">
        <v>201905117627095</v>
      </c>
      <c r="C10964" t="s">
        <v>31</v>
      </c>
      <c r="D10964" s="2">
        <v>0.44791666666666669</v>
      </c>
    </row>
    <row r="10965" spans="1:4" x14ac:dyDescent="0.25">
      <c r="A10965">
        <f t="shared" si="171"/>
        <v>0</v>
      </c>
      <c r="B10965" s="1">
        <v>201905117627095</v>
      </c>
      <c r="C10965" t="s">
        <v>32</v>
      </c>
      <c r="D10965" s="2">
        <v>0.45</v>
      </c>
    </row>
    <row r="10966" spans="1:4" x14ac:dyDescent="0.25">
      <c r="A10966">
        <f t="shared" si="171"/>
        <v>1</v>
      </c>
      <c r="B10966" s="1">
        <v>201905117627097</v>
      </c>
      <c r="C10966" t="s">
        <v>2</v>
      </c>
      <c r="D10966" s="2">
        <v>0.35416666666666669</v>
      </c>
    </row>
    <row r="10967" spans="1:4" x14ac:dyDescent="0.25">
      <c r="A10967">
        <f t="shared" si="171"/>
        <v>0</v>
      </c>
      <c r="B10967" s="1">
        <v>201905117627097</v>
      </c>
      <c r="C10967" t="s">
        <v>3</v>
      </c>
      <c r="D10967" s="2">
        <v>0.35416666666666669</v>
      </c>
    </row>
    <row r="10968" spans="1:4" x14ac:dyDescent="0.25">
      <c r="A10968">
        <f t="shared" si="171"/>
        <v>0</v>
      </c>
      <c r="B10968" s="1">
        <v>201905117627097</v>
      </c>
      <c r="C10968" t="s">
        <v>4</v>
      </c>
      <c r="D10968" s="2">
        <v>0.35486111111111113</v>
      </c>
    </row>
    <row r="10969" spans="1:4" x14ac:dyDescent="0.25">
      <c r="A10969">
        <f t="shared" si="171"/>
        <v>0</v>
      </c>
      <c r="B10969" s="1">
        <v>201905117627097</v>
      </c>
      <c r="C10969" t="s">
        <v>5</v>
      </c>
      <c r="D10969" s="2">
        <v>0.35555555555555557</v>
      </c>
    </row>
    <row r="10970" spans="1:4" x14ac:dyDescent="0.25">
      <c r="A10970">
        <f t="shared" si="171"/>
        <v>0</v>
      </c>
      <c r="B10970" s="1">
        <v>201905117627097</v>
      </c>
      <c r="C10970" t="s">
        <v>6</v>
      </c>
      <c r="D10970" s="2">
        <v>0.36736111111111108</v>
      </c>
    </row>
    <row r="10971" spans="1:4" x14ac:dyDescent="0.25">
      <c r="A10971">
        <f t="shared" si="171"/>
        <v>0</v>
      </c>
      <c r="B10971" s="1">
        <v>201905117627097</v>
      </c>
      <c r="C10971" t="s">
        <v>7</v>
      </c>
      <c r="D10971" s="2">
        <v>0.37291666666666662</v>
      </c>
    </row>
    <row r="10972" spans="1:4" x14ac:dyDescent="0.25">
      <c r="A10972">
        <f t="shared" si="171"/>
        <v>0</v>
      </c>
      <c r="B10972" s="1">
        <v>201905117627097</v>
      </c>
      <c r="C10972" t="s">
        <v>8</v>
      </c>
      <c r="D10972" s="2">
        <v>0.37361111111111112</v>
      </c>
    </row>
    <row r="10973" spans="1:4" x14ac:dyDescent="0.25">
      <c r="A10973">
        <f t="shared" si="171"/>
        <v>0</v>
      </c>
      <c r="B10973" s="1">
        <v>201905117627097</v>
      </c>
      <c r="C10973" t="s">
        <v>9</v>
      </c>
      <c r="D10973" s="2">
        <v>0.37777777777777777</v>
      </c>
    </row>
    <row r="10974" spans="1:4" x14ac:dyDescent="0.25">
      <c r="A10974">
        <f t="shared" si="171"/>
        <v>0</v>
      </c>
      <c r="B10974" s="1">
        <v>201905117627097</v>
      </c>
      <c r="C10974" t="s">
        <v>10</v>
      </c>
      <c r="D10974" s="2">
        <v>0.37916666666666665</v>
      </c>
    </row>
    <row r="10975" spans="1:4" x14ac:dyDescent="0.25">
      <c r="A10975">
        <f t="shared" si="171"/>
        <v>0</v>
      </c>
      <c r="B10975" s="1">
        <v>201905117627097</v>
      </c>
      <c r="C10975" t="s">
        <v>11</v>
      </c>
      <c r="D10975" s="2">
        <v>0.38125000000000003</v>
      </c>
    </row>
    <row r="10976" spans="1:4" x14ac:dyDescent="0.25">
      <c r="A10976">
        <f t="shared" si="171"/>
        <v>0</v>
      </c>
      <c r="B10976" s="1">
        <v>201905117627097</v>
      </c>
      <c r="C10976" t="s">
        <v>12</v>
      </c>
      <c r="D10976" s="2">
        <v>0.38263888888888892</v>
      </c>
    </row>
    <row r="10977" spans="1:4" x14ac:dyDescent="0.25">
      <c r="A10977">
        <f t="shared" si="171"/>
        <v>0</v>
      </c>
      <c r="B10977" s="1">
        <v>201905117627097</v>
      </c>
      <c r="C10977" t="s">
        <v>13</v>
      </c>
      <c r="D10977" s="2">
        <v>0.38958333333333334</v>
      </c>
    </row>
    <row r="10978" spans="1:4" x14ac:dyDescent="0.25">
      <c r="A10978">
        <f t="shared" si="171"/>
        <v>0</v>
      </c>
      <c r="B10978" s="1">
        <v>201905117627097</v>
      </c>
      <c r="C10978" t="s">
        <v>14</v>
      </c>
      <c r="D10978" s="2">
        <v>0.39583333333333331</v>
      </c>
    </row>
    <row r="10979" spans="1:4" x14ac:dyDescent="0.25">
      <c r="A10979">
        <f t="shared" si="171"/>
        <v>0</v>
      </c>
      <c r="B10979" s="1">
        <v>201905117627097</v>
      </c>
      <c r="C10979" t="s">
        <v>15</v>
      </c>
      <c r="D10979" s="2">
        <v>0.39930555555555558</v>
      </c>
    </row>
    <row r="10980" spans="1:4" x14ac:dyDescent="0.25">
      <c r="A10980">
        <f t="shared" si="171"/>
        <v>0</v>
      </c>
      <c r="B10980" s="1">
        <v>201905117627097</v>
      </c>
      <c r="C10980" t="s">
        <v>16</v>
      </c>
      <c r="D10980" s="2">
        <v>0.40208333333333335</v>
      </c>
    </row>
    <row r="10981" spans="1:4" x14ac:dyDescent="0.25">
      <c r="A10981">
        <f t="shared" si="171"/>
        <v>0</v>
      </c>
      <c r="B10981" s="1">
        <v>201905117627097</v>
      </c>
      <c r="C10981" t="s">
        <v>17</v>
      </c>
      <c r="D10981" s="2">
        <v>0.4069444444444445</v>
      </c>
    </row>
    <row r="10982" spans="1:4" x14ac:dyDescent="0.25">
      <c r="A10982">
        <f t="shared" si="171"/>
        <v>0</v>
      </c>
      <c r="B10982" s="1">
        <v>201905117627097</v>
      </c>
      <c r="C10982" t="s">
        <v>18</v>
      </c>
      <c r="D10982" s="2">
        <v>0.41250000000000003</v>
      </c>
    </row>
    <row r="10983" spans="1:4" x14ac:dyDescent="0.25">
      <c r="A10983">
        <f t="shared" si="171"/>
        <v>0</v>
      </c>
      <c r="B10983" s="1">
        <v>201905117627097</v>
      </c>
      <c r="C10983" t="s">
        <v>33</v>
      </c>
      <c r="D10983" s="2">
        <v>0.41388888888888892</v>
      </c>
    </row>
    <row r="10984" spans="1:4" x14ac:dyDescent="0.25">
      <c r="A10984">
        <f t="shared" si="171"/>
        <v>0</v>
      </c>
      <c r="B10984" s="1">
        <v>201905117627097</v>
      </c>
      <c r="C10984" t="s">
        <v>34</v>
      </c>
      <c r="D10984" s="2">
        <v>0.4152777777777778</v>
      </c>
    </row>
    <row r="10985" spans="1:4" x14ac:dyDescent="0.25">
      <c r="A10985">
        <f t="shared" si="171"/>
        <v>0</v>
      </c>
      <c r="B10985" s="1">
        <v>201905117627097</v>
      </c>
      <c r="C10985" t="s">
        <v>20</v>
      </c>
      <c r="D10985" s="2">
        <v>0.41597222222222219</v>
      </c>
    </row>
    <row r="10986" spans="1:4" x14ac:dyDescent="0.25">
      <c r="A10986">
        <f t="shared" si="171"/>
        <v>0</v>
      </c>
      <c r="B10986" s="1">
        <v>201905117627097</v>
      </c>
      <c r="C10986" t="s">
        <v>21</v>
      </c>
      <c r="D10986" s="2">
        <v>0.41666666666666669</v>
      </c>
    </row>
    <row r="10987" spans="1:4" x14ac:dyDescent="0.25">
      <c r="A10987">
        <f t="shared" si="171"/>
        <v>0</v>
      </c>
      <c r="B10987" s="1">
        <v>201905117627097</v>
      </c>
      <c r="C10987" t="s">
        <v>22</v>
      </c>
      <c r="D10987" s="2">
        <v>0.41805555555555557</v>
      </c>
    </row>
    <row r="10988" spans="1:4" x14ac:dyDescent="0.25">
      <c r="A10988">
        <f t="shared" si="171"/>
        <v>0</v>
      </c>
      <c r="B10988" s="1">
        <v>201905117627097</v>
      </c>
      <c r="C10988" t="s">
        <v>23</v>
      </c>
      <c r="D10988" s="2">
        <v>0.41875000000000001</v>
      </c>
    </row>
    <row r="10989" spans="1:4" x14ac:dyDescent="0.25">
      <c r="A10989">
        <f t="shared" si="171"/>
        <v>0</v>
      </c>
      <c r="B10989" s="1">
        <v>201905117627097</v>
      </c>
      <c r="C10989" t="s">
        <v>24</v>
      </c>
      <c r="D10989" s="2">
        <v>0.41944444444444445</v>
      </c>
    </row>
    <row r="10990" spans="1:4" x14ac:dyDescent="0.25">
      <c r="A10990">
        <f t="shared" si="171"/>
        <v>0</v>
      </c>
      <c r="B10990" s="1">
        <v>201905117627097</v>
      </c>
      <c r="C10990" t="s">
        <v>25</v>
      </c>
      <c r="D10990" s="2">
        <v>0.4201388888888889</v>
      </c>
    </row>
    <row r="10991" spans="1:4" x14ac:dyDescent="0.25">
      <c r="A10991">
        <f t="shared" si="171"/>
        <v>0</v>
      </c>
      <c r="B10991" s="1">
        <v>201905117627097</v>
      </c>
      <c r="C10991" t="s">
        <v>26</v>
      </c>
      <c r="D10991" s="2">
        <v>0.42083333333333334</v>
      </c>
    </row>
    <row r="10992" spans="1:4" x14ac:dyDescent="0.25">
      <c r="A10992">
        <f t="shared" si="171"/>
        <v>0</v>
      </c>
      <c r="B10992" s="1">
        <v>201905117627097</v>
      </c>
      <c r="C10992" t="s">
        <v>27</v>
      </c>
      <c r="D10992" s="2">
        <v>0.42083333333333334</v>
      </c>
    </row>
    <row r="10993" spans="1:4" x14ac:dyDescent="0.25">
      <c r="A10993">
        <f t="shared" si="171"/>
        <v>0</v>
      </c>
      <c r="B10993" s="1">
        <v>201905117627097</v>
      </c>
      <c r="C10993" t="s">
        <v>28</v>
      </c>
      <c r="D10993" s="2">
        <v>0.42152777777777778</v>
      </c>
    </row>
    <row r="10994" spans="1:4" x14ac:dyDescent="0.25">
      <c r="A10994">
        <f t="shared" si="171"/>
        <v>0</v>
      </c>
      <c r="B10994" s="1">
        <v>201905117627097</v>
      </c>
      <c r="C10994" t="s">
        <v>29</v>
      </c>
      <c r="D10994" s="2">
        <v>0.42222222222222222</v>
      </c>
    </row>
    <row r="10995" spans="1:4" x14ac:dyDescent="0.25">
      <c r="A10995">
        <f t="shared" si="171"/>
        <v>0</v>
      </c>
      <c r="B10995" s="1">
        <v>201905117627097</v>
      </c>
      <c r="C10995" t="s">
        <v>30</v>
      </c>
      <c r="D10995" s="2">
        <v>0.42222222222222222</v>
      </c>
    </row>
    <row r="10996" spans="1:4" x14ac:dyDescent="0.25">
      <c r="A10996">
        <f t="shared" si="171"/>
        <v>0</v>
      </c>
      <c r="B10996" s="1">
        <v>201905117627097</v>
      </c>
      <c r="C10996" t="s">
        <v>31</v>
      </c>
      <c r="D10996" s="2">
        <v>0.4236111111111111</v>
      </c>
    </row>
    <row r="10997" spans="1:4" x14ac:dyDescent="0.25">
      <c r="A10997">
        <f t="shared" si="171"/>
        <v>0</v>
      </c>
      <c r="B10997" s="1">
        <v>201905117627097</v>
      </c>
      <c r="C10997" t="s">
        <v>32</v>
      </c>
      <c r="D10997" s="2">
        <v>0.42638888888888887</v>
      </c>
    </row>
    <row r="10998" spans="1:4" x14ac:dyDescent="0.25">
      <c r="A10998">
        <f t="shared" si="171"/>
        <v>1</v>
      </c>
      <c r="B10998" s="1">
        <v>201905117627099</v>
      </c>
      <c r="C10998" t="s">
        <v>2</v>
      </c>
      <c r="D10998" s="2">
        <v>0.33263888888888887</v>
      </c>
    </row>
    <row r="10999" spans="1:4" x14ac:dyDescent="0.25">
      <c r="A10999">
        <f t="shared" si="171"/>
        <v>0</v>
      </c>
      <c r="B10999" s="1">
        <v>201905117627099</v>
      </c>
      <c r="C10999" t="s">
        <v>3</v>
      </c>
      <c r="D10999" s="2">
        <v>0.33333333333333331</v>
      </c>
    </row>
    <row r="11000" spans="1:4" x14ac:dyDescent="0.25">
      <c r="A11000">
        <f t="shared" si="171"/>
        <v>0</v>
      </c>
      <c r="B11000" s="1">
        <v>201905117627099</v>
      </c>
      <c r="C11000" t="s">
        <v>4</v>
      </c>
      <c r="D11000" s="2">
        <v>0.33402777777777781</v>
      </c>
    </row>
    <row r="11001" spans="1:4" x14ac:dyDescent="0.25">
      <c r="A11001">
        <f t="shared" si="171"/>
        <v>0</v>
      </c>
      <c r="B11001" s="1">
        <v>201905117627099</v>
      </c>
      <c r="C11001" t="s">
        <v>5</v>
      </c>
      <c r="D11001" s="2">
        <v>0.3347222222222222</v>
      </c>
    </row>
    <row r="11002" spans="1:4" x14ac:dyDescent="0.25">
      <c r="A11002">
        <f t="shared" si="171"/>
        <v>0</v>
      </c>
      <c r="B11002" s="1">
        <v>201905117627099</v>
      </c>
      <c r="C11002" t="s">
        <v>6</v>
      </c>
      <c r="D11002" s="2">
        <v>0.34652777777777777</v>
      </c>
    </row>
    <row r="11003" spans="1:4" x14ac:dyDescent="0.25">
      <c r="A11003">
        <f t="shared" si="171"/>
        <v>0</v>
      </c>
      <c r="B11003" s="1">
        <v>201905117627099</v>
      </c>
      <c r="C11003" t="s">
        <v>7</v>
      </c>
      <c r="D11003" s="2">
        <v>0.3520833333333333</v>
      </c>
    </row>
    <row r="11004" spans="1:4" x14ac:dyDescent="0.25">
      <c r="A11004">
        <f t="shared" si="171"/>
        <v>0</v>
      </c>
      <c r="B11004" s="1">
        <v>201905117627099</v>
      </c>
      <c r="C11004" t="s">
        <v>8</v>
      </c>
      <c r="D11004" s="2">
        <v>0.35486111111111113</v>
      </c>
    </row>
    <row r="11005" spans="1:4" x14ac:dyDescent="0.25">
      <c r="A11005">
        <f t="shared" si="171"/>
        <v>0</v>
      </c>
      <c r="B11005" s="1">
        <v>201905117627099</v>
      </c>
      <c r="C11005" t="s">
        <v>9</v>
      </c>
      <c r="D11005" s="2">
        <v>0.35972222222222222</v>
      </c>
    </row>
    <row r="11006" spans="1:4" x14ac:dyDescent="0.25">
      <c r="A11006">
        <f t="shared" si="171"/>
        <v>0</v>
      </c>
      <c r="B11006" s="1">
        <v>201905117627099</v>
      </c>
      <c r="C11006" t="s">
        <v>10</v>
      </c>
      <c r="D11006" s="2">
        <v>0.3611111111111111</v>
      </c>
    </row>
    <row r="11007" spans="1:4" x14ac:dyDescent="0.25">
      <c r="A11007">
        <f t="shared" si="171"/>
        <v>0</v>
      </c>
      <c r="B11007" s="1">
        <v>201905117627099</v>
      </c>
      <c r="C11007" t="s">
        <v>11</v>
      </c>
      <c r="D11007" s="2">
        <v>0.36388888888888887</v>
      </c>
    </row>
    <row r="11008" spans="1:4" x14ac:dyDescent="0.25">
      <c r="A11008">
        <f t="shared" si="171"/>
        <v>0</v>
      </c>
      <c r="B11008" s="1">
        <v>201905117627099</v>
      </c>
      <c r="C11008" t="s">
        <v>12</v>
      </c>
      <c r="D11008" s="2">
        <v>0.36527777777777781</v>
      </c>
    </row>
    <row r="11009" spans="1:4" x14ac:dyDescent="0.25">
      <c r="A11009">
        <f t="shared" si="171"/>
        <v>0</v>
      </c>
      <c r="B11009" s="1">
        <v>201905117627099</v>
      </c>
      <c r="C11009" t="s">
        <v>13</v>
      </c>
      <c r="D11009" s="2">
        <v>0.37152777777777773</v>
      </c>
    </row>
    <row r="11010" spans="1:4" x14ac:dyDescent="0.25">
      <c r="A11010">
        <f t="shared" si="171"/>
        <v>0</v>
      </c>
      <c r="B11010" s="1">
        <v>201905117627099</v>
      </c>
      <c r="C11010" t="s">
        <v>14</v>
      </c>
      <c r="D11010" s="2">
        <v>0.375</v>
      </c>
    </row>
    <row r="11011" spans="1:4" x14ac:dyDescent="0.25">
      <c r="A11011">
        <f t="shared" ref="A11011:A11074" si="172">IF(B11011=B11010,0,1)</f>
        <v>0</v>
      </c>
      <c r="B11011" s="1">
        <v>201905117627099</v>
      </c>
      <c r="C11011" t="s">
        <v>15</v>
      </c>
      <c r="D11011" s="2">
        <v>0.37777777777777777</v>
      </c>
    </row>
    <row r="11012" spans="1:4" x14ac:dyDescent="0.25">
      <c r="A11012">
        <f t="shared" si="172"/>
        <v>0</v>
      </c>
      <c r="B11012" s="1">
        <v>201905117627099</v>
      </c>
      <c r="C11012" t="s">
        <v>16</v>
      </c>
      <c r="D11012" s="2">
        <v>0.38125000000000003</v>
      </c>
    </row>
    <row r="11013" spans="1:4" x14ac:dyDescent="0.25">
      <c r="A11013">
        <f t="shared" si="172"/>
        <v>0</v>
      </c>
      <c r="B11013" s="1">
        <v>201905117627099</v>
      </c>
      <c r="C11013" t="s">
        <v>17</v>
      </c>
      <c r="D11013" s="2">
        <v>0.38541666666666669</v>
      </c>
    </row>
    <row r="11014" spans="1:4" x14ac:dyDescent="0.25">
      <c r="A11014">
        <f t="shared" si="172"/>
        <v>0</v>
      </c>
      <c r="B11014" s="1">
        <v>201905117627099</v>
      </c>
      <c r="C11014" t="s">
        <v>18</v>
      </c>
      <c r="D11014" s="2">
        <v>0.39097222222222222</v>
      </c>
    </row>
    <row r="11015" spans="1:4" x14ac:dyDescent="0.25">
      <c r="A11015">
        <f t="shared" si="172"/>
        <v>0</v>
      </c>
      <c r="B11015" s="1">
        <v>201905117627099</v>
      </c>
      <c r="C11015" t="s">
        <v>33</v>
      </c>
      <c r="D11015" s="2">
        <v>0.3923611111111111</v>
      </c>
    </row>
    <row r="11016" spans="1:4" x14ac:dyDescent="0.25">
      <c r="A11016">
        <f t="shared" si="172"/>
        <v>0</v>
      </c>
      <c r="B11016" s="1">
        <v>201905117627099</v>
      </c>
      <c r="C11016" t="s">
        <v>34</v>
      </c>
      <c r="D11016" s="2">
        <v>0.39374999999999999</v>
      </c>
    </row>
    <row r="11017" spans="1:4" x14ac:dyDescent="0.25">
      <c r="A11017">
        <f t="shared" si="172"/>
        <v>0</v>
      </c>
      <c r="B11017" s="1">
        <v>201905117627099</v>
      </c>
      <c r="C11017" t="s">
        <v>20</v>
      </c>
      <c r="D11017" s="2">
        <v>0.39444444444444443</v>
      </c>
    </row>
    <row r="11018" spans="1:4" x14ac:dyDescent="0.25">
      <c r="A11018">
        <f t="shared" si="172"/>
        <v>0</v>
      </c>
      <c r="B11018" s="1">
        <v>201905117627099</v>
      </c>
      <c r="C11018" t="s">
        <v>21</v>
      </c>
      <c r="D11018" s="2">
        <v>0.39583333333333331</v>
      </c>
    </row>
    <row r="11019" spans="1:4" x14ac:dyDescent="0.25">
      <c r="A11019">
        <f t="shared" si="172"/>
        <v>0</v>
      </c>
      <c r="B11019" s="1">
        <v>201905117627099</v>
      </c>
      <c r="C11019" t="s">
        <v>22</v>
      </c>
      <c r="D11019" s="2">
        <v>0.3972222222222222</v>
      </c>
    </row>
    <row r="11020" spans="1:4" x14ac:dyDescent="0.25">
      <c r="A11020">
        <f t="shared" si="172"/>
        <v>0</v>
      </c>
      <c r="B11020" s="1">
        <v>201905117627099</v>
      </c>
      <c r="C11020" t="s">
        <v>23</v>
      </c>
      <c r="D11020" s="2">
        <v>0.3979166666666667</v>
      </c>
    </row>
    <row r="11021" spans="1:4" x14ac:dyDescent="0.25">
      <c r="A11021">
        <f t="shared" si="172"/>
        <v>0</v>
      </c>
      <c r="B11021" s="1">
        <v>201905117627099</v>
      </c>
      <c r="C11021" t="s">
        <v>24</v>
      </c>
      <c r="D11021" s="2">
        <v>0.39861111111111108</v>
      </c>
    </row>
    <row r="11022" spans="1:4" x14ac:dyDescent="0.25">
      <c r="A11022">
        <f t="shared" si="172"/>
        <v>0</v>
      </c>
      <c r="B11022" s="1">
        <v>201905117627099</v>
      </c>
      <c r="C11022" t="s">
        <v>25</v>
      </c>
      <c r="D11022" s="2">
        <v>0.39999999999999997</v>
      </c>
    </row>
    <row r="11023" spans="1:4" x14ac:dyDescent="0.25">
      <c r="A11023">
        <f t="shared" si="172"/>
        <v>0</v>
      </c>
      <c r="B11023" s="1">
        <v>201905117627099</v>
      </c>
      <c r="C11023" t="s">
        <v>27</v>
      </c>
      <c r="D11023" s="2">
        <v>0.39999999999999997</v>
      </c>
    </row>
    <row r="11024" spans="1:4" x14ac:dyDescent="0.25">
      <c r="A11024">
        <f t="shared" si="172"/>
        <v>0</v>
      </c>
      <c r="B11024" s="1">
        <v>201905117627099</v>
      </c>
      <c r="C11024" t="s">
        <v>26</v>
      </c>
      <c r="D11024" s="2">
        <v>0.40069444444444446</v>
      </c>
    </row>
    <row r="11025" spans="1:4" x14ac:dyDescent="0.25">
      <c r="A11025">
        <f t="shared" si="172"/>
        <v>0</v>
      </c>
      <c r="B11025" s="1">
        <v>201905117627099</v>
      </c>
      <c r="C11025" t="s">
        <v>28</v>
      </c>
      <c r="D11025" s="2">
        <v>0.40069444444444446</v>
      </c>
    </row>
    <row r="11026" spans="1:4" x14ac:dyDescent="0.25">
      <c r="A11026">
        <f t="shared" si="172"/>
        <v>0</v>
      </c>
      <c r="B11026" s="1">
        <v>201905117627099</v>
      </c>
      <c r="C11026" t="s">
        <v>29</v>
      </c>
      <c r="D11026" s="2">
        <v>0.40347222222222223</v>
      </c>
    </row>
    <row r="11027" spans="1:4" x14ac:dyDescent="0.25">
      <c r="A11027">
        <f t="shared" si="172"/>
        <v>0</v>
      </c>
      <c r="B11027" s="1">
        <v>201905117627099</v>
      </c>
      <c r="C11027" t="s">
        <v>30</v>
      </c>
      <c r="D11027" s="2">
        <v>0.40486111111111112</v>
      </c>
    </row>
    <row r="11028" spans="1:4" x14ac:dyDescent="0.25">
      <c r="A11028">
        <f t="shared" si="172"/>
        <v>0</v>
      </c>
      <c r="B11028" s="1">
        <v>201905117627099</v>
      </c>
      <c r="C11028" t="s">
        <v>31</v>
      </c>
      <c r="D11028" s="2">
        <v>0.40625</v>
      </c>
    </row>
    <row r="11029" spans="1:4" x14ac:dyDescent="0.25">
      <c r="A11029">
        <f t="shared" si="172"/>
        <v>0</v>
      </c>
      <c r="B11029" s="1">
        <v>201905117627099</v>
      </c>
      <c r="C11029" t="s">
        <v>32</v>
      </c>
      <c r="D11029" s="2">
        <v>0.41180555555555554</v>
      </c>
    </row>
    <row r="11030" spans="1:4" x14ac:dyDescent="0.25">
      <c r="A11030">
        <f t="shared" si="172"/>
        <v>1</v>
      </c>
      <c r="B11030" s="1">
        <v>201905117627102</v>
      </c>
      <c r="C11030" t="s">
        <v>2</v>
      </c>
      <c r="D11030" s="2">
        <v>0.31180555555555556</v>
      </c>
    </row>
    <row r="11031" spans="1:4" x14ac:dyDescent="0.25">
      <c r="A11031">
        <f t="shared" si="172"/>
        <v>0</v>
      </c>
      <c r="B11031" s="1">
        <v>201905117627102</v>
      </c>
      <c r="C11031" t="s">
        <v>3</v>
      </c>
      <c r="D11031" s="2">
        <v>0.3125</v>
      </c>
    </row>
    <row r="11032" spans="1:4" x14ac:dyDescent="0.25">
      <c r="A11032">
        <f t="shared" si="172"/>
        <v>0</v>
      </c>
      <c r="B11032" s="1">
        <v>201905117627102</v>
      </c>
      <c r="C11032" t="s">
        <v>4</v>
      </c>
      <c r="D11032" s="2">
        <v>0.31319444444444444</v>
      </c>
    </row>
    <row r="11033" spans="1:4" x14ac:dyDescent="0.25">
      <c r="A11033">
        <f t="shared" si="172"/>
        <v>0</v>
      </c>
      <c r="B11033" s="1">
        <v>201905117627102</v>
      </c>
      <c r="C11033" t="s">
        <v>5</v>
      </c>
      <c r="D11033" s="2">
        <v>0.31319444444444444</v>
      </c>
    </row>
    <row r="11034" spans="1:4" x14ac:dyDescent="0.25">
      <c r="A11034">
        <f t="shared" si="172"/>
        <v>0</v>
      </c>
      <c r="B11034" s="1">
        <v>201905117627102</v>
      </c>
      <c r="C11034" t="s">
        <v>6</v>
      </c>
      <c r="D11034" s="2">
        <v>0.32430555555555557</v>
      </c>
    </row>
    <row r="11035" spans="1:4" x14ac:dyDescent="0.25">
      <c r="A11035">
        <f t="shared" si="172"/>
        <v>0</v>
      </c>
      <c r="B11035" s="1">
        <v>201905117627102</v>
      </c>
      <c r="C11035" t="s">
        <v>7</v>
      </c>
      <c r="D11035" s="2">
        <v>0.33055555555555555</v>
      </c>
    </row>
    <row r="11036" spans="1:4" x14ac:dyDescent="0.25">
      <c r="A11036">
        <f t="shared" si="172"/>
        <v>0</v>
      </c>
      <c r="B11036" s="1">
        <v>201905117627102</v>
      </c>
      <c r="C11036" t="s">
        <v>8</v>
      </c>
      <c r="D11036" s="2">
        <v>0.33055555555555555</v>
      </c>
    </row>
    <row r="11037" spans="1:4" x14ac:dyDescent="0.25">
      <c r="A11037">
        <f t="shared" si="172"/>
        <v>0</v>
      </c>
      <c r="B11037" s="1">
        <v>201905117627102</v>
      </c>
      <c r="C11037" t="s">
        <v>9</v>
      </c>
      <c r="D11037" s="2">
        <v>0.3347222222222222</v>
      </c>
    </row>
    <row r="11038" spans="1:4" x14ac:dyDescent="0.25">
      <c r="A11038">
        <f t="shared" si="172"/>
        <v>0</v>
      </c>
      <c r="B11038" s="1">
        <v>201905117627102</v>
      </c>
      <c r="C11038" t="s">
        <v>10</v>
      </c>
      <c r="D11038" s="2">
        <v>0.33611111111111108</v>
      </c>
    </row>
    <row r="11039" spans="1:4" x14ac:dyDescent="0.25">
      <c r="A11039">
        <f t="shared" si="172"/>
        <v>0</v>
      </c>
      <c r="B11039" s="1">
        <v>201905117627102</v>
      </c>
      <c r="C11039" t="s">
        <v>11</v>
      </c>
      <c r="D11039" s="2">
        <v>0.33958333333333335</v>
      </c>
    </row>
    <row r="11040" spans="1:4" x14ac:dyDescent="0.25">
      <c r="A11040">
        <f t="shared" si="172"/>
        <v>0</v>
      </c>
      <c r="B11040" s="1">
        <v>201905117627102</v>
      </c>
      <c r="C11040" t="s">
        <v>12</v>
      </c>
      <c r="D11040" s="2">
        <v>0.34097222222222223</v>
      </c>
    </row>
    <row r="11041" spans="1:4" x14ac:dyDescent="0.25">
      <c r="A11041">
        <f t="shared" si="172"/>
        <v>0</v>
      </c>
      <c r="B11041" s="1">
        <v>201905117627102</v>
      </c>
      <c r="C11041" t="s">
        <v>13</v>
      </c>
      <c r="D11041" s="2">
        <v>0.34722222222222227</v>
      </c>
    </row>
    <row r="11042" spans="1:4" x14ac:dyDescent="0.25">
      <c r="A11042">
        <f t="shared" si="172"/>
        <v>0</v>
      </c>
      <c r="B11042" s="1">
        <v>201905117627102</v>
      </c>
      <c r="C11042" t="s">
        <v>14</v>
      </c>
      <c r="D11042" s="2">
        <v>0.35347222222222219</v>
      </c>
    </row>
    <row r="11043" spans="1:4" x14ac:dyDescent="0.25">
      <c r="A11043">
        <f t="shared" si="172"/>
        <v>0</v>
      </c>
      <c r="B11043" s="1">
        <v>201905117627102</v>
      </c>
      <c r="C11043" t="s">
        <v>15</v>
      </c>
      <c r="D11043" s="2">
        <v>0.35625000000000001</v>
      </c>
    </row>
    <row r="11044" spans="1:4" x14ac:dyDescent="0.25">
      <c r="A11044">
        <f t="shared" si="172"/>
        <v>0</v>
      </c>
      <c r="B11044" s="1">
        <v>201905117627102</v>
      </c>
      <c r="C11044" t="s">
        <v>16</v>
      </c>
      <c r="D11044" s="2">
        <v>0.35972222222222222</v>
      </c>
    </row>
    <row r="11045" spans="1:4" x14ac:dyDescent="0.25">
      <c r="A11045">
        <f t="shared" si="172"/>
        <v>0</v>
      </c>
      <c r="B11045" s="1">
        <v>201905117627102</v>
      </c>
      <c r="C11045" t="s">
        <v>17</v>
      </c>
      <c r="D11045" s="2">
        <v>0.36388888888888887</v>
      </c>
    </row>
    <row r="11046" spans="1:4" x14ac:dyDescent="0.25">
      <c r="A11046">
        <f t="shared" si="172"/>
        <v>0</v>
      </c>
      <c r="B11046" s="1">
        <v>201905117627102</v>
      </c>
      <c r="C11046" t="s">
        <v>18</v>
      </c>
      <c r="D11046" s="2">
        <v>0.37013888888888885</v>
      </c>
    </row>
    <row r="11047" spans="1:4" x14ac:dyDescent="0.25">
      <c r="A11047">
        <f t="shared" si="172"/>
        <v>0</v>
      </c>
      <c r="B11047" s="1">
        <v>201905117627102</v>
      </c>
      <c r="C11047" t="s">
        <v>33</v>
      </c>
      <c r="D11047" s="2">
        <v>0.37152777777777773</v>
      </c>
    </row>
    <row r="11048" spans="1:4" x14ac:dyDescent="0.25">
      <c r="A11048">
        <f t="shared" si="172"/>
        <v>0</v>
      </c>
      <c r="B11048" s="1">
        <v>201905117627102</v>
      </c>
      <c r="C11048" t="s">
        <v>34</v>
      </c>
      <c r="D11048" s="2">
        <v>0.37291666666666662</v>
      </c>
    </row>
    <row r="11049" spans="1:4" x14ac:dyDescent="0.25">
      <c r="A11049">
        <f t="shared" si="172"/>
        <v>0</v>
      </c>
      <c r="B11049" s="1">
        <v>201905117627102</v>
      </c>
      <c r="C11049" t="s">
        <v>20</v>
      </c>
      <c r="D11049" s="2">
        <v>0.37361111111111112</v>
      </c>
    </row>
    <row r="11050" spans="1:4" x14ac:dyDescent="0.25">
      <c r="A11050">
        <f t="shared" si="172"/>
        <v>0</v>
      </c>
      <c r="B11050" s="1">
        <v>201905117627102</v>
      </c>
      <c r="C11050" t="s">
        <v>21</v>
      </c>
      <c r="D11050" s="2">
        <v>0.3743055555555555</v>
      </c>
    </row>
    <row r="11051" spans="1:4" x14ac:dyDescent="0.25">
      <c r="A11051">
        <f t="shared" si="172"/>
        <v>0</v>
      </c>
      <c r="B11051" s="1">
        <v>201905117627102</v>
      </c>
      <c r="C11051" t="s">
        <v>22</v>
      </c>
      <c r="D11051" s="2">
        <v>0.3756944444444445</v>
      </c>
    </row>
    <row r="11052" spans="1:4" x14ac:dyDescent="0.25">
      <c r="A11052">
        <f t="shared" si="172"/>
        <v>0</v>
      </c>
      <c r="B11052" s="1">
        <v>201905117627102</v>
      </c>
      <c r="C11052" t="s">
        <v>23</v>
      </c>
      <c r="D11052" s="2">
        <v>0.37638888888888888</v>
      </c>
    </row>
    <row r="11053" spans="1:4" x14ac:dyDescent="0.25">
      <c r="A11053">
        <f t="shared" si="172"/>
        <v>0</v>
      </c>
      <c r="B11053" s="1">
        <v>201905117627102</v>
      </c>
      <c r="C11053" t="s">
        <v>24</v>
      </c>
      <c r="D11053" s="2">
        <v>0.37638888888888888</v>
      </c>
    </row>
    <row r="11054" spans="1:4" x14ac:dyDescent="0.25">
      <c r="A11054">
        <f t="shared" si="172"/>
        <v>0</v>
      </c>
      <c r="B11054" s="1">
        <v>201905117627102</v>
      </c>
      <c r="C11054" t="s">
        <v>25</v>
      </c>
      <c r="D11054" s="2">
        <v>0.37708333333333338</v>
      </c>
    </row>
    <row r="11055" spans="1:4" x14ac:dyDescent="0.25">
      <c r="A11055">
        <f t="shared" si="172"/>
        <v>0</v>
      </c>
      <c r="B11055" s="1">
        <v>201905117627102</v>
      </c>
      <c r="C11055" t="s">
        <v>26</v>
      </c>
      <c r="D11055" s="2">
        <v>0.37777777777777777</v>
      </c>
    </row>
    <row r="11056" spans="1:4" x14ac:dyDescent="0.25">
      <c r="A11056">
        <f t="shared" si="172"/>
        <v>0</v>
      </c>
      <c r="B11056" s="1">
        <v>201905117627102</v>
      </c>
      <c r="C11056" t="s">
        <v>27</v>
      </c>
      <c r="D11056" s="2">
        <v>0.37777777777777777</v>
      </c>
    </row>
    <row r="11057" spans="1:4" x14ac:dyDescent="0.25">
      <c r="A11057">
        <f t="shared" si="172"/>
        <v>0</v>
      </c>
      <c r="B11057" s="1">
        <v>201905117627102</v>
      </c>
      <c r="C11057" t="s">
        <v>28</v>
      </c>
      <c r="D11057" s="2">
        <v>0.37847222222222227</v>
      </c>
    </row>
    <row r="11058" spans="1:4" x14ac:dyDescent="0.25">
      <c r="A11058">
        <f t="shared" si="172"/>
        <v>0</v>
      </c>
      <c r="B11058" s="1">
        <v>201905117627102</v>
      </c>
      <c r="C11058" t="s">
        <v>29</v>
      </c>
      <c r="D11058" s="2">
        <v>0.38055555555555554</v>
      </c>
    </row>
    <row r="11059" spans="1:4" x14ac:dyDescent="0.25">
      <c r="A11059">
        <f t="shared" si="172"/>
        <v>0</v>
      </c>
      <c r="B11059" s="1">
        <v>201905117627102</v>
      </c>
      <c r="C11059" t="s">
        <v>30</v>
      </c>
      <c r="D11059" s="2">
        <v>0.38125000000000003</v>
      </c>
    </row>
    <row r="11060" spans="1:4" x14ac:dyDescent="0.25">
      <c r="A11060">
        <f t="shared" si="172"/>
        <v>0</v>
      </c>
      <c r="B11060" s="1">
        <v>201905117627102</v>
      </c>
      <c r="C11060" t="s">
        <v>31</v>
      </c>
      <c r="D11060" s="2">
        <v>0.38194444444444442</v>
      </c>
    </row>
    <row r="11061" spans="1:4" x14ac:dyDescent="0.25">
      <c r="A11061">
        <f t="shared" si="172"/>
        <v>0</v>
      </c>
      <c r="B11061" s="1">
        <v>201905117627102</v>
      </c>
      <c r="C11061" t="s">
        <v>32</v>
      </c>
      <c r="D11061" s="2">
        <v>0.38472222222222219</v>
      </c>
    </row>
    <row r="11062" spans="1:4" x14ac:dyDescent="0.25">
      <c r="A11062">
        <f t="shared" si="172"/>
        <v>1</v>
      </c>
      <c r="B11062" s="1">
        <v>201905117627104</v>
      </c>
      <c r="C11062" t="s">
        <v>2</v>
      </c>
      <c r="D11062" s="2">
        <v>0.29097222222222224</v>
      </c>
    </row>
    <row r="11063" spans="1:4" x14ac:dyDescent="0.25">
      <c r="A11063">
        <f t="shared" si="172"/>
        <v>0</v>
      </c>
      <c r="B11063" s="1">
        <v>201905117627104</v>
      </c>
      <c r="C11063" t="s">
        <v>3</v>
      </c>
      <c r="D11063" s="2">
        <v>0.29166666666666669</v>
      </c>
    </row>
    <row r="11064" spans="1:4" x14ac:dyDescent="0.25">
      <c r="A11064">
        <f t="shared" si="172"/>
        <v>0</v>
      </c>
      <c r="B11064" s="1">
        <v>201905117627104</v>
      </c>
      <c r="C11064" t="s">
        <v>4</v>
      </c>
      <c r="D11064" s="2">
        <v>0.29236111111111113</v>
      </c>
    </row>
    <row r="11065" spans="1:4" x14ac:dyDescent="0.25">
      <c r="A11065">
        <f t="shared" si="172"/>
        <v>0</v>
      </c>
      <c r="B11065" s="1">
        <v>201905117627104</v>
      </c>
      <c r="C11065" t="s">
        <v>5</v>
      </c>
      <c r="D11065" s="2">
        <v>0.29305555555555557</v>
      </c>
    </row>
    <row r="11066" spans="1:4" x14ac:dyDescent="0.25">
      <c r="A11066">
        <f t="shared" si="172"/>
        <v>0</v>
      </c>
      <c r="B11066" s="1">
        <v>201905117627104</v>
      </c>
      <c r="C11066" t="s">
        <v>6</v>
      </c>
      <c r="D11066" s="2">
        <v>0.3034722222222222</v>
      </c>
    </row>
    <row r="11067" spans="1:4" x14ac:dyDescent="0.25">
      <c r="A11067">
        <f t="shared" si="172"/>
        <v>0</v>
      </c>
      <c r="B11067" s="1">
        <v>201905117627104</v>
      </c>
      <c r="C11067" t="s">
        <v>7</v>
      </c>
      <c r="D11067" s="2">
        <v>0.30972222222222223</v>
      </c>
    </row>
    <row r="11068" spans="1:4" x14ac:dyDescent="0.25">
      <c r="A11068">
        <f t="shared" si="172"/>
        <v>0</v>
      </c>
      <c r="B11068" s="1">
        <v>201905117627104</v>
      </c>
      <c r="C11068" t="s">
        <v>8</v>
      </c>
      <c r="D11068" s="2">
        <v>0.31180555555555556</v>
      </c>
    </row>
    <row r="11069" spans="1:4" x14ac:dyDescent="0.25">
      <c r="A11069">
        <f t="shared" si="172"/>
        <v>0</v>
      </c>
      <c r="B11069" s="1">
        <v>201905117627104</v>
      </c>
      <c r="C11069" t="s">
        <v>9</v>
      </c>
      <c r="D11069" s="2">
        <v>0.31736111111111115</v>
      </c>
    </row>
    <row r="11070" spans="1:4" x14ac:dyDescent="0.25">
      <c r="A11070">
        <f t="shared" si="172"/>
        <v>0</v>
      </c>
      <c r="B11070" s="1">
        <v>201905117627104</v>
      </c>
      <c r="C11070" t="s">
        <v>10</v>
      </c>
      <c r="D11070" s="2">
        <v>0.31736111111111115</v>
      </c>
    </row>
    <row r="11071" spans="1:4" x14ac:dyDescent="0.25">
      <c r="A11071">
        <f t="shared" si="172"/>
        <v>0</v>
      </c>
      <c r="B11071" s="1">
        <v>201905117627104</v>
      </c>
      <c r="C11071" t="s">
        <v>11</v>
      </c>
      <c r="D11071" s="2">
        <v>0.32083333333333336</v>
      </c>
    </row>
    <row r="11072" spans="1:4" x14ac:dyDescent="0.25">
      <c r="A11072">
        <f t="shared" si="172"/>
        <v>0</v>
      </c>
      <c r="B11072" s="1">
        <v>201905117627104</v>
      </c>
      <c r="C11072" t="s">
        <v>12</v>
      </c>
      <c r="D11072" s="2">
        <v>0.32222222222222224</v>
      </c>
    </row>
    <row r="11073" spans="1:4" x14ac:dyDescent="0.25">
      <c r="A11073">
        <f t="shared" si="172"/>
        <v>0</v>
      </c>
      <c r="B11073" s="1">
        <v>201905117627104</v>
      </c>
      <c r="C11073" t="s">
        <v>13</v>
      </c>
      <c r="D11073" s="2">
        <v>0.32847222222222222</v>
      </c>
    </row>
    <row r="11074" spans="1:4" x14ac:dyDescent="0.25">
      <c r="A11074">
        <f t="shared" si="172"/>
        <v>0</v>
      </c>
      <c r="B11074" s="1">
        <v>201905117627104</v>
      </c>
      <c r="C11074" t="s">
        <v>14</v>
      </c>
      <c r="D11074" s="2">
        <v>0.3347222222222222</v>
      </c>
    </row>
    <row r="11075" spans="1:4" x14ac:dyDescent="0.25">
      <c r="A11075">
        <f t="shared" ref="A11075:A11138" si="173">IF(B11075=B11074,0,1)</f>
        <v>0</v>
      </c>
      <c r="B11075" s="1">
        <v>201905117627104</v>
      </c>
      <c r="C11075" t="s">
        <v>15</v>
      </c>
      <c r="D11075" s="2">
        <v>0.33749999999999997</v>
      </c>
    </row>
    <row r="11076" spans="1:4" x14ac:dyDescent="0.25">
      <c r="A11076">
        <f t="shared" si="173"/>
        <v>0</v>
      </c>
      <c r="B11076" s="1">
        <v>201905117627104</v>
      </c>
      <c r="C11076" t="s">
        <v>16</v>
      </c>
      <c r="D11076" s="2">
        <v>0.34097222222222223</v>
      </c>
    </row>
    <row r="11077" spans="1:4" x14ac:dyDescent="0.25">
      <c r="A11077">
        <f t="shared" si="173"/>
        <v>0</v>
      </c>
      <c r="B11077" s="1">
        <v>201905117627104</v>
      </c>
      <c r="C11077" t="s">
        <v>17</v>
      </c>
      <c r="D11077" s="2">
        <v>0.34722222222222227</v>
      </c>
    </row>
    <row r="11078" spans="1:4" x14ac:dyDescent="0.25">
      <c r="A11078">
        <f t="shared" si="173"/>
        <v>0</v>
      </c>
      <c r="B11078" s="1">
        <v>201905117627104</v>
      </c>
      <c r="C11078" t="s">
        <v>18</v>
      </c>
      <c r="D11078" s="2">
        <v>0.35347222222222219</v>
      </c>
    </row>
    <row r="11079" spans="1:4" x14ac:dyDescent="0.25">
      <c r="A11079">
        <f t="shared" si="173"/>
        <v>0</v>
      </c>
      <c r="B11079" s="1">
        <v>201905117627104</v>
      </c>
      <c r="C11079" t="s">
        <v>33</v>
      </c>
      <c r="D11079" s="2">
        <v>0.35486111111111113</v>
      </c>
    </row>
    <row r="11080" spans="1:4" x14ac:dyDescent="0.25">
      <c r="A11080">
        <f t="shared" si="173"/>
        <v>0</v>
      </c>
      <c r="B11080" s="1">
        <v>201905117627104</v>
      </c>
      <c r="C11080" t="s">
        <v>34</v>
      </c>
      <c r="D11080" s="2">
        <v>0.35555555555555557</v>
      </c>
    </row>
    <row r="11081" spans="1:4" x14ac:dyDescent="0.25">
      <c r="A11081">
        <f t="shared" si="173"/>
        <v>0</v>
      </c>
      <c r="B11081" s="1">
        <v>201905117627104</v>
      </c>
      <c r="C11081" t="s">
        <v>20</v>
      </c>
      <c r="D11081" s="2">
        <v>0.35625000000000001</v>
      </c>
    </row>
    <row r="11082" spans="1:4" x14ac:dyDescent="0.25">
      <c r="A11082">
        <f t="shared" si="173"/>
        <v>0</v>
      </c>
      <c r="B11082" s="1">
        <v>201905117627104</v>
      </c>
      <c r="C11082" t="s">
        <v>21</v>
      </c>
      <c r="D11082" s="2">
        <v>0.35694444444444445</v>
      </c>
    </row>
    <row r="11083" spans="1:4" x14ac:dyDescent="0.25">
      <c r="A11083">
        <f t="shared" si="173"/>
        <v>0</v>
      </c>
      <c r="B11083" s="1">
        <v>201905117627104</v>
      </c>
      <c r="C11083" t="s">
        <v>22</v>
      </c>
      <c r="D11083" s="2">
        <v>0.35833333333333334</v>
      </c>
    </row>
    <row r="11084" spans="1:4" x14ac:dyDescent="0.25">
      <c r="A11084">
        <f t="shared" si="173"/>
        <v>0</v>
      </c>
      <c r="B11084" s="1">
        <v>201905117627104</v>
      </c>
      <c r="C11084" t="s">
        <v>23</v>
      </c>
      <c r="D11084" s="2">
        <v>0.35833333333333334</v>
      </c>
    </row>
    <row r="11085" spans="1:4" x14ac:dyDescent="0.25">
      <c r="A11085">
        <f t="shared" si="173"/>
        <v>0</v>
      </c>
      <c r="B11085" s="1">
        <v>201905117627104</v>
      </c>
      <c r="C11085" t="s">
        <v>24</v>
      </c>
      <c r="D11085" s="2">
        <v>0.35902777777777778</v>
      </c>
    </row>
    <row r="11086" spans="1:4" x14ac:dyDescent="0.25">
      <c r="A11086">
        <f t="shared" si="173"/>
        <v>0</v>
      </c>
      <c r="B11086" s="1">
        <v>201905117627104</v>
      </c>
      <c r="C11086" t="s">
        <v>25</v>
      </c>
      <c r="D11086" s="2">
        <v>0.35972222222222222</v>
      </c>
    </row>
    <row r="11087" spans="1:4" x14ac:dyDescent="0.25">
      <c r="A11087">
        <f t="shared" si="173"/>
        <v>0</v>
      </c>
      <c r="B11087" s="1">
        <v>201905117627104</v>
      </c>
      <c r="C11087" t="s">
        <v>26</v>
      </c>
      <c r="D11087" s="2">
        <v>0.36041666666666666</v>
      </c>
    </row>
    <row r="11088" spans="1:4" x14ac:dyDescent="0.25">
      <c r="A11088">
        <f t="shared" si="173"/>
        <v>0</v>
      </c>
      <c r="B11088" s="1">
        <v>201905117627104</v>
      </c>
      <c r="C11088" t="s">
        <v>27</v>
      </c>
      <c r="D11088" s="2">
        <v>0.36041666666666666</v>
      </c>
    </row>
    <row r="11089" spans="1:4" x14ac:dyDescent="0.25">
      <c r="A11089">
        <f t="shared" si="173"/>
        <v>0</v>
      </c>
      <c r="B11089" s="1">
        <v>201905117627104</v>
      </c>
      <c r="C11089" t="s">
        <v>28</v>
      </c>
      <c r="D11089" s="2">
        <v>0.36041666666666666</v>
      </c>
    </row>
    <row r="11090" spans="1:4" x14ac:dyDescent="0.25">
      <c r="A11090">
        <f t="shared" si="173"/>
        <v>0</v>
      </c>
      <c r="B11090" s="1">
        <v>201905117627104</v>
      </c>
      <c r="C11090" t="s">
        <v>29</v>
      </c>
      <c r="D11090" s="2">
        <v>0.36249999999999999</v>
      </c>
    </row>
    <row r="11091" spans="1:4" x14ac:dyDescent="0.25">
      <c r="A11091">
        <f t="shared" si="173"/>
        <v>0</v>
      </c>
      <c r="B11091" s="1">
        <v>201905117627104</v>
      </c>
      <c r="C11091" t="s">
        <v>30</v>
      </c>
      <c r="D11091" s="2">
        <v>0.36388888888888887</v>
      </c>
    </row>
    <row r="11092" spans="1:4" x14ac:dyDescent="0.25">
      <c r="A11092">
        <f t="shared" si="173"/>
        <v>0</v>
      </c>
      <c r="B11092" s="1">
        <v>201905117627104</v>
      </c>
      <c r="C11092" t="s">
        <v>31</v>
      </c>
      <c r="D11092" s="2">
        <v>0.36527777777777781</v>
      </c>
    </row>
    <row r="11093" spans="1:4" x14ac:dyDescent="0.25">
      <c r="A11093">
        <f t="shared" si="173"/>
        <v>0</v>
      </c>
      <c r="B11093" s="1">
        <v>201905117627104</v>
      </c>
      <c r="C11093" t="s">
        <v>32</v>
      </c>
      <c r="D11093" s="2">
        <v>0.36944444444444446</v>
      </c>
    </row>
    <row r="11094" spans="1:4" x14ac:dyDescent="0.25">
      <c r="A11094">
        <f t="shared" si="173"/>
        <v>1</v>
      </c>
      <c r="B11094" s="1">
        <v>201905117627108</v>
      </c>
      <c r="C11094" t="s">
        <v>2</v>
      </c>
      <c r="D11094" s="2">
        <v>0.27083333333333331</v>
      </c>
    </row>
    <row r="11095" spans="1:4" x14ac:dyDescent="0.25">
      <c r="A11095">
        <f t="shared" si="173"/>
        <v>0</v>
      </c>
      <c r="B11095" s="1">
        <v>201905117627108</v>
      </c>
      <c r="C11095" t="s">
        <v>3</v>
      </c>
      <c r="D11095" s="2">
        <v>0.27083333333333331</v>
      </c>
    </row>
    <row r="11096" spans="1:4" x14ac:dyDescent="0.25">
      <c r="A11096">
        <f t="shared" si="173"/>
        <v>0</v>
      </c>
      <c r="B11096" s="1">
        <v>201905117627108</v>
      </c>
      <c r="C11096" t="s">
        <v>4</v>
      </c>
      <c r="D11096" s="2">
        <v>0.27152777777777776</v>
      </c>
    </row>
    <row r="11097" spans="1:4" x14ac:dyDescent="0.25">
      <c r="A11097">
        <f t="shared" si="173"/>
        <v>0</v>
      </c>
      <c r="B11097" s="1">
        <v>201905117627108</v>
      </c>
      <c r="C11097" t="s">
        <v>5</v>
      </c>
      <c r="D11097" s="2">
        <v>0.2722222222222222</v>
      </c>
    </row>
    <row r="11098" spans="1:4" x14ac:dyDescent="0.25">
      <c r="A11098">
        <f t="shared" si="173"/>
        <v>0</v>
      </c>
      <c r="B11098" s="1">
        <v>201905117627108</v>
      </c>
      <c r="C11098" t="s">
        <v>6</v>
      </c>
      <c r="D11098" s="2">
        <v>0.28333333333333333</v>
      </c>
    </row>
    <row r="11099" spans="1:4" x14ac:dyDescent="0.25">
      <c r="A11099">
        <f t="shared" si="173"/>
        <v>0</v>
      </c>
      <c r="B11099" s="1">
        <v>201905117627108</v>
      </c>
      <c r="C11099" t="s">
        <v>7</v>
      </c>
      <c r="D11099" s="2">
        <v>0.28958333333333336</v>
      </c>
    </row>
    <row r="11100" spans="1:4" x14ac:dyDescent="0.25">
      <c r="A11100">
        <f t="shared" si="173"/>
        <v>0</v>
      </c>
      <c r="B11100" s="1">
        <v>201905117627108</v>
      </c>
      <c r="C11100" t="s">
        <v>8</v>
      </c>
      <c r="D11100" s="2">
        <v>0.28958333333333336</v>
      </c>
    </row>
    <row r="11101" spans="1:4" x14ac:dyDescent="0.25">
      <c r="A11101">
        <f t="shared" si="173"/>
        <v>0</v>
      </c>
      <c r="B11101" s="1">
        <v>201905117627108</v>
      </c>
      <c r="C11101" t="s">
        <v>9</v>
      </c>
      <c r="D11101" s="2">
        <v>0.29375000000000001</v>
      </c>
    </row>
    <row r="11102" spans="1:4" x14ac:dyDescent="0.25">
      <c r="A11102">
        <f t="shared" si="173"/>
        <v>0</v>
      </c>
      <c r="B11102" s="1">
        <v>201905117627108</v>
      </c>
      <c r="C11102" t="s">
        <v>10</v>
      </c>
      <c r="D11102" s="2">
        <v>0.2951388888888889</v>
      </c>
    </row>
    <row r="11103" spans="1:4" x14ac:dyDescent="0.25">
      <c r="A11103">
        <f t="shared" si="173"/>
        <v>0</v>
      </c>
      <c r="B11103" s="1">
        <v>201905117627108</v>
      </c>
      <c r="C11103" t="s">
        <v>11</v>
      </c>
      <c r="D11103" s="2">
        <v>0.29722222222222222</v>
      </c>
    </row>
    <row r="11104" spans="1:4" x14ac:dyDescent="0.25">
      <c r="A11104">
        <f t="shared" si="173"/>
        <v>0</v>
      </c>
      <c r="B11104" s="1">
        <v>201905117627108</v>
      </c>
      <c r="C11104" t="s">
        <v>12</v>
      </c>
      <c r="D11104" s="2">
        <v>0.29930555555555555</v>
      </c>
    </row>
    <row r="11105" spans="1:4" x14ac:dyDescent="0.25">
      <c r="A11105">
        <f t="shared" si="173"/>
        <v>0</v>
      </c>
      <c r="B11105" s="1">
        <v>201905117627108</v>
      </c>
      <c r="C11105" t="s">
        <v>13</v>
      </c>
      <c r="D11105" s="2">
        <v>0.30486111111111108</v>
      </c>
    </row>
    <row r="11106" spans="1:4" x14ac:dyDescent="0.25">
      <c r="A11106">
        <f t="shared" si="173"/>
        <v>0</v>
      </c>
      <c r="B11106" s="1">
        <v>201905117627108</v>
      </c>
      <c r="C11106" t="s">
        <v>14</v>
      </c>
      <c r="D11106" s="2">
        <v>0.31180555555555556</v>
      </c>
    </row>
    <row r="11107" spans="1:4" x14ac:dyDescent="0.25">
      <c r="A11107">
        <f t="shared" si="173"/>
        <v>0</v>
      </c>
      <c r="B11107" s="1">
        <v>201905117627108</v>
      </c>
      <c r="C11107" t="s">
        <v>15</v>
      </c>
      <c r="D11107" s="2">
        <v>0.31527777777777777</v>
      </c>
    </row>
    <row r="11108" spans="1:4" x14ac:dyDescent="0.25">
      <c r="A11108">
        <f t="shared" si="173"/>
        <v>0</v>
      </c>
      <c r="B11108" s="1">
        <v>201905117627108</v>
      </c>
      <c r="C11108" t="s">
        <v>16</v>
      </c>
      <c r="D11108" s="2">
        <v>0.31805555555555554</v>
      </c>
    </row>
    <row r="11109" spans="1:4" x14ac:dyDescent="0.25">
      <c r="A11109">
        <f t="shared" si="173"/>
        <v>0</v>
      </c>
      <c r="B11109" s="1">
        <v>201905117627108</v>
      </c>
      <c r="C11109" t="s">
        <v>17</v>
      </c>
      <c r="D11109" s="2">
        <v>0.32291666666666669</v>
      </c>
    </row>
    <row r="11110" spans="1:4" x14ac:dyDescent="0.25">
      <c r="A11110">
        <f t="shared" si="173"/>
        <v>0</v>
      </c>
      <c r="B11110" s="1">
        <v>201905117627108</v>
      </c>
      <c r="C11110" t="s">
        <v>18</v>
      </c>
      <c r="D11110" s="2">
        <v>0.32847222222222222</v>
      </c>
    </row>
    <row r="11111" spans="1:4" x14ac:dyDescent="0.25">
      <c r="A11111">
        <f t="shared" si="173"/>
        <v>0</v>
      </c>
      <c r="B11111" s="1">
        <v>201905117627108</v>
      </c>
      <c r="C11111" t="s">
        <v>33</v>
      </c>
      <c r="D11111" s="2">
        <v>0.3298611111111111</v>
      </c>
    </row>
    <row r="11112" spans="1:4" x14ac:dyDescent="0.25">
      <c r="A11112">
        <f t="shared" si="173"/>
        <v>0</v>
      </c>
      <c r="B11112" s="1">
        <v>201905117627108</v>
      </c>
      <c r="C11112" t="s">
        <v>34</v>
      </c>
      <c r="D11112" s="2">
        <v>0.33124999999999999</v>
      </c>
    </row>
    <row r="11113" spans="1:4" x14ac:dyDescent="0.25">
      <c r="A11113">
        <f t="shared" si="173"/>
        <v>0</v>
      </c>
      <c r="B11113" s="1">
        <v>201905117627108</v>
      </c>
      <c r="C11113" t="s">
        <v>20</v>
      </c>
      <c r="D11113" s="2">
        <v>0.33194444444444443</v>
      </c>
    </row>
    <row r="11114" spans="1:4" x14ac:dyDescent="0.25">
      <c r="A11114">
        <f t="shared" si="173"/>
        <v>0</v>
      </c>
      <c r="B11114" s="1">
        <v>201905117627108</v>
      </c>
      <c r="C11114" t="s">
        <v>21</v>
      </c>
      <c r="D11114" s="2">
        <v>0.33263888888888887</v>
      </c>
    </row>
    <row r="11115" spans="1:4" x14ac:dyDescent="0.25">
      <c r="A11115">
        <f t="shared" si="173"/>
        <v>0</v>
      </c>
      <c r="B11115" s="1">
        <v>201905117627108</v>
      </c>
      <c r="C11115" t="s">
        <v>22</v>
      </c>
      <c r="D11115" s="2">
        <v>0.33333333333333331</v>
      </c>
    </row>
    <row r="11116" spans="1:4" x14ac:dyDescent="0.25">
      <c r="A11116">
        <f t="shared" si="173"/>
        <v>0</v>
      </c>
      <c r="B11116" s="1">
        <v>201905117627108</v>
      </c>
      <c r="C11116" t="s">
        <v>23</v>
      </c>
      <c r="D11116" s="2">
        <v>0.3347222222222222</v>
      </c>
    </row>
    <row r="11117" spans="1:4" x14ac:dyDescent="0.25">
      <c r="A11117">
        <f t="shared" si="173"/>
        <v>0</v>
      </c>
      <c r="B11117" s="1">
        <v>201905117627108</v>
      </c>
      <c r="C11117" t="s">
        <v>24</v>
      </c>
      <c r="D11117" s="2">
        <v>0.3347222222222222</v>
      </c>
    </row>
    <row r="11118" spans="1:4" x14ac:dyDescent="0.25">
      <c r="A11118">
        <f t="shared" si="173"/>
        <v>0</v>
      </c>
      <c r="B11118" s="1">
        <v>201905117627108</v>
      </c>
      <c r="C11118" t="s">
        <v>25</v>
      </c>
      <c r="D11118" s="2">
        <v>0.33611111111111108</v>
      </c>
    </row>
    <row r="11119" spans="1:4" x14ac:dyDescent="0.25">
      <c r="A11119">
        <f t="shared" si="173"/>
        <v>0</v>
      </c>
      <c r="B11119" s="1">
        <v>201905117627108</v>
      </c>
      <c r="C11119" t="s">
        <v>26</v>
      </c>
      <c r="D11119" s="2">
        <v>0.33680555555555558</v>
      </c>
    </row>
    <row r="11120" spans="1:4" x14ac:dyDescent="0.25">
      <c r="A11120">
        <f t="shared" si="173"/>
        <v>0</v>
      </c>
      <c r="B11120" s="1">
        <v>201905117627108</v>
      </c>
      <c r="C11120" t="s">
        <v>27</v>
      </c>
      <c r="D11120" s="2">
        <v>0.33680555555555558</v>
      </c>
    </row>
    <row r="11121" spans="1:4" x14ac:dyDescent="0.25">
      <c r="A11121">
        <f t="shared" si="173"/>
        <v>0</v>
      </c>
      <c r="B11121" s="1">
        <v>201905117627108</v>
      </c>
      <c r="C11121" t="s">
        <v>28</v>
      </c>
      <c r="D11121" s="2">
        <v>0.33680555555555558</v>
      </c>
    </row>
    <row r="11122" spans="1:4" x14ac:dyDescent="0.25">
      <c r="A11122">
        <f t="shared" si="173"/>
        <v>0</v>
      </c>
      <c r="B11122" s="1">
        <v>201905117627108</v>
      </c>
      <c r="C11122" t="s">
        <v>29</v>
      </c>
      <c r="D11122" s="2">
        <v>0.33888888888888885</v>
      </c>
    </row>
    <row r="11123" spans="1:4" x14ac:dyDescent="0.25">
      <c r="A11123">
        <f t="shared" si="173"/>
        <v>0</v>
      </c>
      <c r="B11123" s="1">
        <v>201905117627108</v>
      </c>
      <c r="C11123" t="s">
        <v>30</v>
      </c>
      <c r="D11123" s="2">
        <v>0.33958333333333335</v>
      </c>
    </row>
    <row r="11124" spans="1:4" x14ac:dyDescent="0.25">
      <c r="A11124">
        <f t="shared" si="173"/>
        <v>0</v>
      </c>
      <c r="B11124" s="1">
        <v>201905117627108</v>
      </c>
      <c r="C11124" t="s">
        <v>31</v>
      </c>
      <c r="D11124" s="2">
        <v>0.34097222222222223</v>
      </c>
    </row>
    <row r="11125" spans="1:4" x14ac:dyDescent="0.25">
      <c r="A11125">
        <f t="shared" si="173"/>
        <v>0</v>
      </c>
      <c r="B11125" s="1">
        <v>201905117627108</v>
      </c>
      <c r="C11125" t="s">
        <v>32</v>
      </c>
      <c r="D11125" s="2">
        <v>0.34375</v>
      </c>
    </row>
    <row r="11126" spans="1:4" x14ac:dyDescent="0.25">
      <c r="A11126">
        <f t="shared" si="173"/>
        <v>1</v>
      </c>
      <c r="B11126" s="1">
        <v>201905117627110</v>
      </c>
      <c r="C11126" t="s">
        <v>2</v>
      </c>
      <c r="D11126" s="2">
        <v>0.25</v>
      </c>
    </row>
    <row r="11127" spans="1:4" x14ac:dyDescent="0.25">
      <c r="A11127">
        <f t="shared" si="173"/>
        <v>0</v>
      </c>
      <c r="B11127" s="1">
        <v>201905117627110</v>
      </c>
      <c r="C11127" t="s">
        <v>3</v>
      </c>
      <c r="D11127" s="2">
        <v>0.25069444444444444</v>
      </c>
    </row>
    <row r="11128" spans="1:4" x14ac:dyDescent="0.25">
      <c r="A11128">
        <f t="shared" si="173"/>
        <v>0</v>
      </c>
      <c r="B11128" s="1">
        <v>201905117627110</v>
      </c>
      <c r="C11128" t="s">
        <v>4</v>
      </c>
      <c r="D11128" s="2">
        <v>0.25208333333333333</v>
      </c>
    </row>
    <row r="11129" spans="1:4" x14ac:dyDescent="0.25">
      <c r="A11129">
        <f t="shared" si="173"/>
        <v>0</v>
      </c>
      <c r="B11129" s="1">
        <v>201905117627110</v>
      </c>
      <c r="C11129" t="s">
        <v>5</v>
      </c>
      <c r="D11129" s="2">
        <v>0.25208333333333333</v>
      </c>
    </row>
    <row r="11130" spans="1:4" x14ac:dyDescent="0.25">
      <c r="A11130">
        <f t="shared" si="173"/>
        <v>0</v>
      </c>
      <c r="B11130" s="1">
        <v>201905117627110</v>
      </c>
      <c r="C11130" t="s">
        <v>6</v>
      </c>
      <c r="D11130" s="2">
        <v>0.26458333333333334</v>
      </c>
    </row>
    <row r="11131" spans="1:4" x14ac:dyDescent="0.25">
      <c r="A11131">
        <f t="shared" si="173"/>
        <v>0</v>
      </c>
      <c r="B11131" s="1">
        <v>201905117627110</v>
      </c>
      <c r="C11131" t="s">
        <v>7</v>
      </c>
      <c r="D11131" s="2">
        <v>0.27083333333333331</v>
      </c>
    </row>
    <row r="11132" spans="1:4" x14ac:dyDescent="0.25">
      <c r="A11132">
        <f t="shared" si="173"/>
        <v>0</v>
      </c>
      <c r="B11132" s="1">
        <v>201905117627110</v>
      </c>
      <c r="C11132" t="s">
        <v>8</v>
      </c>
      <c r="D11132" s="2">
        <v>0.27361111111111108</v>
      </c>
    </row>
    <row r="11133" spans="1:4" x14ac:dyDescent="0.25">
      <c r="A11133">
        <f t="shared" si="173"/>
        <v>0</v>
      </c>
      <c r="B11133" s="1">
        <v>201905117627110</v>
      </c>
      <c r="C11133" t="s">
        <v>9</v>
      </c>
      <c r="D11133" s="2">
        <v>0.27847222222222223</v>
      </c>
    </row>
    <row r="11134" spans="1:4" x14ac:dyDescent="0.25">
      <c r="A11134">
        <f t="shared" si="173"/>
        <v>0</v>
      </c>
      <c r="B11134" s="1">
        <v>201905117627110</v>
      </c>
      <c r="C11134" t="s">
        <v>10</v>
      </c>
      <c r="D11134" s="2">
        <v>0.27916666666666667</v>
      </c>
    </row>
    <row r="11135" spans="1:4" x14ac:dyDescent="0.25">
      <c r="A11135">
        <f t="shared" si="173"/>
        <v>0</v>
      </c>
      <c r="B11135" s="1">
        <v>201905117627110</v>
      </c>
      <c r="C11135" t="s">
        <v>11</v>
      </c>
      <c r="D11135" s="2">
        <v>0.28125</v>
      </c>
    </row>
    <row r="11136" spans="1:4" x14ac:dyDescent="0.25">
      <c r="A11136">
        <f t="shared" si="173"/>
        <v>0</v>
      </c>
      <c r="B11136" s="1">
        <v>201905117627110</v>
      </c>
      <c r="C11136" t="s">
        <v>12</v>
      </c>
      <c r="D11136" s="2">
        <v>0.28333333333333333</v>
      </c>
    </row>
    <row r="11137" spans="1:4" x14ac:dyDescent="0.25">
      <c r="A11137">
        <f t="shared" si="173"/>
        <v>0</v>
      </c>
      <c r="B11137" s="1">
        <v>201905117627110</v>
      </c>
      <c r="C11137" t="s">
        <v>13</v>
      </c>
      <c r="D11137" s="2">
        <v>0.28958333333333336</v>
      </c>
    </row>
    <row r="11138" spans="1:4" x14ac:dyDescent="0.25">
      <c r="A11138">
        <f t="shared" si="173"/>
        <v>0</v>
      </c>
      <c r="B11138" s="1">
        <v>201905117627110</v>
      </c>
      <c r="C11138" t="s">
        <v>14</v>
      </c>
      <c r="D11138" s="2">
        <v>0.2951388888888889</v>
      </c>
    </row>
    <row r="11139" spans="1:4" x14ac:dyDescent="0.25">
      <c r="A11139">
        <f t="shared" ref="A11139:A11202" si="174">IF(B11139=B11138,0,1)</f>
        <v>0</v>
      </c>
      <c r="B11139" s="1">
        <v>201905117627110</v>
      </c>
      <c r="C11139" t="s">
        <v>15</v>
      </c>
      <c r="D11139" s="2">
        <v>0.2986111111111111</v>
      </c>
    </row>
    <row r="11140" spans="1:4" x14ac:dyDescent="0.25">
      <c r="A11140">
        <f t="shared" si="174"/>
        <v>0</v>
      </c>
      <c r="B11140" s="1">
        <v>201905117627110</v>
      </c>
      <c r="C11140" t="s">
        <v>16</v>
      </c>
      <c r="D11140" s="2">
        <v>0.30208333333333331</v>
      </c>
    </row>
    <row r="11141" spans="1:4" x14ac:dyDescent="0.25">
      <c r="A11141">
        <f t="shared" si="174"/>
        <v>0</v>
      </c>
      <c r="B11141" s="1">
        <v>201905117627110</v>
      </c>
      <c r="C11141" t="s">
        <v>17</v>
      </c>
      <c r="D11141" s="2">
        <v>0.30833333333333335</v>
      </c>
    </row>
    <row r="11142" spans="1:4" x14ac:dyDescent="0.25">
      <c r="A11142">
        <f t="shared" si="174"/>
        <v>0</v>
      </c>
      <c r="B11142" s="1">
        <v>201905117627110</v>
      </c>
      <c r="C11142" t="s">
        <v>18</v>
      </c>
      <c r="D11142" s="2">
        <v>0.31388888888888888</v>
      </c>
    </row>
    <row r="11143" spans="1:4" x14ac:dyDescent="0.25">
      <c r="A11143">
        <f t="shared" si="174"/>
        <v>0</v>
      </c>
      <c r="B11143" s="1">
        <v>201905117627110</v>
      </c>
      <c r="C11143" t="s">
        <v>33</v>
      </c>
      <c r="D11143" s="2">
        <v>0.31527777777777777</v>
      </c>
    </row>
    <row r="11144" spans="1:4" x14ac:dyDescent="0.25">
      <c r="A11144">
        <f t="shared" si="174"/>
        <v>0</v>
      </c>
      <c r="B11144" s="1">
        <v>201905117627110</v>
      </c>
      <c r="C11144" t="s">
        <v>34</v>
      </c>
      <c r="D11144" s="2">
        <v>0.31666666666666665</v>
      </c>
    </row>
    <row r="11145" spans="1:4" x14ac:dyDescent="0.25">
      <c r="A11145">
        <f t="shared" si="174"/>
        <v>0</v>
      </c>
      <c r="B11145" s="1">
        <v>201905117627110</v>
      </c>
      <c r="C11145" t="s">
        <v>20</v>
      </c>
      <c r="D11145" s="2">
        <v>0.31736111111111115</v>
      </c>
    </row>
    <row r="11146" spans="1:4" x14ac:dyDescent="0.25">
      <c r="A11146">
        <f t="shared" si="174"/>
        <v>0</v>
      </c>
      <c r="B11146" s="1">
        <v>201905117627110</v>
      </c>
      <c r="C11146" t="s">
        <v>21</v>
      </c>
      <c r="D11146" s="2">
        <v>0.31736111111111115</v>
      </c>
    </row>
    <row r="11147" spans="1:4" x14ac:dyDescent="0.25">
      <c r="A11147">
        <f t="shared" si="174"/>
        <v>0</v>
      </c>
      <c r="B11147" s="1">
        <v>201905117627110</v>
      </c>
      <c r="C11147" t="s">
        <v>22</v>
      </c>
      <c r="D11147" s="2">
        <v>0.31875000000000003</v>
      </c>
    </row>
    <row r="11148" spans="1:4" x14ac:dyDescent="0.25">
      <c r="A11148">
        <f t="shared" si="174"/>
        <v>0</v>
      </c>
      <c r="B11148" s="1">
        <v>201905117627110</v>
      </c>
      <c r="C11148" t="s">
        <v>23</v>
      </c>
      <c r="D11148" s="2">
        <v>0.31944444444444448</v>
      </c>
    </row>
    <row r="11149" spans="1:4" x14ac:dyDescent="0.25">
      <c r="A11149">
        <f t="shared" si="174"/>
        <v>0</v>
      </c>
      <c r="B11149" s="1">
        <v>201905117627110</v>
      </c>
      <c r="C11149" t="s">
        <v>24</v>
      </c>
      <c r="D11149" s="2">
        <v>0.32013888888888892</v>
      </c>
    </row>
    <row r="11150" spans="1:4" x14ac:dyDescent="0.25">
      <c r="A11150">
        <f t="shared" si="174"/>
        <v>0</v>
      </c>
      <c r="B11150" s="1">
        <v>201905117627110</v>
      </c>
      <c r="C11150" t="s">
        <v>25</v>
      </c>
      <c r="D11150" s="2">
        <v>0.32083333333333336</v>
      </c>
    </row>
    <row r="11151" spans="1:4" x14ac:dyDescent="0.25">
      <c r="A11151">
        <f t="shared" si="174"/>
        <v>0</v>
      </c>
      <c r="B11151" s="1">
        <v>201905117627110</v>
      </c>
      <c r="C11151" t="s">
        <v>27</v>
      </c>
      <c r="D11151" s="2">
        <v>0.3215277777777778</v>
      </c>
    </row>
    <row r="11152" spans="1:4" x14ac:dyDescent="0.25">
      <c r="A11152">
        <f t="shared" si="174"/>
        <v>0</v>
      </c>
      <c r="B11152" s="1">
        <v>201905117627110</v>
      </c>
      <c r="C11152" t="s">
        <v>26</v>
      </c>
      <c r="D11152" s="2">
        <v>0.3215277777777778</v>
      </c>
    </row>
    <row r="11153" spans="1:4" x14ac:dyDescent="0.25">
      <c r="A11153">
        <f t="shared" si="174"/>
        <v>0</v>
      </c>
      <c r="B11153" s="1">
        <v>201905117627110</v>
      </c>
      <c r="C11153" t="s">
        <v>28</v>
      </c>
      <c r="D11153" s="2">
        <v>0.3215277777777778</v>
      </c>
    </row>
    <row r="11154" spans="1:4" x14ac:dyDescent="0.25">
      <c r="A11154">
        <f t="shared" si="174"/>
        <v>0</v>
      </c>
      <c r="B11154" s="1">
        <v>201905117627110</v>
      </c>
      <c r="C11154" t="s">
        <v>29</v>
      </c>
      <c r="D11154" s="2">
        <v>0.32430555555555557</v>
      </c>
    </row>
    <row r="11155" spans="1:4" x14ac:dyDescent="0.25">
      <c r="A11155">
        <f t="shared" si="174"/>
        <v>0</v>
      </c>
      <c r="B11155" s="1">
        <v>201905117627110</v>
      </c>
      <c r="C11155" t="s">
        <v>30</v>
      </c>
      <c r="D11155" s="2">
        <v>0.32569444444444445</v>
      </c>
    </row>
    <row r="11156" spans="1:4" x14ac:dyDescent="0.25">
      <c r="A11156">
        <f t="shared" si="174"/>
        <v>0</v>
      </c>
      <c r="B11156" s="1">
        <v>201905117627110</v>
      </c>
      <c r="C11156" t="s">
        <v>31</v>
      </c>
      <c r="D11156" s="2">
        <v>0.3263888888888889</v>
      </c>
    </row>
    <row r="11157" spans="1:4" x14ac:dyDescent="0.25">
      <c r="A11157">
        <f t="shared" si="174"/>
        <v>0</v>
      </c>
      <c r="B11157" s="1">
        <v>201905117627110</v>
      </c>
      <c r="C11157" t="s">
        <v>32</v>
      </c>
      <c r="D11157" s="2">
        <v>0.32916666666666666</v>
      </c>
    </row>
    <row r="11158" spans="1:4" x14ac:dyDescent="0.25">
      <c r="A11158">
        <f t="shared" si="174"/>
        <v>1</v>
      </c>
      <c r="B11158" s="1">
        <v>201905117627112</v>
      </c>
      <c r="C11158" t="s">
        <v>2</v>
      </c>
      <c r="D11158" s="2">
        <v>0.22916666666666666</v>
      </c>
    </row>
    <row r="11159" spans="1:4" x14ac:dyDescent="0.25">
      <c r="A11159">
        <f t="shared" si="174"/>
        <v>0</v>
      </c>
      <c r="B11159" s="1">
        <v>201905117627112</v>
      </c>
      <c r="C11159" t="s">
        <v>3</v>
      </c>
      <c r="D11159" s="2">
        <v>0.22916666666666666</v>
      </c>
    </row>
    <row r="11160" spans="1:4" x14ac:dyDescent="0.25">
      <c r="A11160">
        <f t="shared" si="174"/>
        <v>0</v>
      </c>
      <c r="B11160" s="1">
        <v>201905117627112</v>
      </c>
      <c r="C11160" t="s">
        <v>4</v>
      </c>
      <c r="D11160" s="2">
        <v>0.2298611111111111</v>
      </c>
    </row>
    <row r="11161" spans="1:4" x14ac:dyDescent="0.25">
      <c r="A11161">
        <f t="shared" si="174"/>
        <v>0</v>
      </c>
      <c r="B11161" s="1">
        <v>201905117627112</v>
      </c>
      <c r="C11161" t="s">
        <v>5</v>
      </c>
      <c r="D11161" s="2">
        <v>0.23055555555555554</v>
      </c>
    </row>
    <row r="11162" spans="1:4" x14ac:dyDescent="0.25">
      <c r="A11162">
        <f t="shared" si="174"/>
        <v>0</v>
      </c>
      <c r="B11162" s="1">
        <v>201905117627112</v>
      </c>
      <c r="C11162" t="s">
        <v>6</v>
      </c>
      <c r="D11162" s="2">
        <v>0.24236111111111111</v>
      </c>
    </row>
    <row r="11163" spans="1:4" x14ac:dyDescent="0.25">
      <c r="A11163">
        <f t="shared" si="174"/>
        <v>0</v>
      </c>
      <c r="B11163" s="1">
        <v>201905117627112</v>
      </c>
      <c r="C11163" t="s">
        <v>7</v>
      </c>
      <c r="D11163" s="2">
        <v>0.24791666666666667</v>
      </c>
    </row>
    <row r="11164" spans="1:4" x14ac:dyDescent="0.25">
      <c r="A11164">
        <f t="shared" si="174"/>
        <v>0</v>
      </c>
      <c r="B11164" s="1">
        <v>201905117627112</v>
      </c>
      <c r="C11164" t="s">
        <v>8</v>
      </c>
      <c r="D11164" s="2">
        <v>0.24861111111111112</v>
      </c>
    </row>
    <row r="11165" spans="1:4" x14ac:dyDescent="0.25">
      <c r="A11165">
        <f t="shared" si="174"/>
        <v>0</v>
      </c>
      <c r="B11165" s="1">
        <v>201905117627112</v>
      </c>
      <c r="C11165" t="s">
        <v>9</v>
      </c>
      <c r="D11165" s="2">
        <v>0.25277777777777777</v>
      </c>
    </row>
    <row r="11166" spans="1:4" x14ac:dyDescent="0.25">
      <c r="A11166">
        <f t="shared" si="174"/>
        <v>0</v>
      </c>
      <c r="B11166" s="1">
        <v>201905117627112</v>
      </c>
      <c r="C11166" t="s">
        <v>10</v>
      </c>
      <c r="D11166" s="2">
        <v>0.25416666666666665</v>
      </c>
    </row>
    <row r="11167" spans="1:4" x14ac:dyDescent="0.25">
      <c r="A11167">
        <f t="shared" si="174"/>
        <v>0</v>
      </c>
      <c r="B11167" s="1">
        <v>201905117627112</v>
      </c>
      <c r="C11167" t="s">
        <v>11</v>
      </c>
      <c r="D11167" s="2">
        <v>0.25763888888888892</v>
      </c>
    </row>
    <row r="11168" spans="1:4" x14ac:dyDescent="0.25">
      <c r="A11168">
        <f t="shared" si="174"/>
        <v>0</v>
      </c>
      <c r="B11168" s="1">
        <v>201905117627112</v>
      </c>
      <c r="C11168" t="s">
        <v>12</v>
      </c>
      <c r="D11168" s="2">
        <v>0.2590277777777778</v>
      </c>
    </row>
    <row r="11169" spans="1:4" x14ac:dyDescent="0.25">
      <c r="A11169">
        <f t="shared" si="174"/>
        <v>0</v>
      </c>
      <c r="B11169" s="1">
        <v>201905117627112</v>
      </c>
      <c r="C11169" t="s">
        <v>13</v>
      </c>
      <c r="D11169" s="2">
        <v>0.26527777777777778</v>
      </c>
    </row>
    <row r="11170" spans="1:4" x14ac:dyDescent="0.25">
      <c r="A11170">
        <f t="shared" si="174"/>
        <v>0</v>
      </c>
      <c r="B11170" s="1">
        <v>201905117627112</v>
      </c>
      <c r="C11170" t="s">
        <v>14</v>
      </c>
      <c r="D11170" s="2">
        <v>0.27083333333333331</v>
      </c>
    </row>
    <row r="11171" spans="1:4" x14ac:dyDescent="0.25">
      <c r="A11171">
        <f t="shared" si="174"/>
        <v>0</v>
      </c>
      <c r="B11171" s="1">
        <v>201905117627112</v>
      </c>
      <c r="C11171" t="s">
        <v>15</v>
      </c>
      <c r="D11171" s="2">
        <v>0.27430555555555552</v>
      </c>
    </row>
    <row r="11172" spans="1:4" x14ac:dyDescent="0.25">
      <c r="A11172">
        <f t="shared" si="174"/>
        <v>0</v>
      </c>
      <c r="B11172" s="1">
        <v>201905117627112</v>
      </c>
      <c r="C11172" t="s">
        <v>16</v>
      </c>
      <c r="D11172" s="2">
        <v>0.27777777777777779</v>
      </c>
    </row>
    <row r="11173" spans="1:4" x14ac:dyDescent="0.25">
      <c r="A11173">
        <f t="shared" si="174"/>
        <v>0</v>
      </c>
      <c r="B11173" s="1">
        <v>201905117627112</v>
      </c>
      <c r="C11173" t="s">
        <v>17</v>
      </c>
      <c r="D11173" s="2">
        <v>0.28194444444444444</v>
      </c>
    </row>
    <row r="11174" spans="1:4" x14ac:dyDescent="0.25">
      <c r="A11174">
        <f t="shared" si="174"/>
        <v>0</v>
      </c>
      <c r="B11174" s="1">
        <v>201905117627112</v>
      </c>
      <c r="C11174" t="s">
        <v>18</v>
      </c>
      <c r="D11174" s="2">
        <v>0.28680555555555554</v>
      </c>
    </row>
    <row r="11175" spans="1:4" x14ac:dyDescent="0.25">
      <c r="A11175">
        <f t="shared" si="174"/>
        <v>0</v>
      </c>
      <c r="B11175" s="1">
        <v>201905117627112</v>
      </c>
      <c r="C11175" t="s">
        <v>33</v>
      </c>
      <c r="D11175" s="2">
        <v>0.28819444444444448</v>
      </c>
    </row>
    <row r="11176" spans="1:4" x14ac:dyDescent="0.25">
      <c r="A11176">
        <f t="shared" si="174"/>
        <v>0</v>
      </c>
      <c r="B11176" s="1">
        <v>201905117627112</v>
      </c>
      <c r="C11176" t="s">
        <v>20</v>
      </c>
      <c r="D11176" s="2">
        <v>0.28958333333333336</v>
      </c>
    </row>
    <row r="11177" spans="1:4" x14ac:dyDescent="0.25">
      <c r="A11177">
        <f t="shared" si="174"/>
        <v>0</v>
      </c>
      <c r="B11177" s="1">
        <v>201905117627112</v>
      </c>
      <c r="C11177" t="s">
        <v>34</v>
      </c>
      <c r="D11177" s="2">
        <v>0.28958333333333336</v>
      </c>
    </row>
    <row r="11178" spans="1:4" x14ac:dyDescent="0.25">
      <c r="A11178">
        <f t="shared" si="174"/>
        <v>0</v>
      </c>
      <c r="B11178" s="1">
        <v>201905117627112</v>
      </c>
      <c r="C11178" t="s">
        <v>21</v>
      </c>
      <c r="D11178" s="2">
        <v>0.2902777777777778</v>
      </c>
    </row>
    <row r="11179" spans="1:4" x14ac:dyDescent="0.25">
      <c r="A11179">
        <f t="shared" si="174"/>
        <v>0</v>
      </c>
      <c r="B11179" s="1">
        <v>201905117627112</v>
      </c>
      <c r="C11179" t="s">
        <v>22</v>
      </c>
      <c r="D11179" s="2">
        <v>0.29166666666666669</v>
      </c>
    </row>
    <row r="11180" spans="1:4" x14ac:dyDescent="0.25">
      <c r="A11180">
        <f t="shared" si="174"/>
        <v>0</v>
      </c>
      <c r="B11180" s="1">
        <v>201905117627112</v>
      </c>
      <c r="C11180" t="s">
        <v>23</v>
      </c>
      <c r="D11180" s="2">
        <v>0.29236111111111113</v>
      </c>
    </row>
    <row r="11181" spans="1:4" x14ac:dyDescent="0.25">
      <c r="A11181">
        <f t="shared" si="174"/>
        <v>0</v>
      </c>
      <c r="B11181" s="1">
        <v>201905117627112</v>
      </c>
      <c r="C11181" t="s">
        <v>24</v>
      </c>
      <c r="D11181" s="2">
        <v>0.29236111111111113</v>
      </c>
    </row>
    <row r="11182" spans="1:4" x14ac:dyDescent="0.25">
      <c r="A11182">
        <f t="shared" si="174"/>
        <v>0</v>
      </c>
      <c r="B11182" s="1">
        <v>201905117627112</v>
      </c>
      <c r="C11182" t="s">
        <v>25</v>
      </c>
      <c r="D11182" s="2">
        <v>0.29305555555555557</v>
      </c>
    </row>
    <row r="11183" spans="1:4" x14ac:dyDescent="0.25">
      <c r="A11183">
        <f t="shared" si="174"/>
        <v>0</v>
      </c>
      <c r="B11183" s="1">
        <v>201905117627112</v>
      </c>
      <c r="C11183" t="s">
        <v>26</v>
      </c>
      <c r="D11183" s="2">
        <v>0.29375000000000001</v>
      </c>
    </row>
    <row r="11184" spans="1:4" x14ac:dyDescent="0.25">
      <c r="A11184">
        <f t="shared" si="174"/>
        <v>0</v>
      </c>
      <c r="B11184" s="1">
        <v>201905117627112</v>
      </c>
      <c r="C11184" t="s">
        <v>27</v>
      </c>
      <c r="D11184" s="2">
        <v>0.29375000000000001</v>
      </c>
    </row>
    <row r="11185" spans="1:4" x14ac:dyDescent="0.25">
      <c r="A11185">
        <f t="shared" si="174"/>
        <v>0</v>
      </c>
      <c r="B11185" s="1">
        <v>201905117627112</v>
      </c>
      <c r="C11185" t="s">
        <v>28</v>
      </c>
      <c r="D11185" s="2">
        <v>0.29444444444444445</v>
      </c>
    </row>
    <row r="11186" spans="1:4" x14ac:dyDescent="0.25">
      <c r="A11186">
        <f t="shared" si="174"/>
        <v>0</v>
      </c>
      <c r="B11186" s="1">
        <v>201905117627112</v>
      </c>
      <c r="C11186" t="s">
        <v>29</v>
      </c>
      <c r="D11186" s="2">
        <v>0.2951388888888889</v>
      </c>
    </row>
    <row r="11187" spans="1:4" x14ac:dyDescent="0.25">
      <c r="A11187">
        <f t="shared" si="174"/>
        <v>0</v>
      </c>
      <c r="B11187" s="1">
        <v>201905117627112</v>
      </c>
      <c r="C11187" t="s">
        <v>30</v>
      </c>
      <c r="D11187" s="2">
        <v>0.29583333333333334</v>
      </c>
    </row>
    <row r="11188" spans="1:4" x14ac:dyDescent="0.25">
      <c r="A11188">
        <f t="shared" si="174"/>
        <v>0</v>
      </c>
      <c r="B11188" s="1">
        <v>201905117627112</v>
      </c>
      <c r="C11188" t="s">
        <v>31</v>
      </c>
      <c r="D11188" s="2">
        <v>0.29722222222222222</v>
      </c>
    </row>
    <row r="11189" spans="1:4" x14ac:dyDescent="0.25">
      <c r="A11189">
        <f t="shared" si="174"/>
        <v>0</v>
      </c>
      <c r="B11189" s="1">
        <v>201905117627112</v>
      </c>
      <c r="C11189" t="s">
        <v>32</v>
      </c>
      <c r="D11189" s="2">
        <v>0.3</v>
      </c>
    </row>
    <row r="11190" spans="1:4" x14ac:dyDescent="0.25">
      <c r="A11190">
        <f t="shared" si="174"/>
        <v>1</v>
      </c>
      <c r="B11190" s="1">
        <v>201905117627114</v>
      </c>
      <c r="C11190" t="s">
        <v>2</v>
      </c>
      <c r="D11190" s="2">
        <v>0.2076388888888889</v>
      </c>
    </row>
    <row r="11191" spans="1:4" x14ac:dyDescent="0.25">
      <c r="A11191">
        <f t="shared" si="174"/>
        <v>0</v>
      </c>
      <c r="B11191" s="1">
        <v>201905117627114</v>
      </c>
      <c r="C11191" t="s">
        <v>3</v>
      </c>
      <c r="D11191" s="2">
        <v>0.20833333333333334</v>
      </c>
    </row>
    <row r="11192" spans="1:4" x14ac:dyDescent="0.25">
      <c r="A11192">
        <f t="shared" si="174"/>
        <v>0</v>
      </c>
      <c r="B11192" s="1">
        <v>201905117627114</v>
      </c>
      <c r="C11192" t="s">
        <v>4</v>
      </c>
      <c r="D11192" s="2">
        <v>0.20902777777777778</v>
      </c>
    </row>
    <row r="11193" spans="1:4" x14ac:dyDescent="0.25">
      <c r="A11193">
        <f t="shared" si="174"/>
        <v>0</v>
      </c>
      <c r="B11193" s="1">
        <v>201905117627114</v>
      </c>
      <c r="C11193" t="s">
        <v>5</v>
      </c>
      <c r="D11193" s="2">
        <v>0.20972222222222223</v>
      </c>
    </row>
    <row r="11194" spans="1:4" x14ac:dyDescent="0.25">
      <c r="A11194">
        <f t="shared" si="174"/>
        <v>0</v>
      </c>
      <c r="B11194" s="1">
        <v>201905117627114</v>
      </c>
      <c r="C11194" t="s">
        <v>6</v>
      </c>
      <c r="D11194" s="2">
        <v>0.22083333333333333</v>
      </c>
    </row>
    <row r="11195" spans="1:4" x14ac:dyDescent="0.25">
      <c r="A11195">
        <f t="shared" si="174"/>
        <v>0</v>
      </c>
      <c r="B11195" s="1">
        <v>201905117627114</v>
      </c>
      <c r="C11195" t="s">
        <v>7</v>
      </c>
      <c r="D11195" s="2">
        <v>0.22708333333333333</v>
      </c>
    </row>
    <row r="11196" spans="1:4" x14ac:dyDescent="0.25">
      <c r="A11196">
        <f t="shared" si="174"/>
        <v>0</v>
      </c>
      <c r="B11196" s="1">
        <v>201905117627114</v>
      </c>
      <c r="C11196" t="s">
        <v>8</v>
      </c>
      <c r="D11196" s="2">
        <v>0.22916666666666666</v>
      </c>
    </row>
    <row r="11197" spans="1:4" x14ac:dyDescent="0.25">
      <c r="A11197">
        <f t="shared" si="174"/>
        <v>0</v>
      </c>
      <c r="B11197" s="1">
        <v>201905117627114</v>
      </c>
      <c r="C11197" t="s">
        <v>9</v>
      </c>
      <c r="D11197" s="2">
        <v>0.23472222222222219</v>
      </c>
    </row>
    <row r="11198" spans="1:4" x14ac:dyDescent="0.25">
      <c r="A11198">
        <f t="shared" si="174"/>
        <v>0</v>
      </c>
      <c r="B11198" s="1">
        <v>201905117627114</v>
      </c>
      <c r="C11198" t="s">
        <v>10</v>
      </c>
      <c r="D11198" s="2">
        <v>0.23541666666666669</v>
      </c>
    </row>
    <row r="11199" spans="1:4" x14ac:dyDescent="0.25">
      <c r="A11199">
        <f t="shared" si="174"/>
        <v>0</v>
      </c>
      <c r="B11199" s="1">
        <v>201905117627114</v>
      </c>
      <c r="C11199" t="s">
        <v>11</v>
      </c>
      <c r="D11199" s="2">
        <v>0.2388888888888889</v>
      </c>
    </row>
    <row r="11200" spans="1:4" x14ac:dyDescent="0.25">
      <c r="A11200">
        <f t="shared" si="174"/>
        <v>0</v>
      </c>
      <c r="B11200" s="1">
        <v>201905117627114</v>
      </c>
      <c r="C11200" t="s">
        <v>12</v>
      </c>
      <c r="D11200" s="2">
        <v>0.24027777777777778</v>
      </c>
    </row>
    <row r="11201" spans="1:4" x14ac:dyDescent="0.25">
      <c r="A11201">
        <f t="shared" si="174"/>
        <v>0</v>
      </c>
      <c r="B11201" s="1">
        <v>201905117627114</v>
      </c>
      <c r="C11201" t="s">
        <v>13</v>
      </c>
      <c r="D11201" s="2">
        <v>0.24583333333333335</v>
      </c>
    </row>
    <row r="11202" spans="1:4" x14ac:dyDescent="0.25">
      <c r="A11202">
        <f t="shared" si="174"/>
        <v>0</v>
      </c>
      <c r="B11202" s="1">
        <v>201905117627114</v>
      </c>
      <c r="C11202" t="s">
        <v>14</v>
      </c>
      <c r="D11202" s="2">
        <v>0.25138888888888888</v>
      </c>
    </row>
    <row r="11203" spans="1:4" x14ac:dyDescent="0.25">
      <c r="A11203">
        <f t="shared" ref="A11203:A11266" si="175">IF(B11203=B11202,0,1)</f>
        <v>0</v>
      </c>
      <c r="B11203" s="1">
        <v>201905117627114</v>
      </c>
      <c r="C11203" t="s">
        <v>15</v>
      </c>
      <c r="D11203" s="2">
        <v>0.25486111111111109</v>
      </c>
    </row>
    <row r="11204" spans="1:4" x14ac:dyDescent="0.25">
      <c r="A11204">
        <f t="shared" si="175"/>
        <v>0</v>
      </c>
      <c r="B11204" s="1">
        <v>201905117627114</v>
      </c>
      <c r="C11204" t="s">
        <v>16</v>
      </c>
      <c r="D11204" s="2">
        <v>0.25833333333333336</v>
      </c>
    </row>
    <row r="11205" spans="1:4" x14ac:dyDescent="0.25">
      <c r="A11205">
        <f t="shared" si="175"/>
        <v>0</v>
      </c>
      <c r="B11205" s="1">
        <v>201905117627114</v>
      </c>
      <c r="C11205" t="s">
        <v>17</v>
      </c>
      <c r="D11205" s="2">
        <v>0.2638888888888889</v>
      </c>
    </row>
    <row r="11206" spans="1:4" x14ac:dyDescent="0.25">
      <c r="A11206">
        <f t="shared" si="175"/>
        <v>0</v>
      </c>
      <c r="B11206" s="1">
        <v>201905117627114</v>
      </c>
      <c r="C11206" t="s">
        <v>18</v>
      </c>
      <c r="D11206" s="2">
        <v>0.27083333333333331</v>
      </c>
    </row>
    <row r="11207" spans="1:4" x14ac:dyDescent="0.25">
      <c r="A11207">
        <f t="shared" si="175"/>
        <v>0</v>
      </c>
      <c r="B11207" s="1">
        <v>201905117627114</v>
      </c>
      <c r="C11207" t="s">
        <v>33</v>
      </c>
      <c r="D11207" s="2">
        <v>0.2722222222222222</v>
      </c>
    </row>
    <row r="11208" spans="1:4" x14ac:dyDescent="0.25">
      <c r="A11208">
        <f t="shared" si="175"/>
        <v>0</v>
      </c>
      <c r="B11208" s="1">
        <v>201905117627114</v>
      </c>
      <c r="C11208" t="s">
        <v>34</v>
      </c>
      <c r="D11208" s="2">
        <v>0.27291666666666664</v>
      </c>
    </row>
    <row r="11209" spans="1:4" x14ac:dyDescent="0.25">
      <c r="A11209">
        <f t="shared" si="175"/>
        <v>0</v>
      </c>
      <c r="B11209" s="1">
        <v>201905117627114</v>
      </c>
      <c r="C11209" t="s">
        <v>20</v>
      </c>
      <c r="D11209" s="2">
        <v>0.27361111111111108</v>
      </c>
    </row>
    <row r="11210" spans="1:4" x14ac:dyDescent="0.25">
      <c r="A11210">
        <f t="shared" si="175"/>
        <v>0</v>
      </c>
      <c r="B11210" s="1">
        <v>201905117627114</v>
      </c>
      <c r="C11210" t="s">
        <v>21</v>
      </c>
      <c r="D11210" s="2">
        <v>0.27430555555555552</v>
      </c>
    </row>
    <row r="11211" spans="1:4" x14ac:dyDescent="0.25">
      <c r="A11211">
        <f t="shared" si="175"/>
        <v>0</v>
      </c>
      <c r="B11211" s="1">
        <v>201905117627114</v>
      </c>
      <c r="C11211" t="s">
        <v>22</v>
      </c>
      <c r="D11211" s="2">
        <v>0.27569444444444446</v>
      </c>
    </row>
    <row r="11212" spans="1:4" x14ac:dyDescent="0.25">
      <c r="A11212">
        <f t="shared" si="175"/>
        <v>0</v>
      </c>
      <c r="B11212" s="1">
        <v>201905117627114</v>
      </c>
      <c r="C11212" t="s">
        <v>23</v>
      </c>
      <c r="D11212" s="2">
        <v>0.27638888888888885</v>
      </c>
    </row>
    <row r="11213" spans="1:4" x14ac:dyDescent="0.25">
      <c r="A11213">
        <f t="shared" si="175"/>
        <v>0</v>
      </c>
      <c r="B11213" s="1">
        <v>201905117627114</v>
      </c>
      <c r="C11213" t="s">
        <v>24</v>
      </c>
      <c r="D11213" s="2">
        <v>0.27638888888888885</v>
      </c>
    </row>
    <row r="11214" spans="1:4" x14ac:dyDescent="0.25">
      <c r="A11214">
        <f t="shared" si="175"/>
        <v>0</v>
      </c>
      <c r="B11214" s="1">
        <v>201905117627114</v>
      </c>
      <c r="C11214" t="s">
        <v>25</v>
      </c>
      <c r="D11214" s="2">
        <v>0.27708333333333335</v>
      </c>
    </row>
    <row r="11215" spans="1:4" x14ac:dyDescent="0.25">
      <c r="A11215">
        <f t="shared" si="175"/>
        <v>0</v>
      </c>
      <c r="B11215" s="1">
        <v>201905117627114</v>
      </c>
      <c r="C11215" t="s">
        <v>26</v>
      </c>
      <c r="D11215" s="2">
        <v>0.27777777777777779</v>
      </c>
    </row>
    <row r="11216" spans="1:4" x14ac:dyDescent="0.25">
      <c r="A11216">
        <f t="shared" si="175"/>
        <v>0</v>
      </c>
      <c r="B11216" s="1">
        <v>201905117627114</v>
      </c>
      <c r="C11216" t="s">
        <v>27</v>
      </c>
      <c r="D11216" s="2">
        <v>0.27777777777777779</v>
      </c>
    </row>
    <row r="11217" spans="1:4" x14ac:dyDescent="0.25">
      <c r="A11217">
        <f t="shared" si="175"/>
        <v>0</v>
      </c>
      <c r="B11217" s="1">
        <v>201905117627114</v>
      </c>
      <c r="C11217" t="s">
        <v>28</v>
      </c>
      <c r="D11217" s="2">
        <v>0.27847222222222223</v>
      </c>
    </row>
    <row r="11218" spans="1:4" x14ac:dyDescent="0.25">
      <c r="A11218">
        <f t="shared" si="175"/>
        <v>0</v>
      </c>
      <c r="B11218" s="1">
        <v>201905117627114</v>
      </c>
      <c r="C11218" t="s">
        <v>29</v>
      </c>
      <c r="D11218" s="2">
        <v>0.28055555555555556</v>
      </c>
    </row>
    <row r="11219" spans="1:4" x14ac:dyDescent="0.25">
      <c r="A11219">
        <f t="shared" si="175"/>
        <v>0</v>
      </c>
      <c r="B11219" s="1">
        <v>201905117627114</v>
      </c>
      <c r="C11219" t="s">
        <v>30</v>
      </c>
      <c r="D11219" s="2">
        <v>0.28194444444444444</v>
      </c>
    </row>
    <row r="11220" spans="1:4" x14ac:dyDescent="0.25">
      <c r="A11220">
        <f t="shared" si="175"/>
        <v>0</v>
      </c>
      <c r="B11220" s="1">
        <v>201905117627114</v>
      </c>
      <c r="C11220" t="s">
        <v>31</v>
      </c>
      <c r="D11220" s="2">
        <v>0.28333333333333333</v>
      </c>
    </row>
    <row r="11221" spans="1:4" x14ac:dyDescent="0.25">
      <c r="A11221">
        <f t="shared" si="175"/>
        <v>0</v>
      </c>
      <c r="B11221" s="1">
        <v>201905117627114</v>
      </c>
      <c r="C11221" t="s">
        <v>32</v>
      </c>
      <c r="D11221" s="2">
        <v>0.28611111111111115</v>
      </c>
    </row>
    <row r="11222" spans="1:4" x14ac:dyDescent="0.25">
      <c r="A11222">
        <f t="shared" si="175"/>
        <v>1</v>
      </c>
      <c r="B11222" s="1">
        <v>201905127625792</v>
      </c>
      <c r="C11222" t="s">
        <v>2</v>
      </c>
      <c r="D11222" s="2">
        <v>0.9159722222222223</v>
      </c>
    </row>
    <row r="11223" spans="1:4" x14ac:dyDescent="0.25">
      <c r="A11223">
        <f t="shared" si="175"/>
        <v>0</v>
      </c>
      <c r="B11223" s="1">
        <v>201905127625792</v>
      </c>
      <c r="C11223" t="s">
        <v>3</v>
      </c>
      <c r="D11223" s="2">
        <v>0.91666666666666663</v>
      </c>
    </row>
    <row r="11224" spans="1:4" x14ac:dyDescent="0.25">
      <c r="A11224">
        <f t="shared" si="175"/>
        <v>0</v>
      </c>
      <c r="B11224" s="1">
        <v>201905127625792</v>
      </c>
      <c r="C11224" t="s">
        <v>4</v>
      </c>
      <c r="D11224" s="2">
        <v>0.91736111111111107</v>
      </c>
    </row>
    <row r="11225" spans="1:4" x14ac:dyDescent="0.25">
      <c r="A11225">
        <f t="shared" si="175"/>
        <v>0</v>
      </c>
      <c r="B11225" s="1">
        <v>201905127625792</v>
      </c>
      <c r="C11225" t="s">
        <v>5</v>
      </c>
      <c r="D11225" s="2">
        <v>0.91736111111111107</v>
      </c>
    </row>
    <row r="11226" spans="1:4" x14ac:dyDescent="0.25">
      <c r="A11226">
        <f t="shared" si="175"/>
        <v>0</v>
      </c>
      <c r="B11226" s="1">
        <v>201905127625792</v>
      </c>
      <c r="C11226" t="s">
        <v>6</v>
      </c>
      <c r="D11226" s="2">
        <v>0.92847222222222225</v>
      </c>
    </row>
    <row r="11227" spans="1:4" x14ac:dyDescent="0.25">
      <c r="A11227">
        <f t="shared" si="175"/>
        <v>0</v>
      </c>
      <c r="B11227" s="1">
        <v>201905127625792</v>
      </c>
      <c r="C11227" t="s">
        <v>7</v>
      </c>
      <c r="D11227" s="2">
        <v>0.93402777777777779</v>
      </c>
    </row>
    <row r="11228" spans="1:4" x14ac:dyDescent="0.25">
      <c r="A11228">
        <f t="shared" si="175"/>
        <v>0</v>
      </c>
      <c r="B11228" s="1">
        <v>201905127625792</v>
      </c>
      <c r="C11228" t="s">
        <v>8</v>
      </c>
      <c r="D11228" s="2">
        <v>0.93611111111111101</v>
      </c>
    </row>
    <row r="11229" spans="1:4" x14ac:dyDescent="0.25">
      <c r="A11229">
        <f t="shared" si="175"/>
        <v>0</v>
      </c>
      <c r="B11229" s="1">
        <v>201905127625792</v>
      </c>
      <c r="C11229" t="s">
        <v>9</v>
      </c>
      <c r="D11229" s="2">
        <v>0.94097222222222221</v>
      </c>
    </row>
    <row r="11230" spans="1:4" x14ac:dyDescent="0.25">
      <c r="A11230">
        <f t="shared" si="175"/>
        <v>0</v>
      </c>
      <c r="B11230" s="1">
        <v>201905127625792</v>
      </c>
      <c r="C11230" t="s">
        <v>10</v>
      </c>
      <c r="D11230" s="2">
        <v>0.94236111111111109</v>
      </c>
    </row>
    <row r="11231" spans="1:4" x14ac:dyDescent="0.25">
      <c r="A11231">
        <f t="shared" si="175"/>
        <v>0</v>
      </c>
      <c r="B11231" s="1">
        <v>201905127625792</v>
      </c>
      <c r="C11231" t="s">
        <v>11</v>
      </c>
      <c r="D11231" s="2">
        <v>0.9458333333333333</v>
      </c>
    </row>
    <row r="11232" spans="1:4" x14ac:dyDescent="0.25">
      <c r="A11232">
        <f t="shared" si="175"/>
        <v>0</v>
      </c>
      <c r="B11232" s="1">
        <v>201905127625792</v>
      </c>
      <c r="C11232" t="s">
        <v>12</v>
      </c>
      <c r="D11232" s="2">
        <v>0.9472222222222223</v>
      </c>
    </row>
    <row r="11233" spans="1:4" x14ac:dyDescent="0.25">
      <c r="A11233">
        <f t="shared" si="175"/>
        <v>0</v>
      </c>
      <c r="B11233" s="1">
        <v>201905127625792</v>
      </c>
      <c r="C11233" t="s">
        <v>13</v>
      </c>
      <c r="D11233" s="2">
        <v>0.95416666666666661</v>
      </c>
    </row>
    <row r="11234" spans="1:4" x14ac:dyDescent="0.25">
      <c r="A11234">
        <f t="shared" si="175"/>
        <v>0</v>
      </c>
      <c r="B11234" s="1">
        <v>201905127625792</v>
      </c>
      <c r="C11234" t="s">
        <v>14</v>
      </c>
      <c r="D11234" s="2">
        <v>0.95972222222222225</v>
      </c>
    </row>
    <row r="11235" spans="1:4" x14ac:dyDescent="0.25">
      <c r="A11235">
        <f t="shared" si="175"/>
        <v>0</v>
      </c>
      <c r="B11235" s="1">
        <v>201905127625792</v>
      </c>
      <c r="C11235" t="s">
        <v>15</v>
      </c>
      <c r="D11235" s="2">
        <v>0.96250000000000002</v>
      </c>
    </row>
    <row r="11236" spans="1:4" x14ac:dyDescent="0.25">
      <c r="A11236">
        <f t="shared" si="175"/>
        <v>0</v>
      </c>
      <c r="B11236" s="1">
        <v>201905127625792</v>
      </c>
      <c r="C11236" t="s">
        <v>16</v>
      </c>
      <c r="D11236" s="2">
        <v>0.96875</v>
      </c>
    </row>
    <row r="11237" spans="1:4" x14ac:dyDescent="0.25">
      <c r="A11237">
        <f t="shared" si="175"/>
        <v>0</v>
      </c>
      <c r="B11237" s="1">
        <v>201905127625792</v>
      </c>
      <c r="C11237" t="s">
        <v>17</v>
      </c>
      <c r="D11237" s="2">
        <v>0.97499999999999998</v>
      </c>
    </row>
    <row r="11238" spans="1:4" x14ac:dyDescent="0.25">
      <c r="A11238">
        <f t="shared" si="175"/>
        <v>0</v>
      </c>
      <c r="B11238" s="1">
        <v>201905127625792</v>
      </c>
      <c r="C11238" t="s">
        <v>18</v>
      </c>
      <c r="D11238" s="2">
        <v>0.98402777777777783</v>
      </c>
    </row>
    <row r="11239" spans="1:4" x14ac:dyDescent="0.25">
      <c r="A11239">
        <f t="shared" si="175"/>
        <v>0</v>
      </c>
      <c r="B11239" s="1">
        <v>201905127625792</v>
      </c>
      <c r="C11239" t="s">
        <v>20</v>
      </c>
      <c r="D11239" s="2">
        <v>0.98819444444444438</v>
      </c>
    </row>
    <row r="11240" spans="1:4" x14ac:dyDescent="0.25">
      <c r="A11240">
        <f t="shared" si="175"/>
        <v>0</v>
      </c>
      <c r="B11240" s="1">
        <v>201905127625792</v>
      </c>
      <c r="C11240" t="s">
        <v>19</v>
      </c>
      <c r="D11240" s="2">
        <v>0.98888888888888893</v>
      </c>
    </row>
    <row r="11241" spans="1:4" x14ac:dyDescent="0.25">
      <c r="A11241">
        <f t="shared" si="175"/>
        <v>0</v>
      </c>
      <c r="B11241" s="1">
        <v>201905127625792</v>
      </c>
      <c r="C11241" t="s">
        <v>36</v>
      </c>
      <c r="D11241" s="2">
        <v>0.99236111111111114</v>
      </c>
    </row>
    <row r="11242" spans="1:4" x14ac:dyDescent="0.25">
      <c r="A11242">
        <f t="shared" si="175"/>
        <v>0</v>
      </c>
      <c r="B11242" s="1">
        <v>201905127625792</v>
      </c>
      <c r="C11242" t="s">
        <v>25</v>
      </c>
      <c r="D11242" s="2">
        <v>0.99236111111111114</v>
      </c>
    </row>
    <row r="11243" spans="1:4" x14ac:dyDescent="0.25">
      <c r="A11243">
        <f t="shared" si="175"/>
        <v>0</v>
      </c>
      <c r="B11243" s="1">
        <v>201905127625792</v>
      </c>
      <c r="C11243" t="s">
        <v>26</v>
      </c>
      <c r="D11243" s="2">
        <v>0.99305555555555547</v>
      </c>
    </row>
    <row r="11244" spans="1:4" x14ac:dyDescent="0.25">
      <c r="A11244">
        <f t="shared" si="175"/>
        <v>0</v>
      </c>
      <c r="B11244" s="1">
        <v>201905127625792</v>
      </c>
      <c r="C11244" t="s">
        <v>27</v>
      </c>
      <c r="D11244" s="2">
        <v>0.99305555555555547</v>
      </c>
    </row>
    <row r="11245" spans="1:4" x14ac:dyDescent="0.25">
      <c r="A11245">
        <f t="shared" si="175"/>
        <v>0</v>
      </c>
      <c r="B11245" s="1">
        <v>201905127625792</v>
      </c>
      <c r="C11245" t="s">
        <v>28</v>
      </c>
      <c r="D11245" s="2">
        <v>0.99375000000000002</v>
      </c>
    </row>
    <row r="11246" spans="1:4" x14ac:dyDescent="0.25">
      <c r="A11246">
        <f t="shared" si="175"/>
        <v>0</v>
      </c>
      <c r="B11246" s="1">
        <v>201905127625792</v>
      </c>
      <c r="C11246" t="s">
        <v>29</v>
      </c>
      <c r="D11246" s="2">
        <v>0.99583333333333324</v>
      </c>
    </row>
    <row r="11247" spans="1:4" x14ac:dyDescent="0.25">
      <c r="A11247">
        <f t="shared" si="175"/>
        <v>0</v>
      </c>
      <c r="B11247" s="1">
        <v>201905127625792</v>
      </c>
      <c r="C11247" t="s">
        <v>30</v>
      </c>
      <c r="D11247" s="2">
        <v>0.99722222222222223</v>
      </c>
    </row>
    <row r="11248" spans="1:4" x14ac:dyDescent="0.25">
      <c r="A11248">
        <f t="shared" si="175"/>
        <v>0</v>
      </c>
      <c r="B11248" s="1">
        <v>201905127625792</v>
      </c>
      <c r="C11248" t="s">
        <v>31</v>
      </c>
      <c r="D11248" s="2">
        <v>0.99861111111111101</v>
      </c>
    </row>
    <row r="11249" spans="1:4" x14ac:dyDescent="0.25">
      <c r="A11249">
        <f t="shared" si="175"/>
        <v>0</v>
      </c>
      <c r="B11249" s="1">
        <v>201905127625792</v>
      </c>
      <c r="C11249" t="s">
        <v>32</v>
      </c>
      <c r="D11249" s="2">
        <v>1.3888888888888889E-3</v>
      </c>
    </row>
    <row r="11250" spans="1:4" x14ac:dyDescent="0.25">
      <c r="A11250">
        <f t="shared" si="175"/>
        <v>1</v>
      </c>
      <c r="B11250" s="1">
        <v>201905127625794</v>
      </c>
      <c r="C11250" t="s">
        <v>2</v>
      </c>
      <c r="D11250" s="2">
        <v>0.875</v>
      </c>
    </row>
    <row r="11251" spans="1:4" x14ac:dyDescent="0.25">
      <c r="A11251">
        <f t="shared" si="175"/>
        <v>0</v>
      </c>
      <c r="B11251" s="1">
        <v>201905127625794</v>
      </c>
      <c r="C11251" t="s">
        <v>3</v>
      </c>
      <c r="D11251" s="2">
        <v>0.87569444444444444</v>
      </c>
    </row>
    <row r="11252" spans="1:4" x14ac:dyDescent="0.25">
      <c r="A11252">
        <f t="shared" si="175"/>
        <v>0</v>
      </c>
      <c r="B11252" s="1">
        <v>201905127625794</v>
      </c>
      <c r="C11252" t="s">
        <v>4</v>
      </c>
      <c r="D11252" s="2">
        <v>0.87569444444444444</v>
      </c>
    </row>
    <row r="11253" spans="1:4" x14ac:dyDescent="0.25">
      <c r="A11253">
        <f t="shared" si="175"/>
        <v>0</v>
      </c>
      <c r="B11253" s="1">
        <v>201905127625794</v>
      </c>
      <c r="C11253" t="s">
        <v>5</v>
      </c>
      <c r="D11253" s="2">
        <v>0.87638888888888899</v>
      </c>
    </row>
    <row r="11254" spans="1:4" x14ac:dyDescent="0.25">
      <c r="A11254">
        <f t="shared" si="175"/>
        <v>0</v>
      </c>
      <c r="B11254" s="1">
        <v>201905127625794</v>
      </c>
      <c r="C11254" t="s">
        <v>6</v>
      </c>
      <c r="D11254" s="2">
        <v>0.88680555555555562</v>
      </c>
    </row>
    <row r="11255" spans="1:4" x14ac:dyDescent="0.25">
      <c r="A11255">
        <f t="shared" si="175"/>
        <v>0</v>
      </c>
      <c r="B11255" s="1">
        <v>201905127625794</v>
      </c>
      <c r="C11255" t="s">
        <v>7</v>
      </c>
      <c r="D11255" s="2">
        <v>0.8930555555555556</v>
      </c>
    </row>
    <row r="11256" spans="1:4" x14ac:dyDescent="0.25">
      <c r="A11256">
        <f t="shared" si="175"/>
        <v>0</v>
      </c>
      <c r="B11256" s="1">
        <v>201905127625794</v>
      </c>
      <c r="C11256" t="s">
        <v>8</v>
      </c>
      <c r="D11256" s="2">
        <v>0.89513888888888893</v>
      </c>
    </row>
    <row r="11257" spans="1:4" x14ac:dyDescent="0.25">
      <c r="A11257">
        <f t="shared" si="175"/>
        <v>0</v>
      </c>
      <c r="B11257" s="1">
        <v>201905127625794</v>
      </c>
      <c r="C11257" t="s">
        <v>9</v>
      </c>
      <c r="D11257" s="2">
        <v>0.90069444444444446</v>
      </c>
    </row>
    <row r="11258" spans="1:4" x14ac:dyDescent="0.25">
      <c r="A11258">
        <f t="shared" si="175"/>
        <v>0</v>
      </c>
      <c r="B11258" s="1">
        <v>201905127625794</v>
      </c>
      <c r="C11258" t="s">
        <v>10</v>
      </c>
      <c r="D11258" s="2">
        <v>0.90138888888888891</v>
      </c>
    </row>
    <row r="11259" spans="1:4" x14ac:dyDescent="0.25">
      <c r="A11259">
        <f t="shared" si="175"/>
        <v>0</v>
      </c>
      <c r="B11259" s="1">
        <v>201905127625794</v>
      </c>
      <c r="C11259" t="s">
        <v>11</v>
      </c>
      <c r="D11259" s="2">
        <v>0.90486111111111101</v>
      </c>
    </row>
    <row r="11260" spans="1:4" x14ac:dyDescent="0.25">
      <c r="A11260">
        <f t="shared" si="175"/>
        <v>0</v>
      </c>
      <c r="B11260" s="1">
        <v>201905127625794</v>
      </c>
      <c r="C11260" t="s">
        <v>12</v>
      </c>
      <c r="D11260" s="2">
        <v>0.90625</v>
      </c>
    </row>
    <row r="11261" spans="1:4" x14ac:dyDescent="0.25">
      <c r="A11261">
        <f t="shared" si="175"/>
        <v>0</v>
      </c>
      <c r="B11261" s="1">
        <v>201905127625794</v>
      </c>
      <c r="C11261" t="s">
        <v>13</v>
      </c>
      <c r="D11261" s="2">
        <v>0.91180555555555554</v>
      </c>
    </row>
    <row r="11262" spans="1:4" x14ac:dyDescent="0.25">
      <c r="A11262">
        <f t="shared" si="175"/>
        <v>0</v>
      </c>
      <c r="B11262" s="1">
        <v>201905127625794</v>
      </c>
      <c r="C11262" t="s">
        <v>14</v>
      </c>
      <c r="D11262" s="2">
        <v>0.91805555555555562</v>
      </c>
    </row>
    <row r="11263" spans="1:4" x14ac:dyDescent="0.25">
      <c r="A11263">
        <f t="shared" si="175"/>
        <v>0</v>
      </c>
      <c r="B11263" s="1">
        <v>201905127625794</v>
      </c>
      <c r="C11263" t="s">
        <v>15</v>
      </c>
      <c r="D11263" s="2">
        <v>0.92083333333333339</v>
      </c>
    </row>
    <row r="11264" spans="1:4" x14ac:dyDescent="0.25">
      <c r="A11264">
        <f t="shared" si="175"/>
        <v>0</v>
      </c>
      <c r="B11264" s="1">
        <v>201905127625794</v>
      </c>
      <c r="C11264" t="s">
        <v>16</v>
      </c>
      <c r="D11264" s="2">
        <v>0.9243055555555556</v>
      </c>
    </row>
    <row r="11265" spans="1:4" x14ac:dyDescent="0.25">
      <c r="A11265">
        <f t="shared" si="175"/>
        <v>0</v>
      </c>
      <c r="B11265" s="1">
        <v>201905127625794</v>
      </c>
      <c r="C11265" t="s">
        <v>17</v>
      </c>
      <c r="D11265" s="2">
        <v>0.92847222222222225</v>
      </c>
    </row>
    <row r="11266" spans="1:4" x14ac:dyDescent="0.25">
      <c r="A11266">
        <f t="shared" si="175"/>
        <v>0</v>
      </c>
      <c r="B11266" s="1">
        <v>201905127625794</v>
      </c>
      <c r="C11266" t="s">
        <v>18</v>
      </c>
      <c r="D11266" s="2">
        <v>0.93402777777777779</v>
      </c>
    </row>
    <row r="11267" spans="1:4" x14ac:dyDescent="0.25">
      <c r="A11267">
        <f t="shared" ref="A11267:A11330" si="176">IF(B11267=B11266,0,1)</f>
        <v>0</v>
      </c>
      <c r="B11267" s="1">
        <v>201905127625794</v>
      </c>
      <c r="C11267" t="s">
        <v>19</v>
      </c>
      <c r="D11267" s="2">
        <v>0.93680555555555556</v>
      </c>
    </row>
    <row r="11268" spans="1:4" x14ac:dyDescent="0.25">
      <c r="A11268">
        <f t="shared" si="176"/>
        <v>0</v>
      </c>
      <c r="B11268" s="1">
        <v>201905127625794</v>
      </c>
      <c r="C11268" t="s">
        <v>20</v>
      </c>
      <c r="D11268" s="2">
        <v>0.93888888888888899</v>
      </c>
    </row>
    <row r="11269" spans="1:4" x14ac:dyDescent="0.25">
      <c r="A11269">
        <f t="shared" si="176"/>
        <v>0</v>
      </c>
      <c r="B11269" s="1">
        <v>201905127625794</v>
      </c>
      <c r="C11269" t="s">
        <v>36</v>
      </c>
      <c r="D11269" s="2">
        <v>0.94305555555555554</v>
      </c>
    </row>
    <row r="11270" spans="1:4" x14ac:dyDescent="0.25">
      <c r="A11270">
        <f t="shared" si="176"/>
        <v>0</v>
      </c>
      <c r="B11270" s="1">
        <v>201905127625794</v>
      </c>
      <c r="C11270" t="s">
        <v>25</v>
      </c>
      <c r="D11270" s="2">
        <v>0.94374999999999998</v>
      </c>
    </row>
    <row r="11271" spans="1:4" x14ac:dyDescent="0.25">
      <c r="A11271">
        <f t="shared" si="176"/>
        <v>0</v>
      </c>
      <c r="B11271" s="1">
        <v>201905127625794</v>
      </c>
      <c r="C11271" t="s">
        <v>26</v>
      </c>
      <c r="D11271" s="2">
        <v>0.94444444444444453</v>
      </c>
    </row>
    <row r="11272" spans="1:4" x14ac:dyDescent="0.25">
      <c r="A11272">
        <f t="shared" si="176"/>
        <v>0</v>
      </c>
      <c r="B11272" s="1">
        <v>201905127625794</v>
      </c>
      <c r="C11272" t="s">
        <v>27</v>
      </c>
      <c r="D11272" s="2">
        <v>0.94444444444444453</v>
      </c>
    </row>
    <row r="11273" spans="1:4" x14ac:dyDescent="0.25">
      <c r="A11273">
        <f t="shared" si="176"/>
        <v>0</v>
      </c>
      <c r="B11273" s="1">
        <v>201905127625794</v>
      </c>
      <c r="C11273" t="s">
        <v>28</v>
      </c>
      <c r="D11273" s="2">
        <v>0.94444444444444453</v>
      </c>
    </row>
    <row r="11274" spans="1:4" x14ac:dyDescent="0.25">
      <c r="A11274">
        <f t="shared" si="176"/>
        <v>0</v>
      </c>
      <c r="B11274" s="1">
        <v>201905127625794</v>
      </c>
      <c r="C11274" t="s">
        <v>29</v>
      </c>
      <c r="D11274" s="2">
        <v>0.94513888888888886</v>
      </c>
    </row>
    <row r="11275" spans="1:4" x14ac:dyDescent="0.25">
      <c r="A11275">
        <f t="shared" si="176"/>
        <v>0</v>
      </c>
      <c r="B11275" s="1">
        <v>201905127625794</v>
      </c>
      <c r="C11275" t="s">
        <v>30</v>
      </c>
      <c r="D11275" s="2">
        <v>0.9458333333333333</v>
      </c>
    </row>
    <row r="11276" spans="1:4" x14ac:dyDescent="0.25">
      <c r="A11276">
        <f t="shared" si="176"/>
        <v>0</v>
      </c>
      <c r="B11276" s="1">
        <v>201905127625794</v>
      </c>
      <c r="C11276" t="s">
        <v>31</v>
      </c>
      <c r="D11276" s="2">
        <v>0.9472222222222223</v>
      </c>
    </row>
    <row r="11277" spans="1:4" x14ac:dyDescent="0.25">
      <c r="A11277">
        <f t="shared" si="176"/>
        <v>0</v>
      </c>
      <c r="B11277" s="1">
        <v>201905127625794</v>
      </c>
      <c r="C11277" t="s">
        <v>32</v>
      </c>
      <c r="D11277" s="2">
        <v>0.94930555555555562</v>
      </c>
    </row>
    <row r="11278" spans="1:4" x14ac:dyDescent="0.25">
      <c r="A11278">
        <f t="shared" si="176"/>
        <v>1</v>
      </c>
      <c r="B11278" s="1">
        <v>201905127625797</v>
      </c>
      <c r="C11278" t="s">
        <v>2</v>
      </c>
      <c r="D11278" s="2">
        <v>0.83333333333333337</v>
      </c>
    </row>
    <row r="11279" spans="1:4" x14ac:dyDescent="0.25">
      <c r="A11279">
        <f t="shared" si="176"/>
        <v>0</v>
      </c>
      <c r="B11279" s="1">
        <v>201905127625797</v>
      </c>
      <c r="C11279" t="s">
        <v>3</v>
      </c>
      <c r="D11279" s="2">
        <v>0.83333333333333337</v>
      </c>
    </row>
    <row r="11280" spans="1:4" x14ac:dyDescent="0.25">
      <c r="A11280">
        <f t="shared" si="176"/>
        <v>0</v>
      </c>
      <c r="B11280" s="1">
        <v>201905127625797</v>
      </c>
      <c r="C11280" t="s">
        <v>4</v>
      </c>
      <c r="D11280" s="2">
        <v>0.8340277777777777</v>
      </c>
    </row>
    <row r="11281" spans="1:4" x14ac:dyDescent="0.25">
      <c r="A11281">
        <f t="shared" si="176"/>
        <v>0</v>
      </c>
      <c r="B11281" s="1">
        <v>201905127625797</v>
      </c>
      <c r="C11281" t="s">
        <v>5</v>
      </c>
      <c r="D11281" s="2">
        <v>0.83472222222222225</v>
      </c>
    </row>
    <row r="11282" spans="1:4" x14ac:dyDescent="0.25">
      <c r="A11282">
        <f t="shared" si="176"/>
        <v>0</v>
      </c>
      <c r="B11282" s="1">
        <v>201905127625797</v>
      </c>
      <c r="C11282" t="s">
        <v>6</v>
      </c>
      <c r="D11282" s="2">
        <v>0.84583333333333333</v>
      </c>
    </row>
    <row r="11283" spans="1:4" x14ac:dyDescent="0.25">
      <c r="A11283">
        <f t="shared" si="176"/>
        <v>0</v>
      </c>
      <c r="B11283" s="1">
        <v>201905127625797</v>
      </c>
      <c r="C11283" t="s">
        <v>7</v>
      </c>
      <c r="D11283" s="2">
        <v>0.85138888888888886</v>
      </c>
    </row>
    <row r="11284" spans="1:4" x14ac:dyDescent="0.25">
      <c r="A11284">
        <f t="shared" si="176"/>
        <v>0</v>
      </c>
      <c r="B11284" s="1">
        <v>201905127625797</v>
      </c>
      <c r="C11284" t="s">
        <v>8</v>
      </c>
      <c r="D11284" s="2">
        <v>0.85416666666666663</v>
      </c>
    </row>
    <row r="11285" spans="1:4" x14ac:dyDescent="0.25">
      <c r="A11285">
        <f t="shared" si="176"/>
        <v>0</v>
      </c>
      <c r="B11285" s="1">
        <v>201905127625797</v>
      </c>
      <c r="C11285" t="s">
        <v>9</v>
      </c>
      <c r="D11285" s="2">
        <v>0.85902777777777783</v>
      </c>
    </row>
    <row r="11286" spans="1:4" x14ac:dyDescent="0.25">
      <c r="A11286">
        <f t="shared" si="176"/>
        <v>0</v>
      </c>
      <c r="B11286" s="1">
        <v>201905127625797</v>
      </c>
      <c r="C11286" t="s">
        <v>10</v>
      </c>
      <c r="D11286" s="2">
        <v>0.85972222222222217</v>
      </c>
    </row>
    <row r="11287" spans="1:4" x14ac:dyDescent="0.25">
      <c r="A11287">
        <f t="shared" si="176"/>
        <v>0</v>
      </c>
      <c r="B11287" s="1">
        <v>201905127625797</v>
      </c>
      <c r="C11287" t="s">
        <v>11</v>
      </c>
      <c r="D11287" s="2">
        <v>0.86249999999999993</v>
      </c>
    </row>
    <row r="11288" spans="1:4" x14ac:dyDescent="0.25">
      <c r="A11288">
        <f t="shared" si="176"/>
        <v>0</v>
      </c>
      <c r="B11288" s="1">
        <v>201905127625797</v>
      </c>
      <c r="C11288" t="s">
        <v>12</v>
      </c>
      <c r="D11288" s="2">
        <v>0.86388888888888893</v>
      </c>
    </row>
    <row r="11289" spans="1:4" x14ac:dyDescent="0.25">
      <c r="A11289">
        <f t="shared" si="176"/>
        <v>0</v>
      </c>
      <c r="B11289" s="1">
        <v>201905127625797</v>
      </c>
      <c r="C11289" t="s">
        <v>13</v>
      </c>
      <c r="D11289" s="2">
        <v>0.87152777777777779</v>
      </c>
    </row>
    <row r="11290" spans="1:4" x14ac:dyDescent="0.25">
      <c r="A11290">
        <f t="shared" si="176"/>
        <v>0</v>
      </c>
      <c r="B11290" s="1">
        <v>201905127625797</v>
      </c>
      <c r="C11290" t="s">
        <v>14</v>
      </c>
      <c r="D11290" s="2">
        <v>0.88055555555555554</v>
      </c>
    </row>
    <row r="11291" spans="1:4" x14ac:dyDescent="0.25">
      <c r="A11291">
        <f t="shared" si="176"/>
        <v>0</v>
      </c>
      <c r="B11291" s="1">
        <v>201905127625797</v>
      </c>
      <c r="C11291" t="s">
        <v>15</v>
      </c>
      <c r="D11291" s="2">
        <v>0.88402777777777775</v>
      </c>
    </row>
    <row r="11292" spans="1:4" x14ac:dyDescent="0.25">
      <c r="A11292">
        <f t="shared" si="176"/>
        <v>0</v>
      </c>
      <c r="B11292" s="1">
        <v>201905127625797</v>
      </c>
      <c r="C11292" t="s">
        <v>16</v>
      </c>
      <c r="D11292" s="2">
        <v>0.88680555555555562</v>
      </c>
    </row>
    <row r="11293" spans="1:4" x14ac:dyDescent="0.25">
      <c r="A11293">
        <f t="shared" si="176"/>
        <v>0</v>
      </c>
      <c r="B11293" s="1">
        <v>201905127625797</v>
      </c>
      <c r="C11293" t="s">
        <v>17</v>
      </c>
      <c r="D11293" s="2">
        <v>0.89166666666666661</v>
      </c>
    </row>
    <row r="11294" spans="1:4" x14ac:dyDescent="0.25">
      <c r="A11294">
        <f t="shared" si="176"/>
        <v>0</v>
      </c>
      <c r="B11294" s="1">
        <v>201905127625797</v>
      </c>
      <c r="C11294" t="s">
        <v>18</v>
      </c>
      <c r="D11294" s="2">
        <v>0.89722222222222225</v>
      </c>
    </row>
    <row r="11295" spans="1:4" x14ac:dyDescent="0.25">
      <c r="A11295">
        <f t="shared" si="176"/>
        <v>0</v>
      </c>
      <c r="B11295" s="1">
        <v>201905127625797</v>
      </c>
      <c r="C11295" t="s">
        <v>19</v>
      </c>
      <c r="D11295" s="2">
        <v>0.9</v>
      </c>
    </row>
    <row r="11296" spans="1:4" x14ac:dyDescent="0.25">
      <c r="A11296">
        <f t="shared" si="176"/>
        <v>0</v>
      </c>
      <c r="B11296" s="1">
        <v>201905127625797</v>
      </c>
      <c r="C11296" t="s">
        <v>20</v>
      </c>
      <c r="D11296" s="2">
        <v>0.90277777777777779</v>
      </c>
    </row>
    <row r="11297" spans="1:4" x14ac:dyDescent="0.25">
      <c r="A11297">
        <f t="shared" si="176"/>
        <v>0</v>
      </c>
      <c r="B11297" s="1">
        <v>201905127625797</v>
      </c>
      <c r="C11297" t="s">
        <v>36</v>
      </c>
      <c r="D11297" s="2">
        <v>0.90694444444444444</v>
      </c>
    </row>
    <row r="11298" spans="1:4" x14ac:dyDescent="0.25">
      <c r="A11298">
        <f t="shared" si="176"/>
        <v>0</v>
      </c>
      <c r="B11298" s="1">
        <v>201905127625797</v>
      </c>
      <c r="C11298" t="s">
        <v>25</v>
      </c>
      <c r="D11298" s="2">
        <v>0.90902777777777777</v>
      </c>
    </row>
    <row r="11299" spans="1:4" x14ac:dyDescent="0.25">
      <c r="A11299">
        <f t="shared" si="176"/>
        <v>0</v>
      </c>
      <c r="B11299" s="1">
        <v>201905127625797</v>
      </c>
      <c r="C11299" t="s">
        <v>27</v>
      </c>
      <c r="D11299" s="2">
        <v>0.90972222222222221</v>
      </c>
    </row>
    <row r="11300" spans="1:4" x14ac:dyDescent="0.25">
      <c r="A11300">
        <f t="shared" si="176"/>
        <v>0</v>
      </c>
      <c r="B11300" s="1">
        <v>201905127625797</v>
      </c>
      <c r="C11300" t="s">
        <v>26</v>
      </c>
      <c r="D11300" s="2">
        <v>0.91041666666666676</v>
      </c>
    </row>
    <row r="11301" spans="1:4" x14ac:dyDescent="0.25">
      <c r="A11301">
        <f t="shared" si="176"/>
        <v>0</v>
      </c>
      <c r="B11301" s="1">
        <v>201905127625797</v>
      </c>
      <c r="C11301" t="s">
        <v>28</v>
      </c>
      <c r="D11301" s="2">
        <v>0.91041666666666676</v>
      </c>
    </row>
    <row r="11302" spans="1:4" x14ac:dyDescent="0.25">
      <c r="A11302">
        <f t="shared" si="176"/>
        <v>0</v>
      </c>
      <c r="B11302" s="1">
        <v>201905127625797</v>
      </c>
      <c r="C11302" t="s">
        <v>29</v>
      </c>
      <c r="D11302" s="2">
        <v>0.91249999999999998</v>
      </c>
    </row>
    <row r="11303" spans="1:4" x14ac:dyDescent="0.25">
      <c r="A11303">
        <f t="shared" si="176"/>
        <v>0</v>
      </c>
      <c r="B11303" s="1">
        <v>201905127625797</v>
      </c>
      <c r="C11303" t="s">
        <v>30</v>
      </c>
      <c r="D11303" s="2">
        <v>0.91319444444444453</v>
      </c>
    </row>
    <row r="11304" spans="1:4" x14ac:dyDescent="0.25">
      <c r="A11304">
        <f t="shared" si="176"/>
        <v>0</v>
      </c>
      <c r="B11304" s="1">
        <v>201905127625797</v>
      </c>
      <c r="C11304" t="s">
        <v>31</v>
      </c>
      <c r="D11304" s="2">
        <v>0.9145833333333333</v>
      </c>
    </row>
    <row r="11305" spans="1:4" x14ac:dyDescent="0.25">
      <c r="A11305">
        <f t="shared" si="176"/>
        <v>0</v>
      </c>
      <c r="B11305" s="1">
        <v>201905127625797</v>
      </c>
      <c r="C11305" t="s">
        <v>32</v>
      </c>
      <c r="D11305" s="2">
        <v>0.91736111111111107</v>
      </c>
    </row>
    <row r="11306" spans="1:4" x14ac:dyDescent="0.25">
      <c r="A11306">
        <f t="shared" si="176"/>
        <v>1</v>
      </c>
      <c r="B11306" s="1">
        <v>201905127625799</v>
      </c>
      <c r="C11306" t="s">
        <v>2</v>
      </c>
      <c r="D11306" s="2">
        <v>0.7909722222222223</v>
      </c>
    </row>
    <row r="11307" spans="1:4" x14ac:dyDescent="0.25">
      <c r="A11307">
        <f t="shared" si="176"/>
        <v>0</v>
      </c>
      <c r="B11307" s="1">
        <v>201905127625799</v>
      </c>
      <c r="C11307" t="s">
        <v>3</v>
      </c>
      <c r="D11307" s="2">
        <v>0.79166666666666663</v>
      </c>
    </row>
    <row r="11308" spans="1:4" x14ac:dyDescent="0.25">
      <c r="A11308">
        <f t="shared" si="176"/>
        <v>0</v>
      </c>
      <c r="B11308" s="1">
        <v>201905127625799</v>
      </c>
      <c r="C11308" t="s">
        <v>4</v>
      </c>
      <c r="D11308" s="2">
        <v>0.79236111111111107</v>
      </c>
    </row>
    <row r="11309" spans="1:4" x14ac:dyDescent="0.25">
      <c r="A11309">
        <f t="shared" si="176"/>
        <v>0</v>
      </c>
      <c r="B11309" s="1">
        <v>201905127625799</v>
      </c>
      <c r="C11309" t="s">
        <v>5</v>
      </c>
      <c r="D11309" s="2">
        <v>0.79305555555555562</v>
      </c>
    </row>
    <row r="11310" spans="1:4" x14ac:dyDescent="0.25">
      <c r="A11310">
        <f t="shared" si="176"/>
        <v>0</v>
      </c>
      <c r="B11310" s="1">
        <v>201905127625799</v>
      </c>
      <c r="C11310" t="s">
        <v>6</v>
      </c>
      <c r="D11310" s="2">
        <v>0.80347222222222225</v>
      </c>
    </row>
    <row r="11311" spans="1:4" x14ac:dyDescent="0.25">
      <c r="A11311">
        <f t="shared" si="176"/>
        <v>0</v>
      </c>
      <c r="B11311" s="1">
        <v>201905127625799</v>
      </c>
      <c r="C11311" t="s">
        <v>7</v>
      </c>
      <c r="D11311" s="2">
        <v>0.80902777777777779</v>
      </c>
    </row>
    <row r="11312" spans="1:4" x14ac:dyDescent="0.25">
      <c r="A11312">
        <f t="shared" si="176"/>
        <v>0</v>
      </c>
      <c r="B11312" s="1">
        <v>201905127625799</v>
      </c>
      <c r="C11312" t="s">
        <v>8</v>
      </c>
      <c r="D11312" s="2">
        <v>0.81180555555555556</v>
      </c>
    </row>
    <row r="11313" spans="1:4" x14ac:dyDescent="0.25">
      <c r="A11313">
        <f t="shared" si="176"/>
        <v>0</v>
      </c>
      <c r="B11313" s="1">
        <v>201905127625799</v>
      </c>
      <c r="C11313" t="s">
        <v>9</v>
      </c>
      <c r="D11313" s="2">
        <v>0.81736111111111109</v>
      </c>
    </row>
    <row r="11314" spans="1:4" x14ac:dyDescent="0.25">
      <c r="A11314">
        <f t="shared" si="176"/>
        <v>0</v>
      </c>
      <c r="B11314" s="1">
        <v>201905127625799</v>
      </c>
      <c r="C11314" t="s">
        <v>10</v>
      </c>
      <c r="D11314" s="2">
        <v>0.81736111111111109</v>
      </c>
    </row>
    <row r="11315" spans="1:4" x14ac:dyDescent="0.25">
      <c r="A11315">
        <f t="shared" si="176"/>
        <v>0</v>
      </c>
      <c r="B11315" s="1">
        <v>201905127625799</v>
      </c>
      <c r="C11315" t="s">
        <v>11</v>
      </c>
      <c r="D11315" s="2">
        <v>0.8208333333333333</v>
      </c>
    </row>
    <row r="11316" spans="1:4" x14ac:dyDescent="0.25">
      <c r="A11316">
        <f t="shared" si="176"/>
        <v>0</v>
      </c>
      <c r="B11316" s="1">
        <v>201905127625799</v>
      </c>
      <c r="C11316" t="s">
        <v>12</v>
      </c>
      <c r="D11316" s="2">
        <v>0.8222222222222223</v>
      </c>
    </row>
    <row r="11317" spans="1:4" x14ac:dyDescent="0.25">
      <c r="A11317">
        <f t="shared" si="176"/>
        <v>0</v>
      </c>
      <c r="B11317" s="1">
        <v>201905127625799</v>
      </c>
      <c r="C11317" t="s">
        <v>13</v>
      </c>
      <c r="D11317" s="2">
        <v>0.82777777777777783</v>
      </c>
    </row>
    <row r="11318" spans="1:4" x14ac:dyDescent="0.25">
      <c r="A11318">
        <f t="shared" si="176"/>
        <v>0</v>
      </c>
      <c r="B11318" s="1">
        <v>201905127625799</v>
      </c>
      <c r="C11318" t="s">
        <v>14</v>
      </c>
      <c r="D11318" s="2">
        <v>0.83472222222222225</v>
      </c>
    </row>
    <row r="11319" spans="1:4" x14ac:dyDescent="0.25">
      <c r="A11319">
        <f t="shared" si="176"/>
        <v>0</v>
      </c>
      <c r="B11319" s="1">
        <v>201905127625799</v>
      </c>
      <c r="C11319" t="s">
        <v>15</v>
      </c>
      <c r="D11319" s="2">
        <v>0.83750000000000002</v>
      </c>
    </row>
    <row r="11320" spans="1:4" x14ac:dyDescent="0.25">
      <c r="A11320">
        <f t="shared" si="176"/>
        <v>0</v>
      </c>
      <c r="B11320" s="1">
        <v>201905127625799</v>
      </c>
      <c r="C11320" t="s">
        <v>16</v>
      </c>
      <c r="D11320" s="2">
        <v>0.84097222222222223</v>
      </c>
    </row>
    <row r="11321" spans="1:4" x14ac:dyDescent="0.25">
      <c r="A11321">
        <f t="shared" si="176"/>
        <v>0</v>
      </c>
      <c r="B11321" s="1">
        <v>201905127625799</v>
      </c>
      <c r="C11321" t="s">
        <v>17</v>
      </c>
      <c r="D11321" s="2">
        <v>0.84513888888888899</v>
      </c>
    </row>
    <row r="11322" spans="1:4" x14ac:dyDescent="0.25">
      <c r="A11322">
        <f t="shared" si="176"/>
        <v>0</v>
      </c>
      <c r="B11322" s="1">
        <v>201905127625799</v>
      </c>
      <c r="C11322" t="s">
        <v>18</v>
      </c>
      <c r="D11322" s="2">
        <v>0.85069444444444453</v>
      </c>
    </row>
    <row r="11323" spans="1:4" x14ac:dyDescent="0.25">
      <c r="A11323">
        <f t="shared" si="176"/>
        <v>0</v>
      </c>
      <c r="B11323" s="1">
        <v>201905127625799</v>
      </c>
      <c r="C11323" t="s">
        <v>19</v>
      </c>
      <c r="D11323" s="2">
        <v>0.8534722222222223</v>
      </c>
    </row>
    <row r="11324" spans="1:4" x14ac:dyDescent="0.25">
      <c r="A11324">
        <f t="shared" si="176"/>
        <v>0</v>
      </c>
      <c r="B11324" s="1">
        <v>201905127625799</v>
      </c>
      <c r="C11324" t="s">
        <v>20</v>
      </c>
      <c r="D11324" s="2">
        <v>0.85555555555555562</v>
      </c>
    </row>
    <row r="11325" spans="1:4" x14ac:dyDescent="0.25">
      <c r="A11325">
        <f t="shared" si="176"/>
        <v>0</v>
      </c>
      <c r="B11325" s="1">
        <v>201905127625799</v>
      </c>
      <c r="C11325" t="s">
        <v>36</v>
      </c>
      <c r="D11325" s="2">
        <v>0.85972222222222217</v>
      </c>
    </row>
    <row r="11326" spans="1:4" x14ac:dyDescent="0.25">
      <c r="A11326">
        <f t="shared" si="176"/>
        <v>0</v>
      </c>
      <c r="B11326" s="1">
        <v>201905127625799</v>
      </c>
      <c r="C11326" t="s">
        <v>25</v>
      </c>
      <c r="D11326" s="2">
        <v>0.86041666666666661</v>
      </c>
    </row>
    <row r="11327" spans="1:4" x14ac:dyDescent="0.25">
      <c r="A11327">
        <f t="shared" si="176"/>
        <v>0</v>
      </c>
      <c r="B11327" s="1">
        <v>201905127625799</v>
      </c>
      <c r="C11327" t="s">
        <v>26</v>
      </c>
      <c r="D11327" s="2">
        <v>0.86111111111111116</v>
      </c>
    </row>
    <row r="11328" spans="1:4" x14ac:dyDescent="0.25">
      <c r="A11328">
        <f t="shared" si="176"/>
        <v>0</v>
      </c>
      <c r="B11328" s="1">
        <v>201905127625799</v>
      </c>
      <c r="C11328" t="s">
        <v>27</v>
      </c>
      <c r="D11328" s="2">
        <v>0.86111111111111116</v>
      </c>
    </row>
    <row r="11329" spans="1:4" x14ac:dyDescent="0.25">
      <c r="A11329">
        <f t="shared" si="176"/>
        <v>0</v>
      </c>
      <c r="B11329" s="1">
        <v>201905127625799</v>
      </c>
      <c r="C11329" t="s">
        <v>28</v>
      </c>
      <c r="D11329" s="2">
        <v>0.86111111111111116</v>
      </c>
    </row>
    <row r="11330" spans="1:4" x14ac:dyDescent="0.25">
      <c r="A11330">
        <f t="shared" si="176"/>
        <v>0</v>
      </c>
      <c r="B11330" s="1">
        <v>201905127625799</v>
      </c>
      <c r="C11330" t="s">
        <v>29</v>
      </c>
      <c r="D11330" s="2">
        <v>0.86249999999999993</v>
      </c>
    </row>
    <row r="11331" spans="1:4" x14ac:dyDescent="0.25">
      <c r="A11331">
        <f t="shared" ref="A11331:A11394" si="177">IF(B11331=B11330,0,1)</f>
        <v>0</v>
      </c>
      <c r="B11331" s="1">
        <v>201905127625799</v>
      </c>
      <c r="C11331" t="s">
        <v>30</v>
      </c>
      <c r="D11331" s="2">
        <v>0.86319444444444438</v>
      </c>
    </row>
    <row r="11332" spans="1:4" x14ac:dyDescent="0.25">
      <c r="A11332">
        <f t="shared" si="177"/>
        <v>0</v>
      </c>
      <c r="B11332" s="1">
        <v>201905127625799</v>
      </c>
      <c r="C11332" t="s">
        <v>31</v>
      </c>
      <c r="D11332" s="2">
        <v>0.86458333333333337</v>
      </c>
    </row>
    <row r="11333" spans="1:4" x14ac:dyDescent="0.25">
      <c r="A11333">
        <f t="shared" si="177"/>
        <v>0</v>
      </c>
      <c r="B11333" s="1">
        <v>201905127625799</v>
      </c>
      <c r="C11333" t="s">
        <v>32</v>
      </c>
      <c r="D11333" s="2">
        <v>0.8666666666666667</v>
      </c>
    </row>
    <row r="11334" spans="1:4" x14ac:dyDescent="0.25">
      <c r="A11334">
        <f t="shared" si="177"/>
        <v>1</v>
      </c>
      <c r="B11334" s="1">
        <v>201905127625801</v>
      </c>
      <c r="C11334" t="s">
        <v>2</v>
      </c>
      <c r="D11334" s="2">
        <v>0.74930555555555556</v>
      </c>
    </row>
    <row r="11335" spans="1:4" x14ac:dyDescent="0.25">
      <c r="A11335">
        <f t="shared" si="177"/>
        <v>0</v>
      </c>
      <c r="B11335" s="1">
        <v>201905127625801</v>
      </c>
      <c r="C11335" t="s">
        <v>3</v>
      </c>
      <c r="D11335" s="2">
        <v>0.75</v>
      </c>
    </row>
    <row r="11336" spans="1:4" x14ac:dyDescent="0.25">
      <c r="A11336">
        <f t="shared" si="177"/>
        <v>0</v>
      </c>
      <c r="B11336" s="1">
        <v>201905127625801</v>
      </c>
      <c r="C11336" t="s">
        <v>4</v>
      </c>
      <c r="D11336" s="2">
        <v>0.75069444444444444</v>
      </c>
    </row>
    <row r="11337" spans="1:4" x14ac:dyDescent="0.25">
      <c r="A11337">
        <f t="shared" si="177"/>
        <v>0</v>
      </c>
      <c r="B11337" s="1">
        <v>201905127625801</v>
      </c>
      <c r="C11337" t="s">
        <v>5</v>
      </c>
      <c r="D11337" s="2">
        <v>0.75138888888888899</v>
      </c>
    </row>
    <row r="11338" spans="1:4" x14ac:dyDescent="0.25">
      <c r="A11338">
        <f t="shared" si="177"/>
        <v>0</v>
      </c>
      <c r="B11338" s="1">
        <v>201905127625801</v>
      </c>
      <c r="C11338" t="s">
        <v>6</v>
      </c>
      <c r="D11338" s="2">
        <v>0.76250000000000007</v>
      </c>
    </row>
    <row r="11339" spans="1:4" x14ac:dyDescent="0.25">
      <c r="A11339">
        <f t="shared" si="177"/>
        <v>0</v>
      </c>
      <c r="B11339" s="1">
        <v>201905127625801</v>
      </c>
      <c r="C11339" t="s">
        <v>7</v>
      </c>
      <c r="D11339" s="2">
        <v>0.7680555555555556</v>
      </c>
    </row>
    <row r="11340" spans="1:4" x14ac:dyDescent="0.25">
      <c r="A11340">
        <f t="shared" si="177"/>
        <v>0</v>
      </c>
      <c r="B11340" s="1">
        <v>201905127625801</v>
      </c>
      <c r="C11340" t="s">
        <v>8</v>
      </c>
      <c r="D11340" s="2">
        <v>0.77083333333333337</v>
      </c>
    </row>
    <row r="11341" spans="1:4" x14ac:dyDescent="0.25">
      <c r="A11341">
        <f t="shared" si="177"/>
        <v>0</v>
      </c>
      <c r="B11341" s="1">
        <v>201905127625801</v>
      </c>
      <c r="C11341" t="s">
        <v>9</v>
      </c>
      <c r="D11341" s="2">
        <v>0.77638888888888891</v>
      </c>
    </row>
    <row r="11342" spans="1:4" x14ac:dyDescent="0.25">
      <c r="A11342">
        <f t="shared" si="177"/>
        <v>0</v>
      </c>
      <c r="B11342" s="1">
        <v>201905127625801</v>
      </c>
      <c r="C11342" t="s">
        <v>10</v>
      </c>
      <c r="D11342" s="2">
        <v>0.77708333333333324</v>
      </c>
    </row>
    <row r="11343" spans="1:4" x14ac:dyDescent="0.25">
      <c r="A11343">
        <f t="shared" si="177"/>
        <v>0</v>
      </c>
      <c r="B11343" s="1">
        <v>201905127625801</v>
      </c>
      <c r="C11343" t="s">
        <v>11</v>
      </c>
      <c r="D11343" s="2">
        <v>0.77986111111111101</v>
      </c>
    </row>
    <row r="11344" spans="1:4" x14ac:dyDescent="0.25">
      <c r="A11344">
        <f t="shared" si="177"/>
        <v>0</v>
      </c>
      <c r="B11344" s="1">
        <v>201905127625801</v>
      </c>
      <c r="C11344" t="s">
        <v>12</v>
      </c>
      <c r="D11344" s="2">
        <v>0.78125</v>
      </c>
    </row>
    <row r="11345" spans="1:4" x14ac:dyDescent="0.25">
      <c r="A11345">
        <f t="shared" si="177"/>
        <v>0</v>
      </c>
      <c r="B11345" s="1">
        <v>201905127625801</v>
      </c>
      <c r="C11345" t="s">
        <v>13</v>
      </c>
      <c r="D11345" s="2">
        <v>0.78749999999999998</v>
      </c>
    </row>
    <row r="11346" spans="1:4" x14ac:dyDescent="0.25">
      <c r="A11346">
        <f t="shared" si="177"/>
        <v>0</v>
      </c>
      <c r="B11346" s="1">
        <v>201905127625801</v>
      </c>
      <c r="C11346" t="s">
        <v>14</v>
      </c>
      <c r="D11346" s="2">
        <v>0.79375000000000007</v>
      </c>
    </row>
    <row r="11347" spans="1:4" x14ac:dyDescent="0.25">
      <c r="A11347">
        <f t="shared" si="177"/>
        <v>0</v>
      </c>
      <c r="B11347" s="1">
        <v>201905127625801</v>
      </c>
      <c r="C11347" t="s">
        <v>15</v>
      </c>
      <c r="D11347" s="2">
        <v>0.79722222222222217</v>
      </c>
    </row>
    <row r="11348" spans="1:4" x14ac:dyDescent="0.25">
      <c r="A11348">
        <f t="shared" si="177"/>
        <v>0</v>
      </c>
      <c r="B11348" s="1">
        <v>201905127625801</v>
      </c>
      <c r="C11348" t="s">
        <v>16</v>
      </c>
      <c r="D11348" s="2">
        <v>0.80069444444444438</v>
      </c>
    </row>
    <row r="11349" spans="1:4" x14ac:dyDescent="0.25">
      <c r="A11349">
        <f t="shared" si="177"/>
        <v>0</v>
      </c>
      <c r="B11349" s="1">
        <v>201905127625801</v>
      </c>
      <c r="C11349" t="s">
        <v>17</v>
      </c>
      <c r="D11349" s="2">
        <v>0.80486111111111114</v>
      </c>
    </row>
    <row r="11350" spans="1:4" x14ac:dyDescent="0.25">
      <c r="A11350">
        <f t="shared" si="177"/>
        <v>0</v>
      </c>
      <c r="B11350" s="1">
        <v>201905127625801</v>
      </c>
      <c r="C11350" t="s">
        <v>18</v>
      </c>
      <c r="D11350" s="2">
        <v>0.81041666666666667</v>
      </c>
    </row>
    <row r="11351" spans="1:4" x14ac:dyDescent="0.25">
      <c r="A11351">
        <f t="shared" si="177"/>
        <v>0</v>
      </c>
      <c r="B11351" s="1">
        <v>201905127625801</v>
      </c>
      <c r="C11351" t="s">
        <v>19</v>
      </c>
      <c r="D11351" s="2">
        <v>0.81319444444444444</v>
      </c>
    </row>
    <row r="11352" spans="1:4" x14ac:dyDescent="0.25">
      <c r="A11352">
        <f t="shared" si="177"/>
        <v>0</v>
      </c>
      <c r="B11352" s="1">
        <v>201905127625801</v>
      </c>
      <c r="C11352" t="s">
        <v>20</v>
      </c>
      <c r="D11352" s="2">
        <v>0.81805555555555554</v>
      </c>
    </row>
    <row r="11353" spans="1:4" x14ac:dyDescent="0.25">
      <c r="A11353">
        <f t="shared" si="177"/>
        <v>0</v>
      </c>
      <c r="B11353" s="1">
        <v>201905127625801</v>
      </c>
      <c r="C11353" t="s">
        <v>36</v>
      </c>
      <c r="D11353" s="2">
        <v>0.8222222222222223</v>
      </c>
    </row>
    <row r="11354" spans="1:4" x14ac:dyDescent="0.25">
      <c r="A11354">
        <f t="shared" si="177"/>
        <v>0</v>
      </c>
      <c r="B11354" s="1">
        <v>201905127625801</v>
      </c>
      <c r="C11354" t="s">
        <v>25</v>
      </c>
      <c r="D11354" s="2">
        <v>0.82500000000000007</v>
      </c>
    </row>
    <row r="11355" spans="1:4" x14ac:dyDescent="0.25">
      <c r="A11355">
        <f t="shared" si="177"/>
        <v>0</v>
      </c>
      <c r="B11355" s="1">
        <v>201905127625801</v>
      </c>
      <c r="C11355" t="s">
        <v>27</v>
      </c>
      <c r="D11355" s="2">
        <v>0.8256944444444444</v>
      </c>
    </row>
    <row r="11356" spans="1:4" x14ac:dyDescent="0.25">
      <c r="A11356">
        <f t="shared" si="177"/>
        <v>0</v>
      </c>
      <c r="B11356" s="1">
        <v>201905127625801</v>
      </c>
      <c r="C11356" t="s">
        <v>26</v>
      </c>
      <c r="D11356" s="2">
        <v>0.82638888888888884</v>
      </c>
    </row>
    <row r="11357" spans="1:4" x14ac:dyDescent="0.25">
      <c r="A11357">
        <f t="shared" si="177"/>
        <v>0</v>
      </c>
      <c r="B11357" s="1">
        <v>201905127625801</v>
      </c>
      <c r="C11357" t="s">
        <v>28</v>
      </c>
      <c r="D11357" s="2">
        <v>0.82638888888888884</v>
      </c>
    </row>
    <row r="11358" spans="1:4" x14ac:dyDescent="0.25">
      <c r="A11358">
        <f t="shared" si="177"/>
        <v>0</v>
      </c>
      <c r="B11358" s="1">
        <v>201905127625801</v>
      </c>
      <c r="C11358" t="s">
        <v>29</v>
      </c>
      <c r="D11358" s="2">
        <v>0.82777777777777783</v>
      </c>
    </row>
    <row r="11359" spans="1:4" x14ac:dyDescent="0.25">
      <c r="A11359">
        <f t="shared" si="177"/>
        <v>0</v>
      </c>
      <c r="B11359" s="1">
        <v>201905127625801</v>
      </c>
      <c r="C11359" t="s">
        <v>30</v>
      </c>
      <c r="D11359" s="2">
        <v>0.82847222222222217</v>
      </c>
    </row>
    <row r="11360" spans="1:4" x14ac:dyDescent="0.25">
      <c r="A11360">
        <f t="shared" si="177"/>
        <v>0</v>
      </c>
      <c r="B11360" s="1">
        <v>201905127625801</v>
      </c>
      <c r="C11360" t="s">
        <v>31</v>
      </c>
      <c r="D11360" s="2">
        <v>0.82916666666666661</v>
      </c>
    </row>
    <row r="11361" spans="1:4" x14ac:dyDescent="0.25">
      <c r="A11361">
        <f t="shared" si="177"/>
        <v>0</v>
      </c>
      <c r="B11361" s="1">
        <v>201905127625801</v>
      </c>
      <c r="C11361" t="s">
        <v>32</v>
      </c>
      <c r="D11361" s="2">
        <v>0.83194444444444438</v>
      </c>
    </row>
    <row r="11362" spans="1:4" x14ac:dyDescent="0.25">
      <c r="A11362">
        <f t="shared" si="177"/>
        <v>1</v>
      </c>
      <c r="B11362" s="1">
        <v>201905127625804</v>
      </c>
      <c r="C11362" t="s">
        <v>2</v>
      </c>
      <c r="D11362" s="2">
        <v>0.70763888888888893</v>
      </c>
    </row>
    <row r="11363" spans="1:4" x14ac:dyDescent="0.25">
      <c r="A11363">
        <f t="shared" si="177"/>
        <v>0</v>
      </c>
      <c r="B11363" s="1">
        <v>201905127625804</v>
      </c>
      <c r="C11363" t="s">
        <v>3</v>
      </c>
      <c r="D11363" s="2">
        <v>0.70833333333333337</v>
      </c>
    </row>
    <row r="11364" spans="1:4" x14ac:dyDescent="0.25">
      <c r="A11364">
        <f t="shared" si="177"/>
        <v>0</v>
      </c>
      <c r="B11364" s="1">
        <v>201905127625804</v>
      </c>
      <c r="C11364" t="s">
        <v>4</v>
      </c>
      <c r="D11364" s="2">
        <v>0.7090277777777777</v>
      </c>
    </row>
    <row r="11365" spans="1:4" x14ac:dyDescent="0.25">
      <c r="A11365">
        <f t="shared" si="177"/>
        <v>0</v>
      </c>
      <c r="B11365" s="1">
        <v>201905127625804</v>
      </c>
      <c r="C11365" t="s">
        <v>5</v>
      </c>
      <c r="D11365" s="2">
        <v>0.70972222222222225</v>
      </c>
    </row>
    <row r="11366" spans="1:4" x14ac:dyDescent="0.25">
      <c r="A11366">
        <f t="shared" si="177"/>
        <v>0</v>
      </c>
      <c r="B11366" s="1">
        <v>201905127625804</v>
      </c>
      <c r="C11366" t="s">
        <v>6</v>
      </c>
      <c r="D11366" s="2">
        <v>0.72083333333333333</v>
      </c>
    </row>
    <row r="11367" spans="1:4" x14ac:dyDescent="0.25">
      <c r="A11367">
        <f t="shared" si="177"/>
        <v>0</v>
      </c>
      <c r="B11367" s="1">
        <v>201905127625804</v>
      </c>
      <c r="C11367" t="s">
        <v>7</v>
      </c>
      <c r="D11367" s="2">
        <v>0.7270833333333333</v>
      </c>
    </row>
    <row r="11368" spans="1:4" x14ac:dyDescent="0.25">
      <c r="A11368">
        <f t="shared" si="177"/>
        <v>0</v>
      </c>
      <c r="B11368" s="1">
        <v>201905127625804</v>
      </c>
      <c r="C11368" t="s">
        <v>8</v>
      </c>
      <c r="D11368" s="2">
        <v>0.72986111111111107</v>
      </c>
    </row>
    <row r="11369" spans="1:4" x14ac:dyDescent="0.25">
      <c r="A11369">
        <f t="shared" si="177"/>
        <v>0</v>
      </c>
      <c r="B11369" s="1">
        <v>201905127625804</v>
      </c>
      <c r="C11369" t="s">
        <v>9</v>
      </c>
      <c r="D11369" s="2">
        <v>0.73472222222222217</v>
      </c>
    </row>
    <row r="11370" spans="1:4" x14ac:dyDescent="0.25">
      <c r="A11370">
        <f t="shared" si="177"/>
        <v>0</v>
      </c>
      <c r="B11370" s="1">
        <v>201905127625804</v>
      </c>
      <c r="C11370" t="s">
        <v>10</v>
      </c>
      <c r="D11370" s="2">
        <v>0.73541666666666661</v>
      </c>
    </row>
    <row r="11371" spans="1:4" x14ac:dyDescent="0.25">
      <c r="A11371">
        <f t="shared" si="177"/>
        <v>0</v>
      </c>
      <c r="B11371" s="1">
        <v>201905127625804</v>
      </c>
      <c r="C11371" t="s">
        <v>11</v>
      </c>
      <c r="D11371" s="2">
        <v>0.73819444444444438</v>
      </c>
    </row>
    <row r="11372" spans="1:4" x14ac:dyDescent="0.25">
      <c r="A11372">
        <f t="shared" si="177"/>
        <v>0</v>
      </c>
      <c r="B11372" s="1">
        <v>201905127625804</v>
      </c>
      <c r="C11372" t="s">
        <v>12</v>
      </c>
      <c r="D11372" s="2">
        <v>0.73958333333333337</v>
      </c>
    </row>
    <row r="11373" spans="1:4" x14ac:dyDescent="0.25">
      <c r="A11373">
        <f t="shared" si="177"/>
        <v>0</v>
      </c>
      <c r="B11373" s="1">
        <v>201905127625804</v>
      </c>
      <c r="C11373" t="s">
        <v>13</v>
      </c>
      <c r="D11373" s="2">
        <v>0.74583333333333324</v>
      </c>
    </row>
    <row r="11374" spans="1:4" x14ac:dyDescent="0.25">
      <c r="A11374">
        <f t="shared" si="177"/>
        <v>0</v>
      </c>
      <c r="B11374" s="1">
        <v>201905127625804</v>
      </c>
      <c r="C11374" t="s">
        <v>14</v>
      </c>
      <c r="D11374" s="2">
        <v>0.75208333333333333</v>
      </c>
    </row>
    <row r="11375" spans="1:4" x14ac:dyDescent="0.25">
      <c r="A11375">
        <f t="shared" si="177"/>
        <v>0</v>
      </c>
      <c r="B11375" s="1">
        <v>201905127625804</v>
      </c>
      <c r="C11375" t="s">
        <v>15</v>
      </c>
      <c r="D11375" s="2">
        <v>0.75555555555555554</v>
      </c>
    </row>
    <row r="11376" spans="1:4" x14ac:dyDescent="0.25">
      <c r="A11376">
        <f t="shared" si="177"/>
        <v>0</v>
      </c>
      <c r="B11376" s="1">
        <v>201905127625804</v>
      </c>
      <c r="C11376" t="s">
        <v>16</v>
      </c>
      <c r="D11376" s="2">
        <v>0.75902777777777775</v>
      </c>
    </row>
    <row r="11377" spans="1:4" x14ac:dyDescent="0.25">
      <c r="A11377">
        <f t="shared" si="177"/>
        <v>0</v>
      </c>
      <c r="B11377" s="1">
        <v>201905127625804</v>
      </c>
      <c r="C11377" t="s">
        <v>17</v>
      </c>
      <c r="D11377" s="2">
        <v>0.7631944444444444</v>
      </c>
    </row>
    <row r="11378" spans="1:4" x14ac:dyDescent="0.25">
      <c r="A11378">
        <f t="shared" si="177"/>
        <v>0</v>
      </c>
      <c r="B11378" s="1">
        <v>201905127625804</v>
      </c>
      <c r="C11378" t="s">
        <v>18</v>
      </c>
      <c r="D11378" s="2">
        <v>0.7680555555555556</v>
      </c>
    </row>
    <row r="11379" spans="1:4" x14ac:dyDescent="0.25">
      <c r="A11379">
        <f t="shared" si="177"/>
        <v>0</v>
      </c>
      <c r="B11379" s="1">
        <v>201905127625804</v>
      </c>
      <c r="C11379" t="s">
        <v>19</v>
      </c>
      <c r="D11379" s="2">
        <v>0.77083333333333337</v>
      </c>
    </row>
    <row r="11380" spans="1:4" x14ac:dyDescent="0.25">
      <c r="A11380">
        <f t="shared" si="177"/>
        <v>0</v>
      </c>
      <c r="B11380" s="1">
        <v>201905127625804</v>
      </c>
      <c r="C11380" t="s">
        <v>20</v>
      </c>
      <c r="D11380" s="2">
        <v>0.7729166666666667</v>
      </c>
    </row>
    <row r="11381" spans="1:4" x14ac:dyDescent="0.25">
      <c r="A11381">
        <f t="shared" si="177"/>
        <v>0</v>
      </c>
      <c r="B11381" s="1">
        <v>201905127625804</v>
      </c>
      <c r="C11381" t="s">
        <v>36</v>
      </c>
      <c r="D11381" s="2">
        <v>0.77708333333333324</v>
      </c>
    </row>
    <row r="11382" spans="1:4" x14ac:dyDescent="0.25">
      <c r="A11382">
        <f t="shared" si="177"/>
        <v>0</v>
      </c>
      <c r="B11382" s="1">
        <v>201905127625804</v>
      </c>
      <c r="C11382" t="s">
        <v>25</v>
      </c>
      <c r="D11382" s="2">
        <v>0.77777777777777779</v>
      </c>
    </row>
    <row r="11383" spans="1:4" x14ac:dyDescent="0.25">
      <c r="A11383">
        <f t="shared" si="177"/>
        <v>0</v>
      </c>
      <c r="B11383" s="1">
        <v>201905127625804</v>
      </c>
      <c r="C11383" t="s">
        <v>27</v>
      </c>
      <c r="D11383" s="2">
        <v>0.77847222222222223</v>
      </c>
    </row>
    <row r="11384" spans="1:4" x14ac:dyDescent="0.25">
      <c r="A11384">
        <f t="shared" si="177"/>
        <v>0</v>
      </c>
      <c r="B11384" s="1">
        <v>201905127625804</v>
      </c>
      <c r="C11384" t="s">
        <v>26</v>
      </c>
      <c r="D11384" s="2">
        <v>0.77916666666666667</v>
      </c>
    </row>
    <row r="11385" spans="1:4" x14ac:dyDescent="0.25">
      <c r="A11385">
        <f t="shared" si="177"/>
        <v>0</v>
      </c>
      <c r="B11385" s="1">
        <v>201905127625804</v>
      </c>
      <c r="C11385" t="s">
        <v>28</v>
      </c>
      <c r="D11385" s="2">
        <v>0.77916666666666667</v>
      </c>
    </row>
    <row r="11386" spans="1:4" x14ac:dyDescent="0.25">
      <c r="A11386">
        <f t="shared" si="177"/>
        <v>0</v>
      </c>
      <c r="B11386" s="1">
        <v>201905127625804</v>
      </c>
      <c r="C11386" t="s">
        <v>29</v>
      </c>
      <c r="D11386" s="2">
        <v>0.77986111111111101</v>
      </c>
    </row>
    <row r="11387" spans="1:4" x14ac:dyDescent="0.25">
      <c r="A11387">
        <f t="shared" si="177"/>
        <v>0</v>
      </c>
      <c r="B11387" s="1">
        <v>201905127625804</v>
      </c>
      <c r="C11387" t="s">
        <v>30</v>
      </c>
      <c r="D11387" s="2">
        <v>0.78055555555555556</v>
      </c>
    </row>
    <row r="11388" spans="1:4" x14ac:dyDescent="0.25">
      <c r="A11388">
        <f t="shared" si="177"/>
        <v>0</v>
      </c>
      <c r="B11388" s="1">
        <v>201905127625804</v>
      </c>
      <c r="C11388" t="s">
        <v>31</v>
      </c>
      <c r="D11388" s="2">
        <v>0.78194444444444444</v>
      </c>
    </row>
    <row r="11389" spans="1:4" x14ac:dyDescent="0.25">
      <c r="A11389">
        <f t="shared" si="177"/>
        <v>0</v>
      </c>
      <c r="B11389" s="1">
        <v>201905127625804</v>
      </c>
      <c r="C11389" t="s">
        <v>32</v>
      </c>
      <c r="D11389" s="2">
        <v>0.78402777777777777</v>
      </c>
    </row>
    <row r="11390" spans="1:4" x14ac:dyDescent="0.25">
      <c r="A11390">
        <f t="shared" si="177"/>
        <v>1</v>
      </c>
      <c r="B11390" s="1">
        <v>201905127625805</v>
      </c>
      <c r="C11390" t="s">
        <v>2</v>
      </c>
      <c r="D11390" s="2">
        <v>0.67986111111111114</v>
      </c>
    </row>
    <row r="11391" spans="1:4" x14ac:dyDescent="0.25">
      <c r="A11391">
        <f t="shared" si="177"/>
        <v>0</v>
      </c>
      <c r="B11391" s="1">
        <v>201905127625805</v>
      </c>
      <c r="C11391" t="s">
        <v>3</v>
      </c>
      <c r="D11391" s="2">
        <v>0.68055555555555547</v>
      </c>
    </row>
    <row r="11392" spans="1:4" x14ac:dyDescent="0.25">
      <c r="A11392">
        <f t="shared" si="177"/>
        <v>0</v>
      </c>
      <c r="B11392" s="1">
        <v>201905127625805</v>
      </c>
      <c r="C11392" t="s">
        <v>4</v>
      </c>
      <c r="D11392" s="2">
        <v>0.68125000000000002</v>
      </c>
    </row>
    <row r="11393" spans="1:4" x14ac:dyDescent="0.25">
      <c r="A11393">
        <f t="shared" si="177"/>
        <v>0</v>
      </c>
      <c r="B11393" s="1">
        <v>201905127625805</v>
      </c>
      <c r="C11393" t="s">
        <v>5</v>
      </c>
      <c r="D11393" s="2">
        <v>0.68125000000000002</v>
      </c>
    </row>
    <row r="11394" spans="1:4" x14ac:dyDescent="0.25">
      <c r="A11394">
        <f t="shared" si="177"/>
        <v>0</v>
      </c>
      <c r="B11394" s="1">
        <v>201905127625805</v>
      </c>
      <c r="C11394" t="s">
        <v>6</v>
      </c>
      <c r="D11394" s="2">
        <v>0.69236111111111109</v>
      </c>
    </row>
    <row r="11395" spans="1:4" x14ac:dyDescent="0.25">
      <c r="A11395">
        <f t="shared" ref="A11395:A11458" si="178">IF(B11395=B11394,0,1)</f>
        <v>0</v>
      </c>
      <c r="B11395" s="1">
        <v>201905127625805</v>
      </c>
      <c r="C11395" t="s">
        <v>7</v>
      </c>
      <c r="D11395" s="2">
        <v>0.69791666666666663</v>
      </c>
    </row>
    <row r="11396" spans="1:4" x14ac:dyDescent="0.25">
      <c r="A11396">
        <f t="shared" si="178"/>
        <v>0</v>
      </c>
      <c r="B11396" s="1">
        <v>201905127625805</v>
      </c>
      <c r="C11396" t="s">
        <v>8</v>
      </c>
      <c r="D11396" s="2">
        <v>0.7006944444444444</v>
      </c>
    </row>
    <row r="11397" spans="1:4" x14ac:dyDescent="0.25">
      <c r="A11397">
        <f t="shared" si="178"/>
        <v>0</v>
      </c>
      <c r="B11397" s="1">
        <v>201905127625805</v>
      </c>
      <c r="C11397" t="s">
        <v>9</v>
      </c>
      <c r="D11397" s="2">
        <v>0.7055555555555556</v>
      </c>
    </row>
    <row r="11398" spans="1:4" x14ac:dyDescent="0.25">
      <c r="A11398">
        <f t="shared" si="178"/>
        <v>0</v>
      </c>
      <c r="B11398" s="1">
        <v>201905127625805</v>
      </c>
      <c r="C11398" t="s">
        <v>10</v>
      </c>
      <c r="D11398" s="2">
        <v>0.70624999999999993</v>
      </c>
    </row>
    <row r="11399" spans="1:4" x14ac:dyDescent="0.25">
      <c r="A11399">
        <f t="shared" si="178"/>
        <v>0</v>
      </c>
      <c r="B11399" s="1">
        <v>201905127625805</v>
      </c>
      <c r="C11399" t="s">
        <v>11</v>
      </c>
      <c r="D11399" s="2">
        <v>0.71111111111111114</v>
      </c>
    </row>
    <row r="11400" spans="1:4" x14ac:dyDescent="0.25">
      <c r="A11400">
        <f t="shared" si="178"/>
        <v>0</v>
      </c>
      <c r="B11400" s="1">
        <v>201905127625805</v>
      </c>
      <c r="C11400" t="s">
        <v>12</v>
      </c>
      <c r="D11400" s="2">
        <v>0.71250000000000002</v>
      </c>
    </row>
    <row r="11401" spans="1:4" x14ac:dyDescent="0.25">
      <c r="A11401">
        <f t="shared" si="178"/>
        <v>0</v>
      </c>
      <c r="B11401" s="1">
        <v>201905127625805</v>
      </c>
      <c r="C11401" t="s">
        <v>13</v>
      </c>
      <c r="D11401" s="2">
        <v>0.71666666666666667</v>
      </c>
    </row>
    <row r="11402" spans="1:4" x14ac:dyDescent="0.25">
      <c r="A11402">
        <f t="shared" si="178"/>
        <v>0</v>
      </c>
      <c r="B11402" s="1">
        <v>201905127625805</v>
      </c>
      <c r="C11402" t="s">
        <v>14</v>
      </c>
      <c r="D11402" s="2">
        <v>0.72361111111111109</v>
      </c>
    </row>
    <row r="11403" spans="1:4" x14ac:dyDescent="0.25">
      <c r="A11403">
        <f t="shared" si="178"/>
        <v>0</v>
      </c>
      <c r="B11403" s="1">
        <v>201905127625805</v>
      </c>
      <c r="C11403" t="s">
        <v>15</v>
      </c>
      <c r="D11403" s="2">
        <v>0.72638888888888886</v>
      </c>
    </row>
    <row r="11404" spans="1:4" x14ac:dyDescent="0.25">
      <c r="A11404">
        <f t="shared" si="178"/>
        <v>0</v>
      </c>
      <c r="B11404" s="1">
        <v>201905127625805</v>
      </c>
      <c r="C11404" t="s">
        <v>16</v>
      </c>
      <c r="D11404" s="2">
        <v>0.72986111111111107</v>
      </c>
    </row>
    <row r="11405" spans="1:4" x14ac:dyDescent="0.25">
      <c r="A11405">
        <f t="shared" si="178"/>
        <v>0</v>
      </c>
      <c r="B11405" s="1">
        <v>201905127625805</v>
      </c>
      <c r="C11405" t="s">
        <v>17</v>
      </c>
      <c r="D11405" s="2">
        <v>0.73402777777777783</v>
      </c>
    </row>
    <row r="11406" spans="1:4" x14ac:dyDescent="0.25">
      <c r="A11406">
        <f t="shared" si="178"/>
        <v>0</v>
      </c>
      <c r="B11406" s="1">
        <v>201905127625805</v>
      </c>
      <c r="C11406" t="s">
        <v>18</v>
      </c>
      <c r="D11406" s="2">
        <v>0.73888888888888893</v>
      </c>
    </row>
    <row r="11407" spans="1:4" x14ac:dyDescent="0.25">
      <c r="A11407">
        <f t="shared" si="178"/>
        <v>0</v>
      </c>
      <c r="B11407" s="1">
        <v>201905127625805</v>
      </c>
      <c r="C11407" t="s">
        <v>19</v>
      </c>
      <c r="D11407" s="2">
        <v>0.7416666666666667</v>
      </c>
    </row>
    <row r="11408" spans="1:4" x14ac:dyDescent="0.25">
      <c r="A11408">
        <f t="shared" si="178"/>
        <v>0</v>
      </c>
      <c r="B11408" s="1">
        <v>201905127625805</v>
      </c>
      <c r="C11408" t="s">
        <v>20</v>
      </c>
      <c r="D11408" s="2">
        <v>0.74375000000000002</v>
      </c>
    </row>
    <row r="11409" spans="1:4" x14ac:dyDescent="0.25">
      <c r="A11409">
        <f t="shared" si="178"/>
        <v>0</v>
      </c>
      <c r="B11409" s="1">
        <v>201905127625805</v>
      </c>
      <c r="C11409" t="s">
        <v>36</v>
      </c>
      <c r="D11409" s="2">
        <v>0.74791666666666667</v>
      </c>
    </row>
    <row r="11410" spans="1:4" x14ac:dyDescent="0.25">
      <c r="A11410">
        <f t="shared" si="178"/>
        <v>0</v>
      </c>
      <c r="B11410" s="1">
        <v>201905127625805</v>
      </c>
      <c r="C11410" t="s">
        <v>25</v>
      </c>
      <c r="D11410" s="2">
        <v>0.74861111111111101</v>
      </c>
    </row>
    <row r="11411" spans="1:4" x14ac:dyDescent="0.25">
      <c r="A11411">
        <f t="shared" si="178"/>
        <v>0</v>
      </c>
      <c r="B11411" s="1">
        <v>201905127625805</v>
      </c>
      <c r="C11411" t="s">
        <v>27</v>
      </c>
      <c r="D11411" s="2">
        <v>0.74930555555555556</v>
      </c>
    </row>
    <row r="11412" spans="1:4" x14ac:dyDescent="0.25">
      <c r="A11412">
        <f t="shared" si="178"/>
        <v>0</v>
      </c>
      <c r="B11412" s="1">
        <v>201905127625805</v>
      </c>
      <c r="C11412" t="s">
        <v>26</v>
      </c>
      <c r="D11412" s="2">
        <v>0.75</v>
      </c>
    </row>
    <row r="11413" spans="1:4" x14ac:dyDescent="0.25">
      <c r="A11413">
        <f t="shared" si="178"/>
        <v>0</v>
      </c>
      <c r="B11413" s="1">
        <v>201905127625805</v>
      </c>
      <c r="C11413" t="s">
        <v>28</v>
      </c>
      <c r="D11413" s="2">
        <v>0.75</v>
      </c>
    </row>
    <row r="11414" spans="1:4" x14ac:dyDescent="0.25">
      <c r="A11414">
        <f t="shared" si="178"/>
        <v>0</v>
      </c>
      <c r="B11414" s="1">
        <v>201905127625805</v>
      </c>
      <c r="C11414" t="s">
        <v>29</v>
      </c>
      <c r="D11414" s="2">
        <v>0.75208333333333333</v>
      </c>
    </row>
    <row r="11415" spans="1:4" x14ac:dyDescent="0.25">
      <c r="A11415">
        <f t="shared" si="178"/>
        <v>0</v>
      </c>
      <c r="B11415" s="1">
        <v>201905127625805</v>
      </c>
      <c r="C11415" t="s">
        <v>30</v>
      </c>
      <c r="D11415" s="2">
        <v>0.75277777777777777</v>
      </c>
    </row>
    <row r="11416" spans="1:4" x14ac:dyDescent="0.25">
      <c r="A11416">
        <f t="shared" si="178"/>
        <v>0</v>
      </c>
      <c r="B11416" s="1">
        <v>201905127625805</v>
      </c>
      <c r="C11416" t="s">
        <v>31</v>
      </c>
      <c r="D11416" s="2">
        <v>0.75416666666666676</v>
      </c>
    </row>
    <row r="11417" spans="1:4" x14ac:dyDescent="0.25">
      <c r="A11417">
        <f t="shared" si="178"/>
        <v>0</v>
      </c>
      <c r="B11417" s="1">
        <v>201905127625805</v>
      </c>
      <c r="C11417" t="s">
        <v>32</v>
      </c>
      <c r="D11417" s="2">
        <v>0.7583333333333333</v>
      </c>
    </row>
    <row r="11418" spans="1:4" x14ac:dyDescent="0.25">
      <c r="A11418">
        <f t="shared" si="178"/>
        <v>1</v>
      </c>
      <c r="B11418" s="1">
        <v>201905127625806</v>
      </c>
      <c r="C11418" t="s">
        <v>2</v>
      </c>
      <c r="D11418" s="2">
        <v>0.66666666666666663</v>
      </c>
    </row>
    <row r="11419" spans="1:4" x14ac:dyDescent="0.25">
      <c r="A11419">
        <f t="shared" si="178"/>
        <v>0</v>
      </c>
      <c r="B11419" s="1">
        <v>201905127625806</v>
      </c>
      <c r="C11419" t="s">
        <v>3</v>
      </c>
      <c r="D11419" s="2">
        <v>0.66666666666666663</v>
      </c>
    </row>
    <row r="11420" spans="1:4" x14ac:dyDescent="0.25">
      <c r="A11420">
        <f t="shared" si="178"/>
        <v>0</v>
      </c>
      <c r="B11420" s="1">
        <v>201905127625806</v>
      </c>
      <c r="C11420" t="s">
        <v>4</v>
      </c>
      <c r="D11420" s="2">
        <v>0.66736111111111107</v>
      </c>
    </row>
    <row r="11421" spans="1:4" x14ac:dyDescent="0.25">
      <c r="A11421">
        <f t="shared" si="178"/>
        <v>0</v>
      </c>
      <c r="B11421" s="1">
        <v>201905127625806</v>
      </c>
      <c r="C11421" t="s">
        <v>5</v>
      </c>
      <c r="D11421" s="2">
        <v>0.66805555555555562</v>
      </c>
    </row>
    <row r="11422" spans="1:4" x14ac:dyDescent="0.25">
      <c r="A11422">
        <f t="shared" si="178"/>
        <v>0</v>
      </c>
      <c r="B11422" s="1">
        <v>201905127625806</v>
      </c>
      <c r="C11422" t="s">
        <v>6</v>
      </c>
      <c r="D11422" s="2">
        <v>0.6791666666666667</v>
      </c>
    </row>
    <row r="11423" spans="1:4" x14ac:dyDescent="0.25">
      <c r="A11423">
        <f t="shared" si="178"/>
        <v>0</v>
      </c>
      <c r="B11423" s="1">
        <v>201905127625806</v>
      </c>
      <c r="C11423" t="s">
        <v>7</v>
      </c>
      <c r="D11423" s="2">
        <v>0.68472222222222223</v>
      </c>
    </row>
    <row r="11424" spans="1:4" x14ac:dyDescent="0.25">
      <c r="A11424">
        <f t="shared" si="178"/>
        <v>0</v>
      </c>
      <c r="B11424" s="1">
        <v>201905127625806</v>
      </c>
      <c r="C11424" t="s">
        <v>8</v>
      </c>
      <c r="D11424" s="2">
        <v>0.6875</v>
      </c>
    </row>
    <row r="11425" spans="1:4" x14ac:dyDescent="0.25">
      <c r="A11425">
        <f t="shared" si="178"/>
        <v>0</v>
      </c>
      <c r="B11425" s="1">
        <v>201905127625806</v>
      </c>
      <c r="C11425" t="s">
        <v>9</v>
      </c>
      <c r="D11425" s="2">
        <v>0.69236111111111109</v>
      </c>
    </row>
    <row r="11426" spans="1:4" x14ac:dyDescent="0.25">
      <c r="A11426">
        <f t="shared" si="178"/>
        <v>0</v>
      </c>
      <c r="B11426" s="1">
        <v>201905127625806</v>
      </c>
      <c r="C11426" t="s">
        <v>10</v>
      </c>
      <c r="D11426" s="2">
        <v>0.69305555555555554</v>
      </c>
    </row>
    <row r="11427" spans="1:4" x14ac:dyDescent="0.25">
      <c r="A11427">
        <f t="shared" si="178"/>
        <v>0</v>
      </c>
      <c r="B11427" s="1">
        <v>201905127625806</v>
      </c>
      <c r="C11427" t="s">
        <v>11</v>
      </c>
      <c r="D11427" s="2">
        <v>0.6958333333333333</v>
      </c>
    </row>
    <row r="11428" spans="1:4" x14ac:dyDescent="0.25">
      <c r="A11428">
        <f t="shared" si="178"/>
        <v>0</v>
      </c>
      <c r="B11428" s="1">
        <v>201905127625806</v>
      </c>
      <c r="C11428" t="s">
        <v>12</v>
      </c>
      <c r="D11428" s="2">
        <v>0.6972222222222223</v>
      </c>
    </row>
    <row r="11429" spans="1:4" x14ac:dyDescent="0.25">
      <c r="A11429">
        <f t="shared" si="178"/>
        <v>0</v>
      </c>
      <c r="B11429" s="1">
        <v>201905127625806</v>
      </c>
      <c r="C11429" t="s">
        <v>13</v>
      </c>
      <c r="D11429" s="2">
        <v>0.70347222222222217</v>
      </c>
    </row>
    <row r="11430" spans="1:4" x14ac:dyDescent="0.25">
      <c r="A11430">
        <f t="shared" si="178"/>
        <v>0</v>
      </c>
      <c r="B11430" s="1">
        <v>201905127625806</v>
      </c>
      <c r="C11430" t="s">
        <v>14</v>
      </c>
      <c r="D11430" s="2">
        <v>0.70972222222222225</v>
      </c>
    </row>
    <row r="11431" spans="1:4" x14ac:dyDescent="0.25">
      <c r="A11431">
        <f t="shared" si="178"/>
        <v>0</v>
      </c>
      <c r="B11431" s="1">
        <v>201905127625806</v>
      </c>
      <c r="C11431" t="s">
        <v>15</v>
      </c>
      <c r="D11431" s="2">
        <v>0.71250000000000002</v>
      </c>
    </row>
    <row r="11432" spans="1:4" x14ac:dyDescent="0.25">
      <c r="A11432">
        <f t="shared" si="178"/>
        <v>0</v>
      </c>
      <c r="B11432" s="1">
        <v>201905127625806</v>
      </c>
      <c r="C11432" t="s">
        <v>16</v>
      </c>
      <c r="D11432" s="2">
        <v>0.71666666666666667</v>
      </c>
    </row>
    <row r="11433" spans="1:4" x14ac:dyDescent="0.25">
      <c r="A11433">
        <f t="shared" si="178"/>
        <v>0</v>
      </c>
      <c r="B11433" s="1">
        <v>201905127625806</v>
      </c>
      <c r="C11433" t="s">
        <v>17</v>
      </c>
      <c r="D11433" s="2">
        <v>0.72152777777777777</v>
      </c>
    </row>
    <row r="11434" spans="1:4" x14ac:dyDescent="0.25">
      <c r="A11434">
        <f t="shared" si="178"/>
        <v>0</v>
      </c>
      <c r="B11434" s="1">
        <v>201905127625806</v>
      </c>
      <c r="C11434" t="s">
        <v>18</v>
      </c>
      <c r="D11434" s="2">
        <v>0.7270833333333333</v>
      </c>
    </row>
    <row r="11435" spans="1:4" x14ac:dyDescent="0.25">
      <c r="A11435">
        <f t="shared" si="178"/>
        <v>0</v>
      </c>
      <c r="B11435" s="1">
        <v>201905127625806</v>
      </c>
      <c r="C11435" t="s">
        <v>19</v>
      </c>
      <c r="D11435" s="2">
        <v>0.72986111111111107</v>
      </c>
    </row>
    <row r="11436" spans="1:4" x14ac:dyDescent="0.25">
      <c r="A11436">
        <f t="shared" si="178"/>
        <v>0</v>
      </c>
      <c r="B11436" s="1">
        <v>201905127625806</v>
      </c>
      <c r="C11436" t="s">
        <v>20</v>
      </c>
      <c r="D11436" s="2">
        <v>0.73402777777777783</v>
      </c>
    </row>
    <row r="11437" spans="1:4" x14ac:dyDescent="0.25">
      <c r="A11437">
        <f t="shared" si="178"/>
        <v>0</v>
      </c>
      <c r="B11437" s="1">
        <v>201905127625806</v>
      </c>
      <c r="C11437" t="s">
        <v>36</v>
      </c>
      <c r="D11437" s="2">
        <v>0.73819444444444438</v>
      </c>
    </row>
    <row r="11438" spans="1:4" x14ac:dyDescent="0.25">
      <c r="A11438">
        <f t="shared" si="178"/>
        <v>0</v>
      </c>
      <c r="B11438" s="1">
        <v>201905127625806</v>
      </c>
      <c r="C11438" t="s">
        <v>25</v>
      </c>
      <c r="D11438" s="2">
        <v>0.7402777777777777</v>
      </c>
    </row>
    <row r="11439" spans="1:4" x14ac:dyDescent="0.25">
      <c r="A11439">
        <f t="shared" si="178"/>
        <v>0</v>
      </c>
      <c r="B11439" s="1">
        <v>201905127625806</v>
      </c>
      <c r="C11439" t="s">
        <v>27</v>
      </c>
      <c r="D11439" s="2">
        <v>0.74097222222222225</v>
      </c>
    </row>
    <row r="11440" spans="1:4" x14ac:dyDescent="0.25">
      <c r="A11440">
        <f t="shared" si="178"/>
        <v>0</v>
      </c>
      <c r="B11440" s="1">
        <v>201905127625806</v>
      </c>
      <c r="C11440" t="s">
        <v>26</v>
      </c>
      <c r="D11440" s="2">
        <v>0.7416666666666667</v>
      </c>
    </row>
    <row r="11441" spans="1:4" x14ac:dyDescent="0.25">
      <c r="A11441">
        <f t="shared" si="178"/>
        <v>0</v>
      </c>
      <c r="B11441" s="1">
        <v>201905127625806</v>
      </c>
      <c r="C11441" t="s">
        <v>28</v>
      </c>
      <c r="D11441" s="2">
        <v>0.7416666666666667</v>
      </c>
    </row>
    <row r="11442" spans="1:4" x14ac:dyDescent="0.25">
      <c r="A11442">
        <f t="shared" si="178"/>
        <v>0</v>
      </c>
      <c r="B11442" s="1">
        <v>201905127625806</v>
      </c>
      <c r="C11442" t="s">
        <v>29</v>
      </c>
      <c r="D11442" s="2">
        <v>0.74305555555555547</v>
      </c>
    </row>
    <row r="11443" spans="1:4" x14ac:dyDescent="0.25">
      <c r="A11443">
        <f t="shared" si="178"/>
        <v>0</v>
      </c>
      <c r="B11443" s="1">
        <v>201905127625806</v>
      </c>
      <c r="C11443" t="s">
        <v>30</v>
      </c>
      <c r="D11443" s="2">
        <v>0.74444444444444446</v>
      </c>
    </row>
    <row r="11444" spans="1:4" x14ac:dyDescent="0.25">
      <c r="A11444">
        <f t="shared" si="178"/>
        <v>0</v>
      </c>
      <c r="B11444" s="1">
        <v>201905127625806</v>
      </c>
      <c r="C11444" t="s">
        <v>31</v>
      </c>
      <c r="D11444" s="2">
        <v>0.74583333333333324</v>
      </c>
    </row>
    <row r="11445" spans="1:4" x14ac:dyDescent="0.25">
      <c r="A11445">
        <f t="shared" si="178"/>
        <v>0</v>
      </c>
      <c r="B11445" s="1">
        <v>201905127625806</v>
      </c>
      <c r="C11445" t="s">
        <v>32</v>
      </c>
      <c r="D11445" s="2">
        <v>0.74791666666666667</v>
      </c>
    </row>
    <row r="11446" spans="1:4" x14ac:dyDescent="0.25">
      <c r="A11446">
        <f t="shared" si="178"/>
        <v>1</v>
      </c>
      <c r="B11446" s="1">
        <v>201905127625808</v>
      </c>
      <c r="C11446" t="s">
        <v>2</v>
      </c>
      <c r="D11446" s="2">
        <v>0.625</v>
      </c>
    </row>
    <row r="11447" spans="1:4" x14ac:dyDescent="0.25">
      <c r="A11447">
        <f t="shared" si="178"/>
        <v>0</v>
      </c>
      <c r="B11447" s="1">
        <v>201905127625808</v>
      </c>
      <c r="C11447" t="s">
        <v>3</v>
      </c>
      <c r="D11447" s="2">
        <v>0.625</v>
      </c>
    </row>
    <row r="11448" spans="1:4" x14ac:dyDescent="0.25">
      <c r="A11448">
        <f t="shared" si="178"/>
        <v>0</v>
      </c>
      <c r="B11448" s="1">
        <v>201905127625808</v>
      </c>
      <c r="C11448" t="s">
        <v>4</v>
      </c>
      <c r="D11448" s="2">
        <v>0.62569444444444444</v>
      </c>
    </row>
    <row r="11449" spans="1:4" x14ac:dyDescent="0.25">
      <c r="A11449">
        <f t="shared" si="178"/>
        <v>0</v>
      </c>
      <c r="B11449" s="1">
        <v>201905127625808</v>
      </c>
      <c r="C11449" t="s">
        <v>5</v>
      </c>
      <c r="D11449" s="2">
        <v>0.62638888888888888</v>
      </c>
    </row>
    <row r="11450" spans="1:4" x14ac:dyDescent="0.25">
      <c r="A11450">
        <f t="shared" si="178"/>
        <v>0</v>
      </c>
      <c r="B11450" s="1">
        <v>201905127625808</v>
      </c>
      <c r="C11450" t="s">
        <v>6</v>
      </c>
      <c r="D11450" s="2">
        <v>0.63750000000000007</v>
      </c>
    </row>
    <row r="11451" spans="1:4" x14ac:dyDescent="0.25">
      <c r="A11451">
        <f t="shared" si="178"/>
        <v>0</v>
      </c>
      <c r="B11451" s="1">
        <v>201905127625808</v>
      </c>
      <c r="C11451" t="s">
        <v>7</v>
      </c>
      <c r="D11451" s="2">
        <v>0.6430555555555556</v>
      </c>
    </row>
    <row r="11452" spans="1:4" x14ac:dyDescent="0.25">
      <c r="A11452">
        <f t="shared" si="178"/>
        <v>0</v>
      </c>
      <c r="B11452" s="1">
        <v>201905127625808</v>
      </c>
      <c r="C11452" t="s">
        <v>8</v>
      </c>
      <c r="D11452" s="2">
        <v>0.64513888888888882</v>
      </c>
    </row>
    <row r="11453" spans="1:4" x14ac:dyDescent="0.25">
      <c r="A11453">
        <f t="shared" si="178"/>
        <v>0</v>
      </c>
      <c r="B11453" s="1">
        <v>201905127625808</v>
      </c>
      <c r="C11453" t="s">
        <v>9</v>
      </c>
      <c r="D11453" s="2">
        <v>0.65069444444444446</v>
      </c>
    </row>
    <row r="11454" spans="1:4" x14ac:dyDescent="0.25">
      <c r="A11454">
        <f t="shared" si="178"/>
        <v>0</v>
      </c>
      <c r="B11454" s="1">
        <v>201905127625808</v>
      </c>
      <c r="C11454" t="s">
        <v>10</v>
      </c>
      <c r="D11454" s="2">
        <v>0.65138888888888891</v>
      </c>
    </row>
    <row r="11455" spans="1:4" x14ac:dyDescent="0.25">
      <c r="A11455">
        <f t="shared" si="178"/>
        <v>0</v>
      </c>
      <c r="B11455" s="1">
        <v>201905127625808</v>
      </c>
      <c r="C11455" t="s">
        <v>11</v>
      </c>
      <c r="D11455" s="2">
        <v>0.65416666666666667</v>
      </c>
    </row>
    <row r="11456" spans="1:4" x14ac:dyDescent="0.25">
      <c r="A11456">
        <f t="shared" si="178"/>
        <v>0</v>
      </c>
      <c r="B11456" s="1">
        <v>201905127625808</v>
      </c>
      <c r="C11456" t="s">
        <v>12</v>
      </c>
      <c r="D11456" s="2">
        <v>0.65555555555555556</v>
      </c>
    </row>
    <row r="11457" spans="1:4" x14ac:dyDescent="0.25">
      <c r="A11457">
        <f t="shared" si="178"/>
        <v>0</v>
      </c>
      <c r="B11457" s="1">
        <v>201905127625808</v>
      </c>
      <c r="C11457" t="s">
        <v>13</v>
      </c>
      <c r="D11457" s="2">
        <v>0.66180555555555554</v>
      </c>
    </row>
    <row r="11458" spans="1:4" x14ac:dyDescent="0.25">
      <c r="A11458">
        <f t="shared" si="178"/>
        <v>0</v>
      </c>
      <c r="B11458" s="1">
        <v>201905127625808</v>
      </c>
      <c r="C11458" t="s">
        <v>14</v>
      </c>
      <c r="D11458" s="2">
        <v>0.66805555555555562</v>
      </c>
    </row>
    <row r="11459" spans="1:4" x14ac:dyDescent="0.25">
      <c r="A11459">
        <f t="shared" ref="A11459:A11522" si="179">IF(B11459=B11458,0,1)</f>
        <v>0</v>
      </c>
      <c r="B11459" s="1">
        <v>201905127625808</v>
      </c>
      <c r="C11459" t="s">
        <v>15</v>
      </c>
      <c r="D11459" s="2">
        <v>0.67152777777777783</v>
      </c>
    </row>
    <row r="11460" spans="1:4" x14ac:dyDescent="0.25">
      <c r="A11460">
        <f t="shared" si="179"/>
        <v>0</v>
      </c>
      <c r="B11460" s="1">
        <v>201905127625808</v>
      </c>
      <c r="C11460" t="s">
        <v>16</v>
      </c>
      <c r="D11460" s="2">
        <v>0.67499999999999993</v>
      </c>
    </row>
    <row r="11461" spans="1:4" x14ac:dyDescent="0.25">
      <c r="A11461">
        <f t="shared" si="179"/>
        <v>0</v>
      </c>
      <c r="B11461" s="1">
        <v>201905127625808</v>
      </c>
      <c r="C11461" t="s">
        <v>17</v>
      </c>
      <c r="D11461" s="2">
        <v>0.68055555555555547</v>
      </c>
    </row>
    <row r="11462" spans="1:4" x14ac:dyDescent="0.25">
      <c r="A11462">
        <f t="shared" si="179"/>
        <v>0</v>
      </c>
      <c r="B11462" s="1">
        <v>201905127625808</v>
      </c>
      <c r="C11462" t="s">
        <v>18</v>
      </c>
      <c r="D11462" s="2">
        <v>0.68819444444444444</v>
      </c>
    </row>
    <row r="11463" spans="1:4" x14ac:dyDescent="0.25">
      <c r="A11463">
        <f t="shared" si="179"/>
        <v>0</v>
      </c>
      <c r="B11463" s="1">
        <v>201905127625808</v>
      </c>
      <c r="C11463" t="s">
        <v>19</v>
      </c>
      <c r="D11463" s="2">
        <v>0.69097222222222221</v>
      </c>
    </row>
    <row r="11464" spans="1:4" x14ac:dyDescent="0.25">
      <c r="A11464">
        <f t="shared" si="179"/>
        <v>0</v>
      </c>
      <c r="B11464" s="1">
        <v>201905127625808</v>
      </c>
      <c r="C11464" t="s">
        <v>20</v>
      </c>
      <c r="D11464" s="2">
        <v>0.69305555555555554</v>
      </c>
    </row>
    <row r="11465" spans="1:4" x14ac:dyDescent="0.25">
      <c r="A11465">
        <f t="shared" si="179"/>
        <v>0</v>
      </c>
      <c r="B11465" s="1">
        <v>201905127625808</v>
      </c>
      <c r="C11465" t="s">
        <v>36</v>
      </c>
      <c r="D11465" s="2">
        <v>0.6972222222222223</v>
      </c>
    </row>
    <row r="11466" spans="1:4" x14ac:dyDescent="0.25">
      <c r="A11466">
        <f t="shared" si="179"/>
        <v>0</v>
      </c>
      <c r="B11466" s="1">
        <v>201905127625808</v>
      </c>
      <c r="C11466" t="s">
        <v>25</v>
      </c>
      <c r="D11466" s="2">
        <v>0.69930555555555562</v>
      </c>
    </row>
    <row r="11467" spans="1:4" x14ac:dyDescent="0.25">
      <c r="A11467">
        <f t="shared" si="179"/>
        <v>0</v>
      </c>
      <c r="B11467" s="1">
        <v>201905127625808</v>
      </c>
      <c r="C11467" t="s">
        <v>26</v>
      </c>
      <c r="D11467" s="2">
        <v>0.70000000000000007</v>
      </c>
    </row>
    <row r="11468" spans="1:4" x14ac:dyDescent="0.25">
      <c r="A11468">
        <f t="shared" si="179"/>
        <v>0</v>
      </c>
      <c r="B11468" s="1">
        <v>201905127625808</v>
      </c>
      <c r="C11468" t="s">
        <v>27</v>
      </c>
      <c r="D11468" s="2">
        <v>0.70000000000000007</v>
      </c>
    </row>
    <row r="11469" spans="1:4" x14ac:dyDescent="0.25">
      <c r="A11469">
        <f t="shared" si="179"/>
        <v>0</v>
      </c>
      <c r="B11469" s="1">
        <v>201905127625808</v>
      </c>
      <c r="C11469" t="s">
        <v>28</v>
      </c>
      <c r="D11469" s="2">
        <v>0.70000000000000007</v>
      </c>
    </row>
    <row r="11470" spans="1:4" x14ac:dyDescent="0.25">
      <c r="A11470">
        <f t="shared" si="179"/>
        <v>0</v>
      </c>
      <c r="B11470" s="1">
        <v>201905127625808</v>
      </c>
      <c r="C11470" t="s">
        <v>29</v>
      </c>
      <c r="D11470" s="2">
        <v>0.70208333333333339</v>
      </c>
    </row>
    <row r="11471" spans="1:4" x14ac:dyDescent="0.25">
      <c r="A11471">
        <f t="shared" si="179"/>
        <v>0</v>
      </c>
      <c r="B11471" s="1">
        <v>201905127625808</v>
      </c>
      <c r="C11471" t="s">
        <v>30</v>
      </c>
      <c r="D11471" s="2">
        <v>0.70277777777777783</v>
      </c>
    </row>
    <row r="11472" spans="1:4" x14ac:dyDescent="0.25">
      <c r="A11472">
        <f t="shared" si="179"/>
        <v>0</v>
      </c>
      <c r="B11472" s="1">
        <v>201905127625808</v>
      </c>
      <c r="C11472" t="s">
        <v>31</v>
      </c>
      <c r="D11472" s="2">
        <v>0.70416666666666661</v>
      </c>
    </row>
    <row r="11473" spans="1:4" x14ac:dyDescent="0.25">
      <c r="A11473">
        <f t="shared" si="179"/>
        <v>0</v>
      </c>
      <c r="B11473" s="1">
        <v>201905127625808</v>
      </c>
      <c r="C11473" t="s">
        <v>32</v>
      </c>
      <c r="D11473" s="2">
        <v>0.70624999999999993</v>
      </c>
    </row>
    <row r="11474" spans="1:4" x14ac:dyDescent="0.25">
      <c r="A11474">
        <f t="shared" si="179"/>
        <v>1</v>
      </c>
      <c r="B11474" s="1">
        <v>201905127625810</v>
      </c>
      <c r="C11474" t="s">
        <v>2</v>
      </c>
      <c r="D11474" s="2">
        <v>0.58333333333333337</v>
      </c>
    </row>
    <row r="11475" spans="1:4" x14ac:dyDescent="0.25">
      <c r="A11475">
        <f t="shared" si="179"/>
        <v>0</v>
      </c>
      <c r="B11475" s="1">
        <v>201905127625810</v>
      </c>
      <c r="C11475" t="s">
        <v>3</v>
      </c>
      <c r="D11475" s="2">
        <v>0.58333333333333337</v>
      </c>
    </row>
    <row r="11476" spans="1:4" x14ac:dyDescent="0.25">
      <c r="A11476">
        <f t="shared" si="179"/>
        <v>0</v>
      </c>
      <c r="B11476" s="1">
        <v>201905127625810</v>
      </c>
      <c r="C11476" t="s">
        <v>4</v>
      </c>
      <c r="D11476" s="2">
        <v>0.58402777777777781</v>
      </c>
    </row>
    <row r="11477" spans="1:4" x14ac:dyDescent="0.25">
      <c r="A11477">
        <f t="shared" si="179"/>
        <v>0</v>
      </c>
      <c r="B11477" s="1">
        <v>201905127625810</v>
      </c>
      <c r="C11477" t="s">
        <v>5</v>
      </c>
      <c r="D11477" s="2">
        <v>0.58472222222222225</v>
      </c>
    </row>
    <row r="11478" spans="1:4" x14ac:dyDescent="0.25">
      <c r="A11478">
        <f t="shared" si="179"/>
        <v>0</v>
      </c>
      <c r="B11478" s="1">
        <v>201905127625810</v>
      </c>
      <c r="C11478" t="s">
        <v>6</v>
      </c>
      <c r="D11478" s="2">
        <v>0.59513888888888888</v>
      </c>
    </row>
    <row r="11479" spans="1:4" x14ac:dyDescent="0.25">
      <c r="A11479">
        <f t="shared" si="179"/>
        <v>0</v>
      </c>
      <c r="B11479" s="1">
        <v>201905127625810</v>
      </c>
      <c r="C11479" t="s">
        <v>7</v>
      </c>
      <c r="D11479" s="2">
        <v>0.60069444444444442</v>
      </c>
    </row>
    <row r="11480" spans="1:4" x14ac:dyDescent="0.25">
      <c r="A11480">
        <f t="shared" si="179"/>
        <v>0</v>
      </c>
      <c r="B11480" s="1">
        <v>201905127625810</v>
      </c>
      <c r="C11480" t="s">
        <v>8</v>
      </c>
      <c r="D11480" s="2">
        <v>0.60347222222222219</v>
      </c>
    </row>
    <row r="11481" spans="1:4" x14ac:dyDescent="0.25">
      <c r="A11481">
        <f t="shared" si="179"/>
        <v>0</v>
      </c>
      <c r="B11481" s="1">
        <v>201905127625810</v>
      </c>
      <c r="C11481" t="s">
        <v>9</v>
      </c>
      <c r="D11481" s="2">
        <v>0.60902777777777783</v>
      </c>
    </row>
    <row r="11482" spans="1:4" x14ac:dyDescent="0.25">
      <c r="A11482">
        <f t="shared" si="179"/>
        <v>0</v>
      </c>
      <c r="B11482" s="1">
        <v>201905127625810</v>
      </c>
      <c r="C11482" t="s">
        <v>10</v>
      </c>
      <c r="D11482" s="2">
        <v>0.60972222222222217</v>
      </c>
    </row>
    <row r="11483" spans="1:4" x14ac:dyDescent="0.25">
      <c r="A11483">
        <f t="shared" si="179"/>
        <v>0</v>
      </c>
      <c r="B11483" s="1">
        <v>201905127625810</v>
      </c>
      <c r="C11483" t="s">
        <v>11</v>
      </c>
      <c r="D11483" s="2">
        <v>0.61249999999999993</v>
      </c>
    </row>
    <row r="11484" spans="1:4" x14ac:dyDescent="0.25">
      <c r="A11484">
        <f t="shared" si="179"/>
        <v>0</v>
      </c>
      <c r="B11484" s="1">
        <v>201905127625810</v>
      </c>
      <c r="C11484" t="s">
        <v>12</v>
      </c>
      <c r="D11484" s="2">
        <v>0.61388888888888882</v>
      </c>
    </row>
    <row r="11485" spans="1:4" x14ac:dyDescent="0.25">
      <c r="A11485">
        <f t="shared" si="179"/>
        <v>0</v>
      </c>
      <c r="B11485" s="1">
        <v>201905127625810</v>
      </c>
      <c r="C11485" t="s">
        <v>13</v>
      </c>
      <c r="D11485" s="2">
        <v>0.62083333333333335</v>
      </c>
    </row>
    <row r="11486" spans="1:4" x14ac:dyDescent="0.25">
      <c r="A11486">
        <f t="shared" si="179"/>
        <v>0</v>
      </c>
      <c r="B11486" s="1">
        <v>201905127625810</v>
      </c>
      <c r="C11486" t="s">
        <v>14</v>
      </c>
      <c r="D11486" s="2">
        <v>0.62638888888888888</v>
      </c>
    </row>
    <row r="11487" spans="1:4" x14ac:dyDescent="0.25">
      <c r="A11487">
        <f t="shared" si="179"/>
        <v>0</v>
      </c>
      <c r="B11487" s="1">
        <v>201905127625810</v>
      </c>
      <c r="C11487" t="s">
        <v>15</v>
      </c>
      <c r="D11487" s="2">
        <v>0.62986111111111109</v>
      </c>
    </row>
    <row r="11488" spans="1:4" x14ac:dyDescent="0.25">
      <c r="A11488">
        <f t="shared" si="179"/>
        <v>0</v>
      </c>
      <c r="B11488" s="1">
        <v>201905127625810</v>
      </c>
      <c r="C11488" t="s">
        <v>16</v>
      </c>
      <c r="D11488" s="2">
        <v>0.6333333333333333</v>
      </c>
    </row>
    <row r="11489" spans="1:4" x14ac:dyDescent="0.25">
      <c r="A11489">
        <f t="shared" si="179"/>
        <v>0</v>
      </c>
      <c r="B11489" s="1">
        <v>201905127625810</v>
      </c>
      <c r="C11489" t="s">
        <v>17</v>
      </c>
      <c r="D11489" s="2">
        <v>0.63750000000000007</v>
      </c>
    </row>
    <row r="11490" spans="1:4" x14ac:dyDescent="0.25">
      <c r="A11490">
        <f t="shared" si="179"/>
        <v>0</v>
      </c>
      <c r="B11490" s="1">
        <v>201905127625810</v>
      </c>
      <c r="C11490" t="s">
        <v>18</v>
      </c>
      <c r="D11490" s="2">
        <v>0.65347222222222223</v>
      </c>
    </row>
    <row r="11491" spans="1:4" x14ac:dyDescent="0.25">
      <c r="A11491">
        <f t="shared" si="179"/>
        <v>0</v>
      </c>
      <c r="B11491" s="1">
        <v>201905127625810</v>
      </c>
      <c r="C11491" t="s">
        <v>19</v>
      </c>
      <c r="D11491" s="2">
        <v>0.65625</v>
      </c>
    </row>
    <row r="11492" spans="1:4" x14ac:dyDescent="0.25">
      <c r="A11492">
        <f t="shared" si="179"/>
        <v>0</v>
      </c>
      <c r="B11492" s="1">
        <v>201905127625810</v>
      </c>
      <c r="C11492" t="s">
        <v>20</v>
      </c>
      <c r="D11492" s="2">
        <v>0.65763888888888888</v>
      </c>
    </row>
    <row r="11493" spans="1:4" x14ac:dyDescent="0.25">
      <c r="A11493">
        <f t="shared" si="179"/>
        <v>0</v>
      </c>
      <c r="B11493" s="1">
        <v>201905127625810</v>
      </c>
      <c r="C11493" t="s">
        <v>36</v>
      </c>
      <c r="D11493" s="2">
        <v>0.66180555555555554</v>
      </c>
    </row>
    <row r="11494" spans="1:4" x14ac:dyDescent="0.25">
      <c r="A11494">
        <f t="shared" si="179"/>
        <v>0</v>
      </c>
      <c r="B11494" s="1">
        <v>201905127625810</v>
      </c>
      <c r="C11494" t="s">
        <v>25</v>
      </c>
      <c r="D11494" s="2">
        <v>0.66388888888888886</v>
      </c>
    </row>
    <row r="11495" spans="1:4" x14ac:dyDescent="0.25">
      <c r="A11495">
        <f t="shared" si="179"/>
        <v>0</v>
      </c>
      <c r="B11495" s="1">
        <v>201905127625810</v>
      </c>
      <c r="C11495" t="s">
        <v>26</v>
      </c>
      <c r="D11495" s="2">
        <v>0.6645833333333333</v>
      </c>
    </row>
    <row r="11496" spans="1:4" x14ac:dyDescent="0.25">
      <c r="A11496">
        <f t="shared" si="179"/>
        <v>0</v>
      </c>
      <c r="B11496" s="1">
        <v>201905127625810</v>
      </c>
      <c r="C11496" t="s">
        <v>27</v>
      </c>
      <c r="D11496" s="2">
        <v>0.6645833333333333</v>
      </c>
    </row>
    <row r="11497" spans="1:4" x14ac:dyDescent="0.25">
      <c r="A11497">
        <f t="shared" si="179"/>
        <v>0</v>
      </c>
      <c r="B11497" s="1">
        <v>201905127625810</v>
      </c>
      <c r="C11497" t="s">
        <v>28</v>
      </c>
      <c r="D11497" s="2">
        <v>0.6645833333333333</v>
      </c>
    </row>
    <row r="11498" spans="1:4" x14ac:dyDescent="0.25">
      <c r="A11498">
        <f t="shared" si="179"/>
        <v>0</v>
      </c>
      <c r="B11498" s="1">
        <v>201905127625810</v>
      </c>
      <c r="C11498" t="s">
        <v>29</v>
      </c>
      <c r="D11498" s="2">
        <v>0.66527777777777775</v>
      </c>
    </row>
    <row r="11499" spans="1:4" x14ac:dyDescent="0.25">
      <c r="A11499">
        <f t="shared" si="179"/>
        <v>0</v>
      </c>
      <c r="B11499" s="1">
        <v>201905127625810</v>
      </c>
      <c r="C11499" t="s">
        <v>30</v>
      </c>
      <c r="D11499" s="2">
        <v>0.66597222222222219</v>
      </c>
    </row>
    <row r="11500" spans="1:4" x14ac:dyDescent="0.25">
      <c r="A11500">
        <f t="shared" si="179"/>
        <v>0</v>
      </c>
      <c r="B11500" s="1">
        <v>201905127625810</v>
      </c>
      <c r="C11500" t="s">
        <v>31</v>
      </c>
      <c r="D11500" s="2">
        <v>0.66736111111111107</v>
      </c>
    </row>
    <row r="11501" spans="1:4" x14ac:dyDescent="0.25">
      <c r="A11501">
        <f t="shared" si="179"/>
        <v>0</v>
      </c>
      <c r="B11501" s="1">
        <v>201905127625810</v>
      </c>
      <c r="C11501" t="s">
        <v>32</v>
      </c>
      <c r="D11501" s="2">
        <v>0.6694444444444444</v>
      </c>
    </row>
    <row r="11502" spans="1:4" x14ac:dyDescent="0.25">
      <c r="A11502">
        <f t="shared" si="179"/>
        <v>1</v>
      </c>
      <c r="B11502" s="1">
        <v>201905127625812</v>
      </c>
      <c r="C11502" t="s">
        <v>2</v>
      </c>
      <c r="D11502" s="2">
        <v>0.54097222222222219</v>
      </c>
    </row>
    <row r="11503" spans="1:4" x14ac:dyDescent="0.25">
      <c r="A11503">
        <f t="shared" si="179"/>
        <v>0</v>
      </c>
      <c r="B11503" s="1">
        <v>201905127625812</v>
      </c>
      <c r="C11503" t="s">
        <v>3</v>
      </c>
      <c r="D11503" s="2">
        <v>0.54166666666666663</v>
      </c>
    </row>
    <row r="11504" spans="1:4" x14ac:dyDescent="0.25">
      <c r="A11504">
        <f t="shared" si="179"/>
        <v>0</v>
      </c>
      <c r="B11504" s="1">
        <v>201905127625812</v>
      </c>
      <c r="C11504" t="s">
        <v>4</v>
      </c>
      <c r="D11504" s="2">
        <v>0.54236111111111118</v>
      </c>
    </row>
    <row r="11505" spans="1:4" x14ac:dyDescent="0.25">
      <c r="A11505">
        <f t="shared" si="179"/>
        <v>0</v>
      </c>
      <c r="B11505" s="1">
        <v>201905127625812</v>
      </c>
      <c r="C11505" t="s">
        <v>5</v>
      </c>
      <c r="D11505" s="2">
        <v>0.54305555555555551</v>
      </c>
    </row>
    <row r="11506" spans="1:4" x14ac:dyDescent="0.25">
      <c r="A11506">
        <f t="shared" si="179"/>
        <v>0</v>
      </c>
      <c r="B11506" s="1">
        <v>201905127625812</v>
      </c>
      <c r="C11506" t="s">
        <v>6</v>
      </c>
      <c r="D11506" s="2">
        <v>0.5541666666666667</v>
      </c>
    </row>
    <row r="11507" spans="1:4" x14ac:dyDescent="0.25">
      <c r="A11507">
        <f t="shared" si="179"/>
        <v>0</v>
      </c>
      <c r="B11507" s="1">
        <v>201905127625812</v>
      </c>
      <c r="C11507" t="s">
        <v>7</v>
      </c>
      <c r="D11507" s="2">
        <v>0.55972222222222223</v>
      </c>
    </row>
    <row r="11508" spans="1:4" x14ac:dyDescent="0.25">
      <c r="A11508">
        <f t="shared" si="179"/>
        <v>0</v>
      </c>
      <c r="B11508" s="1">
        <v>201905127625812</v>
      </c>
      <c r="C11508" t="s">
        <v>8</v>
      </c>
      <c r="D11508" s="2">
        <v>0.5625</v>
      </c>
    </row>
    <row r="11509" spans="1:4" x14ac:dyDescent="0.25">
      <c r="A11509">
        <f t="shared" si="179"/>
        <v>0</v>
      </c>
      <c r="B11509" s="1">
        <v>201905127625812</v>
      </c>
      <c r="C11509" t="s">
        <v>9</v>
      </c>
      <c r="D11509" s="2">
        <v>0.56736111111111109</v>
      </c>
    </row>
    <row r="11510" spans="1:4" x14ac:dyDescent="0.25">
      <c r="A11510">
        <f t="shared" si="179"/>
        <v>0</v>
      </c>
      <c r="B11510" s="1">
        <v>201905127625812</v>
      </c>
      <c r="C11510" t="s">
        <v>10</v>
      </c>
      <c r="D11510" s="2">
        <v>0.56805555555555554</v>
      </c>
    </row>
    <row r="11511" spans="1:4" x14ac:dyDescent="0.25">
      <c r="A11511">
        <f t="shared" si="179"/>
        <v>0</v>
      </c>
      <c r="B11511" s="1">
        <v>201905127625812</v>
      </c>
      <c r="C11511" t="s">
        <v>11</v>
      </c>
      <c r="D11511" s="2">
        <v>0.5708333333333333</v>
      </c>
    </row>
    <row r="11512" spans="1:4" x14ac:dyDescent="0.25">
      <c r="A11512">
        <f t="shared" si="179"/>
        <v>0</v>
      </c>
      <c r="B11512" s="1">
        <v>201905127625812</v>
      </c>
      <c r="C11512" t="s">
        <v>12</v>
      </c>
      <c r="D11512" s="2">
        <v>0.57222222222222219</v>
      </c>
    </row>
    <row r="11513" spans="1:4" x14ac:dyDescent="0.25">
      <c r="A11513">
        <f t="shared" si="179"/>
        <v>0</v>
      </c>
      <c r="B11513" s="1">
        <v>201905127625812</v>
      </c>
      <c r="C11513" t="s">
        <v>13</v>
      </c>
      <c r="D11513" s="2">
        <v>0.57847222222222217</v>
      </c>
    </row>
    <row r="11514" spans="1:4" x14ac:dyDescent="0.25">
      <c r="A11514">
        <f t="shared" si="179"/>
        <v>0</v>
      </c>
      <c r="B11514" s="1">
        <v>201905127625812</v>
      </c>
      <c r="C11514" t="s">
        <v>14</v>
      </c>
      <c r="D11514" s="2">
        <v>0.58472222222222225</v>
      </c>
    </row>
    <row r="11515" spans="1:4" x14ac:dyDescent="0.25">
      <c r="A11515">
        <f t="shared" si="179"/>
        <v>0</v>
      </c>
      <c r="B11515" s="1">
        <v>201905127625812</v>
      </c>
      <c r="C11515" t="s">
        <v>15</v>
      </c>
      <c r="D11515" s="2">
        <v>0.58750000000000002</v>
      </c>
    </row>
    <row r="11516" spans="1:4" x14ac:dyDescent="0.25">
      <c r="A11516">
        <f t="shared" si="179"/>
        <v>0</v>
      </c>
      <c r="B11516" s="1">
        <v>201905127625812</v>
      </c>
      <c r="C11516" t="s">
        <v>16</v>
      </c>
      <c r="D11516" s="2">
        <v>0.59097222222222223</v>
      </c>
    </row>
    <row r="11517" spans="1:4" x14ac:dyDescent="0.25">
      <c r="A11517">
        <f t="shared" si="179"/>
        <v>0</v>
      </c>
      <c r="B11517" s="1">
        <v>201905127625812</v>
      </c>
      <c r="C11517" t="s">
        <v>17</v>
      </c>
      <c r="D11517" s="2">
        <v>0.59513888888888888</v>
      </c>
    </row>
    <row r="11518" spans="1:4" x14ac:dyDescent="0.25">
      <c r="A11518">
        <f t="shared" si="179"/>
        <v>0</v>
      </c>
      <c r="B11518" s="1">
        <v>201905127625812</v>
      </c>
      <c r="C11518" t="s">
        <v>18</v>
      </c>
      <c r="D11518" s="2">
        <v>0.60069444444444442</v>
      </c>
    </row>
    <row r="11519" spans="1:4" x14ac:dyDescent="0.25">
      <c r="A11519">
        <f t="shared" si="179"/>
        <v>0</v>
      </c>
      <c r="B11519" s="1">
        <v>201905127625812</v>
      </c>
      <c r="C11519" t="s">
        <v>19</v>
      </c>
      <c r="D11519" s="2">
        <v>0.60347222222222219</v>
      </c>
    </row>
    <row r="11520" spans="1:4" x14ac:dyDescent="0.25">
      <c r="A11520">
        <f t="shared" si="179"/>
        <v>0</v>
      </c>
      <c r="B11520" s="1">
        <v>201905127625812</v>
      </c>
      <c r="C11520" t="s">
        <v>20</v>
      </c>
      <c r="D11520" s="2">
        <v>0.60555555555555551</v>
      </c>
    </row>
    <row r="11521" spans="1:4" x14ac:dyDescent="0.25">
      <c r="A11521">
        <f t="shared" si="179"/>
        <v>0</v>
      </c>
      <c r="B11521" s="1">
        <v>201905127625812</v>
      </c>
      <c r="C11521" t="s">
        <v>36</v>
      </c>
      <c r="D11521" s="2">
        <v>0.60972222222222217</v>
      </c>
    </row>
    <row r="11522" spans="1:4" x14ac:dyDescent="0.25">
      <c r="A11522">
        <f t="shared" si="179"/>
        <v>0</v>
      </c>
      <c r="B11522" s="1">
        <v>201905127625812</v>
      </c>
      <c r="C11522" t="s">
        <v>25</v>
      </c>
      <c r="D11522" s="2">
        <v>0.61041666666666672</v>
      </c>
    </row>
    <row r="11523" spans="1:4" x14ac:dyDescent="0.25">
      <c r="A11523">
        <f t="shared" ref="A11523:A11586" si="180">IF(B11523=B11522,0,1)</f>
        <v>0</v>
      </c>
      <c r="B11523" s="1">
        <v>201905127625812</v>
      </c>
      <c r="C11523" t="s">
        <v>27</v>
      </c>
      <c r="D11523" s="2">
        <v>0.61111111111111105</v>
      </c>
    </row>
    <row r="11524" spans="1:4" x14ac:dyDescent="0.25">
      <c r="A11524">
        <f t="shared" si="180"/>
        <v>0</v>
      </c>
      <c r="B11524" s="1">
        <v>201905127625812</v>
      </c>
      <c r="C11524" t="s">
        <v>26</v>
      </c>
      <c r="D11524" s="2">
        <v>0.6118055555555556</v>
      </c>
    </row>
    <row r="11525" spans="1:4" x14ac:dyDescent="0.25">
      <c r="A11525">
        <f t="shared" si="180"/>
        <v>0</v>
      </c>
      <c r="B11525" s="1">
        <v>201905127625812</v>
      </c>
      <c r="C11525" t="s">
        <v>28</v>
      </c>
      <c r="D11525" s="2">
        <v>0.6118055555555556</v>
      </c>
    </row>
    <row r="11526" spans="1:4" x14ac:dyDescent="0.25">
      <c r="A11526">
        <f t="shared" si="180"/>
        <v>0</v>
      </c>
      <c r="B11526" s="1">
        <v>201905127625812</v>
      </c>
      <c r="C11526" t="s">
        <v>29</v>
      </c>
      <c r="D11526" s="2">
        <v>0.61249999999999993</v>
      </c>
    </row>
    <row r="11527" spans="1:4" x14ac:dyDescent="0.25">
      <c r="A11527">
        <f t="shared" si="180"/>
        <v>0</v>
      </c>
      <c r="B11527" s="1">
        <v>201905127625812</v>
      </c>
      <c r="C11527" t="s">
        <v>30</v>
      </c>
      <c r="D11527" s="2">
        <v>0.61319444444444449</v>
      </c>
    </row>
    <row r="11528" spans="1:4" x14ac:dyDescent="0.25">
      <c r="A11528">
        <f t="shared" si="180"/>
        <v>0</v>
      </c>
      <c r="B11528" s="1">
        <v>201905127625812</v>
      </c>
      <c r="C11528" t="s">
        <v>31</v>
      </c>
      <c r="D11528" s="2">
        <v>0.61388888888888882</v>
      </c>
    </row>
    <row r="11529" spans="1:4" x14ac:dyDescent="0.25">
      <c r="A11529">
        <f t="shared" si="180"/>
        <v>0</v>
      </c>
      <c r="B11529" s="1">
        <v>201905127625812</v>
      </c>
      <c r="C11529" t="s">
        <v>32</v>
      </c>
      <c r="D11529" s="2">
        <v>0.6166666666666667</v>
      </c>
    </row>
    <row r="11530" spans="1:4" x14ac:dyDescent="0.25">
      <c r="A11530">
        <f t="shared" si="180"/>
        <v>1</v>
      </c>
      <c r="B11530" s="1">
        <v>201905127625814</v>
      </c>
      <c r="C11530" t="s">
        <v>2</v>
      </c>
      <c r="D11530" s="2">
        <v>0.4993055555555555</v>
      </c>
    </row>
    <row r="11531" spans="1:4" x14ac:dyDescent="0.25">
      <c r="A11531">
        <f t="shared" si="180"/>
        <v>0</v>
      </c>
      <c r="B11531" s="1">
        <v>201905127625814</v>
      </c>
      <c r="C11531" t="s">
        <v>3</v>
      </c>
      <c r="D11531" s="2">
        <v>0.5</v>
      </c>
    </row>
    <row r="11532" spans="1:4" x14ac:dyDescent="0.25">
      <c r="A11532">
        <f t="shared" si="180"/>
        <v>0</v>
      </c>
      <c r="B11532" s="1">
        <v>201905127625814</v>
      </c>
      <c r="C11532" t="s">
        <v>4</v>
      </c>
      <c r="D11532" s="2">
        <v>0.50069444444444444</v>
      </c>
    </row>
    <row r="11533" spans="1:4" x14ac:dyDescent="0.25">
      <c r="A11533">
        <f t="shared" si="180"/>
        <v>0</v>
      </c>
      <c r="B11533" s="1">
        <v>201905127625814</v>
      </c>
      <c r="C11533" t="s">
        <v>5</v>
      </c>
      <c r="D11533" s="2">
        <v>0.50069444444444444</v>
      </c>
    </row>
    <row r="11534" spans="1:4" x14ac:dyDescent="0.25">
      <c r="A11534">
        <f t="shared" si="180"/>
        <v>0</v>
      </c>
      <c r="B11534" s="1">
        <v>201905127625814</v>
      </c>
      <c r="C11534" t="s">
        <v>6</v>
      </c>
      <c r="D11534" s="2">
        <v>0.51250000000000007</v>
      </c>
    </row>
    <row r="11535" spans="1:4" x14ac:dyDescent="0.25">
      <c r="A11535">
        <f t="shared" si="180"/>
        <v>0</v>
      </c>
      <c r="B11535" s="1">
        <v>201905127625814</v>
      </c>
      <c r="C11535" t="s">
        <v>7</v>
      </c>
      <c r="D11535" s="2">
        <v>0.5180555555555556</v>
      </c>
    </row>
    <row r="11536" spans="1:4" x14ac:dyDescent="0.25">
      <c r="A11536">
        <f t="shared" si="180"/>
        <v>0</v>
      </c>
      <c r="B11536" s="1">
        <v>201905127625814</v>
      </c>
      <c r="C11536" t="s">
        <v>8</v>
      </c>
      <c r="D11536" s="2">
        <v>0.52083333333333337</v>
      </c>
    </row>
    <row r="11537" spans="1:4" x14ac:dyDescent="0.25">
      <c r="A11537">
        <f t="shared" si="180"/>
        <v>0</v>
      </c>
      <c r="B11537" s="1">
        <v>201905127625814</v>
      </c>
      <c r="C11537" t="s">
        <v>9</v>
      </c>
      <c r="D11537" s="2">
        <v>0.52638888888888891</v>
      </c>
    </row>
    <row r="11538" spans="1:4" x14ac:dyDescent="0.25">
      <c r="A11538">
        <f t="shared" si="180"/>
        <v>0</v>
      </c>
      <c r="B11538" s="1">
        <v>201905127625814</v>
      </c>
      <c r="C11538" t="s">
        <v>10</v>
      </c>
      <c r="D11538" s="2">
        <v>0.52708333333333335</v>
      </c>
    </row>
    <row r="11539" spans="1:4" x14ac:dyDescent="0.25">
      <c r="A11539">
        <f t="shared" si="180"/>
        <v>0</v>
      </c>
      <c r="B11539" s="1">
        <v>201905127625814</v>
      </c>
      <c r="C11539" t="s">
        <v>11</v>
      </c>
      <c r="D11539" s="2">
        <v>0.52986111111111112</v>
      </c>
    </row>
    <row r="11540" spans="1:4" x14ac:dyDescent="0.25">
      <c r="A11540">
        <f t="shared" si="180"/>
        <v>0</v>
      </c>
      <c r="B11540" s="1">
        <v>201905127625814</v>
      </c>
      <c r="C11540" t="s">
        <v>12</v>
      </c>
      <c r="D11540" s="2">
        <v>0.53194444444444444</v>
      </c>
    </row>
    <row r="11541" spans="1:4" x14ac:dyDescent="0.25">
      <c r="A11541">
        <f t="shared" si="180"/>
        <v>0</v>
      </c>
      <c r="B11541" s="1">
        <v>201905127625814</v>
      </c>
      <c r="C11541" t="s">
        <v>13</v>
      </c>
      <c r="D11541" s="2">
        <v>0.53749999999999998</v>
      </c>
    </row>
    <row r="11542" spans="1:4" x14ac:dyDescent="0.25">
      <c r="A11542">
        <f t="shared" si="180"/>
        <v>0</v>
      </c>
      <c r="B11542" s="1">
        <v>201905127625814</v>
      </c>
      <c r="C11542" t="s">
        <v>14</v>
      </c>
      <c r="D11542" s="2">
        <v>0.5444444444444444</v>
      </c>
    </row>
    <row r="11543" spans="1:4" x14ac:dyDescent="0.25">
      <c r="A11543">
        <f t="shared" si="180"/>
        <v>0</v>
      </c>
      <c r="B11543" s="1">
        <v>201905127625814</v>
      </c>
      <c r="C11543" t="s">
        <v>15</v>
      </c>
      <c r="D11543" s="2">
        <v>0.54791666666666672</v>
      </c>
    </row>
    <row r="11544" spans="1:4" x14ac:dyDescent="0.25">
      <c r="A11544">
        <f t="shared" si="180"/>
        <v>0</v>
      </c>
      <c r="B11544" s="1">
        <v>201905127625814</v>
      </c>
      <c r="C11544" t="s">
        <v>16</v>
      </c>
      <c r="D11544" s="2">
        <v>0.55138888888888882</v>
      </c>
    </row>
    <row r="11545" spans="1:4" x14ac:dyDescent="0.25">
      <c r="A11545">
        <f t="shared" si="180"/>
        <v>0</v>
      </c>
      <c r="B11545" s="1">
        <v>201905127625814</v>
      </c>
      <c r="C11545" t="s">
        <v>17</v>
      </c>
      <c r="D11545" s="2">
        <v>0.55555555555555558</v>
      </c>
    </row>
    <row r="11546" spans="1:4" x14ac:dyDescent="0.25">
      <c r="A11546">
        <f t="shared" si="180"/>
        <v>0</v>
      </c>
      <c r="B11546" s="1">
        <v>201905127625814</v>
      </c>
      <c r="C11546" t="s">
        <v>18</v>
      </c>
      <c r="D11546" s="2">
        <v>0.56111111111111112</v>
      </c>
    </row>
    <row r="11547" spans="1:4" x14ac:dyDescent="0.25">
      <c r="A11547">
        <f t="shared" si="180"/>
        <v>0</v>
      </c>
      <c r="B11547" s="1">
        <v>201905127625814</v>
      </c>
      <c r="C11547" t="s">
        <v>19</v>
      </c>
      <c r="D11547" s="2">
        <v>0.56388888888888888</v>
      </c>
    </row>
    <row r="11548" spans="1:4" x14ac:dyDescent="0.25">
      <c r="A11548">
        <f t="shared" si="180"/>
        <v>0</v>
      </c>
      <c r="B11548" s="1">
        <v>201905127625814</v>
      </c>
      <c r="C11548" t="s">
        <v>20</v>
      </c>
      <c r="D11548" s="2">
        <v>0.56736111111111109</v>
      </c>
    </row>
    <row r="11549" spans="1:4" x14ac:dyDescent="0.25">
      <c r="A11549">
        <f t="shared" si="180"/>
        <v>0</v>
      </c>
      <c r="B11549" s="1">
        <v>201905127625814</v>
      </c>
      <c r="C11549" t="s">
        <v>36</v>
      </c>
      <c r="D11549" s="2">
        <v>0.57152777777777775</v>
      </c>
    </row>
    <row r="11550" spans="1:4" x14ac:dyDescent="0.25">
      <c r="A11550">
        <f t="shared" si="180"/>
        <v>0</v>
      </c>
      <c r="B11550" s="1">
        <v>201905127625814</v>
      </c>
      <c r="C11550" t="s">
        <v>25</v>
      </c>
      <c r="D11550" s="2">
        <v>0.57361111111111118</v>
      </c>
    </row>
    <row r="11551" spans="1:4" x14ac:dyDescent="0.25">
      <c r="A11551">
        <f t="shared" si="180"/>
        <v>0</v>
      </c>
      <c r="B11551" s="1">
        <v>201905127625814</v>
      </c>
      <c r="C11551" t="s">
        <v>27</v>
      </c>
      <c r="D11551" s="2">
        <v>0.57430555555555551</v>
      </c>
    </row>
    <row r="11552" spans="1:4" x14ac:dyDescent="0.25">
      <c r="A11552">
        <f t="shared" si="180"/>
        <v>0</v>
      </c>
      <c r="B11552" s="1">
        <v>201905127625814</v>
      </c>
      <c r="C11552" t="s">
        <v>26</v>
      </c>
      <c r="D11552" s="2">
        <v>0.57500000000000007</v>
      </c>
    </row>
    <row r="11553" spans="1:4" x14ac:dyDescent="0.25">
      <c r="A11553">
        <f t="shared" si="180"/>
        <v>0</v>
      </c>
      <c r="B11553" s="1">
        <v>201905127625814</v>
      </c>
      <c r="C11553" t="s">
        <v>28</v>
      </c>
      <c r="D11553" s="2">
        <v>0.57500000000000007</v>
      </c>
    </row>
    <row r="11554" spans="1:4" x14ac:dyDescent="0.25">
      <c r="A11554">
        <f t="shared" si="180"/>
        <v>0</v>
      </c>
      <c r="B11554" s="1">
        <v>201905127625814</v>
      </c>
      <c r="C11554" t="s">
        <v>29</v>
      </c>
      <c r="D11554" s="2">
        <v>0.57708333333333328</v>
      </c>
    </row>
    <row r="11555" spans="1:4" x14ac:dyDescent="0.25">
      <c r="A11555">
        <f t="shared" si="180"/>
        <v>0</v>
      </c>
      <c r="B11555" s="1">
        <v>201905127625814</v>
      </c>
      <c r="C11555" t="s">
        <v>30</v>
      </c>
      <c r="D11555" s="2">
        <v>0.57777777777777783</v>
      </c>
    </row>
    <row r="11556" spans="1:4" x14ac:dyDescent="0.25">
      <c r="A11556">
        <f t="shared" si="180"/>
        <v>0</v>
      </c>
      <c r="B11556" s="1">
        <v>201905127625814</v>
      </c>
      <c r="C11556" t="s">
        <v>31</v>
      </c>
      <c r="D11556" s="2">
        <v>0.57986111111111105</v>
      </c>
    </row>
    <row r="11557" spans="1:4" x14ac:dyDescent="0.25">
      <c r="A11557">
        <f t="shared" si="180"/>
        <v>0</v>
      </c>
      <c r="B11557" s="1">
        <v>201905127625814</v>
      </c>
      <c r="C11557" t="s">
        <v>32</v>
      </c>
      <c r="D11557" s="2">
        <v>0.58194444444444449</v>
      </c>
    </row>
    <row r="11558" spans="1:4" x14ac:dyDescent="0.25">
      <c r="A11558">
        <f t="shared" si="180"/>
        <v>1</v>
      </c>
      <c r="B11558" s="1">
        <v>201905127625816</v>
      </c>
      <c r="C11558" t="s">
        <v>2</v>
      </c>
      <c r="D11558" s="2">
        <v>0.45833333333333331</v>
      </c>
    </row>
    <row r="11559" spans="1:4" x14ac:dyDescent="0.25">
      <c r="A11559">
        <f t="shared" si="180"/>
        <v>0</v>
      </c>
      <c r="B11559" s="1">
        <v>201905127625816</v>
      </c>
      <c r="C11559" t="s">
        <v>3</v>
      </c>
      <c r="D11559" s="2">
        <v>0.45833333333333331</v>
      </c>
    </row>
    <row r="11560" spans="1:4" x14ac:dyDescent="0.25">
      <c r="A11560">
        <f t="shared" si="180"/>
        <v>0</v>
      </c>
      <c r="B11560" s="1">
        <v>201905127625816</v>
      </c>
      <c r="C11560" t="s">
        <v>4</v>
      </c>
      <c r="D11560" s="2">
        <v>0.45902777777777781</v>
      </c>
    </row>
    <row r="11561" spans="1:4" x14ac:dyDescent="0.25">
      <c r="A11561">
        <f t="shared" si="180"/>
        <v>0</v>
      </c>
      <c r="B11561" s="1">
        <v>201905127625816</v>
      </c>
      <c r="C11561" t="s">
        <v>5</v>
      </c>
      <c r="D11561" s="2">
        <v>0.4597222222222222</v>
      </c>
    </row>
    <row r="11562" spans="1:4" x14ac:dyDescent="0.25">
      <c r="A11562">
        <f t="shared" si="180"/>
        <v>0</v>
      </c>
      <c r="B11562" s="1">
        <v>201905127625816</v>
      </c>
      <c r="C11562" t="s">
        <v>6</v>
      </c>
      <c r="D11562" s="2">
        <v>0.47083333333333338</v>
      </c>
    </row>
    <row r="11563" spans="1:4" x14ac:dyDescent="0.25">
      <c r="A11563">
        <f t="shared" si="180"/>
        <v>0</v>
      </c>
      <c r="B11563" s="1">
        <v>201905127625816</v>
      </c>
      <c r="C11563" t="s">
        <v>7</v>
      </c>
      <c r="D11563" s="2">
        <v>0.47638888888888892</v>
      </c>
    </row>
    <row r="11564" spans="1:4" x14ac:dyDescent="0.25">
      <c r="A11564">
        <f t="shared" si="180"/>
        <v>0</v>
      </c>
      <c r="B11564" s="1">
        <v>201905127625816</v>
      </c>
      <c r="C11564" t="s">
        <v>8</v>
      </c>
      <c r="D11564" s="2">
        <v>0.47916666666666669</v>
      </c>
    </row>
    <row r="11565" spans="1:4" x14ac:dyDescent="0.25">
      <c r="A11565">
        <f t="shared" si="180"/>
        <v>0</v>
      </c>
      <c r="B11565" s="1">
        <v>201905127625816</v>
      </c>
      <c r="C11565" t="s">
        <v>9</v>
      </c>
      <c r="D11565" s="2">
        <v>0.48402777777777778</v>
      </c>
    </row>
    <row r="11566" spans="1:4" x14ac:dyDescent="0.25">
      <c r="A11566">
        <f t="shared" si="180"/>
        <v>0</v>
      </c>
      <c r="B11566" s="1">
        <v>201905127625816</v>
      </c>
      <c r="C11566" t="s">
        <v>10</v>
      </c>
      <c r="D11566" s="2">
        <v>0.48472222222222222</v>
      </c>
    </row>
    <row r="11567" spans="1:4" x14ac:dyDescent="0.25">
      <c r="A11567">
        <f t="shared" si="180"/>
        <v>0</v>
      </c>
      <c r="B11567" s="1">
        <v>201905127625816</v>
      </c>
      <c r="C11567" t="s">
        <v>11</v>
      </c>
      <c r="D11567" s="2">
        <v>0.48749999999999999</v>
      </c>
    </row>
    <row r="11568" spans="1:4" x14ac:dyDescent="0.25">
      <c r="A11568">
        <f t="shared" si="180"/>
        <v>0</v>
      </c>
      <c r="B11568" s="1">
        <v>201905127625816</v>
      </c>
      <c r="C11568" t="s">
        <v>12</v>
      </c>
      <c r="D11568" s="2">
        <v>0.48958333333333331</v>
      </c>
    </row>
    <row r="11569" spans="1:4" x14ac:dyDescent="0.25">
      <c r="A11569">
        <f t="shared" si="180"/>
        <v>0</v>
      </c>
      <c r="B11569" s="1">
        <v>201905127625816</v>
      </c>
      <c r="C11569" t="s">
        <v>13</v>
      </c>
      <c r="D11569" s="2">
        <v>0.49513888888888885</v>
      </c>
    </row>
    <row r="11570" spans="1:4" x14ac:dyDescent="0.25">
      <c r="A11570">
        <f t="shared" si="180"/>
        <v>0</v>
      </c>
      <c r="B11570" s="1">
        <v>201905127625816</v>
      </c>
      <c r="C11570" t="s">
        <v>14</v>
      </c>
      <c r="D11570" s="2">
        <v>0.50138888888888888</v>
      </c>
    </row>
    <row r="11571" spans="1:4" x14ac:dyDescent="0.25">
      <c r="A11571">
        <f t="shared" si="180"/>
        <v>0</v>
      </c>
      <c r="B11571" s="1">
        <v>201905127625816</v>
      </c>
      <c r="C11571" t="s">
        <v>15</v>
      </c>
      <c r="D11571" s="2">
        <v>0.50416666666666665</v>
      </c>
    </row>
    <row r="11572" spans="1:4" x14ac:dyDescent="0.25">
      <c r="A11572">
        <f t="shared" si="180"/>
        <v>0</v>
      </c>
      <c r="B11572" s="1">
        <v>201905127625816</v>
      </c>
      <c r="C11572" t="s">
        <v>16</v>
      </c>
      <c r="D11572" s="2">
        <v>0.50763888888888886</v>
      </c>
    </row>
    <row r="11573" spans="1:4" x14ac:dyDescent="0.25">
      <c r="A11573">
        <f t="shared" si="180"/>
        <v>0</v>
      </c>
      <c r="B11573" s="1">
        <v>201905127625816</v>
      </c>
      <c r="C11573" t="s">
        <v>17</v>
      </c>
      <c r="D11573" s="2">
        <v>0.51250000000000007</v>
      </c>
    </row>
    <row r="11574" spans="1:4" x14ac:dyDescent="0.25">
      <c r="A11574">
        <f t="shared" si="180"/>
        <v>0</v>
      </c>
      <c r="B11574" s="1">
        <v>201905127625816</v>
      </c>
      <c r="C11574" t="s">
        <v>18</v>
      </c>
      <c r="D11574" s="2">
        <v>0.51736111111111105</v>
      </c>
    </row>
    <row r="11575" spans="1:4" x14ac:dyDescent="0.25">
      <c r="A11575">
        <f t="shared" si="180"/>
        <v>0</v>
      </c>
      <c r="B11575" s="1">
        <v>201905127625816</v>
      </c>
      <c r="C11575" t="s">
        <v>19</v>
      </c>
      <c r="D11575" s="2">
        <v>0.52013888888888882</v>
      </c>
    </row>
    <row r="11576" spans="1:4" x14ac:dyDescent="0.25">
      <c r="A11576">
        <f t="shared" si="180"/>
        <v>0</v>
      </c>
      <c r="B11576" s="1">
        <v>201905127625816</v>
      </c>
      <c r="C11576" t="s">
        <v>20</v>
      </c>
      <c r="D11576" s="2">
        <v>0.52222222222222225</v>
      </c>
    </row>
    <row r="11577" spans="1:4" x14ac:dyDescent="0.25">
      <c r="A11577">
        <f t="shared" si="180"/>
        <v>0</v>
      </c>
      <c r="B11577" s="1">
        <v>201905127625816</v>
      </c>
      <c r="C11577" t="s">
        <v>36</v>
      </c>
      <c r="D11577" s="2">
        <v>0.52638888888888891</v>
      </c>
    </row>
    <row r="11578" spans="1:4" x14ac:dyDescent="0.25">
      <c r="A11578">
        <f t="shared" si="180"/>
        <v>0</v>
      </c>
      <c r="B11578" s="1">
        <v>201905127625816</v>
      </c>
      <c r="C11578" t="s">
        <v>25</v>
      </c>
      <c r="D11578" s="2">
        <v>0.52638888888888891</v>
      </c>
    </row>
    <row r="11579" spans="1:4" x14ac:dyDescent="0.25">
      <c r="A11579">
        <f t="shared" si="180"/>
        <v>0</v>
      </c>
      <c r="B11579" s="1">
        <v>201905127625816</v>
      </c>
      <c r="C11579" t="s">
        <v>27</v>
      </c>
      <c r="D11579" s="2">
        <v>0.52708333333333335</v>
      </c>
    </row>
    <row r="11580" spans="1:4" x14ac:dyDescent="0.25">
      <c r="A11580">
        <f t="shared" si="180"/>
        <v>0</v>
      </c>
      <c r="B11580" s="1">
        <v>201905127625816</v>
      </c>
      <c r="C11580" t="s">
        <v>26</v>
      </c>
      <c r="D11580" s="2">
        <v>0.52777777777777779</v>
      </c>
    </row>
    <row r="11581" spans="1:4" x14ac:dyDescent="0.25">
      <c r="A11581">
        <f t="shared" si="180"/>
        <v>0</v>
      </c>
      <c r="B11581" s="1">
        <v>201905127625816</v>
      </c>
      <c r="C11581" t="s">
        <v>28</v>
      </c>
      <c r="D11581" s="2">
        <v>0.52777777777777779</v>
      </c>
    </row>
    <row r="11582" spans="1:4" x14ac:dyDescent="0.25">
      <c r="A11582">
        <f t="shared" si="180"/>
        <v>0</v>
      </c>
      <c r="B11582" s="1">
        <v>201905127625816</v>
      </c>
      <c r="C11582" t="s">
        <v>29</v>
      </c>
      <c r="D11582" s="2">
        <v>0.52847222222222223</v>
      </c>
    </row>
    <row r="11583" spans="1:4" x14ac:dyDescent="0.25">
      <c r="A11583">
        <f t="shared" si="180"/>
        <v>0</v>
      </c>
      <c r="B11583" s="1">
        <v>201905127625816</v>
      </c>
      <c r="C11583" t="s">
        <v>30</v>
      </c>
      <c r="D11583" s="2">
        <v>0.52916666666666667</v>
      </c>
    </row>
    <row r="11584" spans="1:4" x14ac:dyDescent="0.25">
      <c r="A11584">
        <f t="shared" si="180"/>
        <v>0</v>
      </c>
      <c r="B11584" s="1">
        <v>201905127625816</v>
      </c>
      <c r="C11584" t="s">
        <v>31</v>
      </c>
      <c r="D11584" s="2">
        <v>0.53055555555555556</v>
      </c>
    </row>
    <row r="11585" spans="1:4" x14ac:dyDescent="0.25">
      <c r="A11585">
        <f t="shared" si="180"/>
        <v>0</v>
      </c>
      <c r="B11585" s="1">
        <v>201905127625816</v>
      </c>
      <c r="C11585" t="s">
        <v>32</v>
      </c>
      <c r="D11585" s="2">
        <v>0.53263888888888888</v>
      </c>
    </row>
    <row r="11586" spans="1:4" x14ac:dyDescent="0.25">
      <c r="A11586">
        <f t="shared" si="180"/>
        <v>1</v>
      </c>
      <c r="B11586" s="1">
        <v>201905127625818</v>
      </c>
      <c r="C11586" t="s">
        <v>2</v>
      </c>
      <c r="D11586" s="2">
        <v>0.41666666666666669</v>
      </c>
    </row>
    <row r="11587" spans="1:4" x14ac:dyDescent="0.25">
      <c r="A11587">
        <f t="shared" ref="A11587:A11650" si="181">IF(B11587=B11586,0,1)</f>
        <v>0</v>
      </c>
      <c r="B11587" s="1">
        <v>201905127625818</v>
      </c>
      <c r="C11587" t="s">
        <v>3</v>
      </c>
      <c r="D11587" s="2">
        <v>0.41666666666666669</v>
      </c>
    </row>
    <row r="11588" spans="1:4" x14ac:dyDescent="0.25">
      <c r="A11588">
        <f t="shared" si="181"/>
        <v>0</v>
      </c>
      <c r="B11588" s="1">
        <v>201905127625818</v>
      </c>
      <c r="C11588" t="s">
        <v>4</v>
      </c>
      <c r="D11588" s="2">
        <v>0.41736111111111113</v>
      </c>
    </row>
    <row r="11589" spans="1:4" x14ac:dyDescent="0.25">
      <c r="A11589">
        <f t="shared" si="181"/>
        <v>0</v>
      </c>
      <c r="B11589" s="1">
        <v>201905127625818</v>
      </c>
      <c r="C11589" t="s">
        <v>5</v>
      </c>
      <c r="D11589" s="2">
        <v>0.41805555555555557</v>
      </c>
    </row>
    <row r="11590" spans="1:4" x14ac:dyDescent="0.25">
      <c r="A11590">
        <f t="shared" si="181"/>
        <v>0</v>
      </c>
      <c r="B11590" s="1">
        <v>201905127625818</v>
      </c>
      <c r="C11590" t="s">
        <v>6</v>
      </c>
      <c r="D11590" s="2">
        <v>0.4291666666666667</v>
      </c>
    </row>
    <row r="11591" spans="1:4" x14ac:dyDescent="0.25">
      <c r="A11591">
        <f t="shared" si="181"/>
        <v>0</v>
      </c>
      <c r="B11591" s="1">
        <v>201905127625818</v>
      </c>
      <c r="C11591" t="s">
        <v>7</v>
      </c>
      <c r="D11591" s="2">
        <v>0.43472222222222223</v>
      </c>
    </row>
    <row r="11592" spans="1:4" x14ac:dyDescent="0.25">
      <c r="A11592">
        <f t="shared" si="181"/>
        <v>0</v>
      </c>
      <c r="B11592" s="1">
        <v>201905127625818</v>
      </c>
      <c r="C11592" t="s">
        <v>8</v>
      </c>
      <c r="D11592" s="2">
        <v>0.4375</v>
      </c>
    </row>
    <row r="11593" spans="1:4" x14ac:dyDescent="0.25">
      <c r="A11593">
        <f t="shared" si="181"/>
        <v>0</v>
      </c>
      <c r="B11593" s="1">
        <v>201905127625818</v>
      </c>
      <c r="C11593" t="s">
        <v>9</v>
      </c>
      <c r="D11593" s="2">
        <v>0.44305555555555554</v>
      </c>
    </row>
    <row r="11594" spans="1:4" x14ac:dyDescent="0.25">
      <c r="A11594">
        <f t="shared" si="181"/>
        <v>0</v>
      </c>
      <c r="B11594" s="1">
        <v>201905127625818</v>
      </c>
      <c r="C11594" t="s">
        <v>10</v>
      </c>
      <c r="D11594" s="2">
        <v>0.44305555555555554</v>
      </c>
    </row>
    <row r="11595" spans="1:4" x14ac:dyDescent="0.25">
      <c r="A11595">
        <f t="shared" si="181"/>
        <v>0</v>
      </c>
      <c r="B11595" s="1">
        <v>201905127625818</v>
      </c>
      <c r="C11595" t="s">
        <v>11</v>
      </c>
      <c r="D11595" s="2">
        <v>0.4458333333333333</v>
      </c>
    </row>
    <row r="11596" spans="1:4" x14ac:dyDescent="0.25">
      <c r="A11596">
        <f t="shared" si="181"/>
        <v>0</v>
      </c>
      <c r="B11596" s="1">
        <v>201905127625818</v>
      </c>
      <c r="C11596" t="s">
        <v>12</v>
      </c>
      <c r="D11596" s="2">
        <v>0.44722222222222219</v>
      </c>
    </row>
    <row r="11597" spans="1:4" x14ac:dyDescent="0.25">
      <c r="A11597">
        <f t="shared" si="181"/>
        <v>0</v>
      </c>
      <c r="B11597" s="1">
        <v>201905127625818</v>
      </c>
      <c r="C11597" t="s">
        <v>13</v>
      </c>
      <c r="D11597" s="2">
        <v>0.45347222222222222</v>
      </c>
    </row>
    <row r="11598" spans="1:4" x14ac:dyDescent="0.25">
      <c r="A11598">
        <f t="shared" si="181"/>
        <v>0</v>
      </c>
      <c r="B11598" s="1">
        <v>201905127625818</v>
      </c>
      <c r="C11598" t="s">
        <v>14</v>
      </c>
      <c r="D11598" s="2">
        <v>0.4597222222222222</v>
      </c>
    </row>
    <row r="11599" spans="1:4" x14ac:dyDescent="0.25">
      <c r="A11599">
        <f t="shared" si="181"/>
        <v>0</v>
      </c>
      <c r="B11599" s="1">
        <v>201905127625818</v>
      </c>
      <c r="C11599" t="s">
        <v>15</v>
      </c>
      <c r="D11599" s="2">
        <v>0.46319444444444446</v>
      </c>
    </row>
    <row r="11600" spans="1:4" x14ac:dyDescent="0.25">
      <c r="A11600">
        <f t="shared" si="181"/>
        <v>0</v>
      </c>
      <c r="B11600" s="1">
        <v>201905127625818</v>
      </c>
      <c r="C11600" t="s">
        <v>16</v>
      </c>
      <c r="D11600" s="2">
        <v>0.46597222222222223</v>
      </c>
    </row>
    <row r="11601" spans="1:4" x14ac:dyDescent="0.25">
      <c r="A11601">
        <f t="shared" si="181"/>
        <v>0</v>
      </c>
      <c r="B11601" s="1">
        <v>201905127625818</v>
      </c>
      <c r="C11601" t="s">
        <v>17</v>
      </c>
      <c r="D11601" s="2">
        <v>0.47013888888888888</v>
      </c>
    </row>
    <row r="11602" spans="1:4" x14ac:dyDescent="0.25">
      <c r="A11602">
        <f t="shared" si="181"/>
        <v>0</v>
      </c>
      <c r="B11602" s="1">
        <v>201905127625818</v>
      </c>
      <c r="C11602" t="s">
        <v>18</v>
      </c>
      <c r="D11602" s="2">
        <v>0.47569444444444442</v>
      </c>
    </row>
    <row r="11603" spans="1:4" x14ac:dyDescent="0.25">
      <c r="A11603">
        <f t="shared" si="181"/>
        <v>0</v>
      </c>
      <c r="B11603" s="1">
        <v>201905127625818</v>
      </c>
      <c r="C11603" t="s">
        <v>19</v>
      </c>
      <c r="D11603" s="2">
        <v>0.47847222222222219</v>
      </c>
    </row>
    <row r="11604" spans="1:4" x14ac:dyDescent="0.25">
      <c r="A11604">
        <f t="shared" si="181"/>
        <v>0</v>
      </c>
      <c r="B11604" s="1">
        <v>201905127625818</v>
      </c>
      <c r="C11604" t="s">
        <v>20</v>
      </c>
      <c r="D11604" s="2">
        <v>0.47986111111111113</v>
      </c>
    </row>
    <row r="11605" spans="1:4" x14ac:dyDescent="0.25">
      <c r="A11605">
        <f t="shared" si="181"/>
        <v>0</v>
      </c>
      <c r="B11605" s="1">
        <v>201905127625818</v>
      </c>
      <c r="C11605" t="s">
        <v>36</v>
      </c>
      <c r="D11605" s="2">
        <v>0.48402777777777778</v>
      </c>
    </row>
    <row r="11606" spans="1:4" x14ac:dyDescent="0.25">
      <c r="A11606">
        <f t="shared" si="181"/>
        <v>0</v>
      </c>
      <c r="B11606" s="1">
        <v>201905127625818</v>
      </c>
      <c r="C11606" t="s">
        <v>25</v>
      </c>
      <c r="D11606" s="2">
        <v>0.48541666666666666</v>
      </c>
    </row>
    <row r="11607" spans="1:4" x14ac:dyDescent="0.25">
      <c r="A11607">
        <f t="shared" si="181"/>
        <v>0</v>
      </c>
      <c r="B11607" s="1">
        <v>201905127625818</v>
      </c>
      <c r="C11607" t="s">
        <v>26</v>
      </c>
      <c r="D11607" s="2">
        <v>0.4861111111111111</v>
      </c>
    </row>
    <row r="11608" spans="1:4" x14ac:dyDescent="0.25">
      <c r="A11608">
        <f t="shared" si="181"/>
        <v>0</v>
      </c>
      <c r="B11608" s="1">
        <v>201905127625818</v>
      </c>
      <c r="C11608" t="s">
        <v>27</v>
      </c>
      <c r="D11608" s="2">
        <v>0.4861111111111111</v>
      </c>
    </row>
    <row r="11609" spans="1:4" x14ac:dyDescent="0.25">
      <c r="A11609">
        <f t="shared" si="181"/>
        <v>0</v>
      </c>
      <c r="B11609" s="1">
        <v>201905127625818</v>
      </c>
      <c r="C11609" t="s">
        <v>28</v>
      </c>
      <c r="D11609" s="2">
        <v>0.4861111111111111</v>
      </c>
    </row>
    <row r="11610" spans="1:4" x14ac:dyDescent="0.25">
      <c r="A11610">
        <f t="shared" si="181"/>
        <v>0</v>
      </c>
      <c r="B11610" s="1">
        <v>201905127625818</v>
      </c>
      <c r="C11610" t="s">
        <v>29</v>
      </c>
      <c r="D11610" s="2">
        <v>0.48680555555555555</v>
      </c>
    </row>
    <row r="11611" spans="1:4" x14ac:dyDescent="0.25">
      <c r="A11611">
        <f t="shared" si="181"/>
        <v>0</v>
      </c>
      <c r="B11611" s="1">
        <v>201905127625818</v>
      </c>
      <c r="C11611" t="s">
        <v>30</v>
      </c>
      <c r="D11611" s="2">
        <v>0.48749999999999999</v>
      </c>
    </row>
    <row r="11612" spans="1:4" x14ac:dyDescent="0.25">
      <c r="A11612">
        <f t="shared" si="181"/>
        <v>0</v>
      </c>
      <c r="B11612" s="1">
        <v>201905127625818</v>
      </c>
      <c r="C11612" t="s">
        <v>31</v>
      </c>
      <c r="D11612" s="2">
        <v>0.48888888888888887</v>
      </c>
    </row>
    <row r="11613" spans="1:4" x14ac:dyDescent="0.25">
      <c r="A11613">
        <f t="shared" si="181"/>
        <v>0</v>
      </c>
      <c r="B11613" s="1">
        <v>201905127625818</v>
      </c>
      <c r="C11613" t="s">
        <v>32</v>
      </c>
      <c r="D11613" s="2">
        <v>0.4909722222222222</v>
      </c>
    </row>
    <row r="11614" spans="1:4" x14ac:dyDescent="0.25">
      <c r="A11614">
        <f t="shared" si="181"/>
        <v>1</v>
      </c>
      <c r="B11614" s="1">
        <v>201905127625820</v>
      </c>
      <c r="C11614" t="s">
        <v>2</v>
      </c>
      <c r="D11614" s="2">
        <v>0.375</v>
      </c>
    </row>
    <row r="11615" spans="1:4" x14ac:dyDescent="0.25">
      <c r="A11615">
        <f t="shared" si="181"/>
        <v>0</v>
      </c>
      <c r="B11615" s="1">
        <v>201905127625820</v>
      </c>
      <c r="C11615" t="s">
        <v>3</v>
      </c>
      <c r="D11615" s="2">
        <v>0.3756944444444445</v>
      </c>
    </row>
    <row r="11616" spans="1:4" x14ac:dyDescent="0.25">
      <c r="A11616">
        <f t="shared" si="181"/>
        <v>0</v>
      </c>
      <c r="B11616" s="1">
        <v>201905127625820</v>
      </c>
      <c r="C11616" t="s">
        <v>4</v>
      </c>
      <c r="D11616" s="2">
        <v>0.3756944444444445</v>
      </c>
    </row>
    <row r="11617" spans="1:4" x14ac:dyDescent="0.25">
      <c r="A11617">
        <f t="shared" si="181"/>
        <v>0</v>
      </c>
      <c r="B11617" s="1">
        <v>201905127625820</v>
      </c>
      <c r="C11617" t="s">
        <v>5</v>
      </c>
      <c r="D11617" s="2">
        <v>0.37638888888888888</v>
      </c>
    </row>
    <row r="11618" spans="1:4" x14ac:dyDescent="0.25">
      <c r="A11618">
        <f t="shared" si="181"/>
        <v>0</v>
      </c>
      <c r="B11618" s="1">
        <v>201905127625820</v>
      </c>
      <c r="C11618" t="s">
        <v>6</v>
      </c>
      <c r="D11618" s="2">
        <v>0.38750000000000001</v>
      </c>
    </row>
    <row r="11619" spans="1:4" x14ac:dyDescent="0.25">
      <c r="A11619">
        <f t="shared" si="181"/>
        <v>0</v>
      </c>
      <c r="B11619" s="1">
        <v>201905127625820</v>
      </c>
      <c r="C11619" t="s">
        <v>7</v>
      </c>
      <c r="D11619" s="2">
        <v>0.39305555555555555</v>
      </c>
    </row>
    <row r="11620" spans="1:4" x14ac:dyDescent="0.25">
      <c r="A11620">
        <f t="shared" si="181"/>
        <v>0</v>
      </c>
      <c r="B11620" s="1">
        <v>201905127625820</v>
      </c>
      <c r="C11620" t="s">
        <v>8</v>
      </c>
      <c r="D11620" s="2">
        <v>0.39652777777777781</v>
      </c>
    </row>
    <row r="11621" spans="1:4" x14ac:dyDescent="0.25">
      <c r="A11621">
        <f t="shared" si="181"/>
        <v>0</v>
      </c>
      <c r="B11621" s="1">
        <v>201905127625820</v>
      </c>
      <c r="C11621" t="s">
        <v>9</v>
      </c>
      <c r="D11621" s="2">
        <v>0.40138888888888885</v>
      </c>
    </row>
    <row r="11622" spans="1:4" x14ac:dyDescent="0.25">
      <c r="A11622">
        <f t="shared" si="181"/>
        <v>0</v>
      </c>
      <c r="B11622" s="1">
        <v>201905127625820</v>
      </c>
      <c r="C11622" t="s">
        <v>10</v>
      </c>
      <c r="D11622" s="2">
        <v>0.40208333333333335</v>
      </c>
    </row>
    <row r="11623" spans="1:4" x14ac:dyDescent="0.25">
      <c r="A11623">
        <f t="shared" si="181"/>
        <v>0</v>
      </c>
      <c r="B11623" s="1">
        <v>201905127625820</v>
      </c>
      <c r="C11623" t="s">
        <v>11</v>
      </c>
      <c r="D11623" s="2">
        <v>0.40416666666666662</v>
      </c>
    </row>
    <row r="11624" spans="1:4" x14ac:dyDescent="0.25">
      <c r="A11624">
        <f t="shared" si="181"/>
        <v>0</v>
      </c>
      <c r="B11624" s="1">
        <v>201905127625820</v>
      </c>
      <c r="C11624" t="s">
        <v>12</v>
      </c>
      <c r="D11624" s="2">
        <v>0.4055555555555555</v>
      </c>
    </row>
    <row r="11625" spans="1:4" x14ac:dyDescent="0.25">
      <c r="A11625">
        <f t="shared" si="181"/>
        <v>0</v>
      </c>
      <c r="B11625" s="1">
        <v>201905127625820</v>
      </c>
      <c r="C11625" t="s">
        <v>13</v>
      </c>
      <c r="D11625" s="2">
        <v>0.41180555555555554</v>
      </c>
    </row>
    <row r="11626" spans="1:4" x14ac:dyDescent="0.25">
      <c r="A11626">
        <f t="shared" si="181"/>
        <v>0</v>
      </c>
      <c r="B11626" s="1">
        <v>201905127625820</v>
      </c>
      <c r="C11626" t="s">
        <v>14</v>
      </c>
      <c r="D11626" s="2">
        <v>0.41805555555555557</v>
      </c>
    </row>
    <row r="11627" spans="1:4" x14ac:dyDescent="0.25">
      <c r="A11627">
        <f t="shared" si="181"/>
        <v>0</v>
      </c>
      <c r="B11627" s="1">
        <v>201905127625820</v>
      </c>
      <c r="C11627" t="s">
        <v>15</v>
      </c>
      <c r="D11627" s="2">
        <v>0.42083333333333334</v>
      </c>
    </row>
    <row r="11628" spans="1:4" x14ac:dyDescent="0.25">
      <c r="A11628">
        <f t="shared" si="181"/>
        <v>0</v>
      </c>
      <c r="B11628" s="1">
        <v>201905127625820</v>
      </c>
      <c r="C11628" t="s">
        <v>16</v>
      </c>
      <c r="D11628" s="2">
        <v>0.42430555555555555</v>
      </c>
    </row>
    <row r="11629" spans="1:4" x14ac:dyDescent="0.25">
      <c r="A11629">
        <f t="shared" si="181"/>
        <v>0</v>
      </c>
      <c r="B11629" s="1">
        <v>201905127625820</v>
      </c>
      <c r="C11629" t="s">
        <v>17</v>
      </c>
      <c r="D11629" s="2">
        <v>0.4284722222222222</v>
      </c>
    </row>
    <row r="11630" spans="1:4" x14ac:dyDescent="0.25">
      <c r="A11630">
        <f t="shared" si="181"/>
        <v>0</v>
      </c>
      <c r="B11630" s="1">
        <v>201905127625820</v>
      </c>
      <c r="C11630" t="s">
        <v>18</v>
      </c>
      <c r="D11630" s="2">
        <v>0.43402777777777773</v>
      </c>
    </row>
    <row r="11631" spans="1:4" x14ac:dyDescent="0.25">
      <c r="A11631">
        <f t="shared" si="181"/>
        <v>0</v>
      </c>
      <c r="B11631" s="1">
        <v>201905127625820</v>
      </c>
      <c r="C11631" t="s">
        <v>19</v>
      </c>
      <c r="D11631" s="2">
        <v>0.4368055555555555</v>
      </c>
    </row>
    <row r="11632" spans="1:4" x14ac:dyDescent="0.25">
      <c r="A11632">
        <f t="shared" si="181"/>
        <v>0</v>
      </c>
      <c r="B11632" s="1">
        <v>201905127625820</v>
      </c>
      <c r="C11632" t="s">
        <v>20</v>
      </c>
      <c r="D11632" s="2">
        <v>0.43888888888888888</v>
      </c>
    </row>
    <row r="11633" spans="1:4" x14ac:dyDescent="0.25">
      <c r="A11633">
        <f t="shared" si="181"/>
        <v>0</v>
      </c>
      <c r="B11633" s="1">
        <v>201905127625820</v>
      </c>
      <c r="C11633" t="s">
        <v>36</v>
      </c>
      <c r="D11633" s="2">
        <v>0.44305555555555554</v>
      </c>
    </row>
    <row r="11634" spans="1:4" x14ac:dyDescent="0.25">
      <c r="A11634">
        <f t="shared" si="181"/>
        <v>0</v>
      </c>
      <c r="B11634" s="1">
        <v>201905127625820</v>
      </c>
      <c r="C11634" t="s">
        <v>25</v>
      </c>
      <c r="D11634" s="2">
        <v>0.44375000000000003</v>
      </c>
    </row>
    <row r="11635" spans="1:4" x14ac:dyDescent="0.25">
      <c r="A11635">
        <f t="shared" si="181"/>
        <v>0</v>
      </c>
      <c r="B11635" s="1">
        <v>201905127625820</v>
      </c>
      <c r="C11635" t="s">
        <v>27</v>
      </c>
      <c r="D11635" s="2">
        <v>0.44444444444444442</v>
      </c>
    </row>
    <row r="11636" spans="1:4" x14ac:dyDescent="0.25">
      <c r="A11636">
        <f t="shared" si="181"/>
        <v>0</v>
      </c>
      <c r="B11636" s="1">
        <v>201905127625820</v>
      </c>
      <c r="C11636" t="s">
        <v>26</v>
      </c>
      <c r="D11636" s="2">
        <v>0.44513888888888892</v>
      </c>
    </row>
    <row r="11637" spans="1:4" x14ac:dyDescent="0.25">
      <c r="A11637">
        <f t="shared" si="181"/>
        <v>0</v>
      </c>
      <c r="B11637" s="1">
        <v>201905127625820</v>
      </c>
      <c r="C11637" t="s">
        <v>28</v>
      </c>
      <c r="D11637" s="2">
        <v>0.44513888888888892</v>
      </c>
    </row>
    <row r="11638" spans="1:4" x14ac:dyDescent="0.25">
      <c r="A11638">
        <f t="shared" si="181"/>
        <v>0</v>
      </c>
      <c r="B11638" s="1">
        <v>201905127625820</v>
      </c>
      <c r="C11638" t="s">
        <v>29</v>
      </c>
      <c r="D11638" s="2">
        <v>0.4458333333333333</v>
      </c>
    </row>
    <row r="11639" spans="1:4" x14ac:dyDescent="0.25">
      <c r="A11639">
        <f t="shared" si="181"/>
        <v>0</v>
      </c>
      <c r="B11639" s="1">
        <v>201905127625820</v>
      </c>
      <c r="C11639" t="s">
        <v>30</v>
      </c>
      <c r="D11639" s="2">
        <v>0.4465277777777778</v>
      </c>
    </row>
    <row r="11640" spans="1:4" x14ac:dyDescent="0.25">
      <c r="A11640">
        <f t="shared" si="181"/>
        <v>0</v>
      </c>
      <c r="B11640" s="1">
        <v>201905127625820</v>
      </c>
      <c r="C11640" t="s">
        <v>31</v>
      </c>
      <c r="D11640" s="2">
        <v>0.44791666666666669</v>
      </c>
    </row>
    <row r="11641" spans="1:4" x14ac:dyDescent="0.25">
      <c r="A11641">
        <f t="shared" si="181"/>
        <v>0</v>
      </c>
      <c r="B11641" s="1">
        <v>201905127625820</v>
      </c>
      <c r="C11641" t="s">
        <v>32</v>
      </c>
      <c r="D11641" s="2">
        <v>0.45</v>
      </c>
    </row>
    <row r="11642" spans="1:4" x14ac:dyDescent="0.25">
      <c r="A11642">
        <f t="shared" si="181"/>
        <v>1</v>
      </c>
      <c r="B11642" s="1">
        <v>201905127625822</v>
      </c>
      <c r="C11642" t="s">
        <v>2</v>
      </c>
      <c r="D11642" s="2">
        <v>0.33333333333333331</v>
      </c>
    </row>
    <row r="11643" spans="1:4" x14ac:dyDescent="0.25">
      <c r="A11643">
        <f t="shared" si="181"/>
        <v>0</v>
      </c>
      <c r="B11643" s="1">
        <v>201905127625822</v>
      </c>
      <c r="C11643" t="s">
        <v>3</v>
      </c>
      <c r="D11643" s="2">
        <v>0.33333333333333331</v>
      </c>
    </row>
    <row r="11644" spans="1:4" x14ac:dyDescent="0.25">
      <c r="A11644">
        <f t="shared" si="181"/>
        <v>0</v>
      </c>
      <c r="B11644" s="1">
        <v>201905127625822</v>
      </c>
      <c r="C11644" t="s">
        <v>4</v>
      </c>
      <c r="D11644" s="2">
        <v>0.33402777777777781</v>
      </c>
    </row>
    <row r="11645" spans="1:4" x14ac:dyDescent="0.25">
      <c r="A11645">
        <f t="shared" si="181"/>
        <v>0</v>
      </c>
      <c r="B11645" s="1">
        <v>201905127625822</v>
      </c>
      <c r="C11645" t="s">
        <v>5</v>
      </c>
      <c r="D11645" s="2">
        <v>0.3347222222222222</v>
      </c>
    </row>
    <row r="11646" spans="1:4" x14ac:dyDescent="0.25">
      <c r="A11646">
        <f t="shared" si="181"/>
        <v>0</v>
      </c>
      <c r="B11646" s="1">
        <v>201905127625822</v>
      </c>
      <c r="C11646" t="s">
        <v>6</v>
      </c>
      <c r="D11646" s="2">
        <v>0.34513888888888888</v>
      </c>
    </row>
    <row r="11647" spans="1:4" x14ac:dyDescent="0.25">
      <c r="A11647">
        <f t="shared" si="181"/>
        <v>0</v>
      </c>
      <c r="B11647" s="1">
        <v>201905127625822</v>
      </c>
      <c r="C11647" t="s">
        <v>7</v>
      </c>
      <c r="D11647" s="2">
        <v>0.35069444444444442</v>
      </c>
    </row>
    <row r="11648" spans="1:4" x14ac:dyDescent="0.25">
      <c r="A11648">
        <f t="shared" si="181"/>
        <v>0</v>
      </c>
      <c r="B11648" s="1">
        <v>201905127625822</v>
      </c>
      <c r="C11648" t="s">
        <v>8</v>
      </c>
      <c r="D11648" s="2">
        <v>0.35416666666666669</v>
      </c>
    </row>
    <row r="11649" spans="1:4" x14ac:dyDescent="0.25">
      <c r="A11649">
        <f t="shared" si="181"/>
        <v>0</v>
      </c>
      <c r="B11649" s="1">
        <v>201905127625822</v>
      </c>
      <c r="C11649" t="s">
        <v>9</v>
      </c>
      <c r="D11649" s="2">
        <v>0.35972222222222222</v>
      </c>
    </row>
    <row r="11650" spans="1:4" x14ac:dyDescent="0.25">
      <c r="A11650">
        <f t="shared" si="181"/>
        <v>0</v>
      </c>
      <c r="B11650" s="1">
        <v>201905127625822</v>
      </c>
      <c r="C11650" t="s">
        <v>10</v>
      </c>
      <c r="D11650" s="2">
        <v>0.35972222222222222</v>
      </c>
    </row>
    <row r="11651" spans="1:4" x14ac:dyDescent="0.25">
      <c r="A11651">
        <f t="shared" ref="A11651:A11714" si="182">IF(B11651=B11650,0,1)</f>
        <v>0</v>
      </c>
      <c r="B11651" s="1">
        <v>201905127625822</v>
      </c>
      <c r="C11651" t="s">
        <v>11</v>
      </c>
      <c r="D11651" s="2">
        <v>0.36249999999999999</v>
      </c>
    </row>
    <row r="11652" spans="1:4" x14ac:dyDescent="0.25">
      <c r="A11652">
        <f t="shared" si="182"/>
        <v>0</v>
      </c>
      <c r="B11652" s="1">
        <v>201905127625822</v>
      </c>
      <c r="C11652" t="s">
        <v>12</v>
      </c>
      <c r="D11652" s="2">
        <v>0.36388888888888887</v>
      </c>
    </row>
    <row r="11653" spans="1:4" x14ac:dyDescent="0.25">
      <c r="A11653">
        <f t="shared" si="182"/>
        <v>0</v>
      </c>
      <c r="B11653" s="1">
        <v>201905127625822</v>
      </c>
      <c r="C11653" t="s">
        <v>13</v>
      </c>
      <c r="D11653" s="2">
        <v>0.37013888888888885</v>
      </c>
    </row>
    <row r="11654" spans="1:4" x14ac:dyDescent="0.25">
      <c r="A11654">
        <f t="shared" si="182"/>
        <v>0</v>
      </c>
      <c r="B11654" s="1">
        <v>201905127625822</v>
      </c>
      <c r="C11654" t="s">
        <v>14</v>
      </c>
      <c r="D11654" s="2">
        <v>0.37638888888888888</v>
      </c>
    </row>
    <row r="11655" spans="1:4" x14ac:dyDescent="0.25">
      <c r="A11655">
        <f t="shared" si="182"/>
        <v>0</v>
      </c>
      <c r="B11655" s="1">
        <v>201905127625822</v>
      </c>
      <c r="C11655" t="s">
        <v>15</v>
      </c>
      <c r="D11655" s="2">
        <v>0.37986111111111115</v>
      </c>
    </row>
    <row r="11656" spans="1:4" x14ac:dyDescent="0.25">
      <c r="A11656">
        <f t="shared" si="182"/>
        <v>0</v>
      </c>
      <c r="B11656" s="1">
        <v>201905127625822</v>
      </c>
      <c r="C11656" t="s">
        <v>16</v>
      </c>
      <c r="D11656" s="2">
        <v>0.3833333333333333</v>
      </c>
    </row>
    <row r="11657" spans="1:4" x14ac:dyDescent="0.25">
      <c r="A11657">
        <f t="shared" si="182"/>
        <v>0</v>
      </c>
      <c r="B11657" s="1">
        <v>201905127625822</v>
      </c>
      <c r="C11657" t="s">
        <v>17</v>
      </c>
      <c r="D11657" s="2">
        <v>0.38750000000000001</v>
      </c>
    </row>
    <row r="11658" spans="1:4" x14ac:dyDescent="0.25">
      <c r="A11658">
        <f t="shared" si="182"/>
        <v>0</v>
      </c>
      <c r="B11658" s="1">
        <v>201905127625822</v>
      </c>
      <c r="C11658" t="s">
        <v>18</v>
      </c>
      <c r="D11658" s="2">
        <v>0.3923611111111111</v>
      </c>
    </row>
    <row r="11659" spans="1:4" x14ac:dyDescent="0.25">
      <c r="A11659">
        <f t="shared" si="182"/>
        <v>0</v>
      </c>
      <c r="B11659" s="1">
        <v>201905127625822</v>
      </c>
      <c r="C11659" t="s">
        <v>19</v>
      </c>
      <c r="D11659" s="2">
        <v>0.39513888888888887</v>
      </c>
    </row>
    <row r="11660" spans="1:4" x14ac:dyDescent="0.25">
      <c r="A11660">
        <f t="shared" si="182"/>
        <v>0</v>
      </c>
      <c r="B11660" s="1">
        <v>201905127625822</v>
      </c>
      <c r="C11660" t="s">
        <v>20</v>
      </c>
      <c r="D11660" s="2">
        <v>0.39652777777777781</v>
      </c>
    </row>
    <row r="11661" spans="1:4" x14ac:dyDescent="0.25">
      <c r="A11661">
        <f t="shared" si="182"/>
        <v>0</v>
      </c>
      <c r="B11661" s="1">
        <v>201905127625822</v>
      </c>
      <c r="C11661" t="s">
        <v>36</v>
      </c>
      <c r="D11661" s="2">
        <v>0.40069444444444446</v>
      </c>
    </row>
    <row r="11662" spans="1:4" x14ac:dyDescent="0.25">
      <c r="A11662">
        <f t="shared" si="182"/>
        <v>0</v>
      </c>
      <c r="B11662" s="1">
        <v>201905127625822</v>
      </c>
      <c r="C11662" t="s">
        <v>25</v>
      </c>
      <c r="D11662" s="2">
        <v>0.40138888888888885</v>
      </c>
    </row>
    <row r="11663" spans="1:4" x14ac:dyDescent="0.25">
      <c r="A11663">
        <f t="shared" si="182"/>
        <v>0</v>
      </c>
      <c r="B11663" s="1">
        <v>201905127625822</v>
      </c>
      <c r="C11663" t="s">
        <v>26</v>
      </c>
      <c r="D11663" s="2">
        <v>0.40208333333333335</v>
      </c>
    </row>
    <row r="11664" spans="1:4" x14ac:dyDescent="0.25">
      <c r="A11664">
        <f t="shared" si="182"/>
        <v>0</v>
      </c>
      <c r="B11664" s="1">
        <v>201905127625822</v>
      </c>
      <c r="C11664" t="s">
        <v>27</v>
      </c>
      <c r="D11664" s="2">
        <v>0.40208333333333335</v>
      </c>
    </row>
    <row r="11665" spans="1:4" x14ac:dyDescent="0.25">
      <c r="A11665">
        <f t="shared" si="182"/>
        <v>0</v>
      </c>
      <c r="B11665" s="1">
        <v>201905127625822</v>
      </c>
      <c r="C11665" t="s">
        <v>28</v>
      </c>
      <c r="D11665" s="2">
        <v>0.40208333333333335</v>
      </c>
    </row>
    <row r="11666" spans="1:4" x14ac:dyDescent="0.25">
      <c r="A11666">
        <f t="shared" si="182"/>
        <v>0</v>
      </c>
      <c r="B11666" s="1">
        <v>201905127625822</v>
      </c>
      <c r="C11666" t="s">
        <v>29</v>
      </c>
      <c r="D11666" s="2">
        <v>0.40347222222222223</v>
      </c>
    </row>
    <row r="11667" spans="1:4" x14ac:dyDescent="0.25">
      <c r="A11667">
        <f t="shared" si="182"/>
        <v>0</v>
      </c>
      <c r="B11667" s="1">
        <v>201905127625822</v>
      </c>
      <c r="C11667" t="s">
        <v>30</v>
      </c>
      <c r="D11667" s="2">
        <v>0.40416666666666662</v>
      </c>
    </row>
    <row r="11668" spans="1:4" x14ac:dyDescent="0.25">
      <c r="A11668">
        <f t="shared" si="182"/>
        <v>0</v>
      </c>
      <c r="B11668" s="1">
        <v>201905127625822</v>
      </c>
      <c r="C11668" t="s">
        <v>31</v>
      </c>
      <c r="D11668" s="2">
        <v>0.40486111111111112</v>
      </c>
    </row>
    <row r="11669" spans="1:4" x14ac:dyDescent="0.25">
      <c r="A11669">
        <f t="shared" si="182"/>
        <v>0</v>
      </c>
      <c r="B11669" s="1">
        <v>201905127625822</v>
      </c>
      <c r="C11669" t="s">
        <v>32</v>
      </c>
      <c r="D11669" s="2">
        <v>0.4069444444444445</v>
      </c>
    </row>
    <row r="11670" spans="1:4" x14ac:dyDescent="0.25">
      <c r="A11670">
        <f t="shared" si="182"/>
        <v>1</v>
      </c>
      <c r="B11670" s="1">
        <v>201905127625824</v>
      </c>
      <c r="C11670" t="s">
        <v>2</v>
      </c>
      <c r="D11670" s="2">
        <v>0.29166666666666669</v>
      </c>
    </row>
    <row r="11671" spans="1:4" x14ac:dyDescent="0.25">
      <c r="A11671">
        <f t="shared" si="182"/>
        <v>0</v>
      </c>
      <c r="B11671" s="1">
        <v>201905127625824</v>
      </c>
      <c r="C11671" t="s">
        <v>3</v>
      </c>
      <c r="D11671" s="2">
        <v>0.29166666666666669</v>
      </c>
    </row>
    <row r="11672" spans="1:4" x14ac:dyDescent="0.25">
      <c r="A11672">
        <f t="shared" si="182"/>
        <v>0</v>
      </c>
      <c r="B11672" s="1">
        <v>201905127625824</v>
      </c>
      <c r="C11672" t="s">
        <v>4</v>
      </c>
      <c r="D11672" s="2">
        <v>0.29236111111111113</v>
      </c>
    </row>
    <row r="11673" spans="1:4" x14ac:dyDescent="0.25">
      <c r="A11673">
        <f t="shared" si="182"/>
        <v>0</v>
      </c>
      <c r="B11673" s="1">
        <v>201905127625824</v>
      </c>
      <c r="C11673" t="s">
        <v>5</v>
      </c>
      <c r="D11673" s="2">
        <v>0.29305555555555557</v>
      </c>
    </row>
    <row r="11674" spans="1:4" x14ac:dyDescent="0.25">
      <c r="A11674">
        <f t="shared" si="182"/>
        <v>0</v>
      </c>
      <c r="B11674" s="1">
        <v>201905127625824</v>
      </c>
      <c r="C11674" t="s">
        <v>6</v>
      </c>
      <c r="D11674" s="2">
        <v>0.30416666666666664</v>
      </c>
    </row>
    <row r="11675" spans="1:4" x14ac:dyDescent="0.25">
      <c r="A11675">
        <f t="shared" si="182"/>
        <v>0</v>
      </c>
      <c r="B11675" s="1">
        <v>201905127625824</v>
      </c>
      <c r="C11675" t="s">
        <v>7</v>
      </c>
      <c r="D11675" s="2">
        <v>0.31041666666666667</v>
      </c>
    </row>
    <row r="11676" spans="1:4" x14ac:dyDescent="0.25">
      <c r="A11676">
        <f t="shared" si="182"/>
        <v>0</v>
      </c>
      <c r="B11676" s="1">
        <v>201905127625824</v>
      </c>
      <c r="C11676" t="s">
        <v>8</v>
      </c>
      <c r="D11676" s="2">
        <v>0.31319444444444444</v>
      </c>
    </row>
    <row r="11677" spans="1:4" x14ac:dyDescent="0.25">
      <c r="A11677">
        <f t="shared" si="182"/>
        <v>0</v>
      </c>
      <c r="B11677" s="1">
        <v>201905127625824</v>
      </c>
      <c r="C11677" t="s">
        <v>9</v>
      </c>
      <c r="D11677" s="2">
        <v>0.31875000000000003</v>
      </c>
    </row>
    <row r="11678" spans="1:4" x14ac:dyDescent="0.25">
      <c r="A11678">
        <f t="shared" si="182"/>
        <v>0</v>
      </c>
      <c r="B11678" s="1">
        <v>201905127625824</v>
      </c>
      <c r="C11678" t="s">
        <v>10</v>
      </c>
      <c r="D11678" s="2">
        <v>0.32361111111111113</v>
      </c>
    </row>
    <row r="11679" spans="1:4" x14ac:dyDescent="0.25">
      <c r="A11679">
        <f t="shared" si="182"/>
        <v>0</v>
      </c>
      <c r="B11679" s="1">
        <v>201905127625824</v>
      </c>
      <c r="C11679" t="s">
        <v>11</v>
      </c>
      <c r="D11679" s="2">
        <v>0.3263888888888889</v>
      </c>
    </row>
    <row r="11680" spans="1:4" x14ac:dyDescent="0.25">
      <c r="A11680">
        <f t="shared" si="182"/>
        <v>0</v>
      </c>
      <c r="B11680" s="1">
        <v>201905127625824</v>
      </c>
      <c r="C11680" t="s">
        <v>12</v>
      </c>
      <c r="D11680" s="2">
        <v>0.32777777777777778</v>
      </c>
    </row>
    <row r="11681" spans="1:4" x14ac:dyDescent="0.25">
      <c r="A11681">
        <f t="shared" si="182"/>
        <v>0</v>
      </c>
      <c r="B11681" s="1">
        <v>201905127625824</v>
      </c>
      <c r="C11681" t="s">
        <v>13</v>
      </c>
      <c r="D11681" s="2">
        <v>0.33402777777777781</v>
      </c>
    </row>
    <row r="11682" spans="1:4" x14ac:dyDescent="0.25">
      <c r="A11682">
        <f t="shared" si="182"/>
        <v>0</v>
      </c>
      <c r="B11682" s="1">
        <v>201905127625824</v>
      </c>
      <c r="C11682" t="s">
        <v>14</v>
      </c>
      <c r="D11682" s="2">
        <v>0.34097222222222223</v>
      </c>
    </row>
    <row r="11683" spans="1:4" x14ac:dyDescent="0.25">
      <c r="A11683">
        <f t="shared" si="182"/>
        <v>0</v>
      </c>
      <c r="B11683" s="1">
        <v>201905127625824</v>
      </c>
      <c r="C11683" t="s">
        <v>15</v>
      </c>
      <c r="D11683" s="2">
        <v>0.3444444444444445</v>
      </c>
    </row>
    <row r="11684" spans="1:4" x14ac:dyDescent="0.25">
      <c r="A11684">
        <f t="shared" si="182"/>
        <v>0</v>
      </c>
      <c r="B11684" s="1">
        <v>201905127625824</v>
      </c>
      <c r="C11684" t="s">
        <v>16</v>
      </c>
      <c r="D11684" s="2">
        <v>0.34930555555555554</v>
      </c>
    </row>
    <row r="11685" spans="1:4" x14ac:dyDescent="0.25">
      <c r="A11685">
        <f t="shared" si="182"/>
        <v>0</v>
      </c>
      <c r="B11685" s="1">
        <v>201905127625824</v>
      </c>
      <c r="C11685" t="s">
        <v>17</v>
      </c>
      <c r="D11685" s="2">
        <v>0.35486111111111113</v>
      </c>
    </row>
    <row r="11686" spans="1:4" x14ac:dyDescent="0.25">
      <c r="A11686">
        <f t="shared" si="182"/>
        <v>0</v>
      </c>
      <c r="B11686" s="1">
        <v>201905127625824</v>
      </c>
      <c r="C11686" t="s">
        <v>18</v>
      </c>
      <c r="D11686" s="2">
        <v>0.36041666666666666</v>
      </c>
    </row>
    <row r="11687" spans="1:4" x14ac:dyDescent="0.25">
      <c r="A11687">
        <f t="shared" si="182"/>
        <v>0</v>
      </c>
      <c r="B11687" s="1">
        <v>201905127625824</v>
      </c>
      <c r="C11687" t="s">
        <v>19</v>
      </c>
      <c r="D11687" s="2">
        <v>0.36319444444444443</v>
      </c>
    </row>
    <row r="11688" spans="1:4" x14ac:dyDescent="0.25">
      <c r="A11688">
        <f t="shared" si="182"/>
        <v>0</v>
      </c>
      <c r="B11688" s="1">
        <v>201905127625824</v>
      </c>
      <c r="C11688" t="s">
        <v>20</v>
      </c>
      <c r="D11688" s="2">
        <v>0.36527777777777781</v>
      </c>
    </row>
    <row r="11689" spans="1:4" x14ac:dyDescent="0.25">
      <c r="A11689">
        <f t="shared" si="182"/>
        <v>0</v>
      </c>
      <c r="B11689" s="1">
        <v>201905127625824</v>
      </c>
      <c r="C11689" t="s">
        <v>36</v>
      </c>
      <c r="D11689" s="2">
        <v>0.36944444444444446</v>
      </c>
    </row>
    <row r="11690" spans="1:4" x14ac:dyDescent="0.25">
      <c r="A11690">
        <f t="shared" si="182"/>
        <v>0</v>
      </c>
      <c r="B11690" s="1">
        <v>201905127625824</v>
      </c>
      <c r="C11690" t="s">
        <v>25</v>
      </c>
      <c r="D11690" s="2">
        <v>0.37361111111111112</v>
      </c>
    </row>
    <row r="11691" spans="1:4" x14ac:dyDescent="0.25">
      <c r="A11691">
        <f t="shared" si="182"/>
        <v>0</v>
      </c>
      <c r="B11691" s="1">
        <v>201905127625824</v>
      </c>
      <c r="C11691" t="s">
        <v>27</v>
      </c>
      <c r="D11691" s="2">
        <v>0.3743055555555555</v>
      </c>
    </row>
    <row r="11692" spans="1:4" x14ac:dyDescent="0.25">
      <c r="A11692">
        <f t="shared" si="182"/>
        <v>0</v>
      </c>
      <c r="B11692" s="1">
        <v>201905127625824</v>
      </c>
      <c r="C11692" t="s">
        <v>26</v>
      </c>
      <c r="D11692" s="2">
        <v>0.375</v>
      </c>
    </row>
    <row r="11693" spans="1:4" x14ac:dyDescent="0.25">
      <c r="A11693">
        <f t="shared" si="182"/>
        <v>0</v>
      </c>
      <c r="B11693" s="1">
        <v>201905127625824</v>
      </c>
      <c r="C11693" t="s">
        <v>28</v>
      </c>
      <c r="D11693" s="2">
        <v>0.375</v>
      </c>
    </row>
    <row r="11694" spans="1:4" x14ac:dyDescent="0.25">
      <c r="A11694">
        <f t="shared" si="182"/>
        <v>0</v>
      </c>
      <c r="B11694" s="1">
        <v>201905127625824</v>
      </c>
      <c r="C11694" t="s">
        <v>29</v>
      </c>
      <c r="D11694" s="2">
        <v>0.3756944444444445</v>
      </c>
    </row>
    <row r="11695" spans="1:4" x14ac:dyDescent="0.25">
      <c r="A11695">
        <f t="shared" si="182"/>
        <v>0</v>
      </c>
      <c r="B11695" s="1">
        <v>201905127625824</v>
      </c>
      <c r="C11695" t="s">
        <v>30</v>
      </c>
      <c r="D11695" s="2">
        <v>0.37638888888888888</v>
      </c>
    </row>
    <row r="11696" spans="1:4" x14ac:dyDescent="0.25">
      <c r="A11696">
        <f t="shared" si="182"/>
        <v>0</v>
      </c>
      <c r="B11696" s="1">
        <v>201905127625824</v>
      </c>
      <c r="C11696" t="s">
        <v>31</v>
      </c>
      <c r="D11696" s="2">
        <v>0.37777777777777777</v>
      </c>
    </row>
    <row r="11697" spans="1:4" x14ac:dyDescent="0.25">
      <c r="A11697">
        <f t="shared" si="182"/>
        <v>0</v>
      </c>
      <c r="B11697" s="1">
        <v>201905127625824</v>
      </c>
      <c r="C11697" t="s">
        <v>32</v>
      </c>
      <c r="D11697" s="2">
        <v>0.37986111111111115</v>
      </c>
    </row>
    <row r="11698" spans="1:4" x14ac:dyDescent="0.25">
      <c r="A11698">
        <f t="shared" si="182"/>
        <v>1</v>
      </c>
      <c r="B11698" s="1">
        <v>201905137628973</v>
      </c>
      <c r="C11698" t="s">
        <v>2</v>
      </c>
      <c r="D11698" s="2">
        <v>0.9159722222222223</v>
      </c>
    </row>
    <row r="11699" spans="1:4" x14ac:dyDescent="0.25">
      <c r="A11699">
        <f t="shared" si="182"/>
        <v>0</v>
      </c>
      <c r="B11699" s="1">
        <v>201905137628973</v>
      </c>
      <c r="C11699" t="s">
        <v>3</v>
      </c>
      <c r="D11699" s="2">
        <v>0.91666666666666663</v>
      </c>
    </row>
    <row r="11700" spans="1:4" x14ac:dyDescent="0.25">
      <c r="A11700">
        <f t="shared" si="182"/>
        <v>0</v>
      </c>
      <c r="B11700" s="1">
        <v>201905137628973</v>
      </c>
      <c r="C11700" t="s">
        <v>4</v>
      </c>
      <c r="D11700" s="2">
        <v>0.91736111111111107</v>
      </c>
    </row>
    <row r="11701" spans="1:4" x14ac:dyDescent="0.25">
      <c r="A11701">
        <f t="shared" si="182"/>
        <v>0</v>
      </c>
      <c r="B11701" s="1">
        <v>201905137628973</v>
      </c>
      <c r="C11701" t="s">
        <v>5</v>
      </c>
      <c r="D11701" s="2">
        <v>0.91805555555555562</v>
      </c>
    </row>
    <row r="11702" spans="1:4" x14ac:dyDescent="0.25">
      <c r="A11702">
        <f t="shared" si="182"/>
        <v>0</v>
      </c>
      <c r="B11702" s="1">
        <v>201905137628973</v>
      </c>
      <c r="C11702" t="s">
        <v>6</v>
      </c>
      <c r="D11702" s="2">
        <v>0.92847222222222225</v>
      </c>
    </row>
    <row r="11703" spans="1:4" x14ac:dyDescent="0.25">
      <c r="A11703">
        <f t="shared" si="182"/>
        <v>0</v>
      </c>
      <c r="B11703" s="1">
        <v>201905137628973</v>
      </c>
      <c r="C11703" t="s">
        <v>7</v>
      </c>
      <c r="D11703" s="2">
        <v>0.93472222222222223</v>
      </c>
    </row>
    <row r="11704" spans="1:4" x14ac:dyDescent="0.25">
      <c r="A11704">
        <f t="shared" si="182"/>
        <v>0</v>
      </c>
      <c r="B11704" s="1">
        <v>201905137628973</v>
      </c>
      <c r="C11704" t="s">
        <v>8</v>
      </c>
      <c r="D11704" s="2">
        <v>0.93611111111111101</v>
      </c>
    </row>
    <row r="11705" spans="1:4" x14ac:dyDescent="0.25">
      <c r="A11705">
        <f t="shared" si="182"/>
        <v>0</v>
      </c>
      <c r="B11705" s="1">
        <v>201905137628973</v>
      </c>
      <c r="C11705" t="s">
        <v>9</v>
      </c>
      <c r="D11705" s="2">
        <v>0.94097222222222221</v>
      </c>
    </row>
    <row r="11706" spans="1:4" x14ac:dyDescent="0.25">
      <c r="A11706">
        <f t="shared" si="182"/>
        <v>0</v>
      </c>
      <c r="B11706" s="1">
        <v>201905137628973</v>
      </c>
      <c r="C11706" t="s">
        <v>10</v>
      </c>
      <c r="D11706" s="2">
        <v>0.94236111111111109</v>
      </c>
    </row>
    <row r="11707" spans="1:4" x14ac:dyDescent="0.25">
      <c r="A11707">
        <f t="shared" si="182"/>
        <v>0</v>
      </c>
      <c r="B11707" s="1">
        <v>201905137628973</v>
      </c>
      <c r="C11707" t="s">
        <v>11</v>
      </c>
      <c r="D11707" s="2">
        <v>0.94791666666666663</v>
      </c>
    </row>
    <row r="11708" spans="1:4" x14ac:dyDescent="0.25">
      <c r="A11708">
        <f t="shared" si="182"/>
        <v>0</v>
      </c>
      <c r="B11708" s="1">
        <v>201905137628973</v>
      </c>
      <c r="C11708" t="s">
        <v>12</v>
      </c>
      <c r="D11708" s="2">
        <v>0.94930555555555562</v>
      </c>
    </row>
    <row r="11709" spans="1:4" x14ac:dyDescent="0.25">
      <c r="A11709">
        <f t="shared" si="182"/>
        <v>0</v>
      </c>
      <c r="B11709" s="1">
        <v>201905137628973</v>
      </c>
      <c r="C11709" t="s">
        <v>13</v>
      </c>
      <c r="D11709" s="2">
        <v>0.95486111111111116</v>
      </c>
    </row>
    <row r="11710" spans="1:4" x14ac:dyDescent="0.25">
      <c r="A11710">
        <f t="shared" si="182"/>
        <v>0</v>
      </c>
      <c r="B11710" s="1">
        <v>201905137628973</v>
      </c>
      <c r="C11710" t="s">
        <v>14</v>
      </c>
      <c r="D11710" s="2">
        <v>0.95972222222222225</v>
      </c>
    </row>
    <row r="11711" spans="1:4" x14ac:dyDescent="0.25">
      <c r="A11711">
        <f t="shared" si="182"/>
        <v>0</v>
      </c>
      <c r="B11711" s="1">
        <v>201905137628973</v>
      </c>
      <c r="C11711" t="s">
        <v>15</v>
      </c>
      <c r="D11711" s="2">
        <v>0.96319444444444446</v>
      </c>
    </row>
    <row r="11712" spans="1:4" x14ac:dyDescent="0.25">
      <c r="A11712">
        <f t="shared" si="182"/>
        <v>0</v>
      </c>
      <c r="B11712" s="1">
        <v>201905137628973</v>
      </c>
      <c r="C11712" t="s">
        <v>16</v>
      </c>
      <c r="D11712" s="2">
        <v>0.96875</v>
      </c>
    </row>
    <row r="11713" spans="1:4" x14ac:dyDescent="0.25">
      <c r="A11713">
        <f t="shared" si="182"/>
        <v>0</v>
      </c>
      <c r="B11713" s="1">
        <v>201905137628973</v>
      </c>
      <c r="C11713" t="s">
        <v>17</v>
      </c>
      <c r="D11713" s="2">
        <v>0.97499999999999998</v>
      </c>
    </row>
    <row r="11714" spans="1:4" x14ac:dyDescent="0.25">
      <c r="A11714">
        <f t="shared" si="182"/>
        <v>0</v>
      </c>
      <c r="B11714" s="1">
        <v>201905137628973</v>
      </c>
      <c r="C11714" t="s">
        <v>18</v>
      </c>
      <c r="D11714" s="2">
        <v>0.98402777777777783</v>
      </c>
    </row>
    <row r="11715" spans="1:4" x14ac:dyDescent="0.25">
      <c r="A11715">
        <f t="shared" ref="A11715:A11778" si="183">IF(B11715=B11714,0,1)</f>
        <v>0</v>
      </c>
      <c r="B11715" s="1">
        <v>201905137628973</v>
      </c>
      <c r="C11715" t="s">
        <v>33</v>
      </c>
      <c r="D11715" s="2">
        <v>0.98541666666666661</v>
      </c>
    </row>
    <row r="11716" spans="1:4" x14ac:dyDescent="0.25">
      <c r="A11716">
        <f t="shared" si="183"/>
        <v>0</v>
      </c>
      <c r="B11716" s="1">
        <v>201905137628973</v>
      </c>
      <c r="C11716" t="s">
        <v>34</v>
      </c>
      <c r="D11716" s="2">
        <v>0.9868055555555556</v>
      </c>
    </row>
    <row r="11717" spans="1:4" x14ac:dyDescent="0.25">
      <c r="A11717">
        <f t="shared" si="183"/>
        <v>0</v>
      </c>
      <c r="B11717" s="1">
        <v>201905137628973</v>
      </c>
      <c r="C11717" t="s">
        <v>20</v>
      </c>
      <c r="D11717" s="2">
        <v>0.98749999999999993</v>
      </c>
    </row>
    <row r="11718" spans="1:4" x14ac:dyDescent="0.25">
      <c r="A11718">
        <f t="shared" si="183"/>
        <v>0</v>
      </c>
      <c r="B11718" s="1">
        <v>201905137628973</v>
      </c>
      <c r="C11718" t="s">
        <v>21</v>
      </c>
      <c r="D11718" s="2">
        <v>0.98819444444444438</v>
      </c>
    </row>
    <row r="11719" spans="1:4" x14ac:dyDescent="0.25">
      <c r="A11719">
        <f t="shared" si="183"/>
        <v>0</v>
      </c>
      <c r="B11719" s="1">
        <v>201905137628973</v>
      </c>
      <c r="C11719" t="s">
        <v>23</v>
      </c>
      <c r="D11719" s="2">
        <v>0.98958333333333337</v>
      </c>
    </row>
    <row r="11720" spans="1:4" x14ac:dyDescent="0.25">
      <c r="A11720">
        <f t="shared" si="183"/>
        <v>0</v>
      </c>
      <c r="B11720" s="1">
        <v>201905137628973</v>
      </c>
      <c r="C11720" t="s">
        <v>22</v>
      </c>
      <c r="D11720" s="2">
        <v>0.98958333333333337</v>
      </c>
    </row>
    <row r="11721" spans="1:4" x14ac:dyDescent="0.25">
      <c r="A11721">
        <f t="shared" si="183"/>
        <v>0</v>
      </c>
      <c r="B11721" s="1">
        <v>201905137628973</v>
      </c>
      <c r="C11721" t="s">
        <v>24</v>
      </c>
      <c r="D11721" s="2">
        <v>0.9902777777777777</v>
      </c>
    </row>
    <row r="11722" spans="1:4" x14ac:dyDescent="0.25">
      <c r="A11722">
        <f t="shared" si="183"/>
        <v>0</v>
      </c>
      <c r="B11722" s="1">
        <v>201905137628973</v>
      </c>
      <c r="C11722" t="s">
        <v>25</v>
      </c>
      <c r="D11722" s="2">
        <v>0.99097222222222225</v>
      </c>
    </row>
    <row r="11723" spans="1:4" x14ac:dyDescent="0.25">
      <c r="A11723">
        <f t="shared" si="183"/>
        <v>0</v>
      </c>
      <c r="B11723" s="1">
        <v>201905137628973</v>
      </c>
      <c r="C11723" t="s">
        <v>26</v>
      </c>
      <c r="D11723" s="2">
        <v>0.9916666666666667</v>
      </c>
    </row>
    <row r="11724" spans="1:4" x14ac:dyDescent="0.25">
      <c r="A11724">
        <f t="shared" si="183"/>
        <v>0</v>
      </c>
      <c r="B11724" s="1">
        <v>201905137628973</v>
      </c>
      <c r="C11724" t="s">
        <v>29</v>
      </c>
      <c r="D11724" s="2">
        <v>0</v>
      </c>
    </row>
    <row r="11725" spans="1:4" x14ac:dyDescent="0.25">
      <c r="A11725">
        <f t="shared" si="183"/>
        <v>0</v>
      </c>
      <c r="B11725" s="1">
        <v>201905137628973</v>
      </c>
      <c r="C11725" t="s">
        <v>30</v>
      </c>
      <c r="D11725" s="2">
        <v>0.99583333333333324</v>
      </c>
    </row>
    <row r="11726" spans="1:4" x14ac:dyDescent="0.25">
      <c r="A11726">
        <f t="shared" si="183"/>
        <v>0</v>
      </c>
      <c r="B11726" s="1">
        <v>201905137628973</v>
      </c>
      <c r="C11726" t="s">
        <v>31</v>
      </c>
      <c r="D11726" s="2">
        <v>0.99652777777777779</v>
      </c>
    </row>
    <row r="11727" spans="1:4" x14ac:dyDescent="0.25">
      <c r="A11727">
        <f t="shared" si="183"/>
        <v>0</v>
      </c>
      <c r="B11727" s="1">
        <v>201905137628973</v>
      </c>
      <c r="C11727" t="s">
        <v>32</v>
      </c>
      <c r="D11727" s="2">
        <v>0.99930555555555556</v>
      </c>
    </row>
    <row r="11728" spans="1:4" x14ac:dyDescent="0.25">
      <c r="A11728">
        <f t="shared" si="183"/>
        <v>1</v>
      </c>
      <c r="B11728" s="1">
        <v>201905137628975</v>
      </c>
      <c r="C11728" t="s">
        <v>2</v>
      </c>
      <c r="D11728" s="2">
        <v>0.875</v>
      </c>
    </row>
    <row r="11729" spans="1:4" x14ac:dyDescent="0.25">
      <c r="A11729">
        <f t="shared" si="183"/>
        <v>0</v>
      </c>
      <c r="B11729" s="1">
        <v>201905137628975</v>
      </c>
      <c r="C11729" t="s">
        <v>3</v>
      </c>
      <c r="D11729" s="2">
        <v>0.875</v>
      </c>
    </row>
    <row r="11730" spans="1:4" x14ac:dyDescent="0.25">
      <c r="A11730">
        <f t="shared" si="183"/>
        <v>0</v>
      </c>
      <c r="B11730" s="1">
        <v>201905137628975</v>
      </c>
      <c r="C11730" t="s">
        <v>4</v>
      </c>
      <c r="D11730" s="2">
        <v>0.87569444444444444</v>
      </c>
    </row>
    <row r="11731" spans="1:4" x14ac:dyDescent="0.25">
      <c r="A11731">
        <f t="shared" si="183"/>
        <v>0</v>
      </c>
      <c r="B11731" s="1">
        <v>201905137628975</v>
      </c>
      <c r="C11731" t="s">
        <v>5</v>
      </c>
      <c r="D11731" s="2">
        <v>0.87638888888888899</v>
      </c>
    </row>
    <row r="11732" spans="1:4" x14ac:dyDescent="0.25">
      <c r="A11732">
        <f t="shared" si="183"/>
        <v>0</v>
      </c>
      <c r="B11732" s="1">
        <v>201905137628975</v>
      </c>
      <c r="C11732" t="s">
        <v>6</v>
      </c>
      <c r="D11732" s="2">
        <v>0.88680555555555562</v>
      </c>
    </row>
    <row r="11733" spans="1:4" x14ac:dyDescent="0.25">
      <c r="A11733">
        <f t="shared" si="183"/>
        <v>0</v>
      </c>
      <c r="B11733" s="1">
        <v>201905137628975</v>
      </c>
      <c r="C11733" t="s">
        <v>7</v>
      </c>
      <c r="D11733" s="2">
        <v>0.89236111111111116</v>
      </c>
    </row>
    <row r="11734" spans="1:4" x14ac:dyDescent="0.25">
      <c r="A11734">
        <f t="shared" si="183"/>
        <v>0</v>
      </c>
      <c r="B11734" s="1">
        <v>201905137628975</v>
      </c>
      <c r="C11734" t="s">
        <v>8</v>
      </c>
      <c r="D11734" s="2">
        <v>0.89444444444444438</v>
      </c>
    </row>
    <row r="11735" spans="1:4" x14ac:dyDescent="0.25">
      <c r="A11735">
        <f t="shared" si="183"/>
        <v>0</v>
      </c>
      <c r="B11735" s="1">
        <v>201905137628975</v>
      </c>
      <c r="C11735" t="s">
        <v>9</v>
      </c>
      <c r="D11735" s="2">
        <v>0.9</v>
      </c>
    </row>
    <row r="11736" spans="1:4" x14ac:dyDescent="0.25">
      <c r="A11736">
        <f t="shared" si="183"/>
        <v>0</v>
      </c>
      <c r="B11736" s="1">
        <v>201905137628975</v>
      </c>
      <c r="C11736" t="s">
        <v>10</v>
      </c>
      <c r="D11736" s="2">
        <v>0.90208333333333324</v>
      </c>
    </row>
    <row r="11737" spans="1:4" x14ac:dyDescent="0.25">
      <c r="A11737">
        <f t="shared" si="183"/>
        <v>0</v>
      </c>
      <c r="B11737" s="1">
        <v>201905137628975</v>
      </c>
      <c r="C11737" t="s">
        <v>11</v>
      </c>
      <c r="D11737" s="2">
        <v>0.90486111111111101</v>
      </c>
    </row>
    <row r="11738" spans="1:4" x14ac:dyDescent="0.25">
      <c r="A11738">
        <f t="shared" si="183"/>
        <v>0</v>
      </c>
      <c r="B11738" s="1">
        <v>201905137628975</v>
      </c>
      <c r="C11738" t="s">
        <v>12</v>
      </c>
      <c r="D11738" s="2">
        <v>0.90625</v>
      </c>
    </row>
    <row r="11739" spans="1:4" x14ac:dyDescent="0.25">
      <c r="A11739">
        <f t="shared" si="183"/>
        <v>0</v>
      </c>
      <c r="B11739" s="1">
        <v>201905137628975</v>
      </c>
      <c r="C11739" t="s">
        <v>13</v>
      </c>
      <c r="D11739" s="2">
        <v>0.91249999999999998</v>
      </c>
    </row>
    <row r="11740" spans="1:4" x14ac:dyDescent="0.25">
      <c r="A11740">
        <f t="shared" si="183"/>
        <v>0</v>
      </c>
      <c r="B11740" s="1">
        <v>201905137628975</v>
      </c>
      <c r="C11740" t="s">
        <v>14</v>
      </c>
      <c r="D11740" s="2">
        <v>0.91805555555555562</v>
      </c>
    </row>
    <row r="11741" spans="1:4" x14ac:dyDescent="0.25">
      <c r="A11741">
        <f t="shared" si="183"/>
        <v>0</v>
      </c>
      <c r="B11741" s="1">
        <v>201905137628975</v>
      </c>
      <c r="C11741" t="s">
        <v>15</v>
      </c>
      <c r="D11741" s="2">
        <v>0.92083333333333339</v>
      </c>
    </row>
    <row r="11742" spans="1:4" x14ac:dyDescent="0.25">
      <c r="A11742">
        <f t="shared" si="183"/>
        <v>0</v>
      </c>
      <c r="B11742" s="1">
        <v>201905137628975</v>
      </c>
      <c r="C11742" t="s">
        <v>16</v>
      </c>
      <c r="D11742" s="2">
        <v>0.9243055555555556</v>
      </c>
    </row>
    <row r="11743" spans="1:4" x14ac:dyDescent="0.25">
      <c r="A11743">
        <f t="shared" si="183"/>
        <v>0</v>
      </c>
      <c r="B11743" s="1">
        <v>201905137628975</v>
      </c>
      <c r="C11743" t="s">
        <v>17</v>
      </c>
      <c r="D11743" s="2">
        <v>0.93055555555555547</v>
      </c>
    </row>
    <row r="11744" spans="1:4" x14ac:dyDescent="0.25">
      <c r="A11744">
        <f t="shared" si="183"/>
        <v>0</v>
      </c>
      <c r="B11744" s="1">
        <v>201905137628975</v>
      </c>
      <c r="C11744" t="s">
        <v>18</v>
      </c>
      <c r="D11744" s="2">
        <v>0.93611111111111101</v>
      </c>
    </row>
    <row r="11745" spans="1:4" x14ac:dyDescent="0.25">
      <c r="A11745">
        <f t="shared" si="183"/>
        <v>0</v>
      </c>
      <c r="B11745" s="1">
        <v>201905137628975</v>
      </c>
      <c r="C11745" t="s">
        <v>33</v>
      </c>
      <c r="D11745" s="2">
        <v>0.9375</v>
      </c>
    </row>
    <row r="11746" spans="1:4" x14ac:dyDescent="0.25">
      <c r="A11746">
        <f t="shared" si="183"/>
        <v>0</v>
      </c>
      <c r="B11746" s="1">
        <v>201905137628975</v>
      </c>
      <c r="C11746" t="s">
        <v>34</v>
      </c>
      <c r="D11746" s="2">
        <v>0.93888888888888899</v>
      </c>
    </row>
    <row r="11747" spans="1:4" x14ac:dyDescent="0.25">
      <c r="A11747">
        <f t="shared" si="183"/>
        <v>0</v>
      </c>
      <c r="B11747" s="1">
        <v>201905137628975</v>
      </c>
      <c r="C11747" t="s">
        <v>20</v>
      </c>
      <c r="D11747" s="2">
        <v>0.93958333333333333</v>
      </c>
    </row>
    <row r="11748" spans="1:4" x14ac:dyDescent="0.25">
      <c r="A11748">
        <f t="shared" si="183"/>
        <v>0</v>
      </c>
      <c r="B11748" s="1">
        <v>201905137628975</v>
      </c>
      <c r="C11748" t="s">
        <v>21</v>
      </c>
      <c r="D11748" s="2">
        <v>0.93958333333333333</v>
      </c>
    </row>
    <row r="11749" spans="1:4" x14ac:dyDescent="0.25">
      <c r="A11749">
        <f t="shared" si="183"/>
        <v>0</v>
      </c>
      <c r="B11749" s="1">
        <v>201905137628975</v>
      </c>
      <c r="C11749" t="s">
        <v>22</v>
      </c>
      <c r="D11749" s="2">
        <v>0.94097222222222221</v>
      </c>
    </row>
    <row r="11750" spans="1:4" x14ac:dyDescent="0.25">
      <c r="A11750">
        <f t="shared" si="183"/>
        <v>0</v>
      </c>
      <c r="B11750" s="1">
        <v>201905137628975</v>
      </c>
      <c r="C11750" t="s">
        <v>23</v>
      </c>
      <c r="D11750" s="2">
        <v>0.94166666666666676</v>
      </c>
    </row>
    <row r="11751" spans="1:4" x14ac:dyDescent="0.25">
      <c r="A11751">
        <f t="shared" si="183"/>
        <v>0</v>
      </c>
      <c r="B11751" s="1">
        <v>201905137628975</v>
      </c>
      <c r="C11751" t="s">
        <v>24</v>
      </c>
      <c r="D11751" s="2">
        <v>0.94236111111111109</v>
      </c>
    </row>
    <row r="11752" spans="1:4" x14ac:dyDescent="0.25">
      <c r="A11752">
        <f t="shared" si="183"/>
        <v>0</v>
      </c>
      <c r="B11752" s="1">
        <v>201905137628975</v>
      </c>
      <c r="C11752" t="s">
        <v>25</v>
      </c>
      <c r="D11752" s="2">
        <v>0.94305555555555554</v>
      </c>
    </row>
    <row r="11753" spans="1:4" x14ac:dyDescent="0.25">
      <c r="A11753">
        <f t="shared" si="183"/>
        <v>0</v>
      </c>
      <c r="B11753" s="1">
        <v>201905137628975</v>
      </c>
      <c r="C11753" t="s">
        <v>26</v>
      </c>
      <c r="D11753" s="2">
        <v>0.94374999999999998</v>
      </c>
    </row>
    <row r="11754" spans="1:4" x14ac:dyDescent="0.25">
      <c r="A11754">
        <f t="shared" si="183"/>
        <v>0</v>
      </c>
      <c r="B11754" s="1">
        <v>201905137628975</v>
      </c>
      <c r="C11754" t="s">
        <v>27</v>
      </c>
      <c r="D11754" s="2">
        <v>0.94374999999999998</v>
      </c>
    </row>
    <row r="11755" spans="1:4" x14ac:dyDescent="0.25">
      <c r="A11755">
        <f t="shared" si="183"/>
        <v>0</v>
      </c>
      <c r="B11755" s="1">
        <v>201905137628975</v>
      </c>
      <c r="C11755" t="s">
        <v>28</v>
      </c>
      <c r="D11755" s="2">
        <v>0.94374999999999998</v>
      </c>
    </row>
    <row r="11756" spans="1:4" x14ac:dyDescent="0.25">
      <c r="A11756">
        <f t="shared" si="183"/>
        <v>0</v>
      </c>
      <c r="B11756" s="1">
        <v>201905137628975</v>
      </c>
      <c r="C11756" t="s">
        <v>29</v>
      </c>
      <c r="D11756" s="2">
        <v>0.9458333333333333</v>
      </c>
    </row>
    <row r="11757" spans="1:4" x14ac:dyDescent="0.25">
      <c r="A11757">
        <f t="shared" si="183"/>
        <v>0</v>
      </c>
      <c r="B11757" s="1">
        <v>201905137628975</v>
      </c>
      <c r="C11757" t="s">
        <v>30</v>
      </c>
      <c r="D11757" s="2">
        <v>0.9472222222222223</v>
      </c>
    </row>
    <row r="11758" spans="1:4" x14ac:dyDescent="0.25">
      <c r="A11758">
        <f t="shared" si="183"/>
        <v>0</v>
      </c>
      <c r="B11758" s="1">
        <v>201905137628975</v>
      </c>
      <c r="C11758" t="s">
        <v>31</v>
      </c>
      <c r="D11758" s="2">
        <v>0.94861111111111107</v>
      </c>
    </row>
    <row r="11759" spans="1:4" x14ac:dyDescent="0.25">
      <c r="A11759">
        <f t="shared" si="183"/>
        <v>0</v>
      </c>
      <c r="B11759" s="1">
        <v>201905137628975</v>
      </c>
      <c r="C11759" t="s">
        <v>32</v>
      </c>
      <c r="D11759" s="2">
        <v>0.95208333333333339</v>
      </c>
    </row>
    <row r="11760" spans="1:4" x14ac:dyDescent="0.25">
      <c r="A11760">
        <f t="shared" si="183"/>
        <v>1</v>
      </c>
      <c r="B11760" s="1">
        <v>201905137628977</v>
      </c>
      <c r="C11760" t="s">
        <v>2</v>
      </c>
      <c r="D11760" s="2">
        <v>0.85416666666666663</v>
      </c>
    </row>
    <row r="11761" spans="1:4" x14ac:dyDescent="0.25">
      <c r="A11761">
        <f t="shared" si="183"/>
        <v>0</v>
      </c>
      <c r="B11761" s="1">
        <v>201905137628977</v>
      </c>
      <c r="C11761" t="s">
        <v>3</v>
      </c>
      <c r="D11761" s="2">
        <v>0.85416666666666663</v>
      </c>
    </row>
    <row r="11762" spans="1:4" x14ac:dyDescent="0.25">
      <c r="A11762">
        <f t="shared" si="183"/>
        <v>0</v>
      </c>
      <c r="B11762" s="1">
        <v>201905137628977</v>
      </c>
      <c r="C11762" t="s">
        <v>4</v>
      </c>
      <c r="D11762" s="2">
        <v>0.85486111111111107</v>
      </c>
    </row>
    <row r="11763" spans="1:4" x14ac:dyDescent="0.25">
      <c r="A11763">
        <f t="shared" si="183"/>
        <v>0</v>
      </c>
      <c r="B11763" s="1">
        <v>201905137628977</v>
      </c>
      <c r="C11763" t="s">
        <v>5</v>
      </c>
      <c r="D11763" s="2">
        <v>0.85555555555555562</v>
      </c>
    </row>
    <row r="11764" spans="1:4" x14ac:dyDescent="0.25">
      <c r="A11764">
        <f t="shared" si="183"/>
        <v>0</v>
      </c>
      <c r="B11764" s="1">
        <v>201905137628977</v>
      </c>
      <c r="C11764" t="s">
        <v>6</v>
      </c>
      <c r="D11764" s="2">
        <v>0.8666666666666667</v>
      </c>
    </row>
    <row r="11765" spans="1:4" x14ac:dyDescent="0.25">
      <c r="A11765">
        <f t="shared" si="183"/>
        <v>0</v>
      </c>
      <c r="B11765" s="1">
        <v>201905137628977</v>
      </c>
      <c r="C11765" t="s">
        <v>7</v>
      </c>
      <c r="D11765" s="2">
        <v>0.87222222222222223</v>
      </c>
    </row>
    <row r="11766" spans="1:4" x14ac:dyDescent="0.25">
      <c r="A11766">
        <f t="shared" si="183"/>
        <v>0</v>
      </c>
      <c r="B11766" s="1">
        <v>201905137628977</v>
      </c>
      <c r="C11766" t="s">
        <v>8</v>
      </c>
      <c r="D11766" s="2">
        <v>0.87222222222222223</v>
      </c>
    </row>
    <row r="11767" spans="1:4" x14ac:dyDescent="0.25">
      <c r="A11767">
        <f t="shared" si="183"/>
        <v>0</v>
      </c>
      <c r="B11767" s="1">
        <v>201905137628977</v>
      </c>
      <c r="C11767" t="s">
        <v>9</v>
      </c>
      <c r="D11767" s="2">
        <v>0.87638888888888899</v>
      </c>
    </row>
    <row r="11768" spans="1:4" x14ac:dyDescent="0.25">
      <c r="A11768">
        <f t="shared" si="183"/>
        <v>0</v>
      </c>
      <c r="B11768" s="1">
        <v>201905137628977</v>
      </c>
      <c r="C11768" t="s">
        <v>10</v>
      </c>
      <c r="D11768" s="2">
        <v>0.87777777777777777</v>
      </c>
    </row>
    <row r="11769" spans="1:4" x14ac:dyDescent="0.25">
      <c r="A11769">
        <f t="shared" si="183"/>
        <v>0</v>
      </c>
      <c r="B11769" s="1">
        <v>201905137628977</v>
      </c>
      <c r="C11769" t="s">
        <v>11</v>
      </c>
      <c r="D11769" s="2">
        <v>0.88194444444444453</v>
      </c>
    </row>
    <row r="11770" spans="1:4" x14ac:dyDescent="0.25">
      <c r="A11770">
        <f t="shared" si="183"/>
        <v>0</v>
      </c>
      <c r="B11770" s="1">
        <v>201905137628977</v>
      </c>
      <c r="C11770" t="s">
        <v>12</v>
      </c>
      <c r="D11770" s="2">
        <v>0.8833333333333333</v>
      </c>
    </row>
    <row r="11771" spans="1:4" x14ac:dyDescent="0.25">
      <c r="A11771">
        <f t="shared" si="183"/>
        <v>0</v>
      </c>
      <c r="B11771" s="1">
        <v>201905137628977</v>
      </c>
      <c r="C11771" t="s">
        <v>13</v>
      </c>
      <c r="D11771" s="2">
        <v>0.88888888888888884</v>
      </c>
    </row>
    <row r="11772" spans="1:4" x14ac:dyDescent="0.25">
      <c r="A11772">
        <f t="shared" si="183"/>
        <v>0</v>
      </c>
      <c r="B11772" s="1">
        <v>201905137628977</v>
      </c>
      <c r="C11772" t="s">
        <v>14</v>
      </c>
      <c r="D11772" s="2">
        <v>0.89513888888888893</v>
      </c>
    </row>
    <row r="11773" spans="1:4" x14ac:dyDescent="0.25">
      <c r="A11773">
        <f t="shared" si="183"/>
        <v>0</v>
      </c>
      <c r="B11773" s="1">
        <v>201905137628977</v>
      </c>
      <c r="C11773" t="s">
        <v>15</v>
      </c>
      <c r="D11773" s="2">
        <v>0.8979166666666667</v>
      </c>
    </row>
    <row r="11774" spans="1:4" x14ac:dyDescent="0.25">
      <c r="A11774">
        <f t="shared" si="183"/>
        <v>0</v>
      </c>
      <c r="B11774" s="1">
        <v>201905137628977</v>
      </c>
      <c r="C11774" t="s">
        <v>16</v>
      </c>
      <c r="D11774" s="2">
        <v>0.90138888888888891</v>
      </c>
    </row>
    <row r="11775" spans="1:4" x14ac:dyDescent="0.25">
      <c r="A11775">
        <f t="shared" si="183"/>
        <v>0</v>
      </c>
      <c r="B11775" s="1">
        <v>201905137628977</v>
      </c>
      <c r="C11775" t="s">
        <v>17</v>
      </c>
      <c r="D11775" s="2">
        <v>0.90625</v>
      </c>
    </row>
    <row r="11776" spans="1:4" x14ac:dyDescent="0.25">
      <c r="A11776">
        <f t="shared" si="183"/>
        <v>0</v>
      </c>
      <c r="B11776" s="1">
        <v>201905137628977</v>
      </c>
      <c r="C11776" t="s">
        <v>18</v>
      </c>
      <c r="D11776" s="2">
        <v>0.91180555555555554</v>
      </c>
    </row>
    <row r="11777" spans="1:4" x14ac:dyDescent="0.25">
      <c r="A11777">
        <f t="shared" si="183"/>
        <v>0</v>
      </c>
      <c r="B11777" s="1">
        <v>201905137628977</v>
      </c>
      <c r="C11777" t="s">
        <v>33</v>
      </c>
      <c r="D11777" s="2">
        <v>0.91319444444444453</v>
      </c>
    </row>
    <row r="11778" spans="1:4" x14ac:dyDescent="0.25">
      <c r="A11778">
        <f t="shared" si="183"/>
        <v>0</v>
      </c>
      <c r="B11778" s="1">
        <v>201905137628977</v>
      </c>
      <c r="C11778" t="s">
        <v>34</v>
      </c>
      <c r="D11778" s="2">
        <v>0.9145833333333333</v>
      </c>
    </row>
    <row r="11779" spans="1:4" x14ac:dyDescent="0.25">
      <c r="A11779">
        <f t="shared" ref="A11779:A11842" si="184">IF(B11779=B11778,0,1)</f>
        <v>0</v>
      </c>
      <c r="B11779" s="1">
        <v>201905137628977</v>
      </c>
      <c r="C11779" t="s">
        <v>20</v>
      </c>
      <c r="D11779" s="2">
        <v>0.91527777777777775</v>
      </c>
    </row>
    <row r="11780" spans="1:4" x14ac:dyDescent="0.25">
      <c r="A11780">
        <f t="shared" si="184"/>
        <v>0</v>
      </c>
      <c r="B11780" s="1">
        <v>201905137628977</v>
      </c>
      <c r="C11780" t="s">
        <v>21</v>
      </c>
      <c r="D11780" s="2">
        <v>0.9159722222222223</v>
      </c>
    </row>
    <row r="11781" spans="1:4" x14ac:dyDescent="0.25">
      <c r="A11781">
        <f t="shared" si="184"/>
        <v>0</v>
      </c>
      <c r="B11781" s="1">
        <v>201905137628977</v>
      </c>
      <c r="C11781" t="s">
        <v>22</v>
      </c>
      <c r="D11781" s="2">
        <v>0.91736111111111107</v>
      </c>
    </row>
    <row r="11782" spans="1:4" x14ac:dyDescent="0.25">
      <c r="A11782">
        <f t="shared" si="184"/>
        <v>0</v>
      </c>
      <c r="B11782" s="1">
        <v>201905137628977</v>
      </c>
      <c r="C11782" t="s">
        <v>23</v>
      </c>
      <c r="D11782" s="2">
        <v>0.91805555555555562</v>
      </c>
    </row>
    <row r="11783" spans="1:4" x14ac:dyDescent="0.25">
      <c r="A11783">
        <f t="shared" si="184"/>
        <v>0</v>
      </c>
      <c r="B11783" s="1">
        <v>201905137628977</v>
      </c>
      <c r="C11783" t="s">
        <v>24</v>
      </c>
      <c r="D11783" s="2">
        <v>0.91875000000000007</v>
      </c>
    </row>
    <row r="11784" spans="1:4" x14ac:dyDescent="0.25">
      <c r="A11784">
        <f t="shared" si="184"/>
        <v>0</v>
      </c>
      <c r="B11784" s="1">
        <v>201905137628977</v>
      </c>
      <c r="C11784" t="s">
        <v>25</v>
      </c>
      <c r="D11784" s="2">
        <v>0.9194444444444444</v>
      </c>
    </row>
    <row r="11785" spans="1:4" x14ac:dyDescent="0.25">
      <c r="A11785">
        <f t="shared" si="184"/>
        <v>0</v>
      </c>
      <c r="B11785" s="1">
        <v>201905137628977</v>
      </c>
      <c r="C11785" t="s">
        <v>26</v>
      </c>
      <c r="D11785" s="2">
        <v>0.92013888888888884</v>
      </c>
    </row>
    <row r="11786" spans="1:4" x14ac:dyDescent="0.25">
      <c r="A11786">
        <f t="shared" si="184"/>
        <v>0</v>
      </c>
      <c r="B11786" s="1">
        <v>201905137628977</v>
      </c>
      <c r="C11786" t="s">
        <v>27</v>
      </c>
      <c r="D11786" s="2">
        <v>0.92013888888888884</v>
      </c>
    </row>
    <row r="11787" spans="1:4" x14ac:dyDescent="0.25">
      <c r="A11787">
        <f t="shared" si="184"/>
        <v>0</v>
      </c>
      <c r="B11787" s="1">
        <v>201905137628977</v>
      </c>
      <c r="C11787" t="s">
        <v>28</v>
      </c>
      <c r="D11787" s="2">
        <v>0.92013888888888884</v>
      </c>
    </row>
    <row r="11788" spans="1:4" x14ac:dyDescent="0.25">
      <c r="A11788">
        <f t="shared" si="184"/>
        <v>0</v>
      </c>
      <c r="B11788" s="1">
        <v>201905137628977</v>
      </c>
      <c r="C11788" t="s">
        <v>29</v>
      </c>
      <c r="D11788" s="2">
        <v>0.92222222222222217</v>
      </c>
    </row>
    <row r="11789" spans="1:4" x14ac:dyDescent="0.25">
      <c r="A11789">
        <f t="shared" si="184"/>
        <v>0</v>
      </c>
      <c r="B11789" s="1">
        <v>201905137628977</v>
      </c>
      <c r="C11789" t="s">
        <v>30</v>
      </c>
      <c r="D11789" s="2">
        <v>0.92361111111111116</v>
      </c>
    </row>
    <row r="11790" spans="1:4" x14ac:dyDescent="0.25">
      <c r="A11790">
        <f t="shared" si="184"/>
        <v>0</v>
      </c>
      <c r="B11790" s="1">
        <v>201905137628977</v>
      </c>
      <c r="C11790" t="s">
        <v>31</v>
      </c>
      <c r="D11790" s="2">
        <v>0.92499999999999993</v>
      </c>
    </row>
    <row r="11791" spans="1:4" x14ac:dyDescent="0.25">
      <c r="A11791">
        <f t="shared" si="184"/>
        <v>0</v>
      </c>
      <c r="B11791" s="1">
        <v>201905137628977</v>
      </c>
      <c r="C11791" t="s">
        <v>32</v>
      </c>
      <c r="D11791" s="2">
        <v>0.9277777777777777</v>
      </c>
    </row>
    <row r="11792" spans="1:4" x14ac:dyDescent="0.25">
      <c r="A11792">
        <f t="shared" si="184"/>
        <v>1</v>
      </c>
      <c r="B11792" s="1">
        <v>201905137628979</v>
      </c>
      <c r="C11792" t="s">
        <v>2</v>
      </c>
      <c r="D11792" s="2">
        <v>0.83333333333333337</v>
      </c>
    </row>
    <row r="11793" spans="1:4" x14ac:dyDescent="0.25">
      <c r="A11793">
        <f t="shared" si="184"/>
        <v>0</v>
      </c>
      <c r="B11793" s="1">
        <v>201905137628979</v>
      </c>
      <c r="C11793" t="s">
        <v>3</v>
      </c>
      <c r="D11793" s="2">
        <v>0.83333333333333337</v>
      </c>
    </row>
    <row r="11794" spans="1:4" x14ac:dyDescent="0.25">
      <c r="A11794">
        <f t="shared" si="184"/>
        <v>0</v>
      </c>
      <c r="B11794" s="1">
        <v>201905137628979</v>
      </c>
      <c r="C11794" t="s">
        <v>4</v>
      </c>
      <c r="D11794" s="2">
        <v>0.8340277777777777</v>
      </c>
    </row>
    <row r="11795" spans="1:4" x14ac:dyDescent="0.25">
      <c r="A11795">
        <f t="shared" si="184"/>
        <v>0</v>
      </c>
      <c r="B11795" s="1">
        <v>201905137628979</v>
      </c>
      <c r="C11795" t="s">
        <v>5</v>
      </c>
      <c r="D11795" s="2">
        <v>0.83472222222222225</v>
      </c>
    </row>
    <row r="11796" spans="1:4" x14ac:dyDescent="0.25">
      <c r="A11796">
        <f t="shared" si="184"/>
        <v>0</v>
      </c>
      <c r="B11796" s="1">
        <v>201905137628979</v>
      </c>
      <c r="C11796" t="s">
        <v>6</v>
      </c>
      <c r="D11796" s="2">
        <v>0.84513888888888899</v>
      </c>
    </row>
    <row r="11797" spans="1:4" x14ac:dyDescent="0.25">
      <c r="A11797">
        <f t="shared" si="184"/>
        <v>0</v>
      </c>
      <c r="B11797" s="1">
        <v>201905137628979</v>
      </c>
      <c r="C11797" t="s">
        <v>7</v>
      </c>
      <c r="D11797" s="2">
        <v>0.85069444444444453</v>
      </c>
    </row>
    <row r="11798" spans="1:4" x14ac:dyDescent="0.25">
      <c r="A11798">
        <f t="shared" si="184"/>
        <v>0</v>
      </c>
      <c r="B11798" s="1">
        <v>201905137628979</v>
      </c>
      <c r="C11798" t="s">
        <v>8</v>
      </c>
      <c r="D11798" s="2">
        <v>0.8534722222222223</v>
      </c>
    </row>
    <row r="11799" spans="1:4" x14ac:dyDescent="0.25">
      <c r="A11799">
        <f t="shared" si="184"/>
        <v>0</v>
      </c>
      <c r="B11799" s="1">
        <v>201905137628979</v>
      </c>
      <c r="C11799" t="s">
        <v>9</v>
      </c>
      <c r="D11799" s="2">
        <v>0.85833333333333339</v>
      </c>
    </row>
    <row r="11800" spans="1:4" x14ac:dyDescent="0.25">
      <c r="A11800">
        <f t="shared" si="184"/>
        <v>0</v>
      </c>
      <c r="B11800" s="1">
        <v>201905137628979</v>
      </c>
      <c r="C11800" t="s">
        <v>10</v>
      </c>
      <c r="D11800" s="2">
        <v>0.85972222222222217</v>
      </c>
    </row>
    <row r="11801" spans="1:4" x14ac:dyDescent="0.25">
      <c r="A11801">
        <f t="shared" si="184"/>
        <v>0</v>
      </c>
      <c r="B11801" s="1">
        <v>201905137628979</v>
      </c>
      <c r="C11801" t="s">
        <v>11</v>
      </c>
      <c r="D11801" s="2">
        <v>0.86249999999999993</v>
      </c>
    </row>
    <row r="11802" spans="1:4" x14ac:dyDescent="0.25">
      <c r="A11802">
        <f t="shared" si="184"/>
        <v>0</v>
      </c>
      <c r="B11802" s="1">
        <v>201905137628979</v>
      </c>
      <c r="C11802" t="s">
        <v>12</v>
      </c>
      <c r="D11802" s="2">
        <v>0.86388888888888893</v>
      </c>
    </row>
    <row r="11803" spans="1:4" x14ac:dyDescent="0.25">
      <c r="A11803">
        <f t="shared" si="184"/>
        <v>0</v>
      </c>
      <c r="B11803" s="1">
        <v>201905137628979</v>
      </c>
      <c r="C11803" t="s">
        <v>13</v>
      </c>
      <c r="D11803" s="2">
        <v>0.87013888888888891</v>
      </c>
    </row>
    <row r="11804" spans="1:4" x14ac:dyDescent="0.25">
      <c r="A11804">
        <f t="shared" si="184"/>
        <v>0</v>
      </c>
      <c r="B11804" s="1">
        <v>201905137628979</v>
      </c>
      <c r="C11804" t="s">
        <v>14</v>
      </c>
      <c r="D11804" s="2">
        <v>0.87638888888888899</v>
      </c>
    </row>
    <row r="11805" spans="1:4" x14ac:dyDescent="0.25">
      <c r="A11805">
        <f t="shared" si="184"/>
        <v>0</v>
      </c>
      <c r="B11805" s="1">
        <v>201905137628979</v>
      </c>
      <c r="C11805" t="s">
        <v>15</v>
      </c>
      <c r="D11805" s="2">
        <v>0.87916666666666676</v>
      </c>
    </row>
    <row r="11806" spans="1:4" x14ac:dyDescent="0.25">
      <c r="A11806">
        <f t="shared" si="184"/>
        <v>0</v>
      </c>
      <c r="B11806" s="1">
        <v>201905137628979</v>
      </c>
      <c r="C11806" t="s">
        <v>16</v>
      </c>
      <c r="D11806" s="2">
        <v>0.88263888888888886</v>
      </c>
    </row>
    <row r="11807" spans="1:4" x14ac:dyDescent="0.25">
      <c r="A11807">
        <f t="shared" si="184"/>
        <v>0</v>
      </c>
      <c r="B11807" s="1">
        <v>201905137628979</v>
      </c>
      <c r="C11807" t="s">
        <v>17</v>
      </c>
      <c r="D11807" s="2">
        <v>0.88958333333333339</v>
      </c>
    </row>
    <row r="11808" spans="1:4" x14ac:dyDescent="0.25">
      <c r="A11808">
        <f t="shared" si="184"/>
        <v>0</v>
      </c>
      <c r="B11808" s="1">
        <v>201905137628979</v>
      </c>
      <c r="C11808" t="s">
        <v>18</v>
      </c>
      <c r="D11808" s="2">
        <v>0.89583333333333337</v>
      </c>
    </row>
    <row r="11809" spans="1:4" x14ac:dyDescent="0.25">
      <c r="A11809">
        <f t="shared" si="184"/>
        <v>0</v>
      </c>
      <c r="B11809" s="1">
        <v>201905137628979</v>
      </c>
      <c r="C11809" t="s">
        <v>33</v>
      </c>
      <c r="D11809" s="2">
        <v>0.89722222222222225</v>
      </c>
    </row>
    <row r="11810" spans="1:4" x14ac:dyDescent="0.25">
      <c r="A11810">
        <f t="shared" si="184"/>
        <v>0</v>
      </c>
      <c r="B11810" s="1">
        <v>201905137628979</v>
      </c>
      <c r="C11810" t="s">
        <v>34</v>
      </c>
      <c r="D11810" s="2">
        <v>0.89861111111111114</v>
      </c>
    </row>
    <row r="11811" spans="1:4" x14ac:dyDescent="0.25">
      <c r="A11811">
        <f t="shared" si="184"/>
        <v>0</v>
      </c>
      <c r="B11811" s="1">
        <v>201905137628979</v>
      </c>
      <c r="C11811" t="s">
        <v>20</v>
      </c>
      <c r="D11811" s="2">
        <v>0.89930555555555547</v>
      </c>
    </row>
    <row r="11812" spans="1:4" x14ac:dyDescent="0.25">
      <c r="A11812">
        <f t="shared" si="184"/>
        <v>0</v>
      </c>
      <c r="B11812" s="1">
        <v>201905137628979</v>
      </c>
      <c r="C11812" t="s">
        <v>21</v>
      </c>
      <c r="D11812" s="2">
        <v>0.9</v>
      </c>
    </row>
    <row r="11813" spans="1:4" x14ac:dyDescent="0.25">
      <c r="A11813">
        <f t="shared" si="184"/>
        <v>0</v>
      </c>
      <c r="B11813" s="1">
        <v>201905137628979</v>
      </c>
      <c r="C11813" t="s">
        <v>22</v>
      </c>
      <c r="D11813" s="2">
        <v>0.90138888888888891</v>
      </c>
    </row>
    <row r="11814" spans="1:4" x14ac:dyDescent="0.25">
      <c r="A11814">
        <f t="shared" si="184"/>
        <v>0</v>
      </c>
      <c r="B11814" s="1">
        <v>201905137628979</v>
      </c>
      <c r="C11814" t="s">
        <v>23</v>
      </c>
      <c r="D11814" s="2">
        <v>0.90208333333333324</v>
      </c>
    </row>
    <row r="11815" spans="1:4" x14ac:dyDescent="0.25">
      <c r="A11815">
        <f t="shared" si="184"/>
        <v>0</v>
      </c>
      <c r="B11815" s="1">
        <v>201905137628979</v>
      </c>
      <c r="C11815" t="s">
        <v>24</v>
      </c>
      <c r="D11815" s="2">
        <v>0.90208333333333324</v>
      </c>
    </row>
    <row r="11816" spans="1:4" x14ac:dyDescent="0.25">
      <c r="A11816">
        <f t="shared" si="184"/>
        <v>0</v>
      </c>
      <c r="B11816" s="1">
        <v>201905137628979</v>
      </c>
      <c r="C11816" t="s">
        <v>25</v>
      </c>
      <c r="D11816" s="2">
        <v>0.90347222222222223</v>
      </c>
    </row>
    <row r="11817" spans="1:4" x14ac:dyDescent="0.25">
      <c r="A11817">
        <f t="shared" si="184"/>
        <v>0</v>
      </c>
      <c r="B11817" s="1">
        <v>201905137628979</v>
      </c>
      <c r="C11817" t="s">
        <v>27</v>
      </c>
      <c r="D11817" s="2">
        <v>0.90416666666666667</v>
      </c>
    </row>
    <row r="11818" spans="1:4" x14ac:dyDescent="0.25">
      <c r="A11818">
        <f t="shared" si="184"/>
        <v>0</v>
      </c>
      <c r="B11818" s="1">
        <v>201905137628979</v>
      </c>
      <c r="C11818" t="s">
        <v>26</v>
      </c>
      <c r="D11818" s="2">
        <v>0.90486111111111101</v>
      </c>
    </row>
    <row r="11819" spans="1:4" x14ac:dyDescent="0.25">
      <c r="A11819">
        <f t="shared" si="184"/>
        <v>0</v>
      </c>
      <c r="B11819" s="1">
        <v>201905137628979</v>
      </c>
      <c r="C11819" t="s">
        <v>28</v>
      </c>
      <c r="D11819" s="2">
        <v>0.90486111111111101</v>
      </c>
    </row>
    <row r="11820" spans="1:4" x14ac:dyDescent="0.25">
      <c r="A11820">
        <f t="shared" si="184"/>
        <v>0</v>
      </c>
      <c r="B11820" s="1">
        <v>201905137628979</v>
      </c>
      <c r="C11820" t="s">
        <v>29</v>
      </c>
      <c r="D11820" s="2">
        <v>0.90902777777777777</v>
      </c>
    </row>
    <row r="11821" spans="1:4" x14ac:dyDescent="0.25">
      <c r="A11821">
        <f t="shared" si="184"/>
        <v>0</v>
      </c>
      <c r="B11821" s="1">
        <v>201905137628979</v>
      </c>
      <c r="C11821" t="s">
        <v>30</v>
      </c>
      <c r="D11821" s="2">
        <v>0.90972222222222221</v>
      </c>
    </row>
    <row r="11822" spans="1:4" x14ac:dyDescent="0.25">
      <c r="A11822">
        <f t="shared" si="184"/>
        <v>0</v>
      </c>
      <c r="B11822" s="1">
        <v>201905137628979</v>
      </c>
      <c r="C11822" t="s">
        <v>31</v>
      </c>
      <c r="D11822" s="2">
        <v>0.91111111111111109</v>
      </c>
    </row>
    <row r="11823" spans="1:4" x14ac:dyDescent="0.25">
      <c r="A11823">
        <f t="shared" si="184"/>
        <v>0</v>
      </c>
      <c r="B11823" s="1">
        <v>201905137628979</v>
      </c>
      <c r="C11823" t="s">
        <v>32</v>
      </c>
      <c r="D11823" s="2">
        <v>0.91388888888888886</v>
      </c>
    </row>
    <row r="11824" spans="1:4" x14ac:dyDescent="0.25">
      <c r="A11824">
        <f t="shared" si="184"/>
        <v>1</v>
      </c>
      <c r="B11824" s="1">
        <v>201905137628981</v>
      </c>
      <c r="C11824" t="s">
        <v>2</v>
      </c>
      <c r="D11824" s="2">
        <v>0.81180555555555556</v>
      </c>
    </row>
    <row r="11825" spans="1:4" x14ac:dyDescent="0.25">
      <c r="A11825">
        <f t="shared" si="184"/>
        <v>0</v>
      </c>
      <c r="B11825" s="1">
        <v>201905137628981</v>
      </c>
      <c r="C11825" t="s">
        <v>3</v>
      </c>
      <c r="D11825" s="2">
        <v>0.8125</v>
      </c>
    </row>
    <row r="11826" spans="1:4" x14ac:dyDescent="0.25">
      <c r="A11826">
        <f t="shared" si="184"/>
        <v>0</v>
      </c>
      <c r="B11826" s="1">
        <v>201905137628981</v>
      </c>
      <c r="C11826" t="s">
        <v>4</v>
      </c>
      <c r="D11826" s="2">
        <v>0.81388888888888899</v>
      </c>
    </row>
    <row r="11827" spans="1:4" x14ac:dyDescent="0.25">
      <c r="A11827">
        <f t="shared" si="184"/>
        <v>0</v>
      </c>
      <c r="B11827" s="1">
        <v>201905137628981</v>
      </c>
      <c r="C11827" t="s">
        <v>5</v>
      </c>
      <c r="D11827" s="2">
        <v>0.81388888888888899</v>
      </c>
    </row>
    <row r="11828" spans="1:4" x14ac:dyDescent="0.25">
      <c r="A11828">
        <f t="shared" si="184"/>
        <v>0</v>
      </c>
      <c r="B11828" s="1">
        <v>201905137628981</v>
      </c>
      <c r="C11828" t="s">
        <v>6</v>
      </c>
      <c r="D11828" s="2">
        <v>0.82500000000000007</v>
      </c>
    </row>
    <row r="11829" spans="1:4" x14ac:dyDescent="0.25">
      <c r="A11829">
        <f t="shared" si="184"/>
        <v>0</v>
      </c>
      <c r="B11829" s="1">
        <v>201905137628981</v>
      </c>
      <c r="C11829" t="s">
        <v>7</v>
      </c>
      <c r="D11829" s="2">
        <v>0.83124999999999993</v>
      </c>
    </row>
    <row r="11830" spans="1:4" x14ac:dyDescent="0.25">
      <c r="A11830">
        <f t="shared" si="184"/>
        <v>0</v>
      </c>
      <c r="B11830" s="1">
        <v>201905137628981</v>
      </c>
      <c r="C11830" t="s">
        <v>8</v>
      </c>
      <c r="D11830" s="2">
        <v>0.83194444444444438</v>
      </c>
    </row>
    <row r="11831" spans="1:4" x14ac:dyDescent="0.25">
      <c r="A11831">
        <f t="shared" si="184"/>
        <v>0</v>
      </c>
      <c r="B11831" s="1">
        <v>201905137628981</v>
      </c>
      <c r="C11831" t="s">
        <v>9</v>
      </c>
      <c r="D11831" s="2">
        <v>0.83611111111111114</v>
      </c>
    </row>
    <row r="11832" spans="1:4" x14ac:dyDescent="0.25">
      <c r="A11832">
        <f t="shared" si="184"/>
        <v>0</v>
      </c>
      <c r="B11832" s="1">
        <v>201905137628981</v>
      </c>
      <c r="C11832" t="s">
        <v>10</v>
      </c>
      <c r="D11832" s="2">
        <v>0.83750000000000002</v>
      </c>
    </row>
    <row r="11833" spans="1:4" x14ac:dyDescent="0.25">
      <c r="A11833">
        <f t="shared" si="184"/>
        <v>0</v>
      </c>
      <c r="B11833" s="1">
        <v>201905137628981</v>
      </c>
      <c r="C11833" t="s">
        <v>11</v>
      </c>
      <c r="D11833" s="2">
        <v>0.83958333333333324</v>
      </c>
    </row>
    <row r="11834" spans="1:4" x14ac:dyDescent="0.25">
      <c r="A11834">
        <f t="shared" si="184"/>
        <v>0</v>
      </c>
      <c r="B11834" s="1">
        <v>201905137628981</v>
      </c>
      <c r="C11834" t="s">
        <v>12</v>
      </c>
      <c r="D11834" s="2">
        <v>0.84097222222222223</v>
      </c>
    </row>
    <row r="11835" spans="1:4" x14ac:dyDescent="0.25">
      <c r="A11835">
        <f t="shared" si="184"/>
        <v>0</v>
      </c>
      <c r="B11835" s="1">
        <v>201905137628981</v>
      </c>
      <c r="C11835" t="s">
        <v>13</v>
      </c>
      <c r="D11835" s="2">
        <v>0.84722222222222221</v>
      </c>
    </row>
    <row r="11836" spans="1:4" x14ac:dyDescent="0.25">
      <c r="A11836">
        <f t="shared" si="184"/>
        <v>0</v>
      </c>
      <c r="B11836" s="1">
        <v>201905137628981</v>
      </c>
      <c r="C11836" t="s">
        <v>14</v>
      </c>
      <c r="D11836" s="2">
        <v>0.8534722222222223</v>
      </c>
    </row>
    <row r="11837" spans="1:4" x14ac:dyDescent="0.25">
      <c r="A11837">
        <f t="shared" si="184"/>
        <v>0</v>
      </c>
      <c r="B11837" s="1">
        <v>201905137628981</v>
      </c>
      <c r="C11837" t="s">
        <v>15</v>
      </c>
      <c r="D11837" s="2">
        <v>0.85625000000000007</v>
      </c>
    </row>
    <row r="11838" spans="1:4" x14ac:dyDescent="0.25">
      <c r="A11838">
        <f t="shared" si="184"/>
        <v>0</v>
      </c>
      <c r="B11838" s="1">
        <v>201905137628981</v>
      </c>
      <c r="C11838" t="s">
        <v>16</v>
      </c>
      <c r="D11838" s="2">
        <v>0.85972222222222217</v>
      </c>
    </row>
    <row r="11839" spans="1:4" x14ac:dyDescent="0.25">
      <c r="A11839">
        <f t="shared" si="184"/>
        <v>0</v>
      </c>
      <c r="B11839" s="1">
        <v>201905137628981</v>
      </c>
      <c r="C11839" t="s">
        <v>17</v>
      </c>
      <c r="D11839" s="2">
        <v>0.86458333333333337</v>
      </c>
    </row>
    <row r="11840" spans="1:4" x14ac:dyDescent="0.25">
      <c r="A11840">
        <f t="shared" si="184"/>
        <v>0</v>
      </c>
      <c r="B11840" s="1">
        <v>201905137628981</v>
      </c>
      <c r="C11840" t="s">
        <v>18</v>
      </c>
      <c r="D11840" s="2">
        <v>0.87152777777777779</v>
      </c>
    </row>
    <row r="11841" spans="1:4" x14ac:dyDescent="0.25">
      <c r="A11841">
        <f t="shared" si="184"/>
        <v>0</v>
      </c>
      <c r="B11841" s="1">
        <v>201905137628981</v>
      </c>
      <c r="C11841" t="s">
        <v>33</v>
      </c>
      <c r="D11841" s="2">
        <v>0.87361111111111101</v>
      </c>
    </row>
    <row r="11842" spans="1:4" x14ac:dyDescent="0.25">
      <c r="A11842">
        <f t="shared" si="184"/>
        <v>0</v>
      </c>
      <c r="B11842" s="1">
        <v>201905137628981</v>
      </c>
      <c r="C11842" t="s">
        <v>34</v>
      </c>
      <c r="D11842" s="2">
        <v>0.875</v>
      </c>
    </row>
    <row r="11843" spans="1:4" x14ac:dyDescent="0.25">
      <c r="A11843">
        <f t="shared" ref="A11843:A11906" si="185">IF(B11843=B11842,0,1)</f>
        <v>0</v>
      </c>
      <c r="B11843" s="1">
        <v>201905137628981</v>
      </c>
      <c r="C11843" t="s">
        <v>20</v>
      </c>
      <c r="D11843" s="2">
        <v>0.87569444444444444</v>
      </c>
    </row>
    <row r="11844" spans="1:4" x14ac:dyDescent="0.25">
      <c r="A11844">
        <f t="shared" si="185"/>
        <v>0</v>
      </c>
      <c r="B11844" s="1">
        <v>201905137628981</v>
      </c>
      <c r="C11844" t="s">
        <v>21</v>
      </c>
      <c r="D11844" s="2">
        <v>0.87638888888888899</v>
      </c>
    </row>
    <row r="11845" spans="1:4" x14ac:dyDescent="0.25">
      <c r="A11845">
        <f t="shared" si="185"/>
        <v>0</v>
      </c>
      <c r="B11845" s="1">
        <v>201905137628981</v>
      </c>
      <c r="C11845" t="s">
        <v>22</v>
      </c>
      <c r="D11845" s="2">
        <v>0.87777777777777777</v>
      </c>
    </row>
    <row r="11846" spans="1:4" x14ac:dyDescent="0.25">
      <c r="A11846">
        <f t="shared" si="185"/>
        <v>0</v>
      </c>
      <c r="B11846" s="1">
        <v>201905137628981</v>
      </c>
      <c r="C11846" t="s">
        <v>23</v>
      </c>
      <c r="D11846" s="2">
        <v>0.87847222222222221</v>
      </c>
    </row>
    <row r="11847" spans="1:4" x14ac:dyDescent="0.25">
      <c r="A11847">
        <f t="shared" si="185"/>
        <v>0</v>
      </c>
      <c r="B11847" s="1">
        <v>201905137628981</v>
      </c>
      <c r="C11847" t="s">
        <v>24</v>
      </c>
      <c r="D11847" s="2">
        <v>0.87916666666666676</v>
      </c>
    </row>
    <row r="11848" spans="1:4" x14ac:dyDescent="0.25">
      <c r="A11848">
        <f t="shared" si="185"/>
        <v>0</v>
      </c>
      <c r="B11848" s="1">
        <v>201905137628981</v>
      </c>
      <c r="C11848" t="s">
        <v>25</v>
      </c>
      <c r="D11848" s="2">
        <v>0.88055555555555554</v>
      </c>
    </row>
    <row r="11849" spans="1:4" x14ac:dyDescent="0.25">
      <c r="A11849">
        <f t="shared" si="185"/>
        <v>0</v>
      </c>
      <c r="B11849" s="1">
        <v>201905137628981</v>
      </c>
      <c r="C11849" t="s">
        <v>27</v>
      </c>
      <c r="D11849" s="2">
        <v>0.88055555555555554</v>
      </c>
    </row>
    <row r="11850" spans="1:4" x14ac:dyDescent="0.25">
      <c r="A11850">
        <f t="shared" si="185"/>
        <v>0</v>
      </c>
      <c r="B11850" s="1">
        <v>201905137628981</v>
      </c>
      <c r="C11850" t="s">
        <v>26</v>
      </c>
      <c r="D11850" s="2">
        <v>0.88194444444444453</v>
      </c>
    </row>
    <row r="11851" spans="1:4" x14ac:dyDescent="0.25">
      <c r="A11851">
        <f t="shared" si="185"/>
        <v>0</v>
      </c>
      <c r="B11851" s="1">
        <v>201905137628981</v>
      </c>
      <c r="C11851" t="s">
        <v>28</v>
      </c>
      <c r="D11851" s="2">
        <v>0.88263888888888886</v>
      </c>
    </row>
    <row r="11852" spans="1:4" x14ac:dyDescent="0.25">
      <c r="A11852">
        <f t="shared" si="185"/>
        <v>0</v>
      </c>
      <c r="B11852" s="1">
        <v>201905137628981</v>
      </c>
      <c r="C11852" t="s">
        <v>29</v>
      </c>
      <c r="D11852" s="2">
        <v>0.88541666666666663</v>
      </c>
    </row>
    <row r="11853" spans="1:4" x14ac:dyDescent="0.25">
      <c r="A11853">
        <f t="shared" si="185"/>
        <v>0</v>
      </c>
      <c r="B11853" s="1">
        <v>201905137628981</v>
      </c>
      <c r="C11853" t="s">
        <v>30</v>
      </c>
      <c r="D11853" s="2">
        <v>0.88611111111111107</v>
      </c>
    </row>
    <row r="11854" spans="1:4" x14ac:dyDescent="0.25">
      <c r="A11854">
        <f t="shared" si="185"/>
        <v>0</v>
      </c>
      <c r="B11854" s="1">
        <v>201905137628981</v>
      </c>
      <c r="C11854" t="s">
        <v>31</v>
      </c>
      <c r="D11854" s="2">
        <v>0.88750000000000007</v>
      </c>
    </row>
    <row r="11855" spans="1:4" x14ac:dyDescent="0.25">
      <c r="A11855">
        <f t="shared" si="185"/>
        <v>0</v>
      </c>
      <c r="B11855" s="1">
        <v>201905137628981</v>
      </c>
      <c r="C11855" t="s">
        <v>32</v>
      </c>
      <c r="D11855" s="2">
        <v>0.89097222222222217</v>
      </c>
    </row>
    <row r="11856" spans="1:4" x14ac:dyDescent="0.25">
      <c r="A11856">
        <f t="shared" si="185"/>
        <v>1</v>
      </c>
      <c r="B11856" s="1">
        <v>201905137628982</v>
      </c>
      <c r="C11856" t="s">
        <v>2</v>
      </c>
      <c r="D11856" s="2">
        <v>0.79166666666666663</v>
      </c>
    </row>
    <row r="11857" spans="1:4" x14ac:dyDescent="0.25">
      <c r="A11857">
        <f t="shared" si="185"/>
        <v>0</v>
      </c>
      <c r="B11857" s="1">
        <v>201905137628982</v>
      </c>
      <c r="C11857" t="s">
        <v>3</v>
      </c>
      <c r="D11857" s="2">
        <v>0.79166666666666663</v>
      </c>
    </row>
    <row r="11858" spans="1:4" x14ac:dyDescent="0.25">
      <c r="A11858">
        <f t="shared" si="185"/>
        <v>0</v>
      </c>
      <c r="B11858" s="1">
        <v>201905137628982</v>
      </c>
      <c r="C11858" t="s">
        <v>4</v>
      </c>
      <c r="D11858" s="2">
        <v>0.79305555555555562</v>
      </c>
    </row>
    <row r="11859" spans="1:4" x14ac:dyDescent="0.25">
      <c r="A11859">
        <f t="shared" si="185"/>
        <v>0</v>
      </c>
      <c r="B11859" s="1">
        <v>201905137628982</v>
      </c>
      <c r="C11859" t="s">
        <v>5</v>
      </c>
      <c r="D11859" s="2">
        <v>0.79305555555555562</v>
      </c>
    </row>
    <row r="11860" spans="1:4" x14ac:dyDescent="0.25">
      <c r="A11860">
        <f t="shared" si="185"/>
        <v>0</v>
      </c>
      <c r="B11860" s="1">
        <v>201905137628982</v>
      </c>
      <c r="C11860" t="s">
        <v>6</v>
      </c>
      <c r="D11860" s="2">
        <v>0.8041666666666667</v>
      </c>
    </row>
    <row r="11861" spans="1:4" x14ac:dyDescent="0.25">
      <c r="A11861">
        <f t="shared" si="185"/>
        <v>0</v>
      </c>
      <c r="B11861" s="1">
        <v>201905137628982</v>
      </c>
      <c r="C11861" t="s">
        <v>7</v>
      </c>
      <c r="D11861" s="2">
        <v>0.80972222222222223</v>
      </c>
    </row>
    <row r="11862" spans="1:4" x14ac:dyDescent="0.25">
      <c r="A11862">
        <f t="shared" si="185"/>
        <v>0</v>
      </c>
      <c r="B11862" s="1">
        <v>201905137628982</v>
      </c>
      <c r="C11862" t="s">
        <v>8</v>
      </c>
      <c r="D11862" s="2">
        <v>0.8125</v>
      </c>
    </row>
    <row r="11863" spans="1:4" x14ac:dyDescent="0.25">
      <c r="A11863">
        <f t="shared" si="185"/>
        <v>0</v>
      </c>
      <c r="B11863" s="1">
        <v>201905137628982</v>
      </c>
      <c r="C11863" t="s">
        <v>9</v>
      </c>
      <c r="D11863" s="2">
        <v>0.81736111111111109</v>
      </c>
    </row>
    <row r="11864" spans="1:4" x14ac:dyDescent="0.25">
      <c r="A11864">
        <f t="shared" si="185"/>
        <v>0</v>
      </c>
      <c r="B11864" s="1">
        <v>201905137628982</v>
      </c>
      <c r="C11864" t="s">
        <v>10</v>
      </c>
      <c r="D11864" s="2">
        <v>0.81874999999999998</v>
      </c>
    </row>
    <row r="11865" spans="1:4" x14ac:dyDescent="0.25">
      <c r="A11865">
        <f t="shared" si="185"/>
        <v>0</v>
      </c>
      <c r="B11865" s="1">
        <v>201905137628982</v>
      </c>
      <c r="C11865" t="s">
        <v>11</v>
      </c>
      <c r="D11865" s="2">
        <v>0.8208333333333333</v>
      </c>
    </row>
    <row r="11866" spans="1:4" x14ac:dyDescent="0.25">
      <c r="A11866">
        <f t="shared" si="185"/>
        <v>0</v>
      </c>
      <c r="B11866" s="1">
        <v>201905137628982</v>
      </c>
      <c r="C11866" t="s">
        <v>12</v>
      </c>
      <c r="D11866" s="2">
        <v>0.8222222222222223</v>
      </c>
    </row>
    <row r="11867" spans="1:4" x14ac:dyDescent="0.25">
      <c r="A11867">
        <f t="shared" si="185"/>
        <v>0</v>
      </c>
      <c r="B11867" s="1">
        <v>201905137628982</v>
      </c>
      <c r="C11867" t="s">
        <v>13</v>
      </c>
      <c r="D11867" s="2">
        <v>0.82847222222222217</v>
      </c>
    </row>
    <row r="11868" spans="1:4" x14ac:dyDescent="0.25">
      <c r="A11868">
        <f t="shared" si="185"/>
        <v>0</v>
      </c>
      <c r="B11868" s="1">
        <v>201905137628982</v>
      </c>
      <c r="C11868" t="s">
        <v>14</v>
      </c>
      <c r="D11868" s="2">
        <v>0.83472222222222225</v>
      </c>
    </row>
    <row r="11869" spans="1:4" x14ac:dyDescent="0.25">
      <c r="A11869">
        <f t="shared" si="185"/>
        <v>0</v>
      </c>
      <c r="B11869" s="1">
        <v>201905137628982</v>
      </c>
      <c r="C11869" t="s">
        <v>15</v>
      </c>
      <c r="D11869" s="2">
        <v>0.83819444444444446</v>
      </c>
    </row>
    <row r="11870" spans="1:4" x14ac:dyDescent="0.25">
      <c r="A11870">
        <f t="shared" si="185"/>
        <v>0</v>
      </c>
      <c r="B11870" s="1">
        <v>201905137628982</v>
      </c>
      <c r="C11870" t="s">
        <v>16</v>
      </c>
      <c r="D11870" s="2">
        <v>0.84166666666666667</v>
      </c>
    </row>
    <row r="11871" spans="1:4" x14ac:dyDescent="0.25">
      <c r="A11871">
        <f t="shared" si="185"/>
        <v>0</v>
      </c>
      <c r="B11871" s="1">
        <v>201905137628982</v>
      </c>
      <c r="C11871" t="s">
        <v>17</v>
      </c>
      <c r="D11871" s="2">
        <v>0.84791666666666676</v>
      </c>
    </row>
    <row r="11872" spans="1:4" x14ac:dyDescent="0.25">
      <c r="A11872">
        <f t="shared" si="185"/>
        <v>0</v>
      </c>
      <c r="B11872" s="1">
        <v>201905137628982</v>
      </c>
      <c r="C11872" t="s">
        <v>18</v>
      </c>
      <c r="D11872" s="2">
        <v>0.85416666666666663</v>
      </c>
    </row>
    <row r="11873" spans="1:4" x14ac:dyDescent="0.25">
      <c r="A11873">
        <f t="shared" si="185"/>
        <v>0</v>
      </c>
      <c r="B11873" s="1">
        <v>201905137628982</v>
      </c>
      <c r="C11873" t="s">
        <v>33</v>
      </c>
      <c r="D11873" s="2">
        <v>0.85555555555555562</v>
      </c>
    </row>
    <row r="11874" spans="1:4" x14ac:dyDescent="0.25">
      <c r="A11874">
        <f t="shared" si="185"/>
        <v>0</v>
      </c>
      <c r="B11874" s="1">
        <v>201905137628982</v>
      </c>
      <c r="C11874" t="s">
        <v>34</v>
      </c>
      <c r="D11874" s="2">
        <v>0.8569444444444444</v>
      </c>
    </row>
    <row r="11875" spans="1:4" x14ac:dyDescent="0.25">
      <c r="A11875">
        <f t="shared" si="185"/>
        <v>0</v>
      </c>
      <c r="B11875" s="1">
        <v>201905137628982</v>
      </c>
      <c r="C11875" t="s">
        <v>20</v>
      </c>
      <c r="D11875" s="2">
        <v>0.85763888888888884</v>
      </c>
    </row>
    <row r="11876" spans="1:4" x14ac:dyDescent="0.25">
      <c r="A11876">
        <f t="shared" si="185"/>
        <v>0</v>
      </c>
      <c r="B11876" s="1">
        <v>201905137628982</v>
      </c>
      <c r="C11876" t="s">
        <v>21</v>
      </c>
      <c r="D11876" s="2">
        <v>0.85763888888888884</v>
      </c>
    </row>
    <row r="11877" spans="1:4" x14ac:dyDescent="0.25">
      <c r="A11877">
        <f t="shared" si="185"/>
        <v>0</v>
      </c>
      <c r="B11877" s="1">
        <v>201905137628982</v>
      </c>
      <c r="C11877" t="s">
        <v>22</v>
      </c>
      <c r="D11877" s="2">
        <v>0.85902777777777783</v>
      </c>
    </row>
    <row r="11878" spans="1:4" x14ac:dyDescent="0.25">
      <c r="A11878">
        <f t="shared" si="185"/>
        <v>0</v>
      </c>
      <c r="B11878" s="1">
        <v>201905137628982</v>
      </c>
      <c r="C11878" t="s">
        <v>23</v>
      </c>
      <c r="D11878" s="2">
        <v>0.85972222222222217</v>
      </c>
    </row>
    <row r="11879" spans="1:4" x14ac:dyDescent="0.25">
      <c r="A11879">
        <f t="shared" si="185"/>
        <v>0</v>
      </c>
      <c r="B11879" s="1">
        <v>201905137628982</v>
      </c>
      <c r="C11879" t="s">
        <v>24</v>
      </c>
      <c r="D11879" s="2">
        <v>0.86041666666666661</v>
      </c>
    </row>
    <row r="11880" spans="1:4" x14ac:dyDescent="0.25">
      <c r="A11880">
        <f t="shared" si="185"/>
        <v>0</v>
      </c>
      <c r="B11880" s="1">
        <v>201905137628982</v>
      </c>
      <c r="C11880" t="s">
        <v>25</v>
      </c>
      <c r="D11880" s="2">
        <v>0.86111111111111116</v>
      </c>
    </row>
    <row r="11881" spans="1:4" x14ac:dyDescent="0.25">
      <c r="A11881">
        <f t="shared" si="185"/>
        <v>0</v>
      </c>
      <c r="B11881" s="1">
        <v>201905137628982</v>
      </c>
      <c r="C11881" t="s">
        <v>26</v>
      </c>
      <c r="D11881" s="2">
        <v>0.8618055555555556</v>
      </c>
    </row>
    <row r="11882" spans="1:4" x14ac:dyDescent="0.25">
      <c r="A11882">
        <f t="shared" si="185"/>
        <v>0</v>
      </c>
      <c r="B11882" s="1">
        <v>201905137628982</v>
      </c>
      <c r="C11882" t="s">
        <v>27</v>
      </c>
      <c r="D11882" s="2">
        <v>0.8618055555555556</v>
      </c>
    </row>
    <row r="11883" spans="1:4" x14ac:dyDescent="0.25">
      <c r="A11883">
        <f t="shared" si="185"/>
        <v>0</v>
      </c>
      <c r="B11883" s="1">
        <v>201905137628982</v>
      </c>
      <c r="C11883" t="s">
        <v>28</v>
      </c>
      <c r="D11883" s="2">
        <v>0.8618055555555556</v>
      </c>
    </row>
    <row r="11884" spans="1:4" x14ac:dyDescent="0.25">
      <c r="A11884">
        <f t="shared" si="185"/>
        <v>0</v>
      </c>
      <c r="B11884" s="1">
        <v>201905137628982</v>
      </c>
      <c r="C11884" t="s">
        <v>29</v>
      </c>
      <c r="D11884" s="2">
        <v>0.8652777777777777</v>
      </c>
    </row>
    <row r="11885" spans="1:4" x14ac:dyDescent="0.25">
      <c r="A11885">
        <f t="shared" si="185"/>
        <v>0</v>
      </c>
      <c r="B11885" s="1">
        <v>201905137628982</v>
      </c>
      <c r="C11885" t="s">
        <v>30</v>
      </c>
      <c r="D11885" s="2">
        <v>0.86597222222222225</v>
      </c>
    </row>
    <row r="11886" spans="1:4" x14ac:dyDescent="0.25">
      <c r="A11886">
        <f t="shared" si="185"/>
        <v>0</v>
      </c>
      <c r="B11886" s="1">
        <v>201905137628982</v>
      </c>
      <c r="C11886" t="s">
        <v>31</v>
      </c>
      <c r="D11886" s="2">
        <v>0.86736111111111114</v>
      </c>
    </row>
    <row r="11887" spans="1:4" x14ac:dyDescent="0.25">
      <c r="A11887">
        <f t="shared" si="185"/>
        <v>0</v>
      </c>
      <c r="B11887" s="1">
        <v>201905137628982</v>
      </c>
      <c r="C11887" t="s">
        <v>32</v>
      </c>
      <c r="D11887" s="2">
        <v>0.87013888888888891</v>
      </c>
    </row>
    <row r="11888" spans="1:4" x14ac:dyDescent="0.25">
      <c r="A11888">
        <f t="shared" si="185"/>
        <v>1</v>
      </c>
      <c r="B11888" s="1">
        <v>201905137628984</v>
      </c>
      <c r="C11888" t="s">
        <v>2</v>
      </c>
      <c r="D11888" s="2">
        <v>0.77083333333333337</v>
      </c>
    </row>
    <row r="11889" spans="1:4" x14ac:dyDescent="0.25">
      <c r="A11889">
        <f t="shared" si="185"/>
        <v>0</v>
      </c>
      <c r="B11889" s="1">
        <v>201905137628984</v>
      </c>
      <c r="C11889" t="s">
        <v>3</v>
      </c>
      <c r="D11889" s="2">
        <v>0.7715277777777777</v>
      </c>
    </row>
    <row r="11890" spans="1:4" x14ac:dyDescent="0.25">
      <c r="A11890">
        <f t="shared" si="185"/>
        <v>0</v>
      </c>
      <c r="B11890" s="1">
        <v>201905137628984</v>
      </c>
      <c r="C11890" t="s">
        <v>4</v>
      </c>
      <c r="D11890" s="2">
        <v>0.77222222222222225</v>
      </c>
    </row>
    <row r="11891" spans="1:4" x14ac:dyDescent="0.25">
      <c r="A11891">
        <f t="shared" si="185"/>
        <v>0</v>
      </c>
      <c r="B11891" s="1">
        <v>201905137628984</v>
      </c>
      <c r="C11891" t="s">
        <v>5</v>
      </c>
      <c r="D11891" s="2">
        <v>0.7729166666666667</v>
      </c>
    </row>
    <row r="11892" spans="1:4" x14ac:dyDescent="0.25">
      <c r="A11892">
        <f t="shared" si="185"/>
        <v>0</v>
      </c>
      <c r="B11892" s="1">
        <v>201905137628984</v>
      </c>
      <c r="C11892" t="s">
        <v>6</v>
      </c>
      <c r="D11892" s="2">
        <v>0.78541666666666676</v>
      </c>
    </row>
    <row r="11893" spans="1:4" x14ac:dyDescent="0.25">
      <c r="A11893">
        <f t="shared" si="185"/>
        <v>0</v>
      </c>
      <c r="B11893" s="1">
        <v>201905137628984</v>
      </c>
      <c r="C11893" t="s">
        <v>7</v>
      </c>
      <c r="D11893" s="2">
        <v>0.79166666666666663</v>
      </c>
    </row>
    <row r="11894" spans="1:4" x14ac:dyDescent="0.25">
      <c r="A11894">
        <f t="shared" si="185"/>
        <v>0</v>
      </c>
      <c r="B11894" s="1">
        <v>201905137628984</v>
      </c>
      <c r="C11894" t="s">
        <v>8</v>
      </c>
      <c r="D11894" s="2">
        <v>0.79166666666666663</v>
      </c>
    </row>
    <row r="11895" spans="1:4" x14ac:dyDescent="0.25">
      <c r="A11895">
        <f t="shared" si="185"/>
        <v>0</v>
      </c>
      <c r="B11895" s="1">
        <v>201905137628984</v>
      </c>
      <c r="C11895" t="s">
        <v>9</v>
      </c>
      <c r="D11895" s="2">
        <v>0.79583333333333339</v>
      </c>
    </row>
    <row r="11896" spans="1:4" x14ac:dyDescent="0.25">
      <c r="A11896">
        <f t="shared" si="185"/>
        <v>0</v>
      </c>
      <c r="B11896" s="1">
        <v>201905137628984</v>
      </c>
      <c r="C11896" t="s">
        <v>10</v>
      </c>
      <c r="D11896" s="2">
        <v>0.79791666666666661</v>
      </c>
    </row>
    <row r="11897" spans="1:4" x14ac:dyDescent="0.25">
      <c r="A11897">
        <f t="shared" si="185"/>
        <v>0</v>
      </c>
      <c r="B11897" s="1">
        <v>201905137628984</v>
      </c>
      <c r="C11897" t="s">
        <v>11</v>
      </c>
      <c r="D11897" s="2">
        <v>0.80069444444444438</v>
      </c>
    </row>
    <row r="11898" spans="1:4" x14ac:dyDescent="0.25">
      <c r="A11898">
        <f t="shared" si="185"/>
        <v>0</v>
      </c>
      <c r="B11898" s="1">
        <v>201905137628984</v>
      </c>
      <c r="C11898" t="s">
        <v>12</v>
      </c>
      <c r="D11898" s="2">
        <v>0.80208333333333337</v>
      </c>
    </row>
    <row r="11899" spans="1:4" x14ac:dyDescent="0.25">
      <c r="A11899">
        <f t="shared" si="185"/>
        <v>0</v>
      </c>
      <c r="B11899" s="1">
        <v>201905137628984</v>
      </c>
      <c r="C11899" t="s">
        <v>13</v>
      </c>
      <c r="D11899" s="2">
        <v>0.80833333333333324</v>
      </c>
    </row>
    <row r="11900" spans="1:4" x14ac:dyDescent="0.25">
      <c r="A11900">
        <f t="shared" si="185"/>
        <v>0</v>
      </c>
      <c r="B11900" s="1">
        <v>201905137628984</v>
      </c>
      <c r="C11900" t="s">
        <v>14</v>
      </c>
      <c r="D11900" s="2">
        <v>0.81388888888888899</v>
      </c>
    </row>
    <row r="11901" spans="1:4" x14ac:dyDescent="0.25">
      <c r="A11901">
        <f t="shared" si="185"/>
        <v>0</v>
      </c>
      <c r="B11901" s="1">
        <v>201905137628984</v>
      </c>
      <c r="C11901" t="s">
        <v>15</v>
      </c>
      <c r="D11901" s="2">
        <v>0.81736111111111109</v>
      </c>
    </row>
    <row r="11902" spans="1:4" x14ac:dyDescent="0.25">
      <c r="A11902">
        <f t="shared" si="185"/>
        <v>0</v>
      </c>
      <c r="B11902" s="1">
        <v>201905137628984</v>
      </c>
      <c r="C11902" t="s">
        <v>16</v>
      </c>
      <c r="D11902" s="2">
        <v>0.8208333333333333</v>
      </c>
    </row>
    <row r="11903" spans="1:4" x14ac:dyDescent="0.25">
      <c r="A11903">
        <f t="shared" si="185"/>
        <v>0</v>
      </c>
      <c r="B11903" s="1">
        <v>201905137628984</v>
      </c>
      <c r="C11903" t="s">
        <v>17</v>
      </c>
      <c r="D11903" s="2">
        <v>0.82500000000000007</v>
      </c>
    </row>
    <row r="11904" spans="1:4" x14ac:dyDescent="0.25">
      <c r="A11904">
        <f t="shared" si="185"/>
        <v>0</v>
      </c>
      <c r="B11904" s="1">
        <v>201905137628984</v>
      </c>
      <c r="C11904" t="s">
        <v>18</v>
      </c>
      <c r="D11904" s="2">
        <v>0.8305555555555556</v>
      </c>
    </row>
    <row r="11905" spans="1:4" x14ac:dyDescent="0.25">
      <c r="A11905">
        <f t="shared" si="185"/>
        <v>0</v>
      </c>
      <c r="B11905" s="1">
        <v>201905137628984</v>
      </c>
      <c r="C11905" t="s">
        <v>33</v>
      </c>
      <c r="D11905" s="2">
        <v>0.83194444444444438</v>
      </c>
    </row>
    <row r="11906" spans="1:4" x14ac:dyDescent="0.25">
      <c r="A11906">
        <f t="shared" si="185"/>
        <v>0</v>
      </c>
      <c r="B11906" s="1">
        <v>201905137628984</v>
      </c>
      <c r="C11906" t="s">
        <v>34</v>
      </c>
      <c r="D11906" s="2">
        <v>0.83333333333333337</v>
      </c>
    </row>
    <row r="11907" spans="1:4" x14ac:dyDescent="0.25">
      <c r="A11907">
        <f t="shared" ref="A11907:A11970" si="186">IF(B11907=B11906,0,1)</f>
        <v>0</v>
      </c>
      <c r="B11907" s="1">
        <v>201905137628984</v>
      </c>
      <c r="C11907" t="s">
        <v>20</v>
      </c>
      <c r="D11907" s="2">
        <v>0.8340277777777777</v>
      </c>
    </row>
    <row r="11908" spans="1:4" x14ac:dyDescent="0.25">
      <c r="A11908">
        <f t="shared" si="186"/>
        <v>0</v>
      </c>
      <c r="B11908" s="1">
        <v>201905137628984</v>
      </c>
      <c r="C11908" t="s">
        <v>21</v>
      </c>
      <c r="D11908" s="2">
        <v>0.8340277777777777</v>
      </c>
    </row>
    <row r="11909" spans="1:4" x14ac:dyDescent="0.25">
      <c r="A11909">
        <f t="shared" si="186"/>
        <v>0</v>
      </c>
      <c r="B11909" s="1">
        <v>201905137628984</v>
      </c>
      <c r="C11909" t="s">
        <v>22</v>
      </c>
      <c r="D11909" s="2">
        <v>0.8354166666666667</v>
      </c>
    </row>
    <row r="11910" spans="1:4" x14ac:dyDescent="0.25">
      <c r="A11910">
        <f t="shared" si="186"/>
        <v>0</v>
      </c>
      <c r="B11910" s="1">
        <v>201905137628984</v>
      </c>
      <c r="C11910" t="s">
        <v>23</v>
      </c>
      <c r="D11910" s="2">
        <v>0.83611111111111114</v>
      </c>
    </row>
    <row r="11911" spans="1:4" x14ac:dyDescent="0.25">
      <c r="A11911">
        <f t="shared" si="186"/>
        <v>0</v>
      </c>
      <c r="B11911" s="1">
        <v>201905137628984</v>
      </c>
      <c r="C11911" t="s">
        <v>24</v>
      </c>
      <c r="D11911" s="2">
        <v>0.83680555555555547</v>
      </c>
    </row>
    <row r="11912" spans="1:4" x14ac:dyDescent="0.25">
      <c r="A11912">
        <f t="shared" si="186"/>
        <v>0</v>
      </c>
      <c r="B11912" s="1">
        <v>201905137628984</v>
      </c>
      <c r="C11912" t="s">
        <v>25</v>
      </c>
      <c r="D11912" s="2">
        <v>0.83958333333333324</v>
      </c>
    </row>
    <row r="11913" spans="1:4" x14ac:dyDescent="0.25">
      <c r="A11913">
        <f t="shared" si="186"/>
        <v>0</v>
      </c>
      <c r="B11913" s="1">
        <v>201905137628984</v>
      </c>
      <c r="C11913" t="s">
        <v>27</v>
      </c>
      <c r="D11913" s="2">
        <v>0.84027777777777779</v>
      </c>
    </row>
    <row r="11914" spans="1:4" x14ac:dyDescent="0.25">
      <c r="A11914">
        <f t="shared" si="186"/>
        <v>0</v>
      </c>
      <c r="B11914" s="1">
        <v>201905137628984</v>
      </c>
      <c r="C11914" t="s">
        <v>26</v>
      </c>
      <c r="D11914" s="2">
        <v>0.84097222222222223</v>
      </c>
    </row>
    <row r="11915" spans="1:4" x14ac:dyDescent="0.25">
      <c r="A11915">
        <f t="shared" si="186"/>
        <v>0</v>
      </c>
      <c r="B11915" s="1">
        <v>201905137628984</v>
      </c>
      <c r="C11915" t="s">
        <v>28</v>
      </c>
      <c r="D11915" s="2">
        <v>0.84097222222222223</v>
      </c>
    </row>
    <row r="11916" spans="1:4" x14ac:dyDescent="0.25">
      <c r="A11916">
        <f t="shared" si="186"/>
        <v>0</v>
      </c>
      <c r="B11916" s="1">
        <v>201905137628984</v>
      </c>
      <c r="C11916" t="s">
        <v>29</v>
      </c>
      <c r="D11916" s="2">
        <v>0.84166666666666667</v>
      </c>
    </row>
    <row r="11917" spans="1:4" x14ac:dyDescent="0.25">
      <c r="A11917">
        <f t="shared" si="186"/>
        <v>0</v>
      </c>
      <c r="B11917" s="1">
        <v>201905137628984</v>
      </c>
      <c r="C11917" t="s">
        <v>30</v>
      </c>
      <c r="D11917" s="2">
        <v>0.84236111111111101</v>
      </c>
    </row>
    <row r="11918" spans="1:4" x14ac:dyDescent="0.25">
      <c r="A11918">
        <f t="shared" si="186"/>
        <v>0</v>
      </c>
      <c r="B11918" s="1">
        <v>201905137628984</v>
      </c>
      <c r="C11918" t="s">
        <v>31</v>
      </c>
      <c r="D11918" s="2">
        <v>0.84375</v>
      </c>
    </row>
    <row r="11919" spans="1:4" x14ac:dyDescent="0.25">
      <c r="A11919">
        <f t="shared" si="186"/>
        <v>0</v>
      </c>
      <c r="B11919" s="1">
        <v>201905137628984</v>
      </c>
      <c r="C11919" t="s">
        <v>32</v>
      </c>
      <c r="D11919" s="2">
        <v>0.84652777777777777</v>
      </c>
    </row>
    <row r="11920" spans="1:4" x14ac:dyDescent="0.25">
      <c r="A11920">
        <f t="shared" si="186"/>
        <v>1</v>
      </c>
      <c r="B11920" s="1">
        <v>201905137628986</v>
      </c>
      <c r="C11920" t="s">
        <v>2</v>
      </c>
      <c r="D11920" s="2">
        <v>0.74930555555555556</v>
      </c>
    </row>
    <row r="11921" spans="1:4" x14ac:dyDescent="0.25">
      <c r="A11921">
        <f t="shared" si="186"/>
        <v>0</v>
      </c>
      <c r="B11921" s="1">
        <v>201905137628986</v>
      </c>
      <c r="C11921" t="s">
        <v>3</v>
      </c>
      <c r="D11921" s="2">
        <v>0.75</v>
      </c>
    </row>
    <row r="11922" spans="1:4" x14ac:dyDescent="0.25">
      <c r="A11922">
        <f t="shared" si="186"/>
        <v>0</v>
      </c>
      <c r="B11922" s="1">
        <v>201905137628986</v>
      </c>
      <c r="C11922" t="s">
        <v>4</v>
      </c>
      <c r="D11922" s="2">
        <v>0.75138888888888899</v>
      </c>
    </row>
    <row r="11923" spans="1:4" x14ac:dyDescent="0.25">
      <c r="A11923">
        <f t="shared" si="186"/>
        <v>0</v>
      </c>
      <c r="B11923" s="1">
        <v>201905137628986</v>
      </c>
      <c r="C11923" t="s">
        <v>5</v>
      </c>
      <c r="D11923" s="2">
        <v>0.75208333333333333</v>
      </c>
    </row>
    <row r="11924" spans="1:4" x14ac:dyDescent="0.25">
      <c r="A11924">
        <f t="shared" si="186"/>
        <v>0</v>
      </c>
      <c r="B11924" s="1">
        <v>201905137628986</v>
      </c>
      <c r="C11924" t="s">
        <v>6</v>
      </c>
      <c r="D11924" s="2">
        <v>0.76250000000000007</v>
      </c>
    </row>
    <row r="11925" spans="1:4" x14ac:dyDescent="0.25">
      <c r="A11925">
        <f t="shared" si="186"/>
        <v>0</v>
      </c>
      <c r="B11925" s="1">
        <v>201905137628986</v>
      </c>
      <c r="C11925" t="s">
        <v>7</v>
      </c>
      <c r="D11925" s="2">
        <v>0.7680555555555556</v>
      </c>
    </row>
    <row r="11926" spans="1:4" x14ac:dyDescent="0.25">
      <c r="A11926">
        <f t="shared" si="186"/>
        <v>0</v>
      </c>
      <c r="B11926" s="1">
        <v>201905137628986</v>
      </c>
      <c r="C11926" t="s">
        <v>8</v>
      </c>
      <c r="D11926" s="2">
        <v>0.77013888888888893</v>
      </c>
    </row>
    <row r="11927" spans="1:4" x14ac:dyDescent="0.25">
      <c r="A11927">
        <f t="shared" si="186"/>
        <v>0</v>
      </c>
      <c r="B11927" s="1">
        <v>201905137628986</v>
      </c>
      <c r="C11927" t="s">
        <v>9</v>
      </c>
      <c r="D11927" s="2">
        <v>0.77569444444444446</v>
      </c>
    </row>
    <row r="11928" spans="1:4" x14ac:dyDescent="0.25">
      <c r="A11928">
        <f t="shared" si="186"/>
        <v>0</v>
      </c>
      <c r="B11928" s="1">
        <v>201905137628986</v>
      </c>
      <c r="C11928" t="s">
        <v>10</v>
      </c>
      <c r="D11928" s="2">
        <v>0.77638888888888891</v>
      </c>
    </row>
    <row r="11929" spans="1:4" x14ac:dyDescent="0.25">
      <c r="A11929">
        <f t="shared" si="186"/>
        <v>0</v>
      </c>
      <c r="B11929" s="1">
        <v>201905137628986</v>
      </c>
      <c r="C11929" t="s">
        <v>11</v>
      </c>
      <c r="D11929" s="2">
        <v>0.77916666666666667</v>
      </c>
    </row>
    <row r="11930" spans="1:4" x14ac:dyDescent="0.25">
      <c r="A11930">
        <f t="shared" si="186"/>
        <v>0</v>
      </c>
      <c r="B11930" s="1">
        <v>201905137628986</v>
      </c>
      <c r="C11930" t="s">
        <v>12</v>
      </c>
      <c r="D11930" s="2">
        <v>0.78055555555555556</v>
      </c>
    </row>
    <row r="11931" spans="1:4" x14ac:dyDescent="0.25">
      <c r="A11931">
        <f t="shared" si="186"/>
        <v>0</v>
      </c>
      <c r="B11931" s="1">
        <v>201905137628986</v>
      </c>
      <c r="C11931" t="s">
        <v>13</v>
      </c>
      <c r="D11931" s="2">
        <v>0.78680555555555554</v>
      </c>
    </row>
    <row r="11932" spans="1:4" x14ac:dyDescent="0.25">
      <c r="A11932">
        <f t="shared" si="186"/>
        <v>0</v>
      </c>
      <c r="B11932" s="1">
        <v>201905137628986</v>
      </c>
      <c r="C11932" t="s">
        <v>14</v>
      </c>
      <c r="D11932" s="2">
        <v>0.79305555555555562</v>
      </c>
    </row>
    <row r="11933" spans="1:4" x14ac:dyDescent="0.25">
      <c r="A11933">
        <f t="shared" si="186"/>
        <v>0</v>
      </c>
      <c r="B11933" s="1">
        <v>201905137628986</v>
      </c>
      <c r="C11933" t="s">
        <v>15</v>
      </c>
      <c r="D11933" s="2">
        <v>0.79583333333333339</v>
      </c>
    </row>
    <row r="11934" spans="1:4" x14ac:dyDescent="0.25">
      <c r="A11934">
        <f t="shared" si="186"/>
        <v>0</v>
      </c>
      <c r="B11934" s="1">
        <v>201905137628986</v>
      </c>
      <c r="C11934" t="s">
        <v>16</v>
      </c>
      <c r="D11934" s="2">
        <v>0.7993055555555556</v>
      </c>
    </row>
    <row r="11935" spans="1:4" x14ac:dyDescent="0.25">
      <c r="A11935">
        <f t="shared" si="186"/>
        <v>0</v>
      </c>
      <c r="B11935" s="1">
        <v>201905137628986</v>
      </c>
      <c r="C11935" t="s">
        <v>17</v>
      </c>
      <c r="D11935" s="2">
        <v>0.80555555555555547</v>
      </c>
    </row>
    <row r="11936" spans="1:4" x14ac:dyDescent="0.25">
      <c r="A11936">
        <f t="shared" si="186"/>
        <v>0</v>
      </c>
      <c r="B11936" s="1">
        <v>201905137628986</v>
      </c>
      <c r="C11936" t="s">
        <v>18</v>
      </c>
      <c r="D11936" s="2">
        <v>0.8125</v>
      </c>
    </row>
    <row r="11937" spans="1:4" x14ac:dyDescent="0.25">
      <c r="A11937">
        <f t="shared" si="186"/>
        <v>0</v>
      </c>
      <c r="B11937" s="1">
        <v>201905137628986</v>
      </c>
      <c r="C11937" t="s">
        <v>33</v>
      </c>
      <c r="D11937" s="2">
        <v>0.81388888888888899</v>
      </c>
    </row>
    <row r="11938" spans="1:4" x14ac:dyDescent="0.25">
      <c r="A11938">
        <f t="shared" si="186"/>
        <v>0</v>
      </c>
      <c r="B11938" s="1">
        <v>201905137628986</v>
      </c>
      <c r="C11938" t="s">
        <v>20</v>
      </c>
      <c r="D11938" s="2">
        <v>0.81527777777777777</v>
      </c>
    </row>
    <row r="11939" spans="1:4" x14ac:dyDescent="0.25">
      <c r="A11939">
        <f t="shared" si="186"/>
        <v>0</v>
      </c>
      <c r="B11939" s="1">
        <v>201905137628986</v>
      </c>
      <c r="C11939" t="s">
        <v>34</v>
      </c>
      <c r="D11939" s="2">
        <v>0.81527777777777777</v>
      </c>
    </row>
    <row r="11940" spans="1:4" x14ac:dyDescent="0.25">
      <c r="A11940">
        <f t="shared" si="186"/>
        <v>0</v>
      </c>
      <c r="B11940" s="1">
        <v>201905137628986</v>
      </c>
      <c r="C11940" t="s">
        <v>21</v>
      </c>
      <c r="D11940" s="2">
        <v>0.81597222222222221</v>
      </c>
    </row>
    <row r="11941" spans="1:4" x14ac:dyDescent="0.25">
      <c r="A11941">
        <f t="shared" si="186"/>
        <v>0</v>
      </c>
      <c r="B11941" s="1">
        <v>201905137628986</v>
      </c>
      <c r="C11941" t="s">
        <v>22</v>
      </c>
      <c r="D11941" s="2">
        <v>0.81736111111111109</v>
      </c>
    </row>
    <row r="11942" spans="1:4" x14ac:dyDescent="0.25">
      <c r="A11942">
        <f t="shared" si="186"/>
        <v>0</v>
      </c>
      <c r="B11942" s="1">
        <v>201905137628986</v>
      </c>
      <c r="C11942" t="s">
        <v>23</v>
      </c>
      <c r="D11942" s="2">
        <v>0.81805555555555554</v>
      </c>
    </row>
    <row r="11943" spans="1:4" x14ac:dyDescent="0.25">
      <c r="A11943">
        <f t="shared" si="186"/>
        <v>0</v>
      </c>
      <c r="B11943" s="1">
        <v>201905137628986</v>
      </c>
      <c r="C11943" t="s">
        <v>24</v>
      </c>
      <c r="D11943" s="2">
        <v>0.81805555555555554</v>
      </c>
    </row>
    <row r="11944" spans="1:4" x14ac:dyDescent="0.25">
      <c r="A11944">
        <f t="shared" si="186"/>
        <v>0</v>
      </c>
      <c r="B11944" s="1">
        <v>201905137628986</v>
      </c>
      <c r="C11944" t="s">
        <v>25</v>
      </c>
      <c r="D11944" s="2">
        <v>0.81874999999999998</v>
      </c>
    </row>
    <row r="11945" spans="1:4" x14ac:dyDescent="0.25">
      <c r="A11945">
        <f t="shared" si="186"/>
        <v>0</v>
      </c>
      <c r="B11945" s="1">
        <v>201905137628986</v>
      </c>
      <c r="C11945" t="s">
        <v>26</v>
      </c>
      <c r="D11945" s="2">
        <v>0.81944444444444453</v>
      </c>
    </row>
    <row r="11946" spans="1:4" x14ac:dyDescent="0.25">
      <c r="A11946">
        <f t="shared" si="186"/>
        <v>0</v>
      </c>
      <c r="B11946" s="1">
        <v>201905137628986</v>
      </c>
      <c r="C11946" t="s">
        <v>27</v>
      </c>
      <c r="D11946" s="2">
        <v>0.81944444444444453</v>
      </c>
    </row>
    <row r="11947" spans="1:4" x14ac:dyDescent="0.25">
      <c r="A11947">
        <f t="shared" si="186"/>
        <v>0</v>
      </c>
      <c r="B11947" s="1">
        <v>201905137628986</v>
      </c>
      <c r="C11947" t="s">
        <v>28</v>
      </c>
      <c r="D11947" s="2">
        <v>0.82013888888888886</v>
      </c>
    </row>
    <row r="11948" spans="1:4" x14ac:dyDescent="0.25">
      <c r="A11948">
        <f t="shared" si="186"/>
        <v>0</v>
      </c>
      <c r="B11948" s="1">
        <v>201905137628986</v>
      </c>
      <c r="C11948" t="s">
        <v>29</v>
      </c>
      <c r="D11948" s="2">
        <v>0.82361111111111107</v>
      </c>
    </row>
    <row r="11949" spans="1:4" x14ac:dyDescent="0.25">
      <c r="A11949">
        <f t="shared" si="186"/>
        <v>0</v>
      </c>
      <c r="B11949" s="1">
        <v>201905137628986</v>
      </c>
      <c r="C11949" t="s">
        <v>30</v>
      </c>
      <c r="D11949" s="2">
        <v>0.82430555555555562</v>
      </c>
    </row>
    <row r="11950" spans="1:4" x14ac:dyDescent="0.25">
      <c r="A11950">
        <f t="shared" si="186"/>
        <v>0</v>
      </c>
      <c r="B11950" s="1">
        <v>201905137628986</v>
      </c>
      <c r="C11950" t="s">
        <v>31</v>
      </c>
      <c r="D11950" s="2">
        <v>0.8256944444444444</v>
      </c>
    </row>
    <row r="11951" spans="1:4" x14ac:dyDescent="0.25">
      <c r="A11951">
        <f t="shared" si="186"/>
        <v>0</v>
      </c>
      <c r="B11951" s="1">
        <v>201905137628986</v>
      </c>
      <c r="C11951" t="s">
        <v>32</v>
      </c>
      <c r="D11951" s="2">
        <v>0.82847222222222217</v>
      </c>
    </row>
    <row r="11952" spans="1:4" x14ac:dyDescent="0.25">
      <c r="A11952">
        <f t="shared" si="186"/>
        <v>1</v>
      </c>
      <c r="B11952" s="1">
        <v>201905137628988</v>
      </c>
      <c r="C11952" t="s">
        <v>2</v>
      </c>
      <c r="D11952" s="2">
        <v>0.72916666666666663</v>
      </c>
    </row>
    <row r="11953" spans="1:4" x14ac:dyDescent="0.25">
      <c r="A11953">
        <f t="shared" si="186"/>
        <v>0</v>
      </c>
      <c r="B11953" s="1">
        <v>201905137628988</v>
      </c>
      <c r="C11953" t="s">
        <v>3</v>
      </c>
      <c r="D11953" s="2">
        <v>0.72916666666666663</v>
      </c>
    </row>
    <row r="11954" spans="1:4" x14ac:dyDescent="0.25">
      <c r="A11954">
        <f t="shared" si="186"/>
        <v>0</v>
      </c>
      <c r="B11954" s="1">
        <v>201905137628988</v>
      </c>
      <c r="C11954" t="s">
        <v>4</v>
      </c>
      <c r="D11954" s="2">
        <v>0.73055555555555562</v>
      </c>
    </row>
    <row r="11955" spans="1:4" x14ac:dyDescent="0.25">
      <c r="A11955">
        <f t="shared" si="186"/>
        <v>0</v>
      </c>
      <c r="B11955" s="1">
        <v>201905137628988</v>
      </c>
      <c r="C11955" t="s">
        <v>5</v>
      </c>
      <c r="D11955" s="2">
        <v>0.73055555555555562</v>
      </c>
    </row>
    <row r="11956" spans="1:4" x14ac:dyDescent="0.25">
      <c r="A11956">
        <f t="shared" si="186"/>
        <v>0</v>
      </c>
      <c r="B11956" s="1">
        <v>201905137628988</v>
      </c>
      <c r="C11956" t="s">
        <v>6</v>
      </c>
      <c r="D11956" s="2">
        <v>0.7416666666666667</v>
      </c>
    </row>
    <row r="11957" spans="1:4" x14ac:dyDescent="0.25">
      <c r="A11957">
        <f t="shared" si="186"/>
        <v>0</v>
      </c>
      <c r="B11957" s="1">
        <v>201905137628988</v>
      </c>
      <c r="C11957" t="s">
        <v>7</v>
      </c>
      <c r="D11957" s="2">
        <v>0.74722222222222223</v>
      </c>
    </row>
    <row r="11958" spans="1:4" x14ac:dyDescent="0.25">
      <c r="A11958">
        <f t="shared" si="186"/>
        <v>0</v>
      </c>
      <c r="B11958" s="1">
        <v>201905137628988</v>
      </c>
      <c r="C11958" t="s">
        <v>8</v>
      </c>
      <c r="D11958" s="2">
        <v>0.75069444444444444</v>
      </c>
    </row>
    <row r="11959" spans="1:4" x14ac:dyDescent="0.25">
      <c r="A11959">
        <f t="shared" si="186"/>
        <v>0</v>
      </c>
      <c r="B11959" s="1">
        <v>201905137628988</v>
      </c>
      <c r="C11959" t="s">
        <v>9</v>
      </c>
      <c r="D11959" s="2">
        <v>0.75555555555555554</v>
      </c>
    </row>
    <row r="11960" spans="1:4" x14ac:dyDescent="0.25">
      <c r="A11960">
        <f t="shared" si="186"/>
        <v>0</v>
      </c>
      <c r="B11960" s="1">
        <v>201905137628988</v>
      </c>
      <c r="C11960" t="s">
        <v>10</v>
      </c>
      <c r="D11960" s="2">
        <v>0.75902777777777775</v>
      </c>
    </row>
    <row r="11961" spans="1:4" x14ac:dyDescent="0.25">
      <c r="A11961">
        <f t="shared" si="186"/>
        <v>0</v>
      </c>
      <c r="B11961" s="1">
        <v>201905137628988</v>
      </c>
      <c r="C11961" t="s">
        <v>11</v>
      </c>
      <c r="D11961" s="2">
        <v>0.76180555555555562</v>
      </c>
    </row>
    <row r="11962" spans="1:4" x14ac:dyDescent="0.25">
      <c r="A11962">
        <f t="shared" si="186"/>
        <v>0</v>
      </c>
      <c r="B11962" s="1">
        <v>201905137628988</v>
      </c>
      <c r="C11962" t="s">
        <v>12</v>
      </c>
      <c r="D11962" s="2">
        <v>0.7631944444444444</v>
      </c>
    </row>
    <row r="11963" spans="1:4" x14ac:dyDescent="0.25">
      <c r="A11963">
        <f t="shared" si="186"/>
        <v>0</v>
      </c>
      <c r="B11963" s="1">
        <v>201905137628988</v>
      </c>
      <c r="C11963" t="s">
        <v>13</v>
      </c>
      <c r="D11963" s="2">
        <v>0.7680555555555556</v>
      </c>
    </row>
    <row r="11964" spans="1:4" x14ac:dyDescent="0.25">
      <c r="A11964">
        <f t="shared" si="186"/>
        <v>0</v>
      </c>
      <c r="B11964" s="1">
        <v>201905137628988</v>
      </c>
      <c r="C11964" t="s">
        <v>14</v>
      </c>
      <c r="D11964" s="2">
        <v>0.7729166666666667</v>
      </c>
    </row>
    <row r="11965" spans="1:4" x14ac:dyDescent="0.25">
      <c r="A11965">
        <f t="shared" si="186"/>
        <v>0</v>
      </c>
      <c r="B11965" s="1">
        <v>201905137628988</v>
      </c>
      <c r="C11965" t="s">
        <v>15</v>
      </c>
      <c r="D11965" s="2">
        <v>0.77569444444444446</v>
      </c>
    </row>
    <row r="11966" spans="1:4" x14ac:dyDescent="0.25">
      <c r="A11966">
        <f t="shared" si="186"/>
        <v>0</v>
      </c>
      <c r="B11966" s="1">
        <v>201905137628988</v>
      </c>
      <c r="C11966" t="s">
        <v>16</v>
      </c>
      <c r="D11966" s="2">
        <v>0.77916666666666667</v>
      </c>
    </row>
    <row r="11967" spans="1:4" x14ac:dyDescent="0.25">
      <c r="A11967">
        <f t="shared" si="186"/>
        <v>0</v>
      </c>
      <c r="B11967" s="1">
        <v>201905137628988</v>
      </c>
      <c r="C11967" t="s">
        <v>17</v>
      </c>
      <c r="D11967" s="2">
        <v>0.78333333333333333</v>
      </c>
    </row>
    <row r="11968" spans="1:4" x14ac:dyDescent="0.25">
      <c r="A11968">
        <f t="shared" si="186"/>
        <v>0</v>
      </c>
      <c r="B11968" s="1">
        <v>201905137628988</v>
      </c>
      <c r="C11968" t="s">
        <v>18</v>
      </c>
      <c r="D11968" s="2">
        <v>0.78888888888888886</v>
      </c>
    </row>
    <row r="11969" spans="1:4" x14ac:dyDescent="0.25">
      <c r="A11969">
        <f t="shared" si="186"/>
        <v>0</v>
      </c>
      <c r="B11969" s="1">
        <v>201905137628988</v>
      </c>
      <c r="C11969" t="s">
        <v>33</v>
      </c>
      <c r="D11969" s="2">
        <v>0.7895833333333333</v>
      </c>
    </row>
    <row r="11970" spans="1:4" x14ac:dyDescent="0.25">
      <c r="A11970">
        <f t="shared" si="186"/>
        <v>0</v>
      </c>
      <c r="B11970" s="1">
        <v>201905137628988</v>
      </c>
      <c r="C11970" t="s">
        <v>34</v>
      </c>
      <c r="D11970" s="2">
        <v>0.7909722222222223</v>
      </c>
    </row>
    <row r="11971" spans="1:4" x14ac:dyDescent="0.25">
      <c r="A11971">
        <f t="shared" ref="A11971:A12034" si="187">IF(B11971=B11970,0,1)</f>
        <v>0</v>
      </c>
      <c r="B11971" s="1">
        <v>201905137628988</v>
      </c>
      <c r="C11971" t="s">
        <v>20</v>
      </c>
      <c r="D11971" s="2">
        <v>0.79166666666666663</v>
      </c>
    </row>
    <row r="11972" spans="1:4" x14ac:dyDescent="0.25">
      <c r="A11972">
        <f t="shared" si="187"/>
        <v>0</v>
      </c>
      <c r="B11972" s="1">
        <v>201905137628988</v>
      </c>
      <c r="C11972" t="s">
        <v>21</v>
      </c>
      <c r="D11972" s="2">
        <v>0.79236111111111107</v>
      </c>
    </row>
    <row r="11973" spans="1:4" x14ac:dyDescent="0.25">
      <c r="A11973">
        <f t="shared" si="187"/>
        <v>0</v>
      </c>
      <c r="B11973" s="1">
        <v>201905137628988</v>
      </c>
      <c r="C11973" t="s">
        <v>22</v>
      </c>
      <c r="D11973" s="2">
        <v>0.79375000000000007</v>
      </c>
    </row>
    <row r="11974" spans="1:4" x14ac:dyDescent="0.25">
      <c r="A11974">
        <f t="shared" si="187"/>
        <v>0</v>
      </c>
      <c r="B11974" s="1">
        <v>201905137628988</v>
      </c>
      <c r="C11974" t="s">
        <v>23</v>
      </c>
      <c r="D11974" s="2">
        <v>0.7944444444444444</v>
      </c>
    </row>
    <row r="11975" spans="1:4" x14ac:dyDescent="0.25">
      <c r="A11975">
        <f t="shared" si="187"/>
        <v>0</v>
      </c>
      <c r="B11975" s="1">
        <v>201905137628988</v>
      </c>
      <c r="C11975" t="s">
        <v>24</v>
      </c>
      <c r="D11975" s="2">
        <v>0.7944444444444444</v>
      </c>
    </row>
    <row r="11976" spans="1:4" x14ac:dyDescent="0.25">
      <c r="A11976">
        <f t="shared" si="187"/>
        <v>0</v>
      </c>
      <c r="B11976" s="1">
        <v>201905137628988</v>
      </c>
      <c r="C11976" t="s">
        <v>25</v>
      </c>
      <c r="D11976" s="2">
        <v>0.79513888888888884</v>
      </c>
    </row>
    <row r="11977" spans="1:4" x14ac:dyDescent="0.25">
      <c r="A11977">
        <f t="shared" si="187"/>
        <v>0</v>
      </c>
      <c r="B11977" s="1">
        <v>201905137628988</v>
      </c>
      <c r="C11977" t="s">
        <v>26</v>
      </c>
      <c r="D11977" s="2">
        <v>0.79583333333333339</v>
      </c>
    </row>
    <row r="11978" spans="1:4" x14ac:dyDescent="0.25">
      <c r="A11978">
        <f t="shared" si="187"/>
        <v>0</v>
      </c>
      <c r="B11978" s="1">
        <v>201905137628988</v>
      </c>
      <c r="C11978" t="s">
        <v>27</v>
      </c>
      <c r="D11978" s="2">
        <v>0.79583333333333339</v>
      </c>
    </row>
    <row r="11979" spans="1:4" x14ac:dyDescent="0.25">
      <c r="A11979">
        <f t="shared" si="187"/>
        <v>0</v>
      </c>
      <c r="B11979" s="1">
        <v>201905137628988</v>
      </c>
      <c r="C11979" t="s">
        <v>28</v>
      </c>
      <c r="D11979" s="2">
        <v>0.79652777777777783</v>
      </c>
    </row>
    <row r="11980" spans="1:4" x14ac:dyDescent="0.25">
      <c r="A11980">
        <f t="shared" si="187"/>
        <v>0</v>
      </c>
      <c r="B11980" s="1">
        <v>201905137628988</v>
      </c>
      <c r="C11980" t="s">
        <v>29</v>
      </c>
      <c r="D11980" s="2">
        <v>0.79722222222222217</v>
      </c>
    </row>
    <row r="11981" spans="1:4" x14ac:dyDescent="0.25">
      <c r="A11981">
        <f t="shared" si="187"/>
        <v>0</v>
      </c>
      <c r="B11981" s="1">
        <v>201905137628988</v>
      </c>
      <c r="C11981" t="s">
        <v>30</v>
      </c>
      <c r="D11981" s="2">
        <v>0.79791666666666661</v>
      </c>
    </row>
    <row r="11982" spans="1:4" x14ac:dyDescent="0.25">
      <c r="A11982">
        <f t="shared" si="187"/>
        <v>0</v>
      </c>
      <c r="B11982" s="1">
        <v>201905137628988</v>
      </c>
      <c r="C11982" t="s">
        <v>31</v>
      </c>
      <c r="D11982" s="2">
        <v>0.7993055555555556</v>
      </c>
    </row>
    <row r="11983" spans="1:4" x14ac:dyDescent="0.25">
      <c r="A11983">
        <f t="shared" si="187"/>
        <v>0</v>
      </c>
      <c r="B11983" s="1">
        <v>201905137628988</v>
      </c>
      <c r="C11983" t="s">
        <v>32</v>
      </c>
      <c r="D11983" s="2">
        <v>0.80347222222222225</v>
      </c>
    </row>
    <row r="11984" spans="1:4" x14ac:dyDescent="0.25">
      <c r="A11984">
        <f t="shared" si="187"/>
        <v>1</v>
      </c>
      <c r="B11984" s="1">
        <v>201905137628990</v>
      </c>
      <c r="C11984" t="s">
        <v>2</v>
      </c>
      <c r="D11984" s="2">
        <v>0.70833333333333337</v>
      </c>
    </row>
    <row r="11985" spans="1:4" x14ac:dyDescent="0.25">
      <c r="A11985">
        <f t="shared" si="187"/>
        <v>0</v>
      </c>
      <c r="B11985" s="1">
        <v>201905137628990</v>
      </c>
      <c r="C11985" t="s">
        <v>3</v>
      </c>
      <c r="D11985" s="2">
        <v>0.70833333333333337</v>
      </c>
    </row>
    <row r="11986" spans="1:4" x14ac:dyDescent="0.25">
      <c r="A11986">
        <f t="shared" si="187"/>
        <v>0</v>
      </c>
      <c r="B11986" s="1">
        <v>201905137628990</v>
      </c>
      <c r="C11986" t="s">
        <v>4</v>
      </c>
      <c r="D11986" s="2">
        <v>0.7090277777777777</v>
      </c>
    </row>
    <row r="11987" spans="1:4" x14ac:dyDescent="0.25">
      <c r="A11987">
        <f t="shared" si="187"/>
        <v>0</v>
      </c>
      <c r="B11987" s="1">
        <v>201905137628990</v>
      </c>
      <c r="C11987" t="s">
        <v>5</v>
      </c>
      <c r="D11987" s="2">
        <v>0.70972222222222225</v>
      </c>
    </row>
    <row r="11988" spans="1:4" x14ac:dyDescent="0.25">
      <c r="A11988">
        <f t="shared" si="187"/>
        <v>0</v>
      </c>
      <c r="B11988" s="1">
        <v>201905137628990</v>
      </c>
      <c r="C11988" t="s">
        <v>6</v>
      </c>
      <c r="D11988" s="2">
        <v>0.72013888888888899</v>
      </c>
    </row>
    <row r="11989" spans="1:4" x14ac:dyDescent="0.25">
      <c r="A11989">
        <f t="shared" si="187"/>
        <v>0</v>
      </c>
      <c r="B11989" s="1">
        <v>201905137628990</v>
      </c>
      <c r="C11989" t="s">
        <v>7</v>
      </c>
      <c r="D11989" s="2">
        <v>0.72569444444444453</v>
      </c>
    </row>
    <row r="11990" spans="1:4" x14ac:dyDescent="0.25">
      <c r="A11990">
        <f t="shared" si="187"/>
        <v>0</v>
      </c>
      <c r="B11990" s="1">
        <v>201905137628990</v>
      </c>
      <c r="C11990" t="s">
        <v>8</v>
      </c>
      <c r="D11990" s="2">
        <v>0.7284722222222223</v>
      </c>
    </row>
    <row r="11991" spans="1:4" x14ac:dyDescent="0.25">
      <c r="A11991">
        <f t="shared" si="187"/>
        <v>0</v>
      </c>
      <c r="B11991" s="1">
        <v>201905137628990</v>
      </c>
      <c r="C11991" t="s">
        <v>9</v>
      </c>
      <c r="D11991" s="2">
        <v>0.73333333333333339</v>
      </c>
    </row>
    <row r="11992" spans="1:4" x14ac:dyDescent="0.25">
      <c r="A11992">
        <f t="shared" si="187"/>
        <v>0</v>
      </c>
      <c r="B11992" s="1">
        <v>201905137628990</v>
      </c>
      <c r="C11992" t="s">
        <v>10</v>
      </c>
      <c r="D11992" s="2">
        <v>0.73472222222222217</v>
      </c>
    </row>
    <row r="11993" spans="1:4" x14ac:dyDescent="0.25">
      <c r="A11993">
        <f t="shared" si="187"/>
        <v>0</v>
      </c>
      <c r="B11993" s="1">
        <v>201905137628990</v>
      </c>
      <c r="C11993" t="s">
        <v>11</v>
      </c>
      <c r="D11993" s="2">
        <v>0.73749999999999993</v>
      </c>
    </row>
    <row r="11994" spans="1:4" x14ac:dyDescent="0.25">
      <c r="A11994">
        <f t="shared" si="187"/>
        <v>0</v>
      </c>
      <c r="B11994" s="1">
        <v>201905137628990</v>
      </c>
      <c r="C11994" t="s">
        <v>12</v>
      </c>
      <c r="D11994" s="2">
        <v>0.73888888888888893</v>
      </c>
    </row>
    <row r="11995" spans="1:4" x14ac:dyDescent="0.25">
      <c r="A11995">
        <f t="shared" si="187"/>
        <v>0</v>
      </c>
      <c r="B11995" s="1">
        <v>201905137628990</v>
      </c>
      <c r="C11995" t="s">
        <v>13</v>
      </c>
      <c r="D11995" s="2">
        <v>0.74513888888888891</v>
      </c>
    </row>
    <row r="11996" spans="1:4" x14ac:dyDescent="0.25">
      <c r="A11996">
        <f t="shared" si="187"/>
        <v>0</v>
      </c>
      <c r="B11996" s="1">
        <v>201905137628990</v>
      </c>
      <c r="C11996" t="s">
        <v>14</v>
      </c>
      <c r="D11996" s="2">
        <v>0.75138888888888899</v>
      </c>
    </row>
    <row r="11997" spans="1:4" x14ac:dyDescent="0.25">
      <c r="A11997">
        <f t="shared" si="187"/>
        <v>0</v>
      </c>
      <c r="B11997" s="1">
        <v>201905137628990</v>
      </c>
      <c r="C11997" t="s">
        <v>15</v>
      </c>
      <c r="D11997" s="2">
        <v>0.75416666666666676</v>
      </c>
    </row>
    <row r="11998" spans="1:4" x14ac:dyDescent="0.25">
      <c r="A11998">
        <f t="shared" si="187"/>
        <v>0</v>
      </c>
      <c r="B11998" s="1">
        <v>201905137628990</v>
      </c>
      <c r="C11998" t="s">
        <v>16</v>
      </c>
      <c r="D11998" s="2">
        <v>0.75763888888888886</v>
      </c>
    </row>
    <row r="11999" spans="1:4" x14ac:dyDescent="0.25">
      <c r="A11999">
        <f t="shared" si="187"/>
        <v>0</v>
      </c>
      <c r="B11999" s="1">
        <v>201905137628990</v>
      </c>
      <c r="C11999" t="s">
        <v>17</v>
      </c>
      <c r="D11999" s="2">
        <v>0.76388888888888884</v>
      </c>
    </row>
    <row r="12000" spans="1:4" x14ac:dyDescent="0.25">
      <c r="A12000">
        <f t="shared" si="187"/>
        <v>0</v>
      </c>
      <c r="B12000" s="1">
        <v>201905137628990</v>
      </c>
      <c r="C12000" t="s">
        <v>18</v>
      </c>
      <c r="D12000" s="2">
        <v>0.77083333333333337</v>
      </c>
    </row>
    <row r="12001" spans="1:4" x14ac:dyDescent="0.25">
      <c r="A12001">
        <f t="shared" si="187"/>
        <v>0</v>
      </c>
      <c r="B12001" s="1">
        <v>201905137628990</v>
      </c>
      <c r="C12001" t="s">
        <v>33</v>
      </c>
      <c r="D12001" s="2">
        <v>0.77222222222222225</v>
      </c>
    </row>
    <row r="12002" spans="1:4" x14ac:dyDescent="0.25">
      <c r="A12002">
        <f t="shared" si="187"/>
        <v>0</v>
      </c>
      <c r="B12002" s="1">
        <v>201905137628990</v>
      </c>
      <c r="C12002" t="s">
        <v>34</v>
      </c>
      <c r="D12002" s="2">
        <v>0.77361111111111114</v>
      </c>
    </row>
    <row r="12003" spans="1:4" x14ac:dyDescent="0.25">
      <c r="A12003">
        <f t="shared" si="187"/>
        <v>0</v>
      </c>
      <c r="B12003" s="1">
        <v>201905137628990</v>
      </c>
      <c r="C12003" t="s">
        <v>20</v>
      </c>
      <c r="D12003" s="2">
        <v>0.77430555555555547</v>
      </c>
    </row>
    <row r="12004" spans="1:4" x14ac:dyDescent="0.25">
      <c r="A12004">
        <f t="shared" si="187"/>
        <v>0</v>
      </c>
      <c r="B12004" s="1">
        <v>201905137628990</v>
      </c>
      <c r="C12004" t="s">
        <v>21</v>
      </c>
      <c r="D12004" s="2">
        <v>0.77430555555555547</v>
      </c>
    </row>
    <row r="12005" spans="1:4" x14ac:dyDescent="0.25">
      <c r="A12005">
        <f t="shared" si="187"/>
        <v>0</v>
      </c>
      <c r="B12005" s="1">
        <v>201905137628990</v>
      </c>
      <c r="C12005" t="s">
        <v>22</v>
      </c>
      <c r="D12005" s="2">
        <v>0.77569444444444446</v>
      </c>
    </row>
    <row r="12006" spans="1:4" x14ac:dyDescent="0.25">
      <c r="A12006">
        <f t="shared" si="187"/>
        <v>0</v>
      </c>
      <c r="B12006" s="1">
        <v>201905137628990</v>
      </c>
      <c r="C12006" t="s">
        <v>23</v>
      </c>
      <c r="D12006" s="2">
        <v>0.77638888888888891</v>
      </c>
    </row>
    <row r="12007" spans="1:4" x14ac:dyDescent="0.25">
      <c r="A12007">
        <f t="shared" si="187"/>
        <v>0</v>
      </c>
      <c r="B12007" s="1">
        <v>201905137628990</v>
      </c>
      <c r="C12007" t="s">
        <v>24</v>
      </c>
      <c r="D12007" s="2">
        <v>0.77708333333333324</v>
      </c>
    </row>
    <row r="12008" spans="1:4" x14ac:dyDescent="0.25">
      <c r="A12008">
        <f t="shared" si="187"/>
        <v>0</v>
      </c>
      <c r="B12008" s="1">
        <v>201905137628990</v>
      </c>
      <c r="C12008" t="s">
        <v>25</v>
      </c>
      <c r="D12008" s="2">
        <v>0.77777777777777779</v>
      </c>
    </row>
    <row r="12009" spans="1:4" x14ac:dyDescent="0.25">
      <c r="A12009">
        <f t="shared" si="187"/>
        <v>0</v>
      </c>
      <c r="B12009" s="1">
        <v>201905137628990</v>
      </c>
      <c r="C12009" t="s">
        <v>26</v>
      </c>
      <c r="D12009" s="2">
        <v>0.77847222222222223</v>
      </c>
    </row>
    <row r="12010" spans="1:4" x14ac:dyDescent="0.25">
      <c r="A12010">
        <f t="shared" si="187"/>
        <v>0</v>
      </c>
      <c r="B12010" s="1">
        <v>201905137628990</v>
      </c>
      <c r="C12010" t="s">
        <v>27</v>
      </c>
      <c r="D12010" s="2">
        <v>0.77847222222222223</v>
      </c>
    </row>
    <row r="12011" spans="1:4" x14ac:dyDescent="0.25">
      <c r="A12011">
        <f t="shared" si="187"/>
        <v>0</v>
      </c>
      <c r="B12011" s="1">
        <v>201905137628990</v>
      </c>
      <c r="C12011" t="s">
        <v>28</v>
      </c>
      <c r="D12011" s="2">
        <v>0.77847222222222223</v>
      </c>
    </row>
    <row r="12012" spans="1:4" x14ac:dyDescent="0.25">
      <c r="A12012">
        <f t="shared" si="187"/>
        <v>0</v>
      </c>
      <c r="B12012" s="1">
        <v>201905137628990</v>
      </c>
      <c r="C12012" t="s">
        <v>29</v>
      </c>
      <c r="D12012" s="2">
        <v>0.78194444444444444</v>
      </c>
    </row>
    <row r="12013" spans="1:4" x14ac:dyDescent="0.25">
      <c r="A12013">
        <f t="shared" si="187"/>
        <v>0</v>
      </c>
      <c r="B12013" s="1">
        <v>201905137628990</v>
      </c>
      <c r="C12013" t="s">
        <v>30</v>
      </c>
      <c r="D12013" s="2">
        <v>0.78333333333333333</v>
      </c>
    </row>
    <row r="12014" spans="1:4" x14ac:dyDescent="0.25">
      <c r="A12014">
        <f t="shared" si="187"/>
        <v>0</v>
      </c>
      <c r="B12014" s="1">
        <v>201905137628990</v>
      </c>
      <c r="C12014" t="s">
        <v>31</v>
      </c>
      <c r="D12014" s="2">
        <v>0.78402777777777777</v>
      </c>
    </row>
    <row r="12015" spans="1:4" x14ac:dyDescent="0.25">
      <c r="A12015">
        <f t="shared" si="187"/>
        <v>0</v>
      </c>
      <c r="B12015" s="1">
        <v>201905137628990</v>
      </c>
      <c r="C12015" t="s">
        <v>32</v>
      </c>
      <c r="D12015" s="2">
        <v>0.78611111111111109</v>
      </c>
    </row>
    <row r="12016" spans="1:4" x14ac:dyDescent="0.25">
      <c r="A12016">
        <f t="shared" si="187"/>
        <v>1</v>
      </c>
      <c r="B12016" s="1">
        <v>201905137628992</v>
      </c>
      <c r="C12016" t="s">
        <v>2</v>
      </c>
      <c r="D12016" s="2">
        <v>0.68819444444444444</v>
      </c>
    </row>
    <row r="12017" spans="1:4" x14ac:dyDescent="0.25">
      <c r="A12017">
        <f t="shared" si="187"/>
        <v>0</v>
      </c>
      <c r="B12017" s="1">
        <v>201905137628992</v>
      </c>
      <c r="C12017" t="s">
        <v>3</v>
      </c>
      <c r="D12017" s="2">
        <v>0.68888888888888899</v>
      </c>
    </row>
    <row r="12018" spans="1:4" x14ac:dyDescent="0.25">
      <c r="A12018">
        <f t="shared" si="187"/>
        <v>0</v>
      </c>
      <c r="B12018" s="1">
        <v>201905137628992</v>
      </c>
      <c r="C12018" t="s">
        <v>4</v>
      </c>
      <c r="D12018" s="2">
        <v>0.68958333333333333</v>
      </c>
    </row>
    <row r="12019" spans="1:4" x14ac:dyDescent="0.25">
      <c r="A12019">
        <f t="shared" si="187"/>
        <v>0</v>
      </c>
      <c r="B12019" s="1">
        <v>201905137628992</v>
      </c>
      <c r="C12019" t="s">
        <v>5</v>
      </c>
      <c r="D12019" s="2">
        <v>0.68958333333333333</v>
      </c>
    </row>
    <row r="12020" spans="1:4" x14ac:dyDescent="0.25">
      <c r="A12020">
        <f t="shared" si="187"/>
        <v>0</v>
      </c>
      <c r="B12020" s="1">
        <v>201905137628992</v>
      </c>
      <c r="C12020" t="s">
        <v>6</v>
      </c>
      <c r="D12020" s="2">
        <v>0.7006944444444444</v>
      </c>
    </row>
    <row r="12021" spans="1:4" x14ac:dyDescent="0.25">
      <c r="A12021">
        <f t="shared" si="187"/>
        <v>0</v>
      </c>
      <c r="B12021" s="1">
        <v>201905137628992</v>
      </c>
      <c r="C12021" t="s">
        <v>7</v>
      </c>
      <c r="D12021" s="2">
        <v>0.70624999999999993</v>
      </c>
    </row>
    <row r="12022" spans="1:4" x14ac:dyDescent="0.25">
      <c r="A12022">
        <f t="shared" si="187"/>
        <v>0</v>
      </c>
      <c r="B12022" s="1">
        <v>201905137628992</v>
      </c>
      <c r="C12022" t="s">
        <v>8</v>
      </c>
      <c r="D12022" s="2">
        <v>0.70694444444444438</v>
      </c>
    </row>
    <row r="12023" spans="1:4" x14ac:dyDescent="0.25">
      <c r="A12023">
        <f t="shared" si="187"/>
        <v>0</v>
      </c>
      <c r="B12023" s="1">
        <v>201905137628992</v>
      </c>
      <c r="C12023" t="s">
        <v>9</v>
      </c>
      <c r="D12023" s="2">
        <v>0.71111111111111114</v>
      </c>
    </row>
    <row r="12024" spans="1:4" x14ac:dyDescent="0.25">
      <c r="A12024">
        <f t="shared" si="187"/>
        <v>0</v>
      </c>
      <c r="B12024" s="1">
        <v>201905137628992</v>
      </c>
      <c r="C12024" t="s">
        <v>10</v>
      </c>
      <c r="D12024" s="2">
        <v>0.71388888888888891</v>
      </c>
    </row>
    <row r="12025" spans="1:4" x14ac:dyDescent="0.25">
      <c r="A12025">
        <f t="shared" si="187"/>
        <v>0</v>
      </c>
      <c r="B12025" s="1">
        <v>201905137628992</v>
      </c>
      <c r="C12025" t="s">
        <v>11</v>
      </c>
      <c r="D12025" s="2">
        <v>0.71597222222222223</v>
      </c>
    </row>
    <row r="12026" spans="1:4" x14ac:dyDescent="0.25">
      <c r="A12026">
        <f t="shared" si="187"/>
        <v>0</v>
      </c>
      <c r="B12026" s="1">
        <v>201905137628992</v>
      </c>
      <c r="C12026" t="s">
        <v>12</v>
      </c>
      <c r="D12026" s="2">
        <v>0.71736111111111101</v>
      </c>
    </row>
    <row r="12027" spans="1:4" x14ac:dyDescent="0.25">
      <c r="A12027">
        <f t="shared" si="187"/>
        <v>0</v>
      </c>
      <c r="B12027" s="1">
        <v>201905137628992</v>
      </c>
      <c r="C12027" t="s">
        <v>13</v>
      </c>
      <c r="D12027" s="2">
        <v>0.7270833333333333</v>
      </c>
    </row>
    <row r="12028" spans="1:4" x14ac:dyDescent="0.25">
      <c r="A12028">
        <f t="shared" si="187"/>
        <v>0</v>
      </c>
      <c r="B12028" s="1">
        <v>201905137628992</v>
      </c>
      <c r="C12028" t="s">
        <v>14</v>
      </c>
      <c r="D12028" s="2">
        <v>0.73402777777777783</v>
      </c>
    </row>
    <row r="12029" spans="1:4" x14ac:dyDescent="0.25">
      <c r="A12029">
        <f t="shared" si="187"/>
        <v>0</v>
      </c>
      <c r="B12029" s="1">
        <v>201905137628992</v>
      </c>
      <c r="C12029" t="s">
        <v>15</v>
      </c>
      <c r="D12029" s="2">
        <v>0.73749999999999993</v>
      </c>
    </row>
    <row r="12030" spans="1:4" x14ac:dyDescent="0.25">
      <c r="A12030">
        <f t="shared" si="187"/>
        <v>0</v>
      </c>
      <c r="B12030" s="1">
        <v>201905137628992</v>
      </c>
      <c r="C12030" t="s">
        <v>16</v>
      </c>
      <c r="D12030" s="2">
        <v>0.74097222222222225</v>
      </c>
    </row>
    <row r="12031" spans="1:4" x14ac:dyDescent="0.25">
      <c r="A12031">
        <f t="shared" si="187"/>
        <v>0</v>
      </c>
      <c r="B12031" s="1">
        <v>201905137628992</v>
      </c>
      <c r="C12031" t="s">
        <v>17</v>
      </c>
      <c r="D12031" s="2">
        <v>0.74513888888888891</v>
      </c>
    </row>
    <row r="12032" spans="1:4" x14ac:dyDescent="0.25">
      <c r="A12032">
        <f t="shared" si="187"/>
        <v>0</v>
      </c>
      <c r="B12032" s="1">
        <v>201905137628992</v>
      </c>
      <c r="C12032" t="s">
        <v>18</v>
      </c>
      <c r="D12032" s="2">
        <v>0.75069444444444444</v>
      </c>
    </row>
    <row r="12033" spans="1:4" x14ac:dyDescent="0.25">
      <c r="A12033">
        <f t="shared" si="187"/>
        <v>0</v>
      </c>
      <c r="B12033" s="1">
        <v>201905137628992</v>
      </c>
      <c r="C12033" t="s">
        <v>33</v>
      </c>
      <c r="D12033" s="2">
        <v>0.75138888888888899</v>
      </c>
    </row>
    <row r="12034" spans="1:4" x14ac:dyDescent="0.25">
      <c r="A12034">
        <f t="shared" si="187"/>
        <v>0</v>
      </c>
      <c r="B12034" s="1">
        <v>201905137628992</v>
      </c>
      <c r="C12034" t="s">
        <v>34</v>
      </c>
      <c r="D12034" s="2">
        <v>0.75277777777777777</v>
      </c>
    </row>
    <row r="12035" spans="1:4" x14ac:dyDescent="0.25">
      <c r="A12035">
        <f t="shared" ref="A12035:A12098" si="188">IF(B12035=B12034,0,1)</f>
        <v>0</v>
      </c>
      <c r="B12035" s="1">
        <v>201905137628992</v>
      </c>
      <c r="C12035" t="s">
        <v>20</v>
      </c>
      <c r="D12035" s="2">
        <v>0.75347222222222221</v>
      </c>
    </row>
    <row r="12036" spans="1:4" x14ac:dyDescent="0.25">
      <c r="A12036">
        <f t="shared" si="188"/>
        <v>0</v>
      </c>
      <c r="B12036" s="1">
        <v>201905137628992</v>
      </c>
      <c r="C12036" t="s">
        <v>21</v>
      </c>
      <c r="D12036" s="2">
        <v>0.75416666666666676</v>
      </c>
    </row>
    <row r="12037" spans="1:4" x14ac:dyDescent="0.25">
      <c r="A12037">
        <f t="shared" si="188"/>
        <v>0</v>
      </c>
      <c r="B12037" s="1">
        <v>201905137628992</v>
      </c>
      <c r="C12037" t="s">
        <v>22</v>
      </c>
      <c r="D12037" s="2">
        <v>0.75555555555555554</v>
      </c>
    </row>
    <row r="12038" spans="1:4" x14ac:dyDescent="0.25">
      <c r="A12038">
        <f t="shared" si="188"/>
        <v>0</v>
      </c>
      <c r="B12038" s="1">
        <v>201905137628992</v>
      </c>
      <c r="C12038" t="s">
        <v>23</v>
      </c>
      <c r="D12038" s="2">
        <v>0.75624999999999998</v>
      </c>
    </row>
    <row r="12039" spans="1:4" x14ac:dyDescent="0.25">
      <c r="A12039">
        <f t="shared" si="188"/>
        <v>0</v>
      </c>
      <c r="B12039" s="1">
        <v>201905137628992</v>
      </c>
      <c r="C12039" t="s">
        <v>24</v>
      </c>
      <c r="D12039" s="2">
        <v>0.75624999999999998</v>
      </c>
    </row>
    <row r="12040" spans="1:4" x14ac:dyDescent="0.25">
      <c r="A12040">
        <f t="shared" si="188"/>
        <v>0</v>
      </c>
      <c r="B12040" s="1">
        <v>201905137628992</v>
      </c>
      <c r="C12040" t="s">
        <v>25</v>
      </c>
      <c r="D12040" s="2">
        <v>0.75763888888888886</v>
      </c>
    </row>
    <row r="12041" spans="1:4" x14ac:dyDescent="0.25">
      <c r="A12041">
        <f t="shared" si="188"/>
        <v>0</v>
      </c>
      <c r="B12041" s="1">
        <v>201905137628992</v>
      </c>
      <c r="C12041" t="s">
        <v>26</v>
      </c>
      <c r="D12041" s="2">
        <v>0.7583333333333333</v>
      </c>
    </row>
    <row r="12042" spans="1:4" x14ac:dyDescent="0.25">
      <c r="A12042">
        <f t="shared" si="188"/>
        <v>0</v>
      </c>
      <c r="B12042" s="1">
        <v>201905137628992</v>
      </c>
      <c r="C12042" t="s">
        <v>27</v>
      </c>
      <c r="D12042" s="2">
        <v>0.7583333333333333</v>
      </c>
    </row>
    <row r="12043" spans="1:4" x14ac:dyDescent="0.25">
      <c r="A12043">
        <f t="shared" si="188"/>
        <v>0</v>
      </c>
      <c r="B12043" s="1">
        <v>201905137628992</v>
      </c>
      <c r="C12043" t="s">
        <v>28</v>
      </c>
      <c r="D12043" s="2">
        <v>0.7583333333333333</v>
      </c>
    </row>
    <row r="12044" spans="1:4" x14ac:dyDescent="0.25">
      <c r="A12044">
        <f t="shared" si="188"/>
        <v>0</v>
      </c>
      <c r="B12044" s="1">
        <v>201905137628992</v>
      </c>
      <c r="C12044" t="s">
        <v>29</v>
      </c>
      <c r="D12044" s="2">
        <v>0.75902777777777775</v>
      </c>
    </row>
    <row r="12045" spans="1:4" x14ac:dyDescent="0.25">
      <c r="A12045">
        <f t="shared" si="188"/>
        <v>0</v>
      </c>
      <c r="B12045" s="1">
        <v>201905137628992</v>
      </c>
      <c r="C12045" t="s">
        <v>30</v>
      </c>
      <c r="D12045" s="2">
        <v>0.7597222222222223</v>
      </c>
    </row>
    <row r="12046" spans="1:4" x14ac:dyDescent="0.25">
      <c r="A12046">
        <f t="shared" si="188"/>
        <v>0</v>
      </c>
      <c r="B12046" s="1">
        <v>201905137628992</v>
      </c>
      <c r="C12046" t="s">
        <v>31</v>
      </c>
      <c r="D12046" s="2">
        <v>0.76041666666666663</v>
      </c>
    </row>
    <row r="12047" spans="1:4" x14ac:dyDescent="0.25">
      <c r="A12047">
        <f t="shared" si="188"/>
        <v>0</v>
      </c>
      <c r="B12047" s="1">
        <v>201905137628992</v>
      </c>
      <c r="C12047" t="s">
        <v>32</v>
      </c>
      <c r="D12047" s="2">
        <v>0.76597222222222217</v>
      </c>
    </row>
    <row r="12048" spans="1:4" x14ac:dyDescent="0.25">
      <c r="A12048">
        <f t="shared" si="188"/>
        <v>1</v>
      </c>
      <c r="B12048" s="1">
        <v>201905137628994</v>
      </c>
      <c r="C12048" t="s">
        <v>2</v>
      </c>
      <c r="D12048" s="2">
        <v>0.66597222222222219</v>
      </c>
    </row>
    <row r="12049" spans="1:4" x14ac:dyDescent="0.25">
      <c r="A12049">
        <f t="shared" si="188"/>
        <v>0</v>
      </c>
      <c r="B12049" s="1">
        <v>201905137628994</v>
      </c>
      <c r="C12049" t="s">
        <v>3</v>
      </c>
      <c r="D12049" s="2">
        <v>0.66666666666666663</v>
      </c>
    </row>
    <row r="12050" spans="1:4" x14ac:dyDescent="0.25">
      <c r="A12050">
        <f t="shared" si="188"/>
        <v>0</v>
      </c>
      <c r="B12050" s="1">
        <v>201905137628994</v>
      </c>
      <c r="C12050" t="s">
        <v>4</v>
      </c>
      <c r="D12050" s="2">
        <v>0.66736111111111107</v>
      </c>
    </row>
    <row r="12051" spans="1:4" x14ac:dyDescent="0.25">
      <c r="A12051">
        <f t="shared" si="188"/>
        <v>0</v>
      </c>
      <c r="B12051" s="1">
        <v>201905137628994</v>
      </c>
      <c r="C12051" t="s">
        <v>5</v>
      </c>
      <c r="D12051" s="2">
        <v>0.66736111111111107</v>
      </c>
    </row>
    <row r="12052" spans="1:4" x14ac:dyDescent="0.25">
      <c r="A12052">
        <f t="shared" si="188"/>
        <v>0</v>
      </c>
      <c r="B12052" s="1">
        <v>201905137628994</v>
      </c>
      <c r="C12052" t="s">
        <v>6</v>
      </c>
      <c r="D12052" s="2">
        <v>0.67847222222222225</v>
      </c>
    </row>
    <row r="12053" spans="1:4" x14ac:dyDescent="0.25">
      <c r="A12053">
        <f t="shared" si="188"/>
        <v>0</v>
      </c>
      <c r="B12053" s="1">
        <v>201905137628994</v>
      </c>
      <c r="C12053" t="s">
        <v>7</v>
      </c>
      <c r="D12053" s="2">
        <v>0.68402777777777779</v>
      </c>
    </row>
    <row r="12054" spans="1:4" x14ac:dyDescent="0.25">
      <c r="A12054">
        <f t="shared" si="188"/>
        <v>0</v>
      </c>
      <c r="B12054" s="1">
        <v>201905137628994</v>
      </c>
      <c r="C12054" t="s">
        <v>8</v>
      </c>
      <c r="D12054" s="2">
        <v>0.68680555555555556</v>
      </c>
    </row>
    <row r="12055" spans="1:4" x14ac:dyDescent="0.25">
      <c r="A12055">
        <f t="shared" si="188"/>
        <v>0</v>
      </c>
      <c r="B12055" s="1">
        <v>201905137628994</v>
      </c>
      <c r="C12055" t="s">
        <v>9</v>
      </c>
      <c r="D12055" s="2">
        <v>0.69166666666666676</v>
      </c>
    </row>
    <row r="12056" spans="1:4" x14ac:dyDescent="0.25">
      <c r="A12056">
        <f t="shared" si="188"/>
        <v>0</v>
      </c>
      <c r="B12056" s="1">
        <v>201905137628994</v>
      </c>
      <c r="C12056" t="s">
        <v>10</v>
      </c>
      <c r="D12056" s="2">
        <v>0.69236111111111109</v>
      </c>
    </row>
    <row r="12057" spans="1:4" x14ac:dyDescent="0.25">
      <c r="A12057">
        <f t="shared" si="188"/>
        <v>0</v>
      </c>
      <c r="B12057" s="1">
        <v>201905137628994</v>
      </c>
      <c r="C12057" t="s">
        <v>11</v>
      </c>
      <c r="D12057" s="2">
        <v>0.6958333333333333</v>
      </c>
    </row>
    <row r="12058" spans="1:4" x14ac:dyDescent="0.25">
      <c r="A12058">
        <f t="shared" si="188"/>
        <v>0</v>
      </c>
      <c r="B12058" s="1">
        <v>201905137628994</v>
      </c>
      <c r="C12058" t="s">
        <v>12</v>
      </c>
      <c r="D12058" s="2">
        <v>0.6972222222222223</v>
      </c>
    </row>
    <row r="12059" spans="1:4" x14ac:dyDescent="0.25">
      <c r="A12059">
        <f t="shared" si="188"/>
        <v>0</v>
      </c>
      <c r="B12059" s="1">
        <v>201905137628994</v>
      </c>
      <c r="C12059" t="s">
        <v>13</v>
      </c>
      <c r="D12059" s="2">
        <v>0.70347222222222217</v>
      </c>
    </row>
    <row r="12060" spans="1:4" x14ac:dyDescent="0.25">
      <c r="A12060">
        <f t="shared" si="188"/>
        <v>0</v>
      </c>
      <c r="B12060" s="1">
        <v>201905137628994</v>
      </c>
      <c r="C12060" t="s">
        <v>14</v>
      </c>
      <c r="D12060" s="2">
        <v>0.70972222222222225</v>
      </c>
    </row>
    <row r="12061" spans="1:4" x14ac:dyDescent="0.25">
      <c r="A12061">
        <f t="shared" si="188"/>
        <v>0</v>
      </c>
      <c r="B12061" s="1">
        <v>201905137628994</v>
      </c>
      <c r="C12061" t="s">
        <v>15</v>
      </c>
      <c r="D12061" s="2">
        <v>0.71250000000000002</v>
      </c>
    </row>
    <row r="12062" spans="1:4" x14ac:dyDescent="0.25">
      <c r="A12062">
        <f t="shared" si="188"/>
        <v>0</v>
      </c>
      <c r="B12062" s="1">
        <v>201905137628994</v>
      </c>
      <c r="C12062" t="s">
        <v>16</v>
      </c>
      <c r="D12062" s="2">
        <v>0.71597222222222223</v>
      </c>
    </row>
    <row r="12063" spans="1:4" x14ac:dyDescent="0.25">
      <c r="A12063">
        <f t="shared" si="188"/>
        <v>0</v>
      </c>
      <c r="B12063" s="1">
        <v>201905137628994</v>
      </c>
      <c r="C12063" t="s">
        <v>17</v>
      </c>
      <c r="D12063" s="2">
        <v>0.72291666666666676</v>
      </c>
    </row>
    <row r="12064" spans="1:4" x14ac:dyDescent="0.25">
      <c r="A12064">
        <f t="shared" si="188"/>
        <v>0</v>
      </c>
      <c r="B12064" s="1">
        <v>201905137628994</v>
      </c>
      <c r="C12064" t="s">
        <v>18</v>
      </c>
      <c r="D12064" s="2">
        <v>0.72916666666666663</v>
      </c>
    </row>
    <row r="12065" spans="1:4" x14ac:dyDescent="0.25">
      <c r="A12065">
        <f t="shared" si="188"/>
        <v>0</v>
      </c>
      <c r="B12065" s="1">
        <v>201905137628994</v>
      </c>
      <c r="C12065" t="s">
        <v>33</v>
      </c>
      <c r="D12065" s="2">
        <v>0.73055555555555562</v>
      </c>
    </row>
    <row r="12066" spans="1:4" x14ac:dyDescent="0.25">
      <c r="A12066">
        <f t="shared" si="188"/>
        <v>0</v>
      </c>
      <c r="B12066" s="1">
        <v>201905137628994</v>
      </c>
      <c r="C12066" t="s">
        <v>34</v>
      </c>
      <c r="D12066" s="2">
        <v>0.7319444444444444</v>
      </c>
    </row>
    <row r="12067" spans="1:4" x14ac:dyDescent="0.25">
      <c r="A12067">
        <f t="shared" si="188"/>
        <v>0</v>
      </c>
      <c r="B12067" s="1">
        <v>201905137628994</v>
      </c>
      <c r="C12067" t="s">
        <v>20</v>
      </c>
      <c r="D12067" s="2">
        <v>0.73263888888888884</v>
      </c>
    </row>
    <row r="12068" spans="1:4" x14ac:dyDescent="0.25">
      <c r="A12068">
        <f t="shared" si="188"/>
        <v>0</v>
      </c>
      <c r="B12068" s="1">
        <v>201905137628994</v>
      </c>
      <c r="C12068" t="s">
        <v>21</v>
      </c>
      <c r="D12068" s="2">
        <v>0.73333333333333339</v>
      </c>
    </row>
    <row r="12069" spans="1:4" x14ac:dyDescent="0.25">
      <c r="A12069">
        <f t="shared" si="188"/>
        <v>0</v>
      </c>
      <c r="B12069" s="1">
        <v>201905137628994</v>
      </c>
      <c r="C12069" t="s">
        <v>22</v>
      </c>
      <c r="D12069" s="2">
        <v>0.73472222222222217</v>
      </c>
    </row>
    <row r="12070" spans="1:4" x14ac:dyDescent="0.25">
      <c r="A12070">
        <f t="shared" si="188"/>
        <v>0</v>
      </c>
      <c r="B12070" s="1">
        <v>201905137628994</v>
      </c>
      <c r="C12070" t="s">
        <v>23</v>
      </c>
      <c r="D12070" s="2">
        <v>0.73541666666666661</v>
      </c>
    </row>
    <row r="12071" spans="1:4" x14ac:dyDescent="0.25">
      <c r="A12071">
        <f t="shared" si="188"/>
        <v>0</v>
      </c>
      <c r="B12071" s="1">
        <v>201905137628994</v>
      </c>
      <c r="C12071" t="s">
        <v>24</v>
      </c>
      <c r="D12071" s="2">
        <v>0.73611111111111116</v>
      </c>
    </row>
    <row r="12072" spans="1:4" x14ac:dyDescent="0.25">
      <c r="A12072">
        <f t="shared" si="188"/>
        <v>0</v>
      </c>
      <c r="B12072" s="1">
        <v>201905137628994</v>
      </c>
      <c r="C12072" t="s">
        <v>25</v>
      </c>
      <c r="D12072" s="2">
        <v>0.7368055555555556</v>
      </c>
    </row>
    <row r="12073" spans="1:4" x14ac:dyDescent="0.25">
      <c r="A12073">
        <f t="shared" si="188"/>
        <v>0</v>
      </c>
      <c r="B12073" s="1">
        <v>201905137628994</v>
      </c>
      <c r="C12073" t="s">
        <v>26</v>
      </c>
      <c r="D12073" s="2">
        <v>0.73749999999999993</v>
      </c>
    </row>
    <row r="12074" spans="1:4" x14ac:dyDescent="0.25">
      <c r="A12074">
        <f t="shared" si="188"/>
        <v>0</v>
      </c>
      <c r="B12074" s="1">
        <v>201905137628994</v>
      </c>
      <c r="C12074" t="s">
        <v>27</v>
      </c>
      <c r="D12074" s="2">
        <v>0.73749999999999993</v>
      </c>
    </row>
    <row r="12075" spans="1:4" x14ac:dyDescent="0.25">
      <c r="A12075">
        <f t="shared" si="188"/>
        <v>0</v>
      </c>
      <c r="B12075" s="1">
        <v>201905137628994</v>
      </c>
      <c r="C12075" t="s">
        <v>28</v>
      </c>
      <c r="D12075" s="2">
        <v>0.73819444444444438</v>
      </c>
    </row>
    <row r="12076" spans="1:4" x14ac:dyDescent="0.25">
      <c r="A12076">
        <f t="shared" si="188"/>
        <v>0</v>
      </c>
      <c r="B12076" s="1">
        <v>201905137628994</v>
      </c>
      <c r="C12076" t="s">
        <v>29</v>
      </c>
      <c r="D12076" s="2">
        <v>0.7416666666666667</v>
      </c>
    </row>
    <row r="12077" spans="1:4" x14ac:dyDescent="0.25">
      <c r="A12077">
        <f t="shared" si="188"/>
        <v>0</v>
      </c>
      <c r="B12077" s="1">
        <v>201905137628994</v>
      </c>
      <c r="C12077" t="s">
        <v>30</v>
      </c>
      <c r="D12077" s="2">
        <v>0.74305555555555547</v>
      </c>
    </row>
    <row r="12078" spans="1:4" x14ac:dyDescent="0.25">
      <c r="A12078">
        <f t="shared" si="188"/>
        <v>0</v>
      </c>
      <c r="B12078" s="1">
        <v>201905137628994</v>
      </c>
      <c r="C12078" t="s">
        <v>31</v>
      </c>
      <c r="D12078" s="2">
        <v>0.74513888888888891</v>
      </c>
    </row>
    <row r="12079" spans="1:4" x14ac:dyDescent="0.25">
      <c r="A12079">
        <f t="shared" si="188"/>
        <v>0</v>
      </c>
      <c r="B12079" s="1">
        <v>201905137628994</v>
      </c>
      <c r="C12079" t="s">
        <v>32</v>
      </c>
      <c r="D12079" s="2">
        <v>0.74930555555555556</v>
      </c>
    </row>
    <row r="12080" spans="1:4" x14ac:dyDescent="0.25">
      <c r="A12080">
        <f t="shared" si="188"/>
        <v>1</v>
      </c>
      <c r="B12080" s="1">
        <v>201905137628996</v>
      </c>
      <c r="C12080" t="s">
        <v>2</v>
      </c>
      <c r="D12080" s="2">
        <v>0.64583333333333337</v>
      </c>
    </row>
    <row r="12081" spans="1:4" x14ac:dyDescent="0.25">
      <c r="A12081">
        <f t="shared" si="188"/>
        <v>0</v>
      </c>
      <c r="B12081" s="1">
        <v>201905137628996</v>
      </c>
      <c r="C12081" t="s">
        <v>3</v>
      </c>
      <c r="D12081" s="2">
        <v>0.64583333333333337</v>
      </c>
    </row>
    <row r="12082" spans="1:4" x14ac:dyDescent="0.25">
      <c r="A12082">
        <f t="shared" si="188"/>
        <v>0</v>
      </c>
      <c r="B12082" s="1">
        <v>201905137628996</v>
      </c>
      <c r="C12082" t="s">
        <v>4</v>
      </c>
      <c r="D12082" s="2">
        <v>0.64652777777777781</v>
      </c>
    </row>
    <row r="12083" spans="1:4" x14ac:dyDescent="0.25">
      <c r="A12083">
        <f t="shared" si="188"/>
        <v>0</v>
      </c>
      <c r="B12083" s="1">
        <v>201905137628996</v>
      </c>
      <c r="C12083" t="s">
        <v>5</v>
      </c>
      <c r="D12083" s="2">
        <v>0.64722222222222225</v>
      </c>
    </row>
    <row r="12084" spans="1:4" x14ac:dyDescent="0.25">
      <c r="A12084">
        <f t="shared" si="188"/>
        <v>0</v>
      </c>
      <c r="B12084" s="1">
        <v>201905137628996</v>
      </c>
      <c r="C12084" t="s">
        <v>6</v>
      </c>
      <c r="D12084" s="2">
        <v>0.65763888888888888</v>
      </c>
    </row>
    <row r="12085" spans="1:4" x14ac:dyDescent="0.25">
      <c r="A12085">
        <f t="shared" si="188"/>
        <v>0</v>
      </c>
      <c r="B12085" s="1">
        <v>201905137628996</v>
      </c>
      <c r="C12085" t="s">
        <v>7</v>
      </c>
      <c r="D12085" s="2">
        <v>0.66388888888888886</v>
      </c>
    </row>
    <row r="12086" spans="1:4" x14ac:dyDescent="0.25">
      <c r="A12086">
        <f t="shared" si="188"/>
        <v>0</v>
      </c>
      <c r="B12086" s="1">
        <v>201905137628996</v>
      </c>
      <c r="C12086" t="s">
        <v>8</v>
      </c>
      <c r="D12086" s="2">
        <v>0.66388888888888886</v>
      </c>
    </row>
    <row r="12087" spans="1:4" x14ac:dyDescent="0.25">
      <c r="A12087">
        <f t="shared" si="188"/>
        <v>0</v>
      </c>
      <c r="B12087" s="1">
        <v>201905137628996</v>
      </c>
      <c r="C12087" t="s">
        <v>9</v>
      </c>
      <c r="D12087" s="2">
        <v>0.66805555555555562</v>
      </c>
    </row>
    <row r="12088" spans="1:4" x14ac:dyDescent="0.25">
      <c r="A12088">
        <f t="shared" si="188"/>
        <v>0</v>
      </c>
      <c r="B12088" s="1">
        <v>201905137628996</v>
      </c>
      <c r="C12088" t="s">
        <v>10</v>
      </c>
      <c r="D12088" s="2">
        <v>0.67083333333333339</v>
      </c>
    </row>
    <row r="12089" spans="1:4" x14ac:dyDescent="0.25">
      <c r="A12089">
        <f t="shared" si="188"/>
        <v>0</v>
      </c>
      <c r="B12089" s="1">
        <v>201905137628996</v>
      </c>
      <c r="C12089" t="s">
        <v>11</v>
      </c>
      <c r="D12089" s="2">
        <v>0.67291666666666661</v>
      </c>
    </row>
    <row r="12090" spans="1:4" x14ac:dyDescent="0.25">
      <c r="A12090">
        <f t="shared" si="188"/>
        <v>0</v>
      </c>
      <c r="B12090" s="1">
        <v>201905137628996</v>
      </c>
      <c r="C12090" t="s">
        <v>12</v>
      </c>
      <c r="D12090" s="2">
        <v>0.6743055555555556</v>
      </c>
    </row>
    <row r="12091" spans="1:4" x14ac:dyDescent="0.25">
      <c r="A12091">
        <f t="shared" si="188"/>
        <v>0</v>
      </c>
      <c r="B12091" s="1">
        <v>201905137628996</v>
      </c>
      <c r="C12091" t="s">
        <v>13</v>
      </c>
      <c r="D12091" s="2">
        <v>0.68125000000000002</v>
      </c>
    </row>
    <row r="12092" spans="1:4" x14ac:dyDescent="0.25">
      <c r="A12092">
        <f t="shared" si="188"/>
        <v>0</v>
      </c>
      <c r="B12092" s="1">
        <v>201905137628996</v>
      </c>
      <c r="C12092" t="s">
        <v>14</v>
      </c>
      <c r="D12092" s="2">
        <v>0.68680555555555556</v>
      </c>
    </row>
    <row r="12093" spans="1:4" x14ac:dyDescent="0.25">
      <c r="A12093">
        <f t="shared" si="188"/>
        <v>0</v>
      </c>
      <c r="B12093" s="1">
        <v>201905137628996</v>
      </c>
      <c r="C12093" t="s">
        <v>15</v>
      </c>
      <c r="D12093" s="2">
        <v>0.69027777777777777</v>
      </c>
    </row>
    <row r="12094" spans="1:4" x14ac:dyDescent="0.25">
      <c r="A12094">
        <f t="shared" si="188"/>
        <v>0</v>
      </c>
      <c r="B12094" s="1">
        <v>201905137628996</v>
      </c>
      <c r="C12094" t="s">
        <v>16</v>
      </c>
      <c r="D12094" s="2">
        <v>0.69374999999999998</v>
      </c>
    </row>
    <row r="12095" spans="1:4" x14ac:dyDescent="0.25">
      <c r="A12095">
        <f t="shared" si="188"/>
        <v>0</v>
      </c>
      <c r="B12095" s="1">
        <v>201905137628996</v>
      </c>
      <c r="C12095" t="s">
        <v>17</v>
      </c>
      <c r="D12095" s="2">
        <v>0.69861111111111107</v>
      </c>
    </row>
    <row r="12096" spans="1:4" x14ac:dyDescent="0.25">
      <c r="A12096">
        <f t="shared" si="188"/>
        <v>0</v>
      </c>
      <c r="B12096" s="1">
        <v>201905137628996</v>
      </c>
      <c r="C12096" t="s">
        <v>18</v>
      </c>
      <c r="D12096" s="2">
        <v>0.70416666666666661</v>
      </c>
    </row>
    <row r="12097" spans="1:4" x14ac:dyDescent="0.25">
      <c r="A12097">
        <f t="shared" si="188"/>
        <v>0</v>
      </c>
      <c r="B12097" s="1">
        <v>201905137628996</v>
      </c>
      <c r="C12097" t="s">
        <v>33</v>
      </c>
      <c r="D12097" s="2">
        <v>0.7055555555555556</v>
      </c>
    </row>
    <row r="12098" spans="1:4" x14ac:dyDescent="0.25">
      <c r="A12098">
        <f t="shared" si="188"/>
        <v>0</v>
      </c>
      <c r="B12098" s="1">
        <v>201905137628996</v>
      </c>
      <c r="C12098" t="s">
        <v>34</v>
      </c>
      <c r="D12098" s="2">
        <v>0.70694444444444438</v>
      </c>
    </row>
    <row r="12099" spans="1:4" x14ac:dyDescent="0.25">
      <c r="A12099">
        <f t="shared" ref="A12099:A12162" si="189">IF(B12099=B12098,0,1)</f>
        <v>0</v>
      </c>
      <c r="B12099" s="1">
        <v>201905137628996</v>
      </c>
      <c r="C12099" t="s">
        <v>20</v>
      </c>
      <c r="D12099" s="2">
        <v>0.70763888888888893</v>
      </c>
    </row>
    <row r="12100" spans="1:4" x14ac:dyDescent="0.25">
      <c r="A12100">
        <f t="shared" si="189"/>
        <v>0</v>
      </c>
      <c r="B12100" s="1">
        <v>201905137628996</v>
      </c>
      <c r="C12100" t="s">
        <v>21</v>
      </c>
      <c r="D12100" s="2">
        <v>0.70833333333333337</v>
      </c>
    </row>
    <row r="12101" spans="1:4" x14ac:dyDescent="0.25">
      <c r="A12101">
        <f t="shared" si="189"/>
        <v>0</v>
      </c>
      <c r="B12101" s="1">
        <v>201905137628996</v>
      </c>
      <c r="C12101" t="s">
        <v>22</v>
      </c>
      <c r="D12101" s="2">
        <v>0.70972222222222225</v>
      </c>
    </row>
    <row r="12102" spans="1:4" x14ac:dyDescent="0.25">
      <c r="A12102">
        <f t="shared" si="189"/>
        <v>0</v>
      </c>
      <c r="B12102" s="1">
        <v>201905137628996</v>
      </c>
      <c r="C12102" t="s">
        <v>23</v>
      </c>
      <c r="D12102" s="2">
        <v>0.7104166666666667</v>
      </c>
    </row>
    <row r="12103" spans="1:4" x14ac:dyDescent="0.25">
      <c r="A12103">
        <f t="shared" si="189"/>
        <v>0</v>
      </c>
      <c r="B12103" s="1">
        <v>201905137628996</v>
      </c>
      <c r="C12103" t="s">
        <v>24</v>
      </c>
      <c r="D12103" s="2">
        <v>0.7104166666666667</v>
      </c>
    </row>
    <row r="12104" spans="1:4" x14ac:dyDescent="0.25">
      <c r="A12104">
        <f t="shared" si="189"/>
        <v>0</v>
      </c>
      <c r="B12104" s="1">
        <v>201905137628996</v>
      </c>
      <c r="C12104" t="s">
        <v>25</v>
      </c>
      <c r="D12104" s="2">
        <v>0.71180555555555547</v>
      </c>
    </row>
    <row r="12105" spans="1:4" x14ac:dyDescent="0.25">
      <c r="A12105">
        <f t="shared" si="189"/>
        <v>0</v>
      </c>
      <c r="B12105" s="1">
        <v>201905137628996</v>
      </c>
      <c r="C12105" t="s">
        <v>26</v>
      </c>
      <c r="D12105" s="2">
        <v>0.71250000000000002</v>
      </c>
    </row>
    <row r="12106" spans="1:4" x14ac:dyDescent="0.25">
      <c r="A12106">
        <f t="shared" si="189"/>
        <v>0</v>
      </c>
      <c r="B12106" s="1">
        <v>201905137628996</v>
      </c>
      <c r="C12106" t="s">
        <v>27</v>
      </c>
      <c r="D12106" s="2">
        <v>0.71250000000000002</v>
      </c>
    </row>
    <row r="12107" spans="1:4" x14ac:dyDescent="0.25">
      <c r="A12107">
        <f t="shared" si="189"/>
        <v>0</v>
      </c>
      <c r="B12107" s="1">
        <v>201905137628996</v>
      </c>
      <c r="C12107" t="s">
        <v>28</v>
      </c>
      <c r="D12107" s="2">
        <v>0.71250000000000002</v>
      </c>
    </row>
    <row r="12108" spans="1:4" x14ac:dyDescent="0.25">
      <c r="A12108">
        <f t="shared" si="189"/>
        <v>0</v>
      </c>
      <c r="B12108" s="1">
        <v>201905137628996</v>
      </c>
      <c r="C12108" t="s">
        <v>29</v>
      </c>
      <c r="D12108" s="2">
        <v>0.71458333333333324</v>
      </c>
    </row>
    <row r="12109" spans="1:4" x14ac:dyDescent="0.25">
      <c r="A12109">
        <f t="shared" si="189"/>
        <v>0</v>
      </c>
      <c r="B12109" s="1">
        <v>201905137628996</v>
      </c>
      <c r="C12109" t="s">
        <v>30</v>
      </c>
      <c r="D12109" s="2">
        <v>0.71527777777777779</v>
      </c>
    </row>
    <row r="12110" spans="1:4" x14ac:dyDescent="0.25">
      <c r="A12110">
        <f t="shared" si="189"/>
        <v>0</v>
      </c>
      <c r="B12110" s="1">
        <v>201905137628996</v>
      </c>
      <c r="C12110" t="s">
        <v>31</v>
      </c>
      <c r="D12110" s="2">
        <v>0.71736111111111101</v>
      </c>
    </row>
    <row r="12111" spans="1:4" x14ac:dyDescent="0.25">
      <c r="A12111">
        <f t="shared" si="189"/>
        <v>0</v>
      </c>
      <c r="B12111" s="1">
        <v>201905137628996</v>
      </c>
      <c r="C12111" t="s">
        <v>32</v>
      </c>
      <c r="D12111" s="2">
        <v>0.72083333333333333</v>
      </c>
    </row>
    <row r="12112" spans="1:4" x14ac:dyDescent="0.25">
      <c r="A12112">
        <f t="shared" si="189"/>
        <v>1</v>
      </c>
      <c r="B12112" s="1">
        <v>201905137628998</v>
      </c>
      <c r="C12112" t="s">
        <v>2</v>
      </c>
      <c r="D12112" s="2">
        <v>0.62569444444444444</v>
      </c>
    </row>
    <row r="12113" spans="1:4" x14ac:dyDescent="0.25">
      <c r="A12113">
        <f t="shared" si="189"/>
        <v>0</v>
      </c>
      <c r="B12113" s="1">
        <v>201905137628998</v>
      </c>
      <c r="C12113" t="s">
        <v>3</v>
      </c>
      <c r="D12113" s="2">
        <v>0.62569444444444444</v>
      </c>
    </row>
    <row r="12114" spans="1:4" x14ac:dyDescent="0.25">
      <c r="A12114">
        <f t="shared" si="189"/>
        <v>0</v>
      </c>
      <c r="B12114" s="1">
        <v>201905137628998</v>
      </c>
      <c r="C12114" t="s">
        <v>4</v>
      </c>
      <c r="D12114" s="2">
        <v>0.62708333333333333</v>
      </c>
    </row>
    <row r="12115" spans="1:4" x14ac:dyDescent="0.25">
      <c r="A12115">
        <f t="shared" si="189"/>
        <v>0</v>
      </c>
      <c r="B12115" s="1">
        <v>201905137628998</v>
      </c>
      <c r="C12115" t="s">
        <v>5</v>
      </c>
      <c r="D12115" s="2">
        <v>0.62708333333333333</v>
      </c>
    </row>
    <row r="12116" spans="1:4" x14ac:dyDescent="0.25">
      <c r="A12116">
        <f t="shared" si="189"/>
        <v>0</v>
      </c>
      <c r="B12116" s="1">
        <v>201905137628998</v>
      </c>
      <c r="C12116" t="s">
        <v>35</v>
      </c>
      <c r="D12116" s="2">
        <v>0.62777777777777777</v>
      </c>
    </row>
    <row r="12117" spans="1:4" x14ac:dyDescent="0.25">
      <c r="A12117">
        <f t="shared" si="189"/>
        <v>0</v>
      </c>
      <c r="B12117" s="1">
        <v>201905137628998</v>
      </c>
      <c r="C12117" t="s">
        <v>6</v>
      </c>
      <c r="D12117" s="2">
        <v>0.6381944444444444</v>
      </c>
    </row>
    <row r="12118" spans="1:4" x14ac:dyDescent="0.25">
      <c r="A12118">
        <f t="shared" si="189"/>
        <v>0</v>
      </c>
      <c r="B12118" s="1">
        <v>201905137628998</v>
      </c>
      <c r="C12118" t="s">
        <v>7</v>
      </c>
      <c r="D12118" s="2">
        <v>0.64374999999999993</v>
      </c>
    </row>
    <row r="12119" spans="1:4" x14ac:dyDescent="0.25">
      <c r="A12119">
        <f t="shared" si="189"/>
        <v>0</v>
      </c>
      <c r="B12119" s="1">
        <v>201905137628998</v>
      </c>
      <c r="C12119" t="s">
        <v>8</v>
      </c>
      <c r="D12119" s="2">
        <v>0.64652777777777781</v>
      </c>
    </row>
    <row r="12120" spans="1:4" x14ac:dyDescent="0.25">
      <c r="A12120">
        <f t="shared" si="189"/>
        <v>0</v>
      </c>
      <c r="B12120" s="1">
        <v>201905137628998</v>
      </c>
      <c r="C12120" t="s">
        <v>9</v>
      </c>
      <c r="D12120" s="2">
        <v>0.65138888888888891</v>
      </c>
    </row>
    <row r="12121" spans="1:4" x14ac:dyDescent="0.25">
      <c r="A12121">
        <f t="shared" si="189"/>
        <v>0</v>
      </c>
      <c r="B12121" s="1">
        <v>201905137628998</v>
      </c>
      <c r="C12121" t="s">
        <v>10</v>
      </c>
      <c r="D12121" s="2">
        <v>0.65208333333333335</v>
      </c>
    </row>
    <row r="12122" spans="1:4" x14ac:dyDescent="0.25">
      <c r="A12122">
        <f t="shared" si="189"/>
        <v>0</v>
      </c>
      <c r="B12122" s="1">
        <v>201905137628998</v>
      </c>
      <c r="C12122" t="s">
        <v>11</v>
      </c>
      <c r="D12122" s="2">
        <v>0.65486111111111112</v>
      </c>
    </row>
    <row r="12123" spans="1:4" x14ac:dyDescent="0.25">
      <c r="A12123">
        <f t="shared" si="189"/>
        <v>0</v>
      </c>
      <c r="B12123" s="1">
        <v>201905137628998</v>
      </c>
      <c r="C12123" t="s">
        <v>12</v>
      </c>
      <c r="D12123" s="2">
        <v>0.65625</v>
      </c>
    </row>
    <row r="12124" spans="1:4" x14ac:dyDescent="0.25">
      <c r="A12124">
        <f t="shared" si="189"/>
        <v>0</v>
      </c>
      <c r="B12124" s="1">
        <v>201905137628998</v>
      </c>
      <c r="C12124" t="s">
        <v>13</v>
      </c>
      <c r="D12124" s="2">
        <v>0.66249999999999998</v>
      </c>
    </row>
    <row r="12125" spans="1:4" x14ac:dyDescent="0.25">
      <c r="A12125">
        <f t="shared" si="189"/>
        <v>0</v>
      </c>
      <c r="B12125" s="1">
        <v>201905137628998</v>
      </c>
      <c r="C12125" t="s">
        <v>14</v>
      </c>
      <c r="D12125" s="2">
        <v>0.66805555555555562</v>
      </c>
    </row>
    <row r="12126" spans="1:4" x14ac:dyDescent="0.25">
      <c r="A12126">
        <f t="shared" si="189"/>
        <v>0</v>
      </c>
      <c r="B12126" s="1">
        <v>201905137628998</v>
      </c>
      <c r="C12126" t="s">
        <v>15</v>
      </c>
      <c r="D12126" s="2">
        <v>0.67083333333333339</v>
      </c>
    </row>
    <row r="12127" spans="1:4" x14ac:dyDescent="0.25">
      <c r="A12127">
        <f t="shared" si="189"/>
        <v>0</v>
      </c>
      <c r="B12127" s="1">
        <v>201905137628998</v>
      </c>
      <c r="C12127" t="s">
        <v>16</v>
      </c>
      <c r="D12127" s="2">
        <v>0.6743055555555556</v>
      </c>
    </row>
    <row r="12128" spans="1:4" x14ac:dyDescent="0.25">
      <c r="A12128">
        <f t="shared" si="189"/>
        <v>0</v>
      </c>
      <c r="B12128" s="1">
        <v>201905137628998</v>
      </c>
      <c r="C12128" t="s">
        <v>17</v>
      </c>
      <c r="D12128" s="2">
        <v>0.68125000000000002</v>
      </c>
    </row>
    <row r="12129" spans="1:4" x14ac:dyDescent="0.25">
      <c r="A12129">
        <f t="shared" si="189"/>
        <v>0</v>
      </c>
      <c r="B12129" s="1">
        <v>201905137628998</v>
      </c>
      <c r="C12129" t="s">
        <v>18</v>
      </c>
      <c r="D12129" s="2">
        <v>0.68680555555555556</v>
      </c>
    </row>
    <row r="12130" spans="1:4" x14ac:dyDescent="0.25">
      <c r="A12130">
        <f t="shared" si="189"/>
        <v>0</v>
      </c>
      <c r="B12130" s="1">
        <v>201905137628998</v>
      </c>
      <c r="C12130" t="s">
        <v>33</v>
      </c>
      <c r="D12130" s="2">
        <v>0.68819444444444444</v>
      </c>
    </row>
    <row r="12131" spans="1:4" x14ac:dyDescent="0.25">
      <c r="A12131">
        <f t="shared" si="189"/>
        <v>0</v>
      </c>
      <c r="B12131" s="1">
        <v>201905137628998</v>
      </c>
      <c r="C12131" t="s">
        <v>34</v>
      </c>
      <c r="D12131" s="2">
        <v>0.68888888888888899</v>
      </c>
    </row>
    <row r="12132" spans="1:4" x14ac:dyDescent="0.25">
      <c r="A12132">
        <f t="shared" si="189"/>
        <v>0</v>
      </c>
      <c r="B12132" s="1">
        <v>201905137628998</v>
      </c>
      <c r="C12132" t="s">
        <v>20</v>
      </c>
      <c r="D12132" s="2">
        <v>0.68958333333333333</v>
      </c>
    </row>
    <row r="12133" spans="1:4" x14ac:dyDescent="0.25">
      <c r="A12133">
        <f t="shared" si="189"/>
        <v>0</v>
      </c>
      <c r="B12133" s="1">
        <v>201905137628998</v>
      </c>
      <c r="C12133" t="s">
        <v>21</v>
      </c>
      <c r="D12133" s="2">
        <v>0.69027777777777777</v>
      </c>
    </row>
    <row r="12134" spans="1:4" x14ac:dyDescent="0.25">
      <c r="A12134">
        <f t="shared" si="189"/>
        <v>0</v>
      </c>
      <c r="B12134" s="1">
        <v>201905137628998</v>
      </c>
      <c r="C12134" t="s">
        <v>22</v>
      </c>
      <c r="D12134" s="2">
        <v>0.69166666666666676</v>
      </c>
    </row>
    <row r="12135" spans="1:4" x14ac:dyDescent="0.25">
      <c r="A12135">
        <f t="shared" si="189"/>
        <v>0</v>
      </c>
      <c r="B12135" s="1">
        <v>201905137628998</v>
      </c>
      <c r="C12135" t="s">
        <v>23</v>
      </c>
      <c r="D12135" s="2">
        <v>0.69236111111111109</v>
      </c>
    </row>
    <row r="12136" spans="1:4" x14ac:dyDescent="0.25">
      <c r="A12136">
        <f t="shared" si="189"/>
        <v>0</v>
      </c>
      <c r="B12136" s="1">
        <v>201905137628998</v>
      </c>
      <c r="C12136" t="s">
        <v>24</v>
      </c>
      <c r="D12136" s="2">
        <v>0.69236111111111109</v>
      </c>
    </row>
    <row r="12137" spans="1:4" x14ac:dyDescent="0.25">
      <c r="A12137">
        <f t="shared" si="189"/>
        <v>0</v>
      </c>
      <c r="B12137" s="1">
        <v>201905137628998</v>
      </c>
      <c r="C12137" t="s">
        <v>25</v>
      </c>
      <c r="D12137" s="2">
        <v>0.69305555555555554</v>
      </c>
    </row>
    <row r="12138" spans="1:4" x14ac:dyDescent="0.25">
      <c r="A12138">
        <f t="shared" si="189"/>
        <v>0</v>
      </c>
      <c r="B12138" s="1">
        <v>201905137628998</v>
      </c>
      <c r="C12138" t="s">
        <v>27</v>
      </c>
      <c r="D12138" s="2">
        <v>0.69374999999999998</v>
      </c>
    </row>
    <row r="12139" spans="1:4" x14ac:dyDescent="0.25">
      <c r="A12139">
        <f t="shared" si="189"/>
        <v>0</v>
      </c>
      <c r="B12139" s="1">
        <v>201905137628998</v>
      </c>
      <c r="C12139" t="s">
        <v>26</v>
      </c>
      <c r="D12139" s="2">
        <v>0.69444444444444453</v>
      </c>
    </row>
    <row r="12140" spans="1:4" x14ac:dyDescent="0.25">
      <c r="A12140">
        <f t="shared" si="189"/>
        <v>0</v>
      </c>
      <c r="B12140" s="1">
        <v>201905137628998</v>
      </c>
      <c r="C12140" t="s">
        <v>28</v>
      </c>
      <c r="D12140" s="2">
        <v>0.69444444444444453</v>
      </c>
    </row>
    <row r="12141" spans="1:4" x14ac:dyDescent="0.25">
      <c r="A12141">
        <f t="shared" si="189"/>
        <v>0</v>
      </c>
      <c r="B12141" s="1">
        <v>201905137628998</v>
      </c>
      <c r="C12141" t="s">
        <v>29</v>
      </c>
      <c r="D12141" s="2">
        <v>0.69791666666666663</v>
      </c>
    </row>
    <row r="12142" spans="1:4" x14ac:dyDescent="0.25">
      <c r="A12142">
        <f t="shared" si="189"/>
        <v>0</v>
      </c>
      <c r="B12142" s="1">
        <v>201905137628998</v>
      </c>
      <c r="C12142" t="s">
        <v>30</v>
      </c>
      <c r="D12142" s="2">
        <v>0.7006944444444444</v>
      </c>
    </row>
    <row r="12143" spans="1:4" x14ac:dyDescent="0.25">
      <c r="A12143">
        <f t="shared" si="189"/>
        <v>0</v>
      </c>
      <c r="B12143" s="1">
        <v>201905137628998</v>
      </c>
      <c r="C12143" t="s">
        <v>31</v>
      </c>
      <c r="D12143" s="2">
        <v>0.70347222222222217</v>
      </c>
    </row>
    <row r="12144" spans="1:4" x14ac:dyDescent="0.25">
      <c r="A12144">
        <f t="shared" si="189"/>
        <v>0</v>
      </c>
      <c r="B12144" s="1">
        <v>201905137628998</v>
      </c>
      <c r="C12144" t="s">
        <v>32</v>
      </c>
      <c r="D12144" s="2">
        <v>0.70694444444444438</v>
      </c>
    </row>
    <row r="12145" spans="1:4" x14ac:dyDescent="0.25">
      <c r="A12145">
        <f t="shared" si="189"/>
        <v>1</v>
      </c>
      <c r="B12145" s="1">
        <v>201905137629000</v>
      </c>
      <c r="C12145" t="s">
        <v>2</v>
      </c>
      <c r="D12145" s="2">
        <v>0.60416666666666663</v>
      </c>
    </row>
    <row r="12146" spans="1:4" x14ac:dyDescent="0.25">
      <c r="A12146">
        <f t="shared" si="189"/>
        <v>0</v>
      </c>
      <c r="B12146" s="1">
        <v>201905137629000</v>
      </c>
      <c r="C12146" t="s">
        <v>3</v>
      </c>
      <c r="D12146" s="2">
        <v>0.60416666666666663</v>
      </c>
    </row>
    <row r="12147" spans="1:4" x14ac:dyDescent="0.25">
      <c r="A12147">
        <f t="shared" si="189"/>
        <v>0</v>
      </c>
      <c r="B12147" s="1">
        <v>201905137629000</v>
      </c>
      <c r="C12147" t="s">
        <v>4</v>
      </c>
      <c r="D12147" s="2">
        <v>0.60555555555555551</v>
      </c>
    </row>
    <row r="12148" spans="1:4" x14ac:dyDescent="0.25">
      <c r="A12148">
        <f t="shared" si="189"/>
        <v>0</v>
      </c>
      <c r="B12148" s="1">
        <v>201905137629000</v>
      </c>
      <c r="C12148" t="s">
        <v>5</v>
      </c>
      <c r="D12148" s="2">
        <v>0.60555555555555551</v>
      </c>
    </row>
    <row r="12149" spans="1:4" x14ac:dyDescent="0.25">
      <c r="A12149">
        <f t="shared" si="189"/>
        <v>0</v>
      </c>
      <c r="B12149" s="1">
        <v>201905137629000</v>
      </c>
      <c r="C12149" t="s">
        <v>6</v>
      </c>
      <c r="D12149" s="2">
        <v>0.6166666666666667</v>
      </c>
    </row>
    <row r="12150" spans="1:4" x14ac:dyDescent="0.25">
      <c r="A12150">
        <f t="shared" si="189"/>
        <v>0</v>
      </c>
      <c r="B12150" s="1">
        <v>201905137629000</v>
      </c>
      <c r="C12150" t="s">
        <v>7</v>
      </c>
      <c r="D12150" s="2">
        <v>0.62222222222222223</v>
      </c>
    </row>
    <row r="12151" spans="1:4" x14ac:dyDescent="0.25">
      <c r="A12151">
        <f t="shared" si="189"/>
        <v>0</v>
      </c>
      <c r="B12151" s="1">
        <v>201905137629000</v>
      </c>
      <c r="C12151" t="s">
        <v>8</v>
      </c>
      <c r="D12151" s="2">
        <v>0.62222222222222223</v>
      </c>
    </row>
    <row r="12152" spans="1:4" x14ac:dyDescent="0.25">
      <c r="A12152">
        <f t="shared" si="189"/>
        <v>0</v>
      </c>
      <c r="B12152" s="1">
        <v>201905137629000</v>
      </c>
      <c r="C12152" t="s">
        <v>9</v>
      </c>
      <c r="D12152" s="2">
        <v>0.62638888888888888</v>
      </c>
    </row>
    <row r="12153" spans="1:4" x14ac:dyDescent="0.25">
      <c r="A12153">
        <f t="shared" si="189"/>
        <v>0</v>
      </c>
      <c r="B12153" s="1">
        <v>201905137629000</v>
      </c>
      <c r="C12153" t="s">
        <v>10</v>
      </c>
      <c r="D12153" s="2">
        <v>0.62847222222222221</v>
      </c>
    </row>
    <row r="12154" spans="1:4" x14ac:dyDescent="0.25">
      <c r="A12154">
        <f t="shared" si="189"/>
        <v>0</v>
      </c>
      <c r="B12154" s="1">
        <v>201905137629000</v>
      </c>
      <c r="C12154" t="s">
        <v>11</v>
      </c>
      <c r="D12154" s="2">
        <v>0.63055555555555554</v>
      </c>
    </row>
    <row r="12155" spans="1:4" x14ac:dyDescent="0.25">
      <c r="A12155">
        <f t="shared" si="189"/>
        <v>0</v>
      </c>
      <c r="B12155" s="1">
        <v>201905137629000</v>
      </c>
      <c r="C12155" t="s">
        <v>12</v>
      </c>
      <c r="D12155" s="2">
        <v>0.63194444444444442</v>
      </c>
    </row>
    <row r="12156" spans="1:4" x14ac:dyDescent="0.25">
      <c r="A12156">
        <f t="shared" si="189"/>
        <v>0</v>
      </c>
      <c r="B12156" s="1">
        <v>201905137629000</v>
      </c>
      <c r="C12156" t="s">
        <v>13</v>
      </c>
      <c r="D12156" s="2">
        <v>0.6381944444444444</v>
      </c>
    </row>
    <row r="12157" spans="1:4" x14ac:dyDescent="0.25">
      <c r="A12157">
        <f t="shared" si="189"/>
        <v>0</v>
      </c>
      <c r="B12157" s="1">
        <v>201905137629000</v>
      </c>
      <c r="C12157" t="s">
        <v>14</v>
      </c>
      <c r="D12157" s="2">
        <v>0.64513888888888882</v>
      </c>
    </row>
    <row r="12158" spans="1:4" x14ac:dyDescent="0.25">
      <c r="A12158">
        <f t="shared" si="189"/>
        <v>0</v>
      </c>
      <c r="B12158" s="1">
        <v>201905137629000</v>
      </c>
      <c r="C12158" t="s">
        <v>15</v>
      </c>
      <c r="D12158" s="2">
        <v>0.6479166666666667</v>
      </c>
    </row>
    <row r="12159" spans="1:4" x14ac:dyDescent="0.25">
      <c r="A12159">
        <f t="shared" si="189"/>
        <v>0</v>
      </c>
      <c r="B12159" s="1">
        <v>201905137629000</v>
      </c>
      <c r="C12159" t="s">
        <v>16</v>
      </c>
      <c r="D12159" s="2">
        <v>0.65138888888888891</v>
      </c>
    </row>
    <row r="12160" spans="1:4" x14ac:dyDescent="0.25">
      <c r="A12160">
        <f t="shared" si="189"/>
        <v>0</v>
      </c>
      <c r="B12160" s="1">
        <v>201905137629000</v>
      </c>
      <c r="C12160" t="s">
        <v>17</v>
      </c>
      <c r="D12160" s="2">
        <v>0.65555555555555556</v>
      </c>
    </row>
    <row r="12161" spans="1:4" x14ac:dyDescent="0.25">
      <c r="A12161">
        <f t="shared" si="189"/>
        <v>0</v>
      </c>
      <c r="B12161" s="1">
        <v>201905137629000</v>
      </c>
      <c r="C12161" t="s">
        <v>18</v>
      </c>
      <c r="D12161" s="2">
        <v>0.66180555555555554</v>
      </c>
    </row>
    <row r="12162" spans="1:4" x14ac:dyDescent="0.25">
      <c r="A12162">
        <f t="shared" si="189"/>
        <v>0</v>
      </c>
      <c r="B12162" s="1">
        <v>201905137629000</v>
      </c>
      <c r="C12162" t="s">
        <v>33</v>
      </c>
      <c r="D12162" s="2">
        <v>0.66319444444444442</v>
      </c>
    </row>
    <row r="12163" spans="1:4" x14ac:dyDescent="0.25">
      <c r="A12163">
        <f t="shared" ref="A12163:A12226" si="190">IF(B12163=B12162,0,1)</f>
        <v>0</v>
      </c>
      <c r="B12163" s="1">
        <v>201905137629000</v>
      </c>
      <c r="C12163" t="s">
        <v>34</v>
      </c>
      <c r="D12163" s="2">
        <v>0.6645833333333333</v>
      </c>
    </row>
    <row r="12164" spans="1:4" x14ac:dyDescent="0.25">
      <c r="A12164">
        <f t="shared" si="190"/>
        <v>0</v>
      </c>
      <c r="B12164" s="1">
        <v>201905137629000</v>
      </c>
      <c r="C12164" t="s">
        <v>20</v>
      </c>
      <c r="D12164" s="2">
        <v>0.66527777777777775</v>
      </c>
    </row>
    <row r="12165" spans="1:4" x14ac:dyDescent="0.25">
      <c r="A12165">
        <f t="shared" si="190"/>
        <v>0</v>
      </c>
      <c r="B12165" s="1">
        <v>201905137629000</v>
      </c>
      <c r="C12165" t="s">
        <v>21</v>
      </c>
      <c r="D12165" s="2">
        <v>0.66597222222222219</v>
      </c>
    </row>
    <row r="12166" spans="1:4" x14ac:dyDescent="0.25">
      <c r="A12166">
        <f t="shared" si="190"/>
        <v>0</v>
      </c>
      <c r="B12166" s="1">
        <v>201905137629000</v>
      </c>
      <c r="C12166" t="s">
        <v>22</v>
      </c>
      <c r="D12166" s="2">
        <v>0.66736111111111107</v>
      </c>
    </row>
    <row r="12167" spans="1:4" x14ac:dyDescent="0.25">
      <c r="A12167">
        <f t="shared" si="190"/>
        <v>0</v>
      </c>
      <c r="B12167" s="1">
        <v>201905137629000</v>
      </c>
      <c r="C12167" t="s">
        <v>23</v>
      </c>
      <c r="D12167" s="2">
        <v>0.66736111111111107</v>
      </c>
    </row>
    <row r="12168" spans="1:4" x14ac:dyDescent="0.25">
      <c r="A12168">
        <f t="shared" si="190"/>
        <v>0</v>
      </c>
      <c r="B12168" s="1">
        <v>201905137629000</v>
      </c>
      <c r="C12168" t="s">
        <v>24</v>
      </c>
      <c r="D12168" s="2">
        <v>0.66805555555555562</v>
      </c>
    </row>
    <row r="12169" spans="1:4" x14ac:dyDescent="0.25">
      <c r="A12169">
        <f t="shared" si="190"/>
        <v>0</v>
      </c>
      <c r="B12169" s="1">
        <v>201905137629000</v>
      </c>
      <c r="C12169" t="s">
        <v>25</v>
      </c>
      <c r="D12169" s="2">
        <v>0.66875000000000007</v>
      </c>
    </row>
    <row r="12170" spans="1:4" x14ac:dyDescent="0.25">
      <c r="A12170">
        <f t="shared" si="190"/>
        <v>0</v>
      </c>
      <c r="B12170" s="1">
        <v>201905137629000</v>
      </c>
      <c r="C12170" t="s">
        <v>26</v>
      </c>
      <c r="D12170" s="2">
        <v>0.6694444444444444</v>
      </c>
    </row>
    <row r="12171" spans="1:4" x14ac:dyDescent="0.25">
      <c r="A12171">
        <f t="shared" si="190"/>
        <v>0</v>
      </c>
      <c r="B12171" s="1">
        <v>201905137629000</v>
      </c>
      <c r="C12171" t="s">
        <v>27</v>
      </c>
      <c r="D12171" s="2">
        <v>0.6694444444444444</v>
      </c>
    </row>
    <row r="12172" spans="1:4" x14ac:dyDescent="0.25">
      <c r="A12172">
        <f t="shared" si="190"/>
        <v>0</v>
      </c>
      <c r="B12172" s="1">
        <v>201905137629000</v>
      </c>
      <c r="C12172" t="s">
        <v>28</v>
      </c>
      <c r="D12172" s="2">
        <v>0.67013888888888884</v>
      </c>
    </row>
    <row r="12173" spans="1:4" x14ac:dyDescent="0.25">
      <c r="A12173">
        <f t="shared" si="190"/>
        <v>0</v>
      </c>
      <c r="B12173" s="1">
        <v>201905137629000</v>
      </c>
      <c r="C12173" t="s">
        <v>29</v>
      </c>
      <c r="D12173" s="2">
        <v>0.67152777777777783</v>
      </c>
    </row>
    <row r="12174" spans="1:4" x14ac:dyDescent="0.25">
      <c r="A12174">
        <f t="shared" si="190"/>
        <v>0</v>
      </c>
      <c r="B12174" s="1">
        <v>201905137629000</v>
      </c>
      <c r="C12174" t="s">
        <v>30</v>
      </c>
      <c r="D12174" s="2">
        <v>0.67222222222222217</v>
      </c>
    </row>
    <row r="12175" spans="1:4" x14ac:dyDescent="0.25">
      <c r="A12175">
        <f t="shared" si="190"/>
        <v>0</v>
      </c>
      <c r="B12175" s="1">
        <v>201905137629000</v>
      </c>
      <c r="C12175" t="s">
        <v>31</v>
      </c>
      <c r="D12175" s="2">
        <v>0.67361111111111116</v>
      </c>
    </row>
    <row r="12176" spans="1:4" x14ac:dyDescent="0.25">
      <c r="A12176">
        <f t="shared" si="190"/>
        <v>0</v>
      </c>
      <c r="B12176" s="1">
        <v>201905137629000</v>
      </c>
      <c r="C12176" t="s">
        <v>32</v>
      </c>
      <c r="D12176" s="2">
        <v>0.6777777777777777</v>
      </c>
    </row>
    <row r="12177" spans="1:4" x14ac:dyDescent="0.25">
      <c r="A12177">
        <f t="shared" si="190"/>
        <v>1</v>
      </c>
      <c r="B12177" s="1">
        <v>201905137629002</v>
      </c>
      <c r="C12177" t="s">
        <v>2</v>
      </c>
      <c r="D12177" s="2">
        <v>0.58333333333333337</v>
      </c>
    </row>
    <row r="12178" spans="1:4" x14ac:dyDescent="0.25">
      <c r="A12178">
        <f t="shared" si="190"/>
        <v>0</v>
      </c>
      <c r="B12178" s="1">
        <v>201905137629002</v>
      </c>
      <c r="C12178" t="s">
        <v>3</v>
      </c>
      <c r="D12178" s="2">
        <v>0.58333333333333337</v>
      </c>
    </row>
    <row r="12179" spans="1:4" x14ac:dyDescent="0.25">
      <c r="A12179">
        <f t="shared" si="190"/>
        <v>0</v>
      </c>
      <c r="B12179" s="1">
        <v>201905137629002</v>
      </c>
      <c r="C12179" t="s">
        <v>4</v>
      </c>
      <c r="D12179" s="2">
        <v>0.58402777777777781</v>
      </c>
    </row>
    <row r="12180" spans="1:4" x14ac:dyDescent="0.25">
      <c r="A12180">
        <f t="shared" si="190"/>
        <v>0</v>
      </c>
      <c r="B12180" s="1">
        <v>201905137629002</v>
      </c>
      <c r="C12180" t="s">
        <v>5</v>
      </c>
      <c r="D12180" s="2">
        <v>0.58472222222222225</v>
      </c>
    </row>
    <row r="12181" spans="1:4" x14ac:dyDescent="0.25">
      <c r="A12181">
        <f t="shared" si="190"/>
        <v>0</v>
      </c>
      <c r="B12181" s="1">
        <v>201905137629002</v>
      </c>
      <c r="C12181" t="s">
        <v>6</v>
      </c>
      <c r="D12181" s="2">
        <v>0.59583333333333333</v>
      </c>
    </row>
    <row r="12182" spans="1:4" x14ac:dyDescent="0.25">
      <c r="A12182">
        <f t="shared" si="190"/>
        <v>0</v>
      </c>
      <c r="B12182" s="1">
        <v>201905137629002</v>
      </c>
      <c r="C12182" t="s">
        <v>7</v>
      </c>
      <c r="D12182" s="2">
        <v>0.60138888888888886</v>
      </c>
    </row>
    <row r="12183" spans="1:4" x14ac:dyDescent="0.25">
      <c r="A12183">
        <f t="shared" si="190"/>
        <v>0</v>
      </c>
      <c r="B12183" s="1">
        <v>201905137629002</v>
      </c>
      <c r="C12183" t="s">
        <v>8</v>
      </c>
      <c r="D12183" s="2">
        <v>0.60347222222222219</v>
      </c>
    </row>
    <row r="12184" spans="1:4" x14ac:dyDescent="0.25">
      <c r="A12184">
        <f t="shared" si="190"/>
        <v>0</v>
      </c>
      <c r="B12184" s="1">
        <v>201905137629002</v>
      </c>
      <c r="C12184" t="s">
        <v>9</v>
      </c>
      <c r="D12184" s="2">
        <v>0.60902777777777783</v>
      </c>
    </row>
    <row r="12185" spans="1:4" x14ac:dyDescent="0.25">
      <c r="A12185">
        <f t="shared" si="190"/>
        <v>0</v>
      </c>
      <c r="B12185" s="1">
        <v>201905137629002</v>
      </c>
      <c r="C12185" t="s">
        <v>10</v>
      </c>
      <c r="D12185" s="2">
        <v>0.60972222222222217</v>
      </c>
    </row>
    <row r="12186" spans="1:4" x14ac:dyDescent="0.25">
      <c r="A12186">
        <f t="shared" si="190"/>
        <v>0</v>
      </c>
      <c r="B12186" s="1">
        <v>201905137629002</v>
      </c>
      <c r="C12186" t="s">
        <v>11</v>
      </c>
      <c r="D12186" s="2">
        <v>0.61249999999999993</v>
      </c>
    </row>
    <row r="12187" spans="1:4" x14ac:dyDescent="0.25">
      <c r="A12187">
        <f t="shared" si="190"/>
        <v>0</v>
      </c>
      <c r="B12187" s="1">
        <v>201905137629002</v>
      </c>
      <c r="C12187" t="s">
        <v>12</v>
      </c>
      <c r="D12187" s="2">
        <v>0.61458333333333337</v>
      </c>
    </row>
    <row r="12188" spans="1:4" x14ac:dyDescent="0.25">
      <c r="A12188">
        <f t="shared" si="190"/>
        <v>0</v>
      </c>
      <c r="B12188" s="1">
        <v>201905137629002</v>
      </c>
      <c r="C12188" t="s">
        <v>13</v>
      </c>
      <c r="D12188" s="2">
        <v>0.62013888888888891</v>
      </c>
    </row>
    <row r="12189" spans="1:4" x14ac:dyDescent="0.25">
      <c r="A12189">
        <f t="shared" si="190"/>
        <v>0</v>
      </c>
      <c r="B12189" s="1">
        <v>201905137629002</v>
      </c>
      <c r="C12189" t="s">
        <v>14</v>
      </c>
      <c r="D12189" s="2">
        <v>0.62708333333333333</v>
      </c>
    </row>
    <row r="12190" spans="1:4" x14ac:dyDescent="0.25">
      <c r="A12190">
        <f t="shared" si="190"/>
        <v>0</v>
      </c>
      <c r="B12190" s="1">
        <v>201905137629002</v>
      </c>
      <c r="C12190" t="s">
        <v>15</v>
      </c>
      <c r="D12190" s="2">
        <v>0.62986111111111109</v>
      </c>
    </row>
    <row r="12191" spans="1:4" x14ac:dyDescent="0.25">
      <c r="A12191">
        <f t="shared" si="190"/>
        <v>0</v>
      </c>
      <c r="B12191" s="1">
        <v>201905137629002</v>
      </c>
      <c r="C12191" t="s">
        <v>16</v>
      </c>
      <c r="D12191" s="2">
        <v>0.6333333333333333</v>
      </c>
    </row>
    <row r="12192" spans="1:4" x14ac:dyDescent="0.25">
      <c r="A12192">
        <f t="shared" si="190"/>
        <v>0</v>
      </c>
      <c r="B12192" s="1">
        <v>201905137629002</v>
      </c>
      <c r="C12192" t="s">
        <v>17</v>
      </c>
      <c r="D12192" s="2">
        <v>0.63958333333333328</v>
      </c>
    </row>
    <row r="12193" spans="1:4" x14ac:dyDescent="0.25">
      <c r="A12193">
        <f t="shared" si="190"/>
        <v>0</v>
      </c>
      <c r="B12193" s="1">
        <v>201905137629002</v>
      </c>
      <c r="C12193" t="s">
        <v>18</v>
      </c>
      <c r="D12193" s="2">
        <v>0.64652777777777781</v>
      </c>
    </row>
    <row r="12194" spans="1:4" x14ac:dyDescent="0.25">
      <c r="A12194">
        <f t="shared" si="190"/>
        <v>0</v>
      </c>
      <c r="B12194" s="1">
        <v>201905137629002</v>
      </c>
      <c r="C12194" t="s">
        <v>33</v>
      </c>
      <c r="D12194" s="2">
        <v>0.6479166666666667</v>
      </c>
    </row>
    <row r="12195" spans="1:4" x14ac:dyDescent="0.25">
      <c r="A12195">
        <f t="shared" si="190"/>
        <v>0</v>
      </c>
      <c r="B12195" s="1">
        <v>201905137629002</v>
      </c>
      <c r="C12195" t="s">
        <v>20</v>
      </c>
      <c r="D12195" s="2">
        <v>0.64930555555555558</v>
      </c>
    </row>
    <row r="12196" spans="1:4" x14ac:dyDescent="0.25">
      <c r="A12196">
        <f t="shared" si="190"/>
        <v>0</v>
      </c>
      <c r="B12196" s="1">
        <v>201905137629002</v>
      </c>
      <c r="C12196" t="s">
        <v>34</v>
      </c>
      <c r="D12196" s="2">
        <v>0.64930555555555558</v>
      </c>
    </row>
    <row r="12197" spans="1:4" x14ac:dyDescent="0.25">
      <c r="A12197">
        <f t="shared" si="190"/>
        <v>0</v>
      </c>
      <c r="B12197" s="1">
        <v>201905137629002</v>
      </c>
      <c r="C12197" t="s">
        <v>21</v>
      </c>
      <c r="D12197" s="2">
        <v>0.65</v>
      </c>
    </row>
    <row r="12198" spans="1:4" x14ac:dyDescent="0.25">
      <c r="A12198">
        <f t="shared" si="190"/>
        <v>0</v>
      </c>
      <c r="B12198" s="1">
        <v>201905137629002</v>
      </c>
      <c r="C12198" t="s">
        <v>22</v>
      </c>
      <c r="D12198" s="2">
        <v>0.65138888888888891</v>
      </c>
    </row>
    <row r="12199" spans="1:4" x14ac:dyDescent="0.25">
      <c r="A12199">
        <f t="shared" si="190"/>
        <v>0</v>
      </c>
      <c r="B12199" s="1">
        <v>201905137629002</v>
      </c>
      <c r="C12199" t="s">
        <v>23</v>
      </c>
      <c r="D12199" s="2">
        <v>0.65208333333333335</v>
      </c>
    </row>
    <row r="12200" spans="1:4" x14ac:dyDescent="0.25">
      <c r="A12200">
        <f t="shared" si="190"/>
        <v>0</v>
      </c>
      <c r="B12200" s="1">
        <v>201905137629002</v>
      </c>
      <c r="C12200" t="s">
        <v>24</v>
      </c>
      <c r="D12200" s="2">
        <v>0.65277777777777779</v>
      </c>
    </row>
    <row r="12201" spans="1:4" x14ac:dyDescent="0.25">
      <c r="A12201">
        <f t="shared" si="190"/>
        <v>0</v>
      </c>
      <c r="B12201" s="1">
        <v>201905137629002</v>
      </c>
      <c r="C12201" t="s">
        <v>25</v>
      </c>
      <c r="D12201" s="2">
        <v>0.65347222222222223</v>
      </c>
    </row>
    <row r="12202" spans="1:4" x14ac:dyDescent="0.25">
      <c r="A12202">
        <f t="shared" si="190"/>
        <v>0</v>
      </c>
      <c r="B12202" s="1">
        <v>201905137629002</v>
      </c>
      <c r="C12202" t="s">
        <v>26</v>
      </c>
      <c r="D12202" s="2">
        <v>0.65416666666666667</v>
      </c>
    </row>
    <row r="12203" spans="1:4" x14ac:dyDescent="0.25">
      <c r="A12203">
        <f t="shared" si="190"/>
        <v>0</v>
      </c>
      <c r="B12203" s="1">
        <v>201905137629002</v>
      </c>
      <c r="C12203" t="s">
        <v>27</v>
      </c>
      <c r="D12203" s="2">
        <v>0.65416666666666667</v>
      </c>
    </row>
    <row r="12204" spans="1:4" x14ac:dyDescent="0.25">
      <c r="A12204">
        <f t="shared" si="190"/>
        <v>0</v>
      </c>
      <c r="B12204" s="1">
        <v>201905137629002</v>
      </c>
      <c r="C12204" t="s">
        <v>28</v>
      </c>
      <c r="D12204" s="2">
        <v>0.65486111111111112</v>
      </c>
    </row>
    <row r="12205" spans="1:4" x14ac:dyDescent="0.25">
      <c r="A12205">
        <f t="shared" si="190"/>
        <v>0</v>
      </c>
      <c r="B12205" s="1">
        <v>201905137629002</v>
      </c>
      <c r="C12205" t="s">
        <v>29</v>
      </c>
      <c r="D12205" s="2">
        <v>0.65694444444444444</v>
      </c>
    </row>
    <row r="12206" spans="1:4" x14ac:dyDescent="0.25">
      <c r="A12206">
        <f t="shared" si="190"/>
        <v>0</v>
      </c>
      <c r="B12206" s="1">
        <v>201905137629002</v>
      </c>
      <c r="C12206" t="s">
        <v>30</v>
      </c>
      <c r="D12206" s="2">
        <v>0.65763888888888888</v>
      </c>
    </row>
    <row r="12207" spans="1:4" x14ac:dyDescent="0.25">
      <c r="A12207">
        <f t="shared" si="190"/>
        <v>0</v>
      </c>
      <c r="B12207" s="1">
        <v>201905137629002</v>
      </c>
      <c r="C12207" t="s">
        <v>31</v>
      </c>
      <c r="D12207" s="2">
        <v>0.65902777777777777</v>
      </c>
    </row>
    <row r="12208" spans="1:4" x14ac:dyDescent="0.25">
      <c r="A12208">
        <f t="shared" si="190"/>
        <v>0</v>
      </c>
      <c r="B12208" s="1">
        <v>201905137629002</v>
      </c>
      <c r="C12208" t="s">
        <v>32</v>
      </c>
      <c r="D12208" s="2">
        <v>0.66180555555555554</v>
      </c>
    </row>
    <row r="12209" spans="1:4" x14ac:dyDescent="0.25">
      <c r="A12209">
        <f t="shared" si="190"/>
        <v>1</v>
      </c>
      <c r="B12209" s="1">
        <v>201905137629004</v>
      </c>
      <c r="C12209" t="s">
        <v>2</v>
      </c>
      <c r="D12209" s="2">
        <v>0</v>
      </c>
    </row>
    <row r="12210" spans="1:4" x14ac:dyDescent="0.25">
      <c r="A12210">
        <f t="shared" si="190"/>
        <v>0</v>
      </c>
      <c r="B12210" s="1">
        <v>201905137629004</v>
      </c>
      <c r="C12210" t="s">
        <v>6</v>
      </c>
      <c r="D12210" s="2">
        <v>0</v>
      </c>
    </row>
    <row r="12211" spans="1:4" x14ac:dyDescent="0.25">
      <c r="A12211">
        <f t="shared" si="190"/>
        <v>0</v>
      </c>
      <c r="B12211" s="1">
        <v>201905137629004</v>
      </c>
      <c r="C12211" t="s">
        <v>11</v>
      </c>
      <c r="D12211" s="2">
        <v>0</v>
      </c>
    </row>
    <row r="12212" spans="1:4" x14ac:dyDescent="0.25">
      <c r="A12212">
        <f t="shared" si="190"/>
        <v>0</v>
      </c>
      <c r="B12212" s="1">
        <v>201905137629004</v>
      </c>
      <c r="C12212" t="s">
        <v>13</v>
      </c>
      <c r="D12212" s="2">
        <v>0</v>
      </c>
    </row>
    <row r="12213" spans="1:4" x14ac:dyDescent="0.25">
      <c r="A12213">
        <f t="shared" si="190"/>
        <v>0</v>
      </c>
      <c r="B12213" s="1">
        <v>201905137629004</v>
      </c>
      <c r="C12213" t="s">
        <v>14</v>
      </c>
      <c r="D12213" s="2">
        <v>0</v>
      </c>
    </row>
    <row r="12214" spans="1:4" x14ac:dyDescent="0.25">
      <c r="A12214">
        <f t="shared" si="190"/>
        <v>0</v>
      </c>
      <c r="B12214" s="1">
        <v>201905137629004</v>
      </c>
      <c r="C12214" t="s">
        <v>32</v>
      </c>
      <c r="D12214" s="2">
        <v>0</v>
      </c>
    </row>
    <row r="12215" spans="1:4" x14ac:dyDescent="0.25">
      <c r="A12215">
        <f t="shared" si="190"/>
        <v>1</v>
      </c>
      <c r="B12215" s="1">
        <v>201905137629006</v>
      </c>
      <c r="C12215" t="s">
        <v>2</v>
      </c>
      <c r="D12215" s="2">
        <v>0.54166666666666663</v>
      </c>
    </row>
    <row r="12216" spans="1:4" x14ac:dyDescent="0.25">
      <c r="A12216">
        <f t="shared" si="190"/>
        <v>0</v>
      </c>
      <c r="B12216" s="1">
        <v>201905137629006</v>
      </c>
      <c r="C12216" t="s">
        <v>3</v>
      </c>
      <c r="D12216" s="2">
        <v>0.54166666666666663</v>
      </c>
    </row>
    <row r="12217" spans="1:4" x14ac:dyDescent="0.25">
      <c r="A12217">
        <f t="shared" si="190"/>
        <v>0</v>
      </c>
      <c r="B12217" s="1">
        <v>201905137629006</v>
      </c>
      <c r="C12217" t="s">
        <v>4</v>
      </c>
      <c r="D12217" s="2">
        <v>0.54305555555555551</v>
      </c>
    </row>
    <row r="12218" spans="1:4" x14ac:dyDescent="0.25">
      <c r="A12218">
        <f t="shared" si="190"/>
        <v>0</v>
      </c>
      <c r="B12218" s="1">
        <v>201905137629006</v>
      </c>
      <c r="C12218" t="s">
        <v>5</v>
      </c>
      <c r="D12218" s="2">
        <v>0.54305555555555551</v>
      </c>
    </row>
    <row r="12219" spans="1:4" x14ac:dyDescent="0.25">
      <c r="A12219">
        <f t="shared" si="190"/>
        <v>0</v>
      </c>
      <c r="B12219" s="1">
        <v>201905137629006</v>
      </c>
      <c r="C12219" t="s">
        <v>6</v>
      </c>
      <c r="D12219" s="2">
        <v>0.55347222222222225</v>
      </c>
    </row>
    <row r="12220" spans="1:4" x14ac:dyDescent="0.25">
      <c r="A12220">
        <f t="shared" si="190"/>
        <v>0</v>
      </c>
      <c r="B12220" s="1">
        <v>201905137629006</v>
      </c>
      <c r="C12220" t="s">
        <v>7</v>
      </c>
      <c r="D12220" s="2">
        <v>0.55972222222222223</v>
      </c>
    </row>
    <row r="12221" spans="1:4" x14ac:dyDescent="0.25">
      <c r="A12221">
        <f t="shared" si="190"/>
        <v>0</v>
      </c>
      <c r="B12221" s="1">
        <v>201905137629006</v>
      </c>
      <c r="C12221" t="s">
        <v>8</v>
      </c>
      <c r="D12221" s="2">
        <v>0.56180555555555556</v>
      </c>
    </row>
    <row r="12222" spans="1:4" x14ac:dyDescent="0.25">
      <c r="A12222">
        <f t="shared" si="190"/>
        <v>0</v>
      </c>
      <c r="B12222" s="1">
        <v>201905137629006</v>
      </c>
      <c r="C12222" t="s">
        <v>9</v>
      </c>
      <c r="D12222" s="2">
        <v>0.56736111111111109</v>
      </c>
    </row>
    <row r="12223" spans="1:4" x14ac:dyDescent="0.25">
      <c r="A12223">
        <f t="shared" si="190"/>
        <v>0</v>
      </c>
      <c r="B12223" s="1">
        <v>201905137629006</v>
      </c>
      <c r="C12223" t="s">
        <v>10</v>
      </c>
      <c r="D12223" s="2">
        <v>0.56805555555555554</v>
      </c>
    </row>
    <row r="12224" spans="1:4" x14ac:dyDescent="0.25">
      <c r="A12224">
        <f t="shared" si="190"/>
        <v>0</v>
      </c>
      <c r="B12224" s="1">
        <v>201905137629006</v>
      </c>
      <c r="C12224" t="s">
        <v>11</v>
      </c>
      <c r="D12224" s="2">
        <v>0.5708333333333333</v>
      </c>
    </row>
    <row r="12225" spans="1:4" x14ac:dyDescent="0.25">
      <c r="A12225">
        <f t="shared" si="190"/>
        <v>0</v>
      </c>
      <c r="B12225" s="1">
        <v>201905137629006</v>
      </c>
      <c r="C12225" t="s">
        <v>12</v>
      </c>
      <c r="D12225" s="2">
        <v>0.57222222222222219</v>
      </c>
    </row>
    <row r="12226" spans="1:4" x14ac:dyDescent="0.25">
      <c r="A12226">
        <f t="shared" si="190"/>
        <v>0</v>
      </c>
      <c r="B12226" s="1">
        <v>201905137629006</v>
      </c>
      <c r="C12226" t="s">
        <v>13</v>
      </c>
      <c r="D12226" s="2">
        <v>0.57847222222222217</v>
      </c>
    </row>
    <row r="12227" spans="1:4" x14ac:dyDescent="0.25">
      <c r="A12227">
        <f t="shared" ref="A12227:A12290" si="191">IF(B12227=B12226,0,1)</f>
        <v>0</v>
      </c>
      <c r="B12227" s="1">
        <v>201905137629006</v>
      </c>
      <c r="C12227" t="s">
        <v>14</v>
      </c>
      <c r="D12227" s="2">
        <v>0.58472222222222225</v>
      </c>
    </row>
    <row r="12228" spans="1:4" x14ac:dyDescent="0.25">
      <c r="A12228">
        <f t="shared" si="191"/>
        <v>0</v>
      </c>
      <c r="B12228" s="1">
        <v>201905137629006</v>
      </c>
      <c r="C12228" t="s">
        <v>15</v>
      </c>
      <c r="D12228" s="2">
        <v>0.58750000000000002</v>
      </c>
    </row>
    <row r="12229" spans="1:4" x14ac:dyDescent="0.25">
      <c r="A12229">
        <f t="shared" si="191"/>
        <v>0</v>
      </c>
      <c r="B12229" s="1">
        <v>201905137629006</v>
      </c>
      <c r="C12229" t="s">
        <v>16</v>
      </c>
      <c r="D12229" s="2">
        <v>0.59097222222222223</v>
      </c>
    </row>
    <row r="12230" spans="1:4" x14ac:dyDescent="0.25">
      <c r="A12230">
        <f t="shared" si="191"/>
        <v>0</v>
      </c>
      <c r="B12230" s="1">
        <v>201905137629006</v>
      </c>
      <c r="C12230" t="s">
        <v>17</v>
      </c>
      <c r="D12230" s="2">
        <v>0.59722222222222221</v>
      </c>
    </row>
    <row r="12231" spans="1:4" x14ac:dyDescent="0.25">
      <c r="A12231">
        <f t="shared" si="191"/>
        <v>0</v>
      </c>
      <c r="B12231" s="1">
        <v>201905137629006</v>
      </c>
      <c r="C12231" t="s">
        <v>18</v>
      </c>
      <c r="D12231" s="2">
        <v>0.60277777777777775</v>
      </c>
    </row>
    <row r="12232" spans="1:4" x14ac:dyDescent="0.25">
      <c r="A12232">
        <f t="shared" si="191"/>
        <v>0</v>
      </c>
      <c r="B12232" s="1">
        <v>201905137629006</v>
      </c>
      <c r="C12232" t="s">
        <v>33</v>
      </c>
      <c r="D12232" s="2">
        <v>0.60416666666666663</v>
      </c>
    </row>
    <row r="12233" spans="1:4" x14ac:dyDescent="0.25">
      <c r="A12233">
        <f t="shared" si="191"/>
        <v>0</v>
      </c>
      <c r="B12233" s="1">
        <v>201905137629006</v>
      </c>
      <c r="C12233" t="s">
        <v>34</v>
      </c>
      <c r="D12233" s="2">
        <v>0.60555555555555551</v>
      </c>
    </row>
    <row r="12234" spans="1:4" x14ac:dyDescent="0.25">
      <c r="A12234">
        <f t="shared" si="191"/>
        <v>0</v>
      </c>
      <c r="B12234" s="1">
        <v>201905137629006</v>
      </c>
      <c r="C12234" t="s">
        <v>20</v>
      </c>
      <c r="D12234" s="2">
        <v>0.60625000000000007</v>
      </c>
    </row>
    <row r="12235" spans="1:4" x14ac:dyDescent="0.25">
      <c r="A12235">
        <f t="shared" si="191"/>
        <v>0</v>
      </c>
      <c r="B12235" s="1">
        <v>201905137629006</v>
      </c>
      <c r="C12235" t="s">
        <v>21</v>
      </c>
      <c r="D12235" s="2">
        <v>0.60625000000000007</v>
      </c>
    </row>
    <row r="12236" spans="1:4" x14ac:dyDescent="0.25">
      <c r="A12236">
        <f t="shared" si="191"/>
        <v>0</v>
      </c>
      <c r="B12236" s="1">
        <v>201905137629006</v>
      </c>
      <c r="C12236" t="s">
        <v>22</v>
      </c>
      <c r="D12236" s="2">
        <v>0.60763888888888895</v>
      </c>
    </row>
    <row r="12237" spans="1:4" x14ac:dyDescent="0.25">
      <c r="A12237">
        <f t="shared" si="191"/>
        <v>0</v>
      </c>
      <c r="B12237" s="1">
        <v>201905137629006</v>
      </c>
      <c r="C12237" t="s">
        <v>23</v>
      </c>
      <c r="D12237" s="2">
        <v>0.60833333333333328</v>
      </c>
    </row>
    <row r="12238" spans="1:4" x14ac:dyDescent="0.25">
      <c r="A12238">
        <f t="shared" si="191"/>
        <v>0</v>
      </c>
      <c r="B12238" s="1">
        <v>201905137629006</v>
      </c>
      <c r="C12238" t="s">
        <v>24</v>
      </c>
      <c r="D12238" s="2">
        <v>0.60902777777777783</v>
      </c>
    </row>
    <row r="12239" spans="1:4" x14ac:dyDescent="0.25">
      <c r="A12239">
        <f t="shared" si="191"/>
        <v>0</v>
      </c>
      <c r="B12239" s="1">
        <v>201905137629006</v>
      </c>
      <c r="C12239" t="s">
        <v>25</v>
      </c>
      <c r="D12239" s="2">
        <v>0.60972222222222217</v>
      </c>
    </row>
    <row r="12240" spans="1:4" x14ac:dyDescent="0.25">
      <c r="A12240">
        <f t="shared" si="191"/>
        <v>0</v>
      </c>
      <c r="B12240" s="1">
        <v>201905137629006</v>
      </c>
      <c r="C12240" t="s">
        <v>27</v>
      </c>
      <c r="D12240" s="2">
        <v>0.61041666666666672</v>
      </c>
    </row>
    <row r="12241" spans="1:4" x14ac:dyDescent="0.25">
      <c r="A12241">
        <f t="shared" si="191"/>
        <v>0</v>
      </c>
      <c r="B12241" s="1">
        <v>201905137629006</v>
      </c>
      <c r="C12241" t="s">
        <v>26</v>
      </c>
      <c r="D12241" s="2">
        <v>0.61111111111111105</v>
      </c>
    </row>
    <row r="12242" spans="1:4" x14ac:dyDescent="0.25">
      <c r="A12242">
        <f t="shared" si="191"/>
        <v>0</v>
      </c>
      <c r="B12242" s="1">
        <v>201905137629006</v>
      </c>
      <c r="C12242" t="s">
        <v>28</v>
      </c>
      <c r="D12242" s="2">
        <v>0.61111111111111105</v>
      </c>
    </row>
    <row r="12243" spans="1:4" x14ac:dyDescent="0.25">
      <c r="A12243">
        <f t="shared" si="191"/>
        <v>0</v>
      </c>
      <c r="B12243" s="1">
        <v>201905137629006</v>
      </c>
      <c r="C12243" t="s">
        <v>29</v>
      </c>
      <c r="D12243" s="2">
        <v>0.61388888888888882</v>
      </c>
    </row>
    <row r="12244" spans="1:4" x14ac:dyDescent="0.25">
      <c r="A12244">
        <f t="shared" si="191"/>
        <v>0</v>
      </c>
      <c r="B12244" s="1">
        <v>201905137629006</v>
      </c>
      <c r="C12244" t="s">
        <v>30</v>
      </c>
      <c r="D12244" s="2">
        <v>0.61527777777777781</v>
      </c>
    </row>
    <row r="12245" spans="1:4" x14ac:dyDescent="0.25">
      <c r="A12245">
        <f t="shared" si="191"/>
        <v>0</v>
      </c>
      <c r="B12245" s="1">
        <v>201905137629006</v>
      </c>
      <c r="C12245" t="s">
        <v>31</v>
      </c>
      <c r="D12245" s="2">
        <v>0.61597222222222225</v>
      </c>
    </row>
    <row r="12246" spans="1:4" x14ac:dyDescent="0.25">
      <c r="A12246">
        <f t="shared" si="191"/>
        <v>0</v>
      </c>
      <c r="B12246" s="1">
        <v>201905137629006</v>
      </c>
      <c r="C12246" t="s">
        <v>32</v>
      </c>
      <c r="D12246" s="2">
        <v>0.61875000000000002</v>
      </c>
    </row>
    <row r="12247" spans="1:4" x14ac:dyDescent="0.25">
      <c r="A12247">
        <f t="shared" si="191"/>
        <v>1</v>
      </c>
      <c r="B12247" s="1">
        <v>201905137629008</v>
      </c>
      <c r="C12247" t="s">
        <v>2</v>
      </c>
      <c r="D12247" s="2">
        <v>0.52430555555555558</v>
      </c>
    </row>
    <row r="12248" spans="1:4" x14ac:dyDescent="0.25">
      <c r="A12248">
        <f t="shared" si="191"/>
        <v>0</v>
      </c>
      <c r="B12248" s="1">
        <v>201905137629008</v>
      </c>
      <c r="C12248" t="s">
        <v>3</v>
      </c>
      <c r="D12248" s="2">
        <v>0.52500000000000002</v>
      </c>
    </row>
    <row r="12249" spans="1:4" x14ac:dyDescent="0.25">
      <c r="A12249">
        <f t="shared" si="191"/>
        <v>0</v>
      </c>
      <c r="B12249" s="1">
        <v>201905137629008</v>
      </c>
      <c r="C12249" t="s">
        <v>4</v>
      </c>
      <c r="D12249" s="2">
        <v>0.52569444444444446</v>
      </c>
    </row>
    <row r="12250" spans="1:4" x14ac:dyDescent="0.25">
      <c r="A12250">
        <f t="shared" si="191"/>
        <v>0</v>
      </c>
      <c r="B12250" s="1">
        <v>201905137629008</v>
      </c>
      <c r="C12250" t="s">
        <v>5</v>
      </c>
      <c r="D12250" s="2">
        <v>0.52638888888888891</v>
      </c>
    </row>
    <row r="12251" spans="1:4" x14ac:dyDescent="0.25">
      <c r="A12251">
        <f t="shared" si="191"/>
        <v>0</v>
      </c>
      <c r="B12251" s="1">
        <v>201905137629008</v>
      </c>
      <c r="C12251" t="s">
        <v>6</v>
      </c>
      <c r="D12251" s="2">
        <v>0.53680555555555554</v>
      </c>
    </row>
    <row r="12252" spans="1:4" x14ac:dyDescent="0.25">
      <c r="A12252">
        <f t="shared" si="191"/>
        <v>0</v>
      </c>
      <c r="B12252" s="1">
        <v>201905137629008</v>
      </c>
      <c r="C12252" t="s">
        <v>7</v>
      </c>
      <c r="D12252" s="2">
        <v>0.54236111111111118</v>
      </c>
    </row>
    <row r="12253" spans="1:4" x14ac:dyDescent="0.25">
      <c r="A12253">
        <f t="shared" si="191"/>
        <v>0</v>
      </c>
      <c r="B12253" s="1">
        <v>201905137629008</v>
      </c>
      <c r="C12253" t="s">
        <v>8</v>
      </c>
      <c r="D12253" s="2">
        <v>0.54305555555555551</v>
      </c>
    </row>
    <row r="12254" spans="1:4" x14ac:dyDescent="0.25">
      <c r="A12254">
        <f t="shared" si="191"/>
        <v>0</v>
      </c>
      <c r="B12254" s="1">
        <v>201905137629008</v>
      </c>
      <c r="C12254" t="s">
        <v>9</v>
      </c>
      <c r="D12254" s="2">
        <v>0.54722222222222217</v>
      </c>
    </row>
    <row r="12255" spans="1:4" x14ac:dyDescent="0.25">
      <c r="A12255">
        <f t="shared" si="191"/>
        <v>0</v>
      </c>
      <c r="B12255" s="1">
        <v>201905137629008</v>
      </c>
      <c r="C12255" t="s">
        <v>10</v>
      </c>
      <c r="D12255" s="2">
        <v>0.54861111111111105</v>
      </c>
    </row>
    <row r="12256" spans="1:4" x14ac:dyDescent="0.25">
      <c r="A12256">
        <f t="shared" si="191"/>
        <v>0</v>
      </c>
      <c r="B12256" s="1">
        <v>201905137629008</v>
      </c>
      <c r="C12256" t="s">
        <v>11</v>
      </c>
      <c r="D12256" s="2">
        <v>0.55069444444444449</v>
      </c>
    </row>
    <row r="12257" spans="1:4" x14ac:dyDescent="0.25">
      <c r="A12257">
        <f t="shared" si="191"/>
        <v>0</v>
      </c>
      <c r="B12257" s="1">
        <v>201905137629008</v>
      </c>
      <c r="C12257" t="s">
        <v>12</v>
      </c>
      <c r="D12257" s="2">
        <v>0.55208333333333337</v>
      </c>
    </row>
    <row r="12258" spans="1:4" x14ac:dyDescent="0.25">
      <c r="A12258">
        <f t="shared" si="191"/>
        <v>0</v>
      </c>
      <c r="B12258" s="1">
        <v>201905137629008</v>
      </c>
      <c r="C12258" t="s">
        <v>13</v>
      </c>
      <c r="D12258" s="2">
        <v>0.55833333333333335</v>
      </c>
    </row>
    <row r="12259" spans="1:4" x14ac:dyDescent="0.25">
      <c r="A12259">
        <f t="shared" si="191"/>
        <v>0</v>
      </c>
      <c r="B12259" s="1">
        <v>201905137629008</v>
      </c>
      <c r="C12259" t="s">
        <v>14</v>
      </c>
      <c r="D12259" s="2">
        <v>0.56458333333333333</v>
      </c>
    </row>
    <row r="12260" spans="1:4" x14ac:dyDescent="0.25">
      <c r="A12260">
        <f t="shared" si="191"/>
        <v>0</v>
      </c>
      <c r="B12260" s="1">
        <v>201905137629008</v>
      </c>
      <c r="C12260" t="s">
        <v>15</v>
      </c>
      <c r="D12260" s="2">
        <v>0.56805555555555554</v>
      </c>
    </row>
    <row r="12261" spans="1:4" x14ac:dyDescent="0.25">
      <c r="A12261">
        <f t="shared" si="191"/>
        <v>0</v>
      </c>
      <c r="B12261" s="1">
        <v>201905137629008</v>
      </c>
      <c r="C12261" t="s">
        <v>16</v>
      </c>
      <c r="D12261" s="2">
        <v>0.5708333333333333</v>
      </c>
    </row>
    <row r="12262" spans="1:4" x14ac:dyDescent="0.25">
      <c r="A12262">
        <f t="shared" si="191"/>
        <v>0</v>
      </c>
      <c r="B12262" s="1">
        <v>201905137629008</v>
      </c>
      <c r="C12262" t="s">
        <v>17</v>
      </c>
      <c r="D12262" s="2">
        <v>0.5756944444444444</v>
      </c>
    </row>
    <row r="12263" spans="1:4" x14ac:dyDescent="0.25">
      <c r="A12263">
        <f t="shared" si="191"/>
        <v>0</v>
      </c>
      <c r="B12263" s="1">
        <v>201905137629008</v>
      </c>
      <c r="C12263" t="s">
        <v>18</v>
      </c>
      <c r="D12263" s="2">
        <v>0.58194444444444449</v>
      </c>
    </row>
    <row r="12264" spans="1:4" x14ac:dyDescent="0.25">
      <c r="A12264">
        <f t="shared" si="191"/>
        <v>0</v>
      </c>
      <c r="B12264" s="1">
        <v>201905137629008</v>
      </c>
      <c r="C12264" t="s">
        <v>33</v>
      </c>
      <c r="D12264" s="2">
        <v>0.58333333333333337</v>
      </c>
    </row>
    <row r="12265" spans="1:4" x14ac:dyDescent="0.25">
      <c r="A12265">
        <f t="shared" si="191"/>
        <v>0</v>
      </c>
      <c r="B12265" s="1">
        <v>201905137629008</v>
      </c>
      <c r="C12265" t="s">
        <v>34</v>
      </c>
      <c r="D12265" s="2">
        <v>0.58472222222222225</v>
      </c>
    </row>
    <row r="12266" spans="1:4" x14ac:dyDescent="0.25">
      <c r="A12266">
        <f t="shared" si="191"/>
        <v>0</v>
      </c>
      <c r="B12266" s="1">
        <v>201905137629008</v>
      </c>
      <c r="C12266" t="s">
        <v>20</v>
      </c>
      <c r="D12266" s="2">
        <v>0.5854166666666667</v>
      </c>
    </row>
    <row r="12267" spans="1:4" x14ac:dyDescent="0.25">
      <c r="A12267">
        <f t="shared" si="191"/>
        <v>0</v>
      </c>
      <c r="B12267" s="1">
        <v>201905137629008</v>
      </c>
      <c r="C12267" t="s">
        <v>21</v>
      </c>
      <c r="D12267" s="2">
        <v>0.58611111111111114</v>
      </c>
    </row>
    <row r="12268" spans="1:4" x14ac:dyDescent="0.25">
      <c r="A12268">
        <f t="shared" si="191"/>
        <v>0</v>
      </c>
      <c r="B12268" s="1">
        <v>201905137629008</v>
      </c>
      <c r="C12268" t="s">
        <v>22</v>
      </c>
      <c r="D12268" s="2">
        <v>0.58750000000000002</v>
      </c>
    </row>
    <row r="12269" spans="1:4" x14ac:dyDescent="0.25">
      <c r="A12269">
        <f t="shared" si="191"/>
        <v>0</v>
      </c>
      <c r="B12269" s="1">
        <v>201905137629008</v>
      </c>
      <c r="C12269" t="s">
        <v>23</v>
      </c>
      <c r="D12269" s="2">
        <v>0.58819444444444446</v>
      </c>
    </row>
    <row r="12270" spans="1:4" x14ac:dyDescent="0.25">
      <c r="A12270">
        <f t="shared" si="191"/>
        <v>0</v>
      </c>
      <c r="B12270" s="1">
        <v>201905137629008</v>
      </c>
      <c r="C12270" t="s">
        <v>24</v>
      </c>
      <c r="D12270" s="2">
        <v>0.58888888888888891</v>
      </c>
    </row>
    <row r="12271" spans="1:4" x14ac:dyDescent="0.25">
      <c r="A12271">
        <f t="shared" si="191"/>
        <v>0</v>
      </c>
      <c r="B12271" s="1">
        <v>201905137629008</v>
      </c>
      <c r="C12271" t="s">
        <v>25</v>
      </c>
      <c r="D12271" s="2">
        <v>0.58958333333333335</v>
      </c>
    </row>
    <row r="12272" spans="1:4" x14ac:dyDescent="0.25">
      <c r="A12272">
        <f t="shared" si="191"/>
        <v>0</v>
      </c>
      <c r="B12272" s="1">
        <v>201905137629008</v>
      </c>
      <c r="C12272" t="s">
        <v>26</v>
      </c>
      <c r="D12272" s="2">
        <v>0.59027777777777779</v>
      </c>
    </row>
    <row r="12273" spans="1:4" x14ac:dyDescent="0.25">
      <c r="A12273">
        <f t="shared" si="191"/>
        <v>0</v>
      </c>
      <c r="B12273" s="1">
        <v>201905137629008</v>
      </c>
      <c r="C12273" t="s">
        <v>27</v>
      </c>
      <c r="D12273" s="2">
        <v>0.59027777777777779</v>
      </c>
    </row>
    <row r="12274" spans="1:4" x14ac:dyDescent="0.25">
      <c r="A12274">
        <f t="shared" si="191"/>
        <v>0</v>
      </c>
      <c r="B12274" s="1">
        <v>201905137629008</v>
      </c>
      <c r="C12274" t="s">
        <v>28</v>
      </c>
      <c r="D12274" s="2">
        <v>0.59027777777777779</v>
      </c>
    </row>
    <row r="12275" spans="1:4" x14ac:dyDescent="0.25">
      <c r="A12275">
        <f t="shared" si="191"/>
        <v>0</v>
      </c>
      <c r="B12275" s="1">
        <v>201905137629008</v>
      </c>
      <c r="C12275" t="s">
        <v>29</v>
      </c>
      <c r="D12275" s="2">
        <v>0.59097222222222223</v>
      </c>
    </row>
    <row r="12276" spans="1:4" x14ac:dyDescent="0.25">
      <c r="A12276">
        <f t="shared" si="191"/>
        <v>0</v>
      </c>
      <c r="B12276" s="1">
        <v>201905137629008</v>
      </c>
      <c r="C12276" t="s">
        <v>30</v>
      </c>
      <c r="D12276" s="2">
        <v>0.59166666666666667</v>
      </c>
    </row>
    <row r="12277" spans="1:4" x14ac:dyDescent="0.25">
      <c r="A12277">
        <f t="shared" si="191"/>
        <v>0</v>
      </c>
      <c r="B12277" s="1">
        <v>201905137629008</v>
      </c>
      <c r="C12277" t="s">
        <v>31</v>
      </c>
      <c r="D12277" s="2">
        <v>0.59305555555555556</v>
      </c>
    </row>
    <row r="12278" spans="1:4" x14ac:dyDescent="0.25">
      <c r="A12278">
        <f t="shared" si="191"/>
        <v>0</v>
      </c>
      <c r="B12278" s="1">
        <v>201905137629008</v>
      </c>
      <c r="C12278" t="s">
        <v>32</v>
      </c>
      <c r="D12278" s="2">
        <v>0.59583333333333333</v>
      </c>
    </row>
    <row r="12279" spans="1:4" x14ac:dyDescent="0.25">
      <c r="A12279">
        <f t="shared" si="191"/>
        <v>1</v>
      </c>
      <c r="B12279" s="1">
        <v>201905137629010</v>
      </c>
      <c r="C12279" t="s">
        <v>2</v>
      </c>
      <c r="D12279" s="2">
        <v>0.5</v>
      </c>
    </row>
    <row r="12280" spans="1:4" x14ac:dyDescent="0.25">
      <c r="A12280">
        <f t="shared" si="191"/>
        <v>0</v>
      </c>
      <c r="B12280" s="1">
        <v>201905137629010</v>
      </c>
      <c r="C12280" t="s">
        <v>3</v>
      </c>
      <c r="D12280" s="2">
        <v>0.50069444444444444</v>
      </c>
    </row>
    <row r="12281" spans="1:4" x14ac:dyDescent="0.25">
      <c r="A12281">
        <f t="shared" si="191"/>
        <v>0</v>
      </c>
      <c r="B12281" s="1">
        <v>201905137629010</v>
      </c>
      <c r="C12281" t="s">
        <v>4</v>
      </c>
      <c r="D12281" s="2">
        <v>0.50138888888888888</v>
      </c>
    </row>
    <row r="12282" spans="1:4" x14ac:dyDescent="0.25">
      <c r="A12282">
        <f t="shared" si="191"/>
        <v>0</v>
      </c>
      <c r="B12282" s="1">
        <v>201905137629010</v>
      </c>
      <c r="C12282" t="s">
        <v>5</v>
      </c>
      <c r="D12282" s="2">
        <v>0.50138888888888888</v>
      </c>
    </row>
    <row r="12283" spans="1:4" x14ac:dyDescent="0.25">
      <c r="A12283">
        <f t="shared" si="191"/>
        <v>0</v>
      </c>
      <c r="B12283" s="1">
        <v>201905137629010</v>
      </c>
      <c r="C12283" t="s">
        <v>6</v>
      </c>
      <c r="D12283" s="2">
        <v>0.51250000000000007</v>
      </c>
    </row>
    <row r="12284" spans="1:4" x14ac:dyDescent="0.25">
      <c r="A12284">
        <f t="shared" si="191"/>
        <v>0</v>
      </c>
      <c r="B12284" s="1">
        <v>201905137629010</v>
      </c>
      <c r="C12284" t="s">
        <v>7</v>
      </c>
      <c r="D12284" s="2">
        <v>0.51874999999999993</v>
      </c>
    </row>
    <row r="12285" spans="1:4" x14ac:dyDescent="0.25">
      <c r="A12285">
        <f t="shared" si="191"/>
        <v>0</v>
      </c>
      <c r="B12285" s="1">
        <v>201905137629010</v>
      </c>
      <c r="C12285" t="s">
        <v>8</v>
      </c>
      <c r="D12285" s="2">
        <v>0.52152777777777781</v>
      </c>
    </row>
    <row r="12286" spans="1:4" x14ac:dyDescent="0.25">
      <c r="A12286">
        <f t="shared" si="191"/>
        <v>0</v>
      </c>
      <c r="B12286" s="1">
        <v>201905137629010</v>
      </c>
      <c r="C12286" t="s">
        <v>9</v>
      </c>
      <c r="D12286" s="2">
        <v>0.52638888888888891</v>
      </c>
    </row>
    <row r="12287" spans="1:4" x14ac:dyDescent="0.25">
      <c r="A12287">
        <f t="shared" si="191"/>
        <v>0</v>
      </c>
      <c r="B12287" s="1">
        <v>201905137629010</v>
      </c>
      <c r="C12287" t="s">
        <v>10</v>
      </c>
      <c r="D12287" s="2">
        <v>0.52777777777777779</v>
      </c>
    </row>
    <row r="12288" spans="1:4" x14ac:dyDescent="0.25">
      <c r="A12288">
        <f t="shared" si="191"/>
        <v>0</v>
      </c>
      <c r="B12288" s="1">
        <v>201905137629010</v>
      </c>
      <c r="C12288" t="s">
        <v>11</v>
      </c>
      <c r="D12288" s="2">
        <v>0.53263888888888888</v>
      </c>
    </row>
    <row r="12289" spans="1:4" x14ac:dyDescent="0.25">
      <c r="A12289">
        <f t="shared" si="191"/>
        <v>0</v>
      </c>
      <c r="B12289" s="1">
        <v>201905137629010</v>
      </c>
      <c r="C12289" t="s">
        <v>12</v>
      </c>
      <c r="D12289" s="2">
        <v>0.53472222222222221</v>
      </c>
    </row>
    <row r="12290" spans="1:4" x14ac:dyDescent="0.25">
      <c r="A12290">
        <f t="shared" si="191"/>
        <v>0</v>
      </c>
      <c r="B12290" s="1">
        <v>201905137629010</v>
      </c>
      <c r="C12290" t="s">
        <v>13</v>
      </c>
      <c r="D12290" s="2">
        <v>0.54097222222222219</v>
      </c>
    </row>
    <row r="12291" spans="1:4" x14ac:dyDescent="0.25">
      <c r="A12291">
        <f t="shared" ref="A12291:A12354" si="192">IF(B12291=B12290,0,1)</f>
        <v>0</v>
      </c>
      <c r="B12291" s="1">
        <v>201905137629010</v>
      </c>
      <c r="C12291" t="s">
        <v>14</v>
      </c>
      <c r="D12291" s="2">
        <v>0.54652777777777783</v>
      </c>
    </row>
    <row r="12292" spans="1:4" x14ac:dyDescent="0.25">
      <c r="A12292">
        <f t="shared" si="192"/>
        <v>0</v>
      </c>
      <c r="B12292" s="1">
        <v>201905137629010</v>
      </c>
      <c r="C12292" t="s">
        <v>15</v>
      </c>
      <c r="D12292" s="2">
        <v>0.54999999999999993</v>
      </c>
    </row>
    <row r="12293" spans="1:4" x14ac:dyDescent="0.25">
      <c r="A12293">
        <f t="shared" si="192"/>
        <v>0</v>
      </c>
      <c r="B12293" s="1">
        <v>201905137629010</v>
      </c>
      <c r="C12293" t="s">
        <v>16</v>
      </c>
      <c r="D12293" s="2">
        <v>0.55347222222222225</v>
      </c>
    </row>
    <row r="12294" spans="1:4" x14ac:dyDescent="0.25">
      <c r="A12294">
        <f t="shared" si="192"/>
        <v>0</v>
      </c>
      <c r="B12294" s="1">
        <v>201905137629010</v>
      </c>
      <c r="C12294" t="s">
        <v>17</v>
      </c>
      <c r="D12294" s="2">
        <v>0.55902777777777779</v>
      </c>
    </row>
    <row r="12295" spans="1:4" x14ac:dyDescent="0.25">
      <c r="A12295">
        <f t="shared" si="192"/>
        <v>0</v>
      </c>
      <c r="B12295" s="1">
        <v>201905137629010</v>
      </c>
      <c r="C12295" t="s">
        <v>18</v>
      </c>
      <c r="D12295" s="2">
        <v>0.56527777777777777</v>
      </c>
    </row>
    <row r="12296" spans="1:4" x14ac:dyDescent="0.25">
      <c r="A12296">
        <f t="shared" si="192"/>
        <v>0</v>
      </c>
      <c r="B12296" s="1">
        <v>201905137629010</v>
      </c>
      <c r="C12296" t="s">
        <v>33</v>
      </c>
      <c r="D12296" s="2">
        <v>0.56666666666666665</v>
      </c>
    </row>
    <row r="12297" spans="1:4" x14ac:dyDescent="0.25">
      <c r="A12297">
        <f t="shared" si="192"/>
        <v>0</v>
      </c>
      <c r="B12297" s="1">
        <v>201905137629010</v>
      </c>
      <c r="C12297" t="s">
        <v>34</v>
      </c>
      <c r="D12297" s="2">
        <v>0.56805555555555554</v>
      </c>
    </row>
    <row r="12298" spans="1:4" x14ac:dyDescent="0.25">
      <c r="A12298">
        <f t="shared" si="192"/>
        <v>0</v>
      </c>
      <c r="B12298" s="1">
        <v>201905137629010</v>
      </c>
      <c r="C12298" t="s">
        <v>20</v>
      </c>
      <c r="D12298" s="2">
        <v>0.56874999999999998</v>
      </c>
    </row>
    <row r="12299" spans="1:4" x14ac:dyDescent="0.25">
      <c r="A12299">
        <f t="shared" si="192"/>
        <v>0</v>
      </c>
      <c r="B12299" s="1">
        <v>201905137629010</v>
      </c>
      <c r="C12299" t="s">
        <v>21</v>
      </c>
      <c r="D12299" s="2">
        <v>0.56874999999999998</v>
      </c>
    </row>
    <row r="12300" spans="1:4" x14ac:dyDescent="0.25">
      <c r="A12300">
        <f t="shared" si="192"/>
        <v>0</v>
      </c>
      <c r="B12300" s="1">
        <v>201905137629010</v>
      </c>
      <c r="C12300" t="s">
        <v>22</v>
      </c>
      <c r="D12300" s="2">
        <v>0.57013888888888886</v>
      </c>
    </row>
    <row r="12301" spans="1:4" x14ac:dyDescent="0.25">
      <c r="A12301">
        <f t="shared" si="192"/>
        <v>0</v>
      </c>
      <c r="B12301" s="1">
        <v>201905137629010</v>
      </c>
      <c r="C12301" t="s">
        <v>23</v>
      </c>
      <c r="D12301" s="2">
        <v>0.5708333333333333</v>
      </c>
    </row>
    <row r="12302" spans="1:4" x14ac:dyDescent="0.25">
      <c r="A12302">
        <f t="shared" si="192"/>
        <v>0</v>
      </c>
      <c r="B12302" s="1">
        <v>201905137629010</v>
      </c>
      <c r="C12302" t="s">
        <v>24</v>
      </c>
      <c r="D12302" s="2">
        <v>0.57152777777777775</v>
      </c>
    </row>
    <row r="12303" spans="1:4" x14ac:dyDescent="0.25">
      <c r="A12303">
        <f t="shared" si="192"/>
        <v>0</v>
      </c>
      <c r="B12303" s="1">
        <v>201905137629010</v>
      </c>
      <c r="C12303" t="s">
        <v>25</v>
      </c>
      <c r="D12303" s="2">
        <v>0.57222222222222219</v>
      </c>
    </row>
    <row r="12304" spans="1:4" x14ac:dyDescent="0.25">
      <c r="A12304">
        <f t="shared" si="192"/>
        <v>0</v>
      </c>
      <c r="B12304" s="1">
        <v>201905137629010</v>
      </c>
      <c r="C12304" t="s">
        <v>26</v>
      </c>
      <c r="D12304" s="2">
        <v>0.57291666666666663</v>
      </c>
    </row>
    <row r="12305" spans="1:4" x14ac:dyDescent="0.25">
      <c r="A12305">
        <f t="shared" si="192"/>
        <v>0</v>
      </c>
      <c r="B12305" s="1">
        <v>201905137629010</v>
      </c>
      <c r="C12305" t="s">
        <v>27</v>
      </c>
      <c r="D12305" s="2">
        <v>0.57291666666666663</v>
      </c>
    </row>
    <row r="12306" spans="1:4" x14ac:dyDescent="0.25">
      <c r="A12306">
        <f t="shared" si="192"/>
        <v>0</v>
      </c>
      <c r="B12306" s="1">
        <v>201905137629010</v>
      </c>
      <c r="C12306" t="s">
        <v>28</v>
      </c>
      <c r="D12306" s="2">
        <v>0.57291666666666663</v>
      </c>
    </row>
    <row r="12307" spans="1:4" x14ac:dyDescent="0.25">
      <c r="A12307">
        <f t="shared" si="192"/>
        <v>0</v>
      </c>
      <c r="B12307" s="1">
        <v>201905137629010</v>
      </c>
      <c r="C12307" t="s">
        <v>29</v>
      </c>
      <c r="D12307" s="2">
        <v>0.5756944444444444</v>
      </c>
    </row>
    <row r="12308" spans="1:4" x14ac:dyDescent="0.25">
      <c r="A12308">
        <f t="shared" si="192"/>
        <v>0</v>
      </c>
      <c r="B12308" s="1">
        <v>201905137629010</v>
      </c>
      <c r="C12308" t="s">
        <v>30</v>
      </c>
      <c r="D12308" s="2">
        <v>0.57708333333333328</v>
      </c>
    </row>
    <row r="12309" spans="1:4" x14ac:dyDescent="0.25">
      <c r="A12309">
        <f t="shared" si="192"/>
        <v>0</v>
      </c>
      <c r="B12309" s="1">
        <v>201905137629010</v>
      </c>
      <c r="C12309" t="s">
        <v>31</v>
      </c>
      <c r="D12309" s="2">
        <v>0.57847222222222217</v>
      </c>
    </row>
    <row r="12310" spans="1:4" x14ac:dyDescent="0.25">
      <c r="A12310">
        <f t="shared" si="192"/>
        <v>0</v>
      </c>
      <c r="B12310" s="1">
        <v>201905137629010</v>
      </c>
      <c r="C12310" t="s">
        <v>32</v>
      </c>
      <c r="D12310" s="2">
        <v>0.58124999999999993</v>
      </c>
    </row>
    <row r="12311" spans="1:4" x14ac:dyDescent="0.25">
      <c r="A12311">
        <f t="shared" si="192"/>
        <v>1</v>
      </c>
      <c r="B12311" s="1">
        <v>201905137629012</v>
      </c>
      <c r="C12311" t="s">
        <v>2</v>
      </c>
      <c r="D12311" s="2">
        <v>0.47916666666666669</v>
      </c>
    </row>
    <row r="12312" spans="1:4" x14ac:dyDescent="0.25">
      <c r="A12312">
        <f t="shared" si="192"/>
        <v>0</v>
      </c>
      <c r="B12312" s="1">
        <v>201905137629012</v>
      </c>
      <c r="C12312" t="s">
        <v>3</v>
      </c>
      <c r="D12312" s="2">
        <v>0.47986111111111113</v>
      </c>
    </row>
    <row r="12313" spans="1:4" x14ac:dyDescent="0.25">
      <c r="A12313">
        <f t="shared" si="192"/>
        <v>0</v>
      </c>
      <c r="B12313" s="1">
        <v>201905137629012</v>
      </c>
      <c r="C12313" t="s">
        <v>4</v>
      </c>
      <c r="D12313" s="2">
        <v>0.48055555555555557</v>
      </c>
    </row>
    <row r="12314" spans="1:4" x14ac:dyDescent="0.25">
      <c r="A12314">
        <f t="shared" si="192"/>
        <v>0</v>
      </c>
      <c r="B12314" s="1">
        <v>201905137629012</v>
      </c>
      <c r="C12314" t="s">
        <v>5</v>
      </c>
      <c r="D12314" s="2">
        <v>0.48055555555555557</v>
      </c>
    </row>
    <row r="12315" spans="1:4" x14ac:dyDescent="0.25">
      <c r="A12315">
        <f t="shared" si="192"/>
        <v>0</v>
      </c>
      <c r="B12315" s="1">
        <v>201905137629012</v>
      </c>
      <c r="C12315" t="s">
        <v>6</v>
      </c>
      <c r="D12315" s="2">
        <v>0.4909722222222222</v>
      </c>
    </row>
    <row r="12316" spans="1:4" x14ac:dyDescent="0.25">
      <c r="A12316">
        <f t="shared" si="192"/>
        <v>0</v>
      </c>
      <c r="B12316" s="1">
        <v>201905137629012</v>
      </c>
      <c r="C12316" t="s">
        <v>7</v>
      </c>
      <c r="D12316" s="2">
        <v>0.49722222222222223</v>
      </c>
    </row>
    <row r="12317" spans="1:4" x14ac:dyDescent="0.25">
      <c r="A12317">
        <f t="shared" si="192"/>
        <v>0</v>
      </c>
      <c r="B12317" s="1">
        <v>201905137629012</v>
      </c>
      <c r="C12317" t="s">
        <v>8</v>
      </c>
      <c r="D12317" s="2">
        <v>0.49722222222222223</v>
      </c>
    </row>
    <row r="12318" spans="1:4" x14ac:dyDescent="0.25">
      <c r="A12318">
        <f t="shared" si="192"/>
        <v>0</v>
      </c>
      <c r="B12318" s="1">
        <v>201905137629012</v>
      </c>
      <c r="C12318" t="s">
        <v>9</v>
      </c>
      <c r="D12318" s="2">
        <v>0.50138888888888888</v>
      </c>
    </row>
    <row r="12319" spans="1:4" x14ac:dyDescent="0.25">
      <c r="A12319">
        <f t="shared" si="192"/>
        <v>0</v>
      </c>
      <c r="B12319" s="1">
        <v>201905137629012</v>
      </c>
      <c r="C12319" t="s">
        <v>10</v>
      </c>
      <c r="D12319" s="2">
        <v>0.50416666666666665</v>
      </c>
    </row>
    <row r="12320" spans="1:4" x14ac:dyDescent="0.25">
      <c r="A12320">
        <f t="shared" si="192"/>
        <v>0</v>
      </c>
      <c r="B12320" s="1">
        <v>201905137629012</v>
      </c>
      <c r="C12320" t="s">
        <v>11</v>
      </c>
      <c r="D12320" s="2">
        <v>0.50624999999999998</v>
      </c>
    </row>
    <row r="12321" spans="1:4" x14ac:dyDescent="0.25">
      <c r="A12321">
        <f t="shared" si="192"/>
        <v>0</v>
      </c>
      <c r="B12321" s="1">
        <v>201905137629012</v>
      </c>
      <c r="C12321" t="s">
        <v>12</v>
      </c>
      <c r="D12321" s="2">
        <v>0.5083333333333333</v>
      </c>
    </row>
    <row r="12322" spans="1:4" x14ac:dyDescent="0.25">
      <c r="A12322">
        <f t="shared" si="192"/>
        <v>0</v>
      </c>
      <c r="B12322" s="1">
        <v>201905137629012</v>
      </c>
      <c r="C12322" t="s">
        <v>13</v>
      </c>
      <c r="D12322" s="2">
        <v>0.51388888888888895</v>
      </c>
    </row>
    <row r="12323" spans="1:4" x14ac:dyDescent="0.25">
      <c r="A12323">
        <f t="shared" si="192"/>
        <v>0</v>
      </c>
      <c r="B12323" s="1">
        <v>201905137629012</v>
      </c>
      <c r="C12323" t="s">
        <v>14</v>
      </c>
      <c r="D12323" s="2">
        <v>0.52013888888888882</v>
      </c>
    </row>
    <row r="12324" spans="1:4" x14ac:dyDescent="0.25">
      <c r="A12324">
        <f t="shared" si="192"/>
        <v>0</v>
      </c>
      <c r="B12324" s="1">
        <v>201905137629012</v>
      </c>
      <c r="C12324" t="s">
        <v>15</v>
      </c>
      <c r="D12324" s="2">
        <v>0.5229166666666667</v>
      </c>
    </row>
    <row r="12325" spans="1:4" x14ac:dyDescent="0.25">
      <c r="A12325">
        <f t="shared" si="192"/>
        <v>0</v>
      </c>
      <c r="B12325" s="1">
        <v>201905137629012</v>
      </c>
      <c r="C12325" t="s">
        <v>16</v>
      </c>
      <c r="D12325" s="2">
        <v>0.52638888888888891</v>
      </c>
    </row>
    <row r="12326" spans="1:4" x14ac:dyDescent="0.25">
      <c r="A12326">
        <f t="shared" si="192"/>
        <v>0</v>
      </c>
      <c r="B12326" s="1">
        <v>201905137629012</v>
      </c>
      <c r="C12326" t="s">
        <v>17</v>
      </c>
      <c r="D12326" s="2">
        <v>0.53125</v>
      </c>
    </row>
    <row r="12327" spans="1:4" x14ac:dyDescent="0.25">
      <c r="A12327">
        <f t="shared" si="192"/>
        <v>0</v>
      </c>
      <c r="B12327" s="1">
        <v>201905137629012</v>
      </c>
      <c r="C12327" t="s">
        <v>18</v>
      </c>
      <c r="D12327" s="2">
        <v>0.53680555555555554</v>
      </c>
    </row>
    <row r="12328" spans="1:4" x14ac:dyDescent="0.25">
      <c r="A12328">
        <f t="shared" si="192"/>
        <v>0</v>
      </c>
      <c r="B12328" s="1">
        <v>201905137629012</v>
      </c>
      <c r="C12328" t="s">
        <v>33</v>
      </c>
      <c r="D12328" s="2">
        <v>0.53819444444444442</v>
      </c>
    </row>
    <row r="12329" spans="1:4" x14ac:dyDescent="0.25">
      <c r="A12329">
        <f t="shared" si="192"/>
        <v>0</v>
      </c>
      <c r="B12329" s="1">
        <v>201905137629012</v>
      </c>
      <c r="C12329" t="s">
        <v>34</v>
      </c>
      <c r="D12329" s="2">
        <v>0.5395833333333333</v>
      </c>
    </row>
    <row r="12330" spans="1:4" x14ac:dyDescent="0.25">
      <c r="A12330">
        <f t="shared" si="192"/>
        <v>0</v>
      </c>
      <c r="B12330" s="1">
        <v>201905137629012</v>
      </c>
      <c r="C12330" t="s">
        <v>20</v>
      </c>
      <c r="D12330" s="2">
        <v>0.54027777777777775</v>
      </c>
    </row>
    <row r="12331" spans="1:4" x14ac:dyDescent="0.25">
      <c r="A12331">
        <f t="shared" si="192"/>
        <v>0</v>
      </c>
      <c r="B12331" s="1">
        <v>201905137629012</v>
      </c>
      <c r="C12331" t="s">
        <v>21</v>
      </c>
      <c r="D12331" s="2">
        <v>0.54097222222222219</v>
      </c>
    </row>
    <row r="12332" spans="1:4" x14ac:dyDescent="0.25">
      <c r="A12332">
        <f t="shared" si="192"/>
        <v>0</v>
      </c>
      <c r="B12332" s="1">
        <v>201905137629012</v>
      </c>
      <c r="C12332" t="s">
        <v>22</v>
      </c>
      <c r="D12332" s="2">
        <v>0.54166666666666663</v>
      </c>
    </row>
    <row r="12333" spans="1:4" x14ac:dyDescent="0.25">
      <c r="A12333">
        <f t="shared" si="192"/>
        <v>0</v>
      </c>
      <c r="B12333" s="1">
        <v>201905137629012</v>
      </c>
      <c r="C12333" t="s">
        <v>23</v>
      </c>
      <c r="D12333" s="2">
        <v>0.54236111111111118</v>
      </c>
    </row>
    <row r="12334" spans="1:4" x14ac:dyDescent="0.25">
      <c r="A12334">
        <f t="shared" si="192"/>
        <v>0</v>
      </c>
      <c r="B12334" s="1">
        <v>201905137629012</v>
      </c>
      <c r="C12334" t="s">
        <v>24</v>
      </c>
      <c r="D12334" s="2">
        <v>0.54305555555555551</v>
      </c>
    </row>
    <row r="12335" spans="1:4" x14ac:dyDescent="0.25">
      <c r="A12335">
        <f t="shared" si="192"/>
        <v>0</v>
      </c>
      <c r="B12335" s="1">
        <v>201905137629012</v>
      </c>
      <c r="C12335" t="s">
        <v>25</v>
      </c>
      <c r="D12335" s="2">
        <v>0.5444444444444444</v>
      </c>
    </row>
    <row r="12336" spans="1:4" x14ac:dyDescent="0.25">
      <c r="A12336">
        <f t="shared" si="192"/>
        <v>0</v>
      </c>
      <c r="B12336" s="1">
        <v>201905137629012</v>
      </c>
      <c r="C12336" t="s">
        <v>27</v>
      </c>
      <c r="D12336" s="2">
        <v>0.54513888888888895</v>
      </c>
    </row>
    <row r="12337" spans="1:4" x14ac:dyDescent="0.25">
      <c r="A12337">
        <f t="shared" si="192"/>
        <v>0</v>
      </c>
      <c r="B12337" s="1">
        <v>201905137629012</v>
      </c>
      <c r="C12337" t="s">
        <v>26</v>
      </c>
      <c r="D12337" s="2">
        <v>0.54583333333333328</v>
      </c>
    </row>
    <row r="12338" spans="1:4" x14ac:dyDescent="0.25">
      <c r="A12338">
        <f t="shared" si="192"/>
        <v>0</v>
      </c>
      <c r="B12338" s="1">
        <v>201905137629012</v>
      </c>
      <c r="C12338" t="s">
        <v>28</v>
      </c>
      <c r="D12338" s="2">
        <v>0.54583333333333328</v>
      </c>
    </row>
    <row r="12339" spans="1:4" x14ac:dyDescent="0.25">
      <c r="A12339">
        <f t="shared" si="192"/>
        <v>0</v>
      </c>
      <c r="B12339" s="1">
        <v>201905137629012</v>
      </c>
      <c r="C12339" t="s">
        <v>29</v>
      </c>
      <c r="D12339" s="2">
        <v>0.54791666666666672</v>
      </c>
    </row>
    <row r="12340" spans="1:4" x14ac:dyDescent="0.25">
      <c r="A12340">
        <f t="shared" si="192"/>
        <v>0</v>
      </c>
      <c r="B12340" s="1">
        <v>201905137629012</v>
      </c>
      <c r="C12340" t="s">
        <v>30</v>
      </c>
      <c r="D12340" s="2">
        <v>0.5493055555555556</v>
      </c>
    </row>
    <row r="12341" spans="1:4" x14ac:dyDescent="0.25">
      <c r="A12341">
        <f t="shared" si="192"/>
        <v>0</v>
      </c>
      <c r="B12341" s="1">
        <v>201905137629012</v>
      </c>
      <c r="C12341" t="s">
        <v>31</v>
      </c>
      <c r="D12341" s="2">
        <v>0.55069444444444449</v>
      </c>
    </row>
    <row r="12342" spans="1:4" x14ac:dyDescent="0.25">
      <c r="A12342">
        <f t="shared" si="192"/>
        <v>0</v>
      </c>
      <c r="B12342" s="1">
        <v>201905137629012</v>
      </c>
      <c r="C12342" t="s">
        <v>32</v>
      </c>
      <c r="D12342" s="2">
        <v>0.5541666666666667</v>
      </c>
    </row>
    <row r="12343" spans="1:4" x14ac:dyDescent="0.25">
      <c r="A12343">
        <f t="shared" si="192"/>
        <v>1</v>
      </c>
      <c r="B12343" s="1">
        <v>201905137629014</v>
      </c>
      <c r="C12343" t="s">
        <v>2</v>
      </c>
      <c r="D12343" s="2">
        <v>0.45833333333333331</v>
      </c>
    </row>
    <row r="12344" spans="1:4" x14ac:dyDescent="0.25">
      <c r="A12344">
        <f t="shared" si="192"/>
        <v>0</v>
      </c>
      <c r="B12344" s="1">
        <v>201905137629014</v>
      </c>
      <c r="C12344" t="s">
        <v>3</v>
      </c>
      <c r="D12344" s="2">
        <v>0.45833333333333331</v>
      </c>
    </row>
    <row r="12345" spans="1:4" x14ac:dyDescent="0.25">
      <c r="A12345">
        <f t="shared" si="192"/>
        <v>0</v>
      </c>
      <c r="B12345" s="1">
        <v>201905137629014</v>
      </c>
      <c r="C12345" t="s">
        <v>4</v>
      </c>
      <c r="D12345" s="2">
        <v>0.45902777777777781</v>
      </c>
    </row>
    <row r="12346" spans="1:4" x14ac:dyDescent="0.25">
      <c r="A12346">
        <f t="shared" si="192"/>
        <v>0</v>
      </c>
      <c r="B12346" s="1">
        <v>201905137629014</v>
      </c>
      <c r="C12346" t="s">
        <v>5</v>
      </c>
      <c r="D12346" s="2">
        <v>0.4597222222222222</v>
      </c>
    </row>
    <row r="12347" spans="1:4" x14ac:dyDescent="0.25">
      <c r="A12347">
        <f t="shared" si="192"/>
        <v>0</v>
      </c>
      <c r="B12347" s="1">
        <v>201905137629014</v>
      </c>
      <c r="C12347" t="s">
        <v>6</v>
      </c>
      <c r="D12347" s="2">
        <v>0.47013888888888888</v>
      </c>
    </row>
    <row r="12348" spans="1:4" x14ac:dyDescent="0.25">
      <c r="A12348">
        <f t="shared" si="192"/>
        <v>0</v>
      </c>
      <c r="B12348" s="1">
        <v>201905137629014</v>
      </c>
      <c r="C12348" t="s">
        <v>7</v>
      </c>
      <c r="D12348" s="2">
        <v>0.47569444444444442</v>
      </c>
    </row>
    <row r="12349" spans="1:4" x14ac:dyDescent="0.25">
      <c r="A12349">
        <f t="shared" si="192"/>
        <v>0</v>
      </c>
      <c r="B12349" s="1">
        <v>201905137629014</v>
      </c>
      <c r="C12349" t="s">
        <v>8</v>
      </c>
      <c r="D12349" s="2">
        <v>0.47847222222222219</v>
      </c>
    </row>
    <row r="12350" spans="1:4" x14ac:dyDescent="0.25">
      <c r="A12350">
        <f t="shared" si="192"/>
        <v>0</v>
      </c>
      <c r="B12350" s="1">
        <v>201905137629014</v>
      </c>
      <c r="C12350" t="s">
        <v>9</v>
      </c>
      <c r="D12350" s="2">
        <v>0.48333333333333334</v>
      </c>
    </row>
    <row r="12351" spans="1:4" x14ac:dyDescent="0.25">
      <c r="A12351">
        <f t="shared" si="192"/>
        <v>0</v>
      </c>
      <c r="B12351" s="1">
        <v>201905137629014</v>
      </c>
      <c r="C12351" t="s">
        <v>10</v>
      </c>
      <c r="D12351" s="2">
        <v>0.48402777777777778</v>
      </c>
    </row>
    <row r="12352" spans="1:4" x14ac:dyDescent="0.25">
      <c r="A12352">
        <f t="shared" si="192"/>
        <v>0</v>
      </c>
      <c r="B12352" s="1">
        <v>201905137629014</v>
      </c>
      <c r="C12352" t="s">
        <v>11</v>
      </c>
      <c r="D12352" s="2">
        <v>0.48958333333333331</v>
      </c>
    </row>
    <row r="12353" spans="1:4" x14ac:dyDescent="0.25">
      <c r="A12353">
        <f t="shared" si="192"/>
        <v>0</v>
      </c>
      <c r="B12353" s="1">
        <v>201905137629014</v>
      </c>
      <c r="C12353" t="s">
        <v>12</v>
      </c>
      <c r="D12353" s="2">
        <v>0.4909722222222222</v>
      </c>
    </row>
    <row r="12354" spans="1:4" x14ac:dyDescent="0.25">
      <c r="A12354">
        <f t="shared" si="192"/>
        <v>0</v>
      </c>
      <c r="B12354" s="1">
        <v>201905137629014</v>
      </c>
      <c r="C12354" t="s">
        <v>13</v>
      </c>
      <c r="D12354" s="2">
        <v>0.49652777777777773</v>
      </c>
    </row>
    <row r="12355" spans="1:4" x14ac:dyDescent="0.25">
      <c r="A12355">
        <f t="shared" ref="A12355:A12418" si="193">IF(B12355=B12354,0,1)</f>
        <v>0</v>
      </c>
      <c r="B12355" s="1">
        <v>201905137629014</v>
      </c>
      <c r="C12355" t="s">
        <v>14</v>
      </c>
      <c r="D12355" s="2">
        <v>0.50277777777777777</v>
      </c>
    </row>
    <row r="12356" spans="1:4" x14ac:dyDescent="0.25">
      <c r="A12356">
        <f t="shared" si="193"/>
        <v>0</v>
      </c>
      <c r="B12356" s="1">
        <v>201905137629014</v>
      </c>
      <c r="C12356" t="s">
        <v>15</v>
      </c>
      <c r="D12356" s="2">
        <v>0.50624999999999998</v>
      </c>
    </row>
    <row r="12357" spans="1:4" x14ac:dyDescent="0.25">
      <c r="A12357">
        <f t="shared" si="193"/>
        <v>0</v>
      </c>
      <c r="B12357" s="1">
        <v>201905137629014</v>
      </c>
      <c r="C12357" t="s">
        <v>16</v>
      </c>
      <c r="D12357" s="2">
        <v>0.50902777777777775</v>
      </c>
    </row>
    <row r="12358" spans="1:4" x14ac:dyDescent="0.25">
      <c r="A12358">
        <f t="shared" si="193"/>
        <v>0</v>
      </c>
      <c r="B12358" s="1">
        <v>201905137629014</v>
      </c>
      <c r="C12358" t="s">
        <v>17</v>
      </c>
      <c r="D12358" s="2">
        <v>0.51527777777777783</v>
      </c>
    </row>
    <row r="12359" spans="1:4" x14ac:dyDescent="0.25">
      <c r="A12359">
        <f t="shared" si="193"/>
        <v>0</v>
      </c>
      <c r="B12359" s="1">
        <v>201905137629014</v>
      </c>
      <c r="C12359" t="s">
        <v>18</v>
      </c>
      <c r="D12359" s="2">
        <v>0.52083333333333337</v>
      </c>
    </row>
    <row r="12360" spans="1:4" x14ac:dyDescent="0.25">
      <c r="A12360">
        <f t="shared" si="193"/>
        <v>0</v>
      </c>
      <c r="B12360" s="1">
        <v>201905137629014</v>
      </c>
      <c r="C12360" t="s">
        <v>33</v>
      </c>
      <c r="D12360" s="2">
        <v>0.52222222222222225</v>
      </c>
    </row>
    <row r="12361" spans="1:4" x14ac:dyDescent="0.25">
      <c r="A12361">
        <f t="shared" si="193"/>
        <v>0</v>
      </c>
      <c r="B12361" s="1">
        <v>201905137629014</v>
      </c>
      <c r="C12361" t="s">
        <v>34</v>
      </c>
      <c r="D12361" s="2">
        <v>0.52361111111111114</v>
      </c>
    </row>
    <row r="12362" spans="1:4" x14ac:dyDescent="0.25">
      <c r="A12362">
        <f t="shared" si="193"/>
        <v>0</v>
      </c>
      <c r="B12362" s="1">
        <v>201905137629014</v>
      </c>
      <c r="C12362" t="s">
        <v>20</v>
      </c>
      <c r="D12362" s="2">
        <v>0.52430555555555558</v>
      </c>
    </row>
    <row r="12363" spans="1:4" x14ac:dyDescent="0.25">
      <c r="A12363">
        <f t="shared" si="193"/>
        <v>0</v>
      </c>
      <c r="B12363" s="1">
        <v>201905137629014</v>
      </c>
      <c r="C12363" t="s">
        <v>21</v>
      </c>
      <c r="D12363" s="2">
        <v>0.52500000000000002</v>
      </c>
    </row>
    <row r="12364" spans="1:4" x14ac:dyDescent="0.25">
      <c r="A12364">
        <f t="shared" si="193"/>
        <v>0</v>
      </c>
      <c r="B12364" s="1">
        <v>201905137629014</v>
      </c>
      <c r="C12364" t="s">
        <v>22</v>
      </c>
      <c r="D12364" s="2">
        <v>0.52638888888888891</v>
      </c>
    </row>
    <row r="12365" spans="1:4" x14ac:dyDescent="0.25">
      <c r="A12365">
        <f t="shared" si="193"/>
        <v>0</v>
      </c>
      <c r="B12365" s="1">
        <v>201905137629014</v>
      </c>
      <c r="C12365" t="s">
        <v>23</v>
      </c>
      <c r="D12365" s="2">
        <v>0.52708333333333335</v>
      </c>
    </row>
    <row r="12366" spans="1:4" x14ac:dyDescent="0.25">
      <c r="A12366">
        <f t="shared" si="193"/>
        <v>0</v>
      </c>
      <c r="B12366" s="1">
        <v>201905137629014</v>
      </c>
      <c r="C12366" t="s">
        <v>24</v>
      </c>
      <c r="D12366" s="2">
        <v>0.52708333333333335</v>
      </c>
    </row>
    <row r="12367" spans="1:4" x14ac:dyDescent="0.25">
      <c r="A12367">
        <f t="shared" si="193"/>
        <v>0</v>
      </c>
      <c r="B12367" s="1">
        <v>201905137629014</v>
      </c>
      <c r="C12367" t="s">
        <v>25</v>
      </c>
      <c r="D12367" s="2">
        <v>0.52847222222222223</v>
      </c>
    </row>
    <row r="12368" spans="1:4" x14ac:dyDescent="0.25">
      <c r="A12368">
        <f t="shared" si="193"/>
        <v>0</v>
      </c>
      <c r="B12368" s="1">
        <v>201905137629014</v>
      </c>
      <c r="C12368" t="s">
        <v>27</v>
      </c>
      <c r="D12368" s="2">
        <v>0.52986111111111112</v>
      </c>
    </row>
    <row r="12369" spans="1:4" x14ac:dyDescent="0.25">
      <c r="A12369">
        <f t="shared" si="193"/>
        <v>0</v>
      </c>
      <c r="B12369" s="1">
        <v>201905137629014</v>
      </c>
      <c r="C12369" t="s">
        <v>26</v>
      </c>
      <c r="D12369" s="2">
        <v>0.53055555555555556</v>
      </c>
    </row>
    <row r="12370" spans="1:4" x14ac:dyDescent="0.25">
      <c r="A12370">
        <f t="shared" si="193"/>
        <v>0</v>
      </c>
      <c r="B12370" s="1">
        <v>201905137629014</v>
      </c>
      <c r="C12370" t="s">
        <v>28</v>
      </c>
      <c r="D12370" s="2">
        <v>0.53194444444444444</v>
      </c>
    </row>
    <row r="12371" spans="1:4" x14ac:dyDescent="0.25">
      <c r="A12371">
        <f t="shared" si="193"/>
        <v>0</v>
      </c>
      <c r="B12371" s="1">
        <v>201905137629014</v>
      </c>
      <c r="C12371" t="s">
        <v>29</v>
      </c>
      <c r="D12371" s="2">
        <v>0.53680555555555554</v>
      </c>
    </row>
    <row r="12372" spans="1:4" x14ac:dyDescent="0.25">
      <c r="A12372">
        <f t="shared" si="193"/>
        <v>0</v>
      </c>
      <c r="B12372" s="1">
        <v>201905137629014</v>
      </c>
      <c r="C12372" t="s">
        <v>30</v>
      </c>
      <c r="D12372" s="2">
        <v>0.53749999999999998</v>
      </c>
    </row>
    <row r="12373" spans="1:4" x14ac:dyDescent="0.25">
      <c r="A12373">
        <f t="shared" si="193"/>
        <v>0</v>
      </c>
      <c r="B12373" s="1">
        <v>201905137629014</v>
      </c>
      <c r="C12373" t="s">
        <v>31</v>
      </c>
      <c r="D12373" s="2">
        <v>0.5395833333333333</v>
      </c>
    </row>
    <row r="12374" spans="1:4" x14ac:dyDescent="0.25">
      <c r="A12374">
        <f t="shared" si="193"/>
        <v>0</v>
      </c>
      <c r="B12374" s="1">
        <v>201905137629014</v>
      </c>
      <c r="C12374" t="s">
        <v>32</v>
      </c>
      <c r="D12374" s="2">
        <v>0.54236111111111118</v>
      </c>
    </row>
    <row r="12375" spans="1:4" x14ac:dyDescent="0.25">
      <c r="A12375">
        <f t="shared" si="193"/>
        <v>1</v>
      </c>
      <c r="B12375" s="1">
        <v>201905137629016</v>
      </c>
      <c r="C12375" t="s">
        <v>2</v>
      </c>
      <c r="D12375" s="2">
        <v>0.4375</v>
      </c>
    </row>
    <row r="12376" spans="1:4" x14ac:dyDescent="0.25">
      <c r="A12376">
        <f t="shared" si="193"/>
        <v>0</v>
      </c>
      <c r="B12376" s="1">
        <v>201905137629016</v>
      </c>
      <c r="C12376" t="s">
        <v>3</v>
      </c>
      <c r="D12376" s="2">
        <v>0.4375</v>
      </c>
    </row>
    <row r="12377" spans="1:4" x14ac:dyDescent="0.25">
      <c r="A12377">
        <f t="shared" si="193"/>
        <v>0</v>
      </c>
      <c r="B12377" s="1">
        <v>201905137629016</v>
      </c>
      <c r="C12377" t="s">
        <v>4</v>
      </c>
      <c r="D12377" s="2">
        <v>0.43958333333333338</v>
      </c>
    </row>
    <row r="12378" spans="1:4" x14ac:dyDescent="0.25">
      <c r="A12378">
        <f t="shared" si="193"/>
        <v>0</v>
      </c>
      <c r="B12378" s="1">
        <v>201905137629016</v>
      </c>
      <c r="C12378" t="s">
        <v>5</v>
      </c>
      <c r="D12378" s="2">
        <v>0.43958333333333338</v>
      </c>
    </row>
    <row r="12379" spans="1:4" x14ac:dyDescent="0.25">
      <c r="A12379">
        <f t="shared" si="193"/>
        <v>0</v>
      </c>
      <c r="B12379" s="1">
        <v>201905137629016</v>
      </c>
      <c r="C12379" t="s">
        <v>6</v>
      </c>
      <c r="D12379" s="2">
        <v>0.45069444444444445</v>
      </c>
    </row>
    <row r="12380" spans="1:4" x14ac:dyDescent="0.25">
      <c r="A12380">
        <f t="shared" si="193"/>
        <v>0</v>
      </c>
      <c r="B12380" s="1">
        <v>201905137629016</v>
      </c>
      <c r="C12380" t="s">
        <v>7</v>
      </c>
      <c r="D12380" s="2">
        <v>0.45624999999999999</v>
      </c>
    </row>
    <row r="12381" spans="1:4" x14ac:dyDescent="0.25">
      <c r="A12381">
        <f t="shared" si="193"/>
        <v>0</v>
      </c>
      <c r="B12381" s="1">
        <v>201905137629016</v>
      </c>
      <c r="C12381" t="s">
        <v>8</v>
      </c>
      <c r="D12381" s="2">
        <v>0.45694444444444443</v>
      </c>
    </row>
    <row r="12382" spans="1:4" x14ac:dyDescent="0.25">
      <c r="A12382">
        <f t="shared" si="193"/>
        <v>0</v>
      </c>
      <c r="B12382" s="1">
        <v>201905137629016</v>
      </c>
      <c r="C12382" t="s">
        <v>9</v>
      </c>
      <c r="D12382" s="2">
        <v>0.46111111111111108</v>
      </c>
    </row>
    <row r="12383" spans="1:4" x14ac:dyDescent="0.25">
      <c r="A12383">
        <f t="shared" si="193"/>
        <v>0</v>
      </c>
      <c r="B12383" s="1">
        <v>201905137629016</v>
      </c>
      <c r="C12383" t="s">
        <v>10</v>
      </c>
      <c r="D12383" s="2">
        <v>0.46249999999999997</v>
      </c>
    </row>
    <row r="12384" spans="1:4" x14ac:dyDescent="0.25">
      <c r="A12384">
        <f t="shared" si="193"/>
        <v>0</v>
      </c>
      <c r="B12384" s="1">
        <v>201905137629016</v>
      </c>
      <c r="C12384" t="s">
        <v>11</v>
      </c>
      <c r="D12384" s="2">
        <v>0.46527777777777773</v>
      </c>
    </row>
    <row r="12385" spans="1:4" x14ac:dyDescent="0.25">
      <c r="A12385">
        <f t="shared" si="193"/>
        <v>0</v>
      </c>
      <c r="B12385" s="1">
        <v>201905137629016</v>
      </c>
      <c r="C12385" t="s">
        <v>12</v>
      </c>
      <c r="D12385" s="2">
        <v>0.46666666666666662</v>
      </c>
    </row>
    <row r="12386" spans="1:4" x14ac:dyDescent="0.25">
      <c r="A12386">
        <f t="shared" si="193"/>
        <v>0</v>
      </c>
      <c r="B12386" s="1">
        <v>201905137629016</v>
      </c>
      <c r="C12386" t="s">
        <v>13</v>
      </c>
      <c r="D12386" s="2">
        <v>0.47222222222222227</v>
      </c>
    </row>
    <row r="12387" spans="1:4" x14ac:dyDescent="0.25">
      <c r="A12387">
        <f t="shared" si="193"/>
        <v>0</v>
      </c>
      <c r="B12387" s="1">
        <v>201905137629016</v>
      </c>
      <c r="C12387" t="s">
        <v>14</v>
      </c>
      <c r="D12387" s="2">
        <v>0.47847222222222219</v>
      </c>
    </row>
    <row r="12388" spans="1:4" x14ac:dyDescent="0.25">
      <c r="A12388">
        <f t="shared" si="193"/>
        <v>0</v>
      </c>
      <c r="B12388" s="1">
        <v>201905137629016</v>
      </c>
      <c r="C12388" t="s">
        <v>15</v>
      </c>
      <c r="D12388" s="2">
        <v>0.48194444444444445</v>
      </c>
    </row>
    <row r="12389" spans="1:4" x14ac:dyDescent="0.25">
      <c r="A12389">
        <f t="shared" si="193"/>
        <v>0</v>
      </c>
      <c r="B12389" s="1">
        <v>201905137629016</v>
      </c>
      <c r="C12389" t="s">
        <v>16</v>
      </c>
      <c r="D12389" s="2">
        <v>0.48541666666666666</v>
      </c>
    </row>
    <row r="12390" spans="1:4" x14ac:dyDescent="0.25">
      <c r="A12390">
        <f t="shared" si="193"/>
        <v>0</v>
      </c>
      <c r="B12390" s="1">
        <v>201905137629016</v>
      </c>
      <c r="C12390" t="s">
        <v>17</v>
      </c>
      <c r="D12390" s="2">
        <v>0.48958333333333331</v>
      </c>
    </row>
    <row r="12391" spans="1:4" x14ac:dyDescent="0.25">
      <c r="A12391">
        <f t="shared" si="193"/>
        <v>0</v>
      </c>
      <c r="B12391" s="1">
        <v>201905137629016</v>
      </c>
      <c r="C12391" t="s">
        <v>18</v>
      </c>
      <c r="D12391" s="2">
        <v>0.49583333333333335</v>
      </c>
    </row>
    <row r="12392" spans="1:4" x14ac:dyDescent="0.25">
      <c r="A12392">
        <f t="shared" si="193"/>
        <v>0</v>
      </c>
      <c r="B12392" s="1">
        <v>201905137629016</v>
      </c>
      <c r="C12392" t="s">
        <v>33</v>
      </c>
      <c r="D12392" s="2">
        <v>0.49791666666666662</v>
      </c>
    </row>
    <row r="12393" spans="1:4" x14ac:dyDescent="0.25">
      <c r="A12393">
        <f t="shared" si="193"/>
        <v>0</v>
      </c>
      <c r="B12393" s="1">
        <v>201905137629016</v>
      </c>
      <c r="C12393" t="s">
        <v>34</v>
      </c>
      <c r="D12393" s="2">
        <v>0.4993055555555555</v>
      </c>
    </row>
    <row r="12394" spans="1:4" x14ac:dyDescent="0.25">
      <c r="A12394">
        <f t="shared" si="193"/>
        <v>0</v>
      </c>
      <c r="B12394" s="1">
        <v>201905137629016</v>
      </c>
      <c r="C12394" t="s">
        <v>20</v>
      </c>
      <c r="D12394" s="2">
        <v>0.5</v>
      </c>
    </row>
    <row r="12395" spans="1:4" x14ac:dyDescent="0.25">
      <c r="A12395">
        <f t="shared" si="193"/>
        <v>0</v>
      </c>
      <c r="B12395" s="1">
        <v>201905137629016</v>
      </c>
      <c r="C12395" t="s">
        <v>21</v>
      </c>
      <c r="D12395" s="2">
        <v>0.5</v>
      </c>
    </row>
    <row r="12396" spans="1:4" x14ac:dyDescent="0.25">
      <c r="A12396">
        <f t="shared" si="193"/>
        <v>0</v>
      </c>
      <c r="B12396" s="1">
        <v>201905137629016</v>
      </c>
      <c r="C12396" t="s">
        <v>22</v>
      </c>
      <c r="D12396" s="2">
        <v>0.50138888888888888</v>
      </c>
    </row>
    <row r="12397" spans="1:4" x14ac:dyDescent="0.25">
      <c r="A12397">
        <f t="shared" si="193"/>
        <v>0</v>
      </c>
      <c r="B12397" s="1">
        <v>201905137629016</v>
      </c>
      <c r="C12397" t="s">
        <v>23</v>
      </c>
      <c r="D12397" s="2">
        <v>0.50208333333333333</v>
      </c>
    </row>
    <row r="12398" spans="1:4" x14ac:dyDescent="0.25">
      <c r="A12398">
        <f t="shared" si="193"/>
        <v>0</v>
      </c>
      <c r="B12398" s="1">
        <v>201905137629016</v>
      </c>
      <c r="C12398" t="s">
        <v>24</v>
      </c>
      <c r="D12398" s="2">
        <v>0.50277777777777777</v>
      </c>
    </row>
    <row r="12399" spans="1:4" x14ac:dyDescent="0.25">
      <c r="A12399">
        <f t="shared" si="193"/>
        <v>0</v>
      </c>
      <c r="B12399" s="1">
        <v>201905137629016</v>
      </c>
      <c r="C12399" t="s">
        <v>25</v>
      </c>
      <c r="D12399" s="2">
        <v>0.50416666666666665</v>
      </c>
    </row>
    <row r="12400" spans="1:4" x14ac:dyDescent="0.25">
      <c r="A12400">
        <f t="shared" si="193"/>
        <v>0</v>
      </c>
      <c r="B12400" s="1">
        <v>201905137629016</v>
      </c>
      <c r="C12400" t="s">
        <v>27</v>
      </c>
      <c r="D12400" s="2">
        <v>0.50486111111111109</v>
      </c>
    </row>
    <row r="12401" spans="1:4" x14ac:dyDescent="0.25">
      <c r="A12401">
        <f t="shared" si="193"/>
        <v>0</v>
      </c>
      <c r="B12401" s="1">
        <v>201905137629016</v>
      </c>
      <c r="C12401" t="s">
        <v>26</v>
      </c>
      <c r="D12401" s="2">
        <v>0.50555555555555554</v>
      </c>
    </row>
    <row r="12402" spans="1:4" x14ac:dyDescent="0.25">
      <c r="A12402">
        <f t="shared" si="193"/>
        <v>0</v>
      </c>
      <c r="B12402" s="1">
        <v>201905137629016</v>
      </c>
      <c r="C12402" t="s">
        <v>28</v>
      </c>
      <c r="D12402" s="2">
        <v>0.50624999999999998</v>
      </c>
    </row>
    <row r="12403" spans="1:4" x14ac:dyDescent="0.25">
      <c r="A12403">
        <f t="shared" si="193"/>
        <v>0</v>
      </c>
      <c r="B12403" s="1">
        <v>201905137629016</v>
      </c>
      <c r="C12403" t="s">
        <v>29</v>
      </c>
      <c r="D12403" s="2">
        <v>0.50972222222222219</v>
      </c>
    </row>
    <row r="12404" spans="1:4" x14ac:dyDescent="0.25">
      <c r="A12404">
        <f t="shared" si="193"/>
        <v>0</v>
      </c>
      <c r="B12404" s="1">
        <v>201905137629016</v>
      </c>
      <c r="C12404" t="s">
        <v>30</v>
      </c>
      <c r="D12404" s="2">
        <v>0.51111111111111118</v>
      </c>
    </row>
    <row r="12405" spans="1:4" x14ac:dyDescent="0.25">
      <c r="A12405">
        <f t="shared" si="193"/>
        <v>0</v>
      </c>
      <c r="B12405" s="1">
        <v>201905137629016</v>
      </c>
      <c r="C12405" t="s">
        <v>31</v>
      </c>
      <c r="D12405" s="2">
        <v>0.5131944444444444</v>
      </c>
    </row>
    <row r="12406" spans="1:4" x14ac:dyDescent="0.25">
      <c r="A12406">
        <f t="shared" si="193"/>
        <v>0</v>
      </c>
      <c r="B12406" s="1">
        <v>201905137629016</v>
      </c>
      <c r="C12406" t="s">
        <v>32</v>
      </c>
      <c r="D12406" s="2">
        <v>0.51597222222222217</v>
      </c>
    </row>
    <row r="12407" spans="1:4" x14ac:dyDescent="0.25">
      <c r="A12407">
        <f t="shared" si="193"/>
        <v>1</v>
      </c>
      <c r="B12407" s="1">
        <v>201905137629018</v>
      </c>
      <c r="C12407" t="s">
        <v>2</v>
      </c>
      <c r="D12407" s="2">
        <v>0.41666666666666669</v>
      </c>
    </row>
    <row r="12408" spans="1:4" x14ac:dyDescent="0.25">
      <c r="A12408">
        <f t="shared" si="193"/>
        <v>0</v>
      </c>
      <c r="B12408" s="1">
        <v>201905137629018</v>
      </c>
      <c r="C12408" t="s">
        <v>3</v>
      </c>
      <c r="D12408" s="2">
        <v>0.41666666666666669</v>
      </c>
    </row>
    <row r="12409" spans="1:4" x14ac:dyDescent="0.25">
      <c r="A12409">
        <f t="shared" si="193"/>
        <v>0</v>
      </c>
      <c r="B12409" s="1">
        <v>201905137629018</v>
      </c>
      <c r="C12409" t="s">
        <v>4</v>
      </c>
      <c r="D12409" s="2">
        <v>0.41736111111111113</v>
      </c>
    </row>
    <row r="12410" spans="1:4" x14ac:dyDescent="0.25">
      <c r="A12410">
        <f t="shared" si="193"/>
        <v>0</v>
      </c>
      <c r="B12410" s="1">
        <v>201905137629018</v>
      </c>
      <c r="C12410" t="s">
        <v>5</v>
      </c>
      <c r="D12410" s="2">
        <v>0.41805555555555557</v>
      </c>
    </row>
    <row r="12411" spans="1:4" x14ac:dyDescent="0.25">
      <c r="A12411">
        <f t="shared" si="193"/>
        <v>0</v>
      </c>
      <c r="B12411" s="1">
        <v>201905137629018</v>
      </c>
      <c r="C12411" t="s">
        <v>6</v>
      </c>
      <c r="D12411" s="2">
        <v>0.4284722222222222</v>
      </c>
    </row>
    <row r="12412" spans="1:4" x14ac:dyDescent="0.25">
      <c r="A12412">
        <f t="shared" si="193"/>
        <v>0</v>
      </c>
      <c r="B12412" s="1">
        <v>201905137629018</v>
      </c>
      <c r="C12412" t="s">
        <v>7</v>
      </c>
      <c r="D12412" s="2">
        <v>0.43402777777777773</v>
      </c>
    </row>
    <row r="12413" spans="1:4" x14ac:dyDescent="0.25">
      <c r="A12413">
        <f t="shared" si="193"/>
        <v>0</v>
      </c>
      <c r="B12413" s="1">
        <v>201905137629018</v>
      </c>
      <c r="C12413" t="s">
        <v>8</v>
      </c>
      <c r="D12413" s="2">
        <v>0.4368055555555555</v>
      </c>
    </row>
    <row r="12414" spans="1:4" x14ac:dyDescent="0.25">
      <c r="A12414">
        <f t="shared" si="193"/>
        <v>0</v>
      </c>
      <c r="B12414" s="1">
        <v>201905137629018</v>
      </c>
      <c r="C12414" t="s">
        <v>9</v>
      </c>
      <c r="D12414" s="2">
        <v>0.44236111111111115</v>
      </c>
    </row>
    <row r="12415" spans="1:4" x14ac:dyDescent="0.25">
      <c r="A12415">
        <f t="shared" si="193"/>
        <v>0</v>
      </c>
      <c r="B12415" s="1">
        <v>201905137629018</v>
      </c>
      <c r="C12415" t="s">
        <v>10</v>
      </c>
      <c r="D12415" s="2">
        <v>0.44305555555555554</v>
      </c>
    </row>
    <row r="12416" spans="1:4" x14ac:dyDescent="0.25">
      <c r="A12416">
        <f t="shared" si="193"/>
        <v>0</v>
      </c>
      <c r="B12416" s="1">
        <v>201905137629018</v>
      </c>
      <c r="C12416" t="s">
        <v>11</v>
      </c>
      <c r="D12416" s="2">
        <v>0.4458333333333333</v>
      </c>
    </row>
    <row r="12417" spans="1:4" x14ac:dyDescent="0.25">
      <c r="A12417">
        <f t="shared" si="193"/>
        <v>0</v>
      </c>
      <c r="B12417" s="1">
        <v>201905137629018</v>
      </c>
      <c r="C12417" t="s">
        <v>12</v>
      </c>
      <c r="D12417" s="2">
        <v>0.44791666666666669</v>
      </c>
    </row>
    <row r="12418" spans="1:4" x14ac:dyDescent="0.25">
      <c r="A12418">
        <f t="shared" si="193"/>
        <v>0</v>
      </c>
      <c r="B12418" s="1">
        <v>201905137629018</v>
      </c>
      <c r="C12418" t="s">
        <v>13</v>
      </c>
      <c r="D12418" s="2">
        <v>0.45416666666666666</v>
      </c>
    </row>
    <row r="12419" spans="1:4" x14ac:dyDescent="0.25">
      <c r="A12419">
        <f t="shared" ref="A12419:A12482" si="194">IF(B12419=B12418,0,1)</f>
        <v>0</v>
      </c>
      <c r="B12419" s="1">
        <v>201905137629018</v>
      </c>
      <c r="C12419" t="s">
        <v>14</v>
      </c>
      <c r="D12419" s="2">
        <v>0.4597222222222222</v>
      </c>
    </row>
    <row r="12420" spans="1:4" x14ac:dyDescent="0.25">
      <c r="A12420">
        <f t="shared" si="194"/>
        <v>0</v>
      </c>
      <c r="B12420" s="1">
        <v>201905137629018</v>
      </c>
      <c r="C12420" t="s">
        <v>15</v>
      </c>
      <c r="D12420" s="2">
        <v>0.46319444444444446</v>
      </c>
    </row>
    <row r="12421" spans="1:4" x14ac:dyDescent="0.25">
      <c r="A12421">
        <f t="shared" si="194"/>
        <v>0</v>
      </c>
      <c r="B12421" s="1">
        <v>201905137629018</v>
      </c>
      <c r="C12421" t="s">
        <v>16</v>
      </c>
      <c r="D12421" s="2">
        <v>0.46666666666666662</v>
      </c>
    </row>
    <row r="12422" spans="1:4" x14ac:dyDescent="0.25">
      <c r="A12422">
        <f t="shared" si="194"/>
        <v>0</v>
      </c>
      <c r="B12422" s="1">
        <v>201905137629018</v>
      </c>
      <c r="C12422" t="s">
        <v>17</v>
      </c>
      <c r="D12422" s="2">
        <v>0.47291666666666665</v>
      </c>
    </row>
    <row r="12423" spans="1:4" x14ac:dyDescent="0.25">
      <c r="A12423">
        <f t="shared" si="194"/>
        <v>0</v>
      </c>
      <c r="B12423" s="1">
        <v>201905137629018</v>
      </c>
      <c r="C12423" t="s">
        <v>18</v>
      </c>
      <c r="D12423" s="2">
        <v>0.47916666666666669</v>
      </c>
    </row>
    <row r="12424" spans="1:4" x14ac:dyDescent="0.25">
      <c r="A12424">
        <f t="shared" si="194"/>
        <v>0</v>
      </c>
      <c r="B12424" s="1">
        <v>201905137629018</v>
      </c>
      <c r="C12424" t="s">
        <v>33</v>
      </c>
      <c r="D12424" s="2">
        <v>0.48055555555555557</v>
      </c>
    </row>
    <row r="12425" spans="1:4" x14ac:dyDescent="0.25">
      <c r="A12425">
        <f t="shared" si="194"/>
        <v>0</v>
      </c>
      <c r="B12425" s="1">
        <v>201905137629018</v>
      </c>
      <c r="C12425" t="s">
        <v>20</v>
      </c>
      <c r="D12425" s="2">
        <v>0.48194444444444445</v>
      </c>
    </row>
    <row r="12426" spans="1:4" x14ac:dyDescent="0.25">
      <c r="A12426">
        <f t="shared" si="194"/>
        <v>0</v>
      </c>
      <c r="B12426" s="1">
        <v>201905137629018</v>
      </c>
      <c r="C12426" t="s">
        <v>34</v>
      </c>
      <c r="D12426" s="2">
        <v>0.48194444444444445</v>
      </c>
    </row>
    <row r="12427" spans="1:4" x14ac:dyDescent="0.25">
      <c r="A12427">
        <f t="shared" si="194"/>
        <v>0</v>
      </c>
      <c r="B12427" s="1">
        <v>201905137629018</v>
      </c>
      <c r="C12427" t="s">
        <v>21</v>
      </c>
      <c r="D12427" s="2">
        <v>0.4826388888888889</v>
      </c>
    </row>
    <row r="12428" spans="1:4" x14ac:dyDescent="0.25">
      <c r="A12428">
        <f t="shared" si="194"/>
        <v>0</v>
      </c>
      <c r="B12428" s="1">
        <v>201905137629018</v>
      </c>
      <c r="C12428" t="s">
        <v>22</v>
      </c>
      <c r="D12428" s="2">
        <v>0.48402777777777778</v>
      </c>
    </row>
    <row r="12429" spans="1:4" x14ac:dyDescent="0.25">
      <c r="A12429">
        <f t="shared" si="194"/>
        <v>0</v>
      </c>
      <c r="B12429" s="1">
        <v>201905137629018</v>
      </c>
      <c r="C12429" t="s">
        <v>23</v>
      </c>
      <c r="D12429" s="2">
        <v>0.48472222222222222</v>
      </c>
    </row>
    <row r="12430" spans="1:4" x14ac:dyDescent="0.25">
      <c r="A12430">
        <f t="shared" si="194"/>
        <v>0</v>
      </c>
      <c r="B12430" s="1">
        <v>201905137629018</v>
      </c>
      <c r="C12430" t="s">
        <v>24</v>
      </c>
      <c r="D12430" s="2">
        <v>0.48541666666666666</v>
      </c>
    </row>
    <row r="12431" spans="1:4" x14ac:dyDescent="0.25">
      <c r="A12431">
        <f t="shared" si="194"/>
        <v>0</v>
      </c>
      <c r="B12431" s="1">
        <v>201905137629018</v>
      </c>
      <c r="C12431" t="s">
        <v>25</v>
      </c>
      <c r="D12431" s="2">
        <v>0.4861111111111111</v>
      </c>
    </row>
    <row r="12432" spans="1:4" x14ac:dyDescent="0.25">
      <c r="A12432">
        <f t="shared" si="194"/>
        <v>0</v>
      </c>
      <c r="B12432" s="1">
        <v>201905137629018</v>
      </c>
      <c r="C12432" t="s">
        <v>27</v>
      </c>
      <c r="D12432" s="2">
        <v>0.48819444444444443</v>
      </c>
    </row>
    <row r="12433" spans="1:4" x14ac:dyDescent="0.25">
      <c r="A12433">
        <f t="shared" si="194"/>
        <v>0</v>
      </c>
      <c r="B12433" s="1">
        <v>201905137629018</v>
      </c>
      <c r="C12433" t="s">
        <v>26</v>
      </c>
      <c r="D12433" s="2">
        <v>0.48888888888888887</v>
      </c>
    </row>
    <row r="12434" spans="1:4" x14ac:dyDescent="0.25">
      <c r="A12434">
        <f t="shared" si="194"/>
        <v>0</v>
      </c>
      <c r="B12434" s="1">
        <v>201905137629018</v>
      </c>
      <c r="C12434" t="s">
        <v>28</v>
      </c>
      <c r="D12434" s="2">
        <v>0.48958333333333331</v>
      </c>
    </row>
    <row r="12435" spans="1:4" x14ac:dyDescent="0.25">
      <c r="A12435">
        <f t="shared" si="194"/>
        <v>0</v>
      </c>
      <c r="B12435" s="1">
        <v>201905137629018</v>
      </c>
      <c r="C12435" t="s">
        <v>29</v>
      </c>
      <c r="D12435" s="2">
        <v>0.49513888888888885</v>
      </c>
    </row>
    <row r="12436" spans="1:4" x14ac:dyDescent="0.25">
      <c r="A12436">
        <f t="shared" si="194"/>
        <v>0</v>
      </c>
      <c r="B12436" s="1">
        <v>201905137629018</v>
      </c>
      <c r="C12436" t="s">
        <v>30</v>
      </c>
      <c r="D12436" s="2">
        <v>0.49583333333333335</v>
      </c>
    </row>
    <row r="12437" spans="1:4" x14ac:dyDescent="0.25">
      <c r="A12437">
        <f t="shared" si="194"/>
        <v>0</v>
      </c>
      <c r="B12437" s="1">
        <v>201905137629018</v>
      </c>
      <c r="C12437" t="s">
        <v>31</v>
      </c>
      <c r="D12437" s="2">
        <v>0.49791666666666662</v>
      </c>
    </row>
    <row r="12438" spans="1:4" x14ac:dyDescent="0.25">
      <c r="A12438">
        <f t="shared" si="194"/>
        <v>0</v>
      </c>
      <c r="B12438" s="1">
        <v>201905137629018</v>
      </c>
      <c r="C12438" t="s">
        <v>32</v>
      </c>
      <c r="D12438" s="2">
        <v>0.50069444444444444</v>
      </c>
    </row>
    <row r="12439" spans="1:4" x14ac:dyDescent="0.25">
      <c r="A12439">
        <f t="shared" si="194"/>
        <v>1</v>
      </c>
      <c r="B12439" s="1">
        <v>201905137629020</v>
      </c>
      <c r="C12439" t="s">
        <v>2</v>
      </c>
      <c r="D12439" s="2">
        <v>0</v>
      </c>
    </row>
    <row r="12440" spans="1:4" x14ac:dyDescent="0.25">
      <c r="A12440">
        <f t="shared" si="194"/>
        <v>0</v>
      </c>
      <c r="B12440" s="1">
        <v>201905137629020</v>
      </c>
      <c r="C12440" t="s">
        <v>3</v>
      </c>
      <c r="D12440" s="2">
        <v>0.39652777777777781</v>
      </c>
    </row>
    <row r="12441" spans="1:4" x14ac:dyDescent="0.25">
      <c r="A12441">
        <f t="shared" si="194"/>
        <v>0</v>
      </c>
      <c r="B12441" s="1">
        <v>201905137629020</v>
      </c>
      <c r="C12441" t="s">
        <v>4</v>
      </c>
      <c r="D12441" s="2">
        <v>0.39652777777777781</v>
      </c>
    </row>
    <row r="12442" spans="1:4" x14ac:dyDescent="0.25">
      <c r="A12442">
        <f t="shared" si="194"/>
        <v>0</v>
      </c>
      <c r="B12442" s="1">
        <v>201905137629020</v>
      </c>
      <c r="C12442" t="s">
        <v>5</v>
      </c>
      <c r="D12442" s="2">
        <v>0.3972222222222222</v>
      </c>
    </row>
    <row r="12443" spans="1:4" x14ac:dyDescent="0.25">
      <c r="A12443">
        <f t="shared" si="194"/>
        <v>0</v>
      </c>
      <c r="B12443" s="1">
        <v>201905137629020</v>
      </c>
      <c r="C12443" t="s">
        <v>6</v>
      </c>
      <c r="D12443" s="2">
        <v>0.40833333333333338</v>
      </c>
    </row>
    <row r="12444" spans="1:4" x14ac:dyDescent="0.25">
      <c r="A12444">
        <f t="shared" si="194"/>
        <v>0</v>
      </c>
      <c r="B12444" s="1">
        <v>201905137629020</v>
      </c>
      <c r="C12444" t="s">
        <v>7</v>
      </c>
      <c r="D12444" s="2">
        <v>0.41388888888888892</v>
      </c>
    </row>
    <row r="12445" spans="1:4" x14ac:dyDescent="0.25">
      <c r="A12445">
        <f t="shared" si="194"/>
        <v>0</v>
      </c>
      <c r="B12445" s="1">
        <v>201905137629020</v>
      </c>
      <c r="C12445" t="s">
        <v>8</v>
      </c>
      <c r="D12445" s="2">
        <v>0.41388888888888892</v>
      </c>
    </row>
    <row r="12446" spans="1:4" x14ac:dyDescent="0.25">
      <c r="A12446">
        <f t="shared" si="194"/>
        <v>0</v>
      </c>
      <c r="B12446" s="1">
        <v>201905137629020</v>
      </c>
      <c r="C12446" t="s">
        <v>9</v>
      </c>
      <c r="D12446" s="2">
        <v>0.41805555555555557</v>
      </c>
    </row>
    <row r="12447" spans="1:4" x14ac:dyDescent="0.25">
      <c r="A12447">
        <f t="shared" si="194"/>
        <v>0</v>
      </c>
      <c r="B12447" s="1">
        <v>201905137629020</v>
      </c>
      <c r="C12447" t="s">
        <v>10</v>
      </c>
      <c r="D12447" s="2">
        <v>0.4201388888888889</v>
      </c>
    </row>
    <row r="12448" spans="1:4" x14ac:dyDescent="0.25">
      <c r="A12448">
        <f t="shared" si="194"/>
        <v>0</v>
      </c>
      <c r="B12448" s="1">
        <v>201905137629020</v>
      </c>
      <c r="C12448" t="s">
        <v>11</v>
      </c>
      <c r="D12448" s="2">
        <v>0.42291666666666666</v>
      </c>
    </row>
    <row r="12449" spans="1:4" x14ac:dyDescent="0.25">
      <c r="A12449">
        <f t="shared" si="194"/>
        <v>0</v>
      </c>
      <c r="B12449" s="1">
        <v>201905137629020</v>
      </c>
      <c r="C12449" t="s">
        <v>12</v>
      </c>
      <c r="D12449" s="2">
        <v>0.42430555555555555</v>
      </c>
    </row>
    <row r="12450" spans="1:4" x14ac:dyDescent="0.25">
      <c r="A12450">
        <f t="shared" si="194"/>
        <v>0</v>
      </c>
      <c r="B12450" s="1">
        <v>201905137629020</v>
      </c>
      <c r="C12450" t="s">
        <v>13</v>
      </c>
      <c r="D12450" s="2">
        <v>0.42986111111111108</v>
      </c>
    </row>
    <row r="12451" spans="1:4" x14ac:dyDescent="0.25">
      <c r="A12451">
        <f t="shared" si="194"/>
        <v>0</v>
      </c>
      <c r="B12451" s="1">
        <v>201905137629020</v>
      </c>
      <c r="C12451" t="s">
        <v>14</v>
      </c>
      <c r="D12451" s="2">
        <v>0.4368055555555555</v>
      </c>
    </row>
    <row r="12452" spans="1:4" x14ac:dyDescent="0.25">
      <c r="A12452">
        <f t="shared" si="194"/>
        <v>0</v>
      </c>
      <c r="B12452" s="1">
        <v>201905137629020</v>
      </c>
      <c r="C12452" t="s">
        <v>15</v>
      </c>
      <c r="D12452" s="2">
        <v>0.43958333333333338</v>
      </c>
    </row>
    <row r="12453" spans="1:4" x14ac:dyDescent="0.25">
      <c r="A12453">
        <f t="shared" si="194"/>
        <v>0</v>
      </c>
      <c r="B12453" s="1">
        <v>201905137629020</v>
      </c>
      <c r="C12453" t="s">
        <v>16</v>
      </c>
      <c r="D12453" s="2">
        <v>0.44305555555555554</v>
      </c>
    </row>
    <row r="12454" spans="1:4" x14ac:dyDescent="0.25">
      <c r="A12454">
        <f t="shared" si="194"/>
        <v>0</v>
      </c>
      <c r="B12454" s="1">
        <v>201905137629020</v>
      </c>
      <c r="C12454" t="s">
        <v>17</v>
      </c>
      <c r="D12454" s="2">
        <v>0.44791666666666669</v>
      </c>
    </row>
    <row r="12455" spans="1:4" x14ac:dyDescent="0.25">
      <c r="A12455">
        <f t="shared" si="194"/>
        <v>0</v>
      </c>
      <c r="B12455" s="1">
        <v>201905137629020</v>
      </c>
      <c r="C12455" t="s">
        <v>18</v>
      </c>
      <c r="D12455" s="2">
        <v>0.45347222222222222</v>
      </c>
    </row>
    <row r="12456" spans="1:4" x14ac:dyDescent="0.25">
      <c r="A12456">
        <f t="shared" si="194"/>
        <v>0</v>
      </c>
      <c r="B12456" s="1">
        <v>201905137629020</v>
      </c>
      <c r="C12456" t="s">
        <v>33</v>
      </c>
      <c r="D12456" s="2">
        <v>0.4548611111111111</v>
      </c>
    </row>
    <row r="12457" spans="1:4" x14ac:dyDescent="0.25">
      <c r="A12457">
        <f t="shared" si="194"/>
        <v>0</v>
      </c>
      <c r="B12457" s="1">
        <v>201905137629020</v>
      </c>
      <c r="C12457" t="s">
        <v>34</v>
      </c>
      <c r="D12457" s="2">
        <v>0.45624999999999999</v>
      </c>
    </row>
    <row r="12458" spans="1:4" x14ac:dyDescent="0.25">
      <c r="A12458">
        <f t="shared" si="194"/>
        <v>0</v>
      </c>
      <c r="B12458" s="1">
        <v>201905137629020</v>
      </c>
      <c r="C12458" t="s">
        <v>20</v>
      </c>
      <c r="D12458" s="2">
        <v>0.45694444444444443</v>
      </c>
    </row>
    <row r="12459" spans="1:4" x14ac:dyDescent="0.25">
      <c r="A12459">
        <f t="shared" si="194"/>
        <v>0</v>
      </c>
      <c r="B12459" s="1">
        <v>201905137629020</v>
      </c>
      <c r="C12459" t="s">
        <v>21</v>
      </c>
      <c r="D12459" s="2">
        <v>0.45694444444444443</v>
      </c>
    </row>
    <row r="12460" spans="1:4" x14ac:dyDescent="0.25">
      <c r="A12460">
        <f t="shared" si="194"/>
        <v>0</v>
      </c>
      <c r="B12460" s="1">
        <v>201905137629020</v>
      </c>
      <c r="C12460" t="s">
        <v>22</v>
      </c>
      <c r="D12460" s="2">
        <v>0.45833333333333331</v>
      </c>
    </row>
    <row r="12461" spans="1:4" x14ac:dyDescent="0.25">
      <c r="A12461">
        <f t="shared" si="194"/>
        <v>0</v>
      </c>
      <c r="B12461" s="1">
        <v>201905137629020</v>
      </c>
      <c r="C12461" t="s">
        <v>23</v>
      </c>
      <c r="D12461" s="2">
        <v>0.45902777777777781</v>
      </c>
    </row>
    <row r="12462" spans="1:4" x14ac:dyDescent="0.25">
      <c r="A12462">
        <f t="shared" si="194"/>
        <v>0</v>
      </c>
      <c r="B12462" s="1">
        <v>201905137629020</v>
      </c>
      <c r="C12462" t="s">
        <v>24</v>
      </c>
      <c r="D12462" s="2">
        <v>0.4597222222222222</v>
      </c>
    </row>
    <row r="12463" spans="1:4" x14ac:dyDescent="0.25">
      <c r="A12463">
        <f t="shared" si="194"/>
        <v>0</v>
      </c>
      <c r="B12463" s="1">
        <v>201905137629020</v>
      </c>
      <c r="C12463" t="s">
        <v>25</v>
      </c>
      <c r="D12463" s="2">
        <v>0.46180555555555558</v>
      </c>
    </row>
    <row r="12464" spans="1:4" x14ac:dyDescent="0.25">
      <c r="A12464">
        <f t="shared" si="194"/>
        <v>0</v>
      </c>
      <c r="B12464" s="1">
        <v>201905137629020</v>
      </c>
      <c r="C12464" t="s">
        <v>27</v>
      </c>
      <c r="D12464" s="2">
        <v>0.46249999999999997</v>
      </c>
    </row>
    <row r="12465" spans="1:4" x14ac:dyDescent="0.25">
      <c r="A12465">
        <f t="shared" si="194"/>
        <v>0</v>
      </c>
      <c r="B12465" s="1">
        <v>201905137629020</v>
      </c>
      <c r="C12465" t="s">
        <v>26</v>
      </c>
      <c r="D12465" s="2">
        <v>0.46319444444444446</v>
      </c>
    </row>
    <row r="12466" spans="1:4" x14ac:dyDescent="0.25">
      <c r="A12466">
        <f t="shared" si="194"/>
        <v>0</v>
      </c>
      <c r="B12466" s="1">
        <v>201905137629020</v>
      </c>
      <c r="C12466" t="s">
        <v>28</v>
      </c>
      <c r="D12466" s="2">
        <v>0.46319444444444446</v>
      </c>
    </row>
    <row r="12467" spans="1:4" x14ac:dyDescent="0.25">
      <c r="A12467">
        <f t="shared" si="194"/>
        <v>0</v>
      </c>
      <c r="B12467" s="1">
        <v>201905137629020</v>
      </c>
      <c r="C12467" t="s">
        <v>29</v>
      </c>
      <c r="D12467" s="2">
        <v>0.46736111111111112</v>
      </c>
    </row>
    <row r="12468" spans="1:4" x14ac:dyDescent="0.25">
      <c r="A12468">
        <f t="shared" si="194"/>
        <v>0</v>
      </c>
      <c r="B12468" s="1">
        <v>201905137629020</v>
      </c>
      <c r="C12468" t="s">
        <v>30</v>
      </c>
      <c r="D12468" s="2">
        <v>0.46875</v>
      </c>
    </row>
    <row r="12469" spans="1:4" x14ac:dyDescent="0.25">
      <c r="A12469">
        <f t="shared" si="194"/>
        <v>0</v>
      </c>
      <c r="B12469" s="1">
        <v>201905137629020</v>
      </c>
      <c r="C12469" t="s">
        <v>31</v>
      </c>
      <c r="D12469" s="2">
        <v>0.47083333333333338</v>
      </c>
    </row>
    <row r="12470" spans="1:4" x14ac:dyDescent="0.25">
      <c r="A12470">
        <f t="shared" si="194"/>
        <v>0</v>
      </c>
      <c r="B12470" s="1">
        <v>201905137629020</v>
      </c>
      <c r="C12470" t="s">
        <v>32</v>
      </c>
      <c r="D12470" s="2">
        <v>0.47361111111111115</v>
      </c>
    </row>
    <row r="12471" spans="1:4" x14ac:dyDescent="0.25">
      <c r="A12471">
        <f t="shared" si="194"/>
        <v>1</v>
      </c>
      <c r="B12471" s="1">
        <v>201905137629022</v>
      </c>
      <c r="C12471" t="s">
        <v>2</v>
      </c>
      <c r="D12471" s="2">
        <v>0.375</v>
      </c>
    </row>
    <row r="12472" spans="1:4" x14ac:dyDescent="0.25">
      <c r="A12472">
        <f t="shared" si="194"/>
        <v>0</v>
      </c>
      <c r="B12472" s="1">
        <v>201905137629022</v>
      </c>
      <c r="C12472" t="s">
        <v>3</v>
      </c>
      <c r="D12472" s="2">
        <v>0.375</v>
      </c>
    </row>
    <row r="12473" spans="1:4" x14ac:dyDescent="0.25">
      <c r="A12473">
        <f t="shared" si="194"/>
        <v>0</v>
      </c>
      <c r="B12473" s="1">
        <v>201905137629022</v>
      </c>
      <c r="C12473" t="s">
        <v>4</v>
      </c>
      <c r="D12473" s="2">
        <v>0.3756944444444445</v>
      </c>
    </row>
    <row r="12474" spans="1:4" x14ac:dyDescent="0.25">
      <c r="A12474">
        <f t="shared" si="194"/>
        <v>0</v>
      </c>
      <c r="B12474" s="1">
        <v>201905137629022</v>
      </c>
      <c r="C12474" t="s">
        <v>5</v>
      </c>
      <c r="D12474" s="2">
        <v>0.37638888888888888</v>
      </c>
    </row>
    <row r="12475" spans="1:4" x14ac:dyDescent="0.25">
      <c r="A12475">
        <f t="shared" si="194"/>
        <v>0</v>
      </c>
      <c r="B12475" s="1">
        <v>201905137629022</v>
      </c>
      <c r="C12475" t="s">
        <v>6</v>
      </c>
      <c r="D12475" s="2">
        <v>0.38680555555555557</v>
      </c>
    </row>
    <row r="12476" spans="1:4" x14ac:dyDescent="0.25">
      <c r="A12476">
        <f t="shared" si="194"/>
        <v>0</v>
      </c>
      <c r="B12476" s="1">
        <v>201905137629022</v>
      </c>
      <c r="C12476" t="s">
        <v>7</v>
      </c>
      <c r="D12476" s="2">
        <v>0.3923611111111111</v>
      </c>
    </row>
    <row r="12477" spans="1:4" x14ac:dyDescent="0.25">
      <c r="A12477">
        <f t="shared" si="194"/>
        <v>0</v>
      </c>
      <c r="B12477" s="1">
        <v>201905137629022</v>
      </c>
      <c r="C12477" t="s">
        <v>8</v>
      </c>
      <c r="D12477" s="2">
        <v>0.39444444444444443</v>
      </c>
    </row>
    <row r="12478" spans="1:4" x14ac:dyDescent="0.25">
      <c r="A12478">
        <f t="shared" si="194"/>
        <v>0</v>
      </c>
      <c r="B12478" s="1">
        <v>201905137629022</v>
      </c>
      <c r="C12478" t="s">
        <v>9</v>
      </c>
      <c r="D12478" s="2">
        <v>0.39999999999999997</v>
      </c>
    </row>
    <row r="12479" spans="1:4" x14ac:dyDescent="0.25">
      <c r="A12479">
        <f t="shared" si="194"/>
        <v>0</v>
      </c>
      <c r="B12479" s="1">
        <v>201905137629022</v>
      </c>
      <c r="C12479" t="s">
        <v>10</v>
      </c>
      <c r="D12479" s="2">
        <v>0.40069444444444446</v>
      </c>
    </row>
    <row r="12480" spans="1:4" x14ac:dyDescent="0.25">
      <c r="A12480">
        <f t="shared" si="194"/>
        <v>0</v>
      </c>
      <c r="B12480" s="1">
        <v>201905137629022</v>
      </c>
      <c r="C12480" t="s">
        <v>11</v>
      </c>
      <c r="D12480" s="2">
        <v>0.40416666666666662</v>
      </c>
    </row>
    <row r="12481" spans="1:4" x14ac:dyDescent="0.25">
      <c r="A12481">
        <f t="shared" si="194"/>
        <v>0</v>
      </c>
      <c r="B12481" s="1">
        <v>201905137629022</v>
      </c>
      <c r="C12481" t="s">
        <v>12</v>
      </c>
      <c r="D12481" s="2">
        <v>0.4055555555555555</v>
      </c>
    </row>
    <row r="12482" spans="1:4" x14ac:dyDescent="0.25">
      <c r="A12482">
        <f t="shared" si="194"/>
        <v>0</v>
      </c>
      <c r="B12482" s="1">
        <v>201905137629022</v>
      </c>
      <c r="C12482" t="s">
        <v>13</v>
      </c>
      <c r="D12482" s="2">
        <v>0.41250000000000003</v>
      </c>
    </row>
    <row r="12483" spans="1:4" x14ac:dyDescent="0.25">
      <c r="A12483">
        <f t="shared" ref="A12483:A12546" si="195">IF(B12483=B12482,0,1)</f>
        <v>0</v>
      </c>
      <c r="B12483" s="1">
        <v>201905137629022</v>
      </c>
      <c r="C12483" t="s">
        <v>14</v>
      </c>
      <c r="D12483" s="2">
        <v>0.41805555555555557</v>
      </c>
    </row>
    <row r="12484" spans="1:4" x14ac:dyDescent="0.25">
      <c r="A12484">
        <f t="shared" si="195"/>
        <v>0</v>
      </c>
      <c r="B12484" s="1">
        <v>201905137629022</v>
      </c>
      <c r="C12484" t="s">
        <v>15</v>
      </c>
      <c r="D12484" s="2">
        <v>0.42083333333333334</v>
      </c>
    </row>
    <row r="12485" spans="1:4" x14ac:dyDescent="0.25">
      <c r="A12485">
        <f t="shared" si="195"/>
        <v>0</v>
      </c>
      <c r="B12485" s="1">
        <v>201905137629022</v>
      </c>
      <c r="C12485" t="s">
        <v>16</v>
      </c>
      <c r="D12485" s="2">
        <v>0.42430555555555555</v>
      </c>
    </row>
    <row r="12486" spans="1:4" x14ac:dyDescent="0.25">
      <c r="A12486">
        <f t="shared" si="195"/>
        <v>0</v>
      </c>
      <c r="B12486" s="1">
        <v>201905137629022</v>
      </c>
      <c r="C12486" t="s">
        <v>17</v>
      </c>
      <c r="D12486" s="2">
        <v>0.43124999999999997</v>
      </c>
    </row>
    <row r="12487" spans="1:4" x14ac:dyDescent="0.25">
      <c r="A12487">
        <f t="shared" si="195"/>
        <v>0</v>
      </c>
      <c r="B12487" s="1">
        <v>201905137629022</v>
      </c>
      <c r="C12487" t="s">
        <v>18</v>
      </c>
      <c r="D12487" s="2">
        <v>0.4368055555555555</v>
      </c>
    </row>
    <row r="12488" spans="1:4" x14ac:dyDescent="0.25">
      <c r="A12488">
        <f t="shared" si="195"/>
        <v>0</v>
      </c>
      <c r="B12488" s="1">
        <v>201905137629022</v>
      </c>
      <c r="C12488" t="s">
        <v>33</v>
      </c>
      <c r="D12488" s="2">
        <v>0.4381944444444445</v>
      </c>
    </row>
    <row r="12489" spans="1:4" x14ac:dyDescent="0.25">
      <c r="A12489">
        <f t="shared" si="195"/>
        <v>0</v>
      </c>
      <c r="B12489" s="1">
        <v>201905137629022</v>
      </c>
      <c r="C12489" t="s">
        <v>34</v>
      </c>
      <c r="D12489" s="2">
        <v>0.43958333333333338</v>
      </c>
    </row>
    <row r="12490" spans="1:4" x14ac:dyDescent="0.25">
      <c r="A12490">
        <f t="shared" si="195"/>
        <v>0</v>
      </c>
      <c r="B12490" s="1">
        <v>201905137629022</v>
      </c>
      <c r="C12490" t="s">
        <v>20</v>
      </c>
      <c r="D12490" s="2">
        <v>0.44027777777777777</v>
      </c>
    </row>
    <row r="12491" spans="1:4" x14ac:dyDescent="0.25">
      <c r="A12491">
        <f t="shared" si="195"/>
        <v>0</v>
      </c>
      <c r="B12491" s="1">
        <v>201905137629022</v>
      </c>
      <c r="C12491" t="s">
        <v>21</v>
      </c>
      <c r="D12491" s="2">
        <v>0.44097222222222227</v>
      </c>
    </row>
    <row r="12492" spans="1:4" x14ac:dyDescent="0.25">
      <c r="A12492">
        <f t="shared" si="195"/>
        <v>0</v>
      </c>
      <c r="B12492" s="1">
        <v>201905137629022</v>
      </c>
      <c r="C12492" t="s">
        <v>22</v>
      </c>
      <c r="D12492" s="2">
        <v>0.44236111111111115</v>
      </c>
    </row>
    <row r="12493" spans="1:4" x14ac:dyDescent="0.25">
      <c r="A12493">
        <f t="shared" si="195"/>
        <v>0</v>
      </c>
      <c r="B12493" s="1">
        <v>201905137629022</v>
      </c>
      <c r="C12493" t="s">
        <v>23</v>
      </c>
      <c r="D12493" s="2">
        <v>0.44305555555555554</v>
      </c>
    </row>
    <row r="12494" spans="1:4" x14ac:dyDescent="0.25">
      <c r="A12494">
        <f t="shared" si="195"/>
        <v>0</v>
      </c>
      <c r="B12494" s="1">
        <v>201905137629022</v>
      </c>
      <c r="C12494" t="s">
        <v>24</v>
      </c>
      <c r="D12494" s="2">
        <v>0.44305555555555554</v>
      </c>
    </row>
    <row r="12495" spans="1:4" x14ac:dyDescent="0.25">
      <c r="A12495">
        <f t="shared" si="195"/>
        <v>0</v>
      </c>
      <c r="B12495" s="1">
        <v>201905137629022</v>
      </c>
      <c r="C12495" t="s">
        <v>25</v>
      </c>
      <c r="D12495" s="2">
        <v>0.44375000000000003</v>
      </c>
    </row>
    <row r="12496" spans="1:4" x14ac:dyDescent="0.25">
      <c r="A12496">
        <f t="shared" si="195"/>
        <v>0</v>
      </c>
      <c r="B12496" s="1">
        <v>201905137629022</v>
      </c>
      <c r="C12496" t="s">
        <v>27</v>
      </c>
      <c r="D12496" s="2">
        <v>0.44444444444444442</v>
      </c>
    </row>
    <row r="12497" spans="1:4" x14ac:dyDescent="0.25">
      <c r="A12497">
        <f t="shared" si="195"/>
        <v>0</v>
      </c>
      <c r="B12497" s="1">
        <v>201905137629022</v>
      </c>
      <c r="C12497" t="s">
        <v>26</v>
      </c>
      <c r="D12497" s="2">
        <v>0.44513888888888892</v>
      </c>
    </row>
    <row r="12498" spans="1:4" x14ac:dyDescent="0.25">
      <c r="A12498">
        <f t="shared" si="195"/>
        <v>0</v>
      </c>
      <c r="B12498" s="1">
        <v>201905137629022</v>
      </c>
      <c r="C12498" t="s">
        <v>28</v>
      </c>
      <c r="D12498" s="2">
        <v>0.44513888888888892</v>
      </c>
    </row>
    <row r="12499" spans="1:4" x14ac:dyDescent="0.25">
      <c r="A12499">
        <f t="shared" si="195"/>
        <v>0</v>
      </c>
      <c r="B12499" s="1">
        <v>201905137629022</v>
      </c>
      <c r="C12499" t="s">
        <v>29</v>
      </c>
      <c r="D12499" s="2">
        <v>0.44791666666666669</v>
      </c>
    </row>
    <row r="12500" spans="1:4" x14ac:dyDescent="0.25">
      <c r="A12500">
        <f t="shared" si="195"/>
        <v>0</v>
      </c>
      <c r="B12500" s="1">
        <v>201905137629022</v>
      </c>
      <c r="C12500" t="s">
        <v>30</v>
      </c>
      <c r="D12500" s="2">
        <v>0.44930555555555557</v>
      </c>
    </row>
    <row r="12501" spans="1:4" x14ac:dyDescent="0.25">
      <c r="A12501">
        <f t="shared" si="195"/>
        <v>0</v>
      </c>
      <c r="B12501" s="1">
        <v>201905137629022</v>
      </c>
      <c r="C12501" t="s">
        <v>31</v>
      </c>
      <c r="D12501" s="2">
        <v>0.45069444444444445</v>
      </c>
    </row>
    <row r="12502" spans="1:4" x14ac:dyDescent="0.25">
      <c r="A12502">
        <f t="shared" si="195"/>
        <v>0</v>
      </c>
      <c r="B12502" s="1">
        <v>201905137629022</v>
      </c>
      <c r="C12502" t="s">
        <v>32</v>
      </c>
      <c r="D12502" s="2">
        <v>0.45416666666666666</v>
      </c>
    </row>
    <row r="12503" spans="1:4" x14ac:dyDescent="0.25">
      <c r="A12503">
        <f t="shared" si="195"/>
        <v>1</v>
      </c>
      <c r="B12503" s="1">
        <v>201905137629024</v>
      </c>
      <c r="C12503" t="s">
        <v>2</v>
      </c>
      <c r="D12503" s="2">
        <v>0</v>
      </c>
    </row>
    <row r="12504" spans="1:4" x14ac:dyDescent="0.25">
      <c r="A12504">
        <f t="shared" si="195"/>
        <v>0</v>
      </c>
      <c r="B12504" s="1">
        <v>201905137629024</v>
      </c>
      <c r="C12504" t="s">
        <v>3</v>
      </c>
      <c r="D12504" s="2">
        <v>0.35486111111111113</v>
      </c>
    </row>
    <row r="12505" spans="1:4" x14ac:dyDescent="0.25">
      <c r="A12505">
        <f t="shared" si="195"/>
        <v>0</v>
      </c>
      <c r="B12505" s="1">
        <v>201905137629024</v>
      </c>
      <c r="C12505" t="s">
        <v>4</v>
      </c>
      <c r="D12505" s="2">
        <v>0.35486111111111113</v>
      </c>
    </row>
    <row r="12506" spans="1:4" x14ac:dyDescent="0.25">
      <c r="A12506">
        <f t="shared" si="195"/>
        <v>0</v>
      </c>
      <c r="B12506" s="1">
        <v>201905137629024</v>
      </c>
      <c r="C12506" t="s">
        <v>5</v>
      </c>
      <c r="D12506" s="2">
        <v>0.35555555555555557</v>
      </c>
    </row>
    <row r="12507" spans="1:4" x14ac:dyDescent="0.25">
      <c r="A12507">
        <f t="shared" si="195"/>
        <v>0</v>
      </c>
      <c r="B12507" s="1">
        <v>201905137629024</v>
      </c>
      <c r="C12507" t="s">
        <v>6</v>
      </c>
      <c r="D12507" s="2">
        <v>0</v>
      </c>
    </row>
    <row r="12508" spans="1:4" x14ac:dyDescent="0.25">
      <c r="A12508">
        <f t="shared" si="195"/>
        <v>0</v>
      </c>
      <c r="B12508" s="1">
        <v>201905137629024</v>
      </c>
      <c r="C12508" t="s">
        <v>7</v>
      </c>
      <c r="D12508" s="2">
        <v>0.37152777777777773</v>
      </c>
    </row>
    <row r="12509" spans="1:4" x14ac:dyDescent="0.25">
      <c r="A12509">
        <f t="shared" si="195"/>
        <v>0</v>
      </c>
      <c r="B12509" s="1">
        <v>201905137629024</v>
      </c>
      <c r="C12509" t="s">
        <v>8</v>
      </c>
      <c r="D12509" s="2">
        <v>0.37291666666666662</v>
      </c>
    </row>
    <row r="12510" spans="1:4" x14ac:dyDescent="0.25">
      <c r="A12510">
        <f t="shared" si="195"/>
        <v>0</v>
      </c>
      <c r="B12510" s="1">
        <v>201905137629024</v>
      </c>
      <c r="C12510" t="s">
        <v>9</v>
      </c>
      <c r="D12510" s="2">
        <v>0.37708333333333338</v>
      </c>
    </row>
    <row r="12511" spans="1:4" x14ac:dyDescent="0.25">
      <c r="A12511">
        <f t="shared" si="195"/>
        <v>0</v>
      </c>
      <c r="B12511" s="1">
        <v>201905137629024</v>
      </c>
      <c r="C12511" t="s">
        <v>10</v>
      </c>
      <c r="D12511" s="2">
        <v>0.37777777777777777</v>
      </c>
    </row>
    <row r="12512" spans="1:4" x14ac:dyDescent="0.25">
      <c r="A12512">
        <f t="shared" si="195"/>
        <v>0</v>
      </c>
      <c r="B12512" s="1">
        <v>201905137629024</v>
      </c>
      <c r="C12512" t="s">
        <v>11</v>
      </c>
      <c r="D12512" s="2">
        <v>0</v>
      </c>
    </row>
    <row r="12513" spans="1:4" x14ac:dyDescent="0.25">
      <c r="A12513">
        <f t="shared" si="195"/>
        <v>0</v>
      </c>
      <c r="B12513" s="1">
        <v>201905137629024</v>
      </c>
      <c r="C12513" t="s">
        <v>12</v>
      </c>
      <c r="D12513" s="2">
        <v>0.38263888888888892</v>
      </c>
    </row>
    <row r="12514" spans="1:4" x14ac:dyDescent="0.25">
      <c r="A12514">
        <f t="shared" si="195"/>
        <v>0</v>
      </c>
      <c r="B12514" s="1">
        <v>201905137629024</v>
      </c>
      <c r="C12514" t="s">
        <v>13</v>
      </c>
      <c r="D12514" s="2">
        <v>0</v>
      </c>
    </row>
    <row r="12515" spans="1:4" x14ac:dyDescent="0.25">
      <c r="A12515">
        <f t="shared" si="195"/>
        <v>0</v>
      </c>
      <c r="B12515" s="1">
        <v>201905137629024</v>
      </c>
      <c r="C12515" t="s">
        <v>14</v>
      </c>
      <c r="D12515" s="2">
        <v>0</v>
      </c>
    </row>
    <row r="12516" spans="1:4" x14ac:dyDescent="0.25">
      <c r="A12516">
        <f t="shared" si="195"/>
        <v>0</v>
      </c>
      <c r="B12516" s="1">
        <v>201905137629024</v>
      </c>
      <c r="C12516" t="s">
        <v>15</v>
      </c>
      <c r="D12516" s="2">
        <v>0.40069444444444446</v>
      </c>
    </row>
    <row r="12517" spans="1:4" x14ac:dyDescent="0.25">
      <c r="A12517">
        <f t="shared" si="195"/>
        <v>0</v>
      </c>
      <c r="B12517" s="1">
        <v>201905137629024</v>
      </c>
      <c r="C12517" t="s">
        <v>16</v>
      </c>
      <c r="D12517" s="2">
        <v>0.40416666666666662</v>
      </c>
    </row>
    <row r="12518" spans="1:4" x14ac:dyDescent="0.25">
      <c r="A12518">
        <f t="shared" si="195"/>
        <v>0</v>
      </c>
      <c r="B12518" s="1">
        <v>201905137629024</v>
      </c>
      <c r="C12518" t="s">
        <v>17</v>
      </c>
      <c r="D12518" s="2">
        <v>0.40902777777777777</v>
      </c>
    </row>
    <row r="12519" spans="1:4" x14ac:dyDescent="0.25">
      <c r="A12519">
        <f t="shared" si="195"/>
        <v>0</v>
      </c>
      <c r="B12519" s="1">
        <v>201905137629024</v>
      </c>
      <c r="C12519" t="s">
        <v>18</v>
      </c>
      <c r="D12519" s="2">
        <v>0.41388888888888892</v>
      </c>
    </row>
    <row r="12520" spans="1:4" x14ac:dyDescent="0.25">
      <c r="A12520">
        <f t="shared" si="195"/>
        <v>0</v>
      </c>
      <c r="B12520" s="1">
        <v>201905137629024</v>
      </c>
      <c r="C12520" t="s">
        <v>33</v>
      </c>
      <c r="D12520" s="2">
        <v>0.4152777777777778</v>
      </c>
    </row>
    <row r="12521" spans="1:4" x14ac:dyDescent="0.25">
      <c r="A12521">
        <f t="shared" si="195"/>
        <v>0</v>
      </c>
      <c r="B12521" s="1">
        <v>201905137629024</v>
      </c>
      <c r="C12521" t="s">
        <v>34</v>
      </c>
      <c r="D12521" s="2">
        <v>0.41666666666666669</v>
      </c>
    </row>
    <row r="12522" spans="1:4" x14ac:dyDescent="0.25">
      <c r="A12522">
        <f t="shared" si="195"/>
        <v>0</v>
      </c>
      <c r="B12522" s="1">
        <v>201905137629024</v>
      </c>
      <c r="C12522" t="s">
        <v>20</v>
      </c>
      <c r="D12522" s="2">
        <v>0.41736111111111113</v>
      </c>
    </row>
    <row r="12523" spans="1:4" x14ac:dyDescent="0.25">
      <c r="A12523">
        <f t="shared" si="195"/>
        <v>0</v>
      </c>
      <c r="B12523" s="1">
        <v>201905137629024</v>
      </c>
      <c r="C12523" t="s">
        <v>21</v>
      </c>
      <c r="D12523" s="2">
        <v>0.41736111111111113</v>
      </c>
    </row>
    <row r="12524" spans="1:4" x14ac:dyDescent="0.25">
      <c r="A12524">
        <f t="shared" si="195"/>
        <v>0</v>
      </c>
      <c r="B12524" s="1">
        <v>201905137629024</v>
      </c>
      <c r="C12524" t="s">
        <v>22</v>
      </c>
      <c r="D12524" s="2">
        <v>0.41875000000000001</v>
      </c>
    </row>
    <row r="12525" spans="1:4" x14ac:dyDescent="0.25">
      <c r="A12525">
        <f t="shared" si="195"/>
        <v>0</v>
      </c>
      <c r="B12525" s="1">
        <v>201905137629024</v>
      </c>
      <c r="C12525" t="s">
        <v>23</v>
      </c>
      <c r="D12525" s="2">
        <v>0.41944444444444445</v>
      </c>
    </row>
    <row r="12526" spans="1:4" x14ac:dyDescent="0.25">
      <c r="A12526">
        <f t="shared" si="195"/>
        <v>0</v>
      </c>
      <c r="B12526" s="1">
        <v>201905137629024</v>
      </c>
      <c r="C12526" t="s">
        <v>24</v>
      </c>
      <c r="D12526" s="2">
        <v>0.4201388888888889</v>
      </c>
    </row>
    <row r="12527" spans="1:4" x14ac:dyDescent="0.25">
      <c r="A12527">
        <f t="shared" si="195"/>
        <v>0</v>
      </c>
      <c r="B12527" s="1">
        <v>201905137629024</v>
      </c>
      <c r="C12527" t="s">
        <v>25</v>
      </c>
      <c r="D12527" s="2">
        <v>0.42083333333333334</v>
      </c>
    </row>
    <row r="12528" spans="1:4" x14ac:dyDescent="0.25">
      <c r="A12528">
        <f t="shared" si="195"/>
        <v>0</v>
      </c>
      <c r="B12528" s="1">
        <v>201905137629024</v>
      </c>
      <c r="C12528" t="s">
        <v>26</v>
      </c>
      <c r="D12528" s="2">
        <v>0.42152777777777778</v>
      </c>
    </row>
    <row r="12529" spans="1:4" x14ac:dyDescent="0.25">
      <c r="A12529">
        <f t="shared" si="195"/>
        <v>0</v>
      </c>
      <c r="B12529" s="1">
        <v>201905137629024</v>
      </c>
      <c r="C12529" t="s">
        <v>27</v>
      </c>
      <c r="D12529" s="2">
        <v>0.42152777777777778</v>
      </c>
    </row>
    <row r="12530" spans="1:4" x14ac:dyDescent="0.25">
      <c r="A12530">
        <f t="shared" si="195"/>
        <v>0</v>
      </c>
      <c r="B12530" s="1">
        <v>201905137629024</v>
      </c>
      <c r="C12530" t="s">
        <v>28</v>
      </c>
      <c r="D12530" s="2">
        <v>0.42152777777777778</v>
      </c>
    </row>
    <row r="12531" spans="1:4" x14ac:dyDescent="0.25">
      <c r="A12531">
        <f t="shared" si="195"/>
        <v>0</v>
      </c>
      <c r="B12531" s="1">
        <v>201905137629024</v>
      </c>
      <c r="C12531" t="s">
        <v>29</v>
      </c>
      <c r="D12531" s="2">
        <v>0.4236111111111111</v>
      </c>
    </row>
    <row r="12532" spans="1:4" x14ac:dyDescent="0.25">
      <c r="A12532">
        <f t="shared" si="195"/>
        <v>0</v>
      </c>
      <c r="B12532" s="1">
        <v>201905137629024</v>
      </c>
      <c r="C12532" t="s">
        <v>30</v>
      </c>
      <c r="D12532" s="2">
        <v>0.42430555555555555</v>
      </c>
    </row>
    <row r="12533" spans="1:4" x14ac:dyDescent="0.25">
      <c r="A12533">
        <f t="shared" si="195"/>
        <v>0</v>
      </c>
      <c r="B12533" s="1">
        <v>201905137629024</v>
      </c>
      <c r="C12533" t="s">
        <v>31</v>
      </c>
      <c r="D12533" s="2">
        <v>0.42569444444444443</v>
      </c>
    </row>
    <row r="12534" spans="1:4" x14ac:dyDescent="0.25">
      <c r="A12534">
        <f t="shared" si="195"/>
        <v>0</v>
      </c>
      <c r="B12534" s="1">
        <v>201905137629024</v>
      </c>
      <c r="C12534" t="s">
        <v>32</v>
      </c>
      <c r="D12534" s="2">
        <v>0.4291666666666667</v>
      </c>
    </row>
    <row r="12535" spans="1:4" x14ac:dyDescent="0.25">
      <c r="A12535">
        <f t="shared" si="195"/>
        <v>1</v>
      </c>
      <c r="B12535" s="1">
        <v>201905137629026</v>
      </c>
      <c r="C12535" t="s">
        <v>2</v>
      </c>
      <c r="D12535" s="2">
        <v>0</v>
      </c>
    </row>
    <row r="12536" spans="1:4" x14ac:dyDescent="0.25">
      <c r="A12536">
        <f t="shared" si="195"/>
        <v>0</v>
      </c>
      <c r="B12536" s="1">
        <v>201905137629026</v>
      </c>
      <c r="C12536" t="s">
        <v>3</v>
      </c>
      <c r="D12536" s="2">
        <v>0.33402777777777781</v>
      </c>
    </row>
    <row r="12537" spans="1:4" x14ac:dyDescent="0.25">
      <c r="A12537">
        <f t="shared" si="195"/>
        <v>0</v>
      </c>
      <c r="B12537" s="1">
        <v>201905137629026</v>
      </c>
      <c r="C12537" t="s">
        <v>4</v>
      </c>
      <c r="D12537" s="2">
        <v>0.33402777777777781</v>
      </c>
    </row>
    <row r="12538" spans="1:4" x14ac:dyDescent="0.25">
      <c r="A12538">
        <f t="shared" si="195"/>
        <v>0</v>
      </c>
      <c r="B12538" s="1">
        <v>201905137629026</v>
      </c>
      <c r="C12538" t="s">
        <v>5</v>
      </c>
      <c r="D12538" s="2">
        <v>0.3347222222222222</v>
      </c>
    </row>
    <row r="12539" spans="1:4" x14ac:dyDescent="0.25">
      <c r="A12539">
        <f t="shared" si="195"/>
        <v>0</v>
      </c>
      <c r="B12539" s="1">
        <v>201905137629026</v>
      </c>
      <c r="C12539" t="s">
        <v>6</v>
      </c>
      <c r="D12539" s="2">
        <v>0</v>
      </c>
    </row>
    <row r="12540" spans="1:4" x14ac:dyDescent="0.25">
      <c r="A12540">
        <f t="shared" si="195"/>
        <v>0</v>
      </c>
      <c r="B12540" s="1">
        <v>201905137629026</v>
      </c>
      <c r="C12540" t="s">
        <v>7</v>
      </c>
      <c r="D12540" s="2">
        <v>0.35069444444444442</v>
      </c>
    </row>
    <row r="12541" spans="1:4" x14ac:dyDescent="0.25">
      <c r="A12541">
        <f t="shared" si="195"/>
        <v>0</v>
      </c>
      <c r="B12541" s="1">
        <v>201905137629026</v>
      </c>
      <c r="C12541" t="s">
        <v>8</v>
      </c>
      <c r="D12541" s="2">
        <v>0</v>
      </c>
    </row>
    <row r="12542" spans="1:4" x14ac:dyDescent="0.25">
      <c r="A12542">
        <f t="shared" si="195"/>
        <v>0</v>
      </c>
      <c r="B12542" s="1">
        <v>201905137629026</v>
      </c>
      <c r="C12542" t="s">
        <v>9</v>
      </c>
      <c r="D12542" s="2">
        <v>0.35833333333333334</v>
      </c>
    </row>
    <row r="12543" spans="1:4" x14ac:dyDescent="0.25">
      <c r="A12543">
        <f t="shared" si="195"/>
        <v>0</v>
      </c>
      <c r="B12543" s="1">
        <v>201905137629026</v>
      </c>
      <c r="C12543" t="s">
        <v>10</v>
      </c>
      <c r="D12543" s="2">
        <v>0.35902777777777778</v>
      </c>
    </row>
    <row r="12544" spans="1:4" x14ac:dyDescent="0.25">
      <c r="A12544">
        <f t="shared" si="195"/>
        <v>0</v>
      </c>
      <c r="B12544" s="1">
        <v>201905137629026</v>
      </c>
      <c r="C12544" t="s">
        <v>11</v>
      </c>
      <c r="D12544" s="2">
        <v>0</v>
      </c>
    </row>
    <row r="12545" spans="1:4" x14ac:dyDescent="0.25">
      <c r="A12545">
        <f t="shared" si="195"/>
        <v>0</v>
      </c>
      <c r="B12545" s="1">
        <v>201905137629026</v>
      </c>
      <c r="C12545" t="s">
        <v>12</v>
      </c>
      <c r="D12545" s="2">
        <v>0.36458333333333331</v>
      </c>
    </row>
    <row r="12546" spans="1:4" x14ac:dyDescent="0.25">
      <c r="A12546">
        <f t="shared" si="195"/>
        <v>0</v>
      </c>
      <c r="B12546" s="1">
        <v>201905137629026</v>
      </c>
      <c r="C12546" t="s">
        <v>13</v>
      </c>
      <c r="D12546" s="2">
        <v>0</v>
      </c>
    </row>
    <row r="12547" spans="1:4" x14ac:dyDescent="0.25">
      <c r="A12547">
        <f t="shared" ref="A12547:A12610" si="196">IF(B12547=B12546,0,1)</f>
        <v>0</v>
      </c>
      <c r="B12547" s="1">
        <v>201905137629026</v>
      </c>
      <c r="C12547" t="s">
        <v>14</v>
      </c>
      <c r="D12547" s="2">
        <v>0</v>
      </c>
    </row>
    <row r="12548" spans="1:4" x14ac:dyDescent="0.25">
      <c r="A12548">
        <f t="shared" si="196"/>
        <v>0</v>
      </c>
      <c r="B12548" s="1">
        <v>201905137629026</v>
      </c>
      <c r="C12548" t="s">
        <v>15</v>
      </c>
      <c r="D12548" s="2">
        <v>0.37986111111111115</v>
      </c>
    </row>
    <row r="12549" spans="1:4" x14ac:dyDescent="0.25">
      <c r="A12549">
        <f t="shared" si="196"/>
        <v>0</v>
      </c>
      <c r="B12549" s="1">
        <v>201905137629026</v>
      </c>
      <c r="C12549" t="s">
        <v>16</v>
      </c>
      <c r="D12549" s="2">
        <v>0.3833333333333333</v>
      </c>
    </row>
    <row r="12550" spans="1:4" x14ac:dyDescent="0.25">
      <c r="A12550">
        <f t="shared" si="196"/>
        <v>0</v>
      </c>
      <c r="B12550" s="1">
        <v>201905137629026</v>
      </c>
      <c r="C12550" t="s">
        <v>17</v>
      </c>
      <c r="D12550" s="2">
        <v>0</v>
      </c>
    </row>
    <row r="12551" spans="1:4" x14ac:dyDescent="0.25">
      <c r="A12551">
        <f t="shared" si="196"/>
        <v>0</v>
      </c>
      <c r="B12551" s="1">
        <v>201905137629026</v>
      </c>
      <c r="C12551" t="s">
        <v>18</v>
      </c>
      <c r="D12551" s="2">
        <v>0.39513888888888887</v>
      </c>
    </row>
    <row r="12552" spans="1:4" x14ac:dyDescent="0.25">
      <c r="A12552">
        <f t="shared" si="196"/>
        <v>0</v>
      </c>
      <c r="B12552" s="1">
        <v>201905137629026</v>
      </c>
      <c r="C12552" t="s">
        <v>33</v>
      </c>
      <c r="D12552" s="2">
        <v>0.39583333333333331</v>
      </c>
    </row>
    <row r="12553" spans="1:4" x14ac:dyDescent="0.25">
      <c r="A12553">
        <f t="shared" si="196"/>
        <v>0</v>
      </c>
      <c r="B12553" s="1">
        <v>201905137629026</v>
      </c>
      <c r="C12553" t="s">
        <v>20</v>
      </c>
      <c r="D12553" s="2">
        <v>0.40069444444444446</v>
      </c>
    </row>
    <row r="12554" spans="1:4" x14ac:dyDescent="0.25">
      <c r="A12554">
        <f t="shared" si="196"/>
        <v>0</v>
      </c>
      <c r="B12554" s="1">
        <v>201905137629026</v>
      </c>
      <c r="C12554" t="s">
        <v>34</v>
      </c>
      <c r="D12554" s="2">
        <v>0.40069444444444446</v>
      </c>
    </row>
    <row r="12555" spans="1:4" x14ac:dyDescent="0.25">
      <c r="A12555">
        <f t="shared" si="196"/>
        <v>0</v>
      </c>
      <c r="B12555" s="1">
        <v>201905137629026</v>
      </c>
      <c r="C12555" t="s">
        <v>21</v>
      </c>
      <c r="D12555" s="2">
        <v>0.40138888888888885</v>
      </c>
    </row>
    <row r="12556" spans="1:4" x14ac:dyDescent="0.25">
      <c r="A12556">
        <f t="shared" si="196"/>
        <v>0</v>
      </c>
      <c r="B12556" s="1">
        <v>201905137629026</v>
      </c>
      <c r="C12556" t="s">
        <v>22</v>
      </c>
      <c r="D12556" s="2">
        <v>0.40277777777777773</v>
      </c>
    </row>
    <row r="12557" spans="1:4" x14ac:dyDescent="0.25">
      <c r="A12557">
        <f t="shared" si="196"/>
        <v>0</v>
      </c>
      <c r="B12557" s="1">
        <v>201905137629026</v>
      </c>
      <c r="C12557" t="s">
        <v>23</v>
      </c>
      <c r="D12557" s="2">
        <v>0.40347222222222223</v>
      </c>
    </row>
    <row r="12558" spans="1:4" x14ac:dyDescent="0.25">
      <c r="A12558">
        <f t="shared" si="196"/>
        <v>0</v>
      </c>
      <c r="B12558" s="1">
        <v>201905137629026</v>
      </c>
      <c r="C12558" t="s">
        <v>24</v>
      </c>
      <c r="D12558" s="2">
        <v>0.40347222222222223</v>
      </c>
    </row>
    <row r="12559" spans="1:4" x14ac:dyDescent="0.25">
      <c r="A12559">
        <f t="shared" si="196"/>
        <v>0</v>
      </c>
      <c r="B12559" s="1">
        <v>201905137629026</v>
      </c>
      <c r="C12559" t="s">
        <v>25</v>
      </c>
      <c r="D12559" s="2">
        <v>0.40416666666666662</v>
      </c>
    </row>
    <row r="12560" spans="1:4" x14ac:dyDescent="0.25">
      <c r="A12560">
        <f t="shared" si="196"/>
        <v>0</v>
      </c>
      <c r="B12560" s="1">
        <v>201905137629026</v>
      </c>
      <c r="C12560" t="s">
        <v>27</v>
      </c>
      <c r="D12560" s="2">
        <v>0.40486111111111112</v>
      </c>
    </row>
    <row r="12561" spans="1:4" x14ac:dyDescent="0.25">
      <c r="A12561">
        <f t="shared" si="196"/>
        <v>0</v>
      </c>
      <c r="B12561" s="1">
        <v>201905137629026</v>
      </c>
      <c r="C12561" t="s">
        <v>26</v>
      </c>
      <c r="D12561" s="2">
        <v>0.4055555555555555</v>
      </c>
    </row>
    <row r="12562" spans="1:4" x14ac:dyDescent="0.25">
      <c r="A12562">
        <f t="shared" si="196"/>
        <v>0</v>
      </c>
      <c r="B12562" s="1">
        <v>201905137629026</v>
      </c>
      <c r="C12562" t="s">
        <v>28</v>
      </c>
      <c r="D12562" s="2">
        <v>0.40625</v>
      </c>
    </row>
    <row r="12563" spans="1:4" x14ac:dyDescent="0.25">
      <c r="A12563">
        <f t="shared" si="196"/>
        <v>0</v>
      </c>
      <c r="B12563" s="1">
        <v>201905137629026</v>
      </c>
      <c r="C12563" t="s">
        <v>29</v>
      </c>
      <c r="D12563" s="2">
        <v>0.40972222222222227</v>
      </c>
    </row>
    <row r="12564" spans="1:4" x14ac:dyDescent="0.25">
      <c r="A12564">
        <f t="shared" si="196"/>
        <v>0</v>
      </c>
      <c r="B12564" s="1">
        <v>201905137629026</v>
      </c>
      <c r="C12564" t="s">
        <v>30</v>
      </c>
      <c r="D12564" s="2">
        <v>0.41041666666666665</v>
      </c>
    </row>
    <row r="12565" spans="1:4" x14ac:dyDescent="0.25">
      <c r="A12565">
        <f t="shared" si="196"/>
        <v>0</v>
      </c>
      <c r="B12565" s="1">
        <v>201905137629026</v>
      </c>
      <c r="C12565" t="s">
        <v>31</v>
      </c>
      <c r="D12565" s="2">
        <v>0.41180555555555554</v>
      </c>
    </row>
    <row r="12566" spans="1:4" x14ac:dyDescent="0.25">
      <c r="A12566">
        <f t="shared" si="196"/>
        <v>0</v>
      </c>
      <c r="B12566" s="1">
        <v>201905137629026</v>
      </c>
      <c r="C12566" t="s">
        <v>32</v>
      </c>
      <c r="D12566" s="2">
        <v>0.4145833333333333</v>
      </c>
    </row>
    <row r="12567" spans="1:4" x14ac:dyDescent="0.25">
      <c r="A12567">
        <f t="shared" si="196"/>
        <v>1</v>
      </c>
      <c r="B12567" s="1">
        <v>201905137629029</v>
      </c>
      <c r="C12567" t="s">
        <v>2</v>
      </c>
      <c r="D12567" s="2">
        <v>0</v>
      </c>
    </row>
    <row r="12568" spans="1:4" x14ac:dyDescent="0.25">
      <c r="A12568">
        <f t="shared" si="196"/>
        <v>0</v>
      </c>
      <c r="B12568" s="1">
        <v>201905137629029</v>
      </c>
      <c r="C12568" t="s">
        <v>3</v>
      </c>
      <c r="D12568" s="2">
        <v>0.32013888888888892</v>
      </c>
    </row>
    <row r="12569" spans="1:4" x14ac:dyDescent="0.25">
      <c r="A12569">
        <f t="shared" si="196"/>
        <v>0</v>
      </c>
      <c r="B12569" s="1">
        <v>201905137629029</v>
      </c>
      <c r="C12569" t="s">
        <v>4</v>
      </c>
      <c r="D12569" s="2">
        <v>0.32083333333333336</v>
      </c>
    </row>
    <row r="12570" spans="1:4" x14ac:dyDescent="0.25">
      <c r="A12570">
        <f t="shared" si="196"/>
        <v>0</v>
      </c>
      <c r="B12570" s="1">
        <v>201905137629029</v>
      </c>
      <c r="C12570" t="s">
        <v>5</v>
      </c>
      <c r="D12570" s="2">
        <v>0.3215277777777778</v>
      </c>
    </row>
    <row r="12571" spans="1:4" x14ac:dyDescent="0.25">
      <c r="A12571">
        <f t="shared" si="196"/>
        <v>0</v>
      </c>
      <c r="B12571" s="1">
        <v>201905137629029</v>
      </c>
      <c r="C12571" t="s">
        <v>6</v>
      </c>
      <c r="D12571" s="2">
        <v>0</v>
      </c>
    </row>
    <row r="12572" spans="1:4" x14ac:dyDescent="0.25">
      <c r="A12572">
        <f t="shared" si="196"/>
        <v>0</v>
      </c>
      <c r="B12572" s="1">
        <v>201905137629029</v>
      </c>
      <c r="C12572" t="s">
        <v>7</v>
      </c>
      <c r="D12572" s="2">
        <v>0.33749999999999997</v>
      </c>
    </row>
    <row r="12573" spans="1:4" x14ac:dyDescent="0.25">
      <c r="A12573">
        <f t="shared" si="196"/>
        <v>0</v>
      </c>
      <c r="B12573" s="1">
        <v>201905137629029</v>
      </c>
      <c r="C12573" t="s">
        <v>8</v>
      </c>
      <c r="D12573" s="2">
        <v>0.33888888888888885</v>
      </c>
    </row>
    <row r="12574" spans="1:4" x14ac:dyDescent="0.25">
      <c r="A12574">
        <f t="shared" si="196"/>
        <v>0</v>
      </c>
      <c r="B12574" s="1">
        <v>201905137629029</v>
      </c>
      <c r="C12574" t="s">
        <v>9</v>
      </c>
      <c r="D12574" s="2">
        <v>0.3430555555555555</v>
      </c>
    </row>
    <row r="12575" spans="1:4" x14ac:dyDescent="0.25">
      <c r="A12575">
        <f t="shared" si="196"/>
        <v>0</v>
      </c>
      <c r="B12575" s="1">
        <v>201905137629029</v>
      </c>
      <c r="C12575" t="s">
        <v>10</v>
      </c>
      <c r="D12575" s="2">
        <v>0.34375</v>
      </c>
    </row>
    <row r="12576" spans="1:4" x14ac:dyDescent="0.25">
      <c r="A12576">
        <f t="shared" si="196"/>
        <v>0</v>
      </c>
      <c r="B12576" s="1">
        <v>201905137629029</v>
      </c>
      <c r="C12576" t="s">
        <v>11</v>
      </c>
      <c r="D12576" s="2">
        <v>0</v>
      </c>
    </row>
    <row r="12577" spans="1:4" x14ac:dyDescent="0.25">
      <c r="A12577">
        <f t="shared" si="196"/>
        <v>0</v>
      </c>
      <c r="B12577" s="1">
        <v>201905137629029</v>
      </c>
      <c r="C12577" t="s">
        <v>12</v>
      </c>
      <c r="D12577" s="2">
        <v>0.34861111111111115</v>
      </c>
    </row>
    <row r="12578" spans="1:4" x14ac:dyDescent="0.25">
      <c r="A12578">
        <f t="shared" si="196"/>
        <v>0</v>
      </c>
      <c r="B12578" s="1">
        <v>201905137629029</v>
      </c>
      <c r="C12578" t="s">
        <v>13</v>
      </c>
      <c r="D12578" s="2">
        <v>0.3527777777777778</v>
      </c>
    </row>
    <row r="12579" spans="1:4" x14ac:dyDescent="0.25">
      <c r="A12579">
        <f t="shared" si="196"/>
        <v>0</v>
      </c>
      <c r="B12579" s="1">
        <v>201905137629029</v>
      </c>
      <c r="C12579" t="s">
        <v>14</v>
      </c>
      <c r="D12579" s="2">
        <v>0.35625000000000001</v>
      </c>
    </row>
    <row r="12580" spans="1:4" x14ac:dyDescent="0.25">
      <c r="A12580">
        <f t="shared" si="196"/>
        <v>0</v>
      </c>
      <c r="B12580" s="1">
        <v>201905137629029</v>
      </c>
      <c r="C12580" t="s">
        <v>15</v>
      </c>
      <c r="D12580" s="2">
        <v>0.35833333333333334</v>
      </c>
    </row>
    <row r="12581" spans="1:4" x14ac:dyDescent="0.25">
      <c r="A12581">
        <f t="shared" si="196"/>
        <v>0</v>
      </c>
      <c r="B12581" s="1">
        <v>201905137629029</v>
      </c>
      <c r="C12581" t="s">
        <v>16</v>
      </c>
      <c r="D12581" s="2">
        <v>0.36180555555555555</v>
      </c>
    </row>
    <row r="12582" spans="1:4" x14ac:dyDescent="0.25">
      <c r="A12582">
        <f t="shared" si="196"/>
        <v>0</v>
      </c>
      <c r="B12582" s="1">
        <v>201905137629029</v>
      </c>
      <c r="C12582" t="s">
        <v>17</v>
      </c>
      <c r="D12582" s="2">
        <v>0.3659722222222222</v>
      </c>
    </row>
    <row r="12583" spans="1:4" x14ac:dyDescent="0.25">
      <c r="A12583">
        <f t="shared" si="196"/>
        <v>0</v>
      </c>
      <c r="B12583" s="1">
        <v>201905137629029</v>
      </c>
      <c r="C12583" t="s">
        <v>18</v>
      </c>
      <c r="D12583" s="2">
        <v>0.37152777777777773</v>
      </c>
    </row>
    <row r="12584" spans="1:4" x14ac:dyDescent="0.25">
      <c r="A12584">
        <f t="shared" si="196"/>
        <v>0</v>
      </c>
      <c r="B12584" s="1">
        <v>201905137629029</v>
      </c>
      <c r="C12584" t="s">
        <v>33</v>
      </c>
      <c r="D12584" s="2">
        <v>0.37222222222222223</v>
      </c>
    </row>
    <row r="12585" spans="1:4" x14ac:dyDescent="0.25">
      <c r="A12585">
        <f t="shared" si="196"/>
        <v>0</v>
      </c>
      <c r="B12585" s="1">
        <v>201905137629029</v>
      </c>
      <c r="C12585" t="s">
        <v>34</v>
      </c>
      <c r="D12585" s="2">
        <v>0.375</v>
      </c>
    </row>
    <row r="12586" spans="1:4" x14ac:dyDescent="0.25">
      <c r="A12586">
        <f t="shared" si="196"/>
        <v>0</v>
      </c>
      <c r="B12586" s="1">
        <v>201905137629029</v>
      </c>
      <c r="C12586" t="s">
        <v>20</v>
      </c>
      <c r="D12586" s="2">
        <v>0.3756944444444445</v>
      </c>
    </row>
    <row r="12587" spans="1:4" x14ac:dyDescent="0.25">
      <c r="A12587">
        <f t="shared" si="196"/>
        <v>0</v>
      </c>
      <c r="B12587" s="1">
        <v>201905137629029</v>
      </c>
      <c r="C12587" t="s">
        <v>21</v>
      </c>
      <c r="D12587" s="2">
        <v>0.37638888888888888</v>
      </c>
    </row>
    <row r="12588" spans="1:4" x14ac:dyDescent="0.25">
      <c r="A12588">
        <f t="shared" si="196"/>
        <v>0</v>
      </c>
      <c r="B12588" s="1">
        <v>201905137629029</v>
      </c>
      <c r="C12588" t="s">
        <v>22</v>
      </c>
      <c r="D12588" s="2">
        <v>0.37777777777777777</v>
      </c>
    </row>
    <row r="12589" spans="1:4" x14ac:dyDescent="0.25">
      <c r="A12589">
        <f t="shared" si="196"/>
        <v>0</v>
      </c>
      <c r="B12589" s="1">
        <v>201905137629029</v>
      </c>
      <c r="C12589" t="s">
        <v>23</v>
      </c>
      <c r="D12589" s="2">
        <v>0.37777777777777777</v>
      </c>
    </row>
    <row r="12590" spans="1:4" x14ac:dyDescent="0.25">
      <c r="A12590">
        <f t="shared" si="196"/>
        <v>0</v>
      </c>
      <c r="B12590" s="1">
        <v>201905137629029</v>
      </c>
      <c r="C12590" t="s">
        <v>24</v>
      </c>
      <c r="D12590" s="2">
        <v>0.37847222222222227</v>
      </c>
    </row>
    <row r="12591" spans="1:4" x14ac:dyDescent="0.25">
      <c r="A12591">
        <f t="shared" si="196"/>
        <v>0</v>
      </c>
      <c r="B12591" s="1">
        <v>201905137629029</v>
      </c>
      <c r="C12591" t="s">
        <v>25</v>
      </c>
      <c r="D12591" s="2">
        <v>0.37916666666666665</v>
      </c>
    </row>
    <row r="12592" spans="1:4" x14ac:dyDescent="0.25">
      <c r="A12592">
        <f t="shared" si="196"/>
        <v>0</v>
      </c>
      <c r="B12592" s="1">
        <v>201905137629029</v>
      </c>
      <c r="C12592" t="s">
        <v>26</v>
      </c>
      <c r="D12592" s="2">
        <v>0.37986111111111115</v>
      </c>
    </row>
    <row r="12593" spans="1:4" x14ac:dyDescent="0.25">
      <c r="A12593">
        <f t="shared" si="196"/>
        <v>0</v>
      </c>
      <c r="B12593" s="1">
        <v>201905137629029</v>
      </c>
      <c r="C12593" t="s">
        <v>27</v>
      </c>
      <c r="D12593" s="2">
        <v>0.37986111111111115</v>
      </c>
    </row>
    <row r="12594" spans="1:4" x14ac:dyDescent="0.25">
      <c r="A12594">
        <f t="shared" si="196"/>
        <v>0</v>
      </c>
      <c r="B12594" s="1">
        <v>201905137629029</v>
      </c>
      <c r="C12594" t="s">
        <v>28</v>
      </c>
      <c r="D12594" s="2">
        <v>0.38055555555555554</v>
      </c>
    </row>
    <row r="12595" spans="1:4" x14ac:dyDescent="0.25">
      <c r="A12595">
        <f t="shared" si="196"/>
        <v>0</v>
      </c>
      <c r="B12595" s="1">
        <v>201905137629029</v>
      </c>
      <c r="C12595" t="s">
        <v>29</v>
      </c>
      <c r="D12595" s="2">
        <v>0.38125000000000003</v>
      </c>
    </row>
    <row r="12596" spans="1:4" x14ac:dyDescent="0.25">
      <c r="A12596">
        <f t="shared" si="196"/>
        <v>0</v>
      </c>
      <c r="B12596" s="1">
        <v>201905137629029</v>
      </c>
      <c r="C12596" t="s">
        <v>30</v>
      </c>
      <c r="D12596" s="2">
        <v>0.38194444444444442</v>
      </c>
    </row>
    <row r="12597" spans="1:4" x14ac:dyDescent="0.25">
      <c r="A12597">
        <f t="shared" si="196"/>
        <v>0</v>
      </c>
      <c r="B12597" s="1">
        <v>201905137629029</v>
      </c>
      <c r="C12597" t="s">
        <v>31</v>
      </c>
      <c r="D12597" s="2">
        <v>0.3833333333333333</v>
      </c>
    </row>
    <row r="12598" spans="1:4" x14ac:dyDescent="0.25">
      <c r="A12598">
        <f t="shared" si="196"/>
        <v>0</v>
      </c>
      <c r="B12598" s="1">
        <v>201905137629029</v>
      </c>
      <c r="C12598" t="s">
        <v>32</v>
      </c>
      <c r="D12598" s="2">
        <v>0</v>
      </c>
    </row>
    <row r="12599" spans="1:4" x14ac:dyDescent="0.25">
      <c r="A12599">
        <f t="shared" si="196"/>
        <v>1</v>
      </c>
      <c r="B12599" s="1">
        <v>201905137629031</v>
      </c>
      <c r="C12599" t="s">
        <v>2</v>
      </c>
      <c r="D12599" s="2">
        <v>0</v>
      </c>
    </row>
    <row r="12600" spans="1:4" x14ac:dyDescent="0.25">
      <c r="A12600">
        <f t="shared" si="196"/>
        <v>0</v>
      </c>
      <c r="B12600" s="1">
        <v>201905137629031</v>
      </c>
      <c r="C12600" t="s">
        <v>3</v>
      </c>
      <c r="D12600" s="2">
        <v>0.29583333333333334</v>
      </c>
    </row>
    <row r="12601" spans="1:4" x14ac:dyDescent="0.25">
      <c r="A12601">
        <f t="shared" si="196"/>
        <v>0</v>
      </c>
      <c r="B12601" s="1">
        <v>201905137629031</v>
      </c>
      <c r="C12601" t="s">
        <v>4</v>
      </c>
      <c r="D12601" s="2">
        <v>0.29583333333333334</v>
      </c>
    </row>
    <row r="12602" spans="1:4" x14ac:dyDescent="0.25">
      <c r="A12602">
        <f t="shared" si="196"/>
        <v>0</v>
      </c>
      <c r="B12602" s="1">
        <v>201905137629031</v>
      </c>
      <c r="C12602" t="s">
        <v>5</v>
      </c>
      <c r="D12602" s="2">
        <v>0.29652777777777778</v>
      </c>
    </row>
    <row r="12603" spans="1:4" x14ac:dyDescent="0.25">
      <c r="A12603">
        <f t="shared" si="196"/>
        <v>0</v>
      </c>
      <c r="B12603" s="1">
        <v>201905137629031</v>
      </c>
      <c r="C12603" t="s">
        <v>6</v>
      </c>
      <c r="D12603" s="2">
        <v>0</v>
      </c>
    </row>
    <row r="12604" spans="1:4" x14ac:dyDescent="0.25">
      <c r="A12604">
        <f t="shared" si="196"/>
        <v>0</v>
      </c>
      <c r="B12604" s="1">
        <v>201905137629031</v>
      </c>
      <c r="C12604" t="s">
        <v>7</v>
      </c>
      <c r="D12604" s="2">
        <v>0.3125</v>
      </c>
    </row>
    <row r="12605" spans="1:4" x14ac:dyDescent="0.25">
      <c r="A12605">
        <f t="shared" si="196"/>
        <v>0</v>
      </c>
      <c r="B12605" s="1">
        <v>201905137629031</v>
      </c>
      <c r="C12605" t="s">
        <v>8</v>
      </c>
      <c r="D12605" s="2">
        <v>0</v>
      </c>
    </row>
    <row r="12606" spans="1:4" x14ac:dyDescent="0.25">
      <c r="A12606">
        <f t="shared" si="196"/>
        <v>0</v>
      </c>
      <c r="B12606" s="1">
        <v>201905137629031</v>
      </c>
      <c r="C12606" t="s">
        <v>9</v>
      </c>
      <c r="D12606" s="2">
        <v>0.32083333333333336</v>
      </c>
    </row>
    <row r="12607" spans="1:4" x14ac:dyDescent="0.25">
      <c r="A12607">
        <f t="shared" si="196"/>
        <v>0</v>
      </c>
      <c r="B12607" s="1">
        <v>201905137629031</v>
      </c>
      <c r="C12607" t="s">
        <v>10</v>
      </c>
      <c r="D12607" s="2">
        <v>0.3215277777777778</v>
      </c>
    </row>
    <row r="12608" spans="1:4" x14ac:dyDescent="0.25">
      <c r="A12608">
        <f t="shared" si="196"/>
        <v>0</v>
      </c>
      <c r="B12608" s="1">
        <v>201905137629031</v>
      </c>
      <c r="C12608" t="s">
        <v>11</v>
      </c>
      <c r="D12608" s="2">
        <v>0</v>
      </c>
    </row>
    <row r="12609" spans="1:4" x14ac:dyDescent="0.25">
      <c r="A12609">
        <f t="shared" si="196"/>
        <v>0</v>
      </c>
      <c r="B12609" s="1">
        <v>201905137629031</v>
      </c>
      <c r="C12609" t="s">
        <v>12</v>
      </c>
      <c r="D12609" s="2">
        <v>0.32708333333333334</v>
      </c>
    </row>
    <row r="12610" spans="1:4" x14ac:dyDescent="0.25">
      <c r="A12610">
        <f t="shared" si="196"/>
        <v>0</v>
      </c>
      <c r="B12610" s="1">
        <v>201905137629031</v>
      </c>
      <c r="C12610" t="s">
        <v>13</v>
      </c>
      <c r="D12610" s="2">
        <v>0</v>
      </c>
    </row>
    <row r="12611" spans="1:4" x14ac:dyDescent="0.25">
      <c r="A12611">
        <f t="shared" ref="A12611:A12674" si="197">IF(B12611=B12610,0,1)</f>
        <v>0</v>
      </c>
      <c r="B12611" s="1">
        <v>201905137629031</v>
      </c>
      <c r="C12611" t="s">
        <v>14</v>
      </c>
      <c r="D12611" s="2">
        <v>0.33819444444444446</v>
      </c>
    </row>
    <row r="12612" spans="1:4" x14ac:dyDescent="0.25">
      <c r="A12612">
        <f t="shared" si="197"/>
        <v>0</v>
      </c>
      <c r="B12612" s="1">
        <v>201905137629031</v>
      </c>
      <c r="C12612" t="s">
        <v>15</v>
      </c>
      <c r="D12612" s="2">
        <v>0.3430555555555555</v>
      </c>
    </row>
    <row r="12613" spans="1:4" x14ac:dyDescent="0.25">
      <c r="A12613">
        <f t="shared" si="197"/>
        <v>0</v>
      </c>
      <c r="B12613" s="1">
        <v>201905137629031</v>
      </c>
      <c r="C12613" t="s">
        <v>16</v>
      </c>
      <c r="D12613" s="2">
        <v>0.34652777777777777</v>
      </c>
    </row>
    <row r="12614" spans="1:4" x14ac:dyDescent="0.25">
      <c r="A12614">
        <f t="shared" si="197"/>
        <v>0</v>
      </c>
      <c r="B12614" s="1">
        <v>201905137629031</v>
      </c>
      <c r="C12614" t="s">
        <v>17</v>
      </c>
      <c r="D12614" s="2">
        <v>0.35069444444444442</v>
      </c>
    </row>
    <row r="12615" spans="1:4" x14ac:dyDescent="0.25">
      <c r="A12615">
        <f t="shared" si="197"/>
        <v>0</v>
      </c>
      <c r="B12615" s="1">
        <v>201905137629031</v>
      </c>
      <c r="C12615" t="s">
        <v>18</v>
      </c>
      <c r="D12615" s="2">
        <v>0.35625000000000001</v>
      </c>
    </row>
    <row r="12616" spans="1:4" x14ac:dyDescent="0.25">
      <c r="A12616">
        <f t="shared" si="197"/>
        <v>0</v>
      </c>
      <c r="B12616" s="1">
        <v>201905137629031</v>
      </c>
      <c r="C12616" t="s">
        <v>33</v>
      </c>
      <c r="D12616" s="2">
        <v>0.3576388888888889</v>
      </c>
    </row>
    <row r="12617" spans="1:4" x14ac:dyDescent="0.25">
      <c r="A12617">
        <f t="shared" si="197"/>
        <v>0</v>
      </c>
      <c r="B12617" s="1">
        <v>201905137629031</v>
      </c>
      <c r="C12617" t="s">
        <v>34</v>
      </c>
      <c r="D12617" s="2">
        <v>0.35972222222222222</v>
      </c>
    </row>
    <row r="12618" spans="1:4" x14ac:dyDescent="0.25">
      <c r="A12618">
        <f t="shared" si="197"/>
        <v>0</v>
      </c>
      <c r="B12618" s="1">
        <v>201905137629031</v>
      </c>
      <c r="C12618" t="s">
        <v>20</v>
      </c>
      <c r="D12618" s="2">
        <v>0.3611111111111111</v>
      </c>
    </row>
    <row r="12619" spans="1:4" x14ac:dyDescent="0.25">
      <c r="A12619">
        <f t="shared" si="197"/>
        <v>0</v>
      </c>
      <c r="B12619" s="1">
        <v>201905137629031</v>
      </c>
      <c r="C12619" t="s">
        <v>21</v>
      </c>
      <c r="D12619" s="2">
        <v>0.3611111111111111</v>
      </c>
    </row>
    <row r="12620" spans="1:4" x14ac:dyDescent="0.25">
      <c r="A12620">
        <f t="shared" si="197"/>
        <v>0</v>
      </c>
      <c r="B12620" s="1">
        <v>201905137629031</v>
      </c>
      <c r="C12620" t="s">
        <v>22</v>
      </c>
      <c r="D12620" s="2">
        <v>0.36249999999999999</v>
      </c>
    </row>
    <row r="12621" spans="1:4" x14ac:dyDescent="0.25">
      <c r="A12621">
        <f t="shared" si="197"/>
        <v>0</v>
      </c>
      <c r="B12621" s="1">
        <v>201905137629031</v>
      </c>
      <c r="C12621" t="s">
        <v>23</v>
      </c>
      <c r="D12621" s="2">
        <v>0.36319444444444443</v>
      </c>
    </row>
    <row r="12622" spans="1:4" x14ac:dyDescent="0.25">
      <c r="A12622">
        <f t="shared" si="197"/>
        <v>0</v>
      </c>
      <c r="B12622" s="1">
        <v>201905137629031</v>
      </c>
      <c r="C12622" t="s">
        <v>24</v>
      </c>
      <c r="D12622" s="2">
        <v>0.36319444444444443</v>
      </c>
    </row>
    <row r="12623" spans="1:4" x14ac:dyDescent="0.25">
      <c r="A12623">
        <f t="shared" si="197"/>
        <v>0</v>
      </c>
      <c r="B12623" s="1">
        <v>201905137629031</v>
      </c>
      <c r="C12623" t="s">
        <v>25</v>
      </c>
      <c r="D12623" s="2">
        <v>0.36388888888888887</v>
      </c>
    </row>
    <row r="12624" spans="1:4" x14ac:dyDescent="0.25">
      <c r="A12624">
        <f t="shared" si="197"/>
        <v>0</v>
      </c>
      <c r="B12624" s="1">
        <v>201905137629031</v>
      </c>
      <c r="C12624" t="s">
        <v>27</v>
      </c>
      <c r="D12624" s="2">
        <v>0.36458333333333331</v>
      </c>
    </row>
    <row r="12625" spans="1:4" x14ac:dyDescent="0.25">
      <c r="A12625">
        <f t="shared" si="197"/>
        <v>0</v>
      </c>
      <c r="B12625" s="1">
        <v>201905137629031</v>
      </c>
      <c r="C12625" t="s">
        <v>26</v>
      </c>
      <c r="D12625" s="2">
        <v>0.36527777777777781</v>
      </c>
    </row>
    <row r="12626" spans="1:4" x14ac:dyDescent="0.25">
      <c r="A12626">
        <f t="shared" si="197"/>
        <v>0</v>
      </c>
      <c r="B12626" s="1">
        <v>201905137629031</v>
      </c>
      <c r="C12626" t="s">
        <v>28</v>
      </c>
      <c r="D12626" s="2">
        <v>0.36527777777777781</v>
      </c>
    </row>
    <row r="12627" spans="1:4" x14ac:dyDescent="0.25">
      <c r="A12627">
        <f t="shared" si="197"/>
        <v>0</v>
      </c>
      <c r="B12627" s="1">
        <v>201905137629031</v>
      </c>
      <c r="C12627" t="s">
        <v>30</v>
      </c>
      <c r="D12627" s="2">
        <v>0.36874999999999997</v>
      </c>
    </row>
    <row r="12628" spans="1:4" x14ac:dyDescent="0.25">
      <c r="A12628">
        <f t="shared" si="197"/>
        <v>0</v>
      </c>
      <c r="B12628" s="1">
        <v>201905137629031</v>
      </c>
      <c r="C12628" t="s">
        <v>29</v>
      </c>
      <c r="D12628" s="2">
        <v>0</v>
      </c>
    </row>
    <row r="12629" spans="1:4" x14ac:dyDescent="0.25">
      <c r="A12629">
        <f t="shared" si="197"/>
        <v>0</v>
      </c>
      <c r="B12629" s="1">
        <v>201905137629031</v>
      </c>
      <c r="C12629" t="s">
        <v>31</v>
      </c>
      <c r="D12629" s="2">
        <v>0.37013888888888885</v>
      </c>
    </row>
    <row r="12630" spans="1:4" x14ac:dyDescent="0.25">
      <c r="A12630">
        <f t="shared" si="197"/>
        <v>0</v>
      </c>
      <c r="B12630" s="1">
        <v>201905137629031</v>
      </c>
      <c r="C12630" t="s">
        <v>32</v>
      </c>
      <c r="D12630" s="2">
        <v>0</v>
      </c>
    </row>
    <row r="12631" spans="1:4" x14ac:dyDescent="0.25">
      <c r="A12631">
        <f t="shared" si="197"/>
        <v>1</v>
      </c>
      <c r="B12631" s="1">
        <v>201905137629033</v>
      </c>
      <c r="C12631" t="s">
        <v>2</v>
      </c>
      <c r="D12631" s="2">
        <v>0</v>
      </c>
    </row>
    <row r="12632" spans="1:4" x14ac:dyDescent="0.25">
      <c r="A12632">
        <f t="shared" si="197"/>
        <v>0</v>
      </c>
      <c r="B12632" s="1">
        <v>201905137629033</v>
      </c>
      <c r="C12632" t="s">
        <v>3</v>
      </c>
      <c r="D12632" s="2">
        <v>0.28402777777777777</v>
      </c>
    </row>
    <row r="12633" spans="1:4" x14ac:dyDescent="0.25">
      <c r="A12633">
        <f t="shared" si="197"/>
        <v>0</v>
      </c>
      <c r="B12633" s="1">
        <v>201905137629033</v>
      </c>
      <c r="C12633" t="s">
        <v>4</v>
      </c>
      <c r="D12633" s="2">
        <v>0.28472222222222221</v>
      </c>
    </row>
    <row r="12634" spans="1:4" x14ac:dyDescent="0.25">
      <c r="A12634">
        <f t="shared" si="197"/>
        <v>0</v>
      </c>
      <c r="B12634" s="1">
        <v>201905137629033</v>
      </c>
      <c r="C12634" t="s">
        <v>5</v>
      </c>
      <c r="D12634" s="2">
        <v>0.28472222222222221</v>
      </c>
    </row>
    <row r="12635" spans="1:4" x14ac:dyDescent="0.25">
      <c r="A12635">
        <f t="shared" si="197"/>
        <v>0</v>
      </c>
      <c r="B12635" s="1">
        <v>201905137629033</v>
      </c>
      <c r="C12635" t="s">
        <v>6</v>
      </c>
      <c r="D12635" s="2">
        <v>0.29583333333333334</v>
      </c>
    </row>
    <row r="12636" spans="1:4" x14ac:dyDescent="0.25">
      <c r="A12636">
        <f t="shared" si="197"/>
        <v>0</v>
      </c>
      <c r="B12636" s="1">
        <v>201905137629033</v>
      </c>
      <c r="C12636" t="s">
        <v>7</v>
      </c>
      <c r="D12636" s="2">
        <v>0.30208333333333331</v>
      </c>
    </row>
    <row r="12637" spans="1:4" x14ac:dyDescent="0.25">
      <c r="A12637">
        <f t="shared" si="197"/>
        <v>0</v>
      </c>
      <c r="B12637" s="1">
        <v>201905137629033</v>
      </c>
      <c r="C12637" t="s">
        <v>8</v>
      </c>
      <c r="D12637" s="2">
        <v>0.30486111111111108</v>
      </c>
    </row>
    <row r="12638" spans="1:4" x14ac:dyDescent="0.25">
      <c r="A12638">
        <f t="shared" si="197"/>
        <v>0</v>
      </c>
      <c r="B12638" s="1">
        <v>201905137629033</v>
      </c>
      <c r="C12638" t="s">
        <v>9</v>
      </c>
      <c r="D12638" s="2">
        <v>0.31111111111111112</v>
      </c>
    </row>
    <row r="12639" spans="1:4" x14ac:dyDescent="0.25">
      <c r="A12639">
        <f t="shared" si="197"/>
        <v>0</v>
      </c>
      <c r="B12639" s="1">
        <v>201905137629033</v>
      </c>
      <c r="C12639" t="s">
        <v>10</v>
      </c>
      <c r="D12639" s="2">
        <v>0.31180555555555556</v>
      </c>
    </row>
    <row r="12640" spans="1:4" x14ac:dyDescent="0.25">
      <c r="A12640">
        <f t="shared" si="197"/>
        <v>0</v>
      </c>
      <c r="B12640" s="1">
        <v>201905137629033</v>
      </c>
      <c r="C12640" t="s">
        <v>11</v>
      </c>
      <c r="D12640" s="2">
        <v>0</v>
      </c>
    </row>
    <row r="12641" spans="1:4" x14ac:dyDescent="0.25">
      <c r="A12641">
        <f t="shared" si="197"/>
        <v>0</v>
      </c>
      <c r="B12641" s="1">
        <v>201905137629033</v>
      </c>
      <c r="C12641" t="s">
        <v>12</v>
      </c>
      <c r="D12641" s="2">
        <v>0.31527777777777777</v>
      </c>
    </row>
    <row r="12642" spans="1:4" x14ac:dyDescent="0.25">
      <c r="A12642">
        <f t="shared" si="197"/>
        <v>0</v>
      </c>
      <c r="B12642" s="1">
        <v>201905137629033</v>
      </c>
      <c r="C12642" t="s">
        <v>13</v>
      </c>
      <c r="D12642" s="2">
        <v>0</v>
      </c>
    </row>
    <row r="12643" spans="1:4" x14ac:dyDescent="0.25">
      <c r="A12643">
        <f t="shared" si="197"/>
        <v>0</v>
      </c>
      <c r="B12643" s="1">
        <v>201905137629033</v>
      </c>
      <c r="C12643" t="s">
        <v>14</v>
      </c>
      <c r="D12643" s="2">
        <v>0.32569444444444445</v>
      </c>
    </row>
    <row r="12644" spans="1:4" x14ac:dyDescent="0.25">
      <c r="A12644">
        <f t="shared" si="197"/>
        <v>0</v>
      </c>
      <c r="B12644" s="1">
        <v>201905137629033</v>
      </c>
      <c r="C12644" t="s">
        <v>15</v>
      </c>
      <c r="D12644" s="2">
        <v>0.32847222222222222</v>
      </c>
    </row>
    <row r="12645" spans="1:4" x14ac:dyDescent="0.25">
      <c r="A12645">
        <f t="shared" si="197"/>
        <v>0</v>
      </c>
      <c r="B12645" s="1">
        <v>201905137629033</v>
      </c>
      <c r="C12645" t="s">
        <v>16</v>
      </c>
      <c r="D12645" s="2">
        <v>0.33194444444444443</v>
      </c>
    </row>
    <row r="12646" spans="1:4" x14ac:dyDescent="0.25">
      <c r="A12646">
        <f t="shared" si="197"/>
        <v>0</v>
      </c>
      <c r="B12646" s="1">
        <v>201905137629033</v>
      </c>
      <c r="C12646" t="s">
        <v>17</v>
      </c>
      <c r="D12646" s="2">
        <v>0.33611111111111108</v>
      </c>
    </row>
    <row r="12647" spans="1:4" x14ac:dyDescent="0.25">
      <c r="A12647">
        <f t="shared" si="197"/>
        <v>0</v>
      </c>
      <c r="B12647" s="1">
        <v>201905137629033</v>
      </c>
      <c r="C12647" t="s">
        <v>18</v>
      </c>
      <c r="D12647" s="2">
        <v>0.34166666666666662</v>
      </c>
    </row>
    <row r="12648" spans="1:4" x14ac:dyDescent="0.25">
      <c r="A12648">
        <f t="shared" si="197"/>
        <v>0</v>
      </c>
      <c r="B12648" s="1">
        <v>201905137629033</v>
      </c>
      <c r="C12648" t="s">
        <v>33</v>
      </c>
      <c r="D12648" s="2">
        <v>0.3430555555555555</v>
      </c>
    </row>
    <row r="12649" spans="1:4" x14ac:dyDescent="0.25">
      <c r="A12649">
        <f t="shared" si="197"/>
        <v>0</v>
      </c>
      <c r="B12649" s="1">
        <v>201905137629033</v>
      </c>
      <c r="C12649" t="s">
        <v>34</v>
      </c>
      <c r="D12649" s="2">
        <v>0.34513888888888888</v>
      </c>
    </row>
    <row r="12650" spans="1:4" x14ac:dyDescent="0.25">
      <c r="A12650">
        <f t="shared" si="197"/>
        <v>0</v>
      </c>
      <c r="B12650" s="1">
        <v>201905137629033</v>
      </c>
      <c r="C12650" t="s">
        <v>20</v>
      </c>
      <c r="D12650" s="2">
        <v>0.34652777777777777</v>
      </c>
    </row>
    <row r="12651" spans="1:4" x14ac:dyDescent="0.25">
      <c r="A12651">
        <f t="shared" si="197"/>
        <v>0</v>
      </c>
      <c r="B12651" s="1">
        <v>201905137629033</v>
      </c>
      <c r="C12651" t="s">
        <v>21</v>
      </c>
      <c r="D12651" s="2">
        <v>0.34652777777777777</v>
      </c>
    </row>
    <row r="12652" spans="1:4" x14ac:dyDescent="0.25">
      <c r="A12652">
        <f t="shared" si="197"/>
        <v>0</v>
      </c>
      <c r="B12652" s="1">
        <v>201905137629033</v>
      </c>
      <c r="C12652" t="s">
        <v>22</v>
      </c>
      <c r="D12652" s="2">
        <v>0.34791666666666665</v>
      </c>
    </row>
    <row r="12653" spans="1:4" x14ac:dyDescent="0.25">
      <c r="A12653">
        <f t="shared" si="197"/>
        <v>0</v>
      </c>
      <c r="B12653" s="1">
        <v>201905137629033</v>
      </c>
      <c r="C12653" t="s">
        <v>23</v>
      </c>
      <c r="D12653" s="2">
        <v>0.34861111111111115</v>
      </c>
    </row>
    <row r="12654" spans="1:4" x14ac:dyDescent="0.25">
      <c r="A12654">
        <f t="shared" si="197"/>
        <v>0</v>
      </c>
      <c r="B12654" s="1">
        <v>201905137629033</v>
      </c>
      <c r="C12654" t="s">
        <v>24</v>
      </c>
      <c r="D12654" s="2">
        <v>0.34861111111111115</v>
      </c>
    </row>
    <row r="12655" spans="1:4" x14ac:dyDescent="0.25">
      <c r="A12655">
        <f t="shared" si="197"/>
        <v>0</v>
      </c>
      <c r="B12655" s="1">
        <v>201905137629033</v>
      </c>
      <c r="C12655" t="s">
        <v>25</v>
      </c>
      <c r="D12655" s="2">
        <v>0.34930555555555554</v>
      </c>
    </row>
    <row r="12656" spans="1:4" x14ac:dyDescent="0.25">
      <c r="A12656">
        <f t="shared" si="197"/>
        <v>0</v>
      </c>
      <c r="B12656" s="1">
        <v>201905137629033</v>
      </c>
      <c r="C12656" t="s">
        <v>27</v>
      </c>
      <c r="D12656" s="2">
        <v>0.35000000000000003</v>
      </c>
    </row>
    <row r="12657" spans="1:4" x14ac:dyDescent="0.25">
      <c r="A12657">
        <f t="shared" si="197"/>
        <v>0</v>
      </c>
      <c r="B12657" s="1">
        <v>201905137629033</v>
      </c>
      <c r="C12657" t="s">
        <v>26</v>
      </c>
      <c r="D12657" s="2">
        <v>0.35069444444444442</v>
      </c>
    </row>
    <row r="12658" spans="1:4" x14ac:dyDescent="0.25">
      <c r="A12658">
        <f t="shared" si="197"/>
        <v>0</v>
      </c>
      <c r="B12658" s="1">
        <v>201905137629033</v>
      </c>
      <c r="C12658" t="s">
        <v>28</v>
      </c>
      <c r="D12658" s="2">
        <v>0.35069444444444442</v>
      </c>
    </row>
    <row r="12659" spans="1:4" x14ac:dyDescent="0.25">
      <c r="A12659">
        <f t="shared" si="197"/>
        <v>0</v>
      </c>
      <c r="B12659" s="1">
        <v>201905137629033</v>
      </c>
      <c r="C12659" t="s">
        <v>29</v>
      </c>
      <c r="D12659" s="2">
        <v>0.35138888888888892</v>
      </c>
    </row>
    <row r="12660" spans="1:4" x14ac:dyDescent="0.25">
      <c r="A12660">
        <f t="shared" si="197"/>
        <v>0</v>
      </c>
      <c r="B12660" s="1">
        <v>201905137629033</v>
      </c>
      <c r="C12660" t="s">
        <v>30</v>
      </c>
      <c r="D12660" s="2">
        <v>0.3520833333333333</v>
      </c>
    </row>
    <row r="12661" spans="1:4" x14ac:dyDescent="0.25">
      <c r="A12661">
        <f t="shared" si="197"/>
        <v>0</v>
      </c>
      <c r="B12661" s="1">
        <v>201905137629033</v>
      </c>
      <c r="C12661" t="s">
        <v>31</v>
      </c>
      <c r="D12661" s="2">
        <v>0.35347222222222219</v>
      </c>
    </row>
    <row r="12662" spans="1:4" x14ac:dyDescent="0.25">
      <c r="A12662">
        <f t="shared" si="197"/>
        <v>0</v>
      </c>
      <c r="B12662" s="1">
        <v>201905137629033</v>
      </c>
      <c r="C12662" t="s">
        <v>32</v>
      </c>
      <c r="D12662" s="2">
        <v>0</v>
      </c>
    </row>
    <row r="12663" spans="1:4" x14ac:dyDescent="0.25">
      <c r="A12663">
        <f t="shared" si="197"/>
        <v>1</v>
      </c>
      <c r="B12663" s="1">
        <v>201905137629036</v>
      </c>
      <c r="C12663" t="s">
        <v>2</v>
      </c>
      <c r="D12663" s="2">
        <v>0.26666666666666666</v>
      </c>
    </row>
    <row r="12664" spans="1:4" x14ac:dyDescent="0.25">
      <c r="A12664">
        <f t="shared" si="197"/>
        <v>0</v>
      </c>
      <c r="B12664" s="1">
        <v>201905137629036</v>
      </c>
      <c r="C12664" t="s">
        <v>3</v>
      </c>
      <c r="D12664" s="2">
        <v>0.26666666666666666</v>
      </c>
    </row>
    <row r="12665" spans="1:4" x14ac:dyDescent="0.25">
      <c r="A12665">
        <f t="shared" si="197"/>
        <v>0</v>
      </c>
      <c r="B12665" s="1">
        <v>201905137629036</v>
      </c>
      <c r="C12665" t="s">
        <v>4</v>
      </c>
      <c r="D12665" s="2">
        <v>0.2673611111111111</v>
      </c>
    </row>
    <row r="12666" spans="1:4" x14ac:dyDescent="0.25">
      <c r="A12666">
        <f t="shared" si="197"/>
        <v>0</v>
      </c>
      <c r="B12666" s="1">
        <v>201905137629036</v>
      </c>
      <c r="C12666" t="s">
        <v>5</v>
      </c>
      <c r="D12666" s="2">
        <v>0.26805555555555555</v>
      </c>
    </row>
    <row r="12667" spans="1:4" x14ac:dyDescent="0.25">
      <c r="A12667">
        <f t="shared" si="197"/>
        <v>0</v>
      </c>
      <c r="B12667" s="1">
        <v>201905137629036</v>
      </c>
      <c r="C12667" t="s">
        <v>6</v>
      </c>
      <c r="D12667" s="2">
        <v>0.27777777777777779</v>
      </c>
    </row>
    <row r="12668" spans="1:4" x14ac:dyDescent="0.25">
      <c r="A12668">
        <f t="shared" si="197"/>
        <v>0</v>
      </c>
      <c r="B12668" s="1">
        <v>201905137629036</v>
      </c>
      <c r="C12668" t="s">
        <v>7</v>
      </c>
      <c r="D12668" s="2">
        <v>0.28472222222222221</v>
      </c>
    </row>
    <row r="12669" spans="1:4" x14ac:dyDescent="0.25">
      <c r="A12669">
        <f t="shared" si="197"/>
        <v>0</v>
      </c>
      <c r="B12669" s="1">
        <v>201905137629036</v>
      </c>
      <c r="C12669" t="s">
        <v>8</v>
      </c>
      <c r="D12669" s="2">
        <v>0.28750000000000003</v>
      </c>
    </row>
    <row r="12670" spans="1:4" x14ac:dyDescent="0.25">
      <c r="A12670">
        <f t="shared" si="197"/>
        <v>0</v>
      </c>
      <c r="B12670" s="1">
        <v>201905137629036</v>
      </c>
      <c r="C12670" t="s">
        <v>9</v>
      </c>
      <c r="D12670" s="2">
        <v>0.29305555555555557</v>
      </c>
    </row>
    <row r="12671" spans="1:4" x14ac:dyDescent="0.25">
      <c r="A12671">
        <f t="shared" si="197"/>
        <v>0</v>
      </c>
      <c r="B12671" s="1">
        <v>201905137629036</v>
      </c>
      <c r="C12671" t="s">
        <v>10</v>
      </c>
      <c r="D12671" s="2">
        <v>0.29375000000000001</v>
      </c>
    </row>
    <row r="12672" spans="1:4" x14ac:dyDescent="0.25">
      <c r="A12672">
        <f t="shared" si="197"/>
        <v>0</v>
      </c>
      <c r="B12672" s="1">
        <v>201905137629036</v>
      </c>
      <c r="C12672" t="s">
        <v>11</v>
      </c>
      <c r="D12672" s="2">
        <v>0.29652777777777778</v>
      </c>
    </row>
    <row r="12673" spans="1:4" x14ac:dyDescent="0.25">
      <c r="A12673">
        <f t="shared" si="197"/>
        <v>0</v>
      </c>
      <c r="B12673" s="1">
        <v>201905137629036</v>
      </c>
      <c r="C12673" t="s">
        <v>12</v>
      </c>
      <c r="D12673" s="2">
        <v>0.29791666666666666</v>
      </c>
    </row>
    <row r="12674" spans="1:4" x14ac:dyDescent="0.25">
      <c r="A12674">
        <f t="shared" si="197"/>
        <v>0</v>
      </c>
      <c r="B12674" s="1">
        <v>201905137629036</v>
      </c>
      <c r="C12674" t="s">
        <v>13</v>
      </c>
      <c r="D12674" s="2">
        <v>0</v>
      </c>
    </row>
    <row r="12675" spans="1:4" x14ac:dyDescent="0.25">
      <c r="A12675">
        <f t="shared" ref="A12675:A12738" si="198">IF(B12675=B12674,0,1)</f>
        <v>0</v>
      </c>
      <c r="B12675" s="1">
        <v>201905137629036</v>
      </c>
      <c r="C12675" t="s">
        <v>14</v>
      </c>
      <c r="D12675" s="2">
        <v>0.31180555555555556</v>
      </c>
    </row>
    <row r="12676" spans="1:4" x14ac:dyDescent="0.25">
      <c r="A12676">
        <f t="shared" si="198"/>
        <v>0</v>
      </c>
      <c r="B12676" s="1">
        <v>201905137629036</v>
      </c>
      <c r="C12676" t="s">
        <v>15</v>
      </c>
      <c r="D12676" s="2">
        <v>0.31458333333333333</v>
      </c>
    </row>
    <row r="12677" spans="1:4" x14ac:dyDescent="0.25">
      <c r="A12677">
        <f t="shared" si="198"/>
        <v>0</v>
      </c>
      <c r="B12677" s="1">
        <v>201905137629036</v>
      </c>
      <c r="C12677" t="s">
        <v>16</v>
      </c>
      <c r="D12677" s="2">
        <v>0.31805555555555554</v>
      </c>
    </row>
    <row r="12678" spans="1:4" x14ac:dyDescent="0.25">
      <c r="A12678">
        <f t="shared" si="198"/>
        <v>0</v>
      </c>
      <c r="B12678" s="1">
        <v>201905137629036</v>
      </c>
      <c r="C12678" t="s">
        <v>17</v>
      </c>
      <c r="D12678" s="2">
        <v>0.32222222222222224</v>
      </c>
    </row>
    <row r="12679" spans="1:4" x14ac:dyDescent="0.25">
      <c r="A12679">
        <f t="shared" si="198"/>
        <v>0</v>
      </c>
      <c r="B12679" s="1">
        <v>201905137629036</v>
      </c>
      <c r="C12679" t="s">
        <v>18</v>
      </c>
      <c r="D12679" s="2">
        <v>0.32777777777777778</v>
      </c>
    </row>
    <row r="12680" spans="1:4" x14ac:dyDescent="0.25">
      <c r="A12680">
        <f t="shared" si="198"/>
        <v>0</v>
      </c>
      <c r="B12680" s="1">
        <v>201905137629036</v>
      </c>
      <c r="C12680" t="s">
        <v>33</v>
      </c>
      <c r="D12680" s="2">
        <v>0.32847222222222222</v>
      </c>
    </row>
    <row r="12681" spans="1:4" x14ac:dyDescent="0.25">
      <c r="A12681">
        <f t="shared" si="198"/>
        <v>0</v>
      </c>
      <c r="B12681" s="1">
        <v>201905137629036</v>
      </c>
      <c r="C12681" t="s">
        <v>34</v>
      </c>
      <c r="D12681" s="2">
        <v>0.33055555555555555</v>
      </c>
    </row>
    <row r="12682" spans="1:4" x14ac:dyDescent="0.25">
      <c r="A12682">
        <f t="shared" si="198"/>
        <v>0</v>
      </c>
      <c r="B12682" s="1">
        <v>201905137629036</v>
      </c>
      <c r="C12682" t="s">
        <v>20</v>
      </c>
      <c r="D12682" s="2">
        <v>0.33194444444444443</v>
      </c>
    </row>
    <row r="12683" spans="1:4" x14ac:dyDescent="0.25">
      <c r="A12683">
        <f t="shared" si="198"/>
        <v>0</v>
      </c>
      <c r="B12683" s="1">
        <v>201905137629036</v>
      </c>
      <c r="C12683" t="s">
        <v>21</v>
      </c>
      <c r="D12683" s="2">
        <v>0.33263888888888887</v>
      </c>
    </row>
    <row r="12684" spans="1:4" x14ac:dyDescent="0.25">
      <c r="A12684">
        <f t="shared" si="198"/>
        <v>0</v>
      </c>
      <c r="B12684" s="1">
        <v>201905137629036</v>
      </c>
      <c r="C12684" t="s">
        <v>22</v>
      </c>
      <c r="D12684" s="2">
        <v>0.33611111111111108</v>
      </c>
    </row>
    <row r="12685" spans="1:4" x14ac:dyDescent="0.25">
      <c r="A12685">
        <f t="shared" si="198"/>
        <v>0</v>
      </c>
      <c r="B12685" s="1">
        <v>201905137629036</v>
      </c>
      <c r="C12685" t="s">
        <v>23</v>
      </c>
      <c r="D12685" s="2">
        <v>0.33680555555555558</v>
      </c>
    </row>
    <row r="12686" spans="1:4" x14ac:dyDescent="0.25">
      <c r="A12686">
        <f t="shared" si="198"/>
        <v>0</v>
      </c>
      <c r="B12686" s="1">
        <v>201905137629036</v>
      </c>
      <c r="C12686" t="s">
        <v>24</v>
      </c>
      <c r="D12686" s="2">
        <v>0.33749999999999997</v>
      </c>
    </row>
    <row r="12687" spans="1:4" x14ac:dyDescent="0.25">
      <c r="A12687">
        <f t="shared" si="198"/>
        <v>0</v>
      </c>
      <c r="B12687" s="1">
        <v>201905137629036</v>
      </c>
      <c r="C12687" t="s">
        <v>25</v>
      </c>
      <c r="D12687" s="2">
        <v>0.33819444444444446</v>
      </c>
    </row>
    <row r="12688" spans="1:4" x14ac:dyDescent="0.25">
      <c r="A12688">
        <f t="shared" si="198"/>
        <v>0</v>
      </c>
      <c r="B12688" s="1">
        <v>201905137629036</v>
      </c>
      <c r="C12688" t="s">
        <v>27</v>
      </c>
      <c r="D12688" s="2">
        <v>0.33819444444444446</v>
      </c>
    </row>
    <row r="12689" spans="1:4" x14ac:dyDescent="0.25">
      <c r="A12689">
        <f t="shared" si="198"/>
        <v>0</v>
      </c>
      <c r="B12689" s="1">
        <v>201905137629036</v>
      </c>
      <c r="C12689" t="s">
        <v>26</v>
      </c>
      <c r="D12689" s="2">
        <v>0.33888888888888885</v>
      </c>
    </row>
    <row r="12690" spans="1:4" x14ac:dyDescent="0.25">
      <c r="A12690">
        <f t="shared" si="198"/>
        <v>0</v>
      </c>
      <c r="B12690" s="1">
        <v>201905137629036</v>
      </c>
      <c r="C12690" t="s">
        <v>28</v>
      </c>
      <c r="D12690" s="2">
        <v>0.33958333333333335</v>
      </c>
    </row>
    <row r="12691" spans="1:4" x14ac:dyDescent="0.25">
      <c r="A12691">
        <f t="shared" si="198"/>
        <v>0</v>
      </c>
      <c r="B12691" s="1">
        <v>201905137629036</v>
      </c>
      <c r="C12691" t="s">
        <v>29</v>
      </c>
      <c r="D12691" s="2">
        <v>0.34027777777777773</v>
      </c>
    </row>
    <row r="12692" spans="1:4" x14ac:dyDescent="0.25">
      <c r="A12692">
        <f t="shared" si="198"/>
        <v>0</v>
      </c>
      <c r="B12692" s="1">
        <v>201905137629036</v>
      </c>
      <c r="C12692" t="s">
        <v>30</v>
      </c>
      <c r="D12692" s="2">
        <v>0.34097222222222223</v>
      </c>
    </row>
    <row r="12693" spans="1:4" x14ac:dyDescent="0.25">
      <c r="A12693">
        <f t="shared" si="198"/>
        <v>0</v>
      </c>
      <c r="B12693" s="1">
        <v>201905137629036</v>
      </c>
      <c r="C12693" t="s">
        <v>31</v>
      </c>
      <c r="D12693" s="2">
        <v>0.34236111111111112</v>
      </c>
    </row>
    <row r="12694" spans="1:4" x14ac:dyDescent="0.25">
      <c r="A12694">
        <f t="shared" si="198"/>
        <v>0</v>
      </c>
      <c r="B12694" s="1">
        <v>201905137629036</v>
      </c>
      <c r="C12694" t="s">
        <v>32</v>
      </c>
      <c r="D12694" s="2">
        <v>0</v>
      </c>
    </row>
    <row r="12695" spans="1:4" x14ac:dyDescent="0.25">
      <c r="A12695">
        <f t="shared" si="198"/>
        <v>1</v>
      </c>
      <c r="B12695" s="1">
        <v>201905137629038</v>
      </c>
      <c r="C12695" t="s">
        <v>2</v>
      </c>
      <c r="D12695" s="2">
        <v>0</v>
      </c>
    </row>
    <row r="12696" spans="1:4" x14ac:dyDescent="0.25">
      <c r="A12696">
        <f t="shared" si="198"/>
        <v>0</v>
      </c>
      <c r="B12696" s="1">
        <v>201905137629038</v>
      </c>
      <c r="C12696" t="s">
        <v>3</v>
      </c>
      <c r="D12696" s="2">
        <v>0.25069444444444444</v>
      </c>
    </row>
    <row r="12697" spans="1:4" x14ac:dyDescent="0.25">
      <c r="A12697">
        <f t="shared" si="198"/>
        <v>0</v>
      </c>
      <c r="B12697" s="1">
        <v>201905137629038</v>
      </c>
      <c r="C12697" t="s">
        <v>4</v>
      </c>
      <c r="D12697" s="2">
        <v>0.25069444444444444</v>
      </c>
    </row>
    <row r="12698" spans="1:4" x14ac:dyDescent="0.25">
      <c r="A12698">
        <f t="shared" si="198"/>
        <v>0</v>
      </c>
      <c r="B12698" s="1">
        <v>201905137629038</v>
      </c>
      <c r="C12698" t="s">
        <v>5</v>
      </c>
      <c r="D12698" s="2">
        <v>0.25138888888888888</v>
      </c>
    </row>
    <row r="12699" spans="1:4" x14ac:dyDescent="0.25">
      <c r="A12699">
        <f t="shared" si="198"/>
        <v>0</v>
      </c>
      <c r="B12699" s="1">
        <v>201905137629038</v>
      </c>
      <c r="C12699" t="s">
        <v>6</v>
      </c>
      <c r="D12699" s="2">
        <v>0.26180555555555557</v>
      </c>
    </row>
    <row r="12700" spans="1:4" x14ac:dyDescent="0.25">
      <c r="A12700">
        <f t="shared" si="198"/>
        <v>0</v>
      </c>
      <c r="B12700" s="1">
        <v>201905137629038</v>
      </c>
      <c r="C12700" t="s">
        <v>7</v>
      </c>
      <c r="D12700" s="2">
        <v>0.26805555555555555</v>
      </c>
    </row>
    <row r="12701" spans="1:4" x14ac:dyDescent="0.25">
      <c r="A12701">
        <f t="shared" si="198"/>
        <v>0</v>
      </c>
      <c r="B12701" s="1">
        <v>201905137629038</v>
      </c>
      <c r="C12701" t="s">
        <v>8</v>
      </c>
      <c r="D12701" s="2">
        <v>0</v>
      </c>
    </row>
    <row r="12702" spans="1:4" x14ac:dyDescent="0.25">
      <c r="A12702">
        <f t="shared" si="198"/>
        <v>0</v>
      </c>
      <c r="B12702" s="1">
        <v>201905137629038</v>
      </c>
      <c r="C12702" t="s">
        <v>9</v>
      </c>
      <c r="D12702" s="2">
        <v>0.27569444444444446</v>
      </c>
    </row>
    <row r="12703" spans="1:4" x14ac:dyDescent="0.25">
      <c r="A12703">
        <f t="shared" si="198"/>
        <v>0</v>
      </c>
      <c r="B12703" s="1">
        <v>201905137629038</v>
      </c>
      <c r="C12703" t="s">
        <v>10</v>
      </c>
      <c r="D12703" s="2">
        <v>0.27638888888888885</v>
      </c>
    </row>
    <row r="12704" spans="1:4" x14ac:dyDescent="0.25">
      <c r="A12704">
        <f t="shared" si="198"/>
        <v>0</v>
      </c>
      <c r="B12704" s="1">
        <v>201905137629038</v>
      </c>
      <c r="C12704" t="s">
        <v>11</v>
      </c>
      <c r="D12704" s="2">
        <v>0</v>
      </c>
    </row>
    <row r="12705" spans="1:4" x14ac:dyDescent="0.25">
      <c r="A12705">
        <f t="shared" si="198"/>
        <v>0</v>
      </c>
      <c r="B12705" s="1">
        <v>201905137629038</v>
      </c>
      <c r="C12705" t="s">
        <v>12</v>
      </c>
      <c r="D12705" s="2">
        <v>0.28194444444444444</v>
      </c>
    </row>
    <row r="12706" spans="1:4" x14ac:dyDescent="0.25">
      <c r="A12706">
        <f t="shared" si="198"/>
        <v>0</v>
      </c>
      <c r="B12706" s="1">
        <v>201905137629038</v>
      </c>
      <c r="C12706" t="s">
        <v>13</v>
      </c>
      <c r="D12706" s="2">
        <v>0.28611111111111115</v>
      </c>
    </row>
    <row r="12707" spans="1:4" x14ac:dyDescent="0.25">
      <c r="A12707">
        <f t="shared" si="198"/>
        <v>0</v>
      </c>
      <c r="B12707" s="1">
        <v>201905137629038</v>
      </c>
      <c r="C12707" t="s">
        <v>14</v>
      </c>
      <c r="D12707" s="2">
        <v>0</v>
      </c>
    </row>
    <row r="12708" spans="1:4" x14ac:dyDescent="0.25">
      <c r="A12708">
        <f t="shared" si="198"/>
        <v>0</v>
      </c>
      <c r="B12708" s="1">
        <v>201905137629038</v>
      </c>
      <c r="C12708" t="s">
        <v>15</v>
      </c>
      <c r="D12708" s="2">
        <v>0.29791666666666666</v>
      </c>
    </row>
    <row r="12709" spans="1:4" x14ac:dyDescent="0.25">
      <c r="A12709">
        <f t="shared" si="198"/>
        <v>0</v>
      </c>
      <c r="B12709" s="1">
        <v>201905137629038</v>
      </c>
      <c r="C12709" t="s">
        <v>16</v>
      </c>
      <c r="D12709" s="2">
        <v>0.30138888888888887</v>
      </c>
    </row>
    <row r="12710" spans="1:4" x14ac:dyDescent="0.25">
      <c r="A12710">
        <f t="shared" si="198"/>
        <v>0</v>
      </c>
      <c r="B12710" s="1">
        <v>201905137629038</v>
      </c>
      <c r="C12710" t="s">
        <v>17</v>
      </c>
      <c r="D12710" s="2">
        <v>0.30486111111111108</v>
      </c>
    </row>
    <row r="12711" spans="1:4" x14ac:dyDescent="0.25">
      <c r="A12711">
        <f t="shared" si="198"/>
        <v>0</v>
      </c>
      <c r="B12711" s="1">
        <v>201905137629038</v>
      </c>
      <c r="C12711" t="s">
        <v>18</v>
      </c>
      <c r="D12711" s="2">
        <v>0.3125</v>
      </c>
    </row>
    <row r="12712" spans="1:4" x14ac:dyDescent="0.25">
      <c r="A12712">
        <f t="shared" si="198"/>
        <v>0</v>
      </c>
      <c r="B12712" s="1">
        <v>201905137629038</v>
      </c>
      <c r="C12712" t="s">
        <v>33</v>
      </c>
      <c r="D12712" s="2">
        <v>0.31388888888888888</v>
      </c>
    </row>
    <row r="12713" spans="1:4" x14ac:dyDescent="0.25">
      <c r="A12713">
        <f t="shared" si="198"/>
        <v>0</v>
      </c>
      <c r="B12713" s="1">
        <v>201905137629038</v>
      </c>
      <c r="C12713" t="s">
        <v>34</v>
      </c>
      <c r="D12713" s="2">
        <v>0.31597222222222221</v>
      </c>
    </row>
    <row r="12714" spans="1:4" x14ac:dyDescent="0.25">
      <c r="A12714">
        <f t="shared" si="198"/>
        <v>0</v>
      </c>
      <c r="B12714" s="1">
        <v>201905137629038</v>
      </c>
      <c r="C12714" t="s">
        <v>20</v>
      </c>
      <c r="D12714" s="2">
        <v>0.31736111111111115</v>
      </c>
    </row>
    <row r="12715" spans="1:4" x14ac:dyDescent="0.25">
      <c r="A12715">
        <f t="shared" si="198"/>
        <v>0</v>
      </c>
      <c r="B12715" s="1">
        <v>201905137629038</v>
      </c>
      <c r="C12715" t="s">
        <v>21</v>
      </c>
      <c r="D12715" s="2">
        <v>0.31736111111111115</v>
      </c>
    </row>
    <row r="12716" spans="1:4" x14ac:dyDescent="0.25">
      <c r="A12716">
        <f t="shared" si="198"/>
        <v>0</v>
      </c>
      <c r="B12716" s="1">
        <v>201905137629038</v>
      </c>
      <c r="C12716" t="s">
        <v>22</v>
      </c>
      <c r="D12716" s="2">
        <v>0.31875000000000003</v>
      </c>
    </row>
    <row r="12717" spans="1:4" x14ac:dyDescent="0.25">
      <c r="A12717">
        <f t="shared" si="198"/>
        <v>0</v>
      </c>
      <c r="B12717" s="1">
        <v>201905137629038</v>
      </c>
      <c r="C12717" t="s">
        <v>23</v>
      </c>
      <c r="D12717" s="2">
        <v>0.31944444444444448</v>
      </c>
    </row>
    <row r="12718" spans="1:4" x14ac:dyDescent="0.25">
      <c r="A12718">
        <f t="shared" si="198"/>
        <v>0</v>
      </c>
      <c r="B12718" s="1">
        <v>201905137629038</v>
      </c>
      <c r="C12718" t="s">
        <v>24</v>
      </c>
      <c r="D12718" s="2">
        <v>0.31944444444444448</v>
      </c>
    </row>
    <row r="12719" spans="1:4" x14ac:dyDescent="0.25">
      <c r="A12719">
        <f t="shared" si="198"/>
        <v>0</v>
      </c>
      <c r="B12719" s="1">
        <v>201905137629038</v>
      </c>
      <c r="C12719" t="s">
        <v>25</v>
      </c>
      <c r="D12719" s="2">
        <v>0.32013888888888892</v>
      </c>
    </row>
    <row r="12720" spans="1:4" x14ac:dyDescent="0.25">
      <c r="A12720">
        <f t="shared" si="198"/>
        <v>0</v>
      </c>
      <c r="B12720" s="1">
        <v>201905137629038</v>
      </c>
      <c r="C12720" t="s">
        <v>27</v>
      </c>
      <c r="D12720" s="2">
        <v>0.32013888888888892</v>
      </c>
    </row>
    <row r="12721" spans="1:4" x14ac:dyDescent="0.25">
      <c r="A12721">
        <f t="shared" si="198"/>
        <v>0</v>
      </c>
      <c r="B12721" s="1">
        <v>201905137629038</v>
      </c>
      <c r="C12721" t="s">
        <v>26</v>
      </c>
      <c r="D12721" s="2">
        <v>0.3215277777777778</v>
      </c>
    </row>
    <row r="12722" spans="1:4" x14ac:dyDescent="0.25">
      <c r="A12722">
        <f t="shared" si="198"/>
        <v>0</v>
      </c>
      <c r="B12722" s="1">
        <v>201905137629038</v>
      </c>
      <c r="C12722" t="s">
        <v>28</v>
      </c>
      <c r="D12722" s="2">
        <v>0.3215277777777778</v>
      </c>
    </row>
    <row r="12723" spans="1:4" x14ac:dyDescent="0.25">
      <c r="A12723">
        <f t="shared" si="198"/>
        <v>0</v>
      </c>
      <c r="B12723" s="1">
        <v>201905137629038</v>
      </c>
      <c r="C12723" t="s">
        <v>29</v>
      </c>
      <c r="D12723" s="2">
        <v>0.32222222222222224</v>
      </c>
    </row>
    <row r="12724" spans="1:4" x14ac:dyDescent="0.25">
      <c r="A12724">
        <f t="shared" si="198"/>
        <v>0</v>
      </c>
      <c r="B12724" s="1">
        <v>201905137629038</v>
      </c>
      <c r="C12724" t="s">
        <v>30</v>
      </c>
      <c r="D12724" s="2">
        <v>0.32291666666666669</v>
      </c>
    </row>
    <row r="12725" spans="1:4" x14ac:dyDescent="0.25">
      <c r="A12725">
        <f t="shared" si="198"/>
        <v>0</v>
      </c>
      <c r="B12725" s="1">
        <v>201905137629038</v>
      </c>
      <c r="C12725" t="s">
        <v>31</v>
      </c>
      <c r="D12725" s="2">
        <v>0.32430555555555557</v>
      </c>
    </row>
    <row r="12726" spans="1:4" x14ac:dyDescent="0.25">
      <c r="A12726">
        <f t="shared" si="198"/>
        <v>0</v>
      </c>
      <c r="B12726" s="1">
        <v>201905137629038</v>
      </c>
      <c r="C12726" t="s">
        <v>32</v>
      </c>
      <c r="D12726" s="2">
        <v>0</v>
      </c>
    </row>
    <row r="12727" spans="1:4" x14ac:dyDescent="0.25">
      <c r="A12727">
        <f t="shared" si="198"/>
        <v>1</v>
      </c>
      <c r="B12727" s="1">
        <v>201905137629040</v>
      </c>
      <c r="C12727" t="s">
        <v>2</v>
      </c>
      <c r="D12727" s="2">
        <v>0.22847222222222222</v>
      </c>
    </row>
    <row r="12728" spans="1:4" x14ac:dyDescent="0.25">
      <c r="A12728">
        <f t="shared" si="198"/>
        <v>0</v>
      </c>
      <c r="B12728" s="1">
        <v>201905137629040</v>
      </c>
      <c r="C12728" t="s">
        <v>3</v>
      </c>
      <c r="D12728" s="2">
        <v>0.22916666666666666</v>
      </c>
    </row>
    <row r="12729" spans="1:4" x14ac:dyDescent="0.25">
      <c r="A12729">
        <f t="shared" si="198"/>
        <v>0</v>
      </c>
      <c r="B12729" s="1">
        <v>201905137629040</v>
      </c>
      <c r="C12729" t="s">
        <v>4</v>
      </c>
      <c r="D12729" s="2">
        <v>0.2298611111111111</v>
      </c>
    </row>
    <row r="12730" spans="1:4" x14ac:dyDescent="0.25">
      <c r="A12730">
        <f t="shared" si="198"/>
        <v>0</v>
      </c>
      <c r="B12730" s="1">
        <v>201905137629040</v>
      </c>
      <c r="C12730" t="s">
        <v>5</v>
      </c>
      <c r="D12730" s="2">
        <v>0.23055555555555554</v>
      </c>
    </row>
    <row r="12731" spans="1:4" x14ac:dyDescent="0.25">
      <c r="A12731">
        <f t="shared" si="198"/>
        <v>0</v>
      </c>
      <c r="B12731" s="1">
        <v>201905137629040</v>
      </c>
      <c r="C12731" t="s">
        <v>6</v>
      </c>
      <c r="D12731" s="2">
        <v>0.24097222222222223</v>
      </c>
    </row>
    <row r="12732" spans="1:4" x14ac:dyDescent="0.25">
      <c r="A12732">
        <f t="shared" si="198"/>
        <v>0</v>
      </c>
      <c r="B12732" s="1">
        <v>201905137629040</v>
      </c>
      <c r="C12732" t="s">
        <v>7</v>
      </c>
      <c r="D12732" s="2">
        <v>0.24652777777777779</v>
      </c>
    </row>
    <row r="12733" spans="1:4" x14ac:dyDescent="0.25">
      <c r="A12733">
        <f t="shared" si="198"/>
        <v>0</v>
      </c>
      <c r="B12733" s="1">
        <v>201905137629040</v>
      </c>
      <c r="C12733" t="s">
        <v>8</v>
      </c>
      <c r="D12733" s="2">
        <v>0</v>
      </c>
    </row>
    <row r="12734" spans="1:4" x14ac:dyDescent="0.25">
      <c r="A12734">
        <f t="shared" si="198"/>
        <v>0</v>
      </c>
      <c r="B12734" s="1">
        <v>201905137629040</v>
      </c>
      <c r="C12734" t="s">
        <v>9</v>
      </c>
      <c r="D12734" s="2">
        <v>0.25486111111111109</v>
      </c>
    </row>
    <row r="12735" spans="1:4" x14ac:dyDescent="0.25">
      <c r="A12735">
        <f t="shared" si="198"/>
        <v>0</v>
      </c>
      <c r="B12735" s="1">
        <v>201905137629040</v>
      </c>
      <c r="C12735" t="s">
        <v>10</v>
      </c>
      <c r="D12735" s="2">
        <v>0.25555555555555559</v>
      </c>
    </row>
    <row r="12736" spans="1:4" x14ac:dyDescent="0.25">
      <c r="A12736">
        <f t="shared" si="198"/>
        <v>0</v>
      </c>
      <c r="B12736" s="1">
        <v>201905137629040</v>
      </c>
      <c r="C12736" t="s">
        <v>11</v>
      </c>
      <c r="D12736" s="2">
        <v>0</v>
      </c>
    </row>
    <row r="12737" spans="1:4" x14ac:dyDescent="0.25">
      <c r="A12737">
        <f t="shared" si="198"/>
        <v>0</v>
      </c>
      <c r="B12737" s="1">
        <v>201905137629040</v>
      </c>
      <c r="C12737" t="s">
        <v>12</v>
      </c>
      <c r="D12737" s="2">
        <v>0.26111111111111113</v>
      </c>
    </row>
    <row r="12738" spans="1:4" x14ac:dyDescent="0.25">
      <c r="A12738">
        <f t="shared" si="198"/>
        <v>0</v>
      </c>
      <c r="B12738" s="1">
        <v>201905137629040</v>
      </c>
      <c r="C12738" t="s">
        <v>13</v>
      </c>
      <c r="D12738" s="2">
        <v>0.26666666666666666</v>
      </c>
    </row>
    <row r="12739" spans="1:4" x14ac:dyDescent="0.25">
      <c r="A12739">
        <f t="shared" ref="A12739:A12802" si="199">IF(B12739=B12738,0,1)</f>
        <v>0</v>
      </c>
      <c r="B12739" s="1">
        <v>201905137629040</v>
      </c>
      <c r="C12739" t="s">
        <v>14</v>
      </c>
      <c r="D12739" s="2">
        <v>0.27361111111111108</v>
      </c>
    </row>
    <row r="12740" spans="1:4" x14ac:dyDescent="0.25">
      <c r="A12740">
        <f t="shared" si="199"/>
        <v>0</v>
      </c>
      <c r="B12740" s="1">
        <v>201905137629040</v>
      </c>
      <c r="C12740" t="s">
        <v>15</v>
      </c>
      <c r="D12740" s="2">
        <v>0.27708333333333335</v>
      </c>
    </row>
    <row r="12741" spans="1:4" x14ac:dyDescent="0.25">
      <c r="A12741">
        <f t="shared" si="199"/>
        <v>0</v>
      </c>
      <c r="B12741" s="1">
        <v>201905137629040</v>
      </c>
      <c r="C12741" t="s">
        <v>16</v>
      </c>
      <c r="D12741" s="2">
        <v>0.28055555555555556</v>
      </c>
    </row>
    <row r="12742" spans="1:4" x14ac:dyDescent="0.25">
      <c r="A12742">
        <f t="shared" si="199"/>
        <v>0</v>
      </c>
      <c r="B12742" s="1">
        <v>201905137629040</v>
      </c>
      <c r="C12742" t="s">
        <v>17</v>
      </c>
      <c r="D12742" s="2">
        <v>0.28472222222222221</v>
      </c>
    </row>
    <row r="12743" spans="1:4" x14ac:dyDescent="0.25">
      <c r="A12743">
        <f t="shared" si="199"/>
        <v>0</v>
      </c>
      <c r="B12743" s="1">
        <v>201905137629040</v>
      </c>
      <c r="C12743" t="s">
        <v>18</v>
      </c>
      <c r="D12743" s="2">
        <v>0.2902777777777778</v>
      </c>
    </row>
    <row r="12744" spans="1:4" x14ac:dyDescent="0.25">
      <c r="A12744">
        <f t="shared" si="199"/>
        <v>0</v>
      </c>
      <c r="B12744" s="1">
        <v>201905137629040</v>
      </c>
      <c r="C12744" t="s">
        <v>33</v>
      </c>
      <c r="D12744" s="2">
        <v>0.29097222222222224</v>
      </c>
    </row>
    <row r="12745" spans="1:4" x14ac:dyDescent="0.25">
      <c r="A12745">
        <f t="shared" si="199"/>
        <v>0</v>
      </c>
      <c r="B12745" s="1">
        <v>201905137629040</v>
      </c>
      <c r="C12745" t="s">
        <v>34</v>
      </c>
      <c r="D12745" s="2">
        <v>0.29375000000000001</v>
      </c>
    </row>
    <row r="12746" spans="1:4" x14ac:dyDescent="0.25">
      <c r="A12746">
        <f t="shared" si="199"/>
        <v>0</v>
      </c>
      <c r="B12746" s="1">
        <v>201905137629040</v>
      </c>
      <c r="C12746" t="s">
        <v>20</v>
      </c>
      <c r="D12746" s="2">
        <v>0.29444444444444445</v>
      </c>
    </row>
    <row r="12747" spans="1:4" x14ac:dyDescent="0.25">
      <c r="A12747">
        <f t="shared" si="199"/>
        <v>0</v>
      </c>
      <c r="B12747" s="1">
        <v>201905137629040</v>
      </c>
      <c r="C12747" t="s">
        <v>21</v>
      </c>
      <c r="D12747" s="2">
        <v>0.2951388888888889</v>
      </c>
    </row>
    <row r="12748" spans="1:4" x14ac:dyDescent="0.25">
      <c r="A12748">
        <f t="shared" si="199"/>
        <v>0</v>
      </c>
      <c r="B12748" s="1">
        <v>201905137629040</v>
      </c>
      <c r="C12748" t="s">
        <v>22</v>
      </c>
      <c r="D12748" s="2">
        <v>0.29583333333333334</v>
      </c>
    </row>
    <row r="12749" spans="1:4" x14ac:dyDescent="0.25">
      <c r="A12749">
        <f t="shared" si="199"/>
        <v>0</v>
      </c>
      <c r="B12749" s="1">
        <v>201905137629040</v>
      </c>
      <c r="C12749" t="s">
        <v>23</v>
      </c>
      <c r="D12749" s="2">
        <v>0.29652777777777778</v>
      </c>
    </row>
    <row r="12750" spans="1:4" x14ac:dyDescent="0.25">
      <c r="A12750">
        <f t="shared" si="199"/>
        <v>0</v>
      </c>
      <c r="B12750" s="1">
        <v>201905137629040</v>
      </c>
      <c r="C12750" t="s">
        <v>24</v>
      </c>
      <c r="D12750" s="2">
        <v>0.29722222222222222</v>
      </c>
    </row>
    <row r="12751" spans="1:4" x14ac:dyDescent="0.25">
      <c r="A12751">
        <f t="shared" si="199"/>
        <v>0</v>
      </c>
      <c r="B12751" s="1">
        <v>201905137629040</v>
      </c>
      <c r="C12751" t="s">
        <v>25</v>
      </c>
      <c r="D12751" s="2">
        <v>0.29791666666666666</v>
      </c>
    </row>
    <row r="12752" spans="1:4" x14ac:dyDescent="0.25">
      <c r="A12752">
        <f t="shared" si="199"/>
        <v>0</v>
      </c>
      <c r="B12752" s="1">
        <v>201905137629040</v>
      </c>
      <c r="C12752" t="s">
        <v>26</v>
      </c>
      <c r="D12752" s="2">
        <v>0.2986111111111111</v>
      </c>
    </row>
    <row r="12753" spans="1:4" x14ac:dyDescent="0.25">
      <c r="A12753">
        <f t="shared" si="199"/>
        <v>0</v>
      </c>
      <c r="B12753" s="1">
        <v>201905137629040</v>
      </c>
      <c r="C12753" t="s">
        <v>27</v>
      </c>
      <c r="D12753" s="2">
        <v>0.2986111111111111</v>
      </c>
    </row>
    <row r="12754" spans="1:4" x14ac:dyDescent="0.25">
      <c r="A12754">
        <f t="shared" si="199"/>
        <v>0</v>
      </c>
      <c r="B12754" s="1">
        <v>201905137629040</v>
      </c>
      <c r="C12754" t="s">
        <v>28</v>
      </c>
      <c r="D12754" s="2">
        <v>0.29930555555555555</v>
      </c>
    </row>
    <row r="12755" spans="1:4" x14ac:dyDescent="0.25">
      <c r="A12755">
        <f t="shared" si="199"/>
        <v>0</v>
      </c>
      <c r="B12755" s="1">
        <v>201905137629040</v>
      </c>
      <c r="C12755" t="s">
        <v>29</v>
      </c>
      <c r="D12755" s="2">
        <v>0</v>
      </c>
    </row>
    <row r="12756" spans="1:4" x14ac:dyDescent="0.25">
      <c r="A12756">
        <f t="shared" si="199"/>
        <v>0</v>
      </c>
      <c r="B12756" s="1">
        <v>201905137629040</v>
      </c>
      <c r="C12756" t="s">
        <v>30</v>
      </c>
      <c r="D12756" s="2">
        <v>0.30277777777777776</v>
      </c>
    </row>
    <row r="12757" spans="1:4" x14ac:dyDescent="0.25">
      <c r="A12757">
        <f t="shared" si="199"/>
        <v>0</v>
      </c>
      <c r="B12757" s="1">
        <v>201905137629040</v>
      </c>
      <c r="C12757" t="s">
        <v>31</v>
      </c>
      <c r="D12757" s="2">
        <v>0.30555555555555552</v>
      </c>
    </row>
    <row r="12758" spans="1:4" x14ac:dyDescent="0.25">
      <c r="A12758">
        <f t="shared" si="199"/>
        <v>0</v>
      </c>
      <c r="B12758" s="1">
        <v>201905137629040</v>
      </c>
      <c r="C12758" t="s">
        <v>32</v>
      </c>
      <c r="D12758" s="2">
        <v>0</v>
      </c>
    </row>
    <row r="12759" spans="1:4" x14ac:dyDescent="0.25">
      <c r="A12759">
        <f t="shared" si="199"/>
        <v>1</v>
      </c>
      <c r="B12759" s="1">
        <v>201905137629041</v>
      </c>
      <c r="C12759" t="s">
        <v>2</v>
      </c>
      <c r="D12759" s="2">
        <v>0.2076388888888889</v>
      </c>
    </row>
    <row r="12760" spans="1:4" x14ac:dyDescent="0.25">
      <c r="A12760">
        <f t="shared" si="199"/>
        <v>0</v>
      </c>
      <c r="B12760" s="1">
        <v>201905137629041</v>
      </c>
      <c r="C12760" t="s">
        <v>3</v>
      </c>
      <c r="D12760" s="2">
        <v>0.20833333333333334</v>
      </c>
    </row>
    <row r="12761" spans="1:4" x14ac:dyDescent="0.25">
      <c r="A12761">
        <f t="shared" si="199"/>
        <v>0</v>
      </c>
      <c r="B12761" s="1">
        <v>201905137629041</v>
      </c>
      <c r="C12761" t="s">
        <v>4</v>
      </c>
      <c r="D12761" s="2">
        <v>0.20902777777777778</v>
      </c>
    </row>
    <row r="12762" spans="1:4" x14ac:dyDescent="0.25">
      <c r="A12762">
        <f t="shared" si="199"/>
        <v>0</v>
      </c>
      <c r="B12762" s="1">
        <v>201905137629041</v>
      </c>
      <c r="C12762" t="s">
        <v>5</v>
      </c>
      <c r="D12762" s="2">
        <v>0.20972222222222223</v>
      </c>
    </row>
    <row r="12763" spans="1:4" x14ac:dyDescent="0.25">
      <c r="A12763">
        <f t="shared" si="199"/>
        <v>0</v>
      </c>
      <c r="B12763" s="1">
        <v>201905137629041</v>
      </c>
      <c r="C12763" t="s">
        <v>6</v>
      </c>
      <c r="D12763" s="2">
        <v>0.22013888888888888</v>
      </c>
    </row>
    <row r="12764" spans="1:4" x14ac:dyDescent="0.25">
      <c r="A12764">
        <f t="shared" si="199"/>
        <v>0</v>
      </c>
      <c r="B12764" s="1">
        <v>201905137629041</v>
      </c>
      <c r="C12764" t="s">
        <v>7</v>
      </c>
      <c r="D12764" s="2">
        <v>0.22569444444444445</v>
      </c>
    </row>
    <row r="12765" spans="1:4" x14ac:dyDescent="0.25">
      <c r="A12765">
        <f t="shared" si="199"/>
        <v>0</v>
      </c>
      <c r="B12765" s="1">
        <v>201905137629041</v>
      </c>
      <c r="C12765" t="s">
        <v>8</v>
      </c>
      <c r="D12765" s="2">
        <v>0.22847222222222222</v>
      </c>
    </row>
    <row r="12766" spans="1:4" x14ac:dyDescent="0.25">
      <c r="A12766">
        <f t="shared" si="199"/>
        <v>0</v>
      </c>
      <c r="B12766" s="1">
        <v>201905137629041</v>
      </c>
      <c r="C12766" t="s">
        <v>9</v>
      </c>
      <c r="D12766" s="2">
        <v>0.23402777777777781</v>
      </c>
    </row>
    <row r="12767" spans="1:4" x14ac:dyDescent="0.25">
      <c r="A12767">
        <f t="shared" si="199"/>
        <v>0</v>
      </c>
      <c r="B12767" s="1">
        <v>201905137629041</v>
      </c>
      <c r="C12767" t="s">
        <v>10</v>
      </c>
      <c r="D12767" s="2">
        <v>0.23472222222222219</v>
      </c>
    </row>
    <row r="12768" spans="1:4" x14ac:dyDescent="0.25">
      <c r="A12768">
        <f t="shared" si="199"/>
        <v>0</v>
      </c>
      <c r="B12768" s="1">
        <v>201905137629041</v>
      </c>
      <c r="C12768" t="s">
        <v>11</v>
      </c>
      <c r="D12768" s="2">
        <v>0.23819444444444446</v>
      </c>
    </row>
    <row r="12769" spans="1:4" x14ac:dyDescent="0.25">
      <c r="A12769">
        <f t="shared" si="199"/>
        <v>0</v>
      </c>
      <c r="B12769" s="1">
        <v>201905137629041</v>
      </c>
      <c r="C12769" t="s">
        <v>12</v>
      </c>
      <c r="D12769" s="2">
        <v>0.23958333333333334</v>
      </c>
    </row>
    <row r="12770" spans="1:4" x14ac:dyDescent="0.25">
      <c r="A12770">
        <f t="shared" si="199"/>
        <v>0</v>
      </c>
      <c r="B12770" s="1">
        <v>201905137629041</v>
      </c>
      <c r="C12770" t="s">
        <v>13</v>
      </c>
      <c r="D12770" s="2">
        <v>0</v>
      </c>
    </row>
    <row r="12771" spans="1:4" x14ac:dyDescent="0.25">
      <c r="A12771">
        <f t="shared" si="199"/>
        <v>0</v>
      </c>
      <c r="B12771" s="1">
        <v>201905137629041</v>
      </c>
      <c r="C12771" t="s">
        <v>14</v>
      </c>
      <c r="D12771" s="2">
        <v>0.25277777777777777</v>
      </c>
    </row>
    <row r="12772" spans="1:4" x14ac:dyDescent="0.25">
      <c r="A12772">
        <f t="shared" si="199"/>
        <v>0</v>
      </c>
      <c r="B12772" s="1">
        <v>201905137629041</v>
      </c>
      <c r="C12772" t="s">
        <v>15</v>
      </c>
      <c r="D12772" s="2">
        <v>0.25555555555555559</v>
      </c>
    </row>
    <row r="12773" spans="1:4" x14ac:dyDescent="0.25">
      <c r="A12773">
        <f t="shared" si="199"/>
        <v>0</v>
      </c>
      <c r="B12773" s="1">
        <v>201905137629041</v>
      </c>
      <c r="C12773" t="s">
        <v>16</v>
      </c>
      <c r="D12773" s="2">
        <v>0.2590277777777778</v>
      </c>
    </row>
    <row r="12774" spans="1:4" x14ac:dyDescent="0.25">
      <c r="A12774">
        <f t="shared" si="199"/>
        <v>0</v>
      </c>
      <c r="B12774" s="1">
        <v>201905137629041</v>
      </c>
      <c r="C12774" t="s">
        <v>17</v>
      </c>
      <c r="D12774" s="2">
        <v>0.26319444444444445</v>
      </c>
    </row>
    <row r="12775" spans="1:4" x14ac:dyDescent="0.25">
      <c r="A12775">
        <f t="shared" si="199"/>
        <v>0</v>
      </c>
      <c r="B12775" s="1">
        <v>201905137629041</v>
      </c>
      <c r="C12775" t="s">
        <v>18</v>
      </c>
      <c r="D12775" s="2">
        <v>0.26874999999999999</v>
      </c>
    </row>
    <row r="12776" spans="1:4" x14ac:dyDescent="0.25">
      <c r="A12776">
        <f t="shared" si="199"/>
        <v>0</v>
      </c>
      <c r="B12776" s="1">
        <v>201905137629041</v>
      </c>
      <c r="C12776" t="s">
        <v>33</v>
      </c>
      <c r="D12776" s="2">
        <v>0.26944444444444443</v>
      </c>
    </row>
    <row r="12777" spans="1:4" x14ac:dyDescent="0.25">
      <c r="A12777">
        <f t="shared" si="199"/>
        <v>0</v>
      </c>
      <c r="B12777" s="1">
        <v>201905137629041</v>
      </c>
      <c r="C12777" t="s">
        <v>34</v>
      </c>
      <c r="D12777" s="2">
        <v>0.27152777777777776</v>
      </c>
    </row>
    <row r="12778" spans="1:4" x14ac:dyDescent="0.25">
      <c r="A12778">
        <f t="shared" si="199"/>
        <v>0</v>
      </c>
      <c r="B12778" s="1">
        <v>201905137629041</v>
      </c>
      <c r="C12778" t="s">
        <v>20</v>
      </c>
      <c r="D12778" s="2">
        <v>0.2722222222222222</v>
      </c>
    </row>
    <row r="12779" spans="1:4" x14ac:dyDescent="0.25">
      <c r="A12779">
        <f t="shared" si="199"/>
        <v>0</v>
      </c>
      <c r="B12779" s="1">
        <v>201905137629041</v>
      </c>
      <c r="C12779" t="s">
        <v>21</v>
      </c>
      <c r="D12779" s="2">
        <v>0.27291666666666664</v>
      </c>
    </row>
    <row r="12780" spans="1:4" x14ac:dyDescent="0.25">
      <c r="A12780">
        <f t="shared" si="199"/>
        <v>0</v>
      </c>
      <c r="B12780" s="1">
        <v>201905137629041</v>
      </c>
      <c r="C12780" t="s">
        <v>22</v>
      </c>
      <c r="D12780" s="2">
        <v>0.27361111111111108</v>
      </c>
    </row>
    <row r="12781" spans="1:4" x14ac:dyDescent="0.25">
      <c r="A12781">
        <f t="shared" si="199"/>
        <v>0</v>
      </c>
      <c r="B12781" s="1">
        <v>201905137629041</v>
      </c>
      <c r="C12781" t="s">
        <v>23</v>
      </c>
      <c r="D12781" s="2">
        <v>0.27499999999999997</v>
      </c>
    </row>
    <row r="12782" spans="1:4" x14ac:dyDescent="0.25">
      <c r="A12782">
        <f t="shared" si="199"/>
        <v>0</v>
      </c>
      <c r="B12782" s="1">
        <v>201905137629041</v>
      </c>
      <c r="C12782" t="s">
        <v>24</v>
      </c>
      <c r="D12782" s="2">
        <v>0.27499999999999997</v>
      </c>
    </row>
    <row r="12783" spans="1:4" x14ac:dyDescent="0.25">
      <c r="A12783">
        <f t="shared" si="199"/>
        <v>0</v>
      </c>
      <c r="B12783" s="1">
        <v>201905137629041</v>
      </c>
      <c r="C12783" t="s">
        <v>25</v>
      </c>
      <c r="D12783" s="2">
        <v>0.27569444444444446</v>
      </c>
    </row>
    <row r="12784" spans="1:4" x14ac:dyDescent="0.25">
      <c r="A12784">
        <f t="shared" si="199"/>
        <v>0</v>
      </c>
      <c r="B12784" s="1">
        <v>201905137629041</v>
      </c>
      <c r="C12784" t="s">
        <v>27</v>
      </c>
      <c r="D12784" s="2">
        <v>0.27638888888888885</v>
      </c>
    </row>
    <row r="12785" spans="1:4" x14ac:dyDescent="0.25">
      <c r="A12785">
        <f t="shared" si="199"/>
        <v>0</v>
      </c>
      <c r="B12785" s="1">
        <v>201905137629041</v>
      </c>
      <c r="C12785" t="s">
        <v>26</v>
      </c>
      <c r="D12785" s="2">
        <v>0.27708333333333335</v>
      </c>
    </row>
    <row r="12786" spans="1:4" x14ac:dyDescent="0.25">
      <c r="A12786">
        <f t="shared" si="199"/>
        <v>0</v>
      </c>
      <c r="B12786" s="1">
        <v>201905137629041</v>
      </c>
      <c r="C12786" t="s">
        <v>28</v>
      </c>
      <c r="D12786" s="2">
        <v>0.27708333333333335</v>
      </c>
    </row>
    <row r="12787" spans="1:4" x14ac:dyDescent="0.25">
      <c r="A12787">
        <f t="shared" si="199"/>
        <v>0</v>
      </c>
      <c r="B12787" s="1">
        <v>201905137629041</v>
      </c>
      <c r="C12787" t="s">
        <v>29</v>
      </c>
      <c r="D12787" s="2">
        <v>0</v>
      </c>
    </row>
    <row r="12788" spans="1:4" x14ac:dyDescent="0.25">
      <c r="A12788">
        <f t="shared" si="199"/>
        <v>0</v>
      </c>
      <c r="B12788" s="1">
        <v>201905137629041</v>
      </c>
      <c r="C12788" t="s">
        <v>30</v>
      </c>
      <c r="D12788" s="2">
        <v>0.28055555555555556</v>
      </c>
    </row>
    <row r="12789" spans="1:4" x14ac:dyDescent="0.25">
      <c r="A12789">
        <f t="shared" si="199"/>
        <v>0</v>
      </c>
      <c r="B12789" s="1">
        <v>201905137629041</v>
      </c>
      <c r="C12789" t="s">
        <v>31</v>
      </c>
      <c r="D12789" s="2">
        <v>0.28194444444444444</v>
      </c>
    </row>
    <row r="12790" spans="1:4" x14ac:dyDescent="0.25">
      <c r="A12790">
        <f t="shared" si="199"/>
        <v>0</v>
      </c>
      <c r="B12790" s="1">
        <v>201905137629041</v>
      </c>
      <c r="C12790" t="s">
        <v>32</v>
      </c>
      <c r="D12790" s="2">
        <v>0.28819444444444448</v>
      </c>
    </row>
    <row r="12791" spans="1:4" x14ac:dyDescent="0.25">
      <c r="A12791">
        <f t="shared" si="199"/>
        <v>1</v>
      </c>
      <c r="B12791" s="1">
        <v>201905147628973</v>
      </c>
      <c r="C12791" t="s">
        <v>2</v>
      </c>
      <c r="D12791" s="2">
        <v>0.9159722222222223</v>
      </c>
    </row>
    <row r="12792" spans="1:4" x14ac:dyDescent="0.25">
      <c r="A12792">
        <f t="shared" si="199"/>
        <v>0</v>
      </c>
      <c r="B12792" s="1">
        <v>201905147628973</v>
      </c>
      <c r="C12792" t="s">
        <v>3</v>
      </c>
      <c r="D12792" s="2">
        <v>0.91666666666666663</v>
      </c>
    </row>
    <row r="12793" spans="1:4" x14ac:dyDescent="0.25">
      <c r="A12793">
        <f t="shared" si="199"/>
        <v>0</v>
      </c>
      <c r="B12793" s="1">
        <v>201905147628973</v>
      </c>
      <c r="C12793" t="s">
        <v>4</v>
      </c>
      <c r="D12793" s="2">
        <v>0.91736111111111107</v>
      </c>
    </row>
    <row r="12794" spans="1:4" x14ac:dyDescent="0.25">
      <c r="A12794">
        <f t="shared" si="199"/>
        <v>0</v>
      </c>
      <c r="B12794" s="1">
        <v>201905147628973</v>
      </c>
      <c r="C12794" t="s">
        <v>5</v>
      </c>
      <c r="D12794" s="2">
        <v>0.91805555555555562</v>
      </c>
    </row>
    <row r="12795" spans="1:4" x14ac:dyDescent="0.25">
      <c r="A12795">
        <f t="shared" si="199"/>
        <v>0</v>
      </c>
      <c r="B12795" s="1">
        <v>201905147628973</v>
      </c>
      <c r="C12795" t="s">
        <v>6</v>
      </c>
      <c r="D12795" s="2">
        <v>0.92847222222222225</v>
      </c>
    </row>
    <row r="12796" spans="1:4" x14ac:dyDescent="0.25">
      <c r="A12796">
        <f t="shared" si="199"/>
        <v>0</v>
      </c>
      <c r="B12796" s="1">
        <v>201905147628973</v>
      </c>
      <c r="C12796" t="s">
        <v>7</v>
      </c>
      <c r="D12796" s="2">
        <v>0.93402777777777779</v>
      </c>
    </row>
    <row r="12797" spans="1:4" x14ac:dyDescent="0.25">
      <c r="A12797">
        <f t="shared" si="199"/>
        <v>0</v>
      </c>
      <c r="B12797" s="1">
        <v>201905147628973</v>
      </c>
      <c r="C12797" t="s">
        <v>8</v>
      </c>
      <c r="D12797" s="2">
        <v>0.93680555555555556</v>
      </c>
    </row>
    <row r="12798" spans="1:4" x14ac:dyDescent="0.25">
      <c r="A12798">
        <f t="shared" si="199"/>
        <v>0</v>
      </c>
      <c r="B12798" s="1">
        <v>201905147628973</v>
      </c>
      <c r="C12798" t="s">
        <v>9</v>
      </c>
      <c r="D12798" s="2">
        <v>0.94166666666666676</v>
      </c>
    </row>
    <row r="12799" spans="1:4" x14ac:dyDescent="0.25">
      <c r="A12799">
        <f t="shared" si="199"/>
        <v>0</v>
      </c>
      <c r="B12799" s="1">
        <v>201905147628973</v>
      </c>
      <c r="C12799" t="s">
        <v>10</v>
      </c>
      <c r="D12799" s="2">
        <v>0.94444444444444453</v>
      </c>
    </row>
    <row r="12800" spans="1:4" x14ac:dyDescent="0.25">
      <c r="A12800">
        <f t="shared" si="199"/>
        <v>0</v>
      </c>
      <c r="B12800" s="1">
        <v>201905147628973</v>
      </c>
      <c r="C12800" t="s">
        <v>11</v>
      </c>
      <c r="D12800" s="2">
        <v>0.9472222222222223</v>
      </c>
    </row>
    <row r="12801" spans="1:4" x14ac:dyDescent="0.25">
      <c r="A12801">
        <f t="shared" si="199"/>
        <v>0</v>
      </c>
      <c r="B12801" s="1">
        <v>201905147628973</v>
      </c>
      <c r="C12801" t="s">
        <v>12</v>
      </c>
      <c r="D12801" s="2">
        <v>0.94861111111111107</v>
      </c>
    </row>
    <row r="12802" spans="1:4" x14ac:dyDescent="0.25">
      <c r="A12802">
        <f t="shared" si="199"/>
        <v>0</v>
      </c>
      <c r="B12802" s="1">
        <v>201905147628973</v>
      </c>
      <c r="C12802" t="s">
        <v>13</v>
      </c>
      <c r="D12802" s="2">
        <v>0.95416666666666661</v>
      </c>
    </row>
    <row r="12803" spans="1:4" x14ac:dyDescent="0.25">
      <c r="A12803">
        <f t="shared" ref="A12803:A12866" si="200">IF(B12803=B12802,0,1)</f>
        <v>0</v>
      </c>
      <c r="B12803" s="1">
        <v>201905147628973</v>
      </c>
      <c r="C12803" t="s">
        <v>14</v>
      </c>
      <c r="D12803" s="2">
        <v>0.95972222222222225</v>
      </c>
    </row>
    <row r="12804" spans="1:4" x14ac:dyDescent="0.25">
      <c r="A12804">
        <f t="shared" si="200"/>
        <v>0</v>
      </c>
      <c r="B12804" s="1">
        <v>201905147628973</v>
      </c>
      <c r="C12804" t="s">
        <v>15</v>
      </c>
      <c r="D12804" s="2">
        <v>0.96319444444444446</v>
      </c>
    </row>
    <row r="12805" spans="1:4" x14ac:dyDescent="0.25">
      <c r="A12805">
        <f t="shared" si="200"/>
        <v>0</v>
      </c>
      <c r="B12805" s="1">
        <v>201905147628973</v>
      </c>
      <c r="C12805" t="s">
        <v>16</v>
      </c>
      <c r="D12805" s="2">
        <v>0.96875</v>
      </c>
    </row>
    <row r="12806" spans="1:4" x14ac:dyDescent="0.25">
      <c r="A12806">
        <f t="shared" si="200"/>
        <v>0</v>
      </c>
      <c r="B12806" s="1">
        <v>201905147628973</v>
      </c>
      <c r="C12806" t="s">
        <v>17</v>
      </c>
      <c r="D12806" s="2">
        <v>0.97569444444444453</v>
      </c>
    </row>
    <row r="12807" spans="1:4" x14ac:dyDescent="0.25">
      <c r="A12807">
        <f t="shared" si="200"/>
        <v>0</v>
      </c>
      <c r="B12807" s="1">
        <v>201905147628973</v>
      </c>
      <c r="C12807" t="s">
        <v>18</v>
      </c>
      <c r="D12807" s="2">
        <v>0.98402777777777783</v>
      </c>
    </row>
    <row r="12808" spans="1:4" x14ac:dyDescent="0.25">
      <c r="A12808">
        <f t="shared" si="200"/>
        <v>0</v>
      </c>
      <c r="B12808" s="1">
        <v>201905147628973</v>
      </c>
      <c r="C12808" t="s">
        <v>33</v>
      </c>
      <c r="D12808" s="2">
        <v>0.98611111111111116</v>
      </c>
    </row>
    <row r="12809" spans="1:4" x14ac:dyDescent="0.25">
      <c r="A12809">
        <f t="shared" si="200"/>
        <v>0</v>
      </c>
      <c r="B12809" s="1">
        <v>201905147628973</v>
      </c>
      <c r="C12809" t="s">
        <v>34</v>
      </c>
      <c r="D12809" s="2">
        <v>0.98749999999999993</v>
      </c>
    </row>
    <row r="12810" spans="1:4" x14ac:dyDescent="0.25">
      <c r="A12810">
        <f t="shared" si="200"/>
        <v>0</v>
      </c>
      <c r="B12810" s="1">
        <v>201905147628973</v>
      </c>
      <c r="C12810" t="s">
        <v>20</v>
      </c>
      <c r="D12810" s="2">
        <v>0.98819444444444438</v>
      </c>
    </row>
    <row r="12811" spans="1:4" x14ac:dyDescent="0.25">
      <c r="A12811">
        <f t="shared" si="200"/>
        <v>0</v>
      </c>
      <c r="B12811" s="1">
        <v>201905147628973</v>
      </c>
      <c r="C12811" t="s">
        <v>21</v>
      </c>
      <c r="D12811" s="2">
        <v>0.98819444444444438</v>
      </c>
    </row>
    <row r="12812" spans="1:4" x14ac:dyDescent="0.25">
      <c r="A12812">
        <f t="shared" si="200"/>
        <v>0</v>
      </c>
      <c r="B12812" s="1">
        <v>201905147628973</v>
      </c>
      <c r="C12812" t="s">
        <v>22</v>
      </c>
      <c r="D12812" s="2">
        <v>0.9902777777777777</v>
      </c>
    </row>
    <row r="12813" spans="1:4" x14ac:dyDescent="0.25">
      <c r="A12813">
        <f t="shared" si="200"/>
        <v>0</v>
      </c>
      <c r="B12813" s="1">
        <v>201905147628973</v>
      </c>
      <c r="C12813" t="s">
        <v>23</v>
      </c>
      <c r="D12813" s="2">
        <v>0.9902777777777777</v>
      </c>
    </row>
    <row r="12814" spans="1:4" x14ac:dyDescent="0.25">
      <c r="A12814">
        <f t="shared" si="200"/>
        <v>0</v>
      </c>
      <c r="B12814" s="1">
        <v>201905147628973</v>
      </c>
      <c r="C12814" t="s">
        <v>24</v>
      </c>
      <c r="D12814" s="2">
        <v>0.99097222222222225</v>
      </c>
    </row>
    <row r="12815" spans="1:4" x14ac:dyDescent="0.25">
      <c r="A12815">
        <f t="shared" si="200"/>
        <v>0</v>
      </c>
      <c r="B12815" s="1">
        <v>201905147628973</v>
      </c>
      <c r="C12815" t="s">
        <v>25</v>
      </c>
      <c r="D12815" s="2">
        <v>0.9916666666666667</v>
      </c>
    </row>
    <row r="12816" spans="1:4" x14ac:dyDescent="0.25">
      <c r="A12816">
        <f t="shared" si="200"/>
        <v>0</v>
      </c>
      <c r="B12816" s="1">
        <v>201905147628973</v>
      </c>
      <c r="C12816" t="s">
        <v>26</v>
      </c>
      <c r="D12816" s="2">
        <v>0.99236111111111114</v>
      </c>
    </row>
    <row r="12817" spans="1:4" x14ac:dyDescent="0.25">
      <c r="A12817">
        <f t="shared" si="200"/>
        <v>0</v>
      </c>
      <c r="B12817" s="1">
        <v>201905147628973</v>
      </c>
      <c r="C12817" t="s">
        <v>27</v>
      </c>
      <c r="D12817" s="2">
        <v>0.99236111111111114</v>
      </c>
    </row>
    <row r="12818" spans="1:4" x14ac:dyDescent="0.25">
      <c r="A12818">
        <f t="shared" si="200"/>
        <v>0</v>
      </c>
      <c r="B12818" s="1">
        <v>201905147628973</v>
      </c>
      <c r="C12818" t="s">
        <v>28</v>
      </c>
      <c r="D12818" s="2">
        <v>0.99305555555555547</v>
      </c>
    </row>
    <row r="12819" spans="1:4" x14ac:dyDescent="0.25">
      <c r="A12819">
        <f t="shared" si="200"/>
        <v>0</v>
      </c>
      <c r="B12819" s="1">
        <v>201905147628973</v>
      </c>
      <c r="C12819" t="s">
        <v>29</v>
      </c>
      <c r="D12819" s="2">
        <v>0.99513888888888891</v>
      </c>
    </row>
    <row r="12820" spans="1:4" x14ac:dyDescent="0.25">
      <c r="A12820">
        <f t="shared" si="200"/>
        <v>0</v>
      </c>
      <c r="B12820" s="1">
        <v>201905147628973</v>
      </c>
      <c r="C12820" t="s">
        <v>30</v>
      </c>
      <c r="D12820" s="2">
        <v>0.99583333333333324</v>
      </c>
    </row>
    <row r="12821" spans="1:4" x14ac:dyDescent="0.25">
      <c r="A12821">
        <f t="shared" si="200"/>
        <v>0</v>
      </c>
      <c r="B12821" s="1">
        <v>201905147628973</v>
      </c>
      <c r="C12821" t="s">
        <v>31</v>
      </c>
      <c r="D12821" s="2">
        <v>0.99722222222222223</v>
      </c>
    </row>
    <row r="12822" spans="1:4" x14ac:dyDescent="0.25">
      <c r="A12822">
        <f t="shared" si="200"/>
        <v>0</v>
      </c>
      <c r="B12822" s="1">
        <v>201905147628973</v>
      </c>
      <c r="C12822" t="s">
        <v>32</v>
      </c>
      <c r="D12822" s="2">
        <v>6.9444444444444447E-4</v>
      </c>
    </row>
    <row r="12823" spans="1:4" x14ac:dyDescent="0.25">
      <c r="A12823">
        <f t="shared" si="200"/>
        <v>1</v>
      </c>
      <c r="B12823" s="1">
        <v>201905147628975</v>
      </c>
      <c r="C12823" t="s">
        <v>2</v>
      </c>
      <c r="D12823" s="2">
        <v>0.875</v>
      </c>
    </row>
    <row r="12824" spans="1:4" x14ac:dyDescent="0.25">
      <c r="A12824">
        <f t="shared" si="200"/>
        <v>0</v>
      </c>
      <c r="B12824" s="1">
        <v>201905147628975</v>
      </c>
      <c r="C12824" t="s">
        <v>3</v>
      </c>
      <c r="D12824" s="2">
        <v>0.87569444444444444</v>
      </c>
    </row>
    <row r="12825" spans="1:4" x14ac:dyDescent="0.25">
      <c r="A12825">
        <f t="shared" si="200"/>
        <v>0</v>
      </c>
      <c r="B12825" s="1">
        <v>201905147628975</v>
      </c>
      <c r="C12825" t="s">
        <v>4</v>
      </c>
      <c r="D12825" s="2">
        <v>0.87569444444444444</v>
      </c>
    </row>
    <row r="12826" spans="1:4" x14ac:dyDescent="0.25">
      <c r="A12826">
        <f t="shared" si="200"/>
        <v>0</v>
      </c>
      <c r="B12826" s="1">
        <v>201905147628975</v>
      </c>
      <c r="C12826" t="s">
        <v>5</v>
      </c>
      <c r="D12826" s="2">
        <v>0.87638888888888899</v>
      </c>
    </row>
    <row r="12827" spans="1:4" x14ac:dyDescent="0.25">
      <c r="A12827">
        <f t="shared" si="200"/>
        <v>0</v>
      </c>
      <c r="B12827" s="1">
        <v>201905147628975</v>
      </c>
      <c r="C12827" t="s">
        <v>6</v>
      </c>
      <c r="D12827" s="2">
        <v>0.88750000000000007</v>
      </c>
    </row>
    <row r="12828" spans="1:4" x14ac:dyDescent="0.25">
      <c r="A12828">
        <f t="shared" si="200"/>
        <v>0</v>
      </c>
      <c r="B12828" s="1">
        <v>201905147628975</v>
      </c>
      <c r="C12828" t="s">
        <v>7</v>
      </c>
      <c r="D12828" s="2">
        <v>0.8930555555555556</v>
      </c>
    </row>
    <row r="12829" spans="1:4" x14ac:dyDescent="0.25">
      <c r="A12829">
        <f t="shared" si="200"/>
        <v>0</v>
      </c>
      <c r="B12829" s="1">
        <v>201905147628975</v>
      </c>
      <c r="C12829" t="s">
        <v>8</v>
      </c>
      <c r="D12829" s="2">
        <v>0.89583333333333337</v>
      </c>
    </row>
    <row r="12830" spans="1:4" x14ac:dyDescent="0.25">
      <c r="A12830">
        <f t="shared" si="200"/>
        <v>0</v>
      </c>
      <c r="B12830" s="1">
        <v>201905147628975</v>
      </c>
      <c r="C12830" t="s">
        <v>9</v>
      </c>
      <c r="D12830" s="2">
        <v>0.90069444444444446</v>
      </c>
    </row>
    <row r="12831" spans="1:4" x14ac:dyDescent="0.25">
      <c r="A12831">
        <f t="shared" si="200"/>
        <v>0</v>
      </c>
      <c r="B12831" s="1">
        <v>201905147628975</v>
      </c>
      <c r="C12831" t="s">
        <v>10</v>
      </c>
      <c r="D12831" s="2">
        <v>0.90138888888888891</v>
      </c>
    </row>
    <row r="12832" spans="1:4" x14ac:dyDescent="0.25">
      <c r="A12832">
        <f t="shared" si="200"/>
        <v>0</v>
      </c>
      <c r="B12832" s="1">
        <v>201905147628975</v>
      </c>
      <c r="C12832" t="s">
        <v>11</v>
      </c>
      <c r="D12832" s="2">
        <v>0.90416666666666667</v>
      </c>
    </row>
    <row r="12833" spans="1:4" x14ac:dyDescent="0.25">
      <c r="A12833">
        <f t="shared" si="200"/>
        <v>0</v>
      </c>
      <c r="B12833" s="1">
        <v>201905147628975</v>
      </c>
      <c r="C12833" t="s">
        <v>12</v>
      </c>
      <c r="D12833" s="2">
        <v>0.90625</v>
      </c>
    </row>
    <row r="12834" spans="1:4" x14ac:dyDescent="0.25">
      <c r="A12834">
        <f t="shared" si="200"/>
        <v>0</v>
      </c>
      <c r="B12834" s="1">
        <v>201905147628975</v>
      </c>
      <c r="C12834" t="s">
        <v>13</v>
      </c>
      <c r="D12834" s="2">
        <v>0.91180555555555554</v>
      </c>
    </row>
    <row r="12835" spans="1:4" x14ac:dyDescent="0.25">
      <c r="A12835">
        <f t="shared" si="200"/>
        <v>0</v>
      </c>
      <c r="B12835" s="1">
        <v>201905147628975</v>
      </c>
      <c r="C12835" t="s">
        <v>14</v>
      </c>
      <c r="D12835" s="2">
        <v>0.91805555555555562</v>
      </c>
    </row>
    <row r="12836" spans="1:4" x14ac:dyDescent="0.25">
      <c r="A12836">
        <f t="shared" si="200"/>
        <v>0</v>
      </c>
      <c r="B12836" s="1">
        <v>201905147628975</v>
      </c>
      <c r="C12836" t="s">
        <v>15</v>
      </c>
      <c r="D12836" s="2">
        <v>0.92222222222222217</v>
      </c>
    </row>
    <row r="12837" spans="1:4" x14ac:dyDescent="0.25">
      <c r="A12837">
        <f t="shared" si="200"/>
        <v>0</v>
      </c>
      <c r="B12837" s="1">
        <v>201905147628975</v>
      </c>
      <c r="C12837" t="s">
        <v>16</v>
      </c>
      <c r="D12837" s="2">
        <v>0.92569444444444438</v>
      </c>
    </row>
    <row r="12838" spans="1:4" x14ac:dyDescent="0.25">
      <c r="A12838">
        <f t="shared" si="200"/>
        <v>0</v>
      </c>
      <c r="B12838" s="1">
        <v>201905147628975</v>
      </c>
      <c r="C12838" t="s">
        <v>17</v>
      </c>
      <c r="D12838" s="2">
        <v>0.93125000000000002</v>
      </c>
    </row>
    <row r="12839" spans="1:4" x14ac:dyDescent="0.25">
      <c r="A12839">
        <f t="shared" si="200"/>
        <v>0</v>
      </c>
      <c r="B12839" s="1">
        <v>201905147628975</v>
      </c>
      <c r="C12839" t="s">
        <v>18</v>
      </c>
      <c r="D12839" s="2">
        <v>0.9375</v>
      </c>
    </row>
    <row r="12840" spans="1:4" x14ac:dyDescent="0.25">
      <c r="A12840">
        <f t="shared" si="200"/>
        <v>0</v>
      </c>
      <c r="B12840" s="1">
        <v>201905147628975</v>
      </c>
      <c r="C12840" t="s">
        <v>33</v>
      </c>
      <c r="D12840" s="2">
        <v>0.93888888888888899</v>
      </c>
    </row>
    <row r="12841" spans="1:4" x14ac:dyDescent="0.25">
      <c r="A12841">
        <f t="shared" si="200"/>
        <v>0</v>
      </c>
      <c r="B12841" s="1">
        <v>201905147628975</v>
      </c>
      <c r="C12841" t="s">
        <v>34</v>
      </c>
      <c r="D12841" s="2">
        <v>0.94027777777777777</v>
      </c>
    </row>
    <row r="12842" spans="1:4" x14ac:dyDescent="0.25">
      <c r="A12842">
        <f t="shared" si="200"/>
        <v>0</v>
      </c>
      <c r="B12842" s="1">
        <v>201905147628975</v>
      </c>
      <c r="C12842" t="s">
        <v>20</v>
      </c>
      <c r="D12842" s="2">
        <v>0.94097222222222221</v>
      </c>
    </row>
    <row r="12843" spans="1:4" x14ac:dyDescent="0.25">
      <c r="A12843">
        <f t="shared" si="200"/>
        <v>0</v>
      </c>
      <c r="B12843" s="1">
        <v>201905147628975</v>
      </c>
      <c r="C12843" t="s">
        <v>21</v>
      </c>
      <c r="D12843" s="2">
        <v>0.94097222222222221</v>
      </c>
    </row>
    <row r="12844" spans="1:4" x14ac:dyDescent="0.25">
      <c r="A12844">
        <f t="shared" si="200"/>
        <v>0</v>
      </c>
      <c r="B12844" s="1">
        <v>201905147628975</v>
      </c>
      <c r="C12844" t="s">
        <v>22</v>
      </c>
      <c r="D12844" s="2">
        <v>0.94236111111111109</v>
      </c>
    </row>
    <row r="12845" spans="1:4" x14ac:dyDescent="0.25">
      <c r="A12845">
        <f t="shared" si="200"/>
        <v>0</v>
      </c>
      <c r="B12845" s="1">
        <v>201905147628975</v>
      </c>
      <c r="C12845" t="s">
        <v>23</v>
      </c>
      <c r="D12845" s="2">
        <v>0.94305555555555554</v>
      </c>
    </row>
    <row r="12846" spans="1:4" x14ac:dyDescent="0.25">
      <c r="A12846">
        <f t="shared" si="200"/>
        <v>0</v>
      </c>
      <c r="B12846" s="1">
        <v>201905147628975</v>
      </c>
      <c r="C12846" t="s">
        <v>24</v>
      </c>
      <c r="D12846" s="2">
        <v>0.94374999999999998</v>
      </c>
    </row>
    <row r="12847" spans="1:4" x14ac:dyDescent="0.25">
      <c r="A12847">
        <f t="shared" si="200"/>
        <v>0</v>
      </c>
      <c r="B12847" s="1">
        <v>201905147628975</v>
      </c>
      <c r="C12847" t="s">
        <v>25</v>
      </c>
      <c r="D12847" s="2">
        <v>0.94444444444444453</v>
      </c>
    </row>
    <row r="12848" spans="1:4" x14ac:dyDescent="0.25">
      <c r="A12848">
        <f t="shared" si="200"/>
        <v>0</v>
      </c>
      <c r="B12848" s="1">
        <v>201905147628975</v>
      </c>
      <c r="C12848" t="s">
        <v>26</v>
      </c>
      <c r="D12848" s="2">
        <v>0.94513888888888886</v>
      </c>
    </row>
    <row r="12849" spans="1:4" x14ac:dyDescent="0.25">
      <c r="A12849">
        <f t="shared" si="200"/>
        <v>0</v>
      </c>
      <c r="B12849" s="1">
        <v>201905147628975</v>
      </c>
      <c r="C12849" t="s">
        <v>27</v>
      </c>
      <c r="D12849" s="2">
        <v>0.94513888888888886</v>
      </c>
    </row>
    <row r="12850" spans="1:4" x14ac:dyDescent="0.25">
      <c r="A12850">
        <f t="shared" si="200"/>
        <v>0</v>
      </c>
      <c r="B12850" s="1">
        <v>201905147628975</v>
      </c>
      <c r="C12850" t="s">
        <v>28</v>
      </c>
      <c r="D12850" s="2">
        <v>0.94513888888888886</v>
      </c>
    </row>
    <row r="12851" spans="1:4" x14ac:dyDescent="0.25">
      <c r="A12851">
        <f t="shared" si="200"/>
        <v>0</v>
      </c>
      <c r="B12851" s="1">
        <v>201905147628975</v>
      </c>
      <c r="C12851" t="s">
        <v>29</v>
      </c>
      <c r="D12851" s="2">
        <v>0.9472222222222223</v>
      </c>
    </row>
    <row r="12852" spans="1:4" x14ac:dyDescent="0.25">
      <c r="A12852">
        <f t="shared" si="200"/>
        <v>0</v>
      </c>
      <c r="B12852" s="1">
        <v>201905147628975</v>
      </c>
      <c r="C12852" t="s">
        <v>30</v>
      </c>
      <c r="D12852" s="2">
        <v>0.94861111111111107</v>
      </c>
    </row>
    <row r="12853" spans="1:4" x14ac:dyDescent="0.25">
      <c r="A12853">
        <f t="shared" si="200"/>
        <v>0</v>
      </c>
      <c r="B12853" s="1">
        <v>201905147628975</v>
      </c>
      <c r="C12853" t="s">
        <v>31</v>
      </c>
      <c r="D12853" s="2">
        <v>0.95000000000000007</v>
      </c>
    </row>
    <row r="12854" spans="1:4" x14ac:dyDescent="0.25">
      <c r="A12854">
        <f t="shared" si="200"/>
        <v>0</v>
      </c>
      <c r="B12854" s="1">
        <v>201905147628975</v>
      </c>
      <c r="C12854" t="s">
        <v>32</v>
      </c>
      <c r="D12854" s="2">
        <v>0.95208333333333339</v>
      </c>
    </row>
    <row r="12855" spans="1:4" x14ac:dyDescent="0.25">
      <c r="A12855">
        <f t="shared" si="200"/>
        <v>1</v>
      </c>
      <c r="B12855" s="1">
        <v>201905147628977</v>
      </c>
      <c r="C12855" t="s">
        <v>2</v>
      </c>
      <c r="D12855" s="2">
        <v>0.8534722222222223</v>
      </c>
    </row>
    <row r="12856" spans="1:4" x14ac:dyDescent="0.25">
      <c r="A12856">
        <f t="shared" si="200"/>
        <v>0</v>
      </c>
      <c r="B12856" s="1">
        <v>201905147628977</v>
      </c>
      <c r="C12856" t="s">
        <v>3</v>
      </c>
      <c r="D12856" s="2">
        <v>0.85416666666666663</v>
      </c>
    </row>
    <row r="12857" spans="1:4" x14ac:dyDescent="0.25">
      <c r="A12857">
        <f t="shared" si="200"/>
        <v>0</v>
      </c>
      <c r="B12857" s="1">
        <v>201905147628977</v>
      </c>
      <c r="C12857" t="s">
        <v>4</v>
      </c>
      <c r="D12857" s="2">
        <v>0.85486111111111107</v>
      </c>
    </row>
    <row r="12858" spans="1:4" x14ac:dyDescent="0.25">
      <c r="A12858">
        <f t="shared" si="200"/>
        <v>0</v>
      </c>
      <c r="B12858" s="1">
        <v>201905147628977</v>
      </c>
      <c r="C12858" t="s">
        <v>5</v>
      </c>
      <c r="D12858" s="2">
        <v>0.85555555555555562</v>
      </c>
    </row>
    <row r="12859" spans="1:4" x14ac:dyDescent="0.25">
      <c r="A12859">
        <f t="shared" si="200"/>
        <v>0</v>
      </c>
      <c r="B12859" s="1">
        <v>201905147628977</v>
      </c>
      <c r="C12859" t="s">
        <v>6</v>
      </c>
      <c r="D12859" s="2">
        <v>0.86597222222222225</v>
      </c>
    </row>
    <row r="12860" spans="1:4" x14ac:dyDescent="0.25">
      <c r="A12860">
        <f t="shared" si="200"/>
        <v>0</v>
      </c>
      <c r="B12860" s="1">
        <v>201905147628977</v>
      </c>
      <c r="C12860" t="s">
        <v>7</v>
      </c>
      <c r="D12860" s="2">
        <v>0.87152777777777779</v>
      </c>
    </row>
    <row r="12861" spans="1:4" x14ac:dyDescent="0.25">
      <c r="A12861">
        <f t="shared" si="200"/>
        <v>0</v>
      </c>
      <c r="B12861" s="1">
        <v>201905147628977</v>
      </c>
      <c r="C12861" t="s">
        <v>8</v>
      </c>
      <c r="D12861" s="2">
        <v>0.87222222222222223</v>
      </c>
    </row>
    <row r="12862" spans="1:4" x14ac:dyDescent="0.25">
      <c r="A12862">
        <f t="shared" si="200"/>
        <v>0</v>
      </c>
      <c r="B12862" s="1">
        <v>201905147628977</v>
      </c>
      <c r="C12862" t="s">
        <v>9</v>
      </c>
      <c r="D12862" s="2">
        <v>0.87638888888888899</v>
      </c>
    </row>
    <row r="12863" spans="1:4" x14ac:dyDescent="0.25">
      <c r="A12863">
        <f t="shared" si="200"/>
        <v>0</v>
      </c>
      <c r="B12863" s="1">
        <v>201905147628977</v>
      </c>
      <c r="C12863" t="s">
        <v>10</v>
      </c>
      <c r="D12863" s="2">
        <v>0.87777777777777777</v>
      </c>
    </row>
    <row r="12864" spans="1:4" x14ac:dyDescent="0.25">
      <c r="A12864">
        <f t="shared" si="200"/>
        <v>0</v>
      </c>
      <c r="B12864" s="1">
        <v>201905147628977</v>
      </c>
      <c r="C12864" t="s">
        <v>11</v>
      </c>
      <c r="D12864" s="2">
        <v>0.88124999999999998</v>
      </c>
    </row>
    <row r="12865" spans="1:4" x14ac:dyDescent="0.25">
      <c r="A12865">
        <f t="shared" si="200"/>
        <v>0</v>
      </c>
      <c r="B12865" s="1">
        <v>201905147628977</v>
      </c>
      <c r="C12865" t="s">
        <v>12</v>
      </c>
      <c r="D12865" s="2">
        <v>0.88263888888888886</v>
      </c>
    </row>
    <row r="12866" spans="1:4" x14ac:dyDescent="0.25">
      <c r="A12866">
        <f t="shared" si="200"/>
        <v>0</v>
      </c>
      <c r="B12866" s="1">
        <v>201905147628977</v>
      </c>
      <c r="C12866" t="s">
        <v>13</v>
      </c>
      <c r="D12866" s="2">
        <v>0.88888888888888884</v>
      </c>
    </row>
    <row r="12867" spans="1:4" x14ac:dyDescent="0.25">
      <c r="A12867">
        <f t="shared" ref="A12867:A12930" si="201">IF(B12867=B12866,0,1)</f>
        <v>0</v>
      </c>
      <c r="B12867" s="1">
        <v>201905147628977</v>
      </c>
      <c r="C12867" t="s">
        <v>14</v>
      </c>
      <c r="D12867" s="2">
        <v>0.89513888888888893</v>
      </c>
    </row>
    <row r="12868" spans="1:4" x14ac:dyDescent="0.25">
      <c r="A12868">
        <f t="shared" si="201"/>
        <v>0</v>
      </c>
      <c r="B12868" s="1">
        <v>201905147628977</v>
      </c>
      <c r="C12868" t="s">
        <v>15</v>
      </c>
      <c r="D12868" s="2">
        <v>0.89861111111111114</v>
      </c>
    </row>
    <row r="12869" spans="1:4" x14ac:dyDescent="0.25">
      <c r="A12869">
        <f t="shared" si="201"/>
        <v>0</v>
      </c>
      <c r="B12869" s="1">
        <v>201905147628977</v>
      </c>
      <c r="C12869" t="s">
        <v>16</v>
      </c>
      <c r="D12869" s="2">
        <v>0.90138888888888891</v>
      </c>
    </row>
    <row r="12870" spans="1:4" x14ac:dyDescent="0.25">
      <c r="A12870">
        <f t="shared" si="201"/>
        <v>0</v>
      </c>
      <c r="B12870" s="1">
        <v>201905147628977</v>
      </c>
      <c r="C12870" t="s">
        <v>17</v>
      </c>
      <c r="D12870" s="2">
        <v>0.90555555555555556</v>
      </c>
    </row>
    <row r="12871" spans="1:4" x14ac:dyDescent="0.25">
      <c r="A12871">
        <f t="shared" si="201"/>
        <v>0</v>
      </c>
      <c r="B12871" s="1">
        <v>201905147628977</v>
      </c>
      <c r="C12871" t="s">
        <v>18</v>
      </c>
      <c r="D12871" s="2">
        <v>0.91180555555555554</v>
      </c>
    </row>
    <row r="12872" spans="1:4" x14ac:dyDescent="0.25">
      <c r="A12872">
        <f t="shared" si="201"/>
        <v>0</v>
      </c>
      <c r="B12872" s="1">
        <v>201905147628977</v>
      </c>
      <c r="C12872" t="s">
        <v>33</v>
      </c>
      <c r="D12872" s="2">
        <v>0.91319444444444453</v>
      </c>
    </row>
    <row r="12873" spans="1:4" x14ac:dyDescent="0.25">
      <c r="A12873">
        <f t="shared" si="201"/>
        <v>0</v>
      </c>
      <c r="B12873" s="1">
        <v>201905147628977</v>
      </c>
      <c r="C12873" t="s">
        <v>34</v>
      </c>
      <c r="D12873" s="2">
        <v>0.9145833333333333</v>
      </c>
    </row>
    <row r="12874" spans="1:4" x14ac:dyDescent="0.25">
      <c r="A12874">
        <f t="shared" si="201"/>
        <v>0</v>
      </c>
      <c r="B12874" s="1">
        <v>201905147628977</v>
      </c>
      <c r="C12874" t="s">
        <v>20</v>
      </c>
      <c r="D12874" s="2">
        <v>0.91527777777777775</v>
      </c>
    </row>
    <row r="12875" spans="1:4" x14ac:dyDescent="0.25">
      <c r="A12875">
        <f t="shared" si="201"/>
        <v>0</v>
      </c>
      <c r="B12875" s="1">
        <v>201905147628977</v>
      </c>
      <c r="C12875" t="s">
        <v>21</v>
      </c>
      <c r="D12875" s="2">
        <v>0.9159722222222223</v>
      </c>
    </row>
    <row r="12876" spans="1:4" x14ac:dyDescent="0.25">
      <c r="A12876">
        <f t="shared" si="201"/>
        <v>0</v>
      </c>
      <c r="B12876" s="1">
        <v>201905147628977</v>
      </c>
      <c r="C12876" t="s">
        <v>22</v>
      </c>
      <c r="D12876" s="2">
        <v>0.91875000000000007</v>
      </c>
    </row>
    <row r="12877" spans="1:4" x14ac:dyDescent="0.25">
      <c r="A12877">
        <f t="shared" si="201"/>
        <v>0</v>
      </c>
      <c r="B12877" s="1">
        <v>201905147628977</v>
      </c>
      <c r="C12877" t="s">
        <v>23</v>
      </c>
      <c r="D12877" s="2">
        <v>0.9194444444444444</v>
      </c>
    </row>
    <row r="12878" spans="1:4" x14ac:dyDescent="0.25">
      <c r="A12878">
        <f t="shared" si="201"/>
        <v>0</v>
      </c>
      <c r="B12878" s="1">
        <v>201905147628977</v>
      </c>
      <c r="C12878" t="s">
        <v>24</v>
      </c>
      <c r="D12878" s="2">
        <v>0.92013888888888884</v>
      </c>
    </row>
    <row r="12879" spans="1:4" x14ac:dyDescent="0.25">
      <c r="A12879">
        <f t="shared" si="201"/>
        <v>0</v>
      </c>
      <c r="B12879" s="1">
        <v>201905147628977</v>
      </c>
      <c r="C12879" t="s">
        <v>25</v>
      </c>
      <c r="D12879" s="2">
        <v>0.92083333333333339</v>
      </c>
    </row>
    <row r="12880" spans="1:4" x14ac:dyDescent="0.25">
      <c r="A12880">
        <f t="shared" si="201"/>
        <v>0</v>
      </c>
      <c r="B12880" s="1">
        <v>201905147628977</v>
      </c>
      <c r="C12880" t="s">
        <v>26</v>
      </c>
      <c r="D12880" s="2">
        <v>0.92152777777777783</v>
      </c>
    </row>
    <row r="12881" spans="1:4" x14ac:dyDescent="0.25">
      <c r="A12881">
        <f t="shared" si="201"/>
        <v>0</v>
      </c>
      <c r="B12881" s="1">
        <v>201905147628977</v>
      </c>
      <c r="C12881" t="s">
        <v>27</v>
      </c>
      <c r="D12881" s="2">
        <v>0.92152777777777783</v>
      </c>
    </row>
    <row r="12882" spans="1:4" x14ac:dyDescent="0.25">
      <c r="A12882">
        <f t="shared" si="201"/>
        <v>0</v>
      </c>
      <c r="B12882" s="1">
        <v>201905147628977</v>
      </c>
      <c r="C12882" t="s">
        <v>28</v>
      </c>
      <c r="D12882" s="2">
        <v>0.92152777777777783</v>
      </c>
    </row>
    <row r="12883" spans="1:4" x14ac:dyDescent="0.25">
      <c r="A12883">
        <f t="shared" si="201"/>
        <v>0</v>
      </c>
      <c r="B12883" s="1">
        <v>201905147628977</v>
      </c>
      <c r="C12883" t="s">
        <v>29</v>
      </c>
      <c r="D12883" s="2">
        <v>0.92361111111111116</v>
      </c>
    </row>
    <row r="12884" spans="1:4" x14ac:dyDescent="0.25">
      <c r="A12884">
        <f t="shared" si="201"/>
        <v>0</v>
      </c>
      <c r="B12884" s="1">
        <v>201905147628977</v>
      </c>
      <c r="C12884" t="s">
        <v>30</v>
      </c>
      <c r="D12884" s="2">
        <v>0.9243055555555556</v>
      </c>
    </row>
    <row r="12885" spans="1:4" x14ac:dyDescent="0.25">
      <c r="A12885">
        <f t="shared" si="201"/>
        <v>0</v>
      </c>
      <c r="B12885" s="1">
        <v>201905147628977</v>
      </c>
      <c r="C12885" t="s">
        <v>31</v>
      </c>
      <c r="D12885" s="2">
        <v>0.92499999999999993</v>
      </c>
    </row>
    <row r="12886" spans="1:4" x14ac:dyDescent="0.25">
      <c r="A12886">
        <f t="shared" si="201"/>
        <v>0</v>
      </c>
      <c r="B12886" s="1">
        <v>201905147628977</v>
      </c>
      <c r="C12886" t="s">
        <v>32</v>
      </c>
      <c r="D12886" s="2">
        <v>0.92847222222222225</v>
      </c>
    </row>
    <row r="12887" spans="1:4" x14ac:dyDescent="0.25">
      <c r="A12887">
        <f t="shared" si="201"/>
        <v>1</v>
      </c>
      <c r="B12887" s="1">
        <v>201905147628979</v>
      </c>
      <c r="C12887" t="s">
        <v>2</v>
      </c>
      <c r="D12887" s="2">
        <v>0.83333333333333337</v>
      </c>
    </row>
    <row r="12888" spans="1:4" x14ac:dyDescent="0.25">
      <c r="A12888">
        <f t="shared" si="201"/>
        <v>0</v>
      </c>
      <c r="B12888" s="1">
        <v>201905147628979</v>
      </c>
      <c r="C12888" t="s">
        <v>3</v>
      </c>
      <c r="D12888" s="2">
        <v>0.83333333333333337</v>
      </c>
    </row>
    <row r="12889" spans="1:4" x14ac:dyDescent="0.25">
      <c r="A12889">
        <f t="shared" si="201"/>
        <v>0</v>
      </c>
      <c r="B12889" s="1">
        <v>201905147628979</v>
      </c>
      <c r="C12889" t="s">
        <v>4</v>
      </c>
      <c r="D12889" s="2">
        <v>0.8340277777777777</v>
      </c>
    </row>
    <row r="12890" spans="1:4" x14ac:dyDescent="0.25">
      <c r="A12890">
        <f t="shared" si="201"/>
        <v>0</v>
      </c>
      <c r="B12890" s="1">
        <v>201905147628979</v>
      </c>
      <c r="C12890" t="s">
        <v>5</v>
      </c>
      <c r="D12890" s="2">
        <v>0.83472222222222225</v>
      </c>
    </row>
    <row r="12891" spans="1:4" x14ac:dyDescent="0.25">
      <c r="A12891">
        <f t="shared" si="201"/>
        <v>0</v>
      </c>
      <c r="B12891" s="1">
        <v>201905147628979</v>
      </c>
      <c r="C12891" t="s">
        <v>6</v>
      </c>
      <c r="D12891" s="2">
        <v>0.84583333333333333</v>
      </c>
    </row>
    <row r="12892" spans="1:4" x14ac:dyDescent="0.25">
      <c r="A12892">
        <f t="shared" si="201"/>
        <v>0</v>
      </c>
      <c r="B12892" s="1">
        <v>201905147628979</v>
      </c>
      <c r="C12892" t="s">
        <v>7</v>
      </c>
      <c r="D12892" s="2">
        <v>0.85138888888888886</v>
      </c>
    </row>
    <row r="12893" spans="1:4" x14ac:dyDescent="0.25">
      <c r="A12893">
        <f t="shared" si="201"/>
        <v>0</v>
      </c>
      <c r="B12893" s="1">
        <v>201905147628979</v>
      </c>
      <c r="C12893" t="s">
        <v>8</v>
      </c>
      <c r="D12893" s="2">
        <v>0.85416666666666663</v>
      </c>
    </row>
    <row r="12894" spans="1:4" x14ac:dyDescent="0.25">
      <c r="A12894">
        <f t="shared" si="201"/>
        <v>0</v>
      </c>
      <c r="B12894" s="1">
        <v>201905147628979</v>
      </c>
      <c r="C12894" t="s">
        <v>9</v>
      </c>
      <c r="D12894" s="2">
        <v>0.85902777777777783</v>
      </c>
    </row>
    <row r="12895" spans="1:4" x14ac:dyDescent="0.25">
      <c r="A12895">
        <f t="shared" si="201"/>
        <v>0</v>
      </c>
      <c r="B12895" s="1">
        <v>201905147628979</v>
      </c>
      <c r="C12895" t="s">
        <v>10</v>
      </c>
      <c r="D12895" s="2">
        <v>0.85972222222222217</v>
      </c>
    </row>
    <row r="12896" spans="1:4" x14ac:dyDescent="0.25">
      <c r="A12896">
        <f t="shared" si="201"/>
        <v>0</v>
      </c>
      <c r="B12896" s="1">
        <v>201905147628979</v>
      </c>
      <c r="C12896" t="s">
        <v>11</v>
      </c>
      <c r="D12896" s="2">
        <v>0.86249999999999993</v>
      </c>
    </row>
    <row r="12897" spans="1:4" x14ac:dyDescent="0.25">
      <c r="A12897">
        <f t="shared" si="201"/>
        <v>0</v>
      </c>
      <c r="B12897" s="1">
        <v>201905147628979</v>
      </c>
      <c r="C12897" t="s">
        <v>12</v>
      </c>
      <c r="D12897" s="2">
        <v>0.86388888888888893</v>
      </c>
    </row>
    <row r="12898" spans="1:4" x14ac:dyDescent="0.25">
      <c r="A12898">
        <f t="shared" si="201"/>
        <v>0</v>
      </c>
      <c r="B12898" s="1">
        <v>201905147628979</v>
      </c>
      <c r="C12898" t="s">
        <v>13</v>
      </c>
      <c r="D12898" s="2">
        <v>0.87013888888888891</v>
      </c>
    </row>
    <row r="12899" spans="1:4" x14ac:dyDescent="0.25">
      <c r="A12899">
        <f t="shared" si="201"/>
        <v>0</v>
      </c>
      <c r="B12899" s="1">
        <v>201905147628979</v>
      </c>
      <c r="C12899" t="s">
        <v>14</v>
      </c>
      <c r="D12899" s="2">
        <v>0.87638888888888899</v>
      </c>
    </row>
    <row r="12900" spans="1:4" x14ac:dyDescent="0.25">
      <c r="A12900">
        <f t="shared" si="201"/>
        <v>0</v>
      </c>
      <c r="B12900" s="1">
        <v>201905147628979</v>
      </c>
      <c r="C12900" t="s">
        <v>15</v>
      </c>
      <c r="D12900" s="2">
        <v>0.87986111111111109</v>
      </c>
    </row>
    <row r="12901" spans="1:4" x14ac:dyDescent="0.25">
      <c r="A12901">
        <f t="shared" si="201"/>
        <v>0</v>
      </c>
      <c r="B12901" s="1">
        <v>201905147628979</v>
      </c>
      <c r="C12901" t="s">
        <v>16</v>
      </c>
      <c r="D12901" s="2">
        <v>0.8833333333333333</v>
      </c>
    </row>
    <row r="12902" spans="1:4" x14ac:dyDescent="0.25">
      <c r="A12902">
        <f t="shared" si="201"/>
        <v>0</v>
      </c>
      <c r="B12902" s="1">
        <v>201905147628979</v>
      </c>
      <c r="C12902" t="s">
        <v>17</v>
      </c>
      <c r="D12902" s="2">
        <v>0.88958333333333339</v>
      </c>
    </row>
    <row r="12903" spans="1:4" x14ac:dyDescent="0.25">
      <c r="A12903">
        <f t="shared" si="201"/>
        <v>0</v>
      </c>
      <c r="B12903" s="1">
        <v>201905147628979</v>
      </c>
      <c r="C12903" t="s">
        <v>18</v>
      </c>
      <c r="D12903" s="2">
        <v>0.89583333333333337</v>
      </c>
    </row>
    <row r="12904" spans="1:4" x14ac:dyDescent="0.25">
      <c r="A12904">
        <f t="shared" si="201"/>
        <v>0</v>
      </c>
      <c r="B12904" s="1">
        <v>201905147628979</v>
      </c>
      <c r="C12904" t="s">
        <v>33</v>
      </c>
      <c r="D12904" s="2">
        <v>0.89722222222222225</v>
      </c>
    </row>
    <row r="12905" spans="1:4" x14ac:dyDescent="0.25">
      <c r="A12905">
        <f t="shared" si="201"/>
        <v>0</v>
      </c>
      <c r="B12905" s="1">
        <v>201905147628979</v>
      </c>
      <c r="C12905" t="s">
        <v>34</v>
      </c>
      <c r="D12905" s="2">
        <v>0.89861111111111114</v>
      </c>
    </row>
    <row r="12906" spans="1:4" x14ac:dyDescent="0.25">
      <c r="A12906">
        <f t="shared" si="201"/>
        <v>0</v>
      </c>
      <c r="B12906" s="1">
        <v>201905147628979</v>
      </c>
      <c r="C12906" t="s">
        <v>20</v>
      </c>
      <c r="D12906" s="2">
        <v>0.89930555555555547</v>
      </c>
    </row>
    <row r="12907" spans="1:4" x14ac:dyDescent="0.25">
      <c r="A12907">
        <f t="shared" si="201"/>
        <v>0</v>
      </c>
      <c r="B12907" s="1">
        <v>201905147628979</v>
      </c>
      <c r="C12907" t="s">
        <v>21</v>
      </c>
      <c r="D12907" s="2">
        <v>0.9</v>
      </c>
    </row>
    <row r="12908" spans="1:4" x14ac:dyDescent="0.25">
      <c r="A12908">
        <f t="shared" si="201"/>
        <v>0</v>
      </c>
      <c r="B12908" s="1">
        <v>201905147628979</v>
      </c>
      <c r="C12908" t="s">
        <v>22</v>
      </c>
      <c r="D12908" s="2">
        <v>0.90138888888888891</v>
      </c>
    </row>
    <row r="12909" spans="1:4" x14ac:dyDescent="0.25">
      <c r="A12909">
        <f t="shared" si="201"/>
        <v>0</v>
      </c>
      <c r="B12909" s="1">
        <v>201905147628979</v>
      </c>
      <c r="C12909" t="s">
        <v>23</v>
      </c>
      <c r="D12909" s="2">
        <v>0.90208333333333324</v>
      </c>
    </row>
    <row r="12910" spans="1:4" x14ac:dyDescent="0.25">
      <c r="A12910">
        <f t="shared" si="201"/>
        <v>0</v>
      </c>
      <c r="B12910" s="1">
        <v>201905147628979</v>
      </c>
      <c r="C12910" t="s">
        <v>24</v>
      </c>
      <c r="D12910" s="2">
        <v>0.90277777777777779</v>
      </c>
    </row>
    <row r="12911" spans="1:4" x14ac:dyDescent="0.25">
      <c r="A12911">
        <f t="shared" si="201"/>
        <v>0</v>
      </c>
      <c r="B12911" s="1">
        <v>201905147628979</v>
      </c>
      <c r="C12911" t="s">
        <v>25</v>
      </c>
      <c r="D12911" s="2">
        <v>0.90347222222222223</v>
      </c>
    </row>
    <row r="12912" spans="1:4" x14ac:dyDescent="0.25">
      <c r="A12912">
        <f t="shared" si="201"/>
        <v>0</v>
      </c>
      <c r="B12912" s="1">
        <v>201905147628979</v>
      </c>
      <c r="C12912" t="s">
        <v>26</v>
      </c>
      <c r="D12912" s="2">
        <v>0.90416666666666667</v>
      </c>
    </row>
    <row r="12913" spans="1:4" x14ac:dyDescent="0.25">
      <c r="A12913">
        <f t="shared" si="201"/>
        <v>0</v>
      </c>
      <c r="B12913" s="1">
        <v>201905147628979</v>
      </c>
      <c r="C12913" t="s">
        <v>27</v>
      </c>
      <c r="D12913" s="2">
        <v>0.90416666666666667</v>
      </c>
    </row>
    <row r="12914" spans="1:4" x14ac:dyDescent="0.25">
      <c r="A12914">
        <f t="shared" si="201"/>
        <v>0</v>
      </c>
      <c r="B12914" s="1">
        <v>201905147628979</v>
      </c>
      <c r="C12914" t="s">
        <v>28</v>
      </c>
      <c r="D12914" s="2">
        <v>0.90486111111111101</v>
      </c>
    </row>
    <row r="12915" spans="1:4" x14ac:dyDescent="0.25">
      <c r="A12915">
        <f t="shared" si="201"/>
        <v>0</v>
      </c>
      <c r="B12915" s="1">
        <v>201905147628979</v>
      </c>
      <c r="C12915" t="s">
        <v>29</v>
      </c>
      <c r="D12915" s="2">
        <v>0.90763888888888899</v>
      </c>
    </row>
    <row r="12916" spans="1:4" x14ac:dyDescent="0.25">
      <c r="A12916">
        <f t="shared" si="201"/>
        <v>0</v>
      </c>
      <c r="B12916" s="1">
        <v>201905147628979</v>
      </c>
      <c r="C12916" t="s">
        <v>30</v>
      </c>
      <c r="D12916" s="2">
        <v>0.90902777777777777</v>
      </c>
    </row>
    <row r="12917" spans="1:4" x14ac:dyDescent="0.25">
      <c r="A12917">
        <f t="shared" si="201"/>
        <v>0</v>
      </c>
      <c r="B12917" s="1">
        <v>201905147628979</v>
      </c>
      <c r="C12917" t="s">
        <v>31</v>
      </c>
      <c r="D12917" s="2">
        <v>0.91041666666666676</v>
      </c>
    </row>
    <row r="12918" spans="1:4" x14ac:dyDescent="0.25">
      <c r="A12918">
        <f t="shared" si="201"/>
        <v>0</v>
      </c>
      <c r="B12918" s="1">
        <v>201905147628979</v>
      </c>
      <c r="C12918" t="s">
        <v>32</v>
      </c>
      <c r="D12918" s="2">
        <v>0.91319444444444453</v>
      </c>
    </row>
    <row r="12919" spans="1:4" x14ac:dyDescent="0.25">
      <c r="A12919">
        <f t="shared" si="201"/>
        <v>1</v>
      </c>
      <c r="B12919" s="1">
        <v>201905147628981</v>
      </c>
      <c r="C12919" t="s">
        <v>2</v>
      </c>
      <c r="D12919" s="2">
        <v>0.81180555555555556</v>
      </c>
    </row>
    <row r="12920" spans="1:4" x14ac:dyDescent="0.25">
      <c r="A12920">
        <f t="shared" si="201"/>
        <v>0</v>
      </c>
      <c r="B12920" s="1">
        <v>201905147628981</v>
      </c>
      <c r="C12920" t="s">
        <v>3</v>
      </c>
      <c r="D12920" s="2">
        <v>0.8125</v>
      </c>
    </row>
    <row r="12921" spans="1:4" x14ac:dyDescent="0.25">
      <c r="A12921">
        <f t="shared" si="201"/>
        <v>0</v>
      </c>
      <c r="B12921" s="1">
        <v>201905147628981</v>
      </c>
      <c r="C12921" t="s">
        <v>4</v>
      </c>
      <c r="D12921" s="2">
        <v>0.81388888888888899</v>
      </c>
    </row>
    <row r="12922" spans="1:4" x14ac:dyDescent="0.25">
      <c r="A12922">
        <f t="shared" si="201"/>
        <v>0</v>
      </c>
      <c r="B12922" s="1">
        <v>201905147628981</v>
      </c>
      <c r="C12922" t="s">
        <v>5</v>
      </c>
      <c r="D12922" s="2">
        <v>0.81388888888888899</v>
      </c>
    </row>
    <row r="12923" spans="1:4" x14ac:dyDescent="0.25">
      <c r="A12923">
        <f t="shared" si="201"/>
        <v>0</v>
      </c>
      <c r="B12923" s="1">
        <v>201905147628981</v>
      </c>
      <c r="C12923" t="s">
        <v>6</v>
      </c>
      <c r="D12923" s="2">
        <v>0.8256944444444444</v>
      </c>
    </row>
    <row r="12924" spans="1:4" x14ac:dyDescent="0.25">
      <c r="A12924">
        <f t="shared" si="201"/>
        <v>0</v>
      </c>
      <c r="B12924" s="1">
        <v>201905147628981</v>
      </c>
      <c r="C12924" t="s">
        <v>7</v>
      </c>
      <c r="D12924" s="2">
        <v>0.83194444444444438</v>
      </c>
    </row>
    <row r="12925" spans="1:4" x14ac:dyDescent="0.25">
      <c r="A12925">
        <f t="shared" si="201"/>
        <v>0</v>
      </c>
      <c r="B12925" s="1">
        <v>201905147628981</v>
      </c>
      <c r="C12925" t="s">
        <v>8</v>
      </c>
      <c r="D12925" s="2">
        <v>0.83194444444444438</v>
      </c>
    </row>
    <row r="12926" spans="1:4" x14ac:dyDescent="0.25">
      <c r="A12926">
        <f t="shared" si="201"/>
        <v>0</v>
      </c>
      <c r="B12926" s="1">
        <v>201905147628981</v>
      </c>
      <c r="C12926" t="s">
        <v>9</v>
      </c>
      <c r="D12926" s="2">
        <v>0.83611111111111114</v>
      </c>
    </row>
    <row r="12927" spans="1:4" x14ac:dyDescent="0.25">
      <c r="A12927">
        <f t="shared" si="201"/>
        <v>0</v>
      </c>
      <c r="B12927" s="1">
        <v>201905147628981</v>
      </c>
      <c r="C12927" t="s">
        <v>10</v>
      </c>
      <c r="D12927" s="2">
        <v>0.83750000000000002</v>
      </c>
    </row>
    <row r="12928" spans="1:4" x14ac:dyDescent="0.25">
      <c r="A12928">
        <f t="shared" si="201"/>
        <v>0</v>
      </c>
      <c r="B12928" s="1">
        <v>201905147628981</v>
      </c>
      <c r="C12928" t="s">
        <v>11</v>
      </c>
      <c r="D12928" s="2">
        <v>0.83958333333333324</v>
      </c>
    </row>
    <row r="12929" spans="1:4" x14ac:dyDescent="0.25">
      <c r="A12929">
        <f t="shared" si="201"/>
        <v>0</v>
      </c>
      <c r="B12929" s="1">
        <v>201905147628981</v>
      </c>
      <c r="C12929" t="s">
        <v>12</v>
      </c>
      <c r="D12929" s="2">
        <v>0.84097222222222223</v>
      </c>
    </row>
    <row r="12930" spans="1:4" x14ac:dyDescent="0.25">
      <c r="A12930">
        <f t="shared" si="201"/>
        <v>0</v>
      </c>
      <c r="B12930" s="1">
        <v>201905147628981</v>
      </c>
      <c r="C12930" t="s">
        <v>13</v>
      </c>
      <c r="D12930" s="2">
        <v>0.84722222222222221</v>
      </c>
    </row>
    <row r="12931" spans="1:4" x14ac:dyDescent="0.25">
      <c r="A12931">
        <f t="shared" ref="A12931:A12994" si="202">IF(B12931=B12930,0,1)</f>
        <v>0</v>
      </c>
      <c r="B12931" s="1">
        <v>201905147628981</v>
      </c>
      <c r="C12931" t="s">
        <v>14</v>
      </c>
      <c r="D12931" s="2">
        <v>0.8534722222222223</v>
      </c>
    </row>
    <row r="12932" spans="1:4" x14ac:dyDescent="0.25">
      <c r="A12932">
        <f t="shared" si="202"/>
        <v>0</v>
      </c>
      <c r="B12932" s="1">
        <v>201905147628981</v>
      </c>
      <c r="C12932" t="s">
        <v>15</v>
      </c>
      <c r="D12932" s="2">
        <v>0.85625000000000007</v>
      </c>
    </row>
    <row r="12933" spans="1:4" x14ac:dyDescent="0.25">
      <c r="A12933">
        <f t="shared" si="202"/>
        <v>0</v>
      </c>
      <c r="B12933" s="1">
        <v>201905147628981</v>
      </c>
      <c r="C12933" t="s">
        <v>16</v>
      </c>
      <c r="D12933" s="2">
        <v>0.86041666666666661</v>
      </c>
    </row>
    <row r="12934" spans="1:4" x14ac:dyDescent="0.25">
      <c r="A12934">
        <f t="shared" si="202"/>
        <v>0</v>
      </c>
      <c r="B12934" s="1">
        <v>201905147628981</v>
      </c>
      <c r="C12934" t="s">
        <v>17</v>
      </c>
      <c r="D12934" s="2">
        <v>0.86875000000000002</v>
      </c>
    </row>
    <row r="12935" spans="1:4" x14ac:dyDescent="0.25">
      <c r="A12935">
        <f t="shared" si="202"/>
        <v>0</v>
      </c>
      <c r="B12935" s="1">
        <v>201905147628981</v>
      </c>
      <c r="C12935" t="s">
        <v>18</v>
      </c>
      <c r="D12935" s="2">
        <v>0.875</v>
      </c>
    </row>
    <row r="12936" spans="1:4" x14ac:dyDescent="0.25">
      <c r="A12936">
        <f t="shared" si="202"/>
        <v>0</v>
      </c>
      <c r="B12936" s="1">
        <v>201905147628981</v>
      </c>
      <c r="C12936" t="s">
        <v>33</v>
      </c>
      <c r="D12936" s="2">
        <v>0.87638888888888899</v>
      </c>
    </row>
    <row r="12937" spans="1:4" x14ac:dyDescent="0.25">
      <c r="A12937">
        <f t="shared" si="202"/>
        <v>0</v>
      </c>
      <c r="B12937" s="1">
        <v>201905147628981</v>
      </c>
      <c r="C12937" t="s">
        <v>34</v>
      </c>
      <c r="D12937" s="2">
        <v>0.87777777777777777</v>
      </c>
    </row>
    <row r="12938" spans="1:4" x14ac:dyDescent="0.25">
      <c r="A12938">
        <f t="shared" si="202"/>
        <v>0</v>
      </c>
      <c r="B12938" s="1">
        <v>201905147628981</v>
      </c>
      <c r="C12938" t="s">
        <v>20</v>
      </c>
      <c r="D12938" s="2">
        <v>0.87916666666666676</v>
      </c>
    </row>
    <row r="12939" spans="1:4" x14ac:dyDescent="0.25">
      <c r="A12939">
        <f t="shared" si="202"/>
        <v>0</v>
      </c>
      <c r="B12939" s="1">
        <v>201905147628981</v>
      </c>
      <c r="C12939" t="s">
        <v>21</v>
      </c>
      <c r="D12939" s="2">
        <v>0.87916666666666676</v>
      </c>
    </row>
    <row r="12940" spans="1:4" x14ac:dyDescent="0.25">
      <c r="A12940">
        <f t="shared" si="202"/>
        <v>0</v>
      </c>
      <c r="B12940" s="1">
        <v>201905147628981</v>
      </c>
      <c r="C12940" t="s">
        <v>22</v>
      </c>
      <c r="D12940" s="2">
        <v>0.88124999999999998</v>
      </c>
    </row>
    <row r="12941" spans="1:4" x14ac:dyDescent="0.25">
      <c r="A12941">
        <f t="shared" si="202"/>
        <v>0</v>
      </c>
      <c r="B12941" s="1">
        <v>201905147628981</v>
      </c>
      <c r="C12941" t="s">
        <v>23</v>
      </c>
      <c r="D12941" s="2">
        <v>0.88194444444444453</v>
      </c>
    </row>
    <row r="12942" spans="1:4" x14ac:dyDescent="0.25">
      <c r="A12942">
        <f t="shared" si="202"/>
        <v>0</v>
      </c>
      <c r="B12942" s="1">
        <v>201905147628981</v>
      </c>
      <c r="C12942" t="s">
        <v>24</v>
      </c>
      <c r="D12942" s="2">
        <v>0.88263888888888886</v>
      </c>
    </row>
    <row r="12943" spans="1:4" x14ac:dyDescent="0.25">
      <c r="A12943">
        <f t="shared" si="202"/>
        <v>0</v>
      </c>
      <c r="B12943" s="1">
        <v>201905147628981</v>
      </c>
      <c r="C12943" t="s">
        <v>25</v>
      </c>
      <c r="D12943" s="2">
        <v>0.8833333333333333</v>
      </c>
    </row>
    <row r="12944" spans="1:4" x14ac:dyDescent="0.25">
      <c r="A12944">
        <f t="shared" si="202"/>
        <v>0</v>
      </c>
      <c r="B12944" s="1">
        <v>201905147628981</v>
      </c>
      <c r="C12944" t="s">
        <v>27</v>
      </c>
      <c r="D12944" s="2">
        <v>0.88402777777777775</v>
      </c>
    </row>
    <row r="12945" spans="1:4" x14ac:dyDescent="0.25">
      <c r="A12945">
        <f t="shared" si="202"/>
        <v>0</v>
      </c>
      <c r="B12945" s="1">
        <v>201905147628981</v>
      </c>
      <c r="C12945" t="s">
        <v>26</v>
      </c>
      <c r="D12945" s="2">
        <v>0.8847222222222223</v>
      </c>
    </row>
    <row r="12946" spans="1:4" x14ac:dyDescent="0.25">
      <c r="A12946">
        <f t="shared" si="202"/>
        <v>0</v>
      </c>
      <c r="B12946" s="1">
        <v>201905147628981</v>
      </c>
      <c r="C12946" t="s">
        <v>28</v>
      </c>
      <c r="D12946" s="2">
        <v>0.8847222222222223</v>
      </c>
    </row>
    <row r="12947" spans="1:4" x14ac:dyDescent="0.25">
      <c r="A12947">
        <f t="shared" si="202"/>
        <v>0</v>
      </c>
      <c r="B12947" s="1">
        <v>201905147628981</v>
      </c>
      <c r="C12947" t="s">
        <v>29</v>
      </c>
      <c r="D12947" s="2">
        <v>0.8881944444444444</v>
      </c>
    </row>
    <row r="12948" spans="1:4" x14ac:dyDescent="0.25">
      <c r="A12948">
        <f t="shared" si="202"/>
        <v>0</v>
      </c>
      <c r="B12948" s="1">
        <v>201905147628981</v>
      </c>
      <c r="C12948" t="s">
        <v>30</v>
      </c>
      <c r="D12948" s="2">
        <v>0.88958333333333339</v>
      </c>
    </row>
    <row r="12949" spans="1:4" x14ac:dyDescent="0.25">
      <c r="A12949">
        <f t="shared" si="202"/>
        <v>0</v>
      </c>
      <c r="B12949" s="1">
        <v>201905147628981</v>
      </c>
      <c r="C12949" t="s">
        <v>31</v>
      </c>
      <c r="D12949" s="2">
        <v>0.89097222222222217</v>
      </c>
    </row>
    <row r="12950" spans="1:4" x14ac:dyDescent="0.25">
      <c r="A12950">
        <f t="shared" si="202"/>
        <v>0</v>
      </c>
      <c r="B12950" s="1">
        <v>201905147628981</v>
      </c>
      <c r="C12950" t="s">
        <v>32</v>
      </c>
      <c r="D12950" s="2">
        <v>0.89374999999999993</v>
      </c>
    </row>
    <row r="12951" spans="1:4" x14ac:dyDescent="0.25">
      <c r="A12951">
        <f t="shared" si="202"/>
        <v>1</v>
      </c>
      <c r="B12951" s="1">
        <v>201905147628982</v>
      </c>
      <c r="C12951" t="s">
        <v>2</v>
      </c>
      <c r="D12951" s="2">
        <v>0.79166666666666663</v>
      </c>
    </row>
    <row r="12952" spans="1:4" x14ac:dyDescent="0.25">
      <c r="A12952">
        <f t="shared" si="202"/>
        <v>0</v>
      </c>
      <c r="B12952" s="1">
        <v>201905147628982</v>
      </c>
      <c r="C12952" t="s">
        <v>3</v>
      </c>
      <c r="D12952" s="2">
        <v>0.79166666666666663</v>
      </c>
    </row>
    <row r="12953" spans="1:4" x14ac:dyDescent="0.25">
      <c r="A12953">
        <f t="shared" si="202"/>
        <v>0</v>
      </c>
      <c r="B12953" s="1">
        <v>201905147628982</v>
      </c>
      <c r="C12953" t="s">
        <v>4</v>
      </c>
      <c r="D12953" s="2">
        <v>0.79305555555555562</v>
      </c>
    </row>
    <row r="12954" spans="1:4" x14ac:dyDescent="0.25">
      <c r="A12954">
        <f t="shared" si="202"/>
        <v>0</v>
      </c>
      <c r="B12954" s="1">
        <v>201905147628982</v>
      </c>
      <c r="C12954" t="s">
        <v>5</v>
      </c>
      <c r="D12954" s="2">
        <v>0.79305555555555562</v>
      </c>
    </row>
    <row r="12955" spans="1:4" x14ac:dyDescent="0.25">
      <c r="A12955">
        <f t="shared" si="202"/>
        <v>0</v>
      </c>
      <c r="B12955" s="1">
        <v>201905147628982</v>
      </c>
      <c r="C12955" t="s">
        <v>6</v>
      </c>
      <c r="D12955" s="2">
        <v>0.80347222222222225</v>
      </c>
    </row>
    <row r="12956" spans="1:4" x14ac:dyDescent="0.25">
      <c r="A12956">
        <f t="shared" si="202"/>
        <v>0</v>
      </c>
      <c r="B12956" s="1">
        <v>201905147628982</v>
      </c>
      <c r="C12956" t="s">
        <v>7</v>
      </c>
      <c r="D12956" s="2">
        <v>0.80902777777777779</v>
      </c>
    </row>
    <row r="12957" spans="1:4" x14ac:dyDescent="0.25">
      <c r="A12957">
        <f t="shared" si="202"/>
        <v>0</v>
      </c>
      <c r="B12957" s="1">
        <v>201905147628982</v>
      </c>
      <c r="C12957" t="s">
        <v>8</v>
      </c>
      <c r="D12957" s="2">
        <v>0.81180555555555556</v>
      </c>
    </row>
    <row r="12958" spans="1:4" x14ac:dyDescent="0.25">
      <c r="A12958">
        <f t="shared" si="202"/>
        <v>0</v>
      </c>
      <c r="B12958" s="1">
        <v>201905147628982</v>
      </c>
      <c r="C12958" t="s">
        <v>9</v>
      </c>
      <c r="D12958" s="2">
        <v>0.81666666666666676</v>
      </c>
    </row>
    <row r="12959" spans="1:4" x14ac:dyDescent="0.25">
      <c r="A12959">
        <f t="shared" si="202"/>
        <v>0</v>
      </c>
      <c r="B12959" s="1">
        <v>201905147628982</v>
      </c>
      <c r="C12959" t="s">
        <v>10</v>
      </c>
      <c r="D12959" s="2">
        <v>0.81874999999999998</v>
      </c>
    </row>
    <row r="12960" spans="1:4" x14ac:dyDescent="0.25">
      <c r="A12960">
        <f t="shared" si="202"/>
        <v>0</v>
      </c>
      <c r="B12960" s="1">
        <v>201905147628982</v>
      </c>
      <c r="C12960" t="s">
        <v>11</v>
      </c>
      <c r="D12960" s="2">
        <v>0.8208333333333333</v>
      </c>
    </row>
    <row r="12961" spans="1:4" x14ac:dyDescent="0.25">
      <c r="A12961">
        <f t="shared" si="202"/>
        <v>0</v>
      </c>
      <c r="B12961" s="1">
        <v>201905147628982</v>
      </c>
      <c r="C12961" t="s">
        <v>12</v>
      </c>
      <c r="D12961" s="2">
        <v>0.8222222222222223</v>
      </c>
    </row>
    <row r="12962" spans="1:4" x14ac:dyDescent="0.25">
      <c r="A12962">
        <f t="shared" si="202"/>
        <v>0</v>
      </c>
      <c r="B12962" s="1">
        <v>201905147628982</v>
      </c>
      <c r="C12962" t="s">
        <v>13</v>
      </c>
      <c r="D12962" s="2">
        <v>0.82847222222222217</v>
      </c>
    </row>
    <row r="12963" spans="1:4" x14ac:dyDescent="0.25">
      <c r="A12963">
        <f t="shared" si="202"/>
        <v>0</v>
      </c>
      <c r="B12963" s="1">
        <v>201905147628982</v>
      </c>
      <c r="C12963" t="s">
        <v>14</v>
      </c>
      <c r="D12963" s="2">
        <v>0.83472222222222225</v>
      </c>
    </row>
    <row r="12964" spans="1:4" x14ac:dyDescent="0.25">
      <c r="A12964">
        <f t="shared" si="202"/>
        <v>0</v>
      </c>
      <c r="B12964" s="1">
        <v>201905147628982</v>
      </c>
      <c r="C12964" t="s">
        <v>15</v>
      </c>
      <c r="D12964" s="2">
        <v>0.83750000000000002</v>
      </c>
    </row>
    <row r="12965" spans="1:4" x14ac:dyDescent="0.25">
      <c r="A12965">
        <f t="shared" si="202"/>
        <v>0</v>
      </c>
      <c r="B12965" s="1">
        <v>201905147628982</v>
      </c>
      <c r="C12965" t="s">
        <v>16</v>
      </c>
      <c r="D12965" s="2">
        <v>0.84097222222222223</v>
      </c>
    </row>
    <row r="12966" spans="1:4" x14ac:dyDescent="0.25">
      <c r="A12966">
        <f t="shared" si="202"/>
        <v>0</v>
      </c>
      <c r="B12966" s="1">
        <v>201905147628982</v>
      </c>
      <c r="C12966" t="s">
        <v>17</v>
      </c>
      <c r="D12966" s="2">
        <v>0.84722222222222221</v>
      </c>
    </row>
    <row r="12967" spans="1:4" x14ac:dyDescent="0.25">
      <c r="A12967">
        <f t="shared" si="202"/>
        <v>0</v>
      </c>
      <c r="B12967" s="1">
        <v>201905147628982</v>
      </c>
      <c r="C12967" t="s">
        <v>18</v>
      </c>
      <c r="D12967" s="2">
        <v>0.8534722222222223</v>
      </c>
    </row>
    <row r="12968" spans="1:4" x14ac:dyDescent="0.25">
      <c r="A12968">
        <f t="shared" si="202"/>
        <v>0</v>
      </c>
      <c r="B12968" s="1">
        <v>201905147628982</v>
      </c>
      <c r="C12968" t="s">
        <v>33</v>
      </c>
      <c r="D12968" s="2">
        <v>0.85486111111111107</v>
      </c>
    </row>
    <row r="12969" spans="1:4" x14ac:dyDescent="0.25">
      <c r="A12969">
        <f t="shared" si="202"/>
        <v>0</v>
      </c>
      <c r="B12969" s="1">
        <v>201905147628982</v>
      </c>
      <c r="C12969" t="s">
        <v>34</v>
      </c>
      <c r="D12969" s="2">
        <v>0.85555555555555562</v>
      </c>
    </row>
    <row r="12970" spans="1:4" x14ac:dyDescent="0.25">
      <c r="A12970">
        <f t="shared" si="202"/>
        <v>0</v>
      </c>
      <c r="B12970" s="1">
        <v>201905147628982</v>
      </c>
      <c r="C12970" t="s">
        <v>20</v>
      </c>
      <c r="D12970" s="2">
        <v>0.85625000000000007</v>
      </c>
    </row>
    <row r="12971" spans="1:4" x14ac:dyDescent="0.25">
      <c r="A12971">
        <f t="shared" si="202"/>
        <v>0</v>
      </c>
      <c r="B12971" s="1">
        <v>201905147628982</v>
      </c>
      <c r="C12971" t="s">
        <v>21</v>
      </c>
      <c r="D12971" s="2">
        <v>0.8569444444444444</v>
      </c>
    </row>
    <row r="12972" spans="1:4" x14ac:dyDescent="0.25">
      <c r="A12972">
        <f t="shared" si="202"/>
        <v>0</v>
      </c>
      <c r="B12972" s="1">
        <v>201905147628982</v>
      </c>
      <c r="C12972" t="s">
        <v>22</v>
      </c>
      <c r="D12972" s="2">
        <v>0.85833333333333339</v>
      </c>
    </row>
    <row r="12973" spans="1:4" x14ac:dyDescent="0.25">
      <c r="A12973">
        <f t="shared" si="202"/>
        <v>0</v>
      </c>
      <c r="B12973" s="1">
        <v>201905147628982</v>
      </c>
      <c r="C12973" t="s">
        <v>23</v>
      </c>
      <c r="D12973" s="2">
        <v>0.85902777777777783</v>
      </c>
    </row>
    <row r="12974" spans="1:4" x14ac:dyDescent="0.25">
      <c r="A12974">
        <f t="shared" si="202"/>
        <v>0</v>
      </c>
      <c r="B12974" s="1">
        <v>201905147628982</v>
      </c>
      <c r="C12974" t="s">
        <v>24</v>
      </c>
      <c r="D12974" s="2">
        <v>0.85902777777777783</v>
      </c>
    </row>
    <row r="12975" spans="1:4" x14ac:dyDescent="0.25">
      <c r="A12975">
        <f t="shared" si="202"/>
        <v>0</v>
      </c>
      <c r="B12975" s="1">
        <v>201905147628982</v>
      </c>
      <c r="C12975" t="s">
        <v>25</v>
      </c>
      <c r="D12975" s="2">
        <v>0.86041666666666661</v>
      </c>
    </row>
    <row r="12976" spans="1:4" x14ac:dyDescent="0.25">
      <c r="A12976">
        <f t="shared" si="202"/>
        <v>0</v>
      </c>
      <c r="B12976" s="1">
        <v>201905147628982</v>
      </c>
      <c r="C12976" t="s">
        <v>26</v>
      </c>
      <c r="D12976" s="2">
        <v>0.86111111111111116</v>
      </c>
    </row>
    <row r="12977" spans="1:4" x14ac:dyDescent="0.25">
      <c r="A12977">
        <f t="shared" si="202"/>
        <v>0</v>
      </c>
      <c r="B12977" s="1">
        <v>201905147628982</v>
      </c>
      <c r="C12977" t="s">
        <v>27</v>
      </c>
      <c r="D12977" s="2">
        <v>0.86111111111111116</v>
      </c>
    </row>
    <row r="12978" spans="1:4" x14ac:dyDescent="0.25">
      <c r="A12978">
        <f t="shared" si="202"/>
        <v>0</v>
      </c>
      <c r="B12978" s="1">
        <v>201905147628982</v>
      </c>
      <c r="C12978" t="s">
        <v>28</v>
      </c>
      <c r="D12978" s="2">
        <v>0.86111111111111116</v>
      </c>
    </row>
    <row r="12979" spans="1:4" x14ac:dyDescent="0.25">
      <c r="A12979">
        <f t="shared" si="202"/>
        <v>0</v>
      </c>
      <c r="B12979" s="1">
        <v>201905147628982</v>
      </c>
      <c r="C12979" t="s">
        <v>29</v>
      </c>
      <c r="D12979" s="2">
        <v>0.86388888888888893</v>
      </c>
    </row>
    <row r="12980" spans="1:4" x14ac:dyDescent="0.25">
      <c r="A12980">
        <f t="shared" si="202"/>
        <v>0</v>
      </c>
      <c r="B12980" s="1">
        <v>201905147628982</v>
      </c>
      <c r="C12980" t="s">
        <v>30</v>
      </c>
      <c r="D12980" s="2">
        <v>0.8652777777777777</v>
      </c>
    </row>
    <row r="12981" spans="1:4" x14ac:dyDescent="0.25">
      <c r="A12981">
        <f t="shared" si="202"/>
        <v>0</v>
      </c>
      <c r="B12981" s="1">
        <v>201905147628982</v>
      </c>
      <c r="C12981" t="s">
        <v>31</v>
      </c>
      <c r="D12981" s="2">
        <v>0.86597222222222225</v>
      </c>
    </row>
    <row r="12982" spans="1:4" x14ac:dyDescent="0.25">
      <c r="A12982">
        <f t="shared" si="202"/>
        <v>0</v>
      </c>
      <c r="B12982" s="1">
        <v>201905147628982</v>
      </c>
      <c r="C12982" t="s">
        <v>32</v>
      </c>
      <c r="D12982" s="2">
        <v>0.86875000000000002</v>
      </c>
    </row>
    <row r="12983" spans="1:4" x14ac:dyDescent="0.25">
      <c r="A12983">
        <f t="shared" si="202"/>
        <v>1</v>
      </c>
      <c r="B12983" s="1">
        <v>201905147628984</v>
      </c>
      <c r="C12983" t="s">
        <v>2</v>
      </c>
      <c r="D12983" s="2">
        <v>0.77013888888888893</v>
      </c>
    </row>
    <row r="12984" spans="1:4" x14ac:dyDescent="0.25">
      <c r="A12984">
        <f t="shared" si="202"/>
        <v>0</v>
      </c>
      <c r="B12984" s="1">
        <v>201905147628984</v>
      </c>
      <c r="C12984" t="s">
        <v>3</v>
      </c>
      <c r="D12984" s="2">
        <v>0.77083333333333337</v>
      </c>
    </row>
    <row r="12985" spans="1:4" x14ac:dyDescent="0.25">
      <c r="A12985">
        <f t="shared" si="202"/>
        <v>0</v>
      </c>
      <c r="B12985" s="1">
        <v>201905147628984</v>
      </c>
      <c r="C12985" t="s">
        <v>4</v>
      </c>
      <c r="D12985" s="2">
        <v>0.7715277777777777</v>
      </c>
    </row>
    <row r="12986" spans="1:4" x14ac:dyDescent="0.25">
      <c r="A12986">
        <f t="shared" si="202"/>
        <v>0</v>
      </c>
      <c r="B12986" s="1">
        <v>201905147628984</v>
      </c>
      <c r="C12986" t="s">
        <v>5</v>
      </c>
      <c r="D12986" s="2">
        <v>0.77222222222222225</v>
      </c>
    </row>
    <row r="12987" spans="1:4" x14ac:dyDescent="0.25">
      <c r="A12987">
        <f t="shared" si="202"/>
        <v>0</v>
      </c>
      <c r="B12987" s="1">
        <v>201905147628984</v>
      </c>
      <c r="C12987" t="s">
        <v>6</v>
      </c>
      <c r="D12987" s="2">
        <v>0.78333333333333333</v>
      </c>
    </row>
    <row r="12988" spans="1:4" x14ac:dyDescent="0.25">
      <c r="A12988">
        <f t="shared" si="202"/>
        <v>0</v>
      </c>
      <c r="B12988" s="1">
        <v>201905147628984</v>
      </c>
      <c r="C12988" t="s">
        <v>7</v>
      </c>
      <c r="D12988" s="2">
        <v>0.7909722222222223</v>
      </c>
    </row>
    <row r="12989" spans="1:4" x14ac:dyDescent="0.25">
      <c r="A12989">
        <f t="shared" si="202"/>
        <v>0</v>
      </c>
      <c r="B12989" s="1">
        <v>201905147628984</v>
      </c>
      <c r="C12989" t="s">
        <v>8</v>
      </c>
      <c r="D12989" s="2">
        <v>0.79236111111111107</v>
      </c>
    </row>
    <row r="12990" spans="1:4" x14ac:dyDescent="0.25">
      <c r="A12990">
        <f t="shared" si="202"/>
        <v>0</v>
      </c>
      <c r="B12990" s="1">
        <v>201905147628984</v>
      </c>
      <c r="C12990" t="s">
        <v>9</v>
      </c>
      <c r="D12990" s="2">
        <v>0.79652777777777783</v>
      </c>
    </row>
    <row r="12991" spans="1:4" x14ac:dyDescent="0.25">
      <c r="A12991">
        <f t="shared" si="202"/>
        <v>0</v>
      </c>
      <c r="B12991" s="1">
        <v>201905147628984</v>
      </c>
      <c r="C12991" t="s">
        <v>10</v>
      </c>
      <c r="D12991" s="2">
        <v>0.79861111111111116</v>
      </c>
    </row>
    <row r="12992" spans="1:4" x14ac:dyDescent="0.25">
      <c r="A12992">
        <f t="shared" si="202"/>
        <v>0</v>
      </c>
      <c r="B12992" s="1">
        <v>201905147628984</v>
      </c>
      <c r="C12992" t="s">
        <v>11</v>
      </c>
      <c r="D12992" s="2">
        <v>0.80138888888888893</v>
      </c>
    </row>
    <row r="12993" spans="1:4" x14ac:dyDescent="0.25">
      <c r="A12993">
        <f t="shared" si="202"/>
        <v>0</v>
      </c>
      <c r="B12993" s="1">
        <v>201905147628984</v>
      </c>
      <c r="C12993" t="s">
        <v>12</v>
      </c>
      <c r="D12993" s="2">
        <v>0.8027777777777777</v>
      </c>
    </row>
    <row r="12994" spans="1:4" x14ac:dyDescent="0.25">
      <c r="A12994">
        <f t="shared" si="202"/>
        <v>0</v>
      </c>
      <c r="B12994" s="1">
        <v>201905147628984</v>
      </c>
      <c r="C12994" t="s">
        <v>13</v>
      </c>
      <c r="D12994" s="2">
        <v>0.80902777777777779</v>
      </c>
    </row>
    <row r="12995" spans="1:4" x14ac:dyDescent="0.25">
      <c r="A12995">
        <f t="shared" ref="A12995:A13058" si="203">IF(B12995=B12994,0,1)</f>
        <v>0</v>
      </c>
      <c r="B12995" s="1">
        <v>201905147628984</v>
      </c>
      <c r="C12995" t="s">
        <v>14</v>
      </c>
      <c r="D12995" s="2">
        <v>0.81458333333333333</v>
      </c>
    </row>
    <row r="12996" spans="1:4" x14ac:dyDescent="0.25">
      <c r="A12996">
        <f t="shared" si="203"/>
        <v>0</v>
      </c>
      <c r="B12996" s="1">
        <v>201905147628984</v>
      </c>
      <c r="C12996" t="s">
        <v>15</v>
      </c>
      <c r="D12996" s="2">
        <v>0.81736111111111109</v>
      </c>
    </row>
    <row r="12997" spans="1:4" x14ac:dyDescent="0.25">
      <c r="A12997">
        <f t="shared" si="203"/>
        <v>0</v>
      </c>
      <c r="B12997" s="1">
        <v>201905147628984</v>
      </c>
      <c r="C12997" t="s">
        <v>16</v>
      </c>
      <c r="D12997" s="2">
        <v>0.8208333333333333</v>
      </c>
    </row>
    <row r="12998" spans="1:4" x14ac:dyDescent="0.25">
      <c r="A12998">
        <f t="shared" si="203"/>
        <v>0</v>
      </c>
      <c r="B12998" s="1">
        <v>201905147628984</v>
      </c>
      <c r="C12998" t="s">
        <v>17</v>
      </c>
      <c r="D12998" s="2">
        <v>0.82500000000000007</v>
      </c>
    </row>
    <row r="12999" spans="1:4" x14ac:dyDescent="0.25">
      <c r="A12999">
        <f t="shared" si="203"/>
        <v>0</v>
      </c>
      <c r="B12999" s="1">
        <v>201905147628984</v>
      </c>
      <c r="C12999" t="s">
        <v>18</v>
      </c>
      <c r="D12999" s="2">
        <v>0.82986111111111116</v>
      </c>
    </row>
    <row r="13000" spans="1:4" x14ac:dyDescent="0.25">
      <c r="A13000">
        <f t="shared" si="203"/>
        <v>0</v>
      </c>
      <c r="B13000" s="1">
        <v>201905147628984</v>
      </c>
      <c r="C13000" t="s">
        <v>33</v>
      </c>
      <c r="D13000" s="2">
        <v>0.83124999999999993</v>
      </c>
    </row>
    <row r="13001" spans="1:4" x14ac:dyDescent="0.25">
      <c r="A13001">
        <f t="shared" si="203"/>
        <v>0</v>
      </c>
      <c r="B13001" s="1">
        <v>201905147628984</v>
      </c>
      <c r="C13001" t="s">
        <v>34</v>
      </c>
      <c r="D13001" s="2">
        <v>0.83263888888888893</v>
      </c>
    </row>
    <row r="13002" spans="1:4" x14ac:dyDescent="0.25">
      <c r="A13002">
        <f t="shared" si="203"/>
        <v>0</v>
      </c>
      <c r="B13002" s="1">
        <v>201905147628984</v>
      </c>
      <c r="C13002" t="s">
        <v>20</v>
      </c>
      <c r="D13002" s="2">
        <v>0.83333333333333337</v>
      </c>
    </row>
    <row r="13003" spans="1:4" x14ac:dyDescent="0.25">
      <c r="A13003">
        <f t="shared" si="203"/>
        <v>0</v>
      </c>
      <c r="B13003" s="1">
        <v>201905147628984</v>
      </c>
      <c r="C13003" t="s">
        <v>21</v>
      </c>
      <c r="D13003" s="2">
        <v>0.83333333333333337</v>
      </c>
    </row>
    <row r="13004" spans="1:4" x14ac:dyDescent="0.25">
      <c r="A13004">
        <f t="shared" si="203"/>
        <v>0</v>
      </c>
      <c r="B13004" s="1">
        <v>201905147628984</v>
      </c>
      <c r="C13004" t="s">
        <v>22</v>
      </c>
      <c r="D13004" s="2">
        <v>0.83472222222222225</v>
      </c>
    </row>
    <row r="13005" spans="1:4" x14ac:dyDescent="0.25">
      <c r="A13005">
        <f t="shared" si="203"/>
        <v>0</v>
      </c>
      <c r="B13005" s="1">
        <v>201905147628984</v>
      </c>
      <c r="C13005" t="s">
        <v>23</v>
      </c>
      <c r="D13005" s="2">
        <v>0.8354166666666667</v>
      </c>
    </row>
    <row r="13006" spans="1:4" x14ac:dyDescent="0.25">
      <c r="A13006">
        <f t="shared" si="203"/>
        <v>0</v>
      </c>
      <c r="B13006" s="1">
        <v>201905147628984</v>
      </c>
      <c r="C13006" t="s">
        <v>24</v>
      </c>
      <c r="D13006" s="2">
        <v>0.83611111111111114</v>
      </c>
    </row>
    <row r="13007" spans="1:4" x14ac:dyDescent="0.25">
      <c r="A13007">
        <f t="shared" si="203"/>
        <v>0</v>
      </c>
      <c r="B13007" s="1">
        <v>201905147628984</v>
      </c>
      <c r="C13007" t="s">
        <v>25</v>
      </c>
      <c r="D13007" s="2">
        <v>0.83750000000000002</v>
      </c>
    </row>
    <row r="13008" spans="1:4" x14ac:dyDescent="0.25">
      <c r="A13008">
        <f t="shared" si="203"/>
        <v>0</v>
      </c>
      <c r="B13008" s="1">
        <v>201905147628984</v>
      </c>
      <c r="C13008" t="s">
        <v>26</v>
      </c>
      <c r="D13008" s="2">
        <v>0.83819444444444446</v>
      </c>
    </row>
    <row r="13009" spans="1:4" x14ac:dyDescent="0.25">
      <c r="A13009">
        <f t="shared" si="203"/>
        <v>0</v>
      </c>
      <c r="B13009" s="1">
        <v>201905147628984</v>
      </c>
      <c r="C13009" t="s">
        <v>27</v>
      </c>
      <c r="D13009" s="2">
        <v>0.83819444444444446</v>
      </c>
    </row>
    <row r="13010" spans="1:4" x14ac:dyDescent="0.25">
      <c r="A13010">
        <f t="shared" si="203"/>
        <v>0</v>
      </c>
      <c r="B13010" s="1">
        <v>201905147628984</v>
      </c>
      <c r="C13010" t="s">
        <v>28</v>
      </c>
      <c r="D13010" s="2">
        <v>0.83888888888888891</v>
      </c>
    </row>
    <row r="13011" spans="1:4" x14ac:dyDescent="0.25">
      <c r="A13011">
        <f t="shared" si="203"/>
        <v>0</v>
      </c>
      <c r="B13011" s="1">
        <v>201905147628984</v>
      </c>
      <c r="C13011" t="s">
        <v>29</v>
      </c>
      <c r="D13011" s="2">
        <v>0.84166666666666667</v>
      </c>
    </row>
    <row r="13012" spans="1:4" x14ac:dyDescent="0.25">
      <c r="A13012">
        <f t="shared" si="203"/>
        <v>0</v>
      </c>
      <c r="B13012" s="1">
        <v>201905147628984</v>
      </c>
      <c r="C13012" t="s">
        <v>30</v>
      </c>
      <c r="D13012" s="2">
        <v>0.84236111111111101</v>
      </c>
    </row>
    <row r="13013" spans="1:4" x14ac:dyDescent="0.25">
      <c r="A13013">
        <f t="shared" si="203"/>
        <v>0</v>
      </c>
      <c r="B13013" s="1">
        <v>201905147628984</v>
      </c>
      <c r="C13013" t="s">
        <v>31</v>
      </c>
      <c r="D13013" s="2">
        <v>0.84375</v>
      </c>
    </row>
    <row r="13014" spans="1:4" x14ac:dyDescent="0.25">
      <c r="A13014">
        <f t="shared" si="203"/>
        <v>0</v>
      </c>
      <c r="B13014" s="1">
        <v>201905147628984</v>
      </c>
      <c r="C13014" t="s">
        <v>32</v>
      </c>
      <c r="D13014" s="2">
        <v>0.84722222222222221</v>
      </c>
    </row>
    <row r="13015" spans="1:4" x14ac:dyDescent="0.25">
      <c r="A13015">
        <f t="shared" si="203"/>
        <v>1</v>
      </c>
      <c r="B13015" s="1">
        <v>201905147628986</v>
      </c>
      <c r="C13015" t="s">
        <v>2</v>
      </c>
      <c r="D13015" s="2">
        <v>0.75</v>
      </c>
    </row>
    <row r="13016" spans="1:4" x14ac:dyDescent="0.25">
      <c r="A13016">
        <f t="shared" si="203"/>
        <v>0</v>
      </c>
      <c r="B13016" s="1">
        <v>201905147628986</v>
      </c>
      <c r="C13016" t="s">
        <v>3</v>
      </c>
      <c r="D13016" s="2">
        <v>0.75069444444444444</v>
      </c>
    </row>
    <row r="13017" spans="1:4" x14ac:dyDescent="0.25">
      <c r="A13017">
        <f t="shared" si="203"/>
        <v>0</v>
      </c>
      <c r="B13017" s="1">
        <v>201905147628986</v>
      </c>
      <c r="C13017" t="s">
        <v>4</v>
      </c>
      <c r="D13017" s="2">
        <v>0.75138888888888899</v>
      </c>
    </row>
    <row r="13018" spans="1:4" x14ac:dyDescent="0.25">
      <c r="A13018">
        <f t="shared" si="203"/>
        <v>0</v>
      </c>
      <c r="B13018" s="1">
        <v>201905147628986</v>
      </c>
      <c r="C13018" t="s">
        <v>5</v>
      </c>
      <c r="D13018" s="2">
        <v>0.75138888888888899</v>
      </c>
    </row>
    <row r="13019" spans="1:4" x14ac:dyDescent="0.25">
      <c r="A13019">
        <f t="shared" si="203"/>
        <v>0</v>
      </c>
      <c r="B13019" s="1">
        <v>201905147628986</v>
      </c>
      <c r="C13019" t="s">
        <v>6</v>
      </c>
      <c r="D13019" s="2">
        <v>0.76180555555555562</v>
      </c>
    </row>
    <row r="13020" spans="1:4" x14ac:dyDescent="0.25">
      <c r="A13020">
        <f t="shared" si="203"/>
        <v>0</v>
      </c>
      <c r="B13020" s="1">
        <v>201905147628986</v>
      </c>
      <c r="C13020" t="s">
        <v>7</v>
      </c>
      <c r="D13020" s="2">
        <v>0.7680555555555556</v>
      </c>
    </row>
    <row r="13021" spans="1:4" x14ac:dyDescent="0.25">
      <c r="A13021">
        <f t="shared" si="203"/>
        <v>0</v>
      </c>
      <c r="B13021" s="1">
        <v>201905147628986</v>
      </c>
      <c r="C13021" t="s">
        <v>8</v>
      </c>
      <c r="D13021" s="2">
        <v>0.76944444444444438</v>
      </c>
    </row>
    <row r="13022" spans="1:4" x14ac:dyDescent="0.25">
      <c r="A13022">
        <f t="shared" si="203"/>
        <v>0</v>
      </c>
      <c r="B13022" s="1">
        <v>201905147628986</v>
      </c>
      <c r="C13022" t="s">
        <v>9</v>
      </c>
      <c r="D13022" s="2">
        <v>0.77500000000000002</v>
      </c>
    </row>
    <row r="13023" spans="1:4" x14ac:dyDescent="0.25">
      <c r="A13023">
        <f t="shared" si="203"/>
        <v>0</v>
      </c>
      <c r="B13023" s="1">
        <v>201905147628986</v>
      </c>
      <c r="C13023" t="s">
        <v>10</v>
      </c>
      <c r="D13023" s="2">
        <v>0.77638888888888891</v>
      </c>
    </row>
    <row r="13024" spans="1:4" x14ac:dyDescent="0.25">
      <c r="A13024">
        <f t="shared" si="203"/>
        <v>0</v>
      </c>
      <c r="B13024" s="1">
        <v>201905147628986</v>
      </c>
      <c r="C13024" t="s">
        <v>11</v>
      </c>
      <c r="D13024" s="2">
        <v>0.77916666666666667</v>
      </c>
    </row>
    <row r="13025" spans="1:4" x14ac:dyDescent="0.25">
      <c r="A13025">
        <f t="shared" si="203"/>
        <v>0</v>
      </c>
      <c r="B13025" s="1">
        <v>201905147628986</v>
      </c>
      <c r="C13025" t="s">
        <v>12</v>
      </c>
      <c r="D13025" s="2">
        <v>0.78055555555555556</v>
      </c>
    </row>
    <row r="13026" spans="1:4" x14ac:dyDescent="0.25">
      <c r="A13026">
        <f t="shared" si="203"/>
        <v>0</v>
      </c>
      <c r="B13026" s="1">
        <v>201905147628986</v>
      </c>
      <c r="C13026" t="s">
        <v>13</v>
      </c>
      <c r="D13026" s="2">
        <v>0.78680555555555554</v>
      </c>
    </row>
    <row r="13027" spans="1:4" x14ac:dyDescent="0.25">
      <c r="A13027">
        <f t="shared" si="203"/>
        <v>0</v>
      </c>
      <c r="B13027" s="1">
        <v>201905147628986</v>
      </c>
      <c r="C13027" t="s">
        <v>14</v>
      </c>
      <c r="D13027" s="2">
        <v>0.79305555555555562</v>
      </c>
    </row>
    <row r="13028" spans="1:4" x14ac:dyDescent="0.25">
      <c r="A13028">
        <f t="shared" si="203"/>
        <v>0</v>
      </c>
      <c r="B13028" s="1">
        <v>201905147628986</v>
      </c>
      <c r="C13028" t="s">
        <v>15</v>
      </c>
      <c r="D13028" s="2">
        <v>0.79583333333333339</v>
      </c>
    </row>
    <row r="13029" spans="1:4" x14ac:dyDescent="0.25">
      <c r="A13029">
        <f t="shared" si="203"/>
        <v>0</v>
      </c>
      <c r="B13029" s="1">
        <v>201905147628986</v>
      </c>
      <c r="C13029" t="s">
        <v>16</v>
      </c>
      <c r="D13029" s="2">
        <v>0.7993055555555556</v>
      </c>
    </row>
    <row r="13030" spans="1:4" x14ac:dyDescent="0.25">
      <c r="A13030">
        <f t="shared" si="203"/>
        <v>0</v>
      </c>
      <c r="B13030" s="1">
        <v>201905147628986</v>
      </c>
      <c r="C13030" t="s">
        <v>17</v>
      </c>
      <c r="D13030" s="2">
        <v>0.80625000000000002</v>
      </c>
    </row>
    <row r="13031" spans="1:4" x14ac:dyDescent="0.25">
      <c r="A13031">
        <f t="shared" si="203"/>
        <v>0</v>
      </c>
      <c r="B13031" s="1">
        <v>201905147628986</v>
      </c>
      <c r="C13031" t="s">
        <v>18</v>
      </c>
      <c r="D13031" s="2">
        <v>0.81388888888888899</v>
      </c>
    </row>
    <row r="13032" spans="1:4" x14ac:dyDescent="0.25">
      <c r="A13032">
        <f t="shared" si="203"/>
        <v>0</v>
      </c>
      <c r="B13032" s="1">
        <v>201905147628986</v>
      </c>
      <c r="C13032" t="s">
        <v>33</v>
      </c>
      <c r="D13032" s="2">
        <v>0.81458333333333333</v>
      </c>
    </row>
    <row r="13033" spans="1:4" x14ac:dyDescent="0.25">
      <c r="A13033">
        <f t="shared" si="203"/>
        <v>0</v>
      </c>
      <c r="B13033" s="1">
        <v>201905147628986</v>
      </c>
      <c r="C13033" t="s">
        <v>34</v>
      </c>
      <c r="D13033" s="2">
        <v>0.81597222222222221</v>
      </c>
    </row>
    <row r="13034" spans="1:4" x14ac:dyDescent="0.25">
      <c r="A13034">
        <f t="shared" si="203"/>
        <v>0</v>
      </c>
      <c r="B13034" s="1">
        <v>201905147628986</v>
      </c>
      <c r="C13034" t="s">
        <v>20</v>
      </c>
      <c r="D13034" s="2">
        <v>0.81666666666666676</v>
      </c>
    </row>
    <row r="13035" spans="1:4" x14ac:dyDescent="0.25">
      <c r="A13035">
        <f t="shared" si="203"/>
        <v>0</v>
      </c>
      <c r="B13035" s="1">
        <v>201905147628986</v>
      </c>
      <c r="C13035" t="s">
        <v>21</v>
      </c>
      <c r="D13035" s="2">
        <v>0.81736111111111109</v>
      </c>
    </row>
    <row r="13036" spans="1:4" x14ac:dyDescent="0.25">
      <c r="A13036">
        <f t="shared" si="203"/>
        <v>0</v>
      </c>
      <c r="B13036" s="1">
        <v>201905147628986</v>
      </c>
      <c r="C13036" t="s">
        <v>22</v>
      </c>
      <c r="D13036" s="2">
        <v>0.81874999999999998</v>
      </c>
    </row>
    <row r="13037" spans="1:4" x14ac:dyDescent="0.25">
      <c r="A13037">
        <f t="shared" si="203"/>
        <v>0</v>
      </c>
      <c r="B13037" s="1">
        <v>201905147628986</v>
      </c>
      <c r="C13037" t="s">
        <v>23</v>
      </c>
      <c r="D13037" s="2">
        <v>0.81944444444444453</v>
      </c>
    </row>
    <row r="13038" spans="1:4" x14ac:dyDescent="0.25">
      <c r="A13038">
        <f t="shared" si="203"/>
        <v>0</v>
      </c>
      <c r="B13038" s="1">
        <v>201905147628986</v>
      </c>
      <c r="C13038" t="s">
        <v>24</v>
      </c>
      <c r="D13038" s="2">
        <v>0.81944444444444453</v>
      </c>
    </row>
    <row r="13039" spans="1:4" x14ac:dyDescent="0.25">
      <c r="A13039">
        <f t="shared" si="203"/>
        <v>0</v>
      </c>
      <c r="B13039" s="1">
        <v>201905147628986</v>
      </c>
      <c r="C13039" t="s">
        <v>25</v>
      </c>
      <c r="D13039" s="2">
        <v>0.82013888888888886</v>
      </c>
    </row>
    <row r="13040" spans="1:4" x14ac:dyDescent="0.25">
      <c r="A13040">
        <f t="shared" si="203"/>
        <v>0</v>
      </c>
      <c r="B13040" s="1">
        <v>201905147628986</v>
      </c>
      <c r="C13040" t="s">
        <v>26</v>
      </c>
      <c r="D13040" s="2">
        <v>0.8208333333333333</v>
      </c>
    </row>
    <row r="13041" spans="1:4" x14ac:dyDescent="0.25">
      <c r="A13041">
        <f t="shared" si="203"/>
        <v>0</v>
      </c>
      <c r="B13041" s="1">
        <v>201905147628986</v>
      </c>
      <c r="C13041" t="s">
        <v>27</v>
      </c>
      <c r="D13041" s="2">
        <v>0.8208333333333333</v>
      </c>
    </row>
    <row r="13042" spans="1:4" x14ac:dyDescent="0.25">
      <c r="A13042">
        <f t="shared" si="203"/>
        <v>0</v>
      </c>
      <c r="B13042" s="1">
        <v>201905147628986</v>
      </c>
      <c r="C13042" t="s">
        <v>28</v>
      </c>
      <c r="D13042" s="2">
        <v>0.82152777777777775</v>
      </c>
    </row>
    <row r="13043" spans="1:4" x14ac:dyDescent="0.25">
      <c r="A13043">
        <f t="shared" si="203"/>
        <v>0</v>
      </c>
      <c r="B13043" s="1">
        <v>201905147628986</v>
      </c>
      <c r="C13043" t="s">
        <v>29</v>
      </c>
      <c r="D13043" s="2">
        <v>0.82361111111111107</v>
      </c>
    </row>
    <row r="13044" spans="1:4" x14ac:dyDescent="0.25">
      <c r="A13044">
        <f t="shared" si="203"/>
        <v>0</v>
      </c>
      <c r="B13044" s="1">
        <v>201905147628986</v>
      </c>
      <c r="C13044" t="s">
        <v>30</v>
      </c>
      <c r="D13044" s="2">
        <v>0.82430555555555562</v>
      </c>
    </row>
    <row r="13045" spans="1:4" x14ac:dyDescent="0.25">
      <c r="A13045">
        <f t="shared" si="203"/>
        <v>0</v>
      </c>
      <c r="B13045" s="1">
        <v>201905147628986</v>
      </c>
      <c r="C13045" t="s">
        <v>31</v>
      </c>
      <c r="D13045" s="2">
        <v>0.82638888888888884</v>
      </c>
    </row>
    <row r="13046" spans="1:4" x14ac:dyDescent="0.25">
      <c r="A13046">
        <f t="shared" si="203"/>
        <v>0</v>
      </c>
      <c r="B13046" s="1">
        <v>201905147628986</v>
      </c>
      <c r="C13046" t="s">
        <v>32</v>
      </c>
      <c r="D13046" s="2">
        <v>0.82986111111111116</v>
      </c>
    </row>
    <row r="13047" spans="1:4" x14ac:dyDescent="0.25">
      <c r="A13047">
        <f t="shared" si="203"/>
        <v>1</v>
      </c>
      <c r="B13047" s="1">
        <v>201905147628988</v>
      </c>
      <c r="C13047" t="s">
        <v>2</v>
      </c>
      <c r="D13047" s="2">
        <v>0.72916666666666663</v>
      </c>
    </row>
    <row r="13048" spans="1:4" x14ac:dyDescent="0.25">
      <c r="A13048">
        <f t="shared" si="203"/>
        <v>0</v>
      </c>
      <c r="B13048" s="1">
        <v>201905147628988</v>
      </c>
      <c r="C13048" t="s">
        <v>3</v>
      </c>
      <c r="D13048" s="2">
        <v>0.72986111111111107</v>
      </c>
    </row>
    <row r="13049" spans="1:4" x14ac:dyDescent="0.25">
      <c r="A13049">
        <f t="shared" si="203"/>
        <v>0</v>
      </c>
      <c r="B13049" s="1">
        <v>201905147628988</v>
      </c>
      <c r="C13049" t="s">
        <v>4</v>
      </c>
      <c r="D13049" s="2">
        <v>0.73125000000000007</v>
      </c>
    </row>
    <row r="13050" spans="1:4" x14ac:dyDescent="0.25">
      <c r="A13050">
        <f t="shared" si="203"/>
        <v>0</v>
      </c>
      <c r="B13050" s="1">
        <v>201905147628988</v>
      </c>
      <c r="C13050" t="s">
        <v>5</v>
      </c>
      <c r="D13050" s="2">
        <v>0.7319444444444444</v>
      </c>
    </row>
    <row r="13051" spans="1:4" x14ac:dyDescent="0.25">
      <c r="A13051">
        <f t="shared" si="203"/>
        <v>0</v>
      </c>
      <c r="B13051" s="1">
        <v>201905147628988</v>
      </c>
      <c r="C13051" t="s">
        <v>6</v>
      </c>
      <c r="D13051" s="2">
        <v>0.74305555555555547</v>
      </c>
    </row>
    <row r="13052" spans="1:4" x14ac:dyDescent="0.25">
      <c r="A13052">
        <f t="shared" si="203"/>
        <v>0</v>
      </c>
      <c r="B13052" s="1">
        <v>201905147628988</v>
      </c>
      <c r="C13052" t="s">
        <v>7</v>
      </c>
      <c r="D13052" s="2">
        <v>0.74861111111111101</v>
      </c>
    </row>
    <row r="13053" spans="1:4" x14ac:dyDescent="0.25">
      <c r="A13053">
        <f t="shared" si="203"/>
        <v>0</v>
      </c>
      <c r="B13053" s="1">
        <v>201905147628988</v>
      </c>
      <c r="C13053" t="s">
        <v>8</v>
      </c>
      <c r="D13053" s="2">
        <v>0.75069444444444444</v>
      </c>
    </row>
    <row r="13054" spans="1:4" x14ac:dyDescent="0.25">
      <c r="A13054">
        <f t="shared" si="203"/>
        <v>0</v>
      </c>
      <c r="B13054" s="1">
        <v>201905147628988</v>
      </c>
      <c r="C13054" t="s">
        <v>9</v>
      </c>
      <c r="D13054" s="2">
        <v>0.75624999999999998</v>
      </c>
    </row>
    <row r="13055" spans="1:4" x14ac:dyDescent="0.25">
      <c r="A13055">
        <f t="shared" si="203"/>
        <v>0</v>
      </c>
      <c r="B13055" s="1">
        <v>201905147628988</v>
      </c>
      <c r="C13055" t="s">
        <v>10</v>
      </c>
      <c r="D13055" s="2">
        <v>0.75694444444444453</v>
      </c>
    </row>
    <row r="13056" spans="1:4" x14ac:dyDescent="0.25">
      <c r="A13056">
        <f t="shared" si="203"/>
        <v>0</v>
      </c>
      <c r="B13056" s="1">
        <v>201905147628988</v>
      </c>
      <c r="C13056" t="s">
        <v>11</v>
      </c>
      <c r="D13056" s="2">
        <v>0.75902777777777775</v>
      </c>
    </row>
    <row r="13057" spans="1:4" x14ac:dyDescent="0.25">
      <c r="A13057">
        <f t="shared" si="203"/>
        <v>0</v>
      </c>
      <c r="B13057" s="1">
        <v>201905147628988</v>
      </c>
      <c r="C13057" t="s">
        <v>12</v>
      </c>
      <c r="D13057" s="2">
        <v>0.76111111111111107</v>
      </c>
    </row>
    <row r="13058" spans="1:4" x14ac:dyDescent="0.25">
      <c r="A13058">
        <f t="shared" si="203"/>
        <v>0</v>
      </c>
      <c r="B13058" s="1">
        <v>201905147628988</v>
      </c>
      <c r="C13058" t="s">
        <v>13</v>
      </c>
      <c r="D13058" s="2">
        <v>0.76527777777777783</v>
      </c>
    </row>
    <row r="13059" spans="1:4" x14ac:dyDescent="0.25">
      <c r="A13059">
        <f t="shared" ref="A13059:A13122" si="204">IF(B13059=B13058,0,1)</f>
        <v>0</v>
      </c>
      <c r="B13059" s="1">
        <v>201905147628988</v>
      </c>
      <c r="C13059" t="s">
        <v>14</v>
      </c>
      <c r="D13059" s="2">
        <v>0.77013888888888893</v>
      </c>
    </row>
    <row r="13060" spans="1:4" x14ac:dyDescent="0.25">
      <c r="A13060">
        <f t="shared" si="204"/>
        <v>0</v>
      </c>
      <c r="B13060" s="1">
        <v>201905147628988</v>
      </c>
      <c r="C13060" t="s">
        <v>15</v>
      </c>
      <c r="D13060" s="2">
        <v>0.77361111111111114</v>
      </c>
    </row>
    <row r="13061" spans="1:4" x14ac:dyDescent="0.25">
      <c r="A13061">
        <f t="shared" si="204"/>
        <v>0</v>
      </c>
      <c r="B13061" s="1">
        <v>201905147628988</v>
      </c>
      <c r="C13061" t="s">
        <v>16</v>
      </c>
      <c r="D13061" s="2">
        <v>0.77708333333333324</v>
      </c>
    </row>
    <row r="13062" spans="1:4" x14ac:dyDescent="0.25">
      <c r="A13062">
        <f t="shared" si="204"/>
        <v>0</v>
      </c>
      <c r="B13062" s="1">
        <v>201905147628988</v>
      </c>
      <c r="C13062" t="s">
        <v>17</v>
      </c>
      <c r="D13062" s="2">
        <v>0.78194444444444444</v>
      </c>
    </row>
    <row r="13063" spans="1:4" x14ac:dyDescent="0.25">
      <c r="A13063">
        <f t="shared" si="204"/>
        <v>0</v>
      </c>
      <c r="B13063" s="1">
        <v>201905147628988</v>
      </c>
      <c r="C13063" t="s">
        <v>18</v>
      </c>
      <c r="D13063" s="2">
        <v>0.78819444444444453</v>
      </c>
    </row>
    <row r="13064" spans="1:4" x14ac:dyDescent="0.25">
      <c r="A13064">
        <f t="shared" si="204"/>
        <v>0</v>
      </c>
      <c r="B13064" s="1">
        <v>201905147628988</v>
      </c>
      <c r="C13064" t="s">
        <v>33</v>
      </c>
      <c r="D13064" s="2">
        <v>0.78888888888888886</v>
      </c>
    </row>
    <row r="13065" spans="1:4" x14ac:dyDescent="0.25">
      <c r="A13065">
        <f t="shared" si="204"/>
        <v>0</v>
      </c>
      <c r="B13065" s="1">
        <v>201905147628988</v>
      </c>
      <c r="C13065" t="s">
        <v>34</v>
      </c>
      <c r="D13065" s="2">
        <v>0.79027777777777775</v>
      </c>
    </row>
    <row r="13066" spans="1:4" x14ac:dyDescent="0.25">
      <c r="A13066">
        <f t="shared" si="204"/>
        <v>0</v>
      </c>
      <c r="B13066" s="1">
        <v>201905147628988</v>
      </c>
      <c r="C13066" t="s">
        <v>20</v>
      </c>
      <c r="D13066" s="2">
        <v>0.7909722222222223</v>
      </c>
    </row>
    <row r="13067" spans="1:4" x14ac:dyDescent="0.25">
      <c r="A13067">
        <f t="shared" si="204"/>
        <v>0</v>
      </c>
      <c r="B13067" s="1">
        <v>201905147628988</v>
      </c>
      <c r="C13067" t="s">
        <v>21</v>
      </c>
      <c r="D13067" s="2">
        <v>0.79166666666666663</v>
      </c>
    </row>
    <row r="13068" spans="1:4" x14ac:dyDescent="0.25">
      <c r="A13068">
        <f t="shared" si="204"/>
        <v>0</v>
      </c>
      <c r="B13068" s="1">
        <v>201905147628988</v>
      </c>
      <c r="C13068" t="s">
        <v>22</v>
      </c>
      <c r="D13068" s="2">
        <v>0.79305555555555562</v>
      </c>
    </row>
    <row r="13069" spans="1:4" x14ac:dyDescent="0.25">
      <c r="A13069">
        <f t="shared" si="204"/>
        <v>0</v>
      </c>
      <c r="B13069" s="1">
        <v>201905147628988</v>
      </c>
      <c r="C13069" t="s">
        <v>23</v>
      </c>
      <c r="D13069" s="2">
        <v>0.79375000000000007</v>
      </c>
    </row>
    <row r="13070" spans="1:4" x14ac:dyDescent="0.25">
      <c r="A13070">
        <f t="shared" si="204"/>
        <v>0</v>
      </c>
      <c r="B13070" s="1">
        <v>201905147628988</v>
      </c>
      <c r="C13070" t="s">
        <v>24</v>
      </c>
      <c r="D13070" s="2">
        <v>0.7944444444444444</v>
      </c>
    </row>
    <row r="13071" spans="1:4" x14ac:dyDescent="0.25">
      <c r="A13071">
        <f t="shared" si="204"/>
        <v>0</v>
      </c>
      <c r="B13071" s="1">
        <v>201905147628988</v>
      </c>
      <c r="C13071" t="s">
        <v>25</v>
      </c>
      <c r="D13071" s="2">
        <v>0.79513888888888884</v>
      </c>
    </row>
    <row r="13072" spans="1:4" x14ac:dyDescent="0.25">
      <c r="A13072">
        <f t="shared" si="204"/>
        <v>0</v>
      </c>
      <c r="B13072" s="1">
        <v>201905147628988</v>
      </c>
      <c r="C13072" t="s">
        <v>26</v>
      </c>
      <c r="D13072" s="2">
        <v>0.79583333333333339</v>
      </c>
    </row>
    <row r="13073" spans="1:4" x14ac:dyDescent="0.25">
      <c r="A13073">
        <f t="shared" si="204"/>
        <v>0</v>
      </c>
      <c r="B13073" s="1">
        <v>201905147628988</v>
      </c>
      <c r="C13073" t="s">
        <v>27</v>
      </c>
      <c r="D13073" s="2">
        <v>0.79583333333333339</v>
      </c>
    </row>
    <row r="13074" spans="1:4" x14ac:dyDescent="0.25">
      <c r="A13074">
        <f t="shared" si="204"/>
        <v>0</v>
      </c>
      <c r="B13074" s="1">
        <v>201905147628988</v>
      </c>
      <c r="C13074" t="s">
        <v>28</v>
      </c>
      <c r="D13074" s="2">
        <v>0.79583333333333339</v>
      </c>
    </row>
    <row r="13075" spans="1:4" x14ac:dyDescent="0.25">
      <c r="A13075">
        <f t="shared" si="204"/>
        <v>0</v>
      </c>
      <c r="B13075" s="1">
        <v>201905147628988</v>
      </c>
      <c r="C13075" t="s">
        <v>29</v>
      </c>
      <c r="D13075" s="2">
        <v>0.79652777777777783</v>
      </c>
    </row>
    <row r="13076" spans="1:4" x14ac:dyDescent="0.25">
      <c r="A13076">
        <f t="shared" si="204"/>
        <v>0</v>
      </c>
      <c r="B13076" s="1">
        <v>201905147628988</v>
      </c>
      <c r="C13076" t="s">
        <v>30</v>
      </c>
      <c r="D13076" s="2">
        <v>0.79791666666666661</v>
      </c>
    </row>
    <row r="13077" spans="1:4" x14ac:dyDescent="0.25">
      <c r="A13077">
        <f t="shared" si="204"/>
        <v>0</v>
      </c>
      <c r="B13077" s="1">
        <v>201905147628988</v>
      </c>
      <c r="C13077" t="s">
        <v>31</v>
      </c>
      <c r="D13077" s="2">
        <v>0.7993055555555556</v>
      </c>
    </row>
    <row r="13078" spans="1:4" x14ac:dyDescent="0.25">
      <c r="A13078">
        <f t="shared" si="204"/>
        <v>0</v>
      </c>
      <c r="B13078" s="1">
        <v>201905147628988</v>
      </c>
      <c r="C13078" t="s">
        <v>32</v>
      </c>
      <c r="D13078" s="2">
        <v>0.80138888888888893</v>
      </c>
    </row>
    <row r="13079" spans="1:4" x14ac:dyDescent="0.25">
      <c r="A13079">
        <f t="shared" si="204"/>
        <v>1</v>
      </c>
      <c r="B13079" s="1">
        <v>201905147628990</v>
      </c>
      <c r="C13079" t="s">
        <v>2</v>
      </c>
      <c r="D13079" s="2">
        <v>0.70833333333333337</v>
      </c>
    </row>
    <row r="13080" spans="1:4" x14ac:dyDescent="0.25">
      <c r="A13080">
        <f t="shared" si="204"/>
        <v>0</v>
      </c>
      <c r="B13080" s="1">
        <v>201905147628990</v>
      </c>
      <c r="C13080" t="s">
        <v>3</v>
      </c>
      <c r="D13080" s="2">
        <v>0.70833333333333337</v>
      </c>
    </row>
    <row r="13081" spans="1:4" x14ac:dyDescent="0.25">
      <c r="A13081">
        <f t="shared" si="204"/>
        <v>0</v>
      </c>
      <c r="B13081" s="1">
        <v>201905147628990</v>
      </c>
      <c r="C13081" t="s">
        <v>4</v>
      </c>
      <c r="D13081" s="2">
        <v>0.70972222222222225</v>
      </c>
    </row>
    <row r="13082" spans="1:4" x14ac:dyDescent="0.25">
      <c r="A13082">
        <f t="shared" si="204"/>
        <v>0</v>
      </c>
      <c r="B13082" s="1">
        <v>201905147628990</v>
      </c>
      <c r="C13082" t="s">
        <v>5</v>
      </c>
      <c r="D13082" s="2">
        <v>0.7104166666666667</v>
      </c>
    </row>
    <row r="13083" spans="1:4" x14ac:dyDescent="0.25">
      <c r="A13083">
        <f t="shared" si="204"/>
        <v>0</v>
      </c>
      <c r="B13083" s="1">
        <v>201905147628990</v>
      </c>
      <c r="C13083" t="s">
        <v>6</v>
      </c>
      <c r="D13083" s="2">
        <v>0.72152777777777777</v>
      </c>
    </row>
    <row r="13084" spans="1:4" x14ac:dyDescent="0.25">
      <c r="A13084">
        <f t="shared" si="204"/>
        <v>0</v>
      </c>
      <c r="B13084" s="1">
        <v>201905147628990</v>
      </c>
      <c r="C13084" t="s">
        <v>7</v>
      </c>
      <c r="D13084" s="2">
        <v>0.7270833333333333</v>
      </c>
    </row>
    <row r="13085" spans="1:4" x14ac:dyDescent="0.25">
      <c r="A13085">
        <f t="shared" si="204"/>
        <v>0</v>
      </c>
      <c r="B13085" s="1">
        <v>201905147628990</v>
      </c>
      <c r="C13085" t="s">
        <v>8</v>
      </c>
      <c r="D13085" s="2">
        <v>0.72916666666666663</v>
      </c>
    </row>
    <row r="13086" spans="1:4" x14ac:dyDescent="0.25">
      <c r="A13086">
        <f t="shared" si="204"/>
        <v>0</v>
      </c>
      <c r="B13086" s="1">
        <v>201905147628990</v>
      </c>
      <c r="C13086" t="s">
        <v>9</v>
      </c>
      <c r="D13086" s="2">
        <v>0.73472222222222217</v>
      </c>
    </row>
    <row r="13087" spans="1:4" x14ac:dyDescent="0.25">
      <c r="A13087">
        <f t="shared" si="204"/>
        <v>0</v>
      </c>
      <c r="B13087" s="1">
        <v>201905147628990</v>
      </c>
      <c r="C13087" t="s">
        <v>10</v>
      </c>
      <c r="D13087" s="2">
        <v>0.73541666666666661</v>
      </c>
    </row>
    <row r="13088" spans="1:4" x14ac:dyDescent="0.25">
      <c r="A13088">
        <f t="shared" si="204"/>
        <v>0</v>
      </c>
      <c r="B13088" s="1">
        <v>201905147628990</v>
      </c>
      <c r="C13088" t="s">
        <v>11</v>
      </c>
      <c r="D13088" s="2">
        <v>0.73749999999999993</v>
      </c>
    </row>
    <row r="13089" spans="1:4" x14ac:dyDescent="0.25">
      <c r="A13089">
        <f t="shared" si="204"/>
        <v>0</v>
      </c>
      <c r="B13089" s="1">
        <v>201905147628990</v>
      </c>
      <c r="C13089" t="s">
        <v>12</v>
      </c>
      <c r="D13089" s="2">
        <v>0.73958333333333337</v>
      </c>
    </row>
    <row r="13090" spans="1:4" x14ac:dyDescent="0.25">
      <c r="A13090">
        <f t="shared" si="204"/>
        <v>0</v>
      </c>
      <c r="B13090" s="1">
        <v>201905147628990</v>
      </c>
      <c r="C13090" t="s">
        <v>13</v>
      </c>
      <c r="D13090" s="2">
        <v>0.74583333333333324</v>
      </c>
    </row>
    <row r="13091" spans="1:4" x14ac:dyDescent="0.25">
      <c r="A13091">
        <f t="shared" si="204"/>
        <v>0</v>
      </c>
      <c r="B13091" s="1">
        <v>201905147628990</v>
      </c>
      <c r="C13091" t="s">
        <v>14</v>
      </c>
      <c r="D13091" s="2">
        <v>0.75138888888888899</v>
      </c>
    </row>
    <row r="13092" spans="1:4" x14ac:dyDescent="0.25">
      <c r="A13092">
        <f t="shared" si="204"/>
        <v>0</v>
      </c>
      <c r="B13092" s="1">
        <v>201905147628990</v>
      </c>
      <c r="C13092" t="s">
        <v>15</v>
      </c>
      <c r="D13092" s="2">
        <v>0.75416666666666676</v>
      </c>
    </row>
    <row r="13093" spans="1:4" x14ac:dyDescent="0.25">
      <c r="A13093">
        <f t="shared" si="204"/>
        <v>0</v>
      </c>
      <c r="B13093" s="1">
        <v>201905147628990</v>
      </c>
      <c r="C13093" t="s">
        <v>16</v>
      </c>
      <c r="D13093" s="2">
        <v>0.75763888888888886</v>
      </c>
    </row>
    <row r="13094" spans="1:4" x14ac:dyDescent="0.25">
      <c r="A13094">
        <f t="shared" si="204"/>
        <v>0</v>
      </c>
      <c r="B13094" s="1">
        <v>201905147628990</v>
      </c>
      <c r="C13094" t="s">
        <v>17</v>
      </c>
      <c r="D13094" s="2">
        <v>0.76458333333333339</v>
      </c>
    </row>
    <row r="13095" spans="1:4" x14ac:dyDescent="0.25">
      <c r="A13095">
        <f t="shared" si="204"/>
        <v>0</v>
      </c>
      <c r="B13095" s="1">
        <v>201905147628990</v>
      </c>
      <c r="C13095" t="s">
        <v>18</v>
      </c>
      <c r="D13095" s="2">
        <v>0.77083333333333337</v>
      </c>
    </row>
    <row r="13096" spans="1:4" x14ac:dyDescent="0.25">
      <c r="A13096">
        <f t="shared" si="204"/>
        <v>0</v>
      </c>
      <c r="B13096" s="1">
        <v>201905147628990</v>
      </c>
      <c r="C13096" t="s">
        <v>33</v>
      </c>
      <c r="D13096" s="2">
        <v>0.7729166666666667</v>
      </c>
    </row>
    <row r="13097" spans="1:4" x14ac:dyDescent="0.25">
      <c r="A13097">
        <f t="shared" si="204"/>
        <v>0</v>
      </c>
      <c r="B13097" s="1">
        <v>201905147628990</v>
      </c>
      <c r="C13097" t="s">
        <v>34</v>
      </c>
      <c r="D13097" s="2">
        <v>0.77430555555555547</v>
      </c>
    </row>
    <row r="13098" spans="1:4" x14ac:dyDescent="0.25">
      <c r="A13098">
        <f t="shared" si="204"/>
        <v>0</v>
      </c>
      <c r="B13098" s="1">
        <v>201905147628990</v>
      </c>
      <c r="C13098" t="s">
        <v>20</v>
      </c>
      <c r="D13098" s="2">
        <v>0.77500000000000002</v>
      </c>
    </row>
    <row r="13099" spans="1:4" x14ac:dyDescent="0.25">
      <c r="A13099">
        <f t="shared" si="204"/>
        <v>0</v>
      </c>
      <c r="B13099" s="1">
        <v>201905147628990</v>
      </c>
      <c r="C13099" t="s">
        <v>21</v>
      </c>
      <c r="D13099" s="2">
        <v>0.77500000000000002</v>
      </c>
    </row>
    <row r="13100" spans="1:4" x14ac:dyDescent="0.25">
      <c r="A13100">
        <f t="shared" si="204"/>
        <v>0</v>
      </c>
      <c r="B13100" s="1">
        <v>201905147628990</v>
      </c>
      <c r="C13100" t="s">
        <v>22</v>
      </c>
      <c r="D13100" s="2">
        <v>0.77708333333333324</v>
      </c>
    </row>
    <row r="13101" spans="1:4" x14ac:dyDescent="0.25">
      <c r="A13101">
        <f t="shared" si="204"/>
        <v>0</v>
      </c>
      <c r="B13101" s="1">
        <v>201905147628990</v>
      </c>
      <c r="C13101" t="s">
        <v>23</v>
      </c>
      <c r="D13101" s="2">
        <v>0.77777777777777779</v>
      </c>
    </row>
    <row r="13102" spans="1:4" x14ac:dyDescent="0.25">
      <c r="A13102">
        <f t="shared" si="204"/>
        <v>0</v>
      </c>
      <c r="B13102" s="1">
        <v>201905147628990</v>
      </c>
      <c r="C13102" t="s">
        <v>24</v>
      </c>
      <c r="D13102" s="2">
        <v>0.77777777777777779</v>
      </c>
    </row>
    <row r="13103" spans="1:4" x14ac:dyDescent="0.25">
      <c r="A13103">
        <f t="shared" si="204"/>
        <v>0</v>
      </c>
      <c r="B13103" s="1">
        <v>201905147628990</v>
      </c>
      <c r="C13103" t="s">
        <v>25</v>
      </c>
      <c r="D13103" s="2">
        <v>0.77847222222222223</v>
      </c>
    </row>
    <row r="13104" spans="1:4" x14ac:dyDescent="0.25">
      <c r="A13104">
        <f t="shared" si="204"/>
        <v>0</v>
      </c>
      <c r="B13104" s="1">
        <v>201905147628990</v>
      </c>
      <c r="C13104" t="s">
        <v>27</v>
      </c>
      <c r="D13104" s="2">
        <v>0.77916666666666667</v>
      </c>
    </row>
    <row r="13105" spans="1:4" x14ac:dyDescent="0.25">
      <c r="A13105">
        <f t="shared" si="204"/>
        <v>0</v>
      </c>
      <c r="B13105" s="1">
        <v>201905147628990</v>
      </c>
      <c r="C13105" t="s">
        <v>26</v>
      </c>
      <c r="D13105" s="2">
        <v>0.77986111111111101</v>
      </c>
    </row>
    <row r="13106" spans="1:4" x14ac:dyDescent="0.25">
      <c r="A13106">
        <f t="shared" si="204"/>
        <v>0</v>
      </c>
      <c r="B13106" s="1">
        <v>201905147628990</v>
      </c>
      <c r="C13106" t="s">
        <v>28</v>
      </c>
      <c r="D13106" s="2">
        <v>0.77986111111111101</v>
      </c>
    </row>
    <row r="13107" spans="1:4" x14ac:dyDescent="0.25">
      <c r="A13107">
        <f t="shared" si="204"/>
        <v>0</v>
      </c>
      <c r="B13107" s="1">
        <v>201905147628990</v>
      </c>
      <c r="C13107" t="s">
        <v>29</v>
      </c>
      <c r="D13107" s="2">
        <v>0.78333333333333333</v>
      </c>
    </row>
    <row r="13108" spans="1:4" x14ac:dyDescent="0.25">
      <c r="A13108">
        <f t="shared" si="204"/>
        <v>0</v>
      </c>
      <c r="B13108" s="1">
        <v>201905147628990</v>
      </c>
      <c r="C13108" t="s">
        <v>30</v>
      </c>
      <c r="D13108" s="2">
        <v>0.78402777777777777</v>
      </c>
    </row>
    <row r="13109" spans="1:4" x14ac:dyDescent="0.25">
      <c r="A13109">
        <f t="shared" si="204"/>
        <v>0</v>
      </c>
      <c r="B13109" s="1">
        <v>201905147628990</v>
      </c>
      <c r="C13109" t="s">
        <v>31</v>
      </c>
      <c r="D13109" s="2">
        <v>0.78541666666666676</v>
      </c>
    </row>
    <row r="13110" spans="1:4" x14ac:dyDescent="0.25">
      <c r="A13110">
        <f t="shared" si="204"/>
        <v>0</v>
      </c>
      <c r="B13110" s="1">
        <v>201905147628990</v>
      </c>
      <c r="C13110" t="s">
        <v>32</v>
      </c>
      <c r="D13110" s="2">
        <v>0.78819444444444453</v>
      </c>
    </row>
    <row r="13111" spans="1:4" x14ac:dyDescent="0.25">
      <c r="A13111">
        <f t="shared" si="204"/>
        <v>1</v>
      </c>
      <c r="B13111" s="1">
        <v>201905147628992</v>
      </c>
      <c r="C13111" t="s">
        <v>2</v>
      </c>
      <c r="D13111" s="2">
        <v>0.68819444444444444</v>
      </c>
    </row>
    <row r="13112" spans="1:4" x14ac:dyDescent="0.25">
      <c r="A13112">
        <f t="shared" si="204"/>
        <v>0</v>
      </c>
      <c r="B13112" s="1">
        <v>201905147628992</v>
      </c>
      <c r="C13112" t="s">
        <v>3</v>
      </c>
      <c r="D13112" s="2">
        <v>0.68888888888888899</v>
      </c>
    </row>
    <row r="13113" spans="1:4" x14ac:dyDescent="0.25">
      <c r="A13113">
        <f t="shared" si="204"/>
        <v>0</v>
      </c>
      <c r="B13113" s="1">
        <v>201905147628992</v>
      </c>
      <c r="C13113" t="s">
        <v>4</v>
      </c>
      <c r="D13113" s="2">
        <v>0.68958333333333333</v>
      </c>
    </row>
    <row r="13114" spans="1:4" x14ac:dyDescent="0.25">
      <c r="A13114">
        <f t="shared" si="204"/>
        <v>0</v>
      </c>
      <c r="B13114" s="1">
        <v>201905147628992</v>
      </c>
      <c r="C13114" t="s">
        <v>5</v>
      </c>
      <c r="D13114" s="2">
        <v>0.69027777777777777</v>
      </c>
    </row>
    <row r="13115" spans="1:4" x14ac:dyDescent="0.25">
      <c r="A13115">
        <f t="shared" si="204"/>
        <v>0</v>
      </c>
      <c r="B13115" s="1">
        <v>201905147628992</v>
      </c>
      <c r="C13115" t="s">
        <v>6</v>
      </c>
      <c r="D13115" s="2">
        <v>0.70138888888888884</v>
      </c>
    </row>
    <row r="13116" spans="1:4" x14ac:dyDescent="0.25">
      <c r="A13116">
        <f t="shared" si="204"/>
        <v>0</v>
      </c>
      <c r="B13116" s="1">
        <v>201905147628992</v>
      </c>
      <c r="C13116" t="s">
        <v>7</v>
      </c>
      <c r="D13116" s="2">
        <v>0.70694444444444438</v>
      </c>
    </row>
    <row r="13117" spans="1:4" x14ac:dyDescent="0.25">
      <c r="A13117">
        <f t="shared" si="204"/>
        <v>0</v>
      </c>
      <c r="B13117" s="1">
        <v>201905147628992</v>
      </c>
      <c r="C13117" t="s">
        <v>8</v>
      </c>
      <c r="D13117" s="2">
        <v>0.70694444444444438</v>
      </c>
    </row>
    <row r="13118" spans="1:4" x14ac:dyDescent="0.25">
      <c r="A13118">
        <f t="shared" si="204"/>
        <v>0</v>
      </c>
      <c r="B13118" s="1">
        <v>201905147628992</v>
      </c>
      <c r="C13118" t="s">
        <v>9</v>
      </c>
      <c r="D13118" s="2">
        <v>0.71111111111111114</v>
      </c>
    </row>
    <row r="13119" spans="1:4" x14ac:dyDescent="0.25">
      <c r="A13119">
        <f t="shared" si="204"/>
        <v>0</v>
      </c>
      <c r="B13119" s="1">
        <v>201905147628992</v>
      </c>
      <c r="C13119" t="s">
        <v>10</v>
      </c>
      <c r="D13119" s="2">
        <v>0.71250000000000002</v>
      </c>
    </row>
    <row r="13120" spans="1:4" x14ac:dyDescent="0.25">
      <c r="A13120">
        <f t="shared" si="204"/>
        <v>0</v>
      </c>
      <c r="B13120" s="1">
        <v>201905147628992</v>
      </c>
      <c r="C13120" t="s">
        <v>11</v>
      </c>
      <c r="D13120" s="2">
        <v>0.71458333333333324</v>
      </c>
    </row>
    <row r="13121" spans="1:4" x14ac:dyDescent="0.25">
      <c r="A13121">
        <f t="shared" si="204"/>
        <v>0</v>
      </c>
      <c r="B13121" s="1">
        <v>201905147628992</v>
      </c>
      <c r="C13121" t="s">
        <v>12</v>
      </c>
      <c r="D13121" s="2">
        <v>0.71666666666666667</v>
      </c>
    </row>
    <row r="13122" spans="1:4" x14ac:dyDescent="0.25">
      <c r="A13122">
        <f t="shared" si="204"/>
        <v>0</v>
      </c>
      <c r="B13122" s="1">
        <v>201905147628992</v>
      </c>
      <c r="C13122" t="s">
        <v>13</v>
      </c>
      <c r="D13122" s="2">
        <v>0.72222222222222221</v>
      </c>
    </row>
    <row r="13123" spans="1:4" x14ac:dyDescent="0.25">
      <c r="A13123">
        <f t="shared" ref="A13123:A13186" si="205">IF(B13123=B13122,0,1)</f>
        <v>0</v>
      </c>
      <c r="B13123" s="1">
        <v>201905147628992</v>
      </c>
      <c r="C13123" t="s">
        <v>14</v>
      </c>
      <c r="D13123" s="2">
        <v>0.7284722222222223</v>
      </c>
    </row>
    <row r="13124" spans="1:4" x14ac:dyDescent="0.25">
      <c r="A13124">
        <f t="shared" si="205"/>
        <v>0</v>
      </c>
      <c r="B13124" s="1">
        <v>201905147628992</v>
      </c>
      <c r="C13124" t="s">
        <v>15</v>
      </c>
      <c r="D13124" s="2">
        <v>0.73125000000000007</v>
      </c>
    </row>
    <row r="13125" spans="1:4" x14ac:dyDescent="0.25">
      <c r="A13125">
        <f t="shared" si="205"/>
        <v>0</v>
      </c>
      <c r="B13125" s="1">
        <v>201905147628992</v>
      </c>
      <c r="C13125" t="s">
        <v>16</v>
      </c>
      <c r="D13125" s="2">
        <v>0.73472222222222217</v>
      </c>
    </row>
    <row r="13126" spans="1:4" x14ac:dyDescent="0.25">
      <c r="A13126">
        <f t="shared" si="205"/>
        <v>0</v>
      </c>
      <c r="B13126" s="1">
        <v>201905147628992</v>
      </c>
      <c r="C13126" t="s">
        <v>17</v>
      </c>
      <c r="D13126" s="2">
        <v>0.73958333333333337</v>
      </c>
    </row>
    <row r="13127" spans="1:4" x14ac:dyDescent="0.25">
      <c r="A13127">
        <f t="shared" si="205"/>
        <v>0</v>
      </c>
      <c r="B13127" s="1">
        <v>201905147628992</v>
      </c>
      <c r="C13127" t="s">
        <v>18</v>
      </c>
      <c r="D13127" s="2">
        <v>0.74652777777777779</v>
      </c>
    </row>
    <row r="13128" spans="1:4" x14ac:dyDescent="0.25">
      <c r="A13128">
        <f t="shared" si="205"/>
        <v>0</v>
      </c>
      <c r="B13128" s="1">
        <v>201905147628992</v>
      </c>
      <c r="C13128" t="s">
        <v>33</v>
      </c>
      <c r="D13128" s="2">
        <v>0.74861111111111101</v>
      </c>
    </row>
    <row r="13129" spans="1:4" x14ac:dyDescent="0.25">
      <c r="A13129">
        <f t="shared" si="205"/>
        <v>0</v>
      </c>
      <c r="B13129" s="1">
        <v>201905147628992</v>
      </c>
      <c r="C13129" t="s">
        <v>34</v>
      </c>
      <c r="D13129" s="2">
        <v>0.75</v>
      </c>
    </row>
    <row r="13130" spans="1:4" x14ac:dyDescent="0.25">
      <c r="A13130">
        <f t="shared" si="205"/>
        <v>0</v>
      </c>
      <c r="B13130" s="1">
        <v>201905147628992</v>
      </c>
      <c r="C13130" t="s">
        <v>20</v>
      </c>
      <c r="D13130" s="2">
        <v>0.75069444444444444</v>
      </c>
    </row>
    <row r="13131" spans="1:4" x14ac:dyDescent="0.25">
      <c r="A13131">
        <f t="shared" si="205"/>
        <v>0</v>
      </c>
      <c r="B13131" s="1">
        <v>201905147628992</v>
      </c>
      <c r="C13131" t="s">
        <v>21</v>
      </c>
      <c r="D13131" s="2">
        <v>0.75069444444444444</v>
      </c>
    </row>
    <row r="13132" spans="1:4" x14ac:dyDescent="0.25">
      <c r="A13132">
        <f t="shared" si="205"/>
        <v>0</v>
      </c>
      <c r="B13132" s="1">
        <v>201905147628992</v>
      </c>
      <c r="C13132" t="s">
        <v>22</v>
      </c>
      <c r="D13132" s="2">
        <v>0.75208333333333333</v>
      </c>
    </row>
    <row r="13133" spans="1:4" x14ac:dyDescent="0.25">
      <c r="A13133">
        <f t="shared" si="205"/>
        <v>0</v>
      </c>
      <c r="B13133" s="1">
        <v>201905147628992</v>
      </c>
      <c r="C13133" t="s">
        <v>23</v>
      </c>
      <c r="D13133" s="2">
        <v>0.75277777777777777</v>
      </c>
    </row>
    <row r="13134" spans="1:4" x14ac:dyDescent="0.25">
      <c r="A13134">
        <f t="shared" si="205"/>
        <v>0</v>
      </c>
      <c r="B13134" s="1">
        <v>201905147628992</v>
      </c>
      <c r="C13134" t="s">
        <v>24</v>
      </c>
      <c r="D13134" s="2">
        <v>0.75347222222222221</v>
      </c>
    </row>
    <row r="13135" spans="1:4" x14ac:dyDescent="0.25">
      <c r="A13135">
        <f t="shared" si="205"/>
        <v>0</v>
      </c>
      <c r="B13135" s="1">
        <v>201905147628992</v>
      </c>
      <c r="C13135" t="s">
        <v>25</v>
      </c>
      <c r="D13135" s="2">
        <v>0.75416666666666676</v>
      </c>
    </row>
    <row r="13136" spans="1:4" x14ac:dyDescent="0.25">
      <c r="A13136">
        <f t="shared" si="205"/>
        <v>0</v>
      </c>
      <c r="B13136" s="1">
        <v>201905147628992</v>
      </c>
      <c r="C13136" t="s">
        <v>27</v>
      </c>
      <c r="D13136" s="2">
        <v>0.75486111111111109</v>
      </c>
    </row>
    <row r="13137" spans="1:4" x14ac:dyDescent="0.25">
      <c r="A13137">
        <f t="shared" si="205"/>
        <v>0</v>
      </c>
      <c r="B13137" s="1">
        <v>201905147628992</v>
      </c>
      <c r="C13137" t="s">
        <v>26</v>
      </c>
      <c r="D13137" s="2">
        <v>0.75555555555555554</v>
      </c>
    </row>
    <row r="13138" spans="1:4" x14ac:dyDescent="0.25">
      <c r="A13138">
        <f t="shared" si="205"/>
        <v>0</v>
      </c>
      <c r="B13138" s="1">
        <v>201905147628992</v>
      </c>
      <c r="C13138" t="s">
        <v>28</v>
      </c>
      <c r="D13138" s="2">
        <v>0.75555555555555554</v>
      </c>
    </row>
    <row r="13139" spans="1:4" x14ac:dyDescent="0.25">
      <c r="A13139">
        <f t="shared" si="205"/>
        <v>0</v>
      </c>
      <c r="B13139" s="1">
        <v>201905147628992</v>
      </c>
      <c r="C13139" t="s">
        <v>29</v>
      </c>
      <c r="D13139" s="2">
        <v>0.75763888888888886</v>
      </c>
    </row>
    <row r="13140" spans="1:4" x14ac:dyDescent="0.25">
      <c r="A13140">
        <f t="shared" si="205"/>
        <v>0</v>
      </c>
      <c r="B13140" s="1">
        <v>201905147628992</v>
      </c>
      <c r="C13140" t="s">
        <v>30</v>
      </c>
      <c r="D13140" s="2">
        <v>0.7583333333333333</v>
      </c>
    </row>
    <row r="13141" spans="1:4" x14ac:dyDescent="0.25">
      <c r="A13141">
        <f t="shared" si="205"/>
        <v>0</v>
      </c>
      <c r="B13141" s="1">
        <v>201905147628992</v>
      </c>
      <c r="C13141" t="s">
        <v>31</v>
      </c>
      <c r="D13141" s="2">
        <v>0.7597222222222223</v>
      </c>
    </row>
    <row r="13142" spans="1:4" x14ac:dyDescent="0.25">
      <c r="A13142">
        <f t="shared" si="205"/>
        <v>0</v>
      </c>
      <c r="B13142" s="1">
        <v>201905147628992</v>
      </c>
      <c r="C13142" t="s">
        <v>32</v>
      </c>
      <c r="D13142" s="2">
        <v>0.7631944444444444</v>
      </c>
    </row>
    <row r="13143" spans="1:4" x14ac:dyDescent="0.25">
      <c r="A13143">
        <f t="shared" si="205"/>
        <v>1</v>
      </c>
      <c r="B13143" s="1">
        <v>201905147628994</v>
      </c>
      <c r="C13143" t="s">
        <v>2</v>
      </c>
      <c r="D13143" s="2">
        <v>0.66666666666666663</v>
      </c>
    </row>
    <row r="13144" spans="1:4" x14ac:dyDescent="0.25">
      <c r="A13144">
        <f t="shared" si="205"/>
        <v>0</v>
      </c>
      <c r="B13144" s="1">
        <v>201905147628994</v>
      </c>
      <c r="C13144" t="s">
        <v>3</v>
      </c>
      <c r="D13144" s="2">
        <v>0.66666666666666663</v>
      </c>
    </row>
    <row r="13145" spans="1:4" x14ac:dyDescent="0.25">
      <c r="A13145">
        <f t="shared" si="205"/>
        <v>0</v>
      </c>
      <c r="B13145" s="1">
        <v>201905147628994</v>
      </c>
      <c r="C13145" t="s">
        <v>4</v>
      </c>
      <c r="D13145" s="2">
        <v>0.66736111111111107</v>
      </c>
    </row>
    <row r="13146" spans="1:4" x14ac:dyDescent="0.25">
      <c r="A13146">
        <f t="shared" si="205"/>
        <v>0</v>
      </c>
      <c r="B13146" s="1">
        <v>201905147628994</v>
      </c>
      <c r="C13146" t="s">
        <v>5</v>
      </c>
      <c r="D13146" s="2">
        <v>0.66805555555555562</v>
      </c>
    </row>
    <row r="13147" spans="1:4" x14ac:dyDescent="0.25">
      <c r="A13147">
        <f t="shared" si="205"/>
        <v>0</v>
      </c>
      <c r="B13147" s="1">
        <v>201905147628994</v>
      </c>
      <c r="C13147" t="s">
        <v>6</v>
      </c>
      <c r="D13147" s="2">
        <v>0.6791666666666667</v>
      </c>
    </row>
    <row r="13148" spans="1:4" x14ac:dyDescent="0.25">
      <c r="A13148">
        <f t="shared" si="205"/>
        <v>0</v>
      </c>
      <c r="B13148" s="1">
        <v>201905147628994</v>
      </c>
      <c r="C13148" t="s">
        <v>7</v>
      </c>
      <c r="D13148" s="2">
        <v>0.68472222222222223</v>
      </c>
    </row>
    <row r="13149" spans="1:4" x14ac:dyDescent="0.25">
      <c r="A13149">
        <f t="shared" si="205"/>
        <v>0</v>
      </c>
      <c r="B13149" s="1">
        <v>201905147628994</v>
      </c>
      <c r="C13149" t="s">
        <v>8</v>
      </c>
      <c r="D13149" s="2">
        <v>0.6875</v>
      </c>
    </row>
    <row r="13150" spans="1:4" x14ac:dyDescent="0.25">
      <c r="A13150">
        <f t="shared" si="205"/>
        <v>0</v>
      </c>
      <c r="B13150" s="1">
        <v>201905147628994</v>
      </c>
      <c r="C13150" t="s">
        <v>9</v>
      </c>
      <c r="D13150" s="2">
        <v>0.69236111111111109</v>
      </c>
    </row>
    <row r="13151" spans="1:4" x14ac:dyDescent="0.25">
      <c r="A13151">
        <f t="shared" si="205"/>
        <v>0</v>
      </c>
      <c r="B13151" s="1">
        <v>201905147628994</v>
      </c>
      <c r="C13151" t="s">
        <v>10</v>
      </c>
      <c r="D13151" s="2">
        <v>0.69305555555555554</v>
      </c>
    </row>
    <row r="13152" spans="1:4" x14ac:dyDescent="0.25">
      <c r="A13152">
        <f t="shared" si="205"/>
        <v>0</v>
      </c>
      <c r="B13152" s="1">
        <v>201905147628994</v>
      </c>
      <c r="C13152" t="s">
        <v>11</v>
      </c>
      <c r="D13152" s="2">
        <v>0.69652777777777775</v>
      </c>
    </row>
    <row r="13153" spans="1:4" x14ac:dyDescent="0.25">
      <c r="A13153">
        <f t="shared" si="205"/>
        <v>0</v>
      </c>
      <c r="B13153" s="1">
        <v>201905147628994</v>
      </c>
      <c r="C13153" t="s">
        <v>12</v>
      </c>
      <c r="D13153" s="2">
        <v>0.69791666666666663</v>
      </c>
    </row>
    <row r="13154" spans="1:4" x14ac:dyDescent="0.25">
      <c r="A13154">
        <f t="shared" si="205"/>
        <v>0</v>
      </c>
      <c r="B13154" s="1">
        <v>201905147628994</v>
      </c>
      <c r="C13154" t="s">
        <v>13</v>
      </c>
      <c r="D13154" s="2">
        <v>0.70416666666666661</v>
      </c>
    </row>
    <row r="13155" spans="1:4" x14ac:dyDescent="0.25">
      <c r="A13155">
        <f t="shared" si="205"/>
        <v>0</v>
      </c>
      <c r="B13155" s="1">
        <v>201905147628994</v>
      </c>
      <c r="C13155" t="s">
        <v>14</v>
      </c>
      <c r="D13155" s="2">
        <v>0.70972222222222225</v>
      </c>
    </row>
    <row r="13156" spans="1:4" x14ac:dyDescent="0.25">
      <c r="A13156">
        <f t="shared" si="205"/>
        <v>0</v>
      </c>
      <c r="B13156" s="1">
        <v>201905147628994</v>
      </c>
      <c r="C13156" t="s">
        <v>15</v>
      </c>
      <c r="D13156" s="2">
        <v>0.71319444444444446</v>
      </c>
    </row>
    <row r="13157" spans="1:4" x14ac:dyDescent="0.25">
      <c r="A13157">
        <f t="shared" si="205"/>
        <v>0</v>
      </c>
      <c r="B13157" s="1">
        <v>201905147628994</v>
      </c>
      <c r="C13157" t="s">
        <v>16</v>
      </c>
      <c r="D13157" s="2">
        <v>0.71666666666666667</v>
      </c>
    </row>
    <row r="13158" spans="1:4" x14ac:dyDescent="0.25">
      <c r="A13158">
        <f t="shared" si="205"/>
        <v>0</v>
      </c>
      <c r="B13158" s="1">
        <v>201905147628994</v>
      </c>
      <c r="C13158" t="s">
        <v>17</v>
      </c>
      <c r="D13158" s="2">
        <v>0.72430555555555554</v>
      </c>
    </row>
    <row r="13159" spans="1:4" x14ac:dyDescent="0.25">
      <c r="A13159">
        <f t="shared" si="205"/>
        <v>0</v>
      </c>
      <c r="B13159" s="1">
        <v>201905147628994</v>
      </c>
      <c r="C13159" t="s">
        <v>18</v>
      </c>
      <c r="D13159" s="2">
        <v>0.73055555555555562</v>
      </c>
    </row>
    <row r="13160" spans="1:4" x14ac:dyDescent="0.25">
      <c r="A13160">
        <f t="shared" si="205"/>
        <v>0</v>
      </c>
      <c r="B13160" s="1">
        <v>201905147628994</v>
      </c>
      <c r="C13160" t="s">
        <v>33</v>
      </c>
      <c r="D13160" s="2">
        <v>0.7319444444444444</v>
      </c>
    </row>
    <row r="13161" spans="1:4" x14ac:dyDescent="0.25">
      <c r="A13161">
        <f t="shared" si="205"/>
        <v>0</v>
      </c>
      <c r="B13161" s="1">
        <v>201905147628994</v>
      </c>
      <c r="C13161" t="s">
        <v>20</v>
      </c>
      <c r="D13161" s="2">
        <v>0.73333333333333339</v>
      </c>
    </row>
    <row r="13162" spans="1:4" x14ac:dyDescent="0.25">
      <c r="A13162">
        <f t="shared" si="205"/>
        <v>0</v>
      </c>
      <c r="B13162" s="1">
        <v>201905147628994</v>
      </c>
      <c r="C13162" t="s">
        <v>34</v>
      </c>
      <c r="D13162" s="2">
        <v>0.73333333333333339</v>
      </c>
    </row>
    <row r="13163" spans="1:4" x14ac:dyDescent="0.25">
      <c r="A13163">
        <f t="shared" si="205"/>
        <v>0</v>
      </c>
      <c r="B13163" s="1">
        <v>201905147628994</v>
      </c>
      <c r="C13163" t="s">
        <v>21</v>
      </c>
      <c r="D13163" s="2">
        <v>0.73402777777777783</v>
      </c>
    </row>
    <row r="13164" spans="1:4" x14ac:dyDescent="0.25">
      <c r="A13164">
        <f t="shared" si="205"/>
        <v>0</v>
      </c>
      <c r="B13164" s="1">
        <v>201905147628994</v>
      </c>
      <c r="C13164" t="s">
        <v>22</v>
      </c>
      <c r="D13164" s="2">
        <v>0.73541666666666661</v>
      </c>
    </row>
    <row r="13165" spans="1:4" x14ac:dyDescent="0.25">
      <c r="A13165">
        <f t="shared" si="205"/>
        <v>0</v>
      </c>
      <c r="B13165" s="1">
        <v>201905147628994</v>
      </c>
      <c r="C13165" t="s">
        <v>23</v>
      </c>
      <c r="D13165" s="2">
        <v>0.73611111111111116</v>
      </c>
    </row>
    <row r="13166" spans="1:4" x14ac:dyDescent="0.25">
      <c r="A13166">
        <f t="shared" si="205"/>
        <v>0</v>
      </c>
      <c r="B13166" s="1">
        <v>201905147628994</v>
      </c>
      <c r="C13166" t="s">
        <v>24</v>
      </c>
      <c r="D13166" s="2">
        <v>0.7368055555555556</v>
      </c>
    </row>
    <row r="13167" spans="1:4" x14ac:dyDescent="0.25">
      <c r="A13167">
        <f t="shared" si="205"/>
        <v>0</v>
      </c>
      <c r="B13167" s="1">
        <v>201905147628994</v>
      </c>
      <c r="C13167" t="s">
        <v>25</v>
      </c>
      <c r="D13167" s="2">
        <v>0.73749999999999993</v>
      </c>
    </row>
    <row r="13168" spans="1:4" x14ac:dyDescent="0.25">
      <c r="A13168">
        <f t="shared" si="205"/>
        <v>0</v>
      </c>
      <c r="B13168" s="1">
        <v>201905147628994</v>
      </c>
      <c r="C13168" t="s">
        <v>26</v>
      </c>
      <c r="D13168" s="2">
        <v>0.73819444444444438</v>
      </c>
    </row>
    <row r="13169" spans="1:4" x14ac:dyDescent="0.25">
      <c r="A13169">
        <f t="shared" si="205"/>
        <v>0</v>
      </c>
      <c r="B13169" s="1">
        <v>201905147628994</v>
      </c>
      <c r="C13169" t="s">
        <v>27</v>
      </c>
      <c r="D13169" s="2">
        <v>0.73819444444444438</v>
      </c>
    </row>
    <row r="13170" spans="1:4" x14ac:dyDescent="0.25">
      <c r="A13170">
        <f t="shared" si="205"/>
        <v>0</v>
      </c>
      <c r="B13170" s="1">
        <v>201905147628994</v>
      </c>
      <c r="C13170" t="s">
        <v>28</v>
      </c>
      <c r="D13170" s="2">
        <v>0.73888888888888893</v>
      </c>
    </row>
    <row r="13171" spans="1:4" x14ac:dyDescent="0.25">
      <c r="A13171">
        <f t="shared" si="205"/>
        <v>0</v>
      </c>
      <c r="B13171" s="1">
        <v>201905147628994</v>
      </c>
      <c r="C13171" t="s">
        <v>29</v>
      </c>
      <c r="D13171" s="2">
        <v>0.74236111111111114</v>
      </c>
    </row>
    <row r="13172" spans="1:4" x14ac:dyDescent="0.25">
      <c r="A13172">
        <f t="shared" si="205"/>
        <v>0</v>
      </c>
      <c r="B13172" s="1">
        <v>201905147628994</v>
      </c>
      <c r="C13172" t="s">
        <v>30</v>
      </c>
      <c r="D13172" s="2">
        <v>0.74305555555555547</v>
      </c>
    </row>
    <row r="13173" spans="1:4" x14ac:dyDescent="0.25">
      <c r="A13173">
        <f t="shared" si="205"/>
        <v>0</v>
      </c>
      <c r="B13173" s="1">
        <v>201905147628994</v>
      </c>
      <c r="C13173" t="s">
        <v>31</v>
      </c>
      <c r="D13173" s="2">
        <v>0.74513888888888891</v>
      </c>
    </row>
    <row r="13174" spans="1:4" x14ac:dyDescent="0.25">
      <c r="A13174">
        <f t="shared" si="205"/>
        <v>0</v>
      </c>
      <c r="B13174" s="1">
        <v>201905147628994</v>
      </c>
      <c r="C13174" t="s">
        <v>32</v>
      </c>
      <c r="D13174" s="2">
        <v>0.74930555555555556</v>
      </c>
    </row>
    <row r="13175" spans="1:4" x14ac:dyDescent="0.25">
      <c r="A13175">
        <f t="shared" si="205"/>
        <v>1</v>
      </c>
      <c r="B13175" s="1">
        <v>201905147628996</v>
      </c>
      <c r="C13175" t="s">
        <v>2</v>
      </c>
      <c r="D13175" s="2">
        <v>0.64513888888888882</v>
      </c>
    </row>
    <row r="13176" spans="1:4" x14ac:dyDescent="0.25">
      <c r="A13176">
        <f t="shared" si="205"/>
        <v>0</v>
      </c>
      <c r="B13176" s="1">
        <v>201905147628996</v>
      </c>
      <c r="C13176" t="s">
        <v>3</v>
      </c>
      <c r="D13176" s="2">
        <v>0.64583333333333337</v>
      </c>
    </row>
    <row r="13177" spans="1:4" x14ac:dyDescent="0.25">
      <c r="A13177">
        <f t="shared" si="205"/>
        <v>0</v>
      </c>
      <c r="B13177" s="1">
        <v>201905147628996</v>
      </c>
      <c r="C13177" t="s">
        <v>4</v>
      </c>
      <c r="D13177" s="2">
        <v>0.64652777777777781</v>
      </c>
    </row>
    <row r="13178" spans="1:4" x14ac:dyDescent="0.25">
      <c r="A13178">
        <f t="shared" si="205"/>
        <v>0</v>
      </c>
      <c r="B13178" s="1">
        <v>201905147628996</v>
      </c>
      <c r="C13178" t="s">
        <v>5</v>
      </c>
      <c r="D13178" s="2">
        <v>0.64652777777777781</v>
      </c>
    </row>
    <row r="13179" spans="1:4" x14ac:dyDescent="0.25">
      <c r="A13179">
        <f t="shared" si="205"/>
        <v>0</v>
      </c>
      <c r="B13179" s="1">
        <v>201905147628996</v>
      </c>
      <c r="C13179" t="s">
        <v>6</v>
      </c>
      <c r="D13179" s="2">
        <v>0.65763888888888888</v>
      </c>
    </row>
    <row r="13180" spans="1:4" x14ac:dyDescent="0.25">
      <c r="A13180">
        <f t="shared" si="205"/>
        <v>0</v>
      </c>
      <c r="B13180" s="1">
        <v>201905147628996</v>
      </c>
      <c r="C13180" t="s">
        <v>7</v>
      </c>
      <c r="D13180" s="2">
        <v>0.66319444444444442</v>
      </c>
    </row>
    <row r="13181" spans="1:4" x14ac:dyDescent="0.25">
      <c r="A13181">
        <f t="shared" si="205"/>
        <v>0</v>
      </c>
      <c r="B13181" s="1">
        <v>201905147628996</v>
      </c>
      <c r="C13181" t="s">
        <v>8</v>
      </c>
      <c r="D13181" s="2">
        <v>0.66388888888888886</v>
      </c>
    </row>
    <row r="13182" spans="1:4" x14ac:dyDescent="0.25">
      <c r="A13182">
        <f t="shared" si="205"/>
        <v>0</v>
      </c>
      <c r="B13182" s="1">
        <v>201905147628996</v>
      </c>
      <c r="C13182" t="s">
        <v>9</v>
      </c>
      <c r="D13182" s="2">
        <v>0.66805555555555562</v>
      </c>
    </row>
    <row r="13183" spans="1:4" x14ac:dyDescent="0.25">
      <c r="A13183">
        <f t="shared" si="205"/>
        <v>0</v>
      </c>
      <c r="B13183" s="1">
        <v>201905147628996</v>
      </c>
      <c r="C13183" t="s">
        <v>10</v>
      </c>
      <c r="D13183" s="2">
        <v>0.67152777777777783</v>
      </c>
    </row>
    <row r="13184" spans="1:4" x14ac:dyDescent="0.25">
      <c r="A13184">
        <f t="shared" si="205"/>
        <v>0</v>
      </c>
      <c r="B13184" s="1">
        <v>201905147628996</v>
      </c>
      <c r="C13184" t="s">
        <v>11</v>
      </c>
      <c r="D13184" s="2">
        <v>0.67361111111111116</v>
      </c>
    </row>
    <row r="13185" spans="1:4" x14ac:dyDescent="0.25">
      <c r="A13185">
        <f t="shared" si="205"/>
        <v>0</v>
      </c>
      <c r="B13185" s="1">
        <v>201905147628996</v>
      </c>
      <c r="C13185" t="s">
        <v>12</v>
      </c>
      <c r="D13185" s="2">
        <v>0.67499999999999993</v>
      </c>
    </row>
    <row r="13186" spans="1:4" x14ac:dyDescent="0.25">
      <c r="A13186">
        <f t="shared" si="205"/>
        <v>0</v>
      </c>
      <c r="B13186" s="1">
        <v>201905147628996</v>
      </c>
      <c r="C13186" t="s">
        <v>13</v>
      </c>
      <c r="D13186" s="2">
        <v>0.68125000000000002</v>
      </c>
    </row>
    <row r="13187" spans="1:4" x14ac:dyDescent="0.25">
      <c r="A13187">
        <f t="shared" ref="A13187:A13250" si="206">IF(B13187=B13186,0,1)</f>
        <v>0</v>
      </c>
      <c r="B13187" s="1">
        <v>201905147628996</v>
      </c>
      <c r="C13187" t="s">
        <v>14</v>
      </c>
      <c r="D13187" s="2">
        <v>0.68680555555555556</v>
      </c>
    </row>
    <row r="13188" spans="1:4" x14ac:dyDescent="0.25">
      <c r="A13188">
        <f t="shared" si="206"/>
        <v>0</v>
      </c>
      <c r="B13188" s="1">
        <v>201905147628996</v>
      </c>
      <c r="C13188" t="s">
        <v>15</v>
      </c>
      <c r="D13188" s="2">
        <v>0.69027777777777777</v>
      </c>
    </row>
    <row r="13189" spans="1:4" x14ac:dyDescent="0.25">
      <c r="A13189">
        <f t="shared" si="206"/>
        <v>0</v>
      </c>
      <c r="B13189" s="1">
        <v>201905147628996</v>
      </c>
      <c r="C13189" t="s">
        <v>16</v>
      </c>
      <c r="D13189" s="2">
        <v>0.69305555555555554</v>
      </c>
    </row>
    <row r="13190" spans="1:4" x14ac:dyDescent="0.25">
      <c r="A13190">
        <f t="shared" si="206"/>
        <v>0</v>
      </c>
      <c r="B13190" s="1">
        <v>201905147628996</v>
      </c>
      <c r="C13190" t="s">
        <v>17</v>
      </c>
      <c r="D13190" s="2">
        <v>0.69791666666666663</v>
      </c>
    </row>
    <row r="13191" spans="1:4" x14ac:dyDescent="0.25">
      <c r="A13191">
        <f t="shared" si="206"/>
        <v>0</v>
      </c>
      <c r="B13191" s="1">
        <v>201905147628996</v>
      </c>
      <c r="C13191" t="s">
        <v>18</v>
      </c>
      <c r="D13191" s="2">
        <v>0.70347222222222217</v>
      </c>
    </row>
    <row r="13192" spans="1:4" x14ac:dyDescent="0.25">
      <c r="A13192">
        <f t="shared" si="206"/>
        <v>0</v>
      </c>
      <c r="B13192" s="1">
        <v>201905147628996</v>
      </c>
      <c r="C13192" t="s">
        <v>33</v>
      </c>
      <c r="D13192" s="2">
        <v>0.70486111111111116</v>
      </c>
    </row>
    <row r="13193" spans="1:4" x14ac:dyDescent="0.25">
      <c r="A13193">
        <f t="shared" si="206"/>
        <v>0</v>
      </c>
      <c r="B13193" s="1">
        <v>201905147628996</v>
      </c>
      <c r="C13193" t="s">
        <v>34</v>
      </c>
      <c r="D13193" s="2">
        <v>0.70624999999999993</v>
      </c>
    </row>
    <row r="13194" spans="1:4" x14ac:dyDescent="0.25">
      <c r="A13194">
        <f t="shared" si="206"/>
        <v>0</v>
      </c>
      <c r="B13194" s="1">
        <v>201905147628996</v>
      </c>
      <c r="C13194" t="s">
        <v>20</v>
      </c>
      <c r="D13194" s="2">
        <v>0.70694444444444438</v>
      </c>
    </row>
    <row r="13195" spans="1:4" x14ac:dyDescent="0.25">
      <c r="A13195">
        <f t="shared" si="206"/>
        <v>0</v>
      </c>
      <c r="B13195" s="1">
        <v>201905147628996</v>
      </c>
      <c r="C13195" t="s">
        <v>21</v>
      </c>
      <c r="D13195" s="2">
        <v>0.70763888888888893</v>
      </c>
    </row>
    <row r="13196" spans="1:4" x14ac:dyDescent="0.25">
      <c r="A13196">
        <f t="shared" si="206"/>
        <v>0</v>
      </c>
      <c r="B13196" s="1">
        <v>201905147628996</v>
      </c>
      <c r="C13196" t="s">
        <v>22</v>
      </c>
      <c r="D13196" s="2">
        <v>0.70833333333333337</v>
      </c>
    </row>
    <row r="13197" spans="1:4" x14ac:dyDescent="0.25">
      <c r="A13197">
        <f t="shared" si="206"/>
        <v>0</v>
      </c>
      <c r="B13197" s="1">
        <v>201905147628996</v>
      </c>
      <c r="C13197" t="s">
        <v>23</v>
      </c>
      <c r="D13197" s="2">
        <v>0.7090277777777777</v>
      </c>
    </row>
    <row r="13198" spans="1:4" x14ac:dyDescent="0.25">
      <c r="A13198">
        <f t="shared" si="206"/>
        <v>0</v>
      </c>
      <c r="B13198" s="1">
        <v>201905147628996</v>
      </c>
      <c r="C13198" t="s">
        <v>24</v>
      </c>
      <c r="D13198" s="2">
        <v>0.70972222222222225</v>
      </c>
    </row>
    <row r="13199" spans="1:4" x14ac:dyDescent="0.25">
      <c r="A13199">
        <f t="shared" si="206"/>
        <v>0</v>
      </c>
      <c r="B13199" s="1">
        <v>201905147628996</v>
      </c>
      <c r="C13199" t="s">
        <v>25</v>
      </c>
      <c r="D13199" s="2">
        <v>0.71111111111111114</v>
      </c>
    </row>
    <row r="13200" spans="1:4" x14ac:dyDescent="0.25">
      <c r="A13200">
        <f t="shared" si="206"/>
        <v>0</v>
      </c>
      <c r="B13200" s="1">
        <v>201905147628996</v>
      </c>
      <c r="C13200" t="s">
        <v>26</v>
      </c>
      <c r="D13200" s="2">
        <v>0.71180555555555547</v>
      </c>
    </row>
    <row r="13201" spans="1:4" x14ac:dyDescent="0.25">
      <c r="A13201">
        <f t="shared" si="206"/>
        <v>0</v>
      </c>
      <c r="B13201" s="1">
        <v>201905147628996</v>
      </c>
      <c r="C13201" t="s">
        <v>27</v>
      </c>
      <c r="D13201" s="2">
        <v>0.71180555555555547</v>
      </c>
    </row>
    <row r="13202" spans="1:4" x14ac:dyDescent="0.25">
      <c r="A13202">
        <f t="shared" si="206"/>
        <v>0</v>
      </c>
      <c r="B13202" s="1">
        <v>201905147628996</v>
      </c>
      <c r="C13202" t="s">
        <v>28</v>
      </c>
      <c r="D13202" s="2">
        <v>0.71250000000000002</v>
      </c>
    </row>
    <row r="13203" spans="1:4" x14ac:dyDescent="0.25">
      <c r="A13203">
        <f t="shared" si="206"/>
        <v>0</v>
      </c>
      <c r="B13203" s="1">
        <v>201905147628996</v>
      </c>
      <c r="C13203" t="s">
        <v>29</v>
      </c>
      <c r="D13203" s="2">
        <v>0.71388888888888891</v>
      </c>
    </row>
    <row r="13204" spans="1:4" x14ac:dyDescent="0.25">
      <c r="A13204">
        <f t="shared" si="206"/>
        <v>0</v>
      </c>
      <c r="B13204" s="1">
        <v>201905147628996</v>
      </c>
      <c r="C13204" t="s">
        <v>30</v>
      </c>
      <c r="D13204" s="2">
        <v>0.71458333333333324</v>
      </c>
    </row>
    <row r="13205" spans="1:4" x14ac:dyDescent="0.25">
      <c r="A13205">
        <f t="shared" si="206"/>
        <v>0</v>
      </c>
      <c r="B13205" s="1">
        <v>201905147628996</v>
      </c>
      <c r="C13205" t="s">
        <v>31</v>
      </c>
      <c r="D13205" s="2">
        <v>0.71666666666666667</v>
      </c>
    </row>
    <row r="13206" spans="1:4" x14ac:dyDescent="0.25">
      <c r="A13206">
        <f t="shared" si="206"/>
        <v>0</v>
      </c>
      <c r="B13206" s="1">
        <v>201905147628996</v>
      </c>
      <c r="C13206" t="s">
        <v>32</v>
      </c>
      <c r="D13206" s="2">
        <v>0.72013888888888899</v>
      </c>
    </row>
    <row r="13207" spans="1:4" x14ac:dyDescent="0.25">
      <c r="A13207">
        <f t="shared" si="206"/>
        <v>1</v>
      </c>
      <c r="B13207" s="1">
        <v>201905147628998</v>
      </c>
      <c r="C13207" t="s">
        <v>2</v>
      </c>
      <c r="D13207" s="2">
        <v>0.625</v>
      </c>
    </row>
    <row r="13208" spans="1:4" x14ac:dyDescent="0.25">
      <c r="A13208">
        <f t="shared" si="206"/>
        <v>0</v>
      </c>
      <c r="B13208" s="1">
        <v>201905147628998</v>
      </c>
      <c r="C13208" t="s">
        <v>3</v>
      </c>
      <c r="D13208" s="2">
        <v>0.62569444444444444</v>
      </c>
    </row>
    <row r="13209" spans="1:4" x14ac:dyDescent="0.25">
      <c r="A13209">
        <f t="shared" si="206"/>
        <v>0</v>
      </c>
      <c r="B13209" s="1">
        <v>201905147628998</v>
      </c>
      <c r="C13209" t="s">
        <v>4</v>
      </c>
      <c r="D13209" s="2">
        <v>0.62638888888888888</v>
      </c>
    </row>
    <row r="13210" spans="1:4" x14ac:dyDescent="0.25">
      <c r="A13210">
        <f t="shared" si="206"/>
        <v>0</v>
      </c>
      <c r="B13210" s="1">
        <v>201905147628998</v>
      </c>
      <c r="C13210" t="s">
        <v>5</v>
      </c>
      <c r="D13210" s="2">
        <v>0.62638888888888888</v>
      </c>
    </row>
    <row r="13211" spans="1:4" x14ac:dyDescent="0.25">
      <c r="A13211">
        <f t="shared" si="206"/>
        <v>0</v>
      </c>
      <c r="B13211" s="1">
        <v>201905147628998</v>
      </c>
      <c r="C13211" t="s">
        <v>35</v>
      </c>
      <c r="D13211" s="2">
        <v>0.62708333333333333</v>
      </c>
    </row>
    <row r="13212" spans="1:4" x14ac:dyDescent="0.25">
      <c r="A13212">
        <f t="shared" si="206"/>
        <v>0</v>
      </c>
      <c r="B13212" s="1">
        <v>201905147628998</v>
      </c>
      <c r="C13212" t="s">
        <v>6</v>
      </c>
      <c r="D13212" s="2">
        <v>0.63750000000000007</v>
      </c>
    </row>
    <row r="13213" spans="1:4" x14ac:dyDescent="0.25">
      <c r="A13213">
        <f t="shared" si="206"/>
        <v>0</v>
      </c>
      <c r="B13213" s="1">
        <v>201905147628998</v>
      </c>
      <c r="C13213" t="s">
        <v>7</v>
      </c>
      <c r="D13213" s="2">
        <v>0.6430555555555556</v>
      </c>
    </row>
    <row r="13214" spans="1:4" x14ac:dyDescent="0.25">
      <c r="A13214">
        <f t="shared" si="206"/>
        <v>0</v>
      </c>
      <c r="B13214" s="1">
        <v>201905147628998</v>
      </c>
      <c r="C13214" t="s">
        <v>8</v>
      </c>
      <c r="D13214" s="2">
        <v>0.64583333333333337</v>
      </c>
    </row>
    <row r="13215" spans="1:4" x14ac:dyDescent="0.25">
      <c r="A13215">
        <f t="shared" si="206"/>
        <v>0</v>
      </c>
      <c r="B13215" s="1">
        <v>201905147628998</v>
      </c>
      <c r="C13215" t="s">
        <v>9</v>
      </c>
      <c r="D13215" s="2">
        <v>0.65069444444444446</v>
      </c>
    </row>
    <row r="13216" spans="1:4" x14ac:dyDescent="0.25">
      <c r="A13216">
        <f t="shared" si="206"/>
        <v>0</v>
      </c>
      <c r="B13216" s="1">
        <v>201905147628998</v>
      </c>
      <c r="C13216" t="s">
        <v>10</v>
      </c>
      <c r="D13216" s="2">
        <v>0.65138888888888891</v>
      </c>
    </row>
    <row r="13217" spans="1:4" x14ac:dyDescent="0.25">
      <c r="A13217">
        <f t="shared" si="206"/>
        <v>0</v>
      </c>
      <c r="B13217" s="1">
        <v>201905147628998</v>
      </c>
      <c r="C13217" t="s">
        <v>11</v>
      </c>
      <c r="D13217" s="2">
        <v>0.65416666666666667</v>
      </c>
    </row>
    <row r="13218" spans="1:4" x14ac:dyDescent="0.25">
      <c r="A13218">
        <f t="shared" si="206"/>
        <v>0</v>
      </c>
      <c r="B13218" s="1">
        <v>201905147628998</v>
      </c>
      <c r="C13218" t="s">
        <v>12</v>
      </c>
      <c r="D13218" s="2">
        <v>0.65625</v>
      </c>
    </row>
    <row r="13219" spans="1:4" x14ac:dyDescent="0.25">
      <c r="A13219">
        <f t="shared" si="206"/>
        <v>0</v>
      </c>
      <c r="B13219" s="1">
        <v>201905147628998</v>
      </c>
      <c r="C13219" t="s">
        <v>13</v>
      </c>
      <c r="D13219" s="2">
        <v>0.66180555555555554</v>
      </c>
    </row>
    <row r="13220" spans="1:4" x14ac:dyDescent="0.25">
      <c r="A13220">
        <f t="shared" si="206"/>
        <v>0</v>
      </c>
      <c r="B13220" s="1">
        <v>201905147628998</v>
      </c>
      <c r="C13220" t="s">
        <v>14</v>
      </c>
      <c r="D13220" s="2">
        <v>0.66805555555555562</v>
      </c>
    </row>
    <row r="13221" spans="1:4" x14ac:dyDescent="0.25">
      <c r="A13221">
        <f t="shared" si="206"/>
        <v>0</v>
      </c>
      <c r="B13221" s="1">
        <v>201905147628998</v>
      </c>
      <c r="C13221" t="s">
        <v>15</v>
      </c>
      <c r="D13221" s="2">
        <v>0.67152777777777783</v>
      </c>
    </row>
    <row r="13222" spans="1:4" x14ac:dyDescent="0.25">
      <c r="A13222">
        <f t="shared" si="206"/>
        <v>0</v>
      </c>
      <c r="B13222" s="1">
        <v>201905147628998</v>
      </c>
      <c r="C13222" t="s">
        <v>16</v>
      </c>
      <c r="D13222" s="2">
        <v>0.6743055555555556</v>
      </c>
    </row>
    <row r="13223" spans="1:4" x14ac:dyDescent="0.25">
      <c r="A13223">
        <f t="shared" si="206"/>
        <v>0</v>
      </c>
      <c r="B13223" s="1">
        <v>201905147628998</v>
      </c>
      <c r="C13223" t="s">
        <v>17</v>
      </c>
      <c r="D13223" s="2">
        <v>0.68125000000000002</v>
      </c>
    </row>
    <row r="13224" spans="1:4" x14ac:dyDescent="0.25">
      <c r="A13224">
        <f t="shared" si="206"/>
        <v>0</v>
      </c>
      <c r="B13224" s="1">
        <v>201905147628998</v>
      </c>
      <c r="C13224" t="s">
        <v>18</v>
      </c>
      <c r="D13224" s="2">
        <v>0.6875</v>
      </c>
    </row>
    <row r="13225" spans="1:4" x14ac:dyDescent="0.25">
      <c r="A13225">
        <f t="shared" si="206"/>
        <v>0</v>
      </c>
      <c r="B13225" s="1">
        <v>201905147628998</v>
      </c>
      <c r="C13225" t="s">
        <v>33</v>
      </c>
      <c r="D13225" s="2">
        <v>0.68888888888888899</v>
      </c>
    </row>
    <row r="13226" spans="1:4" x14ac:dyDescent="0.25">
      <c r="A13226">
        <f t="shared" si="206"/>
        <v>0</v>
      </c>
      <c r="B13226" s="1">
        <v>201905147628998</v>
      </c>
      <c r="C13226" t="s">
        <v>34</v>
      </c>
      <c r="D13226" s="2">
        <v>0.69027777777777777</v>
      </c>
    </row>
    <row r="13227" spans="1:4" x14ac:dyDescent="0.25">
      <c r="A13227">
        <f t="shared" si="206"/>
        <v>0</v>
      </c>
      <c r="B13227" s="1">
        <v>201905147628998</v>
      </c>
      <c r="C13227" t="s">
        <v>20</v>
      </c>
      <c r="D13227" s="2">
        <v>0.69097222222222221</v>
      </c>
    </row>
    <row r="13228" spans="1:4" x14ac:dyDescent="0.25">
      <c r="A13228">
        <f t="shared" si="206"/>
        <v>0</v>
      </c>
      <c r="B13228" s="1">
        <v>201905147628998</v>
      </c>
      <c r="C13228" t="s">
        <v>21</v>
      </c>
      <c r="D13228" s="2">
        <v>0.69097222222222221</v>
      </c>
    </row>
    <row r="13229" spans="1:4" x14ac:dyDescent="0.25">
      <c r="A13229">
        <f t="shared" si="206"/>
        <v>0</v>
      </c>
      <c r="B13229" s="1">
        <v>201905147628998</v>
      </c>
      <c r="C13229" t="s">
        <v>22</v>
      </c>
      <c r="D13229" s="2">
        <v>0.69236111111111109</v>
      </c>
    </row>
    <row r="13230" spans="1:4" x14ac:dyDescent="0.25">
      <c r="A13230">
        <f t="shared" si="206"/>
        <v>0</v>
      </c>
      <c r="B13230" s="1">
        <v>201905147628998</v>
      </c>
      <c r="C13230" t="s">
        <v>23</v>
      </c>
      <c r="D13230" s="2">
        <v>0.69305555555555554</v>
      </c>
    </row>
    <row r="13231" spans="1:4" x14ac:dyDescent="0.25">
      <c r="A13231">
        <f t="shared" si="206"/>
        <v>0</v>
      </c>
      <c r="B13231" s="1">
        <v>201905147628998</v>
      </c>
      <c r="C13231" t="s">
        <v>24</v>
      </c>
      <c r="D13231" s="2">
        <v>0.69374999999999998</v>
      </c>
    </row>
    <row r="13232" spans="1:4" x14ac:dyDescent="0.25">
      <c r="A13232">
        <f t="shared" si="206"/>
        <v>0</v>
      </c>
      <c r="B13232" s="1">
        <v>201905147628998</v>
      </c>
      <c r="C13232" t="s">
        <v>25</v>
      </c>
      <c r="D13232" s="2">
        <v>0.69444444444444453</v>
      </c>
    </row>
    <row r="13233" spans="1:4" x14ac:dyDescent="0.25">
      <c r="A13233">
        <f t="shared" si="206"/>
        <v>0</v>
      </c>
      <c r="B13233" s="1">
        <v>201905147628998</v>
      </c>
      <c r="C13233" t="s">
        <v>27</v>
      </c>
      <c r="D13233" s="2">
        <v>0.69513888888888886</v>
      </c>
    </row>
    <row r="13234" spans="1:4" x14ac:dyDescent="0.25">
      <c r="A13234">
        <f t="shared" si="206"/>
        <v>0</v>
      </c>
      <c r="B13234" s="1">
        <v>201905147628998</v>
      </c>
      <c r="C13234" t="s">
        <v>26</v>
      </c>
      <c r="D13234" s="2">
        <v>0.6958333333333333</v>
      </c>
    </row>
    <row r="13235" spans="1:4" x14ac:dyDescent="0.25">
      <c r="A13235">
        <f t="shared" si="206"/>
        <v>0</v>
      </c>
      <c r="B13235" s="1">
        <v>201905147628998</v>
      </c>
      <c r="C13235" t="s">
        <v>28</v>
      </c>
      <c r="D13235" s="2">
        <v>0.6958333333333333</v>
      </c>
    </row>
    <row r="13236" spans="1:4" x14ac:dyDescent="0.25">
      <c r="A13236">
        <f t="shared" si="206"/>
        <v>0</v>
      </c>
      <c r="B13236" s="1">
        <v>201905147628998</v>
      </c>
      <c r="C13236" t="s">
        <v>29</v>
      </c>
      <c r="D13236" s="2">
        <v>0.69861111111111107</v>
      </c>
    </row>
    <row r="13237" spans="1:4" x14ac:dyDescent="0.25">
      <c r="A13237">
        <f t="shared" si="206"/>
        <v>0</v>
      </c>
      <c r="B13237" s="1">
        <v>201905147628998</v>
      </c>
      <c r="C13237" t="s">
        <v>30</v>
      </c>
      <c r="D13237" s="2">
        <v>0.70138888888888884</v>
      </c>
    </row>
    <row r="13238" spans="1:4" x14ac:dyDescent="0.25">
      <c r="A13238">
        <f t="shared" si="206"/>
        <v>0</v>
      </c>
      <c r="B13238" s="1">
        <v>201905147628998</v>
      </c>
      <c r="C13238" t="s">
        <v>31</v>
      </c>
      <c r="D13238" s="2">
        <v>0.70347222222222217</v>
      </c>
    </row>
    <row r="13239" spans="1:4" x14ac:dyDescent="0.25">
      <c r="A13239">
        <f t="shared" si="206"/>
        <v>0</v>
      </c>
      <c r="B13239" s="1">
        <v>201905147628998</v>
      </c>
      <c r="C13239" t="s">
        <v>32</v>
      </c>
      <c r="D13239" s="2">
        <v>0.70624999999999993</v>
      </c>
    </row>
    <row r="13240" spans="1:4" x14ac:dyDescent="0.25">
      <c r="A13240">
        <f t="shared" si="206"/>
        <v>1</v>
      </c>
      <c r="B13240" s="1">
        <v>201905147629000</v>
      </c>
      <c r="C13240" t="s">
        <v>2</v>
      </c>
      <c r="D13240" s="2">
        <v>0.60416666666666663</v>
      </c>
    </row>
    <row r="13241" spans="1:4" x14ac:dyDescent="0.25">
      <c r="A13241">
        <f t="shared" si="206"/>
        <v>0</v>
      </c>
      <c r="B13241" s="1">
        <v>201905147629000</v>
      </c>
      <c r="C13241" t="s">
        <v>3</v>
      </c>
      <c r="D13241" s="2">
        <v>0.60416666666666663</v>
      </c>
    </row>
    <row r="13242" spans="1:4" x14ac:dyDescent="0.25">
      <c r="A13242">
        <f t="shared" si="206"/>
        <v>0</v>
      </c>
      <c r="B13242" s="1">
        <v>201905147629000</v>
      </c>
      <c r="C13242" t="s">
        <v>4</v>
      </c>
      <c r="D13242" s="2">
        <v>0.60555555555555551</v>
      </c>
    </row>
    <row r="13243" spans="1:4" x14ac:dyDescent="0.25">
      <c r="A13243">
        <f t="shared" si="206"/>
        <v>0</v>
      </c>
      <c r="B13243" s="1">
        <v>201905147629000</v>
      </c>
      <c r="C13243" t="s">
        <v>5</v>
      </c>
      <c r="D13243" s="2">
        <v>0.60625000000000007</v>
      </c>
    </row>
    <row r="13244" spans="1:4" x14ac:dyDescent="0.25">
      <c r="A13244">
        <f t="shared" si="206"/>
        <v>0</v>
      </c>
      <c r="B13244" s="1">
        <v>201905147629000</v>
      </c>
      <c r="C13244" t="s">
        <v>6</v>
      </c>
      <c r="D13244" s="2">
        <v>0.61736111111111114</v>
      </c>
    </row>
    <row r="13245" spans="1:4" x14ac:dyDescent="0.25">
      <c r="A13245">
        <f t="shared" si="206"/>
        <v>0</v>
      </c>
      <c r="B13245" s="1">
        <v>201905147629000</v>
      </c>
      <c r="C13245" t="s">
        <v>7</v>
      </c>
      <c r="D13245" s="2">
        <v>0.62361111111111112</v>
      </c>
    </row>
    <row r="13246" spans="1:4" x14ac:dyDescent="0.25">
      <c r="A13246">
        <f t="shared" si="206"/>
        <v>0</v>
      </c>
      <c r="B13246" s="1">
        <v>201905147629000</v>
      </c>
      <c r="C13246" t="s">
        <v>8</v>
      </c>
      <c r="D13246" s="2">
        <v>0.62361111111111112</v>
      </c>
    </row>
    <row r="13247" spans="1:4" x14ac:dyDescent="0.25">
      <c r="A13247">
        <f t="shared" si="206"/>
        <v>0</v>
      </c>
      <c r="B13247" s="1">
        <v>201905147629000</v>
      </c>
      <c r="C13247" t="s">
        <v>9</v>
      </c>
      <c r="D13247" s="2">
        <v>0.62777777777777777</v>
      </c>
    </row>
    <row r="13248" spans="1:4" x14ac:dyDescent="0.25">
      <c r="A13248">
        <f t="shared" si="206"/>
        <v>0</v>
      </c>
      <c r="B13248" s="1">
        <v>201905147629000</v>
      </c>
      <c r="C13248" t="s">
        <v>10</v>
      </c>
      <c r="D13248" s="2">
        <v>0.62916666666666665</v>
      </c>
    </row>
    <row r="13249" spans="1:4" x14ac:dyDescent="0.25">
      <c r="A13249">
        <f t="shared" si="206"/>
        <v>0</v>
      </c>
      <c r="B13249" s="1">
        <v>201905147629000</v>
      </c>
      <c r="C13249" t="s">
        <v>11</v>
      </c>
      <c r="D13249" s="2">
        <v>0.63124999999999998</v>
      </c>
    </row>
    <row r="13250" spans="1:4" x14ac:dyDescent="0.25">
      <c r="A13250">
        <f t="shared" si="206"/>
        <v>0</v>
      </c>
      <c r="B13250" s="1">
        <v>201905147629000</v>
      </c>
      <c r="C13250" t="s">
        <v>12</v>
      </c>
      <c r="D13250" s="2">
        <v>0.63263888888888886</v>
      </c>
    </row>
    <row r="13251" spans="1:4" x14ac:dyDescent="0.25">
      <c r="A13251">
        <f t="shared" ref="A13251:A13314" si="207">IF(B13251=B13250,0,1)</f>
        <v>0</v>
      </c>
      <c r="B13251" s="1">
        <v>201905147629000</v>
      </c>
      <c r="C13251" t="s">
        <v>13</v>
      </c>
      <c r="D13251" s="2">
        <v>0.63888888888888895</v>
      </c>
    </row>
    <row r="13252" spans="1:4" x14ac:dyDescent="0.25">
      <c r="A13252">
        <f t="shared" si="207"/>
        <v>0</v>
      </c>
      <c r="B13252" s="1">
        <v>201905147629000</v>
      </c>
      <c r="C13252" t="s">
        <v>14</v>
      </c>
      <c r="D13252" s="2">
        <v>0.64513888888888882</v>
      </c>
    </row>
    <row r="13253" spans="1:4" x14ac:dyDescent="0.25">
      <c r="A13253">
        <f t="shared" si="207"/>
        <v>0</v>
      </c>
      <c r="B13253" s="1">
        <v>201905147629000</v>
      </c>
      <c r="C13253" t="s">
        <v>15</v>
      </c>
      <c r="D13253" s="2">
        <v>0.6479166666666667</v>
      </c>
    </row>
    <row r="13254" spans="1:4" x14ac:dyDescent="0.25">
      <c r="A13254">
        <f t="shared" si="207"/>
        <v>0</v>
      </c>
      <c r="B13254" s="1">
        <v>201905147629000</v>
      </c>
      <c r="C13254" t="s">
        <v>16</v>
      </c>
      <c r="D13254" s="2">
        <v>0.65138888888888891</v>
      </c>
    </row>
    <row r="13255" spans="1:4" x14ac:dyDescent="0.25">
      <c r="A13255">
        <f t="shared" si="207"/>
        <v>0</v>
      </c>
      <c r="B13255" s="1">
        <v>201905147629000</v>
      </c>
      <c r="C13255" t="s">
        <v>17</v>
      </c>
      <c r="D13255" s="2">
        <v>0.65625</v>
      </c>
    </row>
    <row r="13256" spans="1:4" x14ac:dyDescent="0.25">
      <c r="A13256">
        <f t="shared" si="207"/>
        <v>0</v>
      </c>
      <c r="B13256" s="1">
        <v>201905147629000</v>
      </c>
      <c r="C13256" t="s">
        <v>18</v>
      </c>
      <c r="D13256" s="2">
        <v>0.66180555555555554</v>
      </c>
    </row>
    <row r="13257" spans="1:4" x14ac:dyDescent="0.25">
      <c r="A13257">
        <f t="shared" si="207"/>
        <v>0</v>
      </c>
      <c r="B13257" s="1">
        <v>201905147629000</v>
      </c>
      <c r="C13257" t="s">
        <v>33</v>
      </c>
      <c r="D13257" s="2">
        <v>0.66319444444444442</v>
      </c>
    </row>
    <row r="13258" spans="1:4" x14ac:dyDescent="0.25">
      <c r="A13258">
        <f t="shared" si="207"/>
        <v>0</v>
      </c>
      <c r="B13258" s="1">
        <v>201905147629000</v>
      </c>
      <c r="C13258" t="s">
        <v>34</v>
      </c>
      <c r="D13258" s="2">
        <v>0.6645833333333333</v>
      </c>
    </row>
    <row r="13259" spans="1:4" x14ac:dyDescent="0.25">
      <c r="A13259">
        <f t="shared" si="207"/>
        <v>0</v>
      </c>
      <c r="B13259" s="1">
        <v>201905147629000</v>
      </c>
      <c r="C13259" t="s">
        <v>20</v>
      </c>
      <c r="D13259" s="2">
        <v>0.66527777777777775</v>
      </c>
    </row>
    <row r="13260" spans="1:4" x14ac:dyDescent="0.25">
      <c r="A13260">
        <f t="shared" si="207"/>
        <v>0</v>
      </c>
      <c r="B13260" s="1">
        <v>201905147629000</v>
      </c>
      <c r="C13260" t="s">
        <v>21</v>
      </c>
      <c r="D13260" s="2">
        <v>0.66527777777777775</v>
      </c>
    </row>
    <row r="13261" spans="1:4" x14ac:dyDescent="0.25">
      <c r="A13261">
        <f t="shared" si="207"/>
        <v>0</v>
      </c>
      <c r="B13261" s="1">
        <v>201905147629000</v>
      </c>
      <c r="C13261" t="s">
        <v>22</v>
      </c>
      <c r="D13261" s="2">
        <v>0.66666666666666663</v>
      </c>
    </row>
    <row r="13262" spans="1:4" x14ac:dyDescent="0.25">
      <c r="A13262">
        <f t="shared" si="207"/>
        <v>0</v>
      </c>
      <c r="B13262" s="1">
        <v>201905147629000</v>
      </c>
      <c r="C13262" t="s">
        <v>23</v>
      </c>
      <c r="D13262" s="2">
        <v>0.66736111111111107</v>
      </c>
    </row>
    <row r="13263" spans="1:4" x14ac:dyDescent="0.25">
      <c r="A13263">
        <f t="shared" si="207"/>
        <v>0</v>
      </c>
      <c r="B13263" s="1">
        <v>201905147629000</v>
      </c>
      <c r="C13263" t="s">
        <v>24</v>
      </c>
      <c r="D13263" s="2">
        <v>0.66805555555555562</v>
      </c>
    </row>
    <row r="13264" spans="1:4" x14ac:dyDescent="0.25">
      <c r="A13264">
        <f t="shared" si="207"/>
        <v>0</v>
      </c>
      <c r="B13264" s="1">
        <v>201905147629000</v>
      </c>
      <c r="C13264" t="s">
        <v>25</v>
      </c>
      <c r="D13264" s="2">
        <v>0.66875000000000007</v>
      </c>
    </row>
    <row r="13265" spans="1:4" x14ac:dyDescent="0.25">
      <c r="A13265">
        <f t="shared" si="207"/>
        <v>0</v>
      </c>
      <c r="B13265" s="1">
        <v>201905147629000</v>
      </c>
      <c r="C13265" t="s">
        <v>26</v>
      </c>
      <c r="D13265" s="2">
        <v>0.6694444444444444</v>
      </c>
    </row>
    <row r="13266" spans="1:4" x14ac:dyDescent="0.25">
      <c r="A13266">
        <f t="shared" si="207"/>
        <v>0</v>
      </c>
      <c r="B13266" s="1">
        <v>201905147629000</v>
      </c>
      <c r="C13266" t="s">
        <v>27</v>
      </c>
      <c r="D13266" s="2">
        <v>0.6694444444444444</v>
      </c>
    </row>
    <row r="13267" spans="1:4" x14ac:dyDescent="0.25">
      <c r="A13267">
        <f t="shared" si="207"/>
        <v>0</v>
      </c>
      <c r="B13267" s="1">
        <v>201905147629000</v>
      </c>
      <c r="C13267" t="s">
        <v>28</v>
      </c>
      <c r="D13267" s="2">
        <v>0.6694444444444444</v>
      </c>
    </row>
    <row r="13268" spans="1:4" x14ac:dyDescent="0.25">
      <c r="A13268">
        <f t="shared" si="207"/>
        <v>0</v>
      </c>
      <c r="B13268" s="1">
        <v>201905147629000</v>
      </c>
      <c r="C13268" t="s">
        <v>29</v>
      </c>
      <c r="D13268" s="2">
        <v>0.67152777777777783</v>
      </c>
    </row>
    <row r="13269" spans="1:4" x14ac:dyDescent="0.25">
      <c r="A13269">
        <f t="shared" si="207"/>
        <v>0</v>
      </c>
      <c r="B13269" s="1">
        <v>201905147629000</v>
      </c>
      <c r="C13269" t="s">
        <v>30</v>
      </c>
      <c r="D13269" s="2">
        <v>0.67222222222222217</v>
      </c>
    </row>
    <row r="13270" spans="1:4" x14ac:dyDescent="0.25">
      <c r="A13270">
        <f t="shared" si="207"/>
        <v>0</v>
      </c>
      <c r="B13270" s="1">
        <v>201905147629000</v>
      </c>
      <c r="C13270" t="s">
        <v>31</v>
      </c>
      <c r="D13270" s="2">
        <v>0.67361111111111116</v>
      </c>
    </row>
    <row r="13271" spans="1:4" x14ac:dyDescent="0.25">
      <c r="A13271">
        <f t="shared" si="207"/>
        <v>0</v>
      </c>
      <c r="B13271" s="1">
        <v>201905147629000</v>
      </c>
      <c r="C13271" t="s">
        <v>32</v>
      </c>
      <c r="D13271" s="2">
        <v>0.67708333333333337</v>
      </c>
    </row>
    <row r="13272" spans="1:4" x14ac:dyDescent="0.25">
      <c r="A13272">
        <f t="shared" si="207"/>
        <v>1</v>
      </c>
      <c r="B13272" s="1">
        <v>201905147629002</v>
      </c>
      <c r="C13272" t="s">
        <v>2</v>
      </c>
      <c r="D13272" s="2">
        <v>0.58333333333333337</v>
      </c>
    </row>
    <row r="13273" spans="1:4" x14ac:dyDescent="0.25">
      <c r="A13273">
        <f t="shared" si="207"/>
        <v>0</v>
      </c>
      <c r="B13273" s="1">
        <v>201905147629002</v>
      </c>
      <c r="C13273" t="s">
        <v>3</v>
      </c>
      <c r="D13273" s="2">
        <v>0.58333333333333337</v>
      </c>
    </row>
    <row r="13274" spans="1:4" x14ac:dyDescent="0.25">
      <c r="A13274">
        <f t="shared" si="207"/>
        <v>0</v>
      </c>
      <c r="B13274" s="1">
        <v>201905147629002</v>
      </c>
      <c r="C13274" t="s">
        <v>4</v>
      </c>
      <c r="D13274" s="2">
        <v>0.58402777777777781</v>
      </c>
    </row>
    <row r="13275" spans="1:4" x14ac:dyDescent="0.25">
      <c r="A13275">
        <f t="shared" si="207"/>
        <v>0</v>
      </c>
      <c r="B13275" s="1">
        <v>201905147629002</v>
      </c>
      <c r="C13275" t="s">
        <v>5</v>
      </c>
      <c r="D13275" s="2">
        <v>0.58472222222222225</v>
      </c>
    </row>
    <row r="13276" spans="1:4" x14ac:dyDescent="0.25">
      <c r="A13276">
        <f t="shared" si="207"/>
        <v>0</v>
      </c>
      <c r="B13276" s="1">
        <v>201905147629002</v>
      </c>
      <c r="C13276" t="s">
        <v>6</v>
      </c>
      <c r="D13276" s="2">
        <v>0.59583333333333333</v>
      </c>
    </row>
    <row r="13277" spans="1:4" x14ac:dyDescent="0.25">
      <c r="A13277">
        <f t="shared" si="207"/>
        <v>0</v>
      </c>
      <c r="B13277" s="1">
        <v>201905147629002</v>
      </c>
      <c r="C13277" t="s">
        <v>7</v>
      </c>
      <c r="D13277" s="2">
        <v>0.6020833333333333</v>
      </c>
    </row>
    <row r="13278" spans="1:4" x14ac:dyDescent="0.25">
      <c r="A13278">
        <f t="shared" si="207"/>
        <v>0</v>
      </c>
      <c r="B13278" s="1">
        <v>201905147629002</v>
      </c>
      <c r="C13278" t="s">
        <v>8</v>
      </c>
      <c r="D13278" s="2">
        <v>0.60347222222222219</v>
      </c>
    </row>
    <row r="13279" spans="1:4" x14ac:dyDescent="0.25">
      <c r="A13279">
        <f t="shared" si="207"/>
        <v>0</v>
      </c>
      <c r="B13279" s="1">
        <v>201905147629002</v>
      </c>
      <c r="C13279" t="s">
        <v>9</v>
      </c>
      <c r="D13279" s="2">
        <v>0.60902777777777783</v>
      </c>
    </row>
    <row r="13280" spans="1:4" x14ac:dyDescent="0.25">
      <c r="A13280">
        <f t="shared" si="207"/>
        <v>0</v>
      </c>
      <c r="B13280" s="1">
        <v>201905147629002</v>
      </c>
      <c r="C13280" t="s">
        <v>10</v>
      </c>
      <c r="D13280" s="2">
        <v>0.60972222222222217</v>
      </c>
    </row>
    <row r="13281" spans="1:4" x14ac:dyDescent="0.25">
      <c r="A13281">
        <f t="shared" si="207"/>
        <v>0</v>
      </c>
      <c r="B13281" s="1">
        <v>201905147629002</v>
      </c>
      <c r="C13281" t="s">
        <v>11</v>
      </c>
      <c r="D13281" s="2">
        <v>0.61249999999999993</v>
      </c>
    </row>
    <row r="13282" spans="1:4" x14ac:dyDescent="0.25">
      <c r="A13282">
        <f t="shared" si="207"/>
        <v>0</v>
      </c>
      <c r="B13282" s="1">
        <v>201905147629002</v>
      </c>
      <c r="C13282" t="s">
        <v>12</v>
      </c>
      <c r="D13282" s="2">
        <v>0.61388888888888882</v>
      </c>
    </row>
    <row r="13283" spans="1:4" x14ac:dyDescent="0.25">
      <c r="A13283">
        <f t="shared" si="207"/>
        <v>0</v>
      </c>
      <c r="B13283" s="1">
        <v>201905147629002</v>
      </c>
      <c r="C13283" t="s">
        <v>13</v>
      </c>
      <c r="D13283" s="2">
        <v>0.62013888888888891</v>
      </c>
    </row>
    <row r="13284" spans="1:4" x14ac:dyDescent="0.25">
      <c r="A13284">
        <f t="shared" si="207"/>
        <v>0</v>
      </c>
      <c r="B13284" s="1">
        <v>201905147629002</v>
      </c>
      <c r="C13284" t="s">
        <v>14</v>
      </c>
      <c r="D13284" s="2">
        <v>0.62638888888888888</v>
      </c>
    </row>
    <row r="13285" spans="1:4" x14ac:dyDescent="0.25">
      <c r="A13285">
        <f t="shared" si="207"/>
        <v>0</v>
      </c>
      <c r="B13285" s="1">
        <v>201905147629002</v>
      </c>
      <c r="C13285" t="s">
        <v>15</v>
      </c>
      <c r="D13285" s="2">
        <v>0.62916666666666665</v>
      </c>
    </row>
    <row r="13286" spans="1:4" x14ac:dyDescent="0.25">
      <c r="A13286">
        <f t="shared" si="207"/>
        <v>0</v>
      </c>
      <c r="B13286" s="1">
        <v>201905147629002</v>
      </c>
      <c r="C13286" t="s">
        <v>16</v>
      </c>
      <c r="D13286" s="2">
        <v>0.63263888888888886</v>
      </c>
    </row>
    <row r="13287" spans="1:4" x14ac:dyDescent="0.25">
      <c r="A13287">
        <f t="shared" si="207"/>
        <v>0</v>
      </c>
      <c r="B13287" s="1">
        <v>201905147629002</v>
      </c>
      <c r="C13287" t="s">
        <v>17</v>
      </c>
      <c r="D13287" s="2">
        <v>0.63888888888888895</v>
      </c>
    </row>
    <row r="13288" spans="1:4" x14ac:dyDescent="0.25">
      <c r="A13288">
        <f t="shared" si="207"/>
        <v>0</v>
      </c>
      <c r="B13288" s="1">
        <v>201905147629002</v>
      </c>
      <c r="C13288" t="s">
        <v>18</v>
      </c>
      <c r="D13288" s="2">
        <v>0.64583333333333337</v>
      </c>
    </row>
    <row r="13289" spans="1:4" x14ac:dyDescent="0.25">
      <c r="A13289">
        <f t="shared" si="207"/>
        <v>0</v>
      </c>
      <c r="B13289" s="1">
        <v>201905147629002</v>
      </c>
      <c r="C13289" t="s">
        <v>33</v>
      </c>
      <c r="D13289" s="2">
        <v>0.64722222222222225</v>
      </c>
    </row>
    <row r="13290" spans="1:4" x14ac:dyDescent="0.25">
      <c r="A13290">
        <f t="shared" si="207"/>
        <v>0</v>
      </c>
      <c r="B13290" s="1">
        <v>201905147629002</v>
      </c>
      <c r="C13290" t="s">
        <v>34</v>
      </c>
      <c r="D13290" s="2">
        <v>0.64861111111111114</v>
      </c>
    </row>
    <row r="13291" spans="1:4" x14ac:dyDescent="0.25">
      <c r="A13291">
        <f t="shared" si="207"/>
        <v>0</v>
      </c>
      <c r="B13291" s="1">
        <v>201905147629002</v>
      </c>
      <c r="C13291" t="s">
        <v>20</v>
      </c>
      <c r="D13291" s="2">
        <v>0.64930555555555558</v>
      </c>
    </row>
    <row r="13292" spans="1:4" x14ac:dyDescent="0.25">
      <c r="A13292">
        <f t="shared" si="207"/>
        <v>0</v>
      </c>
      <c r="B13292" s="1">
        <v>201905147629002</v>
      </c>
      <c r="C13292" t="s">
        <v>21</v>
      </c>
      <c r="D13292" s="2">
        <v>0.65</v>
      </c>
    </row>
    <row r="13293" spans="1:4" x14ac:dyDescent="0.25">
      <c r="A13293">
        <f t="shared" si="207"/>
        <v>0</v>
      </c>
      <c r="B13293" s="1">
        <v>201905147629002</v>
      </c>
      <c r="C13293" t="s">
        <v>22</v>
      </c>
      <c r="D13293" s="2">
        <v>0.65138888888888891</v>
      </c>
    </row>
    <row r="13294" spans="1:4" x14ac:dyDescent="0.25">
      <c r="A13294">
        <f t="shared" si="207"/>
        <v>0</v>
      </c>
      <c r="B13294" s="1">
        <v>201905147629002</v>
      </c>
      <c r="C13294" t="s">
        <v>23</v>
      </c>
      <c r="D13294" s="2">
        <v>0.65208333333333335</v>
      </c>
    </row>
    <row r="13295" spans="1:4" x14ac:dyDescent="0.25">
      <c r="A13295">
        <f t="shared" si="207"/>
        <v>0</v>
      </c>
      <c r="B13295" s="1">
        <v>201905147629002</v>
      </c>
      <c r="C13295" t="s">
        <v>24</v>
      </c>
      <c r="D13295" s="2">
        <v>0.65277777777777779</v>
      </c>
    </row>
    <row r="13296" spans="1:4" x14ac:dyDescent="0.25">
      <c r="A13296">
        <f t="shared" si="207"/>
        <v>0</v>
      </c>
      <c r="B13296" s="1">
        <v>201905147629002</v>
      </c>
      <c r="C13296" t="s">
        <v>25</v>
      </c>
      <c r="D13296" s="2">
        <v>0.65347222222222223</v>
      </c>
    </row>
    <row r="13297" spans="1:4" x14ac:dyDescent="0.25">
      <c r="A13297">
        <f t="shared" si="207"/>
        <v>0</v>
      </c>
      <c r="B13297" s="1">
        <v>201905147629002</v>
      </c>
      <c r="C13297" t="s">
        <v>27</v>
      </c>
      <c r="D13297" s="2">
        <v>0.65416666666666667</v>
      </c>
    </row>
    <row r="13298" spans="1:4" x14ac:dyDescent="0.25">
      <c r="A13298">
        <f t="shared" si="207"/>
        <v>0</v>
      </c>
      <c r="B13298" s="1">
        <v>201905147629002</v>
      </c>
      <c r="C13298" t="s">
        <v>26</v>
      </c>
      <c r="D13298" s="2">
        <v>0.65486111111111112</v>
      </c>
    </row>
    <row r="13299" spans="1:4" x14ac:dyDescent="0.25">
      <c r="A13299">
        <f t="shared" si="207"/>
        <v>0</v>
      </c>
      <c r="B13299" s="1">
        <v>201905147629002</v>
      </c>
      <c r="C13299" t="s">
        <v>28</v>
      </c>
      <c r="D13299" s="2">
        <v>0.65486111111111112</v>
      </c>
    </row>
    <row r="13300" spans="1:4" x14ac:dyDescent="0.25">
      <c r="A13300">
        <f t="shared" si="207"/>
        <v>0</v>
      </c>
      <c r="B13300" s="1">
        <v>201905147629002</v>
      </c>
      <c r="C13300" t="s">
        <v>29</v>
      </c>
      <c r="D13300" s="2">
        <v>0.65694444444444444</v>
      </c>
    </row>
    <row r="13301" spans="1:4" x14ac:dyDescent="0.25">
      <c r="A13301">
        <f t="shared" si="207"/>
        <v>0</v>
      </c>
      <c r="B13301" s="1">
        <v>201905147629002</v>
      </c>
      <c r="C13301" t="s">
        <v>30</v>
      </c>
      <c r="D13301" s="2">
        <v>0.65763888888888888</v>
      </c>
    </row>
    <row r="13302" spans="1:4" x14ac:dyDescent="0.25">
      <c r="A13302">
        <f t="shared" si="207"/>
        <v>0</v>
      </c>
      <c r="B13302" s="1">
        <v>201905147629002</v>
      </c>
      <c r="C13302" t="s">
        <v>31</v>
      </c>
      <c r="D13302" s="2">
        <v>0.65902777777777777</v>
      </c>
    </row>
    <row r="13303" spans="1:4" x14ac:dyDescent="0.25">
      <c r="A13303">
        <f t="shared" si="207"/>
        <v>0</v>
      </c>
      <c r="B13303" s="1">
        <v>201905147629002</v>
      </c>
      <c r="C13303" t="s">
        <v>32</v>
      </c>
      <c r="D13303" s="2">
        <v>0.66180555555555554</v>
      </c>
    </row>
    <row r="13304" spans="1:4" x14ac:dyDescent="0.25">
      <c r="A13304">
        <f t="shared" si="207"/>
        <v>1</v>
      </c>
      <c r="B13304" s="1">
        <v>201905147629004</v>
      </c>
      <c r="C13304" t="s">
        <v>2</v>
      </c>
      <c r="D13304" s="2">
        <v>0.5625</v>
      </c>
    </row>
    <row r="13305" spans="1:4" x14ac:dyDescent="0.25">
      <c r="A13305">
        <f t="shared" si="207"/>
        <v>0</v>
      </c>
      <c r="B13305" s="1">
        <v>201905147629004</v>
      </c>
      <c r="C13305" t="s">
        <v>3</v>
      </c>
      <c r="D13305" s="2">
        <v>0.5625</v>
      </c>
    </row>
    <row r="13306" spans="1:4" x14ac:dyDescent="0.25">
      <c r="A13306">
        <f t="shared" si="207"/>
        <v>0</v>
      </c>
      <c r="B13306" s="1">
        <v>201905147629004</v>
      </c>
      <c r="C13306" t="s">
        <v>4</v>
      </c>
      <c r="D13306" s="2">
        <v>0.56319444444444444</v>
      </c>
    </row>
    <row r="13307" spans="1:4" x14ac:dyDescent="0.25">
      <c r="A13307">
        <f t="shared" si="207"/>
        <v>0</v>
      </c>
      <c r="B13307" s="1">
        <v>201905147629004</v>
      </c>
      <c r="C13307" t="s">
        <v>5</v>
      </c>
      <c r="D13307" s="2">
        <v>0.56388888888888888</v>
      </c>
    </row>
    <row r="13308" spans="1:4" x14ac:dyDescent="0.25">
      <c r="A13308">
        <f t="shared" si="207"/>
        <v>0</v>
      </c>
      <c r="B13308" s="1">
        <v>201905147629004</v>
      </c>
      <c r="C13308" t="s">
        <v>6</v>
      </c>
      <c r="D13308" s="2">
        <v>0.57500000000000007</v>
      </c>
    </row>
    <row r="13309" spans="1:4" x14ac:dyDescent="0.25">
      <c r="A13309">
        <f t="shared" si="207"/>
        <v>0</v>
      </c>
      <c r="B13309" s="1">
        <v>201905147629004</v>
      </c>
      <c r="C13309" t="s">
        <v>7</v>
      </c>
      <c r="D13309" s="2">
        <v>0.58124999999999993</v>
      </c>
    </row>
    <row r="13310" spans="1:4" x14ac:dyDescent="0.25">
      <c r="A13310">
        <f t="shared" si="207"/>
        <v>0</v>
      </c>
      <c r="B13310" s="1">
        <v>201905147629004</v>
      </c>
      <c r="C13310" t="s">
        <v>8</v>
      </c>
      <c r="D13310" s="2">
        <v>0.58124999999999993</v>
      </c>
    </row>
    <row r="13311" spans="1:4" x14ac:dyDescent="0.25">
      <c r="A13311">
        <f t="shared" si="207"/>
        <v>0</v>
      </c>
      <c r="B13311" s="1">
        <v>201905147629004</v>
      </c>
      <c r="C13311" t="s">
        <v>9</v>
      </c>
      <c r="D13311" s="2">
        <v>0.5854166666666667</v>
      </c>
    </row>
    <row r="13312" spans="1:4" x14ac:dyDescent="0.25">
      <c r="A13312">
        <f t="shared" si="207"/>
        <v>0</v>
      </c>
      <c r="B13312" s="1">
        <v>201905147629004</v>
      </c>
      <c r="C13312" t="s">
        <v>10</v>
      </c>
      <c r="D13312" s="2">
        <v>0.58680555555555558</v>
      </c>
    </row>
    <row r="13313" spans="1:4" x14ac:dyDescent="0.25">
      <c r="A13313">
        <f t="shared" si="207"/>
        <v>0</v>
      </c>
      <c r="B13313" s="1">
        <v>201905147629004</v>
      </c>
      <c r="C13313" t="s">
        <v>11</v>
      </c>
      <c r="D13313" s="2">
        <v>0.58888888888888891</v>
      </c>
    </row>
    <row r="13314" spans="1:4" x14ac:dyDescent="0.25">
      <c r="A13314">
        <f t="shared" si="207"/>
        <v>0</v>
      </c>
      <c r="B13314" s="1">
        <v>201905147629004</v>
      </c>
      <c r="C13314" t="s">
        <v>12</v>
      </c>
      <c r="D13314" s="2">
        <v>0.59027777777777779</v>
      </c>
    </row>
    <row r="13315" spans="1:4" x14ac:dyDescent="0.25">
      <c r="A13315">
        <f t="shared" ref="A13315:A13378" si="208">IF(B13315=B13314,0,1)</f>
        <v>0</v>
      </c>
      <c r="B13315" s="1">
        <v>201905147629004</v>
      </c>
      <c r="C13315" t="s">
        <v>13</v>
      </c>
      <c r="D13315" s="2">
        <v>0.59652777777777777</v>
      </c>
    </row>
    <row r="13316" spans="1:4" x14ac:dyDescent="0.25">
      <c r="A13316">
        <f t="shared" si="208"/>
        <v>0</v>
      </c>
      <c r="B13316" s="1">
        <v>201905147629004</v>
      </c>
      <c r="C13316" t="s">
        <v>14</v>
      </c>
      <c r="D13316" s="2">
        <v>0.60347222222222219</v>
      </c>
    </row>
    <row r="13317" spans="1:4" x14ac:dyDescent="0.25">
      <c r="A13317">
        <f t="shared" si="208"/>
        <v>0</v>
      </c>
      <c r="B13317" s="1">
        <v>201905147629004</v>
      </c>
      <c r="C13317" t="s">
        <v>15</v>
      </c>
      <c r="D13317" s="2">
        <v>0.60625000000000007</v>
      </c>
    </row>
    <row r="13318" spans="1:4" x14ac:dyDescent="0.25">
      <c r="A13318">
        <f t="shared" si="208"/>
        <v>0</v>
      </c>
      <c r="B13318" s="1">
        <v>201905147629004</v>
      </c>
      <c r="C13318" t="s">
        <v>16</v>
      </c>
      <c r="D13318" s="2">
        <v>0.60972222222222217</v>
      </c>
    </row>
    <row r="13319" spans="1:4" x14ac:dyDescent="0.25">
      <c r="A13319">
        <f t="shared" si="208"/>
        <v>0</v>
      </c>
      <c r="B13319" s="1">
        <v>201905147629004</v>
      </c>
      <c r="C13319" t="s">
        <v>17</v>
      </c>
      <c r="D13319" s="2">
        <v>0.61388888888888882</v>
      </c>
    </row>
    <row r="13320" spans="1:4" x14ac:dyDescent="0.25">
      <c r="A13320">
        <f t="shared" si="208"/>
        <v>0</v>
      </c>
      <c r="B13320" s="1">
        <v>201905147629004</v>
      </c>
      <c r="C13320" t="s">
        <v>18</v>
      </c>
      <c r="D13320" s="2">
        <v>0.62013888888888891</v>
      </c>
    </row>
    <row r="13321" spans="1:4" x14ac:dyDescent="0.25">
      <c r="A13321">
        <f t="shared" si="208"/>
        <v>0</v>
      </c>
      <c r="B13321" s="1">
        <v>201905147629004</v>
      </c>
      <c r="C13321" t="s">
        <v>33</v>
      </c>
      <c r="D13321" s="2">
        <v>0.62152777777777779</v>
      </c>
    </row>
    <row r="13322" spans="1:4" x14ac:dyDescent="0.25">
      <c r="A13322">
        <f t="shared" si="208"/>
        <v>0</v>
      </c>
      <c r="B13322" s="1">
        <v>201905147629004</v>
      </c>
      <c r="C13322" t="s">
        <v>34</v>
      </c>
      <c r="D13322" s="2">
        <v>0.62291666666666667</v>
      </c>
    </row>
    <row r="13323" spans="1:4" x14ac:dyDescent="0.25">
      <c r="A13323">
        <f t="shared" si="208"/>
        <v>0</v>
      </c>
      <c r="B13323" s="1">
        <v>201905147629004</v>
      </c>
      <c r="C13323" t="s">
        <v>20</v>
      </c>
      <c r="D13323" s="2">
        <v>0.62361111111111112</v>
      </c>
    </row>
    <row r="13324" spans="1:4" x14ac:dyDescent="0.25">
      <c r="A13324">
        <f t="shared" si="208"/>
        <v>0</v>
      </c>
      <c r="B13324" s="1">
        <v>201905147629004</v>
      </c>
      <c r="C13324" t="s">
        <v>21</v>
      </c>
      <c r="D13324" s="2">
        <v>0.62430555555555556</v>
      </c>
    </row>
    <row r="13325" spans="1:4" x14ac:dyDescent="0.25">
      <c r="A13325">
        <f t="shared" si="208"/>
        <v>0</v>
      </c>
      <c r="B13325" s="1">
        <v>201905147629004</v>
      </c>
      <c r="C13325" t="s">
        <v>22</v>
      </c>
      <c r="D13325" s="2">
        <v>0.62569444444444444</v>
      </c>
    </row>
    <row r="13326" spans="1:4" x14ac:dyDescent="0.25">
      <c r="A13326">
        <f t="shared" si="208"/>
        <v>0</v>
      </c>
      <c r="B13326" s="1">
        <v>201905147629004</v>
      </c>
      <c r="C13326" t="s">
        <v>23</v>
      </c>
      <c r="D13326" s="2">
        <v>0.62638888888888888</v>
      </c>
    </row>
    <row r="13327" spans="1:4" x14ac:dyDescent="0.25">
      <c r="A13327">
        <f t="shared" si="208"/>
        <v>0</v>
      </c>
      <c r="B13327" s="1">
        <v>201905147629004</v>
      </c>
      <c r="C13327" t="s">
        <v>24</v>
      </c>
      <c r="D13327" s="2">
        <v>0.62638888888888888</v>
      </c>
    </row>
    <row r="13328" spans="1:4" x14ac:dyDescent="0.25">
      <c r="A13328">
        <f t="shared" si="208"/>
        <v>0</v>
      </c>
      <c r="B13328" s="1">
        <v>201905147629004</v>
      </c>
      <c r="C13328" t="s">
        <v>25</v>
      </c>
      <c r="D13328" s="2">
        <v>0.62708333333333333</v>
      </c>
    </row>
    <row r="13329" spans="1:4" x14ac:dyDescent="0.25">
      <c r="A13329">
        <f t="shared" si="208"/>
        <v>0</v>
      </c>
      <c r="B13329" s="1">
        <v>201905147629004</v>
      </c>
      <c r="C13329" t="s">
        <v>26</v>
      </c>
      <c r="D13329" s="2">
        <v>0.62777777777777777</v>
      </c>
    </row>
    <row r="13330" spans="1:4" x14ac:dyDescent="0.25">
      <c r="A13330">
        <f t="shared" si="208"/>
        <v>0</v>
      </c>
      <c r="B13330" s="1">
        <v>201905147629004</v>
      </c>
      <c r="C13330" t="s">
        <v>27</v>
      </c>
      <c r="D13330" s="2">
        <v>0.62777777777777777</v>
      </c>
    </row>
    <row r="13331" spans="1:4" x14ac:dyDescent="0.25">
      <c r="A13331">
        <f t="shared" si="208"/>
        <v>0</v>
      </c>
      <c r="B13331" s="1">
        <v>201905147629004</v>
      </c>
      <c r="C13331" t="s">
        <v>28</v>
      </c>
      <c r="D13331" s="2">
        <v>0.62847222222222221</v>
      </c>
    </row>
    <row r="13332" spans="1:4" x14ac:dyDescent="0.25">
      <c r="A13332">
        <f t="shared" si="208"/>
        <v>0</v>
      </c>
      <c r="B13332" s="1">
        <v>201905147629004</v>
      </c>
      <c r="C13332" t="s">
        <v>29</v>
      </c>
      <c r="D13332" s="2">
        <v>0.62986111111111109</v>
      </c>
    </row>
    <row r="13333" spans="1:4" x14ac:dyDescent="0.25">
      <c r="A13333">
        <f t="shared" si="208"/>
        <v>0</v>
      </c>
      <c r="B13333" s="1">
        <v>201905147629004</v>
      </c>
      <c r="C13333" t="s">
        <v>30</v>
      </c>
      <c r="D13333" s="2">
        <v>0.63055555555555554</v>
      </c>
    </row>
    <row r="13334" spans="1:4" x14ac:dyDescent="0.25">
      <c r="A13334">
        <f t="shared" si="208"/>
        <v>0</v>
      </c>
      <c r="B13334" s="1">
        <v>201905147629004</v>
      </c>
      <c r="C13334" t="s">
        <v>31</v>
      </c>
      <c r="D13334" s="2">
        <v>0.63194444444444442</v>
      </c>
    </row>
    <row r="13335" spans="1:4" x14ac:dyDescent="0.25">
      <c r="A13335">
        <f t="shared" si="208"/>
        <v>0</v>
      </c>
      <c r="B13335" s="1">
        <v>201905147629004</v>
      </c>
      <c r="C13335" t="s">
        <v>32</v>
      </c>
      <c r="D13335" s="2">
        <v>0.63472222222222219</v>
      </c>
    </row>
    <row r="13336" spans="1:4" x14ac:dyDescent="0.25">
      <c r="A13336">
        <f t="shared" si="208"/>
        <v>1</v>
      </c>
      <c r="B13336" s="1">
        <v>201905147629006</v>
      </c>
      <c r="C13336" t="s">
        <v>2</v>
      </c>
      <c r="D13336" s="2">
        <v>0.54166666666666663</v>
      </c>
    </row>
    <row r="13337" spans="1:4" x14ac:dyDescent="0.25">
      <c r="A13337">
        <f t="shared" si="208"/>
        <v>0</v>
      </c>
      <c r="B13337" s="1">
        <v>201905147629006</v>
      </c>
      <c r="C13337" t="s">
        <v>3</v>
      </c>
      <c r="D13337" s="2">
        <v>0.54236111111111118</v>
      </c>
    </row>
    <row r="13338" spans="1:4" x14ac:dyDescent="0.25">
      <c r="A13338">
        <f t="shared" si="208"/>
        <v>0</v>
      </c>
      <c r="B13338" s="1">
        <v>201905147629006</v>
      </c>
      <c r="C13338" t="s">
        <v>4</v>
      </c>
      <c r="D13338" s="2">
        <v>0.54305555555555551</v>
      </c>
    </row>
    <row r="13339" spans="1:4" x14ac:dyDescent="0.25">
      <c r="A13339">
        <f t="shared" si="208"/>
        <v>0</v>
      </c>
      <c r="B13339" s="1">
        <v>201905147629006</v>
      </c>
      <c r="C13339" t="s">
        <v>5</v>
      </c>
      <c r="D13339" s="2">
        <v>0.54305555555555551</v>
      </c>
    </row>
    <row r="13340" spans="1:4" x14ac:dyDescent="0.25">
      <c r="A13340">
        <f t="shared" si="208"/>
        <v>0</v>
      </c>
      <c r="B13340" s="1">
        <v>201905147629006</v>
      </c>
      <c r="C13340" t="s">
        <v>6</v>
      </c>
      <c r="D13340" s="2">
        <v>0.5541666666666667</v>
      </c>
    </row>
    <row r="13341" spans="1:4" x14ac:dyDescent="0.25">
      <c r="A13341">
        <f t="shared" si="208"/>
        <v>0</v>
      </c>
      <c r="B13341" s="1">
        <v>201905147629006</v>
      </c>
      <c r="C13341" t="s">
        <v>7</v>
      </c>
      <c r="D13341" s="2">
        <v>0.56041666666666667</v>
      </c>
    </row>
    <row r="13342" spans="1:4" x14ac:dyDescent="0.25">
      <c r="A13342">
        <f t="shared" si="208"/>
        <v>0</v>
      </c>
      <c r="B13342" s="1">
        <v>201905147629006</v>
      </c>
      <c r="C13342" t="s">
        <v>8</v>
      </c>
      <c r="D13342" s="2">
        <v>0.5625</v>
      </c>
    </row>
    <row r="13343" spans="1:4" x14ac:dyDescent="0.25">
      <c r="A13343">
        <f t="shared" si="208"/>
        <v>0</v>
      </c>
      <c r="B13343" s="1">
        <v>201905147629006</v>
      </c>
      <c r="C13343" t="s">
        <v>9</v>
      </c>
      <c r="D13343" s="2">
        <v>0.56736111111111109</v>
      </c>
    </row>
    <row r="13344" spans="1:4" x14ac:dyDescent="0.25">
      <c r="A13344">
        <f t="shared" si="208"/>
        <v>0</v>
      </c>
      <c r="B13344" s="1">
        <v>201905147629006</v>
      </c>
      <c r="C13344" t="s">
        <v>10</v>
      </c>
      <c r="D13344" s="2">
        <v>0.56805555555555554</v>
      </c>
    </row>
    <row r="13345" spans="1:4" x14ac:dyDescent="0.25">
      <c r="A13345">
        <f t="shared" si="208"/>
        <v>0</v>
      </c>
      <c r="B13345" s="1">
        <v>201905147629006</v>
      </c>
      <c r="C13345" t="s">
        <v>11</v>
      </c>
      <c r="D13345" s="2">
        <v>0.5708333333333333</v>
      </c>
    </row>
    <row r="13346" spans="1:4" x14ac:dyDescent="0.25">
      <c r="A13346">
        <f t="shared" si="208"/>
        <v>0</v>
      </c>
      <c r="B13346" s="1">
        <v>201905147629006</v>
      </c>
      <c r="C13346" t="s">
        <v>12</v>
      </c>
      <c r="D13346" s="2">
        <v>0.57222222222222219</v>
      </c>
    </row>
    <row r="13347" spans="1:4" x14ac:dyDescent="0.25">
      <c r="A13347">
        <f t="shared" si="208"/>
        <v>0</v>
      </c>
      <c r="B13347" s="1">
        <v>201905147629006</v>
      </c>
      <c r="C13347" t="s">
        <v>13</v>
      </c>
      <c r="D13347" s="2">
        <v>0.57847222222222217</v>
      </c>
    </row>
    <row r="13348" spans="1:4" x14ac:dyDescent="0.25">
      <c r="A13348">
        <f t="shared" si="208"/>
        <v>0</v>
      </c>
      <c r="B13348" s="1">
        <v>201905147629006</v>
      </c>
      <c r="C13348" t="s">
        <v>14</v>
      </c>
      <c r="D13348" s="2">
        <v>0.58472222222222225</v>
      </c>
    </row>
    <row r="13349" spans="1:4" x14ac:dyDescent="0.25">
      <c r="A13349">
        <f t="shared" si="208"/>
        <v>0</v>
      </c>
      <c r="B13349" s="1">
        <v>201905147629006</v>
      </c>
      <c r="C13349" t="s">
        <v>15</v>
      </c>
      <c r="D13349" s="2">
        <v>0.58750000000000002</v>
      </c>
    </row>
    <row r="13350" spans="1:4" x14ac:dyDescent="0.25">
      <c r="A13350">
        <f t="shared" si="208"/>
        <v>0</v>
      </c>
      <c r="B13350" s="1">
        <v>201905147629006</v>
      </c>
      <c r="C13350" t="s">
        <v>16</v>
      </c>
      <c r="D13350" s="2">
        <v>0.59097222222222223</v>
      </c>
    </row>
    <row r="13351" spans="1:4" x14ac:dyDescent="0.25">
      <c r="A13351">
        <f t="shared" si="208"/>
        <v>0</v>
      </c>
      <c r="B13351" s="1">
        <v>201905147629006</v>
      </c>
      <c r="C13351" t="s">
        <v>17</v>
      </c>
      <c r="D13351" s="2">
        <v>0.59722222222222221</v>
      </c>
    </row>
    <row r="13352" spans="1:4" x14ac:dyDescent="0.25">
      <c r="A13352">
        <f t="shared" si="208"/>
        <v>0</v>
      </c>
      <c r="B13352" s="1">
        <v>201905147629006</v>
      </c>
      <c r="C13352" t="s">
        <v>18</v>
      </c>
      <c r="D13352" s="2">
        <v>0.60347222222222219</v>
      </c>
    </row>
    <row r="13353" spans="1:4" x14ac:dyDescent="0.25">
      <c r="A13353">
        <f t="shared" si="208"/>
        <v>0</v>
      </c>
      <c r="B13353" s="1">
        <v>201905147629006</v>
      </c>
      <c r="C13353" t="s">
        <v>33</v>
      </c>
      <c r="D13353" s="2">
        <v>0.60486111111111118</v>
      </c>
    </row>
    <row r="13354" spans="1:4" x14ac:dyDescent="0.25">
      <c r="A13354">
        <f t="shared" si="208"/>
        <v>0</v>
      </c>
      <c r="B13354" s="1">
        <v>201905147629006</v>
      </c>
      <c r="C13354" t="s">
        <v>34</v>
      </c>
      <c r="D13354" s="2">
        <v>0.60555555555555551</v>
      </c>
    </row>
    <row r="13355" spans="1:4" x14ac:dyDescent="0.25">
      <c r="A13355">
        <f t="shared" si="208"/>
        <v>0</v>
      </c>
      <c r="B13355" s="1">
        <v>201905147629006</v>
      </c>
      <c r="C13355" t="s">
        <v>20</v>
      </c>
      <c r="D13355" s="2">
        <v>0.60625000000000007</v>
      </c>
    </row>
    <row r="13356" spans="1:4" x14ac:dyDescent="0.25">
      <c r="A13356">
        <f t="shared" si="208"/>
        <v>0</v>
      </c>
      <c r="B13356" s="1">
        <v>201905147629006</v>
      </c>
      <c r="C13356" t="s">
        <v>21</v>
      </c>
      <c r="D13356" s="2">
        <v>0.6069444444444444</v>
      </c>
    </row>
    <row r="13357" spans="1:4" x14ac:dyDescent="0.25">
      <c r="A13357">
        <f t="shared" si="208"/>
        <v>0</v>
      </c>
      <c r="B13357" s="1">
        <v>201905147629006</v>
      </c>
      <c r="C13357" t="s">
        <v>22</v>
      </c>
      <c r="D13357" s="2">
        <v>0.60833333333333328</v>
      </c>
    </row>
    <row r="13358" spans="1:4" x14ac:dyDescent="0.25">
      <c r="A13358">
        <f t="shared" si="208"/>
        <v>0</v>
      </c>
      <c r="B13358" s="1">
        <v>201905147629006</v>
      </c>
      <c r="C13358" t="s">
        <v>23</v>
      </c>
      <c r="D13358" s="2">
        <v>0.60902777777777783</v>
      </c>
    </row>
    <row r="13359" spans="1:4" x14ac:dyDescent="0.25">
      <c r="A13359">
        <f t="shared" si="208"/>
        <v>0</v>
      </c>
      <c r="B13359" s="1">
        <v>201905147629006</v>
      </c>
      <c r="C13359" t="s">
        <v>24</v>
      </c>
      <c r="D13359" s="2">
        <v>0.60972222222222217</v>
      </c>
    </row>
    <row r="13360" spans="1:4" x14ac:dyDescent="0.25">
      <c r="A13360">
        <f t="shared" si="208"/>
        <v>0</v>
      </c>
      <c r="B13360" s="1">
        <v>201905147629006</v>
      </c>
      <c r="C13360" t="s">
        <v>25</v>
      </c>
      <c r="D13360" s="2">
        <v>0.61041666666666672</v>
      </c>
    </row>
    <row r="13361" spans="1:4" x14ac:dyDescent="0.25">
      <c r="A13361">
        <f t="shared" si="208"/>
        <v>0</v>
      </c>
      <c r="B13361" s="1">
        <v>201905147629006</v>
      </c>
      <c r="C13361" t="s">
        <v>27</v>
      </c>
      <c r="D13361" s="2">
        <v>0.61111111111111105</v>
      </c>
    </row>
    <row r="13362" spans="1:4" x14ac:dyDescent="0.25">
      <c r="A13362">
        <f t="shared" si="208"/>
        <v>0</v>
      </c>
      <c r="B13362" s="1">
        <v>201905147629006</v>
      </c>
      <c r="C13362" t="s">
        <v>26</v>
      </c>
      <c r="D13362" s="2">
        <v>0.6118055555555556</v>
      </c>
    </row>
    <row r="13363" spans="1:4" x14ac:dyDescent="0.25">
      <c r="A13363">
        <f t="shared" si="208"/>
        <v>0</v>
      </c>
      <c r="B13363" s="1">
        <v>201905147629006</v>
      </c>
      <c r="C13363" t="s">
        <v>28</v>
      </c>
      <c r="D13363" s="2">
        <v>0.61249999999999993</v>
      </c>
    </row>
    <row r="13364" spans="1:4" x14ac:dyDescent="0.25">
      <c r="A13364">
        <f t="shared" si="208"/>
        <v>0</v>
      </c>
      <c r="B13364" s="1">
        <v>201905147629006</v>
      </c>
      <c r="C13364" t="s">
        <v>29</v>
      </c>
      <c r="D13364" s="2">
        <v>0.61527777777777781</v>
      </c>
    </row>
    <row r="13365" spans="1:4" x14ac:dyDescent="0.25">
      <c r="A13365">
        <f t="shared" si="208"/>
        <v>0</v>
      </c>
      <c r="B13365" s="1">
        <v>201905147629006</v>
      </c>
      <c r="C13365" t="s">
        <v>30</v>
      </c>
      <c r="D13365" s="2">
        <v>0.6166666666666667</v>
      </c>
    </row>
    <row r="13366" spans="1:4" x14ac:dyDescent="0.25">
      <c r="A13366">
        <f t="shared" si="208"/>
        <v>0</v>
      </c>
      <c r="B13366" s="1">
        <v>201905147629006</v>
      </c>
      <c r="C13366" t="s">
        <v>31</v>
      </c>
      <c r="D13366" s="2">
        <v>0.61736111111111114</v>
      </c>
    </row>
    <row r="13367" spans="1:4" x14ac:dyDescent="0.25">
      <c r="A13367">
        <f t="shared" si="208"/>
        <v>0</v>
      </c>
      <c r="B13367" s="1">
        <v>201905147629006</v>
      </c>
      <c r="C13367" t="s">
        <v>32</v>
      </c>
      <c r="D13367" s="2">
        <v>0.62013888888888891</v>
      </c>
    </row>
    <row r="13368" spans="1:4" x14ac:dyDescent="0.25">
      <c r="A13368">
        <f t="shared" si="208"/>
        <v>1</v>
      </c>
      <c r="B13368" s="1">
        <v>201905147629008</v>
      </c>
      <c r="C13368" t="s">
        <v>2</v>
      </c>
      <c r="D13368" s="2">
        <v>0.52083333333333337</v>
      </c>
    </row>
    <row r="13369" spans="1:4" x14ac:dyDescent="0.25">
      <c r="A13369">
        <f t="shared" si="208"/>
        <v>0</v>
      </c>
      <c r="B13369" s="1">
        <v>201905147629008</v>
      </c>
      <c r="C13369" t="s">
        <v>3</v>
      </c>
      <c r="D13369" s="2">
        <v>0.52083333333333337</v>
      </c>
    </row>
    <row r="13370" spans="1:4" x14ac:dyDescent="0.25">
      <c r="A13370">
        <f t="shared" si="208"/>
        <v>0</v>
      </c>
      <c r="B13370" s="1">
        <v>201905147629008</v>
      </c>
      <c r="C13370" t="s">
        <v>4</v>
      </c>
      <c r="D13370" s="2">
        <v>0.52152777777777781</v>
      </c>
    </row>
    <row r="13371" spans="1:4" x14ac:dyDescent="0.25">
      <c r="A13371">
        <f t="shared" si="208"/>
        <v>0</v>
      </c>
      <c r="B13371" s="1">
        <v>201905147629008</v>
      </c>
      <c r="C13371" t="s">
        <v>5</v>
      </c>
      <c r="D13371" s="2">
        <v>0.52222222222222225</v>
      </c>
    </row>
    <row r="13372" spans="1:4" x14ac:dyDescent="0.25">
      <c r="A13372">
        <f t="shared" si="208"/>
        <v>0</v>
      </c>
      <c r="B13372" s="1">
        <v>201905147629008</v>
      </c>
      <c r="C13372" t="s">
        <v>6</v>
      </c>
      <c r="D13372" s="2">
        <v>0.53263888888888888</v>
      </c>
    </row>
    <row r="13373" spans="1:4" x14ac:dyDescent="0.25">
      <c r="A13373">
        <f t="shared" si="208"/>
        <v>0</v>
      </c>
      <c r="B13373" s="1">
        <v>201905147629008</v>
      </c>
      <c r="C13373" t="s">
        <v>7</v>
      </c>
      <c r="D13373" s="2">
        <v>0.5395833333333333</v>
      </c>
    </row>
    <row r="13374" spans="1:4" x14ac:dyDescent="0.25">
      <c r="A13374">
        <f t="shared" si="208"/>
        <v>0</v>
      </c>
      <c r="B13374" s="1">
        <v>201905147629008</v>
      </c>
      <c r="C13374" t="s">
        <v>8</v>
      </c>
      <c r="D13374" s="2">
        <v>0.54027777777777775</v>
      </c>
    </row>
    <row r="13375" spans="1:4" x14ac:dyDescent="0.25">
      <c r="A13375">
        <f t="shared" si="208"/>
        <v>0</v>
      </c>
      <c r="B13375" s="1">
        <v>201905147629008</v>
      </c>
      <c r="C13375" t="s">
        <v>9</v>
      </c>
      <c r="D13375" s="2">
        <v>0.5444444444444444</v>
      </c>
    </row>
    <row r="13376" spans="1:4" x14ac:dyDescent="0.25">
      <c r="A13376">
        <f t="shared" si="208"/>
        <v>0</v>
      </c>
      <c r="B13376" s="1">
        <v>201905147629008</v>
      </c>
      <c r="C13376" t="s">
        <v>10</v>
      </c>
      <c r="D13376" s="2">
        <v>0.54583333333333328</v>
      </c>
    </row>
    <row r="13377" spans="1:4" x14ac:dyDescent="0.25">
      <c r="A13377">
        <f t="shared" si="208"/>
        <v>0</v>
      </c>
      <c r="B13377" s="1">
        <v>201905147629008</v>
      </c>
      <c r="C13377" t="s">
        <v>11</v>
      </c>
      <c r="D13377" s="2">
        <v>0.54791666666666672</v>
      </c>
    </row>
    <row r="13378" spans="1:4" x14ac:dyDescent="0.25">
      <c r="A13378">
        <f t="shared" si="208"/>
        <v>0</v>
      </c>
      <c r="B13378" s="1">
        <v>201905147629008</v>
      </c>
      <c r="C13378" t="s">
        <v>12</v>
      </c>
      <c r="D13378" s="2">
        <v>0.5493055555555556</v>
      </c>
    </row>
    <row r="13379" spans="1:4" x14ac:dyDescent="0.25">
      <c r="A13379">
        <f t="shared" ref="A13379:A13442" si="209">IF(B13379=B13378,0,1)</f>
        <v>0</v>
      </c>
      <c r="B13379" s="1">
        <v>201905147629008</v>
      </c>
      <c r="C13379" t="s">
        <v>13</v>
      </c>
      <c r="D13379" s="2">
        <v>0.55555555555555558</v>
      </c>
    </row>
    <row r="13380" spans="1:4" x14ac:dyDescent="0.25">
      <c r="A13380">
        <f t="shared" si="209"/>
        <v>0</v>
      </c>
      <c r="B13380" s="1">
        <v>201905147629008</v>
      </c>
      <c r="C13380" t="s">
        <v>14</v>
      </c>
      <c r="D13380" s="2">
        <v>0.56180555555555556</v>
      </c>
    </row>
    <row r="13381" spans="1:4" x14ac:dyDescent="0.25">
      <c r="A13381">
        <f t="shared" si="209"/>
        <v>0</v>
      </c>
      <c r="B13381" s="1">
        <v>201905147629008</v>
      </c>
      <c r="C13381" t="s">
        <v>15</v>
      </c>
      <c r="D13381" s="2">
        <v>0.56458333333333333</v>
      </c>
    </row>
    <row r="13382" spans="1:4" x14ac:dyDescent="0.25">
      <c r="A13382">
        <f t="shared" si="209"/>
        <v>0</v>
      </c>
      <c r="B13382" s="1">
        <v>201905147629008</v>
      </c>
      <c r="C13382" t="s">
        <v>16</v>
      </c>
      <c r="D13382" s="2">
        <v>0.56805555555555554</v>
      </c>
    </row>
    <row r="13383" spans="1:4" x14ac:dyDescent="0.25">
      <c r="A13383">
        <f t="shared" si="209"/>
        <v>0</v>
      </c>
      <c r="B13383" s="1">
        <v>201905147629008</v>
      </c>
      <c r="C13383" t="s">
        <v>17</v>
      </c>
      <c r="D13383" s="2">
        <v>0.57222222222222219</v>
      </c>
    </row>
    <row r="13384" spans="1:4" x14ac:dyDescent="0.25">
      <c r="A13384">
        <f t="shared" si="209"/>
        <v>0</v>
      </c>
      <c r="B13384" s="1">
        <v>201905147629008</v>
      </c>
      <c r="C13384" t="s">
        <v>18</v>
      </c>
      <c r="D13384" s="2">
        <v>0.57847222222222217</v>
      </c>
    </row>
    <row r="13385" spans="1:4" x14ac:dyDescent="0.25">
      <c r="A13385">
        <f t="shared" si="209"/>
        <v>0</v>
      </c>
      <c r="B13385" s="1">
        <v>201905147629008</v>
      </c>
      <c r="C13385" t="s">
        <v>33</v>
      </c>
      <c r="D13385" s="2">
        <v>0.57986111111111105</v>
      </c>
    </row>
    <row r="13386" spans="1:4" x14ac:dyDescent="0.25">
      <c r="A13386">
        <f t="shared" si="209"/>
        <v>0</v>
      </c>
      <c r="B13386" s="1">
        <v>201905147629008</v>
      </c>
      <c r="C13386" t="s">
        <v>34</v>
      </c>
      <c r="D13386" s="2">
        <v>0.58124999999999993</v>
      </c>
    </row>
    <row r="13387" spans="1:4" x14ac:dyDescent="0.25">
      <c r="A13387">
        <f t="shared" si="209"/>
        <v>0</v>
      </c>
      <c r="B13387" s="1">
        <v>201905147629008</v>
      </c>
      <c r="C13387" t="s">
        <v>20</v>
      </c>
      <c r="D13387" s="2">
        <v>0.58194444444444449</v>
      </c>
    </row>
    <row r="13388" spans="1:4" x14ac:dyDescent="0.25">
      <c r="A13388">
        <f t="shared" si="209"/>
        <v>0</v>
      </c>
      <c r="B13388" s="1">
        <v>201905147629008</v>
      </c>
      <c r="C13388" t="s">
        <v>21</v>
      </c>
      <c r="D13388" s="2">
        <v>0.58263888888888882</v>
      </c>
    </row>
    <row r="13389" spans="1:4" x14ac:dyDescent="0.25">
      <c r="A13389">
        <f t="shared" si="209"/>
        <v>0</v>
      </c>
      <c r="B13389" s="1">
        <v>201905147629008</v>
      </c>
      <c r="C13389" t="s">
        <v>22</v>
      </c>
      <c r="D13389" s="2">
        <v>0.58402777777777781</v>
      </c>
    </row>
    <row r="13390" spans="1:4" x14ac:dyDescent="0.25">
      <c r="A13390">
        <f t="shared" si="209"/>
        <v>0</v>
      </c>
      <c r="B13390" s="1">
        <v>201905147629008</v>
      </c>
      <c r="C13390" t="s">
        <v>23</v>
      </c>
      <c r="D13390" s="2">
        <v>0.58472222222222225</v>
      </c>
    </row>
    <row r="13391" spans="1:4" x14ac:dyDescent="0.25">
      <c r="A13391">
        <f t="shared" si="209"/>
        <v>0</v>
      </c>
      <c r="B13391" s="1">
        <v>201905147629008</v>
      </c>
      <c r="C13391" t="s">
        <v>24</v>
      </c>
      <c r="D13391" s="2">
        <v>0.5854166666666667</v>
      </c>
    </row>
    <row r="13392" spans="1:4" x14ac:dyDescent="0.25">
      <c r="A13392">
        <f t="shared" si="209"/>
        <v>0</v>
      </c>
      <c r="B13392" s="1">
        <v>201905147629008</v>
      </c>
      <c r="C13392" t="s">
        <v>25</v>
      </c>
      <c r="D13392" s="2">
        <v>0.58611111111111114</v>
      </c>
    </row>
    <row r="13393" spans="1:4" x14ac:dyDescent="0.25">
      <c r="A13393">
        <f t="shared" si="209"/>
        <v>0</v>
      </c>
      <c r="B13393" s="1">
        <v>201905147629008</v>
      </c>
      <c r="C13393" t="s">
        <v>27</v>
      </c>
      <c r="D13393" s="2">
        <v>0.58680555555555558</v>
      </c>
    </row>
    <row r="13394" spans="1:4" x14ac:dyDescent="0.25">
      <c r="A13394">
        <f t="shared" si="209"/>
        <v>0</v>
      </c>
      <c r="B13394" s="1">
        <v>201905147629008</v>
      </c>
      <c r="C13394" t="s">
        <v>26</v>
      </c>
      <c r="D13394" s="2">
        <v>0.58750000000000002</v>
      </c>
    </row>
    <row r="13395" spans="1:4" x14ac:dyDescent="0.25">
      <c r="A13395">
        <f t="shared" si="209"/>
        <v>0</v>
      </c>
      <c r="B13395" s="1">
        <v>201905147629008</v>
      </c>
      <c r="C13395" t="s">
        <v>28</v>
      </c>
      <c r="D13395" s="2">
        <v>0.58750000000000002</v>
      </c>
    </row>
    <row r="13396" spans="1:4" x14ac:dyDescent="0.25">
      <c r="A13396">
        <f t="shared" si="209"/>
        <v>0</v>
      </c>
      <c r="B13396" s="1">
        <v>201905147629008</v>
      </c>
      <c r="C13396" t="s">
        <v>29</v>
      </c>
      <c r="D13396" s="2">
        <v>0.59027777777777779</v>
      </c>
    </row>
    <row r="13397" spans="1:4" x14ac:dyDescent="0.25">
      <c r="A13397">
        <f t="shared" si="209"/>
        <v>0</v>
      </c>
      <c r="B13397" s="1">
        <v>201905147629008</v>
      </c>
      <c r="C13397" t="s">
        <v>30</v>
      </c>
      <c r="D13397" s="2">
        <v>0.59097222222222223</v>
      </c>
    </row>
    <row r="13398" spans="1:4" x14ac:dyDescent="0.25">
      <c r="A13398">
        <f t="shared" si="209"/>
        <v>0</v>
      </c>
      <c r="B13398" s="1">
        <v>201905147629008</v>
      </c>
      <c r="C13398" t="s">
        <v>31</v>
      </c>
      <c r="D13398" s="2">
        <v>0.59166666666666667</v>
      </c>
    </row>
    <row r="13399" spans="1:4" x14ac:dyDescent="0.25">
      <c r="A13399">
        <f t="shared" si="209"/>
        <v>0</v>
      </c>
      <c r="B13399" s="1">
        <v>201905147629008</v>
      </c>
      <c r="C13399" t="s">
        <v>32</v>
      </c>
      <c r="D13399" s="2">
        <v>0.59513888888888888</v>
      </c>
    </row>
    <row r="13400" spans="1:4" x14ac:dyDescent="0.25">
      <c r="A13400">
        <f t="shared" si="209"/>
        <v>1</v>
      </c>
      <c r="B13400" s="1">
        <v>201905147629010</v>
      </c>
      <c r="C13400" t="s">
        <v>2</v>
      </c>
      <c r="D13400" s="2">
        <v>0.4993055555555555</v>
      </c>
    </row>
    <row r="13401" spans="1:4" x14ac:dyDescent="0.25">
      <c r="A13401">
        <f t="shared" si="209"/>
        <v>0</v>
      </c>
      <c r="B13401" s="1">
        <v>201905147629010</v>
      </c>
      <c r="C13401" t="s">
        <v>3</v>
      </c>
      <c r="D13401" s="2">
        <v>0.5</v>
      </c>
    </row>
    <row r="13402" spans="1:4" x14ac:dyDescent="0.25">
      <c r="A13402">
        <f t="shared" si="209"/>
        <v>0</v>
      </c>
      <c r="B13402" s="1">
        <v>201905147629010</v>
      </c>
      <c r="C13402" t="s">
        <v>4</v>
      </c>
      <c r="D13402" s="2">
        <v>0.50069444444444444</v>
      </c>
    </row>
    <row r="13403" spans="1:4" x14ac:dyDescent="0.25">
      <c r="A13403">
        <f t="shared" si="209"/>
        <v>0</v>
      </c>
      <c r="B13403" s="1">
        <v>201905147629010</v>
      </c>
      <c r="C13403" t="s">
        <v>5</v>
      </c>
      <c r="D13403" s="2">
        <v>0.50138888888888888</v>
      </c>
    </row>
    <row r="13404" spans="1:4" x14ac:dyDescent="0.25">
      <c r="A13404">
        <f t="shared" si="209"/>
        <v>0</v>
      </c>
      <c r="B13404" s="1">
        <v>201905147629010</v>
      </c>
      <c r="C13404" t="s">
        <v>6</v>
      </c>
      <c r="D13404" s="2">
        <v>0.51250000000000007</v>
      </c>
    </row>
    <row r="13405" spans="1:4" x14ac:dyDescent="0.25">
      <c r="A13405">
        <f t="shared" si="209"/>
        <v>0</v>
      </c>
      <c r="B13405" s="1">
        <v>201905147629010</v>
      </c>
      <c r="C13405" t="s">
        <v>7</v>
      </c>
      <c r="D13405" s="2">
        <v>0.51874999999999993</v>
      </c>
    </row>
    <row r="13406" spans="1:4" x14ac:dyDescent="0.25">
      <c r="A13406">
        <f t="shared" si="209"/>
        <v>0</v>
      </c>
      <c r="B13406" s="1">
        <v>201905147629010</v>
      </c>
      <c r="C13406" t="s">
        <v>8</v>
      </c>
      <c r="D13406" s="2">
        <v>0.52083333333333337</v>
      </c>
    </row>
    <row r="13407" spans="1:4" x14ac:dyDescent="0.25">
      <c r="A13407">
        <f t="shared" si="209"/>
        <v>0</v>
      </c>
      <c r="B13407" s="1">
        <v>201905147629010</v>
      </c>
      <c r="C13407" t="s">
        <v>9</v>
      </c>
      <c r="D13407" s="2">
        <v>0.52638888888888891</v>
      </c>
    </row>
    <row r="13408" spans="1:4" x14ac:dyDescent="0.25">
      <c r="A13408">
        <f t="shared" si="209"/>
        <v>0</v>
      </c>
      <c r="B13408" s="1">
        <v>201905147629010</v>
      </c>
      <c r="C13408" t="s">
        <v>10</v>
      </c>
      <c r="D13408" s="2">
        <v>0.52708333333333335</v>
      </c>
    </row>
    <row r="13409" spans="1:4" x14ac:dyDescent="0.25">
      <c r="A13409">
        <f t="shared" si="209"/>
        <v>0</v>
      </c>
      <c r="B13409" s="1">
        <v>201905147629010</v>
      </c>
      <c r="C13409" t="s">
        <v>11</v>
      </c>
      <c r="D13409" s="2">
        <v>0.52986111111111112</v>
      </c>
    </row>
    <row r="13410" spans="1:4" x14ac:dyDescent="0.25">
      <c r="A13410">
        <f t="shared" si="209"/>
        <v>0</v>
      </c>
      <c r="B13410" s="1">
        <v>201905147629010</v>
      </c>
      <c r="C13410" t="s">
        <v>12</v>
      </c>
      <c r="D13410" s="2">
        <v>0.53125</v>
      </c>
    </row>
    <row r="13411" spans="1:4" x14ac:dyDescent="0.25">
      <c r="A13411">
        <f t="shared" si="209"/>
        <v>0</v>
      </c>
      <c r="B13411" s="1">
        <v>201905147629010</v>
      </c>
      <c r="C13411" t="s">
        <v>13</v>
      </c>
      <c r="D13411" s="2">
        <v>0.53749999999999998</v>
      </c>
    </row>
    <row r="13412" spans="1:4" x14ac:dyDescent="0.25">
      <c r="A13412">
        <f t="shared" si="209"/>
        <v>0</v>
      </c>
      <c r="B13412" s="1">
        <v>201905147629010</v>
      </c>
      <c r="C13412" t="s">
        <v>14</v>
      </c>
      <c r="D13412" s="2">
        <v>0.54375000000000007</v>
      </c>
    </row>
    <row r="13413" spans="1:4" x14ac:dyDescent="0.25">
      <c r="A13413">
        <f t="shared" si="209"/>
        <v>0</v>
      </c>
      <c r="B13413" s="1">
        <v>201905147629010</v>
      </c>
      <c r="C13413" t="s">
        <v>15</v>
      </c>
      <c r="D13413" s="2">
        <v>0.54722222222222217</v>
      </c>
    </row>
    <row r="13414" spans="1:4" x14ac:dyDescent="0.25">
      <c r="A13414">
        <f t="shared" si="209"/>
        <v>0</v>
      </c>
      <c r="B13414" s="1">
        <v>201905147629010</v>
      </c>
      <c r="C13414" t="s">
        <v>16</v>
      </c>
      <c r="D13414" s="2">
        <v>0.54999999999999993</v>
      </c>
    </row>
    <row r="13415" spans="1:4" x14ac:dyDescent="0.25">
      <c r="A13415">
        <f t="shared" si="209"/>
        <v>0</v>
      </c>
      <c r="B13415" s="1">
        <v>201905147629010</v>
      </c>
      <c r="C13415" t="s">
        <v>17</v>
      </c>
      <c r="D13415" s="2">
        <v>0.55625000000000002</v>
      </c>
    </row>
    <row r="13416" spans="1:4" x14ac:dyDescent="0.25">
      <c r="A13416">
        <f t="shared" si="209"/>
        <v>0</v>
      </c>
      <c r="B13416" s="1">
        <v>201905147629010</v>
      </c>
      <c r="C13416" t="s">
        <v>18</v>
      </c>
      <c r="D13416" s="2">
        <v>0.56180555555555556</v>
      </c>
    </row>
    <row r="13417" spans="1:4" x14ac:dyDescent="0.25">
      <c r="A13417">
        <f t="shared" si="209"/>
        <v>0</v>
      </c>
      <c r="B13417" s="1">
        <v>201905147629010</v>
      </c>
      <c r="C13417" t="s">
        <v>33</v>
      </c>
      <c r="D13417" s="2">
        <v>0.56319444444444444</v>
      </c>
    </row>
    <row r="13418" spans="1:4" x14ac:dyDescent="0.25">
      <c r="A13418">
        <f t="shared" si="209"/>
        <v>0</v>
      </c>
      <c r="B13418" s="1">
        <v>201905147629010</v>
      </c>
      <c r="C13418" t="s">
        <v>34</v>
      </c>
      <c r="D13418" s="2">
        <v>0.56458333333333333</v>
      </c>
    </row>
    <row r="13419" spans="1:4" x14ac:dyDescent="0.25">
      <c r="A13419">
        <f t="shared" si="209"/>
        <v>0</v>
      </c>
      <c r="B13419" s="1">
        <v>201905147629010</v>
      </c>
      <c r="C13419" t="s">
        <v>20</v>
      </c>
      <c r="D13419" s="2">
        <v>0.56527777777777777</v>
      </c>
    </row>
    <row r="13420" spans="1:4" x14ac:dyDescent="0.25">
      <c r="A13420">
        <f t="shared" si="209"/>
        <v>0</v>
      </c>
      <c r="B13420" s="1">
        <v>201905147629010</v>
      </c>
      <c r="C13420" t="s">
        <v>21</v>
      </c>
      <c r="D13420" s="2">
        <v>0.56527777777777777</v>
      </c>
    </row>
    <row r="13421" spans="1:4" x14ac:dyDescent="0.25">
      <c r="A13421">
        <f t="shared" si="209"/>
        <v>0</v>
      </c>
      <c r="B13421" s="1">
        <v>201905147629010</v>
      </c>
      <c r="C13421" t="s">
        <v>22</v>
      </c>
      <c r="D13421" s="2">
        <v>0.56666666666666665</v>
      </c>
    </row>
    <row r="13422" spans="1:4" x14ac:dyDescent="0.25">
      <c r="A13422">
        <f t="shared" si="209"/>
        <v>0</v>
      </c>
      <c r="B13422" s="1">
        <v>201905147629010</v>
      </c>
      <c r="C13422" t="s">
        <v>23</v>
      </c>
      <c r="D13422" s="2">
        <v>0.56736111111111109</v>
      </c>
    </row>
    <row r="13423" spans="1:4" x14ac:dyDescent="0.25">
      <c r="A13423">
        <f t="shared" si="209"/>
        <v>0</v>
      </c>
      <c r="B13423" s="1">
        <v>201905147629010</v>
      </c>
      <c r="C13423" t="s">
        <v>24</v>
      </c>
      <c r="D13423" s="2">
        <v>0.56805555555555554</v>
      </c>
    </row>
    <row r="13424" spans="1:4" x14ac:dyDescent="0.25">
      <c r="A13424">
        <f t="shared" si="209"/>
        <v>0</v>
      </c>
      <c r="B13424" s="1">
        <v>201905147629010</v>
      </c>
      <c r="C13424" t="s">
        <v>25</v>
      </c>
      <c r="D13424" s="2">
        <v>0.56874999999999998</v>
      </c>
    </row>
    <row r="13425" spans="1:4" x14ac:dyDescent="0.25">
      <c r="A13425">
        <f t="shared" si="209"/>
        <v>0</v>
      </c>
      <c r="B13425" s="1">
        <v>201905147629010</v>
      </c>
      <c r="C13425" t="s">
        <v>26</v>
      </c>
      <c r="D13425" s="2">
        <v>0.56944444444444442</v>
      </c>
    </row>
    <row r="13426" spans="1:4" x14ac:dyDescent="0.25">
      <c r="A13426">
        <f t="shared" si="209"/>
        <v>0</v>
      </c>
      <c r="B13426" s="1">
        <v>201905147629010</v>
      </c>
      <c r="C13426" t="s">
        <v>27</v>
      </c>
      <c r="D13426" s="2">
        <v>0.56944444444444442</v>
      </c>
    </row>
    <row r="13427" spans="1:4" x14ac:dyDescent="0.25">
      <c r="A13427">
        <f t="shared" si="209"/>
        <v>0</v>
      </c>
      <c r="B13427" s="1">
        <v>201905147629010</v>
      </c>
      <c r="C13427" t="s">
        <v>28</v>
      </c>
      <c r="D13427" s="2">
        <v>0.57013888888888886</v>
      </c>
    </row>
    <row r="13428" spans="1:4" x14ac:dyDescent="0.25">
      <c r="A13428">
        <f t="shared" si="209"/>
        <v>0</v>
      </c>
      <c r="B13428" s="1">
        <v>201905147629010</v>
      </c>
      <c r="C13428" t="s">
        <v>29</v>
      </c>
      <c r="D13428" s="2">
        <v>0.57291666666666663</v>
      </c>
    </row>
    <row r="13429" spans="1:4" x14ac:dyDescent="0.25">
      <c r="A13429">
        <f t="shared" si="209"/>
        <v>0</v>
      </c>
      <c r="B13429" s="1">
        <v>201905147629010</v>
      </c>
      <c r="C13429" t="s">
        <v>30</v>
      </c>
      <c r="D13429" s="2">
        <v>0.57430555555555551</v>
      </c>
    </row>
    <row r="13430" spans="1:4" x14ac:dyDescent="0.25">
      <c r="A13430">
        <f t="shared" si="209"/>
        <v>0</v>
      </c>
      <c r="B13430" s="1">
        <v>201905147629010</v>
      </c>
      <c r="C13430" t="s">
        <v>31</v>
      </c>
      <c r="D13430" s="2">
        <v>0.5756944444444444</v>
      </c>
    </row>
    <row r="13431" spans="1:4" x14ac:dyDescent="0.25">
      <c r="A13431">
        <f t="shared" si="209"/>
        <v>0</v>
      </c>
      <c r="B13431" s="1">
        <v>201905147629010</v>
      </c>
      <c r="C13431" t="s">
        <v>32</v>
      </c>
      <c r="D13431" s="2">
        <v>0.57847222222222217</v>
      </c>
    </row>
    <row r="13432" spans="1:4" x14ac:dyDescent="0.25">
      <c r="A13432">
        <f t="shared" si="209"/>
        <v>1</v>
      </c>
      <c r="B13432" s="1">
        <v>201905147629012</v>
      </c>
      <c r="C13432" t="s">
        <v>2</v>
      </c>
      <c r="D13432" s="2">
        <v>0.47916666666666669</v>
      </c>
    </row>
    <row r="13433" spans="1:4" x14ac:dyDescent="0.25">
      <c r="A13433">
        <f t="shared" si="209"/>
        <v>0</v>
      </c>
      <c r="B13433" s="1">
        <v>201905147629012</v>
      </c>
      <c r="C13433" t="s">
        <v>3</v>
      </c>
      <c r="D13433" s="2">
        <v>0.47916666666666669</v>
      </c>
    </row>
    <row r="13434" spans="1:4" x14ac:dyDescent="0.25">
      <c r="A13434">
        <f t="shared" si="209"/>
        <v>0</v>
      </c>
      <c r="B13434" s="1">
        <v>201905147629012</v>
      </c>
      <c r="C13434" t="s">
        <v>4</v>
      </c>
      <c r="D13434" s="2">
        <v>0.48055555555555557</v>
      </c>
    </row>
    <row r="13435" spans="1:4" x14ac:dyDescent="0.25">
      <c r="A13435">
        <f t="shared" si="209"/>
        <v>0</v>
      </c>
      <c r="B13435" s="1">
        <v>201905147629012</v>
      </c>
      <c r="C13435" t="s">
        <v>5</v>
      </c>
      <c r="D13435" s="2">
        <v>0.48055555555555557</v>
      </c>
    </row>
    <row r="13436" spans="1:4" x14ac:dyDescent="0.25">
      <c r="A13436">
        <f t="shared" si="209"/>
        <v>0</v>
      </c>
      <c r="B13436" s="1">
        <v>201905147629012</v>
      </c>
      <c r="C13436" t="s">
        <v>6</v>
      </c>
      <c r="D13436" s="2">
        <v>0.4916666666666667</v>
      </c>
    </row>
    <row r="13437" spans="1:4" x14ac:dyDescent="0.25">
      <c r="A13437">
        <f t="shared" si="209"/>
        <v>0</v>
      </c>
      <c r="B13437" s="1">
        <v>201905147629012</v>
      </c>
      <c r="C13437" t="s">
        <v>7</v>
      </c>
      <c r="D13437" s="2">
        <v>0.49722222222222223</v>
      </c>
    </row>
    <row r="13438" spans="1:4" x14ac:dyDescent="0.25">
      <c r="A13438">
        <f t="shared" si="209"/>
        <v>0</v>
      </c>
      <c r="B13438" s="1">
        <v>201905147629012</v>
      </c>
      <c r="C13438" t="s">
        <v>8</v>
      </c>
      <c r="D13438" s="2">
        <v>0.49722222222222223</v>
      </c>
    </row>
    <row r="13439" spans="1:4" x14ac:dyDescent="0.25">
      <c r="A13439">
        <f t="shared" si="209"/>
        <v>0</v>
      </c>
      <c r="B13439" s="1">
        <v>201905147629012</v>
      </c>
      <c r="C13439" t="s">
        <v>9</v>
      </c>
      <c r="D13439" s="2">
        <v>0.50138888888888888</v>
      </c>
    </row>
    <row r="13440" spans="1:4" x14ac:dyDescent="0.25">
      <c r="A13440">
        <f t="shared" si="209"/>
        <v>0</v>
      </c>
      <c r="B13440" s="1">
        <v>201905147629012</v>
      </c>
      <c r="C13440" t="s">
        <v>10</v>
      </c>
      <c r="D13440" s="2">
        <v>0.50347222222222221</v>
      </c>
    </row>
    <row r="13441" spans="1:4" x14ac:dyDescent="0.25">
      <c r="A13441">
        <f t="shared" si="209"/>
        <v>0</v>
      </c>
      <c r="B13441" s="1">
        <v>201905147629012</v>
      </c>
      <c r="C13441" t="s">
        <v>11</v>
      </c>
      <c r="D13441" s="2">
        <v>0.50555555555555554</v>
      </c>
    </row>
    <row r="13442" spans="1:4" x14ac:dyDescent="0.25">
      <c r="A13442">
        <f t="shared" si="209"/>
        <v>0</v>
      </c>
      <c r="B13442" s="1">
        <v>201905147629012</v>
      </c>
      <c r="C13442" t="s">
        <v>12</v>
      </c>
      <c r="D13442" s="2">
        <v>0.50763888888888886</v>
      </c>
    </row>
    <row r="13443" spans="1:4" x14ac:dyDescent="0.25">
      <c r="A13443">
        <f t="shared" ref="A13443:A13506" si="210">IF(B13443=B13442,0,1)</f>
        <v>0</v>
      </c>
      <c r="B13443" s="1">
        <v>201905147629012</v>
      </c>
      <c r="C13443" t="s">
        <v>13</v>
      </c>
      <c r="D13443" s="2">
        <v>0.5131944444444444</v>
      </c>
    </row>
    <row r="13444" spans="1:4" x14ac:dyDescent="0.25">
      <c r="A13444">
        <f t="shared" si="210"/>
        <v>0</v>
      </c>
      <c r="B13444" s="1">
        <v>201905147629012</v>
      </c>
      <c r="C13444" t="s">
        <v>14</v>
      </c>
      <c r="D13444" s="2">
        <v>0.52013888888888882</v>
      </c>
    </row>
    <row r="13445" spans="1:4" x14ac:dyDescent="0.25">
      <c r="A13445">
        <f t="shared" si="210"/>
        <v>0</v>
      </c>
      <c r="B13445" s="1">
        <v>201905147629012</v>
      </c>
      <c r="C13445" t="s">
        <v>15</v>
      </c>
      <c r="D13445" s="2">
        <v>0.5229166666666667</v>
      </c>
    </row>
    <row r="13446" spans="1:4" x14ac:dyDescent="0.25">
      <c r="A13446">
        <f t="shared" si="210"/>
        <v>0</v>
      </c>
      <c r="B13446" s="1">
        <v>201905147629012</v>
      </c>
      <c r="C13446" t="s">
        <v>16</v>
      </c>
      <c r="D13446" s="2">
        <v>0.52638888888888891</v>
      </c>
    </row>
    <row r="13447" spans="1:4" x14ac:dyDescent="0.25">
      <c r="A13447">
        <f t="shared" si="210"/>
        <v>0</v>
      </c>
      <c r="B13447" s="1">
        <v>201905147629012</v>
      </c>
      <c r="C13447" t="s">
        <v>17</v>
      </c>
      <c r="D13447" s="2">
        <v>0.53125</v>
      </c>
    </row>
    <row r="13448" spans="1:4" x14ac:dyDescent="0.25">
      <c r="A13448">
        <f t="shared" si="210"/>
        <v>0</v>
      </c>
      <c r="B13448" s="1">
        <v>201905147629012</v>
      </c>
      <c r="C13448" t="s">
        <v>18</v>
      </c>
      <c r="D13448" s="2">
        <v>0.53680555555555554</v>
      </c>
    </row>
    <row r="13449" spans="1:4" x14ac:dyDescent="0.25">
      <c r="A13449">
        <f t="shared" si="210"/>
        <v>0</v>
      </c>
      <c r="B13449" s="1">
        <v>201905147629012</v>
      </c>
      <c r="C13449" t="s">
        <v>33</v>
      </c>
      <c r="D13449" s="2">
        <v>0.53819444444444442</v>
      </c>
    </row>
    <row r="13450" spans="1:4" x14ac:dyDescent="0.25">
      <c r="A13450">
        <f t="shared" si="210"/>
        <v>0</v>
      </c>
      <c r="B13450" s="1">
        <v>201905147629012</v>
      </c>
      <c r="C13450" t="s">
        <v>34</v>
      </c>
      <c r="D13450" s="2">
        <v>0.5395833333333333</v>
      </c>
    </row>
    <row r="13451" spans="1:4" x14ac:dyDescent="0.25">
      <c r="A13451">
        <f t="shared" si="210"/>
        <v>0</v>
      </c>
      <c r="B13451" s="1">
        <v>201905147629012</v>
      </c>
      <c r="C13451" t="s">
        <v>20</v>
      </c>
      <c r="D13451" s="2">
        <v>0.54027777777777775</v>
      </c>
    </row>
    <row r="13452" spans="1:4" x14ac:dyDescent="0.25">
      <c r="A13452">
        <f t="shared" si="210"/>
        <v>0</v>
      </c>
      <c r="B13452" s="1">
        <v>201905147629012</v>
      </c>
      <c r="C13452" t="s">
        <v>21</v>
      </c>
      <c r="D13452" s="2">
        <v>0.54097222222222219</v>
      </c>
    </row>
    <row r="13453" spans="1:4" x14ac:dyDescent="0.25">
      <c r="A13453">
        <f t="shared" si="210"/>
        <v>0</v>
      </c>
      <c r="B13453" s="1">
        <v>201905147629012</v>
      </c>
      <c r="C13453" t="s">
        <v>22</v>
      </c>
      <c r="D13453" s="2">
        <v>0.54166666666666663</v>
      </c>
    </row>
    <row r="13454" spans="1:4" x14ac:dyDescent="0.25">
      <c r="A13454">
        <f t="shared" si="210"/>
        <v>0</v>
      </c>
      <c r="B13454" s="1">
        <v>201905147629012</v>
      </c>
      <c r="C13454" t="s">
        <v>23</v>
      </c>
      <c r="D13454" s="2">
        <v>0.54305555555555551</v>
      </c>
    </row>
    <row r="13455" spans="1:4" x14ac:dyDescent="0.25">
      <c r="A13455">
        <f t="shared" si="210"/>
        <v>0</v>
      </c>
      <c r="B13455" s="1">
        <v>201905147629012</v>
      </c>
      <c r="C13455" t="s">
        <v>24</v>
      </c>
      <c r="D13455" s="2">
        <v>0.54375000000000007</v>
      </c>
    </row>
    <row r="13456" spans="1:4" x14ac:dyDescent="0.25">
      <c r="A13456">
        <f t="shared" si="210"/>
        <v>0</v>
      </c>
      <c r="B13456" s="1">
        <v>201905147629012</v>
      </c>
      <c r="C13456" t="s">
        <v>25</v>
      </c>
      <c r="D13456" s="2">
        <v>0.54513888888888895</v>
      </c>
    </row>
    <row r="13457" spans="1:4" x14ac:dyDescent="0.25">
      <c r="A13457">
        <f t="shared" si="210"/>
        <v>0</v>
      </c>
      <c r="B13457" s="1">
        <v>201905147629012</v>
      </c>
      <c r="C13457" t="s">
        <v>27</v>
      </c>
      <c r="D13457" s="2">
        <v>0.54583333333333328</v>
      </c>
    </row>
    <row r="13458" spans="1:4" x14ac:dyDescent="0.25">
      <c r="A13458">
        <f t="shared" si="210"/>
        <v>0</v>
      </c>
      <c r="B13458" s="1">
        <v>201905147629012</v>
      </c>
      <c r="C13458" t="s">
        <v>26</v>
      </c>
      <c r="D13458" s="2">
        <v>0.54652777777777783</v>
      </c>
    </row>
    <row r="13459" spans="1:4" x14ac:dyDescent="0.25">
      <c r="A13459">
        <f t="shared" si="210"/>
        <v>0</v>
      </c>
      <c r="B13459" s="1">
        <v>201905147629012</v>
      </c>
      <c r="C13459" t="s">
        <v>28</v>
      </c>
      <c r="D13459" s="2">
        <v>0.54722222222222217</v>
      </c>
    </row>
    <row r="13460" spans="1:4" x14ac:dyDescent="0.25">
      <c r="A13460">
        <f t="shared" si="210"/>
        <v>0</v>
      </c>
      <c r="B13460" s="1">
        <v>201905147629012</v>
      </c>
      <c r="C13460" t="s">
        <v>29</v>
      </c>
      <c r="D13460" s="2">
        <v>0.54999999999999993</v>
      </c>
    </row>
    <row r="13461" spans="1:4" x14ac:dyDescent="0.25">
      <c r="A13461">
        <f t="shared" si="210"/>
        <v>0</v>
      </c>
      <c r="B13461" s="1">
        <v>201905147629012</v>
      </c>
      <c r="C13461" t="s">
        <v>30</v>
      </c>
      <c r="D13461" s="2">
        <v>0.55138888888888882</v>
      </c>
    </row>
    <row r="13462" spans="1:4" x14ac:dyDescent="0.25">
      <c r="A13462">
        <f t="shared" si="210"/>
        <v>0</v>
      </c>
      <c r="B13462" s="1">
        <v>201905147629012</v>
      </c>
      <c r="C13462" t="s">
        <v>31</v>
      </c>
      <c r="D13462" s="2">
        <v>0.55347222222222225</v>
      </c>
    </row>
    <row r="13463" spans="1:4" x14ac:dyDescent="0.25">
      <c r="A13463">
        <f t="shared" si="210"/>
        <v>0</v>
      </c>
      <c r="B13463" s="1">
        <v>201905147629012</v>
      </c>
      <c r="C13463" t="s">
        <v>32</v>
      </c>
      <c r="D13463" s="2">
        <v>0.55625000000000002</v>
      </c>
    </row>
    <row r="13464" spans="1:4" x14ac:dyDescent="0.25">
      <c r="A13464">
        <f t="shared" si="210"/>
        <v>1</v>
      </c>
      <c r="B13464" s="1">
        <v>201905147629014</v>
      </c>
      <c r="C13464" t="s">
        <v>2</v>
      </c>
      <c r="D13464" s="2">
        <v>0.45763888888888887</v>
      </c>
    </row>
    <row r="13465" spans="1:4" x14ac:dyDescent="0.25">
      <c r="A13465">
        <f t="shared" si="210"/>
        <v>0</v>
      </c>
      <c r="B13465" s="1">
        <v>201905147629014</v>
      </c>
      <c r="C13465" t="s">
        <v>3</v>
      </c>
      <c r="D13465" s="2">
        <v>0.45833333333333331</v>
      </c>
    </row>
    <row r="13466" spans="1:4" x14ac:dyDescent="0.25">
      <c r="A13466">
        <f t="shared" si="210"/>
        <v>0</v>
      </c>
      <c r="B13466" s="1">
        <v>201905147629014</v>
      </c>
      <c r="C13466" t="s">
        <v>4</v>
      </c>
      <c r="D13466" s="2">
        <v>0.45902777777777781</v>
      </c>
    </row>
    <row r="13467" spans="1:4" x14ac:dyDescent="0.25">
      <c r="A13467">
        <f t="shared" si="210"/>
        <v>0</v>
      </c>
      <c r="B13467" s="1">
        <v>201905147629014</v>
      </c>
      <c r="C13467" t="s">
        <v>5</v>
      </c>
      <c r="D13467" s="2">
        <v>0.4597222222222222</v>
      </c>
    </row>
    <row r="13468" spans="1:4" x14ac:dyDescent="0.25">
      <c r="A13468">
        <f t="shared" si="210"/>
        <v>0</v>
      </c>
      <c r="B13468" s="1">
        <v>201905147629014</v>
      </c>
      <c r="C13468" t="s">
        <v>6</v>
      </c>
      <c r="D13468" s="2">
        <v>0.47013888888888888</v>
      </c>
    </row>
    <row r="13469" spans="1:4" x14ac:dyDescent="0.25">
      <c r="A13469">
        <f t="shared" si="210"/>
        <v>0</v>
      </c>
      <c r="B13469" s="1">
        <v>201905147629014</v>
      </c>
      <c r="C13469" t="s">
        <v>7</v>
      </c>
      <c r="D13469" s="2">
        <v>0.47569444444444442</v>
      </c>
    </row>
    <row r="13470" spans="1:4" x14ac:dyDescent="0.25">
      <c r="A13470">
        <f t="shared" si="210"/>
        <v>0</v>
      </c>
      <c r="B13470" s="1">
        <v>201905147629014</v>
      </c>
      <c r="C13470" t="s">
        <v>8</v>
      </c>
      <c r="D13470" s="2">
        <v>0.47916666666666669</v>
      </c>
    </row>
    <row r="13471" spans="1:4" x14ac:dyDescent="0.25">
      <c r="A13471">
        <f t="shared" si="210"/>
        <v>0</v>
      </c>
      <c r="B13471" s="1">
        <v>201905147629014</v>
      </c>
      <c r="C13471" t="s">
        <v>9</v>
      </c>
      <c r="D13471" s="2">
        <v>0.48402777777777778</v>
      </c>
    </row>
    <row r="13472" spans="1:4" x14ac:dyDescent="0.25">
      <c r="A13472">
        <f t="shared" si="210"/>
        <v>0</v>
      </c>
      <c r="B13472" s="1">
        <v>201905147629014</v>
      </c>
      <c r="C13472" t="s">
        <v>10</v>
      </c>
      <c r="D13472" s="2">
        <v>0.48472222222222222</v>
      </c>
    </row>
    <row r="13473" spans="1:4" x14ac:dyDescent="0.25">
      <c r="A13473">
        <f t="shared" si="210"/>
        <v>0</v>
      </c>
      <c r="B13473" s="1">
        <v>201905147629014</v>
      </c>
      <c r="C13473" t="s">
        <v>11</v>
      </c>
      <c r="D13473" s="2">
        <v>0.48749999999999999</v>
      </c>
    </row>
    <row r="13474" spans="1:4" x14ac:dyDescent="0.25">
      <c r="A13474">
        <f t="shared" si="210"/>
        <v>0</v>
      </c>
      <c r="B13474" s="1">
        <v>201905147629014</v>
      </c>
      <c r="C13474" t="s">
        <v>12</v>
      </c>
      <c r="D13474" s="2">
        <v>0.48888888888888887</v>
      </c>
    </row>
    <row r="13475" spans="1:4" x14ac:dyDescent="0.25">
      <c r="A13475">
        <f t="shared" si="210"/>
        <v>0</v>
      </c>
      <c r="B13475" s="1">
        <v>201905147629014</v>
      </c>
      <c r="C13475" t="s">
        <v>13</v>
      </c>
      <c r="D13475" s="2">
        <v>0.49513888888888885</v>
      </c>
    </row>
    <row r="13476" spans="1:4" x14ac:dyDescent="0.25">
      <c r="A13476">
        <f t="shared" si="210"/>
        <v>0</v>
      </c>
      <c r="B13476" s="1">
        <v>201905147629014</v>
      </c>
      <c r="C13476" t="s">
        <v>14</v>
      </c>
      <c r="D13476" s="2">
        <v>0.50138888888888888</v>
      </c>
    </row>
    <row r="13477" spans="1:4" x14ac:dyDescent="0.25">
      <c r="A13477">
        <f t="shared" si="210"/>
        <v>0</v>
      </c>
      <c r="B13477" s="1">
        <v>201905147629014</v>
      </c>
      <c r="C13477" t="s">
        <v>15</v>
      </c>
      <c r="D13477" s="2">
        <v>0.50486111111111109</v>
      </c>
    </row>
    <row r="13478" spans="1:4" x14ac:dyDescent="0.25">
      <c r="A13478">
        <f t="shared" si="210"/>
        <v>0</v>
      </c>
      <c r="B13478" s="1">
        <v>201905147629014</v>
      </c>
      <c r="C13478" t="s">
        <v>16</v>
      </c>
      <c r="D13478" s="2">
        <v>0.50763888888888886</v>
      </c>
    </row>
    <row r="13479" spans="1:4" x14ac:dyDescent="0.25">
      <c r="A13479">
        <f t="shared" si="210"/>
        <v>0</v>
      </c>
      <c r="B13479" s="1">
        <v>201905147629014</v>
      </c>
      <c r="C13479" t="s">
        <v>17</v>
      </c>
      <c r="D13479" s="2">
        <v>0.51388888888888895</v>
      </c>
    </row>
    <row r="13480" spans="1:4" x14ac:dyDescent="0.25">
      <c r="A13480">
        <f t="shared" si="210"/>
        <v>0</v>
      </c>
      <c r="B13480" s="1">
        <v>201905147629014</v>
      </c>
      <c r="C13480" t="s">
        <v>18</v>
      </c>
      <c r="D13480" s="2">
        <v>0.52013888888888882</v>
      </c>
    </row>
    <row r="13481" spans="1:4" x14ac:dyDescent="0.25">
      <c r="A13481">
        <f t="shared" si="210"/>
        <v>0</v>
      </c>
      <c r="B13481" s="1">
        <v>201905147629014</v>
      </c>
      <c r="C13481" t="s">
        <v>33</v>
      </c>
      <c r="D13481" s="2">
        <v>0.52083333333333337</v>
      </c>
    </row>
    <row r="13482" spans="1:4" x14ac:dyDescent="0.25">
      <c r="A13482">
        <f t="shared" si="210"/>
        <v>0</v>
      </c>
      <c r="B13482" s="1">
        <v>201905147629014</v>
      </c>
      <c r="C13482" t="s">
        <v>34</v>
      </c>
      <c r="D13482" s="2">
        <v>0.52222222222222225</v>
      </c>
    </row>
    <row r="13483" spans="1:4" x14ac:dyDescent="0.25">
      <c r="A13483">
        <f t="shared" si="210"/>
        <v>0</v>
      </c>
      <c r="B13483" s="1">
        <v>201905147629014</v>
      </c>
      <c r="C13483" t="s">
        <v>20</v>
      </c>
      <c r="D13483" s="2">
        <v>0.5229166666666667</v>
      </c>
    </row>
    <row r="13484" spans="1:4" x14ac:dyDescent="0.25">
      <c r="A13484">
        <f t="shared" si="210"/>
        <v>0</v>
      </c>
      <c r="B13484" s="1">
        <v>201905147629014</v>
      </c>
      <c r="C13484" t="s">
        <v>21</v>
      </c>
      <c r="D13484" s="2">
        <v>0.52361111111111114</v>
      </c>
    </row>
    <row r="13485" spans="1:4" x14ac:dyDescent="0.25">
      <c r="A13485">
        <f t="shared" si="210"/>
        <v>0</v>
      </c>
      <c r="B13485" s="1">
        <v>201905147629014</v>
      </c>
      <c r="C13485" t="s">
        <v>22</v>
      </c>
      <c r="D13485" s="2">
        <v>0.52500000000000002</v>
      </c>
    </row>
    <row r="13486" spans="1:4" x14ac:dyDescent="0.25">
      <c r="A13486">
        <f t="shared" si="210"/>
        <v>0</v>
      </c>
      <c r="B13486" s="1">
        <v>201905147629014</v>
      </c>
      <c r="C13486" t="s">
        <v>23</v>
      </c>
      <c r="D13486" s="2">
        <v>0.52569444444444446</v>
      </c>
    </row>
    <row r="13487" spans="1:4" x14ac:dyDescent="0.25">
      <c r="A13487">
        <f t="shared" si="210"/>
        <v>0</v>
      </c>
      <c r="B13487" s="1">
        <v>201905147629014</v>
      </c>
      <c r="C13487" t="s">
        <v>24</v>
      </c>
      <c r="D13487" s="2">
        <v>0.52638888888888891</v>
      </c>
    </row>
    <row r="13488" spans="1:4" x14ac:dyDescent="0.25">
      <c r="A13488">
        <f t="shared" si="210"/>
        <v>0</v>
      </c>
      <c r="B13488" s="1">
        <v>201905147629014</v>
      </c>
      <c r="C13488" t="s">
        <v>25</v>
      </c>
      <c r="D13488" s="2">
        <v>0.52708333333333335</v>
      </c>
    </row>
    <row r="13489" spans="1:4" x14ac:dyDescent="0.25">
      <c r="A13489">
        <f t="shared" si="210"/>
        <v>0</v>
      </c>
      <c r="B13489" s="1">
        <v>201905147629014</v>
      </c>
      <c r="C13489" t="s">
        <v>26</v>
      </c>
      <c r="D13489" s="2">
        <v>0.52777777777777779</v>
      </c>
    </row>
    <row r="13490" spans="1:4" x14ac:dyDescent="0.25">
      <c r="A13490">
        <f t="shared" si="210"/>
        <v>0</v>
      </c>
      <c r="B13490" s="1">
        <v>201905147629014</v>
      </c>
      <c r="C13490" t="s">
        <v>27</v>
      </c>
      <c r="D13490" s="2">
        <v>0.52777777777777779</v>
      </c>
    </row>
    <row r="13491" spans="1:4" x14ac:dyDescent="0.25">
      <c r="A13491">
        <f t="shared" si="210"/>
        <v>0</v>
      </c>
      <c r="B13491" s="1">
        <v>201905147629014</v>
      </c>
      <c r="C13491" t="s">
        <v>28</v>
      </c>
      <c r="D13491" s="2">
        <v>0.52847222222222223</v>
      </c>
    </row>
    <row r="13492" spans="1:4" x14ac:dyDescent="0.25">
      <c r="A13492">
        <f t="shared" si="210"/>
        <v>0</v>
      </c>
      <c r="B13492" s="1">
        <v>201905147629014</v>
      </c>
      <c r="C13492" t="s">
        <v>29</v>
      </c>
      <c r="D13492" s="2">
        <v>0.53125</v>
      </c>
    </row>
    <row r="13493" spans="1:4" x14ac:dyDescent="0.25">
      <c r="A13493">
        <f t="shared" si="210"/>
        <v>0</v>
      </c>
      <c r="B13493" s="1">
        <v>201905147629014</v>
      </c>
      <c r="C13493" t="s">
        <v>30</v>
      </c>
      <c r="D13493" s="2">
        <v>0.53263888888888888</v>
      </c>
    </row>
    <row r="13494" spans="1:4" x14ac:dyDescent="0.25">
      <c r="A13494">
        <f t="shared" si="210"/>
        <v>0</v>
      </c>
      <c r="B13494" s="1">
        <v>201905147629014</v>
      </c>
      <c r="C13494" t="s">
        <v>31</v>
      </c>
      <c r="D13494" s="2">
        <v>0.53402777777777777</v>
      </c>
    </row>
    <row r="13495" spans="1:4" x14ac:dyDescent="0.25">
      <c r="A13495">
        <f t="shared" si="210"/>
        <v>0</v>
      </c>
      <c r="B13495" s="1">
        <v>201905147629014</v>
      </c>
      <c r="C13495" t="s">
        <v>32</v>
      </c>
      <c r="D13495" s="2">
        <v>0.53680555555555554</v>
      </c>
    </row>
    <row r="13496" spans="1:4" x14ac:dyDescent="0.25">
      <c r="A13496">
        <f t="shared" si="210"/>
        <v>1</v>
      </c>
      <c r="B13496" s="1">
        <v>201905147629016</v>
      </c>
      <c r="C13496" t="s">
        <v>2</v>
      </c>
      <c r="D13496" s="2">
        <v>0.4381944444444445</v>
      </c>
    </row>
    <row r="13497" spans="1:4" x14ac:dyDescent="0.25">
      <c r="A13497">
        <f t="shared" si="210"/>
        <v>0</v>
      </c>
      <c r="B13497" s="1">
        <v>201905147629016</v>
      </c>
      <c r="C13497" t="s">
        <v>3</v>
      </c>
      <c r="D13497" s="2">
        <v>0.43888888888888888</v>
      </c>
    </row>
    <row r="13498" spans="1:4" x14ac:dyDescent="0.25">
      <c r="A13498">
        <f t="shared" si="210"/>
        <v>0</v>
      </c>
      <c r="B13498" s="1">
        <v>201905147629016</v>
      </c>
      <c r="C13498" t="s">
        <v>4</v>
      </c>
      <c r="D13498" s="2">
        <v>0.43888888888888888</v>
      </c>
    </row>
    <row r="13499" spans="1:4" x14ac:dyDescent="0.25">
      <c r="A13499">
        <f t="shared" si="210"/>
        <v>0</v>
      </c>
      <c r="B13499" s="1">
        <v>201905147629016</v>
      </c>
      <c r="C13499" t="s">
        <v>5</v>
      </c>
      <c r="D13499" s="2">
        <v>0.43958333333333338</v>
      </c>
    </row>
    <row r="13500" spans="1:4" x14ac:dyDescent="0.25">
      <c r="A13500">
        <f t="shared" si="210"/>
        <v>0</v>
      </c>
      <c r="B13500" s="1">
        <v>201905147629016</v>
      </c>
      <c r="C13500" t="s">
        <v>6</v>
      </c>
      <c r="D13500" s="2">
        <v>0.45069444444444445</v>
      </c>
    </row>
    <row r="13501" spans="1:4" x14ac:dyDescent="0.25">
      <c r="A13501">
        <f t="shared" si="210"/>
        <v>0</v>
      </c>
      <c r="B13501" s="1">
        <v>201905147629016</v>
      </c>
      <c r="C13501" t="s">
        <v>7</v>
      </c>
      <c r="D13501" s="2">
        <v>0.45624999999999999</v>
      </c>
    </row>
    <row r="13502" spans="1:4" x14ac:dyDescent="0.25">
      <c r="A13502">
        <f t="shared" si="210"/>
        <v>0</v>
      </c>
      <c r="B13502" s="1">
        <v>201905147629016</v>
      </c>
      <c r="C13502" t="s">
        <v>8</v>
      </c>
      <c r="D13502" s="2">
        <v>0.45624999999999999</v>
      </c>
    </row>
    <row r="13503" spans="1:4" x14ac:dyDescent="0.25">
      <c r="A13503">
        <f t="shared" si="210"/>
        <v>0</v>
      </c>
      <c r="B13503" s="1">
        <v>201905147629016</v>
      </c>
      <c r="C13503" t="s">
        <v>9</v>
      </c>
      <c r="D13503" s="2">
        <v>0.4604166666666667</v>
      </c>
    </row>
    <row r="13504" spans="1:4" x14ac:dyDescent="0.25">
      <c r="A13504">
        <f t="shared" si="210"/>
        <v>0</v>
      </c>
      <c r="B13504" s="1">
        <v>201905147629016</v>
      </c>
      <c r="C13504" t="s">
        <v>10</v>
      </c>
      <c r="D13504" s="2">
        <v>0.46180555555555558</v>
      </c>
    </row>
    <row r="13505" spans="1:4" x14ac:dyDescent="0.25">
      <c r="A13505">
        <f t="shared" si="210"/>
        <v>0</v>
      </c>
      <c r="B13505" s="1">
        <v>201905147629016</v>
      </c>
      <c r="C13505" t="s">
        <v>11</v>
      </c>
      <c r="D13505" s="2">
        <v>0.46458333333333335</v>
      </c>
    </row>
    <row r="13506" spans="1:4" x14ac:dyDescent="0.25">
      <c r="A13506">
        <f t="shared" si="210"/>
        <v>0</v>
      </c>
      <c r="B13506" s="1">
        <v>201905147629016</v>
      </c>
      <c r="C13506" t="s">
        <v>12</v>
      </c>
      <c r="D13506" s="2">
        <v>0.46597222222222223</v>
      </c>
    </row>
    <row r="13507" spans="1:4" x14ac:dyDescent="0.25">
      <c r="A13507">
        <f t="shared" ref="A13507:A13570" si="211">IF(B13507=B13506,0,1)</f>
        <v>0</v>
      </c>
      <c r="B13507" s="1">
        <v>201905147629016</v>
      </c>
      <c r="C13507" t="s">
        <v>13</v>
      </c>
      <c r="D13507" s="2">
        <v>0.47152777777777777</v>
      </c>
    </row>
    <row r="13508" spans="1:4" x14ac:dyDescent="0.25">
      <c r="A13508">
        <f t="shared" si="211"/>
        <v>0</v>
      </c>
      <c r="B13508" s="1">
        <v>201905147629016</v>
      </c>
      <c r="C13508" t="s">
        <v>14</v>
      </c>
      <c r="D13508" s="2">
        <v>0.47916666666666669</v>
      </c>
    </row>
    <row r="13509" spans="1:4" x14ac:dyDescent="0.25">
      <c r="A13509">
        <f t="shared" si="211"/>
        <v>0</v>
      </c>
      <c r="B13509" s="1">
        <v>201905147629016</v>
      </c>
      <c r="C13509" t="s">
        <v>15</v>
      </c>
      <c r="D13509" s="2">
        <v>0.4826388888888889</v>
      </c>
    </row>
    <row r="13510" spans="1:4" x14ac:dyDescent="0.25">
      <c r="A13510">
        <f t="shared" si="211"/>
        <v>0</v>
      </c>
      <c r="B13510" s="1">
        <v>201905147629016</v>
      </c>
      <c r="C13510" t="s">
        <v>16</v>
      </c>
      <c r="D13510" s="2">
        <v>0.4861111111111111</v>
      </c>
    </row>
    <row r="13511" spans="1:4" x14ac:dyDescent="0.25">
      <c r="A13511">
        <f t="shared" si="211"/>
        <v>0</v>
      </c>
      <c r="B13511" s="1">
        <v>201905147629016</v>
      </c>
      <c r="C13511" t="s">
        <v>17</v>
      </c>
      <c r="D13511" s="2">
        <v>0.49027777777777781</v>
      </c>
    </row>
    <row r="13512" spans="1:4" x14ac:dyDescent="0.25">
      <c r="A13512">
        <f t="shared" si="211"/>
        <v>0</v>
      </c>
      <c r="B13512" s="1">
        <v>201905147629016</v>
      </c>
      <c r="C13512" t="s">
        <v>18</v>
      </c>
      <c r="D13512" s="2">
        <v>0.49652777777777773</v>
      </c>
    </row>
    <row r="13513" spans="1:4" x14ac:dyDescent="0.25">
      <c r="A13513">
        <f t="shared" si="211"/>
        <v>0</v>
      </c>
      <c r="B13513" s="1">
        <v>201905147629016</v>
      </c>
      <c r="C13513" t="s">
        <v>33</v>
      </c>
      <c r="D13513" s="2">
        <v>0.49791666666666662</v>
      </c>
    </row>
    <row r="13514" spans="1:4" x14ac:dyDescent="0.25">
      <c r="A13514">
        <f t="shared" si="211"/>
        <v>0</v>
      </c>
      <c r="B13514" s="1">
        <v>201905147629016</v>
      </c>
      <c r="C13514" t="s">
        <v>34</v>
      </c>
      <c r="D13514" s="2">
        <v>0.4993055555555555</v>
      </c>
    </row>
    <row r="13515" spans="1:4" x14ac:dyDescent="0.25">
      <c r="A13515">
        <f t="shared" si="211"/>
        <v>0</v>
      </c>
      <c r="B13515" s="1">
        <v>201905147629016</v>
      </c>
      <c r="C13515" t="s">
        <v>20</v>
      </c>
      <c r="D13515" s="2">
        <v>0.5</v>
      </c>
    </row>
    <row r="13516" spans="1:4" x14ac:dyDescent="0.25">
      <c r="A13516">
        <f t="shared" si="211"/>
        <v>0</v>
      </c>
      <c r="B13516" s="1">
        <v>201905147629016</v>
      </c>
      <c r="C13516" t="s">
        <v>21</v>
      </c>
      <c r="D13516" s="2">
        <v>0.5</v>
      </c>
    </row>
    <row r="13517" spans="1:4" x14ac:dyDescent="0.25">
      <c r="A13517">
        <f t="shared" si="211"/>
        <v>0</v>
      </c>
      <c r="B13517" s="1">
        <v>201905147629016</v>
      </c>
      <c r="C13517" t="s">
        <v>22</v>
      </c>
      <c r="D13517" s="2">
        <v>0.50208333333333333</v>
      </c>
    </row>
    <row r="13518" spans="1:4" x14ac:dyDescent="0.25">
      <c r="A13518">
        <f t="shared" si="211"/>
        <v>0</v>
      </c>
      <c r="B13518" s="1">
        <v>201905147629016</v>
      </c>
      <c r="C13518" t="s">
        <v>23</v>
      </c>
      <c r="D13518" s="2">
        <v>0.50277777777777777</v>
      </c>
    </row>
    <row r="13519" spans="1:4" x14ac:dyDescent="0.25">
      <c r="A13519">
        <f t="shared" si="211"/>
        <v>0</v>
      </c>
      <c r="B13519" s="1">
        <v>201905147629016</v>
      </c>
      <c r="C13519" t="s">
        <v>24</v>
      </c>
      <c r="D13519" s="2">
        <v>0.50277777777777777</v>
      </c>
    </row>
    <row r="13520" spans="1:4" x14ac:dyDescent="0.25">
      <c r="A13520">
        <f t="shared" si="211"/>
        <v>0</v>
      </c>
      <c r="B13520" s="1">
        <v>201905147629016</v>
      </c>
      <c r="C13520" t="s">
        <v>25</v>
      </c>
      <c r="D13520" s="2">
        <v>0.50347222222222221</v>
      </c>
    </row>
    <row r="13521" spans="1:4" x14ac:dyDescent="0.25">
      <c r="A13521">
        <f t="shared" si="211"/>
        <v>0</v>
      </c>
      <c r="B13521" s="1">
        <v>201905147629016</v>
      </c>
      <c r="C13521" t="s">
        <v>27</v>
      </c>
      <c r="D13521" s="2">
        <v>0.50416666666666665</v>
      </c>
    </row>
    <row r="13522" spans="1:4" x14ac:dyDescent="0.25">
      <c r="A13522">
        <f t="shared" si="211"/>
        <v>0</v>
      </c>
      <c r="B13522" s="1">
        <v>201905147629016</v>
      </c>
      <c r="C13522" t="s">
        <v>26</v>
      </c>
      <c r="D13522" s="2">
        <v>0.50486111111111109</v>
      </c>
    </row>
    <row r="13523" spans="1:4" x14ac:dyDescent="0.25">
      <c r="A13523">
        <f t="shared" si="211"/>
        <v>0</v>
      </c>
      <c r="B13523" s="1">
        <v>201905147629016</v>
      </c>
      <c r="C13523" t="s">
        <v>28</v>
      </c>
      <c r="D13523" s="2">
        <v>0.50486111111111109</v>
      </c>
    </row>
    <row r="13524" spans="1:4" x14ac:dyDescent="0.25">
      <c r="A13524">
        <f t="shared" si="211"/>
        <v>0</v>
      </c>
      <c r="B13524" s="1">
        <v>201905147629016</v>
      </c>
      <c r="C13524" t="s">
        <v>29</v>
      </c>
      <c r="D13524" s="2">
        <v>0.50694444444444442</v>
      </c>
    </row>
    <row r="13525" spans="1:4" x14ac:dyDescent="0.25">
      <c r="A13525">
        <f t="shared" si="211"/>
        <v>0</v>
      </c>
      <c r="B13525" s="1">
        <v>201905147629016</v>
      </c>
      <c r="C13525" t="s">
        <v>30</v>
      </c>
      <c r="D13525" s="2">
        <v>0.50763888888888886</v>
      </c>
    </row>
    <row r="13526" spans="1:4" x14ac:dyDescent="0.25">
      <c r="A13526">
        <f t="shared" si="211"/>
        <v>0</v>
      </c>
      <c r="B13526" s="1">
        <v>201905147629016</v>
      </c>
      <c r="C13526" t="s">
        <v>31</v>
      </c>
      <c r="D13526" s="2">
        <v>0.50902777777777775</v>
      </c>
    </row>
    <row r="13527" spans="1:4" x14ac:dyDescent="0.25">
      <c r="A13527">
        <f t="shared" si="211"/>
        <v>0</v>
      </c>
      <c r="B13527" s="1">
        <v>201905147629016</v>
      </c>
      <c r="C13527" t="s">
        <v>32</v>
      </c>
      <c r="D13527" s="2">
        <v>0.51180555555555551</v>
      </c>
    </row>
    <row r="13528" spans="1:4" x14ac:dyDescent="0.25">
      <c r="A13528">
        <f t="shared" si="211"/>
        <v>1</v>
      </c>
      <c r="B13528" s="1">
        <v>201905147629018</v>
      </c>
      <c r="C13528" t="s">
        <v>2</v>
      </c>
      <c r="D13528" s="2">
        <v>0.41666666666666669</v>
      </c>
    </row>
    <row r="13529" spans="1:4" x14ac:dyDescent="0.25">
      <c r="A13529">
        <f t="shared" si="211"/>
        <v>0</v>
      </c>
      <c r="B13529" s="1">
        <v>201905147629018</v>
      </c>
      <c r="C13529" t="s">
        <v>3</v>
      </c>
      <c r="D13529" s="2">
        <v>0.41666666666666669</v>
      </c>
    </row>
    <row r="13530" spans="1:4" x14ac:dyDescent="0.25">
      <c r="A13530">
        <f t="shared" si="211"/>
        <v>0</v>
      </c>
      <c r="B13530" s="1">
        <v>201905147629018</v>
      </c>
      <c r="C13530" t="s">
        <v>4</v>
      </c>
      <c r="D13530" s="2">
        <v>0.41805555555555557</v>
      </c>
    </row>
    <row r="13531" spans="1:4" x14ac:dyDescent="0.25">
      <c r="A13531">
        <f t="shared" si="211"/>
        <v>0</v>
      </c>
      <c r="B13531" s="1">
        <v>201905147629018</v>
      </c>
      <c r="C13531" t="s">
        <v>5</v>
      </c>
      <c r="D13531" s="2">
        <v>0.41805555555555557</v>
      </c>
    </row>
    <row r="13532" spans="1:4" x14ac:dyDescent="0.25">
      <c r="A13532">
        <f t="shared" si="211"/>
        <v>0</v>
      </c>
      <c r="B13532" s="1">
        <v>201905147629018</v>
      </c>
      <c r="C13532" t="s">
        <v>6</v>
      </c>
      <c r="D13532" s="2">
        <v>0.4291666666666667</v>
      </c>
    </row>
    <row r="13533" spans="1:4" x14ac:dyDescent="0.25">
      <c r="A13533">
        <f t="shared" si="211"/>
        <v>0</v>
      </c>
      <c r="B13533" s="1">
        <v>201905147629018</v>
      </c>
      <c r="C13533" t="s">
        <v>7</v>
      </c>
      <c r="D13533" s="2">
        <v>0.43541666666666662</v>
      </c>
    </row>
    <row r="13534" spans="1:4" x14ac:dyDescent="0.25">
      <c r="A13534">
        <f t="shared" si="211"/>
        <v>0</v>
      </c>
      <c r="B13534" s="1">
        <v>201905147629018</v>
      </c>
      <c r="C13534" t="s">
        <v>8</v>
      </c>
      <c r="D13534" s="2">
        <v>0.4375</v>
      </c>
    </row>
    <row r="13535" spans="1:4" x14ac:dyDescent="0.25">
      <c r="A13535">
        <f t="shared" si="211"/>
        <v>0</v>
      </c>
      <c r="B13535" s="1">
        <v>201905147629018</v>
      </c>
      <c r="C13535" t="s">
        <v>9</v>
      </c>
      <c r="D13535" s="2">
        <v>0.44305555555555554</v>
      </c>
    </row>
    <row r="13536" spans="1:4" x14ac:dyDescent="0.25">
      <c r="A13536">
        <f t="shared" si="211"/>
        <v>0</v>
      </c>
      <c r="B13536" s="1">
        <v>201905147629018</v>
      </c>
      <c r="C13536" t="s">
        <v>10</v>
      </c>
      <c r="D13536" s="2">
        <v>0.44375000000000003</v>
      </c>
    </row>
    <row r="13537" spans="1:4" x14ac:dyDescent="0.25">
      <c r="A13537">
        <f t="shared" si="211"/>
        <v>0</v>
      </c>
      <c r="B13537" s="1">
        <v>201905147629018</v>
      </c>
      <c r="C13537" t="s">
        <v>11</v>
      </c>
      <c r="D13537" s="2">
        <v>0.4458333333333333</v>
      </c>
    </row>
    <row r="13538" spans="1:4" x14ac:dyDescent="0.25">
      <c r="A13538">
        <f t="shared" si="211"/>
        <v>0</v>
      </c>
      <c r="B13538" s="1">
        <v>201905147629018</v>
      </c>
      <c r="C13538" t="s">
        <v>12</v>
      </c>
      <c r="D13538" s="2">
        <v>0.44791666666666669</v>
      </c>
    </row>
    <row r="13539" spans="1:4" x14ac:dyDescent="0.25">
      <c r="A13539">
        <f t="shared" si="211"/>
        <v>0</v>
      </c>
      <c r="B13539" s="1">
        <v>201905147629018</v>
      </c>
      <c r="C13539" t="s">
        <v>13</v>
      </c>
      <c r="D13539" s="2">
        <v>0.45347222222222222</v>
      </c>
    </row>
    <row r="13540" spans="1:4" x14ac:dyDescent="0.25">
      <c r="A13540">
        <f t="shared" si="211"/>
        <v>0</v>
      </c>
      <c r="B13540" s="1">
        <v>201905147629018</v>
      </c>
      <c r="C13540" t="s">
        <v>14</v>
      </c>
      <c r="D13540" s="2">
        <v>0.4597222222222222</v>
      </c>
    </row>
    <row r="13541" spans="1:4" x14ac:dyDescent="0.25">
      <c r="A13541">
        <f t="shared" si="211"/>
        <v>0</v>
      </c>
      <c r="B13541" s="1">
        <v>201905147629018</v>
      </c>
      <c r="C13541" t="s">
        <v>15</v>
      </c>
      <c r="D13541" s="2">
        <v>0.46319444444444446</v>
      </c>
    </row>
    <row r="13542" spans="1:4" x14ac:dyDescent="0.25">
      <c r="A13542">
        <f t="shared" si="211"/>
        <v>0</v>
      </c>
      <c r="B13542" s="1">
        <v>201905147629018</v>
      </c>
      <c r="C13542" t="s">
        <v>16</v>
      </c>
      <c r="D13542" s="2">
        <v>0.46666666666666662</v>
      </c>
    </row>
    <row r="13543" spans="1:4" x14ac:dyDescent="0.25">
      <c r="A13543">
        <f t="shared" si="211"/>
        <v>0</v>
      </c>
      <c r="B13543" s="1">
        <v>201905147629018</v>
      </c>
      <c r="C13543" t="s">
        <v>17</v>
      </c>
      <c r="D13543" s="2">
        <v>0.47222222222222227</v>
      </c>
    </row>
    <row r="13544" spans="1:4" x14ac:dyDescent="0.25">
      <c r="A13544">
        <f t="shared" si="211"/>
        <v>0</v>
      </c>
      <c r="B13544" s="1">
        <v>201905147629018</v>
      </c>
      <c r="C13544" t="s">
        <v>18</v>
      </c>
      <c r="D13544" s="2">
        <v>0.47847222222222219</v>
      </c>
    </row>
    <row r="13545" spans="1:4" x14ac:dyDescent="0.25">
      <c r="A13545">
        <f t="shared" si="211"/>
        <v>0</v>
      </c>
      <c r="B13545" s="1">
        <v>201905147629018</v>
      </c>
      <c r="C13545" t="s">
        <v>33</v>
      </c>
      <c r="D13545" s="2">
        <v>0.47986111111111113</v>
      </c>
    </row>
    <row r="13546" spans="1:4" x14ac:dyDescent="0.25">
      <c r="A13546">
        <f t="shared" si="211"/>
        <v>0</v>
      </c>
      <c r="B13546" s="1">
        <v>201905147629018</v>
      </c>
      <c r="C13546" t="s">
        <v>34</v>
      </c>
      <c r="D13546" s="2">
        <v>0.48125000000000001</v>
      </c>
    </row>
    <row r="13547" spans="1:4" x14ac:dyDescent="0.25">
      <c r="A13547">
        <f t="shared" si="211"/>
        <v>0</v>
      </c>
      <c r="B13547" s="1">
        <v>201905147629018</v>
      </c>
      <c r="C13547" t="s">
        <v>20</v>
      </c>
      <c r="D13547" s="2">
        <v>0.48194444444444445</v>
      </c>
    </row>
    <row r="13548" spans="1:4" x14ac:dyDescent="0.25">
      <c r="A13548">
        <f t="shared" si="211"/>
        <v>0</v>
      </c>
      <c r="B13548" s="1">
        <v>201905147629018</v>
      </c>
      <c r="C13548" t="s">
        <v>21</v>
      </c>
      <c r="D13548" s="2">
        <v>0.48194444444444445</v>
      </c>
    </row>
    <row r="13549" spans="1:4" x14ac:dyDescent="0.25">
      <c r="A13549">
        <f t="shared" si="211"/>
        <v>0</v>
      </c>
      <c r="B13549" s="1">
        <v>201905147629018</v>
      </c>
      <c r="C13549" t="s">
        <v>22</v>
      </c>
      <c r="D13549" s="2">
        <v>0.48333333333333334</v>
      </c>
    </row>
    <row r="13550" spans="1:4" x14ac:dyDescent="0.25">
      <c r="A13550">
        <f t="shared" si="211"/>
        <v>0</v>
      </c>
      <c r="B13550" s="1">
        <v>201905147629018</v>
      </c>
      <c r="C13550" t="s">
        <v>23</v>
      </c>
      <c r="D13550" s="2">
        <v>0.48402777777777778</v>
      </c>
    </row>
    <row r="13551" spans="1:4" x14ac:dyDescent="0.25">
      <c r="A13551">
        <f t="shared" si="211"/>
        <v>0</v>
      </c>
      <c r="B13551" s="1">
        <v>201905147629018</v>
      </c>
      <c r="C13551" t="s">
        <v>24</v>
      </c>
      <c r="D13551" s="2">
        <v>0.48472222222222222</v>
      </c>
    </row>
    <row r="13552" spans="1:4" x14ac:dyDescent="0.25">
      <c r="A13552">
        <f t="shared" si="211"/>
        <v>0</v>
      </c>
      <c r="B13552" s="1">
        <v>201905147629018</v>
      </c>
      <c r="C13552" t="s">
        <v>25</v>
      </c>
      <c r="D13552" s="2">
        <v>0.48541666666666666</v>
      </c>
    </row>
    <row r="13553" spans="1:4" x14ac:dyDescent="0.25">
      <c r="A13553">
        <f t="shared" si="211"/>
        <v>0</v>
      </c>
      <c r="B13553" s="1">
        <v>201905147629018</v>
      </c>
      <c r="C13553" t="s">
        <v>26</v>
      </c>
      <c r="D13553" s="2">
        <v>0.4861111111111111</v>
      </c>
    </row>
    <row r="13554" spans="1:4" x14ac:dyDescent="0.25">
      <c r="A13554">
        <f t="shared" si="211"/>
        <v>0</v>
      </c>
      <c r="B13554" s="1">
        <v>201905147629018</v>
      </c>
      <c r="C13554" t="s">
        <v>27</v>
      </c>
      <c r="D13554" s="2">
        <v>0.4861111111111111</v>
      </c>
    </row>
    <row r="13555" spans="1:4" x14ac:dyDescent="0.25">
      <c r="A13555">
        <f t="shared" si="211"/>
        <v>0</v>
      </c>
      <c r="B13555" s="1">
        <v>201905147629018</v>
      </c>
      <c r="C13555" t="s">
        <v>28</v>
      </c>
      <c r="D13555" s="2">
        <v>0.48680555555555555</v>
      </c>
    </row>
    <row r="13556" spans="1:4" x14ac:dyDescent="0.25">
      <c r="A13556">
        <f t="shared" si="211"/>
        <v>0</v>
      </c>
      <c r="B13556" s="1">
        <v>201905147629018</v>
      </c>
      <c r="C13556" t="s">
        <v>29</v>
      </c>
      <c r="D13556" s="2">
        <v>0.49027777777777781</v>
      </c>
    </row>
    <row r="13557" spans="1:4" x14ac:dyDescent="0.25">
      <c r="A13557">
        <f t="shared" si="211"/>
        <v>0</v>
      </c>
      <c r="B13557" s="1">
        <v>201905147629018</v>
      </c>
      <c r="C13557" t="s">
        <v>30</v>
      </c>
      <c r="D13557" s="2">
        <v>0.4916666666666667</v>
      </c>
    </row>
    <row r="13558" spans="1:4" x14ac:dyDescent="0.25">
      <c r="A13558">
        <f t="shared" si="211"/>
        <v>0</v>
      </c>
      <c r="B13558" s="1">
        <v>201905147629018</v>
      </c>
      <c r="C13558" t="s">
        <v>31</v>
      </c>
      <c r="D13558" s="2">
        <v>0.49305555555555558</v>
      </c>
    </row>
    <row r="13559" spans="1:4" x14ac:dyDescent="0.25">
      <c r="A13559">
        <f t="shared" si="211"/>
        <v>0</v>
      </c>
      <c r="B13559" s="1">
        <v>201905147629018</v>
      </c>
      <c r="C13559" t="s">
        <v>32</v>
      </c>
      <c r="D13559" s="2">
        <v>0.49583333333333335</v>
      </c>
    </row>
    <row r="13560" spans="1:4" x14ac:dyDescent="0.25">
      <c r="A13560">
        <f t="shared" si="211"/>
        <v>1</v>
      </c>
      <c r="B13560" s="1">
        <v>201905147629020</v>
      </c>
      <c r="C13560" t="s">
        <v>2</v>
      </c>
      <c r="D13560" s="2">
        <v>0.39583333333333331</v>
      </c>
    </row>
    <row r="13561" spans="1:4" x14ac:dyDescent="0.25">
      <c r="A13561">
        <f t="shared" si="211"/>
        <v>0</v>
      </c>
      <c r="B13561" s="1">
        <v>201905147629020</v>
      </c>
      <c r="C13561" t="s">
        <v>3</v>
      </c>
      <c r="D13561" s="2">
        <v>0.39583333333333331</v>
      </c>
    </row>
    <row r="13562" spans="1:4" x14ac:dyDescent="0.25">
      <c r="A13562">
        <f t="shared" si="211"/>
        <v>0</v>
      </c>
      <c r="B13562" s="1">
        <v>201905147629020</v>
      </c>
      <c r="C13562" t="s">
        <v>4</v>
      </c>
      <c r="D13562" s="2">
        <v>0.39652777777777781</v>
      </c>
    </row>
    <row r="13563" spans="1:4" x14ac:dyDescent="0.25">
      <c r="A13563">
        <f t="shared" si="211"/>
        <v>0</v>
      </c>
      <c r="B13563" s="1">
        <v>201905147629020</v>
      </c>
      <c r="C13563" t="s">
        <v>5</v>
      </c>
      <c r="D13563" s="2">
        <v>0.3972222222222222</v>
      </c>
    </row>
    <row r="13564" spans="1:4" x14ac:dyDescent="0.25">
      <c r="A13564">
        <f t="shared" si="211"/>
        <v>0</v>
      </c>
      <c r="B13564" s="1">
        <v>201905147629020</v>
      </c>
      <c r="C13564" t="s">
        <v>6</v>
      </c>
      <c r="D13564" s="2">
        <v>0.40833333333333338</v>
      </c>
    </row>
    <row r="13565" spans="1:4" x14ac:dyDescent="0.25">
      <c r="A13565">
        <f t="shared" si="211"/>
        <v>0</v>
      </c>
      <c r="B13565" s="1">
        <v>201905147629020</v>
      </c>
      <c r="C13565" t="s">
        <v>7</v>
      </c>
      <c r="D13565" s="2">
        <v>0.4145833333333333</v>
      </c>
    </row>
    <row r="13566" spans="1:4" x14ac:dyDescent="0.25">
      <c r="A13566">
        <f t="shared" si="211"/>
        <v>0</v>
      </c>
      <c r="B13566" s="1">
        <v>201905147629020</v>
      </c>
      <c r="C13566" t="s">
        <v>8</v>
      </c>
      <c r="D13566" s="2">
        <v>0.4152777777777778</v>
      </c>
    </row>
    <row r="13567" spans="1:4" x14ac:dyDescent="0.25">
      <c r="A13567">
        <f t="shared" si="211"/>
        <v>0</v>
      </c>
      <c r="B13567" s="1">
        <v>201905147629020</v>
      </c>
      <c r="C13567" t="s">
        <v>9</v>
      </c>
      <c r="D13567" s="2">
        <v>0.41944444444444445</v>
      </c>
    </row>
    <row r="13568" spans="1:4" x14ac:dyDescent="0.25">
      <c r="A13568">
        <f t="shared" si="211"/>
        <v>0</v>
      </c>
      <c r="B13568" s="1">
        <v>201905147629020</v>
      </c>
      <c r="C13568" t="s">
        <v>10</v>
      </c>
      <c r="D13568" s="2">
        <v>0.42222222222222222</v>
      </c>
    </row>
    <row r="13569" spans="1:4" x14ac:dyDescent="0.25">
      <c r="A13569">
        <f t="shared" si="211"/>
        <v>0</v>
      </c>
      <c r="B13569" s="1">
        <v>201905147629020</v>
      </c>
      <c r="C13569" t="s">
        <v>11</v>
      </c>
      <c r="D13569" s="2">
        <v>0.42499999999999999</v>
      </c>
    </row>
    <row r="13570" spans="1:4" x14ac:dyDescent="0.25">
      <c r="A13570">
        <f t="shared" si="211"/>
        <v>0</v>
      </c>
      <c r="B13570" s="1">
        <v>201905147629020</v>
      </c>
      <c r="C13570" t="s">
        <v>12</v>
      </c>
      <c r="D13570" s="2">
        <v>0.42638888888888887</v>
      </c>
    </row>
    <row r="13571" spans="1:4" x14ac:dyDescent="0.25">
      <c r="A13571">
        <f t="shared" ref="A13571:A13634" si="212">IF(B13571=B13570,0,1)</f>
        <v>0</v>
      </c>
      <c r="B13571" s="1">
        <v>201905147629020</v>
      </c>
      <c r="C13571" t="s">
        <v>13</v>
      </c>
      <c r="D13571" s="2">
        <v>0.43263888888888885</v>
      </c>
    </row>
    <row r="13572" spans="1:4" x14ac:dyDescent="0.25">
      <c r="A13572">
        <f t="shared" si="212"/>
        <v>0</v>
      </c>
      <c r="B13572" s="1">
        <v>201905147629020</v>
      </c>
      <c r="C13572" t="s">
        <v>14</v>
      </c>
      <c r="D13572" s="2">
        <v>0.4381944444444445</v>
      </c>
    </row>
    <row r="13573" spans="1:4" x14ac:dyDescent="0.25">
      <c r="A13573">
        <f t="shared" si="212"/>
        <v>0</v>
      </c>
      <c r="B13573" s="1">
        <v>201905147629020</v>
      </c>
      <c r="C13573" t="s">
        <v>15</v>
      </c>
      <c r="D13573" s="2">
        <v>0.44097222222222227</v>
      </c>
    </row>
    <row r="13574" spans="1:4" x14ac:dyDescent="0.25">
      <c r="A13574">
        <f t="shared" si="212"/>
        <v>0</v>
      </c>
      <c r="B13574" s="1">
        <v>201905147629020</v>
      </c>
      <c r="C13574" t="s">
        <v>16</v>
      </c>
      <c r="D13574" s="2">
        <v>0.44444444444444442</v>
      </c>
    </row>
    <row r="13575" spans="1:4" x14ac:dyDescent="0.25">
      <c r="A13575">
        <f t="shared" si="212"/>
        <v>0</v>
      </c>
      <c r="B13575" s="1">
        <v>201905147629020</v>
      </c>
      <c r="C13575" t="s">
        <v>17</v>
      </c>
      <c r="D13575" s="2">
        <v>0.44930555555555557</v>
      </c>
    </row>
    <row r="13576" spans="1:4" x14ac:dyDescent="0.25">
      <c r="A13576">
        <f t="shared" si="212"/>
        <v>0</v>
      </c>
      <c r="B13576" s="1">
        <v>201905147629020</v>
      </c>
      <c r="C13576" t="s">
        <v>18</v>
      </c>
      <c r="D13576" s="2">
        <v>0.45416666666666666</v>
      </c>
    </row>
    <row r="13577" spans="1:4" x14ac:dyDescent="0.25">
      <c r="A13577">
        <f t="shared" si="212"/>
        <v>0</v>
      </c>
      <c r="B13577" s="1">
        <v>201905147629020</v>
      </c>
      <c r="C13577" t="s">
        <v>33</v>
      </c>
      <c r="D13577" s="2">
        <v>0.45555555555555555</v>
      </c>
    </row>
    <row r="13578" spans="1:4" x14ac:dyDescent="0.25">
      <c r="A13578">
        <f t="shared" si="212"/>
        <v>0</v>
      </c>
      <c r="B13578" s="1">
        <v>201905147629020</v>
      </c>
      <c r="C13578" t="s">
        <v>34</v>
      </c>
      <c r="D13578" s="2">
        <v>0.45694444444444443</v>
      </c>
    </row>
    <row r="13579" spans="1:4" x14ac:dyDescent="0.25">
      <c r="A13579">
        <f t="shared" si="212"/>
        <v>0</v>
      </c>
      <c r="B13579" s="1">
        <v>201905147629020</v>
      </c>
      <c r="C13579" t="s">
        <v>20</v>
      </c>
      <c r="D13579" s="2">
        <v>0.45763888888888887</v>
      </c>
    </row>
    <row r="13580" spans="1:4" x14ac:dyDescent="0.25">
      <c r="A13580">
        <f t="shared" si="212"/>
        <v>0</v>
      </c>
      <c r="B13580" s="1">
        <v>201905147629020</v>
      </c>
      <c r="C13580" t="s">
        <v>21</v>
      </c>
      <c r="D13580" s="2">
        <v>0.45833333333333331</v>
      </c>
    </row>
    <row r="13581" spans="1:4" x14ac:dyDescent="0.25">
      <c r="A13581">
        <f t="shared" si="212"/>
        <v>0</v>
      </c>
      <c r="B13581" s="1">
        <v>201905147629020</v>
      </c>
      <c r="C13581" t="s">
        <v>22</v>
      </c>
      <c r="D13581" s="2">
        <v>0.4597222222222222</v>
      </c>
    </row>
    <row r="13582" spans="1:4" x14ac:dyDescent="0.25">
      <c r="A13582">
        <f t="shared" si="212"/>
        <v>0</v>
      </c>
      <c r="B13582" s="1">
        <v>201905147629020</v>
      </c>
      <c r="C13582" t="s">
        <v>23</v>
      </c>
      <c r="D13582" s="2">
        <v>0.4604166666666667</v>
      </c>
    </row>
    <row r="13583" spans="1:4" x14ac:dyDescent="0.25">
      <c r="A13583">
        <f t="shared" si="212"/>
        <v>0</v>
      </c>
      <c r="B13583" s="1">
        <v>201905147629020</v>
      </c>
      <c r="C13583" t="s">
        <v>24</v>
      </c>
      <c r="D13583" s="2">
        <v>0.4604166666666667</v>
      </c>
    </row>
    <row r="13584" spans="1:4" x14ac:dyDescent="0.25">
      <c r="A13584">
        <f t="shared" si="212"/>
        <v>0</v>
      </c>
      <c r="B13584" s="1">
        <v>201905147629020</v>
      </c>
      <c r="C13584" t="s">
        <v>25</v>
      </c>
      <c r="D13584" s="2">
        <v>0.46111111111111108</v>
      </c>
    </row>
    <row r="13585" spans="1:4" x14ac:dyDescent="0.25">
      <c r="A13585">
        <f t="shared" si="212"/>
        <v>0</v>
      </c>
      <c r="B13585" s="1">
        <v>201905147629020</v>
      </c>
      <c r="C13585" t="s">
        <v>27</v>
      </c>
      <c r="D13585" s="2">
        <v>0.46180555555555558</v>
      </c>
    </row>
    <row r="13586" spans="1:4" x14ac:dyDescent="0.25">
      <c r="A13586">
        <f t="shared" si="212"/>
        <v>0</v>
      </c>
      <c r="B13586" s="1">
        <v>201905147629020</v>
      </c>
      <c r="C13586" t="s">
        <v>26</v>
      </c>
      <c r="D13586" s="2">
        <v>0.46249999999999997</v>
      </c>
    </row>
    <row r="13587" spans="1:4" x14ac:dyDescent="0.25">
      <c r="A13587">
        <f t="shared" si="212"/>
        <v>0</v>
      </c>
      <c r="B13587" s="1">
        <v>201905147629020</v>
      </c>
      <c r="C13587" t="s">
        <v>28</v>
      </c>
      <c r="D13587" s="2">
        <v>0.46319444444444446</v>
      </c>
    </row>
    <row r="13588" spans="1:4" x14ac:dyDescent="0.25">
      <c r="A13588">
        <f t="shared" si="212"/>
        <v>0</v>
      </c>
      <c r="B13588" s="1">
        <v>201905147629020</v>
      </c>
      <c r="C13588" t="s">
        <v>29</v>
      </c>
      <c r="D13588" s="2">
        <v>0.46527777777777773</v>
      </c>
    </row>
    <row r="13589" spans="1:4" x14ac:dyDescent="0.25">
      <c r="A13589">
        <f t="shared" si="212"/>
        <v>0</v>
      </c>
      <c r="B13589" s="1">
        <v>201905147629020</v>
      </c>
      <c r="C13589" t="s">
        <v>30</v>
      </c>
      <c r="D13589" s="2">
        <v>0.46597222222222223</v>
      </c>
    </row>
    <row r="13590" spans="1:4" x14ac:dyDescent="0.25">
      <c r="A13590">
        <f t="shared" si="212"/>
        <v>0</v>
      </c>
      <c r="B13590" s="1">
        <v>201905147629020</v>
      </c>
      <c r="C13590" t="s">
        <v>31</v>
      </c>
      <c r="D13590" s="2">
        <v>0.46736111111111112</v>
      </c>
    </row>
    <row r="13591" spans="1:4" x14ac:dyDescent="0.25">
      <c r="A13591">
        <f t="shared" si="212"/>
        <v>0</v>
      </c>
      <c r="B13591" s="1">
        <v>201905147629020</v>
      </c>
      <c r="C13591" t="s">
        <v>32</v>
      </c>
      <c r="D13591" s="2">
        <v>0.47013888888888888</v>
      </c>
    </row>
    <row r="13592" spans="1:4" x14ac:dyDescent="0.25">
      <c r="A13592">
        <f t="shared" si="212"/>
        <v>1</v>
      </c>
      <c r="B13592" s="1">
        <v>201905147629022</v>
      </c>
      <c r="C13592" t="s">
        <v>2</v>
      </c>
      <c r="D13592" s="2">
        <v>0.37916666666666665</v>
      </c>
    </row>
    <row r="13593" spans="1:4" x14ac:dyDescent="0.25">
      <c r="A13593">
        <f t="shared" si="212"/>
        <v>0</v>
      </c>
      <c r="B13593" s="1">
        <v>201905147629022</v>
      </c>
      <c r="C13593" t="s">
        <v>3</v>
      </c>
      <c r="D13593" s="2">
        <v>0.37916666666666665</v>
      </c>
    </row>
    <row r="13594" spans="1:4" x14ac:dyDescent="0.25">
      <c r="A13594">
        <f t="shared" si="212"/>
        <v>0</v>
      </c>
      <c r="B13594" s="1">
        <v>201905147629022</v>
      </c>
      <c r="C13594" t="s">
        <v>4</v>
      </c>
      <c r="D13594" s="2">
        <v>0.37986111111111115</v>
      </c>
    </row>
    <row r="13595" spans="1:4" x14ac:dyDescent="0.25">
      <c r="A13595">
        <f t="shared" si="212"/>
        <v>0</v>
      </c>
      <c r="B13595" s="1">
        <v>201905147629022</v>
      </c>
      <c r="C13595" t="s">
        <v>5</v>
      </c>
      <c r="D13595" s="2">
        <v>0.38055555555555554</v>
      </c>
    </row>
    <row r="13596" spans="1:4" x14ac:dyDescent="0.25">
      <c r="A13596">
        <f t="shared" si="212"/>
        <v>0</v>
      </c>
      <c r="B13596" s="1">
        <v>201905147629022</v>
      </c>
      <c r="C13596" t="s">
        <v>6</v>
      </c>
      <c r="D13596" s="2">
        <v>0.39305555555555555</v>
      </c>
    </row>
    <row r="13597" spans="1:4" x14ac:dyDescent="0.25">
      <c r="A13597">
        <f t="shared" si="212"/>
        <v>0</v>
      </c>
      <c r="B13597" s="1">
        <v>201905147629022</v>
      </c>
      <c r="C13597" t="s">
        <v>7</v>
      </c>
      <c r="D13597" s="2">
        <v>0.39930555555555558</v>
      </c>
    </row>
    <row r="13598" spans="1:4" x14ac:dyDescent="0.25">
      <c r="A13598">
        <f t="shared" si="212"/>
        <v>0</v>
      </c>
      <c r="B13598" s="1">
        <v>201905147629022</v>
      </c>
      <c r="C13598" t="s">
        <v>8</v>
      </c>
      <c r="D13598" s="2">
        <v>0.40138888888888885</v>
      </c>
    </row>
    <row r="13599" spans="1:4" x14ac:dyDescent="0.25">
      <c r="A13599">
        <f t="shared" si="212"/>
        <v>0</v>
      </c>
      <c r="B13599" s="1">
        <v>201905147629022</v>
      </c>
      <c r="C13599" t="s">
        <v>10</v>
      </c>
      <c r="D13599" s="2">
        <v>0.40763888888888888</v>
      </c>
    </row>
    <row r="13600" spans="1:4" x14ac:dyDescent="0.25">
      <c r="A13600">
        <f t="shared" si="212"/>
        <v>0</v>
      </c>
      <c r="B13600" s="1">
        <v>201905147629022</v>
      </c>
      <c r="C13600" t="s">
        <v>11</v>
      </c>
      <c r="D13600" s="2">
        <v>0.40972222222222227</v>
      </c>
    </row>
    <row r="13601" spans="1:4" x14ac:dyDescent="0.25">
      <c r="A13601">
        <f t="shared" si="212"/>
        <v>0</v>
      </c>
      <c r="B13601" s="1">
        <v>201905147629022</v>
      </c>
      <c r="C13601" t="s">
        <v>12</v>
      </c>
      <c r="D13601" s="2">
        <v>0.41111111111111115</v>
      </c>
    </row>
    <row r="13602" spans="1:4" x14ac:dyDescent="0.25">
      <c r="A13602">
        <f t="shared" si="212"/>
        <v>0</v>
      </c>
      <c r="B13602" s="1">
        <v>201905147629022</v>
      </c>
      <c r="C13602" t="s">
        <v>13</v>
      </c>
      <c r="D13602" s="2">
        <v>0.41666666666666669</v>
      </c>
    </row>
    <row r="13603" spans="1:4" x14ac:dyDescent="0.25">
      <c r="A13603">
        <f t="shared" si="212"/>
        <v>0</v>
      </c>
      <c r="B13603" s="1">
        <v>201905147629022</v>
      </c>
      <c r="C13603" t="s">
        <v>14</v>
      </c>
      <c r="D13603" s="2">
        <v>0.42222222222222222</v>
      </c>
    </row>
    <row r="13604" spans="1:4" x14ac:dyDescent="0.25">
      <c r="A13604">
        <f t="shared" si="212"/>
        <v>0</v>
      </c>
      <c r="B13604" s="1">
        <v>201905147629022</v>
      </c>
      <c r="C13604" t="s">
        <v>15</v>
      </c>
      <c r="D13604" s="2">
        <v>0.42569444444444443</v>
      </c>
    </row>
    <row r="13605" spans="1:4" x14ac:dyDescent="0.25">
      <c r="A13605">
        <f t="shared" si="212"/>
        <v>0</v>
      </c>
      <c r="B13605" s="1">
        <v>201905147629022</v>
      </c>
      <c r="C13605" t="s">
        <v>16</v>
      </c>
      <c r="D13605" s="2">
        <v>0.4291666666666667</v>
      </c>
    </row>
    <row r="13606" spans="1:4" x14ac:dyDescent="0.25">
      <c r="A13606">
        <f t="shared" si="212"/>
        <v>0</v>
      </c>
      <c r="B13606" s="1">
        <v>201905147629022</v>
      </c>
      <c r="C13606" t="s">
        <v>17</v>
      </c>
      <c r="D13606" s="2">
        <v>0.43541666666666662</v>
      </c>
    </row>
    <row r="13607" spans="1:4" x14ac:dyDescent="0.25">
      <c r="A13607">
        <f t="shared" si="212"/>
        <v>0</v>
      </c>
      <c r="B13607" s="1">
        <v>201905147629022</v>
      </c>
      <c r="C13607" t="s">
        <v>18</v>
      </c>
      <c r="D13607" s="2">
        <v>0.44097222222222227</v>
      </c>
    </row>
    <row r="13608" spans="1:4" x14ac:dyDescent="0.25">
      <c r="A13608">
        <f t="shared" si="212"/>
        <v>0</v>
      </c>
      <c r="B13608" s="1">
        <v>201905147629022</v>
      </c>
      <c r="C13608" t="s">
        <v>33</v>
      </c>
      <c r="D13608" s="2">
        <v>0.44236111111111115</v>
      </c>
    </row>
    <row r="13609" spans="1:4" x14ac:dyDescent="0.25">
      <c r="A13609">
        <f t="shared" si="212"/>
        <v>0</v>
      </c>
      <c r="B13609" s="1">
        <v>201905147629022</v>
      </c>
      <c r="C13609" t="s">
        <v>34</v>
      </c>
      <c r="D13609" s="2">
        <v>0.44375000000000003</v>
      </c>
    </row>
    <row r="13610" spans="1:4" x14ac:dyDescent="0.25">
      <c r="A13610">
        <f t="shared" si="212"/>
        <v>0</v>
      </c>
      <c r="B13610" s="1">
        <v>201905147629022</v>
      </c>
      <c r="C13610" t="s">
        <v>20</v>
      </c>
      <c r="D13610" s="2">
        <v>0.44444444444444442</v>
      </c>
    </row>
    <row r="13611" spans="1:4" x14ac:dyDescent="0.25">
      <c r="A13611">
        <f t="shared" si="212"/>
        <v>0</v>
      </c>
      <c r="B13611" s="1">
        <v>201905147629022</v>
      </c>
      <c r="C13611" t="s">
        <v>21</v>
      </c>
      <c r="D13611" s="2">
        <v>0.44513888888888892</v>
      </c>
    </row>
    <row r="13612" spans="1:4" x14ac:dyDescent="0.25">
      <c r="A13612">
        <f t="shared" si="212"/>
        <v>0</v>
      </c>
      <c r="B13612" s="1">
        <v>201905147629022</v>
      </c>
      <c r="C13612" t="s">
        <v>22</v>
      </c>
      <c r="D13612" s="2">
        <v>0.4465277777777778</v>
      </c>
    </row>
    <row r="13613" spans="1:4" x14ac:dyDescent="0.25">
      <c r="A13613">
        <f t="shared" si="212"/>
        <v>0</v>
      </c>
      <c r="B13613" s="1">
        <v>201905147629022</v>
      </c>
      <c r="C13613" t="s">
        <v>23</v>
      </c>
      <c r="D13613" s="2">
        <v>0.4465277777777778</v>
      </c>
    </row>
    <row r="13614" spans="1:4" x14ac:dyDescent="0.25">
      <c r="A13614">
        <f t="shared" si="212"/>
        <v>0</v>
      </c>
      <c r="B13614" s="1">
        <v>201905147629022</v>
      </c>
      <c r="C13614" t="s">
        <v>24</v>
      </c>
      <c r="D13614" s="2">
        <v>0.44722222222222219</v>
      </c>
    </row>
    <row r="13615" spans="1:4" x14ac:dyDescent="0.25">
      <c r="A13615">
        <f t="shared" si="212"/>
        <v>0</v>
      </c>
      <c r="B13615" s="1">
        <v>201905147629022</v>
      </c>
      <c r="C13615" t="s">
        <v>25</v>
      </c>
      <c r="D13615" s="2">
        <v>0.44861111111111113</v>
      </c>
    </row>
    <row r="13616" spans="1:4" x14ac:dyDescent="0.25">
      <c r="A13616">
        <f t="shared" si="212"/>
        <v>0</v>
      </c>
      <c r="B13616" s="1">
        <v>201905147629022</v>
      </c>
      <c r="C13616" t="s">
        <v>26</v>
      </c>
      <c r="D13616" s="2">
        <v>0.44930555555555557</v>
      </c>
    </row>
    <row r="13617" spans="1:4" x14ac:dyDescent="0.25">
      <c r="A13617">
        <f t="shared" si="212"/>
        <v>0</v>
      </c>
      <c r="B13617" s="1">
        <v>201905147629022</v>
      </c>
      <c r="C13617" t="s">
        <v>29</v>
      </c>
      <c r="D13617" s="2">
        <v>0.4513888888888889</v>
      </c>
    </row>
    <row r="13618" spans="1:4" x14ac:dyDescent="0.25">
      <c r="A13618">
        <f t="shared" si="212"/>
        <v>0</v>
      </c>
      <c r="B13618" s="1">
        <v>201905147629022</v>
      </c>
      <c r="C13618" t="s">
        <v>30</v>
      </c>
      <c r="D13618" s="2">
        <v>0.45277777777777778</v>
      </c>
    </row>
    <row r="13619" spans="1:4" x14ac:dyDescent="0.25">
      <c r="A13619">
        <f t="shared" si="212"/>
        <v>0</v>
      </c>
      <c r="B13619" s="1">
        <v>201905147629022</v>
      </c>
      <c r="C13619" t="s">
        <v>31</v>
      </c>
      <c r="D13619" s="2">
        <v>0.45347222222222222</v>
      </c>
    </row>
    <row r="13620" spans="1:4" x14ac:dyDescent="0.25">
      <c r="A13620">
        <f t="shared" si="212"/>
        <v>0</v>
      </c>
      <c r="B13620" s="1">
        <v>201905147629022</v>
      </c>
      <c r="C13620" t="s">
        <v>32</v>
      </c>
      <c r="D13620" s="2">
        <v>0.45624999999999999</v>
      </c>
    </row>
    <row r="13621" spans="1:4" x14ac:dyDescent="0.25">
      <c r="A13621">
        <f t="shared" si="212"/>
        <v>1</v>
      </c>
      <c r="B13621" s="1">
        <v>201905147629024</v>
      </c>
      <c r="C13621" t="s">
        <v>2</v>
      </c>
      <c r="D13621" s="2">
        <v>0</v>
      </c>
    </row>
    <row r="13622" spans="1:4" x14ac:dyDescent="0.25">
      <c r="A13622">
        <f t="shared" si="212"/>
        <v>0</v>
      </c>
      <c r="B13622" s="1">
        <v>201905147629024</v>
      </c>
      <c r="C13622" t="s">
        <v>6</v>
      </c>
      <c r="D13622" s="2">
        <v>0</v>
      </c>
    </row>
    <row r="13623" spans="1:4" x14ac:dyDescent="0.25">
      <c r="A13623">
        <f t="shared" si="212"/>
        <v>0</v>
      </c>
      <c r="B13623" s="1">
        <v>201905147629024</v>
      </c>
      <c r="C13623" t="s">
        <v>11</v>
      </c>
      <c r="D13623" s="2">
        <v>0</v>
      </c>
    </row>
    <row r="13624" spans="1:4" x14ac:dyDescent="0.25">
      <c r="A13624">
        <f t="shared" si="212"/>
        <v>0</v>
      </c>
      <c r="B13624" s="1">
        <v>201905147629024</v>
      </c>
      <c r="C13624" t="s">
        <v>13</v>
      </c>
      <c r="D13624" s="2">
        <v>0</v>
      </c>
    </row>
    <row r="13625" spans="1:4" x14ac:dyDescent="0.25">
      <c r="A13625">
        <f t="shared" si="212"/>
        <v>0</v>
      </c>
      <c r="B13625" s="1">
        <v>201905147629024</v>
      </c>
      <c r="C13625" t="s">
        <v>14</v>
      </c>
      <c r="D13625" s="2">
        <v>0</v>
      </c>
    </row>
    <row r="13626" spans="1:4" x14ac:dyDescent="0.25">
      <c r="A13626">
        <f t="shared" si="212"/>
        <v>0</v>
      </c>
      <c r="B13626" s="1">
        <v>201905147629024</v>
      </c>
      <c r="C13626" t="s">
        <v>32</v>
      </c>
      <c r="D13626" s="2">
        <v>0</v>
      </c>
    </row>
    <row r="13627" spans="1:4" x14ac:dyDescent="0.25">
      <c r="A13627">
        <f t="shared" si="212"/>
        <v>1</v>
      </c>
      <c r="B13627" s="1">
        <v>201905147629026</v>
      </c>
      <c r="C13627" t="s">
        <v>2</v>
      </c>
      <c r="D13627" s="2">
        <v>0</v>
      </c>
    </row>
    <row r="13628" spans="1:4" x14ac:dyDescent="0.25">
      <c r="A13628">
        <f t="shared" si="212"/>
        <v>0</v>
      </c>
      <c r="B13628" s="1">
        <v>201905147629026</v>
      </c>
      <c r="C13628" t="s">
        <v>6</v>
      </c>
      <c r="D13628" s="2">
        <v>0</v>
      </c>
    </row>
    <row r="13629" spans="1:4" x14ac:dyDescent="0.25">
      <c r="A13629">
        <f t="shared" si="212"/>
        <v>0</v>
      </c>
      <c r="B13629" s="1">
        <v>201905147629026</v>
      </c>
      <c r="C13629" t="s">
        <v>8</v>
      </c>
      <c r="D13629" s="2">
        <v>0</v>
      </c>
    </row>
    <row r="13630" spans="1:4" x14ac:dyDescent="0.25">
      <c r="A13630">
        <f t="shared" si="212"/>
        <v>0</v>
      </c>
      <c r="B13630" s="1">
        <v>201905147629026</v>
      </c>
      <c r="C13630" t="s">
        <v>11</v>
      </c>
      <c r="D13630" s="2">
        <v>0</v>
      </c>
    </row>
    <row r="13631" spans="1:4" x14ac:dyDescent="0.25">
      <c r="A13631">
        <f t="shared" si="212"/>
        <v>0</v>
      </c>
      <c r="B13631" s="1">
        <v>201905147629026</v>
      </c>
      <c r="C13631" t="s">
        <v>13</v>
      </c>
      <c r="D13631" s="2">
        <v>0</v>
      </c>
    </row>
    <row r="13632" spans="1:4" x14ac:dyDescent="0.25">
      <c r="A13632">
        <f t="shared" si="212"/>
        <v>0</v>
      </c>
      <c r="B13632" s="1">
        <v>201905147629026</v>
      </c>
      <c r="C13632" t="s">
        <v>14</v>
      </c>
      <c r="D13632" s="2">
        <v>0</v>
      </c>
    </row>
    <row r="13633" spans="1:4" x14ac:dyDescent="0.25">
      <c r="A13633">
        <f t="shared" si="212"/>
        <v>0</v>
      </c>
      <c r="B13633" s="1">
        <v>201905147629026</v>
      </c>
      <c r="C13633" t="s">
        <v>17</v>
      </c>
      <c r="D13633" s="2">
        <v>0</v>
      </c>
    </row>
    <row r="13634" spans="1:4" x14ac:dyDescent="0.25">
      <c r="A13634">
        <f t="shared" si="212"/>
        <v>0</v>
      </c>
      <c r="B13634" s="1">
        <v>201905147629026</v>
      </c>
      <c r="C13634" t="s">
        <v>29</v>
      </c>
      <c r="D13634" s="2">
        <v>0</v>
      </c>
    </row>
    <row r="13635" spans="1:4" x14ac:dyDescent="0.25">
      <c r="A13635">
        <f t="shared" ref="A13635:A13698" si="213">IF(B13635=B13634,0,1)</f>
        <v>0</v>
      </c>
      <c r="B13635" s="1">
        <v>201905147629026</v>
      </c>
      <c r="C13635" t="s">
        <v>32</v>
      </c>
      <c r="D13635" s="2">
        <v>0</v>
      </c>
    </row>
    <row r="13636" spans="1:4" x14ac:dyDescent="0.25">
      <c r="A13636">
        <f t="shared" si="213"/>
        <v>1</v>
      </c>
      <c r="B13636" s="1">
        <v>201905147629029</v>
      </c>
      <c r="C13636" t="s">
        <v>2</v>
      </c>
      <c r="D13636" s="2">
        <v>0</v>
      </c>
    </row>
    <row r="13637" spans="1:4" x14ac:dyDescent="0.25">
      <c r="A13637">
        <f t="shared" si="213"/>
        <v>0</v>
      </c>
      <c r="B13637" s="1">
        <v>201905147629029</v>
      </c>
      <c r="C13637" t="s">
        <v>6</v>
      </c>
      <c r="D13637" s="2">
        <v>0</v>
      </c>
    </row>
    <row r="13638" spans="1:4" x14ac:dyDescent="0.25">
      <c r="A13638">
        <f t="shared" si="213"/>
        <v>0</v>
      </c>
      <c r="B13638" s="1">
        <v>201905147629029</v>
      </c>
      <c r="C13638" t="s">
        <v>11</v>
      </c>
      <c r="D13638" s="2">
        <v>0</v>
      </c>
    </row>
    <row r="13639" spans="1:4" x14ac:dyDescent="0.25">
      <c r="A13639">
        <f t="shared" si="213"/>
        <v>0</v>
      </c>
      <c r="B13639" s="1">
        <v>201905147629029</v>
      </c>
      <c r="C13639" t="s">
        <v>32</v>
      </c>
      <c r="D13639" s="2">
        <v>0</v>
      </c>
    </row>
    <row r="13640" spans="1:4" x14ac:dyDescent="0.25">
      <c r="A13640">
        <f t="shared" si="213"/>
        <v>1</v>
      </c>
      <c r="B13640" s="1">
        <v>201905147629031</v>
      </c>
      <c r="C13640" t="s">
        <v>2</v>
      </c>
      <c r="D13640" s="2">
        <v>0.2951388888888889</v>
      </c>
    </row>
    <row r="13641" spans="1:4" x14ac:dyDescent="0.25">
      <c r="A13641">
        <f t="shared" si="213"/>
        <v>0</v>
      </c>
      <c r="B13641" s="1">
        <v>201905147629031</v>
      </c>
      <c r="C13641" t="s">
        <v>3</v>
      </c>
      <c r="D13641" s="2">
        <v>0.2951388888888889</v>
      </c>
    </row>
    <row r="13642" spans="1:4" x14ac:dyDescent="0.25">
      <c r="A13642">
        <f t="shared" si="213"/>
        <v>0</v>
      </c>
      <c r="B13642" s="1">
        <v>201905147629031</v>
      </c>
      <c r="C13642" t="s">
        <v>4</v>
      </c>
      <c r="D13642" s="2">
        <v>0.29583333333333334</v>
      </c>
    </row>
    <row r="13643" spans="1:4" x14ac:dyDescent="0.25">
      <c r="A13643">
        <f t="shared" si="213"/>
        <v>0</v>
      </c>
      <c r="B13643" s="1">
        <v>201905147629031</v>
      </c>
      <c r="C13643" t="s">
        <v>5</v>
      </c>
      <c r="D13643" s="2">
        <v>0.29652777777777778</v>
      </c>
    </row>
    <row r="13644" spans="1:4" x14ac:dyDescent="0.25">
      <c r="A13644">
        <f t="shared" si="213"/>
        <v>0</v>
      </c>
      <c r="B13644" s="1">
        <v>201905147629031</v>
      </c>
      <c r="C13644" t="s">
        <v>6</v>
      </c>
      <c r="D13644" s="2">
        <v>0.30624999999999997</v>
      </c>
    </row>
    <row r="13645" spans="1:4" x14ac:dyDescent="0.25">
      <c r="A13645">
        <f t="shared" si="213"/>
        <v>0</v>
      </c>
      <c r="B13645" s="1">
        <v>201905147629031</v>
      </c>
      <c r="C13645" t="s">
        <v>8</v>
      </c>
      <c r="D13645" s="2">
        <v>0</v>
      </c>
    </row>
    <row r="13646" spans="1:4" x14ac:dyDescent="0.25">
      <c r="A13646">
        <f t="shared" si="213"/>
        <v>0</v>
      </c>
      <c r="B13646" s="1">
        <v>201905147629031</v>
      </c>
      <c r="C13646" t="s">
        <v>11</v>
      </c>
      <c r="D13646" s="2">
        <v>0</v>
      </c>
    </row>
    <row r="13647" spans="1:4" x14ac:dyDescent="0.25">
      <c r="A13647">
        <f t="shared" si="213"/>
        <v>0</v>
      </c>
      <c r="B13647" s="1">
        <v>201905147629031</v>
      </c>
      <c r="C13647" t="s">
        <v>13</v>
      </c>
      <c r="D13647" s="2">
        <v>0</v>
      </c>
    </row>
    <row r="13648" spans="1:4" x14ac:dyDescent="0.25">
      <c r="A13648">
        <f t="shared" si="213"/>
        <v>0</v>
      </c>
      <c r="B13648" s="1">
        <v>201905147629031</v>
      </c>
      <c r="C13648" t="s">
        <v>14</v>
      </c>
      <c r="D13648" s="2">
        <v>0</v>
      </c>
    </row>
    <row r="13649" spans="1:4" x14ac:dyDescent="0.25">
      <c r="A13649">
        <f t="shared" si="213"/>
        <v>0</v>
      </c>
      <c r="B13649" s="1">
        <v>201905147629031</v>
      </c>
      <c r="C13649" t="s">
        <v>29</v>
      </c>
      <c r="D13649" s="2">
        <v>0</v>
      </c>
    </row>
    <row r="13650" spans="1:4" x14ac:dyDescent="0.25">
      <c r="A13650">
        <f t="shared" si="213"/>
        <v>0</v>
      </c>
      <c r="B13650" s="1">
        <v>201905147629031</v>
      </c>
      <c r="C13650" t="s">
        <v>32</v>
      </c>
      <c r="D13650" s="2">
        <v>0</v>
      </c>
    </row>
    <row r="13651" spans="1:4" x14ac:dyDescent="0.25">
      <c r="A13651">
        <f t="shared" si="213"/>
        <v>1</v>
      </c>
      <c r="B13651" s="1">
        <v>201905147629033</v>
      </c>
      <c r="C13651" t="s">
        <v>2</v>
      </c>
      <c r="D13651" s="2">
        <v>0.28333333333333333</v>
      </c>
    </row>
    <row r="13652" spans="1:4" x14ac:dyDescent="0.25">
      <c r="A13652">
        <f t="shared" si="213"/>
        <v>0</v>
      </c>
      <c r="B13652" s="1">
        <v>201905147629033</v>
      </c>
      <c r="C13652" t="s">
        <v>3</v>
      </c>
      <c r="D13652" s="2">
        <v>0.28333333333333333</v>
      </c>
    </row>
    <row r="13653" spans="1:4" x14ac:dyDescent="0.25">
      <c r="A13653">
        <f t="shared" si="213"/>
        <v>0</v>
      </c>
      <c r="B13653" s="1">
        <v>201905147629033</v>
      </c>
      <c r="C13653" t="s">
        <v>4</v>
      </c>
      <c r="D13653" s="2">
        <v>0.28402777777777777</v>
      </c>
    </row>
    <row r="13654" spans="1:4" x14ac:dyDescent="0.25">
      <c r="A13654">
        <f t="shared" si="213"/>
        <v>0</v>
      </c>
      <c r="B13654" s="1">
        <v>201905147629033</v>
      </c>
      <c r="C13654" t="s">
        <v>5</v>
      </c>
      <c r="D13654" s="2">
        <v>0.28472222222222221</v>
      </c>
    </row>
    <row r="13655" spans="1:4" x14ac:dyDescent="0.25">
      <c r="A13655">
        <f t="shared" si="213"/>
        <v>0</v>
      </c>
      <c r="B13655" s="1">
        <v>201905147629033</v>
      </c>
      <c r="C13655" t="s">
        <v>6</v>
      </c>
      <c r="D13655" s="2">
        <v>0.29583333333333334</v>
      </c>
    </row>
    <row r="13656" spans="1:4" x14ac:dyDescent="0.25">
      <c r="A13656">
        <f t="shared" si="213"/>
        <v>0</v>
      </c>
      <c r="B13656" s="1">
        <v>201905147629033</v>
      </c>
      <c r="C13656" t="s">
        <v>7</v>
      </c>
      <c r="D13656" s="2">
        <v>0.30208333333333331</v>
      </c>
    </row>
    <row r="13657" spans="1:4" x14ac:dyDescent="0.25">
      <c r="A13657">
        <f t="shared" si="213"/>
        <v>0</v>
      </c>
      <c r="B13657" s="1">
        <v>201905147629033</v>
      </c>
      <c r="C13657" t="s">
        <v>8</v>
      </c>
      <c r="D13657" s="2">
        <v>0.30416666666666664</v>
      </c>
    </row>
    <row r="13658" spans="1:4" x14ac:dyDescent="0.25">
      <c r="A13658">
        <f t="shared" si="213"/>
        <v>0</v>
      </c>
      <c r="B13658" s="1">
        <v>201905147629033</v>
      </c>
      <c r="C13658" t="s">
        <v>9</v>
      </c>
      <c r="D13658" s="2">
        <v>0.30972222222222223</v>
      </c>
    </row>
    <row r="13659" spans="1:4" x14ac:dyDescent="0.25">
      <c r="A13659">
        <f t="shared" si="213"/>
        <v>0</v>
      </c>
      <c r="B13659" s="1">
        <v>201905147629033</v>
      </c>
      <c r="C13659" t="s">
        <v>10</v>
      </c>
      <c r="D13659" s="2">
        <v>0.31041666666666667</v>
      </c>
    </row>
    <row r="13660" spans="1:4" x14ac:dyDescent="0.25">
      <c r="A13660">
        <f t="shared" si="213"/>
        <v>0</v>
      </c>
      <c r="B13660" s="1">
        <v>201905147629033</v>
      </c>
      <c r="C13660" t="s">
        <v>11</v>
      </c>
      <c r="D13660" s="2">
        <v>0.31319444444444444</v>
      </c>
    </row>
    <row r="13661" spans="1:4" x14ac:dyDescent="0.25">
      <c r="A13661">
        <f t="shared" si="213"/>
        <v>0</v>
      </c>
      <c r="B13661" s="1">
        <v>201905147629033</v>
      </c>
      <c r="C13661" t="s">
        <v>12</v>
      </c>
      <c r="D13661" s="2">
        <v>0.31527777777777777</v>
      </c>
    </row>
    <row r="13662" spans="1:4" x14ac:dyDescent="0.25">
      <c r="A13662">
        <f t="shared" si="213"/>
        <v>0</v>
      </c>
      <c r="B13662" s="1">
        <v>201905147629033</v>
      </c>
      <c r="C13662" t="s">
        <v>13</v>
      </c>
      <c r="D13662" s="2">
        <v>0.3215277777777778</v>
      </c>
    </row>
    <row r="13663" spans="1:4" x14ac:dyDescent="0.25">
      <c r="A13663">
        <f t="shared" si="213"/>
        <v>0</v>
      </c>
      <c r="B13663" s="1">
        <v>201905147629033</v>
      </c>
      <c r="C13663" t="s">
        <v>14</v>
      </c>
      <c r="D13663" s="2">
        <v>0.32569444444444445</v>
      </c>
    </row>
    <row r="13664" spans="1:4" x14ac:dyDescent="0.25">
      <c r="A13664">
        <f t="shared" si="213"/>
        <v>0</v>
      </c>
      <c r="B13664" s="1">
        <v>201905147629033</v>
      </c>
      <c r="C13664" t="s">
        <v>15</v>
      </c>
      <c r="D13664" s="2">
        <v>0.32847222222222222</v>
      </c>
    </row>
    <row r="13665" spans="1:4" x14ac:dyDescent="0.25">
      <c r="A13665">
        <f t="shared" si="213"/>
        <v>0</v>
      </c>
      <c r="B13665" s="1">
        <v>201905147629033</v>
      </c>
      <c r="C13665" t="s">
        <v>16</v>
      </c>
      <c r="D13665" s="2">
        <v>0.33263888888888887</v>
      </c>
    </row>
    <row r="13666" spans="1:4" x14ac:dyDescent="0.25">
      <c r="A13666">
        <f t="shared" si="213"/>
        <v>0</v>
      </c>
      <c r="B13666" s="1">
        <v>201905147629033</v>
      </c>
      <c r="C13666" t="s">
        <v>17</v>
      </c>
      <c r="D13666" s="2">
        <v>0.33680555555555558</v>
      </c>
    </row>
    <row r="13667" spans="1:4" x14ac:dyDescent="0.25">
      <c r="A13667">
        <f t="shared" si="213"/>
        <v>0</v>
      </c>
      <c r="B13667" s="1">
        <v>201905147629033</v>
      </c>
      <c r="C13667" t="s">
        <v>18</v>
      </c>
      <c r="D13667" s="2">
        <v>0.3430555555555555</v>
      </c>
    </row>
    <row r="13668" spans="1:4" x14ac:dyDescent="0.25">
      <c r="A13668">
        <f t="shared" si="213"/>
        <v>0</v>
      </c>
      <c r="B13668" s="1">
        <v>201905147629033</v>
      </c>
      <c r="C13668" t="s">
        <v>33</v>
      </c>
      <c r="D13668" s="2">
        <v>0.34513888888888888</v>
      </c>
    </row>
    <row r="13669" spans="1:4" x14ac:dyDescent="0.25">
      <c r="A13669">
        <f t="shared" si="213"/>
        <v>0</v>
      </c>
      <c r="B13669" s="1">
        <v>201905147629033</v>
      </c>
      <c r="C13669" t="s">
        <v>34</v>
      </c>
      <c r="D13669" s="2">
        <v>0.34652777777777777</v>
      </c>
    </row>
    <row r="13670" spans="1:4" x14ac:dyDescent="0.25">
      <c r="A13670">
        <f t="shared" si="213"/>
        <v>0</v>
      </c>
      <c r="B13670" s="1">
        <v>201905147629033</v>
      </c>
      <c r="C13670" t="s">
        <v>20</v>
      </c>
      <c r="D13670" s="2">
        <v>0.34722222222222227</v>
      </c>
    </row>
    <row r="13671" spans="1:4" x14ac:dyDescent="0.25">
      <c r="A13671">
        <f t="shared" si="213"/>
        <v>0</v>
      </c>
      <c r="B13671" s="1">
        <v>201905147629033</v>
      </c>
      <c r="C13671" t="s">
        <v>21</v>
      </c>
      <c r="D13671" s="2">
        <v>0.34791666666666665</v>
      </c>
    </row>
    <row r="13672" spans="1:4" x14ac:dyDescent="0.25">
      <c r="A13672">
        <f t="shared" si="213"/>
        <v>0</v>
      </c>
      <c r="B13672" s="1">
        <v>201905147629033</v>
      </c>
      <c r="C13672" t="s">
        <v>22</v>
      </c>
      <c r="D13672" s="2">
        <v>0.34930555555555554</v>
      </c>
    </row>
    <row r="13673" spans="1:4" x14ac:dyDescent="0.25">
      <c r="A13673">
        <f t="shared" si="213"/>
        <v>0</v>
      </c>
      <c r="B13673" s="1">
        <v>201905147629033</v>
      </c>
      <c r="C13673" t="s">
        <v>23</v>
      </c>
      <c r="D13673" s="2">
        <v>0.35000000000000003</v>
      </c>
    </row>
    <row r="13674" spans="1:4" x14ac:dyDescent="0.25">
      <c r="A13674">
        <f t="shared" si="213"/>
        <v>0</v>
      </c>
      <c r="B13674" s="1">
        <v>201905147629033</v>
      </c>
      <c r="C13674" t="s">
        <v>24</v>
      </c>
      <c r="D13674" s="2">
        <v>0.35069444444444442</v>
      </c>
    </row>
    <row r="13675" spans="1:4" x14ac:dyDescent="0.25">
      <c r="A13675">
        <f t="shared" si="213"/>
        <v>0</v>
      </c>
      <c r="B13675" s="1">
        <v>201905147629033</v>
      </c>
      <c r="C13675" t="s">
        <v>25</v>
      </c>
      <c r="D13675" s="2">
        <v>0.35138888888888892</v>
      </c>
    </row>
    <row r="13676" spans="1:4" x14ac:dyDescent="0.25">
      <c r="A13676">
        <f t="shared" si="213"/>
        <v>0</v>
      </c>
      <c r="B13676" s="1">
        <v>201905147629033</v>
      </c>
      <c r="C13676" t="s">
        <v>27</v>
      </c>
      <c r="D13676" s="2">
        <v>0.3520833333333333</v>
      </c>
    </row>
    <row r="13677" spans="1:4" x14ac:dyDescent="0.25">
      <c r="A13677">
        <f t="shared" si="213"/>
        <v>0</v>
      </c>
      <c r="B13677" s="1">
        <v>201905147629033</v>
      </c>
      <c r="C13677" t="s">
        <v>26</v>
      </c>
      <c r="D13677" s="2">
        <v>0.3527777777777778</v>
      </c>
    </row>
    <row r="13678" spans="1:4" x14ac:dyDescent="0.25">
      <c r="A13678">
        <f t="shared" si="213"/>
        <v>0</v>
      </c>
      <c r="B13678" s="1">
        <v>201905147629033</v>
      </c>
      <c r="C13678" t="s">
        <v>28</v>
      </c>
      <c r="D13678" s="2">
        <v>0.35347222222222219</v>
      </c>
    </row>
    <row r="13679" spans="1:4" x14ac:dyDescent="0.25">
      <c r="A13679">
        <f t="shared" si="213"/>
        <v>0</v>
      </c>
      <c r="B13679" s="1">
        <v>201905147629033</v>
      </c>
      <c r="C13679" t="s">
        <v>29</v>
      </c>
      <c r="D13679" s="2">
        <v>0.35555555555555557</v>
      </c>
    </row>
    <row r="13680" spans="1:4" x14ac:dyDescent="0.25">
      <c r="A13680">
        <f t="shared" si="213"/>
        <v>0</v>
      </c>
      <c r="B13680" s="1">
        <v>201905147629033</v>
      </c>
      <c r="C13680" t="s">
        <v>30</v>
      </c>
      <c r="D13680" s="2">
        <v>0.35694444444444445</v>
      </c>
    </row>
    <row r="13681" spans="1:4" x14ac:dyDescent="0.25">
      <c r="A13681">
        <f t="shared" si="213"/>
        <v>0</v>
      </c>
      <c r="B13681" s="1">
        <v>201905147629033</v>
      </c>
      <c r="C13681" t="s">
        <v>31</v>
      </c>
      <c r="D13681" s="2">
        <v>0.35833333333333334</v>
      </c>
    </row>
    <row r="13682" spans="1:4" x14ac:dyDescent="0.25">
      <c r="A13682">
        <f t="shared" si="213"/>
        <v>0</v>
      </c>
      <c r="B13682" s="1">
        <v>201905147629033</v>
      </c>
      <c r="C13682" t="s">
        <v>32</v>
      </c>
      <c r="D13682" s="2">
        <v>0.3611111111111111</v>
      </c>
    </row>
    <row r="13683" spans="1:4" x14ac:dyDescent="0.25">
      <c r="A13683">
        <f t="shared" si="213"/>
        <v>1</v>
      </c>
      <c r="B13683" s="1">
        <v>201905147629036</v>
      </c>
      <c r="C13683" t="s">
        <v>2</v>
      </c>
      <c r="D13683" s="2">
        <v>0.26666666666666666</v>
      </c>
    </row>
    <row r="13684" spans="1:4" x14ac:dyDescent="0.25">
      <c r="A13684">
        <f t="shared" si="213"/>
        <v>0</v>
      </c>
      <c r="B13684" s="1">
        <v>201905147629036</v>
      </c>
      <c r="C13684" t="s">
        <v>3</v>
      </c>
      <c r="D13684" s="2">
        <v>0.26666666666666666</v>
      </c>
    </row>
    <row r="13685" spans="1:4" x14ac:dyDescent="0.25">
      <c r="A13685">
        <f t="shared" si="213"/>
        <v>0</v>
      </c>
      <c r="B13685" s="1">
        <v>201905147629036</v>
      </c>
      <c r="C13685" t="s">
        <v>4</v>
      </c>
      <c r="D13685" s="2">
        <v>0.2673611111111111</v>
      </c>
    </row>
    <row r="13686" spans="1:4" x14ac:dyDescent="0.25">
      <c r="A13686">
        <f t="shared" si="213"/>
        <v>0</v>
      </c>
      <c r="B13686" s="1">
        <v>201905147629036</v>
      </c>
      <c r="C13686" t="s">
        <v>5</v>
      </c>
      <c r="D13686" s="2">
        <v>0.26805555555555555</v>
      </c>
    </row>
    <row r="13687" spans="1:4" x14ac:dyDescent="0.25">
      <c r="A13687">
        <f t="shared" si="213"/>
        <v>0</v>
      </c>
      <c r="B13687" s="1">
        <v>201905147629036</v>
      </c>
      <c r="C13687" t="s">
        <v>6</v>
      </c>
      <c r="D13687" s="2">
        <v>0.27916666666666667</v>
      </c>
    </row>
    <row r="13688" spans="1:4" x14ac:dyDescent="0.25">
      <c r="A13688">
        <f t="shared" si="213"/>
        <v>0</v>
      </c>
      <c r="B13688" s="1">
        <v>201905147629036</v>
      </c>
      <c r="C13688" t="s">
        <v>7</v>
      </c>
      <c r="D13688" s="2">
        <v>0.28472222222222221</v>
      </c>
    </row>
    <row r="13689" spans="1:4" x14ac:dyDescent="0.25">
      <c r="A13689">
        <f t="shared" si="213"/>
        <v>0</v>
      </c>
      <c r="B13689" s="1">
        <v>201905147629036</v>
      </c>
      <c r="C13689" t="s">
        <v>8</v>
      </c>
      <c r="D13689" s="2">
        <v>0.28750000000000003</v>
      </c>
    </row>
    <row r="13690" spans="1:4" x14ac:dyDescent="0.25">
      <c r="A13690">
        <f t="shared" si="213"/>
        <v>0</v>
      </c>
      <c r="B13690" s="1">
        <v>201905147629036</v>
      </c>
      <c r="C13690" t="s">
        <v>9</v>
      </c>
      <c r="D13690" s="2">
        <v>0.29305555555555557</v>
      </c>
    </row>
    <row r="13691" spans="1:4" x14ac:dyDescent="0.25">
      <c r="A13691">
        <f t="shared" si="213"/>
        <v>0</v>
      </c>
      <c r="B13691" s="1">
        <v>201905147629036</v>
      </c>
      <c r="C13691" t="s">
        <v>10</v>
      </c>
      <c r="D13691" s="2">
        <v>0.29375000000000001</v>
      </c>
    </row>
    <row r="13692" spans="1:4" x14ac:dyDescent="0.25">
      <c r="A13692">
        <f t="shared" si="213"/>
        <v>0</v>
      </c>
      <c r="B13692" s="1">
        <v>201905147629036</v>
      </c>
      <c r="C13692" t="s">
        <v>11</v>
      </c>
      <c r="D13692" s="2">
        <v>0.29722222222222222</v>
      </c>
    </row>
    <row r="13693" spans="1:4" x14ac:dyDescent="0.25">
      <c r="A13693">
        <f t="shared" si="213"/>
        <v>0</v>
      </c>
      <c r="B13693" s="1">
        <v>201905147629036</v>
      </c>
      <c r="C13693" t="s">
        <v>12</v>
      </c>
      <c r="D13693" s="2">
        <v>0.2986111111111111</v>
      </c>
    </row>
    <row r="13694" spans="1:4" x14ac:dyDescent="0.25">
      <c r="A13694">
        <f t="shared" si="213"/>
        <v>0</v>
      </c>
      <c r="B13694" s="1">
        <v>201905147629036</v>
      </c>
      <c r="C13694" t="s">
        <v>13</v>
      </c>
      <c r="D13694" s="2">
        <v>0.30486111111111108</v>
      </c>
    </row>
    <row r="13695" spans="1:4" x14ac:dyDescent="0.25">
      <c r="A13695">
        <f t="shared" si="213"/>
        <v>0</v>
      </c>
      <c r="B13695" s="1">
        <v>201905147629036</v>
      </c>
      <c r="C13695" t="s">
        <v>14</v>
      </c>
      <c r="D13695" s="2">
        <v>0.31180555555555556</v>
      </c>
    </row>
    <row r="13696" spans="1:4" x14ac:dyDescent="0.25">
      <c r="A13696">
        <f t="shared" si="213"/>
        <v>0</v>
      </c>
      <c r="B13696" s="1">
        <v>201905147629036</v>
      </c>
      <c r="C13696" t="s">
        <v>15</v>
      </c>
      <c r="D13696" s="2">
        <v>0.31527777777777777</v>
      </c>
    </row>
    <row r="13697" spans="1:4" x14ac:dyDescent="0.25">
      <c r="A13697">
        <f t="shared" si="213"/>
        <v>0</v>
      </c>
      <c r="B13697" s="1">
        <v>201905147629036</v>
      </c>
      <c r="C13697" t="s">
        <v>16</v>
      </c>
      <c r="D13697" s="2">
        <v>0.32013888888888892</v>
      </c>
    </row>
    <row r="13698" spans="1:4" x14ac:dyDescent="0.25">
      <c r="A13698">
        <f t="shared" si="213"/>
        <v>0</v>
      </c>
      <c r="B13698" s="1">
        <v>201905147629036</v>
      </c>
      <c r="C13698" t="s">
        <v>17</v>
      </c>
      <c r="D13698" s="2">
        <v>0.32500000000000001</v>
      </c>
    </row>
    <row r="13699" spans="1:4" x14ac:dyDescent="0.25">
      <c r="A13699">
        <f t="shared" ref="A13699:A13762" si="214">IF(B13699=B13698,0,1)</f>
        <v>0</v>
      </c>
      <c r="B13699" s="1">
        <v>201905147629036</v>
      </c>
      <c r="C13699" t="s">
        <v>18</v>
      </c>
      <c r="D13699" s="2">
        <v>0.33055555555555555</v>
      </c>
    </row>
    <row r="13700" spans="1:4" x14ac:dyDescent="0.25">
      <c r="A13700">
        <f t="shared" si="214"/>
        <v>0</v>
      </c>
      <c r="B13700" s="1">
        <v>201905147629036</v>
      </c>
      <c r="C13700" t="s">
        <v>33</v>
      </c>
      <c r="D13700" s="2">
        <v>0.33194444444444443</v>
      </c>
    </row>
    <row r="13701" spans="1:4" x14ac:dyDescent="0.25">
      <c r="A13701">
        <f t="shared" si="214"/>
        <v>0</v>
      </c>
      <c r="B13701" s="1">
        <v>201905147629036</v>
      </c>
      <c r="C13701" t="s">
        <v>34</v>
      </c>
      <c r="D13701" s="2">
        <v>0.33333333333333331</v>
      </c>
    </row>
    <row r="13702" spans="1:4" x14ac:dyDescent="0.25">
      <c r="A13702">
        <f t="shared" si="214"/>
        <v>0</v>
      </c>
      <c r="B13702" s="1">
        <v>201905147629036</v>
      </c>
      <c r="C13702" t="s">
        <v>20</v>
      </c>
      <c r="D13702" s="2">
        <v>0.33402777777777781</v>
      </c>
    </row>
    <row r="13703" spans="1:4" x14ac:dyDescent="0.25">
      <c r="A13703">
        <f t="shared" si="214"/>
        <v>0</v>
      </c>
      <c r="B13703" s="1">
        <v>201905147629036</v>
      </c>
      <c r="C13703" t="s">
        <v>21</v>
      </c>
      <c r="D13703" s="2">
        <v>0.3347222222222222</v>
      </c>
    </row>
    <row r="13704" spans="1:4" x14ac:dyDescent="0.25">
      <c r="A13704">
        <f t="shared" si="214"/>
        <v>0</v>
      </c>
      <c r="B13704" s="1">
        <v>201905147629036</v>
      </c>
      <c r="C13704" t="s">
        <v>22</v>
      </c>
      <c r="D13704" s="2">
        <v>0.33680555555555558</v>
      </c>
    </row>
    <row r="13705" spans="1:4" x14ac:dyDescent="0.25">
      <c r="A13705">
        <f t="shared" si="214"/>
        <v>0</v>
      </c>
      <c r="B13705" s="1">
        <v>201905147629036</v>
      </c>
      <c r="C13705" t="s">
        <v>23</v>
      </c>
      <c r="D13705" s="2">
        <v>0.33749999999999997</v>
      </c>
    </row>
    <row r="13706" spans="1:4" x14ac:dyDescent="0.25">
      <c r="A13706">
        <f t="shared" si="214"/>
        <v>0</v>
      </c>
      <c r="B13706" s="1">
        <v>201905147629036</v>
      </c>
      <c r="C13706" t="s">
        <v>24</v>
      </c>
      <c r="D13706" s="2">
        <v>0.33819444444444446</v>
      </c>
    </row>
    <row r="13707" spans="1:4" x14ac:dyDescent="0.25">
      <c r="A13707">
        <f t="shared" si="214"/>
        <v>0</v>
      </c>
      <c r="B13707" s="1">
        <v>201905147629036</v>
      </c>
      <c r="C13707" t="s">
        <v>25</v>
      </c>
      <c r="D13707" s="2">
        <v>0.33888888888888885</v>
      </c>
    </row>
    <row r="13708" spans="1:4" x14ac:dyDescent="0.25">
      <c r="A13708">
        <f t="shared" si="214"/>
        <v>0</v>
      </c>
      <c r="B13708" s="1">
        <v>201905147629036</v>
      </c>
      <c r="C13708" t="s">
        <v>27</v>
      </c>
      <c r="D13708" s="2">
        <v>0.33888888888888885</v>
      </c>
    </row>
    <row r="13709" spans="1:4" x14ac:dyDescent="0.25">
      <c r="A13709">
        <f t="shared" si="214"/>
        <v>0</v>
      </c>
      <c r="B13709" s="1">
        <v>201905147629036</v>
      </c>
      <c r="C13709" t="s">
        <v>26</v>
      </c>
      <c r="D13709" s="2">
        <v>0.33958333333333335</v>
      </c>
    </row>
    <row r="13710" spans="1:4" x14ac:dyDescent="0.25">
      <c r="A13710">
        <f t="shared" si="214"/>
        <v>0</v>
      </c>
      <c r="B13710" s="1">
        <v>201905147629036</v>
      </c>
      <c r="C13710" t="s">
        <v>28</v>
      </c>
      <c r="D13710" s="2">
        <v>0.34027777777777773</v>
      </c>
    </row>
    <row r="13711" spans="1:4" x14ac:dyDescent="0.25">
      <c r="A13711">
        <f t="shared" si="214"/>
        <v>0</v>
      </c>
      <c r="B13711" s="1">
        <v>201905147629036</v>
      </c>
      <c r="C13711" t="s">
        <v>29</v>
      </c>
      <c r="D13711" s="2">
        <v>0.3430555555555555</v>
      </c>
    </row>
    <row r="13712" spans="1:4" x14ac:dyDescent="0.25">
      <c r="A13712">
        <f t="shared" si="214"/>
        <v>0</v>
      </c>
      <c r="B13712" s="1">
        <v>201905147629036</v>
      </c>
      <c r="C13712" t="s">
        <v>30</v>
      </c>
      <c r="D13712" s="2">
        <v>0.34375</v>
      </c>
    </row>
    <row r="13713" spans="1:4" x14ac:dyDescent="0.25">
      <c r="A13713">
        <f t="shared" si="214"/>
        <v>0</v>
      </c>
      <c r="B13713" s="1">
        <v>201905147629036</v>
      </c>
      <c r="C13713" t="s">
        <v>31</v>
      </c>
      <c r="D13713" s="2">
        <v>0.34583333333333338</v>
      </c>
    </row>
    <row r="13714" spans="1:4" x14ac:dyDescent="0.25">
      <c r="A13714">
        <f t="shared" si="214"/>
        <v>0</v>
      </c>
      <c r="B13714" s="1">
        <v>201905147629036</v>
      </c>
      <c r="C13714" t="s">
        <v>32</v>
      </c>
      <c r="D13714" s="2">
        <v>0.34930555555555554</v>
      </c>
    </row>
    <row r="13715" spans="1:4" x14ac:dyDescent="0.25">
      <c r="A13715">
        <f t="shared" si="214"/>
        <v>1</v>
      </c>
      <c r="B13715" s="1">
        <v>201905147629038</v>
      </c>
      <c r="C13715" t="s">
        <v>2</v>
      </c>
      <c r="D13715" s="2">
        <v>0.24930555555555556</v>
      </c>
    </row>
    <row r="13716" spans="1:4" x14ac:dyDescent="0.25">
      <c r="A13716">
        <f t="shared" si="214"/>
        <v>0</v>
      </c>
      <c r="B13716" s="1">
        <v>201905147629038</v>
      </c>
      <c r="C13716" t="s">
        <v>3</v>
      </c>
      <c r="D13716" s="2">
        <v>0.25</v>
      </c>
    </row>
    <row r="13717" spans="1:4" x14ac:dyDescent="0.25">
      <c r="A13717">
        <f t="shared" si="214"/>
        <v>0</v>
      </c>
      <c r="B13717" s="1">
        <v>201905147629038</v>
      </c>
      <c r="C13717" t="s">
        <v>4</v>
      </c>
      <c r="D13717" s="2">
        <v>0.25069444444444444</v>
      </c>
    </row>
    <row r="13718" spans="1:4" x14ac:dyDescent="0.25">
      <c r="A13718">
        <f t="shared" si="214"/>
        <v>0</v>
      </c>
      <c r="B13718" s="1">
        <v>201905147629038</v>
      </c>
      <c r="C13718" t="s">
        <v>5</v>
      </c>
      <c r="D13718" s="2">
        <v>0.25138888888888888</v>
      </c>
    </row>
    <row r="13719" spans="1:4" x14ac:dyDescent="0.25">
      <c r="A13719">
        <f t="shared" si="214"/>
        <v>0</v>
      </c>
      <c r="B13719" s="1">
        <v>201905147629038</v>
      </c>
      <c r="C13719" t="s">
        <v>6</v>
      </c>
      <c r="D13719" s="2">
        <v>0.26180555555555557</v>
      </c>
    </row>
    <row r="13720" spans="1:4" x14ac:dyDescent="0.25">
      <c r="A13720">
        <f t="shared" si="214"/>
        <v>0</v>
      </c>
      <c r="B13720" s="1">
        <v>201905147629038</v>
      </c>
      <c r="C13720" t="s">
        <v>7</v>
      </c>
      <c r="D13720" s="2">
        <v>0.26805555555555555</v>
      </c>
    </row>
    <row r="13721" spans="1:4" x14ac:dyDescent="0.25">
      <c r="A13721">
        <f t="shared" si="214"/>
        <v>0</v>
      </c>
      <c r="B13721" s="1">
        <v>201905147629038</v>
      </c>
      <c r="C13721" t="s">
        <v>8</v>
      </c>
      <c r="D13721" s="2">
        <v>0.27013888888888887</v>
      </c>
    </row>
    <row r="13722" spans="1:4" x14ac:dyDescent="0.25">
      <c r="A13722">
        <f t="shared" si="214"/>
        <v>0</v>
      </c>
      <c r="B13722" s="1">
        <v>201905147629038</v>
      </c>
      <c r="C13722" t="s">
        <v>9</v>
      </c>
      <c r="D13722" s="2">
        <v>0.27569444444444446</v>
      </c>
    </row>
    <row r="13723" spans="1:4" x14ac:dyDescent="0.25">
      <c r="A13723">
        <f t="shared" si="214"/>
        <v>0</v>
      </c>
      <c r="B13723" s="1">
        <v>201905147629038</v>
      </c>
      <c r="C13723" t="s">
        <v>10</v>
      </c>
      <c r="D13723" s="2">
        <v>0.27638888888888885</v>
      </c>
    </row>
    <row r="13724" spans="1:4" x14ac:dyDescent="0.25">
      <c r="A13724">
        <f t="shared" si="214"/>
        <v>0</v>
      </c>
      <c r="B13724" s="1">
        <v>201905147629038</v>
      </c>
      <c r="C13724" t="s">
        <v>11</v>
      </c>
      <c r="D13724" s="2">
        <v>0.27986111111111112</v>
      </c>
    </row>
    <row r="13725" spans="1:4" x14ac:dyDescent="0.25">
      <c r="A13725">
        <f t="shared" si="214"/>
        <v>0</v>
      </c>
      <c r="B13725" s="1">
        <v>201905147629038</v>
      </c>
      <c r="C13725" t="s">
        <v>12</v>
      </c>
      <c r="D13725" s="2">
        <v>0.28125</v>
      </c>
    </row>
    <row r="13726" spans="1:4" x14ac:dyDescent="0.25">
      <c r="A13726">
        <f t="shared" si="214"/>
        <v>0</v>
      </c>
      <c r="B13726" s="1">
        <v>201905147629038</v>
      </c>
      <c r="C13726" t="s">
        <v>13</v>
      </c>
      <c r="D13726" s="2">
        <v>0.28750000000000003</v>
      </c>
    </row>
    <row r="13727" spans="1:4" x14ac:dyDescent="0.25">
      <c r="A13727">
        <f t="shared" si="214"/>
        <v>0</v>
      </c>
      <c r="B13727" s="1">
        <v>201905147629038</v>
      </c>
      <c r="C13727" t="s">
        <v>14</v>
      </c>
      <c r="D13727" s="2">
        <v>0.29444444444444445</v>
      </c>
    </row>
    <row r="13728" spans="1:4" x14ac:dyDescent="0.25">
      <c r="A13728">
        <f t="shared" si="214"/>
        <v>0</v>
      </c>
      <c r="B13728" s="1">
        <v>201905147629038</v>
      </c>
      <c r="C13728" t="s">
        <v>15</v>
      </c>
      <c r="D13728" s="2">
        <v>0.29791666666666666</v>
      </c>
    </row>
    <row r="13729" spans="1:4" x14ac:dyDescent="0.25">
      <c r="A13729">
        <f t="shared" si="214"/>
        <v>0</v>
      </c>
      <c r="B13729" s="1">
        <v>201905147629038</v>
      </c>
      <c r="C13729" t="s">
        <v>16</v>
      </c>
      <c r="D13729" s="2">
        <v>0.30069444444444443</v>
      </c>
    </row>
    <row r="13730" spans="1:4" x14ac:dyDescent="0.25">
      <c r="A13730">
        <f t="shared" si="214"/>
        <v>0</v>
      </c>
      <c r="B13730" s="1">
        <v>201905147629038</v>
      </c>
      <c r="C13730" t="s">
        <v>17</v>
      </c>
      <c r="D13730" s="2">
        <v>0.30624999999999997</v>
      </c>
    </row>
    <row r="13731" spans="1:4" x14ac:dyDescent="0.25">
      <c r="A13731">
        <f t="shared" si="214"/>
        <v>0</v>
      </c>
      <c r="B13731" s="1">
        <v>201905147629038</v>
      </c>
      <c r="C13731" t="s">
        <v>18</v>
      </c>
      <c r="D13731" s="2">
        <v>0.3125</v>
      </c>
    </row>
    <row r="13732" spans="1:4" x14ac:dyDescent="0.25">
      <c r="A13732">
        <f t="shared" si="214"/>
        <v>0</v>
      </c>
      <c r="B13732" s="1">
        <v>201905147629038</v>
      </c>
      <c r="C13732" t="s">
        <v>33</v>
      </c>
      <c r="D13732" s="2">
        <v>0.31388888888888888</v>
      </c>
    </row>
    <row r="13733" spans="1:4" x14ac:dyDescent="0.25">
      <c r="A13733">
        <f t="shared" si="214"/>
        <v>0</v>
      </c>
      <c r="B13733" s="1">
        <v>201905147629038</v>
      </c>
      <c r="C13733" t="s">
        <v>34</v>
      </c>
      <c r="D13733" s="2">
        <v>0.31527777777777777</v>
      </c>
    </row>
    <row r="13734" spans="1:4" x14ac:dyDescent="0.25">
      <c r="A13734">
        <f t="shared" si="214"/>
        <v>0</v>
      </c>
      <c r="B13734" s="1">
        <v>201905147629038</v>
      </c>
      <c r="C13734" t="s">
        <v>20</v>
      </c>
      <c r="D13734" s="2">
        <v>0.31597222222222221</v>
      </c>
    </row>
    <row r="13735" spans="1:4" x14ac:dyDescent="0.25">
      <c r="A13735">
        <f t="shared" si="214"/>
        <v>0</v>
      </c>
      <c r="B13735" s="1">
        <v>201905147629038</v>
      </c>
      <c r="C13735" t="s">
        <v>21</v>
      </c>
      <c r="D13735" s="2">
        <v>0.31666666666666665</v>
      </c>
    </row>
    <row r="13736" spans="1:4" x14ac:dyDescent="0.25">
      <c r="A13736">
        <f t="shared" si="214"/>
        <v>0</v>
      </c>
      <c r="B13736" s="1">
        <v>201905147629038</v>
      </c>
      <c r="C13736" t="s">
        <v>22</v>
      </c>
      <c r="D13736" s="2">
        <v>0.31805555555555554</v>
      </c>
    </row>
    <row r="13737" spans="1:4" x14ac:dyDescent="0.25">
      <c r="A13737">
        <f t="shared" si="214"/>
        <v>0</v>
      </c>
      <c r="B13737" s="1">
        <v>201905147629038</v>
      </c>
      <c r="C13737" t="s">
        <v>23</v>
      </c>
      <c r="D13737" s="2">
        <v>0.31875000000000003</v>
      </c>
    </row>
    <row r="13738" spans="1:4" x14ac:dyDescent="0.25">
      <c r="A13738">
        <f t="shared" si="214"/>
        <v>0</v>
      </c>
      <c r="B13738" s="1">
        <v>201905147629038</v>
      </c>
      <c r="C13738" t="s">
        <v>24</v>
      </c>
      <c r="D13738" s="2">
        <v>0.31944444444444448</v>
      </c>
    </row>
    <row r="13739" spans="1:4" x14ac:dyDescent="0.25">
      <c r="A13739">
        <f t="shared" si="214"/>
        <v>0</v>
      </c>
      <c r="B13739" s="1">
        <v>201905147629038</v>
      </c>
      <c r="C13739" t="s">
        <v>25</v>
      </c>
      <c r="D13739" s="2">
        <v>0.32013888888888892</v>
      </c>
    </row>
    <row r="13740" spans="1:4" x14ac:dyDescent="0.25">
      <c r="A13740">
        <f t="shared" si="214"/>
        <v>0</v>
      </c>
      <c r="B13740" s="1">
        <v>201905147629038</v>
      </c>
      <c r="C13740" t="s">
        <v>27</v>
      </c>
      <c r="D13740" s="2">
        <v>0.32083333333333336</v>
      </c>
    </row>
    <row r="13741" spans="1:4" x14ac:dyDescent="0.25">
      <c r="A13741">
        <f t="shared" si="214"/>
        <v>0</v>
      </c>
      <c r="B13741" s="1">
        <v>201905147629038</v>
      </c>
      <c r="C13741" t="s">
        <v>26</v>
      </c>
      <c r="D13741" s="2">
        <v>0.3215277777777778</v>
      </c>
    </row>
    <row r="13742" spans="1:4" x14ac:dyDescent="0.25">
      <c r="A13742">
        <f t="shared" si="214"/>
        <v>0</v>
      </c>
      <c r="B13742" s="1">
        <v>201905147629038</v>
      </c>
      <c r="C13742" t="s">
        <v>28</v>
      </c>
      <c r="D13742" s="2">
        <v>0.3215277777777778</v>
      </c>
    </row>
    <row r="13743" spans="1:4" x14ac:dyDescent="0.25">
      <c r="A13743">
        <f t="shared" si="214"/>
        <v>0</v>
      </c>
      <c r="B13743" s="1">
        <v>201905147629038</v>
      </c>
      <c r="C13743" t="s">
        <v>29</v>
      </c>
      <c r="D13743" s="2">
        <v>0.32291666666666669</v>
      </c>
    </row>
    <row r="13744" spans="1:4" x14ac:dyDescent="0.25">
      <c r="A13744">
        <f t="shared" si="214"/>
        <v>0</v>
      </c>
      <c r="B13744" s="1">
        <v>201905147629038</v>
      </c>
      <c r="C13744" t="s">
        <v>30</v>
      </c>
      <c r="D13744" s="2">
        <v>0.32430555555555557</v>
      </c>
    </row>
    <row r="13745" spans="1:4" x14ac:dyDescent="0.25">
      <c r="A13745">
        <f t="shared" si="214"/>
        <v>0</v>
      </c>
      <c r="B13745" s="1">
        <v>201905147629038</v>
      </c>
      <c r="C13745" t="s">
        <v>31</v>
      </c>
      <c r="D13745" s="2">
        <v>0.32569444444444445</v>
      </c>
    </row>
    <row r="13746" spans="1:4" x14ac:dyDescent="0.25">
      <c r="A13746">
        <f t="shared" si="214"/>
        <v>0</v>
      </c>
      <c r="B13746" s="1">
        <v>201905147629038</v>
      </c>
      <c r="C13746" t="s">
        <v>32</v>
      </c>
      <c r="D13746" s="2">
        <v>0.32847222222222222</v>
      </c>
    </row>
    <row r="13747" spans="1:4" x14ac:dyDescent="0.25">
      <c r="A13747">
        <f t="shared" si="214"/>
        <v>1</v>
      </c>
      <c r="B13747" s="1">
        <v>201905147629040</v>
      </c>
      <c r="C13747" t="s">
        <v>2</v>
      </c>
      <c r="D13747" s="2">
        <v>0.22916666666666666</v>
      </c>
    </row>
    <row r="13748" spans="1:4" x14ac:dyDescent="0.25">
      <c r="A13748">
        <f t="shared" si="214"/>
        <v>0</v>
      </c>
      <c r="B13748" s="1">
        <v>201905147629040</v>
      </c>
      <c r="C13748" t="s">
        <v>3</v>
      </c>
      <c r="D13748" s="2">
        <v>0.2298611111111111</v>
      </c>
    </row>
    <row r="13749" spans="1:4" x14ac:dyDescent="0.25">
      <c r="A13749">
        <f t="shared" si="214"/>
        <v>0</v>
      </c>
      <c r="B13749" s="1">
        <v>201905147629040</v>
      </c>
      <c r="C13749" t="s">
        <v>4</v>
      </c>
      <c r="D13749" s="2">
        <v>0.23055555555555554</v>
      </c>
    </row>
    <row r="13750" spans="1:4" x14ac:dyDescent="0.25">
      <c r="A13750">
        <f t="shared" si="214"/>
        <v>0</v>
      </c>
      <c r="B13750" s="1">
        <v>201905147629040</v>
      </c>
      <c r="C13750" t="s">
        <v>5</v>
      </c>
      <c r="D13750" s="2">
        <v>0.23055555555555554</v>
      </c>
    </row>
    <row r="13751" spans="1:4" x14ac:dyDescent="0.25">
      <c r="A13751">
        <f t="shared" si="214"/>
        <v>0</v>
      </c>
      <c r="B13751" s="1">
        <v>201905147629040</v>
      </c>
      <c r="C13751" t="s">
        <v>6</v>
      </c>
      <c r="D13751" s="2">
        <v>0.24097222222222223</v>
      </c>
    </row>
    <row r="13752" spans="1:4" x14ac:dyDescent="0.25">
      <c r="A13752">
        <f t="shared" si="214"/>
        <v>0</v>
      </c>
      <c r="B13752" s="1">
        <v>201905147629040</v>
      </c>
      <c r="C13752" t="s">
        <v>7</v>
      </c>
      <c r="D13752" s="2">
        <v>0.24722222222222223</v>
      </c>
    </row>
    <row r="13753" spans="1:4" x14ac:dyDescent="0.25">
      <c r="A13753">
        <f t="shared" si="214"/>
        <v>0</v>
      </c>
      <c r="B13753" s="1">
        <v>201905147629040</v>
      </c>
      <c r="C13753" t="s">
        <v>8</v>
      </c>
      <c r="D13753" s="2">
        <v>0.25</v>
      </c>
    </row>
    <row r="13754" spans="1:4" x14ac:dyDescent="0.25">
      <c r="A13754">
        <f t="shared" si="214"/>
        <v>0</v>
      </c>
      <c r="B13754" s="1">
        <v>201905147629040</v>
      </c>
      <c r="C13754" t="s">
        <v>9</v>
      </c>
      <c r="D13754" s="2">
        <v>0.25486111111111109</v>
      </c>
    </row>
    <row r="13755" spans="1:4" x14ac:dyDescent="0.25">
      <c r="A13755">
        <f t="shared" si="214"/>
        <v>0</v>
      </c>
      <c r="B13755" s="1">
        <v>201905147629040</v>
      </c>
      <c r="C13755" t="s">
        <v>10</v>
      </c>
      <c r="D13755" s="2">
        <v>0.25555555555555559</v>
      </c>
    </row>
    <row r="13756" spans="1:4" x14ac:dyDescent="0.25">
      <c r="A13756">
        <f t="shared" si="214"/>
        <v>0</v>
      </c>
      <c r="B13756" s="1">
        <v>201905147629040</v>
      </c>
      <c r="C13756" t="s">
        <v>11</v>
      </c>
      <c r="D13756" s="2">
        <v>0.2590277777777778</v>
      </c>
    </row>
    <row r="13757" spans="1:4" x14ac:dyDescent="0.25">
      <c r="A13757">
        <f t="shared" si="214"/>
        <v>0</v>
      </c>
      <c r="B13757" s="1">
        <v>201905147629040</v>
      </c>
      <c r="C13757" t="s">
        <v>12</v>
      </c>
      <c r="D13757" s="2">
        <v>0.26041666666666669</v>
      </c>
    </row>
    <row r="13758" spans="1:4" x14ac:dyDescent="0.25">
      <c r="A13758">
        <f t="shared" si="214"/>
        <v>0</v>
      </c>
      <c r="B13758" s="1">
        <v>201905147629040</v>
      </c>
      <c r="C13758" t="s">
        <v>13</v>
      </c>
      <c r="D13758" s="2">
        <v>0.26666666666666666</v>
      </c>
    </row>
    <row r="13759" spans="1:4" x14ac:dyDescent="0.25">
      <c r="A13759">
        <f t="shared" si="214"/>
        <v>0</v>
      </c>
      <c r="B13759" s="1">
        <v>201905147629040</v>
      </c>
      <c r="C13759" t="s">
        <v>14</v>
      </c>
      <c r="D13759" s="2">
        <v>0.27361111111111108</v>
      </c>
    </row>
    <row r="13760" spans="1:4" x14ac:dyDescent="0.25">
      <c r="A13760">
        <f t="shared" si="214"/>
        <v>0</v>
      </c>
      <c r="B13760" s="1">
        <v>201905147629040</v>
      </c>
      <c r="C13760" t="s">
        <v>15</v>
      </c>
      <c r="D13760" s="2">
        <v>0.27638888888888885</v>
      </c>
    </row>
    <row r="13761" spans="1:4" x14ac:dyDescent="0.25">
      <c r="A13761">
        <f t="shared" si="214"/>
        <v>0</v>
      </c>
      <c r="B13761" s="1">
        <v>201905147629040</v>
      </c>
      <c r="C13761" t="s">
        <v>16</v>
      </c>
      <c r="D13761" s="2">
        <v>0.27986111111111112</v>
      </c>
    </row>
    <row r="13762" spans="1:4" x14ac:dyDescent="0.25">
      <c r="A13762">
        <f t="shared" si="214"/>
        <v>0</v>
      </c>
      <c r="B13762" s="1">
        <v>201905147629040</v>
      </c>
      <c r="C13762" t="s">
        <v>17</v>
      </c>
      <c r="D13762" s="2">
        <v>0.28472222222222221</v>
      </c>
    </row>
    <row r="13763" spans="1:4" x14ac:dyDescent="0.25">
      <c r="A13763">
        <f t="shared" ref="A13763:A13826" si="215">IF(B13763=B13762,0,1)</f>
        <v>0</v>
      </c>
      <c r="B13763" s="1">
        <v>201905147629040</v>
      </c>
      <c r="C13763" t="s">
        <v>18</v>
      </c>
      <c r="D13763" s="2">
        <v>0.2902777777777778</v>
      </c>
    </row>
    <row r="13764" spans="1:4" x14ac:dyDescent="0.25">
      <c r="A13764">
        <f t="shared" si="215"/>
        <v>0</v>
      </c>
      <c r="B13764" s="1">
        <v>201905147629040</v>
      </c>
      <c r="C13764" t="s">
        <v>33</v>
      </c>
      <c r="D13764" s="2">
        <v>0.29166666666666669</v>
      </c>
    </row>
    <row r="13765" spans="1:4" x14ac:dyDescent="0.25">
      <c r="A13765">
        <f t="shared" si="215"/>
        <v>0</v>
      </c>
      <c r="B13765" s="1">
        <v>201905147629040</v>
      </c>
      <c r="C13765" t="s">
        <v>34</v>
      </c>
      <c r="D13765" s="2">
        <v>0.29305555555555557</v>
      </c>
    </row>
    <row r="13766" spans="1:4" x14ac:dyDescent="0.25">
      <c r="A13766">
        <f t="shared" si="215"/>
        <v>0</v>
      </c>
      <c r="B13766" s="1">
        <v>201905147629040</v>
      </c>
      <c r="C13766" t="s">
        <v>20</v>
      </c>
      <c r="D13766" s="2">
        <v>0.29444444444444445</v>
      </c>
    </row>
    <row r="13767" spans="1:4" x14ac:dyDescent="0.25">
      <c r="A13767">
        <f t="shared" si="215"/>
        <v>0</v>
      </c>
      <c r="B13767" s="1">
        <v>201905147629040</v>
      </c>
      <c r="C13767" t="s">
        <v>21</v>
      </c>
      <c r="D13767" s="2">
        <v>0.2951388888888889</v>
      </c>
    </row>
    <row r="13768" spans="1:4" x14ac:dyDescent="0.25">
      <c r="A13768">
        <f t="shared" si="215"/>
        <v>0</v>
      </c>
      <c r="B13768" s="1">
        <v>201905147629040</v>
      </c>
      <c r="C13768" t="s">
        <v>22</v>
      </c>
      <c r="D13768" s="2">
        <v>0.29652777777777778</v>
      </c>
    </row>
    <row r="13769" spans="1:4" x14ac:dyDescent="0.25">
      <c r="A13769">
        <f t="shared" si="215"/>
        <v>0</v>
      </c>
      <c r="B13769" s="1">
        <v>201905147629040</v>
      </c>
      <c r="C13769" t="s">
        <v>23</v>
      </c>
      <c r="D13769" s="2">
        <v>0.29722222222222222</v>
      </c>
    </row>
    <row r="13770" spans="1:4" x14ac:dyDescent="0.25">
      <c r="A13770">
        <f t="shared" si="215"/>
        <v>0</v>
      </c>
      <c r="B13770" s="1">
        <v>201905147629040</v>
      </c>
      <c r="C13770" t="s">
        <v>24</v>
      </c>
      <c r="D13770" s="2">
        <v>0.29791666666666666</v>
      </c>
    </row>
    <row r="13771" spans="1:4" x14ac:dyDescent="0.25">
      <c r="A13771">
        <f t="shared" si="215"/>
        <v>0</v>
      </c>
      <c r="B13771" s="1">
        <v>201905147629040</v>
      </c>
      <c r="C13771" t="s">
        <v>25</v>
      </c>
      <c r="D13771" s="2">
        <v>0.29930555555555555</v>
      </c>
    </row>
    <row r="13772" spans="1:4" x14ac:dyDescent="0.25">
      <c r="A13772">
        <f t="shared" si="215"/>
        <v>0</v>
      </c>
      <c r="B13772" s="1">
        <v>201905147629040</v>
      </c>
      <c r="C13772" t="s">
        <v>27</v>
      </c>
      <c r="D13772" s="2">
        <v>0.3</v>
      </c>
    </row>
    <row r="13773" spans="1:4" x14ac:dyDescent="0.25">
      <c r="A13773">
        <f t="shared" si="215"/>
        <v>0</v>
      </c>
      <c r="B13773" s="1">
        <v>201905147629040</v>
      </c>
      <c r="C13773" t="s">
        <v>26</v>
      </c>
      <c r="D13773" s="2">
        <v>0.30069444444444443</v>
      </c>
    </row>
    <row r="13774" spans="1:4" x14ac:dyDescent="0.25">
      <c r="A13774">
        <f t="shared" si="215"/>
        <v>0</v>
      </c>
      <c r="B13774" s="1">
        <v>201905147629040</v>
      </c>
      <c r="C13774" t="s">
        <v>28</v>
      </c>
      <c r="D13774" s="2">
        <v>0.30069444444444443</v>
      </c>
    </row>
    <row r="13775" spans="1:4" x14ac:dyDescent="0.25">
      <c r="A13775">
        <f t="shared" si="215"/>
        <v>0</v>
      </c>
      <c r="B13775" s="1">
        <v>201905147629040</v>
      </c>
      <c r="C13775" t="s">
        <v>29</v>
      </c>
      <c r="D13775" s="2">
        <v>0.3034722222222222</v>
      </c>
    </row>
    <row r="13776" spans="1:4" x14ac:dyDescent="0.25">
      <c r="A13776">
        <f t="shared" si="215"/>
        <v>0</v>
      </c>
      <c r="B13776" s="1">
        <v>201905147629040</v>
      </c>
      <c r="C13776" t="s">
        <v>30</v>
      </c>
      <c r="D13776" s="2">
        <v>0.30416666666666664</v>
      </c>
    </row>
    <row r="13777" spans="1:4" x14ac:dyDescent="0.25">
      <c r="A13777">
        <f t="shared" si="215"/>
        <v>0</v>
      </c>
      <c r="B13777" s="1">
        <v>201905147629040</v>
      </c>
      <c r="C13777" t="s">
        <v>31</v>
      </c>
      <c r="D13777" s="2">
        <v>0.30555555555555552</v>
      </c>
    </row>
    <row r="13778" spans="1:4" x14ac:dyDescent="0.25">
      <c r="A13778">
        <f t="shared" si="215"/>
        <v>0</v>
      </c>
      <c r="B13778" s="1">
        <v>201905147629040</v>
      </c>
      <c r="C13778" t="s">
        <v>32</v>
      </c>
      <c r="D13778" s="2">
        <v>0.30833333333333335</v>
      </c>
    </row>
    <row r="13779" spans="1:4" x14ac:dyDescent="0.25">
      <c r="A13779">
        <f t="shared" si="215"/>
        <v>1</v>
      </c>
      <c r="B13779" s="1">
        <v>201905147629041</v>
      </c>
      <c r="C13779" t="s">
        <v>2</v>
      </c>
      <c r="D13779" s="2">
        <v>0.20833333333333334</v>
      </c>
    </row>
    <row r="13780" spans="1:4" x14ac:dyDescent="0.25">
      <c r="A13780">
        <f t="shared" si="215"/>
        <v>0</v>
      </c>
      <c r="B13780" s="1">
        <v>201905147629041</v>
      </c>
      <c r="C13780" t="s">
        <v>3</v>
      </c>
      <c r="D13780" s="2">
        <v>0.20833333333333334</v>
      </c>
    </row>
    <row r="13781" spans="1:4" x14ac:dyDescent="0.25">
      <c r="A13781">
        <f t="shared" si="215"/>
        <v>0</v>
      </c>
      <c r="B13781" s="1">
        <v>201905147629041</v>
      </c>
      <c r="C13781" t="s">
        <v>4</v>
      </c>
      <c r="D13781" s="2">
        <v>0.20902777777777778</v>
      </c>
    </row>
    <row r="13782" spans="1:4" x14ac:dyDescent="0.25">
      <c r="A13782">
        <f t="shared" si="215"/>
        <v>0</v>
      </c>
      <c r="B13782" s="1">
        <v>201905147629041</v>
      </c>
      <c r="C13782" t="s">
        <v>5</v>
      </c>
      <c r="D13782" s="2">
        <v>0.20972222222222223</v>
      </c>
    </row>
    <row r="13783" spans="1:4" x14ac:dyDescent="0.25">
      <c r="A13783">
        <f t="shared" si="215"/>
        <v>0</v>
      </c>
      <c r="B13783" s="1">
        <v>201905147629041</v>
      </c>
      <c r="C13783" t="s">
        <v>6</v>
      </c>
      <c r="D13783" s="2">
        <v>0.22013888888888888</v>
      </c>
    </row>
    <row r="13784" spans="1:4" x14ac:dyDescent="0.25">
      <c r="A13784">
        <f t="shared" si="215"/>
        <v>0</v>
      </c>
      <c r="B13784" s="1">
        <v>201905147629041</v>
      </c>
      <c r="C13784" t="s">
        <v>7</v>
      </c>
      <c r="D13784" s="2">
        <v>0.22638888888888889</v>
      </c>
    </row>
    <row r="13785" spans="1:4" x14ac:dyDescent="0.25">
      <c r="A13785">
        <f t="shared" si="215"/>
        <v>0</v>
      </c>
      <c r="B13785" s="1">
        <v>201905147629041</v>
      </c>
      <c r="C13785" t="s">
        <v>8</v>
      </c>
      <c r="D13785" s="2">
        <v>0.22847222222222222</v>
      </c>
    </row>
    <row r="13786" spans="1:4" x14ac:dyDescent="0.25">
      <c r="A13786">
        <f t="shared" si="215"/>
        <v>0</v>
      </c>
      <c r="B13786" s="1">
        <v>201905147629041</v>
      </c>
      <c r="C13786" t="s">
        <v>9</v>
      </c>
      <c r="D13786" s="2">
        <v>0.23402777777777781</v>
      </c>
    </row>
    <row r="13787" spans="1:4" x14ac:dyDescent="0.25">
      <c r="A13787">
        <f t="shared" si="215"/>
        <v>0</v>
      </c>
      <c r="B13787" s="1">
        <v>201905147629041</v>
      </c>
      <c r="C13787" t="s">
        <v>10</v>
      </c>
      <c r="D13787" s="2">
        <v>0.23472222222222219</v>
      </c>
    </row>
    <row r="13788" spans="1:4" x14ac:dyDescent="0.25">
      <c r="A13788">
        <f t="shared" si="215"/>
        <v>0</v>
      </c>
      <c r="B13788" s="1">
        <v>201905147629041</v>
      </c>
      <c r="C13788" t="s">
        <v>11</v>
      </c>
      <c r="D13788" s="2">
        <v>0.23819444444444446</v>
      </c>
    </row>
    <row r="13789" spans="1:4" x14ac:dyDescent="0.25">
      <c r="A13789">
        <f t="shared" si="215"/>
        <v>0</v>
      </c>
      <c r="B13789" s="1">
        <v>201905147629041</v>
      </c>
      <c r="C13789" t="s">
        <v>12</v>
      </c>
      <c r="D13789" s="2">
        <v>0.23958333333333334</v>
      </c>
    </row>
    <row r="13790" spans="1:4" x14ac:dyDescent="0.25">
      <c r="A13790">
        <f t="shared" si="215"/>
        <v>0</v>
      </c>
      <c r="B13790" s="1">
        <v>201905147629041</v>
      </c>
      <c r="C13790" t="s">
        <v>13</v>
      </c>
      <c r="D13790" s="2">
        <v>0.24583333333333335</v>
      </c>
    </row>
    <row r="13791" spans="1:4" x14ac:dyDescent="0.25">
      <c r="A13791">
        <f t="shared" si="215"/>
        <v>0</v>
      </c>
      <c r="B13791" s="1">
        <v>201905147629041</v>
      </c>
      <c r="C13791" t="s">
        <v>14</v>
      </c>
      <c r="D13791" s="2">
        <v>0.25277777777777777</v>
      </c>
    </row>
    <row r="13792" spans="1:4" x14ac:dyDescent="0.25">
      <c r="A13792">
        <f t="shared" si="215"/>
        <v>0</v>
      </c>
      <c r="B13792" s="1">
        <v>201905147629041</v>
      </c>
      <c r="C13792" t="s">
        <v>15</v>
      </c>
      <c r="D13792" s="2">
        <v>0.25625000000000003</v>
      </c>
    </row>
    <row r="13793" spans="1:4" x14ac:dyDescent="0.25">
      <c r="A13793">
        <f t="shared" si="215"/>
        <v>0</v>
      </c>
      <c r="B13793" s="1">
        <v>201905147629041</v>
      </c>
      <c r="C13793" t="s">
        <v>16</v>
      </c>
      <c r="D13793" s="2">
        <v>0.2590277777777778</v>
      </c>
    </row>
    <row r="13794" spans="1:4" x14ac:dyDescent="0.25">
      <c r="A13794">
        <f t="shared" si="215"/>
        <v>0</v>
      </c>
      <c r="B13794" s="1">
        <v>201905147629041</v>
      </c>
      <c r="C13794" t="s">
        <v>17</v>
      </c>
      <c r="D13794" s="2">
        <v>0.26458333333333334</v>
      </c>
    </row>
    <row r="13795" spans="1:4" x14ac:dyDescent="0.25">
      <c r="A13795">
        <f t="shared" si="215"/>
        <v>0</v>
      </c>
      <c r="B13795" s="1">
        <v>201905147629041</v>
      </c>
      <c r="C13795" t="s">
        <v>18</v>
      </c>
      <c r="D13795" s="2">
        <v>0.27152777777777776</v>
      </c>
    </row>
    <row r="13796" spans="1:4" x14ac:dyDescent="0.25">
      <c r="A13796">
        <f t="shared" si="215"/>
        <v>0</v>
      </c>
      <c r="B13796" s="1">
        <v>201905147629041</v>
      </c>
      <c r="C13796" t="s">
        <v>33</v>
      </c>
      <c r="D13796" s="2">
        <v>0.27291666666666664</v>
      </c>
    </row>
    <row r="13797" spans="1:4" x14ac:dyDescent="0.25">
      <c r="A13797">
        <f t="shared" si="215"/>
        <v>0</v>
      </c>
      <c r="B13797" s="1">
        <v>201905147629041</v>
      </c>
      <c r="C13797" t="s">
        <v>34</v>
      </c>
      <c r="D13797" s="2">
        <v>0.27430555555555552</v>
      </c>
    </row>
    <row r="13798" spans="1:4" x14ac:dyDescent="0.25">
      <c r="A13798">
        <f t="shared" si="215"/>
        <v>0</v>
      </c>
      <c r="B13798" s="1">
        <v>201905147629041</v>
      </c>
      <c r="C13798" t="s">
        <v>20</v>
      </c>
      <c r="D13798" s="2">
        <v>0.27499999999999997</v>
      </c>
    </row>
    <row r="13799" spans="1:4" x14ac:dyDescent="0.25">
      <c r="A13799">
        <f t="shared" si="215"/>
        <v>0</v>
      </c>
      <c r="B13799" s="1">
        <v>201905147629041</v>
      </c>
      <c r="C13799" t="s">
        <v>21</v>
      </c>
      <c r="D13799" s="2">
        <v>0.27499999999999997</v>
      </c>
    </row>
    <row r="13800" spans="1:4" x14ac:dyDescent="0.25">
      <c r="A13800">
        <f t="shared" si="215"/>
        <v>0</v>
      </c>
      <c r="B13800" s="1">
        <v>201905147629041</v>
      </c>
      <c r="C13800" t="s">
        <v>22</v>
      </c>
      <c r="D13800" s="2">
        <v>0.27638888888888885</v>
      </c>
    </row>
    <row r="13801" spans="1:4" x14ac:dyDescent="0.25">
      <c r="A13801">
        <f t="shared" si="215"/>
        <v>0</v>
      </c>
      <c r="B13801" s="1">
        <v>201905147629041</v>
      </c>
      <c r="C13801" t="s">
        <v>23</v>
      </c>
      <c r="D13801" s="2">
        <v>0.27708333333333335</v>
      </c>
    </row>
    <row r="13802" spans="1:4" x14ac:dyDescent="0.25">
      <c r="A13802">
        <f t="shared" si="215"/>
        <v>0</v>
      </c>
      <c r="B13802" s="1">
        <v>201905147629041</v>
      </c>
      <c r="C13802" t="s">
        <v>24</v>
      </c>
      <c r="D13802" s="2">
        <v>0.27777777777777779</v>
      </c>
    </row>
    <row r="13803" spans="1:4" x14ac:dyDescent="0.25">
      <c r="A13803">
        <f t="shared" si="215"/>
        <v>0</v>
      </c>
      <c r="B13803" s="1">
        <v>201905147629041</v>
      </c>
      <c r="C13803" t="s">
        <v>25</v>
      </c>
      <c r="D13803" s="2">
        <v>0.27847222222222223</v>
      </c>
    </row>
    <row r="13804" spans="1:4" x14ac:dyDescent="0.25">
      <c r="A13804">
        <f t="shared" si="215"/>
        <v>0</v>
      </c>
      <c r="B13804" s="1">
        <v>201905147629041</v>
      </c>
      <c r="C13804" t="s">
        <v>26</v>
      </c>
      <c r="D13804" s="2">
        <v>0.27916666666666667</v>
      </c>
    </row>
    <row r="13805" spans="1:4" x14ac:dyDescent="0.25">
      <c r="A13805">
        <f t="shared" si="215"/>
        <v>0</v>
      </c>
      <c r="B13805" s="1">
        <v>201905147629041</v>
      </c>
      <c r="C13805" t="s">
        <v>27</v>
      </c>
      <c r="D13805" s="2">
        <v>0.27916666666666667</v>
      </c>
    </row>
    <row r="13806" spans="1:4" x14ac:dyDescent="0.25">
      <c r="A13806">
        <f t="shared" si="215"/>
        <v>0</v>
      </c>
      <c r="B13806" s="1">
        <v>201905147629041</v>
      </c>
      <c r="C13806" t="s">
        <v>28</v>
      </c>
      <c r="D13806" s="2">
        <v>0.27986111111111112</v>
      </c>
    </row>
    <row r="13807" spans="1:4" x14ac:dyDescent="0.25">
      <c r="A13807">
        <f t="shared" si="215"/>
        <v>0</v>
      </c>
      <c r="B13807" s="1">
        <v>201905147629041</v>
      </c>
      <c r="C13807" t="s">
        <v>29</v>
      </c>
      <c r="D13807" s="2">
        <v>0.28402777777777777</v>
      </c>
    </row>
    <row r="13808" spans="1:4" x14ac:dyDescent="0.25">
      <c r="A13808">
        <f t="shared" si="215"/>
        <v>0</v>
      </c>
      <c r="B13808" s="1">
        <v>201905147629041</v>
      </c>
      <c r="C13808" t="s">
        <v>30</v>
      </c>
      <c r="D13808" s="2">
        <v>0.28472222222222221</v>
      </c>
    </row>
    <row r="13809" spans="1:4" x14ac:dyDescent="0.25">
      <c r="A13809">
        <f t="shared" si="215"/>
        <v>0</v>
      </c>
      <c r="B13809" s="1">
        <v>201905147629041</v>
      </c>
      <c r="C13809" t="s">
        <v>31</v>
      </c>
      <c r="D13809" s="2">
        <v>0.28611111111111115</v>
      </c>
    </row>
    <row r="13810" spans="1:4" x14ac:dyDescent="0.25">
      <c r="A13810">
        <f t="shared" si="215"/>
        <v>0</v>
      </c>
      <c r="B13810" s="1">
        <v>201905147629041</v>
      </c>
      <c r="C13810" t="s">
        <v>32</v>
      </c>
      <c r="D13810" s="2">
        <v>0.28888888888888892</v>
      </c>
    </row>
    <row r="13811" spans="1:4" x14ac:dyDescent="0.25">
      <c r="A13811">
        <f t="shared" si="215"/>
        <v>1</v>
      </c>
      <c r="B13811" s="1">
        <v>201905157628973</v>
      </c>
      <c r="C13811" t="s">
        <v>2</v>
      </c>
      <c r="D13811" s="2">
        <v>0.9159722222222223</v>
      </c>
    </row>
    <row r="13812" spans="1:4" x14ac:dyDescent="0.25">
      <c r="A13812">
        <f t="shared" si="215"/>
        <v>0</v>
      </c>
      <c r="B13812" s="1">
        <v>201905157628973</v>
      </c>
      <c r="C13812" t="s">
        <v>3</v>
      </c>
      <c r="D13812" s="2">
        <v>0.91666666666666663</v>
      </c>
    </row>
    <row r="13813" spans="1:4" x14ac:dyDescent="0.25">
      <c r="A13813">
        <f t="shared" si="215"/>
        <v>0</v>
      </c>
      <c r="B13813" s="1">
        <v>201905157628973</v>
      </c>
      <c r="C13813" t="s">
        <v>4</v>
      </c>
      <c r="D13813" s="2">
        <v>0.91736111111111107</v>
      </c>
    </row>
    <row r="13814" spans="1:4" x14ac:dyDescent="0.25">
      <c r="A13814">
        <f t="shared" si="215"/>
        <v>0</v>
      </c>
      <c r="B13814" s="1">
        <v>201905157628973</v>
      </c>
      <c r="C13814" t="s">
        <v>5</v>
      </c>
      <c r="D13814" s="2">
        <v>0.91736111111111107</v>
      </c>
    </row>
    <row r="13815" spans="1:4" x14ac:dyDescent="0.25">
      <c r="A13815">
        <f t="shared" si="215"/>
        <v>0</v>
      </c>
      <c r="B13815" s="1">
        <v>201905157628973</v>
      </c>
      <c r="C13815" t="s">
        <v>6</v>
      </c>
      <c r="D13815" s="2">
        <v>0.92847222222222225</v>
      </c>
    </row>
    <row r="13816" spans="1:4" x14ac:dyDescent="0.25">
      <c r="A13816">
        <f t="shared" si="215"/>
        <v>0</v>
      </c>
      <c r="B13816" s="1">
        <v>201905157628973</v>
      </c>
      <c r="C13816" t="s">
        <v>7</v>
      </c>
      <c r="D13816" s="2">
        <v>0.93402777777777779</v>
      </c>
    </row>
    <row r="13817" spans="1:4" x14ac:dyDescent="0.25">
      <c r="A13817">
        <f t="shared" si="215"/>
        <v>0</v>
      </c>
      <c r="B13817" s="1">
        <v>201905157628973</v>
      </c>
      <c r="C13817" t="s">
        <v>8</v>
      </c>
      <c r="D13817" s="2">
        <v>0.93680555555555556</v>
      </c>
    </row>
    <row r="13818" spans="1:4" x14ac:dyDescent="0.25">
      <c r="A13818">
        <f t="shared" si="215"/>
        <v>0</v>
      </c>
      <c r="B13818" s="1">
        <v>201905157628973</v>
      </c>
      <c r="C13818" t="s">
        <v>9</v>
      </c>
      <c r="D13818" s="2">
        <v>0.94166666666666676</v>
      </c>
    </row>
    <row r="13819" spans="1:4" x14ac:dyDescent="0.25">
      <c r="A13819">
        <f t="shared" si="215"/>
        <v>0</v>
      </c>
      <c r="B13819" s="1">
        <v>201905157628973</v>
      </c>
      <c r="C13819" t="s">
        <v>10</v>
      </c>
      <c r="D13819" s="2">
        <v>0.94374999999999998</v>
      </c>
    </row>
    <row r="13820" spans="1:4" x14ac:dyDescent="0.25">
      <c r="A13820">
        <f t="shared" si="215"/>
        <v>0</v>
      </c>
      <c r="B13820" s="1">
        <v>201905157628973</v>
      </c>
      <c r="C13820" t="s">
        <v>11</v>
      </c>
      <c r="D13820" s="2">
        <v>0.9458333333333333</v>
      </c>
    </row>
    <row r="13821" spans="1:4" x14ac:dyDescent="0.25">
      <c r="A13821">
        <f t="shared" si="215"/>
        <v>0</v>
      </c>
      <c r="B13821" s="1">
        <v>201905157628973</v>
      </c>
      <c r="C13821" t="s">
        <v>12</v>
      </c>
      <c r="D13821" s="2">
        <v>0.9472222222222223</v>
      </c>
    </row>
    <row r="13822" spans="1:4" x14ac:dyDescent="0.25">
      <c r="A13822">
        <f t="shared" si="215"/>
        <v>0</v>
      </c>
      <c r="B13822" s="1">
        <v>201905157628973</v>
      </c>
      <c r="C13822" t="s">
        <v>13</v>
      </c>
      <c r="D13822" s="2">
        <v>0.95347222222222217</v>
      </c>
    </row>
    <row r="13823" spans="1:4" x14ac:dyDescent="0.25">
      <c r="A13823">
        <f t="shared" si="215"/>
        <v>0</v>
      </c>
      <c r="B13823" s="1">
        <v>201905157628973</v>
      </c>
      <c r="C13823" t="s">
        <v>14</v>
      </c>
      <c r="D13823" s="2">
        <v>0.95972222222222225</v>
      </c>
    </row>
    <row r="13824" spans="1:4" x14ac:dyDescent="0.25">
      <c r="A13824">
        <f t="shared" si="215"/>
        <v>0</v>
      </c>
      <c r="B13824" s="1">
        <v>201905157628973</v>
      </c>
      <c r="C13824" t="s">
        <v>15</v>
      </c>
      <c r="D13824" s="2">
        <v>0.96319444444444446</v>
      </c>
    </row>
    <row r="13825" spans="1:4" x14ac:dyDescent="0.25">
      <c r="A13825">
        <f t="shared" si="215"/>
        <v>0</v>
      </c>
      <c r="B13825" s="1">
        <v>201905157628973</v>
      </c>
      <c r="C13825" t="s">
        <v>16</v>
      </c>
      <c r="D13825" s="2">
        <v>0.96875</v>
      </c>
    </row>
    <row r="13826" spans="1:4" x14ac:dyDescent="0.25">
      <c r="A13826">
        <f t="shared" si="215"/>
        <v>0</v>
      </c>
      <c r="B13826" s="1">
        <v>201905157628973</v>
      </c>
      <c r="C13826" t="s">
        <v>17</v>
      </c>
      <c r="D13826" s="2">
        <v>0.97499999999999998</v>
      </c>
    </row>
    <row r="13827" spans="1:4" x14ac:dyDescent="0.25">
      <c r="A13827">
        <f t="shared" ref="A13827:A13890" si="216">IF(B13827=B13826,0,1)</f>
        <v>0</v>
      </c>
      <c r="B13827" s="1">
        <v>201905157628973</v>
      </c>
      <c r="C13827" t="s">
        <v>18</v>
      </c>
      <c r="D13827" s="2">
        <v>0.98402777777777783</v>
      </c>
    </row>
    <row r="13828" spans="1:4" x14ac:dyDescent="0.25">
      <c r="A13828">
        <f t="shared" si="216"/>
        <v>0</v>
      </c>
      <c r="B13828" s="1">
        <v>201905157628973</v>
      </c>
      <c r="C13828" t="s">
        <v>33</v>
      </c>
      <c r="D13828" s="2">
        <v>0.98611111111111116</v>
      </c>
    </row>
    <row r="13829" spans="1:4" x14ac:dyDescent="0.25">
      <c r="A13829">
        <f t="shared" si="216"/>
        <v>0</v>
      </c>
      <c r="B13829" s="1">
        <v>201905157628973</v>
      </c>
      <c r="C13829" t="s">
        <v>34</v>
      </c>
      <c r="D13829" s="2">
        <v>0.98749999999999993</v>
      </c>
    </row>
    <row r="13830" spans="1:4" x14ac:dyDescent="0.25">
      <c r="A13830">
        <f t="shared" si="216"/>
        <v>0</v>
      </c>
      <c r="B13830" s="1">
        <v>201905157628973</v>
      </c>
      <c r="C13830" t="s">
        <v>20</v>
      </c>
      <c r="D13830" s="2">
        <v>0.98819444444444438</v>
      </c>
    </row>
    <row r="13831" spans="1:4" x14ac:dyDescent="0.25">
      <c r="A13831">
        <f t="shared" si="216"/>
        <v>0</v>
      </c>
      <c r="B13831" s="1">
        <v>201905157628973</v>
      </c>
      <c r="C13831" t="s">
        <v>21</v>
      </c>
      <c r="D13831" s="2">
        <v>0.98888888888888893</v>
      </c>
    </row>
    <row r="13832" spans="1:4" x14ac:dyDescent="0.25">
      <c r="A13832">
        <f t="shared" si="216"/>
        <v>0</v>
      </c>
      <c r="B13832" s="1">
        <v>201905157628973</v>
      </c>
      <c r="C13832" t="s">
        <v>22</v>
      </c>
      <c r="D13832" s="2">
        <v>0.9902777777777777</v>
      </c>
    </row>
    <row r="13833" spans="1:4" x14ac:dyDescent="0.25">
      <c r="A13833">
        <f t="shared" si="216"/>
        <v>0</v>
      </c>
      <c r="B13833" s="1">
        <v>201905157628973</v>
      </c>
      <c r="C13833" t="s">
        <v>23</v>
      </c>
      <c r="D13833" s="2">
        <v>0.9902777777777777</v>
      </c>
    </row>
    <row r="13834" spans="1:4" x14ac:dyDescent="0.25">
      <c r="A13834">
        <f t="shared" si="216"/>
        <v>0</v>
      </c>
      <c r="B13834" s="1">
        <v>201905157628973</v>
      </c>
      <c r="C13834" t="s">
        <v>24</v>
      </c>
      <c r="D13834" s="2">
        <v>0.99097222222222225</v>
      </c>
    </row>
    <row r="13835" spans="1:4" x14ac:dyDescent="0.25">
      <c r="A13835">
        <f t="shared" si="216"/>
        <v>0</v>
      </c>
      <c r="B13835" s="1">
        <v>201905157628973</v>
      </c>
      <c r="C13835" t="s">
        <v>25</v>
      </c>
      <c r="D13835" s="2">
        <v>0.9916666666666667</v>
      </c>
    </row>
    <row r="13836" spans="1:4" x14ac:dyDescent="0.25">
      <c r="A13836">
        <f t="shared" si="216"/>
        <v>0</v>
      </c>
      <c r="B13836" s="1">
        <v>201905157628973</v>
      </c>
      <c r="C13836" t="s">
        <v>27</v>
      </c>
      <c r="D13836" s="2">
        <v>0.99236111111111114</v>
      </c>
    </row>
    <row r="13837" spans="1:4" x14ac:dyDescent="0.25">
      <c r="A13837">
        <f t="shared" si="216"/>
        <v>0</v>
      </c>
      <c r="B13837" s="1">
        <v>201905157628973</v>
      </c>
      <c r="C13837" t="s">
        <v>26</v>
      </c>
      <c r="D13837" s="2">
        <v>0.99375000000000002</v>
      </c>
    </row>
    <row r="13838" spans="1:4" x14ac:dyDescent="0.25">
      <c r="A13838">
        <f t="shared" si="216"/>
        <v>0</v>
      </c>
      <c r="B13838" s="1">
        <v>201905157628973</v>
      </c>
      <c r="C13838" t="s">
        <v>28</v>
      </c>
      <c r="D13838" s="2">
        <v>0.99375000000000002</v>
      </c>
    </row>
    <row r="13839" spans="1:4" x14ac:dyDescent="0.25">
      <c r="A13839">
        <f t="shared" si="216"/>
        <v>0</v>
      </c>
      <c r="B13839" s="1">
        <v>201905157628973</v>
      </c>
      <c r="C13839" t="s">
        <v>29</v>
      </c>
      <c r="D13839" s="2">
        <v>0.99652777777777779</v>
      </c>
    </row>
    <row r="13840" spans="1:4" x14ac:dyDescent="0.25">
      <c r="A13840">
        <f t="shared" si="216"/>
        <v>0</v>
      </c>
      <c r="B13840" s="1">
        <v>201905157628973</v>
      </c>
      <c r="C13840" t="s">
        <v>30</v>
      </c>
      <c r="D13840" s="2">
        <v>0.99791666666666667</v>
      </c>
    </row>
    <row r="13841" spans="1:4" x14ac:dyDescent="0.25">
      <c r="A13841">
        <f t="shared" si="216"/>
        <v>0</v>
      </c>
      <c r="B13841" s="1">
        <v>201905157628973</v>
      </c>
      <c r="C13841" t="s">
        <v>31</v>
      </c>
      <c r="D13841" s="2">
        <v>0.99930555555555556</v>
      </c>
    </row>
    <row r="13842" spans="1:4" x14ac:dyDescent="0.25">
      <c r="A13842">
        <f t="shared" si="216"/>
        <v>0</v>
      </c>
      <c r="B13842" s="1">
        <v>201905157628973</v>
      </c>
      <c r="C13842" t="s">
        <v>32</v>
      </c>
      <c r="D13842" s="2">
        <v>2.0833333333333333E-3</v>
      </c>
    </row>
    <row r="13843" spans="1:4" x14ac:dyDescent="0.25">
      <c r="A13843">
        <f t="shared" si="216"/>
        <v>1</v>
      </c>
      <c r="B13843" s="1">
        <v>201905157628975</v>
      </c>
      <c r="C13843" t="s">
        <v>2</v>
      </c>
      <c r="D13843" s="2">
        <v>0.87430555555555556</v>
      </c>
    </row>
    <row r="13844" spans="1:4" x14ac:dyDescent="0.25">
      <c r="A13844">
        <f t="shared" si="216"/>
        <v>0</v>
      </c>
      <c r="B13844" s="1">
        <v>201905157628975</v>
      </c>
      <c r="C13844" t="s">
        <v>3</v>
      </c>
      <c r="D13844" s="2">
        <v>0.875</v>
      </c>
    </row>
    <row r="13845" spans="1:4" x14ac:dyDescent="0.25">
      <c r="A13845">
        <f t="shared" si="216"/>
        <v>0</v>
      </c>
      <c r="B13845" s="1">
        <v>201905157628975</v>
      </c>
      <c r="C13845" t="s">
        <v>4</v>
      </c>
      <c r="D13845" s="2">
        <v>0.87569444444444444</v>
      </c>
    </row>
    <row r="13846" spans="1:4" x14ac:dyDescent="0.25">
      <c r="A13846">
        <f t="shared" si="216"/>
        <v>0</v>
      </c>
      <c r="B13846" s="1">
        <v>201905157628975</v>
      </c>
      <c r="C13846" t="s">
        <v>5</v>
      </c>
      <c r="D13846" s="2">
        <v>0.87638888888888899</v>
      </c>
    </row>
    <row r="13847" spans="1:4" x14ac:dyDescent="0.25">
      <c r="A13847">
        <f t="shared" si="216"/>
        <v>0</v>
      </c>
      <c r="B13847" s="1">
        <v>201905157628975</v>
      </c>
      <c r="C13847" t="s">
        <v>6</v>
      </c>
      <c r="D13847" s="2">
        <v>0.88680555555555562</v>
      </c>
    </row>
    <row r="13848" spans="1:4" x14ac:dyDescent="0.25">
      <c r="A13848">
        <f t="shared" si="216"/>
        <v>0</v>
      </c>
      <c r="B13848" s="1">
        <v>201905157628975</v>
      </c>
      <c r="C13848" t="s">
        <v>7</v>
      </c>
      <c r="D13848" s="2">
        <v>0.89236111111111116</v>
      </c>
    </row>
    <row r="13849" spans="1:4" x14ac:dyDescent="0.25">
      <c r="A13849">
        <f t="shared" si="216"/>
        <v>0</v>
      </c>
      <c r="B13849" s="1">
        <v>201905157628975</v>
      </c>
      <c r="C13849" t="s">
        <v>8</v>
      </c>
      <c r="D13849" s="2">
        <v>0.89513888888888893</v>
      </c>
    </row>
    <row r="13850" spans="1:4" x14ac:dyDescent="0.25">
      <c r="A13850">
        <f t="shared" si="216"/>
        <v>0</v>
      </c>
      <c r="B13850" s="1">
        <v>201905157628975</v>
      </c>
      <c r="C13850" t="s">
        <v>9</v>
      </c>
      <c r="D13850" s="2">
        <v>0.9</v>
      </c>
    </row>
    <row r="13851" spans="1:4" x14ac:dyDescent="0.25">
      <c r="A13851">
        <f t="shared" si="216"/>
        <v>0</v>
      </c>
      <c r="B13851" s="1">
        <v>201905157628975</v>
      </c>
      <c r="C13851" t="s">
        <v>10</v>
      </c>
      <c r="D13851" s="2">
        <v>0.90069444444444446</v>
      </c>
    </row>
    <row r="13852" spans="1:4" x14ac:dyDescent="0.25">
      <c r="A13852">
        <f t="shared" si="216"/>
        <v>0</v>
      </c>
      <c r="B13852" s="1">
        <v>201905157628975</v>
      </c>
      <c r="C13852" t="s">
        <v>11</v>
      </c>
      <c r="D13852" s="2">
        <v>0.90416666666666667</v>
      </c>
    </row>
    <row r="13853" spans="1:4" x14ac:dyDescent="0.25">
      <c r="A13853">
        <f t="shared" si="216"/>
        <v>0</v>
      </c>
      <c r="B13853" s="1">
        <v>201905157628975</v>
      </c>
      <c r="C13853" t="s">
        <v>12</v>
      </c>
      <c r="D13853" s="2">
        <v>0.90555555555555556</v>
      </c>
    </row>
    <row r="13854" spans="1:4" x14ac:dyDescent="0.25">
      <c r="A13854">
        <f t="shared" si="216"/>
        <v>0</v>
      </c>
      <c r="B13854" s="1">
        <v>201905157628975</v>
      </c>
      <c r="C13854" t="s">
        <v>13</v>
      </c>
      <c r="D13854" s="2">
        <v>0.91180555555555554</v>
      </c>
    </row>
    <row r="13855" spans="1:4" x14ac:dyDescent="0.25">
      <c r="A13855">
        <f t="shared" si="216"/>
        <v>0</v>
      </c>
      <c r="B13855" s="1">
        <v>201905157628975</v>
      </c>
      <c r="C13855" t="s">
        <v>14</v>
      </c>
      <c r="D13855" s="2">
        <v>0.91875000000000007</v>
      </c>
    </row>
    <row r="13856" spans="1:4" x14ac:dyDescent="0.25">
      <c r="A13856">
        <f t="shared" si="216"/>
        <v>0</v>
      </c>
      <c r="B13856" s="1">
        <v>201905157628975</v>
      </c>
      <c r="C13856" t="s">
        <v>15</v>
      </c>
      <c r="D13856" s="2">
        <v>0.92152777777777783</v>
      </c>
    </row>
    <row r="13857" spans="1:4" x14ac:dyDescent="0.25">
      <c r="A13857">
        <f t="shared" si="216"/>
        <v>0</v>
      </c>
      <c r="B13857" s="1">
        <v>201905157628975</v>
      </c>
      <c r="C13857" t="s">
        <v>16</v>
      </c>
      <c r="D13857" s="2">
        <v>0.92708333333333337</v>
      </c>
    </row>
    <row r="13858" spans="1:4" x14ac:dyDescent="0.25">
      <c r="A13858">
        <f t="shared" si="216"/>
        <v>0</v>
      </c>
      <c r="B13858" s="1">
        <v>201905157628975</v>
      </c>
      <c r="C13858" t="s">
        <v>17</v>
      </c>
      <c r="D13858" s="2">
        <v>0.93333333333333324</v>
      </c>
    </row>
    <row r="13859" spans="1:4" x14ac:dyDescent="0.25">
      <c r="A13859">
        <f t="shared" si="216"/>
        <v>0</v>
      </c>
      <c r="B13859" s="1">
        <v>201905157628975</v>
      </c>
      <c r="C13859" t="s">
        <v>18</v>
      </c>
      <c r="D13859" s="2">
        <v>0.93888888888888899</v>
      </c>
    </row>
    <row r="13860" spans="1:4" x14ac:dyDescent="0.25">
      <c r="A13860">
        <f t="shared" si="216"/>
        <v>0</v>
      </c>
      <c r="B13860" s="1">
        <v>201905157628975</v>
      </c>
      <c r="C13860" t="s">
        <v>33</v>
      </c>
      <c r="D13860" s="2">
        <v>0.94027777777777777</v>
      </c>
    </row>
    <row r="13861" spans="1:4" x14ac:dyDescent="0.25">
      <c r="A13861">
        <f t="shared" si="216"/>
        <v>0</v>
      </c>
      <c r="B13861" s="1">
        <v>201905157628975</v>
      </c>
      <c r="C13861" t="s">
        <v>20</v>
      </c>
      <c r="D13861" s="2">
        <v>0.94166666666666676</v>
      </c>
    </row>
    <row r="13862" spans="1:4" x14ac:dyDescent="0.25">
      <c r="A13862">
        <f t="shared" si="216"/>
        <v>0</v>
      </c>
      <c r="B13862" s="1">
        <v>201905157628975</v>
      </c>
      <c r="C13862" t="s">
        <v>34</v>
      </c>
      <c r="D13862" s="2">
        <v>0.94166666666666676</v>
      </c>
    </row>
    <row r="13863" spans="1:4" x14ac:dyDescent="0.25">
      <c r="A13863">
        <f t="shared" si="216"/>
        <v>0</v>
      </c>
      <c r="B13863" s="1">
        <v>201905157628975</v>
      </c>
      <c r="C13863" t="s">
        <v>21</v>
      </c>
      <c r="D13863" s="2">
        <v>0.94236111111111109</v>
      </c>
    </row>
    <row r="13864" spans="1:4" x14ac:dyDescent="0.25">
      <c r="A13864">
        <f t="shared" si="216"/>
        <v>0</v>
      </c>
      <c r="B13864" s="1">
        <v>201905157628975</v>
      </c>
      <c r="C13864" t="s">
        <v>22</v>
      </c>
      <c r="D13864" s="2">
        <v>0.94374999999999998</v>
      </c>
    </row>
    <row r="13865" spans="1:4" x14ac:dyDescent="0.25">
      <c r="A13865">
        <f t="shared" si="216"/>
        <v>0</v>
      </c>
      <c r="B13865" s="1">
        <v>201905157628975</v>
      </c>
      <c r="C13865" t="s">
        <v>23</v>
      </c>
      <c r="D13865" s="2">
        <v>0.94444444444444453</v>
      </c>
    </row>
    <row r="13866" spans="1:4" x14ac:dyDescent="0.25">
      <c r="A13866">
        <f t="shared" si="216"/>
        <v>0</v>
      </c>
      <c r="B13866" s="1">
        <v>201905157628975</v>
      </c>
      <c r="C13866" t="s">
        <v>24</v>
      </c>
      <c r="D13866" s="2">
        <v>0.94513888888888886</v>
      </c>
    </row>
    <row r="13867" spans="1:4" x14ac:dyDescent="0.25">
      <c r="A13867">
        <f t="shared" si="216"/>
        <v>0</v>
      </c>
      <c r="B13867" s="1">
        <v>201905157628975</v>
      </c>
      <c r="C13867" t="s">
        <v>25</v>
      </c>
      <c r="D13867" s="2">
        <v>0.9458333333333333</v>
      </c>
    </row>
    <row r="13868" spans="1:4" x14ac:dyDescent="0.25">
      <c r="A13868">
        <f t="shared" si="216"/>
        <v>0</v>
      </c>
      <c r="B13868" s="1">
        <v>201905157628975</v>
      </c>
      <c r="C13868" t="s">
        <v>26</v>
      </c>
      <c r="D13868" s="2">
        <v>0.94652777777777775</v>
      </c>
    </row>
    <row r="13869" spans="1:4" x14ac:dyDescent="0.25">
      <c r="A13869">
        <f t="shared" si="216"/>
        <v>0</v>
      </c>
      <c r="B13869" s="1">
        <v>201905157628975</v>
      </c>
      <c r="C13869" t="s">
        <v>27</v>
      </c>
      <c r="D13869" s="2">
        <v>0.94652777777777775</v>
      </c>
    </row>
    <row r="13870" spans="1:4" x14ac:dyDescent="0.25">
      <c r="A13870">
        <f t="shared" si="216"/>
        <v>0</v>
      </c>
      <c r="B13870" s="1">
        <v>201905157628975</v>
      </c>
      <c r="C13870" t="s">
        <v>28</v>
      </c>
      <c r="D13870" s="2">
        <v>0.9472222222222223</v>
      </c>
    </row>
    <row r="13871" spans="1:4" x14ac:dyDescent="0.25">
      <c r="A13871">
        <f t="shared" si="216"/>
        <v>0</v>
      </c>
      <c r="B13871" s="1">
        <v>201905157628975</v>
      </c>
      <c r="C13871" t="s">
        <v>29</v>
      </c>
      <c r="D13871" s="2">
        <v>0.9506944444444444</v>
      </c>
    </row>
    <row r="13872" spans="1:4" x14ac:dyDescent="0.25">
      <c r="A13872">
        <f t="shared" si="216"/>
        <v>0</v>
      </c>
      <c r="B13872" s="1">
        <v>201905157628975</v>
      </c>
      <c r="C13872" t="s">
        <v>30</v>
      </c>
      <c r="D13872" s="2">
        <v>0.95208333333333339</v>
      </c>
    </row>
    <row r="13873" spans="1:4" x14ac:dyDescent="0.25">
      <c r="A13873">
        <f t="shared" si="216"/>
        <v>0</v>
      </c>
      <c r="B13873" s="1">
        <v>201905157628975</v>
      </c>
      <c r="C13873" t="s">
        <v>31</v>
      </c>
      <c r="D13873" s="2">
        <v>0.95277777777777783</v>
      </c>
    </row>
    <row r="13874" spans="1:4" x14ac:dyDescent="0.25">
      <c r="A13874">
        <f t="shared" si="216"/>
        <v>0</v>
      </c>
      <c r="B13874" s="1">
        <v>201905157628975</v>
      </c>
      <c r="C13874" t="s">
        <v>32</v>
      </c>
      <c r="D13874" s="2">
        <v>0.9555555555555556</v>
      </c>
    </row>
    <row r="13875" spans="1:4" x14ac:dyDescent="0.25">
      <c r="A13875">
        <f t="shared" si="216"/>
        <v>1</v>
      </c>
      <c r="B13875" s="1">
        <v>201905157628977</v>
      </c>
      <c r="C13875" t="s">
        <v>2</v>
      </c>
      <c r="D13875" s="2">
        <v>0.85416666666666663</v>
      </c>
    </row>
    <row r="13876" spans="1:4" x14ac:dyDescent="0.25">
      <c r="A13876">
        <f t="shared" si="216"/>
        <v>0</v>
      </c>
      <c r="B13876" s="1">
        <v>201905157628977</v>
      </c>
      <c r="C13876" t="s">
        <v>3</v>
      </c>
      <c r="D13876" s="2">
        <v>0.85486111111111107</v>
      </c>
    </row>
    <row r="13877" spans="1:4" x14ac:dyDescent="0.25">
      <c r="A13877">
        <f t="shared" si="216"/>
        <v>0</v>
      </c>
      <c r="B13877" s="1">
        <v>201905157628977</v>
      </c>
      <c r="C13877" t="s">
        <v>4</v>
      </c>
      <c r="D13877" s="2">
        <v>0.85555555555555562</v>
      </c>
    </row>
    <row r="13878" spans="1:4" x14ac:dyDescent="0.25">
      <c r="A13878">
        <f t="shared" si="216"/>
        <v>0</v>
      </c>
      <c r="B13878" s="1">
        <v>201905157628977</v>
      </c>
      <c r="C13878" t="s">
        <v>5</v>
      </c>
      <c r="D13878" s="2">
        <v>0.85555555555555562</v>
      </c>
    </row>
    <row r="13879" spans="1:4" x14ac:dyDescent="0.25">
      <c r="A13879">
        <f t="shared" si="216"/>
        <v>0</v>
      </c>
      <c r="B13879" s="1">
        <v>201905157628977</v>
      </c>
      <c r="C13879" t="s">
        <v>6</v>
      </c>
      <c r="D13879" s="2">
        <v>0.8666666666666667</v>
      </c>
    </row>
    <row r="13880" spans="1:4" x14ac:dyDescent="0.25">
      <c r="A13880">
        <f t="shared" si="216"/>
        <v>0</v>
      </c>
      <c r="B13880" s="1">
        <v>201905157628977</v>
      </c>
      <c r="C13880" t="s">
        <v>7</v>
      </c>
      <c r="D13880" s="2">
        <v>0.87222222222222223</v>
      </c>
    </row>
    <row r="13881" spans="1:4" x14ac:dyDescent="0.25">
      <c r="A13881">
        <f t="shared" si="216"/>
        <v>0</v>
      </c>
      <c r="B13881" s="1">
        <v>201905157628977</v>
      </c>
      <c r="C13881" t="s">
        <v>8</v>
      </c>
      <c r="D13881" s="2">
        <v>0.87291666666666667</v>
      </c>
    </row>
    <row r="13882" spans="1:4" x14ac:dyDescent="0.25">
      <c r="A13882">
        <f t="shared" si="216"/>
        <v>0</v>
      </c>
      <c r="B13882" s="1">
        <v>201905157628977</v>
      </c>
      <c r="C13882" t="s">
        <v>9</v>
      </c>
      <c r="D13882" s="2">
        <v>0.87708333333333333</v>
      </c>
    </row>
    <row r="13883" spans="1:4" x14ac:dyDescent="0.25">
      <c r="A13883">
        <f t="shared" si="216"/>
        <v>0</v>
      </c>
      <c r="B13883" s="1">
        <v>201905157628977</v>
      </c>
      <c r="C13883" t="s">
        <v>10</v>
      </c>
      <c r="D13883" s="2">
        <v>0.87847222222222221</v>
      </c>
    </row>
    <row r="13884" spans="1:4" x14ac:dyDescent="0.25">
      <c r="A13884">
        <f t="shared" si="216"/>
        <v>0</v>
      </c>
      <c r="B13884" s="1">
        <v>201905157628977</v>
      </c>
      <c r="C13884" t="s">
        <v>11</v>
      </c>
      <c r="D13884" s="2">
        <v>0.88055555555555554</v>
      </c>
    </row>
    <row r="13885" spans="1:4" x14ac:dyDescent="0.25">
      <c r="A13885">
        <f t="shared" si="216"/>
        <v>0</v>
      </c>
      <c r="B13885" s="1">
        <v>201905157628977</v>
      </c>
      <c r="C13885" t="s">
        <v>12</v>
      </c>
      <c r="D13885" s="2">
        <v>0.88263888888888886</v>
      </c>
    </row>
    <row r="13886" spans="1:4" x14ac:dyDescent="0.25">
      <c r="A13886">
        <f t="shared" si="216"/>
        <v>0</v>
      </c>
      <c r="B13886" s="1">
        <v>201905157628977</v>
      </c>
      <c r="C13886" t="s">
        <v>13</v>
      </c>
      <c r="D13886" s="2">
        <v>0.8881944444444444</v>
      </c>
    </row>
    <row r="13887" spans="1:4" x14ac:dyDescent="0.25">
      <c r="A13887">
        <f t="shared" si="216"/>
        <v>0</v>
      </c>
      <c r="B13887" s="1">
        <v>201905157628977</v>
      </c>
      <c r="C13887" t="s">
        <v>14</v>
      </c>
      <c r="D13887" s="2">
        <v>0.89513888888888893</v>
      </c>
    </row>
    <row r="13888" spans="1:4" x14ac:dyDescent="0.25">
      <c r="A13888">
        <f t="shared" si="216"/>
        <v>0</v>
      </c>
      <c r="B13888" s="1">
        <v>201905157628977</v>
      </c>
      <c r="C13888" t="s">
        <v>15</v>
      </c>
      <c r="D13888" s="2">
        <v>0.90069444444444446</v>
      </c>
    </row>
    <row r="13889" spans="1:4" x14ac:dyDescent="0.25">
      <c r="A13889">
        <f t="shared" si="216"/>
        <v>0</v>
      </c>
      <c r="B13889" s="1">
        <v>201905157628977</v>
      </c>
      <c r="C13889" t="s">
        <v>16</v>
      </c>
      <c r="D13889" s="2">
        <v>0.90555555555555556</v>
      </c>
    </row>
    <row r="13890" spans="1:4" x14ac:dyDescent="0.25">
      <c r="A13890">
        <f t="shared" si="216"/>
        <v>0</v>
      </c>
      <c r="B13890" s="1">
        <v>201905157628977</v>
      </c>
      <c r="C13890" t="s">
        <v>17</v>
      </c>
      <c r="D13890" s="2">
        <v>0.90972222222222221</v>
      </c>
    </row>
    <row r="13891" spans="1:4" x14ac:dyDescent="0.25">
      <c r="A13891">
        <f t="shared" ref="A13891:A13954" si="217">IF(B13891=B13890,0,1)</f>
        <v>0</v>
      </c>
      <c r="B13891" s="1">
        <v>201905157628977</v>
      </c>
      <c r="C13891" t="s">
        <v>18</v>
      </c>
      <c r="D13891" s="2">
        <v>0.91527777777777775</v>
      </c>
    </row>
    <row r="13892" spans="1:4" x14ac:dyDescent="0.25">
      <c r="A13892">
        <f t="shared" si="217"/>
        <v>0</v>
      </c>
      <c r="B13892" s="1">
        <v>201905157628977</v>
      </c>
      <c r="C13892" t="s">
        <v>33</v>
      </c>
      <c r="D13892" s="2">
        <v>0.91666666666666663</v>
      </c>
    </row>
    <row r="13893" spans="1:4" x14ac:dyDescent="0.25">
      <c r="A13893">
        <f t="shared" si="217"/>
        <v>0</v>
      </c>
      <c r="B13893" s="1">
        <v>201905157628977</v>
      </c>
      <c r="C13893" t="s">
        <v>20</v>
      </c>
      <c r="D13893" s="2">
        <v>0.91805555555555562</v>
      </c>
    </row>
    <row r="13894" spans="1:4" x14ac:dyDescent="0.25">
      <c r="A13894">
        <f t="shared" si="217"/>
        <v>0</v>
      </c>
      <c r="B13894" s="1">
        <v>201905157628977</v>
      </c>
      <c r="C13894" t="s">
        <v>34</v>
      </c>
      <c r="D13894" s="2">
        <v>0.91805555555555562</v>
      </c>
    </row>
    <row r="13895" spans="1:4" x14ac:dyDescent="0.25">
      <c r="A13895">
        <f t="shared" si="217"/>
        <v>0</v>
      </c>
      <c r="B13895" s="1">
        <v>201905157628977</v>
      </c>
      <c r="C13895" t="s">
        <v>21</v>
      </c>
      <c r="D13895" s="2">
        <v>0.91875000000000007</v>
      </c>
    </row>
    <row r="13896" spans="1:4" x14ac:dyDescent="0.25">
      <c r="A13896">
        <f t="shared" si="217"/>
        <v>0</v>
      </c>
      <c r="B13896" s="1">
        <v>201905157628977</v>
      </c>
      <c r="C13896" t="s">
        <v>22</v>
      </c>
      <c r="D13896" s="2">
        <v>0.92013888888888884</v>
      </c>
    </row>
    <row r="13897" spans="1:4" x14ac:dyDescent="0.25">
      <c r="A13897">
        <f t="shared" si="217"/>
        <v>0</v>
      </c>
      <c r="B13897" s="1">
        <v>201905157628977</v>
      </c>
      <c r="C13897" t="s">
        <v>23</v>
      </c>
      <c r="D13897" s="2">
        <v>0.92083333333333339</v>
      </c>
    </row>
    <row r="13898" spans="1:4" x14ac:dyDescent="0.25">
      <c r="A13898">
        <f t="shared" si="217"/>
        <v>0</v>
      </c>
      <c r="B13898" s="1">
        <v>201905157628977</v>
      </c>
      <c r="C13898" t="s">
        <v>24</v>
      </c>
      <c r="D13898" s="2">
        <v>0.92083333333333339</v>
      </c>
    </row>
    <row r="13899" spans="1:4" x14ac:dyDescent="0.25">
      <c r="A13899">
        <f t="shared" si="217"/>
        <v>0</v>
      </c>
      <c r="B13899" s="1">
        <v>201905157628977</v>
      </c>
      <c r="C13899" t="s">
        <v>25</v>
      </c>
      <c r="D13899" s="2">
        <v>0.92222222222222217</v>
      </c>
    </row>
    <row r="13900" spans="1:4" x14ac:dyDescent="0.25">
      <c r="A13900">
        <f t="shared" si="217"/>
        <v>0</v>
      </c>
      <c r="B13900" s="1">
        <v>201905157628977</v>
      </c>
      <c r="C13900" t="s">
        <v>26</v>
      </c>
      <c r="D13900" s="2">
        <v>0.92222222222222217</v>
      </c>
    </row>
    <row r="13901" spans="1:4" x14ac:dyDescent="0.25">
      <c r="A13901">
        <f t="shared" si="217"/>
        <v>0</v>
      </c>
      <c r="B13901" s="1">
        <v>201905157628977</v>
      </c>
      <c r="C13901" t="s">
        <v>27</v>
      </c>
      <c r="D13901" s="2">
        <v>0.92291666666666661</v>
      </c>
    </row>
    <row r="13902" spans="1:4" x14ac:dyDescent="0.25">
      <c r="A13902">
        <f t="shared" si="217"/>
        <v>0</v>
      </c>
      <c r="B13902" s="1">
        <v>201905157628977</v>
      </c>
      <c r="C13902" t="s">
        <v>28</v>
      </c>
      <c r="D13902" s="2">
        <v>0.92291666666666661</v>
      </c>
    </row>
    <row r="13903" spans="1:4" x14ac:dyDescent="0.25">
      <c r="A13903">
        <f t="shared" si="217"/>
        <v>0</v>
      </c>
      <c r="B13903" s="1">
        <v>201905157628977</v>
      </c>
      <c r="C13903" t="s">
        <v>29</v>
      </c>
      <c r="D13903" s="2">
        <v>0.92361111111111116</v>
      </c>
    </row>
    <row r="13904" spans="1:4" x14ac:dyDescent="0.25">
      <c r="A13904">
        <f t="shared" si="217"/>
        <v>0</v>
      </c>
      <c r="B13904" s="1">
        <v>201905157628977</v>
      </c>
      <c r="C13904" t="s">
        <v>30</v>
      </c>
      <c r="D13904" s="2">
        <v>0.9243055555555556</v>
      </c>
    </row>
    <row r="13905" spans="1:4" x14ac:dyDescent="0.25">
      <c r="A13905">
        <f t="shared" si="217"/>
        <v>0</v>
      </c>
      <c r="B13905" s="1">
        <v>201905157628977</v>
      </c>
      <c r="C13905" t="s">
        <v>31</v>
      </c>
      <c r="D13905" s="2">
        <v>0.92499999999999993</v>
      </c>
    </row>
    <row r="13906" spans="1:4" x14ac:dyDescent="0.25">
      <c r="A13906">
        <f t="shared" si="217"/>
        <v>0</v>
      </c>
      <c r="B13906" s="1">
        <v>201905157628977</v>
      </c>
      <c r="C13906" t="s">
        <v>32</v>
      </c>
      <c r="D13906" s="2">
        <v>0.9277777777777777</v>
      </c>
    </row>
    <row r="13907" spans="1:4" x14ac:dyDescent="0.25">
      <c r="A13907">
        <f t="shared" si="217"/>
        <v>1</v>
      </c>
      <c r="B13907" s="1">
        <v>201905157628979</v>
      </c>
      <c r="C13907" t="s">
        <v>2</v>
      </c>
      <c r="D13907" s="2">
        <v>0.83263888888888893</v>
      </c>
    </row>
    <row r="13908" spans="1:4" x14ac:dyDescent="0.25">
      <c r="A13908">
        <f t="shared" si="217"/>
        <v>0</v>
      </c>
      <c r="B13908" s="1">
        <v>201905157628979</v>
      </c>
      <c r="C13908" t="s">
        <v>3</v>
      </c>
      <c r="D13908" s="2">
        <v>0.83333333333333337</v>
      </c>
    </row>
    <row r="13909" spans="1:4" x14ac:dyDescent="0.25">
      <c r="A13909">
        <f t="shared" si="217"/>
        <v>0</v>
      </c>
      <c r="B13909" s="1">
        <v>201905157628979</v>
      </c>
      <c r="C13909" t="s">
        <v>4</v>
      </c>
      <c r="D13909" s="2">
        <v>0.8340277777777777</v>
      </c>
    </row>
    <row r="13910" spans="1:4" x14ac:dyDescent="0.25">
      <c r="A13910">
        <f t="shared" si="217"/>
        <v>0</v>
      </c>
      <c r="B13910" s="1">
        <v>201905157628979</v>
      </c>
      <c r="C13910" t="s">
        <v>5</v>
      </c>
      <c r="D13910" s="2">
        <v>0.83472222222222225</v>
      </c>
    </row>
    <row r="13911" spans="1:4" x14ac:dyDescent="0.25">
      <c r="A13911">
        <f t="shared" si="217"/>
        <v>0</v>
      </c>
      <c r="B13911" s="1">
        <v>201905157628979</v>
      </c>
      <c r="C13911" t="s">
        <v>6</v>
      </c>
      <c r="D13911" s="2">
        <v>0.84513888888888899</v>
      </c>
    </row>
    <row r="13912" spans="1:4" x14ac:dyDescent="0.25">
      <c r="A13912">
        <f t="shared" si="217"/>
        <v>0</v>
      </c>
      <c r="B13912" s="1">
        <v>201905157628979</v>
      </c>
      <c r="C13912" t="s">
        <v>7</v>
      </c>
      <c r="D13912" s="2">
        <v>0.85069444444444453</v>
      </c>
    </row>
    <row r="13913" spans="1:4" x14ac:dyDescent="0.25">
      <c r="A13913">
        <f t="shared" si="217"/>
        <v>0</v>
      </c>
      <c r="B13913" s="1">
        <v>201905157628979</v>
      </c>
      <c r="C13913" t="s">
        <v>8</v>
      </c>
      <c r="D13913" s="2">
        <v>0.8534722222222223</v>
      </c>
    </row>
    <row r="13914" spans="1:4" x14ac:dyDescent="0.25">
      <c r="A13914">
        <f t="shared" si="217"/>
        <v>0</v>
      </c>
      <c r="B13914" s="1">
        <v>201905157628979</v>
      </c>
      <c r="C13914" t="s">
        <v>9</v>
      </c>
      <c r="D13914" s="2">
        <v>0.85833333333333339</v>
      </c>
    </row>
    <row r="13915" spans="1:4" x14ac:dyDescent="0.25">
      <c r="A13915">
        <f t="shared" si="217"/>
        <v>0</v>
      </c>
      <c r="B13915" s="1">
        <v>201905157628979</v>
      </c>
      <c r="C13915" t="s">
        <v>10</v>
      </c>
      <c r="D13915" s="2">
        <v>0.86249999999999993</v>
      </c>
    </row>
    <row r="13916" spans="1:4" x14ac:dyDescent="0.25">
      <c r="A13916">
        <f t="shared" si="217"/>
        <v>0</v>
      </c>
      <c r="B13916" s="1">
        <v>201905157628979</v>
      </c>
      <c r="C13916" t="s">
        <v>11</v>
      </c>
      <c r="D13916" s="2">
        <v>0.8652777777777777</v>
      </c>
    </row>
    <row r="13917" spans="1:4" x14ac:dyDescent="0.25">
      <c r="A13917">
        <f t="shared" si="217"/>
        <v>0</v>
      </c>
      <c r="B13917" s="1">
        <v>201905157628979</v>
      </c>
      <c r="C13917" t="s">
        <v>12</v>
      </c>
      <c r="D13917" s="2">
        <v>0.8666666666666667</v>
      </c>
    </row>
    <row r="13918" spans="1:4" x14ac:dyDescent="0.25">
      <c r="A13918">
        <f t="shared" si="217"/>
        <v>0</v>
      </c>
      <c r="B13918" s="1">
        <v>201905157628979</v>
      </c>
      <c r="C13918" t="s">
        <v>13</v>
      </c>
      <c r="D13918" s="2">
        <v>0.87222222222222223</v>
      </c>
    </row>
    <row r="13919" spans="1:4" x14ac:dyDescent="0.25">
      <c r="A13919">
        <f t="shared" si="217"/>
        <v>0</v>
      </c>
      <c r="B13919" s="1">
        <v>201905157628979</v>
      </c>
      <c r="C13919" t="s">
        <v>14</v>
      </c>
      <c r="D13919" s="2">
        <v>0.87847222222222221</v>
      </c>
    </row>
    <row r="13920" spans="1:4" x14ac:dyDescent="0.25">
      <c r="A13920">
        <f t="shared" si="217"/>
        <v>0</v>
      </c>
      <c r="B13920" s="1">
        <v>201905157628979</v>
      </c>
      <c r="C13920" t="s">
        <v>15</v>
      </c>
      <c r="D13920" s="2">
        <v>0.88124999999999998</v>
      </c>
    </row>
    <row r="13921" spans="1:4" x14ac:dyDescent="0.25">
      <c r="A13921">
        <f t="shared" si="217"/>
        <v>0</v>
      </c>
      <c r="B13921" s="1">
        <v>201905157628979</v>
      </c>
      <c r="C13921" t="s">
        <v>16</v>
      </c>
      <c r="D13921" s="2">
        <v>0.8847222222222223</v>
      </c>
    </row>
    <row r="13922" spans="1:4" x14ac:dyDescent="0.25">
      <c r="A13922">
        <f t="shared" si="217"/>
        <v>0</v>
      </c>
      <c r="B13922" s="1">
        <v>201905157628979</v>
      </c>
      <c r="C13922" t="s">
        <v>17</v>
      </c>
      <c r="D13922" s="2">
        <v>0.89027777777777783</v>
      </c>
    </row>
    <row r="13923" spans="1:4" x14ac:dyDescent="0.25">
      <c r="A13923">
        <f t="shared" si="217"/>
        <v>0</v>
      </c>
      <c r="B13923" s="1">
        <v>201905157628979</v>
      </c>
      <c r="C13923" t="s">
        <v>18</v>
      </c>
      <c r="D13923" s="2">
        <v>0.8965277777777777</v>
      </c>
    </row>
    <row r="13924" spans="1:4" x14ac:dyDescent="0.25">
      <c r="A13924">
        <f t="shared" si="217"/>
        <v>0</v>
      </c>
      <c r="B13924" s="1">
        <v>201905157628979</v>
      </c>
      <c r="C13924" t="s">
        <v>33</v>
      </c>
      <c r="D13924" s="2">
        <v>0.8979166666666667</v>
      </c>
    </row>
    <row r="13925" spans="1:4" x14ac:dyDescent="0.25">
      <c r="A13925">
        <f t="shared" si="217"/>
        <v>0</v>
      </c>
      <c r="B13925" s="1">
        <v>201905157628979</v>
      </c>
      <c r="C13925" t="s">
        <v>34</v>
      </c>
      <c r="D13925" s="2">
        <v>0.89930555555555547</v>
      </c>
    </row>
    <row r="13926" spans="1:4" x14ac:dyDescent="0.25">
      <c r="A13926">
        <f t="shared" si="217"/>
        <v>0</v>
      </c>
      <c r="B13926" s="1">
        <v>201905157628979</v>
      </c>
      <c r="C13926" t="s">
        <v>20</v>
      </c>
      <c r="D13926" s="2">
        <v>0.9</v>
      </c>
    </row>
    <row r="13927" spans="1:4" x14ac:dyDescent="0.25">
      <c r="A13927">
        <f t="shared" si="217"/>
        <v>0</v>
      </c>
      <c r="B13927" s="1">
        <v>201905157628979</v>
      </c>
      <c r="C13927" t="s">
        <v>21</v>
      </c>
      <c r="D13927" s="2">
        <v>0.9</v>
      </c>
    </row>
    <row r="13928" spans="1:4" x14ac:dyDescent="0.25">
      <c r="A13928">
        <f t="shared" si="217"/>
        <v>0</v>
      </c>
      <c r="B13928" s="1">
        <v>201905157628979</v>
      </c>
      <c r="C13928" t="s">
        <v>22</v>
      </c>
      <c r="D13928" s="2">
        <v>0.90138888888888891</v>
      </c>
    </row>
    <row r="13929" spans="1:4" x14ac:dyDescent="0.25">
      <c r="A13929">
        <f t="shared" si="217"/>
        <v>0</v>
      </c>
      <c r="B13929" s="1">
        <v>201905157628979</v>
      </c>
      <c r="C13929" t="s">
        <v>23</v>
      </c>
      <c r="D13929" s="2">
        <v>0.90208333333333324</v>
      </c>
    </row>
    <row r="13930" spans="1:4" x14ac:dyDescent="0.25">
      <c r="A13930">
        <f t="shared" si="217"/>
        <v>0</v>
      </c>
      <c r="B13930" s="1">
        <v>201905157628979</v>
      </c>
      <c r="C13930" t="s">
        <v>25</v>
      </c>
      <c r="D13930" s="2">
        <v>0.90277777777777779</v>
      </c>
    </row>
    <row r="13931" spans="1:4" x14ac:dyDescent="0.25">
      <c r="A13931">
        <f t="shared" si="217"/>
        <v>0</v>
      </c>
      <c r="B13931" s="1">
        <v>201905157628979</v>
      </c>
      <c r="C13931" t="s">
        <v>24</v>
      </c>
      <c r="D13931" s="2">
        <v>0.90277777777777779</v>
      </c>
    </row>
    <row r="13932" spans="1:4" x14ac:dyDescent="0.25">
      <c r="A13932">
        <f t="shared" si="217"/>
        <v>0</v>
      </c>
      <c r="B13932" s="1">
        <v>201905157628979</v>
      </c>
      <c r="C13932" t="s">
        <v>26</v>
      </c>
      <c r="D13932" s="2">
        <v>0.90347222222222223</v>
      </c>
    </row>
    <row r="13933" spans="1:4" x14ac:dyDescent="0.25">
      <c r="A13933">
        <f t="shared" si="217"/>
        <v>0</v>
      </c>
      <c r="B13933" s="1">
        <v>201905157628979</v>
      </c>
      <c r="C13933" t="s">
        <v>27</v>
      </c>
      <c r="D13933" s="2">
        <v>0.90347222222222223</v>
      </c>
    </row>
    <row r="13934" spans="1:4" x14ac:dyDescent="0.25">
      <c r="A13934">
        <f t="shared" si="217"/>
        <v>0</v>
      </c>
      <c r="B13934" s="1">
        <v>201905157628979</v>
      </c>
      <c r="C13934" t="s">
        <v>28</v>
      </c>
      <c r="D13934" s="2">
        <v>0.90416666666666667</v>
      </c>
    </row>
    <row r="13935" spans="1:4" x14ac:dyDescent="0.25">
      <c r="A13935">
        <f t="shared" si="217"/>
        <v>0</v>
      </c>
      <c r="B13935" s="1">
        <v>201905157628979</v>
      </c>
      <c r="C13935" t="s">
        <v>29</v>
      </c>
      <c r="D13935" s="2">
        <v>0.90763888888888899</v>
      </c>
    </row>
    <row r="13936" spans="1:4" x14ac:dyDescent="0.25">
      <c r="A13936">
        <f t="shared" si="217"/>
        <v>0</v>
      </c>
      <c r="B13936" s="1">
        <v>201905157628979</v>
      </c>
      <c r="C13936" t="s">
        <v>30</v>
      </c>
      <c r="D13936" s="2">
        <v>0.90902777777777777</v>
      </c>
    </row>
    <row r="13937" spans="1:4" x14ac:dyDescent="0.25">
      <c r="A13937">
        <f t="shared" si="217"/>
        <v>0</v>
      </c>
      <c r="B13937" s="1">
        <v>201905157628979</v>
      </c>
      <c r="C13937" t="s">
        <v>31</v>
      </c>
      <c r="D13937" s="2">
        <v>0.91111111111111109</v>
      </c>
    </row>
    <row r="13938" spans="1:4" x14ac:dyDescent="0.25">
      <c r="A13938">
        <f t="shared" si="217"/>
        <v>0</v>
      </c>
      <c r="B13938" s="1">
        <v>201905157628979</v>
      </c>
      <c r="C13938" t="s">
        <v>32</v>
      </c>
      <c r="D13938" s="2">
        <v>0.91388888888888886</v>
      </c>
    </row>
    <row r="13939" spans="1:4" x14ac:dyDescent="0.25">
      <c r="A13939">
        <f t="shared" si="217"/>
        <v>1</v>
      </c>
      <c r="B13939" s="1">
        <v>201905157628981</v>
      </c>
      <c r="C13939" t="s">
        <v>2</v>
      </c>
      <c r="D13939" s="2">
        <v>0.8125</v>
      </c>
    </row>
    <row r="13940" spans="1:4" x14ac:dyDescent="0.25">
      <c r="A13940">
        <f t="shared" si="217"/>
        <v>0</v>
      </c>
      <c r="B13940" s="1">
        <v>201905157628981</v>
      </c>
      <c r="C13940" t="s">
        <v>3</v>
      </c>
      <c r="D13940" s="2">
        <v>0.81319444444444444</v>
      </c>
    </row>
    <row r="13941" spans="1:4" x14ac:dyDescent="0.25">
      <c r="A13941">
        <f t="shared" si="217"/>
        <v>0</v>
      </c>
      <c r="B13941" s="1">
        <v>201905157628981</v>
      </c>
      <c r="C13941" t="s">
        <v>4</v>
      </c>
      <c r="D13941" s="2">
        <v>0.81388888888888899</v>
      </c>
    </row>
    <row r="13942" spans="1:4" x14ac:dyDescent="0.25">
      <c r="A13942">
        <f t="shared" si="217"/>
        <v>0</v>
      </c>
      <c r="B13942" s="1">
        <v>201905157628981</v>
      </c>
      <c r="C13942" t="s">
        <v>5</v>
      </c>
      <c r="D13942" s="2">
        <v>0.81388888888888899</v>
      </c>
    </row>
    <row r="13943" spans="1:4" x14ac:dyDescent="0.25">
      <c r="A13943">
        <f t="shared" si="217"/>
        <v>0</v>
      </c>
      <c r="B13943" s="1">
        <v>201905157628981</v>
      </c>
      <c r="C13943" t="s">
        <v>6</v>
      </c>
      <c r="D13943" s="2">
        <v>0.82500000000000007</v>
      </c>
    </row>
    <row r="13944" spans="1:4" x14ac:dyDescent="0.25">
      <c r="A13944">
        <f t="shared" si="217"/>
        <v>0</v>
      </c>
      <c r="B13944" s="1">
        <v>201905157628981</v>
      </c>
      <c r="C13944" t="s">
        <v>7</v>
      </c>
      <c r="D13944" s="2">
        <v>0.83124999999999993</v>
      </c>
    </row>
    <row r="13945" spans="1:4" x14ac:dyDescent="0.25">
      <c r="A13945">
        <f t="shared" si="217"/>
        <v>0</v>
      </c>
      <c r="B13945" s="1">
        <v>201905157628981</v>
      </c>
      <c r="C13945" t="s">
        <v>8</v>
      </c>
      <c r="D13945" s="2">
        <v>0.83263888888888893</v>
      </c>
    </row>
    <row r="13946" spans="1:4" x14ac:dyDescent="0.25">
      <c r="A13946">
        <f t="shared" si="217"/>
        <v>0</v>
      </c>
      <c r="B13946" s="1">
        <v>201905157628981</v>
      </c>
      <c r="C13946" t="s">
        <v>9</v>
      </c>
      <c r="D13946" s="2">
        <v>0.83750000000000002</v>
      </c>
    </row>
    <row r="13947" spans="1:4" x14ac:dyDescent="0.25">
      <c r="A13947">
        <f t="shared" si="217"/>
        <v>0</v>
      </c>
      <c r="B13947" s="1">
        <v>201905157628981</v>
      </c>
      <c r="C13947" t="s">
        <v>10</v>
      </c>
      <c r="D13947" s="2">
        <v>0.83958333333333324</v>
      </c>
    </row>
    <row r="13948" spans="1:4" x14ac:dyDescent="0.25">
      <c r="A13948">
        <f t="shared" si="217"/>
        <v>0</v>
      </c>
      <c r="B13948" s="1">
        <v>201905157628981</v>
      </c>
      <c r="C13948" t="s">
        <v>11</v>
      </c>
      <c r="D13948" s="2">
        <v>0.84097222222222223</v>
      </c>
    </row>
    <row r="13949" spans="1:4" x14ac:dyDescent="0.25">
      <c r="A13949">
        <f t="shared" si="217"/>
        <v>0</v>
      </c>
      <c r="B13949" s="1">
        <v>201905157628981</v>
      </c>
      <c r="C13949" t="s">
        <v>12</v>
      </c>
      <c r="D13949" s="2">
        <v>0.84236111111111101</v>
      </c>
    </row>
    <row r="13950" spans="1:4" x14ac:dyDescent="0.25">
      <c r="A13950">
        <f t="shared" si="217"/>
        <v>0</v>
      </c>
      <c r="B13950" s="1">
        <v>201905157628981</v>
      </c>
      <c r="C13950" t="s">
        <v>13</v>
      </c>
      <c r="D13950" s="2">
        <v>0.84791666666666676</v>
      </c>
    </row>
    <row r="13951" spans="1:4" x14ac:dyDescent="0.25">
      <c r="A13951">
        <f t="shared" si="217"/>
        <v>0</v>
      </c>
      <c r="B13951" s="1">
        <v>201905157628981</v>
      </c>
      <c r="C13951" t="s">
        <v>14</v>
      </c>
      <c r="D13951" s="2">
        <v>0.8534722222222223</v>
      </c>
    </row>
    <row r="13952" spans="1:4" x14ac:dyDescent="0.25">
      <c r="A13952">
        <f t="shared" si="217"/>
        <v>0</v>
      </c>
      <c r="B13952" s="1">
        <v>201905157628981</v>
      </c>
      <c r="C13952" t="s">
        <v>15</v>
      </c>
      <c r="D13952" s="2">
        <v>0.8569444444444444</v>
      </c>
    </row>
    <row r="13953" spans="1:4" x14ac:dyDescent="0.25">
      <c r="A13953">
        <f t="shared" si="217"/>
        <v>0</v>
      </c>
      <c r="B13953" s="1">
        <v>201905157628981</v>
      </c>
      <c r="C13953" t="s">
        <v>16</v>
      </c>
      <c r="D13953" s="2">
        <v>0.86041666666666661</v>
      </c>
    </row>
    <row r="13954" spans="1:4" x14ac:dyDescent="0.25">
      <c r="A13954">
        <f t="shared" si="217"/>
        <v>0</v>
      </c>
      <c r="B13954" s="1">
        <v>201905157628981</v>
      </c>
      <c r="C13954" t="s">
        <v>17</v>
      </c>
      <c r="D13954" s="2">
        <v>0.86458333333333337</v>
      </c>
    </row>
    <row r="13955" spans="1:4" x14ac:dyDescent="0.25">
      <c r="A13955">
        <f t="shared" ref="A13955:A14018" si="218">IF(B13955=B13954,0,1)</f>
        <v>0</v>
      </c>
      <c r="B13955" s="1">
        <v>201905157628981</v>
      </c>
      <c r="C13955" t="s">
        <v>18</v>
      </c>
      <c r="D13955" s="2">
        <v>0.87152777777777779</v>
      </c>
    </row>
    <row r="13956" spans="1:4" x14ac:dyDescent="0.25">
      <c r="A13956">
        <f t="shared" si="218"/>
        <v>0</v>
      </c>
      <c r="B13956" s="1">
        <v>201905157628981</v>
      </c>
      <c r="C13956" t="s">
        <v>33</v>
      </c>
      <c r="D13956" s="2">
        <v>0.87291666666666667</v>
      </c>
    </row>
    <row r="13957" spans="1:4" x14ac:dyDescent="0.25">
      <c r="A13957">
        <f t="shared" si="218"/>
        <v>0</v>
      </c>
      <c r="B13957" s="1">
        <v>201905157628981</v>
      </c>
      <c r="C13957" t="s">
        <v>34</v>
      </c>
      <c r="D13957" s="2">
        <v>0.87430555555555556</v>
      </c>
    </row>
    <row r="13958" spans="1:4" x14ac:dyDescent="0.25">
      <c r="A13958">
        <f t="shared" si="218"/>
        <v>0</v>
      </c>
      <c r="B13958" s="1">
        <v>201905157628981</v>
      </c>
      <c r="C13958" t="s">
        <v>20</v>
      </c>
      <c r="D13958" s="2">
        <v>0.875</v>
      </c>
    </row>
    <row r="13959" spans="1:4" x14ac:dyDescent="0.25">
      <c r="A13959">
        <f t="shared" si="218"/>
        <v>0</v>
      </c>
      <c r="B13959" s="1">
        <v>201905157628981</v>
      </c>
      <c r="C13959" t="s">
        <v>21</v>
      </c>
      <c r="D13959" s="2">
        <v>0.87569444444444444</v>
      </c>
    </row>
    <row r="13960" spans="1:4" x14ac:dyDescent="0.25">
      <c r="A13960">
        <f t="shared" si="218"/>
        <v>0</v>
      </c>
      <c r="B13960" s="1">
        <v>201905157628981</v>
      </c>
      <c r="C13960" t="s">
        <v>22</v>
      </c>
      <c r="D13960" s="2">
        <v>0.87777777777777777</v>
      </c>
    </row>
    <row r="13961" spans="1:4" x14ac:dyDescent="0.25">
      <c r="A13961">
        <f t="shared" si="218"/>
        <v>0</v>
      </c>
      <c r="B13961" s="1">
        <v>201905157628981</v>
      </c>
      <c r="C13961" t="s">
        <v>23</v>
      </c>
      <c r="D13961" s="2">
        <v>0.87847222222222221</v>
      </c>
    </row>
    <row r="13962" spans="1:4" x14ac:dyDescent="0.25">
      <c r="A13962">
        <f t="shared" si="218"/>
        <v>0</v>
      </c>
      <c r="B13962" s="1">
        <v>201905157628981</v>
      </c>
      <c r="C13962" t="s">
        <v>24</v>
      </c>
      <c r="D13962" s="2">
        <v>0.87847222222222221</v>
      </c>
    </row>
    <row r="13963" spans="1:4" x14ac:dyDescent="0.25">
      <c r="A13963">
        <f t="shared" si="218"/>
        <v>0</v>
      </c>
      <c r="B13963" s="1">
        <v>201905157628981</v>
      </c>
      <c r="C13963" t="s">
        <v>25</v>
      </c>
      <c r="D13963" s="2">
        <v>0.87986111111111109</v>
      </c>
    </row>
    <row r="13964" spans="1:4" x14ac:dyDescent="0.25">
      <c r="A13964">
        <f t="shared" si="218"/>
        <v>0</v>
      </c>
      <c r="B13964" s="1">
        <v>201905157628981</v>
      </c>
      <c r="C13964" t="s">
        <v>27</v>
      </c>
      <c r="D13964" s="2">
        <v>0.87986111111111109</v>
      </c>
    </row>
    <row r="13965" spans="1:4" x14ac:dyDescent="0.25">
      <c r="A13965">
        <f t="shared" si="218"/>
        <v>0</v>
      </c>
      <c r="B13965" s="1">
        <v>201905157628981</v>
      </c>
      <c r="C13965" t="s">
        <v>26</v>
      </c>
      <c r="D13965" s="2">
        <v>0.88055555555555554</v>
      </c>
    </row>
    <row r="13966" spans="1:4" x14ac:dyDescent="0.25">
      <c r="A13966">
        <f t="shared" si="218"/>
        <v>0</v>
      </c>
      <c r="B13966" s="1">
        <v>201905157628981</v>
      </c>
      <c r="C13966" t="s">
        <v>28</v>
      </c>
      <c r="D13966" s="2">
        <v>0.88124999999999998</v>
      </c>
    </row>
    <row r="13967" spans="1:4" x14ac:dyDescent="0.25">
      <c r="A13967">
        <f t="shared" si="218"/>
        <v>0</v>
      </c>
      <c r="B13967" s="1">
        <v>201905157628981</v>
      </c>
      <c r="C13967" t="s">
        <v>29</v>
      </c>
      <c r="D13967" s="2">
        <v>0.88263888888888886</v>
      </c>
    </row>
    <row r="13968" spans="1:4" x14ac:dyDescent="0.25">
      <c r="A13968">
        <f t="shared" si="218"/>
        <v>0</v>
      </c>
      <c r="B13968" s="1">
        <v>201905157628981</v>
      </c>
      <c r="C13968" t="s">
        <v>30</v>
      </c>
      <c r="D13968" s="2">
        <v>0.88402777777777775</v>
      </c>
    </row>
    <row r="13969" spans="1:4" x14ac:dyDescent="0.25">
      <c r="A13969">
        <f t="shared" si="218"/>
        <v>0</v>
      </c>
      <c r="B13969" s="1">
        <v>201905157628981</v>
      </c>
      <c r="C13969" t="s">
        <v>31</v>
      </c>
      <c r="D13969" s="2">
        <v>0.8847222222222223</v>
      </c>
    </row>
    <row r="13970" spans="1:4" x14ac:dyDescent="0.25">
      <c r="A13970">
        <f t="shared" si="218"/>
        <v>0</v>
      </c>
      <c r="B13970" s="1">
        <v>201905157628981</v>
      </c>
      <c r="C13970" t="s">
        <v>32</v>
      </c>
      <c r="D13970" s="2">
        <v>0.8881944444444444</v>
      </c>
    </row>
    <row r="13971" spans="1:4" x14ac:dyDescent="0.25">
      <c r="A13971">
        <f t="shared" si="218"/>
        <v>1</v>
      </c>
      <c r="B13971" s="1">
        <v>201905157628982</v>
      </c>
      <c r="C13971" t="s">
        <v>2</v>
      </c>
      <c r="D13971" s="2">
        <v>0</v>
      </c>
    </row>
    <row r="13972" spans="1:4" x14ac:dyDescent="0.25">
      <c r="A13972">
        <f t="shared" si="218"/>
        <v>0</v>
      </c>
      <c r="B13972" s="1">
        <v>201905157628982</v>
      </c>
      <c r="C13972" t="s">
        <v>6</v>
      </c>
      <c r="D13972" s="2">
        <v>0</v>
      </c>
    </row>
    <row r="13973" spans="1:4" x14ac:dyDescent="0.25">
      <c r="A13973">
        <f t="shared" si="218"/>
        <v>0</v>
      </c>
      <c r="B13973" s="1">
        <v>201905157628982</v>
      </c>
      <c r="C13973" t="s">
        <v>8</v>
      </c>
      <c r="D13973" s="2">
        <v>0</v>
      </c>
    </row>
    <row r="13974" spans="1:4" x14ac:dyDescent="0.25">
      <c r="A13974">
        <f t="shared" si="218"/>
        <v>0</v>
      </c>
      <c r="B13974" s="1">
        <v>201905157628982</v>
      </c>
      <c r="C13974" t="s">
        <v>11</v>
      </c>
      <c r="D13974" s="2">
        <v>0</v>
      </c>
    </row>
    <row r="13975" spans="1:4" x14ac:dyDescent="0.25">
      <c r="A13975">
        <f t="shared" si="218"/>
        <v>0</v>
      </c>
      <c r="B13975" s="1">
        <v>201905157628982</v>
      </c>
      <c r="C13975" t="s">
        <v>13</v>
      </c>
      <c r="D13975" s="2">
        <v>0</v>
      </c>
    </row>
    <row r="13976" spans="1:4" x14ac:dyDescent="0.25">
      <c r="A13976">
        <f t="shared" si="218"/>
        <v>0</v>
      </c>
      <c r="B13976" s="1">
        <v>201905157628982</v>
      </c>
      <c r="C13976" t="s">
        <v>14</v>
      </c>
      <c r="D13976" s="2">
        <v>0</v>
      </c>
    </row>
    <row r="13977" spans="1:4" x14ac:dyDescent="0.25">
      <c r="A13977">
        <f t="shared" si="218"/>
        <v>0</v>
      </c>
      <c r="B13977" s="1">
        <v>201905157628982</v>
      </c>
      <c r="C13977" t="s">
        <v>17</v>
      </c>
      <c r="D13977" s="2">
        <v>0</v>
      </c>
    </row>
    <row r="13978" spans="1:4" x14ac:dyDescent="0.25">
      <c r="A13978">
        <f t="shared" si="218"/>
        <v>0</v>
      </c>
      <c r="B13978" s="1">
        <v>201905157628982</v>
      </c>
      <c r="C13978" t="s">
        <v>29</v>
      </c>
      <c r="D13978" s="2">
        <v>0</v>
      </c>
    </row>
    <row r="13979" spans="1:4" x14ac:dyDescent="0.25">
      <c r="A13979">
        <f t="shared" si="218"/>
        <v>0</v>
      </c>
      <c r="B13979" s="1">
        <v>201905157628982</v>
      </c>
      <c r="C13979" t="s">
        <v>32</v>
      </c>
      <c r="D13979" s="2">
        <v>0</v>
      </c>
    </row>
    <row r="13980" spans="1:4" x14ac:dyDescent="0.25">
      <c r="A13980">
        <f t="shared" si="218"/>
        <v>1</v>
      </c>
      <c r="B13980" s="1">
        <v>201905157628984</v>
      </c>
      <c r="C13980" t="s">
        <v>2</v>
      </c>
      <c r="D13980" s="2">
        <v>0.77083333333333337</v>
      </c>
    </row>
    <row r="13981" spans="1:4" x14ac:dyDescent="0.25">
      <c r="A13981">
        <f t="shared" si="218"/>
        <v>0</v>
      </c>
      <c r="B13981" s="1">
        <v>201905157628984</v>
      </c>
      <c r="C13981" t="s">
        <v>3</v>
      </c>
      <c r="D13981" s="2">
        <v>0.7715277777777777</v>
      </c>
    </row>
    <row r="13982" spans="1:4" x14ac:dyDescent="0.25">
      <c r="A13982">
        <f t="shared" si="218"/>
        <v>0</v>
      </c>
      <c r="B13982" s="1">
        <v>201905157628984</v>
      </c>
      <c r="C13982" t="s">
        <v>4</v>
      </c>
      <c r="D13982" s="2">
        <v>0.77222222222222225</v>
      </c>
    </row>
    <row r="13983" spans="1:4" x14ac:dyDescent="0.25">
      <c r="A13983">
        <f t="shared" si="218"/>
        <v>0</v>
      </c>
      <c r="B13983" s="1">
        <v>201905157628984</v>
      </c>
      <c r="C13983" t="s">
        <v>5</v>
      </c>
      <c r="D13983" s="2">
        <v>0.77222222222222225</v>
      </c>
    </row>
    <row r="13984" spans="1:4" x14ac:dyDescent="0.25">
      <c r="A13984">
        <f t="shared" si="218"/>
        <v>0</v>
      </c>
      <c r="B13984" s="1">
        <v>201905157628984</v>
      </c>
      <c r="C13984" t="s">
        <v>6</v>
      </c>
      <c r="D13984" s="2">
        <v>0.78263888888888899</v>
      </c>
    </row>
    <row r="13985" spans="1:4" x14ac:dyDescent="0.25">
      <c r="A13985">
        <f t="shared" si="218"/>
        <v>0</v>
      </c>
      <c r="B13985" s="1">
        <v>201905157628984</v>
      </c>
      <c r="C13985" t="s">
        <v>7</v>
      </c>
      <c r="D13985" s="2">
        <v>0.78819444444444453</v>
      </c>
    </row>
    <row r="13986" spans="1:4" x14ac:dyDescent="0.25">
      <c r="A13986">
        <f t="shared" si="218"/>
        <v>0</v>
      </c>
      <c r="B13986" s="1">
        <v>201905157628984</v>
      </c>
      <c r="C13986" t="s">
        <v>8</v>
      </c>
      <c r="D13986" s="2">
        <v>0.7895833333333333</v>
      </c>
    </row>
    <row r="13987" spans="1:4" x14ac:dyDescent="0.25">
      <c r="A13987">
        <f t="shared" si="218"/>
        <v>0</v>
      </c>
      <c r="B13987" s="1">
        <v>201905157628984</v>
      </c>
      <c r="C13987" t="s">
        <v>9</v>
      </c>
      <c r="D13987" s="2">
        <v>0.79375000000000007</v>
      </c>
    </row>
    <row r="13988" spans="1:4" x14ac:dyDescent="0.25">
      <c r="A13988">
        <f t="shared" si="218"/>
        <v>0</v>
      </c>
      <c r="B13988" s="1">
        <v>201905157628984</v>
      </c>
      <c r="C13988" t="s">
        <v>10</v>
      </c>
      <c r="D13988" s="2">
        <v>0.79652777777777783</v>
      </c>
    </row>
    <row r="13989" spans="1:4" x14ac:dyDescent="0.25">
      <c r="A13989">
        <f t="shared" si="218"/>
        <v>0</v>
      </c>
      <c r="B13989" s="1">
        <v>201905157628984</v>
      </c>
      <c r="C13989" t="s">
        <v>11</v>
      </c>
      <c r="D13989" s="2">
        <v>0.7993055555555556</v>
      </c>
    </row>
    <row r="13990" spans="1:4" x14ac:dyDescent="0.25">
      <c r="A13990">
        <f t="shared" si="218"/>
        <v>0</v>
      </c>
      <c r="B13990" s="1">
        <v>201905157628984</v>
      </c>
      <c r="C13990" t="s">
        <v>12</v>
      </c>
      <c r="D13990" s="2">
        <v>0.80069444444444438</v>
      </c>
    </row>
    <row r="13991" spans="1:4" x14ac:dyDescent="0.25">
      <c r="A13991">
        <f t="shared" si="218"/>
        <v>0</v>
      </c>
      <c r="B13991" s="1">
        <v>201905157628984</v>
      </c>
      <c r="C13991" t="s">
        <v>13</v>
      </c>
      <c r="D13991" s="2">
        <v>0.80625000000000002</v>
      </c>
    </row>
    <row r="13992" spans="1:4" x14ac:dyDescent="0.25">
      <c r="A13992">
        <f t="shared" si="218"/>
        <v>0</v>
      </c>
      <c r="B13992" s="1">
        <v>201905157628984</v>
      </c>
      <c r="C13992" t="s">
        <v>14</v>
      </c>
      <c r="D13992" s="2">
        <v>0.81180555555555556</v>
      </c>
    </row>
    <row r="13993" spans="1:4" x14ac:dyDescent="0.25">
      <c r="A13993">
        <f t="shared" si="218"/>
        <v>0</v>
      </c>
      <c r="B13993" s="1">
        <v>201905157628984</v>
      </c>
      <c r="C13993" t="s">
        <v>15</v>
      </c>
      <c r="D13993" s="2">
        <v>0.81527777777777777</v>
      </c>
    </row>
    <row r="13994" spans="1:4" x14ac:dyDescent="0.25">
      <c r="A13994">
        <f t="shared" si="218"/>
        <v>0</v>
      </c>
      <c r="B13994" s="1">
        <v>201905157628984</v>
      </c>
      <c r="C13994" t="s">
        <v>16</v>
      </c>
      <c r="D13994" s="2">
        <v>0.81874999999999998</v>
      </c>
    </row>
    <row r="13995" spans="1:4" x14ac:dyDescent="0.25">
      <c r="A13995">
        <f t="shared" si="218"/>
        <v>0</v>
      </c>
      <c r="B13995" s="1">
        <v>201905157628984</v>
      </c>
      <c r="C13995" t="s">
        <v>17</v>
      </c>
      <c r="D13995" s="2">
        <v>0.82291666666666663</v>
      </c>
    </row>
    <row r="13996" spans="1:4" x14ac:dyDescent="0.25">
      <c r="A13996">
        <f t="shared" si="218"/>
        <v>0</v>
      </c>
      <c r="B13996" s="1">
        <v>201905157628984</v>
      </c>
      <c r="C13996" t="s">
        <v>18</v>
      </c>
      <c r="D13996" s="2">
        <v>0.82847222222222217</v>
      </c>
    </row>
    <row r="13997" spans="1:4" x14ac:dyDescent="0.25">
      <c r="A13997">
        <f t="shared" si="218"/>
        <v>0</v>
      </c>
      <c r="B13997" s="1">
        <v>201905157628984</v>
      </c>
      <c r="C13997" t="s">
        <v>33</v>
      </c>
      <c r="D13997" s="2">
        <v>0.82986111111111116</v>
      </c>
    </row>
    <row r="13998" spans="1:4" x14ac:dyDescent="0.25">
      <c r="A13998">
        <f t="shared" si="218"/>
        <v>0</v>
      </c>
      <c r="B13998" s="1">
        <v>201905157628984</v>
      </c>
      <c r="C13998" t="s">
        <v>34</v>
      </c>
      <c r="D13998" s="2">
        <v>0.83124999999999993</v>
      </c>
    </row>
    <row r="13999" spans="1:4" x14ac:dyDescent="0.25">
      <c r="A13999">
        <f t="shared" si="218"/>
        <v>0</v>
      </c>
      <c r="B13999" s="1">
        <v>201905157628984</v>
      </c>
      <c r="C13999" t="s">
        <v>20</v>
      </c>
      <c r="D13999" s="2">
        <v>0.83194444444444438</v>
      </c>
    </row>
    <row r="14000" spans="1:4" x14ac:dyDescent="0.25">
      <c r="A14000">
        <f t="shared" si="218"/>
        <v>0</v>
      </c>
      <c r="B14000" s="1">
        <v>201905157628984</v>
      </c>
      <c r="C14000" t="s">
        <v>21</v>
      </c>
      <c r="D14000" s="2">
        <v>0.83263888888888893</v>
      </c>
    </row>
    <row r="14001" spans="1:4" x14ac:dyDescent="0.25">
      <c r="A14001">
        <f t="shared" si="218"/>
        <v>0</v>
      </c>
      <c r="B14001" s="1">
        <v>201905157628984</v>
      </c>
      <c r="C14001" t="s">
        <v>22</v>
      </c>
      <c r="D14001" s="2">
        <v>0.8340277777777777</v>
      </c>
    </row>
    <row r="14002" spans="1:4" x14ac:dyDescent="0.25">
      <c r="A14002">
        <f t="shared" si="218"/>
        <v>0</v>
      </c>
      <c r="B14002" s="1">
        <v>201905157628984</v>
      </c>
      <c r="C14002" t="s">
        <v>23</v>
      </c>
      <c r="D14002" s="2">
        <v>0.83472222222222225</v>
      </c>
    </row>
    <row r="14003" spans="1:4" x14ac:dyDescent="0.25">
      <c r="A14003">
        <f t="shared" si="218"/>
        <v>0</v>
      </c>
      <c r="B14003" s="1">
        <v>201905157628984</v>
      </c>
      <c r="C14003" t="s">
        <v>24</v>
      </c>
      <c r="D14003" s="2">
        <v>0.8354166666666667</v>
      </c>
    </row>
    <row r="14004" spans="1:4" x14ac:dyDescent="0.25">
      <c r="A14004">
        <f t="shared" si="218"/>
        <v>0</v>
      </c>
      <c r="B14004" s="1">
        <v>201905157628984</v>
      </c>
      <c r="C14004" t="s">
        <v>25</v>
      </c>
      <c r="D14004" s="2">
        <v>0.83750000000000002</v>
      </c>
    </row>
    <row r="14005" spans="1:4" x14ac:dyDescent="0.25">
      <c r="A14005">
        <f t="shared" si="218"/>
        <v>0</v>
      </c>
      <c r="B14005" s="1">
        <v>201905157628984</v>
      </c>
      <c r="C14005" t="s">
        <v>27</v>
      </c>
      <c r="D14005" s="2">
        <v>0.83819444444444446</v>
      </c>
    </row>
    <row r="14006" spans="1:4" x14ac:dyDescent="0.25">
      <c r="A14006">
        <f t="shared" si="218"/>
        <v>0</v>
      </c>
      <c r="B14006" s="1">
        <v>201905157628984</v>
      </c>
      <c r="C14006" t="s">
        <v>26</v>
      </c>
      <c r="D14006" s="2">
        <v>0.83888888888888891</v>
      </c>
    </row>
    <row r="14007" spans="1:4" x14ac:dyDescent="0.25">
      <c r="A14007">
        <f t="shared" si="218"/>
        <v>0</v>
      </c>
      <c r="B14007" s="1">
        <v>201905157628984</v>
      </c>
      <c r="C14007" t="s">
        <v>28</v>
      </c>
      <c r="D14007" s="2">
        <v>0.83888888888888891</v>
      </c>
    </row>
    <row r="14008" spans="1:4" x14ac:dyDescent="0.25">
      <c r="A14008">
        <f t="shared" si="218"/>
        <v>0</v>
      </c>
      <c r="B14008" s="1">
        <v>201905157628984</v>
      </c>
      <c r="C14008" t="s">
        <v>29</v>
      </c>
      <c r="D14008" s="2">
        <v>0.84027777777777779</v>
      </c>
    </row>
    <row r="14009" spans="1:4" x14ac:dyDescent="0.25">
      <c r="A14009">
        <f t="shared" si="218"/>
        <v>0</v>
      </c>
      <c r="B14009" s="1">
        <v>201905157628984</v>
      </c>
      <c r="C14009" t="s">
        <v>30</v>
      </c>
      <c r="D14009" s="2">
        <v>0.84097222222222223</v>
      </c>
    </row>
    <row r="14010" spans="1:4" x14ac:dyDescent="0.25">
      <c r="A14010">
        <f t="shared" si="218"/>
        <v>0</v>
      </c>
      <c r="B14010" s="1">
        <v>201905157628984</v>
      </c>
      <c r="C14010" t="s">
        <v>31</v>
      </c>
      <c r="D14010" s="2">
        <v>0.84236111111111101</v>
      </c>
    </row>
    <row r="14011" spans="1:4" x14ac:dyDescent="0.25">
      <c r="A14011">
        <f t="shared" si="218"/>
        <v>0</v>
      </c>
      <c r="B14011" s="1">
        <v>201905157628984</v>
      </c>
      <c r="C14011" t="s">
        <v>32</v>
      </c>
      <c r="D14011" s="2">
        <v>0.84583333333333333</v>
      </c>
    </row>
    <row r="14012" spans="1:4" x14ac:dyDescent="0.25">
      <c r="A14012">
        <f t="shared" si="218"/>
        <v>1</v>
      </c>
      <c r="B14012" s="1">
        <v>201905157628986</v>
      </c>
      <c r="C14012" t="s">
        <v>2</v>
      </c>
      <c r="D14012" s="2">
        <v>0.74930555555555556</v>
      </c>
    </row>
    <row r="14013" spans="1:4" x14ac:dyDescent="0.25">
      <c r="A14013">
        <f t="shared" si="218"/>
        <v>0</v>
      </c>
      <c r="B14013" s="1">
        <v>201905157628986</v>
      </c>
      <c r="C14013" t="s">
        <v>3</v>
      </c>
      <c r="D14013" s="2">
        <v>0.75</v>
      </c>
    </row>
    <row r="14014" spans="1:4" x14ac:dyDescent="0.25">
      <c r="A14014">
        <f t="shared" si="218"/>
        <v>0</v>
      </c>
      <c r="B14014" s="1">
        <v>201905157628986</v>
      </c>
      <c r="C14014" t="s">
        <v>4</v>
      </c>
      <c r="D14014" s="2">
        <v>0.75069444444444444</v>
      </c>
    </row>
    <row r="14015" spans="1:4" x14ac:dyDescent="0.25">
      <c r="A14015">
        <f t="shared" si="218"/>
        <v>0</v>
      </c>
      <c r="B14015" s="1">
        <v>201905157628986</v>
      </c>
      <c r="C14015" t="s">
        <v>5</v>
      </c>
      <c r="D14015" s="2">
        <v>0.75138888888888899</v>
      </c>
    </row>
    <row r="14016" spans="1:4" x14ac:dyDescent="0.25">
      <c r="A14016">
        <f t="shared" si="218"/>
        <v>0</v>
      </c>
      <c r="B14016" s="1">
        <v>201905157628986</v>
      </c>
      <c r="C14016" t="s">
        <v>6</v>
      </c>
      <c r="D14016" s="2">
        <v>0.76250000000000007</v>
      </c>
    </row>
    <row r="14017" spans="1:4" x14ac:dyDescent="0.25">
      <c r="A14017">
        <f t="shared" si="218"/>
        <v>0</v>
      </c>
      <c r="B14017" s="1">
        <v>201905157628986</v>
      </c>
      <c r="C14017" t="s">
        <v>7</v>
      </c>
      <c r="D14017" s="2">
        <v>0.7680555555555556</v>
      </c>
    </row>
    <row r="14018" spans="1:4" x14ac:dyDescent="0.25">
      <c r="A14018">
        <f t="shared" si="218"/>
        <v>0</v>
      </c>
      <c r="B14018" s="1">
        <v>201905157628986</v>
      </c>
      <c r="C14018" t="s">
        <v>8</v>
      </c>
      <c r="D14018" s="2">
        <v>0.77083333333333337</v>
      </c>
    </row>
    <row r="14019" spans="1:4" x14ac:dyDescent="0.25">
      <c r="A14019">
        <f t="shared" ref="A14019:A14082" si="219">IF(B14019=B14018,0,1)</f>
        <v>0</v>
      </c>
      <c r="B14019" s="1">
        <v>201905157628986</v>
      </c>
      <c r="C14019" t="s">
        <v>9</v>
      </c>
      <c r="D14019" s="2">
        <v>0.77638888888888891</v>
      </c>
    </row>
    <row r="14020" spans="1:4" x14ac:dyDescent="0.25">
      <c r="A14020">
        <f t="shared" si="219"/>
        <v>0</v>
      </c>
      <c r="B14020" s="1">
        <v>201905157628986</v>
      </c>
      <c r="C14020" t="s">
        <v>10</v>
      </c>
      <c r="D14020" s="2">
        <v>0.77708333333333324</v>
      </c>
    </row>
    <row r="14021" spans="1:4" x14ac:dyDescent="0.25">
      <c r="A14021">
        <f t="shared" si="219"/>
        <v>0</v>
      </c>
      <c r="B14021" s="1">
        <v>201905157628986</v>
      </c>
      <c r="C14021" t="s">
        <v>11</v>
      </c>
      <c r="D14021" s="2">
        <v>0.77986111111111101</v>
      </c>
    </row>
    <row r="14022" spans="1:4" x14ac:dyDescent="0.25">
      <c r="A14022">
        <f t="shared" si="219"/>
        <v>0</v>
      </c>
      <c r="B14022" s="1">
        <v>201905157628986</v>
      </c>
      <c r="C14022" t="s">
        <v>12</v>
      </c>
      <c r="D14022" s="2">
        <v>0.78125</v>
      </c>
    </row>
    <row r="14023" spans="1:4" x14ac:dyDescent="0.25">
      <c r="A14023">
        <f t="shared" si="219"/>
        <v>0</v>
      </c>
      <c r="B14023" s="1">
        <v>201905157628986</v>
      </c>
      <c r="C14023" t="s">
        <v>13</v>
      </c>
      <c r="D14023" s="2">
        <v>0.78749999999999998</v>
      </c>
    </row>
    <row r="14024" spans="1:4" x14ac:dyDescent="0.25">
      <c r="A14024">
        <f t="shared" si="219"/>
        <v>0</v>
      </c>
      <c r="B14024" s="1">
        <v>201905157628986</v>
      </c>
      <c r="C14024" t="s">
        <v>14</v>
      </c>
      <c r="D14024" s="2">
        <v>0.79375000000000007</v>
      </c>
    </row>
    <row r="14025" spans="1:4" x14ac:dyDescent="0.25">
      <c r="A14025">
        <f t="shared" si="219"/>
        <v>0</v>
      </c>
      <c r="B14025" s="1">
        <v>201905157628986</v>
      </c>
      <c r="C14025" t="s">
        <v>15</v>
      </c>
      <c r="D14025" s="2">
        <v>0.79722222222222217</v>
      </c>
    </row>
    <row r="14026" spans="1:4" x14ac:dyDescent="0.25">
      <c r="A14026">
        <f t="shared" si="219"/>
        <v>0</v>
      </c>
      <c r="B14026" s="1">
        <v>201905157628986</v>
      </c>
      <c r="C14026" t="s">
        <v>16</v>
      </c>
      <c r="D14026" s="2">
        <v>0.80069444444444438</v>
      </c>
    </row>
    <row r="14027" spans="1:4" x14ac:dyDescent="0.25">
      <c r="A14027">
        <f t="shared" si="219"/>
        <v>0</v>
      </c>
      <c r="B14027" s="1">
        <v>201905157628986</v>
      </c>
      <c r="C14027" t="s">
        <v>17</v>
      </c>
      <c r="D14027" s="2">
        <v>0.80625000000000002</v>
      </c>
    </row>
    <row r="14028" spans="1:4" x14ac:dyDescent="0.25">
      <c r="A14028">
        <f t="shared" si="219"/>
        <v>0</v>
      </c>
      <c r="B14028" s="1">
        <v>201905157628986</v>
      </c>
      <c r="C14028" t="s">
        <v>18</v>
      </c>
      <c r="D14028" s="2">
        <v>0.8125</v>
      </c>
    </row>
    <row r="14029" spans="1:4" x14ac:dyDescent="0.25">
      <c r="A14029">
        <f t="shared" si="219"/>
        <v>0</v>
      </c>
      <c r="B14029" s="1">
        <v>201905157628986</v>
      </c>
      <c r="C14029" t="s">
        <v>33</v>
      </c>
      <c r="D14029" s="2">
        <v>0.81388888888888899</v>
      </c>
    </row>
    <row r="14030" spans="1:4" x14ac:dyDescent="0.25">
      <c r="A14030">
        <f t="shared" si="219"/>
        <v>0</v>
      </c>
      <c r="B14030" s="1">
        <v>201905157628986</v>
      </c>
      <c r="C14030" t="s">
        <v>34</v>
      </c>
      <c r="D14030" s="2">
        <v>0.81527777777777777</v>
      </c>
    </row>
    <row r="14031" spans="1:4" x14ac:dyDescent="0.25">
      <c r="A14031">
        <f t="shared" si="219"/>
        <v>0</v>
      </c>
      <c r="B14031" s="1">
        <v>201905157628986</v>
      </c>
      <c r="C14031" t="s">
        <v>20</v>
      </c>
      <c r="D14031" s="2">
        <v>0.81597222222222221</v>
      </c>
    </row>
    <row r="14032" spans="1:4" x14ac:dyDescent="0.25">
      <c r="A14032">
        <f t="shared" si="219"/>
        <v>0</v>
      </c>
      <c r="B14032" s="1">
        <v>201905157628986</v>
      </c>
      <c r="C14032" t="s">
        <v>21</v>
      </c>
      <c r="D14032" s="2">
        <v>0.81597222222222221</v>
      </c>
    </row>
    <row r="14033" spans="1:4" x14ac:dyDescent="0.25">
      <c r="A14033">
        <f t="shared" si="219"/>
        <v>0</v>
      </c>
      <c r="B14033" s="1">
        <v>201905157628986</v>
      </c>
      <c r="C14033" t="s">
        <v>22</v>
      </c>
      <c r="D14033" s="2">
        <v>0.81736111111111109</v>
      </c>
    </row>
    <row r="14034" spans="1:4" x14ac:dyDescent="0.25">
      <c r="A14034">
        <f t="shared" si="219"/>
        <v>0</v>
      </c>
      <c r="B14034" s="1">
        <v>201905157628986</v>
      </c>
      <c r="C14034" t="s">
        <v>23</v>
      </c>
      <c r="D14034" s="2">
        <v>0.81805555555555554</v>
      </c>
    </row>
    <row r="14035" spans="1:4" x14ac:dyDescent="0.25">
      <c r="A14035">
        <f t="shared" si="219"/>
        <v>0</v>
      </c>
      <c r="B14035" s="1">
        <v>201905157628986</v>
      </c>
      <c r="C14035" t="s">
        <v>24</v>
      </c>
      <c r="D14035" s="2">
        <v>0.81874999999999998</v>
      </c>
    </row>
    <row r="14036" spans="1:4" x14ac:dyDescent="0.25">
      <c r="A14036">
        <f t="shared" si="219"/>
        <v>0</v>
      </c>
      <c r="B14036" s="1">
        <v>201905157628986</v>
      </c>
      <c r="C14036" t="s">
        <v>25</v>
      </c>
      <c r="D14036" s="2">
        <v>0.81944444444444453</v>
      </c>
    </row>
    <row r="14037" spans="1:4" x14ac:dyDescent="0.25">
      <c r="A14037">
        <f t="shared" si="219"/>
        <v>0</v>
      </c>
      <c r="B14037" s="1">
        <v>201905157628986</v>
      </c>
      <c r="C14037" t="s">
        <v>26</v>
      </c>
      <c r="D14037" s="2">
        <v>0.82013888888888886</v>
      </c>
    </row>
    <row r="14038" spans="1:4" x14ac:dyDescent="0.25">
      <c r="A14038">
        <f t="shared" si="219"/>
        <v>0</v>
      </c>
      <c r="B14038" s="1">
        <v>201905157628986</v>
      </c>
      <c r="C14038" t="s">
        <v>27</v>
      </c>
      <c r="D14038" s="2">
        <v>0.82013888888888886</v>
      </c>
    </row>
    <row r="14039" spans="1:4" x14ac:dyDescent="0.25">
      <c r="A14039">
        <f t="shared" si="219"/>
        <v>0</v>
      </c>
      <c r="B14039" s="1">
        <v>201905157628986</v>
      </c>
      <c r="C14039" t="s">
        <v>28</v>
      </c>
      <c r="D14039" s="2">
        <v>0.82013888888888886</v>
      </c>
    </row>
    <row r="14040" spans="1:4" x14ac:dyDescent="0.25">
      <c r="A14040">
        <f t="shared" si="219"/>
        <v>0</v>
      </c>
      <c r="B14040" s="1">
        <v>201905157628986</v>
      </c>
      <c r="C14040" t="s">
        <v>29</v>
      </c>
      <c r="D14040" s="2">
        <v>0.82361111111111107</v>
      </c>
    </row>
    <row r="14041" spans="1:4" x14ac:dyDescent="0.25">
      <c r="A14041">
        <f t="shared" si="219"/>
        <v>0</v>
      </c>
      <c r="B14041" s="1">
        <v>201905157628986</v>
      </c>
      <c r="C14041" t="s">
        <v>30</v>
      </c>
      <c r="D14041" s="2">
        <v>0.82500000000000007</v>
      </c>
    </row>
    <row r="14042" spans="1:4" x14ac:dyDescent="0.25">
      <c r="A14042">
        <f t="shared" si="219"/>
        <v>0</v>
      </c>
      <c r="B14042" s="1">
        <v>201905157628986</v>
      </c>
      <c r="C14042" t="s">
        <v>31</v>
      </c>
      <c r="D14042" s="2">
        <v>0.82638888888888884</v>
      </c>
    </row>
    <row r="14043" spans="1:4" x14ac:dyDescent="0.25">
      <c r="A14043">
        <f t="shared" si="219"/>
        <v>0</v>
      </c>
      <c r="B14043" s="1">
        <v>201905157628986</v>
      </c>
      <c r="C14043" t="s">
        <v>32</v>
      </c>
      <c r="D14043" s="2">
        <v>0.82847222222222217</v>
      </c>
    </row>
    <row r="14044" spans="1:4" x14ac:dyDescent="0.25">
      <c r="A14044">
        <f t="shared" si="219"/>
        <v>1</v>
      </c>
      <c r="B14044" s="1">
        <v>201905157628988</v>
      </c>
      <c r="C14044" t="s">
        <v>2</v>
      </c>
      <c r="D14044" s="2">
        <v>0.72916666666666663</v>
      </c>
    </row>
    <row r="14045" spans="1:4" x14ac:dyDescent="0.25">
      <c r="A14045">
        <f t="shared" si="219"/>
        <v>0</v>
      </c>
      <c r="B14045" s="1">
        <v>201905157628988</v>
      </c>
      <c r="C14045" t="s">
        <v>3</v>
      </c>
      <c r="D14045" s="2">
        <v>0.72916666666666663</v>
      </c>
    </row>
    <row r="14046" spans="1:4" x14ac:dyDescent="0.25">
      <c r="A14046">
        <f t="shared" si="219"/>
        <v>0</v>
      </c>
      <c r="B14046" s="1">
        <v>201905157628988</v>
      </c>
      <c r="C14046" t="s">
        <v>4</v>
      </c>
      <c r="D14046" s="2">
        <v>0.72986111111111107</v>
      </c>
    </row>
    <row r="14047" spans="1:4" x14ac:dyDescent="0.25">
      <c r="A14047">
        <f t="shared" si="219"/>
        <v>0</v>
      </c>
      <c r="B14047" s="1">
        <v>201905157628988</v>
      </c>
      <c r="C14047" t="s">
        <v>5</v>
      </c>
      <c r="D14047" s="2">
        <v>0.73055555555555562</v>
      </c>
    </row>
    <row r="14048" spans="1:4" x14ac:dyDescent="0.25">
      <c r="A14048">
        <f t="shared" si="219"/>
        <v>0</v>
      </c>
      <c r="B14048" s="1">
        <v>201905157628988</v>
      </c>
      <c r="C14048" t="s">
        <v>6</v>
      </c>
      <c r="D14048" s="2">
        <v>0.7416666666666667</v>
      </c>
    </row>
    <row r="14049" spans="1:4" x14ac:dyDescent="0.25">
      <c r="A14049">
        <f t="shared" si="219"/>
        <v>0</v>
      </c>
      <c r="B14049" s="1">
        <v>201905157628988</v>
      </c>
      <c r="C14049" t="s">
        <v>7</v>
      </c>
      <c r="D14049" s="2">
        <v>0.74791666666666667</v>
      </c>
    </row>
    <row r="14050" spans="1:4" x14ac:dyDescent="0.25">
      <c r="A14050">
        <f t="shared" si="219"/>
        <v>0</v>
      </c>
      <c r="B14050" s="1">
        <v>201905157628988</v>
      </c>
      <c r="C14050" t="s">
        <v>8</v>
      </c>
      <c r="D14050" s="2">
        <v>0.75069444444444444</v>
      </c>
    </row>
    <row r="14051" spans="1:4" x14ac:dyDescent="0.25">
      <c r="A14051">
        <f t="shared" si="219"/>
        <v>0</v>
      </c>
      <c r="B14051" s="1">
        <v>201905157628988</v>
      </c>
      <c r="C14051" t="s">
        <v>9</v>
      </c>
      <c r="D14051" s="2">
        <v>0.75555555555555554</v>
      </c>
    </row>
    <row r="14052" spans="1:4" x14ac:dyDescent="0.25">
      <c r="A14052">
        <f t="shared" si="219"/>
        <v>0</v>
      </c>
      <c r="B14052" s="1">
        <v>201905157628988</v>
      </c>
      <c r="C14052" t="s">
        <v>10</v>
      </c>
      <c r="D14052" s="2">
        <v>0.75694444444444453</v>
      </c>
    </row>
    <row r="14053" spans="1:4" x14ac:dyDescent="0.25">
      <c r="A14053">
        <f t="shared" si="219"/>
        <v>0</v>
      </c>
      <c r="B14053" s="1">
        <v>201905157628988</v>
      </c>
      <c r="C14053" t="s">
        <v>11</v>
      </c>
      <c r="D14053" s="2">
        <v>0.76041666666666663</v>
      </c>
    </row>
    <row r="14054" spans="1:4" x14ac:dyDescent="0.25">
      <c r="A14054">
        <f t="shared" si="219"/>
        <v>0</v>
      </c>
      <c r="B14054" s="1">
        <v>201905157628988</v>
      </c>
      <c r="C14054" t="s">
        <v>12</v>
      </c>
      <c r="D14054" s="2">
        <v>0.76180555555555562</v>
      </c>
    </row>
    <row r="14055" spans="1:4" x14ac:dyDescent="0.25">
      <c r="A14055">
        <f t="shared" si="219"/>
        <v>0</v>
      </c>
      <c r="B14055" s="1">
        <v>201905157628988</v>
      </c>
      <c r="C14055" t="s">
        <v>13</v>
      </c>
      <c r="D14055" s="2">
        <v>0.76666666666666661</v>
      </c>
    </row>
    <row r="14056" spans="1:4" x14ac:dyDescent="0.25">
      <c r="A14056">
        <f t="shared" si="219"/>
        <v>0</v>
      </c>
      <c r="B14056" s="1">
        <v>201905157628988</v>
      </c>
      <c r="C14056" t="s">
        <v>14</v>
      </c>
      <c r="D14056" s="2">
        <v>0.77222222222222225</v>
      </c>
    </row>
    <row r="14057" spans="1:4" x14ac:dyDescent="0.25">
      <c r="A14057">
        <f t="shared" si="219"/>
        <v>0</v>
      </c>
      <c r="B14057" s="1">
        <v>201905157628988</v>
      </c>
      <c r="C14057" t="s">
        <v>15</v>
      </c>
      <c r="D14057" s="2">
        <v>0.77569444444444446</v>
      </c>
    </row>
    <row r="14058" spans="1:4" x14ac:dyDescent="0.25">
      <c r="A14058">
        <f t="shared" si="219"/>
        <v>0</v>
      </c>
      <c r="B14058" s="1">
        <v>201905157628988</v>
      </c>
      <c r="C14058" t="s">
        <v>16</v>
      </c>
      <c r="D14058" s="2">
        <v>0.77916666666666667</v>
      </c>
    </row>
    <row r="14059" spans="1:4" x14ac:dyDescent="0.25">
      <c r="A14059">
        <f t="shared" si="219"/>
        <v>0</v>
      </c>
      <c r="B14059" s="1">
        <v>201905157628988</v>
      </c>
      <c r="C14059" t="s">
        <v>17</v>
      </c>
      <c r="D14059" s="2">
        <v>0.78333333333333333</v>
      </c>
    </row>
    <row r="14060" spans="1:4" x14ac:dyDescent="0.25">
      <c r="A14060">
        <f t="shared" si="219"/>
        <v>0</v>
      </c>
      <c r="B14060" s="1">
        <v>201905157628988</v>
      </c>
      <c r="C14060" t="s">
        <v>18</v>
      </c>
      <c r="D14060" s="2">
        <v>0.78888888888888886</v>
      </c>
    </row>
    <row r="14061" spans="1:4" x14ac:dyDescent="0.25">
      <c r="A14061">
        <f t="shared" si="219"/>
        <v>0</v>
      </c>
      <c r="B14061" s="1">
        <v>201905157628988</v>
      </c>
      <c r="C14061" t="s">
        <v>33</v>
      </c>
      <c r="D14061" s="2">
        <v>0.79027777777777775</v>
      </c>
    </row>
    <row r="14062" spans="1:4" x14ac:dyDescent="0.25">
      <c r="A14062">
        <f t="shared" si="219"/>
        <v>0</v>
      </c>
      <c r="B14062" s="1">
        <v>201905157628988</v>
      </c>
      <c r="C14062" t="s">
        <v>34</v>
      </c>
      <c r="D14062" s="2">
        <v>0.79166666666666663</v>
      </c>
    </row>
    <row r="14063" spans="1:4" x14ac:dyDescent="0.25">
      <c r="A14063">
        <f t="shared" si="219"/>
        <v>0</v>
      </c>
      <c r="B14063" s="1">
        <v>201905157628988</v>
      </c>
      <c r="C14063" t="s">
        <v>20</v>
      </c>
      <c r="D14063" s="2">
        <v>0.79236111111111107</v>
      </c>
    </row>
    <row r="14064" spans="1:4" x14ac:dyDescent="0.25">
      <c r="A14064">
        <f t="shared" si="219"/>
        <v>0</v>
      </c>
      <c r="B14064" s="1">
        <v>201905157628988</v>
      </c>
      <c r="C14064" t="s">
        <v>21</v>
      </c>
      <c r="D14064" s="2">
        <v>0.79305555555555562</v>
      </c>
    </row>
    <row r="14065" spans="1:4" x14ac:dyDescent="0.25">
      <c r="A14065">
        <f t="shared" si="219"/>
        <v>0</v>
      </c>
      <c r="B14065" s="1">
        <v>201905157628988</v>
      </c>
      <c r="C14065" t="s">
        <v>22</v>
      </c>
      <c r="D14065" s="2">
        <v>0.7944444444444444</v>
      </c>
    </row>
    <row r="14066" spans="1:4" x14ac:dyDescent="0.25">
      <c r="A14066">
        <f t="shared" si="219"/>
        <v>0</v>
      </c>
      <c r="B14066" s="1">
        <v>201905157628988</v>
      </c>
      <c r="C14066" t="s">
        <v>23</v>
      </c>
      <c r="D14066" s="2">
        <v>0.79513888888888884</v>
      </c>
    </row>
    <row r="14067" spans="1:4" x14ac:dyDescent="0.25">
      <c r="A14067">
        <f t="shared" si="219"/>
        <v>0</v>
      </c>
      <c r="B14067" s="1">
        <v>201905157628988</v>
      </c>
      <c r="C14067" t="s">
        <v>25</v>
      </c>
      <c r="D14067" s="2">
        <v>0.79583333333333339</v>
      </c>
    </row>
    <row r="14068" spans="1:4" x14ac:dyDescent="0.25">
      <c r="A14068">
        <f t="shared" si="219"/>
        <v>0</v>
      </c>
      <c r="B14068" s="1">
        <v>201905157628988</v>
      </c>
      <c r="C14068" t="s">
        <v>24</v>
      </c>
      <c r="D14068" s="2">
        <v>0.79583333333333339</v>
      </c>
    </row>
    <row r="14069" spans="1:4" x14ac:dyDescent="0.25">
      <c r="A14069">
        <f t="shared" si="219"/>
        <v>0</v>
      </c>
      <c r="B14069" s="1">
        <v>201905157628988</v>
      </c>
      <c r="C14069" t="s">
        <v>27</v>
      </c>
      <c r="D14069" s="2">
        <v>0.79652777777777783</v>
      </c>
    </row>
    <row r="14070" spans="1:4" x14ac:dyDescent="0.25">
      <c r="A14070">
        <f t="shared" si="219"/>
        <v>0</v>
      </c>
      <c r="B14070" s="1">
        <v>201905157628988</v>
      </c>
      <c r="C14070" t="s">
        <v>26</v>
      </c>
      <c r="D14070" s="2">
        <v>0.79722222222222217</v>
      </c>
    </row>
    <row r="14071" spans="1:4" x14ac:dyDescent="0.25">
      <c r="A14071">
        <f t="shared" si="219"/>
        <v>0</v>
      </c>
      <c r="B14071" s="1">
        <v>201905157628988</v>
      </c>
      <c r="C14071" t="s">
        <v>28</v>
      </c>
      <c r="D14071" s="2">
        <v>0.79722222222222217</v>
      </c>
    </row>
    <row r="14072" spans="1:4" x14ac:dyDescent="0.25">
      <c r="A14072">
        <f t="shared" si="219"/>
        <v>0</v>
      </c>
      <c r="B14072" s="1">
        <v>201905157628988</v>
      </c>
      <c r="C14072" t="s">
        <v>29</v>
      </c>
      <c r="D14072" s="2">
        <v>0.79791666666666661</v>
      </c>
    </row>
    <row r="14073" spans="1:4" x14ac:dyDescent="0.25">
      <c r="A14073">
        <f t="shared" si="219"/>
        <v>0</v>
      </c>
      <c r="B14073" s="1">
        <v>201905157628988</v>
      </c>
      <c r="C14073" t="s">
        <v>30</v>
      </c>
      <c r="D14073" s="2">
        <v>0.79861111111111116</v>
      </c>
    </row>
    <row r="14074" spans="1:4" x14ac:dyDescent="0.25">
      <c r="A14074">
        <f t="shared" si="219"/>
        <v>0</v>
      </c>
      <c r="B14074" s="1">
        <v>201905157628988</v>
      </c>
      <c r="C14074" t="s">
        <v>31</v>
      </c>
      <c r="D14074" s="2">
        <v>0.79999999999999993</v>
      </c>
    </row>
    <row r="14075" spans="1:4" x14ac:dyDescent="0.25">
      <c r="A14075">
        <f t="shared" si="219"/>
        <v>0</v>
      </c>
      <c r="B14075" s="1">
        <v>201905157628988</v>
      </c>
      <c r="C14075" t="s">
        <v>32</v>
      </c>
      <c r="D14075" s="2">
        <v>0.80208333333333337</v>
      </c>
    </row>
    <row r="14076" spans="1:4" x14ac:dyDescent="0.25">
      <c r="A14076">
        <f t="shared" si="219"/>
        <v>1</v>
      </c>
      <c r="B14076" s="1">
        <v>201905157628990</v>
      </c>
      <c r="C14076" t="s">
        <v>2</v>
      </c>
      <c r="D14076" s="2">
        <v>0.70833333333333337</v>
      </c>
    </row>
    <row r="14077" spans="1:4" x14ac:dyDescent="0.25">
      <c r="A14077">
        <f t="shared" si="219"/>
        <v>0</v>
      </c>
      <c r="B14077" s="1">
        <v>201905157628990</v>
      </c>
      <c r="C14077" t="s">
        <v>3</v>
      </c>
      <c r="D14077" s="2">
        <v>0.70833333333333337</v>
      </c>
    </row>
    <row r="14078" spans="1:4" x14ac:dyDescent="0.25">
      <c r="A14078">
        <f t="shared" si="219"/>
        <v>0</v>
      </c>
      <c r="B14078" s="1">
        <v>201905157628990</v>
      </c>
      <c r="C14078" t="s">
        <v>4</v>
      </c>
      <c r="D14078" s="2">
        <v>0.7090277777777777</v>
      </c>
    </row>
    <row r="14079" spans="1:4" x14ac:dyDescent="0.25">
      <c r="A14079">
        <f t="shared" si="219"/>
        <v>0</v>
      </c>
      <c r="B14079" s="1">
        <v>201905157628990</v>
      </c>
      <c r="C14079" t="s">
        <v>5</v>
      </c>
      <c r="D14079" s="2">
        <v>0.70972222222222225</v>
      </c>
    </row>
    <row r="14080" spans="1:4" x14ac:dyDescent="0.25">
      <c r="A14080">
        <f t="shared" si="219"/>
        <v>0</v>
      </c>
      <c r="B14080" s="1">
        <v>201905157628990</v>
      </c>
      <c r="C14080" t="s">
        <v>6</v>
      </c>
      <c r="D14080" s="2">
        <v>0.72013888888888899</v>
      </c>
    </row>
    <row r="14081" spans="1:4" x14ac:dyDescent="0.25">
      <c r="A14081">
        <f t="shared" si="219"/>
        <v>0</v>
      </c>
      <c r="B14081" s="1">
        <v>201905157628990</v>
      </c>
      <c r="C14081" t="s">
        <v>7</v>
      </c>
      <c r="D14081" s="2">
        <v>0.72569444444444453</v>
      </c>
    </row>
    <row r="14082" spans="1:4" x14ac:dyDescent="0.25">
      <c r="A14082">
        <f t="shared" si="219"/>
        <v>0</v>
      </c>
      <c r="B14082" s="1">
        <v>201905157628990</v>
      </c>
      <c r="C14082" t="s">
        <v>8</v>
      </c>
      <c r="D14082" s="2">
        <v>0.7284722222222223</v>
      </c>
    </row>
    <row r="14083" spans="1:4" x14ac:dyDescent="0.25">
      <c r="A14083">
        <f t="shared" ref="A14083:A14146" si="220">IF(B14083=B14082,0,1)</f>
        <v>0</v>
      </c>
      <c r="B14083" s="1">
        <v>201905157628990</v>
      </c>
      <c r="C14083" t="s">
        <v>9</v>
      </c>
      <c r="D14083" s="2">
        <v>0.73333333333333339</v>
      </c>
    </row>
    <row r="14084" spans="1:4" x14ac:dyDescent="0.25">
      <c r="A14084">
        <f t="shared" si="220"/>
        <v>0</v>
      </c>
      <c r="B14084" s="1">
        <v>201905157628990</v>
      </c>
      <c r="C14084" t="s">
        <v>10</v>
      </c>
      <c r="D14084" s="2">
        <v>0.73402777777777783</v>
      </c>
    </row>
    <row r="14085" spans="1:4" x14ac:dyDescent="0.25">
      <c r="A14085">
        <f t="shared" si="220"/>
        <v>0</v>
      </c>
      <c r="B14085" s="1">
        <v>201905157628990</v>
      </c>
      <c r="C14085" t="s">
        <v>11</v>
      </c>
      <c r="D14085" s="2">
        <v>0.73749999999999993</v>
      </c>
    </row>
    <row r="14086" spans="1:4" x14ac:dyDescent="0.25">
      <c r="A14086">
        <f t="shared" si="220"/>
        <v>0</v>
      </c>
      <c r="B14086" s="1">
        <v>201905157628990</v>
      </c>
      <c r="C14086" t="s">
        <v>12</v>
      </c>
      <c r="D14086" s="2">
        <v>0.73888888888888893</v>
      </c>
    </row>
    <row r="14087" spans="1:4" x14ac:dyDescent="0.25">
      <c r="A14087">
        <f t="shared" si="220"/>
        <v>0</v>
      </c>
      <c r="B14087" s="1">
        <v>201905157628990</v>
      </c>
      <c r="C14087" t="s">
        <v>13</v>
      </c>
      <c r="D14087" s="2">
        <v>0.74444444444444446</v>
      </c>
    </row>
    <row r="14088" spans="1:4" x14ac:dyDescent="0.25">
      <c r="A14088">
        <f t="shared" si="220"/>
        <v>0</v>
      </c>
      <c r="B14088" s="1">
        <v>201905157628990</v>
      </c>
      <c r="C14088" t="s">
        <v>14</v>
      </c>
      <c r="D14088" s="2">
        <v>0.75138888888888899</v>
      </c>
    </row>
    <row r="14089" spans="1:4" x14ac:dyDescent="0.25">
      <c r="A14089">
        <f t="shared" si="220"/>
        <v>0</v>
      </c>
      <c r="B14089" s="1">
        <v>201905157628990</v>
      </c>
      <c r="C14089" t="s">
        <v>15</v>
      </c>
      <c r="D14089" s="2">
        <v>0.75416666666666676</v>
      </c>
    </row>
    <row r="14090" spans="1:4" x14ac:dyDescent="0.25">
      <c r="A14090">
        <f t="shared" si="220"/>
        <v>0</v>
      </c>
      <c r="B14090" s="1">
        <v>201905157628990</v>
      </c>
      <c r="C14090" t="s">
        <v>16</v>
      </c>
      <c r="D14090" s="2">
        <v>0.75763888888888886</v>
      </c>
    </row>
    <row r="14091" spans="1:4" x14ac:dyDescent="0.25">
      <c r="A14091">
        <f t="shared" si="220"/>
        <v>0</v>
      </c>
      <c r="B14091" s="1">
        <v>201905157628990</v>
      </c>
      <c r="C14091" t="s">
        <v>17</v>
      </c>
      <c r="D14091" s="2">
        <v>0.76388888888888884</v>
      </c>
    </row>
    <row r="14092" spans="1:4" x14ac:dyDescent="0.25">
      <c r="A14092">
        <f t="shared" si="220"/>
        <v>0</v>
      </c>
      <c r="B14092" s="1">
        <v>201905157628990</v>
      </c>
      <c r="C14092" t="s">
        <v>18</v>
      </c>
      <c r="D14092" s="2">
        <v>0.77013888888888893</v>
      </c>
    </row>
    <row r="14093" spans="1:4" x14ac:dyDescent="0.25">
      <c r="A14093">
        <f t="shared" si="220"/>
        <v>0</v>
      </c>
      <c r="B14093" s="1">
        <v>201905157628990</v>
      </c>
      <c r="C14093" t="s">
        <v>33</v>
      </c>
      <c r="D14093" s="2">
        <v>0.77222222222222225</v>
      </c>
    </row>
    <row r="14094" spans="1:4" x14ac:dyDescent="0.25">
      <c r="A14094">
        <f t="shared" si="220"/>
        <v>0</v>
      </c>
      <c r="B14094" s="1">
        <v>201905157628990</v>
      </c>
      <c r="C14094" t="s">
        <v>20</v>
      </c>
      <c r="D14094" s="2">
        <v>0.77361111111111114</v>
      </c>
    </row>
    <row r="14095" spans="1:4" x14ac:dyDescent="0.25">
      <c r="A14095">
        <f t="shared" si="220"/>
        <v>0</v>
      </c>
      <c r="B14095" s="1">
        <v>201905157628990</v>
      </c>
      <c r="C14095" t="s">
        <v>34</v>
      </c>
      <c r="D14095" s="2">
        <v>0.77361111111111114</v>
      </c>
    </row>
    <row r="14096" spans="1:4" x14ac:dyDescent="0.25">
      <c r="A14096">
        <f t="shared" si="220"/>
        <v>0</v>
      </c>
      <c r="B14096" s="1">
        <v>201905157628990</v>
      </c>
      <c r="C14096" t="s">
        <v>21</v>
      </c>
      <c r="D14096" s="2">
        <v>0.77430555555555547</v>
      </c>
    </row>
    <row r="14097" spans="1:4" x14ac:dyDescent="0.25">
      <c r="A14097">
        <f t="shared" si="220"/>
        <v>0</v>
      </c>
      <c r="B14097" s="1">
        <v>201905157628990</v>
      </c>
      <c r="C14097" t="s">
        <v>22</v>
      </c>
      <c r="D14097" s="2">
        <v>0.77569444444444446</v>
      </c>
    </row>
    <row r="14098" spans="1:4" x14ac:dyDescent="0.25">
      <c r="A14098">
        <f t="shared" si="220"/>
        <v>0</v>
      </c>
      <c r="B14098" s="1">
        <v>201905157628990</v>
      </c>
      <c r="C14098" t="s">
        <v>23</v>
      </c>
      <c r="D14098" s="2">
        <v>0.77638888888888891</v>
      </c>
    </row>
    <row r="14099" spans="1:4" x14ac:dyDescent="0.25">
      <c r="A14099">
        <f t="shared" si="220"/>
        <v>0</v>
      </c>
      <c r="B14099" s="1">
        <v>201905157628990</v>
      </c>
      <c r="C14099" t="s">
        <v>24</v>
      </c>
      <c r="D14099" s="2">
        <v>0.77638888888888891</v>
      </c>
    </row>
    <row r="14100" spans="1:4" x14ac:dyDescent="0.25">
      <c r="A14100">
        <f t="shared" si="220"/>
        <v>0</v>
      </c>
      <c r="B14100" s="1">
        <v>201905157628990</v>
      </c>
      <c r="C14100" t="s">
        <v>25</v>
      </c>
      <c r="D14100" s="2">
        <v>0.77708333333333324</v>
      </c>
    </row>
    <row r="14101" spans="1:4" x14ac:dyDescent="0.25">
      <c r="A14101">
        <f t="shared" si="220"/>
        <v>0</v>
      </c>
      <c r="B14101" s="1">
        <v>201905157628990</v>
      </c>
      <c r="C14101" t="s">
        <v>27</v>
      </c>
      <c r="D14101" s="2">
        <v>0.77777777777777779</v>
      </c>
    </row>
    <row r="14102" spans="1:4" x14ac:dyDescent="0.25">
      <c r="A14102">
        <f t="shared" si="220"/>
        <v>0</v>
      </c>
      <c r="B14102" s="1">
        <v>201905157628990</v>
      </c>
      <c r="C14102" t="s">
        <v>26</v>
      </c>
      <c r="D14102" s="2">
        <v>0.77847222222222223</v>
      </c>
    </row>
    <row r="14103" spans="1:4" x14ac:dyDescent="0.25">
      <c r="A14103">
        <f t="shared" si="220"/>
        <v>0</v>
      </c>
      <c r="B14103" s="1">
        <v>201905157628990</v>
      </c>
      <c r="C14103" t="s">
        <v>28</v>
      </c>
      <c r="D14103" s="2">
        <v>0.77847222222222223</v>
      </c>
    </row>
    <row r="14104" spans="1:4" x14ac:dyDescent="0.25">
      <c r="A14104">
        <f t="shared" si="220"/>
        <v>0</v>
      </c>
      <c r="B14104" s="1">
        <v>201905157628990</v>
      </c>
      <c r="C14104" t="s">
        <v>29</v>
      </c>
      <c r="D14104" s="2">
        <v>0.78263888888888899</v>
      </c>
    </row>
    <row r="14105" spans="1:4" x14ac:dyDescent="0.25">
      <c r="A14105">
        <f t="shared" si="220"/>
        <v>0</v>
      </c>
      <c r="B14105" s="1">
        <v>201905157628990</v>
      </c>
      <c r="C14105" t="s">
        <v>30</v>
      </c>
      <c r="D14105" s="2">
        <v>0.78402777777777777</v>
      </c>
    </row>
    <row r="14106" spans="1:4" x14ac:dyDescent="0.25">
      <c r="A14106">
        <f t="shared" si="220"/>
        <v>0</v>
      </c>
      <c r="B14106" s="1">
        <v>201905157628990</v>
      </c>
      <c r="C14106" t="s">
        <v>31</v>
      </c>
      <c r="D14106" s="2">
        <v>0.78472222222222221</v>
      </c>
    </row>
    <row r="14107" spans="1:4" x14ac:dyDescent="0.25">
      <c r="A14107">
        <f t="shared" si="220"/>
        <v>0</v>
      </c>
      <c r="B14107" s="1">
        <v>201905157628990</v>
      </c>
      <c r="C14107" t="s">
        <v>32</v>
      </c>
      <c r="D14107" s="2">
        <v>0.78749999999999998</v>
      </c>
    </row>
    <row r="14108" spans="1:4" x14ac:dyDescent="0.25">
      <c r="A14108">
        <f t="shared" si="220"/>
        <v>1</v>
      </c>
      <c r="B14108" s="1">
        <v>201905157628992</v>
      </c>
      <c r="C14108" t="s">
        <v>2</v>
      </c>
      <c r="D14108" s="2">
        <v>0.6875</v>
      </c>
    </row>
    <row r="14109" spans="1:4" x14ac:dyDescent="0.25">
      <c r="A14109">
        <f t="shared" si="220"/>
        <v>0</v>
      </c>
      <c r="B14109" s="1">
        <v>201905157628992</v>
      </c>
      <c r="C14109" t="s">
        <v>3</v>
      </c>
      <c r="D14109" s="2">
        <v>0.68819444444444444</v>
      </c>
    </row>
    <row r="14110" spans="1:4" x14ac:dyDescent="0.25">
      <c r="A14110">
        <f t="shared" si="220"/>
        <v>0</v>
      </c>
      <c r="B14110" s="1">
        <v>201905157628992</v>
      </c>
      <c r="C14110" t="s">
        <v>4</v>
      </c>
      <c r="D14110" s="2">
        <v>0.68888888888888899</v>
      </c>
    </row>
    <row r="14111" spans="1:4" x14ac:dyDescent="0.25">
      <c r="A14111">
        <f t="shared" si="220"/>
        <v>0</v>
      </c>
      <c r="B14111" s="1">
        <v>201905157628992</v>
      </c>
      <c r="C14111" t="s">
        <v>5</v>
      </c>
      <c r="D14111" s="2">
        <v>0.68888888888888899</v>
      </c>
    </row>
    <row r="14112" spans="1:4" x14ac:dyDescent="0.25">
      <c r="A14112">
        <f t="shared" si="220"/>
        <v>0</v>
      </c>
      <c r="B14112" s="1">
        <v>201905157628992</v>
      </c>
      <c r="C14112" t="s">
        <v>6</v>
      </c>
      <c r="D14112" s="2">
        <v>0.70000000000000007</v>
      </c>
    </row>
    <row r="14113" spans="1:4" x14ac:dyDescent="0.25">
      <c r="A14113">
        <f t="shared" si="220"/>
        <v>0</v>
      </c>
      <c r="B14113" s="1">
        <v>201905157628992</v>
      </c>
      <c r="C14113" t="s">
        <v>7</v>
      </c>
      <c r="D14113" s="2">
        <v>0.7055555555555556</v>
      </c>
    </row>
    <row r="14114" spans="1:4" x14ac:dyDescent="0.25">
      <c r="A14114">
        <f t="shared" si="220"/>
        <v>0</v>
      </c>
      <c r="B14114" s="1">
        <v>201905157628992</v>
      </c>
      <c r="C14114" t="s">
        <v>8</v>
      </c>
      <c r="D14114" s="2">
        <v>0.70624999999999993</v>
      </c>
    </row>
    <row r="14115" spans="1:4" x14ac:dyDescent="0.25">
      <c r="A14115">
        <f t="shared" si="220"/>
        <v>0</v>
      </c>
      <c r="B14115" s="1">
        <v>201905157628992</v>
      </c>
      <c r="C14115" t="s">
        <v>9</v>
      </c>
      <c r="D14115" s="2">
        <v>0.7104166666666667</v>
      </c>
    </row>
    <row r="14116" spans="1:4" x14ac:dyDescent="0.25">
      <c r="A14116">
        <f t="shared" si="220"/>
        <v>0</v>
      </c>
      <c r="B14116" s="1">
        <v>201905157628992</v>
      </c>
      <c r="C14116" t="s">
        <v>10</v>
      </c>
      <c r="D14116" s="2">
        <v>0.71180555555555547</v>
      </c>
    </row>
    <row r="14117" spans="1:4" x14ac:dyDescent="0.25">
      <c r="A14117">
        <f t="shared" si="220"/>
        <v>0</v>
      </c>
      <c r="B14117" s="1">
        <v>201905157628992</v>
      </c>
      <c r="C14117" t="s">
        <v>11</v>
      </c>
      <c r="D14117" s="2">
        <v>0.71388888888888891</v>
      </c>
    </row>
    <row r="14118" spans="1:4" x14ac:dyDescent="0.25">
      <c r="A14118">
        <f t="shared" si="220"/>
        <v>0</v>
      </c>
      <c r="B14118" s="1">
        <v>201905157628992</v>
      </c>
      <c r="C14118" t="s">
        <v>12</v>
      </c>
      <c r="D14118" s="2">
        <v>0.71527777777777779</v>
      </c>
    </row>
    <row r="14119" spans="1:4" x14ac:dyDescent="0.25">
      <c r="A14119">
        <f t="shared" si="220"/>
        <v>0</v>
      </c>
      <c r="B14119" s="1">
        <v>201905157628992</v>
      </c>
      <c r="C14119" t="s">
        <v>13</v>
      </c>
      <c r="D14119" s="2">
        <v>0.72152777777777777</v>
      </c>
    </row>
    <row r="14120" spans="1:4" x14ac:dyDescent="0.25">
      <c r="A14120">
        <f t="shared" si="220"/>
        <v>0</v>
      </c>
      <c r="B14120" s="1">
        <v>201905157628992</v>
      </c>
      <c r="C14120" t="s">
        <v>14</v>
      </c>
      <c r="D14120" s="2">
        <v>0.7284722222222223</v>
      </c>
    </row>
    <row r="14121" spans="1:4" x14ac:dyDescent="0.25">
      <c r="A14121">
        <f t="shared" si="220"/>
        <v>0</v>
      </c>
      <c r="B14121" s="1">
        <v>201905157628992</v>
      </c>
      <c r="C14121" t="s">
        <v>15</v>
      </c>
      <c r="D14121" s="2">
        <v>0.73125000000000007</v>
      </c>
    </row>
    <row r="14122" spans="1:4" x14ac:dyDescent="0.25">
      <c r="A14122">
        <f t="shared" si="220"/>
        <v>0</v>
      </c>
      <c r="B14122" s="1">
        <v>201905157628992</v>
      </c>
      <c r="C14122" t="s">
        <v>16</v>
      </c>
      <c r="D14122" s="2">
        <v>0.73472222222222217</v>
      </c>
    </row>
    <row r="14123" spans="1:4" x14ac:dyDescent="0.25">
      <c r="A14123">
        <f t="shared" si="220"/>
        <v>0</v>
      </c>
      <c r="B14123" s="1">
        <v>201905157628992</v>
      </c>
      <c r="C14123" t="s">
        <v>17</v>
      </c>
      <c r="D14123" s="2">
        <v>0.73888888888888893</v>
      </c>
    </row>
    <row r="14124" spans="1:4" x14ac:dyDescent="0.25">
      <c r="A14124">
        <f t="shared" si="220"/>
        <v>0</v>
      </c>
      <c r="B14124" s="1">
        <v>201905157628992</v>
      </c>
      <c r="C14124" t="s">
        <v>18</v>
      </c>
      <c r="D14124" s="2">
        <v>0.74513888888888891</v>
      </c>
    </row>
    <row r="14125" spans="1:4" x14ac:dyDescent="0.25">
      <c r="A14125">
        <f t="shared" si="220"/>
        <v>0</v>
      </c>
      <c r="B14125" s="1">
        <v>201905157628992</v>
      </c>
      <c r="C14125" t="s">
        <v>33</v>
      </c>
      <c r="D14125" s="2">
        <v>0.74722222222222223</v>
      </c>
    </row>
    <row r="14126" spans="1:4" x14ac:dyDescent="0.25">
      <c r="A14126">
        <f t="shared" si="220"/>
        <v>0</v>
      </c>
      <c r="B14126" s="1">
        <v>201905157628992</v>
      </c>
      <c r="C14126" t="s">
        <v>34</v>
      </c>
      <c r="D14126" s="2">
        <v>0.74861111111111101</v>
      </c>
    </row>
    <row r="14127" spans="1:4" x14ac:dyDescent="0.25">
      <c r="A14127">
        <f t="shared" si="220"/>
        <v>0</v>
      </c>
      <c r="B14127" s="1">
        <v>201905157628992</v>
      </c>
      <c r="C14127" t="s">
        <v>20</v>
      </c>
      <c r="D14127" s="2">
        <v>0.74930555555555556</v>
      </c>
    </row>
    <row r="14128" spans="1:4" x14ac:dyDescent="0.25">
      <c r="A14128">
        <f t="shared" si="220"/>
        <v>0</v>
      </c>
      <c r="B14128" s="1">
        <v>201905157628992</v>
      </c>
      <c r="C14128" t="s">
        <v>21</v>
      </c>
      <c r="D14128" s="2">
        <v>0.74930555555555556</v>
      </c>
    </row>
    <row r="14129" spans="1:4" x14ac:dyDescent="0.25">
      <c r="A14129">
        <f t="shared" si="220"/>
        <v>0</v>
      </c>
      <c r="B14129" s="1">
        <v>201905157628992</v>
      </c>
      <c r="C14129" t="s">
        <v>22</v>
      </c>
      <c r="D14129" s="2">
        <v>0.75138888888888899</v>
      </c>
    </row>
    <row r="14130" spans="1:4" x14ac:dyDescent="0.25">
      <c r="A14130">
        <f t="shared" si="220"/>
        <v>0</v>
      </c>
      <c r="B14130" s="1">
        <v>201905157628992</v>
      </c>
      <c r="C14130" t="s">
        <v>23</v>
      </c>
      <c r="D14130" s="2">
        <v>0.75208333333333333</v>
      </c>
    </row>
    <row r="14131" spans="1:4" x14ac:dyDescent="0.25">
      <c r="A14131">
        <f t="shared" si="220"/>
        <v>0</v>
      </c>
      <c r="B14131" s="1">
        <v>201905157628992</v>
      </c>
      <c r="C14131" t="s">
        <v>24</v>
      </c>
      <c r="D14131" s="2">
        <v>0.75277777777777777</v>
      </c>
    </row>
    <row r="14132" spans="1:4" x14ac:dyDescent="0.25">
      <c r="A14132">
        <f t="shared" si="220"/>
        <v>0</v>
      </c>
      <c r="B14132" s="1">
        <v>201905157628992</v>
      </c>
      <c r="C14132" t="s">
        <v>25</v>
      </c>
      <c r="D14132" s="2">
        <v>0.75347222222222221</v>
      </c>
    </row>
    <row r="14133" spans="1:4" x14ac:dyDescent="0.25">
      <c r="A14133">
        <f t="shared" si="220"/>
        <v>0</v>
      </c>
      <c r="B14133" s="1">
        <v>201905157628992</v>
      </c>
      <c r="C14133" t="s">
        <v>26</v>
      </c>
      <c r="D14133" s="2">
        <v>0.75416666666666676</v>
      </c>
    </row>
    <row r="14134" spans="1:4" x14ac:dyDescent="0.25">
      <c r="A14134">
        <f t="shared" si="220"/>
        <v>0</v>
      </c>
      <c r="B14134" s="1">
        <v>201905157628992</v>
      </c>
      <c r="C14134" t="s">
        <v>27</v>
      </c>
      <c r="D14134" s="2">
        <v>0.75416666666666676</v>
      </c>
    </row>
    <row r="14135" spans="1:4" x14ac:dyDescent="0.25">
      <c r="A14135">
        <f t="shared" si="220"/>
        <v>0</v>
      </c>
      <c r="B14135" s="1">
        <v>201905157628992</v>
      </c>
      <c r="C14135" t="s">
        <v>28</v>
      </c>
      <c r="D14135" s="2">
        <v>0.75416666666666676</v>
      </c>
    </row>
    <row r="14136" spans="1:4" x14ac:dyDescent="0.25">
      <c r="A14136">
        <f t="shared" si="220"/>
        <v>0</v>
      </c>
      <c r="B14136" s="1">
        <v>201905157628992</v>
      </c>
      <c r="C14136" t="s">
        <v>29</v>
      </c>
      <c r="D14136" s="2">
        <v>0.75624999999999998</v>
      </c>
    </row>
    <row r="14137" spans="1:4" x14ac:dyDescent="0.25">
      <c r="A14137">
        <f t="shared" si="220"/>
        <v>0</v>
      </c>
      <c r="B14137" s="1">
        <v>201905157628992</v>
      </c>
      <c r="C14137" t="s">
        <v>30</v>
      </c>
      <c r="D14137" s="2">
        <v>0.75694444444444453</v>
      </c>
    </row>
    <row r="14138" spans="1:4" x14ac:dyDescent="0.25">
      <c r="A14138">
        <f t="shared" si="220"/>
        <v>0</v>
      </c>
      <c r="B14138" s="1">
        <v>201905157628992</v>
      </c>
      <c r="C14138" t="s">
        <v>31</v>
      </c>
      <c r="D14138" s="2">
        <v>0.7583333333333333</v>
      </c>
    </row>
    <row r="14139" spans="1:4" x14ac:dyDescent="0.25">
      <c r="A14139">
        <f t="shared" si="220"/>
        <v>0</v>
      </c>
      <c r="B14139" s="1">
        <v>201905157628992</v>
      </c>
      <c r="C14139" t="s">
        <v>32</v>
      </c>
      <c r="D14139" s="2">
        <v>0.76388888888888884</v>
      </c>
    </row>
    <row r="14140" spans="1:4" x14ac:dyDescent="0.25">
      <c r="A14140">
        <f t="shared" si="220"/>
        <v>1</v>
      </c>
      <c r="B14140" s="1">
        <v>201905157628994</v>
      </c>
      <c r="C14140" t="s">
        <v>2</v>
      </c>
      <c r="D14140" s="2">
        <v>0.66666666666666663</v>
      </c>
    </row>
    <row r="14141" spans="1:4" x14ac:dyDescent="0.25">
      <c r="A14141">
        <f t="shared" si="220"/>
        <v>0</v>
      </c>
      <c r="B14141" s="1">
        <v>201905157628994</v>
      </c>
      <c r="C14141" t="s">
        <v>3</v>
      </c>
      <c r="D14141" s="2">
        <v>0.66666666666666663</v>
      </c>
    </row>
    <row r="14142" spans="1:4" x14ac:dyDescent="0.25">
      <c r="A14142">
        <f t="shared" si="220"/>
        <v>0</v>
      </c>
      <c r="B14142" s="1">
        <v>201905157628994</v>
      </c>
      <c r="C14142" t="s">
        <v>4</v>
      </c>
      <c r="D14142" s="2">
        <v>0.66736111111111107</v>
      </c>
    </row>
    <row r="14143" spans="1:4" x14ac:dyDescent="0.25">
      <c r="A14143">
        <f t="shared" si="220"/>
        <v>0</v>
      </c>
      <c r="B14143" s="1">
        <v>201905157628994</v>
      </c>
      <c r="C14143" t="s">
        <v>5</v>
      </c>
      <c r="D14143" s="2">
        <v>0.66736111111111107</v>
      </c>
    </row>
    <row r="14144" spans="1:4" x14ac:dyDescent="0.25">
      <c r="A14144">
        <f t="shared" si="220"/>
        <v>0</v>
      </c>
      <c r="B14144" s="1">
        <v>201905157628994</v>
      </c>
      <c r="C14144" t="s">
        <v>6</v>
      </c>
      <c r="D14144" s="2">
        <v>0.6777777777777777</v>
      </c>
    </row>
    <row r="14145" spans="1:4" x14ac:dyDescent="0.25">
      <c r="A14145">
        <f t="shared" si="220"/>
        <v>0</v>
      </c>
      <c r="B14145" s="1">
        <v>201905157628994</v>
      </c>
      <c r="C14145" t="s">
        <v>7</v>
      </c>
      <c r="D14145" s="2">
        <v>0.68333333333333324</v>
      </c>
    </row>
    <row r="14146" spans="1:4" x14ac:dyDescent="0.25">
      <c r="A14146">
        <f t="shared" si="220"/>
        <v>0</v>
      </c>
      <c r="B14146" s="1">
        <v>201905157628994</v>
      </c>
      <c r="C14146" t="s">
        <v>8</v>
      </c>
      <c r="D14146" s="2">
        <v>0.68611111111111101</v>
      </c>
    </row>
    <row r="14147" spans="1:4" x14ac:dyDescent="0.25">
      <c r="A14147">
        <f t="shared" ref="A14147:A14210" si="221">IF(B14147=B14146,0,1)</f>
        <v>0</v>
      </c>
      <c r="B14147" s="1">
        <v>201905157628994</v>
      </c>
      <c r="C14147" t="s">
        <v>9</v>
      </c>
      <c r="D14147" s="2">
        <v>0.69166666666666676</v>
      </c>
    </row>
    <row r="14148" spans="1:4" x14ac:dyDescent="0.25">
      <c r="A14148">
        <f t="shared" si="221"/>
        <v>0</v>
      </c>
      <c r="B14148" s="1">
        <v>201905157628994</v>
      </c>
      <c r="C14148" t="s">
        <v>10</v>
      </c>
      <c r="D14148" s="2">
        <v>0.69236111111111109</v>
      </c>
    </row>
    <row r="14149" spans="1:4" x14ac:dyDescent="0.25">
      <c r="A14149">
        <f t="shared" si="221"/>
        <v>0</v>
      </c>
      <c r="B14149" s="1">
        <v>201905157628994</v>
      </c>
      <c r="C14149" t="s">
        <v>11</v>
      </c>
      <c r="D14149" s="2">
        <v>0.6958333333333333</v>
      </c>
    </row>
    <row r="14150" spans="1:4" x14ac:dyDescent="0.25">
      <c r="A14150">
        <f t="shared" si="221"/>
        <v>0</v>
      </c>
      <c r="B14150" s="1">
        <v>201905157628994</v>
      </c>
      <c r="C14150" t="s">
        <v>12</v>
      </c>
      <c r="D14150" s="2">
        <v>0.6972222222222223</v>
      </c>
    </row>
    <row r="14151" spans="1:4" x14ac:dyDescent="0.25">
      <c r="A14151">
        <f t="shared" si="221"/>
        <v>0</v>
      </c>
      <c r="B14151" s="1">
        <v>201905157628994</v>
      </c>
      <c r="C14151" t="s">
        <v>13</v>
      </c>
      <c r="D14151" s="2">
        <v>0.70347222222222217</v>
      </c>
    </row>
    <row r="14152" spans="1:4" x14ac:dyDescent="0.25">
      <c r="A14152">
        <f t="shared" si="221"/>
        <v>0</v>
      </c>
      <c r="B14152" s="1">
        <v>201905157628994</v>
      </c>
      <c r="C14152" t="s">
        <v>14</v>
      </c>
      <c r="D14152" s="2">
        <v>0.70972222222222225</v>
      </c>
    </row>
    <row r="14153" spans="1:4" x14ac:dyDescent="0.25">
      <c r="A14153">
        <f t="shared" si="221"/>
        <v>0</v>
      </c>
      <c r="B14153" s="1">
        <v>201905157628994</v>
      </c>
      <c r="C14153" t="s">
        <v>15</v>
      </c>
      <c r="D14153" s="2">
        <v>0.71250000000000002</v>
      </c>
    </row>
    <row r="14154" spans="1:4" x14ac:dyDescent="0.25">
      <c r="A14154">
        <f t="shared" si="221"/>
        <v>0</v>
      </c>
      <c r="B14154" s="1">
        <v>201905157628994</v>
      </c>
      <c r="C14154" t="s">
        <v>16</v>
      </c>
      <c r="D14154" s="2">
        <v>0.71597222222222223</v>
      </c>
    </row>
    <row r="14155" spans="1:4" x14ac:dyDescent="0.25">
      <c r="A14155">
        <f t="shared" si="221"/>
        <v>0</v>
      </c>
      <c r="B14155" s="1">
        <v>201905157628994</v>
      </c>
      <c r="C14155" t="s">
        <v>17</v>
      </c>
      <c r="D14155" s="2">
        <v>0.72291666666666676</v>
      </c>
    </row>
    <row r="14156" spans="1:4" x14ac:dyDescent="0.25">
      <c r="A14156">
        <f t="shared" si="221"/>
        <v>0</v>
      </c>
      <c r="B14156" s="1">
        <v>201905157628994</v>
      </c>
      <c r="C14156" t="s">
        <v>18</v>
      </c>
      <c r="D14156" s="2">
        <v>0.72916666666666663</v>
      </c>
    </row>
    <row r="14157" spans="1:4" x14ac:dyDescent="0.25">
      <c r="A14157">
        <f t="shared" si="221"/>
        <v>0</v>
      </c>
      <c r="B14157" s="1">
        <v>201905157628994</v>
      </c>
      <c r="C14157" t="s">
        <v>33</v>
      </c>
      <c r="D14157" s="2">
        <v>0.73055555555555562</v>
      </c>
    </row>
    <row r="14158" spans="1:4" x14ac:dyDescent="0.25">
      <c r="A14158">
        <f t="shared" si="221"/>
        <v>0</v>
      </c>
      <c r="B14158" s="1">
        <v>201905157628994</v>
      </c>
      <c r="C14158" t="s">
        <v>34</v>
      </c>
      <c r="D14158" s="2">
        <v>0.7319444444444444</v>
      </c>
    </row>
    <row r="14159" spans="1:4" x14ac:dyDescent="0.25">
      <c r="A14159">
        <f t="shared" si="221"/>
        <v>0</v>
      </c>
      <c r="B14159" s="1">
        <v>201905157628994</v>
      </c>
      <c r="C14159" t="s">
        <v>20</v>
      </c>
      <c r="D14159" s="2">
        <v>0.73263888888888884</v>
      </c>
    </row>
    <row r="14160" spans="1:4" x14ac:dyDescent="0.25">
      <c r="A14160">
        <f t="shared" si="221"/>
        <v>0</v>
      </c>
      <c r="B14160" s="1">
        <v>201905157628994</v>
      </c>
      <c r="C14160" t="s">
        <v>21</v>
      </c>
      <c r="D14160" s="2">
        <v>0.73263888888888884</v>
      </c>
    </row>
    <row r="14161" spans="1:4" x14ac:dyDescent="0.25">
      <c r="A14161">
        <f t="shared" si="221"/>
        <v>0</v>
      </c>
      <c r="B14161" s="1">
        <v>201905157628994</v>
      </c>
      <c r="C14161" t="s">
        <v>22</v>
      </c>
      <c r="D14161" s="2">
        <v>0.73402777777777783</v>
      </c>
    </row>
    <row r="14162" spans="1:4" x14ac:dyDescent="0.25">
      <c r="A14162">
        <f t="shared" si="221"/>
        <v>0</v>
      </c>
      <c r="B14162" s="1">
        <v>201905157628994</v>
      </c>
      <c r="C14162" t="s">
        <v>23</v>
      </c>
      <c r="D14162" s="2">
        <v>0.73472222222222217</v>
      </c>
    </row>
    <row r="14163" spans="1:4" x14ac:dyDescent="0.25">
      <c r="A14163">
        <f t="shared" si="221"/>
        <v>0</v>
      </c>
      <c r="B14163" s="1">
        <v>201905157628994</v>
      </c>
      <c r="C14163" t="s">
        <v>24</v>
      </c>
      <c r="D14163" s="2">
        <v>0.73541666666666661</v>
      </c>
    </row>
    <row r="14164" spans="1:4" x14ac:dyDescent="0.25">
      <c r="A14164">
        <f t="shared" si="221"/>
        <v>0</v>
      </c>
      <c r="B14164" s="1">
        <v>201905157628994</v>
      </c>
      <c r="C14164" t="s">
        <v>25</v>
      </c>
      <c r="D14164" s="2">
        <v>0.73611111111111116</v>
      </c>
    </row>
    <row r="14165" spans="1:4" x14ac:dyDescent="0.25">
      <c r="A14165">
        <f t="shared" si="221"/>
        <v>0</v>
      </c>
      <c r="B14165" s="1">
        <v>201905157628994</v>
      </c>
      <c r="C14165" t="s">
        <v>27</v>
      </c>
      <c r="D14165" s="2">
        <v>0.7368055555555556</v>
      </c>
    </row>
    <row r="14166" spans="1:4" x14ac:dyDescent="0.25">
      <c r="A14166">
        <f t="shared" si="221"/>
        <v>0</v>
      </c>
      <c r="B14166" s="1">
        <v>201905157628994</v>
      </c>
      <c r="C14166" t="s">
        <v>26</v>
      </c>
      <c r="D14166" s="2">
        <v>0.73749999999999993</v>
      </c>
    </row>
    <row r="14167" spans="1:4" x14ac:dyDescent="0.25">
      <c r="A14167">
        <f t="shared" si="221"/>
        <v>0</v>
      </c>
      <c r="B14167" s="1">
        <v>201905157628994</v>
      </c>
      <c r="C14167" t="s">
        <v>28</v>
      </c>
      <c r="D14167" s="2">
        <v>0.73749999999999993</v>
      </c>
    </row>
    <row r="14168" spans="1:4" x14ac:dyDescent="0.25">
      <c r="A14168">
        <f t="shared" si="221"/>
        <v>0</v>
      </c>
      <c r="B14168" s="1">
        <v>201905157628994</v>
      </c>
      <c r="C14168" t="s">
        <v>29</v>
      </c>
      <c r="D14168" s="2">
        <v>0.74305555555555547</v>
      </c>
    </row>
    <row r="14169" spans="1:4" x14ac:dyDescent="0.25">
      <c r="A14169">
        <f t="shared" si="221"/>
        <v>0</v>
      </c>
      <c r="B14169" s="1">
        <v>201905157628994</v>
      </c>
      <c r="C14169" t="s">
        <v>30</v>
      </c>
      <c r="D14169" s="2">
        <v>0.74444444444444446</v>
      </c>
    </row>
    <row r="14170" spans="1:4" x14ac:dyDescent="0.25">
      <c r="A14170">
        <f t="shared" si="221"/>
        <v>0</v>
      </c>
      <c r="B14170" s="1">
        <v>201905157628994</v>
      </c>
      <c r="C14170" t="s">
        <v>31</v>
      </c>
      <c r="D14170" s="2">
        <v>0.74583333333333324</v>
      </c>
    </row>
    <row r="14171" spans="1:4" x14ac:dyDescent="0.25">
      <c r="A14171">
        <f t="shared" si="221"/>
        <v>0</v>
      </c>
      <c r="B14171" s="1">
        <v>201905157628994</v>
      </c>
      <c r="C14171" t="s">
        <v>32</v>
      </c>
      <c r="D14171" s="2">
        <v>0.75069444444444444</v>
      </c>
    </row>
    <row r="14172" spans="1:4" x14ac:dyDescent="0.25">
      <c r="A14172">
        <f t="shared" si="221"/>
        <v>1</v>
      </c>
      <c r="B14172" s="1">
        <v>201905157628996</v>
      </c>
      <c r="C14172" t="s">
        <v>2</v>
      </c>
      <c r="D14172" s="2">
        <v>0.64583333333333337</v>
      </c>
    </row>
    <row r="14173" spans="1:4" x14ac:dyDescent="0.25">
      <c r="A14173">
        <f t="shared" si="221"/>
        <v>0</v>
      </c>
      <c r="B14173" s="1">
        <v>201905157628996</v>
      </c>
      <c r="C14173" t="s">
        <v>3</v>
      </c>
      <c r="D14173" s="2">
        <v>0.64583333333333337</v>
      </c>
    </row>
    <row r="14174" spans="1:4" x14ac:dyDescent="0.25">
      <c r="A14174">
        <f t="shared" si="221"/>
        <v>0</v>
      </c>
      <c r="B14174" s="1">
        <v>201905157628996</v>
      </c>
      <c r="C14174" t="s">
        <v>4</v>
      </c>
      <c r="D14174" s="2">
        <v>0.64652777777777781</v>
      </c>
    </row>
    <row r="14175" spans="1:4" x14ac:dyDescent="0.25">
      <c r="A14175">
        <f t="shared" si="221"/>
        <v>0</v>
      </c>
      <c r="B14175" s="1">
        <v>201905157628996</v>
      </c>
      <c r="C14175" t="s">
        <v>5</v>
      </c>
      <c r="D14175" s="2">
        <v>0.64722222222222225</v>
      </c>
    </row>
    <row r="14176" spans="1:4" x14ac:dyDescent="0.25">
      <c r="A14176">
        <f t="shared" si="221"/>
        <v>0</v>
      </c>
      <c r="B14176" s="1">
        <v>201905157628996</v>
      </c>
      <c r="C14176" t="s">
        <v>6</v>
      </c>
      <c r="D14176" s="2">
        <v>0.65833333333333333</v>
      </c>
    </row>
    <row r="14177" spans="1:4" x14ac:dyDescent="0.25">
      <c r="A14177">
        <f t="shared" si="221"/>
        <v>0</v>
      </c>
      <c r="B14177" s="1">
        <v>201905157628996</v>
      </c>
      <c r="C14177" t="s">
        <v>7</v>
      </c>
      <c r="D14177" s="2">
        <v>0.66388888888888886</v>
      </c>
    </row>
    <row r="14178" spans="1:4" x14ac:dyDescent="0.25">
      <c r="A14178">
        <f t="shared" si="221"/>
        <v>0</v>
      </c>
      <c r="B14178" s="1">
        <v>201905157628996</v>
      </c>
      <c r="C14178" t="s">
        <v>8</v>
      </c>
      <c r="D14178" s="2">
        <v>0.6645833333333333</v>
      </c>
    </row>
    <row r="14179" spans="1:4" x14ac:dyDescent="0.25">
      <c r="A14179">
        <f t="shared" si="221"/>
        <v>0</v>
      </c>
      <c r="B14179" s="1">
        <v>201905157628996</v>
      </c>
      <c r="C14179" t="s">
        <v>9</v>
      </c>
      <c r="D14179" s="2">
        <v>0.66875000000000007</v>
      </c>
    </row>
    <row r="14180" spans="1:4" x14ac:dyDescent="0.25">
      <c r="A14180">
        <f t="shared" si="221"/>
        <v>0</v>
      </c>
      <c r="B14180" s="1">
        <v>201905157628996</v>
      </c>
      <c r="C14180" t="s">
        <v>10</v>
      </c>
      <c r="D14180" s="2">
        <v>0.67222222222222217</v>
      </c>
    </row>
    <row r="14181" spans="1:4" x14ac:dyDescent="0.25">
      <c r="A14181">
        <f t="shared" si="221"/>
        <v>0</v>
      </c>
      <c r="B14181" s="1">
        <v>201905157628996</v>
      </c>
      <c r="C14181" t="s">
        <v>11</v>
      </c>
      <c r="D14181" s="2">
        <v>0.67499999999999993</v>
      </c>
    </row>
    <row r="14182" spans="1:4" x14ac:dyDescent="0.25">
      <c r="A14182">
        <f t="shared" si="221"/>
        <v>0</v>
      </c>
      <c r="B14182" s="1">
        <v>201905157628996</v>
      </c>
      <c r="C14182" t="s">
        <v>12</v>
      </c>
      <c r="D14182" s="2">
        <v>0.67638888888888893</v>
      </c>
    </row>
    <row r="14183" spans="1:4" x14ac:dyDescent="0.25">
      <c r="A14183">
        <f t="shared" si="221"/>
        <v>0</v>
      </c>
      <c r="B14183" s="1">
        <v>201905157628996</v>
      </c>
      <c r="C14183" t="s">
        <v>13</v>
      </c>
      <c r="D14183" s="2">
        <v>0.68263888888888891</v>
      </c>
    </row>
    <row r="14184" spans="1:4" x14ac:dyDescent="0.25">
      <c r="A14184">
        <f t="shared" si="221"/>
        <v>0</v>
      </c>
      <c r="B14184" s="1">
        <v>201905157628996</v>
      </c>
      <c r="C14184" t="s">
        <v>14</v>
      </c>
      <c r="D14184" s="2">
        <v>0.68819444444444444</v>
      </c>
    </row>
    <row r="14185" spans="1:4" x14ac:dyDescent="0.25">
      <c r="A14185">
        <f t="shared" si="221"/>
        <v>0</v>
      </c>
      <c r="B14185" s="1">
        <v>201905157628996</v>
      </c>
      <c r="C14185" t="s">
        <v>15</v>
      </c>
      <c r="D14185" s="2">
        <v>0.69166666666666676</v>
      </c>
    </row>
    <row r="14186" spans="1:4" x14ac:dyDescent="0.25">
      <c r="A14186">
        <f t="shared" si="221"/>
        <v>0</v>
      </c>
      <c r="B14186" s="1">
        <v>201905157628996</v>
      </c>
      <c r="C14186" t="s">
        <v>16</v>
      </c>
      <c r="D14186" s="2">
        <v>0.69513888888888886</v>
      </c>
    </row>
    <row r="14187" spans="1:4" x14ac:dyDescent="0.25">
      <c r="A14187">
        <f t="shared" si="221"/>
        <v>0</v>
      </c>
      <c r="B14187" s="1">
        <v>201905157628996</v>
      </c>
      <c r="C14187" t="s">
        <v>17</v>
      </c>
      <c r="D14187" s="2">
        <v>0.69930555555555562</v>
      </c>
    </row>
    <row r="14188" spans="1:4" x14ac:dyDescent="0.25">
      <c r="A14188">
        <f t="shared" si="221"/>
        <v>0</v>
      </c>
      <c r="B14188" s="1">
        <v>201905157628996</v>
      </c>
      <c r="C14188" t="s">
        <v>18</v>
      </c>
      <c r="D14188" s="2">
        <v>0.70486111111111116</v>
      </c>
    </row>
    <row r="14189" spans="1:4" x14ac:dyDescent="0.25">
      <c r="A14189">
        <f t="shared" si="221"/>
        <v>0</v>
      </c>
      <c r="B14189" s="1">
        <v>201905157628996</v>
      </c>
      <c r="C14189" t="s">
        <v>33</v>
      </c>
      <c r="D14189" s="2">
        <v>0.70624999999999993</v>
      </c>
    </row>
    <row r="14190" spans="1:4" x14ac:dyDescent="0.25">
      <c r="A14190">
        <f t="shared" si="221"/>
        <v>0</v>
      </c>
      <c r="B14190" s="1">
        <v>201905157628996</v>
      </c>
      <c r="C14190" t="s">
        <v>34</v>
      </c>
      <c r="D14190" s="2">
        <v>0.70763888888888893</v>
      </c>
    </row>
    <row r="14191" spans="1:4" x14ac:dyDescent="0.25">
      <c r="A14191">
        <f t="shared" si="221"/>
        <v>0</v>
      </c>
      <c r="B14191" s="1">
        <v>201905157628996</v>
      </c>
      <c r="C14191" t="s">
        <v>20</v>
      </c>
      <c r="D14191" s="2">
        <v>0.70833333333333337</v>
      </c>
    </row>
    <row r="14192" spans="1:4" x14ac:dyDescent="0.25">
      <c r="A14192">
        <f t="shared" si="221"/>
        <v>0</v>
      </c>
      <c r="B14192" s="1">
        <v>201905157628996</v>
      </c>
      <c r="C14192" t="s">
        <v>21</v>
      </c>
      <c r="D14192" s="2">
        <v>0.70833333333333337</v>
      </c>
    </row>
    <row r="14193" spans="1:4" x14ac:dyDescent="0.25">
      <c r="A14193">
        <f t="shared" si="221"/>
        <v>0</v>
      </c>
      <c r="B14193" s="1">
        <v>201905157628996</v>
      </c>
      <c r="C14193" t="s">
        <v>22</v>
      </c>
      <c r="D14193" s="2">
        <v>0.70972222222222225</v>
      </c>
    </row>
    <row r="14194" spans="1:4" x14ac:dyDescent="0.25">
      <c r="A14194">
        <f t="shared" si="221"/>
        <v>0</v>
      </c>
      <c r="B14194" s="1">
        <v>201905157628996</v>
      </c>
      <c r="C14194" t="s">
        <v>23</v>
      </c>
      <c r="D14194" s="2">
        <v>0.7104166666666667</v>
      </c>
    </row>
    <row r="14195" spans="1:4" x14ac:dyDescent="0.25">
      <c r="A14195">
        <f t="shared" si="221"/>
        <v>0</v>
      </c>
      <c r="B14195" s="1">
        <v>201905157628996</v>
      </c>
      <c r="C14195" t="s">
        <v>24</v>
      </c>
      <c r="D14195" s="2">
        <v>0.71111111111111114</v>
      </c>
    </row>
    <row r="14196" spans="1:4" x14ac:dyDescent="0.25">
      <c r="A14196">
        <f t="shared" si="221"/>
        <v>0</v>
      </c>
      <c r="B14196" s="1">
        <v>201905157628996</v>
      </c>
      <c r="C14196" t="s">
        <v>25</v>
      </c>
      <c r="D14196" s="2">
        <v>0.71180555555555547</v>
      </c>
    </row>
    <row r="14197" spans="1:4" x14ac:dyDescent="0.25">
      <c r="A14197">
        <f t="shared" si="221"/>
        <v>0</v>
      </c>
      <c r="B14197" s="1">
        <v>201905157628996</v>
      </c>
      <c r="C14197" t="s">
        <v>26</v>
      </c>
      <c r="D14197" s="2">
        <v>0.71250000000000002</v>
      </c>
    </row>
    <row r="14198" spans="1:4" x14ac:dyDescent="0.25">
      <c r="A14198">
        <f t="shared" si="221"/>
        <v>0</v>
      </c>
      <c r="B14198" s="1">
        <v>201905157628996</v>
      </c>
      <c r="C14198" t="s">
        <v>27</v>
      </c>
      <c r="D14198" s="2">
        <v>0.71250000000000002</v>
      </c>
    </row>
    <row r="14199" spans="1:4" x14ac:dyDescent="0.25">
      <c r="A14199">
        <f t="shared" si="221"/>
        <v>0</v>
      </c>
      <c r="B14199" s="1">
        <v>201905157628996</v>
      </c>
      <c r="C14199" t="s">
        <v>28</v>
      </c>
      <c r="D14199" s="2">
        <v>0.71319444444444446</v>
      </c>
    </row>
    <row r="14200" spans="1:4" x14ac:dyDescent="0.25">
      <c r="A14200">
        <f t="shared" si="221"/>
        <v>0</v>
      </c>
      <c r="B14200" s="1">
        <v>201905157628996</v>
      </c>
      <c r="C14200" t="s">
        <v>29</v>
      </c>
      <c r="D14200" s="2">
        <v>0.71388888888888891</v>
      </c>
    </row>
    <row r="14201" spans="1:4" x14ac:dyDescent="0.25">
      <c r="A14201">
        <f t="shared" si="221"/>
        <v>0</v>
      </c>
      <c r="B14201" s="1">
        <v>201905157628996</v>
      </c>
      <c r="C14201" t="s">
        <v>30</v>
      </c>
      <c r="D14201" s="2">
        <v>0.71458333333333324</v>
      </c>
    </row>
    <row r="14202" spans="1:4" x14ac:dyDescent="0.25">
      <c r="A14202">
        <f t="shared" si="221"/>
        <v>0</v>
      </c>
      <c r="B14202" s="1">
        <v>201905157628996</v>
      </c>
      <c r="C14202" t="s">
        <v>31</v>
      </c>
      <c r="D14202" s="2">
        <v>0.71597222222222223</v>
      </c>
    </row>
    <row r="14203" spans="1:4" x14ac:dyDescent="0.25">
      <c r="A14203">
        <f t="shared" si="221"/>
        <v>0</v>
      </c>
      <c r="B14203" s="1">
        <v>201905157628996</v>
      </c>
      <c r="C14203" t="s">
        <v>32</v>
      </c>
      <c r="D14203" s="2">
        <v>0.72083333333333333</v>
      </c>
    </row>
    <row r="14204" spans="1:4" x14ac:dyDescent="0.25">
      <c r="A14204">
        <f t="shared" si="221"/>
        <v>1</v>
      </c>
      <c r="B14204" s="1">
        <v>201905157628998</v>
      </c>
      <c r="C14204" t="s">
        <v>2</v>
      </c>
      <c r="D14204" s="2">
        <v>0.625</v>
      </c>
    </row>
    <row r="14205" spans="1:4" x14ac:dyDescent="0.25">
      <c r="A14205">
        <f t="shared" si="221"/>
        <v>0</v>
      </c>
      <c r="B14205" s="1">
        <v>201905157628998</v>
      </c>
      <c r="C14205" t="s">
        <v>3</v>
      </c>
      <c r="D14205" s="2">
        <v>0.62569444444444444</v>
      </c>
    </row>
    <row r="14206" spans="1:4" x14ac:dyDescent="0.25">
      <c r="A14206">
        <f t="shared" si="221"/>
        <v>0</v>
      </c>
      <c r="B14206" s="1">
        <v>201905157628998</v>
      </c>
      <c r="C14206" t="s">
        <v>4</v>
      </c>
      <c r="D14206" s="2">
        <v>0.62638888888888888</v>
      </c>
    </row>
    <row r="14207" spans="1:4" x14ac:dyDescent="0.25">
      <c r="A14207">
        <f t="shared" si="221"/>
        <v>0</v>
      </c>
      <c r="B14207" s="1">
        <v>201905157628998</v>
      </c>
      <c r="C14207" t="s">
        <v>5</v>
      </c>
      <c r="D14207" s="2">
        <v>0.62638888888888888</v>
      </c>
    </row>
    <row r="14208" spans="1:4" x14ac:dyDescent="0.25">
      <c r="A14208">
        <f t="shared" si="221"/>
        <v>0</v>
      </c>
      <c r="B14208" s="1">
        <v>201905157628998</v>
      </c>
      <c r="C14208" t="s">
        <v>35</v>
      </c>
      <c r="D14208" s="2">
        <v>0.62638888888888888</v>
      </c>
    </row>
    <row r="14209" spans="1:4" x14ac:dyDescent="0.25">
      <c r="A14209">
        <f t="shared" si="221"/>
        <v>0</v>
      </c>
      <c r="B14209" s="1">
        <v>201905157628998</v>
      </c>
      <c r="C14209" t="s">
        <v>6</v>
      </c>
      <c r="D14209" s="2">
        <v>0.63680555555555551</v>
      </c>
    </row>
    <row r="14210" spans="1:4" x14ac:dyDescent="0.25">
      <c r="A14210">
        <f t="shared" si="221"/>
        <v>0</v>
      </c>
      <c r="B14210" s="1">
        <v>201905157628998</v>
      </c>
      <c r="C14210" t="s">
        <v>7</v>
      </c>
      <c r="D14210" s="2">
        <v>0.64236111111111105</v>
      </c>
    </row>
    <row r="14211" spans="1:4" x14ac:dyDescent="0.25">
      <c r="A14211">
        <f t="shared" ref="A14211:A14274" si="222">IF(B14211=B14210,0,1)</f>
        <v>0</v>
      </c>
      <c r="B14211" s="1">
        <v>201905157628998</v>
      </c>
      <c r="C14211" t="s">
        <v>8</v>
      </c>
      <c r="D14211" s="2">
        <v>0.64513888888888882</v>
      </c>
    </row>
    <row r="14212" spans="1:4" x14ac:dyDescent="0.25">
      <c r="A14212">
        <f t="shared" si="222"/>
        <v>0</v>
      </c>
      <c r="B14212" s="1">
        <v>201905157628998</v>
      </c>
      <c r="C14212" t="s">
        <v>9</v>
      </c>
      <c r="D14212" s="2">
        <v>0.65069444444444446</v>
      </c>
    </row>
    <row r="14213" spans="1:4" x14ac:dyDescent="0.25">
      <c r="A14213">
        <f t="shared" si="222"/>
        <v>0</v>
      </c>
      <c r="B14213" s="1">
        <v>201905157628998</v>
      </c>
      <c r="C14213" t="s">
        <v>10</v>
      </c>
      <c r="D14213" s="2">
        <v>0.65138888888888891</v>
      </c>
    </row>
    <row r="14214" spans="1:4" x14ac:dyDescent="0.25">
      <c r="A14214">
        <f t="shared" si="222"/>
        <v>0</v>
      </c>
      <c r="B14214" s="1">
        <v>201905157628998</v>
      </c>
      <c r="C14214" t="s">
        <v>11</v>
      </c>
      <c r="D14214" s="2">
        <v>0.65486111111111112</v>
      </c>
    </row>
    <row r="14215" spans="1:4" x14ac:dyDescent="0.25">
      <c r="A14215">
        <f t="shared" si="222"/>
        <v>0</v>
      </c>
      <c r="B14215" s="1">
        <v>201905157628998</v>
      </c>
      <c r="C14215" t="s">
        <v>12</v>
      </c>
      <c r="D14215" s="2">
        <v>0.65625</v>
      </c>
    </row>
    <row r="14216" spans="1:4" x14ac:dyDescent="0.25">
      <c r="A14216">
        <f t="shared" si="222"/>
        <v>0</v>
      </c>
      <c r="B14216" s="1">
        <v>201905157628998</v>
      </c>
      <c r="C14216" t="s">
        <v>13</v>
      </c>
      <c r="D14216" s="2">
        <v>0.66249999999999998</v>
      </c>
    </row>
    <row r="14217" spans="1:4" x14ac:dyDescent="0.25">
      <c r="A14217">
        <f t="shared" si="222"/>
        <v>0</v>
      </c>
      <c r="B14217" s="1">
        <v>201905157628998</v>
      </c>
      <c r="C14217" t="s">
        <v>14</v>
      </c>
      <c r="D14217" s="2">
        <v>0.66805555555555562</v>
      </c>
    </row>
    <row r="14218" spans="1:4" x14ac:dyDescent="0.25">
      <c r="A14218">
        <f t="shared" si="222"/>
        <v>0</v>
      </c>
      <c r="B14218" s="1">
        <v>201905157628998</v>
      </c>
      <c r="C14218" t="s">
        <v>15</v>
      </c>
      <c r="D14218" s="2">
        <v>0.67152777777777783</v>
      </c>
    </row>
    <row r="14219" spans="1:4" x14ac:dyDescent="0.25">
      <c r="A14219">
        <f t="shared" si="222"/>
        <v>0</v>
      </c>
      <c r="B14219" s="1">
        <v>201905157628998</v>
      </c>
      <c r="C14219" t="s">
        <v>16</v>
      </c>
      <c r="D14219" s="2">
        <v>0.67499999999999993</v>
      </c>
    </row>
    <row r="14220" spans="1:4" x14ac:dyDescent="0.25">
      <c r="A14220">
        <f t="shared" si="222"/>
        <v>0</v>
      </c>
      <c r="B14220" s="1">
        <v>201905157628998</v>
      </c>
      <c r="C14220" t="s">
        <v>17</v>
      </c>
      <c r="D14220" s="2">
        <v>0.68125000000000002</v>
      </c>
    </row>
    <row r="14221" spans="1:4" x14ac:dyDescent="0.25">
      <c r="A14221">
        <f t="shared" si="222"/>
        <v>0</v>
      </c>
      <c r="B14221" s="1">
        <v>201905157628998</v>
      </c>
      <c r="C14221" t="s">
        <v>18</v>
      </c>
      <c r="D14221" s="2">
        <v>0.6875</v>
      </c>
    </row>
    <row r="14222" spans="1:4" x14ac:dyDescent="0.25">
      <c r="A14222">
        <f t="shared" si="222"/>
        <v>0</v>
      </c>
      <c r="B14222" s="1">
        <v>201905157628998</v>
      </c>
      <c r="C14222" t="s">
        <v>33</v>
      </c>
      <c r="D14222" s="2">
        <v>0.68888888888888899</v>
      </c>
    </row>
    <row r="14223" spans="1:4" x14ac:dyDescent="0.25">
      <c r="A14223">
        <f t="shared" si="222"/>
        <v>0</v>
      </c>
      <c r="B14223" s="1">
        <v>201905157628998</v>
      </c>
      <c r="C14223" t="s">
        <v>34</v>
      </c>
      <c r="D14223" s="2">
        <v>0.69027777777777777</v>
      </c>
    </row>
    <row r="14224" spans="1:4" x14ac:dyDescent="0.25">
      <c r="A14224">
        <f t="shared" si="222"/>
        <v>0</v>
      </c>
      <c r="B14224" s="1">
        <v>201905157628998</v>
      </c>
      <c r="C14224" t="s">
        <v>20</v>
      </c>
      <c r="D14224" s="2">
        <v>0.69097222222222221</v>
      </c>
    </row>
    <row r="14225" spans="1:4" x14ac:dyDescent="0.25">
      <c r="A14225">
        <f t="shared" si="222"/>
        <v>0</v>
      </c>
      <c r="B14225" s="1">
        <v>201905157628998</v>
      </c>
      <c r="C14225" t="s">
        <v>21</v>
      </c>
      <c r="D14225" s="2">
        <v>0.69166666666666676</v>
      </c>
    </row>
    <row r="14226" spans="1:4" x14ac:dyDescent="0.25">
      <c r="A14226">
        <f t="shared" si="222"/>
        <v>0</v>
      </c>
      <c r="B14226" s="1">
        <v>201905157628998</v>
      </c>
      <c r="C14226" t="s">
        <v>22</v>
      </c>
      <c r="D14226" s="2">
        <v>0.69305555555555554</v>
      </c>
    </row>
    <row r="14227" spans="1:4" x14ac:dyDescent="0.25">
      <c r="A14227">
        <f t="shared" si="222"/>
        <v>0</v>
      </c>
      <c r="B14227" s="1">
        <v>201905157628998</v>
      </c>
      <c r="C14227" t="s">
        <v>23</v>
      </c>
      <c r="D14227" s="2">
        <v>0.69374999999999998</v>
      </c>
    </row>
    <row r="14228" spans="1:4" x14ac:dyDescent="0.25">
      <c r="A14228">
        <f t="shared" si="222"/>
        <v>0</v>
      </c>
      <c r="B14228" s="1">
        <v>201905157628998</v>
      </c>
      <c r="C14228" t="s">
        <v>24</v>
      </c>
      <c r="D14228" s="2">
        <v>0.69374999999999998</v>
      </c>
    </row>
    <row r="14229" spans="1:4" x14ac:dyDescent="0.25">
      <c r="A14229">
        <f t="shared" si="222"/>
        <v>0</v>
      </c>
      <c r="B14229" s="1">
        <v>201905157628998</v>
      </c>
      <c r="C14229" t="s">
        <v>25</v>
      </c>
      <c r="D14229" s="2">
        <v>0.69444444444444453</v>
      </c>
    </row>
    <row r="14230" spans="1:4" x14ac:dyDescent="0.25">
      <c r="A14230">
        <f t="shared" si="222"/>
        <v>0</v>
      </c>
      <c r="B14230" s="1">
        <v>201905157628998</v>
      </c>
      <c r="C14230" t="s">
        <v>27</v>
      </c>
      <c r="D14230" s="2">
        <v>0.69513888888888886</v>
      </c>
    </row>
    <row r="14231" spans="1:4" x14ac:dyDescent="0.25">
      <c r="A14231">
        <f t="shared" si="222"/>
        <v>0</v>
      </c>
      <c r="B14231" s="1">
        <v>201905157628998</v>
      </c>
      <c r="C14231" t="s">
        <v>26</v>
      </c>
      <c r="D14231" s="2">
        <v>0.6958333333333333</v>
      </c>
    </row>
    <row r="14232" spans="1:4" x14ac:dyDescent="0.25">
      <c r="A14232">
        <f t="shared" si="222"/>
        <v>0</v>
      </c>
      <c r="B14232" s="1">
        <v>201905157628998</v>
      </c>
      <c r="C14232" t="s">
        <v>28</v>
      </c>
      <c r="D14232" s="2">
        <v>0.6958333333333333</v>
      </c>
    </row>
    <row r="14233" spans="1:4" x14ac:dyDescent="0.25">
      <c r="A14233">
        <f t="shared" si="222"/>
        <v>0</v>
      </c>
      <c r="B14233" s="1">
        <v>201905157628998</v>
      </c>
      <c r="C14233" t="s">
        <v>29</v>
      </c>
      <c r="D14233" s="2">
        <v>0.69861111111111107</v>
      </c>
    </row>
    <row r="14234" spans="1:4" x14ac:dyDescent="0.25">
      <c r="A14234">
        <f t="shared" si="222"/>
        <v>0</v>
      </c>
      <c r="B14234" s="1">
        <v>201905157628998</v>
      </c>
      <c r="C14234" t="s">
        <v>30</v>
      </c>
      <c r="D14234" s="2">
        <v>0.70000000000000007</v>
      </c>
    </row>
    <row r="14235" spans="1:4" x14ac:dyDescent="0.25">
      <c r="A14235">
        <f t="shared" si="222"/>
        <v>0</v>
      </c>
      <c r="B14235" s="1">
        <v>201905157628998</v>
      </c>
      <c r="C14235" t="s">
        <v>31</v>
      </c>
      <c r="D14235" s="2">
        <v>0.70208333333333339</v>
      </c>
    </row>
    <row r="14236" spans="1:4" x14ac:dyDescent="0.25">
      <c r="A14236">
        <f t="shared" si="222"/>
        <v>0</v>
      </c>
      <c r="B14236" s="1">
        <v>201905157628998</v>
      </c>
      <c r="C14236" t="s">
        <v>32</v>
      </c>
      <c r="D14236" s="2">
        <v>0.70486111111111116</v>
      </c>
    </row>
    <row r="14237" spans="1:4" x14ac:dyDescent="0.25">
      <c r="A14237">
        <f t="shared" si="222"/>
        <v>1</v>
      </c>
      <c r="B14237" s="1">
        <v>201905157629000</v>
      </c>
      <c r="C14237" t="s">
        <v>2</v>
      </c>
      <c r="D14237" s="2">
        <v>0.60416666666666663</v>
      </c>
    </row>
    <row r="14238" spans="1:4" x14ac:dyDescent="0.25">
      <c r="A14238">
        <f t="shared" si="222"/>
        <v>0</v>
      </c>
      <c r="B14238" s="1">
        <v>201905157629000</v>
      </c>
      <c r="C14238" t="s">
        <v>3</v>
      </c>
      <c r="D14238" s="2">
        <v>0.60486111111111118</v>
      </c>
    </row>
    <row r="14239" spans="1:4" x14ac:dyDescent="0.25">
      <c r="A14239">
        <f t="shared" si="222"/>
        <v>0</v>
      </c>
      <c r="B14239" s="1">
        <v>201905157629000</v>
      </c>
      <c r="C14239" t="s">
        <v>4</v>
      </c>
      <c r="D14239" s="2">
        <v>0.60555555555555551</v>
      </c>
    </row>
    <row r="14240" spans="1:4" x14ac:dyDescent="0.25">
      <c r="A14240">
        <f t="shared" si="222"/>
        <v>0</v>
      </c>
      <c r="B14240" s="1">
        <v>201905157629000</v>
      </c>
      <c r="C14240" t="s">
        <v>5</v>
      </c>
      <c r="D14240" s="2">
        <v>0.60555555555555551</v>
      </c>
    </row>
    <row r="14241" spans="1:4" x14ac:dyDescent="0.25">
      <c r="A14241">
        <f t="shared" si="222"/>
        <v>0</v>
      </c>
      <c r="B14241" s="1">
        <v>201905157629000</v>
      </c>
      <c r="C14241" t="s">
        <v>6</v>
      </c>
      <c r="D14241" s="2">
        <v>0.6166666666666667</v>
      </c>
    </row>
    <row r="14242" spans="1:4" x14ac:dyDescent="0.25">
      <c r="A14242">
        <f t="shared" si="222"/>
        <v>0</v>
      </c>
      <c r="B14242" s="1">
        <v>201905157629000</v>
      </c>
      <c r="C14242" t="s">
        <v>7</v>
      </c>
      <c r="D14242" s="2">
        <v>0.62222222222222223</v>
      </c>
    </row>
    <row r="14243" spans="1:4" x14ac:dyDescent="0.25">
      <c r="A14243">
        <f t="shared" si="222"/>
        <v>0</v>
      </c>
      <c r="B14243" s="1">
        <v>201905157629000</v>
      </c>
      <c r="C14243" t="s">
        <v>8</v>
      </c>
      <c r="D14243" s="2">
        <v>0.62291666666666667</v>
      </c>
    </row>
    <row r="14244" spans="1:4" x14ac:dyDescent="0.25">
      <c r="A14244">
        <f t="shared" si="222"/>
        <v>0</v>
      </c>
      <c r="B14244" s="1">
        <v>201905157629000</v>
      </c>
      <c r="C14244" t="s">
        <v>9</v>
      </c>
      <c r="D14244" s="2">
        <v>0.62708333333333333</v>
      </c>
    </row>
    <row r="14245" spans="1:4" x14ac:dyDescent="0.25">
      <c r="A14245">
        <f t="shared" si="222"/>
        <v>0</v>
      </c>
      <c r="B14245" s="1">
        <v>201905157629000</v>
      </c>
      <c r="C14245" t="s">
        <v>10</v>
      </c>
      <c r="D14245" s="2">
        <v>0.62916666666666665</v>
      </c>
    </row>
    <row r="14246" spans="1:4" x14ac:dyDescent="0.25">
      <c r="A14246">
        <f t="shared" si="222"/>
        <v>0</v>
      </c>
      <c r="B14246" s="1">
        <v>201905157629000</v>
      </c>
      <c r="C14246" t="s">
        <v>11</v>
      </c>
      <c r="D14246" s="2">
        <v>0.63124999999999998</v>
      </c>
    </row>
    <row r="14247" spans="1:4" x14ac:dyDescent="0.25">
      <c r="A14247">
        <f t="shared" si="222"/>
        <v>0</v>
      </c>
      <c r="B14247" s="1">
        <v>201905157629000</v>
      </c>
      <c r="C14247" t="s">
        <v>12</v>
      </c>
      <c r="D14247" s="2">
        <v>0.63263888888888886</v>
      </c>
    </row>
    <row r="14248" spans="1:4" x14ac:dyDescent="0.25">
      <c r="A14248">
        <f t="shared" si="222"/>
        <v>0</v>
      </c>
      <c r="B14248" s="1">
        <v>201905157629000</v>
      </c>
      <c r="C14248" t="s">
        <v>13</v>
      </c>
      <c r="D14248" s="2">
        <v>0.63888888888888895</v>
      </c>
    </row>
    <row r="14249" spans="1:4" x14ac:dyDescent="0.25">
      <c r="A14249">
        <f t="shared" si="222"/>
        <v>0</v>
      </c>
      <c r="B14249" s="1">
        <v>201905157629000</v>
      </c>
      <c r="C14249" t="s">
        <v>14</v>
      </c>
      <c r="D14249" s="2">
        <v>0.64513888888888882</v>
      </c>
    </row>
    <row r="14250" spans="1:4" x14ac:dyDescent="0.25">
      <c r="A14250">
        <f t="shared" si="222"/>
        <v>0</v>
      </c>
      <c r="B14250" s="1">
        <v>201905157629000</v>
      </c>
      <c r="C14250" t="s">
        <v>15</v>
      </c>
      <c r="D14250" s="2">
        <v>0.6479166666666667</v>
      </c>
    </row>
    <row r="14251" spans="1:4" x14ac:dyDescent="0.25">
      <c r="A14251">
        <f t="shared" si="222"/>
        <v>0</v>
      </c>
      <c r="B14251" s="1">
        <v>201905157629000</v>
      </c>
      <c r="C14251" t="s">
        <v>16</v>
      </c>
      <c r="D14251" s="2">
        <v>0.65138888888888891</v>
      </c>
    </row>
    <row r="14252" spans="1:4" x14ac:dyDescent="0.25">
      <c r="A14252">
        <f t="shared" si="222"/>
        <v>0</v>
      </c>
      <c r="B14252" s="1">
        <v>201905157629000</v>
      </c>
      <c r="C14252" t="s">
        <v>17</v>
      </c>
      <c r="D14252" s="2">
        <v>0.65625</v>
      </c>
    </row>
    <row r="14253" spans="1:4" x14ac:dyDescent="0.25">
      <c r="A14253">
        <f t="shared" si="222"/>
        <v>0</v>
      </c>
      <c r="B14253" s="1">
        <v>201905157629000</v>
      </c>
      <c r="C14253" t="s">
        <v>18</v>
      </c>
      <c r="D14253" s="2">
        <v>0.66180555555555554</v>
      </c>
    </row>
    <row r="14254" spans="1:4" x14ac:dyDescent="0.25">
      <c r="A14254">
        <f t="shared" si="222"/>
        <v>0</v>
      </c>
      <c r="B14254" s="1">
        <v>201905157629000</v>
      </c>
      <c r="C14254" t="s">
        <v>33</v>
      </c>
      <c r="D14254" s="2">
        <v>0.66319444444444442</v>
      </c>
    </row>
    <row r="14255" spans="1:4" x14ac:dyDescent="0.25">
      <c r="A14255">
        <f t="shared" si="222"/>
        <v>0</v>
      </c>
      <c r="B14255" s="1">
        <v>201905157629000</v>
      </c>
      <c r="C14255" t="s">
        <v>34</v>
      </c>
      <c r="D14255" s="2">
        <v>0.6645833333333333</v>
      </c>
    </row>
    <row r="14256" spans="1:4" x14ac:dyDescent="0.25">
      <c r="A14256">
        <f t="shared" si="222"/>
        <v>0</v>
      </c>
      <c r="B14256" s="1">
        <v>201905157629000</v>
      </c>
      <c r="C14256" t="s">
        <v>20</v>
      </c>
      <c r="D14256" s="2">
        <v>0.66527777777777775</v>
      </c>
    </row>
    <row r="14257" spans="1:4" x14ac:dyDescent="0.25">
      <c r="A14257">
        <f t="shared" si="222"/>
        <v>0</v>
      </c>
      <c r="B14257" s="1">
        <v>201905157629000</v>
      </c>
      <c r="C14257" t="s">
        <v>21</v>
      </c>
      <c r="D14257" s="2">
        <v>0.66527777777777775</v>
      </c>
    </row>
    <row r="14258" spans="1:4" x14ac:dyDescent="0.25">
      <c r="A14258">
        <f t="shared" si="222"/>
        <v>0</v>
      </c>
      <c r="B14258" s="1">
        <v>201905157629000</v>
      </c>
      <c r="C14258" t="s">
        <v>22</v>
      </c>
      <c r="D14258" s="2">
        <v>0.66666666666666663</v>
      </c>
    </row>
    <row r="14259" spans="1:4" x14ac:dyDescent="0.25">
      <c r="A14259">
        <f t="shared" si="222"/>
        <v>0</v>
      </c>
      <c r="B14259" s="1">
        <v>201905157629000</v>
      </c>
      <c r="C14259" t="s">
        <v>23</v>
      </c>
      <c r="D14259" s="2">
        <v>0.66736111111111107</v>
      </c>
    </row>
    <row r="14260" spans="1:4" x14ac:dyDescent="0.25">
      <c r="A14260">
        <f t="shared" si="222"/>
        <v>0</v>
      </c>
      <c r="B14260" s="1">
        <v>201905157629000</v>
      </c>
      <c r="C14260" t="s">
        <v>24</v>
      </c>
      <c r="D14260" s="2">
        <v>0.66805555555555562</v>
      </c>
    </row>
    <row r="14261" spans="1:4" x14ac:dyDescent="0.25">
      <c r="A14261">
        <f t="shared" si="222"/>
        <v>0</v>
      </c>
      <c r="B14261" s="1">
        <v>201905157629000</v>
      </c>
      <c r="C14261" t="s">
        <v>25</v>
      </c>
      <c r="D14261" s="2">
        <v>0.66875000000000007</v>
      </c>
    </row>
    <row r="14262" spans="1:4" x14ac:dyDescent="0.25">
      <c r="A14262">
        <f t="shared" si="222"/>
        <v>0</v>
      </c>
      <c r="B14262" s="1">
        <v>201905157629000</v>
      </c>
      <c r="C14262" t="s">
        <v>26</v>
      </c>
      <c r="D14262" s="2">
        <v>0.6694444444444444</v>
      </c>
    </row>
    <row r="14263" spans="1:4" x14ac:dyDescent="0.25">
      <c r="A14263">
        <f t="shared" si="222"/>
        <v>0</v>
      </c>
      <c r="B14263" s="1">
        <v>201905157629000</v>
      </c>
      <c r="C14263" t="s">
        <v>27</v>
      </c>
      <c r="D14263" s="2">
        <v>0.6694444444444444</v>
      </c>
    </row>
    <row r="14264" spans="1:4" x14ac:dyDescent="0.25">
      <c r="A14264">
        <f t="shared" si="222"/>
        <v>0</v>
      </c>
      <c r="B14264" s="1">
        <v>201905157629000</v>
      </c>
      <c r="C14264" t="s">
        <v>28</v>
      </c>
      <c r="D14264" s="2">
        <v>0.67013888888888884</v>
      </c>
    </row>
    <row r="14265" spans="1:4" x14ac:dyDescent="0.25">
      <c r="A14265">
        <f t="shared" si="222"/>
        <v>0</v>
      </c>
      <c r="B14265" s="1">
        <v>201905157629000</v>
      </c>
      <c r="C14265" t="s">
        <v>29</v>
      </c>
      <c r="D14265" s="2">
        <v>0.67291666666666661</v>
      </c>
    </row>
    <row r="14266" spans="1:4" x14ac:dyDescent="0.25">
      <c r="A14266">
        <f t="shared" si="222"/>
        <v>0</v>
      </c>
      <c r="B14266" s="1">
        <v>201905157629000</v>
      </c>
      <c r="C14266" t="s">
        <v>30</v>
      </c>
      <c r="D14266" s="2">
        <v>0.67361111111111116</v>
      </c>
    </row>
    <row r="14267" spans="1:4" x14ac:dyDescent="0.25">
      <c r="A14267">
        <f t="shared" si="222"/>
        <v>0</v>
      </c>
      <c r="B14267" s="1">
        <v>201905157629000</v>
      </c>
      <c r="C14267" t="s">
        <v>31</v>
      </c>
      <c r="D14267" s="2">
        <v>0.6743055555555556</v>
      </c>
    </row>
    <row r="14268" spans="1:4" x14ac:dyDescent="0.25">
      <c r="A14268">
        <f t="shared" si="222"/>
        <v>0</v>
      </c>
      <c r="B14268" s="1">
        <v>201905157629000</v>
      </c>
      <c r="C14268" t="s">
        <v>32</v>
      </c>
      <c r="D14268" s="2">
        <v>0.67708333333333337</v>
      </c>
    </row>
    <row r="14269" spans="1:4" x14ac:dyDescent="0.25">
      <c r="A14269">
        <f t="shared" si="222"/>
        <v>1</v>
      </c>
      <c r="B14269" s="1">
        <v>201905157629002</v>
      </c>
      <c r="C14269" t="s">
        <v>2</v>
      </c>
      <c r="D14269" s="2">
        <v>0.58333333333333337</v>
      </c>
    </row>
    <row r="14270" spans="1:4" x14ac:dyDescent="0.25">
      <c r="A14270">
        <f t="shared" si="222"/>
        <v>0</v>
      </c>
      <c r="B14270" s="1">
        <v>201905157629002</v>
      </c>
      <c r="C14270" t="s">
        <v>3</v>
      </c>
      <c r="D14270" s="2">
        <v>0.58333333333333337</v>
      </c>
    </row>
    <row r="14271" spans="1:4" x14ac:dyDescent="0.25">
      <c r="A14271">
        <f t="shared" si="222"/>
        <v>0</v>
      </c>
      <c r="B14271" s="1">
        <v>201905157629002</v>
      </c>
      <c r="C14271" t="s">
        <v>4</v>
      </c>
      <c r="D14271" s="2">
        <v>0.58402777777777781</v>
      </c>
    </row>
    <row r="14272" spans="1:4" x14ac:dyDescent="0.25">
      <c r="A14272">
        <f t="shared" si="222"/>
        <v>0</v>
      </c>
      <c r="B14272" s="1">
        <v>201905157629002</v>
      </c>
      <c r="C14272" t="s">
        <v>5</v>
      </c>
      <c r="D14272" s="2">
        <v>0.58472222222222225</v>
      </c>
    </row>
    <row r="14273" spans="1:4" x14ac:dyDescent="0.25">
      <c r="A14273">
        <f t="shared" si="222"/>
        <v>0</v>
      </c>
      <c r="B14273" s="1">
        <v>201905157629002</v>
      </c>
      <c r="C14273" t="s">
        <v>6</v>
      </c>
      <c r="D14273" s="2">
        <v>0.59583333333333333</v>
      </c>
    </row>
    <row r="14274" spans="1:4" x14ac:dyDescent="0.25">
      <c r="A14274">
        <f t="shared" si="222"/>
        <v>0</v>
      </c>
      <c r="B14274" s="1">
        <v>201905157629002</v>
      </c>
      <c r="C14274" t="s">
        <v>7</v>
      </c>
      <c r="D14274" s="2">
        <v>0.60138888888888886</v>
      </c>
    </row>
    <row r="14275" spans="1:4" x14ac:dyDescent="0.25">
      <c r="A14275">
        <f t="shared" ref="A14275:A14338" si="223">IF(B14275=B14274,0,1)</f>
        <v>0</v>
      </c>
      <c r="B14275" s="1">
        <v>201905157629002</v>
      </c>
      <c r="C14275" t="s">
        <v>8</v>
      </c>
      <c r="D14275" s="2">
        <v>0.60347222222222219</v>
      </c>
    </row>
    <row r="14276" spans="1:4" x14ac:dyDescent="0.25">
      <c r="A14276">
        <f t="shared" si="223"/>
        <v>0</v>
      </c>
      <c r="B14276" s="1">
        <v>201905157629002</v>
      </c>
      <c r="C14276" t="s">
        <v>9</v>
      </c>
      <c r="D14276" s="2">
        <v>0.60833333333333328</v>
      </c>
    </row>
    <row r="14277" spans="1:4" x14ac:dyDescent="0.25">
      <c r="A14277">
        <f t="shared" si="223"/>
        <v>0</v>
      </c>
      <c r="B14277" s="1">
        <v>201905157629002</v>
      </c>
      <c r="C14277" t="s">
        <v>10</v>
      </c>
      <c r="D14277" s="2">
        <v>0.60902777777777783</v>
      </c>
    </row>
    <row r="14278" spans="1:4" x14ac:dyDescent="0.25">
      <c r="A14278">
        <f t="shared" si="223"/>
        <v>0</v>
      </c>
      <c r="B14278" s="1">
        <v>201905157629002</v>
      </c>
      <c r="C14278" t="s">
        <v>11</v>
      </c>
      <c r="D14278" s="2">
        <v>0.61249999999999993</v>
      </c>
    </row>
    <row r="14279" spans="1:4" x14ac:dyDescent="0.25">
      <c r="A14279">
        <f t="shared" si="223"/>
        <v>0</v>
      </c>
      <c r="B14279" s="1">
        <v>201905157629002</v>
      </c>
      <c r="C14279" t="s">
        <v>12</v>
      </c>
      <c r="D14279" s="2">
        <v>0.61388888888888882</v>
      </c>
    </row>
    <row r="14280" spans="1:4" x14ac:dyDescent="0.25">
      <c r="A14280">
        <f t="shared" si="223"/>
        <v>0</v>
      </c>
      <c r="B14280" s="1">
        <v>201905157629002</v>
      </c>
      <c r="C14280" t="s">
        <v>13</v>
      </c>
      <c r="D14280" s="2">
        <v>0.61944444444444446</v>
      </c>
    </row>
    <row r="14281" spans="1:4" x14ac:dyDescent="0.25">
      <c r="A14281">
        <f t="shared" si="223"/>
        <v>0</v>
      </c>
      <c r="B14281" s="1">
        <v>201905157629002</v>
      </c>
      <c r="C14281" t="s">
        <v>14</v>
      </c>
      <c r="D14281" s="2">
        <v>0.62638888888888888</v>
      </c>
    </row>
    <row r="14282" spans="1:4" x14ac:dyDescent="0.25">
      <c r="A14282">
        <f t="shared" si="223"/>
        <v>0</v>
      </c>
      <c r="B14282" s="1">
        <v>201905157629002</v>
      </c>
      <c r="C14282" t="s">
        <v>15</v>
      </c>
      <c r="D14282" s="2">
        <v>0.62916666666666665</v>
      </c>
    </row>
    <row r="14283" spans="1:4" x14ac:dyDescent="0.25">
      <c r="A14283">
        <f t="shared" si="223"/>
        <v>0</v>
      </c>
      <c r="B14283" s="1">
        <v>201905157629002</v>
      </c>
      <c r="C14283" t="s">
        <v>16</v>
      </c>
      <c r="D14283" s="2">
        <v>0.63263888888888886</v>
      </c>
    </row>
    <row r="14284" spans="1:4" x14ac:dyDescent="0.25">
      <c r="A14284">
        <f t="shared" si="223"/>
        <v>0</v>
      </c>
      <c r="B14284" s="1">
        <v>201905157629002</v>
      </c>
      <c r="C14284" t="s">
        <v>17</v>
      </c>
      <c r="D14284" s="2">
        <v>0.63888888888888895</v>
      </c>
    </row>
    <row r="14285" spans="1:4" x14ac:dyDescent="0.25">
      <c r="A14285">
        <f t="shared" si="223"/>
        <v>0</v>
      </c>
      <c r="B14285" s="1">
        <v>201905157629002</v>
      </c>
      <c r="C14285" t="s">
        <v>18</v>
      </c>
      <c r="D14285" s="2">
        <v>0.64583333333333337</v>
      </c>
    </row>
    <row r="14286" spans="1:4" x14ac:dyDescent="0.25">
      <c r="A14286">
        <f t="shared" si="223"/>
        <v>0</v>
      </c>
      <c r="B14286" s="1">
        <v>201905157629002</v>
      </c>
      <c r="C14286" t="s">
        <v>33</v>
      </c>
      <c r="D14286" s="2">
        <v>0.6479166666666667</v>
      </c>
    </row>
    <row r="14287" spans="1:4" x14ac:dyDescent="0.25">
      <c r="A14287">
        <f t="shared" si="223"/>
        <v>0</v>
      </c>
      <c r="B14287" s="1">
        <v>201905157629002</v>
      </c>
      <c r="C14287" t="s">
        <v>34</v>
      </c>
      <c r="D14287" s="2">
        <v>0.64930555555555558</v>
      </c>
    </row>
    <row r="14288" spans="1:4" x14ac:dyDescent="0.25">
      <c r="A14288">
        <f t="shared" si="223"/>
        <v>0</v>
      </c>
      <c r="B14288" s="1">
        <v>201905157629002</v>
      </c>
      <c r="C14288" t="s">
        <v>20</v>
      </c>
      <c r="D14288" s="2">
        <v>0.65</v>
      </c>
    </row>
    <row r="14289" spans="1:4" x14ac:dyDescent="0.25">
      <c r="A14289">
        <f t="shared" si="223"/>
        <v>0</v>
      </c>
      <c r="B14289" s="1">
        <v>201905157629002</v>
      </c>
      <c r="C14289" t="s">
        <v>21</v>
      </c>
      <c r="D14289" s="2">
        <v>0.65069444444444446</v>
      </c>
    </row>
    <row r="14290" spans="1:4" x14ac:dyDescent="0.25">
      <c r="A14290">
        <f t="shared" si="223"/>
        <v>0</v>
      </c>
      <c r="B14290" s="1">
        <v>201905157629002</v>
      </c>
      <c r="C14290" t="s">
        <v>22</v>
      </c>
      <c r="D14290" s="2">
        <v>0.65208333333333335</v>
      </c>
    </row>
    <row r="14291" spans="1:4" x14ac:dyDescent="0.25">
      <c r="A14291">
        <f t="shared" si="223"/>
        <v>0</v>
      </c>
      <c r="B14291" s="1">
        <v>201905157629002</v>
      </c>
      <c r="C14291" t="s">
        <v>23</v>
      </c>
      <c r="D14291" s="2">
        <v>0.65277777777777779</v>
      </c>
    </row>
    <row r="14292" spans="1:4" x14ac:dyDescent="0.25">
      <c r="A14292">
        <f t="shared" si="223"/>
        <v>0</v>
      </c>
      <c r="B14292" s="1">
        <v>201905157629002</v>
      </c>
      <c r="C14292" t="s">
        <v>24</v>
      </c>
      <c r="D14292" s="2">
        <v>0.65347222222222223</v>
      </c>
    </row>
    <row r="14293" spans="1:4" x14ac:dyDescent="0.25">
      <c r="A14293">
        <f t="shared" si="223"/>
        <v>0</v>
      </c>
      <c r="B14293" s="1">
        <v>201905157629002</v>
      </c>
      <c r="C14293" t="s">
        <v>25</v>
      </c>
      <c r="D14293" s="2">
        <v>0.65416666666666667</v>
      </c>
    </row>
    <row r="14294" spans="1:4" x14ac:dyDescent="0.25">
      <c r="A14294">
        <f t="shared" si="223"/>
        <v>0</v>
      </c>
      <c r="B14294" s="1">
        <v>201905157629002</v>
      </c>
      <c r="C14294" t="s">
        <v>27</v>
      </c>
      <c r="D14294" s="2">
        <v>0.65486111111111112</v>
      </c>
    </row>
    <row r="14295" spans="1:4" x14ac:dyDescent="0.25">
      <c r="A14295">
        <f t="shared" si="223"/>
        <v>0</v>
      </c>
      <c r="B14295" s="1">
        <v>201905157629002</v>
      </c>
      <c r="C14295" t="s">
        <v>26</v>
      </c>
      <c r="D14295" s="2">
        <v>0.65555555555555556</v>
      </c>
    </row>
    <row r="14296" spans="1:4" x14ac:dyDescent="0.25">
      <c r="A14296">
        <f t="shared" si="223"/>
        <v>0</v>
      </c>
      <c r="B14296" s="1">
        <v>201905157629002</v>
      </c>
      <c r="C14296" t="s">
        <v>28</v>
      </c>
      <c r="D14296" s="2">
        <v>0.65555555555555556</v>
      </c>
    </row>
    <row r="14297" spans="1:4" x14ac:dyDescent="0.25">
      <c r="A14297">
        <f t="shared" si="223"/>
        <v>0</v>
      </c>
      <c r="B14297" s="1">
        <v>201905157629002</v>
      </c>
      <c r="C14297" t="s">
        <v>29</v>
      </c>
      <c r="D14297" s="2">
        <v>0.65833333333333333</v>
      </c>
    </row>
    <row r="14298" spans="1:4" x14ac:dyDescent="0.25">
      <c r="A14298">
        <f t="shared" si="223"/>
        <v>0</v>
      </c>
      <c r="B14298" s="1">
        <v>201905157629002</v>
      </c>
      <c r="C14298" t="s">
        <v>30</v>
      </c>
      <c r="D14298" s="2">
        <v>0.65902777777777777</v>
      </c>
    </row>
    <row r="14299" spans="1:4" x14ac:dyDescent="0.25">
      <c r="A14299">
        <f t="shared" si="223"/>
        <v>0</v>
      </c>
      <c r="B14299" s="1">
        <v>201905157629002</v>
      </c>
      <c r="C14299" t="s">
        <v>31</v>
      </c>
      <c r="D14299" s="2">
        <v>0.66041666666666665</v>
      </c>
    </row>
    <row r="14300" spans="1:4" x14ac:dyDescent="0.25">
      <c r="A14300">
        <f t="shared" si="223"/>
        <v>0</v>
      </c>
      <c r="B14300" s="1">
        <v>201905157629002</v>
      </c>
      <c r="C14300" t="s">
        <v>32</v>
      </c>
      <c r="D14300" s="2">
        <v>0.66319444444444442</v>
      </c>
    </row>
    <row r="14301" spans="1:4" x14ac:dyDescent="0.25">
      <c r="A14301">
        <f t="shared" si="223"/>
        <v>1</v>
      </c>
      <c r="B14301" s="1">
        <v>201905157629004</v>
      </c>
      <c r="C14301" t="s">
        <v>2</v>
      </c>
      <c r="D14301" s="2">
        <v>0.56180555555555556</v>
      </c>
    </row>
    <row r="14302" spans="1:4" x14ac:dyDescent="0.25">
      <c r="A14302">
        <f t="shared" si="223"/>
        <v>0</v>
      </c>
      <c r="B14302" s="1">
        <v>201905157629004</v>
      </c>
      <c r="C14302" t="s">
        <v>3</v>
      </c>
      <c r="D14302" s="2">
        <v>0.5625</v>
      </c>
    </row>
    <row r="14303" spans="1:4" x14ac:dyDescent="0.25">
      <c r="A14303">
        <f t="shared" si="223"/>
        <v>0</v>
      </c>
      <c r="B14303" s="1">
        <v>201905157629004</v>
      </c>
      <c r="C14303" t="s">
        <v>4</v>
      </c>
      <c r="D14303" s="2">
        <v>0.56527777777777777</v>
      </c>
    </row>
    <row r="14304" spans="1:4" x14ac:dyDescent="0.25">
      <c r="A14304">
        <f t="shared" si="223"/>
        <v>0</v>
      </c>
      <c r="B14304" s="1">
        <v>201905157629004</v>
      </c>
      <c r="C14304" t="s">
        <v>5</v>
      </c>
      <c r="D14304" s="2">
        <v>0.56597222222222221</v>
      </c>
    </row>
    <row r="14305" spans="1:4" x14ac:dyDescent="0.25">
      <c r="A14305">
        <f t="shared" si="223"/>
        <v>0</v>
      </c>
      <c r="B14305" s="1">
        <v>201905157629004</v>
      </c>
      <c r="C14305" t="s">
        <v>6</v>
      </c>
      <c r="D14305" s="2">
        <v>0.57638888888888895</v>
      </c>
    </row>
    <row r="14306" spans="1:4" x14ac:dyDescent="0.25">
      <c r="A14306">
        <f t="shared" si="223"/>
        <v>0</v>
      </c>
      <c r="B14306" s="1">
        <v>201905157629004</v>
      </c>
      <c r="C14306" t="s">
        <v>7</v>
      </c>
      <c r="D14306" s="2">
        <v>0.58194444444444449</v>
      </c>
    </row>
    <row r="14307" spans="1:4" x14ac:dyDescent="0.25">
      <c r="A14307">
        <f t="shared" si="223"/>
        <v>0</v>
      </c>
      <c r="B14307" s="1">
        <v>201905157629004</v>
      </c>
      <c r="C14307" t="s">
        <v>8</v>
      </c>
      <c r="D14307" s="2">
        <v>0.58263888888888882</v>
      </c>
    </row>
    <row r="14308" spans="1:4" x14ac:dyDescent="0.25">
      <c r="A14308">
        <f t="shared" si="223"/>
        <v>0</v>
      </c>
      <c r="B14308" s="1">
        <v>201905157629004</v>
      </c>
      <c r="C14308" t="s">
        <v>9</v>
      </c>
      <c r="D14308" s="2">
        <v>0.58680555555555558</v>
      </c>
    </row>
    <row r="14309" spans="1:4" x14ac:dyDescent="0.25">
      <c r="A14309">
        <f t="shared" si="223"/>
        <v>0</v>
      </c>
      <c r="B14309" s="1">
        <v>201905157629004</v>
      </c>
      <c r="C14309" t="s">
        <v>10</v>
      </c>
      <c r="D14309" s="2">
        <v>0.58888888888888891</v>
      </c>
    </row>
    <row r="14310" spans="1:4" x14ac:dyDescent="0.25">
      <c r="A14310">
        <f t="shared" si="223"/>
        <v>0</v>
      </c>
      <c r="B14310" s="1">
        <v>201905157629004</v>
      </c>
      <c r="C14310" t="s">
        <v>11</v>
      </c>
      <c r="D14310" s="2">
        <v>0.59166666666666667</v>
      </c>
    </row>
    <row r="14311" spans="1:4" x14ac:dyDescent="0.25">
      <c r="A14311">
        <f t="shared" si="223"/>
        <v>0</v>
      </c>
      <c r="B14311" s="1">
        <v>201905157629004</v>
      </c>
      <c r="C14311" t="s">
        <v>12</v>
      </c>
      <c r="D14311" s="2">
        <v>0.59305555555555556</v>
      </c>
    </row>
    <row r="14312" spans="1:4" x14ac:dyDescent="0.25">
      <c r="A14312">
        <f t="shared" si="223"/>
        <v>0</v>
      </c>
      <c r="B14312" s="1">
        <v>201905157629004</v>
      </c>
      <c r="C14312" t="s">
        <v>13</v>
      </c>
      <c r="D14312" s="2">
        <v>0.59861111111111109</v>
      </c>
    </row>
    <row r="14313" spans="1:4" x14ac:dyDescent="0.25">
      <c r="A14313">
        <f t="shared" si="223"/>
        <v>0</v>
      </c>
      <c r="B14313" s="1">
        <v>201905157629004</v>
      </c>
      <c r="C14313" t="s">
        <v>14</v>
      </c>
      <c r="D14313" s="2">
        <v>0.60416666666666663</v>
      </c>
    </row>
    <row r="14314" spans="1:4" x14ac:dyDescent="0.25">
      <c r="A14314">
        <f t="shared" si="223"/>
        <v>0</v>
      </c>
      <c r="B14314" s="1">
        <v>201905157629004</v>
      </c>
      <c r="C14314" t="s">
        <v>15</v>
      </c>
      <c r="D14314" s="2">
        <v>0.6069444444444444</v>
      </c>
    </row>
    <row r="14315" spans="1:4" x14ac:dyDescent="0.25">
      <c r="A14315">
        <f t="shared" si="223"/>
        <v>0</v>
      </c>
      <c r="B14315" s="1">
        <v>201905157629004</v>
      </c>
      <c r="C14315" t="s">
        <v>16</v>
      </c>
      <c r="D14315" s="2">
        <v>0.61041666666666672</v>
      </c>
    </row>
    <row r="14316" spans="1:4" x14ac:dyDescent="0.25">
      <c r="A14316">
        <f t="shared" si="223"/>
        <v>0</v>
      </c>
      <c r="B14316" s="1">
        <v>201905157629004</v>
      </c>
      <c r="C14316" t="s">
        <v>17</v>
      </c>
      <c r="D14316" s="2">
        <v>0.61458333333333337</v>
      </c>
    </row>
    <row r="14317" spans="1:4" x14ac:dyDescent="0.25">
      <c r="A14317">
        <f t="shared" si="223"/>
        <v>0</v>
      </c>
      <c r="B14317" s="1">
        <v>201905157629004</v>
      </c>
      <c r="C14317" t="s">
        <v>18</v>
      </c>
      <c r="D14317" s="2">
        <v>0.62083333333333335</v>
      </c>
    </row>
    <row r="14318" spans="1:4" x14ac:dyDescent="0.25">
      <c r="A14318">
        <f t="shared" si="223"/>
        <v>0</v>
      </c>
      <c r="B14318" s="1">
        <v>201905157629004</v>
      </c>
      <c r="C14318" t="s">
        <v>33</v>
      </c>
      <c r="D14318" s="2">
        <v>0.62222222222222223</v>
      </c>
    </row>
    <row r="14319" spans="1:4" x14ac:dyDescent="0.25">
      <c r="A14319">
        <f t="shared" si="223"/>
        <v>0</v>
      </c>
      <c r="B14319" s="1">
        <v>201905157629004</v>
      </c>
      <c r="C14319" t="s">
        <v>34</v>
      </c>
      <c r="D14319" s="2">
        <v>0.62361111111111112</v>
      </c>
    </row>
    <row r="14320" spans="1:4" x14ac:dyDescent="0.25">
      <c r="A14320">
        <f t="shared" si="223"/>
        <v>0</v>
      </c>
      <c r="B14320" s="1">
        <v>201905157629004</v>
      </c>
      <c r="C14320" t="s">
        <v>20</v>
      </c>
      <c r="D14320" s="2">
        <v>0.62430555555555556</v>
      </c>
    </row>
    <row r="14321" spans="1:4" x14ac:dyDescent="0.25">
      <c r="A14321">
        <f t="shared" si="223"/>
        <v>0</v>
      </c>
      <c r="B14321" s="1">
        <v>201905157629004</v>
      </c>
      <c r="C14321" t="s">
        <v>21</v>
      </c>
      <c r="D14321" s="2">
        <v>0.625</v>
      </c>
    </row>
    <row r="14322" spans="1:4" x14ac:dyDescent="0.25">
      <c r="A14322">
        <f t="shared" si="223"/>
        <v>0</v>
      </c>
      <c r="B14322" s="1">
        <v>201905157629004</v>
      </c>
      <c r="C14322" t="s">
        <v>22</v>
      </c>
      <c r="D14322" s="2">
        <v>0.62638888888888888</v>
      </c>
    </row>
    <row r="14323" spans="1:4" x14ac:dyDescent="0.25">
      <c r="A14323">
        <f t="shared" si="223"/>
        <v>0</v>
      </c>
      <c r="B14323" s="1">
        <v>201905157629004</v>
      </c>
      <c r="C14323" t="s">
        <v>23</v>
      </c>
      <c r="D14323" s="2">
        <v>0.62708333333333333</v>
      </c>
    </row>
    <row r="14324" spans="1:4" x14ac:dyDescent="0.25">
      <c r="A14324">
        <f t="shared" si="223"/>
        <v>0</v>
      </c>
      <c r="B14324" s="1">
        <v>201905157629004</v>
      </c>
      <c r="C14324" t="s">
        <v>24</v>
      </c>
      <c r="D14324" s="2">
        <v>0.62708333333333333</v>
      </c>
    </row>
    <row r="14325" spans="1:4" x14ac:dyDescent="0.25">
      <c r="A14325">
        <f t="shared" si="223"/>
        <v>0</v>
      </c>
      <c r="B14325" s="1">
        <v>201905157629004</v>
      </c>
      <c r="C14325" t="s">
        <v>25</v>
      </c>
      <c r="D14325" s="2">
        <v>0.62847222222222221</v>
      </c>
    </row>
    <row r="14326" spans="1:4" x14ac:dyDescent="0.25">
      <c r="A14326">
        <f t="shared" si="223"/>
        <v>0</v>
      </c>
      <c r="B14326" s="1">
        <v>201905157629004</v>
      </c>
      <c r="C14326" t="s">
        <v>26</v>
      </c>
      <c r="D14326" s="2">
        <v>0.62916666666666665</v>
      </c>
    </row>
    <row r="14327" spans="1:4" x14ac:dyDescent="0.25">
      <c r="A14327">
        <f t="shared" si="223"/>
        <v>0</v>
      </c>
      <c r="B14327" s="1">
        <v>201905157629004</v>
      </c>
      <c r="C14327" t="s">
        <v>27</v>
      </c>
      <c r="D14327" s="2">
        <v>0.62916666666666665</v>
      </c>
    </row>
    <row r="14328" spans="1:4" x14ac:dyDescent="0.25">
      <c r="A14328">
        <f t="shared" si="223"/>
        <v>0</v>
      </c>
      <c r="B14328" s="1">
        <v>201905157629004</v>
      </c>
      <c r="C14328" t="s">
        <v>28</v>
      </c>
      <c r="D14328" s="2">
        <v>0.62986111111111109</v>
      </c>
    </row>
    <row r="14329" spans="1:4" x14ac:dyDescent="0.25">
      <c r="A14329">
        <f t="shared" si="223"/>
        <v>0</v>
      </c>
      <c r="B14329" s="1">
        <v>201905157629004</v>
      </c>
      <c r="C14329" t="s">
        <v>29</v>
      </c>
      <c r="D14329" s="2">
        <v>0.63055555555555554</v>
      </c>
    </row>
    <row r="14330" spans="1:4" x14ac:dyDescent="0.25">
      <c r="A14330">
        <f t="shared" si="223"/>
        <v>0</v>
      </c>
      <c r="B14330" s="1">
        <v>201905157629004</v>
      </c>
      <c r="C14330" t="s">
        <v>30</v>
      </c>
      <c r="D14330" s="2">
        <v>0.63124999999999998</v>
      </c>
    </row>
    <row r="14331" spans="1:4" x14ac:dyDescent="0.25">
      <c r="A14331">
        <f t="shared" si="223"/>
        <v>0</v>
      </c>
      <c r="B14331" s="1">
        <v>201905157629004</v>
      </c>
      <c r="C14331" t="s">
        <v>31</v>
      </c>
      <c r="D14331" s="2">
        <v>0.63263888888888886</v>
      </c>
    </row>
    <row r="14332" spans="1:4" x14ac:dyDescent="0.25">
      <c r="A14332">
        <f t="shared" si="223"/>
        <v>0</v>
      </c>
      <c r="B14332" s="1">
        <v>201905157629004</v>
      </c>
      <c r="C14332" t="s">
        <v>32</v>
      </c>
      <c r="D14332" s="2">
        <v>0.63680555555555551</v>
      </c>
    </row>
    <row r="14333" spans="1:4" x14ac:dyDescent="0.25">
      <c r="A14333">
        <f t="shared" si="223"/>
        <v>1</v>
      </c>
      <c r="B14333" s="1">
        <v>201905157629006</v>
      </c>
      <c r="C14333" t="s">
        <v>2</v>
      </c>
      <c r="D14333" s="2">
        <v>0.54097222222222219</v>
      </c>
    </row>
    <row r="14334" spans="1:4" x14ac:dyDescent="0.25">
      <c r="A14334">
        <f t="shared" si="223"/>
        <v>0</v>
      </c>
      <c r="B14334" s="1">
        <v>201905157629006</v>
      </c>
      <c r="C14334" t="s">
        <v>3</v>
      </c>
      <c r="D14334" s="2">
        <v>0.54166666666666663</v>
      </c>
    </row>
    <row r="14335" spans="1:4" x14ac:dyDescent="0.25">
      <c r="A14335">
        <f t="shared" si="223"/>
        <v>0</v>
      </c>
      <c r="B14335" s="1">
        <v>201905157629006</v>
      </c>
      <c r="C14335" t="s">
        <v>4</v>
      </c>
      <c r="D14335" s="2">
        <v>0.54236111111111118</v>
      </c>
    </row>
    <row r="14336" spans="1:4" x14ac:dyDescent="0.25">
      <c r="A14336">
        <f t="shared" si="223"/>
        <v>0</v>
      </c>
      <c r="B14336" s="1">
        <v>201905157629006</v>
      </c>
      <c r="C14336" t="s">
        <v>5</v>
      </c>
      <c r="D14336" s="2">
        <v>0.54305555555555551</v>
      </c>
    </row>
    <row r="14337" spans="1:4" x14ac:dyDescent="0.25">
      <c r="A14337">
        <f t="shared" si="223"/>
        <v>0</v>
      </c>
      <c r="B14337" s="1">
        <v>201905157629006</v>
      </c>
      <c r="C14337" t="s">
        <v>6</v>
      </c>
      <c r="D14337" s="2">
        <v>0.5541666666666667</v>
      </c>
    </row>
    <row r="14338" spans="1:4" x14ac:dyDescent="0.25">
      <c r="A14338">
        <f t="shared" si="223"/>
        <v>0</v>
      </c>
      <c r="B14338" s="1">
        <v>201905157629006</v>
      </c>
      <c r="C14338" t="s">
        <v>7</v>
      </c>
      <c r="D14338" s="2">
        <v>0.55972222222222223</v>
      </c>
    </row>
    <row r="14339" spans="1:4" x14ac:dyDescent="0.25">
      <c r="A14339">
        <f t="shared" ref="A14339:A14402" si="224">IF(B14339=B14338,0,1)</f>
        <v>0</v>
      </c>
      <c r="B14339" s="1">
        <v>201905157629006</v>
      </c>
      <c r="C14339" t="s">
        <v>8</v>
      </c>
      <c r="D14339" s="2">
        <v>0.5625</v>
      </c>
    </row>
    <row r="14340" spans="1:4" x14ac:dyDescent="0.25">
      <c r="A14340">
        <f t="shared" si="224"/>
        <v>0</v>
      </c>
      <c r="B14340" s="1">
        <v>201905157629006</v>
      </c>
      <c r="C14340" t="s">
        <v>9</v>
      </c>
      <c r="D14340" s="2">
        <v>0.56736111111111109</v>
      </c>
    </row>
    <row r="14341" spans="1:4" x14ac:dyDescent="0.25">
      <c r="A14341">
        <f t="shared" si="224"/>
        <v>0</v>
      </c>
      <c r="B14341" s="1">
        <v>201905157629006</v>
      </c>
      <c r="C14341" t="s">
        <v>10</v>
      </c>
      <c r="D14341" s="2">
        <v>0.56805555555555554</v>
      </c>
    </row>
    <row r="14342" spans="1:4" x14ac:dyDescent="0.25">
      <c r="A14342">
        <f t="shared" si="224"/>
        <v>0</v>
      </c>
      <c r="B14342" s="1">
        <v>201905157629006</v>
      </c>
      <c r="C14342" t="s">
        <v>11</v>
      </c>
      <c r="D14342" s="2">
        <v>0.5708333333333333</v>
      </c>
    </row>
    <row r="14343" spans="1:4" x14ac:dyDescent="0.25">
      <c r="A14343">
        <f t="shared" si="224"/>
        <v>0</v>
      </c>
      <c r="B14343" s="1">
        <v>201905157629006</v>
      </c>
      <c r="C14343" t="s">
        <v>12</v>
      </c>
      <c r="D14343" s="2">
        <v>0.57222222222222219</v>
      </c>
    </row>
    <row r="14344" spans="1:4" x14ac:dyDescent="0.25">
      <c r="A14344">
        <f t="shared" si="224"/>
        <v>0</v>
      </c>
      <c r="B14344" s="1">
        <v>201905157629006</v>
      </c>
      <c r="C14344" t="s">
        <v>13</v>
      </c>
      <c r="D14344" s="2">
        <v>0.57847222222222217</v>
      </c>
    </row>
    <row r="14345" spans="1:4" x14ac:dyDescent="0.25">
      <c r="A14345">
        <f t="shared" si="224"/>
        <v>0</v>
      </c>
      <c r="B14345" s="1">
        <v>201905157629006</v>
      </c>
      <c r="C14345" t="s">
        <v>14</v>
      </c>
      <c r="D14345" s="2">
        <v>0.58472222222222225</v>
      </c>
    </row>
    <row r="14346" spans="1:4" x14ac:dyDescent="0.25">
      <c r="A14346">
        <f t="shared" si="224"/>
        <v>0</v>
      </c>
      <c r="B14346" s="1">
        <v>201905157629006</v>
      </c>
      <c r="C14346" t="s">
        <v>15</v>
      </c>
      <c r="D14346" s="2">
        <v>0.58819444444444446</v>
      </c>
    </row>
    <row r="14347" spans="1:4" x14ac:dyDescent="0.25">
      <c r="A14347">
        <f t="shared" si="224"/>
        <v>0</v>
      </c>
      <c r="B14347" s="1">
        <v>201905157629006</v>
      </c>
      <c r="C14347" t="s">
        <v>16</v>
      </c>
      <c r="D14347" s="2">
        <v>0.59166666666666667</v>
      </c>
    </row>
    <row r="14348" spans="1:4" x14ac:dyDescent="0.25">
      <c r="A14348">
        <f t="shared" si="224"/>
        <v>0</v>
      </c>
      <c r="B14348" s="1">
        <v>201905157629006</v>
      </c>
      <c r="C14348" t="s">
        <v>17</v>
      </c>
      <c r="D14348" s="2">
        <v>0.59722222222222221</v>
      </c>
    </row>
    <row r="14349" spans="1:4" x14ac:dyDescent="0.25">
      <c r="A14349">
        <f t="shared" si="224"/>
        <v>0</v>
      </c>
      <c r="B14349" s="1">
        <v>201905157629006</v>
      </c>
      <c r="C14349" t="s">
        <v>18</v>
      </c>
      <c r="D14349" s="2">
        <v>0.60347222222222219</v>
      </c>
    </row>
    <row r="14350" spans="1:4" x14ac:dyDescent="0.25">
      <c r="A14350">
        <f t="shared" si="224"/>
        <v>0</v>
      </c>
      <c r="B14350" s="1">
        <v>201905157629006</v>
      </c>
      <c r="C14350" t="s">
        <v>33</v>
      </c>
      <c r="D14350" s="2">
        <v>0.60555555555555551</v>
      </c>
    </row>
    <row r="14351" spans="1:4" x14ac:dyDescent="0.25">
      <c r="A14351">
        <f t="shared" si="224"/>
        <v>0</v>
      </c>
      <c r="B14351" s="1">
        <v>201905157629006</v>
      </c>
      <c r="C14351" t="s">
        <v>34</v>
      </c>
      <c r="D14351" s="2">
        <v>0.6069444444444444</v>
      </c>
    </row>
    <row r="14352" spans="1:4" x14ac:dyDescent="0.25">
      <c r="A14352">
        <f t="shared" si="224"/>
        <v>0</v>
      </c>
      <c r="B14352" s="1">
        <v>201905157629006</v>
      </c>
      <c r="C14352" t="s">
        <v>20</v>
      </c>
      <c r="D14352" s="2">
        <v>0.60763888888888895</v>
      </c>
    </row>
    <row r="14353" spans="1:4" x14ac:dyDescent="0.25">
      <c r="A14353">
        <f t="shared" si="224"/>
        <v>0</v>
      </c>
      <c r="B14353" s="1">
        <v>201905157629006</v>
      </c>
      <c r="C14353" t="s">
        <v>21</v>
      </c>
      <c r="D14353" s="2">
        <v>0.60763888888888895</v>
      </c>
    </row>
    <row r="14354" spans="1:4" x14ac:dyDescent="0.25">
      <c r="A14354">
        <f t="shared" si="224"/>
        <v>0</v>
      </c>
      <c r="B14354" s="1">
        <v>201905157629006</v>
      </c>
      <c r="C14354" t="s">
        <v>22</v>
      </c>
      <c r="D14354" s="2">
        <v>0.60902777777777783</v>
      </c>
    </row>
    <row r="14355" spans="1:4" x14ac:dyDescent="0.25">
      <c r="A14355">
        <f t="shared" si="224"/>
        <v>0</v>
      </c>
      <c r="B14355" s="1">
        <v>201905157629006</v>
      </c>
      <c r="C14355" t="s">
        <v>23</v>
      </c>
      <c r="D14355" s="2">
        <v>0.60972222222222217</v>
      </c>
    </row>
    <row r="14356" spans="1:4" x14ac:dyDescent="0.25">
      <c r="A14356">
        <f t="shared" si="224"/>
        <v>0</v>
      </c>
      <c r="B14356" s="1">
        <v>201905157629006</v>
      </c>
      <c r="C14356" t="s">
        <v>24</v>
      </c>
      <c r="D14356" s="2">
        <v>0.61041666666666672</v>
      </c>
    </row>
    <row r="14357" spans="1:4" x14ac:dyDescent="0.25">
      <c r="A14357">
        <f t="shared" si="224"/>
        <v>0</v>
      </c>
      <c r="B14357" s="1">
        <v>201905157629006</v>
      </c>
      <c r="C14357" t="s">
        <v>25</v>
      </c>
      <c r="D14357" s="2">
        <v>0.61111111111111105</v>
      </c>
    </row>
    <row r="14358" spans="1:4" x14ac:dyDescent="0.25">
      <c r="A14358">
        <f t="shared" si="224"/>
        <v>0</v>
      </c>
      <c r="B14358" s="1">
        <v>201905157629006</v>
      </c>
      <c r="C14358" t="s">
        <v>26</v>
      </c>
      <c r="D14358" s="2">
        <v>0.6118055555555556</v>
      </c>
    </row>
    <row r="14359" spans="1:4" x14ac:dyDescent="0.25">
      <c r="A14359">
        <f t="shared" si="224"/>
        <v>0</v>
      </c>
      <c r="B14359" s="1">
        <v>201905157629006</v>
      </c>
      <c r="C14359" t="s">
        <v>27</v>
      </c>
      <c r="D14359" s="2">
        <v>0.6118055555555556</v>
      </c>
    </row>
    <row r="14360" spans="1:4" x14ac:dyDescent="0.25">
      <c r="A14360">
        <f t="shared" si="224"/>
        <v>0</v>
      </c>
      <c r="B14360" s="1">
        <v>201905157629006</v>
      </c>
      <c r="C14360" t="s">
        <v>28</v>
      </c>
      <c r="D14360" s="2">
        <v>0.61249999999999993</v>
      </c>
    </row>
    <row r="14361" spans="1:4" x14ac:dyDescent="0.25">
      <c r="A14361">
        <f t="shared" si="224"/>
        <v>0</v>
      </c>
      <c r="B14361" s="1">
        <v>201905157629006</v>
      </c>
      <c r="C14361" t="s">
        <v>29</v>
      </c>
      <c r="D14361" s="2">
        <v>0.61527777777777781</v>
      </c>
    </row>
    <row r="14362" spans="1:4" x14ac:dyDescent="0.25">
      <c r="A14362">
        <f t="shared" si="224"/>
        <v>0</v>
      </c>
      <c r="B14362" s="1">
        <v>201905157629006</v>
      </c>
      <c r="C14362" t="s">
        <v>30</v>
      </c>
      <c r="D14362" s="2">
        <v>0.61597222222222225</v>
      </c>
    </row>
    <row r="14363" spans="1:4" x14ac:dyDescent="0.25">
      <c r="A14363">
        <f t="shared" si="224"/>
        <v>0</v>
      </c>
      <c r="B14363" s="1">
        <v>201905157629006</v>
      </c>
      <c r="C14363" t="s">
        <v>31</v>
      </c>
      <c r="D14363" s="2">
        <v>0.61736111111111114</v>
      </c>
    </row>
    <row r="14364" spans="1:4" x14ac:dyDescent="0.25">
      <c r="A14364">
        <f t="shared" si="224"/>
        <v>0</v>
      </c>
      <c r="B14364" s="1">
        <v>201905157629006</v>
      </c>
      <c r="C14364" t="s">
        <v>32</v>
      </c>
      <c r="D14364" s="2">
        <v>0.62013888888888891</v>
      </c>
    </row>
    <row r="14365" spans="1:4" x14ac:dyDescent="0.25">
      <c r="A14365">
        <f t="shared" si="224"/>
        <v>1</v>
      </c>
      <c r="B14365" s="1">
        <v>201905157629008</v>
      </c>
      <c r="C14365" t="s">
        <v>2</v>
      </c>
      <c r="D14365" s="2">
        <v>0.52152777777777781</v>
      </c>
    </row>
    <row r="14366" spans="1:4" x14ac:dyDescent="0.25">
      <c r="A14366">
        <f t="shared" si="224"/>
        <v>0</v>
      </c>
      <c r="B14366" s="1">
        <v>201905157629008</v>
      </c>
      <c r="C14366" t="s">
        <v>3</v>
      </c>
      <c r="D14366" s="2">
        <v>0.52222222222222225</v>
      </c>
    </row>
    <row r="14367" spans="1:4" x14ac:dyDescent="0.25">
      <c r="A14367">
        <f t="shared" si="224"/>
        <v>0</v>
      </c>
      <c r="B14367" s="1">
        <v>201905157629008</v>
      </c>
      <c r="C14367" t="s">
        <v>4</v>
      </c>
      <c r="D14367" s="2">
        <v>0.5229166666666667</v>
      </c>
    </row>
    <row r="14368" spans="1:4" x14ac:dyDescent="0.25">
      <c r="A14368">
        <f t="shared" si="224"/>
        <v>0</v>
      </c>
      <c r="B14368" s="1">
        <v>201905157629008</v>
      </c>
      <c r="C14368" t="s">
        <v>5</v>
      </c>
      <c r="D14368" s="2">
        <v>0.5229166666666667</v>
      </c>
    </row>
    <row r="14369" spans="1:4" x14ac:dyDescent="0.25">
      <c r="A14369">
        <f t="shared" si="224"/>
        <v>0</v>
      </c>
      <c r="B14369" s="1">
        <v>201905157629008</v>
      </c>
      <c r="C14369" t="s">
        <v>6</v>
      </c>
      <c r="D14369" s="2">
        <v>0.53472222222222221</v>
      </c>
    </row>
    <row r="14370" spans="1:4" x14ac:dyDescent="0.25">
      <c r="A14370">
        <f t="shared" si="224"/>
        <v>0</v>
      </c>
      <c r="B14370" s="1">
        <v>201905157629008</v>
      </c>
      <c r="C14370" t="s">
        <v>7</v>
      </c>
      <c r="D14370" s="2">
        <v>0.54027777777777775</v>
      </c>
    </row>
    <row r="14371" spans="1:4" x14ac:dyDescent="0.25">
      <c r="A14371">
        <f t="shared" si="224"/>
        <v>0</v>
      </c>
      <c r="B14371" s="1">
        <v>201905157629008</v>
      </c>
      <c r="C14371" t="s">
        <v>8</v>
      </c>
      <c r="D14371" s="2">
        <v>0.54027777777777775</v>
      </c>
    </row>
    <row r="14372" spans="1:4" x14ac:dyDescent="0.25">
      <c r="A14372">
        <f t="shared" si="224"/>
        <v>0</v>
      </c>
      <c r="B14372" s="1">
        <v>201905157629008</v>
      </c>
      <c r="C14372" t="s">
        <v>9</v>
      </c>
      <c r="D14372" s="2">
        <v>0.5444444444444444</v>
      </c>
    </row>
    <row r="14373" spans="1:4" x14ac:dyDescent="0.25">
      <c r="A14373">
        <f t="shared" si="224"/>
        <v>0</v>
      </c>
      <c r="B14373" s="1">
        <v>201905157629008</v>
      </c>
      <c r="C14373" t="s">
        <v>10</v>
      </c>
      <c r="D14373" s="2">
        <v>0.54583333333333328</v>
      </c>
    </row>
    <row r="14374" spans="1:4" x14ac:dyDescent="0.25">
      <c r="A14374">
        <f t="shared" si="224"/>
        <v>0</v>
      </c>
      <c r="B14374" s="1">
        <v>201905157629008</v>
      </c>
      <c r="C14374" t="s">
        <v>11</v>
      </c>
      <c r="D14374" s="2">
        <v>0.54861111111111105</v>
      </c>
    </row>
    <row r="14375" spans="1:4" x14ac:dyDescent="0.25">
      <c r="A14375">
        <f t="shared" si="224"/>
        <v>0</v>
      </c>
      <c r="B14375" s="1">
        <v>201905157629008</v>
      </c>
      <c r="C14375" t="s">
        <v>12</v>
      </c>
      <c r="D14375" s="2">
        <v>0.54999999999999993</v>
      </c>
    </row>
    <row r="14376" spans="1:4" x14ac:dyDescent="0.25">
      <c r="A14376">
        <f t="shared" si="224"/>
        <v>0</v>
      </c>
      <c r="B14376" s="1">
        <v>201905157629008</v>
      </c>
      <c r="C14376" t="s">
        <v>13</v>
      </c>
      <c r="D14376" s="2">
        <v>0.55625000000000002</v>
      </c>
    </row>
    <row r="14377" spans="1:4" x14ac:dyDescent="0.25">
      <c r="A14377">
        <f t="shared" si="224"/>
        <v>0</v>
      </c>
      <c r="B14377" s="1">
        <v>201905157629008</v>
      </c>
      <c r="C14377" t="s">
        <v>14</v>
      </c>
      <c r="D14377" s="2">
        <v>0.56180555555555556</v>
      </c>
    </row>
    <row r="14378" spans="1:4" x14ac:dyDescent="0.25">
      <c r="A14378">
        <f t="shared" si="224"/>
        <v>0</v>
      </c>
      <c r="B14378" s="1">
        <v>201905157629008</v>
      </c>
      <c r="C14378" t="s">
        <v>15</v>
      </c>
      <c r="D14378" s="2">
        <v>0.56527777777777777</v>
      </c>
    </row>
    <row r="14379" spans="1:4" x14ac:dyDescent="0.25">
      <c r="A14379">
        <f t="shared" si="224"/>
        <v>0</v>
      </c>
      <c r="B14379" s="1">
        <v>201905157629008</v>
      </c>
      <c r="C14379" t="s">
        <v>16</v>
      </c>
      <c r="D14379" s="2">
        <v>0.56874999999999998</v>
      </c>
    </row>
    <row r="14380" spans="1:4" x14ac:dyDescent="0.25">
      <c r="A14380">
        <f t="shared" si="224"/>
        <v>0</v>
      </c>
      <c r="B14380" s="1">
        <v>201905157629008</v>
      </c>
      <c r="C14380" t="s">
        <v>17</v>
      </c>
      <c r="D14380" s="2">
        <v>0.57291666666666663</v>
      </c>
    </row>
    <row r="14381" spans="1:4" x14ac:dyDescent="0.25">
      <c r="A14381">
        <f t="shared" si="224"/>
        <v>0</v>
      </c>
      <c r="B14381" s="1">
        <v>201905157629008</v>
      </c>
      <c r="C14381" t="s">
        <v>18</v>
      </c>
      <c r="D14381" s="2">
        <v>0.57847222222222217</v>
      </c>
    </row>
    <row r="14382" spans="1:4" x14ac:dyDescent="0.25">
      <c r="A14382">
        <f t="shared" si="224"/>
        <v>0</v>
      </c>
      <c r="B14382" s="1">
        <v>201905157629008</v>
      </c>
      <c r="C14382" t="s">
        <v>33</v>
      </c>
      <c r="D14382" s="2">
        <v>0.57986111111111105</v>
      </c>
    </row>
    <row r="14383" spans="1:4" x14ac:dyDescent="0.25">
      <c r="A14383">
        <f t="shared" si="224"/>
        <v>0</v>
      </c>
      <c r="B14383" s="1">
        <v>201905157629008</v>
      </c>
      <c r="C14383" t="s">
        <v>34</v>
      </c>
      <c r="D14383" s="2">
        <v>0.58124999999999993</v>
      </c>
    </row>
    <row r="14384" spans="1:4" x14ac:dyDescent="0.25">
      <c r="A14384">
        <f t="shared" si="224"/>
        <v>0</v>
      </c>
      <c r="B14384" s="1">
        <v>201905157629008</v>
      </c>
      <c r="C14384" t="s">
        <v>20</v>
      </c>
      <c r="D14384" s="2">
        <v>0.58194444444444449</v>
      </c>
    </row>
    <row r="14385" spans="1:4" x14ac:dyDescent="0.25">
      <c r="A14385">
        <f t="shared" si="224"/>
        <v>0</v>
      </c>
      <c r="B14385" s="1">
        <v>201905157629008</v>
      </c>
      <c r="C14385" t="s">
        <v>21</v>
      </c>
      <c r="D14385" s="2">
        <v>0.58263888888888882</v>
      </c>
    </row>
    <row r="14386" spans="1:4" x14ac:dyDescent="0.25">
      <c r="A14386">
        <f t="shared" si="224"/>
        <v>0</v>
      </c>
      <c r="B14386" s="1">
        <v>201905157629008</v>
      </c>
      <c r="C14386" t="s">
        <v>22</v>
      </c>
      <c r="D14386" s="2">
        <v>0.58402777777777781</v>
      </c>
    </row>
    <row r="14387" spans="1:4" x14ac:dyDescent="0.25">
      <c r="A14387">
        <f t="shared" si="224"/>
        <v>0</v>
      </c>
      <c r="B14387" s="1">
        <v>201905157629008</v>
      </c>
      <c r="C14387" t="s">
        <v>23</v>
      </c>
      <c r="D14387" s="2">
        <v>0.58472222222222225</v>
      </c>
    </row>
    <row r="14388" spans="1:4" x14ac:dyDescent="0.25">
      <c r="A14388">
        <f t="shared" si="224"/>
        <v>0</v>
      </c>
      <c r="B14388" s="1">
        <v>201905157629008</v>
      </c>
      <c r="C14388" t="s">
        <v>24</v>
      </c>
      <c r="D14388" s="2">
        <v>0.5854166666666667</v>
      </c>
    </row>
    <row r="14389" spans="1:4" x14ac:dyDescent="0.25">
      <c r="A14389">
        <f t="shared" si="224"/>
        <v>0</v>
      </c>
      <c r="B14389" s="1">
        <v>201905157629008</v>
      </c>
      <c r="C14389" t="s">
        <v>25</v>
      </c>
      <c r="D14389" s="2">
        <v>0.58611111111111114</v>
      </c>
    </row>
    <row r="14390" spans="1:4" x14ac:dyDescent="0.25">
      <c r="A14390">
        <f t="shared" si="224"/>
        <v>0</v>
      </c>
      <c r="B14390" s="1">
        <v>201905157629008</v>
      </c>
      <c r="C14390" t="s">
        <v>26</v>
      </c>
      <c r="D14390" s="2">
        <v>0.58680555555555558</v>
      </c>
    </row>
    <row r="14391" spans="1:4" x14ac:dyDescent="0.25">
      <c r="A14391">
        <f t="shared" si="224"/>
        <v>0</v>
      </c>
      <c r="B14391" s="1">
        <v>201905157629008</v>
      </c>
      <c r="C14391" t="s">
        <v>27</v>
      </c>
      <c r="D14391" s="2">
        <v>0.58680555555555558</v>
      </c>
    </row>
    <row r="14392" spans="1:4" x14ac:dyDescent="0.25">
      <c r="A14392">
        <f t="shared" si="224"/>
        <v>0</v>
      </c>
      <c r="B14392" s="1">
        <v>201905157629008</v>
      </c>
      <c r="C14392" t="s">
        <v>28</v>
      </c>
      <c r="D14392" s="2">
        <v>0.58680555555555558</v>
      </c>
    </row>
    <row r="14393" spans="1:4" x14ac:dyDescent="0.25">
      <c r="A14393">
        <f t="shared" si="224"/>
        <v>0</v>
      </c>
      <c r="B14393" s="1">
        <v>201905157629008</v>
      </c>
      <c r="C14393" t="s">
        <v>29</v>
      </c>
      <c r="D14393" s="2">
        <v>0.58888888888888891</v>
      </c>
    </row>
    <row r="14394" spans="1:4" x14ac:dyDescent="0.25">
      <c r="A14394">
        <f t="shared" si="224"/>
        <v>0</v>
      </c>
      <c r="B14394" s="1">
        <v>201905157629008</v>
      </c>
      <c r="C14394" t="s">
        <v>30</v>
      </c>
      <c r="D14394" s="2">
        <v>0.58958333333333335</v>
      </c>
    </row>
    <row r="14395" spans="1:4" x14ac:dyDescent="0.25">
      <c r="A14395">
        <f t="shared" si="224"/>
        <v>0</v>
      </c>
      <c r="B14395" s="1">
        <v>201905157629008</v>
      </c>
      <c r="C14395" t="s">
        <v>31</v>
      </c>
      <c r="D14395" s="2">
        <v>0.59097222222222223</v>
      </c>
    </row>
    <row r="14396" spans="1:4" x14ac:dyDescent="0.25">
      <c r="A14396">
        <f t="shared" si="224"/>
        <v>0</v>
      </c>
      <c r="B14396" s="1">
        <v>201905157629008</v>
      </c>
      <c r="C14396" t="s">
        <v>32</v>
      </c>
      <c r="D14396" s="2">
        <v>0.59375</v>
      </c>
    </row>
    <row r="14397" spans="1:4" x14ac:dyDescent="0.25">
      <c r="A14397">
        <f t="shared" si="224"/>
        <v>1</v>
      </c>
      <c r="B14397" s="1">
        <v>201905157629010</v>
      </c>
      <c r="C14397" t="s">
        <v>2</v>
      </c>
      <c r="D14397" s="2">
        <v>0.5</v>
      </c>
    </row>
    <row r="14398" spans="1:4" x14ac:dyDescent="0.25">
      <c r="A14398">
        <f t="shared" si="224"/>
        <v>0</v>
      </c>
      <c r="B14398" s="1">
        <v>201905157629010</v>
      </c>
      <c r="C14398" t="s">
        <v>3</v>
      </c>
      <c r="D14398" s="2">
        <v>0.5</v>
      </c>
    </row>
    <row r="14399" spans="1:4" x14ac:dyDescent="0.25">
      <c r="A14399">
        <f t="shared" si="224"/>
        <v>0</v>
      </c>
      <c r="B14399" s="1">
        <v>201905157629010</v>
      </c>
      <c r="C14399" t="s">
        <v>4</v>
      </c>
      <c r="D14399" s="2">
        <v>0.50069444444444444</v>
      </c>
    </row>
    <row r="14400" spans="1:4" x14ac:dyDescent="0.25">
      <c r="A14400">
        <f t="shared" si="224"/>
        <v>0</v>
      </c>
      <c r="B14400" s="1">
        <v>201905157629010</v>
      </c>
      <c r="C14400" t="s">
        <v>5</v>
      </c>
      <c r="D14400" s="2">
        <v>0.50138888888888888</v>
      </c>
    </row>
    <row r="14401" spans="1:4" x14ac:dyDescent="0.25">
      <c r="A14401">
        <f t="shared" si="224"/>
        <v>0</v>
      </c>
      <c r="B14401" s="1">
        <v>201905157629010</v>
      </c>
      <c r="C14401" t="s">
        <v>6</v>
      </c>
      <c r="D14401" s="2">
        <v>0.51250000000000007</v>
      </c>
    </row>
    <row r="14402" spans="1:4" x14ac:dyDescent="0.25">
      <c r="A14402">
        <f t="shared" si="224"/>
        <v>0</v>
      </c>
      <c r="B14402" s="1">
        <v>201905157629010</v>
      </c>
      <c r="C14402" t="s">
        <v>7</v>
      </c>
      <c r="D14402" s="2">
        <v>0.5180555555555556</v>
      </c>
    </row>
    <row r="14403" spans="1:4" x14ac:dyDescent="0.25">
      <c r="A14403">
        <f t="shared" ref="A14403:A14466" si="225">IF(B14403=B14402,0,1)</f>
        <v>0</v>
      </c>
      <c r="B14403" s="1">
        <v>201905157629010</v>
      </c>
      <c r="C14403" t="s">
        <v>8</v>
      </c>
      <c r="D14403" s="2">
        <v>0.52013888888888882</v>
      </c>
    </row>
    <row r="14404" spans="1:4" x14ac:dyDescent="0.25">
      <c r="A14404">
        <f t="shared" si="225"/>
        <v>0</v>
      </c>
      <c r="B14404" s="1">
        <v>201905157629010</v>
      </c>
      <c r="C14404" t="s">
        <v>9</v>
      </c>
      <c r="D14404" s="2">
        <v>0.52569444444444446</v>
      </c>
    </row>
    <row r="14405" spans="1:4" x14ac:dyDescent="0.25">
      <c r="A14405">
        <f t="shared" si="225"/>
        <v>0</v>
      </c>
      <c r="B14405" s="1">
        <v>201905157629010</v>
      </c>
      <c r="C14405" t="s">
        <v>10</v>
      </c>
      <c r="D14405" s="2">
        <v>0.52638888888888891</v>
      </c>
    </row>
    <row r="14406" spans="1:4" x14ac:dyDescent="0.25">
      <c r="A14406">
        <f t="shared" si="225"/>
        <v>0</v>
      </c>
      <c r="B14406" s="1">
        <v>201905157629010</v>
      </c>
      <c r="C14406" t="s">
        <v>11</v>
      </c>
      <c r="D14406" s="2">
        <v>0.53194444444444444</v>
      </c>
    </row>
    <row r="14407" spans="1:4" x14ac:dyDescent="0.25">
      <c r="A14407">
        <f t="shared" si="225"/>
        <v>0</v>
      </c>
      <c r="B14407" s="1">
        <v>201905157629010</v>
      </c>
      <c r="C14407" t="s">
        <v>12</v>
      </c>
      <c r="D14407" s="2">
        <v>0.53333333333333333</v>
      </c>
    </row>
    <row r="14408" spans="1:4" x14ac:dyDescent="0.25">
      <c r="A14408">
        <f t="shared" si="225"/>
        <v>0</v>
      </c>
      <c r="B14408" s="1">
        <v>201905157629010</v>
      </c>
      <c r="C14408" t="s">
        <v>13</v>
      </c>
      <c r="D14408" s="2">
        <v>0.5395833333333333</v>
      </c>
    </row>
    <row r="14409" spans="1:4" x14ac:dyDescent="0.25">
      <c r="A14409">
        <f t="shared" si="225"/>
        <v>0</v>
      </c>
      <c r="B14409" s="1">
        <v>201905157629010</v>
      </c>
      <c r="C14409" t="s">
        <v>14</v>
      </c>
      <c r="D14409" s="2">
        <v>0.54513888888888895</v>
      </c>
    </row>
    <row r="14410" spans="1:4" x14ac:dyDescent="0.25">
      <c r="A14410">
        <f t="shared" si="225"/>
        <v>0</v>
      </c>
      <c r="B14410" s="1">
        <v>201905157629010</v>
      </c>
      <c r="C14410" t="s">
        <v>15</v>
      </c>
      <c r="D14410" s="2">
        <v>0.54791666666666672</v>
      </c>
    </row>
    <row r="14411" spans="1:4" x14ac:dyDescent="0.25">
      <c r="A14411">
        <f t="shared" si="225"/>
        <v>0</v>
      </c>
      <c r="B14411" s="1">
        <v>201905157629010</v>
      </c>
      <c r="C14411" t="s">
        <v>16</v>
      </c>
      <c r="D14411" s="2">
        <v>0.55138888888888882</v>
      </c>
    </row>
    <row r="14412" spans="1:4" x14ac:dyDescent="0.25">
      <c r="A14412">
        <f t="shared" si="225"/>
        <v>0</v>
      </c>
      <c r="B14412" s="1">
        <v>201905157629010</v>
      </c>
      <c r="C14412" t="s">
        <v>17</v>
      </c>
      <c r="D14412" s="2">
        <v>0.55694444444444446</v>
      </c>
    </row>
    <row r="14413" spans="1:4" x14ac:dyDescent="0.25">
      <c r="A14413">
        <f t="shared" si="225"/>
        <v>0</v>
      </c>
      <c r="B14413" s="1">
        <v>201905157629010</v>
      </c>
      <c r="C14413" t="s">
        <v>18</v>
      </c>
      <c r="D14413" s="2">
        <v>0.5625</v>
      </c>
    </row>
    <row r="14414" spans="1:4" x14ac:dyDescent="0.25">
      <c r="A14414">
        <f t="shared" si="225"/>
        <v>0</v>
      </c>
      <c r="B14414" s="1">
        <v>201905157629010</v>
      </c>
      <c r="C14414" t="s">
        <v>33</v>
      </c>
      <c r="D14414" s="2">
        <v>0.56388888888888888</v>
      </c>
    </row>
    <row r="14415" spans="1:4" x14ac:dyDescent="0.25">
      <c r="A14415">
        <f t="shared" si="225"/>
        <v>0</v>
      </c>
      <c r="B14415" s="1">
        <v>201905157629010</v>
      </c>
      <c r="C14415" t="s">
        <v>34</v>
      </c>
      <c r="D14415" s="2">
        <v>0.56527777777777777</v>
      </c>
    </row>
    <row r="14416" spans="1:4" x14ac:dyDescent="0.25">
      <c r="A14416">
        <f t="shared" si="225"/>
        <v>0</v>
      </c>
      <c r="B14416" s="1">
        <v>201905157629010</v>
      </c>
      <c r="C14416" t="s">
        <v>20</v>
      </c>
      <c r="D14416" s="2">
        <v>0.56597222222222221</v>
      </c>
    </row>
    <row r="14417" spans="1:4" x14ac:dyDescent="0.25">
      <c r="A14417">
        <f t="shared" si="225"/>
        <v>0</v>
      </c>
      <c r="B14417" s="1">
        <v>201905157629010</v>
      </c>
      <c r="C14417" t="s">
        <v>21</v>
      </c>
      <c r="D14417" s="2">
        <v>0.56736111111111109</v>
      </c>
    </row>
    <row r="14418" spans="1:4" x14ac:dyDescent="0.25">
      <c r="A14418">
        <f t="shared" si="225"/>
        <v>0</v>
      </c>
      <c r="B14418" s="1">
        <v>201905157629010</v>
      </c>
      <c r="C14418" t="s">
        <v>22</v>
      </c>
      <c r="D14418" s="2">
        <v>0.56944444444444442</v>
      </c>
    </row>
    <row r="14419" spans="1:4" x14ac:dyDescent="0.25">
      <c r="A14419">
        <f t="shared" si="225"/>
        <v>0</v>
      </c>
      <c r="B14419" s="1">
        <v>201905157629010</v>
      </c>
      <c r="C14419" t="s">
        <v>23</v>
      </c>
      <c r="D14419" s="2">
        <v>0.57013888888888886</v>
      </c>
    </row>
    <row r="14420" spans="1:4" x14ac:dyDescent="0.25">
      <c r="A14420">
        <f t="shared" si="225"/>
        <v>0</v>
      </c>
      <c r="B14420" s="1">
        <v>201905157629010</v>
      </c>
      <c r="C14420" t="s">
        <v>24</v>
      </c>
      <c r="D14420" s="2">
        <v>0.5708333333333333</v>
      </c>
    </row>
    <row r="14421" spans="1:4" x14ac:dyDescent="0.25">
      <c r="A14421">
        <f t="shared" si="225"/>
        <v>0</v>
      </c>
      <c r="B14421" s="1">
        <v>201905157629010</v>
      </c>
      <c r="C14421" t="s">
        <v>25</v>
      </c>
      <c r="D14421" s="2">
        <v>0.57152777777777775</v>
      </c>
    </row>
    <row r="14422" spans="1:4" x14ac:dyDescent="0.25">
      <c r="A14422">
        <f t="shared" si="225"/>
        <v>0</v>
      </c>
      <c r="B14422" s="1">
        <v>201905157629010</v>
      </c>
      <c r="C14422" t="s">
        <v>26</v>
      </c>
      <c r="D14422" s="2">
        <v>0.57222222222222219</v>
      </c>
    </row>
    <row r="14423" spans="1:4" x14ac:dyDescent="0.25">
      <c r="A14423">
        <f t="shared" si="225"/>
        <v>0</v>
      </c>
      <c r="B14423" s="1">
        <v>201905157629010</v>
      </c>
      <c r="C14423" t="s">
        <v>27</v>
      </c>
      <c r="D14423" s="2">
        <v>0.57222222222222219</v>
      </c>
    </row>
    <row r="14424" spans="1:4" x14ac:dyDescent="0.25">
      <c r="A14424">
        <f t="shared" si="225"/>
        <v>0</v>
      </c>
      <c r="B14424" s="1">
        <v>201905157629010</v>
      </c>
      <c r="C14424" t="s">
        <v>28</v>
      </c>
      <c r="D14424" s="2">
        <v>0.57291666666666663</v>
      </c>
    </row>
    <row r="14425" spans="1:4" x14ac:dyDescent="0.25">
      <c r="A14425">
        <f t="shared" si="225"/>
        <v>0</v>
      </c>
      <c r="B14425" s="1">
        <v>201905157629010</v>
      </c>
      <c r="C14425" t="s">
        <v>29</v>
      </c>
      <c r="D14425" s="2">
        <v>0.57638888888888895</v>
      </c>
    </row>
    <row r="14426" spans="1:4" x14ac:dyDescent="0.25">
      <c r="A14426">
        <f t="shared" si="225"/>
        <v>0</v>
      </c>
      <c r="B14426" s="1">
        <v>201905157629010</v>
      </c>
      <c r="C14426" t="s">
        <v>30</v>
      </c>
      <c r="D14426" s="2">
        <v>0.57708333333333328</v>
      </c>
    </row>
    <row r="14427" spans="1:4" x14ac:dyDescent="0.25">
      <c r="A14427">
        <f t="shared" si="225"/>
        <v>0</v>
      </c>
      <c r="B14427" s="1">
        <v>201905157629010</v>
      </c>
      <c r="C14427" t="s">
        <v>31</v>
      </c>
      <c r="D14427" s="2">
        <v>0.57847222222222217</v>
      </c>
    </row>
    <row r="14428" spans="1:4" x14ac:dyDescent="0.25">
      <c r="A14428">
        <f t="shared" si="225"/>
        <v>0</v>
      </c>
      <c r="B14428" s="1">
        <v>201905157629010</v>
      </c>
      <c r="C14428" t="s">
        <v>32</v>
      </c>
      <c r="D14428" s="2">
        <v>0.58124999999999993</v>
      </c>
    </row>
    <row r="14429" spans="1:4" x14ac:dyDescent="0.25">
      <c r="A14429">
        <f t="shared" si="225"/>
        <v>1</v>
      </c>
      <c r="B14429" s="1">
        <v>201905157629012</v>
      </c>
      <c r="C14429" t="s">
        <v>2</v>
      </c>
      <c r="D14429" s="2">
        <v>0.48055555555555557</v>
      </c>
    </row>
    <row r="14430" spans="1:4" x14ac:dyDescent="0.25">
      <c r="A14430">
        <f t="shared" si="225"/>
        <v>0</v>
      </c>
      <c r="B14430" s="1">
        <v>201905157629012</v>
      </c>
      <c r="C14430" t="s">
        <v>3</v>
      </c>
      <c r="D14430" s="2">
        <v>0.48125000000000001</v>
      </c>
    </row>
    <row r="14431" spans="1:4" x14ac:dyDescent="0.25">
      <c r="A14431">
        <f t="shared" si="225"/>
        <v>0</v>
      </c>
      <c r="B14431" s="1">
        <v>201905157629012</v>
      </c>
      <c r="C14431" t="s">
        <v>4</v>
      </c>
      <c r="D14431" s="2">
        <v>0.48194444444444445</v>
      </c>
    </row>
    <row r="14432" spans="1:4" x14ac:dyDescent="0.25">
      <c r="A14432">
        <f t="shared" si="225"/>
        <v>0</v>
      </c>
      <c r="B14432" s="1">
        <v>201905157629012</v>
      </c>
      <c r="C14432" t="s">
        <v>5</v>
      </c>
      <c r="D14432" s="2">
        <v>0.48194444444444445</v>
      </c>
    </row>
    <row r="14433" spans="1:4" x14ac:dyDescent="0.25">
      <c r="A14433">
        <f t="shared" si="225"/>
        <v>0</v>
      </c>
      <c r="B14433" s="1">
        <v>201905157629012</v>
      </c>
      <c r="C14433" t="s">
        <v>6</v>
      </c>
      <c r="D14433" s="2">
        <v>0.49236111111111108</v>
      </c>
    </row>
    <row r="14434" spans="1:4" x14ac:dyDescent="0.25">
      <c r="A14434">
        <f t="shared" si="225"/>
        <v>0</v>
      </c>
      <c r="B14434" s="1">
        <v>201905157629012</v>
      </c>
      <c r="C14434" t="s">
        <v>7</v>
      </c>
      <c r="D14434" s="2">
        <v>0.49791666666666662</v>
      </c>
    </row>
    <row r="14435" spans="1:4" x14ac:dyDescent="0.25">
      <c r="A14435">
        <f t="shared" si="225"/>
        <v>0</v>
      </c>
      <c r="B14435" s="1">
        <v>201905157629012</v>
      </c>
      <c r="C14435" t="s">
        <v>8</v>
      </c>
      <c r="D14435" s="2">
        <v>0.49861111111111112</v>
      </c>
    </row>
    <row r="14436" spans="1:4" x14ac:dyDescent="0.25">
      <c r="A14436">
        <f t="shared" si="225"/>
        <v>0</v>
      </c>
      <c r="B14436" s="1">
        <v>201905157629012</v>
      </c>
      <c r="C14436" t="s">
        <v>9</v>
      </c>
      <c r="D14436" s="2">
        <v>0.50277777777777777</v>
      </c>
    </row>
    <row r="14437" spans="1:4" x14ac:dyDescent="0.25">
      <c r="A14437">
        <f t="shared" si="225"/>
        <v>0</v>
      </c>
      <c r="B14437" s="1">
        <v>201905157629012</v>
      </c>
      <c r="C14437" t="s">
        <v>10</v>
      </c>
      <c r="D14437" s="2">
        <v>0.50416666666666665</v>
      </c>
    </row>
    <row r="14438" spans="1:4" x14ac:dyDescent="0.25">
      <c r="A14438">
        <f t="shared" si="225"/>
        <v>0</v>
      </c>
      <c r="B14438" s="1">
        <v>201905157629012</v>
      </c>
      <c r="C14438" t="s">
        <v>11</v>
      </c>
      <c r="D14438" s="2">
        <v>0.50624999999999998</v>
      </c>
    </row>
    <row r="14439" spans="1:4" x14ac:dyDescent="0.25">
      <c r="A14439">
        <f t="shared" si="225"/>
        <v>0</v>
      </c>
      <c r="B14439" s="1">
        <v>201905157629012</v>
      </c>
      <c r="C14439" t="s">
        <v>12</v>
      </c>
      <c r="D14439" s="2">
        <v>0.50763888888888886</v>
      </c>
    </row>
    <row r="14440" spans="1:4" x14ac:dyDescent="0.25">
      <c r="A14440">
        <f t="shared" si="225"/>
        <v>0</v>
      </c>
      <c r="B14440" s="1">
        <v>201905157629012</v>
      </c>
      <c r="C14440" t="s">
        <v>13</v>
      </c>
      <c r="D14440" s="2">
        <v>0.51458333333333328</v>
      </c>
    </row>
    <row r="14441" spans="1:4" x14ac:dyDescent="0.25">
      <c r="A14441">
        <f t="shared" si="225"/>
        <v>0</v>
      </c>
      <c r="B14441" s="1">
        <v>201905157629012</v>
      </c>
      <c r="C14441" t="s">
        <v>14</v>
      </c>
      <c r="D14441" s="2">
        <v>0.52013888888888882</v>
      </c>
    </row>
    <row r="14442" spans="1:4" x14ac:dyDescent="0.25">
      <c r="A14442">
        <f t="shared" si="225"/>
        <v>0</v>
      </c>
      <c r="B14442" s="1">
        <v>201905157629012</v>
      </c>
      <c r="C14442" t="s">
        <v>15</v>
      </c>
      <c r="D14442" s="2">
        <v>0.5229166666666667</v>
      </c>
    </row>
    <row r="14443" spans="1:4" x14ac:dyDescent="0.25">
      <c r="A14443">
        <f t="shared" si="225"/>
        <v>0</v>
      </c>
      <c r="B14443" s="1">
        <v>201905157629012</v>
      </c>
      <c r="C14443" t="s">
        <v>16</v>
      </c>
      <c r="D14443" s="2">
        <v>0.52638888888888891</v>
      </c>
    </row>
    <row r="14444" spans="1:4" x14ac:dyDescent="0.25">
      <c r="A14444">
        <f t="shared" si="225"/>
        <v>0</v>
      </c>
      <c r="B14444" s="1">
        <v>201905157629012</v>
      </c>
      <c r="C14444" t="s">
        <v>17</v>
      </c>
      <c r="D14444" s="2">
        <v>0.53125</v>
      </c>
    </row>
    <row r="14445" spans="1:4" x14ac:dyDescent="0.25">
      <c r="A14445">
        <f t="shared" si="225"/>
        <v>0</v>
      </c>
      <c r="B14445" s="1">
        <v>201905157629012</v>
      </c>
      <c r="C14445" t="s">
        <v>18</v>
      </c>
      <c r="D14445" s="2">
        <v>0.53680555555555554</v>
      </c>
    </row>
    <row r="14446" spans="1:4" x14ac:dyDescent="0.25">
      <c r="A14446">
        <f t="shared" si="225"/>
        <v>0</v>
      </c>
      <c r="B14446" s="1">
        <v>201905157629012</v>
      </c>
      <c r="C14446" t="s">
        <v>33</v>
      </c>
      <c r="D14446" s="2">
        <v>0.53819444444444442</v>
      </c>
    </row>
    <row r="14447" spans="1:4" x14ac:dyDescent="0.25">
      <c r="A14447">
        <f t="shared" si="225"/>
        <v>0</v>
      </c>
      <c r="B14447" s="1">
        <v>201905157629012</v>
      </c>
      <c r="C14447" t="s">
        <v>34</v>
      </c>
      <c r="D14447" s="2">
        <v>0.5395833333333333</v>
      </c>
    </row>
    <row r="14448" spans="1:4" x14ac:dyDescent="0.25">
      <c r="A14448">
        <f t="shared" si="225"/>
        <v>0</v>
      </c>
      <c r="B14448" s="1">
        <v>201905157629012</v>
      </c>
      <c r="C14448" t="s">
        <v>20</v>
      </c>
      <c r="D14448" s="2">
        <v>0.54027777777777775</v>
      </c>
    </row>
    <row r="14449" spans="1:4" x14ac:dyDescent="0.25">
      <c r="A14449">
        <f t="shared" si="225"/>
        <v>0</v>
      </c>
      <c r="B14449" s="1">
        <v>201905157629012</v>
      </c>
      <c r="C14449" t="s">
        <v>21</v>
      </c>
      <c r="D14449" s="2">
        <v>0.54097222222222219</v>
      </c>
    </row>
    <row r="14450" spans="1:4" x14ac:dyDescent="0.25">
      <c r="A14450">
        <f t="shared" si="225"/>
        <v>0</v>
      </c>
      <c r="B14450" s="1">
        <v>201905157629012</v>
      </c>
      <c r="C14450" t="s">
        <v>22</v>
      </c>
      <c r="D14450" s="2">
        <v>0.54236111111111118</v>
      </c>
    </row>
    <row r="14451" spans="1:4" x14ac:dyDescent="0.25">
      <c r="A14451">
        <f t="shared" si="225"/>
        <v>0</v>
      </c>
      <c r="B14451" s="1">
        <v>201905157629012</v>
      </c>
      <c r="C14451" t="s">
        <v>23</v>
      </c>
      <c r="D14451" s="2">
        <v>0.54305555555555551</v>
      </c>
    </row>
    <row r="14452" spans="1:4" x14ac:dyDescent="0.25">
      <c r="A14452">
        <f t="shared" si="225"/>
        <v>0</v>
      </c>
      <c r="B14452" s="1">
        <v>201905157629012</v>
      </c>
      <c r="C14452" t="s">
        <v>24</v>
      </c>
      <c r="D14452" s="2">
        <v>0.54305555555555551</v>
      </c>
    </row>
    <row r="14453" spans="1:4" x14ac:dyDescent="0.25">
      <c r="A14453">
        <f t="shared" si="225"/>
        <v>0</v>
      </c>
      <c r="B14453" s="1">
        <v>201905157629012</v>
      </c>
      <c r="C14453" t="s">
        <v>25</v>
      </c>
      <c r="D14453" s="2">
        <v>0.54375000000000007</v>
      </c>
    </row>
    <row r="14454" spans="1:4" x14ac:dyDescent="0.25">
      <c r="A14454">
        <f t="shared" si="225"/>
        <v>0</v>
      </c>
      <c r="B14454" s="1">
        <v>201905157629012</v>
      </c>
      <c r="C14454" t="s">
        <v>27</v>
      </c>
      <c r="D14454" s="2">
        <v>0.5444444444444444</v>
      </c>
    </row>
    <row r="14455" spans="1:4" x14ac:dyDescent="0.25">
      <c r="A14455">
        <f t="shared" si="225"/>
        <v>0</v>
      </c>
      <c r="B14455" s="1">
        <v>201905157629012</v>
      </c>
      <c r="C14455" t="s">
        <v>26</v>
      </c>
      <c r="D14455" s="2">
        <v>0.54513888888888895</v>
      </c>
    </row>
    <row r="14456" spans="1:4" x14ac:dyDescent="0.25">
      <c r="A14456">
        <f t="shared" si="225"/>
        <v>0</v>
      </c>
      <c r="B14456" s="1">
        <v>201905157629012</v>
      </c>
      <c r="C14456" t="s">
        <v>28</v>
      </c>
      <c r="D14456" s="2">
        <v>0.54583333333333328</v>
      </c>
    </row>
    <row r="14457" spans="1:4" x14ac:dyDescent="0.25">
      <c r="A14457">
        <f t="shared" si="225"/>
        <v>0</v>
      </c>
      <c r="B14457" s="1">
        <v>201905157629012</v>
      </c>
      <c r="C14457" t="s">
        <v>29</v>
      </c>
      <c r="D14457" s="2">
        <v>0.54999999999999993</v>
      </c>
    </row>
    <row r="14458" spans="1:4" x14ac:dyDescent="0.25">
      <c r="A14458">
        <f t="shared" si="225"/>
        <v>0</v>
      </c>
      <c r="B14458" s="1">
        <v>201905157629012</v>
      </c>
      <c r="C14458" t="s">
        <v>30</v>
      </c>
      <c r="D14458" s="2">
        <v>0.55069444444444449</v>
      </c>
    </row>
    <row r="14459" spans="1:4" x14ac:dyDescent="0.25">
      <c r="A14459">
        <f t="shared" si="225"/>
        <v>0</v>
      </c>
      <c r="B14459" s="1">
        <v>201905157629012</v>
      </c>
      <c r="C14459" t="s">
        <v>31</v>
      </c>
      <c r="D14459" s="2">
        <v>0.55208333333333337</v>
      </c>
    </row>
    <row r="14460" spans="1:4" x14ac:dyDescent="0.25">
      <c r="A14460">
        <f t="shared" si="225"/>
        <v>0</v>
      </c>
      <c r="B14460" s="1">
        <v>201905157629012</v>
      </c>
      <c r="C14460" t="s">
        <v>32</v>
      </c>
      <c r="D14460" s="2">
        <v>0.55486111111111114</v>
      </c>
    </row>
    <row r="14461" spans="1:4" x14ac:dyDescent="0.25">
      <c r="A14461">
        <f t="shared" si="225"/>
        <v>1</v>
      </c>
      <c r="B14461" s="1">
        <v>201905157629014</v>
      </c>
      <c r="C14461" t="s">
        <v>2</v>
      </c>
      <c r="D14461" s="2">
        <v>0.45833333333333331</v>
      </c>
    </row>
    <row r="14462" spans="1:4" x14ac:dyDescent="0.25">
      <c r="A14462">
        <f t="shared" si="225"/>
        <v>0</v>
      </c>
      <c r="B14462" s="1">
        <v>201905157629014</v>
      </c>
      <c r="C14462" t="s">
        <v>3</v>
      </c>
      <c r="D14462" s="2">
        <v>0.45833333333333331</v>
      </c>
    </row>
    <row r="14463" spans="1:4" x14ac:dyDescent="0.25">
      <c r="A14463">
        <f t="shared" si="225"/>
        <v>0</v>
      </c>
      <c r="B14463" s="1">
        <v>201905157629014</v>
      </c>
      <c r="C14463" t="s">
        <v>4</v>
      </c>
      <c r="D14463" s="2">
        <v>0.45902777777777781</v>
      </c>
    </row>
    <row r="14464" spans="1:4" x14ac:dyDescent="0.25">
      <c r="A14464">
        <f t="shared" si="225"/>
        <v>0</v>
      </c>
      <c r="B14464" s="1">
        <v>201905157629014</v>
      </c>
      <c r="C14464" t="s">
        <v>5</v>
      </c>
      <c r="D14464" s="2">
        <v>0.4597222222222222</v>
      </c>
    </row>
    <row r="14465" spans="1:4" x14ac:dyDescent="0.25">
      <c r="A14465">
        <f t="shared" si="225"/>
        <v>0</v>
      </c>
      <c r="B14465" s="1">
        <v>201905157629014</v>
      </c>
      <c r="C14465" t="s">
        <v>6</v>
      </c>
      <c r="D14465" s="2">
        <v>0.47083333333333338</v>
      </c>
    </row>
    <row r="14466" spans="1:4" x14ac:dyDescent="0.25">
      <c r="A14466">
        <f t="shared" si="225"/>
        <v>0</v>
      </c>
      <c r="B14466" s="1">
        <v>201905157629014</v>
      </c>
      <c r="C14466" t="s">
        <v>7</v>
      </c>
      <c r="D14466" s="2">
        <v>0.47638888888888892</v>
      </c>
    </row>
    <row r="14467" spans="1:4" x14ac:dyDescent="0.25">
      <c r="A14467">
        <f t="shared" ref="A14467:A14530" si="226">IF(B14467=B14466,0,1)</f>
        <v>0</v>
      </c>
      <c r="B14467" s="1">
        <v>201905157629014</v>
      </c>
      <c r="C14467" t="s">
        <v>8</v>
      </c>
      <c r="D14467" s="2">
        <v>0.47916666666666669</v>
      </c>
    </row>
    <row r="14468" spans="1:4" x14ac:dyDescent="0.25">
      <c r="A14468">
        <f t="shared" si="226"/>
        <v>0</v>
      </c>
      <c r="B14468" s="1">
        <v>201905157629014</v>
      </c>
      <c r="C14468" t="s">
        <v>9</v>
      </c>
      <c r="D14468" s="2">
        <v>0.48402777777777778</v>
      </c>
    </row>
    <row r="14469" spans="1:4" x14ac:dyDescent="0.25">
      <c r="A14469">
        <f t="shared" si="226"/>
        <v>0</v>
      </c>
      <c r="B14469" s="1">
        <v>201905157629014</v>
      </c>
      <c r="C14469" t="s">
        <v>10</v>
      </c>
      <c r="D14469" s="2">
        <v>0.48472222222222222</v>
      </c>
    </row>
    <row r="14470" spans="1:4" x14ac:dyDescent="0.25">
      <c r="A14470">
        <f t="shared" si="226"/>
        <v>0</v>
      </c>
      <c r="B14470" s="1">
        <v>201905157629014</v>
      </c>
      <c r="C14470" t="s">
        <v>11</v>
      </c>
      <c r="D14470" s="2">
        <v>0.48749999999999999</v>
      </c>
    </row>
    <row r="14471" spans="1:4" x14ac:dyDescent="0.25">
      <c r="A14471">
        <f t="shared" si="226"/>
        <v>0</v>
      </c>
      <c r="B14471" s="1">
        <v>201905157629014</v>
      </c>
      <c r="C14471" t="s">
        <v>12</v>
      </c>
      <c r="D14471" s="2">
        <v>0.48888888888888887</v>
      </c>
    </row>
    <row r="14472" spans="1:4" x14ac:dyDescent="0.25">
      <c r="A14472">
        <f t="shared" si="226"/>
        <v>0</v>
      </c>
      <c r="B14472" s="1">
        <v>201905157629014</v>
      </c>
      <c r="C14472" t="s">
        <v>13</v>
      </c>
      <c r="D14472" s="2">
        <v>0.49513888888888885</v>
      </c>
    </row>
    <row r="14473" spans="1:4" x14ac:dyDescent="0.25">
      <c r="A14473">
        <f t="shared" si="226"/>
        <v>0</v>
      </c>
      <c r="B14473" s="1">
        <v>201905157629014</v>
      </c>
      <c r="C14473" t="s">
        <v>14</v>
      </c>
      <c r="D14473" s="2">
        <v>0.50138888888888888</v>
      </c>
    </row>
    <row r="14474" spans="1:4" x14ac:dyDescent="0.25">
      <c r="A14474">
        <f t="shared" si="226"/>
        <v>0</v>
      </c>
      <c r="B14474" s="1">
        <v>201905157629014</v>
      </c>
      <c r="C14474" t="s">
        <v>15</v>
      </c>
      <c r="D14474" s="2">
        <v>0.50486111111111109</v>
      </c>
    </row>
    <row r="14475" spans="1:4" x14ac:dyDescent="0.25">
      <c r="A14475">
        <f t="shared" si="226"/>
        <v>0</v>
      </c>
      <c r="B14475" s="1">
        <v>201905157629014</v>
      </c>
      <c r="C14475" t="s">
        <v>16</v>
      </c>
      <c r="D14475" s="2">
        <v>0.50763888888888886</v>
      </c>
    </row>
    <row r="14476" spans="1:4" x14ac:dyDescent="0.25">
      <c r="A14476">
        <f t="shared" si="226"/>
        <v>0</v>
      </c>
      <c r="B14476" s="1">
        <v>201905157629014</v>
      </c>
      <c r="C14476" t="s">
        <v>17</v>
      </c>
      <c r="D14476" s="2">
        <v>0.51527777777777783</v>
      </c>
    </row>
    <row r="14477" spans="1:4" x14ac:dyDescent="0.25">
      <c r="A14477">
        <f t="shared" si="226"/>
        <v>0</v>
      </c>
      <c r="B14477" s="1">
        <v>201905157629014</v>
      </c>
      <c r="C14477" t="s">
        <v>18</v>
      </c>
      <c r="D14477" s="2">
        <v>0.52083333333333337</v>
      </c>
    </row>
    <row r="14478" spans="1:4" x14ac:dyDescent="0.25">
      <c r="A14478">
        <f t="shared" si="226"/>
        <v>0</v>
      </c>
      <c r="B14478" s="1">
        <v>201905157629014</v>
      </c>
      <c r="C14478" t="s">
        <v>33</v>
      </c>
      <c r="D14478" s="2">
        <v>0.52222222222222225</v>
      </c>
    </row>
    <row r="14479" spans="1:4" x14ac:dyDescent="0.25">
      <c r="A14479">
        <f t="shared" si="226"/>
        <v>0</v>
      </c>
      <c r="B14479" s="1">
        <v>201905157629014</v>
      </c>
      <c r="C14479" t="s">
        <v>34</v>
      </c>
      <c r="D14479" s="2">
        <v>0.52361111111111114</v>
      </c>
    </row>
    <row r="14480" spans="1:4" x14ac:dyDescent="0.25">
      <c r="A14480">
        <f t="shared" si="226"/>
        <v>0</v>
      </c>
      <c r="B14480" s="1">
        <v>201905157629014</v>
      </c>
      <c r="C14480" t="s">
        <v>20</v>
      </c>
      <c r="D14480" s="2">
        <v>0.52430555555555558</v>
      </c>
    </row>
    <row r="14481" spans="1:4" x14ac:dyDescent="0.25">
      <c r="A14481">
        <f t="shared" si="226"/>
        <v>0</v>
      </c>
      <c r="B14481" s="1">
        <v>201905157629014</v>
      </c>
      <c r="C14481" t="s">
        <v>21</v>
      </c>
      <c r="D14481" s="2">
        <v>0.52430555555555558</v>
      </c>
    </row>
    <row r="14482" spans="1:4" x14ac:dyDescent="0.25">
      <c r="A14482">
        <f t="shared" si="226"/>
        <v>0</v>
      </c>
      <c r="B14482" s="1">
        <v>201905157629014</v>
      </c>
      <c r="C14482" t="s">
        <v>22</v>
      </c>
      <c r="D14482" s="2">
        <v>0.52638888888888891</v>
      </c>
    </row>
    <row r="14483" spans="1:4" x14ac:dyDescent="0.25">
      <c r="A14483">
        <f t="shared" si="226"/>
        <v>0</v>
      </c>
      <c r="B14483" s="1">
        <v>201905157629014</v>
      </c>
      <c r="C14483" t="s">
        <v>23</v>
      </c>
      <c r="D14483" s="2">
        <v>0.52638888888888891</v>
      </c>
    </row>
    <row r="14484" spans="1:4" x14ac:dyDescent="0.25">
      <c r="A14484">
        <f t="shared" si="226"/>
        <v>0</v>
      </c>
      <c r="B14484" s="1">
        <v>201905157629014</v>
      </c>
      <c r="C14484" t="s">
        <v>24</v>
      </c>
      <c r="D14484" s="2">
        <v>0.52708333333333335</v>
      </c>
    </row>
    <row r="14485" spans="1:4" x14ac:dyDescent="0.25">
      <c r="A14485">
        <f t="shared" si="226"/>
        <v>0</v>
      </c>
      <c r="B14485" s="1">
        <v>201905157629014</v>
      </c>
      <c r="C14485" t="s">
        <v>25</v>
      </c>
      <c r="D14485" s="2">
        <v>0.52777777777777779</v>
      </c>
    </row>
    <row r="14486" spans="1:4" x14ac:dyDescent="0.25">
      <c r="A14486">
        <f t="shared" si="226"/>
        <v>0</v>
      </c>
      <c r="B14486" s="1">
        <v>201905157629014</v>
      </c>
      <c r="C14486" t="s">
        <v>26</v>
      </c>
      <c r="D14486" s="2">
        <v>0.52847222222222223</v>
      </c>
    </row>
    <row r="14487" spans="1:4" x14ac:dyDescent="0.25">
      <c r="A14487">
        <f t="shared" si="226"/>
        <v>0</v>
      </c>
      <c r="B14487" s="1">
        <v>201905157629014</v>
      </c>
      <c r="C14487" t="s">
        <v>27</v>
      </c>
      <c r="D14487" s="2">
        <v>0.52847222222222223</v>
      </c>
    </row>
    <row r="14488" spans="1:4" x14ac:dyDescent="0.25">
      <c r="A14488">
        <f t="shared" si="226"/>
        <v>0</v>
      </c>
      <c r="B14488" s="1">
        <v>201905157629014</v>
      </c>
      <c r="C14488" t="s">
        <v>28</v>
      </c>
      <c r="D14488" s="2">
        <v>0.52916666666666667</v>
      </c>
    </row>
    <row r="14489" spans="1:4" x14ac:dyDescent="0.25">
      <c r="A14489">
        <f t="shared" si="226"/>
        <v>0</v>
      </c>
      <c r="B14489" s="1">
        <v>201905157629014</v>
      </c>
      <c r="C14489" t="s">
        <v>29</v>
      </c>
      <c r="D14489" s="2">
        <v>0.53194444444444444</v>
      </c>
    </row>
    <row r="14490" spans="1:4" x14ac:dyDescent="0.25">
      <c r="A14490">
        <f t="shared" si="226"/>
        <v>0</v>
      </c>
      <c r="B14490" s="1">
        <v>201905157629014</v>
      </c>
      <c r="C14490" t="s">
        <v>30</v>
      </c>
      <c r="D14490" s="2">
        <v>0.53263888888888888</v>
      </c>
    </row>
    <row r="14491" spans="1:4" x14ac:dyDescent="0.25">
      <c r="A14491">
        <f t="shared" si="226"/>
        <v>0</v>
      </c>
      <c r="B14491" s="1">
        <v>201905157629014</v>
      </c>
      <c r="C14491" t="s">
        <v>31</v>
      </c>
      <c r="D14491" s="2">
        <v>0.53402777777777777</v>
      </c>
    </row>
    <row r="14492" spans="1:4" x14ac:dyDescent="0.25">
      <c r="A14492">
        <f t="shared" si="226"/>
        <v>0</v>
      </c>
      <c r="B14492" s="1">
        <v>201905157629014</v>
      </c>
      <c r="C14492" t="s">
        <v>32</v>
      </c>
      <c r="D14492" s="2">
        <v>0.53680555555555554</v>
      </c>
    </row>
    <row r="14493" spans="1:4" x14ac:dyDescent="0.25">
      <c r="A14493">
        <f t="shared" si="226"/>
        <v>1</v>
      </c>
      <c r="B14493" s="1">
        <v>201905157629016</v>
      </c>
      <c r="C14493" t="s">
        <v>2</v>
      </c>
      <c r="D14493" s="2">
        <v>0.4375</v>
      </c>
    </row>
    <row r="14494" spans="1:4" x14ac:dyDescent="0.25">
      <c r="A14494">
        <f t="shared" si="226"/>
        <v>0</v>
      </c>
      <c r="B14494" s="1">
        <v>201905157629016</v>
      </c>
      <c r="C14494" t="s">
        <v>3</v>
      </c>
      <c r="D14494" s="2">
        <v>0.4375</v>
      </c>
    </row>
    <row r="14495" spans="1:4" x14ac:dyDescent="0.25">
      <c r="A14495">
        <f t="shared" si="226"/>
        <v>0</v>
      </c>
      <c r="B14495" s="1">
        <v>201905157629016</v>
      </c>
      <c r="C14495" t="s">
        <v>4</v>
      </c>
      <c r="D14495" s="2">
        <v>0.43888888888888888</v>
      </c>
    </row>
    <row r="14496" spans="1:4" x14ac:dyDescent="0.25">
      <c r="A14496">
        <f t="shared" si="226"/>
        <v>0</v>
      </c>
      <c r="B14496" s="1">
        <v>201905157629016</v>
      </c>
      <c r="C14496" t="s">
        <v>5</v>
      </c>
      <c r="D14496" s="2">
        <v>0.43888888888888888</v>
      </c>
    </row>
    <row r="14497" spans="1:4" x14ac:dyDescent="0.25">
      <c r="A14497">
        <f t="shared" si="226"/>
        <v>0</v>
      </c>
      <c r="B14497" s="1">
        <v>201905157629016</v>
      </c>
      <c r="C14497" t="s">
        <v>6</v>
      </c>
      <c r="D14497" s="2">
        <v>0.45</v>
      </c>
    </row>
    <row r="14498" spans="1:4" x14ac:dyDescent="0.25">
      <c r="A14498">
        <f t="shared" si="226"/>
        <v>0</v>
      </c>
      <c r="B14498" s="1">
        <v>201905157629016</v>
      </c>
      <c r="C14498" t="s">
        <v>7</v>
      </c>
      <c r="D14498" s="2">
        <v>0.45555555555555555</v>
      </c>
    </row>
    <row r="14499" spans="1:4" x14ac:dyDescent="0.25">
      <c r="A14499">
        <f t="shared" si="226"/>
        <v>0</v>
      </c>
      <c r="B14499" s="1">
        <v>201905157629016</v>
      </c>
      <c r="C14499" t="s">
        <v>8</v>
      </c>
      <c r="D14499" s="2">
        <v>0.45763888888888887</v>
      </c>
    </row>
    <row r="14500" spans="1:4" x14ac:dyDescent="0.25">
      <c r="A14500">
        <f t="shared" si="226"/>
        <v>0</v>
      </c>
      <c r="B14500" s="1">
        <v>201905157629016</v>
      </c>
      <c r="C14500" t="s">
        <v>9</v>
      </c>
      <c r="D14500" s="2">
        <v>0.46180555555555558</v>
      </c>
    </row>
    <row r="14501" spans="1:4" x14ac:dyDescent="0.25">
      <c r="A14501">
        <f t="shared" si="226"/>
        <v>0</v>
      </c>
      <c r="B14501" s="1">
        <v>201905157629016</v>
      </c>
      <c r="C14501" t="s">
        <v>10</v>
      </c>
      <c r="D14501" s="2">
        <v>0.46597222222222223</v>
      </c>
    </row>
    <row r="14502" spans="1:4" x14ac:dyDescent="0.25">
      <c r="A14502">
        <f t="shared" si="226"/>
        <v>0</v>
      </c>
      <c r="B14502" s="1">
        <v>201905157629016</v>
      </c>
      <c r="C14502" t="s">
        <v>11</v>
      </c>
      <c r="D14502" s="2">
        <v>0.46875</v>
      </c>
    </row>
    <row r="14503" spans="1:4" x14ac:dyDescent="0.25">
      <c r="A14503">
        <f t="shared" si="226"/>
        <v>0</v>
      </c>
      <c r="B14503" s="1">
        <v>201905157629016</v>
      </c>
      <c r="C14503" t="s">
        <v>12</v>
      </c>
      <c r="D14503" s="2">
        <v>0.47013888888888888</v>
      </c>
    </row>
    <row r="14504" spans="1:4" x14ac:dyDescent="0.25">
      <c r="A14504">
        <f t="shared" si="226"/>
        <v>0</v>
      </c>
      <c r="B14504" s="1">
        <v>201905157629016</v>
      </c>
      <c r="C14504" t="s">
        <v>13</v>
      </c>
      <c r="D14504" s="2">
        <v>0.4770833333333333</v>
      </c>
    </row>
    <row r="14505" spans="1:4" x14ac:dyDescent="0.25">
      <c r="A14505">
        <f t="shared" si="226"/>
        <v>0</v>
      </c>
      <c r="B14505" s="1">
        <v>201905157629016</v>
      </c>
      <c r="C14505" t="s">
        <v>14</v>
      </c>
      <c r="D14505" s="2">
        <v>0.48472222222222222</v>
      </c>
    </row>
    <row r="14506" spans="1:4" x14ac:dyDescent="0.25">
      <c r="A14506">
        <f t="shared" si="226"/>
        <v>0</v>
      </c>
      <c r="B14506" s="1">
        <v>201905157629016</v>
      </c>
      <c r="C14506" t="s">
        <v>15</v>
      </c>
      <c r="D14506" s="2">
        <v>0.48819444444444443</v>
      </c>
    </row>
    <row r="14507" spans="1:4" x14ac:dyDescent="0.25">
      <c r="A14507">
        <f t="shared" si="226"/>
        <v>0</v>
      </c>
      <c r="B14507" s="1">
        <v>201905157629016</v>
      </c>
      <c r="C14507" t="s">
        <v>16</v>
      </c>
      <c r="D14507" s="2">
        <v>0.4916666666666667</v>
      </c>
    </row>
    <row r="14508" spans="1:4" x14ac:dyDescent="0.25">
      <c r="A14508">
        <f t="shared" si="226"/>
        <v>0</v>
      </c>
      <c r="B14508" s="1">
        <v>201905157629016</v>
      </c>
      <c r="C14508" t="s">
        <v>17</v>
      </c>
      <c r="D14508" s="2">
        <v>0.49861111111111112</v>
      </c>
    </row>
    <row r="14509" spans="1:4" x14ac:dyDescent="0.25">
      <c r="A14509">
        <f t="shared" si="226"/>
        <v>0</v>
      </c>
      <c r="B14509" s="1">
        <v>201905157629016</v>
      </c>
      <c r="C14509" t="s">
        <v>18</v>
      </c>
      <c r="D14509" s="2">
        <v>0.50694444444444442</v>
      </c>
    </row>
    <row r="14510" spans="1:4" x14ac:dyDescent="0.25">
      <c r="A14510">
        <f t="shared" si="226"/>
        <v>0</v>
      </c>
      <c r="B14510" s="1">
        <v>201905157629016</v>
      </c>
      <c r="C14510" t="s">
        <v>33</v>
      </c>
      <c r="D14510" s="2">
        <v>0.5083333333333333</v>
      </c>
    </row>
    <row r="14511" spans="1:4" x14ac:dyDescent="0.25">
      <c r="A14511">
        <f t="shared" si="226"/>
        <v>0</v>
      </c>
      <c r="B14511" s="1">
        <v>201905157629016</v>
      </c>
      <c r="C14511" t="s">
        <v>34</v>
      </c>
      <c r="D14511" s="2">
        <v>0.50972222222222219</v>
      </c>
    </row>
    <row r="14512" spans="1:4" x14ac:dyDescent="0.25">
      <c r="A14512">
        <f t="shared" si="226"/>
        <v>0</v>
      </c>
      <c r="B14512" s="1">
        <v>201905157629016</v>
      </c>
      <c r="C14512" t="s">
        <v>20</v>
      </c>
      <c r="D14512" s="2">
        <v>0.51041666666666663</v>
      </c>
    </row>
    <row r="14513" spans="1:4" x14ac:dyDescent="0.25">
      <c r="A14513">
        <f t="shared" si="226"/>
        <v>0</v>
      </c>
      <c r="B14513" s="1">
        <v>201905157629016</v>
      </c>
      <c r="C14513" t="s">
        <v>21</v>
      </c>
      <c r="D14513" s="2">
        <v>0.51111111111111118</v>
      </c>
    </row>
    <row r="14514" spans="1:4" x14ac:dyDescent="0.25">
      <c r="A14514">
        <f t="shared" si="226"/>
        <v>0</v>
      </c>
      <c r="B14514" s="1">
        <v>201905157629016</v>
      </c>
      <c r="C14514" t="s">
        <v>22</v>
      </c>
      <c r="D14514" s="2">
        <v>0.51250000000000007</v>
      </c>
    </row>
    <row r="14515" spans="1:4" x14ac:dyDescent="0.25">
      <c r="A14515">
        <f t="shared" si="226"/>
        <v>0</v>
      </c>
      <c r="B14515" s="1">
        <v>201905157629016</v>
      </c>
      <c r="C14515" t="s">
        <v>23</v>
      </c>
      <c r="D14515" s="2">
        <v>0.5131944444444444</v>
      </c>
    </row>
    <row r="14516" spans="1:4" x14ac:dyDescent="0.25">
      <c r="A14516">
        <f t="shared" si="226"/>
        <v>0</v>
      </c>
      <c r="B14516" s="1">
        <v>201905157629016</v>
      </c>
      <c r="C14516" t="s">
        <v>24</v>
      </c>
      <c r="D14516" s="2">
        <v>0.5131944444444444</v>
      </c>
    </row>
    <row r="14517" spans="1:4" x14ac:dyDescent="0.25">
      <c r="A14517">
        <f t="shared" si="226"/>
        <v>0</v>
      </c>
      <c r="B14517" s="1">
        <v>201905157629016</v>
      </c>
      <c r="C14517" t="s">
        <v>25</v>
      </c>
      <c r="D14517" s="2">
        <v>0.51458333333333328</v>
      </c>
    </row>
    <row r="14518" spans="1:4" x14ac:dyDescent="0.25">
      <c r="A14518">
        <f t="shared" si="226"/>
        <v>0</v>
      </c>
      <c r="B14518" s="1">
        <v>201905157629016</v>
      </c>
      <c r="C14518" t="s">
        <v>26</v>
      </c>
      <c r="D14518" s="2">
        <v>0.51527777777777783</v>
      </c>
    </row>
    <row r="14519" spans="1:4" x14ac:dyDescent="0.25">
      <c r="A14519">
        <f t="shared" si="226"/>
        <v>0</v>
      </c>
      <c r="B14519" s="1">
        <v>201905157629016</v>
      </c>
      <c r="C14519" t="s">
        <v>27</v>
      </c>
      <c r="D14519" s="2">
        <v>0.51527777777777783</v>
      </c>
    </row>
    <row r="14520" spans="1:4" x14ac:dyDescent="0.25">
      <c r="A14520">
        <f t="shared" si="226"/>
        <v>0</v>
      </c>
      <c r="B14520" s="1">
        <v>201905157629016</v>
      </c>
      <c r="C14520" t="s">
        <v>28</v>
      </c>
      <c r="D14520" s="2">
        <v>0.51527777777777783</v>
      </c>
    </row>
    <row r="14521" spans="1:4" x14ac:dyDescent="0.25">
      <c r="A14521">
        <f t="shared" si="226"/>
        <v>0</v>
      </c>
      <c r="B14521" s="1">
        <v>201905157629016</v>
      </c>
      <c r="C14521" t="s">
        <v>29</v>
      </c>
      <c r="D14521" s="2">
        <v>0.5180555555555556</v>
      </c>
    </row>
    <row r="14522" spans="1:4" x14ac:dyDescent="0.25">
      <c r="A14522">
        <f t="shared" si="226"/>
        <v>0</v>
      </c>
      <c r="B14522" s="1">
        <v>201905157629016</v>
      </c>
      <c r="C14522" t="s">
        <v>30</v>
      </c>
      <c r="D14522" s="2">
        <v>0.51874999999999993</v>
      </c>
    </row>
    <row r="14523" spans="1:4" x14ac:dyDescent="0.25">
      <c r="A14523">
        <f t="shared" si="226"/>
        <v>0</v>
      </c>
      <c r="B14523" s="1">
        <v>201905157629016</v>
      </c>
      <c r="C14523" t="s">
        <v>31</v>
      </c>
      <c r="D14523" s="2">
        <v>0.52013888888888882</v>
      </c>
    </row>
    <row r="14524" spans="1:4" x14ac:dyDescent="0.25">
      <c r="A14524">
        <f t="shared" si="226"/>
        <v>0</v>
      </c>
      <c r="B14524" s="1">
        <v>201905157629016</v>
      </c>
      <c r="C14524" t="s">
        <v>32</v>
      </c>
      <c r="D14524" s="2">
        <v>0.52361111111111114</v>
      </c>
    </row>
    <row r="14525" spans="1:4" x14ac:dyDescent="0.25">
      <c r="A14525">
        <f t="shared" si="226"/>
        <v>1</v>
      </c>
      <c r="B14525" s="1">
        <v>201905157629018</v>
      </c>
      <c r="C14525" t="s">
        <v>2</v>
      </c>
      <c r="D14525" s="2">
        <v>0.41666666666666669</v>
      </c>
    </row>
    <row r="14526" spans="1:4" x14ac:dyDescent="0.25">
      <c r="A14526">
        <f t="shared" si="226"/>
        <v>0</v>
      </c>
      <c r="B14526" s="1">
        <v>201905157629018</v>
      </c>
      <c r="C14526" t="s">
        <v>3</v>
      </c>
      <c r="D14526" s="2">
        <v>0.41736111111111113</v>
      </c>
    </row>
    <row r="14527" spans="1:4" x14ac:dyDescent="0.25">
      <c r="A14527">
        <f t="shared" si="226"/>
        <v>0</v>
      </c>
      <c r="B14527" s="1">
        <v>201905157629018</v>
      </c>
      <c r="C14527" t="s">
        <v>4</v>
      </c>
      <c r="D14527" s="2">
        <v>0.41736111111111113</v>
      </c>
    </row>
    <row r="14528" spans="1:4" x14ac:dyDescent="0.25">
      <c r="A14528">
        <f t="shared" si="226"/>
        <v>0</v>
      </c>
      <c r="B14528" s="1">
        <v>201905157629018</v>
      </c>
      <c r="C14528" t="s">
        <v>5</v>
      </c>
      <c r="D14528" s="2">
        <v>0.41805555555555557</v>
      </c>
    </row>
    <row r="14529" spans="1:4" x14ac:dyDescent="0.25">
      <c r="A14529">
        <f t="shared" si="226"/>
        <v>0</v>
      </c>
      <c r="B14529" s="1">
        <v>201905157629018</v>
      </c>
      <c r="C14529" t="s">
        <v>6</v>
      </c>
      <c r="D14529" s="2">
        <v>0.42986111111111108</v>
      </c>
    </row>
    <row r="14530" spans="1:4" x14ac:dyDescent="0.25">
      <c r="A14530">
        <f t="shared" si="226"/>
        <v>0</v>
      </c>
      <c r="B14530" s="1">
        <v>201905157629018</v>
      </c>
      <c r="C14530" t="s">
        <v>7</v>
      </c>
      <c r="D14530" s="2">
        <v>0.43541666666666662</v>
      </c>
    </row>
    <row r="14531" spans="1:4" x14ac:dyDescent="0.25">
      <c r="A14531">
        <f t="shared" ref="A14531:A14594" si="227">IF(B14531=B14530,0,1)</f>
        <v>0</v>
      </c>
      <c r="B14531" s="1">
        <v>201905157629018</v>
      </c>
      <c r="C14531" t="s">
        <v>8</v>
      </c>
      <c r="D14531" s="2">
        <v>0.4381944444444445</v>
      </c>
    </row>
    <row r="14532" spans="1:4" x14ac:dyDescent="0.25">
      <c r="A14532">
        <f t="shared" si="227"/>
        <v>0</v>
      </c>
      <c r="B14532" s="1">
        <v>201905157629018</v>
      </c>
      <c r="C14532" t="s">
        <v>9</v>
      </c>
      <c r="D14532" s="2">
        <v>0.44375000000000003</v>
      </c>
    </row>
    <row r="14533" spans="1:4" x14ac:dyDescent="0.25">
      <c r="A14533">
        <f t="shared" si="227"/>
        <v>0</v>
      </c>
      <c r="B14533" s="1">
        <v>201905157629018</v>
      </c>
      <c r="C14533" t="s">
        <v>10</v>
      </c>
      <c r="D14533" s="2">
        <v>0.44513888888888892</v>
      </c>
    </row>
    <row r="14534" spans="1:4" x14ac:dyDescent="0.25">
      <c r="A14534">
        <f t="shared" si="227"/>
        <v>0</v>
      </c>
      <c r="B14534" s="1">
        <v>201905157629018</v>
      </c>
      <c r="C14534" t="s">
        <v>11</v>
      </c>
      <c r="D14534" s="2">
        <v>0.44861111111111113</v>
      </c>
    </row>
    <row r="14535" spans="1:4" x14ac:dyDescent="0.25">
      <c r="A14535">
        <f t="shared" si="227"/>
        <v>0</v>
      </c>
      <c r="B14535" s="1">
        <v>201905157629018</v>
      </c>
      <c r="C14535" t="s">
        <v>12</v>
      </c>
      <c r="D14535" s="2">
        <v>0.45</v>
      </c>
    </row>
    <row r="14536" spans="1:4" x14ac:dyDescent="0.25">
      <c r="A14536">
        <f t="shared" si="227"/>
        <v>0</v>
      </c>
      <c r="B14536" s="1">
        <v>201905157629018</v>
      </c>
      <c r="C14536" t="s">
        <v>13</v>
      </c>
      <c r="D14536" s="2">
        <v>0.45624999999999999</v>
      </c>
    </row>
    <row r="14537" spans="1:4" x14ac:dyDescent="0.25">
      <c r="A14537">
        <f t="shared" si="227"/>
        <v>0</v>
      </c>
      <c r="B14537" s="1">
        <v>201905157629018</v>
      </c>
      <c r="C14537" t="s">
        <v>14</v>
      </c>
      <c r="D14537" s="2">
        <v>0.46319444444444446</v>
      </c>
    </row>
    <row r="14538" spans="1:4" x14ac:dyDescent="0.25">
      <c r="A14538">
        <f t="shared" si="227"/>
        <v>0</v>
      </c>
      <c r="B14538" s="1">
        <v>201905157629018</v>
      </c>
      <c r="C14538" t="s">
        <v>15</v>
      </c>
      <c r="D14538" s="2">
        <v>0.46597222222222223</v>
      </c>
    </row>
    <row r="14539" spans="1:4" x14ac:dyDescent="0.25">
      <c r="A14539">
        <f t="shared" si="227"/>
        <v>0</v>
      </c>
      <c r="B14539" s="1">
        <v>201905157629018</v>
      </c>
      <c r="C14539" t="s">
        <v>16</v>
      </c>
      <c r="D14539" s="2">
        <v>0.4694444444444445</v>
      </c>
    </row>
    <row r="14540" spans="1:4" x14ac:dyDescent="0.25">
      <c r="A14540">
        <f t="shared" si="227"/>
        <v>0</v>
      </c>
      <c r="B14540" s="1">
        <v>201905157629018</v>
      </c>
      <c r="C14540" t="s">
        <v>17</v>
      </c>
      <c r="D14540" s="2">
        <v>0.47569444444444442</v>
      </c>
    </row>
    <row r="14541" spans="1:4" x14ac:dyDescent="0.25">
      <c r="A14541">
        <f t="shared" si="227"/>
        <v>0</v>
      </c>
      <c r="B14541" s="1">
        <v>201905157629018</v>
      </c>
      <c r="C14541" t="s">
        <v>18</v>
      </c>
      <c r="D14541" s="2">
        <v>0.48125000000000001</v>
      </c>
    </row>
    <row r="14542" spans="1:4" x14ac:dyDescent="0.25">
      <c r="A14542">
        <f t="shared" si="227"/>
        <v>0</v>
      </c>
      <c r="B14542" s="1">
        <v>201905157629018</v>
      </c>
      <c r="C14542" t="s">
        <v>33</v>
      </c>
      <c r="D14542" s="2">
        <v>0.4826388888888889</v>
      </c>
    </row>
    <row r="14543" spans="1:4" x14ac:dyDescent="0.25">
      <c r="A14543">
        <f t="shared" si="227"/>
        <v>0</v>
      </c>
      <c r="B14543" s="1">
        <v>201905157629018</v>
      </c>
      <c r="C14543" t="s">
        <v>34</v>
      </c>
      <c r="D14543" s="2">
        <v>0.48402777777777778</v>
      </c>
    </row>
    <row r="14544" spans="1:4" x14ac:dyDescent="0.25">
      <c r="A14544">
        <f t="shared" si="227"/>
        <v>0</v>
      </c>
      <c r="B14544" s="1">
        <v>201905157629018</v>
      </c>
      <c r="C14544" t="s">
        <v>20</v>
      </c>
      <c r="D14544" s="2">
        <v>0.48472222222222222</v>
      </c>
    </row>
    <row r="14545" spans="1:4" x14ac:dyDescent="0.25">
      <c r="A14545">
        <f t="shared" si="227"/>
        <v>0</v>
      </c>
      <c r="B14545" s="1">
        <v>201905157629018</v>
      </c>
      <c r="C14545" t="s">
        <v>21</v>
      </c>
      <c r="D14545" s="2">
        <v>0.48472222222222222</v>
      </c>
    </row>
    <row r="14546" spans="1:4" x14ac:dyDescent="0.25">
      <c r="A14546">
        <f t="shared" si="227"/>
        <v>0</v>
      </c>
      <c r="B14546" s="1">
        <v>201905157629018</v>
      </c>
      <c r="C14546" t="s">
        <v>22</v>
      </c>
      <c r="D14546" s="2">
        <v>0.4861111111111111</v>
      </c>
    </row>
    <row r="14547" spans="1:4" x14ac:dyDescent="0.25">
      <c r="A14547">
        <f t="shared" si="227"/>
        <v>0</v>
      </c>
      <c r="B14547" s="1">
        <v>201905157629018</v>
      </c>
      <c r="C14547" t="s">
        <v>23</v>
      </c>
      <c r="D14547" s="2">
        <v>0.48680555555555555</v>
      </c>
    </row>
    <row r="14548" spans="1:4" x14ac:dyDescent="0.25">
      <c r="A14548">
        <f t="shared" si="227"/>
        <v>0</v>
      </c>
      <c r="B14548" s="1">
        <v>201905157629018</v>
      </c>
      <c r="C14548" t="s">
        <v>24</v>
      </c>
      <c r="D14548" s="2">
        <v>0.48749999999999999</v>
      </c>
    </row>
    <row r="14549" spans="1:4" x14ac:dyDescent="0.25">
      <c r="A14549">
        <f t="shared" si="227"/>
        <v>0</v>
      </c>
      <c r="B14549" s="1">
        <v>201905157629018</v>
      </c>
      <c r="C14549" t="s">
        <v>25</v>
      </c>
      <c r="D14549" s="2">
        <v>0.48819444444444443</v>
      </c>
    </row>
    <row r="14550" spans="1:4" x14ac:dyDescent="0.25">
      <c r="A14550">
        <f t="shared" si="227"/>
        <v>0</v>
      </c>
      <c r="B14550" s="1">
        <v>201905157629018</v>
      </c>
      <c r="C14550" t="s">
        <v>26</v>
      </c>
      <c r="D14550" s="2">
        <v>0.48888888888888887</v>
      </c>
    </row>
    <row r="14551" spans="1:4" x14ac:dyDescent="0.25">
      <c r="A14551">
        <f t="shared" si="227"/>
        <v>0</v>
      </c>
      <c r="B14551" s="1">
        <v>201905157629018</v>
      </c>
      <c r="C14551" t="s">
        <v>27</v>
      </c>
      <c r="D14551" s="2">
        <v>0.48888888888888887</v>
      </c>
    </row>
    <row r="14552" spans="1:4" x14ac:dyDescent="0.25">
      <c r="A14552">
        <f t="shared" si="227"/>
        <v>0</v>
      </c>
      <c r="B14552" s="1">
        <v>201905157629018</v>
      </c>
      <c r="C14552" t="s">
        <v>28</v>
      </c>
      <c r="D14552" s="2">
        <v>0.48888888888888887</v>
      </c>
    </row>
    <row r="14553" spans="1:4" x14ac:dyDescent="0.25">
      <c r="A14553">
        <f t="shared" si="227"/>
        <v>0</v>
      </c>
      <c r="B14553" s="1">
        <v>201905157629018</v>
      </c>
      <c r="C14553" t="s">
        <v>29</v>
      </c>
      <c r="D14553" s="2">
        <v>0.4916666666666667</v>
      </c>
    </row>
    <row r="14554" spans="1:4" x14ac:dyDescent="0.25">
      <c r="A14554">
        <f t="shared" si="227"/>
        <v>0</v>
      </c>
      <c r="B14554" s="1">
        <v>201905157629018</v>
      </c>
      <c r="C14554" t="s">
        <v>30</v>
      </c>
      <c r="D14554" s="2">
        <v>0.49305555555555558</v>
      </c>
    </row>
    <row r="14555" spans="1:4" x14ac:dyDescent="0.25">
      <c r="A14555">
        <f t="shared" si="227"/>
        <v>0</v>
      </c>
      <c r="B14555" s="1">
        <v>201905157629018</v>
      </c>
      <c r="C14555" t="s">
        <v>31</v>
      </c>
      <c r="D14555" s="2">
        <v>0.49444444444444446</v>
      </c>
    </row>
    <row r="14556" spans="1:4" x14ac:dyDescent="0.25">
      <c r="A14556">
        <f t="shared" si="227"/>
        <v>0</v>
      </c>
      <c r="B14556" s="1">
        <v>201905157629018</v>
      </c>
      <c r="C14556" t="s">
        <v>32</v>
      </c>
      <c r="D14556" s="2">
        <v>0.49722222222222223</v>
      </c>
    </row>
    <row r="14557" spans="1:4" x14ac:dyDescent="0.25">
      <c r="A14557">
        <f t="shared" si="227"/>
        <v>1</v>
      </c>
      <c r="B14557" s="1">
        <v>201905157629020</v>
      </c>
      <c r="C14557" t="s">
        <v>2</v>
      </c>
      <c r="D14557" s="2">
        <v>0.39583333333333331</v>
      </c>
    </row>
    <row r="14558" spans="1:4" x14ac:dyDescent="0.25">
      <c r="A14558">
        <f t="shared" si="227"/>
        <v>0</v>
      </c>
      <c r="B14558" s="1">
        <v>201905157629020</v>
      </c>
      <c r="C14558" t="s">
        <v>3</v>
      </c>
      <c r="D14558" s="2">
        <v>0.39652777777777781</v>
      </c>
    </row>
    <row r="14559" spans="1:4" x14ac:dyDescent="0.25">
      <c r="A14559">
        <f t="shared" si="227"/>
        <v>0</v>
      </c>
      <c r="B14559" s="1">
        <v>201905157629020</v>
      </c>
      <c r="C14559" t="s">
        <v>4</v>
      </c>
      <c r="D14559" s="2">
        <v>0.3972222222222222</v>
      </c>
    </row>
    <row r="14560" spans="1:4" x14ac:dyDescent="0.25">
      <c r="A14560">
        <f t="shared" si="227"/>
        <v>0</v>
      </c>
      <c r="B14560" s="1">
        <v>201905157629020</v>
      </c>
      <c r="C14560" t="s">
        <v>5</v>
      </c>
      <c r="D14560" s="2">
        <v>0.3972222222222222</v>
      </c>
    </row>
    <row r="14561" spans="1:4" x14ac:dyDescent="0.25">
      <c r="A14561">
        <f t="shared" si="227"/>
        <v>0</v>
      </c>
      <c r="B14561" s="1">
        <v>201905157629020</v>
      </c>
      <c r="C14561" t="s">
        <v>6</v>
      </c>
      <c r="D14561" s="2">
        <v>0.40833333333333338</v>
      </c>
    </row>
    <row r="14562" spans="1:4" x14ac:dyDescent="0.25">
      <c r="A14562">
        <f t="shared" si="227"/>
        <v>0</v>
      </c>
      <c r="B14562" s="1">
        <v>201905157629020</v>
      </c>
      <c r="C14562" t="s">
        <v>7</v>
      </c>
      <c r="D14562" s="2">
        <v>0.4145833333333333</v>
      </c>
    </row>
    <row r="14563" spans="1:4" x14ac:dyDescent="0.25">
      <c r="A14563">
        <f t="shared" si="227"/>
        <v>0</v>
      </c>
      <c r="B14563" s="1">
        <v>201905157629020</v>
      </c>
      <c r="C14563" t="s">
        <v>8</v>
      </c>
      <c r="D14563" s="2">
        <v>0.41597222222222219</v>
      </c>
    </row>
    <row r="14564" spans="1:4" x14ac:dyDescent="0.25">
      <c r="A14564">
        <f t="shared" si="227"/>
        <v>0</v>
      </c>
      <c r="B14564" s="1">
        <v>201905157629020</v>
      </c>
      <c r="C14564" t="s">
        <v>9</v>
      </c>
      <c r="D14564" s="2">
        <v>0.4201388888888889</v>
      </c>
    </row>
    <row r="14565" spans="1:4" x14ac:dyDescent="0.25">
      <c r="A14565">
        <f t="shared" si="227"/>
        <v>0</v>
      </c>
      <c r="B14565" s="1">
        <v>201905157629020</v>
      </c>
      <c r="C14565" t="s">
        <v>10</v>
      </c>
      <c r="D14565" s="2">
        <v>0.42499999999999999</v>
      </c>
    </row>
    <row r="14566" spans="1:4" x14ac:dyDescent="0.25">
      <c r="A14566">
        <f t="shared" si="227"/>
        <v>0</v>
      </c>
      <c r="B14566" s="1">
        <v>201905157629020</v>
      </c>
      <c r="C14566" t="s">
        <v>11</v>
      </c>
      <c r="D14566" s="2">
        <v>0.42777777777777781</v>
      </c>
    </row>
    <row r="14567" spans="1:4" x14ac:dyDescent="0.25">
      <c r="A14567">
        <f t="shared" si="227"/>
        <v>0</v>
      </c>
      <c r="B14567" s="1">
        <v>201905157629020</v>
      </c>
      <c r="C14567" t="s">
        <v>12</v>
      </c>
      <c r="D14567" s="2">
        <v>0.4291666666666667</v>
      </c>
    </row>
    <row r="14568" spans="1:4" x14ac:dyDescent="0.25">
      <c r="A14568">
        <f t="shared" si="227"/>
        <v>0</v>
      </c>
      <c r="B14568" s="1">
        <v>201905157629020</v>
      </c>
      <c r="C14568" t="s">
        <v>13</v>
      </c>
      <c r="D14568" s="2">
        <v>0.43541666666666662</v>
      </c>
    </row>
    <row r="14569" spans="1:4" x14ac:dyDescent="0.25">
      <c r="A14569">
        <f t="shared" si="227"/>
        <v>0</v>
      </c>
      <c r="B14569" s="1">
        <v>201905157629020</v>
      </c>
      <c r="C14569" t="s">
        <v>14</v>
      </c>
      <c r="D14569" s="2">
        <v>0.44236111111111115</v>
      </c>
    </row>
    <row r="14570" spans="1:4" x14ac:dyDescent="0.25">
      <c r="A14570">
        <f t="shared" si="227"/>
        <v>0</v>
      </c>
      <c r="B14570" s="1">
        <v>201905157629020</v>
      </c>
      <c r="C14570" t="s">
        <v>15</v>
      </c>
      <c r="D14570" s="2">
        <v>0.44513888888888892</v>
      </c>
    </row>
    <row r="14571" spans="1:4" x14ac:dyDescent="0.25">
      <c r="A14571">
        <f t="shared" si="227"/>
        <v>0</v>
      </c>
      <c r="B14571" s="1">
        <v>201905157629020</v>
      </c>
      <c r="C14571" t="s">
        <v>16</v>
      </c>
      <c r="D14571" s="2">
        <v>0.45</v>
      </c>
    </row>
    <row r="14572" spans="1:4" x14ac:dyDescent="0.25">
      <c r="A14572">
        <f t="shared" si="227"/>
        <v>0</v>
      </c>
      <c r="B14572" s="1">
        <v>201905157629020</v>
      </c>
      <c r="C14572" t="s">
        <v>17</v>
      </c>
      <c r="D14572" s="2">
        <v>0.45694444444444443</v>
      </c>
    </row>
    <row r="14573" spans="1:4" x14ac:dyDescent="0.25">
      <c r="A14573">
        <f t="shared" si="227"/>
        <v>0</v>
      </c>
      <c r="B14573" s="1">
        <v>201905157629020</v>
      </c>
      <c r="C14573" t="s">
        <v>18</v>
      </c>
      <c r="D14573" s="2">
        <v>0.46527777777777773</v>
      </c>
    </row>
    <row r="14574" spans="1:4" x14ac:dyDescent="0.25">
      <c r="A14574">
        <f t="shared" si="227"/>
        <v>0</v>
      </c>
      <c r="B14574" s="1">
        <v>201905157629020</v>
      </c>
      <c r="C14574" t="s">
        <v>33</v>
      </c>
      <c r="D14574" s="2">
        <v>0.46736111111111112</v>
      </c>
    </row>
    <row r="14575" spans="1:4" x14ac:dyDescent="0.25">
      <c r="A14575">
        <f t="shared" si="227"/>
        <v>0</v>
      </c>
      <c r="B14575" s="1">
        <v>201905157629020</v>
      </c>
      <c r="C14575" t="s">
        <v>34</v>
      </c>
      <c r="D14575" s="2">
        <v>0.46875</v>
      </c>
    </row>
    <row r="14576" spans="1:4" x14ac:dyDescent="0.25">
      <c r="A14576">
        <f t="shared" si="227"/>
        <v>0</v>
      </c>
      <c r="B14576" s="1">
        <v>201905157629020</v>
      </c>
      <c r="C14576" t="s">
        <v>20</v>
      </c>
      <c r="D14576" s="2">
        <v>0.4694444444444445</v>
      </c>
    </row>
    <row r="14577" spans="1:4" x14ac:dyDescent="0.25">
      <c r="A14577">
        <f t="shared" si="227"/>
        <v>0</v>
      </c>
      <c r="B14577" s="1">
        <v>201905157629020</v>
      </c>
      <c r="C14577" t="s">
        <v>21</v>
      </c>
      <c r="D14577" s="2">
        <v>0.47013888888888888</v>
      </c>
    </row>
    <row r="14578" spans="1:4" x14ac:dyDescent="0.25">
      <c r="A14578">
        <f t="shared" si="227"/>
        <v>0</v>
      </c>
      <c r="B14578" s="1">
        <v>201905157629020</v>
      </c>
      <c r="C14578" t="s">
        <v>22</v>
      </c>
      <c r="D14578" s="2">
        <v>0.47152777777777777</v>
      </c>
    </row>
    <row r="14579" spans="1:4" x14ac:dyDescent="0.25">
      <c r="A14579">
        <f t="shared" si="227"/>
        <v>0</v>
      </c>
      <c r="B14579" s="1">
        <v>201905157629020</v>
      </c>
      <c r="C14579" t="s">
        <v>23</v>
      </c>
      <c r="D14579" s="2">
        <v>0.47222222222222227</v>
      </c>
    </row>
    <row r="14580" spans="1:4" x14ac:dyDescent="0.25">
      <c r="A14580">
        <f t="shared" si="227"/>
        <v>0</v>
      </c>
      <c r="B14580" s="1">
        <v>201905157629020</v>
      </c>
      <c r="C14580" t="s">
        <v>24</v>
      </c>
      <c r="D14580" s="2">
        <v>0.47291666666666665</v>
      </c>
    </row>
    <row r="14581" spans="1:4" x14ac:dyDescent="0.25">
      <c r="A14581">
        <f t="shared" si="227"/>
        <v>0</v>
      </c>
      <c r="B14581" s="1">
        <v>201905157629020</v>
      </c>
      <c r="C14581" t="s">
        <v>25</v>
      </c>
      <c r="D14581" s="2">
        <v>0.47361111111111115</v>
      </c>
    </row>
    <row r="14582" spans="1:4" x14ac:dyDescent="0.25">
      <c r="A14582">
        <f t="shared" si="227"/>
        <v>0</v>
      </c>
      <c r="B14582" s="1">
        <v>201905157629020</v>
      </c>
      <c r="C14582" t="s">
        <v>26</v>
      </c>
      <c r="D14582" s="2">
        <v>0.47430555555555554</v>
      </c>
    </row>
    <row r="14583" spans="1:4" x14ac:dyDescent="0.25">
      <c r="A14583">
        <f t="shared" si="227"/>
        <v>0</v>
      </c>
      <c r="B14583" s="1">
        <v>201905157629020</v>
      </c>
      <c r="C14583" t="s">
        <v>27</v>
      </c>
      <c r="D14583" s="2">
        <v>0.47430555555555554</v>
      </c>
    </row>
    <row r="14584" spans="1:4" x14ac:dyDescent="0.25">
      <c r="A14584">
        <f t="shared" si="227"/>
        <v>0</v>
      </c>
      <c r="B14584" s="1">
        <v>201905157629020</v>
      </c>
      <c r="C14584" t="s">
        <v>28</v>
      </c>
      <c r="D14584" s="2">
        <v>0.47500000000000003</v>
      </c>
    </row>
    <row r="14585" spans="1:4" x14ac:dyDescent="0.25">
      <c r="A14585">
        <f t="shared" si="227"/>
        <v>0</v>
      </c>
      <c r="B14585" s="1">
        <v>201905157629020</v>
      </c>
      <c r="C14585" t="s">
        <v>29</v>
      </c>
      <c r="D14585" s="2">
        <v>0.47569444444444442</v>
      </c>
    </row>
    <row r="14586" spans="1:4" x14ac:dyDescent="0.25">
      <c r="A14586">
        <f t="shared" si="227"/>
        <v>0</v>
      </c>
      <c r="B14586" s="1">
        <v>201905157629020</v>
      </c>
      <c r="C14586" t="s">
        <v>30</v>
      </c>
      <c r="D14586" s="2">
        <v>0.47638888888888892</v>
      </c>
    </row>
    <row r="14587" spans="1:4" x14ac:dyDescent="0.25">
      <c r="A14587">
        <f t="shared" si="227"/>
        <v>0</v>
      </c>
      <c r="B14587" s="1">
        <v>201905157629020</v>
      </c>
      <c r="C14587" t="s">
        <v>31</v>
      </c>
      <c r="D14587" s="2">
        <v>0.4777777777777778</v>
      </c>
    </row>
    <row r="14588" spans="1:4" x14ac:dyDescent="0.25">
      <c r="A14588">
        <f t="shared" si="227"/>
        <v>0</v>
      </c>
      <c r="B14588" s="1">
        <v>201905157629020</v>
      </c>
      <c r="C14588" t="s">
        <v>32</v>
      </c>
      <c r="D14588" s="2">
        <v>0.48055555555555557</v>
      </c>
    </row>
    <row r="14589" spans="1:4" x14ac:dyDescent="0.25">
      <c r="A14589">
        <f t="shared" si="227"/>
        <v>1</v>
      </c>
      <c r="B14589" s="1">
        <v>201905157629022</v>
      </c>
      <c r="C14589" t="s">
        <v>2</v>
      </c>
      <c r="D14589" s="2">
        <v>0.375</v>
      </c>
    </row>
    <row r="14590" spans="1:4" x14ac:dyDescent="0.25">
      <c r="A14590">
        <f t="shared" si="227"/>
        <v>0</v>
      </c>
      <c r="B14590" s="1">
        <v>201905157629022</v>
      </c>
      <c r="C14590" t="s">
        <v>3</v>
      </c>
      <c r="D14590" s="2">
        <v>0.3756944444444445</v>
      </c>
    </row>
    <row r="14591" spans="1:4" x14ac:dyDescent="0.25">
      <c r="A14591">
        <f t="shared" si="227"/>
        <v>0</v>
      </c>
      <c r="B14591" s="1">
        <v>201905157629022</v>
      </c>
      <c r="C14591" t="s">
        <v>4</v>
      </c>
      <c r="D14591" s="2">
        <v>0.3756944444444445</v>
      </c>
    </row>
    <row r="14592" spans="1:4" x14ac:dyDescent="0.25">
      <c r="A14592">
        <f t="shared" si="227"/>
        <v>0</v>
      </c>
      <c r="B14592" s="1">
        <v>201905157629022</v>
      </c>
      <c r="C14592" t="s">
        <v>5</v>
      </c>
      <c r="D14592" s="2">
        <v>0.37638888888888888</v>
      </c>
    </row>
    <row r="14593" spans="1:4" x14ac:dyDescent="0.25">
      <c r="A14593">
        <f t="shared" si="227"/>
        <v>0</v>
      </c>
      <c r="B14593" s="1">
        <v>201905157629022</v>
      </c>
      <c r="C14593" t="s">
        <v>6</v>
      </c>
      <c r="D14593" s="2">
        <v>0.38750000000000001</v>
      </c>
    </row>
    <row r="14594" spans="1:4" x14ac:dyDescent="0.25">
      <c r="A14594">
        <f t="shared" si="227"/>
        <v>0</v>
      </c>
      <c r="B14594" s="1">
        <v>201905157629022</v>
      </c>
      <c r="C14594" t="s">
        <v>7</v>
      </c>
      <c r="D14594" s="2">
        <v>0.39374999999999999</v>
      </c>
    </row>
    <row r="14595" spans="1:4" x14ac:dyDescent="0.25">
      <c r="A14595">
        <f t="shared" ref="A14595:A14658" si="228">IF(B14595=B14594,0,1)</f>
        <v>0</v>
      </c>
      <c r="B14595" s="1">
        <v>201905157629022</v>
      </c>
      <c r="C14595" t="s">
        <v>8</v>
      </c>
      <c r="D14595" s="2">
        <v>0.39583333333333331</v>
      </c>
    </row>
    <row r="14596" spans="1:4" x14ac:dyDescent="0.25">
      <c r="A14596">
        <f t="shared" si="228"/>
        <v>0</v>
      </c>
      <c r="B14596" s="1">
        <v>201905157629022</v>
      </c>
      <c r="C14596" t="s">
        <v>9</v>
      </c>
      <c r="D14596" s="2">
        <v>0.40138888888888885</v>
      </c>
    </row>
    <row r="14597" spans="1:4" x14ac:dyDescent="0.25">
      <c r="A14597">
        <f t="shared" si="228"/>
        <v>0</v>
      </c>
      <c r="B14597" s="1">
        <v>201905157629022</v>
      </c>
      <c r="C14597" t="s">
        <v>10</v>
      </c>
      <c r="D14597" s="2">
        <v>0.40208333333333335</v>
      </c>
    </row>
    <row r="14598" spans="1:4" x14ac:dyDescent="0.25">
      <c r="A14598">
        <f t="shared" si="228"/>
        <v>0</v>
      </c>
      <c r="B14598" s="1">
        <v>201905157629022</v>
      </c>
      <c r="C14598" t="s">
        <v>11</v>
      </c>
      <c r="D14598" s="2">
        <v>0.40416666666666662</v>
      </c>
    </row>
    <row r="14599" spans="1:4" x14ac:dyDescent="0.25">
      <c r="A14599">
        <f t="shared" si="228"/>
        <v>0</v>
      </c>
      <c r="B14599" s="1">
        <v>201905157629022</v>
      </c>
      <c r="C14599" t="s">
        <v>12</v>
      </c>
      <c r="D14599" s="2">
        <v>0.4055555555555555</v>
      </c>
    </row>
    <row r="14600" spans="1:4" x14ac:dyDescent="0.25">
      <c r="A14600">
        <f t="shared" si="228"/>
        <v>0</v>
      </c>
      <c r="B14600" s="1">
        <v>201905157629022</v>
      </c>
      <c r="C14600" t="s">
        <v>13</v>
      </c>
      <c r="D14600" s="2">
        <v>0.41180555555555554</v>
      </c>
    </row>
    <row r="14601" spans="1:4" x14ac:dyDescent="0.25">
      <c r="A14601">
        <f t="shared" si="228"/>
        <v>0</v>
      </c>
      <c r="B14601" s="1">
        <v>201905157629022</v>
      </c>
      <c r="C14601" t="s">
        <v>14</v>
      </c>
      <c r="D14601" s="2">
        <v>0.41805555555555557</v>
      </c>
    </row>
    <row r="14602" spans="1:4" x14ac:dyDescent="0.25">
      <c r="A14602">
        <f t="shared" si="228"/>
        <v>0</v>
      </c>
      <c r="B14602" s="1">
        <v>201905157629022</v>
      </c>
      <c r="C14602" t="s">
        <v>15</v>
      </c>
      <c r="D14602" s="2">
        <v>0.42152777777777778</v>
      </c>
    </row>
    <row r="14603" spans="1:4" x14ac:dyDescent="0.25">
      <c r="A14603">
        <f t="shared" si="228"/>
        <v>0</v>
      </c>
      <c r="B14603" s="1">
        <v>201905157629022</v>
      </c>
      <c r="C14603" t="s">
        <v>16</v>
      </c>
      <c r="D14603" s="2">
        <v>0.42499999999999999</v>
      </c>
    </row>
    <row r="14604" spans="1:4" x14ac:dyDescent="0.25">
      <c r="A14604">
        <f t="shared" si="228"/>
        <v>0</v>
      </c>
      <c r="B14604" s="1">
        <v>201905157629022</v>
      </c>
      <c r="C14604" t="s">
        <v>17</v>
      </c>
      <c r="D14604" s="2">
        <v>0.43055555555555558</v>
      </c>
    </row>
    <row r="14605" spans="1:4" x14ac:dyDescent="0.25">
      <c r="A14605">
        <f t="shared" si="228"/>
        <v>0</v>
      </c>
      <c r="B14605" s="1">
        <v>201905157629022</v>
      </c>
      <c r="C14605" t="s">
        <v>18</v>
      </c>
      <c r="D14605" s="2">
        <v>0.4368055555555555</v>
      </c>
    </row>
    <row r="14606" spans="1:4" x14ac:dyDescent="0.25">
      <c r="A14606">
        <f t="shared" si="228"/>
        <v>0</v>
      </c>
      <c r="B14606" s="1">
        <v>201905157629022</v>
      </c>
      <c r="C14606" t="s">
        <v>33</v>
      </c>
      <c r="D14606" s="2">
        <v>0.4381944444444445</v>
      </c>
    </row>
    <row r="14607" spans="1:4" x14ac:dyDescent="0.25">
      <c r="A14607">
        <f t="shared" si="228"/>
        <v>0</v>
      </c>
      <c r="B14607" s="1">
        <v>201905157629022</v>
      </c>
      <c r="C14607" t="s">
        <v>34</v>
      </c>
      <c r="D14607" s="2">
        <v>0.43958333333333338</v>
      </c>
    </row>
    <row r="14608" spans="1:4" x14ac:dyDescent="0.25">
      <c r="A14608">
        <f t="shared" si="228"/>
        <v>0</v>
      </c>
      <c r="B14608" s="1">
        <v>201905157629022</v>
      </c>
      <c r="C14608" t="s">
        <v>20</v>
      </c>
      <c r="D14608" s="2">
        <v>0.44027777777777777</v>
      </c>
    </row>
    <row r="14609" spans="1:4" x14ac:dyDescent="0.25">
      <c r="A14609">
        <f t="shared" si="228"/>
        <v>0</v>
      </c>
      <c r="B14609" s="1">
        <v>201905157629022</v>
      </c>
      <c r="C14609" t="s">
        <v>21</v>
      </c>
      <c r="D14609" s="2">
        <v>0.44027777777777777</v>
      </c>
    </row>
    <row r="14610" spans="1:4" x14ac:dyDescent="0.25">
      <c r="A14610">
        <f t="shared" si="228"/>
        <v>0</v>
      </c>
      <c r="B14610" s="1">
        <v>201905157629022</v>
      </c>
      <c r="C14610" t="s">
        <v>22</v>
      </c>
      <c r="D14610" s="2">
        <v>0.44166666666666665</v>
      </c>
    </row>
    <row r="14611" spans="1:4" x14ac:dyDescent="0.25">
      <c r="A14611">
        <f t="shared" si="228"/>
        <v>0</v>
      </c>
      <c r="B14611" s="1">
        <v>201905157629022</v>
      </c>
      <c r="C14611" t="s">
        <v>23</v>
      </c>
      <c r="D14611" s="2">
        <v>0.44236111111111115</v>
      </c>
    </row>
    <row r="14612" spans="1:4" x14ac:dyDescent="0.25">
      <c r="A14612">
        <f t="shared" si="228"/>
        <v>0</v>
      </c>
      <c r="B14612" s="1">
        <v>201905157629022</v>
      </c>
      <c r="C14612" t="s">
        <v>24</v>
      </c>
      <c r="D14612" s="2">
        <v>0.44305555555555554</v>
      </c>
    </row>
    <row r="14613" spans="1:4" x14ac:dyDescent="0.25">
      <c r="A14613">
        <f t="shared" si="228"/>
        <v>0</v>
      </c>
      <c r="B14613" s="1">
        <v>201905157629022</v>
      </c>
      <c r="C14613" t="s">
        <v>25</v>
      </c>
      <c r="D14613" s="2">
        <v>0.44375000000000003</v>
      </c>
    </row>
    <row r="14614" spans="1:4" x14ac:dyDescent="0.25">
      <c r="A14614">
        <f t="shared" si="228"/>
        <v>0</v>
      </c>
      <c r="B14614" s="1">
        <v>201905157629022</v>
      </c>
      <c r="C14614" t="s">
        <v>26</v>
      </c>
      <c r="D14614" s="2">
        <v>0.44444444444444442</v>
      </c>
    </row>
    <row r="14615" spans="1:4" x14ac:dyDescent="0.25">
      <c r="A14615">
        <f t="shared" si="228"/>
        <v>0</v>
      </c>
      <c r="B14615" s="1">
        <v>201905157629022</v>
      </c>
      <c r="C14615" t="s">
        <v>27</v>
      </c>
      <c r="D14615" s="2">
        <v>0.44444444444444442</v>
      </c>
    </row>
    <row r="14616" spans="1:4" x14ac:dyDescent="0.25">
      <c r="A14616">
        <f t="shared" si="228"/>
        <v>0</v>
      </c>
      <c r="B14616" s="1">
        <v>201905157629022</v>
      </c>
      <c r="C14616" t="s">
        <v>28</v>
      </c>
      <c r="D14616" s="2">
        <v>0.44513888888888892</v>
      </c>
    </row>
    <row r="14617" spans="1:4" x14ac:dyDescent="0.25">
      <c r="A14617">
        <f t="shared" si="228"/>
        <v>0</v>
      </c>
      <c r="B14617" s="1">
        <v>201905157629022</v>
      </c>
      <c r="C14617" t="s">
        <v>29</v>
      </c>
      <c r="D14617" s="2">
        <v>0.44722222222222219</v>
      </c>
    </row>
    <row r="14618" spans="1:4" x14ac:dyDescent="0.25">
      <c r="A14618">
        <f t="shared" si="228"/>
        <v>0</v>
      </c>
      <c r="B14618" s="1">
        <v>201905157629022</v>
      </c>
      <c r="C14618" t="s">
        <v>30</v>
      </c>
      <c r="D14618" s="2">
        <v>0.44791666666666669</v>
      </c>
    </row>
    <row r="14619" spans="1:4" x14ac:dyDescent="0.25">
      <c r="A14619">
        <f t="shared" si="228"/>
        <v>0</v>
      </c>
      <c r="B14619" s="1">
        <v>201905157629022</v>
      </c>
      <c r="C14619" t="s">
        <v>31</v>
      </c>
      <c r="D14619" s="2">
        <v>0.44930555555555557</v>
      </c>
    </row>
    <row r="14620" spans="1:4" x14ac:dyDescent="0.25">
      <c r="A14620">
        <f t="shared" si="228"/>
        <v>0</v>
      </c>
      <c r="B14620" s="1">
        <v>201905157629022</v>
      </c>
      <c r="C14620" t="s">
        <v>32</v>
      </c>
      <c r="D14620" s="2">
        <v>0.45208333333333334</v>
      </c>
    </row>
    <row r="14621" spans="1:4" x14ac:dyDescent="0.25">
      <c r="A14621">
        <f t="shared" si="228"/>
        <v>1</v>
      </c>
      <c r="B14621" s="1">
        <v>201905157629024</v>
      </c>
      <c r="C14621" t="s">
        <v>2</v>
      </c>
      <c r="D14621" s="2">
        <v>0.35416666666666669</v>
      </c>
    </row>
    <row r="14622" spans="1:4" x14ac:dyDescent="0.25">
      <c r="A14622">
        <f t="shared" si="228"/>
        <v>0</v>
      </c>
      <c r="B14622" s="1">
        <v>201905157629024</v>
      </c>
      <c r="C14622" t="s">
        <v>3</v>
      </c>
      <c r="D14622" s="2">
        <v>0.35486111111111113</v>
      </c>
    </row>
    <row r="14623" spans="1:4" x14ac:dyDescent="0.25">
      <c r="A14623">
        <f t="shared" si="228"/>
        <v>0</v>
      </c>
      <c r="B14623" s="1">
        <v>201905157629024</v>
      </c>
      <c r="C14623" t="s">
        <v>4</v>
      </c>
      <c r="D14623" s="2">
        <v>0.35694444444444445</v>
      </c>
    </row>
    <row r="14624" spans="1:4" x14ac:dyDescent="0.25">
      <c r="A14624">
        <f t="shared" si="228"/>
        <v>0</v>
      </c>
      <c r="B14624" s="1">
        <v>201905157629024</v>
      </c>
      <c r="C14624" t="s">
        <v>5</v>
      </c>
      <c r="D14624" s="2">
        <v>0.3576388888888889</v>
      </c>
    </row>
    <row r="14625" spans="1:4" x14ac:dyDescent="0.25">
      <c r="A14625">
        <f t="shared" si="228"/>
        <v>0</v>
      </c>
      <c r="B14625" s="1">
        <v>201905157629024</v>
      </c>
      <c r="C14625" t="s">
        <v>6</v>
      </c>
      <c r="D14625" s="2">
        <v>0.36805555555555558</v>
      </c>
    </row>
    <row r="14626" spans="1:4" x14ac:dyDescent="0.25">
      <c r="A14626">
        <f t="shared" si="228"/>
        <v>0</v>
      </c>
      <c r="B14626" s="1">
        <v>201905157629024</v>
      </c>
      <c r="C14626" t="s">
        <v>7</v>
      </c>
      <c r="D14626" s="2">
        <v>0.37361111111111112</v>
      </c>
    </row>
    <row r="14627" spans="1:4" x14ac:dyDescent="0.25">
      <c r="A14627">
        <f t="shared" si="228"/>
        <v>0</v>
      </c>
      <c r="B14627" s="1">
        <v>201905157629024</v>
      </c>
      <c r="C14627" t="s">
        <v>8</v>
      </c>
      <c r="D14627" s="2">
        <v>0.37361111111111112</v>
      </c>
    </row>
    <row r="14628" spans="1:4" x14ac:dyDescent="0.25">
      <c r="A14628">
        <f t="shared" si="228"/>
        <v>0</v>
      </c>
      <c r="B14628" s="1">
        <v>201905157629024</v>
      </c>
      <c r="C14628" t="s">
        <v>9</v>
      </c>
      <c r="D14628" s="2">
        <v>0.37777777777777777</v>
      </c>
    </row>
    <row r="14629" spans="1:4" x14ac:dyDescent="0.25">
      <c r="A14629">
        <f t="shared" si="228"/>
        <v>0</v>
      </c>
      <c r="B14629" s="1">
        <v>201905157629024</v>
      </c>
      <c r="C14629" t="s">
        <v>10</v>
      </c>
      <c r="D14629" s="2">
        <v>0.37916666666666665</v>
      </c>
    </row>
    <row r="14630" spans="1:4" x14ac:dyDescent="0.25">
      <c r="A14630">
        <f t="shared" si="228"/>
        <v>0</v>
      </c>
      <c r="B14630" s="1">
        <v>201905157629024</v>
      </c>
      <c r="C14630" t="s">
        <v>11</v>
      </c>
      <c r="D14630" s="2">
        <v>0.38125000000000003</v>
      </c>
    </row>
    <row r="14631" spans="1:4" x14ac:dyDescent="0.25">
      <c r="A14631">
        <f t="shared" si="228"/>
        <v>0</v>
      </c>
      <c r="B14631" s="1">
        <v>201905157629024</v>
      </c>
      <c r="C14631" t="s">
        <v>12</v>
      </c>
      <c r="D14631" s="2">
        <v>0.3833333333333333</v>
      </c>
    </row>
    <row r="14632" spans="1:4" x14ac:dyDescent="0.25">
      <c r="A14632">
        <f t="shared" si="228"/>
        <v>0</v>
      </c>
      <c r="B14632" s="1">
        <v>201905157629024</v>
      </c>
      <c r="C14632" t="s">
        <v>13</v>
      </c>
      <c r="D14632" s="2">
        <v>0.3888888888888889</v>
      </c>
    </row>
    <row r="14633" spans="1:4" x14ac:dyDescent="0.25">
      <c r="A14633">
        <f t="shared" si="228"/>
        <v>0</v>
      </c>
      <c r="B14633" s="1">
        <v>201905157629024</v>
      </c>
      <c r="C14633" t="s">
        <v>14</v>
      </c>
      <c r="D14633" s="2">
        <v>0.39513888888888887</v>
      </c>
    </row>
    <row r="14634" spans="1:4" x14ac:dyDescent="0.25">
      <c r="A14634">
        <f t="shared" si="228"/>
        <v>0</v>
      </c>
      <c r="B14634" s="1">
        <v>201905157629024</v>
      </c>
      <c r="C14634" t="s">
        <v>15</v>
      </c>
      <c r="D14634" s="2">
        <v>0.3979166666666667</v>
      </c>
    </row>
    <row r="14635" spans="1:4" x14ac:dyDescent="0.25">
      <c r="A14635">
        <f t="shared" si="228"/>
        <v>0</v>
      </c>
      <c r="B14635" s="1">
        <v>201905157629024</v>
      </c>
      <c r="C14635" t="s">
        <v>16</v>
      </c>
      <c r="D14635" s="2">
        <v>0.40138888888888885</v>
      </c>
    </row>
    <row r="14636" spans="1:4" x14ac:dyDescent="0.25">
      <c r="A14636">
        <f t="shared" si="228"/>
        <v>0</v>
      </c>
      <c r="B14636" s="1">
        <v>201905157629024</v>
      </c>
      <c r="C14636" t="s">
        <v>17</v>
      </c>
      <c r="D14636" s="2">
        <v>0.4069444444444445</v>
      </c>
    </row>
    <row r="14637" spans="1:4" x14ac:dyDescent="0.25">
      <c r="A14637">
        <f t="shared" si="228"/>
        <v>0</v>
      </c>
      <c r="B14637" s="1">
        <v>201905157629024</v>
      </c>
      <c r="C14637" t="s">
        <v>18</v>
      </c>
      <c r="D14637" s="2">
        <v>0.41180555555555554</v>
      </c>
    </row>
    <row r="14638" spans="1:4" x14ac:dyDescent="0.25">
      <c r="A14638">
        <f t="shared" si="228"/>
        <v>0</v>
      </c>
      <c r="B14638" s="1">
        <v>201905157629024</v>
      </c>
      <c r="C14638" t="s">
        <v>33</v>
      </c>
      <c r="D14638" s="2">
        <v>0.41319444444444442</v>
      </c>
    </row>
    <row r="14639" spans="1:4" x14ac:dyDescent="0.25">
      <c r="A14639">
        <f t="shared" si="228"/>
        <v>0</v>
      </c>
      <c r="B14639" s="1">
        <v>201905157629024</v>
      </c>
      <c r="C14639" t="s">
        <v>34</v>
      </c>
      <c r="D14639" s="2">
        <v>0.4145833333333333</v>
      </c>
    </row>
    <row r="14640" spans="1:4" x14ac:dyDescent="0.25">
      <c r="A14640">
        <f t="shared" si="228"/>
        <v>0</v>
      </c>
      <c r="B14640" s="1">
        <v>201905157629024</v>
      </c>
      <c r="C14640" t="s">
        <v>20</v>
      </c>
      <c r="D14640" s="2">
        <v>0.4152777777777778</v>
      </c>
    </row>
    <row r="14641" spans="1:4" x14ac:dyDescent="0.25">
      <c r="A14641">
        <f t="shared" si="228"/>
        <v>0</v>
      </c>
      <c r="B14641" s="1">
        <v>201905157629024</v>
      </c>
      <c r="C14641" t="s">
        <v>21</v>
      </c>
      <c r="D14641" s="2">
        <v>0.41597222222222219</v>
      </c>
    </row>
    <row r="14642" spans="1:4" x14ac:dyDescent="0.25">
      <c r="A14642">
        <f t="shared" si="228"/>
        <v>0</v>
      </c>
      <c r="B14642" s="1">
        <v>201905157629024</v>
      </c>
      <c r="C14642" t="s">
        <v>22</v>
      </c>
      <c r="D14642" s="2">
        <v>0.41805555555555557</v>
      </c>
    </row>
    <row r="14643" spans="1:4" x14ac:dyDescent="0.25">
      <c r="A14643">
        <f t="shared" si="228"/>
        <v>0</v>
      </c>
      <c r="B14643" s="1">
        <v>201905157629024</v>
      </c>
      <c r="C14643" t="s">
        <v>23</v>
      </c>
      <c r="D14643" s="2">
        <v>0.41875000000000001</v>
      </c>
    </row>
    <row r="14644" spans="1:4" x14ac:dyDescent="0.25">
      <c r="A14644">
        <f t="shared" si="228"/>
        <v>0</v>
      </c>
      <c r="B14644" s="1">
        <v>201905157629024</v>
      </c>
      <c r="C14644" t="s">
        <v>24</v>
      </c>
      <c r="D14644" s="2">
        <v>0.41944444444444445</v>
      </c>
    </row>
    <row r="14645" spans="1:4" x14ac:dyDescent="0.25">
      <c r="A14645">
        <f t="shared" si="228"/>
        <v>0</v>
      </c>
      <c r="B14645" s="1">
        <v>201905157629024</v>
      </c>
      <c r="C14645" t="s">
        <v>25</v>
      </c>
      <c r="D14645" s="2">
        <v>0.4201388888888889</v>
      </c>
    </row>
    <row r="14646" spans="1:4" x14ac:dyDescent="0.25">
      <c r="A14646">
        <f t="shared" si="228"/>
        <v>0</v>
      </c>
      <c r="B14646" s="1">
        <v>201905157629024</v>
      </c>
      <c r="C14646" t="s">
        <v>27</v>
      </c>
      <c r="D14646" s="2">
        <v>0.42083333333333334</v>
      </c>
    </row>
    <row r="14647" spans="1:4" x14ac:dyDescent="0.25">
      <c r="A14647">
        <f t="shared" si="228"/>
        <v>0</v>
      </c>
      <c r="B14647" s="1">
        <v>201905157629024</v>
      </c>
      <c r="C14647" t="s">
        <v>26</v>
      </c>
      <c r="D14647" s="2">
        <v>0.42152777777777778</v>
      </c>
    </row>
    <row r="14648" spans="1:4" x14ac:dyDescent="0.25">
      <c r="A14648">
        <f t="shared" si="228"/>
        <v>0</v>
      </c>
      <c r="B14648" s="1">
        <v>201905157629024</v>
      </c>
      <c r="C14648" t="s">
        <v>28</v>
      </c>
      <c r="D14648" s="2">
        <v>0.42152777777777778</v>
      </c>
    </row>
    <row r="14649" spans="1:4" x14ac:dyDescent="0.25">
      <c r="A14649">
        <f t="shared" si="228"/>
        <v>0</v>
      </c>
      <c r="B14649" s="1">
        <v>201905157629024</v>
      </c>
      <c r="C14649" t="s">
        <v>29</v>
      </c>
      <c r="D14649" s="2">
        <v>0.42430555555555555</v>
      </c>
    </row>
    <row r="14650" spans="1:4" x14ac:dyDescent="0.25">
      <c r="A14650">
        <f t="shared" si="228"/>
        <v>0</v>
      </c>
      <c r="B14650" s="1">
        <v>201905157629024</v>
      </c>
      <c r="C14650" t="s">
        <v>30</v>
      </c>
      <c r="D14650" s="2">
        <v>0.42499999999999999</v>
      </c>
    </row>
    <row r="14651" spans="1:4" x14ac:dyDescent="0.25">
      <c r="A14651">
        <f t="shared" si="228"/>
        <v>0</v>
      </c>
      <c r="B14651" s="1">
        <v>201905157629024</v>
      </c>
      <c r="C14651" t="s">
        <v>31</v>
      </c>
      <c r="D14651" s="2">
        <v>0.42569444444444443</v>
      </c>
    </row>
    <row r="14652" spans="1:4" x14ac:dyDescent="0.25">
      <c r="A14652">
        <f t="shared" si="228"/>
        <v>0</v>
      </c>
      <c r="B14652" s="1">
        <v>201905157629024</v>
      </c>
      <c r="C14652" t="s">
        <v>32</v>
      </c>
      <c r="D14652" s="2">
        <v>0.4291666666666667</v>
      </c>
    </row>
    <row r="14653" spans="1:4" x14ac:dyDescent="0.25">
      <c r="A14653">
        <f t="shared" si="228"/>
        <v>1</v>
      </c>
      <c r="B14653" s="1">
        <v>201905157629026</v>
      </c>
      <c r="C14653" t="s">
        <v>2</v>
      </c>
      <c r="D14653" s="2">
        <v>0.33333333333333331</v>
      </c>
    </row>
    <row r="14654" spans="1:4" x14ac:dyDescent="0.25">
      <c r="A14654">
        <f t="shared" si="228"/>
        <v>0</v>
      </c>
      <c r="B14654" s="1">
        <v>201905157629026</v>
      </c>
      <c r="C14654" t="s">
        <v>3</v>
      </c>
      <c r="D14654" s="2">
        <v>0.33333333333333331</v>
      </c>
    </row>
    <row r="14655" spans="1:4" x14ac:dyDescent="0.25">
      <c r="A14655">
        <f t="shared" si="228"/>
        <v>0</v>
      </c>
      <c r="B14655" s="1">
        <v>201905157629026</v>
      </c>
      <c r="C14655" t="s">
        <v>4</v>
      </c>
      <c r="D14655" s="2">
        <v>0.33402777777777781</v>
      </c>
    </row>
    <row r="14656" spans="1:4" x14ac:dyDescent="0.25">
      <c r="A14656">
        <f t="shared" si="228"/>
        <v>0</v>
      </c>
      <c r="B14656" s="1">
        <v>201905157629026</v>
      </c>
      <c r="C14656" t="s">
        <v>5</v>
      </c>
      <c r="D14656" s="2">
        <v>0.3347222222222222</v>
      </c>
    </row>
    <row r="14657" spans="1:4" x14ac:dyDescent="0.25">
      <c r="A14657">
        <f t="shared" si="228"/>
        <v>0</v>
      </c>
      <c r="B14657" s="1">
        <v>201905157629026</v>
      </c>
      <c r="C14657" t="s">
        <v>6</v>
      </c>
      <c r="D14657" s="2">
        <v>0.34583333333333338</v>
      </c>
    </row>
    <row r="14658" spans="1:4" x14ac:dyDescent="0.25">
      <c r="A14658">
        <f t="shared" si="228"/>
        <v>0</v>
      </c>
      <c r="B14658" s="1">
        <v>201905157629026</v>
      </c>
      <c r="C14658" t="s">
        <v>7</v>
      </c>
      <c r="D14658" s="2">
        <v>0.3520833333333333</v>
      </c>
    </row>
    <row r="14659" spans="1:4" x14ac:dyDescent="0.25">
      <c r="A14659">
        <f t="shared" ref="A14659:A14722" si="229">IF(B14659=B14658,0,1)</f>
        <v>0</v>
      </c>
      <c r="B14659" s="1">
        <v>201905157629026</v>
      </c>
      <c r="C14659" t="s">
        <v>8</v>
      </c>
      <c r="D14659" s="2">
        <v>0.35416666666666669</v>
      </c>
    </row>
    <row r="14660" spans="1:4" x14ac:dyDescent="0.25">
      <c r="A14660">
        <f t="shared" si="229"/>
        <v>0</v>
      </c>
      <c r="B14660" s="1">
        <v>201905157629026</v>
      </c>
      <c r="C14660" t="s">
        <v>9</v>
      </c>
      <c r="D14660" s="2">
        <v>0.35972222222222222</v>
      </c>
    </row>
    <row r="14661" spans="1:4" x14ac:dyDescent="0.25">
      <c r="A14661">
        <f t="shared" si="229"/>
        <v>0</v>
      </c>
      <c r="B14661" s="1">
        <v>201905157629026</v>
      </c>
      <c r="C14661" t="s">
        <v>10</v>
      </c>
      <c r="D14661" s="2">
        <v>0.36041666666666666</v>
      </c>
    </row>
    <row r="14662" spans="1:4" x14ac:dyDescent="0.25">
      <c r="A14662">
        <f t="shared" si="229"/>
        <v>0</v>
      </c>
      <c r="B14662" s="1">
        <v>201905157629026</v>
      </c>
      <c r="C14662" t="s">
        <v>11</v>
      </c>
      <c r="D14662" s="2">
        <v>0.36249999999999999</v>
      </c>
    </row>
    <row r="14663" spans="1:4" x14ac:dyDescent="0.25">
      <c r="A14663">
        <f t="shared" si="229"/>
        <v>0</v>
      </c>
      <c r="B14663" s="1">
        <v>201905157629026</v>
      </c>
      <c r="C14663" t="s">
        <v>12</v>
      </c>
      <c r="D14663" s="2">
        <v>0.36388888888888887</v>
      </c>
    </row>
    <row r="14664" spans="1:4" x14ac:dyDescent="0.25">
      <c r="A14664">
        <f t="shared" si="229"/>
        <v>0</v>
      </c>
      <c r="B14664" s="1">
        <v>201905157629026</v>
      </c>
      <c r="C14664" t="s">
        <v>13</v>
      </c>
      <c r="D14664" s="2">
        <v>0.37013888888888885</v>
      </c>
    </row>
    <row r="14665" spans="1:4" x14ac:dyDescent="0.25">
      <c r="A14665">
        <f t="shared" si="229"/>
        <v>0</v>
      </c>
      <c r="B14665" s="1">
        <v>201905157629026</v>
      </c>
      <c r="C14665" t="s">
        <v>14</v>
      </c>
      <c r="D14665" s="2">
        <v>0.37638888888888888</v>
      </c>
    </row>
    <row r="14666" spans="1:4" x14ac:dyDescent="0.25">
      <c r="A14666">
        <f t="shared" si="229"/>
        <v>0</v>
      </c>
      <c r="B14666" s="1">
        <v>201905157629026</v>
      </c>
      <c r="C14666" t="s">
        <v>15</v>
      </c>
      <c r="D14666" s="2">
        <v>0.37986111111111115</v>
      </c>
    </row>
    <row r="14667" spans="1:4" x14ac:dyDescent="0.25">
      <c r="A14667">
        <f t="shared" si="229"/>
        <v>0</v>
      </c>
      <c r="B14667" s="1">
        <v>201905157629026</v>
      </c>
      <c r="C14667" t="s">
        <v>16</v>
      </c>
      <c r="D14667" s="2">
        <v>0.3833333333333333</v>
      </c>
    </row>
    <row r="14668" spans="1:4" x14ac:dyDescent="0.25">
      <c r="A14668">
        <f t="shared" si="229"/>
        <v>0</v>
      </c>
      <c r="B14668" s="1">
        <v>201905157629026</v>
      </c>
      <c r="C14668" t="s">
        <v>17</v>
      </c>
      <c r="D14668" s="2">
        <v>0.3888888888888889</v>
      </c>
    </row>
    <row r="14669" spans="1:4" x14ac:dyDescent="0.25">
      <c r="A14669">
        <f t="shared" si="229"/>
        <v>0</v>
      </c>
      <c r="B14669" s="1">
        <v>201905157629026</v>
      </c>
      <c r="C14669" t="s">
        <v>18</v>
      </c>
      <c r="D14669" s="2">
        <v>0.39513888888888887</v>
      </c>
    </row>
    <row r="14670" spans="1:4" x14ac:dyDescent="0.25">
      <c r="A14670">
        <f t="shared" si="229"/>
        <v>0</v>
      </c>
      <c r="B14670" s="1">
        <v>201905157629026</v>
      </c>
      <c r="C14670" t="s">
        <v>33</v>
      </c>
      <c r="D14670" s="2">
        <v>0.3972222222222222</v>
      </c>
    </row>
    <row r="14671" spans="1:4" x14ac:dyDescent="0.25">
      <c r="A14671">
        <f t="shared" si="229"/>
        <v>0</v>
      </c>
      <c r="B14671" s="1">
        <v>201905157629026</v>
      </c>
      <c r="C14671" t="s">
        <v>34</v>
      </c>
      <c r="D14671" s="2">
        <v>0.39861111111111108</v>
      </c>
    </row>
    <row r="14672" spans="1:4" x14ac:dyDescent="0.25">
      <c r="A14672">
        <f t="shared" si="229"/>
        <v>0</v>
      </c>
      <c r="B14672" s="1">
        <v>201905157629026</v>
      </c>
      <c r="C14672" t="s">
        <v>20</v>
      </c>
      <c r="D14672" s="2">
        <v>0.39930555555555558</v>
      </c>
    </row>
    <row r="14673" spans="1:4" x14ac:dyDescent="0.25">
      <c r="A14673">
        <f t="shared" si="229"/>
        <v>0</v>
      </c>
      <c r="B14673" s="1">
        <v>201905157629026</v>
      </c>
      <c r="C14673" t="s">
        <v>21</v>
      </c>
      <c r="D14673" s="2">
        <v>0.39999999999999997</v>
      </c>
    </row>
    <row r="14674" spans="1:4" x14ac:dyDescent="0.25">
      <c r="A14674">
        <f t="shared" si="229"/>
        <v>0</v>
      </c>
      <c r="B14674" s="1">
        <v>201905157629026</v>
      </c>
      <c r="C14674" t="s">
        <v>22</v>
      </c>
      <c r="D14674" s="2">
        <v>0.40138888888888885</v>
      </c>
    </row>
    <row r="14675" spans="1:4" x14ac:dyDescent="0.25">
      <c r="A14675">
        <f t="shared" si="229"/>
        <v>0</v>
      </c>
      <c r="B14675" s="1">
        <v>201905157629026</v>
      </c>
      <c r="C14675" t="s">
        <v>23</v>
      </c>
      <c r="D14675" s="2">
        <v>0.40208333333333335</v>
      </c>
    </row>
    <row r="14676" spans="1:4" x14ac:dyDescent="0.25">
      <c r="A14676">
        <f t="shared" si="229"/>
        <v>0</v>
      </c>
      <c r="B14676" s="1">
        <v>201905157629026</v>
      </c>
      <c r="C14676" t="s">
        <v>24</v>
      </c>
      <c r="D14676" s="2">
        <v>0.40277777777777773</v>
      </c>
    </row>
    <row r="14677" spans="1:4" x14ac:dyDescent="0.25">
      <c r="A14677">
        <f t="shared" si="229"/>
        <v>0</v>
      </c>
      <c r="B14677" s="1">
        <v>201905157629026</v>
      </c>
      <c r="C14677" t="s">
        <v>25</v>
      </c>
      <c r="D14677" s="2">
        <v>0.40416666666666662</v>
      </c>
    </row>
    <row r="14678" spans="1:4" x14ac:dyDescent="0.25">
      <c r="A14678">
        <f t="shared" si="229"/>
        <v>0</v>
      </c>
      <c r="B14678" s="1">
        <v>201905157629026</v>
      </c>
      <c r="C14678" t="s">
        <v>26</v>
      </c>
      <c r="D14678" s="2">
        <v>0.40486111111111112</v>
      </c>
    </row>
    <row r="14679" spans="1:4" x14ac:dyDescent="0.25">
      <c r="A14679">
        <f t="shared" si="229"/>
        <v>0</v>
      </c>
      <c r="B14679" s="1">
        <v>201905157629026</v>
      </c>
      <c r="C14679" t="s">
        <v>27</v>
      </c>
      <c r="D14679" s="2">
        <v>0.40486111111111112</v>
      </c>
    </row>
    <row r="14680" spans="1:4" x14ac:dyDescent="0.25">
      <c r="A14680">
        <f t="shared" si="229"/>
        <v>0</v>
      </c>
      <c r="B14680" s="1">
        <v>201905157629026</v>
      </c>
      <c r="C14680" t="s">
        <v>28</v>
      </c>
      <c r="D14680" s="2">
        <v>0.4055555555555555</v>
      </c>
    </row>
    <row r="14681" spans="1:4" x14ac:dyDescent="0.25">
      <c r="A14681">
        <f t="shared" si="229"/>
        <v>0</v>
      </c>
      <c r="B14681" s="1">
        <v>201905157629026</v>
      </c>
      <c r="C14681" t="s">
        <v>29</v>
      </c>
      <c r="D14681" s="2">
        <v>0.40833333333333338</v>
      </c>
    </row>
    <row r="14682" spans="1:4" x14ac:dyDescent="0.25">
      <c r="A14682">
        <f t="shared" si="229"/>
        <v>0</v>
      </c>
      <c r="B14682" s="1">
        <v>201905157629026</v>
      </c>
      <c r="C14682" t="s">
        <v>30</v>
      </c>
      <c r="D14682" s="2">
        <v>0.40902777777777777</v>
      </c>
    </row>
    <row r="14683" spans="1:4" x14ac:dyDescent="0.25">
      <c r="A14683">
        <f t="shared" si="229"/>
        <v>0</v>
      </c>
      <c r="B14683" s="1">
        <v>201905157629026</v>
      </c>
      <c r="C14683" t="s">
        <v>31</v>
      </c>
      <c r="D14683" s="2">
        <v>0.41041666666666665</v>
      </c>
    </row>
    <row r="14684" spans="1:4" x14ac:dyDescent="0.25">
      <c r="A14684">
        <f t="shared" si="229"/>
        <v>0</v>
      </c>
      <c r="B14684" s="1">
        <v>201905157629026</v>
      </c>
      <c r="C14684" t="s">
        <v>32</v>
      </c>
      <c r="D14684" s="2">
        <v>0.41319444444444442</v>
      </c>
    </row>
    <row r="14685" spans="1:4" x14ac:dyDescent="0.25">
      <c r="A14685">
        <f t="shared" si="229"/>
        <v>1</v>
      </c>
      <c r="B14685" s="1">
        <v>201905157629029</v>
      </c>
      <c r="C14685" t="s">
        <v>2</v>
      </c>
      <c r="D14685" s="2">
        <v>0.31944444444444448</v>
      </c>
    </row>
    <row r="14686" spans="1:4" x14ac:dyDescent="0.25">
      <c r="A14686">
        <f t="shared" si="229"/>
        <v>0</v>
      </c>
      <c r="B14686" s="1">
        <v>201905157629029</v>
      </c>
      <c r="C14686" t="s">
        <v>3</v>
      </c>
      <c r="D14686" s="2">
        <v>0.32013888888888892</v>
      </c>
    </row>
    <row r="14687" spans="1:4" x14ac:dyDescent="0.25">
      <c r="A14687">
        <f t="shared" si="229"/>
        <v>0</v>
      </c>
      <c r="B14687" s="1">
        <v>201905157629029</v>
      </c>
      <c r="C14687" t="s">
        <v>4</v>
      </c>
      <c r="D14687" s="2">
        <v>0.32083333333333336</v>
      </c>
    </row>
    <row r="14688" spans="1:4" x14ac:dyDescent="0.25">
      <c r="A14688">
        <f t="shared" si="229"/>
        <v>0</v>
      </c>
      <c r="B14688" s="1">
        <v>201905157629029</v>
      </c>
      <c r="C14688" t="s">
        <v>5</v>
      </c>
      <c r="D14688" s="2">
        <v>0.32083333333333336</v>
      </c>
    </row>
    <row r="14689" spans="1:4" x14ac:dyDescent="0.25">
      <c r="A14689">
        <f t="shared" si="229"/>
        <v>0</v>
      </c>
      <c r="B14689" s="1">
        <v>201905157629029</v>
      </c>
      <c r="C14689" t="s">
        <v>6</v>
      </c>
      <c r="D14689" s="2">
        <v>0.33194444444444443</v>
      </c>
    </row>
    <row r="14690" spans="1:4" x14ac:dyDescent="0.25">
      <c r="A14690">
        <f t="shared" si="229"/>
        <v>0</v>
      </c>
      <c r="B14690" s="1">
        <v>201905157629029</v>
      </c>
      <c r="C14690" t="s">
        <v>7</v>
      </c>
      <c r="D14690" s="2">
        <v>0.33749999999999997</v>
      </c>
    </row>
    <row r="14691" spans="1:4" x14ac:dyDescent="0.25">
      <c r="A14691">
        <f t="shared" si="229"/>
        <v>0</v>
      </c>
      <c r="B14691" s="1">
        <v>201905157629029</v>
      </c>
      <c r="C14691" t="s">
        <v>8</v>
      </c>
      <c r="D14691" s="2">
        <v>0.33819444444444446</v>
      </c>
    </row>
    <row r="14692" spans="1:4" x14ac:dyDescent="0.25">
      <c r="A14692">
        <f t="shared" si="229"/>
        <v>0</v>
      </c>
      <c r="B14692" s="1">
        <v>201905157629029</v>
      </c>
      <c r="C14692" t="s">
        <v>9</v>
      </c>
      <c r="D14692" s="2">
        <v>0.34236111111111112</v>
      </c>
    </row>
    <row r="14693" spans="1:4" x14ac:dyDescent="0.25">
      <c r="A14693">
        <f t="shared" si="229"/>
        <v>0</v>
      </c>
      <c r="B14693" s="1">
        <v>201905157629029</v>
      </c>
      <c r="C14693" t="s">
        <v>10</v>
      </c>
      <c r="D14693" s="2">
        <v>0.34375</v>
      </c>
    </row>
    <row r="14694" spans="1:4" x14ac:dyDescent="0.25">
      <c r="A14694">
        <f t="shared" si="229"/>
        <v>0</v>
      </c>
      <c r="B14694" s="1">
        <v>201905157629029</v>
      </c>
      <c r="C14694" t="s">
        <v>11</v>
      </c>
      <c r="D14694" s="2">
        <v>0.34652777777777777</v>
      </c>
    </row>
    <row r="14695" spans="1:4" x14ac:dyDescent="0.25">
      <c r="A14695">
        <f t="shared" si="229"/>
        <v>0</v>
      </c>
      <c r="B14695" s="1">
        <v>201905157629029</v>
      </c>
      <c r="C14695" t="s">
        <v>12</v>
      </c>
      <c r="D14695" s="2">
        <v>0.34791666666666665</v>
      </c>
    </row>
    <row r="14696" spans="1:4" x14ac:dyDescent="0.25">
      <c r="A14696">
        <f t="shared" si="229"/>
        <v>0</v>
      </c>
      <c r="B14696" s="1">
        <v>201905157629029</v>
      </c>
      <c r="C14696" t="s">
        <v>13</v>
      </c>
      <c r="D14696" s="2">
        <v>0.3527777777777778</v>
      </c>
    </row>
    <row r="14697" spans="1:4" x14ac:dyDescent="0.25">
      <c r="A14697">
        <f t="shared" si="229"/>
        <v>0</v>
      </c>
      <c r="B14697" s="1">
        <v>201905157629029</v>
      </c>
      <c r="C14697" t="s">
        <v>14</v>
      </c>
      <c r="D14697" s="2">
        <v>0.35555555555555557</v>
      </c>
    </row>
    <row r="14698" spans="1:4" x14ac:dyDescent="0.25">
      <c r="A14698">
        <f t="shared" si="229"/>
        <v>0</v>
      </c>
      <c r="B14698" s="1">
        <v>201905157629029</v>
      </c>
      <c r="C14698" t="s">
        <v>15</v>
      </c>
      <c r="D14698" s="2">
        <v>0.35833333333333334</v>
      </c>
    </row>
    <row r="14699" spans="1:4" x14ac:dyDescent="0.25">
      <c r="A14699">
        <f t="shared" si="229"/>
        <v>0</v>
      </c>
      <c r="B14699" s="1">
        <v>201905157629029</v>
      </c>
      <c r="C14699" t="s">
        <v>16</v>
      </c>
      <c r="D14699" s="2">
        <v>0.36249999999999999</v>
      </c>
    </row>
    <row r="14700" spans="1:4" x14ac:dyDescent="0.25">
      <c r="A14700">
        <f t="shared" si="229"/>
        <v>0</v>
      </c>
      <c r="B14700" s="1">
        <v>201905157629029</v>
      </c>
      <c r="C14700" t="s">
        <v>17</v>
      </c>
      <c r="D14700" s="2">
        <v>0.36736111111111108</v>
      </c>
    </row>
    <row r="14701" spans="1:4" x14ac:dyDescent="0.25">
      <c r="A14701">
        <f t="shared" si="229"/>
        <v>0</v>
      </c>
      <c r="B14701" s="1">
        <v>201905157629029</v>
      </c>
      <c r="C14701" t="s">
        <v>18</v>
      </c>
      <c r="D14701" s="2">
        <v>0.37361111111111112</v>
      </c>
    </row>
    <row r="14702" spans="1:4" x14ac:dyDescent="0.25">
      <c r="A14702">
        <f t="shared" si="229"/>
        <v>0</v>
      </c>
      <c r="B14702" s="1">
        <v>201905157629029</v>
      </c>
      <c r="C14702" t="s">
        <v>33</v>
      </c>
      <c r="D14702" s="2">
        <v>0.375</v>
      </c>
    </row>
    <row r="14703" spans="1:4" x14ac:dyDescent="0.25">
      <c r="A14703">
        <f t="shared" si="229"/>
        <v>0</v>
      </c>
      <c r="B14703" s="1">
        <v>201905157629029</v>
      </c>
      <c r="C14703" t="s">
        <v>20</v>
      </c>
      <c r="D14703" s="2">
        <v>0.37708333333333338</v>
      </c>
    </row>
    <row r="14704" spans="1:4" x14ac:dyDescent="0.25">
      <c r="A14704">
        <f t="shared" si="229"/>
        <v>0</v>
      </c>
      <c r="B14704" s="1">
        <v>201905157629029</v>
      </c>
      <c r="C14704" t="s">
        <v>34</v>
      </c>
      <c r="D14704" s="2">
        <v>0.37708333333333338</v>
      </c>
    </row>
    <row r="14705" spans="1:4" x14ac:dyDescent="0.25">
      <c r="A14705">
        <f t="shared" si="229"/>
        <v>0</v>
      </c>
      <c r="B14705" s="1">
        <v>201905157629029</v>
      </c>
      <c r="C14705" t="s">
        <v>21</v>
      </c>
      <c r="D14705" s="2">
        <v>0.37777777777777777</v>
      </c>
    </row>
    <row r="14706" spans="1:4" x14ac:dyDescent="0.25">
      <c r="A14706">
        <f t="shared" si="229"/>
        <v>0</v>
      </c>
      <c r="B14706" s="1">
        <v>201905157629029</v>
      </c>
      <c r="C14706" t="s">
        <v>22</v>
      </c>
      <c r="D14706" s="2">
        <v>0.37916666666666665</v>
      </c>
    </row>
    <row r="14707" spans="1:4" x14ac:dyDescent="0.25">
      <c r="A14707">
        <f t="shared" si="229"/>
        <v>0</v>
      </c>
      <c r="B14707" s="1">
        <v>201905157629029</v>
      </c>
      <c r="C14707" t="s">
        <v>23</v>
      </c>
      <c r="D14707" s="2">
        <v>0.37986111111111115</v>
      </c>
    </row>
    <row r="14708" spans="1:4" x14ac:dyDescent="0.25">
      <c r="A14708">
        <f t="shared" si="229"/>
        <v>0</v>
      </c>
      <c r="B14708" s="1">
        <v>201905157629029</v>
      </c>
      <c r="C14708" t="s">
        <v>24</v>
      </c>
      <c r="D14708" s="2">
        <v>0.38055555555555554</v>
      </c>
    </row>
    <row r="14709" spans="1:4" x14ac:dyDescent="0.25">
      <c r="A14709">
        <f t="shared" si="229"/>
        <v>0</v>
      </c>
      <c r="B14709" s="1">
        <v>201905157629029</v>
      </c>
      <c r="C14709" t="s">
        <v>25</v>
      </c>
      <c r="D14709" s="2">
        <v>0.38125000000000003</v>
      </c>
    </row>
    <row r="14710" spans="1:4" x14ac:dyDescent="0.25">
      <c r="A14710">
        <f t="shared" si="229"/>
        <v>0</v>
      </c>
      <c r="B14710" s="1">
        <v>201905157629029</v>
      </c>
      <c r="C14710" t="s">
        <v>27</v>
      </c>
      <c r="D14710" s="2">
        <v>0.38194444444444442</v>
      </c>
    </row>
    <row r="14711" spans="1:4" x14ac:dyDescent="0.25">
      <c r="A14711">
        <f t="shared" si="229"/>
        <v>0</v>
      </c>
      <c r="B14711" s="1">
        <v>201905157629029</v>
      </c>
      <c r="C14711" t="s">
        <v>26</v>
      </c>
      <c r="D14711" s="2">
        <v>0.38263888888888892</v>
      </c>
    </row>
    <row r="14712" spans="1:4" x14ac:dyDescent="0.25">
      <c r="A14712">
        <f t="shared" si="229"/>
        <v>0</v>
      </c>
      <c r="B14712" s="1">
        <v>201905157629029</v>
      </c>
      <c r="C14712" t="s">
        <v>28</v>
      </c>
      <c r="D14712" s="2">
        <v>0.38263888888888892</v>
      </c>
    </row>
    <row r="14713" spans="1:4" x14ac:dyDescent="0.25">
      <c r="A14713">
        <f t="shared" si="229"/>
        <v>0</v>
      </c>
      <c r="B14713" s="1">
        <v>201905157629029</v>
      </c>
      <c r="C14713" t="s">
        <v>29</v>
      </c>
      <c r="D14713" s="2">
        <v>0.38472222222222219</v>
      </c>
    </row>
    <row r="14714" spans="1:4" x14ac:dyDescent="0.25">
      <c r="A14714">
        <f t="shared" si="229"/>
        <v>0</v>
      </c>
      <c r="B14714" s="1">
        <v>201905157629029</v>
      </c>
      <c r="C14714" t="s">
        <v>30</v>
      </c>
      <c r="D14714" s="2">
        <v>0.38541666666666669</v>
      </c>
    </row>
    <row r="14715" spans="1:4" x14ac:dyDescent="0.25">
      <c r="A14715">
        <f t="shared" si="229"/>
        <v>0</v>
      </c>
      <c r="B14715" s="1">
        <v>201905157629029</v>
      </c>
      <c r="C14715" t="s">
        <v>31</v>
      </c>
      <c r="D14715" s="2">
        <v>0.38680555555555557</v>
      </c>
    </row>
    <row r="14716" spans="1:4" x14ac:dyDescent="0.25">
      <c r="A14716">
        <f t="shared" si="229"/>
        <v>0</v>
      </c>
      <c r="B14716" s="1">
        <v>201905157629029</v>
      </c>
      <c r="C14716" t="s">
        <v>32</v>
      </c>
      <c r="D14716" s="2">
        <v>0.38958333333333334</v>
      </c>
    </row>
    <row r="14717" spans="1:4" x14ac:dyDescent="0.25">
      <c r="A14717">
        <f t="shared" si="229"/>
        <v>1</v>
      </c>
      <c r="B14717" s="1">
        <v>201905157629031</v>
      </c>
      <c r="C14717" t="s">
        <v>2</v>
      </c>
      <c r="D14717" s="2">
        <v>0.2951388888888889</v>
      </c>
    </row>
    <row r="14718" spans="1:4" x14ac:dyDescent="0.25">
      <c r="A14718">
        <f t="shared" si="229"/>
        <v>0</v>
      </c>
      <c r="B14718" s="1">
        <v>201905157629031</v>
      </c>
      <c r="C14718" t="s">
        <v>3</v>
      </c>
      <c r="D14718" s="2">
        <v>0.29583333333333334</v>
      </c>
    </row>
    <row r="14719" spans="1:4" x14ac:dyDescent="0.25">
      <c r="A14719">
        <f t="shared" si="229"/>
        <v>0</v>
      </c>
      <c r="B14719" s="1">
        <v>201905157629031</v>
      </c>
      <c r="C14719" t="s">
        <v>4</v>
      </c>
      <c r="D14719" s="2">
        <v>0.29652777777777778</v>
      </c>
    </row>
    <row r="14720" spans="1:4" x14ac:dyDescent="0.25">
      <c r="A14720">
        <f t="shared" si="229"/>
        <v>0</v>
      </c>
      <c r="B14720" s="1">
        <v>201905157629031</v>
      </c>
      <c r="C14720" t="s">
        <v>5</v>
      </c>
      <c r="D14720" s="2">
        <v>0.29652777777777778</v>
      </c>
    </row>
    <row r="14721" spans="1:4" x14ac:dyDescent="0.25">
      <c r="A14721">
        <f t="shared" si="229"/>
        <v>0</v>
      </c>
      <c r="B14721" s="1">
        <v>201905157629031</v>
      </c>
      <c r="C14721" t="s">
        <v>6</v>
      </c>
      <c r="D14721" s="2">
        <v>0.30763888888888891</v>
      </c>
    </row>
    <row r="14722" spans="1:4" x14ac:dyDescent="0.25">
      <c r="A14722">
        <f t="shared" si="229"/>
        <v>0</v>
      </c>
      <c r="B14722" s="1">
        <v>201905157629031</v>
      </c>
      <c r="C14722" t="s">
        <v>7</v>
      </c>
      <c r="D14722" s="2">
        <v>0.31319444444444444</v>
      </c>
    </row>
    <row r="14723" spans="1:4" x14ac:dyDescent="0.25">
      <c r="A14723">
        <f t="shared" ref="A14723:A14786" si="230">IF(B14723=B14722,0,1)</f>
        <v>0</v>
      </c>
      <c r="B14723" s="1">
        <v>201905157629031</v>
      </c>
      <c r="C14723" t="s">
        <v>8</v>
      </c>
      <c r="D14723" s="2">
        <v>0.31597222222222221</v>
      </c>
    </row>
    <row r="14724" spans="1:4" x14ac:dyDescent="0.25">
      <c r="A14724">
        <f t="shared" si="230"/>
        <v>0</v>
      </c>
      <c r="B14724" s="1">
        <v>201905157629031</v>
      </c>
      <c r="C14724" t="s">
        <v>9</v>
      </c>
      <c r="D14724" s="2">
        <v>0.3215277777777778</v>
      </c>
    </row>
    <row r="14725" spans="1:4" x14ac:dyDescent="0.25">
      <c r="A14725">
        <f t="shared" si="230"/>
        <v>0</v>
      </c>
      <c r="B14725" s="1">
        <v>201905157629031</v>
      </c>
      <c r="C14725" t="s">
        <v>10</v>
      </c>
      <c r="D14725" s="2">
        <v>0.32222222222222224</v>
      </c>
    </row>
    <row r="14726" spans="1:4" x14ac:dyDescent="0.25">
      <c r="A14726">
        <f t="shared" si="230"/>
        <v>0</v>
      </c>
      <c r="B14726" s="1">
        <v>201905157629031</v>
      </c>
      <c r="C14726" t="s">
        <v>11</v>
      </c>
      <c r="D14726" s="2">
        <v>0.32500000000000001</v>
      </c>
    </row>
    <row r="14727" spans="1:4" x14ac:dyDescent="0.25">
      <c r="A14727">
        <f t="shared" si="230"/>
        <v>0</v>
      </c>
      <c r="B14727" s="1">
        <v>201905157629031</v>
      </c>
      <c r="C14727" t="s">
        <v>12</v>
      </c>
      <c r="D14727" s="2">
        <v>0.3263888888888889</v>
      </c>
    </row>
    <row r="14728" spans="1:4" x14ac:dyDescent="0.25">
      <c r="A14728">
        <f t="shared" si="230"/>
        <v>0</v>
      </c>
      <c r="B14728" s="1">
        <v>201905157629031</v>
      </c>
      <c r="C14728" t="s">
        <v>13</v>
      </c>
      <c r="D14728" s="2">
        <v>0.33263888888888887</v>
      </c>
    </row>
    <row r="14729" spans="1:4" x14ac:dyDescent="0.25">
      <c r="A14729">
        <f t="shared" si="230"/>
        <v>0</v>
      </c>
      <c r="B14729" s="1">
        <v>201905157629031</v>
      </c>
      <c r="C14729" t="s">
        <v>14</v>
      </c>
      <c r="D14729" s="2">
        <v>0.33958333333333335</v>
      </c>
    </row>
    <row r="14730" spans="1:4" x14ac:dyDescent="0.25">
      <c r="A14730">
        <f t="shared" si="230"/>
        <v>0</v>
      </c>
      <c r="B14730" s="1">
        <v>201905157629031</v>
      </c>
      <c r="C14730" t="s">
        <v>15</v>
      </c>
      <c r="D14730" s="2">
        <v>0.3430555555555555</v>
      </c>
    </row>
    <row r="14731" spans="1:4" x14ac:dyDescent="0.25">
      <c r="A14731">
        <f t="shared" si="230"/>
        <v>0</v>
      </c>
      <c r="B14731" s="1">
        <v>201905157629031</v>
      </c>
      <c r="C14731" t="s">
        <v>16</v>
      </c>
      <c r="D14731" s="2">
        <v>0.34652777777777777</v>
      </c>
    </row>
    <row r="14732" spans="1:4" x14ac:dyDescent="0.25">
      <c r="A14732">
        <f t="shared" si="230"/>
        <v>0</v>
      </c>
      <c r="B14732" s="1">
        <v>201905157629031</v>
      </c>
      <c r="C14732" t="s">
        <v>17</v>
      </c>
      <c r="D14732" s="2">
        <v>0.35138888888888892</v>
      </c>
    </row>
    <row r="14733" spans="1:4" x14ac:dyDescent="0.25">
      <c r="A14733">
        <f t="shared" si="230"/>
        <v>0</v>
      </c>
      <c r="B14733" s="1">
        <v>201905157629031</v>
      </c>
      <c r="C14733" t="s">
        <v>18</v>
      </c>
      <c r="D14733" s="2">
        <v>0.3576388888888889</v>
      </c>
    </row>
    <row r="14734" spans="1:4" x14ac:dyDescent="0.25">
      <c r="A14734">
        <f t="shared" si="230"/>
        <v>0</v>
      </c>
      <c r="B14734" s="1">
        <v>201905157629031</v>
      </c>
      <c r="C14734" t="s">
        <v>33</v>
      </c>
      <c r="D14734" s="2">
        <v>0.35902777777777778</v>
      </c>
    </row>
    <row r="14735" spans="1:4" x14ac:dyDescent="0.25">
      <c r="A14735">
        <f t="shared" si="230"/>
        <v>0</v>
      </c>
      <c r="B14735" s="1">
        <v>201905157629031</v>
      </c>
      <c r="C14735" t="s">
        <v>34</v>
      </c>
      <c r="D14735" s="2">
        <v>0.36041666666666666</v>
      </c>
    </row>
    <row r="14736" spans="1:4" x14ac:dyDescent="0.25">
      <c r="A14736">
        <f t="shared" si="230"/>
        <v>0</v>
      </c>
      <c r="B14736" s="1">
        <v>201905157629031</v>
      </c>
      <c r="C14736" t="s">
        <v>20</v>
      </c>
      <c r="D14736" s="2">
        <v>0.3611111111111111</v>
      </c>
    </row>
    <row r="14737" spans="1:4" x14ac:dyDescent="0.25">
      <c r="A14737">
        <f t="shared" si="230"/>
        <v>0</v>
      </c>
      <c r="B14737" s="1">
        <v>201905157629031</v>
      </c>
      <c r="C14737" t="s">
        <v>21</v>
      </c>
      <c r="D14737" s="2">
        <v>0.3611111111111111</v>
      </c>
    </row>
    <row r="14738" spans="1:4" x14ac:dyDescent="0.25">
      <c r="A14738">
        <f t="shared" si="230"/>
        <v>0</v>
      </c>
      <c r="B14738" s="1">
        <v>201905157629031</v>
      </c>
      <c r="C14738" t="s">
        <v>22</v>
      </c>
      <c r="D14738" s="2">
        <v>0.36249999999999999</v>
      </c>
    </row>
    <row r="14739" spans="1:4" x14ac:dyDescent="0.25">
      <c r="A14739">
        <f t="shared" si="230"/>
        <v>0</v>
      </c>
      <c r="B14739" s="1">
        <v>201905157629031</v>
      </c>
      <c r="C14739" t="s">
        <v>23</v>
      </c>
      <c r="D14739" s="2">
        <v>0.36319444444444443</v>
      </c>
    </row>
    <row r="14740" spans="1:4" x14ac:dyDescent="0.25">
      <c r="A14740">
        <f t="shared" si="230"/>
        <v>0</v>
      </c>
      <c r="B14740" s="1">
        <v>201905157629031</v>
      </c>
      <c r="C14740" t="s">
        <v>24</v>
      </c>
      <c r="D14740" s="2">
        <v>0.36388888888888887</v>
      </c>
    </row>
    <row r="14741" spans="1:4" x14ac:dyDescent="0.25">
      <c r="A14741">
        <f t="shared" si="230"/>
        <v>0</v>
      </c>
      <c r="B14741" s="1">
        <v>201905157629031</v>
      </c>
      <c r="C14741" t="s">
        <v>25</v>
      </c>
      <c r="D14741" s="2">
        <v>0.36527777777777781</v>
      </c>
    </row>
    <row r="14742" spans="1:4" x14ac:dyDescent="0.25">
      <c r="A14742">
        <f t="shared" si="230"/>
        <v>0</v>
      </c>
      <c r="B14742" s="1">
        <v>201905157629031</v>
      </c>
      <c r="C14742" t="s">
        <v>27</v>
      </c>
      <c r="D14742" s="2">
        <v>0.3659722222222222</v>
      </c>
    </row>
    <row r="14743" spans="1:4" x14ac:dyDescent="0.25">
      <c r="A14743">
        <f t="shared" si="230"/>
        <v>0</v>
      </c>
      <c r="B14743" s="1">
        <v>201905157629031</v>
      </c>
      <c r="C14743" t="s">
        <v>26</v>
      </c>
      <c r="D14743" s="2">
        <v>0.36736111111111108</v>
      </c>
    </row>
    <row r="14744" spans="1:4" x14ac:dyDescent="0.25">
      <c r="A14744">
        <f t="shared" si="230"/>
        <v>0</v>
      </c>
      <c r="B14744" s="1">
        <v>201905157629031</v>
      </c>
      <c r="C14744" t="s">
        <v>28</v>
      </c>
      <c r="D14744" s="2">
        <v>0.36736111111111108</v>
      </c>
    </row>
    <row r="14745" spans="1:4" x14ac:dyDescent="0.25">
      <c r="A14745">
        <f t="shared" si="230"/>
        <v>0</v>
      </c>
      <c r="B14745" s="1">
        <v>201905157629031</v>
      </c>
      <c r="C14745" t="s">
        <v>29</v>
      </c>
      <c r="D14745" s="2">
        <v>0.37222222222222223</v>
      </c>
    </row>
    <row r="14746" spans="1:4" x14ac:dyDescent="0.25">
      <c r="A14746">
        <f t="shared" si="230"/>
        <v>0</v>
      </c>
      <c r="B14746" s="1">
        <v>201905157629031</v>
      </c>
      <c r="C14746" t="s">
        <v>30</v>
      </c>
      <c r="D14746" s="2">
        <v>0.37291666666666662</v>
      </c>
    </row>
    <row r="14747" spans="1:4" x14ac:dyDescent="0.25">
      <c r="A14747">
        <f t="shared" si="230"/>
        <v>0</v>
      </c>
      <c r="B14747" s="1">
        <v>201905157629031</v>
      </c>
      <c r="C14747" t="s">
        <v>31</v>
      </c>
      <c r="D14747" s="2">
        <v>0.3743055555555555</v>
      </c>
    </row>
    <row r="14748" spans="1:4" x14ac:dyDescent="0.25">
      <c r="A14748">
        <f t="shared" si="230"/>
        <v>0</v>
      </c>
      <c r="B14748" s="1">
        <v>201905157629031</v>
      </c>
      <c r="C14748" t="s">
        <v>32</v>
      </c>
      <c r="D14748" s="2">
        <v>0.37638888888888888</v>
      </c>
    </row>
    <row r="14749" spans="1:4" x14ac:dyDescent="0.25">
      <c r="A14749">
        <f t="shared" si="230"/>
        <v>1</v>
      </c>
      <c r="B14749" s="1">
        <v>201905157629033</v>
      </c>
      <c r="C14749" t="s">
        <v>2</v>
      </c>
      <c r="D14749" s="2">
        <v>0.28333333333333333</v>
      </c>
    </row>
    <row r="14750" spans="1:4" x14ac:dyDescent="0.25">
      <c r="A14750">
        <f t="shared" si="230"/>
        <v>0</v>
      </c>
      <c r="B14750" s="1">
        <v>201905157629033</v>
      </c>
      <c r="C14750" t="s">
        <v>3</v>
      </c>
      <c r="D14750" s="2">
        <v>0.28333333333333333</v>
      </c>
    </row>
    <row r="14751" spans="1:4" x14ac:dyDescent="0.25">
      <c r="A14751">
        <f t="shared" si="230"/>
        <v>0</v>
      </c>
      <c r="B14751" s="1">
        <v>201905157629033</v>
      </c>
      <c r="C14751" t="s">
        <v>4</v>
      </c>
      <c r="D14751" s="2">
        <v>0.28402777777777777</v>
      </c>
    </row>
    <row r="14752" spans="1:4" x14ac:dyDescent="0.25">
      <c r="A14752">
        <f t="shared" si="230"/>
        <v>0</v>
      </c>
      <c r="B14752" s="1">
        <v>201905157629033</v>
      </c>
      <c r="C14752" t="s">
        <v>5</v>
      </c>
      <c r="D14752" s="2">
        <v>0.28472222222222221</v>
      </c>
    </row>
    <row r="14753" spans="1:4" x14ac:dyDescent="0.25">
      <c r="A14753">
        <f t="shared" si="230"/>
        <v>0</v>
      </c>
      <c r="B14753" s="1">
        <v>201905157629033</v>
      </c>
      <c r="C14753" t="s">
        <v>6</v>
      </c>
      <c r="D14753" s="2">
        <v>0.2951388888888889</v>
      </c>
    </row>
    <row r="14754" spans="1:4" x14ac:dyDescent="0.25">
      <c r="A14754">
        <f t="shared" si="230"/>
        <v>0</v>
      </c>
      <c r="B14754" s="1">
        <v>201905157629033</v>
      </c>
      <c r="C14754" t="s">
        <v>7</v>
      </c>
      <c r="D14754" s="2">
        <v>0.30138888888888887</v>
      </c>
    </row>
    <row r="14755" spans="1:4" x14ac:dyDescent="0.25">
      <c r="A14755">
        <f t="shared" si="230"/>
        <v>0</v>
      </c>
      <c r="B14755" s="1">
        <v>201905157629033</v>
      </c>
      <c r="C14755" t="s">
        <v>8</v>
      </c>
      <c r="D14755" s="2">
        <v>0.3034722222222222</v>
      </c>
    </row>
    <row r="14756" spans="1:4" x14ac:dyDescent="0.25">
      <c r="A14756">
        <f t="shared" si="230"/>
        <v>0</v>
      </c>
      <c r="B14756" s="1">
        <v>201905157629033</v>
      </c>
      <c r="C14756" t="s">
        <v>9</v>
      </c>
      <c r="D14756" s="2">
        <v>0.30902777777777779</v>
      </c>
    </row>
    <row r="14757" spans="1:4" x14ac:dyDescent="0.25">
      <c r="A14757">
        <f t="shared" si="230"/>
        <v>0</v>
      </c>
      <c r="B14757" s="1">
        <v>201905157629033</v>
      </c>
      <c r="C14757" t="s">
        <v>10</v>
      </c>
      <c r="D14757" s="2">
        <v>0.30972222222222223</v>
      </c>
    </row>
    <row r="14758" spans="1:4" x14ac:dyDescent="0.25">
      <c r="A14758">
        <f t="shared" si="230"/>
        <v>0</v>
      </c>
      <c r="B14758" s="1">
        <v>201905157629033</v>
      </c>
      <c r="C14758" t="s">
        <v>11</v>
      </c>
      <c r="D14758" s="2">
        <v>0.31319444444444444</v>
      </c>
    </row>
    <row r="14759" spans="1:4" x14ac:dyDescent="0.25">
      <c r="A14759">
        <f t="shared" si="230"/>
        <v>0</v>
      </c>
      <c r="B14759" s="1">
        <v>201905157629033</v>
      </c>
      <c r="C14759" t="s">
        <v>12</v>
      </c>
      <c r="D14759" s="2">
        <v>0.31458333333333333</v>
      </c>
    </row>
    <row r="14760" spans="1:4" x14ac:dyDescent="0.25">
      <c r="A14760">
        <f t="shared" si="230"/>
        <v>0</v>
      </c>
      <c r="B14760" s="1">
        <v>201905157629033</v>
      </c>
      <c r="C14760" t="s">
        <v>13</v>
      </c>
      <c r="D14760" s="2">
        <v>0.32083333333333336</v>
      </c>
    </row>
    <row r="14761" spans="1:4" x14ac:dyDescent="0.25">
      <c r="A14761">
        <f t="shared" si="230"/>
        <v>0</v>
      </c>
      <c r="B14761" s="1">
        <v>201905157629033</v>
      </c>
      <c r="C14761" t="s">
        <v>14</v>
      </c>
      <c r="D14761" s="2">
        <v>0.32500000000000001</v>
      </c>
    </row>
    <row r="14762" spans="1:4" x14ac:dyDescent="0.25">
      <c r="A14762">
        <f t="shared" si="230"/>
        <v>0</v>
      </c>
      <c r="B14762" s="1">
        <v>201905157629033</v>
      </c>
      <c r="C14762" t="s">
        <v>15</v>
      </c>
      <c r="D14762" s="2">
        <v>0.32847222222222222</v>
      </c>
    </row>
    <row r="14763" spans="1:4" x14ac:dyDescent="0.25">
      <c r="A14763">
        <f t="shared" si="230"/>
        <v>0</v>
      </c>
      <c r="B14763" s="1">
        <v>201905157629033</v>
      </c>
      <c r="C14763" t="s">
        <v>16</v>
      </c>
      <c r="D14763" s="2">
        <v>0.33194444444444443</v>
      </c>
    </row>
    <row r="14764" spans="1:4" x14ac:dyDescent="0.25">
      <c r="A14764">
        <f t="shared" si="230"/>
        <v>0</v>
      </c>
      <c r="B14764" s="1">
        <v>201905157629033</v>
      </c>
      <c r="C14764" t="s">
        <v>17</v>
      </c>
      <c r="D14764" s="2">
        <v>0.33680555555555558</v>
      </c>
    </row>
    <row r="14765" spans="1:4" x14ac:dyDescent="0.25">
      <c r="A14765">
        <f t="shared" si="230"/>
        <v>0</v>
      </c>
      <c r="B14765" s="1">
        <v>201905157629033</v>
      </c>
      <c r="C14765" t="s">
        <v>18</v>
      </c>
      <c r="D14765" s="2">
        <v>0.3430555555555555</v>
      </c>
    </row>
    <row r="14766" spans="1:4" x14ac:dyDescent="0.25">
      <c r="A14766">
        <f t="shared" si="230"/>
        <v>0</v>
      </c>
      <c r="B14766" s="1">
        <v>201905157629033</v>
      </c>
      <c r="C14766" t="s">
        <v>33</v>
      </c>
      <c r="D14766" s="2">
        <v>0.34513888888888888</v>
      </c>
    </row>
    <row r="14767" spans="1:4" x14ac:dyDescent="0.25">
      <c r="A14767">
        <f t="shared" si="230"/>
        <v>0</v>
      </c>
      <c r="B14767" s="1">
        <v>201905157629033</v>
      </c>
      <c r="C14767" t="s">
        <v>34</v>
      </c>
      <c r="D14767" s="2">
        <v>0.34652777777777777</v>
      </c>
    </row>
    <row r="14768" spans="1:4" x14ac:dyDescent="0.25">
      <c r="A14768">
        <f t="shared" si="230"/>
        <v>0</v>
      </c>
      <c r="B14768" s="1">
        <v>201905157629033</v>
      </c>
      <c r="C14768" t="s">
        <v>20</v>
      </c>
      <c r="D14768" s="2">
        <v>0.34722222222222227</v>
      </c>
    </row>
    <row r="14769" spans="1:4" x14ac:dyDescent="0.25">
      <c r="A14769">
        <f t="shared" si="230"/>
        <v>0</v>
      </c>
      <c r="B14769" s="1">
        <v>201905157629033</v>
      </c>
      <c r="C14769" t="s">
        <v>21</v>
      </c>
      <c r="D14769" s="2">
        <v>0.34722222222222227</v>
      </c>
    </row>
    <row r="14770" spans="1:4" x14ac:dyDescent="0.25">
      <c r="A14770">
        <f t="shared" si="230"/>
        <v>0</v>
      </c>
      <c r="B14770" s="1">
        <v>201905157629033</v>
      </c>
      <c r="C14770" t="s">
        <v>22</v>
      </c>
      <c r="D14770" s="2">
        <v>0.34930555555555554</v>
      </c>
    </row>
    <row r="14771" spans="1:4" x14ac:dyDescent="0.25">
      <c r="A14771">
        <f t="shared" si="230"/>
        <v>0</v>
      </c>
      <c r="B14771" s="1">
        <v>201905157629033</v>
      </c>
      <c r="C14771" t="s">
        <v>23</v>
      </c>
      <c r="D14771" s="2">
        <v>0.35000000000000003</v>
      </c>
    </row>
    <row r="14772" spans="1:4" x14ac:dyDescent="0.25">
      <c r="A14772">
        <f t="shared" si="230"/>
        <v>0</v>
      </c>
      <c r="B14772" s="1">
        <v>201905157629033</v>
      </c>
      <c r="C14772" t="s">
        <v>24</v>
      </c>
      <c r="D14772" s="2">
        <v>0.35069444444444442</v>
      </c>
    </row>
    <row r="14773" spans="1:4" x14ac:dyDescent="0.25">
      <c r="A14773">
        <f t="shared" si="230"/>
        <v>0</v>
      </c>
      <c r="B14773" s="1">
        <v>201905157629033</v>
      </c>
      <c r="C14773" t="s">
        <v>25</v>
      </c>
      <c r="D14773" s="2">
        <v>0.35138888888888892</v>
      </c>
    </row>
    <row r="14774" spans="1:4" x14ac:dyDescent="0.25">
      <c r="A14774">
        <f t="shared" si="230"/>
        <v>0</v>
      </c>
      <c r="B14774" s="1">
        <v>201905157629033</v>
      </c>
      <c r="C14774" t="s">
        <v>27</v>
      </c>
      <c r="D14774" s="2">
        <v>0.35138888888888892</v>
      </c>
    </row>
    <row r="14775" spans="1:4" x14ac:dyDescent="0.25">
      <c r="A14775">
        <f t="shared" si="230"/>
        <v>0</v>
      </c>
      <c r="B14775" s="1">
        <v>201905157629033</v>
      </c>
      <c r="C14775" t="s">
        <v>26</v>
      </c>
      <c r="D14775" s="2">
        <v>0.3527777777777778</v>
      </c>
    </row>
    <row r="14776" spans="1:4" x14ac:dyDescent="0.25">
      <c r="A14776">
        <f t="shared" si="230"/>
        <v>0</v>
      </c>
      <c r="B14776" s="1">
        <v>201905157629033</v>
      </c>
      <c r="C14776" t="s">
        <v>28</v>
      </c>
      <c r="D14776" s="2">
        <v>0.3527777777777778</v>
      </c>
    </row>
    <row r="14777" spans="1:4" x14ac:dyDescent="0.25">
      <c r="A14777">
        <f t="shared" si="230"/>
        <v>0</v>
      </c>
      <c r="B14777" s="1">
        <v>201905157629033</v>
      </c>
      <c r="C14777" t="s">
        <v>29</v>
      </c>
      <c r="D14777" s="2">
        <v>0.35486111111111113</v>
      </c>
    </row>
    <row r="14778" spans="1:4" x14ac:dyDescent="0.25">
      <c r="A14778">
        <f t="shared" si="230"/>
        <v>0</v>
      </c>
      <c r="B14778" s="1">
        <v>201905157629033</v>
      </c>
      <c r="C14778" t="s">
        <v>30</v>
      </c>
      <c r="D14778" s="2">
        <v>0.35625000000000001</v>
      </c>
    </row>
    <row r="14779" spans="1:4" x14ac:dyDescent="0.25">
      <c r="A14779">
        <f t="shared" si="230"/>
        <v>0</v>
      </c>
      <c r="B14779" s="1">
        <v>201905157629033</v>
      </c>
      <c r="C14779" t="s">
        <v>31</v>
      </c>
      <c r="D14779" s="2">
        <v>0.3576388888888889</v>
      </c>
    </row>
    <row r="14780" spans="1:4" x14ac:dyDescent="0.25">
      <c r="A14780">
        <f t="shared" si="230"/>
        <v>0</v>
      </c>
      <c r="B14780" s="1">
        <v>201905157629033</v>
      </c>
      <c r="C14780" t="s">
        <v>32</v>
      </c>
      <c r="D14780" s="2">
        <v>0.36180555555555555</v>
      </c>
    </row>
    <row r="14781" spans="1:4" x14ac:dyDescent="0.25">
      <c r="A14781">
        <f t="shared" si="230"/>
        <v>1</v>
      </c>
      <c r="B14781" s="1">
        <v>201905157629036</v>
      </c>
      <c r="C14781" t="s">
        <v>2</v>
      </c>
      <c r="D14781" s="2">
        <v>0.2673611111111111</v>
      </c>
    </row>
    <row r="14782" spans="1:4" x14ac:dyDescent="0.25">
      <c r="A14782">
        <f t="shared" si="230"/>
        <v>0</v>
      </c>
      <c r="B14782" s="1">
        <v>201905157629036</v>
      </c>
      <c r="C14782" t="s">
        <v>3</v>
      </c>
      <c r="D14782" s="2">
        <v>0.26805555555555555</v>
      </c>
    </row>
    <row r="14783" spans="1:4" x14ac:dyDescent="0.25">
      <c r="A14783">
        <f t="shared" si="230"/>
        <v>0</v>
      </c>
      <c r="B14783" s="1">
        <v>201905157629036</v>
      </c>
      <c r="C14783" t="s">
        <v>4</v>
      </c>
      <c r="D14783" s="2">
        <v>0.26874999999999999</v>
      </c>
    </row>
    <row r="14784" spans="1:4" x14ac:dyDescent="0.25">
      <c r="A14784">
        <f t="shared" si="230"/>
        <v>0</v>
      </c>
      <c r="B14784" s="1">
        <v>201905157629036</v>
      </c>
      <c r="C14784" t="s">
        <v>5</v>
      </c>
      <c r="D14784" s="2">
        <v>0.26874999999999999</v>
      </c>
    </row>
    <row r="14785" spans="1:4" x14ac:dyDescent="0.25">
      <c r="A14785">
        <f t="shared" si="230"/>
        <v>0</v>
      </c>
      <c r="B14785" s="1">
        <v>201905157629036</v>
      </c>
      <c r="C14785" t="s">
        <v>6</v>
      </c>
      <c r="D14785" s="2">
        <v>0.27986111111111112</v>
      </c>
    </row>
    <row r="14786" spans="1:4" x14ac:dyDescent="0.25">
      <c r="A14786">
        <f t="shared" si="230"/>
        <v>0</v>
      </c>
      <c r="B14786" s="1">
        <v>201905157629036</v>
      </c>
      <c r="C14786" t="s">
        <v>7</v>
      </c>
      <c r="D14786" s="2">
        <v>0.28541666666666665</v>
      </c>
    </row>
    <row r="14787" spans="1:4" x14ac:dyDescent="0.25">
      <c r="A14787">
        <f t="shared" ref="A14787:A14850" si="231">IF(B14787=B14786,0,1)</f>
        <v>0</v>
      </c>
      <c r="B14787" s="1">
        <v>201905157629036</v>
      </c>
      <c r="C14787" t="s">
        <v>8</v>
      </c>
      <c r="D14787" s="2">
        <v>0.28888888888888892</v>
      </c>
    </row>
    <row r="14788" spans="1:4" x14ac:dyDescent="0.25">
      <c r="A14788">
        <f t="shared" si="231"/>
        <v>0</v>
      </c>
      <c r="B14788" s="1">
        <v>201905157629036</v>
      </c>
      <c r="C14788" t="s">
        <v>9</v>
      </c>
      <c r="D14788" s="2">
        <v>0.29375000000000001</v>
      </c>
    </row>
    <row r="14789" spans="1:4" x14ac:dyDescent="0.25">
      <c r="A14789">
        <f t="shared" si="231"/>
        <v>0</v>
      </c>
      <c r="B14789" s="1">
        <v>201905157629036</v>
      </c>
      <c r="C14789" t="s">
        <v>10</v>
      </c>
      <c r="D14789" s="2">
        <v>0.29444444444444445</v>
      </c>
    </row>
    <row r="14790" spans="1:4" x14ac:dyDescent="0.25">
      <c r="A14790">
        <f t="shared" si="231"/>
        <v>0</v>
      </c>
      <c r="B14790" s="1">
        <v>201905157629036</v>
      </c>
      <c r="C14790" t="s">
        <v>11</v>
      </c>
      <c r="D14790" s="2">
        <v>0.29652777777777778</v>
      </c>
    </row>
    <row r="14791" spans="1:4" x14ac:dyDescent="0.25">
      <c r="A14791">
        <f t="shared" si="231"/>
        <v>0</v>
      </c>
      <c r="B14791" s="1">
        <v>201905157629036</v>
      </c>
      <c r="C14791" t="s">
        <v>12</v>
      </c>
      <c r="D14791" s="2">
        <v>0.29791666666666666</v>
      </c>
    </row>
    <row r="14792" spans="1:4" x14ac:dyDescent="0.25">
      <c r="A14792">
        <f t="shared" si="231"/>
        <v>0</v>
      </c>
      <c r="B14792" s="1">
        <v>201905157629036</v>
      </c>
      <c r="C14792" t="s">
        <v>13</v>
      </c>
      <c r="D14792" s="2">
        <v>0.30416666666666664</v>
      </c>
    </row>
    <row r="14793" spans="1:4" x14ac:dyDescent="0.25">
      <c r="A14793">
        <f t="shared" si="231"/>
        <v>0</v>
      </c>
      <c r="B14793" s="1">
        <v>201905157629036</v>
      </c>
      <c r="C14793" t="s">
        <v>14</v>
      </c>
      <c r="D14793" s="2">
        <v>0.31180555555555556</v>
      </c>
    </row>
    <row r="14794" spans="1:4" x14ac:dyDescent="0.25">
      <c r="A14794">
        <f t="shared" si="231"/>
        <v>0</v>
      </c>
      <c r="B14794" s="1">
        <v>201905157629036</v>
      </c>
      <c r="C14794" t="s">
        <v>15</v>
      </c>
      <c r="D14794" s="2">
        <v>0.31527777777777777</v>
      </c>
    </row>
    <row r="14795" spans="1:4" x14ac:dyDescent="0.25">
      <c r="A14795">
        <f t="shared" si="231"/>
        <v>0</v>
      </c>
      <c r="B14795" s="1">
        <v>201905157629036</v>
      </c>
      <c r="C14795" t="s">
        <v>16</v>
      </c>
      <c r="D14795" s="2">
        <v>0.31944444444444448</v>
      </c>
    </row>
    <row r="14796" spans="1:4" x14ac:dyDescent="0.25">
      <c r="A14796">
        <f t="shared" si="231"/>
        <v>0</v>
      </c>
      <c r="B14796" s="1">
        <v>201905157629036</v>
      </c>
      <c r="C14796" t="s">
        <v>17</v>
      </c>
      <c r="D14796" s="2">
        <v>0.32430555555555557</v>
      </c>
    </row>
    <row r="14797" spans="1:4" x14ac:dyDescent="0.25">
      <c r="A14797">
        <f t="shared" si="231"/>
        <v>0</v>
      </c>
      <c r="B14797" s="1">
        <v>201905157629036</v>
      </c>
      <c r="C14797" t="s">
        <v>18</v>
      </c>
      <c r="D14797" s="2">
        <v>0.33055555555555555</v>
      </c>
    </row>
    <row r="14798" spans="1:4" x14ac:dyDescent="0.25">
      <c r="A14798">
        <f t="shared" si="231"/>
        <v>0</v>
      </c>
      <c r="B14798" s="1">
        <v>201905157629036</v>
      </c>
      <c r="C14798" t="s">
        <v>33</v>
      </c>
      <c r="D14798" s="2">
        <v>0.33194444444444443</v>
      </c>
    </row>
    <row r="14799" spans="1:4" x14ac:dyDescent="0.25">
      <c r="A14799">
        <f t="shared" si="231"/>
        <v>0</v>
      </c>
      <c r="B14799" s="1">
        <v>201905157629036</v>
      </c>
      <c r="C14799" t="s">
        <v>34</v>
      </c>
      <c r="D14799" s="2">
        <v>0.33333333333333331</v>
      </c>
    </row>
    <row r="14800" spans="1:4" x14ac:dyDescent="0.25">
      <c r="A14800">
        <f t="shared" si="231"/>
        <v>0</v>
      </c>
      <c r="B14800" s="1">
        <v>201905157629036</v>
      </c>
      <c r="C14800" t="s">
        <v>20</v>
      </c>
      <c r="D14800" s="2">
        <v>0.33402777777777781</v>
      </c>
    </row>
    <row r="14801" spans="1:4" x14ac:dyDescent="0.25">
      <c r="A14801">
        <f t="shared" si="231"/>
        <v>0</v>
      </c>
      <c r="B14801" s="1">
        <v>201905157629036</v>
      </c>
      <c r="C14801" t="s">
        <v>21</v>
      </c>
      <c r="D14801" s="2">
        <v>0.3347222222222222</v>
      </c>
    </row>
    <row r="14802" spans="1:4" x14ac:dyDescent="0.25">
      <c r="A14802">
        <f t="shared" si="231"/>
        <v>0</v>
      </c>
      <c r="B14802" s="1">
        <v>201905157629036</v>
      </c>
      <c r="C14802" t="s">
        <v>22</v>
      </c>
      <c r="D14802" s="2">
        <v>0.33611111111111108</v>
      </c>
    </row>
    <row r="14803" spans="1:4" x14ac:dyDescent="0.25">
      <c r="A14803">
        <f t="shared" si="231"/>
        <v>0</v>
      </c>
      <c r="B14803" s="1">
        <v>201905157629036</v>
      </c>
      <c r="C14803" t="s">
        <v>23</v>
      </c>
      <c r="D14803" s="2">
        <v>0.33680555555555558</v>
      </c>
    </row>
    <row r="14804" spans="1:4" x14ac:dyDescent="0.25">
      <c r="A14804">
        <f t="shared" si="231"/>
        <v>0</v>
      </c>
      <c r="B14804" s="1">
        <v>201905157629036</v>
      </c>
      <c r="C14804" t="s">
        <v>24</v>
      </c>
      <c r="D14804" s="2">
        <v>0.33749999999999997</v>
      </c>
    </row>
    <row r="14805" spans="1:4" x14ac:dyDescent="0.25">
      <c r="A14805">
        <f t="shared" si="231"/>
        <v>0</v>
      </c>
      <c r="B14805" s="1">
        <v>201905157629036</v>
      </c>
      <c r="C14805" t="s">
        <v>25</v>
      </c>
      <c r="D14805" s="2">
        <v>0.33819444444444446</v>
      </c>
    </row>
    <row r="14806" spans="1:4" x14ac:dyDescent="0.25">
      <c r="A14806">
        <f t="shared" si="231"/>
        <v>0</v>
      </c>
      <c r="B14806" s="1">
        <v>201905157629036</v>
      </c>
      <c r="C14806" t="s">
        <v>27</v>
      </c>
      <c r="D14806" s="2">
        <v>0.33819444444444446</v>
      </c>
    </row>
    <row r="14807" spans="1:4" x14ac:dyDescent="0.25">
      <c r="A14807">
        <f t="shared" si="231"/>
        <v>0</v>
      </c>
      <c r="B14807" s="1">
        <v>201905157629036</v>
      </c>
      <c r="C14807" t="s">
        <v>26</v>
      </c>
      <c r="D14807" s="2">
        <v>0.33888888888888885</v>
      </c>
    </row>
    <row r="14808" spans="1:4" x14ac:dyDescent="0.25">
      <c r="A14808">
        <f t="shared" si="231"/>
        <v>0</v>
      </c>
      <c r="B14808" s="1">
        <v>201905157629036</v>
      </c>
      <c r="C14808" t="s">
        <v>28</v>
      </c>
      <c r="D14808" s="2">
        <v>0.33958333333333335</v>
      </c>
    </row>
    <row r="14809" spans="1:4" x14ac:dyDescent="0.25">
      <c r="A14809">
        <f t="shared" si="231"/>
        <v>0</v>
      </c>
      <c r="B14809" s="1">
        <v>201905157629036</v>
      </c>
      <c r="C14809" t="s">
        <v>29</v>
      </c>
      <c r="D14809" s="2">
        <v>0.34166666666666662</v>
      </c>
    </row>
    <row r="14810" spans="1:4" x14ac:dyDescent="0.25">
      <c r="A14810">
        <f t="shared" si="231"/>
        <v>0</v>
      </c>
      <c r="B14810" s="1">
        <v>201905157629036</v>
      </c>
      <c r="C14810" t="s">
        <v>30</v>
      </c>
      <c r="D14810" s="2">
        <v>0.34236111111111112</v>
      </c>
    </row>
    <row r="14811" spans="1:4" x14ac:dyDescent="0.25">
      <c r="A14811">
        <f t="shared" si="231"/>
        <v>0</v>
      </c>
      <c r="B14811" s="1">
        <v>201905157629036</v>
      </c>
      <c r="C14811" t="s">
        <v>31</v>
      </c>
      <c r="D14811" s="2">
        <v>0.34375</v>
      </c>
    </row>
    <row r="14812" spans="1:4" x14ac:dyDescent="0.25">
      <c r="A14812">
        <f t="shared" si="231"/>
        <v>0</v>
      </c>
      <c r="B14812" s="1">
        <v>201905157629036</v>
      </c>
      <c r="C14812" t="s">
        <v>32</v>
      </c>
      <c r="D14812" s="2">
        <v>0.34791666666666665</v>
      </c>
    </row>
    <row r="14813" spans="1:4" x14ac:dyDescent="0.25">
      <c r="A14813">
        <f t="shared" si="231"/>
        <v>1</v>
      </c>
      <c r="B14813" s="1">
        <v>201905157629038</v>
      </c>
      <c r="C14813" t="s">
        <v>2</v>
      </c>
      <c r="D14813" s="2">
        <v>0.24930555555555556</v>
      </c>
    </row>
    <row r="14814" spans="1:4" x14ac:dyDescent="0.25">
      <c r="A14814">
        <f t="shared" si="231"/>
        <v>0</v>
      </c>
      <c r="B14814" s="1">
        <v>201905157629038</v>
      </c>
      <c r="C14814" t="s">
        <v>3</v>
      </c>
      <c r="D14814" s="2">
        <v>0.25</v>
      </c>
    </row>
    <row r="14815" spans="1:4" x14ac:dyDescent="0.25">
      <c r="A14815">
        <f t="shared" si="231"/>
        <v>0</v>
      </c>
      <c r="B14815" s="1">
        <v>201905157629038</v>
      </c>
      <c r="C14815" t="s">
        <v>4</v>
      </c>
      <c r="D14815" s="2">
        <v>0.25138888888888888</v>
      </c>
    </row>
    <row r="14816" spans="1:4" x14ac:dyDescent="0.25">
      <c r="A14816">
        <f t="shared" si="231"/>
        <v>0</v>
      </c>
      <c r="B14816" s="1">
        <v>201905157629038</v>
      </c>
      <c r="C14816" t="s">
        <v>5</v>
      </c>
      <c r="D14816" s="2">
        <v>0.25138888888888888</v>
      </c>
    </row>
    <row r="14817" spans="1:4" x14ac:dyDescent="0.25">
      <c r="A14817">
        <f t="shared" si="231"/>
        <v>0</v>
      </c>
      <c r="B14817" s="1">
        <v>201905157629038</v>
      </c>
      <c r="C14817" t="s">
        <v>6</v>
      </c>
      <c r="D14817" s="2">
        <v>0.26250000000000001</v>
      </c>
    </row>
    <row r="14818" spans="1:4" x14ac:dyDescent="0.25">
      <c r="A14818">
        <f t="shared" si="231"/>
        <v>0</v>
      </c>
      <c r="B14818" s="1">
        <v>201905157629038</v>
      </c>
      <c r="C14818" t="s">
        <v>7</v>
      </c>
      <c r="D14818" s="2">
        <v>0.26874999999999999</v>
      </c>
    </row>
    <row r="14819" spans="1:4" x14ac:dyDescent="0.25">
      <c r="A14819">
        <f t="shared" si="231"/>
        <v>0</v>
      </c>
      <c r="B14819" s="1">
        <v>201905157629038</v>
      </c>
      <c r="C14819" t="s">
        <v>8</v>
      </c>
      <c r="D14819" s="2">
        <v>0.27152777777777776</v>
      </c>
    </row>
    <row r="14820" spans="1:4" x14ac:dyDescent="0.25">
      <c r="A14820">
        <f t="shared" si="231"/>
        <v>0</v>
      </c>
      <c r="B14820" s="1">
        <v>201905157629038</v>
      </c>
      <c r="C14820" t="s">
        <v>9</v>
      </c>
      <c r="D14820" s="2">
        <v>0.27638888888888885</v>
      </c>
    </row>
    <row r="14821" spans="1:4" x14ac:dyDescent="0.25">
      <c r="A14821">
        <f t="shared" si="231"/>
        <v>0</v>
      </c>
      <c r="B14821" s="1">
        <v>201905157629038</v>
      </c>
      <c r="C14821" t="s">
        <v>10</v>
      </c>
      <c r="D14821" s="2">
        <v>0.27708333333333335</v>
      </c>
    </row>
    <row r="14822" spans="1:4" x14ac:dyDescent="0.25">
      <c r="A14822">
        <f t="shared" si="231"/>
        <v>0</v>
      </c>
      <c r="B14822" s="1">
        <v>201905157629038</v>
      </c>
      <c r="C14822" t="s">
        <v>11</v>
      </c>
      <c r="D14822" s="2">
        <v>0.27986111111111112</v>
      </c>
    </row>
    <row r="14823" spans="1:4" x14ac:dyDescent="0.25">
      <c r="A14823">
        <f t="shared" si="231"/>
        <v>0</v>
      </c>
      <c r="B14823" s="1">
        <v>201905157629038</v>
      </c>
      <c r="C14823" t="s">
        <v>12</v>
      </c>
      <c r="D14823" s="2">
        <v>0.28125</v>
      </c>
    </row>
    <row r="14824" spans="1:4" x14ac:dyDescent="0.25">
      <c r="A14824">
        <f t="shared" si="231"/>
        <v>0</v>
      </c>
      <c r="B14824" s="1">
        <v>201905157629038</v>
      </c>
      <c r="C14824" t="s">
        <v>13</v>
      </c>
      <c r="D14824" s="2">
        <v>0.28819444444444448</v>
      </c>
    </row>
    <row r="14825" spans="1:4" x14ac:dyDescent="0.25">
      <c r="A14825">
        <f t="shared" si="231"/>
        <v>0</v>
      </c>
      <c r="B14825" s="1">
        <v>201905157629038</v>
      </c>
      <c r="C14825" t="s">
        <v>14</v>
      </c>
      <c r="D14825" s="2">
        <v>0.29444444444444445</v>
      </c>
    </row>
    <row r="14826" spans="1:4" x14ac:dyDescent="0.25">
      <c r="A14826">
        <f t="shared" si="231"/>
        <v>0</v>
      </c>
      <c r="B14826" s="1">
        <v>201905157629038</v>
      </c>
      <c r="C14826" t="s">
        <v>15</v>
      </c>
      <c r="D14826" s="2">
        <v>0.29791666666666666</v>
      </c>
    </row>
    <row r="14827" spans="1:4" x14ac:dyDescent="0.25">
      <c r="A14827">
        <f t="shared" si="231"/>
        <v>0</v>
      </c>
      <c r="B14827" s="1">
        <v>201905157629038</v>
      </c>
      <c r="C14827" t="s">
        <v>16</v>
      </c>
      <c r="D14827" s="2">
        <v>0.30208333333333331</v>
      </c>
    </row>
    <row r="14828" spans="1:4" x14ac:dyDescent="0.25">
      <c r="A14828">
        <f t="shared" si="231"/>
        <v>0</v>
      </c>
      <c r="B14828" s="1">
        <v>201905157629038</v>
      </c>
      <c r="C14828" t="s">
        <v>17</v>
      </c>
      <c r="D14828" s="2">
        <v>0.30833333333333335</v>
      </c>
    </row>
    <row r="14829" spans="1:4" x14ac:dyDescent="0.25">
      <c r="A14829">
        <f t="shared" si="231"/>
        <v>0</v>
      </c>
      <c r="B14829" s="1">
        <v>201905157629038</v>
      </c>
      <c r="C14829" t="s">
        <v>18</v>
      </c>
      <c r="D14829" s="2">
        <v>0.31458333333333333</v>
      </c>
    </row>
    <row r="14830" spans="1:4" x14ac:dyDescent="0.25">
      <c r="A14830">
        <f t="shared" si="231"/>
        <v>0</v>
      </c>
      <c r="B14830" s="1">
        <v>201905157629038</v>
      </c>
      <c r="C14830" t="s">
        <v>33</v>
      </c>
      <c r="D14830" s="2">
        <v>0.31597222222222221</v>
      </c>
    </row>
    <row r="14831" spans="1:4" x14ac:dyDescent="0.25">
      <c r="A14831">
        <f t="shared" si="231"/>
        <v>0</v>
      </c>
      <c r="B14831" s="1">
        <v>201905157629038</v>
      </c>
      <c r="C14831" t="s">
        <v>34</v>
      </c>
      <c r="D14831" s="2">
        <v>0.31736111111111115</v>
      </c>
    </row>
    <row r="14832" spans="1:4" x14ac:dyDescent="0.25">
      <c r="A14832">
        <f t="shared" si="231"/>
        <v>0</v>
      </c>
      <c r="B14832" s="1">
        <v>201905157629038</v>
      </c>
      <c r="C14832" t="s">
        <v>20</v>
      </c>
      <c r="D14832" s="2">
        <v>0.31805555555555554</v>
      </c>
    </row>
    <row r="14833" spans="1:4" x14ac:dyDescent="0.25">
      <c r="A14833">
        <f t="shared" si="231"/>
        <v>0</v>
      </c>
      <c r="B14833" s="1">
        <v>201905157629038</v>
      </c>
      <c r="C14833" t="s">
        <v>21</v>
      </c>
      <c r="D14833" s="2">
        <v>0.31805555555555554</v>
      </c>
    </row>
    <row r="14834" spans="1:4" x14ac:dyDescent="0.25">
      <c r="A14834">
        <f t="shared" si="231"/>
        <v>0</v>
      </c>
      <c r="B14834" s="1">
        <v>201905157629038</v>
      </c>
      <c r="C14834" t="s">
        <v>22</v>
      </c>
      <c r="D14834" s="2">
        <v>0.31944444444444448</v>
      </c>
    </row>
    <row r="14835" spans="1:4" x14ac:dyDescent="0.25">
      <c r="A14835">
        <f t="shared" si="231"/>
        <v>0</v>
      </c>
      <c r="B14835" s="1">
        <v>201905157629038</v>
      </c>
      <c r="C14835" t="s">
        <v>23</v>
      </c>
      <c r="D14835" s="2">
        <v>0.32013888888888892</v>
      </c>
    </row>
    <row r="14836" spans="1:4" x14ac:dyDescent="0.25">
      <c r="A14836">
        <f t="shared" si="231"/>
        <v>0</v>
      </c>
      <c r="B14836" s="1">
        <v>201905157629038</v>
      </c>
      <c r="C14836" t="s">
        <v>24</v>
      </c>
      <c r="D14836" s="2">
        <v>0.32083333333333336</v>
      </c>
    </row>
    <row r="14837" spans="1:4" x14ac:dyDescent="0.25">
      <c r="A14837">
        <f t="shared" si="231"/>
        <v>0</v>
      </c>
      <c r="B14837" s="1">
        <v>201905157629038</v>
      </c>
      <c r="C14837" t="s">
        <v>25</v>
      </c>
      <c r="D14837" s="2">
        <v>0.3215277777777778</v>
      </c>
    </row>
    <row r="14838" spans="1:4" x14ac:dyDescent="0.25">
      <c r="A14838">
        <f t="shared" si="231"/>
        <v>0</v>
      </c>
      <c r="B14838" s="1">
        <v>201905157629038</v>
      </c>
      <c r="C14838" t="s">
        <v>27</v>
      </c>
      <c r="D14838" s="2">
        <v>0.3215277777777778</v>
      </c>
    </row>
    <row r="14839" spans="1:4" x14ac:dyDescent="0.25">
      <c r="A14839">
        <f t="shared" si="231"/>
        <v>0</v>
      </c>
      <c r="B14839" s="1">
        <v>201905157629038</v>
      </c>
      <c r="C14839" t="s">
        <v>26</v>
      </c>
      <c r="D14839" s="2">
        <v>0.32222222222222224</v>
      </c>
    </row>
    <row r="14840" spans="1:4" x14ac:dyDescent="0.25">
      <c r="A14840">
        <f t="shared" si="231"/>
        <v>0</v>
      </c>
      <c r="B14840" s="1">
        <v>201905157629038</v>
      </c>
      <c r="C14840" t="s">
        <v>28</v>
      </c>
      <c r="D14840" s="2">
        <v>0.32222222222222224</v>
      </c>
    </row>
    <row r="14841" spans="1:4" x14ac:dyDescent="0.25">
      <c r="A14841">
        <f t="shared" si="231"/>
        <v>0</v>
      </c>
      <c r="B14841" s="1">
        <v>201905157629038</v>
      </c>
      <c r="C14841" t="s">
        <v>29</v>
      </c>
      <c r="D14841" s="2">
        <v>0.32430555555555557</v>
      </c>
    </row>
    <row r="14842" spans="1:4" x14ac:dyDescent="0.25">
      <c r="A14842">
        <f t="shared" si="231"/>
        <v>0</v>
      </c>
      <c r="B14842" s="1">
        <v>201905157629038</v>
      </c>
      <c r="C14842" t="s">
        <v>30</v>
      </c>
      <c r="D14842" s="2">
        <v>0.32500000000000001</v>
      </c>
    </row>
    <row r="14843" spans="1:4" x14ac:dyDescent="0.25">
      <c r="A14843">
        <f t="shared" si="231"/>
        <v>0</v>
      </c>
      <c r="B14843" s="1">
        <v>201905157629038</v>
      </c>
      <c r="C14843" t="s">
        <v>31</v>
      </c>
      <c r="D14843" s="2">
        <v>0.3263888888888889</v>
      </c>
    </row>
    <row r="14844" spans="1:4" x14ac:dyDescent="0.25">
      <c r="A14844">
        <f t="shared" si="231"/>
        <v>0</v>
      </c>
      <c r="B14844" s="1">
        <v>201905157629038</v>
      </c>
      <c r="C14844" t="s">
        <v>32</v>
      </c>
      <c r="D14844" s="2">
        <v>0.32916666666666666</v>
      </c>
    </row>
    <row r="14845" spans="1:4" x14ac:dyDescent="0.25">
      <c r="A14845">
        <f t="shared" si="231"/>
        <v>1</v>
      </c>
      <c r="B14845" s="1">
        <v>201905157629040</v>
      </c>
      <c r="C14845" t="s">
        <v>2</v>
      </c>
      <c r="D14845" s="2">
        <v>0.22847222222222222</v>
      </c>
    </row>
    <row r="14846" spans="1:4" x14ac:dyDescent="0.25">
      <c r="A14846">
        <f t="shared" si="231"/>
        <v>0</v>
      </c>
      <c r="B14846" s="1">
        <v>201905157629040</v>
      </c>
      <c r="C14846" t="s">
        <v>3</v>
      </c>
      <c r="D14846" s="2">
        <v>0.22916666666666666</v>
      </c>
    </row>
    <row r="14847" spans="1:4" x14ac:dyDescent="0.25">
      <c r="A14847">
        <f t="shared" si="231"/>
        <v>0</v>
      </c>
      <c r="B14847" s="1">
        <v>201905157629040</v>
      </c>
      <c r="C14847" t="s">
        <v>4</v>
      </c>
      <c r="D14847" s="2">
        <v>0.2298611111111111</v>
      </c>
    </row>
    <row r="14848" spans="1:4" x14ac:dyDescent="0.25">
      <c r="A14848">
        <f t="shared" si="231"/>
        <v>0</v>
      </c>
      <c r="B14848" s="1">
        <v>201905157629040</v>
      </c>
      <c r="C14848" t="s">
        <v>5</v>
      </c>
      <c r="D14848" s="2">
        <v>0.23055555555555554</v>
      </c>
    </row>
    <row r="14849" spans="1:4" x14ac:dyDescent="0.25">
      <c r="A14849">
        <f t="shared" si="231"/>
        <v>0</v>
      </c>
      <c r="B14849" s="1">
        <v>201905157629040</v>
      </c>
      <c r="C14849" t="s">
        <v>6</v>
      </c>
      <c r="D14849" s="2">
        <v>0.24097222222222223</v>
      </c>
    </row>
    <row r="14850" spans="1:4" x14ac:dyDescent="0.25">
      <c r="A14850">
        <f t="shared" si="231"/>
        <v>0</v>
      </c>
      <c r="B14850" s="1">
        <v>201905157629040</v>
      </c>
      <c r="C14850" t="s">
        <v>7</v>
      </c>
      <c r="D14850" s="2">
        <v>0.24722222222222223</v>
      </c>
    </row>
    <row r="14851" spans="1:4" x14ac:dyDescent="0.25">
      <c r="A14851">
        <f t="shared" ref="A14851:A14914" si="232">IF(B14851=B14850,0,1)</f>
        <v>0</v>
      </c>
      <c r="B14851" s="1">
        <v>201905157629040</v>
      </c>
      <c r="C14851" t="s">
        <v>8</v>
      </c>
      <c r="D14851" s="2">
        <v>0.24930555555555556</v>
      </c>
    </row>
    <row r="14852" spans="1:4" x14ac:dyDescent="0.25">
      <c r="A14852">
        <f t="shared" si="232"/>
        <v>0</v>
      </c>
      <c r="B14852" s="1">
        <v>201905157629040</v>
      </c>
      <c r="C14852" t="s">
        <v>9</v>
      </c>
      <c r="D14852" s="2">
        <v>0.25486111111111109</v>
      </c>
    </row>
    <row r="14853" spans="1:4" x14ac:dyDescent="0.25">
      <c r="A14853">
        <f t="shared" si="232"/>
        <v>0</v>
      </c>
      <c r="B14853" s="1">
        <v>201905157629040</v>
      </c>
      <c r="C14853" t="s">
        <v>10</v>
      </c>
      <c r="D14853" s="2">
        <v>0.25555555555555559</v>
      </c>
    </row>
    <row r="14854" spans="1:4" x14ac:dyDescent="0.25">
      <c r="A14854">
        <f t="shared" si="232"/>
        <v>0</v>
      </c>
      <c r="B14854" s="1">
        <v>201905157629040</v>
      </c>
      <c r="C14854" t="s">
        <v>11</v>
      </c>
      <c r="D14854" s="2">
        <v>0.2590277777777778</v>
      </c>
    </row>
    <row r="14855" spans="1:4" x14ac:dyDescent="0.25">
      <c r="A14855">
        <f t="shared" si="232"/>
        <v>0</v>
      </c>
      <c r="B14855" s="1">
        <v>201905157629040</v>
      </c>
      <c r="C14855" t="s">
        <v>12</v>
      </c>
      <c r="D14855" s="2">
        <v>0.26041666666666669</v>
      </c>
    </row>
    <row r="14856" spans="1:4" x14ac:dyDescent="0.25">
      <c r="A14856">
        <f t="shared" si="232"/>
        <v>0</v>
      </c>
      <c r="B14856" s="1">
        <v>201905157629040</v>
      </c>
      <c r="C14856" t="s">
        <v>13</v>
      </c>
      <c r="D14856" s="2">
        <v>0.2673611111111111</v>
      </c>
    </row>
    <row r="14857" spans="1:4" x14ac:dyDescent="0.25">
      <c r="A14857">
        <f t="shared" si="232"/>
        <v>0</v>
      </c>
      <c r="B14857" s="1">
        <v>201905157629040</v>
      </c>
      <c r="C14857" t="s">
        <v>14</v>
      </c>
      <c r="D14857" s="2">
        <v>0.27361111111111108</v>
      </c>
    </row>
    <row r="14858" spans="1:4" x14ac:dyDescent="0.25">
      <c r="A14858">
        <f t="shared" si="232"/>
        <v>0</v>
      </c>
      <c r="B14858" s="1">
        <v>201905157629040</v>
      </c>
      <c r="C14858" t="s">
        <v>15</v>
      </c>
      <c r="D14858" s="2">
        <v>0.27638888888888885</v>
      </c>
    </row>
    <row r="14859" spans="1:4" x14ac:dyDescent="0.25">
      <c r="A14859">
        <f t="shared" si="232"/>
        <v>0</v>
      </c>
      <c r="B14859" s="1">
        <v>201905157629040</v>
      </c>
      <c r="C14859" t="s">
        <v>16</v>
      </c>
      <c r="D14859" s="2">
        <v>0.27986111111111112</v>
      </c>
    </row>
    <row r="14860" spans="1:4" x14ac:dyDescent="0.25">
      <c r="A14860">
        <f t="shared" si="232"/>
        <v>0</v>
      </c>
      <c r="B14860" s="1">
        <v>201905157629040</v>
      </c>
      <c r="C14860" t="s">
        <v>17</v>
      </c>
      <c r="D14860" s="2">
        <v>0.28402777777777777</v>
      </c>
    </row>
    <row r="14861" spans="1:4" x14ac:dyDescent="0.25">
      <c r="A14861">
        <f t="shared" si="232"/>
        <v>0</v>
      </c>
      <c r="B14861" s="1">
        <v>201905157629040</v>
      </c>
      <c r="C14861" t="s">
        <v>18</v>
      </c>
      <c r="D14861" s="2">
        <v>0.28958333333333336</v>
      </c>
    </row>
    <row r="14862" spans="1:4" x14ac:dyDescent="0.25">
      <c r="A14862">
        <f t="shared" si="232"/>
        <v>0</v>
      </c>
      <c r="B14862" s="1">
        <v>201905157629040</v>
      </c>
      <c r="C14862" t="s">
        <v>33</v>
      </c>
      <c r="D14862" s="2">
        <v>0.29097222222222224</v>
      </c>
    </row>
    <row r="14863" spans="1:4" x14ac:dyDescent="0.25">
      <c r="A14863">
        <f t="shared" si="232"/>
        <v>0</v>
      </c>
      <c r="B14863" s="1">
        <v>201905157629040</v>
      </c>
      <c r="C14863" t="s">
        <v>34</v>
      </c>
      <c r="D14863" s="2">
        <v>0.29236111111111113</v>
      </c>
    </row>
    <row r="14864" spans="1:4" x14ac:dyDescent="0.25">
      <c r="A14864">
        <f t="shared" si="232"/>
        <v>0</v>
      </c>
      <c r="B14864" s="1">
        <v>201905157629040</v>
      </c>
      <c r="C14864" t="s">
        <v>20</v>
      </c>
      <c r="D14864" s="2">
        <v>0.29305555555555557</v>
      </c>
    </row>
    <row r="14865" spans="1:4" x14ac:dyDescent="0.25">
      <c r="A14865">
        <f t="shared" si="232"/>
        <v>0</v>
      </c>
      <c r="B14865" s="1">
        <v>201905157629040</v>
      </c>
      <c r="C14865" t="s">
        <v>21</v>
      </c>
      <c r="D14865" s="2">
        <v>0.29375000000000001</v>
      </c>
    </row>
    <row r="14866" spans="1:4" x14ac:dyDescent="0.25">
      <c r="A14866">
        <f t="shared" si="232"/>
        <v>0</v>
      </c>
      <c r="B14866" s="1">
        <v>201905157629040</v>
      </c>
      <c r="C14866" t="s">
        <v>22</v>
      </c>
      <c r="D14866" s="2">
        <v>0.2951388888888889</v>
      </c>
    </row>
    <row r="14867" spans="1:4" x14ac:dyDescent="0.25">
      <c r="A14867">
        <f t="shared" si="232"/>
        <v>0</v>
      </c>
      <c r="B14867" s="1">
        <v>201905157629040</v>
      </c>
      <c r="C14867" t="s">
        <v>23</v>
      </c>
      <c r="D14867" s="2">
        <v>0.29583333333333334</v>
      </c>
    </row>
    <row r="14868" spans="1:4" x14ac:dyDescent="0.25">
      <c r="A14868">
        <f t="shared" si="232"/>
        <v>0</v>
      </c>
      <c r="B14868" s="1">
        <v>201905157629040</v>
      </c>
      <c r="C14868" t="s">
        <v>24</v>
      </c>
      <c r="D14868" s="2">
        <v>0.29652777777777778</v>
      </c>
    </row>
    <row r="14869" spans="1:4" x14ac:dyDescent="0.25">
      <c r="A14869">
        <f t="shared" si="232"/>
        <v>0</v>
      </c>
      <c r="B14869" s="1">
        <v>201905157629040</v>
      </c>
      <c r="C14869" t="s">
        <v>25</v>
      </c>
      <c r="D14869" s="2">
        <v>0.29722222222222222</v>
      </c>
    </row>
    <row r="14870" spans="1:4" x14ac:dyDescent="0.25">
      <c r="A14870">
        <f t="shared" si="232"/>
        <v>0</v>
      </c>
      <c r="B14870" s="1">
        <v>201905157629040</v>
      </c>
      <c r="C14870" t="s">
        <v>27</v>
      </c>
      <c r="D14870" s="2">
        <v>0.29791666666666666</v>
      </c>
    </row>
    <row r="14871" spans="1:4" x14ac:dyDescent="0.25">
      <c r="A14871">
        <f t="shared" si="232"/>
        <v>0</v>
      </c>
      <c r="B14871" s="1">
        <v>201905157629040</v>
      </c>
      <c r="C14871" t="s">
        <v>26</v>
      </c>
      <c r="D14871" s="2">
        <v>0.2986111111111111</v>
      </c>
    </row>
    <row r="14872" spans="1:4" x14ac:dyDescent="0.25">
      <c r="A14872">
        <f t="shared" si="232"/>
        <v>0</v>
      </c>
      <c r="B14872" s="1">
        <v>201905157629040</v>
      </c>
      <c r="C14872" t="s">
        <v>28</v>
      </c>
      <c r="D14872" s="2">
        <v>0.2986111111111111</v>
      </c>
    </row>
    <row r="14873" spans="1:4" x14ac:dyDescent="0.25">
      <c r="A14873">
        <f t="shared" si="232"/>
        <v>0</v>
      </c>
      <c r="B14873" s="1">
        <v>201905157629040</v>
      </c>
      <c r="C14873" t="s">
        <v>29</v>
      </c>
      <c r="D14873" s="2">
        <v>0.30208333333333331</v>
      </c>
    </row>
    <row r="14874" spans="1:4" x14ac:dyDescent="0.25">
      <c r="A14874">
        <f t="shared" si="232"/>
        <v>0</v>
      </c>
      <c r="B14874" s="1">
        <v>201905157629040</v>
      </c>
      <c r="C14874" t="s">
        <v>30</v>
      </c>
      <c r="D14874" s="2">
        <v>0.3034722222222222</v>
      </c>
    </row>
    <row r="14875" spans="1:4" x14ac:dyDescent="0.25">
      <c r="A14875">
        <f t="shared" si="232"/>
        <v>0</v>
      </c>
      <c r="B14875" s="1">
        <v>201905157629040</v>
      </c>
      <c r="C14875" t="s">
        <v>31</v>
      </c>
      <c r="D14875" s="2">
        <v>0.30486111111111108</v>
      </c>
    </row>
    <row r="14876" spans="1:4" x14ac:dyDescent="0.25">
      <c r="A14876">
        <f t="shared" si="232"/>
        <v>0</v>
      </c>
      <c r="B14876" s="1">
        <v>201905157629040</v>
      </c>
      <c r="C14876" t="s">
        <v>32</v>
      </c>
      <c r="D14876" s="2">
        <v>0.30833333333333335</v>
      </c>
    </row>
    <row r="14877" spans="1:4" x14ac:dyDescent="0.25">
      <c r="A14877">
        <f t="shared" si="232"/>
        <v>1</v>
      </c>
      <c r="B14877" s="1">
        <v>201905157629041</v>
      </c>
      <c r="C14877" t="s">
        <v>2</v>
      </c>
      <c r="D14877" s="2">
        <v>0.20833333333333334</v>
      </c>
    </row>
    <row r="14878" spans="1:4" x14ac:dyDescent="0.25">
      <c r="A14878">
        <f t="shared" si="232"/>
        <v>0</v>
      </c>
      <c r="B14878" s="1">
        <v>201905157629041</v>
      </c>
      <c r="C14878" t="s">
        <v>3</v>
      </c>
      <c r="D14878" s="2">
        <v>0.20833333333333334</v>
      </c>
    </row>
    <row r="14879" spans="1:4" x14ac:dyDescent="0.25">
      <c r="A14879">
        <f t="shared" si="232"/>
        <v>0</v>
      </c>
      <c r="B14879" s="1">
        <v>201905157629041</v>
      </c>
      <c r="C14879" t="s">
        <v>4</v>
      </c>
      <c r="D14879" s="2">
        <v>0.20902777777777778</v>
      </c>
    </row>
    <row r="14880" spans="1:4" x14ac:dyDescent="0.25">
      <c r="A14880">
        <f t="shared" si="232"/>
        <v>0</v>
      </c>
      <c r="B14880" s="1">
        <v>201905157629041</v>
      </c>
      <c r="C14880" t="s">
        <v>5</v>
      </c>
      <c r="D14880" s="2">
        <v>0.20972222222222223</v>
      </c>
    </row>
    <row r="14881" spans="1:4" x14ac:dyDescent="0.25">
      <c r="A14881">
        <f t="shared" si="232"/>
        <v>0</v>
      </c>
      <c r="B14881" s="1">
        <v>201905157629041</v>
      </c>
      <c r="C14881" t="s">
        <v>6</v>
      </c>
      <c r="D14881" s="2">
        <v>0.22013888888888888</v>
      </c>
    </row>
    <row r="14882" spans="1:4" x14ac:dyDescent="0.25">
      <c r="A14882">
        <f t="shared" si="232"/>
        <v>0</v>
      </c>
      <c r="B14882" s="1">
        <v>201905157629041</v>
      </c>
      <c r="C14882" t="s">
        <v>7</v>
      </c>
      <c r="D14882" s="2">
        <v>0.22569444444444445</v>
      </c>
    </row>
    <row r="14883" spans="1:4" x14ac:dyDescent="0.25">
      <c r="A14883">
        <f t="shared" si="232"/>
        <v>0</v>
      </c>
      <c r="B14883" s="1">
        <v>201905157629041</v>
      </c>
      <c r="C14883" t="s">
        <v>8</v>
      </c>
      <c r="D14883" s="2">
        <v>0.22847222222222222</v>
      </c>
    </row>
    <row r="14884" spans="1:4" x14ac:dyDescent="0.25">
      <c r="A14884">
        <f t="shared" si="232"/>
        <v>0</v>
      </c>
      <c r="B14884" s="1">
        <v>201905157629041</v>
      </c>
      <c r="C14884" t="s">
        <v>9</v>
      </c>
      <c r="D14884" s="2">
        <v>0.23402777777777781</v>
      </c>
    </row>
    <row r="14885" spans="1:4" x14ac:dyDescent="0.25">
      <c r="A14885">
        <f t="shared" si="232"/>
        <v>0</v>
      </c>
      <c r="B14885" s="1">
        <v>201905157629041</v>
      </c>
      <c r="C14885" t="s">
        <v>10</v>
      </c>
      <c r="D14885" s="2">
        <v>0.23472222222222219</v>
      </c>
    </row>
    <row r="14886" spans="1:4" x14ac:dyDescent="0.25">
      <c r="A14886">
        <f t="shared" si="232"/>
        <v>0</v>
      </c>
      <c r="B14886" s="1">
        <v>201905157629041</v>
      </c>
      <c r="C14886" t="s">
        <v>11</v>
      </c>
      <c r="D14886" s="2">
        <v>0.23819444444444446</v>
      </c>
    </row>
    <row r="14887" spans="1:4" x14ac:dyDescent="0.25">
      <c r="A14887">
        <f t="shared" si="232"/>
        <v>0</v>
      </c>
      <c r="B14887" s="1">
        <v>201905157629041</v>
      </c>
      <c r="C14887" t="s">
        <v>12</v>
      </c>
      <c r="D14887" s="2">
        <v>0.23958333333333334</v>
      </c>
    </row>
    <row r="14888" spans="1:4" x14ac:dyDescent="0.25">
      <c r="A14888">
        <f t="shared" si="232"/>
        <v>0</v>
      </c>
      <c r="B14888" s="1">
        <v>201905157629041</v>
      </c>
      <c r="C14888" t="s">
        <v>13</v>
      </c>
      <c r="D14888" s="2">
        <v>0.24583333333333335</v>
      </c>
    </row>
    <row r="14889" spans="1:4" x14ac:dyDescent="0.25">
      <c r="A14889">
        <f t="shared" si="232"/>
        <v>0</v>
      </c>
      <c r="B14889" s="1">
        <v>201905157629041</v>
      </c>
      <c r="C14889" t="s">
        <v>14</v>
      </c>
      <c r="D14889" s="2">
        <v>0.25277777777777777</v>
      </c>
    </row>
    <row r="14890" spans="1:4" x14ac:dyDescent="0.25">
      <c r="A14890">
        <f t="shared" si="232"/>
        <v>0</v>
      </c>
      <c r="B14890" s="1">
        <v>201905157629041</v>
      </c>
      <c r="C14890" t="s">
        <v>15</v>
      </c>
      <c r="D14890" s="2">
        <v>0.25555555555555559</v>
      </c>
    </row>
    <row r="14891" spans="1:4" x14ac:dyDescent="0.25">
      <c r="A14891">
        <f t="shared" si="232"/>
        <v>0</v>
      </c>
      <c r="B14891" s="1">
        <v>201905157629041</v>
      </c>
      <c r="C14891" t="s">
        <v>16</v>
      </c>
      <c r="D14891" s="2">
        <v>0.2590277777777778</v>
      </c>
    </row>
    <row r="14892" spans="1:4" x14ac:dyDescent="0.25">
      <c r="A14892">
        <f t="shared" si="232"/>
        <v>0</v>
      </c>
      <c r="B14892" s="1">
        <v>201905157629041</v>
      </c>
      <c r="C14892" t="s">
        <v>17</v>
      </c>
      <c r="D14892" s="2">
        <v>0.26319444444444445</v>
      </c>
    </row>
    <row r="14893" spans="1:4" x14ac:dyDescent="0.25">
      <c r="A14893">
        <f t="shared" si="232"/>
        <v>0</v>
      </c>
      <c r="B14893" s="1">
        <v>201905157629041</v>
      </c>
      <c r="C14893" t="s">
        <v>18</v>
      </c>
      <c r="D14893" s="2">
        <v>0.26944444444444443</v>
      </c>
    </row>
    <row r="14894" spans="1:4" x14ac:dyDescent="0.25">
      <c r="A14894">
        <f t="shared" si="232"/>
        <v>0</v>
      </c>
      <c r="B14894" s="1">
        <v>201905157629041</v>
      </c>
      <c r="C14894" t="s">
        <v>33</v>
      </c>
      <c r="D14894" s="2">
        <v>0.27152777777777776</v>
      </c>
    </row>
    <row r="14895" spans="1:4" x14ac:dyDescent="0.25">
      <c r="A14895">
        <f t="shared" si="232"/>
        <v>0</v>
      </c>
      <c r="B14895" s="1">
        <v>201905157629041</v>
      </c>
      <c r="C14895" t="s">
        <v>34</v>
      </c>
      <c r="D14895" s="2">
        <v>0.27291666666666664</v>
      </c>
    </row>
    <row r="14896" spans="1:4" x14ac:dyDescent="0.25">
      <c r="A14896">
        <f t="shared" si="232"/>
        <v>0</v>
      </c>
      <c r="B14896" s="1">
        <v>201905157629041</v>
      </c>
      <c r="C14896" t="s">
        <v>20</v>
      </c>
      <c r="D14896" s="2">
        <v>0.27361111111111108</v>
      </c>
    </row>
    <row r="14897" spans="1:4" x14ac:dyDescent="0.25">
      <c r="A14897">
        <f t="shared" si="232"/>
        <v>0</v>
      </c>
      <c r="B14897" s="1">
        <v>201905157629041</v>
      </c>
      <c r="C14897" t="s">
        <v>21</v>
      </c>
      <c r="D14897" s="2">
        <v>0.27361111111111108</v>
      </c>
    </row>
    <row r="14898" spans="1:4" x14ac:dyDescent="0.25">
      <c r="A14898">
        <f t="shared" si="232"/>
        <v>0</v>
      </c>
      <c r="B14898" s="1">
        <v>201905157629041</v>
      </c>
      <c r="C14898" t="s">
        <v>22</v>
      </c>
      <c r="D14898" s="2">
        <v>0.27499999999999997</v>
      </c>
    </row>
    <row r="14899" spans="1:4" x14ac:dyDescent="0.25">
      <c r="A14899">
        <f t="shared" si="232"/>
        <v>0</v>
      </c>
      <c r="B14899" s="1">
        <v>201905157629041</v>
      </c>
      <c r="C14899" t="s">
        <v>23</v>
      </c>
      <c r="D14899" s="2">
        <v>0.27569444444444446</v>
      </c>
    </row>
    <row r="14900" spans="1:4" x14ac:dyDescent="0.25">
      <c r="A14900">
        <f t="shared" si="232"/>
        <v>0</v>
      </c>
      <c r="B14900" s="1">
        <v>201905157629041</v>
      </c>
      <c r="C14900" t="s">
        <v>24</v>
      </c>
      <c r="D14900" s="2">
        <v>0.27638888888888885</v>
      </c>
    </row>
    <row r="14901" spans="1:4" x14ac:dyDescent="0.25">
      <c r="A14901">
        <f t="shared" si="232"/>
        <v>0</v>
      </c>
      <c r="B14901" s="1">
        <v>201905157629041</v>
      </c>
      <c r="C14901" t="s">
        <v>25</v>
      </c>
      <c r="D14901" s="2">
        <v>0.27708333333333335</v>
      </c>
    </row>
    <row r="14902" spans="1:4" x14ac:dyDescent="0.25">
      <c r="A14902">
        <f t="shared" si="232"/>
        <v>0</v>
      </c>
      <c r="B14902" s="1">
        <v>201905157629041</v>
      </c>
      <c r="C14902" t="s">
        <v>27</v>
      </c>
      <c r="D14902" s="2">
        <v>0.27777777777777779</v>
      </c>
    </row>
    <row r="14903" spans="1:4" x14ac:dyDescent="0.25">
      <c r="A14903">
        <f t="shared" si="232"/>
        <v>0</v>
      </c>
      <c r="B14903" s="1">
        <v>201905157629041</v>
      </c>
      <c r="C14903" t="s">
        <v>26</v>
      </c>
      <c r="D14903" s="2">
        <v>0.27777777777777779</v>
      </c>
    </row>
    <row r="14904" spans="1:4" x14ac:dyDescent="0.25">
      <c r="A14904">
        <f t="shared" si="232"/>
        <v>0</v>
      </c>
      <c r="B14904" s="1">
        <v>201905157629041</v>
      </c>
      <c r="C14904" t="s">
        <v>28</v>
      </c>
      <c r="D14904" s="2">
        <v>0.27847222222222223</v>
      </c>
    </row>
    <row r="14905" spans="1:4" x14ac:dyDescent="0.25">
      <c r="A14905">
        <f t="shared" si="232"/>
        <v>0</v>
      </c>
      <c r="B14905" s="1">
        <v>201905157629041</v>
      </c>
      <c r="C14905" t="s">
        <v>29</v>
      </c>
      <c r="D14905" s="2">
        <v>0.28194444444444444</v>
      </c>
    </row>
    <row r="14906" spans="1:4" x14ac:dyDescent="0.25">
      <c r="A14906">
        <f t="shared" si="232"/>
        <v>0</v>
      </c>
      <c r="B14906" s="1">
        <v>201905157629041</v>
      </c>
      <c r="C14906" t="s">
        <v>30</v>
      </c>
      <c r="D14906" s="2">
        <v>0.28333333333333333</v>
      </c>
    </row>
    <row r="14907" spans="1:4" x14ac:dyDescent="0.25">
      <c r="A14907">
        <f t="shared" si="232"/>
        <v>0</v>
      </c>
      <c r="B14907" s="1">
        <v>201905157629041</v>
      </c>
      <c r="C14907" t="s">
        <v>31</v>
      </c>
      <c r="D14907" s="2">
        <v>0.28402777777777777</v>
      </c>
    </row>
    <row r="14908" spans="1:4" x14ac:dyDescent="0.25">
      <c r="A14908">
        <f t="shared" si="232"/>
        <v>0</v>
      </c>
      <c r="B14908" s="1">
        <v>201905157629041</v>
      </c>
      <c r="C14908" t="s">
        <v>32</v>
      </c>
      <c r="D14908" s="2">
        <v>0.28750000000000003</v>
      </c>
    </row>
    <row r="14909" spans="1:4" x14ac:dyDescent="0.25">
      <c r="A14909">
        <f t="shared" si="232"/>
        <v>1</v>
      </c>
      <c r="B14909" s="1">
        <v>201905167628973</v>
      </c>
      <c r="C14909" t="s">
        <v>2</v>
      </c>
      <c r="D14909" s="2">
        <v>0.9159722222222223</v>
      </c>
    </row>
    <row r="14910" spans="1:4" x14ac:dyDescent="0.25">
      <c r="A14910">
        <f t="shared" si="232"/>
        <v>0</v>
      </c>
      <c r="B14910" s="1">
        <v>201905167628973</v>
      </c>
      <c r="C14910" t="s">
        <v>3</v>
      </c>
      <c r="D14910" s="2">
        <v>0.91666666666666663</v>
      </c>
    </row>
    <row r="14911" spans="1:4" x14ac:dyDescent="0.25">
      <c r="A14911">
        <f t="shared" si="232"/>
        <v>0</v>
      </c>
      <c r="B14911" s="1">
        <v>201905167628973</v>
      </c>
      <c r="C14911" t="s">
        <v>4</v>
      </c>
      <c r="D14911" s="2">
        <v>0.91736111111111107</v>
      </c>
    </row>
    <row r="14912" spans="1:4" x14ac:dyDescent="0.25">
      <c r="A14912">
        <f t="shared" si="232"/>
        <v>0</v>
      </c>
      <c r="B14912" s="1">
        <v>201905167628973</v>
      </c>
      <c r="C14912" t="s">
        <v>5</v>
      </c>
      <c r="D14912" s="2">
        <v>0.91736111111111107</v>
      </c>
    </row>
    <row r="14913" spans="1:4" x14ac:dyDescent="0.25">
      <c r="A14913">
        <f t="shared" si="232"/>
        <v>0</v>
      </c>
      <c r="B14913" s="1">
        <v>201905167628973</v>
      </c>
      <c r="C14913" t="s">
        <v>6</v>
      </c>
      <c r="D14913" s="2">
        <v>0.92847222222222225</v>
      </c>
    </row>
    <row r="14914" spans="1:4" x14ac:dyDescent="0.25">
      <c r="A14914">
        <f t="shared" si="232"/>
        <v>0</v>
      </c>
      <c r="B14914" s="1">
        <v>201905167628973</v>
      </c>
      <c r="C14914" t="s">
        <v>7</v>
      </c>
      <c r="D14914" s="2">
        <v>0.93472222222222223</v>
      </c>
    </row>
    <row r="14915" spans="1:4" x14ac:dyDescent="0.25">
      <c r="A14915">
        <f t="shared" ref="A14915:A14978" si="233">IF(B14915=B14914,0,1)</f>
        <v>0</v>
      </c>
      <c r="B14915" s="1">
        <v>201905167628973</v>
      </c>
      <c r="C14915" t="s">
        <v>8</v>
      </c>
      <c r="D14915" s="2">
        <v>0.93611111111111101</v>
      </c>
    </row>
    <row r="14916" spans="1:4" x14ac:dyDescent="0.25">
      <c r="A14916">
        <f t="shared" si="233"/>
        <v>0</v>
      </c>
      <c r="B14916" s="1">
        <v>201905167628973</v>
      </c>
      <c r="C14916" t="s">
        <v>9</v>
      </c>
      <c r="D14916" s="2">
        <v>0.94166666666666676</v>
      </c>
    </row>
    <row r="14917" spans="1:4" x14ac:dyDescent="0.25">
      <c r="A14917">
        <f t="shared" si="233"/>
        <v>0</v>
      </c>
      <c r="B14917" s="1">
        <v>201905167628973</v>
      </c>
      <c r="C14917" t="s">
        <v>10</v>
      </c>
      <c r="D14917" s="2">
        <v>0.94236111111111109</v>
      </c>
    </row>
    <row r="14918" spans="1:4" x14ac:dyDescent="0.25">
      <c r="A14918">
        <f t="shared" si="233"/>
        <v>0</v>
      </c>
      <c r="B14918" s="1">
        <v>201905167628973</v>
      </c>
      <c r="C14918" t="s">
        <v>11</v>
      </c>
      <c r="D14918" s="2">
        <v>0.94652777777777775</v>
      </c>
    </row>
    <row r="14919" spans="1:4" x14ac:dyDescent="0.25">
      <c r="A14919">
        <f t="shared" si="233"/>
        <v>0</v>
      </c>
      <c r="B14919" s="1">
        <v>201905167628973</v>
      </c>
      <c r="C14919" t="s">
        <v>12</v>
      </c>
      <c r="D14919" s="2">
        <v>0.94791666666666663</v>
      </c>
    </row>
    <row r="14920" spans="1:4" x14ac:dyDescent="0.25">
      <c r="A14920">
        <f t="shared" si="233"/>
        <v>0</v>
      </c>
      <c r="B14920" s="1">
        <v>201905167628973</v>
      </c>
      <c r="C14920" t="s">
        <v>13</v>
      </c>
      <c r="D14920" s="2">
        <v>0.95347222222222217</v>
      </c>
    </row>
    <row r="14921" spans="1:4" x14ac:dyDescent="0.25">
      <c r="A14921">
        <f t="shared" si="233"/>
        <v>0</v>
      </c>
      <c r="B14921" s="1">
        <v>201905167628973</v>
      </c>
      <c r="C14921" t="s">
        <v>14</v>
      </c>
      <c r="D14921" s="2">
        <v>0.95972222222222225</v>
      </c>
    </row>
    <row r="14922" spans="1:4" x14ac:dyDescent="0.25">
      <c r="A14922">
        <f t="shared" si="233"/>
        <v>0</v>
      </c>
      <c r="B14922" s="1">
        <v>201905167628973</v>
      </c>
      <c r="C14922" t="s">
        <v>15</v>
      </c>
      <c r="D14922" s="2">
        <v>0.96319444444444446</v>
      </c>
    </row>
    <row r="14923" spans="1:4" x14ac:dyDescent="0.25">
      <c r="A14923">
        <f t="shared" si="233"/>
        <v>0</v>
      </c>
      <c r="B14923" s="1">
        <v>201905167628973</v>
      </c>
      <c r="C14923" t="s">
        <v>16</v>
      </c>
      <c r="D14923" s="2">
        <v>0.96875</v>
      </c>
    </row>
    <row r="14924" spans="1:4" x14ac:dyDescent="0.25">
      <c r="A14924">
        <f t="shared" si="233"/>
        <v>0</v>
      </c>
      <c r="B14924" s="1">
        <v>201905167628973</v>
      </c>
      <c r="C14924" t="s">
        <v>17</v>
      </c>
      <c r="D14924" s="2">
        <v>0.97499999999999998</v>
      </c>
    </row>
    <row r="14925" spans="1:4" x14ac:dyDescent="0.25">
      <c r="A14925">
        <f t="shared" si="233"/>
        <v>0</v>
      </c>
      <c r="B14925" s="1">
        <v>201905167628973</v>
      </c>
      <c r="C14925" t="s">
        <v>18</v>
      </c>
      <c r="D14925" s="2">
        <v>0.98402777777777783</v>
      </c>
    </row>
    <row r="14926" spans="1:4" x14ac:dyDescent="0.25">
      <c r="A14926">
        <f t="shared" si="233"/>
        <v>0</v>
      </c>
      <c r="B14926" s="1">
        <v>201905167628973</v>
      </c>
      <c r="C14926" t="s">
        <v>33</v>
      </c>
      <c r="D14926" s="2">
        <v>0.98541666666666661</v>
      </c>
    </row>
    <row r="14927" spans="1:4" x14ac:dyDescent="0.25">
      <c r="A14927">
        <f t="shared" si="233"/>
        <v>0</v>
      </c>
      <c r="B14927" s="1">
        <v>201905167628973</v>
      </c>
      <c r="C14927" t="s">
        <v>34</v>
      </c>
      <c r="D14927" s="2">
        <v>0.9868055555555556</v>
      </c>
    </row>
    <row r="14928" spans="1:4" x14ac:dyDescent="0.25">
      <c r="A14928">
        <f t="shared" si="233"/>
        <v>0</v>
      </c>
      <c r="B14928" s="1">
        <v>201905167628973</v>
      </c>
      <c r="C14928" t="s">
        <v>20</v>
      </c>
      <c r="D14928" s="2">
        <v>0.98749999999999993</v>
      </c>
    </row>
    <row r="14929" spans="1:4" x14ac:dyDescent="0.25">
      <c r="A14929">
        <f t="shared" si="233"/>
        <v>0</v>
      </c>
      <c r="B14929" s="1">
        <v>201905167628973</v>
      </c>
      <c r="C14929" t="s">
        <v>21</v>
      </c>
      <c r="D14929" s="2">
        <v>0.98819444444444438</v>
      </c>
    </row>
    <row r="14930" spans="1:4" x14ac:dyDescent="0.25">
      <c r="A14930">
        <f t="shared" si="233"/>
        <v>0</v>
      </c>
      <c r="B14930" s="1">
        <v>201905167628973</v>
      </c>
      <c r="C14930" t="s">
        <v>22</v>
      </c>
      <c r="D14930" s="2">
        <v>0.98958333333333337</v>
      </c>
    </row>
    <row r="14931" spans="1:4" x14ac:dyDescent="0.25">
      <c r="A14931">
        <f t="shared" si="233"/>
        <v>0</v>
      </c>
      <c r="B14931" s="1">
        <v>201905167628973</v>
      </c>
      <c r="C14931" t="s">
        <v>23</v>
      </c>
      <c r="D14931" s="2">
        <v>0.98958333333333337</v>
      </c>
    </row>
    <row r="14932" spans="1:4" x14ac:dyDescent="0.25">
      <c r="A14932">
        <f t="shared" si="233"/>
        <v>0</v>
      </c>
      <c r="B14932" s="1">
        <v>201905167628973</v>
      </c>
      <c r="C14932" t="s">
        <v>24</v>
      </c>
      <c r="D14932" s="2">
        <v>0.9902777777777777</v>
      </c>
    </row>
    <row r="14933" spans="1:4" x14ac:dyDescent="0.25">
      <c r="A14933">
        <f t="shared" si="233"/>
        <v>0</v>
      </c>
      <c r="B14933" s="1">
        <v>201905167628973</v>
      </c>
      <c r="C14933" t="s">
        <v>25</v>
      </c>
      <c r="D14933" s="2">
        <v>0.99097222222222225</v>
      </c>
    </row>
    <row r="14934" spans="1:4" x14ac:dyDescent="0.25">
      <c r="A14934">
        <f t="shared" si="233"/>
        <v>0</v>
      </c>
      <c r="B14934" s="1">
        <v>201905167628973</v>
      </c>
      <c r="C14934" t="s">
        <v>27</v>
      </c>
      <c r="D14934" s="2">
        <v>0.9916666666666667</v>
      </c>
    </row>
    <row r="14935" spans="1:4" x14ac:dyDescent="0.25">
      <c r="A14935">
        <f t="shared" si="233"/>
        <v>0</v>
      </c>
      <c r="B14935" s="1">
        <v>201905167628973</v>
      </c>
      <c r="C14935" t="s">
        <v>26</v>
      </c>
      <c r="D14935" s="2">
        <v>0.99236111111111114</v>
      </c>
    </row>
    <row r="14936" spans="1:4" x14ac:dyDescent="0.25">
      <c r="A14936">
        <f t="shared" si="233"/>
        <v>0</v>
      </c>
      <c r="B14936" s="1">
        <v>201905167628973</v>
      </c>
      <c r="C14936" t="s">
        <v>28</v>
      </c>
      <c r="D14936" s="2">
        <v>0.99236111111111114</v>
      </c>
    </row>
    <row r="14937" spans="1:4" x14ac:dyDescent="0.25">
      <c r="A14937">
        <f t="shared" si="233"/>
        <v>0</v>
      </c>
      <c r="B14937" s="1">
        <v>201905167628973</v>
      </c>
      <c r="C14937" t="s">
        <v>29</v>
      </c>
      <c r="D14937" s="2">
        <v>0.99513888888888891</v>
      </c>
    </row>
    <row r="14938" spans="1:4" x14ac:dyDescent="0.25">
      <c r="A14938">
        <f t="shared" si="233"/>
        <v>0</v>
      </c>
      <c r="B14938" s="1">
        <v>201905167628973</v>
      </c>
      <c r="C14938" t="s">
        <v>30</v>
      </c>
      <c r="D14938" s="2">
        <v>0.99583333333333324</v>
      </c>
    </row>
    <row r="14939" spans="1:4" x14ac:dyDescent="0.25">
      <c r="A14939">
        <f t="shared" si="233"/>
        <v>0</v>
      </c>
      <c r="B14939" s="1">
        <v>201905167628973</v>
      </c>
      <c r="C14939" t="s">
        <v>31</v>
      </c>
      <c r="D14939" s="2">
        <v>0.99722222222222223</v>
      </c>
    </row>
    <row r="14940" spans="1:4" x14ac:dyDescent="0.25">
      <c r="A14940">
        <f t="shared" si="233"/>
        <v>0</v>
      </c>
      <c r="B14940" s="1">
        <v>201905167628973</v>
      </c>
      <c r="C14940" t="s">
        <v>32</v>
      </c>
      <c r="D14940" s="2">
        <v>0</v>
      </c>
    </row>
    <row r="14941" spans="1:4" x14ac:dyDescent="0.25">
      <c r="A14941">
        <f t="shared" si="233"/>
        <v>1</v>
      </c>
      <c r="B14941" s="1">
        <v>201905167628975</v>
      </c>
      <c r="C14941" t="s">
        <v>2</v>
      </c>
      <c r="D14941" s="2">
        <v>0.87430555555555556</v>
      </c>
    </row>
    <row r="14942" spans="1:4" x14ac:dyDescent="0.25">
      <c r="A14942">
        <f t="shared" si="233"/>
        <v>0</v>
      </c>
      <c r="B14942" s="1">
        <v>201905167628975</v>
      </c>
      <c r="C14942" t="s">
        <v>3</v>
      </c>
      <c r="D14942" s="2">
        <v>0.875</v>
      </c>
    </row>
    <row r="14943" spans="1:4" x14ac:dyDescent="0.25">
      <c r="A14943">
        <f t="shared" si="233"/>
        <v>0</v>
      </c>
      <c r="B14943" s="1">
        <v>201905167628975</v>
      </c>
      <c r="C14943" t="s">
        <v>4</v>
      </c>
      <c r="D14943" s="2">
        <v>0.87569444444444444</v>
      </c>
    </row>
    <row r="14944" spans="1:4" x14ac:dyDescent="0.25">
      <c r="A14944">
        <f t="shared" si="233"/>
        <v>0</v>
      </c>
      <c r="B14944" s="1">
        <v>201905167628975</v>
      </c>
      <c r="C14944" t="s">
        <v>5</v>
      </c>
      <c r="D14944" s="2">
        <v>0.87638888888888899</v>
      </c>
    </row>
    <row r="14945" spans="1:4" x14ac:dyDescent="0.25">
      <c r="A14945">
        <f t="shared" si="233"/>
        <v>0</v>
      </c>
      <c r="B14945" s="1">
        <v>201905167628975</v>
      </c>
      <c r="C14945" t="s">
        <v>6</v>
      </c>
      <c r="D14945" s="2">
        <v>0.88680555555555562</v>
      </c>
    </row>
    <row r="14946" spans="1:4" x14ac:dyDescent="0.25">
      <c r="A14946">
        <f t="shared" si="233"/>
        <v>0</v>
      </c>
      <c r="B14946" s="1">
        <v>201905167628975</v>
      </c>
      <c r="C14946" t="s">
        <v>7</v>
      </c>
      <c r="D14946" s="2">
        <v>0.89236111111111116</v>
      </c>
    </row>
    <row r="14947" spans="1:4" x14ac:dyDescent="0.25">
      <c r="A14947">
        <f t="shared" si="233"/>
        <v>0</v>
      </c>
      <c r="B14947" s="1">
        <v>201905167628975</v>
      </c>
      <c r="C14947" t="s">
        <v>8</v>
      </c>
      <c r="D14947" s="2">
        <v>0.89583333333333337</v>
      </c>
    </row>
    <row r="14948" spans="1:4" x14ac:dyDescent="0.25">
      <c r="A14948">
        <f t="shared" si="233"/>
        <v>0</v>
      </c>
      <c r="B14948" s="1">
        <v>201905167628975</v>
      </c>
      <c r="C14948" t="s">
        <v>9</v>
      </c>
      <c r="D14948" s="2">
        <v>0.90069444444444446</v>
      </c>
    </row>
    <row r="14949" spans="1:4" x14ac:dyDescent="0.25">
      <c r="A14949">
        <f t="shared" si="233"/>
        <v>0</v>
      </c>
      <c r="B14949" s="1">
        <v>201905167628975</v>
      </c>
      <c r="C14949" t="s">
        <v>10</v>
      </c>
      <c r="D14949" s="2">
        <v>0.90138888888888891</v>
      </c>
    </row>
    <row r="14950" spans="1:4" x14ac:dyDescent="0.25">
      <c r="A14950">
        <f t="shared" si="233"/>
        <v>0</v>
      </c>
      <c r="B14950" s="1">
        <v>201905167628975</v>
      </c>
      <c r="C14950" t="s">
        <v>11</v>
      </c>
      <c r="D14950" s="2">
        <v>0.90416666666666667</v>
      </c>
    </row>
    <row r="14951" spans="1:4" x14ac:dyDescent="0.25">
      <c r="A14951">
        <f t="shared" si="233"/>
        <v>0</v>
      </c>
      <c r="B14951" s="1">
        <v>201905167628975</v>
      </c>
      <c r="C14951" t="s">
        <v>12</v>
      </c>
      <c r="D14951" s="2">
        <v>0.90555555555555556</v>
      </c>
    </row>
    <row r="14952" spans="1:4" x14ac:dyDescent="0.25">
      <c r="A14952">
        <f t="shared" si="233"/>
        <v>0</v>
      </c>
      <c r="B14952" s="1">
        <v>201905167628975</v>
      </c>
      <c r="C14952" t="s">
        <v>13</v>
      </c>
      <c r="D14952" s="2">
        <v>0.91111111111111109</v>
      </c>
    </row>
    <row r="14953" spans="1:4" x14ac:dyDescent="0.25">
      <c r="A14953">
        <f t="shared" si="233"/>
        <v>0</v>
      </c>
      <c r="B14953" s="1">
        <v>201905167628975</v>
      </c>
      <c r="C14953" t="s">
        <v>14</v>
      </c>
      <c r="D14953" s="2">
        <v>0.91805555555555562</v>
      </c>
    </row>
    <row r="14954" spans="1:4" x14ac:dyDescent="0.25">
      <c r="A14954">
        <f t="shared" si="233"/>
        <v>0</v>
      </c>
      <c r="B14954" s="1">
        <v>201905167628975</v>
      </c>
      <c r="C14954" t="s">
        <v>15</v>
      </c>
      <c r="D14954" s="2">
        <v>0.92083333333333339</v>
      </c>
    </row>
    <row r="14955" spans="1:4" x14ac:dyDescent="0.25">
      <c r="A14955">
        <f t="shared" si="233"/>
        <v>0</v>
      </c>
      <c r="B14955" s="1">
        <v>201905167628975</v>
      </c>
      <c r="C14955" t="s">
        <v>16</v>
      </c>
      <c r="D14955" s="2">
        <v>0.9243055555555556</v>
      </c>
    </row>
    <row r="14956" spans="1:4" x14ac:dyDescent="0.25">
      <c r="A14956">
        <f t="shared" si="233"/>
        <v>0</v>
      </c>
      <c r="B14956" s="1">
        <v>201905167628975</v>
      </c>
      <c r="C14956" t="s">
        <v>17</v>
      </c>
      <c r="D14956" s="2">
        <v>0.93055555555555547</v>
      </c>
    </row>
    <row r="14957" spans="1:4" x14ac:dyDescent="0.25">
      <c r="A14957">
        <f t="shared" si="233"/>
        <v>0</v>
      </c>
      <c r="B14957" s="1">
        <v>201905167628975</v>
      </c>
      <c r="C14957" t="s">
        <v>18</v>
      </c>
      <c r="D14957" s="2">
        <v>0.9375</v>
      </c>
    </row>
    <row r="14958" spans="1:4" x14ac:dyDescent="0.25">
      <c r="A14958">
        <f t="shared" si="233"/>
        <v>0</v>
      </c>
      <c r="B14958" s="1">
        <v>201905167628975</v>
      </c>
      <c r="C14958" t="s">
        <v>33</v>
      </c>
      <c r="D14958" s="2">
        <v>0.93888888888888899</v>
      </c>
    </row>
    <row r="14959" spans="1:4" x14ac:dyDescent="0.25">
      <c r="A14959">
        <f t="shared" si="233"/>
        <v>0</v>
      </c>
      <c r="B14959" s="1">
        <v>201905167628975</v>
      </c>
      <c r="C14959" t="s">
        <v>34</v>
      </c>
      <c r="D14959" s="2">
        <v>0.94027777777777777</v>
      </c>
    </row>
    <row r="14960" spans="1:4" x14ac:dyDescent="0.25">
      <c r="A14960">
        <f t="shared" si="233"/>
        <v>0</v>
      </c>
      <c r="B14960" s="1">
        <v>201905167628975</v>
      </c>
      <c r="C14960" t="s">
        <v>20</v>
      </c>
      <c r="D14960" s="2">
        <v>0.94097222222222221</v>
      </c>
    </row>
    <row r="14961" spans="1:4" x14ac:dyDescent="0.25">
      <c r="A14961">
        <f t="shared" si="233"/>
        <v>0</v>
      </c>
      <c r="B14961" s="1">
        <v>201905167628975</v>
      </c>
      <c r="C14961" t="s">
        <v>21</v>
      </c>
      <c r="D14961" s="2">
        <v>0.94166666666666676</v>
      </c>
    </row>
    <row r="14962" spans="1:4" x14ac:dyDescent="0.25">
      <c r="A14962">
        <f t="shared" si="233"/>
        <v>0</v>
      </c>
      <c r="B14962" s="1">
        <v>201905167628975</v>
      </c>
      <c r="C14962" t="s">
        <v>22</v>
      </c>
      <c r="D14962" s="2">
        <v>0.94305555555555554</v>
      </c>
    </row>
    <row r="14963" spans="1:4" x14ac:dyDescent="0.25">
      <c r="A14963">
        <f t="shared" si="233"/>
        <v>0</v>
      </c>
      <c r="B14963" s="1">
        <v>201905167628975</v>
      </c>
      <c r="C14963" t="s">
        <v>23</v>
      </c>
      <c r="D14963" s="2">
        <v>0.94374999999999998</v>
      </c>
    </row>
    <row r="14964" spans="1:4" x14ac:dyDescent="0.25">
      <c r="A14964">
        <f t="shared" si="233"/>
        <v>0</v>
      </c>
      <c r="B14964" s="1">
        <v>201905167628975</v>
      </c>
      <c r="C14964" t="s">
        <v>24</v>
      </c>
      <c r="D14964" s="2">
        <v>0.94374999999999998</v>
      </c>
    </row>
    <row r="14965" spans="1:4" x14ac:dyDescent="0.25">
      <c r="A14965">
        <f t="shared" si="233"/>
        <v>0</v>
      </c>
      <c r="B14965" s="1">
        <v>201905167628975</v>
      </c>
      <c r="C14965" t="s">
        <v>25</v>
      </c>
      <c r="D14965" s="2">
        <v>0.94444444444444453</v>
      </c>
    </row>
    <row r="14966" spans="1:4" x14ac:dyDescent="0.25">
      <c r="A14966">
        <f t="shared" si="233"/>
        <v>0</v>
      </c>
      <c r="B14966" s="1">
        <v>201905167628975</v>
      </c>
      <c r="C14966" t="s">
        <v>27</v>
      </c>
      <c r="D14966" s="2">
        <v>0.94513888888888886</v>
      </c>
    </row>
    <row r="14967" spans="1:4" x14ac:dyDescent="0.25">
      <c r="A14967">
        <f t="shared" si="233"/>
        <v>0</v>
      </c>
      <c r="B14967" s="1">
        <v>201905167628975</v>
      </c>
      <c r="C14967" t="s">
        <v>26</v>
      </c>
      <c r="D14967" s="2">
        <v>0.9458333333333333</v>
      </c>
    </row>
    <row r="14968" spans="1:4" x14ac:dyDescent="0.25">
      <c r="A14968">
        <f t="shared" si="233"/>
        <v>0</v>
      </c>
      <c r="B14968" s="1">
        <v>201905167628975</v>
      </c>
      <c r="C14968" t="s">
        <v>28</v>
      </c>
      <c r="D14968" s="2">
        <v>0.9458333333333333</v>
      </c>
    </row>
    <row r="14969" spans="1:4" x14ac:dyDescent="0.25">
      <c r="A14969">
        <f t="shared" si="233"/>
        <v>0</v>
      </c>
      <c r="B14969" s="1">
        <v>201905167628975</v>
      </c>
      <c r="C14969" t="s">
        <v>29</v>
      </c>
      <c r="D14969" s="2">
        <v>0.94861111111111107</v>
      </c>
    </row>
    <row r="14970" spans="1:4" x14ac:dyDescent="0.25">
      <c r="A14970">
        <f t="shared" si="233"/>
        <v>0</v>
      </c>
      <c r="B14970" s="1">
        <v>201905167628975</v>
      </c>
      <c r="C14970" t="s">
        <v>30</v>
      </c>
      <c r="D14970" s="2">
        <v>0.94930555555555562</v>
      </c>
    </row>
    <row r="14971" spans="1:4" x14ac:dyDescent="0.25">
      <c r="A14971">
        <f t="shared" si="233"/>
        <v>0</v>
      </c>
      <c r="B14971" s="1">
        <v>201905167628975</v>
      </c>
      <c r="C14971" t="s">
        <v>31</v>
      </c>
      <c r="D14971" s="2">
        <v>0.9506944444444444</v>
      </c>
    </row>
    <row r="14972" spans="1:4" x14ac:dyDescent="0.25">
      <c r="A14972">
        <f t="shared" si="233"/>
        <v>0</v>
      </c>
      <c r="B14972" s="1">
        <v>201905167628975</v>
      </c>
      <c r="C14972" t="s">
        <v>32</v>
      </c>
      <c r="D14972" s="2">
        <v>0.95347222222222217</v>
      </c>
    </row>
    <row r="14973" spans="1:4" x14ac:dyDescent="0.25">
      <c r="A14973">
        <f t="shared" si="233"/>
        <v>1</v>
      </c>
      <c r="B14973" s="1">
        <v>201905167628977</v>
      </c>
      <c r="C14973" t="s">
        <v>2</v>
      </c>
      <c r="D14973" s="2">
        <v>0.85416666666666663</v>
      </c>
    </row>
    <row r="14974" spans="1:4" x14ac:dyDescent="0.25">
      <c r="A14974">
        <f t="shared" si="233"/>
        <v>0</v>
      </c>
      <c r="B14974" s="1">
        <v>201905167628977</v>
      </c>
      <c r="C14974" t="s">
        <v>3</v>
      </c>
      <c r="D14974" s="2">
        <v>0.85486111111111107</v>
      </c>
    </row>
    <row r="14975" spans="1:4" x14ac:dyDescent="0.25">
      <c r="A14975">
        <f t="shared" si="233"/>
        <v>0</v>
      </c>
      <c r="B14975" s="1">
        <v>201905167628977</v>
      </c>
      <c r="C14975" t="s">
        <v>4</v>
      </c>
      <c r="D14975" s="2">
        <v>0.85486111111111107</v>
      </c>
    </row>
    <row r="14976" spans="1:4" x14ac:dyDescent="0.25">
      <c r="A14976">
        <f t="shared" si="233"/>
        <v>0</v>
      </c>
      <c r="B14976" s="1">
        <v>201905167628977</v>
      </c>
      <c r="C14976" t="s">
        <v>5</v>
      </c>
      <c r="D14976" s="2">
        <v>0.85555555555555562</v>
      </c>
    </row>
    <row r="14977" spans="1:4" x14ac:dyDescent="0.25">
      <c r="A14977">
        <f t="shared" si="233"/>
        <v>0</v>
      </c>
      <c r="B14977" s="1">
        <v>201905167628977</v>
      </c>
      <c r="C14977" t="s">
        <v>6</v>
      </c>
      <c r="D14977" s="2">
        <v>0.8666666666666667</v>
      </c>
    </row>
    <row r="14978" spans="1:4" x14ac:dyDescent="0.25">
      <c r="A14978">
        <f t="shared" si="233"/>
        <v>0</v>
      </c>
      <c r="B14978" s="1">
        <v>201905167628977</v>
      </c>
      <c r="C14978" t="s">
        <v>7</v>
      </c>
      <c r="D14978" s="2">
        <v>0.87222222222222223</v>
      </c>
    </row>
    <row r="14979" spans="1:4" x14ac:dyDescent="0.25">
      <c r="A14979">
        <f t="shared" ref="A14979:A15042" si="234">IF(B14979=B14978,0,1)</f>
        <v>0</v>
      </c>
      <c r="B14979" s="1">
        <v>201905167628977</v>
      </c>
      <c r="C14979" t="s">
        <v>8</v>
      </c>
      <c r="D14979" s="2">
        <v>0.87291666666666667</v>
      </c>
    </row>
    <row r="14980" spans="1:4" x14ac:dyDescent="0.25">
      <c r="A14980">
        <f t="shared" si="234"/>
        <v>0</v>
      </c>
      <c r="B14980" s="1">
        <v>201905167628977</v>
      </c>
      <c r="C14980" t="s">
        <v>9</v>
      </c>
      <c r="D14980" s="2">
        <v>0.87708333333333333</v>
      </c>
    </row>
    <row r="14981" spans="1:4" x14ac:dyDescent="0.25">
      <c r="A14981">
        <f t="shared" si="234"/>
        <v>0</v>
      </c>
      <c r="B14981" s="1">
        <v>201905167628977</v>
      </c>
      <c r="C14981" t="s">
        <v>10</v>
      </c>
      <c r="D14981" s="2">
        <v>0.87847222222222221</v>
      </c>
    </row>
    <row r="14982" spans="1:4" x14ac:dyDescent="0.25">
      <c r="A14982">
        <f t="shared" si="234"/>
        <v>0</v>
      </c>
      <c r="B14982" s="1">
        <v>201905167628977</v>
      </c>
      <c r="C14982" t="s">
        <v>11</v>
      </c>
      <c r="D14982" s="2">
        <v>0.88263888888888886</v>
      </c>
    </row>
    <row r="14983" spans="1:4" x14ac:dyDescent="0.25">
      <c r="A14983">
        <f t="shared" si="234"/>
        <v>0</v>
      </c>
      <c r="B14983" s="1">
        <v>201905167628977</v>
      </c>
      <c r="C14983" t="s">
        <v>12</v>
      </c>
      <c r="D14983" s="2">
        <v>0.88402777777777775</v>
      </c>
    </row>
    <row r="14984" spans="1:4" x14ac:dyDescent="0.25">
      <c r="A14984">
        <f t="shared" si="234"/>
        <v>0</v>
      </c>
      <c r="B14984" s="1">
        <v>201905167628977</v>
      </c>
      <c r="C14984" t="s">
        <v>13</v>
      </c>
      <c r="D14984" s="2">
        <v>0.88958333333333339</v>
      </c>
    </row>
    <row r="14985" spans="1:4" x14ac:dyDescent="0.25">
      <c r="A14985">
        <f t="shared" si="234"/>
        <v>0</v>
      </c>
      <c r="B14985" s="1">
        <v>201905167628977</v>
      </c>
      <c r="C14985" t="s">
        <v>14</v>
      </c>
      <c r="D14985" s="2">
        <v>0.89513888888888893</v>
      </c>
    </row>
    <row r="14986" spans="1:4" x14ac:dyDescent="0.25">
      <c r="A14986">
        <f t="shared" si="234"/>
        <v>0</v>
      </c>
      <c r="B14986" s="1">
        <v>201905167628977</v>
      </c>
      <c r="C14986" t="s">
        <v>15</v>
      </c>
      <c r="D14986" s="2">
        <v>0.89861111111111114</v>
      </c>
    </row>
    <row r="14987" spans="1:4" x14ac:dyDescent="0.25">
      <c r="A14987">
        <f t="shared" si="234"/>
        <v>0</v>
      </c>
      <c r="B14987" s="1">
        <v>201905167628977</v>
      </c>
      <c r="C14987" t="s">
        <v>16</v>
      </c>
      <c r="D14987" s="2">
        <v>0.90208333333333324</v>
      </c>
    </row>
    <row r="14988" spans="1:4" x14ac:dyDescent="0.25">
      <c r="A14988">
        <f t="shared" si="234"/>
        <v>0</v>
      </c>
      <c r="B14988" s="1">
        <v>201905167628977</v>
      </c>
      <c r="C14988" t="s">
        <v>17</v>
      </c>
      <c r="D14988" s="2">
        <v>0.90625</v>
      </c>
    </row>
    <row r="14989" spans="1:4" x14ac:dyDescent="0.25">
      <c r="A14989">
        <f t="shared" si="234"/>
        <v>0</v>
      </c>
      <c r="B14989" s="1">
        <v>201905167628977</v>
      </c>
      <c r="C14989" t="s">
        <v>18</v>
      </c>
      <c r="D14989" s="2">
        <v>0.91180555555555554</v>
      </c>
    </row>
    <row r="14990" spans="1:4" x14ac:dyDescent="0.25">
      <c r="A14990">
        <f t="shared" si="234"/>
        <v>0</v>
      </c>
      <c r="B14990" s="1">
        <v>201905167628977</v>
      </c>
      <c r="C14990" t="s">
        <v>33</v>
      </c>
      <c r="D14990" s="2">
        <v>0.91319444444444453</v>
      </c>
    </row>
    <row r="14991" spans="1:4" x14ac:dyDescent="0.25">
      <c r="A14991">
        <f t="shared" si="234"/>
        <v>0</v>
      </c>
      <c r="B14991" s="1">
        <v>201905167628977</v>
      </c>
      <c r="C14991" t="s">
        <v>34</v>
      </c>
      <c r="D14991" s="2">
        <v>0.9145833333333333</v>
      </c>
    </row>
    <row r="14992" spans="1:4" x14ac:dyDescent="0.25">
      <c r="A14992">
        <f t="shared" si="234"/>
        <v>0</v>
      </c>
      <c r="B14992" s="1">
        <v>201905167628977</v>
      </c>
      <c r="C14992" t="s">
        <v>20</v>
      </c>
      <c r="D14992" s="2">
        <v>0.91527777777777775</v>
      </c>
    </row>
    <row r="14993" spans="1:4" x14ac:dyDescent="0.25">
      <c r="A14993">
        <f t="shared" si="234"/>
        <v>0</v>
      </c>
      <c r="B14993" s="1">
        <v>201905167628977</v>
      </c>
      <c r="C14993" t="s">
        <v>21</v>
      </c>
      <c r="D14993" s="2">
        <v>0.9159722222222223</v>
      </c>
    </row>
    <row r="14994" spans="1:4" x14ac:dyDescent="0.25">
      <c r="A14994">
        <f t="shared" si="234"/>
        <v>0</v>
      </c>
      <c r="B14994" s="1">
        <v>201905167628977</v>
      </c>
      <c r="C14994" t="s">
        <v>22</v>
      </c>
      <c r="D14994" s="2">
        <v>0.91736111111111107</v>
      </c>
    </row>
    <row r="14995" spans="1:4" x14ac:dyDescent="0.25">
      <c r="A14995">
        <f t="shared" si="234"/>
        <v>0</v>
      </c>
      <c r="B14995" s="1">
        <v>201905167628977</v>
      </c>
      <c r="C14995" t="s">
        <v>23</v>
      </c>
      <c r="D14995" s="2">
        <v>0.91736111111111107</v>
      </c>
    </row>
    <row r="14996" spans="1:4" x14ac:dyDescent="0.25">
      <c r="A14996">
        <f t="shared" si="234"/>
        <v>0</v>
      </c>
      <c r="B14996" s="1">
        <v>201905167628977</v>
      </c>
      <c r="C14996" t="s">
        <v>24</v>
      </c>
      <c r="D14996" s="2">
        <v>0.91805555555555562</v>
      </c>
    </row>
    <row r="14997" spans="1:4" x14ac:dyDescent="0.25">
      <c r="A14997">
        <f t="shared" si="234"/>
        <v>0</v>
      </c>
      <c r="B14997" s="1">
        <v>201905167628977</v>
      </c>
      <c r="C14997" t="s">
        <v>25</v>
      </c>
      <c r="D14997" s="2">
        <v>0.91875000000000007</v>
      </c>
    </row>
    <row r="14998" spans="1:4" x14ac:dyDescent="0.25">
      <c r="A14998">
        <f t="shared" si="234"/>
        <v>0</v>
      </c>
      <c r="B14998" s="1">
        <v>201905167628977</v>
      </c>
      <c r="C14998" t="s">
        <v>26</v>
      </c>
      <c r="D14998" s="2">
        <v>0.9194444444444444</v>
      </c>
    </row>
    <row r="14999" spans="1:4" x14ac:dyDescent="0.25">
      <c r="A14999">
        <f t="shared" si="234"/>
        <v>0</v>
      </c>
      <c r="B14999" s="1">
        <v>201905167628977</v>
      </c>
      <c r="C14999" t="s">
        <v>27</v>
      </c>
      <c r="D14999" s="2">
        <v>0.9194444444444444</v>
      </c>
    </row>
    <row r="15000" spans="1:4" x14ac:dyDescent="0.25">
      <c r="A15000">
        <f t="shared" si="234"/>
        <v>0</v>
      </c>
      <c r="B15000" s="1">
        <v>201905167628977</v>
      </c>
      <c r="C15000" t="s">
        <v>28</v>
      </c>
      <c r="D15000" s="2">
        <v>0.92013888888888884</v>
      </c>
    </row>
    <row r="15001" spans="1:4" x14ac:dyDescent="0.25">
      <c r="A15001">
        <f t="shared" si="234"/>
        <v>0</v>
      </c>
      <c r="B15001" s="1">
        <v>201905167628977</v>
      </c>
      <c r="C15001" t="s">
        <v>29</v>
      </c>
      <c r="D15001" s="2">
        <v>0.92152777777777783</v>
      </c>
    </row>
    <row r="15002" spans="1:4" x14ac:dyDescent="0.25">
      <c r="A15002">
        <f t="shared" si="234"/>
        <v>0</v>
      </c>
      <c r="B15002" s="1">
        <v>201905167628977</v>
      </c>
      <c r="C15002" t="s">
        <v>30</v>
      </c>
      <c r="D15002" s="2">
        <v>0.92222222222222217</v>
      </c>
    </row>
    <row r="15003" spans="1:4" x14ac:dyDescent="0.25">
      <c r="A15003">
        <f t="shared" si="234"/>
        <v>0</v>
      </c>
      <c r="B15003" s="1">
        <v>201905167628977</v>
      </c>
      <c r="C15003" t="s">
        <v>31</v>
      </c>
      <c r="D15003" s="2">
        <v>0.92361111111111116</v>
      </c>
    </row>
    <row r="15004" spans="1:4" x14ac:dyDescent="0.25">
      <c r="A15004">
        <f t="shared" si="234"/>
        <v>0</v>
      </c>
      <c r="B15004" s="1">
        <v>201905167628977</v>
      </c>
      <c r="C15004" t="s">
        <v>32</v>
      </c>
      <c r="D15004" s="2">
        <v>0.92708333333333337</v>
      </c>
    </row>
    <row r="15005" spans="1:4" x14ac:dyDescent="0.25">
      <c r="A15005">
        <f t="shared" si="234"/>
        <v>1</v>
      </c>
      <c r="B15005" s="1">
        <v>201905167628979</v>
      </c>
      <c r="C15005" t="s">
        <v>2</v>
      </c>
      <c r="D15005" s="2">
        <v>0.83333333333333337</v>
      </c>
    </row>
    <row r="15006" spans="1:4" x14ac:dyDescent="0.25">
      <c r="A15006">
        <f t="shared" si="234"/>
        <v>0</v>
      </c>
      <c r="B15006" s="1">
        <v>201905167628979</v>
      </c>
      <c r="C15006" t="s">
        <v>3</v>
      </c>
      <c r="D15006" s="2">
        <v>0.83333333333333337</v>
      </c>
    </row>
    <row r="15007" spans="1:4" x14ac:dyDescent="0.25">
      <c r="A15007">
        <f t="shared" si="234"/>
        <v>0</v>
      </c>
      <c r="B15007" s="1">
        <v>201905167628979</v>
      </c>
      <c r="C15007" t="s">
        <v>4</v>
      </c>
      <c r="D15007" s="2">
        <v>0.8340277777777777</v>
      </c>
    </row>
    <row r="15008" spans="1:4" x14ac:dyDescent="0.25">
      <c r="A15008">
        <f t="shared" si="234"/>
        <v>0</v>
      </c>
      <c r="B15008" s="1">
        <v>201905167628979</v>
      </c>
      <c r="C15008" t="s">
        <v>5</v>
      </c>
      <c r="D15008" s="2">
        <v>0.83472222222222225</v>
      </c>
    </row>
    <row r="15009" spans="1:4" x14ac:dyDescent="0.25">
      <c r="A15009">
        <f t="shared" si="234"/>
        <v>0</v>
      </c>
      <c r="B15009" s="1">
        <v>201905167628979</v>
      </c>
      <c r="C15009" t="s">
        <v>6</v>
      </c>
      <c r="D15009" s="2">
        <v>0.84513888888888899</v>
      </c>
    </row>
    <row r="15010" spans="1:4" x14ac:dyDescent="0.25">
      <c r="A15010">
        <f t="shared" si="234"/>
        <v>0</v>
      </c>
      <c r="B15010" s="1">
        <v>201905167628979</v>
      </c>
      <c r="C15010" t="s">
        <v>7</v>
      </c>
      <c r="D15010" s="2">
        <v>0.85069444444444453</v>
      </c>
    </row>
    <row r="15011" spans="1:4" x14ac:dyDescent="0.25">
      <c r="A15011">
        <f t="shared" si="234"/>
        <v>0</v>
      </c>
      <c r="B15011" s="1">
        <v>201905167628979</v>
      </c>
      <c r="C15011" t="s">
        <v>8</v>
      </c>
      <c r="D15011" s="2">
        <v>0.8534722222222223</v>
      </c>
    </row>
    <row r="15012" spans="1:4" x14ac:dyDescent="0.25">
      <c r="A15012">
        <f t="shared" si="234"/>
        <v>0</v>
      </c>
      <c r="B15012" s="1">
        <v>201905167628979</v>
      </c>
      <c r="C15012" t="s">
        <v>9</v>
      </c>
      <c r="D15012" s="2">
        <v>0.85902777777777783</v>
      </c>
    </row>
    <row r="15013" spans="1:4" x14ac:dyDescent="0.25">
      <c r="A15013">
        <f t="shared" si="234"/>
        <v>0</v>
      </c>
      <c r="B15013" s="1">
        <v>201905167628979</v>
      </c>
      <c r="C15013" t="s">
        <v>10</v>
      </c>
      <c r="D15013" s="2">
        <v>0.85972222222222217</v>
      </c>
    </row>
    <row r="15014" spans="1:4" x14ac:dyDescent="0.25">
      <c r="A15014">
        <f t="shared" si="234"/>
        <v>0</v>
      </c>
      <c r="B15014" s="1">
        <v>201905167628979</v>
      </c>
      <c r="C15014" t="s">
        <v>11</v>
      </c>
      <c r="D15014" s="2">
        <v>0.8652777777777777</v>
      </c>
    </row>
    <row r="15015" spans="1:4" x14ac:dyDescent="0.25">
      <c r="A15015">
        <f t="shared" si="234"/>
        <v>0</v>
      </c>
      <c r="B15015" s="1">
        <v>201905167628979</v>
      </c>
      <c r="C15015" t="s">
        <v>12</v>
      </c>
      <c r="D15015" s="2">
        <v>0.8666666666666667</v>
      </c>
    </row>
    <row r="15016" spans="1:4" x14ac:dyDescent="0.25">
      <c r="A15016">
        <f t="shared" si="234"/>
        <v>0</v>
      </c>
      <c r="B15016" s="1">
        <v>201905167628979</v>
      </c>
      <c r="C15016" t="s">
        <v>13</v>
      </c>
      <c r="D15016" s="2">
        <v>0.87222222222222223</v>
      </c>
    </row>
    <row r="15017" spans="1:4" x14ac:dyDescent="0.25">
      <c r="A15017">
        <f t="shared" si="234"/>
        <v>0</v>
      </c>
      <c r="B15017" s="1">
        <v>201905167628979</v>
      </c>
      <c r="C15017" t="s">
        <v>14</v>
      </c>
      <c r="D15017" s="2">
        <v>0.87777777777777777</v>
      </c>
    </row>
    <row r="15018" spans="1:4" x14ac:dyDescent="0.25">
      <c r="A15018">
        <f t="shared" si="234"/>
        <v>0</v>
      </c>
      <c r="B15018" s="1">
        <v>201905167628979</v>
      </c>
      <c r="C15018" t="s">
        <v>15</v>
      </c>
      <c r="D15018" s="2">
        <v>0.88055555555555554</v>
      </c>
    </row>
    <row r="15019" spans="1:4" x14ac:dyDescent="0.25">
      <c r="A15019">
        <f t="shared" si="234"/>
        <v>0</v>
      </c>
      <c r="B15019" s="1">
        <v>201905167628979</v>
      </c>
      <c r="C15019" t="s">
        <v>16</v>
      </c>
      <c r="D15019" s="2">
        <v>0.88402777777777775</v>
      </c>
    </row>
    <row r="15020" spans="1:4" x14ac:dyDescent="0.25">
      <c r="A15020">
        <f t="shared" si="234"/>
        <v>0</v>
      </c>
      <c r="B15020" s="1">
        <v>201905167628979</v>
      </c>
      <c r="C15020" t="s">
        <v>17</v>
      </c>
      <c r="D15020" s="2">
        <v>0.89027777777777783</v>
      </c>
    </row>
    <row r="15021" spans="1:4" x14ac:dyDescent="0.25">
      <c r="A15021">
        <f t="shared" si="234"/>
        <v>0</v>
      </c>
      <c r="B15021" s="1">
        <v>201905167628979</v>
      </c>
      <c r="C15021" t="s">
        <v>18</v>
      </c>
      <c r="D15021" s="2">
        <v>0.89583333333333337</v>
      </c>
    </row>
    <row r="15022" spans="1:4" x14ac:dyDescent="0.25">
      <c r="A15022">
        <f t="shared" si="234"/>
        <v>0</v>
      </c>
      <c r="B15022" s="1">
        <v>201905167628979</v>
      </c>
      <c r="C15022" t="s">
        <v>33</v>
      </c>
      <c r="D15022" s="2">
        <v>0.89722222222222225</v>
      </c>
    </row>
    <row r="15023" spans="1:4" x14ac:dyDescent="0.25">
      <c r="A15023">
        <f t="shared" si="234"/>
        <v>0</v>
      </c>
      <c r="B15023" s="1">
        <v>201905167628979</v>
      </c>
      <c r="C15023" t="s">
        <v>34</v>
      </c>
      <c r="D15023" s="2">
        <v>0.89861111111111114</v>
      </c>
    </row>
    <row r="15024" spans="1:4" x14ac:dyDescent="0.25">
      <c r="A15024">
        <f t="shared" si="234"/>
        <v>0</v>
      </c>
      <c r="B15024" s="1">
        <v>201905167628979</v>
      </c>
      <c r="C15024" t="s">
        <v>20</v>
      </c>
      <c r="D15024" s="2">
        <v>0.89930555555555547</v>
      </c>
    </row>
    <row r="15025" spans="1:4" x14ac:dyDescent="0.25">
      <c r="A15025">
        <f t="shared" si="234"/>
        <v>0</v>
      </c>
      <c r="B15025" s="1">
        <v>201905167628979</v>
      </c>
      <c r="C15025" t="s">
        <v>21</v>
      </c>
      <c r="D15025" s="2">
        <v>0.89930555555555547</v>
      </c>
    </row>
    <row r="15026" spans="1:4" x14ac:dyDescent="0.25">
      <c r="A15026">
        <f t="shared" si="234"/>
        <v>0</v>
      </c>
      <c r="B15026" s="1">
        <v>201905167628979</v>
      </c>
      <c r="C15026" t="s">
        <v>22</v>
      </c>
      <c r="D15026" s="2">
        <v>0.90069444444444446</v>
      </c>
    </row>
    <row r="15027" spans="1:4" x14ac:dyDescent="0.25">
      <c r="A15027">
        <f t="shared" si="234"/>
        <v>0</v>
      </c>
      <c r="B15027" s="1">
        <v>201905167628979</v>
      </c>
      <c r="C15027" t="s">
        <v>23</v>
      </c>
      <c r="D15027" s="2">
        <v>0.90138888888888891</v>
      </c>
    </row>
    <row r="15028" spans="1:4" x14ac:dyDescent="0.25">
      <c r="A15028">
        <f t="shared" si="234"/>
        <v>0</v>
      </c>
      <c r="B15028" s="1">
        <v>201905167628979</v>
      </c>
      <c r="C15028" t="s">
        <v>24</v>
      </c>
      <c r="D15028" s="2">
        <v>0.90208333333333324</v>
      </c>
    </row>
    <row r="15029" spans="1:4" x14ac:dyDescent="0.25">
      <c r="A15029">
        <f t="shared" si="234"/>
        <v>0</v>
      </c>
      <c r="B15029" s="1">
        <v>201905167628979</v>
      </c>
      <c r="C15029" t="s">
        <v>25</v>
      </c>
      <c r="D15029" s="2">
        <v>0.90277777777777779</v>
      </c>
    </row>
    <row r="15030" spans="1:4" x14ac:dyDescent="0.25">
      <c r="A15030">
        <f t="shared" si="234"/>
        <v>0</v>
      </c>
      <c r="B15030" s="1">
        <v>201905167628979</v>
      </c>
      <c r="C15030" t="s">
        <v>26</v>
      </c>
      <c r="D15030" s="2">
        <v>0.90347222222222223</v>
      </c>
    </row>
    <row r="15031" spans="1:4" x14ac:dyDescent="0.25">
      <c r="A15031">
        <f t="shared" si="234"/>
        <v>0</v>
      </c>
      <c r="B15031" s="1">
        <v>201905167628979</v>
      </c>
      <c r="C15031" t="s">
        <v>27</v>
      </c>
      <c r="D15031" s="2">
        <v>0.90347222222222223</v>
      </c>
    </row>
    <row r="15032" spans="1:4" x14ac:dyDescent="0.25">
      <c r="A15032">
        <f t="shared" si="234"/>
        <v>0</v>
      </c>
      <c r="B15032" s="1">
        <v>201905167628979</v>
      </c>
      <c r="C15032" t="s">
        <v>28</v>
      </c>
      <c r="D15032" s="2">
        <v>0.90416666666666667</v>
      </c>
    </row>
    <row r="15033" spans="1:4" x14ac:dyDescent="0.25">
      <c r="A15033">
        <f t="shared" si="234"/>
        <v>0</v>
      </c>
      <c r="B15033" s="1">
        <v>201905167628979</v>
      </c>
      <c r="C15033" t="s">
        <v>29</v>
      </c>
      <c r="D15033" s="2">
        <v>0.90833333333333333</v>
      </c>
    </row>
    <row r="15034" spans="1:4" x14ac:dyDescent="0.25">
      <c r="A15034">
        <f t="shared" si="234"/>
        <v>0</v>
      </c>
      <c r="B15034" s="1">
        <v>201905167628979</v>
      </c>
      <c r="C15034" t="s">
        <v>30</v>
      </c>
      <c r="D15034" s="2">
        <v>0.90902777777777777</v>
      </c>
    </row>
    <row r="15035" spans="1:4" x14ac:dyDescent="0.25">
      <c r="A15035">
        <f t="shared" si="234"/>
        <v>0</v>
      </c>
      <c r="B15035" s="1">
        <v>201905167628979</v>
      </c>
      <c r="C15035" t="s">
        <v>31</v>
      </c>
      <c r="D15035" s="2">
        <v>0.91111111111111109</v>
      </c>
    </row>
    <row r="15036" spans="1:4" x14ac:dyDescent="0.25">
      <c r="A15036">
        <f t="shared" si="234"/>
        <v>0</v>
      </c>
      <c r="B15036" s="1">
        <v>201905167628979</v>
      </c>
      <c r="C15036" t="s">
        <v>32</v>
      </c>
      <c r="D15036" s="2">
        <v>0.91388888888888886</v>
      </c>
    </row>
    <row r="15037" spans="1:4" x14ac:dyDescent="0.25">
      <c r="A15037">
        <f t="shared" si="234"/>
        <v>1</v>
      </c>
      <c r="B15037" s="1">
        <v>201905167628981</v>
      </c>
      <c r="C15037" t="s">
        <v>2</v>
      </c>
      <c r="D15037" s="2">
        <v>0.81180555555555556</v>
      </c>
    </row>
    <row r="15038" spans="1:4" x14ac:dyDescent="0.25">
      <c r="A15038">
        <f t="shared" si="234"/>
        <v>0</v>
      </c>
      <c r="B15038" s="1">
        <v>201905167628981</v>
      </c>
      <c r="C15038" t="s">
        <v>3</v>
      </c>
      <c r="D15038" s="2">
        <v>0.8125</v>
      </c>
    </row>
    <row r="15039" spans="1:4" x14ac:dyDescent="0.25">
      <c r="A15039">
        <f t="shared" si="234"/>
        <v>0</v>
      </c>
      <c r="B15039" s="1">
        <v>201905167628981</v>
      </c>
      <c r="C15039" t="s">
        <v>4</v>
      </c>
      <c r="D15039" s="2">
        <v>0.81388888888888899</v>
      </c>
    </row>
    <row r="15040" spans="1:4" x14ac:dyDescent="0.25">
      <c r="A15040">
        <f t="shared" si="234"/>
        <v>0</v>
      </c>
      <c r="B15040" s="1">
        <v>201905167628981</v>
      </c>
      <c r="C15040" t="s">
        <v>5</v>
      </c>
      <c r="D15040" s="2">
        <v>0.81388888888888899</v>
      </c>
    </row>
    <row r="15041" spans="1:4" x14ac:dyDescent="0.25">
      <c r="A15041">
        <f t="shared" si="234"/>
        <v>0</v>
      </c>
      <c r="B15041" s="1">
        <v>201905167628981</v>
      </c>
      <c r="C15041" t="s">
        <v>6</v>
      </c>
      <c r="D15041" s="2">
        <v>0.82500000000000007</v>
      </c>
    </row>
    <row r="15042" spans="1:4" x14ac:dyDescent="0.25">
      <c r="A15042">
        <f t="shared" si="234"/>
        <v>0</v>
      </c>
      <c r="B15042" s="1">
        <v>201905167628981</v>
      </c>
      <c r="C15042" t="s">
        <v>7</v>
      </c>
      <c r="D15042" s="2">
        <v>0.8305555555555556</v>
      </c>
    </row>
    <row r="15043" spans="1:4" x14ac:dyDescent="0.25">
      <c r="A15043">
        <f t="shared" ref="A15043:A15106" si="235">IF(B15043=B15042,0,1)</f>
        <v>0</v>
      </c>
      <c r="B15043" s="1">
        <v>201905167628981</v>
      </c>
      <c r="C15043" t="s">
        <v>8</v>
      </c>
      <c r="D15043" s="2">
        <v>0.83124999999999993</v>
      </c>
    </row>
    <row r="15044" spans="1:4" x14ac:dyDescent="0.25">
      <c r="A15044">
        <f t="shared" si="235"/>
        <v>0</v>
      </c>
      <c r="B15044" s="1">
        <v>201905167628981</v>
      </c>
      <c r="C15044" t="s">
        <v>9</v>
      </c>
      <c r="D15044" s="2">
        <v>0.8354166666666667</v>
      </c>
    </row>
    <row r="15045" spans="1:4" x14ac:dyDescent="0.25">
      <c r="A15045">
        <f t="shared" si="235"/>
        <v>0</v>
      </c>
      <c r="B15045" s="1">
        <v>201905167628981</v>
      </c>
      <c r="C15045" t="s">
        <v>10</v>
      </c>
      <c r="D15045" s="2">
        <v>0.83680555555555547</v>
      </c>
    </row>
    <row r="15046" spans="1:4" x14ac:dyDescent="0.25">
      <c r="A15046">
        <f t="shared" si="235"/>
        <v>0</v>
      </c>
      <c r="B15046" s="1">
        <v>201905167628981</v>
      </c>
      <c r="C15046" t="s">
        <v>11</v>
      </c>
      <c r="D15046" s="2">
        <v>0.83958333333333324</v>
      </c>
    </row>
    <row r="15047" spans="1:4" x14ac:dyDescent="0.25">
      <c r="A15047">
        <f t="shared" si="235"/>
        <v>0</v>
      </c>
      <c r="B15047" s="1">
        <v>201905167628981</v>
      </c>
      <c r="C15047" t="s">
        <v>12</v>
      </c>
      <c r="D15047" s="2">
        <v>0.84097222222222223</v>
      </c>
    </row>
    <row r="15048" spans="1:4" x14ac:dyDescent="0.25">
      <c r="A15048">
        <f t="shared" si="235"/>
        <v>0</v>
      </c>
      <c r="B15048" s="1">
        <v>201905167628981</v>
      </c>
      <c r="C15048" t="s">
        <v>13</v>
      </c>
      <c r="D15048" s="2">
        <v>0.84652777777777777</v>
      </c>
    </row>
    <row r="15049" spans="1:4" x14ac:dyDescent="0.25">
      <c r="A15049">
        <f t="shared" si="235"/>
        <v>0</v>
      </c>
      <c r="B15049" s="1">
        <v>201905167628981</v>
      </c>
      <c r="C15049" t="s">
        <v>14</v>
      </c>
      <c r="D15049" s="2">
        <v>0.8534722222222223</v>
      </c>
    </row>
    <row r="15050" spans="1:4" x14ac:dyDescent="0.25">
      <c r="A15050">
        <f t="shared" si="235"/>
        <v>0</v>
      </c>
      <c r="B15050" s="1">
        <v>201905167628981</v>
      </c>
      <c r="C15050" t="s">
        <v>15</v>
      </c>
      <c r="D15050" s="2">
        <v>0.85625000000000007</v>
      </c>
    </row>
    <row r="15051" spans="1:4" x14ac:dyDescent="0.25">
      <c r="A15051">
        <f t="shared" si="235"/>
        <v>0</v>
      </c>
      <c r="B15051" s="1">
        <v>201905167628981</v>
      </c>
      <c r="C15051" t="s">
        <v>16</v>
      </c>
      <c r="D15051" s="2">
        <v>0.86041666666666661</v>
      </c>
    </row>
    <row r="15052" spans="1:4" x14ac:dyDescent="0.25">
      <c r="A15052">
        <f t="shared" si="235"/>
        <v>0</v>
      </c>
      <c r="B15052" s="1">
        <v>201905167628981</v>
      </c>
      <c r="C15052" t="s">
        <v>17</v>
      </c>
      <c r="D15052" s="2">
        <v>0.8652777777777777</v>
      </c>
    </row>
    <row r="15053" spans="1:4" x14ac:dyDescent="0.25">
      <c r="A15053">
        <f t="shared" si="235"/>
        <v>0</v>
      </c>
      <c r="B15053" s="1">
        <v>201905167628981</v>
      </c>
      <c r="C15053" t="s">
        <v>18</v>
      </c>
      <c r="D15053" s="2">
        <v>0.87222222222222223</v>
      </c>
    </row>
    <row r="15054" spans="1:4" x14ac:dyDescent="0.25">
      <c r="A15054">
        <f t="shared" si="235"/>
        <v>0</v>
      </c>
      <c r="B15054" s="1">
        <v>201905167628981</v>
      </c>
      <c r="C15054" t="s">
        <v>33</v>
      </c>
      <c r="D15054" s="2">
        <v>0.87361111111111101</v>
      </c>
    </row>
    <row r="15055" spans="1:4" x14ac:dyDescent="0.25">
      <c r="A15055">
        <f t="shared" si="235"/>
        <v>0</v>
      </c>
      <c r="B15055" s="1">
        <v>201905167628981</v>
      </c>
      <c r="C15055" t="s">
        <v>34</v>
      </c>
      <c r="D15055" s="2">
        <v>0.875</v>
      </c>
    </row>
    <row r="15056" spans="1:4" x14ac:dyDescent="0.25">
      <c r="A15056">
        <f t="shared" si="235"/>
        <v>0</v>
      </c>
      <c r="B15056" s="1">
        <v>201905167628981</v>
      </c>
      <c r="C15056" t="s">
        <v>20</v>
      </c>
      <c r="D15056" s="2">
        <v>0.87569444444444444</v>
      </c>
    </row>
    <row r="15057" spans="1:4" x14ac:dyDescent="0.25">
      <c r="A15057">
        <f t="shared" si="235"/>
        <v>0</v>
      </c>
      <c r="B15057" s="1">
        <v>201905167628981</v>
      </c>
      <c r="C15057" t="s">
        <v>21</v>
      </c>
      <c r="D15057" s="2">
        <v>0.87569444444444444</v>
      </c>
    </row>
    <row r="15058" spans="1:4" x14ac:dyDescent="0.25">
      <c r="A15058">
        <f t="shared" si="235"/>
        <v>0</v>
      </c>
      <c r="B15058" s="1">
        <v>201905167628981</v>
      </c>
      <c r="C15058" t="s">
        <v>22</v>
      </c>
      <c r="D15058" s="2">
        <v>0.87777777777777777</v>
      </c>
    </row>
    <row r="15059" spans="1:4" x14ac:dyDescent="0.25">
      <c r="A15059">
        <f t="shared" si="235"/>
        <v>0</v>
      </c>
      <c r="B15059" s="1">
        <v>201905167628981</v>
      </c>
      <c r="C15059" t="s">
        <v>23</v>
      </c>
      <c r="D15059" s="2">
        <v>0.87847222222222221</v>
      </c>
    </row>
    <row r="15060" spans="1:4" x14ac:dyDescent="0.25">
      <c r="A15060">
        <f t="shared" si="235"/>
        <v>0</v>
      </c>
      <c r="B15060" s="1">
        <v>201905167628981</v>
      </c>
      <c r="C15060" t="s">
        <v>24</v>
      </c>
      <c r="D15060" s="2">
        <v>0.87916666666666676</v>
      </c>
    </row>
    <row r="15061" spans="1:4" x14ac:dyDescent="0.25">
      <c r="A15061">
        <f t="shared" si="235"/>
        <v>0</v>
      </c>
      <c r="B15061" s="1">
        <v>201905167628981</v>
      </c>
      <c r="C15061" t="s">
        <v>25</v>
      </c>
      <c r="D15061" s="2">
        <v>0.87986111111111109</v>
      </c>
    </row>
    <row r="15062" spans="1:4" x14ac:dyDescent="0.25">
      <c r="A15062">
        <f t="shared" si="235"/>
        <v>0</v>
      </c>
      <c r="B15062" s="1">
        <v>201905167628981</v>
      </c>
      <c r="C15062" t="s">
        <v>27</v>
      </c>
      <c r="D15062" s="2">
        <v>0.87986111111111109</v>
      </c>
    </row>
    <row r="15063" spans="1:4" x14ac:dyDescent="0.25">
      <c r="A15063">
        <f t="shared" si="235"/>
        <v>0</v>
      </c>
      <c r="B15063" s="1">
        <v>201905167628981</v>
      </c>
      <c r="C15063" t="s">
        <v>26</v>
      </c>
      <c r="D15063" s="2">
        <v>0.88124999999999998</v>
      </c>
    </row>
    <row r="15064" spans="1:4" x14ac:dyDescent="0.25">
      <c r="A15064">
        <f t="shared" si="235"/>
        <v>0</v>
      </c>
      <c r="B15064" s="1">
        <v>201905167628981</v>
      </c>
      <c r="C15064" t="s">
        <v>28</v>
      </c>
      <c r="D15064" s="2">
        <v>0.88124999999999998</v>
      </c>
    </row>
    <row r="15065" spans="1:4" x14ac:dyDescent="0.25">
      <c r="A15065">
        <f t="shared" si="235"/>
        <v>0</v>
      </c>
      <c r="B15065" s="1">
        <v>201905167628981</v>
      </c>
      <c r="C15065" t="s">
        <v>29</v>
      </c>
      <c r="D15065" s="2">
        <v>0.88402777777777775</v>
      </c>
    </row>
    <row r="15066" spans="1:4" x14ac:dyDescent="0.25">
      <c r="A15066">
        <f t="shared" si="235"/>
        <v>0</v>
      </c>
      <c r="B15066" s="1">
        <v>201905167628981</v>
      </c>
      <c r="C15066" t="s">
        <v>30</v>
      </c>
      <c r="D15066" s="2">
        <v>0.8847222222222223</v>
      </c>
    </row>
    <row r="15067" spans="1:4" x14ac:dyDescent="0.25">
      <c r="A15067">
        <f t="shared" si="235"/>
        <v>0</v>
      </c>
      <c r="B15067" s="1">
        <v>201905167628981</v>
      </c>
      <c r="C15067" t="s">
        <v>31</v>
      </c>
      <c r="D15067" s="2">
        <v>0.88611111111111107</v>
      </c>
    </row>
    <row r="15068" spans="1:4" x14ac:dyDescent="0.25">
      <c r="A15068">
        <f t="shared" si="235"/>
        <v>0</v>
      </c>
      <c r="B15068" s="1">
        <v>201905167628981</v>
      </c>
      <c r="C15068" t="s">
        <v>32</v>
      </c>
      <c r="D15068" s="2">
        <v>0.88888888888888884</v>
      </c>
    </row>
    <row r="15069" spans="1:4" x14ac:dyDescent="0.25">
      <c r="A15069">
        <f t="shared" si="235"/>
        <v>1</v>
      </c>
      <c r="B15069" s="1">
        <v>201905167628982</v>
      </c>
      <c r="C15069" t="s">
        <v>2</v>
      </c>
      <c r="D15069" s="2">
        <v>0.7909722222222223</v>
      </c>
    </row>
    <row r="15070" spans="1:4" x14ac:dyDescent="0.25">
      <c r="A15070">
        <f t="shared" si="235"/>
        <v>0</v>
      </c>
      <c r="B15070" s="1">
        <v>201905167628982</v>
      </c>
      <c r="C15070" t="s">
        <v>3</v>
      </c>
      <c r="D15070" s="2">
        <v>0.79166666666666663</v>
      </c>
    </row>
    <row r="15071" spans="1:4" x14ac:dyDescent="0.25">
      <c r="A15071">
        <f t="shared" si="235"/>
        <v>0</v>
      </c>
      <c r="B15071" s="1">
        <v>201905167628982</v>
      </c>
      <c r="C15071" t="s">
        <v>4</v>
      </c>
      <c r="D15071" s="2">
        <v>0.79236111111111107</v>
      </c>
    </row>
    <row r="15072" spans="1:4" x14ac:dyDescent="0.25">
      <c r="A15072">
        <f t="shared" si="235"/>
        <v>0</v>
      </c>
      <c r="B15072" s="1">
        <v>201905167628982</v>
      </c>
      <c r="C15072" t="s">
        <v>5</v>
      </c>
      <c r="D15072" s="2">
        <v>0.79305555555555562</v>
      </c>
    </row>
    <row r="15073" spans="1:4" x14ac:dyDescent="0.25">
      <c r="A15073">
        <f t="shared" si="235"/>
        <v>0</v>
      </c>
      <c r="B15073" s="1">
        <v>201905167628982</v>
      </c>
      <c r="C15073" t="s">
        <v>6</v>
      </c>
      <c r="D15073" s="2">
        <v>0.8041666666666667</v>
      </c>
    </row>
    <row r="15074" spans="1:4" x14ac:dyDescent="0.25">
      <c r="A15074">
        <f t="shared" si="235"/>
        <v>0</v>
      </c>
      <c r="B15074" s="1">
        <v>201905167628982</v>
      </c>
      <c r="C15074" t="s">
        <v>7</v>
      </c>
      <c r="D15074" s="2">
        <v>0.80972222222222223</v>
      </c>
    </row>
    <row r="15075" spans="1:4" x14ac:dyDescent="0.25">
      <c r="A15075">
        <f t="shared" si="235"/>
        <v>0</v>
      </c>
      <c r="B15075" s="1">
        <v>201905167628982</v>
      </c>
      <c r="C15075" t="s">
        <v>8</v>
      </c>
      <c r="D15075" s="2">
        <v>0.8125</v>
      </c>
    </row>
    <row r="15076" spans="1:4" x14ac:dyDescent="0.25">
      <c r="A15076">
        <f t="shared" si="235"/>
        <v>0</v>
      </c>
      <c r="B15076" s="1">
        <v>201905167628982</v>
      </c>
      <c r="C15076" t="s">
        <v>9</v>
      </c>
      <c r="D15076" s="2">
        <v>0.81805555555555554</v>
      </c>
    </row>
    <row r="15077" spans="1:4" x14ac:dyDescent="0.25">
      <c r="A15077">
        <f t="shared" si="235"/>
        <v>0</v>
      </c>
      <c r="B15077" s="1">
        <v>201905167628982</v>
      </c>
      <c r="C15077" t="s">
        <v>10</v>
      </c>
      <c r="D15077" s="2">
        <v>0.81874999999999998</v>
      </c>
    </row>
    <row r="15078" spans="1:4" x14ac:dyDescent="0.25">
      <c r="A15078">
        <f t="shared" si="235"/>
        <v>0</v>
      </c>
      <c r="B15078" s="1">
        <v>201905167628982</v>
      </c>
      <c r="C15078" t="s">
        <v>11</v>
      </c>
      <c r="D15078" s="2">
        <v>0.8208333333333333</v>
      </c>
    </row>
    <row r="15079" spans="1:4" x14ac:dyDescent="0.25">
      <c r="A15079">
        <f t="shared" si="235"/>
        <v>0</v>
      </c>
      <c r="B15079" s="1">
        <v>201905167628982</v>
      </c>
      <c r="C15079" t="s">
        <v>12</v>
      </c>
      <c r="D15079" s="2">
        <v>0.8222222222222223</v>
      </c>
    </row>
    <row r="15080" spans="1:4" x14ac:dyDescent="0.25">
      <c r="A15080">
        <f t="shared" si="235"/>
        <v>0</v>
      </c>
      <c r="B15080" s="1">
        <v>201905167628982</v>
      </c>
      <c r="C15080" t="s">
        <v>13</v>
      </c>
      <c r="D15080" s="2">
        <v>0.82847222222222217</v>
      </c>
    </row>
    <row r="15081" spans="1:4" x14ac:dyDescent="0.25">
      <c r="A15081">
        <f t="shared" si="235"/>
        <v>0</v>
      </c>
      <c r="B15081" s="1">
        <v>201905167628982</v>
      </c>
      <c r="C15081" t="s">
        <v>14</v>
      </c>
      <c r="D15081" s="2">
        <v>0.83472222222222225</v>
      </c>
    </row>
    <row r="15082" spans="1:4" x14ac:dyDescent="0.25">
      <c r="A15082">
        <f t="shared" si="235"/>
        <v>0</v>
      </c>
      <c r="B15082" s="1">
        <v>201905167628982</v>
      </c>
      <c r="C15082" t="s">
        <v>15</v>
      </c>
      <c r="D15082" s="2">
        <v>0.83819444444444446</v>
      </c>
    </row>
    <row r="15083" spans="1:4" x14ac:dyDescent="0.25">
      <c r="A15083">
        <f t="shared" si="235"/>
        <v>0</v>
      </c>
      <c r="B15083" s="1">
        <v>201905167628982</v>
      </c>
      <c r="C15083" t="s">
        <v>16</v>
      </c>
      <c r="D15083" s="2">
        <v>0.84166666666666667</v>
      </c>
    </row>
    <row r="15084" spans="1:4" x14ac:dyDescent="0.25">
      <c r="A15084">
        <f t="shared" si="235"/>
        <v>0</v>
      </c>
      <c r="B15084" s="1">
        <v>201905167628982</v>
      </c>
      <c r="C15084" t="s">
        <v>17</v>
      </c>
      <c r="D15084" s="2">
        <v>0.84722222222222221</v>
      </c>
    </row>
    <row r="15085" spans="1:4" x14ac:dyDescent="0.25">
      <c r="A15085">
        <f t="shared" si="235"/>
        <v>0</v>
      </c>
      <c r="B15085" s="1">
        <v>201905167628982</v>
      </c>
      <c r="C15085" t="s">
        <v>18</v>
      </c>
      <c r="D15085" s="2">
        <v>0.8534722222222223</v>
      </c>
    </row>
    <row r="15086" spans="1:4" x14ac:dyDescent="0.25">
      <c r="A15086">
        <f t="shared" si="235"/>
        <v>0</v>
      </c>
      <c r="B15086" s="1">
        <v>201905167628982</v>
      </c>
      <c r="C15086" t="s">
        <v>33</v>
      </c>
      <c r="D15086" s="2">
        <v>0.85486111111111107</v>
      </c>
    </row>
    <row r="15087" spans="1:4" x14ac:dyDescent="0.25">
      <c r="A15087">
        <f t="shared" si="235"/>
        <v>0</v>
      </c>
      <c r="B15087" s="1">
        <v>201905167628982</v>
      </c>
      <c r="C15087" t="s">
        <v>34</v>
      </c>
      <c r="D15087" s="2">
        <v>0.85555555555555562</v>
      </c>
    </row>
    <row r="15088" spans="1:4" x14ac:dyDescent="0.25">
      <c r="A15088">
        <f t="shared" si="235"/>
        <v>0</v>
      </c>
      <c r="B15088" s="1">
        <v>201905167628982</v>
      </c>
      <c r="C15088" t="s">
        <v>20</v>
      </c>
      <c r="D15088" s="2">
        <v>0.85625000000000007</v>
      </c>
    </row>
    <row r="15089" spans="1:4" x14ac:dyDescent="0.25">
      <c r="A15089">
        <f t="shared" si="235"/>
        <v>0</v>
      </c>
      <c r="B15089" s="1">
        <v>201905167628982</v>
      </c>
      <c r="C15089" t="s">
        <v>21</v>
      </c>
      <c r="D15089" s="2">
        <v>0.8569444444444444</v>
      </c>
    </row>
    <row r="15090" spans="1:4" x14ac:dyDescent="0.25">
      <c r="A15090">
        <f t="shared" si="235"/>
        <v>0</v>
      </c>
      <c r="B15090" s="1">
        <v>201905167628982</v>
      </c>
      <c r="C15090" t="s">
        <v>22</v>
      </c>
      <c r="D15090" s="2">
        <v>0.85833333333333339</v>
      </c>
    </row>
    <row r="15091" spans="1:4" x14ac:dyDescent="0.25">
      <c r="A15091">
        <f t="shared" si="235"/>
        <v>0</v>
      </c>
      <c r="B15091" s="1">
        <v>201905167628982</v>
      </c>
      <c r="C15091" t="s">
        <v>23</v>
      </c>
      <c r="D15091" s="2">
        <v>0.85902777777777783</v>
      </c>
    </row>
    <row r="15092" spans="1:4" x14ac:dyDescent="0.25">
      <c r="A15092">
        <f t="shared" si="235"/>
        <v>0</v>
      </c>
      <c r="B15092" s="1">
        <v>201905167628982</v>
      </c>
      <c r="C15092" t="s">
        <v>24</v>
      </c>
      <c r="D15092" s="2">
        <v>0.85972222222222217</v>
      </c>
    </row>
    <row r="15093" spans="1:4" x14ac:dyDescent="0.25">
      <c r="A15093">
        <f t="shared" si="235"/>
        <v>0</v>
      </c>
      <c r="B15093" s="1">
        <v>201905167628982</v>
      </c>
      <c r="C15093" t="s">
        <v>25</v>
      </c>
      <c r="D15093" s="2">
        <v>0.86041666666666661</v>
      </c>
    </row>
    <row r="15094" spans="1:4" x14ac:dyDescent="0.25">
      <c r="A15094">
        <f t="shared" si="235"/>
        <v>0</v>
      </c>
      <c r="B15094" s="1">
        <v>201905167628982</v>
      </c>
      <c r="C15094" t="s">
        <v>26</v>
      </c>
      <c r="D15094" s="2">
        <v>0.86111111111111116</v>
      </c>
    </row>
    <row r="15095" spans="1:4" x14ac:dyDescent="0.25">
      <c r="A15095">
        <f t="shared" si="235"/>
        <v>0</v>
      </c>
      <c r="B15095" s="1">
        <v>201905167628982</v>
      </c>
      <c r="C15095" t="s">
        <v>27</v>
      </c>
      <c r="D15095" s="2">
        <v>0.86111111111111116</v>
      </c>
    </row>
    <row r="15096" spans="1:4" x14ac:dyDescent="0.25">
      <c r="A15096">
        <f t="shared" si="235"/>
        <v>0</v>
      </c>
      <c r="B15096" s="1">
        <v>201905167628982</v>
      </c>
      <c r="C15096" t="s">
        <v>28</v>
      </c>
      <c r="D15096" s="2">
        <v>0.86111111111111116</v>
      </c>
    </row>
    <row r="15097" spans="1:4" x14ac:dyDescent="0.25">
      <c r="A15097">
        <f t="shared" si="235"/>
        <v>0</v>
      </c>
      <c r="B15097" s="1">
        <v>201905167628982</v>
      </c>
      <c r="C15097" t="s">
        <v>29</v>
      </c>
      <c r="D15097" s="2">
        <v>0.86458333333333337</v>
      </c>
    </row>
    <row r="15098" spans="1:4" x14ac:dyDescent="0.25">
      <c r="A15098">
        <f t="shared" si="235"/>
        <v>0</v>
      </c>
      <c r="B15098" s="1">
        <v>201905167628982</v>
      </c>
      <c r="C15098" t="s">
        <v>30</v>
      </c>
      <c r="D15098" s="2">
        <v>0.86597222222222225</v>
      </c>
    </row>
    <row r="15099" spans="1:4" x14ac:dyDescent="0.25">
      <c r="A15099">
        <f t="shared" si="235"/>
        <v>0</v>
      </c>
      <c r="B15099" s="1">
        <v>201905167628982</v>
      </c>
      <c r="C15099" t="s">
        <v>31</v>
      </c>
      <c r="D15099" s="2">
        <v>0.8666666666666667</v>
      </c>
    </row>
    <row r="15100" spans="1:4" x14ac:dyDescent="0.25">
      <c r="A15100">
        <f t="shared" si="235"/>
        <v>0</v>
      </c>
      <c r="B15100" s="1">
        <v>201905167628982</v>
      </c>
      <c r="C15100" t="s">
        <v>32</v>
      </c>
      <c r="D15100" s="2">
        <v>0.87013888888888891</v>
      </c>
    </row>
    <row r="15101" spans="1:4" x14ac:dyDescent="0.25">
      <c r="A15101">
        <f t="shared" si="235"/>
        <v>1</v>
      </c>
      <c r="B15101" s="1">
        <v>201905167628984</v>
      </c>
      <c r="C15101" t="s">
        <v>2</v>
      </c>
      <c r="D15101" s="2">
        <v>0.77083333333333337</v>
      </c>
    </row>
    <row r="15102" spans="1:4" x14ac:dyDescent="0.25">
      <c r="A15102">
        <f t="shared" si="235"/>
        <v>0</v>
      </c>
      <c r="B15102" s="1">
        <v>201905167628984</v>
      </c>
      <c r="C15102" t="s">
        <v>3</v>
      </c>
      <c r="D15102" s="2">
        <v>0.7715277777777777</v>
      </c>
    </row>
    <row r="15103" spans="1:4" x14ac:dyDescent="0.25">
      <c r="A15103">
        <f t="shared" si="235"/>
        <v>0</v>
      </c>
      <c r="B15103" s="1">
        <v>201905167628984</v>
      </c>
      <c r="C15103" t="s">
        <v>4</v>
      </c>
      <c r="D15103" s="2">
        <v>0.77222222222222225</v>
      </c>
    </row>
    <row r="15104" spans="1:4" x14ac:dyDescent="0.25">
      <c r="A15104">
        <f t="shared" si="235"/>
        <v>0</v>
      </c>
      <c r="B15104" s="1">
        <v>201905167628984</v>
      </c>
      <c r="C15104" t="s">
        <v>5</v>
      </c>
      <c r="D15104" s="2">
        <v>0.7729166666666667</v>
      </c>
    </row>
    <row r="15105" spans="1:4" x14ac:dyDescent="0.25">
      <c r="A15105">
        <f t="shared" si="235"/>
        <v>0</v>
      </c>
      <c r="B15105" s="1">
        <v>201905167628984</v>
      </c>
      <c r="C15105" t="s">
        <v>6</v>
      </c>
      <c r="D15105" s="2">
        <v>0.78333333333333333</v>
      </c>
    </row>
    <row r="15106" spans="1:4" x14ac:dyDescent="0.25">
      <c r="A15106">
        <f t="shared" si="235"/>
        <v>0</v>
      </c>
      <c r="B15106" s="1">
        <v>201905167628984</v>
      </c>
      <c r="C15106" t="s">
        <v>7</v>
      </c>
      <c r="D15106" s="2">
        <v>0.7909722222222223</v>
      </c>
    </row>
    <row r="15107" spans="1:4" x14ac:dyDescent="0.25">
      <c r="A15107">
        <f t="shared" ref="A15107:A15170" si="236">IF(B15107=B15106,0,1)</f>
        <v>0</v>
      </c>
      <c r="B15107" s="1">
        <v>201905167628984</v>
      </c>
      <c r="C15107" t="s">
        <v>8</v>
      </c>
      <c r="D15107" s="2">
        <v>0.79236111111111107</v>
      </c>
    </row>
    <row r="15108" spans="1:4" x14ac:dyDescent="0.25">
      <c r="A15108">
        <f t="shared" si="236"/>
        <v>0</v>
      </c>
      <c r="B15108" s="1">
        <v>201905167628984</v>
      </c>
      <c r="C15108" t="s">
        <v>9</v>
      </c>
      <c r="D15108" s="2">
        <v>0.79652777777777783</v>
      </c>
    </row>
    <row r="15109" spans="1:4" x14ac:dyDescent="0.25">
      <c r="A15109">
        <f t="shared" si="236"/>
        <v>0</v>
      </c>
      <c r="B15109" s="1">
        <v>201905167628984</v>
      </c>
      <c r="C15109" t="s">
        <v>10</v>
      </c>
      <c r="D15109" s="2">
        <v>0.79861111111111116</v>
      </c>
    </row>
    <row r="15110" spans="1:4" x14ac:dyDescent="0.25">
      <c r="A15110">
        <f t="shared" si="236"/>
        <v>0</v>
      </c>
      <c r="B15110" s="1">
        <v>201905167628984</v>
      </c>
      <c r="C15110" t="s">
        <v>11</v>
      </c>
      <c r="D15110" s="2">
        <v>0.80069444444444438</v>
      </c>
    </row>
    <row r="15111" spans="1:4" x14ac:dyDescent="0.25">
      <c r="A15111">
        <f t="shared" si="236"/>
        <v>0</v>
      </c>
      <c r="B15111" s="1">
        <v>201905167628984</v>
      </c>
      <c r="C15111" t="s">
        <v>12</v>
      </c>
      <c r="D15111" s="2">
        <v>0.80208333333333337</v>
      </c>
    </row>
    <row r="15112" spans="1:4" x14ac:dyDescent="0.25">
      <c r="A15112">
        <f t="shared" si="236"/>
        <v>0</v>
      </c>
      <c r="B15112" s="1">
        <v>201905167628984</v>
      </c>
      <c r="C15112" t="s">
        <v>13</v>
      </c>
      <c r="D15112" s="2">
        <v>0.80833333333333324</v>
      </c>
    </row>
    <row r="15113" spans="1:4" x14ac:dyDescent="0.25">
      <c r="A15113">
        <f t="shared" si="236"/>
        <v>0</v>
      </c>
      <c r="B15113" s="1">
        <v>201905167628984</v>
      </c>
      <c r="C15113" t="s">
        <v>14</v>
      </c>
      <c r="D15113" s="2">
        <v>0.81388888888888899</v>
      </c>
    </row>
    <row r="15114" spans="1:4" x14ac:dyDescent="0.25">
      <c r="A15114">
        <f t="shared" si="236"/>
        <v>0</v>
      </c>
      <c r="B15114" s="1">
        <v>201905167628984</v>
      </c>
      <c r="C15114" t="s">
        <v>15</v>
      </c>
      <c r="D15114" s="2">
        <v>0.81736111111111109</v>
      </c>
    </row>
    <row r="15115" spans="1:4" x14ac:dyDescent="0.25">
      <c r="A15115">
        <f t="shared" si="236"/>
        <v>0</v>
      </c>
      <c r="B15115" s="1">
        <v>201905167628984</v>
      </c>
      <c r="C15115" t="s">
        <v>16</v>
      </c>
      <c r="D15115" s="2">
        <v>0.8208333333333333</v>
      </c>
    </row>
    <row r="15116" spans="1:4" x14ac:dyDescent="0.25">
      <c r="A15116">
        <f t="shared" si="236"/>
        <v>0</v>
      </c>
      <c r="B15116" s="1">
        <v>201905167628984</v>
      </c>
      <c r="C15116" t="s">
        <v>17</v>
      </c>
      <c r="D15116" s="2">
        <v>0.82500000000000007</v>
      </c>
    </row>
    <row r="15117" spans="1:4" x14ac:dyDescent="0.25">
      <c r="A15117">
        <f t="shared" si="236"/>
        <v>0</v>
      </c>
      <c r="B15117" s="1">
        <v>201905167628984</v>
      </c>
      <c r="C15117" t="s">
        <v>18</v>
      </c>
      <c r="D15117" s="2">
        <v>0.8305555555555556</v>
      </c>
    </row>
    <row r="15118" spans="1:4" x14ac:dyDescent="0.25">
      <c r="A15118">
        <f t="shared" si="236"/>
        <v>0</v>
      </c>
      <c r="B15118" s="1">
        <v>201905167628984</v>
      </c>
      <c r="C15118" t="s">
        <v>33</v>
      </c>
      <c r="D15118" s="2">
        <v>0.83194444444444438</v>
      </c>
    </row>
    <row r="15119" spans="1:4" x14ac:dyDescent="0.25">
      <c r="A15119">
        <f t="shared" si="236"/>
        <v>0</v>
      </c>
      <c r="B15119" s="1">
        <v>201905167628984</v>
      </c>
      <c r="C15119" t="s">
        <v>34</v>
      </c>
      <c r="D15119" s="2">
        <v>0.83333333333333337</v>
      </c>
    </row>
    <row r="15120" spans="1:4" x14ac:dyDescent="0.25">
      <c r="A15120">
        <f t="shared" si="236"/>
        <v>0</v>
      </c>
      <c r="B15120" s="1">
        <v>201905167628984</v>
      </c>
      <c r="C15120" t="s">
        <v>20</v>
      </c>
      <c r="D15120" s="2">
        <v>0.8340277777777777</v>
      </c>
    </row>
    <row r="15121" spans="1:4" x14ac:dyDescent="0.25">
      <c r="A15121">
        <f t="shared" si="236"/>
        <v>0</v>
      </c>
      <c r="B15121" s="1">
        <v>201905167628984</v>
      </c>
      <c r="C15121" t="s">
        <v>21</v>
      </c>
      <c r="D15121" s="2">
        <v>0.83472222222222225</v>
      </c>
    </row>
    <row r="15122" spans="1:4" x14ac:dyDescent="0.25">
      <c r="A15122">
        <f t="shared" si="236"/>
        <v>0</v>
      </c>
      <c r="B15122" s="1">
        <v>201905167628984</v>
      </c>
      <c r="C15122" t="s">
        <v>22</v>
      </c>
      <c r="D15122" s="2">
        <v>0.83611111111111114</v>
      </c>
    </row>
    <row r="15123" spans="1:4" x14ac:dyDescent="0.25">
      <c r="A15123">
        <f t="shared" si="236"/>
        <v>0</v>
      </c>
      <c r="B15123" s="1">
        <v>201905167628984</v>
      </c>
      <c r="C15123" t="s">
        <v>23</v>
      </c>
      <c r="D15123" s="2">
        <v>0.83611111111111114</v>
      </c>
    </row>
    <row r="15124" spans="1:4" x14ac:dyDescent="0.25">
      <c r="A15124">
        <f t="shared" si="236"/>
        <v>0</v>
      </c>
      <c r="B15124" s="1">
        <v>201905167628984</v>
      </c>
      <c r="C15124" t="s">
        <v>24</v>
      </c>
      <c r="D15124" s="2">
        <v>0.83680555555555547</v>
      </c>
    </row>
    <row r="15125" spans="1:4" x14ac:dyDescent="0.25">
      <c r="A15125">
        <f t="shared" si="236"/>
        <v>0</v>
      </c>
      <c r="B15125" s="1">
        <v>201905167628984</v>
      </c>
      <c r="C15125" t="s">
        <v>25</v>
      </c>
      <c r="D15125" s="2">
        <v>0.83750000000000002</v>
      </c>
    </row>
    <row r="15126" spans="1:4" x14ac:dyDescent="0.25">
      <c r="A15126">
        <f t="shared" si="236"/>
        <v>0</v>
      </c>
      <c r="B15126" s="1">
        <v>201905167628984</v>
      </c>
      <c r="C15126" t="s">
        <v>26</v>
      </c>
      <c r="D15126" s="2">
        <v>0.83819444444444446</v>
      </c>
    </row>
    <row r="15127" spans="1:4" x14ac:dyDescent="0.25">
      <c r="A15127">
        <f t="shared" si="236"/>
        <v>0</v>
      </c>
      <c r="B15127" s="1">
        <v>201905167628984</v>
      </c>
      <c r="C15127" t="s">
        <v>27</v>
      </c>
      <c r="D15127" s="2">
        <v>0.83819444444444446</v>
      </c>
    </row>
    <row r="15128" spans="1:4" x14ac:dyDescent="0.25">
      <c r="A15128">
        <f t="shared" si="236"/>
        <v>0</v>
      </c>
      <c r="B15128" s="1">
        <v>201905167628984</v>
      </c>
      <c r="C15128" t="s">
        <v>28</v>
      </c>
      <c r="D15128" s="2">
        <v>0.83888888888888891</v>
      </c>
    </row>
    <row r="15129" spans="1:4" x14ac:dyDescent="0.25">
      <c r="A15129">
        <f t="shared" si="236"/>
        <v>0</v>
      </c>
      <c r="B15129" s="1">
        <v>201905167628984</v>
      </c>
      <c r="C15129" t="s">
        <v>29</v>
      </c>
      <c r="D15129" s="2">
        <v>0.83958333333333324</v>
      </c>
    </row>
    <row r="15130" spans="1:4" x14ac:dyDescent="0.25">
      <c r="A15130">
        <f t="shared" si="236"/>
        <v>0</v>
      </c>
      <c r="B15130" s="1">
        <v>201905167628984</v>
      </c>
      <c r="C15130" t="s">
        <v>30</v>
      </c>
      <c r="D15130" s="2">
        <v>0.84027777777777779</v>
      </c>
    </row>
    <row r="15131" spans="1:4" x14ac:dyDescent="0.25">
      <c r="A15131">
        <f t="shared" si="236"/>
        <v>0</v>
      </c>
      <c r="B15131" s="1">
        <v>201905167628984</v>
      </c>
      <c r="C15131" t="s">
        <v>31</v>
      </c>
      <c r="D15131" s="2">
        <v>0.84236111111111101</v>
      </c>
    </row>
    <row r="15132" spans="1:4" x14ac:dyDescent="0.25">
      <c r="A15132">
        <f t="shared" si="236"/>
        <v>0</v>
      </c>
      <c r="B15132" s="1">
        <v>201905167628984</v>
      </c>
      <c r="C15132" t="s">
        <v>32</v>
      </c>
      <c r="D15132" s="2">
        <v>0.84513888888888899</v>
      </c>
    </row>
    <row r="15133" spans="1:4" x14ac:dyDescent="0.25">
      <c r="A15133">
        <f t="shared" si="236"/>
        <v>1</v>
      </c>
      <c r="B15133" s="1">
        <v>201905167628986</v>
      </c>
      <c r="C15133" t="s">
        <v>2</v>
      </c>
      <c r="D15133" s="2">
        <v>0.75138888888888899</v>
      </c>
    </row>
    <row r="15134" spans="1:4" x14ac:dyDescent="0.25">
      <c r="A15134">
        <f t="shared" si="236"/>
        <v>0</v>
      </c>
      <c r="B15134" s="1">
        <v>201905167628986</v>
      </c>
      <c r="C15134" t="s">
        <v>3</v>
      </c>
      <c r="D15134" s="2">
        <v>0.75208333333333333</v>
      </c>
    </row>
    <row r="15135" spans="1:4" x14ac:dyDescent="0.25">
      <c r="A15135">
        <f t="shared" si="236"/>
        <v>0</v>
      </c>
      <c r="B15135" s="1">
        <v>201905167628986</v>
      </c>
      <c r="C15135" t="s">
        <v>4</v>
      </c>
      <c r="D15135" s="2">
        <v>0.75277777777777777</v>
      </c>
    </row>
    <row r="15136" spans="1:4" x14ac:dyDescent="0.25">
      <c r="A15136">
        <f t="shared" si="236"/>
        <v>0</v>
      </c>
      <c r="B15136" s="1">
        <v>201905167628986</v>
      </c>
      <c r="C15136" t="s">
        <v>5</v>
      </c>
      <c r="D15136" s="2">
        <v>0.75277777777777777</v>
      </c>
    </row>
    <row r="15137" spans="1:4" x14ac:dyDescent="0.25">
      <c r="A15137">
        <f t="shared" si="236"/>
        <v>0</v>
      </c>
      <c r="B15137" s="1">
        <v>201905167628986</v>
      </c>
      <c r="C15137" t="s">
        <v>6</v>
      </c>
      <c r="D15137" s="2">
        <v>0.76388888888888884</v>
      </c>
    </row>
    <row r="15138" spans="1:4" x14ac:dyDescent="0.25">
      <c r="A15138">
        <f t="shared" si="236"/>
        <v>0</v>
      </c>
      <c r="B15138" s="1">
        <v>201905167628986</v>
      </c>
      <c r="C15138" t="s">
        <v>7</v>
      </c>
      <c r="D15138" s="2">
        <v>0.76944444444444438</v>
      </c>
    </row>
    <row r="15139" spans="1:4" x14ac:dyDescent="0.25">
      <c r="A15139">
        <f t="shared" si="236"/>
        <v>0</v>
      </c>
      <c r="B15139" s="1">
        <v>201905167628986</v>
      </c>
      <c r="C15139" t="s">
        <v>8</v>
      </c>
      <c r="D15139" s="2">
        <v>0.77222222222222225</v>
      </c>
    </row>
    <row r="15140" spans="1:4" x14ac:dyDescent="0.25">
      <c r="A15140">
        <f t="shared" si="236"/>
        <v>0</v>
      </c>
      <c r="B15140" s="1">
        <v>201905167628986</v>
      </c>
      <c r="C15140" t="s">
        <v>9</v>
      </c>
      <c r="D15140" s="2">
        <v>0.77708333333333324</v>
      </c>
    </row>
    <row r="15141" spans="1:4" x14ac:dyDescent="0.25">
      <c r="A15141">
        <f t="shared" si="236"/>
        <v>0</v>
      </c>
      <c r="B15141" s="1">
        <v>201905167628986</v>
      </c>
      <c r="C15141" t="s">
        <v>10</v>
      </c>
      <c r="D15141" s="2">
        <v>0.77777777777777779</v>
      </c>
    </row>
    <row r="15142" spans="1:4" x14ac:dyDescent="0.25">
      <c r="A15142">
        <f t="shared" si="236"/>
        <v>0</v>
      </c>
      <c r="B15142" s="1">
        <v>201905167628986</v>
      </c>
      <c r="C15142" t="s">
        <v>11</v>
      </c>
      <c r="D15142" s="2">
        <v>0.78055555555555556</v>
      </c>
    </row>
    <row r="15143" spans="1:4" x14ac:dyDescent="0.25">
      <c r="A15143">
        <f t="shared" si="236"/>
        <v>0</v>
      </c>
      <c r="B15143" s="1">
        <v>201905167628986</v>
      </c>
      <c r="C15143" t="s">
        <v>12</v>
      </c>
      <c r="D15143" s="2">
        <v>0.78194444444444444</v>
      </c>
    </row>
    <row r="15144" spans="1:4" x14ac:dyDescent="0.25">
      <c r="A15144">
        <f t="shared" si="236"/>
        <v>0</v>
      </c>
      <c r="B15144" s="1">
        <v>201905167628986</v>
      </c>
      <c r="C15144" t="s">
        <v>13</v>
      </c>
      <c r="D15144" s="2">
        <v>0.78749999999999998</v>
      </c>
    </row>
    <row r="15145" spans="1:4" x14ac:dyDescent="0.25">
      <c r="A15145">
        <f t="shared" si="236"/>
        <v>0</v>
      </c>
      <c r="B15145" s="1">
        <v>201905167628986</v>
      </c>
      <c r="C15145" t="s">
        <v>14</v>
      </c>
      <c r="D15145" s="2">
        <v>0.79305555555555562</v>
      </c>
    </row>
    <row r="15146" spans="1:4" x14ac:dyDescent="0.25">
      <c r="A15146">
        <f t="shared" si="236"/>
        <v>0</v>
      </c>
      <c r="B15146" s="1">
        <v>201905167628986</v>
      </c>
      <c r="C15146" t="s">
        <v>15</v>
      </c>
      <c r="D15146" s="2">
        <v>0.79652777777777783</v>
      </c>
    </row>
    <row r="15147" spans="1:4" x14ac:dyDescent="0.25">
      <c r="A15147">
        <f t="shared" si="236"/>
        <v>0</v>
      </c>
      <c r="B15147" s="1">
        <v>201905167628986</v>
      </c>
      <c r="C15147" t="s">
        <v>16</v>
      </c>
      <c r="D15147" s="2">
        <v>0.79999999999999993</v>
      </c>
    </row>
    <row r="15148" spans="1:4" x14ac:dyDescent="0.25">
      <c r="A15148">
        <f t="shared" si="236"/>
        <v>0</v>
      </c>
      <c r="B15148" s="1">
        <v>201905167628986</v>
      </c>
      <c r="C15148" t="s">
        <v>17</v>
      </c>
      <c r="D15148" s="2">
        <v>0.80694444444444446</v>
      </c>
    </row>
    <row r="15149" spans="1:4" x14ac:dyDescent="0.25">
      <c r="A15149">
        <f t="shared" si="236"/>
        <v>0</v>
      </c>
      <c r="B15149" s="1">
        <v>201905167628986</v>
      </c>
      <c r="C15149" t="s">
        <v>18</v>
      </c>
      <c r="D15149" s="2">
        <v>0.81527777777777777</v>
      </c>
    </row>
    <row r="15150" spans="1:4" x14ac:dyDescent="0.25">
      <c r="A15150">
        <f t="shared" si="236"/>
        <v>0</v>
      </c>
      <c r="B15150" s="1">
        <v>201905167628986</v>
      </c>
      <c r="C15150" t="s">
        <v>33</v>
      </c>
      <c r="D15150" s="2">
        <v>0.81666666666666676</v>
      </c>
    </row>
    <row r="15151" spans="1:4" x14ac:dyDescent="0.25">
      <c r="A15151">
        <f t="shared" si="236"/>
        <v>0</v>
      </c>
      <c r="B15151" s="1">
        <v>201905167628986</v>
      </c>
      <c r="C15151" t="s">
        <v>34</v>
      </c>
      <c r="D15151" s="2">
        <v>0.81805555555555554</v>
      </c>
    </row>
    <row r="15152" spans="1:4" x14ac:dyDescent="0.25">
      <c r="A15152">
        <f t="shared" si="236"/>
        <v>0</v>
      </c>
      <c r="B15152" s="1">
        <v>201905167628986</v>
      </c>
      <c r="C15152" t="s">
        <v>20</v>
      </c>
      <c r="D15152" s="2">
        <v>0.81874999999999998</v>
      </c>
    </row>
    <row r="15153" spans="1:4" x14ac:dyDescent="0.25">
      <c r="A15153">
        <f t="shared" si="236"/>
        <v>0</v>
      </c>
      <c r="B15153" s="1">
        <v>201905167628986</v>
      </c>
      <c r="C15153" t="s">
        <v>21</v>
      </c>
      <c r="D15153" s="2">
        <v>0.81944444444444453</v>
      </c>
    </row>
    <row r="15154" spans="1:4" x14ac:dyDescent="0.25">
      <c r="A15154">
        <f t="shared" si="236"/>
        <v>0</v>
      </c>
      <c r="B15154" s="1">
        <v>201905167628986</v>
      </c>
      <c r="C15154" t="s">
        <v>22</v>
      </c>
      <c r="D15154" s="2">
        <v>0.8208333333333333</v>
      </c>
    </row>
    <row r="15155" spans="1:4" x14ac:dyDescent="0.25">
      <c r="A15155">
        <f t="shared" si="236"/>
        <v>0</v>
      </c>
      <c r="B15155" s="1">
        <v>201905167628986</v>
      </c>
      <c r="C15155" t="s">
        <v>23</v>
      </c>
      <c r="D15155" s="2">
        <v>0.82152777777777775</v>
      </c>
    </row>
    <row r="15156" spans="1:4" x14ac:dyDescent="0.25">
      <c r="A15156">
        <f t="shared" si="236"/>
        <v>0</v>
      </c>
      <c r="B15156" s="1">
        <v>201905167628986</v>
      </c>
      <c r="C15156" t="s">
        <v>24</v>
      </c>
      <c r="D15156" s="2">
        <v>0.82152777777777775</v>
      </c>
    </row>
    <row r="15157" spans="1:4" x14ac:dyDescent="0.25">
      <c r="A15157">
        <f t="shared" si="236"/>
        <v>0</v>
      </c>
      <c r="B15157" s="1">
        <v>201905167628986</v>
      </c>
      <c r="C15157" t="s">
        <v>25</v>
      </c>
      <c r="D15157" s="2">
        <v>0.8222222222222223</v>
      </c>
    </row>
    <row r="15158" spans="1:4" x14ac:dyDescent="0.25">
      <c r="A15158">
        <f t="shared" si="236"/>
        <v>0</v>
      </c>
      <c r="B15158" s="1">
        <v>201905167628986</v>
      </c>
      <c r="C15158" t="s">
        <v>27</v>
      </c>
      <c r="D15158" s="2">
        <v>0.82291666666666663</v>
      </c>
    </row>
    <row r="15159" spans="1:4" x14ac:dyDescent="0.25">
      <c r="A15159">
        <f t="shared" si="236"/>
        <v>0</v>
      </c>
      <c r="B15159" s="1">
        <v>201905167628986</v>
      </c>
      <c r="C15159" t="s">
        <v>26</v>
      </c>
      <c r="D15159" s="2">
        <v>0.82361111111111107</v>
      </c>
    </row>
    <row r="15160" spans="1:4" x14ac:dyDescent="0.25">
      <c r="A15160">
        <f t="shared" si="236"/>
        <v>0</v>
      </c>
      <c r="B15160" s="1">
        <v>201905167628986</v>
      </c>
      <c r="C15160" t="s">
        <v>28</v>
      </c>
      <c r="D15160" s="2">
        <v>0.82361111111111107</v>
      </c>
    </row>
    <row r="15161" spans="1:4" x14ac:dyDescent="0.25">
      <c r="A15161">
        <f t="shared" si="236"/>
        <v>0</v>
      </c>
      <c r="B15161" s="1">
        <v>201905167628986</v>
      </c>
      <c r="C15161" t="s">
        <v>29</v>
      </c>
      <c r="D15161" s="2">
        <v>0.82708333333333339</v>
      </c>
    </row>
    <row r="15162" spans="1:4" x14ac:dyDescent="0.25">
      <c r="A15162">
        <f t="shared" si="236"/>
        <v>0</v>
      </c>
      <c r="B15162" s="1">
        <v>201905167628986</v>
      </c>
      <c r="C15162" t="s">
        <v>30</v>
      </c>
      <c r="D15162" s="2">
        <v>0.82847222222222217</v>
      </c>
    </row>
    <row r="15163" spans="1:4" x14ac:dyDescent="0.25">
      <c r="A15163">
        <f t="shared" si="236"/>
        <v>0</v>
      </c>
      <c r="B15163" s="1">
        <v>201905167628986</v>
      </c>
      <c r="C15163" t="s">
        <v>31</v>
      </c>
      <c r="D15163" s="2">
        <v>0.82986111111111116</v>
      </c>
    </row>
    <row r="15164" spans="1:4" x14ac:dyDescent="0.25">
      <c r="A15164">
        <f t="shared" si="236"/>
        <v>0</v>
      </c>
      <c r="B15164" s="1">
        <v>201905167628986</v>
      </c>
      <c r="C15164" t="s">
        <v>32</v>
      </c>
      <c r="D15164" s="2">
        <v>0.83263888888888893</v>
      </c>
    </row>
    <row r="15165" spans="1:4" x14ac:dyDescent="0.25">
      <c r="A15165">
        <f t="shared" si="236"/>
        <v>1</v>
      </c>
      <c r="B15165" s="1">
        <v>201905167628988</v>
      </c>
      <c r="C15165" t="s">
        <v>2</v>
      </c>
      <c r="D15165" s="2">
        <v>0.7284722222222223</v>
      </c>
    </row>
    <row r="15166" spans="1:4" x14ac:dyDescent="0.25">
      <c r="A15166">
        <f t="shared" si="236"/>
        <v>0</v>
      </c>
      <c r="B15166" s="1">
        <v>201905167628988</v>
      </c>
      <c r="C15166" t="s">
        <v>3</v>
      </c>
      <c r="D15166" s="2">
        <v>0.72916666666666663</v>
      </c>
    </row>
    <row r="15167" spans="1:4" x14ac:dyDescent="0.25">
      <c r="A15167">
        <f t="shared" si="236"/>
        <v>0</v>
      </c>
      <c r="B15167" s="1">
        <v>201905167628988</v>
      </c>
      <c r="C15167" t="s">
        <v>4</v>
      </c>
      <c r="D15167" s="2">
        <v>0.72986111111111107</v>
      </c>
    </row>
    <row r="15168" spans="1:4" x14ac:dyDescent="0.25">
      <c r="A15168">
        <f t="shared" si="236"/>
        <v>0</v>
      </c>
      <c r="B15168" s="1">
        <v>201905167628988</v>
      </c>
      <c r="C15168" t="s">
        <v>5</v>
      </c>
      <c r="D15168" s="2">
        <v>0.73055555555555562</v>
      </c>
    </row>
    <row r="15169" spans="1:4" x14ac:dyDescent="0.25">
      <c r="A15169">
        <f t="shared" si="236"/>
        <v>0</v>
      </c>
      <c r="B15169" s="1">
        <v>201905167628988</v>
      </c>
      <c r="C15169" t="s">
        <v>6</v>
      </c>
      <c r="D15169" s="2">
        <v>0.74097222222222225</v>
      </c>
    </row>
    <row r="15170" spans="1:4" x14ac:dyDescent="0.25">
      <c r="A15170">
        <f t="shared" si="236"/>
        <v>0</v>
      </c>
      <c r="B15170" s="1">
        <v>201905167628988</v>
      </c>
      <c r="C15170" t="s">
        <v>7</v>
      </c>
      <c r="D15170" s="2">
        <v>0.74652777777777779</v>
      </c>
    </row>
    <row r="15171" spans="1:4" x14ac:dyDescent="0.25">
      <c r="A15171">
        <f t="shared" ref="A15171:A15234" si="237">IF(B15171=B15170,0,1)</f>
        <v>0</v>
      </c>
      <c r="B15171" s="1">
        <v>201905167628988</v>
      </c>
      <c r="C15171" t="s">
        <v>8</v>
      </c>
      <c r="D15171" s="2">
        <v>0.74930555555555556</v>
      </c>
    </row>
    <row r="15172" spans="1:4" x14ac:dyDescent="0.25">
      <c r="A15172">
        <f t="shared" si="237"/>
        <v>0</v>
      </c>
      <c r="B15172" s="1">
        <v>201905167628988</v>
      </c>
      <c r="C15172" t="s">
        <v>9</v>
      </c>
      <c r="D15172" s="2">
        <v>0.75486111111111109</v>
      </c>
    </row>
    <row r="15173" spans="1:4" x14ac:dyDescent="0.25">
      <c r="A15173">
        <f t="shared" si="237"/>
        <v>0</v>
      </c>
      <c r="B15173" s="1">
        <v>201905167628988</v>
      </c>
      <c r="C15173" t="s">
        <v>10</v>
      </c>
      <c r="D15173" s="2">
        <v>0.75555555555555554</v>
      </c>
    </row>
    <row r="15174" spans="1:4" x14ac:dyDescent="0.25">
      <c r="A15174">
        <f t="shared" si="237"/>
        <v>0</v>
      </c>
      <c r="B15174" s="1">
        <v>201905167628988</v>
      </c>
      <c r="C15174" t="s">
        <v>11</v>
      </c>
      <c r="D15174" s="2">
        <v>0.7583333333333333</v>
      </c>
    </row>
    <row r="15175" spans="1:4" x14ac:dyDescent="0.25">
      <c r="A15175">
        <f t="shared" si="237"/>
        <v>0</v>
      </c>
      <c r="B15175" s="1">
        <v>201905167628988</v>
      </c>
      <c r="C15175" t="s">
        <v>12</v>
      </c>
      <c r="D15175" s="2">
        <v>0.7597222222222223</v>
      </c>
    </row>
    <row r="15176" spans="1:4" x14ac:dyDescent="0.25">
      <c r="A15176">
        <f t="shared" si="237"/>
        <v>0</v>
      </c>
      <c r="B15176" s="1">
        <v>201905167628988</v>
      </c>
      <c r="C15176" t="s">
        <v>13</v>
      </c>
      <c r="D15176" s="2">
        <v>0.76458333333333339</v>
      </c>
    </row>
    <row r="15177" spans="1:4" x14ac:dyDescent="0.25">
      <c r="A15177">
        <f t="shared" si="237"/>
        <v>0</v>
      </c>
      <c r="B15177" s="1">
        <v>201905167628988</v>
      </c>
      <c r="C15177" t="s">
        <v>14</v>
      </c>
      <c r="D15177" s="2">
        <v>0.77013888888888893</v>
      </c>
    </row>
    <row r="15178" spans="1:4" x14ac:dyDescent="0.25">
      <c r="A15178">
        <f t="shared" si="237"/>
        <v>0</v>
      </c>
      <c r="B15178" s="1">
        <v>201905167628988</v>
      </c>
      <c r="C15178" t="s">
        <v>15</v>
      </c>
      <c r="D15178" s="2">
        <v>0.7729166666666667</v>
      </c>
    </row>
    <row r="15179" spans="1:4" x14ac:dyDescent="0.25">
      <c r="A15179">
        <f t="shared" si="237"/>
        <v>0</v>
      </c>
      <c r="B15179" s="1">
        <v>201905167628988</v>
      </c>
      <c r="C15179" t="s">
        <v>16</v>
      </c>
      <c r="D15179" s="2">
        <v>0.77638888888888891</v>
      </c>
    </row>
    <row r="15180" spans="1:4" x14ac:dyDescent="0.25">
      <c r="A15180">
        <f t="shared" si="237"/>
        <v>0</v>
      </c>
      <c r="B15180" s="1">
        <v>201905167628988</v>
      </c>
      <c r="C15180" t="s">
        <v>17</v>
      </c>
      <c r="D15180" s="2">
        <v>0.78055555555555556</v>
      </c>
    </row>
    <row r="15181" spans="1:4" x14ac:dyDescent="0.25">
      <c r="A15181">
        <f t="shared" si="237"/>
        <v>0</v>
      </c>
      <c r="B15181" s="1">
        <v>201905167628988</v>
      </c>
      <c r="C15181" t="s">
        <v>18</v>
      </c>
      <c r="D15181" s="2">
        <v>0.78680555555555554</v>
      </c>
    </row>
    <row r="15182" spans="1:4" x14ac:dyDescent="0.25">
      <c r="A15182">
        <f t="shared" si="237"/>
        <v>0</v>
      </c>
      <c r="B15182" s="1">
        <v>201905167628988</v>
      </c>
      <c r="C15182" t="s">
        <v>33</v>
      </c>
      <c r="D15182" s="2">
        <v>0.78819444444444453</v>
      </c>
    </row>
    <row r="15183" spans="1:4" x14ac:dyDescent="0.25">
      <c r="A15183">
        <f t="shared" si="237"/>
        <v>0</v>
      </c>
      <c r="B15183" s="1">
        <v>201905167628988</v>
      </c>
      <c r="C15183" t="s">
        <v>34</v>
      </c>
      <c r="D15183" s="2">
        <v>0.7895833333333333</v>
      </c>
    </row>
    <row r="15184" spans="1:4" x14ac:dyDescent="0.25">
      <c r="A15184">
        <f t="shared" si="237"/>
        <v>0</v>
      </c>
      <c r="B15184" s="1">
        <v>201905167628988</v>
      </c>
      <c r="C15184" t="s">
        <v>20</v>
      </c>
      <c r="D15184" s="2">
        <v>0.79027777777777775</v>
      </c>
    </row>
    <row r="15185" spans="1:4" x14ac:dyDescent="0.25">
      <c r="A15185">
        <f t="shared" si="237"/>
        <v>0</v>
      </c>
      <c r="B15185" s="1">
        <v>201905167628988</v>
      </c>
      <c r="C15185" t="s">
        <v>21</v>
      </c>
      <c r="D15185" s="2">
        <v>0.7909722222222223</v>
      </c>
    </row>
    <row r="15186" spans="1:4" x14ac:dyDescent="0.25">
      <c r="A15186">
        <f t="shared" si="237"/>
        <v>0</v>
      </c>
      <c r="B15186" s="1">
        <v>201905167628988</v>
      </c>
      <c r="C15186" t="s">
        <v>22</v>
      </c>
      <c r="D15186" s="2">
        <v>0.79236111111111107</v>
      </c>
    </row>
    <row r="15187" spans="1:4" x14ac:dyDescent="0.25">
      <c r="A15187">
        <f t="shared" si="237"/>
        <v>0</v>
      </c>
      <c r="B15187" s="1">
        <v>201905167628988</v>
      </c>
      <c r="C15187" t="s">
        <v>23</v>
      </c>
      <c r="D15187" s="2">
        <v>0.79305555555555562</v>
      </c>
    </row>
    <row r="15188" spans="1:4" x14ac:dyDescent="0.25">
      <c r="A15188">
        <f t="shared" si="237"/>
        <v>0</v>
      </c>
      <c r="B15188" s="1">
        <v>201905167628988</v>
      </c>
      <c r="C15188" t="s">
        <v>24</v>
      </c>
      <c r="D15188" s="2">
        <v>0.79305555555555562</v>
      </c>
    </row>
    <row r="15189" spans="1:4" x14ac:dyDescent="0.25">
      <c r="A15189">
        <f t="shared" si="237"/>
        <v>0</v>
      </c>
      <c r="B15189" s="1">
        <v>201905167628988</v>
      </c>
      <c r="C15189" t="s">
        <v>25</v>
      </c>
      <c r="D15189" s="2">
        <v>0.79375000000000007</v>
      </c>
    </row>
    <row r="15190" spans="1:4" x14ac:dyDescent="0.25">
      <c r="A15190">
        <f t="shared" si="237"/>
        <v>0</v>
      </c>
      <c r="B15190" s="1">
        <v>201905167628988</v>
      </c>
      <c r="C15190" t="s">
        <v>27</v>
      </c>
      <c r="D15190" s="2">
        <v>0.7944444444444444</v>
      </c>
    </row>
    <row r="15191" spans="1:4" x14ac:dyDescent="0.25">
      <c r="A15191">
        <f t="shared" si="237"/>
        <v>0</v>
      </c>
      <c r="B15191" s="1">
        <v>201905167628988</v>
      </c>
      <c r="C15191" t="s">
        <v>26</v>
      </c>
      <c r="D15191" s="2">
        <v>0.79513888888888884</v>
      </c>
    </row>
    <row r="15192" spans="1:4" x14ac:dyDescent="0.25">
      <c r="A15192">
        <f t="shared" si="237"/>
        <v>0</v>
      </c>
      <c r="B15192" s="1">
        <v>201905167628988</v>
      </c>
      <c r="C15192" t="s">
        <v>28</v>
      </c>
      <c r="D15192" s="2">
        <v>0.79513888888888884</v>
      </c>
    </row>
    <row r="15193" spans="1:4" x14ac:dyDescent="0.25">
      <c r="A15193">
        <f t="shared" si="237"/>
        <v>0</v>
      </c>
      <c r="B15193" s="1">
        <v>201905167628988</v>
      </c>
      <c r="C15193" t="s">
        <v>29</v>
      </c>
      <c r="D15193" s="2">
        <v>0.79722222222222217</v>
      </c>
    </row>
    <row r="15194" spans="1:4" x14ac:dyDescent="0.25">
      <c r="A15194">
        <f t="shared" si="237"/>
        <v>0</v>
      </c>
      <c r="B15194" s="1">
        <v>201905167628988</v>
      </c>
      <c r="C15194" t="s">
        <v>30</v>
      </c>
      <c r="D15194" s="2">
        <v>0.79791666666666661</v>
      </c>
    </row>
    <row r="15195" spans="1:4" x14ac:dyDescent="0.25">
      <c r="A15195">
        <f t="shared" si="237"/>
        <v>0</v>
      </c>
      <c r="B15195" s="1">
        <v>201905167628988</v>
      </c>
      <c r="C15195" t="s">
        <v>31</v>
      </c>
      <c r="D15195" s="2">
        <v>0.79999999999999993</v>
      </c>
    </row>
    <row r="15196" spans="1:4" x14ac:dyDescent="0.25">
      <c r="A15196">
        <f t="shared" si="237"/>
        <v>0</v>
      </c>
      <c r="B15196" s="1">
        <v>201905167628988</v>
      </c>
      <c r="C15196" t="s">
        <v>32</v>
      </c>
      <c r="D15196" s="2">
        <v>0.8027777777777777</v>
      </c>
    </row>
    <row r="15197" spans="1:4" x14ac:dyDescent="0.25">
      <c r="A15197">
        <f t="shared" si="237"/>
        <v>1</v>
      </c>
      <c r="B15197" s="1">
        <v>201905167628990</v>
      </c>
      <c r="C15197" t="s">
        <v>2</v>
      </c>
      <c r="D15197" s="2">
        <v>0.70833333333333337</v>
      </c>
    </row>
    <row r="15198" spans="1:4" x14ac:dyDescent="0.25">
      <c r="A15198">
        <f t="shared" si="237"/>
        <v>0</v>
      </c>
      <c r="B15198" s="1">
        <v>201905167628990</v>
      </c>
      <c r="C15198" t="s">
        <v>3</v>
      </c>
      <c r="D15198" s="2">
        <v>0.7090277777777777</v>
      </c>
    </row>
    <row r="15199" spans="1:4" x14ac:dyDescent="0.25">
      <c r="A15199">
        <f t="shared" si="237"/>
        <v>0</v>
      </c>
      <c r="B15199" s="1">
        <v>201905167628990</v>
      </c>
      <c r="C15199" t="s">
        <v>4</v>
      </c>
      <c r="D15199" s="2">
        <v>0.70972222222222225</v>
      </c>
    </row>
    <row r="15200" spans="1:4" x14ac:dyDescent="0.25">
      <c r="A15200">
        <f t="shared" si="237"/>
        <v>0</v>
      </c>
      <c r="B15200" s="1">
        <v>201905167628990</v>
      </c>
      <c r="C15200" t="s">
        <v>5</v>
      </c>
      <c r="D15200" s="2">
        <v>0.70972222222222225</v>
      </c>
    </row>
    <row r="15201" spans="1:4" x14ac:dyDescent="0.25">
      <c r="A15201">
        <f t="shared" si="237"/>
        <v>0</v>
      </c>
      <c r="B15201" s="1">
        <v>201905167628990</v>
      </c>
      <c r="C15201" t="s">
        <v>6</v>
      </c>
      <c r="D15201" s="2">
        <v>0.72013888888888899</v>
      </c>
    </row>
    <row r="15202" spans="1:4" x14ac:dyDescent="0.25">
      <c r="A15202">
        <f t="shared" si="237"/>
        <v>0</v>
      </c>
      <c r="B15202" s="1">
        <v>201905167628990</v>
      </c>
      <c r="C15202" t="s">
        <v>7</v>
      </c>
      <c r="D15202" s="2">
        <v>0.72638888888888886</v>
      </c>
    </row>
    <row r="15203" spans="1:4" x14ac:dyDescent="0.25">
      <c r="A15203">
        <f t="shared" si="237"/>
        <v>0</v>
      </c>
      <c r="B15203" s="1">
        <v>201905167628990</v>
      </c>
      <c r="C15203" t="s">
        <v>8</v>
      </c>
      <c r="D15203" s="2">
        <v>0.7284722222222223</v>
      </c>
    </row>
    <row r="15204" spans="1:4" x14ac:dyDescent="0.25">
      <c r="A15204">
        <f t="shared" si="237"/>
        <v>0</v>
      </c>
      <c r="B15204" s="1">
        <v>201905167628990</v>
      </c>
      <c r="C15204" t="s">
        <v>9</v>
      </c>
      <c r="D15204" s="2">
        <v>0.73402777777777783</v>
      </c>
    </row>
    <row r="15205" spans="1:4" x14ac:dyDescent="0.25">
      <c r="A15205">
        <f t="shared" si="237"/>
        <v>0</v>
      </c>
      <c r="B15205" s="1">
        <v>201905167628990</v>
      </c>
      <c r="C15205" t="s">
        <v>10</v>
      </c>
      <c r="D15205" s="2">
        <v>0.73472222222222217</v>
      </c>
    </row>
    <row r="15206" spans="1:4" x14ac:dyDescent="0.25">
      <c r="A15206">
        <f t="shared" si="237"/>
        <v>0</v>
      </c>
      <c r="B15206" s="1">
        <v>201905167628990</v>
      </c>
      <c r="C15206" t="s">
        <v>11</v>
      </c>
      <c r="D15206" s="2">
        <v>0.73749999999999993</v>
      </c>
    </row>
    <row r="15207" spans="1:4" x14ac:dyDescent="0.25">
      <c r="A15207">
        <f t="shared" si="237"/>
        <v>0</v>
      </c>
      <c r="B15207" s="1">
        <v>201905167628990</v>
      </c>
      <c r="C15207" t="s">
        <v>12</v>
      </c>
      <c r="D15207" s="2">
        <v>0.73888888888888893</v>
      </c>
    </row>
    <row r="15208" spans="1:4" x14ac:dyDescent="0.25">
      <c r="A15208">
        <f t="shared" si="237"/>
        <v>0</v>
      </c>
      <c r="B15208" s="1">
        <v>201905167628990</v>
      </c>
      <c r="C15208" t="s">
        <v>13</v>
      </c>
      <c r="D15208" s="2">
        <v>0.74513888888888891</v>
      </c>
    </row>
    <row r="15209" spans="1:4" x14ac:dyDescent="0.25">
      <c r="A15209">
        <f t="shared" si="237"/>
        <v>0</v>
      </c>
      <c r="B15209" s="1">
        <v>201905167628990</v>
      </c>
      <c r="C15209" t="s">
        <v>14</v>
      </c>
      <c r="D15209" s="2">
        <v>0.75138888888888899</v>
      </c>
    </row>
    <row r="15210" spans="1:4" x14ac:dyDescent="0.25">
      <c r="A15210">
        <f t="shared" si="237"/>
        <v>0</v>
      </c>
      <c r="B15210" s="1">
        <v>201905167628990</v>
      </c>
      <c r="C15210" t="s">
        <v>15</v>
      </c>
      <c r="D15210" s="2">
        <v>0.75416666666666676</v>
      </c>
    </row>
    <row r="15211" spans="1:4" x14ac:dyDescent="0.25">
      <c r="A15211">
        <f t="shared" si="237"/>
        <v>0</v>
      </c>
      <c r="B15211" s="1">
        <v>201905167628990</v>
      </c>
      <c r="C15211" t="s">
        <v>16</v>
      </c>
      <c r="D15211" s="2">
        <v>0.7583333333333333</v>
      </c>
    </row>
    <row r="15212" spans="1:4" x14ac:dyDescent="0.25">
      <c r="A15212">
        <f t="shared" si="237"/>
        <v>0</v>
      </c>
      <c r="B15212" s="1">
        <v>201905167628990</v>
      </c>
      <c r="C15212" t="s">
        <v>17</v>
      </c>
      <c r="D15212" s="2">
        <v>0.76458333333333339</v>
      </c>
    </row>
    <row r="15213" spans="1:4" x14ac:dyDescent="0.25">
      <c r="A15213">
        <f t="shared" si="237"/>
        <v>0</v>
      </c>
      <c r="B15213" s="1">
        <v>201905167628990</v>
      </c>
      <c r="C15213" t="s">
        <v>18</v>
      </c>
      <c r="D15213" s="2">
        <v>0.77083333333333337</v>
      </c>
    </row>
    <row r="15214" spans="1:4" x14ac:dyDescent="0.25">
      <c r="A15214">
        <f t="shared" si="237"/>
        <v>0</v>
      </c>
      <c r="B15214" s="1">
        <v>201905167628990</v>
      </c>
      <c r="C15214" t="s">
        <v>33</v>
      </c>
      <c r="D15214" s="2">
        <v>0.77222222222222225</v>
      </c>
    </row>
    <row r="15215" spans="1:4" x14ac:dyDescent="0.25">
      <c r="A15215">
        <f t="shared" si="237"/>
        <v>0</v>
      </c>
      <c r="B15215" s="1">
        <v>201905167628990</v>
      </c>
      <c r="C15215" t="s">
        <v>34</v>
      </c>
      <c r="D15215" s="2">
        <v>0.77361111111111114</v>
      </c>
    </row>
    <row r="15216" spans="1:4" x14ac:dyDescent="0.25">
      <c r="A15216">
        <f t="shared" si="237"/>
        <v>0</v>
      </c>
      <c r="B15216" s="1">
        <v>201905167628990</v>
      </c>
      <c r="C15216" t="s">
        <v>20</v>
      </c>
      <c r="D15216" s="2">
        <v>0.77430555555555547</v>
      </c>
    </row>
    <row r="15217" spans="1:4" x14ac:dyDescent="0.25">
      <c r="A15217">
        <f t="shared" si="237"/>
        <v>0</v>
      </c>
      <c r="B15217" s="1">
        <v>201905167628990</v>
      </c>
      <c r="C15217" t="s">
        <v>21</v>
      </c>
      <c r="D15217" s="2">
        <v>0.77430555555555547</v>
      </c>
    </row>
    <row r="15218" spans="1:4" x14ac:dyDescent="0.25">
      <c r="A15218">
        <f t="shared" si="237"/>
        <v>0</v>
      </c>
      <c r="B15218" s="1">
        <v>201905167628990</v>
      </c>
      <c r="C15218" t="s">
        <v>22</v>
      </c>
      <c r="D15218" s="2">
        <v>0.77569444444444446</v>
      </c>
    </row>
    <row r="15219" spans="1:4" x14ac:dyDescent="0.25">
      <c r="A15219">
        <f t="shared" si="237"/>
        <v>0</v>
      </c>
      <c r="B15219" s="1">
        <v>201905167628990</v>
      </c>
      <c r="C15219" t="s">
        <v>23</v>
      </c>
      <c r="D15219" s="2">
        <v>0.77638888888888891</v>
      </c>
    </row>
    <row r="15220" spans="1:4" x14ac:dyDescent="0.25">
      <c r="A15220">
        <f t="shared" si="237"/>
        <v>0</v>
      </c>
      <c r="B15220" s="1">
        <v>201905167628990</v>
      </c>
      <c r="C15220" t="s">
        <v>24</v>
      </c>
      <c r="D15220" s="2">
        <v>0.77708333333333324</v>
      </c>
    </row>
    <row r="15221" spans="1:4" x14ac:dyDescent="0.25">
      <c r="A15221">
        <f t="shared" si="237"/>
        <v>0</v>
      </c>
      <c r="B15221" s="1">
        <v>201905167628990</v>
      </c>
      <c r="C15221" t="s">
        <v>25</v>
      </c>
      <c r="D15221" s="2">
        <v>0.77847222222222223</v>
      </c>
    </row>
    <row r="15222" spans="1:4" x14ac:dyDescent="0.25">
      <c r="A15222">
        <f t="shared" si="237"/>
        <v>0</v>
      </c>
      <c r="B15222" s="1">
        <v>201905167628990</v>
      </c>
      <c r="C15222" t="s">
        <v>27</v>
      </c>
      <c r="D15222" s="2">
        <v>0.77916666666666667</v>
      </c>
    </row>
    <row r="15223" spans="1:4" x14ac:dyDescent="0.25">
      <c r="A15223">
        <f t="shared" si="237"/>
        <v>0</v>
      </c>
      <c r="B15223" s="1">
        <v>201905167628990</v>
      </c>
      <c r="C15223" t="s">
        <v>26</v>
      </c>
      <c r="D15223" s="2">
        <v>0.77986111111111101</v>
      </c>
    </row>
    <row r="15224" spans="1:4" x14ac:dyDescent="0.25">
      <c r="A15224">
        <f t="shared" si="237"/>
        <v>0</v>
      </c>
      <c r="B15224" s="1">
        <v>201905167628990</v>
      </c>
      <c r="C15224" t="s">
        <v>28</v>
      </c>
      <c r="D15224" s="2">
        <v>0.77986111111111101</v>
      </c>
    </row>
    <row r="15225" spans="1:4" x14ac:dyDescent="0.25">
      <c r="A15225">
        <f t="shared" si="237"/>
        <v>0</v>
      </c>
      <c r="B15225" s="1">
        <v>201905167628990</v>
      </c>
      <c r="C15225" t="s">
        <v>29</v>
      </c>
      <c r="D15225" s="2">
        <v>0.78263888888888899</v>
      </c>
    </row>
    <row r="15226" spans="1:4" x14ac:dyDescent="0.25">
      <c r="A15226">
        <f t="shared" si="237"/>
        <v>0</v>
      </c>
      <c r="B15226" s="1">
        <v>201905167628990</v>
      </c>
      <c r="C15226" t="s">
        <v>30</v>
      </c>
      <c r="D15226" s="2">
        <v>0.78402777777777777</v>
      </c>
    </row>
    <row r="15227" spans="1:4" x14ac:dyDescent="0.25">
      <c r="A15227">
        <f t="shared" si="237"/>
        <v>0</v>
      </c>
      <c r="B15227" s="1">
        <v>201905167628990</v>
      </c>
      <c r="C15227" t="s">
        <v>31</v>
      </c>
      <c r="D15227" s="2">
        <v>0.78541666666666676</v>
      </c>
    </row>
    <row r="15228" spans="1:4" x14ac:dyDescent="0.25">
      <c r="A15228">
        <f t="shared" si="237"/>
        <v>0</v>
      </c>
      <c r="B15228" s="1">
        <v>201905167628990</v>
      </c>
      <c r="C15228" t="s">
        <v>32</v>
      </c>
      <c r="D15228" s="2">
        <v>0.78749999999999998</v>
      </c>
    </row>
    <row r="15229" spans="1:4" x14ac:dyDescent="0.25">
      <c r="A15229">
        <f t="shared" si="237"/>
        <v>1</v>
      </c>
      <c r="B15229" s="1">
        <v>201905167628992</v>
      </c>
      <c r="C15229" t="s">
        <v>2</v>
      </c>
      <c r="D15229" s="2">
        <v>0.6875</v>
      </c>
    </row>
    <row r="15230" spans="1:4" x14ac:dyDescent="0.25">
      <c r="A15230">
        <f t="shared" si="237"/>
        <v>0</v>
      </c>
      <c r="B15230" s="1">
        <v>201905167628992</v>
      </c>
      <c r="C15230" t="s">
        <v>3</v>
      </c>
      <c r="D15230" s="2">
        <v>0.68819444444444444</v>
      </c>
    </row>
    <row r="15231" spans="1:4" x14ac:dyDescent="0.25">
      <c r="A15231">
        <f t="shared" si="237"/>
        <v>0</v>
      </c>
      <c r="B15231" s="1">
        <v>201905167628992</v>
      </c>
      <c r="C15231" t="s">
        <v>4</v>
      </c>
      <c r="D15231" s="2">
        <v>0.68888888888888899</v>
      </c>
    </row>
    <row r="15232" spans="1:4" x14ac:dyDescent="0.25">
      <c r="A15232">
        <f t="shared" si="237"/>
        <v>0</v>
      </c>
      <c r="B15232" s="1">
        <v>201905167628992</v>
      </c>
      <c r="C15232" t="s">
        <v>5</v>
      </c>
      <c r="D15232" s="2">
        <v>0.68958333333333333</v>
      </c>
    </row>
    <row r="15233" spans="1:4" x14ac:dyDescent="0.25">
      <c r="A15233">
        <f t="shared" si="237"/>
        <v>0</v>
      </c>
      <c r="B15233" s="1">
        <v>201905167628992</v>
      </c>
      <c r="C15233" t="s">
        <v>6</v>
      </c>
      <c r="D15233" s="2">
        <v>0.70000000000000007</v>
      </c>
    </row>
    <row r="15234" spans="1:4" x14ac:dyDescent="0.25">
      <c r="A15234">
        <f t="shared" si="237"/>
        <v>0</v>
      </c>
      <c r="B15234" s="1">
        <v>201905167628992</v>
      </c>
      <c r="C15234" t="s">
        <v>7</v>
      </c>
      <c r="D15234" s="2">
        <v>0.70624999999999993</v>
      </c>
    </row>
    <row r="15235" spans="1:4" x14ac:dyDescent="0.25">
      <c r="A15235">
        <f t="shared" ref="A15235:A15298" si="238">IF(B15235=B15234,0,1)</f>
        <v>0</v>
      </c>
      <c r="B15235" s="1">
        <v>201905167628992</v>
      </c>
      <c r="C15235" t="s">
        <v>8</v>
      </c>
      <c r="D15235" s="2">
        <v>0.70624999999999993</v>
      </c>
    </row>
    <row r="15236" spans="1:4" x14ac:dyDescent="0.25">
      <c r="A15236">
        <f t="shared" si="238"/>
        <v>0</v>
      </c>
      <c r="B15236" s="1">
        <v>201905167628992</v>
      </c>
      <c r="C15236" t="s">
        <v>9</v>
      </c>
      <c r="D15236" s="2">
        <v>0.7104166666666667</v>
      </c>
    </row>
    <row r="15237" spans="1:4" x14ac:dyDescent="0.25">
      <c r="A15237">
        <f t="shared" si="238"/>
        <v>0</v>
      </c>
      <c r="B15237" s="1">
        <v>201905167628992</v>
      </c>
      <c r="C15237" t="s">
        <v>10</v>
      </c>
      <c r="D15237" s="2">
        <v>0.71180555555555547</v>
      </c>
    </row>
    <row r="15238" spans="1:4" x14ac:dyDescent="0.25">
      <c r="A15238">
        <f t="shared" si="238"/>
        <v>0</v>
      </c>
      <c r="B15238" s="1">
        <v>201905167628992</v>
      </c>
      <c r="C15238" t="s">
        <v>11</v>
      </c>
      <c r="D15238" s="2">
        <v>0.71388888888888891</v>
      </c>
    </row>
    <row r="15239" spans="1:4" x14ac:dyDescent="0.25">
      <c r="A15239">
        <f t="shared" si="238"/>
        <v>0</v>
      </c>
      <c r="B15239" s="1">
        <v>201905167628992</v>
      </c>
      <c r="C15239" t="s">
        <v>12</v>
      </c>
      <c r="D15239" s="2">
        <v>0.71527777777777779</v>
      </c>
    </row>
    <row r="15240" spans="1:4" x14ac:dyDescent="0.25">
      <c r="A15240">
        <f t="shared" si="238"/>
        <v>0</v>
      </c>
      <c r="B15240" s="1">
        <v>201905167628992</v>
      </c>
      <c r="C15240" t="s">
        <v>13</v>
      </c>
      <c r="D15240" s="2">
        <v>0.72152777777777777</v>
      </c>
    </row>
    <row r="15241" spans="1:4" x14ac:dyDescent="0.25">
      <c r="A15241">
        <f t="shared" si="238"/>
        <v>0</v>
      </c>
      <c r="B15241" s="1">
        <v>201905167628992</v>
      </c>
      <c r="C15241" t="s">
        <v>14</v>
      </c>
      <c r="D15241" s="2">
        <v>0.7284722222222223</v>
      </c>
    </row>
    <row r="15242" spans="1:4" x14ac:dyDescent="0.25">
      <c r="A15242">
        <f t="shared" si="238"/>
        <v>0</v>
      </c>
      <c r="B15242" s="1">
        <v>201905167628992</v>
      </c>
      <c r="C15242" t="s">
        <v>15</v>
      </c>
      <c r="D15242" s="2">
        <v>0.73125000000000007</v>
      </c>
    </row>
    <row r="15243" spans="1:4" x14ac:dyDescent="0.25">
      <c r="A15243">
        <f t="shared" si="238"/>
        <v>0</v>
      </c>
      <c r="B15243" s="1">
        <v>201905167628992</v>
      </c>
      <c r="C15243" t="s">
        <v>16</v>
      </c>
      <c r="D15243" s="2">
        <v>0.73541666666666661</v>
      </c>
    </row>
    <row r="15244" spans="1:4" x14ac:dyDescent="0.25">
      <c r="A15244">
        <f t="shared" si="238"/>
        <v>0</v>
      </c>
      <c r="B15244" s="1">
        <v>201905167628992</v>
      </c>
      <c r="C15244" t="s">
        <v>17</v>
      </c>
      <c r="D15244" s="2">
        <v>0.7402777777777777</v>
      </c>
    </row>
    <row r="15245" spans="1:4" x14ac:dyDescent="0.25">
      <c r="A15245">
        <f t="shared" si="238"/>
        <v>0</v>
      </c>
      <c r="B15245" s="1">
        <v>201905167628992</v>
      </c>
      <c r="C15245" t="s">
        <v>18</v>
      </c>
      <c r="D15245" s="2">
        <v>0.74652777777777779</v>
      </c>
    </row>
    <row r="15246" spans="1:4" x14ac:dyDescent="0.25">
      <c r="A15246">
        <f t="shared" si="238"/>
        <v>0</v>
      </c>
      <c r="B15246" s="1">
        <v>201905167628992</v>
      </c>
      <c r="C15246" t="s">
        <v>33</v>
      </c>
      <c r="D15246" s="2">
        <v>0.74722222222222223</v>
      </c>
    </row>
    <row r="15247" spans="1:4" x14ac:dyDescent="0.25">
      <c r="A15247">
        <f t="shared" si="238"/>
        <v>0</v>
      </c>
      <c r="B15247" s="1">
        <v>201905167628992</v>
      </c>
      <c r="C15247" t="s">
        <v>34</v>
      </c>
      <c r="D15247" s="2">
        <v>0.74861111111111101</v>
      </c>
    </row>
    <row r="15248" spans="1:4" x14ac:dyDescent="0.25">
      <c r="A15248">
        <f t="shared" si="238"/>
        <v>0</v>
      </c>
      <c r="B15248" s="1">
        <v>201905167628992</v>
      </c>
      <c r="C15248" t="s">
        <v>20</v>
      </c>
      <c r="D15248" s="2">
        <v>0.74930555555555556</v>
      </c>
    </row>
    <row r="15249" spans="1:4" x14ac:dyDescent="0.25">
      <c r="A15249">
        <f t="shared" si="238"/>
        <v>0</v>
      </c>
      <c r="B15249" s="1">
        <v>201905167628992</v>
      </c>
      <c r="C15249" t="s">
        <v>21</v>
      </c>
      <c r="D15249" s="2">
        <v>0.75</v>
      </c>
    </row>
    <row r="15250" spans="1:4" x14ac:dyDescent="0.25">
      <c r="A15250">
        <f t="shared" si="238"/>
        <v>0</v>
      </c>
      <c r="B15250" s="1">
        <v>201905167628992</v>
      </c>
      <c r="C15250" t="s">
        <v>22</v>
      </c>
      <c r="D15250" s="2">
        <v>0.75138888888888899</v>
      </c>
    </row>
    <row r="15251" spans="1:4" x14ac:dyDescent="0.25">
      <c r="A15251">
        <f t="shared" si="238"/>
        <v>0</v>
      </c>
      <c r="B15251" s="1">
        <v>201905167628992</v>
      </c>
      <c r="C15251" t="s">
        <v>23</v>
      </c>
      <c r="D15251" s="2">
        <v>0.75208333333333333</v>
      </c>
    </row>
    <row r="15252" spans="1:4" x14ac:dyDescent="0.25">
      <c r="A15252">
        <f t="shared" si="238"/>
        <v>0</v>
      </c>
      <c r="B15252" s="1">
        <v>201905167628992</v>
      </c>
      <c r="C15252" t="s">
        <v>24</v>
      </c>
      <c r="D15252" s="2">
        <v>0.75208333333333333</v>
      </c>
    </row>
    <row r="15253" spans="1:4" x14ac:dyDescent="0.25">
      <c r="A15253">
        <f t="shared" si="238"/>
        <v>0</v>
      </c>
      <c r="B15253" s="1">
        <v>201905167628992</v>
      </c>
      <c r="C15253" t="s">
        <v>25</v>
      </c>
      <c r="D15253" s="2">
        <v>0.75277777777777777</v>
      </c>
    </row>
    <row r="15254" spans="1:4" x14ac:dyDescent="0.25">
      <c r="A15254">
        <f t="shared" si="238"/>
        <v>0</v>
      </c>
      <c r="B15254" s="1">
        <v>201905167628992</v>
      </c>
      <c r="C15254" t="s">
        <v>26</v>
      </c>
      <c r="D15254" s="2">
        <v>0.75347222222222221</v>
      </c>
    </row>
    <row r="15255" spans="1:4" x14ac:dyDescent="0.25">
      <c r="A15255">
        <f t="shared" si="238"/>
        <v>0</v>
      </c>
      <c r="B15255" s="1">
        <v>201905167628992</v>
      </c>
      <c r="C15255" t="s">
        <v>27</v>
      </c>
      <c r="D15255" s="2">
        <v>0.75347222222222221</v>
      </c>
    </row>
    <row r="15256" spans="1:4" x14ac:dyDescent="0.25">
      <c r="A15256">
        <f t="shared" si="238"/>
        <v>0</v>
      </c>
      <c r="B15256" s="1">
        <v>201905167628992</v>
      </c>
      <c r="C15256" t="s">
        <v>28</v>
      </c>
      <c r="D15256" s="2">
        <v>0.75416666666666676</v>
      </c>
    </row>
    <row r="15257" spans="1:4" x14ac:dyDescent="0.25">
      <c r="A15257">
        <f t="shared" si="238"/>
        <v>0</v>
      </c>
      <c r="B15257" s="1">
        <v>201905167628992</v>
      </c>
      <c r="C15257" t="s">
        <v>29</v>
      </c>
      <c r="D15257" s="2">
        <v>0.75624999999999998</v>
      </c>
    </row>
    <row r="15258" spans="1:4" x14ac:dyDescent="0.25">
      <c r="A15258">
        <f t="shared" si="238"/>
        <v>0</v>
      </c>
      <c r="B15258" s="1">
        <v>201905167628992</v>
      </c>
      <c r="C15258" t="s">
        <v>30</v>
      </c>
      <c r="D15258" s="2">
        <v>0.75694444444444453</v>
      </c>
    </row>
    <row r="15259" spans="1:4" x14ac:dyDescent="0.25">
      <c r="A15259">
        <f t="shared" si="238"/>
        <v>0</v>
      </c>
      <c r="B15259" s="1">
        <v>201905167628992</v>
      </c>
      <c r="C15259" t="s">
        <v>31</v>
      </c>
      <c r="D15259" s="2">
        <v>0.7583333333333333</v>
      </c>
    </row>
    <row r="15260" spans="1:4" x14ac:dyDescent="0.25">
      <c r="A15260">
        <f t="shared" si="238"/>
        <v>0</v>
      </c>
      <c r="B15260" s="1">
        <v>201905167628992</v>
      </c>
      <c r="C15260" t="s">
        <v>32</v>
      </c>
      <c r="D15260" s="2">
        <v>0.76250000000000007</v>
      </c>
    </row>
    <row r="15261" spans="1:4" x14ac:dyDescent="0.25">
      <c r="A15261">
        <f t="shared" si="238"/>
        <v>1</v>
      </c>
      <c r="B15261" s="1">
        <v>201905167628994</v>
      </c>
      <c r="C15261" t="s">
        <v>2</v>
      </c>
      <c r="D15261" s="2">
        <v>0.66666666666666663</v>
      </c>
    </row>
    <row r="15262" spans="1:4" x14ac:dyDescent="0.25">
      <c r="A15262">
        <f t="shared" si="238"/>
        <v>0</v>
      </c>
      <c r="B15262" s="1">
        <v>201905167628994</v>
      </c>
      <c r="C15262" t="s">
        <v>3</v>
      </c>
      <c r="D15262" s="2">
        <v>0.66666666666666663</v>
      </c>
    </row>
    <row r="15263" spans="1:4" x14ac:dyDescent="0.25">
      <c r="A15263">
        <f t="shared" si="238"/>
        <v>0</v>
      </c>
      <c r="B15263" s="1">
        <v>201905167628994</v>
      </c>
      <c r="C15263" t="s">
        <v>4</v>
      </c>
      <c r="D15263" s="2">
        <v>0.66736111111111107</v>
      </c>
    </row>
    <row r="15264" spans="1:4" x14ac:dyDescent="0.25">
      <c r="A15264">
        <f t="shared" si="238"/>
        <v>0</v>
      </c>
      <c r="B15264" s="1">
        <v>201905167628994</v>
      </c>
      <c r="C15264" t="s">
        <v>5</v>
      </c>
      <c r="D15264" s="2">
        <v>0.66805555555555562</v>
      </c>
    </row>
    <row r="15265" spans="1:4" x14ac:dyDescent="0.25">
      <c r="A15265">
        <f t="shared" si="238"/>
        <v>0</v>
      </c>
      <c r="B15265" s="1">
        <v>201905167628994</v>
      </c>
      <c r="C15265" t="s">
        <v>6</v>
      </c>
      <c r="D15265" s="2">
        <v>0.6791666666666667</v>
      </c>
    </row>
    <row r="15266" spans="1:4" x14ac:dyDescent="0.25">
      <c r="A15266">
        <f t="shared" si="238"/>
        <v>0</v>
      </c>
      <c r="B15266" s="1">
        <v>201905167628994</v>
      </c>
      <c r="C15266" t="s">
        <v>7</v>
      </c>
      <c r="D15266" s="2">
        <v>0.68472222222222223</v>
      </c>
    </row>
    <row r="15267" spans="1:4" x14ac:dyDescent="0.25">
      <c r="A15267">
        <f t="shared" si="238"/>
        <v>0</v>
      </c>
      <c r="B15267" s="1">
        <v>201905167628994</v>
      </c>
      <c r="C15267" t="s">
        <v>8</v>
      </c>
      <c r="D15267" s="2">
        <v>0.6875</v>
      </c>
    </row>
    <row r="15268" spans="1:4" x14ac:dyDescent="0.25">
      <c r="A15268">
        <f t="shared" si="238"/>
        <v>0</v>
      </c>
      <c r="B15268" s="1">
        <v>201905167628994</v>
      </c>
      <c r="C15268" t="s">
        <v>9</v>
      </c>
      <c r="D15268" s="2">
        <v>0.69305555555555554</v>
      </c>
    </row>
    <row r="15269" spans="1:4" x14ac:dyDescent="0.25">
      <c r="A15269">
        <f t="shared" si="238"/>
        <v>0</v>
      </c>
      <c r="B15269" s="1">
        <v>201905167628994</v>
      </c>
      <c r="C15269" t="s">
        <v>10</v>
      </c>
      <c r="D15269" s="2">
        <v>0.69374999999999998</v>
      </c>
    </row>
    <row r="15270" spans="1:4" x14ac:dyDescent="0.25">
      <c r="A15270">
        <f t="shared" si="238"/>
        <v>0</v>
      </c>
      <c r="B15270" s="1">
        <v>201905167628994</v>
      </c>
      <c r="C15270" t="s">
        <v>11</v>
      </c>
      <c r="D15270" s="2">
        <v>0.6958333333333333</v>
      </c>
    </row>
    <row r="15271" spans="1:4" x14ac:dyDescent="0.25">
      <c r="A15271">
        <f t="shared" si="238"/>
        <v>0</v>
      </c>
      <c r="B15271" s="1">
        <v>201905167628994</v>
      </c>
      <c r="C15271" t="s">
        <v>12</v>
      </c>
      <c r="D15271" s="2">
        <v>0.69791666666666663</v>
      </c>
    </row>
    <row r="15272" spans="1:4" x14ac:dyDescent="0.25">
      <c r="A15272">
        <f t="shared" si="238"/>
        <v>0</v>
      </c>
      <c r="B15272" s="1">
        <v>201905167628994</v>
      </c>
      <c r="C15272" t="s">
        <v>13</v>
      </c>
      <c r="D15272" s="2">
        <v>0.70347222222222217</v>
      </c>
    </row>
    <row r="15273" spans="1:4" x14ac:dyDescent="0.25">
      <c r="A15273">
        <f t="shared" si="238"/>
        <v>0</v>
      </c>
      <c r="B15273" s="1">
        <v>201905167628994</v>
      </c>
      <c r="C15273" t="s">
        <v>14</v>
      </c>
      <c r="D15273" s="2">
        <v>0.70972222222222225</v>
      </c>
    </row>
    <row r="15274" spans="1:4" x14ac:dyDescent="0.25">
      <c r="A15274">
        <f t="shared" si="238"/>
        <v>0</v>
      </c>
      <c r="B15274" s="1">
        <v>201905167628994</v>
      </c>
      <c r="C15274" t="s">
        <v>15</v>
      </c>
      <c r="D15274" s="2">
        <v>0.71319444444444446</v>
      </c>
    </row>
    <row r="15275" spans="1:4" x14ac:dyDescent="0.25">
      <c r="A15275">
        <f t="shared" si="238"/>
        <v>0</v>
      </c>
      <c r="B15275" s="1">
        <v>201905167628994</v>
      </c>
      <c r="C15275" t="s">
        <v>16</v>
      </c>
      <c r="D15275" s="2">
        <v>0.71666666666666667</v>
      </c>
    </row>
    <row r="15276" spans="1:4" x14ac:dyDescent="0.25">
      <c r="A15276">
        <f t="shared" si="238"/>
        <v>0</v>
      </c>
      <c r="B15276" s="1">
        <v>201905167628994</v>
      </c>
      <c r="C15276" t="s">
        <v>17</v>
      </c>
      <c r="D15276" s="2">
        <v>0.72291666666666676</v>
      </c>
    </row>
    <row r="15277" spans="1:4" x14ac:dyDescent="0.25">
      <c r="A15277">
        <f t="shared" si="238"/>
        <v>0</v>
      </c>
      <c r="B15277" s="1">
        <v>201905167628994</v>
      </c>
      <c r="C15277" t="s">
        <v>18</v>
      </c>
      <c r="D15277" s="2">
        <v>0.72916666666666663</v>
      </c>
    </row>
    <row r="15278" spans="1:4" x14ac:dyDescent="0.25">
      <c r="A15278">
        <f t="shared" si="238"/>
        <v>0</v>
      </c>
      <c r="B15278" s="1">
        <v>201905167628994</v>
      </c>
      <c r="C15278" t="s">
        <v>33</v>
      </c>
      <c r="D15278" s="2">
        <v>0.73055555555555562</v>
      </c>
    </row>
    <row r="15279" spans="1:4" x14ac:dyDescent="0.25">
      <c r="A15279">
        <f t="shared" si="238"/>
        <v>0</v>
      </c>
      <c r="B15279" s="1">
        <v>201905167628994</v>
      </c>
      <c r="C15279" t="s">
        <v>34</v>
      </c>
      <c r="D15279" s="2">
        <v>0.7319444444444444</v>
      </c>
    </row>
    <row r="15280" spans="1:4" x14ac:dyDescent="0.25">
      <c r="A15280">
        <f t="shared" si="238"/>
        <v>0</v>
      </c>
      <c r="B15280" s="1">
        <v>201905167628994</v>
      </c>
      <c r="C15280" t="s">
        <v>20</v>
      </c>
      <c r="D15280" s="2">
        <v>0.73263888888888884</v>
      </c>
    </row>
    <row r="15281" spans="1:4" x14ac:dyDescent="0.25">
      <c r="A15281">
        <f t="shared" si="238"/>
        <v>0</v>
      </c>
      <c r="B15281" s="1">
        <v>201905167628994</v>
      </c>
      <c r="C15281" t="s">
        <v>21</v>
      </c>
      <c r="D15281" s="2">
        <v>0.73333333333333339</v>
      </c>
    </row>
    <row r="15282" spans="1:4" x14ac:dyDescent="0.25">
      <c r="A15282">
        <f t="shared" si="238"/>
        <v>0</v>
      </c>
      <c r="B15282" s="1">
        <v>201905167628994</v>
      </c>
      <c r="C15282" t="s">
        <v>22</v>
      </c>
      <c r="D15282" s="2">
        <v>0.73472222222222217</v>
      </c>
    </row>
    <row r="15283" spans="1:4" x14ac:dyDescent="0.25">
      <c r="A15283">
        <f t="shared" si="238"/>
        <v>0</v>
      </c>
      <c r="B15283" s="1">
        <v>201905167628994</v>
      </c>
      <c r="C15283" t="s">
        <v>23</v>
      </c>
      <c r="D15283" s="2">
        <v>0.73541666666666661</v>
      </c>
    </row>
    <row r="15284" spans="1:4" x14ac:dyDescent="0.25">
      <c r="A15284">
        <f t="shared" si="238"/>
        <v>0</v>
      </c>
      <c r="B15284" s="1">
        <v>201905167628994</v>
      </c>
      <c r="C15284" t="s">
        <v>24</v>
      </c>
      <c r="D15284" s="2">
        <v>0.73611111111111116</v>
      </c>
    </row>
    <row r="15285" spans="1:4" x14ac:dyDescent="0.25">
      <c r="A15285">
        <f t="shared" si="238"/>
        <v>0</v>
      </c>
      <c r="B15285" s="1">
        <v>201905167628994</v>
      </c>
      <c r="C15285" t="s">
        <v>25</v>
      </c>
      <c r="D15285" s="2">
        <v>0.7368055555555556</v>
      </c>
    </row>
    <row r="15286" spans="1:4" x14ac:dyDescent="0.25">
      <c r="A15286">
        <f t="shared" si="238"/>
        <v>0</v>
      </c>
      <c r="B15286" s="1">
        <v>201905167628994</v>
      </c>
      <c r="C15286" t="s">
        <v>26</v>
      </c>
      <c r="D15286" s="2">
        <v>0.73749999999999993</v>
      </c>
    </row>
    <row r="15287" spans="1:4" x14ac:dyDescent="0.25">
      <c r="A15287">
        <f t="shared" si="238"/>
        <v>0</v>
      </c>
      <c r="B15287" s="1">
        <v>201905167628994</v>
      </c>
      <c r="C15287" t="s">
        <v>27</v>
      </c>
      <c r="D15287" s="2">
        <v>0.73749999999999993</v>
      </c>
    </row>
    <row r="15288" spans="1:4" x14ac:dyDescent="0.25">
      <c r="A15288">
        <f t="shared" si="238"/>
        <v>0</v>
      </c>
      <c r="B15288" s="1">
        <v>201905167628994</v>
      </c>
      <c r="C15288" t="s">
        <v>28</v>
      </c>
      <c r="D15288" s="2">
        <v>0.73819444444444438</v>
      </c>
    </row>
    <row r="15289" spans="1:4" x14ac:dyDescent="0.25">
      <c r="A15289">
        <f t="shared" si="238"/>
        <v>0</v>
      </c>
      <c r="B15289" s="1">
        <v>201905167628994</v>
      </c>
      <c r="C15289" t="s">
        <v>29</v>
      </c>
      <c r="D15289" s="2">
        <v>0.7416666666666667</v>
      </c>
    </row>
    <row r="15290" spans="1:4" x14ac:dyDescent="0.25">
      <c r="A15290">
        <f t="shared" si="238"/>
        <v>0</v>
      </c>
      <c r="B15290" s="1">
        <v>201905167628994</v>
      </c>
      <c r="C15290" t="s">
        <v>30</v>
      </c>
      <c r="D15290" s="2">
        <v>0.74444444444444446</v>
      </c>
    </row>
    <row r="15291" spans="1:4" x14ac:dyDescent="0.25">
      <c r="A15291">
        <f t="shared" si="238"/>
        <v>0</v>
      </c>
      <c r="B15291" s="1">
        <v>201905167628994</v>
      </c>
      <c r="C15291" t="s">
        <v>31</v>
      </c>
      <c r="D15291" s="2">
        <v>0.74652777777777779</v>
      </c>
    </row>
    <row r="15292" spans="1:4" x14ac:dyDescent="0.25">
      <c r="A15292">
        <f t="shared" si="238"/>
        <v>0</v>
      </c>
      <c r="B15292" s="1">
        <v>201905167628994</v>
      </c>
      <c r="C15292" t="s">
        <v>32</v>
      </c>
      <c r="D15292" s="2">
        <v>0.74930555555555556</v>
      </c>
    </row>
    <row r="15293" spans="1:4" x14ac:dyDescent="0.25">
      <c r="A15293">
        <f t="shared" si="238"/>
        <v>1</v>
      </c>
      <c r="B15293" s="1">
        <v>201905167628996</v>
      </c>
      <c r="C15293" t="s">
        <v>2</v>
      </c>
      <c r="D15293" s="2">
        <v>0.64583333333333337</v>
      </c>
    </row>
    <row r="15294" spans="1:4" x14ac:dyDescent="0.25">
      <c r="A15294">
        <f t="shared" si="238"/>
        <v>0</v>
      </c>
      <c r="B15294" s="1">
        <v>201905167628996</v>
      </c>
      <c r="C15294" t="s">
        <v>3</v>
      </c>
      <c r="D15294" s="2">
        <v>0.64583333333333337</v>
      </c>
    </row>
    <row r="15295" spans="1:4" x14ac:dyDescent="0.25">
      <c r="A15295">
        <f t="shared" si="238"/>
        <v>0</v>
      </c>
      <c r="B15295" s="1">
        <v>201905167628996</v>
      </c>
      <c r="C15295" t="s">
        <v>4</v>
      </c>
      <c r="D15295" s="2">
        <v>0.64652777777777781</v>
      </c>
    </row>
    <row r="15296" spans="1:4" x14ac:dyDescent="0.25">
      <c r="A15296">
        <f t="shared" si="238"/>
        <v>0</v>
      </c>
      <c r="B15296" s="1">
        <v>201905167628996</v>
      </c>
      <c r="C15296" t="s">
        <v>5</v>
      </c>
      <c r="D15296" s="2">
        <v>0.64722222222222225</v>
      </c>
    </row>
    <row r="15297" spans="1:4" x14ac:dyDescent="0.25">
      <c r="A15297">
        <f t="shared" si="238"/>
        <v>0</v>
      </c>
      <c r="B15297" s="1">
        <v>201905167628996</v>
      </c>
      <c r="C15297" t="s">
        <v>6</v>
      </c>
      <c r="D15297" s="2">
        <v>0.65833333333333333</v>
      </c>
    </row>
    <row r="15298" spans="1:4" x14ac:dyDescent="0.25">
      <c r="A15298">
        <f t="shared" si="238"/>
        <v>0</v>
      </c>
      <c r="B15298" s="1">
        <v>201905167628996</v>
      </c>
      <c r="C15298" t="s">
        <v>7</v>
      </c>
      <c r="D15298" s="2">
        <v>0.66388888888888886</v>
      </c>
    </row>
    <row r="15299" spans="1:4" x14ac:dyDescent="0.25">
      <c r="A15299">
        <f t="shared" ref="A15299:A15362" si="239">IF(B15299=B15298,0,1)</f>
        <v>0</v>
      </c>
      <c r="B15299" s="1">
        <v>201905167628996</v>
      </c>
      <c r="C15299" t="s">
        <v>8</v>
      </c>
      <c r="D15299" s="2">
        <v>0.66388888888888886</v>
      </c>
    </row>
    <row r="15300" spans="1:4" x14ac:dyDescent="0.25">
      <c r="A15300">
        <f t="shared" si="239"/>
        <v>0</v>
      </c>
      <c r="B15300" s="1">
        <v>201905167628996</v>
      </c>
      <c r="C15300" t="s">
        <v>9</v>
      </c>
      <c r="D15300" s="2">
        <v>0.66805555555555562</v>
      </c>
    </row>
    <row r="15301" spans="1:4" x14ac:dyDescent="0.25">
      <c r="A15301">
        <f t="shared" si="239"/>
        <v>0</v>
      </c>
      <c r="B15301" s="1">
        <v>201905167628996</v>
      </c>
      <c r="C15301" t="s">
        <v>10</v>
      </c>
      <c r="D15301" s="2">
        <v>0.67083333333333339</v>
      </c>
    </row>
    <row r="15302" spans="1:4" x14ac:dyDescent="0.25">
      <c r="A15302">
        <f t="shared" si="239"/>
        <v>0</v>
      </c>
      <c r="B15302" s="1">
        <v>201905167628996</v>
      </c>
      <c r="C15302" t="s">
        <v>11</v>
      </c>
      <c r="D15302" s="2">
        <v>0.67291666666666661</v>
      </c>
    </row>
    <row r="15303" spans="1:4" x14ac:dyDescent="0.25">
      <c r="A15303">
        <f t="shared" si="239"/>
        <v>0</v>
      </c>
      <c r="B15303" s="1">
        <v>201905167628996</v>
      </c>
      <c r="C15303" t="s">
        <v>12</v>
      </c>
      <c r="D15303" s="2">
        <v>0.6743055555555556</v>
      </c>
    </row>
    <row r="15304" spans="1:4" x14ac:dyDescent="0.25">
      <c r="A15304">
        <f t="shared" si="239"/>
        <v>0</v>
      </c>
      <c r="B15304" s="1">
        <v>201905167628996</v>
      </c>
      <c r="C15304" t="s">
        <v>13</v>
      </c>
      <c r="D15304" s="2">
        <v>0.67986111111111114</v>
      </c>
    </row>
    <row r="15305" spans="1:4" x14ac:dyDescent="0.25">
      <c r="A15305">
        <f t="shared" si="239"/>
        <v>0</v>
      </c>
      <c r="B15305" s="1">
        <v>201905167628996</v>
      </c>
      <c r="C15305" t="s">
        <v>14</v>
      </c>
      <c r="D15305" s="2">
        <v>0.68680555555555556</v>
      </c>
    </row>
    <row r="15306" spans="1:4" x14ac:dyDescent="0.25">
      <c r="A15306">
        <f t="shared" si="239"/>
        <v>0</v>
      </c>
      <c r="B15306" s="1">
        <v>201905167628996</v>
      </c>
      <c r="C15306" t="s">
        <v>15</v>
      </c>
      <c r="D15306" s="2">
        <v>0.68958333333333333</v>
      </c>
    </row>
    <row r="15307" spans="1:4" x14ac:dyDescent="0.25">
      <c r="A15307">
        <f t="shared" si="239"/>
        <v>0</v>
      </c>
      <c r="B15307" s="1">
        <v>201905167628996</v>
      </c>
      <c r="C15307" t="s">
        <v>16</v>
      </c>
      <c r="D15307" s="2">
        <v>0.69305555555555554</v>
      </c>
    </row>
    <row r="15308" spans="1:4" x14ac:dyDescent="0.25">
      <c r="A15308">
        <f t="shared" si="239"/>
        <v>0</v>
      </c>
      <c r="B15308" s="1">
        <v>201905167628996</v>
      </c>
      <c r="C15308" t="s">
        <v>17</v>
      </c>
      <c r="D15308" s="2">
        <v>0.6972222222222223</v>
      </c>
    </row>
    <row r="15309" spans="1:4" x14ac:dyDescent="0.25">
      <c r="A15309">
        <f t="shared" si="239"/>
        <v>0</v>
      </c>
      <c r="B15309" s="1">
        <v>201905167628996</v>
      </c>
      <c r="C15309" t="s">
        <v>18</v>
      </c>
      <c r="D15309" s="2">
        <v>0.70277777777777783</v>
      </c>
    </row>
    <row r="15310" spans="1:4" x14ac:dyDescent="0.25">
      <c r="A15310">
        <f t="shared" si="239"/>
        <v>0</v>
      </c>
      <c r="B15310" s="1">
        <v>201905167628996</v>
      </c>
      <c r="C15310" t="s">
        <v>33</v>
      </c>
      <c r="D15310" s="2">
        <v>0.70486111111111116</v>
      </c>
    </row>
    <row r="15311" spans="1:4" x14ac:dyDescent="0.25">
      <c r="A15311">
        <f t="shared" si="239"/>
        <v>0</v>
      </c>
      <c r="B15311" s="1">
        <v>201905167628996</v>
      </c>
      <c r="C15311" t="s">
        <v>34</v>
      </c>
      <c r="D15311" s="2">
        <v>0.70624999999999993</v>
      </c>
    </row>
    <row r="15312" spans="1:4" x14ac:dyDescent="0.25">
      <c r="A15312">
        <f t="shared" si="239"/>
        <v>0</v>
      </c>
      <c r="B15312" s="1">
        <v>201905167628996</v>
      </c>
      <c r="C15312" t="s">
        <v>20</v>
      </c>
      <c r="D15312" s="2">
        <v>0.70694444444444438</v>
      </c>
    </row>
    <row r="15313" spans="1:4" x14ac:dyDescent="0.25">
      <c r="A15313">
        <f t="shared" si="239"/>
        <v>0</v>
      </c>
      <c r="B15313" s="1">
        <v>201905167628996</v>
      </c>
      <c r="C15313" t="s">
        <v>21</v>
      </c>
      <c r="D15313" s="2">
        <v>0.70763888888888893</v>
      </c>
    </row>
    <row r="15314" spans="1:4" x14ac:dyDescent="0.25">
      <c r="A15314">
        <f t="shared" si="239"/>
        <v>0</v>
      </c>
      <c r="B15314" s="1">
        <v>201905167628996</v>
      </c>
      <c r="C15314" t="s">
        <v>22</v>
      </c>
      <c r="D15314" s="2">
        <v>0.7090277777777777</v>
      </c>
    </row>
    <row r="15315" spans="1:4" x14ac:dyDescent="0.25">
      <c r="A15315">
        <f t="shared" si="239"/>
        <v>0</v>
      </c>
      <c r="B15315" s="1">
        <v>201905167628996</v>
      </c>
      <c r="C15315" t="s">
        <v>23</v>
      </c>
      <c r="D15315" s="2">
        <v>0.70972222222222225</v>
      </c>
    </row>
    <row r="15316" spans="1:4" x14ac:dyDescent="0.25">
      <c r="A15316">
        <f t="shared" si="239"/>
        <v>0</v>
      </c>
      <c r="B15316" s="1">
        <v>201905167628996</v>
      </c>
      <c r="C15316" t="s">
        <v>24</v>
      </c>
      <c r="D15316" s="2">
        <v>0.70972222222222225</v>
      </c>
    </row>
    <row r="15317" spans="1:4" x14ac:dyDescent="0.25">
      <c r="A15317">
        <f t="shared" si="239"/>
        <v>0</v>
      </c>
      <c r="B15317" s="1">
        <v>201905167628996</v>
      </c>
      <c r="C15317" t="s">
        <v>25</v>
      </c>
      <c r="D15317" s="2">
        <v>0.7104166666666667</v>
      </c>
    </row>
    <row r="15318" spans="1:4" x14ac:dyDescent="0.25">
      <c r="A15318">
        <f t="shared" si="239"/>
        <v>0</v>
      </c>
      <c r="B15318" s="1">
        <v>201905167628996</v>
      </c>
      <c r="C15318" t="s">
        <v>26</v>
      </c>
      <c r="D15318" s="2">
        <v>0.71111111111111114</v>
      </c>
    </row>
    <row r="15319" spans="1:4" x14ac:dyDescent="0.25">
      <c r="A15319">
        <f t="shared" si="239"/>
        <v>0</v>
      </c>
      <c r="B15319" s="1">
        <v>201905167628996</v>
      </c>
      <c r="C15319" t="s">
        <v>27</v>
      </c>
      <c r="D15319" s="2">
        <v>0.71111111111111114</v>
      </c>
    </row>
    <row r="15320" spans="1:4" x14ac:dyDescent="0.25">
      <c r="A15320">
        <f t="shared" si="239"/>
        <v>0</v>
      </c>
      <c r="B15320" s="1">
        <v>201905167628996</v>
      </c>
      <c r="C15320" t="s">
        <v>28</v>
      </c>
      <c r="D15320" s="2">
        <v>0.71180555555555547</v>
      </c>
    </row>
    <row r="15321" spans="1:4" x14ac:dyDescent="0.25">
      <c r="A15321">
        <f t="shared" si="239"/>
        <v>0</v>
      </c>
      <c r="B15321" s="1">
        <v>201905167628996</v>
      </c>
      <c r="C15321" t="s">
        <v>29</v>
      </c>
      <c r="D15321" s="2">
        <v>0.71319444444444446</v>
      </c>
    </row>
    <row r="15322" spans="1:4" x14ac:dyDescent="0.25">
      <c r="A15322">
        <f t="shared" si="239"/>
        <v>0</v>
      </c>
      <c r="B15322" s="1">
        <v>201905167628996</v>
      </c>
      <c r="C15322" t="s">
        <v>30</v>
      </c>
      <c r="D15322" s="2">
        <v>0.71388888888888891</v>
      </c>
    </row>
    <row r="15323" spans="1:4" x14ac:dyDescent="0.25">
      <c r="A15323">
        <f t="shared" si="239"/>
        <v>0</v>
      </c>
      <c r="B15323" s="1">
        <v>201905167628996</v>
      </c>
      <c r="C15323" t="s">
        <v>31</v>
      </c>
      <c r="D15323" s="2">
        <v>0.71527777777777779</v>
      </c>
    </row>
    <row r="15324" spans="1:4" x14ac:dyDescent="0.25">
      <c r="A15324">
        <f t="shared" si="239"/>
        <v>0</v>
      </c>
      <c r="B15324" s="1">
        <v>201905167628996</v>
      </c>
      <c r="C15324" t="s">
        <v>32</v>
      </c>
      <c r="D15324" s="2">
        <v>0.72083333333333333</v>
      </c>
    </row>
    <row r="15325" spans="1:4" x14ac:dyDescent="0.25">
      <c r="A15325">
        <f t="shared" si="239"/>
        <v>1</v>
      </c>
      <c r="B15325" s="1">
        <v>201905167628998</v>
      </c>
      <c r="C15325" t="s">
        <v>2</v>
      </c>
      <c r="D15325" s="2">
        <v>0.62430555555555556</v>
      </c>
    </row>
    <row r="15326" spans="1:4" x14ac:dyDescent="0.25">
      <c r="A15326">
        <f t="shared" si="239"/>
        <v>0</v>
      </c>
      <c r="B15326" s="1">
        <v>201905167628998</v>
      </c>
      <c r="C15326" t="s">
        <v>3</v>
      </c>
      <c r="D15326" s="2">
        <v>0.625</v>
      </c>
    </row>
    <row r="15327" spans="1:4" x14ac:dyDescent="0.25">
      <c r="A15327">
        <f t="shared" si="239"/>
        <v>0</v>
      </c>
      <c r="B15327" s="1">
        <v>201905167628998</v>
      </c>
      <c r="C15327" t="s">
        <v>4</v>
      </c>
      <c r="D15327" s="2">
        <v>0.62569444444444444</v>
      </c>
    </row>
    <row r="15328" spans="1:4" x14ac:dyDescent="0.25">
      <c r="A15328">
        <f t="shared" si="239"/>
        <v>0</v>
      </c>
      <c r="B15328" s="1">
        <v>201905167628998</v>
      </c>
      <c r="C15328" t="s">
        <v>5</v>
      </c>
      <c r="D15328" s="2">
        <v>0.62569444444444444</v>
      </c>
    </row>
    <row r="15329" spans="1:4" x14ac:dyDescent="0.25">
      <c r="A15329">
        <f t="shared" si="239"/>
        <v>0</v>
      </c>
      <c r="B15329" s="1">
        <v>201905167628998</v>
      </c>
      <c r="C15329" t="s">
        <v>35</v>
      </c>
      <c r="D15329" s="2">
        <v>0.62638888888888888</v>
      </c>
    </row>
    <row r="15330" spans="1:4" x14ac:dyDescent="0.25">
      <c r="A15330">
        <f t="shared" si="239"/>
        <v>0</v>
      </c>
      <c r="B15330" s="1">
        <v>201905167628998</v>
      </c>
      <c r="C15330" t="s">
        <v>6</v>
      </c>
      <c r="D15330" s="2">
        <v>0.63680555555555551</v>
      </c>
    </row>
    <row r="15331" spans="1:4" x14ac:dyDescent="0.25">
      <c r="A15331">
        <f t="shared" si="239"/>
        <v>0</v>
      </c>
      <c r="B15331" s="1">
        <v>201905167628998</v>
      </c>
      <c r="C15331" t="s">
        <v>7</v>
      </c>
      <c r="D15331" s="2">
        <v>0.64236111111111105</v>
      </c>
    </row>
    <row r="15332" spans="1:4" x14ac:dyDescent="0.25">
      <c r="A15332">
        <f t="shared" si="239"/>
        <v>0</v>
      </c>
      <c r="B15332" s="1">
        <v>201905167628998</v>
      </c>
      <c r="C15332" t="s">
        <v>8</v>
      </c>
      <c r="D15332" s="2">
        <v>0.64444444444444449</v>
      </c>
    </row>
    <row r="15333" spans="1:4" x14ac:dyDescent="0.25">
      <c r="A15333">
        <f t="shared" si="239"/>
        <v>0</v>
      </c>
      <c r="B15333" s="1">
        <v>201905167628998</v>
      </c>
      <c r="C15333" t="s">
        <v>9</v>
      </c>
      <c r="D15333" s="2">
        <v>0.65</v>
      </c>
    </row>
    <row r="15334" spans="1:4" x14ac:dyDescent="0.25">
      <c r="A15334">
        <f t="shared" si="239"/>
        <v>0</v>
      </c>
      <c r="B15334" s="1">
        <v>201905167628998</v>
      </c>
      <c r="C15334" t="s">
        <v>10</v>
      </c>
      <c r="D15334" s="2">
        <v>0.65138888888888891</v>
      </c>
    </row>
    <row r="15335" spans="1:4" x14ac:dyDescent="0.25">
      <c r="A15335">
        <f t="shared" si="239"/>
        <v>0</v>
      </c>
      <c r="B15335" s="1">
        <v>201905167628998</v>
      </c>
      <c r="C15335" t="s">
        <v>11</v>
      </c>
      <c r="D15335" s="2">
        <v>0.65416666666666667</v>
      </c>
    </row>
    <row r="15336" spans="1:4" x14ac:dyDescent="0.25">
      <c r="A15336">
        <f t="shared" si="239"/>
        <v>0</v>
      </c>
      <c r="B15336" s="1">
        <v>201905167628998</v>
      </c>
      <c r="C15336" t="s">
        <v>12</v>
      </c>
      <c r="D15336" s="2">
        <v>0.65555555555555556</v>
      </c>
    </row>
    <row r="15337" spans="1:4" x14ac:dyDescent="0.25">
      <c r="A15337">
        <f t="shared" si="239"/>
        <v>0</v>
      </c>
      <c r="B15337" s="1">
        <v>201905167628998</v>
      </c>
      <c r="C15337" t="s">
        <v>13</v>
      </c>
      <c r="D15337" s="2">
        <v>0.66249999999999998</v>
      </c>
    </row>
    <row r="15338" spans="1:4" x14ac:dyDescent="0.25">
      <c r="A15338">
        <f t="shared" si="239"/>
        <v>0</v>
      </c>
      <c r="B15338" s="1">
        <v>201905167628998</v>
      </c>
      <c r="C15338" t="s">
        <v>14</v>
      </c>
      <c r="D15338" s="2">
        <v>0.66805555555555562</v>
      </c>
    </row>
    <row r="15339" spans="1:4" x14ac:dyDescent="0.25">
      <c r="A15339">
        <f t="shared" si="239"/>
        <v>0</v>
      </c>
      <c r="B15339" s="1">
        <v>201905167628998</v>
      </c>
      <c r="C15339" t="s">
        <v>15</v>
      </c>
      <c r="D15339" s="2">
        <v>0.67083333333333339</v>
      </c>
    </row>
    <row r="15340" spans="1:4" x14ac:dyDescent="0.25">
      <c r="A15340">
        <f t="shared" si="239"/>
        <v>0</v>
      </c>
      <c r="B15340" s="1">
        <v>201905167628998</v>
      </c>
      <c r="C15340" t="s">
        <v>16</v>
      </c>
      <c r="D15340" s="2">
        <v>0.6743055555555556</v>
      </c>
    </row>
    <row r="15341" spans="1:4" x14ac:dyDescent="0.25">
      <c r="A15341">
        <f t="shared" si="239"/>
        <v>0</v>
      </c>
      <c r="B15341" s="1">
        <v>201905167628998</v>
      </c>
      <c r="C15341" t="s">
        <v>17</v>
      </c>
      <c r="D15341" s="2">
        <v>0.68055555555555547</v>
      </c>
    </row>
    <row r="15342" spans="1:4" x14ac:dyDescent="0.25">
      <c r="A15342">
        <f t="shared" si="239"/>
        <v>0</v>
      </c>
      <c r="B15342" s="1">
        <v>201905167628998</v>
      </c>
      <c r="C15342" t="s">
        <v>18</v>
      </c>
      <c r="D15342" s="2">
        <v>0.68680555555555556</v>
      </c>
    </row>
    <row r="15343" spans="1:4" x14ac:dyDescent="0.25">
      <c r="A15343">
        <f t="shared" si="239"/>
        <v>0</v>
      </c>
      <c r="B15343" s="1">
        <v>201905167628998</v>
      </c>
      <c r="C15343" t="s">
        <v>33</v>
      </c>
      <c r="D15343" s="2">
        <v>0.68819444444444444</v>
      </c>
    </row>
    <row r="15344" spans="1:4" x14ac:dyDescent="0.25">
      <c r="A15344">
        <f t="shared" si="239"/>
        <v>0</v>
      </c>
      <c r="B15344" s="1">
        <v>201905167628998</v>
      </c>
      <c r="C15344" t="s">
        <v>34</v>
      </c>
      <c r="D15344" s="2">
        <v>0.68958333333333333</v>
      </c>
    </row>
    <row r="15345" spans="1:4" x14ac:dyDescent="0.25">
      <c r="A15345">
        <f t="shared" si="239"/>
        <v>0</v>
      </c>
      <c r="B15345" s="1">
        <v>201905167628998</v>
      </c>
      <c r="C15345" t="s">
        <v>20</v>
      </c>
      <c r="D15345" s="2">
        <v>0.69027777777777777</v>
      </c>
    </row>
    <row r="15346" spans="1:4" x14ac:dyDescent="0.25">
      <c r="A15346">
        <f t="shared" si="239"/>
        <v>0</v>
      </c>
      <c r="B15346" s="1">
        <v>201905167628998</v>
      </c>
      <c r="C15346" t="s">
        <v>21</v>
      </c>
      <c r="D15346" s="2">
        <v>0.69027777777777777</v>
      </c>
    </row>
    <row r="15347" spans="1:4" x14ac:dyDescent="0.25">
      <c r="A15347">
        <f t="shared" si="239"/>
        <v>0</v>
      </c>
      <c r="B15347" s="1">
        <v>201905167628998</v>
      </c>
      <c r="C15347" t="s">
        <v>22</v>
      </c>
      <c r="D15347" s="2">
        <v>0.69166666666666676</v>
      </c>
    </row>
    <row r="15348" spans="1:4" x14ac:dyDescent="0.25">
      <c r="A15348">
        <f t="shared" si="239"/>
        <v>0</v>
      </c>
      <c r="B15348" s="1">
        <v>201905167628998</v>
      </c>
      <c r="C15348" t="s">
        <v>23</v>
      </c>
      <c r="D15348" s="2">
        <v>0.69236111111111109</v>
      </c>
    </row>
    <row r="15349" spans="1:4" x14ac:dyDescent="0.25">
      <c r="A15349">
        <f t="shared" si="239"/>
        <v>0</v>
      </c>
      <c r="B15349" s="1">
        <v>201905167628998</v>
      </c>
      <c r="C15349" t="s">
        <v>24</v>
      </c>
      <c r="D15349" s="2">
        <v>0.69305555555555554</v>
      </c>
    </row>
    <row r="15350" spans="1:4" x14ac:dyDescent="0.25">
      <c r="A15350">
        <f t="shared" si="239"/>
        <v>0</v>
      </c>
      <c r="B15350" s="1">
        <v>201905167628998</v>
      </c>
      <c r="C15350" t="s">
        <v>25</v>
      </c>
      <c r="D15350" s="2">
        <v>0.69374999999999998</v>
      </c>
    </row>
    <row r="15351" spans="1:4" x14ac:dyDescent="0.25">
      <c r="A15351">
        <f t="shared" si="239"/>
        <v>0</v>
      </c>
      <c r="B15351" s="1">
        <v>201905167628998</v>
      </c>
      <c r="C15351" t="s">
        <v>26</v>
      </c>
      <c r="D15351" s="2">
        <v>0.69444444444444453</v>
      </c>
    </row>
    <row r="15352" spans="1:4" x14ac:dyDescent="0.25">
      <c r="A15352">
        <f t="shared" si="239"/>
        <v>0</v>
      </c>
      <c r="B15352" s="1">
        <v>201905167628998</v>
      </c>
      <c r="C15352" t="s">
        <v>27</v>
      </c>
      <c r="D15352" s="2">
        <v>0.69444444444444453</v>
      </c>
    </row>
    <row r="15353" spans="1:4" x14ac:dyDescent="0.25">
      <c r="A15353">
        <f t="shared" si="239"/>
        <v>0</v>
      </c>
      <c r="B15353" s="1">
        <v>201905167628998</v>
      </c>
      <c r="C15353" t="s">
        <v>28</v>
      </c>
      <c r="D15353" s="2">
        <v>0.69444444444444453</v>
      </c>
    </row>
    <row r="15354" spans="1:4" x14ac:dyDescent="0.25">
      <c r="A15354">
        <f t="shared" si="239"/>
        <v>0</v>
      </c>
      <c r="B15354" s="1">
        <v>201905167628998</v>
      </c>
      <c r="C15354" t="s">
        <v>29</v>
      </c>
      <c r="D15354" s="2">
        <v>0.69791666666666663</v>
      </c>
    </row>
    <row r="15355" spans="1:4" x14ac:dyDescent="0.25">
      <c r="A15355">
        <f t="shared" si="239"/>
        <v>0</v>
      </c>
      <c r="B15355" s="1">
        <v>201905167628998</v>
      </c>
      <c r="C15355" t="s">
        <v>30</v>
      </c>
      <c r="D15355" s="2">
        <v>0.69861111111111107</v>
      </c>
    </row>
    <row r="15356" spans="1:4" x14ac:dyDescent="0.25">
      <c r="A15356">
        <f t="shared" si="239"/>
        <v>0</v>
      </c>
      <c r="B15356" s="1">
        <v>201905167628998</v>
      </c>
      <c r="C15356" t="s">
        <v>31</v>
      </c>
      <c r="D15356" s="2">
        <v>0.70000000000000007</v>
      </c>
    </row>
    <row r="15357" spans="1:4" x14ac:dyDescent="0.25">
      <c r="A15357">
        <f t="shared" si="239"/>
        <v>0</v>
      </c>
      <c r="B15357" s="1">
        <v>201905167628998</v>
      </c>
      <c r="C15357" t="s">
        <v>32</v>
      </c>
      <c r="D15357" s="2">
        <v>0.70347222222222217</v>
      </c>
    </row>
    <row r="15358" spans="1:4" x14ac:dyDescent="0.25">
      <c r="A15358">
        <f t="shared" si="239"/>
        <v>1</v>
      </c>
      <c r="B15358" s="1">
        <v>201905167629000</v>
      </c>
      <c r="C15358" t="s">
        <v>2</v>
      </c>
      <c r="D15358" s="2">
        <v>0.60416666666666663</v>
      </c>
    </row>
    <row r="15359" spans="1:4" x14ac:dyDescent="0.25">
      <c r="A15359">
        <f t="shared" si="239"/>
        <v>0</v>
      </c>
      <c r="B15359" s="1">
        <v>201905167629000</v>
      </c>
      <c r="C15359" t="s">
        <v>3</v>
      </c>
      <c r="D15359" s="2">
        <v>0.60416666666666663</v>
      </c>
    </row>
    <row r="15360" spans="1:4" x14ac:dyDescent="0.25">
      <c r="A15360">
        <f t="shared" si="239"/>
        <v>0</v>
      </c>
      <c r="B15360" s="1">
        <v>201905167629000</v>
      </c>
      <c r="C15360" t="s">
        <v>4</v>
      </c>
      <c r="D15360" s="2">
        <v>0.60486111111111118</v>
      </c>
    </row>
    <row r="15361" spans="1:4" x14ac:dyDescent="0.25">
      <c r="A15361">
        <f t="shared" si="239"/>
        <v>0</v>
      </c>
      <c r="B15361" s="1">
        <v>201905167629000</v>
      </c>
      <c r="C15361" t="s">
        <v>5</v>
      </c>
      <c r="D15361" s="2">
        <v>0.60555555555555551</v>
      </c>
    </row>
    <row r="15362" spans="1:4" x14ac:dyDescent="0.25">
      <c r="A15362">
        <f t="shared" si="239"/>
        <v>0</v>
      </c>
      <c r="B15362" s="1">
        <v>201905167629000</v>
      </c>
      <c r="C15362" t="s">
        <v>6</v>
      </c>
      <c r="D15362" s="2">
        <v>0.6166666666666667</v>
      </c>
    </row>
    <row r="15363" spans="1:4" x14ac:dyDescent="0.25">
      <c r="A15363">
        <f t="shared" ref="A15363:A15426" si="240">IF(B15363=B15362,0,1)</f>
        <v>0</v>
      </c>
      <c r="B15363" s="1">
        <v>201905167629000</v>
      </c>
      <c r="C15363" t="s">
        <v>7</v>
      </c>
      <c r="D15363" s="2">
        <v>0.62291666666666667</v>
      </c>
    </row>
    <row r="15364" spans="1:4" x14ac:dyDescent="0.25">
      <c r="A15364">
        <f t="shared" si="240"/>
        <v>0</v>
      </c>
      <c r="B15364" s="1">
        <v>201905167629000</v>
      </c>
      <c r="C15364" t="s">
        <v>8</v>
      </c>
      <c r="D15364" s="2">
        <v>0.62291666666666667</v>
      </c>
    </row>
    <row r="15365" spans="1:4" x14ac:dyDescent="0.25">
      <c r="A15365">
        <f t="shared" si="240"/>
        <v>0</v>
      </c>
      <c r="B15365" s="1">
        <v>201905167629000</v>
      </c>
      <c r="C15365" t="s">
        <v>9</v>
      </c>
      <c r="D15365" s="2">
        <v>0.62708333333333333</v>
      </c>
    </row>
    <row r="15366" spans="1:4" x14ac:dyDescent="0.25">
      <c r="A15366">
        <f t="shared" si="240"/>
        <v>0</v>
      </c>
      <c r="B15366" s="1">
        <v>201905167629000</v>
      </c>
      <c r="C15366" t="s">
        <v>10</v>
      </c>
      <c r="D15366" s="2">
        <v>0.62916666666666665</v>
      </c>
    </row>
    <row r="15367" spans="1:4" x14ac:dyDescent="0.25">
      <c r="A15367">
        <f t="shared" si="240"/>
        <v>0</v>
      </c>
      <c r="B15367" s="1">
        <v>201905167629000</v>
      </c>
      <c r="C15367" t="s">
        <v>11</v>
      </c>
      <c r="D15367" s="2">
        <v>0.63124999999999998</v>
      </c>
    </row>
    <row r="15368" spans="1:4" x14ac:dyDescent="0.25">
      <c r="A15368">
        <f t="shared" si="240"/>
        <v>0</v>
      </c>
      <c r="B15368" s="1">
        <v>201905167629000</v>
      </c>
      <c r="C15368" t="s">
        <v>12</v>
      </c>
      <c r="D15368" s="2">
        <v>0.63263888888888886</v>
      </c>
    </row>
    <row r="15369" spans="1:4" x14ac:dyDescent="0.25">
      <c r="A15369">
        <f t="shared" si="240"/>
        <v>0</v>
      </c>
      <c r="B15369" s="1">
        <v>201905167629000</v>
      </c>
      <c r="C15369" t="s">
        <v>13</v>
      </c>
      <c r="D15369" s="2">
        <v>0.63888888888888895</v>
      </c>
    </row>
    <row r="15370" spans="1:4" x14ac:dyDescent="0.25">
      <c r="A15370">
        <f t="shared" si="240"/>
        <v>0</v>
      </c>
      <c r="B15370" s="1">
        <v>201905167629000</v>
      </c>
      <c r="C15370" t="s">
        <v>14</v>
      </c>
      <c r="D15370" s="2">
        <v>0.64513888888888882</v>
      </c>
    </row>
    <row r="15371" spans="1:4" x14ac:dyDescent="0.25">
      <c r="A15371">
        <f t="shared" si="240"/>
        <v>0</v>
      </c>
      <c r="B15371" s="1">
        <v>201905167629000</v>
      </c>
      <c r="C15371" t="s">
        <v>15</v>
      </c>
      <c r="D15371" s="2">
        <v>0.64930555555555558</v>
      </c>
    </row>
    <row r="15372" spans="1:4" x14ac:dyDescent="0.25">
      <c r="A15372">
        <f t="shared" si="240"/>
        <v>0</v>
      </c>
      <c r="B15372" s="1">
        <v>201905167629000</v>
      </c>
      <c r="C15372" t="s">
        <v>16</v>
      </c>
      <c r="D15372" s="2">
        <v>0.65277777777777779</v>
      </c>
    </row>
    <row r="15373" spans="1:4" x14ac:dyDescent="0.25">
      <c r="A15373">
        <f t="shared" si="240"/>
        <v>0</v>
      </c>
      <c r="B15373" s="1">
        <v>201905167629000</v>
      </c>
      <c r="C15373" t="s">
        <v>17</v>
      </c>
      <c r="D15373" s="2">
        <v>0.65694444444444444</v>
      </c>
    </row>
    <row r="15374" spans="1:4" x14ac:dyDescent="0.25">
      <c r="A15374">
        <f t="shared" si="240"/>
        <v>0</v>
      </c>
      <c r="B15374" s="1">
        <v>201905167629000</v>
      </c>
      <c r="C15374" t="s">
        <v>18</v>
      </c>
      <c r="D15374" s="2">
        <v>0.66319444444444442</v>
      </c>
    </row>
    <row r="15375" spans="1:4" x14ac:dyDescent="0.25">
      <c r="A15375">
        <f t="shared" si="240"/>
        <v>0</v>
      </c>
      <c r="B15375" s="1">
        <v>201905167629000</v>
      </c>
      <c r="C15375" t="s">
        <v>33</v>
      </c>
      <c r="D15375" s="2">
        <v>0.6645833333333333</v>
      </c>
    </row>
    <row r="15376" spans="1:4" x14ac:dyDescent="0.25">
      <c r="A15376">
        <f t="shared" si="240"/>
        <v>0</v>
      </c>
      <c r="B15376" s="1">
        <v>201905167629000</v>
      </c>
      <c r="C15376" t="s">
        <v>34</v>
      </c>
      <c r="D15376" s="2">
        <v>0.66597222222222219</v>
      </c>
    </row>
    <row r="15377" spans="1:4" x14ac:dyDescent="0.25">
      <c r="A15377">
        <f t="shared" si="240"/>
        <v>0</v>
      </c>
      <c r="B15377" s="1">
        <v>201905167629000</v>
      </c>
      <c r="C15377" t="s">
        <v>20</v>
      </c>
      <c r="D15377" s="2">
        <v>0.66666666666666663</v>
      </c>
    </row>
    <row r="15378" spans="1:4" x14ac:dyDescent="0.25">
      <c r="A15378">
        <f t="shared" si="240"/>
        <v>0</v>
      </c>
      <c r="B15378" s="1">
        <v>201905167629000</v>
      </c>
      <c r="C15378" t="s">
        <v>21</v>
      </c>
      <c r="D15378" s="2">
        <v>0.66736111111111107</v>
      </c>
    </row>
    <row r="15379" spans="1:4" x14ac:dyDescent="0.25">
      <c r="A15379">
        <f t="shared" si="240"/>
        <v>0</v>
      </c>
      <c r="B15379" s="1">
        <v>201905167629000</v>
      </c>
      <c r="C15379" t="s">
        <v>22</v>
      </c>
      <c r="D15379" s="2">
        <v>0.66875000000000007</v>
      </c>
    </row>
    <row r="15380" spans="1:4" x14ac:dyDescent="0.25">
      <c r="A15380">
        <f t="shared" si="240"/>
        <v>0</v>
      </c>
      <c r="B15380" s="1">
        <v>201905167629000</v>
      </c>
      <c r="C15380" t="s">
        <v>23</v>
      </c>
      <c r="D15380" s="2">
        <v>0.6694444444444444</v>
      </c>
    </row>
    <row r="15381" spans="1:4" x14ac:dyDescent="0.25">
      <c r="A15381">
        <f t="shared" si="240"/>
        <v>0</v>
      </c>
      <c r="B15381" s="1">
        <v>201905167629000</v>
      </c>
      <c r="C15381" t="s">
        <v>24</v>
      </c>
      <c r="D15381" s="2">
        <v>0.67013888888888884</v>
      </c>
    </row>
    <row r="15382" spans="1:4" x14ac:dyDescent="0.25">
      <c r="A15382">
        <f t="shared" si="240"/>
        <v>0</v>
      </c>
      <c r="B15382" s="1">
        <v>201905167629000</v>
      </c>
      <c r="C15382" t="s">
        <v>25</v>
      </c>
      <c r="D15382" s="2">
        <v>0.67083333333333339</v>
      </c>
    </row>
    <row r="15383" spans="1:4" x14ac:dyDescent="0.25">
      <c r="A15383">
        <f t="shared" si="240"/>
        <v>0</v>
      </c>
      <c r="B15383" s="1">
        <v>201905167629000</v>
      </c>
      <c r="C15383" t="s">
        <v>26</v>
      </c>
      <c r="D15383" s="2">
        <v>0.67152777777777783</v>
      </c>
    </row>
    <row r="15384" spans="1:4" x14ac:dyDescent="0.25">
      <c r="A15384">
        <f t="shared" si="240"/>
        <v>0</v>
      </c>
      <c r="B15384" s="1">
        <v>201905167629000</v>
      </c>
      <c r="C15384" t="s">
        <v>27</v>
      </c>
      <c r="D15384" s="2">
        <v>0.67152777777777783</v>
      </c>
    </row>
    <row r="15385" spans="1:4" x14ac:dyDescent="0.25">
      <c r="A15385">
        <f t="shared" si="240"/>
        <v>0</v>
      </c>
      <c r="B15385" s="1">
        <v>201905167629000</v>
      </c>
      <c r="C15385" t="s">
        <v>28</v>
      </c>
      <c r="D15385" s="2">
        <v>0.67222222222222217</v>
      </c>
    </row>
    <row r="15386" spans="1:4" x14ac:dyDescent="0.25">
      <c r="A15386">
        <f t="shared" si="240"/>
        <v>0</v>
      </c>
      <c r="B15386" s="1">
        <v>201905167629000</v>
      </c>
      <c r="C15386" t="s">
        <v>29</v>
      </c>
      <c r="D15386" s="2">
        <v>0.67291666666666661</v>
      </c>
    </row>
    <row r="15387" spans="1:4" x14ac:dyDescent="0.25">
      <c r="A15387">
        <f t="shared" si="240"/>
        <v>0</v>
      </c>
      <c r="B15387" s="1">
        <v>201905167629000</v>
      </c>
      <c r="C15387" t="s">
        <v>30</v>
      </c>
      <c r="D15387" s="2">
        <v>0.67361111111111116</v>
      </c>
    </row>
    <row r="15388" spans="1:4" x14ac:dyDescent="0.25">
      <c r="A15388">
        <f t="shared" si="240"/>
        <v>0</v>
      </c>
      <c r="B15388" s="1">
        <v>201905167629000</v>
      </c>
      <c r="C15388" t="s">
        <v>31</v>
      </c>
      <c r="D15388" s="2">
        <v>0.67499999999999993</v>
      </c>
    </row>
    <row r="15389" spans="1:4" x14ac:dyDescent="0.25">
      <c r="A15389">
        <f t="shared" si="240"/>
        <v>0</v>
      </c>
      <c r="B15389" s="1">
        <v>201905167629000</v>
      </c>
      <c r="C15389" t="s">
        <v>32</v>
      </c>
      <c r="D15389" s="2">
        <v>0.6777777777777777</v>
      </c>
    </row>
    <row r="15390" spans="1:4" x14ac:dyDescent="0.25">
      <c r="A15390">
        <f t="shared" si="240"/>
        <v>1</v>
      </c>
      <c r="B15390" s="1">
        <v>201905167629002</v>
      </c>
      <c r="C15390" t="s">
        <v>2</v>
      </c>
      <c r="D15390" s="2">
        <v>0.58333333333333337</v>
      </c>
    </row>
    <row r="15391" spans="1:4" x14ac:dyDescent="0.25">
      <c r="A15391">
        <f t="shared" si="240"/>
        <v>0</v>
      </c>
      <c r="B15391" s="1">
        <v>201905167629002</v>
      </c>
      <c r="C15391" t="s">
        <v>3</v>
      </c>
      <c r="D15391" s="2">
        <v>0.58333333333333337</v>
      </c>
    </row>
    <row r="15392" spans="1:4" x14ac:dyDescent="0.25">
      <c r="A15392">
        <f t="shared" si="240"/>
        <v>0</v>
      </c>
      <c r="B15392" s="1">
        <v>201905167629002</v>
      </c>
      <c r="C15392" t="s">
        <v>4</v>
      </c>
      <c r="D15392" s="2">
        <v>0.58472222222222225</v>
      </c>
    </row>
    <row r="15393" spans="1:4" x14ac:dyDescent="0.25">
      <c r="A15393">
        <f t="shared" si="240"/>
        <v>0</v>
      </c>
      <c r="B15393" s="1">
        <v>201905167629002</v>
      </c>
      <c r="C15393" t="s">
        <v>5</v>
      </c>
      <c r="D15393" s="2">
        <v>0.58472222222222225</v>
      </c>
    </row>
    <row r="15394" spans="1:4" x14ac:dyDescent="0.25">
      <c r="A15394">
        <f t="shared" si="240"/>
        <v>0</v>
      </c>
      <c r="B15394" s="1">
        <v>201905167629002</v>
      </c>
      <c r="C15394" t="s">
        <v>6</v>
      </c>
      <c r="D15394" s="2">
        <v>0.59583333333333333</v>
      </c>
    </row>
    <row r="15395" spans="1:4" x14ac:dyDescent="0.25">
      <c r="A15395">
        <f t="shared" si="240"/>
        <v>0</v>
      </c>
      <c r="B15395" s="1">
        <v>201905167629002</v>
      </c>
      <c r="C15395" t="s">
        <v>7</v>
      </c>
      <c r="D15395" s="2">
        <v>0.6020833333333333</v>
      </c>
    </row>
    <row r="15396" spans="1:4" x14ac:dyDescent="0.25">
      <c r="A15396">
        <f t="shared" si="240"/>
        <v>0</v>
      </c>
      <c r="B15396" s="1">
        <v>201905167629002</v>
      </c>
      <c r="C15396" t="s">
        <v>8</v>
      </c>
      <c r="D15396" s="2">
        <v>0.60416666666666663</v>
      </c>
    </row>
    <row r="15397" spans="1:4" x14ac:dyDescent="0.25">
      <c r="A15397">
        <f t="shared" si="240"/>
        <v>0</v>
      </c>
      <c r="B15397" s="1">
        <v>201905167629002</v>
      </c>
      <c r="C15397" t="s">
        <v>9</v>
      </c>
      <c r="D15397" s="2">
        <v>0.60902777777777783</v>
      </c>
    </row>
    <row r="15398" spans="1:4" x14ac:dyDescent="0.25">
      <c r="A15398">
        <f t="shared" si="240"/>
        <v>0</v>
      </c>
      <c r="B15398" s="1">
        <v>201905167629002</v>
      </c>
      <c r="C15398" t="s">
        <v>10</v>
      </c>
      <c r="D15398" s="2">
        <v>0.61111111111111105</v>
      </c>
    </row>
    <row r="15399" spans="1:4" x14ac:dyDescent="0.25">
      <c r="A15399">
        <f t="shared" si="240"/>
        <v>0</v>
      </c>
      <c r="B15399" s="1">
        <v>201905167629002</v>
      </c>
      <c r="C15399" t="s">
        <v>11</v>
      </c>
      <c r="D15399" s="2">
        <v>0.61249999999999993</v>
      </c>
    </row>
    <row r="15400" spans="1:4" x14ac:dyDescent="0.25">
      <c r="A15400">
        <f t="shared" si="240"/>
        <v>0</v>
      </c>
      <c r="B15400" s="1">
        <v>201905167629002</v>
      </c>
      <c r="C15400" t="s">
        <v>12</v>
      </c>
      <c r="D15400" s="2">
        <v>0.61458333333333337</v>
      </c>
    </row>
    <row r="15401" spans="1:4" x14ac:dyDescent="0.25">
      <c r="A15401">
        <f t="shared" si="240"/>
        <v>0</v>
      </c>
      <c r="B15401" s="1">
        <v>201905167629002</v>
      </c>
      <c r="C15401" t="s">
        <v>13</v>
      </c>
      <c r="D15401" s="2">
        <v>0.62013888888888891</v>
      </c>
    </row>
    <row r="15402" spans="1:4" x14ac:dyDescent="0.25">
      <c r="A15402">
        <f t="shared" si="240"/>
        <v>0</v>
      </c>
      <c r="B15402" s="1">
        <v>201905167629002</v>
      </c>
      <c r="C15402" t="s">
        <v>14</v>
      </c>
      <c r="D15402" s="2">
        <v>0.62638888888888888</v>
      </c>
    </row>
    <row r="15403" spans="1:4" x14ac:dyDescent="0.25">
      <c r="A15403">
        <f t="shared" si="240"/>
        <v>0</v>
      </c>
      <c r="B15403" s="1">
        <v>201905167629002</v>
      </c>
      <c r="C15403" t="s">
        <v>15</v>
      </c>
      <c r="D15403" s="2">
        <v>0.62986111111111109</v>
      </c>
    </row>
    <row r="15404" spans="1:4" x14ac:dyDescent="0.25">
      <c r="A15404">
        <f t="shared" si="240"/>
        <v>0</v>
      </c>
      <c r="B15404" s="1">
        <v>201905167629002</v>
      </c>
      <c r="C15404" t="s">
        <v>16</v>
      </c>
      <c r="D15404" s="2">
        <v>0.6333333333333333</v>
      </c>
    </row>
    <row r="15405" spans="1:4" x14ac:dyDescent="0.25">
      <c r="A15405">
        <f t="shared" si="240"/>
        <v>0</v>
      </c>
      <c r="B15405" s="1">
        <v>201905167629002</v>
      </c>
      <c r="C15405" t="s">
        <v>17</v>
      </c>
      <c r="D15405" s="2">
        <v>0.63888888888888895</v>
      </c>
    </row>
    <row r="15406" spans="1:4" x14ac:dyDescent="0.25">
      <c r="A15406">
        <f t="shared" si="240"/>
        <v>0</v>
      </c>
      <c r="B15406" s="1">
        <v>201905167629002</v>
      </c>
      <c r="C15406" t="s">
        <v>18</v>
      </c>
      <c r="D15406" s="2">
        <v>0.64583333333333337</v>
      </c>
    </row>
    <row r="15407" spans="1:4" x14ac:dyDescent="0.25">
      <c r="A15407">
        <f t="shared" si="240"/>
        <v>0</v>
      </c>
      <c r="B15407" s="1">
        <v>201905167629002</v>
      </c>
      <c r="C15407" t="s">
        <v>33</v>
      </c>
      <c r="D15407" s="2">
        <v>0.64722222222222225</v>
      </c>
    </row>
    <row r="15408" spans="1:4" x14ac:dyDescent="0.25">
      <c r="A15408">
        <f t="shared" si="240"/>
        <v>0</v>
      </c>
      <c r="B15408" s="1">
        <v>201905167629002</v>
      </c>
      <c r="C15408" t="s">
        <v>34</v>
      </c>
      <c r="D15408" s="2">
        <v>0.64861111111111114</v>
      </c>
    </row>
    <row r="15409" spans="1:4" x14ac:dyDescent="0.25">
      <c r="A15409">
        <f t="shared" si="240"/>
        <v>0</v>
      </c>
      <c r="B15409" s="1">
        <v>201905167629002</v>
      </c>
      <c r="C15409" t="s">
        <v>20</v>
      </c>
      <c r="D15409" s="2">
        <v>0.64930555555555558</v>
      </c>
    </row>
    <row r="15410" spans="1:4" x14ac:dyDescent="0.25">
      <c r="A15410">
        <f t="shared" si="240"/>
        <v>0</v>
      </c>
      <c r="B15410" s="1">
        <v>201905167629002</v>
      </c>
      <c r="C15410" t="s">
        <v>21</v>
      </c>
      <c r="D15410" s="2">
        <v>0.64930555555555558</v>
      </c>
    </row>
    <row r="15411" spans="1:4" x14ac:dyDescent="0.25">
      <c r="A15411">
        <f t="shared" si="240"/>
        <v>0</v>
      </c>
      <c r="B15411" s="1">
        <v>201905167629002</v>
      </c>
      <c r="C15411" t="s">
        <v>22</v>
      </c>
      <c r="D15411" s="2">
        <v>0.65069444444444446</v>
      </c>
    </row>
    <row r="15412" spans="1:4" x14ac:dyDescent="0.25">
      <c r="A15412">
        <f t="shared" si="240"/>
        <v>0</v>
      </c>
      <c r="B15412" s="1">
        <v>201905167629002</v>
      </c>
      <c r="C15412" t="s">
        <v>23</v>
      </c>
      <c r="D15412" s="2">
        <v>0.65138888888888891</v>
      </c>
    </row>
    <row r="15413" spans="1:4" x14ac:dyDescent="0.25">
      <c r="A15413">
        <f t="shared" si="240"/>
        <v>0</v>
      </c>
      <c r="B15413" s="1">
        <v>201905167629002</v>
      </c>
      <c r="C15413" t="s">
        <v>24</v>
      </c>
      <c r="D15413" s="2">
        <v>0.65208333333333335</v>
      </c>
    </row>
    <row r="15414" spans="1:4" x14ac:dyDescent="0.25">
      <c r="A15414">
        <f t="shared" si="240"/>
        <v>0</v>
      </c>
      <c r="B15414" s="1">
        <v>201905167629002</v>
      </c>
      <c r="C15414" t="s">
        <v>25</v>
      </c>
      <c r="D15414" s="2">
        <v>0.65277777777777779</v>
      </c>
    </row>
    <row r="15415" spans="1:4" x14ac:dyDescent="0.25">
      <c r="A15415">
        <f t="shared" si="240"/>
        <v>0</v>
      </c>
      <c r="B15415" s="1">
        <v>201905167629002</v>
      </c>
      <c r="C15415" t="s">
        <v>27</v>
      </c>
      <c r="D15415" s="2">
        <v>0.65347222222222223</v>
      </c>
    </row>
    <row r="15416" spans="1:4" x14ac:dyDescent="0.25">
      <c r="A15416">
        <f t="shared" si="240"/>
        <v>0</v>
      </c>
      <c r="B15416" s="1">
        <v>201905167629002</v>
      </c>
      <c r="C15416" t="s">
        <v>26</v>
      </c>
      <c r="D15416" s="2">
        <v>0.65416666666666667</v>
      </c>
    </row>
    <row r="15417" spans="1:4" x14ac:dyDescent="0.25">
      <c r="A15417">
        <f t="shared" si="240"/>
        <v>0</v>
      </c>
      <c r="B15417" s="1">
        <v>201905167629002</v>
      </c>
      <c r="C15417" t="s">
        <v>28</v>
      </c>
      <c r="D15417" s="2">
        <v>0.65416666666666667</v>
      </c>
    </row>
    <row r="15418" spans="1:4" x14ac:dyDescent="0.25">
      <c r="A15418">
        <f t="shared" si="240"/>
        <v>0</v>
      </c>
      <c r="B15418" s="1">
        <v>201905167629002</v>
      </c>
      <c r="C15418" t="s">
        <v>29</v>
      </c>
      <c r="D15418" s="2">
        <v>0.65694444444444444</v>
      </c>
    </row>
    <row r="15419" spans="1:4" x14ac:dyDescent="0.25">
      <c r="A15419">
        <f t="shared" si="240"/>
        <v>0</v>
      </c>
      <c r="B15419" s="1">
        <v>201905167629002</v>
      </c>
      <c r="C15419" t="s">
        <v>30</v>
      </c>
      <c r="D15419" s="2">
        <v>0.65763888888888888</v>
      </c>
    </row>
    <row r="15420" spans="1:4" x14ac:dyDescent="0.25">
      <c r="A15420">
        <f t="shared" si="240"/>
        <v>0</v>
      </c>
      <c r="B15420" s="1">
        <v>201905167629002</v>
      </c>
      <c r="C15420" t="s">
        <v>31</v>
      </c>
      <c r="D15420" s="2">
        <v>0.65902777777777777</v>
      </c>
    </row>
    <row r="15421" spans="1:4" x14ac:dyDescent="0.25">
      <c r="A15421">
        <f t="shared" si="240"/>
        <v>0</v>
      </c>
      <c r="B15421" s="1">
        <v>201905167629002</v>
      </c>
      <c r="C15421" t="s">
        <v>32</v>
      </c>
      <c r="D15421" s="2">
        <v>0.66180555555555554</v>
      </c>
    </row>
    <row r="15422" spans="1:4" x14ac:dyDescent="0.25">
      <c r="A15422">
        <f t="shared" si="240"/>
        <v>1</v>
      </c>
      <c r="B15422" s="1">
        <v>201905167629004</v>
      </c>
      <c r="C15422" t="s">
        <v>2</v>
      </c>
      <c r="D15422" s="2">
        <v>0.5625</v>
      </c>
    </row>
    <row r="15423" spans="1:4" x14ac:dyDescent="0.25">
      <c r="A15423">
        <f t="shared" si="240"/>
        <v>0</v>
      </c>
      <c r="B15423" s="1">
        <v>201905167629004</v>
      </c>
      <c r="C15423" t="s">
        <v>3</v>
      </c>
      <c r="D15423" s="2">
        <v>0.56319444444444444</v>
      </c>
    </row>
    <row r="15424" spans="1:4" x14ac:dyDescent="0.25">
      <c r="A15424">
        <f t="shared" si="240"/>
        <v>0</v>
      </c>
      <c r="B15424" s="1">
        <v>201905167629004</v>
      </c>
      <c r="C15424" t="s">
        <v>4</v>
      </c>
      <c r="D15424" s="2">
        <v>0.56388888888888888</v>
      </c>
    </row>
    <row r="15425" spans="1:4" x14ac:dyDescent="0.25">
      <c r="A15425">
        <f t="shared" si="240"/>
        <v>0</v>
      </c>
      <c r="B15425" s="1">
        <v>201905167629004</v>
      </c>
      <c r="C15425" t="s">
        <v>5</v>
      </c>
      <c r="D15425" s="2">
        <v>0.56388888888888888</v>
      </c>
    </row>
    <row r="15426" spans="1:4" x14ac:dyDescent="0.25">
      <c r="A15426">
        <f t="shared" si="240"/>
        <v>0</v>
      </c>
      <c r="B15426" s="1">
        <v>201905167629004</v>
      </c>
      <c r="C15426" t="s">
        <v>6</v>
      </c>
      <c r="D15426" s="2">
        <v>0.57500000000000007</v>
      </c>
    </row>
    <row r="15427" spans="1:4" x14ac:dyDescent="0.25">
      <c r="A15427">
        <f t="shared" ref="A15427:A15490" si="241">IF(B15427=B15426,0,1)</f>
        <v>0</v>
      </c>
      <c r="B15427" s="1">
        <v>201905167629004</v>
      </c>
      <c r="C15427" t="s">
        <v>7</v>
      </c>
      <c r="D15427" s="2">
        <v>0.5805555555555556</v>
      </c>
    </row>
    <row r="15428" spans="1:4" x14ac:dyDescent="0.25">
      <c r="A15428">
        <f t="shared" si="241"/>
        <v>0</v>
      </c>
      <c r="B15428" s="1">
        <v>201905167629004</v>
      </c>
      <c r="C15428" t="s">
        <v>8</v>
      </c>
      <c r="D15428" s="2">
        <v>0.58124999999999993</v>
      </c>
    </row>
    <row r="15429" spans="1:4" x14ac:dyDescent="0.25">
      <c r="A15429">
        <f t="shared" si="241"/>
        <v>0</v>
      </c>
      <c r="B15429" s="1">
        <v>201905167629004</v>
      </c>
      <c r="C15429" t="s">
        <v>9</v>
      </c>
      <c r="D15429" s="2">
        <v>0.5854166666666667</v>
      </c>
    </row>
    <row r="15430" spans="1:4" x14ac:dyDescent="0.25">
      <c r="A15430">
        <f t="shared" si="241"/>
        <v>0</v>
      </c>
      <c r="B15430" s="1">
        <v>201905167629004</v>
      </c>
      <c r="C15430" t="s">
        <v>10</v>
      </c>
      <c r="D15430" s="2">
        <v>0.58680555555555558</v>
      </c>
    </row>
    <row r="15431" spans="1:4" x14ac:dyDescent="0.25">
      <c r="A15431">
        <f t="shared" si="241"/>
        <v>0</v>
      </c>
      <c r="B15431" s="1">
        <v>201905167629004</v>
      </c>
      <c r="C15431" t="s">
        <v>11</v>
      </c>
      <c r="D15431" s="2">
        <v>0.58958333333333335</v>
      </c>
    </row>
    <row r="15432" spans="1:4" x14ac:dyDescent="0.25">
      <c r="A15432">
        <f t="shared" si="241"/>
        <v>0</v>
      </c>
      <c r="B15432" s="1">
        <v>201905167629004</v>
      </c>
      <c r="C15432" t="s">
        <v>12</v>
      </c>
      <c r="D15432" s="2">
        <v>0.59097222222222223</v>
      </c>
    </row>
    <row r="15433" spans="1:4" x14ac:dyDescent="0.25">
      <c r="A15433">
        <f t="shared" si="241"/>
        <v>0</v>
      </c>
      <c r="B15433" s="1">
        <v>201905167629004</v>
      </c>
      <c r="C15433" t="s">
        <v>13</v>
      </c>
      <c r="D15433" s="2">
        <v>0.59652777777777777</v>
      </c>
    </row>
    <row r="15434" spans="1:4" x14ac:dyDescent="0.25">
      <c r="A15434">
        <f t="shared" si="241"/>
        <v>0</v>
      </c>
      <c r="B15434" s="1">
        <v>201905167629004</v>
      </c>
      <c r="C15434" t="s">
        <v>14</v>
      </c>
      <c r="D15434" s="2">
        <v>0.60347222222222219</v>
      </c>
    </row>
    <row r="15435" spans="1:4" x14ac:dyDescent="0.25">
      <c r="A15435">
        <f t="shared" si="241"/>
        <v>0</v>
      </c>
      <c r="B15435" s="1">
        <v>201905167629004</v>
      </c>
      <c r="C15435" t="s">
        <v>15</v>
      </c>
      <c r="D15435" s="2">
        <v>0.6069444444444444</v>
      </c>
    </row>
    <row r="15436" spans="1:4" x14ac:dyDescent="0.25">
      <c r="A15436">
        <f t="shared" si="241"/>
        <v>0</v>
      </c>
      <c r="B15436" s="1">
        <v>201905167629004</v>
      </c>
      <c r="C15436" t="s">
        <v>16</v>
      </c>
      <c r="D15436" s="2">
        <v>0.61041666666666672</v>
      </c>
    </row>
    <row r="15437" spans="1:4" x14ac:dyDescent="0.25">
      <c r="A15437">
        <f t="shared" si="241"/>
        <v>0</v>
      </c>
      <c r="B15437" s="1">
        <v>201905167629004</v>
      </c>
      <c r="C15437" t="s">
        <v>17</v>
      </c>
      <c r="D15437" s="2">
        <v>0.61527777777777781</v>
      </c>
    </row>
    <row r="15438" spans="1:4" x14ac:dyDescent="0.25">
      <c r="A15438">
        <f t="shared" si="241"/>
        <v>0</v>
      </c>
      <c r="B15438" s="1">
        <v>201905167629004</v>
      </c>
      <c r="C15438" t="s">
        <v>18</v>
      </c>
      <c r="D15438" s="2">
        <v>0.62083333333333335</v>
      </c>
    </row>
    <row r="15439" spans="1:4" x14ac:dyDescent="0.25">
      <c r="A15439">
        <f t="shared" si="241"/>
        <v>0</v>
      </c>
      <c r="B15439" s="1">
        <v>201905167629004</v>
      </c>
      <c r="C15439" t="s">
        <v>33</v>
      </c>
      <c r="D15439" s="2">
        <v>0.62222222222222223</v>
      </c>
    </row>
    <row r="15440" spans="1:4" x14ac:dyDescent="0.25">
      <c r="A15440">
        <f t="shared" si="241"/>
        <v>0</v>
      </c>
      <c r="B15440" s="1">
        <v>201905167629004</v>
      </c>
      <c r="C15440" t="s">
        <v>20</v>
      </c>
      <c r="D15440" s="2">
        <v>0.62361111111111112</v>
      </c>
    </row>
    <row r="15441" spans="1:4" x14ac:dyDescent="0.25">
      <c r="A15441">
        <f t="shared" si="241"/>
        <v>0</v>
      </c>
      <c r="B15441" s="1">
        <v>201905167629004</v>
      </c>
      <c r="C15441" t="s">
        <v>34</v>
      </c>
      <c r="D15441" s="2">
        <v>0.62361111111111112</v>
      </c>
    </row>
    <row r="15442" spans="1:4" x14ac:dyDescent="0.25">
      <c r="A15442">
        <f t="shared" si="241"/>
        <v>0</v>
      </c>
      <c r="B15442" s="1">
        <v>201905167629004</v>
      </c>
      <c r="C15442" t="s">
        <v>21</v>
      </c>
      <c r="D15442" s="2">
        <v>0.62430555555555556</v>
      </c>
    </row>
    <row r="15443" spans="1:4" x14ac:dyDescent="0.25">
      <c r="A15443">
        <f t="shared" si="241"/>
        <v>0</v>
      </c>
      <c r="B15443" s="1">
        <v>201905167629004</v>
      </c>
      <c r="C15443" t="s">
        <v>22</v>
      </c>
      <c r="D15443" s="2">
        <v>0.62569444444444444</v>
      </c>
    </row>
    <row r="15444" spans="1:4" x14ac:dyDescent="0.25">
      <c r="A15444">
        <f t="shared" si="241"/>
        <v>0</v>
      </c>
      <c r="B15444" s="1">
        <v>201905167629004</v>
      </c>
      <c r="C15444" t="s">
        <v>23</v>
      </c>
      <c r="D15444" s="2">
        <v>0.62638888888888888</v>
      </c>
    </row>
    <row r="15445" spans="1:4" x14ac:dyDescent="0.25">
      <c r="A15445">
        <f t="shared" si="241"/>
        <v>0</v>
      </c>
      <c r="B15445" s="1">
        <v>201905167629004</v>
      </c>
      <c r="C15445" t="s">
        <v>24</v>
      </c>
      <c r="D15445" s="2">
        <v>0.62708333333333333</v>
      </c>
    </row>
    <row r="15446" spans="1:4" x14ac:dyDescent="0.25">
      <c r="A15446">
        <f t="shared" si="241"/>
        <v>0</v>
      </c>
      <c r="B15446" s="1">
        <v>201905167629004</v>
      </c>
      <c r="C15446" t="s">
        <v>25</v>
      </c>
      <c r="D15446" s="2">
        <v>0.62777777777777777</v>
      </c>
    </row>
    <row r="15447" spans="1:4" x14ac:dyDescent="0.25">
      <c r="A15447">
        <f t="shared" si="241"/>
        <v>0</v>
      </c>
      <c r="B15447" s="1">
        <v>201905167629004</v>
      </c>
      <c r="C15447" t="s">
        <v>26</v>
      </c>
      <c r="D15447" s="2">
        <v>0.62847222222222221</v>
      </c>
    </row>
    <row r="15448" spans="1:4" x14ac:dyDescent="0.25">
      <c r="A15448">
        <f t="shared" si="241"/>
        <v>0</v>
      </c>
      <c r="B15448" s="1">
        <v>201905167629004</v>
      </c>
      <c r="C15448" t="s">
        <v>27</v>
      </c>
      <c r="D15448" s="2">
        <v>0.62847222222222221</v>
      </c>
    </row>
    <row r="15449" spans="1:4" x14ac:dyDescent="0.25">
      <c r="A15449">
        <f t="shared" si="241"/>
        <v>0</v>
      </c>
      <c r="B15449" s="1">
        <v>201905167629004</v>
      </c>
      <c r="C15449" t="s">
        <v>28</v>
      </c>
      <c r="D15449" s="2">
        <v>0.62916666666666665</v>
      </c>
    </row>
    <row r="15450" spans="1:4" x14ac:dyDescent="0.25">
      <c r="A15450">
        <f t="shared" si="241"/>
        <v>0</v>
      </c>
      <c r="B15450" s="1">
        <v>201905167629004</v>
      </c>
      <c r="C15450" t="s">
        <v>29</v>
      </c>
      <c r="D15450" s="2">
        <v>0.63055555555555554</v>
      </c>
    </row>
    <row r="15451" spans="1:4" x14ac:dyDescent="0.25">
      <c r="A15451">
        <f t="shared" si="241"/>
        <v>0</v>
      </c>
      <c r="B15451" s="1">
        <v>201905167629004</v>
      </c>
      <c r="C15451" t="s">
        <v>30</v>
      </c>
      <c r="D15451" s="2">
        <v>0.63124999999999998</v>
      </c>
    </row>
    <row r="15452" spans="1:4" x14ac:dyDescent="0.25">
      <c r="A15452">
        <f t="shared" si="241"/>
        <v>0</v>
      </c>
      <c r="B15452" s="1">
        <v>201905167629004</v>
      </c>
      <c r="C15452" t="s">
        <v>31</v>
      </c>
      <c r="D15452" s="2">
        <v>0.63194444444444442</v>
      </c>
    </row>
    <row r="15453" spans="1:4" x14ac:dyDescent="0.25">
      <c r="A15453">
        <f t="shared" si="241"/>
        <v>0</v>
      </c>
      <c r="B15453" s="1">
        <v>201905167629004</v>
      </c>
      <c r="C15453" t="s">
        <v>32</v>
      </c>
      <c r="D15453" s="2">
        <v>0.63680555555555551</v>
      </c>
    </row>
    <row r="15454" spans="1:4" x14ac:dyDescent="0.25">
      <c r="A15454">
        <f t="shared" si="241"/>
        <v>1</v>
      </c>
      <c r="B15454" s="1">
        <v>201905167629006</v>
      </c>
      <c r="C15454" t="s">
        <v>2</v>
      </c>
      <c r="D15454" s="2">
        <v>0.54166666666666663</v>
      </c>
    </row>
    <row r="15455" spans="1:4" x14ac:dyDescent="0.25">
      <c r="A15455">
        <f t="shared" si="241"/>
        <v>0</v>
      </c>
      <c r="B15455" s="1">
        <v>201905167629006</v>
      </c>
      <c r="C15455" t="s">
        <v>3</v>
      </c>
      <c r="D15455" s="2">
        <v>0.54236111111111118</v>
      </c>
    </row>
    <row r="15456" spans="1:4" x14ac:dyDescent="0.25">
      <c r="A15456">
        <f t="shared" si="241"/>
        <v>0</v>
      </c>
      <c r="B15456" s="1">
        <v>201905167629006</v>
      </c>
      <c r="C15456" t="s">
        <v>4</v>
      </c>
      <c r="D15456" s="2">
        <v>0.54305555555555551</v>
      </c>
    </row>
    <row r="15457" spans="1:4" x14ac:dyDescent="0.25">
      <c r="A15457">
        <f t="shared" si="241"/>
        <v>0</v>
      </c>
      <c r="B15457" s="1">
        <v>201905167629006</v>
      </c>
      <c r="C15457" t="s">
        <v>5</v>
      </c>
      <c r="D15457" s="2">
        <v>0.54305555555555551</v>
      </c>
    </row>
    <row r="15458" spans="1:4" x14ac:dyDescent="0.25">
      <c r="A15458">
        <f t="shared" si="241"/>
        <v>0</v>
      </c>
      <c r="B15458" s="1">
        <v>201905167629006</v>
      </c>
      <c r="C15458" t="s">
        <v>6</v>
      </c>
      <c r="D15458" s="2">
        <v>0.5541666666666667</v>
      </c>
    </row>
    <row r="15459" spans="1:4" x14ac:dyDescent="0.25">
      <c r="A15459">
        <f t="shared" si="241"/>
        <v>0</v>
      </c>
      <c r="B15459" s="1">
        <v>201905167629006</v>
      </c>
      <c r="C15459" t="s">
        <v>7</v>
      </c>
      <c r="D15459" s="2">
        <v>0.55972222222222223</v>
      </c>
    </row>
    <row r="15460" spans="1:4" x14ac:dyDescent="0.25">
      <c r="A15460">
        <f t="shared" si="241"/>
        <v>0</v>
      </c>
      <c r="B15460" s="1">
        <v>201905167629006</v>
      </c>
      <c r="C15460" t="s">
        <v>8</v>
      </c>
      <c r="D15460" s="2">
        <v>0.56180555555555556</v>
      </c>
    </row>
    <row r="15461" spans="1:4" x14ac:dyDescent="0.25">
      <c r="A15461">
        <f t="shared" si="241"/>
        <v>0</v>
      </c>
      <c r="B15461" s="1">
        <v>201905167629006</v>
      </c>
      <c r="C15461" t="s">
        <v>9</v>
      </c>
      <c r="D15461" s="2">
        <v>0.56736111111111109</v>
      </c>
    </row>
    <row r="15462" spans="1:4" x14ac:dyDescent="0.25">
      <c r="A15462">
        <f t="shared" si="241"/>
        <v>0</v>
      </c>
      <c r="B15462" s="1">
        <v>201905167629006</v>
      </c>
      <c r="C15462" t="s">
        <v>10</v>
      </c>
      <c r="D15462" s="2">
        <v>0.56805555555555554</v>
      </c>
    </row>
    <row r="15463" spans="1:4" x14ac:dyDescent="0.25">
      <c r="A15463">
        <f t="shared" si="241"/>
        <v>0</v>
      </c>
      <c r="B15463" s="1">
        <v>201905167629006</v>
      </c>
      <c r="C15463" t="s">
        <v>11</v>
      </c>
      <c r="D15463" s="2">
        <v>0.5708333333333333</v>
      </c>
    </row>
    <row r="15464" spans="1:4" x14ac:dyDescent="0.25">
      <c r="A15464">
        <f t="shared" si="241"/>
        <v>0</v>
      </c>
      <c r="B15464" s="1">
        <v>201905167629006</v>
      </c>
      <c r="C15464" t="s">
        <v>12</v>
      </c>
      <c r="D15464" s="2">
        <v>0.57291666666666663</v>
      </c>
    </row>
    <row r="15465" spans="1:4" x14ac:dyDescent="0.25">
      <c r="A15465">
        <f t="shared" si="241"/>
        <v>0</v>
      </c>
      <c r="B15465" s="1">
        <v>201905167629006</v>
      </c>
      <c r="C15465" t="s">
        <v>13</v>
      </c>
      <c r="D15465" s="2">
        <v>0.57916666666666672</v>
      </c>
    </row>
    <row r="15466" spans="1:4" x14ac:dyDescent="0.25">
      <c r="A15466">
        <f t="shared" si="241"/>
        <v>0</v>
      </c>
      <c r="B15466" s="1">
        <v>201905167629006</v>
      </c>
      <c r="C15466" t="s">
        <v>14</v>
      </c>
      <c r="D15466" s="2">
        <v>0.58472222222222225</v>
      </c>
    </row>
    <row r="15467" spans="1:4" x14ac:dyDescent="0.25">
      <c r="A15467">
        <f t="shared" si="241"/>
        <v>0</v>
      </c>
      <c r="B15467" s="1">
        <v>201905167629006</v>
      </c>
      <c r="C15467" t="s">
        <v>15</v>
      </c>
      <c r="D15467" s="2">
        <v>0.58819444444444446</v>
      </c>
    </row>
    <row r="15468" spans="1:4" x14ac:dyDescent="0.25">
      <c r="A15468">
        <f t="shared" si="241"/>
        <v>0</v>
      </c>
      <c r="B15468" s="1">
        <v>201905167629006</v>
      </c>
      <c r="C15468" t="s">
        <v>16</v>
      </c>
      <c r="D15468" s="2">
        <v>0.59166666666666667</v>
      </c>
    </row>
    <row r="15469" spans="1:4" x14ac:dyDescent="0.25">
      <c r="A15469">
        <f t="shared" si="241"/>
        <v>0</v>
      </c>
      <c r="B15469" s="1">
        <v>201905167629006</v>
      </c>
      <c r="C15469" t="s">
        <v>17</v>
      </c>
      <c r="D15469" s="2">
        <v>0.59722222222222221</v>
      </c>
    </row>
    <row r="15470" spans="1:4" x14ac:dyDescent="0.25">
      <c r="A15470">
        <f t="shared" si="241"/>
        <v>0</v>
      </c>
      <c r="B15470" s="1">
        <v>201905167629006</v>
      </c>
      <c r="C15470" t="s">
        <v>18</v>
      </c>
      <c r="D15470" s="2">
        <v>0.60347222222222219</v>
      </c>
    </row>
    <row r="15471" spans="1:4" x14ac:dyDescent="0.25">
      <c r="A15471">
        <f t="shared" si="241"/>
        <v>0</v>
      </c>
      <c r="B15471" s="1">
        <v>201905167629006</v>
      </c>
      <c r="C15471" t="s">
        <v>33</v>
      </c>
      <c r="D15471" s="2">
        <v>0.60486111111111118</v>
      </c>
    </row>
    <row r="15472" spans="1:4" x14ac:dyDescent="0.25">
      <c r="A15472">
        <f t="shared" si="241"/>
        <v>0</v>
      </c>
      <c r="B15472" s="1">
        <v>201905167629006</v>
      </c>
      <c r="C15472" t="s">
        <v>34</v>
      </c>
      <c r="D15472" s="2">
        <v>0.60625000000000007</v>
      </c>
    </row>
    <row r="15473" spans="1:4" x14ac:dyDescent="0.25">
      <c r="A15473">
        <f t="shared" si="241"/>
        <v>0</v>
      </c>
      <c r="B15473" s="1">
        <v>201905167629006</v>
      </c>
      <c r="C15473" t="s">
        <v>20</v>
      </c>
      <c r="D15473" s="2">
        <v>0.6069444444444444</v>
      </c>
    </row>
    <row r="15474" spans="1:4" x14ac:dyDescent="0.25">
      <c r="A15474">
        <f t="shared" si="241"/>
        <v>0</v>
      </c>
      <c r="B15474" s="1">
        <v>201905167629006</v>
      </c>
      <c r="C15474" t="s">
        <v>21</v>
      </c>
      <c r="D15474" s="2">
        <v>0.60763888888888895</v>
      </c>
    </row>
    <row r="15475" spans="1:4" x14ac:dyDescent="0.25">
      <c r="A15475">
        <f t="shared" si="241"/>
        <v>0</v>
      </c>
      <c r="B15475" s="1">
        <v>201905167629006</v>
      </c>
      <c r="C15475" t="s">
        <v>22</v>
      </c>
      <c r="D15475" s="2">
        <v>0.60902777777777783</v>
      </c>
    </row>
    <row r="15476" spans="1:4" x14ac:dyDescent="0.25">
      <c r="A15476">
        <f t="shared" si="241"/>
        <v>0</v>
      </c>
      <c r="B15476" s="1">
        <v>201905167629006</v>
      </c>
      <c r="C15476" t="s">
        <v>23</v>
      </c>
      <c r="D15476" s="2">
        <v>0.60972222222222217</v>
      </c>
    </row>
    <row r="15477" spans="1:4" x14ac:dyDescent="0.25">
      <c r="A15477">
        <f t="shared" si="241"/>
        <v>0</v>
      </c>
      <c r="B15477" s="1">
        <v>201905167629006</v>
      </c>
      <c r="C15477" t="s">
        <v>24</v>
      </c>
      <c r="D15477" s="2">
        <v>0.61041666666666672</v>
      </c>
    </row>
    <row r="15478" spans="1:4" x14ac:dyDescent="0.25">
      <c r="A15478">
        <f t="shared" si="241"/>
        <v>0</v>
      </c>
      <c r="B15478" s="1">
        <v>201905167629006</v>
      </c>
      <c r="C15478" t="s">
        <v>25</v>
      </c>
      <c r="D15478" s="2">
        <v>0.61111111111111105</v>
      </c>
    </row>
    <row r="15479" spans="1:4" x14ac:dyDescent="0.25">
      <c r="A15479">
        <f t="shared" si="241"/>
        <v>0</v>
      </c>
      <c r="B15479" s="1">
        <v>201905167629006</v>
      </c>
      <c r="C15479" t="s">
        <v>26</v>
      </c>
      <c r="D15479" s="2">
        <v>0.6118055555555556</v>
      </c>
    </row>
    <row r="15480" spans="1:4" x14ac:dyDescent="0.25">
      <c r="A15480">
        <f t="shared" si="241"/>
        <v>0</v>
      </c>
      <c r="B15480" s="1">
        <v>201905167629006</v>
      </c>
      <c r="C15480" t="s">
        <v>27</v>
      </c>
      <c r="D15480" s="2">
        <v>0.6118055555555556</v>
      </c>
    </row>
    <row r="15481" spans="1:4" x14ac:dyDescent="0.25">
      <c r="A15481">
        <f t="shared" si="241"/>
        <v>0</v>
      </c>
      <c r="B15481" s="1">
        <v>201905167629006</v>
      </c>
      <c r="C15481" t="s">
        <v>28</v>
      </c>
      <c r="D15481" s="2">
        <v>0.61249999999999993</v>
      </c>
    </row>
    <row r="15482" spans="1:4" x14ac:dyDescent="0.25">
      <c r="A15482">
        <f t="shared" si="241"/>
        <v>0</v>
      </c>
      <c r="B15482" s="1">
        <v>201905167629006</v>
      </c>
      <c r="C15482" t="s">
        <v>29</v>
      </c>
      <c r="D15482" s="2">
        <v>0.61458333333333337</v>
      </c>
    </row>
    <row r="15483" spans="1:4" x14ac:dyDescent="0.25">
      <c r="A15483">
        <f t="shared" si="241"/>
        <v>0</v>
      </c>
      <c r="B15483" s="1">
        <v>201905167629006</v>
      </c>
      <c r="C15483" t="s">
        <v>30</v>
      </c>
      <c r="D15483" s="2">
        <v>0.61597222222222225</v>
      </c>
    </row>
    <row r="15484" spans="1:4" x14ac:dyDescent="0.25">
      <c r="A15484">
        <f t="shared" si="241"/>
        <v>0</v>
      </c>
      <c r="B15484" s="1">
        <v>201905167629006</v>
      </c>
      <c r="C15484" t="s">
        <v>31</v>
      </c>
      <c r="D15484" s="2">
        <v>0.61736111111111114</v>
      </c>
    </row>
    <row r="15485" spans="1:4" x14ac:dyDescent="0.25">
      <c r="A15485">
        <f t="shared" si="241"/>
        <v>0</v>
      </c>
      <c r="B15485" s="1">
        <v>201905167629006</v>
      </c>
      <c r="C15485" t="s">
        <v>32</v>
      </c>
      <c r="D15485" s="2">
        <v>0.62013888888888891</v>
      </c>
    </row>
    <row r="15486" spans="1:4" x14ac:dyDescent="0.25">
      <c r="A15486">
        <f t="shared" si="241"/>
        <v>1</v>
      </c>
      <c r="B15486" s="1">
        <v>201905167629008</v>
      </c>
      <c r="C15486" t="s">
        <v>2</v>
      </c>
      <c r="D15486" s="2">
        <v>0.52083333333333337</v>
      </c>
    </row>
    <row r="15487" spans="1:4" x14ac:dyDescent="0.25">
      <c r="A15487">
        <f t="shared" si="241"/>
        <v>0</v>
      </c>
      <c r="B15487" s="1">
        <v>201905167629008</v>
      </c>
      <c r="C15487" t="s">
        <v>3</v>
      </c>
      <c r="D15487" s="2">
        <v>0.52083333333333337</v>
      </c>
    </row>
    <row r="15488" spans="1:4" x14ac:dyDescent="0.25">
      <c r="A15488">
        <f t="shared" si="241"/>
        <v>0</v>
      </c>
      <c r="B15488" s="1">
        <v>201905167629008</v>
      </c>
      <c r="C15488" t="s">
        <v>4</v>
      </c>
      <c r="D15488" s="2">
        <v>0.52152777777777781</v>
      </c>
    </row>
    <row r="15489" spans="1:4" x14ac:dyDescent="0.25">
      <c r="A15489">
        <f t="shared" si="241"/>
        <v>0</v>
      </c>
      <c r="B15489" s="1">
        <v>201905167629008</v>
      </c>
      <c r="C15489" t="s">
        <v>5</v>
      </c>
      <c r="D15489" s="2">
        <v>0.52152777777777781</v>
      </c>
    </row>
    <row r="15490" spans="1:4" x14ac:dyDescent="0.25">
      <c r="A15490">
        <f t="shared" si="241"/>
        <v>0</v>
      </c>
      <c r="B15490" s="1">
        <v>201905167629008</v>
      </c>
      <c r="C15490" t="s">
        <v>6</v>
      </c>
      <c r="D15490" s="2">
        <v>0.53263888888888888</v>
      </c>
    </row>
    <row r="15491" spans="1:4" x14ac:dyDescent="0.25">
      <c r="A15491">
        <f t="shared" ref="A15491:A15554" si="242">IF(B15491=B15490,0,1)</f>
        <v>0</v>
      </c>
      <c r="B15491" s="1">
        <v>201905167629008</v>
      </c>
      <c r="C15491" t="s">
        <v>7</v>
      </c>
      <c r="D15491" s="2">
        <v>0.53819444444444442</v>
      </c>
    </row>
    <row r="15492" spans="1:4" x14ac:dyDescent="0.25">
      <c r="A15492">
        <f t="shared" si="242"/>
        <v>0</v>
      </c>
      <c r="B15492" s="1">
        <v>201905167629008</v>
      </c>
      <c r="C15492" t="s">
        <v>8</v>
      </c>
      <c r="D15492" s="2">
        <v>0.53888888888888886</v>
      </c>
    </row>
    <row r="15493" spans="1:4" x14ac:dyDescent="0.25">
      <c r="A15493">
        <f t="shared" si="242"/>
        <v>0</v>
      </c>
      <c r="B15493" s="1">
        <v>201905167629008</v>
      </c>
      <c r="C15493" t="s">
        <v>9</v>
      </c>
      <c r="D15493" s="2">
        <v>0.54305555555555551</v>
      </c>
    </row>
    <row r="15494" spans="1:4" x14ac:dyDescent="0.25">
      <c r="A15494">
        <f t="shared" si="242"/>
        <v>0</v>
      </c>
      <c r="B15494" s="1">
        <v>201905167629008</v>
      </c>
      <c r="C15494" t="s">
        <v>10</v>
      </c>
      <c r="D15494" s="2">
        <v>0.5444444444444444</v>
      </c>
    </row>
    <row r="15495" spans="1:4" x14ac:dyDescent="0.25">
      <c r="A15495">
        <f t="shared" si="242"/>
        <v>0</v>
      </c>
      <c r="B15495" s="1">
        <v>201905167629008</v>
      </c>
      <c r="C15495" t="s">
        <v>11</v>
      </c>
      <c r="D15495" s="2">
        <v>0.54722222222222217</v>
      </c>
    </row>
    <row r="15496" spans="1:4" x14ac:dyDescent="0.25">
      <c r="A15496">
        <f t="shared" si="242"/>
        <v>0</v>
      </c>
      <c r="B15496" s="1">
        <v>201905167629008</v>
      </c>
      <c r="C15496" t="s">
        <v>12</v>
      </c>
      <c r="D15496" s="2">
        <v>0.54861111111111105</v>
      </c>
    </row>
    <row r="15497" spans="1:4" x14ac:dyDescent="0.25">
      <c r="A15497">
        <f t="shared" si="242"/>
        <v>0</v>
      </c>
      <c r="B15497" s="1">
        <v>201905167629008</v>
      </c>
      <c r="C15497" t="s">
        <v>13</v>
      </c>
      <c r="D15497" s="2">
        <v>0.55555555555555558</v>
      </c>
    </row>
    <row r="15498" spans="1:4" x14ac:dyDescent="0.25">
      <c r="A15498">
        <f t="shared" si="242"/>
        <v>0</v>
      </c>
      <c r="B15498" s="1">
        <v>201905167629008</v>
      </c>
      <c r="C15498" t="s">
        <v>14</v>
      </c>
      <c r="D15498" s="2">
        <v>0.56180555555555556</v>
      </c>
    </row>
    <row r="15499" spans="1:4" x14ac:dyDescent="0.25">
      <c r="A15499">
        <f t="shared" si="242"/>
        <v>0</v>
      </c>
      <c r="B15499" s="1">
        <v>201905167629008</v>
      </c>
      <c r="C15499" t="s">
        <v>15</v>
      </c>
      <c r="D15499" s="2">
        <v>0.56458333333333333</v>
      </c>
    </row>
    <row r="15500" spans="1:4" x14ac:dyDescent="0.25">
      <c r="A15500">
        <f t="shared" si="242"/>
        <v>0</v>
      </c>
      <c r="B15500" s="1">
        <v>201905167629008</v>
      </c>
      <c r="C15500" t="s">
        <v>16</v>
      </c>
      <c r="D15500" s="2">
        <v>0.56805555555555554</v>
      </c>
    </row>
    <row r="15501" spans="1:4" x14ac:dyDescent="0.25">
      <c r="A15501">
        <f t="shared" si="242"/>
        <v>0</v>
      </c>
      <c r="B15501" s="1">
        <v>201905167629008</v>
      </c>
      <c r="C15501" t="s">
        <v>17</v>
      </c>
      <c r="D15501" s="2">
        <v>0.57291666666666663</v>
      </c>
    </row>
    <row r="15502" spans="1:4" x14ac:dyDescent="0.25">
      <c r="A15502">
        <f t="shared" si="242"/>
        <v>0</v>
      </c>
      <c r="B15502" s="1">
        <v>201905167629008</v>
      </c>
      <c r="C15502" t="s">
        <v>18</v>
      </c>
      <c r="D15502" s="2">
        <v>0.57847222222222217</v>
      </c>
    </row>
    <row r="15503" spans="1:4" x14ac:dyDescent="0.25">
      <c r="A15503">
        <f t="shared" si="242"/>
        <v>0</v>
      </c>
      <c r="B15503" s="1">
        <v>201905167629008</v>
      </c>
      <c r="C15503" t="s">
        <v>33</v>
      </c>
      <c r="D15503" s="2">
        <v>0.57986111111111105</v>
      </c>
    </row>
    <row r="15504" spans="1:4" x14ac:dyDescent="0.25">
      <c r="A15504">
        <f t="shared" si="242"/>
        <v>0</v>
      </c>
      <c r="B15504" s="1">
        <v>201905167629008</v>
      </c>
      <c r="C15504" t="s">
        <v>34</v>
      </c>
      <c r="D15504" s="2">
        <v>0.58124999999999993</v>
      </c>
    </row>
    <row r="15505" spans="1:4" x14ac:dyDescent="0.25">
      <c r="A15505">
        <f t="shared" si="242"/>
        <v>0</v>
      </c>
      <c r="B15505" s="1">
        <v>201905167629008</v>
      </c>
      <c r="C15505" t="s">
        <v>20</v>
      </c>
      <c r="D15505" s="2">
        <v>0.58194444444444449</v>
      </c>
    </row>
    <row r="15506" spans="1:4" x14ac:dyDescent="0.25">
      <c r="A15506">
        <f t="shared" si="242"/>
        <v>0</v>
      </c>
      <c r="B15506" s="1">
        <v>201905167629008</v>
      </c>
      <c r="C15506" t="s">
        <v>21</v>
      </c>
      <c r="D15506" s="2">
        <v>0.58263888888888882</v>
      </c>
    </row>
    <row r="15507" spans="1:4" x14ac:dyDescent="0.25">
      <c r="A15507">
        <f t="shared" si="242"/>
        <v>0</v>
      </c>
      <c r="B15507" s="1">
        <v>201905167629008</v>
      </c>
      <c r="C15507" t="s">
        <v>22</v>
      </c>
      <c r="D15507" s="2">
        <v>0.58402777777777781</v>
      </c>
    </row>
    <row r="15508" spans="1:4" x14ac:dyDescent="0.25">
      <c r="A15508">
        <f t="shared" si="242"/>
        <v>0</v>
      </c>
      <c r="B15508" s="1">
        <v>201905167629008</v>
      </c>
      <c r="C15508" t="s">
        <v>23</v>
      </c>
      <c r="D15508" s="2">
        <v>0.58472222222222225</v>
      </c>
    </row>
    <row r="15509" spans="1:4" x14ac:dyDescent="0.25">
      <c r="A15509">
        <f t="shared" si="242"/>
        <v>0</v>
      </c>
      <c r="B15509" s="1">
        <v>201905167629008</v>
      </c>
      <c r="C15509" t="s">
        <v>24</v>
      </c>
      <c r="D15509" s="2">
        <v>0.58472222222222225</v>
      </c>
    </row>
    <row r="15510" spans="1:4" x14ac:dyDescent="0.25">
      <c r="A15510">
        <f t="shared" si="242"/>
        <v>0</v>
      </c>
      <c r="B15510" s="1">
        <v>201905167629008</v>
      </c>
      <c r="C15510" t="s">
        <v>25</v>
      </c>
      <c r="D15510" s="2">
        <v>0.58611111111111114</v>
      </c>
    </row>
    <row r="15511" spans="1:4" x14ac:dyDescent="0.25">
      <c r="A15511">
        <f t="shared" si="242"/>
        <v>0</v>
      </c>
      <c r="B15511" s="1">
        <v>201905167629008</v>
      </c>
      <c r="C15511" t="s">
        <v>26</v>
      </c>
      <c r="D15511" s="2">
        <v>0.58680555555555558</v>
      </c>
    </row>
    <row r="15512" spans="1:4" x14ac:dyDescent="0.25">
      <c r="A15512">
        <f t="shared" si="242"/>
        <v>0</v>
      </c>
      <c r="B15512" s="1">
        <v>201905167629008</v>
      </c>
      <c r="C15512" t="s">
        <v>27</v>
      </c>
      <c r="D15512" s="2">
        <v>0.58680555555555558</v>
      </c>
    </row>
    <row r="15513" spans="1:4" x14ac:dyDescent="0.25">
      <c r="A15513">
        <f t="shared" si="242"/>
        <v>0</v>
      </c>
      <c r="B15513" s="1">
        <v>201905167629008</v>
      </c>
      <c r="C15513" t="s">
        <v>28</v>
      </c>
      <c r="D15513" s="2">
        <v>0.58680555555555558</v>
      </c>
    </row>
    <row r="15514" spans="1:4" x14ac:dyDescent="0.25">
      <c r="A15514">
        <f t="shared" si="242"/>
        <v>0</v>
      </c>
      <c r="B15514" s="1">
        <v>201905167629008</v>
      </c>
      <c r="C15514" t="s">
        <v>29</v>
      </c>
      <c r="D15514" s="2">
        <v>0.58958333333333335</v>
      </c>
    </row>
    <row r="15515" spans="1:4" x14ac:dyDescent="0.25">
      <c r="A15515">
        <f t="shared" si="242"/>
        <v>0</v>
      </c>
      <c r="B15515" s="1">
        <v>201905167629008</v>
      </c>
      <c r="C15515" t="s">
        <v>30</v>
      </c>
      <c r="D15515" s="2">
        <v>0.59027777777777779</v>
      </c>
    </row>
    <row r="15516" spans="1:4" x14ac:dyDescent="0.25">
      <c r="A15516">
        <f t="shared" si="242"/>
        <v>0</v>
      </c>
      <c r="B15516" s="1">
        <v>201905167629008</v>
      </c>
      <c r="C15516" t="s">
        <v>31</v>
      </c>
      <c r="D15516" s="2">
        <v>0.59166666666666667</v>
      </c>
    </row>
    <row r="15517" spans="1:4" x14ac:dyDescent="0.25">
      <c r="A15517">
        <f t="shared" si="242"/>
        <v>0</v>
      </c>
      <c r="B15517" s="1">
        <v>201905167629008</v>
      </c>
      <c r="C15517" t="s">
        <v>32</v>
      </c>
      <c r="D15517" s="2">
        <v>0.59513888888888888</v>
      </c>
    </row>
    <row r="15518" spans="1:4" x14ac:dyDescent="0.25">
      <c r="A15518">
        <f t="shared" si="242"/>
        <v>1</v>
      </c>
      <c r="B15518" s="1">
        <v>201905167629010</v>
      </c>
      <c r="C15518" t="s">
        <v>2</v>
      </c>
      <c r="D15518" s="2">
        <v>0.4993055555555555</v>
      </c>
    </row>
    <row r="15519" spans="1:4" x14ac:dyDescent="0.25">
      <c r="A15519">
        <f t="shared" si="242"/>
        <v>0</v>
      </c>
      <c r="B15519" s="1">
        <v>201905167629010</v>
      </c>
      <c r="C15519" t="s">
        <v>3</v>
      </c>
      <c r="D15519" s="2">
        <v>0.5</v>
      </c>
    </row>
    <row r="15520" spans="1:4" x14ac:dyDescent="0.25">
      <c r="A15520">
        <f t="shared" si="242"/>
        <v>0</v>
      </c>
      <c r="B15520" s="1">
        <v>201905167629010</v>
      </c>
      <c r="C15520" t="s">
        <v>4</v>
      </c>
      <c r="D15520" s="2">
        <v>0.50069444444444444</v>
      </c>
    </row>
    <row r="15521" spans="1:4" x14ac:dyDescent="0.25">
      <c r="A15521">
        <f t="shared" si="242"/>
        <v>0</v>
      </c>
      <c r="B15521" s="1">
        <v>201905167629010</v>
      </c>
      <c r="C15521" t="s">
        <v>5</v>
      </c>
      <c r="D15521" s="2">
        <v>0.50138888888888888</v>
      </c>
    </row>
    <row r="15522" spans="1:4" x14ac:dyDescent="0.25">
      <c r="A15522">
        <f t="shared" si="242"/>
        <v>0</v>
      </c>
      <c r="B15522" s="1">
        <v>201905167629010</v>
      </c>
      <c r="C15522" t="s">
        <v>6</v>
      </c>
      <c r="D15522" s="2">
        <v>0.51180555555555551</v>
      </c>
    </row>
    <row r="15523" spans="1:4" x14ac:dyDescent="0.25">
      <c r="A15523">
        <f t="shared" si="242"/>
        <v>0</v>
      </c>
      <c r="B15523" s="1">
        <v>201905167629010</v>
      </c>
      <c r="C15523" t="s">
        <v>7</v>
      </c>
      <c r="D15523" s="2">
        <v>0.51736111111111105</v>
      </c>
    </row>
    <row r="15524" spans="1:4" x14ac:dyDescent="0.25">
      <c r="A15524">
        <f t="shared" si="242"/>
        <v>0</v>
      </c>
      <c r="B15524" s="1">
        <v>201905167629010</v>
      </c>
      <c r="C15524" t="s">
        <v>8</v>
      </c>
      <c r="D15524" s="2">
        <v>0.52013888888888882</v>
      </c>
    </row>
    <row r="15525" spans="1:4" x14ac:dyDescent="0.25">
      <c r="A15525">
        <f t="shared" si="242"/>
        <v>0</v>
      </c>
      <c r="B15525" s="1">
        <v>201905167629010</v>
      </c>
      <c r="C15525" t="s">
        <v>9</v>
      </c>
      <c r="D15525" s="2">
        <v>0.52500000000000002</v>
      </c>
    </row>
    <row r="15526" spans="1:4" x14ac:dyDescent="0.25">
      <c r="A15526">
        <f t="shared" si="242"/>
        <v>0</v>
      </c>
      <c r="B15526" s="1">
        <v>201905167629010</v>
      </c>
      <c r="C15526" t="s">
        <v>10</v>
      </c>
      <c r="D15526" s="2">
        <v>0.52569444444444446</v>
      </c>
    </row>
    <row r="15527" spans="1:4" x14ac:dyDescent="0.25">
      <c r="A15527">
        <f t="shared" si="242"/>
        <v>0</v>
      </c>
      <c r="B15527" s="1">
        <v>201905167629010</v>
      </c>
      <c r="C15527" t="s">
        <v>11</v>
      </c>
      <c r="D15527" s="2">
        <v>0.52986111111111112</v>
      </c>
    </row>
    <row r="15528" spans="1:4" x14ac:dyDescent="0.25">
      <c r="A15528">
        <f t="shared" si="242"/>
        <v>0</v>
      </c>
      <c r="B15528" s="1">
        <v>201905167629010</v>
      </c>
      <c r="C15528" t="s">
        <v>12</v>
      </c>
      <c r="D15528" s="2">
        <v>0.53125</v>
      </c>
    </row>
    <row r="15529" spans="1:4" x14ac:dyDescent="0.25">
      <c r="A15529">
        <f t="shared" si="242"/>
        <v>0</v>
      </c>
      <c r="B15529" s="1">
        <v>201905167629010</v>
      </c>
      <c r="C15529" t="s">
        <v>13</v>
      </c>
      <c r="D15529" s="2">
        <v>0.53749999999999998</v>
      </c>
    </row>
    <row r="15530" spans="1:4" x14ac:dyDescent="0.25">
      <c r="A15530">
        <f t="shared" si="242"/>
        <v>0</v>
      </c>
      <c r="B15530" s="1">
        <v>201905167629010</v>
      </c>
      <c r="C15530" t="s">
        <v>14</v>
      </c>
      <c r="D15530" s="2">
        <v>0.54375000000000007</v>
      </c>
    </row>
    <row r="15531" spans="1:4" x14ac:dyDescent="0.25">
      <c r="A15531">
        <f t="shared" si="242"/>
        <v>0</v>
      </c>
      <c r="B15531" s="1">
        <v>201905167629010</v>
      </c>
      <c r="C15531" t="s">
        <v>15</v>
      </c>
      <c r="D15531" s="2">
        <v>0.54652777777777783</v>
      </c>
    </row>
    <row r="15532" spans="1:4" x14ac:dyDescent="0.25">
      <c r="A15532">
        <f t="shared" si="242"/>
        <v>0</v>
      </c>
      <c r="B15532" s="1">
        <v>201905167629010</v>
      </c>
      <c r="C15532" t="s">
        <v>16</v>
      </c>
      <c r="D15532" s="2">
        <v>0.55069444444444449</v>
      </c>
    </row>
    <row r="15533" spans="1:4" x14ac:dyDescent="0.25">
      <c r="A15533">
        <f t="shared" si="242"/>
        <v>0</v>
      </c>
      <c r="B15533" s="1">
        <v>201905167629010</v>
      </c>
      <c r="C15533" t="s">
        <v>17</v>
      </c>
      <c r="D15533" s="2">
        <v>0.55694444444444446</v>
      </c>
    </row>
    <row r="15534" spans="1:4" x14ac:dyDescent="0.25">
      <c r="A15534">
        <f t="shared" si="242"/>
        <v>0</v>
      </c>
      <c r="B15534" s="1">
        <v>201905167629010</v>
      </c>
      <c r="C15534" t="s">
        <v>18</v>
      </c>
      <c r="D15534" s="2">
        <v>0.5625</v>
      </c>
    </row>
    <row r="15535" spans="1:4" x14ac:dyDescent="0.25">
      <c r="A15535">
        <f t="shared" si="242"/>
        <v>0</v>
      </c>
      <c r="B15535" s="1">
        <v>201905167629010</v>
      </c>
      <c r="C15535" t="s">
        <v>33</v>
      </c>
      <c r="D15535" s="2">
        <v>0.56388888888888888</v>
      </c>
    </row>
    <row r="15536" spans="1:4" x14ac:dyDescent="0.25">
      <c r="A15536">
        <f t="shared" si="242"/>
        <v>0</v>
      </c>
      <c r="B15536" s="1">
        <v>201905167629010</v>
      </c>
      <c r="C15536" t="s">
        <v>34</v>
      </c>
      <c r="D15536" s="2">
        <v>0.56527777777777777</v>
      </c>
    </row>
    <row r="15537" spans="1:4" x14ac:dyDescent="0.25">
      <c r="A15537">
        <f t="shared" si="242"/>
        <v>0</v>
      </c>
      <c r="B15537" s="1">
        <v>201905167629010</v>
      </c>
      <c r="C15537" t="s">
        <v>20</v>
      </c>
      <c r="D15537" s="2">
        <v>0.56597222222222221</v>
      </c>
    </row>
    <row r="15538" spans="1:4" x14ac:dyDescent="0.25">
      <c r="A15538">
        <f t="shared" si="242"/>
        <v>0</v>
      </c>
      <c r="B15538" s="1">
        <v>201905167629010</v>
      </c>
      <c r="C15538" t="s">
        <v>21</v>
      </c>
      <c r="D15538" s="2">
        <v>0.56666666666666665</v>
      </c>
    </row>
    <row r="15539" spans="1:4" x14ac:dyDescent="0.25">
      <c r="A15539">
        <f t="shared" si="242"/>
        <v>0</v>
      </c>
      <c r="B15539" s="1">
        <v>201905167629010</v>
      </c>
      <c r="C15539" t="s">
        <v>22</v>
      </c>
      <c r="D15539" s="2">
        <v>0.56874999999999998</v>
      </c>
    </row>
    <row r="15540" spans="1:4" x14ac:dyDescent="0.25">
      <c r="A15540">
        <f t="shared" si="242"/>
        <v>0</v>
      </c>
      <c r="B15540" s="1">
        <v>201905167629010</v>
      </c>
      <c r="C15540" t="s">
        <v>23</v>
      </c>
      <c r="D15540" s="2">
        <v>0.56944444444444442</v>
      </c>
    </row>
    <row r="15541" spans="1:4" x14ac:dyDescent="0.25">
      <c r="A15541">
        <f t="shared" si="242"/>
        <v>0</v>
      </c>
      <c r="B15541" s="1">
        <v>201905167629010</v>
      </c>
      <c r="C15541" t="s">
        <v>24</v>
      </c>
      <c r="D15541" s="2">
        <v>0.57013888888888886</v>
      </c>
    </row>
    <row r="15542" spans="1:4" x14ac:dyDescent="0.25">
      <c r="A15542">
        <f t="shared" si="242"/>
        <v>0</v>
      </c>
      <c r="B15542" s="1">
        <v>201905167629010</v>
      </c>
      <c r="C15542" t="s">
        <v>25</v>
      </c>
      <c r="D15542" s="2">
        <v>0.5708333333333333</v>
      </c>
    </row>
    <row r="15543" spans="1:4" x14ac:dyDescent="0.25">
      <c r="A15543">
        <f t="shared" si="242"/>
        <v>0</v>
      </c>
      <c r="B15543" s="1">
        <v>201905167629010</v>
      </c>
      <c r="C15543" t="s">
        <v>26</v>
      </c>
      <c r="D15543" s="2">
        <v>0.57152777777777775</v>
      </c>
    </row>
    <row r="15544" spans="1:4" x14ac:dyDescent="0.25">
      <c r="A15544">
        <f t="shared" si="242"/>
        <v>0</v>
      </c>
      <c r="B15544" s="1">
        <v>201905167629010</v>
      </c>
      <c r="C15544" t="s">
        <v>27</v>
      </c>
      <c r="D15544" s="2">
        <v>0.57152777777777775</v>
      </c>
    </row>
    <row r="15545" spans="1:4" x14ac:dyDescent="0.25">
      <c r="A15545">
        <f t="shared" si="242"/>
        <v>0</v>
      </c>
      <c r="B15545" s="1">
        <v>201905167629010</v>
      </c>
      <c r="C15545" t="s">
        <v>28</v>
      </c>
      <c r="D15545" s="2">
        <v>0.57222222222222219</v>
      </c>
    </row>
    <row r="15546" spans="1:4" x14ac:dyDescent="0.25">
      <c r="A15546">
        <f t="shared" si="242"/>
        <v>0</v>
      </c>
      <c r="B15546" s="1">
        <v>201905167629010</v>
      </c>
      <c r="C15546" t="s">
        <v>29</v>
      </c>
      <c r="D15546" s="2">
        <v>0.57430555555555551</v>
      </c>
    </row>
    <row r="15547" spans="1:4" x14ac:dyDescent="0.25">
      <c r="A15547">
        <f t="shared" si="242"/>
        <v>0</v>
      </c>
      <c r="B15547" s="1">
        <v>201905167629010</v>
      </c>
      <c r="C15547" t="s">
        <v>30</v>
      </c>
      <c r="D15547" s="2">
        <v>0.5756944444444444</v>
      </c>
    </row>
    <row r="15548" spans="1:4" x14ac:dyDescent="0.25">
      <c r="A15548">
        <f t="shared" si="242"/>
        <v>0</v>
      </c>
      <c r="B15548" s="1">
        <v>201905167629010</v>
      </c>
      <c r="C15548" t="s">
        <v>31</v>
      </c>
      <c r="D15548" s="2">
        <v>0.57708333333333328</v>
      </c>
    </row>
    <row r="15549" spans="1:4" x14ac:dyDescent="0.25">
      <c r="A15549">
        <f t="shared" si="242"/>
        <v>0</v>
      </c>
      <c r="B15549" s="1">
        <v>201905167629010</v>
      </c>
      <c r="C15549" t="s">
        <v>32</v>
      </c>
      <c r="D15549" s="2">
        <v>0.57986111111111105</v>
      </c>
    </row>
    <row r="15550" spans="1:4" x14ac:dyDescent="0.25">
      <c r="A15550">
        <f t="shared" si="242"/>
        <v>1</v>
      </c>
      <c r="B15550" s="1">
        <v>201905167629012</v>
      </c>
      <c r="C15550" t="s">
        <v>2</v>
      </c>
      <c r="D15550" s="2">
        <v>0.47916666666666669</v>
      </c>
    </row>
    <row r="15551" spans="1:4" x14ac:dyDescent="0.25">
      <c r="A15551">
        <f t="shared" si="242"/>
        <v>0</v>
      </c>
      <c r="B15551" s="1">
        <v>201905167629012</v>
      </c>
      <c r="C15551" t="s">
        <v>3</v>
      </c>
      <c r="D15551" s="2">
        <v>0.47916666666666669</v>
      </c>
    </row>
    <row r="15552" spans="1:4" x14ac:dyDescent="0.25">
      <c r="A15552">
        <f t="shared" si="242"/>
        <v>0</v>
      </c>
      <c r="B15552" s="1">
        <v>201905167629012</v>
      </c>
      <c r="C15552" t="s">
        <v>4</v>
      </c>
      <c r="D15552" s="2">
        <v>0.47986111111111113</v>
      </c>
    </row>
    <row r="15553" spans="1:4" x14ac:dyDescent="0.25">
      <c r="A15553">
        <f t="shared" si="242"/>
        <v>0</v>
      </c>
      <c r="B15553" s="1">
        <v>201905167629012</v>
      </c>
      <c r="C15553" t="s">
        <v>5</v>
      </c>
      <c r="D15553" s="2">
        <v>0.48055555555555557</v>
      </c>
    </row>
    <row r="15554" spans="1:4" x14ac:dyDescent="0.25">
      <c r="A15554">
        <f t="shared" si="242"/>
        <v>0</v>
      </c>
      <c r="B15554" s="1">
        <v>201905167629012</v>
      </c>
      <c r="C15554" t="s">
        <v>6</v>
      </c>
      <c r="D15554" s="2">
        <v>0.4916666666666667</v>
      </c>
    </row>
    <row r="15555" spans="1:4" x14ac:dyDescent="0.25">
      <c r="A15555">
        <f t="shared" ref="A15555:A15618" si="243">IF(B15555=B15554,0,1)</f>
        <v>0</v>
      </c>
      <c r="B15555" s="1">
        <v>201905167629012</v>
      </c>
      <c r="C15555" t="s">
        <v>7</v>
      </c>
      <c r="D15555" s="2">
        <v>0.49722222222222223</v>
      </c>
    </row>
    <row r="15556" spans="1:4" x14ac:dyDescent="0.25">
      <c r="A15556">
        <f t="shared" si="243"/>
        <v>0</v>
      </c>
      <c r="B15556" s="1">
        <v>201905167629012</v>
      </c>
      <c r="C15556" t="s">
        <v>8</v>
      </c>
      <c r="D15556" s="2">
        <v>0.49722222222222223</v>
      </c>
    </row>
    <row r="15557" spans="1:4" x14ac:dyDescent="0.25">
      <c r="A15557">
        <f t="shared" si="243"/>
        <v>0</v>
      </c>
      <c r="B15557" s="1">
        <v>201905167629012</v>
      </c>
      <c r="C15557" t="s">
        <v>9</v>
      </c>
      <c r="D15557" s="2">
        <v>0.50138888888888888</v>
      </c>
    </row>
    <row r="15558" spans="1:4" x14ac:dyDescent="0.25">
      <c r="A15558">
        <f t="shared" si="243"/>
        <v>0</v>
      </c>
      <c r="B15558" s="1">
        <v>201905167629012</v>
      </c>
      <c r="C15558" t="s">
        <v>10</v>
      </c>
      <c r="D15558" s="2">
        <v>0.50277777777777777</v>
      </c>
    </row>
    <row r="15559" spans="1:4" x14ac:dyDescent="0.25">
      <c r="A15559">
        <f t="shared" si="243"/>
        <v>0</v>
      </c>
      <c r="B15559" s="1">
        <v>201905167629012</v>
      </c>
      <c r="C15559" t="s">
        <v>11</v>
      </c>
      <c r="D15559" s="2">
        <v>0.50555555555555554</v>
      </c>
    </row>
    <row r="15560" spans="1:4" x14ac:dyDescent="0.25">
      <c r="A15560">
        <f t="shared" si="243"/>
        <v>0</v>
      </c>
      <c r="B15560" s="1">
        <v>201905167629012</v>
      </c>
      <c r="C15560" t="s">
        <v>12</v>
      </c>
      <c r="D15560" s="2">
        <v>0.50694444444444442</v>
      </c>
    </row>
    <row r="15561" spans="1:4" x14ac:dyDescent="0.25">
      <c r="A15561">
        <f t="shared" si="243"/>
        <v>0</v>
      </c>
      <c r="B15561" s="1">
        <v>201905167629012</v>
      </c>
      <c r="C15561" t="s">
        <v>13</v>
      </c>
      <c r="D15561" s="2">
        <v>0.5131944444444444</v>
      </c>
    </row>
    <row r="15562" spans="1:4" x14ac:dyDescent="0.25">
      <c r="A15562">
        <f t="shared" si="243"/>
        <v>0</v>
      </c>
      <c r="B15562" s="1">
        <v>201905167629012</v>
      </c>
      <c r="C15562" t="s">
        <v>14</v>
      </c>
      <c r="D15562" s="2">
        <v>0.52013888888888882</v>
      </c>
    </row>
    <row r="15563" spans="1:4" x14ac:dyDescent="0.25">
      <c r="A15563">
        <f t="shared" si="243"/>
        <v>0</v>
      </c>
      <c r="B15563" s="1">
        <v>201905167629012</v>
      </c>
      <c r="C15563" t="s">
        <v>15</v>
      </c>
      <c r="D15563" s="2">
        <v>0.5229166666666667</v>
      </c>
    </row>
    <row r="15564" spans="1:4" x14ac:dyDescent="0.25">
      <c r="A15564">
        <f t="shared" si="243"/>
        <v>0</v>
      </c>
      <c r="B15564" s="1">
        <v>201905167629012</v>
      </c>
      <c r="C15564" t="s">
        <v>16</v>
      </c>
      <c r="D15564" s="2">
        <v>0.52638888888888891</v>
      </c>
    </row>
    <row r="15565" spans="1:4" x14ac:dyDescent="0.25">
      <c r="A15565">
        <f t="shared" si="243"/>
        <v>0</v>
      </c>
      <c r="B15565" s="1">
        <v>201905167629012</v>
      </c>
      <c r="C15565" t="s">
        <v>17</v>
      </c>
      <c r="D15565" s="2">
        <v>0.53055555555555556</v>
      </c>
    </row>
    <row r="15566" spans="1:4" x14ac:dyDescent="0.25">
      <c r="A15566">
        <f t="shared" si="243"/>
        <v>0</v>
      </c>
      <c r="B15566" s="1">
        <v>201905167629012</v>
      </c>
      <c r="C15566" t="s">
        <v>18</v>
      </c>
      <c r="D15566" s="2">
        <v>0.53611111111111109</v>
      </c>
    </row>
    <row r="15567" spans="1:4" x14ac:dyDescent="0.25">
      <c r="A15567">
        <f t="shared" si="243"/>
        <v>0</v>
      </c>
      <c r="B15567" s="1">
        <v>201905167629012</v>
      </c>
      <c r="C15567" t="s">
        <v>33</v>
      </c>
      <c r="D15567" s="2">
        <v>0.53819444444444442</v>
      </c>
    </row>
    <row r="15568" spans="1:4" x14ac:dyDescent="0.25">
      <c r="A15568">
        <f t="shared" si="243"/>
        <v>0</v>
      </c>
      <c r="B15568" s="1">
        <v>201905167629012</v>
      </c>
      <c r="C15568" t="s">
        <v>34</v>
      </c>
      <c r="D15568" s="2">
        <v>0.5395833333333333</v>
      </c>
    </row>
    <row r="15569" spans="1:4" x14ac:dyDescent="0.25">
      <c r="A15569">
        <f t="shared" si="243"/>
        <v>0</v>
      </c>
      <c r="B15569" s="1">
        <v>201905167629012</v>
      </c>
      <c r="C15569" t="s">
        <v>20</v>
      </c>
      <c r="D15569" s="2">
        <v>0.54027777777777775</v>
      </c>
    </row>
    <row r="15570" spans="1:4" x14ac:dyDescent="0.25">
      <c r="A15570">
        <f t="shared" si="243"/>
        <v>0</v>
      </c>
      <c r="B15570" s="1">
        <v>201905167629012</v>
      </c>
      <c r="C15570" t="s">
        <v>21</v>
      </c>
      <c r="D15570" s="2">
        <v>0.54027777777777775</v>
      </c>
    </row>
    <row r="15571" spans="1:4" x14ac:dyDescent="0.25">
      <c r="A15571">
        <f t="shared" si="243"/>
        <v>0</v>
      </c>
      <c r="B15571" s="1">
        <v>201905167629012</v>
      </c>
      <c r="C15571" t="s">
        <v>22</v>
      </c>
      <c r="D15571" s="2">
        <v>0.54166666666666663</v>
      </c>
    </row>
    <row r="15572" spans="1:4" x14ac:dyDescent="0.25">
      <c r="A15572">
        <f t="shared" si="243"/>
        <v>0</v>
      </c>
      <c r="B15572" s="1">
        <v>201905167629012</v>
      </c>
      <c r="C15572" t="s">
        <v>23</v>
      </c>
      <c r="D15572" s="2">
        <v>0.54236111111111118</v>
      </c>
    </row>
    <row r="15573" spans="1:4" x14ac:dyDescent="0.25">
      <c r="A15573">
        <f t="shared" si="243"/>
        <v>0</v>
      </c>
      <c r="B15573" s="1">
        <v>201905167629012</v>
      </c>
      <c r="C15573" t="s">
        <v>24</v>
      </c>
      <c r="D15573" s="2">
        <v>0.54375000000000007</v>
      </c>
    </row>
    <row r="15574" spans="1:4" x14ac:dyDescent="0.25">
      <c r="A15574">
        <f t="shared" si="243"/>
        <v>0</v>
      </c>
      <c r="B15574" s="1">
        <v>201905167629012</v>
      </c>
      <c r="C15574" t="s">
        <v>25</v>
      </c>
      <c r="D15574" s="2">
        <v>0.54513888888888895</v>
      </c>
    </row>
    <row r="15575" spans="1:4" x14ac:dyDescent="0.25">
      <c r="A15575">
        <f t="shared" si="243"/>
        <v>0</v>
      </c>
      <c r="B15575" s="1">
        <v>201905167629012</v>
      </c>
      <c r="C15575" t="s">
        <v>27</v>
      </c>
      <c r="D15575" s="2">
        <v>0.54583333333333328</v>
      </c>
    </row>
    <row r="15576" spans="1:4" x14ac:dyDescent="0.25">
      <c r="A15576">
        <f t="shared" si="243"/>
        <v>0</v>
      </c>
      <c r="B15576" s="1">
        <v>201905167629012</v>
      </c>
      <c r="C15576" t="s">
        <v>26</v>
      </c>
      <c r="D15576" s="2">
        <v>0.54652777777777783</v>
      </c>
    </row>
    <row r="15577" spans="1:4" x14ac:dyDescent="0.25">
      <c r="A15577">
        <f t="shared" si="243"/>
        <v>0</v>
      </c>
      <c r="B15577" s="1">
        <v>201905167629012</v>
      </c>
      <c r="C15577" t="s">
        <v>28</v>
      </c>
      <c r="D15577" s="2">
        <v>0.54652777777777783</v>
      </c>
    </row>
    <row r="15578" spans="1:4" x14ac:dyDescent="0.25">
      <c r="A15578">
        <f t="shared" si="243"/>
        <v>0</v>
      </c>
      <c r="B15578" s="1">
        <v>201905167629012</v>
      </c>
      <c r="C15578" t="s">
        <v>29</v>
      </c>
      <c r="D15578" s="2">
        <v>0.54861111111111105</v>
      </c>
    </row>
    <row r="15579" spans="1:4" x14ac:dyDescent="0.25">
      <c r="A15579">
        <f t="shared" si="243"/>
        <v>0</v>
      </c>
      <c r="B15579" s="1">
        <v>201905167629012</v>
      </c>
      <c r="C15579" t="s">
        <v>30</v>
      </c>
      <c r="D15579" s="2">
        <v>0.5493055555555556</v>
      </c>
    </row>
    <row r="15580" spans="1:4" x14ac:dyDescent="0.25">
      <c r="A15580">
        <f t="shared" si="243"/>
        <v>0</v>
      </c>
      <c r="B15580" s="1">
        <v>201905167629012</v>
      </c>
      <c r="C15580" t="s">
        <v>31</v>
      </c>
      <c r="D15580" s="2">
        <v>0.55069444444444449</v>
      </c>
    </row>
    <row r="15581" spans="1:4" x14ac:dyDescent="0.25">
      <c r="A15581">
        <f t="shared" si="243"/>
        <v>0</v>
      </c>
      <c r="B15581" s="1">
        <v>201905167629012</v>
      </c>
      <c r="C15581" t="s">
        <v>32</v>
      </c>
      <c r="D15581" s="2">
        <v>0.55486111111111114</v>
      </c>
    </row>
    <row r="15582" spans="1:4" x14ac:dyDescent="0.25">
      <c r="A15582">
        <f t="shared" si="243"/>
        <v>1</v>
      </c>
      <c r="B15582" s="1">
        <v>201905167629014</v>
      </c>
      <c r="C15582" t="s">
        <v>2</v>
      </c>
      <c r="D15582" s="2">
        <v>0.45833333333333331</v>
      </c>
    </row>
    <row r="15583" spans="1:4" x14ac:dyDescent="0.25">
      <c r="A15583">
        <f t="shared" si="243"/>
        <v>0</v>
      </c>
      <c r="B15583" s="1">
        <v>201905167629014</v>
      </c>
      <c r="C15583" t="s">
        <v>3</v>
      </c>
      <c r="D15583" s="2">
        <v>0.45902777777777781</v>
      </c>
    </row>
    <row r="15584" spans="1:4" x14ac:dyDescent="0.25">
      <c r="A15584">
        <f t="shared" si="243"/>
        <v>0</v>
      </c>
      <c r="B15584" s="1">
        <v>201905167629014</v>
      </c>
      <c r="C15584" t="s">
        <v>4</v>
      </c>
      <c r="D15584" s="2">
        <v>0.46111111111111108</v>
      </c>
    </row>
    <row r="15585" spans="1:4" x14ac:dyDescent="0.25">
      <c r="A15585">
        <f t="shared" si="243"/>
        <v>0</v>
      </c>
      <c r="B15585" s="1">
        <v>201905167629014</v>
      </c>
      <c r="C15585" t="s">
        <v>5</v>
      </c>
      <c r="D15585" s="2">
        <v>0.46111111111111108</v>
      </c>
    </row>
    <row r="15586" spans="1:4" x14ac:dyDescent="0.25">
      <c r="A15586">
        <f t="shared" si="243"/>
        <v>0</v>
      </c>
      <c r="B15586" s="1">
        <v>201905167629014</v>
      </c>
      <c r="C15586" t="s">
        <v>6</v>
      </c>
      <c r="D15586" s="2">
        <v>0.47222222222222227</v>
      </c>
    </row>
    <row r="15587" spans="1:4" x14ac:dyDescent="0.25">
      <c r="A15587">
        <f t="shared" si="243"/>
        <v>0</v>
      </c>
      <c r="B15587" s="1">
        <v>201905167629014</v>
      </c>
      <c r="C15587" t="s">
        <v>7</v>
      </c>
      <c r="D15587" s="2">
        <v>0.4777777777777778</v>
      </c>
    </row>
    <row r="15588" spans="1:4" x14ac:dyDescent="0.25">
      <c r="A15588">
        <f t="shared" si="243"/>
        <v>0</v>
      </c>
      <c r="B15588" s="1">
        <v>201905167629014</v>
      </c>
      <c r="C15588" t="s">
        <v>8</v>
      </c>
      <c r="D15588" s="2">
        <v>0.47986111111111113</v>
      </c>
    </row>
    <row r="15589" spans="1:4" x14ac:dyDescent="0.25">
      <c r="A15589">
        <f t="shared" si="243"/>
        <v>0</v>
      </c>
      <c r="B15589" s="1">
        <v>201905167629014</v>
      </c>
      <c r="C15589" t="s">
        <v>9</v>
      </c>
      <c r="D15589" s="2">
        <v>0.48541666666666666</v>
      </c>
    </row>
    <row r="15590" spans="1:4" x14ac:dyDescent="0.25">
      <c r="A15590">
        <f t="shared" si="243"/>
        <v>0</v>
      </c>
      <c r="B15590" s="1">
        <v>201905167629014</v>
      </c>
      <c r="C15590" t="s">
        <v>10</v>
      </c>
      <c r="D15590" s="2">
        <v>0.4861111111111111</v>
      </c>
    </row>
    <row r="15591" spans="1:4" x14ac:dyDescent="0.25">
      <c r="A15591">
        <f t="shared" si="243"/>
        <v>0</v>
      </c>
      <c r="B15591" s="1">
        <v>201905167629014</v>
      </c>
      <c r="C15591" t="s">
        <v>11</v>
      </c>
      <c r="D15591" s="2">
        <v>0.48819444444444443</v>
      </c>
    </row>
    <row r="15592" spans="1:4" x14ac:dyDescent="0.25">
      <c r="A15592">
        <f t="shared" si="243"/>
        <v>0</v>
      </c>
      <c r="B15592" s="1">
        <v>201905167629014</v>
      </c>
      <c r="C15592" t="s">
        <v>12</v>
      </c>
      <c r="D15592" s="2">
        <v>0.48958333333333331</v>
      </c>
    </row>
    <row r="15593" spans="1:4" x14ac:dyDescent="0.25">
      <c r="A15593">
        <f t="shared" si="243"/>
        <v>0</v>
      </c>
      <c r="B15593" s="1">
        <v>201905167629014</v>
      </c>
      <c r="C15593" t="s">
        <v>13</v>
      </c>
      <c r="D15593" s="2">
        <v>0.49583333333333335</v>
      </c>
    </row>
    <row r="15594" spans="1:4" x14ac:dyDescent="0.25">
      <c r="A15594">
        <f t="shared" si="243"/>
        <v>0</v>
      </c>
      <c r="B15594" s="1">
        <v>201905167629014</v>
      </c>
      <c r="C15594" t="s">
        <v>14</v>
      </c>
      <c r="D15594" s="2">
        <v>0.50138888888888888</v>
      </c>
    </row>
    <row r="15595" spans="1:4" x14ac:dyDescent="0.25">
      <c r="A15595">
        <f t="shared" si="243"/>
        <v>0</v>
      </c>
      <c r="B15595" s="1">
        <v>201905167629014</v>
      </c>
      <c r="C15595" t="s">
        <v>15</v>
      </c>
      <c r="D15595" s="2">
        <v>0.50416666666666665</v>
      </c>
    </row>
    <row r="15596" spans="1:4" x14ac:dyDescent="0.25">
      <c r="A15596">
        <f t="shared" si="243"/>
        <v>0</v>
      </c>
      <c r="B15596" s="1">
        <v>201905167629014</v>
      </c>
      <c r="C15596" t="s">
        <v>16</v>
      </c>
      <c r="D15596" s="2">
        <v>0.50763888888888886</v>
      </c>
    </row>
    <row r="15597" spans="1:4" x14ac:dyDescent="0.25">
      <c r="A15597">
        <f t="shared" si="243"/>
        <v>0</v>
      </c>
      <c r="B15597" s="1">
        <v>201905167629014</v>
      </c>
      <c r="C15597" t="s">
        <v>17</v>
      </c>
      <c r="D15597" s="2">
        <v>0.51388888888888895</v>
      </c>
    </row>
    <row r="15598" spans="1:4" x14ac:dyDescent="0.25">
      <c r="A15598">
        <f t="shared" si="243"/>
        <v>0</v>
      </c>
      <c r="B15598" s="1">
        <v>201905167629014</v>
      </c>
      <c r="C15598" t="s">
        <v>18</v>
      </c>
      <c r="D15598" s="2">
        <v>0.52013888888888882</v>
      </c>
    </row>
    <row r="15599" spans="1:4" x14ac:dyDescent="0.25">
      <c r="A15599">
        <f t="shared" si="243"/>
        <v>0</v>
      </c>
      <c r="B15599" s="1">
        <v>201905167629014</v>
      </c>
      <c r="C15599" t="s">
        <v>33</v>
      </c>
      <c r="D15599" s="2">
        <v>0.52152777777777781</v>
      </c>
    </row>
    <row r="15600" spans="1:4" x14ac:dyDescent="0.25">
      <c r="A15600">
        <f t="shared" si="243"/>
        <v>0</v>
      </c>
      <c r="B15600" s="1">
        <v>201905167629014</v>
      </c>
      <c r="C15600" t="s">
        <v>34</v>
      </c>
      <c r="D15600" s="2">
        <v>0.5229166666666667</v>
      </c>
    </row>
    <row r="15601" spans="1:4" x14ac:dyDescent="0.25">
      <c r="A15601">
        <f t="shared" si="243"/>
        <v>0</v>
      </c>
      <c r="B15601" s="1">
        <v>201905167629014</v>
      </c>
      <c r="C15601" t="s">
        <v>20</v>
      </c>
      <c r="D15601" s="2">
        <v>0.52361111111111114</v>
      </c>
    </row>
    <row r="15602" spans="1:4" x14ac:dyDescent="0.25">
      <c r="A15602">
        <f t="shared" si="243"/>
        <v>0</v>
      </c>
      <c r="B15602" s="1">
        <v>201905167629014</v>
      </c>
      <c r="C15602" t="s">
        <v>21</v>
      </c>
      <c r="D15602" s="2">
        <v>0.52430555555555558</v>
      </c>
    </row>
    <row r="15603" spans="1:4" x14ac:dyDescent="0.25">
      <c r="A15603">
        <f t="shared" si="243"/>
        <v>0</v>
      </c>
      <c r="B15603" s="1">
        <v>201905167629014</v>
      </c>
      <c r="C15603" t="s">
        <v>22</v>
      </c>
      <c r="D15603" s="2">
        <v>0.52569444444444446</v>
      </c>
    </row>
    <row r="15604" spans="1:4" x14ac:dyDescent="0.25">
      <c r="A15604">
        <f t="shared" si="243"/>
        <v>0</v>
      </c>
      <c r="B15604" s="1">
        <v>201905167629014</v>
      </c>
      <c r="C15604" t="s">
        <v>23</v>
      </c>
      <c r="D15604" s="2">
        <v>0.52569444444444446</v>
      </c>
    </row>
    <row r="15605" spans="1:4" x14ac:dyDescent="0.25">
      <c r="A15605">
        <f t="shared" si="243"/>
        <v>0</v>
      </c>
      <c r="B15605" s="1">
        <v>201905167629014</v>
      </c>
      <c r="C15605" t="s">
        <v>24</v>
      </c>
      <c r="D15605" s="2">
        <v>0.52708333333333335</v>
      </c>
    </row>
    <row r="15606" spans="1:4" x14ac:dyDescent="0.25">
      <c r="A15606">
        <f t="shared" si="243"/>
        <v>0</v>
      </c>
      <c r="B15606" s="1">
        <v>201905167629014</v>
      </c>
      <c r="C15606" t="s">
        <v>25</v>
      </c>
      <c r="D15606" s="2">
        <v>0.52916666666666667</v>
      </c>
    </row>
    <row r="15607" spans="1:4" x14ac:dyDescent="0.25">
      <c r="A15607">
        <f t="shared" si="243"/>
        <v>0</v>
      </c>
      <c r="B15607" s="1">
        <v>201905167629014</v>
      </c>
      <c r="C15607" t="s">
        <v>26</v>
      </c>
      <c r="D15607" s="2">
        <v>0.52986111111111112</v>
      </c>
    </row>
    <row r="15608" spans="1:4" x14ac:dyDescent="0.25">
      <c r="A15608">
        <f t="shared" si="243"/>
        <v>0</v>
      </c>
      <c r="B15608" s="1">
        <v>201905167629014</v>
      </c>
      <c r="C15608" t="s">
        <v>27</v>
      </c>
      <c r="D15608" s="2">
        <v>0.52986111111111112</v>
      </c>
    </row>
    <row r="15609" spans="1:4" x14ac:dyDescent="0.25">
      <c r="A15609">
        <f t="shared" si="243"/>
        <v>0</v>
      </c>
      <c r="B15609" s="1">
        <v>201905167629014</v>
      </c>
      <c r="C15609" t="s">
        <v>28</v>
      </c>
      <c r="D15609" s="2">
        <v>0.53055555555555556</v>
      </c>
    </row>
    <row r="15610" spans="1:4" x14ac:dyDescent="0.25">
      <c r="A15610">
        <f t="shared" si="243"/>
        <v>0</v>
      </c>
      <c r="B15610" s="1">
        <v>201905167629014</v>
      </c>
      <c r="C15610" t="s">
        <v>29</v>
      </c>
      <c r="D15610" s="2">
        <v>0.53263888888888888</v>
      </c>
    </row>
    <row r="15611" spans="1:4" x14ac:dyDescent="0.25">
      <c r="A15611">
        <f t="shared" si="243"/>
        <v>0</v>
      </c>
      <c r="B15611" s="1">
        <v>201905167629014</v>
      </c>
      <c r="C15611" t="s">
        <v>30</v>
      </c>
      <c r="D15611" s="2">
        <v>0.53402777777777777</v>
      </c>
    </row>
    <row r="15612" spans="1:4" x14ac:dyDescent="0.25">
      <c r="A15612">
        <f t="shared" si="243"/>
        <v>0</v>
      </c>
      <c r="B15612" s="1">
        <v>201905167629014</v>
      </c>
      <c r="C15612" t="s">
        <v>31</v>
      </c>
      <c r="D15612" s="2">
        <v>0.53472222222222221</v>
      </c>
    </row>
    <row r="15613" spans="1:4" x14ac:dyDescent="0.25">
      <c r="A15613">
        <f t="shared" si="243"/>
        <v>0</v>
      </c>
      <c r="B15613" s="1">
        <v>201905167629014</v>
      </c>
      <c r="C15613" t="s">
        <v>32</v>
      </c>
      <c r="D15613" s="2">
        <v>0.53749999999999998</v>
      </c>
    </row>
    <row r="15614" spans="1:4" x14ac:dyDescent="0.25">
      <c r="A15614">
        <f t="shared" si="243"/>
        <v>1</v>
      </c>
      <c r="B15614" s="1">
        <v>201905167629016</v>
      </c>
      <c r="C15614" t="s">
        <v>2</v>
      </c>
      <c r="D15614" s="2">
        <v>0.4375</v>
      </c>
    </row>
    <row r="15615" spans="1:4" x14ac:dyDescent="0.25">
      <c r="A15615">
        <f t="shared" si="243"/>
        <v>0</v>
      </c>
      <c r="B15615" s="1">
        <v>201905167629016</v>
      </c>
      <c r="C15615" t="s">
        <v>3</v>
      </c>
      <c r="D15615" s="2">
        <v>0.4375</v>
      </c>
    </row>
    <row r="15616" spans="1:4" x14ac:dyDescent="0.25">
      <c r="A15616">
        <f t="shared" si="243"/>
        <v>0</v>
      </c>
      <c r="B15616" s="1">
        <v>201905167629016</v>
      </c>
      <c r="C15616" t="s">
        <v>4</v>
      </c>
      <c r="D15616" s="2">
        <v>0.4381944444444445</v>
      </c>
    </row>
    <row r="15617" spans="1:4" x14ac:dyDescent="0.25">
      <c r="A15617">
        <f t="shared" si="243"/>
        <v>0</v>
      </c>
      <c r="B15617" s="1">
        <v>201905167629016</v>
      </c>
      <c r="C15617" t="s">
        <v>5</v>
      </c>
      <c r="D15617" s="2">
        <v>0.43888888888888888</v>
      </c>
    </row>
    <row r="15618" spans="1:4" x14ac:dyDescent="0.25">
      <c r="A15618">
        <f t="shared" si="243"/>
        <v>0</v>
      </c>
      <c r="B15618" s="1">
        <v>201905167629016</v>
      </c>
      <c r="C15618" t="s">
        <v>6</v>
      </c>
      <c r="D15618" s="2">
        <v>0.45</v>
      </c>
    </row>
    <row r="15619" spans="1:4" x14ac:dyDescent="0.25">
      <c r="A15619">
        <f t="shared" ref="A15619:A15682" si="244">IF(B15619=B15618,0,1)</f>
        <v>0</v>
      </c>
      <c r="B15619" s="1">
        <v>201905167629016</v>
      </c>
      <c r="C15619" t="s">
        <v>7</v>
      </c>
      <c r="D15619" s="2">
        <v>0.45624999999999999</v>
      </c>
    </row>
    <row r="15620" spans="1:4" x14ac:dyDescent="0.25">
      <c r="A15620">
        <f t="shared" si="244"/>
        <v>0</v>
      </c>
      <c r="B15620" s="1">
        <v>201905167629016</v>
      </c>
      <c r="C15620" t="s">
        <v>8</v>
      </c>
      <c r="D15620" s="2">
        <v>0.45624999999999999</v>
      </c>
    </row>
    <row r="15621" spans="1:4" x14ac:dyDescent="0.25">
      <c r="A15621">
        <f t="shared" si="244"/>
        <v>0</v>
      </c>
      <c r="B15621" s="1">
        <v>201905167629016</v>
      </c>
      <c r="C15621" t="s">
        <v>9</v>
      </c>
      <c r="D15621" s="2">
        <v>0.4604166666666667</v>
      </c>
    </row>
    <row r="15622" spans="1:4" x14ac:dyDescent="0.25">
      <c r="A15622">
        <f t="shared" si="244"/>
        <v>0</v>
      </c>
      <c r="B15622" s="1">
        <v>201905167629016</v>
      </c>
      <c r="C15622" t="s">
        <v>10</v>
      </c>
      <c r="D15622" s="2">
        <v>0.46180555555555558</v>
      </c>
    </row>
    <row r="15623" spans="1:4" x14ac:dyDescent="0.25">
      <c r="A15623">
        <f t="shared" si="244"/>
        <v>0</v>
      </c>
      <c r="B15623" s="1">
        <v>201905167629016</v>
      </c>
      <c r="C15623" t="s">
        <v>11</v>
      </c>
      <c r="D15623" s="2">
        <v>0.46388888888888885</v>
      </c>
    </row>
    <row r="15624" spans="1:4" x14ac:dyDescent="0.25">
      <c r="A15624">
        <f t="shared" si="244"/>
        <v>0</v>
      </c>
      <c r="B15624" s="1">
        <v>201905167629016</v>
      </c>
      <c r="C15624" t="s">
        <v>12</v>
      </c>
      <c r="D15624" s="2">
        <v>0.46597222222222223</v>
      </c>
    </row>
    <row r="15625" spans="1:4" x14ac:dyDescent="0.25">
      <c r="A15625">
        <f t="shared" si="244"/>
        <v>0</v>
      </c>
      <c r="B15625" s="1">
        <v>201905167629016</v>
      </c>
      <c r="C15625" t="s">
        <v>13</v>
      </c>
      <c r="D15625" s="2">
        <v>0.47152777777777777</v>
      </c>
    </row>
    <row r="15626" spans="1:4" x14ac:dyDescent="0.25">
      <c r="A15626">
        <f t="shared" si="244"/>
        <v>0</v>
      </c>
      <c r="B15626" s="1">
        <v>201905167629016</v>
      </c>
      <c r="C15626" t="s">
        <v>14</v>
      </c>
      <c r="D15626" s="2">
        <v>0.47847222222222219</v>
      </c>
    </row>
    <row r="15627" spans="1:4" x14ac:dyDescent="0.25">
      <c r="A15627">
        <f t="shared" si="244"/>
        <v>0</v>
      </c>
      <c r="B15627" s="1">
        <v>201905167629016</v>
      </c>
      <c r="C15627" t="s">
        <v>15</v>
      </c>
      <c r="D15627" s="2">
        <v>0.48125000000000001</v>
      </c>
    </row>
    <row r="15628" spans="1:4" x14ac:dyDescent="0.25">
      <c r="A15628">
        <f t="shared" si="244"/>
        <v>0</v>
      </c>
      <c r="B15628" s="1">
        <v>201905167629016</v>
      </c>
      <c r="C15628" t="s">
        <v>16</v>
      </c>
      <c r="D15628" s="2">
        <v>0.48472222222222222</v>
      </c>
    </row>
    <row r="15629" spans="1:4" x14ac:dyDescent="0.25">
      <c r="A15629">
        <f t="shared" si="244"/>
        <v>0</v>
      </c>
      <c r="B15629" s="1">
        <v>201905167629016</v>
      </c>
      <c r="C15629" t="s">
        <v>17</v>
      </c>
      <c r="D15629" s="2">
        <v>0.48958333333333331</v>
      </c>
    </row>
    <row r="15630" spans="1:4" x14ac:dyDescent="0.25">
      <c r="A15630">
        <f t="shared" si="244"/>
        <v>0</v>
      </c>
      <c r="B15630" s="1">
        <v>201905167629016</v>
      </c>
      <c r="C15630" t="s">
        <v>18</v>
      </c>
      <c r="D15630" s="2">
        <v>0.49583333333333335</v>
      </c>
    </row>
    <row r="15631" spans="1:4" x14ac:dyDescent="0.25">
      <c r="A15631">
        <f t="shared" si="244"/>
        <v>0</v>
      </c>
      <c r="B15631" s="1">
        <v>201905167629016</v>
      </c>
      <c r="C15631" t="s">
        <v>33</v>
      </c>
      <c r="D15631" s="2">
        <v>0.49722222222222223</v>
      </c>
    </row>
    <row r="15632" spans="1:4" x14ac:dyDescent="0.25">
      <c r="A15632">
        <f t="shared" si="244"/>
        <v>0</v>
      </c>
      <c r="B15632" s="1">
        <v>201905167629016</v>
      </c>
      <c r="C15632" t="s">
        <v>34</v>
      </c>
      <c r="D15632" s="2">
        <v>0.49861111111111112</v>
      </c>
    </row>
    <row r="15633" spans="1:4" x14ac:dyDescent="0.25">
      <c r="A15633">
        <f t="shared" si="244"/>
        <v>0</v>
      </c>
      <c r="B15633" s="1">
        <v>201905167629016</v>
      </c>
      <c r="C15633" t="s">
        <v>20</v>
      </c>
      <c r="D15633" s="2">
        <v>0.4993055555555555</v>
      </c>
    </row>
    <row r="15634" spans="1:4" x14ac:dyDescent="0.25">
      <c r="A15634">
        <f t="shared" si="244"/>
        <v>0</v>
      </c>
      <c r="B15634" s="1">
        <v>201905167629016</v>
      </c>
      <c r="C15634" t="s">
        <v>21</v>
      </c>
      <c r="D15634" s="2">
        <v>0.5</v>
      </c>
    </row>
    <row r="15635" spans="1:4" x14ac:dyDescent="0.25">
      <c r="A15635">
        <f t="shared" si="244"/>
        <v>0</v>
      </c>
      <c r="B15635" s="1">
        <v>201905167629016</v>
      </c>
      <c r="C15635" t="s">
        <v>22</v>
      </c>
      <c r="D15635" s="2">
        <v>0.50138888888888888</v>
      </c>
    </row>
    <row r="15636" spans="1:4" x14ac:dyDescent="0.25">
      <c r="A15636">
        <f t="shared" si="244"/>
        <v>0</v>
      </c>
      <c r="B15636" s="1">
        <v>201905167629016</v>
      </c>
      <c r="C15636" t="s">
        <v>23</v>
      </c>
      <c r="D15636" s="2">
        <v>0.50208333333333333</v>
      </c>
    </row>
    <row r="15637" spans="1:4" x14ac:dyDescent="0.25">
      <c r="A15637">
        <f t="shared" si="244"/>
        <v>0</v>
      </c>
      <c r="B15637" s="1">
        <v>201905167629016</v>
      </c>
      <c r="C15637" t="s">
        <v>24</v>
      </c>
      <c r="D15637" s="2">
        <v>0.50277777777777777</v>
      </c>
    </row>
    <row r="15638" spans="1:4" x14ac:dyDescent="0.25">
      <c r="A15638">
        <f t="shared" si="244"/>
        <v>0</v>
      </c>
      <c r="B15638" s="1">
        <v>201905167629016</v>
      </c>
      <c r="C15638" t="s">
        <v>25</v>
      </c>
      <c r="D15638" s="2">
        <v>0.50347222222222221</v>
      </c>
    </row>
    <row r="15639" spans="1:4" x14ac:dyDescent="0.25">
      <c r="A15639">
        <f t="shared" si="244"/>
        <v>0</v>
      </c>
      <c r="B15639" s="1">
        <v>201905167629016</v>
      </c>
      <c r="C15639" t="s">
        <v>26</v>
      </c>
      <c r="D15639" s="2">
        <v>0.50416666666666665</v>
      </c>
    </row>
    <row r="15640" spans="1:4" x14ac:dyDescent="0.25">
      <c r="A15640">
        <f t="shared" si="244"/>
        <v>0</v>
      </c>
      <c r="B15640" s="1">
        <v>201905167629016</v>
      </c>
      <c r="C15640" t="s">
        <v>27</v>
      </c>
      <c r="D15640" s="2">
        <v>0.50416666666666665</v>
      </c>
    </row>
    <row r="15641" spans="1:4" x14ac:dyDescent="0.25">
      <c r="A15641">
        <f t="shared" si="244"/>
        <v>0</v>
      </c>
      <c r="B15641" s="1">
        <v>201905167629016</v>
      </c>
      <c r="C15641" t="s">
        <v>28</v>
      </c>
      <c r="D15641" s="2">
        <v>0.50486111111111109</v>
      </c>
    </row>
    <row r="15642" spans="1:4" x14ac:dyDescent="0.25">
      <c r="A15642">
        <f t="shared" si="244"/>
        <v>0</v>
      </c>
      <c r="B15642" s="1">
        <v>201905167629016</v>
      </c>
      <c r="C15642" t="s">
        <v>29</v>
      </c>
      <c r="D15642" s="2">
        <v>0.50624999999999998</v>
      </c>
    </row>
    <row r="15643" spans="1:4" x14ac:dyDescent="0.25">
      <c r="A15643">
        <f t="shared" si="244"/>
        <v>0</v>
      </c>
      <c r="B15643" s="1">
        <v>201905167629016</v>
      </c>
      <c r="C15643" t="s">
        <v>30</v>
      </c>
      <c r="D15643" s="2">
        <v>0.50694444444444442</v>
      </c>
    </row>
    <row r="15644" spans="1:4" x14ac:dyDescent="0.25">
      <c r="A15644">
        <f t="shared" si="244"/>
        <v>0</v>
      </c>
      <c r="B15644" s="1">
        <v>201905167629016</v>
      </c>
      <c r="C15644" t="s">
        <v>31</v>
      </c>
      <c r="D15644" s="2">
        <v>0.50763888888888886</v>
      </c>
    </row>
    <row r="15645" spans="1:4" x14ac:dyDescent="0.25">
      <c r="A15645">
        <f t="shared" si="244"/>
        <v>0</v>
      </c>
      <c r="B15645" s="1">
        <v>201905167629016</v>
      </c>
      <c r="C15645" t="s">
        <v>32</v>
      </c>
      <c r="D15645" s="2">
        <v>0.51180555555555551</v>
      </c>
    </row>
    <row r="15646" spans="1:4" x14ac:dyDescent="0.25">
      <c r="A15646">
        <f t="shared" si="244"/>
        <v>1</v>
      </c>
      <c r="B15646" s="1">
        <v>201905167629018</v>
      </c>
      <c r="C15646" t="s">
        <v>2</v>
      </c>
      <c r="D15646" s="2">
        <v>0.41666666666666669</v>
      </c>
    </row>
    <row r="15647" spans="1:4" x14ac:dyDescent="0.25">
      <c r="A15647">
        <f t="shared" si="244"/>
        <v>0</v>
      </c>
      <c r="B15647" s="1">
        <v>201905167629018</v>
      </c>
      <c r="C15647" t="s">
        <v>3</v>
      </c>
      <c r="D15647" s="2">
        <v>0.41736111111111113</v>
      </c>
    </row>
    <row r="15648" spans="1:4" x14ac:dyDescent="0.25">
      <c r="A15648">
        <f t="shared" si="244"/>
        <v>0</v>
      </c>
      <c r="B15648" s="1">
        <v>201905167629018</v>
      </c>
      <c r="C15648" t="s">
        <v>4</v>
      </c>
      <c r="D15648" s="2">
        <v>0.41805555555555557</v>
      </c>
    </row>
    <row r="15649" spans="1:4" x14ac:dyDescent="0.25">
      <c r="A15649">
        <f t="shared" si="244"/>
        <v>0</v>
      </c>
      <c r="B15649" s="1">
        <v>201905167629018</v>
      </c>
      <c r="C15649" t="s">
        <v>5</v>
      </c>
      <c r="D15649" s="2">
        <v>0.41805555555555557</v>
      </c>
    </row>
    <row r="15650" spans="1:4" x14ac:dyDescent="0.25">
      <c r="A15650">
        <f t="shared" si="244"/>
        <v>0</v>
      </c>
      <c r="B15650" s="1">
        <v>201905167629018</v>
      </c>
      <c r="C15650" t="s">
        <v>6</v>
      </c>
      <c r="D15650" s="2">
        <v>0.42986111111111108</v>
      </c>
    </row>
    <row r="15651" spans="1:4" x14ac:dyDescent="0.25">
      <c r="A15651">
        <f t="shared" si="244"/>
        <v>0</v>
      </c>
      <c r="B15651" s="1">
        <v>201905167629018</v>
      </c>
      <c r="C15651" t="s">
        <v>7</v>
      </c>
      <c r="D15651" s="2">
        <v>0.43541666666666662</v>
      </c>
    </row>
    <row r="15652" spans="1:4" x14ac:dyDescent="0.25">
      <c r="A15652">
        <f t="shared" si="244"/>
        <v>0</v>
      </c>
      <c r="B15652" s="1">
        <v>201905167629018</v>
      </c>
      <c r="C15652" t="s">
        <v>8</v>
      </c>
      <c r="D15652" s="2">
        <v>0.4375</v>
      </c>
    </row>
    <row r="15653" spans="1:4" x14ac:dyDescent="0.25">
      <c r="A15653">
        <f t="shared" si="244"/>
        <v>0</v>
      </c>
      <c r="B15653" s="1">
        <v>201905167629018</v>
      </c>
      <c r="C15653" t="s">
        <v>9</v>
      </c>
      <c r="D15653" s="2">
        <v>0.44305555555555554</v>
      </c>
    </row>
    <row r="15654" spans="1:4" x14ac:dyDescent="0.25">
      <c r="A15654">
        <f t="shared" si="244"/>
        <v>0</v>
      </c>
      <c r="B15654" s="1">
        <v>201905167629018</v>
      </c>
      <c r="C15654" t="s">
        <v>10</v>
      </c>
      <c r="D15654" s="2">
        <v>0.44375000000000003</v>
      </c>
    </row>
    <row r="15655" spans="1:4" x14ac:dyDescent="0.25">
      <c r="A15655">
        <f t="shared" si="244"/>
        <v>0</v>
      </c>
      <c r="B15655" s="1">
        <v>201905167629018</v>
      </c>
      <c r="C15655" t="s">
        <v>11</v>
      </c>
      <c r="D15655" s="2">
        <v>0.4465277777777778</v>
      </c>
    </row>
    <row r="15656" spans="1:4" x14ac:dyDescent="0.25">
      <c r="A15656">
        <f t="shared" si="244"/>
        <v>0</v>
      </c>
      <c r="B15656" s="1">
        <v>201905167629018</v>
      </c>
      <c r="C15656" t="s">
        <v>12</v>
      </c>
      <c r="D15656" s="2">
        <v>0.44791666666666669</v>
      </c>
    </row>
    <row r="15657" spans="1:4" x14ac:dyDescent="0.25">
      <c r="A15657">
        <f t="shared" si="244"/>
        <v>0</v>
      </c>
      <c r="B15657" s="1">
        <v>201905167629018</v>
      </c>
      <c r="C15657" t="s">
        <v>13</v>
      </c>
      <c r="D15657" s="2">
        <v>0.45347222222222222</v>
      </c>
    </row>
    <row r="15658" spans="1:4" x14ac:dyDescent="0.25">
      <c r="A15658">
        <f t="shared" si="244"/>
        <v>0</v>
      </c>
      <c r="B15658" s="1">
        <v>201905167629018</v>
      </c>
      <c r="C15658" t="s">
        <v>14</v>
      </c>
      <c r="D15658" s="2">
        <v>0.4597222222222222</v>
      </c>
    </row>
    <row r="15659" spans="1:4" x14ac:dyDescent="0.25">
      <c r="A15659">
        <f t="shared" si="244"/>
        <v>0</v>
      </c>
      <c r="B15659" s="1">
        <v>201905167629018</v>
      </c>
      <c r="C15659" t="s">
        <v>15</v>
      </c>
      <c r="D15659" s="2">
        <v>0.46319444444444446</v>
      </c>
    </row>
    <row r="15660" spans="1:4" x14ac:dyDescent="0.25">
      <c r="A15660">
        <f t="shared" si="244"/>
        <v>0</v>
      </c>
      <c r="B15660" s="1">
        <v>201905167629018</v>
      </c>
      <c r="C15660" t="s">
        <v>16</v>
      </c>
      <c r="D15660" s="2">
        <v>0.46666666666666662</v>
      </c>
    </row>
    <row r="15661" spans="1:4" x14ac:dyDescent="0.25">
      <c r="A15661">
        <f t="shared" si="244"/>
        <v>0</v>
      </c>
      <c r="B15661" s="1">
        <v>201905167629018</v>
      </c>
      <c r="C15661" t="s">
        <v>17</v>
      </c>
      <c r="D15661" s="2">
        <v>0.47222222222222227</v>
      </c>
    </row>
    <row r="15662" spans="1:4" x14ac:dyDescent="0.25">
      <c r="A15662">
        <f t="shared" si="244"/>
        <v>0</v>
      </c>
      <c r="B15662" s="1">
        <v>201905167629018</v>
      </c>
      <c r="C15662" t="s">
        <v>18</v>
      </c>
      <c r="D15662" s="2">
        <v>0.47847222222222219</v>
      </c>
    </row>
    <row r="15663" spans="1:4" x14ac:dyDescent="0.25">
      <c r="A15663">
        <f t="shared" si="244"/>
        <v>0</v>
      </c>
      <c r="B15663" s="1">
        <v>201905167629018</v>
      </c>
      <c r="C15663" t="s">
        <v>33</v>
      </c>
      <c r="D15663" s="2">
        <v>0.47986111111111113</v>
      </c>
    </row>
    <row r="15664" spans="1:4" x14ac:dyDescent="0.25">
      <c r="A15664">
        <f t="shared" si="244"/>
        <v>0</v>
      </c>
      <c r="B15664" s="1">
        <v>201905167629018</v>
      </c>
      <c r="C15664" t="s">
        <v>34</v>
      </c>
      <c r="D15664" s="2">
        <v>0.48125000000000001</v>
      </c>
    </row>
    <row r="15665" spans="1:4" x14ac:dyDescent="0.25">
      <c r="A15665">
        <f t="shared" si="244"/>
        <v>0</v>
      </c>
      <c r="B15665" s="1">
        <v>201905167629018</v>
      </c>
      <c r="C15665" t="s">
        <v>20</v>
      </c>
      <c r="D15665" s="2">
        <v>0.48194444444444445</v>
      </c>
    </row>
    <row r="15666" spans="1:4" x14ac:dyDescent="0.25">
      <c r="A15666">
        <f t="shared" si="244"/>
        <v>0</v>
      </c>
      <c r="B15666" s="1">
        <v>201905167629018</v>
      </c>
      <c r="C15666" t="s">
        <v>21</v>
      </c>
      <c r="D15666" s="2">
        <v>0.48194444444444445</v>
      </c>
    </row>
    <row r="15667" spans="1:4" x14ac:dyDescent="0.25">
      <c r="A15667">
        <f t="shared" si="244"/>
        <v>0</v>
      </c>
      <c r="B15667" s="1">
        <v>201905167629018</v>
      </c>
      <c r="C15667" t="s">
        <v>22</v>
      </c>
      <c r="D15667" s="2">
        <v>0.48333333333333334</v>
      </c>
    </row>
    <row r="15668" spans="1:4" x14ac:dyDescent="0.25">
      <c r="A15668">
        <f t="shared" si="244"/>
        <v>0</v>
      </c>
      <c r="B15668" s="1">
        <v>201905167629018</v>
      </c>
      <c r="C15668" t="s">
        <v>23</v>
      </c>
      <c r="D15668" s="2">
        <v>0.48402777777777778</v>
      </c>
    </row>
    <row r="15669" spans="1:4" x14ac:dyDescent="0.25">
      <c r="A15669">
        <f t="shared" si="244"/>
        <v>0</v>
      </c>
      <c r="B15669" s="1">
        <v>201905167629018</v>
      </c>
      <c r="C15669" t="s">
        <v>24</v>
      </c>
      <c r="D15669" s="2">
        <v>0.48472222222222222</v>
      </c>
    </row>
    <row r="15670" spans="1:4" x14ac:dyDescent="0.25">
      <c r="A15670">
        <f t="shared" si="244"/>
        <v>0</v>
      </c>
      <c r="B15670" s="1">
        <v>201905167629018</v>
      </c>
      <c r="C15670" t="s">
        <v>25</v>
      </c>
      <c r="D15670" s="2">
        <v>0.4861111111111111</v>
      </c>
    </row>
    <row r="15671" spans="1:4" x14ac:dyDescent="0.25">
      <c r="A15671">
        <f t="shared" si="244"/>
        <v>0</v>
      </c>
      <c r="B15671" s="1">
        <v>201905167629018</v>
      </c>
      <c r="C15671" t="s">
        <v>26</v>
      </c>
      <c r="D15671" s="2">
        <v>0.48680555555555555</v>
      </c>
    </row>
    <row r="15672" spans="1:4" x14ac:dyDescent="0.25">
      <c r="A15672">
        <f t="shared" si="244"/>
        <v>0</v>
      </c>
      <c r="B15672" s="1">
        <v>201905167629018</v>
      </c>
      <c r="C15672" t="s">
        <v>27</v>
      </c>
      <c r="D15672" s="2">
        <v>0.48680555555555555</v>
      </c>
    </row>
    <row r="15673" spans="1:4" x14ac:dyDescent="0.25">
      <c r="A15673">
        <f t="shared" si="244"/>
        <v>0</v>
      </c>
      <c r="B15673" s="1">
        <v>201905167629018</v>
      </c>
      <c r="C15673" t="s">
        <v>28</v>
      </c>
      <c r="D15673" s="2">
        <v>0.48749999999999999</v>
      </c>
    </row>
    <row r="15674" spans="1:4" x14ac:dyDescent="0.25">
      <c r="A15674">
        <f t="shared" si="244"/>
        <v>0</v>
      </c>
      <c r="B15674" s="1">
        <v>201905167629018</v>
      </c>
      <c r="C15674" t="s">
        <v>29</v>
      </c>
      <c r="D15674" s="2">
        <v>0.49027777777777781</v>
      </c>
    </row>
    <row r="15675" spans="1:4" x14ac:dyDescent="0.25">
      <c r="A15675">
        <f t="shared" si="244"/>
        <v>0</v>
      </c>
      <c r="B15675" s="1">
        <v>201905167629018</v>
      </c>
      <c r="C15675" t="s">
        <v>30</v>
      </c>
      <c r="D15675" s="2">
        <v>0.4909722222222222</v>
      </c>
    </row>
    <row r="15676" spans="1:4" x14ac:dyDescent="0.25">
      <c r="A15676">
        <f t="shared" si="244"/>
        <v>0</v>
      </c>
      <c r="B15676" s="1">
        <v>201905167629018</v>
      </c>
      <c r="C15676" t="s">
        <v>31</v>
      </c>
      <c r="D15676" s="2">
        <v>0.49236111111111108</v>
      </c>
    </row>
    <row r="15677" spans="1:4" x14ac:dyDescent="0.25">
      <c r="A15677">
        <f t="shared" si="244"/>
        <v>0</v>
      </c>
      <c r="B15677" s="1">
        <v>201905167629018</v>
      </c>
      <c r="C15677" t="s">
        <v>32</v>
      </c>
      <c r="D15677" s="2">
        <v>0.49652777777777773</v>
      </c>
    </row>
    <row r="15678" spans="1:4" x14ac:dyDescent="0.25">
      <c r="A15678">
        <f t="shared" si="244"/>
        <v>1</v>
      </c>
      <c r="B15678" s="1">
        <v>201905167629020</v>
      </c>
      <c r="C15678" t="s">
        <v>2</v>
      </c>
      <c r="D15678" s="2">
        <v>0.39583333333333331</v>
      </c>
    </row>
    <row r="15679" spans="1:4" x14ac:dyDescent="0.25">
      <c r="A15679">
        <f t="shared" si="244"/>
        <v>0</v>
      </c>
      <c r="B15679" s="1">
        <v>201905167629020</v>
      </c>
      <c r="C15679" t="s">
        <v>3</v>
      </c>
      <c r="D15679" s="2">
        <v>0.39583333333333331</v>
      </c>
    </row>
    <row r="15680" spans="1:4" x14ac:dyDescent="0.25">
      <c r="A15680">
        <f t="shared" si="244"/>
        <v>0</v>
      </c>
      <c r="B15680" s="1">
        <v>201905167629020</v>
      </c>
      <c r="C15680" t="s">
        <v>4</v>
      </c>
      <c r="D15680" s="2">
        <v>0.3972222222222222</v>
      </c>
    </row>
    <row r="15681" spans="1:4" x14ac:dyDescent="0.25">
      <c r="A15681">
        <f t="shared" si="244"/>
        <v>0</v>
      </c>
      <c r="B15681" s="1">
        <v>201905167629020</v>
      </c>
      <c r="C15681" t="s">
        <v>5</v>
      </c>
      <c r="D15681" s="2">
        <v>0.3972222222222222</v>
      </c>
    </row>
    <row r="15682" spans="1:4" x14ac:dyDescent="0.25">
      <c r="A15682">
        <f t="shared" si="244"/>
        <v>0</v>
      </c>
      <c r="B15682" s="1">
        <v>201905167629020</v>
      </c>
      <c r="C15682" t="s">
        <v>6</v>
      </c>
      <c r="D15682" s="2">
        <v>0.40902777777777777</v>
      </c>
    </row>
    <row r="15683" spans="1:4" x14ac:dyDescent="0.25">
      <c r="A15683">
        <f t="shared" ref="A15683:A15746" si="245">IF(B15683=B15682,0,1)</f>
        <v>0</v>
      </c>
      <c r="B15683" s="1">
        <v>201905167629020</v>
      </c>
      <c r="C15683" t="s">
        <v>7</v>
      </c>
      <c r="D15683" s="2">
        <v>0.41597222222222219</v>
      </c>
    </row>
    <row r="15684" spans="1:4" x14ac:dyDescent="0.25">
      <c r="A15684">
        <f t="shared" si="245"/>
        <v>0</v>
      </c>
      <c r="B15684" s="1">
        <v>201905167629020</v>
      </c>
      <c r="C15684" t="s">
        <v>8</v>
      </c>
      <c r="D15684" s="2">
        <v>0.41666666666666669</v>
      </c>
    </row>
    <row r="15685" spans="1:4" x14ac:dyDescent="0.25">
      <c r="A15685">
        <f t="shared" si="245"/>
        <v>0</v>
      </c>
      <c r="B15685" s="1">
        <v>201905167629020</v>
      </c>
      <c r="C15685" t="s">
        <v>9</v>
      </c>
      <c r="D15685" s="2">
        <v>0.42083333333333334</v>
      </c>
    </row>
    <row r="15686" spans="1:4" x14ac:dyDescent="0.25">
      <c r="A15686">
        <f t="shared" si="245"/>
        <v>0</v>
      </c>
      <c r="B15686" s="1">
        <v>201905167629020</v>
      </c>
      <c r="C15686" t="s">
        <v>10</v>
      </c>
      <c r="D15686" s="2">
        <v>0.42569444444444443</v>
      </c>
    </row>
    <row r="15687" spans="1:4" x14ac:dyDescent="0.25">
      <c r="A15687">
        <f t="shared" si="245"/>
        <v>0</v>
      </c>
      <c r="B15687" s="1">
        <v>201905167629020</v>
      </c>
      <c r="C15687" t="s">
        <v>11</v>
      </c>
      <c r="D15687" s="2">
        <v>0.42777777777777781</v>
      </c>
    </row>
    <row r="15688" spans="1:4" x14ac:dyDescent="0.25">
      <c r="A15688">
        <f t="shared" si="245"/>
        <v>0</v>
      </c>
      <c r="B15688" s="1">
        <v>201905167629020</v>
      </c>
      <c r="C15688" t="s">
        <v>12</v>
      </c>
      <c r="D15688" s="2">
        <v>0.42986111111111108</v>
      </c>
    </row>
    <row r="15689" spans="1:4" x14ac:dyDescent="0.25">
      <c r="A15689">
        <f t="shared" si="245"/>
        <v>0</v>
      </c>
      <c r="B15689" s="1">
        <v>201905167629020</v>
      </c>
      <c r="C15689" t="s">
        <v>13</v>
      </c>
      <c r="D15689" s="2">
        <v>0.4375</v>
      </c>
    </row>
    <row r="15690" spans="1:4" x14ac:dyDescent="0.25">
      <c r="A15690">
        <f t="shared" si="245"/>
        <v>0</v>
      </c>
      <c r="B15690" s="1">
        <v>201905167629020</v>
      </c>
      <c r="C15690" t="s">
        <v>14</v>
      </c>
      <c r="D15690" s="2">
        <v>0.44375000000000003</v>
      </c>
    </row>
    <row r="15691" spans="1:4" x14ac:dyDescent="0.25">
      <c r="A15691">
        <f t="shared" si="245"/>
        <v>0</v>
      </c>
      <c r="B15691" s="1">
        <v>201905167629020</v>
      </c>
      <c r="C15691" t="s">
        <v>15</v>
      </c>
      <c r="D15691" s="2">
        <v>0.44722222222222219</v>
      </c>
    </row>
    <row r="15692" spans="1:4" x14ac:dyDescent="0.25">
      <c r="A15692">
        <f t="shared" si="245"/>
        <v>0</v>
      </c>
      <c r="B15692" s="1">
        <v>201905167629020</v>
      </c>
      <c r="C15692" t="s">
        <v>16</v>
      </c>
      <c r="D15692" s="2">
        <v>0.45</v>
      </c>
    </row>
    <row r="15693" spans="1:4" x14ac:dyDescent="0.25">
      <c r="A15693">
        <f t="shared" si="245"/>
        <v>0</v>
      </c>
      <c r="B15693" s="1">
        <v>201905167629020</v>
      </c>
      <c r="C15693" t="s">
        <v>17</v>
      </c>
      <c r="D15693" s="2">
        <v>0.45624999999999999</v>
      </c>
    </row>
    <row r="15694" spans="1:4" x14ac:dyDescent="0.25">
      <c r="A15694">
        <f t="shared" si="245"/>
        <v>0</v>
      </c>
      <c r="B15694" s="1">
        <v>201905167629020</v>
      </c>
      <c r="C15694" t="s">
        <v>18</v>
      </c>
      <c r="D15694" s="2">
        <v>0.46458333333333335</v>
      </c>
    </row>
    <row r="15695" spans="1:4" x14ac:dyDescent="0.25">
      <c r="A15695">
        <f t="shared" si="245"/>
        <v>0</v>
      </c>
      <c r="B15695" s="1">
        <v>201905167629020</v>
      </c>
      <c r="C15695" t="s">
        <v>33</v>
      </c>
      <c r="D15695" s="2">
        <v>0.46666666666666662</v>
      </c>
    </row>
    <row r="15696" spans="1:4" x14ac:dyDescent="0.25">
      <c r="A15696">
        <f t="shared" si="245"/>
        <v>0</v>
      </c>
      <c r="B15696" s="1">
        <v>201905167629020</v>
      </c>
      <c r="C15696" t="s">
        <v>34</v>
      </c>
      <c r="D15696" s="2">
        <v>0.4680555555555555</v>
      </c>
    </row>
    <row r="15697" spans="1:4" x14ac:dyDescent="0.25">
      <c r="A15697">
        <f t="shared" si="245"/>
        <v>0</v>
      </c>
      <c r="B15697" s="1">
        <v>201905167629020</v>
      </c>
      <c r="C15697" t="s">
        <v>20</v>
      </c>
      <c r="D15697" s="2">
        <v>0.46875</v>
      </c>
    </row>
    <row r="15698" spans="1:4" x14ac:dyDescent="0.25">
      <c r="A15698">
        <f t="shared" si="245"/>
        <v>0</v>
      </c>
      <c r="B15698" s="1">
        <v>201905167629020</v>
      </c>
      <c r="C15698" t="s">
        <v>21</v>
      </c>
      <c r="D15698" s="2">
        <v>0.46875</v>
      </c>
    </row>
    <row r="15699" spans="1:4" x14ac:dyDescent="0.25">
      <c r="A15699">
        <f t="shared" si="245"/>
        <v>0</v>
      </c>
      <c r="B15699" s="1">
        <v>201905167629020</v>
      </c>
      <c r="C15699" t="s">
        <v>22</v>
      </c>
      <c r="D15699" s="2">
        <v>0.47013888888888888</v>
      </c>
    </row>
    <row r="15700" spans="1:4" x14ac:dyDescent="0.25">
      <c r="A15700">
        <f t="shared" si="245"/>
        <v>0</v>
      </c>
      <c r="B15700" s="1">
        <v>201905167629020</v>
      </c>
      <c r="C15700" t="s">
        <v>23</v>
      </c>
      <c r="D15700" s="2">
        <v>0.47083333333333338</v>
      </c>
    </row>
    <row r="15701" spans="1:4" x14ac:dyDescent="0.25">
      <c r="A15701">
        <f t="shared" si="245"/>
        <v>0</v>
      </c>
      <c r="B15701" s="1">
        <v>201905167629020</v>
      </c>
      <c r="C15701" t="s">
        <v>24</v>
      </c>
      <c r="D15701" s="2">
        <v>0.47152777777777777</v>
      </c>
    </row>
    <row r="15702" spans="1:4" x14ac:dyDescent="0.25">
      <c r="A15702">
        <f t="shared" si="245"/>
        <v>0</v>
      </c>
      <c r="B15702" s="1">
        <v>201905167629020</v>
      </c>
      <c r="C15702" t="s">
        <v>25</v>
      </c>
      <c r="D15702" s="2">
        <v>0.47222222222222227</v>
      </c>
    </row>
    <row r="15703" spans="1:4" x14ac:dyDescent="0.25">
      <c r="A15703">
        <f t="shared" si="245"/>
        <v>0</v>
      </c>
      <c r="B15703" s="1">
        <v>201905167629020</v>
      </c>
      <c r="C15703" t="s">
        <v>26</v>
      </c>
      <c r="D15703" s="2">
        <v>0.47291666666666665</v>
      </c>
    </row>
    <row r="15704" spans="1:4" x14ac:dyDescent="0.25">
      <c r="A15704">
        <f t="shared" si="245"/>
        <v>0</v>
      </c>
      <c r="B15704" s="1">
        <v>201905167629020</v>
      </c>
      <c r="C15704" t="s">
        <v>27</v>
      </c>
      <c r="D15704" s="2">
        <v>0.47291666666666665</v>
      </c>
    </row>
    <row r="15705" spans="1:4" x14ac:dyDescent="0.25">
      <c r="A15705">
        <f t="shared" si="245"/>
        <v>0</v>
      </c>
      <c r="B15705" s="1">
        <v>201905167629020</v>
      </c>
      <c r="C15705" t="s">
        <v>28</v>
      </c>
      <c r="D15705" s="2">
        <v>0.47361111111111115</v>
      </c>
    </row>
    <row r="15706" spans="1:4" x14ac:dyDescent="0.25">
      <c r="A15706">
        <f t="shared" si="245"/>
        <v>0</v>
      </c>
      <c r="B15706" s="1">
        <v>201905167629020</v>
      </c>
      <c r="C15706" t="s">
        <v>29</v>
      </c>
      <c r="D15706" s="2">
        <v>0.47500000000000003</v>
      </c>
    </row>
    <row r="15707" spans="1:4" x14ac:dyDescent="0.25">
      <c r="A15707">
        <f t="shared" si="245"/>
        <v>0</v>
      </c>
      <c r="B15707" s="1">
        <v>201905167629020</v>
      </c>
      <c r="C15707" t="s">
        <v>30</v>
      </c>
      <c r="D15707" s="2">
        <v>0.47638888888888892</v>
      </c>
    </row>
    <row r="15708" spans="1:4" x14ac:dyDescent="0.25">
      <c r="A15708">
        <f t="shared" si="245"/>
        <v>0</v>
      </c>
      <c r="B15708" s="1">
        <v>201905167629020</v>
      </c>
      <c r="C15708" t="s">
        <v>31</v>
      </c>
      <c r="D15708" s="2">
        <v>0.4770833333333333</v>
      </c>
    </row>
    <row r="15709" spans="1:4" x14ac:dyDescent="0.25">
      <c r="A15709">
        <f t="shared" si="245"/>
        <v>0</v>
      </c>
      <c r="B15709" s="1">
        <v>201905167629020</v>
      </c>
      <c r="C15709" t="s">
        <v>32</v>
      </c>
      <c r="D15709" s="2">
        <v>0.47986111111111113</v>
      </c>
    </row>
    <row r="15710" spans="1:4" x14ac:dyDescent="0.25">
      <c r="A15710">
        <f t="shared" si="245"/>
        <v>1</v>
      </c>
      <c r="B15710" s="1">
        <v>201905167629022</v>
      </c>
      <c r="C15710" t="s">
        <v>2</v>
      </c>
      <c r="D15710" s="2">
        <v>0.375</v>
      </c>
    </row>
    <row r="15711" spans="1:4" x14ac:dyDescent="0.25">
      <c r="A15711">
        <f t="shared" si="245"/>
        <v>0</v>
      </c>
      <c r="B15711" s="1">
        <v>201905167629022</v>
      </c>
      <c r="C15711" t="s">
        <v>3</v>
      </c>
      <c r="D15711" s="2">
        <v>0.375</v>
      </c>
    </row>
    <row r="15712" spans="1:4" x14ac:dyDescent="0.25">
      <c r="A15712">
        <f t="shared" si="245"/>
        <v>0</v>
      </c>
      <c r="B15712" s="1">
        <v>201905167629022</v>
      </c>
      <c r="C15712" t="s">
        <v>4</v>
      </c>
      <c r="D15712" s="2">
        <v>0.3756944444444445</v>
      </c>
    </row>
    <row r="15713" spans="1:4" x14ac:dyDescent="0.25">
      <c r="A15713">
        <f t="shared" si="245"/>
        <v>0</v>
      </c>
      <c r="B15713" s="1">
        <v>201905167629022</v>
      </c>
      <c r="C15713" t="s">
        <v>5</v>
      </c>
      <c r="D15713" s="2">
        <v>0.37638888888888888</v>
      </c>
    </row>
    <row r="15714" spans="1:4" x14ac:dyDescent="0.25">
      <c r="A15714">
        <f t="shared" si="245"/>
        <v>0</v>
      </c>
      <c r="B15714" s="1">
        <v>201905167629022</v>
      </c>
      <c r="C15714" t="s">
        <v>6</v>
      </c>
      <c r="D15714" s="2">
        <v>0.38750000000000001</v>
      </c>
    </row>
    <row r="15715" spans="1:4" x14ac:dyDescent="0.25">
      <c r="A15715">
        <f t="shared" si="245"/>
        <v>0</v>
      </c>
      <c r="B15715" s="1">
        <v>201905167629022</v>
      </c>
      <c r="C15715" t="s">
        <v>7</v>
      </c>
      <c r="D15715" s="2">
        <v>0.39305555555555555</v>
      </c>
    </row>
    <row r="15716" spans="1:4" x14ac:dyDescent="0.25">
      <c r="A15716">
        <f t="shared" si="245"/>
        <v>0</v>
      </c>
      <c r="B15716" s="1">
        <v>201905167629022</v>
      </c>
      <c r="C15716" t="s">
        <v>8</v>
      </c>
      <c r="D15716" s="2">
        <v>0.39513888888888887</v>
      </c>
    </row>
    <row r="15717" spans="1:4" x14ac:dyDescent="0.25">
      <c r="A15717">
        <f t="shared" si="245"/>
        <v>0</v>
      </c>
      <c r="B15717" s="1">
        <v>201905167629022</v>
      </c>
      <c r="C15717" t="s">
        <v>9</v>
      </c>
      <c r="D15717" s="2">
        <v>0.40069444444444446</v>
      </c>
    </row>
    <row r="15718" spans="1:4" x14ac:dyDescent="0.25">
      <c r="A15718">
        <f t="shared" si="245"/>
        <v>0</v>
      </c>
      <c r="B15718" s="1">
        <v>201905167629022</v>
      </c>
      <c r="C15718" t="s">
        <v>10</v>
      </c>
      <c r="D15718" s="2">
        <v>0.40208333333333335</v>
      </c>
    </row>
    <row r="15719" spans="1:4" x14ac:dyDescent="0.25">
      <c r="A15719">
        <f t="shared" si="245"/>
        <v>0</v>
      </c>
      <c r="B15719" s="1">
        <v>201905167629022</v>
      </c>
      <c r="C15719" t="s">
        <v>11</v>
      </c>
      <c r="D15719" s="2">
        <v>0.40416666666666662</v>
      </c>
    </row>
    <row r="15720" spans="1:4" x14ac:dyDescent="0.25">
      <c r="A15720">
        <f t="shared" si="245"/>
        <v>0</v>
      </c>
      <c r="B15720" s="1">
        <v>201905167629022</v>
      </c>
      <c r="C15720" t="s">
        <v>12</v>
      </c>
      <c r="D15720" s="2">
        <v>0.4055555555555555</v>
      </c>
    </row>
    <row r="15721" spans="1:4" x14ac:dyDescent="0.25">
      <c r="A15721">
        <f t="shared" si="245"/>
        <v>0</v>
      </c>
      <c r="B15721" s="1">
        <v>201905167629022</v>
      </c>
      <c r="C15721" t="s">
        <v>13</v>
      </c>
      <c r="D15721" s="2">
        <v>0.41250000000000003</v>
      </c>
    </row>
    <row r="15722" spans="1:4" x14ac:dyDescent="0.25">
      <c r="A15722">
        <f t="shared" si="245"/>
        <v>0</v>
      </c>
      <c r="B15722" s="1">
        <v>201905167629022</v>
      </c>
      <c r="C15722" t="s">
        <v>14</v>
      </c>
      <c r="D15722" s="2">
        <v>0.41805555555555557</v>
      </c>
    </row>
    <row r="15723" spans="1:4" x14ac:dyDescent="0.25">
      <c r="A15723">
        <f t="shared" si="245"/>
        <v>0</v>
      </c>
      <c r="B15723" s="1">
        <v>201905167629022</v>
      </c>
      <c r="C15723" t="s">
        <v>15</v>
      </c>
      <c r="D15723" s="2">
        <v>0.42083333333333334</v>
      </c>
    </row>
    <row r="15724" spans="1:4" x14ac:dyDescent="0.25">
      <c r="A15724">
        <f t="shared" si="245"/>
        <v>0</v>
      </c>
      <c r="B15724" s="1">
        <v>201905167629022</v>
      </c>
      <c r="C15724" t="s">
        <v>16</v>
      </c>
      <c r="D15724" s="2">
        <v>0.42499999999999999</v>
      </c>
    </row>
    <row r="15725" spans="1:4" x14ac:dyDescent="0.25">
      <c r="A15725">
        <f t="shared" si="245"/>
        <v>0</v>
      </c>
      <c r="B15725" s="1">
        <v>201905167629022</v>
      </c>
      <c r="C15725" t="s">
        <v>17</v>
      </c>
      <c r="D15725" s="2">
        <v>0.43124999999999997</v>
      </c>
    </row>
    <row r="15726" spans="1:4" x14ac:dyDescent="0.25">
      <c r="A15726">
        <f t="shared" si="245"/>
        <v>0</v>
      </c>
      <c r="B15726" s="1">
        <v>201905167629022</v>
      </c>
      <c r="C15726" t="s">
        <v>18</v>
      </c>
      <c r="D15726" s="2">
        <v>0.4368055555555555</v>
      </c>
    </row>
    <row r="15727" spans="1:4" x14ac:dyDescent="0.25">
      <c r="A15727">
        <f t="shared" si="245"/>
        <v>0</v>
      </c>
      <c r="B15727" s="1">
        <v>201905167629022</v>
      </c>
      <c r="C15727" t="s">
        <v>33</v>
      </c>
      <c r="D15727" s="2">
        <v>0.4381944444444445</v>
      </c>
    </row>
    <row r="15728" spans="1:4" x14ac:dyDescent="0.25">
      <c r="A15728">
        <f t="shared" si="245"/>
        <v>0</v>
      </c>
      <c r="B15728" s="1">
        <v>201905167629022</v>
      </c>
      <c r="C15728" t="s">
        <v>34</v>
      </c>
      <c r="D15728" s="2">
        <v>0.43958333333333338</v>
      </c>
    </row>
    <row r="15729" spans="1:4" x14ac:dyDescent="0.25">
      <c r="A15729">
        <f t="shared" si="245"/>
        <v>0</v>
      </c>
      <c r="B15729" s="1">
        <v>201905167629022</v>
      </c>
      <c r="C15729" t="s">
        <v>20</v>
      </c>
      <c r="D15729" s="2">
        <v>0.44027777777777777</v>
      </c>
    </row>
    <row r="15730" spans="1:4" x14ac:dyDescent="0.25">
      <c r="A15730">
        <f t="shared" si="245"/>
        <v>0</v>
      </c>
      <c r="B15730" s="1">
        <v>201905167629022</v>
      </c>
      <c r="C15730" t="s">
        <v>21</v>
      </c>
      <c r="D15730" s="2">
        <v>0.44097222222222227</v>
      </c>
    </row>
    <row r="15731" spans="1:4" x14ac:dyDescent="0.25">
      <c r="A15731">
        <f t="shared" si="245"/>
        <v>0</v>
      </c>
      <c r="B15731" s="1">
        <v>201905167629022</v>
      </c>
      <c r="C15731" t="s">
        <v>22</v>
      </c>
      <c r="D15731" s="2">
        <v>0.44236111111111115</v>
      </c>
    </row>
    <row r="15732" spans="1:4" x14ac:dyDescent="0.25">
      <c r="A15732">
        <f t="shared" si="245"/>
        <v>0</v>
      </c>
      <c r="B15732" s="1">
        <v>201905167629022</v>
      </c>
      <c r="C15732" t="s">
        <v>23</v>
      </c>
      <c r="D15732" s="2">
        <v>0.44305555555555554</v>
      </c>
    </row>
    <row r="15733" spans="1:4" x14ac:dyDescent="0.25">
      <c r="A15733">
        <f t="shared" si="245"/>
        <v>0</v>
      </c>
      <c r="B15733" s="1">
        <v>201905167629022</v>
      </c>
      <c r="C15733" t="s">
        <v>24</v>
      </c>
      <c r="D15733" s="2">
        <v>0.44305555555555554</v>
      </c>
    </row>
    <row r="15734" spans="1:4" x14ac:dyDescent="0.25">
      <c r="A15734">
        <f t="shared" si="245"/>
        <v>0</v>
      </c>
      <c r="B15734" s="1">
        <v>201905167629022</v>
      </c>
      <c r="C15734" t="s">
        <v>25</v>
      </c>
      <c r="D15734" s="2">
        <v>0.44375000000000003</v>
      </c>
    </row>
    <row r="15735" spans="1:4" x14ac:dyDescent="0.25">
      <c r="A15735">
        <f t="shared" si="245"/>
        <v>0</v>
      </c>
      <c r="B15735" s="1">
        <v>201905167629022</v>
      </c>
      <c r="C15735" t="s">
        <v>27</v>
      </c>
      <c r="D15735" s="2">
        <v>0.44444444444444442</v>
      </c>
    </row>
    <row r="15736" spans="1:4" x14ac:dyDescent="0.25">
      <c r="A15736">
        <f t="shared" si="245"/>
        <v>0</v>
      </c>
      <c r="B15736" s="1">
        <v>201905167629022</v>
      </c>
      <c r="C15736" t="s">
        <v>26</v>
      </c>
      <c r="D15736" s="2">
        <v>0.44513888888888892</v>
      </c>
    </row>
    <row r="15737" spans="1:4" x14ac:dyDescent="0.25">
      <c r="A15737">
        <f t="shared" si="245"/>
        <v>0</v>
      </c>
      <c r="B15737" s="1">
        <v>201905167629022</v>
      </c>
      <c r="C15737" t="s">
        <v>28</v>
      </c>
      <c r="D15737" s="2">
        <v>0.44513888888888892</v>
      </c>
    </row>
    <row r="15738" spans="1:4" x14ac:dyDescent="0.25">
      <c r="A15738">
        <f t="shared" si="245"/>
        <v>0</v>
      </c>
      <c r="B15738" s="1">
        <v>201905167629022</v>
      </c>
      <c r="C15738" t="s">
        <v>29</v>
      </c>
      <c r="D15738" s="2">
        <v>0.44722222222222219</v>
      </c>
    </row>
    <row r="15739" spans="1:4" x14ac:dyDescent="0.25">
      <c r="A15739">
        <f t="shared" si="245"/>
        <v>0</v>
      </c>
      <c r="B15739" s="1">
        <v>201905167629022</v>
      </c>
      <c r="C15739" t="s">
        <v>30</v>
      </c>
      <c r="D15739" s="2">
        <v>0.44861111111111113</v>
      </c>
    </row>
    <row r="15740" spans="1:4" x14ac:dyDescent="0.25">
      <c r="A15740">
        <f t="shared" si="245"/>
        <v>0</v>
      </c>
      <c r="B15740" s="1">
        <v>201905167629022</v>
      </c>
      <c r="C15740" t="s">
        <v>31</v>
      </c>
      <c r="D15740" s="2">
        <v>0.44930555555555557</v>
      </c>
    </row>
    <row r="15741" spans="1:4" x14ac:dyDescent="0.25">
      <c r="A15741">
        <f t="shared" si="245"/>
        <v>0</v>
      </c>
      <c r="B15741" s="1">
        <v>201905167629022</v>
      </c>
      <c r="C15741" t="s">
        <v>32</v>
      </c>
      <c r="D15741" s="2">
        <v>0.45277777777777778</v>
      </c>
    </row>
    <row r="15742" spans="1:4" x14ac:dyDescent="0.25">
      <c r="A15742">
        <f t="shared" si="245"/>
        <v>1</v>
      </c>
      <c r="B15742" s="1">
        <v>201905167629024</v>
      </c>
      <c r="C15742" t="s">
        <v>2</v>
      </c>
      <c r="D15742" s="2">
        <v>0.35416666666666669</v>
      </c>
    </row>
    <row r="15743" spans="1:4" x14ac:dyDescent="0.25">
      <c r="A15743">
        <f t="shared" si="245"/>
        <v>0</v>
      </c>
      <c r="B15743" s="1">
        <v>201905167629024</v>
      </c>
      <c r="C15743" t="s">
        <v>3</v>
      </c>
      <c r="D15743" s="2">
        <v>0.35486111111111113</v>
      </c>
    </row>
    <row r="15744" spans="1:4" x14ac:dyDescent="0.25">
      <c r="A15744">
        <f t="shared" si="245"/>
        <v>0</v>
      </c>
      <c r="B15744" s="1">
        <v>201905167629024</v>
      </c>
      <c r="C15744" t="s">
        <v>4</v>
      </c>
      <c r="D15744" s="2">
        <v>0.35555555555555557</v>
      </c>
    </row>
    <row r="15745" spans="1:4" x14ac:dyDescent="0.25">
      <c r="A15745">
        <f t="shared" si="245"/>
        <v>0</v>
      </c>
      <c r="B15745" s="1">
        <v>201905167629024</v>
      </c>
      <c r="C15745" t="s">
        <v>5</v>
      </c>
      <c r="D15745" s="2">
        <v>0.35555555555555557</v>
      </c>
    </row>
    <row r="15746" spans="1:4" x14ac:dyDescent="0.25">
      <c r="A15746">
        <f t="shared" si="245"/>
        <v>0</v>
      </c>
      <c r="B15746" s="1">
        <v>201905167629024</v>
      </c>
      <c r="C15746" t="s">
        <v>6</v>
      </c>
      <c r="D15746" s="2">
        <v>0.36736111111111108</v>
      </c>
    </row>
    <row r="15747" spans="1:4" x14ac:dyDescent="0.25">
      <c r="A15747">
        <f t="shared" ref="A15747:A15810" si="246">IF(B15747=B15746,0,1)</f>
        <v>0</v>
      </c>
      <c r="B15747" s="1">
        <v>201905167629024</v>
      </c>
      <c r="C15747" t="s">
        <v>7</v>
      </c>
      <c r="D15747" s="2">
        <v>0.37291666666666662</v>
      </c>
    </row>
    <row r="15748" spans="1:4" x14ac:dyDescent="0.25">
      <c r="A15748">
        <f t="shared" si="246"/>
        <v>0</v>
      </c>
      <c r="B15748" s="1">
        <v>201905167629024</v>
      </c>
      <c r="C15748" t="s">
        <v>8</v>
      </c>
      <c r="D15748" s="2">
        <v>0.3743055555555555</v>
      </c>
    </row>
    <row r="15749" spans="1:4" x14ac:dyDescent="0.25">
      <c r="A15749">
        <f t="shared" si="246"/>
        <v>0</v>
      </c>
      <c r="B15749" s="1">
        <v>201905167629024</v>
      </c>
      <c r="C15749" t="s">
        <v>9</v>
      </c>
      <c r="D15749" s="2">
        <v>0.37847222222222227</v>
      </c>
    </row>
    <row r="15750" spans="1:4" x14ac:dyDescent="0.25">
      <c r="A15750">
        <f t="shared" si="246"/>
        <v>0</v>
      </c>
      <c r="B15750" s="1">
        <v>201905167629024</v>
      </c>
      <c r="C15750" t="s">
        <v>10</v>
      </c>
      <c r="D15750" s="2">
        <v>0.3833333333333333</v>
      </c>
    </row>
    <row r="15751" spans="1:4" x14ac:dyDescent="0.25">
      <c r="A15751">
        <f t="shared" si="246"/>
        <v>0</v>
      </c>
      <c r="B15751" s="1">
        <v>201905167629024</v>
      </c>
      <c r="C15751" t="s">
        <v>11</v>
      </c>
      <c r="D15751" s="2">
        <v>0.38611111111111113</v>
      </c>
    </row>
    <row r="15752" spans="1:4" x14ac:dyDescent="0.25">
      <c r="A15752">
        <f t="shared" si="246"/>
        <v>0</v>
      </c>
      <c r="B15752" s="1">
        <v>201905167629024</v>
      </c>
      <c r="C15752" t="s">
        <v>12</v>
      </c>
      <c r="D15752" s="2">
        <v>0.38819444444444445</v>
      </c>
    </row>
    <row r="15753" spans="1:4" x14ac:dyDescent="0.25">
      <c r="A15753">
        <f t="shared" si="246"/>
        <v>0</v>
      </c>
      <c r="B15753" s="1">
        <v>201905167629024</v>
      </c>
      <c r="C15753" t="s">
        <v>13</v>
      </c>
      <c r="D15753" s="2">
        <v>0.39374999999999999</v>
      </c>
    </row>
    <row r="15754" spans="1:4" x14ac:dyDescent="0.25">
      <c r="A15754">
        <f t="shared" si="246"/>
        <v>0</v>
      </c>
      <c r="B15754" s="1">
        <v>201905167629024</v>
      </c>
      <c r="C15754" t="s">
        <v>14</v>
      </c>
      <c r="D15754" s="2">
        <v>0.40208333333333335</v>
      </c>
    </row>
    <row r="15755" spans="1:4" x14ac:dyDescent="0.25">
      <c r="A15755">
        <f t="shared" si="246"/>
        <v>0</v>
      </c>
      <c r="B15755" s="1">
        <v>201905167629024</v>
      </c>
      <c r="C15755" t="s">
        <v>15</v>
      </c>
      <c r="D15755" s="2">
        <v>0.40486111111111112</v>
      </c>
    </row>
    <row r="15756" spans="1:4" x14ac:dyDescent="0.25">
      <c r="A15756">
        <f t="shared" si="246"/>
        <v>0</v>
      </c>
      <c r="B15756" s="1">
        <v>201905167629024</v>
      </c>
      <c r="C15756" t="s">
        <v>16</v>
      </c>
      <c r="D15756" s="2">
        <v>0.40833333333333338</v>
      </c>
    </row>
    <row r="15757" spans="1:4" x14ac:dyDescent="0.25">
      <c r="A15757">
        <f t="shared" si="246"/>
        <v>0</v>
      </c>
      <c r="B15757" s="1">
        <v>201905167629024</v>
      </c>
      <c r="C15757" t="s">
        <v>17</v>
      </c>
      <c r="D15757" s="2">
        <v>0.41250000000000003</v>
      </c>
    </row>
    <row r="15758" spans="1:4" x14ac:dyDescent="0.25">
      <c r="A15758">
        <f t="shared" si="246"/>
        <v>0</v>
      </c>
      <c r="B15758" s="1">
        <v>201905167629024</v>
      </c>
      <c r="C15758" t="s">
        <v>18</v>
      </c>
      <c r="D15758" s="2">
        <v>0.41805555555555557</v>
      </c>
    </row>
    <row r="15759" spans="1:4" x14ac:dyDescent="0.25">
      <c r="A15759">
        <f t="shared" si="246"/>
        <v>0</v>
      </c>
      <c r="B15759" s="1">
        <v>201905167629024</v>
      </c>
      <c r="C15759" t="s">
        <v>33</v>
      </c>
      <c r="D15759" s="2">
        <v>0.41944444444444445</v>
      </c>
    </row>
    <row r="15760" spans="1:4" x14ac:dyDescent="0.25">
      <c r="A15760">
        <f t="shared" si="246"/>
        <v>0</v>
      </c>
      <c r="B15760" s="1">
        <v>201905167629024</v>
      </c>
      <c r="C15760" t="s">
        <v>20</v>
      </c>
      <c r="D15760" s="2">
        <v>0.42083333333333334</v>
      </c>
    </row>
    <row r="15761" spans="1:4" x14ac:dyDescent="0.25">
      <c r="A15761">
        <f t="shared" si="246"/>
        <v>0</v>
      </c>
      <c r="B15761" s="1">
        <v>201905167629024</v>
      </c>
      <c r="C15761" t="s">
        <v>34</v>
      </c>
      <c r="D15761" s="2">
        <v>0.42083333333333334</v>
      </c>
    </row>
    <row r="15762" spans="1:4" x14ac:dyDescent="0.25">
      <c r="A15762">
        <f t="shared" si="246"/>
        <v>0</v>
      </c>
      <c r="B15762" s="1">
        <v>201905167629024</v>
      </c>
      <c r="C15762" t="s">
        <v>21</v>
      </c>
      <c r="D15762" s="2">
        <v>0.42152777777777778</v>
      </c>
    </row>
    <row r="15763" spans="1:4" x14ac:dyDescent="0.25">
      <c r="A15763">
        <f t="shared" si="246"/>
        <v>0</v>
      </c>
      <c r="B15763" s="1">
        <v>201905167629024</v>
      </c>
      <c r="C15763" t="s">
        <v>22</v>
      </c>
      <c r="D15763" s="2">
        <v>0.42291666666666666</v>
      </c>
    </row>
    <row r="15764" spans="1:4" x14ac:dyDescent="0.25">
      <c r="A15764">
        <f t="shared" si="246"/>
        <v>0</v>
      </c>
      <c r="B15764" s="1">
        <v>201905167629024</v>
      </c>
      <c r="C15764" t="s">
        <v>23</v>
      </c>
      <c r="D15764" s="2">
        <v>0.4236111111111111</v>
      </c>
    </row>
    <row r="15765" spans="1:4" x14ac:dyDescent="0.25">
      <c r="A15765">
        <f t="shared" si="246"/>
        <v>0</v>
      </c>
      <c r="B15765" s="1">
        <v>201905167629024</v>
      </c>
      <c r="C15765" t="s">
        <v>24</v>
      </c>
      <c r="D15765" s="2">
        <v>0.4236111111111111</v>
      </c>
    </row>
    <row r="15766" spans="1:4" x14ac:dyDescent="0.25">
      <c r="A15766">
        <f t="shared" si="246"/>
        <v>0</v>
      </c>
      <c r="B15766" s="1">
        <v>201905167629024</v>
      </c>
      <c r="C15766" t="s">
        <v>25</v>
      </c>
      <c r="D15766" s="2">
        <v>0.42430555555555555</v>
      </c>
    </row>
    <row r="15767" spans="1:4" x14ac:dyDescent="0.25">
      <c r="A15767">
        <f t="shared" si="246"/>
        <v>0</v>
      </c>
      <c r="B15767" s="1">
        <v>201905167629024</v>
      </c>
      <c r="C15767" t="s">
        <v>26</v>
      </c>
      <c r="D15767" s="2">
        <v>0.42499999999999999</v>
      </c>
    </row>
    <row r="15768" spans="1:4" x14ac:dyDescent="0.25">
      <c r="A15768">
        <f t="shared" si="246"/>
        <v>0</v>
      </c>
      <c r="B15768" s="1">
        <v>201905167629024</v>
      </c>
      <c r="C15768" t="s">
        <v>27</v>
      </c>
      <c r="D15768" s="2">
        <v>0.42499999999999999</v>
      </c>
    </row>
    <row r="15769" spans="1:4" x14ac:dyDescent="0.25">
      <c r="A15769">
        <f t="shared" si="246"/>
        <v>0</v>
      </c>
      <c r="B15769" s="1">
        <v>201905167629024</v>
      </c>
      <c r="C15769" t="s">
        <v>28</v>
      </c>
      <c r="D15769" s="2">
        <v>0.42569444444444443</v>
      </c>
    </row>
    <row r="15770" spans="1:4" x14ac:dyDescent="0.25">
      <c r="A15770">
        <f t="shared" si="246"/>
        <v>0</v>
      </c>
      <c r="B15770" s="1">
        <v>201905167629024</v>
      </c>
      <c r="C15770" t="s">
        <v>29</v>
      </c>
      <c r="D15770" s="2">
        <v>0.42638888888888887</v>
      </c>
    </row>
    <row r="15771" spans="1:4" x14ac:dyDescent="0.25">
      <c r="A15771">
        <f t="shared" si="246"/>
        <v>0</v>
      </c>
      <c r="B15771" s="1">
        <v>201905167629024</v>
      </c>
      <c r="C15771" t="s">
        <v>30</v>
      </c>
      <c r="D15771" s="2">
        <v>0.42708333333333331</v>
      </c>
    </row>
    <row r="15772" spans="1:4" x14ac:dyDescent="0.25">
      <c r="A15772">
        <f t="shared" si="246"/>
        <v>0</v>
      </c>
      <c r="B15772" s="1">
        <v>201905167629024</v>
      </c>
      <c r="C15772" t="s">
        <v>31</v>
      </c>
      <c r="D15772" s="2">
        <v>0.4284722222222222</v>
      </c>
    </row>
    <row r="15773" spans="1:4" x14ac:dyDescent="0.25">
      <c r="A15773">
        <f t="shared" si="246"/>
        <v>0</v>
      </c>
      <c r="B15773" s="1">
        <v>201905167629024</v>
      </c>
      <c r="C15773" t="s">
        <v>32</v>
      </c>
      <c r="D15773" s="2">
        <v>0.43194444444444446</v>
      </c>
    </row>
    <row r="15774" spans="1:4" x14ac:dyDescent="0.25">
      <c r="A15774">
        <f t="shared" si="246"/>
        <v>1</v>
      </c>
      <c r="B15774" s="1">
        <v>201905167629026</v>
      </c>
      <c r="C15774" t="s">
        <v>2</v>
      </c>
      <c r="D15774" s="2">
        <v>0.33333333333333331</v>
      </c>
    </row>
    <row r="15775" spans="1:4" x14ac:dyDescent="0.25">
      <c r="A15775">
        <f t="shared" si="246"/>
        <v>0</v>
      </c>
      <c r="B15775" s="1">
        <v>201905167629026</v>
      </c>
      <c r="C15775" t="s">
        <v>3</v>
      </c>
      <c r="D15775" s="2">
        <v>0.33333333333333331</v>
      </c>
    </row>
    <row r="15776" spans="1:4" x14ac:dyDescent="0.25">
      <c r="A15776">
        <f t="shared" si="246"/>
        <v>0</v>
      </c>
      <c r="B15776" s="1">
        <v>201905167629026</v>
      </c>
      <c r="C15776" t="s">
        <v>4</v>
      </c>
      <c r="D15776" s="2">
        <v>0.33402777777777781</v>
      </c>
    </row>
    <row r="15777" spans="1:4" x14ac:dyDescent="0.25">
      <c r="A15777">
        <f t="shared" si="246"/>
        <v>0</v>
      </c>
      <c r="B15777" s="1">
        <v>201905167629026</v>
      </c>
      <c r="C15777" t="s">
        <v>5</v>
      </c>
      <c r="D15777" s="2">
        <v>0.3347222222222222</v>
      </c>
    </row>
    <row r="15778" spans="1:4" x14ac:dyDescent="0.25">
      <c r="A15778">
        <f t="shared" si="246"/>
        <v>0</v>
      </c>
      <c r="B15778" s="1">
        <v>201905167629026</v>
      </c>
      <c r="C15778" t="s">
        <v>6</v>
      </c>
      <c r="D15778" s="2">
        <v>0.34513888888888888</v>
      </c>
    </row>
    <row r="15779" spans="1:4" x14ac:dyDescent="0.25">
      <c r="A15779">
        <f t="shared" si="246"/>
        <v>0</v>
      </c>
      <c r="B15779" s="1">
        <v>201905167629026</v>
      </c>
      <c r="C15779" t="s">
        <v>7</v>
      </c>
      <c r="D15779" s="2">
        <v>0.35138888888888892</v>
      </c>
    </row>
    <row r="15780" spans="1:4" x14ac:dyDescent="0.25">
      <c r="A15780">
        <f t="shared" si="246"/>
        <v>0</v>
      </c>
      <c r="B15780" s="1">
        <v>201905167629026</v>
      </c>
      <c r="C15780" t="s">
        <v>8</v>
      </c>
      <c r="D15780" s="2">
        <v>0.35347222222222219</v>
      </c>
    </row>
    <row r="15781" spans="1:4" x14ac:dyDescent="0.25">
      <c r="A15781">
        <f t="shared" si="246"/>
        <v>0</v>
      </c>
      <c r="B15781" s="1">
        <v>201905167629026</v>
      </c>
      <c r="C15781" t="s">
        <v>9</v>
      </c>
      <c r="D15781" s="2">
        <v>0.35833333333333334</v>
      </c>
    </row>
    <row r="15782" spans="1:4" x14ac:dyDescent="0.25">
      <c r="A15782">
        <f t="shared" si="246"/>
        <v>0</v>
      </c>
      <c r="B15782" s="1">
        <v>201905167629026</v>
      </c>
      <c r="C15782" t="s">
        <v>10</v>
      </c>
      <c r="D15782" s="2">
        <v>0.35972222222222222</v>
      </c>
    </row>
    <row r="15783" spans="1:4" x14ac:dyDescent="0.25">
      <c r="A15783">
        <f t="shared" si="246"/>
        <v>0</v>
      </c>
      <c r="B15783" s="1">
        <v>201905167629026</v>
      </c>
      <c r="C15783" t="s">
        <v>11</v>
      </c>
      <c r="D15783" s="2">
        <v>0.36249999999999999</v>
      </c>
    </row>
    <row r="15784" spans="1:4" x14ac:dyDescent="0.25">
      <c r="A15784">
        <f t="shared" si="246"/>
        <v>0</v>
      </c>
      <c r="B15784" s="1">
        <v>201905167629026</v>
      </c>
      <c r="C15784" t="s">
        <v>12</v>
      </c>
      <c r="D15784" s="2">
        <v>0.36388888888888887</v>
      </c>
    </row>
    <row r="15785" spans="1:4" x14ac:dyDescent="0.25">
      <c r="A15785">
        <f t="shared" si="246"/>
        <v>0</v>
      </c>
      <c r="B15785" s="1">
        <v>201905167629026</v>
      </c>
      <c r="C15785" t="s">
        <v>13</v>
      </c>
      <c r="D15785" s="2">
        <v>0.37013888888888885</v>
      </c>
    </row>
    <row r="15786" spans="1:4" x14ac:dyDescent="0.25">
      <c r="A15786">
        <f t="shared" si="246"/>
        <v>0</v>
      </c>
      <c r="B15786" s="1">
        <v>201905167629026</v>
      </c>
      <c r="C15786" t="s">
        <v>14</v>
      </c>
      <c r="D15786" s="2">
        <v>0.37638888888888888</v>
      </c>
    </row>
    <row r="15787" spans="1:4" x14ac:dyDescent="0.25">
      <c r="A15787">
        <f t="shared" si="246"/>
        <v>0</v>
      </c>
      <c r="B15787" s="1">
        <v>201905167629026</v>
      </c>
      <c r="C15787" t="s">
        <v>15</v>
      </c>
      <c r="D15787" s="2">
        <v>0.37916666666666665</v>
      </c>
    </row>
    <row r="15788" spans="1:4" x14ac:dyDescent="0.25">
      <c r="A15788">
        <f t="shared" si="246"/>
        <v>0</v>
      </c>
      <c r="B15788" s="1">
        <v>201905167629026</v>
      </c>
      <c r="C15788" t="s">
        <v>16</v>
      </c>
      <c r="D15788" s="2">
        <v>0.38263888888888892</v>
      </c>
    </row>
    <row r="15789" spans="1:4" x14ac:dyDescent="0.25">
      <c r="A15789">
        <f t="shared" si="246"/>
        <v>0</v>
      </c>
      <c r="B15789" s="1">
        <v>201905167629026</v>
      </c>
      <c r="C15789" t="s">
        <v>17</v>
      </c>
      <c r="D15789" s="2">
        <v>0.3888888888888889</v>
      </c>
    </row>
    <row r="15790" spans="1:4" x14ac:dyDescent="0.25">
      <c r="A15790">
        <f t="shared" si="246"/>
        <v>0</v>
      </c>
      <c r="B15790" s="1">
        <v>201905167629026</v>
      </c>
      <c r="C15790" t="s">
        <v>18</v>
      </c>
      <c r="D15790" s="2">
        <v>0.3972222222222222</v>
      </c>
    </row>
    <row r="15791" spans="1:4" x14ac:dyDescent="0.25">
      <c r="A15791">
        <f t="shared" si="246"/>
        <v>0</v>
      </c>
      <c r="B15791" s="1">
        <v>201905167629026</v>
      </c>
      <c r="C15791" t="s">
        <v>33</v>
      </c>
      <c r="D15791" s="2">
        <v>0.39861111111111108</v>
      </c>
    </row>
    <row r="15792" spans="1:4" x14ac:dyDescent="0.25">
      <c r="A15792">
        <f t="shared" si="246"/>
        <v>0</v>
      </c>
      <c r="B15792" s="1">
        <v>201905167629026</v>
      </c>
      <c r="C15792" t="s">
        <v>34</v>
      </c>
      <c r="D15792" s="2">
        <v>0.39999999999999997</v>
      </c>
    </row>
    <row r="15793" spans="1:4" x14ac:dyDescent="0.25">
      <c r="A15793">
        <f t="shared" si="246"/>
        <v>0</v>
      </c>
      <c r="B15793" s="1">
        <v>201905167629026</v>
      </c>
      <c r="C15793" t="s">
        <v>20</v>
      </c>
      <c r="D15793" s="2">
        <v>0.40069444444444446</v>
      </c>
    </row>
    <row r="15794" spans="1:4" x14ac:dyDescent="0.25">
      <c r="A15794">
        <f t="shared" si="246"/>
        <v>0</v>
      </c>
      <c r="B15794" s="1">
        <v>201905167629026</v>
      </c>
      <c r="C15794" t="s">
        <v>21</v>
      </c>
      <c r="D15794" s="2">
        <v>0.40138888888888885</v>
      </c>
    </row>
    <row r="15795" spans="1:4" x14ac:dyDescent="0.25">
      <c r="A15795">
        <f t="shared" si="246"/>
        <v>0</v>
      </c>
      <c r="B15795" s="1">
        <v>201905167629026</v>
      </c>
      <c r="C15795" t="s">
        <v>22</v>
      </c>
      <c r="D15795" s="2">
        <v>0.40277777777777773</v>
      </c>
    </row>
    <row r="15796" spans="1:4" x14ac:dyDescent="0.25">
      <c r="A15796">
        <f t="shared" si="246"/>
        <v>0</v>
      </c>
      <c r="B15796" s="1">
        <v>201905167629026</v>
      </c>
      <c r="C15796" t="s">
        <v>23</v>
      </c>
      <c r="D15796" s="2">
        <v>0.40347222222222223</v>
      </c>
    </row>
    <row r="15797" spans="1:4" x14ac:dyDescent="0.25">
      <c r="A15797">
        <f t="shared" si="246"/>
        <v>0</v>
      </c>
      <c r="B15797" s="1">
        <v>201905167629026</v>
      </c>
      <c r="C15797" t="s">
        <v>24</v>
      </c>
      <c r="D15797" s="2">
        <v>0.40416666666666662</v>
      </c>
    </row>
    <row r="15798" spans="1:4" x14ac:dyDescent="0.25">
      <c r="A15798">
        <f t="shared" si="246"/>
        <v>0</v>
      </c>
      <c r="B15798" s="1">
        <v>201905167629026</v>
      </c>
      <c r="C15798" t="s">
        <v>25</v>
      </c>
      <c r="D15798" s="2">
        <v>0.40486111111111112</v>
      </c>
    </row>
    <row r="15799" spans="1:4" x14ac:dyDescent="0.25">
      <c r="A15799">
        <f t="shared" si="246"/>
        <v>0</v>
      </c>
      <c r="B15799" s="1">
        <v>201905167629026</v>
      </c>
      <c r="C15799" t="s">
        <v>27</v>
      </c>
      <c r="D15799" s="2">
        <v>0.4055555555555555</v>
      </c>
    </row>
    <row r="15800" spans="1:4" x14ac:dyDescent="0.25">
      <c r="A15800">
        <f t="shared" si="246"/>
        <v>0</v>
      </c>
      <c r="B15800" s="1">
        <v>201905167629026</v>
      </c>
      <c r="C15800" t="s">
        <v>26</v>
      </c>
      <c r="D15800" s="2">
        <v>0.4069444444444445</v>
      </c>
    </row>
    <row r="15801" spans="1:4" x14ac:dyDescent="0.25">
      <c r="A15801">
        <f t="shared" si="246"/>
        <v>0</v>
      </c>
      <c r="B15801" s="1">
        <v>201905167629026</v>
      </c>
      <c r="C15801" t="s">
        <v>28</v>
      </c>
      <c r="D15801" s="2">
        <v>0.4069444444444445</v>
      </c>
    </row>
    <row r="15802" spans="1:4" x14ac:dyDescent="0.25">
      <c r="A15802">
        <f t="shared" si="246"/>
        <v>0</v>
      </c>
      <c r="B15802" s="1">
        <v>201905167629026</v>
      </c>
      <c r="C15802" t="s">
        <v>29</v>
      </c>
      <c r="D15802" s="2">
        <v>0.40972222222222227</v>
      </c>
    </row>
    <row r="15803" spans="1:4" x14ac:dyDescent="0.25">
      <c r="A15803">
        <f t="shared" si="246"/>
        <v>0</v>
      </c>
      <c r="B15803" s="1">
        <v>201905167629026</v>
      </c>
      <c r="C15803" t="s">
        <v>30</v>
      </c>
      <c r="D15803" s="2">
        <v>0.41111111111111115</v>
      </c>
    </row>
    <row r="15804" spans="1:4" x14ac:dyDescent="0.25">
      <c r="A15804">
        <f t="shared" si="246"/>
        <v>0</v>
      </c>
      <c r="B15804" s="1">
        <v>201905167629026</v>
      </c>
      <c r="C15804" t="s">
        <v>31</v>
      </c>
      <c r="D15804" s="2">
        <v>0.41180555555555554</v>
      </c>
    </row>
    <row r="15805" spans="1:4" x14ac:dyDescent="0.25">
      <c r="A15805">
        <f t="shared" si="246"/>
        <v>0</v>
      </c>
      <c r="B15805" s="1">
        <v>201905167629026</v>
      </c>
      <c r="C15805" t="s">
        <v>32</v>
      </c>
      <c r="D15805" s="2">
        <v>0.4145833333333333</v>
      </c>
    </row>
    <row r="15806" spans="1:4" x14ac:dyDescent="0.25">
      <c r="A15806">
        <f t="shared" si="246"/>
        <v>1</v>
      </c>
      <c r="B15806" s="1">
        <v>201905167629029</v>
      </c>
      <c r="C15806" t="s">
        <v>2</v>
      </c>
      <c r="D15806" s="2">
        <v>0.31944444444444448</v>
      </c>
    </row>
    <row r="15807" spans="1:4" x14ac:dyDescent="0.25">
      <c r="A15807">
        <f t="shared" si="246"/>
        <v>0</v>
      </c>
      <c r="B15807" s="1">
        <v>201905167629029</v>
      </c>
      <c r="C15807" t="s">
        <v>3</v>
      </c>
      <c r="D15807" s="2">
        <v>0.31944444444444448</v>
      </c>
    </row>
    <row r="15808" spans="1:4" x14ac:dyDescent="0.25">
      <c r="A15808">
        <f t="shared" si="246"/>
        <v>0</v>
      </c>
      <c r="B15808" s="1">
        <v>201905167629029</v>
      </c>
      <c r="C15808" t="s">
        <v>4</v>
      </c>
      <c r="D15808" s="2">
        <v>0.32013888888888892</v>
      </c>
    </row>
    <row r="15809" spans="1:4" x14ac:dyDescent="0.25">
      <c r="A15809">
        <f t="shared" si="246"/>
        <v>0</v>
      </c>
      <c r="B15809" s="1">
        <v>201905167629029</v>
      </c>
      <c r="C15809" t="s">
        <v>5</v>
      </c>
      <c r="D15809" s="2">
        <v>0.32083333333333336</v>
      </c>
    </row>
    <row r="15810" spans="1:4" x14ac:dyDescent="0.25">
      <c r="A15810">
        <f t="shared" si="246"/>
        <v>0</v>
      </c>
      <c r="B15810" s="1">
        <v>201905167629029</v>
      </c>
      <c r="C15810" t="s">
        <v>6</v>
      </c>
      <c r="D15810" s="2">
        <v>0.33124999999999999</v>
      </c>
    </row>
    <row r="15811" spans="1:4" x14ac:dyDescent="0.25">
      <c r="A15811">
        <f t="shared" ref="A15811:A15874" si="247">IF(B15811=B15810,0,1)</f>
        <v>0</v>
      </c>
      <c r="B15811" s="1">
        <v>201905167629029</v>
      </c>
      <c r="C15811" t="s">
        <v>7</v>
      </c>
      <c r="D15811" s="2">
        <v>0.33749999999999997</v>
      </c>
    </row>
    <row r="15812" spans="1:4" x14ac:dyDescent="0.25">
      <c r="A15812">
        <f t="shared" si="247"/>
        <v>0</v>
      </c>
      <c r="B15812" s="1">
        <v>201905167629029</v>
      </c>
      <c r="C15812" t="s">
        <v>8</v>
      </c>
      <c r="D15812" s="2">
        <v>0.33749999999999997</v>
      </c>
    </row>
    <row r="15813" spans="1:4" x14ac:dyDescent="0.25">
      <c r="A15813">
        <f t="shared" si="247"/>
        <v>0</v>
      </c>
      <c r="B15813" s="1">
        <v>201905167629029</v>
      </c>
      <c r="C15813" t="s">
        <v>9</v>
      </c>
      <c r="D15813" s="2">
        <v>0.34166666666666662</v>
      </c>
    </row>
    <row r="15814" spans="1:4" x14ac:dyDescent="0.25">
      <c r="A15814">
        <f t="shared" si="247"/>
        <v>0</v>
      </c>
      <c r="B15814" s="1">
        <v>201905167629029</v>
      </c>
      <c r="C15814" t="s">
        <v>10</v>
      </c>
      <c r="D15814" s="2">
        <v>0.34652777777777777</v>
      </c>
    </row>
    <row r="15815" spans="1:4" x14ac:dyDescent="0.25">
      <c r="A15815">
        <f t="shared" si="247"/>
        <v>0</v>
      </c>
      <c r="B15815" s="1">
        <v>201905167629029</v>
      </c>
      <c r="C15815" t="s">
        <v>11</v>
      </c>
      <c r="D15815" s="2">
        <v>0.34861111111111115</v>
      </c>
    </row>
    <row r="15816" spans="1:4" x14ac:dyDescent="0.25">
      <c r="A15816">
        <f t="shared" si="247"/>
        <v>0</v>
      </c>
      <c r="B15816" s="1">
        <v>201905167629029</v>
      </c>
      <c r="C15816" t="s">
        <v>12</v>
      </c>
      <c r="D15816" s="2">
        <v>0.35000000000000003</v>
      </c>
    </row>
    <row r="15817" spans="1:4" x14ac:dyDescent="0.25">
      <c r="A15817">
        <f t="shared" si="247"/>
        <v>0</v>
      </c>
      <c r="B15817" s="1">
        <v>201905167629029</v>
      </c>
      <c r="C15817" t="s">
        <v>13</v>
      </c>
      <c r="D15817" s="2">
        <v>0.35416666666666669</v>
      </c>
    </row>
    <row r="15818" spans="1:4" x14ac:dyDescent="0.25">
      <c r="A15818">
        <f t="shared" si="247"/>
        <v>0</v>
      </c>
      <c r="B15818" s="1">
        <v>201905167629029</v>
      </c>
      <c r="C15818" t="s">
        <v>14</v>
      </c>
      <c r="D15818" s="2">
        <v>0.3576388888888889</v>
      </c>
    </row>
    <row r="15819" spans="1:4" x14ac:dyDescent="0.25">
      <c r="A15819">
        <f t="shared" si="247"/>
        <v>0</v>
      </c>
      <c r="B15819" s="1">
        <v>201905167629029</v>
      </c>
      <c r="C15819" t="s">
        <v>15</v>
      </c>
      <c r="D15819" s="2">
        <v>0.35972222222222222</v>
      </c>
    </row>
    <row r="15820" spans="1:4" x14ac:dyDescent="0.25">
      <c r="A15820">
        <f t="shared" si="247"/>
        <v>0</v>
      </c>
      <c r="B15820" s="1">
        <v>201905167629029</v>
      </c>
      <c r="C15820" t="s">
        <v>16</v>
      </c>
      <c r="D15820" s="2">
        <v>0.36319444444444443</v>
      </c>
    </row>
    <row r="15821" spans="1:4" x14ac:dyDescent="0.25">
      <c r="A15821">
        <f t="shared" si="247"/>
        <v>0</v>
      </c>
      <c r="B15821" s="1">
        <v>201905167629029</v>
      </c>
      <c r="C15821" t="s">
        <v>17</v>
      </c>
      <c r="D15821" s="2">
        <v>0.36736111111111108</v>
      </c>
    </row>
    <row r="15822" spans="1:4" x14ac:dyDescent="0.25">
      <c r="A15822">
        <f t="shared" si="247"/>
        <v>0</v>
      </c>
      <c r="B15822" s="1">
        <v>201905167629029</v>
      </c>
      <c r="C15822" t="s">
        <v>18</v>
      </c>
      <c r="D15822" s="2">
        <v>0.37361111111111112</v>
      </c>
    </row>
    <row r="15823" spans="1:4" x14ac:dyDescent="0.25">
      <c r="A15823">
        <f t="shared" si="247"/>
        <v>0</v>
      </c>
      <c r="B15823" s="1">
        <v>201905167629029</v>
      </c>
      <c r="C15823" t="s">
        <v>33</v>
      </c>
      <c r="D15823" s="2">
        <v>0.375</v>
      </c>
    </row>
    <row r="15824" spans="1:4" x14ac:dyDescent="0.25">
      <c r="A15824">
        <f t="shared" si="247"/>
        <v>0</v>
      </c>
      <c r="B15824" s="1">
        <v>201905167629029</v>
      </c>
      <c r="C15824" t="s">
        <v>34</v>
      </c>
      <c r="D15824" s="2">
        <v>0.37638888888888888</v>
      </c>
    </row>
    <row r="15825" spans="1:4" x14ac:dyDescent="0.25">
      <c r="A15825">
        <f t="shared" si="247"/>
        <v>0</v>
      </c>
      <c r="B15825" s="1">
        <v>201905167629029</v>
      </c>
      <c r="C15825" t="s">
        <v>20</v>
      </c>
      <c r="D15825" s="2">
        <v>0.37708333333333338</v>
      </c>
    </row>
    <row r="15826" spans="1:4" x14ac:dyDescent="0.25">
      <c r="A15826">
        <f t="shared" si="247"/>
        <v>0</v>
      </c>
      <c r="B15826" s="1">
        <v>201905167629029</v>
      </c>
      <c r="C15826" t="s">
        <v>21</v>
      </c>
      <c r="D15826" s="2">
        <v>0.37708333333333338</v>
      </c>
    </row>
    <row r="15827" spans="1:4" x14ac:dyDescent="0.25">
      <c r="A15827">
        <f t="shared" si="247"/>
        <v>0</v>
      </c>
      <c r="B15827" s="1">
        <v>201905167629029</v>
      </c>
      <c r="C15827" t="s">
        <v>22</v>
      </c>
      <c r="D15827" s="2">
        <v>0.37916666666666665</v>
      </c>
    </row>
    <row r="15828" spans="1:4" x14ac:dyDescent="0.25">
      <c r="A15828">
        <f t="shared" si="247"/>
        <v>0</v>
      </c>
      <c r="B15828" s="1">
        <v>201905167629029</v>
      </c>
      <c r="C15828" t="s">
        <v>23</v>
      </c>
      <c r="D15828" s="2">
        <v>0.37916666666666665</v>
      </c>
    </row>
    <row r="15829" spans="1:4" x14ac:dyDescent="0.25">
      <c r="A15829">
        <f t="shared" si="247"/>
        <v>0</v>
      </c>
      <c r="B15829" s="1">
        <v>201905167629029</v>
      </c>
      <c r="C15829" t="s">
        <v>24</v>
      </c>
      <c r="D15829" s="2">
        <v>0.37986111111111115</v>
      </c>
    </row>
    <row r="15830" spans="1:4" x14ac:dyDescent="0.25">
      <c r="A15830">
        <f t="shared" si="247"/>
        <v>0</v>
      </c>
      <c r="B15830" s="1">
        <v>201905167629029</v>
      </c>
      <c r="C15830" t="s">
        <v>25</v>
      </c>
      <c r="D15830" s="2">
        <v>0.38055555555555554</v>
      </c>
    </row>
    <row r="15831" spans="1:4" x14ac:dyDescent="0.25">
      <c r="A15831">
        <f t="shared" si="247"/>
        <v>0</v>
      </c>
      <c r="B15831" s="1">
        <v>201905167629029</v>
      </c>
      <c r="C15831" t="s">
        <v>27</v>
      </c>
      <c r="D15831" s="2">
        <v>0.38125000000000003</v>
      </c>
    </row>
    <row r="15832" spans="1:4" x14ac:dyDescent="0.25">
      <c r="A15832">
        <f t="shared" si="247"/>
        <v>0</v>
      </c>
      <c r="B15832" s="1">
        <v>201905167629029</v>
      </c>
      <c r="C15832" t="s">
        <v>26</v>
      </c>
      <c r="D15832" s="2">
        <v>0.38263888888888892</v>
      </c>
    </row>
    <row r="15833" spans="1:4" x14ac:dyDescent="0.25">
      <c r="A15833">
        <f t="shared" si="247"/>
        <v>0</v>
      </c>
      <c r="B15833" s="1">
        <v>201905167629029</v>
      </c>
      <c r="C15833" t="s">
        <v>28</v>
      </c>
      <c r="D15833" s="2">
        <v>0.38263888888888892</v>
      </c>
    </row>
    <row r="15834" spans="1:4" x14ac:dyDescent="0.25">
      <c r="A15834">
        <f t="shared" si="247"/>
        <v>0</v>
      </c>
      <c r="B15834" s="1">
        <v>201905167629029</v>
      </c>
      <c r="C15834" t="s">
        <v>29</v>
      </c>
      <c r="D15834" s="2">
        <v>0.38472222222222219</v>
      </c>
    </row>
    <row r="15835" spans="1:4" x14ac:dyDescent="0.25">
      <c r="A15835">
        <f t="shared" si="247"/>
        <v>0</v>
      </c>
      <c r="B15835" s="1">
        <v>201905167629029</v>
      </c>
      <c r="C15835" t="s">
        <v>30</v>
      </c>
      <c r="D15835" s="2">
        <v>0.38541666666666669</v>
      </c>
    </row>
    <row r="15836" spans="1:4" x14ac:dyDescent="0.25">
      <c r="A15836">
        <f t="shared" si="247"/>
        <v>0</v>
      </c>
      <c r="B15836" s="1">
        <v>201905167629029</v>
      </c>
      <c r="C15836" t="s">
        <v>31</v>
      </c>
      <c r="D15836" s="2">
        <v>0.38680555555555557</v>
      </c>
    </row>
    <row r="15837" spans="1:4" x14ac:dyDescent="0.25">
      <c r="A15837">
        <f t="shared" si="247"/>
        <v>0</v>
      </c>
      <c r="B15837" s="1">
        <v>201905167629029</v>
      </c>
      <c r="C15837" t="s">
        <v>32</v>
      </c>
      <c r="D15837" s="2">
        <v>0.3923611111111111</v>
      </c>
    </row>
    <row r="15838" spans="1:4" x14ac:dyDescent="0.25">
      <c r="A15838">
        <f t="shared" si="247"/>
        <v>1</v>
      </c>
      <c r="B15838" s="1">
        <v>201905167629031</v>
      </c>
      <c r="C15838" t="s">
        <v>2</v>
      </c>
      <c r="D15838" s="2">
        <v>0.2951388888888889</v>
      </c>
    </row>
    <row r="15839" spans="1:4" x14ac:dyDescent="0.25">
      <c r="A15839">
        <f t="shared" si="247"/>
        <v>0</v>
      </c>
      <c r="B15839" s="1">
        <v>201905167629031</v>
      </c>
      <c r="C15839" t="s">
        <v>3</v>
      </c>
      <c r="D15839" s="2">
        <v>0.29583333333333334</v>
      </c>
    </row>
    <row r="15840" spans="1:4" x14ac:dyDescent="0.25">
      <c r="A15840">
        <f t="shared" si="247"/>
        <v>0</v>
      </c>
      <c r="B15840" s="1">
        <v>201905167629031</v>
      </c>
      <c r="C15840" t="s">
        <v>4</v>
      </c>
      <c r="D15840" s="2">
        <v>0.29652777777777778</v>
      </c>
    </row>
    <row r="15841" spans="1:4" x14ac:dyDescent="0.25">
      <c r="A15841">
        <f t="shared" si="247"/>
        <v>0</v>
      </c>
      <c r="B15841" s="1">
        <v>201905167629031</v>
      </c>
      <c r="C15841" t="s">
        <v>5</v>
      </c>
      <c r="D15841" s="2">
        <v>0.29652777777777778</v>
      </c>
    </row>
    <row r="15842" spans="1:4" x14ac:dyDescent="0.25">
      <c r="A15842">
        <f t="shared" si="247"/>
        <v>0</v>
      </c>
      <c r="B15842" s="1">
        <v>201905167629031</v>
      </c>
      <c r="C15842" t="s">
        <v>6</v>
      </c>
      <c r="D15842" s="2">
        <v>0.30763888888888891</v>
      </c>
    </row>
    <row r="15843" spans="1:4" x14ac:dyDescent="0.25">
      <c r="A15843">
        <f t="shared" si="247"/>
        <v>0</v>
      </c>
      <c r="B15843" s="1">
        <v>201905167629031</v>
      </c>
      <c r="C15843" t="s">
        <v>7</v>
      </c>
      <c r="D15843" s="2">
        <v>0.31388888888888888</v>
      </c>
    </row>
    <row r="15844" spans="1:4" x14ac:dyDescent="0.25">
      <c r="A15844">
        <f t="shared" si="247"/>
        <v>0</v>
      </c>
      <c r="B15844" s="1">
        <v>201905167629031</v>
      </c>
      <c r="C15844" t="s">
        <v>8</v>
      </c>
      <c r="D15844" s="2">
        <v>0.31597222222222221</v>
      </c>
    </row>
    <row r="15845" spans="1:4" x14ac:dyDescent="0.25">
      <c r="A15845">
        <f t="shared" si="247"/>
        <v>0</v>
      </c>
      <c r="B15845" s="1">
        <v>201905167629031</v>
      </c>
      <c r="C15845" t="s">
        <v>9</v>
      </c>
      <c r="D15845" s="2">
        <v>0.3215277777777778</v>
      </c>
    </row>
    <row r="15846" spans="1:4" x14ac:dyDescent="0.25">
      <c r="A15846">
        <f t="shared" si="247"/>
        <v>0</v>
      </c>
      <c r="B15846" s="1">
        <v>201905167629031</v>
      </c>
      <c r="C15846" t="s">
        <v>10</v>
      </c>
      <c r="D15846" s="2">
        <v>0.32222222222222224</v>
      </c>
    </row>
    <row r="15847" spans="1:4" x14ac:dyDescent="0.25">
      <c r="A15847">
        <f t="shared" si="247"/>
        <v>0</v>
      </c>
      <c r="B15847" s="1">
        <v>201905167629031</v>
      </c>
      <c r="C15847" t="s">
        <v>11</v>
      </c>
      <c r="D15847" s="2">
        <v>0.32500000000000001</v>
      </c>
    </row>
    <row r="15848" spans="1:4" x14ac:dyDescent="0.25">
      <c r="A15848">
        <f t="shared" si="247"/>
        <v>0</v>
      </c>
      <c r="B15848" s="1">
        <v>201905167629031</v>
      </c>
      <c r="C15848" t="s">
        <v>12</v>
      </c>
      <c r="D15848" s="2">
        <v>0.32708333333333334</v>
      </c>
    </row>
    <row r="15849" spans="1:4" x14ac:dyDescent="0.25">
      <c r="A15849">
        <f t="shared" si="247"/>
        <v>0</v>
      </c>
      <c r="B15849" s="1">
        <v>201905167629031</v>
      </c>
      <c r="C15849" t="s">
        <v>13</v>
      </c>
      <c r="D15849" s="2">
        <v>0.33263888888888887</v>
      </c>
    </row>
    <row r="15850" spans="1:4" x14ac:dyDescent="0.25">
      <c r="A15850">
        <f t="shared" si="247"/>
        <v>0</v>
      </c>
      <c r="B15850" s="1">
        <v>201905167629031</v>
      </c>
      <c r="C15850" t="s">
        <v>14</v>
      </c>
      <c r="D15850" s="2">
        <v>0.33958333333333335</v>
      </c>
    </row>
    <row r="15851" spans="1:4" x14ac:dyDescent="0.25">
      <c r="A15851">
        <f t="shared" si="247"/>
        <v>0</v>
      </c>
      <c r="B15851" s="1">
        <v>201905167629031</v>
      </c>
      <c r="C15851" t="s">
        <v>15</v>
      </c>
      <c r="D15851" s="2">
        <v>0.34236111111111112</v>
      </c>
    </row>
    <row r="15852" spans="1:4" x14ac:dyDescent="0.25">
      <c r="A15852">
        <f t="shared" si="247"/>
        <v>0</v>
      </c>
      <c r="B15852" s="1">
        <v>201905167629031</v>
      </c>
      <c r="C15852" t="s">
        <v>16</v>
      </c>
      <c r="D15852" s="2">
        <v>0.34583333333333338</v>
      </c>
    </row>
    <row r="15853" spans="1:4" x14ac:dyDescent="0.25">
      <c r="A15853">
        <f t="shared" si="247"/>
        <v>0</v>
      </c>
      <c r="B15853" s="1">
        <v>201905167629031</v>
      </c>
      <c r="C15853" t="s">
        <v>17</v>
      </c>
      <c r="D15853" s="2">
        <v>0.35138888888888892</v>
      </c>
    </row>
    <row r="15854" spans="1:4" x14ac:dyDescent="0.25">
      <c r="A15854">
        <f t="shared" si="247"/>
        <v>0</v>
      </c>
      <c r="B15854" s="1">
        <v>201905167629031</v>
      </c>
      <c r="C15854" t="s">
        <v>18</v>
      </c>
      <c r="D15854" s="2">
        <v>0.35694444444444445</v>
      </c>
    </row>
    <row r="15855" spans="1:4" x14ac:dyDescent="0.25">
      <c r="A15855">
        <f t="shared" si="247"/>
        <v>0</v>
      </c>
      <c r="B15855" s="1">
        <v>201905167629031</v>
      </c>
      <c r="C15855" t="s">
        <v>33</v>
      </c>
      <c r="D15855" s="2">
        <v>0.35902777777777778</v>
      </c>
    </row>
    <row r="15856" spans="1:4" x14ac:dyDescent="0.25">
      <c r="A15856">
        <f t="shared" si="247"/>
        <v>0</v>
      </c>
      <c r="B15856" s="1">
        <v>201905167629031</v>
      </c>
      <c r="C15856" t="s">
        <v>34</v>
      </c>
      <c r="D15856" s="2">
        <v>0.35972222222222222</v>
      </c>
    </row>
    <row r="15857" spans="1:4" x14ac:dyDescent="0.25">
      <c r="A15857">
        <f t="shared" si="247"/>
        <v>0</v>
      </c>
      <c r="B15857" s="1">
        <v>201905167629031</v>
      </c>
      <c r="C15857" t="s">
        <v>20</v>
      </c>
      <c r="D15857" s="2">
        <v>0.36041666666666666</v>
      </c>
    </row>
    <row r="15858" spans="1:4" x14ac:dyDescent="0.25">
      <c r="A15858">
        <f t="shared" si="247"/>
        <v>0</v>
      </c>
      <c r="B15858" s="1">
        <v>201905167629031</v>
      </c>
      <c r="C15858" t="s">
        <v>21</v>
      </c>
      <c r="D15858" s="2">
        <v>0.3611111111111111</v>
      </c>
    </row>
    <row r="15859" spans="1:4" x14ac:dyDescent="0.25">
      <c r="A15859">
        <f t="shared" si="247"/>
        <v>0</v>
      </c>
      <c r="B15859" s="1">
        <v>201905167629031</v>
      </c>
      <c r="C15859" t="s">
        <v>22</v>
      </c>
      <c r="D15859" s="2">
        <v>0.36249999999999999</v>
      </c>
    </row>
    <row r="15860" spans="1:4" x14ac:dyDescent="0.25">
      <c r="A15860">
        <f t="shared" si="247"/>
        <v>0</v>
      </c>
      <c r="B15860" s="1">
        <v>201905167629031</v>
      </c>
      <c r="C15860" t="s">
        <v>23</v>
      </c>
      <c r="D15860" s="2">
        <v>0.36319444444444443</v>
      </c>
    </row>
    <row r="15861" spans="1:4" x14ac:dyDescent="0.25">
      <c r="A15861">
        <f t="shared" si="247"/>
        <v>0</v>
      </c>
      <c r="B15861" s="1">
        <v>201905167629031</v>
      </c>
      <c r="C15861" t="s">
        <v>24</v>
      </c>
      <c r="D15861" s="2">
        <v>0.36388888888888887</v>
      </c>
    </row>
    <row r="15862" spans="1:4" x14ac:dyDescent="0.25">
      <c r="A15862">
        <f t="shared" si="247"/>
        <v>0</v>
      </c>
      <c r="B15862" s="1">
        <v>201905167629031</v>
      </c>
      <c r="C15862" t="s">
        <v>25</v>
      </c>
      <c r="D15862" s="2">
        <v>0.36527777777777781</v>
      </c>
    </row>
    <row r="15863" spans="1:4" x14ac:dyDescent="0.25">
      <c r="A15863">
        <f t="shared" si="247"/>
        <v>0</v>
      </c>
      <c r="B15863" s="1">
        <v>201905167629031</v>
      </c>
      <c r="C15863" t="s">
        <v>27</v>
      </c>
      <c r="D15863" s="2">
        <v>0.36527777777777781</v>
      </c>
    </row>
    <row r="15864" spans="1:4" x14ac:dyDescent="0.25">
      <c r="A15864">
        <f t="shared" si="247"/>
        <v>0</v>
      </c>
      <c r="B15864" s="1">
        <v>201905167629031</v>
      </c>
      <c r="C15864" t="s">
        <v>26</v>
      </c>
      <c r="D15864" s="2">
        <v>0.3659722222222222</v>
      </c>
    </row>
    <row r="15865" spans="1:4" x14ac:dyDescent="0.25">
      <c r="A15865">
        <f t="shared" si="247"/>
        <v>0</v>
      </c>
      <c r="B15865" s="1">
        <v>201905167629031</v>
      </c>
      <c r="C15865" t="s">
        <v>28</v>
      </c>
      <c r="D15865" s="2">
        <v>0.3666666666666667</v>
      </c>
    </row>
    <row r="15866" spans="1:4" x14ac:dyDescent="0.25">
      <c r="A15866">
        <f t="shared" si="247"/>
        <v>0</v>
      </c>
      <c r="B15866" s="1">
        <v>201905167629031</v>
      </c>
      <c r="C15866" t="s">
        <v>29</v>
      </c>
      <c r="D15866" s="2">
        <v>0.37083333333333335</v>
      </c>
    </row>
    <row r="15867" spans="1:4" x14ac:dyDescent="0.25">
      <c r="A15867">
        <f t="shared" si="247"/>
        <v>0</v>
      </c>
      <c r="B15867" s="1">
        <v>201905167629031</v>
      </c>
      <c r="C15867" t="s">
        <v>30</v>
      </c>
      <c r="D15867" s="2">
        <v>0.37152777777777773</v>
      </c>
    </row>
    <row r="15868" spans="1:4" x14ac:dyDescent="0.25">
      <c r="A15868">
        <f t="shared" si="247"/>
        <v>0</v>
      </c>
      <c r="B15868" s="1">
        <v>201905167629031</v>
      </c>
      <c r="C15868" t="s">
        <v>31</v>
      </c>
      <c r="D15868" s="2">
        <v>0.37291666666666662</v>
      </c>
    </row>
    <row r="15869" spans="1:4" x14ac:dyDescent="0.25">
      <c r="A15869">
        <f t="shared" si="247"/>
        <v>0</v>
      </c>
      <c r="B15869" s="1">
        <v>201905167629031</v>
      </c>
      <c r="C15869" t="s">
        <v>32</v>
      </c>
      <c r="D15869" s="2">
        <v>0.3756944444444445</v>
      </c>
    </row>
    <row r="15870" spans="1:4" x14ac:dyDescent="0.25">
      <c r="A15870">
        <f t="shared" si="247"/>
        <v>1</v>
      </c>
      <c r="B15870" s="1">
        <v>201905167629033</v>
      </c>
      <c r="C15870" t="s">
        <v>2</v>
      </c>
      <c r="D15870" s="2">
        <v>0.28333333333333333</v>
      </c>
    </row>
    <row r="15871" spans="1:4" x14ac:dyDescent="0.25">
      <c r="A15871">
        <f t="shared" si="247"/>
        <v>0</v>
      </c>
      <c r="B15871" s="1">
        <v>201905167629033</v>
      </c>
      <c r="C15871" t="s">
        <v>3</v>
      </c>
      <c r="D15871" s="2">
        <v>0.28402777777777777</v>
      </c>
    </row>
    <row r="15872" spans="1:4" x14ac:dyDescent="0.25">
      <c r="A15872">
        <f t="shared" si="247"/>
        <v>0</v>
      </c>
      <c r="B15872" s="1">
        <v>201905167629033</v>
      </c>
      <c r="C15872" t="s">
        <v>4</v>
      </c>
      <c r="D15872" s="2">
        <v>0.28472222222222221</v>
      </c>
    </row>
    <row r="15873" spans="1:4" x14ac:dyDescent="0.25">
      <c r="A15873">
        <f t="shared" si="247"/>
        <v>0</v>
      </c>
      <c r="B15873" s="1">
        <v>201905167629033</v>
      </c>
      <c r="C15873" t="s">
        <v>5</v>
      </c>
      <c r="D15873" s="2">
        <v>0.28472222222222221</v>
      </c>
    </row>
    <row r="15874" spans="1:4" x14ac:dyDescent="0.25">
      <c r="A15874">
        <f t="shared" si="247"/>
        <v>0</v>
      </c>
      <c r="B15874" s="1">
        <v>201905167629033</v>
      </c>
      <c r="C15874" t="s">
        <v>6</v>
      </c>
      <c r="D15874" s="2">
        <v>0.2951388888888889</v>
      </c>
    </row>
    <row r="15875" spans="1:4" x14ac:dyDescent="0.25">
      <c r="A15875">
        <f t="shared" ref="A15875:A15938" si="248">IF(B15875=B15874,0,1)</f>
        <v>0</v>
      </c>
      <c r="B15875" s="1">
        <v>201905167629033</v>
      </c>
      <c r="C15875" t="s">
        <v>7</v>
      </c>
      <c r="D15875" s="2">
        <v>0.30138888888888887</v>
      </c>
    </row>
    <row r="15876" spans="1:4" x14ac:dyDescent="0.25">
      <c r="A15876">
        <f t="shared" si="248"/>
        <v>0</v>
      </c>
      <c r="B15876" s="1">
        <v>201905167629033</v>
      </c>
      <c r="C15876" t="s">
        <v>8</v>
      </c>
      <c r="D15876" s="2">
        <v>0.30416666666666664</v>
      </c>
    </row>
    <row r="15877" spans="1:4" x14ac:dyDescent="0.25">
      <c r="A15877">
        <f t="shared" si="248"/>
        <v>0</v>
      </c>
      <c r="B15877" s="1">
        <v>201905167629033</v>
      </c>
      <c r="C15877" t="s">
        <v>9</v>
      </c>
      <c r="D15877" s="2">
        <v>0.30902777777777779</v>
      </c>
    </row>
    <row r="15878" spans="1:4" x14ac:dyDescent="0.25">
      <c r="A15878">
        <f t="shared" si="248"/>
        <v>0</v>
      </c>
      <c r="B15878" s="1">
        <v>201905167629033</v>
      </c>
      <c r="C15878" t="s">
        <v>10</v>
      </c>
      <c r="D15878" s="2">
        <v>0.30972222222222223</v>
      </c>
    </row>
    <row r="15879" spans="1:4" x14ac:dyDescent="0.25">
      <c r="A15879">
        <f t="shared" si="248"/>
        <v>0</v>
      </c>
      <c r="B15879" s="1">
        <v>201905167629033</v>
      </c>
      <c r="C15879" t="s">
        <v>11</v>
      </c>
      <c r="D15879" s="2">
        <v>0.31319444444444444</v>
      </c>
    </row>
    <row r="15880" spans="1:4" x14ac:dyDescent="0.25">
      <c r="A15880">
        <f t="shared" si="248"/>
        <v>0</v>
      </c>
      <c r="B15880" s="1">
        <v>201905167629033</v>
      </c>
      <c r="C15880" t="s">
        <v>12</v>
      </c>
      <c r="D15880" s="2">
        <v>0.31458333333333333</v>
      </c>
    </row>
    <row r="15881" spans="1:4" x14ac:dyDescent="0.25">
      <c r="A15881">
        <f t="shared" si="248"/>
        <v>0</v>
      </c>
      <c r="B15881" s="1">
        <v>201905167629033</v>
      </c>
      <c r="C15881" t="s">
        <v>13</v>
      </c>
      <c r="D15881" s="2">
        <v>0.3215277777777778</v>
      </c>
    </row>
    <row r="15882" spans="1:4" x14ac:dyDescent="0.25">
      <c r="A15882">
        <f t="shared" si="248"/>
        <v>0</v>
      </c>
      <c r="B15882" s="1">
        <v>201905167629033</v>
      </c>
      <c r="C15882" t="s">
        <v>14</v>
      </c>
      <c r="D15882" s="2">
        <v>0.32500000000000001</v>
      </c>
    </row>
    <row r="15883" spans="1:4" x14ac:dyDescent="0.25">
      <c r="A15883">
        <f t="shared" si="248"/>
        <v>0</v>
      </c>
      <c r="B15883" s="1">
        <v>201905167629033</v>
      </c>
      <c r="C15883" t="s">
        <v>15</v>
      </c>
      <c r="D15883" s="2">
        <v>0.32777777777777778</v>
      </c>
    </row>
    <row r="15884" spans="1:4" x14ac:dyDescent="0.25">
      <c r="A15884">
        <f t="shared" si="248"/>
        <v>0</v>
      </c>
      <c r="B15884" s="1">
        <v>201905167629033</v>
      </c>
      <c r="C15884" t="s">
        <v>16</v>
      </c>
      <c r="D15884" s="2">
        <v>0.33194444444444443</v>
      </c>
    </row>
    <row r="15885" spans="1:4" x14ac:dyDescent="0.25">
      <c r="A15885">
        <f t="shared" si="248"/>
        <v>0</v>
      </c>
      <c r="B15885" s="1">
        <v>201905167629033</v>
      </c>
      <c r="C15885" t="s">
        <v>17</v>
      </c>
      <c r="D15885" s="2">
        <v>0.33680555555555558</v>
      </c>
    </row>
    <row r="15886" spans="1:4" x14ac:dyDescent="0.25">
      <c r="A15886">
        <f t="shared" si="248"/>
        <v>0</v>
      </c>
      <c r="B15886" s="1">
        <v>201905167629033</v>
      </c>
      <c r="C15886" t="s">
        <v>18</v>
      </c>
      <c r="D15886" s="2">
        <v>0.34375</v>
      </c>
    </row>
    <row r="15887" spans="1:4" x14ac:dyDescent="0.25">
      <c r="A15887">
        <f t="shared" si="248"/>
        <v>0</v>
      </c>
      <c r="B15887" s="1">
        <v>201905167629033</v>
      </c>
      <c r="C15887" t="s">
        <v>33</v>
      </c>
      <c r="D15887" s="2">
        <v>0.34513888888888888</v>
      </c>
    </row>
    <row r="15888" spans="1:4" x14ac:dyDescent="0.25">
      <c r="A15888">
        <f t="shared" si="248"/>
        <v>0</v>
      </c>
      <c r="B15888" s="1">
        <v>201905167629033</v>
      </c>
      <c r="C15888" t="s">
        <v>34</v>
      </c>
      <c r="D15888" s="2">
        <v>0.34652777777777777</v>
      </c>
    </row>
    <row r="15889" spans="1:4" x14ac:dyDescent="0.25">
      <c r="A15889">
        <f t="shared" si="248"/>
        <v>0</v>
      </c>
      <c r="B15889" s="1">
        <v>201905167629033</v>
      </c>
      <c r="C15889" t="s">
        <v>20</v>
      </c>
      <c r="D15889" s="2">
        <v>0.34722222222222227</v>
      </c>
    </row>
    <row r="15890" spans="1:4" x14ac:dyDescent="0.25">
      <c r="A15890">
        <f t="shared" si="248"/>
        <v>0</v>
      </c>
      <c r="B15890" s="1">
        <v>201905167629033</v>
      </c>
      <c r="C15890" t="s">
        <v>21</v>
      </c>
      <c r="D15890" s="2">
        <v>0.34722222222222227</v>
      </c>
    </row>
    <row r="15891" spans="1:4" x14ac:dyDescent="0.25">
      <c r="A15891">
        <f t="shared" si="248"/>
        <v>0</v>
      </c>
      <c r="B15891" s="1">
        <v>201905167629033</v>
      </c>
      <c r="C15891" t="s">
        <v>22</v>
      </c>
      <c r="D15891" s="2">
        <v>0.34861111111111115</v>
      </c>
    </row>
    <row r="15892" spans="1:4" x14ac:dyDescent="0.25">
      <c r="A15892">
        <f t="shared" si="248"/>
        <v>0</v>
      </c>
      <c r="B15892" s="1">
        <v>201905167629033</v>
      </c>
      <c r="C15892" t="s">
        <v>23</v>
      </c>
      <c r="D15892" s="2">
        <v>0.34930555555555554</v>
      </c>
    </row>
    <row r="15893" spans="1:4" x14ac:dyDescent="0.25">
      <c r="A15893">
        <f t="shared" si="248"/>
        <v>0</v>
      </c>
      <c r="B15893" s="1">
        <v>201905167629033</v>
      </c>
      <c r="C15893" t="s">
        <v>24</v>
      </c>
      <c r="D15893" s="2">
        <v>0.35000000000000003</v>
      </c>
    </row>
    <row r="15894" spans="1:4" x14ac:dyDescent="0.25">
      <c r="A15894">
        <f t="shared" si="248"/>
        <v>0</v>
      </c>
      <c r="B15894" s="1">
        <v>201905167629033</v>
      </c>
      <c r="C15894" t="s">
        <v>25</v>
      </c>
      <c r="D15894" s="2">
        <v>0.35069444444444442</v>
      </c>
    </row>
    <row r="15895" spans="1:4" x14ac:dyDescent="0.25">
      <c r="A15895">
        <f t="shared" si="248"/>
        <v>0</v>
      </c>
      <c r="B15895" s="1">
        <v>201905167629033</v>
      </c>
      <c r="C15895" t="s">
        <v>27</v>
      </c>
      <c r="D15895" s="2">
        <v>0.35138888888888892</v>
      </c>
    </row>
    <row r="15896" spans="1:4" x14ac:dyDescent="0.25">
      <c r="A15896">
        <f t="shared" si="248"/>
        <v>0</v>
      </c>
      <c r="B15896" s="1">
        <v>201905167629033</v>
      </c>
      <c r="C15896" t="s">
        <v>26</v>
      </c>
      <c r="D15896" s="2">
        <v>0.3520833333333333</v>
      </c>
    </row>
    <row r="15897" spans="1:4" x14ac:dyDescent="0.25">
      <c r="A15897">
        <f t="shared" si="248"/>
        <v>0</v>
      </c>
      <c r="B15897" s="1">
        <v>201905167629033</v>
      </c>
      <c r="C15897" t="s">
        <v>28</v>
      </c>
      <c r="D15897" s="2">
        <v>0.3520833333333333</v>
      </c>
    </row>
    <row r="15898" spans="1:4" x14ac:dyDescent="0.25">
      <c r="A15898">
        <f t="shared" si="248"/>
        <v>0</v>
      </c>
      <c r="B15898" s="1">
        <v>201905167629033</v>
      </c>
      <c r="C15898" t="s">
        <v>29</v>
      </c>
      <c r="D15898" s="2">
        <v>0.35416666666666669</v>
      </c>
    </row>
    <row r="15899" spans="1:4" x14ac:dyDescent="0.25">
      <c r="A15899">
        <f t="shared" si="248"/>
        <v>0</v>
      </c>
      <c r="B15899" s="1">
        <v>201905167629033</v>
      </c>
      <c r="C15899" t="s">
        <v>30</v>
      </c>
      <c r="D15899" s="2">
        <v>0.35555555555555557</v>
      </c>
    </row>
    <row r="15900" spans="1:4" x14ac:dyDescent="0.25">
      <c r="A15900">
        <f t="shared" si="248"/>
        <v>0</v>
      </c>
      <c r="B15900" s="1">
        <v>201905167629033</v>
      </c>
      <c r="C15900" t="s">
        <v>31</v>
      </c>
      <c r="D15900" s="2">
        <v>0.35972222222222222</v>
      </c>
    </row>
    <row r="15901" spans="1:4" x14ac:dyDescent="0.25">
      <c r="A15901">
        <f t="shared" si="248"/>
        <v>0</v>
      </c>
      <c r="B15901" s="1">
        <v>201905167629033</v>
      </c>
      <c r="C15901" t="s">
        <v>32</v>
      </c>
      <c r="D15901" s="2">
        <v>0.36319444444444443</v>
      </c>
    </row>
    <row r="15902" spans="1:4" x14ac:dyDescent="0.25">
      <c r="A15902">
        <f t="shared" si="248"/>
        <v>1</v>
      </c>
      <c r="B15902" s="1">
        <v>201905167629036</v>
      </c>
      <c r="C15902" t="s">
        <v>2</v>
      </c>
      <c r="D15902" s="2">
        <v>0.26666666666666666</v>
      </c>
    </row>
    <row r="15903" spans="1:4" x14ac:dyDescent="0.25">
      <c r="A15903">
        <f t="shared" si="248"/>
        <v>0</v>
      </c>
      <c r="B15903" s="1">
        <v>201905167629036</v>
      </c>
      <c r="C15903" t="s">
        <v>3</v>
      </c>
      <c r="D15903" s="2">
        <v>0.26666666666666666</v>
      </c>
    </row>
    <row r="15904" spans="1:4" x14ac:dyDescent="0.25">
      <c r="A15904">
        <f t="shared" si="248"/>
        <v>0</v>
      </c>
      <c r="B15904" s="1">
        <v>201905167629036</v>
      </c>
      <c r="C15904" t="s">
        <v>4</v>
      </c>
      <c r="D15904" s="2">
        <v>0.2673611111111111</v>
      </c>
    </row>
    <row r="15905" spans="1:4" x14ac:dyDescent="0.25">
      <c r="A15905">
        <f t="shared" si="248"/>
        <v>0</v>
      </c>
      <c r="B15905" s="1">
        <v>201905167629036</v>
      </c>
      <c r="C15905" t="s">
        <v>5</v>
      </c>
      <c r="D15905" s="2">
        <v>0.26805555555555555</v>
      </c>
    </row>
    <row r="15906" spans="1:4" x14ac:dyDescent="0.25">
      <c r="A15906">
        <f t="shared" si="248"/>
        <v>0</v>
      </c>
      <c r="B15906" s="1">
        <v>201905167629036</v>
      </c>
      <c r="C15906" t="s">
        <v>6</v>
      </c>
      <c r="D15906" s="2">
        <v>0.27916666666666667</v>
      </c>
    </row>
    <row r="15907" spans="1:4" x14ac:dyDescent="0.25">
      <c r="A15907">
        <f t="shared" si="248"/>
        <v>0</v>
      </c>
      <c r="B15907" s="1">
        <v>201905167629036</v>
      </c>
      <c r="C15907" t="s">
        <v>7</v>
      </c>
      <c r="D15907" s="2">
        <v>0.28472222222222221</v>
      </c>
    </row>
    <row r="15908" spans="1:4" x14ac:dyDescent="0.25">
      <c r="A15908">
        <f t="shared" si="248"/>
        <v>0</v>
      </c>
      <c r="B15908" s="1">
        <v>201905167629036</v>
      </c>
      <c r="C15908" t="s">
        <v>8</v>
      </c>
      <c r="D15908" s="2">
        <v>0.28750000000000003</v>
      </c>
    </row>
    <row r="15909" spans="1:4" x14ac:dyDescent="0.25">
      <c r="A15909">
        <f t="shared" si="248"/>
        <v>0</v>
      </c>
      <c r="B15909" s="1">
        <v>201905167629036</v>
      </c>
      <c r="C15909" t="s">
        <v>9</v>
      </c>
      <c r="D15909" s="2">
        <v>0.29236111111111113</v>
      </c>
    </row>
    <row r="15910" spans="1:4" x14ac:dyDescent="0.25">
      <c r="A15910">
        <f t="shared" si="248"/>
        <v>0</v>
      </c>
      <c r="B15910" s="1">
        <v>201905167629036</v>
      </c>
      <c r="C15910" t="s">
        <v>10</v>
      </c>
      <c r="D15910" s="2">
        <v>0.29305555555555557</v>
      </c>
    </row>
    <row r="15911" spans="1:4" x14ac:dyDescent="0.25">
      <c r="A15911">
        <f t="shared" si="248"/>
        <v>0</v>
      </c>
      <c r="B15911" s="1">
        <v>201905167629036</v>
      </c>
      <c r="C15911" t="s">
        <v>11</v>
      </c>
      <c r="D15911" s="2">
        <v>0.29652777777777778</v>
      </c>
    </row>
    <row r="15912" spans="1:4" x14ac:dyDescent="0.25">
      <c r="A15912">
        <f t="shared" si="248"/>
        <v>0</v>
      </c>
      <c r="B15912" s="1">
        <v>201905167629036</v>
      </c>
      <c r="C15912" t="s">
        <v>12</v>
      </c>
      <c r="D15912" s="2">
        <v>0.29791666666666666</v>
      </c>
    </row>
    <row r="15913" spans="1:4" x14ac:dyDescent="0.25">
      <c r="A15913">
        <f t="shared" si="248"/>
        <v>0</v>
      </c>
      <c r="B15913" s="1">
        <v>201905167629036</v>
      </c>
      <c r="C15913" t="s">
        <v>13</v>
      </c>
      <c r="D15913" s="2">
        <v>0.30486111111111108</v>
      </c>
    </row>
    <row r="15914" spans="1:4" x14ac:dyDescent="0.25">
      <c r="A15914">
        <f t="shared" si="248"/>
        <v>0</v>
      </c>
      <c r="B15914" s="1">
        <v>201905167629036</v>
      </c>
      <c r="C15914" t="s">
        <v>14</v>
      </c>
      <c r="D15914" s="2">
        <v>0.31180555555555556</v>
      </c>
    </row>
    <row r="15915" spans="1:4" x14ac:dyDescent="0.25">
      <c r="A15915">
        <f t="shared" si="248"/>
        <v>0</v>
      </c>
      <c r="B15915" s="1">
        <v>201905167629036</v>
      </c>
      <c r="C15915" t="s">
        <v>15</v>
      </c>
      <c r="D15915" s="2">
        <v>0.31527777777777777</v>
      </c>
    </row>
    <row r="15916" spans="1:4" x14ac:dyDescent="0.25">
      <c r="A15916">
        <f t="shared" si="248"/>
        <v>0</v>
      </c>
      <c r="B15916" s="1">
        <v>201905167629036</v>
      </c>
      <c r="C15916" t="s">
        <v>16</v>
      </c>
      <c r="D15916" s="2">
        <v>0.31944444444444448</v>
      </c>
    </row>
    <row r="15917" spans="1:4" x14ac:dyDescent="0.25">
      <c r="A15917">
        <f t="shared" si="248"/>
        <v>0</v>
      </c>
      <c r="B15917" s="1">
        <v>201905167629036</v>
      </c>
      <c r="C15917" t="s">
        <v>17</v>
      </c>
      <c r="D15917" s="2">
        <v>0.32430555555555557</v>
      </c>
    </row>
    <row r="15918" spans="1:4" x14ac:dyDescent="0.25">
      <c r="A15918">
        <f t="shared" si="248"/>
        <v>0</v>
      </c>
      <c r="B15918" s="1">
        <v>201905167629036</v>
      </c>
      <c r="C15918" t="s">
        <v>18</v>
      </c>
      <c r="D15918" s="2">
        <v>0.33055555555555555</v>
      </c>
    </row>
    <row r="15919" spans="1:4" x14ac:dyDescent="0.25">
      <c r="A15919">
        <f t="shared" si="248"/>
        <v>0</v>
      </c>
      <c r="B15919" s="1">
        <v>201905167629036</v>
      </c>
      <c r="C15919" t="s">
        <v>33</v>
      </c>
      <c r="D15919" s="2">
        <v>0.33194444444444443</v>
      </c>
    </row>
    <row r="15920" spans="1:4" x14ac:dyDescent="0.25">
      <c r="A15920">
        <f t="shared" si="248"/>
        <v>0</v>
      </c>
      <c r="B15920" s="1">
        <v>201905167629036</v>
      </c>
      <c r="C15920" t="s">
        <v>34</v>
      </c>
      <c r="D15920" s="2">
        <v>0.33333333333333331</v>
      </c>
    </row>
    <row r="15921" spans="1:4" x14ac:dyDescent="0.25">
      <c r="A15921">
        <f t="shared" si="248"/>
        <v>0</v>
      </c>
      <c r="B15921" s="1">
        <v>201905167629036</v>
      </c>
      <c r="C15921" t="s">
        <v>20</v>
      </c>
      <c r="D15921" s="2">
        <v>0.33402777777777781</v>
      </c>
    </row>
    <row r="15922" spans="1:4" x14ac:dyDescent="0.25">
      <c r="A15922">
        <f t="shared" si="248"/>
        <v>0</v>
      </c>
      <c r="B15922" s="1">
        <v>201905167629036</v>
      </c>
      <c r="C15922" t="s">
        <v>21</v>
      </c>
      <c r="D15922" s="2">
        <v>0.3347222222222222</v>
      </c>
    </row>
    <row r="15923" spans="1:4" x14ac:dyDescent="0.25">
      <c r="A15923">
        <f t="shared" si="248"/>
        <v>0</v>
      </c>
      <c r="B15923" s="1">
        <v>201905167629036</v>
      </c>
      <c r="C15923" t="s">
        <v>22</v>
      </c>
      <c r="D15923" s="2">
        <v>0.33611111111111108</v>
      </c>
    </row>
    <row r="15924" spans="1:4" x14ac:dyDescent="0.25">
      <c r="A15924">
        <f t="shared" si="248"/>
        <v>0</v>
      </c>
      <c r="B15924" s="1">
        <v>201905167629036</v>
      </c>
      <c r="C15924" t="s">
        <v>23</v>
      </c>
      <c r="D15924" s="2">
        <v>0.33680555555555558</v>
      </c>
    </row>
    <row r="15925" spans="1:4" x14ac:dyDescent="0.25">
      <c r="A15925">
        <f t="shared" si="248"/>
        <v>0</v>
      </c>
      <c r="B15925" s="1">
        <v>201905167629036</v>
      </c>
      <c r="C15925" t="s">
        <v>24</v>
      </c>
      <c r="D15925" s="2">
        <v>0.33680555555555558</v>
      </c>
    </row>
    <row r="15926" spans="1:4" x14ac:dyDescent="0.25">
      <c r="A15926">
        <f t="shared" si="248"/>
        <v>0</v>
      </c>
      <c r="B15926" s="1">
        <v>201905167629036</v>
      </c>
      <c r="C15926" t="s">
        <v>25</v>
      </c>
      <c r="D15926" s="2">
        <v>0.33749999999999997</v>
      </c>
    </row>
    <row r="15927" spans="1:4" x14ac:dyDescent="0.25">
      <c r="A15927">
        <f t="shared" si="248"/>
        <v>0</v>
      </c>
      <c r="B15927" s="1">
        <v>201905167629036</v>
      </c>
      <c r="C15927" t="s">
        <v>27</v>
      </c>
      <c r="D15927" s="2">
        <v>0.33819444444444446</v>
      </c>
    </row>
    <row r="15928" spans="1:4" x14ac:dyDescent="0.25">
      <c r="A15928">
        <f t="shared" si="248"/>
        <v>0</v>
      </c>
      <c r="B15928" s="1">
        <v>201905167629036</v>
      </c>
      <c r="C15928" t="s">
        <v>26</v>
      </c>
      <c r="D15928" s="2">
        <v>0.33888888888888885</v>
      </c>
    </row>
    <row r="15929" spans="1:4" x14ac:dyDescent="0.25">
      <c r="A15929">
        <f t="shared" si="248"/>
        <v>0</v>
      </c>
      <c r="B15929" s="1">
        <v>201905167629036</v>
      </c>
      <c r="C15929" t="s">
        <v>28</v>
      </c>
      <c r="D15929" s="2">
        <v>0.33958333333333335</v>
      </c>
    </row>
    <row r="15930" spans="1:4" x14ac:dyDescent="0.25">
      <c r="A15930">
        <f t="shared" si="248"/>
        <v>0</v>
      </c>
      <c r="B15930" s="1">
        <v>201905167629036</v>
      </c>
      <c r="C15930" t="s">
        <v>29</v>
      </c>
      <c r="D15930" s="2">
        <v>0.34097222222222223</v>
      </c>
    </row>
    <row r="15931" spans="1:4" x14ac:dyDescent="0.25">
      <c r="A15931">
        <f t="shared" si="248"/>
        <v>0</v>
      </c>
      <c r="B15931" s="1">
        <v>201905167629036</v>
      </c>
      <c r="C15931" t="s">
        <v>30</v>
      </c>
      <c r="D15931" s="2">
        <v>0.34236111111111112</v>
      </c>
    </row>
    <row r="15932" spans="1:4" x14ac:dyDescent="0.25">
      <c r="A15932">
        <f t="shared" si="248"/>
        <v>0</v>
      </c>
      <c r="B15932" s="1">
        <v>201905167629036</v>
      </c>
      <c r="C15932" t="s">
        <v>31</v>
      </c>
      <c r="D15932" s="2">
        <v>0.34375</v>
      </c>
    </row>
    <row r="15933" spans="1:4" x14ac:dyDescent="0.25">
      <c r="A15933">
        <f t="shared" si="248"/>
        <v>0</v>
      </c>
      <c r="B15933" s="1">
        <v>201905167629036</v>
      </c>
      <c r="C15933" t="s">
        <v>32</v>
      </c>
      <c r="D15933" s="2">
        <v>0.34861111111111115</v>
      </c>
    </row>
    <row r="15934" spans="1:4" x14ac:dyDescent="0.25">
      <c r="A15934">
        <f t="shared" si="248"/>
        <v>1</v>
      </c>
      <c r="B15934" s="1">
        <v>201905167629038</v>
      </c>
      <c r="C15934" t="s">
        <v>2</v>
      </c>
      <c r="D15934" s="2">
        <v>0.24930555555555556</v>
      </c>
    </row>
    <row r="15935" spans="1:4" x14ac:dyDescent="0.25">
      <c r="A15935">
        <f t="shared" si="248"/>
        <v>0</v>
      </c>
      <c r="B15935" s="1">
        <v>201905167629038</v>
      </c>
      <c r="C15935" t="s">
        <v>3</v>
      </c>
      <c r="D15935" s="2">
        <v>0.25</v>
      </c>
    </row>
    <row r="15936" spans="1:4" x14ac:dyDescent="0.25">
      <c r="A15936">
        <f t="shared" si="248"/>
        <v>0</v>
      </c>
      <c r="B15936" s="1">
        <v>201905167629038</v>
      </c>
      <c r="C15936" t="s">
        <v>4</v>
      </c>
      <c r="D15936" s="2">
        <v>0.25069444444444444</v>
      </c>
    </row>
    <row r="15937" spans="1:4" x14ac:dyDescent="0.25">
      <c r="A15937">
        <f t="shared" si="248"/>
        <v>0</v>
      </c>
      <c r="B15937" s="1">
        <v>201905167629038</v>
      </c>
      <c r="C15937" t="s">
        <v>5</v>
      </c>
      <c r="D15937" s="2">
        <v>0.25138888888888888</v>
      </c>
    </row>
    <row r="15938" spans="1:4" x14ac:dyDescent="0.25">
      <c r="A15938">
        <f t="shared" si="248"/>
        <v>0</v>
      </c>
      <c r="B15938" s="1">
        <v>201905167629038</v>
      </c>
      <c r="C15938" t="s">
        <v>6</v>
      </c>
      <c r="D15938" s="2">
        <v>0.26250000000000001</v>
      </c>
    </row>
    <row r="15939" spans="1:4" x14ac:dyDescent="0.25">
      <c r="A15939">
        <f t="shared" ref="A15939:A16002" si="249">IF(B15939=B15938,0,1)</f>
        <v>0</v>
      </c>
      <c r="B15939" s="1">
        <v>201905167629038</v>
      </c>
      <c r="C15939" t="s">
        <v>7</v>
      </c>
      <c r="D15939" s="2">
        <v>0.26805555555555555</v>
      </c>
    </row>
    <row r="15940" spans="1:4" x14ac:dyDescent="0.25">
      <c r="A15940">
        <f t="shared" si="249"/>
        <v>0</v>
      </c>
      <c r="B15940" s="1">
        <v>201905167629038</v>
      </c>
      <c r="C15940" t="s">
        <v>8</v>
      </c>
      <c r="D15940" s="2">
        <v>0.27083333333333331</v>
      </c>
    </row>
    <row r="15941" spans="1:4" x14ac:dyDescent="0.25">
      <c r="A15941">
        <f t="shared" si="249"/>
        <v>0</v>
      </c>
      <c r="B15941" s="1">
        <v>201905167629038</v>
      </c>
      <c r="C15941" t="s">
        <v>9</v>
      </c>
      <c r="D15941" s="2">
        <v>0.27638888888888885</v>
      </c>
    </row>
    <row r="15942" spans="1:4" x14ac:dyDescent="0.25">
      <c r="A15942">
        <f t="shared" si="249"/>
        <v>0</v>
      </c>
      <c r="B15942" s="1">
        <v>201905167629038</v>
      </c>
      <c r="C15942" t="s">
        <v>10</v>
      </c>
      <c r="D15942" s="2">
        <v>0.27708333333333335</v>
      </c>
    </row>
    <row r="15943" spans="1:4" x14ac:dyDescent="0.25">
      <c r="A15943">
        <f t="shared" si="249"/>
        <v>0</v>
      </c>
      <c r="B15943" s="1">
        <v>201905167629038</v>
      </c>
      <c r="C15943" t="s">
        <v>11</v>
      </c>
      <c r="D15943" s="2">
        <v>0.27986111111111112</v>
      </c>
    </row>
    <row r="15944" spans="1:4" x14ac:dyDescent="0.25">
      <c r="A15944">
        <f t="shared" si="249"/>
        <v>0</v>
      </c>
      <c r="B15944" s="1">
        <v>201905167629038</v>
      </c>
      <c r="C15944" t="s">
        <v>12</v>
      </c>
      <c r="D15944" s="2">
        <v>0.28125</v>
      </c>
    </row>
    <row r="15945" spans="1:4" x14ac:dyDescent="0.25">
      <c r="A15945">
        <f t="shared" si="249"/>
        <v>0</v>
      </c>
      <c r="B15945" s="1">
        <v>201905167629038</v>
      </c>
      <c r="C15945" t="s">
        <v>13</v>
      </c>
      <c r="D15945" s="2">
        <v>0.28750000000000003</v>
      </c>
    </row>
    <row r="15946" spans="1:4" x14ac:dyDescent="0.25">
      <c r="A15946">
        <f t="shared" si="249"/>
        <v>0</v>
      </c>
      <c r="B15946" s="1">
        <v>201905167629038</v>
      </c>
      <c r="C15946" t="s">
        <v>14</v>
      </c>
      <c r="D15946" s="2">
        <v>0.29444444444444445</v>
      </c>
    </row>
    <row r="15947" spans="1:4" x14ac:dyDescent="0.25">
      <c r="A15947">
        <f t="shared" si="249"/>
        <v>0</v>
      </c>
      <c r="B15947" s="1">
        <v>201905167629038</v>
      </c>
      <c r="C15947" t="s">
        <v>15</v>
      </c>
      <c r="D15947" s="2">
        <v>0.29791666666666666</v>
      </c>
    </row>
    <row r="15948" spans="1:4" x14ac:dyDescent="0.25">
      <c r="A15948">
        <f t="shared" si="249"/>
        <v>0</v>
      </c>
      <c r="B15948" s="1">
        <v>201905167629038</v>
      </c>
      <c r="C15948" t="s">
        <v>16</v>
      </c>
      <c r="D15948" s="2">
        <v>0.30208333333333331</v>
      </c>
    </row>
    <row r="15949" spans="1:4" x14ac:dyDescent="0.25">
      <c r="A15949">
        <f t="shared" si="249"/>
        <v>0</v>
      </c>
      <c r="B15949" s="1">
        <v>201905167629038</v>
      </c>
      <c r="C15949" t="s">
        <v>17</v>
      </c>
      <c r="D15949" s="2">
        <v>0.30694444444444441</v>
      </c>
    </row>
    <row r="15950" spans="1:4" x14ac:dyDescent="0.25">
      <c r="A15950">
        <f t="shared" si="249"/>
        <v>0</v>
      </c>
      <c r="B15950" s="1">
        <v>201905167629038</v>
      </c>
      <c r="C15950" t="s">
        <v>18</v>
      </c>
      <c r="D15950" s="2">
        <v>0.31319444444444444</v>
      </c>
    </row>
    <row r="15951" spans="1:4" x14ac:dyDescent="0.25">
      <c r="A15951">
        <f t="shared" si="249"/>
        <v>0</v>
      </c>
      <c r="B15951" s="1">
        <v>201905167629038</v>
      </c>
      <c r="C15951" t="s">
        <v>33</v>
      </c>
      <c r="D15951" s="2">
        <v>0.31458333333333333</v>
      </c>
    </row>
    <row r="15952" spans="1:4" x14ac:dyDescent="0.25">
      <c r="A15952">
        <f t="shared" si="249"/>
        <v>0</v>
      </c>
      <c r="B15952" s="1">
        <v>201905167629038</v>
      </c>
      <c r="C15952" t="s">
        <v>34</v>
      </c>
      <c r="D15952" s="2">
        <v>0.31597222222222221</v>
      </c>
    </row>
    <row r="15953" spans="1:4" x14ac:dyDescent="0.25">
      <c r="A15953">
        <f t="shared" si="249"/>
        <v>0</v>
      </c>
      <c r="B15953" s="1">
        <v>201905167629038</v>
      </c>
      <c r="C15953" t="s">
        <v>20</v>
      </c>
      <c r="D15953" s="2">
        <v>0.31666666666666665</v>
      </c>
    </row>
    <row r="15954" spans="1:4" x14ac:dyDescent="0.25">
      <c r="A15954">
        <f t="shared" si="249"/>
        <v>0</v>
      </c>
      <c r="B15954" s="1">
        <v>201905167629038</v>
      </c>
      <c r="C15954" t="s">
        <v>21</v>
      </c>
      <c r="D15954" s="2">
        <v>0.31736111111111115</v>
      </c>
    </row>
    <row r="15955" spans="1:4" x14ac:dyDescent="0.25">
      <c r="A15955">
        <f t="shared" si="249"/>
        <v>0</v>
      </c>
      <c r="B15955" s="1">
        <v>201905167629038</v>
      </c>
      <c r="C15955" t="s">
        <v>22</v>
      </c>
      <c r="D15955" s="2">
        <v>0.31875000000000003</v>
      </c>
    </row>
    <row r="15956" spans="1:4" x14ac:dyDescent="0.25">
      <c r="A15956">
        <f t="shared" si="249"/>
        <v>0</v>
      </c>
      <c r="B15956" s="1">
        <v>201905167629038</v>
      </c>
      <c r="C15956" t="s">
        <v>23</v>
      </c>
      <c r="D15956" s="2">
        <v>0.31944444444444448</v>
      </c>
    </row>
    <row r="15957" spans="1:4" x14ac:dyDescent="0.25">
      <c r="A15957">
        <f t="shared" si="249"/>
        <v>0</v>
      </c>
      <c r="B15957" s="1">
        <v>201905167629038</v>
      </c>
      <c r="C15957" t="s">
        <v>24</v>
      </c>
      <c r="D15957" s="2">
        <v>0.31944444444444448</v>
      </c>
    </row>
    <row r="15958" spans="1:4" x14ac:dyDescent="0.25">
      <c r="A15958">
        <f t="shared" si="249"/>
        <v>0</v>
      </c>
      <c r="B15958" s="1">
        <v>201905167629038</v>
      </c>
      <c r="C15958" t="s">
        <v>25</v>
      </c>
      <c r="D15958" s="2">
        <v>0.32083333333333336</v>
      </c>
    </row>
    <row r="15959" spans="1:4" x14ac:dyDescent="0.25">
      <c r="A15959">
        <f t="shared" si="249"/>
        <v>0</v>
      </c>
      <c r="B15959" s="1">
        <v>201905167629038</v>
      </c>
      <c r="C15959" t="s">
        <v>26</v>
      </c>
      <c r="D15959" s="2">
        <v>0.3215277777777778</v>
      </c>
    </row>
    <row r="15960" spans="1:4" x14ac:dyDescent="0.25">
      <c r="A15960">
        <f t="shared" si="249"/>
        <v>0</v>
      </c>
      <c r="B15960" s="1">
        <v>201905167629038</v>
      </c>
      <c r="C15960" t="s">
        <v>29</v>
      </c>
      <c r="D15960" s="2">
        <v>0.32430555555555557</v>
      </c>
    </row>
    <row r="15961" spans="1:4" x14ac:dyDescent="0.25">
      <c r="A15961">
        <f t="shared" si="249"/>
        <v>0</v>
      </c>
      <c r="B15961" s="1">
        <v>201905167629038</v>
      </c>
      <c r="C15961" t="s">
        <v>30</v>
      </c>
      <c r="D15961" s="2">
        <v>0.32569444444444445</v>
      </c>
    </row>
    <row r="15962" spans="1:4" x14ac:dyDescent="0.25">
      <c r="A15962">
        <f t="shared" si="249"/>
        <v>0</v>
      </c>
      <c r="B15962" s="1">
        <v>201905167629038</v>
      </c>
      <c r="C15962" t="s">
        <v>31</v>
      </c>
      <c r="D15962" s="2">
        <v>0.32708333333333334</v>
      </c>
    </row>
    <row r="15963" spans="1:4" x14ac:dyDescent="0.25">
      <c r="A15963">
        <f t="shared" si="249"/>
        <v>0</v>
      </c>
      <c r="B15963" s="1">
        <v>201905167629038</v>
      </c>
      <c r="C15963" t="s">
        <v>32</v>
      </c>
      <c r="D15963" s="2">
        <v>0.32916666666666666</v>
      </c>
    </row>
    <row r="15964" spans="1:4" x14ac:dyDescent="0.25">
      <c r="A15964">
        <f t="shared" si="249"/>
        <v>1</v>
      </c>
      <c r="B15964" s="1">
        <v>201905167629040</v>
      </c>
      <c r="C15964" t="s">
        <v>2</v>
      </c>
      <c r="D15964" s="2">
        <v>0.22916666666666666</v>
      </c>
    </row>
    <row r="15965" spans="1:4" x14ac:dyDescent="0.25">
      <c r="A15965">
        <f t="shared" si="249"/>
        <v>0</v>
      </c>
      <c r="B15965" s="1">
        <v>201905167629040</v>
      </c>
      <c r="C15965" t="s">
        <v>3</v>
      </c>
      <c r="D15965" s="2">
        <v>0.22916666666666666</v>
      </c>
    </row>
    <row r="15966" spans="1:4" x14ac:dyDescent="0.25">
      <c r="A15966">
        <f t="shared" si="249"/>
        <v>0</v>
      </c>
      <c r="B15966" s="1">
        <v>201905167629040</v>
      </c>
      <c r="C15966" t="s">
        <v>4</v>
      </c>
      <c r="D15966" s="2">
        <v>0.2298611111111111</v>
      </c>
    </row>
    <row r="15967" spans="1:4" x14ac:dyDescent="0.25">
      <c r="A15967">
        <f t="shared" si="249"/>
        <v>0</v>
      </c>
      <c r="B15967" s="1">
        <v>201905167629040</v>
      </c>
      <c r="C15967" t="s">
        <v>5</v>
      </c>
      <c r="D15967" s="2">
        <v>0.23055555555555554</v>
      </c>
    </row>
    <row r="15968" spans="1:4" x14ac:dyDescent="0.25">
      <c r="A15968">
        <f t="shared" si="249"/>
        <v>0</v>
      </c>
      <c r="B15968" s="1">
        <v>201905167629040</v>
      </c>
      <c r="C15968" t="s">
        <v>6</v>
      </c>
      <c r="D15968" s="2">
        <v>0.24166666666666667</v>
      </c>
    </row>
    <row r="15969" spans="1:4" x14ac:dyDescent="0.25">
      <c r="A15969">
        <f t="shared" si="249"/>
        <v>0</v>
      </c>
      <c r="B15969" s="1">
        <v>201905167629040</v>
      </c>
      <c r="C15969" t="s">
        <v>7</v>
      </c>
      <c r="D15969" s="2">
        <v>0.24791666666666667</v>
      </c>
    </row>
    <row r="15970" spans="1:4" x14ac:dyDescent="0.25">
      <c r="A15970">
        <f t="shared" si="249"/>
        <v>0</v>
      </c>
      <c r="B15970" s="1">
        <v>201905167629040</v>
      </c>
      <c r="C15970" t="s">
        <v>8</v>
      </c>
      <c r="D15970" s="2">
        <v>0.25069444444444444</v>
      </c>
    </row>
    <row r="15971" spans="1:4" x14ac:dyDescent="0.25">
      <c r="A15971">
        <f t="shared" si="249"/>
        <v>0</v>
      </c>
      <c r="B15971" s="1">
        <v>201905167629040</v>
      </c>
      <c r="C15971" t="s">
        <v>9</v>
      </c>
      <c r="D15971" s="2">
        <v>0.25555555555555559</v>
      </c>
    </row>
    <row r="15972" spans="1:4" x14ac:dyDescent="0.25">
      <c r="A15972">
        <f t="shared" si="249"/>
        <v>0</v>
      </c>
      <c r="B15972" s="1">
        <v>201905167629040</v>
      </c>
      <c r="C15972" t="s">
        <v>10</v>
      </c>
      <c r="D15972" s="2">
        <v>0.25625000000000003</v>
      </c>
    </row>
    <row r="15973" spans="1:4" x14ac:dyDescent="0.25">
      <c r="A15973">
        <f t="shared" si="249"/>
        <v>0</v>
      </c>
      <c r="B15973" s="1">
        <v>201905167629040</v>
      </c>
      <c r="C15973" t="s">
        <v>11</v>
      </c>
      <c r="D15973" s="2">
        <v>0.2590277777777778</v>
      </c>
    </row>
    <row r="15974" spans="1:4" x14ac:dyDescent="0.25">
      <c r="A15974">
        <f t="shared" si="249"/>
        <v>0</v>
      </c>
      <c r="B15974" s="1">
        <v>201905167629040</v>
      </c>
      <c r="C15974" t="s">
        <v>12</v>
      </c>
      <c r="D15974" s="2">
        <v>0.26041666666666669</v>
      </c>
    </row>
    <row r="15975" spans="1:4" x14ac:dyDescent="0.25">
      <c r="A15975">
        <f t="shared" si="249"/>
        <v>0</v>
      </c>
      <c r="B15975" s="1">
        <v>201905167629040</v>
      </c>
      <c r="C15975" t="s">
        <v>13</v>
      </c>
      <c r="D15975" s="2">
        <v>0.26666666666666666</v>
      </c>
    </row>
    <row r="15976" spans="1:4" x14ac:dyDescent="0.25">
      <c r="A15976">
        <f t="shared" si="249"/>
        <v>0</v>
      </c>
      <c r="B15976" s="1">
        <v>201905167629040</v>
      </c>
      <c r="C15976" t="s">
        <v>14</v>
      </c>
      <c r="D15976" s="2">
        <v>0.27361111111111108</v>
      </c>
    </row>
    <row r="15977" spans="1:4" x14ac:dyDescent="0.25">
      <c r="A15977">
        <f t="shared" si="249"/>
        <v>0</v>
      </c>
      <c r="B15977" s="1">
        <v>201905167629040</v>
      </c>
      <c r="C15977" t="s">
        <v>15</v>
      </c>
      <c r="D15977" s="2">
        <v>0.27638888888888885</v>
      </c>
    </row>
    <row r="15978" spans="1:4" x14ac:dyDescent="0.25">
      <c r="A15978">
        <f t="shared" si="249"/>
        <v>0</v>
      </c>
      <c r="B15978" s="1">
        <v>201905167629040</v>
      </c>
      <c r="C15978" t="s">
        <v>16</v>
      </c>
      <c r="D15978" s="2">
        <v>0.27986111111111112</v>
      </c>
    </row>
    <row r="15979" spans="1:4" x14ac:dyDescent="0.25">
      <c r="A15979">
        <f t="shared" si="249"/>
        <v>0</v>
      </c>
      <c r="B15979" s="1">
        <v>201905167629040</v>
      </c>
      <c r="C15979" t="s">
        <v>17</v>
      </c>
      <c r="D15979" s="2">
        <v>0.28402777777777777</v>
      </c>
    </row>
    <row r="15980" spans="1:4" x14ac:dyDescent="0.25">
      <c r="A15980">
        <f t="shared" si="249"/>
        <v>0</v>
      </c>
      <c r="B15980" s="1">
        <v>201905167629040</v>
      </c>
      <c r="C15980" t="s">
        <v>18</v>
      </c>
      <c r="D15980" s="2">
        <v>0.2902777777777778</v>
      </c>
    </row>
    <row r="15981" spans="1:4" x14ac:dyDescent="0.25">
      <c r="A15981">
        <f t="shared" si="249"/>
        <v>0</v>
      </c>
      <c r="B15981" s="1">
        <v>201905167629040</v>
      </c>
      <c r="C15981" t="s">
        <v>33</v>
      </c>
      <c r="D15981" s="2">
        <v>0.29097222222222224</v>
      </c>
    </row>
    <row r="15982" spans="1:4" x14ac:dyDescent="0.25">
      <c r="A15982">
        <f t="shared" si="249"/>
        <v>0</v>
      </c>
      <c r="B15982" s="1">
        <v>201905167629040</v>
      </c>
      <c r="C15982" t="s">
        <v>34</v>
      </c>
      <c r="D15982" s="2">
        <v>0.29305555555555557</v>
      </c>
    </row>
    <row r="15983" spans="1:4" x14ac:dyDescent="0.25">
      <c r="A15983">
        <f t="shared" si="249"/>
        <v>0</v>
      </c>
      <c r="B15983" s="1">
        <v>201905167629040</v>
      </c>
      <c r="C15983" t="s">
        <v>20</v>
      </c>
      <c r="D15983" s="2">
        <v>0.29375000000000001</v>
      </c>
    </row>
    <row r="15984" spans="1:4" x14ac:dyDescent="0.25">
      <c r="A15984">
        <f t="shared" si="249"/>
        <v>0</v>
      </c>
      <c r="B15984" s="1">
        <v>201905167629040</v>
      </c>
      <c r="C15984" t="s">
        <v>21</v>
      </c>
      <c r="D15984" s="2">
        <v>0.29444444444444445</v>
      </c>
    </row>
    <row r="15985" spans="1:4" x14ac:dyDescent="0.25">
      <c r="A15985">
        <f t="shared" si="249"/>
        <v>0</v>
      </c>
      <c r="B15985" s="1">
        <v>201905167629040</v>
      </c>
      <c r="C15985" t="s">
        <v>22</v>
      </c>
      <c r="D15985" s="2">
        <v>0.29583333333333334</v>
      </c>
    </row>
    <row r="15986" spans="1:4" x14ac:dyDescent="0.25">
      <c r="A15986">
        <f t="shared" si="249"/>
        <v>0</v>
      </c>
      <c r="B15986" s="1">
        <v>201905167629040</v>
      </c>
      <c r="C15986" t="s">
        <v>23</v>
      </c>
      <c r="D15986" s="2">
        <v>0.29652777777777778</v>
      </c>
    </row>
    <row r="15987" spans="1:4" x14ac:dyDescent="0.25">
      <c r="A15987">
        <f t="shared" si="249"/>
        <v>0</v>
      </c>
      <c r="B15987" s="1">
        <v>201905167629040</v>
      </c>
      <c r="C15987" t="s">
        <v>24</v>
      </c>
      <c r="D15987" s="2">
        <v>0.29722222222222222</v>
      </c>
    </row>
    <row r="15988" spans="1:4" x14ac:dyDescent="0.25">
      <c r="A15988">
        <f t="shared" si="249"/>
        <v>0</v>
      </c>
      <c r="B15988" s="1">
        <v>201905167629040</v>
      </c>
      <c r="C15988" t="s">
        <v>25</v>
      </c>
      <c r="D15988" s="2">
        <v>0.29791666666666666</v>
      </c>
    </row>
    <row r="15989" spans="1:4" x14ac:dyDescent="0.25">
      <c r="A15989">
        <f t="shared" si="249"/>
        <v>0</v>
      </c>
      <c r="B15989" s="1">
        <v>201905167629040</v>
      </c>
      <c r="C15989" t="s">
        <v>26</v>
      </c>
      <c r="D15989" s="2">
        <v>0.2986111111111111</v>
      </c>
    </row>
    <row r="15990" spans="1:4" x14ac:dyDescent="0.25">
      <c r="A15990">
        <f t="shared" si="249"/>
        <v>0</v>
      </c>
      <c r="B15990" s="1">
        <v>201905167629040</v>
      </c>
      <c r="C15990" t="s">
        <v>27</v>
      </c>
      <c r="D15990" s="2">
        <v>0.2986111111111111</v>
      </c>
    </row>
    <row r="15991" spans="1:4" x14ac:dyDescent="0.25">
      <c r="A15991">
        <f t="shared" si="249"/>
        <v>0</v>
      </c>
      <c r="B15991" s="1">
        <v>201905167629040</v>
      </c>
      <c r="C15991" t="s">
        <v>28</v>
      </c>
      <c r="D15991" s="2">
        <v>0.29930555555555555</v>
      </c>
    </row>
    <row r="15992" spans="1:4" x14ac:dyDescent="0.25">
      <c r="A15992">
        <f t="shared" si="249"/>
        <v>0</v>
      </c>
      <c r="B15992" s="1">
        <v>201905167629040</v>
      </c>
      <c r="C15992" t="s">
        <v>29</v>
      </c>
      <c r="D15992" s="2">
        <v>0.30208333333333331</v>
      </c>
    </row>
    <row r="15993" spans="1:4" x14ac:dyDescent="0.25">
      <c r="A15993">
        <f t="shared" si="249"/>
        <v>0</v>
      </c>
      <c r="B15993" s="1">
        <v>201905167629040</v>
      </c>
      <c r="C15993" t="s">
        <v>30</v>
      </c>
      <c r="D15993" s="2">
        <v>0.3034722222222222</v>
      </c>
    </row>
    <row r="15994" spans="1:4" x14ac:dyDescent="0.25">
      <c r="A15994">
        <f t="shared" si="249"/>
        <v>0</v>
      </c>
      <c r="B15994" s="1">
        <v>201905167629040</v>
      </c>
      <c r="C15994" t="s">
        <v>31</v>
      </c>
      <c r="D15994" s="2">
        <v>0.30486111111111108</v>
      </c>
    </row>
    <row r="15995" spans="1:4" x14ac:dyDescent="0.25">
      <c r="A15995">
        <f t="shared" si="249"/>
        <v>0</v>
      </c>
      <c r="B15995" s="1">
        <v>201905167629040</v>
      </c>
      <c r="C15995" t="s">
        <v>32</v>
      </c>
      <c r="D15995" s="2">
        <v>0.30833333333333335</v>
      </c>
    </row>
    <row r="15996" spans="1:4" x14ac:dyDescent="0.25">
      <c r="A15996">
        <f t="shared" si="249"/>
        <v>1</v>
      </c>
      <c r="B15996" s="1">
        <v>201905167629041</v>
      </c>
      <c r="C15996" t="s">
        <v>2</v>
      </c>
      <c r="D15996" s="2">
        <v>0.20972222222222223</v>
      </c>
    </row>
    <row r="15997" spans="1:4" x14ac:dyDescent="0.25">
      <c r="A15997">
        <f t="shared" si="249"/>
        <v>0</v>
      </c>
      <c r="B15997" s="1">
        <v>201905167629041</v>
      </c>
      <c r="C15997" t="s">
        <v>3</v>
      </c>
      <c r="D15997" s="2">
        <v>0.21041666666666667</v>
      </c>
    </row>
    <row r="15998" spans="1:4" x14ac:dyDescent="0.25">
      <c r="A15998">
        <f t="shared" si="249"/>
        <v>0</v>
      </c>
      <c r="B15998" s="1">
        <v>201905167629041</v>
      </c>
      <c r="C15998" t="s">
        <v>4</v>
      </c>
      <c r="D15998" s="2">
        <v>0.21041666666666667</v>
      </c>
    </row>
    <row r="15999" spans="1:4" x14ac:dyDescent="0.25">
      <c r="A15999">
        <f t="shared" si="249"/>
        <v>0</v>
      </c>
      <c r="B15999" s="1">
        <v>201905167629041</v>
      </c>
      <c r="C15999" t="s">
        <v>5</v>
      </c>
      <c r="D15999" s="2">
        <v>0.21111111111111111</v>
      </c>
    </row>
    <row r="16000" spans="1:4" x14ac:dyDescent="0.25">
      <c r="A16000">
        <f t="shared" si="249"/>
        <v>0</v>
      </c>
      <c r="B16000" s="1">
        <v>201905167629041</v>
      </c>
      <c r="C16000" t="s">
        <v>6</v>
      </c>
      <c r="D16000" s="2">
        <v>0.22222222222222221</v>
      </c>
    </row>
    <row r="16001" spans="1:4" x14ac:dyDescent="0.25">
      <c r="A16001">
        <f t="shared" si="249"/>
        <v>0</v>
      </c>
      <c r="B16001" s="1">
        <v>201905167629041</v>
      </c>
      <c r="C16001" t="s">
        <v>7</v>
      </c>
      <c r="D16001" s="2">
        <v>0.22777777777777777</v>
      </c>
    </row>
    <row r="16002" spans="1:4" x14ac:dyDescent="0.25">
      <c r="A16002">
        <f t="shared" si="249"/>
        <v>0</v>
      </c>
      <c r="B16002" s="1">
        <v>201905167629041</v>
      </c>
      <c r="C16002" t="s">
        <v>8</v>
      </c>
      <c r="D16002" s="2">
        <v>0.23055555555555554</v>
      </c>
    </row>
    <row r="16003" spans="1:4" x14ac:dyDescent="0.25">
      <c r="A16003">
        <f t="shared" ref="A16003:A16066" si="250">IF(B16003=B16002,0,1)</f>
        <v>0</v>
      </c>
      <c r="B16003" s="1">
        <v>201905167629041</v>
      </c>
      <c r="C16003" t="s">
        <v>9</v>
      </c>
      <c r="D16003" s="2">
        <v>0.23541666666666669</v>
      </c>
    </row>
    <row r="16004" spans="1:4" x14ac:dyDescent="0.25">
      <c r="A16004">
        <f t="shared" si="250"/>
        <v>0</v>
      </c>
      <c r="B16004" s="1">
        <v>201905167629041</v>
      </c>
      <c r="C16004" t="s">
        <v>10</v>
      </c>
      <c r="D16004" s="2">
        <v>0.23611111111111113</v>
      </c>
    </row>
    <row r="16005" spans="1:4" x14ac:dyDescent="0.25">
      <c r="A16005">
        <f t="shared" si="250"/>
        <v>0</v>
      </c>
      <c r="B16005" s="1">
        <v>201905167629041</v>
      </c>
      <c r="C16005" t="s">
        <v>11</v>
      </c>
      <c r="D16005" s="2">
        <v>0.2388888888888889</v>
      </c>
    </row>
    <row r="16006" spans="1:4" x14ac:dyDescent="0.25">
      <c r="A16006">
        <f t="shared" si="250"/>
        <v>0</v>
      </c>
      <c r="B16006" s="1">
        <v>201905167629041</v>
      </c>
      <c r="C16006" t="s">
        <v>12</v>
      </c>
      <c r="D16006" s="2">
        <v>0.24027777777777778</v>
      </c>
    </row>
    <row r="16007" spans="1:4" x14ac:dyDescent="0.25">
      <c r="A16007">
        <f t="shared" si="250"/>
        <v>0</v>
      </c>
      <c r="B16007" s="1">
        <v>201905167629041</v>
      </c>
      <c r="C16007" t="s">
        <v>13</v>
      </c>
      <c r="D16007" s="2">
        <v>0.24583333333333335</v>
      </c>
    </row>
    <row r="16008" spans="1:4" x14ac:dyDescent="0.25">
      <c r="A16008">
        <f t="shared" si="250"/>
        <v>0</v>
      </c>
      <c r="B16008" s="1">
        <v>201905167629041</v>
      </c>
      <c r="C16008" t="s">
        <v>14</v>
      </c>
      <c r="D16008" s="2">
        <v>0.25277777777777777</v>
      </c>
    </row>
    <row r="16009" spans="1:4" x14ac:dyDescent="0.25">
      <c r="A16009">
        <f t="shared" si="250"/>
        <v>0</v>
      </c>
      <c r="B16009" s="1">
        <v>201905167629041</v>
      </c>
      <c r="C16009" t="s">
        <v>15</v>
      </c>
      <c r="D16009" s="2">
        <v>0.25555555555555559</v>
      </c>
    </row>
    <row r="16010" spans="1:4" x14ac:dyDescent="0.25">
      <c r="A16010">
        <f t="shared" si="250"/>
        <v>0</v>
      </c>
      <c r="B16010" s="1">
        <v>201905167629041</v>
      </c>
      <c r="C16010" t="s">
        <v>16</v>
      </c>
      <c r="D16010" s="2">
        <v>0.2590277777777778</v>
      </c>
    </row>
    <row r="16011" spans="1:4" x14ac:dyDescent="0.25">
      <c r="A16011">
        <f t="shared" si="250"/>
        <v>0</v>
      </c>
      <c r="B16011" s="1">
        <v>201905167629041</v>
      </c>
      <c r="C16011" t="s">
        <v>17</v>
      </c>
      <c r="D16011" s="2">
        <v>0.26319444444444445</v>
      </c>
    </row>
    <row r="16012" spans="1:4" x14ac:dyDescent="0.25">
      <c r="A16012">
        <f t="shared" si="250"/>
        <v>0</v>
      </c>
      <c r="B16012" s="1">
        <v>201905167629041</v>
      </c>
      <c r="C16012" t="s">
        <v>18</v>
      </c>
      <c r="D16012" s="2">
        <v>0.26944444444444443</v>
      </c>
    </row>
    <row r="16013" spans="1:4" x14ac:dyDescent="0.25">
      <c r="A16013">
        <f t="shared" si="250"/>
        <v>0</v>
      </c>
      <c r="B16013" s="1">
        <v>201905167629041</v>
      </c>
      <c r="C16013" t="s">
        <v>33</v>
      </c>
      <c r="D16013" s="2">
        <v>0.27083333333333331</v>
      </c>
    </row>
    <row r="16014" spans="1:4" x14ac:dyDescent="0.25">
      <c r="A16014">
        <f t="shared" si="250"/>
        <v>0</v>
      </c>
      <c r="B16014" s="1">
        <v>201905167629041</v>
      </c>
      <c r="C16014" t="s">
        <v>34</v>
      </c>
      <c r="D16014" s="2">
        <v>0.2722222222222222</v>
      </c>
    </row>
    <row r="16015" spans="1:4" x14ac:dyDescent="0.25">
      <c r="A16015">
        <f t="shared" si="250"/>
        <v>0</v>
      </c>
      <c r="B16015" s="1">
        <v>201905167629041</v>
      </c>
      <c r="C16015" t="s">
        <v>20</v>
      </c>
      <c r="D16015" s="2">
        <v>0.27291666666666664</v>
      </c>
    </row>
    <row r="16016" spans="1:4" x14ac:dyDescent="0.25">
      <c r="A16016">
        <f t="shared" si="250"/>
        <v>0</v>
      </c>
      <c r="B16016" s="1">
        <v>201905167629041</v>
      </c>
      <c r="C16016" t="s">
        <v>21</v>
      </c>
      <c r="D16016" s="2">
        <v>0.27361111111111108</v>
      </c>
    </row>
    <row r="16017" spans="1:4" x14ac:dyDescent="0.25">
      <c r="A16017">
        <f t="shared" si="250"/>
        <v>0</v>
      </c>
      <c r="B16017" s="1">
        <v>201905167629041</v>
      </c>
      <c r="C16017" t="s">
        <v>22</v>
      </c>
      <c r="D16017" s="2">
        <v>0.27499999999999997</v>
      </c>
    </row>
    <row r="16018" spans="1:4" x14ac:dyDescent="0.25">
      <c r="A16018">
        <f t="shared" si="250"/>
        <v>0</v>
      </c>
      <c r="B16018" s="1">
        <v>201905167629041</v>
      </c>
      <c r="C16018" t="s">
        <v>23</v>
      </c>
      <c r="D16018" s="2">
        <v>0.27569444444444446</v>
      </c>
    </row>
    <row r="16019" spans="1:4" x14ac:dyDescent="0.25">
      <c r="A16019">
        <f t="shared" si="250"/>
        <v>0</v>
      </c>
      <c r="B16019" s="1">
        <v>201905167629041</v>
      </c>
      <c r="C16019" t="s">
        <v>24</v>
      </c>
      <c r="D16019" s="2">
        <v>0.27638888888888885</v>
      </c>
    </row>
    <row r="16020" spans="1:4" x14ac:dyDescent="0.25">
      <c r="A16020">
        <f t="shared" si="250"/>
        <v>0</v>
      </c>
      <c r="B16020" s="1">
        <v>201905167629041</v>
      </c>
      <c r="C16020" t="s">
        <v>25</v>
      </c>
      <c r="D16020" s="2">
        <v>0.27708333333333335</v>
      </c>
    </row>
    <row r="16021" spans="1:4" x14ac:dyDescent="0.25">
      <c r="A16021">
        <f t="shared" si="250"/>
        <v>0</v>
      </c>
      <c r="B16021" s="1">
        <v>201905167629041</v>
      </c>
      <c r="C16021" t="s">
        <v>26</v>
      </c>
      <c r="D16021" s="2">
        <v>0.27777777777777779</v>
      </c>
    </row>
    <row r="16022" spans="1:4" x14ac:dyDescent="0.25">
      <c r="A16022">
        <f t="shared" si="250"/>
        <v>0</v>
      </c>
      <c r="B16022" s="1">
        <v>201905167629041</v>
      </c>
      <c r="C16022" t="s">
        <v>27</v>
      </c>
      <c r="D16022" s="2">
        <v>0.27777777777777779</v>
      </c>
    </row>
    <row r="16023" spans="1:4" x14ac:dyDescent="0.25">
      <c r="A16023">
        <f t="shared" si="250"/>
        <v>0</v>
      </c>
      <c r="B16023" s="1">
        <v>201905167629041</v>
      </c>
      <c r="C16023" t="s">
        <v>28</v>
      </c>
      <c r="D16023" s="2">
        <v>0.27847222222222223</v>
      </c>
    </row>
    <row r="16024" spans="1:4" x14ac:dyDescent="0.25">
      <c r="A16024">
        <f t="shared" si="250"/>
        <v>0</v>
      </c>
      <c r="B16024" s="1">
        <v>201905167629041</v>
      </c>
      <c r="C16024" t="s">
        <v>29</v>
      </c>
      <c r="D16024" s="2">
        <v>0.28194444444444444</v>
      </c>
    </row>
    <row r="16025" spans="1:4" x14ac:dyDescent="0.25">
      <c r="A16025">
        <f t="shared" si="250"/>
        <v>0</v>
      </c>
      <c r="B16025" s="1">
        <v>201905167629041</v>
      </c>
      <c r="C16025" t="s">
        <v>30</v>
      </c>
      <c r="D16025" s="2">
        <v>0.28263888888888888</v>
      </c>
    </row>
    <row r="16026" spans="1:4" x14ac:dyDescent="0.25">
      <c r="A16026">
        <f t="shared" si="250"/>
        <v>0</v>
      </c>
      <c r="B16026" s="1">
        <v>201905167629041</v>
      </c>
      <c r="C16026" t="s">
        <v>31</v>
      </c>
      <c r="D16026" s="2">
        <v>0.28402777777777777</v>
      </c>
    </row>
    <row r="16027" spans="1:4" x14ac:dyDescent="0.25">
      <c r="A16027">
        <f t="shared" si="250"/>
        <v>0</v>
      </c>
      <c r="B16027" s="1">
        <v>201905167629041</v>
      </c>
      <c r="C16027" t="s">
        <v>32</v>
      </c>
      <c r="D16027" s="2">
        <v>0.28750000000000003</v>
      </c>
    </row>
    <row r="16028" spans="1:4" x14ac:dyDescent="0.25">
      <c r="A16028">
        <f t="shared" si="250"/>
        <v>1</v>
      </c>
      <c r="B16028" s="1">
        <v>201905177628973</v>
      </c>
      <c r="C16028" t="s">
        <v>2</v>
      </c>
      <c r="D16028" s="2">
        <v>0.91666666666666663</v>
      </c>
    </row>
    <row r="16029" spans="1:4" x14ac:dyDescent="0.25">
      <c r="A16029">
        <f t="shared" si="250"/>
        <v>0</v>
      </c>
      <c r="B16029" s="1">
        <v>201905177628973</v>
      </c>
      <c r="C16029" t="s">
        <v>3</v>
      </c>
      <c r="D16029" s="2">
        <v>0.91666666666666663</v>
      </c>
    </row>
    <row r="16030" spans="1:4" x14ac:dyDescent="0.25">
      <c r="A16030">
        <f t="shared" si="250"/>
        <v>0</v>
      </c>
      <c r="B16030" s="1">
        <v>201905177628973</v>
      </c>
      <c r="C16030" t="s">
        <v>4</v>
      </c>
      <c r="D16030" s="2">
        <v>0.91736111111111107</v>
      </c>
    </row>
    <row r="16031" spans="1:4" x14ac:dyDescent="0.25">
      <c r="A16031">
        <f t="shared" si="250"/>
        <v>0</v>
      </c>
      <c r="B16031" s="1">
        <v>201905177628973</v>
      </c>
      <c r="C16031" t="s">
        <v>5</v>
      </c>
      <c r="D16031" s="2">
        <v>0.91805555555555562</v>
      </c>
    </row>
    <row r="16032" spans="1:4" x14ac:dyDescent="0.25">
      <c r="A16032">
        <f t="shared" si="250"/>
        <v>0</v>
      </c>
      <c r="B16032" s="1">
        <v>201905177628973</v>
      </c>
      <c r="C16032" t="s">
        <v>6</v>
      </c>
      <c r="D16032" s="2">
        <v>0.92847222222222225</v>
      </c>
    </row>
    <row r="16033" spans="1:4" x14ac:dyDescent="0.25">
      <c r="A16033">
        <f t="shared" si="250"/>
        <v>0</v>
      </c>
      <c r="B16033" s="1">
        <v>201905177628973</v>
      </c>
      <c r="C16033" t="s">
        <v>7</v>
      </c>
      <c r="D16033" s="2">
        <v>0.93472222222222223</v>
      </c>
    </row>
    <row r="16034" spans="1:4" x14ac:dyDescent="0.25">
      <c r="A16034">
        <f t="shared" si="250"/>
        <v>0</v>
      </c>
      <c r="B16034" s="1">
        <v>201905177628973</v>
      </c>
      <c r="C16034" t="s">
        <v>8</v>
      </c>
      <c r="D16034" s="2">
        <v>0.93611111111111101</v>
      </c>
    </row>
    <row r="16035" spans="1:4" x14ac:dyDescent="0.25">
      <c r="A16035">
        <f t="shared" si="250"/>
        <v>0</v>
      </c>
      <c r="B16035" s="1">
        <v>201905177628973</v>
      </c>
      <c r="C16035" t="s">
        <v>9</v>
      </c>
      <c r="D16035" s="2">
        <v>0.94166666666666676</v>
      </c>
    </row>
    <row r="16036" spans="1:4" x14ac:dyDescent="0.25">
      <c r="A16036">
        <f t="shared" si="250"/>
        <v>0</v>
      </c>
      <c r="B16036" s="1">
        <v>201905177628973</v>
      </c>
      <c r="C16036" t="s">
        <v>10</v>
      </c>
      <c r="D16036" s="2">
        <v>0.94236111111111109</v>
      </c>
    </row>
    <row r="16037" spans="1:4" x14ac:dyDescent="0.25">
      <c r="A16037">
        <f t="shared" si="250"/>
        <v>0</v>
      </c>
      <c r="B16037" s="1">
        <v>201905177628973</v>
      </c>
      <c r="C16037" t="s">
        <v>11</v>
      </c>
      <c r="D16037" s="2">
        <v>0.9458333333333333</v>
      </c>
    </row>
    <row r="16038" spans="1:4" x14ac:dyDescent="0.25">
      <c r="A16038">
        <f t="shared" si="250"/>
        <v>0</v>
      </c>
      <c r="B16038" s="1">
        <v>201905177628973</v>
      </c>
      <c r="C16038" t="s">
        <v>12</v>
      </c>
      <c r="D16038" s="2">
        <v>0.9472222222222223</v>
      </c>
    </row>
    <row r="16039" spans="1:4" x14ac:dyDescent="0.25">
      <c r="A16039">
        <f t="shared" si="250"/>
        <v>0</v>
      </c>
      <c r="B16039" s="1">
        <v>201905177628973</v>
      </c>
      <c r="C16039" t="s">
        <v>13</v>
      </c>
      <c r="D16039" s="2">
        <v>0.95347222222222217</v>
      </c>
    </row>
    <row r="16040" spans="1:4" x14ac:dyDescent="0.25">
      <c r="A16040">
        <f t="shared" si="250"/>
        <v>0</v>
      </c>
      <c r="B16040" s="1">
        <v>201905177628973</v>
      </c>
      <c r="C16040" t="s">
        <v>14</v>
      </c>
      <c r="D16040" s="2">
        <v>0.95972222222222225</v>
      </c>
    </row>
    <row r="16041" spans="1:4" x14ac:dyDescent="0.25">
      <c r="A16041">
        <f t="shared" si="250"/>
        <v>0</v>
      </c>
      <c r="B16041" s="1">
        <v>201905177628973</v>
      </c>
      <c r="C16041" t="s">
        <v>15</v>
      </c>
      <c r="D16041" s="2">
        <v>0.96250000000000002</v>
      </c>
    </row>
    <row r="16042" spans="1:4" x14ac:dyDescent="0.25">
      <c r="A16042">
        <f t="shared" si="250"/>
        <v>0</v>
      </c>
      <c r="B16042" s="1">
        <v>201905177628973</v>
      </c>
      <c r="C16042" t="s">
        <v>16</v>
      </c>
      <c r="D16042" s="2">
        <v>0.96875</v>
      </c>
    </row>
    <row r="16043" spans="1:4" x14ac:dyDescent="0.25">
      <c r="A16043">
        <f t="shared" si="250"/>
        <v>0</v>
      </c>
      <c r="B16043" s="1">
        <v>201905177628973</v>
      </c>
      <c r="C16043" t="s">
        <v>17</v>
      </c>
      <c r="D16043" s="2">
        <v>0.97499999999999998</v>
      </c>
    </row>
    <row r="16044" spans="1:4" x14ac:dyDescent="0.25">
      <c r="A16044">
        <f t="shared" si="250"/>
        <v>0</v>
      </c>
      <c r="B16044" s="1">
        <v>201905177628973</v>
      </c>
      <c r="C16044" t="s">
        <v>18</v>
      </c>
      <c r="D16044" s="2">
        <v>0.98402777777777783</v>
      </c>
    </row>
    <row r="16045" spans="1:4" x14ac:dyDescent="0.25">
      <c r="A16045">
        <f t="shared" si="250"/>
        <v>0</v>
      </c>
      <c r="B16045" s="1">
        <v>201905177628973</v>
      </c>
      <c r="C16045" t="s">
        <v>33</v>
      </c>
      <c r="D16045" s="2">
        <v>0.98611111111111116</v>
      </c>
    </row>
    <row r="16046" spans="1:4" x14ac:dyDescent="0.25">
      <c r="A16046">
        <f t="shared" si="250"/>
        <v>0</v>
      </c>
      <c r="B16046" s="1">
        <v>201905177628973</v>
      </c>
      <c r="C16046" t="s">
        <v>20</v>
      </c>
      <c r="D16046" s="2">
        <v>0.98749999999999993</v>
      </c>
    </row>
    <row r="16047" spans="1:4" x14ac:dyDescent="0.25">
      <c r="A16047">
        <f t="shared" si="250"/>
        <v>0</v>
      </c>
      <c r="B16047" s="1">
        <v>201905177628973</v>
      </c>
      <c r="C16047" t="s">
        <v>34</v>
      </c>
      <c r="D16047" s="2">
        <v>0.98749999999999993</v>
      </c>
    </row>
    <row r="16048" spans="1:4" x14ac:dyDescent="0.25">
      <c r="A16048">
        <f t="shared" si="250"/>
        <v>0</v>
      </c>
      <c r="B16048" s="1">
        <v>201905177628973</v>
      </c>
      <c r="C16048" t="s">
        <v>21</v>
      </c>
      <c r="D16048" s="2">
        <v>0.98819444444444438</v>
      </c>
    </row>
    <row r="16049" spans="1:4" x14ac:dyDescent="0.25">
      <c r="A16049">
        <f t="shared" si="250"/>
        <v>0</v>
      </c>
      <c r="B16049" s="1">
        <v>201905177628973</v>
      </c>
      <c r="C16049" t="s">
        <v>22</v>
      </c>
      <c r="D16049" s="2">
        <v>0.9902777777777777</v>
      </c>
    </row>
    <row r="16050" spans="1:4" x14ac:dyDescent="0.25">
      <c r="A16050">
        <f t="shared" si="250"/>
        <v>0</v>
      </c>
      <c r="B16050" s="1">
        <v>201905177628973</v>
      </c>
      <c r="C16050" t="s">
        <v>23</v>
      </c>
      <c r="D16050" s="2">
        <v>0.99097222222222225</v>
      </c>
    </row>
    <row r="16051" spans="1:4" x14ac:dyDescent="0.25">
      <c r="A16051">
        <f t="shared" si="250"/>
        <v>0</v>
      </c>
      <c r="B16051" s="1">
        <v>201905177628973</v>
      </c>
      <c r="C16051" t="s">
        <v>24</v>
      </c>
      <c r="D16051" s="2">
        <v>0.99097222222222225</v>
      </c>
    </row>
    <row r="16052" spans="1:4" x14ac:dyDescent="0.25">
      <c r="A16052">
        <f t="shared" si="250"/>
        <v>0</v>
      </c>
      <c r="B16052" s="1">
        <v>201905177628973</v>
      </c>
      <c r="C16052" t="s">
        <v>25</v>
      </c>
      <c r="D16052" s="2">
        <v>0.9916666666666667</v>
      </c>
    </row>
    <row r="16053" spans="1:4" x14ac:dyDescent="0.25">
      <c r="A16053">
        <f t="shared" si="250"/>
        <v>0</v>
      </c>
      <c r="B16053" s="1">
        <v>201905177628973</v>
      </c>
      <c r="C16053" t="s">
        <v>27</v>
      </c>
      <c r="D16053" s="2">
        <v>0.99236111111111114</v>
      </c>
    </row>
    <row r="16054" spans="1:4" x14ac:dyDescent="0.25">
      <c r="A16054">
        <f t="shared" si="250"/>
        <v>0</v>
      </c>
      <c r="B16054" s="1">
        <v>201905177628973</v>
      </c>
      <c r="C16054" t="s">
        <v>26</v>
      </c>
      <c r="D16054" s="2">
        <v>0.99305555555555547</v>
      </c>
    </row>
    <row r="16055" spans="1:4" x14ac:dyDescent="0.25">
      <c r="A16055">
        <f t="shared" si="250"/>
        <v>0</v>
      </c>
      <c r="B16055" s="1">
        <v>201905177628973</v>
      </c>
      <c r="C16055" t="s">
        <v>28</v>
      </c>
      <c r="D16055" s="2">
        <v>0.99305555555555547</v>
      </c>
    </row>
    <row r="16056" spans="1:4" x14ac:dyDescent="0.25">
      <c r="A16056">
        <f t="shared" si="250"/>
        <v>0</v>
      </c>
      <c r="B16056" s="1">
        <v>201905177628973</v>
      </c>
      <c r="C16056" t="s">
        <v>29</v>
      </c>
      <c r="D16056" s="2">
        <v>0.99583333333333324</v>
      </c>
    </row>
    <row r="16057" spans="1:4" x14ac:dyDescent="0.25">
      <c r="A16057">
        <f t="shared" si="250"/>
        <v>0</v>
      </c>
      <c r="B16057" s="1">
        <v>201905177628973</v>
      </c>
      <c r="C16057" t="s">
        <v>30</v>
      </c>
      <c r="D16057" s="2">
        <v>0.99652777777777779</v>
      </c>
    </row>
    <row r="16058" spans="1:4" x14ac:dyDescent="0.25">
      <c r="A16058">
        <f t="shared" si="250"/>
        <v>0</v>
      </c>
      <c r="B16058" s="1">
        <v>201905177628973</v>
      </c>
      <c r="C16058" t="s">
        <v>31</v>
      </c>
      <c r="D16058" s="2">
        <v>0.99791666666666667</v>
      </c>
    </row>
    <row r="16059" spans="1:4" x14ac:dyDescent="0.25">
      <c r="A16059">
        <f t="shared" si="250"/>
        <v>0</v>
      </c>
      <c r="B16059" s="1">
        <v>201905177628973</v>
      </c>
      <c r="C16059" t="s">
        <v>32</v>
      </c>
      <c r="D16059" s="2">
        <v>1.3888888888888889E-3</v>
      </c>
    </row>
    <row r="16060" spans="1:4" x14ac:dyDescent="0.25">
      <c r="A16060">
        <f t="shared" si="250"/>
        <v>1</v>
      </c>
      <c r="B16060" s="1">
        <v>201905177628975</v>
      </c>
      <c r="C16060" t="s">
        <v>2</v>
      </c>
      <c r="D16060" s="2">
        <v>0.875</v>
      </c>
    </row>
    <row r="16061" spans="1:4" x14ac:dyDescent="0.25">
      <c r="A16061">
        <f t="shared" si="250"/>
        <v>0</v>
      </c>
      <c r="B16061" s="1">
        <v>201905177628975</v>
      </c>
      <c r="C16061" t="s">
        <v>3</v>
      </c>
      <c r="D16061" s="2">
        <v>0.875</v>
      </c>
    </row>
    <row r="16062" spans="1:4" x14ac:dyDescent="0.25">
      <c r="A16062">
        <f t="shared" si="250"/>
        <v>0</v>
      </c>
      <c r="B16062" s="1">
        <v>201905177628975</v>
      </c>
      <c r="C16062" t="s">
        <v>4</v>
      </c>
      <c r="D16062" s="2">
        <v>0.87569444444444444</v>
      </c>
    </row>
    <row r="16063" spans="1:4" x14ac:dyDescent="0.25">
      <c r="A16063">
        <f t="shared" si="250"/>
        <v>0</v>
      </c>
      <c r="B16063" s="1">
        <v>201905177628975</v>
      </c>
      <c r="C16063" t="s">
        <v>5</v>
      </c>
      <c r="D16063" s="2">
        <v>0.87638888888888899</v>
      </c>
    </row>
    <row r="16064" spans="1:4" x14ac:dyDescent="0.25">
      <c r="A16064">
        <f t="shared" si="250"/>
        <v>0</v>
      </c>
      <c r="B16064" s="1">
        <v>201905177628975</v>
      </c>
      <c r="C16064" t="s">
        <v>6</v>
      </c>
      <c r="D16064" s="2">
        <v>0.8881944444444444</v>
      </c>
    </row>
    <row r="16065" spans="1:4" x14ac:dyDescent="0.25">
      <c r="A16065">
        <f t="shared" si="250"/>
        <v>0</v>
      </c>
      <c r="B16065" s="1">
        <v>201905177628975</v>
      </c>
      <c r="C16065" t="s">
        <v>7</v>
      </c>
      <c r="D16065" s="2">
        <v>0.89374999999999993</v>
      </c>
    </row>
    <row r="16066" spans="1:4" x14ac:dyDescent="0.25">
      <c r="A16066">
        <f t="shared" si="250"/>
        <v>0</v>
      </c>
      <c r="B16066" s="1">
        <v>201905177628975</v>
      </c>
      <c r="C16066" t="s">
        <v>8</v>
      </c>
      <c r="D16066" s="2">
        <v>0.8965277777777777</v>
      </c>
    </row>
    <row r="16067" spans="1:4" x14ac:dyDescent="0.25">
      <c r="A16067">
        <f t="shared" ref="A16067:A16130" si="251">IF(B16067=B16066,0,1)</f>
        <v>0</v>
      </c>
      <c r="B16067" s="1">
        <v>201905177628975</v>
      </c>
      <c r="C16067" t="s">
        <v>9</v>
      </c>
      <c r="D16067" s="2">
        <v>0.90208333333333324</v>
      </c>
    </row>
    <row r="16068" spans="1:4" x14ac:dyDescent="0.25">
      <c r="A16068">
        <f t="shared" si="251"/>
        <v>0</v>
      </c>
      <c r="B16068" s="1">
        <v>201905177628975</v>
      </c>
      <c r="C16068" t="s">
        <v>10</v>
      </c>
      <c r="D16068" s="2">
        <v>0.90277777777777779</v>
      </c>
    </row>
    <row r="16069" spans="1:4" x14ac:dyDescent="0.25">
      <c r="A16069">
        <f t="shared" si="251"/>
        <v>0</v>
      </c>
      <c r="B16069" s="1">
        <v>201905177628975</v>
      </c>
      <c r="C16069" t="s">
        <v>11</v>
      </c>
      <c r="D16069" s="2">
        <v>0.90486111111111101</v>
      </c>
    </row>
    <row r="16070" spans="1:4" x14ac:dyDescent="0.25">
      <c r="A16070">
        <f t="shared" si="251"/>
        <v>0</v>
      </c>
      <c r="B16070" s="1">
        <v>201905177628975</v>
      </c>
      <c r="C16070" t="s">
        <v>12</v>
      </c>
      <c r="D16070" s="2">
        <v>0.90625</v>
      </c>
    </row>
    <row r="16071" spans="1:4" x14ac:dyDescent="0.25">
      <c r="A16071">
        <f t="shared" si="251"/>
        <v>0</v>
      </c>
      <c r="B16071" s="1">
        <v>201905177628975</v>
      </c>
      <c r="C16071" t="s">
        <v>13</v>
      </c>
      <c r="D16071" s="2">
        <v>0.91249999999999998</v>
      </c>
    </row>
    <row r="16072" spans="1:4" x14ac:dyDescent="0.25">
      <c r="A16072">
        <f t="shared" si="251"/>
        <v>0</v>
      </c>
      <c r="B16072" s="1">
        <v>201905177628975</v>
      </c>
      <c r="C16072" t="s">
        <v>14</v>
      </c>
      <c r="D16072" s="2">
        <v>0.91805555555555562</v>
      </c>
    </row>
    <row r="16073" spans="1:4" x14ac:dyDescent="0.25">
      <c r="A16073">
        <f t="shared" si="251"/>
        <v>0</v>
      </c>
      <c r="B16073" s="1">
        <v>201905177628975</v>
      </c>
      <c r="C16073" t="s">
        <v>15</v>
      </c>
      <c r="D16073" s="2">
        <v>0.92152777777777783</v>
      </c>
    </row>
    <row r="16074" spans="1:4" x14ac:dyDescent="0.25">
      <c r="A16074">
        <f t="shared" si="251"/>
        <v>0</v>
      </c>
      <c r="B16074" s="1">
        <v>201905177628975</v>
      </c>
      <c r="C16074" t="s">
        <v>16</v>
      </c>
      <c r="D16074" s="2">
        <v>0.92499999999999993</v>
      </c>
    </row>
    <row r="16075" spans="1:4" x14ac:dyDescent="0.25">
      <c r="A16075">
        <f t="shared" si="251"/>
        <v>0</v>
      </c>
      <c r="B16075" s="1">
        <v>201905177628975</v>
      </c>
      <c r="C16075" t="s">
        <v>17</v>
      </c>
      <c r="D16075" s="2">
        <v>0.93125000000000002</v>
      </c>
    </row>
    <row r="16076" spans="1:4" x14ac:dyDescent="0.25">
      <c r="A16076">
        <f t="shared" si="251"/>
        <v>0</v>
      </c>
      <c r="B16076" s="1">
        <v>201905177628975</v>
      </c>
      <c r="C16076" t="s">
        <v>18</v>
      </c>
      <c r="D16076" s="2">
        <v>0.93680555555555556</v>
      </c>
    </row>
    <row r="16077" spans="1:4" x14ac:dyDescent="0.25">
      <c r="A16077">
        <f t="shared" si="251"/>
        <v>0</v>
      </c>
      <c r="B16077" s="1">
        <v>201905177628975</v>
      </c>
      <c r="C16077" t="s">
        <v>33</v>
      </c>
      <c r="D16077" s="2">
        <v>0.93819444444444444</v>
      </c>
    </row>
    <row r="16078" spans="1:4" x14ac:dyDescent="0.25">
      <c r="A16078">
        <f t="shared" si="251"/>
        <v>0</v>
      </c>
      <c r="B16078" s="1">
        <v>201905177628975</v>
      </c>
      <c r="C16078" t="s">
        <v>34</v>
      </c>
      <c r="D16078" s="2">
        <v>0.93888888888888899</v>
      </c>
    </row>
    <row r="16079" spans="1:4" x14ac:dyDescent="0.25">
      <c r="A16079">
        <f t="shared" si="251"/>
        <v>0</v>
      </c>
      <c r="B16079" s="1">
        <v>201905177628975</v>
      </c>
      <c r="C16079" t="s">
        <v>20</v>
      </c>
      <c r="D16079" s="2">
        <v>0.93958333333333333</v>
      </c>
    </row>
    <row r="16080" spans="1:4" x14ac:dyDescent="0.25">
      <c r="A16080">
        <f t="shared" si="251"/>
        <v>0</v>
      </c>
      <c r="B16080" s="1">
        <v>201905177628975</v>
      </c>
      <c r="C16080" t="s">
        <v>21</v>
      </c>
      <c r="D16080" s="2">
        <v>0.94027777777777777</v>
      </c>
    </row>
    <row r="16081" spans="1:4" x14ac:dyDescent="0.25">
      <c r="A16081">
        <f t="shared" si="251"/>
        <v>0</v>
      </c>
      <c r="B16081" s="1">
        <v>201905177628975</v>
      </c>
      <c r="C16081" t="s">
        <v>22</v>
      </c>
      <c r="D16081" s="2">
        <v>0.94166666666666676</v>
      </c>
    </row>
    <row r="16082" spans="1:4" x14ac:dyDescent="0.25">
      <c r="A16082">
        <f t="shared" si="251"/>
        <v>0</v>
      </c>
      <c r="B16082" s="1">
        <v>201905177628975</v>
      </c>
      <c r="C16082" t="s">
        <v>23</v>
      </c>
      <c r="D16082" s="2">
        <v>0.94236111111111109</v>
      </c>
    </row>
    <row r="16083" spans="1:4" x14ac:dyDescent="0.25">
      <c r="A16083">
        <f t="shared" si="251"/>
        <v>0</v>
      </c>
      <c r="B16083" s="1">
        <v>201905177628975</v>
      </c>
      <c r="C16083" t="s">
        <v>24</v>
      </c>
      <c r="D16083" s="2">
        <v>0.94305555555555554</v>
      </c>
    </row>
    <row r="16084" spans="1:4" x14ac:dyDescent="0.25">
      <c r="A16084">
        <f t="shared" si="251"/>
        <v>0</v>
      </c>
      <c r="B16084" s="1">
        <v>201905177628975</v>
      </c>
      <c r="C16084" t="s">
        <v>25</v>
      </c>
      <c r="D16084" s="2">
        <v>0.94374999999999998</v>
      </c>
    </row>
    <row r="16085" spans="1:4" x14ac:dyDescent="0.25">
      <c r="A16085">
        <f t="shared" si="251"/>
        <v>0</v>
      </c>
      <c r="B16085" s="1">
        <v>201905177628975</v>
      </c>
      <c r="C16085" t="s">
        <v>26</v>
      </c>
      <c r="D16085" s="2">
        <v>0.94444444444444453</v>
      </c>
    </row>
    <row r="16086" spans="1:4" x14ac:dyDescent="0.25">
      <c r="A16086">
        <f t="shared" si="251"/>
        <v>0</v>
      </c>
      <c r="B16086" s="1">
        <v>201905177628975</v>
      </c>
      <c r="C16086" t="s">
        <v>27</v>
      </c>
      <c r="D16086" s="2">
        <v>0.94444444444444453</v>
      </c>
    </row>
    <row r="16087" spans="1:4" x14ac:dyDescent="0.25">
      <c r="A16087">
        <f t="shared" si="251"/>
        <v>0</v>
      </c>
      <c r="B16087" s="1">
        <v>201905177628975</v>
      </c>
      <c r="C16087" t="s">
        <v>28</v>
      </c>
      <c r="D16087" s="2">
        <v>0.94513888888888886</v>
      </c>
    </row>
    <row r="16088" spans="1:4" x14ac:dyDescent="0.25">
      <c r="A16088">
        <f t="shared" si="251"/>
        <v>0</v>
      </c>
      <c r="B16088" s="1">
        <v>201905177628975</v>
      </c>
      <c r="C16088" t="s">
        <v>29</v>
      </c>
      <c r="D16088" s="2">
        <v>0.94861111111111107</v>
      </c>
    </row>
    <row r="16089" spans="1:4" x14ac:dyDescent="0.25">
      <c r="A16089">
        <f t="shared" si="251"/>
        <v>0</v>
      </c>
      <c r="B16089" s="1">
        <v>201905177628975</v>
      </c>
      <c r="C16089" t="s">
        <v>30</v>
      </c>
      <c r="D16089" s="2">
        <v>0.94930555555555562</v>
      </c>
    </row>
    <row r="16090" spans="1:4" x14ac:dyDescent="0.25">
      <c r="A16090">
        <f t="shared" si="251"/>
        <v>0</v>
      </c>
      <c r="B16090" s="1">
        <v>201905177628975</v>
      </c>
      <c r="C16090" t="s">
        <v>31</v>
      </c>
      <c r="D16090" s="2">
        <v>0.9506944444444444</v>
      </c>
    </row>
    <row r="16091" spans="1:4" x14ac:dyDescent="0.25">
      <c r="A16091">
        <f t="shared" si="251"/>
        <v>0</v>
      </c>
      <c r="B16091" s="1">
        <v>201905177628975</v>
      </c>
      <c r="C16091" t="s">
        <v>32</v>
      </c>
      <c r="D16091" s="2">
        <v>0.95347222222222217</v>
      </c>
    </row>
    <row r="16092" spans="1:4" x14ac:dyDescent="0.25">
      <c r="A16092">
        <f t="shared" si="251"/>
        <v>1</v>
      </c>
      <c r="B16092" s="1">
        <v>201905177628977</v>
      </c>
      <c r="C16092" t="s">
        <v>2</v>
      </c>
      <c r="D16092" s="2">
        <v>0.85416666666666663</v>
      </c>
    </row>
    <row r="16093" spans="1:4" x14ac:dyDescent="0.25">
      <c r="A16093">
        <f t="shared" si="251"/>
        <v>0</v>
      </c>
      <c r="B16093" s="1">
        <v>201905177628977</v>
      </c>
      <c r="C16093" t="s">
        <v>3</v>
      </c>
      <c r="D16093" s="2">
        <v>0.85416666666666663</v>
      </c>
    </row>
    <row r="16094" spans="1:4" x14ac:dyDescent="0.25">
      <c r="A16094">
        <f t="shared" si="251"/>
        <v>0</v>
      </c>
      <c r="B16094" s="1">
        <v>201905177628977</v>
      </c>
      <c r="C16094" t="s">
        <v>4</v>
      </c>
      <c r="D16094" s="2">
        <v>0.85486111111111107</v>
      </c>
    </row>
    <row r="16095" spans="1:4" x14ac:dyDescent="0.25">
      <c r="A16095">
        <f t="shared" si="251"/>
        <v>0</v>
      </c>
      <c r="B16095" s="1">
        <v>201905177628977</v>
      </c>
      <c r="C16095" t="s">
        <v>5</v>
      </c>
      <c r="D16095" s="2">
        <v>0.85555555555555562</v>
      </c>
    </row>
    <row r="16096" spans="1:4" x14ac:dyDescent="0.25">
      <c r="A16096">
        <f t="shared" si="251"/>
        <v>0</v>
      </c>
      <c r="B16096" s="1">
        <v>201905177628977</v>
      </c>
      <c r="C16096" t="s">
        <v>6</v>
      </c>
      <c r="D16096" s="2">
        <v>0.86597222222222225</v>
      </c>
    </row>
    <row r="16097" spans="1:4" x14ac:dyDescent="0.25">
      <c r="A16097">
        <f t="shared" si="251"/>
        <v>0</v>
      </c>
      <c r="B16097" s="1">
        <v>201905177628977</v>
      </c>
      <c r="C16097" t="s">
        <v>7</v>
      </c>
      <c r="D16097" s="2">
        <v>0.87222222222222223</v>
      </c>
    </row>
    <row r="16098" spans="1:4" x14ac:dyDescent="0.25">
      <c r="A16098">
        <f t="shared" si="251"/>
        <v>0</v>
      </c>
      <c r="B16098" s="1">
        <v>201905177628977</v>
      </c>
      <c r="C16098" t="s">
        <v>8</v>
      </c>
      <c r="D16098" s="2">
        <v>0.87222222222222223</v>
      </c>
    </row>
    <row r="16099" spans="1:4" x14ac:dyDescent="0.25">
      <c r="A16099">
        <f t="shared" si="251"/>
        <v>0</v>
      </c>
      <c r="B16099" s="1">
        <v>201905177628977</v>
      </c>
      <c r="C16099" t="s">
        <v>9</v>
      </c>
      <c r="D16099" s="2">
        <v>0.87638888888888899</v>
      </c>
    </row>
    <row r="16100" spans="1:4" x14ac:dyDescent="0.25">
      <c r="A16100">
        <f t="shared" si="251"/>
        <v>0</v>
      </c>
      <c r="B16100" s="1">
        <v>201905177628977</v>
      </c>
      <c r="C16100" t="s">
        <v>10</v>
      </c>
      <c r="D16100" s="2">
        <v>0.87777777777777777</v>
      </c>
    </row>
    <row r="16101" spans="1:4" x14ac:dyDescent="0.25">
      <c r="A16101">
        <f t="shared" si="251"/>
        <v>0</v>
      </c>
      <c r="B16101" s="1">
        <v>201905177628977</v>
      </c>
      <c r="C16101" t="s">
        <v>11</v>
      </c>
      <c r="D16101" s="2">
        <v>0.88055555555555554</v>
      </c>
    </row>
    <row r="16102" spans="1:4" x14ac:dyDescent="0.25">
      <c r="A16102">
        <f t="shared" si="251"/>
        <v>0</v>
      </c>
      <c r="B16102" s="1">
        <v>201905177628977</v>
      </c>
      <c r="C16102" t="s">
        <v>12</v>
      </c>
      <c r="D16102" s="2">
        <v>0.88263888888888886</v>
      </c>
    </row>
    <row r="16103" spans="1:4" x14ac:dyDescent="0.25">
      <c r="A16103">
        <f t="shared" si="251"/>
        <v>0</v>
      </c>
      <c r="B16103" s="1">
        <v>201905177628977</v>
      </c>
      <c r="C16103" t="s">
        <v>13</v>
      </c>
      <c r="D16103" s="2">
        <v>0.8881944444444444</v>
      </c>
    </row>
    <row r="16104" spans="1:4" x14ac:dyDescent="0.25">
      <c r="A16104">
        <f t="shared" si="251"/>
        <v>0</v>
      </c>
      <c r="B16104" s="1">
        <v>201905177628977</v>
      </c>
      <c r="C16104" t="s">
        <v>14</v>
      </c>
      <c r="D16104" s="2">
        <v>0.89513888888888893</v>
      </c>
    </row>
    <row r="16105" spans="1:4" x14ac:dyDescent="0.25">
      <c r="A16105">
        <f t="shared" si="251"/>
        <v>0</v>
      </c>
      <c r="B16105" s="1">
        <v>201905177628977</v>
      </c>
      <c r="C16105" t="s">
        <v>15</v>
      </c>
      <c r="D16105" s="2">
        <v>0.8979166666666667</v>
      </c>
    </row>
    <row r="16106" spans="1:4" x14ac:dyDescent="0.25">
      <c r="A16106">
        <f t="shared" si="251"/>
        <v>0</v>
      </c>
      <c r="B16106" s="1">
        <v>201905177628977</v>
      </c>
      <c r="C16106" t="s">
        <v>16</v>
      </c>
      <c r="D16106" s="2">
        <v>0.90138888888888891</v>
      </c>
    </row>
    <row r="16107" spans="1:4" x14ac:dyDescent="0.25">
      <c r="A16107">
        <f t="shared" si="251"/>
        <v>0</v>
      </c>
      <c r="B16107" s="1">
        <v>201905177628977</v>
      </c>
      <c r="C16107" t="s">
        <v>17</v>
      </c>
      <c r="D16107" s="2">
        <v>0.90625</v>
      </c>
    </row>
    <row r="16108" spans="1:4" x14ac:dyDescent="0.25">
      <c r="A16108">
        <f t="shared" si="251"/>
        <v>0</v>
      </c>
      <c r="B16108" s="1">
        <v>201905177628977</v>
      </c>
      <c r="C16108" t="s">
        <v>18</v>
      </c>
      <c r="D16108" s="2">
        <v>0.91249999999999998</v>
      </c>
    </row>
    <row r="16109" spans="1:4" x14ac:dyDescent="0.25">
      <c r="A16109">
        <f t="shared" si="251"/>
        <v>0</v>
      </c>
      <c r="B16109" s="1">
        <v>201905177628977</v>
      </c>
      <c r="C16109" t="s">
        <v>33</v>
      </c>
      <c r="D16109" s="2">
        <v>0.9145833333333333</v>
      </c>
    </row>
    <row r="16110" spans="1:4" x14ac:dyDescent="0.25">
      <c r="A16110">
        <f t="shared" si="251"/>
        <v>0</v>
      </c>
      <c r="B16110" s="1">
        <v>201905177628977</v>
      </c>
      <c r="C16110" t="s">
        <v>34</v>
      </c>
      <c r="D16110" s="2">
        <v>0.9159722222222223</v>
      </c>
    </row>
    <row r="16111" spans="1:4" x14ac:dyDescent="0.25">
      <c r="A16111">
        <f t="shared" si="251"/>
        <v>0</v>
      </c>
      <c r="B16111" s="1">
        <v>201905177628977</v>
      </c>
      <c r="C16111" t="s">
        <v>20</v>
      </c>
      <c r="D16111" s="2">
        <v>0.91666666666666663</v>
      </c>
    </row>
    <row r="16112" spans="1:4" x14ac:dyDescent="0.25">
      <c r="A16112">
        <f t="shared" si="251"/>
        <v>0</v>
      </c>
      <c r="B16112" s="1">
        <v>201905177628977</v>
      </c>
      <c r="C16112" t="s">
        <v>21</v>
      </c>
      <c r="D16112" s="2">
        <v>0.91666666666666663</v>
      </c>
    </row>
    <row r="16113" spans="1:4" x14ac:dyDescent="0.25">
      <c r="A16113">
        <f t="shared" si="251"/>
        <v>0</v>
      </c>
      <c r="B16113" s="1">
        <v>201905177628977</v>
      </c>
      <c r="C16113" t="s">
        <v>22</v>
      </c>
      <c r="D16113" s="2">
        <v>0.91805555555555562</v>
      </c>
    </row>
    <row r="16114" spans="1:4" x14ac:dyDescent="0.25">
      <c r="A16114">
        <f t="shared" si="251"/>
        <v>0</v>
      </c>
      <c r="B16114" s="1">
        <v>201905177628977</v>
      </c>
      <c r="C16114" t="s">
        <v>23</v>
      </c>
      <c r="D16114" s="2">
        <v>0.91875000000000007</v>
      </c>
    </row>
    <row r="16115" spans="1:4" x14ac:dyDescent="0.25">
      <c r="A16115">
        <f t="shared" si="251"/>
        <v>0</v>
      </c>
      <c r="B16115" s="1">
        <v>201905177628977</v>
      </c>
      <c r="C16115" t="s">
        <v>24</v>
      </c>
      <c r="D16115" s="2">
        <v>0.9194444444444444</v>
      </c>
    </row>
    <row r="16116" spans="1:4" x14ac:dyDescent="0.25">
      <c r="A16116">
        <f t="shared" si="251"/>
        <v>0</v>
      </c>
      <c r="B16116" s="1">
        <v>201905177628977</v>
      </c>
      <c r="C16116" t="s">
        <v>25</v>
      </c>
      <c r="D16116" s="2">
        <v>0.92013888888888884</v>
      </c>
    </row>
    <row r="16117" spans="1:4" x14ac:dyDescent="0.25">
      <c r="A16117">
        <f t="shared" si="251"/>
        <v>0</v>
      </c>
      <c r="B16117" s="1">
        <v>201905177628977</v>
      </c>
      <c r="C16117" t="s">
        <v>27</v>
      </c>
      <c r="D16117" s="2">
        <v>0.92083333333333339</v>
      </c>
    </row>
    <row r="16118" spans="1:4" x14ac:dyDescent="0.25">
      <c r="A16118">
        <f t="shared" si="251"/>
        <v>0</v>
      </c>
      <c r="B16118" s="1">
        <v>201905177628977</v>
      </c>
      <c r="C16118" t="s">
        <v>26</v>
      </c>
      <c r="D16118" s="2">
        <v>0.92152777777777783</v>
      </c>
    </row>
    <row r="16119" spans="1:4" x14ac:dyDescent="0.25">
      <c r="A16119">
        <f t="shared" si="251"/>
        <v>0</v>
      </c>
      <c r="B16119" s="1">
        <v>201905177628977</v>
      </c>
      <c r="C16119" t="s">
        <v>28</v>
      </c>
      <c r="D16119" s="2">
        <v>0.92152777777777783</v>
      </c>
    </row>
    <row r="16120" spans="1:4" x14ac:dyDescent="0.25">
      <c r="A16120">
        <f t="shared" si="251"/>
        <v>0</v>
      </c>
      <c r="B16120" s="1">
        <v>201905177628977</v>
      </c>
      <c r="C16120" t="s">
        <v>29</v>
      </c>
      <c r="D16120" s="2">
        <v>0.92499999999999993</v>
      </c>
    </row>
    <row r="16121" spans="1:4" x14ac:dyDescent="0.25">
      <c r="A16121">
        <f t="shared" si="251"/>
        <v>0</v>
      </c>
      <c r="B16121" s="1">
        <v>201905177628977</v>
      </c>
      <c r="C16121" t="s">
        <v>30</v>
      </c>
      <c r="D16121" s="2">
        <v>0.92569444444444438</v>
      </c>
    </row>
    <row r="16122" spans="1:4" x14ac:dyDescent="0.25">
      <c r="A16122">
        <f t="shared" si="251"/>
        <v>0</v>
      </c>
      <c r="B16122" s="1">
        <v>201905177628977</v>
      </c>
      <c r="C16122" t="s">
        <v>31</v>
      </c>
      <c r="D16122" s="2">
        <v>0.92708333333333337</v>
      </c>
    </row>
    <row r="16123" spans="1:4" x14ac:dyDescent="0.25">
      <c r="A16123">
        <f t="shared" si="251"/>
        <v>0</v>
      </c>
      <c r="B16123" s="1">
        <v>201905177628977</v>
      </c>
      <c r="C16123" t="s">
        <v>32</v>
      </c>
      <c r="D16123" s="2">
        <v>0.92986111111111114</v>
      </c>
    </row>
    <row r="16124" spans="1:4" x14ac:dyDescent="0.25">
      <c r="A16124">
        <f t="shared" si="251"/>
        <v>1</v>
      </c>
      <c r="B16124" s="1">
        <v>201905177628979</v>
      </c>
      <c r="C16124" t="s">
        <v>2</v>
      </c>
      <c r="D16124" s="2">
        <v>0.83333333333333337</v>
      </c>
    </row>
    <row r="16125" spans="1:4" x14ac:dyDescent="0.25">
      <c r="A16125">
        <f t="shared" si="251"/>
        <v>0</v>
      </c>
      <c r="B16125" s="1">
        <v>201905177628979</v>
      </c>
      <c r="C16125" t="s">
        <v>3</v>
      </c>
      <c r="D16125" s="2">
        <v>0.83333333333333337</v>
      </c>
    </row>
    <row r="16126" spans="1:4" x14ac:dyDescent="0.25">
      <c r="A16126">
        <f t="shared" si="251"/>
        <v>0</v>
      </c>
      <c r="B16126" s="1">
        <v>201905177628979</v>
      </c>
      <c r="C16126" t="s">
        <v>4</v>
      </c>
      <c r="D16126" s="2">
        <v>0.8340277777777777</v>
      </c>
    </row>
    <row r="16127" spans="1:4" x14ac:dyDescent="0.25">
      <c r="A16127">
        <f t="shared" si="251"/>
        <v>0</v>
      </c>
      <c r="B16127" s="1">
        <v>201905177628979</v>
      </c>
      <c r="C16127" t="s">
        <v>5</v>
      </c>
      <c r="D16127" s="2">
        <v>0.83472222222222225</v>
      </c>
    </row>
    <row r="16128" spans="1:4" x14ac:dyDescent="0.25">
      <c r="A16128">
        <f t="shared" si="251"/>
        <v>0</v>
      </c>
      <c r="B16128" s="1">
        <v>201905177628979</v>
      </c>
      <c r="C16128" t="s">
        <v>6</v>
      </c>
      <c r="D16128" s="2">
        <v>0.84513888888888899</v>
      </c>
    </row>
    <row r="16129" spans="1:4" x14ac:dyDescent="0.25">
      <c r="A16129">
        <f t="shared" si="251"/>
        <v>0</v>
      </c>
      <c r="B16129" s="1">
        <v>201905177628979</v>
      </c>
      <c r="C16129" t="s">
        <v>7</v>
      </c>
      <c r="D16129" s="2">
        <v>0.85069444444444453</v>
      </c>
    </row>
    <row r="16130" spans="1:4" x14ac:dyDescent="0.25">
      <c r="A16130">
        <f t="shared" si="251"/>
        <v>0</v>
      </c>
      <c r="B16130" s="1">
        <v>201905177628979</v>
      </c>
      <c r="C16130" t="s">
        <v>8</v>
      </c>
      <c r="D16130" s="2">
        <v>0.8534722222222223</v>
      </c>
    </row>
    <row r="16131" spans="1:4" x14ac:dyDescent="0.25">
      <c r="A16131">
        <f t="shared" ref="A16131:A16194" si="252">IF(B16131=B16130,0,1)</f>
        <v>0</v>
      </c>
      <c r="B16131" s="1">
        <v>201905177628979</v>
      </c>
      <c r="C16131" t="s">
        <v>9</v>
      </c>
      <c r="D16131" s="2">
        <v>0.85833333333333339</v>
      </c>
    </row>
    <row r="16132" spans="1:4" x14ac:dyDescent="0.25">
      <c r="A16132">
        <f t="shared" si="252"/>
        <v>0</v>
      </c>
      <c r="B16132" s="1">
        <v>201905177628979</v>
      </c>
      <c r="C16132" t="s">
        <v>10</v>
      </c>
      <c r="D16132" s="2">
        <v>0.85902777777777783</v>
      </c>
    </row>
    <row r="16133" spans="1:4" x14ac:dyDescent="0.25">
      <c r="A16133">
        <f t="shared" si="252"/>
        <v>0</v>
      </c>
      <c r="B16133" s="1">
        <v>201905177628979</v>
      </c>
      <c r="C16133" t="s">
        <v>11</v>
      </c>
      <c r="D16133" s="2">
        <v>0.86249999999999993</v>
      </c>
    </row>
    <row r="16134" spans="1:4" x14ac:dyDescent="0.25">
      <c r="A16134">
        <f t="shared" si="252"/>
        <v>0</v>
      </c>
      <c r="B16134" s="1">
        <v>201905177628979</v>
      </c>
      <c r="C16134" t="s">
        <v>12</v>
      </c>
      <c r="D16134" s="2">
        <v>0.86388888888888893</v>
      </c>
    </row>
    <row r="16135" spans="1:4" x14ac:dyDescent="0.25">
      <c r="A16135">
        <f t="shared" si="252"/>
        <v>0</v>
      </c>
      <c r="B16135" s="1">
        <v>201905177628979</v>
      </c>
      <c r="C16135" t="s">
        <v>13</v>
      </c>
      <c r="D16135" s="2">
        <v>0.87013888888888891</v>
      </c>
    </row>
    <row r="16136" spans="1:4" x14ac:dyDescent="0.25">
      <c r="A16136">
        <f t="shared" si="252"/>
        <v>0</v>
      </c>
      <c r="B16136" s="1">
        <v>201905177628979</v>
      </c>
      <c r="C16136" t="s">
        <v>14</v>
      </c>
      <c r="D16136" s="2">
        <v>0.87638888888888899</v>
      </c>
    </row>
    <row r="16137" spans="1:4" x14ac:dyDescent="0.25">
      <c r="A16137">
        <f t="shared" si="252"/>
        <v>0</v>
      </c>
      <c r="B16137" s="1">
        <v>201905177628979</v>
      </c>
      <c r="C16137" t="s">
        <v>15</v>
      </c>
      <c r="D16137" s="2">
        <v>0.87916666666666676</v>
      </c>
    </row>
    <row r="16138" spans="1:4" x14ac:dyDescent="0.25">
      <c r="A16138">
        <f t="shared" si="252"/>
        <v>0</v>
      </c>
      <c r="B16138" s="1">
        <v>201905177628979</v>
      </c>
      <c r="C16138" t="s">
        <v>16</v>
      </c>
      <c r="D16138" s="2">
        <v>0.88263888888888886</v>
      </c>
    </row>
    <row r="16139" spans="1:4" x14ac:dyDescent="0.25">
      <c r="A16139">
        <f t="shared" si="252"/>
        <v>0</v>
      </c>
      <c r="B16139" s="1">
        <v>201905177628979</v>
      </c>
      <c r="C16139" t="s">
        <v>17</v>
      </c>
      <c r="D16139" s="2">
        <v>0.88958333333333339</v>
      </c>
    </row>
    <row r="16140" spans="1:4" x14ac:dyDescent="0.25">
      <c r="A16140">
        <f t="shared" si="252"/>
        <v>0</v>
      </c>
      <c r="B16140" s="1">
        <v>201905177628979</v>
      </c>
      <c r="C16140" t="s">
        <v>18</v>
      </c>
      <c r="D16140" s="2">
        <v>0.89583333333333337</v>
      </c>
    </row>
    <row r="16141" spans="1:4" x14ac:dyDescent="0.25">
      <c r="A16141">
        <f t="shared" si="252"/>
        <v>0</v>
      </c>
      <c r="B16141" s="1">
        <v>201905177628979</v>
      </c>
      <c r="C16141" t="s">
        <v>33</v>
      </c>
      <c r="D16141" s="2">
        <v>0.89722222222222225</v>
      </c>
    </row>
    <row r="16142" spans="1:4" x14ac:dyDescent="0.25">
      <c r="A16142">
        <f t="shared" si="252"/>
        <v>0</v>
      </c>
      <c r="B16142" s="1">
        <v>201905177628979</v>
      </c>
      <c r="C16142" t="s">
        <v>34</v>
      </c>
      <c r="D16142" s="2">
        <v>0.89861111111111114</v>
      </c>
    </row>
    <row r="16143" spans="1:4" x14ac:dyDescent="0.25">
      <c r="A16143">
        <f t="shared" si="252"/>
        <v>0</v>
      </c>
      <c r="B16143" s="1">
        <v>201905177628979</v>
      </c>
      <c r="C16143" t="s">
        <v>20</v>
      </c>
      <c r="D16143" s="2">
        <v>0.89930555555555547</v>
      </c>
    </row>
    <row r="16144" spans="1:4" x14ac:dyDescent="0.25">
      <c r="A16144">
        <f t="shared" si="252"/>
        <v>0</v>
      </c>
      <c r="B16144" s="1">
        <v>201905177628979</v>
      </c>
      <c r="C16144" t="s">
        <v>21</v>
      </c>
      <c r="D16144" s="2">
        <v>0.89930555555555547</v>
      </c>
    </row>
    <row r="16145" spans="1:4" x14ac:dyDescent="0.25">
      <c r="A16145">
        <f t="shared" si="252"/>
        <v>0</v>
      </c>
      <c r="B16145" s="1">
        <v>201905177628979</v>
      </c>
      <c r="C16145" t="s">
        <v>22</v>
      </c>
      <c r="D16145" s="2">
        <v>0.90069444444444446</v>
      </c>
    </row>
    <row r="16146" spans="1:4" x14ac:dyDescent="0.25">
      <c r="A16146">
        <f t="shared" si="252"/>
        <v>0</v>
      </c>
      <c r="B16146" s="1">
        <v>201905177628979</v>
      </c>
      <c r="C16146" t="s">
        <v>23</v>
      </c>
      <c r="D16146" s="2">
        <v>0.90138888888888891</v>
      </c>
    </row>
    <row r="16147" spans="1:4" x14ac:dyDescent="0.25">
      <c r="A16147">
        <f t="shared" si="252"/>
        <v>0</v>
      </c>
      <c r="B16147" s="1">
        <v>201905177628979</v>
      </c>
      <c r="C16147" t="s">
        <v>24</v>
      </c>
      <c r="D16147" s="2">
        <v>0.90208333333333324</v>
      </c>
    </row>
    <row r="16148" spans="1:4" x14ac:dyDescent="0.25">
      <c r="A16148">
        <f t="shared" si="252"/>
        <v>0</v>
      </c>
      <c r="B16148" s="1">
        <v>201905177628979</v>
      </c>
      <c r="C16148" t="s">
        <v>25</v>
      </c>
      <c r="D16148" s="2">
        <v>0.90277777777777779</v>
      </c>
    </row>
    <row r="16149" spans="1:4" x14ac:dyDescent="0.25">
      <c r="A16149">
        <f t="shared" si="252"/>
        <v>0</v>
      </c>
      <c r="B16149" s="1">
        <v>201905177628979</v>
      </c>
      <c r="C16149" t="s">
        <v>26</v>
      </c>
      <c r="D16149" s="2">
        <v>0.90347222222222223</v>
      </c>
    </row>
    <row r="16150" spans="1:4" x14ac:dyDescent="0.25">
      <c r="A16150">
        <f t="shared" si="252"/>
        <v>0</v>
      </c>
      <c r="B16150" s="1">
        <v>201905177628979</v>
      </c>
      <c r="C16150" t="s">
        <v>27</v>
      </c>
      <c r="D16150" s="2">
        <v>0.90347222222222223</v>
      </c>
    </row>
    <row r="16151" spans="1:4" x14ac:dyDescent="0.25">
      <c r="A16151">
        <f t="shared" si="252"/>
        <v>0</v>
      </c>
      <c r="B16151" s="1">
        <v>201905177628979</v>
      </c>
      <c r="C16151" t="s">
        <v>28</v>
      </c>
      <c r="D16151" s="2">
        <v>0.90416666666666667</v>
      </c>
    </row>
    <row r="16152" spans="1:4" x14ac:dyDescent="0.25">
      <c r="A16152">
        <f t="shared" si="252"/>
        <v>0</v>
      </c>
      <c r="B16152" s="1">
        <v>201905177628979</v>
      </c>
      <c r="C16152" t="s">
        <v>29</v>
      </c>
      <c r="D16152" s="2">
        <v>0.90694444444444444</v>
      </c>
    </row>
    <row r="16153" spans="1:4" x14ac:dyDescent="0.25">
      <c r="A16153">
        <f t="shared" si="252"/>
        <v>0</v>
      </c>
      <c r="B16153" s="1">
        <v>201905177628979</v>
      </c>
      <c r="C16153" t="s">
        <v>30</v>
      </c>
      <c r="D16153" s="2">
        <v>0.90833333333333333</v>
      </c>
    </row>
    <row r="16154" spans="1:4" x14ac:dyDescent="0.25">
      <c r="A16154">
        <f t="shared" si="252"/>
        <v>0</v>
      </c>
      <c r="B16154" s="1">
        <v>201905177628979</v>
      </c>
      <c r="C16154" t="s">
        <v>31</v>
      </c>
      <c r="D16154" s="2">
        <v>0.90972222222222221</v>
      </c>
    </row>
    <row r="16155" spans="1:4" x14ac:dyDescent="0.25">
      <c r="A16155">
        <f t="shared" si="252"/>
        <v>0</v>
      </c>
      <c r="B16155" s="1">
        <v>201905177628979</v>
      </c>
      <c r="C16155" t="s">
        <v>32</v>
      </c>
      <c r="D16155" s="2">
        <v>0.91249999999999998</v>
      </c>
    </row>
    <row r="16156" spans="1:4" x14ac:dyDescent="0.25">
      <c r="A16156">
        <f t="shared" si="252"/>
        <v>1</v>
      </c>
      <c r="B16156" s="1">
        <v>201905177628981</v>
      </c>
      <c r="C16156" t="s">
        <v>2</v>
      </c>
      <c r="D16156" s="2">
        <v>0.81180555555555556</v>
      </c>
    </row>
    <row r="16157" spans="1:4" x14ac:dyDescent="0.25">
      <c r="A16157">
        <f t="shared" si="252"/>
        <v>0</v>
      </c>
      <c r="B16157" s="1">
        <v>201905177628981</v>
      </c>
      <c r="C16157" t="s">
        <v>3</v>
      </c>
      <c r="D16157" s="2">
        <v>0.8125</v>
      </c>
    </row>
    <row r="16158" spans="1:4" x14ac:dyDescent="0.25">
      <c r="A16158">
        <f t="shared" si="252"/>
        <v>0</v>
      </c>
      <c r="B16158" s="1">
        <v>201905177628981</v>
      </c>
      <c r="C16158" t="s">
        <v>4</v>
      </c>
      <c r="D16158" s="2">
        <v>0.81319444444444444</v>
      </c>
    </row>
    <row r="16159" spans="1:4" x14ac:dyDescent="0.25">
      <c r="A16159">
        <f t="shared" si="252"/>
        <v>0</v>
      </c>
      <c r="B16159" s="1">
        <v>201905177628981</v>
      </c>
      <c r="C16159" t="s">
        <v>5</v>
      </c>
      <c r="D16159" s="2">
        <v>0.81388888888888899</v>
      </c>
    </row>
    <row r="16160" spans="1:4" x14ac:dyDescent="0.25">
      <c r="A16160">
        <f t="shared" si="252"/>
        <v>0</v>
      </c>
      <c r="B16160" s="1">
        <v>201905177628981</v>
      </c>
      <c r="C16160" t="s">
        <v>6</v>
      </c>
      <c r="D16160" s="2">
        <v>0.82430555555555562</v>
      </c>
    </row>
    <row r="16161" spans="1:4" x14ac:dyDescent="0.25">
      <c r="A16161">
        <f t="shared" si="252"/>
        <v>0</v>
      </c>
      <c r="B16161" s="1">
        <v>201905177628981</v>
      </c>
      <c r="C16161" t="s">
        <v>7</v>
      </c>
      <c r="D16161" s="2">
        <v>0.83124999999999993</v>
      </c>
    </row>
    <row r="16162" spans="1:4" x14ac:dyDescent="0.25">
      <c r="A16162">
        <f t="shared" si="252"/>
        <v>0</v>
      </c>
      <c r="B16162" s="1">
        <v>201905177628981</v>
      </c>
      <c r="C16162" t="s">
        <v>8</v>
      </c>
      <c r="D16162" s="2">
        <v>0.83194444444444438</v>
      </c>
    </row>
    <row r="16163" spans="1:4" x14ac:dyDescent="0.25">
      <c r="A16163">
        <f t="shared" si="252"/>
        <v>0</v>
      </c>
      <c r="B16163" s="1">
        <v>201905177628981</v>
      </c>
      <c r="C16163" t="s">
        <v>9</v>
      </c>
      <c r="D16163" s="2">
        <v>0.83611111111111114</v>
      </c>
    </row>
    <row r="16164" spans="1:4" x14ac:dyDescent="0.25">
      <c r="A16164">
        <f t="shared" si="252"/>
        <v>0</v>
      </c>
      <c r="B16164" s="1">
        <v>201905177628981</v>
      </c>
      <c r="C16164" t="s">
        <v>10</v>
      </c>
      <c r="D16164" s="2">
        <v>0.83819444444444446</v>
      </c>
    </row>
    <row r="16165" spans="1:4" x14ac:dyDescent="0.25">
      <c r="A16165">
        <f t="shared" si="252"/>
        <v>0</v>
      </c>
      <c r="B16165" s="1">
        <v>201905177628981</v>
      </c>
      <c r="C16165" t="s">
        <v>11</v>
      </c>
      <c r="D16165" s="2">
        <v>0.83958333333333324</v>
      </c>
    </row>
    <row r="16166" spans="1:4" x14ac:dyDescent="0.25">
      <c r="A16166">
        <f t="shared" si="252"/>
        <v>0</v>
      </c>
      <c r="B16166" s="1">
        <v>201905177628981</v>
      </c>
      <c r="C16166" t="s">
        <v>12</v>
      </c>
      <c r="D16166" s="2">
        <v>0.84097222222222223</v>
      </c>
    </row>
    <row r="16167" spans="1:4" x14ac:dyDescent="0.25">
      <c r="A16167">
        <f t="shared" si="252"/>
        <v>0</v>
      </c>
      <c r="B16167" s="1">
        <v>201905177628981</v>
      </c>
      <c r="C16167" t="s">
        <v>13</v>
      </c>
      <c r="D16167" s="2">
        <v>0.84652777777777777</v>
      </c>
    </row>
    <row r="16168" spans="1:4" x14ac:dyDescent="0.25">
      <c r="A16168">
        <f t="shared" si="252"/>
        <v>0</v>
      </c>
      <c r="B16168" s="1">
        <v>201905177628981</v>
      </c>
      <c r="C16168" t="s">
        <v>14</v>
      </c>
      <c r="D16168" s="2">
        <v>0.85416666666666663</v>
      </c>
    </row>
    <row r="16169" spans="1:4" x14ac:dyDescent="0.25">
      <c r="A16169">
        <f t="shared" si="252"/>
        <v>0</v>
      </c>
      <c r="B16169" s="1">
        <v>201905177628981</v>
      </c>
      <c r="C16169" t="s">
        <v>15</v>
      </c>
      <c r="D16169" s="2">
        <v>0.85763888888888884</v>
      </c>
    </row>
    <row r="16170" spans="1:4" x14ac:dyDescent="0.25">
      <c r="A16170">
        <f t="shared" si="252"/>
        <v>0</v>
      </c>
      <c r="B16170" s="1">
        <v>201905177628981</v>
      </c>
      <c r="C16170" t="s">
        <v>16</v>
      </c>
      <c r="D16170" s="2">
        <v>0.8618055555555556</v>
      </c>
    </row>
    <row r="16171" spans="1:4" x14ac:dyDescent="0.25">
      <c r="A16171">
        <f t="shared" si="252"/>
        <v>0</v>
      </c>
      <c r="B16171" s="1">
        <v>201905177628981</v>
      </c>
      <c r="C16171" t="s">
        <v>17</v>
      </c>
      <c r="D16171" s="2">
        <v>0.8666666666666667</v>
      </c>
    </row>
    <row r="16172" spans="1:4" x14ac:dyDescent="0.25">
      <c r="A16172">
        <f t="shared" si="252"/>
        <v>0</v>
      </c>
      <c r="B16172" s="1">
        <v>201905177628981</v>
      </c>
      <c r="C16172" t="s">
        <v>18</v>
      </c>
      <c r="D16172" s="2">
        <v>0.87222222222222223</v>
      </c>
    </row>
    <row r="16173" spans="1:4" x14ac:dyDescent="0.25">
      <c r="A16173">
        <f t="shared" si="252"/>
        <v>0</v>
      </c>
      <c r="B16173" s="1">
        <v>201905177628981</v>
      </c>
      <c r="C16173" t="s">
        <v>33</v>
      </c>
      <c r="D16173" s="2">
        <v>0.87361111111111101</v>
      </c>
    </row>
    <row r="16174" spans="1:4" x14ac:dyDescent="0.25">
      <c r="A16174">
        <f t="shared" si="252"/>
        <v>0</v>
      </c>
      <c r="B16174" s="1">
        <v>201905177628981</v>
      </c>
      <c r="C16174" t="s">
        <v>34</v>
      </c>
      <c r="D16174" s="2">
        <v>0.875</v>
      </c>
    </row>
    <row r="16175" spans="1:4" x14ac:dyDescent="0.25">
      <c r="A16175">
        <f t="shared" si="252"/>
        <v>0</v>
      </c>
      <c r="B16175" s="1">
        <v>201905177628981</v>
      </c>
      <c r="C16175" t="s">
        <v>20</v>
      </c>
      <c r="D16175" s="2">
        <v>0.87569444444444444</v>
      </c>
    </row>
    <row r="16176" spans="1:4" x14ac:dyDescent="0.25">
      <c r="A16176">
        <f t="shared" si="252"/>
        <v>0</v>
      </c>
      <c r="B16176" s="1">
        <v>201905177628981</v>
      </c>
      <c r="C16176" t="s">
        <v>21</v>
      </c>
      <c r="D16176" s="2">
        <v>0.87638888888888899</v>
      </c>
    </row>
    <row r="16177" spans="1:4" x14ac:dyDescent="0.25">
      <c r="A16177">
        <f t="shared" si="252"/>
        <v>0</v>
      </c>
      <c r="B16177" s="1">
        <v>201905177628981</v>
      </c>
      <c r="C16177" t="s">
        <v>22</v>
      </c>
      <c r="D16177" s="2">
        <v>0.87777777777777777</v>
      </c>
    </row>
    <row r="16178" spans="1:4" x14ac:dyDescent="0.25">
      <c r="A16178">
        <f t="shared" si="252"/>
        <v>0</v>
      </c>
      <c r="B16178" s="1">
        <v>201905177628981</v>
      </c>
      <c r="C16178" t="s">
        <v>23</v>
      </c>
      <c r="D16178" s="2">
        <v>0.87847222222222221</v>
      </c>
    </row>
    <row r="16179" spans="1:4" x14ac:dyDescent="0.25">
      <c r="A16179">
        <f t="shared" si="252"/>
        <v>0</v>
      </c>
      <c r="B16179" s="1">
        <v>201905177628981</v>
      </c>
      <c r="C16179" t="s">
        <v>24</v>
      </c>
      <c r="D16179" s="2">
        <v>0.87916666666666676</v>
      </c>
    </row>
    <row r="16180" spans="1:4" x14ac:dyDescent="0.25">
      <c r="A16180">
        <f t="shared" si="252"/>
        <v>0</v>
      </c>
      <c r="B16180" s="1">
        <v>201905177628981</v>
      </c>
      <c r="C16180" t="s">
        <v>25</v>
      </c>
      <c r="D16180" s="2">
        <v>0.87986111111111109</v>
      </c>
    </row>
    <row r="16181" spans="1:4" x14ac:dyDescent="0.25">
      <c r="A16181">
        <f t="shared" si="252"/>
        <v>0</v>
      </c>
      <c r="B16181" s="1">
        <v>201905177628981</v>
      </c>
      <c r="C16181" t="s">
        <v>26</v>
      </c>
      <c r="D16181" s="2">
        <v>0.88055555555555554</v>
      </c>
    </row>
    <row r="16182" spans="1:4" x14ac:dyDescent="0.25">
      <c r="A16182">
        <f t="shared" si="252"/>
        <v>0</v>
      </c>
      <c r="B16182" s="1">
        <v>201905177628981</v>
      </c>
      <c r="C16182" t="s">
        <v>27</v>
      </c>
      <c r="D16182" s="2">
        <v>0.88055555555555554</v>
      </c>
    </row>
    <row r="16183" spans="1:4" x14ac:dyDescent="0.25">
      <c r="A16183">
        <f t="shared" si="252"/>
        <v>0</v>
      </c>
      <c r="B16183" s="1">
        <v>201905177628981</v>
      </c>
      <c r="C16183" t="s">
        <v>28</v>
      </c>
      <c r="D16183" s="2">
        <v>0.88124999999999998</v>
      </c>
    </row>
    <row r="16184" spans="1:4" x14ac:dyDescent="0.25">
      <c r="A16184">
        <f t="shared" si="252"/>
        <v>0</v>
      </c>
      <c r="B16184" s="1">
        <v>201905177628981</v>
      </c>
      <c r="C16184" t="s">
        <v>29</v>
      </c>
      <c r="D16184" s="2">
        <v>0.88402777777777775</v>
      </c>
    </row>
    <row r="16185" spans="1:4" x14ac:dyDescent="0.25">
      <c r="A16185">
        <f t="shared" si="252"/>
        <v>0</v>
      </c>
      <c r="B16185" s="1">
        <v>201905177628981</v>
      </c>
      <c r="C16185" t="s">
        <v>30</v>
      </c>
      <c r="D16185" s="2">
        <v>0.8847222222222223</v>
      </c>
    </row>
    <row r="16186" spans="1:4" x14ac:dyDescent="0.25">
      <c r="A16186">
        <f t="shared" si="252"/>
        <v>0</v>
      </c>
      <c r="B16186" s="1">
        <v>201905177628981</v>
      </c>
      <c r="C16186" t="s">
        <v>31</v>
      </c>
      <c r="D16186" s="2">
        <v>0.88611111111111107</v>
      </c>
    </row>
    <row r="16187" spans="1:4" x14ac:dyDescent="0.25">
      <c r="A16187">
        <f t="shared" si="252"/>
        <v>0</v>
      </c>
      <c r="B16187" s="1">
        <v>201905177628981</v>
      </c>
      <c r="C16187" t="s">
        <v>32</v>
      </c>
      <c r="D16187" s="2">
        <v>0.88958333333333339</v>
      </c>
    </row>
    <row r="16188" spans="1:4" x14ac:dyDescent="0.25">
      <c r="A16188">
        <f t="shared" si="252"/>
        <v>1</v>
      </c>
      <c r="B16188" s="1">
        <v>201905177628982</v>
      </c>
      <c r="C16188" t="s">
        <v>2</v>
      </c>
      <c r="D16188" s="2">
        <v>0.79166666666666663</v>
      </c>
    </row>
    <row r="16189" spans="1:4" x14ac:dyDescent="0.25">
      <c r="A16189">
        <f t="shared" si="252"/>
        <v>0</v>
      </c>
      <c r="B16189" s="1">
        <v>201905177628982</v>
      </c>
      <c r="C16189" t="s">
        <v>3</v>
      </c>
      <c r="D16189" s="2">
        <v>0.79166666666666663</v>
      </c>
    </row>
    <row r="16190" spans="1:4" x14ac:dyDescent="0.25">
      <c r="A16190">
        <f t="shared" si="252"/>
        <v>0</v>
      </c>
      <c r="B16190" s="1">
        <v>201905177628982</v>
      </c>
      <c r="C16190" t="s">
        <v>4</v>
      </c>
      <c r="D16190" s="2">
        <v>0.79236111111111107</v>
      </c>
    </row>
    <row r="16191" spans="1:4" x14ac:dyDescent="0.25">
      <c r="A16191">
        <f t="shared" si="252"/>
        <v>0</v>
      </c>
      <c r="B16191" s="1">
        <v>201905177628982</v>
      </c>
      <c r="C16191" t="s">
        <v>5</v>
      </c>
      <c r="D16191" s="2">
        <v>0.79305555555555562</v>
      </c>
    </row>
    <row r="16192" spans="1:4" x14ac:dyDescent="0.25">
      <c r="A16192">
        <f t="shared" si="252"/>
        <v>0</v>
      </c>
      <c r="B16192" s="1">
        <v>201905177628982</v>
      </c>
      <c r="C16192" t="s">
        <v>6</v>
      </c>
      <c r="D16192" s="2">
        <v>0.8041666666666667</v>
      </c>
    </row>
    <row r="16193" spans="1:4" x14ac:dyDescent="0.25">
      <c r="A16193">
        <f t="shared" si="252"/>
        <v>0</v>
      </c>
      <c r="B16193" s="1">
        <v>201905177628982</v>
      </c>
      <c r="C16193" t="s">
        <v>7</v>
      </c>
      <c r="D16193" s="2">
        <v>0.81180555555555556</v>
      </c>
    </row>
    <row r="16194" spans="1:4" x14ac:dyDescent="0.25">
      <c r="A16194">
        <f t="shared" si="252"/>
        <v>0</v>
      </c>
      <c r="B16194" s="1">
        <v>201905177628982</v>
      </c>
      <c r="C16194" t="s">
        <v>8</v>
      </c>
      <c r="D16194" s="2">
        <v>0.81458333333333333</v>
      </c>
    </row>
    <row r="16195" spans="1:4" x14ac:dyDescent="0.25">
      <c r="A16195">
        <f t="shared" ref="A16195:A16258" si="253">IF(B16195=B16194,0,1)</f>
        <v>0</v>
      </c>
      <c r="B16195" s="1">
        <v>201905177628982</v>
      </c>
      <c r="C16195" t="s">
        <v>9</v>
      </c>
      <c r="D16195" s="2">
        <v>0.81944444444444453</v>
      </c>
    </row>
    <row r="16196" spans="1:4" x14ac:dyDescent="0.25">
      <c r="A16196">
        <f t="shared" si="253"/>
        <v>0</v>
      </c>
      <c r="B16196" s="1">
        <v>201905177628982</v>
      </c>
      <c r="C16196" t="s">
        <v>10</v>
      </c>
      <c r="D16196" s="2">
        <v>0.8208333333333333</v>
      </c>
    </row>
    <row r="16197" spans="1:4" x14ac:dyDescent="0.25">
      <c r="A16197">
        <f t="shared" si="253"/>
        <v>0</v>
      </c>
      <c r="B16197" s="1">
        <v>201905177628982</v>
      </c>
      <c r="C16197" t="s">
        <v>11</v>
      </c>
      <c r="D16197" s="2">
        <v>0.82291666666666663</v>
      </c>
    </row>
    <row r="16198" spans="1:4" x14ac:dyDescent="0.25">
      <c r="A16198">
        <f t="shared" si="253"/>
        <v>0</v>
      </c>
      <c r="B16198" s="1">
        <v>201905177628982</v>
      </c>
      <c r="C16198" t="s">
        <v>12</v>
      </c>
      <c r="D16198" s="2">
        <v>0.82430555555555562</v>
      </c>
    </row>
    <row r="16199" spans="1:4" x14ac:dyDescent="0.25">
      <c r="A16199">
        <f t="shared" si="253"/>
        <v>0</v>
      </c>
      <c r="B16199" s="1">
        <v>201905177628982</v>
      </c>
      <c r="C16199" t="s">
        <v>13</v>
      </c>
      <c r="D16199" s="2">
        <v>0.82986111111111116</v>
      </c>
    </row>
    <row r="16200" spans="1:4" x14ac:dyDescent="0.25">
      <c r="A16200">
        <f t="shared" si="253"/>
        <v>0</v>
      </c>
      <c r="B16200" s="1">
        <v>201905177628982</v>
      </c>
      <c r="C16200" t="s">
        <v>14</v>
      </c>
      <c r="D16200" s="2">
        <v>0.83680555555555547</v>
      </c>
    </row>
    <row r="16201" spans="1:4" x14ac:dyDescent="0.25">
      <c r="A16201">
        <f t="shared" si="253"/>
        <v>0</v>
      </c>
      <c r="B16201" s="1">
        <v>201905177628982</v>
      </c>
      <c r="C16201" t="s">
        <v>15</v>
      </c>
      <c r="D16201" s="2">
        <v>0.84027777777777779</v>
      </c>
    </row>
    <row r="16202" spans="1:4" x14ac:dyDescent="0.25">
      <c r="A16202">
        <f t="shared" si="253"/>
        <v>0</v>
      </c>
      <c r="B16202" s="1">
        <v>201905177628982</v>
      </c>
      <c r="C16202" t="s">
        <v>16</v>
      </c>
      <c r="D16202" s="2">
        <v>0.84375</v>
      </c>
    </row>
    <row r="16203" spans="1:4" x14ac:dyDescent="0.25">
      <c r="A16203">
        <f t="shared" si="253"/>
        <v>0</v>
      </c>
      <c r="B16203" s="1">
        <v>201905177628982</v>
      </c>
      <c r="C16203" t="s">
        <v>17</v>
      </c>
      <c r="D16203" s="2">
        <v>0.84930555555555554</v>
      </c>
    </row>
    <row r="16204" spans="1:4" x14ac:dyDescent="0.25">
      <c r="A16204">
        <f t="shared" si="253"/>
        <v>0</v>
      </c>
      <c r="B16204" s="1">
        <v>201905177628982</v>
      </c>
      <c r="C16204" t="s">
        <v>18</v>
      </c>
      <c r="D16204" s="2">
        <v>0.85486111111111107</v>
      </c>
    </row>
    <row r="16205" spans="1:4" x14ac:dyDescent="0.25">
      <c r="A16205">
        <f t="shared" si="253"/>
        <v>0</v>
      </c>
      <c r="B16205" s="1">
        <v>201905177628982</v>
      </c>
      <c r="C16205" t="s">
        <v>33</v>
      </c>
      <c r="D16205" s="2">
        <v>0.85625000000000007</v>
      </c>
    </row>
    <row r="16206" spans="1:4" x14ac:dyDescent="0.25">
      <c r="A16206">
        <f t="shared" si="253"/>
        <v>0</v>
      </c>
      <c r="B16206" s="1">
        <v>201905177628982</v>
      </c>
      <c r="C16206" t="s">
        <v>34</v>
      </c>
      <c r="D16206" s="2">
        <v>0.85763888888888884</v>
      </c>
    </row>
    <row r="16207" spans="1:4" x14ac:dyDescent="0.25">
      <c r="A16207">
        <f t="shared" si="253"/>
        <v>0</v>
      </c>
      <c r="B16207" s="1">
        <v>201905177628982</v>
      </c>
      <c r="C16207" t="s">
        <v>20</v>
      </c>
      <c r="D16207" s="2">
        <v>0.85833333333333339</v>
      </c>
    </row>
    <row r="16208" spans="1:4" x14ac:dyDescent="0.25">
      <c r="A16208">
        <f t="shared" si="253"/>
        <v>0</v>
      </c>
      <c r="B16208" s="1">
        <v>201905177628982</v>
      </c>
      <c r="C16208" t="s">
        <v>21</v>
      </c>
      <c r="D16208" s="2">
        <v>0.85833333333333339</v>
      </c>
    </row>
    <row r="16209" spans="1:4" x14ac:dyDescent="0.25">
      <c r="A16209">
        <f t="shared" si="253"/>
        <v>0</v>
      </c>
      <c r="B16209" s="1">
        <v>201905177628982</v>
      </c>
      <c r="C16209" t="s">
        <v>22</v>
      </c>
      <c r="D16209" s="2">
        <v>0.85972222222222217</v>
      </c>
    </row>
    <row r="16210" spans="1:4" x14ac:dyDescent="0.25">
      <c r="A16210">
        <f t="shared" si="253"/>
        <v>0</v>
      </c>
      <c r="B16210" s="1">
        <v>201905177628982</v>
      </c>
      <c r="C16210" t="s">
        <v>23</v>
      </c>
      <c r="D16210" s="2">
        <v>0.86041666666666661</v>
      </c>
    </row>
    <row r="16211" spans="1:4" x14ac:dyDescent="0.25">
      <c r="A16211">
        <f t="shared" si="253"/>
        <v>0</v>
      </c>
      <c r="B16211" s="1">
        <v>201905177628982</v>
      </c>
      <c r="C16211" t="s">
        <v>24</v>
      </c>
      <c r="D16211" s="2">
        <v>0.86111111111111116</v>
      </c>
    </row>
    <row r="16212" spans="1:4" x14ac:dyDescent="0.25">
      <c r="A16212">
        <f t="shared" si="253"/>
        <v>0</v>
      </c>
      <c r="B16212" s="1">
        <v>201905177628982</v>
      </c>
      <c r="C16212" t="s">
        <v>25</v>
      </c>
      <c r="D16212" s="2">
        <v>0.8618055555555556</v>
      </c>
    </row>
    <row r="16213" spans="1:4" x14ac:dyDescent="0.25">
      <c r="A16213">
        <f t="shared" si="253"/>
        <v>0</v>
      </c>
      <c r="B16213" s="1">
        <v>201905177628982</v>
      </c>
      <c r="C16213" t="s">
        <v>26</v>
      </c>
      <c r="D16213" s="2">
        <v>0.86249999999999993</v>
      </c>
    </row>
    <row r="16214" spans="1:4" x14ac:dyDescent="0.25">
      <c r="A16214">
        <f t="shared" si="253"/>
        <v>0</v>
      </c>
      <c r="B16214" s="1">
        <v>201905177628982</v>
      </c>
      <c r="C16214" t="s">
        <v>27</v>
      </c>
      <c r="D16214" s="2">
        <v>0.86249999999999993</v>
      </c>
    </row>
    <row r="16215" spans="1:4" x14ac:dyDescent="0.25">
      <c r="A16215">
        <f t="shared" si="253"/>
        <v>0</v>
      </c>
      <c r="B16215" s="1">
        <v>201905177628982</v>
      </c>
      <c r="C16215" t="s">
        <v>28</v>
      </c>
      <c r="D16215" s="2">
        <v>0.86319444444444438</v>
      </c>
    </row>
    <row r="16216" spans="1:4" x14ac:dyDescent="0.25">
      <c r="A16216">
        <f t="shared" si="253"/>
        <v>0</v>
      </c>
      <c r="B16216" s="1">
        <v>201905177628982</v>
      </c>
      <c r="C16216" t="s">
        <v>29</v>
      </c>
      <c r="D16216" s="2">
        <v>0.86736111111111114</v>
      </c>
    </row>
    <row r="16217" spans="1:4" x14ac:dyDescent="0.25">
      <c r="A16217">
        <f t="shared" si="253"/>
        <v>0</v>
      </c>
      <c r="B16217" s="1">
        <v>201905177628982</v>
      </c>
      <c r="C16217" t="s">
        <v>30</v>
      </c>
      <c r="D16217" s="2">
        <v>0.86805555555555547</v>
      </c>
    </row>
    <row r="16218" spans="1:4" x14ac:dyDescent="0.25">
      <c r="A16218">
        <f t="shared" si="253"/>
        <v>0</v>
      </c>
      <c r="B16218" s="1">
        <v>201905177628982</v>
      </c>
      <c r="C16218" t="s">
        <v>31</v>
      </c>
      <c r="D16218" s="2">
        <v>0.86944444444444446</v>
      </c>
    </row>
    <row r="16219" spans="1:4" x14ac:dyDescent="0.25">
      <c r="A16219">
        <f t="shared" si="253"/>
        <v>0</v>
      </c>
      <c r="B16219" s="1">
        <v>201905177628982</v>
      </c>
      <c r="C16219" t="s">
        <v>32</v>
      </c>
      <c r="D16219" s="2">
        <v>0.87222222222222223</v>
      </c>
    </row>
    <row r="16220" spans="1:4" x14ac:dyDescent="0.25">
      <c r="A16220">
        <f t="shared" si="253"/>
        <v>1</v>
      </c>
      <c r="B16220" s="1">
        <v>201905177628984</v>
      </c>
      <c r="C16220" t="s">
        <v>2</v>
      </c>
      <c r="D16220" s="2">
        <v>0.77083333333333337</v>
      </c>
    </row>
    <row r="16221" spans="1:4" x14ac:dyDescent="0.25">
      <c r="A16221">
        <f t="shared" si="253"/>
        <v>0</v>
      </c>
      <c r="B16221" s="1">
        <v>201905177628984</v>
      </c>
      <c r="C16221" t="s">
        <v>3</v>
      </c>
      <c r="D16221" s="2">
        <v>0.7715277777777777</v>
      </c>
    </row>
    <row r="16222" spans="1:4" x14ac:dyDescent="0.25">
      <c r="A16222">
        <f t="shared" si="253"/>
        <v>0</v>
      </c>
      <c r="B16222" s="1">
        <v>201905177628984</v>
      </c>
      <c r="C16222" t="s">
        <v>4</v>
      </c>
      <c r="D16222" s="2">
        <v>0.77222222222222225</v>
      </c>
    </row>
    <row r="16223" spans="1:4" x14ac:dyDescent="0.25">
      <c r="A16223">
        <f t="shared" si="253"/>
        <v>0</v>
      </c>
      <c r="B16223" s="1">
        <v>201905177628984</v>
      </c>
      <c r="C16223" t="s">
        <v>5</v>
      </c>
      <c r="D16223" s="2">
        <v>0.77222222222222225</v>
      </c>
    </row>
    <row r="16224" spans="1:4" x14ac:dyDescent="0.25">
      <c r="A16224">
        <f t="shared" si="253"/>
        <v>0</v>
      </c>
      <c r="B16224" s="1">
        <v>201905177628984</v>
      </c>
      <c r="C16224" t="s">
        <v>6</v>
      </c>
      <c r="D16224" s="2">
        <v>0.78402777777777777</v>
      </c>
    </row>
    <row r="16225" spans="1:4" x14ac:dyDescent="0.25">
      <c r="A16225">
        <f t="shared" si="253"/>
        <v>0</v>
      </c>
      <c r="B16225" s="1">
        <v>201905177628984</v>
      </c>
      <c r="C16225" t="s">
        <v>7</v>
      </c>
      <c r="D16225" s="2">
        <v>0.7895833333333333</v>
      </c>
    </row>
    <row r="16226" spans="1:4" x14ac:dyDescent="0.25">
      <c r="A16226">
        <f t="shared" si="253"/>
        <v>0</v>
      </c>
      <c r="B16226" s="1">
        <v>201905177628984</v>
      </c>
      <c r="C16226" t="s">
        <v>8</v>
      </c>
      <c r="D16226" s="2">
        <v>0.79027777777777775</v>
      </c>
    </row>
    <row r="16227" spans="1:4" x14ac:dyDescent="0.25">
      <c r="A16227">
        <f t="shared" si="253"/>
        <v>0</v>
      </c>
      <c r="B16227" s="1">
        <v>201905177628984</v>
      </c>
      <c r="C16227" t="s">
        <v>9</v>
      </c>
      <c r="D16227" s="2">
        <v>0.7944444444444444</v>
      </c>
    </row>
    <row r="16228" spans="1:4" x14ac:dyDescent="0.25">
      <c r="A16228">
        <f t="shared" si="253"/>
        <v>0</v>
      </c>
      <c r="B16228" s="1">
        <v>201905177628984</v>
      </c>
      <c r="C16228" t="s">
        <v>10</v>
      </c>
      <c r="D16228" s="2">
        <v>0.79583333333333339</v>
      </c>
    </row>
    <row r="16229" spans="1:4" x14ac:dyDescent="0.25">
      <c r="A16229">
        <f t="shared" si="253"/>
        <v>0</v>
      </c>
      <c r="B16229" s="1">
        <v>201905177628984</v>
      </c>
      <c r="C16229" t="s">
        <v>11</v>
      </c>
      <c r="D16229" s="2">
        <v>0.79791666666666661</v>
      </c>
    </row>
    <row r="16230" spans="1:4" x14ac:dyDescent="0.25">
      <c r="A16230">
        <f t="shared" si="253"/>
        <v>0</v>
      </c>
      <c r="B16230" s="1">
        <v>201905177628984</v>
      </c>
      <c r="C16230" t="s">
        <v>12</v>
      </c>
      <c r="D16230" s="2">
        <v>0.79999999999999993</v>
      </c>
    </row>
    <row r="16231" spans="1:4" x14ac:dyDescent="0.25">
      <c r="A16231">
        <f t="shared" si="253"/>
        <v>0</v>
      </c>
      <c r="B16231" s="1">
        <v>201905177628984</v>
      </c>
      <c r="C16231" t="s">
        <v>13</v>
      </c>
      <c r="D16231" s="2">
        <v>0.80625000000000002</v>
      </c>
    </row>
    <row r="16232" spans="1:4" x14ac:dyDescent="0.25">
      <c r="A16232">
        <f t="shared" si="253"/>
        <v>0</v>
      </c>
      <c r="B16232" s="1">
        <v>201905177628984</v>
      </c>
      <c r="C16232" t="s">
        <v>14</v>
      </c>
      <c r="D16232" s="2">
        <v>0.8125</v>
      </c>
    </row>
    <row r="16233" spans="1:4" x14ac:dyDescent="0.25">
      <c r="A16233">
        <f t="shared" si="253"/>
        <v>0</v>
      </c>
      <c r="B16233" s="1">
        <v>201905177628984</v>
      </c>
      <c r="C16233" t="s">
        <v>15</v>
      </c>
      <c r="D16233" s="2">
        <v>0.81597222222222221</v>
      </c>
    </row>
    <row r="16234" spans="1:4" x14ac:dyDescent="0.25">
      <c r="A16234">
        <f t="shared" si="253"/>
        <v>0</v>
      </c>
      <c r="B16234" s="1">
        <v>201905177628984</v>
      </c>
      <c r="C16234" t="s">
        <v>16</v>
      </c>
      <c r="D16234" s="2">
        <v>0.81944444444444453</v>
      </c>
    </row>
    <row r="16235" spans="1:4" x14ac:dyDescent="0.25">
      <c r="A16235">
        <f t="shared" si="253"/>
        <v>0</v>
      </c>
      <c r="B16235" s="1">
        <v>201905177628984</v>
      </c>
      <c r="C16235" t="s">
        <v>17</v>
      </c>
      <c r="D16235" s="2">
        <v>0.82361111111111107</v>
      </c>
    </row>
    <row r="16236" spans="1:4" x14ac:dyDescent="0.25">
      <c r="A16236">
        <f t="shared" si="253"/>
        <v>0</v>
      </c>
      <c r="B16236" s="1">
        <v>201905177628984</v>
      </c>
      <c r="C16236" t="s">
        <v>18</v>
      </c>
      <c r="D16236" s="2">
        <v>0.82916666666666661</v>
      </c>
    </row>
    <row r="16237" spans="1:4" x14ac:dyDescent="0.25">
      <c r="A16237">
        <f t="shared" si="253"/>
        <v>0</v>
      </c>
      <c r="B16237" s="1">
        <v>201905177628984</v>
      </c>
      <c r="C16237" t="s">
        <v>33</v>
      </c>
      <c r="D16237" s="2">
        <v>0.8305555555555556</v>
      </c>
    </row>
    <row r="16238" spans="1:4" x14ac:dyDescent="0.25">
      <c r="A16238">
        <f t="shared" si="253"/>
        <v>0</v>
      </c>
      <c r="B16238" s="1">
        <v>201905177628984</v>
      </c>
      <c r="C16238" t="s">
        <v>34</v>
      </c>
      <c r="D16238" s="2">
        <v>0.83194444444444438</v>
      </c>
    </row>
    <row r="16239" spans="1:4" x14ac:dyDescent="0.25">
      <c r="A16239">
        <f t="shared" si="253"/>
        <v>0</v>
      </c>
      <c r="B16239" s="1">
        <v>201905177628984</v>
      </c>
      <c r="C16239" t="s">
        <v>20</v>
      </c>
      <c r="D16239" s="2">
        <v>0.83263888888888893</v>
      </c>
    </row>
    <row r="16240" spans="1:4" x14ac:dyDescent="0.25">
      <c r="A16240">
        <f t="shared" si="253"/>
        <v>0</v>
      </c>
      <c r="B16240" s="1">
        <v>201905177628984</v>
      </c>
      <c r="C16240" t="s">
        <v>21</v>
      </c>
      <c r="D16240" s="2">
        <v>0.83333333333333337</v>
      </c>
    </row>
    <row r="16241" spans="1:4" x14ac:dyDescent="0.25">
      <c r="A16241">
        <f t="shared" si="253"/>
        <v>0</v>
      </c>
      <c r="B16241" s="1">
        <v>201905177628984</v>
      </c>
      <c r="C16241" t="s">
        <v>22</v>
      </c>
      <c r="D16241" s="2">
        <v>0.83472222222222225</v>
      </c>
    </row>
    <row r="16242" spans="1:4" x14ac:dyDescent="0.25">
      <c r="A16242">
        <f t="shared" si="253"/>
        <v>0</v>
      </c>
      <c r="B16242" s="1">
        <v>201905177628984</v>
      </c>
      <c r="C16242" t="s">
        <v>23</v>
      </c>
      <c r="D16242" s="2">
        <v>0.8354166666666667</v>
      </c>
    </row>
    <row r="16243" spans="1:4" x14ac:dyDescent="0.25">
      <c r="A16243">
        <f t="shared" si="253"/>
        <v>0</v>
      </c>
      <c r="B16243" s="1">
        <v>201905177628984</v>
      </c>
      <c r="C16243" t="s">
        <v>24</v>
      </c>
      <c r="D16243" s="2">
        <v>0.83611111111111114</v>
      </c>
    </row>
    <row r="16244" spans="1:4" x14ac:dyDescent="0.25">
      <c r="A16244">
        <f t="shared" si="253"/>
        <v>0</v>
      </c>
      <c r="B16244" s="1">
        <v>201905177628984</v>
      </c>
      <c r="C16244" t="s">
        <v>25</v>
      </c>
      <c r="D16244" s="2">
        <v>0.83750000000000002</v>
      </c>
    </row>
    <row r="16245" spans="1:4" x14ac:dyDescent="0.25">
      <c r="A16245">
        <f t="shared" si="253"/>
        <v>0</v>
      </c>
      <c r="B16245" s="1">
        <v>201905177628984</v>
      </c>
      <c r="C16245" t="s">
        <v>27</v>
      </c>
      <c r="D16245" s="2">
        <v>0.83819444444444446</v>
      </c>
    </row>
    <row r="16246" spans="1:4" x14ac:dyDescent="0.25">
      <c r="A16246">
        <f t="shared" si="253"/>
        <v>0</v>
      </c>
      <c r="B16246" s="1">
        <v>201905177628984</v>
      </c>
      <c r="C16246" t="s">
        <v>26</v>
      </c>
      <c r="D16246" s="2">
        <v>0.83888888888888891</v>
      </c>
    </row>
    <row r="16247" spans="1:4" x14ac:dyDescent="0.25">
      <c r="A16247">
        <f t="shared" si="253"/>
        <v>0</v>
      </c>
      <c r="B16247" s="1">
        <v>201905177628984</v>
      </c>
      <c r="C16247" t="s">
        <v>28</v>
      </c>
      <c r="D16247" s="2">
        <v>0.83958333333333324</v>
      </c>
    </row>
    <row r="16248" spans="1:4" x14ac:dyDescent="0.25">
      <c r="A16248">
        <f t="shared" si="253"/>
        <v>0</v>
      </c>
      <c r="B16248" s="1">
        <v>201905177628984</v>
      </c>
      <c r="C16248" t="s">
        <v>29</v>
      </c>
      <c r="D16248" s="2">
        <v>0.84305555555555556</v>
      </c>
    </row>
    <row r="16249" spans="1:4" x14ac:dyDescent="0.25">
      <c r="A16249">
        <f t="shared" si="253"/>
        <v>0</v>
      </c>
      <c r="B16249" s="1">
        <v>201905177628984</v>
      </c>
      <c r="C16249" t="s">
        <v>30</v>
      </c>
      <c r="D16249" s="2">
        <v>0.84444444444444444</v>
      </c>
    </row>
    <row r="16250" spans="1:4" x14ac:dyDescent="0.25">
      <c r="A16250">
        <f t="shared" si="253"/>
        <v>0</v>
      </c>
      <c r="B16250" s="1">
        <v>201905177628984</v>
      </c>
      <c r="C16250" t="s">
        <v>31</v>
      </c>
      <c r="D16250" s="2">
        <v>0.84583333333333333</v>
      </c>
    </row>
    <row r="16251" spans="1:4" x14ac:dyDescent="0.25">
      <c r="A16251">
        <f t="shared" si="253"/>
        <v>0</v>
      </c>
      <c r="B16251" s="1">
        <v>201905177628984</v>
      </c>
      <c r="C16251" t="s">
        <v>32</v>
      </c>
      <c r="D16251" s="2">
        <v>0.85</v>
      </c>
    </row>
    <row r="16252" spans="1:4" x14ac:dyDescent="0.25">
      <c r="A16252">
        <f t="shared" si="253"/>
        <v>1</v>
      </c>
      <c r="B16252" s="1">
        <v>201905177628986</v>
      </c>
      <c r="C16252" t="s">
        <v>2</v>
      </c>
      <c r="D16252" s="2">
        <v>0.75</v>
      </c>
    </row>
    <row r="16253" spans="1:4" x14ac:dyDescent="0.25">
      <c r="A16253">
        <f t="shared" si="253"/>
        <v>0</v>
      </c>
      <c r="B16253" s="1">
        <v>201905177628986</v>
      </c>
      <c r="C16253" t="s">
        <v>3</v>
      </c>
      <c r="D16253" s="2">
        <v>0.75069444444444444</v>
      </c>
    </row>
    <row r="16254" spans="1:4" x14ac:dyDescent="0.25">
      <c r="A16254">
        <f t="shared" si="253"/>
        <v>0</v>
      </c>
      <c r="B16254" s="1">
        <v>201905177628986</v>
      </c>
      <c r="C16254" t="s">
        <v>4</v>
      </c>
      <c r="D16254" s="2">
        <v>0.75138888888888899</v>
      </c>
    </row>
    <row r="16255" spans="1:4" x14ac:dyDescent="0.25">
      <c r="A16255">
        <f t="shared" si="253"/>
        <v>0</v>
      </c>
      <c r="B16255" s="1">
        <v>201905177628986</v>
      </c>
      <c r="C16255" t="s">
        <v>5</v>
      </c>
      <c r="D16255" s="2">
        <v>0.75138888888888899</v>
      </c>
    </row>
    <row r="16256" spans="1:4" x14ac:dyDescent="0.25">
      <c r="A16256">
        <f t="shared" si="253"/>
        <v>0</v>
      </c>
      <c r="B16256" s="1">
        <v>201905177628986</v>
      </c>
      <c r="C16256" t="s">
        <v>6</v>
      </c>
      <c r="D16256" s="2">
        <v>0.76180555555555562</v>
      </c>
    </row>
    <row r="16257" spans="1:4" x14ac:dyDescent="0.25">
      <c r="A16257">
        <f t="shared" si="253"/>
        <v>0</v>
      </c>
      <c r="B16257" s="1">
        <v>201905177628986</v>
      </c>
      <c r="C16257" t="s">
        <v>7</v>
      </c>
      <c r="D16257" s="2">
        <v>0.76736111111111116</v>
      </c>
    </row>
    <row r="16258" spans="1:4" x14ac:dyDescent="0.25">
      <c r="A16258">
        <f t="shared" si="253"/>
        <v>0</v>
      </c>
      <c r="B16258" s="1">
        <v>201905177628986</v>
      </c>
      <c r="C16258" t="s">
        <v>8</v>
      </c>
      <c r="D16258" s="2">
        <v>0.77013888888888893</v>
      </c>
    </row>
    <row r="16259" spans="1:4" x14ac:dyDescent="0.25">
      <c r="A16259">
        <f t="shared" ref="A16259:A16322" si="254">IF(B16259=B16258,0,1)</f>
        <v>0</v>
      </c>
      <c r="B16259" s="1">
        <v>201905177628986</v>
      </c>
      <c r="C16259" t="s">
        <v>9</v>
      </c>
      <c r="D16259" s="2">
        <v>0.77500000000000002</v>
      </c>
    </row>
    <row r="16260" spans="1:4" x14ac:dyDescent="0.25">
      <c r="A16260">
        <f t="shared" si="254"/>
        <v>0</v>
      </c>
      <c r="B16260" s="1">
        <v>201905177628986</v>
      </c>
      <c r="C16260" t="s">
        <v>10</v>
      </c>
      <c r="D16260" s="2">
        <v>0.77569444444444446</v>
      </c>
    </row>
    <row r="16261" spans="1:4" x14ac:dyDescent="0.25">
      <c r="A16261">
        <f t="shared" si="254"/>
        <v>0</v>
      </c>
      <c r="B16261" s="1">
        <v>201905177628986</v>
      </c>
      <c r="C16261" t="s">
        <v>11</v>
      </c>
      <c r="D16261" s="2">
        <v>0.77986111111111101</v>
      </c>
    </row>
    <row r="16262" spans="1:4" x14ac:dyDescent="0.25">
      <c r="A16262">
        <f t="shared" si="254"/>
        <v>0</v>
      </c>
      <c r="B16262" s="1">
        <v>201905177628986</v>
      </c>
      <c r="C16262" t="s">
        <v>12</v>
      </c>
      <c r="D16262" s="2">
        <v>0.78125</v>
      </c>
    </row>
    <row r="16263" spans="1:4" x14ac:dyDescent="0.25">
      <c r="A16263">
        <f t="shared" si="254"/>
        <v>0</v>
      </c>
      <c r="B16263" s="1">
        <v>201905177628986</v>
      </c>
      <c r="C16263" t="s">
        <v>13</v>
      </c>
      <c r="D16263" s="2">
        <v>0.78680555555555554</v>
      </c>
    </row>
    <row r="16264" spans="1:4" x14ac:dyDescent="0.25">
      <c r="A16264">
        <f t="shared" si="254"/>
        <v>0</v>
      </c>
      <c r="B16264" s="1">
        <v>201905177628986</v>
      </c>
      <c r="C16264" t="s">
        <v>14</v>
      </c>
      <c r="D16264" s="2">
        <v>0.79305555555555562</v>
      </c>
    </row>
    <row r="16265" spans="1:4" x14ac:dyDescent="0.25">
      <c r="A16265">
        <f t="shared" si="254"/>
        <v>0</v>
      </c>
      <c r="B16265" s="1">
        <v>201905177628986</v>
      </c>
      <c r="C16265" t="s">
        <v>15</v>
      </c>
      <c r="D16265" s="2">
        <v>0.79652777777777783</v>
      </c>
    </row>
    <row r="16266" spans="1:4" x14ac:dyDescent="0.25">
      <c r="A16266">
        <f t="shared" si="254"/>
        <v>0</v>
      </c>
      <c r="B16266" s="1">
        <v>201905177628986</v>
      </c>
      <c r="C16266" t="s">
        <v>16</v>
      </c>
      <c r="D16266" s="2">
        <v>0.7993055555555556</v>
      </c>
    </row>
    <row r="16267" spans="1:4" x14ac:dyDescent="0.25">
      <c r="A16267">
        <f t="shared" si="254"/>
        <v>0</v>
      </c>
      <c r="B16267" s="1">
        <v>201905177628986</v>
      </c>
      <c r="C16267" t="s">
        <v>17</v>
      </c>
      <c r="D16267" s="2">
        <v>0.80625000000000002</v>
      </c>
    </row>
    <row r="16268" spans="1:4" x14ac:dyDescent="0.25">
      <c r="A16268">
        <f t="shared" si="254"/>
        <v>0</v>
      </c>
      <c r="B16268" s="1">
        <v>201905177628986</v>
      </c>
      <c r="C16268" t="s">
        <v>18</v>
      </c>
      <c r="D16268" s="2">
        <v>0.81319444444444444</v>
      </c>
    </row>
    <row r="16269" spans="1:4" x14ac:dyDescent="0.25">
      <c r="A16269">
        <f t="shared" si="254"/>
        <v>0</v>
      </c>
      <c r="B16269" s="1">
        <v>201905177628986</v>
      </c>
      <c r="C16269" t="s">
        <v>33</v>
      </c>
      <c r="D16269" s="2">
        <v>0.81388888888888899</v>
      </c>
    </row>
    <row r="16270" spans="1:4" x14ac:dyDescent="0.25">
      <c r="A16270">
        <f t="shared" si="254"/>
        <v>0</v>
      </c>
      <c r="B16270" s="1">
        <v>201905177628986</v>
      </c>
      <c r="C16270" t="s">
        <v>34</v>
      </c>
      <c r="D16270" s="2">
        <v>0.81527777777777777</v>
      </c>
    </row>
    <row r="16271" spans="1:4" x14ac:dyDescent="0.25">
      <c r="A16271">
        <f t="shared" si="254"/>
        <v>0</v>
      </c>
      <c r="B16271" s="1">
        <v>201905177628986</v>
      </c>
      <c r="C16271" t="s">
        <v>20</v>
      </c>
      <c r="D16271" s="2">
        <v>0.81597222222222221</v>
      </c>
    </row>
    <row r="16272" spans="1:4" x14ac:dyDescent="0.25">
      <c r="A16272">
        <f t="shared" si="254"/>
        <v>0</v>
      </c>
      <c r="B16272" s="1">
        <v>201905177628986</v>
      </c>
      <c r="C16272" t="s">
        <v>21</v>
      </c>
      <c r="D16272" s="2">
        <v>0.81666666666666676</v>
      </c>
    </row>
    <row r="16273" spans="1:4" x14ac:dyDescent="0.25">
      <c r="A16273">
        <f t="shared" si="254"/>
        <v>0</v>
      </c>
      <c r="B16273" s="1">
        <v>201905177628986</v>
      </c>
      <c r="C16273" t="s">
        <v>22</v>
      </c>
      <c r="D16273" s="2">
        <v>0.81805555555555554</v>
      </c>
    </row>
    <row r="16274" spans="1:4" x14ac:dyDescent="0.25">
      <c r="A16274">
        <f t="shared" si="254"/>
        <v>0</v>
      </c>
      <c r="B16274" s="1">
        <v>201905177628986</v>
      </c>
      <c r="C16274" t="s">
        <v>23</v>
      </c>
      <c r="D16274" s="2">
        <v>0.81874999999999998</v>
      </c>
    </row>
    <row r="16275" spans="1:4" x14ac:dyDescent="0.25">
      <c r="A16275">
        <f t="shared" si="254"/>
        <v>0</v>
      </c>
      <c r="B16275" s="1">
        <v>201905177628986</v>
      </c>
      <c r="C16275" t="s">
        <v>24</v>
      </c>
      <c r="D16275" s="2">
        <v>0.81874999999999998</v>
      </c>
    </row>
    <row r="16276" spans="1:4" x14ac:dyDescent="0.25">
      <c r="A16276">
        <f t="shared" si="254"/>
        <v>0</v>
      </c>
      <c r="B16276" s="1">
        <v>201905177628986</v>
      </c>
      <c r="C16276" t="s">
        <v>25</v>
      </c>
      <c r="D16276" s="2">
        <v>0.81944444444444453</v>
      </c>
    </row>
    <row r="16277" spans="1:4" x14ac:dyDescent="0.25">
      <c r="A16277">
        <f t="shared" si="254"/>
        <v>0</v>
      </c>
      <c r="B16277" s="1">
        <v>201905177628986</v>
      </c>
      <c r="C16277" t="s">
        <v>27</v>
      </c>
      <c r="D16277" s="2">
        <v>0.82013888888888886</v>
      </c>
    </row>
    <row r="16278" spans="1:4" x14ac:dyDescent="0.25">
      <c r="A16278">
        <f t="shared" si="254"/>
        <v>0</v>
      </c>
      <c r="B16278" s="1">
        <v>201905177628986</v>
      </c>
      <c r="C16278" t="s">
        <v>26</v>
      </c>
      <c r="D16278" s="2">
        <v>0.8208333333333333</v>
      </c>
    </row>
    <row r="16279" spans="1:4" x14ac:dyDescent="0.25">
      <c r="A16279">
        <f t="shared" si="254"/>
        <v>0</v>
      </c>
      <c r="B16279" s="1">
        <v>201905177628986</v>
      </c>
      <c r="C16279" t="s">
        <v>28</v>
      </c>
      <c r="D16279" s="2">
        <v>0.8208333333333333</v>
      </c>
    </row>
    <row r="16280" spans="1:4" x14ac:dyDescent="0.25">
      <c r="A16280">
        <f t="shared" si="254"/>
        <v>0</v>
      </c>
      <c r="B16280" s="1">
        <v>201905177628986</v>
      </c>
      <c r="C16280" t="s">
        <v>29</v>
      </c>
      <c r="D16280" s="2">
        <v>0.82638888888888884</v>
      </c>
    </row>
    <row r="16281" spans="1:4" x14ac:dyDescent="0.25">
      <c r="A16281">
        <f t="shared" si="254"/>
        <v>0</v>
      </c>
      <c r="B16281" s="1">
        <v>201905177628986</v>
      </c>
      <c r="C16281" t="s">
        <v>30</v>
      </c>
      <c r="D16281" s="2">
        <v>0.82708333333333339</v>
      </c>
    </row>
    <row r="16282" spans="1:4" x14ac:dyDescent="0.25">
      <c r="A16282">
        <f t="shared" si="254"/>
        <v>0</v>
      </c>
      <c r="B16282" s="1">
        <v>201905177628986</v>
      </c>
      <c r="C16282" t="s">
        <v>31</v>
      </c>
      <c r="D16282" s="2">
        <v>0.82847222222222217</v>
      </c>
    </row>
    <row r="16283" spans="1:4" x14ac:dyDescent="0.25">
      <c r="A16283">
        <f t="shared" si="254"/>
        <v>0</v>
      </c>
      <c r="B16283" s="1">
        <v>201905177628986</v>
      </c>
      <c r="C16283" t="s">
        <v>32</v>
      </c>
      <c r="D16283" s="2">
        <v>0.83124999999999993</v>
      </c>
    </row>
    <row r="16284" spans="1:4" x14ac:dyDescent="0.25">
      <c r="A16284">
        <f t="shared" si="254"/>
        <v>1</v>
      </c>
      <c r="B16284" s="1">
        <v>201905177628988</v>
      </c>
      <c r="C16284" t="s">
        <v>2</v>
      </c>
      <c r="D16284" s="2">
        <v>0.72916666666666663</v>
      </c>
    </row>
    <row r="16285" spans="1:4" x14ac:dyDescent="0.25">
      <c r="A16285">
        <f t="shared" si="254"/>
        <v>0</v>
      </c>
      <c r="B16285" s="1">
        <v>201905177628988</v>
      </c>
      <c r="C16285" t="s">
        <v>3</v>
      </c>
      <c r="D16285" s="2">
        <v>0.72916666666666663</v>
      </c>
    </row>
    <row r="16286" spans="1:4" x14ac:dyDescent="0.25">
      <c r="A16286">
        <f t="shared" si="254"/>
        <v>0</v>
      </c>
      <c r="B16286" s="1">
        <v>201905177628988</v>
      </c>
      <c r="C16286" t="s">
        <v>4</v>
      </c>
      <c r="D16286" s="2">
        <v>0.72986111111111107</v>
      </c>
    </row>
    <row r="16287" spans="1:4" x14ac:dyDescent="0.25">
      <c r="A16287">
        <f t="shared" si="254"/>
        <v>0</v>
      </c>
      <c r="B16287" s="1">
        <v>201905177628988</v>
      </c>
      <c r="C16287" t="s">
        <v>5</v>
      </c>
      <c r="D16287" s="2">
        <v>0.73055555555555562</v>
      </c>
    </row>
    <row r="16288" spans="1:4" x14ac:dyDescent="0.25">
      <c r="A16288">
        <f t="shared" si="254"/>
        <v>0</v>
      </c>
      <c r="B16288" s="1">
        <v>201905177628988</v>
      </c>
      <c r="C16288" t="s">
        <v>6</v>
      </c>
      <c r="D16288" s="2">
        <v>0.7416666666666667</v>
      </c>
    </row>
    <row r="16289" spans="1:4" x14ac:dyDescent="0.25">
      <c r="A16289">
        <f t="shared" si="254"/>
        <v>0</v>
      </c>
      <c r="B16289" s="1">
        <v>201905177628988</v>
      </c>
      <c r="C16289" t="s">
        <v>7</v>
      </c>
      <c r="D16289" s="2">
        <v>0.74722222222222223</v>
      </c>
    </row>
    <row r="16290" spans="1:4" x14ac:dyDescent="0.25">
      <c r="A16290">
        <f t="shared" si="254"/>
        <v>0</v>
      </c>
      <c r="B16290" s="1">
        <v>201905177628988</v>
      </c>
      <c r="C16290" t="s">
        <v>8</v>
      </c>
      <c r="D16290" s="2">
        <v>0.75</v>
      </c>
    </row>
    <row r="16291" spans="1:4" x14ac:dyDescent="0.25">
      <c r="A16291">
        <f t="shared" si="254"/>
        <v>0</v>
      </c>
      <c r="B16291" s="1">
        <v>201905177628988</v>
      </c>
      <c r="C16291" t="s">
        <v>9</v>
      </c>
      <c r="D16291" s="2">
        <v>0.75555555555555554</v>
      </c>
    </row>
    <row r="16292" spans="1:4" x14ac:dyDescent="0.25">
      <c r="A16292">
        <f t="shared" si="254"/>
        <v>0</v>
      </c>
      <c r="B16292" s="1">
        <v>201905177628988</v>
      </c>
      <c r="C16292" t="s">
        <v>10</v>
      </c>
      <c r="D16292" s="2">
        <v>0.75694444444444453</v>
      </c>
    </row>
    <row r="16293" spans="1:4" x14ac:dyDescent="0.25">
      <c r="A16293">
        <f t="shared" si="254"/>
        <v>0</v>
      </c>
      <c r="B16293" s="1">
        <v>201905177628988</v>
      </c>
      <c r="C16293" t="s">
        <v>11</v>
      </c>
      <c r="D16293" s="2">
        <v>0.75902777777777775</v>
      </c>
    </row>
    <row r="16294" spans="1:4" x14ac:dyDescent="0.25">
      <c r="A16294">
        <f t="shared" si="254"/>
        <v>0</v>
      </c>
      <c r="B16294" s="1">
        <v>201905177628988</v>
      </c>
      <c r="C16294" t="s">
        <v>12</v>
      </c>
      <c r="D16294" s="2">
        <v>0.76041666666666663</v>
      </c>
    </row>
    <row r="16295" spans="1:4" x14ac:dyDescent="0.25">
      <c r="A16295">
        <f t="shared" si="254"/>
        <v>0</v>
      </c>
      <c r="B16295" s="1">
        <v>201905177628988</v>
      </c>
      <c r="C16295" t="s">
        <v>13</v>
      </c>
      <c r="D16295" s="2">
        <v>0.76458333333333339</v>
      </c>
    </row>
    <row r="16296" spans="1:4" x14ac:dyDescent="0.25">
      <c r="A16296">
        <f t="shared" si="254"/>
        <v>0</v>
      </c>
      <c r="B16296" s="1">
        <v>201905177628988</v>
      </c>
      <c r="C16296" t="s">
        <v>14</v>
      </c>
      <c r="D16296" s="2">
        <v>0.77083333333333337</v>
      </c>
    </row>
    <row r="16297" spans="1:4" x14ac:dyDescent="0.25">
      <c r="A16297">
        <f t="shared" si="254"/>
        <v>0</v>
      </c>
      <c r="B16297" s="1">
        <v>201905177628988</v>
      </c>
      <c r="C16297" t="s">
        <v>15</v>
      </c>
      <c r="D16297" s="2">
        <v>0.77361111111111114</v>
      </c>
    </row>
    <row r="16298" spans="1:4" x14ac:dyDescent="0.25">
      <c r="A16298">
        <f t="shared" si="254"/>
        <v>0</v>
      </c>
      <c r="B16298" s="1">
        <v>201905177628988</v>
      </c>
      <c r="C16298" t="s">
        <v>16</v>
      </c>
      <c r="D16298" s="2">
        <v>0.77708333333333324</v>
      </c>
    </row>
    <row r="16299" spans="1:4" x14ac:dyDescent="0.25">
      <c r="A16299">
        <f t="shared" si="254"/>
        <v>0</v>
      </c>
      <c r="B16299" s="1">
        <v>201905177628988</v>
      </c>
      <c r="C16299" t="s">
        <v>17</v>
      </c>
      <c r="D16299" s="2">
        <v>0.78194444444444444</v>
      </c>
    </row>
    <row r="16300" spans="1:4" x14ac:dyDescent="0.25">
      <c r="A16300">
        <f t="shared" si="254"/>
        <v>0</v>
      </c>
      <c r="B16300" s="1">
        <v>201905177628988</v>
      </c>
      <c r="C16300" t="s">
        <v>18</v>
      </c>
      <c r="D16300" s="2">
        <v>0.78680555555555554</v>
      </c>
    </row>
    <row r="16301" spans="1:4" x14ac:dyDescent="0.25">
      <c r="A16301">
        <f t="shared" si="254"/>
        <v>0</v>
      </c>
      <c r="B16301" s="1">
        <v>201905177628988</v>
      </c>
      <c r="C16301" t="s">
        <v>33</v>
      </c>
      <c r="D16301" s="2">
        <v>0.78819444444444453</v>
      </c>
    </row>
    <row r="16302" spans="1:4" x14ac:dyDescent="0.25">
      <c r="A16302">
        <f t="shared" si="254"/>
        <v>0</v>
      </c>
      <c r="B16302" s="1">
        <v>201905177628988</v>
      </c>
      <c r="C16302" t="s">
        <v>34</v>
      </c>
      <c r="D16302" s="2">
        <v>0.7895833333333333</v>
      </c>
    </row>
    <row r="16303" spans="1:4" x14ac:dyDescent="0.25">
      <c r="A16303">
        <f t="shared" si="254"/>
        <v>0</v>
      </c>
      <c r="B16303" s="1">
        <v>201905177628988</v>
      </c>
      <c r="C16303" t="s">
        <v>20</v>
      </c>
      <c r="D16303" s="2">
        <v>0.79027777777777775</v>
      </c>
    </row>
    <row r="16304" spans="1:4" x14ac:dyDescent="0.25">
      <c r="A16304">
        <f t="shared" si="254"/>
        <v>0</v>
      </c>
      <c r="B16304" s="1">
        <v>201905177628988</v>
      </c>
      <c r="C16304" t="s">
        <v>21</v>
      </c>
      <c r="D16304" s="2">
        <v>0.7909722222222223</v>
      </c>
    </row>
    <row r="16305" spans="1:4" x14ac:dyDescent="0.25">
      <c r="A16305">
        <f t="shared" si="254"/>
        <v>0</v>
      </c>
      <c r="B16305" s="1">
        <v>201905177628988</v>
      </c>
      <c r="C16305" t="s">
        <v>22</v>
      </c>
      <c r="D16305" s="2">
        <v>0.79236111111111107</v>
      </c>
    </row>
    <row r="16306" spans="1:4" x14ac:dyDescent="0.25">
      <c r="A16306">
        <f t="shared" si="254"/>
        <v>0</v>
      </c>
      <c r="B16306" s="1">
        <v>201905177628988</v>
      </c>
      <c r="C16306" t="s">
        <v>23</v>
      </c>
      <c r="D16306" s="2">
        <v>0.79305555555555562</v>
      </c>
    </row>
    <row r="16307" spans="1:4" x14ac:dyDescent="0.25">
      <c r="A16307">
        <f t="shared" si="254"/>
        <v>0</v>
      </c>
      <c r="B16307" s="1">
        <v>201905177628988</v>
      </c>
      <c r="C16307" t="s">
        <v>24</v>
      </c>
      <c r="D16307" s="2">
        <v>0.79305555555555562</v>
      </c>
    </row>
    <row r="16308" spans="1:4" x14ac:dyDescent="0.25">
      <c r="A16308">
        <f t="shared" si="254"/>
        <v>0</v>
      </c>
      <c r="B16308" s="1">
        <v>201905177628988</v>
      </c>
      <c r="C16308" t="s">
        <v>25</v>
      </c>
      <c r="D16308" s="2">
        <v>0.79375000000000007</v>
      </c>
    </row>
    <row r="16309" spans="1:4" x14ac:dyDescent="0.25">
      <c r="A16309">
        <f t="shared" si="254"/>
        <v>0</v>
      </c>
      <c r="B16309" s="1">
        <v>201905177628988</v>
      </c>
      <c r="C16309" t="s">
        <v>26</v>
      </c>
      <c r="D16309" s="2">
        <v>0.7944444444444444</v>
      </c>
    </row>
    <row r="16310" spans="1:4" x14ac:dyDescent="0.25">
      <c r="A16310">
        <f t="shared" si="254"/>
        <v>0</v>
      </c>
      <c r="B16310" s="1">
        <v>201905177628988</v>
      </c>
      <c r="C16310" t="s">
        <v>27</v>
      </c>
      <c r="D16310" s="2">
        <v>0.7944444444444444</v>
      </c>
    </row>
    <row r="16311" spans="1:4" x14ac:dyDescent="0.25">
      <c r="A16311">
        <f t="shared" si="254"/>
        <v>0</v>
      </c>
      <c r="B16311" s="1">
        <v>201905177628988</v>
      </c>
      <c r="C16311" t="s">
        <v>28</v>
      </c>
      <c r="D16311" s="2">
        <v>0.79513888888888884</v>
      </c>
    </row>
    <row r="16312" spans="1:4" x14ac:dyDescent="0.25">
      <c r="A16312">
        <f t="shared" si="254"/>
        <v>0</v>
      </c>
      <c r="B16312" s="1">
        <v>201905177628988</v>
      </c>
      <c r="C16312" t="s">
        <v>29</v>
      </c>
      <c r="D16312" s="2">
        <v>0.79583333333333339</v>
      </c>
    </row>
    <row r="16313" spans="1:4" x14ac:dyDescent="0.25">
      <c r="A16313">
        <f t="shared" si="254"/>
        <v>0</v>
      </c>
      <c r="B16313" s="1">
        <v>201905177628988</v>
      </c>
      <c r="C16313" t="s">
        <v>30</v>
      </c>
      <c r="D16313" s="2">
        <v>0.79652777777777783</v>
      </c>
    </row>
    <row r="16314" spans="1:4" x14ac:dyDescent="0.25">
      <c r="A16314">
        <f t="shared" si="254"/>
        <v>0</v>
      </c>
      <c r="B16314" s="1">
        <v>201905177628988</v>
      </c>
      <c r="C16314" t="s">
        <v>31</v>
      </c>
      <c r="D16314" s="2">
        <v>0.79791666666666661</v>
      </c>
    </row>
    <row r="16315" spans="1:4" x14ac:dyDescent="0.25">
      <c r="A16315">
        <f t="shared" si="254"/>
        <v>0</v>
      </c>
      <c r="B16315" s="1">
        <v>201905177628988</v>
      </c>
      <c r="C16315" t="s">
        <v>32</v>
      </c>
      <c r="D16315" s="2">
        <v>0.79999999999999993</v>
      </c>
    </row>
    <row r="16316" spans="1:4" x14ac:dyDescent="0.25">
      <c r="A16316">
        <f t="shared" si="254"/>
        <v>1</v>
      </c>
      <c r="B16316" s="1">
        <v>201905177628990</v>
      </c>
      <c r="C16316" t="s">
        <v>2</v>
      </c>
      <c r="D16316" s="2">
        <v>0</v>
      </c>
    </row>
    <row r="16317" spans="1:4" x14ac:dyDescent="0.25">
      <c r="A16317">
        <f t="shared" si="254"/>
        <v>0</v>
      </c>
      <c r="B16317" s="1">
        <v>201905177628990</v>
      </c>
      <c r="C16317" t="s">
        <v>3</v>
      </c>
      <c r="D16317" s="2">
        <v>0.7090277777777777</v>
      </c>
    </row>
    <row r="16318" spans="1:4" x14ac:dyDescent="0.25">
      <c r="A16318">
        <f t="shared" si="254"/>
        <v>0</v>
      </c>
      <c r="B16318" s="1">
        <v>201905177628990</v>
      </c>
      <c r="C16318" t="s">
        <v>4</v>
      </c>
      <c r="D16318" s="2">
        <v>0.7090277777777777</v>
      </c>
    </row>
    <row r="16319" spans="1:4" x14ac:dyDescent="0.25">
      <c r="A16319">
        <f t="shared" si="254"/>
        <v>0</v>
      </c>
      <c r="B16319" s="1">
        <v>201905177628990</v>
      </c>
      <c r="C16319" t="s">
        <v>5</v>
      </c>
      <c r="D16319" s="2">
        <v>0.70972222222222225</v>
      </c>
    </row>
    <row r="16320" spans="1:4" x14ac:dyDescent="0.25">
      <c r="A16320">
        <f t="shared" si="254"/>
        <v>0</v>
      </c>
      <c r="B16320" s="1">
        <v>201905177628990</v>
      </c>
      <c r="C16320" t="s">
        <v>6</v>
      </c>
      <c r="D16320" s="2">
        <v>0</v>
      </c>
    </row>
    <row r="16321" spans="1:4" x14ac:dyDescent="0.25">
      <c r="A16321">
        <f t="shared" si="254"/>
        <v>0</v>
      </c>
      <c r="B16321" s="1">
        <v>201905177628990</v>
      </c>
      <c r="C16321" t="s">
        <v>7</v>
      </c>
      <c r="D16321" s="2">
        <v>0.72569444444444453</v>
      </c>
    </row>
    <row r="16322" spans="1:4" x14ac:dyDescent="0.25">
      <c r="A16322">
        <f t="shared" si="254"/>
        <v>0</v>
      </c>
      <c r="B16322" s="1">
        <v>201905177628990</v>
      </c>
      <c r="C16322" t="s">
        <v>8</v>
      </c>
      <c r="D16322" s="2">
        <v>0</v>
      </c>
    </row>
    <row r="16323" spans="1:4" x14ac:dyDescent="0.25">
      <c r="A16323">
        <f t="shared" ref="A16323:A16386" si="255">IF(B16323=B16322,0,1)</f>
        <v>0</v>
      </c>
      <c r="B16323" s="1">
        <v>201905177628990</v>
      </c>
      <c r="C16323" t="s">
        <v>9</v>
      </c>
      <c r="D16323" s="2">
        <v>0.73333333333333339</v>
      </c>
    </row>
    <row r="16324" spans="1:4" x14ac:dyDescent="0.25">
      <c r="A16324">
        <f t="shared" si="255"/>
        <v>0</v>
      </c>
      <c r="B16324" s="1">
        <v>201905177628990</v>
      </c>
      <c r="C16324" t="s">
        <v>10</v>
      </c>
      <c r="D16324" s="2">
        <v>0.73402777777777783</v>
      </c>
    </row>
    <row r="16325" spans="1:4" x14ac:dyDescent="0.25">
      <c r="A16325">
        <f t="shared" si="255"/>
        <v>0</v>
      </c>
      <c r="B16325" s="1">
        <v>201905177628990</v>
      </c>
      <c r="C16325" t="s">
        <v>11</v>
      </c>
      <c r="D16325" s="2">
        <v>0</v>
      </c>
    </row>
    <row r="16326" spans="1:4" x14ac:dyDescent="0.25">
      <c r="A16326">
        <f t="shared" si="255"/>
        <v>0</v>
      </c>
      <c r="B16326" s="1">
        <v>201905177628990</v>
      </c>
      <c r="C16326" t="s">
        <v>12</v>
      </c>
      <c r="D16326" s="2">
        <v>0.73958333333333337</v>
      </c>
    </row>
    <row r="16327" spans="1:4" x14ac:dyDescent="0.25">
      <c r="A16327">
        <f t="shared" si="255"/>
        <v>0</v>
      </c>
      <c r="B16327" s="1">
        <v>201905177628990</v>
      </c>
      <c r="C16327" t="s">
        <v>13</v>
      </c>
      <c r="D16327" s="2">
        <v>0</v>
      </c>
    </row>
    <row r="16328" spans="1:4" x14ac:dyDescent="0.25">
      <c r="A16328">
        <f t="shared" si="255"/>
        <v>0</v>
      </c>
      <c r="B16328" s="1">
        <v>201905177628990</v>
      </c>
      <c r="C16328" t="s">
        <v>14</v>
      </c>
      <c r="D16328" s="2">
        <v>0</v>
      </c>
    </row>
    <row r="16329" spans="1:4" x14ac:dyDescent="0.25">
      <c r="A16329">
        <f t="shared" si="255"/>
        <v>0</v>
      </c>
      <c r="B16329" s="1">
        <v>201905177628990</v>
      </c>
      <c r="C16329" t="s">
        <v>15</v>
      </c>
      <c r="D16329" s="2">
        <v>0.75486111111111109</v>
      </c>
    </row>
    <row r="16330" spans="1:4" x14ac:dyDescent="0.25">
      <c r="A16330">
        <f t="shared" si="255"/>
        <v>0</v>
      </c>
      <c r="B16330" s="1">
        <v>201905177628990</v>
      </c>
      <c r="C16330" t="s">
        <v>16</v>
      </c>
      <c r="D16330" s="2">
        <v>0.7583333333333333</v>
      </c>
    </row>
    <row r="16331" spans="1:4" x14ac:dyDescent="0.25">
      <c r="A16331">
        <f t="shared" si="255"/>
        <v>0</v>
      </c>
      <c r="B16331" s="1">
        <v>201905177628990</v>
      </c>
      <c r="C16331" t="s">
        <v>17</v>
      </c>
      <c r="D16331" s="2">
        <v>0</v>
      </c>
    </row>
    <row r="16332" spans="1:4" x14ac:dyDescent="0.25">
      <c r="A16332">
        <f t="shared" si="255"/>
        <v>0</v>
      </c>
      <c r="B16332" s="1">
        <v>201905177628990</v>
      </c>
      <c r="C16332" t="s">
        <v>18</v>
      </c>
      <c r="D16332" s="2">
        <v>0.77013888888888893</v>
      </c>
    </row>
    <row r="16333" spans="1:4" x14ac:dyDescent="0.25">
      <c r="A16333">
        <f t="shared" si="255"/>
        <v>0</v>
      </c>
      <c r="B16333" s="1">
        <v>201905177628990</v>
      </c>
      <c r="C16333" t="s">
        <v>33</v>
      </c>
      <c r="D16333" s="2">
        <v>0.77083333333333337</v>
      </c>
    </row>
    <row r="16334" spans="1:4" x14ac:dyDescent="0.25">
      <c r="A16334">
        <f t="shared" si="255"/>
        <v>0</v>
      </c>
      <c r="B16334" s="1">
        <v>201905177628990</v>
      </c>
      <c r="C16334" t="s">
        <v>34</v>
      </c>
      <c r="D16334" s="2">
        <v>0.7729166666666667</v>
      </c>
    </row>
    <row r="16335" spans="1:4" x14ac:dyDescent="0.25">
      <c r="A16335">
        <f t="shared" si="255"/>
        <v>0</v>
      </c>
      <c r="B16335" s="1">
        <v>201905177628990</v>
      </c>
      <c r="C16335" t="s">
        <v>20</v>
      </c>
      <c r="D16335" s="2">
        <v>0.77361111111111114</v>
      </c>
    </row>
    <row r="16336" spans="1:4" x14ac:dyDescent="0.25">
      <c r="A16336">
        <f t="shared" si="255"/>
        <v>0</v>
      </c>
      <c r="B16336" s="1">
        <v>201905177628990</v>
      </c>
      <c r="C16336" t="s">
        <v>21</v>
      </c>
      <c r="D16336" s="2">
        <v>0.77430555555555547</v>
      </c>
    </row>
    <row r="16337" spans="1:4" x14ac:dyDescent="0.25">
      <c r="A16337">
        <f t="shared" si="255"/>
        <v>0</v>
      </c>
      <c r="B16337" s="1">
        <v>201905177628990</v>
      </c>
      <c r="C16337" t="s">
        <v>22</v>
      </c>
      <c r="D16337" s="2">
        <v>0.77569444444444446</v>
      </c>
    </row>
    <row r="16338" spans="1:4" x14ac:dyDescent="0.25">
      <c r="A16338">
        <f t="shared" si="255"/>
        <v>0</v>
      </c>
      <c r="B16338" s="1">
        <v>201905177628990</v>
      </c>
      <c r="C16338" t="s">
        <v>23</v>
      </c>
      <c r="D16338" s="2">
        <v>0.77569444444444446</v>
      </c>
    </row>
    <row r="16339" spans="1:4" x14ac:dyDescent="0.25">
      <c r="A16339">
        <f t="shared" si="255"/>
        <v>0</v>
      </c>
      <c r="B16339" s="1">
        <v>201905177628990</v>
      </c>
      <c r="C16339" t="s">
        <v>24</v>
      </c>
      <c r="D16339" s="2">
        <v>0.77638888888888891</v>
      </c>
    </row>
    <row r="16340" spans="1:4" x14ac:dyDescent="0.25">
      <c r="A16340">
        <f t="shared" si="255"/>
        <v>0</v>
      </c>
      <c r="B16340" s="1">
        <v>201905177628990</v>
      </c>
      <c r="C16340" t="s">
        <v>25</v>
      </c>
      <c r="D16340" s="2">
        <v>0.77708333333333324</v>
      </c>
    </row>
    <row r="16341" spans="1:4" x14ac:dyDescent="0.25">
      <c r="A16341">
        <f t="shared" si="255"/>
        <v>0</v>
      </c>
      <c r="B16341" s="1">
        <v>201905177628990</v>
      </c>
      <c r="C16341" t="s">
        <v>26</v>
      </c>
      <c r="D16341" s="2">
        <v>0.77777777777777779</v>
      </c>
    </row>
    <row r="16342" spans="1:4" x14ac:dyDescent="0.25">
      <c r="A16342">
        <f t="shared" si="255"/>
        <v>0</v>
      </c>
      <c r="B16342" s="1">
        <v>201905177628990</v>
      </c>
      <c r="C16342" t="s">
        <v>27</v>
      </c>
      <c r="D16342" s="2">
        <v>0.77777777777777779</v>
      </c>
    </row>
    <row r="16343" spans="1:4" x14ac:dyDescent="0.25">
      <c r="A16343">
        <f t="shared" si="255"/>
        <v>0</v>
      </c>
      <c r="B16343" s="1">
        <v>201905177628990</v>
      </c>
      <c r="C16343" t="s">
        <v>28</v>
      </c>
      <c r="D16343" s="2">
        <v>0.77847222222222223</v>
      </c>
    </row>
    <row r="16344" spans="1:4" x14ac:dyDescent="0.25">
      <c r="A16344">
        <f t="shared" si="255"/>
        <v>0</v>
      </c>
      <c r="B16344" s="1">
        <v>201905177628990</v>
      </c>
      <c r="C16344" t="s">
        <v>29</v>
      </c>
      <c r="D16344" s="2">
        <v>0</v>
      </c>
    </row>
    <row r="16345" spans="1:4" x14ac:dyDescent="0.25">
      <c r="A16345">
        <f t="shared" si="255"/>
        <v>0</v>
      </c>
      <c r="B16345" s="1">
        <v>201905177628990</v>
      </c>
      <c r="C16345" t="s">
        <v>30</v>
      </c>
      <c r="D16345" s="2">
        <v>0.78194444444444444</v>
      </c>
    </row>
    <row r="16346" spans="1:4" x14ac:dyDescent="0.25">
      <c r="A16346">
        <f t="shared" si="255"/>
        <v>0</v>
      </c>
      <c r="B16346" s="1">
        <v>201905177628990</v>
      </c>
      <c r="C16346" t="s">
        <v>31</v>
      </c>
      <c r="D16346" s="2">
        <v>0.78333333333333333</v>
      </c>
    </row>
    <row r="16347" spans="1:4" x14ac:dyDescent="0.25">
      <c r="A16347">
        <f t="shared" si="255"/>
        <v>0</v>
      </c>
      <c r="B16347" s="1">
        <v>201905177628990</v>
      </c>
      <c r="C16347" t="s">
        <v>32</v>
      </c>
      <c r="D16347" s="2">
        <v>0</v>
      </c>
    </row>
    <row r="16348" spans="1:4" x14ac:dyDescent="0.25">
      <c r="A16348">
        <f t="shared" si="255"/>
        <v>1</v>
      </c>
      <c r="B16348" s="1">
        <v>201905177628992</v>
      </c>
      <c r="C16348" t="s">
        <v>2</v>
      </c>
      <c r="D16348" s="2">
        <v>0.6875</v>
      </c>
    </row>
    <row r="16349" spans="1:4" x14ac:dyDescent="0.25">
      <c r="A16349">
        <f t="shared" si="255"/>
        <v>0</v>
      </c>
      <c r="B16349" s="1">
        <v>201905177628992</v>
      </c>
      <c r="C16349" t="s">
        <v>3</v>
      </c>
      <c r="D16349" s="2">
        <v>0.6875</v>
      </c>
    </row>
    <row r="16350" spans="1:4" x14ac:dyDescent="0.25">
      <c r="A16350">
        <f t="shared" si="255"/>
        <v>0</v>
      </c>
      <c r="B16350" s="1">
        <v>201905177628992</v>
      </c>
      <c r="C16350" t="s">
        <v>4</v>
      </c>
      <c r="D16350" s="2">
        <v>0.68819444444444444</v>
      </c>
    </row>
    <row r="16351" spans="1:4" x14ac:dyDescent="0.25">
      <c r="A16351">
        <f t="shared" si="255"/>
        <v>0</v>
      </c>
      <c r="B16351" s="1">
        <v>201905177628992</v>
      </c>
      <c r="C16351" t="s">
        <v>5</v>
      </c>
      <c r="D16351" s="2">
        <v>0.68888888888888899</v>
      </c>
    </row>
    <row r="16352" spans="1:4" x14ac:dyDescent="0.25">
      <c r="A16352">
        <f t="shared" si="255"/>
        <v>0</v>
      </c>
      <c r="B16352" s="1">
        <v>201905177628992</v>
      </c>
      <c r="C16352" t="s">
        <v>6</v>
      </c>
      <c r="D16352" s="2">
        <v>0.70000000000000007</v>
      </c>
    </row>
    <row r="16353" spans="1:4" x14ac:dyDescent="0.25">
      <c r="A16353">
        <f t="shared" si="255"/>
        <v>0</v>
      </c>
      <c r="B16353" s="1">
        <v>201905177628992</v>
      </c>
      <c r="C16353" t="s">
        <v>7</v>
      </c>
      <c r="D16353" s="2">
        <v>0.7055555555555556</v>
      </c>
    </row>
    <row r="16354" spans="1:4" x14ac:dyDescent="0.25">
      <c r="A16354">
        <f t="shared" si="255"/>
        <v>0</v>
      </c>
      <c r="B16354" s="1">
        <v>201905177628992</v>
      </c>
      <c r="C16354" t="s">
        <v>8</v>
      </c>
      <c r="D16354" s="2">
        <v>0.70833333333333337</v>
      </c>
    </row>
    <row r="16355" spans="1:4" x14ac:dyDescent="0.25">
      <c r="A16355">
        <f t="shared" si="255"/>
        <v>0</v>
      </c>
      <c r="B16355" s="1">
        <v>201905177628992</v>
      </c>
      <c r="C16355" t="s">
        <v>9</v>
      </c>
      <c r="D16355" s="2">
        <v>0.71319444444444446</v>
      </c>
    </row>
    <row r="16356" spans="1:4" x14ac:dyDescent="0.25">
      <c r="A16356">
        <f t="shared" si="255"/>
        <v>0</v>
      </c>
      <c r="B16356" s="1">
        <v>201905177628992</v>
      </c>
      <c r="C16356" t="s">
        <v>10</v>
      </c>
      <c r="D16356" s="2">
        <v>0.71388888888888891</v>
      </c>
    </row>
    <row r="16357" spans="1:4" x14ac:dyDescent="0.25">
      <c r="A16357">
        <f t="shared" si="255"/>
        <v>0</v>
      </c>
      <c r="B16357" s="1">
        <v>201905177628992</v>
      </c>
      <c r="C16357" t="s">
        <v>11</v>
      </c>
      <c r="D16357" s="2">
        <v>0.71597222222222223</v>
      </c>
    </row>
    <row r="16358" spans="1:4" x14ac:dyDescent="0.25">
      <c r="A16358">
        <f t="shared" si="255"/>
        <v>0</v>
      </c>
      <c r="B16358" s="1">
        <v>201905177628992</v>
      </c>
      <c r="C16358" t="s">
        <v>12</v>
      </c>
      <c r="D16358" s="2">
        <v>0.71805555555555556</v>
      </c>
    </row>
    <row r="16359" spans="1:4" x14ac:dyDescent="0.25">
      <c r="A16359">
        <f t="shared" si="255"/>
        <v>0</v>
      </c>
      <c r="B16359" s="1">
        <v>201905177628992</v>
      </c>
      <c r="C16359" t="s">
        <v>13</v>
      </c>
      <c r="D16359" s="2">
        <v>0.72361111111111109</v>
      </c>
    </row>
    <row r="16360" spans="1:4" x14ac:dyDescent="0.25">
      <c r="A16360">
        <f t="shared" si="255"/>
        <v>0</v>
      </c>
      <c r="B16360" s="1">
        <v>201905177628992</v>
      </c>
      <c r="C16360" t="s">
        <v>14</v>
      </c>
      <c r="D16360" s="2">
        <v>0.72916666666666663</v>
      </c>
    </row>
    <row r="16361" spans="1:4" x14ac:dyDescent="0.25">
      <c r="A16361">
        <f t="shared" si="255"/>
        <v>0</v>
      </c>
      <c r="B16361" s="1">
        <v>201905177628992</v>
      </c>
      <c r="C16361" t="s">
        <v>15</v>
      </c>
      <c r="D16361" s="2">
        <v>0.7319444444444444</v>
      </c>
    </row>
    <row r="16362" spans="1:4" x14ac:dyDescent="0.25">
      <c r="A16362">
        <f t="shared" si="255"/>
        <v>0</v>
      </c>
      <c r="B16362" s="1">
        <v>201905177628992</v>
      </c>
      <c r="C16362" t="s">
        <v>16</v>
      </c>
      <c r="D16362" s="2">
        <v>0.73541666666666661</v>
      </c>
    </row>
    <row r="16363" spans="1:4" x14ac:dyDescent="0.25">
      <c r="A16363">
        <f t="shared" si="255"/>
        <v>0</v>
      </c>
      <c r="B16363" s="1">
        <v>201905177628992</v>
      </c>
      <c r="C16363" t="s">
        <v>17</v>
      </c>
      <c r="D16363" s="2">
        <v>0.73958333333333337</v>
      </c>
    </row>
    <row r="16364" spans="1:4" x14ac:dyDescent="0.25">
      <c r="A16364">
        <f t="shared" si="255"/>
        <v>0</v>
      </c>
      <c r="B16364" s="1">
        <v>201905177628992</v>
      </c>
      <c r="C16364" t="s">
        <v>18</v>
      </c>
      <c r="D16364" s="2">
        <v>0.74652777777777779</v>
      </c>
    </row>
    <row r="16365" spans="1:4" x14ac:dyDescent="0.25">
      <c r="A16365">
        <f t="shared" si="255"/>
        <v>0</v>
      </c>
      <c r="B16365" s="1">
        <v>201905177628992</v>
      </c>
      <c r="C16365" t="s">
        <v>33</v>
      </c>
      <c r="D16365" s="2">
        <v>0.74791666666666667</v>
      </c>
    </row>
    <row r="16366" spans="1:4" x14ac:dyDescent="0.25">
      <c r="A16366">
        <f t="shared" si="255"/>
        <v>0</v>
      </c>
      <c r="B16366" s="1">
        <v>201905177628992</v>
      </c>
      <c r="C16366" t="s">
        <v>34</v>
      </c>
      <c r="D16366" s="2">
        <v>0.74930555555555556</v>
      </c>
    </row>
    <row r="16367" spans="1:4" x14ac:dyDescent="0.25">
      <c r="A16367">
        <f t="shared" si="255"/>
        <v>0</v>
      </c>
      <c r="B16367" s="1">
        <v>201905177628992</v>
      </c>
      <c r="C16367" t="s">
        <v>20</v>
      </c>
      <c r="D16367" s="2">
        <v>0.75</v>
      </c>
    </row>
    <row r="16368" spans="1:4" x14ac:dyDescent="0.25">
      <c r="A16368">
        <f t="shared" si="255"/>
        <v>0</v>
      </c>
      <c r="B16368" s="1">
        <v>201905177628992</v>
      </c>
      <c r="C16368" t="s">
        <v>21</v>
      </c>
      <c r="D16368" s="2">
        <v>0.75</v>
      </c>
    </row>
    <row r="16369" spans="1:4" x14ac:dyDescent="0.25">
      <c r="A16369">
        <f t="shared" si="255"/>
        <v>0</v>
      </c>
      <c r="B16369" s="1">
        <v>201905177628992</v>
      </c>
      <c r="C16369" t="s">
        <v>22</v>
      </c>
      <c r="D16369" s="2">
        <v>0.75208333333333333</v>
      </c>
    </row>
    <row r="16370" spans="1:4" x14ac:dyDescent="0.25">
      <c r="A16370">
        <f t="shared" si="255"/>
        <v>0</v>
      </c>
      <c r="B16370" s="1">
        <v>201905177628992</v>
      </c>
      <c r="C16370" t="s">
        <v>23</v>
      </c>
      <c r="D16370" s="2">
        <v>0.75277777777777777</v>
      </c>
    </row>
    <row r="16371" spans="1:4" x14ac:dyDescent="0.25">
      <c r="A16371">
        <f t="shared" si="255"/>
        <v>0</v>
      </c>
      <c r="B16371" s="1">
        <v>201905177628992</v>
      </c>
      <c r="C16371" t="s">
        <v>24</v>
      </c>
      <c r="D16371" s="2">
        <v>0.75347222222222221</v>
      </c>
    </row>
    <row r="16372" spans="1:4" x14ac:dyDescent="0.25">
      <c r="A16372">
        <f t="shared" si="255"/>
        <v>0</v>
      </c>
      <c r="B16372" s="1">
        <v>201905177628992</v>
      </c>
      <c r="C16372" t="s">
        <v>25</v>
      </c>
      <c r="D16372" s="2">
        <v>0.75416666666666676</v>
      </c>
    </row>
    <row r="16373" spans="1:4" x14ac:dyDescent="0.25">
      <c r="A16373">
        <f t="shared" si="255"/>
        <v>0</v>
      </c>
      <c r="B16373" s="1">
        <v>201905177628992</v>
      </c>
      <c r="C16373" t="s">
        <v>26</v>
      </c>
      <c r="D16373" s="2">
        <v>0.75486111111111109</v>
      </c>
    </row>
    <row r="16374" spans="1:4" x14ac:dyDescent="0.25">
      <c r="A16374">
        <f t="shared" si="255"/>
        <v>0</v>
      </c>
      <c r="B16374" s="1">
        <v>201905177628992</v>
      </c>
      <c r="C16374" t="s">
        <v>27</v>
      </c>
      <c r="D16374" s="2">
        <v>0.75486111111111109</v>
      </c>
    </row>
    <row r="16375" spans="1:4" x14ac:dyDescent="0.25">
      <c r="A16375">
        <f t="shared" si="255"/>
        <v>0</v>
      </c>
      <c r="B16375" s="1">
        <v>201905177628992</v>
      </c>
      <c r="C16375" t="s">
        <v>28</v>
      </c>
      <c r="D16375" s="2">
        <v>0.75486111111111109</v>
      </c>
    </row>
    <row r="16376" spans="1:4" x14ac:dyDescent="0.25">
      <c r="A16376">
        <f t="shared" si="255"/>
        <v>0</v>
      </c>
      <c r="B16376" s="1">
        <v>201905177628992</v>
      </c>
      <c r="C16376" t="s">
        <v>29</v>
      </c>
      <c r="D16376" s="2">
        <v>0.75694444444444453</v>
      </c>
    </row>
    <row r="16377" spans="1:4" x14ac:dyDescent="0.25">
      <c r="A16377">
        <f t="shared" si="255"/>
        <v>0</v>
      </c>
      <c r="B16377" s="1">
        <v>201905177628992</v>
      </c>
      <c r="C16377" t="s">
        <v>30</v>
      </c>
      <c r="D16377" s="2">
        <v>0.75763888888888886</v>
      </c>
    </row>
    <row r="16378" spans="1:4" x14ac:dyDescent="0.25">
      <c r="A16378">
        <f t="shared" si="255"/>
        <v>0</v>
      </c>
      <c r="B16378" s="1">
        <v>201905177628992</v>
      </c>
      <c r="C16378" t="s">
        <v>31</v>
      </c>
      <c r="D16378" s="2">
        <v>0.75902777777777775</v>
      </c>
    </row>
    <row r="16379" spans="1:4" x14ac:dyDescent="0.25">
      <c r="A16379">
        <f t="shared" si="255"/>
        <v>0</v>
      </c>
      <c r="B16379" s="1">
        <v>201905177628992</v>
      </c>
      <c r="C16379" t="s">
        <v>32</v>
      </c>
      <c r="D16379" s="2">
        <v>0.76250000000000007</v>
      </c>
    </row>
    <row r="16380" spans="1:4" x14ac:dyDescent="0.25">
      <c r="A16380">
        <f t="shared" si="255"/>
        <v>1</v>
      </c>
      <c r="B16380" s="1">
        <v>201905177628994</v>
      </c>
      <c r="C16380" t="s">
        <v>2</v>
      </c>
      <c r="D16380" s="2">
        <v>0.66666666666666663</v>
      </c>
    </row>
    <row r="16381" spans="1:4" x14ac:dyDescent="0.25">
      <c r="A16381">
        <f t="shared" si="255"/>
        <v>0</v>
      </c>
      <c r="B16381" s="1">
        <v>201905177628994</v>
      </c>
      <c r="C16381" t="s">
        <v>3</v>
      </c>
      <c r="D16381" s="2">
        <v>0.66736111111111107</v>
      </c>
    </row>
    <row r="16382" spans="1:4" x14ac:dyDescent="0.25">
      <c r="A16382">
        <f t="shared" si="255"/>
        <v>0</v>
      </c>
      <c r="B16382" s="1">
        <v>201905177628994</v>
      </c>
      <c r="C16382" t="s">
        <v>4</v>
      </c>
      <c r="D16382" s="2">
        <v>0.66805555555555562</v>
      </c>
    </row>
    <row r="16383" spans="1:4" x14ac:dyDescent="0.25">
      <c r="A16383">
        <f t="shared" si="255"/>
        <v>0</v>
      </c>
      <c r="B16383" s="1">
        <v>201905177628994</v>
      </c>
      <c r="C16383" t="s">
        <v>5</v>
      </c>
      <c r="D16383" s="2">
        <v>0.66805555555555562</v>
      </c>
    </row>
    <row r="16384" spans="1:4" x14ac:dyDescent="0.25">
      <c r="A16384">
        <f t="shared" si="255"/>
        <v>0</v>
      </c>
      <c r="B16384" s="1">
        <v>201905177628994</v>
      </c>
      <c r="C16384" t="s">
        <v>6</v>
      </c>
      <c r="D16384" s="2">
        <v>0.6791666666666667</v>
      </c>
    </row>
    <row r="16385" spans="1:4" x14ac:dyDescent="0.25">
      <c r="A16385">
        <f t="shared" si="255"/>
        <v>0</v>
      </c>
      <c r="B16385" s="1">
        <v>201905177628994</v>
      </c>
      <c r="C16385" t="s">
        <v>7</v>
      </c>
      <c r="D16385" s="2">
        <v>0.68541666666666667</v>
      </c>
    </row>
    <row r="16386" spans="1:4" x14ac:dyDescent="0.25">
      <c r="A16386">
        <f t="shared" si="255"/>
        <v>0</v>
      </c>
      <c r="B16386" s="1">
        <v>201905177628994</v>
      </c>
      <c r="C16386" t="s">
        <v>8</v>
      </c>
      <c r="D16386" s="2">
        <v>0.68819444444444444</v>
      </c>
    </row>
    <row r="16387" spans="1:4" x14ac:dyDescent="0.25">
      <c r="A16387">
        <f t="shared" ref="A16387:A16450" si="256">IF(B16387=B16386,0,1)</f>
        <v>0</v>
      </c>
      <c r="B16387" s="1">
        <v>201905177628994</v>
      </c>
      <c r="C16387" t="s">
        <v>9</v>
      </c>
      <c r="D16387" s="2">
        <v>0.69305555555555554</v>
      </c>
    </row>
    <row r="16388" spans="1:4" x14ac:dyDescent="0.25">
      <c r="A16388">
        <f t="shared" si="256"/>
        <v>0</v>
      </c>
      <c r="B16388" s="1">
        <v>201905177628994</v>
      </c>
      <c r="C16388" t="s">
        <v>10</v>
      </c>
      <c r="D16388" s="2">
        <v>0.69444444444444453</v>
      </c>
    </row>
    <row r="16389" spans="1:4" x14ac:dyDescent="0.25">
      <c r="A16389">
        <f t="shared" si="256"/>
        <v>0</v>
      </c>
      <c r="B16389" s="1">
        <v>201905177628994</v>
      </c>
      <c r="C16389" t="s">
        <v>11</v>
      </c>
      <c r="D16389" s="2">
        <v>0.6972222222222223</v>
      </c>
    </row>
    <row r="16390" spans="1:4" x14ac:dyDescent="0.25">
      <c r="A16390">
        <f t="shared" si="256"/>
        <v>0</v>
      </c>
      <c r="B16390" s="1">
        <v>201905177628994</v>
      </c>
      <c r="C16390" t="s">
        <v>12</v>
      </c>
      <c r="D16390" s="2">
        <v>0.69861111111111107</v>
      </c>
    </row>
    <row r="16391" spans="1:4" x14ac:dyDescent="0.25">
      <c r="A16391">
        <f t="shared" si="256"/>
        <v>0</v>
      </c>
      <c r="B16391" s="1">
        <v>201905177628994</v>
      </c>
      <c r="C16391" t="s">
        <v>13</v>
      </c>
      <c r="D16391" s="2">
        <v>0.70416666666666661</v>
      </c>
    </row>
    <row r="16392" spans="1:4" x14ac:dyDescent="0.25">
      <c r="A16392">
        <f t="shared" si="256"/>
        <v>0</v>
      </c>
      <c r="B16392" s="1">
        <v>201905177628994</v>
      </c>
      <c r="C16392" t="s">
        <v>14</v>
      </c>
      <c r="D16392" s="2">
        <v>0.7104166666666667</v>
      </c>
    </row>
    <row r="16393" spans="1:4" x14ac:dyDescent="0.25">
      <c r="A16393">
        <f t="shared" si="256"/>
        <v>0</v>
      </c>
      <c r="B16393" s="1">
        <v>201905177628994</v>
      </c>
      <c r="C16393" t="s">
        <v>15</v>
      </c>
      <c r="D16393" s="2">
        <v>0.71319444444444446</v>
      </c>
    </row>
    <row r="16394" spans="1:4" x14ac:dyDescent="0.25">
      <c r="A16394">
        <f t="shared" si="256"/>
        <v>0</v>
      </c>
      <c r="B16394" s="1">
        <v>201905177628994</v>
      </c>
      <c r="C16394" t="s">
        <v>16</v>
      </c>
      <c r="D16394" s="2">
        <v>0.71666666666666667</v>
      </c>
    </row>
    <row r="16395" spans="1:4" x14ac:dyDescent="0.25">
      <c r="A16395">
        <f t="shared" si="256"/>
        <v>0</v>
      </c>
      <c r="B16395" s="1">
        <v>201905177628994</v>
      </c>
      <c r="C16395" t="s">
        <v>17</v>
      </c>
      <c r="D16395" s="2">
        <v>0.72291666666666676</v>
      </c>
    </row>
    <row r="16396" spans="1:4" x14ac:dyDescent="0.25">
      <c r="A16396">
        <f t="shared" si="256"/>
        <v>0</v>
      </c>
      <c r="B16396" s="1">
        <v>201905177628994</v>
      </c>
      <c r="C16396" t="s">
        <v>18</v>
      </c>
      <c r="D16396" s="2">
        <v>0.72916666666666663</v>
      </c>
    </row>
    <row r="16397" spans="1:4" x14ac:dyDescent="0.25">
      <c r="A16397">
        <f t="shared" si="256"/>
        <v>0</v>
      </c>
      <c r="B16397" s="1">
        <v>201905177628994</v>
      </c>
      <c r="C16397" t="s">
        <v>33</v>
      </c>
      <c r="D16397" s="2">
        <v>0.73055555555555562</v>
      </c>
    </row>
    <row r="16398" spans="1:4" x14ac:dyDescent="0.25">
      <c r="A16398">
        <f t="shared" si="256"/>
        <v>0</v>
      </c>
      <c r="B16398" s="1">
        <v>201905177628994</v>
      </c>
      <c r="C16398" t="s">
        <v>34</v>
      </c>
      <c r="D16398" s="2">
        <v>0.7319444444444444</v>
      </c>
    </row>
    <row r="16399" spans="1:4" x14ac:dyDescent="0.25">
      <c r="A16399">
        <f t="shared" si="256"/>
        <v>0</v>
      </c>
      <c r="B16399" s="1">
        <v>201905177628994</v>
      </c>
      <c r="C16399" t="s">
        <v>20</v>
      </c>
      <c r="D16399" s="2">
        <v>0.73263888888888884</v>
      </c>
    </row>
    <row r="16400" spans="1:4" x14ac:dyDescent="0.25">
      <c r="A16400">
        <f t="shared" si="256"/>
        <v>0</v>
      </c>
      <c r="B16400" s="1">
        <v>201905177628994</v>
      </c>
      <c r="C16400" t="s">
        <v>21</v>
      </c>
      <c r="D16400" s="2">
        <v>0.73333333333333339</v>
      </c>
    </row>
    <row r="16401" spans="1:4" x14ac:dyDescent="0.25">
      <c r="A16401">
        <f t="shared" si="256"/>
        <v>0</v>
      </c>
      <c r="B16401" s="1">
        <v>201905177628994</v>
      </c>
      <c r="C16401" t="s">
        <v>22</v>
      </c>
      <c r="D16401" s="2">
        <v>0.73472222222222217</v>
      </c>
    </row>
    <row r="16402" spans="1:4" x14ac:dyDescent="0.25">
      <c r="A16402">
        <f t="shared" si="256"/>
        <v>0</v>
      </c>
      <c r="B16402" s="1">
        <v>201905177628994</v>
      </c>
      <c r="C16402" t="s">
        <v>23</v>
      </c>
      <c r="D16402" s="2">
        <v>0.73541666666666661</v>
      </c>
    </row>
    <row r="16403" spans="1:4" x14ac:dyDescent="0.25">
      <c r="A16403">
        <f t="shared" si="256"/>
        <v>0</v>
      </c>
      <c r="B16403" s="1">
        <v>201905177628994</v>
      </c>
      <c r="C16403" t="s">
        <v>24</v>
      </c>
      <c r="D16403" s="2">
        <v>0.73611111111111116</v>
      </c>
    </row>
    <row r="16404" spans="1:4" x14ac:dyDescent="0.25">
      <c r="A16404">
        <f t="shared" si="256"/>
        <v>0</v>
      </c>
      <c r="B16404" s="1">
        <v>201905177628994</v>
      </c>
      <c r="C16404" t="s">
        <v>25</v>
      </c>
      <c r="D16404" s="2">
        <v>0.7368055555555556</v>
      </c>
    </row>
    <row r="16405" spans="1:4" x14ac:dyDescent="0.25">
      <c r="A16405">
        <f t="shared" si="256"/>
        <v>0</v>
      </c>
      <c r="B16405" s="1">
        <v>201905177628994</v>
      </c>
      <c r="C16405" t="s">
        <v>26</v>
      </c>
      <c r="D16405" s="2">
        <v>0.73749999999999993</v>
      </c>
    </row>
    <row r="16406" spans="1:4" x14ac:dyDescent="0.25">
      <c r="A16406">
        <f t="shared" si="256"/>
        <v>0</v>
      </c>
      <c r="B16406" s="1">
        <v>201905177628994</v>
      </c>
      <c r="C16406" t="s">
        <v>27</v>
      </c>
      <c r="D16406" s="2">
        <v>0.73749999999999993</v>
      </c>
    </row>
    <row r="16407" spans="1:4" x14ac:dyDescent="0.25">
      <c r="A16407">
        <f t="shared" si="256"/>
        <v>0</v>
      </c>
      <c r="B16407" s="1">
        <v>201905177628994</v>
      </c>
      <c r="C16407" t="s">
        <v>28</v>
      </c>
      <c r="D16407" s="2">
        <v>0.73819444444444438</v>
      </c>
    </row>
    <row r="16408" spans="1:4" x14ac:dyDescent="0.25">
      <c r="A16408">
        <f t="shared" si="256"/>
        <v>0</v>
      </c>
      <c r="B16408" s="1">
        <v>201905177628994</v>
      </c>
      <c r="C16408" t="s">
        <v>29</v>
      </c>
      <c r="D16408" s="2">
        <v>0.74375000000000002</v>
      </c>
    </row>
    <row r="16409" spans="1:4" x14ac:dyDescent="0.25">
      <c r="A16409">
        <f t="shared" si="256"/>
        <v>0</v>
      </c>
      <c r="B16409" s="1">
        <v>201905177628994</v>
      </c>
      <c r="C16409" t="s">
        <v>30</v>
      </c>
      <c r="D16409" s="2">
        <v>0.74513888888888891</v>
      </c>
    </row>
    <row r="16410" spans="1:4" x14ac:dyDescent="0.25">
      <c r="A16410">
        <f t="shared" si="256"/>
        <v>0</v>
      </c>
      <c r="B16410" s="1">
        <v>201905177628994</v>
      </c>
      <c r="C16410" t="s">
        <v>31</v>
      </c>
      <c r="D16410" s="2">
        <v>0.74652777777777779</v>
      </c>
    </row>
    <row r="16411" spans="1:4" x14ac:dyDescent="0.25">
      <c r="A16411">
        <f t="shared" si="256"/>
        <v>0</v>
      </c>
      <c r="B16411" s="1">
        <v>201905177628994</v>
      </c>
      <c r="C16411" t="s">
        <v>32</v>
      </c>
      <c r="D16411" s="2">
        <v>0.75</v>
      </c>
    </row>
    <row r="16412" spans="1:4" x14ac:dyDescent="0.25">
      <c r="A16412">
        <f t="shared" si="256"/>
        <v>1</v>
      </c>
      <c r="B16412" s="1">
        <v>201905177628996</v>
      </c>
      <c r="C16412" t="s">
        <v>2</v>
      </c>
      <c r="D16412" s="2">
        <v>0.64583333333333337</v>
      </c>
    </row>
    <row r="16413" spans="1:4" x14ac:dyDescent="0.25">
      <c r="A16413">
        <f t="shared" si="256"/>
        <v>0</v>
      </c>
      <c r="B16413" s="1">
        <v>201905177628996</v>
      </c>
      <c r="C16413" t="s">
        <v>3</v>
      </c>
      <c r="D16413" s="2">
        <v>0.64583333333333337</v>
      </c>
    </row>
    <row r="16414" spans="1:4" x14ac:dyDescent="0.25">
      <c r="A16414">
        <f t="shared" si="256"/>
        <v>0</v>
      </c>
      <c r="B16414" s="1">
        <v>201905177628996</v>
      </c>
      <c r="C16414" t="s">
        <v>4</v>
      </c>
      <c r="D16414" s="2">
        <v>0.64722222222222225</v>
      </c>
    </row>
    <row r="16415" spans="1:4" x14ac:dyDescent="0.25">
      <c r="A16415">
        <f t="shared" si="256"/>
        <v>0</v>
      </c>
      <c r="B16415" s="1">
        <v>201905177628996</v>
      </c>
      <c r="C16415" t="s">
        <v>5</v>
      </c>
      <c r="D16415" s="2">
        <v>0.64722222222222225</v>
      </c>
    </row>
    <row r="16416" spans="1:4" x14ac:dyDescent="0.25">
      <c r="A16416">
        <f t="shared" si="256"/>
        <v>0</v>
      </c>
      <c r="B16416" s="1">
        <v>201905177628996</v>
      </c>
      <c r="C16416" t="s">
        <v>6</v>
      </c>
      <c r="D16416" s="2">
        <v>0.65833333333333333</v>
      </c>
    </row>
    <row r="16417" spans="1:4" x14ac:dyDescent="0.25">
      <c r="A16417">
        <f t="shared" si="256"/>
        <v>0</v>
      </c>
      <c r="B16417" s="1">
        <v>201905177628996</v>
      </c>
      <c r="C16417" t="s">
        <v>7</v>
      </c>
      <c r="D16417" s="2">
        <v>0.66388888888888886</v>
      </c>
    </row>
    <row r="16418" spans="1:4" x14ac:dyDescent="0.25">
      <c r="A16418">
        <f t="shared" si="256"/>
        <v>0</v>
      </c>
      <c r="B16418" s="1">
        <v>201905177628996</v>
      </c>
      <c r="C16418" t="s">
        <v>8</v>
      </c>
      <c r="D16418" s="2">
        <v>0.6645833333333333</v>
      </c>
    </row>
    <row r="16419" spans="1:4" x14ac:dyDescent="0.25">
      <c r="A16419">
        <f t="shared" si="256"/>
        <v>0</v>
      </c>
      <c r="B16419" s="1">
        <v>201905177628996</v>
      </c>
      <c r="C16419" t="s">
        <v>9</v>
      </c>
      <c r="D16419" s="2">
        <v>0.66875000000000007</v>
      </c>
    </row>
    <row r="16420" spans="1:4" x14ac:dyDescent="0.25">
      <c r="A16420">
        <f t="shared" si="256"/>
        <v>0</v>
      </c>
      <c r="B16420" s="1">
        <v>201905177628996</v>
      </c>
      <c r="C16420" t="s">
        <v>10</v>
      </c>
      <c r="D16420" s="2">
        <v>0.67013888888888884</v>
      </c>
    </row>
    <row r="16421" spans="1:4" x14ac:dyDescent="0.25">
      <c r="A16421">
        <f t="shared" si="256"/>
        <v>0</v>
      </c>
      <c r="B16421" s="1">
        <v>201905177628996</v>
      </c>
      <c r="C16421" t="s">
        <v>11</v>
      </c>
      <c r="D16421" s="2">
        <v>0.67291666666666661</v>
      </c>
    </row>
    <row r="16422" spans="1:4" x14ac:dyDescent="0.25">
      <c r="A16422">
        <f t="shared" si="256"/>
        <v>0</v>
      </c>
      <c r="B16422" s="1">
        <v>201905177628996</v>
      </c>
      <c r="C16422" t="s">
        <v>12</v>
      </c>
      <c r="D16422" s="2">
        <v>0.6743055555555556</v>
      </c>
    </row>
    <row r="16423" spans="1:4" x14ac:dyDescent="0.25">
      <c r="A16423">
        <f t="shared" si="256"/>
        <v>0</v>
      </c>
      <c r="B16423" s="1">
        <v>201905177628996</v>
      </c>
      <c r="C16423" t="s">
        <v>13</v>
      </c>
      <c r="D16423" s="2">
        <v>0.68055555555555547</v>
      </c>
    </row>
    <row r="16424" spans="1:4" x14ac:dyDescent="0.25">
      <c r="A16424">
        <f t="shared" si="256"/>
        <v>0</v>
      </c>
      <c r="B16424" s="1">
        <v>201905177628996</v>
      </c>
      <c r="C16424" t="s">
        <v>14</v>
      </c>
      <c r="D16424" s="2">
        <v>0.68680555555555556</v>
      </c>
    </row>
    <row r="16425" spans="1:4" x14ac:dyDescent="0.25">
      <c r="A16425">
        <f t="shared" si="256"/>
        <v>0</v>
      </c>
      <c r="B16425" s="1">
        <v>201905177628996</v>
      </c>
      <c r="C16425" t="s">
        <v>15</v>
      </c>
      <c r="D16425" s="2">
        <v>0.68958333333333333</v>
      </c>
    </row>
    <row r="16426" spans="1:4" x14ac:dyDescent="0.25">
      <c r="A16426">
        <f t="shared" si="256"/>
        <v>0</v>
      </c>
      <c r="B16426" s="1">
        <v>201905177628996</v>
      </c>
      <c r="C16426" t="s">
        <v>16</v>
      </c>
      <c r="D16426" s="2">
        <v>0.69305555555555554</v>
      </c>
    </row>
    <row r="16427" spans="1:4" x14ac:dyDescent="0.25">
      <c r="A16427">
        <f t="shared" si="256"/>
        <v>0</v>
      </c>
      <c r="B16427" s="1">
        <v>201905177628996</v>
      </c>
      <c r="C16427" t="s">
        <v>17</v>
      </c>
      <c r="D16427" s="2">
        <v>0.6972222222222223</v>
      </c>
    </row>
    <row r="16428" spans="1:4" x14ac:dyDescent="0.25">
      <c r="A16428">
        <f t="shared" si="256"/>
        <v>0</v>
      </c>
      <c r="B16428" s="1">
        <v>201905177628996</v>
      </c>
      <c r="C16428" t="s">
        <v>18</v>
      </c>
      <c r="D16428" s="2">
        <v>0.70347222222222217</v>
      </c>
    </row>
    <row r="16429" spans="1:4" x14ac:dyDescent="0.25">
      <c r="A16429">
        <f t="shared" si="256"/>
        <v>0</v>
      </c>
      <c r="B16429" s="1">
        <v>201905177628996</v>
      </c>
      <c r="C16429" t="s">
        <v>33</v>
      </c>
      <c r="D16429" s="2">
        <v>0.70486111111111116</v>
      </c>
    </row>
    <row r="16430" spans="1:4" x14ac:dyDescent="0.25">
      <c r="A16430">
        <f t="shared" si="256"/>
        <v>0</v>
      </c>
      <c r="B16430" s="1">
        <v>201905177628996</v>
      </c>
      <c r="C16430" t="s">
        <v>20</v>
      </c>
      <c r="D16430" s="2">
        <v>0.70624999999999993</v>
      </c>
    </row>
    <row r="16431" spans="1:4" x14ac:dyDescent="0.25">
      <c r="A16431">
        <f t="shared" si="256"/>
        <v>0</v>
      </c>
      <c r="B16431" s="1">
        <v>201905177628996</v>
      </c>
      <c r="C16431" t="s">
        <v>34</v>
      </c>
      <c r="D16431" s="2">
        <v>0.70624999999999993</v>
      </c>
    </row>
    <row r="16432" spans="1:4" x14ac:dyDescent="0.25">
      <c r="A16432">
        <f t="shared" si="256"/>
        <v>0</v>
      </c>
      <c r="B16432" s="1">
        <v>201905177628996</v>
      </c>
      <c r="C16432" t="s">
        <v>21</v>
      </c>
      <c r="D16432" s="2">
        <v>0.70694444444444438</v>
      </c>
    </row>
    <row r="16433" spans="1:4" x14ac:dyDescent="0.25">
      <c r="A16433">
        <f t="shared" si="256"/>
        <v>0</v>
      </c>
      <c r="B16433" s="1">
        <v>201905177628996</v>
      </c>
      <c r="C16433" t="s">
        <v>22</v>
      </c>
      <c r="D16433" s="2">
        <v>0.70833333333333337</v>
      </c>
    </row>
    <row r="16434" spans="1:4" x14ac:dyDescent="0.25">
      <c r="A16434">
        <f t="shared" si="256"/>
        <v>0</v>
      </c>
      <c r="B16434" s="1">
        <v>201905177628996</v>
      </c>
      <c r="C16434" t="s">
        <v>23</v>
      </c>
      <c r="D16434" s="2">
        <v>0.7090277777777777</v>
      </c>
    </row>
    <row r="16435" spans="1:4" x14ac:dyDescent="0.25">
      <c r="A16435">
        <f t="shared" si="256"/>
        <v>0</v>
      </c>
      <c r="B16435" s="1">
        <v>201905177628996</v>
      </c>
      <c r="C16435" t="s">
        <v>24</v>
      </c>
      <c r="D16435" s="2">
        <v>0.70972222222222225</v>
      </c>
    </row>
    <row r="16436" spans="1:4" x14ac:dyDescent="0.25">
      <c r="A16436">
        <f t="shared" si="256"/>
        <v>0</v>
      </c>
      <c r="B16436" s="1">
        <v>201905177628996</v>
      </c>
      <c r="C16436" t="s">
        <v>25</v>
      </c>
      <c r="D16436" s="2">
        <v>0.7104166666666667</v>
      </c>
    </row>
    <row r="16437" spans="1:4" x14ac:dyDescent="0.25">
      <c r="A16437">
        <f t="shared" si="256"/>
        <v>0</v>
      </c>
      <c r="B16437" s="1">
        <v>201905177628996</v>
      </c>
      <c r="C16437" t="s">
        <v>26</v>
      </c>
      <c r="D16437" s="2">
        <v>0.71111111111111114</v>
      </c>
    </row>
    <row r="16438" spans="1:4" x14ac:dyDescent="0.25">
      <c r="A16438">
        <f t="shared" si="256"/>
        <v>0</v>
      </c>
      <c r="B16438" s="1">
        <v>201905177628996</v>
      </c>
      <c r="C16438" t="s">
        <v>27</v>
      </c>
      <c r="D16438" s="2">
        <v>0.71111111111111114</v>
      </c>
    </row>
    <row r="16439" spans="1:4" x14ac:dyDescent="0.25">
      <c r="A16439">
        <f t="shared" si="256"/>
        <v>0</v>
      </c>
      <c r="B16439" s="1">
        <v>201905177628996</v>
      </c>
      <c r="C16439" t="s">
        <v>28</v>
      </c>
      <c r="D16439" s="2">
        <v>0.71180555555555547</v>
      </c>
    </row>
    <row r="16440" spans="1:4" x14ac:dyDescent="0.25">
      <c r="A16440">
        <f t="shared" si="256"/>
        <v>0</v>
      </c>
      <c r="B16440" s="1">
        <v>201905177628996</v>
      </c>
      <c r="C16440" t="s">
        <v>29</v>
      </c>
      <c r="D16440" s="2">
        <v>0.71388888888888891</v>
      </c>
    </row>
    <row r="16441" spans="1:4" x14ac:dyDescent="0.25">
      <c r="A16441">
        <f t="shared" si="256"/>
        <v>0</v>
      </c>
      <c r="B16441" s="1">
        <v>201905177628996</v>
      </c>
      <c r="C16441" t="s">
        <v>30</v>
      </c>
      <c r="D16441" s="2">
        <v>0.71458333333333324</v>
      </c>
    </row>
    <row r="16442" spans="1:4" x14ac:dyDescent="0.25">
      <c r="A16442">
        <f t="shared" si="256"/>
        <v>0</v>
      </c>
      <c r="B16442" s="1">
        <v>201905177628996</v>
      </c>
      <c r="C16442" t="s">
        <v>31</v>
      </c>
      <c r="D16442" s="2">
        <v>0.71875</v>
      </c>
    </row>
    <row r="16443" spans="1:4" x14ac:dyDescent="0.25">
      <c r="A16443">
        <f t="shared" si="256"/>
        <v>0</v>
      </c>
      <c r="B16443" s="1">
        <v>201905177628996</v>
      </c>
      <c r="C16443" t="s">
        <v>32</v>
      </c>
      <c r="D16443" s="2">
        <v>0.72152777777777777</v>
      </c>
    </row>
    <row r="16444" spans="1:4" x14ac:dyDescent="0.25">
      <c r="A16444">
        <f t="shared" si="256"/>
        <v>1</v>
      </c>
      <c r="B16444" s="1">
        <v>201905177628998</v>
      </c>
      <c r="C16444" t="s">
        <v>2</v>
      </c>
      <c r="D16444" s="2">
        <v>0.625</v>
      </c>
    </row>
    <row r="16445" spans="1:4" x14ac:dyDescent="0.25">
      <c r="A16445">
        <f t="shared" si="256"/>
        <v>0</v>
      </c>
      <c r="B16445" s="1">
        <v>201905177628998</v>
      </c>
      <c r="C16445" t="s">
        <v>3</v>
      </c>
      <c r="D16445" s="2">
        <v>0.625</v>
      </c>
    </row>
    <row r="16446" spans="1:4" x14ac:dyDescent="0.25">
      <c r="A16446">
        <f t="shared" si="256"/>
        <v>0</v>
      </c>
      <c r="B16446" s="1">
        <v>201905177628998</v>
      </c>
      <c r="C16446" t="s">
        <v>4</v>
      </c>
      <c r="D16446" s="2">
        <v>0.62569444444444444</v>
      </c>
    </row>
    <row r="16447" spans="1:4" x14ac:dyDescent="0.25">
      <c r="A16447">
        <f t="shared" si="256"/>
        <v>0</v>
      </c>
      <c r="B16447" s="1">
        <v>201905177628998</v>
      </c>
      <c r="C16447" t="s">
        <v>5</v>
      </c>
      <c r="D16447" s="2">
        <v>0.62638888888888888</v>
      </c>
    </row>
    <row r="16448" spans="1:4" x14ac:dyDescent="0.25">
      <c r="A16448">
        <f t="shared" si="256"/>
        <v>0</v>
      </c>
      <c r="B16448" s="1">
        <v>201905177628998</v>
      </c>
      <c r="C16448" t="s">
        <v>35</v>
      </c>
      <c r="D16448" s="2">
        <v>0.62638888888888888</v>
      </c>
    </row>
    <row r="16449" spans="1:4" x14ac:dyDescent="0.25">
      <c r="A16449">
        <f t="shared" si="256"/>
        <v>0</v>
      </c>
      <c r="B16449" s="1">
        <v>201905177628998</v>
      </c>
      <c r="C16449" t="s">
        <v>6</v>
      </c>
      <c r="D16449" s="2">
        <v>0.63680555555555551</v>
      </c>
    </row>
    <row r="16450" spans="1:4" x14ac:dyDescent="0.25">
      <c r="A16450">
        <f t="shared" si="256"/>
        <v>0</v>
      </c>
      <c r="B16450" s="1">
        <v>201905177628998</v>
      </c>
      <c r="C16450" t="s">
        <v>7</v>
      </c>
      <c r="D16450" s="2">
        <v>0.6430555555555556</v>
      </c>
    </row>
    <row r="16451" spans="1:4" x14ac:dyDescent="0.25">
      <c r="A16451">
        <f t="shared" ref="A16451:A16514" si="257">IF(B16451=B16450,0,1)</f>
        <v>0</v>
      </c>
      <c r="B16451" s="1">
        <v>201905177628998</v>
      </c>
      <c r="C16451" t="s">
        <v>8</v>
      </c>
      <c r="D16451" s="2">
        <v>0.64583333333333337</v>
      </c>
    </row>
    <row r="16452" spans="1:4" x14ac:dyDescent="0.25">
      <c r="A16452">
        <f t="shared" si="257"/>
        <v>0</v>
      </c>
      <c r="B16452" s="1">
        <v>201905177628998</v>
      </c>
      <c r="C16452" t="s">
        <v>9</v>
      </c>
      <c r="D16452" s="2">
        <v>0.65069444444444446</v>
      </c>
    </row>
    <row r="16453" spans="1:4" x14ac:dyDescent="0.25">
      <c r="A16453">
        <f t="shared" si="257"/>
        <v>0</v>
      </c>
      <c r="B16453" s="1">
        <v>201905177628998</v>
      </c>
      <c r="C16453" t="s">
        <v>10</v>
      </c>
      <c r="D16453" s="2">
        <v>0.65138888888888891</v>
      </c>
    </row>
    <row r="16454" spans="1:4" x14ac:dyDescent="0.25">
      <c r="A16454">
        <f t="shared" si="257"/>
        <v>0</v>
      </c>
      <c r="B16454" s="1">
        <v>201905177628998</v>
      </c>
      <c r="C16454" t="s">
        <v>11</v>
      </c>
      <c r="D16454" s="2">
        <v>0.65416666666666667</v>
      </c>
    </row>
    <row r="16455" spans="1:4" x14ac:dyDescent="0.25">
      <c r="A16455">
        <f t="shared" si="257"/>
        <v>0</v>
      </c>
      <c r="B16455" s="1">
        <v>201905177628998</v>
      </c>
      <c r="C16455" t="s">
        <v>12</v>
      </c>
      <c r="D16455" s="2">
        <v>0.65555555555555556</v>
      </c>
    </row>
    <row r="16456" spans="1:4" x14ac:dyDescent="0.25">
      <c r="A16456">
        <f t="shared" si="257"/>
        <v>0</v>
      </c>
      <c r="B16456" s="1">
        <v>201905177628998</v>
      </c>
      <c r="C16456" t="s">
        <v>13</v>
      </c>
      <c r="D16456" s="2">
        <v>0.66180555555555554</v>
      </c>
    </row>
    <row r="16457" spans="1:4" x14ac:dyDescent="0.25">
      <c r="A16457">
        <f t="shared" si="257"/>
        <v>0</v>
      </c>
      <c r="B16457" s="1">
        <v>201905177628998</v>
      </c>
      <c r="C16457" t="s">
        <v>14</v>
      </c>
      <c r="D16457" s="2">
        <v>0.66805555555555562</v>
      </c>
    </row>
    <row r="16458" spans="1:4" x14ac:dyDescent="0.25">
      <c r="A16458">
        <f t="shared" si="257"/>
        <v>0</v>
      </c>
      <c r="B16458" s="1">
        <v>201905177628998</v>
      </c>
      <c r="C16458" t="s">
        <v>15</v>
      </c>
      <c r="D16458" s="2">
        <v>0.67152777777777783</v>
      </c>
    </row>
    <row r="16459" spans="1:4" x14ac:dyDescent="0.25">
      <c r="A16459">
        <f t="shared" si="257"/>
        <v>0</v>
      </c>
      <c r="B16459" s="1">
        <v>201905177628998</v>
      </c>
      <c r="C16459" t="s">
        <v>16</v>
      </c>
      <c r="D16459" s="2">
        <v>0.67499999999999993</v>
      </c>
    </row>
    <row r="16460" spans="1:4" x14ac:dyDescent="0.25">
      <c r="A16460">
        <f t="shared" si="257"/>
        <v>0</v>
      </c>
      <c r="B16460" s="1">
        <v>201905177628998</v>
      </c>
      <c r="C16460" t="s">
        <v>17</v>
      </c>
      <c r="D16460" s="2">
        <v>0.68125000000000002</v>
      </c>
    </row>
    <row r="16461" spans="1:4" x14ac:dyDescent="0.25">
      <c r="A16461">
        <f t="shared" si="257"/>
        <v>0</v>
      </c>
      <c r="B16461" s="1">
        <v>201905177628998</v>
      </c>
      <c r="C16461" t="s">
        <v>18</v>
      </c>
      <c r="D16461" s="2">
        <v>0.68680555555555556</v>
      </c>
    </row>
    <row r="16462" spans="1:4" x14ac:dyDescent="0.25">
      <c r="A16462">
        <f t="shared" si="257"/>
        <v>0</v>
      </c>
      <c r="B16462" s="1">
        <v>201905177628998</v>
      </c>
      <c r="C16462" t="s">
        <v>33</v>
      </c>
      <c r="D16462" s="2">
        <v>0.68819444444444444</v>
      </c>
    </row>
    <row r="16463" spans="1:4" x14ac:dyDescent="0.25">
      <c r="A16463">
        <f t="shared" si="257"/>
        <v>0</v>
      </c>
      <c r="B16463" s="1">
        <v>201905177628998</v>
      </c>
      <c r="C16463" t="s">
        <v>34</v>
      </c>
      <c r="D16463" s="2">
        <v>0.68958333333333333</v>
      </c>
    </row>
    <row r="16464" spans="1:4" x14ac:dyDescent="0.25">
      <c r="A16464">
        <f t="shared" si="257"/>
        <v>0</v>
      </c>
      <c r="B16464" s="1">
        <v>201905177628998</v>
      </c>
      <c r="C16464" t="s">
        <v>20</v>
      </c>
      <c r="D16464" s="2">
        <v>0.69027777777777777</v>
      </c>
    </row>
    <row r="16465" spans="1:4" x14ac:dyDescent="0.25">
      <c r="A16465">
        <f t="shared" si="257"/>
        <v>0</v>
      </c>
      <c r="B16465" s="1">
        <v>201905177628998</v>
      </c>
      <c r="C16465" t="s">
        <v>21</v>
      </c>
      <c r="D16465" s="2">
        <v>0.69027777777777777</v>
      </c>
    </row>
    <row r="16466" spans="1:4" x14ac:dyDescent="0.25">
      <c r="A16466">
        <f t="shared" si="257"/>
        <v>0</v>
      </c>
      <c r="B16466" s="1">
        <v>201905177628998</v>
      </c>
      <c r="C16466" t="s">
        <v>22</v>
      </c>
      <c r="D16466" s="2">
        <v>0.69166666666666676</v>
      </c>
    </row>
    <row r="16467" spans="1:4" x14ac:dyDescent="0.25">
      <c r="A16467">
        <f t="shared" si="257"/>
        <v>0</v>
      </c>
      <c r="B16467" s="1">
        <v>201905177628998</v>
      </c>
      <c r="C16467" t="s">
        <v>23</v>
      </c>
      <c r="D16467" s="2">
        <v>0.69236111111111109</v>
      </c>
    </row>
    <row r="16468" spans="1:4" x14ac:dyDescent="0.25">
      <c r="A16468">
        <f t="shared" si="257"/>
        <v>0</v>
      </c>
      <c r="B16468" s="1">
        <v>201905177628998</v>
      </c>
      <c r="C16468" t="s">
        <v>24</v>
      </c>
      <c r="D16468" s="2">
        <v>0.69305555555555554</v>
      </c>
    </row>
    <row r="16469" spans="1:4" x14ac:dyDescent="0.25">
      <c r="A16469">
        <f t="shared" si="257"/>
        <v>0</v>
      </c>
      <c r="B16469" s="1">
        <v>201905177628998</v>
      </c>
      <c r="C16469" t="s">
        <v>25</v>
      </c>
      <c r="D16469" s="2">
        <v>0.69374999999999998</v>
      </c>
    </row>
    <row r="16470" spans="1:4" x14ac:dyDescent="0.25">
      <c r="A16470">
        <f t="shared" si="257"/>
        <v>0</v>
      </c>
      <c r="B16470" s="1">
        <v>201905177628998</v>
      </c>
      <c r="C16470" t="s">
        <v>26</v>
      </c>
      <c r="D16470" s="2">
        <v>0.69444444444444453</v>
      </c>
    </row>
    <row r="16471" spans="1:4" x14ac:dyDescent="0.25">
      <c r="A16471">
        <f t="shared" si="257"/>
        <v>0</v>
      </c>
      <c r="B16471" s="1">
        <v>201905177628998</v>
      </c>
      <c r="C16471" t="s">
        <v>27</v>
      </c>
      <c r="D16471" s="2">
        <v>0.69444444444444453</v>
      </c>
    </row>
    <row r="16472" spans="1:4" x14ac:dyDescent="0.25">
      <c r="A16472">
        <f t="shared" si="257"/>
        <v>0</v>
      </c>
      <c r="B16472" s="1">
        <v>201905177628998</v>
      </c>
      <c r="C16472" t="s">
        <v>28</v>
      </c>
      <c r="D16472" s="2">
        <v>0.69513888888888886</v>
      </c>
    </row>
    <row r="16473" spans="1:4" x14ac:dyDescent="0.25">
      <c r="A16473">
        <f t="shared" si="257"/>
        <v>0</v>
      </c>
      <c r="B16473" s="1">
        <v>201905177628998</v>
      </c>
      <c r="C16473" t="s">
        <v>29</v>
      </c>
      <c r="D16473" s="2">
        <v>0.69861111111111107</v>
      </c>
    </row>
    <row r="16474" spans="1:4" x14ac:dyDescent="0.25">
      <c r="A16474">
        <f t="shared" si="257"/>
        <v>0</v>
      </c>
      <c r="B16474" s="1">
        <v>201905177628998</v>
      </c>
      <c r="C16474" t="s">
        <v>30</v>
      </c>
      <c r="D16474" s="2">
        <v>0.70138888888888884</v>
      </c>
    </row>
    <row r="16475" spans="1:4" x14ac:dyDescent="0.25">
      <c r="A16475">
        <f t="shared" si="257"/>
        <v>0</v>
      </c>
      <c r="B16475" s="1">
        <v>201905177628998</v>
      </c>
      <c r="C16475" t="s">
        <v>31</v>
      </c>
      <c r="D16475" s="2">
        <v>0.70347222222222217</v>
      </c>
    </row>
    <row r="16476" spans="1:4" x14ac:dyDescent="0.25">
      <c r="A16476">
        <f t="shared" si="257"/>
        <v>0</v>
      </c>
      <c r="B16476" s="1">
        <v>201905177628998</v>
      </c>
      <c r="C16476" t="s">
        <v>32</v>
      </c>
      <c r="D16476" s="2">
        <v>0.7104166666666667</v>
      </c>
    </row>
    <row r="16477" spans="1:4" x14ac:dyDescent="0.25">
      <c r="A16477">
        <f t="shared" si="257"/>
        <v>1</v>
      </c>
      <c r="B16477" s="1">
        <v>201905177629000</v>
      </c>
      <c r="C16477" t="s">
        <v>2</v>
      </c>
      <c r="D16477" s="2">
        <v>0</v>
      </c>
    </row>
    <row r="16478" spans="1:4" x14ac:dyDescent="0.25">
      <c r="A16478">
        <f t="shared" si="257"/>
        <v>0</v>
      </c>
      <c r="B16478" s="1">
        <v>201905177629000</v>
      </c>
      <c r="C16478" t="s">
        <v>3</v>
      </c>
      <c r="D16478" s="2">
        <v>0.60486111111111118</v>
      </c>
    </row>
    <row r="16479" spans="1:4" x14ac:dyDescent="0.25">
      <c r="A16479">
        <f t="shared" si="257"/>
        <v>0</v>
      </c>
      <c r="B16479" s="1">
        <v>201905177629000</v>
      </c>
      <c r="C16479" t="s">
        <v>4</v>
      </c>
      <c r="D16479" s="2">
        <v>0.60486111111111118</v>
      </c>
    </row>
    <row r="16480" spans="1:4" x14ac:dyDescent="0.25">
      <c r="A16480">
        <f t="shared" si="257"/>
        <v>0</v>
      </c>
      <c r="B16480" s="1">
        <v>201905177629000</v>
      </c>
      <c r="C16480" t="s">
        <v>5</v>
      </c>
      <c r="D16480" s="2">
        <v>0.60555555555555551</v>
      </c>
    </row>
    <row r="16481" spans="1:4" x14ac:dyDescent="0.25">
      <c r="A16481">
        <f t="shared" si="257"/>
        <v>0</v>
      </c>
      <c r="B16481" s="1">
        <v>201905177629000</v>
      </c>
      <c r="C16481" t="s">
        <v>6</v>
      </c>
      <c r="D16481" s="2">
        <v>0</v>
      </c>
    </row>
    <row r="16482" spans="1:4" x14ac:dyDescent="0.25">
      <c r="A16482">
        <f t="shared" si="257"/>
        <v>0</v>
      </c>
      <c r="B16482" s="1">
        <v>201905177629000</v>
      </c>
      <c r="C16482" t="s">
        <v>7</v>
      </c>
      <c r="D16482" s="2">
        <v>0.62152777777777779</v>
      </c>
    </row>
    <row r="16483" spans="1:4" x14ac:dyDescent="0.25">
      <c r="A16483">
        <f t="shared" si="257"/>
        <v>0</v>
      </c>
      <c r="B16483" s="1">
        <v>201905177629000</v>
      </c>
      <c r="C16483" t="s">
        <v>8</v>
      </c>
      <c r="D16483" s="2">
        <v>0.62291666666666667</v>
      </c>
    </row>
    <row r="16484" spans="1:4" x14ac:dyDescent="0.25">
      <c r="A16484">
        <f t="shared" si="257"/>
        <v>0</v>
      </c>
      <c r="B16484" s="1">
        <v>201905177629000</v>
      </c>
      <c r="C16484" t="s">
        <v>9</v>
      </c>
      <c r="D16484" s="2">
        <v>0.62708333333333333</v>
      </c>
    </row>
    <row r="16485" spans="1:4" x14ac:dyDescent="0.25">
      <c r="A16485">
        <f t="shared" si="257"/>
        <v>0</v>
      </c>
      <c r="B16485" s="1">
        <v>201905177629000</v>
      </c>
      <c r="C16485" t="s">
        <v>10</v>
      </c>
      <c r="D16485" s="2">
        <v>0.62916666666666665</v>
      </c>
    </row>
    <row r="16486" spans="1:4" x14ac:dyDescent="0.25">
      <c r="A16486">
        <f t="shared" si="257"/>
        <v>0</v>
      </c>
      <c r="B16486" s="1">
        <v>201905177629000</v>
      </c>
      <c r="C16486" t="s">
        <v>11</v>
      </c>
      <c r="D16486" s="2">
        <v>0.63124999999999998</v>
      </c>
    </row>
    <row r="16487" spans="1:4" x14ac:dyDescent="0.25">
      <c r="A16487">
        <f t="shared" si="257"/>
        <v>0</v>
      </c>
      <c r="B16487" s="1">
        <v>201905177629000</v>
      </c>
      <c r="C16487" t="s">
        <v>12</v>
      </c>
      <c r="D16487" s="2">
        <v>0.63263888888888886</v>
      </c>
    </row>
    <row r="16488" spans="1:4" x14ac:dyDescent="0.25">
      <c r="A16488">
        <f t="shared" si="257"/>
        <v>0</v>
      </c>
      <c r="B16488" s="1">
        <v>201905177629000</v>
      </c>
      <c r="C16488" t="s">
        <v>13</v>
      </c>
      <c r="D16488" s="2">
        <v>0.6381944444444444</v>
      </c>
    </row>
    <row r="16489" spans="1:4" x14ac:dyDescent="0.25">
      <c r="A16489">
        <f t="shared" si="257"/>
        <v>0</v>
      </c>
      <c r="B16489" s="1">
        <v>201905177629000</v>
      </c>
      <c r="C16489" t="s">
        <v>14</v>
      </c>
      <c r="D16489" s="2">
        <v>0.64513888888888882</v>
      </c>
    </row>
    <row r="16490" spans="1:4" x14ac:dyDescent="0.25">
      <c r="A16490">
        <f t="shared" si="257"/>
        <v>0</v>
      </c>
      <c r="B16490" s="1">
        <v>201905177629000</v>
      </c>
      <c r="C16490" t="s">
        <v>15</v>
      </c>
      <c r="D16490" s="2">
        <v>0.64861111111111114</v>
      </c>
    </row>
    <row r="16491" spans="1:4" x14ac:dyDescent="0.25">
      <c r="A16491">
        <f t="shared" si="257"/>
        <v>0</v>
      </c>
      <c r="B16491" s="1">
        <v>201905177629000</v>
      </c>
      <c r="C16491" t="s">
        <v>16</v>
      </c>
      <c r="D16491" s="2">
        <v>0.65208333333333335</v>
      </c>
    </row>
    <row r="16492" spans="1:4" x14ac:dyDescent="0.25">
      <c r="A16492">
        <f t="shared" si="257"/>
        <v>0</v>
      </c>
      <c r="B16492" s="1">
        <v>201905177629000</v>
      </c>
      <c r="C16492" t="s">
        <v>17</v>
      </c>
      <c r="D16492" s="2">
        <v>0.65694444444444444</v>
      </c>
    </row>
    <row r="16493" spans="1:4" x14ac:dyDescent="0.25">
      <c r="A16493">
        <f t="shared" si="257"/>
        <v>0</v>
      </c>
      <c r="B16493" s="1">
        <v>201905177629000</v>
      </c>
      <c r="C16493" t="s">
        <v>18</v>
      </c>
      <c r="D16493" s="2">
        <v>0.66249999999999998</v>
      </c>
    </row>
    <row r="16494" spans="1:4" x14ac:dyDescent="0.25">
      <c r="A16494">
        <f t="shared" si="257"/>
        <v>0</v>
      </c>
      <c r="B16494" s="1">
        <v>201905177629000</v>
      </c>
      <c r="C16494" t="s">
        <v>33</v>
      </c>
      <c r="D16494" s="2">
        <v>0.66388888888888886</v>
      </c>
    </row>
    <row r="16495" spans="1:4" x14ac:dyDescent="0.25">
      <c r="A16495">
        <f t="shared" si="257"/>
        <v>0</v>
      </c>
      <c r="B16495" s="1">
        <v>201905177629000</v>
      </c>
      <c r="C16495" t="s">
        <v>34</v>
      </c>
      <c r="D16495" s="2">
        <v>0.66527777777777775</v>
      </c>
    </row>
    <row r="16496" spans="1:4" x14ac:dyDescent="0.25">
      <c r="A16496">
        <f t="shared" si="257"/>
        <v>0</v>
      </c>
      <c r="B16496" s="1">
        <v>201905177629000</v>
      </c>
      <c r="C16496" t="s">
        <v>20</v>
      </c>
      <c r="D16496" s="2">
        <v>0.66597222222222219</v>
      </c>
    </row>
    <row r="16497" spans="1:4" x14ac:dyDescent="0.25">
      <c r="A16497">
        <f t="shared" si="257"/>
        <v>0</v>
      </c>
      <c r="B16497" s="1">
        <v>201905177629000</v>
      </c>
      <c r="C16497" t="s">
        <v>21</v>
      </c>
      <c r="D16497" s="2">
        <v>0.66666666666666663</v>
      </c>
    </row>
    <row r="16498" spans="1:4" x14ac:dyDescent="0.25">
      <c r="A16498">
        <f t="shared" si="257"/>
        <v>0</v>
      </c>
      <c r="B16498" s="1">
        <v>201905177629000</v>
      </c>
      <c r="C16498" t="s">
        <v>22</v>
      </c>
      <c r="D16498" s="2">
        <v>0.66805555555555562</v>
      </c>
    </row>
    <row r="16499" spans="1:4" x14ac:dyDescent="0.25">
      <c r="A16499">
        <f t="shared" si="257"/>
        <v>0</v>
      </c>
      <c r="B16499" s="1">
        <v>201905177629000</v>
      </c>
      <c r="C16499" t="s">
        <v>23</v>
      </c>
      <c r="D16499" s="2">
        <v>0.66875000000000007</v>
      </c>
    </row>
    <row r="16500" spans="1:4" x14ac:dyDescent="0.25">
      <c r="A16500">
        <f t="shared" si="257"/>
        <v>0</v>
      </c>
      <c r="B16500" s="1">
        <v>201905177629000</v>
      </c>
      <c r="C16500" t="s">
        <v>24</v>
      </c>
      <c r="D16500" s="2">
        <v>0.6694444444444444</v>
      </c>
    </row>
    <row r="16501" spans="1:4" x14ac:dyDescent="0.25">
      <c r="A16501">
        <f t="shared" si="257"/>
        <v>0</v>
      </c>
      <c r="B16501" s="1">
        <v>201905177629000</v>
      </c>
      <c r="C16501" t="s">
        <v>25</v>
      </c>
      <c r="D16501" s="2">
        <v>0.67013888888888884</v>
      </c>
    </row>
    <row r="16502" spans="1:4" x14ac:dyDescent="0.25">
      <c r="A16502">
        <f t="shared" si="257"/>
        <v>0</v>
      </c>
      <c r="B16502" s="1">
        <v>201905177629000</v>
      </c>
      <c r="C16502" t="s">
        <v>26</v>
      </c>
      <c r="D16502" s="2">
        <v>0.67083333333333339</v>
      </c>
    </row>
    <row r="16503" spans="1:4" x14ac:dyDescent="0.25">
      <c r="A16503">
        <f t="shared" si="257"/>
        <v>0</v>
      </c>
      <c r="B16503" s="1">
        <v>201905177629000</v>
      </c>
      <c r="C16503" t="s">
        <v>27</v>
      </c>
      <c r="D16503" s="2">
        <v>0.67083333333333339</v>
      </c>
    </row>
    <row r="16504" spans="1:4" x14ac:dyDescent="0.25">
      <c r="A16504">
        <f t="shared" si="257"/>
        <v>0</v>
      </c>
      <c r="B16504" s="1">
        <v>201905177629000</v>
      </c>
      <c r="C16504" t="s">
        <v>28</v>
      </c>
      <c r="D16504" s="2">
        <v>0.67152777777777783</v>
      </c>
    </row>
    <row r="16505" spans="1:4" x14ac:dyDescent="0.25">
      <c r="A16505">
        <f t="shared" si="257"/>
        <v>0</v>
      </c>
      <c r="B16505" s="1">
        <v>201905177629000</v>
      </c>
      <c r="C16505" t="s">
        <v>29</v>
      </c>
      <c r="D16505" s="2">
        <v>0.67222222222222217</v>
      </c>
    </row>
    <row r="16506" spans="1:4" x14ac:dyDescent="0.25">
      <c r="A16506">
        <f t="shared" si="257"/>
        <v>0</v>
      </c>
      <c r="B16506" s="1">
        <v>201905177629000</v>
      </c>
      <c r="C16506" t="s">
        <v>30</v>
      </c>
      <c r="D16506" s="2">
        <v>0.67291666666666661</v>
      </c>
    </row>
    <row r="16507" spans="1:4" x14ac:dyDescent="0.25">
      <c r="A16507">
        <f t="shared" si="257"/>
        <v>0</v>
      </c>
      <c r="B16507" s="1">
        <v>201905177629000</v>
      </c>
      <c r="C16507" t="s">
        <v>31</v>
      </c>
      <c r="D16507" s="2">
        <v>0.6743055555555556</v>
      </c>
    </row>
    <row r="16508" spans="1:4" x14ac:dyDescent="0.25">
      <c r="A16508">
        <f t="shared" si="257"/>
        <v>0</v>
      </c>
      <c r="B16508" s="1">
        <v>201905177629000</v>
      </c>
      <c r="C16508" t="s">
        <v>32</v>
      </c>
      <c r="D16508" s="2">
        <v>0.67847222222222225</v>
      </c>
    </row>
    <row r="16509" spans="1:4" x14ac:dyDescent="0.25">
      <c r="A16509">
        <f t="shared" si="257"/>
        <v>1</v>
      </c>
      <c r="B16509" s="1">
        <v>201905177629002</v>
      </c>
      <c r="C16509" t="s">
        <v>2</v>
      </c>
      <c r="D16509" s="2">
        <v>0</v>
      </c>
    </row>
    <row r="16510" spans="1:4" x14ac:dyDescent="0.25">
      <c r="A16510">
        <f t="shared" si="257"/>
        <v>0</v>
      </c>
      <c r="B16510" s="1">
        <v>201905177629002</v>
      </c>
      <c r="C16510" t="s">
        <v>3</v>
      </c>
      <c r="D16510" s="2">
        <v>0.58402777777777781</v>
      </c>
    </row>
    <row r="16511" spans="1:4" x14ac:dyDescent="0.25">
      <c r="A16511">
        <f t="shared" si="257"/>
        <v>0</v>
      </c>
      <c r="B16511" s="1">
        <v>201905177629002</v>
      </c>
      <c r="C16511" t="s">
        <v>4</v>
      </c>
      <c r="D16511" s="2">
        <v>0.58402777777777781</v>
      </c>
    </row>
    <row r="16512" spans="1:4" x14ac:dyDescent="0.25">
      <c r="A16512">
        <f t="shared" si="257"/>
        <v>0</v>
      </c>
      <c r="B16512" s="1">
        <v>201905177629002</v>
      </c>
      <c r="C16512" t="s">
        <v>5</v>
      </c>
      <c r="D16512" s="2">
        <v>0.58472222222222225</v>
      </c>
    </row>
    <row r="16513" spans="1:4" x14ac:dyDescent="0.25">
      <c r="A16513">
        <f t="shared" si="257"/>
        <v>0</v>
      </c>
      <c r="B16513" s="1">
        <v>201905177629002</v>
      </c>
      <c r="C16513" t="s">
        <v>6</v>
      </c>
      <c r="D16513" s="2">
        <v>0</v>
      </c>
    </row>
    <row r="16514" spans="1:4" x14ac:dyDescent="0.25">
      <c r="A16514">
        <f t="shared" si="257"/>
        <v>0</v>
      </c>
      <c r="B16514" s="1">
        <v>201905177629002</v>
      </c>
      <c r="C16514" t="s">
        <v>7</v>
      </c>
      <c r="D16514" s="2">
        <v>0.60069444444444442</v>
      </c>
    </row>
    <row r="16515" spans="1:4" x14ac:dyDescent="0.25">
      <c r="A16515">
        <f t="shared" ref="A16515:A16578" si="258">IF(B16515=B16514,0,1)</f>
        <v>0</v>
      </c>
      <c r="B16515" s="1">
        <v>201905177629002</v>
      </c>
      <c r="C16515" t="s">
        <v>8</v>
      </c>
      <c r="D16515" s="2">
        <v>0</v>
      </c>
    </row>
    <row r="16516" spans="1:4" x14ac:dyDescent="0.25">
      <c r="A16516">
        <f t="shared" si="258"/>
        <v>0</v>
      </c>
      <c r="B16516" s="1">
        <v>201905177629002</v>
      </c>
      <c r="C16516" t="s">
        <v>9</v>
      </c>
      <c r="D16516" s="2">
        <v>0.60833333333333328</v>
      </c>
    </row>
    <row r="16517" spans="1:4" x14ac:dyDescent="0.25">
      <c r="A16517">
        <f t="shared" si="258"/>
        <v>0</v>
      </c>
      <c r="B16517" s="1">
        <v>201905177629002</v>
      </c>
      <c r="C16517" t="s">
        <v>10</v>
      </c>
      <c r="D16517" s="2">
        <v>0.60902777777777783</v>
      </c>
    </row>
    <row r="16518" spans="1:4" x14ac:dyDescent="0.25">
      <c r="A16518">
        <f t="shared" si="258"/>
        <v>0</v>
      </c>
      <c r="B16518" s="1">
        <v>201905177629002</v>
      </c>
      <c r="C16518" t="s">
        <v>11</v>
      </c>
      <c r="D16518" s="2">
        <v>0</v>
      </c>
    </row>
    <row r="16519" spans="1:4" x14ac:dyDescent="0.25">
      <c r="A16519">
        <f t="shared" si="258"/>
        <v>0</v>
      </c>
      <c r="B16519" s="1">
        <v>201905177629002</v>
      </c>
      <c r="C16519" t="s">
        <v>12</v>
      </c>
      <c r="D16519" s="2">
        <v>0.61458333333333337</v>
      </c>
    </row>
    <row r="16520" spans="1:4" x14ac:dyDescent="0.25">
      <c r="A16520">
        <f t="shared" si="258"/>
        <v>0</v>
      </c>
      <c r="B16520" s="1">
        <v>201905177629002</v>
      </c>
      <c r="C16520" t="s">
        <v>13</v>
      </c>
      <c r="D16520" s="2">
        <v>0</v>
      </c>
    </row>
    <row r="16521" spans="1:4" x14ac:dyDescent="0.25">
      <c r="A16521">
        <f t="shared" si="258"/>
        <v>0</v>
      </c>
      <c r="B16521" s="1">
        <v>201905177629002</v>
      </c>
      <c r="C16521" t="s">
        <v>14</v>
      </c>
      <c r="D16521" s="2">
        <v>0.62638888888888888</v>
      </c>
    </row>
    <row r="16522" spans="1:4" x14ac:dyDescent="0.25">
      <c r="A16522">
        <f t="shared" si="258"/>
        <v>0</v>
      </c>
      <c r="B16522" s="1">
        <v>201905177629002</v>
      </c>
      <c r="C16522" t="s">
        <v>15</v>
      </c>
      <c r="D16522" s="2">
        <v>0.62986111111111109</v>
      </c>
    </row>
    <row r="16523" spans="1:4" x14ac:dyDescent="0.25">
      <c r="A16523">
        <f t="shared" si="258"/>
        <v>0</v>
      </c>
      <c r="B16523" s="1">
        <v>201905177629002</v>
      </c>
      <c r="C16523" t="s">
        <v>16</v>
      </c>
      <c r="D16523" s="2">
        <v>0.6333333333333333</v>
      </c>
    </row>
    <row r="16524" spans="1:4" x14ac:dyDescent="0.25">
      <c r="A16524">
        <f t="shared" si="258"/>
        <v>0</v>
      </c>
      <c r="B16524" s="1">
        <v>201905177629002</v>
      </c>
      <c r="C16524" t="s">
        <v>17</v>
      </c>
      <c r="D16524" s="2">
        <v>0.63958333333333328</v>
      </c>
    </row>
    <row r="16525" spans="1:4" x14ac:dyDescent="0.25">
      <c r="A16525">
        <f t="shared" si="258"/>
        <v>0</v>
      </c>
      <c r="B16525" s="1">
        <v>201905177629002</v>
      </c>
      <c r="C16525" t="s">
        <v>18</v>
      </c>
      <c r="D16525" s="2">
        <v>0.64652777777777781</v>
      </c>
    </row>
    <row r="16526" spans="1:4" x14ac:dyDescent="0.25">
      <c r="A16526">
        <f t="shared" si="258"/>
        <v>0</v>
      </c>
      <c r="B16526" s="1">
        <v>201905177629002</v>
      </c>
      <c r="C16526" t="s">
        <v>33</v>
      </c>
      <c r="D16526" s="2">
        <v>0.6479166666666667</v>
      </c>
    </row>
    <row r="16527" spans="1:4" x14ac:dyDescent="0.25">
      <c r="A16527">
        <f t="shared" si="258"/>
        <v>0</v>
      </c>
      <c r="B16527" s="1">
        <v>201905177629002</v>
      </c>
      <c r="C16527" t="s">
        <v>34</v>
      </c>
      <c r="D16527" s="2">
        <v>0.64930555555555558</v>
      </c>
    </row>
    <row r="16528" spans="1:4" x14ac:dyDescent="0.25">
      <c r="A16528">
        <f t="shared" si="258"/>
        <v>0</v>
      </c>
      <c r="B16528" s="1">
        <v>201905177629002</v>
      </c>
      <c r="C16528" t="s">
        <v>20</v>
      </c>
      <c r="D16528" s="2">
        <v>0.65</v>
      </c>
    </row>
    <row r="16529" spans="1:4" x14ac:dyDescent="0.25">
      <c r="A16529">
        <f t="shared" si="258"/>
        <v>0</v>
      </c>
      <c r="B16529" s="1">
        <v>201905177629002</v>
      </c>
      <c r="C16529" t="s">
        <v>21</v>
      </c>
      <c r="D16529" s="2">
        <v>0.65</v>
      </c>
    </row>
    <row r="16530" spans="1:4" x14ac:dyDescent="0.25">
      <c r="A16530">
        <f t="shared" si="258"/>
        <v>0</v>
      </c>
      <c r="B16530" s="1">
        <v>201905177629002</v>
      </c>
      <c r="C16530" t="s">
        <v>22</v>
      </c>
      <c r="D16530" s="2">
        <v>0.65208333333333335</v>
      </c>
    </row>
    <row r="16531" spans="1:4" x14ac:dyDescent="0.25">
      <c r="A16531">
        <f t="shared" si="258"/>
        <v>0</v>
      </c>
      <c r="B16531" s="1">
        <v>201905177629002</v>
      </c>
      <c r="C16531" t="s">
        <v>23</v>
      </c>
      <c r="D16531" s="2">
        <v>0.65208333333333335</v>
      </c>
    </row>
    <row r="16532" spans="1:4" x14ac:dyDescent="0.25">
      <c r="A16532">
        <f t="shared" si="258"/>
        <v>0</v>
      </c>
      <c r="B16532" s="1">
        <v>201905177629002</v>
      </c>
      <c r="C16532" t="s">
        <v>24</v>
      </c>
      <c r="D16532" s="2">
        <v>0.65277777777777779</v>
      </c>
    </row>
    <row r="16533" spans="1:4" x14ac:dyDescent="0.25">
      <c r="A16533">
        <f t="shared" si="258"/>
        <v>0</v>
      </c>
      <c r="B16533" s="1">
        <v>201905177629002</v>
      </c>
      <c r="C16533" t="s">
        <v>25</v>
      </c>
      <c r="D16533" s="2">
        <v>0.65347222222222223</v>
      </c>
    </row>
    <row r="16534" spans="1:4" x14ac:dyDescent="0.25">
      <c r="A16534">
        <f t="shared" si="258"/>
        <v>0</v>
      </c>
      <c r="B16534" s="1">
        <v>201905177629002</v>
      </c>
      <c r="C16534" t="s">
        <v>26</v>
      </c>
      <c r="D16534" s="2">
        <v>0.65416666666666667</v>
      </c>
    </row>
    <row r="16535" spans="1:4" x14ac:dyDescent="0.25">
      <c r="A16535">
        <f t="shared" si="258"/>
        <v>0</v>
      </c>
      <c r="B16535" s="1">
        <v>201905177629002</v>
      </c>
      <c r="C16535" t="s">
        <v>27</v>
      </c>
      <c r="D16535" s="2">
        <v>0.65416666666666667</v>
      </c>
    </row>
    <row r="16536" spans="1:4" x14ac:dyDescent="0.25">
      <c r="A16536">
        <f t="shared" si="258"/>
        <v>0</v>
      </c>
      <c r="B16536" s="1">
        <v>201905177629002</v>
      </c>
      <c r="C16536" t="s">
        <v>28</v>
      </c>
      <c r="D16536" s="2">
        <v>0.65486111111111112</v>
      </c>
    </row>
    <row r="16537" spans="1:4" x14ac:dyDescent="0.25">
      <c r="A16537">
        <f t="shared" si="258"/>
        <v>0</v>
      </c>
      <c r="B16537" s="1">
        <v>201905177629002</v>
      </c>
      <c r="C16537" t="s">
        <v>29</v>
      </c>
      <c r="D16537" s="2">
        <v>0.65694444444444444</v>
      </c>
    </row>
    <row r="16538" spans="1:4" x14ac:dyDescent="0.25">
      <c r="A16538">
        <f t="shared" si="258"/>
        <v>0</v>
      </c>
      <c r="B16538" s="1">
        <v>201905177629002</v>
      </c>
      <c r="C16538" t="s">
        <v>30</v>
      </c>
      <c r="D16538" s="2">
        <v>0.65833333333333333</v>
      </c>
    </row>
    <row r="16539" spans="1:4" x14ac:dyDescent="0.25">
      <c r="A16539">
        <f t="shared" si="258"/>
        <v>0</v>
      </c>
      <c r="B16539" s="1">
        <v>201905177629002</v>
      </c>
      <c r="C16539" t="s">
        <v>31</v>
      </c>
      <c r="D16539" s="2">
        <v>0.65902777777777777</v>
      </c>
    </row>
    <row r="16540" spans="1:4" x14ac:dyDescent="0.25">
      <c r="A16540">
        <f t="shared" si="258"/>
        <v>0</v>
      </c>
      <c r="B16540" s="1">
        <v>201905177629002</v>
      </c>
      <c r="C16540" t="s">
        <v>32</v>
      </c>
      <c r="D16540" s="2">
        <v>0.66249999999999998</v>
      </c>
    </row>
    <row r="16541" spans="1:4" x14ac:dyDescent="0.25">
      <c r="A16541">
        <f t="shared" si="258"/>
        <v>1</v>
      </c>
      <c r="B16541" s="1">
        <v>201905177629004</v>
      </c>
      <c r="C16541" t="s">
        <v>2</v>
      </c>
      <c r="D16541" s="2">
        <v>0</v>
      </c>
    </row>
    <row r="16542" spans="1:4" x14ac:dyDescent="0.25">
      <c r="A16542">
        <f t="shared" si="258"/>
        <v>0</v>
      </c>
      <c r="B16542" s="1">
        <v>201905177629004</v>
      </c>
      <c r="C16542" t="s">
        <v>3</v>
      </c>
      <c r="D16542" s="2">
        <v>0.56319444444444444</v>
      </c>
    </row>
    <row r="16543" spans="1:4" x14ac:dyDescent="0.25">
      <c r="A16543">
        <f t="shared" si="258"/>
        <v>0</v>
      </c>
      <c r="B16543" s="1">
        <v>201905177629004</v>
      </c>
      <c r="C16543" t="s">
        <v>4</v>
      </c>
      <c r="D16543" s="2">
        <v>0.56319444444444444</v>
      </c>
    </row>
    <row r="16544" spans="1:4" x14ac:dyDescent="0.25">
      <c r="A16544">
        <f t="shared" si="258"/>
        <v>0</v>
      </c>
      <c r="B16544" s="1">
        <v>201905177629004</v>
      </c>
      <c r="C16544" t="s">
        <v>5</v>
      </c>
      <c r="D16544" s="2">
        <v>0.56388888888888888</v>
      </c>
    </row>
    <row r="16545" spans="1:4" x14ac:dyDescent="0.25">
      <c r="A16545">
        <f t="shared" si="258"/>
        <v>0</v>
      </c>
      <c r="B16545" s="1">
        <v>201905177629004</v>
      </c>
      <c r="C16545" t="s">
        <v>6</v>
      </c>
      <c r="D16545" s="2">
        <v>0</v>
      </c>
    </row>
    <row r="16546" spans="1:4" x14ac:dyDescent="0.25">
      <c r="A16546">
        <f t="shared" si="258"/>
        <v>0</v>
      </c>
      <c r="B16546" s="1">
        <v>201905177629004</v>
      </c>
      <c r="C16546" t="s">
        <v>7</v>
      </c>
      <c r="D16546" s="2">
        <v>0.57986111111111105</v>
      </c>
    </row>
    <row r="16547" spans="1:4" x14ac:dyDescent="0.25">
      <c r="A16547">
        <f t="shared" si="258"/>
        <v>0</v>
      </c>
      <c r="B16547" s="1">
        <v>201905177629004</v>
      </c>
      <c r="C16547" t="s">
        <v>8</v>
      </c>
      <c r="D16547" s="2">
        <v>0.58124999999999993</v>
      </c>
    </row>
    <row r="16548" spans="1:4" x14ac:dyDescent="0.25">
      <c r="A16548">
        <f t="shared" si="258"/>
        <v>0</v>
      </c>
      <c r="B16548" s="1">
        <v>201905177629004</v>
      </c>
      <c r="C16548" t="s">
        <v>9</v>
      </c>
      <c r="D16548" s="2">
        <v>0.5854166666666667</v>
      </c>
    </row>
    <row r="16549" spans="1:4" x14ac:dyDescent="0.25">
      <c r="A16549">
        <f t="shared" si="258"/>
        <v>0</v>
      </c>
      <c r="B16549" s="1">
        <v>201905177629004</v>
      </c>
      <c r="C16549" t="s">
        <v>10</v>
      </c>
      <c r="D16549" s="2">
        <v>0.58611111111111114</v>
      </c>
    </row>
    <row r="16550" spans="1:4" x14ac:dyDescent="0.25">
      <c r="A16550">
        <f t="shared" si="258"/>
        <v>0</v>
      </c>
      <c r="B16550" s="1">
        <v>201905177629004</v>
      </c>
      <c r="C16550" t="s">
        <v>11</v>
      </c>
      <c r="D16550" s="2">
        <v>0</v>
      </c>
    </row>
    <row r="16551" spans="1:4" x14ac:dyDescent="0.25">
      <c r="A16551">
        <f t="shared" si="258"/>
        <v>0</v>
      </c>
      <c r="B16551" s="1">
        <v>201905177629004</v>
      </c>
      <c r="C16551" t="s">
        <v>12</v>
      </c>
      <c r="D16551" s="2">
        <v>0.59097222222222223</v>
      </c>
    </row>
    <row r="16552" spans="1:4" x14ac:dyDescent="0.25">
      <c r="A16552">
        <f t="shared" si="258"/>
        <v>0</v>
      </c>
      <c r="B16552" s="1">
        <v>201905177629004</v>
      </c>
      <c r="C16552" t="s">
        <v>13</v>
      </c>
      <c r="D16552" s="2">
        <v>0</v>
      </c>
    </row>
    <row r="16553" spans="1:4" x14ac:dyDescent="0.25">
      <c r="A16553">
        <f t="shared" si="258"/>
        <v>0</v>
      </c>
      <c r="B16553" s="1">
        <v>201905177629004</v>
      </c>
      <c r="C16553" t="s">
        <v>14</v>
      </c>
      <c r="D16553" s="2">
        <v>0</v>
      </c>
    </row>
    <row r="16554" spans="1:4" x14ac:dyDescent="0.25">
      <c r="A16554">
        <f t="shared" si="258"/>
        <v>0</v>
      </c>
      <c r="B16554" s="1">
        <v>201905177629004</v>
      </c>
      <c r="C16554" t="s">
        <v>15</v>
      </c>
      <c r="D16554" s="2">
        <v>0.6069444444444444</v>
      </c>
    </row>
    <row r="16555" spans="1:4" x14ac:dyDescent="0.25">
      <c r="A16555">
        <f t="shared" si="258"/>
        <v>0</v>
      </c>
      <c r="B16555" s="1">
        <v>201905177629004</v>
      </c>
      <c r="C16555" t="s">
        <v>16</v>
      </c>
      <c r="D16555" s="2">
        <v>0.61041666666666672</v>
      </c>
    </row>
    <row r="16556" spans="1:4" x14ac:dyDescent="0.25">
      <c r="A16556">
        <f t="shared" si="258"/>
        <v>0</v>
      </c>
      <c r="B16556" s="1">
        <v>201905177629004</v>
      </c>
      <c r="C16556" t="s">
        <v>17</v>
      </c>
      <c r="D16556" s="2">
        <v>0.61458333333333337</v>
      </c>
    </row>
    <row r="16557" spans="1:4" x14ac:dyDescent="0.25">
      <c r="A16557">
        <f t="shared" si="258"/>
        <v>0</v>
      </c>
      <c r="B16557" s="1">
        <v>201905177629004</v>
      </c>
      <c r="C16557" t="s">
        <v>18</v>
      </c>
      <c r="D16557" s="2">
        <v>0.62013888888888891</v>
      </c>
    </row>
    <row r="16558" spans="1:4" x14ac:dyDescent="0.25">
      <c r="A16558">
        <f t="shared" si="258"/>
        <v>0</v>
      </c>
      <c r="B16558" s="1">
        <v>201905177629004</v>
      </c>
      <c r="C16558" t="s">
        <v>33</v>
      </c>
      <c r="D16558" s="2">
        <v>0.62083333333333335</v>
      </c>
    </row>
    <row r="16559" spans="1:4" x14ac:dyDescent="0.25">
      <c r="A16559">
        <f t="shared" si="258"/>
        <v>0</v>
      </c>
      <c r="B16559" s="1">
        <v>201905177629004</v>
      </c>
      <c r="C16559" t="s">
        <v>34</v>
      </c>
      <c r="D16559" s="2">
        <v>0.62291666666666667</v>
      </c>
    </row>
    <row r="16560" spans="1:4" x14ac:dyDescent="0.25">
      <c r="A16560">
        <f t="shared" si="258"/>
        <v>0</v>
      </c>
      <c r="B16560" s="1">
        <v>201905177629004</v>
      </c>
      <c r="C16560" t="s">
        <v>20</v>
      </c>
      <c r="D16560" s="2">
        <v>0.62361111111111112</v>
      </c>
    </row>
    <row r="16561" spans="1:4" x14ac:dyDescent="0.25">
      <c r="A16561">
        <f t="shared" si="258"/>
        <v>0</v>
      </c>
      <c r="B16561" s="1">
        <v>201905177629004</v>
      </c>
      <c r="C16561" t="s">
        <v>21</v>
      </c>
      <c r="D16561" s="2">
        <v>0.62430555555555556</v>
      </c>
    </row>
    <row r="16562" spans="1:4" x14ac:dyDescent="0.25">
      <c r="A16562">
        <f t="shared" si="258"/>
        <v>0</v>
      </c>
      <c r="B16562" s="1">
        <v>201905177629004</v>
      </c>
      <c r="C16562" t="s">
        <v>22</v>
      </c>
      <c r="D16562" s="2">
        <v>0.62638888888888888</v>
      </c>
    </row>
    <row r="16563" spans="1:4" x14ac:dyDescent="0.25">
      <c r="A16563">
        <f t="shared" si="258"/>
        <v>0</v>
      </c>
      <c r="B16563" s="1">
        <v>201905177629004</v>
      </c>
      <c r="C16563" t="s">
        <v>23</v>
      </c>
      <c r="D16563" s="2">
        <v>0.62708333333333333</v>
      </c>
    </row>
    <row r="16564" spans="1:4" x14ac:dyDescent="0.25">
      <c r="A16564">
        <f t="shared" si="258"/>
        <v>0</v>
      </c>
      <c r="B16564" s="1">
        <v>201905177629004</v>
      </c>
      <c r="C16564" t="s">
        <v>24</v>
      </c>
      <c r="D16564" s="2">
        <v>0.62777777777777777</v>
      </c>
    </row>
    <row r="16565" spans="1:4" x14ac:dyDescent="0.25">
      <c r="A16565">
        <f t="shared" si="258"/>
        <v>0</v>
      </c>
      <c r="B16565" s="1">
        <v>201905177629004</v>
      </c>
      <c r="C16565" t="s">
        <v>25</v>
      </c>
      <c r="D16565" s="2">
        <v>0.62847222222222221</v>
      </c>
    </row>
    <row r="16566" spans="1:4" x14ac:dyDescent="0.25">
      <c r="A16566">
        <f t="shared" si="258"/>
        <v>0</v>
      </c>
      <c r="B16566" s="1">
        <v>201905177629004</v>
      </c>
      <c r="C16566" t="s">
        <v>26</v>
      </c>
      <c r="D16566" s="2">
        <v>0.62916666666666665</v>
      </c>
    </row>
    <row r="16567" spans="1:4" x14ac:dyDescent="0.25">
      <c r="A16567">
        <f t="shared" si="258"/>
        <v>0</v>
      </c>
      <c r="B16567" s="1">
        <v>201905177629004</v>
      </c>
      <c r="C16567" t="s">
        <v>27</v>
      </c>
      <c r="D16567" s="2">
        <v>0.62916666666666665</v>
      </c>
    </row>
    <row r="16568" spans="1:4" x14ac:dyDescent="0.25">
      <c r="A16568">
        <f t="shared" si="258"/>
        <v>0</v>
      </c>
      <c r="B16568" s="1">
        <v>201905177629004</v>
      </c>
      <c r="C16568" t="s">
        <v>28</v>
      </c>
      <c r="D16568" s="2">
        <v>0.62986111111111109</v>
      </c>
    </row>
    <row r="16569" spans="1:4" x14ac:dyDescent="0.25">
      <c r="A16569">
        <f t="shared" si="258"/>
        <v>0</v>
      </c>
      <c r="B16569" s="1">
        <v>201905177629004</v>
      </c>
      <c r="C16569" t="s">
        <v>29</v>
      </c>
      <c r="D16569" s="2">
        <v>0.63055555555555554</v>
      </c>
    </row>
    <row r="16570" spans="1:4" x14ac:dyDescent="0.25">
      <c r="A16570">
        <f t="shared" si="258"/>
        <v>0</v>
      </c>
      <c r="B16570" s="1">
        <v>201905177629004</v>
      </c>
      <c r="C16570" t="s">
        <v>30</v>
      </c>
      <c r="D16570" s="2">
        <v>0.63124999999999998</v>
      </c>
    </row>
    <row r="16571" spans="1:4" x14ac:dyDescent="0.25">
      <c r="A16571">
        <f t="shared" si="258"/>
        <v>0</v>
      </c>
      <c r="B16571" s="1">
        <v>201905177629004</v>
      </c>
      <c r="C16571" t="s">
        <v>31</v>
      </c>
      <c r="D16571" s="2">
        <v>0.63263888888888886</v>
      </c>
    </row>
    <row r="16572" spans="1:4" x14ac:dyDescent="0.25">
      <c r="A16572">
        <f t="shared" si="258"/>
        <v>0</v>
      </c>
      <c r="B16572" s="1">
        <v>201905177629004</v>
      </c>
      <c r="C16572" t="s">
        <v>32</v>
      </c>
      <c r="D16572" s="2">
        <v>0.63680555555555551</v>
      </c>
    </row>
    <row r="16573" spans="1:4" x14ac:dyDescent="0.25">
      <c r="A16573">
        <f t="shared" si="258"/>
        <v>1</v>
      </c>
      <c r="B16573" s="1">
        <v>201905177629006</v>
      </c>
      <c r="C16573" t="s">
        <v>2</v>
      </c>
      <c r="D16573" s="2">
        <v>0</v>
      </c>
    </row>
    <row r="16574" spans="1:4" x14ac:dyDescent="0.25">
      <c r="A16574">
        <f t="shared" si="258"/>
        <v>0</v>
      </c>
      <c r="B16574" s="1">
        <v>201905177629006</v>
      </c>
      <c r="C16574" t="s">
        <v>3</v>
      </c>
      <c r="D16574" s="2">
        <v>0.54236111111111118</v>
      </c>
    </row>
    <row r="16575" spans="1:4" x14ac:dyDescent="0.25">
      <c r="A16575">
        <f t="shared" si="258"/>
        <v>0</v>
      </c>
      <c r="B16575" s="1">
        <v>201905177629006</v>
      </c>
      <c r="C16575" t="s">
        <v>4</v>
      </c>
      <c r="D16575" s="2">
        <v>0.54236111111111118</v>
      </c>
    </row>
    <row r="16576" spans="1:4" x14ac:dyDescent="0.25">
      <c r="A16576">
        <f t="shared" si="258"/>
        <v>0</v>
      </c>
      <c r="B16576" s="1">
        <v>201905177629006</v>
      </c>
      <c r="C16576" t="s">
        <v>5</v>
      </c>
      <c r="D16576" s="2">
        <v>0.54305555555555551</v>
      </c>
    </row>
    <row r="16577" spans="1:4" x14ac:dyDescent="0.25">
      <c r="A16577">
        <f t="shared" si="258"/>
        <v>0</v>
      </c>
      <c r="B16577" s="1">
        <v>201905177629006</v>
      </c>
      <c r="C16577" t="s">
        <v>6</v>
      </c>
      <c r="D16577" s="2">
        <v>0</v>
      </c>
    </row>
    <row r="16578" spans="1:4" x14ac:dyDescent="0.25">
      <c r="A16578">
        <f t="shared" si="258"/>
        <v>0</v>
      </c>
      <c r="B16578" s="1">
        <v>201905177629006</v>
      </c>
      <c r="C16578" t="s">
        <v>7</v>
      </c>
      <c r="D16578" s="2">
        <v>0.55902777777777779</v>
      </c>
    </row>
    <row r="16579" spans="1:4" x14ac:dyDescent="0.25">
      <c r="A16579">
        <f t="shared" ref="A16579:A16642" si="259">IF(B16579=B16578,0,1)</f>
        <v>0</v>
      </c>
      <c r="B16579" s="1">
        <v>201905177629006</v>
      </c>
      <c r="C16579" t="s">
        <v>8</v>
      </c>
      <c r="D16579" s="2">
        <v>0</v>
      </c>
    </row>
    <row r="16580" spans="1:4" x14ac:dyDescent="0.25">
      <c r="A16580">
        <f t="shared" si="259"/>
        <v>0</v>
      </c>
      <c r="B16580" s="1">
        <v>201905177629006</v>
      </c>
      <c r="C16580" t="s">
        <v>9</v>
      </c>
      <c r="D16580" s="2">
        <v>0.56666666666666665</v>
      </c>
    </row>
    <row r="16581" spans="1:4" x14ac:dyDescent="0.25">
      <c r="A16581">
        <f t="shared" si="259"/>
        <v>0</v>
      </c>
      <c r="B16581" s="1">
        <v>201905177629006</v>
      </c>
      <c r="C16581" t="s">
        <v>10</v>
      </c>
      <c r="D16581" s="2">
        <v>0.56736111111111109</v>
      </c>
    </row>
    <row r="16582" spans="1:4" x14ac:dyDescent="0.25">
      <c r="A16582">
        <f t="shared" si="259"/>
        <v>0</v>
      </c>
      <c r="B16582" s="1">
        <v>201905177629006</v>
      </c>
      <c r="C16582" t="s">
        <v>11</v>
      </c>
      <c r="D16582" s="2">
        <v>0</v>
      </c>
    </row>
    <row r="16583" spans="1:4" x14ac:dyDescent="0.25">
      <c r="A16583">
        <f t="shared" si="259"/>
        <v>0</v>
      </c>
      <c r="B16583" s="1">
        <v>201905177629006</v>
      </c>
      <c r="C16583" t="s">
        <v>12</v>
      </c>
      <c r="D16583" s="2">
        <v>0.57291666666666663</v>
      </c>
    </row>
    <row r="16584" spans="1:4" x14ac:dyDescent="0.25">
      <c r="A16584">
        <f t="shared" si="259"/>
        <v>0</v>
      </c>
      <c r="B16584" s="1">
        <v>201905177629006</v>
      </c>
      <c r="C16584" t="s">
        <v>13</v>
      </c>
      <c r="D16584" s="2">
        <v>0</v>
      </c>
    </row>
    <row r="16585" spans="1:4" x14ac:dyDescent="0.25">
      <c r="A16585">
        <f t="shared" si="259"/>
        <v>0</v>
      </c>
      <c r="B16585" s="1">
        <v>201905177629006</v>
      </c>
      <c r="C16585" t="s">
        <v>14</v>
      </c>
      <c r="D16585" s="2">
        <v>0</v>
      </c>
    </row>
    <row r="16586" spans="1:4" x14ac:dyDescent="0.25">
      <c r="A16586">
        <f t="shared" si="259"/>
        <v>0</v>
      </c>
      <c r="B16586" s="1">
        <v>201905177629006</v>
      </c>
      <c r="C16586" t="s">
        <v>15</v>
      </c>
      <c r="D16586" s="2">
        <v>0.58819444444444446</v>
      </c>
    </row>
    <row r="16587" spans="1:4" x14ac:dyDescent="0.25">
      <c r="A16587">
        <f t="shared" si="259"/>
        <v>0</v>
      </c>
      <c r="B16587" s="1">
        <v>201905177629006</v>
      </c>
      <c r="C16587" t="s">
        <v>16</v>
      </c>
      <c r="D16587" s="2">
        <v>0.59166666666666667</v>
      </c>
    </row>
    <row r="16588" spans="1:4" x14ac:dyDescent="0.25">
      <c r="A16588">
        <f t="shared" si="259"/>
        <v>0</v>
      </c>
      <c r="B16588" s="1">
        <v>201905177629006</v>
      </c>
      <c r="C16588" t="s">
        <v>17</v>
      </c>
      <c r="D16588" s="2">
        <v>0</v>
      </c>
    </row>
    <row r="16589" spans="1:4" x14ac:dyDescent="0.25">
      <c r="A16589">
        <f t="shared" si="259"/>
        <v>0</v>
      </c>
      <c r="B16589" s="1">
        <v>201905177629006</v>
      </c>
      <c r="C16589" t="s">
        <v>18</v>
      </c>
      <c r="D16589" s="2">
        <v>0.60347222222222219</v>
      </c>
    </row>
    <row r="16590" spans="1:4" x14ac:dyDescent="0.25">
      <c r="A16590">
        <f t="shared" si="259"/>
        <v>0</v>
      </c>
      <c r="B16590" s="1">
        <v>201905177629006</v>
      </c>
      <c r="C16590" t="s">
        <v>33</v>
      </c>
      <c r="D16590" s="2">
        <v>0.60416666666666663</v>
      </c>
    </row>
    <row r="16591" spans="1:4" x14ac:dyDescent="0.25">
      <c r="A16591">
        <f t="shared" si="259"/>
        <v>0</v>
      </c>
      <c r="B16591" s="1">
        <v>201905177629006</v>
      </c>
      <c r="C16591" t="s">
        <v>34</v>
      </c>
      <c r="D16591" s="2">
        <v>0.60625000000000007</v>
      </c>
    </row>
    <row r="16592" spans="1:4" x14ac:dyDescent="0.25">
      <c r="A16592">
        <f t="shared" si="259"/>
        <v>0</v>
      </c>
      <c r="B16592" s="1">
        <v>201905177629006</v>
      </c>
      <c r="C16592" t="s">
        <v>20</v>
      </c>
      <c r="D16592" s="2">
        <v>0.6069444444444444</v>
      </c>
    </row>
    <row r="16593" spans="1:4" x14ac:dyDescent="0.25">
      <c r="A16593">
        <f t="shared" si="259"/>
        <v>0</v>
      </c>
      <c r="B16593" s="1">
        <v>201905177629006</v>
      </c>
      <c r="C16593" t="s">
        <v>21</v>
      </c>
      <c r="D16593" s="2">
        <v>0.60763888888888895</v>
      </c>
    </row>
    <row r="16594" spans="1:4" x14ac:dyDescent="0.25">
      <c r="A16594">
        <f t="shared" si="259"/>
        <v>0</v>
      </c>
      <c r="B16594" s="1">
        <v>201905177629006</v>
      </c>
      <c r="C16594" t="s">
        <v>22</v>
      </c>
      <c r="D16594" s="2">
        <v>0.60902777777777783</v>
      </c>
    </row>
    <row r="16595" spans="1:4" x14ac:dyDescent="0.25">
      <c r="A16595">
        <f t="shared" si="259"/>
        <v>0</v>
      </c>
      <c r="B16595" s="1">
        <v>201905177629006</v>
      </c>
      <c r="C16595" t="s">
        <v>23</v>
      </c>
      <c r="D16595" s="2">
        <v>0.60902777777777783</v>
      </c>
    </row>
    <row r="16596" spans="1:4" x14ac:dyDescent="0.25">
      <c r="A16596">
        <f t="shared" si="259"/>
        <v>0</v>
      </c>
      <c r="B16596" s="1">
        <v>201905177629006</v>
      </c>
      <c r="C16596" t="s">
        <v>24</v>
      </c>
      <c r="D16596" s="2">
        <v>0.60972222222222217</v>
      </c>
    </row>
    <row r="16597" spans="1:4" x14ac:dyDescent="0.25">
      <c r="A16597">
        <f t="shared" si="259"/>
        <v>0</v>
      </c>
      <c r="B16597" s="1">
        <v>201905177629006</v>
      </c>
      <c r="C16597" t="s">
        <v>25</v>
      </c>
      <c r="D16597" s="2">
        <v>0.61041666666666672</v>
      </c>
    </row>
    <row r="16598" spans="1:4" x14ac:dyDescent="0.25">
      <c r="A16598">
        <f t="shared" si="259"/>
        <v>0</v>
      </c>
      <c r="B16598" s="1">
        <v>201905177629006</v>
      </c>
      <c r="C16598" t="s">
        <v>26</v>
      </c>
      <c r="D16598" s="2">
        <v>0.61111111111111105</v>
      </c>
    </row>
    <row r="16599" spans="1:4" x14ac:dyDescent="0.25">
      <c r="A16599">
        <f t="shared" si="259"/>
        <v>0</v>
      </c>
      <c r="B16599" s="1">
        <v>201905177629006</v>
      </c>
      <c r="C16599" t="s">
        <v>27</v>
      </c>
      <c r="D16599" s="2">
        <v>0.61111111111111105</v>
      </c>
    </row>
    <row r="16600" spans="1:4" x14ac:dyDescent="0.25">
      <c r="A16600">
        <f t="shared" si="259"/>
        <v>0</v>
      </c>
      <c r="B16600" s="1">
        <v>201905177629006</v>
      </c>
      <c r="C16600" t="s">
        <v>28</v>
      </c>
      <c r="D16600" s="2">
        <v>0.6118055555555556</v>
      </c>
    </row>
    <row r="16601" spans="1:4" x14ac:dyDescent="0.25">
      <c r="A16601">
        <f t="shared" si="259"/>
        <v>0</v>
      </c>
      <c r="B16601" s="1">
        <v>201905177629006</v>
      </c>
      <c r="C16601" t="s">
        <v>29</v>
      </c>
      <c r="D16601" s="2">
        <v>0</v>
      </c>
    </row>
    <row r="16602" spans="1:4" x14ac:dyDescent="0.25">
      <c r="A16602">
        <f t="shared" si="259"/>
        <v>0</v>
      </c>
      <c r="B16602" s="1">
        <v>201905177629006</v>
      </c>
      <c r="C16602" t="s">
        <v>30</v>
      </c>
      <c r="D16602" s="2">
        <v>0.61527777777777781</v>
      </c>
    </row>
    <row r="16603" spans="1:4" x14ac:dyDescent="0.25">
      <c r="A16603">
        <f t="shared" si="259"/>
        <v>0</v>
      </c>
      <c r="B16603" s="1">
        <v>201905177629006</v>
      </c>
      <c r="C16603" t="s">
        <v>31</v>
      </c>
      <c r="D16603" s="2">
        <v>0.6166666666666667</v>
      </c>
    </row>
    <row r="16604" spans="1:4" x14ac:dyDescent="0.25">
      <c r="A16604">
        <f t="shared" si="259"/>
        <v>0</v>
      </c>
      <c r="B16604" s="1">
        <v>201905177629006</v>
      </c>
      <c r="C16604" t="s">
        <v>32</v>
      </c>
      <c r="D16604" s="2">
        <v>0</v>
      </c>
    </row>
    <row r="16605" spans="1:4" x14ac:dyDescent="0.25">
      <c r="A16605">
        <f t="shared" si="259"/>
        <v>1</v>
      </c>
      <c r="B16605" s="1">
        <v>201905177629008</v>
      </c>
      <c r="C16605" t="s">
        <v>2</v>
      </c>
      <c r="D16605" s="2">
        <v>0</v>
      </c>
    </row>
    <row r="16606" spans="1:4" x14ac:dyDescent="0.25">
      <c r="A16606">
        <f t="shared" si="259"/>
        <v>0</v>
      </c>
      <c r="B16606" s="1">
        <v>201905177629008</v>
      </c>
      <c r="C16606" t="s">
        <v>3</v>
      </c>
      <c r="D16606" s="2">
        <v>0.52152777777777781</v>
      </c>
    </row>
    <row r="16607" spans="1:4" x14ac:dyDescent="0.25">
      <c r="A16607">
        <f t="shared" si="259"/>
        <v>0</v>
      </c>
      <c r="B16607" s="1">
        <v>201905177629008</v>
      </c>
      <c r="C16607" t="s">
        <v>4</v>
      </c>
      <c r="D16607" s="2">
        <v>0.52152777777777781</v>
      </c>
    </row>
    <row r="16608" spans="1:4" x14ac:dyDescent="0.25">
      <c r="A16608">
        <f t="shared" si="259"/>
        <v>0</v>
      </c>
      <c r="B16608" s="1">
        <v>201905177629008</v>
      </c>
      <c r="C16608" t="s">
        <v>5</v>
      </c>
      <c r="D16608" s="2">
        <v>0.52222222222222225</v>
      </c>
    </row>
    <row r="16609" spans="1:4" x14ac:dyDescent="0.25">
      <c r="A16609">
        <f t="shared" si="259"/>
        <v>0</v>
      </c>
      <c r="B16609" s="1">
        <v>201905177629008</v>
      </c>
      <c r="C16609" t="s">
        <v>6</v>
      </c>
      <c r="D16609" s="2">
        <v>0</v>
      </c>
    </row>
    <row r="16610" spans="1:4" x14ac:dyDescent="0.25">
      <c r="A16610">
        <f t="shared" si="259"/>
        <v>0</v>
      </c>
      <c r="B16610" s="1">
        <v>201905177629008</v>
      </c>
      <c r="C16610" t="s">
        <v>7</v>
      </c>
      <c r="D16610" s="2">
        <v>0.53819444444444442</v>
      </c>
    </row>
    <row r="16611" spans="1:4" x14ac:dyDescent="0.25">
      <c r="A16611">
        <f t="shared" si="259"/>
        <v>0</v>
      </c>
      <c r="B16611" s="1">
        <v>201905177629008</v>
      </c>
      <c r="C16611" t="s">
        <v>8</v>
      </c>
      <c r="D16611" s="2">
        <v>0.5395833333333333</v>
      </c>
    </row>
    <row r="16612" spans="1:4" x14ac:dyDescent="0.25">
      <c r="A16612">
        <f t="shared" si="259"/>
        <v>0</v>
      </c>
      <c r="B16612" s="1">
        <v>201905177629008</v>
      </c>
      <c r="C16612" t="s">
        <v>9</v>
      </c>
      <c r="D16612" s="2">
        <v>0.54375000000000007</v>
      </c>
    </row>
    <row r="16613" spans="1:4" x14ac:dyDescent="0.25">
      <c r="A16613">
        <f t="shared" si="259"/>
        <v>0</v>
      </c>
      <c r="B16613" s="1">
        <v>201905177629008</v>
      </c>
      <c r="C16613" t="s">
        <v>10</v>
      </c>
      <c r="D16613" s="2">
        <v>0.5444444444444444</v>
      </c>
    </row>
    <row r="16614" spans="1:4" x14ac:dyDescent="0.25">
      <c r="A16614">
        <f t="shared" si="259"/>
        <v>0</v>
      </c>
      <c r="B16614" s="1">
        <v>201905177629008</v>
      </c>
      <c r="C16614" t="s">
        <v>11</v>
      </c>
      <c r="D16614" s="2">
        <v>0</v>
      </c>
    </row>
    <row r="16615" spans="1:4" x14ac:dyDescent="0.25">
      <c r="A16615">
        <f t="shared" si="259"/>
        <v>0</v>
      </c>
      <c r="B16615" s="1">
        <v>201905177629008</v>
      </c>
      <c r="C16615" t="s">
        <v>12</v>
      </c>
      <c r="D16615" s="2">
        <v>0.5493055555555556</v>
      </c>
    </row>
    <row r="16616" spans="1:4" x14ac:dyDescent="0.25">
      <c r="A16616">
        <f t="shared" si="259"/>
        <v>0</v>
      </c>
      <c r="B16616" s="1">
        <v>201905177629008</v>
      </c>
      <c r="C16616" t="s">
        <v>13</v>
      </c>
      <c r="D16616" s="2">
        <v>0</v>
      </c>
    </row>
    <row r="16617" spans="1:4" x14ac:dyDescent="0.25">
      <c r="A16617">
        <f t="shared" si="259"/>
        <v>0</v>
      </c>
      <c r="B16617" s="1">
        <v>201905177629008</v>
      </c>
      <c r="C16617" t="s">
        <v>14</v>
      </c>
      <c r="D16617" s="2">
        <v>0</v>
      </c>
    </row>
    <row r="16618" spans="1:4" x14ac:dyDescent="0.25">
      <c r="A16618">
        <f t="shared" si="259"/>
        <v>0</v>
      </c>
      <c r="B16618" s="1">
        <v>201905177629008</v>
      </c>
      <c r="C16618" t="s">
        <v>15</v>
      </c>
      <c r="D16618" s="2">
        <v>0.56527777777777777</v>
      </c>
    </row>
    <row r="16619" spans="1:4" x14ac:dyDescent="0.25">
      <c r="A16619">
        <f t="shared" si="259"/>
        <v>0</v>
      </c>
      <c r="B16619" s="1">
        <v>201905177629008</v>
      </c>
      <c r="C16619" t="s">
        <v>16</v>
      </c>
      <c r="D16619" s="2">
        <v>0.56874999999999998</v>
      </c>
    </row>
    <row r="16620" spans="1:4" x14ac:dyDescent="0.25">
      <c r="A16620">
        <f t="shared" si="259"/>
        <v>0</v>
      </c>
      <c r="B16620" s="1">
        <v>201905177629008</v>
      </c>
      <c r="C16620" t="s">
        <v>17</v>
      </c>
      <c r="D16620" s="2">
        <v>0.57291666666666663</v>
      </c>
    </row>
    <row r="16621" spans="1:4" x14ac:dyDescent="0.25">
      <c r="A16621">
        <f t="shared" si="259"/>
        <v>0</v>
      </c>
      <c r="B16621" s="1">
        <v>201905177629008</v>
      </c>
      <c r="C16621" t="s">
        <v>18</v>
      </c>
      <c r="D16621" s="2">
        <v>0.57847222222222217</v>
      </c>
    </row>
    <row r="16622" spans="1:4" x14ac:dyDescent="0.25">
      <c r="A16622">
        <f t="shared" si="259"/>
        <v>0</v>
      </c>
      <c r="B16622" s="1">
        <v>201905177629008</v>
      </c>
      <c r="C16622" t="s">
        <v>33</v>
      </c>
      <c r="D16622" s="2">
        <v>0.57916666666666672</v>
      </c>
    </row>
    <row r="16623" spans="1:4" x14ac:dyDescent="0.25">
      <c r="A16623">
        <f t="shared" si="259"/>
        <v>0</v>
      </c>
      <c r="B16623" s="1">
        <v>201905177629008</v>
      </c>
      <c r="C16623" t="s">
        <v>34</v>
      </c>
      <c r="D16623" s="2">
        <v>0.58124999999999993</v>
      </c>
    </row>
    <row r="16624" spans="1:4" x14ac:dyDescent="0.25">
      <c r="A16624">
        <f t="shared" si="259"/>
        <v>0</v>
      </c>
      <c r="B16624" s="1">
        <v>201905177629008</v>
      </c>
      <c r="C16624" t="s">
        <v>20</v>
      </c>
      <c r="D16624" s="2">
        <v>0.58194444444444449</v>
      </c>
    </row>
    <row r="16625" spans="1:4" x14ac:dyDescent="0.25">
      <c r="A16625">
        <f t="shared" si="259"/>
        <v>0</v>
      </c>
      <c r="B16625" s="1">
        <v>201905177629008</v>
      </c>
      <c r="C16625" t="s">
        <v>21</v>
      </c>
      <c r="D16625" s="2">
        <v>0.58263888888888882</v>
      </c>
    </row>
    <row r="16626" spans="1:4" x14ac:dyDescent="0.25">
      <c r="A16626">
        <f t="shared" si="259"/>
        <v>0</v>
      </c>
      <c r="B16626" s="1">
        <v>201905177629008</v>
      </c>
      <c r="C16626" t="s">
        <v>22</v>
      </c>
      <c r="D16626" s="2">
        <v>0.58402777777777781</v>
      </c>
    </row>
    <row r="16627" spans="1:4" x14ac:dyDescent="0.25">
      <c r="A16627">
        <f t="shared" si="259"/>
        <v>0</v>
      </c>
      <c r="B16627" s="1">
        <v>201905177629008</v>
      </c>
      <c r="C16627" t="s">
        <v>23</v>
      </c>
      <c r="D16627" s="2">
        <v>0.58402777777777781</v>
      </c>
    </row>
    <row r="16628" spans="1:4" x14ac:dyDescent="0.25">
      <c r="A16628">
        <f t="shared" si="259"/>
        <v>0</v>
      </c>
      <c r="B16628" s="1">
        <v>201905177629008</v>
      </c>
      <c r="C16628" t="s">
        <v>24</v>
      </c>
      <c r="D16628" s="2">
        <v>0.58472222222222225</v>
      </c>
    </row>
    <row r="16629" spans="1:4" x14ac:dyDescent="0.25">
      <c r="A16629">
        <f t="shared" si="259"/>
        <v>0</v>
      </c>
      <c r="B16629" s="1">
        <v>201905177629008</v>
      </c>
      <c r="C16629" t="s">
        <v>25</v>
      </c>
      <c r="D16629" s="2">
        <v>0.5854166666666667</v>
      </c>
    </row>
    <row r="16630" spans="1:4" x14ac:dyDescent="0.25">
      <c r="A16630">
        <f t="shared" si="259"/>
        <v>0</v>
      </c>
      <c r="B16630" s="1">
        <v>201905177629008</v>
      </c>
      <c r="C16630" t="s">
        <v>26</v>
      </c>
      <c r="D16630" s="2">
        <v>0.58611111111111114</v>
      </c>
    </row>
    <row r="16631" spans="1:4" x14ac:dyDescent="0.25">
      <c r="A16631">
        <f t="shared" si="259"/>
        <v>0</v>
      </c>
      <c r="B16631" s="1">
        <v>201905177629008</v>
      </c>
      <c r="C16631" t="s">
        <v>27</v>
      </c>
      <c r="D16631" s="2">
        <v>0.58611111111111114</v>
      </c>
    </row>
    <row r="16632" spans="1:4" x14ac:dyDescent="0.25">
      <c r="A16632">
        <f t="shared" si="259"/>
        <v>0</v>
      </c>
      <c r="B16632" s="1">
        <v>201905177629008</v>
      </c>
      <c r="C16632" t="s">
        <v>28</v>
      </c>
      <c r="D16632" s="2">
        <v>0.58680555555555558</v>
      </c>
    </row>
    <row r="16633" spans="1:4" x14ac:dyDescent="0.25">
      <c r="A16633">
        <f t="shared" si="259"/>
        <v>0</v>
      </c>
      <c r="B16633" s="1">
        <v>201905177629008</v>
      </c>
      <c r="C16633" t="s">
        <v>29</v>
      </c>
      <c r="D16633" s="2">
        <v>0.58750000000000002</v>
      </c>
    </row>
    <row r="16634" spans="1:4" x14ac:dyDescent="0.25">
      <c r="A16634">
        <f t="shared" si="259"/>
        <v>0</v>
      </c>
      <c r="B16634" s="1">
        <v>201905177629008</v>
      </c>
      <c r="C16634" t="s">
        <v>30</v>
      </c>
      <c r="D16634" s="2">
        <v>0.58819444444444446</v>
      </c>
    </row>
    <row r="16635" spans="1:4" x14ac:dyDescent="0.25">
      <c r="A16635">
        <f t="shared" si="259"/>
        <v>0</v>
      </c>
      <c r="B16635" s="1">
        <v>201905177629008</v>
      </c>
      <c r="C16635" t="s">
        <v>31</v>
      </c>
      <c r="D16635" s="2">
        <v>0.58958333333333335</v>
      </c>
    </row>
    <row r="16636" spans="1:4" x14ac:dyDescent="0.25">
      <c r="A16636">
        <f t="shared" si="259"/>
        <v>0</v>
      </c>
      <c r="B16636" s="1">
        <v>201905177629008</v>
      </c>
      <c r="C16636" t="s">
        <v>32</v>
      </c>
      <c r="D16636" s="2">
        <v>0</v>
      </c>
    </row>
    <row r="16637" spans="1:4" x14ac:dyDescent="0.25">
      <c r="A16637">
        <f t="shared" si="259"/>
        <v>1</v>
      </c>
      <c r="B16637" s="1">
        <v>201905177629010</v>
      </c>
      <c r="C16637" t="s">
        <v>2</v>
      </c>
      <c r="D16637" s="2">
        <v>0</v>
      </c>
    </row>
    <row r="16638" spans="1:4" x14ac:dyDescent="0.25">
      <c r="A16638">
        <f t="shared" si="259"/>
        <v>0</v>
      </c>
      <c r="B16638" s="1">
        <v>201905177629010</v>
      </c>
      <c r="C16638" t="s">
        <v>6</v>
      </c>
      <c r="D16638" s="2">
        <v>0</v>
      </c>
    </row>
    <row r="16639" spans="1:4" x14ac:dyDescent="0.25">
      <c r="A16639">
        <f t="shared" si="259"/>
        <v>0</v>
      </c>
      <c r="B16639" s="1">
        <v>201905177629010</v>
      </c>
      <c r="C16639" t="s">
        <v>8</v>
      </c>
      <c r="D16639" s="2">
        <v>0</v>
      </c>
    </row>
    <row r="16640" spans="1:4" x14ac:dyDescent="0.25">
      <c r="A16640">
        <f t="shared" si="259"/>
        <v>0</v>
      </c>
      <c r="B16640" s="1">
        <v>201905177629010</v>
      </c>
      <c r="C16640" t="s">
        <v>11</v>
      </c>
      <c r="D16640" s="2">
        <v>0</v>
      </c>
    </row>
    <row r="16641" spans="1:4" x14ac:dyDescent="0.25">
      <c r="A16641">
        <f t="shared" si="259"/>
        <v>0</v>
      </c>
      <c r="B16641" s="1">
        <v>201905177629010</v>
      </c>
      <c r="C16641" t="s">
        <v>13</v>
      </c>
      <c r="D16641" s="2">
        <v>0</v>
      </c>
    </row>
    <row r="16642" spans="1:4" x14ac:dyDescent="0.25">
      <c r="A16642">
        <f t="shared" si="259"/>
        <v>0</v>
      </c>
      <c r="B16642" s="1">
        <v>201905177629010</v>
      </c>
      <c r="C16642" t="s">
        <v>14</v>
      </c>
      <c r="D16642" s="2">
        <v>0</v>
      </c>
    </row>
    <row r="16643" spans="1:4" x14ac:dyDescent="0.25">
      <c r="A16643">
        <f t="shared" ref="A16643:A16706" si="260">IF(B16643=B16642,0,1)</f>
        <v>0</v>
      </c>
      <c r="B16643" s="1">
        <v>201905177629010</v>
      </c>
      <c r="C16643" t="s">
        <v>17</v>
      </c>
      <c r="D16643" s="2">
        <v>0</v>
      </c>
    </row>
    <row r="16644" spans="1:4" x14ac:dyDescent="0.25">
      <c r="A16644">
        <f t="shared" si="260"/>
        <v>0</v>
      </c>
      <c r="B16644" s="1">
        <v>201905177629010</v>
      </c>
      <c r="C16644" t="s">
        <v>29</v>
      </c>
      <c r="D16644" s="2">
        <v>0</v>
      </c>
    </row>
    <row r="16645" spans="1:4" x14ac:dyDescent="0.25">
      <c r="A16645">
        <f t="shared" si="260"/>
        <v>0</v>
      </c>
      <c r="B16645" s="1">
        <v>201905177629010</v>
      </c>
      <c r="C16645" t="s">
        <v>32</v>
      </c>
      <c r="D16645" s="2">
        <v>0</v>
      </c>
    </row>
    <row r="16646" spans="1:4" x14ac:dyDescent="0.25">
      <c r="A16646">
        <f t="shared" si="260"/>
        <v>1</v>
      </c>
      <c r="B16646" s="1">
        <v>201905177629012</v>
      </c>
      <c r="C16646" t="s">
        <v>2</v>
      </c>
      <c r="D16646" s="2">
        <v>0.47916666666666669</v>
      </c>
    </row>
    <row r="16647" spans="1:4" x14ac:dyDescent="0.25">
      <c r="A16647">
        <f t="shared" si="260"/>
        <v>0</v>
      </c>
      <c r="B16647" s="1">
        <v>201905177629012</v>
      </c>
      <c r="C16647" t="s">
        <v>3</v>
      </c>
      <c r="D16647" s="2">
        <v>0.47916666666666669</v>
      </c>
    </row>
    <row r="16648" spans="1:4" x14ac:dyDescent="0.25">
      <c r="A16648">
        <f t="shared" si="260"/>
        <v>0</v>
      </c>
      <c r="B16648" s="1">
        <v>201905177629012</v>
      </c>
      <c r="C16648" t="s">
        <v>4</v>
      </c>
      <c r="D16648" s="2">
        <v>0.47916666666666669</v>
      </c>
    </row>
    <row r="16649" spans="1:4" x14ac:dyDescent="0.25">
      <c r="A16649">
        <f t="shared" si="260"/>
        <v>0</v>
      </c>
      <c r="B16649" s="1">
        <v>201905177629012</v>
      </c>
      <c r="C16649" t="s">
        <v>5</v>
      </c>
      <c r="D16649" s="2">
        <v>0.47986111111111113</v>
      </c>
    </row>
    <row r="16650" spans="1:4" x14ac:dyDescent="0.25">
      <c r="A16650">
        <f t="shared" si="260"/>
        <v>0</v>
      </c>
      <c r="B16650" s="1">
        <v>201905177629012</v>
      </c>
      <c r="C16650" t="s">
        <v>6</v>
      </c>
      <c r="D16650" s="2">
        <v>0</v>
      </c>
    </row>
    <row r="16651" spans="1:4" x14ac:dyDescent="0.25">
      <c r="A16651">
        <f t="shared" si="260"/>
        <v>0</v>
      </c>
      <c r="B16651" s="1">
        <v>201905177629012</v>
      </c>
      <c r="C16651" t="s">
        <v>7</v>
      </c>
      <c r="D16651" s="2">
        <v>0.49652777777777773</v>
      </c>
    </row>
    <row r="16652" spans="1:4" x14ac:dyDescent="0.25">
      <c r="A16652">
        <f t="shared" si="260"/>
        <v>0</v>
      </c>
      <c r="B16652" s="1">
        <v>201905177629012</v>
      </c>
      <c r="C16652" t="s">
        <v>8</v>
      </c>
      <c r="D16652" s="2">
        <v>0.49791666666666662</v>
      </c>
    </row>
    <row r="16653" spans="1:4" x14ac:dyDescent="0.25">
      <c r="A16653">
        <f t="shared" si="260"/>
        <v>0</v>
      </c>
      <c r="B16653" s="1">
        <v>201905177629012</v>
      </c>
      <c r="C16653" t="s">
        <v>9</v>
      </c>
      <c r="D16653" s="2">
        <v>0.50208333333333333</v>
      </c>
    </row>
    <row r="16654" spans="1:4" x14ac:dyDescent="0.25">
      <c r="A16654">
        <f t="shared" si="260"/>
        <v>0</v>
      </c>
      <c r="B16654" s="1">
        <v>201905177629012</v>
      </c>
      <c r="C16654" t="s">
        <v>10</v>
      </c>
      <c r="D16654" s="2">
        <v>0.50277777777777777</v>
      </c>
    </row>
    <row r="16655" spans="1:4" x14ac:dyDescent="0.25">
      <c r="A16655">
        <f t="shared" si="260"/>
        <v>0</v>
      </c>
      <c r="B16655" s="1">
        <v>201905177629012</v>
      </c>
      <c r="C16655" t="s">
        <v>11</v>
      </c>
      <c r="D16655" s="2">
        <v>0</v>
      </c>
    </row>
    <row r="16656" spans="1:4" x14ac:dyDescent="0.25">
      <c r="A16656">
        <f t="shared" si="260"/>
        <v>0</v>
      </c>
      <c r="B16656" s="1">
        <v>201905177629012</v>
      </c>
      <c r="C16656" t="s">
        <v>12</v>
      </c>
      <c r="D16656" s="2">
        <v>0.50763888888888886</v>
      </c>
    </row>
    <row r="16657" spans="1:4" x14ac:dyDescent="0.25">
      <c r="A16657">
        <f t="shared" si="260"/>
        <v>0</v>
      </c>
      <c r="B16657" s="1">
        <v>201905177629012</v>
      </c>
      <c r="C16657" t="s">
        <v>13</v>
      </c>
      <c r="D16657" s="2">
        <v>0</v>
      </c>
    </row>
    <row r="16658" spans="1:4" x14ac:dyDescent="0.25">
      <c r="A16658">
        <f t="shared" si="260"/>
        <v>0</v>
      </c>
      <c r="B16658" s="1">
        <v>201905177629012</v>
      </c>
      <c r="C16658" t="s">
        <v>14</v>
      </c>
      <c r="D16658" s="2">
        <v>0</v>
      </c>
    </row>
    <row r="16659" spans="1:4" x14ac:dyDescent="0.25">
      <c r="A16659">
        <f t="shared" si="260"/>
        <v>0</v>
      </c>
      <c r="B16659" s="1">
        <v>201905177629012</v>
      </c>
      <c r="C16659" t="s">
        <v>15</v>
      </c>
      <c r="D16659" s="2">
        <v>0.52361111111111114</v>
      </c>
    </row>
    <row r="16660" spans="1:4" x14ac:dyDescent="0.25">
      <c r="A16660">
        <f t="shared" si="260"/>
        <v>0</v>
      </c>
      <c r="B16660" s="1">
        <v>201905177629012</v>
      </c>
      <c r="C16660" t="s">
        <v>16</v>
      </c>
      <c r="D16660" s="2">
        <v>0.52708333333333335</v>
      </c>
    </row>
    <row r="16661" spans="1:4" x14ac:dyDescent="0.25">
      <c r="A16661">
        <f t="shared" si="260"/>
        <v>0</v>
      </c>
      <c r="B16661" s="1">
        <v>201905177629012</v>
      </c>
      <c r="C16661" t="s">
        <v>17</v>
      </c>
      <c r="D16661" s="2">
        <v>0.53125</v>
      </c>
    </row>
    <row r="16662" spans="1:4" x14ac:dyDescent="0.25">
      <c r="A16662">
        <f t="shared" si="260"/>
        <v>0</v>
      </c>
      <c r="B16662" s="1">
        <v>201905177629012</v>
      </c>
      <c r="C16662" t="s">
        <v>18</v>
      </c>
      <c r="D16662" s="2">
        <v>0.53680555555555554</v>
      </c>
    </row>
    <row r="16663" spans="1:4" x14ac:dyDescent="0.25">
      <c r="A16663">
        <f t="shared" si="260"/>
        <v>0</v>
      </c>
      <c r="B16663" s="1">
        <v>201905177629012</v>
      </c>
      <c r="C16663" t="s">
        <v>33</v>
      </c>
      <c r="D16663" s="2">
        <v>0.53749999999999998</v>
      </c>
    </row>
    <row r="16664" spans="1:4" x14ac:dyDescent="0.25">
      <c r="A16664">
        <f t="shared" si="260"/>
        <v>0</v>
      </c>
      <c r="B16664" s="1">
        <v>201905177629012</v>
      </c>
      <c r="C16664" t="s">
        <v>34</v>
      </c>
      <c r="D16664" s="2">
        <v>0.5395833333333333</v>
      </c>
    </row>
    <row r="16665" spans="1:4" x14ac:dyDescent="0.25">
      <c r="A16665">
        <f t="shared" si="260"/>
        <v>0</v>
      </c>
      <c r="B16665" s="1">
        <v>201905177629012</v>
      </c>
      <c r="C16665" t="s">
        <v>20</v>
      </c>
      <c r="D16665" s="2">
        <v>0.54027777777777775</v>
      </c>
    </row>
    <row r="16666" spans="1:4" x14ac:dyDescent="0.25">
      <c r="A16666">
        <f t="shared" si="260"/>
        <v>0</v>
      </c>
      <c r="B16666" s="1">
        <v>201905177629012</v>
      </c>
      <c r="C16666" t="s">
        <v>21</v>
      </c>
      <c r="D16666" s="2">
        <v>0.54097222222222219</v>
      </c>
    </row>
    <row r="16667" spans="1:4" x14ac:dyDescent="0.25">
      <c r="A16667">
        <f t="shared" si="260"/>
        <v>0</v>
      </c>
      <c r="B16667" s="1">
        <v>201905177629012</v>
      </c>
      <c r="C16667" t="s">
        <v>22</v>
      </c>
      <c r="D16667" s="2">
        <v>0.54236111111111118</v>
      </c>
    </row>
    <row r="16668" spans="1:4" x14ac:dyDescent="0.25">
      <c r="A16668">
        <f t="shared" si="260"/>
        <v>0</v>
      </c>
      <c r="B16668" s="1">
        <v>201905177629012</v>
      </c>
      <c r="C16668" t="s">
        <v>23</v>
      </c>
      <c r="D16668" s="2">
        <v>0.54236111111111118</v>
      </c>
    </row>
    <row r="16669" spans="1:4" x14ac:dyDescent="0.25">
      <c r="A16669">
        <f t="shared" si="260"/>
        <v>0</v>
      </c>
      <c r="B16669" s="1">
        <v>201905177629012</v>
      </c>
      <c r="C16669" t="s">
        <v>24</v>
      </c>
      <c r="D16669" s="2">
        <v>0.54305555555555551</v>
      </c>
    </row>
    <row r="16670" spans="1:4" x14ac:dyDescent="0.25">
      <c r="A16670">
        <f t="shared" si="260"/>
        <v>0</v>
      </c>
      <c r="B16670" s="1">
        <v>201905177629012</v>
      </c>
      <c r="C16670" t="s">
        <v>25</v>
      </c>
      <c r="D16670" s="2">
        <v>0.54375000000000007</v>
      </c>
    </row>
    <row r="16671" spans="1:4" x14ac:dyDescent="0.25">
      <c r="A16671">
        <f t="shared" si="260"/>
        <v>0</v>
      </c>
      <c r="B16671" s="1">
        <v>201905177629012</v>
      </c>
      <c r="C16671" t="s">
        <v>26</v>
      </c>
      <c r="D16671" s="2">
        <v>0.5444444444444444</v>
      </c>
    </row>
    <row r="16672" spans="1:4" x14ac:dyDescent="0.25">
      <c r="A16672">
        <f t="shared" si="260"/>
        <v>0</v>
      </c>
      <c r="B16672" s="1">
        <v>201905177629012</v>
      </c>
      <c r="C16672" t="s">
        <v>27</v>
      </c>
      <c r="D16672" s="2">
        <v>0.5444444444444444</v>
      </c>
    </row>
    <row r="16673" spans="1:4" x14ac:dyDescent="0.25">
      <c r="A16673">
        <f t="shared" si="260"/>
        <v>0</v>
      </c>
      <c r="B16673" s="1">
        <v>201905177629012</v>
      </c>
      <c r="C16673" t="s">
        <v>28</v>
      </c>
      <c r="D16673" s="2">
        <v>0.54513888888888895</v>
      </c>
    </row>
    <row r="16674" spans="1:4" x14ac:dyDescent="0.25">
      <c r="A16674">
        <f t="shared" si="260"/>
        <v>0</v>
      </c>
      <c r="B16674" s="1">
        <v>201905177629012</v>
      </c>
      <c r="C16674" t="s">
        <v>29</v>
      </c>
      <c r="D16674" s="2">
        <v>0.54583333333333328</v>
      </c>
    </row>
    <row r="16675" spans="1:4" x14ac:dyDescent="0.25">
      <c r="A16675">
        <f t="shared" si="260"/>
        <v>0</v>
      </c>
      <c r="B16675" s="1">
        <v>201905177629012</v>
      </c>
      <c r="C16675" t="s">
        <v>30</v>
      </c>
      <c r="D16675" s="2">
        <v>0.54652777777777783</v>
      </c>
    </row>
    <row r="16676" spans="1:4" x14ac:dyDescent="0.25">
      <c r="A16676">
        <f t="shared" si="260"/>
        <v>0</v>
      </c>
      <c r="B16676" s="1">
        <v>201905177629012</v>
      </c>
      <c r="C16676" t="s">
        <v>31</v>
      </c>
      <c r="D16676" s="2">
        <v>0.54791666666666672</v>
      </c>
    </row>
    <row r="16677" spans="1:4" x14ac:dyDescent="0.25">
      <c r="A16677">
        <f t="shared" si="260"/>
        <v>0</v>
      </c>
      <c r="B16677" s="1">
        <v>201905177629012</v>
      </c>
      <c r="C16677" t="s">
        <v>32</v>
      </c>
      <c r="D16677" s="2">
        <v>0</v>
      </c>
    </row>
    <row r="16678" spans="1:4" x14ac:dyDescent="0.25">
      <c r="A16678">
        <f t="shared" si="260"/>
        <v>1</v>
      </c>
      <c r="B16678" s="1">
        <v>201905177629014</v>
      </c>
      <c r="C16678" t="s">
        <v>2</v>
      </c>
      <c r="D16678" s="2">
        <v>0.45902777777777781</v>
      </c>
    </row>
    <row r="16679" spans="1:4" x14ac:dyDescent="0.25">
      <c r="A16679">
        <f t="shared" si="260"/>
        <v>0</v>
      </c>
      <c r="B16679" s="1">
        <v>201905177629014</v>
      </c>
      <c r="C16679" t="s">
        <v>3</v>
      </c>
      <c r="D16679" s="2">
        <v>0.45902777777777781</v>
      </c>
    </row>
    <row r="16680" spans="1:4" x14ac:dyDescent="0.25">
      <c r="A16680">
        <f t="shared" si="260"/>
        <v>0</v>
      </c>
      <c r="B16680" s="1">
        <v>201905177629014</v>
      </c>
      <c r="C16680" t="s">
        <v>4</v>
      </c>
      <c r="D16680" s="2">
        <v>0.4597222222222222</v>
      </c>
    </row>
    <row r="16681" spans="1:4" x14ac:dyDescent="0.25">
      <c r="A16681">
        <f t="shared" si="260"/>
        <v>0</v>
      </c>
      <c r="B16681" s="1">
        <v>201905177629014</v>
      </c>
      <c r="C16681" t="s">
        <v>5</v>
      </c>
      <c r="D16681" s="2">
        <v>0.4604166666666667</v>
      </c>
    </row>
    <row r="16682" spans="1:4" x14ac:dyDescent="0.25">
      <c r="A16682">
        <f t="shared" si="260"/>
        <v>0</v>
      </c>
      <c r="B16682" s="1">
        <v>201905177629014</v>
      </c>
      <c r="C16682" t="s">
        <v>6</v>
      </c>
      <c r="D16682" s="2">
        <v>0.47152777777777777</v>
      </c>
    </row>
    <row r="16683" spans="1:4" x14ac:dyDescent="0.25">
      <c r="A16683">
        <f t="shared" si="260"/>
        <v>0</v>
      </c>
      <c r="B16683" s="1">
        <v>201905177629014</v>
      </c>
      <c r="C16683" t="s">
        <v>7</v>
      </c>
      <c r="D16683" s="2">
        <v>0.4770833333333333</v>
      </c>
    </row>
    <row r="16684" spans="1:4" x14ac:dyDescent="0.25">
      <c r="A16684">
        <f t="shared" si="260"/>
        <v>0</v>
      </c>
      <c r="B16684" s="1">
        <v>201905177629014</v>
      </c>
      <c r="C16684" t="s">
        <v>8</v>
      </c>
      <c r="D16684" s="2">
        <v>0.47916666666666669</v>
      </c>
    </row>
    <row r="16685" spans="1:4" x14ac:dyDescent="0.25">
      <c r="A16685">
        <f t="shared" si="260"/>
        <v>0</v>
      </c>
      <c r="B16685" s="1">
        <v>201905177629014</v>
      </c>
      <c r="C16685" t="s">
        <v>9</v>
      </c>
      <c r="D16685" s="2">
        <v>0.48541666666666666</v>
      </c>
    </row>
    <row r="16686" spans="1:4" x14ac:dyDescent="0.25">
      <c r="A16686">
        <f t="shared" si="260"/>
        <v>0</v>
      </c>
      <c r="B16686" s="1">
        <v>201905177629014</v>
      </c>
      <c r="C16686" t="s">
        <v>10</v>
      </c>
      <c r="D16686" s="2">
        <v>0.4861111111111111</v>
      </c>
    </row>
    <row r="16687" spans="1:4" x14ac:dyDescent="0.25">
      <c r="A16687">
        <f t="shared" si="260"/>
        <v>0</v>
      </c>
      <c r="B16687" s="1">
        <v>201905177629014</v>
      </c>
      <c r="C16687" t="s">
        <v>11</v>
      </c>
      <c r="D16687" s="2">
        <v>0</v>
      </c>
    </row>
    <row r="16688" spans="1:4" x14ac:dyDescent="0.25">
      <c r="A16688">
        <f t="shared" si="260"/>
        <v>0</v>
      </c>
      <c r="B16688" s="1">
        <v>201905177629014</v>
      </c>
      <c r="C16688" t="s">
        <v>12</v>
      </c>
      <c r="D16688" s="2">
        <v>0.48958333333333331</v>
      </c>
    </row>
    <row r="16689" spans="1:4" x14ac:dyDescent="0.25">
      <c r="A16689">
        <f t="shared" si="260"/>
        <v>0</v>
      </c>
      <c r="B16689" s="1">
        <v>201905177629014</v>
      </c>
      <c r="C16689" t="s">
        <v>13</v>
      </c>
      <c r="D16689" s="2">
        <v>0</v>
      </c>
    </row>
    <row r="16690" spans="1:4" x14ac:dyDescent="0.25">
      <c r="A16690">
        <f t="shared" si="260"/>
        <v>0</v>
      </c>
      <c r="B16690" s="1">
        <v>201905177629014</v>
      </c>
      <c r="C16690" t="s">
        <v>14</v>
      </c>
      <c r="D16690" s="2">
        <v>0</v>
      </c>
    </row>
    <row r="16691" spans="1:4" x14ac:dyDescent="0.25">
      <c r="A16691">
        <f t="shared" si="260"/>
        <v>0</v>
      </c>
      <c r="B16691" s="1">
        <v>201905177629014</v>
      </c>
      <c r="C16691" t="s">
        <v>15</v>
      </c>
      <c r="D16691" s="2">
        <v>0.50486111111111109</v>
      </c>
    </row>
    <row r="16692" spans="1:4" x14ac:dyDescent="0.25">
      <c r="A16692">
        <f t="shared" si="260"/>
        <v>0</v>
      </c>
      <c r="B16692" s="1">
        <v>201905177629014</v>
      </c>
      <c r="C16692" t="s">
        <v>16</v>
      </c>
      <c r="D16692" s="2">
        <v>0.5083333333333333</v>
      </c>
    </row>
    <row r="16693" spans="1:4" x14ac:dyDescent="0.25">
      <c r="A16693">
        <f t="shared" si="260"/>
        <v>0</v>
      </c>
      <c r="B16693" s="1">
        <v>201905177629014</v>
      </c>
      <c r="C16693" t="s">
        <v>17</v>
      </c>
      <c r="D16693" s="2">
        <v>0</v>
      </c>
    </row>
    <row r="16694" spans="1:4" x14ac:dyDescent="0.25">
      <c r="A16694">
        <f t="shared" si="260"/>
        <v>0</v>
      </c>
      <c r="B16694" s="1">
        <v>201905177629014</v>
      </c>
      <c r="C16694" t="s">
        <v>18</v>
      </c>
      <c r="D16694" s="2">
        <v>0.52013888888888882</v>
      </c>
    </row>
    <row r="16695" spans="1:4" x14ac:dyDescent="0.25">
      <c r="A16695">
        <f t="shared" si="260"/>
        <v>0</v>
      </c>
      <c r="B16695" s="1">
        <v>201905177629014</v>
      </c>
      <c r="C16695" t="s">
        <v>33</v>
      </c>
      <c r="D16695" s="2">
        <v>0.52083333333333337</v>
      </c>
    </row>
    <row r="16696" spans="1:4" x14ac:dyDescent="0.25">
      <c r="A16696">
        <f t="shared" si="260"/>
        <v>0</v>
      </c>
      <c r="B16696" s="1">
        <v>201905177629014</v>
      </c>
      <c r="C16696" t="s">
        <v>34</v>
      </c>
      <c r="D16696" s="2">
        <v>0.5229166666666667</v>
      </c>
    </row>
    <row r="16697" spans="1:4" x14ac:dyDescent="0.25">
      <c r="A16697">
        <f t="shared" si="260"/>
        <v>0</v>
      </c>
      <c r="B16697" s="1">
        <v>201905177629014</v>
      </c>
      <c r="C16697" t="s">
        <v>20</v>
      </c>
      <c r="D16697" s="2">
        <v>0.52361111111111114</v>
      </c>
    </row>
    <row r="16698" spans="1:4" x14ac:dyDescent="0.25">
      <c r="A16698">
        <f t="shared" si="260"/>
        <v>0</v>
      </c>
      <c r="B16698" s="1">
        <v>201905177629014</v>
      </c>
      <c r="C16698" t="s">
        <v>21</v>
      </c>
      <c r="D16698" s="2">
        <v>0.52430555555555558</v>
      </c>
    </row>
    <row r="16699" spans="1:4" x14ac:dyDescent="0.25">
      <c r="A16699">
        <f t="shared" si="260"/>
        <v>0</v>
      </c>
      <c r="B16699" s="1">
        <v>201905177629014</v>
      </c>
      <c r="C16699" t="s">
        <v>22</v>
      </c>
      <c r="D16699" s="2">
        <v>0.52569444444444446</v>
      </c>
    </row>
    <row r="16700" spans="1:4" x14ac:dyDescent="0.25">
      <c r="A16700">
        <f t="shared" si="260"/>
        <v>0</v>
      </c>
      <c r="B16700" s="1">
        <v>201905177629014</v>
      </c>
      <c r="C16700" t="s">
        <v>23</v>
      </c>
      <c r="D16700" s="2">
        <v>0.52569444444444446</v>
      </c>
    </row>
    <row r="16701" spans="1:4" x14ac:dyDescent="0.25">
      <c r="A16701">
        <f t="shared" si="260"/>
        <v>0</v>
      </c>
      <c r="B16701" s="1">
        <v>201905177629014</v>
      </c>
      <c r="C16701" t="s">
        <v>24</v>
      </c>
      <c r="D16701" s="2">
        <v>0.52638888888888891</v>
      </c>
    </row>
    <row r="16702" spans="1:4" x14ac:dyDescent="0.25">
      <c r="A16702">
        <f t="shared" si="260"/>
        <v>0</v>
      </c>
      <c r="B16702" s="1">
        <v>201905177629014</v>
      </c>
      <c r="C16702" t="s">
        <v>25</v>
      </c>
      <c r="D16702" s="2">
        <v>0.52708333333333335</v>
      </c>
    </row>
    <row r="16703" spans="1:4" x14ac:dyDescent="0.25">
      <c r="A16703">
        <f t="shared" si="260"/>
        <v>0</v>
      </c>
      <c r="B16703" s="1">
        <v>201905177629014</v>
      </c>
      <c r="C16703" t="s">
        <v>26</v>
      </c>
      <c r="D16703" s="2">
        <v>0.52777777777777779</v>
      </c>
    </row>
    <row r="16704" spans="1:4" x14ac:dyDescent="0.25">
      <c r="A16704">
        <f t="shared" si="260"/>
        <v>0</v>
      </c>
      <c r="B16704" s="1">
        <v>201905177629014</v>
      </c>
      <c r="C16704" t="s">
        <v>27</v>
      </c>
      <c r="D16704" s="2">
        <v>0.52777777777777779</v>
      </c>
    </row>
    <row r="16705" spans="1:4" x14ac:dyDescent="0.25">
      <c r="A16705">
        <f t="shared" si="260"/>
        <v>0</v>
      </c>
      <c r="B16705" s="1">
        <v>201905177629014</v>
      </c>
      <c r="C16705" t="s">
        <v>28</v>
      </c>
      <c r="D16705" s="2">
        <v>0.52847222222222223</v>
      </c>
    </row>
    <row r="16706" spans="1:4" x14ac:dyDescent="0.25">
      <c r="A16706">
        <f t="shared" si="260"/>
        <v>0</v>
      </c>
      <c r="B16706" s="1">
        <v>201905177629014</v>
      </c>
      <c r="C16706" t="s">
        <v>29</v>
      </c>
      <c r="D16706" s="2">
        <v>0</v>
      </c>
    </row>
    <row r="16707" spans="1:4" x14ac:dyDescent="0.25">
      <c r="A16707">
        <f t="shared" ref="A16707:A16770" si="261">IF(B16707=B16706,0,1)</f>
        <v>0</v>
      </c>
      <c r="B16707" s="1">
        <v>201905177629014</v>
      </c>
      <c r="C16707" t="s">
        <v>30</v>
      </c>
      <c r="D16707" s="2">
        <v>0.53194444444444444</v>
      </c>
    </row>
    <row r="16708" spans="1:4" x14ac:dyDescent="0.25">
      <c r="A16708">
        <f t="shared" si="261"/>
        <v>0</v>
      </c>
      <c r="B16708" s="1">
        <v>201905177629014</v>
      </c>
      <c r="C16708" t="s">
        <v>31</v>
      </c>
      <c r="D16708" s="2">
        <v>0.53333333333333333</v>
      </c>
    </row>
    <row r="16709" spans="1:4" x14ac:dyDescent="0.25">
      <c r="A16709">
        <f t="shared" si="261"/>
        <v>0</v>
      </c>
      <c r="B16709" s="1">
        <v>201905177629014</v>
      </c>
      <c r="C16709" t="s">
        <v>32</v>
      </c>
      <c r="D16709" s="2">
        <v>0</v>
      </c>
    </row>
    <row r="16710" spans="1:4" x14ac:dyDescent="0.25">
      <c r="A16710">
        <f t="shared" si="261"/>
        <v>1</v>
      </c>
      <c r="B16710" s="1">
        <v>201905177629016</v>
      </c>
      <c r="C16710" t="s">
        <v>2</v>
      </c>
      <c r="D16710" s="2">
        <v>0.4375</v>
      </c>
    </row>
    <row r="16711" spans="1:4" x14ac:dyDescent="0.25">
      <c r="A16711">
        <f t="shared" si="261"/>
        <v>0</v>
      </c>
      <c r="B16711" s="1">
        <v>201905177629016</v>
      </c>
      <c r="C16711" t="s">
        <v>3</v>
      </c>
      <c r="D16711" s="2">
        <v>0.4375</v>
      </c>
    </row>
    <row r="16712" spans="1:4" x14ac:dyDescent="0.25">
      <c r="A16712">
        <f t="shared" si="261"/>
        <v>0</v>
      </c>
      <c r="B16712" s="1">
        <v>201905177629016</v>
      </c>
      <c r="C16712" t="s">
        <v>4</v>
      </c>
      <c r="D16712" s="2">
        <v>0.44027777777777777</v>
      </c>
    </row>
    <row r="16713" spans="1:4" x14ac:dyDescent="0.25">
      <c r="A16713">
        <f t="shared" si="261"/>
        <v>0</v>
      </c>
      <c r="B16713" s="1">
        <v>201905177629016</v>
      </c>
      <c r="C16713" t="s">
        <v>5</v>
      </c>
      <c r="D16713" s="2">
        <v>0.44027777777777777</v>
      </c>
    </row>
    <row r="16714" spans="1:4" x14ac:dyDescent="0.25">
      <c r="A16714">
        <f t="shared" si="261"/>
        <v>0</v>
      </c>
      <c r="B16714" s="1">
        <v>201905177629016</v>
      </c>
      <c r="C16714" t="s">
        <v>6</v>
      </c>
      <c r="D16714" s="2">
        <v>0.4513888888888889</v>
      </c>
    </row>
    <row r="16715" spans="1:4" x14ac:dyDescent="0.25">
      <c r="A16715">
        <f t="shared" si="261"/>
        <v>0</v>
      </c>
      <c r="B16715" s="1">
        <v>201905177629016</v>
      </c>
      <c r="C16715" t="s">
        <v>7</v>
      </c>
      <c r="D16715" s="2">
        <v>0.45694444444444443</v>
      </c>
    </row>
    <row r="16716" spans="1:4" x14ac:dyDescent="0.25">
      <c r="A16716">
        <f t="shared" si="261"/>
        <v>0</v>
      </c>
      <c r="B16716" s="1">
        <v>201905177629016</v>
      </c>
      <c r="C16716" t="s">
        <v>8</v>
      </c>
      <c r="D16716" s="2">
        <v>0.45763888888888887</v>
      </c>
    </row>
    <row r="16717" spans="1:4" x14ac:dyDescent="0.25">
      <c r="A16717">
        <f t="shared" si="261"/>
        <v>0</v>
      </c>
      <c r="B16717" s="1">
        <v>201905177629016</v>
      </c>
      <c r="C16717" t="s">
        <v>9</v>
      </c>
      <c r="D16717" s="2">
        <v>0.46180555555555558</v>
      </c>
    </row>
    <row r="16718" spans="1:4" x14ac:dyDescent="0.25">
      <c r="A16718">
        <f t="shared" si="261"/>
        <v>0</v>
      </c>
      <c r="B16718" s="1">
        <v>201905177629016</v>
      </c>
      <c r="C16718" t="s">
        <v>10</v>
      </c>
      <c r="D16718" s="2">
        <v>0.46319444444444446</v>
      </c>
    </row>
    <row r="16719" spans="1:4" x14ac:dyDescent="0.25">
      <c r="A16719">
        <f t="shared" si="261"/>
        <v>0</v>
      </c>
      <c r="B16719" s="1">
        <v>201905177629016</v>
      </c>
      <c r="C16719" t="s">
        <v>11</v>
      </c>
      <c r="D16719" s="2">
        <v>0.46597222222222223</v>
      </c>
    </row>
    <row r="16720" spans="1:4" x14ac:dyDescent="0.25">
      <c r="A16720">
        <f t="shared" si="261"/>
        <v>0</v>
      </c>
      <c r="B16720" s="1">
        <v>201905177629016</v>
      </c>
      <c r="C16720" t="s">
        <v>12</v>
      </c>
      <c r="D16720" s="2">
        <v>0.4680555555555555</v>
      </c>
    </row>
    <row r="16721" spans="1:4" x14ac:dyDescent="0.25">
      <c r="A16721">
        <f t="shared" si="261"/>
        <v>0</v>
      </c>
      <c r="B16721" s="1">
        <v>201905177629016</v>
      </c>
      <c r="C16721" t="s">
        <v>13</v>
      </c>
      <c r="D16721" s="2">
        <v>0.47430555555555554</v>
      </c>
    </row>
    <row r="16722" spans="1:4" x14ac:dyDescent="0.25">
      <c r="A16722">
        <f t="shared" si="261"/>
        <v>0</v>
      </c>
      <c r="B16722" s="1">
        <v>201905177629016</v>
      </c>
      <c r="C16722" t="s">
        <v>14</v>
      </c>
      <c r="D16722" s="2">
        <v>0.47916666666666669</v>
      </c>
    </row>
    <row r="16723" spans="1:4" x14ac:dyDescent="0.25">
      <c r="A16723">
        <f t="shared" si="261"/>
        <v>0</v>
      </c>
      <c r="B16723" s="1">
        <v>201905177629016</v>
      </c>
      <c r="C16723" t="s">
        <v>15</v>
      </c>
      <c r="D16723" s="2">
        <v>0.48333333333333334</v>
      </c>
    </row>
    <row r="16724" spans="1:4" x14ac:dyDescent="0.25">
      <c r="A16724">
        <f t="shared" si="261"/>
        <v>0</v>
      </c>
      <c r="B16724" s="1">
        <v>201905177629016</v>
      </c>
      <c r="C16724" t="s">
        <v>16</v>
      </c>
      <c r="D16724" s="2">
        <v>0.48680555555555555</v>
      </c>
    </row>
    <row r="16725" spans="1:4" x14ac:dyDescent="0.25">
      <c r="A16725">
        <f t="shared" si="261"/>
        <v>0</v>
      </c>
      <c r="B16725" s="1">
        <v>201905177629016</v>
      </c>
      <c r="C16725" t="s">
        <v>17</v>
      </c>
      <c r="D16725" s="2">
        <v>0.4909722222222222</v>
      </c>
    </row>
    <row r="16726" spans="1:4" x14ac:dyDescent="0.25">
      <c r="A16726">
        <f t="shared" si="261"/>
        <v>0</v>
      </c>
      <c r="B16726" s="1">
        <v>201905177629016</v>
      </c>
      <c r="C16726" t="s">
        <v>18</v>
      </c>
      <c r="D16726" s="2">
        <v>0.49583333333333335</v>
      </c>
    </row>
    <row r="16727" spans="1:4" x14ac:dyDescent="0.25">
      <c r="A16727">
        <f t="shared" si="261"/>
        <v>0</v>
      </c>
      <c r="B16727" s="1">
        <v>201905177629016</v>
      </c>
      <c r="C16727" t="s">
        <v>33</v>
      </c>
      <c r="D16727" s="2">
        <v>0.49652777777777773</v>
      </c>
    </row>
    <row r="16728" spans="1:4" x14ac:dyDescent="0.25">
      <c r="A16728">
        <f t="shared" si="261"/>
        <v>0</v>
      </c>
      <c r="B16728" s="1">
        <v>201905177629016</v>
      </c>
      <c r="C16728" t="s">
        <v>34</v>
      </c>
      <c r="D16728" s="2">
        <v>0.49861111111111112</v>
      </c>
    </row>
    <row r="16729" spans="1:4" x14ac:dyDescent="0.25">
      <c r="A16729">
        <f t="shared" si="261"/>
        <v>0</v>
      </c>
      <c r="B16729" s="1">
        <v>201905177629016</v>
      </c>
      <c r="C16729" t="s">
        <v>20</v>
      </c>
      <c r="D16729" s="2">
        <v>0.5</v>
      </c>
    </row>
    <row r="16730" spans="1:4" x14ac:dyDescent="0.25">
      <c r="A16730">
        <f t="shared" si="261"/>
        <v>0</v>
      </c>
      <c r="B16730" s="1">
        <v>201905177629016</v>
      </c>
      <c r="C16730" t="s">
        <v>21</v>
      </c>
      <c r="D16730" s="2">
        <v>0.5</v>
      </c>
    </row>
    <row r="16731" spans="1:4" x14ac:dyDescent="0.25">
      <c r="A16731">
        <f t="shared" si="261"/>
        <v>0</v>
      </c>
      <c r="B16731" s="1">
        <v>201905177629016</v>
      </c>
      <c r="C16731" t="s">
        <v>22</v>
      </c>
      <c r="D16731" s="2">
        <v>0.50138888888888888</v>
      </c>
    </row>
    <row r="16732" spans="1:4" x14ac:dyDescent="0.25">
      <c r="A16732">
        <f t="shared" si="261"/>
        <v>0</v>
      </c>
      <c r="B16732" s="1">
        <v>201905177629016</v>
      </c>
      <c r="C16732" t="s">
        <v>23</v>
      </c>
      <c r="D16732" s="2">
        <v>0.50208333333333333</v>
      </c>
    </row>
    <row r="16733" spans="1:4" x14ac:dyDescent="0.25">
      <c r="A16733">
        <f t="shared" si="261"/>
        <v>0</v>
      </c>
      <c r="B16733" s="1">
        <v>201905177629016</v>
      </c>
      <c r="C16733" t="s">
        <v>24</v>
      </c>
      <c r="D16733" s="2">
        <v>0.50208333333333333</v>
      </c>
    </row>
    <row r="16734" spans="1:4" x14ac:dyDescent="0.25">
      <c r="A16734">
        <f t="shared" si="261"/>
        <v>0</v>
      </c>
      <c r="B16734" s="1">
        <v>201905177629016</v>
      </c>
      <c r="C16734" t="s">
        <v>25</v>
      </c>
      <c r="D16734" s="2">
        <v>0.50277777777777777</v>
      </c>
    </row>
    <row r="16735" spans="1:4" x14ac:dyDescent="0.25">
      <c r="A16735">
        <f t="shared" si="261"/>
        <v>0</v>
      </c>
      <c r="B16735" s="1">
        <v>201905177629016</v>
      </c>
      <c r="C16735" t="s">
        <v>27</v>
      </c>
      <c r="D16735" s="2">
        <v>0.50347222222222221</v>
      </c>
    </row>
    <row r="16736" spans="1:4" x14ac:dyDescent="0.25">
      <c r="A16736">
        <f t="shared" si="261"/>
        <v>0</v>
      </c>
      <c r="B16736" s="1">
        <v>201905177629016</v>
      </c>
      <c r="C16736" t="s">
        <v>26</v>
      </c>
      <c r="D16736" s="2">
        <v>0.50416666666666665</v>
      </c>
    </row>
    <row r="16737" spans="1:4" x14ac:dyDescent="0.25">
      <c r="A16737">
        <f t="shared" si="261"/>
        <v>0</v>
      </c>
      <c r="B16737" s="1">
        <v>201905177629016</v>
      </c>
      <c r="C16737" t="s">
        <v>28</v>
      </c>
      <c r="D16737" s="2">
        <v>0.50416666666666665</v>
      </c>
    </row>
    <row r="16738" spans="1:4" x14ac:dyDescent="0.25">
      <c r="A16738">
        <f t="shared" si="261"/>
        <v>0</v>
      </c>
      <c r="B16738" s="1">
        <v>201905177629016</v>
      </c>
      <c r="C16738" t="s">
        <v>29</v>
      </c>
      <c r="D16738" s="2">
        <v>0.50486111111111109</v>
      </c>
    </row>
    <row r="16739" spans="1:4" x14ac:dyDescent="0.25">
      <c r="A16739">
        <f t="shared" si="261"/>
        <v>0</v>
      </c>
      <c r="B16739" s="1">
        <v>201905177629016</v>
      </c>
      <c r="C16739" t="s">
        <v>30</v>
      </c>
      <c r="D16739" s="2">
        <v>0.50555555555555554</v>
      </c>
    </row>
    <row r="16740" spans="1:4" x14ac:dyDescent="0.25">
      <c r="A16740">
        <f t="shared" si="261"/>
        <v>0</v>
      </c>
      <c r="B16740" s="1">
        <v>201905177629016</v>
      </c>
      <c r="C16740" t="s">
        <v>31</v>
      </c>
      <c r="D16740" s="2">
        <v>0.50694444444444442</v>
      </c>
    </row>
    <row r="16741" spans="1:4" x14ac:dyDescent="0.25">
      <c r="A16741">
        <f t="shared" si="261"/>
        <v>0</v>
      </c>
      <c r="B16741" s="1">
        <v>201905177629016</v>
      </c>
      <c r="C16741" t="s">
        <v>32</v>
      </c>
      <c r="D16741" s="2">
        <v>0</v>
      </c>
    </row>
    <row r="16742" spans="1:4" x14ac:dyDescent="0.25">
      <c r="A16742">
        <f t="shared" si="261"/>
        <v>1</v>
      </c>
      <c r="B16742" s="1">
        <v>201905177629018</v>
      </c>
      <c r="C16742" t="s">
        <v>2</v>
      </c>
      <c r="D16742" s="2">
        <v>0.41597222222222219</v>
      </c>
    </row>
    <row r="16743" spans="1:4" x14ac:dyDescent="0.25">
      <c r="A16743">
        <f t="shared" si="261"/>
        <v>0</v>
      </c>
      <c r="B16743" s="1">
        <v>201905177629018</v>
      </c>
      <c r="C16743" t="s">
        <v>3</v>
      </c>
      <c r="D16743" s="2">
        <v>0.41666666666666669</v>
      </c>
    </row>
    <row r="16744" spans="1:4" x14ac:dyDescent="0.25">
      <c r="A16744">
        <f t="shared" si="261"/>
        <v>0</v>
      </c>
      <c r="B16744" s="1">
        <v>201905177629018</v>
      </c>
      <c r="C16744" t="s">
        <v>4</v>
      </c>
      <c r="D16744" s="2">
        <v>0.41736111111111113</v>
      </c>
    </row>
    <row r="16745" spans="1:4" x14ac:dyDescent="0.25">
      <c r="A16745">
        <f t="shared" si="261"/>
        <v>0</v>
      </c>
      <c r="B16745" s="1">
        <v>201905177629018</v>
      </c>
      <c r="C16745" t="s">
        <v>5</v>
      </c>
      <c r="D16745" s="2">
        <v>0.41805555555555557</v>
      </c>
    </row>
    <row r="16746" spans="1:4" x14ac:dyDescent="0.25">
      <c r="A16746">
        <f t="shared" si="261"/>
        <v>0</v>
      </c>
      <c r="B16746" s="1">
        <v>201905177629018</v>
      </c>
      <c r="C16746" t="s">
        <v>6</v>
      </c>
      <c r="D16746" s="2">
        <v>0.4284722222222222</v>
      </c>
    </row>
    <row r="16747" spans="1:4" x14ac:dyDescent="0.25">
      <c r="A16747">
        <f t="shared" si="261"/>
        <v>0</v>
      </c>
      <c r="B16747" s="1">
        <v>201905177629018</v>
      </c>
      <c r="C16747" t="s">
        <v>7</v>
      </c>
      <c r="D16747" s="2">
        <v>0.43402777777777773</v>
      </c>
    </row>
    <row r="16748" spans="1:4" x14ac:dyDescent="0.25">
      <c r="A16748">
        <f t="shared" si="261"/>
        <v>0</v>
      </c>
      <c r="B16748" s="1">
        <v>201905177629018</v>
      </c>
      <c r="C16748" t="s">
        <v>8</v>
      </c>
      <c r="D16748" s="2">
        <v>0.4368055555555555</v>
      </c>
    </row>
    <row r="16749" spans="1:4" x14ac:dyDescent="0.25">
      <c r="A16749">
        <f t="shared" si="261"/>
        <v>0</v>
      </c>
      <c r="B16749" s="1">
        <v>201905177629018</v>
      </c>
      <c r="C16749" t="s">
        <v>9</v>
      </c>
      <c r="D16749" s="2">
        <v>0.44166666666666665</v>
      </c>
    </row>
    <row r="16750" spans="1:4" x14ac:dyDescent="0.25">
      <c r="A16750">
        <f t="shared" si="261"/>
        <v>0</v>
      </c>
      <c r="B16750" s="1">
        <v>201905177629018</v>
      </c>
      <c r="C16750" t="s">
        <v>10</v>
      </c>
      <c r="D16750" s="2">
        <v>0.44236111111111115</v>
      </c>
    </row>
    <row r="16751" spans="1:4" x14ac:dyDescent="0.25">
      <c r="A16751">
        <f t="shared" si="261"/>
        <v>0</v>
      </c>
      <c r="B16751" s="1">
        <v>201905177629018</v>
      </c>
      <c r="C16751" t="s">
        <v>11</v>
      </c>
      <c r="D16751" s="2">
        <v>0.4458333333333333</v>
      </c>
    </row>
    <row r="16752" spans="1:4" x14ac:dyDescent="0.25">
      <c r="A16752">
        <f t="shared" si="261"/>
        <v>0</v>
      </c>
      <c r="B16752" s="1">
        <v>201905177629018</v>
      </c>
      <c r="C16752" t="s">
        <v>12</v>
      </c>
      <c r="D16752" s="2">
        <v>0.44722222222222219</v>
      </c>
    </row>
    <row r="16753" spans="1:4" x14ac:dyDescent="0.25">
      <c r="A16753">
        <f t="shared" si="261"/>
        <v>0</v>
      </c>
      <c r="B16753" s="1">
        <v>201905177629018</v>
      </c>
      <c r="C16753" t="s">
        <v>13</v>
      </c>
      <c r="D16753" s="2">
        <v>0.45347222222222222</v>
      </c>
    </row>
    <row r="16754" spans="1:4" x14ac:dyDescent="0.25">
      <c r="A16754">
        <f t="shared" si="261"/>
        <v>0</v>
      </c>
      <c r="B16754" s="1">
        <v>201905177629018</v>
      </c>
      <c r="C16754" t="s">
        <v>14</v>
      </c>
      <c r="D16754" s="2">
        <v>0.4597222222222222</v>
      </c>
    </row>
    <row r="16755" spans="1:4" x14ac:dyDescent="0.25">
      <c r="A16755">
        <f t="shared" si="261"/>
        <v>0</v>
      </c>
      <c r="B16755" s="1">
        <v>201905177629018</v>
      </c>
      <c r="C16755" t="s">
        <v>15</v>
      </c>
      <c r="D16755" s="2">
        <v>0.46249999999999997</v>
      </c>
    </row>
    <row r="16756" spans="1:4" x14ac:dyDescent="0.25">
      <c r="A16756">
        <f t="shared" si="261"/>
        <v>0</v>
      </c>
      <c r="B16756" s="1">
        <v>201905177629018</v>
      </c>
      <c r="C16756" t="s">
        <v>16</v>
      </c>
      <c r="D16756" s="2">
        <v>0.46597222222222223</v>
      </c>
    </row>
    <row r="16757" spans="1:4" x14ac:dyDescent="0.25">
      <c r="A16757">
        <f t="shared" si="261"/>
        <v>0</v>
      </c>
      <c r="B16757" s="1">
        <v>201905177629018</v>
      </c>
      <c r="C16757" t="s">
        <v>17</v>
      </c>
      <c r="D16757" s="2">
        <v>0.47222222222222227</v>
      </c>
    </row>
    <row r="16758" spans="1:4" x14ac:dyDescent="0.25">
      <c r="A16758">
        <f t="shared" si="261"/>
        <v>0</v>
      </c>
      <c r="B16758" s="1">
        <v>201905177629018</v>
      </c>
      <c r="C16758" t="s">
        <v>18</v>
      </c>
      <c r="D16758" s="2">
        <v>0.4777777777777778</v>
      </c>
    </row>
    <row r="16759" spans="1:4" x14ac:dyDescent="0.25">
      <c r="A16759">
        <f t="shared" si="261"/>
        <v>0</v>
      </c>
      <c r="B16759" s="1">
        <v>201905177629018</v>
      </c>
      <c r="C16759" t="s">
        <v>33</v>
      </c>
      <c r="D16759" s="2">
        <v>0.47916666666666669</v>
      </c>
    </row>
    <row r="16760" spans="1:4" x14ac:dyDescent="0.25">
      <c r="A16760">
        <f t="shared" si="261"/>
        <v>0</v>
      </c>
      <c r="B16760" s="1">
        <v>201905177629018</v>
      </c>
      <c r="C16760" t="s">
        <v>34</v>
      </c>
      <c r="D16760" s="2">
        <v>0.48125000000000001</v>
      </c>
    </row>
    <row r="16761" spans="1:4" x14ac:dyDescent="0.25">
      <c r="A16761">
        <f t="shared" si="261"/>
        <v>0</v>
      </c>
      <c r="B16761" s="1">
        <v>201905177629018</v>
      </c>
      <c r="C16761" t="s">
        <v>20</v>
      </c>
      <c r="D16761" s="2">
        <v>0.48194444444444445</v>
      </c>
    </row>
    <row r="16762" spans="1:4" x14ac:dyDescent="0.25">
      <c r="A16762">
        <f t="shared" si="261"/>
        <v>0</v>
      </c>
      <c r="B16762" s="1">
        <v>201905177629018</v>
      </c>
      <c r="C16762" t="s">
        <v>21</v>
      </c>
      <c r="D16762" s="2">
        <v>0.4826388888888889</v>
      </c>
    </row>
    <row r="16763" spans="1:4" x14ac:dyDescent="0.25">
      <c r="A16763">
        <f t="shared" si="261"/>
        <v>0</v>
      </c>
      <c r="B16763" s="1">
        <v>201905177629018</v>
      </c>
      <c r="C16763" t="s">
        <v>22</v>
      </c>
      <c r="D16763" s="2">
        <v>0.48402777777777778</v>
      </c>
    </row>
    <row r="16764" spans="1:4" x14ac:dyDescent="0.25">
      <c r="A16764">
        <f t="shared" si="261"/>
        <v>0</v>
      </c>
      <c r="B16764" s="1">
        <v>201905177629018</v>
      </c>
      <c r="C16764" t="s">
        <v>23</v>
      </c>
      <c r="D16764" s="2">
        <v>0.48402777777777778</v>
      </c>
    </row>
    <row r="16765" spans="1:4" x14ac:dyDescent="0.25">
      <c r="A16765">
        <f t="shared" si="261"/>
        <v>0</v>
      </c>
      <c r="B16765" s="1">
        <v>201905177629018</v>
      </c>
      <c r="C16765" t="s">
        <v>24</v>
      </c>
      <c r="D16765" s="2">
        <v>0.48472222222222222</v>
      </c>
    </row>
    <row r="16766" spans="1:4" x14ac:dyDescent="0.25">
      <c r="A16766">
        <f t="shared" si="261"/>
        <v>0</v>
      </c>
      <c r="B16766" s="1">
        <v>201905177629018</v>
      </c>
      <c r="C16766" t="s">
        <v>25</v>
      </c>
      <c r="D16766" s="2">
        <v>0.48541666666666666</v>
      </c>
    </row>
    <row r="16767" spans="1:4" x14ac:dyDescent="0.25">
      <c r="A16767">
        <f t="shared" si="261"/>
        <v>0</v>
      </c>
      <c r="B16767" s="1">
        <v>201905177629018</v>
      </c>
      <c r="C16767" t="s">
        <v>26</v>
      </c>
      <c r="D16767" s="2">
        <v>0.4861111111111111</v>
      </c>
    </row>
    <row r="16768" spans="1:4" x14ac:dyDescent="0.25">
      <c r="A16768">
        <f t="shared" si="261"/>
        <v>0</v>
      </c>
      <c r="B16768" s="1">
        <v>201905177629018</v>
      </c>
      <c r="C16768" t="s">
        <v>27</v>
      </c>
      <c r="D16768" s="2">
        <v>0.4861111111111111</v>
      </c>
    </row>
    <row r="16769" spans="1:4" x14ac:dyDescent="0.25">
      <c r="A16769">
        <f t="shared" si="261"/>
        <v>0</v>
      </c>
      <c r="B16769" s="1">
        <v>201905177629018</v>
      </c>
      <c r="C16769" t="s">
        <v>28</v>
      </c>
      <c r="D16769" s="2">
        <v>0.48680555555555555</v>
      </c>
    </row>
    <row r="16770" spans="1:4" x14ac:dyDescent="0.25">
      <c r="A16770">
        <f t="shared" si="261"/>
        <v>0</v>
      </c>
      <c r="B16770" s="1">
        <v>201905177629018</v>
      </c>
      <c r="C16770" t="s">
        <v>29</v>
      </c>
      <c r="D16770" s="2">
        <v>0</v>
      </c>
    </row>
    <row r="16771" spans="1:4" x14ac:dyDescent="0.25">
      <c r="A16771">
        <f t="shared" ref="A16771:A16834" si="262">IF(B16771=B16770,0,1)</f>
        <v>0</v>
      </c>
      <c r="B16771" s="1">
        <v>201905177629018</v>
      </c>
      <c r="C16771" t="s">
        <v>30</v>
      </c>
      <c r="D16771" s="2">
        <v>0.49027777777777781</v>
      </c>
    </row>
    <row r="16772" spans="1:4" x14ac:dyDescent="0.25">
      <c r="A16772">
        <f t="shared" si="262"/>
        <v>0</v>
      </c>
      <c r="B16772" s="1">
        <v>201905177629018</v>
      </c>
      <c r="C16772" t="s">
        <v>31</v>
      </c>
      <c r="D16772" s="2">
        <v>0.4916666666666667</v>
      </c>
    </row>
    <row r="16773" spans="1:4" x14ac:dyDescent="0.25">
      <c r="A16773">
        <f t="shared" si="262"/>
        <v>0</v>
      </c>
      <c r="B16773" s="1">
        <v>201905177629018</v>
      </c>
      <c r="C16773" t="s">
        <v>32</v>
      </c>
      <c r="D16773" s="2">
        <v>0</v>
      </c>
    </row>
    <row r="16774" spans="1:4" x14ac:dyDescent="0.25">
      <c r="A16774">
        <f t="shared" si="262"/>
        <v>1</v>
      </c>
      <c r="B16774" s="1">
        <v>201905177629020</v>
      </c>
      <c r="C16774" t="s">
        <v>2</v>
      </c>
      <c r="D16774" s="2">
        <v>0.39583333333333331</v>
      </c>
    </row>
    <row r="16775" spans="1:4" x14ac:dyDescent="0.25">
      <c r="A16775">
        <f t="shared" si="262"/>
        <v>0</v>
      </c>
      <c r="B16775" s="1">
        <v>201905177629020</v>
      </c>
      <c r="C16775" t="s">
        <v>3</v>
      </c>
      <c r="D16775" s="2">
        <v>0.39583333333333331</v>
      </c>
    </row>
    <row r="16776" spans="1:4" x14ac:dyDescent="0.25">
      <c r="A16776">
        <f t="shared" si="262"/>
        <v>0</v>
      </c>
      <c r="B16776" s="1">
        <v>201905177629020</v>
      </c>
      <c r="C16776" t="s">
        <v>4</v>
      </c>
      <c r="D16776" s="2">
        <v>0.39652777777777781</v>
      </c>
    </row>
    <row r="16777" spans="1:4" x14ac:dyDescent="0.25">
      <c r="A16777">
        <f t="shared" si="262"/>
        <v>0</v>
      </c>
      <c r="B16777" s="1">
        <v>201905177629020</v>
      </c>
      <c r="C16777" t="s">
        <v>5</v>
      </c>
      <c r="D16777" s="2">
        <v>0.3972222222222222</v>
      </c>
    </row>
    <row r="16778" spans="1:4" x14ac:dyDescent="0.25">
      <c r="A16778">
        <f t="shared" si="262"/>
        <v>0</v>
      </c>
      <c r="B16778" s="1">
        <v>201905177629020</v>
      </c>
      <c r="C16778" t="s">
        <v>6</v>
      </c>
      <c r="D16778" s="2">
        <v>0.40833333333333338</v>
      </c>
    </row>
    <row r="16779" spans="1:4" x14ac:dyDescent="0.25">
      <c r="A16779">
        <f t="shared" si="262"/>
        <v>0</v>
      </c>
      <c r="B16779" s="1">
        <v>201905177629020</v>
      </c>
      <c r="C16779" t="s">
        <v>7</v>
      </c>
      <c r="D16779" s="2">
        <v>0.41388888888888892</v>
      </c>
    </row>
    <row r="16780" spans="1:4" x14ac:dyDescent="0.25">
      <c r="A16780">
        <f t="shared" si="262"/>
        <v>0</v>
      </c>
      <c r="B16780" s="1">
        <v>201905177629020</v>
      </c>
      <c r="C16780" t="s">
        <v>8</v>
      </c>
      <c r="D16780" s="2">
        <v>0.4145833333333333</v>
      </c>
    </row>
    <row r="16781" spans="1:4" x14ac:dyDescent="0.25">
      <c r="A16781">
        <f t="shared" si="262"/>
        <v>0</v>
      </c>
      <c r="B16781" s="1">
        <v>201905177629020</v>
      </c>
      <c r="C16781" t="s">
        <v>9</v>
      </c>
      <c r="D16781" s="2">
        <v>0.41875000000000001</v>
      </c>
    </row>
    <row r="16782" spans="1:4" x14ac:dyDescent="0.25">
      <c r="A16782">
        <f t="shared" si="262"/>
        <v>0</v>
      </c>
      <c r="B16782" s="1">
        <v>201905177629020</v>
      </c>
      <c r="C16782" t="s">
        <v>10</v>
      </c>
      <c r="D16782" s="2">
        <v>0.4201388888888889</v>
      </c>
    </row>
    <row r="16783" spans="1:4" x14ac:dyDescent="0.25">
      <c r="A16783">
        <f t="shared" si="262"/>
        <v>0</v>
      </c>
      <c r="B16783" s="1">
        <v>201905177629020</v>
      </c>
      <c r="C16783" t="s">
        <v>11</v>
      </c>
      <c r="D16783" s="2">
        <v>0.42222222222222222</v>
      </c>
    </row>
    <row r="16784" spans="1:4" x14ac:dyDescent="0.25">
      <c r="A16784">
        <f t="shared" si="262"/>
        <v>0</v>
      </c>
      <c r="B16784" s="1">
        <v>201905177629020</v>
      </c>
      <c r="C16784" t="s">
        <v>12</v>
      </c>
      <c r="D16784" s="2">
        <v>0.4236111111111111</v>
      </c>
    </row>
    <row r="16785" spans="1:4" x14ac:dyDescent="0.25">
      <c r="A16785">
        <f t="shared" si="262"/>
        <v>0</v>
      </c>
      <c r="B16785" s="1">
        <v>201905177629020</v>
      </c>
      <c r="C16785" t="s">
        <v>13</v>
      </c>
      <c r="D16785" s="2">
        <v>0.42986111111111108</v>
      </c>
    </row>
    <row r="16786" spans="1:4" x14ac:dyDescent="0.25">
      <c r="A16786">
        <f t="shared" si="262"/>
        <v>0</v>
      </c>
      <c r="B16786" s="1">
        <v>201905177629020</v>
      </c>
      <c r="C16786" t="s">
        <v>14</v>
      </c>
      <c r="D16786" s="2">
        <v>0.4368055555555555</v>
      </c>
    </row>
    <row r="16787" spans="1:4" x14ac:dyDescent="0.25">
      <c r="A16787">
        <f t="shared" si="262"/>
        <v>0</v>
      </c>
      <c r="B16787" s="1">
        <v>201905177629020</v>
      </c>
      <c r="C16787" t="s">
        <v>15</v>
      </c>
      <c r="D16787" s="2">
        <v>0.43958333333333338</v>
      </c>
    </row>
    <row r="16788" spans="1:4" x14ac:dyDescent="0.25">
      <c r="A16788">
        <f t="shared" si="262"/>
        <v>0</v>
      </c>
      <c r="B16788" s="1">
        <v>201905177629020</v>
      </c>
      <c r="C16788" t="s">
        <v>16</v>
      </c>
      <c r="D16788" s="2">
        <v>0.44305555555555554</v>
      </c>
    </row>
    <row r="16789" spans="1:4" x14ac:dyDescent="0.25">
      <c r="A16789">
        <f t="shared" si="262"/>
        <v>0</v>
      </c>
      <c r="B16789" s="1">
        <v>201905177629020</v>
      </c>
      <c r="C16789" t="s">
        <v>17</v>
      </c>
      <c r="D16789" s="2">
        <v>0.44722222222222219</v>
      </c>
    </row>
    <row r="16790" spans="1:4" x14ac:dyDescent="0.25">
      <c r="A16790">
        <f t="shared" si="262"/>
        <v>0</v>
      </c>
      <c r="B16790" s="1">
        <v>201905177629020</v>
      </c>
      <c r="C16790" t="s">
        <v>18</v>
      </c>
      <c r="D16790" s="2">
        <v>0.45347222222222222</v>
      </c>
    </row>
    <row r="16791" spans="1:4" x14ac:dyDescent="0.25">
      <c r="A16791">
        <f t="shared" si="262"/>
        <v>0</v>
      </c>
      <c r="B16791" s="1">
        <v>201905177629020</v>
      </c>
      <c r="C16791" t="s">
        <v>33</v>
      </c>
      <c r="D16791" s="2">
        <v>0.4548611111111111</v>
      </c>
    </row>
    <row r="16792" spans="1:4" x14ac:dyDescent="0.25">
      <c r="A16792">
        <f t="shared" si="262"/>
        <v>0</v>
      </c>
      <c r="B16792" s="1">
        <v>201905177629020</v>
      </c>
      <c r="C16792" t="s">
        <v>34</v>
      </c>
      <c r="D16792" s="2">
        <v>0.45624999999999999</v>
      </c>
    </row>
    <row r="16793" spans="1:4" x14ac:dyDescent="0.25">
      <c r="A16793">
        <f t="shared" si="262"/>
        <v>0</v>
      </c>
      <c r="B16793" s="1">
        <v>201905177629020</v>
      </c>
      <c r="C16793" t="s">
        <v>20</v>
      </c>
      <c r="D16793" s="2">
        <v>0.45694444444444443</v>
      </c>
    </row>
    <row r="16794" spans="1:4" x14ac:dyDescent="0.25">
      <c r="A16794">
        <f t="shared" si="262"/>
        <v>0</v>
      </c>
      <c r="B16794" s="1">
        <v>201905177629020</v>
      </c>
      <c r="C16794" t="s">
        <v>21</v>
      </c>
      <c r="D16794" s="2">
        <v>0.45694444444444443</v>
      </c>
    </row>
    <row r="16795" spans="1:4" x14ac:dyDescent="0.25">
      <c r="A16795">
        <f t="shared" si="262"/>
        <v>0</v>
      </c>
      <c r="B16795" s="1">
        <v>201905177629020</v>
      </c>
      <c r="C16795" t="s">
        <v>22</v>
      </c>
      <c r="D16795" s="2">
        <v>0.45833333333333331</v>
      </c>
    </row>
    <row r="16796" spans="1:4" x14ac:dyDescent="0.25">
      <c r="A16796">
        <f t="shared" si="262"/>
        <v>0</v>
      </c>
      <c r="B16796" s="1">
        <v>201905177629020</v>
      </c>
      <c r="C16796" t="s">
        <v>23</v>
      </c>
      <c r="D16796" s="2">
        <v>0.45902777777777781</v>
      </c>
    </row>
    <row r="16797" spans="1:4" x14ac:dyDescent="0.25">
      <c r="A16797">
        <f t="shared" si="262"/>
        <v>0</v>
      </c>
      <c r="B16797" s="1">
        <v>201905177629020</v>
      </c>
      <c r="C16797" t="s">
        <v>24</v>
      </c>
      <c r="D16797" s="2">
        <v>0.4597222222222222</v>
      </c>
    </row>
    <row r="16798" spans="1:4" x14ac:dyDescent="0.25">
      <c r="A16798">
        <f t="shared" si="262"/>
        <v>0</v>
      </c>
      <c r="B16798" s="1">
        <v>201905177629020</v>
      </c>
      <c r="C16798" t="s">
        <v>25</v>
      </c>
      <c r="D16798" s="2">
        <v>0.4604166666666667</v>
      </c>
    </row>
    <row r="16799" spans="1:4" x14ac:dyDescent="0.25">
      <c r="A16799">
        <f t="shared" si="262"/>
        <v>0</v>
      </c>
      <c r="B16799" s="1">
        <v>201905177629020</v>
      </c>
      <c r="C16799" t="s">
        <v>26</v>
      </c>
      <c r="D16799" s="2">
        <v>0.46111111111111108</v>
      </c>
    </row>
    <row r="16800" spans="1:4" x14ac:dyDescent="0.25">
      <c r="A16800">
        <f t="shared" si="262"/>
        <v>0</v>
      </c>
      <c r="B16800" s="1">
        <v>201905177629020</v>
      </c>
      <c r="C16800" t="s">
        <v>27</v>
      </c>
      <c r="D16800" s="2">
        <v>0.46111111111111108</v>
      </c>
    </row>
    <row r="16801" spans="1:4" x14ac:dyDescent="0.25">
      <c r="A16801">
        <f t="shared" si="262"/>
        <v>0</v>
      </c>
      <c r="B16801" s="1">
        <v>201905177629020</v>
      </c>
      <c r="C16801" t="s">
        <v>28</v>
      </c>
      <c r="D16801" s="2">
        <v>0.46180555555555558</v>
      </c>
    </row>
    <row r="16802" spans="1:4" x14ac:dyDescent="0.25">
      <c r="A16802">
        <f t="shared" si="262"/>
        <v>0</v>
      </c>
      <c r="B16802" s="1">
        <v>201905177629020</v>
      </c>
      <c r="C16802" t="s">
        <v>29</v>
      </c>
      <c r="D16802" s="2">
        <v>0.46319444444444446</v>
      </c>
    </row>
    <row r="16803" spans="1:4" x14ac:dyDescent="0.25">
      <c r="A16803">
        <f t="shared" si="262"/>
        <v>0</v>
      </c>
      <c r="B16803" s="1">
        <v>201905177629020</v>
      </c>
      <c r="C16803" t="s">
        <v>30</v>
      </c>
      <c r="D16803" s="2">
        <v>0.46458333333333335</v>
      </c>
    </row>
    <row r="16804" spans="1:4" x14ac:dyDescent="0.25">
      <c r="A16804">
        <f t="shared" si="262"/>
        <v>0</v>
      </c>
      <c r="B16804" s="1">
        <v>201905177629020</v>
      </c>
      <c r="C16804" t="s">
        <v>31</v>
      </c>
      <c r="D16804" s="2">
        <v>0.46597222222222223</v>
      </c>
    </row>
    <row r="16805" spans="1:4" x14ac:dyDescent="0.25">
      <c r="A16805">
        <f t="shared" si="262"/>
        <v>0</v>
      </c>
      <c r="B16805" s="1">
        <v>201905177629020</v>
      </c>
      <c r="C16805" t="s">
        <v>32</v>
      </c>
      <c r="D16805" s="2">
        <v>0.47013888888888888</v>
      </c>
    </row>
    <row r="16806" spans="1:4" x14ac:dyDescent="0.25">
      <c r="A16806">
        <f t="shared" si="262"/>
        <v>1</v>
      </c>
      <c r="B16806" s="1">
        <v>201905177629022</v>
      </c>
      <c r="C16806" t="s">
        <v>2</v>
      </c>
      <c r="D16806" s="2">
        <v>0.3756944444444445</v>
      </c>
    </row>
    <row r="16807" spans="1:4" x14ac:dyDescent="0.25">
      <c r="A16807">
        <f t="shared" si="262"/>
        <v>0</v>
      </c>
      <c r="B16807" s="1">
        <v>201905177629022</v>
      </c>
      <c r="C16807" t="s">
        <v>3</v>
      </c>
      <c r="D16807" s="2">
        <v>0.37638888888888888</v>
      </c>
    </row>
    <row r="16808" spans="1:4" x14ac:dyDescent="0.25">
      <c r="A16808">
        <f t="shared" si="262"/>
        <v>0</v>
      </c>
      <c r="B16808" s="1">
        <v>201905177629022</v>
      </c>
      <c r="C16808" t="s">
        <v>4</v>
      </c>
      <c r="D16808" s="2">
        <v>0.37708333333333338</v>
      </c>
    </row>
    <row r="16809" spans="1:4" x14ac:dyDescent="0.25">
      <c r="A16809">
        <f t="shared" si="262"/>
        <v>0</v>
      </c>
      <c r="B16809" s="1">
        <v>201905177629022</v>
      </c>
      <c r="C16809" t="s">
        <v>5</v>
      </c>
      <c r="D16809" s="2">
        <v>0.37708333333333338</v>
      </c>
    </row>
    <row r="16810" spans="1:4" x14ac:dyDescent="0.25">
      <c r="A16810">
        <f t="shared" si="262"/>
        <v>0</v>
      </c>
      <c r="B16810" s="1">
        <v>201905177629022</v>
      </c>
      <c r="C16810" t="s">
        <v>6</v>
      </c>
      <c r="D16810" s="2">
        <v>0.38819444444444445</v>
      </c>
    </row>
    <row r="16811" spans="1:4" x14ac:dyDescent="0.25">
      <c r="A16811">
        <f t="shared" si="262"/>
        <v>0</v>
      </c>
      <c r="B16811" s="1">
        <v>201905177629022</v>
      </c>
      <c r="C16811" t="s">
        <v>7</v>
      </c>
      <c r="D16811" s="2">
        <v>0.39444444444444443</v>
      </c>
    </row>
    <row r="16812" spans="1:4" x14ac:dyDescent="0.25">
      <c r="A16812">
        <f t="shared" si="262"/>
        <v>0</v>
      </c>
      <c r="B16812" s="1">
        <v>201905177629022</v>
      </c>
      <c r="C16812" t="s">
        <v>8</v>
      </c>
      <c r="D16812" s="2">
        <v>0.39652777777777781</v>
      </c>
    </row>
    <row r="16813" spans="1:4" x14ac:dyDescent="0.25">
      <c r="A16813">
        <f t="shared" si="262"/>
        <v>0</v>
      </c>
      <c r="B16813" s="1">
        <v>201905177629022</v>
      </c>
      <c r="C16813" t="s">
        <v>9</v>
      </c>
      <c r="D16813" s="2">
        <v>0.40138888888888885</v>
      </c>
    </row>
    <row r="16814" spans="1:4" x14ac:dyDescent="0.25">
      <c r="A16814">
        <f t="shared" si="262"/>
        <v>0</v>
      </c>
      <c r="B16814" s="1">
        <v>201905177629022</v>
      </c>
      <c r="C16814" t="s">
        <v>10</v>
      </c>
      <c r="D16814" s="2">
        <v>0.40277777777777773</v>
      </c>
    </row>
    <row r="16815" spans="1:4" x14ac:dyDescent="0.25">
      <c r="A16815">
        <f t="shared" si="262"/>
        <v>0</v>
      </c>
      <c r="B16815" s="1">
        <v>201905177629022</v>
      </c>
      <c r="C16815" t="s">
        <v>11</v>
      </c>
      <c r="D16815" s="2">
        <v>0.40416666666666662</v>
      </c>
    </row>
    <row r="16816" spans="1:4" x14ac:dyDescent="0.25">
      <c r="A16816">
        <f t="shared" si="262"/>
        <v>0</v>
      </c>
      <c r="B16816" s="1">
        <v>201905177629022</v>
      </c>
      <c r="C16816" t="s">
        <v>12</v>
      </c>
      <c r="D16816" s="2">
        <v>0.4055555555555555</v>
      </c>
    </row>
    <row r="16817" spans="1:4" x14ac:dyDescent="0.25">
      <c r="A16817">
        <f t="shared" si="262"/>
        <v>0</v>
      </c>
      <c r="B16817" s="1">
        <v>201905177629022</v>
      </c>
      <c r="C16817" t="s">
        <v>13</v>
      </c>
      <c r="D16817" s="2">
        <v>0.41180555555555554</v>
      </c>
    </row>
    <row r="16818" spans="1:4" x14ac:dyDescent="0.25">
      <c r="A16818">
        <f t="shared" si="262"/>
        <v>0</v>
      </c>
      <c r="B16818" s="1">
        <v>201905177629022</v>
      </c>
      <c r="C16818" t="s">
        <v>14</v>
      </c>
      <c r="D16818" s="2">
        <v>0.41805555555555557</v>
      </c>
    </row>
    <row r="16819" spans="1:4" x14ac:dyDescent="0.25">
      <c r="A16819">
        <f t="shared" si="262"/>
        <v>0</v>
      </c>
      <c r="B16819" s="1">
        <v>201905177629022</v>
      </c>
      <c r="C16819" t="s">
        <v>15</v>
      </c>
      <c r="D16819" s="2">
        <v>0.42083333333333334</v>
      </c>
    </row>
    <row r="16820" spans="1:4" x14ac:dyDescent="0.25">
      <c r="A16820">
        <f t="shared" si="262"/>
        <v>0</v>
      </c>
      <c r="B16820" s="1">
        <v>201905177629022</v>
      </c>
      <c r="C16820" t="s">
        <v>16</v>
      </c>
      <c r="D16820" s="2">
        <v>0.42499999999999999</v>
      </c>
    </row>
    <row r="16821" spans="1:4" x14ac:dyDescent="0.25">
      <c r="A16821">
        <f t="shared" si="262"/>
        <v>0</v>
      </c>
      <c r="B16821" s="1">
        <v>201905177629022</v>
      </c>
      <c r="C16821" t="s">
        <v>17</v>
      </c>
      <c r="D16821" s="2">
        <v>0.43055555555555558</v>
      </c>
    </row>
    <row r="16822" spans="1:4" x14ac:dyDescent="0.25">
      <c r="A16822">
        <f t="shared" si="262"/>
        <v>0</v>
      </c>
      <c r="B16822" s="1">
        <v>201905177629022</v>
      </c>
      <c r="C16822" t="s">
        <v>18</v>
      </c>
      <c r="D16822" s="2">
        <v>0.4368055555555555</v>
      </c>
    </row>
    <row r="16823" spans="1:4" x14ac:dyDescent="0.25">
      <c r="A16823">
        <f t="shared" si="262"/>
        <v>0</v>
      </c>
      <c r="B16823" s="1">
        <v>201905177629022</v>
      </c>
      <c r="C16823" t="s">
        <v>33</v>
      </c>
      <c r="D16823" s="2">
        <v>0.4381944444444445</v>
      </c>
    </row>
    <row r="16824" spans="1:4" x14ac:dyDescent="0.25">
      <c r="A16824">
        <f t="shared" si="262"/>
        <v>0</v>
      </c>
      <c r="B16824" s="1">
        <v>201905177629022</v>
      </c>
      <c r="C16824" t="s">
        <v>34</v>
      </c>
      <c r="D16824" s="2">
        <v>0.44027777777777777</v>
      </c>
    </row>
    <row r="16825" spans="1:4" x14ac:dyDescent="0.25">
      <c r="A16825">
        <f t="shared" si="262"/>
        <v>0</v>
      </c>
      <c r="B16825" s="1">
        <v>201905177629022</v>
      </c>
      <c r="C16825" t="s">
        <v>20</v>
      </c>
      <c r="D16825" s="2">
        <v>0.44097222222222227</v>
      </c>
    </row>
    <row r="16826" spans="1:4" x14ac:dyDescent="0.25">
      <c r="A16826">
        <f t="shared" si="262"/>
        <v>0</v>
      </c>
      <c r="B16826" s="1">
        <v>201905177629022</v>
      </c>
      <c r="C16826" t="s">
        <v>21</v>
      </c>
      <c r="D16826" s="2">
        <v>0.44097222222222227</v>
      </c>
    </row>
    <row r="16827" spans="1:4" x14ac:dyDescent="0.25">
      <c r="A16827">
        <f t="shared" si="262"/>
        <v>0</v>
      </c>
      <c r="B16827" s="1">
        <v>201905177629022</v>
      </c>
      <c r="C16827" t="s">
        <v>22</v>
      </c>
      <c r="D16827" s="2">
        <v>0.44236111111111115</v>
      </c>
    </row>
    <row r="16828" spans="1:4" x14ac:dyDescent="0.25">
      <c r="A16828">
        <f t="shared" si="262"/>
        <v>0</v>
      </c>
      <c r="B16828" s="1">
        <v>201905177629022</v>
      </c>
      <c r="C16828" t="s">
        <v>23</v>
      </c>
      <c r="D16828" s="2">
        <v>0.44305555555555554</v>
      </c>
    </row>
    <row r="16829" spans="1:4" x14ac:dyDescent="0.25">
      <c r="A16829">
        <f t="shared" si="262"/>
        <v>0</v>
      </c>
      <c r="B16829" s="1">
        <v>201905177629022</v>
      </c>
      <c r="C16829" t="s">
        <v>24</v>
      </c>
      <c r="D16829" s="2">
        <v>0.44375000000000003</v>
      </c>
    </row>
    <row r="16830" spans="1:4" x14ac:dyDescent="0.25">
      <c r="A16830">
        <f t="shared" si="262"/>
        <v>0</v>
      </c>
      <c r="B16830" s="1">
        <v>201905177629022</v>
      </c>
      <c r="C16830" t="s">
        <v>25</v>
      </c>
      <c r="D16830" s="2">
        <v>0.44444444444444442</v>
      </c>
    </row>
    <row r="16831" spans="1:4" x14ac:dyDescent="0.25">
      <c r="A16831">
        <f t="shared" si="262"/>
        <v>0</v>
      </c>
      <c r="B16831" s="1">
        <v>201905177629022</v>
      </c>
      <c r="C16831" t="s">
        <v>26</v>
      </c>
      <c r="D16831" s="2">
        <v>0.44513888888888892</v>
      </c>
    </row>
    <row r="16832" spans="1:4" x14ac:dyDescent="0.25">
      <c r="A16832">
        <f t="shared" si="262"/>
        <v>0</v>
      </c>
      <c r="B16832" s="1">
        <v>201905177629022</v>
      </c>
      <c r="C16832" t="s">
        <v>27</v>
      </c>
      <c r="D16832" s="2">
        <v>0.44513888888888892</v>
      </c>
    </row>
    <row r="16833" spans="1:4" x14ac:dyDescent="0.25">
      <c r="A16833">
        <f t="shared" si="262"/>
        <v>0</v>
      </c>
      <c r="B16833" s="1">
        <v>201905177629022</v>
      </c>
      <c r="C16833" t="s">
        <v>28</v>
      </c>
      <c r="D16833" s="2">
        <v>0.4458333333333333</v>
      </c>
    </row>
    <row r="16834" spans="1:4" x14ac:dyDescent="0.25">
      <c r="A16834">
        <f t="shared" si="262"/>
        <v>0</v>
      </c>
      <c r="B16834" s="1">
        <v>201905177629022</v>
      </c>
      <c r="C16834" t="s">
        <v>29</v>
      </c>
      <c r="D16834" s="2">
        <v>0.44722222222222219</v>
      </c>
    </row>
    <row r="16835" spans="1:4" x14ac:dyDescent="0.25">
      <c r="A16835">
        <f t="shared" ref="A16835:A16898" si="263">IF(B16835=B16834,0,1)</f>
        <v>0</v>
      </c>
      <c r="B16835" s="1">
        <v>201905177629022</v>
      </c>
      <c r="C16835" t="s">
        <v>30</v>
      </c>
      <c r="D16835" s="2">
        <v>0.44861111111111113</v>
      </c>
    </row>
    <row r="16836" spans="1:4" x14ac:dyDescent="0.25">
      <c r="A16836">
        <f t="shared" si="263"/>
        <v>0</v>
      </c>
      <c r="B16836" s="1">
        <v>201905177629022</v>
      </c>
      <c r="C16836" t="s">
        <v>31</v>
      </c>
      <c r="D16836" s="2">
        <v>0.44930555555555557</v>
      </c>
    </row>
    <row r="16837" spans="1:4" x14ac:dyDescent="0.25">
      <c r="A16837">
        <f t="shared" si="263"/>
        <v>0</v>
      </c>
      <c r="B16837" s="1">
        <v>201905177629022</v>
      </c>
      <c r="C16837" t="s">
        <v>32</v>
      </c>
      <c r="D16837" s="2">
        <v>0.45347222222222222</v>
      </c>
    </row>
    <row r="16838" spans="1:4" x14ac:dyDescent="0.25">
      <c r="A16838">
        <f t="shared" si="263"/>
        <v>1</v>
      </c>
      <c r="B16838" s="1">
        <v>201905177629024</v>
      </c>
      <c r="C16838" t="s">
        <v>2</v>
      </c>
      <c r="D16838" s="2">
        <v>0.35416666666666669</v>
      </c>
    </row>
    <row r="16839" spans="1:4" x14ac:dyDescent="0.25">
      <c r="A16839">
        <f t="shared" si="263"/>
        <v>0</v>
      </c>
      <c r="B16839" s="1">
        <v>201905177629024</v>
      </c>
      <c r="C16839" t="s">
        <v>3</v>
      </c>
      <c r="D16839" s="2">
        <v>0.35416666666666669</v>
      </c>
    </row>
    <row r="16840" spans="1:4" x14ac:dyDescent="0.25">
      <c r="A16840">
        <f t="shared" si="263"/>
        <v>0</v>
      </c>
      <c r="B16840" s="1">
        <v>201905177629024</v>
      </c>
      <c r="C16840" t="s">
        <v>4</v>
      </c>
      <c r="D16840" s="2">
        <v>0.35486111111111113</v>
      </c>
    </row>
    <row r="16841" spans="1:4" x14ac:dyDescent="0.25">
      <c r="A16841">
        <f t="shared" si="263"/>
        <v>0</v>
      </c>
      <c r="B16841" s="1">
        <v>201905177629024</v>
      </c>
      <c r="C16841" t="s">
        <v>5</v>
      </c>
      <c r="D16841" s="2">
        <v>0.35555555555555557</v>
      </c>
    </row>
    <row r="16842" spans="1:4" x14ac:dyDescent="0.25">
      <c r="A16842">
        <f t="shared" si="263"/>
        <v>0</v>
      </c>
      <c r="B16842" s="1">
        <v>201905177629024</v>
      </c>
      <c r="C16842" t="s">
        <v>6</v>
      </c>
      <c r="D16842" s="2">
        <v>0.3666666666666667</v>
      </c>
    </row>
    <row r="16843" spans="1:4" x14ac:dyDescent="0.25">
      <c r="A16843">
        <f t="shared" si="263"/>
        <v>0</v>
      </c>
      <c r="B16843" s="1">
        <v>201905177629024</v>
      </c>
      <c r="C16843" t="s">
        <v>7</v>
      </c>
      <c r="D16843" s="2">
        <v>0.37222222222222223</v>
      </c>
    </row>
    <row r="16844" spans="1:4" x14ac:dyDescent="0.25">
      <c r="A16844">
        <f t="shared" si="263"/>
        <v>0</v>
      </c>
      <c r="B16844" s="1">
        <v>201905177629024</v>
      </c>
      <c r="C16844" t="s">
        <v>8</v>
      </c>
      <c r="D16844" s="2">
        <v>0.37291666666666662</v>
      </c>
    </row>
    <row r="16845" spans="1:4" x14ac:dyDescent="0.25">
      <c r="A16845">
        <f t="shared" si="263"/>
        <v>0</v>
      </c>
      <c r="B16845" s="1">
        <v>201905177629024</v>
      </c>
      <c r="C16845" t="s">
        <v>9</v>
      </c>
      <c r="D16845" s="2">
        <v>0.37708333333333338</v>
      </c>
    </row>
    <row r="16846" spans="1:4" x14ac:dyDescent="0.25">
      <c r="A16846">
        <f t="shared" si="263"/>
        <v>0</v>
      </c>
      <c r="B16846" s="1">
        <v>201905177629024</v>
      </c>
      <c r="C16846" t="s">
        <v>10</v>
      </c>
      <c r="D16846" s="2">
        <v>0.37777777777777777</v>
      </c>
    </row>
    <row r="16847" spans="1:4" x14ac:dyDescent="0.25">
      <c r="A16847">
        <f t="shared" si="263"/>
        <v>0</v>
      </c>
      <c r="B16847" s="1">
        <v>201905177629024</v>
      </c>
      <c r="C16847" t="s">
        <v>11</v>
      </c>
      <c r="D16847" s="2">
        <v>0.38055555555555554</v>
      </c>
    </row>
    <row r="16848" spans="1:4" x14ac:dyDescent="0.25">
      <c r="A16848">
        <f t="shared" si="263"/>
        <v>0</v>
      </c>
      <c r="B16848" s="1">
        <v>201905177629024</v>
      </c>
      <c r="C16848" t="s">
        <v>12</v>
      </c>
      <c r="D16848" s="2">
        <v>0.38263888888888892</v>
      </c>
    </row>
    <row r="16849" spans="1:4" x14ac:dyDescent="0.25">
      <c r="A16849">
        <f t="shared" si="263"/>
        <v>0</v>
      </c>
      <c r="B16849" s="1">
        <v>201905177629024</v>
      </c>
      <c r="C16849" t="s">
        <v>13</v>
      </c>
      <c r="D16849" s="2">
        <v>0.3888888888888889</v>
      </c>
    </row>
    <row r="16850" spans="1:4" x14ac:dyDescent="0.25">
      <c r="A16850">
        <f t="shared" si="263"/>
        <v>0</v>
      </c>
      <c r="B16850" s="1">
        <v>201905177629024</v>
      </c>
      <c r="C16850" t="s">
        <v>14</v>
      </c>
      <c r="D16850" s="2">
        <v>0.39513888888888887</v>
      </c>
    </row>
    <row r="16851" spans="1:4" x14ac:dyDescent="0.25">
      <c r="A16851">
        <f t="shared" si="263"/>
        <v>0</v>
      </c>
      <c r="B16851" s="1">
        <v>201905177629024</v>
      </c>
      <c r="C16851" t="s">
        <v>15</v>
      </c>
      <c r="D16851" s="2">
        <v>0.39861111111111108</v>
      </c>
    </row>
    <row r="16852" spans="1:4" x14ac:dyDescent="0.25">
      <c r="A16852">
        <f t="shared" si="263"/>
        <v>0</v>
      </c>
      <c r="B16852" s="1">
        <v>201905177629024</v>
      </c>
      <c r="C16852" t="s">
        <v>16</v>
      </c>
      <c r="D16852" s="2">
        <v>0.40208333333333335</v>
      </c>
    </row>
    <row r="16853" spans="1:4" x14ac:dyDescent="0.25">
      <c r="A16853">
        <f t="shared" si="263"/>
        <v>0</v>
      </c>
      <c r="B16853" s="1">
        <v>201905177629024</v>
      </c>
      <c r="C16853" t="s">
        <v>17</v>
      </c>
      <c r="D16853" s="2">
        <v>0.4069444444444445</v>
      </c>
    </row>
    <row r="16854" spans="1:4" x14ac:dyDescent="0.25">
      <c r="A16854">
        <f t="shared" si="263"/>
        <v>0</v>
      </c>
      <c r="B16854" s="1">
        <v>201905177629024</v>
      </c>
      <c r="C16854" t="s">
        <v>18</v>
      </c>
      <c r="D16854" s="2">
        <v>0.41250000000000003</v>
      </c>
    </row>
    <row r="16855" spans="1:4" x14ac:dyDescent="0.25">
      <c r="A16855">
        <f t="shared" si="263"/>
        <v>0</v>
      </c>
      <c r="B16855" s="1">
        <v>201905177629024</v>
      </c>
      <c r="C16855" t="s">
        <v>33</v>
      </c>
      <c r="D16855" s="2">
        <v>0.41388888888888892</v>
      </c>
    </row>
    <row r="16856" spans="1:4" x14ac:dyDescent="0.25">
      <c r="A16856">
        <f t="shared" si="263"/>
        <v>0</v>
      </c>
      <c r="B16856" s="1">
        <v>201905177629024</v>
      </c>
      <c r="C16856" t="s">
        <v>34</v>
      </c>
      <c r="D16856" s="2">
        <v>0.4152777777777778</v>
      </c>
    </row>
    <row r="16857" spans="1:4" x14ac:dyDescent="0.25">
      <c r="A16857">
        <f t="shared" si="263"/>
        <v>0</v>
      </c>
      <c r="B16857" s="1">
        <v>201905177629024</v>
      </c>
      <c r="C16857" t="s">
        <v>20</v>
      </c>
      <c r="D16857" s="2">
        <v>0.41597222222222219</v>
      </c>
    </row>
    <row r="16858" spans="1:4" x14ac:dyDescent="0.25">
      <c r="A16858">
        <f t="shared" si="263"/>
        <v>0</v>
      </c>
      <c r="B16858" s="1">
        <v>201905177629024</v>
      </c>
      <c r="C16858" t="s">
        <v>21</v>
      </c>
      <c r="D16858" s="2">
        <v>0.41666666666666669</v>
      </c>
    </row>
    <row r="16859" spans="1:4" x14ac:dyDescent="0.25">
      <c r="A16859">
        <f t="shared" si="263"/>
        <v>0</v>
      </c>
      <c r="B16859" s="1">
        <v>201905177629024</v>
      </c>
      <c r="C16859" t="s">
        <v>22</v>
      </c>
      <c r="D16859" s="2">
        <v>0.41875000000000001</v>
      </c>
    </row>
    <row r="16860" spans="1:4" x14ac:dyDescent="0.25">
      <c r="A16860">
        <f t="shared" si="263"/>
        <v>0</v>
      </c>
      <c r="B16860" s="1">
        <v>201905177629024</v>
      </c>
      <c r="C16860" t="s">
        <v>23</v>
      </c>
      <c r="D16860" s="2">
        <v>0.4201388888888889</v>
      </c>
    </row>
    <row r="16861" spans="1:4" x14ac:dyDescent="0.25">
      <c r="A16861">
        <f t="shared" si="263"/>
        <v>0</v>
      </c>
      <c r="B16861" s="1">
        <v>201905177629024</v>
      </c>
      <c r="C16861" t="s">
        <v>24</v>
      </c>
      <c r="D16861" s="2">
        <v>0.4201388888888889</v>
      </c>
    </row>
    <row r="16862" spans="1:4" x14ac:dyDescent="0.25">
      <c r="A16862">
        <f t="shared" si="263"/>
        <v>0</v>
      </c>
      <c r="B16862" s="1">
        <v>201905177629024</v>
      </c>
      <c r="C16862" t="s">
        <v>25</v>
      </c>
      <c r="D16862" s="2">
        <v>0.42152777777777778</v>
      </c>
    </row>
    <row r="16863" spans="1:4" x14ac:dyDescent="0.25">
      <c r="A16863">
        <f t="shared" si="263"/>
        <v>0</v>
      </c>
      <c r="B16863" s="1">
        <v>201905177629024</v>
      </c>
      <c r="C16863" t="s">
        <v>26</v>
      </c>
      <c r="D16863" s="2">
        <v>0.42222222222222222</v>
      </c>
    </row>
    <row r="16864" spans="1:4" x14ac:dyDescent="0.25">
      <c r="A16864">
        <f t="shared" si="263"/>
        <v>0</v>
      </c>
      <c r="B16864" s="1">
        <v>201905177629024</v>
      </c>
      <c r="C16864" t="s">
        <v>27</v>
      </c>
      <c r="D16864" s="2">
        <v>0.42222222222222222</v>
      </c>
    </row>
    <row r="16865" spans="1:4" x14ac:dyDescent="0.25">
      <c r="A16865">
        <f t="shared" si="263"/>
        <v>0</v>
      </c>
      <c r="B16865" s="1">
        <v>201905177629024</v>
      </c>
      <c r="C16865" t="s">
        <v>28</v>
      </c>
      <c r="D16865" s="2">
        <v>0.42291666666666666</v>
      </c>
    </row>
    <row r="16866" spans="1:4" x14ac:dyDescent="0.25">
      <c r="A16866">
        <f t="shared" si="263"/>
        <v>0</v>
      </c>
      <c r="B16866" s="1">
        <v>201905177629024</v>
      </c>
      <c r="C16866" t="s">
        <v>29</v>
      </c>
      <c r="D16866" s="2">
        <v>0.42638888888888887</v>
      </c>
    </row>
    <row r="16867" spans="1:4" x14ac:dyDescent="0.25">
      <c r="A16867">
        <f t="shared" si="263"/>
        <v>0</v>
      </c>
      <c r="B16867" s="1">
        <v>201905177629024</v>
      </c>
      <c r="C16867" t="s">
        <v>30</v>
      </c>
      <c r="D16867" s="2">
        <v>0.42708333333333331</v>
      </c>
    </row>
    <row r="16868" spans="1:4" x14ac:dyDescent="0.25">
      <c r="A16868">
        <f t="shared" si="263"/>
        <v>0</v>
      </c>
      <c r="B16868" s="1">
        <v>201905177629024</v>
      </c>
      <c r="C16868" t="s">
        <v>31</v>
      </c>
      <c r="D16868" s="2">
        <v>0.4284722222222222</v>
      </c>
    </row>
    <row r="16869" spans="1:4" x14ac:dyDescent="0.25">
      <c r="A16869">
        <f t="shared" si="263"/>
        <v>0</v>
      </c>
      <c r="B16869" s="1">
        <v>201905177629024</v>
      </c>
      <c r="C16869" t="s">
        <v>32</v>
      </c>
      <c r="D16869" s="2">
        <v>0.43194444444444446</v>
      </c>
    </row>
    <row r="16870" spans="1:4" x14ac:dyDescent="0.25">
      <c r="A16870">
        <f t="shared" si="263"/>
        <v>1</v>
      </c>
      <c r="B16870" s="1">
        <v>201905177629026</v>
      </c>
      <c r="C16870" t="s">
        <v>2</v>
      </c>
      <c r="D16870" s="2">
        <v>0.33333333333333331</v>
      </c>
    </row>
    <row r="16871" spans="1:4" x14ac:dyDescent="0.25">
      <c r="A16871">
        <f t="shared" si="263"/>
        <v>0</v>
      </c>
      <c r="B16871" s="1">
        <v>201905177629026</v>
      </c>
      <c r="C16871" t="s">
        <v>3</v>
      </c>
      <c r="D16871" s="2">
        <v>0.33333333333333331</v>
      </c>
    </row>
    <row r="16872" spans="1:4" x14ac:dyDescent="0.25">
      <c r="A16872">
        <f t="shared" si="263"/>
        <v>0</v>
      </c>
      <c r="B16872" s="1">
        <v>201905177629026</v>
      </c>
      <c r="C16872" t="s">
        <v>4</v>
      </c>
      <c r="D16872" s="2">
        <v>0.3347222222222222</v>
      </c>
    </row>
    <row r="16873" spans="1:4" x14ac:dyDescent="0.25">
      <c r="A16873">
        <f t="shared" si="263"/>
        <v>0</v>
      </c>
      <c r="B16873" s="1">
        <v>201905177629026</v>
      </c>
      <c r="C16873" t="s">
        <v>5</v>
      </c>
      <c r="D16873" s="2">
        <v>0.3347222222222222</v>
      </c>
    </row>
    <row r="16874" spans="1:4" x14ac:dyDescent="0.25">
      <c r="A16874">
        <f t="shared" si="263"/>
        <v>0</v>
      </c>
      <c r="B16874" s="1">
        <v>201905177629026</v>
      </c>
      <c r="C16874" t="s">
        <v>6</v>
      </c>
      <c r="D16874" s="2">
        <v>0.34583333333333338</v>
      </c>
    </row>
    <row r="16875" spans="1:4" x14ac:dyDescent="0.25">
      <c r="A16875">
        <f t="shared" si="263"/>
        <v>0</v>
      </c>
      <c r="B16875" s="1">
        <v>201905177629026</v>
      </c>
      <c r="C16875" t="s">
        <v>7</v>
      </c>
      <c r="D16875" s="2">
        <v>0.35138888888888892</v>
      </c>
    </row>
    <row r="16876" spans="1:4" x14ac:dyDescent="0.25">
      <c r="A16876">
        <f t="shared" si="263"/>
        <v>0</v>
      </c>
      <c r="B16876" s="1">
        <v>201905177629026</v>
      </c>
      <c r="C16876" t="s">
        <v>8</v>
      </c>
      <c r="D16876" s="2">
        <v>0.35347222222222219</v>
      </c>
    </row>
    <row r="16877" spans="1:4" x14ac:dyDescent="0.25">
      <c r="A16877">
        <f t="shared" si="263"/>
        <v>0</v>
      </c>
      <c r="B16877" s="1">
        <v>201905177629026</v>
      </c>
      <c r="C16877" t="s">
        <v>9</v>
      </c>
      <c r="D16877" s="2">
        <v>0.35902777777777778</v>
      </c>
    </row>
    <row r="16878" spans="1:4" x14ac:dyDescent="0.25">
      <c r="A16878">
        <f t="shared" si="263"/>
        <v>0</v>
      </c>
      <c r="B16878" s="1">
        <v>201905177629026</v>
      </c>
      <c r="C16878" t="s">
        <v>10</v>
      </c>
      <c r="D16878" s="2">
        <v>0.35972222222222222</v>
      </c>
    </row>
    <row r="16879" spans="1:4" x14ac:dyDescent="0.25">
      <c r="A16879">
        <f t="shared" si="263"/>
        <v>0</v>
      </c>
      <c r="B16879" s="1">
        <v>201905177629026</v>
      </c>
      <c r="C16879" t="s">
        <v>11</v>
      </c>
      <c r="D16879" s="2">
        <v>0.36249999999999999</v>
      </c>
    </row>
    <row r="16880" spans="1:4" x14ac:dyDescent="0.25">
      <c r="A16880">
        <f t="shared" si="263"/>
        <v>0</v>
      </c>
      <c r="B16880" s="1">
        <v>201905177629026</v>
      </c>
      <c r="C16880" t="s">
        <v>12</v>
      </c>
      <c r="D16880" s="2">
        <v>0.36388888888888887</v>
      </c>
    </row>
    <row r="16881" spans="1:4" x14ac:dyDescent="0.25">
      <c r="A16881">
        <f t="shared" si="263"/>
        <v>0</v>
      </c>
      <c r="B16881" s="1">
        <v>201905177629026</v>
      </c>
      <c r="C16881" t="s">
        <v>13</v>
      </c>
      <c r="D16881" s="2">
        <v>0.37013888888888885</v>
      </c>
    </row>
    <row r="16882" spans="1:4" x14ac:dyDescent="0.25">
      <c r="A16882">
        <f t="shared" si="263"/>
        <v>0</v>
      </c>
      <c r="B16882" s="1">
        <v>201905177629026</v>
      </c>
      <c r="C16882" t="s">
        <v>14</v>
      </c>
      <c r="D16882" s="2">
        <v>0.37638888888888888</v>
      </c>
    </row>
    <row r="16883" spans="1:4" x14ac:dyDescent="0.25">
      <c r="A16883">
        <f t="shared" si="263"/>
        <v>0</v>
      </c>
      <c r="B16883" s="1">
        <v>201905177629026</v>
      </c>
      <c r="C16883" t="s">
        <v>15</v>
      </c>
      <c r="D16883" s="2">
        <v>0.37916666666666665</v>
      </c>
    </row>
    <row r="16884" spans="1:4" x14ac:dyDescent="0.25">
      <c r="A16884">
        <f t="shared" si="263"/>
        <v>0</v>
      </c>
      <c r="B16884" s="1">
        <v>201905177629026</v>
      </c>
      <c r="C16884" t="s">
        <v>16</v>
      </c>
      <c r="D16884" s="2">
        <v>0.38472222222222219</v>
      </c>
    </row>
    <row r="16885" spans="1:4" x14ac:dyDescent="0.25">
      <c r="A16885">
        <f t="shared" si="263"/>
        <v>0</v>
      </c>
      <c r="B16885" s="1">
        <v>201905177629026</v>
      </c>
      <c r="C16885" t="s">
        <v>17</v>
      </c>
      <c r="D16885" s="2">
        <v>0.39097222222222222</v>
      </c>
    </row>
    <row r="16886" spans="1:4" x14ac:dyDescent="0.25">
      <c r="A16886">
        <f t="shared" si="263"/>
        <v>0</v>
      </c>
      <c r="B16886" s="1">
        <v>201905177629026</v>
      </c>
      <c r="C16886" t="s">
        <v>18</v>
      </c>
      <c r="D16886" s="2">
        <v>0.39652777777777781</v>
      </c>
    </row>
    <row r="16887" spans="1:4" x14ac:dyDescent="0.25">
      <c r="A16887">
        <f t="shared" si="263"/>
        <v>0</v>
      </c>
      <c r="B16887" s="1">
        <v>201905177629026</v>
      </c>
      <c r="C16887" t="s">
        <v>33</v>
      </c>
      <c r="D16887" s="2">
        <v>0.3979166666666667</v>
      </c>
    </row>
    <row r="16888" spans="1:4" x14ac:dyDescent="0.25">
      <c r="A16888">
        <f t="shared" si="263"/>
        <v>0</v>
      </c>
      <c r="B16888" s="1">
        <v>201905177629026</v>
      </c>
      <c r="C16888" t="s">
        <v>34</v>
      </c>
      <c r="D16888" s="2">
        <v>0.39930555555555558</v>
      </c>
    </row>
    <row r="16889" spans="1:4" x14ac:dyDescent="0.25">
      <c r="A16889">
        <f t="shared" si="263"/>
        <v>0</v>
      </c>
      <c r="B16889" s="1">
        <v>201905177629026</v>
      </c>
      <c r="C16889" t="s">
        <v>20</v>
      </c>
      <c r="D16889" s="2">
        <v>0.39999999999999997</v>
      </c>
    </row>
    <row r="16890" spans="1:4" x14ac:dyDescent="0.25">
      <c r="A16890">
        <f t="shared" si="263"/>
        <v>0</v>
      </c>
      <c r="B16890" s="1">
        <v>201905177629026</v>
      </c>
      <c r="C16890" t="s">
        <v>21</v>
      </c>
      <c r="D16890" s="2">
        <v>0.40069444444444446</v>
      </c>
    </row>
    <row r="16891" spans="1:4" x14ac:dyDescent="0.25">
      <c r="A16891">
        <f t="shared" si="263"/>
        <v>0</v>
      </c>
      <c r="B16891" s="1">
        <v>201905177629026</v>
      </c>
      <c r="C16891" t="s">
        <v>22</v>
      </c>
      <c r="D16891" s="2">
        <v>0.40208333333333335</v>
      </c>
    </row>
    <row r="16892" spans="1:4" x14ac:dyDescent="0.25">
      <c r="A16892">
        <f t="shared" si="263"/>
        <v>0</v>
      </c>
      <c r="B16892" s="1">
        <v>201905177629026</v>
      </c>
      <c r="C16892" t="s">
        <v>23</v>
      </c>
      <c r="D16892" s="2">
        <v>0.40277777777777773</v>
      </c>
    </row>
    <row r="16893" spans="1:4" x14ac:dyDescent="0.25">
      <c r="A16893">
        <f t="shared" si="263"/>
        <v>0</v>
      </c>
      <c r="B16893" s="1">
        <v>201905177629026</v>
      </c>
      <c r="C16893" t="s">
        <v>24</v>
      </c>
      <c r="D16893" s="2">
        <v>0.40347222222222223</v>
      </c>
    </row>
    <row r="16894" spans="1:4" x14ac:dyDescent="0.25">
      <c r="A16894">
        <f t="shared" si="263"/>
        <v>0</v>
      </c>
      <c r="B16894" s="1">
        <v>201905177629026</v>
      </c>
      <c r="C16894" t="s">
        <v>25</v>
      </c>
      <c r="D16894" s="2">
        <v>0.40416666666666662</v>
      </c>
    </row>
    <row r="16895" spans="1:4" x14ac:dyDescent="0.25">
      <c r="A16895">
        <f t="shared" si="263"/>
        <v>0</v>
      </c>
      <c r="B16895" s="1">
        <v>201905177629026</v>
      </c>
      <c r="C16895" t="s">
        <v>27</v>
      </c>
      <c r="D16895" s="2">
        <v>0.40486111111111112</v>
      </c>
    </row>
    <row r="16896" spans="1:4" x14ac:dyDescent="0.25">
      <c r="A16896">
        <f t="shared" si="263"/>
        <v>0</v>
      </c>
      <c r="B16896" s="1">
        <v>201905177629026</v>
      </c>
      <c r="C16896" t="s">
        <v>26</v>
      </c>
      <c r="D16896" s="2">
        <v>0.4055555555555555</v>
      </c>
    </row>
    <row r="16897" spans="1:4" x14ac:dyDescent="0.25">
      <c r="A16897">
        <f t="shared" si="263"/>
        <v>0</v>
      </c>
      <c r="B16897" s="1">
        <v>201905177629026</v>
      </c>
      <c r="C16897" t="s">
        <v>28</v>
      </c>
      <c r="D16897" s="2">
        <v>0.4055555555555555</v>
      </c>
    </row>
    <row r="16898" spans="1:4" x14ac:dyDescent="0.25">
      <c r="A16898">
        <f t="shared" si="263"/>
        <v>0</v>
      </c>
      <c r="B16898" s="1">
        <v>201905177629026</v>
      </c>
      <c r="C16898" t="s">
        <v>29</v>
      </c>
      <c r="D16898" s="2">
        <v>0.40833333333333338</v>
      </c>
    </row>
    <row r="16899" spans="1:4" x14ac:dyDescent="0.25">
      <c r="A16899">
        <f t="shared" ref="A16899:A16962" si="264">IF(B16899=B16898,0,1)</f>
        <v>0</v>
      </c>
      <c r="B16899" s="1">
        <v>201905177629026</v>
      </c>
      <c r="C16899" t="s">
        <v>30</v>
      </c>
      <c r="D16899" s="2">
        <v>0.40972222222222227</v>
      </c>
    </row>
    <row r="16900" spans="1:4" x14ac:dyDescent="0.25">
      <c r="A16900">
        <f t="shared" si="264"/>
        <v>0</v>
      </c>
      <c r="B16900" s="1">
        <v>201905177629026</v>
      </c>
      <c r="C16900" t="s">
        <v>31</v>
      </c>
      <c r="D16900" s="2">
        <v>0.41111111111111115</v>
      </c>
    </row>
    <row r="16901" spans="1:4" x14ac:dyDescent="0.25">
      <c r="A16901">
        <f t="shared" si="264"/>
        <v>0</v>
      </c>
      <c r="B16901" s="1">
        <v>201905177629026</v>
      </c>
      <c r="C16901" t="s">
        <v>32</v>
      </c>
      <c r="D16901" s="2">
        <v>0.41388888888888892</v>
      </c>
    </row>
    <row r="16902" spans="1:4" x14ac:dyDescent="0.25">
      <c r="A16902">
        <f t="shared" si="264"/>
        <v>1</v>
      </c>
      <c r="B16902" s="1">
        <v>201905177629029</v>
      </c>
      <c r="C16902" t="s">
        <v>2</v>
      </c>
      <c r="D16902" s="2">
        <v>0.31944444444444448</v>
      </c>
    </row>
    <row r="16903" spans="1:4" x14ac:dyDescent="0.25">
      <c r="A16903">
        <f t="shared" si="264"/>
        <v>0</v>
      </c>
      <c r="B16903" s="1">
        <v>201905177629029</v>
      </c>
      <c r="C16903" t="s">
        <v>3</v>
      </c>
      <c r="D16903" s="2">
        <v>0.32013888888888892</v>
      </c>
    </row>
    <row r="16904" spans="1:4" x14ac:dyDescent="0.25">
      <c r="A16904">
        <f t="shared" si="264"/>
        <v>0</v>
      </c>
      <c r="B16904" s="1">
        <v>201905177629029</v>
      </c>
      <c r="C16904" t="s">
        <v>4</v>
      </c>
      <c r="D16904" s="2">
        <v>0.32013888888888892</v>
      </c>
    </row>
    <row r="16905" spans="1:4" x14ac:dyDescent="0.25">
      <c r="A16905">
        <f t="shared" si="264"/>
        <v>0</v>
      </c>
      <c r="B16905" s="1">
        <v>201905177629029</v>
      </c>
      <c r="C16905" t="s">
        <v>5</v>
      </c>
      <c r="D16905" s="2">
        <v>0.32083333333333336</v>
      </c>
    </row>
    <row r="16906" spans="1:4" x14ac:dyDescent="0.25">
      <c r="A16906">
        <f t="shared" si="264"/>
        <v>0</v>
      </c>
      <c r="B16906" s="1">
        <v>201905177629029</v>
      </c>
      <c r="C16906" t="s">
        <v>6</v>
      </c>
      <c r="D16906" s="2">
        <v>0.33124999999999999</v>
      </c>
    </row>
    <row r="16907" spans="1:4" x14ac:dyDescent="0.25">
      <c r="A16907">
        <f t="shared" si="264"/>
        <v>0</v>
      </c>
      <c r="B16907" s="1">
        <v>201905177629029</v>
      </c>
      <c r="C16907" t="s">
        <v>7</v>
      </c>
      <c r="D16907" s="2">
        <v>0.33680555555555558</v>
      </c>
    </row>
    <row r="16908" spans="1:4" x14ac:dyDescent="0.25">
      <c r="A16908">
        <f t="shared" si="264"/>
        <v>0</v>
      </c>
      <c r="B16908" s="1">
        <v>201905177629029</v>
      </c>
      <c r="C16908" t="s">
        <v>8</v>
      </c>
      <c r="D16908" s="2">
        <v>0.33958333333333335</v>
      </c>
    </row>
    <row r="16909" spans="1:4" x14ac:dyDescent="0.25">
      <c r="A16909">
        <f t="shared" si="264"/>
        <v>0</v>
      </c>
      <c r="B16909" s="1">
        <v>201905177629029</v>
      </c>
      <c r="C16909" t="s">
        <v>9</v>
      </c>
      <c r="D16909" s="2">
        <v>0.3444444444444445</v>
      </c>
    </row>
    <row r="16910" spans="1:4" x14ac:dyDescent="0.25">
      <c r="A16910">
        <f t="shared" si="264"/>
        <v>0</v>
      </c>
      <c r="B16910" s="1">
        <v>201905177629029</v>
      </c>
      <c r="C16910" t="s">
        <v>10</v>
      </c>
      <c r="D16910" s="2">
        <v>0.34583333333333338</v>
      </c>
    </row>
    <row r="16911" spans="1:4" x14ac:dyDescent="0.25">
      <c r="A16911">
        <f t="shared" si="264"/>
        <v>0</v>
      </c>
      <c r="B16911" s="1">
        <v>201905177629029</v>
      </c>
      <c r="C16911" t="s">
        <v>11</v>
      </c>
      <c r="D16911" s="2">
        <v>0.34791666666666665</v>
      </c>
    </row>
    <row r="16912" spans="1:4" x14ac:dyDescent="0.25">
      <c r="A16912">
        <f t="shared" si="264"/>
        <v>0</v>
      </c>
      <c r="B16912" s="1">
        <v>201905177629029</v>
      </c>
      <c r="C16912" t="s">
        <v>12</v>
      </c>
      <c r="D16912" s="2">
        <v>0.34930555555555554</v>
      </c>
    </row>
    <row r="16913" spans="1:4" x14ac:dyDescent="0.25">
      <c r="A16913">
        <f t="shared" si="264"/>
        <v>0</v>
      </c>
      <c r="B16913" s="1">
        <v>201905177629029</v>
      </c>
      <c r="C16913" t="s">
        <v>13</v>
      </c>
      <c r="D16913" s="2">
        <v>0.35486111111111113</v>
      </c>
    </row>
    <row r="16914" spans="1:4" x14ac:dyDescent="0.25">
      <c r="A16914">
        <f t="shared" si="264"/>
        <v>0</v>
      </c>
      <c r="B16914" s="1">
        <v>201905177629029</v>
      </c>
      <c r="C16914" t="s">
        <v>14</v>
      </c>
      <c r="D16914" s="2">
        <v>0.3611111111111111</v>
      </c>
    </row>
    <row r="16915" spans="1:4" x14ac:dyDescent="0.25">
      <c r="A16915">
        <f t="shared" si="264"/>
        <v>0</v>
      </c>
      <c r="B16915" s="1">
        <v>201905177629029</v>
      </c>
      <c r="C16915" t="s">
        <v>15</v>
      </c>
      <c r="D16915" s="2">
        <v>0.36388888888888887</v>
      </c>
    </row>
    <row r="16916" spans="1:4" x14ac:dyDescent="0.25">
      <c r="A16916">
        <f t="shared" si="264"/>
        <v>0</v>
      </c>
      <c r="B16916" s="1">
        <v>201905177629029</v>
      </c>
      <c r="C16916" t="s">
        <v>16</v>
      </c>
      <c r="D16916" s="2">
        <v>0.36736111111111108</v>
      </c>
    </row>
    <row r="16917" spans="1:4" x14ac:dyDescent="0.25">
      <c r="A16917">
        <f t="shared" si="264"/>
        <v>0</v>
      </c>
      <c r="B16917" s="1">
        <v>201905177629029</v>
      </c>
      <c r="C16917" t="s">
        <v>17</v>
      </c>
      <c r="D16917" s="2">
        <v>0.37152777777777773</v>
      </c>
    </row>
    <row r="16918" spans="1:4" x14ac:dyDescent="0.25">
      <c r="A16918">
        <f t="shared" si="264"/>
        <v>0</v>
      </c>
      <c r="B16918" s="1">
        <v>201905177629029</v>
      </c>
      <c r="C16918" t="s">
        <v>18</v>
      </c>
      <c r="D16918" s="2">
        <v>0.37708333333333338</v>
      </c>
    </row>
    <row r="16919" spans="1:4" x14ac:dyDescent="0.25">
      <c r="A16919">
        <f t="shared" si="264"/>
        <v>0</v>
      </c>
      <c r="B16919" s="1">
        <v>201905177629029</v>
      </c>
      <c r="C16919" t="s">
        <v>33</v>
      </c>
      <c r="D16919" s="2">
        <v>0.37847222222222227</v>
      </c>
    </row>
    <row r="16920" spans="1:4" x14ac:dyDescent="0.25">
      <c r="A16920">
        <f t="shared" si="264"/>
        <v>0</v>
      </c>
      <c r="B16920" s="1">
        <v>201905177629029</v>
      </c>
      <c r="C16920" t="s">
        <v>34</v>
      </c>
      <c r="D16920" s="2">
        <v>0.37916666666666665</v>
      </c>
    </row>
    <row r="16921" spans="1:4" x14ac:dyDescent="0.25">
      <c r="A16921">
        <f t="shared" si="264"/>
        <v>0</v>
      </c>
      <c r="B16921" s="1">
        <v>201905177629029</v>
      </c>
      <c r="C16921" t="s">
        <v>20</v>
      </c>
      <c r="D16921" s="2">
        <v>0.37986111111111115</v>
      </c>
    </row>
    <row r="16922" spans="1:4" x14ac:dyDescent="0.25">
      <c r="A16922">
        <f t="shared" si="264"/>
        <v>0</v>
      </c>
      <c r="B16922" s="1">
        <v>201905177629029</v>
      </c>
      <c r="C16922" t="s">
        <v>21</v>
      </c>
      <c r="D16922" s="2">
        <v>0.38055555555555554</v>
      </c>
    </row>
    <row r="16923" spans="1:4" x14ac:dyDescent="0.25">
      <c r="A16923">
        <f t="shared" si="264"/>
        <v>0</v>
      </c>
      <c r="B16923" s="1">
        <v>201905177629029</v>
      </c>
      <c r="C16923" t="s">
        <v>22</v>
      </c>
      <c r="D16923" s="2">
        <v>0.38194444444444442</v>
      </c>
    </row>
    <row r="16924" spans="1:4" x14ac:dyDescent="0.25">
      <c r="A16924">
        <f t="shared" si="264"/>
        <v>0</v>
      </c>
      <c r="B16924" s="1">
        <v>201905177629029</v>
      </c>
      <c r="C16924" t="s">
        <v>23</v>
      </c>
      <c r="D16924" s="2">
        <v>0.38263888888888892</v>
      </c>
    </row>
    <row r="16925" spans="1:4" x14ac:dyDescent="0.25">
      <c r="A16925">
        <f t="shared" si="264"/>
        <v>0</v>
      </c>
      <c r="B16925" s="1">
        <v>201905177629029</v>
      </c>
      <c r="C16925" t="s">
        <v>24</v>
      </c>
      <c r="D16925" s="2">
        <v>0.3833333333333333</v>
      </c>
    </row>
    <row r="16926" spans="1:4" x14ac:dyDescent="0.25">
      <c r="A16926">
        <f t="shared" si="264"/>
        <v>0</v>
      </c>
      <c r="B16926" s="1">
        <v>201905177629029</v>
      </c>
      <c r="C16926" t="s">
        <v>25</v>
      </c>
      <c r="D16926" s="2">
        <v>0.3840277777777778</v>
      </c>
    </row>
    <row r="16927" spans="1:4" x14ac:dyDescent="0.25">
      <c r="A16927">
        <f t="shared" si="264"/>
        <v>0</v>
      </c>
      <c r="B16927" s="1">
        <v>201905177629029</v>
      </c>
      <c r="C16927" t="s">
        <v>26</v>
      </c>
      <c r="D16927" s="2">
        <v>0.38472222222222219</v>
      </c>
    </row>
    <row r="16928" spans="1:4" x14ac:dyDescent="0.25">
      <c r="A16928">
        <f t="shared" si="264"/>
        <v>0</v>
      </c>
      <c r="B16928" s="1">
        <v>201905177629029</v>
      </c>
      <c r="C16928" t="s">
        <v>27</v>
      </c>
      <c r="D16928" s="2">
        <v>0.38472222222222219</v>
      </c>
    </row>
    <row r="16929" spans="1:4" x14ac:dyDescent="0.25">
      <c r="A16929">
        <f t="shared" si="264"/>
        <v>0</v>
      </c>
      <c r="B16929" s="1">
        <v>201905177629029</v>
      </c>
      <c r="C16929" t="s">
        <v>28</v>
      </c>
      <c r="D16929" s="2">
        <v>0.38541666666666669</v>
      </c>
    </row>
    <row r="16930" spans="1:4" x14ac:dyDescent="0.25">
      <c r="A16930">
        <f t="shared" si="264"/>
        <v>0</v>
      </c>
      <c r="B16930" s="1">
        <v>201905177629029</v>
      </c>
      <c r="C16930" t="s">
        <v>29</v>
      </c>
      <c r="D16930" s="2">
        <v>0.38750000000000001</v>
      </c>
    </row>
    <row r="16931" spans="1:4" x14ac:dyDescent="0.25">
      <c r="A16931">
        <f t="shared" si="264"/>
        <v>0</v>
      </c>
      <c r="B16931" s="1">
        <v>201905177629029</v>
      </c>
      <c r="C16931" t="s">
        <v>30</v>
      </c>
      <c r="D16931" s="2">
        <v>0.38819444444444445</v>
      </c>
    </row>
    <row r="16932" spans="1:4" x14ac:dyDescent="0.25">
      <c r="A16932">
        <f t="shared" si="264"/>
        <v>0</v>
      </c>
      <c r="B16932" s="1">
        <v>201905177629029</v>
      </c>
      <c r="C16932" t="s">
        <v>31</v>
      </c>
      <c r="D16932" s="2">
        <v>0.38958333333333334</v>
      </c>
    </row>
    <row r="16933" spans="1:4" x14ac:dyDescent="0.25">
      <c r="A16933">
        <f t="shared" si="264"/>
        <v>0</v>
      </c>
      <c r="B16933" s="1">
        <v>201905177629029</v>
      </c>
      <c r="C16933" t="s">
        <v>32</v>
      </c>
      <c r="D16933" s="2">
        <v>0.3923611111111111</v>
      </c>
    </row>
    <row r="16934" spans="1:4" x14ac:dyDescent="0.25">
      <c r="A16934">
        <f t="shared" si="264"/>
        <v>1</v>
      </c>
      <c r="B16934" s="1">
        <v>201905177629031</v>
      </c>
      <c r="C16934" t="s">
        <v>2</v>
      </c>
      <c r="D16934" s="2">
        <v>0</v>
      </c>
    </row>
    <row r="16935" spans="1:4" x14ac:dyDescent="0.25">
      <c r="A16935">
        <f t="shared" si="264"/>
        <v>0</v>
      </c>
      <c r="B16935" s="1">
        <v>201905177629031</v>
      </c>
      <c r="C16935" t="s">
        <v>6</v>
      </c>
      <c r="D16935" s="2">
        <v>0</v>
      </c>
    </row>
    <row r="16936" spans="1:4" x14ac:dyDescent="0.25">
      <c r="A16936">
        <f t="shared" si="264"/>
        <v>0</v>
      </c>
      <c r="B16936" s="1">
        <v>201905177629031</v>
      </c>
      <c r="C16936" t="s">
        <v>8</v>
      </c>
      <c r="D16936" s="2">
        <v>0</v>
      </c>
    </row>
    <row r="16937" spans="1:4" x14ac:dyDescent="0.25">
      <c r="A16937">
        <f t="shared" si="264"/>
        <v>0</v>
      </c>
      <c r="B16937" s="1">
        <v>201905177629031</v>
      </c>
      <c r="C16937" t="s">
        <v>11</v>
      </c>
      <c r="D16937" s="2">
        <v>0</v>
      </c>
    </row>
    <row r="16938" spans="1:4" x14ac:dyDescent="0.25">
      <c r="A16938">
        <f t="shared" si="264"/>
        <v>0</v>
      </c>
      <c r="B16938" s="1">
        <v>201905177629031</v>
      </c>
      <c r="C16938" t="s">
        <v>13</v>
      </c>
      <c r="D16938" s="2">
        <v>0</v>
      </c>
    </row>
    <row r="16939" spans="1:4" x14ac:dyDescent="0.25">
      <c r="A16939">
        <f t="shared" si="264"/>
        <v>0</v>
      </c>
      <c r="B16939" s="1">
        <v>201905177629031</v>
      </c>
      <c r="C16939" t="s">
        <v>14</v>
      </c>
      <c r="D16939" s="2">
        <v>0</v>
      </c>
    </row>
    <row r="16940" spans="1:4" x14ac:dyDescent="0.25">
      <c r="A16940">
        <f t="shared" si="264"/>
        <v>0</v>
      </c>
      <c r="B16940" s="1">
        <v>201905177629031</v>
      </c>
      <c r="C16940" t="s">
        <v>29</v>
      </c>
      <c r="D16940" s="2">
        <v>0</v>
      </c>
    </row>
    <row r="16941" spans="1:4" x14ac:dyDescent="0.25">
      <c r="A16941">
        <f t="shared" si="264"/>
        <v>0</v>
      </c>
      <c r="B16941" s="1">
        <v>201905177629031</v>
      </c>
      <c r="C16941" t="s">
        <v>32</v>
      </c>
      <c r="D16941" s="2">
        <v>0</v>
      </c>
    </row>
    <row r="16942" spans="1:4" x14ac:dyDescent="0.25">
      <c r="A16942">
        <f t="shared" si="264"/>
        <v>1</v>
      </c>
      <c r="B16942" s="1">
        <v>201905177629033</v>
      </c>
      <c r="C16942" t="s">
        <v>2</v>
      </c>
      <c r="D16942" s="2">
        <v>0.28333333333333333</v>
      </c>
    </row>
    <row r="16943" spans="1:4" x14ac:dyDescent="0.25">
      <c r="A16943">
        <f t="shared" si="264"/>
        <v>0</v>
      </c>
      <c r="B16943" s="1">
        <v>201905177629033</v>
      </c>
      <c r="C16943" t="s">
        <v>3</v>
      </c>
      <c r="D16943" s="2">
        <v>0.28333333333333333</v>
      </c>
    </row>
    <row r="16944" spans="1:4" x14ac:dyDescent="0.25">
      <c r="A16944">
        <f t="shared" si="264"/>
        <v>0</v>
      </c>
      <c r="B16944" s="1">
        <v>201905177629033</v>
      </c>
      <c r="C16944" t="s">
        <v>4</v>
      </c>
      <c r="D16944" s="2">
        <v>0.28402777777777777</v>
      </c>
    </row>
    <row r="16945" spans="1:4" x14ac:dyDescent="0.25">
      <c r="A16945">
        <f t="shared" si="264"/>
        <v>0</v>
      </c>
      <c r="B16945" s="1">
        <v>201905177629033</v>
      </c>
      <c r="C16945" t="s">
        <v>5</v>
      </c>
      <c r="D16945" s="2">
        <v>0.28472222222222221</v>
      </c>
    </row>
    <row r="16946" spans="1:4" x14ac:dyDescent="0.25">
      <c r="A16946">
        <f t="shared" si="264"/>
        <v>0</v>
      </c>
      <c r="B16946" s="1">
        <v>201905177629033</v>
      </c>
      <c r="C16946" t="s">
        <v>6</v>
      </c>
      <c r="D16946" s="2">
        <v>0.29583333333333334</v>
      </c>
    </row>
    <row r="16947" spans="1:4" x14ac:dyDescent="0.25">
      <c r="A16947">
        <f t="shared" si="264"/>
        <v>0</v>
      </c>
      <c r="B16947" s="1">
        <v>201905177629033</v>
      </c>
      <c r="C16947" t="s">
        <v>7</v>
      </c>
      <c r="D16947" s="2">
        <v>0.30208333333333331</v>
      </c>
    </row>
    <row r="16948" spans="1:4" x14ac:dyDescent="0.25">
      <c r="A16948">
        <f t="shared" si="264"/>
        <v>0</v>
      </c>
      <c r="B16948" s="1">
        <v>201905177629033</v>
      </c>
      <c r="C16948" t="s">
        <v>8</v>
      </c>
      <c r="D16948" s="2">
        <v>0.30416666666666664</v>
      </c>
    </row>
    <row r="16949" spans="1:4" x14ac:dyDescent="0.25">
      <c r="A16949">
        <f t="shared" si="264"/>
        <v>0</v>
      </c>
      <c r="B16949" s="1">
        <v>201905177629033</v>
      </c>
      <c r="C16949" t="s">
        <v>9</v>
      </c>
      <c r="D16949" s="2">
        <v>0.30972222222222223</v>
      </c>
    </row>
    <row r="16950" spans="1:4" x14ac:dyDescent="0.25">
      <c r="A16950">
        <f t="shared" si="264"/>
        <v>0</v>
      </c>
      <c r="B16950" s="1">
        <v>201905177629033</v>
      </c>
      <c r="C16950" t="s">
        <v>10</v>
      </c>
      <c r="D16950" s="2">
        <v>0.31041666666666667</v>
      </c>
    </row>
    <row r="16951" spans="1:4" x14ac:dyDescent="0.25">
      <c r="A16951">
        <f t="shared" si="264"/>
        <v>0</v>
      </c>
      <c r="B16951" s="1">
        <v>201905177629033</v>
      </c>
      <c r="C16951" t="s">
        <v>11</v>
      </c>
      <c r="D16951" s="2">
        <v>0.31319444444444444</v>
      </c>
    </row>
    <row r="16952" spans="1:4" x14ac:dyDescent="0.25">
      <c r="A16952">
        <f t="shared" si="264"/>
        <v>0</v>
      </c>
      <c r="B16952" s="1">
        <v>201905177629033</v>
      </c>
      <c r="C16952" t="s">
        <v>12</v>
      </c>
      <c r="D16952" s="2">
        <v>0.31527777777777777</v>
      </c>
    </row>
    <row r="16953" spans="1:4" x14ac:dyDescent="0.25">
      <c r="A16953">
        <f t="shared" si="264"/>
        <v>0</v>
      </c>
      <c r="B16953" s="1">
        <v>201905177629033</v>
      </c>
      <c r="C16953" t="s">
        <v>13</v>
      </c>
      <c r="D16953" s="2">
        <v>0.3215277777777778</v>
      </c>
    </row>
    <row r="16954" spans="1:4" x14ac:dyDescent="0.25">
      <c r="A16954">
        <f t="shared" si="264"/>
        <v>0</v>
      </c>
      <c r="B16954" s="1">
        <v>201905177629033</v>
      </c>
      <c r="C16954" t="s">
        <v>14</v>
      </c>
      <c r="D16954" s="2">
        <v>0.32500000000000001</v>
      </c>
    </row>
    <row r="16955" spans="1:4" x14ac:dyDescent="0.25">
      <c r="A16955">
        <f t="shared" si="264"/>
        <v>0</v>
      </c>
      <c r="B16955" s="1">
        <v>201905177629033</v>
      </c>
      <c r="C16955" t="s">
        <v>15</v>
      </c>
      <c r="D16955" s="2">
        <v>0.32777777777777778</v>
      </c>
    </row>
    <row r="16956" spans="1:4" x14ac:dyDescent="0.25">
      <c r="A16956">
        <f t="shared" si="264"/>
        <v>0</v>
      </c>
      <c r="B16956" s="1">
        <v>201905177629033</v>
      </c>
      <c r="C16956" t="s">
        <v>16</v>
      </c>
      <c r="D16956" s="2">
        <v>0.33124999999999999</v>
      </c>
    </row>
    <row r="16957" spans="1:4" x14ac:dyDescent="0.25">
      <c r="A16957">
        <f t="shared" si="264"/>
        <v>0</v>
      </c>
      <c r="B16957" s="1">
        <v>201905177629033</v>
      </c>
      <c r="C16957" t="s">
        <v>17</v>
      </c>
      <c r="D16957" s="2">
        <v>0.33680555555555558</v>
      </c>
    </row>
    <row r="16958" spans="1:4" x14ac:dyDescent="0.25">
      <c r="A16958">
        <f t="shared" si="264"/>
        <v>0</v>
      </c>
      <c r="B16958" s="1">
        <v>201905177629033</v>
      </c>
      <c r="C16958" t="s">
        <v>18</v>
      </c>
      <c r="D16958" s="2">
        <v>0.34375</v>
      </c>
    </row>
    <row r="16959" spans="1:4" x14ac:dyDescent="0.25">
      <c r="A16959">
        <f t="shared" si="264"/>
        <v>0</v>
      </c>
      <c r="B16959" s="1">
        <v>201905177629033</v>
      </c>
      <c r="C16959" t="s">
        <v>33</v>
      </c>
      <c r="D16959" s="2">
        <v>0.34583333333333338</v>
      </c>
    </row>
    <row r="16960" spans="1:4" x14ac:dyDescent="0.25">
      <c r="A16960">
        <f t="shared" si="264"/>
        <v>0</v>
      </c>
      <c r="B16960" s="1">
        <v>201905177629033</v>
      </c>
      <c r="C16960" t="s">
        <v>34</v>
      </c>
      <c r="D16960" s="2">
        <v>0.34722222222222227</v>
      </c>
    </row>
    <row r="16961" spans="1:4" x14ac:dyDescent="0.25">
      <c r="A16961">
        <f t="shared" si="264"/>
        <v>0</v>
      </c>
      <c r="B16961" s="1">
        <v>201905177629033</v>
      </c>
      <c r="C16961" t="s">
        <v>20</v>
      </c>
      <c r="D16961" s="2">
        <v>0.34791666666666665</v>
      </c>
    </row>
    <row r="16962" spans="1:4" x14ac:dyDescent="0.25">
      <c r="A16962">
        <f t="shared" si="264"/>
        <v>0</v>
      </c>
      <c r="B16962" s="1">
        <v>201905177629033</v>
      </c>
      <c r="C16962" t="s">
        <v>21</v>
      </c>
      <c r="D16962" s="2">
        <v>0.34791666666666665</v>
      </c>
    </row>
    <row r="16963" spans="1:4" x14ac:dyDescent="0.25">
      <c r="A16963">
        <f t="shared" ref="A16963:A17026" si="265">IF(B16963=B16962,0,1)</f>
        <v>0</v>
      </c>
      <c r="B16963" s="1">
        <v>201905177629033</v>
      </c>
      <c r="C16963" t="s">
        <v>22</v>
      </c>
      <c r="D16963" s="2">
        <v>0.34930555555555554</v>
      </c>
    </row>
    <row r="16964" spans="1:4" x14ac:dyDescent="0.25">
      <c r="A16964">
        <f t="shared" si="265"/>
        <v>0</v>
      </c>
      <c r="B16964" s="1">
        <v>201905177629033</v>
      </c>
      <c r="C16964" t="s">
        <v>23</v>
      </c>
      <c r="D16964" s="2">
        <v>0.35069444444444442</v>
      </c>
    </row>
    <row r="16965" spans="1:4" x14ac:dyDescent="0.25">
      <c r="A16965">
        <f t="shared" si="265"/>
        <v>0</v>
      </c>
      <c r="B16965" s="1">
        <v>201905177629033</v>
      </c>
      <c r="C16965" t="s">
        <v>24</v>
      </c>
      <c r="D16965" s="2">
        <v>0.35069444444444442</v>
      </c>
    </row>
    <row r="16966" spans="1:4" x14ac:dyDescent="0.25">
      <c r="A16966">
        <f t="shared" si="265"/>
        <v>0</v>
      </c>
      <c r="B16966" s="1">
        <v>201905177629033</v>
      </c>
      <c r="C16966" t="s">
        <v>25</v>
      </c>
      <c r="D16966" s="2">
        <v>0.35138888888888892</v>
      </c>
    </row>
    <row r="16967" spans="1:4" x14ac:dyDescent="0.25">
      <c r="A16967">
        <f t="shared" si="265"/>
        <v>0</v>
      </c>
      <c r="B16967" s="1">
        <v>201905177629033</v>
      </c>
      <c r="C16967" t="s">
        <v>27</v>
      </c>
      <c r="D16967" s="2">
        <v>0.3520833333333333</v>
      </c>
    </row>
    <row r="16968" spans="1:4" x14ac:dyDescent="0.25">
      <c r="A16968">
        <f t="shared" si="265"/>
        <v>0</v>
      </c>
      <c r="B16968" s="1">
        <v>201905177629033</v>
      </c>
      <c r="C16968" t="s">
        <v>26</v>
      </c>
      <c r="D16968" s="2">
        <v>0.3527777777777778</v>
      </c>
    </row>
    <row r="16969" spans="1:4" x14ac:dyDescent="0.25">
      <c r="A16969">
        <f t="shared" si="265"/>
        <v>0</v>
      </c>
      <c r="B16969" s="1">
        <v>201905177629033</v>
      </c>
      <c r="C16969" t="s">
        <v>28</v>
      </c>
      <c r="D16969" s="2">
        <v>0.3527777777777778</v>
      </c>
    </row>
    <row r="16970" spans="1:4" x14ac:dyDescent="0.25">
      <c r="A16970">
        <f t="shared" si="265"/>
        <v>0</v>
      </c>
      <c r="B16970" s="1">
        <v>201905177629033</v>
      </c>
      <c r="C16970" t="s">
        <v>29</v>
      </c>
      <c r="D16970" s="2">
        <v>0.35486111111111113</v>
      </c>
    </row>
    <row r="16971" spans="1:4" x14ac:dyDescent="0.25">
      <c r="A16971">
        <f t="shared" si="265"/>
        <v>0</v>
      </c>
      <c r="B16971" s="1">
        <v>201905177629033</v>
      </c>
      <c r="C16971" t="s">
        <v>30</v>
      </c>
      <c r="D16971" s="2">
        <v>0.35555555555555557</v>
      </c>
    </row>
    <row r="16972" spans="1:4" x14ac:dyDescent="0.25">
      <c r="A16972">
        <f t="shared" si="265"/>
        <v>0</v>
      </c>
      <c r="B16972" s="1">
        <v>201905177629033</v>
      </c>
      <c r="C16972" t="s">
        <v>31</v>
      </c>
      <c r="D16972" s="2">
        <v>0.3576388888888889</v>
      </c>
    </row>
    <row r="16973" spans="1:4" x14ac:dyDescent="0.25">
      <c r="A16973">
        <f t="shared" si="265"/>
        <v>0</v>
      </c>
      <c r="B16973" s="1">
        <v>201905177629033</v>
      </c>
      <c r="C16973" t="s">
        <v>32</v>
      </c>
      <c r="D16973" s="2">
        <v>0.3611111111111111</v>
      </c>
    </row>
    <row r="16974" spans="1:4" x14ac:dyDescent="0.25">
      <c r="A16974">
        <f t="shared" si="265"/>
        <v>1</v>
      </c>
      <c r="B16974" s="1">
        <v>201905177629036</v>
      </c>
      <c r="C16974" t="s">
        <v>2</v>
      </c>
      <c r="D16974" s="2">
        <v>0.26666666666666666</v>
      </c>
    </row>
    <row r="16975" spans="1:4" x14ac:dyDescent="0.25">
      <c r="A16975">
        <f t="shared" si="265"/>
        <v>0</v>
      </c>
      <c r="B16975" s="1">
        <v>201905177629036</v>
      </c>
      <c r="C16975" t="s">
        <v>3</v>
      </c>
      <c r="D16975" s="2">
        <v>0.2673611111111111</v>
      </c>
    </row>
    <row r="16976" spans="1:4" x14ac:dyDescent="0.25">
      <c r="A16976">
        <f t="shared" si="265"/>
        <v>0</v>
      </c>
      <c r="B16976" s="1">
        <v>201905177629036</v>
      </c>
      <c r="C16976" t="s">
        <v>4</v>
      </c>
      <c r="D16976" s="2">
        <v>0.26805555555555555</v>
      </c>
    </row>
    <row r="16977" spans="1:4" x14ac:dyDescent="0.25">
      <c r="A16977">
        <f t="shared" si="265"/>
        <v>0</v>
      </c>
      <c r="B16977" s="1">
        <v>201905177629036</v>
      </c>
      <c r="C16977" t="s">
        <v>5</v>
      </c>
      <c r="D16977" s="2">
        <v>0.26805555555555555</v>
      </c>
    </row>
    <row r="16978" spans="1:4" x14ac:dyDescent="0.25">
      <c r="A16978">
        <f t="shared" si="265"/>
        <v>0</v>
      </c>
      <c r="B16978" s="1">
        <v>201905177629036</v>
      </c>
      <c r="C16978" t="s">
        <v>6</v>
      </c>
      <c r="D16978" s="2">
        <v>0.27916666666666667</v>
      </c>
    </row>
    <row r="16979" spans="1:4" x14ac:dyDescent="0.25">
      <c r="A16979">
        <f t="shared" si="265"/>
        <v>0</v>
      </c>
      <c r="B16979" s="1">
        <v>201905177629036</v>
      </c>
      <c r="C16979" t="s">
        <v>7</v>
      </c>
      <c r="D16979" s="2">
        <v>0.28680555555555554</v>
      </c>
    </row>
    <row r="16980" spans="1:4" x14ac:dyDescent="0.25">
      <c r="A16980">
        <f t="shared" si="265"/>
        <v>0</v>
      </c>
      <c r="B16980" s="1">
        <v>201905177629036</v>
      </c>
      <c r="C16980" t="s">
        <v>8</v>
      </c>
      <c r="D16980" s="2">
        <v>0.28958333333333336</v>
      </c>
    </row>
    <row r="16981" spans="1:4" x14ac:dyDescent="0.25">
      <c r="A16981">
        <f t="shared" si="265"/>
        <v>0</v>
      </c>
      <c r="B16981" s="1">
        <v>201905177629036</v>
      </c>
      <c r="C16981" t="s">
        <v>9</v>
      </c>
      <c r="D16981" s="2">
        <v>0.2951388888888889</v>
      </c>
    </row>
    <row r="16982" spans="1:4" x14ac:dyDescent="0.25">
      <c r="A16982">
        <f t="shared" si="265"/>
        <v>0</v>
      </c>
      <c r="B16982" s="1">
        <v>201905177629036</v>
      </c>
      <c r="C16982" t="s">
        <v>10</v>
      </c>
      <c r="D16982" s="2">
        <v>0.29583333333333334</v>
      </c>
    </row>
    <row r="16983" spans="1:4" x14ac:dyDescent="0.25">
      <c r="A16983">
        <f t="shared" si="265"/>
        <v>0</v>
      </c>
      <c r="B16983" s="1">
        <v>201905177629036</v>
      </c>
      <c r="C16983" t="s">
        <v>11</v>
      </c>
      <c r="D16983" s="2">
        <v>0.2986111111111111</v>
      </c>
    </row>
    <row r="16984" spans="1:4" x14ac:dyDescent="0.25">
      <c r="A16984">
        <f t="shared" si="265"/>
        <v>0</v>
      </c>
      <c r="B16984" s="1">
        <v>201905177629036</v>
      </c>
      <c r="C16984" t="s">
        <v>12</v>
      </c>
      <c r="D16984" s="2">
        <v>0.3</v>
      </c>
    </row>
    <row r="16985" spans="1:4" x14ac:dyDescent="0.25">
      <c r="A16985">
        <f t="shared" si="265"/>
        <v>0</v>
      </c>
      <c r="B16985" s="1">
        <v>201905177629036</v>
      </c>
      <c r="C16985" t="s">
        <v>13</v>
      </c>
      <c r="D16985" s="2">
        <v>0.30624999999999997</v>
      </c>
    </row>
    <row r="16986" spans="1:4" x14ac:dyDescent="0.25">
      <c r="A16986">
        <f t="shared" si="265"/>
        <v>0</v>
      </c>
      <c r="B16986" s="1">
        <v>201905177629036</v>
      </c>
      <c r="C16986" t="s">
        <v>14</v>
      </c>
      <c r="D16986" s="2">
        <v>0.31180555555555556</v>
      </c>
    </row>
    <row r="16987" spans="1:4" x14ac:dyDescent="0.25">
      <c r="A16987">
        <f t="shared" si="265"/>
        <v>0</v>
      </c>
      <c r="B16987" s="1">
        <v>201905177629036</v>
      </c>
      <c r="C16987" t="s">
        <v>15</v>
      </c>
      <c r="D16987" s="2">
        <v>0.31527777777777777</v>
      </c>
    </row>
    <row r="16988" spans="1:4" x14ac:dyDescent="0.25">
      <c r="A16988">
        <f t="shared" si="265"/>
        <v>0</v>
      </c>
      <c r="B16988" s="1">
        <v>201905177629036</v>
      </c>
      <c r="C16988" t="s">
        <v>16</v>
      </c>
      <c r="D16988" s="2">
        <v>0.31875000000000003</v>
      </c>
    </row>
    <row r="16989" spans="1:4" x14ac:dyDescent="0.25">
      <c r="A16989">
        <f t="shared" si="265"/>
        <v>0</v>
      </c>
      <c r="B16989" s="1">
        <v>201905177629036</v>
      </c>
      <c r="C16989" t="s">
        <v>17</v>
      </c>
      <c r="D16989" s="2">
        <v>0.32361111111111113</v>
      </c>
    </row>
    <row r="16990" spans="1:4" x14ac:dyDescent="0.25">
      <c r="A16990">
        <f t="shared" si="265"/>
        <v>0</v>
      </c>
      <c r="B16990" s="1">
        <v>201905177629036</v>
      </c>
      <c r="C16990" t="s">
        <v>18</v>
      </c>
      <c r="D16990" s="2">
        <v>0.33055555555555555</v>
      </c>
    </row>
    <row r="16991" spans="1:4" x14ac:dyDescent="0.25">
      <c r="A16991">
        <f t="shared" si="265"/>
        <v>0</v>
      </c>
      <c r="B16991" s="1">
        <v>201905177629036</v>
      </c>
      <c r="C16991" t="s">
        <v>33</v>
      </c>
      <c r="D16991" s="2">
        <v>0.33194444444444443</v>
      </c>
    </row>
    <row r="16992" spans="1:4" x14ac:dyDescent="0.25">
      <c r="A16992">
        <f t="shared" si="265"/>
        <v>0</v>
      </c>
      <c r="B16992" s="1">
        <v>201905177629036</v>
      </c>
      <c r="C16992" t="s">
        <v>34</v>
      </c>
      <c r="D16992" s="2">
        <v>0.33333333333333331</v>
      </c>
    </row>
    <row r="16993" spans="1:4" x14ac:dyDescent="0.25">
      <c r="A16993">
        <f t="shared" si="265"/>
        <v>0</v>
      </c>
      <c r="B16993" s="1">
        <v>201905177629036</v>
      </c>
      <c r="C16993" t="s">
        <v>20</v>
      </c>
      <c r="D16993" s="2">
        <v>0.33402777777777781</v>
      </c>
    </row>
    <row r="16994" spans="1:4" x14ac:dyDescent="0.25">
      <c r="A16994">
        <f t="shared" si="265"/>
        <v>0</v>
      </c>
      <c r="B16994" s="1">
        <v>201905177629036</v>
      </c>
      <c r="C16994" t="s">
        <v>21</v>
      </c>
      <c r="D16994" s="2">
        <v>0.3347222222222222</v>
      </c>
    </row>
    <row r="16995" spans="1:4" x14ac:dyDescent="0.25">
      <c r="A16995">
        <f t="shared" si="265"/>
        <v>0</v>
      </c>
      <c r="B16995" s="1">
        <v>201905177629036</v>
      </c>
      <c r="C16995" t="s">
        <v>22</v>
      </c>
      <c r="D16995" s="2">
        <v>0.33611111111111108</v>
      </c>
    </row>
    <row r="16996" spans="1:4" x14ac:dyDescent="0.25">
      <c r="A16996">
        <f t="shared" si="265"/>
        <v>0</v>
      </c>
      <c r="B16996" s="1">
        <v>201905177629036</v>
      </c>
      <c r="C16996" t="s">
        <v>23</v>
      </c>
      <c r="D16996" s="2">
        <v>0.33680555555555558</v>
      </c>
    </row>
    <row r="16997" spans="1:4" x14ac:dyDescent="0.25">
      <c r="A16997">
        <f t="shared" si="265"/>
        <v>0</v>
      </c>
      <c r="B16997" s="1">
        <v>201905177629036</v>
      </c>
      <c r="C16997" t="s">
        <v>24</v>
      </c>
      <c r="D16997" s="2">
        <v>0.33749999999999997</v>
      </c>
    </row>
    <row r="16998" spans="1:4" x14ac:dyDescent="0.25">
      <c r="A16998">
        <f t="shared" si="265"/>
        <v>0</v>
      </c>
      <c r="B16998" s="1">
        <v>201905177629036</v>
      </c>
      <c r="C16998" t="s">
        <v>25</v>
      </c>
      <c r="D16998" s="2">
        <v>0.33819444444444446</v>
      </c>
    </row>
    <row r="16999" spans="1:4" x14ac:dyDescent="0.25">
      <c r="A16999">
        <f t="shared" si="265"/>
        <v>0</v>
      </c>
      <c r="B16999" s="1">
        <v>201905177629036</v>
      </c>
      <c r="C16999" t="s">
        <v>27</v>
      </c>
      <c r="D16999" s="2">
        <v>0.33888888888888885</v>
      </c>
    </row>
    <row r="17000" spans="1:4" x14ac:dyDescent="0.25">
      <c r="A17000">
        <f t="shared" si="265"/>
        <v>0</v>
      </c>
      <c r="B17000" s="1">
        <v>201905177629036</v>
      </c>
      <c r="C17000" t="s">
        <v>26</v>
      </c>
      <c r="D17000" s="2">
        <v>0.33958333333333335</v>
      </c>
    </row>
    <row r="17001" spans="1:4" x14ac:dyDescent="0.25">
      <c r="A17001">
        <f t="shared" si="265"/>
        <v>0</v>
      </c>
      <c r="B17001" s="1">
        <v>201905177629036</v>
      </c>
      <c r="C17001" t="s">
        <v>28</v>
      </c>
      <c r="D17001" s="2">
        <v>0.33958333333333335</v>
      </c>
    </row>
    <row r="17002" spans="1:4" x14ac:dyDescent="0.25">
      <c r="A17002">
        <f t="shared" si="265"/>
        <v>0</v>
      </c>
      <c r="B17002" s="1">
        <v>201905177629036</v>
      </c>
      <c r="C17002" t="s">
        <v>29</v>
      </c>
      <c r="D17002" s="2">
        <v>0.34236111111111112</v>
      </c>
    </row>
    <row r="17003" spans="1:4" x14ac:dyDescent="0.25">
      <c r="A17003">
        <f t="shared" si="265"/>
        <v>0</v>
      </c>
      <c r="B17003" s="1">
        <v>201905177629036</v>
      </c>
      <c r="C17003" t="s">
        <v>30</v>
      </c>
      <c r="D17003" s="2">
        <v>0.3430555555555555</v>
      </c>
    </row>
    <row r="17004" spans="1:4" x14ac:dyDescent="0.25">
      <c r="A17004">
        <f t="shared" si="265"/>
        <v>0</v>
      </c>
      <c r="B17004" s="1">
        <v>201905177629036</v>
      </c>
      <c r="C17004" t="s">
        <v>31</v>
      </c>
      <c r="D17004" s="2">
        <v>0.3444444444444445</v>
      </c>
    </row>
    <row r="17005" spans="1:4" x14ac:dyDescent="0.25">
      <c r="A17005">
        <f t="shared" si="265"/>
        <v>0</v>
      </c>
      <c r="B17005" s="1">
        <v>201905177629036</v>
      </c>
      <c r="C17005" t="s">
        <v>32</v>
      </c>
      <c r="D17005" s="2">
        <v>0.34861111111111115</v>
      </c>
    </row>
    <row r="17006" spans="1:4" x14ac:dyDescent="0.25">
      <c r="A17006">
        <f t="shared" si="265"/>
        <v>1</v>
      </c>
      <c r="B17006" s="1">
        <v>201905177629038</v>
      </c>
      <c r="C17006" t="s">
        <v>2</v>
      </c>
      <c r="D17006" s="2">
        <v>0.25277777777777777</v>
      </c>
    </row>
    <row r="17007" spans="1:4" x14ac:dyDescent="0.25">
      <c r="A17007">
        <f t="shared" si="265"/>
        <v>0</v>
      </c>
      <c r="B17007" s="1">
        <v>201905177629038</v>
      </c>
      <c r="C17007" t="s">
        <v>3</v>
      </c>
      <c r="D17007" s="2">
        <v>0.25277777777777777</v>
      </c>
    </row>
    <row r="17008" spans="1:4" x14ac:dyDescent="0.25">
      <c r="A17008">
        <f t="shared" si="265"/>
        <v>0</v>
      </c>
      <c r="B17008" s="1">
        <v>201905177629038</v>
      </c>
      <c r="C17008" t="s">
        <v>4</v>
      </c>
      <c r="D17008" s="2">
        <v>0.25416666666666665</v>
      </c>
    </row>
    <row r="17009" spans="1:4" x14ac:dyDescent="0.25">
      <c r="A17009">
        <f t="shared" si="265"/>
        <v>0</v>
      </c>
      <c r="B17009" s="1">
        <v>201905177629038</v>
      </c>
      <c r="C17009" t="s">
        <v>5</v>
      </c>
      <c r="D17009" s="2">
        <v>0.25416666666666665</v>
      </c>
    </row>
    <row r="17010" spans="1:4" x14ac:dyDescent="0.25">
      <c r="A17010">
        <f t="shared" si="265"/>
        <v>0</v>
      </c>
      <c r="B17010" s="1">
        <v>201905177629038</v>
      </c>
      <c r="C17010" t="s">
        <v>6</v>
      </c>
      <c r="D17010" s="2">
        <v>0.26527777777777778</v>
      </c>
    </row>
    <row r="17011" spans="1:4" x14ac:dyDescent="0.25">
      <c r="A17011">
        <f t="shared" si="265"/>
        <v>0</v>
      </c>
      <c r="B17011" s="1">
        <v>201905177629038</v>
      </c>
      <c r="C17011" t="s">
        <v>7</v>
      </c>
      <c r="D17011" s="2">
        <v>0.27083333333333331</v>
      </c>
    </row>
    <row r="17012" spans="1:4" x14ac:dyDescent="0.25">
      <c r="A17012">
        <f t="shared" si="265"/>
        <v>0</v>
      </c>
      <c r="B17012" s="1">
        <v>201905177629038</v>
      </c>
      <c r="C17012" t="s">
        <v>8</v>
      </c>
      <c r="D17012" s="2">
        <v>0.27361111111111108</v>
      </c>
    </row>
    <row r="17013" spans="1:4" x14ac:dyDescent="0.25">
      <c r="A17013">
        <f t="shared" si="265"/>
        <v>0</v>
      </c>
      <c r="B17013" s="1">
        <v>201905177629038</v>
      </c>
      <c r="C17013" t="s">
        <v>9</v>
      </c>
      <c r="D17013" s="2">
        <v>0.27847222222222223</v>
      </c>
    </row>
    <row r="17014" spans="1:4" x14ac:dyDescent="0.25">
      <c r="A17014">
        <f t="shared" si="265"/>
        <v>0</v>
      </c>
      <c r="B17014" s="1">
        <v>201905177629038</v>
      </c>
      <c r="C17014" t="s">
        <v>10</v>
      </c>
      <c r="D17014" s="2">
        <v>0.27916666666666667</v>
      </c>
    </row>
    <row r="17015" spans="1:4" x14ac:dyDescent="0.25">
      <c r="A17015">
        <f t="shared" si="265"/>
        <v>0</v>
      </c>
      <c r="B17015" s="1">
        <v>201905177629038</v>
      </c>
      <c r="C17015" t="s">
        <v>11</v>
      </c>
      <c r="D17015" s="2">
        <v>0.28194444444444444</v>
      </c>
    </row>
    <row r="17016" spans="1:4" x14ac:dyDescent="0.25">
      <c r="A17016">
        <f t="shared" si="265"/>
        <v>0</v>
      </c>
      <c r="B17016" s="1">
        <v>201905177629038</v>
      </c>
      <c r="C17016" t="s">
        <v>12</v>
      </c>
      <c r="D17016" s="2">
        <v>0.28333333333333333</v>
      </c>
    </row>
    <row r="17017" spans="1:4" x14ac:dyDescent="0.25">
      <c r="A17017">
        <f t="shared" si="265"/>
        <v>0</v>
      </c>
      <c r="B17017" s="1">
        <v>201905177629038</v>
      </c>
      <c r="C17017" t="s">
        <v>13</v>
      </c>
      <c r="D17017" s="2">
        <v>0.28958333333333336</v>
      </c>
    </row>
    <row r="17018" spans="1:4" x14ac:dyDescent="0.25">
      <c r="A17018">
        <f t="shared" si="265"/>
        <v>0</v>
      </c>
      <c r="B17018" s="1">
        <v>201905177629038</v>
      </c>
      <c r="C17018" t="s">
        <v>14</v>
      </c>
      <c r="D17018" s="2">
        <v>0.2951388888888889</v>
      </c>
    </row>
    <row r="17019" spans="1:4" x14ac:dyDescent="0.25">
      <c r="A17019">
        <f t="shared" si="265"/>
        <v>0</v>
      </c>
      <c r="B17019" s="1">
        <v>201905177629038</v>
      </c>
      <c r="C17019" t="s">
        <v>15</v>
      </c>
      <c r="D17019" s="2">
        <v>0.2986111111111111</v>
      </c>
    </row>
    <row r="17020" spans="1:4" x14ac:dyDescent="0.25">
      <c r="A17020">
        <f t="shared" si="265"/>
        <v>0</v>
      </c>
      <c r="B17020" s="1">
        <v>201905177629038</v>
      </c>
      <c r="C17020" t="s">
        <v>16</v>
      </c>
      <c r="D17020" s="2">
        <v>0.30208333333333331</v>
      </c>
    </row>
    <row r="17021" spans="1:4" x14ac:dyDescent="0.25">
      <c r="A17021">
        <f t="shared" si="265"/>
        <v>0</v>
      </c>
      <c r="B17021" s="1">
        <v>201905177629038</v>
      </c>
      <c r="C17021" t="s">
        <v>17</v>
      </c>
      <c r="D17021" s="2">
        <v>0.30624999999999997</v>
      </c>
    </row>
    <row r="17022" spans="1:4" x14ac:dyDescent="0.25">
      <c r="A17022">
        <f t="shared" si="265"/>
        <v>0</v>
      </c>
      <c r="B17022" s="1">
        <v>201905177629038</v>
      </c>
      <c r="C17022" t="s">
        <v>18</v>
      </c>
      <c r="D17022" s="2">
        <v>0.3125</v>
      </c>
    </row>
    <row r="17023" spans="1:4" x14ac:dyDescent="0.25">
      <c r="A17023">
        <f t="shared" si="265"/>
        <v>0</v>
      </c>
      <c r="B17023" s="1">
        <v>201905177629038</v>
      </c>
      <c r="C17023" t="s">
        <v>33</v>
      </c>
      <c r="D17023" s="2">
        <v>0.31319444444444444</v>
      </c>
    </row>
    <row r="17024" spans="1:4" x14ac:dyDescent="0.25">
      <c r="A17024">
        <f t="shared" si="265"/>
        <v>0</v>
      </c>
      <c r="B17024" s="1">
        <v>201905177629038</v>
      </c>
      <c r="C17024" t="s">
        <v>34</v>
      </c>
      <c r="D17024" s="2">
        <v>0.31458333333333333</v>
      </c>
    </row>
    <row r="17025" spans="1:4" x14ac:dyDescent="0.25">
      <c r="A17025">
        <f t="shared" si="265"/>
        <v>0</v>
      </c>
      <c r="B17025" s="1">
        <v>201905177629038</v>
      </c>
      <c r="C17025" t="s">
        <v>20</v>
      </c>
      <c r="D17025" s="2">
        <v>0.31527777777777777</v>
      </c>
    </row>
    <row r="17026" spans="1:4" x14ac:dyDescent="0.25">
      <c r="A17026">
        <f t="shared" si="265"/>
        <v>0</v>
      </c>
      <c r="B17026" s="1">
        <v>201905177629038</v>
      </c>
      <c r="C17026" t="s">
        <v>21</v>
      </c>
      <c r="D17026" s="2">
        <v>0.31597222222222221</v>
      </c>
    </row>
    <row r="17027" spans="1:4" x14ac:dyDescent="0.25">
      <c r="A17027">
        <f t="shared" ref="A17027:A17090" si="266">IF(B17027=B17026,0,1)</f>
        <v>0</v>
      </c>
      <c r="B17027" s="1">
        <v>201905177629038</v>
      </c>
      <c r="C17027" t="s">
        <v>22</v>
      </c>
      <c r="D17027" s="2">
        <v>0.31805555555555554</v>
      </c>
    </row>
    <row r="17028" spans="1:4" x14ac:dyDescent="0.25">
      <c r="A17028">
        <f t="shared" si="266"/>
        <v>0</v>
      </c>
      <c r="B17028" s="1">
        <v>201905177629038</v>
      </c>
      <c r="C17028" t="s">
        <v>23</v>
      </c>
      <c r="D17028" s="2">
        <v>0.31875000000000003</v>
      </c>
    </row>
    <row r="17029" spans="1:4" x14ac:dyDescent="0.25">
      <c r="A17029">
        <f t="shared" si="266"/>
        <v>0</v>
      </c>
      <c r="B17029" s="1">
        <v>201905177629038</v>
      </c>
      <c r="C17029" t="s">
        <v>24</v>
      </c>
      <c r="D17029" s="2">
        <v>0.31944444444444448</v>
      </c>
    </row>
    <row r="17030" spans="1:4" x14ac:dyDescent="0.25">
      <c r="A17030">
        <f t="shared" si="266"/>
        <v>0</v>
      </c>
      <c r="B17030" s="1">
        <v>201905177629038</v>
      </c>
      <c r="C17030" t="s">
        <v>25</v>
      </c>
      <c r="D17030" s="2">
        <v>0.32013888888888892</v>
      </c>
    </row>
    <row r="17031" spans="1:4" x14ac:dyDescent="0.25">
      <c r="A17031">
        <f t="shared" si="266"/>
        <v>0</v>
      </c>
      <c r="B17031" s="1">
        <v>201905177629038</v>
      </c>
      <c r="C17031" t="s">
        <v>27</v>
      </c>
      <c r="D17031" s="2">
        <v>0.32083333333333336</v>
      </c>
    </row>
    <row r="17032" spans="1:4" x14ac:dyDescent="0.25">
      <c r="A17032">
        <f t="shared" si="266"/>
        <v>0</v>
      </c>
      <c r="B17032" s="1">
        <v>201905177629038</v>
      </c>
      <c r="C17032" t="s">
        <v>26</v>
      </c>
      <c r="D17032" s="2">
        <v>0.3215277777777778</v>
      </c>
    </row>
    <row r="17033" spans="1:4" x14ac:dyDescent="0.25">
      <c r="A17033">
        <f t="shared" si="266"/>
        <v>0</v>
      </c>
      <c r="B17033" s="1">
        <v>201905177629038</v>
      </c>
      <c r="C17033" t="s">
        <v>28</v>
      </c>
      <c r="D17033" s="2">
        <v>0.3215277777777778</v>
      </c>
    </row>
    <row r="17034" spans="1:4" x14ac:dyDescent="0.25">
      <c r="A17034">
        <f t="shared" si="266"/>
        <v>0</v>
      </c>
      <c r="B17034" s="1">
        <v>201905177629038</v>
      </c>
      <c r="C17034" t="s">
        <v>29</v>
      </c>
      <c r="D17034" s="2">
        <v>0.32361111111111113</v>
      </c>
    </row>
    <row r="17035" spans="1:4" x14ac:dyDescent="0.25">
      <c r="A17035">
        <f t="shared" si="266"/>
        <v>0</v>
      </c>
      <c r="B17035" s="1">
        <v>201905177629038</v>
      </c>
      <c r="C17035" t="s">
        <v>30</v>
      </c>
      <c r="D17035" s="2">
        <v>0.32500000000000001</v>
      </c>
    </row>
    <row r="17036" spans="1:4" x14ac:dyDescent="0.25">
      <c r="A17036">
        <f t="shared" si="266"/>
        <v>0</v>
      </c>
      <c r="B17036" s="1">
        <v>201905177629038</v>
      </c>
      <c r="C17036" t="s">
        <v>31</v>
      </c>
      <c r="D17036" s="2">
        <v>0.3263888888888889</v>
      </c>
    </row>
    <row r="17037" spans="1:4" x14ac:dyDescent="0.25">
      <c r="A17037">
        <f t="shared" si="266"/>
        <v>0</v>
      </c>
      <c r="B17037" s="1">
        <v>201905177629038</v>
      </c>
      <c r="C17037" t="s">
        <v>32</v>
      </c>
      <c r="D17037" s="2">
        <v>0.32916666666666666</v>
      </c>
    </row>
    <row r="17038" spans="1:4" x14ac:dyDescent="0.25">
      <c r="A17038">
        <f t="shared" si="266"/>
        <v>1</v>
      </c>
      <c r="B17038" s="1">
        <v>201905177629040</v>
      </c>
      <c r="C17038" t="s">
        <v>2</v>
      </c>
      <c r="D17038" s="2">
        <v>0.22847222222222222</v>
      </c>
    </row>
    <row r="17039" spans="1:4" x14ac:dyDescent="0.25">
      <c r="A17039">
        <f t="shared" si="266"/>
        <v>0</v>
      </c>
      <c r="B17039" s="1">
        <v>201905177629040</v>
      </c>
      <c r="C17039" t="s">
        <v>3</v>
      </c>
      <c r="D17039" s="2">
        <v>0.22916666666666666</v>
      </c>
    </row>
    <row r="17040" spans="1:4" x14ac:dyDescent="0.25">
      <c r="A17040">
        <f t="shared" si="266"/>
        <v>0</v>
      </c>
      <c r="B17040" s="1">
        <v>201905177629040</v>
      </c>
      <c r="C17040" t="s">
        <v>4</v>
      </c>
      <c r="D17040" s="2">
        <v>0.2298611111111111</v>
      </c>
    </row>
    <row r="17041" spans="1:4" x14ac:dyDescent="0.25">
      <c r="A17041">
        <f t="shared" si="266"/>
        <v>0</v>
      </c>
      <c r="B17041" s="1">
        <v>201905177629040</v>
      </c>
      <c r="C17041" t="s">
        <v>5</v>
      </c>
      <c r="D17041" s="2">
        <v>0.23055555555555554</v>
      </c>
    </row>
    <row r="17042" spans="1:4" x14ac:dyDescent="0.25">
      <c r="A17042">
        <f t="shared" si="266"/>
        <v>0</v>
      </c>
      <c r="B17042" s="1">
        <v>201905177629040</v>
      </c>
      <c r="C17042" t="s">
        <v>6</v>
      </c>
      <c r="D17042" s="2">
        <v>0.24166666666666667</v>
      </c>
    </row>
    <row r="17043" spans="1:4" x14ac:dyDescent="0.25">
      <c r="A17043">
        <f t="shared" si="266"/>
        <v>0</v>
      </c>
      <c r="B17043" s="1">
        <v>201905177629040</v>
      </c>
      <c r="C17043" t="s">
        <v>7</v>
      </c>
      <c r="D17043" s="2">
        <v>0.24722222222222223</v>
      </c>
    </row>
    <row r="17044" spans="1:4" x14ac:dyDescent="0.25">
      <c r="A17044">
        <f t="shared" si="266"/>
        <v>0</v>
      </c>
      <c r="B17044" s="1">
        <v>201905177629040</v>
      </c>
      <c r="C17044" t="s">
        <v>8</v>
      </c>
      <c r="D17044" s="2">
        <v>0.25</v>
      </c>
    </row>
    <row r="17045" spans="1:4" x14ac:dyDescent="0.25">
      <c r="A17045">
        <f t="shared" si="266"/>
        <v>0</v>
      </c>
      <c r="B17045" s="1">
        <v>201905177629040</v>
      </c>
      <c r="C17045" t="s">
        <v>9</v>
      </c>
      <c r="D17045" s="2">
        <v>0.25486111111111109</v>
      </c>
    </row>
    <row r="17046" spans="1:4" x14ac:dyDescent="0.25">
      <c r="A17046">
        <f t="shared" si="266"/>
        <v>0</v>
      </c>
      <c r="B17046" s="1">
        <v>201905177629040</v>
      </c>
      <c r="C17046" t="s">
        <v>10</v>
      </c>
      <c r="D17046" s="2">
        <v>0.25555555555555559</v>
      </c>
    </row>
    <row r="17047" spans="1:4" x14ac:dyDescent="0.25">
      <c r="A17047">
        <f t="shared" si="266"/>
        <v>0</v>
      </c>
      <c r="B17047" s="1">
        <v>201905177629040</v>
      </c>
      <c r="C17047" t="s">
        <v>11</v>
      </c>
      <c r="D17047" s="2">
        <v>0.2590277777777778</v>
      </c>
    </row>
    <row r="17048" spans="1:4" x14ac:dyDescent="0.25">
      <c r="A17048">
        <f t="shared" si="266"/>
        <v>0</v>
      </c>
      <c r="B17048" s="1">
        <v>201905177629040</v>
      </c>
      <c r="C17048" t="s">
        <v>12</v>
      </c>
      <c r="D17048" s="2">
        <v>0.26041666666666669</v>
      </c>
    </row>
    <row r="17049" spans="1:4" x14ac:dyDescent="0.25">
      <c r="A17049">
        <f t="shared" si="266"/>
        <v>0</v>
      </c>
      <c r="B17049" s="1">
        <v>201905177629040</v>
      </c>
      <c r="C17049" t="s">
        <v>13</v>
      </c>
      <c r="D17049" s="2">
        <v>0.26666666666666666</v>
      </c>
    </row>
    <row r="17050" spans="1:4" x14ac:dyDescent="0.25">
      <c r="A17050">
        <f t="shared" si="266"/>
        <v>0</v>
      </c>
      <c r="B17050" s="1">
        <v>201905177629040</v>
      </c>
      <c r="C17050" t="s">
        <v>14</v>
      </c>
      <c r="D17050" s="2">
        <v>0.27361111111111108</v>
      </c>
    </row>
    <row r="17051" spans="1:4" x14ac:dyDescent="0.25">
      <c r="A17051">
        <f t="shared" si="266"/>
        <v>0</v>
      </c>
      <c r="B17051" s="1">
        <v>201905177629040</v>
      </c>
      <c r="C17051" t="s">
        <v>15</v>
      </c>
      <c r="D17051" s="2">
        <v>0.27638888888888885</v>
      </c>
    </row>
    <row r="17052" spans="1:4" x14ac:dyDescent="0.25">
      <c r="A17052">
        <f t="shared" si="266"/>
        <v>0</v>
      </c>
      <c r="B17052" s="1">
        <v>201905177629040</v>
      </c>
      <c r="C17052" t="s">
        <v>16</v>
      </c>
      <c r="D17052" s="2">
        <v>0.27986111111111112</v>
      </c>
    </row>
    <row r="17053" spans="1:4" x14ac:dyDescent="0.25">
      <c r="A17053">
        <f t="shared" si="266"/>
        <v>0</v>
      </c>
      <c r="B17053" s="1">
        <v>201905177629040</v>
      </c>
      <c r="C17053" t="s">
        <v>17</v>
      </c>
      <c r="D17053" s="2">
        <v>0.28472222222222221</v>
      </c>
    </row>
    <row r="17054" spans="1:4" x14ac:dyDescent="0.25">
      <c r="A17054">
        <f t="shared" si="266"/>
        <v>0</v>
      </c>
      <c r="B17054" s="1">
        <v>201905177629040</v>
      </c>
      <c r="C17054" t="s">
        <v>18</v>
      </c>
      <c r="D17054" s="2">
        <v>0.29097222222222224</v>
      </c>
    </row>
    <row r="17055" spans="1:4" x14ac:dyDescent="0.25">
      <c r="A17055">
        <f t="shared" si="266"/>
        <v>0</v>
      </c>
      <c r="B17055" s="1">
        <v>201905177629040</v>
      </c>
      <c r="C17055" t="s">
        <v>33</v>
      </c>
      <c r="D17055" s="2">
        <v>0.29166666666666669</v>
      </c>
    </row>
    <row r="17056" spans="1:4" x14ac:dyDescent="0.25">
      <c r="A17056">
        <f t="shared" si="266"/>
        <v>0</v>
      </c>
      <c r="B17056" s="1">
        <v>201905177629040</v>
      </c>
      <c r="C17056" t="s">
        <v>34</v>
      </c>
      <c r="D17056" s="2">
        <v>0.29305555555555557</v>
      </c>
    </row>
    <row r="17057" spans="1:4" x14ac:dyDescent="0.25">
      <c r="A17057">
        <f t="shared" si="266"/>
        <v>0</v>
      </c>
      <c r="B17057" s="1">
        <v>201905177629040</v>
      </c>
      <c r="C17057" t="s">
        <v>20</v>
      </c>
      <c r="D17057" s="2">
        <v>0.29375000000000001</v>
      </c>
    </row>
    <row r="17058" spans="1:4" x14ac:dyDescent="0.25">
      <c r="A17058">
        <f t="shared" si="266"/>
        <v>0</v>
      </c>
      <c r="B17058" s="1">
        <v>201905177629040</v>
      </c>
      <c r="C17058" t="s">
        <v>21</v>
      </c>
      <c r="D17058" s="2">
        <v>0.29444444444444445</v>
      </c>
    </row>
    <row r="17059" spans="1:4" x14ac:dyDescent="0.25">
      <c r="A17059">
        <f t="shared" si="266"/>
        <v>0</v>
      </c>
      <c r="B17059" s="1">
        <v>201905177629040</v>
      </c>
      <c r="C17059" t="s">
        <v>22</v>
      </c>
      <c r="D17059" s="2">
        <v>0.29583333333333334</v>
      </c>
    </row>
    <row r="17060" spans="1:4" x14ac:dyDescent="0.25">
      <c r="A17060">
        <f t="shared" si="266"/>
        <v>0</v>
      </c>
      <c r="B17060" s="1">
        <v>201905177629040</v>
      </c>
      <c r="C17060" t="s">
        <v>23</v>
      </c>
      <c r="D17060" s="2">
        <v>0.29652777777777778</v>
      </c>
    </row>
    <row r="17061" spans="1:4" x14ac:dyDescent="0.25">
      <c r="A17061">
        <f t="shared" si="266"/>
        <v>0</v>
      </c>
      <c r="B17061" s="1">
        <v>201905177629040</v>
      </c>
      <c r="C17061" t="s">
        <v>24</v>
      </c>
      <c r="D17061" s="2">
        <v>0.29722222222222222</v>
      </c>
    </row>
    <row r="17062" spans="1:4" x14ac:dyDescent="0.25">
      <c r="A17062">
        <f t="shared" si="266"/>
        <v>0</v>
      </c>
      <c r="B17062" s="1">
        <v>201905177629040</v>
      </c>
      <c r="C17062" t="s">
        <v>25</v>
      </c>
      <c r="D17062" s="2">
        <v>0.29791666666666666</v>
      </c>
    </row>
    <row r="17063" spans="1:4" x14ac:dyDescent="0.25">
      <c r="A17063">
        <f t="shared" si="266"/>
        <v>0</v>
      </c>
      <c r="B17063" s="1">
        <v>201905177629040</v>
      </c>
      <c r="C17063" t="s">
        <v>27</v>
      </c>
      <c r="D17063" s="2">
        <v>0.2986111111111111</v>
      </c>
    </row>
    <row r="17064" spans="1:4" x14ac:dyDescent="0.25">
      <c r="A17064">
        <f t="shared" si="266"/>
        <v>0</v>
      </c>
      <c r="B17064" s="1">
        <v>201905177629040</v>
      </c>
      <c r="C17064" t="s">
        <v>26</v>
      </c>
      <c r="D17064" s="2">
        <v>0.29930555555555555</v>
      </c>
    </row>
    <row r="17065" spans="1:4" x14ac:dyDescent="0.25">
      <c r="A17065">
        <f t="shared" si="266"/>
        <v>0</v>
      </c>
      <c r="B17065" s="1">
        <v>201905177629040</v>
      </c>
      <c r="C17065" t="s">
        <v>28</v>
      </c>
      <c r="D17065" s="2">
        <v>0.3</v>
      </c>
    </row>
    <row r="17066" spans="1:4" x14ac:dyDescent="0.25">
      <c r="A17066">
        <f t="shared" si="266"/>
        <v>0</v>
      </c>
      <c r="B17066" s="1">
        <v>201905177629040</v>
      </c>
      <c r="C17066" t="s">
        <v>29</v>
      </c>
      <c r="D17066" s="2">
        <v>0.30277777777777776</v>
      </c>
    </row>
    <row r="17067" spans="1:4" x14ac:dyDescent="0.25">
      <c r="A17067">
        <f t="shared" si="266"/>
        <v>0</v>
      </c>
      <c r="B17067" s="1">
        <v>201905177629040</v>
      </c>
      <c r="C17067" t="s">
        <v>30</v>
      </c>
      <c r="D17067" s="2">
        <v>0.30416666666666664</v>
      </c>
    </row>
    <row r="17068" spans="1:4" x14ac:dyDescent="0.25">
      <c r="A17068">
        <f t="shared" si="266"/>
        <v>0</v>
      </c>
      <c r="B17068" s="1">
        <v>201905177629040</v>
      </c>
      <c r="C17068" t="s">
        <v>31</v>
      </c>
      <c r="D17068" s="2">
        <v>0.30486111111111108</v>
      </c>
    </row>
    <row r="17069" spans="1:4" x14ac:dyDescent="0.25">
      <c r="A17069">
        <f t="shared" si="266"/>
        <v>0</v>
      </c>
      <c r="B17069" s="1">
        <v>201905177629040</v>
      </c>
      <c r="C17069" t="s">
        <v>32</v>
      </c>
      <c r="D17069" s="2">
        <v>0.30833333333333335</v>
      </c>
    </row>
    <row r="17070" spans="1:4" x14ac:dyDescent="0.25">
      <c r="A17070">
        <f t="shared" si="266"/>
        <v>1</v>
      </c>
      <c r="B17070" s="1">
        <v>201905177629041</v>
      </c>
      <c r="C17070" t="s">
        <v>2</v>
      </c>
      <c r="D17070" s="2">
        <v>0.20833333333333334</v>
      </c>
    </row>
    <row r="17071" spans="1:4" x14ac:dyDescent="0.25">
      <c r="A17071">
        <f t="shared" si="266"/>
        <v>0</v>
      </c>
      <c r="B17071" s="1">
        <v>201905177629041</v>
      </c>
      <c r="C17071" t="s">
        <v>3</v>
      </c>
      <c r="D17071" s="2">
        <v>0.20833333333333334</v>
      </c>
    </row>
    <row r="17072" spans="1:4" x14ac:dyDescent="0.25">
      <c r="A17072">
        <f t="shared" si="266"/>
        <v>0</v>
      </c>
      <c r="B17072" s="1">
        <v>201905177629041</v>
      </c>
      <c r="C17072" t="s">
        <v>4</v>
      </c>
      <c r="D17072" s="2">
        <v>0.20902777777777778</v>
      </c>
    </row>
    <row r="17073" spans="1:4" x14ac:dyDescent="0.25">
      <c r="A17073">
        <f t="shared" si="266"/>
        <v>0</v>
      </c>
      <c r="B17073" s="1">
        <v>201905177629041</v>
      </c>
      <c r="C17073" t="s">
        <v>5</v>
      </c>
      <c r="D17073" s="2">
        <v>0.20972222222222223</v>
      </c>
    </row>
    <row r="17074" spans="1:4" x14ac:dyDescent="0.25">
      <c r="A17074">
        <f t="shared" si="266"/>
        <v>0</v>
      </c>
      <c r="B17074" s="1">
        <v>201905177629041</v>
      </c>
      <c r="C17074" t="s">
        <v>6</v>
      </c>
      <c r="D17074" s="2">
        <v>0.22083333333333333</v>
      </c>
    </row>
    <row r="17075" spans="1:4" x14ac:dyDescent="0.25">
      <c r="A17075">
        <f t="shared" si="266"/>
        <v>0</v>
      </c>
      <c r="B17075" s="1">
        <v>201905177629041</v>
      </c>
      <c r="C17075" t="s">
        <v>7</v>
      </c>
      <c r="D17075" s="2">
        <v>0.22638888888888889</v>
      </c>
    </row>
    <row r="17076" spans="1:4" x14ac:dyDescent="0.25">
      <c r="A17076">
        <f t="shared" si="266"/>
        <v>0</v>
      </c>
      <c r="B17076" s="1">
        <v>201905177629041</v>
      </c>
      <c r="C17076" t="s">
        <v>8</v>
      </c>
      <c r="D17076" s="2">
        <v>0.22916666666666666</v>
      </c>
    </row>
    <row r="17077" spans="1:4" x14ac:dyDescent="0.25">
      <c r="A17077">
        <f t="shared" si="266"/>
        <v>0</v>
      </c>
      <c r="B17077" s="1">
        <v>201905177629041</v>
      </c>
      <c r="C17077" t="s">
        <v>9</v>
      </c>
      <c r="D17077" s="2">
        <v>0.23472222222222219</v>
      </c>
    </row>
    <row r="17078" spans="1:4" x14ac:dyDescent="0.25">
      <c r="A17078">
        <f t="shared" si="266"/>
        <v>0</v>
      </c>
      <c r="B17078" s="1">
        <v>201905177629041</v>
      </c>
      <c r="C17078" t="s">
        <v>10</v>
      </c>
      <c r="D17078" s="2">
        <v>0.23541666666666669</v>
      </c>
    </row>
    <row r="17079" spans="1:4" x14ac:dyDescent="0.25">
      <c r="A17079">
        <f t="shared" si="266"/>
        <v>0</v>
      </c>
      <c r="B17079" s="1">
        <v>201905177629041</v>
      </c>
      <c r="C17079" t="s">
        <v>11</v>
      </c>
      <c r="D17079" s="2">
        <v>0.23819444444444446</v>
      </c>
    </row>
    <row r="17080" spans="1:4" x14ac:dyDescent="0.25">
      <c r="A17080">
        <f t="shared" si="266"/>
        <v>0</v>
      </c>
      <c r="B17080" s="1">
        <v>201905177629041</v>
      </c>
      <c r="C17080" t="s">
        <v>12</v>
      </c>
      <c r="D17080" s="2">
        <v>0.23958333333333334</v>
      </c>
    </row>
    <row r="17081" spans="1:4" x14ac:dyDescent="0.25">
      <c r="A17081">
        <f t="shared" si="266"/>
        <v>0</v>
      </c>
      <c r="B17081" s="1">
        <v>201905177629041</v>
      </c>
      <c r="C17081" t="s">
        <v>13</v>
      </c>
      <c r="D17081" s="2">
        <v>0.24722222222222223</v>
      </c>
    </row>
    <row r="17082" spans="1:4" x14ac:dyDescent="0.25">
      <c r="A17082">
        <f t="shared" si="266"/>
        <v>0</v>
      </c>
      <c r="B17082" s="1">
        <v>201905177629041</v>
      </c>
      <c r="C17082" t="s">
        <v>14</v>
      </c>
      <c r="D17082" s="2">
        <v>0.25277777777777777</v>
      </c>
    </row>
    <row r="17083" spans="1:4" x14ac:dyDescent="0.25">
      <c r="A17083">
        <f t="shared" si="266"/>
        <v>0</v>
      </c>
      <c r="B17083" s="1">
        <v>201905177629041</v>
      </c>
      <c r="C17083" t="s">
        <v>15</v>
      </c>
      <c r="D17083" s="2">
        <v>0.25625000000000003</v>
      </c>
    </row>
    <row r="17084" spans="1:4" x14ac:dyDescent="0.25">
      <c r="A17084">
        <f t="shared" si="266"/>
        <v>0</v>
      </c>
      <c r="B17084" s="1">
        <v>201905177629041</v>
      </c>
      <c r="C17084" t="s">
        <v>16</v>
      </c>
      <c r="D17084" s="2">
        <v>0.25972222222222224</v>
      </c>
    </row>
    <row r="17085" spans="1:4" x14ac:dyDescent="0.25">
      <c r="A17085">
        <f t="shared" si="266"/>
        <v>0</v>
      </c>
      <c r="B17085" s="1">
        <v>201905177629041</v>
      </c>
      <c r="C17085" t="s">
        <v>17</v>
      </c>
      <c r="D17085" s="2">
        <v>0.2638888888888889</v>
      </c>
    </row>
    <row r="17086" spans="1:4" x14ac:dyDescent="0.25">
      <c r="A17086">
        <f t="shared" si="266"/>
        <v>0</v>
      </c>
      <c r="B17086" s="1">
        <v>201905177629041</v>
      </c>
      <c r="C17086" t="s">
        <v>18</v>
      </c>
      <c r="D17086" s="2">
        <v>0.26944444444444443</v>
      </c>
    </row>
    <row r="17087" spans="1:4" x14ac:dyDescent="0.25">
      <c r="A17087">
        <f t="shared" si="266"/>
        <v>0</v>
      </c>
      <c r="B17087" s="1">
        <v>201905177629041</v>
      </c>
      <c r="C17087" t="s">
        <v>33</v>
      </c>
      <c r="D17087" s="2">
        <v>0.27083333333333331</v>
      </c>
    </row>
    <row r="17088" spans="1:4" x14ac:dyDescent="0.25">
      <c r="A17088">
        <f t="shared" si="266"/>
        <v>0</v>
      </c>
      <c r="B17088" s="1">
        <v>201905177629041</v>
      </c>
      <c r="C17088" t="s">
        <v>20</v>
      </c>
      <c r="D17088" s="2">
        <v>0.2722222222222222</v>
      </c>
    </row>
    <row r="17089" spans="1:4" x14ac:dyDescent="0.25">
      <c r="A17089">
        <f t="shared" si="266"/>
        <v>0</v>
      </c>
      <c r="B17089" s="1">
        <v>201905177629041</v>
      </c>
      <c r="C17089" t="s">
        <v>34</v>
      </c>
      <c r="D17089" s="2">
        <v>0.2722222222222222</v>
      </c>
    </row>
    <row r="17090" spans="1:4" x14ac:dyDescent="0.25">
      <c r="A17090">
        <f t="shared" si="266"/>
        <v>0</v>
      </c>
      <c r="B17090" s="1">
        <v>201905177629041</v>
      </c>
      <c r="C17090" t="s">
        <v>21</v>
      </c>
      <c r="D17090" s="2">
        <v>0.27291666666666664</v>
      </c>
    </row>
    <row r="17091" spans="1:4" x14ac:dyDescent="0.25">
      <c r="A17091">
        <f t="shared" ref="A17091:A17154" si="267">IF(B17091=B17090,0,1)</f>
        <v>0</v>
      </c>
      <c r="B17091" s="1">
        <v>201905177629041</v>
      </c>
      <c r="C17091" t="s">
        <v>22</v>
      </c>
      <c r="D17091" s="2">
        <v>0.27430555555555552</v>
      </c>
    </row>
    <row r="17092" spans="1:4" x14ac:dyDescent="0.25">
      <c r="A17092">
        <f t="shared" si="267"/>
        <v>0</v>
      </c>
      <c r="B17092" s="1">
        <v>201905177629041</v>
      </c>
      <c r="C17092" t="s">
        <v>23</v>
      </c>
      <c r="D17092" s="2">
        <v>0.27499999999999997</v>
      </c>
    </row>
    <row r="17093" spans="1:4" x14ac:dyDescent="0.25">
      <c r="A17093">
        <f t="shared" si="267"/>
        <v>0</v>
      </c>
      <c r="B17093" s="1">
        <v>201905177629041</v>
      </c>
      <c r="C17093" t="s">
        <v>24</v>
      </c>
      <c r="D17093" s="2">
        <v>0.27569444444444446</v>
      </c>
    </row>
    <row r="17094" spans="1:4" x14ac:dyDescent="0.25">
      <c r="A17094">
        <f t="shared" si="267"/>
        <v>0</v>
      </c>
      <c r="B17094" s="1">
        <v>201905177629041</v>
      </c>
      <c r="C17094" t="s">
        <v>25</v>
      </c>
      <c r="D17094" s="2">
        <v>0.27638888888888885</v>
      </c>
    </row>
    <row r="17095" spans="1:4" x14ac:dyDescent="0.25">
      <c r="A17095">
        <f t="shared" si="267"/>
        <v>0</v>
      </c>
      <c r="B17095" s="1">
        <v>201905177629041</v>
      </c>
      <c r="C17095" t="s">
        <v>26</v>
      </c>
      <c r="D17095" s="2">
        <v>0.27708333333333335</v>
      </c>
    </row>
    <row r="17096" spans="1:4" x14ac:dyDescent="0.25">
      <c r="A17096">
        <f t="shared" si="267"/>
        <v>0</v>
      </c>
      <c r="B17096" s="1">
        <v>201905177629041</v>
      </c>
      <c r="C17096" t="s">
        <v>27</v>
      </c>
      <c r="D17096" s="2">
        <v>0.27708333333333335</v>
      </c>
    </row>
    <row r="17097" spans="1:4" x14ac:dyDescent="0.25">
      <c r="A17097">
        <f t="shared" si="267"/>
        <v>0</v>
      </c>
      <c r="B17097" s="1">
        <v>201905177629041</v>
      </c>
      <c r="C17097" t="s">
        <v>28</v>
      </c>
      <c r="D17097" s="2">
        <v>0.27777777777777779</v>
      </c>
    </row>
    <row r="17098" spans="1:4" x14ac:dyDescent="0.25">
      <c r="A17098">
        <f t="shared" si="267"/>
        <v>0</v>
      </c>
      <c r="B17098" s="1">
        <v>201905177629041</v>
      </c>
      <c r="C17098" t="s">
        <v>29</v>
      </c>
      <c r="D17098" s="2">
        <v>0.27986111111111112</v>
      </c>
    </row>
    <row r="17099" spans="1:4" x14ac:dyDescent="0.25">
      <c r="A17099">
        <f t="shared" si="267"/>
        <v>0</v>
      </c>
      <c r="B17099" s="1">
        <v>201905177629041</v>
      </c>
      <c r="C17099" t="s">
        <v>30</v>
      </c>
      <c r="D17099" s="2">
        <v>0.28194444444444444</v>
      </c>
    </row>
    <row r="17100" spans="1:4" x14ac:dyDescent="0.25">
      <c r="A17100">
        <f t="shared" si="267"/>
        <v>0</v>
      </c>
      <c r="B17100" s="1">
        <v>201905177629041</v>
      </c>
      <c r="C17100" t="s">
        <v>31</v>
      </c>
      <c r="D17100" s="2">
        <v>0.28402777777777777</v>
      </c>
    </row>
    <row r="17101" spans="1:4" x14ac:dyDescent="0.25">
      <c r="A17101">
        <f t="shared" si="267"/>
        <v>0</v>
      </c>
      <c r="B17101" s="1">
        <v>201905177629041</v>
      </c>
      <c r="C17101" t="s">
        <v>32</v>
      </c>
      <c r="D17101" s="2">
        <v>0.28750000000000003</v>
      </c>
    </row>
    <row r="17102" spans="1:4" x14ac:dyDescent="0.25">
      <c r="A17102">
        <f t="shared" si="267"/>
        <v>1</v>
      </c>
      <c r="B17102" s="1">
        <v>201905187627050</v>
      </c>
      <c r="C17102" t="s">
        <v>2</v>
      </c>
      <c r="D17102" s="2">
        <v>0.9159722222222223</v>
      </c>
    </row>
    <row r="17103" spans="1:4" x14ac:dyDescent="0.25">
      <c r="A17103">
        <f t="shared" si="267"/>
        <v>0</v>
      </c>
      <c r="B17103" s="1">
        <v>201905187627050</v>
      </c>
      <c r="C17103" t="s">
        <v>3</v>
      </c>
      <c r="D17103" s="2">
        <v>0.91666666666666663</v>
      </c>
    </row>
    <row r="17104" spans="1:4" x14ac:dyDescent="0.25">
      <c r="A17104">
        <f t="shared" si="267"/>
        <v>0</v>
      </c>
      <c r="B17104" s="1">
        <v>201905187627050</v>
      </c>
      <c r="C17104" t="s">
        <v>4</v>
      </c>
      <c r="D17104" s="2">
        <v>0.91736111111111107</v>
      </c>
    </row>
    <row r="17105" spans="1:4" x14ac:dyDescent="0.25">
      <c r="A17105">
        <f t="shared" si="267"/>
        <v>0</v>
      </c>
      <c r="B17105" s="1">
        <v>201905187627050</v>
      </c>
      <c r="C17105" t="s">
        <v>5</v>
      </c>
      <c r="D17105" s="2">
        <v>0.91805555555555562</v>
      </c>
    </row>
    <row r="17106" spans="1:4" x14ac:dyDescent="0.25">
      <c r="A17106">
        <f t="shared" si="267"/>
        <v>0</v>
      </c>
      <c r="B17106" s="1">
        <v>201905187627050</v>
      </c>
      <c r="C17106" t="s">
        <v>6</v>
      </c>
      <c r="D17106" s="2">
        <v>0.92847222222222225</v>
      </c>
    </row>
    <row r="17107" spans="1:4" x14ac:dyDescent="0.25">
      <c r="A17107">
        <f t="shared" si="267"/>
        <v>0</v>
      </c>
      <c r="B17107" s="1">
        <v>201905187627050</v>
      </c>
      <c r="C17107" t="s">
        <v>7</v>
      </c>
      <c r="D17107" s="2">
        <v>0.93402777777777779</v>
      </c>
    </row>
    <row r="17108" spans="1:4" x14ac:dyDescent="0.25">
      <c r="A17108">
        <f t="shared" si="267"/>
        <v>0</v>
      </c>
      <c r="B17108" s="1">
        <v>201905187627050</v>
      </c>
      <c r="C17108" t="s">
        <v>8</v>
      </c>
      <c r="D17108" s="2">
        <v>0.93611111111111101</v>
      </c>
    </row>
    <row r="17109" spans="1:4" x14ac:dyDescent="0.25">
      <c r="A17109">
        <f t="shared" si="267"/>
        <v>0</v>
      </c>
      <c r="B17109" s="1">
        <v>201905187627050</v>
      </c>
      <c r="C17109" t="s">
        <v>9</v>
      </c>
      <c r="D17109" s="2">
        <v>0.94097222222222221</v>
      </c>
    </row>
    <row r="17110" spans="1:4" x14ac:dyDescent="0.25">
      <c r="A17110">
        <f t="shared" si="267"/>
        <v>0</v>
      </c>
      <c r="B17110" s="1">
        <v>201905187627050</v>
      </c>
      <c r="C17110" t="s">
        <v>10</v>
      </c>
      <c r="D17110" s="2">
        <v>0.94236111111111109</v>
      </c>
    </row>
    <row r="17111" spans="1:4" x14ac:dyDescent="0.25">
      <c r="A17111">
        <f t="shared" si="267"/>
        <v>0</v>
      </c>
      <c r="B17111" s="1">
        <v>201905187627050</v>
      </c>
      <c r="C17111" t="s">
        <v>11</v>
      </c>
      <c r="D17111" s="2">
        <v>0.9458333333333333</v>
      </c>
    </row>
    <row r="17112" spans="1:4" x14ac:dyDescent="0.25">
      <c r="A17112">
        <f t="shared" si="267"/>
        <v>0</v>
      </c>
      <c r="B17112" s="1">
        <v>201905187627050</v>
      </c>
      <c r="C17112" t="s">
        <v>12</v>
      </c>
      <c r="D17112" s="2">
        <v>0.9472222222222223</v>
      </c>
    </row>
    <row r="17113" spans="1:4" x14ac:dyDescent="0.25">
      <c r="A17113">
        <f t="shared" si="267"/>
        <v>0</v>
      </c>
      <c r="B17113" s="1">
        <v>201905187627050</v>
      </c>
      <c r="C17113" t="s">
        <v>13</v>
      </c>
      <c r="D17113" s="2">
        <v>0.95347222222222217</v>
      </c>
    </row>
    <row r="17114" spans="1:4" x14ac:dyDescent="0.25">
      <c r="A17114">
        <f t="shared" si="267"/>
        <v>0</v>
      </c>
      <c r="B17114" s="1">
        <v>201905187627050</v>
      </c>
      <c r="C17114" t="s">
        <v>14</v>
      </c>
      <c r="D17114" s="2">
        <v>0.95972222222222225</v>
      </c>
    </row>
    <row r="17115" spans="1:4" x14ac:dyDescent="0.25">
      <c r="A17115">
        <f t="shared" si="267"/>
        <v>0</v>
      </c>
      <c r="B17115" s="1">
        <v>201905187627050</v>
      </c>
      <c r="C17115" t="s">
        <v>15</v>
      </c>
      <c r="D17115" s="2">
        <v>0.96250000000000002</v>
      </c>
    </row>
    <row r="17116" spans="1:4" x14ac:dyDescent="0.25">
      <c r="A17116">
        <f t="shared" si="267"/>
        <v>0</v>
      </c>
      <c r="B17116" s="1">
        <v>201905187627050</v>
      </c>
      <c r="C17116" t="s">
        <v>16</v>
      </c>
      <c r="D17116" s="2">
        <v>0.96875</v>
      </c>
    </row>
    <row r="17117" spans="1:4" x14ac:dyDescent="0.25">
      <c r="A17117">
        <f t="shared" si="267"/>
        <v>0</v>
      </c>
      <c r="B17117" s="1">
        <v>201905187627050</v>
      </c>
      <c r="C17117" t="s">
        <v>17</v>
      </c>
      <c r="D17117" s="2">
        <v>0.97499999999999998</v>
      </c>
    </row>
    <row r="17118" spans="1:4" x14ac:dyDescent="0.25">
      <c r="A17118">
        <f t="shared" si="267"/>
        <v>0</v>
      </c>
      <c r="B17118" s="1">
        <v>201905187627050</v>
      </c>
      <c r="C17118" t="s">
        <v>18</v>
      </c>
      <c r="D17118" s="2">
        <v>0.98402777777777783</v>
      </c>
    </row>
    <row r="17119" spans="1:4" x14ac:dyDescent="0.25">
      <c r="A17119">
        <f t="shared" si="267"/>
        <v>0</v>
      </c>
      <c r="B17119" s="1">
        <v>201905187627050</v>
      </c>
      <c r="C17119" t="s">
        <v>33</v>
      </c>
      <c r="D17119" s="2">
        <v>0.98541666666666661</v>
      </c>
    </row>
    <row r="17120" spans="1:4" x14ac:dyDescent="0.25">
      <c r="A17120">
        <f t="shared" si="267"/>
        <v>0</v>
      </c>
      <c r="B17120" s="1">
        <v>201905187627050</v>
      </c>
      <c r="C17120" t="s">
        <v>34</v>
      </c>
      <c r="D17120" s="2">
        <v>0.9868055555555556</v>
      </c>
    </row>
    <row r="17121" spans="1:4" x14ac:dyDescent="0.25">
      <c r="A17121">
        <f t="shared" si="267"/>
        <v>0</v>
      </c>
      <c r="B17121" s="1">
        <v>201905187627050</v>
      </c>
      <c r="C17121" t="s">
        <v>20</v>
      </c>
      <c r="D17121" s="2">
        <v>0.98749999999999993</v>
      </c>
    </row>
    <row r="17122" spans="1:4" x14ac:dyDescent="0.25">
      <c r="A17122">
        <f t="shared" si="267"/>
        <v>0</v>
      </c>
      <c r="B17122" s="1">
        <v>201905187627050</v>
      </c>
      <c r="C17122" t="s">
        <v>21</v>
      </c>
      <c r="D17122" s="2">
        <v>0.98749999999999993</v>
      </c>
    </row>
    <row r="17123" spans="1:4" x14ac:dyDescent="0.25">
      <c r="A17123">
        <f t="shared" si="267"/>
        <v>0</v>
      </c>
      <c r="B17123" s="1">
        <v>201905187627050</v>
      </c>
      <c r="C17123" t="s">
        <v>22</v>
      </c>
      <c r="D17123" s="2">
        <v>0.98888888888888893</v>
      </c>
    </row>
    <row r="17124" spans="1:4" x14ac:dyDescent="0.25">
      <c r="A17124">
        <f t="shared" si="267"/>
        <v>0</v>
      </c>
      <c r="B17124" s="1">
        <v>201905187627050</v>
      </c>
      <c r="C17124" t="s">
        <v>23</v>
      </c>
      <c r="D17124" s="2">
        <v>0.98958333333333337</v>
      </c>
    </row>
    <row r="17125" spans="1:4" x14ac:dyDescent="0.25">
      <c r="A17125">
        <f t="shared" si="267"/>
        <v>0</v>
      </c>
      <c r="B17125" s="1">
        <v>201905187627050</v>
      </c>
      <c r="C17125" t="s">
        <v>24</v>
      </c>
      <c r="D17125" s="2">
        <v>0.9902777777777777</v>
      </c>
    </row>
    <row r="17126" spans="1:4" x14ac:dyDescent="0.25">
      <c r="A17126">
        <f t="shared" si="267"/>
        <v>0</v>
      </c>
      <c r="B17126" s="1">
        <v>201905187627050</v>
      </c>
      <c r="C17126" t="s">
        <v>25</v>
      </c>
      <c r="D17126" s="2">
        <v>0.99097222222222225</v>
      </c>
    </row>
    <row r="17127" spans="1:4" x14ac:dyDescent="0.25">
      <c r="A17127">
        <f t="shared" si="267"/>
        <v>0</v>
      </c>
      <c r="B17127" s="1">
        <v>201905187627050</v>
      </c>
      <c r="C17127" t="s">
        <v>26</v>
      </c>
      <c r="D17127" s="2">
        <v>0.9916666666666667</v>
      </c>
    </row>
    <row r="17128" spans="1:4" x14ac:dyDescent="0.25">
      <c r="A17128">
        <f t="shared" si="267"/>
        <v>0</v>
      </c>
      <c r="B17128" s="1">
        <v>201905187627050</v>
      </c>
      <c r="C17128" t="s">
        <v>27</v>
      </c>
      <c r="D17128" s="2">
        <v>0.9916666666666667</v>
      </c>
    </row>
    <row r="17129" spans="1:4" x14ac:dyDescent="0.25">
      <c r="A17129">
        <f t="shared" si="267"/>
        <v>0</v>
      </c>
      <c r="B17129" s="1">
        <v>201905187627050</v>
      </c>
      <c r="C17129" t="s">
        <v>28</v>
      </c>
      <c r="D17129" s="2">
        <v>0.9916666666666667</v>
      </c>
    </row>
    <row r="17130" spans="1:4" x14ac:dyDescent="0.25">
      <c r="A17130">
        <f t="shared" si="267"/>
        <v>0</v>
      </c>
      <c r="B17130" s="1">
        <v>201905187627050</v>
      </c>
      <c r="C17130" t="s">
        <v>29</v>
      </c>
      <c r="D17130" s="2">
        <v>0.99375000000000002</v>
      </c>
    </row>
    <row r="17131" spans="1:4" x14ac:dyDescent="0.25">
      <c r="A17131">
        <f t="shared" si="267"/>
        <v>0</v>
      </c>
      <c r="B17131" s="1">
        <v>201905187627050</v>
      </c>
      <c r="C17131" t="s">
        <v>30</v>
      </c>
      <c r="D17131" s="2">
        <v>0.99444444444444446</v>
      </c>
    </row>
    <row r="17132" spans="1:4" x14ac:dyDescent="0.25">
      <c r="A17132">
        <f t="shared" si="267"/>
        <v>0</v>
      </c>
      <c r="B17132" s="1">
        <v>201905187627050</v>
      </c>
      <c r="C17132" t="s">
        <v>31</v>
      </c>
      <c r="D17132" s="2">
        <v>0.99583333333333324</v>
      </c>
    </row>
    <row r="17133" spans="1:4" x14ac:dyDescent="0.25">
      <c r="A17133">
        <f t="shared" si="267"/>
        <v>0</v>
      </c>
      <c r="B17133" s="1">
        <v>201905187627050</v>
      </c>
      <c r="C17133" t="s">
        <v>32</v>
      </c>
      <c r="D17133" s="2">
        <v>0.99861111111111101</v>
      </c>
    </row>
    <row r="17134" spans="1:4" x14ac:dyDescent="0.25">
      <c r="A17134">
        <f t="shared" si="267"/>
        <v>1</v>
      </c>
      <c r="B17134" s="1">
        <v>201905187627052</v>
      </c>
      <c r="C17134" t="s">
        <v>2</v>
      </c>
      <c r="D17134" s="2">
        <v>0.875</v>
      </c>
    </row>
    <row r="17135" spans="1:4" x14ac:dyDescent="0.25">
      <c r="A17135">
        <f t="shared" si="267"/>
        <v>0</v>
      </c>
      <c r="B17135" s="1">
        <v>201905187627052</v>
      </c>
      <c r="C17135" t="s">
        <v>3</v>
      </c>
      <c r="D17135" s="2">
        <v>0.875</v>
      </c>
    </row>
    <row r="17136" spans="1:4" x14ac:dyDescent="0.25">
      <c r="A17136">
        <f t="shared" si="267"/>
        <v>0</v>
      </c>
      <c r="B17136" s="1">
        <v>201905187627052</v>
      </c>
      <c r="C17136" t="s">
        <v>4</v>
      </c>
      <c r="D17136" s="2">
        <v>0.87569444444444444</v>
      </c>
    </row>
    <row r="17137" spans="1:4" x14ac:dyDescent="0.25">
      <c r="A17137">
        <f t="shared" si="267"/>
        <v>0</v>
      </c>
      <c r="B17137" s="1">
        <v>201905187627052</v>
      </c>
      <c r="C17137" t="s">
        <v>5</v>
      </c>
      <c r="D17137" s="2">
        <v>0.87638888888888899</v>
      </c>
    </row>
    <row r="17138" spans="1:4" x14ac:dyDescent="0.25">
      <c r="A17138">
        <f t="shared" si="267"/>
        <v>0</v>
      </c>
      <c r="B17138" s="1">
        <v>201905187627052</v>
      </c>
      <c r="C17138" t="s">
        <v>6</v>
      </c>
      <c r="D17138" s="2">
        <v>0.88680555555555562</v>
      </c>
    </row>
    <row r="17139" spans="1:4" x14ac:dyDescent="0.25">
      <c r="A17139">
        <f t="shared" si="267"/>
        <v>0</v>
      </c>
      <c r="B17139" s="1">
        <v>201905187627052</v>
      </c>
      <c r="C17139" t="s">
        <v>7</v>
      </c>
      <c r="D17139" s="2">
        <v>0.8930555555555556</v>
      </c>
    </row>
    <row r="17140" spans="1:4" x14ac:dyDescent="0.25">
      <c r="A17140">
        <f t="shared" si="267"/>
        <v>0</v>
      </c>
      <c r="B17140" s="1">
        <v>201905187627052</v>
      </c>
      <c r="C17140" t="s">
        <v>8</v>
      </c>
      <c r="D17140" s="2">
        <v>0.89513888888888893</v>
      </c>
    </row>
    <row r="17141" spans="1:4" x14ac:dyDescent="0.25">
      <c r="A17141">
        <f t="shared" si="267"/>
        <v>0</v>
      </c>
      <c r="B17141" s="1">
        <v>201905187627052</v>
      </c>
      <c r="C17141" t="s">
        <v>9</v>
      </c>
      <c r="D17141" s="2">
        <v>0.90069444444444446</v>
      </c>
    </row>
    <row r="17142" spans="1:4" x14ac:dyDescent="0.25">
      <c r="A17142">
        <f t="shared" si="267"/>
        <v>0</v>
      </c>
      <c r="B17142" s="1">
        <v>201905187627052</v>
      </c>
      <c r="C17142" t="s">
        <v>10</v>
      </c>
      <c r="D17142" s="2">
        <v>0.90138888888888891</v>
      </c>
    </row>
    <row r="17143" spans="1:4" x14ac:dyDescent="0.25">
      <c r="A17143">
        <f t="shared" si="267"/>
        <v>0</v>
      </c>
      <c r="B17143" s="1">
        <v>201905187627052</v>
      </c>
      <c r="C17143" t="s">
        <v>11</v>
      </c>
      <c r="D17143" s="2">
        <v>0.91041666666666676</v>
      </c>
    </row>
    <row r="17144" spans="1:4" x14ac:dyDescent="0.25">
      <c r="A17144">
        <f t="shared" si="267"/>
        <v>0</v>
      </c>
      <c r="B17144" s="1">
        <v>201905187627052</v>
      </c>
      <c r="C17144" t="s">
        <v>12</v>
      </c>
      <c r="D17144" s="2">
        <v>0.91180555555555554</v>
      </c>
    </row>
    <row r="17145" spans="1:4" x14ac:dyDescent="0.25">
      <c r="A17145">
        <f t="shared" si="267"/>
        <v>0</v>
      </c>
      <c r="B17145" s="1">
        <v>201905187627052</v>
      </c>
      <c r="C17145" t="s">
        <v>13</v>
      </c>
      <c r="D17145" s="2">
        <v>0.91736111111111107</v>
      </c>
    </row>
    <row r="17146" spans="1:4" x14ac:dyDescent="0.25">
      <c r="A17146">
        <f t="shared" si="267"/>
        <v>0</v>
      </c>
      <c r="B17146" s="1">
        <v>201905187627052</v>
      </c>
      <c r="C17146" t="s">
        <v>14</v>
      </c>
      <c r="D17146" s="2">
        <v>0.92291666666666661</v>
      </c>
    </row>
    <row r="17147" spans="1:4" x14ac:dyDescent="0.25">
      <c r="A17147">
        <f t="shared" si="267"/>
        <v>0</v>
      </c>
      <c r="B17147" s="1">
        <v>201905187627052</v>
      </c>
      <c r="C17147" t="s">
        <v>15</v>
      </c>
      <c r="D17147" s="2">
        <v>0.92638888888888893</v>
      </c>
    </row>
    <row r="17148" spans="1:4" x14ac:dyDescent="0.25">
      <c r="A17148">
        <f t="shared" si="267"/>
        <v>0</v>
      </c>
      <c r="B17148" s="1">
        <v>201905187627052</v>
      </c>
      <c r="C17148" t="s">
        <v>16</v>
      </c>
      <c r="D17148" s="2">
        <v>0.93055555555555547</v>
      </c>
    </row>
    <row r="17149" spans="1:4" x14ac:dyDescent="0.25">
      <c r="A17149">
        <f t="shared" si="267"/>
        <v>0</v>
      </c>
      <c r="B17149" s="1">
        <v>201905187627052</v>
      </c>
      <c r="C17149" t="s">
        <v>17</v>
      </c>
      <c r="D17149" s="2">
        <v>0.9375</v>
      </c>
    </row>
    <row r="17150" spans="1:4" x14ac:dyDescent="0.25">
      <c r="A17150">
        <f t="shared" si="267"/>
        <v>0</v>
      </c>
      <c r="B17150" s="1">
        <v>201905187627052</v>
      </c>
      <c r="C17150" t="s">
        <v>18</v>
      </c>
      <c r="D17150" s="2">
        <v>0.94444444444444453</v>
      </c>
    </row>
    <row r="17151" spans="1:4" x14ac:dyDescent="0.25">
      <c r="A17151">
        <f t="shared" si="267"/>
        <v>0</v>
      </c>
      <c r="B17151" s="1">
        <v>201905187627052</v>
      </c>
      <c r="C17151" t="s">
        <v>33</v>
      </c>
      <c r="D17151" s="2">
        <v>0.9458333333333333</v>
      </c>
    </row>
    <row r="17152" spans="1:4" x14ac:dyDescent="0.25">
      <c r="A17152">
        <f t="shared" si="267"/>
        <v>0</v>
      </c>
      <c r="B17152" s="1">
        <v>201905187627052</v>
      </c>
      <c r="C17152" t="s">
        <v>34</v>
      </c>
      <c r="D17152" s="2">
        <v>0.9472222222222223</v>
      </c>
    </row>
    <row r="17153" spans="1:4" x14ac:dyDescent="0.25">
      <c r="A17153">
        <f t="shared" si="267"/>
        <v>0</v>
      </c>
      <c r="B17153" s="1">
        <v>201905187627052</v>
      </c>
      <c r="C17153" t="s">
        <v>20</v>
      </c>
      <c r="D17153" s="2">
        <v>0.94791666666666663</v>
      </c>
    </row>
    <row r="17154" spans="1:4" x14ac:dyDescent="0.25">
      <c r="A17154">
        <f t="shared" si="267"/>
        <v>0</v>
      </c>
      <c r="B17154" s="1">
        <v>201905187627052</v>
      </c>
      <c r="C17154" t="s">
        <v>21</v>
      </c>
      <c r="D17154" s="2">
        <v>0.94791666666666663</v>
      </c>
    </row>
    <row r="17155" spans="1:4" x14ac:dyDescent="0.25">
      <c r="A17155">
        <f t="shared" ref="A17155:A17218" si="268">IF(B17155=B17154,0,1)</f>
        <v>0</v>
      </c>
      <c r="B17155" s="1">
        <v>201905187627052</v>
      </c>
      <c r="C17155" t="s">
        <v>22</v>
      </c>
      <c r="D17155" s="2">
        <v>0.94930555555555562</v>
      </c>
    </row>
    <row r="17156" spans="1:4" x14ac:dyDescent="0.25">
      <c r="A17156">
        <f t="shared" si="268"/>
        <v>0</v>
      </c>
      <c r="B17156" s="1">
        <v>201905187627052</v>
      </c>
      <c r="C17156" t="s">
        <v>23</v>
      </c>
      <c r="D17156" s="2">
        <v>0.95000000000000007</v>
      </c>
    </row>
    <row r="17157" spans="1:4" x14ac:dyDescent="0.25">
      <c r="A17157">
        <f t="shared" si="268"/>
        <v>0</v>
      </c>
      <c r="B17157" s="1">
        <v>201905187627052</v>
      </c>
      <c r="C17157" t="s">
        <v>24</v>
      </c>
      <c r="D17157" s="2">
        <v>0.9506944444444444</v>
      </c>
    </row>
    <row r="17158" spans="1:4" x14ac:dyDescent="0.25">
      <c r="A17158">
        <f t="shared" si="268"/>
        <v>0</v>
      </c>
      <c r="B17158" s="1">
        <v>201905187627052</v>
      </c>
      <c r="C17158" t="s">
        <v>25</v>
      </c>
      <c r="D17158" s="2">
        <v>0.95138888888888884</v>
      </c>
    </row>
    <row r="17159" spans="1:4" x14ac:dyDescent="0.25">
      <c r="A17159">
        <f t="shared" si="268"/>
        <v>0</v>
      </c>
      <c r="B17159" s="1">
        <v>201905187627052</v>
      </c>
      <c r="C17159" t="s">
        <v>26</v>
      </c>
      <c r="D17159" s="2">
        <v>0.95208333333333339</v>
      </c>
    </row>
    <row r="17160" spans="1:4" x14ac:dyDescent="0.25">
      <c r="A17160">
        <f t="shared" si="268"/>
        <v>0</v>
      </c>
      <c r="B17160" s="1">
        <v>201905187627052</v>
      </c>
      <c r="C17160" t="s">
        <v>27</v>
      </c>
      <c r="D17160" s="2">
        <v>0.95208333333333339</v>
      </c>
    </row>
    <row r="17161" spans="1:4" x14ac:dyDescent="0.25">
      <c r="A17161">
        <f t="shared" si="268"/>
        <v>0</v>
      </c>
      <c r="B17161" s="1">
        <v>201905187627052</v>
      </c>
      <c r="C17161" t="s">
        <v>28</v>
      </c>
      <c r="D17161" s="2">
        <v>0.95277777777777783</v>
      </c>
    </row>
    <row r="17162" spans="1:4" x14ac:dyDescent="0.25">
      <c r="A17162">
        <f t="shared" si="268"/>
        <v>0</v>
      </c>
      <c r="B17162" s="1">
        <v>201905187627052</v>
      </c>
      <c r="C17162" t="s">
        <v>29</v>
      </c>
      <c r="D17162" s="2">
        <v>0.9555555555555556</v>
      </c>
    </row>
    <row r="17163" spans="1:4" x14ac:dyDescent="0.25">
      <c r="A17163">
        <f t="shared" si="268"/>
        <v>0</v>
      </c>
      <c r="B17163" s="1">
        <v>201905187627052</v>
      </c>
      <c r="C17163" t="s">
        <v>30</v>
      </c>
      <c r="D17163" s="2">
        <v>0.95694444444444438</v>
      </c>
    </row>
    <row r="17164" spans="1:4" x14ac:dyDescent="0.25">
      <c r="A17164">
        <f t="shared" si="268"/>
        <v>0</v>
      </c>
      <c r="B17164" s="1">
        <v>201905187627052</v>
      </c>
      <c r="C17164" t="s">
        <v>31</v>
      </c>
      <c r="D17164" s="2">
        <v>0.95763888888888893</v>
      </c>
    </row>
    <row r="17165" spans="1:4" x14ac:dyDescent="0.25">
      <c r="A17165">
        <f t="shared" si="268"/>
        <v>0</v>
      </c>
      <c r="B17165" s="1">
        <v>201905187627052</v>
      </c>
      <c r="C17165" t="s">
        <v>32</v>
      </c>
      <c r="D17165" s="2">
        <v>0.9604166666666667</v>
      </c>
    </row>
    <row r="17166" spans="1:4" x14ac:dyDescent="0.25">
      <c r="A17166">
        <f t="shared" si="268"/>
        <v>1</v>
      </c>
      <c r="B17166" s="1">
        <v>201905187627055</v>
      </c>
      <c r="C17166" t="s">
        <v>2</v>
      </c>
      <c r="D17166" s="2">
        <v>0.83263888888888893</v>
      </c>
    </row>
    <row r="17167" spans="1:4" x14ac:dyDescent="0.25">
      <c r="A17167">
        <f t="shared" si="268"/>
        <v>0</v>
      </c>
      <c r="B17167" s="1">
        <v>201905187627055</v>
      </c>
      <c r="C17167" t="s">
        <v>3</v>
      </c>
      <c r="D17167" s="2">
        <v>0.83333333333333337</v>
      </c>
    </row>
    <row r="17168" spans="1:4" x14ac:dyDescent="0.25">
      <c r="A17168">
        <f t="shared" si="268"/>
        <v>0</v>
      </c>
      <c r="B17168" s="1">
        <v>201905187627055</v>
      </c>
      <c r="C17168" t="s">
        <v>4</v>
      </c>
      <c r="D17168" s="2">
        <v>0.8340277777777777</v>
      </c>
    </row>
    <row r="17169" spans="1:4" x14ac:dyDescent="0.25">
      <c r="A17169">
        <f t="shared" si="268"/>
        <v>0</v>
      </c>
      <c r="B17169" s="1">
        <v>201905187627055</v>
      </c>
      <c r="C17169" t="s">
        <v>5</v>
      </c>
      <c r="D17169" s="2">
        <v>0.8340277777777777</v>
      </c>
    </row>
    <row r="17170" spans="1:4" x14ac:dyDescent="0.25">
      <c r="A17170">
        <f t="shared" si="268"/>
        <v>0</v>
      </c>
      <c r="B17170" s="1">
        <v>201905187627055</v>
      </c>
      <c r="C17170" t="s">
        <v>6</v>
      </c>
      <c r="D17170" s="2">
        <v>0.84444444444444444</v>
      </c>
    </row>
    <row r="17171" spans="1:4" x14ac:dyDescent="0.25">
      <c r="A17171">
        <f t="shared" si="268"/>
        <v>0</v>
      </c>
      <c r="B17171" s="1">
        <v>201905187627055</v>
      </c>
      <c r="C17171" t="s">
        <v>7</v>
      </c>
      <c r="D17171" s="2">
        <v>0.85069444444444453</v>
      </c>
    </row>
    <row r="17172" spans="1:4" x14ac:dyDescent="0.25">
      <c r="A17172">
        <f t="shared" si="268"/>
        <v>0</v>
      </c>
      <c r="B17172" s="1">
        <v>201905187627055</v>
      </c>
      <c r="C17172" t="s">
        <v>8</v>
      </c>
      <c r="D17172" s="2">
        <v>0.8534722222222223</v>
      </c>
    </row>
    <row r="17173" spans="1:4" x14ac:dyDescent="0.25">
      <c r="A17173">
        <f t="shared" si="268"/>
        <v>0</v>
      </c>
      <c r="B17173" s="1">
        <v>201905187627055</v>
      </c>
      <c r="C17173" t="s">
        <v>9</v>
      </c>
      <c r="D17173" s="2">
        <v>0.85902777777777783</v>
      </c>
    </row>
    <row r="17174" spans="1:4" x14ac:dyDescent="0.25">
      <c r="A17174">
        <f t="shared" si="268"/>
        <v>0</v>
      </c>
      <c r="B17174" s="1">
        <v>201905187627055</v>
      </c>
      <c r="C17174" t="s">
        <v>10</v>
      </c>
      <c r="D17174" s="2">
        <v>0.85972222222222217</v>
      </c>
    </row>
    <row r="17175" spans="1:4" x14ac:dyDescent="0.25">
      <c r="A17175">
        <f t="shared" si="268"/>
        <v>0</v>
      </c>
      <c r="B17175" s="1">
        <v>201905187627055</v>
      </c>
      <c r="C17175" t="s">
        <v>11</v>
      </c>
      <c r="D17175" s="2">
        <v>0.86249999999999993</v>
      </c>
    </row>
    <row r="17176" spans="1:4" x14ac:dyDescent="0.25">
      <c r="A17176">
        <f t="shared" si="268"/>
        <v>0</v>
      </c>
      <c r="B17176" s="1">
        <v>201905187627055</v>
      </c>
      <c r="C17176" t="s">
        <v>12</v>
      </c>
      <c r="D17176" s="2">
        <v>0.86388888888888893</v>
      </c>
    </row>
    <row r="17177" spans="1:4" x14ac:dyDescent="0.25">
      <c r="A17177">
        <f t="shared" si="268"/>
        <v>0</v>
      </c>
      <c r="B17177" s="1">
        <v>201905187627055</v>
      </c>
      <c r="C17177" t="s">
        <v>13</v>
      </c>
      <c r="D17177" s="2">
        <v>0.87083333333333324</v>
      </c>
    </row>
    <row r="17178" spans="1:4" x14ac:dyDescent="0.25">
      <c r="A17178">
        <f t="shared" si="268"/>
        <v>0</v>
      </c>
      <c r="B17178" s="1">
        <v>201905187627055</v>
      </c>
      <c r="C17178" t="s">
        <v>14</v>
      </c>
      <c r="D17178" s="2">
        <v>0.87708333333333333</v>
      </c>
    </row>
    <row r="17179" spans="1:4" x14ac:dyDescent="0.25">
      <c r="A17179">
        <f t="shared" si="268"/>
        <v>0</v>
      </c>
      <c r="B17179" s="1">
        <v>201905187627055</v>
      </c>
      <c r="C17179" t="s">
        <v>15</v>
      </c>
      <c r="D17179" s="2">
        <v>0.87986111111111109</v>
      </c>
    </row>
    <row r="17180" spans="1:4" x14ac:dyDescent="0.25">
      <c r="A17180">
        <f t="shared" si="268"/>
        <v>0</v>
      </c>
      <c r="B17180" s="1">
        <v>201905187627055</v>
      </c>
      <c r="C17180" t="s">
        <v>16</v>
      </c>
      <c r="D17180" s="2">
        <v>0.8833333333333333</v>
      </c>
    </row>
    <row r="17181" spans="1:4" x14ac:dyDescent="0.25">
      <c r="A17181">
        <f t="shared" si="268"/>
        <v>0</v>
      </c>
      <c r="B17181" s="1">
        <v>201905187627055</v>
      </c>
      <c r="C17181" t="s">
        <v>17</v>
      </c>
      <c r="D17181" s="2">
        <v>0.88958333333333339</v>
      </c>
    </row>
    <row r="17182" spans="1:4" x14ac:dyDescent="0.25">
      <c r="A17182">
        <f t="shared" si="268"/>
        <v>0</v>
      </c>
      <c r="B17182" s="1">
        <v>201905187627055</v>
      </c>
      <c r="C17182" t="s">
        <v>18</v>
      </c>
      <c r="D17182" s="2">
        <v>0.89513888888888893</v>
      </c>
    </row>
    <row r="17183" spans="1:4" x14ac:dyDescent="0.25">
      <c r="A17183">
        <f t="shared" si="268"/>
        <v>0</v>
      </c>
      <c r="B17183" s="1">
        <v>201905187627055</v>
      </c>
      <c r="C17183" t="s">
        <v>33</v>
      </c>
      <c r="D17183" s="2">
        <v>0.8965277777777777</v>
      </c>
    </row>
    <row r="17184" spans="1:4" x14ac:dyDescent="0.25">
      <c r="A17184">
        <f t="shared" si="268"/>
        <v>0</v>
      </c>
      <c r="B17184" s="1">
        <v>201905187627055</v>
      </c>
      <c r="C17184" t="s">
        <v>34</v>
      </c>
      <c r="D17184" s="2">
        <v>0.8979166666666667</v>
      </c>
    </row>
    <row r="17185" spans="1:4" x14ac:dyDescent="0.25">
      <c r="A17185">
        <f t="shared" si="268"/>
        <v>0</v>
      </c>
      <c r="B17185" s="1">
        <v>201905187627055</v>
      </c>
      <c r="C17185" t="s">
        <v>20</v>
      </c>
      <c r="D17185" s="2">
        <v>0.89861111111111114</v>
      </c>
    </row>
    <row r="17186" spans="1:4" x14ac:dyDescent="0.25">
      <c r="A17186">
        <f t="shared" si="268"/>
        <v>0</v>
      </c>
      <c r="B17186" s="1">
        <v>201905187627055</v>
      </c>
      <c r="C17186" t="s">
        <v>21</v>
      </c>
      <c r="D17186" s="2">
        <v>0.89861111111111114</v>
      </c>
    </row>
    <row r="17187" spans="1:4" x14ac:dyDescent="0.25">
      <c r="A17187">
        <f t="shared" si="268"/>
        <v>0</v>
      </c>
      <c r="B17187" s="1">
        <v>201905187627055</v>
      </c>
      <c r="C17187" t="s">
        <v>22</v>
      </c>
      <c r="D17187" s="2">
        <v>0.9</v>
      </c>
    </row>
    <row r="17188" spans="1:4" x14ac:dyDescent="0.25">
      <c r="A17188">
        <f t="shared" si="268"/>
        <v>0</v>
      </c>
      <c r="B17188" s="1">
        <v>201905187627055</v>
      </c>
      <c r="C17188" t="s">
        <v>23</v>
      </c>
      <c r="D17188" s="2">
        <v>0.90069444444444446</v>
      </c>
    </row>
    <row r="17189" spans="1:4" x14ac:dyDescent="0.25">
      <c r="A17189">
        <f t="shared" si="268"/>
        <v>0</v>
      </c>
      <c r="B17189" s="1">
        <v>201905187627055</v>
      </c>
      <c r="C17189" t="s">
        <v>24</v>
      </c>
      <c r="D17189" s="2">
        <v>0.90138888888888891</v>
      </c>
    </row>
    <row r="17190" spans="1:4" x14ac:dyDescent="0.25">
      <c r="A17190">
        <f t="shared" si="268"/>
        <v>0</v>
      </c>
      <c r="B17190" s="1">
        <v>201905187627055</v>
      </c>
      <c r="C17190" t="s">
        <v>25</v>
      </c>
      <c r="D17190" s="2">
        <v>0.90208333333333324</v>
      </c>
    </row>
    <row r="17191" spans="1:4" x14ac:dyDescent="0.25">
      <c r="A17191">
        <f t="shared" si="268"/>
        <v>0</v>
      </c>
      <c r="B17191" s="1">
        <v>201905187627055</v>
      </c>
      <c r="C17191" t="s">
        <v>26</v>
      </c>
      <c r="D17191" s="2">
        <v>0.90277777777777779</v>
      </c>
    </row>
    <row r="17192" spans="1:4" x14ac:dyDescent="0.25">
      <c r="A17192">
        <f t="shared" si="268"/>
        <v>0</v>
      </c>
      <c r="B17192" s="1">
        <v>201905187627055</v>
      </c>
      <c r="C17192" t="s">
        <v>27</v>
      </c>
      <c r="D17192" s="2">
        <v>0.90277777777777779</v>
      </c>
    </row>
    <row r="17193" spans="1:4" x14ac:dyDescent="0.25">
      <c r="A17193">
        <f t="shared" si="268"/>
        <v>0</v>
      </c>
      <c r="B17193" s="1">
        <v>201905187627055</v>
      </c>
      <c r="C17193" t="s">
        <v>28</v>
      </c>
      <c r="D17193" s="2">
        <v>0.90277777777777779</v>
      </c>
    </row>
    <row r="17194" spans="1:4" x14ac:dyDescent="0.25">
      <c r="A17194">
        <f t="shared" si="268"/>
        <v>0</v>
      </c>
      <c r="B17194" s="1">
        <v>201905187627055</v>
      </c>
      <c r="C17194" t="s">
        <v>29</v>
      </c>
      <c r="D17194" s="2">
        <v>0.90555555555555556</v>
      </c>
    </row>
    <row r="17195" spans="1:4" x14ac:dyDescent="0.25">
      <c r="A17195">
        <f t="shared" si="268"/>
        <v>0</v>
      </c>
      <c r="B17195" s="1">
        <v>201905187627055</v>
      </c>
      <c r="C17195" t="s">
        <v>30</v>
      </c>
      <c r="D17195" s="2">
        <v>0.90694444444444444</v>
      </c>
    </row>
    <row r="17196" spans="1:4" x14ac:dyDescent="0.25">
      <c r="A17196">
        <f t="shared" si="268"/>
        <v>0</v>
      </c>
      <c r="B17196" s="1">
        <v>201905187627055</v>
      </c>
      <c r="C17196" t="s">
        <v>31</v>
      </c>
      <c r="D17196" s="2">
        <v>0.90763888888888899</v>
      </c>
    </row>
    <row r="17197" spans="1:4" x14ac:dyDescent="0.25">
      <c r="A17197">
        <f t="shared" si="268"/>
        <v>0</v>
      </c>
      <c r="B17197" s="1">
        <v>201905187627055</v>
      </c>
      <c r="C17197" t="s">
        <v>32</v>
      </c>
      <c r="D17197" s="2">
        <v>0.91111111111111109</v>
      </c>
    </row>
    <row r="17198" spans="1:4" x14ac:dyDescent="0.25">
      <c r="A17198">
        <f t="shared" si="268"/>
        <v>1</v>
      </c>
      <c r="B17198" s="1">
        <v>201905187627057</v>
      </c>
      <c r="C17198" t="s">
        <v>2</v>
      </c>
      <c r="D17198" s="2">
        <v>0.79166666666666663</v>
      </c>
    </row>
    <row r="17199" spans="1:4" x14ac:dyDescent="0.25">
      <c r="A17199">
        <f t="shared" si="268"/>
        <v>0</v>
      </c>
      <c r="B17199" s="1">
        <v>201905187627057</v>
      </c>
      <c r="C17199" t="s">
        <v>3</v>
      </c>
      <c r="D17199" s="2">
        <v>0.79166666666666663</v>
      </c>
    </row>
    <row r="17200" spans="1:4" x14ac:dyDescent="0.25">
      <c r="A17200">
        <f t="shared" si="268"/>
        <v>0</v>
      </c>
      <c r="B17200" s="1">
        <v>201905187627057</v>
      </c>
      <c r="C17200" t="s">
        <v>4</v>
      </c>
      <c r="D17200" s="2">
        <v>0.79305555555555562</v>
      </c>
    </row>
    <row r="17201" spans="1:4" x14ac:dyDescent="0.25">
      <c r="A17201">
        <f t="shared" si="268"/>
        <v>0</v>
      </c>
      <c r="B17201" s="1">
        <v>201905187627057</v>
      </c>
      <c r="C17201" t="s">
        <v>5</v>
      </c>
      <c r="D17201" s="2">
        <v>0.79305555555555562</v>
      </c>
    </row>
    <row r="17202" spans="1:4" x14ac:dyDescent="0.25">
      <c r="A17202">
        <f t="shared" si="268"/>
        <v>0</v>
      </c>
      <c r="B17202" s="1">
        <v>201905187627057</v>
      </c>
      <c r="C17202" t="s">
        <v>6</v>
      </c>
      <c r="D17202" s="2">
        <v>0.8041666666666667</v>
      </c>
    </row>
    <row r="17203" spans="1:4" x14ac:dyDescent="0.25">
      <c r="A17203">
        <f t="shared" si="268"/>
        <v>0</v>
      </c>
      <c r="B17203" s="1">
        <v>201905187627057</v>
      </c>
      <c r="C17203" t="s">
        <v>7</v>
      </c>
      <c r="D17203" s="2">
        <v>0.80972222222222223</v>
      </c>
    </row>
    <row r="17204" spans="1:4" x14ac:dyDescent="0.25">
      <c r="A17204">
        <f t="shared" si="268"/>
        <v>0</v>
      </c>
      <c r="B17204" s="1">
        <v>201905187627057</v>
      </c>
      <c r="C17204" t="s">
        <v>8</v>
      </c>
      <c r="D17204" s="2">
        <v>0.8125</v>
      </c>
    </row>
    <row r="17205" spans="1:4" x14ac:dyDescent="0.25">
      <c r="A17205">
        <f t="shared" si="268"/>
        <v>0</v>
      </c>
      <c r="B17205" s="1">
        <v>201905187627057</v>
      </c>
      <c r="C17205" t="s">
        <v>9</v>
      </c>
      <c r="D17205" s="2">
        <v>0.81805555555555554</v>
      </c>
    </row>
    <row r="17206" spans="1:4" x14ac:dyDescent="0.25">
      <c r="A17206">
        <f t="shared" si="268"/>
        <v>0</v>
      </c>
      <c r="B17206" s="1">
        <v>201905187627057</v>
      </c>
      <c r="C17206" t="s">
        <v>10</v>
      </c>
      <c r="D17206" s="2">
        <v>0.81874999999999998</v>
      </c>
    </row>
    <row r="17207" spans="1:4" x14ac:dyDescent="0.25">
      <c r="A17207">
        <f t="shared" si="268"/>
        <v>0</v>
      </c>
      <c r="B17207" s="1">
        <v>201905187627057</v>
      </c>
      <c r="C17207" t="s">
        <v>11</v>
      </c>
      <c r="D17207" s="2">
        <v>0.8208333333333333</v>
      </c>
    </row>
    <row r="17208" spans="1:4" x14ac:dyDescent="0.25">
      <c r="A17208">
        <f t="shared" si="268"/>
        <v>0</v>
      </c>
      <c r="B17208" s="1">
        <v>201905187627057</v>
      </c>
      <c r="C17208" t="s">
        <v>12</v>
      </c>
      <c r="D17208" s="2">
        <v>0.8222222222222223</v>
      </c>
    </row>
    <row r="17209" spans="1:4" x14ac:dyDescent="0.25">
      <c r="A17209">
        <f t="shared" si="268"/>
        <v>0</v>
      </c>
      <c r="B17209" s="1">
        <v>201905187627057</v>
      </c>
      <c r="C17209" t="s">
        <v>13</v>
      </c>
      <c r="D17209" s="2">
        <v>0.82916666666666661</v>
      </c>
    </row>
    <row r="17210" spans="1:4" x14ac:dyDescent="0.25">
      <c r="A17210">
        <f t="shared" si="268"/>
        <v>0</v>
      </c>
      <c r="B17210" s="1">
        <v>201905187627057</v>
      </c>
      <c r="C17210" t="s">
        <v>14</v>
      </c>
      <c r="D17210" s="2">
        <v>0.8354166666666667</v>
      </c>
    </row>
    <row r="17211" spans="1:4" x14ac:dyDescent="0.25">
      <c r="A17211">
        <f t="shared" si="268"/>
        <v>0</v>
      </c>
      <c r="B17211" s="1">
        <v>201905187627057</v>
      </c>
      <c r="C17211" t="s">
        <v>15</v>
      </c>
      <c r="D17211" s="2">
        <v>0.83819444444444446</v>
      </c>
    </row>
    <row r="17212" spans="1:4" x14ac:dyDescent="0.25">
      <c r="A17212">
        <f t="shared" si="268"/>
        <v>0</v>
      </c>
      <c r="B17212" s="1">
        <v>201905187627057</v>
      </c>
      <c r="C17212" t="s">
        <v>16</v>
      </c>
      <c r="D17212" s="2">
        <v>0.84166666666666667</v>
      </c>
    </row>
    <row r="17213" spans="1:4" x14ac:dyDescent="0.25">
      <c r="A17213">
        <f t="shared" si="268"/>
        <v>0</v>
      </c>
      <c r="B17213" s="1">
        <v>201905187627057</v>
      </c>
      <c r="C17213" t="s">
        <v>17</v>
      </c>
      <c r="D17213" s="2">
        <v>0.84791666666666676</v>
      </c>
    </row>
    <row r="17214" spans="1:4" x14ac:dyDescent="0.25">
      <c r="A17214">
        <f t="shared" si="268"/>
        <v>0</v>
      </c>
      <c r="B17214" s="1">
        <v>201905187627057</v>
      </c>
      <c r="C17214" t="s">
        <v>18</v>
      </c>
      <c r="D17214" s="2">
        <v>0.8534722222222223</v>
      </c>
    </row>
    <row r="17215" spans="1:4" x14ac:dyDescent="0.25">
      <c r="A17215">
        <f t="shared" si="268"/>
        <v>0</v>
      </c>
      <c r="B17215" s="1">
        <v>201905187627057</v>
      </c>
      <c r="C17215" t="s">
        <v>33</v>
      </c>
      <c r="D17215" s="2">
        <v>0.85486111111111107</v>
      </c>
    </row>
    <row r="17216" spans="1:4" x14ac:dyDescent="0.25">
      <c r="A17216">
        <f t="shared" si="268"/>
        <v>0</v>
      </c>
      <c r="B17216" s="1">
        <v>201905187627057</v>
      </c>
      <c r="C17216" t="s">
        <v>34</v>
      </c>
      <c r="D17216" s="2">
        <v>0.85625000000000007</v>
      </c>
    </row>
    <row r="17217" spans="1:4" x14ac:dyDescent="0.25">
      <c r="A17217">
        <f t="shared" si="268"/>
        <v>0</v>
      </c>
      <c r="B17217" s="1">
        <v>201905187627057</v>
      </c>
      <c r="C17217" t="s">
        <v>20</v>
      </c>
      <c r="D17217" s="2">
        <v>0.8569444444444444</v>
      </c>
    </row>
    <row r="17218" spans="1:4" x14ac:dyDescent="0.25">
      <c r="A17218">
        <f t="shared" si="268"/>
        <v>0</v>
      </c>
      <c r="B17218" s="1">
        <v>201905187627057</v>
      </c>
      <c r="C17218" t="s">
        <v>21</v>
      </c>
      <c r="D17218" s="2">
        <v>0.85763888888888884</v>
      </c>
    </row>
    <row r="17219" spans="1:4" x14ac:dyDescent="0.25">
      <c r="A17219">
        <f t="shared" ref="A17219:A17282" si="269">IF(B17219=B17218,0,1)</f>
        <v>0</v>
      </c>
      <c r="B17219" s="1">
        <v>201905187627057</v>
      </c>
      <c r="C17219" t="s">
        <v>22</v>
      </c>
      <c r="D17219" s="2">
        <v>0.85902777777777783</v>
      </c>
    </row>
    <row r="17220" spans="1:4" x14ac:dyDescent="0.25">
      <c r="A17220">
        <f t="shared" si="269"/>
        <v>0</v>
      </c>
      <c r="B17220" s="1">
        <v>201905187627057</v>
      </c>
      <c r="C17220" t="s">
        <v>23</v>
      </c>
      <c r="D17220" s="2">
        <v>0.85972222222222217</v>
      </c>
    </row>
    <row r="17221" spans="1:4" x14ac:dyDescent="0.25">
      <c r="A17221">
        <f t="shared" si="269"/>
        <v>0</v>
      </c>
      <c r="B17221" s="1">
        <v>201905187627057</v>
      </c>
      <c r="C17221" t="s">
        <v>24</v>
      </c>
      <c r="D17221" s="2">
        <v>0.85972222222222217</v>
      </c>
    </row>
    <row r="17222" spans="1:4" x14ac:dyDescent="0.25">
      <c r="A17222">
        <f t="shared" si="269"/>
        <v>0</v>
      </c>
      <c r="B17222" s="1">
        <v>201905187627057</v>
      </c>
      <c r="C17222" t="s">
        <v>25</v>
      </c>
      <c r="D17222" s="2">
        <v>0.86041666666666661</v>
      </c>
    </row>
    <row r="17223" spans="1:4" x14ac:dyDescent="0.25">
      <c r="A17223">
        <f t="shared" si="269"/>
        <v>0</v>
      </c>
      <c r="B17223" s="1">
        <v>201905187627057</v>
      </c>
      <c r="C17223" t="s">
        <v>26</v>
      </c>
      <c r="D17223" s="2">
        <v>0.86111111111111116</v>
      </c>
    </row>
    <row r="17224" spans="1:4" x14ac:dyDescent="0.25">
      <c r="A17224">
        <f t="shared" si="269"/>
        <v>0</v>
      </c>
      <c r="B17224" s="1">
        <v>201905187627057</v>
      </c>
      <c r="C17224" t="s">
        <v>27</v>
      </c>
      <c r="D17224" s="2">
        <v>0.86111111111111116</v>
      </c>
    </row>
    <row r="17225" spans="1:4" x14ac:dyDescent="0.25">
      <c r="A17225">
        <f t="shared" si="269"/>
        <v>0</v>
      </c>
      <c r="B17225" s="1">
        <v>201905187627057</v>
      </c>
      <c r="C17225" t="s">
        <v>28</v>
      </c>
      <c r="D17225" s="2">
        <v>0.8618055555555556</v>
      </c>
    </row>
    <row r="17226" spans="1:4" x14ac:dyDescent="0.25">
      <c r="A17226">
        <f t="shared" si="269"/>
        <v>0</v>
      </c>
      <c r="B17226" s="1">
        <v>201905187627057</v>
      </c>
      <c r="C17226" t="s">
        <v>29</v>
      </c>
      <c r="D17226" s="2">
        <v>0.86388888888888893</v>
      </c>
    </row>
    <row r="17227" spans="1:4" x14ac:dyDescent="0.25">
      <c r="A17227">
        <f t="shared" si="269"/>
        <v>0</v>
      </c>
      <c r="B17227" s="1">
        <v>201905187627057</v>
      </c>
      <c r="C17227" t="s">
        <v>30</v>
      </c>
      <c r="D17227" s="2">
        <v>0.8652777777777777</v>
      </c>
    </row>
    <row r="17228" spans="1:4" x14ac:dyDescent="0.25">
      <c r="A17228">
        <f t="shared" si="269"/>
        <v>0</v>
      </c>
      <c r="B17228" s="1">
        <v>201905187627057</v>
      </c>
      <c r="C17228" t="s">
        <v>31</v>
      </c>
      <c r="D17228" s="2">
        <v>0.8666666666666667</v>
      </c>
    </row>
    <row r="17229" spans="1:4" x14ac:dyDescent="0.25">
      <c r="A17229">
        <f t="shared" si="269"/>
        <v>0</v>
      </c>
      <c r="B17229" s="1">
        <v>201905187627057</v>
      </c>
      <c r="C17229" t="s">
        <v>32</v>
      </c>
      <c r="D17229" s="2">
        <v>0.86944444444444446</v>
      </c>
    </row>
    <row r="17230" spans="1:4" x14ac:dyDescent="0.25">
      <c r="A17230">
        <f t="shared" si="269"/>
        <v>1</v>
      </c>
      <c r="B17230" s="1">
        <v>201905187627059</v>
      </c>
      <c r="C17230" t="s">
        <v>2</v>
      </c>
      <c r="D17230" s="2">
        <v>0.77083333333333337</v>
      </c>
    </row>
    <row r="17231" spans="1:4" x14ac:dyDescent="0.25">
      <c r="A17231">
        <f t="shared" si="269"/>
        <v>0</v>
      </c>
      <c r="B17231" s="1">
        <v>201905187627059</v>
      </c>
      <c r="C17231" t="s">
        <v>3</v>
      </c>
      <c r="D17231" s="2">
        <v>0.77083333333333337</v>
      </c>
    </row>
    <row r="17232" spans="1:4" x14ac:dyDescent="0.25">
      <c r="A17232">
        <f t="shared" si="269"/>
        <v>0</v>
      </c>
      <c r="B17232" s="1">
        <v>201905187627059</v>
      </c>
      <c r="C17232" t="s">
        <v>4</v>
      </c>
      <c r="D17232" s="2">
        <v>0.7715277777777777</v>
      </c>
    </row>
    <row r="17233" spans="1:4" x14ac:dyDescent="0.25">
      <c r="A17233">
        <f t="shared" si="269"/>
        <v>0</v>
      </c>
      <c r="B17233" s="1">
        <v>201905187627059</v>
      </c>
      <c r="C17233" t="s">
        <v>5</v>
      </c>
      <c r="D17233" s="2">
        <v>0.77222222222222225</v>
      </c>
    </row>
    <row r="17234" spans="1:4" x14ac:dyDescent="0.25">
      <c r="A17234">
        <f t="shared" si="269"/>
        <v>0</v>
      </c>
      <c r="B17234" s="1">
        <v>201905187627059</v>
      </c>
      <c r="C17234" t="s">
        <v>6</v>
      </c>
      <c r="D17234" s="2">
        <v>0.78402777777777777</v>
      </c>
    </row>
    <row r="17235" spans="1:4" x14ac:dyDescent="0.25">
      <c r="A17235">
        <f t="shared" si="269"/>
        <v>0</v>
      </c>
      <c r="B17235" s="1">
        <v>201905187627059</v>
      </c>
      <c r="C17235" t="s">
        <v>7</v>
      </c>
      <c r="D17235" s="2">
        <v>0.7895833333333333</v>
      </c>
    </row>
    <row r="17236" spans="1:4" x14ac:dyDescent="0.25">
      <c r="A17236">
        <f t="shared" si="269"/>
        <v>0</v>
      </c>
      <c r="B17236" s="1">
        <v>201905187627059</v>
      </c>
      <c r="C17236" t="s">
        <v>8</v>
      </c>
      <c r="D17236" s="2">
        <v>0.7895833333333333</v>
      </c>
    </row>
    <row r="17237" spans="1:4" x14ac:dyDescent="0.25">
      <c r="A17237">
        <f t="shared" si="269"/>
        <v>0</v>
      </c>
      <c r="B17237" s="1">
        <v>201905187627059</v>
      </c>
      <c r="C17237" t="s">
        <v>9</v>
      </c>
      <c r="D17237" s="2">
        <v>0.79375000000000007</v>
      </c>
    </row>
    <row r="17238" spans="1:4" x14ac:dyDescent="0.25">
      <c r="A17238">
        <f t="shared" si="269"/>
        <v>0</v>
      </c>
      <c r="B17238" s="1">
        <v>201905187627059</v>
      </c>
      <c r="C17238" t="s">
        <v>10</v>
      </c>
      <c r="D17238" s="2">
        <v>0.79583333333333339</v>
      </c>
    </row>
    <row r="17239" spans="1:4" x14ac:dyDescent="0.25">
      <c r="A17239">
        <f t="shared" si="269"/>
        <v>0</v>
      </c>
      <c r="B17239" s="1">
        <v>201905187627059</v>
      </c>
      <c r="C17239" t="s">
        <v>11</v>
      </c>
      <c r="D17239" s="2">
        <v>0.79861111111111116</v>
      </c>
    </row>
    <row r="17240" spans="1:4" x14ac:dyDescent="0.25">
      <c r="A17240">
        <f t="shared" si="269"/>
        <v>0</v>
      </c>
      <c r="B17240" s="1">
        <v>201905187627059</v>
      </c>
      <c r="C17240" t="s">
        <v>12</v>
      </c>
      <c r="D17240" s="2">
        <v>0.79999999999999993</v>
      </c>
    </row>
    <row r="17241" spans="1:4" x14ac:dyDescent="0.25">
      <c r="A17241">
        <f t="shared" si="269"/>
        <v>0</v>
      </c>
      <c r="B17241" s="1">
        <v>201905187627059</v>
      </c>
      <c r="C17241" t="s">
        <v>13</v>
      </c>
      <c r="D17241" s="2">
        <v>0.80555555555555547</v>
      </c>
    </row>
    <row r="17242" spans="1:4" x14ac:dyDescent="0.25">
      <c r="A17242">
        <f t="shared" si="269"/>
        <v>0</v>
      </c>
      <c r="B17242" s="1">
        <v>201905187627059</v>
      </c>
      <c r="C17242" t="s">
        <v>14</v>
      </c>
      <c r="D17242" s="2">
        <v>0.81180555555555556</v>
      </c>
    </row>
    <row r="17243" spans="1:4" x14ac:dyDescent="0.25">
      <c r="A17243">
        <f t="shared" si="269"/>
        <v>0</v>
      </c>
      <c r="B17243" s="1">
        <v>201905187627059</v>
      </c>
      <c r="C17243" t="s">
        <v>15</v>
      </c>
      <c r="D17243" s="2">
        <v>0.81527777777777777</v>
      </c>
    </row>
    <row r="17244" spans="1:4" x14ac:dyDescent="0.25">
      <c r="A17244">
        <f t="shared" si="269"/>
        <v>0</v>
      </c>
      <c r="B17244" s="1">
        <v>201905187627059</v>
      </c>
      <c r="C17244" t="s">
        <v>16</v>
      </c>
      <c r="D17244" s="2">
        <v>0.81944444444444453</v>
      </c>
    </row>
    <row r="17245" spans="1:4" x14ac:dyDescent="0.25">
      <c r="A17245">
        <f t="shared" si="269"/>
        <v>0</v>
      </c>
      <c r="B17245" s="1">
        <v>201905187627059</v>
      </c>
      <c r="C17245" t="s">
        <v>17</v>
      </c>
      <c r="D17245" s="2">
        <v>0.82361111111111107</v>
      </c>
    </row>
    <row r="17246" spans="1:4" x14ac:dyDescent="0.25">
      <c r="A17246">
        <f t="shared" si="269"/>
        <v>0</v>
      </c>
      <c r="B17246" s="1">
        <v>201905187627059</v>
      </c>
      <c r="C17246" t="s">
        <v>18</v>
      </c>
      <c r="D17246" s="2">
        <v>0.82916666666666661</v>
      </c>
    </row>
    <row r="17247" spans="1:4" x14ac:dyDescent="0.25">
      <c r="A17247">
        <f t="shared" si="269"/>
        <v>0</v>
      </c>
      <c r="B17247" s="1">
        <v>201905187627059</v>
      </c>
      <c r="C17247" t="s">
        <v>33</v>
      </c>
      <c r="D17247" s="2">
        <v>0.82986111111111116</v>
      </c>
    </row>
    <row r="17248" spans="1:4" x14ac:dyDescent="0.25">
      <c r="A17248">
        <f t="shared" si="269"/>
        <v>0</v>
      </c>
      <c r="B17248" s="1">
        <v>201905187627059</v>
      </c>
      <c r="C17248" t="s">
        <v>34</v>
      </c>
      <c r="D17248" s="2">
        <v>0.83124999999999993</v>
      </c>
    </row>
    <row r="17249" spans="1:4" x14ac:dyDescent="0.25">
      <c r="A17249">
        <f t="shared" si="269"/>
        <v>0</v>
      </c>
      <c r="B17249" s="1">
        <v>201905187627059</v>
      </c>
      <c r="C17249" t="s">
        <v>20</v>
      </c>
      <c r="D17249" s="2">
        <v>0.83194444444444438</v>
      </c>
    </row>
    <row r="17250" spans="1:4" x14ac:dyDescent="0.25">
      <c r="A17250">
        <f t="shared" si="269"/>
        <v>0</v>
      </c>
      <c r="B17250" s="1">
        <v>201905187627059</v>
      </c>
      <c r="C17250" t="s">
        <v>21</v>
      </c>
      <c r="D17250" s="2">
        <v>0.83263888888888893</v>
      </c>
    </row>
    <row r="17251" spans="1:4" x14ac:dyDescent="0.25">
      <c r="A17251">
        <f t="shared" si="269"/>
        <v>0</v>
      </c>
      <c r="B17251" s="1">
        <v>201905187627059</v>
      </c>
      <c r="C17251" t="s">
        <v>22</v>
      </c>
      <c r="D17251" s="2">
        <v>0.8340277777777777</v>
      </c>
    </row>
    <row r="17252" spans="1:4" x14ac:dyDescent="0.25">
      <c r="A17252">
        <f t="shared" si="269"/>
        <v>0</v>
      </c>
      <c r="B17252" s="1">
        <v>201905187627059</v>
      </c>
      <c r="C17252" t="s">
        <v>23</v>
      </c>
      <c r="D17252" s="2">
        <v>0.83472222222222225</v>
      </c>
    </row>
    <row r="17253" spans="1:4" x14ac:dyDescent="0.25">
      <c r="A17253">
        <f t="shared" si="269"/>
        <v>0</v>
      </c>
      <c r="B17253" s="1">
        <v>201905187627059</v>
      </c>
      <c r="C17253" t="s">
        <v>24</v>
      </c>
      <c r="D17253" s="2">
        <v>0.8354166666666667</v>
      </c>
    </row>
    <row r="17254" spans="1:4" x14ac:dyDescent="0.25">
      <c r="A17254">
        <f t="shared" si="269"/>
        <v>0</v>
      </c>
      <c r="B17254" s="1">
        <v>201905187627059</v>
      </c>
      <c r="C17254" t="s">
        <v>25</v>
      </c>
      <c r="D17254" s="2">
        <v>0.83611111111111114</v>
      </c>
    </row>
    <row r="17255" spans="1:4" x14ac:dyDescent="0.25">
      <c r="A17255">
        <f t="shared" si="269"/>
        <v>0</v>
      </c>
      <c r="B17255" s="1">
        <v>201905187627059</v>
      </c>
      <c r="C17255" t="s">
        <v>26</v>
      </c>
      <c r="D17255" s="2">
        <v>0.83680555555555547</v>
      </c>
    </row>
    <row r="17256" spans="1:4" x14ac:dyDescent="0.25">
      <c r="A17256">
        <f t="shared" si="269"/>
        <v>0</v>
      </c>
      <c r="B17256" s="1">
        <v>201905187627059</v>
      </c>
      <c r="C17256" t="s">
        <v>27</v>
      </c>
      <c r="D17256" s="2">
        <v>0.83680555555555547</v>
      </c>
    </row>
    <row r="17257" spans="1:4" x14ac:dyDescent="0.25">
      <c r="A17257">
        <f t="shared" si="269"/>
        <v>0</v>
      </c>
      <c r="B17257" s="1">
        <v>201905187627059</v>
      </c>
      <c r="C17257" t="s">
        <v>28</v>
      </c>
      <c r="D17257" s="2">
        <v>0.83680555555555547</v>
      </c>
    </row>
    <row r="17258" spans="1:4" x14ac:dyDescent="0.25">
      <c r="A17258">
        <f t="shared" si="269"/>
        <v>0</v>
      </c>
      <c r="B17258" s="1">
        <v>201905187627059</v>
      </c>
      <c r="C17258" t="s">
        <v>29</v>
      </c>
      <c r="D17258" s="2">
        <v>0.83819444444444446</v>
      </c>
    </row>
    <row r="17259" spans="1:4" x14ac:dyDescent="0.25">
      <c r="A17259">
        <f t="shared" si="269"/>
        <v>0</v>
      </c>
      <c r="B17259" s="1">
        <v>201905187627059</v>
      </c>
      <c r="C17259" t="s">
        <v>30</v>
      </c>
      <c r="D17259" s="2">
        <v>0.83888888888888891</v>
      </c>
    </row>
    <row r="17260" spans="1:4" x14ac:dyDescent="0.25">
      <c r="A17260">
        <f t="shared" si="269"/>
        <v>0</v>
      </c>
      <c r="B17260" s="1">
        <v>201905187627059</v>
      </c>
      <c r="C17260" t="s">
        <v>31</v>
      </c>
      <c r="D17260" s="2">
        <v>0.84027777777777779</v>
      </c>
    </row>
    <row r="17261" spans="1:4" x14ac:dyDescent="0.25">
      <c r="A17261">
        <f t="shared" si="269"/>
        <v>0</v>
      </c>
      <c r="B17261" s="1">
        <v>201905187627059</v>
      </c>
      <c r="C17261" t="s">
        <v>32</v>
      </c>
      <c r="D17261" s="2">
        <v>0.84305555555555556</v>
      </c>
    </row>
    <row r="17262" spans="1:4" x14ac:dyDescent="0.25">
      <c r="A17262">
        <f t="shared" si="269"/>
        <v>1</v>
      </c>
      <c r="B17262" s="1">
        <v>201905187627061</v>
      </c>
      <c r="C17262" t="s">
        <v>2</v>
      </c>
      <c r="D17262" s="2">
        <v>0.74930555555555556</v>
      </c>
    </row>
    <row r="17263" spans="1:4" x14ac:dyDescent="0.25">
      <c r="A17263">
        <f t="shared" si="269"/>
        <v>0</v>
      </c>
      <c r="B17263" s="1">
        <v>201905187627061</v>
      </c>
      <c r="C17263" t="s">
        <v>3</v>
      </c>
      <c r="D17263" s="2">
        <v>0.75</v>
      </c>
    </row>
    <row r="17264" spans="1:4" x14ac:dyDescent="0.25">
      <c r="A17264">
        <f t="shared" si="269"/>
        <v>0</v>
      </c>
      <c r="B17264" s="1">
        <v>201905187627061</v>
      </c>
      <c r="C17264" t="s">
        <v>4</v>
      </c>
      <c r="D17264" s="2">
        <v>0.75069444444444444</v>
      </c>
    </row>
    <row r="17265" spans="1:4" x14ac:dyDescent="0.25">
      <c r="A17265">
        <f t="shared" si="269"/>
        <v>0</v>
      </c>
      <c r="B17265" s="1">
        <v>201905187627061</v>
      </c>
      <c r="C17265" t="s">
        <v>5</v>
      </c>
      <c r="D17265" s="2">
        <v>0.75138888888888899</v>
      </c>
    </row>
    <row r="17266" spans="1:4" x14ac:dyDescent="0.25">
      <c r="A17266">
        <f t="shared" si="269"/>
        <v>0</v>
      </c>
      <c r="B17266" s="1">
        <v>201905187627061</v>
      </c>
      <c r="C17266" t="s">
        <v>6</v>
      </c>
      <c r="D17266" s="2">
        <v>0.76250000000000007</v>
      </c>
    </row>
    <row r="17267" spans="1:4" x14ac:dyDescent="0.25">
      <c r="A17267">
        <f t="shared" si="269"/>
        <v>0</v>
      </c>
      <c r="B17267" s="1">
        <v>201905187627061</v>
      </c>
      <c r="C17267" t="s">
        <v>7</v>
      </c>
      <c r="D17267" s="2">
        <v>0.7680555555555556</v>
      </c>
    </row>
    <row r="17268" spans="1:4" x14ac:dyDescent="0.25">
      <c r="A17268">
        <f t="shared" si="269"/>
        <v>0</v>
      </c>
      <c r="B17268" s="1">
        <v>201905187627061</v>
      </c>
      <c r="C17268" t="s">
        <v>8</v>
      </c>
      <c r="D17268" s="2">
        <v>0.77013888888888893</v>
      </c>
    </row>
    <row r="17269" spans="1:4" x14ac:dyDescent="0.25">
      <c r="A17269">
        <f t="shared" si="269"/>
        <v>0</v>
      </c>
      <c r="B17269" s="1">
        <v>201905187627061</v>
      </c>
      <c r="C17269" t="s">
        <v>9</v>
      </c>
      <c r="D17269" s="2">
        <v>0.77569444444444446</v>
      </c>
    </row>
    <row r="17270" spans="1:4" x14ac:dyDescent="0.25">
      <c r="A17270">
        <f t="shared" si="269"/>
        <v>0</v>
      </c>
      <c r="B17270" s="1">
        <v>201905187627061</v>
      </c>
      <c r="C17270" t="s">
        <v>10</v>
      </c>
      <c r="D17270" s="2">
        <v>0.77638888888888891</v>
      </c>
    </row>
    <row r="17271" spans="1:4" x14ac:dyDescent="0.25">
      <c r="A17271">
        <f t="shared" si="269"/>
        <v>0</v>
      </c>
      <c r="B17271" s="1">
        <v>201905187627061</v>
      </c>
      <c r="C17271" t="s">
        <v>11</v>
      </c>
      <c r="D17271" s="2">
        <v>0.77916666666666667</v>
      </c>
    </row>
    <row r="17272" spans="1:4" x14ac:dyDescent="0.25">
      <c r="A17272">
        <f t="shared" si="269"/>
        <v>0</v>
      </c>
      <c r="B17272" s="1">
        <v>201905187627061</v>
      </c>
      <c r="C17272" t="s">
        <v>12</v>
      </c>
      <c r="D17272" s="2">
        <v>0.78055555555555556</v>
      </c>
    </row>
    <row r="17273" spans="1:4" x14ac:dyDescent="0.25">
      <c r="A17273">
        <f t="shared" si="269"/>
        <v>0</v>
      </c>
      <c r="B17273" s="1">
        <v>201905187627061</v>
      </c>
      <c r="C17273" t="s">
        <v>13</v>
      </c>
      <c r="D17273" s="2">
        <v>0.78680555555555554</v>
      </c>
    </row>
    <row r="17274" spans="1:4" x14ac:dyDescent="0.25">
      <c r="A17274">
        <f t="shared" si="269"/>
        <v>0</v>
      </c>
      <c r="B17274" s="1">
        <v>201905187627061</v>
      </c>
      <c r="C17274" t="s">
        <v>14</v>
      </c>
      <c r="D17274" s="2">
        <v>0.79305555555555562</v>
      </c>
    </row>
    <row r="17275" spans="1:4" x14ac:dyDescent="0.25">
      <c r="A17275">
        <f t="shared" si="269"/>
        <v>0</v>
      </c>
      <c r="B17275" s="1">
        <v>201905187627061</v>
      </c>
      <c r="C17275" t="s">
        <v>15</v>
      </c>
      <c r="D17275" s="2">
        <v>0.79583333333333339</v>
      </c>
    </row>
    <row r="17276" spans="1:4" x14ac:dyDescent="0.25">
      <c r="A17276">
        <f t="shared" si="269"/>
        <v>0</v>
      </c>
      <c r="B17276" s="1">
        <v>201905187627061</v>
      </c>
      <c r="C17276" t="s">
        <v>16</v>
      </c>
      <c r="D17276" s="2">
        <v>0.7993055555555556</v>
      </c>
    </row>
    <row r="17277" spans="1:4" x14ac:dyDescent="0.25">
      <c r="A17277">
        <f t="shared" si="269"/>
        <v>0</v>
      </c>
      <c r="B17277" s="1">
        <v>201905187627061</v>
      </c>
      <c r="C17277" t="s">
        <v>17</v>
      </c>
      <c r="D17277" s="2">
        <v>0.80694444444444446</v>
      </c>
    </row>
    <row r="17278" spans="1:4" x14ac:dyDescent="0.25">
      <c r="A17278">
        <f t="shared" si="269"/>
        <v>0</v>
      </c>
      <c r="B17278" s="1">
        <v>201905187627061</v>
      </c>
      <c r="C17278" t="s">
        <v>18</v>
      </c>
      <c r="D17278" s="2">
        <v>0.8125</v>
      </c>
    </row>
    <row r="17279" spans="1:4" x14ac:dyDescent="0.25">
      <c r="A17279">
        <f t="shared" si="269"/>
        <v>0</v>
      </c>
      <c r="B17279" s="1">
        <v>201905187627061</v>
      </c>
      <c r="C17279" t="s">
        <v>33</v>
      </c>
      <c r="D17279" s="2">
        <v>0.81319444444444444</v>
      </c>
    </row>
    <row r="17280" spans="1:4" x14ac:dyDescent="0.25">
      <c r="A17280">
        <f t="shared" si="269"/>
        <v>0</v>
      </c>
      <c r="B17280" s="1">
        <v>201905187627061</v>
      </c>
      <c r="C17280" t="s">
        <v>34</v>
      </c>
      <c r="D17280" s="2">
        <v>0.81458333333333333</v>
      </c>
    </row>
    <row r="17281" spans="1:4" x14ac:dyDescent="0.25">
      <c r="A17281">
        <f t="shared" si="269"/>
        <v>0</v>
      </c>
      <c r="B17281" s="1">
        <v>201905187627061</v>
      </c>
      <c r="C17281" t="s">
        <v>20</v>
      </c>
      <c r="D17281" s="2">
        <v>0.81527777777777777</v>
      </c>
    </row>
    <row r="17282" spans="1:4" x14ac:dyDescent="0.25">
      <c r="A17282">
        <f t="shared" si="269"/>
        <v>0</v>
      </c>
      <c r="B17282" s="1">
        <v>201905187627061</v>
      </c>
      <c r="C17282" t="s">
        <v>21</v>
      </c>
      <c r="D17282" s="2">
        <v>0.81597222222222221</v>
      </c>
    </row>
    <row r="17283" spans="1:4" x14ac:dyDescent="0.25">
      <c r="A17283">
        <f t="shared" ref="A17283:A17346" si="270">IF(B17283=B17282,0,1)</f>
        <v>0</v>
      </c>
      <c r="B17283" s="1">
        <v>201905187627061</v>
      </c>
      <c r="C17283" t="s">
        <v>22</v>
      </c>
      <c r="D17283" s="2">
        <v>0.81666666666666676</v>
      </c>
    </row>
    <row r="17284" spans="1:4" x14ac:dyDescent="0.25">
      <c r="A17284">
        <f t="shared" si="270"/>
        <v>0</v>
      </c>
      <c r="B17284" s="1">
        <v>201905187627061</v>
      </c>
      <c r="C17284" t="s">
        <v>23</v>
      </c>
      <c r="D17284" s="2">
        <v>0.81736111111111109</v>
      </c>
    </row>
    <row r="17285" spans="1:4" x14ac:dyDescent="0.25">
      <c r="A17285">
        <f t="shared" si="270"/>
        <v>0</v>
      </c>
      <c r="B17285" s="1">
        <v>201905187627061</v>
      </c>
      <c r="C17285" t="s">
        <v>24</v>
      </c>
      <c r="D17285" s="2">
        <v>0.81805555555555554</v>
      </c>
    </row>
    <row r="17286" spans="1:4" x14ac:dyDescent="0.25">
      <c r="A17286">
        <f t="shared" si="270"/>
        <v>0</v>
      </c>
      <c r="B17286" s="1">
        <v>201905187627061</v>
      </c>
      <c r="C17286" t="s">
        <v>25</v>
      </c>
      <c r="D17286" s="2">
        <v>0.81874999999999998</v>
      </c>
    </row>
    <row r="17287" spans="1:4" x14ac:dyDescent="0.25">
      <c r="A17287">
        <f t="shared" si="270"/>
        <v>0</v>
      </c>
      <c r="B17287" s="1">
        <v>201905187627061</v>
      </c>
      <c r="C17287" t="s">
        <v>26</v>
      </c>
      <c r="D17287" s="2">
        <v>0.81944444444444453</v>
      </c>
    </row>
    <row r="17288" spans="1:4" x14ac:dyDescent="0.25">
      <c r="A17288">
        <f t="shared" si="270"/>
        <v>0</v>
      </c>
      <c r="B17288" s="1">
        <v>201905187627061</v>
      </c>
      <c r="C17288" t="s">
        <v>27</v>
      </c>
      <c r="D17288" s="2">
        <v>0.81944444444444453</v>
      </c>
    </row>
    <row r="17289" spans="1:4" x14ac:dyDescent="0.25">
      <c r="A17289">
        <f t="shared" si="270"/>
        <v>0</v>
      </c>
      <c r="B17289" s="1">
        <v>201905187627061</v>
      </c>
      <c r="C17289" t="s">
        <v>28</v>
      </c>
      <c r="D17289" s="2">
        <v>0.82013888888888886</v>
      </c>
    </row>
    <row r="17290" spans="1:4" x14ac:dyDescent="0.25">
      <c r="A17290">
        <f t="shared" si="270"/>
        <v>0</v>
      </c>
      <c r="B17290" s="1">
        <v>201905187627061</v>
      </c>
      <c r="C17290" t="s">
        <v>29</v>
      </c>
      <c r="D17290" s="2">
        <v>0.82291666666666663</v>
      </c>
    </row>
    <row r="17291" spans="1:4" x14ac:dyDescent="0.25">
      <c r="A17291">
        <f t="shared" si="270"/>
        <v>0</v>
      </c>
      <c r="B17291" s="1">
        <v>201905187627061</v>
      </c>
      <c r="C17291" t="s">
        <v>30</v>
      </c>
      <c r="D17291" s="2">
        <v>0.82430555555555562</v>
      </c>
    </row>
    <row r="17292" spans="1:4" x14ac:dyDescent="0.25">
      <c r="A17292">
        <f t="shared" si="270"/>
        <v>0</v>
      </c>
      <c r="B17292" s="1">
        <v>201905187627061</v>
      </c>
      <c r="C17292" t="s">
        <v>31</v>
      </c>
      <c r="D17292" s="2">
        <v>0.8256944444444444</v>
      </c>
    </row>
    <row r="17293" spans="1:4" x14ac:dyDescent="0.25">
      <c r="A17293">
        <f t="shared" si="270"/>
        <v>0</v>
      </c>
      <c r="B17293" s="1">
        <v>201905187627061</v>
      </c>
      <c r="C17293" t="s">
        <v>32</v>
      </c>
      <c r="D17293" s="2">
        <v>0.82847222222222217</v>
      </c>
    </row>
    <row r="17294" spans="1:4" x14ac:dyDescent="0.25">
      <c r="A17294">
        <f t="shared" si="270"/>
        <v>1</v>
      </c>
      <c r="B17294" s="1">
        <v>201905187627063</v>
      </c>
      <c r="C17294" t="s">
        <v>2</v>
      </c>
      <c r="D17294" s="2">
        <v>0</v>
      </c>
    </row>
    <row r="17295" spans="1:4" x14ac:dyDescent="0.25">
      <c r="A17295">
        <f t="shared" si="270"/>
        <v>0</v>
      </c>
      <c r="B17295" s="1">
        <v>201905187627063</v>
      </c>
      <c r="C17295" t="s">
        <v>6</v>
      </c>
      <c r="D17295" s="2">
        <v>0</v>
      </c>
    </row>
    <row r="17296" spans="1:4" x14ac:dyDescent="0.25">
      <c r="A17296">
        <f t="shared" si="270"/>
        <v>0</v>
      </c>
      <c r="B17296" s="1">
        <v>201905187627063</v>
      </c>
      <c r="C17296" t="s">
        <v>8</v>
      </c>
      <c r="D17296" s="2">
        <v>0</v>
      </c>
    </row>
    <row r="17297" spans="1:4" x14ac:dyDescent="0.25">
      <c r="A17297">
        <f t="shared" si="270"/>
        <v>0</v>
      </c>
      <c r="B17297" s="1">
        <v>201905187627063</v>
      </c>
      <c r="C17297" t="s">
        <v>11</v>
      </c>
      <c r="D17297" s="2">
        <v>0</v>
      </c>
    </row>
    <row r="17298" spans="1:4" x14ac:dyDescent="0.25">
      <c r="A17298">
        <f t="shared" si="270"/>
        <v>0</v>
      </c>
      <c r="B17298" s="1">
        <v>201905187627063</v>
      </c>
      <c r="C17298" t="s">
        <v>14</v>
      </c>
      <c r="D17298" s="2">
        <v>0</v>
      </c>
    </row>
    <row r="17299" spans="1:4" x14ac:dyDescent="0.25">
      <c r="A17299">
        <f t="shared" si="270"/>
        <v>0</v>
      </c>
      <c r="B17299" s="1">
        <v>201905187627063</v>
      </c>
      <c r="C17299" t="s">
        <v>32</v>
      </c>
      <c r="D17299" s="2">
        <v>0</v>
      </c>
    </row>
    <row r="17300" spans="1:4" x14ac:dyDescent="0.25">
      <c r="A17300">
        <f t="shared" si="270"/>
        <v>1</v>
      </c>
      <c r="B17300" s="1">
        <v>201905187627065</v>
      </c>
      <c r="C17300" t="s">
        <v>2</v>
      </c>
      <c r="D17300" s="2">
        <v>0.70763888888888893</v>
      </c>
    </row>
    <row r="17301" spans="1:4" x14ac:dyDescent="0.25">
      <c r="A17301">
        <f t="shared" si="270"/>
        <v>0</v>
      </c>
      <c r="B17301" s="1">
        <v>201905187627065</v>
      </c>
      <c r="C17301" t="s">
        <v>3</v>
      </c>
      <c r="D17301" s="2">
        <v>0.70833333333333337</v>
      </c>
    </row>
    <row r="17302" spans="1:4" x14ac:dyDescent="0.25">
      <c r="A17302">
        <f t="shared" si="270"/>
        <v>0</v>
      </c>
      <c r="B17302" s="1">
        <v>201905187627065</v>
      </c>
      <c r="C17302" t="s">
        <v>4</v>
      </c>
      <c r="D17302" s="2">
        <v>0.7090277777777777</v>
      </c>
    </row>
    <row r="17303" spans="1:4" x14ac:dyDescent="0.25">
      <c r="A17303">
        <f t="shared" si="270"/>
        <v>0</v>
      </c>
      <c r="B17303" s="1">
        <v>201905187627065</v>
      </c>
      <c r="C17303" t="s">
        <v>5</v>
      </c>
      <c r="D17303" s="2">
        <v>0.70972222222222225</v>
      </c>
    </row>
    <row r="17304" spans="1:4" x14ac:dyDescent="0.25">
      <c r="A17304">
        <f t="shared" si="270"/>
        <v>0</v>
      </c>
      <c r="B17304" s="1">
        <v>201905187627065</v>
      </c>
      <c r="C17304" t="s">
        <v>6</v>
      </c>
      <c r="D17304" s="2">
        <v>0.72083333333333333</v>
      </c>
    </row>
    <row r="17305" spans="1:4" x14ac:dyDescent="0.25">
      <c r="A17305">
        <f t="shared" si="270"/>
        <v>0</v>
      </c>
      <c r="B17305" s="1">
        <v>201905187627065</v>
      </c>
      <c r="C17305" t="s">
        <v>7</v>
      </c>
      <c r="D17305" s="2">
        <v>0.72638888888888886</v>
      </c>
    </row>
    <row r="17306" spans="1:4" x14ac:dyDescent="0.25">
      <c r="A17306">
        <f t="shared" si="270"/>
        <v>0</v>
      </c>
      <c r="B17306" s="1">
        <v>201905187627065</v>
      </c>
      <c r="C17306" t="s">
        <v>8</v>
      </c>
      <c r="D17306" s="2">
        <v>0.72986111111111107</v>
      </c>
    </row>
    <row r="17307" spans="1:4" x14ac:dyDescent="0.25">
      <c r="A17307">
        <f t="shared" si="270"/>
        <v>0</v>
      </c>
      <c r="B17307" s="1">
        <v>201905187627065</v>
      </c>
      <c r="C17307" t="s">
        <v>9</v>
      </c>
      <c r="D17307" s="2">
        <v>0.73472222222222217</v>
      </c>
    </row>
    <row r="17308" spans="1:4" x14ac:dyDescent="0.25">
      <c r="A17308">
        <f t="shared" si="270"/>
        <v>0</v>
      </c>
      <c r="B17308" s="1">
        <v>201905187627065</v>
      </c>
      <c r="C17308" t="s">
        <v>10</v>
      </c>
      <c r="D17308" s="2">
        <v>0.7368055555555556</v>
      </c>
    </row>
    <row r="17309" spans="1:4" x14ac:dyDescent="0.25">
      <c r="A17309">
        <f t="shared" si="270"/>
        <v>0</v>
      </c>
      <c r="B17309" s="1">
        <v>201905187627065</v>
      </c>
      <c r="C17309" t="s">
        <v>11</v>
      </c>
      <c r="D17309" s="2">
        <v>0.73888888888888893</v>
      </c>
    </row>
    <row r="17310" spans="1:4" x14ac:dyDescent="0.25">
      <c r="A17310">
        <f t="shared" si="270"/>
        <v>0</v>
      </c>
      <c r="B17310" s="1">
        <v>201905187627065</v>
      </c>
      <c r="C17310" t="s">
        <v>12</v>
      </c>
      <c r="D17310" s="2">
        <v>0.74097222222222225</v>
      </c>
    </row>
    <row r="17311" spans="1:4" x14ac:dyDescent="0.25">
      <c r="A17311">
        <f t="shared" si="270"/>
        <v>0</v>
      </c>
      <c r="B17311" s="1">
        <v>201905187627065</v>
      </c>
      <c r="C17311" t="s">
        <v>13</v>
      </c>
      <c r="D17311" s="2">
        <v>0.74652777777777779</v>
      </c>
    </row>
    <row r="17312" spans="1:4" x14ac:dyDescent="0.25">
      <c r="A17312">
        <f t="shared" si="270"/>
        <v>0</v>
      </c>
      <c r="B17312" s="1">
        <v>201905187627065</v>
      </c>
      <c r="C17312" t="s">
        <v>14</v>
      </c>
      <c r="D17312" s="2">
        <v>0.75208333333333333</v>
      </c>
    </row>
    <row r="17313" spans="1:4" x14ac:dyDescent="0.25">
      <c r="A17313">
        <f t="shared" si="270"/>
        <v>0</v>
      </c>
      <c r="B17313" s="1">
        <v>201905187627065</v>
      </c>
      <c r="C17313" t="s">
        <v>15</v>
      </c>
      <c r="D17313" s="2">
        <v>0.75555555555555554</v>
      </c>
    </row>
    <row r="17314" spans="1:4" x14ac:dyDescent="0.25">
      <c r="A17314">
        <f t="shared" si="270"/>
        <v>0</v>
      </c>
      <c r="B17314" s="1">
        <v>201905187627065</v>
      </c>
      <c r="C17314" t="s">
        <v>16</v>
      </c>
      <c r="D17314" s="2">
        <v>0.75902777777777775</v>
      </c>
    </row>
    <row r="17315" spans="1:4" x14ac:dyDescent="0.25">
      <c r="A17315">
        <f t="shared" si="270"/>
        <v>0</v>
      </c>
      <c r="B17315" s="1">
        <v>201905187627065</v>
      </c>
      <c r="C17315" t="s">
        <v>17</v>
      </c>
      <c r="D17315" s="2">
        <v>0.76527777777777783</v>
      </c>
    </row>
    <row r="17316" spans="1:4" x14ac:dyDescent="0.25">
      <c r="A17316">
        <f t="shared" si="270"/>
        <v>0</v>
      </c>
      <c r="B17316" s="1">
        <v>201905187627065</v>
      </c>
      <c r="C17316" t="s">
        <v>18</v>
      </c>
      <c r="D17316" s="2">
        <v>0.77083333333333337</v>
      </c>
    </row>
    <row r="17317" spans="1:4" x14ac:dyDescent="0.25">
      <c r="A17317">
        <f t="shared" si="270"/>
        <v>0</v>
      </c>
      <c r="B17317" s="1">
        <v>201905187627065</v>
      </c>
      <c r="C17317" t="s">
        <v>33</v>
      </c>
      <c r="D17317" s="2">
        <v>0.77222222222222225</v>
      </c>
    </row>
    <row r="17318" spans="1:4" x14ac:dyDescent="0.25">
      <c r="A17318">
        <f t="shared" si="270"/>
        <v>0</v>
      </c>
      <c r="B17318" s="1">
        <v>201905187627065</v>
      </c>
      <c r="C17318" t="s">
        <v>34</v>
      </c>
      <c r="D17318" s="2">
        <v>0.77361111111111114</v>
      </c>
    </row>
    <row r="17319" spans="1:4" x14ac:dyDescent="0.25">
      <c r="A17319">
        <f t="shared" si="270"/>
        <v>0</v>
      </c>
      <c r="B17319" s="1">
        <v>201905187627065</v>
      </c>
      <c r="C17319" t="s">
        <v>20</v>
      </c>
      <c r="D17319" s="2">
        <v>0.77430555555555547</v>
      </c>
    </row>
    <row r="17320" spans="1:4" x14ac:dyDescent="0.25">
      <c r="A17320">
        <f t="shared" si="270"/>
        <v>0</v>
      </c>
      <c r="B17320" s="1">
        <v>201905187627065</v>
      </c>
      <c r="C17320" t="s">
        <v>21</v>
      </c>
      <c r="D17320" s="2">
        <v>0.77430555555555547</v>
      </c>
    </row>
    <row r="17321" spans="1:4" x14ac:dyDescent="0.25">
      <c r="A17321">
        <f t="shared" si="270"/>
        <v>0</v>
      </c>
      <c r="B17321" s="1">
        <v>201905187627065</v>
      </c>
      <c r="C17321" t="s">
        <v>22</v>
      </c>
      <c r="D17321" s="2">
        <v>0.77569444444444446</v>
      </c>
    </row>
    <row r="17322" spans="1:4" x14ac:dyDescent="0.25">
      <c r="A17322">
        <f t="shared" si="270"/>
        <v>0</v>
      </c>
      <c r="B17322" s="1">
        <v>201905187627065</v>
      </c>
      <c r="C17322" t="s">
        <v>23</v>
      </c>
      <c r="D17322" s="2">
        <v>0.77638888888888891</v>
      </c>
    </row>
    <row r="17323" spans="1:4" x14ac:dyDescent="0.25">
      <c r="A17323">
        <f t="shared" si="270"/>
        <v>0</v>
      </c>
      <c r="B17323" s="1">
        <v>201905187627065</v>
      </c>
      <c r="C17323" t="s">
        <v>24</v>
      </c>
      <c r="D17323" s="2">
        <v>0.77708333333333324</v>
      </c>
    </row>
    <row r="17324" spans="1:4" x14ac:dyDescent="0.25">
      <c r="A17324">
        <f t="shared" si="270"/>
        <v>0</v>
      </c>
      <c r="B17324" s="1">
        <v>201905187627065</v>
      </c>
      <c r="C17324" t="s">
        <v>25</v>
      </c>
      <c r="D17324" s="2">
        <v>0.77777777777777779</v>
      </c>
    </row>
    <row r="17325" spans="1:4" x14ac:dyDescent="0.25">
      <c r="A17325">
        <f t="shared" si="270"/>
        <v>0</v>
      </c>
      <c r="B17325" s="1">
        <v>201905187627065</v>
      </c>
      <c r="C17325" t="s">
        <v>27</v>
      </c>
      <c r="D17325" s="2">
        <v>0.77847222222222223</v>
      </c>
    </row>
    <row r="17326" spans="1:4" x14ac:dyDescent="0.25">
      <c r="A17326">
        <f t="shared" si="270"/>
        <v>0</v>
      </c>
      <c r="B17326" s="1">
        <v>201905187627065</v>
      </c>
      <c r="C17326" t="s">
        <v>26</v>
      </c>
      <c r="D17326" s="2">
        <v>0.77916666666666667</v>
      </c>
    </row>
    <row r="17327" spans="1:4" x14ac:dyDescent="0.25">
      <c r="A17327">
        <f t="shared" si="270"/>
        <v>0</v>
      </c>
      <c r="B17327" s="1">
        <v>201905187627065</v>
      </c>
      <c r="C17327" t="s">
        <v>28</v>
      </c>
      <c r="D17327" s="2">
        <v>0.77916666666666667</v>
      </c>
    </row>
    <row r="17328" spans="1:4" x14ac:dyDescent="0.25">
      <c r="A17328">
        <f t="shared" si="270"/>
        <v>0</v>
      </c>
      <c r="B17328" s="1">
        <v>201905187627065</v>
      </c>
      <c r="C17328" t="s">
        <v>29</v>
      </c>
      <c r="D17328" s="2">
        <v>0.78194444444444444</v>
      </c>
    </row>
    <row r="17329" spans="1:4" x14ac:dyDescent="0.25">
      <c r="A17329">
        <f t="shared" si="270"/>
        <v>0</v>
      </c>
      <c r="B17329" s="1">
        <v>201905187627065</v>
      </c>
      <c r="C17329" t="s">
        <v>30</v>
      </c>
      <c r="D17329" s="2">
        <v>0.78263888888888899</v>
      </c>
    </row>
    <row r="17330" spans="1:4" x14ac:dyDescent="0.25">
      <c r="A17330">
        <f t="shared" si="270"/>
        <v>0</v>
      </c>
      <c r="B17330" s="1">
        <v>201905187627065</v>
      </c>
      <c r="C17330" t="s">
        <v>31</v>
      </c>
      <c r="D17330" s="2">
        <v>0.78611111111111109</v>
      </c>
    </row>
    <row r="17331" spans="1:4" x14ac:dyDescent="0.25">
      <c r="A17331">
        <f t="shared" si="270"/>
        <v>0</v>
      </c>
      <c r="B17331" s="1">
        <v>201905187627065</v>
      </c>
      <c r="C17331" t="s">
        <v>32</v>
      </c>
      <c r="D17331" s="2">
        <v>0.78888888888888886</v>
      </c>
    </row>
    <row r="17332" spans="1:4" x14ac:dyDescent="0.25">
      <c r="A17332">
        <f t="shared" si="270"/>
        <v>1</v>
      </c>
      <c r="B17332" s="1">
        <v>201905187627067</v>
      </c>
      <c r="C17332" t="s">
        <v>2</v>
      </c>
      <c r="D17332" s="2">
        <v>0.68680555555555556</v>
      </c>
    </row>
    <row r="17333" spans="1:4" x14ac:dyDescent="0.25">
      <c r="A17333">
        <f t="shared" si="270"/>
        <v>0</v>
      </c>
      <c r="B17333" s="1">
        <v>201905187627067</v>
      </c>
      <c r="C17333" t="s">
        <v>3</v>
      </c>
      <c r="D17333" s="2">
        <v>0.6875</v>
      </c>
    </row>
    <row r="17334" spans="1:4" x14ac:dyDescent="0.25">
      <c r="A17334">
        <f t="shared" si="270"/>
        <v>0</v>
      </c>
      <c r="B17334" s="1">
        <v>201905187627067</v>
      </c>
      <c r="C17334" t="s">
        <v>4</v>
      </c>
      <c r="D17334" s="2">
        <v>0.68819444444444444</v>
      </c>
    </row>
    <row r="17335" spans="1:4" x14ac:dyDescent="0.25">
      <c r="A17335">
        <f t="shared" si="270"/>
        <v>0</v>
      </c>
      <c r="B17335" s="1">
        <v>201905187627067</v>
      </c>
      <c r="C17335" t="s">
        <v>5</v>
      </c>
      <c r="D17335" s="2">
        <v>0.68819444444444444</v>
      </c>
    </row>
    <row r="17336" spans="1:4" x14ac:dyDescent="0.25">
      <c r="A17336">
        <f t="shared" si="270"/>
        <v>0</v>
      </c>
      <c r="B17336" s="1">
        <v>201905187627067</v>
      </c>
      <c r="C17336" t="s">
        <v>6</v>
      </c>
      <c r="D17336" s="2">
        <v>0.70000000000000007</v>
      </c>
    </row>
    <row r="17337" spans="1:4" x14ac:dyDescent="0.25">
      <c r="A17337">
        <f t="shared" si="270"/>
        <v>0</v>
      </c>
      <c r="B17337" s="1">
        <v>201905187627067</v>
      </c>
      <c r="C17337" t="s">
        <v>7</v>
      </c>
      <c r="D17337" s="2">
        <v>0.7055555555555556</v>
      </c>
    </row>
    <row r="17338" spans="1:4" x14ac:dyDescent="0.25">
      <c r="A17338">
        <f t="shared" si="270"/>
        <v>0</v>
      </c>
      <c r="B17338" s="1">
        <v>201905187627067</v>
      </c>
      <c r="C17338" t="s">
        <v>8</v>
      </c>
      <c r="D17338" s="2">
        <v>0.7055555555555556</v>
      </c>
    </row>
    <row r="17339" spans="1:4" x14ac:dyDescent="0.25">
      <c r="A17339">
        <f t="shared" si="270"/>
        <v>0</v>
      </c>
      <c r="B17339" s="1">
        <v>201905187627067</v>
      </c>
      <c r="C17339" t="s">
        <v>9</v>
      </c>
      <c r="D17339" s="2">
        <v>0.70972222222222225</v>
      </c>
    </row>
    <row r="17340" spans="1:4" x14ac:dyDescent="0.25">
      <c r="A17340">
        <f t="shared" si="270"/>
        <v>0</v>
      </c>
      <c r="B17340" s="1">
        <v>201905187627067</v>
      </c>
      <c r="C17340" t="s">
        <v>10</v>
      </c>
      <c r="D17340" s="2">
        <v>0.71180555555555547</v>
      </c>
    </row>
    <row r="17341" spans="1:4" x14ac:dyDescent="0.25">
      <c r="A17341">
        <f t="shared" si="270"/>
        <v>0</v>
      </c>
      <c r="B17341" s="1">
        <v>201905187627067</v>
      </c>
      <c r="C17341" t="s">
        <v>11</v>
      </c>
      <c r="D17341" s="2">
        <v>0.71388888888888891</v>
      </c>
    </row>
    <row r="17342" spans="1:4" x14ac:dyDescent="0.25">
      <c r="A17342">
        <f t="shared" si="270"/>
        <v>0</v>
      </c>
      <c r="B17342" s="1">
        <v>201905187627067</v>
      </c>
      <c r="C17342" t="s">
        <v>12</v>
      </c>
      <c r="D17342" s="2">
        <v>0.71527777777777779</v>
      </c>
    </row>
    <row r="17343" spans="1:4" x14ac:dyDescent="0.25">
      <c r="A17343">
        <f t="shared" si="270"/>
        <v>0</v>
      </c>
      <c r="B17343" s="1">
        <v>201905187627067</v>
      </c>
      <c r="C17343" t="s">
        <v>13</v>
      </c>
      <c r="D17343" s="2">
        <v>0.72222222222222221</v>
      </c>
    </row>
    <row r="17344" spans="1:4" x14ac:dyDescent="0.25">
      <c r="A17344">
        <f t="shared" si="270"/>
        <v>0</v>
      </c>
      <c r="B17344" s="1">
        <v>201905187627067</v>
      </c>
      <c r="C17344" t="s">
        <v>14</v>
      </c>
      <c r="D17344" s="2">
        <v>0.7284722222222223</v>
      </c>
    </row>
    <row r="17345" spans="1:4" x14ac:dyDescent="0.25">
      <c r="A17345">
        <f t="shared" si="270"/>
        <v>0</v>
      </c>
      <c r="B17345" s="1">
        <v>201905187627067</v>
      </c>
      <c r="C17345" t="s">
        <v>15</v>
      </c>
      <c r="D17345" s="2">
        <v>0.7319444444444444</v>
      </c>
    </row>
    <row r="17346" spans="1:4" x14ac:dyDescent="0.25">
      <c r="A17346">
        <f t="shared" si="270"/>
        <v>0</v>
      </c>
      <c r="B17346" s="1">
        <v>201905187627067</v>
      </c>
      <c r="C17346" t="s">
        <v>16</v>
      </c>
      <c r="D17346" s="2">
        <v>0.73541666666666661</v>
      </c>
    </row>
    <row r="17347" spans="1:4" x14ac:dyDescent="0.25">
      <c r="A17347">
        <f t="shared" ref="A17347:A17410" si="271">IF(B17347=B17346,0,1)</f>
        <v>0</v>
      </c>
      <c r="B17347" s="1">
        <v>201905187627067</v>
      </c>
      <c r="C17347" t="s">
        <v>17</v>
      </c>
      <c r="D17347" s="2">
        <v>0.7402777777777777</v>
      </c>
    </row>
    <row r="17348" spans="1:4" x14ac:dyDescent="0.25">
      <c r="A17348">
        <f t="shared" si="271"/>
        <v>0</v>
      </c>
      <c r="B17348" s="1">
        <v>201905187627067</v>
      </c>
      <c r="C17348" t="s">
        <v>18</v>
      </c>
      <c r="D17348" s="2">
        <v>0.74583333333333324</v>
      </c>
    </row>
    <row r="17349" spans="1:4" x14ac:dyDescent="0.25">
      <c r="A17349">
        <f t="shared" si="271"/>
        <v>0</v>
      </c>
      <c r="B17349" s="1">
        <v>201905187627067</v>
      </c>
      <c r="C17349" t="s">
        <v>33</v>
      </c>
      <c r="D17349" s="2">
        <v>0.74791666666666667</v>
      </c>
    </row>
    <row r="17350" spans="1:4" x14ac:dyDescent="0.25">
      <c r="A17350">
        <f t="shared" si="271"/>
        <v>0</v>
      </c>
      <c r="B17350" s="1">
        <v>201905187627067</v>
      </c>
      <c r="C17350" t="s">
        <v>34</v>
      </c>
      <c r="D17350" s="2">
        <v>0.74930555555555556</v>
      </c>
    </row>
    <row r="17351" spans="1:4" x14ac:dyDescent="0.25">
      <c r="A17351">
        <f t="shared" si="271"/>
        <v>0</v>
      </c>
      <c r="B17351" s="1">
        <v>201905187627067</v>
      </c>
      <c r="C17351" t="s">
        <v>20</v>
      </c>
      <c r="D17351" s="2">
        <v>0.75</v>
      </c>
    </row>
    <row r="17352" spans="1:4" x14ac:dyDescent="0.25">
      <c r="A17352">
        <f t="shared" si="271"/>
        <v>0</v>
      </c>
      <c r="B17352" s="1">
        <v>201905187627067</v>
      </c>
      <c r="C17352" t="s">
        <v>21</v>
      </c>
      <c r="D17352" s="2">
        <v>0.75</v>
      </c>
    </row>
    <row r="17353" spans="1:4" x14ac:dyDescent="0.25">
      <c r="A17353">
        <f t="shared" si="271"/>
        <v>0</v>
      </c>
      <c r="B17353" s="1">
        <v>201905187627067</v>
      </c>
      <c r="C17353" t="s">
        <v>22</v>
      </c>
      <c r="D17353" s="2">
        <v>0.75138888888888899</v>
      </c>
    </row>
    <row r="17354" spans="1:4" x14ac:dyDescent="0.25">
      <c r="A17354">
        <f t="shared" si="271"/>
        <v>0</v>
      </c>
      <c r="B17354" s="1">
        <v>201905187627067</v>
      </c>
      <c r="C17354" t="s">
        <v>23</v>
      </c>
      <c r="D17354" s="2">
        <v>0.75208333333333333</v>
      </c>
    </row>
    <row r="17355" spans="1:4" x14ac:dyDescent="0.25">
      <c r="A17355">
        <f t="shared" si="271"/>
        <v>0</v>
      </c>
      <c r="B17355" s="1">
        <v>201905187627067</v>
      </c>
      <c r="C17355" t="s">
        <v>24</v>
      </c>
      <c r="D17355" s="2">
        <v>0.75277777777777777</v>
      </c>
    </row>
    <row r="17356" spans="1:4" x14ac:dyDescent="0.25">
      <c r="A17356">
        <f t="shared" si="271"/>
        <v>0</v>
      </c>
      <c r="B17356" s="1">
        <v>201905187627067</v>
      </c>
      <c r="C17356" t="s">
        <v>25</v>
      </c>
      <c r="D17356" s="2">
        <v>0.75347222222222221</v>
      </c>
    </row>
    <row r="17357" spans="1:4" x14ac:dyDescent="0.25">
      <c r="A17357">
        <f t="shared" si="271"/>
        <v>0</v>
      </c>
      <c r="B17357" s="1">
        <v>201905187627067</v>
      </c>
      <c r="C17357" t="s">
        <v>27</v>
      </c>
      <c r="D17357" s="2">
        <v>0.75416666666666676</v>
      </c>
    </row>
    <row r="17358" spans="1:4" x14ac:dyDescent="0.25">
      <c r="A17358">
        <f t="shared" si="271"/>
        <v>0</v>
      </c>
      <c r="B17358" s="1">
        <v>201905187627067</v>
      </c>
      <c r="C17358" t="s">
        <v>26</v>
      </c>
      <c r="D17358" s="2">
        <v>0.75486111111111109</v>
      </c>
    </row>
    <row r="17359" spans="1:4" x14ac:dyDescent="0.25">
      <c r="A17359">
        <f t="shared" si="271"/>
        <v>0</v>
      </c>
      <c r="B17359" s="1">
        <v>201905187627067</v>
      </c>
      <c r="C17359" t="s">
        <v>28</v>
      </c>
      <c r="D17359" s="2">
        <v>0.75486111111111109</v>
      </c>
    </row>
    <row r="17360" spans="1:4" x14ac:dyDescent="0.25">
      <c r="A17360">
        <f t="shared" si="271"/>
        <v>0</v>
      </c>
      <c r="B17360" s="1">
        <v>201905187627067</v>
      </c>
      <c r="C17360" t="s">
        <v>29</v>
      </c>
      <c r="D17360" s="2">
        <v>0.75555555555555554</v>
      </c>
    </row>
    <row r="17361" spans="1:4" x14ac:dyDescent="0.25">
      <c r="A17361">
        <f t="shared" si="271"/>
        <v>0</v>
      </c>
      <c r="B17361" s="1">
        <v>201905187627067</v>
      </c>
      <c r="C17361" t="s">
        <v>30</v>
      </c>
      <c r="D17361" s="2">
        <v>0.75624999999999998</v>
      </c>
    </row>
    <row r="17362" spans="1:4" x14ac:dyDescent="0.25">
      <c r="A17362">
        <f t="shared" si="271"/>
        <v>0</v>
      </c>
      <c r="B17362" s="1">
        <v>201905187627067</v>
      </c>
      <c r="C17362" t="s">
        <v>31</v>
      </c>
      <c r="D17362" s="2">
        <v>0.7583333333333333</v>
      </c>
    </row>
    <row r="17363" spans="1:4" x14ac:dyDescent="0.25">
      <c r="A17363">
        <f t="shared" si="271"/>
        <v>0</v>
      </c>
      <c r="B17363" s="1">
        <v>201905187627067</v>
      </c>
      <c r="C17363" t="s">
        <v>32</v>
      </c>
      <c r="D17363" s="2">
        <v>0.76041666666666663</v>
      </c>
    </row>
    <row r="17364" spans="1:4" x14ac:dyDescent="0.25">
      <c r="A17364">
        <f t="shared" si="271"/>
        <v>1</v>
      </c>
      <c r="B17364" s="1">
        <v>201905187627068</v>
      </c>
      <c r="C17364" t="s">
        <v>2</v>
      </c>
      <c r="D17364" s="2">
        <v>0.66597222222222219</v>
      </c>
    </row>
    <row r="17365" spans="1:4" x14ac:dyDescent="0.25">
      <c r="A17365">
        <f t="shared" si="271"/>
        <v>0</v>
      </c>
      <c r="B17365" s="1">
        <v>201905187627068</v>
      </c>
      <c r="C17365" t="s">
        <v>3</v>
      </c>
      <c r="D17365" s="2">
        <v>0.66666666666666663</v>
      </c>
    </row>
    <row r="17366" spans="1:4" x14ac:dyDescent="0.25">
      <c r="A17366">
        <f t="shared" si="271"/>
        <v>0</v>
      </c>
      <c r="B17366" s="1">
        <v>201905187627068</v>
      </c>
      <c r="C17366" t="s">
        <v>4</v>
      </c>
      <c r="D17366" s="2">
        <v>0.66736111111111107</v>
      </c>
    </row>
    <row r="17367" spans="1:4" x14ac:dyDescent="0.25">
      <c r="A17367">
        <f t="shared" si="271"/>
        <v>0</v>
      </c>
      <c r="B17367" s="1">
        <v>201905187627068</v>
      </c>
      <c r="C17367" t="s">
        <v>5</v>
      </c>
      <c r="D17367" s="2">
        <v>0.66736111111111107</v>
      </c>
    </row>
    <row r="17368" spans="1:4" x14ac:dyDescent="0.25">
      <c r="A17368">
        <f t="shared" si="271"/>
        <v>0</v>
      </c>
      <c r="B17368" s="1">
        <v>201905187627068</v>
      </c>
      <c r="C17368" t="s">
        <v>6</v>
      </c>
      <c r="D17368" s="2">
        <v>0.67847222222222225</v>
      </c>
    </row>
    <row r="17369" spans="1:4" x14ac:dyDescent="0.25">
      <c r="A17369">
        <f t="shared" si="271"/>
        <v>0</v>
      </c>
      <c r="B17369" s="1">
        <v>201905187627068</v>
      </c>
      <c r="C17369" t="s">
        <v>7</v>
      </c>
      <c r="D17369" s="2">
        <v>0.68402777777777779</v>
      </c>
    </row>
    <row r="17370" spans="1:4" x14ac:dyDescent="0.25">
      <c r="A17370">
        <f t="shared" si="271"/>
        <v>0</v>
      </c>
      <c r="B17370" s="1">
        <v>201905187627068</v>
      </c>
      <c r="C17370" t="s">
        <v>8</v>
      </c>
      <c r="D17370" s="2">
        <v>0.6875</v>
      </c>
    </row>
    <row r="17371" spans="1:4" x14ac:dyDescent="0.25">
      <c r="A17371">
        <f t="shared" si="271"/>
        <v>0</v>
      </c>
      <c r="B17371" s="1">
        <v>201905187627068</v>
      </c>
      <c r="C17371" t="s">
        <v>9</v>
      </c>
      <c r="D17371" s="2">
        <v>0.69236111111111109</v>
      </c>
    </row>
    <row r="17372" spans="1:4" x14ac:dyDescent="0.25">
      <c r="A17372">
        <f t="shared" si="271"/>
        <v>0</v>
      </c>
      <c r="B17372" s="1">
        <v>201905187627068</v>
      </c>
      <c r="C17372" t="s">
        <v>10</v>
      </c>
      <c r="D17372" s="2">
        <v>0.69305555555555554</v>
      </c>
    </row>
    <row r="17373" spans="1:4" x14ac:dyDescent="0.25">
      <c r="A17373">
        <f t="shared" si="271"/>
        <v>0</v>
      </c>
      <c r="B17373" s="1">
        <v>201905187627068</v>
      </c>
      <c r="C17373" t="s">
        <v>11</v>
      </c>
      <c r="D17373" s="2">
        <v>0.6958333333333333</v>
      </c>
    </row>
    <row r="17374" spans="1:4" x14ac:dyDescent="0.25">
      <c r="A17374">
        <f t="shared" si="271"/>
        <v>0</v>
      </c>
      <c r="B17374" s="1">
        <v>201905187627068</v>
      </c>
      <c r="C17374" t="s">
        <v>12</v>
      </c>
      <c r="D17374" s="2">
        <v>0.6972222222222223</v>
      </c>
    </row>
    <row r="17375" spans="1:4" x14ac:dyDescent="0.25">
      <c r="A17375">
        <f t="shared" si="271"/>
        <v>0</v>
      </c>
      <c r="B17375" s="1">
        <v>201905187627068</v>
      </c>
      <c r="C17375" t="s">
        <v>13</v>
      </c>
      <c r="D17375" s="2">
        <v>0.70347222222222217</v>
      </c>
    </row>
    <row r="17376" spans="1:4" x14ac:dyDescent="0.25">
      <c r="A17376">
        <f t="shared" si="271"/>
        <v>0</v>
      </c>
      <c r="B17376" s="1">
        <v>201905187627068</v>
      </c>
      <c r="C17376" t="s">
        <v>14</v>
      </c>
      <c r="D17376" s="2">
        <v>0.70972222222222225</v>
      </c>
    </row>
    <row r="17377" spans="1:4" x14ac:dyDescent="0.25">
      <c r="A17377">
        <f t="shared" si="271"/>
        <v>0</v>
      </c>
      <c r="B17377" s="1">
        <v>201905187627068</v>
      </c>
      <c r="C17377" t="s">
        <v>15</v>
      </c>
      <c r="D17377" s="2">
        <v>0.71250000000000002</v>
      </c>
    </row>
    <row r="17378" spans="1:4" x14ac:dyDescent="0.25">
      <c r="A17378">
        <f t="shared" si="271"/>
        <v>0</v>
      </c>
      <c r="B17378" s="1">
        <v>201905187627068</v>
      </c>
      <c r="C17378" t="s">
        <v>16</v>
      </c>
      <c r="D17378" s="2">
        <v>0.71597222222222223</v>
      </c>
    </row>
    <row r="17379" spans="1:4" x14ac:dyDescent="0.25">
      <c r="A17379">
        <f t="shared" si="271"/>
        <v>0</v>
      </c>
      <c r="B17379" s="1">
        <v>201905187627068</v>
      </c>
      <c r="C17379" t="s">
        <v>17</v>
      </c>
      <c r="D17379" s="2">
        <v>0.72222222222222221</v>
      </c>
    </row>
    <row r="17380" spans="1:4" x14ac:dyDescent="0.25">
      <c r="A17380">
        <f t="shared" si="271"/>
        <v>0</v>
      </c>
      <c r="B17380" s="1">
        <v>201905187627068</v>
      </c>
      <c r="C17380" t="s">
        <v>18</v>
      </c>
      <c r="D17380" s="2">
        <v>0.72916666666666663</v>
      </c>
    </row>
    <row r="17381" spans="1:4" x14ac:dyDescent="0.25">
      <c r="A17381">
        <f t="shared" si="271"/>
        <v>0</v>
      </c>
      <c r="B17381" s="1">
        <v>201905187627068</v>
      </c>
      <c r="C17381" t="s">
        <v>33</v>
      </c>
      <c r="D17381" s="2">
        <v>0.73055555555555562</v>
      </c>
    </row>
    <row r="17382" spans="1:4" x14ac:dyDescent="0.25">
      <c r="A17382">
        <f t="shared" si="271"/>
        <v>0</v>
      </c>
      <c r="B17382" s="1">
        <v>201905187627068</v>
      </c>
      <c r="C17382" t="s">
        <v>34</v>
      </c>
      <c r="D17382" s="2">
        <v>0.7319444444444444</v>
      </c>
    </row>
    <row r="17383" spans="1:4" x14ac:dyDescent="0.25">
      <c r="A17383">
        <f t="shared" si="271"/>
        <v>0</v>
      </c>
      <c r="B17383" s="1">
        <v>201905187627068</v>
      </c>
      <c r="C17383" t="s">
        <v>20</v>
      </c>
      <c r="D17383" s="2">
        <v>0.73263888888888884</v>
      </c>
    </row>
    <row r="17384" spans="1:4" x14ac:dyDescent="0.25">
      <c r="A17384">
        <f t="shared" si="271"/>
        <v>0</v>
      </c>
      <c r="B17384" s="1">
        <v>201905187627068</v>
      </c>
      <c r="C17384" t="s">
        <v>21</v>
      </c>
      <c r="D17384" s="2">
        <v>0.73263888888888884</v>
      </c>
    </row>
    <row r="17385" spans="1:4" x14ac:dyDescent="0.25">
      <c r="A17385">
        <f t="shared" si="271"/>
        <v>0</v>
      </c>
      <c r="B17385" s="1">
        <v>201905187627068</v>
      </c>
      <c r="C17385" t="s">
        <v>22</v>
      </c>
      <c r="D17385" s="2">
        <v>0.73402777777777783</v>
      </c>
    </row>
    <row r="17386" spans="1:4" x14ac:dyDescent="0.25">
      <c r="A17386">
        <f t="shared" si="271"/>
        <v>0</v>
      </c>
      <c r="B17386" s="1">
        <v>201905187627068</v>
      </c>
      <c r="C17386" t="s">
        <v>23</v>
      </c>
      <c r="D17386" s="2">
        <v>0.73472222222222217</v>
      </c>
    </row>
    <row r="17387" spans="1:4" x14ac:dyDescent="0.25">
      <c r="A17387">
        <f t="shared" si="271"/>
        <v>0</v>
      </c>
      <c r="B17387" s="1">
        <v>201905187627068</v>
      </c>
      <c r="C17387" t="s">
        <v>24</v>
      </c>
      <c r="D17387" s="2">
        <v>0.73541666666666661</v>
      </c>
    </row>
    <row r="17388" spans="1:4" x14ac:dyDescent="0.25">
      <c r="A17388">
        <f t="shared" si="271"/>
        <v>0</v>
      </c>
      <c r="B17388" s="1">
        <v>201905187627068</v>
      </c>
      <c r="C17388" t="s">
        <v>25</v>
      </c>
      <c r="D17388" s="2">
        <v>0.73611111111111116</v>
      </c>
    </row>
    <row r="17389" spans="1:4" x14ac:dyDescent="0.25">
      <c r="A17389">
        <f t="shared" si="271"/>
        <v>0</v>
      </c>
      <c r="B17389" s="1">
        <v>201905187627068</v>
      </c>
      <c r="C17389" t="s">
        <v>26</v>
      </c>
      <c r="D17389" s="2">
        <v>0.7368055555555556</v>
      </c>
    </row>
    <row r="17390" spans="1:4" x14ac:dyDescent="0.25">
      <c r="A17390">
        <f t="shared" si="271"/>
        <v>0</v>
      </c>
      <c r="B17390" s="1">
        <v>201905187627068</v>
      </c>
      <c r="C17390" t="s">
        <v>27</v>
      </c>
      <c r="D17390" s="2">
        <v>0.7368055555555556</v>
      </c>
    </row>
    <row r="17391" spans="1:4" x14ac:dyDescent="0.25">
      <c r="A17391">
        <f t="shared" si="271"/>
        <v>0</v>
      </c>
      <c r="B17391" s="1">
        <v>201905187627068</v>
      </c>
      <c r="C17391" t="s">
        <v>28</v>
      </c>
      <c r="D17391" s="2">
        <v>0.73749999999999993</v>
      </c>
    </row>
    <row r="17392" spans="1:4" x14ac:dyDescent="0.25">
      <c r="A17392">
        <f t="shared" si="271"/>
        <v>0</v>
      </c>
      <c r="B17392" s="1">
        <v>201905187627068</v>
      </c>
      <c r="C17392" t="s">
        <v>29</v>
      </c>
      <c r="D17392" s="2">
        <v>0.73958333333333337</v>
      </c>
    </row>
    <row r="17393" spans="1:4" x14ac:dyDescent="0.25">
      <c r="A17393">
        <f t="shared" si="271"/>
        <v>0</v>
      </c>
      <c r="B17393" s="1">
        <v>201905187627068</v>
      </c>
      <c r="C17393" t="s">
        <v>30</v>
      </c>
      <c r="D17393" s="2">
        <v>0.74097222222222225</v>
      </c>
    </row>
    <row r="17394" spans="1:4" x14ac:dyDescent="0.25">
      <c r="A17394">
        <f t="shared" si="271"/>
        <v>0</v>
      </c>
      <c r="B17394" s="1">
        <v>201905187627068</v>
      </c>
      <c r="C17394" t="s">
        <v>31</v>
      </c>
      <c r="D17394" s="2">
        <v>0.7416666666666667</v>
      </c>
    </row>
    <row r="17395" spans="1:4" x14ac:dyDescent="0.25">
      <c r="A17395">
        <f t="shared" si="271"/>
        <v>0</v>
      </c>
      <c r="B17395" s="1">
        <v>201905187627068</v>
      </c>
      <c r="C17395" t="s">
        <v>32</v>
      </c>
      <c r="D17395" s="2">
        <v>0.74444444444444446</v>
      </c>
    </row>
    <row r="17396" spans="1:4" x14ac:dyDescent="0.25">
      <c r="A17396">
        <f t="shared" si="271"/>
        <v>1</v>
      </c>
      <c r="B17396" s="1">
        <v>201905187627070</v>
      </c>
      <c r="C17396" t="s">
        <v>2</v>
      </c>
      <c r="D17396" s="2">
        <v>0.64583333333333337</v>
      </c>
    </row>
    <row r="17397" spans="1:4" x14ac:dyDescent="0.25">
      <c r="A17397">
        <f t="shared" si="271"/>
        <v>0</v>
      </c>
      <c r="B17397" s="1">
        <v>201905187627070</v>
      </c>
      <c r="C17397" t="s">
        <v>3</v>
      </c>
      <c r="D17397" s="2">
        <v>0.64583333333333337</v>
      </c>
    </row>
    <row r="17398" spans="1:4" x14ac:dyDescent="0.25">
      <c r="A17398">
        <f t="shared" si="271"/>
        <v>0</v>
      </c>
      <c r="B17398" s="1">
        <v>201905187627070</v>
      </c>
      <c r="C17398" t="s">
        <v>4</v>
      </c>
      <c r="D17398" s="2">
        <v>0.64652777777777781</v>
      </c>
    </row>
    <row r="17399" spans="1:4" x14ac:dyDescent="0.25">
      <c r="A17399">
        <f t="shared" si="271"/>
        <v>0</v>
      </c>
      <c r="B17399" s="1">
        <v>201905187627070</v>
      </c>
      <c r="C17399" t="s">
        <v>5</v>
      </c>
      <c r="D17399" s="2">
        <v>0.64722222222222225</v>
      </c>
    </row>
    <row r="17400" spans="1:4" x14ac:dyDescent="0.25">
      <c r="A17400">
        <f t="shared" si="271"/>
        <v>0</v>
      </c>
      <c r="B17400" s="1">
        <v>201905187627070</v>
      </c>
      <c r="C17400" t="s">
        <v>6</v>
      </c>
      <c r="D17400" s="2">
        <v>0.65763888888888888</v>
      </c>
    </row>
    <row r="17401" spans="1:4" x14ac:dyDescent="0.25">
      <c r="A17401">
        <f t="shared" si="271"/>
        <v>0</v>
      </c>
      <c r="B17401" s="1">
        <v>201905187627070</v>
      </c>
      <c r="C17401" t="s">
        <v>7</v>
      </c>
      <c r="D17401" s="2">
        <v>0.66388888888888886</v>
      </c>
    </row>
    <row r="17402" spans="1:4" x14ac:dyDescent="0.25">
      <c r="A17402">
        <f t="shared" si="271"/>
        <v>0</v>
      </c>
      <c r="B17402" s="1">
        <v>201905187627070</v>
      </c>
      <c r="C17402" t="s">
        <v>8</v>
      </c>
      <c r="D17402" s="2">
        <v>0.66388888888888886</v>
      </c>
    </row>
    <row r="17403" spans="1:4" x14ac:dyDescent="0.25">
      <c r="A17403">
        <f t="shared" si="271"/>
        <v>0</v>
      </c>
      <c r="B17403" s="1">
        <v>201905187627070</v>
      </c>
      <c r="C17403" t="s">
        <v>9</v>
      </c>
      <c r="D17403" s="2">
        <v>0.66805555555555562</v>
      </c>
    </row>
    <row r="17404" spans="1:4" x14ac:dyDescent="0.25">
      <c r="A17404">
        <f t="shared" si="271"/>
        <v>0</v>
      </c>
      <c r="B17404" s="1">
        <v>201905187627070</v>
      </c>
      <c r="C17404" t="s">
        <v>10</v>
      </c>
      <c r="D17404" s="2">
        <v>0.6694444444444444</v>
      </c>
    </row>
    <row r="17405" spans="1:4" x14ac:dyDescent="0.25">
      <c r="A17405">
        <f t="shared" si="271"/>
        <v>0</v>
      </c>
      <c r="B17405" s="1">
        <v>201905187627070</v>
      </c>
      <c r="C17405" t="s">
        <v>11</v>
      </c>
      <c r="D17405" s="2">
        <v>0.67222222222222217</v>
      </c>
    </row>
    <row r="17406" spans="1:4" x14ac:dyDescent="0.25">
      <c r="A17406">
        <f t="shared" si="271"/>
        <v>0</v>
      </c>
      <c r="B17406" s="1">
        <v>201905187627070</v>
      </c>
      <c r="C17406" t="s">
        <v>12</v>
      </c>
      <c r="D17406" s="2">
        <v>0.6743055555555556</v>
      </c>
    </row>
    <row r="17407" spans="1:4" x14ac:dyDescent="0.25">
      <c r="A17407">
        <f t="shared" si="271"/>
        <v>0</v>
      </c>
      <c r="B17407" s="1">
        <v>201905187627070</v>
      </c>
      <c r="C17407" t="s">
        <v>13</v>
      </c>
      <c r="D17407" s="2">
        <v>0.67986111111111114</v>
      </c>
    </row>
    <row r="17408" spans="1:4" x14ac:dyDescent="0.25">
      <c r="A17408">
        <f t="shared" si="271"/>
        <v>0</v>
      </c>
      <c r="B17408" s="1">
        <v>201905187627070</v>
      </c>
      <c r="C17408" t="s">
        <v>14</v>
      </c>
      <c r="D17408" s="2">
        <v>0.68680555555555556</v>
      </c>
    </row>
    <row r="17409" spans="1:4" x14ac:dyDescent="0.25">
      <c r="A17409">
        <f t="shared" si="271"/>
        <v>0</v>
      </c>
      <c r="B17409" s="1">
        <v>201905187627070</v>
      </c>
      <c r="C17409" t="s">
        <v>15</v>
      </c>
      <c r="D17409" s="2">
        <v>0.68958333333333333</v>
      </c>
    </row>
    <row r="17410" spans="1:4" x14ac:dyDescent="0.25">
      <c r="A17410">
        <f t="shared" si="271"/>
        <v>0</v>
      </c>
      <c r="B17410" s="1">
        <v>201905187627070</v>
      </c>
      <c r="C17410" t="s">
        <v>16</v>
      </c>
      <c r="D17410" s="2">
        <v>0.69305555555555554</v>
      </c>
    </row>
    <row r="17411" spans="1:4" x14ac:dyDescent="0.25">
      <c r="A17411">
        <f t="shared" ref="A17411:A17474" si="272">IF(B17411=B17410,0,1)</f>
        <v>0</v>
      </c>
      <c r="B17411" s="1">
        <v>201905187627070</v>
      </c>
      <c r="C17411" t="s">
        <v>17</v>
      </c>
      <c r="D17411" s="2">
        <v>0.6972222222222223</v>
      </c>
    </row>
    <row r="17412" spans="1:4" x14ac:dyDescent="0.25">
      <c r="A17412">
        <f t="shared" si="272"/>
        <v>0</v>
      </c>
      <c r="B17412" s="1">
        <v>201905187627070</v>
      </c>
      <c r="C17412" t="s">
        <v>18</v>
      </c>
      <c r="D17412" s="2">
        <v>0.70347222222222217</v>
      </c>
    </row>
    <row r="17413" spans="1:4" x14ac:dyDescent="0.25">
      <c r="A17413">
        <f t="shared" si="272"/>
        <v>0</v>
      </c>
      <c r="B17413" s="1">
        <v>201905187627070</v>
      </c>
      <c r="C17413" t="s">
        <v>33</v>
      </c>
      <c r="D17413" s="2">
        <v>0.70486111111111116</v>
      </c>
    </row>
    <row r="17414" spans="1:4" x14ac:dyDescent="0.25">
      <c r="A17414">
        <f t="shared" si="272"/>
        <v>0</v>
      </c>
      <c r="B17414" s="1">
        <v>201905187627070</v>
      </c>
      <c r="C17414" t="s">
        <v>34</v>
      </c>
      <c r="D17414" s="2">
        <v>0.70624999999999993</v>
      </c>
    </row>
    <row r="17415" spans="1:4" x14ac:dyDescent="0.25">
      <c r="A17415">
        <f t="shared" si="272"/>
        <v>0</v>
      </c>
      <c r="B17415" s="1">
        <v>201905187627070</v>
      </c>
      <c r="C17415" t="s">
        <v>20</v>
      </c>
      <c r="D17415" s="2">
        <v>0.70694444444444438</v>
      </c>
    </row>
    <row r="17416" spans="1:4" x14ac:dyDescent="0.25">
      <c r="A17416">
        <f t="shared" si="272"/>
        <v>0</v>
      </c>
      <c r="B17416" s="1">
        <v>201905187627070</v>
      </c>
      <c r="C17416" t="s">
        <v>21</v>
      </c>
      <c r="D17416" s="2">
        <v>0.70694444444444438</v>
      </c>
    </row>
    <row r="17417" spans="1:4" x14ac:dyDescent="0.25">
      <c r="A17417">
        <f t="shared" si="272"/>
        <v>0</v>
      </c>
      <c r="B17417" s="1">
        <v>201905187627070</v>
      </c>
      <c r="C17417" t="s">
        <v>22</v>
      </c>
      <c r="D17417" s="2">
        <v>0.70833333333333337</v>
      </c>
    </row>
    <row r="17418" spans="1:4" x14ac:dyDescent="0.25">
      <c r="A17418">
        <f t="shared" si="272"/>
        <v>0</v>
      </c>
      <c r="B17418" s="1">
        <v>201905187627070</v>
      </c>
      <c r="C17418" t="s">
        <v>23</v>
      </c>
      <c r="D17418" s="2">
        <v>0.7090277777777777</v>
      </c>
    </row>
    <row r="17419" spans="1:4" x14ac:dyDescent="0.25">
      <c r="A17419">
        <f t="shared" si="272"/>
        <v>0</v>
      </c>
      <c r="B17419" s="1">
        <v>201905187627070</v>
      </c>
      <c r="C17419" t="s">
        <v>24</v>
      </c>
      <c r="D17419" s="2">
        <v>0.70972222222222225</v>
      </c>
    </row>
    <row r="17420" spans="1:4" x14ac:dyDescent="0.25">
      <c r="A17420">
        <f t="shared" si="272"/>
        <v>0</v>
      </c>
      <c r="B17420" s="1">
        <v>201905187627070</v>
      </c>
      <c r="C17420" t="s">
        <v>25</v>
      </c>
      <c r="D17420" s="2">
        <v>0.71111111111111114</v>
      </c>
    </row>
    <row r="17421" spans="1:4" x14ac:dyDescent="0.25">
      <c r="A17421">
        <f t="shared" si="272"/>
        <v>0</v>
      </c>
      <c r="B17421" s="1">
        <v>201905187627070</v>
      </c>
      <c r="C17421" t="s">
        <v>26</v>
      </c>
      <c r="D17421" s="2">
        <v>0.71180555555555547</v>
      </c>
    </row>
    <row r="17422" spans="1:4" x14ac:dyDescent="0.25">
      <c r="A17422">
        <f t="shared" si="272"/>
        <v>0</v>
      </c>
      <c r="B17422" s="1">
        <v>201905187627070</v>
      </c>
      <c r="C17422" t="s">
        <v>27</v>
      </c>
      <c r="D17422" s="2">
        <v>0.71180555555555547</v>
      </c>
    </row>
    <row r="17423" spans="1:4" x14ac:dyDescent="0.25">
      <c r="A17423">
        <f t="shared" si="272"/>
        <v>0</v>
      </c>
      <c r="B17423" s="1">
        <v>201905187627070</v>
      </c>
      <c r="C17423" t="s">
        <v>28</v>
      </c>
      <c r="D17423" s="2">
        <v>0.71180555555555547</v>
      </c>
    </row>
    <row r="17424" spans="1:4" x14ac:dyDescent="0.25">
      <c r="A17424">
        <f t="shared" si="272"/>
        <v>0</v>
      </c>
      <c r="B17424" s="1">
        <v>201905187627070</v>
      </c>
      <c r="C17424" t="s">
        <v>29</v>
      </c>
      <c r="D17424" s="2">
        <v>0.71319444444444446</v>
      </c>
    </row>
    <row r="17425" spans="1:4" x14ac:dyDescent="0.25">
      <c r="A17425">
        <f t="shared" si="272"/>
        <v>0</v>
      </c>
      <c r="B17425" s="1">
        <v>201905187627070</v>
      </c>
      <c r="C17425" t="s">
        <v>30</v>
      </c>
      <c r="D17425" s="2">
        <v>0.71388888888888891</v>
      </c>
    </row>
    <row r="17426" spans="1:4" x14ac:dyDescent="0.25">
      <c r="A17426">
        <f t="shared" si="272"/>
        <v>0</v>
      </c>
      <c r="B17426" s="1">
        <v>201905187627070</v>
      </c>
      <c r="C17426" t="s">
        <v>31</v>
      </c>
      <c r="D17426" s="2">
        <v>0.71527777777777779</v>
      </c>
    </row>
    <row r="17427" spans="1:4" x14ac:dyDescent="0.25">
      <c r="A17427">
        <f t="shared" si="272"/>
        <v>0</v>
      </c>
      <c r="B17427" s="1">
        <v>201905187627070</v>
      </c>
      <c r="C17427" t="s">
        <v>32</v>
      </c>
      <c r="D17427" s="2">
        <v>0.71805555555555556</v>
      </c>
    </row>
    <row r="17428" spans="1:4" x14ac:dyDescent="0.25">
      <c r="A17428">
        <f t="shared" si="272"/>
        <v>1</v>
      </c>
      <c r="B17428" s="1">
        <v>201905187627071</v>
      </c>
      <c r="C17428" t="s">
        <v>2</v>
      </c>
      <c r="D17428" s="2">
        <v>0.625</v>
      </c>
    </row>
    <row r="17429" spans="1:4" x14ac:dyDescent="0.25">
      <c r="A17429">
        <f t="shared" si="272"/>
        <v>0</v>
      </c>
      <c r="B17429" s="1">
        <v>201905187627071</v>
      </c>
      <c r="C17429" t="s">
        <v>3</v>
      </c>
      <c r="D17429" s="2">
        <v>0.625</v>
      </c>
    </row>
    <row r="17430" spans="1:4" x14ac:dyDescent="0.25">
      <c r="A17430">
        <f t="shared" si="272"/>
        <v>0</v>
      </c>
      <c r="B17430" s="1">
        <v>201905187627071</v>
      </c>
      <c r="C17430" t="s">
        <v>4</v>
      </c>
      <c r="D17430" s="2">
        <v>0.62638888888888888</v>
      </c>
    </row>
    <row r="17431" spans="1:4" x14ac:dyDescent="0.25">
      <c r="A17431">
        <f t="shared" si="272"/>
        <v>0</v>
      </c>
      <c r="B17431" s="1">
        <v>201905187627071</v>
      </c>
      <c r="C17431" t="s">
        <v>5</v>
      </c>
      <c r="D17431" s="2">
        <v>0.62638888888888888</v>
      </c>
    </row>
    <row r="17432" spans="1:4" x14ac:dyDescent="0.25">
      <c r="A17432">
        <f t="shared" si="272"/>
        <v>0</v>
      </c>
      <c r="B17432" s="1">
        <v>201905187627071</v>
      </c>
      <c r="C17432" t="s">
        <v>6</v>
      </c>
      <c r="D17432" s="2">
        <v>0.63680555555555551</v>
      </c>
    </row>
    <row r="17433" spans="1:4" x14ac:dyDescent="0.25">
      <c r="A17433">
        <f t="shared" si="272"/>
        <v>0</v>
      </c>
      <c r="B17433" s="1">
        <v>201905187627071</v>
      </c>
      <c r="C17433" t="s">
        <v>7</v>
      </c>
      <c r="D17433" s="2">
        <v>0.6430555555555556</v>
      </c>
    </row>
    <row r="17434" spans="1:4" x14ac:dyDescent="0.25">
      <c r="A17434">
        <f t="shared" si="272"/>
        <v>0</v>
      </c>
      <c r="B17434" s="1">
        <v>201905187627071</v>
      </c>
      <c r="C17434" t="s">
        <v>8</v>
      </c>
      <c r="D17434" s="2">
        <v>0.64583333333333337</v>
      </c>
    </row>
    <row r="17435" spans="1:4" x14ac:dyDescent="0.25">
      <c r="A17435">
        <f t="shared" si="272"/>
        <v>0</v>
      </c>
      <c r="B17435" s="1">
        <v>201905187627071</v>
      </c>
      <c r="C17435" t="s">
        <v>9</v>
      </c>
      <c r="D17435" s="2">
        <v>0.65138888888888891</v>
      </c>
    </row>
    <row r="17436" spans="1:4" x14ac:dyDescent="0.25">
      <c r="A17436">
        <f t="shared" si="272"/>
        <v>0</v>
      </c>
      <c r="B17436" s="1">
        <v>201905187627071</v>
      </c>
      <c r="C17436" t="s">
        <v>10</v>
      </c>
      <c r="D17436" s="2">
        <v>0.65208333333333335</v>
      </c>
    </row>
    <row r="17437" spans="1:4" x14ac:dyDescent="0.25">
      <c r="A17437">
        <f t="shared" si="272"/>
        <v>0</v>
      </c>
      <c r="B17437" s="1">
        <v>201905187627071</v>
      </c>
      <c r="C17437" t="s">
        <v>11</v>
      </c>
      <c r="D17437" s="2">
        <v>0.65625</v>
      </c>
    </row>
    <row r="17438" spans="1:4" x14ac:dyDescent="0.25">
      <c r="A17438">
        <f t="shared" si="272"/>
        <v>0</v>
      </c>
      <c r="B17438" s="1">
        <v>201905187627071</v>
      </c>
      <c r="C17438" t="s">
        <v>12</v>
      </c>
      <c r="D17438" s="2">
        <v>0.65763888888888888</v>
      </c>
    </row>
    <row r="17439" spans="1:4" x14ac:dyDescent="0.25">
      <c r="A17439">
        <f t="shared" si="272"/>
        <v>0</v>
      </c>
      <c r="B17439" s="1">
        <v>201905187627071</v>
      </c>
      <c r="C17439" t="s">
        <v>13</v>
      </c>
      <c r="D17439" s="2">
        <v>0.66319444444444442</v>
      </c>
    </row>
    <row r="17440" spans="1:4" x14ac:dyDescent="0.25">
      <c r="A17440">
        <f t="shared" si="272"/>
        <v>0</v>
      </c>
      <c r="B17440" s="1">
        <v>201905187627071</v>
      </c>
      <c r="C17440" t="s">
        <v>14</v>
      </c>
      <c r="D17440" s="2">
        <v>0.66875000000000007</v>
      </c>
    </row>
    <row r="17441" spans="1:4" x14ac:dyDescent="0.25">
      <c r="A17441">
        <f t="shared" si="272"/>
        <v>0</v>
      </c>
      <c r="B17441" s="1">
        <v>201905187627071</v>
      </c>
      <c r="C17441" t="s">
        <v>15</v>
      </c>
      <c r="D17441" s="2">
        <v>0.67222222222222217</v>
      </c>
    </row>
    <row r="17442" spans="1:4" x14ac:dyDescent="0.25">
      <c r="A17442">
        <f t="shared" si="272"/>
        <v>0</v>
      </c>
      <c r="B17442" s="1">
        <v>201905187627071</v>
      </c>
      <c r="C17442" t="s">
        <v>16</v>
      </c>
      <c r="D17442" s="2">
        <v>0.67569444444444438</v>
      </c>
    </row>
    <row r="17443" spans="1:4" x14ac:dyDescent="0.25">
      <c r="A17443">
        <f t="shared" si="272"/>
        <v>0</v>
      </c>
      <c r="B17443" s="1">
        <v>201905187627071</v>
      </c>
      <c r="C17443" t="s">
        <v>17</v>
      </c>
      <c r="D17443" s="2">
        <v>0.68125000000000002</v>
      </c>
    </row>
    <row r="17444" spans="1:4" x14ac:dyDescent="0.25">
      <c r="A17444">
        <f t="shared" si="272"/>
        <v>0</v>
      </c>
      <c r="B17444" s="1">
        <v>201905187627071</v>
      </c>
      <c r="C17444" t="s">
        <v>18</v>
      </c>
      <c r="D17444" s="2">
        <v>0.6875</v>
      </c>
    </row>
    <row r="17445" spans="1:4" x14ac:dyDescent="0.25">
      <c r="A17445">
        <f t="shared" si="272"/>
        <v>0</v>
      </c>
      <c r="B17445" s="1">
        <v>201905187627071</v>
      </c>
      <c r="C17445" t="s">
        <v>33</v>
      </c>
      <c r="D17445" s="2">
        <v>0.68819444444444444</v>
      </c>
    </row>
    <row r="17446" spans="1:4" x14ac:dyDescent="0.25">
      <c r="A17446">
        <f t="shared" si="272"/>
        <v>0</v>
      </c>
      <c r="B17446" s="1">
        <v>201905187627071</v>
      </c>
      <c r="C17446" t="s">
        <v>34</v>
      </c>
      <c r="D17446" s="2">
        <v>0.68958333333333333</v>
      </c>
    </row>
    <row r="17447" spans="1:4" x14ac:dyDescent="0.25">
      <c r="A17447">
        <f t="shared" si="272"/>
        <v>0</v>
      </c>
      <c r="B17447" s="1">
        <v>201905187627071</v>
      </c>
      <c r="C17447" t="s">
        <v>20</v>
      </c>
      <c r="D17447" s="2">
        <v>0.69027777777777777</v>
      </c>
    </row>
    <row r="17448" spans="1:4" x14ac:dyDescent="0.25">
      <c r="A17448">
        <f t="shared" si="272"/>
        <v>0</v>
      </c>
      <c r="B17448" s="1">
        <v>201905187627071</v>
      </c>
      <c r="C17448" t="s">
        <v>21</v>
      </c>
      <c r="D17448" s="2">
        <v>0.69097222222222221</v>
      </c>
    </row>
    <row r="17449" spans="1:4" x14ac:dyDescent="0.25">
      <c r="A17449">
        <f t="shared" si="272"/>
        <v>0</v>
      </c>
      <c r="B17449" s="1">
        <v>201905187627071</v>
      </c>
      <c r="C17449" t="s">
        <v>22</v>
      </c>
      <c r="D17449" s="2">
        <v>0.69236111111111109</v>
      </c>
    </row>
    <row r="17450" spans="1:4" x14ac:dyDescent="0.25">
      <c r="A17450">
        <f t="shared" si="272"/>
        <v>0</v>
      </c>
      <c r="B17450" s="1">
        <v>201905187627071</v>
      </c>
      <c r="C17450" t="s">
        <v>23</v>
      </c>
      <c r="D17450" s="2">
        <v>0.69305555555555554</v>
      </c>
    </row>
    <row r="17451" spans="1:4" x14ac:dyDescent="0.25">
      <c r="A17451">
        <f t="shared" si="272"/>
        <v>0</v>
      </c>
      <c r="B17451" s="1">
        <v>201905187627071</v>
      </c>
      <c r="C17451" t="s">
        <v>24</v>
      </c>
      <c r="D17451" s="2">
        <v>0.69305555555555554</v>
      </c>
    </row>
    <row r="17452" spans="1:4" x14ac:dyDescent="0.25">
      <c r="A17452">
        <f t="shared" si="272"/>
        <v>0</v>
      </c>
      <c r="B17452" s="1">
        <v>201905187627071</v>
      </c>
      <c r="C17452" t="s">
        <v>25</v>
      </c>
      <c r="D17452" s="2">
        <v>0.69374999999999998</v>
      </c>
    </row>
    <row r="17453" spans="1:4" x14ac:dyDescent="0.25">
      <c r="A17453">
        <f t="shared" si="272"/>
        <v>0</v>
      </c>
      <c r="B17453" s="1">
        <v>201905187627071</v>
      </c>
      <c r="C17453" t="s">
        <v>26</v>
      </c>
      <c r="D17453" s="2">
        <v>0.69444444444444453</v>
      </c>
    </row>
    <row r="17454" spans="1:4" x14ac:dyDescent="0.25">
      <c r="A17454">
        <f t="shared" si="272"/>
        <v>0</v>
      </c>
      <c r="B17454" s="1">
        <v>201905187627071</v>
      </c>
      <c r="C17454" t="s">
        <v>27</v>
      </c>
      <c r="D17454" s="2">
        <v>0.69444444444444453</v>
      </c>
    </row>
    <row r="17455" spans="1:4" x14ac:dyDescent="0.25">
      <c r="A17455">
        <f t="shared" si="272"/>
        <v>0</v>
      </c>
      <c r="B17455" s="1">
        <v>201905187627071</v>
      </c>
      <c r="C17455" t="s">
        <v>28</v>
      </c>
      <c r="D17455" s="2">
        <v>0.69513888888888886</v>
      </c>
    </row>
    <row r="17456" spans="1:4" x14ac:dyDescent="0.25">
      <c r="A17456">
        <f t="shared" si="272"/>
        <v>0</v>
      </c>
      <c r="B17456" s="1">
        <v>201905187627071</v>
      </c>
      <c r="C17456" t="s">
        <v>29</v>
      </c>
      <c r="D17456" s="2">
        <v>0.6972222222222223</v>
      </c>
    </row>
    <row r="17457" spans="1:4" x14ac:dyDescent="0.25">
      <c r="A17457">
        <f t="shared" si="272"/>
        <v>0</v>
      </c>
      <c r="B17457" s="1">
        <v>201905187627071</v>
      </c>
      <c r="C17457" t="s">
        <v>30</v>
      </c>
      <c r="D17457" s="2">
        <v>0.69791666666666663</v>
      </c>
    </row>
    <row r="17458" spans="1:4" x14ac:dyDescent="0.25">
      <c r="A17458">
        <f t="shared" si="272"/>
        <v>0</v>
      </c>
      <c r="B17458" s="1">
        <v>201905187627071</v>
      </c>
      <c r="C17458" t="s">
        <v>31</v>
      </c>
      <c r="D17458" s="2">
        <v>0.69930555555555562</v>
      </c>
    </row>
    <row r="17459" spans="1:4" x14ac:dyDescent="0.25">
      <c r="A17459">
        <f t="shared" si="272"/>
        <v>0</v>
      </c>
      <c r="B17459" s="1">
        <v>201905187627071</v>
      </c>
      <c r="C17459" t="s">
        <v>32</v>
      </c>
      <c r="D17459" s="2">
        <v>0.70277777777777783</v>
      </c>
    </row>
    <row r="17460" spans="1:4" x14ac:dyDescent="0.25">
      <c r="A17460">
        <f t="shared" si="272"/>
        <v>1</v>
      </c>
      <c r="B17460" s="1">
        <v>201905187627073</v>
      </c>
      <c r="C17460" t="s">
        <v>2</v>
      </c>
      <c r="D17460" s="2">
        <v>0.60416666666666663</v>
      </c>
    </row>
    <row r="17461" spans="1:4" x14ac:dyDescent="0.25">
      <c r="A17461">
        <f t="shared" si="272"/>
        <v>0</v>
      </c>
      <c r="B17461" s="1">
        <v>201905187627073</v>
      </c>
      <c r="C17461" t="s">
        <v>3</v>
      </c>
      <c r="D17461" s="2">
        <v>0.60416666666666663</v>
      </c>
    </row>
    <row r="17462" spans="1:4" x14ac:dyDescent="0.25">
      <c r="A17462">
        <f t="shared" si="272"/>
        <v>0</v>
      </c>
      <c r="B17462" s="1">
        <v>201905187627073</v>
      </c>
      <c r="C17462" t="s">
        <v>4</v>
      </c>
      <c r="D17462" s="2">
        <v>0.60486111111111118</v>
      </c>
    </row>
    <row r="17463" spans="1:4" x14ac:dyDescent="0.25">
      <c r="A17463">
        <f t="shared" si="272"/>
        <v>0</v>
      </c>
      <c r="B17463" s="1">
        <v>201905187627073</v>
      </c>
      <c r="C17463" t="s">
        <v>5</v>
      </c>
      <c r="D17463" s="2">
        <v>0.60555555555555551</v>
      </c>
    </row>
    <row r="17464" spans="1:4" x14ac:dyDescent="0.25">
      <c r="A17464">
        <f t="shared" si="272"/>
        <v>0</v>
      </c>
      <c r="B17464" s="1">
        <v>201905187627073</v>
      </c>
      <c r="C17464" t="s">
        <v>6</v>
      </c>
      <c r="D17464" s="2">
        <v>0.61597222222222225</v>
      </c>
    </row>
    <row r="17465" spans="1:4" x14ac:dyDescent="0.25">
      <c r="A17465">
        <f t="shared" si="272"/>
        <v>0</v>
      </c>
      <c r="B17465" s="1">
        <v>201905187627073</v>
      </c>
      <c r="C17465" t="s">
        <v>7</v>
      </c>
      <c r="D17465" s="2">
        <v>0.62222222222222223</v>
      </c>
    </row>
    <row r="17466" spans="1:4" x14ac:dyDescent="0.25">
      <c r="A17466">
        <f t="shared" si="272"/>
        <v>0</v>
      </c>
      <c r="B17466" s="1">
        <v>201905187627073</v>
      </c>
      <c r="C17466" t="s">
        <v>8</v>
      </c>
      <c r="D17466" s="2">
        <v>0.62222222222222223</v>
      </c>
    </row>
    <row r="17467" spans="1:4" x14ac:dyDescent="0.25">
      <c r="A17467">
        <f t="shared" si="272"/>
        <v>0</v>
      </c>
      <c r="B17467" s="1">
        <v>201905187627073</v>
      </c>
      <c r="C17467" t="s">
        <v>9</v>
      </c>
      <c r="D17467" s="2">
        <v>0.62638888888888888</v>
      </c>
    </row>
    <row r="17468" spans="1:4" x14ac:dyDescent="0.25">
      <c r="A17468">
        <f t="shared" si="272"/>
        <v>0</v>
      </c>
      <c r="B17468" s="1">
        <v>201905187627073</v>
      </c>
      <c r="C17468" t="s">
        <v>10</v>
      </c>
      <c r="D17468" s="2">
        <v>0.62777777777777777</v>
      </c>
    </row>
    <row r="17469" spans="1:4" x14ac:dyDescent="0.25">
      <c r="A17469">
        <f t="shared" si="272"/>
        <v>0</v>
      </c>
      <c r="B17469" s="1">
        <v>201905187627073</v>
      </c>
      <c r="C17469" t="s">
        <v>11</v>
      </c>
      <c r="D17469" s="2">
        <v>0.63124999999999998</v>
      </c>
    </row>
    <row r="17470" spans="1:4" x14ac:dyDescent="0.25">
      <c r="A17470">
        <f t="shared" si="272"/>
        <v>0</v>
      </c>
      <c r="B17470" s="1">
        <v>201905187627073</v>
      </c>
      <c r="C17470" t="s">
        <v>12</v>
      </c>
      <c r="D17470" s="2">
        <v>0.63263888888888886</v>
      </c>
    </row>
    <row r="17471" spans="1:4" x14ac:dyDescent="0.25">
      <c r="A17471">
        <f t="shared" si="272"/>
        <v>0</v>
      </c>
      <c r="B17471" s="1">
        <v>201905187627073</v>
      </c>
      <c r="C17471" t="s">
        <v>13</v>
      </c>
      <c r="D17471" s="2">
        <v>0.63888888888888895</v>
      </c>
    </row>
    <row r="17472" spans="1:4" x14ac:dyDescent="0.25">
      <c r="A17472">
        <f t="shared" si="272"/>
        <v>0</v>
      </c>
      <c r="B17472" s="1">
        <v>201905187627073</v>
      </c>
      <c r="C17472" t="s">
        <v>14</v>
      </c>
      <c r="D17472" s="2">
        <v>0.64513888888888882</v>
      </c>
    </row>
    <row r="17473" spans="1:4" x14ac:dyDescent="0.25">
      <c r="A17473">
        <f t="shared" si="272"/>
        <v>0</v>
      </c>
      <c r="B17473" s="1">
        <v>201905187627073</v>
      </c>
      <c r="C17473" t="s">
        <v>15</v>
      </c>
      <c r="D17473" s="2">
        <v>0.6479166666666667</v>
      </c>
    </row>
    <row r="17474" spans="1:4" x14ac:dyDescent="0.25">
      <c r="A17474">
        <f t="shared" si="272"/>
        <v>0</v>
      </c>
      <c r="B17474" s="1">
        <v>201905187627073</v>
      </c>
      <c r="C17474" t="s">
        <v>16</v>
      </c>
      <c r="D17474" s="2">
        <v>0.65138888888888891</v>
      </c>
    </row>
    <row r="17475" spans="1:4" x14ac:dyDescent="0.25">
      <c r="A17475">
        <f t="shared" ref="A17475:A17538" si="273">IF(B17475=B17474,0,1)</f>
        <v>0</v>
      </c>
      <c r="B17475" s="1">
        <v>201905187627073</v>
      </c>
      <c r="C17475" t="s">
        <v>17</v>
      </c>
      <c r="D17475" s="2">
        <v>0.65625</v>
      </c>
    </row>
    <row r="17476" spans="1:4" x14ac:dyDescent="0.25">
      <c r="A17476">
        <f t="shared" si="273"/>
        <v>0</v>
      </c>
      <c r="B17476" s="1">
        <v>201905187627073</v>
      </c>
      <c r="C17476" t="s">
        <v>18</v>
      </c>
      <c r="D17476" s="2">
        <v>0.66180555555555554</v>
      </c>
    </row>
    <row r="17477" spans="1:4" x14ac:dyDescent="0.25">
      <c r="A17477">
        <f t="shared" si="273"/>
        <v>0</v>
      </c>
      <c r="B17477" s="1">
        <v>201905187627073</v>
      </c>
      <c r="C17477" t="s">
        <v>33</v>
      </c>
      <c r="D17477" s="2">
        <v>0.66319444444444442</v>
      </c>
    </row>
    <row r="17478" spans="1:4" x14ac:dyDescent="0.25">
      <c r="A17478">
        <f t="shared" si="273"/>
        <v>0</v>
      </c>
      <c r="B17478" s="1">
        <v>201905187627073</v>
      </c>
      <c r="C17478" t="s">
        <v>34</v>
      </c>
      <c r="D17478" s="2">
        <v>0.6645833333333333</v>
      </c>
    </row>
    <row r="17479" spans="1:4" x14ac:dyDescent="0.25">
      <c r="A17479">
        <f t="shared" si="273"/>
        <v>0</v>
      </c>
      <c r="B17479" s="1">
        <v>201905187627073</v>
      </c>
      <c r="C17479" t="s">
        <v>20</v>
      </c>
      <c r="D17479" s="2">
        <v>0.66527777777777775</v>
      </c>
    </row>
    <row r="17480" spans="1:4" x14ac:dyDescent="0.25">
      <c r="A17480">
        <f t="shared" si="273"/>
        <v>0</v>
      </c>
      <c r="B17480" s="1">
        <v>201905187627073</v>
      </c>
      <c r="C17480" t="s">
        <v>21</v>
      </c>
      <c r="D17480" s="2">
        <v>0.66597222222222219</v>
      </c>
    </row>
    <row r="17481" spans="1:4" x14ac:dyDescent="0.25">
      <c r="A17481">
        <f t="shared" si="273"/>
        <v>0</v>
      </c>
      <c r="B17481" s="1">
        <v>201905187627073</v>
      </c>
      <c r="C17481" t="s">
        <v>22</v>
      </c>
      <c r="D17481" s="2">
        <v>0.66736111111111107</v>
      </c>
    </row>
    <row r="17482" spans="1:4" x14ac:dyDescent="0.25">
      <c r="A17482">
        <f t="shared" si="273"/>
        <v>0</v>
      </c>
      <c r="B17482" s="1">
        <v>201905187627073</v>
      </c>
      <c r="C17482" t="s">
        <v>23</v>
      </c>
      <c r="D17482" s="2">
        <v>0.66805555555555562</v>
      </c>
    </row>
    <row r="17483" spans="1:4" x14ac:dyDescent="0.25">
      <c r="A17483">
        <f t="shared" si="273"/>
        <v>0</v>
      </c>
      <c r="B17483" s="1">
        <v>201905187627073</v>
      </c>
      <c r="C17483" t="s">
        <v>24</v>
      </c>
      <c r="D17483" s="2">
        <v>0.66805555555555562</v>
      </c>
    </row>
    <row r="17484" spans="1:4" x14ac:dyDescent="0.25">
      <c r="A17484">
        <f t="shared" si="273"/>
        <v>0</v>
      </c>
      <c r="B17484" s="1">
        <v>201905187627073</v>
      </c>
      <c r="C17484" t="s">
        <v>25</v>
      </c>
      <c r="D17484" s="2">
        <v>0.66875000000000007</v>
      </c>
    </row>
    <row r="17485" spans="1:4" x14ac:dyDescent="0.25">
      <c r="A17485">
        <f t="shared" si="273"/>
        <v>0</v>
      </c>
      <c r="B17485" s="1">
        <v>201905187627073</v>
      </c>
      <c r="C17485" t="s">
        <v>27</v>
      </c>
      <c r="D17485" s="2">
        <v>0.6694444444444444</v>
      </c>
    </row>
    <row r="17486" spans="1:4" x14ac:dyDescent="0.25">
      <c r="A17486">
        <f t="shared" si="273"/>
        <v>0</v>
      </c>
      <c r="B17486" s="1">
        <v>201905187627073</v>
      </c>
      <c r="C17486" t="s">
        <v>26</v>
      </c>
      <c r="D17486" s="2">
        <v>0.67013888888888884</v>
      </c>
    </row>
    <row r="17487" spans="1:4" x14ac:dyDescent="0.25">
      <c r="A17487">
        <f t="shared" si="273"/>
        <v>0</v>
      </c>
      <c r="B17487" s="1">
        <v>201905187627073</v>
      </c>
      <c r="C17487" t="s">
        <v>28</v>
      </c>
      <c r="D17487" s="2">
        <v>0.67013888888888884</v>
      </c>
    </row>
    <row r="17488" spans="1:4" x14ac:dyDescent="0.25">
      <c r="A17488">
        <f t="shared" si="273"/>
        <v>0</v>
      </c>
      <c r="B17488" s="1">
        <v>201905187627073</v>
      </c>
      <c r="C17488" t="s">
        <v>29</v>
      </c>
      <c r="D17488" s="2">
        <v>0.67152777777777783</v>
      </c>
    </row>
    <row r="17489" spans="1:4" x14ac:dyDescent="0.25">
      <c r="A17489">
        <f t="shared" si="273"/>
        <v>0</v>
      </c>
      <c r="B17489" s="1">
        <v>201905187627073</v>
      </c>
      <c r="C17489" t="s">
        <v>30</v>
      </c>
      <c r="D17489" s="2">
        <v>0.67222222222222217</v>
      </c>
    </row>
    <row r="17490" spans="1:4" x14ac:dyDescent="0.25">
      <c r="A17490">
        <f t="shared" si="273"/>
        <v>0</v>
      </c>
      <c r="B17490" s="1">
        <v>201905187627073</v>
      </c>
      <c r="C17490" t="s">
        <v>31</v>
      </c>
      <c r="D17490" s="2">
        <v>0.67361111111111116</v>
      </c>
    </row>
    <row r="17491" spans="1:4" x14ac:dyDescent="0.25">
      <c r="A17491">
        <f t="shared" si="273"/>
        <v>0</v>
      </c>
      <c r="B17491" s="1">
        <v>201905187627073</v>
      </c>
      <c r="C17491" t="s">
        <v>32</v>
      </c>
      <c r="D17491" s="2">
        <v>0.67638888888888893</v>
      </c>
    </row>
    <row r="17492" spans="1:4" x14ac:dyDescent="0.25">
      <c r="A17492">
        <f t="shared" si="273"/>
        <v>1</v>
      </c>
      <c r="B17492" s="1">
        <v>201905187627075</v>
      </c>
      <c r="C17492" t="s">
        <v>2</v>
      </c>
      <c r="D17492" s="2">
        <v>0.58263888888888882</v>
      </c>
    </row>
    <row r="17493" spans="1:4" x14ac:dyDescent="0.25">
      <c r="A17493">
        <f t="shared" si="273"/>
        <v>0</v>
      </c>
      <c r="B17493" s="1">
        <v>201905187627075</v>
      </c>
      <c r="C17493" t="s">
        <v>3</v>
      </c>
      <c r="D17493" s="2">
        <v>0.58333333333333337</v>
      </c>
    </row>
    <row r="17494" spans="1:4" x14ac:dyDescent="0.25">
      <c r="A17494">
        <f t="shared" si="273"/>
        <v>0</v>
      </c>
      <c r="B17494" s="1">
        <v>201905187627075</v>
      </c>
      <c r="C17494" t="s">
        <v>4</v>
      </c>
      <c r="D17494" s="2">
        <v>0.58402777777777781</v>
      </c>
    </row>
    <row r="17495" spans="1:4" x14ac:dyDescent="0.25">
      <c r="A17495">
        <f t="shared" si="273"/>
        <v>0</v>
      </c>
      <c r="B17495" s="1">
        <v>201905187627075</v>
      </c>
      <c r="C17495" t="s">
        <v>5</v>
      </c>
      <c r="D17495" s="2">
        <v>0.58472222222222225</v>
      </c>
    </row>
    <row r="17496" spans="1:4" x14ac:dyDescent="0.25">
      <c r="A17496">
        <f t="shared" si="273"/>
        <v>0</v>
      </c>
      <c r="B17496" s="1">
        <v>201905187627075</v>
      </c>
      <c r="C17496" t="s">
        <v>6</v>
      </c>
      <c r="D17496" s="2">
        <v>0.59513888888888888</v>
      </c>
    </row>
    <row r="17497" spans="1:4" x14ac:dyDescent="0.25">
      <c r="A17497">
        <f t="shared" si="273"/>
        <v>0</v>
      </c>
      <c r="B17497" s="1">
        <v>201905187627075</v>
      </c>
      <c r="C17497" t="s">
        <v>7</v>
      </c>
      <c r="D17497" s="2">
        <v>0.60138888888888886</v>
      </c>
    </row>
    <row r="17498" spans="1:4" x14ac:dyDescent="0.25">
      <c r="A17498">
        <f t="shared" si="273"/>
        <v>0</v>
      </c>
      <c r="B17498" s="1">
        <v>201905187627075</v>
      </c>
      <c r="C17498" t="s">
        <v>8</v>
      </c>
      <c r="D17498" s="2">
        <v>0.60347222222222219</v>
      </c>
    </row>
    <row r="17499" spans="1:4" x14ac:dyDescent="0.25">
      <c r="A17499">
        <f t="shared" si="273"/>
        <v>0</v>
      </c>
      <c r="B17499" s="1">
        <v>201905187627075</v>
      </c>
      <c r="C17499" t="s">
        <v>9</v>
      </c>
      <c r="D17499" s="2">
        <v>0.60833333333333328</v>
      </c>
    </row>
    <row r="17500" spans="1:4" x14ac:dyDescent="0.25">
      <c r="A17500">
        <f t="shared" si="273"/>
        <v>0</v>
      </c>
      <c r="B17500" s="1">
        <v>201905187627075</v>
      </c>
      <c r="C17500" t="s">
        <v>10</v>
      </c>
      <c r="D17500" s="2">
        <v>0.60902777777777783</v>
      </c>
    </row>
    <row r="17501" spans="1:4" x14ac:dyDescent="0.25">
      <c r="A17501">
        <f t="shared" si="273"/>
        <v>0</v>
      </c>
      <c r="B17501" s="1">
        <v>201905187627075</v>
      </c>
      <c r="C17501" t="s">
        <v>11</v>
      </c>
      <c r="D17501" s="2">
        <v>0.61249999999999993</v>
      </c>
    </row>
    <row r="17502" spans="1:4" x14ac:dyDescent="0.25">
      <c r="A17502">
        <f t="shared" si="273"/>
        <v>0</v>
      </c>
      <c r="B17502" s="1">
        <v>201905187627075</v>
      </c>
      <c r="C17502" t="s">
        <v>12</v>
      </c>
      <c r="D17502" s="2">
        <v>0.61388888888888882</v>
      </c>
    </row>
    <row r="17503" spans="1:4" x14ac:dyDescent="0.25">
      <c r="A17503">
        <f t="shared" si="273"/>
        <v>0</v>
      </c>
      <c r="B17503" s="1">
        <v>201905187627075</v>
      </c>
      <c r="C17503" t="s">
        <v>13</v>
      </c>
      <c r="D17503" s="2">
        <v>0.62013888888888891</v>
      </c>
    </row>
    <row r="17504" spans="1:4" x14ac:dyDescent="0.25">
      <c r="A17504">
        <f t="shared" si="273"/>
        <v>0</v>
      </c>
      <c r="B17504" s="1">
        <v>201905187627075</v>
      </c>
      <c r="C17504" t="s">
        <v>14</v>
      </c>
      <c r="D17504" s="2">
        <v>0.62638888888888888</v>
      </c>
    </row>
    <row r="17505" spans="1:4" x14ac:dyDescent="0.25">
      <c r="A17505">
        <f t="shared" si="273"/>
        <v>0</v>
      </c>
      <c r="B17505" s="1">
        <v>201905187627075</v>
      </c>
      <c r="C17505" t="s">
        <v>15</v>
      </c>
      <c r="D17505" s="2">
        <v>0.62916666666666665</v>
      </c>
    </row>
    <row r="17506" spans="1:4" x14ac:dyDescent="0.25">
      <c r="A17506">
        <f t="shared" si="273"/>
        <v>0</v>
      </c>
      <c r="B17506" s="1">
        <v>201905187627075</v>
      </c>
      <c r="C17506" t="s">
        <v>16</v>
      </c>
      <c r="D17506" s="2">
        <v>0.63263888888888886</v>
      </c>
    </row>
    <row r="17507" spans="1:4" x14ac:dyDescent="0.25">
      <c r="A17507">
        <f t="shared" si="273"/>
        <v>0</v>
      </c>
      <c r="B17507" s="1">
        <v>201905187627075</v>
      </c>
      <c r="C17507" t="s">
        <v>17</v>
      </c>
      <c r="D17507" s="2">
        <v>0.63888888888888895</v>
      </c>
    </row>
    <row r="17508" spans="1:4" x14ac:dyDescent="0.25">
      <c r="A17508">
        <f t="shared" si="273"/>
        <v>0</v>
      </c>
      <c r="B17508" s="1">
        <v>201905187627075</v>
      </c>
      <c r="C17508" t="s">
        <v>18</v>
      </c>
      <c r="D17508" s="2">
        <v>0.64444444444444449</v>
      </c>
    </row>
    <row r="17509" spans="1:4" x14ac:dyDescent="0.25">
      <c r="A17509">
        <f t="shared" si="273"/>
        <v>0</v>
      </c>
      <c r="B17509" s="1">
        <v>201905187627075</v>
      </c>
      <c r="C17509" t="s">
        <v>33</v>
      </c>
      <c r="D17509" s="2">
        <v>0.64583333333333337</v>
      </c>
    </row>
    <row r="17510" spans="1:4" x14ac:dyDescent="0.25">
      <c r="A17510">
        <f t="shared" si="273"/>
        <v>0</v>
      </c>
      <c r="B17510" s="1">
        <v>201905187627075</v>
      </c>
      <c r="C17510" t="s">
        <v>34</v>
      </c>
      <c r="D17510" s="2">
        <v>0.64722222222222225</v>
      </c>
    </row>
    <row r="17511" spans="1:4" x14ac:dyDescent="0.25">
      <c r="A17511">
        <f t="shared" si="273"/>
        <v>0</v>
      </c>
      <c r="B17511" s="1">
        <v>201905187627075</v>
      </c>
      <c r="C17511" t="s">
        <v>20</v>
      </c>
      <c r="D17511" s="2">
        <v>0.6479166666666667</v>
      </c>
    </row>
    <row r="17512" spans="1:4" x14ac:dyDescent="0.25">
      <c r="A17512">
        <f t="shared" si="273"/>
        <v>0</v>
      </c>
      <c r="B17512" s="1">
        <v>201905187627075</v>
      </c>
      <c r="C17512" t="s">
        <v>21</v>
      </c>
      <c r="D17512" s="2">
        <v>0.6479166666666667</v>
      </c>
    </row>
    <row r="17513" spans="1:4" x14ac:dyDescent="0.25">
      <c r="A17513">
        <f t="shared" si="273"/>
        <v>0</v>
      </c>
      <c r="B17513" s="1">
        <v>201905187627075</v>
      </c>
      <c r="C17513" t="s">
        <v>22</v>
      </c>
      <c r="D17513" s="2">
        <v>0.64930555555555558</v>
      </c>
    </row>
    <row r="17514" spans="1:4" x14ac:dyDescent="0.25">
      <c r="A17514">
        <f t="shared" si="273"/>
        <v>0</v>
      </c>
      <c r="B17514" s="1">
        <v>201905187627075</v>
      </c>
      <c r="C17514" t="s">
        <v>23</v>
      </c>
      <c r="D17514" s="2">
        <v>0.65</v>
      </c>
    </row>
    <row r="17515" spans="1:4" x14ac:dyDescent="0.25">
      <c r="A17515">
        <f t="shared" si="273"/>
        <v>0</v>
      </c>
      <c r="B17515" s="1">
        <v>201905187627075</v>
      </c>
      <c r="C17515" t="s">
        <v>24</v>
      </c>
      <c r="D17515" s="2">
        <v>0.65069444444444446</v>
      </c>
    </row>
    <row r="17516" spans="1:4" x14ac:dyDescent="0.25">
      <c r="A17516">
        <f t="shared" si="273"/>
        <v>0</v>
      </c>
      <c r="B17516" s="1">
        <v>201905187627075</v>
      </c>
      <c r="C17516" t="s">
        <v>25</v>
      </c>
      <c r="D17516" s="2">
        <v>0.65138888888888891</v>
      </c>
    </row>
    <row r="17517" spans="1:4" x14ac:dyDescent="0.25">
      <c r="A17517">
        <f t="shared" si="273"/>
        <v>0</v>
      </c>
      <c r="B17517" s="1">
        <v>201905187627075</v>
      </c>
      <c r="C17517" t="s">
        <v>26</v>
      </c>
      <c r="D17517" s="2">
        <v>0.65208333333333335</v>
      </c>
    </row>
    <row r="17518" spans="1:4" x14ac:dyDescent="0.25">
      <c r="A17518">
        <f t="shared" si="273"/>
        <v>0</v>
      </c>
      <c r="B17518" s="1">
        <v>201905187627075</v>
      </c>
      <c r="C17518" t="s">
        <v>27</v>
      </c>
      <c r="D17518" s="2">
        <v>0.65208333333333335</v>
      </c>
    </row>
    <row r="17519" spans="1:4" x14ac:dyDescent="0.25">
      <c r="A17519">
        <f t="shared" si="273"/>
        <v>0</v>
      </c>
      <c r="B17519" s="1">
        <v>201905187627075</v>
      </c>
      <c r="C17519" t="s">
        <v>28</v>
      </c>
      <c r="D17519" s="2">
        <v>0.65277777777777779</v>
      </c>
    </row>
    <row r="17520" spans="1:4" x14ac:dyDescent="0.25">
      <c r="A17520">
        <f t="shared" si="273"/>
        <v>0</v>
      </c>
      <c r="B17520" s="1">
        <v>201905187627075</v>
      </c>
      <c r="C17520" t="s">
        <v>29</v>
      </c>
      <c r="D17520" s="2">
        <v>0.65486111111111112</v>
      </c>
    </row>
    <row r="17521" spans="1:4" x14ac:dyDescent="0.25">
      <c r="A17521">
        <f t="shared" si="273"/>
        <v>0</v>
      </c>
      <c r="B17521" s="1">
        <v>201905187627075</v>
      </c>
      <c r="C17521" t="s">
        <v>30</v>
      </c>
      <c r="D17521" s="2">
        <v>0.65625</v>
      </c>
    </row>
    <row r="17522" spans="1:4" x14ac:dyDescent="0.25">
      <c r="A17522">
        <f t="shared" si="273"/>
        <v>0</v>
      </c>
      <c r="B17522" s="1">
        <v>201905187627075</v>
      </c>
      <c r="C17522" t="s">
        <v>31</v>
      </c>
      <c r="D17522" s="2">
        <v>0.65694444444444444</v>
      </c>
    </row>
    <row r="17523" spans="1:4" x14ac:dyDescent="0.25">
      <c r="A17523">
        <f t="shared" si="273"/>
        <v>0</v>
      </c>
      <c r="B17523" s="1">
        <v>201905187627075</v>
      </c>
      <c r="C17523" t="s">
        <v>32</v>
      </c>
      <c r="D17523" s="2">
        <v>0.65972222222222221</v>
      </c>
    </row>
    <row r="17524" spans="1:4" x14ac:dyDescent="0.25">
      <c r="A17524">
        <f t="shared" si="273"/>
        <v>1</v>
      </c>
      <c r="B17524" s="1">
        <v>201905187627077</v>
      </c>
      <c r="C17524" t="s">
        <v>2</v>
      </c>
      <c r="D17524" s="2">
        <v>0.5625</v>
      </c>
    </row>
    <row r="17525" spans="1:4" x14ac:dyDescent="0.25">
      <c r="A17525">
        <f t="shared" si="273"/>
        <v>0</v>
      </c>
      <c r="B17525" s="1">
        <v>201905187627077</v>
      </c>
      <c r="C17525" t="s">
        <v>3</v>
      </c>
      <c r="D17525" s="2">
        <v>0.56319444444444444</v>
      </c>
    </row>
    <row r="17526" spans="1:4" x14ac:dyDescent="0.25">
      <c r="A17526">
        <f t="shared" si="273"/>
        <v>0</v>
      </c>
      <c r="B17526" s="1">
        <v>201905187627077</v>
      </c>
      <c r="C17526" t="s">
        <v>4</v>
      </c>
      <c r="D17526" s="2">
        <v>0.56388888888888888</v>
      </c>
    </row>
    <row r="17527" spans="1:4" x14ac:dyDescent="0.25">
      <c r="A17527">
        <f t="shared" si="273"/>
        <v>0</v>
      </c>
      <c r="B17527" s="1">
        <v>201905187627077</v>
      </c>
      <c r="C17527" t="s">
        <v>5</v>
      </c>
      <c r="D17527" s="2">
        <v>0.56388888888888888</v>
      </c>
    </row>
    <row r="17528" spans="1:4" x14ac:dyDescent="0.25">
      <c r="A17528">
        <f t="shared" si="273"/>
        <v>0</v>
      </c>
      <c r="B17528" s="1">
        <v>201905187627077</v>
      </c>
      <c r="C17528" t="s">
        <v>6</v>
      </c>
      <c r="D17528" s="2">
        <v>0.57500000000000007</v>
      </c>
    </row>
    <row r="17529" spans="1:4" x14ac:dyDescent="0.25">
      <c r="A17529">
        <f t="shared" si="273"/>
        <v>0</v>
      </c>
      <c r="B17529" s="1">
        <v>201905187627077</v>
      </c>
      <c r="C17529" t="s">
        <v>7</v>
      </c>
      <c r="D17529" s="2">
        <v>0.5805555555555556</v>
      </c>
    </row>
    <row r="17530" spans="1:4" x14ac:dyDescent="0.25">
      <c r="A17530">
        <f t="shared" si="273"/>
        <v>0</v>
      </c>
      <c r="B17530" s="1">
        <v>201905187627077</v>
      </c>
      <c r="C17530" t="s">
        <v>8</v>
      </c>
      <c r="D17530" s="2">
        <v>0.58124999999999993</v>
      </c>
    </row>
    <row r="17531" spans="1:4" x14ac:dyDescent="0.25">
      <c r="A17531">
        <f t="shared" si="273"/>
        <v>0</v>
      </c>
      <c r="B17531" s="1">
        <v>201905187627077</v>
      </c>
      <c r="C17531" t="s">
        <v>9</v>
      </c>
      <c r="D17531" s="2">
        <v>0.5854166666666667</v>
      </c>
    </row>
    <row r="17532" spans="1:4" x14ac:dyDescent="0.25">
      <c r="A17532">
        <f t="shared" si="273"/>
        <v>0</v>
      </c>
      <c r="B17532" s="1">
        <v>201905187627077</v>
      </c>
      <c r="C17532" t="s">
        <v>10</v>
      </c>
      <c r="D17532" s="2">
        <v>0.58680555555555558</v>
      </c>
    </row>
    <row r="17533" spans="1:4" x14ac:dyDescent="0.25">
      <c r="A17533">
        <f t="shared" si="273"/>
        <v>0</v>
      </c>
      <c r="B17533" s="1">
        <v>201905187627077</v>
      </c>
      <c r="C17533" t="s">
        <v>11</v>
      </c>
      <c r="D17533" s="2">
        <v>0.58888888888888891</v>
      </c>
    </row>
    <row r="17534" spans="1:4" x14ac:dyDescent="0.25">
      <c r="A17534">
        <f t="shared" si="273"/>
        <v>0</v>
      </c>
      <c r="B17534" s="1">
        <v>201905187627077</v>
      </c>
      <c r="C17534" t="s">
        <v>12</v>
      </c>
      <c r="D17534" s="2">
        <v>0.59097222222222223</v>
      </c>
    </row>
    <row r="17535" spans="1:4" x14ac:dyDescent="0.25">
      <c r="A17535">
        <f t="shared" si="273"/>
        <v>0</v>
      </c>
      <c r="B17535" s="1">
        <v>201905187627077</v>
      </c>
      <c r="C17535" t="s">
        <v>13</v>
      </c>
      <c r="D17535" s="2">
        <v>0.59652777777777777</v>
      </c>
    </row>
    <row r="17536" spans="1:4" x14ac:dyDescent="0.25">
      <c r="A17536">
        <f t="shared" si="273"/>
        <v>0</v>
      </c>
      <c r="B17536" s="1">
        <v>201905187627077</v>
      </c>
      <c r="C17536" t="s">
        <v>14</v>
      </c>
      <c r="D17536" s="2">
        <v>0.60347222222222219</v>
      </c>
    </row>
    <row r="17537" spans="1:4" x14ac:dyDescent="0.25">
      <c r="A17537">
        <f t="shared" si="273"/>
        <v>0</v>
      </c>
      <c r="B17537" s="1">
        <v>201905187627077</v>
      </c>
      <c r="C17537" t="s">
        <v>15</v>
      </c>
      <c r="D17537" s="2">
        <v>0.6069444444444444</v>
      </c>
    </row>
    <row r="17538" spans="1:4" x14ac:dyDescent="0.25">
      <c r="A17538">
        <f t="shared" si="273"/>
        <v>0</v>
      </c>
      <c r="B17538" s="1">
        <v>201905187627077</v>
      </c>
      <c r="C17538" t="s">
        <v>16</v>
      </c>
      <c r="D17538" s="2">
        <v>0.61041666666666672</v>
      </c>
    </row>
    <row r="17539" spans="1:4" x14ac:dyDescent="0.25">
      <c r="A17539">
        <f t="shared" ref="A17539:A17602" si="274">IF(B17539=B17538,0,1)</f>
        <v>0</v>
      </c>
      <c r="B17539" s="1">
        <v>201905187627077</v>
      </c>
      <c r="C17539" t="s">
        <v>17</v>
      </c>
      <c r="D17539" s="2">
        <v>0.61527777777777781</v>
      </c>
    </row>
    <row r="17540" spans="1:4" x14ac:dyDescent="0.25">
      <c r="A17540">
        <f t="shared" si="274"/>
        <v>0</v>
      </c>
      <c r="B17540" s="1">
        <v>201905187627077</v>
      </c>
      <c r="C17540" t="s">
        <v>18</v>
      </c>
      <c r="D17540" s="2">
        <v>0.62083333333333335</v>
      </c>
    </row>
    <row r="17541" spans="1:4" x14ac:dyDescent="0.25">
      <c r="A17541">
        <f t="shared" si="274"/>
        <v>0</v>
      </c>
      <c r="B17541" s="1">
        <v>201905187627077</v>
      </c>
      <c r="C17541" t="s">
        <v>33</v>
      </c>
      <c r="D17541" s="2">
        <v>0.62291666666666667</v>
      </c>
    </row>
    <row r="17542" spans="1:4" x14ac:dyDescent="0.25">
      <c r="A17542">
        <f t="shared" si="274"/>
        <v>0</v>
      </c>
      <c r="B17542" s="1">
        <v>201905187627077</v>
      </c>
      <c r="C17542" t="s">
        <v>34</v>
      </c>
      <c r="D17542" s="2">
        <v>0.62430555555555556</v>
      </c>
    </row>
    <row r="17543" spans="1:4" x14ac:dyDescent="0.25">
      <c r="A17543">
        <f t="shared" si="274"/>
        <v>0</v>
      </c>
      <c r="B17543" s="1">
        <v>201905187627077</v>
      </c>
      <c r="C17543" t="s">
        <v>20</v>
      </c>
      <c r="D17543" s="2">
        <v>0.625</v>
      </c>
    </row>
    <row r="17544" spans="1:4" x14ac:dyDescent="0.25">
      <c r="A17544">
        <f t="shared" si="274"/>
        <v>0</v>
      </c>
      <c r="B17544" s="1">
        <v>201905187627077</v>
      </c>
      <c r="C17544" t="s">
        <v>21</v>
      </c>
      <c r="D17544" s="2">
        <v>0.625</v>
      </c>
    </row>
    <row r="17545" spans="1:4" x14ac:dyDescent="0.25">
      <c r="A17545">
        <f t="shared" si="274"/>
        <v>0</v>
      </c>
      <c r="B17545" s="1">
        <v>201905187627077</v>
      </c>
      <c r="C17545" t="s">
        <v>22</v>
      </c>
      <c r="D17545" s="2">
        <v>0.62708333333333333</v>
      </c>
    </row>
    <row r="17546" spans="1:4" x14ac:dyDescent="0.25">
      <c r="A17546">
        <f t="shared" si="274"/>
        <v>0</v>
      </c>
      <c r="B17546" s="1">
        <v>201905187627077</v>
      </c>
      <c r="C17546" t="s">
        <v>23</v>
      </c>
      <c r="D17546" s="2">
        <v>0.62777777777777777</v>
      </c>
    </row>
    <row r="17547" spans="1:4" x14ac:dyDescent="0.25">
      <c r="A17547">
        <f t="shared" si="274"/>
        <v>0</v>
      </c>
      <c r="B17547" s="1">
        <v>201905187627077</v>
      </c>
      <c r="C17547" t="s">
        <v>24</v>
      </c>
      <c r="D17547" s="2">
        <v>0.62777777777777777</v>
      </c>
    </row>
    <row r="17548" spans="1:4" x14ac:dyDescent="0.25">
      <c r="A17548">
        <f t="shared" si="274"/>
        <v>0</v>
      </c>
      <c r="B17548" s="1">
        <v>201905187627077</v>
      </c>
      <c r="C17548" t="s">
        <v>25</v>
      </c>
      <c r="D17548" s="2">
        <v>0.62916666666666665</v>
      </c>
    </row>
    <row r="17549" spans="1:4" x14ac:dyDescent="0.25">
      <c r="A17549">
        <f t="shared" si="274"/>
        <v>0</v>
      </c>
      <c r="B17549" s="1">
        <v>201905187627077</v>
      </c>
      <c r="C17549" t="s">
        <v>26</v>
      </c>
      <c r="D17549" s="2">
        <v>0.62986111111111109</v>
      </c>
    </row>
    <row r="17550" spans="1:4" x14ac:dyDescent="0.25">
      <c r="A17550">
        <f t="shared" si="274"/>
        <v>0</v>
      </c>
      <c r="B17550" s="1">
        <v>201905187627077</v>
      </c>
      <c r="C17550" t="s">
        <v>27</v>
      </c>
      <c r="D17550" s="2">
        <v>0.62986111111111109</v>
      </c>
    </row>
    <row r="17551" spans="1:4" x14ac:dyDescent="0.25">
      <c r="A17551">
        <f t="shared" si="274"/>
        <v>0</v>
      </c>
      <c r="B17551" s="1">
        <v>201905187627077</v>
      </c>
      <c r="C17551" t="s">
        <v>28</v>
      </c>
      <c r="D17551" s="2">
        <v>0.62986111111111109</v>
      </c>
    </row>
    <row r="17552" spans="1:4" x14ac:dyDescent="0.25">
      <c r="A17552">
        <f t="shared" si="274"/>
        <v>0</v>
      </c>
      <c r="B17552" s="1">
        <v>201905187627077</v>
      </c>
      <c r="C17552" t="s">
        <v>29</v>
      </c>
      <c r="D17552" s="2">
        <v>0.63055555555555554</v>
      </c>
    </row>
    <row r="17553" spans="1:4" x14ac:dyDescent="0.25">
      <c r="A17553">
        <f t="shared" si="274"/>
        <v>0</v>
      </c>
      <c r="B17553" s="1">
        <v>201905187627077</v>
      </c>
      <c r="C17553" t="s">
        <v>30</v>
      </c>
      <c r="D17553" s="2">
        <v>0.63124999999999998</v>
      </c>
    </row>
    <row r="17554" spans="1:4" x14ac:dyDescent="0.25">
      <c r="A17554">
        <f t="shared" si="274"/>
        <v>0</v>
      </c>
      <c r="B17554" s="1">
        <v>201905187627077</v>
      </c>
      <c r="C17554" t="s">
        <v>31</v>
      </c>
      <c r="D17554" s="2">
        <v>0.63263888888888886</v>
      </c>
    </row>
    <row r="17555" spans="1:4" x14ac:dyDescent="0.25">
      <c r="A17555">
        <f t="shared" si="274"/>
        <v>0</v>
      </c>
      <c r="B17555" s="1">
        <v>201905187627077</v>
      </c>
      <c r="C17555" t="s">
        <v>32</v>
      </c>
      <c r="D17555" s="2">
        <v>0.63541666666666663</v>
      </c>
    </row>
    <row r="17556" spans="1:4" x14ac:dyDescent="0.25">
      <c r="A17556">
        <f t="shared" si="274"/>
        <v>1</v>
      </c>
      <c r="B17556" s="1">
        <v>201905187627079</v>
      </c>
      <c r="C17556" t="s">
        <v>2</v>
      </c>
      <c r="D17556" s="2">
        <v>0.54166666666666663</v>
      </c>
    </row>
    <row r="17557" spans="1:4" x14ac:dyDescent="0.25">
      <c r="A17557">
        <f t="shared" si="274"/>
        <v>0</v>
      </c>
      <c r="B17557" s="1">
        <v>201905187627079</v>
      </c>
      <c r="C17557" t="s">
        <v>3</v>
      </c>
      <c r="D17557" s="2">
        <v>0.54166666666666663</v>
      </c>
    </row>
    <row r="17558" spans="1:4" x14ac:dyDescent="0.25">
      <c r="A17558">
        <f t="shared" si="274"/>
        <v>0</v>
      </c>
      <c r="B17558" s="1">
        <v>201905187627079</v>
      </c>
      <c r="C17558" t="s">
        <v>4</v>
      </c>
      <c r="D17558" s="2">
        <v>0.54236111111111118</v>
      </c>
    </row>
    <row r="17559" spans="1:4" x14ac:dyDescent="0.25">
      <c r="A17559">
        <f t="shared" si="274"/>
        <v>0</v>
      </c>
      <c r="B17559" s="1">
        <v>201905187627079</v>
      </c>
      <c r="C17559" t="s">
        <v>5</v>
      </c>
      <c r="D17559" s="2">
        <v>0.54305555555555551</v>
      </c>
    </row>
    <row r="17560" spans="1:4" x14ac:dyDescent="0.25">
      <c r="A17560">
        <f t="shared" si="274"/>
        <v>0</v>
      </c>
      <c r="B17560" s="1">
        <v>201905187627079</v>
      </c>
      <c r="C17560" t="s">
        <v>6</v>
      </c>
      <c r="D17560" s="2">
        <v>0.55347222222222225</v>
      </c>
    </row>
    <row r="17561" spans="1:4" x14ac:dyDescent="0.25">
      <c r="A17561">
        <f t="shared" si="274"/>
        <v>0</v>
      </c>
      <c r="B17561" s="1">
        <v>201905187627079</v>
      </c>
      <c r="C17561" t="s">
        <v>7</v>
      </c>
      <c r="D17561" s="2">
        <v>0.55902777777777779</v>
      </c>
    </row>
    <row r="17562" spans="1:4" x14ac:dyDescent="0.25">
      <c r="A17562">
        <f t="shared" si="274"/>
        <v>0</v>
      </c>
      <c r="B17562" s="1">
        <v>201905187627079</v>
      </c>
      <c r="C17562" t="s">
        <v>8</v>
      </c>
      <c r="D17562" s="2">
        <v>0.56180555555555556</v>
      </c>
    </row>
    <row r="17563" spans="1:4" x14ac:dyDescent="0.25">
      <c r="A17563">
        <f t="shared" si="274"/>
        <v>0</v>
      </c>
      <c r="B17563" s="1">
        <v>201905187627079</v>
      </c>
      <c r="C17563" t="s">
        <v>9</v>
      </c>
      <c r="D17563" s="2">
        <v>0.56736111111111109</v>
      </c>
    </row>
    <row r="17564" spans="1:4" x14ac:dyDescent="0.25">
      <c r="A17564">
        <f t="shared" si="274"/>
        <v>0</v>
      </c>
      <c r="B17564" s="1">
        <v>201905187627079</v>
      </c>
      <c r="C17564" t="s">
        <v>10</v>
      </c>
      <c r="D17564" s="2">
        <v>0.56805555555555554</v>
      </c>
    </row>
    <row r="17565" spans="1:4" x14ac:dyDescent="0.25">
      <c r="A17565">
        <f t="shared" si="274"/>
        <v>0</v>
      </c>
      <c r="B17565" s="1">
        <v>201905187627079</v>
      </c>
      <c r="C17565" t="s">
        <v>11</v>
      </c>
      <c r="D17565" s="2">
        <v>0.5708333333333333</v>
      </c>
    </row>
    <row r="17566" spans="1:4" x14ac:dyDescent="0.25">
      <c r="A17566">
        <f t="shared" si="274"/>
        <v>0</v>
      </c>
      <c r="B17566" s="1">
        <v>201905187627079</v>
      </c>
      <c r="C17566" t="s">
        <v>12</v>
      </c>
      <c r="D17566" s="2">
        <v>0.57222222222222219</v>
      </c>
    </row>
    <row r="17567" spans="1:4" x14ac:dyDescent="0.25">
      <c r="A17567">
        <f t="shared" si="274"/>
        <v>0</v>
      </c>
      <c r="B17567" s="1">
        <v>201905187627079</v>
      </c>
      <c r="C17567" t="s">
        <v>13</v>
      </c>
      <c r="D17567" s="2">
        <v>0.57847222222222217</v>
      </c>
    </row>
    <row r="17568" spans="1:4" x14ac:dyDescent="0.25">
      <c r="A17568">
        <f t="shared" si="274"/>
        <v>0</v>
      </c>
      <c r="B17568" s="1">
        <v>201905187627079</v>
      </c>
      <c r="C17568" t="s">
        <v>14</v>
      </c>
      <c r="D17568" s="2">
        <v>0.58472222222222225</v>
      </c>
    </row>
    <row r="17569" spans="1:4" x14ac:dyDescent="0.25">
      <c r="A17569">
        <f t="shared" si="274"/>
        <v>0</v>
      </c>
      <c r="B17569" s="1">
        <v>201905187627079</v>
      </c>
      <c r="C17569" t="s">
        <v>15</v>
      </c>
      <c r="D17569" s="2">
        <v>0.58750000000000002</v>
      </c>
    </row>
    <row r="17570" spans="1:4" x14ac:dyDescent="0.25">
      <c r="A17570">
        <f t="shared" si="274"/>
        <v>0</v>
      </c>
      <c r="B17570" s="1">
        <v>201905187627079</v>
      </c>
      <c r="C17570" t="s">
        <v>16</v>
      </c>
      <c r="D17570" s="2">
        <v>0.59097222222222223</v>
      </c>
    </row>
    <row r="17571" spans="1:4" x14ac:dyDescent="0.25">
      <c r="A17571">
        <f t="shared" si="274"/>
        <v>0</v>
      </c>
      <c r="B17571" s="1">
        <v>201905187627079</v>
      </c>
      <c r="C17571" t="s">
        <v>17</v>
      </c>
      <c r="D17571" s="2">
        <v>0.59722222222222221</v>
      </c>
    </row>
    <row r="17572" spans="1:4" x14ac:dyDescent="0.25">
      <c r="A17572">
        <f t="shared" si="274"/>
        <v>0</v>
      </c>
      <c r="B17572" s="1">
        <v>201905187627079</v>
      </c>
      <c r="C17572" t="s">
        <v>18</v>
      </c>
      <c r="D17572" s="2">
        <v>0.60347222222222219</v>
      </c>
    </row>
    <row r="17573" spans="1:4" x14ac:dyDescent="0.25">
      <c r="A17573">
        <f t="shared" si="274"/>
        <v>0</v>
      </c>
      <c r="B17573" s="1">
        <v>201905187627079</v>
      </c>
      <c r="C17573" t="s">
        <v>33</v>
      </c>
      <c r="D17573" s="2">
        <v>0.60416666666666663</v>
      </c>
    </row>
    <row r="17574" spans="1:4" x14ac:dyDescent="0.25">
      <c r="A17574">
        <f t="shared" si="274"/>
        <v>0</v>
      </c>
      <c r="B17574" s="1">
        <v>201905187627079</v>
      </c>
      <c r="C17574" t="s">
        <v>34</v>
      </c>
      <c r="D17574" s="2">
        <v>0.60555555555555551</v>
      </c>
    </row>
    <row r="17575" spans="1:4" x14ac:dyDescent="0.25">
      <c r="A17575">
        <f t="shared" si="274"/>
        <v>0</v>
      </c>
      <c r="B17575" s="1">
        <v>201905187627079</v>
      </c>
      <c r="C17575" t="s">
        <v>20</v>
      </c>
      <c r="D17575" s="2">
        <v>0.60625000000000007</v>
      </c>
    </row>
    <row r="17576" spans="1:4" x14ac:dyDescent="0.25">
      <c r="A17576">
        <f t="shared" si="274"/>
        <v>0</v>
      </c>
      <c r="B17576" s="1">
        <v>201905187627079</v>
      </c>
      <c r="C17576" t="s">
        <v>21</v>
      </c>
      <c r="D17576" s="2">
        <v>0.6069444444444444</v>
      </c>
    </row>
    <row r="17577" spans="1:4" x14ac:dyDescent="0.25">
      <c r="A17577">
        <f t="shared" si="274"/>
        <v>0</v>
      </c>
      <c r="B17577" s="1">
        <v>201905187627079</v>
      </c>
      <c r="C17577" t="s">
        <v>22</v>
      </c>
      <c r="D17577" s="2">
        <v>0.60833333333333328</v>
      </c>
    </row>
    <row r="17578" spans="1:4" x14ac:dyDescent="0.25">
      <c r="A17578">
        <f t="shared" si="274"/>
        <v>0</v>
      </c>
      <c r="B17578" s="1">
        <v>201905187627079</v>
      </c>
      <c r="C17578" t="s">
        <v>23</v>
      </c>
      <c r="D17578" s="2">
        <v>0.60902777777777783</v>
      </c>
    </row>
    <row r="17579" spans="1:4" x14ac:dyDescent="0.25">
      <c r="A17579">
        <f t="shared" si="274"/>
        <v>0</v>
      </c>
      <c r="B17579" s="1">
        <v>201905187627079</v>
      </c>
      <c r="C17579" t="s">
        <v>24</v>
      </c>
      <c r="D17579" s="2">
        <v>0.60902777777777783</v>
      </c>
    </row>
    <row r="17580" spans="1:4" x14ac:dyDescent="0.25">
      <c r="A17580">
        <f t="shared" si="274"/>
        <v>0</v>
      </c>
      <c r="B17580" s="1">
        <v>201905187627079</v>
      </c>
      <c r="C17580" t="s">
        <v>25</v>
      </c>
      <c r="D17580" s="2">
        <v>0.60972222222222217</v>
      </c>
    </row>
    <row r="17581" spans="1:4" x14ac:dyDescent="0.25">
      <c r="A17581">
        <f t="shared" si="274"/>
        <v>0</v>
      </c>
      <c r="B17581" s="1">
        <v>201905187627079</v>
      </c>
      <c r="C17581" t="s">
        <v>27</v>
      </c>
      <c r="D17581" s="2">
        <v>0.61041666666666672</v>
      </c>
    </row>
    <row r="17582" spans="1:4" x14ac:dyDescent="0.25">
      <c r="A17582">
        <f t="shared" si="274"/>
        <v>0</v>
      </c>
      <c r="B17582" s="1">
        <v>201905187627079</v>
      </c>
      <c r="C17582" t="s">
        <v>26</v>
      </c>
      <c r="D17582" s="2">
        <v>0.61111111111111105</v>
      </c>
    </row>
    <row r="17583" spans="1:4" x14ac:dyDescent="0.25">
      <c r="A17583">
        <f t="shared" si="274"/>
        <v>0</v>
      </c>
      <c r="B17583" s="1">
        <v>201905187627079</v>
      </c>
      <c r="C17583" t="s">
        <v>28</v>
      </c>
      <c r="D17583" s="2">
        <v>0.61111111111111105</v>
      </c>
    </row>
    <row r="17584" spans="1:4" x14ac:dyDescent="0.25">
      <c r="A17584">
        <f t="shared" si="274"/>
        <v>0</v>
      </c>
      <c r="B17584" s="1">
        <v>201905187627079</v>
      </c>
      <c r="C17584" t="s">
        <v>29</v>
      </c>
      <c r="D17584" s="2">
        <v>0.61458333333333337</v>
      </c>
    </row>
    <row r="17585" spans="1:4" x14ac:dyDescent="0.25">
      <c r="A17585">
        <f t="shared" si="274"/>
        <v>0</v>
      </c>
      <c r="B17585" s="1">
        <v>201905187627079</v>
      </c>
      <c r="C17585" t="s">
        <v>30</v>
      </c>
      <c r="D17585" s="2">
        <v>0.61527777777777781</v>
      </c>
    </row>
    <row r="17586" spans="1:4" x14ac:dyDescent="0.25">
      <c r="A17586">
        <f t="shared" si="274"/>
        <v>0</v>
      </c>
      <c r="B17586" s="1">
        <v>201905187627079</v>
      </c>
      <c r="C17586" t="s">
        <v>31</v>
      </c>
      <c r="D17586" s="2">
        <v>0.6166666666666667</v>
      </c>
    </row>
    <row r="17587" spans="1:4" x14ac:dyDescent="0.25">
      <c r="A17587">
        <f t="shared" si="274"/>
        <v>0</v>
      </c>
      <c r="B17587" s="1">
        <v>201905187627079</v>
      </c>
      <c r="C17587" t="s">
        <v>32</v>
      </c>
      <c r="D17587" s="2">
        <v>0.61875000000000002</v>
      </c>
    </row>
    <row r="17588" spans="1:4" x14ac:dyDescent="0.25">
      <c r="A17588">
        <f t="shared" si="274"/>
        <v>1</v>
      </c>
      <c r="B17588" s="1">
        <v>201905187627081</v>
      </c>
      <c r="C17588" t="s">
        <v>2</v>
      </c>
      <c r="D17588" s="2">
        <v>0</v>
      </c>
    </row>
    <row r="17589" spans="1:4" x14ac:dyDescent="0.25">
      <c r="A17589">
        <f t="shared" si="274"/>
        <v>0</v>
      </c>
      <c r="B17589" s="1">
        <v>201905187627081</v>
      </c>
      <c r="C17589" t="s">
        <v>6</v>
      </c>
      <c r="D17589" s="2">
        <v>0</v>
      </c>
    </row>
    <row r="17590" spans="1:4" x14ac:dyDescent="0.25">
      <c r="A17590">
        <f t="shared" si="274"/>
        <v>0</v>
      </c>
      <c r="B17590" s="1">
        <v>201905187627081</v>
      </c>
      <c r="C17590" t="s">
        <v>11</v>
      </c>
      <c r="D17590" s="2">
        <v>0</v>
      </c>
    </row>
    <row r="17591" spans="1:4" x14ac:dyDescent="0.25">
      <c r="A17591">
        <f t="shared" si="274"/>
        <v>0</v>
      </c>
      <c r="B17591" s="1">
        <v>201905187627081</v>
      </c>
      <c r="C17591" t="s">
        <v>13</v>
      </c>
      <c r="D17591" s="2">
        <v>0</v>
      </c>
    </row>
    <row r="17592" spans="1:4" x14ac:dyDescent="0.25">
      <c r="A17592">
        <f t="shared" si="274"/>
        <v>0</v>
      </c>
      <c r="B17592" s="1">
        <v>201905187627081</v>
      </c>
      <c r="C17592" t="s">
        <v>14</v>
      </c>
      <c r="D17592" s="2">
        <v>0</v>
      </c>
    </row>
    <row r="17593" spans="1:4" x14ac:dyDescent="0.25">
      <c r="A17593">
        <f t="shared" si="274"/>
        <v>0</v>
      </c>
      <c r="B17593" s="1">
        <v>201905187627081</v>
      </c>
      <c r="C17593" t="s">
        <v>32</v>
      </c>
      <c r="D17593" s="2">
        <v>0</v>
      </c>
    </row>
    <row r="17594" spans="1:4" x14ac:dyDescent="0.25">
      <c r="A17594">
        <f t="shared" si="274"/>
        <v>1</v>
      </c>
      <c r="B17594" s="1">
        <v>201905187627083</v>
      </c>
      <c r="C17594" t="s">
        <v>2</v>
      </c>
      <c r="D17594" s="2">
        <v>0.5</v>
      </c>
    </row>
    <row r="17595" spans="1:4" x14ac:dyDescent="0.25">
      <c r="A17595">
        <f t="shared" si="274"/>
        <v>0</v>
      </c>
      <c r="B17595" s="1">
        <v>201905187627083</v>
      </c>
      <c r="C17595" t="s">
        <v>3</v>
      </c>
      <c r="D17595" s="2">
        <v>0.50069444444444444</v>
      </c>
    </row>
    <row r="17596" spans="1:4" x14ac:dyDescent="0.25">
      <c r="A17596">
        <f t="shared" si="274"/>
        <v>0</v>
      </c>
      <c r="B17596" s="1">
        <v>201905187627083</v>
      </c>
      <c r="C17596" t="s">
        <v>4</v>
      </c>
      <c r="D17596" s="2">
        <v>0.50138888888888888</v>
      </c>
    </row>
    <row r="17597" spans="1:4" x14ac:dyDescent="0.25">
      <c r="A17597">
        <f t="shared" si="274"/>
        <v>0</v>
      </c>
      <c r="B17597" s="1">
        <v>201905187627083</v>
      </c>
      <c r="C17597" t="s">
        <v>5</v>
      </c>
      <c r="D17597" s="2">
        <v>0.50138888888888888</v>
      </c>
    </row>
    <row r="17598" spans="1:4" x14ac:dyDescent="0.25">
      <c r="A17598">
        <f t="shared" si="274"/>
        <v>0</v>
      </c>
      <c r="B17598" s="1">
        <v>201905187627083</v>
      </c>
      <c r="C17598" t="s">
        <v>6</v>
      </c>
      <c r="D17598" s="2">
        <v>0.51180555555555551</v>
      </c>
    </row>
    <row r="17599" spans="1:4" x14ac:dyDescent="0.25">
      <c r="A17599">
        <f t="shared" si="274"/>
        <v>0</v>
      </c>
      <c r="B17599" s="1">
        <v>201905187627083</v>
      </c>
      <c r="C17599" t="s">
        <v>7</v>
      </c>
      <c r="D17599" s="2">
        <v>0.51736111111111105</v>
      </c>
    </row>
    <row r="17600" spans="1:4" x14ac:dyDescent="0.25">
      <c r="A17600">
        <f t="shared" si="274"/>
        <v>0</v>
      </c>
      <c r="B17600" s="1">
        <v>201905187627083</v>
      </c>
      <c r="C17600" t="s">
        <v>8</v>
      </c>
      <c r="D17600" s="2">
        <v>0.52013888888888882</v>
      </c>
    </row>
    <row r="17601" spans="1:4" x14ac:dyDescent="0.25">
      <c r="A17601">
        <f t="shared" si="274"/>
        <v>0</v>
      </c>
      <c r="B17601" s="1">
        <v>201905187627083</v>
      </c>
      <c r="C17601" t="s">
        <v>9</v>
      </c>
      <c r="D17601" s="2">
        <v>0.52569444444444446</v>
      </c>
    </row>
    <row r="17602" spans="1:4" x14ac:dyDescent="0.25">
      <c r="A17602">
        <f t="shared" si="274"/>
        <v>0</v>
      </c>
      <c r="B17602" s="1">
        <v>201905187627083</v>
      </c>
      <c r="C17602" t="s">
        <v>10</v>
      </c>
      <c r="D17602" s="2">
        <v>0.52638888888888891</v>
      </c>
    </row>
    <row r="17603" spans="1:4" x14ac:dyDescent="0.25">
      <c r="A17603">
        <f t="shared" ref="A17603:A17666" si="275">IF(B17603=B17602,0,1)</f>
        <v>0</v>
      </c>
      <c r="B17603" s="1">
        <v>201905187627083</v>
      </c>
      <c r="C17603" t="s">
        <v>11</v>
      </c>
      <c r="D17603" s="2">
        <v>0.52916666666666667</v>
      </c>
    </row>
    <row r="17604" spans="1:4" x14ac:dyDescent="0.25">
      <c r="A17604">
        <f t="shared" si="275"/>
        <v>0</v>
      </c>
      <c r="B17604" s="1">
        <v>201905187627083</v>
      </c>
      <c r="C17604" t="s">
        <v>12</v>
      </c>
      <c r="D17604" s="2">
        <v>0.53055555555555556</v>
      </c>
    </row>
    <row r="17605" spans="1:4" x14ac:dyDescent="0.25">
      <c r="A17605">
        <f t="shared" si="275"/>
        <v>0</v>
      </c>
      <c r="B17605" s="1">
        <v>201905187627083</v>
      </c>
      <c r="C17605" t="s">
        <v>13</v>
      </c>
      <c r="D17605" s="2">
        <v>0.53680555555555554</v>
      </c>
    </row>
    <row r="17606" spans="1:4" x14ac:dyDescent="0.25">
      <c r="A17606">
        <f t="shared" si="275"/>
        <v>0</v>
      </c>
      <c r="B17606" s="1">
        <v>201905187627083</v>
      </c>
      <c r="C17606" t="s">
        <v>14</v>
      </c>
      <c r="D17606" s="2">
        <v>0.54305555555555551</v>
      </c>
    </row>
    <row r="17607" spans="1:4" x14ac:dyDescent="0.25">
      <c r="A17607">
        <f t="shared" si="275"/>
        <v>0</v>
      </c>
      <c r="B17607" s="1">
        <v>201905187627083</v>
      </c>
      <c r="C17607" t="s">
        <v>15</v>
      </c>
      <c r="D17607" s="2">
        <v>0.54652777777777783</v>
      </c>
    </row>
    <row r="17608" spans="1:4" x14ac:dyDescent="0.25">
      <c r="A17608">
        <f t="shared" si="275"/>
        <v>0</v>
      </c>
      <c r="B17608" s="1">
        <v>201905187627083</v>
      </c>
      <c r="C17608" t="s">
        <v>16</v>
      </c>
      <c r="D17608" s="2">
        <v>0.5493055555555556</v>
      </c>
    </row>
    <row r="17609" spans="1:4" x14ac:dyDescent="0.25">
      <c r="A17609">
        <f t="shared" si="275"/>
        <v>0</v>
      </c>
      <c r="B17609" s="1">
        <v>201905187627083</v>
      </c>
      <c r="C17609" t="s">
        <v>17</v>
      </c>
      <c r="D17609" s="2">
        <v>0.55625000000000002</v>
      </c>
    </row>
    <row r="17610" spans="1:4" x14ac:dyDescent="0.25">
      <c r="A17610">
        <f t="shared" si="275"/>
        <v>0</v>
      </c>
      <c r="B17610" s="1">
        <v>201905187627083</v>
      </c>
      <c r="C17610" t="s">
        <v>18</v>
      </c>
      <c r="D17610" s="2">
        <v>0.56180555555555556</v>
      </c>
    </row>
    <row r="17611" spans="1:4" x14ac:dyDescent="0.25">
      <c r="A17611">
        <f t="shared" si="275"/>
        <v>0</v>
      </c>
      <c r="B17611" s="1">
        <v>201905187627083</v>
      </c>
      <c r="C17611" t="s">
        <v>33</v>
      </c>
      <c r="D17611" s="2">
        <v>0.56319444444444444</v>
      </c>
    </row>
    <row r="17612" spans="1:4" x14ac:dyDescent="0.25">
      <c r="A17612">
        <f t="shared" si="275"/>
        <v>0</v>
      </c>
      <c r="B17612" s="1">
        <v>201905187627083</v>
      </c>
      <c r="C17612" t="s">
        <v>34</v>
      </c>
      <c r="D17612" s="2">
        <v>0.56458333333333333</v>
      </c>
    </row>
    <row r="17613" spans="1:4" x14ac:dyDescent="0.25">
      <c r="A17613">
        <f t="shared" si="275"/>
        <v>0</v>
      </c>
      <c r="B17613" s="1">
        <v>201905187627083</v>
      </c>
      <c r="C17613" t="s">
        <v>20</v>
      </c>
      <c r="D17613" s="2">
        <v>0.56527777777777777</v>
      </c>
    </row>
    <row r="17614" spans="1:4" x14ac:dyDescent="0.25">
      <c r="A17614">
        <f t="shared" si="275"/>
        <v>0</v>
      </c>
      <c r="B17614" s="1">
        <v>201905187627083</v>
      </c>
      <c r="C17614" t="s">
        <v>21</v>
      </c>
      <c r="D17614" s="2">
        <v>0.56527777777777777</v>
      </c>
    </row>
    <row r="17615" spans="1:4" x14ac:dyDescent="0.25">
      <c r="A17615">
        <f t="shared" si="275"/>
        <v>0</v>
      </c>
      <c r="B17615" s="1">
        <v>201905187627083</v>
      </c>
      <c r="C17615" t="s">
        <v>22</v>
      </c>
      <c r="D17615" s="2">
        <v>0.56666666666666665</v>
      </c>
    </row>
    <row r="17616" spans="1:4" x14ac:dyDescent="0.25">
      <c r="A17616">
        <f t="shared" si="275"/>
        <v>0</v>
      </c>
      <c r="B17616" s="1">
        <v>201905187627083</v>
      </c>
      <c r="C17616" t="s">
        <v>23</v>
      </c>
      <c r="D17616" s="2">
        <v>0.56736111111111109</v>
      </c>
    </row>
    <row r="17617" spans="1:4" x14ac:dyDescent="0.25">
      <c r="A17617">
        <f t="shared" si="275"/>
        <v>0</v>
      </c>
      <c r="B17617" s="1">
        <v>201905187627083</v>
      </c>
      <c r="C17617" t="s">
        <v>24</v>
      </c>
      <c r="D17617" s="2">
        <v>0.56805555555555554</v>
      </c>
    </row>
    <row r="17618" spans="1:4" x14ac:dyDescent="0.25">
      <c r="A17618">
        <f t="shared" si="275"/>
        <v>0</v>
      </c>
      <c r="B17618" s="1">
        <v>201905187627083</v>
      </c>
      <c r="C17618" t="s">
        <v>25</v>
      </c>
      <c r="D17618" s="2">
        <v>0.56874999999999998</v>
      </c>
    </row>
    <row r="17619" spans="1:4" x14ac:dyDescent="0.25">
      <c r="A17619">
        <f t="shared" si="275"/>
        <v>0</v>
      </c>
      <c r="B17619" s="1">
        <v>201905187627083</v>
      </c>
      <c r="C17619" t="s">
        <v>26</v>
      </c>
      <c r="D17619" s="2">
        <v>0.56944444444444442</v>
      </c>
    </row>
    <row r="17620" spans="1:4" x14ac:dyDescent="0.25">
      <c r="A17620">
        <f t="shared" si="275"/>
        <v>0</v>
      </c>
      <c r="B17620" s="1">
        <v>201905187627083</v>
      </c>
      <c r="C17620" t="s">
        <v>27</v>
      </c>
      <c r="D17620" s="2">
        <v>0.56944444444444442</v>
      </c>
    </row>
    <row r="17621" spans="1:4" x14ac:dyDescent="0.25">
      <c r="A17621">
        <f t="shared" si="275"/>
        <v>0</v>
      </c>
      <c r="B17621" s="1">
        <v>201905187627083</v>
      </c>
      <c r="C17621" t="s">
        <v>28</v>
      </c>
      <c r="D17621" s="2">
        <v>0.56944444444444442</v>
      </c>
    </row>
    <row r="17622" spans="1:4" x14ac:dyDescent="0.25">
      <c r="A17622">
        <f t="shared" si="275"/>
        <v>0</v>
      </c>
      <c r="B17622" s="1">
        <v>201905187627083</v>
      </c>
      <c r="C17622" t="s">
        <v>29</v>
      </c>
      <c r="D17622" s="2">
        <v>0.57222222222222219</v>
      </c>
    </row>
    <row r="17623" spans="1:4" x14ac:dyDescent="0.25">
      <c r="A17623">
        <f t="shared" si="275"/>
        <v>0</v>
      </c>
      <c r="B17623" s="1">
        <v>201905187627083</v>
      </c>
      <c r="C17623" t="s">
        <v>30</v>
      </c>
      <c r="D17623" s="2">
        <v>0.57361111111111118</v>
      </c>
    </row>
    <row r="17624" spans="1:4" x14ac:dyDescent="0.25">
      <c r="A17624">
        <f t="shared" si="275"/>
        <v>0</v>
      </c>
      <c r="B17624" s="1">
        <v>201905187627083</v>
      </c>
      <c r="C17624" t="s">
        <v>31</v>
      </c>
      <c r="D17624" s="2">
        <v>0.57430555555555551</v>
      </c>
    </row>
    <row r="17625" spans="1:4" x14ac:dyDescent="0.25">
      <c r="A17625">
        <f t="shared" si="275"/>
        <v>0</v>
      </c>
      <c r="B17625" s="1">
        <v>201905187627083</v>
      </c>
      <c r="C17625" t="s">
        <v>32</v>
      </c>
      <c r="D17625" s="2">
        <v>0.57777777777777783</v>
      </c>
    </row>
    <row r="17626" spans="1:4" x14ac:dyDescent="0.25">
      <c r="A17626">
        <f t="shared" si="275"/>
        <v>1</v>
      </c>
      <c r="B17626" s="1">
        <v>201905187627085</v>
      </c>
      <c r="C17626" t="s">
        <v>2</v>
      </c>
      <c r="D17626" s="2">
        <v>0.47847222222222219</v>
      </c>
    </row>
    <row r="17627" spans="1:4" x14ac:dyDescent="0.25">
      <c r="A17627">
        <f t="shared" si="275"/>
        <v>0</v>
      </c>
      <c r="B17627" s="1">
        <v>201905187627085</v>
      </c>
      <c r="C17627" t="s">
        <v>3</v>
      </c>
      <c r="D17627" s="2">
        <v>0.47916666666666669</v>
      </c>
    </row>
    <row r="17628" spans="1:4" x14ac:dyDescent="0.25">
      <c r="A17628">
        <f t="shared" si="275"/>
        <v>0</v>
      </c>
      <c r="B17628" s="1">
        <v>201905187627085</v>
      </c>
      <c r="C17628" t="s">
        <v>4</v>
      </c>
      <c r="D17628" s="2">
        <v>0.48194444444444445</v>
      </c>
    </row>
    <row r="17629" spans="1:4" x14ac:dyDescent="0.25">
      <c r="A17629">
        <f t="shared" si="275"/>
        <v>0</v>
      </c>
      <c r="B17629" s="1">
        <v>201905187627085</v>
      </c>
      <c r="C17629" t="s">
        <v>5</v>
      </c>
      <c r="D17629" s="2">
        <v>0.4826388888888889</v>
      </c>
    </row>
    <row r="17630" spans="1:4" x14ac:dyDescent="0.25">
      <c r="A17630">
        <f t="shared" si="275"/>
        <v>0</v>
      </c>
      <c r="B17630" s="1">
        <v>201905187627085</v>
      </c>
      <c r="C17630" t="s">
        <v>6</v>
      </c>
      <c r="D17630" s="2">
        <v>0.49305555555555558</v>
      </c>
    </row>
    <row r="17631" spans="1:4" x14ac:dyDescent="0.25">
      <c r="A17631">
        <f t="shared" si="275"/>
        <v>0</v>
      </c>
      <c r="B17631" s="1">
        <v>201905187627085</v>
      </c>
      <c r="C17631" t="s">
        <v>7</v>
      </c>
      <c r="D17631" s="2">
        <v>0.49861111111111112</v>
      </c>
    </row>
    <row r="17632" spans="1:4" x14ac:dyDescent="0.25">
      <c r="A17632">
        <f t="shared" si="275"/>
        <v>0</v>
      </c>
      <c r="B17632" s="1">
        <v>201905187627085</v>
      </c>
      <c r="C17632" t="s">
        <v>8</v>
      </c>
      <c r="D17632" s="2">
        <v>0.4993055555555555</v>
      </c>
    </row>
    <row r="17633" spans="1:4" x14ac:dyDescent="0.25">
      <c r="A17633">
        <f t="shared" si="275"/>
        <v>0</v>
      </c>
      <c r="B17633" s="1">
        <v>201905187627085</v>
      </c>
      <c r="C17633" t="s">
        <v>9</v>
      </c>
      <c r="D17633" s="2">
        <v>0.50347222222222221</v>
      </c>
    </row>
    <row r="17634" spans="1:4" x14ac:dyDescent="0.25">
      <c r="A17634">
        <f t="shared" si="275"/>
        <v>0</v>
      </c>
      <c r="B17634" s="1">
        <v>201905187627085</v>
      </c>
      <c r="C17634" t="s">
        <v>10</v>
      </c>
      <c r="D17634" s="2">
        <v>0.50486111111111109</v>
      </c>
    </row>
    <row r="17635" spans="1:4" x14ac:dyDescent="0.25">
      <c r="A17635">
        <f t="shared" si="275"/>
        <v>0</v>
      </c>
      <c r="B17635" s="1">
        <v>201905187627085</v>
      </c>
      <c r="C17635" t="s">
        <v>11</v>
      </c>
      <c r="D17635" s="2">
        <v>0.50763888888888886</v>
      </c>
    </row>
    <row r="17636" spans="1:4" x14ac:dyDescent="0.25">
      <c r="A17636">
        <f t="shared" si="275"/>
        <v>0</v>
      </c>
      <c r="B17636" s="1">
        <v>201905187627085</v>
      </c>
      <c r="C17636" t="s">
        <v>12</v>
      </c>
      <c r="D17636" s="2">
        <v>0.50902777777777775</v>
      </c>
    </row>
    <row r="17637" spans="1:4" x14ac:dyDescent="0.25">
      <c r="A17637">
        <f t="shared" si="275"/>
        <v>0</v>
      </c>
      <c r="B17637" s="1">
        <v>201905187627085</v>
      </c>
      <c r="C17637" t="s">
        <v>13</v>
      </c>
      <c r="D17637" s="2">
        <v>0.51527777777777783</v>
      </c>
    </row>
    <row r="17638" spans="1:4" x14ac:dyDescent="0.25">
      <c r="A17638">
        <f t="shared" si="275"/>
        <v>0</v>
      </c>
      <c r="B17638" s="1">
        <v>201905187627085</v>
      </c>
      <c r="C17638" t="s">
        <v>14</v>
      </c>
      <c r="D17638" s="2">
        <v>0.52152777777777781</v>
      </c>
    </row>
    <row r="17639" spans="1:4" x14ac:dyDescent="0.25">
      <c r="A17639">
        <f t="shared" si="275"/>
        <v>0</v>
      </c>
      <c r="B17639" s="1">
        <v>201905187627085</v>
      </c>
      <c r="C17639" t="s">
        <v>15</v>
      </c>
      <c r="D17639" s="2">
        <v>0.52500000000000002</v>
      </c>
    </row>
    <row r="17640" spans="1:4" x14ac:dyDescent="0.25">
      <c r="A17640">
        <f t="shared" si="275"/>
        <v>0</v>
      </c>
      <c r="B17640" s="1">
        <v>201905187627085</v>
      </c>
      <c r="C17640" t="s">
        <v>16</v>
      </c>
      <c r="D17640" s="2">
        <v>0.52777777777777779</v>
      </c>
    </row>
    <row r="17641" spans="1:4" x14ac:dyDescent="0.25">
      <c r="A17641">
        <f t="shared" si="275"/>
        <v>0</v>
      </c>
      <c r="B17641" s="1">
        <v>201905187627085</v>
      </c>
      <c r="C17641" t="s">
        <v>17</v>
      </c>
      <c r="D17641" s="2">
        <v>0.53263888888888888</v>
      </c>
    </row>
    <row r="17642" spans="1:4" x14ac:dyDescent="0.25">
      <c r="A17642">
        <f t="shared" si="275"/>
        <v>0</v>
      </c>
      <c r="B17642" s="1">
        <v>201905187627085</v>
      </c>
      <c r="C17642" t="s">
        <v>18</v>
      </c>
      <c r="D17642" s="2">
        <v>0.53749999999999998</v>
      </c>
    </row>
    <row r="17643" spans="1:4" x14ac:dyDescent="0.25">
      <c r="A17643">
        <f t="shared" si="275"/>
        <v>0</v>
      </c>
      <c r="B17643" s="1">
        <v>201905187627085</v>
      </c>
      <c r="C17643" t="s">
        <v>33</v>
      </c>
      <c r="D17643" s="2">
        <v>0.53888888888888886</v>
      </c>
    </row>
    <row r="17644" spans="1:4" x14ac:dyDescent="0.25">
      <c r="A17644">
        <f t="shared" si="275"/>
        <v>0</v>
      </c>
      <c r="B17644" s="1">
        <v>201905187627085</v>
      </c>
      <c r="C17644" t="s">
        <v>34</v>
      </c>
      <c r="D17644" s="2">
        <v>0.54027777777777775</v>
      </c>
    </row>
    <row r="17645" spans="1:4" x14ac:dyDescent="0.25">
      <c r="A17645">
        <f t="shared" si="275"/>
        <v>0</v>
      </c>
      <c r="B17645" s="1">
        <v>201905187627085</v>
      </c>
      <c r="C17645" t="s">
        <v>20</v>
      </c>
      <c r="D17645" s="2">
        <v>0.54097222222222219</v>
      </c>
    </row>
    <row r="17646" spans="1:4" x14ac:dyDescent="0.25">
      <c r="A17646">
        <f t="shared" si="275"/>
        <v>0</v>
      </c>
      <c r="B17646" s="1">
        <v>201905187627085</v>
      </c>
      <c r="C17646" t="s">
        <v>21</v>
      </c>
      <c r="D17646" s="2">
        <v>0.54097222222222219</v>
      </c>
    </row>
    <row r="17647" spans="1:4" x14ac:dyDescent="0.25">
      <c r="A17647">
        <f t="shared" si="275"/>
        <v>0</v>
      </c>
      <c r="B17647" s="1">
        <v>201905187627085</v>
      </c>
      <c r="C17647" t="s">
        <v>22</v>
      </c>
      <c r="D17647" s="2">
        <v>0.54236111111111118</v>
      </c>
    </row>
    <row r="17648" spans="1:4" x14ac:dyDescent="0.25">
      <c r="A17648">
        <f t="shared" si="275"/>
        <v>0</v>
      </c>
      <c r="B17648" s="1">
        <v>201905187627085</v>
      </c>
      <c r="C17648" t="s">
        <v>23</v>
      </c>
      <c r="D17648" s="2">
        <v>0.54305555555555551</v>
      </c>
    </row>
    <row r="17649" spans="1:4" x14ac:dyDescent="0.25">
      <c r="A17649">
        <f t="shared" si="275"/>
        <v>0</v>
      </c>
      <c r="B17649" s="1">
        <v>201905187627085</v>
      </c>
      <c r="C17649" t="s">
        <v>24</v>
      </c>
      <c r="D17649" s="2">
        <v>0.54375000000000007</v>
      </c>
    </row>
    <row r="17650" spans="1:4" x14ac:dyDescent="0.25">
      <c r="A17650">
        <f t="shared" si="275"/>
        <v>0</v>
      </c>
      <c r="B17650" s="1">
        <v>201905187627085</v>
      </c>
      <c r="C17650" t="s">
        <v>25</v>
      </c>
      <c r="D17650" s="2">
        <v>0.5444444444444444</v>
      </c>
    </row>
    <row r="17651" spans="1:4" x14ac:dyDescent="0.25">
      <c r="A17651">
        <f t="shared" si="275"/>
        <v>0</v>
      </c>
      <c r="B17651" s="1">
        <v>201905187627085</v>
      </c>
      <c r="C17651" t="s">
        <v>26</v>
      </c>
      <c r="D17651" s="2">
        <v>0.54513888888888895</v>
      </c>
    </row>
    <row r="17652" spans="1:4" x14ac:dyDescent="0.25">
      <c r="A17652">
        <f t="shared" si="275"/>
        <v>0</v>
      </c>
      <c r="B17652" s="1">
        <v>201905187627085</v>
      </c>
      <c r="C17652" t="s">
        <v>27</v>
      </c>
      <c r="D17652" s="2">
        <v>0.54513888888888895</v>
      </c>
    </row>
    <row r="17653" spans="1:4" x14ac:dyDescent="0.25">
      <c r="A17653">
        <f t="shared" si="275"/>
        <v>0</v>
      </c>
      <c r="B17653" s="1">
        <v>201905187627085</v>
      </c>
      <c r="C17653" t="s">
        <v>28</v>
      </c>
      <c r="D17653" s="2">
        <v>0.54583333333333328</v>
      </c>
    </row>
    <row r="17654" spans="1:4" x14ac:dyDescent="0.25">
      <c r="A17654">
        <f t="shared" si="275"/>
        <v>0</v>
      </c>
      <c r="B17654" s="1">
        <v>201905187627085</v>
      </c>
      <c r="C17654" t="s">
        <v>29</v>
      </c>
      <c r="D17654" s="2">
        <v>0.54722222222222217</v>
      </c>
    </row>
    <row r="17655" spans="1:4" x14ac:dyDescent="0.25">
      <c r="A17655">
        <f t="shared" si="275"/>
        <v>0</v>
      </c>
      <c r="B17655" s="1">
        <v>201905187627085</v>
      </c>
      <c r="C17655" t="s">
        <v>30</v>
      </c>
      <c r="D17655" s="2">
        <v>0.54791666666666672</v>
      </c>
    </row>
    <row r="17656" spans="1:4" x14ac:dyDescent="0.25">
      <c r="A17656">
        <f t="shared" si="275"/>
        <v>0</v>
      </c>
      <c r="B17656" s="1">
        <v>201905187627085</v>
      </c>
      <c r="C17656" t="s">
        <v>31</v>
      </c>
      <c r="D17656" s="2">
        <v>0.54999999999999993</v>
      </c>
    </row>
    <row r="17657" spans="1:4" x14ac:dyDescent="0.25">
      <c r="A17657">
        <f t="shared" si="275"/>
        <v>0</v>
      </c>
      <c r="B17657" s="1">
        <v>201905187627085</v>
      </c>
      <c r="C17657" t="s">
        <v>32</v>
      </c>
      <c r="D17657" s="2">
        <v>0.55277777777777781</v>
      </c>
    </row>
    <row r="17658" spans="1:4" x14ac:dyDescent="0.25">
      <c r="A17658">
        <f t="shared" si="275"/>
        <v>1</v>
      </c>
      <c r="B17658" s="1">
        <v>201905187627087</v>
      </c>
      <c r="C17658" t="s">
        <v>2</v>
      </c>
      <c r="D17658" s="2">
        <v>0.45763888888888887</v>
      </c>
    </row>
    <row r="17659" spans="1:4" x14ac:dyDescent="0.25">
      <c r="A17659">
        <f t="shared" si="275"/>
        <v>0</v>
      </c>
      <c r="B17659" s="1">
        <v>201905187627087</v>
      </c>
      <c r="C17659" t="s">
        <v>3</v>
      </c>
      <c r="D17659" s="2">
        <v>0.45833333333333331</v>
      </c>
    </row>
    <row r="17660" spans="1:4" x14ac:dyDescent="0.25">
      <c r="A17660">
        <f t="shared" si="275"/>
        <v>0</v>
      </c>
      <c r="B17660" s="1">
        <v>201905187627087</v>
      </c>
      <c r="C17660" t="s">
        <v>4</v>
      </c>
      <c r="D17660" s="2">
        <v>0.45902777777777781</v>
      </c>
    </row>
    <row r="17661" spans="1:4" x14ac:dyDescent="0.25">
      <c r="A17661">
        <f t="shared" si="275"/>
        <v>0</v>
      </c>
      <c r="B17661" s="1">
        <v>201905187627087</v>
      </c>
      <c r="C17661" t="s">
        <v>5</v>
      </c>
      <c r="D17661" s="2">
        <v>0.45902777777777781</v>
      </c>
    </row>
    <row r="17662" spans="1:4" x14ac:dyDescent="0.25">
      <c r="A17662">
        <f t="shared" si="275"/>
        <v>0</v>
      </c>
      <c r="B17662" s="1">
        <v>201905187627087</v>
      </c>
      <c r="C17662" t="s">
        <v>6</v>
      </c>
      <c r="D17662" s="2">
        <v>0.47013888888888888</v>
      </c>
    </row>
    <row r="17663" spans="1:4" x14ac:dyDescent="0.25">
      <c r="A17663">
        <f t="shared" si="275"/>
        <v>0</v>
      </c>
      <c r="B17663" s="1">
        <v>201905187627087</v>
      </c>
      <c r="C17663" t="s">
        <v>7</v>
      </c>
      <c r="D17663" s="2">
        <v>0.47569444444444442</v>
      </c>
    </row>
    <row r="17664" spans="1:4" x14ac:dyDescent="0.25">
      <c r="A17664">
        <f t="shared" si="275"/>
        <v>0</v>
      </c>
      <c r="B17664" s="1">
        <v>201905187627087</v>
      </c>
      <c r="C17664" t="s">
        <v>8</v>
      </c>
      <c r="D17664" s="2">
        <v>0.47916666666666669</v>
      </c>
    </row>
    <row r="17665" spans="1:4" x14ac:dyDescent="0.25">
      <c r="A17665">
        <f t="shared" si="275"/>
        <v>0</v>
      </c>
      <c r="B17665" s="1">
        <v>201905187627087</v>
      </c>
      <c r="C17665" t="s">
        <v>9</v>
      </c>
      <c r="D17665" s="2">
        <v>0.48402777777777778</v>
      </c>
    </row>
    <row r="17666" spans="1:4" x14ac:dyDescent="0.25">
      <c r="A17666">
        <f t="shared" si="275"/>
        <v>0</v>
      </c>
      <c r="B17666" s="1">
        <v>201905187627087</v>
      </c>
      <c r="C17666" t="s">
        <v>10</v>
      </c>
      <c r="D17666" s="2">
        <v>0.4861111111111111</v>
      </c>
    </row>
    <row r="17667" spans="1:4" x14ac:dyDescent="0.25">
      <c r="A17667">
        <f t="shared" ref="A17667:A17730" si="276">IF(B17667=B17666,0,1)</f>
        <v>0</v>
      </c>
      <c r="B17667" s="1">
        <v>201905187627087</v>
      </c>
      <c r="C17667" t="s">
        <v>11</v>
      </c>
      <c r="D17667" s="2">
        <v>0.48819444444444443</v>
      </c>
    </row>
    <row r="17668" spans="1:4" x14ac:dyDescent="0.25">
      <c r="A17668">
        <f t="shared" si="276"/>
        <v>0</v>
      </c>
      <c r="B17668" s="1">
        <v>201905187627087</v>
      </c>
      <c r="C17668" t="s">
        <v>12</v>
      </c>
      <c r="D17668" s="2">
        <v>0.48958333333333331</v>
      </c>
    </row>
    <row r="17669" spans="1:4" x14ac:dyDescent="0.25">
      <c r="A17669">
        <f t="shared" si="276"/>
        <v>0</v>
      </c>
      <c r="B17669" s="1">
        <v>201905187627087</v>
      </c>
      <c r="C17669" t="s">
        <v>13</v>
      </c>
      <c r="D17669" s="2">
        <v>0.49583333333333335</v>
      </c>
    </row>
    <row r="17670" spans="1:4" x14ac:dyDescent="0.25">
      <c r="A17670">
        <f t="shared" si="276"/>
        <v>0</v>
      </c>
      <c r="B17670" s="1">
        <v>201905187627087</v>
      </c>
      <c r="C17670" t="s">
        <v>14</v>
      </c>
      <c r="D17670" s="2">
        <v>0.50208333333333333</v>
      </c>
    </row>
    <row r="17671" spans="1:4" x14ac:dyDescent="0.25">
      <c r="A17671">
        <f t="shared" si="276"/>
        <v>0</v>
      </c>
      <c r="B17671" s="1">
        <v>201905187627087</v>
      </c>
      <c r="C17671" t="s">
        <v>15</v>
      </c>
      <c r="D17671" s="2">
        <v>0.50555555555555554</v>
      </c>
    </row>
    <row r="17672" spans="1:4" x14ac:dyDescent="0.25">
      <c r="A17672">
        <f t="shared" si="276"/>
        <v>0</v>
      </c>
      <c r="B17672" s="1">
        <v>201905187627087</v>
      </c>
      <c r="C17672" t="s">
        <v>16</v>
      </c>
      <c r="D17672" s="2">
        <v>0.50902777777777775</v>
      </c>
    </row>
    <row r="17673" spans="1:4" x14ac:dyDescent="0.25">
      <c r="A17673">
        <f t="shared" si="276"/>
        <v>0</v>
      </c>
      <c r="B17673" s="1">
        <v>201905187627087</v>
      </c>
      <c r="C17673" t="s">
        <v>17</v>
      </c>
      <c r="D17673" s="2">
        <v>0.51527777777777783</v>
      </c>
    </row>
    <row r="17674" spans="1:4" x14ac:dyDescent="0.25">
      <c r="A17674">
        <f t="shared" si="276"/>
        <v>0</v>
      </c>
      <c r="B17674" s="1">
        <v>201905187627087</v>
      </c>
      <c r="C17674" t="s">
        <v>18</v>
      </c>
      <c r="D17674" s="2">
        <v>0.52152777777777781</v>
      </c>
    </row>
    <row r="17675" spans="1:4" x14ac:dyDescent="0.25">
      <c r="A17675">
        <f t="shared" si="276"/>
        <v>0</v>
      </c>
      <c r="B17675" s="1">
        <v>201905187627087</v>
      </c>
      <c r="C17675" t="s">
        <v>33</v>
      </c>
      <c r="D17675" s="2">
        <v>0.52222222222222225</v>
      </c>
    </row>
    <row r="17676" spans="1:4" x14ac:dyDescent="0.25">
      <c r="A17676">
        <f t="shared" si="276"/>
        <v>0</v>
      </c>
      <c r="B17676" s="1">
        <v>201905187627087</v>
      </c>
      <c r="C17676" t="s">
        <v>34</v>
      </c>
      <c r="D17676" s="2">
        <v>0.52361111111111114</v>
      </c>
    </row>
    <row r="17677" spans="1:4" x14ac:dyDescent="0.25">
      <c r="A17677">
        <f t="shared" si="276"/>
        <v>0</v>
      </c>
      <c r="B17677" s="1">
        <v>201905187627087</v>
      </c>
      <c r="C17677" t="s">
        <v>20</v>
      </c>
      <c r="D17677" s="2">
        <v>0.52430555555555558</v>
      </c>
    </row>
    <row r="17678" spans="1:4" x14ac:dyDescent="0.25">
      <c r="A17678">
        <f t="shared" si="276"/>
        <v>0</v>
      </c>
      <c r="B17678" s="1">
        <v>201905187627087</v>
      </c>
      <c r="C17678" t="s">
        <v>21</v>
      </c>
      <c r="D17678" s="2">
        <v>0.52500000000000002</v>
      </c>
    </row>
    <row r="17679" spans="1:4" x14ac:dyDescent="0.25">
      <c r="A17679">
        <f t="shared" si="276"/>
        <v>0</v>
      </c>
      <c r="B17679" s="1">
        <v>201905187627087</v>
      </c>
      <c r="C17679" t="s">
        <v>22</v>
      </c>
      <c r="D17679" s="2">
        <v>0.52569444444444446</v>
      </c>
    </row>
    <row r="17680" spans="1:4" x14ac:dyDescent="0.25">
      <c r="A17680">
        <f t="shared" si="276"/>
        <v>0</v>
      </c>
      <c r="B17680" s="1">
        <v>201905187627087</v>
      </c>
      <c r="C17680" t="s">
        <v>23</v>
      </c>
      <c r="D17680" s="2">
        <v>0.52638888888888891</v>
      </c>
    </row>
    <row r="17681" spans="1:4" x14ac:dyDescent="0.25">
      <c r="A17681">
        <f t="shared" si="276"/>
        <v>0</v>
      </c>
      <c r="B17681" s="1">
        <v>201905187627087</v>
      </c>
      <c r="C17681" t="s">
        <v>24</v>
      </c>
      <c r="D17681" s="2">
        <v>0.52708333333333335</v>
      </c>
    </row>
    <row r="17682" spans="1:4" x14ac:dyDescent="0.25">
      <c r="A17682">
        <f t="shared" si="276"/>
        <v>0</v>
      </c>
      <c r="B17682" s="1">
        <v>201905187627087</v>
      </c>
      <c r="C17682" t="s">
        <v>25</v>
      </c>
      <c r="D17682" s="2">
        <v>0.52777777777777779</v>
      </c>
    </row>
    <row r="17683" spans="1:4" x14ac:dyDescent="0.25">
      <c r="A17683">
        <f t="shared" si="276"/>
        <v>0</v>
      </c>
      <c r="B17683" s="1">
        <v>201905187627087</v>
      </c>
      <c r="C17683" t="s">
        <v>26</v>
      </c>
      <c r="D17683" s="2">
        <v>0.52847222222222223</v>
      </c>
    </row>
    <row r="17684" spans="1:4" x14ac:dyDescent="0.25">
      <c r="A17684">
        <f t="shared" si="276"/>
        <v>0</v>
      </c>
      <c r="B17684" s="1">
        <v>201905187627087</v>
      </c>
      <c r="C17684" t="s">
        <v>27</v>
      </c>
      <c r="D17684" s="2">
        <v>0.52847222222222223</v>
      </c>
    </row>
    <row r="17685" spans="1:4" x14ac:dyDescent="0.25">
      <c r="A17685">
        <f t="shared" si="276"/>
        <v>0</v>
      </c>
      <c r="B17685" s="1">
        <v>201905187627087</v>
      </c>
      <c r="C17685" t="s">
        <v>28</v>
      </c>
      <c r="D17685" s="2">
        <v>0.52916666666666667</v>
      </c>
    </row>
    <row r="17686" spans="1:4" x14ac:dyDescent="0.25">
      <c r="A17686">
        <f t="shared" si="276"/>
        <v>0</v>
      </c>
      <c r="B17686" s="1">
        <v>201905187627087</v>
      </c>
      <c r="C17686" t="s">
        <v>29</v>
      </c>
      <c r="D17686" s="2">
        <v>0.53194444444444444</v>
      </c>
    </row>
    <row r="17687" spans="1:4" x14ac:dyDescent="0.25">
      <c r="A17687">
        <f t="shared" si="276"/>
        <v>0</v>
      </c>
      <c r="B17687" s="1">
        <v>201905187627087</v>
      </c>
      <c r="C17687" t="s">
        <v>30</v>
      </c>
      <c r="D17687" s="2">
        <v>0.53333333333333333</v>
      </c>
    </row>
    <row r="17688" spans="1:4" x14ac:dyDescent="0.25">
      <c r="A17688">
        <f t="shared" si="276"/>
        <v>0</v>
      </c>
      <c r="B17688" s="1">
        <v>201905187627087</v>
      </c>
      <c r="C17688" t="s">
        <v>31</v>
      </c>
      <c r="D17688" s="2">
        <v>0.53402777777777777</v>
      </c>
    </row>
    <row r="17689" spans="1:4" x14ac:dyDescent="0.25">
      <c r="A17689">
        <f t="shared" si="276"/>
        <v>0</v>
      </c>
      <c r="B17689" s="1">
        <v>201905187627087</v>
      </c>
      <c r="C17689" t="s">
        <v>32</v>
      </c>
      <c r="D17689" s="2">
        <v>0.53749999999999998</v>
      </c>
    </row>
    <row r="17690" spans="1:4" x14ac:dyDescent="0.25">
      <c r="A17690">
        <f t="shared" si="276"/>
        <v>1</v>
      </c>
      <c r="B17690" s="1">
        <v>201905187627089</v>
      </c>
      <c r="C17690" t="s">
        <v>2</v>
      </c>
      <c r="D17690" s="2">
        <v>0.4375</v>
      </c>
    </row>
    <row r="17691" spans="1:4" x14ac:dyDescent="0.25">
      <c r="A17691">
        <f t="shared" si="276"/>
        <v>0</v>
      </c>
      <c r="B17691" s="1">
        <v>201905187627089</v>
      </c>
      <c r="C17691" t="s">
        <v>3</v>
      </c>
      <c r="D17691" s="2">
        <v>0.4375</v>
      </c>
    </row>
    <row r="17692" spans="1:4" x14ac:dyDescent="0.25">
      <c r="A17692">
        <f t="shared" si="276"/>
        <v>0</v>
      </c>
      <c r="B17692" s="1">
        <v>201905187627089</v>
      </c>
      <c r="C17692" t="s">
        <v>4</v>
      </c>
      <c r="D17692" s="2">
        <v>0.4381944444444445</v>
      </c>
    </row>
    <row r="17693" spans="1:4" x14ac:dyDescent="0.25">
      <c r="A17693">
        <f t="shared" si="276"/>
        <v>0</v>
      </c>
      <c r="B17693" s="1">
        <v>201905187627089</v>
      </c>
      <c r="C17693" t="s">
        <v>5</v>
      </c>
      <c r="D17693" s="2">
        <v>0.43888888888888888</v>
      </c>
    </row>
    <row r="17694" spans="1:4" x14ac:dyDescent="0.25">
      <c r="A17694">
        <f t="shared" si="276"/>
        <v>0</v>
      </c>
      <c r="B17694" s="1">
        <v>201905187627089</v>
      </c>
      <c r="C17694" t="s">
        <v>6</v>
      </c>
      <c r="D17694" s="2">
        <v>0.44930555555555557</v>
      </c>
    </row>
    <row r="17695" spans="1:4" x14ac:dyDescent="0.25">
      <c r="A17695">
        <f t="shared" si="276"/>
        <v>0</v>
      </c>
      <c r="B17695" s="1">
        <v>201905187627089</v>
      </c>
      <c r="C17695" t="s">
        <v>7</v>
      </c>
      <c r="D17695" s="2">
        <v>0.45555555555555555</v>
      </c>
    </row>
    <row r="17696" spans="1:4" x14ac:dyDescent="0.25">
      <c r="A17696">
        <f t="shared" si="276"/>
        <v>0</v>
      </c>
      <c r="B17696" s="1">
        <v>201905187627089</v>
      </c>
      <c r="C17696" t="s">
        <v>8</v>
      </c>
      <c r="D17696" s="2">
        <v>0.45555555555555555</v>
      </c>
    </row>
    <row r="17697" spans="1:4" x14ac:dyDescent="0.25">
      <c r="A17697">
        <f t="shared" si="276"/>
        <v>0</v>
      </c>
      <c r="B17697" s="1">
        <v>201905187627089</v>
      </c>
      <c r="C17697" t="s">
        <v>9</v>
      </c>
      <c r="D17697" s="2">
        <v>0.4597222222222222</v>
      </c>
    </row>
    <row r="17698" spans="1:4" x14ac:dyDescent="0.25">
      <c r="A17698">
        <f t="shared" si="276"/>
        <v>0</v>
      </c>
      <c r="B17698" s="1">
        <v>201905187627089</v>
      </c>
      <c r="C17698" t="s">
        <v>10</v>
      </c>
      <c r="D17698" s="2">
        <v>0.46319444444444446</v>
      </c>
    </row>
    <row r="17699" spans="1:4" x14ac:dyDescent="0.25">
      <c r="A17699">
        <f t="shared" si="276"/>
        <v>0</v>
      </c>
      <c r="B17699" s="1">
        <v>201905187627089</v>
      </c>
      <c r="C17699" t="s">
        <v>11</v>
      </c>
      <c r="D17699" s="2">
        <v>0.46527777777777773</v>
      </c>
    </row>
    <row r="17700" spans="1:4" x14ac:dyDescent="0.25">
      <c r="A17700">
        <f t="shared" si="276"/>
        <v>0</v>
      </c>
      <c r="B17700" s="1">
        <v>201905187627089</v>
      </c>
      <c r="C17700" t="s">
        <v>12</v>
      </c>
      <c r="D17700" s="2">
        <v>0.46666666666666662</v>
      </c>
    </row>
    <row r="17701" spans="1:4" x14ac:dyDescent="0.25">
      <c r="A17701">
        <f t="shared" si="276"/>
        <v>0</v>
      </c>
      <c r="B17701" s="1">
        <v>201905187627089</v>
      </c>
      <c r="C17701" t="s">
        <v>13</v>
      </c>
      <c r="D17701" s="2">
        <v>0.47291666666666665</v>
      </c>
    </row>
    <row r="17702" spans="1:4" x14ac:dyDescent="0.25">
      <c r="A17702">
        <f t="shared" si="276"/>
        <v>0</v>
      </c>
      <c r="B17702" s="1">
        <v>201905187627089</v>
      </c>
      <c r="C17702" t="s">
        <v>14</v>
      </c>
      <c r="D17702" s="2">
        <v>0.47847222222222219</v>
      </c>
    </row>
    <row r="17703" spans="1:4" x14ac:dyDescent="0.25">
      <c r="A17703">
        <f t="shared" si="276"/>
        <v>0</v>
      </c>
      <c r="B17703" s="1">
        <v>201905187627089</v>
      </c>
      <c r="C17703" t="s">
        <v>15</v>
      </c>
      <c r="D17703" s="2">
        <v>0.48194444444444445</v>
      </c>
    </row>
    <row r="17704" spans="1:4" x14ac:dyDescent="0.25">
      <c r="A17704">
        <f t="shared" si="276"/>
        <v>0</v>
      </c>
      <c r="B17704" s="1">
        <v>201905187627089</v>
      </c>
      <c r="C17704" t="s">
        <v>16</v>
      </c>
      <c r="D17704" s="2">
        <v>0.48541666666666666</v>
      </c>
    </row>
    <row r="17705" spans="1:4" x14ac:dyDescent="0.25">
      <c r="A17705">
        <f t="shared" si="276"/>
        <v>0</v>
      </c>
      <c r="B17705" s="1">
        <v>201905187627089</v>
      </c>
      <c r="C17705" t="s">
        <v>17</v>
      </c>
      <c r="D17705" s="2">
        <v>0.48958333333333331</v>
      </c>
    </row>
    <row r="17706" spans="1:4" x14ac:dyDescent="0.25">
      <c r="A17706">
        <f t="shared" si="276"/>
        <v>0</v>
      </c>
      <c r="B17706" s="1">
        <v>201905187627089</v>
      </c>
      <c r="C17706" t="s">
        <v>18</v>
      </c>
      <c r="D17706" s="2">
        <v>0.49583333333333335</v>
      </c>
    </row>
    <row r="17707" spans="1:4" x14ac:dyDescent="0.25">
      <c r="A17707">
        <f t="shared" si="276"/>
        <v>0</v>
      </c>
      <c r="B17707" s="1">
        <v>201905187627089</v>
      </c>
      <c r="C17707" t="s">
        <v>33</v>
      </c>
      <c r="D17707" s="2">
        <v>0.49722222222222223</v>
      </c>
    </row>
    <row r="17708" spans="1:4" x14ac:dyDescent="0.25">
      <c r="A17708">
        <f t="shared" si="276"/>
        <v>0</v>
      </c>
      <c r="B17708" s="1">
        <v>201905187627089</v>
      </c>
      <c r="C17708" t="s">
        <v>34</v>
      </c>
      <c r="D17708" s="2">
        <v>0.49861111111111112</v>
      </c>
    </row>
    <row r="17709" spans="1:4" x14ac:dyDescent="0.25">
      <c r="A17709">
        <f t="shared" si="276"/>
        <v>0</v>
      </c>
      <c r="B17709" s="1">
        <v>201905187627089</v>
      </c>
      <c r="C17709" t="s">
        <v>20</v>
      </c>
      <c r="D17709" s="2">
        <v>0.4993055555555555</v>
      </c>
    </row>
    <row r="17710" spans="1:4" x14ac:dyDescent="0.25">
      <c r="A17710">
        <f t="shared" si="276"/>
        <v>0</v>
      </c>
      <c r="B17710" s="1">
        <v>201905187627089</v>
      </c>
      <c r="C17710" t="s">
        <v>21</v>
      </c>
      <c r="D17710" s="2">
        <v>0.4993055555555555</v>
      </c>
    </row>
    <row r="17711" spans="1:4" x14ac:dyDescent="0.25">
      <c r="A17711">
        <f t="shared" si="276"/>
        <v>0</v>
      </c>
      <c r="B17711" s="1">
        <v>201905187627089</v>
      </c>
      <c r="C17711" t="s">
        <v>22</v>
      </c>
      <c r="D17711" s="2">
        <v>0.50069444444444444</v>
      </c>
    </row>
    <row r="17712" spans="1:4" x14ac:dyDescent="0.25">
      <c r="A17712">
        <f t="shared" si="276"/>
        <v>0</v>
      </c>
      <c r="B17712" s="1">
        <v>201905187627089</v>
      </c>
      <c r="C17712" t="s">
        <v>23</v>
      </c>
      <c r="D17712" s="2">
        <v>0.50138888888888888</v>
      </c>
    </row>
    <row r="17713" spans="1:4" x14ac:dyDescent="0.25">
      <c r="A17713">
        <f t="shared" si="276"/>
        <v>0</v>
      </c>
      <c r="B17713" s="1">
        <v>201905187627089</v>
      </c>
      <c r="C17713" t="s">
        <v>24</v>
      </c>
      <c r="D17713" s="2">
        <v>0.50208333333333333</v>
      </c>
    </row>
    <row r="17714" spans="1:4" x14ac:dyDescent="0.25">
      <c r="A17714">
        <f t="shared" si="276"/>
        <v>0</v>
      </c>
      <c r="B17714" s="1">
        <v>201905187627089</v>
      </c>
      <c r="C17714" t="s">
        <v>25</v>
      </c>
      <c r="D17714" s="2">
        <v>0.50277777777777777</v>
      </c>
    </row>
    <row r="17715" spans="1:4" x14ac:dyDescent="0.25">
      <c r="A17715">
        <f t="shared" si="276"/>
        <v>0</v>
      </c>
      <c r="B17715" s="1">
        <v>201905187627089</v>
      </c>
      <c r="C17715" t="s">
        <v>26</v>
      </c>
      <c r="D17715" s="2">
        <v>0.50347222222222221</v>
      </c>
    </row>
    <row r="17716" spans="1:4" x14ac:dyDescent="0.25">
      <c r="A17716">
        <f t="shared" si="276"/>
        <v>0</v>
      </c>
      <c r="B17716" s="1">
        <v>201905187627089</v>
      </c>
      <c r="C17716" t="s">
        <v>27</v>
      </c>
      <c r="D17716" s="2">
        <v>0.50347222222222221</v>
      </c>
    </row>
    <row r="17717" spans="1:4" x14ac:dyDescent="0.25">
      <c r="A17717">
        <f t="shared" si="276"/>
        <v>0</v>
      </c>
      <c r="B17717" s="1">
        <v>201905187627089</v>
      </c>
      <c r="C17717" t="s">
        <v>28</v>
      </c>
      <c r="D17717" s="2">
        <v>0.50416666666666665</v>
      </c>
    </row>
    <row r="17718" spans="1:4" x14ac:dyDescent="0.25">
      <c r="A17718">
        <f t="shared" si="276"/>
        <v>0</v>
      </c>
      <c r="B17718" s="1">
        <v>201905187627089</v>
      </c>
      <c r="C17718" t="s">
        <v>29</v>
      </c>
      <c r="D17718" s="2">
        <v>0.50555555555555554</v>
      </c>
    </row>
    <row r="17719" spans="1:4" x14ac:dyDescent="0.25">
      <c r="A17719">
        <f t="shared" si="276"/>
        <v>0</v>
      </c>
      <c r="B17719" s="1">
        <v>201905187627089</v>
      </c>
      <c r="C17719" t="s">
        <v>30</v>
      </c>
      <c r="D17719" s="2">
        <v>0.50624999999999998</v>
      </c>
    </row>
    <row r="17720" spans="1:4" x14ac:dyDescent="0.25">
      <c r="A17720">
        <f t="shared" si="276"/>
        <v>0</v>
      </c>
      <c r="B17720" s="1">
        <v>201905187627089</v>
      </c>
      <c r="C17720" t="s">
        <v>31</v>
      </c>
      <c r="D17720" s="2">
        <v>0.50763888888888886</v>
      </c>
    </row>
    <row r="17721" spans="1:4" x14ac:dyDescent="0.25">
      <c r="A17721">
        <f t="shared" si="276"/>
        <v>0</v>
      </c>
      <c r="B17721" s="1">
        <v>201905187627089</v>
      </c>
      <c r="C17721" t="s">
        <v>32</v>
      </c>
      <c r="D17721" s="2">
        <v>0.51041666666666663</v>
      </c>
    </row>
    <row r="17722" spans="1:4" x14ac:dyDescent="0.25">
      <c r="A17722">
        <f t="shared" si="276"/>
        <v>1</v>
      </c>
      <c r="B17722" s="1">
        <v>201905187627091</v>
      </c>
      <c r="C17722" t="s">
        <v>2</v>
      </c>
      <c r="D17722" s="2">
        <v>0.41666666666666669</v>
      </c>
    </row>
    <row r="17723" spans="1:4" x14ac:dyDescent="0.25">
      <c r="A17723">
        <f t="shared" si="276"/>
        <v>0</v>
      </c>
      <c r="B17723" s="1">
        <v>201905187627091</v>
      </c>
      <c r="C17723" t="s">
        <v>3</v>
      </c>
      <c r="D17723" s="2">
        <v>0.41736111111111113</v>
      </c>
    </row>
    <row r="17724" spans="1:4" x14ac:dyDescent="0.25">
      <c r="A17724">
        <f t="shared" si="276"/>
        <v>0</v>
      </c>
      <c r="B17724" s="1">
        <v>201905187627091</v>
      </c>
      <c r="C17724" t="s">
        <v>4</v>
      </c>
      <c r="D17724" s="2">
        <v>0.41736111111111113</v>
      </c>
    </row>
    <row r="17725" spans="1:4" x14ac:dyDescent="0.25">
      <c r="A17725">
        <f t="shared" si="276"/>
        <v>0</v>
      </c>
      <c r="B17725" s="1">
        <v>201905187627091</v>
      </c>
      <c r="C17725" t="s">
        <v>5</v>
      </c>
      <c r="D17725" s="2">
        <v>0.41805555555555557</v>
      </c>
    </row>
    <row r="17726" spans="1:4" x14ac:dyDescent="0.25">
      <c r="A17726">
        <f t="shared" si="276"/>
        <v>0</v>
      </c>
      <c r="B17726" s="1">
        <v>201905187627091</v>
      </c>
      <c r="C17726" t="s">
        <v>6</v>
      </c>
      <c r="D17726" s="2">
        <v>0.4284722222222222</v>
      </c>
    </row>
    <row r="17727" spans="1:4" x14ac:dyDescent="0.25">
      <c r="A17727">
        <f t="shared" si="276"/>
        <v>0</v>
      </c>
      <c r="B17727" s="1">
        <v>201905187627091</v>
      </c>
      <c r="C17727" t="s">
        <v>7</v>
      </c>
      <c r="D17727" s="2">
        <v>0.43472222222222223</v>
      </c>
    </row>
    <row r="17728" spans="1:4" x14ac:dyDescent="0.25">
      <c r="A17728">
        <f t="shared" si="276"/>
        <v>0</v>
      </c>
      <c r="B17728" s="1">
        <v>201905187627091</v>
      </c>
      <c r="C17728" t="s">
        <v>8</v>
      </c>
      <c r="D17728" s="2">
        <v>0.4375</v>
      </c>
    </row>
    <row r="17729" spans="1:4" x14ac:dyDescent="0.25">
      <c r="A17729">
        <f t="shared" si="276"/>
        <v>0</v>
      </c>
      <c r="B17729" s="1">
        <v>201905187627091</v>
      </c>
      <c r="C17729" t="s">
        <v>9</v>
      </c>
      <c r="D17729" s="2">
        <v>0.44305555555555554</v>
      </c>
    </row>
    <row r="17730" spans="1:4" x14ac:dyDescent="0.25">
      <c r="A17730">
        <f t="shared" si="276"/>
        <v>0</v>
      </c>
      <c r="B17730" s="1">
        <v>201905187627091</v>
      </c>
      <c r="C17730" t="s">
        <v>10</v>
      </c>
      <c r="D17730" s="2">
        <v>0.44375000000000003</v>
      </c>
    </row>
    <row r="17731" spans="1:4" x14ac:dyDescent="0.25">
      <c r="A17731">
        <f t="shared" ref="A17731:A17794" si="277">IF(B17731=B17730,0,1)</f>
        <v>0</v>
      </c>
      <c r="B17731" s="1">
        <v>201905187627091</v>
      </c>
      <c r="C17731" t="s">
        <v>11</v>
      </c>
      <c r="D17731" s="2">
        <v>0.4465277777777778</v>
      </c>
    </row>
    <row r="17732" spans="1:4" x14ac:dyDescent="0.25">
      <c r="A17732">
        <f t="shared" si="277"/>
        <v>0</v>
      </c>
      <c r="B17732" s="1">
        <v>201905187627091</v>
      </c>
      <c r="C17732" t="s">
        <v>12</v>
      </c>
      <c r="D17732" s="2">
        <v>0.44791666666666669</v>
      </c>
    </row>
    <row r="17733" spans="1:4" x14ac:dyDescent="0.25">
      <c r="A17733">
        <f t="shared" si="277"/>
        <v>0</v>
      </c>
      <c r="B17733" s="1">
        <v>201905187627091</v>
      </c>
      <c r="C17733" t="s">
        <v>13</v>
      </c>
      <c r="D17733" s="2">
        <v>0.45416666666666666</v>
      </c>
    </row>
    <row r="17734" spans="1:4" x14ac:dyDescent="0.25">
      <c r="A17734">
        <f t="shared" si="277"/>
        <v>0</v>
      </c>
      <c r="B17734" s="1">
        <v>201905187627091</v>
      </c>
      <c r="C17734" t="s">
        <v>14</v>
      </c>
      <c r="D17734" s="2">
        <v>0.45763888888888887</v>
      </c>
    </row>
    <row r="17735" spans="1:4" x14ac:dyDescent="0.25">
      <c r="A17735">
        <f t="shared" si="277"/>
        <v>0</v>
      </c>
      <c r="B17735" s="1">
        <v>201905187627091</v>
      </c>
      <c r="C17735" t="s">
        <v>15</v>
      </c>
      <c r="D17735" s="2">
        <v>0.4604166666666667</v>
      </c>
    </row>
    <row r="17736" spans="1:4" x14ac:dyDescent="0.25">
      <c r="A17736">
        <f t="shared" si="277"/>
        <v>0</v>
      </c>
      <c r="B17736" s="1">
        <v>201905187627091</v>
      </c>
      <c r="C17736" t="s">
        <v>16</v>
      </c>
      <c r="D17736" s="2">
        <v>0.46388888888888885</v>
      </c>
    </row>
    <row r="17737" spans="1:4" x14ac:dyDescent="0.25">
      <c r="A17737">
        <f t="shared" si="277"/>
        <v>0</v>
      </c>
      <c r="B17737" s="1">
        <v>201905187627091</v>
      </c>
      <c r="C17737" t="s">
        <v>17</v>
      </c>
      <c r="D17737" s="2">
        <v>0.4680555555555555</v>
      </c>
    </row>
    <row r="17738" spans="1:4" x14ac:dyDescent="0.25">
      <c r="A17738">
        <f t="shared" si="277"/>
        <v>0</v>
      </c>
      <c r="B17738" s="1">
        <v>201905187627091</v>
      </c>
      <c r="C17738" t="s">
        <v>18</v>
      </c>
      <c r="D17738" s="2">
        <v>0.47361111111111115</v>
      </c>
    </row>
    <row r="17739" spans="1:4" x14ac:dyDescent="0.25">
      <c r="A17739">
        <f t="shared" si="277"/>
        <v>0</v>
      </c>
      <c r="B17739" s="1">
        <v>201905187627091</v>
      </c>
      <c r="C17739" t="s">
        <v>33</v>
      </c>
      <c r="D17739" s="2">
        <v>0.47500000000000003</v>
      </c>
    </row>
    <row r="17740" spans="1:4" x14ac:dyDescent="0.25">
      <c r="A17740">
        <f t="shared" si="277"/>
        <v>0</v>
      </c>
      <c r="B17740" s="1">
        <v>201905187627091</v>
      </c>
      <c r="C17740" t="s">
        <v>34</v>
      </c>
      <c r="D17740" s="2">
        <v>0.47638888888888892</v>
      </c>
    </row>
    <row r="17741" spans="1:4" x14ac:dyDescent="0.25">
      <c r="A17741">
        <f t="shared" si="277"/>
        <v>0</v>
      </c>
      <c r="B17741" s="1">
        <v>201905187627091</v>
      </c>
      <c r="C17741" t="s">
        <v>20</v>
      </c>
      <c r="D17741" s="2">
        <v>0.4770833333333333</v>
      </c>
    </row>
    <row r="17742" spans="1:4" x14ac:dyDescent="0.25">
      <c r="A17742">
        <f t="shared" si="277"/>
        <v>0</v>
      </c>
      <c r="B17742" s="1">
        <v>201905187627091</v>
      </c>
      <c r="C17742" t="s">
        <v>21</v>
      </c>
      <c r="D17742" s="2">
        <v>0.47847222222222219</v>
      </c>
    </row>
    <row r="17743" spans="1:4" x14ac:dyDescent="0.25">
      <c r="A17743">
        <f t="shared" si="277"/>
        <v>0</v>
      </c>
      <c r="B17743" s="1">
        <v>201905187627091</v>
      </c>
      <c r="C17743" t="s">
        <v>22</v>
      </c>
      <c r="D17743" s="2">
        <v>0.48055555555555557</v>
      </c>
    </row>
    <row r="17744" spans="1:4" x14ac:dyDescent="0.25">
      <c r="A17744">
        <f t="shared" si="277"/>
        <v>0</v>
      </c>
      <c r="B17744" s="1">
        <v>201905187627091</v>
      </c>
      <c r="C17744" t="s">
        <v>23</v>
      </c>
      <c r="D17744" s="2">
        <v>0.48125000000000001</v>
      </c>
    </row>
    <row r="17745" spans="1:4" x14ac:dyDescent="0.25">
      <c r="A17745">
        <f t="shared" si="277"/>
        <v>0</v>
      </c>
      <c r="B17745" s="1">
        <v>201905187627091</v>
      </c>
      <c r="C17745" t="s">
        <v>24</v>
      </c>
      <c r="D17745" s="2">
        <v>0.48194444444444445</v>
      </c>
    </row>
    <row r="17746" spans="1:4" x14ac:dyDescent="0.25">
      <c r="A17746">
        <f t="shared" si="277"/>
        <v>0</v>
      </c>
      <c r="B17746" s="1">
        <v>201905187627091</v>
      </c>
      <c r="C17746" t="s">
        <v>25</v>
      </c>
      <c r="D17746" s="2">
        <v>0.4826388888888889</v>
      </c>
    </row>
    <row r="17747" spans="1:4" x14ac:dyDescent="0.25">
      <c r="A17747">
        <f t="shared" si="277"/>
        <v>0</v>
      </c>
      <c r="B17747" s="1">
        <v>201905187627091</v>
      </c>
      <c r="C17747" t="s">
        <v>27</v>
      </c>
      <c r="D17747" s="2">
        <v>0.4826388888888889</v>
      </c>
    </row>
    <row r="17748" spans="1:4" x14ac:dyDescent="0.25">
      <c r="A17748">
        <f t="shared" si="277"/>
        <v>0</v>
      </c>
      <c r="B17748" s="1">
        <v>201905187627091</v>
      </c>
      <c r="C17748" t="s">
        <v>26</v>
      </c>
      <c r="D17748" s="2">
        <v>0.48333333333333334</v>
      </c>
    </row>
    <row r="17749" spans="1:4" x14ac:dyDescent="0.25">
      <c r="A17749">
        <f t="shared" si="277"/>
        <v>0</v>
      </c>
      <c r="B17749" s="1">
        <v>201905187627091</v>
      </c>
      <c r="C17749" t="s">
        <v>28</v>
      </c>
      <c r="D17749" s="2">
        <v>0.48333333333333334</v>
      </c>
    </row>
    <row r="17750" spans="1:4" x14ac:dyDescent="0.25">
      <c r="A17750">
        <f t="shared" si="277"/>
        <v>0</v>
      </c>
      <c r="B17750" s="1">
        <v>201905187627091</v>
      </c>
      <c r="C17750" t="s">
        <v>29</v>
      </c>
      <c r="D17750" s="2">
        <v>0.48749999999999999</v>
      </c>
    </row>
    <row r="17751" spans="1:4" x14ac:dyDescent="0.25">
      <c r="A17751">
        <f t="shared" si="277"/>
        <v>0</v>
      </c>
      <c r="B17751" s="1">
        <v>201905187627091</v>
      </c>
      <c r="C17751" t="s">
        <v>30</v>
      </c>
      <c r="D17751" s="2">
        <v>0.48888888888888887</v>
      </c>
    </row>
    <row r="17752" spans="1:4" x14ac:dyDescent="0.25">
      <c r="A17752">
        <f t="shared" si="277"/>
        <v>0</v>
      </c>
      <c r="B17752" s="1">
        <v>201905187627091</v>
      </c>
      <c r="C17752" t="s">
        <v>31</v>
      </c>
      <c r="D17752" s="2">
        <v>0.48958333333333331</v>
      </c>
    </row>
    <row r="17753" spans="1:4" x14ac:dyDescent="0.25">
      <c r="A17753">
        <f t="shared" si="277"/>
        <v>0</v>
      </c>
      <c r="B17753" s="1">
        <v>201905187627091</v>
      </c>
      <c r="C17753" t="s">
        <v>32</v>
      </c>
      <c r="D17753" s="2">
        <v>0.49444444444444446</v>
      </c>
    </row>
    <row r="17754" spans="1:4" x14ac:dyDescent="0.25">
      <c r="A17754">
        <f t="shared" si="277"/>
        <v>1</v>
      </c>
      <c r="B17754" s="1">
        <v>201905187627093</v>
      </c>
      <c r="C17754" t="s">
        <v>2</v>
      </c>
      <c r="D17754" s="2">
        <v>0.39583333333333331</v>
      </c>
    </row>
    <row r="17755" spans="1:4" x14ac:dyDescent="0.25">
      <c r="A17755">
        <f t="shared" si="277"/>
        <v>0</v>
      </c>
      <c r="B17755" s="1">
        <v>201905187627093</v>
      </c>
      <c r="C17755" t="s">
        <v>3</v>
      </c>
      <c r="D17755" s="2">
        <v>0.39652777777777781</v>
      </c>
    </row>
    <row r="17756" spans="1:4" x14ac:dyDescent="0.25">
      <c r="A17756">
        <f t="shared" si="277"/>
        <v>0</v>
      </c>
      <c r="B17756" s="1">
        <v>201905187627093</v>
      </c>
      <c r="C17756" t="s">
        <v>4</v>
      </c>
      <c r="D17756" s="2">
        <v>0.3972222222222222</v>
      </c>
    </row>
    <row r="17757" spans="1:4" x14ac:dyDescent="0.25">
      <c r="A17757">
        <f t="shared" si="277"/>
        <v>0</v>
      </c>
      <c r="B17757" s="1">
        <v>201905187627093</v>
      </c>
      <c r="C17757" t="s">
        <v>5</v>
      </c>
      <c r="D17757" s="2">
        <v>0.3979166666666667</v>
      </c>
    </row>
    <row r="17758" spans="1:4" x14ac:dyDescent="0.25">
      <c r="A17758">
        <f t="shared" si="277"/>
        <v>0</v>
      </c>
      <c r="B17758" s="1">
        <v>201905187627093</v>
      </c>
      <c r="C17758" t="s">
        <v>6</v>
      </c>
      <c r="D17758" s="2">
        <v>0.40902777777777777</v>
      </c>
    </row>
    <row r="17759" spans="1:4" x14ac:dyDescent="0.25">
      <c r="A17759">
        <f t="shared" si="277"/>
        <v>0</v>
      </c>
      <c r="B17759" s="1">
        <v>201905187627093</v>
      </c>
      <c r="C17759" t="s">
        <v>7</v>
      </c>
      <c r="D17759" s="2">
        <v>0.4145833333333333</v>
      </c>
    </row>
    <row r="17760" spans="1:4" x14ac:dyDescent="0.25">
      <c r="A17760">
        <f t="shared" si="277"/>
        <v>0</v>
      </c>
      <c r="B17760" s="1">
        <v>201905187627093</v>
      </c>
      <c r="C17760" t="s">
        <v>8</v>
      </c>
      <c r="D17760" s="2">
        <v>0.4145833333333333</v>
      </c>
    </row>
    <row r="17761" spans="1:4" x14ac:dyDescent="0.25">
      <c r="A17761">
        <f t="shared" si="277"/>
        <v>0</v>
      </c>
      <c r="B17761" s="1">
        <v>201905187627093</v>
      </c>
      <c r="C17761" t="s">
        <v>9</v>
      </c>
      <c r="D17761" s="2">
        <v>0.41875000000000001</v>
      </c>
    </row>
    <row r="17762" spans="1:4" x14ac:dyDescent="0.25">
      <c r="A17762">
        <f t="shared" si="277"/>
        <v>0</v>
      </c>
      <c r="B17762" s="1">
        <v>201905187627093</v>
      </c>
      <c r="C17762" t="s">
        <v>10</v>
      </c>
      <c r="D17762" s="2">
        <v>0.4201388888888889</v>
      </c>
    </row>
    <row r="17763" spans="1:4" x14ac:dyDescent="0.25">
      <c r="A17763">
        <f t="shared" si="277"/>
        <v>0</v>
      </c>
      <c r="B17763" s="1">
        <v>201905187627093</v>
      </c>
      <c r="C17763" t="s">
        <v>11</v>
      </c>
      <c r="D17763" s="2">
        <v>0.42291666666666666</v>
      </c>
    </row>
    <row r="17764" spans="1:4" x14ac:dyDescent="0.25">
      <c r="A17764">
        <f t="shared" si="277"/>
        <v>0</v>
      </c>
      <c r="B17764" s="1">
        <v>201905187627093</v>
      </c>
      <c r="C17764" t="s">
        <v>12</v>
      </c>
      <c r="D17764" s="2">
        <v>0.42430555555555555</v>
      </c>
    </row>
    <row r="17765" spans="1:4" x14ac:dyDescent="0.25">
      <c r="A17765">
        <f t="shared" si="277"/>
        <v>0</v>
      </c>
      <c r="B17765" s="1">
        <v>201905187627093</v>
      </c>
      <c r="C17765" t="s">
        <v>13</v>
      </c>
      <c r="D17765" s="2">
        <v>0.43055555555555558</v>
      </c>
    </row>
    <row r="17766" spans="1:4" x14ac:dyDescent="0.25">
      <c r="A17766">
        <f t="shared" si="277"/>
        <v>0</v>
      </c>
      <c r="B17766" s="1">
        <v>201905187627093</v>
      </c>
      <c r="C17766" t="s">
        <v>14</v>
      </c>
      <c r="D17766" s="2">
        <v>0.4368055555555555</v>
      </c>
    </row>
    <row r="17767" spans="1:4" x14ac:dyDescent="0.25">
      <c r="A17767">
        <f t="shared" si="277"/>
        <v>0</v>
      </c>
      <c r="B17767" s="1">
        <v>201905187627093</v>
      </c>
      <c r="C17767" t="s">
        <v>15</v>
      </c>
      <c r="D17767" s="2">
        <v>0.44027777777777777</v>
      </c>
    </row>
    <row r="17768" spans="1:4" x14ac:dyDescent="0.25">
      <c r="A17768">
        <f t="shared" si="277"/>
        <v>0</v>
      </c>
      <c r="B17768" s="1">
        <v>201905187627093</v>
      </c>
      <c r="C17768" t="s">
        <v>16</v>
      </c>
      <c r="D17768" s="2">
        <v>0.44375000000000003</v>
      </c>
    </row>
    <row r="17769" spans="1:4" x14ac:dyDescent="0.25">
      <c r="A17769">
        <f t="shared" si="277"/>
        <v>0</v>
      </c>
      <c r="B17769" s="1">
        <v>201905187627093</v>
      </c>
      <c r="C17769" t="s">
        <v>17</v>
      </c>
      <c r="D17769" s="2">
        <v>0.44791666666666669</v>
      </c>
    </row>
    <row r="17770" spans="1:4" x14ac:dyDescent="0.25">
      <c r="A17770">
        <f t="shared" si="277"/>
        <v>0</v>
      </c>
      <c r="B17770" s="1">
        <v>201905187627093</v>
      </c>
      <c r="C17770" t="s">
        <v>18</v>
      </c>
      <c r="D17770" s="2">
        <v>0.45416666666666666</v>
      </c>
    </row>
    <row r="17771" spans="1:4" x14ac:dyDescent="0.25">
      <c r="A17771">
        <f t="shared" si="277"/>
        <v>0</v>
      </c>
      <c r="B17771" s="1">
        <v>201905187627093</v>
      </c>
      <c r="C17771" t="s">
        <v>33</v>
      </c>
      <c r="D17771" s="2">
        <v>0.45624999999999999</v>
      </c>
    </row>
    <row r="17772" spans="1:4" x14ac:dyDescent="0.25">
      <c r="A17772">
        <f t="shared" si="277"/>
        <v>0</v>
      </c>
      <c r="B17772" s="1">
        <v>201905187627093</v>
      </c>
      <c r="C17772" t="s">
        <v>34</v>
      </c>
      <c r="D17772" s="2">
        <v>0.45763888888888887</v>
      </c>
    </row>
    <row r="17773" spans="1:4" x14ac:dyDescent="0.25">
      <c r="A17773">
        <f t="shared" si="277"/>
        <v>0</v>
      </c>
      <c r="B17773" s="1">
        <v>201905187627093</v>
      </c>
      <c r="C17773" t="s">
        <v>20</v>
      </c>
      <c r="D17773" s="2">
        <v>0.45833333333333331</v>
      </c>
    </row>
    <row r="17774" spans="1:4" x14ac:dyDescent="0.25">
      <c r="A17774">
        <f t="shared" si="277"/>
        <v>0</v>
      </c>
      <c r="B17774" s="1">
        <v>201905187627093</v>
      </c>
      <c r="C17774" t="s">
        <v>21</v>
      </c>
      <c r="D17774" s="2">
        <v>0.45833333333333331</v>
      </c>
    </row>
    <row r="17775" spans="1:4" x14ac:dyDescent="0.25">
      <c r="A17775">
        <f t="shared" si="277"/>
        <v>0</v>
      </c>
      <c r="B17775" s="1">
        <v>201905187627093</v>
      </c>
      <c r="C17775" t="s">
        <v>22</v>
      </c>
      <c r="D17775" s="2">
        <v>0.4597222222222222</v>
      </c>
    </row>
    <row r="17776" spans="1:4" x14ac:dyDescent="0.25">
      <c r="A17776">
        <f t="shared" si="277"/>
        <v>0</v>
      </c>
      <c r="B17776" s="1">
        <v>201905187627093</v>
      </c>
      <c r="C17776" t="s">
        <v>23</v>
      </c>
      <c r="D17776" s="2">
        <v>0.4604166666666667</v>
      </c>
    </row>
    <row r="17777" spans="1:4" x14ac:dyDescent="0.25">
      <c r="A17777">
        <f t="shared" si="277"/>
        <v>0</v>
      </c>
      <c r="B17777" s="1">
        <v>201905187627093</v>
      </c>
      <c r="C17777" t="s">
        <v>24</v>
      </c>
      <c r="D17777" s="2">
        <v>0.46111111111111108</v>
      </c>
    </row>
    <row r="17778" spans="1:4" x14ac:dyDescent="0.25">
      <c r="A17778">
        <f t="shared" si="277"/>
        <v>0</v>
      </c>
      <c r="B17778" s="1">
        <v>201905187627093</v>
      </c>
      <c r="C17778" t="s">
        <v>25</v>
      </c>
      <c r="D17778" s="2">
        <v>0.46180555555555558</v>
      </c>
    </row>
    <row r="17779" spans="1:4" x14ac:dyDescent="0.25">
      <c r="A17779">
        <f t="shared" si="277"/>
        <v>0</v>
      </c>
      <c r="B17779" s="1">
        <v>201905187627093</v>
      </c>
      <c r="C17779" t="s">
        <v>26</v>
      </c>
      <c r="D17779" s="2">
        <v>0.46249999999999997</v>
      </c>
    </row>
    <row r="17780" spans="1:4" x14ac:dyDescent="0.25">
      <c r="A17780">
        <f t="shared" si="277"/>
        <v>0</v>
      </c>
      <c r="B17780" s="1">
        <v>201905187627093</v>
      </c>
      <c r="C17780" t="s">
        <v>27</v>
      </c>
      <c r="D17780" s="2">
        <v>0.46249999999999997</v>
      </c>
    </row>
    <row r="17781" spans="1:4" x14ac:dyDescent="0.25">
      <c r="A17781">
        <f t="shared" si="277"/>
        <v>0</v>
      </c>
      <c r="B17781" s="1">
        <v>201905187627093</v>
      </c>
      <c r="C17781" t="s">
        <v>28</v>
      </c>
      <c r="D17781" s="2">
        <v>0.46319444444444446</v>
      </c>
    </row>
    <row r="17782" spans="1:4" x14ac:dyDescent="0.25">
      <c r="A17782">
        <f t="shared" si="277"/>
        <v>0</v>
      </c>
      <c r="B17782" s="1">
        <v>201905187627093</v>
      </c>
      <c r="C17782" t="s">
        <v>29</v>
      </c>
      <c r="D17782" s="2">
        <v>0.46527777777777773</v>
      </c>
    </row>
    <row r="17783" spans="1:4" x14ac:dyDescent="0.25">
      <c r="A17783">
        <f t="shared" si="277"/>
        <v>0</v>
      </c>
      <c r="B17783" s="1">
        <v>201905187627093</v>
      </c>
      <c r="C17783" t="s">
        <v>30</v>
      </c>
      <c r="D17783" s="2">
        <v>0.46597222222222223</v>
      </c>
    </row>
    <row r="17784" spans="1:4" x14ac:dyDescent="0.25">
      <c r="A17784">
        <f t="shared" si="277"/>
        <v>0</v>
      </c>
      <c r="B17784" s="1">
        <v>201905187627093</v>
      </c>
      <c r="C17784" t="s">
        <v>31</v>
      </c>
      <c r="D17784" s="2">
        <v>0.46736111111111112</v>
      </c>
    </row>
    <row r="17785" spans="1:4" x14ac:dyDescent="0.25">
      <c r="A17785">
        <f t="shared" si="277"/>
        <v>0</v>
      </c>
      <c r="B17785" s="1">
        <v>201905187627093</v>
      </c>
      <c r="C17785" t="s">
        <v>32</v>
      </c>
      <c r="D17785" s="2">
        <v>0.47013888888888888</v>
      </c>
    </row>
    <row r="17786" spans="1:4" x14ac:dyDescent="0.25">
      <c r="A17786">
        <f t="shared" si="277"/>
        <v>1</v>
      </c>
      <c r="B17786" s="1">
        <v>201905187627095</v>
      </c>
      <c r="C17786" t="s">
        <v>2</v>
      </c>
      <c r="D17786" s="2">
        <v>0.3743055555555555</v>
      </c>
    </row>
    <row r="17787" spans="1:4" x14ac:dyDescent="0.25">
      <c r="A17787">
        <f t="shared" si="277"/>
        <v>0</v>
      </c>
      <c r="B17787" s="1">
        <v>201905187627095</v>
      </c>
      <c r="C17787" t="s">
        <v>3</v>
      </c>
      <c r="D17787" s="2">
        <v>0.375</v>
      </c>
    </row>
    <row r="17788" spans="1:4" x14ac:dyDescent="0.25">
      <c r="A17788">
        <f t="shared" si="277"/>
        <v>0</v>
      </c>
      <c r="B17788" s="1">
        <v>201905187627095</v>
      </c>
      <c r="C17788" t="s">
        <v>4</v>
      </c>
      <c r="D17788" s="2">
        <v>0.3756944444444445</v>
      </c>
    </row>
    <row r="17789" spans="1:4" x14ac:dyDescent="0.25">
      <c r="A17789">
        <f t="shared" si="277"/>
        <v>0</v>
      </c>
      <c r="B17789" s="1">
        <v>201905187627095</v>
      </c>
      <c r="C17789" t="s">
        <v>5</v>
      </c>
      <c r="D17789" s="2">
        <v>0.37638888888888888</v>
      </c>
    </row>
    <row r="17790" spans="1:4" x14ac:dyDescent="0.25">
      <c r="A17790">
        <f t="shared" si="277"/>
        <v>0</v>
      </c>
      <c r="B17790" s="1">
        <v>201905187627095</v>
      </c>
      <c r="C17790" t="s">
        <v>6</v>
      </c>
      <c r="D17790" s="2">
        <v>0.38680555555555557</v>
      </c>
    </row>
    <row r="17791" spans="1:4" x14ac:dyDescent="0.25">
      <c r="A17791">
        <f t="shared" si="277"/>
        <v>0</v>
      </c>
      <c r="B17791" s="1">
        <v>201905187627095</v>
      </c>
      <c r="C17791" t="s">
        <v>7</v>
      </c>
      <c r="D17791" s="2">
        <v>0.3923611111111111</v>
      </c>
    </row>
    <row r="17792" spans="1:4" x14ac:dyDescent="0.25">
      <c r="A17792">
        <f t="shared" si="277"/>
        <v>0</v>
      </c>
      <c r="B17792" s="1">
        <v>201905187627095</v>
      </c>
      <c r="C17792" t="s">
        <v>8</v>
      </c>
      <c r="D17792" s="2">
        <v>0.39513888888888887</v>
      </c>
    </row>
    <row r="17793" spans="1:4" x14ac:dyDescent="0.25">
      <c r="A17793">
        <f t="shared" si="277"/>
        <v>0</v>
      </c>
      <c r="B17793" s="1">
        <v>201905187627095</v>
      </c>
      <c r="C17793" t="s">
        <v>9</v>
      </c>
      <c r="D17793" s="2">
        <v>0.39999999999999997</v>
      </c>
    </row>
    <row r="17794" spans="1:4" x14ac:dyDescent="0.25">
      <c r="A17794">
        <f t="shared" si="277"/>
        <v>0</v>
      </c>
      <c r="B17794" s="1">
        <v>201905187627095</v>
      </c>
      <c r="C17794" t="s">
        <v>10</v>
      </c>
      <c r="D17794" s="2">
        <v>0.40069444444444446</v>
      </c>
    </row>
    <row r="17795" spans="1:4" x14ac:dyDescent="0.25">
      <c r="A17795">
        <f t="shared" ref="A17795:A17858" si="278">IF(B17795=B17794,0,1)</f>
        <v>0</v>
      </c>
      <c r="B17795" s="1">
        <v>201905187627095</v>
      </c>
      <c r="C17795" t="s">
        <v>11</v>
      </c>
      <c r="D17795" s="2">
        <v>0.40416666666666662</v>
      </c>
    </row>
    <row r="17796" spans="1:4" x14ac:dyDescent="0.25">
      <c r="A17796">
        <f t="shared" si="278"/>
        <v>0</v>
      </c>
      <c r="B17796" s="1">
        <v>201905187627095</v>
      </c>
      <c r="C17796" t="s">
        <v>12</v>
      </c>
      <c r="D17796" s="2">
        <v>0.4055555555555555</v>
      </c>
    </row>
    <row r="17797" spans="1:4" x14ac:dyDescent="0.25">
      <c r="A17797">
        <f t="shared" si="278"/>
        <v>0</v>
      </c>
      <c r="B17797" s="1">
        <v>201905187627095</v>
      </c>
      <c r="C17797" t="s">
        <v>13</v>
      </c>
      <c r="D17797" s="2">
        <v>0.41180555555555554</v>
      </c>
    </row>
    <row r="17798" spans="1:4" x14ac:dyDescent="0.25">
      <c r="A17798">
        <f t="shared" si="278"/>
        <v>0</v>
      </c>
      <c r="B17798" s="1">
        <v>201905187627095</v>
      </c>
      <c r="C17798" t="s">
        <v>14</v>
      </c>
      <c r="D17798" s="2">
        <v>0.4152777777777778</v>
      </c>
    </row>
    <row r="17799" spans="1:4" x14ac:dyDescent="0.25">
      <c r="A17799">
        <f t="shared" si="278"/>
        <v>0</v>
      </c>
      <c r="B17799" s="1">
        <v>201905187627095</v>
      </c>
      <c r="C17799" t="s">
        <v>15</v>
      </c>
      <c r="D17799" s="2">
        <v>0.41805555555555557</v>
      </c>
    </row>
    <row r="17800" spans="1:4" x14ac:dyDescent="0.25">
      <c r="A17800">
        <f t="shared" si="278"/>
        <v>0</v>
      </c>
      <c r="B17800" s="1">
        <v>201905187627095</v>
      </c>
      <c r="C17800" t="s">
        <v>16</v>
      </c>
      <c r="D17800" s="2">
        <v>0.42152777777777778</v>
      </c>
    </row>
    <row r="17801" spans="1:4" x14ac:dyDescent="0.25">
      <c r="A17801">
        <f t="shared" si="278"/>
        <v>0</v>
      </c>
      <c r="B17801" s="1">
        <v>201905187627095</v>
      </c>
      <c r="C17801" t="s">
        <v>17</v>
      </c>
      <c r="D17801" s="2">
        <v>0.42708333333333331</v>
      </c>
    </row>
    <row r="17802" spans="1:4" x14ac:dyDescent="0.25">
      <c r="A17802">
        <f t="shared" si="278"/>
        <v>0</v>
      </c>
      <c r="B17802" s="1">
        <v>201905187627095</v>
      </c>
      <c r="C17802" t="s">
        <v>18</v>
      </c>
      <c r="D17802" s="2">
        <v>0.43263888888888885</v>
      </c>
    </row>
    <row r="17803" spans="1:4" x14ac:dyDescent="0.25">
      <c r="A17803">
        <f t="shared" si="278"/>
        <v>0</v>
      </c>
      <c r="B17803" s="1">
        <v>201905187627095</v>
      </c>
      <c r="C17803" t="s">
        <v>33</v>
      </c>
      <c r="D17803" s="2">
        <v>0.43472222222222223</v>
      </c>
    </row>
    <row r="17804" spans="1:4" x14ac:dyDescent="0.25">
      <c r="A17804">
        <f t="shared" si="278"/>
        <v>0</v>
      </c>
      <c r="B17804" s="1">
        <v>201905187627095</v>
      </c>
      <c r="C17804" t="s">
        <v>34</v>
      </c>
      <c r="D17804" s="2">
        <v>0.43611111111111112</v>
      </c>
    </row>
    <row r="17805" spans="1:4" x14ac:dyDescent="0.25">
      <c r="A17805">
        <f t="shared" si="278"/>
        <v>0</v>
      </c>
      <c r="B17805" s="1">
        <v>201905187627095</v>
      </c>
      <c r="C17805" t="s">
        <v>20</v>
      </c>
      <c r="D17805" s="2">
        <v>0.4368055555555555</v>
      </c>
    </row>
    <row r="17806" spans="1:4" x14ac:dyDescent="0.25">
      <c r="A17806">
        <f t="shared" si="278"/>
        <v>0</v>
      </c>
      <c r="B17806" s="1">
        <v>201905187627095</v>
      </c>
      <c r="C17806" t="s">
        <v>21</v>
      </c>
      <c r="D17806" s="2">
        <v>0.4375</v>
      </c>
    </row>
    <row r="17807" spans="1:4" x14ac:dyDescent="0.25">
      <c r="A17807">
        <f t="shared" si="278"/>
        <v>0</v>
      </c>
      <c r="B17807" s="1">
        <v>201905187627095</v>
      </c>
      <c r="C17807" t="s">
        <v>22</v>
      </c>
      <c r="D17807" s="2">
        <v>0.43958333333333338</v>
      </c>
    </row>
    <row r="17808" spans="1:4" x14ac:dyDescent="0.25">
      <c r="A17808">
        <f t="shared" si="278"/>
        <v>0</v>
      </c>
      <c r="B17808" s="1">
        <v>201905187627095</v>
      </c>
      <c r="C17808" t="s">
        <v>23</v>
      </c>
      <c r="D17808" s="2">
        <v>0.44027777777777777</v>
      </c>
    </row>
    <row r="17809" spans="1:4" x14ac:dyDescent="0.25">
      <c r="A17809">
        <f t="shared" si="278"/>
        <v>0</v>
      </c>
      <c r="B17809" s="1">
        <v>201905187627095</v>
      </c>
      <c r="C17809" t="s">
        <v>24</v>
      </c>
      <c r="D17809" s="2">
        <v>0.44097222222222227</v>
      </c>
    </row>
    <row r="17810" spans="1:4" x14ac:dyDescent="0.25">
      <c r="A17810">
        <f t="shared" si="278"/>
        <v>0</v>
      </c>
      <c r="B17810" s="1">
        <v>201905187627095</v>
      </c>
      <c r="C17810" t="s">
        <v>25</v>
      </c>
      <c r="D17810" s="2">
        <v>0.44166666666666665</v>
      </c>
    </row>
    <row r="17811" spans="1:4" x14ac:dyDescent="0.25">
      <c r="A17811">
        <f t="shared" si="278"/>
        <v>0</v>
      </c>
      <c r="B17811" s="1">
        <v>201905187627095</v>
      </c>
      <c r="C17811" t="s">
        <v>27</v>
      </c>
      <c r="D17811" s="2">
        <v>0.44166666666666665</v>
      </c>
    </row>
    <row r="17812" spans="1:4" x14ac:dyDescent="0.25">
      <c r="A17812">
        <f t="shared" si="278"/>
        <v>0</v>
      </c>
      <c r="B17812" s="1">
        <v>201905187627095</v>
      </c>
      <c r="C17812" t="s">
        <v>26</v>
      </c>
      <c r="D17812" s="2">
        <v>0.44236111111111115</v>
      </c>
    </row>
    <row r="17813" spans="1:4" x14ac:dyDescent="0.25">
      <c r="A17813">
        <f t="shared" si="278"/>
        <v>0</v>
      </c>
      <c r="B17813" s="1">
        <v>201905187627095</v>
      </c>
      <c r="C17813" t="s">
        <v>28</v>
      </c>
      <c r="D17813" s="2">
        <v>0.44305555555555554</v>
      </c>
    </row>
    <row r="17814" spans="1:4" x14ac:dyDescent="0.25">
      <c r="A17814">
        <f t="shared" si="278"/>
        <v>0</v>
      </c>
      <c r="B17814" s="1">
        <v>201905187627095</v>
      </c>
      <c r="C17814" t="s">
        <v>29</v>
      </c>
      <c r="D17814" s="2">
        <v>0.44513888888888892</v>
      </c>
    </row>
    <row r="17815" spans="1:4" x14ac:dyDescent="0.25">
      <c r="A17815">
        <f t="shared" si="278"/>
        <v>0</v>
      </c>
      <c r="B17815" s="1">
        <v>201905187627095</v>
      </c>
      <c r="C17815" t="s">
        <v>30</v>
      </c>
      <c r="D17815" s="2">
        <v>0.4458333333333333</v>
      </c>
    </row>
    <row r="17816" spans="1:4" x14ac:dyDescent="0.25">
      <c r="A17816">
        <f t="shared" si="278"/>
        <v>0</v>
      </c>
      <c r="B17816" s="1">
        <v>201905187627095</v>
      </c>
      <c r="C17816" t="s">
        <v>31</v>
      </c>
      <c r="D17816" s="2">
        <v>0.44722222222222219</v>
      </c>
    </row>
    <row r="17817" spans="1:4" x14ac:dyDescent="0.25">
      <c r="A17817">
        <f t="shared" si="278"/>
        <v>0</v>
      </c>
      <c r="B17817" s="1">
        <v>201905187627095</v>
      </c>
      <c r="C17817" t="s">
        <v>32</v>
      </c>
      <c r="D17817" s="2">
        <v>0.45</v>
      </c>
    </row>
    <row r="17818" spans="1:4" x14ac:dyDescent="0.25">
      <c r="A17818">
        <f t="shared" si="278"/>
        <v>1</v>
      </c>
      <c r="B17818" s="1">
        <v>201905187627097</v>
      </c>
      <c r="C17818" t="s">
        <v>2</v>
      </c>
      <c r="D17818" s="2">
        <v>0.35416666666666669</v>
      </c>
    </row>
    <row r="17819" spans="1:4" x14ac:dyDescent="0.25">
      <c r="A17819">
        <f t="shared" si="278"/>
        <v>0</v>
      </c>
      <c r="B17819" s="1">
        <v>201905187627097</v>
      </c>
      <c r="C17819" t="s">
        <v>3</v>
      </c>
      <c r="D17819" s="2">
        <v>0.35486111111111113</v>
      </c>
    </row>
    <row r="17820" spans="1:4" x14ac:dyDescent="0.25">
      <c r="A17820">
        <f t="shared" si="278"/>
        <v>0</v>
      </c>
      <c r="B17820" s="1">
        <v>201905187627097</v>
      </c>
      <c r="C17820" t="s">
        <v>4</v>
      </c>
      <c r="D17820" s="2">
        <v>0.35555555555555557</v>
      </c>
    </row>
    <row r="17821" spans="1:4" x14ac:dyDescent="0.25">
      <c r="A17821">
        <f t="shared" si="278"/>
        <v>0</v>
      </c>
      <c r="B17821" s="1">
        <v>201905187627097</v>
      </c>
      <c r="C17821" t="s">
        <v>5</v>
      </c>
      <c r="D17821" s="2">
        <v>0.35555555555555557</v>
      </c>
    </row>
    <row r="17822" spans="1:4" x14ac:dyDescent="0.25">
      <c r="A17822">
        <f t="shared" si="278"/>
        <v>0</v>
      </c>
      <c r="B17822" s="1">
        <v>201905187627097</v>
      </c>
      <c r="C17822" t="s">
        <v>6</v>
      </c>
      <c r="D17822" s="2">
        <v>0.3666666666666667</v>
      </c>
    </row>
    <row r="17823" spans="1:4" x14ac:dyDescent="0.25">
      <c r="A17823">
        <f t="shared" si="278"/>
        <v>0</v>
      </c>
      <c r="B17823" s="1">
        <v>201905187627097</v>
      </c>
      <c r="C17823" t="s">
        <v>7</v>
      </c>
      <c r="D17823" s="2">
        <v>0.37222222222222223</v>
      </c>
    </row>
    <row r="17824" spans="1:4" x14ac:dyDescent="0.25">
      <c r="A17824">
        <f t="shared" si="278"/>
        <v>0</v>
      </c>
      <c r="B17824" s="1">
        <v>201905187627097</v>
      </c>
      <c r="C17824" t="s">
        <v>8</v>
      </c>
      <c r="D17824" s="2">
        <v>0.37222222222222223</v>
      </c>
    </row>
    <row r="17825" spans="1:4" x14ac:dyDescent="0.25">
      <c r="A17825">
        <f t="shared" si="278"/>
        <v>0</v>
      </c>
      <c r="B17825" s="1">
        <v>201905187627097</v>
      </c>
      <c r="C17825" t="s">
        <v>9</v>
      </c>
      <c r="D17825" s="2">
        <v>0.37638888888888888</v>
      </c>
    </row>
    <row r="17826" spans="1:4" x14ac:dyDescent="0.25">
      <c r="A17826">
        <f t="shared" si="278"/>
        <v>0</v>
      </c>
      <c r="B17826" s="1">
        <v>201905187627097</v>
      </c>
      <c r="C17826" t="s">
        <v>10</v>
      </c>
      <c r="D17826" s="2">
        <v>0.37777777777777777</v>
      </c>
    </row>
    <row r="17827" spans="1:4" x14ac:dyDescent="0.25">
      <c r="A17827">
        <f t="shared" si="278"/>
        <v>0</v>
      </c>
      <c r="B17827" s="1">
        <v>201905187627097</v>
      </c>
      <c r="C17827" t="s">
        <v>11</v>
      </c>
      <c r="D17827" s="2">
        <v>0.38055555555555554</v>
      </c>
    </row>
    <row r="17828" spans="1:4" x14ac:dyDescent="0.25">
      <c r="A17828">
        <f t="shared" si="278"/>
        <v>0</v>
      </c>
      <c r="B17828" s="1">
        <v>201905187627097</v>
      </c>
      <c r="C17828" t="s">
        <v>12</v>
      </c>
      <c r="D17828" s="2">
        <v>0.38263888888888892</v>
      </c>
    </row>
    <row r="17829" spans="1:4" x14ac:dyDescent="0.25">
      <c r="A17829">
        <f t="shared" si="278"/>
        <v>0</v>
      </c>
      <c r="B17829" s="1">
        <v>201905187627097</v>
      </c>
      <c r="C17829" t="s">
        <v>13</v>
      </c>
      <c r="D17829" s="2">
        <v>0.3888888888888889</v>
      </c>
    </row>
    <row r="17830" spans="1:4" x14ac:dyDescent="0.25">
      <c r="A17830">
        <f t="shared" si="278"/>
        <v>0</v>
      </c>
      <c r="B17830" s="1">
        <v>201905187627097</v>
      </c>
      <c r="C17830" t="s">
        <v>14</v>
      </c>
      <c r="D17830" s="2">
        <v>0.39513888888888887</v>
      </c>
    </row>
    <row r="17831" spans="1:4" x14ac:dyDescent="0.25">
      <c r="A17831">
        <f t="shared" si="278"/>
        <v>0</v>
      </c>
      <c r="B17831" s="1">
        <v>201905187627097</v>
      </c>
      <c r="C17831" t="s">
        <v>15</v>
      </c>
      <c r="D17831" s="2">
        <v>0.3979166666666667</v>
      </c>
    </row>
    <row r="17832" spans="1:4" x14ac:dyDescent="0.25">
      <c r="A17832">
        <f t="shared" si="278"/>
        <v>0</v>
      </c>
      <c r="B17832" s="1">
        <v>201905187627097</v>
      </c>
      <c r="C17832" t="s">
        <v>16</v>
      </c>
      <c r="D17832" s="2">
        <v>0.40138888888888885</v>
      </c>
    </row>
    <row r="17833" spans="1:4" x14ac:dyDescent="0.25">
      <c r="A17833">
        <f t="shared" si="278"/>
        <v>0</v>
      </c>
      <c r="B17833" s="1">
        <v>201905187627097</v>
      </c>
      <c r="C17833" t="s">
        <v>17</v>
      </c>
      <c r="D17833" s="2">
        <v>0.40625</v>
      </c>
    </row>
    <row r="17834" spans="1:4" x14ac:dyDescent="0.25">
      <c r="A17834">
        <f t="shared" si="278"/>
        <v>0</v>
      </c>
      <c r="B17834" s="1">
        <v>201905187627097</v>
      </c>
      <c r="C17834" t="s">
        <v>18</v>
      </c>
      <c r="D17834" s="2">
        <v>0.41250000000000003</v>
      </c>
    </row>
    <row r="17835" spans="1:4" x14ac:dyDescent="0.25">
      <c r="A17835">
        <f t="shared" si="278"/>
        <v>0</v>
      </c>
      <c r="B17835" s="1">
        <v>201905187627097</v>
      </c>
      <c r="C17835" t="s">
        <v>33</v>
      </c>
      <c r="D17835" s="2">
        <v>0.41388888888888892</v>
      </c>
    </row>
    <row r="17836" spans="1:4" x14ac:dyDescent="0.25">
      <c r="A17836">
        <f t="shared" si="278"/>
        <v>0</v>
      </c>
      <c r="B17836" s="1">
        <v>201905187627097</v>
      </c>
      <c r="C17836" t="s">
        <v>20</v>
      </c>
      <c r="D17836" s="2">
        <v>0.4152777777777778</v>
      </c>
    </row>
    <row r="17837" spans="1:4" x14ac:dyDescent="0.25">
      <c r="A17837">
        <f t="shared" si="278"/>
        <v>0</v>
      </c>
      <c r="B17837" s="1">
        <v>201905187627097</v>
      </c>
      <c r="C17837" t="s">
        <v>34</v>
      </c>
      <c r="D17837" s="2">
        <v>0.4152777777777778</v>
      </c>
    </row>
    <row r="17838" spans="1:4" x14ac:dyDescent="0.25">
      <c r="A17838">
        <f t="shared" si="278"/>
        <v>0</v>
      </c>
      <c r="B17838" s="1">
        <v>201905187627097</v>
      </c>
      <c r="C17838" t="s">
        <v>21</v>
      </c>
      <c r="D17838" s="2">
        <v>0.41597222222222219</v>
      </c>
    </row>
    <row r="17839" spans="1:4" x14ac:dyDescent="0.25">
      <c r="A17839">
        <f t="shared" si="278"/>
        <v>0</v>
      </c>
      <c r="B17839" s="1">
        <v>201905187627097</v>
      </c>
      <c r="C17839" t="s">
        <v>22</v>
      </c>
      <c r="D17839" s="2">
        <v>0.41736111111111113</v>
      </c>
    </row>
    <row r="17840" spans="1:4" x14ac:dyDescent="0.25">
      <c r="A17840">
        <f t="shared" si="278"/>
        <v>0</v>
      </c>
      <c r="B17840" s="1">
        <v>201905187627097</v>
      </c>
      <c r="C17840" t="s">
        <v>23</v>
      </c>
      <c r="D17840" s="2">
        <v>0.41805555555555557</v>
      </c>
    </row>
    <row r="17841" spans="1:4" x14ac:dyDescent="0.25">
      <c r="A17841">
        <f t="shared" si="278"/>
        <v>0</v>
      </c>
      <c r="B17841" s="1">
        <v>201905187627097</v>
      </c>
      <c r="C17841" t="s">
        <v>24</v>
      </c>
      <c r="D17841" s="2">
        <v>0.41875000000000001</v>
      </c>
    </row>
    <row r="17842" spans="1:4" x14ac:dyDescent="0.25">
      <c r="A17842">
        <f t="shared" si="278"/>
        <v>0</v>
      </c>
      <c r="B17842" s="1">
        <v>201905187627097</v>
      </c>
      <c r="C17842" t="s">
        <v>25</v>
      </c>
      <c r="D17842" s="2">
        <v>0.41944444444444445</v>
      </c>
    </row>
    <row r="17843" spans="1:4" x14ac:dyDescent="0.25">
      <c r="A17843">
        <f t="shared" si="278"/>
        <v>0</v>
      </c>
      <c r="B17843" s="1">
        <v>201905187627097</v>
      </c>
      <c r="C17843" t="s">
        <v>26</v>
      </c>
      <c r="D17843" s="2">
        <v>0.4201388888888889</v>
      </c>
    </row>
    <row r="17844" spans="1:4" x14ac:dyDescent="0.25">
      <c r="A17844">
        <f t="shared" si="278"/>
        <v>0</v>
      </c>
      <c r="B17844" s="1">
        <v>201905187627097</v>
      </c>
      <c r="C17844" t="s">
        <v>27</v>
      </c>
      <c r="D17844" s="2">
        <v>0.4201388888888889</v>
      </c>
    </row>
    <row r="17845" spans="1:4" x14ac:dyDescent="0.25">
      <c r="A17845">
        <f t="shared" si="278"/>
        <v>0</v>
      </c>
      <c r="B17845" s="1">
        <v>201905187627097</v>
      </c>
      <c r="C17845" t="s">
        <v>28</v>
      </c>
      <c r="D17845" s="2">
        <v>0.4201388888888889</v>
      </c>
    </row>
    <row r="17846" spans="1:4" x14ac:dyDescent="0.25">
      <c r="A17846">
        <f t="shared" si="278"/>
        <v>0</v>
      </c>
      <c r="B17846" s="1">
        <v>201905187627097</v>
      </c>
      <c r="C17846" t="s">
        <v>29</v>
      </c>
      <c r="D17846" s="2">
        <v>0.42222222222222222</v>
      </c>
    </row>
    <row r="17847" spans="1:4" x14ac:dyDescent="0.25">
      <c r="A17847">
        <f t="shared" si="278"/>
        <v>0</v>
      </c>
      <c r="B17847" s="1">
        <v>201905187627097</v>
      </c>
      <c r="C17847" t="s">
        <v>30</v>
      </c>
      <c r="D17847" s="2">
        <v>0.42291666666666666</v>
      </c>
    </row>
    <row r="17848" spans="1:4" x14ac:dyDescent="0.25">
      <c r="A17848">
        <f t="shared" si="278"/>
        <v>0</v>
      </c>
      <c r="B17848" s="1">
        <v>201905187627097</v>
      </c>
      <c r="C17848" t="s">
        <v>31</v>
      </c>
      <c r="D17848" s="2">
        <v>0.42430555555555555</v>
      </c>
    </row>
    <row r="17849" spans="1:4" x14ac:dyDescent="0.25">
      <c r="A17849">
        <f t="shared" si="278"/>
        <v>0</v>
      </c>
      <c r="B17849" s="1">
        <v>201905187627097</v>
      </c>
      <c r="C17849" t="s">
        <v>32</v>
      </c>
      <c r="D17849" s="2">
        <v>0.42777777777777781</v>
      </c>
    </row>
    <row r="17850" spans="1:4" x14ac:dyDescent="0.25">
      <c r="A17850">
        <f t="shared" si="278"/>
        <v>1</v>
      </c>
      <c r="B17850" s="1">
        <v>201905187627099</v>
      </c>
      <c r="C17850" t="s">
        <v>2</v>
      </c>
      <c r="D17850" s="2">
        <v>0.33333333333333331</v>
      </c>
    </row>
    <row r="17851" spans="1:4" x14ac:dyDescent="0.25">
      <c r="A17851">
        <f t="shared" si="278"/>
        <v>0</v>
      </c>
      <c r="B17851" s="1">
        <v>201905187627099</v>
      </c>
      <c r="C17851" t="s">
        <v>3</v>
      </c>
      <c r="D17851" s="2">
        <v>0.33333333333333331</v>
      </c>
    </row>
    <row r="17852" spans="1:4" x14ac:dyDescent="0.25">
      <c r="A17852">
        <f t="shared" si="278"/>
        <v>0</v>
      </c>
      <c r="B17852" s="1">
        <v>201905187627099</v>
      </c>
      <c r="C17852" t="s">
        <v>4</v>
      </c>
      <c r="D17852" s="2">
        <v>0.3347222222222222</v>
      </c>
    </row>
    <row r="17853" spans="1:4" x14ac:dyDescent="0.25">
      <c r="A17853">
        <f t="shared" si="278"/>
        <v>0</v>
      </c>
      <c r="B17853" s="1">
        <v>201905187627099</v>
      </c>
      <c r="C17853" t="s">
        <v>5</v>
      </c>
      <c r="D17853" s="2">
        <v>0.3347222222222222</v>
      </c>
    </row>
    <row r="17854" spans="1:4" x14ac:dyDescent="0.25">
      <c r="A17854">
        <f t="shared" si="278"/>
        <v>0</v>
      </c>
      <c r="B17854" s="1">
        <v>201905187627099</v>
      </c>
      <c r="C17854" t="s">
        <v>6</v>
      </c>
      <c r="D17854" s="2">
        <v>0.34583333333333338</v>
      </c>
    </row>
    <row r="17855" spans="1:4" x14ac:dyDescent="0.25">
      <c r="A17855">
        <f t="shared" si="278"/>
        <v>0</v>
      </c>
      <c r="B17855" s="1">
        <v>201905187627099</v>
      </c>
      <c r="C17855" t="s">
        <v>7</v>
      </c>
      <c r="D17855" s="2">
        <v>0.35138888888888892</v>
      </c>
    </row>
    <row r="17856" spans="1:4" x14ac:dyDescent="0.25">
      <c r="A17856">
        <f t="shared" si="278"/>
        <v>0</v>
      </c>
      <c r="B17856" s="1">
        <v>201905187627099</v>
      </c>
      <c r="C17856" t="s">
        <v>8</v>
      </c>
      <c r="D17856" s="2">
        <v>0.35416666666666669</v>
      </c>
    </row>
    <row r="17857" spans="1:4" x14ac:dyDescent="0.25">
      <c r="A17857">
        <f t="shared" si="278"/>
        <v>0</v>
      </c>
      <c r="B17857" s="1">
        <v>201905187627099</v>
      </c>
      <c r="C17857" t="s">
        <v>9</v>
      </c>
      <c r="D17857" s="2">
        <v>0.35902777777777778</v>
      </c>
    </row>
    <row r="17858" spans="1:4" x14ac:dyDescent="0.25">
      <c r="A17858">
        <f t="shared" si="278"/>
        <v>0</v>
      </c>
      <c r="B17858" s="1">
        <v>201905187627099</v>
      </c>
      <c r="C17858" t="s">
        <v>10</v>
      </c>
      <c r="D17858" s="2">
        <v>0.35972222222222222</v>
      </c>
    </row>
    <row r="17859" spans="1:4" x14ac:dyDescent="0.25">
      <c r="A17859">
        <f t="shared" ref="A17859:A17922" si="279">IF(B17859=B17858,0,1)</f>
        <v>0</v>
      </c>
      <c r="B17859" s="1">
        <v>201905187627099</v>
      </c>
      <c r="C17859" t="s">
        <v>11</v>
      </c>
      <c r="D17859" s="2">
        <v>0.36249999999999999</v>
      </c>
    </row>
    <row r="17860" spans="1:4" x14ac:dyDescent="0.25">
      <c r="A17860">
        <f t="shared" si="279"/>
        <v>0</v>
      </c>
      <c r="B17860" s="1">
        <v>201905187627099</v>
      </c>
      <c r="C17860" t="s">
        <v>12</v>
      </c>
      <c r="D17860" s="2">
        <v>0.36388888888888887</v>
      </c>
    </row>
    <row r="17861" spans="1:4" x14ac:dyDescent="0.25">
      <c r="A17861">
        <f t="shared" si="279"/>
        <v>0</v>
      </c>
      <c r="B17861" s="1">
        <v>201905187627099</v>
      </c>
      <c r="C17861" t="s">
        <v>13</v>
      </c>
      <c r="D17861" s="2">
        <v>0.37013888888888885</v>
      </c>
    </row>
    <row r="17862" spans="1:4" x14ac:dyDescent="0.25">
      <c r="A17862">
        <f t="shared" si="279"/>
        <v>0</v>
      </c>
      <c r="B17862" s="1">
        <v>201905187627099</v>
      </c>
      <c r="C17862" t="s">
        <v>14</v>
      </c>
      <c r="D17862" s="2">
        <v>0.3743055555555555</v>
      </c>
    </row>
    <row r="17863" spans="1:4" x14ac:dyDescent="0.25">
      <c r="A17863">
        <f t="shared" si="279"/>
        <v>0</v>
      </c>
      <c r="B17863" s="1">
        <v>201905187627099</v>
      </c>
      <c r="C17863" t="s">
        <v>15</v>
      </c>
      <c r="D17863" s="2">
        <v>0.37708333333333338</v>
      </c>
    </row>
    <row r="17864" spans="1:4" x14ac:dyDescent="0.25">
      <c r="A17864">
        <f t="shared" si="279"/>
        <v>0</v>
      </c>
      <c r="B17864" s="1">
        <v>201905187627099</v>
      </c>
      <c r="C17864" t="s">
        <v>16</v>
      </c>
      <c r="D17864" s="2">
        <v>0.38055555555555554</v>
      </c>
    </row>
    <row r="17865" spans="1:4" x14ac:dyDescent="0.25">
      <c r="A17865">
        <f t="shared" si="279"/>
        <v>0</v>
      </c>
      <c r="B17865" s="1">
        <v>201905187627099</v>
      </c>
      <c r="C17865" t="s">
        <v>17</v>
      </c>
      <c r="D17865" s="2">
        <v>0.38472222222222219</v>
      </c>
    </row>
    <row r="17866" spans="1:4" x14ac:dyDescent="0.25">
      <c r="A17866">
        <f t="shared" si="279"/>
        <v>0</v>
      </c>
      <c r="B17866" s="1">
        <v>201905187627099</v>
      </c>
      <c r="C17866" t="s">
        <v>18</v>
      </c>
      <c r="D17866" s="2">
        <v>0.39027777777777778</v>
      </c>
    </row>
    <row r="17867" spans="1:4" x14ac:dyDescent="0.25">
      <c r="A17867">
        <f t="shared" si="279"/>
        <v>0</v>
      </c>
      <c r="B17867" s="1">
        <v>201905187627099</v>
      </c>
      <c r="C17867" t="s">
        <v>33</v>
      </c>
      <c r="D17867" s="2">
        <v>0.3923611111111111</v>
      </c>
    </row>
    <row r="17868" spans="1:4" x14ac:dyDescent="0.25">
      <c r="A17868">
        <f t="shared" si="279"/>
        <v>0</v>
      </c>
      <c r="B17868" s="1">
        <v>201905187627099</v>
      </c>
      <c r="C17868" t="s">
        <v>34</v>
      </c>
      <c r="D17868" s="2">
        <v>0.39374999999999999</v>
      </c>
    </row>
    <row r="17869" spans="1:4" x14ac:dyDescent="0.25">
      <c r="A17869">
        <f t="shared" si="279"/>
        <v>0</v>
      </c>
      <c r="B17869" s="1">
        <v>201905187627099</v>
      </c>
      <c r="C17869" t="s">
        <v>20</v>
      </c>
      <c r="D17869" s="2">
        <v>0.39444444444444443</v>
      </c>
    </row>
    <row r="17870" spans="1:4" x14ac:dyDescent="0.25">
      <c r="A17870">
        <f t="shared" si="279"/>
        <v>0</v>
      </c>
      <c r="B17870" s="1">
        <v>201905187627099</v>
      </c>
      <c r="C17870" t="s">
        <v>21</v>
      </c>
      <c r="D17870" s="2">
        <v>0.39583333333333331</v>
      </c>
    </row>
    <row r="17871" spans="1:4" x14ac:dyDescent="0.25">
      <c r="A17871">
        <f t="shared" si="279"/>
        <v>0</v>
      </c>
      <c r="B17871" s="1">
        <v>201905187627099</v>
      </c>
      <c r="C17871" t="s">
        <v>22</v>
      </c>
      <c r="D17871" s="2">
        <v>0.3979166666666667</v>
      </c>
    </row>
    <row r="17872" spans="1:4" x14ac:dyDescent="0.25">
      <c r="A17872">
        <f t="shared" si="279"/>
        <v>0</v>
      </c>
      <c r="B17872" s="1">
        <v>201905187627099</v>
      </c>
      <c r="C17872" t="s">
        <v>23</v>
      </c>
      <c r="D17872" s="2">
        <v>0.39861111111111108</v>
      </c>
    </row>
    <row r="17873" spans="1:4" x14ac:dyDescent="0.25">
      <c r="A17873">
        <f t="shared" si="279"/>
        <v>0</v>
      </c>
      <c r="B17873" s="1">
        <v>201905187627099</v>
      </c>
      <c r="C17873" t="s">
        <v>24</v>
      </c>
      <c r="D17873" s="2">
        <v>0.39930555555555558</v>
      </c>
    </row>
    <row r="17874" spans="1:4" x14ac:dyDescent="0.25">
      <c r="A17874">
        <f t="shared" si="279"/>
        <v>0</v>
      </c>
      <c r="B17874" s="1">
        <v>201905187627099</v>
      </c>
      <c r="C17874" t="s">
        <v>25</v>
      </c>
      <c r="D17874" s="2">
        <v>0.39999999999999997</v>
      </c>
    </row>
    <row r="17875" spans="1:4" x14ac:dyDescent="0.25">
      <c r="A17875">
        <f t="shared" si="279"/>
        <v>0</v>
      </c>
      <c r="B17875" s="1">
        <v>201905187627099</v>
      </c>
      <c r="C17875" t="s">
        <v>26</v>
      </c>
      <c r="D17875" s="2">
        <v>0.40069444444444446</v>
      </c>
    </row>
    <row r="17876" spans="1:4" x14ac:dyDescent="0.25">
      <c r="A17876">
        <f t="shared" si="279"/>
        <v>0</v>
      </c>
      <c r="B17876" s="1">
        <v>201905187627099</v>
      </c>
      <c r="C17876" t="s">
        <v>27</v>
      </c>
      <c r="D17876" s="2">
        <v>0.40069444444444446</v>
      </c>
    </row>
    <row r="17877" spans="1:4" x14ac:dyDescent="0.25">
      <c r="A17877">
        <f t="shared" si="279"/>
        <v>0</v>
      </c>
      <c r="B17877" s="1">
        <v>201905187627099</v>
      </c>
      <c r="C17877" t="s">
        <v>28</v>
      </c>
      <c r="D17877" s="2">
        <v>0.40138888888888885</v>
      </c>
    </row>
    <row r="17878" spans="1:4" x14ac:dyDescent="0.25">
      <c r="A17878">
        <f t="shared" si="279"/>
        <v>0</v>
      </c>
      <c r="B17878" s="1">
        <v>201905187627099</v>
      </c>
      <c r="C17878" t="s">
        <v>29</v>
      </c>
      <c r="D17878" s="2">
        <v>0.40416666666666662</v>
      </c>
    </row>
    <row r="17879" spans="1:4" x14ac:dyDescent="0.25">
      <c r="A17879">
        <f t="shared" si="279"/>
        <v>0</v>
      </c>
      <c r="B17879" s="1">
        <v>201905187627099</v>
      </c>
      <c r="C17879" t="s">
        <v>30</v>
      </c>
      <c r="D17879" s="2">
        <v>0.4055555555555555</v>
      </c>
    </row>
    <row r="17880" spans="1:4" x14ac:dyDescent="0.25">
      <c r="A17880">
        <f t="shared" si="279"/>
        <v>0</v>
      </c>
      <c r="B17880" s="1">
        <v>201905187627099</v>
      </c>
      <c r="C17880" t="s">
        <v>31</v>
      </c>
      <c r="D17880" s="2">
        <v>0.40625</v>
      </c>
    </row>
    <row r="17881" spans="1:4" x14ac:dyDescent="0.25">
      <c r="A17881">
        <f t="shared" si="279"/>
        <v>0</v>
      </c>
      <c r="B17881" s="1">
        <v>201905187627099</v>
      </c>
      <c r="C17881" t="s">
        <v>32</v>
      </c>
      <c r="D17881" s="2">
        <v>0.41111111111111115</v>
      </c>
    </row>
    <row r="17882" spans="1:4" x14ac:dyDescent="0.25">
      <c r="A17882">
        <f t="shared" si="279"/>
        <v>1</v>
      </c>
      <c r="B17882" s="1">
        <v>201905187627102</v>
      </c>
      <c r="C17882" t="s">
        <v>2</v>
      </c>
      <c r="D17882" s="2">
        <v>0</v>
      </c>
    </row>
    <row r="17883" spans="1:4" x14ac:dyDescent="0.25">
      <c r="A17883">
        <f t="shared" si="279"/>
        <v>0</v>
      </c>
      <c r="B17883" s="1">
        <v>201905187627102</v>
      </c>
      <c r="C17883" t="s">
        <v>6</v>
      </c>
      <c r="D17883" s="2">
        <v>0</v>
      </c>
    </row>
    <row r="17884" spans="1:4" x14ac:dyDescent="0.25">
      <c r="A17884">
        <f t="shared" si="279"/>
        <v>0</v>
      </c>
      <c r="B17884" s="1">
        <v>201905187627102</v>
      </c>
      <c r="C17884" t="s">
        <v>11</v>
      </c>
      <c r="D17884" s="2">
        <v>0</v>
      </c>
    </row>
    <row r="17885" spans="1:4" x14ac:dyDescent="0.25">
      <c r="A17885">
        <f t="shared" si="279"/>
        <v>0</v>
      </c>
      <c r="B17885" s="1">
        <v>201905187627102</v>
      </c>
      <c r="C17885" t="s">
        <v>13</v>
      </c>
      <c r="D17885" s="2">
        <v>0</v>
      </c>
    </row>
    <row r="17886" spans="1:4" x14ac:dyDescent="0.25">
      <c r="A17886">
        <f t="shared" si="279"/>
        <v>0</v>
      </c>
      <c r="B17886" s="1">
        <v>201905187627102</v>
      </c>
      <c r="C17886" t="s">
        <v>14</v>
      </c>
      <c r="D17886" s="2">
        <v>0</v>
      </c>
    </row>
    <row r="17887" spans="1:4" x14ac:dyDescent="0.25">
      <c r="A17887">
        <f t="shared" si="279"/>
        <v>0</v>
      </c>
      <c r="B17887" s="1">
        <v>201905187627102</v>
      </c>
      <c r="C17887" t="s">
        <v>32</v>
      </c>
      <c r="D17887" s="2">
        <v>0</v>
      </c>
    </row>
    <row r="17888" spans="1:4" x14ac:dyDescent="0.25">
      <c r="A17888">
        <f t="shared" si="279"/>
        <v>1</v>
      </c>
      <c r="B17888" s="1">
        <v>201905187627104</v>
      </c>
      <c r="C17888" t="s">
        <v>2</v>
      </c>
      <c r="D17888" s="2">
        <v>0.29166666666666669</v>
      </c>
    </row>
    <row r="17889" spans="1:4" x14ac:dyDescent="0.25">
      <c r="A17889">
        <f t="shared" si="279"/>
        <v>0</v>
      </c>
      <c r="B17889" s="1">
        <v>201905187627104</v>
      </c>
      <c r="C17889" t="s">
        <v>3</v>
      </c>
      <c r="D17889" s="2">
        <v>0.29236111111111113</v>
      </c>
    </row>
    <row r="17890" spans="1:4" x14ac:dyDescent="0.25">
      <c r="A17890">
        <f t="shared" si="279"/>
        <v>0</v>
      </c>
      <c r="B17890" s="1">
        <v>201905187627104</v>
      </c>
      <c r="C17890" t="s">
        <v>4</v>
      </c>
      <c r="D17890" s="2">
        <v>0.29236111111111113</v>
      </c>
    </row>
    <row r="17891" spans="1:4" x14ac:dyDescent="0.25">
      <c r="A17891">
        <f t="shared" si="279"/>
        <v>0</v>
      </c>
      <c r="B17891" s="1">
        <v>201905187627104</v>
      </c>
      <c r="C17891" t="s">
        <v>5</v>
      </c>
      <c r="D17891" s="2">
        <v>0.29305555555555557</v>
      </c>
    </row>
    <row r="17892" spans="1:4" x14ac:dyDescent="0.25">
      <c r="A17892">
        <f t="shared" si="279"/>
        <v>0</v>
      </c>
      <c r="B17892" s="1">
        <v>201905187627104</v>
      </c>
      <c r="C17892" t="s">
        <v>6</v>
      </c>
      <c r="D17892" s="2">
        <v>0.3034722222222222</v>
      </c>
    </row>
    <row r="17893" spans="1:4" x14ac:dyDescent="0.25">
      <c r="A17893">
        <f t="shared" si="279"/>
        <v>0</v>
      </c>
      <c r="B17893" s="1">
        <v>201905187627104</v>
      </c>
      <c r="C17893" t="s">
        <v>7</v>
      </c>
      <c r="D17893" s="2">
        <v>0.30902777777777779</v>
      </c>
    </row>
    <row r="17894" spans="1:4" x14ac:dyDescent="0.25">
      <c r="A17894">
        <f t="shared" si="279"/>
        <v>0</v>
      </c>
      <c r="B17894" s="1">
        <v>201905187627104</v>
      </c>
      <c r="C17894" t="s">
        <v>8</v>
      </c>
      <c r="D17894" s="2">
        <v>0.31180555555555556</v>
      </c>
    </row>
    <row r="17895" spans="1:4" x14ac:dyDescent="0.25">
      <c r="A17895">
        <f t="shared" si="279"/>
        <v>0</v>
      </c>
      <c r="B17895" s="1">
        <v>201905187627104</v>
      </c>
      <c r="C17895" t="s">
        <v>9</v>
      </c>
      <c r="D17895" s="2">
        <v>0.31666666666666665</v>
      </c>
    </row>
    <row r="17896" spans="1:4" x14ac:dyDescent="0.25">
      <c r="A17896">
        <f t="shared" si="279"/>
        <v>0</v>
      </c>
      <c r="B17896" s="1">
        <v>201905187627104</v>
      </c>
      <c r="C17896" t="s">
        <v>10</v>
      </c>
      <c r="D17896" s="2">
        <v>0.31805555555555554</v>
      </c>
    </row>
    <row r="17897" spans="1:4" x14ac:dyDescent="0.25">
      <c r="A17897">
        <f t="shared" si="279"/>
        <v>0</v>
      </c>
      <c r="B17897" s="1">
        <v>201905187627104</v>
      </c>
      <c r="C17897" t="s">
        <v>11</v>
      </c>
      <c r="D17897" s="2">
        <v>0.32083333333333336</v>
      </c>
    </row>
    <row r="17898" spans="1:4" x14ac:dyDescent="0.25">
      <c r="A17898">
        <f t="shared" si="279"/>
        <v>0</v>
      </c>
      <c r="B17898" s="1">
        <v>201905187627104</v>
      </c>
      <c r="C17898" t="s">
        <v>12</v>
      </c>
      <c r="D17898" s="2">
        <v>0.32291666666666669</v>
      </c>
    </row>
    <row r="17899" spans="1:4" x14ac:dyDescent="0.25">
      <c r="A17899">
        <f t="shared" si="279"/>
        <v>0</v>
      </c>
      <c r="B17899" s="1">
        <v>201905187627104</v>
      </c>
      <c r="C17899" t="s">
        <v>13</v>
      </c>
      <c r="D17899" s="2">
        <v>0.32847222222222222</v>
      </c>
    </row>
    <row r="17900" spans="1:4" x14ac:dyDescent="0.25">
      <c r="A17900">
        <f t="shared" si="279"/>
        <v>0</v>
      </c>
      <c r="B17900" s="1">
        <v>201905187627104</v>
      </c>
      <c r="C17900" t="s">
        <v>14</v>
      </c>
      <c r="D17900" s="2">
        <v>0.3347222222222222</v>
      </c>
    </row>
    <row r="17901" spans="1:4" x14ac:dyDescent="0.25">
      <c r="A17901">
        <f t="shared" si="279"/>
        <v>0</v>
      </c>
      <c r="B17901" s="1">
        <v>201905187627104</v>
      </c>
      <c r="C17901" t="s">
        <v>15</v>
      </c>
      <c r="D17901" s="2">
        <v>0.33819444444444446</v>
      </c>
    </row>
    <row r="17902" spans="1:4" x14ac:dyDescent="0.25">
      <c r="A17902">
        <f t="shared" si="279"/>
        <v>0</v>
      </c>
      <c r="B17902" s="1">
        <v>201905187627104</v>
      </c>
      <c r="C17902" t="s">
        <v>16</v>
      </c>
      <c r="D17902" s="2">
        <v>0.34166666666666662</v>
      </c>
    </row>
    <row r="17903" spans="1:4" x14ac:dyDescent="0.25">
      <c r="A17903">
        <f t="shared" si="279"/>
        <v>0</v>
      </c>
      <c r="B17903" s="1">
        <v>201905187627104</v>
      </c>
      <c r="C17903" t="s">
        <v>17</v>
      </c>
      <c r="D17903" s="2">
        <v>0.34791666666666665</v>
      </c>
    </row>
    <row r="17904" spans="1:4" x14ac:dyDescent="0.25">
      <c r="A17904">
        <f t="shared" si="279"/>
        <v>0</v>
      </c>
      <c r="B17904" s="1">
        <v>201905187627104</v>
      </c>
      <c r="C17904" t="s">
        <v>18</v>
      </c>
      <c r="D17904" s="2">
        <v>0.3527777777777778</v>
      </c>
    </row>
    <row r="17905" spans="1:4" x14ac:dyDescent="0.25">
      <c r="A17905">
        <f t="shared" si="279"/>
        <v>0</v>
      </c>
      <c r="B17905" s="1">
        <v>201905187627104</v>
      </c>
      <c r="C17905" t="s">
        <v>33</v>
      </c>
      <c r="D17905" s="2">
        <v>0.35416666666666669</v>
      </c>
    </row>
    <row r="17906" spans="1:4" x14ac:dyDescent="0.25">
      <c r="A17906">
        <f t="shared" si="279"/>
        <v>0</v>
      </c>
      <c r="B17906" s="1">
        <v>201905187627104</v>
      </c>
      <c r="C17906" t="s">
        <v>34</v>
      </c>
      <c r="D17906" s="2">
        <v>0.35555555555555557</v>
      </c>
    </row>
    <row r="17907" spans="1:4" x14ac:dyDescent="0.25">
      <c r="A17907">
        <f t="shared" si="279"/>
        <v>0</v>
      </c>
      <c r="B17907" s="1">
        <v>201905187627104</v>
      </c>
      <c r="C17907" t="s">
        <v>20</v>
      </c>
      <c r="D17907" s="2">
        <v>0.35625000000000001</v>
      </c>
    </row>
    <row r="17908" spans="1:4" x14ac:dyDescent="0.25">
      <c r="A17908">
        <f t="shared" si="279"/>
        <v>0</v>
      </c>
      <c r="B17908" s="1">
        <v>201905187627104</v>
      </c>
      <c r="C17908" t="s">
        <v>21</v>
      </c>
      <c r="D17908" s="2">
        <v>0.35694444444444445</v>
      </c>
    </row>
    <row r="17909" spans="1:4" x14ac:dyDescent="0.25">
      <c r="A17909">
        <f t="shared" si="279"/>
        <v>0</v>
      </c>
      <c r="B17909" s="1">
        <v>201905187627104</v>
      </c>
      <c r="C17909" t="s">
        <v>22</v>
      </c>
      <c r="D17909" s="2">
        <v>0.35833333333333334</v>
      </c>
    </row>
    <row r="17910" spans="1:4" x14ac:dyDescent="0.25">
      <c r="A17910">
        <f t="shared" si="279"/>
        <v>0</v>
      </c>
      <c r="B17910" s="1">
        <v>201905187627104</v>
      </c>
      <c r="C17910" t="s">
        <v>23</v>
      </c>
      <c r="D17910" s="2">
        <v>0.35902777777777778</v>
      </c>
    </row>
    <row r="17911" spans="1:4" x14ac:dyDescent="0.25">
      <c r="A17911">
        <f t="shared" si="279"/>
        <v>0</v>
      </c>
      <c r="B17911" s="1">
        <v>201905187627104</v>
      </c>
      <c r="C17911" t="s">
        <v>24</v>
      </c>
      <c r="D17911" s="2">
        <v>0.35972222222222222</v>
      </c>
    </row>
    <row r="17912" spans="1:4" x14ac:dyDescent="0.25">
      <c r="A17912">
        <f t="shared" si="279"/>
        <v>0</v>
      </c>
      <c r="B17912" s="1">
        <v>201905187627104</v>
      </c>
      <c r="C17912" t="s">
        <v>25</v>
      </c>
      <c r="D17912" s="2">
        <v>0.36041666666666666</v>
      </c>
    </row>
    <row r="17913" spans="1:4" x14ac:dyDescent="0.25">
      <c r="A17913">
        <f t="shared" si="279"/>
        <v>0</v>
      </c>
      <c r="B17913" s="1">
        <v>201905187627104</v>
      </c>
      <c r="C17913" t="s">
        <v>26</v>
      </c>
      <c r="D17913" s="2">
        <v>0.3611111111111111</v>
      </c>
    </row>
    <row r="17914" spans="1:4" x14ac:dyDescent="0.25">
      <c r="A17914">
        <f t="shared" si="279"/>
        <v>0</v>
      </c>
      <c r="B17914" s="1">
        <v>201905187627104</v>
      </c>
      <c r="C17914" t="s">
        <v>27</v>
      </c>
      <c r="D17914" s="2">
        <v>0.3611111111111111</v>
      </c>
    </row>
    <row r="17915" spans="1:4" x14ac:dyDescent="0.25">
      <c r="A17915">
        <f t="shared" si="279"/>
        <v>0</v>
      </c>
      <c r="B17915" s="1">
        <v>201905187627104</v>
      </c>
      <c r="C17915" t="s">
        <v>28</v>
      </c>
      <c r="D17915" s="2">
        <v>0.36180555555555555</v>
      </c>
    </row>
    <row r="17916" spans="1:4" x14ac:dyDescent="0.25">
      <c r="A17916">
        <f t="shared" si="279"/>
        <v>0</v>
      </c>
      <c r="B17916" s="1">
        <v>201905187627104</v>
      </c>
      <c r="C17916" t="s">
        <v>29</v>
      </c>
      <c r="D17916" s="2">
        <v>0.36527777777777781</v>
      </c>
    </row>
    <row r="17917" spans="1:4" x14ac:dyDescent="0.25">
      <c r="A17917">
        <f t="shared" si="279"/>
        <v>0</v>
      </c>
      <c r="B17917" s="1">
        <v>201905187627104</v>
      </c>
      <c r="C17917" t="s">
        <v>30</v>
      </c>
      <c r="D17917" s="2">
        <v>0.3659722222222222</v>
      </c>
    </row>
    <row r="17918" spans="1:4" x14ac:dyDescent="0.25">
      <c r="A17918">
        <f t="shared" si="279"/>
        <v>0</v>
      </c>
      <c r="B17918" s="1">
        <v>201905187627104</v>
      </c>
      <c r="C17918" t="s">
        <v>31</v>
      </c>
      <c r="D17918" s="2">
        <v>0.36736111111111108</v>
      </c>
    </row>
    <row r="17919" spans="1:4" x14ac:dyDescent="0.25">
      <c r="A17919">
        <f t="shared" si="279"/>
        <v>0</v>
      </c>
      <c r="B17919" s="1">
        <v>201905187627104</v>
      </c>
      <c r="C17919" t="s">
        <v>32</v>
      </c>
      <c r="D17919" s="2">
        <v>0.37013888888888885</v>
      </c>
    </row>
    <row r="17920" spans="1:4" x14ac:dyDescent="0.25">
      <c r="A17920">
        <f t="shared" si="279"/>
        <v>1</v>
      </c>
      <c r="B17920" s="1">
        <v>201905187627108</v>
      </c>
      <c r="C17920" t="s">
        <v>2</v>
      </c>
      <c r="D17920" s="2">
        <v>0.27013888888888887</v>
      </c>
    </row>
    <row r="17921" spans="1:4" x14ac:dyDescent="0.25">
      <c r="A17921">
        <f t="shared" si="279"/>
        <v>0</v>
      </c>
      <c r="B17921" s="1">
        <v>201905187627108</v>
      </c>
      <c r="C17921" t="s">
        <v>3</v>
      </c>
      <c r="D17921" s="2">
        <v>0.27083333333333331</v>
      </c>
    </row>
    <row r="17922" spans="1:4" x14ac:dyDescent="0.25">
      <c r="A17922">
        <f t="shared" si="279"/>
        <v>0</v>
      </c>
      <c r="B17922" s="1">
        <v>201905187627108</v>
      </c>
      <c r="C17922" t="s">
        <v>4</v>
      </c>
      <c r="D17922" s="2">
        <v>0.27152777777777776</v>
      </c>
    </row>
    <row r="17923" spans="1:4" x14ac:dyDescent="0.25">
      <c r="A17923">
        <f t="shared" ref="A17923:A17986" si="280">IF(B17923=B17922,0,1)</f>
        <v>0</v>
      </c>
      <c r="B17923" s="1">
        <v>201905187627108</v>
      </c>
      <c r="C17923" t="s">
        <v>5</v>
      </c>
      <c r="D17923" s="2">
        <v>0.2722222222222222</v>
      </c>
    </row>
    <row r="17924" spans="1:4" x14ac:dyDescent="0.25">
      <c r="A17924">
        <f t="shared" si="280"/>
        <v>0</v>
      </c>
      <c r="B17924" s="1">
        <v>201905187627108</v>
      </c>
      <c r="C17924" t="s">
        <v>6</v>
      </c>
      <c r="D17924" s="2">
        <v>0.28333333333333333</v>
      </c>
    </row>
    <row r="17925" spans="1:4" x14ac:dyDescent="0.25">
      <c r="A17925">
        <f t="shared" si="280"/>
        <v>0</v>
      </c>
      <c r="B17925" s="1">
        <v>201905187627108</v>
      </c>
      <c r="C17925" t="s">
        <v>7</v>
      </c>
      <c r="D17925" s="2">
        <v>0.28888888888888892</v>
      </c>
    </row>
    <row r="17926" spans="1:4" x14ac:dyDescent="0.25">
      <c r="A17926">
        <f t="shared" si="280"/>
        <v>0</v>
      </c>
      <c r="B17926" s="1">
        <v>201905187627108</v>
      </c>
      <c r="C17926" t="s">
        <v>8</v>
      </c>
      <c r="D17926" s="2">
        <v>0.28958333333333336</v>
      </c>
    </row>
    <row r="17927" spans="1:4" x14ac:dyDescent="0.25">
      <c r="A17927">
        <f t="shared" si="280"/>
        <v>0</v>
      </c>
      <c r="B17927" s="1">
        <v>201905187627108</v>
      </c>
      <c r="C17927" t="s">
        <v>9</v>
      </c>
      <c r="D17927" s="2">
        <v>0.29375000000000001</v>
      </c>
    </row>
    <row r="17928" spans="1:4" x14ac:dyDescent="0.25">
      <c r="A17928">
        <f t="shared" si="280"/>
        <v>0</v>
      </c>
      <c r="B17928" s="1">
        <v>201905187627108</v>
      </c>
      <c r="C17928" t="s">
        <v>10</v>
      </c>
      <c r="D17928" s="2">
        <v>0.2951388888888889</v>
      </c>
    </row>
    <row r="17929" spans="1:4" x14ac:dyDescent="0.25">
      <c r="A17929">
        <f t="shared" si="280"/>
        <v>0</v>
      </c>
      <c r="B17929" s="1">
        <v>201905187627108</v>
      </c>
      <c r="C17929" t="s">
        <v>11</v>
      </c>
      <c r="D17929" s="2">
        <v>0.29722222222222222</v>
      </c>
    </row>
    <row r="17930" spans="1:4" x14ac:dyDescent="0.25">
      <c r="A17930">
        <f t="shared" si="280"/>
        <v>0</v>
      </c>
      <c r="B17930" s="1">
        <v>201905187627108</v>
      </c>
      <c r="C17930" t="s">
        <v>12</v>
      </c>
      <c r="D17930" s="2">
        <v>0.2986111111111111</v>
      </c>
    </row>
    <row r="17931" spans="1:4" x14ac:dyDescent="0.25">
      <c r="A17931">
        <f t="shared" si="280"/>
        <v>0</v>
      </c>
      <c r="B17931" s="1">
        <v>201905187627108</v>
      </c>
      <c r="C17931" t="s">
        <v>13</v>
      </c>
      <c r="D17931" s="2">
        <v>0.30486111111111108</v>
      </c>
    </row>
    <row r="17932" spans="1:4" x14ac:dyDescent="0.25">
      <c r="A17932">
        <f t="shared" si="280"/>
        <v>0</v>
      </c>
      <c r="B17932" s="1">
        <v>201905187627108</v>
      </c>
      <c r="C17932" t="s">
        <v>14</v>
      </c>
      <c r="D17932" s="2">
        <v>0.31180555555555556</v>
      </c>
    </row>
    <row r="17933" spans="1:4" x14ac:dyDescent="0.25">
      <c r="A17933">
        <f t="shared" si="280"/>
        <v>0</v>
      </c>
      <c r="B17933" s="1">
        <v>201905187627108</v>
      </c>
      <c r="C17933" t="s">
        <v>15</v>
      </c>
      <c r="D17933" s="2">
        <v>0.31458333333333333</v>
      </c>
    </row>
    <row r="17934" spans="1:4" x14ac:dyDescent="0.25">
      <c r="A17934">
        <f t="shared" si="280"/>
        <v>0</v>
      </c>
      <c r="B17934" s="1">
        <v>201905187627108</v>
      </c>
      <c r="C17934" t="s">
        <v>16</v>
      </c>
      <c r="D17934" s="2">
        <v>0.31805555555555554</v>
      </c>
    </row>
    <row r="17935" spans="1:4" x14ac:dyDescent="0.25">
      <c r="A17935">
        <f t="shared" si="280"/>
        <v>0</v>
      </c>
      <c r="B17935" s="1">
        <v>201905187627108</v>
      </c>
      <c r="C17935" t="s">
        <v>17</v>
      </c>
      <c r="D17935" s="2">
        <v>0.32291666666666669</v>
      </c>
    </row>
    <row r="17936" spans="1:4" x14ac:dyDescent="0.25">
      <c r="A17936">
        <f t="shared" si="280"/>
        <v>0</v>
      </c>
      <c r="B17936" s="1">
        <v>201905187627108</v>
      </c>
      <c r="C17936" t="s">
        <v>18</v>
      </c>
      <c r="D17936" s="2">
        <v>0.32847222222222222</v>
      </c>
    </row>
    <row r="17937" spans="1:4" x14ac:dyDescent="0.25">
      <c r="A17937">
        <f t="shared" si="280"/>
        <v>0</v>
      </c>
      <c r="B17937" s="1">
        <v>201905187627108</v>
      </c>
      <c r="C17937" t="s">
        <v>33</v>
      </c>
      <c r="D17937" s="2">
        <v>0.3298611111111111</v>
      </c>
    </row>
    <row r="17938" spans="1:4" x14ac:dyDescent="0.25">
      <c r="A17938">
        <f t="shared" si="280"/>
        <v>0</v>
      </c>
      <c r="B17938" s="1">
        <v>201905187627108</v>
      </c>
      <c r="C17938" t="s">
        <v>34</v>
      </c>
      <c r="D17938" s="2">
        <v>0.33124999999999999</v>
      </c>
    </row>
    <row r="17939" spans="1:4" x14ac:dyDescent="0.25">
      <c r="A17939">
        <f t="shared" si="280"/>
        <v>0</v>
      </c>
      <c r="B17939" s="1">
        <v>201905187627108</v>
      </c>
      <c r="C17939" t="s">
        <v>20</v>
      </c>
      <c r="D17939" s="2">
        <v>0.33194444444444443</v>
      </c>
    </row>
    <row r="17940" spans="1:4" x14ac:dyDescent="0.25">
      <c r="A17940">
        <f t="shared" si="280"/>
        <v>0</v>
      </c>
      <c r="B17940" s="1">
        <v>201905187627108</v>
      </c>
      <c r="C17940" t="s">
        <v>21</v>
      </c>
      <c r="D17940" s="2">
        <v>0.33263888888888887</v>
      </c>
    </row>
    <row r="17941" spans="1:4" x14ac:dyDescent="0.25">
      <c r="A17941">
        <f t="shared" si="280"/>
        <v>0</v>
      </c>
      <c r="B17941" s="1">
        <v>201905187627108</v>
      </c>
      <c r="C17941" t="s">
        <v>22</v>
      </c>
      <c r="D17941" s="2">
        <v>0.33402777777777781</v>
      </c>
    </row>
    <row r="17942" spans="1:4" x14ac:dyDescent="0.25">
      <c r="A17942">
        <f t="shared" si="280"/>
        <v>0</v>
      </c>
      <c r="B17942" s="1">
        <v>201905187627108</v>
      </c>
      <c r="C17942" t="s">
        <v>23</v>
      </c>
      <c r="D17942" s="2">
        <v>0.3347222222222222</v>
      </c>
    </row>
    <row r="17943" spans="1:4" x14ac:dyDescent="0.25">
      <c r="A17943">
        <f t="shared" si="280"/>
        <v>0</v>
      </c>
      <c r="B17943" s="1">
        <v>201905187627108</v>
      </c>
      <c r="C17943" t="s">
        <v>24</v>
      </c>
      <c r="D17943" s="2">
        <v>0.3347222222222222</v>
      </c>
    </row>
    <row r="17944" spans="1:4" x14ac:dyDescent="0.25">
      <c r="A17944">
        <f t="shared" si="280"/>
        <v>0</v>
      </c>
      <c r="B17944" s="1">
        <v>201905187627108</v>
      </c>
      <c r="C17944" t="s">
        <v>25</v>
      </c>
      <c r="D17944" s="2">
        <v>0.3354166666666667</v>
      </c>
    </row>
    <row r="17945" spans="1:4" x14ac:dyDescent="0.25">
      <c r="A17945">
        <f t="shared" si="280"/>
        <v>0</v>
      </c>
      <c r="B17945" s="1">
        <v>201905187627108</v>
      </c>
      <c r="C17945" t="s">
        <v>27</v>
      </c>
      <c r="D17945" s="2">
        <v>0.33611111111111108</v>
      </c>
    </row>
    <row r="17946" spans="1:4" x14ac:dyDescent="0.25">
      <c r="A17946">
        <f t="shared" si="280"/>
        <v>0</v>
      </c>
      <c r="B17946" s="1">
        <v>201905187627108</v>
      </c>
      <c r="C17946" t="s">
        <v>26</v>
      </c>
      <c r="D17946" s="2">
        <v>0.33680555555555558</v>
      </c>
    </row>
    <row r="17947" spans="1:4" x14ac:dyDescent="0.25">
      <c r="A17947">
        <f t="shared" si="280"/>
        <v>0</v>
      </c>
      <c r="B17947" s="1">
        <v>201905187627108</v>
      </c>
      <c r="C17947" t="s">
        <v>28</v>
      </c>
      <c r="D17947" s="2">
        <v>0.33680555555555558</v>
      </c>
    </row>
    <row r="17948" spans="1:4" x14ac:dyDescent="0.25">
      <c r="A17948">
        <f t="shared" si="280"/>
        <v>0</v>
      </c>
      <c r="B17948" s="1">
        <v>201905187627108</v>
      </c>
      <c r="C17948" t="s">
        <v>29</v>
      </c>
      <c r="D17948" s="2">
        <v>0.33888888888888885</v>
      </c>
    </row>
    <row r="17949" spans="1:4" x14ac:dyDescent="0.25">
      <c r="A17949">
        <f t="shared" si="280"/>
        <v>0</v>
      </c>
      <c r="B17949" s="1">
        <v>201905187627108</v>
      </c>
      <c r="C17949" t="s">
        <v>30</v>
      </c>
      <c r="D17949" s="2">
        <v>0.33958333333333335</v>
      </c>
    </row>
    <row r="17950" spans="1:4" x14ac:dyDescent="0.25">
      <c r="A17950">
        <f t="shared" si="280"/>
        <v>0</v>
      </c>
      <c r="B17950" s="1">
        <v>201905187627108</v>
      </c>
      <c r="C17950" t="s">
        <v>31</v>
      </c>
      <c r="D17950" s="2">
        <v>0.34097222222222223</v>
      </c>
    </row>
    <row r="17951" spans="1:4" x14ac:dyDescent="0.25">
      <c r="A17951">
        <f t="shared" si="280"/>
        <v>0</v>
      </c>
      <c r="B17951" s="1">
        <v>201905187627108</v>
      </c>
      <c r="C17951" t="s">
        <v>32</v>
      </c>
      <c r="D17951" s="2">
        <v>0.34375</v>
      </c>
    </row>
    <row r="17952" spans="1:4" x14ac:dyDescent="0.25">
      <c r="A17952">
        <f t="shared" si="280"/>
        <v>1</v>
      </c>
      <c r="B17952" s="1">
        <v>201905187627110</v>
      </c>
      <c r="C17952" t="s">
        <v>2</v>
      </c>
      <c r="D17952" s="2">
        <v>0.24930555555555556</v>
      </c>
    </row>
    <row r="17953" spans="1:4" x14ac:dyDescent="0.25">
      <c r="A17953">
        <f t="shared" si="280"/>
        <v>0</v>
      </c>
      <c r="B17953" s="1">
        <v>201905187627110</v>
      </c>
      <c r="C17953" t="s">
        <v>3</v>
      </c>
      <c r="D17953" s="2">
        <v>0.25</v>
      </c>
    </row>
    <row r="17954" spans="1:4" x14ac:dyDescent="0.25">
      <c r="A17954">
        <f t="shared" si="280"/>
        <v>0</v>
      </c>
      <c r="B17954" s="1">
        <v>201905187627110</v>
      </c>
      <c r="C17954" t="s">
        <v>4</v>
      </c>
      <c r="D17954" s="2">
        <v>0.25069444444444444</v>
      </c>
    </row>
    <row r="17955" spans="1:4" x14ac:dyDescent="0.25">
      <c r="A17955">
        <f t="shared" si="280"/>
        <v>0</v>
      </c>
      <c r="B17955" s="1">
        <v>201905187627110</v>
      </c>
      <c r="C17955" t="s">
        <v>5</v>
      </c>
      <c r="D17955" s="2">
        <v>0.25069444444444444</v>
      </c>
    </row>
    <row r="17956" spans="1:4" x14ac:dyDescent="0.25">
      <c r="A17956">
        <f t="shared" si="280"/>
        <v>0</v>
      </c>
      <c r="B17956" s="1">
        <v>201905187627110</v>
      </c>
      <c r="C17956" t="s">
        <v>6</v>
      </c>
      <c r="D17956" s="2">
        <v>0.26180555555555557</v>
      </c>
    </row>
    <row r="17957" spans="1:4" x14ac:dyDescent="0.25">
      <c r="A17957">
        <f t="shared" si="280"/>
        <v>0</v>
      </c>
      <c r="B17957" s="1">
        <v>201905187627110</v>
      </c>
      <c r="C17957" t="s">
        <v>7</v>
      </c>
      <c r="D17957" s="2">
        <v>0.2673611111111111</v>
      </c>
    </row>
    <row r="17958" spans="1:4" x14ac:dyDescent="0.25">
      <c r="A17958">
        <f t="shared" si="280"/>
        <v>0</v>
      </c>
      <c r="B17958" s="1">
        <v>201905187627110</v>
      </c>
      <c r="C17958" t="s">
        <v>8</v>
      </c>
      <c r="D17958" s="2">
        <v>0.26944444444444443</v>
      </c>
    </row>
    <row r="17959" spans="1:4" x14ac:dyDescent="0.25">
      <c r="A17959">
        <f t="shared" si="280"/>
        <v>0</v>
      </c>
      <c r="B17959" s="1">
        <v>201905187627110</v>
      </c>
      <c r="C17959" t="s">
        <v>9</v>
      </c>
      <c r="D17959" s="2">
        <v>0.27499999999999997</v>
      </c>
    </row>
    <row r="17960" spans="1:4" x14ac:dyDescent="0.25">
      <c r="A17960">
        <f t="shared" si="280"/>
        <v>0</v>
      </c>
      <c r="B17960" s="1">
        <v>201905187627110</v>
      </c>
      <c r="C17960" t="s">
        <v>10</v>
      </c>
      <c r="D17960" s="2">
        <v>0.27569444444444446</v>
      </c>
    </row>
    <row r="17961" spans="1:4" x14ac:dyDescent="0.25">
      <c r="A17961">
        <f t="shared" si="280"/>
        <v>0</v>
      </c>
      <c r="B17961" s="1">
        <v>201905187627110</v>
      </c>
      <c r="C17961" t="s">
        <v>11</v>
      </c>
      <c r="D17961" s="2">
        <v>0.27916666666666667</v>
      </c>
    </row>
    <row r="17962" spans="1:4" x14ac:dyDescent="0.25">
      <c r="A17962">
        <f t="shared" si="280"/>
        <v>0</v>
      </c>
      <c r="B17962" s="1">
        <v>201905187627110</v>
      </c>
      <c r="C17962" t="s">
        <v>12</v>
      </c>
      <c r="D17962" s="2">
        <v>0.28055555555555556</v>
      </c>
    </row>
    <row r="17963" spans="1:4" x14ac:dyDescent="0.25">
      <c r="A17963">
        <f t="shared" si="280"/>
        <v>0</v>
      </c>
      <c r="B17963" s="1">
        <v>201905187627110</v>
      </c>
      <c r="C17963" t="s">
        <v>13</v>
      </c>
      <c r="D17963" s="2">
        <v>0.28680555555555554</v>
      </c>
    </row>
    <row r="17964" spans="1:4" x14ac:dyDescent="0.25">
      <c r="A17964">
        <f t="shared" si="280"/>
        <v>0</v>
      </c>
      <c r="B17964" s="1">
        <v>201905187627110</v>
      </c>
      <c r="C17964" t="s">
        <v>14</v>
      </c>
      <c r="D17964" s="2">
        <v>0.29305555555555557</v>
      </c>
    </row>
    <row r="17965" spans="1:4" x14ac:dyDescent="0.25">
      <c r="A17965">
        <f t="shared" si="280"/>
        <v>0</v>
      </c>
      <c r="B17965" s="1">
        <v>201905187627110</v>
      </c>
      <c r="C17965" t="s">
        <v>15</v>
      </c>
      <c r="D17965" s="2">
        <v>0.29583333333333334</v>
      </c>
    </row>
    <row r="17966" spans="1:4" x14ac:dyDescent="0.25">
      <c r="A17966">
        <f t="shared" si="280"/>
        <v>0</v>
      </c>
      <c r="B17966" s="1">
        <v>201905187627110</v>
      </c>
      <c r="C17966" t="s">
        <v>16</v>
      </c>
      <c r="D17966" s="2">
        <v>0.29930555555555555</v>
      </c>
    </row>
    <row r="17967" spans="1:4" x14ac:dyDescent="0.25">
      <c r="A17967">
        <f t="shared" si="280"/>
        <v>0</v>
      </c>
      <c r="B17967" s="1">
        <v>201905187627110</v>
      </c>
      <c r="C17967" t="s">
        <v>17</v>
      </c>
      <c r="D17967" s="2">
        <v>0.30624999999999997</v>
      </c>
    </row>
    <row r="17968" spans="1:4" x14ac:dyDescent="0.25">
      <c r="A17968">
        <f t="shared" si="280"/>
        <v>0</v>
      </c>
      <c r="B17968" s="1">
        <v>201905187627110</v>
      </c>
      <c r="C17968" t="s">
        <v>18</v>
      </c>
      <c r="D17968" s="2">
        <v>0.31180555555555556</v>
      </c>
    </row>
    <row r="17969" spans="1:4" x14ac:dyDescent="0.25">
      <c r="A17969">
        <f t="shared" si="280"/>
        <v>0</v>
      </c>
      <c r="B17969" s="1">
        <v>201905187627110</v>
      </c>
      <c r="C17969" t="s">
        <v>33</v>
      </c>
      <c r="D17969" s="2">
        <v>0.3125</v>
      </c>
    </row>
    <row r="17970" spans="1:4" x14ac:dyDescent="0.25">
      <c r="A17970">
        <f t="shared" si="280"/>
        <v>0</v>
      </c>
      <c r="B17970" s="1">
        <v>201905187627110</v>
      </c>
      <c r="C17970" t="s">
        <v>34</v>
      </c>
      <c r="D17970" s="2">
        <v>0.31388888888888888</v>
      </c>
    </row>
    <row r="17971" spans="1:4" x14ac:dyDescent="0.25">
      <c r="A17971">
        <f t="shared" si="280"/>
        <v>0</v>
      </c>
      <c r="B17971" s="1">
        <v>201905187627110</v>
      </c>
      <c r="C17971" t="s">
        <v>20</v>
      </c>
      <c r="D17971" s="2">
        <v>0.31458333333333333</v>
      </c>
    </row>
    <row r="17972" spans="1:4" x14ac:dyDescent="0.25">
      <c r="A17972">
        <f t="shared" si="280"/>
        <v>0</v>
      </c>
      <c r="B17972" s="1">
        <v>201905187627110</v>
      </c>
      <c r="C17972" t="s">
        <v>21</v>
      </c>
      <c r="D17972" s="2">
        <v>0.31527777777777777</v>
      </c>
    </row>
    <row r="17973" spans="1:4" x14ac:dyDescent="0.25">
      <c r="A17973">
        <f t="shared" si="280"/>
        <v>0</v>
      </c>
      <c r="B17973" s="1">
        <v>201905187627110</v>
      </c>
      <c r="C17973" t="s">
        <v>22</v>
      </c>
      <c r="D17973" s="2">
        <v>0.31666666666666665</v>
      </c>
    </row>
    <row r="17974" spans="1:4" x14ac:dyDescent="0.25">
      <c r="A17974">
        <f t="shared" si="280"/>
        <v>0</v>
      </c>
      <c r="B17974" s="1">
        <v>201905187627110</v>
      </c>
      <c r="C17974" t="s">
        <v>23</v>
      </c>
      <c r="D17974" s="2">
        <v>0.31736111111111115</v>
      </c>
    </row>
    <row r="17975" spans="1:4" x14ac:dyDescent="0.25">
      <c r="A17975">
        <f t="shared" si="280"/>
        <v>0</v>
      </c>
      <c r="B17975" s="1">
        <v>201905187627110</v>
      </c>
      <c r="C17975" t="s">
        <v>24</v>
      </c>
      <c r="D17975" s="2">
        <v>0.31736111111111115</v>
      </c>
    </row>
    <row r="17976" spans="1:4" x14ac:dyDescent="0.25">
      <c r="A17976">
        <f t="shared" si="280"/>
        <v>0</v>
      </c>
      <c r="B17976" s="1">
        <v>201905187627110</v>
      </c>
      <c r="C17976" t="s">
        <v>25</v>
      </c>
      <c r="D17976" s="2">
        <v>0.31805555555555554</v>
      </c>
    </row>
    <row r="17977" spans="1:4" x14ac:dyDescent="0.25">
      <c r="A17977">
        <f t="shared" si="280"/>
        <v>0</v>
      </c>
      <c r="B17977" s="1">
        <v>201905187627110</v>
      </c>
      <c r="C17977" t="s">
        <v>27</v>
      </c>
      <c r="D17977" s="2">
        <v>0.31875000000000003</v>
      </c>
    </row>
    <row r="17978" spans="1:4" x14ac:dyDescent="0.25">
      <c r="A17978">
        <f t="shared" si="280"/>
        <v>0</v>
      </c>
      <c r="B17978" s="1">
        <v>201905187627110</v>
      </c>
      <c r="C17978" t="s">
        <v>26</v>
      </c>
      <c r="D17978" s="2">
        <v>0.31875000000000003</v>
      </c>
    </row>
    <row r="17979" spans="1:4" x14ac:dyDescent="0.25">
      <c r="A17979">
        <f t="shared" si="280"/>
        <v>0</v>
      </c>
      <c r="B17979" s="1">
        <v>201905187627110</v>
      </c>
      <c r="C17979" t="s">
        <v>28</v>
      </c>
      <c r="D17979" s="2">
        <v>0.31944444444444448</v>
      </c>
    </row>
    <row r="17980" spans="1:4" x14ac:dyDescent="0.25">
      <c r="A17980">
        <f t="shared" si="280"/>
        <v>0</v>
      </c>
      <c r="B17980" s="1">
        <v>201905187627110</v>
      </c>
      <c r="C17980" t="s">
        <v>29</v>
      </c>
      <c r="D17980" s="2">
        <v>0.32222222222222224</v>
      </c>
    </row>
    <row r="17981" spans="1:4" x14ac:dyDescent="0.25">
      <c r="A17981">
        <f t="shared" si="280"/>
        <v>0</v>
      </c>
      <c r="B17981" s="1">
        <v>201905187627110</v>
      </c>
      <c r="C17981" t="s">
        <v>30</v>
      </c>
      <c r="D17981" s="2">
        <v>0.32291666666666669</v>
      </c>
    </row>
    <row r="17982" spans="1:4" x14ac:dyDescent="0.25">
      <c r="A17982">
        <f t="shared" si="280"/>
        <v>0</v>
      </c>
      <c r="B17982" s="1">
        <v>201905187627110</v>
      </c>
      <c r="C17982" t="s">
        <v>31</v>
      </c>
      <c r="D17982" s="2">
        <v>0.32430555555555557</v>
      </c>
    </row>
    <row r="17983" spans="1:4" x14ac:dyDescent="0.25">
      <c r="A17983">
        <f t="shared" si="280"/>
        <v>0</v>
      </c>
      <c r="B17983" s="1">
        <v>201905187627110</v>
      </c>
      <c r="C17983" t="s">
        <v>32</v>
      </c>
      <c r="D17983" s="2">
        <v>0.32777777777777778</v>
      </c>
    </row>
    <row r="17984" spans="1:4" x14ac:dyDescent="0.25">
      <c r="A17984">
        <f t="shared" si="280"/>
        <v>1</v>
      </c>
      <c r="B17984" s="1">
        <v>201905187627112</v>
      </c>
      <c r="C17984" t="s">
        <v>2</v>
      </c>
      <c r="D17984" s="2">
        <v>0.22847222222222222</v>
      </c>
    </row>
    <row r="17985" spans="1:4" x14ac:dyDescent="0.25">
      <c r="A17985">
        <f t="shared" si="280"/>
        <v>0</v>
      </c>
      <c r="B17985" s="1">
        <v>201905187627112</v>
      </c>
      <c r="C17985" t="s">
        <v>3</v>
      </c>
      <c r="D17985" s="2">
        <v>0.22916666666666666</v>
      </c>
    </row>
    <row r="17986" spans="1:4" x14ac:dyDescent="0.25">
      <c r="A17986">
        <f t="shared" si="280"/>
        <v>0</v>
      </c>
      <c r="B17986" s="1">
        <v>201905187627112</v>
      </c>
      <c r="C17986" t="s">
        <v>4</v>
      </c>
      <c r="D17986" s="2">
        <v>0.2298611111111111</v>
      </c>
    </row>
    <row r="17987" spans="1:4" x14ac:dyDescent="0.25">
      <c r="A17987">
        <f t="shared" ref="A17987:A18050" si="281">IF(B17987=B17986,0,1)</f>
        <v>0</v>
      </c>
      <c r="B17987" s="1">
        <v>201905187627112</v>
      </c>
      <c r="C17987" t="s">
        <v>5</v>
      </c>
      <c r="D17987" s="2">
        <v>0.23055555555555554</v>
      </c>
    </row>
    <row r="17988" spans="1:4" x14ac:dyDescent="0.25">
      <c r="A17988">
        <f t="shared" si="281"/>
        <v>0</v>
      </c>
      <c r="B17988" s="1">
        <v>201905187627112</v>
      </c>
      <c r="C17988" t="s">
        <v>6</v>
      </c>
      <c r="D17988" s="2">
        <v>0.24166666666666667</v>
      </c>
    </row>
    <row r="17989" spans="1:4" x14ac:dyDescent="0.25">
      <c r="A17989">
        <f t="shared" si="281"/>
        <v>0</v>
      </c>
      <c r="B17989" s="1">
        <v>201905187627112</v>
      </c>
      <c r="C17989" t="s">
        <v>7</v>
      </c>
      <c r="D17989" s="2">
        <v>0.24722222222222223</v>
      </c>
    </row>
    <row r="17990" spans="1:4" x14ac:dyDescent="0.25">
      <c r="A17990">
        <f t="shared" si="281"/>
        <v>0</v>
      </c>
      <c r="B17990" s="1">
        <v>201905187627112</v>
      </c>
      <c r="C17990" t="s">
        <v>8</v>
      </c>
      <c r="D17990" s="2">
        <v>0.24791666666666667</v>
      </c>
    </row>
    <row r="17991" spans="1:4" x14ac:dyDescent="0.25">
      <c r="A17991">
        <f t="shared" si="281"/>
        <v>0</v>
      </c>
      <c r="B17991" s="1">
        <v>201905187627112</v>
      </c>
      <c r="C17991" t="s">
        <v>9</v>
      </c>
      <c r="D17991" s="2">
        <v>0.25208333333333333</v>
      </c>
    </row>
    <row r="17992" spans="1:4" x14ac:dyDescent="0.25">
      <c r="A17992">
        <f t="shared" si="281"/>
        <v>0</v>
      </c>
      <c r="B17992" s="1">
        <v>201905187627112</v>
      </c>
      <c r="C17992" t="s">
        <v>10</v>
      </c>
      <c r="D17992" s="2">
        <v>0.25347222222222221</v>
      </c>
    </row>
    <row r="17993" spans="1:4" x14ac:dyDescent="0.25">
      <c r="A17993">
        <f t="shared" si="281"/>
        <v>0</v>
      </c>
      <c r="B17993" s="1">
        <v>201905187627112</v>
      </c>
      <c r="C17993" t="s">
        <v>11</v>
      </c>
      <c r="D17993" s="2">
        <v>0.25555555555555559</v>
      </c>
    </row>
    <row r="17994" spans="1:4" x14ac:dyDescent="0.25">
      <c r="A17994">
        <f t="shared" si="281"/>
        <v>0</v>
      </c>
      <c r="B17994" s="1">
        <v>201905187627112</v>
      </c>
      <c r="C17994" t="s">
        <v>12</v>
      </c>
      <c r="D17994" s="2">
        <v>0.25694444444444448</v>
      </c>
    </row>
    <row r="17995" spans="1:4" x14ac:dyDescent="0.25">
      <c r="A17995">
        <f t="shared" si="281"/>
        <v>0</v>
      </c>
      <c r="B17995" s="1">
        <v>201905187627112</v>
      </c>
      <c r="C17995" t="s">
        <v>13</v>
      </c>
      <c r="D17995" s="2">
        <v>0.26319444444444445</v>
      </c>
    </row>
    <row r="17996" spans="1:4" x14ac:dyDescent="0.25">
      <c r="A17996">
        <f t="shared" si="281"/>
        <v>0</v>
      </c>
      <c r="B17996" s="1">
        <v>201905187627112</v>
      </c>
      <c r="C17996" t="s">
        <v>14</v>
      </c>
      <c r="D17996" s="2">
        <v>0.27013888888888887</v>
      </c>
    </row>
    <row r="17997" spans="1:4" x14ac:dyDescent="0.25">
      <c r="A17997">
        <f t="shared" si="281"/>
        <v>0</v>
      </c>
      <c r="B17997" s="1">
        <v>201905187627112</v>
      </c>
      <c r="C17997" t="s">
        <v>15</v>
      </c>
      <c r="D17997" s="2">
        <v>0.27291666666666664</v>
      </c>
    </row>
    <row r="17998" spans="1:4" x14ac:dyDescent="0.25">
      <c r="A17998">
        <f t="shared" si="281"/>
        <v>0</v>
      </c>
      <c r="B17998" s="1">
        <v>201905187627112</v>
      </c>
      <c r="C17998" t="s">
        <v>16</v>
      </c>
      <c r="D17998" s="2">
        <v>0.27638888888888885</v>
      </c>
    </row>
    <row r="17999" spans="1:4" x14ac:dyDescent="0.25">
      <c r="A17999">
        <f t="shared" si="281"/>
        <v>0</v>
      </c>
      <c r="B17999" s="1">
        <v>201905187627112</v>
      </c>
      <c r="C17999" t="s">
        <v>17</v>
      </c>
      <c r="D17999" s="2">
        <v>0.28125</v>
      </c>
    </row>
    <row r="18000" spans="1:4" x14ac:dyDescent="0.25">
      <c r="A18000">
        <f t="shared" si="281"/>
        <v>0</v>
      </c>
      <c r="B18000" s="1">
        <v>201905187627112</v>
      </c>
      <c r="C18000" t="s">
        <v>18</v>
      </c>
      <c r="D18000" s="2">
        <v>0.28680555555555554</v>
      </c>
    </row>
    <row r="18001" spans="1:4" x14ac:dyDescent="0.25">
      <c r="A18001">
        <f t="shared" si="281"/>
        <v>0</v>
      </c>
      <c r="B18001" s="1">
        <v>201905187627112</v>
      </c>
      <c r="C18001" t="s">
        <v>33</v>
      </c>
      <c r="D18001" s="2">
        <v>0.28819444444444448</v>
      </c>
    </row>
    <row r="18002" spans="1:4" x14ac:dyDescent="0.25">
      <c r="A18002">
        <f t="shared" si="281"/>
        <v>0</v>
      </c>
      <c r="B18002" s="1">
        <v>201905187627112</v>
      </c>
      <c r="C18002" t="s">
        <v>34</v>
      </c>
      <c r="D18002" s="2">
        <v>0.28958333333333336</v>
      </c>
    </row>
    <row r="18003" spans="1:4" x14ac:dyDescent="0.25">
      <c r="A18003">
        <f t="shared" si="281"/>
        <v>0</v>
      </c>
      <c r="B18003" s="1">
        <v>201905187627112</v>
      </c>
      <c r="C18003" t="s">
        <v>20</v>
      </c>
      <c r="D18003" s="2">
        <v>0.2902777777777778</v>
      </c>
    </row>
    <row r="18004" spans="1:4" x14ac:dyDescent="0.25">
      <c r="A18004">
        <f t="shared" si="281"/>
        <v>0</v>
      </c>
      <c r="B18004" s="1">
        <v>201905187627112</v>
      </c>
      <c r="C18004" t="s">
        <v>21</v>
      </c>
      <c r="D18004" s="2">
        <v>0.29097222222222224</v>
      </c>
    </row>
    <row r="18005" spans="1:4" x14ac:dyDescent="0.25">
      <c r="A18005">
        <f t="shared" si="281"/>
        <v>0</v>
      </c>
      <c r="B18005" s="1">
        <v>201905187627112</v>
      </c>
      <c r="C18005" t="s">
        <v>22</v>
      </c>
      <c r="D18005" s="2">
        <v>0.29236111111111113</v>
      </c>
    </row>
    <row r="18006" spans="1:4" x14ac:dyDescent="0.25">
      <c r="A18006">
        <f t="shared" si="281"/>
        <v>0</v>
      </c>
      <c r="B18006" s="1">
        <v>201905187627112</v>
      </c>
      <c r="C18006" t="s">
        <v>23</v>
      </c>
      <c r="D18006" s="2">
        <v>0.29236111111111113</v>
      </c>
    </row>
    <row r="18007" spans="1:4" x14ac:dyDescent="0.25">
      <c r="A18007">
        <f t="shared" si="281"/>
        <v>0</v>
      </c>
      <c r="B18007" s="1">
        <v>201905187627112</v>
      </c>
      <c r="C18007" t="s">
        <v>24</v>
      </c>
      <c r="D18007" s="2">
        <v>0.29305555555555557</v>
      </c>
    </row>
    <row r="18008" spans="1:4" x14ac:dyDescent="0.25">
      <c r="A18008">
        <f t="shared" si="281"/>
        <v>0</v>
      </c>
      <c r="B18008" s="1">
        <v>201905187627112</v>
      </c>
      <c r="C18008" t="s">
        <v>25</v>
      </c>
      <c r="D18008" s="2">
        <v>0.29375000000000001</v>
      </c>
    </row>
    <row r="18009" spans="1:4" x14ac:dyDescent="0.25">
      <c r="A18009">
        <f t="shared" si="281"/>
        <v>0</v>
      </c>
      <c r="B18009" s="1">
        <v>201905187627112</v>
      </c>
      <c r="C18009" t="s">
        <v>26</v>
      </c>
      <c r="D18009" s="2">
        <v>0.29444444444444445</v>
      </c>
    </row>
    <row r="18010" spans="1:4" x14ac:dyDescent="0.25">
      <c r="A18010">
        <f t="shared" si="281"/>
        <v>0</v>
      </c>
      <c r="B18010" s="1">
        <v>201905187627112</v>
      </c>
      <c r="C18010" t="s">
        <v>27</v>
      </c>
      <c r="D18010" s="2">
        <v>0.29444444444444445</v>
      </c>
    </row>
    <row r="18011" spans="1:4" x14ac:dyDescent="0.25">
      <c r="A18011">
        <f t="shared" si="281"/>
        <v>0</v>
      </c>
      <c r="B18011" s="1">
        <v>201905187627112</v>
      </c>
      <c r="C18011" t="s">
        <v>28</v>
      </c>
      <c r="D18011" s="2">
        <v>0.2951388888888889</v>
      </c>
    </row>
    <row r="18012" spans="1:4" x14ac:dyDescent="0.25">
      <c r="A18012">
        <f t="shared" si="281"/>
        <v>0</v>
      </c>
      <c r="B18012" s="1">
        <v>201905187627112</v>
      </c>
      <c r="C18012" t="s">
        <v>29</v>
      </c>
      <c r="D18012" s="2">
        <v>0.29583333333333334</v>
      </c>
    </row>
    <row r="18013" spans="1:4" x14ac:dyDescent="0.25">
      <c r="A18013">
        <f t="shared" si="281"/>
        <v>0</v>
      </c>
      <c r="B18013" s="1">
        <v>201905187627112</v>
      </c>
      <c r="C18013" t="s">
        <v>30</v>
      </c>
      <c r="D18013" s="2">
        <v>0.29652777777777778</v>
      </c>
    </row>
    <row r="18014" spans="1:4" x14ac:dyDescent="0.25">
      <c r="A18014">
        <f t="shared" si="281"/>
        <v>0</v>
      </c>
      <c r="B18014" s="1">
        <v>201905187627112</v>
      </c>
      <c r="C18014" t="s">
        <v>31</v>
      </c>
      <c r="D18014" s="2">
        <v>0.29791666666666666</v>
      </c>
    </row>
    <row r="18015" spans="1:4" x14ac:dyDescent="0.25">
      <c r="A18015">
        <f t="shared" si="281"/>
        <v>0</v>
      </c>
      <c r="B18015" s="1">
        <v>201905187627112</v>
      </c>
      <c r="C18015" t="s">
        <v>32</v>
      </c>
      <c r="D18015" s="2">
        <v>0.30069444444444443</v>
      </c>
    </row>
    <row r="18016" spans="1:4" x14ac:dyDescent="0.25">
      <c r="A18016">
        <f t="shared" si="281"/>
        <v>1</v>
      </c>
      <c r="B18016" s="1">
        <v>201905187627114</v>
      </c>
      <c r="C18016" t="s">
        <v>2</v>
      </c>
      <c r="D18016" s="2">
        <v>0.2076388888888889</v>
      </c>
    </row>
    <row r="18017" spans="1:4" x14ac:dyDescent="0.25">
      <c r="A18017">
        <f t="shared" si="281"/>
        <v>0</v>
      </c>
      <c r="B18017" s="1">
        <v>201905187627114</v>
      </c>
      <c r="C18017" t="s">
        <v>3</v>
      </c>
      <c r="D18017" s="2">
        <v>0.20833333333333334</v>
      </c>
    </row>
    <row r="18018" spans="1:4" x14ac:dyDescent="0.25">
      <c r="A18018">
        <f t="shared" si="281"/>
        <v>0</v>
      </c>
      <c r="B18018" s="1">
        <v>201905187627114</v>
      </c>
      <c r="C18018" t="s">
        <v>4</v>
      </c>
      <c r="D18018" s="2">
        <v>0.20902777777777778</v>
      </c>
    </row>
    <row r="18019" spans="1:4" x14ac:dyDescent="0.25">
      <c r="A18019">
        <f t="shared" si="281"/>
        <v>0</v>
      </c>
      <c r="B18019" s="1">
        <v>201905187627114</v>
      </c>
      <c r="C18019" t="s">
        <v>5</v>
      </c>
      <c r="D18019" s="2">
        <v>0.20972222222222223</v>
      </c>
    </row>
    <row r="18020" spans="1:4" x14ac:dyDescent="0.25">
      <c r="A18020">
        <f t="shared" si="281"/>
        <v>0</v>
      </c>
      <c r="B18020" s="1">
        <v>201905187627114</v>
      </c>
      <c r="C18020" t="s">
        <v>6</v>
      </c>
      <c r="D18020" s="2">
        <v>0.22013888888888888</v>
      </c>
    </row>
    <row r="18021" spans="1:4" x14ac:dyDescent="0.25">
      <c r="A18021">
        <f t="shared" si="281"/>
        <v>0</v>
      </c>
      <c r="B18021" s="1">
        <v>201905187627114</v>
      </c>
      <c r="C18021" t="s">
        <v>7</v>
      </c>
      <c r="D18021" s="2">
        <v>0.22638888888888889</v>
      </c>
    </row>
    <row r="18022" spans="1:4" x14ac:dyDescent="0.25">
      <c r="A18022">
        <f t="shared" si="281"/>
        <v>0</v>
      </c>
      <c r="B18022" s="1">
        <v>201905187627114</v>
      </c>
      <c r="C18022" t="s">
        <v>8</v>
      </c>
      <c r="D18022" s="2">
        <v>0.22916666666666666</v>
      </c>
    </row>
    <row r="18023" spans="1:4" x14ac:dyDescent="0.25">
      <c r="A18023">
        <f t="shared" si="281"/>
        <v>0</v>
      </c>
      <c r="B18023" s="1">
        <v>201905187627114</v>
      </c>
      <c r="C18023" t="s">
        <v>9</v>
      </c>
      <c r="D18023" s="2">
        <v>0.23472222222222219</v>
      </c>
    </row>
    <row r="18024" spans="1:4" x14ac:dyDescent="0.25">
      <c r="A18024">
        <f t="shared" si="281"/>
        <v>0</v>
      </c>
      <c r="B18024" s="1">
        <v>201905187627114</v>
      </c>
      <c r="C18024" t="s">
        <v>10</v>
      </c>
      <c r="D18024" s="2">
        <v>0.23541666666666669</v>
      </c>
    </row>
    <row r="18025" spans="1:4" x14ac:dyDescent="0.25">
      <c r="A18025">
        <f t="shared" si="281"/>
        <v>0</v>
      </c>
      <c r="B18025" s="1">
        <v>201905187627114</v>
      </c>
      <c r="C18025" t="s">
        <v>11</v>
      </c>
      <c r="D18025" s="2">
        <v>0.23750000000000002</v>
      </c>
    </row>
    <row r="18026" spans="1:4" x14ac:dyDescent="0.25">
      <c r="A18026">
        <f t="shared" si="281"/>
        <v>0</v>
      </c>
      <c r="B18026" s="1">
        <v>201905187627114</v>
      </c>
      <c r="C18026" t="s">
        <v>12</v>
      </c>
      <c r="D18026" s="2">
        <v>0.2388888888888889</v>
      </c>
    </row>
    <row r="18027" spans="1:4" x14ac:dyDescent="0.25">
      <c r="A18027">
        <f t="shared" si="281"/>
        <v>0</v>
      </c>
      <c r="B18027" s="1">
        <v>201905187627114</v>
      </c>
      <c r="C18027" t="s">
        <v>13</v>
      </c>
      <c r="D18027" s="2">
        <v>0.24513888888888888</v>
      </c>
    </row>
    <row r="18028" spans="1:4" x14ac:dyDescent="0.25">
      <c r="A18028">
        <f t="shared" si="281"/>
        <v>0</v>
      </c>
      <c r="B18028" s="1">
        <v>201905187627114</v>
      </c>
      <c r="C18028" t="s">
        <v>14</v>
      </c>
      <c r="D18028" s="2">
        <v>0.25138888888888888</v>
      </c>
    </row>
    <row r="18029" spans="1:4" x14ac:dyDescent="0.25">
      <c r="A18029">
        <f t="shared" si="281"/>
        <v>0</v>
      </c>
      <c r="B18029" s="1">
        <v>201905187627114</v>
      </c>
      <c r="C18029" t="s">
        <v>15</v>
      </c>
      <c r="D18029" s="2">
        <v>0.25486111111111109</v>
      </c>
    </row>
    <row r="18030" spans="1:4" x14ac:dyDescent="0.25">
      <c r="A18030">
        <f t="shared" si="281"/>
        <v>0</v>
      </c>
      <c r="B18030" s="1">
        <v>201905187627114</v>
      </c>
      <c r="C18030" t="s">
        <v>16</v>
      </c>
      <c r="D18030" s="2">
        <v>0.25833333333333336</v>
      </c>
    </row>
    <row r="18031" spans="1:4" x14ac:dyDescent="0.25">
      <c r="A18031">
        <f t="shared" si="281"/>
        <v>0</v>
      </c>
      <c r="B18031" s="1">
        <v>201905187627114</v>
      </c>
      <c r="C18031" t="s">
        <v>17</v>
      </c>
      <c r="D18031" s="2">
        <v>0.2638888888888889</v>
      </c>
    </row>
    <row r="18032" spans="1:4" x14ac:dyDescent="0.25">
      <c r="A18032">
        <f t="shared" si="281"/>
        <v>0</v>
      </c>
      <c r="B18032" s="1">
        <v>201905187627114</v>
      </c>
      <c r="C18032" t="s">
        <v>18</v>
      </c>
      <c r="D18032" s="2">
        <v>0.26944444444444443</v>
      </c>
    </row>
    <row r="18033" spans="1:4" x14ac:dyDescent="0.25">
      <c r="A18033">
        <f t="shared" si="281"/>
        <v>0</v>
      </c>
      <c r="B18033" s="1">
        <v>201905187627114</v>
      </c>
      <c r="C18033" t="s">
        <v>33</v>
      </c>
      <c r="D18033" s="2">
        <v>0.27083333333333331</v>
      </c>
    </row>
    <row r="18034" spans="1:4" x14ac:dyDescent="0.25">
      <c r="A18034">
        <f t="shared" si="281"/>
        <v>0</v>
      </c>
      <c r="B18034" s="1">
        <v>201905187627114</v>
      </c>
      <c r="C18034" t="s">
        <v>34</v>
      </c>
      <c r="D18034" s="2">
        <v>0.2722222222222222</v>
      </c>
    </row>
    <row r="18035" spans="1:4" x14ac:dyDescent="0.25">
      <c r="A18035">
        <f t="shared" si="281"/>
        <v>0</v>
      </c>
      <c r="B18035" s="1">
        <v>201905187627114</v>
      </c>
      <c r="C18035" t="s">
        <v>20</v>
      </c>
      <c r="D18035" s="2">
        <v>0.27291666666666664</v>
      </c>
    </row>
    <row r="18036" spans="1:4" x14ac:dyDescent="0.25">
      <c r="A18036">
        <f t="shared" si="281"/>
        <v>0</v>
      </c>
      <c r="B18036" s="1">
        <v>201905187627114</v>
      </c>
      <c r="C18036" t="s">
        <v>21</v>
      </c>
      <c r="D18036" s="2">
        <v>0.27291666666666664</v>
      </c>
    </row>
    <row r="18037" spans="1:4" x14ac:dyDescent="0.25">
      <c r="A18037">
        <f t="shared" si="281"/>
        <v>0</v>
      </c>
      <c r="B18037" s="1">
        <v>201905187627114</v>
      </c>
      <c r="C18037" t="s">
        <v>22</v>
      </c>
      <c r="D18037" s="2">
        <v>0.27430555555555552</v>
      </c>
    </row>
    <row r="18038" spans="1:4" x14ac:dyDescent="0.25">
      <c r="A18038">
        <f t="shared" si="281"/>
        <v>0</v>
      </c>
      <c r="B18038" s="1">
        <v>201905187627114</v>
      </c>
      <c r="C18038" t="s">
        <v>23</v>
      </c>
      <c r="D18038" s="2">
        <v>0.27499999999999997</v>
      </c>
    </row>
    <row r="18039" spans="1:4" x14ac:dyDescent="0.25">
      <c r="A18039">
        <f t="shared" si="281"/>
        <v>0</v>
      </c>
      <c r="B18039" s="1">
        <v>201905187627114</v>
      </c>
      <c r="C18039" t="s">
        <v>24</v>
      </c>
      <c r="D18039" s="2">
        <v>0.27569444444444446</v>
      </c>
    </row>
    <row r="18040" spans="1:4" x14ac:dyDescent="0.25">
      <c r="A18040">
        <f t="shared" si="281"/>
        <v>0</v>
      </c>
      <c r="B18040" s="1">
        <v>201905187627114</v>
      </c>
      <c r="C18040" t="s">
        <v>25</v>
      </c>
      <c r="D18040" s="2">
        <v>0.27638888888888885</v>
      </c>
    </row>
    <row r="18041" spans="1:4" x14ac:dyDescent="0.25">
      <c r="A18041">
        <f t="shared" si="281"/>
        <v>0</v>
      </c>
      <c r="B18041" s="1">
        <v>201905187627114</v>
      </c>
      <c r="C18041" t="s">
        <v>26</v>
      </c>
      <c r="D18041" s="2">
        <v>0.27708333333333335</v>
      </c>
    </row>
    <row r="18042" spans="1:4" x14ac:dyDescent="0.25">
      <c r="A18042">
        <f t="shared" si="281"/>
        <v>0</v>
      </c>
      <c r="B18042" s="1">
        <v>201905187627114</v>
      </c>
      <c r="C18042" t="s">
        <v>27</v>
      </c>
      <c r="D18042" s="2">
        <v>0.27708333333333335</v>
      </c>
    </row>
    <row r="18043" spans="1:4" x14ac:dyDescent="0.25">
      <c r="A18043">
        <f t="shared" si="281"/>
        <v>0</v>
      </c>
      <c r="B18043" s="1">
        <v>201905187627114</v>
      </c>
      <c r="C18043" t="s">
        <v>28</v>
      </c>
      <c r="D18043" s="2">
        <v>0.27708333333333335</v>
      </c>
    </row>
    <row r="18044" spans="1:4" x14ac:dyDescent="0.25">
      <c r="A18044">
        <f t="shared" si="281"/>
        <v>0</v>
      </c>
      <c r="B18044" s="1">
        <v>201905187627114</v>
      </c>
      <c r="C18044" t="s">
        <v>29</v>
      </c>
      <c r="D18044" s="2">
        <v>0.28125</v>
      </c>
    </row>
    <row r="18045" spans="1:4" x14ac:dyDescent="0.25">
      <c r="A18045">
        <f t="shared" si="281"/>
        <v>0</v>
      </c>
      <c r="B18045" s="1">
        <v>201905187627114</v>
      </c>
      <c r="C18045" t="s">
        <v>30</v>
      </c>
      <c r="D18045" s="2">
        <v>0.28194444444444444</v>
      </c>
    </row>
    <row r="18046" spans="1:4" x14ac:dyDescent="0.25">
      <c r="A18046">
        <f t="shared" si="281"/>
        <v>0</v>
      </c>
      <c r="B18046" s="1">
        <v>201905187627114</v>
      </c>
      <c r="C18046" t="s">
        <v>31</v>
      </c>
      <c r="D18046" s="2">
        <v>0.28333333333333333</v>
      </c>
    </row>
    <row r="18047" spans="1:4" x14ac:dyDescent="0.25">
      <c r="A18047">
        <f t="shared" si="281"/>
        <v>0</v>
      </c>
      <c r="B18047" s="1">
        <v>201905187627114</v>
      </c>
      <c r="C18047" t="s">
        <v>32</v>
      </c>
      <c r="D18047" s="2">
        <v>0.28611111111111115</v>
      </c>
    </row>
    <row r="18048" spans="1:4" x14ac:dyDescent="0.25">
      <c r="A18048">
        <f t="shared" si="281"/>
        <v>1</v>
      </c>
      <c r="B18048" s="1">
        <v>201905207107302</v>
      </c>
      <c r="C18048" t="s">
        <v>2</v>
      </c>
      <c r="D18048" s="2">
        <v>0.20833333333333334</v>
      </c>
    </row>
    <row r="18049" spans="1:4" x14ac:dyDescent="0.25">
      <c r="A18049">
        <f t="shared" si="281"/>
        <v>0</v>
      </c>
      <c r="B18049" s="1">
        <v>201905207107302</v>
      </c>
      <c r="C18049" t="s">
        <v>3</v>
      </c>
      <c r="D18049" s="2">
        <v>0.20833333333333334</v>
      </c>
    </row>
    <row r="18050" spans="1:4" x14ac:dyDescent="0.25">
      <c r="A18050">
        <f t="shared" si="281"/>
        <v>0</v>
      </c>
      <c r="B18050" s="1">
        <v>201905207107302</v>
      </c>
      <c r="C18050" t="s">
        <v>4</v>
      </c>
      <c r="D18050" s="2">
        <v>0.20902777777777778</v>
      </c>
    </row>
    <row r="18051" spans="1:4" x14ac:dyDescent="0.25">
      <c r="A18051">
        <f t="shared" ref="A18051:A18114" si="282">IF(B18051=B18050,0,1)</f>
        <v>0</v>
      </c>
      <c r="B18051" s="1">
        <v>201905207107302</v>
      </c>
      <c r="C18051" t="s">
        <v>5</v>
      </c>
      <c r="D18051" s="2">
        <v>0.20972222222222223</v>
      </c>
    </row>
    <row r="18052" spans="1:4" x14ac:dyDescent="0.25">
      <c r="A18052">
        <f t="shared" si="282"/>
        <v>0</v>
      </c>
      <c r="B18052" s="1">
        <v>201905207107302</v>
      </c>
      <c r="C18052" t="s">
        <v>6</v>
      </c>
      <c r="D18052" s="2">
        <v>0.22013888888888888</v>
      </c>
    </row>
    <row r="18053" spans="1:4" x14ac:dyDescent="0.25">
      <c r="A18053">
        <f t="shared" si="282"/>
        <v>0</v>
      </c>
      <c r="B18053" s="1">
        <v>201905207107302</v>
      </c>
      <c r="C18053" t="s">
        <v>7</v>
      </c>
      <c r="D18053" s="2">
        <v>0.22638888888888889</v>
      </c>
    </row>
    <row r="18054" spans="1:4" x14ac:dyDescent="0.25">
      <c r="A18054">
        <f t="shared" si="282"/>
        <v>0</v>
      </c>
      <c r="B18054" s="1">
        <v>201905207107302</v>
      </c>
      <c r="C18054" t="s">
        <v>8</v>
      </c>
      <c r="D18054" s="2">
        <v>0.22916666666666666</v>
      </c>
    </row>
    <row r="18055" spans="1:4" x14ac:dyDescent="0.25">
      <c r="A18055">
        <f t="shared" si="282"/>
        <v>0</v>
      </c>
      <c r="B18055" s="1">
        <v>201905207107302</v>
      </c>
      <c r="C18055" t="s">
        <v>9</v>
      </c>
      <c r="D18055" s="2">
        <v>0.23402777777777781</v>
      </c>
    </row>
    <row r="18056" spans="1:4" x14ac:dyDescent="0.25">
      <c r="A18056">
        <f t="shared" si="282"/>
        <v>0</v>
      </c>
      <c r="B18056" s="1">
        <v>201905207107302</v>
      </c>
      <c r="C18056" t="s">
        <v>10</v>
      </c>
      <c r="D18056" s="2">
        <v>0.23472222222222219</v>
      </c>
    </row>
    <row r="18057" spans="1:4" x14ac:dyDescent="0.25">
      <c r="A18057">
        <f t="shared" si="282"/>
        <v>0</v>
      </c>
      <c r="B18057" s="1">
        <v>201905207107302</v>
      </c>
      <c r="C18057" t="s">
        <v>11</v>
      </c>
      <c r="D18057" s="2">
        <v>0.23819444444444446</v>
      </c>
    </row>
    <row r="18058" spans="1:4" x14ac:dyDescent="0.25">
      <c r="A18058">
        <f t="shared" si="282"/>
        <v>0</v>
      </c>
      <c r="B18058" s="1">
        <v>201905207107302</v>
      </c>
      <c r="C18058" t="s">
        <v>12</v>
      </c>
      <c r="D18058" s="2">
        <v>0.23958333333333334</v>
      </c>
    </row>
    <row r="18059" spans="1:4" x14ac:dyDescent="0.25">
      <c r="A18059">
        <f t="shared" si="282"/>
        <v>0</v>
      </c>
      <c r="B18059" s="1">
        <v>201905207107302</v>
      </c>
      <c r="C18059" t="s">
        <v>13</v>
      </c>
      <c r="D18059" s="2">
        <v>0.24583333333333335</v>
      </c>
    </row>
    <row r="18060" spans="1:4" x14ac:dyDescent="0.25">
      <c r="A18060">
        <f t="shared" si="282"/>
        <v>0</v>
      </c>
      <c r="B18060" s="1">
        <v>201905207107302</v>
      </c>
      <c r="C18060" t="s">
        <v>14</v>
      </c>
      <c r="D18060" s="2">
        <v>0.25277777777777777</v>
      </c>
    </row>
    <row r="18061" spans="1:4" x14ac:dyDescent="0.25">
      <c r="A18061">
        <f t="shared" si="282"/>
        <v>0</v>
      </c>
      <c r="B18061" s="1">
        <v>201905207107302</v>
      </c>
      <c r="C18061" t="s">
        <v>15</v>
      </c>
      <c r="D18061" s="2">
        <v>0.25625000000000003</v>
      </c>
    </row>
    <row r="18062" spans="1:4" x14ac:dyDescent="0.25">
      <c r="A18062">
        <f t="shared" si="282"/>
        <v>0</v>
      </c>
      <c r="B18062" s="1">
        <v>201905207107302</v>
      </c>
      <c r="C18062" t="s">
        <v>16</v>
      </c>
      <c r="D18062" s="2">
        <v>0.25972222222222224</v>
      </c>
    </row>
    <row r="18063" spans="1:4" x14ac:dyDescent="0.25">
      <c r="A18063">
        <f t="shared" si="282"/>
        <v>0</v>
      </c>
      <c r="B18063" s="1">
        <v>201905207107302</v>
      </c>
      <c r="C18063" t="s">
        <v>17</v>
      </c>
      <c r="D18063" s="2">
        <v>0.2638888888888889</v>
      </c>
    </row>
    <row r="18064" spans="1:4" x14ac:dyDescent="0.25">
      <c r="A18064">
        <f t="shared" si="282"/>
        <v>0</v>
      </c>
      <c r="B18064" s="1">
        <v>201905207107302</v>
      </c>
      <c r="C18064" t="s">
        <v>18</v>
      </c>
      <c r="D18064" s="2">
        <v>0.26944444444444443</v>
      </c>
    </row>
    <row r="18065" spans="1:4" x14ac:dyDescent="0.25">
      <c r="A18065">
        <f t="shared" si="282"/>
        <v>0</v>
      </c>
      <c r="B18065" s="1">
        <v>201905207107302</v>
      </c>
      <c r="C18065" t="s">
        <v>33</v>
      </c>
      <c r="D18065" s="2">
        <v>0.27013888888888887</v>
      </c>
    </row>
    <row r="18066" spans="1:4" x14ac:dyDescent="0.25">
      <c r="A18066">
        <f t="shared" si="282"/>
        <v>0</v>
      </c>
      <c r="B18066" s="1">
        <v>201905207107302</v>
      </c>
      <c r="C18066" t="s">
        <v>34</v>
      </c>
      <c r="D18066" s="2">
        <v>0.27152777777777776</v>
      </c>
    </row>
    <row r="18067" spans="1:4" x14ac:dyDescent="0.25">
      <c r="A18067">
        <f t="shared" si="282"/>
        <v>0</v>
      </c>
      <c r="B18067" s="1">
        <v>201905207107302</v>
      </c>
      <c r="C18067" t="s">
        <v>20</v>
      </c>
      <c r="D18067" s="2">
        <v>0.2722222222222222</v>
      </c>
    </row>
    <row r="18068" spans="1:4" x14ac:dyDescent="0.25">
      <c r="A18068">
        <f t="shared" si="282"/>
        <v>0</v>
      </c>
      <c r="B18068" s="1">
        <v>201905207107302</v>
      </c>
      <c r="C18068" t="s">
        <v>21</v>
      </c>
      <c r="D18068" s="2">
        <v>0.27291666666666664</v>
      </c>
    </row>
    <row r="18069" spans="1:4" x14ac:dyDescent="0.25">
      <c r="A18069">
        <f t="shared" si="282"/>
        <v>0</v>
      </c>
      <c r="B18069" s="1">
        <v>201905207107302</v>
      </c>
      <c r="C18069" t="s">
        <v>22</v>
      </c>
      <c r="D18069" s="2">
        <v>0.27430555555555552</v>
      </c>
    </row>
    <row r="18070" spans="1:4" x14ac:dyDescent="0.25">
      <c r="A18070">
        <f t="shared" si="282"/>
        <v>0</v>
      </c>
      <c r="B18070" s="1">
        <v>201905207107302</v>
      </c>
      <c r="C18070" t="s">
        <v>23</v>
      </c>
      <c r="D18070" s="2">
        <v>0.27499999999999997</v>
      </c>
    </row>
    <row r="18071" spans="1:4" x14ac:dyDescent="0.25">
      <c r="A18071">
        <f t="shared" si="282"/>
        <v>0</v>
      </c>
      <c r="B18071" s="1">
        <v>201905207107302</v>
      </c>
      <c r="C18071" t="s">
        <v>24</v>
      </c>
      <c r="D18071" s="2">
        <v>0.27569444444444446</v>
      </c>
    </row>
    <row r="18072" spans="1:4" x14ac:dyDescent="0.25">
      <c r="A18072">
        <f t="shared" si="282"/>
        <v>0</v>
      </c>
      <c r="B18072" s="1">
        <v>201905207107302</v>
      </c>
      <c r="C18072" t="s">
        <v>25</v>
      </c>
      <c r="D18072" s="2">
        <v>0.27638888888888885</v>
      </c>
    </row>
    <row r="18073" spans="1:4" x14ac:dyDescent="0.25">
      <c r="A18073">
        <f t="shared" si="282"/>
        <v>0</v>
      </c>
      <c r="B18073" s="1">
        <v>201905207107302</v>
      </c>
      <c r="C18073" t="s">
        <v>26</v>
      </c>
      <c r="D18073" s="2">
        <v>0.27708333333333335</v>
      </c>
    </row>
    <row r="18074" spans="1:4" x14ac:dyDescent="0.25">
      <c r="A18074">
        <f t="shared" si="282"/>
        <v>0</v>
      </c>
      <c r="B18074" s="1">
        <v>201905207107302</v>
      </c>
      <c r="C18074" t="s">
        <v>27</v>
      </c>
      <c r="D18074" s="2">
        <v>0.27708333333333335</v>
      </c>
    </row>
    <row r="18075" spans="1:4" x14ac:dyDescent="0.25">
      <c r="A18075">
        <f t="shared" si="282"/>
        <v>0</v>
      </c>
      <c r="B18075" s="1">
        <v>201905207107302</v>
      </c>
      <c r="C18075" t="s">
        <v>28</v>
      </c>
      <c r="D18075" s="2">
        <v>0.27708333333333335</v>
      </c>
    </row>
    <row r="18076" spans="1:4" x14ac:dyDescent="0.25">
      <c r="A18076">
        <f t="shared" si="282"/>
        <v>0</v>
      </c>
      <c r="B18076" s="1">
        <v>201905207107302</v>
      </c>
      <c r="C18076" t="s">
        <v>29</v>
      </c>
      <c r="D18076" s="2">
        <v>0.28055555555555556</v>
      </c>
    </row>
    <row r="18077" spans="1:4" x14ac:dyDescent="0.25">
      <c r="A18077">
        <f t="shared" si="282"/>
        <v>0</v>
      </c>
      <c r="B18077" s="1">
        <v>201905207107302</v>
      </c>
      <c r="C18077" t="s">
        <v>30</v>
      </c>
      <c r="D18077" s="2">
        <v>0.28194444444444444</v>
      </c>
    </row>
    <row r="18078" spans="1:4" x14ac:dyDescent="0.25">
      <c r="A18078">
        <f t="shared" si="282"/>
        <v>0</v>
      </c>
      <c r="B18078" s="1">
        <v>201905207107302</v>
      </c>
      <c r="C18078" t="s">
        <v>31</v>
      </c>
      <c r="D18078" s="2">
        <v>0.28333333333333333</v>
      </c>
    </row>
    <row r="18079" spans="1:4" x14ac:dyDescent="0.25">
      <c r="A18079">
        <f t="shared" si="282"/>
        <v>0</v>
      </c>
      <c r="B18079" s="1">
        <v>201905207107302</v>
      </c>
      <c r="C18079" t="s">
        <v>32</v>
      </c>
      <c r="D18079" s="2">
        <v>0.28819444444444448</v>
      </c>
    </row>
    <row r="18080" spans="1:4" x14ac:dyDescent="0.25">
      <c r="A18080">
        <f t="shared" si="282"/>
        <v>1</v>
      </c>
      <c r="B18080" s="1">
        <v>201905207107303</v>
      </c>
      <c r="C18080" t="s">
        <v>2</v>
      </c>
      <c r="D18080" s="2">
        <v>0.22916666666666666</v>
      </c>
    </row>
    <row r="18081" spans="1:4" x14ac:dyDescent="0.25">
      <c r="A18081">
        <f t="shared" si="282"/>
        <v>0</v>
      </c>
      <c r="B18081" s="1">
        <v>201905207107303</v>
      </c>
      <c r="C18081" t="s">
        <v>3</v>
      </c>
      <c r="D18081" s="2">
        <v>0.22916666666666666</v>
      </c>
    </row>
    <row r="18082" spans="1:4" x14ac:dyDescent="0.25">
      <c r="A18082">
        <f t="shared" si="282"/>
        <v>0</v>
      </c>
      <c r="B18082" s="1">
        <v>201905207107303</v>
      </c>
      <c r="C18082" t="s">
        <v>4</v>
      </c>
      <c r="D18082" s="2">
        <v>0.2298611111111111</v>
      </c>
    </row>
    <row r="18083" spans="1:4" x14ac:dyDescent="0.25">
      <c r="A18083">
        <f t="shared" si="282"/>
        <v>0</v>
      </c>
      <c r="B18083" s="1">
        <v>201905207107303</v>
      </c>
      <c r="C18083" t="s">
        <v>5</v>
      </c>
      <c r="D18083" s="2">
        <v>0.23055555555555554</v>
      </c>
    </row>
    <row r="18084" spans="1:4" x14ac:dyDescent="0.25">
      <c r="A18084">
        <f t="shared" si="282"/>
        <v>0</v>
      </c>
      <c r="B18084" s="1">
        <v>201905207107303</v>
      </c>
      <c r="C18084" t="s">
        <v>6</v>
      </c>
      <c r="D18084" s="2">
        <v>0.24166666666666667</v>
      </c>
    </row>
    <row r="18085" spans="1:4" x14ac:dyDescent="0.25">
      <c r="A18085">
        <f t="shared" si="282"/>
        <v>0</v>
      </c>
      <c r="B18085" s="1">
        <v>201905207107303</v>
      </c>
      <c r="C18085" t="s">
        <v>7</v>
      </c>
      <c r="D18085" s="2">
        <v>0.24722222222222223</v>
      </c>
    </row>
    <row r="18086" spans="1:4" x14ac:dyDescent="0.25">
      <c r="A18086">
        <f t="shared" si="282"/>
        <v>0</v>
      </c>
      <c r="B18086" s="1">
        <v>201905207107303</v>
      </c>
      <c r="C18086" t="s">
        <v>8</v>
      </c>
      <c r="D18086" s="2">
        <v>0.25</v>
      </c>
    </row>
    <row r="18087" spans="1:4" x14ac:dyDescent="0.25">
      <c r="A18087">
        <f t="shared" si="282"/>
        <v>0</v>
      </c>
      <c r="B18087" s="1">
        <v>201905207107303</v>
      </c>
      <c r="C18087" t="s">
        <v>9</v>
      </c>
      <c r="D18087" s="2">
        <v>0.25486111111111109</v>
      </c>
    </row>
    <row r="18088" spans="1:4" x14ac:dyDescent="0.25">
      <c r="A18088">
        <f t="shared" si="282"/>
        <v>0</v>
      </c>
      <c r="B18088" s="1">
        <v>201905207107303</v>
      </c>
      <c r="C18088" t="s">
        <v>10</v>
      </c>
      <c r="D18088" s="2">
        <v>0.25555555555555559</v>
      </c>
    </row>
    <row r="18089" spans="1:4" x14ac:dyDescent="0.25">
      <c r="A18089">
        <f t="shared" si="282"/>
        <v>0</v>
      </c>
      <c r="B18089" s="1">
        <v>201905207107303</v>
      </c>
      <c r="C18089" t="s">
        <v>11</v>
      </c>
      <c r="D18089" s="2">
        <v>0.2590277777777778</v>
      </c>
    </row>
    <row r="18090" spans="1:4" x14ac:dyDescent="0.25">
      <c r="A18090">
        <f t="shared" si="282"/>
        <v>0</v>
      </c>
      <c r="B18090" s="1">
        <v>201905207107303</v>
      </c>
      <c r="C18090" t="s">
        <v>12</v>
      </c>
      <c r="D18090" s="2">
        <v>0.26041666666666669</v>
      </c>
    </row>
    <row r="18091" spans="1:4" x14ac:dyDescent="0.25">
      <c r="A18091">
        <f t="shared" si="282"/>
        <v>0</v>
      </c>
      <c r="B18091" s="1">
        <v>201905207107303</v>
      </c>
      <c r="C18091" t="s">
        <v>13</v>
      </c>
      <c r="D18091" s="2">
        <v>0.26666666666666666</v>
      </c>
    </row>
    <row r="18092" spans="1:4" x14ac:dyDescent="0.25">
      <c r="A18092">
        <f t="shared" si="282"/>
        <v>0</v>
      </c>
      <c r="B18092" s="1">
        <v>201905207107303</v>
      </c>
      <c r="C18092" t="s">
        <v>14</v>
      </c>
      <c r="D18092" s="2">
        <v>0.27361111111111108</v>
      </c>
    </row>
    <row r="18093" spans="1:4" x14ac:dyDescent="0.25">
      <c r="A18093">
        <f t="shared" si="282"/>
        <v>0</v>
      </c>
      <c r="B18093" s="1">
        <v>201905207107303</v>
      </c>
      <c r="C18093" t="s">
        <v>15</v>
      </c>
      <c r="D18093" s="2">
        <v>0.27638888888888885</v>
      </c>
    </row>
    <row r="18094" spans="1:4" x14ac:dyDescent="0.25">
      <c r="A18094">
        <f t="shared" si="282"/>
        <v>0</v>
      </c>
      <c r="B18094" s="1">
        <v>201905207107303</v>
      </c>
      <c r="C18094" t="s">
        <v>16</v>
      </c>
      <c r="D18094" s="2">
        <v>0.27986111111111112</v>
      </c>
    </row>
    <row r="18095" spans="1:4" x14ac:dyDescent="0.25">
      <c r="A18095">
        <f t="shared" si="282"/>
        <v>0</v>
      </c>
      <c r="B18095" s="1">
        <v>201905207107303</v>
      </c>
      <c r="C18095" t="s">
        <v>17</v>
      </c>
      <c r="D18095" s="2">
        <v>0.28472222222222221</v>
      </c>
    </row>
    <row r="18096" spans="1:4" x14ac:dyDescent="0.25">
      <c r="A18096">
        <f t="shared" si="282"/>
        <v>0</v>
      </c>
      <c r="B18096" s="1">
        <v>201905207107303</v>
      </c>
      <c r="C18096" t="s">
        <v>18</v>
      </c>
      <c r="D18096" s="2">
        <v>0.2902777777777778</v>
      </c>
    </row>
    <row r="18097" spans="1:4" x14ac:dyDescent="0.25">
      <c r="A18097">
        <f t="shared" si="282"/>
        <v>0</v>
      </c>
      <c r="B18097" s="1">
        <v>201905207107303</v>
      </c>
      <c r="C18097" t="s">
        <v>33</v>
      </c>
      <c r="D18097" s="2">
        <v>0.29236111111111113</v>
      </c>
    </row>
    <row r="18098" spans="1:4" x14ac:dyDescent="0.25">
      <c r="A18098">
        <f t="shared" si="282"/>
        <v>0</v>
      </c>
      <c r="B18098" s="1">
        <v>201905207107303</v>
      </c>
      <c r="C18098" t="s">
        <v>34</v>
      </c>
      <c r="D18098" s="2">
        <v>0.29375000000000001</v>
      </c>
    </row>
    <row r="18099" spans="1:4" x14ac:dyDescent="0.25">
      <c r="A18099">
        <f t="shared" si="282"/>
        <v>0</v>
      </c>
      <c r="B18099" s="1">
        <v>201905207107303</v>
      </c>
      <c r="C18099" t="s">
        <v>20</v>
      </c>
      <c r="D18099" s="2">
        <v>0.29444444444444445</v>
      </c>
    </row>
    <row r="18100" spans="1:4" x14ac:dyDescent="0.25">
      <c r="A18100">
        <f t="shared" si="282"/>
        <v>0</v>
      </c>
      <c r="B18100" s="1">
        <v>201905207107303</v>
      </c>
      <c r="C18100" t="s">
        <v>21</v>
      </c>
      <c r="D18100" s="2">
        <v>0.2951388888888889</v>
      </c>
    </row>
    <row r="18101" spans="1:4" x14ac:dyDescent="0.25">
      <c r="A18101">
        <f t="shared" si="282"/>
        <v>0</v>
      </c>
      <c r="B18101" s="1">
        <v>201905207107303</v>
      </c>
      <c r="C18101" t="s">
        <v>22</v>
      </c>
      <c r="D18101" s="2">
        <v>0.29652777777777778</v>
      </c>
    </row>
    <row r="18102" spans="1:4" x14ac:dyDescent="0.25">
      <c r="A18102">
        <f t="shared" si="282"/>
        <v>0</v>
      </c>
      <c r="B18102" s="1">
        <v>201905207107303</v>
      </c>
      <c r="C18102" t="s">
        <v>23</v>
      </c>
      <c r="D18102" s="2">
        <v>0.29722222222222222</v>
      </c>
    </row>
    <row r="18103" spans="1:4" x14ac:dyDescent="0.25">
      <c r="A18103">
        <f t="shared" si="282"/>
        <v>0</v>
      </c>
      <c r="B18103" s="1">
        <v>201905207107303</v>
      </c>
      <c r="C18103" t="s">
        <v>24</v>
      </c>
      <c r="D18103" s="2">
        <v>0.29722222222222222</v>
      </c>
    </row>
    <row r="18104" spans="1:4" x14ac:dyDescent="0.25">
      <c r="A18104">
        <f t="shared" si="282"/>
        <v>0</v>
      </c>
      <c r="B18104" s="1">
        <v>201905207107303</v>
      </c>
      <c r="C18104" t="s">
        <v>25</v>
      </c>
      <c r="D18104" s="2">
        <v>0.2986111111111111</v>
      </c>
    </row>
    <row r="18105" spans="1:4" x14ac:dyDescent="0.25">
      <c r="A18105">
        <f t="shared" si="282"/>
        <v>0</v>
      </c>
      <c r="B18105" s="1">
        <v>201905207107303</v>
      </c>
      <c r="C18105" t="s">
        <v>26</v>
      </c>
      <c r="D18105" s="2">
        <v>0.29930555555555555</v>
      </c>
    </row>
    <row r="18106" spans="1:4" x14ac:dyDescent="0.25">
      <c r="A18106">
        <f t="shared" si="282"/>
        <v>0</v>
      </c>
      <c r="B18106" s="1">
        <v>201905207107303</v>
      </c>
      <c r="C18106" t="s">
        <v>27</v>
      </c>
      <c r="D18106" s="2">
        <v>0.29930555555555555</v>
      </c>
    </row>
    <row r="18107" spans="1:4" x14ac:dyDescent="0.25">
      <c r="A18107">
        <f t="shared" si="282"/>
        <v>0</v>
      </c>
      <c r="B18107" s="1">
        <v>201905207107303</v>
      </c>
      <c r="C18107" t="s">
        <v>28</v>
      </c>
      <c r="D18107" s="2">
        <v>0.3</v>
      </c>
    </row>
    <row r="18108" spans="1:4" x14ac:dyDescent="0.25">
      <c r="A18108">
        <f t="shared" si="282"/>
        <v>0</v>
      </c>
      <c r="B18108" s="1">
        <v>201905207107303</v>
      </c>
      <c r="C18108" t="s">
        <v>29</v>
      </c>
      <c r="D18108" s="2">
        <v>0.30277777777777776</v>
      </c>
    </row>
    <row r="18109" spans="1:4" x14ac:dyDescent="0.25">
      <c r="A18109">
        <f t="shared" si="282"/>
        <v>0</v>
      </c>
      <c r="B18109" s="1">
        <v>201905207107303</v>
      </c>
      <c r="C18109" t="s">
        <v>30</v>
      </c>
      <c r="D18109" s="2">
        <v>0.3034722222222222</v>
      </c>
    </row>
    <row r="18110" spans="1:4" x14ac:dyDescent="0.25">
      <c r="A18110">
        <f t="shared" si="282"/>
        <v>0</v>
      </c>
      <c r="B18110" s="1">
        <v>201905207107303</v>
      </c>
      <c r="C18110" t="s">
        <v>31</v>
      </c>
      <c r="D18110" s="2">
        <v>0.30486111111111108</v>
      </c>
    </row>
    <row r="18111" spans="1:4" x14ac:dyDescent="0.25">
      <c r="A18111">
        <f t="shared" si="282"/>
        <v>0</v>
      </c>
      <c r="B18111" s="1">
        <v>201905207107303</v>
      </c>
      <c r="C18111" t="s">
        <v>32</v>
      </c>
      <c r="D18111" s="2">
        <v>0.30833333333333335</v>
      </c>
    </row>
    <row r="18112" spans="1:4" x14ac:dyDescent="0.25">
      <c r="A18112">
        <f t="shared" si="282"/>
        <v>1</v>
      </c>
      <c r="B18112" s="1">
        <v>201905207107304</v>
      </c>
      <c r="C18112" t="s">
        <v>2</v>
      </c>
      <c r="D18112" s="2">
        <v>0.24930555555555556</v>
      </c>
    </row>
    <row r="18113" spans="1:4" x14ac:dyDescent="0.25">
      <c r="A18113">
        <f t="shared" si="282"/>
        <v>0</v>
      </c>
      <c r="B18113" s="1">
        <v>201905207107304</v>
      </c>
      <c r="C18113" t="s">
        <v>3</v>
      </c>
      <c r="D18113" s="2">
        <v>0.25</v>
      </c>
    </row>
    <row r="18114" spans="1:4" x14ac:dyDescent="0.25">
      <c r="A18114">
        <f t="shared" si="282"/>
        <v>0</v>
      </c>
      <c r="B18114" s="1">
        <v>201905207107304</v>
      </c>
      <c r="C18114" t="s">
        <v>4</v>
      </c>
      <c r="D18114" s="2">
        <v>0.25069444444444444</v>
      </c>
    </row>
    <row r="18115" spans="1:4" x14ac:dyDescent="0.25">
      <c r="A18115">
        <f t="shared" ref="A18115:A18178" si="283">IF(B18115=B18114,0,1)</f>
        <v>0</v>
      </c>
      <c r="B18115" s="1">
        <v>201905207107304</v>
      </c>
      <c r="C18115" t="s">
        <v>5</v>
      </c>
      <c r="D18115" s="2">
        <v>0.25138888888888888</v>
      </c>
    </row>
    <row r="18116" spans="1:4" x14ac:dyDescent="0.25">
      <c r="A18116">
        <f t="shared" si="283"/>
        <v>0</v>
      </c>
      <c r="B18116" s="1">
        <v>201905207107304</v>
      </c>
      <c r="C18116" t="s">
        <v>6</v>
      </c>
      <c r="D18116" s="2">
        <v>0.26250000000000001</v>
      </c>
    </row>
    <row r="18117" spans="1:4" x14ac:dyDescent="0.25">
      <c r="A18117">
        <f t="shared" si="283"/>
        <v>0</v>
      </c>
      <c r="B18117" s="1">
        <v>201905207107304</v>
      </c>
      <c r="C18117" t="s">
        <v>7</v>
      </c>
      <c r="D18117" s="2">
        <v>0.26805555555555555</v>
      </c>
    </row>
    <row r="18118" spans="1:4" x14ac:dyDescent="0.25">
      <c r="A18118">
        <f t="shared" si="283"/>
        <v>0</v>
      </c>
      <c r="B18118" s="1">
        <v>201905207107304</v>
      </c>
      <c r="C18118" t="s">
        <v>8</v>
      </c>
      <c r="D18118" s="2">
        <v>0.27083333333333331</v>
      </c>
    </row>
    <row r="18119" spans="1:4" x14ac:dyDescent="0.25">
      <c r="A18119">
        <f t="shared" si="283"/>
        <v>0</v>
      </c>
      <c r="B18119" s="1">
        <v>201905207107304</v>
      </c>
      <c r="C18119" t="s">
        <v>9</v>
      </c>
      <c r="D18119" s="2">
        <v>0.27638888888888885</v>
      </c>
    </row>
    <row r="18120" spans="1:4" x14ac:dyDescent="0.25">
      <c r="A18120">
        <f t="shared" si="283"/>
        <v>0</v>
      </c>
      <c r="B18120" s="1">
        <v>201905207107304</v>
      </c>
      <c r="C18120" t="s">
        <v>10</v>
      </c>
      <c r="D18120" s="2">
        <v>0.27708333333333335</v>
      </c>
    </row>
    <row r="18121" spans="1:4" x14ac:dyDescent="0.25">
      <c r="A18121">
        <f t="shared" si="283"/>
        <v>0</v>
      </c>
      <c r="B18121" s="1">
        <v>201905207107304</v>
      </c>
      <c r="C18121" t="s">
        <v>11</v>
      </c>
      <c r="D18121" s="2">
        <v>0.27986111111111112</v>
      </c>
    </row>
    <row r="18122" spans="1:4" x14ac:dyDescent="0.25">
      <c r="A18122">
        <f t="shared" si="283"/>
        <v>0</v>
      </c>
      <c r="B18122" s="1">
        <v>201905207107304</v>
      </c>
      <c r="C18122" t="s">
        <v>12</v>
      </c>
      <c r="D18122" s="2">
        <v>0.28125</v>
      </c>
    </row>
    <row r="18123" spans="1:4" x14ac:dyDescent="0.25">
      <c r="A18123">
        <f t="shared" si="283"/>
        <v>0</v>
      </c>
      <c r="B18123" s="1">
        <v>201905207107304</v>
      </c>
      <c r="C18123" t="s">
        <v>13</v>
      </c>
      <c r="D18123" s="2">
        <v>0.28819444444444448</v>
      </c>
    </row>
    <row r="18124" spans="1:4" x14ac:dyDescent="0.25">
      <c r="A18124">
        <f t="shared" si="283"/>
        <v>0</v>
      </c>
      <c r="B18124" s="1">
        <v>201905207107304</v>
      </c>
      <c r="C18124" t="s">
        <v>14</v>
      </c>
      <c r="D18124" s="2">
        <v>0.29444444444444445</v>
      </c>
    </row>
    <row r="18125" spans="1:4" x14ac:dyDescent="0.25">
      <c r="A18125">
        <f t="shared" si="283"/>
        <v>0</v>
      </c>
      <c r="B18125" s="1">
        <v>201905207107304</v>
      </c>
      <c r="C18125" t="s">
        <v>15</v>
      </c>
      <c r="D18125" s="2">
        <v>0.29791666666666666</v>
      </c>
    </row>
    <row r="18126" spans="1:4" x14ac:dyDescent="0.25">
      <c r="A18126">
        <f t="shared" si="283"/>
        <v>0</v>
      </c>
      <c r="B18126" s="1">
        <v>201905207107304</v>
      </c>
      <c r="C18126" t="s">
        <v>16</v>
      </c>
      <c r="D18126" s="2">
        <v>0.30138888888888887</v>
      </c>
    </row>
    <row r="18127" spans="1:4" x14ac:dyDescent="0.25">
      <c r="A18127">
        <f t="shared" si="283"/>
        <v>0</v>
      </c>
      <c r="B18127" s="1">
        <v>201905207107304</v>
      </c>
      <c r="C18127" t="s">
        <v>17</v>
      </c>
      <c r="D18127" s="2">
        <v>0.30694444444444441</v>
      </c>
    </row>
    <row r="18128" spans="1:4" x14ac:dyDescent="0.25">
      <c r="A18128">
        <f t="shared" si="283"/>
        <v>0</v>
      </c>
      <c r="B18128" s="1">
        <v>201905207107304</v>
      </c>
      <c r="C18128" t="s">
        <v>18</v>
      </c>
      <c r="D18128" s="2">
        <v>0.3125</v>
      </c>
    </row>
    <row r="18129" spans="1:4" x14ac:dyDescent="0.25">
      <c r="A18129">
        <f t="shared" si="283"/>
        <v>0</v>
      </c>
      <c r="B18129" s="1">
        <v>201905207107304</v>
      </c>
      <c r="C18129" t="s">
        <v>33</v>
      </c>
      <c r="D18129" s="2">
        <v>0.31388888888888888</v>
      </c>
    </row>
    <row r="18130" spans="1:4" x14ac:dyDescent="0.25">
      <c r="A18130">
        <f t="shared" si="283"/>
        <v>0</v>
      </c>
      <c r="B18130" s="1">
        <v>201905207107304</v>
      </c>
      <c r="C18130" t="s">
        <v>34</v>
      </c>
      <c r="D18130" s="2">
        <v>0.31527777777777777</v>
      </c>
    </row>
    <row r="18131" spans="1:4" x14ac:dyDescent="0.25">
      <c r="A18131">
        <f t="shared" si="283"/>
        <v>0</v>
      </c>
      <c r="B18131" s="1">
        <v>201905207107304</v>
      </c>
      <c r="C18131" t="s">
        <v>20</v>
      </c>
      <c r="D18131" s="2">
        <v>0.31597222222222221</v>
      </c>
    </row>
    <row r="18132" spans="1:4" x14ac:dyDescent="0.25">
      <c r="A18132">
        <f t="shared" si="283"/>
        <v>0</v>
      </c>
      <c r="B18132" s="1">
        <v>201905207107304</v>
      </c>
      <c r="C18132" t="s">
        <v>21</v>
      </c>
      <c r="D18132" s="2">
        <v>0.31597222222222221</v>
      </c>
    </row>
    <row r="18133" spans="1:4" x14ac:dyDescent="0.25">
      <c r="A18133">
        <f t="shared" si="283"/>
        <v>0</v>
      </c>
      <c r="B18133" s="1">
        <v>201905207107304</v>
      </c>
      <c r="C18133" t="s">
        <v>22</v>
      </c>
      <c r="D18133" s="2">
        <v>0.31805555555555554</v>
      </c>
    </row>
    <row r="18134" spans="1:4" x14ac:dyDescent="0.25">
      <c r="A18134">
        <f t="shared" si="283"/>
        <v>0</v>
      </c>
      <c r="B18134" s="1">
        <v>201905207107304</v>
      </c>
      <c r="C18134" t="s">
        <v>23</v>
      </c>
      <c r="D18134" s="2">
        <v>0.31875000000000003</v>
      </c>
    </row>
    <row r="18135" spans="1:4" x14ac:dyDescent="0.25">
      <c r="A18135">
        <f t="shared" si="283"/>
        <v>0</v>
      </c>
      <c r="B18135" s="1">
        <v>201905207107304</v>
      </c>
      <c r="C18135" t="s">
        <v>24</v>
      </c>
      <c r="D18135" s="2">
        <v>0.31944444444444448</v>
      </c>
    </row>
    <row r="18136" spans="1:4" x14ac:dyDescent="0.25">
      <c r="A18136">
        <f t="shared" si="283"/>
        <v>0</v>
      </c>
      <c r="B18136" s="1">
        <v>201905207107304</v>
      </c>
      <c r="C18136" t="s">
        <v>25</v>
      </c>
      <c r="D18136" s="2">
        <v>0.32013888888888892</v>
      </c>
    </row>
    <row r="18137" spans="1:4" x14ac:dyDescent="0.25">
      <c r="A18137">
        <f t="shared" si="283"/>
        <v>0</v>
      </c>
      <c r="B18137" s="1">
        <v>201905207107304</v>
      </c>
      <c r="C18137" t="s">
        <v>27</v>
      </c>
      <c r="D18137" s="2">
        <v>0.32013888888888892</v>
      </c>
    </row>
    <row r="18138" spans="1:4" x14ac:dyDescent="0.25">
      <c r="A18138">
        <f t="shared" si="283"/>
        <v>0</v>
      </c>
      <c r="B18138" s="1">
        <v>201905207107304</v>
      </c>
      <c r="C18138" t="s">
        <v>26</v>
      </c>
      <c r="D18138" s="2">
        <v>0.32083333333333336</v>
      </c>
    </row>
    <row r="18139" spans="1:4" x14ac:dyDescent="0.25">
      <c r="A18139">
        <f t="shared" si="283"/>
        <v>0</v>
      </c>
      <c r="B18139" s="1">
        <v>201905207107304</v>
      </c>
      <c r="C18139" t="s">
        <v>28</v>
      </c>
      <c r="D18139" s="2">
        <v>0.3215277777777778</v>
      </c>
    </row>
    <row r="18140" spans="1:4" x14ac:dyDescent="0.25">
      <c r="A18140">
        <f t="shared" si="283"/>
        <v>0</v>
      </c>
      <c r="B18140" s="1">
        <v>201905207107304</v>
      </c>
      <c r="C18140" t="s">
        <v>29</v>
      </c>
      <c r="D18140" s="2">
        <v>0.32361111111111113</v>
      </c>
    </row>
    <row r="18141" spans="1:4" x14ac:dyDescent="0.25">
      <c r="A18141">
        <f t="shared" si="283"/>
        <v>0</v>
      </c>
      <c r="B18141" s="1">
        <v>201905207107304</v>
      </c>
      <c r="C18141" t="s">
        <v>30</v>
      </c>
      <c r="D18141" s="2">
        <v>0.32430555555555557</v>
      </c>
    </row>
    <row r="18142" spans="1:4" x14ac:dyDescent="0.25">
      <c r="A18142">
        <f t="shared" si="283"/>
        <v>0</v>
      </c>
      <c r="B18142" s="1">
        <v>201905207107304</v>
      </c>
      <c r="C18142" t="s">
        <v>31</v>
      </c>
      <c r="D18142" s="2">
        <v>0.32569444444444445</v>
      </c>
    </row>
    <row r="18143" spans="1:4" x14ac:dyDescent="0.25">
      <c r="A18143">
        <f t="shared" si="283"/>
        <v>0</v>
      </c>
      <c r="B18143" s="1">
        <v>201905207107304</v>
      </c>
      <c r="C18143" t="s">
        <v>32</v>
      </c>
      <c r="D18143" s="2">
        <v>0.32847222222222222</v>
      </c>
    </row>
    <row r="18144" spans="1:4" x14ac:dyDescent="0.25">
      <c r="A18144">
        <f t="shared" si="283"/>
        <v>1</v>
      </c>
      <c r="B18144" s="1">
        <v>201905207107305</v>
      </c>
      <c r="C18144" t="s">
        <v>2</v>
      </c>
      <c r="D18144" s="2">
        <v>0.26597222222222222</v>
      </c>
    </row>
    <row r="18145" spans="1:4" x14ac:dyDescent="0.25">
      <c r="A18145">
        <f t="shared" si="283"/>
        <v>0</v>
      </c>
      <c r="B18145" s="1">
        <v>201905207107305</v>
      </c>
      <c r="C18145" t="s">
        <v>3</v>
      </c>
      <c r="D18145" s="2">
        <v>0.26666666666666666</v>
      </c>
    </row>
    <row r="18146" spans="1:4" x14ac:dyDescent="0.25">
      <c r="A18146">
        <f t="shared" si="283"/>
        <v>0</v>
      </c>
      <c r="B18146" s="1">
        <v>201905207107305</v>
      </c>
      <c r="C18146" t="s">
        <v>4</v>
      </c>
      <c r="D18146" s="2">
        <v>0.2673611111111111</v>
      </c>
    </row>
    <row r="18147" spans="1:4" x14ac:dyDescent="0.25">
      <c r="A18147">
        <f t="shared" si="283"/>
        <v>0</v>
      </c>
      <c r="B18147" s="1">
        <v>201905207107305</v>
      </c>
      <c r="C18147" t="s">
        <v>5</v>
      </c>
      <c r="D18147" s="2">
        <v>0.26805555555555555</v>
      </c>
    </row>
    <row r="18148" spans="1:4" x14ac:dyDescent="0.25">
      <c r="A18148">
        <f t="shared" si="283"/>
        <v>0</v>
      </c>
      <c r="B18148" s="1">
        <v>201905207107305</v>
      </c>
      <c r="C18148" t="s">
        <v>6</v>
      </c>
      <c r="D18148" s="2">
        <v>0.27916666666666667</v>
      </c>
    </row>
    <row r="18149" spans="1:4" x14ac:dyDescent="0.25">
      <c r="A18149">
        <f t="shared" si="283"/>
        <v>0</v>
      </c>
      <c r="B18149" s="1">
        <v>201905207107305</v>
      </c>
      <c r="C18149" t="s">
        <v>7</v>
      </c>
      <c r="D18149" s="2">
        <v>0.28472222222222221</v>
      </c>
    </row>
    <row r="18150" spans="1:4" x14ac:dyDescent="0.25">
      <c r="A18150">
        <f t="shared" si="283"/>
        <v>0</v>
      </c>
      <c r="B18150" s="1">
        <v>201905207107305</v>
      </c>
      <c r="C18150" t="s">
        <v>8</v>
      </c>
      <c r="D18150" s="2">
        <v>0.28680555555555554</v>
      </c>
    </row>
    <row r="18151" spans="1:4" x14ac:dyDescent="0.25">
      <c r="A18151">
        <f t="shared" si="283"/>
        <v>0</v>
      </c>
      <c r="B18151" s="1">
        <v>201905207107305</v>
      </c>
      <c r="C18151" t="s">
        <v>9</v>
      </c>
      <c r="D18151" s="2">
        <v>0.29236111111111113</v>
      </c>
    </row>
    <row r="18152" spans="1:4" x14ac:dyDescent="0.25">
      <c r="A18152">
        <f t="shared" si="283"/>
        <v>0</v>
      </c>
      <c r="B18152" s="1">
        <v>201905207107305</v>
      </c>
      <c r="C18152" t="s">
        <v>10</v>
      </c>
      <c r="D18152" s="2">
        <v>0.29305555555555557</v>
      </c>
    </row>
    <row r="18153" spans="1:4" x14ac:dyDescent="0.25">
      <c r="A18153">
        <f t="shared" si="283"/>
        <v>0</v>
      </c>
      <c r="B18153" s="1">
        <v>201905207107305</v>
      </c>
      <c r="C18153" t="s">
        <v>11</v>
      </c>
      <c r="D18153" s="2">
        <v>0.29652777777777778</v>
      </c>
    </row>
    <row r="18154" spans="1:4" x14ac:dyDescent="0.25">
      <c r="A18154">
        <f t="shared" si="283"/>
        <v>0</v>
      </c>
      <c r="B18154" s="1">
        <v>201905207107305</v>
      </c>
      <c r="C18154" t="s">
        <v>12</v>
      </c>
      <c r="D18154" s="2">
        <v>0.29791666666666666</v>
      </c>
    </row>
    <row r="18155" spans="1:4" x14ac:dyDescent="0.25">
      <c r="A18155">
        <f t="shared" si="283"/>
        <v>0</v>
      </c>
      <c r="B18155" s="1">
        <v>201905207107305</v>
      </c>
      <c r="C18155" t="s">
        <v>13</v>
      </c>
      <c r="D18155" s="2">
        <v>0.30416666666666664</v>
      </c>
    </row>
    <row r="18156" spans="1:4" x14ac:dyDescent="0.25">
      <c r="A18156">
        <f t="shared" si="283"/>
        <v>0</v>
      </c>
      <c r="B18156" s="1">
        <v>201905207107305</v>
      </c>
      <c r="C18156" t="s">
        <v>14</v>
      </c>
      <c r="D18156" s="2">
        <v>0.31180555555555556</v>
      </c>
    </row>
    <row r="18157" spans="1:4" x14ac:dyDescent="0.25">
      <c r="A18157">
        <f t="shared" si="283"/>
        <v>0</v>
      </c>
      <c r="B18157" s="1">
        <v>201905207107305</v>
      </c>
      <c r="C18157" t="s">
        <v>15</v>
      </c>
      <c r="D18157" s="2">
        <v>0.31527777777777777</v>
      </c>
    </row>
    <row r="18158" spans="1:4" x14ac:dyDescent="0.25">
      <c r="A18158">
        <f t="shared" si="283"/>
        <v>0</v>
      </c>
      <c r="B18158" s="1">
        <v>201905207107305</v>
      </c>
      <c r="C18158" t="s">
        <v>16</v>
      </c>
      <c r="D18158" s="2">
        <v>0.31875000000000003</v>
      </c>
    </row>
    <row r="18159" spans="1:4" x14ac:dyDescent="0.25">
      <c r="A18159">
        <f t="shared" si="283"/>
        <v>0</v>
      </c>
      <c r="B18159" s="1">
        <v>201905207107305</v>
      </c>
      <c r="C18159" t="s">
        <v>17</v>
      </c>
      <c r="D18159" s="2">
        <v>0.32291666666666669</v>
      </c>
    </row>
    <row r="18160" spans="1:4" x14ac:dyDescent="0.25">
      <c r="A18160">
        <f t="shared" si="283"/>
        <v>0</v>
      </c>
      <c r="B18160" s="1">
        <v>201905207107305</v>
      </c>
      <c r="C18160" t="s">
        <v>18</v>
      </c>
      <c r="D18160" s="2">
        <v>0.3298611111111111</v>
      </c>
    </row>
    <row r="18161" spans="1:4" x14ac:dyDescent="0.25">
      <c r="A18161">
        <f t="shared" si="283"/>
        <v>0</v>
      </c>
      <c r="B18161" s="1">
        <v>201905207107305</v>
      </c>
      <c r="C18161" t="s">
        <v>33</v>
      </c>
      <c r="D18161" s="2">
        <v>0.33124999999999999</v>
      </c>
    </row>
    <row r="18162" spans="1:4" x14ac:dyDescent="0.25">
      <c r="A18162">
        <f t="shared" si="283"/>
        <v>0</v>
      </c>
      <c r="B18162" s="1">
        <v>201905207107305</v>
      </c>
      <c r="C18162" t="s">
        <v>34</v>
      </c>
      <c r="D18162" s="2">
        <v>0.33263888888888887</v>
      </c>
    </row>
    <row r="18163" spans="1:4" x14ac:dyDescent="0.25">
      <c r="A18163">
        <f t="shared" si="283"/>
        <v>0</v>
      </c>
      <c r="B18163" s="1">
        <v>201905207107305</v>
      </c>
      <c r="C18163" t="s">
        <v>20</v>
      </c>
      <c r="D18163" s="2">
        <v>0.33333333333333331</v>
      </c>
    </row>
    <row r="18164" spans="1:4" x14ac:dyDescent="0.25">
      <c r="A18164">
        <f t="shared" si="283"/>
        <v>0</v>
      </c>
      <c r="B18164" s="1">
        <v>201905207107305</v>
      </c>
      <c r="C18164" t="s">
        <v>21</v>
      </c>
      <c r="D18164" s="2">
        <v>0.33402777777777781</v>
      </c>
    </row>
    <row r="18165" spans="1:4" x14ac:dyDescent="0.25">
      <c r="A18165">
        <f t="shared" si="283"/>
        <v>0</v>
      </c>
      <c r="B18165" s="1">
        <v>201905207107305</v>
      </c>
      <c r="C18165" t="s">
        <v>22</v>
      </c>
      <c r="D18165" s="2">
        <v>0.33611111111111108</v>
      </c>
    </row>
    <row r="18166" spans="1:4" x14ac:dyDescent="0.25">
      <c r="A18166">
        <f t="shared" si="283"/>
        <v>0</v>
      </c>
      <c r="B18166" s="1">
        <v>201905207107305</v>
      </c>
      <c r="C18166" t="s">
        <v>23</v>
      </c>
      <c r="D18166" s="2">
        <v>0.33680555555555558</v>
      </c>
    </row>
    <row r="18167" spans="1:4" x14ac:dyDescent="0.25">
      <c r="A18167">
        <f t="shared" si="283"/>
        <v>0</v>
      </c>
      <c r="B18167" s="1">
        <v>201905207107305</v>
      </c>
      <c r="C18167" t="s">
        <v>24</v>
      </c>
      <c r="D18167" s="2">
        <v>0.33749999999999997</v>
      </c>
    </row>
    <row r="18168" spans="1:4" x14ac:dyDescent="0.25">
      <c r="A18168">
        <f t="shared" si="283"/>
        <v>0</v>
      </c>
      <c r="B18168" s="1">
        <v>201905207107305</v>
      </c>
      <c r="C18168" t="s">
        <v>25</v>
      </c>
      <c r="D18168" s="2">
        <v>0.33819444444444446</v>
      </c>
    </row>
    <row r="18169" spans="1:4" x14ac:dyDescent="0.25">
      <c r="A18169">
        <f t="shared" si="283"/>
        <v>0</v>
      </c>
      <c r="B18169" s="1">
        <v>201905207107305</v>
      </c>
      <c r="C18169" t="s">
        <v>27</v>
      </c>
      <c r="D18169" s="2">
        <v>0.33819444444444446</v>
      </c>
    </row>
    <row r="18170" spans="1:4" x14ac:dyDescent="0.25">
      <c r="A18170">
        <f t="shared" si="283"/>
        <v>0</v>
      </c>
      <c r="B18170" s="1">
        <v>201905207107305</v>
      </c>
      <c r="C18170" t="s">
        <v>26</v>
      </c>
      <c r="D18170" s="2">
        <v>0.33888888888888885</v>
      </c>
    </row>
    <row r="18171" spans="1:4" x14ac:dyDescent="0.25">
      <c r="A18171">
        <f t="shared" si="283"/>
        <v>0</v>
      </c>
      <c r="B18171" s="1">
        <v>201905207107305</v>
      </c>
      <c r="C18171" t="s">
        <v>28</v>
      </c>
      <c r="D18171" s="2">
        <v>0.33958333333333335</v>
      </c>
    </row>
    <row r="18172" spans="1:4" x14ac:dyDescent="0.25">
      <c r="A18172">
        <f t="shared" si="283"/>
        <v>0</v>
      </c>
      <c r="B18172" s="1">
        <v>201905207107305</v>
      </c>
      <c r="C18172" t="s">
        <v>29</v>
      </c>
      <c r="D18172" s="2">
        <v>0.34166666666666662</v>
      </c>
    </row>
    <row r="18173" spans="1:4" x14ac:dyDescent="0.25">
      <c r="A18173">
        <f t="shared" si="283"/>
        <v>0</v>
      </c>
      <c r="B18173" s="1">
        <v>201905207107305</v>
      </c>
      <c r="C18173" t="s">
        <v>30</v>
      </c>
      <c r="D18173" s="2">
        <v>0.34236111111111112</v>
      </c>
    </row>
    <row r="18174" spans="1:4" x14ac:dyDescent="0.25">
      <c r="A18174">
        <f t="shared" si="283"/>
        <v>0</v>
      </c>
      <c r="B18174" s="1">
        <v>201905207107305</v>
      </c>
      <c r="C18174" t="s">
        <v>31</v>
      </c>
      <c r="D18174" s="2">
        <v>0.34375</v>
      </c>
    </row>
    <row r="18175" spans="1:4" x14ac:dyDescent="0.25">
      <c r="A18175">
        <f t="shared" si="283"/>
        <v>0</v>
      </c>
      <c r="B18175" s="1">
        <v>201905207107305</v>
      </c>
      <c r="C18175" t="s">
        <v>32</v>
      </c>
      <c r="D18175" s="2">
        <v>0.34861111111111115</v>
      </c>
    </row>
    <row r="18176" spans="1:4" x14ac:dyDescent="0.25">
      <c r="A18176">
        <f t="shared" si="283"/>
        <v>1</v>
      </c>
      <c r="B18176" s="1">
        <v>201905207107306</v>
      </c>
      <c r="C18176" t="s">
        <v>2</v>
      </c>
      <c r="D18176" s="2">
        <v>0.28333333333333333</v>
      </c>
    </row>
    <row r="18177" spans="1:4" x14ac:dyDescent="0.25">
      <c r="A18177">
        <f t="shared" si="283"/>
        <v>0</v>
      </c>
      <c r="B18177" s="1">
        <v>201905207107306</v>
      </c>
      <c r="C18177" t="s">
        <v>3</v>
      </c>
      <c r="D18177" s="2">
        <v>0.28402777777777777</v>
      </c>
    </row>
    <row r="18178" spans="1:4" x14ac:dyDescent="0.25">
      <c r="A18178">
        <f t="shared" si="283"/>
        <v>0</v>
      </c>
      <c r="B18178" s="1">
        <v>201905207107306</v>
      </c>
      <c r="C18178" t="s">
        <v>4</v>
      </c>
      <c r="D18178" s="2">
        <v>0.28472222222222221</v>
      </c>
    </row>
    <row r="18179" spans="1:4" x14ac:dyDescent="0.25">
      <c r="A18179">
        <f t="shared" ref="A18179:A18242" si="284">IF(B18179=B18178,0,1)</f>
        <v>0</v>
      </c>
      <c r="B18179" s="1">
        <v>201905207107306</v>
      </c>
      <c r="C18179" t="s">
        <v>5</v>
      </c>
      <c r="D18179" s="2">
        <v>0.28472222222222221</v>
      </c>
    </row>
    <row r="18180" spans="1:4" x14ac:dyDescent="0.25">
      <c r="A18180">
        <f t="shared" si="284"/>
        <v>0</v>
      </c>
      <c r="B18180" s="1">
        <v>201905207107306</v>
      </c>
      <c r="C18180" t="s">
        <v>6</v>
      </c>
      <c r="D18180" s="2">
        <v>0.29652777777777778</v>
      </c>
    </row>
    <row r="18181" spans="1:4" x14ac:dyDescent="0.25">
      <c r="A18181">
        <f t="shared" si="284"/>
        <v>0</v>
      </c>
      <c r="B18181" s="1">
        <v>201905207107306</v>
      </c>
      <c r="C18181" t="s">
        <v>7</v>
      </c>
      <c r="D18181" s="2">
        <v>0.30208333333333331</v>
      </c>
    </row>
    <row r="18182" spans="1:4" x14ac:dyDescent="0.25">
      <c r="A18182">
        <f t="shared" si="284"/>
        <v>0</v>
      </c>
      <c r="B18182" s="1">
        <v>201905207107306</v>
      </c>
      <c r="C18182" t="s">
        <v>8</v>
      </c>
      <c r="D18182" s="2">
        <v>0.30486111111111108</v>
      </c>
    </row>
    <row r="18183" spans="1:4" x14ac:dyDescent="0.25">
      <c r="A18183">
        <f t="shared" si="284"/>
        <v>0</v>
      </c>
      <c r="B18183" s="1">
        <v>201905207107306</v>
      </c>
      <c r="C18183" t="s">
        <v>9</v>
      </c>
      <c r="D18183" s="2">
        <v>0.31041666666666667</v>
      </c>
    </row>
    <row r="18184" spans="1:4" x14ac:dyDescent="0.25">
      <c r="A18184">
        <f t="shared" si="284"/>
        <v>0</v>
      </c>
      <c r="B18184" s="1">
        <v>201905207107306</v>
      </c>
      <c r="C18184" t="s">
        <v>10</v>
      </c>
      <c r="D18184" s="2">
        <v>0.31111111111111112</v>
      </c>
    </row>
    <row r="18185" spans="1:4" x14ac:dyDescent="0.25">
      <c r="A18185">
        <f t="shared" si="284"/>
        <v>0</v>
      </c>
      <c r="B18185" s="1">
        <v>201905207107306</v>
      </c>
      <c r="C18185" t="s">
        <v>11</v>
      </c>
      <c r="D18185" s="2">
        <v>0.31388888888888888</v>
      </c>
    </row>
    <row r="18186" spans="1:4" x14ac:dyDescent="0.25">
      <c r="A18186">
        <f t="shared" si="284"/>
        <v>0</v>
      </c>
      <c r="B18186" s="1">
        <v>201905207107306</v>
      </c>
      <c r="C18186" t="s">
        <v>12</v>
      </c>
      <c r="D18186" s="2">
        <v>0.31527777777777777</v>
      </c>
    </row>
    <row r="18187" spans="1:4" x14ac:dyDescent="0.25">
      <c r="A18187">
        <f t="shared" si="284"/>
        <v>0</v>
      </c>
      <c r="B18187" s="1">
        <v>201905207107306</v>
      </c>
      <c r="C18187" t="s">
        <v>13</v>
      </c>
      <c r="D18187" s="2">
        <v>0.32222222222222224</v>
      </c>
    </row>
    <row r="18188" spans="1:4" x14ac:dyDescent="0.25">
      <c r="A18188">
        <f t="shared" si="284"/>
        <v>0</v>
      </c>
      <c r="B18188" s="1">
        <v>201905207107306</v>
      </c>
      <c r="C18188" t="s">
        <v>14</v>
      </c>
      <c r="D18188" s="2">
        <v>0.3263888888888889</v>
      </c>
    </row>
    <row r="18189" spans="1:4" x14ac:dyDescent="0.25">
      <c r="A18189">
        <f t="shared" si="284"/>
        <v>0</v>
      </c>
      <c r="B18189" s="1">
        <v>201905207107306</v>
      </c>
      <c r="C18189" t="s">
        <v>15</v>
      </c>
      <c r="D18189" s="2">
        <v>0.32916666666666666</v>
      </c>
    </row>
    <row r="18190" spans="1:4" x14ac:dyDescent="0.25">
      <c r="A18190">
        <f t="shared" si="284"/>
        <v>0</v>
      </c>
      <c r="B18190" s="1">
        <v>201905207107306</v>
      </c>
      <c r="C18190" t="s">
        <v>16</v>
      </c>
      <c r="D18190" s="2">
        <v>0.33263888888888887</v>
      </c>
    </row>
    <row r="18191" spans="1:4" x14ac:dyDescent="0.25">
      <c r="A18191">
        <f t="shared" si="284"/>
        <v>0</v>
      </c>
      <c r="B18191" s="1">
        <v>201905207107306</v>
      </c>
      <c r="C18191" t="s">
        <v>17</v>
      </c>
      <c r="D18191" s="2">
        <v>0.33680555555555558</v>
      </c>
    </row>
    <row r="18192" spans="1:4" x14ac:dyDescent="0.25">
      <c r="A18192">
        <f t="shared" si="284"/>
        <v>0</v>
      </c>
      <c r="B18192" s="1">
        <v>201905207107306</v>
      </c>
      <c r="C18192" t="s">
        <v>18</v>
      </c>
      <c r="D18192" s="2">
        <v>0.34375</v>
      </c>
    </row>
    <row r="18193" spans="1:4" x14ac:dyDescent="0.25">
      <c r="A18193">
        <f t="shared" si="284"/>
        <v>0</v>
      </c>
      <c r="B18193" s="1">
        <v>201905207107306</v>
      </c>
      <c r="C18193" t="s">
        <v>33</v>
      </c>
      <c r="D18193" s="2">
        <v>0.34513888888888888</v>
      </c>
    </row>
    <row r="18194" spans="1:4" x14ac:dyDescent="0.25">
      <c r="A18194">
        <f t="shared" si="284"/>
        <v>0</v>
      </c>
      <c r="B18194" s="1">
        <v>201905207107306</v>
      </c>
      <c r="C18194" t="s">
        <v>34</v>
      </c>
      <c r="D18194" s="2">
        <v>0.34652777777777777</v>
      </c>
    </row>
    <row r="18195" spans="1:4" x14ac:dyDescent="0.25">
      <c r="A18195">
        <f t="shared" si="284"/>
        <v>0</v>
      </c>
      <c r="B18195" s="1">
        <v>201905207107306</v>
      </c>
      <c r="C18195" t="s">
        <v>20</v>
      </c>
      <c r="D18195" s="2">
        <v>0.34722222222222227</v>
      </c>
    </row>
    <row r="18196" spans="1:4" x14ac:dyDescent="0.25">
      <c r="A18196">
        <f t="shared" si="284"/>
        <v>0</v>
      </c>
      <c r="B18196" s="1">
        <v>201905207107306</v>
      </c>
      <c r="C18196" t="s">
        <v>21</v>
      </c>
      <c r="D18196" s="2">
        <v>0.34722222222222227</v>
      </c>
    </row>
    <row r="18197" spans="1:4" x14ac:dyDescent="0.25">
      <c r="A18197">
        <f t="shared" si="284"/>
        <v>0</v>
      </c>
      <c r="B18197" s="1">
        <v>201905207107306</v>
      </c>
      <c r="C18197" t="s">
        <v>22</v>
      </c>
      <c r="D18197" s="2">
        <v>0.34930555555555554</v>
      </c>
    </row>
    <row r="18198" spans="1:4" x14ac:dyDescent="0.25">
      <c r="A18198">
        <f t="shared" si="284"/>
        <v>0</v>
      </c>
      <c r="B18198" s="1">
        <v>201905207107306</v>
      </c>
      <c r="C18198" t="s">
        <v>23</v>
      </c>
      <c r="D18198" s="2">
        <v>0.35000000000000003</v>
      </c>
    </row>
    <row r="18199" spans="1:4" x14ac:dyDescent="0.25">
      <c r="A18199">
        <f t="shared" si="284"/>
        <v>0</v>
      </c>
      <c r="B18199" s="1">
        <v>201905207107306</v>
      </c>
      <c r="C18199" t="s">
        <v>24</v>
      </c>
      <c r="D18199" s="2">
        <v>0.35000000000000003</v>
      </c>
    </row>
    <row r="18200" spans="1:4" x14ac:dyDescent="0.25">
      <c r="A18200">
        <f t="shared" si="284"/>
        <v>0</v>
      </c>
      <c r="B18200" s="1">
        <v>201905207107306</v>
      </c>
      <c r="C18200" t="s">
        <v>25</v>
      </c>
      <c r="D18200" s="2">
        <v>0.35138888888888892</v>
      </c>
    </row>
    <row r="18201" spans="1:4" x14ac:dyDescent="0.25">
      <c r="A18201">
        <f t="shared" si="284"/>
        <v>0</v>
      </c>
      <c r="B18201" s="1">
        <v>201905207107306</v>
      </c>
      <c r="C18201" t="s">
        <v>27</v>
      </c>
      <c r="D18201" s="2">
        <v>0.35138888888888892</v>
      </c>
    </row>
    <row r="18202" spans="1:4" x14ac:dyDescent="0.25">
      <c r="A18202">
        <f t="shared" si="284"/>
        <v>0</v>
      </c>
      <c r="B18202" s="1">
        <v>201905207107306</v>
      </c>
      <c r="C18202" t="s">
        <v>26</v>
      </c>
      <c r="D18202" s="2">
        <v>0.3527777777777778</v>
      </c>
    </row>
    <row r="18203" spans="1:4" x14ac:dyDescent="0.25">
      <c r="A18203">
        <f t="shared" si="284"/>
        <v>0</v>
      </c>
      <c r="B18203" s="1">
        <v>201905207107306</v>
      </c>
      <c r="C18203" t="s">
        <v>28</v>
      </c>
      <c r="D18203" s="2">
        <v>0.3527777777777778</v>
      </c>
    </row>
    <row r="18204" spans="1:4" x14ac:dyDescent="0.25">
      <c r="A18204">
        <f t="shared" si="284"/>
        <v>0</v>
      </c>
      <c r="B18204" s="1">
        <v>201905207107306</v>
      </c>
      <c r="C18204" t="s">
        <v>29</v>
      </c>
      <c r="D18204" s="2">
        <v>0.35486111111111113</v>
      </c>
    </row>
    <row r="18205" spans="1:4" x14ac:dyDescent="0.25">
      <c r="A18205">
        <f t="shared" si="284"/>
        <v>0</v>
      </c>
      <c r="B18205" s="1">
        <v>201905207107306</v>
      </c>
      <c r="C18205" t="s">
        <v>30</v>
      </c>
      <c r="D18205" s="2">
        <v>0.35625000000000001</v>
      </c>
    </row>
    <row r="18206" spans="1:4" x14ac:dyDescent="0.25">
      <c r="A18206">
        <f t="shared" si="284"/>
        <v>0</v>
      </c>
      <c r="B18206" s="1">
        <v>201905207107306</v>
      </c>
      <c r="C18206" t="s">
        <v>31</v>
      </c>
      <c r="D18206" s="2">
        <v>0.3576388888888889</v>
      </c>
    </row>
    <row r="18207" spans="1:4" x14ac:dyDescent="0.25">
      <c r="A18207">
        <f t="shared" si="284"/>
        <v>0</v>
      </c>
      <c r="B18207" s="1">
        <v>201905207107306</v>
      </c>
      <c r="C18207" t="s">
        <v>32</v>
      </c>
      <c r="D18207" s="2">
        <v>0.3611111111111111</v>
      </c>
    </row>
    <row r="18208" spans="1:4" x14ac:dyDescent="0.25">
      <c r="A18208">
        <f t="shared" si="284"/>
        <v>1</v>
      </c>
      <c r="B18208" s="1">
        <v>201905207107307</v>
      </c>
      <c r="C18208" t="s">
        <v>2</v>
      </c>
      <c r="D18208" s="2">
        <v>0.29444444444444445</v>
      </c>
    </row>
    <row r="18209" spans="1:4" x14ac:dyDescent="0.25">
      <c r="A18209">
        <f t="shared" si="284"/>
        <v>0</v>
      </c>
      <c r="B18209" s="1">
        <v>201905207107307</v>
      </c>
      <c r="C18209" t="s">
        <v>3</v>
      </c>
      <c r="D18209" s="2">
        <v>0.2951388888888889</v>
      </c>
    </row>
    <row r="18210" spans="1:4" x14ac:dyDescent="0.25">
      <c r="A18210">
        <f t="shared" si="284"/>
        <v>0</v>
      </c>
      <c r="B18210" s="1">
        <v>201905207107307</v>
      </c>
      <c r="C18210" t="s">
        <v>4</v>
      </c>
      <c r="D18210" s="2">
        <v>0.29583333333333334</v>
      </c>
    </row>
    <row r="18211" spans="1:4" x14ac:dyDescent="0.25">
      <c r="A18211">
        <f t="shared" si="284"/>
        <v>0</v>
      </c>
      <c r="B18211" s="1">
        <v>201905207107307</v>
      </c>
      <c r="C18211" t="s">
        <v>5</v>
      </c>
      <c r="D18211" s="2">
        <v>0.29583333333333334</v>
      </c>
    </row>
    <row r="18212" spans="1:4" x14ac:dyDescent="0.25">
      <c r="A18212">
        <f t="shared" si="284"/>
        <v>0</v>
      </c>
      <c r="B18212" s="1">
        <v>201905207107307</v>
      </c>
      <c r="C18212" t="s">
        <v>6</v>
      </c>
      <c r="D18212" s="2">
        <v>0.30763888888888891</v>
      </c>
    </row>
    <row r="18213" spans="1:4" x14ac:dyDescent="0.25">
      <c r="A18213">
        <f t="shared" si="284"/>
        <v>0</v>
      </c>
      <c r="B18213" s="1">
        <v>201905207107307</v>
      </c>
      <c r="C18213" t="s">
        <v>7</v>
      </c>
      <c r="D18213" s="2">
        <v>0.31319444444444444</v>
      </c>
    </row>
    <row r="18214" spans="1:4" x14ac:dyDescent="0.25">
      <c r="A18214">
        <f t="shared" si="284"/>
        <v>0</v>
      </c>
      <c r="B18214" s="1">
        <v>201905207107307</v>
      </c>
      <c r="C18214" t="s">
        <v>8</v>
      </c>
      <c r="D18214" s="2">
        <v>0.31527777777777777</v>
      </c>
    </row>
    <row r="18215" spans="1:4" x14ac:dyDescent="0.25">
      <c r="A18215">
        <f t="shared" si="284"/>
        <v>0</v>
      </c>
      <c r="B18215" s="1">
        <v>201905207107307</v>
      </c>
      <c r="C18215" t="s">
        <v>9</v>
      </c>
      <c r="D18215" s="2">
        <v>0.32013888888888892</v>
      </c>
    </row>
    <row r="18216" spans="1:4" x14ac:dyDescent="0.25">
      <c r="A18216">
        <f t="shared" si="284"/>
        <v>0</v>
      </c>
      <c r="B18216" s="1">
        <v>201905207107307</v>
      </c>
      <c r="C18216" t="s">
        <v>10</v>
      </c>
      <c r="D18216" s="2">
        <v>0.32083333333333336</v>
      </c>
    </row>
    <row r="18217" spans="1:4" x14ac:dyDescent="0.25">
      <c r="A18217">
        <f t="shared" si="284"/>
        <v>0</v>
      </c>
      <c r="B18217" s="1">
        <v>201905207107307</v>
      </c>
      <c r="C18217" t="s">
        <v>11</v>
      </c>
      <c r="D18217" s="2">
        <v>0.32500000000000001</v>
      </c>
    </row>
    <row r="18218" spans="1:4" x14ac:dyDescent="0.25">
      <c r="A18218">
        <f t="shared" si="284"/>
        <v>0</v>
      </c>
      <c r="B18218" s="1">
        <v>201905207107307</v>
      </c>
      <c r="C18218" t="s">
        <v>12</v>
      </c>
      <c r="D18218" s="2">
        <v>0.3263888888888889</v>
      </c>
    </row>
    <row r="18219" spans="1:4" x14ac:dyDescent="0.25">
      <c r="A18219">
        <f t="shared" si="284"/>
        <v>0</v>
      </c>
      <c r="B18219" s="1">
        <v>201905207107307</v>
      </c>
      <c r="C18219" t="s">
        <v>13</v>
      </c>
      <c r="D18219" s="2">
        <v>0.33263888888888887</v>
      </c>
    </row>
    <row r="18220" spans="1:4" x14ac:dyDescent="0.25">
      <c r="A18220">
        <f t="shared" si="284"/>
        <v>0</v>
      </c>
      <c r="B18220" s="1">
        <v>201905207107307</v>
      </c>
      <c r="C18220" t="s">
        <v>14</v>
      </c>
      <c r="D18220" s="2">
        <v>0.33958333333333335</v>
      </c>
    </row>
    <row r="18221" spans="1:4" x14ac:dyDescent="0.25">
      <c r="A18221">
        <f t="shared" si="284"/>
        <v>0</v>
      </c>
      <c r="B18221" s="1">
        <v>201905207107307</v>
      </c>
      <c r="C18221" t="s">
        <v>15</v>
      </c>
      <c r="D18221" s="2">
        <v>0.3430555555555555</v>
      </c>
    </row>
    <row r="18222" spans="1:4" x14ac:dyDescent="0.25">
      <c r="A18222">
        <f t="shared" si="284"/>
        <v>0</v>
      </c>
      <c r="B18222" s="1">
        <v>201905207107307</v>
      </c>
      <c r="C18222" t="s">
        <v>16</v>
      </c>
      <c r="D18222" s="2">
        <v>0.34652777777777777</v>
      </c>
    </row>
    <row r="18223" spans="1:4" x14ac:dyDescent="0.25">
      <c r="A18223">
        <f t="shared" si="284"/>
        <v>0</v>
      </c>
      <c r="B18223" s="1">
        <v>201905207107307</v>
      </c>
      <c r="C18223" t="s">
        <v>17</v>
      </c>
      <c r="D18223" s="2">
        <v>0.3527777777777778</v>
      </c>
    </row>
    <row r="18224" spans="1:4" x14ac:dyDescent="0.25">
      <c r="A18224">
        <f t="shared" si="284"/>
        <v>0</v>
      </c>
      <c r="B18224" s="1">
        <v>201905207107307</v>
      </c>
      <c r="C18224" t="s">
        <v>18</v>
      </c>
      <c r="D18224" s="2">
        <v>0.35902777777777778</v>
      </c>
    </row>
    <row r="18225" spans="1:4" x14ac:dyDescent="0.25">
      <c r="A18225">
        <f t="shared" si="284"/>
        <v>0</v>
      </c>
      <c r="B18225" s="1">
        <v>201905207107307</v>
      </c>
      <c r="C18225" t="s">
        <v>33</v>
      </c>
      <c r="D18225" s="2">
        <v>0.36041666666666666</v>
      </c>
    </row>
    <row r="18226" spans="1:4" x14ac:dyDescent="0.25">
      <c r="A18226">
        <f t="shared" si="284"/>
        <v>0</v>
      </c>
      <c r="B18226" s="1">
        <v>201905207107307</v>
      </c>
      <c r="C18226" t="s">
        <v>34</v>
      </c>
      <c r="D18226" s="2">
        <v>0.36249999999999999</v>
      </c>
    </row>
    <row r="18227" spans="1:4" x14ac:dyDescent="0.25">
      <c r="A18227">
        <f t="shared" si="284"/>
        <v>0</v>
      </c>
      <c r="B18227" s="1">
        <v>201905207107307</v>
      </c>
      <c r="C18227" t="s">
        <v>20</v>
      </c>
      <c r="D18227" s="2">
        <v>0.36319444444444443</v>
      </c>
    </row>
    <row r="18228" spans="1:4" x14ac:dyDescent="0.25">
      <c r="A18228">
        <f t="shared" si="284"/>
        <v>0</v>
      </c>
      <c r="B18228" s="1">
        <v>201905207107307</v>
      </c>
      <c r="C18228" t="s">
        <v>21</v>
      </c>
      <c r="D18228" s="2">
        <v>0.36388888888888887</v>
      </c>
    </row>
    <row r="18229" spans="1:4" x14ac:dyDescent="0.25">
      <c r="A18229">
        <f t="shared" si="284"/>
        <v>0</v>
      </c>
      <c r="B18229" s="1">
        <v>201905207107307</v>
      </c>
      <c r="C18229" t="s">
        <v>22</v>
      </c>
      <c r="D18229" s="2">
        <v>0.36527777777777781</v>
      </c>
    </row>
    <row r="18230" spans="1:4" x14ac:dyDescent="0.25">
      <c r="A18230">
        <f t="shared" si="284"/>
        <v>0</v>
      </c>
      <c r="B18230" s="1">
        <v>201905207107307</v>
      </c>
      <c r="C18230" t="s">
        <v>23</v>
      </c>
      <c r="D18230" s="2">
        <v>0.3659722222222222</v>
      </c>
    </row>
    <row r="18231" spans="1:4" x14ac:dyDescent="0.25">
      <c r="A18231">
        <f t="shared" si="284"/>
        <v>0</v>
      </c>
      <c r="B18231" s="1">
        <v>201905207107307</v>
      </c>
      <c r="C18231" t="s">
        <v>24</v>
      </c>
      <c r="D18231" s="2">
        <v>0.3666666666666667</v>
      </c>
    </row>
    <row r="18232" spans="1:4" x14ac:dyDescent="0.25">
      <c r="A18232">
        <f t="shared" si="284"/>
        <v>0</v>
      </c>
      <c r="B18232" s="1">
        <v>201905207107307</v>
      </c>
      <c r="C18232" t="s">
        <v>25</v>
      </c>
      <c r="D18232" s="2">
        <v>0.36736111111111108</v>
      </c>
    </row>
    <row r="18233" spans="1:4" x14ac:dyDescent="0.25">
      <c r="A18233">
        <f t="shared" si="284"/>
        <v>0</v>
      </c>
      <c r="B18233" s="1">
        <v>201905207107307</v>
      </c>
      <c r="C18233" t="s">
        <v>27</v>
      </c>
      <c r="D18233" s="2">
        <v>0.36736111111111108</v>
      </c>
    </row>
    <row r="18234" spans="1:4" x14ac:dyDescent="0.25">
      <c r="A18234">
        <f t="shared" si="284"/>
        <v>0</v>
      </c>
      <c r="B18234" s="1">
        <v>201905207107307</v>
      </c>
      <c r="C18234" t="s">
        <v>26</v>
      </c>
      <c r="D18234" s="2">
        <v>0.36805555555555558</v>
      </c>
    </row>
    <row r="18235" spans="1:4" x14ac:dyDescent="0.25">
      <c r="A18235">
        <f t="shared" si="284"/>
        <v>0</v>
      </c>
      <c r="B18235" s="1">
        <v>201905207107307</v>
      </c>
      <c r="C18235" t="s">
        <v>28</v>
      </c>
      <c r="D18235" s="2">
        <v>0.36805555555555558</v>
      </c>
    </row>
    <row r="18236" spans="1:4" x14ac:dyDescent="0.25">
      <c r="A18236">
        <f t="shared" si="284"/>
        <v>0</v>
      </c>
      <c r="B18236" s="1">
        <v>201905207107307</v>
      </c>
      <c r="C18236" t="s">
        <v>29</v>
      </c>
      <c r="D18236" s="2">
        <v>0.37152777777777773</v>
      </c>
    </row>
    <row r="18237" spans="1:4" x14ac:dyDescent="0.25">
      <c r="A18237">
        <f t="shared" si="284"/>
        <v>0</v>
      </c>
      <c r="B18237" s="1">
        <v>201905207107307</v>
      </c>
      <c r="C18237" t="s">
        <v>30</v>
      </c>
      <c r="D18237" s="2">
        <v>0.37291666666666662</v>
      </c>
    </row>
    <row r="18238" spans="1:4" x14ac:dyDescent="0.25">
      <c r="A18238">
        <f t="shared" si="284"/>
        <v>0</v>
      </c>
      <c r="B18238" s="1">
        <v>201905207107307</v>
      </c>
      <c r="C18238" t="s">
        <v>31</v>
      </c>
      <c r="D18238" s="2">
        <v>0.37361111111111112</v>
      </c>
    </row>
    <row r="18239" spans="1:4" x14ac:dyDescent="0.25">
      <c r="A18239">
        <f t="shared" si="284"/>
        <v>0</v>
      </c>
      <c r="B18239" s="1">
        <v>201905207107307</v>
      </c>
      <c r="C18239" t="s">
        <v>32</v>
      </c>
      <c r="D18239" s="2">
        <v>0.3756944444444445</v>
      </c>
    </row>
    <row r="18240" spans="1:4" x14ac:dyDescent="0.25">
      <c r="A18240">
        <f t="shared" si="284"/>
        <v>1</v>
      </c>
      <c r="B18240" s="1">
        <v>201905207107309</v>
      </c>
      <c r="C18240" t="s">
        <v>2</v>
      </c>
      <c r="D18240" s="2">
        <v>0.75</v>
      </c>
    </row>
    <row r="18241" spans="1:4" x14ac:dyDescent="0.25">
      <c r="A18241">
        <f t="shared" si="284"/>
        <v>0</v>
      </c>
      <c r="B18241" s="1">
        <v>201905207107309</v>
      </c>
      <c r="C18241" t="s">
        <v>3</v>
      </c>
      <c r="D18241" s="2">
        <v>0.75069444444444444</v>
      </c>
    </row>
    <row r="18242" spans="1:4" x14ac:dyDescent="0.25">
      <c r="A18242">
        <f t="shared" si="284"/>
        <v>0</v>
      </c>
      <c r="B18242" s="1">
        <v>201905207107309</v>
      </c>
      <c r="C18242" t="s">
        <v>4</v>
      </c>
      <c r="D18242" s="2">
        <v>0.75138888888888899</v>
      </c>
    </row>
    <row r="18243" spans="1:4" x14ac:dyDescent="0.25">
      <c r="A18243">
        <f t="shared" ref="A18243:A18306" si="285">IF(B18243=B18242,0,1)</f>
        <v>0</v>
      </c>
      <c r="B18243" s="1">
        <v>201905207107309</v>
      </c>
      <c r="C18243" t="s">
        <v>5</v>
      </c>
      <c r="D18243" s="2">
        <v>0.75138888888888899</v>
      </c>
    </row>
    <row r="18244" spans="1:4" x14ac:dyDescent="0.25">
      <c r="A18244">
        <f t="shared" si="285"/>
        <v>0</v>
      </c>
      <c r="B18244" s="1">
        <v>201905207107309</v>
      </c>
      <c r="C18244" t="s">
        <v>6</v>
      </c>
      <c r="D18244" s="2">
        <v>0.76250000000000007</v>
      </c>
    </row>
    <row r="18245" spans="1:4" x14ac:dyDescent="0.25">
      <c r="A18245">
        <f t="shared" si="285"/>
        <v>0</v>
      </c>
      <c r="B18245" s="1">
        <v>201905207107309</v>
      </c>
      <c r="C18245" t="s">
        <v>7</v>
      </c>
      <c r="D18245" s="2">
        <v>0.7680555555555556</v>
      </c>
    </row>
    <row r="18246" spans="1:4" x14ac:dyDescent="0.25">
      <c r="A18246">
        <f t="shared" si="285"/>
        <v>0</v>
      </c>
      <c r="B18246" s="1">
        <v>201905207107309</v>
      </c>
      <c r="C18246" t="s">
        <v>8</v>
      </c>
      <c r="D18246" s="2">
        <v>0.77083333333333337</v>
      </c>
    </row>
    <row r="18247" spans="1:4" x14ac:dyDescent="0.25">
      <c r="A18247">
        <f t="shared" si="285"/>
        <v>0</v>
      </c>
      <c r="B18247" s="1">
        <v>201905207107309</v>
      </c>
      <c r="C18247" t="s">
        <v>9</v>
      </c>
      <c r="D18247" s="2">
        <v>0.77638888888888891</v>
      </c>
    </row>
    <row r="18248" spans="1:4" x14ac:dyDescent="0.25">
      <c r="A18248">
        <f t="shared" si="285"/>
        <v>0</v>
      </c>
      <c r="B18248" s="1">
        <v>201905207107309</v>
      </c>
      <c r="C18248" t="s">
        <v>10</v>
      </c>
      <c r="D18248" s="2">
        <v>0.77638888888888891</v>
      </c>
    </row>
    <row r="18249" spans="1:4" x14ac:dyDescent="0.25">
      <c r="A18249">
        <f t="shared" si="285"/>
        <v>0</v>
      </c>
      <c r="B18249" s="1">
        <v>201905207107309</v>
      </c>
      <c r="C18249" t="s">
        <v>11</v>
      </c>
      <c r="D18249" s="2">
        <v>0.77916666666666667</v>
      </c>
    </row>
    <row r="18250" spans="1:4" x14ac:dyDescent="0.25">
      <c r="A18250">
        <f t="shared" si="285"/>
        <v>0</v>
      </c>
      <c r="B18250" s="1">
        <v>201905207107309</v>
      </c>
      <c r="C18250" t="s">
        <v>12</v>
      </c>
      <c r="D18250" s="2">
        <v>0.78055555555555556</v>
      </c>
    </row>
    <row r="18251" spans="1:4" x14ac:dyDescent="0.25">
      <c r="A18251">
        <f t="shared" si="285"/>
        <v>0</v>
      </c>
      <c r="B18251" s="1">
        <v>201905207107309</v>
      </c>
      <c r="C18251" t="s">
        <v>13</v>
      </c>
      <c r="D18251" s="2">
        <v>0.78680555555555554</v>
      </c>
    </row>
    <row r="18252" spans="1:4" x14ac:dyDescent="0.25">
      <c r="A18252">
        <f t="shared" si="285"/>
        <v>0</v>
      </c>
      <c r="B18252" s="1">
        <v>201905207107309</v>
      </c>
      <c r="C18252" t="s">
        <v>14</v>
      </c>
      <c r="D18252" s="2">
        <v>0.79236111111111107</v>
      </c>
    </row>
    <row r="18253" spans="1:4" x14ac:dyDescent="0.25">
      <c r="A18253">
        <f t="shared" si="285"/>
        <v>0</v>
      </c>
      <c r="B18253" s="1">
        <v>201905207107309</v>
      </c>
      <c r="C18253" t="s">
        <v>15</v>
      </c>
      <c r="D18253" s="2">
        <v>0.79583333333333339</v>
      </c>
    </row>
    <row r="18254" spans="1:4" x14ac:dyDescent="0.25">
      <c r="A18254">
        <f t="shared" si="285"/>
        <v>0</v>
      </c>
      <c r="B18254" s="1">
        <v>201905207107309</v>
      </c>
      <c r="C18254" t="s">
        <v>16</v>
      </c>
      <c r="D18254" s="2">
        <v>0.7993055555555556</v>
      </c>
    </row>
    <row r="18255" spans="1:4" x14ac:dyDescent="0.25">
      <c r="A18255">
        <f t="shared" si="285"/>
        <v>0</v>
      </c>
      <c r="B18255" s="1">
        <v>201905207107309</v>
      </c>
      <c r="C18255" t="s">
        <v>17</v>
      </c>
      <c r="D18255" s="2">
        <v>0.80555555555555547</v>
      </c>
    </row>
    <row r="18256" spans="1:4" x14ac:dyDescent="0.25">
      <c r="A18256">
        <f t="shared" si="285"/>
        <v>0</v>
      </c>
      <c r="B18256" s="1">
        <v>201905207107309</v>
      </c>
      <c r="C18256" t="s">
        <v>18</v>
      </c>
      <c r="D18256" s="2">
        <v>0.81319444444444444</v>
      </c>
    </row>
    <row r="18257" spans="1:4" x14ac:dyDescent="0.25">
      <c r="A18257">
        <f t="shared" si="285"/>
        <v>0</v>
      </c>
      <c r="B18257" s="1">
        <v>201905207107309</v>
      </c>
      <c r="C18257" t="s">
        <v>33</v>
      </c>
      <c r="D18257" s="2">
        <v>0.81388888888888899</v>
      </c>
    </row>
    <row r="18258" spans="1:4" x14ac:dyDescent="0.25">
      <c r="A18258">
        <f t="shared" si="285"/>
        <v>0</v>
      </c>
      <c r="B18258" s="1">
        <v>201905207107309</v>
      </c>
      <c r="C18258" t="s">
        <v>34</v>
      </c>
      <c r="D18258" s="2">
        <v>0.81527777777777777</v>
      </c>
    </row>
    <row r="18259" spans="1:4" x14ac:dyDescent="0.25">
      <c r="A18259">
        <f t="shared" si="285"/>
        <v>0</v>
      </c>
      <c r="B18259" s="1">
        <v>201905207107309</v>
      </c>
      <c r="C18259" t="s">
        <v>20</v>
      </c>
      <c r="D18259" s="2">
        <v>0.81597222222222221</v>
      </c>
    </row>
    <row r="18260" spans="1:4" x14ac:dyDescent="0.25">
      <c r="A18260">
        <f t="shared" si="285"/>
        <v>0</v>
      </c>
      <c r="B18260" s="1">
        <v>201905207107309</v>
      </c>
      <c r="C18260" t="s">
        <v>21</v>
      </c>
      <c r="D18260" s="2">
        <v>0.81666666666666676</v>
      </c>
    </row>
    <row r="18261" spans="1:4" x14ac:dyDescent="0.25">
      <c r="A18261">
        <f t="shared" si="285"/>
        <v>0</v>
      </c>
      <c r="B18261" s="1">
        <v>201905207107309</v>
      </c>
      <c r="C18261" t="s">
        <v>22</v>
      </c>
      <c r="D18261" s="2">
        <v>0.81805555555555554</v>
      </c>
    </row>
    <row r="18262" spans="1:4" x14ac:dyDescent="0.25">
      <c r="A18262">
        <f t="shared" si="285"/>
        <v>0</v>
      </c>
      <c r="B18262" s="1">
        <v>201905207107309</v>
      </c>
      <c r="C18262" t="s">
        <v>23</v>
      </c>
      <c r="D18262" s="2">
        <v>0.81874999999999998</v>
      </c>
    </row>
    <row r="18263" spans="1:4" x14ac:dyDescent="0.25">
      <c r="A18263">
        <f t="shared" si="285"/>
        <v>0</v>
      </c>
      <c r="B18263" s="1">
        <v>201905207107309</v>
      </c>
      <c r="C18263" t="s">
        <v>24</v>
      </c>
      <c r="D18263" s="2">
        <v>0.81874999999999998</v>
      </c>
    </row>
    <row r="18264" spans="1:4" x14ac:dyDescent="0.25">
      <c r="A18264">
        <f t="shared" si="285"/>
        <v>0</v>
      </c>
      <c r="B18264" s="1">
        <v>201905207107309</v>
      </c>
      <c r="C18264" t="s">
        <v>25</v>
      </c>
      <c r="D18264" s="2">
        <v>0.81944444444444453</v>
      </c>
    </row>
    <row r="18265" spans="1:4" x14ac:dyDescent="0.25">
      <c r="A18265">
        <f t="shared" si="285"/>
        <v>0</v>
      </c>
      <c r="B18265" s="1">
        <v>201905207107309</v>
      </c>
      <c r="C18265" t="s">
        <v>26</v>
      </c>
      <c r="D18265" s="2">
        <v>0.82013888888888886</v>
      </c>
    </row>
    <row r="18266" spans="1:4" x14ac:dyDescent="0.25">
      <c r="A18266">
        <f t="shared" si="285"/>
        <v>0</v>
      </c>
      <c r="B18266" s="1">
        <v>201905207107309</v>
      </c>
      <c r="C18266" t="s">
        <v>27</v>
      </c>
      <c r="D18266" s="2">
        <v>0.82013888888888886</v>
      </c>
    </row>
    <row r="18267" spans="1:4" x14ac:dyDescent="0.25">
      <c r="A18267">
        <f t="shared" si="285"/>
        <v>0</v>
      </c>
      <c r="B18267" s="1">
        <v>201905207107309</v>
      </c>
      <c r="C18267" t="s">
        <v>28</v>
      </c>
      <c r="D18267" s="2">
        <v>0.8208333333333333</v>
      </c>
    </row>
    <row r="18268" spans="1:4" x14ac:dyDescent="0.25">
      <c r="A18268">
        <f t="shared" si="285"/>
        <v>0</v>
      </c>
      <c r="B18268" s="1">
        <v>201905207107309</v>
      </c>
      <c r="C18268" t="s">
        <v>29</v>
      </c>
      <c r="D18268" s="2">
        <v>0.82361111111111107</v>
      </c>
    </row>
    <row r="18269" spans="1:4" x14ac:dyDescent="0.25">
      <c r="A18269">
        <f t="shared" si="285"/>
        <v>0</v>
      </c>
      <c r="B18269" s="1">
        <v>201905207107309</v>
      </c>
      <c r="C18269" t="s">
        <v>30</v>
      </c>
      <c r="D18269" s="2">
        <v>0.82430555555555562</v>
      </c>
    </row>
    <row r="18270" spans="1:4" x14ac:dyDescent="0.25">
      <c r="A18270">
        <f t="shared" si="285"/>
        <v>0</v>
      </c>
      <c r="B18270" s="1">
        <v>201905207107309</v>
      </c>
      <c r="C18270" t="s">
        <v>31</v>
      </c>
      <c r="D18270" s="2">
        <v>0.8256944444444444</v>
      </c>
    </row>
    <row r="18271" spans="1:4" x14ac:dyDescent="0.25">
      <c r="A18271">
        <f t="shared" si="285"/>
        <v>0</v>
      </c>
      <c r="B18271" s="1">
        <v>201905207107309</v>
      </c>
      <c r="C18271" t="s">
        <v>32</v>
      </c>
      <c r="D18271" s="2">
        <v>0.82916666666666661</v>
      </c>
    </row>
    <row r="18272" spans="1:4" x14ac:dyDescent="0.25">
      <c r="A18272">
        <f t="shared" si="285"/>
        <v>1</v>
      </c>
      <c r="B18272" s="1">
        <v>201905207108264</v>
      </c>
      <c r="C18272" t="s">
        <v>2</v>
      </c>
      <c r="D18272" s="2">
        <v>0.3743055555555555</v>
      </c>
    </row>
    <row r="18273" spans="1:4" x14ac:dyDescent="0.25">
      <c r="A18273">
        <f t="shared" si="285"/>
        <v>0</v>
      </c>
      <c r="B18273" s="1">
        <v>201905207108264</v>
      </c>
      <c r="C18273" t="s">
        <v>3</v>
      </c>
      <c r="D18273" s="2">
        <v>0.375</v>
      </c>
    </row>
    <row r="18274" spans="1:4" x14ac:dyDescent="0.25">
      <c r="A18274">
        <f t="shared" si="285"/>
        <v>0</v>
      </c>
      <c r="B18274" s="1">
        <v>201905207108264</v>
      </c>
      <c r="C18274" t="s">
        <v>4</v>
      </c>
      <c r="D18274" s="2">
        <v>0.3756944444444445</v>
      </c>
    </row>
    <row r="18275" spans="1:4" x14ac:dyDescent="0.25">
      <c r="A18275">
        <f t="shared" si="285"/>
        <v>0</v>
      </c>
      <c r="B18275" s="1">
        <v>201905207108264</v>
      </c>
      <c r="C18275" t="s">
        <v>5</v>
      </c>
      <c r="D18275" s="2">
        <v>0.3756944444444445</v>
      </c>
    </row>
    <row r="18276" spans="1:4" x14ac:dyDescent="0.25">
      <c r="A18276">
        <f t="shared" si="285"/>
        <v>0</v>
      </c>
      <c r="B18276" s="1">
        <v>201905207108264</v>
      </c>
      <c r="C18276" t="s">
        <v>6</v>
      </c>
      <c r="D18276" s="2">
        <v>0.38472222222222219</v>
      </c>
    </row>
    <row r="18277" spans="1:4" x14ac:dyDescent="0.25">
      <c r="A18277">
        <f t="shared" si="285"/>
        <v>0</v>
      </c>
      <c r="B18277" s="1">
        <v>201905207108264</v>
      </c>
      <c r="C18277" t="s">
        <v>7</v>
      </c>
      <c r="D18277" s="2">
        <v>0.38958333333333334</v>
      </c>
    </row>
    <row r="18278" spans="1:4" x14ac:dyDescent="0.25">
      <c r="A18278">
        <f t="shared" si="285"/>
        <v>0</v>
      </c>
      <c r="B18278" s="1">
        <v>201905207108264</v>
      </c>
      <c r="C18278" t="s">
        <v>8</v>
      </c>
      <c r="D18278" s="2">
        <v>0.38958333333333334</v>
      </c>
    </row>
    <row r="18279" spans="1:4" x14ac:dyDescent="0.25">
      <c r="A18279">
        <f t="shared" si="285"/>
        <v>0</v>
      </c>
      <c r="B18279" s="1">
        <v>201905207108264</v>
      </c>
      <c r="C18279" t="s">
        <v>9</v>
      </c>
      <c r="D18279" s="2">
        <v>0.39444444444444443</v>
      </c>
    </row>
    <row r="18280" spans="1:4" x14ac:dyDescent="0.25">
      <c r="A18280">
        <f t="shared" si="285"/>
        <v>0</v>
      </c>
      <c r="B18280" s="1">
        <v>201905207108264</v>
      </c>
      <c r="C18280" t="s">
        <v>10</v>
      </c>
      <c r="D18280" s="2">
        <v>0.39513888888888887</v>
      </c>
    </row>
    <row r="18281" spans="1:4" x14ac:dyDescent="0.25">
      <c r="A18281">
        <f t="shared" si="285"/>
        <v>0</v>
      </c>
      <c r="B18281" s="1">
        <v>201905207108264</v>
      </c>
      <c r="C18281" t="s">
        <v>11</v>
      </c>
      <c r="D18281" s="2">
        <v>0.3972222222222222</v>
      </c>
    </row>
    <row r="18282" spans="1:4" x14ac:dyDescent="0.25">
      <c r="A18282">
        <f t="shared" si="285"/>
        <v>0</v>
      </c>
      <c r="B18282" s="1">
        <v>201905207108264</v>
      </c>
      <c r="C18282" t="s">
        <v>12</v>
      </c>
      <c r="D18282" s="2">
        <v>0.39861111111111108</v>
      </c>
    </row>
    <row r="18283" spans="1:4" x14ac:dyDescent="0.25">
      <c r="A18283">
        <f t="shared" si="285"/>
        <v>0</v>
      </c>
      <c r="B18283" s="1">
        <v>201905207108264</v>
      </c>
      <c r="C18283" t="s">
        <v>13</v>
      </c>
      <c r="D18283" s="2">
        <v>0.40277777777777773</v>
      </c>
    </row>
    <row r="18284" spans="1:4" x14ac:dyDescent="0.25">
      <c r="A18284">
        <f t="shared" si="285"/>
        <v>0</v>
      </c>
      <c r="B18284" s="1">
        <v>201905207108264</v>
      </c>
      <c r="C18284" t="s">
        <v>14</v>
      </c>
      <c r="D18284" s="2">
        <v>0.40625</v>
      </c>
    </row>
    <row r="18285" spans="1:4" x14ac:dyDescent="0.25">
      <c r="A18285">
        <f t="shared" si="285"/>
        <v>0</v>
      </c>
      <c r="B18285" s="1">
        <v>201905207108264</v>
      </c>
      <c r="C18285" t="s">
        <v>15</v>
      </c>
      <c r="D18285" s="2">
        <v>0.40833333333333338</v>
      </c>
    </row>
    <row r="18286" spans="1:4" x14ac:dyDescent="0.25">
      <c r="A18286">
        <f t="shared" si="285"/>
        <v>0</v>
      </c>
      <c r="B18286" s="1">
        <v>201905207108264</v>
      </c>
      <c r="C18286" t="s">
        <v>16</v>
      </c>
      <c r="D18286" s="2">
        <v>0.41180555555555554</v>
      </c>
    </row>
    <row r="18287" spans="1:4" x14ac:dyDescent="0.25">
      <c r="A18287">
        <f t="shared" si="285"/>
        <v>0</v>
      </c>
      <c r="B18287" s="1">
        <v>201905207108264</v>
      </c>
      <c r="C18287" t="s">
        <v>17</v>
      </c>
      <c r="D18287" s="2">
        <v>0.41597222222222219</v>
      </c>
    </row>
    <row r="18288" spans="1:4" x14ac:dyDescent="0.25">
      <c r="A18288">
        <f t="shared" si="285"/>
        <v>0</v>
      </c>
      <c r="B18288" s="1">
        <v>201905207108264</v>
      </c>
      <c r="C18288" t="s">
        <v>18</v>
      </c>
      <c r="D18288" s="2">
        <v>0.42222222222222222</v>
      </c>
    </row>
    <row r="18289" spans="1:4" x14ac:dyDescent="0.25">
      <c r="A18289">
        <f t="shared" si="285"/>
        <v>0</v>
      </c>
      <c r="B18289" s="1">
        <v>201905207108264</v>
      </c>
      <c r="C18289" t="s">
        <v>33</v>
      </c>
      <c r="D18289" s="2">
        <v>0.4236111111111111</v>
      </c>
    </row>
    <row r="18290" spans="1:4" x14ac:dyDescent="0.25">
      <c r="A18290">
        <f t="shared" si="285"/>
        <v>0</v>
      </c>
      <c r="B18290" s="1">
        <v>201905207108264</v>
      </c>
      <c r="C18290" t="s">
        <v>34</v>
      </c>
      <c r="D18290" s="2">
        <v>0.42499999999999999</v>
      </c>
    </row>
    <row r="18291" spans="1:4" x14ac:dyDescent="0.25">
      <c r="A18291">
        <f t="shared" si="285"/>
        <v>0</v>
      </c>
      <c r="B18291" s="1">
        <v>201905207108264</v>
      </c>
      <c r="C18291" t="s">
        <v>20</v>
      </c>
      <c r="D18291" s="2">
        <v>0.42569444444444443</v>
      </c>
    </row>
    <row r="18292" spans="1:4" x14ac:dyDescent="0.25">
      <c r="A18292">
        <f t="shared" si="285"/>
        <v>0</v>
      </c>
      <c r="B18292" s="1">
        <v>201905207108264</v>
      </c>
      <c r="C18292" t="s">
        <v>21</v>
      </c>
      <c r="D18292" s="2">
        <v>0.42638888888888887</v>
      </c>
    </row>
    <row r="18293" spans="1:4" x14ac:dyDescent="0.25">
      <c r="A18293">
        <f t="shared" si="285"/>
        <v>0</v>
      </c>
      <c r="B18293" s="1">
        <v>201905207108264</v>
      </c>
      <c r="C18293" t="s">
        <v>22</v>
      </c>
      <c r="D18293" s="2">
        <v>0.42777777777777781</v>
      </c>
    </row>
    <row r="18294" spans="1:4" x14ac:dyDescent="0.25">
      <c r="A18294">
        <f t="shared" si="285"/>
        <v>0</v>
      </c>
      <c r="B18294" s="1">
        <v>201905207108264</v>
      </c>
      <c r="C18294" t="s">
        <v>23</v>
      </c>
      <c r="D18294" s="2">
        <v>0.42777777777777781</v>
      </c>
    </row>
    <row r="18295" spans="1:4" x14ac:dyDescent="0.25">
      <c r="A18295">
        <f t="shared" si="285"/>
        <v>0</v>
      </c>
      <c r="B18295" s="1">
        <v>201905207108264</v>
      </c>
      <c r="C18295" t="s">
        <v>24</v>
      </c>
      <c r="D18295" s="2">
        <v>0.4284722222222222</v>
      </c>
    </row>
    <row r="18296" spans="1:4" x14ac:dyDescent="0.25">
      <c r="A18296">
        <f t="shared" si="285"/>
        <v>0</v>
      </c>
      <c r="B18296" s="1">
        <v>201905207108264</v>
      </c>
      <c r="C18296" t="s">
        <v>25</v>
      </c>
      <c r="D18296" s="2">
        <v>0.4291666666666667</v>
      </c>
    </row>
    <row r="18297" spans="1:4" x14ac:dyDescent="0.25">
      <c r="A18297">
        <f t="shared" si="285"/>
        <v>0</v>
      </c>
      <c r="B18297" s="1">
        <v>201905207108264</v>
      </c>
      <c r="C18297" t="s">
        <v>26</v>
      </c>
      <c r="D18297" s="2">
        <v>0.42986111111111108</v>
      </c>
    </row>
    <row r="18298" spans="1:4" x14ac:dyDescent="0.25">
      <c r="A18298">
        <f t="shared" si="285"/>
        <v>0</v>
      </c>
      <c r="B18298" s="1">
        <v>201905207108264</v>
      </c>
      <c r="C18298" t="s">
        <v>27</v>
      </c>
      <c r="D18298" s="2">
        <v>0.42986111111111108</v>
      </c>
    </row>
    <row r="18299" spans="1:4" x14ac:dyDescent="0.25">
      <c r="A18299">
        <f t="shared" si="285"/>
        <v>0</v>
      </c>
      <c r="B18299" s="1">
        <v>201905207108264</v>
      </c>
      <c r="C18299" t="s">
        <v>28</v>
      </c>
      <c r="D18299" s="2">
        <v>0.43055555555555558</v>
      </c>
    </row>
    <row r="18300" spans="1:4" x14ac:dyDescent="0.25">
      <c r="A18300">
        <f t="shared" si="285"/>
        <v>0</v>
      </c>
      <c r="B18300" s="1">
        <v>201905207108264</v>
      </c>
      <c r="C18300" t="s">
        <v>29</v>
      </c>
      <c r="D18300" s="2">
        <v>0.43124999999999997</v>
      </c>
    </row>
    <row r="18301" spans="1:4" x14ac:dyDescent="0.25">
      <c r="A18301">
        <f t="shared" si="285"/>
        <v>0</v>
      </c>
      <c r="B18301" s="1">
        <v>201905207108264</v>
      </c>
      <c r="C18301" t="s">
        <v>30</v>
      </c>
      <c r="D18301" s="2">
        <v>0.43194444444444446</v>
      </c>
    </row>
    <row r="18302" spans="1:4" x14ac:dyDescent="0.25">
      <c r="A18302">
        <f t="shared" si="285"/>
        <v>0</v>
      </c>
      <c r="B18302" s="1">
        <v>201905207108264</v>
      </c>
      <c r="C18302" t="s">
        <v>31</v>
      </c>
      <c r="D18302" s="2">
        <v>0.43333333333333335</v>
      </c>
    </row>
    <row r="18303" spans="1:4" x14ac:dyDescent="0.25">
      <c r="A18303">
        <f t="shared" si="285"/>
        <v>0</v>
      </c>
      <c r="B18303" s="1">
        <v>201905207108264</v>
      </c>
      <c r="C18303" t="s">
        <v>32</v>
      </c>
      <c r="D18303" s="2">
        <v>0.43611111111111112</v>
      </c>
    </row>
    <row r="18304" spans="1:4" x14ac:dyDescent="0.25">
      <c r="A18304">
        <f t="shared" si="285"/>
        <v>1</v>
      </c>
      <c r="B18304" s="1">
        <v>201905207108268</v>
      </c>
      <c r="C18304" t="s">
        <v>2</v>
      </c>
      <c r="D18304" s="2">
        <v>0.70763888888888893</v>
      </c>
    </row>
    <row r="18305" spans="1:4" x14ac:dyDescent="0.25">
      <c r="A18305">
        <f t="shared" si="285"/>
        <v>0</v>
      </c>
      <c r="B18305" s="1">
        <v>201905207108268</v>
      </c>
      <c r="C18305" t="s">
        <v>3</v>
      </c>
      <c r="D18305" s="2">
        <v>0.70833333333333337</v>
      </c>
    </row>
    <row r="18306" spans="1:4" x14ac:dyDescent="0.25">
      <c r="A18306">
        <f t="shared" si="285"/>
        <v>0</v>
      </c>
      <c r="B18306" s="1">
        <v>201905207108268</v>
      </c>
      <c r="C18306" t="s">
        <v>4</v>
      </c>
      <c r="D18306" s="2">
        <v>0.7090277777777777</v>
      </c>
    </row>
    <row r="18307" spans="1:4" x14ac:dyDescent="0.25">
      <c r="A18307">
        <f t="shared" ref="A18307:A18370" si="286">IF(B18307=B18306,0,1)</f>
        <v>0</v>
      </c>
      <c r="B18307" s="1">
        <v>201905207108268</v>
      </c>
      <c r="C18307" t="s">
        <v>5</v>
      </c>
      <c r="D18307" s="2">
        <v>0.7090277777777777</v>
      </c>
    </row>
    <row r="18308" spans="1:4" x14ac:dyDescent="0.25">
      <c r="A18308">
        <f t="shared" si="286"/>
        <v>0</v>
      </c>
      <c r="B18308" s="1">
        <v>201905207108268</v>
      </c>
      <c r="C18308" t="s">
        <v>6</v>
      </c>
      <c r="D18308" s="2">
        <v>0.71805555555555556</v>
      </c>
    </row>
    <row r="18309" spans="1:4" x14ac:dyDescent="0.25">
      <c r="A18309">
        <f t="shared" si="286"/>
        <v>0</v>
      </c>
      <c r="B18309" s="1">
        <v>201905207108268</v>
      </c>
      <c r="C18309" t="s">
        <v>7</v>
      </c>
      <c r="D18309" s="2">
        <v>0.72291666666666676</v>
      </c>
    </row>
    <row r="18310" spans="1:4" x14ac:dyDescent="0.25">
      <c r="A18310">
        <f t="shared" si="286"/>
        <v>0</v>
      </c>
      <c r="B18310" s="1">
        <v>201905207108268</v>
      </c>
      <c r="C18310" t="s">
        <v>8</v>
      </c>
      <c r="D18310" s="2">
        <v>0.72291666666666676</v>
      </c>
    </row>
    <row r="18311" spans="1:4" x14ac:dyDescent="0.25">
      <c r="A18311">
        <f t="shared" si="286"/>
        <v>0</v>
      </c>
      <c r="B18311" s="1">
        <v>201905207108268</v>
      </c>
      <c r="C18311" t="s">
        <v>9</v>
      </c>
      <c r="D18311" s="2">
        <v>0.72777777777777775</v>
      </c>
    </row>
    <row r="18312" spans="1:4" x14ac:dyDescent="0.25">
      <c r="A18312">
        <f t="shared" si="286"/>
        <v>0</v>
      </c>
      <c r="B18312" s="1">
        <v>201905207108268</v>
      </c>
      <c r="C18312" t="s">
        <v>10</v>
      </c>
      <c r="D18312" s="2">
        <v>0.7284722222222223</v>
      </c>
    </row>
    <row r="18313" spans="1:4" x14ac:dyDescent="0.25">
      <c r="A18313">
        <f t="shared" si="286"/>
        <v>0</v>
      </c>
      <c r="B18313" s="1">
        <v>201905207108268</v>
      </c>
      <c r="C18313" t="s">
        <v>11</v>
      </c>
      <c r="D18313" s="2">
        <v>0.73055555555555562</v>
      </c>
    </row>
    <row r="18314" spans="1:4" x14ac:dyDescent="0.25">
      <c r="A18314">
        <f t="shared" si="286"/>
        <v>0</v>
      </c>
      <c r="B18314" s="1">
        <v>201905207108268</v>
      </c>
      <c r="C18314" t="s">
        <v>12</v>
      </c>
      <c r="D18314" s="2">
        <v>0.7319444444444444</v>
      </c>
    </row>
    <row r="18315" spans="1:4" x14ac:dyDescent="0.25">
      <c r="A18315">
        <f t="shared" si="286"/>
        <v>0</v>
      </c>
      <c r="B18315" s="1">
        <v>201905207108268</v>
      </c>
      <c r="C18315" t="s">
        <v>13</v>
      </c>
      <c r="D18315" s="2">
        <v>0.73611111111111116</v>
      </c>
    </row>
    <row r="18316" spans="1:4" x14ac:dyDescent="0.25">
      <c r="A18316">
        <f t="shared" si="286"/>
        <v>0</v>
      </c>
      <c r="B18316" s="1">
        <v>201905207108268</v>
      </c>
      <c r="C18316" t="s">
        <v>14</v>
      </c>
      <c r="D18316" s="2">
        <v>0.73888888888888893</v>
      </c>
    </row>
    <row r="18317" spans="1:4" x14ac:dyDescent="0.25">
      <c r="A18317">
        <f t="shared" si="286"/>
        <v>0</v>
      </c>
      <c r="B18317" s="1">
        <v>201905207108268</v>
      </c>
      <c r="C18317" t="s">
        <v>15</v>
      </c>
      <c r="D18317" s="2">
        <v>0.74097222222222225</v>
      </c>
    </row>
    <row r="18318" spans="1:4" x14ac:dyDescent="0.25">
      <c r="A18318">
        <f t="shared" si="286"/>
        <v>0</v>
      </c>
      <c r="B18318" s="1">
        <v>201905207108268</v>
      </c>
      <c r="C18318" t="s">
        <v>16</v>
      </c>
      <c r="D18318" s="2">
        <v>0.74652777777777779</v>
      </c>
    </row>
    <row r="18319" spans="1:4" x14ac:dyDescent="0.25">
      <c r="A18319">
        <f t="shared" si="286"/>
        <v>0</v>
      </c>
      <c r="B18319" s="1">
        <v>201905207108268</v>
      </c>
      <c r="C18319" t="s">
        <v>17</v>
      </c>
      <c r="D18319" s="2">
        <v>0.75069444444444444</v>
      </c>
    </row>
    <row r="18320" spans="1:4" x14ac:dyDescent="0.25">
      <c r="A18320">
        <f t="shared" si="286"/>
        <v>0</v>
      </c>
      <c r="B18320" s="1">
        <v>201905207108268</v>
      </c>
      <c r="C18320" t="s">
        <v>18</v>
      </c>
      <c r="D18320" s="2">
        <v>0.75555555555555554</v>
      </c>
    </row>
    <row r="18321" spans="1:4" x14ac:dyDescent="0.25">
      <c r="A18321">
        <f t="shared" si="286"/>
        <v>0</v>
      </c>
      <c r="B18321" s="1">
        <v>201905207108268</v>
      </c>
      <c r="C18321" t="s">
        <v>33</v>
      </c>
      <c r="D18321" s="2">
        <v>0.75694444444444453</v>
      </c>
    </row>
    <row r="18322" spans="1:4" x14ac:dyDescent="0.25">
      <c r="A18322">
        <f t="shared" si="286"/>
        <v>0</v>
      </c>
      <c r="B18322" s="1">
        <v>201905207108268</v>
      </c>
      <c r="C18322" t="s">
        <v>34</v>
      </c>
      <c r="D18322" s="2">
        <v>0.7583333333333333</v>
      </c>
    </row>
    <row r="18323" spans="1:4" x14ac:dyDescent="0.25">
      <c r="A18323">
        <f t="shared" si="286"/>
        <v>0</v>
      </c>
      <c r="B18323" s="1">
        <v>201905207108268</v>
      </c>
      <c r="C18323" t="s">
        <v>20</v>
      </c>
      <c r="D18323" s="2">
        <v>0.75902777777777775</v>
      </c>
    </row>
    <row r="18324" spans="1:4" x14ac:dyDescent="0.25">
      <c r="A18324">
        <f t="shared" si="286"/>
        <v>0</v>
      </c>
      <c r="B18324" s="1">
        <v>201905207108268</v>
      </c>
      <c r="C18324" t="s">
        <v>21</v>
      </c>
      <c r="D18324" s="2">
        <v>0.7597222222222223</v>
      </c>
    </row>
    <row r="18325" spans="1:4" x14ac:dyDescent="0.25">
      <c r="A18325">
        <f t="shared" si="286"/>
        <v>0</v>
      </c>
      <c r="B18325" s="1">
        <v>201905207108268</v>
      </c>
      <c r="C18325" t="s">
        <v>22</v>
      </c>
      <c r="D18325" s="2">
        <v>0.76111111111111107</v>
      </c>
    </row>
    <row r="18326" spans="1:4" x14ac:dyDescent="0.25">
      <c r="A18326">
        <f t="shared" si="286"/>
        <v>0</v>
      </c>
      <c r="B18326" s="1">
        <v>201905207108268</v>
      </c>
      <c r="C18326" t="s">
        <v>23</v>
      </c>
      <c r="D18326" s="2">
        <v>0.76180555555555562</v>
      </c>
    </row>
    <row r="18327" spans="1:4" x14ac:dyDescent="0.25">
      <c r="A18327">
        <f t="shared" si="286"/>
        <v>0</v>
      </c>
      <c r="B18327" s="1">
        <v>201905207108268</v>
      </c>
      <c r="C18327" t="s">
        <v>24</v>
      </c>
      <c r="D18327" s="2">
        <v>0.76250000000000007</v>
      </c>
    </row>
    <row r="18328" spans="1:4" x14ac:dyDescent="0.25">
      <c r="A18328">
        <f t="shared" si="286"/>
        <v>0</v>
      </c>
      <c r="B18328" s="1">
        <v>201905207108268</v>
      </c>
      <c r="C18328" t="s">
        <v>25</v>
      </c>
      <c r="D18328" s="2">
        <v>0.7631944444444444</v>
      </c>
    </row>
    <row r="18329" spans="1:4" x14ac:dyDescent="0.25">
      <c r="A18329">
        <f t="shared" si="286"/>
        <v>0</v>
      </c>
      <c r="B18329" s="1">
        <v>201905207108268</v>
      </c>
      <c r="C18329" t="s">
        <v>27</v>
      </c>
      <c r="D18329" s="2">
        <v>0.7631944444444444</v>
      </c>
    </row>
    <row r="18330" spans="1:4" x14ac:dyDescent="0.25">
      <c r="A18330">
        <f t="shared" si="286"/>
        <v>0</v>
      </c>
      <c r="B18330" s="1">
        <v>201905207108268</v>
      </c>
      <c r="C18330" t="s">
        <v>26</v>
      </c>
      <c r="D18330" s="2">
        <v>0.76388888888888884</v>
      </c>
    </row>
    <row r="18331" spans="1:4" x14ac:dyDescent="0.25">
      <c r="A18331">
        <f t="shared" si="286"/>
        <v>0</v>
      </c>
      <c r="B18331" s="1">
        <v>201905207108268</v>
      </c>
      <c r="C18331" t="s">
        <v>28</v>
      </c>
      <c r="D18331" s="2">
        <v>0.76388888888888884</v>
      </c>
    </row>
    <row r="18332" spans="1:4" x14ac:dyDescent="0.25">
      <c r="A18332">
        <f t="shared" si="286"/>
        <v>0</v>
      </c>
      <c r="B18332" s="1">
        <v>201905207108268</v>
      </c>
      <c r="C18332" t="s">
        <v>29</v>
      </c>
      <c r="D18332" s="2">
        <v>0.76458333333333339</v>
      </c>
    </row>
    <row r="18333" spans="1:4" x14ac:dyDescent="0.25">
      <c r="A18333">
        <f t="shared" si="286"/>
        <v>0</v>
      </c>
      <c r="B18333" s="1">
        <v>201905207108268</v>
      </c>
      <c r="C18333" t="s">
        <v>30</v>
      </c>
      <c r="D18333" s="2">
        <v>0.76527777777777783</v>
      </c>
    </row>
    <row r="18334" spans="1:4" x14ac:dyDescent="0.25">
      <c r="A18334">
        <f t="shared" si="286"/>
        <v>0</v>
      </c>
      <c r="B18334" s="1">
        <v>201905207108268</v>
      </c>
      <c r="C18334" t="s">
        <v>31</v>
      </c>
      <c r="D18334" s="2">
        <v>0.77222222222222225</v>
      </c>
    </row>
    <row r="18335" spans="1:4" x14ac:dyDescent="0.25">
      <c r="A18335">
        <f t="shared" si="286"/>
        <v>0</v>
      </c>
      <c r="B18335" s="1">
        <v>201905207108268</v>
      </c>
      <c r="C18335" t="s">
        <v>32</v>
      </c>
      <c r="D18335" s="2">
        <v>0.77638888888888891</v>
      </c>
    </row>
    <row r="18336" spans="1:4" x14ac:dyDescent="0.25">
      <c r="A18336">
        <f t="shared" si="286"/>
        <v>1</v>
      </c>
      <c r="B18336" s="1">
        <v>201905207671034</v>
      </c>
      <c r="C18336" t="s">
        <v>2</v>
      </c>
      <c r="D18336" s="2">
        <v>0.31944444444444448</v>
      </c>
    </row>
    <row r="18337" spans="1:4" x14ac:dyDescent="0.25">
      <c r="A18337">
        <f t="shared" si="286"/>
        <v>0</v>
      </c>
      <c r="B18337" s="1">
        <v>201905207671034</v>
      </c>
      <c r="C18337" t="s">
        <v>3</v>
      </c>
      <c r="D18337" s="2">
        <v>0.31944444444444448</v>
      </c>
    </row>
    <row r="18338" spans="1:4" x14ac:dyDescent="0.25">
      <c r="A18338">
        <f t="shared" si="286"/>
        <v>0</v>
      </c>
      <c r="B18338" s="1">
        <v>201905207671034</v>
      </c>
      <c r="C18338" t="s">
        <v>4</v>
      </c>
      <c r="D18338" s="2">
        <v>0.32013888888888892</v>
      </c>
    </row>
    <row r="18339" spans="1:4" x14ac:dyDescent="0.25">
      <c r="A18339">
        <f t="shared" si="286"/>
        <v>0</v>
      </c>
      <c r="B18339" s="1">
        <v>201905207671034</v>
      </c>
      <c r="C18339" t="s">
        <v>5</v>
      </c>
      <c r="D18339" s="2">
        <v>0.32083333333333336</v>
      </c>
    </row>
    <row r="18340" spans="1:4" x14ac:dyDescent="0.25">
      <c r="A18340">
        <f t="shared" si="286"/>
        <v>0</v>
      </c>
      <c r="B18340" s="1">
        <v>201905207671034</v>
      </c>
      <c r="C18340" t="s">
        <v>6</v>
      </c>
      <c r="D18340" s="2">
        <v>0.33194444444444443</v>
      </c>
    </row>
    <row r="18341" spans="1:4" x14ac:dyDescent="0.25">
      <c r="A18341">
        <f t="shared" si="286"/>
        <v>0</v>
      </c>
      <c r="B18341" s="1">
        <v>201905207671034</v>
      </c>
      <c r="C18341" t="s">
        <v>7</v>
      </c>
      <c r="D18341" s="2">
        <v>0.33749999999999997</v>
      </c>
    </row>
    <row r="18342" spans="1:4" x14ac:dyDescent="0.25">
      <c r="A18342">
        <f t="shared" si="286"/>
        <v>0</v>
      </c>
      <c r="B18342" s="1">
        <v>201905207671034</v>
      </c>
      <c r="C18342" t="s">
        <v>8</v>
      </c>
      <c r="D18342" s="2">
        <v>0.33819444444444446</v>
      </c>
    </row>
    <row r="18343" spans="1:4" x14ac:dyDescent="0.25">
      <c r="A18343">
        <f t="shared" si="286"/>
        <v>0</v>
      </c>
      <c r="B18343" s="1">
        <v>201905207671034</v>
      </c>
      <c r="C18343" t="s">
        <v>9</v>
      </c>
      <c r="D18343" s="2">
        <v>0.34236111111111112</v>
      </c>
    </row>
    <row r="18344" spans="1:4" x14ac:dyDescent="0.25">
      <c r="A18344">
        <f t="shared" si="286"/>
        <v>0</v>
      </c>
      <c r="B18344" s="1">
        <v>201905207671034</v>
      </c>
      <c r="C18344" t="s">
        <v>10</v>
      </c>
      <c r="D18344" s="2">
        <v>0.34375</v>
      </c>
    </row>
    <row r="18345" spans="1:4" x14ac:dyDescent="0.25">
      <c r="A18345">
        <f t="shared" si="286"/>
        <v>0</v>
      </c>
      <c r="B18345" s="1">
        <v>201905207671034</v>
      </c>
      <c r="C18345" t="s">
        <v>11</v>
      </c>
      <c r="D18345" s="2">
        <v>0.34652777777777777</v>
      </c>
    </row>
    <row r="18346" spans="1:4" x14ac:dyDescent="0.25">
      <c r="A18346">
        <f t="shared" si="286"/>
        <v>0</v>
      </c>
      <c r="B18346" s="1">
        <v>201905207671034</v>
      </c>
      <c r="C18346" t="s">
        <v>12</v>
      </c>
      <c r="D18346" s="2">
        <v>0.34791666666666665</v>
      </c>
    </row>
    <row r="18347" spans="1:4" x14ac:dyDescent="0.25">
      <c r="A18347">
        <f t="shared" si="286"/>
        <v>0</v>
      </c>
      <c r="B18347" s="1">
        <v>201905207671034</v>
      </c>
      <c r="C18347" t="s">
        <v>13</v>
      </c>
      <c r="D18347" s="2">
        <v>0.3520833333333333</v>
      </c>
    </row>
    <row r="18348" spans="1:4" x14ac:dyDescent="0.25">
      <c r="A18348">
        <f t="shared" si="286"/>
        <v>0</v>
      </c>
      <c r="B18348" s="1">
        <v>201905207671034</v>
      </c>
      <c r="C18348" t="s">
        <v>14</v>
      </c>
      <c r="D18348" s="2">
        <v>0.35555555555555557</v>
      </c>
    </row>
    <row r="18349" spans="1:4" x14ac:dyDescent="0.25">
      <c r="A18349">
        <f t="shared" si="286"/>
        <v>0</v>
      </c>
      <c r="B18349" s="1">
        <v>201905207671034</v>
      </c>
      <c r="C18349" t="s">
        <v>15</v>
      </c>
      <c r="D18349" s="2">
        <v>0.35833333333333334</v>
      </c>
    </row>
    <row r="18350" spans="1:4" x14ac:dyDescent="0.25">
      <c r="A18350">
        <f t="shared" si="286"/>
        <v>0</v>
      </c>
      <c r="B18350" s="1">
        <v>201905207671034</v>
      </c>
      <c r="C18350" t="s">
        <v>16</v>
      </c>
      <c r="D18350" s="2">
        <v>0.36180555555555555</v>
      </c>
    </row>
    <row r="18351" spans="1:4" x14ac:dyDescent="0.25">
      <c r="A18351">
        <f t="shared" si="286"/>
        <v>0</v>
      </c>
      <c r="B18351" s="1">
        <v>201905207671034</v>
      </c>
      <c r="C18351" t="s">
        <v>17</v>
      </c>
      <c r="D18351" s="2">
        <v>0.36736111111111108</v>
      </c>
    </row>
    <row r="18352" spans="1:4" x14ac:dyDescent="0.25">
      <c r="A18352">
        <f t="shared" si="286"/>
        <v>0</v>
      </c>
      <c r="B18352" s="1">
        <v>201905207671034</v>
      </c>
      <c r="C18352" t="s">
        <v>18</v>
      </c>
      <c r="D18352" s="2">
        <v>0.37361111111111112</v>
      </c>
    </row>
    <row r="18353" spans="1:4" x14ac:dyDescent="0.25">
      <c r="A18353">
        <f t="shared" si="286"/>
        <v>0</v>
      </c>
      <c r="B18353" s="1">
        <v>201905207671034</v>
      </c>
      <c r="C18353" t="s">
        <v>33</v>
      </c>
      <c r="D18353" s="2">
        <v>0.3756944444444445</v>
      </c>
    </row>
    <row r="18354" spans="1:4" x14ac:dyDescent="0.25">
      <c r="A18354">
        <f t="shared" si="286"/>
        <v>0</v>
      </c>
      <c r="B18354" s="1">
        <v>201905207671034</v>
      </c>
      <c r="C18354" t="s">
        <v>20</v>
      </c>
      <c r="D18354" s="2">
        <v>0.37708333333333338</v>
      </c>
    </row>
    <row r="18355" spans="1:4" x14ac:dyDescent="0.25">
      <c r="A18355">
        <f t="shared" si="286"/>
        <v>0</v>
      </c>
      <c r="B18355" s="1">
        <v>201905207671034</v>
      </c>
      <c r="C18355" t="s">
        <v>34</v>
      </c>
      <c r="D18355" s="2">
        <v>0.37708333333333338</v>
      </c>
    </row>
    <row r="18356" spans="1:4" x14ac:dyDescent="0.25">
      <c r="A18356">
        <f t="shared" si="286"/>
        <v>0</v>
      </c>
      <c r="B18356" s="1">
        <v>201905207671034</v>
      </c>
      <c r="C18356" t="s">
        <v>21</v>
      </c>
      <c r="D18356" s="2">
        <v>0.37777777777777777</v>
      </c>
    </row>
    <row r="18357" spans="1:4" x14ac:dyDescent="0.25">
      <c r="A18357">
        <f t="shared" si="286"/>
        <v>0</v>
      </c>
      <c r="B18357" s="1">
        <v>201905207671034</v>
      </c>
      <c r="C18357" t="s">
        <v>22</v>
      </c>
      <c r="D18357" s="2">
        <v>0.37916666666666665</v>
      </c>
    </row>
    <row r="18358" spans="1:4" x14ac:dyDescent="0.25">
      <c r="A18358">
        <f t="shared" si="286"/>
        <v>0</v>
      </c>
      <c r="B18358" s="1">
        <v>201905207671034</v>
      </c>
      <c r="C18358" t="s">
        <v>23</v>
      </c>
      <c r="D18358" s="2">
        <v>0.37986111111111115</v>
      </c>
    </row>
    <row r="18359" spans="1:4" x14ac:dyDescent="0.25">
      <c r="A18359">
        <f t="shared" si="286"/>
        <v>0</v>
      </c>
      <c r="B18359" s="1">
        <v>201905207671034</v>
      </c>
      <c r="C18359" t="s">
        <v>24</v>
      </c>
      <c r="D18359" s="2">
        <v>0.38055555555555554</v>
      </c>
    </row>
    <row r="18360" spans="1:4" x14ac:dyDescent="0.25">
      <c r="A18360">
        <f t="shared" si="286"/>
        <v>0</v>
      </c>
      <c r="B18360" s="1">
        <v>201905207671034</v>
      </c>
      <c r="C18360" t="s">
        <v>25</v>
      </c>
      <c r="D18360" s="2">
        <v>0.38125000000000003</v>
      </c>
    </row>
    <row r="18361" spans="1:4" x14ac:dyDescent="0.25">
      <c r="A18361">
        <f t="shared" si="286"/>
        <v>0</v>
      </c>
      <c r="B18361" s="1">
        <v>201905207671034</v>
      </c>
      <c r="C18361" t="s">
        <v>27</v>
      </c>
      <c r="D18361" s="2">
        <v>0.38194444444444442</v>
      </c>
    </row>
    <row r="18362" spans="1:4" x14ac:dyDescent="0.25">
      <c r="A18362">
        <f t="shared" si="286"/>
        <v>0</v>
      </c>
      <c r="B18362" s="1">
        <v>201905207671034</v>
      </c>
      <c r="C18362" t="s">
        <v>26</v>
      </c>
      <c r="D18362" s="2">
        <v>0.38263888888888892</v>
      </c>
    </row>
    <row r="18363" spans="1:4" x14ac:dyDescent="0.25">
      <c r="A18363">
        <f t="shared" si="286"/>
        <v>0</v>
      </c>
      <c r="B18363" s="1">
        <v>201905207671034</v>
      </c>
      <c r="C18363" t="s">
        <v>28</v>
      </c>
      <c r="D18363" s="2">
        <v>0.38263888888888892</v>
      </c>
    </row>
    <row r="18364" spans="1:4" x14ac:dyDescent="0.25">
      <c r="A18364">
        <f t="shared" si="286"/>
        <v>0</v>
      </c>
      <c r="B18364" s="1">
        <v>201905207671034</v>
      </c>
      <c r="C18364" t="s">
        <v>29</v>
      </c>
      <c r="D18364" s="2">
        <v>0.3840277777777778</v>
      </c>
    </row>
    <row r="18365" spans="1:4" x14ac:dyDescent="0.25">
      <c r="A18365">
        <f t="shared" si="286"/>
        <v>0</v>
      </c>
      <c r="B18365" s="1">
        <v>201905207671034</v>
      </c>
      <c r="C18365" t="s">
        <v>30</v>
      </c>
      <c r="D18365" s="2">
        <v>0.38472222222222219</v>
      </c>
    </row>
    <row r="18366" spans="1:4" x14ac:dyDescent="0.25">
      <c r="A18366">
        <f t="shared" si="286"/>
        <v>0</v>
      </c>
      <c r="B18366" s="1">
        <v>201905207671034</v>
      </c>
      <c r="C18366" t="s">
        <v>31</v>
      </c>
      <c r="D18366" s="2">
        <v>0.38611111111111113</v>
      </c>
    </row>
    <row r="18367" spans="1:4" x14ac:dyDescent="0.25">
      <c r="A18367">
        <f t="shared" si="286"/>
        <v>0</v>
      </c>
      <c r="B18367" s="1">
        <v>201905207671034</v>
      </c>
      <c r="C18367" t="s">
        <v>32</v>
      </c>
      <c r="D18367" s="2">
        <v>0.38958333333333334</v>
      </c>
    </row>
    <row r="18368" spans="1:4" x14ac:dyDescent="0.25">
      <c r="A18368">
        <f t="shared" si="286"/>
        <v>1</v>
      </c>
      <c r="B18368" s="1">
        <v>201905207671041</v>
      </c>
      <c r="C18368" t="s">
        <v>2</v>
      </c>
      <c r="D18368" s="2">
        <v>0.33263888888888887</v>
      </c>
    </row>
    <row r="18369" spans="1:4" x14ac:dyDescent="0.25">
      <c r="A18369">
        <f t="shared" si="286"/>
        <v>0</v>
      </c>
      <c r="B18369" s="1">
        <v>201905207671041</v>
      </c>
      <c r="C18369" t="s">
        <v>3</v>
      </c>
      <c r="D18369" s="2">
        <v>0.33333333333333331</v>
      </c>
    </row>
    <row r="18370" spans="1:4" x14ac:dyDescent="0.25">
      <c r="A18370">
        <f t="shared" si="286"/>
        <v>0</v>
      </c>
      <c r="B18370" s="1">
        <v>201905207671041</v>
      </c>
      <c r="C18370" t="s">
        <v>4</v>
      </c>
      <c r="D18370" s="2">
        <v>0.33402777777777781</v>
      </c>
    </row>
    <row r="18371" spans="1:4" x14ac:dyDescent="0.25">
      <c r="A18371">
        <f t="shared" ref="A18371:A18434" si="287">IF(B18371=B18370,0,1)</f>
        <v>0</v>
      </c>
      <c r="B18371" s="1">
        <v>201905207671041</v>
      </c>
      <c r="C18371" t="s">
        <v>5</v>
      </c>
      <c r="D18371" s="2">
        <v>0.3347222222222222</v>
      </c>
    </row>
    <row r="18372" spans="1:4" x14ac:dyDescent="0.25">
      <c r="A18372">
        <f t="shared" si="287"/>
        <v>0</v>
      </c>
      <c r="B18372" s="1">
        <v>201905207671041</v>
      </c>
      <c r="C18372" t="s">
        <v>6</v>
      </c>
      <c r="D18372" s="2">
        <v>0.34583333333333338</v>
      </c>
    </row>
    <row r="18373" spans="1:4" x14ac:dyDescent="0.25">
      <c r="A18373">
        <f t="shared" si="287"/>
        <v>0</v>
      </c>
      <c r="B18373" s="1">
        <v>201905207671041</v>
      </c>
      <c r="C18373" t="s">
        <v>7</v>
      </c>
      <c r="D18373" s="2">
        <v>0.35138888888888892</v>
      </c>
    </row>
    <row r="18374" spans="1:4" x14ac:dyDescent="0.25">
      <c r="A18374">
        <f t="shared" si="287"/>
        <v>0</v>
      </c>
      <c r="B18374" s="1">
        <v>201905207671041</v>
      </c>
      <c r="C18374" t="s">
        <v>8</v>
      </c>
      <c r="D18374" s="2">
        <v>0.35416666666666669</v>
      </c>
    </row>
    <row r="18375" spans="1:4" x14ac:dyDescent="0.25">
      <c r="A18375">
        <f t="shared" si="287"/>
        <v>0</v>
      </c>
      <c r="B18375" s="1">
        <v>201905207671041</v>
      </c>
      <c r="C18375" t="s">
        <v>9</v>
      </c>
      <c r="D18375" s="2">
        <v>0.35902777777777778</v>
      </c>
    </row>
    <row r="18376" spans="1:4" x14ac:dyDescent="0.25">
      <c r="A18376">
        <f t="shared" si="287"/>
        <v>0</v>
      </c>
      <c r="B18376" s="1">
        <v>201905207671041</v>
      </c>
      <c r="C18376" t="s">
        <v>10</v>
      </c>
      <c r="D18376" s="2">
        <v>0.35972222222222222</v>
      </c>
    </row>
    <row r="18377" spans="1:4" x14ac:dyDescent="0.25">
      <c r="A18377">
        <f t="shared" si="287"/>
        <v>0</v>
      </c>
      <c r="B18377" s="1">
        <v>201905207671041</v>
      </c>
      <c r="C18377" t="s">
        <v>11</v>
      </c>
      <c r="D18377" s="2">
        <v>0.36249999999999999</v>
      </c>
    </row>
    <row r="18378" spans="1:4" x14ac:dyDescent="0.25">
      <c r="A18378">
        <f t="shared" si="287"/>
        <v>0</v>
      </c>
      <c r="B18378" s="1">
        <v>201905207671041</v>
      </c>
      <c r="C18378" t="s">
        <v>12</v>
      </c>
      <c r="D18378" s="2">
        <v>0.36388888888888887</v>
      </c>
    </row>
    <row r="18379" spans="1:4" x14ac:dyDescent="0.25">
      <c r="A18379">
        <f t="shared" si="287"/>
        <v>0</v>
      </c>
      <c r="B18379" s="1">
        <v>201905207671041</v>
      </c>
      <c r="C18379" t="s">
        <v>13</v>
      </c>
      <c r="D18379" s="2">
        <v>0.37013888888888885</v>
      </c>
    </row>
    <row r="18380" spans="1:4" x14ac:dyDescent="0.25">
      <c r="A18380">
        <f t="shared" si="287"/>
        <v>0</v>
      </c>
      <c r="B18380" s="1">
        <v>201905207671041</v>
      </c>
      <c r="C18380" t="s">
        <v>14</v>
      </c>
      <c r="D18380" s="2">
        <v>0.37638888888888888</v>
      </c>
    </row>
    <row r="18381" spans="1:4" x14ac:dyDescent="0.25">
      <c r="A18381">
        <f t="shared" si="287"/>
        <v>0</v>
      </c>
      <c r="B18381" s="1">
        <v>201905207671041</v>
      </c>
      <c r="C18381" t="s">
        <v>15</v>
      </c>
      <c r="D18381" s="2">
        <v>0.37916666666666665</v>
      </c>
    </row>
    <row r="18382" spans="1:4" x14ac:dyDescent="0.25">
      <c r="A18382">
        <f t="shared" si="287"/>
        <v>0</v>
      </c>
      <c r="B18382" s="1">
        <v>201905207671041</v>
      </c>
      <c r="C18382" t="s">
        <v>16</v>
      </c>
      <c r="D18382" s="2">
        <v>0.38263888888888892</v>
      </c>
    </row>
    <row r="18383" spans="1:4" x14ac:dyDescent="0.25">
      <c r="A18383">
        <f t="shared" si="287"/>
        <v>0</v>
      </c>
      <c r="B18383" s="1">
        <v>201905207671041</v>
      </c>
      <c r="C18383" t="s">
        <v>17</v>
      </c>
      <c r="D18383" s="2">
        <v>0.3888888888888889</v>
      </c>
    </row>
    <row r="18384" spans="1:4" x14ac:dyDescent="0.25">
      <c r="A18384">
        <f t="shared" si="287"/>
        <v>0</v>
      </c>
      <c r="B18384" s="1">
        <v>201905207671041</v>
      </c>
      <c r="C18384" t="s">
        <v>18</v>
      </c>
      <c r="D18384" s="2">
        <v>0.39513888888888887</v>
      </c>
    </row>
    <row r="18385" spans="1:4" x14ac:dyDescent="0.25">
      <c r="A18385">
        <f t="shared" si="287"/>
        <v>0</v>
      </c>
      <c r="B18385" s="1">
        <v>201905207671041</v>
      </c>
      <c r="C18385" t="s">
        <v>33</v>
      </c>
      <c r="D18385" s="2">
        <v>0.3979166666666667</v>
      </c>
    </row>
    <row r="18386" spans="1:4" x14ac:dyDescent="0.25">
      <c r="A18386">
        <f t="shared" si="287"/>
        <v>0</v>
      </c>
      <c r="B18386" s="1">
        <v>201905207671041</v>
      </c>
      <c r="C18386" t="s">
        <v>34</v>
      </c>
      <c r="D18386" s="2">
        <v>0.39930555555555558</v>
      </c>
    </row>
    <row r="18387" spans="1:4" x14ac:dyDescent="0.25">
      <c r="A18387">
        <f t="shared" si="287"/>
        <v>0</v>
      </c>
      <c r="B18387" s="1">
        <v>201905207671041</v>
      </c>
      <c r="C18387" t="s">
        <v>20</v>
      </c>
      <c r="D18387" s="2">
        <v>0.39999999999999997</v>
      </c>
    </row>
    <row r="18388" spans="1:4" x14ac:dyDescent="0.25">
      <c r="A18388">
        <f t="shared" si="287"/>
        <v>0</v>
      </c>
      <c r="B18388" s="1">
        <v>201905207671041</v>
      </c>
      <c r="C18388" t="s">
        <v>21</v>
      </c>
      <c r="D18388" s="2">
        <v>0.40069444444444446</v>
      </c>
    </row>
    <row r="18389" spans="1:4" x14ac:dyDescent="0.25">
      <c r="A18389">
        <f t="shared" si="287"/>
        <v>0</v>
      </c>
      <c r="B18389" s="1">
        <v>201905207671041</v>
      </c>
      <c r="C18389" t="s">
        <v>22</v>
      </c>
      <c r="D18389" s="2">
        <v>0.40208333333333335</v>
      </c>
    </row>
    <row r="18390" spans="1:4" x14ac:dyDescent="0.25">
      <c r="A18390">
        <f t="shared" si="287"/>
        <v>0</v>
      </c>
      <c r="B18390" s="1">
        <v>201905207671041</v>
      </c>
      <c r="C18390" t="s">
        <v>23</v>
      </c>
      <c r="D18390" s="2">
        <v>0.40277777777777773</v>
      </c>
    </row>
    <row r="18391" spans="1:4" x14ac:dyDescent="0.25">
      <c r="A18391">
        <f t="shared" si="287"/>
        <v>0</v>
      </c>
      <c r="B18391" s="1">
        <v>201905207671041</v>
      </c>
      <c r="C18391" t="s">
        <v>24</v>
      </c>
      <c r="D18391" s="2">
        <v>0.40347222222222223</v>
      </c>
    </row>
    <row r="18392" spans="1:4" x14ac:dyDescent="0.25">
      <c r="A18392">
        <f t="shared" si="287"/>
        <v>0</v>
      </c>
      <c r="B18392" s="1">
        <v>201905207671041</v>
      </c>
      <c r="C18392" t="s">
        <v>25</v>
      </c>
      <c r="D18392" s="2">
        <v>0.40416666666666662</v>
      </c>
    </row>
    <row r="18393" spans="1:4" x14ac:dyDescent="0.25">
      <c r="A18393">
        <f t="shared" si="287"/>
        <v>0</v>
      </c>
      <c r="B18393" s="1">
        <v>201905207671041</v>
      </c>
      <c r="C18393" t="s">
        <v>27</v>
      </c>
      <c r="D18393" s="2">
        <v>0.40486111111111112</v>
      </c>
    </row>
    <row r="18394" spans="1:4" x14ac:dyDescent="0.25">
      <c r="A18394">
        <f t="shared" si="287"/>
        <v>0</v>
      </c>
      <c r="B18394" s="1">
        <v>201905207671041</v>
      </c>
      <c r="C18394" t="s">
        <v>26</v>
      </c>
      <c r="D18394" s="2">
        <v>0.4055555555555555</v>
      </c>
    </row>
    <row r="18395" spans="1:4" x14ac:dyDescent="0.25">
      <c r="A18395">
        <f t="shared" si="287"/>
        <v>0</v>
      </c>
      <c r="B18395" s="1">
        <v>201905207671041</v>
      </c>
      <c r="C18395" t="s">
        <v>28</v>
      </c>
      <c r="D18395" s="2">
        <v>0.4055555555555555</v>
      </c>
    </row>
    <row r="18396" spans="1:4" x14ac:dyDescent="0.25">
      <c r="A18396">
        <f t="shared" si="287"/>
        <v>0</v>
      </c>
      <c r="B18396" s="1">
        <v>201905207671041</v>
      </c>
      <c r="C18396" t="s">
        <v>29</v>
      </c>
      <c r="D18396" s="2">
        <v>0.40833333333333338</v>
      </c>
    </row>
    <row r="18397" spans="1:4" x14ac:dyDescent="0.25">
      <c r="A18397">
        <f t="shared" si="287"/>
        <v>0</v>
      </c>
      <c r="B18397" s="1">
        <v>201905207671041</v>
      </c>
      <c r="C18397" t="s">
        <v>30</v>
      </c>
      <c r="D18397" s="2">
        <v>0.40972222222222227</v>
      </c>
    </row>
    <row r="18398" spans="1:4" x14ac:dyDescent="0.25">
      <c r="A18398">
        <f t="shared" si="287"/>
        <v>0</v>
      </c>
      <c r="B18398" s="1">
        <v>201905207671041</v>
      </c>
      <c r="C18398" t="s">
        <v>31</v>
      </c>
      <c r="D18398" s="2">
        <v>0.41041666666666665</v>
      </c>
    </row>
    <row r="18399" spans="1:4" x14ac:dyDescent="0.25">
      <c r="A18399">
        <f t="shared" si="287"/>
        <v>0</v>
      </c>
      <c r="B18399" s="1">
        <v>201905207671041</v>
      </c>
      <c r="C18399" t="s">
        <v>32</v>
      </c>
      <c r="D18399" s="2">
        <v>0.41250000000000003</v>
      </c>
    </row>
    <row r="18400" spans="1:4" x14ac:dyDescent="0.25">
      <c r="A18400">
        <f t="shared" si="287"/>
        <v>1</v>
      </c>
      <c r="B18400" s="1">
        <v>201905207671047</v>
      </c>
      <c r="C18400" t="s">
        <v>2</v>
      </c>
      <c r="D18400" s="2">
        <v>0.35486111111111113</v>
      </c>
    </row>
    <row r="18401" spans="1:4" x14ac:dyDescent="0.25">
      <c r="A18401">
        <f t="shared" si="287"/>
        <v>0</v>
      </c>
      <c r="B18401" s="1">
        <v>201905207671047</v>
      </c>
      <c r="C18401" t="s">
        <v>3</v>
      </c>
      <c r="D18401" s="2">
        <v>0.35555555555555557</v>
      </c>
    </row>
    <row r="18402" spans="1:4" x14ac:dyDescent="0.25">
      <c r="A18402">
        <f t="shared" si="287"/>
        <v>0</v>
      </c>
      <c r="B18402" s="1">
        <v>201905207671047</v>
      </c>
      <c r="C18402" t="s">
        <v>4</v>
      </c>
      <c r="D18402" s="2">
        <v>0.35625000000000001</v>
      </c>
    </row>
    <row r="18403" spans="1:4" x14ac:dyDescent="0.25">
      <c r="A18403">
        <f t="shared" si="287"/>
        <v>0</v>
      </c>
      <c r="B18403" s="1">
        <v>201905207671047</v>
      </c>
      <c r="C18403" t="s">
        <v>5</v>
      </c>
      <c r="D18403" s="2">
        <v>0.35625000000000001</v>
      </c>
    </row>
    <row r="18404" spans="1:4" x14ac:dyDescent="0.25">
      <c r="A18404">
        <f t="shared" si="287"/>
        <v>0</v>
      </c>
      <c r="B18404" s="1">
        <v>201905207671047</v>
      </c>
      <c r="C18404" t="s">
        <v>6</v>
      </c>
      <c r="D18404" s="2">
        <v>0.36736111111111108</v>
      </c>
    </row>
    <row r="18405" spans="1:4" x14ac:dyDescent="0.25">
      <c r="A18405">
        <f t="shared" si="287"/>
        <v>0</v>
      </c>
      <c r="B18405" s="1">
        <v>201905207671047</v>
      </c>
      <c r="C18405" t="s">
        <v>7</v>
      </c>
      <c r="D18405" s="2">
        <v>0.37291666666666662</v>
      </c>
    </row>
    <row r="18406" spans="1:4" x14ac:dyDescent="0.25">
      <c r="A18406">
        <f t="shared" si="287"/>
        <v>0</v>
      </c>
      <c r="B18406" s="1">
        <v>201905207671047</v>
      </c>
      <c r="C18406" t="s">
        <v>8</v>
      </c>
      <c r="D18406" s="2">
        <v>0.37361111111111112</v>
      </c>
    </row>
    <row r="18407" spans="1:4" x14ac:dyDescent="0.25">
      <c r="A18407">
        <f t="shared" si="287"/>
        <v>0</v>
      </c>
      <c r="B18407" s="1">
        <v>201905207671047</v>
      </c>
      <c r="C18407" t="s">
        <v>9</v>
      </c>
      <c r="D18407" s="2">
        <v>0.37777777777777777</v>
      </c>
    </row>
    <row r="18408" spans="1:4" x14ac:dyDescent="0.25">
      <c r="A18408">
        <f t="shared" si="287"/>
        <v>0</v>
      </c>
      <c r="B18408" s="1">
        <v>201905207671047</v>
      </c>
      <c r="C18408" t="s">
        <v>10</v>
      </c>
      <c r="D18408" s="2">
        <v>0.37916666666666665</v>
      </c>
    </row>
    <row r="18409" spans="1:4" x14ac:dyDescent="0.25">
      <c r="A18409">
        <f t="shared" si="287"/>
        <v>0</v>
      </c>
      <c r="B18409" s="1">
        <v>201905207671047</v>
      </c>
      <c r="C18409" t="s">
        <v>11</v>
      </c>
      <c r="D18409" s="2">
        <v>0.38125000000000003</v>
      </c>
    </row>
    <row r="18410" spans="1:4" x14ac:dyDescent="0.25">
      <c r="A18410">
        <f t="shared" si="287"/>
        <v>0</v>
      </c>
      <c r="B18410" s="1">
        <v>201905207671047</v>
      </c>
      <c r="C18410" t="s">
        <v>12</v>
      </c>
      <c r="D18410" s="2">
        <v>0.38263888888888892</v>
      </c>
    </row>
    <row r="18411" spans="1:4" x14ac:dyDescent="0.25">
      <c r="A18411">
        <f t="shared" si="287"/>
        <v>0</v>
      </c>
      <c r="B18411" s="1">
        <v>201905207671047</v>
      </c>
      <c r="C18411" t="s">
        <v>13</v>
      </c>
      <c r="D18411" s="2">
        <v>0.38819444444444445</v>
      </c>
    </row>
    <row r="18412" spans="1:4" x14ac:dyDescent="0.25">
      <c r="A18412">
        <f t="shared" si="287"/>
        <v>0</v>
      </c>
      <c r="B18412" s="1">
        <v>201905207671047</v>
      </c>
      <c r="C18412" t="s">
        <v>14</v>
      </c>
      <c r="D18412" s="2">
        <v>0.39513888888888887</v>
      </c>
    </row>
    <row r="18413" spans="1:4" x14ac:dyDescent="0.25">
      <c r="A18413">
        <f t="shared" si="287"/>
        <v>0</v>
      </c>
      <c r="B18413" s="1">
        <v>201905207671047</v>
      </c>
      <c r="C18413" t="s">
        <v>15</v>
      </c>
      <c r="D18413" s="2">
        <v>0.3979166666666667</v>
      </c>
    </row>
    <row r="18414" spans="1:4" x14ac:dyDescent="0.25">
      <c r="A18414">
        <f t="shared" si="287"/>
        <v>0</v>
      </c>
      <c r="B18414" s="1">
        <v>201905207671047</v>
      </c>
      <c r="C18414" t="s">
        <v>16</v>
      </c>
      <c r="D18414" s="2">
        <v>0.40138888888888885</v>
      </c>
    </row>
    <row r="18415" spans="1:4" x14ac:dyDescent="0.25">
      <c r="A18415">
        <f t="shared" si="287"/>
        <v>0</v>
      </c>
      <c r="B18415" s="1">
        <v>201905207671047</v>
      </c>
      <c r="C18415" t="s">
        <v>17</v>
      </c>
      <c r="D18415" s="2">
        <v>0.4055555555555555</v>
      </c>
    </row>
    <row r="18416" spans="1:4" x14ac:dyDescent="0.25">
      <c r="A18416">
        <f t="shared" si="287"/>
        <v>0</v>
      </c>
      <c r="B18416" s="1">
        <v>201905207671047</v>
      </c>
      <c r="C18416" t="s">
        <v>18</v>
      </c>
      <c r="D18416" s="2">
        <v>0.41180555555555554</v>
      </c>
    </row>
    <row r="18417" spans="1:4" x14ac:dyDescent="0.25">
      <c r="A18417">
        <f t="shared" si="287"/>
        <v>0</v>
      </c>
      <c r="B18417" s="1">
        <v>201905207671047</v>
      </c>
      <c r="C18417" t="s">
        <v>33</v>
      </c>
      <c r="D18417" s="2">
        <v>0.41319444444444442</v>
      </c>
    </row>
    <row r="18418" spans="1:4" x14ac:dyDescent="0.25">
      <c r="A18418">
        <f t="shared" si="287"/>
        <v>0</v>
      </c>
      <c r="B18418" s="1">
        <v>201905207671047</v>
      </c>
      <c r="C18418" t="s">
        <v>34</v>
      </c>
      <c r="D18418" s="2">
        <v>0.4145833333333333</v>
      </c>
    </row>
    <row r="18419" spans="1:4" x14ac:dyDescent="0.25">
      <c r="A18419">
        <f t="shared" si="287"/>
        <v>0</v>
      </c>
      <c r="B18419" s="1">
        <v>201905207671047</v>
      </c>
      <c r="C18419" t="s">
        <v>20</v>
      </c>
      <c r="D18419" s="2">
        <v>0.4152777777777778</v>
      </c>
    </row>
    <row r="18420" spans="1:4" x14ac:dyDescent="0.25">
      <c r="A18420">
        <f t="shared" si="287"/>
        <v>0</v>
      </c>
      <c r="B18420" s="1">
        <v>201905207671047</v>
      </c>
      <c r="C18420" t="s">
        <v>21</v>
      </c>
      <c r="D18420" s="2">
        <v>0.41597222222222219</v>
      </c>
    </row>
    <row r="18421" spans="1:4" x14ac:dyDescent="0.25">
      <c r="A18421">
        <f t="shared" si="287"/>
        <v>0</v>
      </c>
      <c r="B18421" s="1">
        <v>201905207671047</v>
      </c>
      <c r="C18421" t="s">
        <v>22</v>
      </c>
      <c r="D18421" s="2">
        <v>0.41736111111111113</v>
      </c>
    </row>
    <row r="18422" spans="1:4" x14ac:dyDescent="0.25">
      <c r="A18422">
        <f t="shared" si="287"/>
        <v>0</v>
      </c>
      <c r="B18422" s="1">
        <v>201905207671047</v>
      </c>
      <c r="C18422" t="s">
        <v>23</v>
      </c>
      <c r="D18422" s="2">
        <v>0.41805555555555557</v>
      </c>
    </row>
    <row r="18423" spans="1:4" x14ac:dyDescent="0.25">
      <c r="A18423">
        <f t="shared" si="287"/>
        <v>0</v>
      </c>
      <c r="B18423" s="1">
        <v>201905207671047</v>
      </c>
      <c r="C18423" t="s">
        <v>24</v>
      </c>
      <c r="D18423" s="2">
        <v>0.41875000000000001</v>
      </c>
    </row>
    <row r="18424" spans="1:4" x14ac:dyDescent="0.25">
      <c r="A18424">
        <f t="shared" si="287"/>
        <v>0</v>
      </c>
      <c r="B18424" s="1">
        <v>201905207671047</v>
      </c>
      <c r="C18424" t="s">
        <v>25</v>
      </c>
      <c r="D18424" s="2">
        <v>0.41944444444444445</v>
      </c>
    </row>
    <row r="18425" spans="1:4" x14ac:dyDescent="0.25">
      <c r="A18425">
        <f t="shared" si="287"/>
        <v>0</v>
      </c>
      <c r="B18425" s="1">
        <v>201905207671047</v>
      </c>
      <c r="C18425" t="s">
        <v>26</v>
      </c>
      <c r="D18425" s="2">
        <v>0.4201388888888889</v>
      </c>
    </row>
    <row r="18426" spans="1:4" x14ac:dyDescent="0.25">
      <c r="A18426">
        <f t="shared" si="287"/>
        <v>0</v>
      </c>
      <c r="B18426" s="1">
        <v>201905207671047</v>
      </c>
      <c r="C18426" t="s">
        <v>27</v>
      </c>
      <c r="D18426" s="2">
        <v>0.4201388888888889</v>
      </c>
    </row>
    <row r="18427" spans="1:4" x14ac:dyDescent="0.25">
      <c r="A18427">
        <f t="shared" si="287"/>
        <v>0</v>
      </c>
      <c r="B18427" s="1">
        <v>201905207671047</v>
      </c>
      <c r="C18427" t="s">
        <v>28</v>
      </c>
      <c r="D18427" s="2">
        <v>0.42083333333333334</v>
      </c>
    </row>
    <row r="18428" spans="1:4" x14ac:dyDescent="0.25">
      <c r="A18428">
        <f t="shared" si="287"/>
        <v>0</v>
      </c>
      <c r="B18428" s="1">
        <v>201905207671047</v>
      </c>
      <c r="C18428" t="s">
        <v>29</v>
      </c>
      <c r="D18428" s="2">
        <v>0.4236111111111111</v>
      </c>
    </row>
    <row r="18429" spans="1:4" x14ac:dyDescent="0.25">
      <c r="A18429">
        <f t="shared" si="287"/>
        <v>0</v>
      </c>
      <c r="B18429" s="1">
        <v>201905207671047</v>
      </c>
      <c r="C18429" t="s">
        <v>30</v>
      </c>
      <c r="D18429" s="2">
        <v>0.42430555555555555</v>
      </c>
    </row>
    <row r="18430" spans="1:4" x14ac:dyDescent="0.25">
      <c r="A18430">
        <f t="shared" si="287"/>
        <v>0</v>
      </c>
      <c r="B18430" s="1">
        <v>201905207671047</v>
      </c>
      <c r="C18430" t="s">
        <v>31</v>
      </c>
      <c r="D18430" s="2">
        <v>0.42499999999999999</v>
      </c>
    </row>
    <row r="18431" spans="1:4" x14ac:dyDescent="0.25">
      <c r="A18431">
        <f t="shared" si="287"/>
        <v>0</v>
      </c>
      <c r="B18431" s="1">
        <v>201905207671047</v>
      </c>
      <c r="C18431" t="s">
        <v>32</v>
      </c>
      <c r="D18431" s="2">
        <v>0.4284722222222222</v>
      </c>
    </row>
    <row r="18432" spans="1:4" x14ac:dyDescent="0.25">
      <c r="A18432">
        <f t="shared" si="287"/>
        <v>1</v>
      </c>
      <c r="B18432" s="1">
        <v>201905207671051</v>
      </c>
      <c r="C18432" t="s">
        <v>2</v>
      </c>
      <c r="D18432" s="2">
        <v>0.37708333333333338</v>
      </c>
    </row>
    <row r="18433" spans="1:4" x14ac:dyDescent="0.25">
      <c r="A18433">
        <f t="shared" si="287"/>
        <v>0</v>
      </c>
      <c r="B18433" s="1">
        <v>201905207671051</v>
      </c>
      <c r="C18433" t="s">
        <v>3</v>
      </c>
      <c r="D18433" s="2">
        <v>0.37708333333333338</v>
      </c>
    </row>
    <row r="18434" spans="1:4" x14ac:dyDescent="0.25">
      <c r="A18434">
        <f t="shared" si="287"/>
        <v>0</v>
      </c>
      <c r="B18434" s="1">
        <v>201905207671051</v>
      </c>
      <c r="C18434" t="s">
        <v>4</v>
      </c>
      <c r="D18434" s="2">
        <v>0.37847222222222227</v>
      </c>
    </row>
    <row r="18435" spans="1:4" x14ac:dyDescent="0.25">
      <c r="A18435">
        <f t="shared" ref="A18435:A18498" si="288">IF(B18435=B18434,0,1)</f>
        <v>0</v>
      </c>
      <c r="B18435" s="1">
        <v>201905207671051</v>
      </c>
      <c r="C18435" t="s">
        <v>5</v>
      </c>
      <c r="D18435" s="2">
        <v>0.37847222222222227</v>
      </c>
    </row>
    <row r="18436" spans="1:4" x14ac:dyDescent="0.25">
      <c r="A18436">
        <f t="shared" si="288"/>
        <v>0</v>
      </c>
      <c r="B18436" s="1">
        <v>201905207671051</v>
      </c>
      <c r="C18436" t="s">
        <v>6</v>
      </c>
      <c r="D18436" s="2">
        <v>0.38958333333333334</v>
      </c>
    </row>
    <row r="18437" spans="1:4" x14ac:dyDescent="0.25">
      <c r="A18437">
        <f t="shared" si="288"/>
        <v>0</v>
      </c>
      <c r="B18437" s="1">
        <v>201905207671051</v>
      </c>
      <c r="C18437" t="s">
        <v>7</v>
      </c>
      <c r="D18437" s="2">
        <v>0.39513888888888887</v>
      </c>
    </row>
    <row r="18438" spans="1:4" x14ac:dyDescent="0.25">
      <c r="A18438">
        <f t="shared" si="288"/>
        <v>0</v>
      </c>
      <c r="B18438" s="1">
        <v>201905207671051</v>
      </c>
      <c r="C18438" t="s">
        <v>8</v>
      </c>
      <c r="D18438" s="2">
        <v>0.3972222222222222</v>
      </c>
    </row>
    <row r="18439" spans="1:4" x14ac:dyDescent="0.25">
      <c r="A18439">
        <f t="shared" si="288"/>
        <v>0</v>
      </c>
      <c r="B18439" s="1">
        <v>201905207671051</v>
      </c>
      <c r="C18439" t="s">
        <v>9</v>
      </c>
      <c r="D18439" s="2">
        <v>0.40208333333333335</v>
      </c>
    </row>
    <row r="18440" spans="1:4" x14ac:dyDescent="0.25">
      <c r="A18440">
        <f t="shared" si="288"/>
        <v>0</v>
      </c>
      <c r="B18440" s="1">
        <v>201905207671051</v>
      </c>
      <c r="C18440" t="s">
        <v>10</v>
      </c>
      <c r="D18440" s="2">
        <v>0.40277777777777773</v>
      </c>
    </row>
    <row r="18441" spans="1:4" x14ac:dyDescent="0.25">
      <c r="A18441">
        <f t="shared" si="288"/>
        <v>0</v>
      </c>
      <c r="B18441" s="1">
        <v>201905207671051</v>
      </c>
      <c r="C18441" t="s">
        <v>11</v>
      </c>
      <c r="D18441" s="2">
        <v>0.4069444444444445</v>
      </c>
    </row>
    <row r="18442" spans="1:4" x14ac:dyDescent="0.25">
      <c r="A18442">
        <f t="shared" si="288"/>
        <v>0</v>
      </c>
      <c r="B18442" s="1">
        <v>201905207671051</v>
      </c>
      <c r="C18442" t="s">
        <v>12</v>
      </c>
      <c r="D18442" s="2">
        <v>0.40833333333333338</v>
      </c>
    </row>
    <row r="18443" spans="1:4" x14ac:dyDescent="0.25">
      <c r="A18443">
        <f t="shared" si="288"/>
        <v>0</v>
      </c>
      <c r="B18443" s="1">
        <v>201905207671051</v>
      </c>
      <c r="C18443" t="s">
        <v>13</v>
      </c>
      <c r="D18443" s="2">
        <v>0.41250000000000003</v>
      </c>
    </row>
    <row r="18444" spans="1:4" x14ac:dyDescent="0.25">
      <c r="A18444">
        <f t="shared" si="288"/>
        <v>0</v>
      </c>
      <c r="B18444" s="1">
        <v>201905207671051</v>
      </c>
      <c r="C18444" t="s">
        <v>14</v>
      </c>
      <c r="D18444" s="2">
        <v>0.41875000000000001</v>
      </c>
    </row>
    <row r="18445" spans="1:4" x14ac:dyDescent="0.25">
      <c r="A18445">
        <f t="shared" si="288"/>
        <v>0</v>
      </c>
      <c r="B18445" s="1">
        <v>201905207671051</v>
      </c>
      <c r="C18445" t="s">
        <v>15</v>
      </c>
      <c r="D18445" s="2">
        <v>0.42152777777777778</v>
      </c>
    </row>
    <row r="18446" spans="1:4" x14ac:dyDescent="0.25">
      <c r="A18446">
        <f t="shared" si="288"/>
        <v>0</v>
      </c>
      <c r="B18446" s="1">
        <v>201905207671051</v>
      </c>
      <c r="C18446" t="s">
        <v>16</v>
      </c>
      <c r="D18446" s="2">
        <v>0.42499999999999999</v>
      </c>
    </row>
    <row r="18447" spans="1:4" x14ac:dyDescent="0.25">
      <c r="A18447">
        <f t="shared" si="288"/>
        <v>0</v>
      </c>
      <c r="B18447" s="1">
        <v>201905207671051</v>
      </c>
      <c r="C18447" t="s">
        <v>17</v>
      </c>
      <c r="D18447" s="2">
        <v>0.43055555555555558</v>
      </c>
    </row>
    <row r="18448" spans="1:4" x14ac:dyDescent="0.25">
      <c r="A18448">
        <f t="shared" si="288"/>
        <v>0</v>
      </c>
      <c r="B18448" s="1">
        <v>201905207671051</v>
      </c>
      <c r="C18448" t="s">
        <v>18</v>
      </c>
      <c r="D18448" s="2">
        <v>0.4381944444444445</v>
      </c>
    </row>
    <row r="18449" spans="1:4" x14ac:dyDescent="0.25">
      <c r="A18449">
        <f t="shared" si="288"/>
        <v>0</v>
      </c>
      <c r="B18449" s="1">
        <v>201905207671051</v>
      </c>
      <c r="C18449" t="s">
        <v>33</v>
      </c>
      <c r="D18449" s="2">
        <v>0.44027777777777777</v>
      </c>
    </row>
    <row r="18450" spans="1:4" x14ac:dyDescent="0.25">
      <c r="A18450">
        <f t="shared" si="288"/>
        <v>0</v>
      </c>
      <c r="B18450" s="1">
        <v>201905207671051</v>
      </c>
      <c r="C18450" t="s">
        <v>34</v>
      </c>
      <c r="D18450" s="2">
        <v>0.44166666666666665</v>
      </c>
    </row>
    <row r="18451" spans="1:4" x14ac:dyDescent="0.25">
      <c r="A18451">
        <f t="shared" si="288"/>
        <v>0</v>
      </c>
      <c r="B18451" s="1">
        <v>201905207671051</v>
      </c>
      <c r="C18451" t="s">
        <v>20</v>
      </c>
      <c r="D18451" s="2">
        <v>0.44236111111111115</v>
      </c>
    </row>
    <row r="18452" spans="1:4" x14ac:dyDescent="0.25">
      <c r="A18452">
        <f t="shared" si="288"/>
        <v>0</v>
      </c>
      <c r="B18452" s="1">
        <v>201905207671051</v>
      </c>
      <c r="C18452" t="s">
        <v>21</v>
      </c>
      <c r="D18452" s="2">
        <v>0.44305555555555554</v>
      </c>
    </row>
    <row r="18453" spans="1:4" x14ac:dyDescent="0.25">
      <c r="A18453">
        <f t="shared" si="288"/>
        <v>0</v>
      </c>
      <c r="B18453" s="1">
        <v>201905207671051</v>
      </c>
      <c r="C18453" t="s">
        <v>22</v>
      </c>
      <c r="D18453" s="2">
        <v>0.44444444444444442</v>
      </c>
    </row>
    <row r="18454" spans="1:4" x14ac:dyDescent="0.25">
      <c r="A18454">
        <f t="shared" si="288"/>
        <v>0</v>
      </c>
      <c r="B18454" s="1">
        <v>201905207671051</v>
      </c>
      <c r="C18454" t="s">
        <v>23</v>
      </c>
      <c r="D18454" s="2">
        <v>0.44513888888888892</v>
      </c>
    </row>
    <row r="18455" spans="1:4" x14ac:dyDescent="0.25">
      <c r="A18455">
        <f t="shared" si="288"/>
        <v>0</v>
      </c>
      <c r="B18455" s="1">
        <v>201905207671051</v>
      </c>
      <c r="C18455" t="s">
        <v>24</v>
      </c>
      <c r="D18455" s="2">
        <v>0.44513888888888892</v>
      </c>
    </row>
    <row r="18456" spans="1:4" x14ac:dyDescent="0.25">
      <c r="A18456">
        <f t="shared" si="288"/>
        <v>0</v>
      </c>
      <c r="B18456" s="1">
        <v>201905207671051</v>
      </c>
      <c r="C18456" t="s">
        <v>25</v>
      </c>
      <c r="D18456" s="2">
        <v>0.4458333333333333</v>
      </c>
    </row>
    <row r="18457" spans="1:4" x14ac:dyDescent="0.25">
      <c r="A18457">
        <f t="shared" si="288"/>
        <v>0</v>
      </c>
      <c r="B18457" s="1">
        <v>201905207671051</v>
      </c>
      <c r="C18457" t="s">
        <v>26</v>
      </c>
      <c r="D18457" s="2">
        <v>0.4465277777777778</v>
      </c>
    </row>
    <row r="18458" spans="1:4" x14ac:dyDescent="0.25">
      <c r="A18458">
        <f t="shared" si="288"/>
        <v>0</v>
      </c>
      <c r="B18458" s="1">
        <v>201905207671051</v>
      </c>
      <c r="C18458" t="s">
        <v>27</v>
      </c>
      <c r="D18458" s="2">
        <v>0.4465277777777778</v>
      </c>
    </row>
    <row r="18459" spans="1:4" x14ac:dyDescent="0.25">
      <c r="A18459">
        <f t="shared" si="288"/>
        <v>0</v>
      </c>
      <c r="B18459" s="1">
        <v>201905207671051</v>
      </c>
      <c r="C18459" t="s">
        <v>28</v>
      </c>
      <c r="D18459" s="2">
        <v>0.44722222222222219</v>
      </c>
    </row>
    <row r="18460" spans="1:4" x14ac:dyDescent="0.25">
      <c r="A18460">
        <f t="shared" si="288"/>
        <v>0</v>
      </c>
      <c r="B18460" s="1">
        <v>201905207671051</v>
      </c>
      <c r="C18460" t="s">
        <v>29</v>
      </c>
      <c r="D18460" s="2">
        <v>0.44930555555555557</v>
      </c>
    </row>
    <row r="18461" spans="1:4" x14ac:dyDescent="0.25">
      <c r="A18461">
        <f t="shared" si="288"/>
        <v>0</v>
      </c>
      <c r="B18461" s="1">
        <v>201905207671051</v>
      </c>
      <c r="C18461" t="s">
        <v>30</v>
      </c>
      <c r="D18461" s="2">
        <v>0.45</v>
      </c>
    </row>
    <row r="18462" spans="1:4" x14ac:dyDescent="0.25">
      <c r="A18462">
        <f t="shared" si="288"/>
        <v>0</v>
      </c>
      <c r="B18462" s="1">
        <v>201905207671051</v>
      </c>
      <c r="C18462" t="s">
        <v>31</v>
      </c>
      <c r="D18462" s="2">
        <v>0.4513888888888889</v>
      </c>
    </row>
    <row r="18463" spans="1:4" x14ac:dyDescent="0.25">
      <c r="A18463">
        <f t="shared" si="288"/>
        <v>0</v>
      </c>
      <c r="B18463" s="1">
        <v>201905207671051</v>
      </c>
      <c r="C18463" t="s">
        <v>32</v>
      </c>
      <c r="D18463" s="2">
        <v>0.45347222222222222</v>
      </c>
    </row>
    <row r="18464" spans="1:4" x14ac:dyDescent="0.25">
      <c r="A18464">
        <f t="shared" si="288"/>
        <v>1</v>
      </c>
      <c r="B18464" s="1">
        <v>201905207671057</v>
      </c>
      <c r="C18464" t="s">
        <v>2</v>
      </c>
      <c r="D18464" s="2">
        <v>0.39583333333333331</v>
      </c>
    </row>
    <row r="18465" spans="1:4" x14ac:dyDescent="0.25">
      <c r="A18465">
        <f t="shared" si="288"/>
        <v>0</v>
      </c>
      <c r="B18465" s="1">
        <v>201905207671057</v>
      </c>
      <c r="C18465" t="s">
        <v>3</v>
      </c>
      <c r="D18465" s="2">
        <v>0.39583333333333331</v>
      </c>
    </row>
    <row r="18466" spans="1:4" x14ac:dyDescent="0.25">
      <c r="A18466">
        <f t="shared" si="288"/>
        <v>0</v>
      </c>
      <c r="B18466" s="1">
        <v>201905207671057</v>
      </c>
      <c r="C18466" t="s">
        <v>4</v>
      </c>
      <c r="D18466" s="2">
        <v>0.3972222222222222</v>
      </c>
    </row>
    <row r="18467" spans="1:4" x14ac:dyDescent="0.25">
      <c r="A18467">
        <f t="shared" si="288"/>
        <v>0</v>
      </c>
      <c r="B18467" s="1">
        <v>201905207671057</v>
      </c>
      <c r="C18467" t="s">
        <v>5</v>
      </c>
      <c r="D18467" s="2">
        <v>0.3972222222222222</v>
      </c>
    </row>
    <row r="18468" spans="1:4" x14ac:dyDescent="0.25">
      <c r="A18468">
        <f t="shared" si="288"/>
        <v>0</v>
      </c>
      <c r="B18468" s="1">
        <v>201905207671057</v>
      </c>
      <c r="C18468" t="s">
        <v>6</v>
      </c>
      <c r="D18468" s="2">
        <v>0.40763888888888888</v>
      </c>
    </row>
    <row r="18469" spans="1:4" x14ac:dyDescent="0.25">
      <c r="A18469">
        <f t="shared" si="288"/>
        <v>0</v>
      </c>
      <c r="B18469" s="1">
        <v>201905207671057</v>
      </c>
      <c r="C18469" t="s">
        <v>7</v>
      </c>
      <c r="D18469" s="2">
        <v>0.41388888888888892</v>
      </c>
    </row>
    <row r="18470" spans="1:4" x14ac:dyDescent="0.25">
      <c r="A18470">
        <f t="shared" si="288"/>
        <v>0</v>
      </c>
      <c r="B18470" s="1">
        <v>201905207671057</v>
      </c>
      <c r="C18470" t="s">
        <v>8</v>
      </c>
      <c r="D18470" s="2">
        <v>0.41388888888888892</v>
      </c>
    </row>
    <row r="18471" spans="1:4" x14ac:dyDescent="0.25">
      <c r="A18471">
        <f t="shared" si="288"/>
        <v>0</v>
      </c>
      <c r="B18471" s="1">
        <v>201905207671057</v>
      </c>
      <c r="C18471" t="s">
        <v>9</v>
      </c>
      <c r="D18471" s="2">
        <v>0.41805555555555557</v>
      </c>
    </row>
    <row r="18472" spans="1:4" x14ac:dyDescent="0.25">
      <c r="A18472">
        <f t="shared" si="288"/>
        <v>0</v>
      </c>
      <c r="B18472" s="1">
        <v>201905207671057</v>
      </c>
      <c r="C18472" t="s">
        <v>10</v>
      </c>
      <c r="D18472" s="2">
        <v>0.41944444444444445</v>
      </c>
    </row>
    <row r="18473" spans="1:4" x14ac:dyDescent="0.25">
      <c r="A18473">
        <f t="shared" si="288"/>
        <v>0</v>
      </c>
      <c r="B18473" s="1">
        <v>201905207671057</v>
      </c>
      <c r="C18473" t="s">
        <v>11</v>
      </c>
      <c r="D18473" s="2">
        <v>0.42222222222222222</v>
      </c>
    </row>
    <row r="18474" spans="1:4" x14ac:dyDescent="0.25">
      <c r="A18474">
        <f t="shared" si="288"/>
        <v>0</v>
      </c>
      <c r="B18474" s="1">
        <v>201905207671057</v>
      </c>
      <c r="C18474" t="s">
        <v>12</v>
      </c>
      <c r="D18474" s="2">
        <v>0.4236111111111111</v>
      </c>
    </row>
    <row r="18475" spans="1:4" x14ac:dyDescent="0.25">
      <c r="A18475">
        <f t="shared" si="288"/>
        <v>0</v>
      </c>
      <c r="B18475" s="1">
        <v>201905207671057</v>
      </c>
      <c r="C18475" t="s">
        <v>13</v>
      </c>
      <c r="D18475" s="2">
        <v>0.42986111111111108</v>
      </c>
    </row>
    <row r="18476" spans="1:4" x14ac:dyDescent="0.25">
      <c r="A18476">
        <f t="shared" si="288"/>
        <v>0</v>
      </c>
      <c r="B18476" s="1">
        <v>201905207671057</v>
      </c>
      <c r="C18476" t="s">
        <v>14</v>
      </c>
      <c r="D18476" s="2">
        <v>0.4368055555555555</v>
      </c>
    </row>
    <row r="18477" spans="1:4" x14ac:dyDescent="0.25">
      <c r="A18477">
        <f t="shared" si="288"/>
        <v>0</v>
      </c>
      <c r="B18477" s="1">
        <v>201905207671057</v>
      </c>
      <c r="C18477" t="s">
        <v>15</v>
      </c>
      <c r="D18477" s="2">
        <v>0.43958333333333338</v>
      </c>
    </row>
    <row r="18478" spans="1:4" x14ac:dyDescent="0.25">
      <c r="A18478">
        <f t="shared" si="288"/>
        <v>0</v>
      </c>
      <c r="B18478" s="1">
        <v>201905207671057</v>
      </c>
      <c r="C18478" t="s">
        <v>16</v>
      </c>
      <c r="D18478" s="2">
        <v>0.44305555555555554</v>
      </c>
    </row>
    <row r="18479" spans="1:4" x14ac:dyDescent="0.25">
      <c r="A18479">
        <f t="shared" si="288"/>
        <v>0</v>
      </c>
      <c r="B18479" s="1">
        <v>201905207671057</v>
      </c>
      <c r="C18479" t="s">
        <v>17</v>
      </c>
      <c r="D18479" s="2">
        <v>0.44722222222222219</v>
      </c>
    </row>
    <row r="18480" spans="1:4" x14ac:dyDescent="0.25">
      <c r="A18480">
        <f t="shared" si="288"/>
        <v>0</v>
      </c>
      <c r="B18480" s="1">
        <v>201905207671057</v>
      </c>
      <c r="C18480" t="s">
        <v>18</v>
      </c>
      <c r="D18480" s="2">
        <v>0.45347222222222222</v>
      </c>
    </row>
    <row r="18481" spans="1:4" x14ac:dyDescent="0.25">
      <c r="A18481">
        <f t="shared" si="288"/>
        <v>0</v>
      </c>
      <c r="B18481" s="1">
        <v>201905207671057</v>
      </c>
      <c r="C18481" t="s">
        <v>33</v>
      </c>
      <c r="D18481" s="2">
        <v>0.45555555555555555</v>
      </c>
    </row>
    <row r="18482" spans="1:4" x14ac:dyDescent="0.25">
      <c r="A18482">
        <f t="shared" si="288"/>
        <v>0</v>
      </c>
      <c r="B18482" s="1">
        <v>201905207671057</v>
      </c>
      <c r="C18482" t="s">
        <v>34</v>
      </c>
      <c r="D18482" s="2">
        <v>0.45624999999999999</v>
      </c>
    </row>
    <row r="18483" spans="1:4" x14ac:dyDescent="0.25">
      <c r="A18483">
        <f t="shared" si="288"/>
        <v>0</v>
      </c>
      <c r="B18483" s="1">
        <v>201905207671057</v>
      </c>
      <c r="C18483" t="s">
        <v>20</v>
      </c>
      <c r="D18483" s="2">
        <v>0.45694444444444443</v>
      </c>
    </row>
    <row r="18484" spans="1:4" x14ac:dyDescent="0.25">
      <c r="A18484">
        <f t="shared" si="288"/>
        <v>0</v>
      </c>
      <c r="B18484" s="1">
        <v>201905207671057</v>
      </c>
      <c r="C18484" t="s">
        <v>21</v>
      </c>
      <c r="D18484" s="2">
        <v>0.45763888888888887</v>
      </c>
    </row>
    <row r="18485" spans="1:4" x14ac:dyDescent="0.25">
      <c r="A18485">
        <f t="shared" si="288"/>
        <v>0</v>
      </c>
      <c r="B18485" s="1">
        <v>201905207671057</v>
      </c>
      <c r="C18485" t="s">
        <v>22</v>
      </c>
      <c r="D18485" s="2">
        <v>0.45902777777777781</v>
      </c>
    </row>
    <row r="18486" spans="1:4" x14ac:dyDescent="0.25">
      <c r="A18486">
        <f t="shared" si="288"/>
        <v>0</v>
      </c>
      <c r="B18486" s="1">
        <v>201905207671057</v>
      </c>
      <c r="C18486" t="s">
        <v>23</v>
      </c>
      <c r="D18486" s="2">
        <v>0.4604166666666667</v>
      </c>
    </row>
    <row r="18487" spans="1:4" x14ac:dyDescent="0.25">
      <c r="A18487">
        <f t="shared" si="288"/>
        <v>0</v>
      </c>
      <c r="B18487" s="1">
        <v>201905207671057</v>
      </c>
      <c r="C18487" t="s">
        <v>24</v>
      </c>
      <c r="D18487" s="2">
        <v>0.4604166666666667</v>
      </c>
    </row>
    <row r="18488" spans="1:4" x14ac:dyDescent="0.25">
      <c r="A18488">
        <f t="shared" si="288"/>
        <v>0</v>
      </c>
      <c r="B18488" s="1">
        <v>201905207671057</v>
      </c>
      <c r="C18488" t="s">
        <v>25</v>
      </c>
      <c r="D18488" s="2">
        <v>0.46249999999999997</v>
      </c>
    </row>
    <row r="18489" spans="1:4" x14ac:dyDescent="0.25">
      <c r="A18489">
        <f t="shared" si="288"/>
        <v>0</v>
      </c>
      <c r="B18489" s="1">
        <v>201905207671057</v>
      </c>
      <c r="C18489" t="s">
        <v>27</v>
      </c>
      <c r="D18489" s="2">
        <v>0.46388888888888885</v>
      </c>
    </row>
    <row r="18490" spans="1:4" x14ac:dyDescent="0.25">
      <c r="A18490">
        <f t="shared" si="288"/>
        <v>0</v>
      </c>
      <c r="B18490" s="1">
        <v>201905207671057</v>
      </c>
      <c r="C18490" t="s">
        <v>26</v>
      </c>
      <c r="D18490" s="2">
        <v>0.46458333333333335</v>
      </c>
    </row>
    <row r="18491" spans="1:4" x14ac:dyDescent="0.25">
      <c r="A18491">
        <f t="shared" si="288"/>
        <v>0</v>
      </c>
      <c r="B18491" s="1">
        <v>201905207671057</v>
      </c>
      <c r="C18491" t="s">
        <v>28</v>
      </c>
      <c r="D18491" s="2">
        <v>0.46527777777777773</v>
      </c>
    </row>
    <row r="18492" spans="1:4" x14ac:dyDescent="0.25">
      <c r="A18492">
        <f t="shared" si="288"/>
        <v>0</v>
      </c>
      <c r="B18492" s="1">
        <v>201905207671057</v>
      </c>
      <c r="C18492" t="s">
        <v>29</v>
      </c>
      <c r="D18492" s="2">
        <v>0.46875</v>
      </c>
    </row>
    <row r="18493" spans="1:4" x14ac:dyDescent="0.25">
      <c r="A18493">
        <f t="shared" si="288"/>
        <v>0</v>
      </c>
      <c r="B18493" s="1">
        <v>201905207671057</v>
      </c>
      <c r="C18493" t="s">
        <v>30</v>
      </c>
      <c r="D18493" s="2">
        <v>0.47013888888888888</v>
      </c>
    </row>
    <row r="18494" spans="1:4" x14ac:dyDescent="0.25">
      <c r="A18494">
        <f t="shared" si="288"/>
        <v>0</v>
      </c>
      <c r="B18494" s="1">
        <v>201905207671057</v>
      </c>
      <c r="C18494" t="s">
        <v>31</v>
      </c>
      <c r="D18494" s="2">
        <v>0.47152777777777777</v>
      </c>
    </row>
    <row r="18495" spans="1:4" x14ac:dyDescent="0.25">
      <c r="A18495">
        <f t="shared" si="288"/>
        <v>0</v>
      </c>
      <c r="B18495" s="1">
        <v>201905207671057</v>
      </c>
      <c r="C18495" t="s">
        <v>32</v>
      </c>
      <c r="D18495" s="2">
        <v>0.47500000000000003</v>
      </c>
    </row>
    <row r="18496" spans="1:4" x14ac:dyDescent="0.25">
      <c r="A18496">
        <f t="shared" si="288"/>
        <v>1</v>
      </c>
      <c r="B18496" s="1">
        <v>201905207671061</v>
      </c>
      <c r="C18496" t="s">
        <v>2</v>
      </c>
      <c r="D18496" s="2">
        <v>0.41597222222222219</v>
      </c>
    </row>
    <row r="18497" spans="1:4" x14ac:dyDescent="0.25">
      <c r="A18497">
        <f t="shared" si="288"/>
        <v>0</v>
      </c>
      <c r="B18497" s="1">
        <v>201905207671061</v>
      </c>
      <c r="C18497" t="s">
        <v>3</v>
      </c>
      <c r="D18497" s="2">
        <v>0.41666666666666669</v>
      </c>
    </row>
    <row r="18498" spans="1:4" x14ac:dyDescent="0.25">
      <c r="A18498">
        <f t="shared" si="288"/>
        <v>0</v>
      </c>
      <c r="B18498" s="1">
        <v>201905207671061</v>
      </c>
      <c r="C18498" t="s">
        <v>4</v>
      </c>
      <c r="D18498" s="2">
        <v>0.41805555555555557</v>
      </c>
    </row>
    <row r="18499" spans="1:4" x14ac:dyDescent="0.25">
      <c r="A18499">
        <f t="shared" ref="A18499:A18562" si="289">IF(B18499=B18498,0,1)</f>
        <v>0</v>
      </c>
      <c r="B18499" s="1">
        <v>201905207671061</v>
      </c>
      <c r="C18499" t="s">
        <v>5</v>
      </c>
      <c r="D18499" s="2">
        <v>0.41805555555555557</v>
      </c>
    </row>
    <row r="18500" spans="1:4" x14ac:dyDescent="0.25">
      <c r="A18500">
        <f t="shared" si="289"/>
        <v>0</v>
      </c>
      <c r="B18500" s="1">
        <v>201905207671061</v>
      </c>
      <c r="C18500" t="s">
        <v>6</v>
      </c>
      <c r="D18500" s="2">
        <v>0.4291666666666667</v>
      </c>
    </row>
    <row r="18501" spans="1:4" x14ac:dyDescent="0.25">
      <c r="A18501">
        <f t="shared" si="289"/>
        <v>0</v>
      </c>
      <c r="B18501" s="1">
        <v>201905207671061</v>
      </c>
      <c r="C18501" t="s">
        <v>7</v>
      </c>
      <c r="D18501" s="2">
        <v>0.43541666666666662</v>
      </c>
    </row>
    <row r="18502" spans="1:4" x14ac:dyDescent="0.25">
      <c r="A18502">
        <f t="shared" si="289"/>
        <v>0</v>
      </c>
      <c r="B18502" s="1">
        <v>201905207671061</v>
      </c>
      <c r="C18502" t="s">
        <v>8</v>
      </c>
      <c r="D18502" s="2">
        <v>0.4381944444444445</v>
      </c>
    </row>
    <row r="18503" spans="1:4" x14ac:dyDescent="0.25">
      <c r="A18503">
        <f t="shared" si="289"/>
        <v>0</v>
      </c>
      <c r="B18503" s="1">
        <v>201905207671061</v>
      </c>
      <c r="C18503" t="s">
        <v>9</v>
      </c>
      <c r="D18503" s="2">
        <v>0.44305555555555554</v>
      </c>
    </row>
    <row r="18504" spans="1:4" x14ac:dyDescent="0.25">
      <c r="A18504">
        <f t="shared" si="289"/>
        <v>0</v>
      </c>
      <c r="B18504" s="1">
        <v>201905207671061</v>
      </c>
      <c r="C18504" t="s">
        <v>10</v>
      </c>
      <c r="D18504" s="2">
        <v>0.44375000000000003</v>
      </c>
    </row>
    <row r="18505" spans="1:4" x14ac:dyDescent="0.25">
      <c r="A18505">
        <f t="shared" si="289"/>
        <v>0</v>
      </c>
      <c r="B18505" s="1">
        <v>201905207671061</v>
      </c>
      <c r="C18505" t="s">
        <v>11</v>
      </c>
      <c r="D18505" s="2">
        <v>0.44722222222222219</v>
      </c>
    </row>
    <row r="18506" spans="1:4" x14ac:dyDescent="0.25">
      <c r="A18506">
        <f t="shared" si="289"/>
        <v>0</v>
      </c>
      <c r="B18506" s="1">
        <v>201905207671061</v>
      </c>
      <c r="C18506" t="s">
        <v>12</v>
      </c>
      <c r="D18506" s="2">
        <v>0.44861111111111113</v>
      </c>
    </row>
    <row r="18507" spans="1:4" x14ac:dyDescent="0.25">
      <c r="A18507">
        <f t="shared" si="289"/>
        <v>0</v>
      </c>
      <c r="B18507" s="1">
        <v>201905207671061</v>
      </c>
      <c r="C18507" t="s">
        <v>13</v>
      </c>
      <c r="D18507" s="2">
        <v>0.4548611111111111</v>
      </c>
    </row>
    <row r="18508" spans="1:4" x14ac:dyDescent="0.25">
      <c r="A18508">
        <f t="shared" si="289"/>
        <v>0</v>
      </c>
      <c r="B18508" s="1">
        <v>201905207671061</v>
      </c>
      <c r="C18508" t="s">
        <v>14</v>
      </c>
      <c r="D18508" s="2">
        <v>0.46111111111111108</v>
      </c>
    </row>
    <row r="18509" spans="1:4" x14ac:dyDescent="0.25">
      <c r="A18509">
        <f t="shared" si="289"/>
        <v>0</v>
      </c>
      <c r="B18509" s="1">
        <v>201905207671061</v>
      </c>
      <c r="C18509" t="s">
        <v>15</v>
      </c>
      <c r="D18509" s="2">
        <v>0.46458333333333335</v>
      </c>
    </row>
    <row r="18510" spans="1:4" x14ac:dyDescent="0.25">
      <c r="A18510">
        <f t="shared" si="289"/>
        <v>0</v>
      </c>
      <c r="B18510" s="1">
        <v>201905207671061</v>
      </c>
      <c r="C18510" t="s">
        <v>16</v>
      </c>
      <c r="D18510" s="2">
        <v>0.46736111111111112</v>
      </c>
    </row>
    <row r="18511" spans="1:4" x14ac:dyDescent="0.25">
      <c r="A18511">
        <f t="shared" si="289"/>
        <v>0</v>
      </c>
      <c r="B18511" s="1">
        <v>201905207671061</v>
      </c>
      <c r="C18511" t="s">
        <v>17</v>
      </c>
      <c r="D18511" s="2">
        <v>0.47361111111111115</v>
      </c>
    </row>
    <row r="18512" spans="1:4" x14ac:dyDescent="0.25">
      <c r="A18512">
        <f t="shared" si="289"/>
        <v>0</v>
      </c>
      <c r="B18512" s="1">
        <v>201905207671061</v>
      </c>
      <c r="C18512" t="s">
        <v>18</v>
      </c>
      <c r="D18512" s="2">
        <v>0.47916666666666669</v>
      </c>
    </row>
    <row r="18513" spans="1:4" x14ac:dyDescent="0.25">
      <c r="A18513">
        <f t="shared" si="289"/>
        <v>0</v>
      </c>
      <c r="B18513" s="1">
        <v>201905207671061</v>
      </c>
      <c r="C18513" t="s">
        <v>33</v>
      </c>
      <c r="D18513" s="2">
        <v>0.48055555555555557</v>
      </c>
    </row>
    <row r="18514" spans="1:4" x14ac:dyDescent="0.25">
      <c r="A18514">
        <f t="shared" si="289"/>
        <v>0</v>
      </c>
      <c r="B18514" s="1">
        <v>201905207671061</v>
      </c>
      <c r="C18514" t="s">
        <v>34</v>
      </c>
      <c r="D18514" s="2">
        <v>0.48194444444444445</v>
      </c>
    </row>
    <row r="18515" spans="1:4" x14ac:dyDescent="0.25">
      <c r="A18515">
        <f t="shared" si="289"/>
        <v>0</v>
      </c>
      <c r="B18515" s="1">
        <v>201905207671061</v>
      </c>
      <c r="C18515" t="s">
        <v>20</v>
      </c>
      <c r="D18515" s="2">
        <v>0.4826388888888889</v>
      </c>
    </row>
    <row r="18516" spans="1:4" x14ac:dyDescent="0.25">
      <c r="A18516">
        <f t="shared" si="289"/>
        <v>0</v>
      </c>
      <c r="B18516" s="1">
        <v>201905207671061</v>
      </c>
      <c r="C18516" t="s">
        <v>21</v>
      </c>
      <c r="D18516" s="2">
        <v>0.48333333333333334</v>
      </c>
    </row>
    <row r="18517" spans="1:4" x14ac:dyDescent="0.25">
      <c r="A18517">
        <f t="shared" si="289"/>
        <v>0</v>
      </c>
      <c r="B18517" s="1">
        <v>201905207671061</v>
      </c>
      <c r="C18517" t="s">
        <v>22</v>
      </c>
      <c r="D18517" s="2">
        <v>0.48402777777777778</v>
      </c>
    </row>
    <row r="18518" spans="1:4" x14ac:dyDescent="0.25">
      <c r="A18518">
        <f t="shared" si="289"/>
        <v>0</v>
      </c>
      <c r="B18518" s="1">
        <v>201905207671061</v>
      </c>
      <c r="C18518" t="s">
        <v>23</v>
      </c>
      <c r="D18518" s="2">
        <v>0.48472222222222222</v>
      </c>
    </row>
    <row r="18519" spans="1:4" x14ac:dyDescent="0.25">
      <c r="A18519">
        <f t="shared" si="289"/>
        <v>0</v>
      </c>
      <c r="B18519" s="1">
        <v>201905207671061</v>
      </c>
      <c r="C18519" t="s">
        <v>24</v>
      </c>
      <c r="D18519" s="2">
        <v>0.48541666666666666</v>
      </c>
    </row>
    <row r="18520" spans="1:4" x14ac:dyDescent="0.25">
      <c r="A18520">
        <f t="shared" si="289"/>
        <v>0</v>
      </c>
      <c r="B18520" s="1">
        <v>201905207671061</v>
      </c>
      <c r="C18520" t="s">
        <v>25</v>
      </c>
      <c r="D18520" s="2">
        <v>0.48680555555555555</v>
      </c>
    </row>
    <row r="18521" spans="1:4" x14ac:dyDescent="0.25">
      <c r="A18521">
        <f t="shared" si="289"/>
        <v>0</v>
      </c>
      <c r="B18521" s="1">
        <v>201905207671061</v>
      </c>
      <c r="C18521" t="s">
        <v>27</v>
      </c>
      <c r="D18521" s="2">
        <v>0.48749999999999999</v>
      </c>
    </row>
    <row r="18522" spans="1:4" x14ac:dyDescent="0.25">
      <c r="A18522">
        <f t="shared" si="289"/>
        <v>0</v>
      </c>
      <c r="B18522" s="1">
        <v>201905207671061</v>
      </c>
      <c r="C18522" t="s">
        <v>26</v>
      </c>
      <c r="D18522" s="2">
        <v>0.48819444444444443</v>
      </c>
    </row>
    <row r="18523" spans="1:4" x14ac:dyDescent="0.25">
      <c r="A18523">
        <f t="shared" si="289"/>
        <v>0</v>
      </c>
      <c r="B18523" s="1">
        <v>201905207671061</v>
      </c>
      <c r="C18523" t="s">
        <v>28</v>
      </c>
      <c r="D18523" s="2">
        <v>0.48819444444444443</v>
      </c>
    </row>
    <row r="18524" spans="1:4" x14ac:dyDescent="0.25">
      <c r="A18524">
        <f t="shared" si="289"/>
        <v>0</v>
      </c>
      <c r="B18524" s="1">
        <v>201905207671061</v>
      </c>
      <c r="C18524" t="s">
        <v>29</v>
      </c>
      <c r="D18524" s="2">
        <v>0.4909722222222222</v>
      </c>
    </row>
    <row r="18525" spans="1:4" x14ac:dyDescent="0.25">
      <c r="A18525">
        <f t="shared" si="289"/>
        <v>0</v>
      </c>
      <c r="B18525" s="1">
        <v>201905207671061</v>
      </c>
      <c r="C18525" t="s">
        <v>30</v>
      </c>
      <c r="D18525" s="2">
        <v>0.49236111111111108</v>
      </c>
    </row>
    <row r="18526" spans="1:4" x14ac:dyDescent="0.25">
      <c r="A18526">
        <f t="shared" si="289"/>
        <v>0</v>
      </c>
      <c r="B18526" s="1">
        <v>201905207671061</v>
      </c>
      <c r="C18526" t="s">
        <v>31</v>
      </c>
      <c r="D18526" s="2">
        <v>0.49444444444444446</v>
      </c>
    </row>
    <row r="18527" spans="1:4" x14ac:dyDescent="0.25">
      <c r="A18527">
        <f t="shared" si="289"/>
        <v>0</v>
      </c>
      <c r="B18527" s="1">
        <v>201905207671061</v>
      </c>
      <c r="C18527" t="s">
        <v>32</v>
      </c>
      <c r="D18527" s="2">
        <v>0.49722222222222223</v>
      </c>
    </row>
    <row r="18528" spans="1:4" x14ac:dyDescent="0.25">
      <c r="A18528">
        <f t="shared" si="289"/>
        <v>1</v>
      </c>
      <c r="B18528" s="1">
        <v>201905207671067</v>
      </c>
      <c r="C18528" t="s">
        <v>2</v>
      </c>
      <c r="D18528" s="2">
        <v>0.4375</v>
      </c>
    </row>
    <row r="18529" spans="1:4" x14ac:dyDescent="0.25">
      <c r="A18529">
        <f t="shared" si="289"/>
        <v>0</v>
      </c>
      <c r="B18529" s="1">
        <v>201905207671067</v>
      </c>
      <c r="C18529" t="s">
        <v>3</v>
      </c>
      <c r="D18529" s="2">
        <v>0.4375</v>
      </c>
    </row>
    <row r="18530" spans="1:4" x14ac:dyDescent="0.25">
      <c r="A18530">
        <f t="shared" si="289"/>
        <v>0</v>
      </c>
      <c r="B18530" s="1">
        <v>201905207671067</v>
      </c>
      <c r="C18530" t="s">
        <v>4</v>
      </c>
      <c r="D18530" s="2">
        <v>0.4381944444444445</v>
      </c>
    </row>
    <row r="18531" spans="1:4" x14ac:dyDescent="0.25">
      <c r="A18531">
        <f t="shared" si="289"/>
        <v>0</v>
      </c>
      <c r="B18531" s="1">
        <v>201905207671067</v>
      </c>
      <c r="C18531" t="s">
        <v>5</v>
      </c>
      <c r="D18531" s="2">
        <v>0.43888888888888888</v>
      </c>
    </row>
    <row r="18532" spans="1:4" x14ac:dyDescent="0.25">
      <c r="A18532">
        <f t="shared" si="289"/>
        <v>0</v>
      </c>
      <c r="B18532" s="1">
        <v>201905207671067</v>
      </c>
      <c r="C18532" t="s">
        <v>6</v>
      </c>
      <c r="D18532" s="2">
        <v>0.45</v>
      </c>
    </row>
    <row r="18533" spans="1:4" x14ac:dyDescent="0.25">
      <c r="A18533">
        <f t="shared" si="289"/>
        <v>0</v>
      </c>
      <c r="B18533" s="1">
        <v>201905207671067</v>
      </c>
      <c r="C18533" t="s">
        <v>7</v>
      </c>
      <c r="D18533" s="2">
        <v>0.45555555555555555</v>
      </c>
    </row>
    <row r="18534" spans="1:4" x14ac:dyDescent="0.25">
      <c r="A18534">
        <f t="shared" si="289"/>
        <v>0</v>
      </c>
      <c r="B18534" s="1">
        <v>201905207671067</v>
      </c>
      <c r="C18534" t="s">
        <v>8</v>
      </c>
      <c r="D18534" s="2">
        <v>0.45624999999999999</v>
      </c>
    </row>
    <row r="18535" spans="1:4" x14ac:dyDescent="0.25">
      <c r="A18535">
        <f t="shared" si="289"/>
        <v>0</v>
      </c>
      <c r="B18535" s="1">
        <v>201905207671067</v>
      </c>
      <c r="C18535" t="s">
        <v>9</v>
      </c>
      <c r="D18535" s="2">
        <v>0.4604166666666667</v>
      </c>
    </row>
    <row r="18536" spans="1:4" x14ac:dyDescent="0.25">
      <c r="A18536">
        <f t="shared" si="289"/>
        <v>0</v>
      </c>
      <c r="B18536" s="1">
        <v>201905207671067</v>
      </c>
      <c r="C18536" t="s">
        <v>10</v>
      </c>
      <c r="D18536" s="2">
        <v>0.46180555555555558</v>
      </c>
    </row>
    <row r="18537" spans="1:4" x14ac:dyDescent="0.25">
      <c r="A18537">
        <f t="shared" si="289"/>
        <v>0</v>
      </c>
      <c r="B18537" s="1">
        <v>201905207671067</v>
      </c>
      <c r="C18537" t="s">
        <v>11</v>
      </c>
      <c r="D18537" s="2">
        <v>0.46388888888888885</v>
      </c>
    </row>
    <row r="18538" spans="1:4" x14ac:dyDescent="0.25">
      <c r="A18538">
        <f t="shared" si="289"/>
        <v>0</v>
      </c>
      <c r="B18538" s="1">
        <v>201905207671067</v>
      </c>
      <c r="C18538" t="s">
        <v>12</v>
      </c>
      <c r="D18538" s="2">
        <v>0.46527777777777773</v>
      </c>
    </row>
    <row r="18539" spans="1:4" x14ac:dyDescent="0.25">
      <c r="A18539">
        <f t="shared" si="289"/>
        <v>0</v>
      </c>
      <c r="B18539" s="1">
        <v>201905207671067</v>
      </c>
      <c r="C18539" t="s">
        <v>13</v>
      </c>
      <c r="D18539" s="2">
        <v>0.47222222222222227</v>
      </c>
    </row>
    <row r="18540" spans="1:4" x14ac:dyDescent="0.25">
      <c r="A18540">
        <f t="shared" si="289"/>
        <v>0</v>
      </c>
      <c r="B18540" s="1">
        <v>201905207671067</v>
      </c>
      <c r="C18540" t="s">
        <v>14</v>
      </c>
      <c r="D18540" s="2">
        <v>0.47847222222222219</v>
      </c>
    </row>
    <row r="18541" spans="1:4" x14ac:dyDescent="0.25">
      <c r="A18541">
        <f t="shared" si="289"/>
        <v>0</v>
      </c>
      <c r="B18541" s="1">
        <v>201905207671067</v>
      </c>
      <c r="C18541" t="s">
        <v>15</v>
      </c>
      <c r="D18541" s="2">
        <v>0.48194444444444445</v>
      </c>
    </row>
    <row r="18542" spans="1:4" x14ac:dyDescent="0.25">
      <c r="A18542">
        <f t="shared" si="289"/>
        <v>0</v>
      </c>
      <c r="B18542" s="1">
        <v>201905207671067</v>
      </c>
      <c r="C18542" t="s">
        <v>16</v>
      </c>
      <c r="D18542" s="2">
        <v>0.48541666666666666</v>
      </c>
    </row>
    <row r="18543" spans="1:4" x14ac:dyDescent="0.25">
      <c r="A18543">
        <f t="shared" si="289"/>
        <v>0</v>
      </c>
      <c r="B18543" s="1">
        <v>201905207671067</v>
      </c>
      <c r="C18543" t="s">
        <v>17</v>
      </c>
      <c r="D18543" s="2">
        <v>0.49027777777777781</v>
      </c>
    </row>
    <row r="18544" spans="1:4" x14ac:dyDescent="0.25">
      <c r="A18544">
        <f t="shared" si="289"/>
        <v>0</v>
      </c>
      <c r="B18544" s="1">
        <v>201905207671067</v>
      </c>
      <c r="C18544" t="s">
        <v>18</v>
      </c>
      <c r="D18544" s="2">
        <v>0.49583333333333335</v>
      </c>
    </row>
    <row r="18545" spans="1:4" x14ac:dyDescent="0.25">
      <c r="A18545">
        <f t="shared" si="289"/>
        <v>0</v>
      </c>
      <c r="B18545" s="1">
        <v>201905207671067</v>
      </c>
      <c r="C18545" t="s">
        <v>33</v>
      </c>
      <c r="D18545" s="2">
        <v>0.49722222222222223</v>
      </c>
    </row>
    <row r="18546" spans="1:4" x14ac:dyDescent="0.25">
      <c r="A18546">
        <f t="shared" si="289"/>
        <v>0</v>
      </c>
      <c r="B18546" s="1">
        <v>201905207671067</v>
      </c>
      <c r="C18546" t="s">
        <v>34</v>
      </c>
      <c r="D18546" s="2">
        <v>0.49861111111111112</v>
      </c>
    </row>
    <row r="18547" spans="1:4" x14ac:dyDescent="0.25">
      <c r="A18547">
        <f t="shared" si="289"/>
        <v>0</v>
      </c>
      <c r="B18547" s="1">
        <v>201905207671067</v>
      </c>
      <c r="C18547" t="s">
        <v>20</v>
      </c>
      <c r="D18547" s="2">
        <v>0.4993055555555555</v>
      </c>
    </row>
    <row r="18548" spans="1:4" x14ac:dyDescent="0.25">
      <c r="A18548">
        <f t="shared" si="289"/>
        <v>0</v>
      </c>
      <c r="B18548" s="1">
        <v>201905207671067</v>
      </c>
      <c r="C18548" t="s">
        <v>21</v>
      </c>
      <c r="D18548" s="2">
        <v>0.50138888888888888</v>
      </c>
    </row>
    <row r="18549" spans="1:4" x14ac:dyDescent="0.25">
      <c r="A18549">
        <f t="shared" si="289"/>
        <v>0</v>
      </c>
      <c r="B18549" s="1">
        <v>201905207671067</v>
      </c>
      <c r="C18549" t="s">
        <v>22</v>
      </c>
      <c r="D18549" s="2">
        <v>0.50347222222222221</v>
      </c>
    </row>
    <row r="18550" spans="1:4" x14ac:dyDescent="0.25">
      <c r="A18550">
        <f t="shared" si="289"/>
        <v>0</v>
      </c>
      <c r="B18550" s="1">
        <v>201905207671067</v>
      </c>
      <c r="C18550" t="s">
        <v>23</v>
      </c>
      <c r="D18550" s="2">
        <v>0.50416666666666665</v>
      </c>
    </row>
    <row r="18551" spans="1:4" x14ac:dyDescent="0.25">
      <c r="A18551">
        <f t="shared" si="289"/>
        <v>0</v>
      </c>
      <c r="B18551" s="1">
        <v>201905207671067</v>
      </c>
      <c r="C18551" t="s">
        <v>24</v>
      </c>
      <c r="D18551" s="2">
        <v>0.50555555555555554</v>
      </c>
    </row>
    <row r="18552" spans="1:4" x14ac:dyDescent="0.25">
      <c r="A18552">
        <f t="shared" si="289"/>
        <v>0</v>
      </c>
      <c r="B18552" s="1">
        <v>201905207671067</v>
      </c>
      <c r="C18552" t="s">
        <v>25</v>
      </c>
      <c r="D18552" s="2">
        <v>0.50624999999999998</v>
      </c>
    </row>
    <row r="18553" spans="1:4" x14ac:dyDescent="0.25">
      <c r="A18553">
        <f t="shared" si="289"/>
        <v>0</v>
      </c>
      <c r="B18553" s="1">
        <v>201905207671067</v>
      </c>
      <c r="C18553" t="s">
        <v>27</v>
      </c>
      <c r="D18553" s="2">
        <v>0.50763888888888886</v>
      </c>
    </row>
    <row r="18554" spans="1:4" x14ac:dyDescent="0.25">
      <c r="A18554">
        <f t="shared" si="289"/>
        <v>0</v>
      </c>
      <c r="B18554" s="1">
        <v>201905207671067</v>
      </c>
      <c r="C18554" t="s">
        <v>26</v>
      </c>
      <c r="D18554" s="2">
        <v>0.5083333333333333</v>
      </c>
    </row>
    <row r="18555" spans="1:4" x14ac:dyDescent="0.25">
      <c r="A18555">
        <f t="shared" si="289"/>
        <v>0</v>
      </c>
      <c r="B18555" s="1">
        <v>201905207671067</v>
      </c>
      <c r="C18555" t="s">
        <v>28</v>
      </c>
      <c r="D18555" s="2">
        <v>0.5083333333333333</v>
      </c>
    </row>
    <row r="18556" spans="1:4" x14ac:dyDescent="0.25">
      <c r="A18556">
        <f t="shared" si="289"/>
        <v>0</v>
      </c>
      <c r="B18556" s="1">
        <v>201905207671067</v>
      </c>
      <c r="C18556" t="s">
        <v>29</v>
      </c>
      <c r="D18556" s="2">
        <v>0.51111111111111118</v>
      </c>
    </row>
    <row r="18557" spans="1:4" x14ac:dyDescent="0.25">
      <c r="A18557">
        <f t="shared" si="289"/>
        <v>0</v>
      </c>
      <c r="B18557" s="1">
        <v>201905207671067</v>
      </c>
      <c r="C18557" t="s">
        <v>30</v>
      </c>
      <c r="D18557" s="2">
        <v>0.51250000000000007</v>
      </c>
    </row>
    <row r="18558" spans="1:4" x14ac:dyDescent="0.25">
      <c r="A18558">
        <f t="shared" si="289"/>
        <v>0</v>
      </c>
      <c r="B18558" s="1">
        <v>201905207671067</v>
      </c>
      <c r="C18558" t="s">
        <v>31</v>
      </c>
      <c r="D18558" s="2">
        <v>0.51388888888888895</v>
      </c>
    </row>
    <row r="18559" spans="1:4" x14ac:dyDescent="0.25">
      <c r="A18559">
        <f t="shared" si="289"/>
        <v>0</v>
      </c>
      <c r="B18559" s="1">
        <v>201905207671067</v>
      </c>
      <c r="C18559" t="s">
        <v>32</v>
      </c>
      <c r="D18559" s="2">
        <v>0.51736111111111105</v>
      </c>
    </row>
    <row r="18560" spans="1:4" x14ac:dyDescent="0.25">
      <c r="A18560">
        <f t="shared" si="289"/>
        <v>1</v>
      </c>
      <c r="B18560" s="1">
        <v>201905207671071</v>
      </c>
      <c r="C18560" t="s">
        <v>2</v>
      </c>
      <c r="D18560" s="2">
        <v>0.45763888888888887</v>
      </c>
    </row>
    <row r="18561" spans="1:4" x14ac:dyDescent="0.25">
      <c r="A18561">
        <f t="shared" si="289"/>
        <v>0</v>
      </c>
      <c r="B18561" s="1">
        <v>201905207671071</v>
      </c>
      <c r="C18561" t="s">
        <v>3</v>
      </c>
      <c r="D18561" s="2">
        <v>0.45833333333333331</v>
      </c>
    </row>
    <row r="18562" spans="1:4" x14ac:dyDescent="0.25">
      <c r="A18562">
        <f t="shared" si="289"/>
        <v>0</v>
      </c>
      <c r="B18562" s="1">
        <v>201905207671071</v>
      </c>
      <c r="C18562" t="s">
        <v>4</v>
      </c>
      <c r="D18562" s="2">
        <v>0.4597222222222222</v>
      </c>
    </row>
    <row r="18563" spans="1:4" x14ac:dyDescent="0.25">
      <c r="A18563">
        <f t="shared" ref="A18563:A18626" si="290">IF(B18563=B18562,0,1)</f>
        <v>0</v>
      </c>
      <c r="B18563" s="1">
        <v>201905207671071</v>
      </c>
      <c r="C18563" t="s">
        <v>5</v>
      </c>
      <c r="D18563" s="2">
        <v>0.4597222222222222</v>
      </c>
    </row>
    <row r="18564" spans="1:4" x14ac:dyDescent="0.25">
      <c r="A18564">
        <f t="shared" si="290"/>
        <v>0</v>
      </c>
      <c r="B18564" s="1">
        <v>201905207671071</v>
      </c>
      <c r="C18564" t="s">
        <v>6</v>
      </c>
      <c r="D18564" s="2">
        <v>0.47083333333333338</v>
      </c>
    </row>
    <row r="18565" spans="1:4" x14ac:dyDescent="0.25">
      <c r="A18565">
        <f t="shared" si="290"/>
        <v>0</v>
      </c>
      <c r="B18565" s="1">
        <v>201905207671071</v>
      </c>
      <c r="C18565" t="s">
        <v>7</v>
      </c>
      <c r="D18565" s="2">
        <v>0.47638888888888892</v>
      </c>
    </row>
    <row r="18566" spans="1:4" x14ac:dyDescent="0.25">
      <c r="A18566">
        <f t="shared" si="290"/>
        <v>0</v>
      </c>
      <c r="B18566" s="1">
        <v>201905207671071</v>
      </c>
      <c r="C18566" t="s">
        <v>8</v>
      </c>
      <c r="D18566" s="2">
        <v>0.47916666666666669</v>
      </c>
    </row>
    <row r="18567" spans="1:4" x14ac:dyDescent="0.25">
      <c r="A18567">
        <f t="shared" si="290"/>
        <v>0</v>
      </c>
      <c r="B18567" s="1">
        <v>201905207671071</v>
      </c>
      <c r="C18567" t="s">
        <v>9</v>
      </c>
      <c r="D18567" s="2">
        <v>0.48472222222222222</v>
      </c>
    </row>
    <row r="18568" spans="1:4" x14ac:dyDescent="0.25">
      <c r="A18568">
        <f t="shared" si="290"/>
        <v>0</v>
      </c>
      <c r="B18568" s="1">
        <v>201905207671071</v>
      </c>
      <c r="C18568" t="s">
        <v>10</v>
      </c>
      <c r="D18568" s="2">
        <v>0.48541666666666666</v>
      </c>
    </row>
    <row r="18569" spans="1:4" x14ac:dyDescent="0.25">
      <c r="A18569">
        <f t="shared" si="290"/>
        <v>0</v>
      </c>
      <c r="B18569" s="1">
        <v>201905207671071</v>
      </c>
      <c r="C18569" t="s">
        <v>11</v>
      </c>
      <c r="D18569" s="2">
        <v>0.48958333333333331</v>
      </c>
    </row>
    <row r="18570" spans="1:4" x14ac:dyDescent="0.25">
      <c r="A18570">
        <f t="shared" si="290"/>
        <v>0</v>
      </c>
      <c r="B18570" s="1">
        <v>201905207671071</v>
      </c>
      <c r="C18570" t="s">
        <v>12</v>
      </c>
      <c r="D18570" s="2">
        <v>0.4909722222222222</v>
      </c>
    </row>
    <row r="18571" spans="1:4" x14ac:dyDescent="0.25">
      <c r="A18571">
        <f t="shared" si="290"/>
        <v>0</v>
      </c>
      <c r="B18571" s="1">
        <v>201905207671071</v>
      </c>
      <c r="C18571" t="s">
        <v>13</v>
      </c>
      <c r="D18571" s="2">
        <v>0.49722222222222223</v>
      </c>
    </row>
    <row r="18572" spans="1:4" x14ac:dyDescent="0.25">
      <c r="A18572">
        <f t="shared" si="290"/>
        <v>0</v>
      </c>
      <c r="B18572" s="1">
        <v>201905207671071</v>
      </c>
      <c r="C18572" t="s">
        <v>14</v>
      </c>
      <c r="D18572" s="2">
        <v>0.50277777777777777</v>
      </c>
    </row>
    <row r="18573" spans="1:4" x14ac:dyDescent="0.25">
      <c r="A18573">
        <f t="shared" si="290"/>
        <v>0</v>
      </c>
      <c r="B18573" s="1">
        <v>201905207671071</v>
      </c>
      <c r="C18573" t="s">
        <v>15</v>
      </c>
      <c r="D18573" s="2">
        <v>0.50624999999999998</v>
      </c>
    </row>
    <row r="18574" spans="1:4" x14ac:dyDescent="0.25">
      <c r="A18574">
        <f t="shared" si="290"/>
        <v>0</v>
      </c>
      <c r="B18574" s="1">
        <v>201905207671071</v>
      </c>
      <c r="C18574" t="s">
        <v>16</v>
      </c>
      <c r="D18574" s="2">
        <v>0.50972222222222219</v>
      </c>
    </row>
    <row r="18575" spans="1:4" x14ac:dyDescent="0.25">
      <c r="A18575">
        <f t="shared" si="290"/>
        <v>0</v>
      </c>
      <c r="B18575" s="1">
        <v>201905207671071</v>
      </c>
      <c r="C18575" t="s">
        <v>17</v>
      </c>
      <c r="D18575" s="2">
        <v>0.51597222222222217</v>
      </c>
    </row>
    <row r="18576" spans="1:4" x14ac:dyDescent="0.25">
      <c r="A18576">
        <f t="shared" si="290"/>
        <v>0</v>
      </c>
      <c r="B18576" s="1">
        <v>201905207671071</v>
      </c>
      <c r="C18576" t="s">
        <v>18</v>
      </c>
      <c r="D18576" s="2">
        <v>0.52152777777777781</v>
      </c>
    </row>
    <row r="18577" spans="1:4" x14ac:dyDescent="0.25">
      <c r="A18577">
        <f t="shared" si="290"/>
        <v>0</v>
      </c>
      <c r="B18577" s="1">
        <v>201905207671071</v>
      </c>
      <c r="C18577" t="s">
        <v>33</v>
      </c>
      <c r="D18577" s="2">
        <v>0.5229166666666667</v>
      </c>
    </row>
    <row r="18578" spans="1:4" x14ac:dyDescent="0.25">
      <c r="A18578">
        <f t="shared" si="290"/>
        <v>0</v>
      </c>
      <c r="B18578" s="1">
        <v>201905207671071</v>
      </c>
      <c r="C18578" t="s">
        <v>34</v>
      </c>
      <c r="D18578" s="2">
        <v>0.52430555555555558</v>
      </c>
    </row>
    <row r="18579" spans="1:4" x14ac:dyDescent="0.25">
      <c r="A18579">
        <f t="shared" si="290"/>
        <v>0</v>
      </c>
      <c r="B18579" s="1">
        <v>201905207671071</v>
      </c>
      <c r="C18579" t="s">
        <v>20</v>
      </c>
      <c r="D18579" s="2">
        <v>0.52500000000000002</v>
      </c>
    </row>
    <row r="18580" spans="1:4" x14ac:dyDescent="0.25">
      <c r="A18580">
        <f t="shared" si="290"/>
        <v>0</v>
      </c>
      <c r="B18580" s="1">
        <v>201905207671071</v>
      </c>
      <c r="C18580" t="s">
        <v>21</v>
      </c>
      <c r="D18580" s="2">
        <v>0.52500000000000002</v>
      </c>
    </row>
    <row r="18581" spans="1:4" x14ac:dyDescent="0.25">
      <c r="A18581">
        <f t="shared" si="290"/>
        <v>0</v>
      </c>
      <c r="B18581" s="1">
        <v>201905207671071</v>
      </c>
      <c r="C18581" t="s">
        <v>22</v>
      </c>
      <c r="D18581" s="2">
        <v>0.52638888888888891</v>
      </c>
    </row>
    <row r="18582" spans="1:4" x14ac:dyDescent="0.25">
      <c r="A18582">
        <f t="shared" si="290"/>
        <v>0</v>
      </c>
      <c r="B18582" s="1">
        <v>201905207671071</v>
      </c>
      <c r="C18582" t="s">
        <v>23</v>
      </c>
      <c r="D18582" s="2">
        <v>0.52708333333333335</v>
      </c>
    </row>
    <row r="18583" spans="1:4" x14ac:dyDescent="0.25">
      <c r="A18583">
        <f t="shared" si="290"/>
        <v>0</v>
      </c>
      <c r="B18583" s="1">
        <v>201905207671071</v>
      </c>
      <c r="C18583" t="s">
        <v>24</v>
      </c>
      <c r="D18583" s="2">
        <v>0.52777777777777779</v>
      </c>
    </row>
    <row r="18584" spans="1:4" x14ac:dyDescent="0.25">
      <c r="A18584">
        <f t="shared" si="290"/>
        <v>0</v>
      </c>
      <c r="B18584" s="1">
        <v>201905207671071</v>
      </c>
      <c r="C18584" t="s">
        <v>25</v>
      </c>
      <c r="D18584" s="2">
        <v>0.52847222222222223</v>
      </c>
    </row>
    <row r="18585" spans="1:4" x14ac:dyDescent="0.25">
      <c r="A18585">
        <f t="shared" si="290"/>
        <v>0</v>
      </c>
      <c r="B18585" s="1">
        <v>201905207671071</v>
      </c>
      <c r="C18585" t="s">
        <v>26</v>
      </c>
      <c r="D18585" s="2">
        <v>0.52916666666666667</v>
      </c>
    </row>
    <row r="18586" spans="1:4" x14ac:dyDescent="0.25">
      <c r="A18586">
        <f t="shared" si="290"/>
        <v>0</v>
      </c>
      <c r="B18586" s="1">
        <v>201905207671071</v>
      </c>
      <c r="C18586" t="s">
        <v>27</v>
      </c>
      <c r="D18586" s="2">
        <v>0.52916666666666667</v>
      </c>
    </row>
    <row r="18587" spans="1:4" x14ac:dyDescent="0.25">
      <c r="A18587">
        <f t="shared" si="290"/>
        <v>0</v>
      </c>
      <c r="B18587" s="1">
        <v>201905207671071</v>
      </c>
      <c r="C18587" t="s">
        <v>28</v>
      </c>
      <c r="D18587" s="2">
        <v>0.52986111111111112</v>
      </c>
    </row>
    <row r="18588" spans="1:4" x14ac:dyDescent="0.25">
      <c r="A18588">
        <f t="shared" si="290"/>
        <v>0</v>
      </c>
      <c r="B18588" s="1">
        <v>201905207671071</v>
      </c>
      <c r="C18588" t="s">
        <v>29</v>
      </c>
      <c r="D18588" s="2">
        <v>0.53263888888888888</v>
      </c>
    </row>
    <row r="18589" spans="1:4" x14ac:dyDescent="0.25">
      <c r="A18589">
        <f t="shared" si="290"/>
        <v>0</v>
      </c>
      <c r="B18589" s="1">
        <v>201905207671071</v>
      </c>
      <c r="C18589" t="s">
        <v>30</v>
      </c>
      <c r="D18589" s="2">
        <v>0.53402777777777777</v>
      </c>
    </row>
    <row r="18590" spans="1:4" x14ac:dyDescent="0.25">
      <c r="A18590">
        <f t="shared" si="290"/>
        <v>0</v>
      </c>
      <c r="B18590" s="1">
        <v>201905207671071</v>
      </c>
      <c r="C18590" t="s">
        <v>31</v>
      </c>
      <c r="D18590" s="2">
        <v>0.53472222222222221</v>
      </c>
    </row>
    <row r="18591" spans="1:4" x14ac:dyDescent="0.25">
      <c r="A18591">
        <f t="shared" si="290"/>
        <v>0</v>
      </c>
      <c r="B18591" s="1">
        <v>201905207671071</v>
      </c>
      <c r="C18591" t="s">
        <v>32</v>
      </c>
      <c r="D18591" s="2">
        <v>0.53819444444444442</v>
      </c>
    </row>
    <row r="18592" spans="1:4" x14ac:dyDescent="0.25">
      <c r="A18592">
        <f t="shared" si="290"/>
        <v>1</v>
      </c>
      <c r="B18592" s="1">
        <v>201905207671077</v>
      </c>
      <c r="C18592" t="s">
        <v>2</v>
      </c>
      <c r="D18592" s="2">
        <v>0.47847222222222219</v>
      </c>
    </row>
    <row r="18593" spans="1:4" x14ac:dyDescent="0.25">
      <c r="A18593">
        <f t="shared" si="290"/>
        <v>0</v>
      </c>
      <c r="B18593" s="1">
        <v>201905207671077</v>
      </c>
      <c r="C18593" t="s">
        <v>3</v>
      </c>
      <c r="D18593" s="2">
        <v>0.47916666666666669</v>
      </c>
    </row>
    <row r="18594" spans="1:4" x14ac:dyDescent="0.25">
      <c r="A18594">
        <f t="shared" si="290"/>
        <v>0</v>
      </c>
      <c r="B18594" s="1">
        <v>201905207671077</v>
      </c>
      <c r="C18594" t="s">
        <v>4</v>
      </c>
      <c r="D18594" s="2">
        <v>0.47986111111111113</v>
      </c>
    </row>
    <row r="18595" spans="1:4" x14ac:dyDescent="0.25">
      <c r="A18595">
        <f t="shared" si="290"/>
        <v>0</v>
      </c>
      <c r="B18595" s="1">
        <v>201905207671077</v>
      </c>
      <c r="C18595" t="s">
        <v>5</v>
      </c>
      <c r="D18595" s="2">
        <v>0.48055555555555557</v>
      </c>
    </row>
    <row r="18596" spans="1:4" x14ac:dyDescent="0.25">
      <c r="A18596">
        <f t="shared" si="290"/>
        <v>0</v>
      </c>
      <c r="B18596" s="1">
        <v>201905207671077</v>
      </c>
      <c r="C18596" t="s">
        <v>6</v>
      </c>
      <c r="D18596" s="2">
        <v>0.4909722222222222</v>
      </c>
    </row>
    <row r="18597" spans="1:4" x14ac:dyDescent="0.25">
      <c r="A18597">
        <f t="shared" si="290"/>
        <v>0</v>
      </c>
      <c r="B18597" s="1">
        <v>201905207671077</v>
      </c>
      <c r="C18597" t="s">
        <v>7</v>
      </c>
      <c r="D18597" s="2">
        <v>0.49652777777777773</v>
      </c>
    </row>
    <row r="18598" spans="1:4" x14ac:dyDescent="0.25">
      <c r="A18598">
        <f t="shared" si="290"/>
        <v>0</v>
      </c>
      <c r="B18598" s="1">
        <v>201905207671077</v>
      </c>
      <c r="C18598" t="s">
        <v>8</v>
      </c>
      <c r="D18598" s="2">
        <v>0.49722222222222223</v>
      </c>
    </row>
    <row r="18599" spans="1:4" x14ac:dyDescent="0.25">
      <c r="A18599">
        <f t="shared" si="290"/>
        <v>0</v>
      </c>
      <c r="B18599" s="1">
        <v>201905207671077</v>
      </c>
      <c r="C18599" t="s">
        <v>9</v>
      </c>
      <c r="D18599" s="2">
        <v>0.50138888888888888</v>
      </c>
    </row>
    <row r="18600" spans="1:4" x14ac:dyDescent="0.25">
      <c r="A18600">
        <f t="shared" si="290"/>
        <v>0</v>
      </c>
      <c r="B18600" s="1">
        <v>201905207671077</v>
      </c>
      <c r="C18600" t="s">
        <v>10</v>
      </c>
      <c r="D18600" s="2">
        <v>0.50277777777777777</v>
      </c>
    </row>
    <row r="18601" spans="1:4" x14ac:dyDescent="0.25">
      <c r="A18601">
        <f t="shared" si="290"/>
        <v>0</v>
      </c>
      <c r="B18601" s="1">
        <v>201905207671077</v>
      </c>
      <c r="C18601" t="s">
        <v>11</v>
      </c>
      <c r="D18601" s="2">
        <v>0.50555555555555554</v>
      </c>
    </row>
    <row r="18602" spans="1:4" x14ac:dyDescent="0.25">
      <c r="A18602">
        <f t="shared" si="290"/>
        <v>0</v>
      </c>
      <c r="B18602" s="1">
        <v>201905207671077</v>
      </c>
      <c r="C18602" t="s">
        <v>12</v>
      </c>
      <c r="D18602" s="2">
        <v>0.50694444444444442</v>
      </c>
    </row>
    <row r="18603" spans="1:4" x14ac:dyDescent="0.25">
      <c r="A18603">
        <f t="shared" si="290"/>
        <v>0</v>
      </c>
      <c r="B18603" s="1">
        <v>201905207671077</v>
      </c>
      <c r="C18603" t="s">
        <v>13</v>
      </c>
      <c r="D18603" s="2">
        <v>0.5131944444444444</v>
      </c>
    </row>
    <row r="18604" spans="1:4" x14ac:dyDescent="0.25">
      <c r="A18604">
        <f t="shared" si="290"/>
        <v>0</v>
      </c>
      <c r="B18604" s="1">
        <v>201905207671077</v>
      </c>
      <c r="C18604" t="s">
        <v>14</v>
      </c>
      <c r="D18604" s="2">
        <v>0.52013888888888882</v>
      </c>
    </row>
    <row r="18605" spans="1:4" x14ac:dyDescent="0.25">
      <c r="A18605">
        <f t="shared" si="290"/>
        <v>0</v>
      </c>
      <c r="B18605" s="1">
        <v>201905207671077</v>
      </c>
      <c r="C18605" t="s">
        <v>15</v>
      </c>
      <c r="D18605" s="2">
        <v>0.5229166666666667</v>
      </c>
    </row>
    <row r="18606" spans="1:4" x14ac:dyDescent="0.25">
      <c r="A18606">
        <f t="shared" si="290"/>
        <v>0</v>
      </c>
      <c r="B18606" s="1">
        <v>201905207671077</v>
      </c>
      <c r="C18606" t="s">
        <v>16</v>
      </c>
      <c r="D18606" s="2">
        <v>0.52638888888888891</v>
      </c>
    </row>
    <row r="18607" spans="1:4" x14ac:dyDescent="0.25">
      <c r="A18607">
        <f t="shared" si="290"/>
        <v>0</v>
      </c>
      <c r="B18607" s="1">
        <v>201905207671077</v>
      </c>
      <c r="C18607" t="s">
        <v>17</v>
      </c>
      <c r="D18607" s="2">
        <v>0.53125</v>
      </c>
    </row>
    <row r="18608" spans="1:4" x14ac:dyDescent="0.25">
      <c r="A18608">
        <f t="shared" si="290"/>
        <v>0</v>
      </c>
      <c r="B18608" s="1">
        <v>201905207671077</v>
      </c>
      <c r="C18608" t="s">
        <v>18</v>
      </c>
      <c r="D18608" s="2">
        <v>0.53680555555555554</v>
      </c>
    </row>
    <row r="18609" spans="1:4" x14ac:dyDescent="0.25">
      <c r="A18609">
        <f t="shared" si="290"/>
        <v>0</v>
      </c>
      <c r="B18609" s="1">
        <v>201905207671077</v>
      </c>
      <c r="C18609" t="s">
        <v>33</v>
      </c>
      <c r="D18609" s="2">
        <v>0.53819444444444442</v>
      </c>
    </row>
    <row r="18610" spans="1:4" x14ac:dyDescent="0.25">
      <c r="A18610">
        <f t="shared" si="290"/>
        <v>0</v>
      </c>
      <c r="B18610" s="1">
        <v>201905207671077</v>
      </c>
      <c r="C18610" t="s">
        <v>34</v>
      </c>
      <c r="D18610" s="2">
        <v>0.5395833333333333</v>
      </c>
    </row>
    <row r="18611" spans="1:4" x14ac:dyDescent="0.25">
      <c r="A18611">
        <f t="shared" si="290"/>
        <v>0</v>
      </c>
      <c r="B18611" s="1">
        <v>201905207671077</v>
      </c>
      <c r="C18611" t="s">
        <v>20</v>
      </c>
      <c r="D18611" s="2">
        <v>0.54027777777777775</v>
      </c>
    </row>
    <row r="18612" spans="1:4" x14ac:dyDescent="0.25">
      <c r="A18612">
        <f t="shared" si="290"/>
        <v>0</v>
      </c>
      <c r="B18612" s="1">
        <v>201905207671077</v>
      </c>
      <c r="C18612" t="s">
        <v>21</v>
      </c>
      <c r="D18612" s="2">
        <v>0.54097222222222219</v>
      </c>
    </row>
    <row r="18613" spans="1:4" x14ac:dyDescent="0.25">
      <c r="A18613">
        <f t="shared" si="290"/>
        <v>0</v>
      </c>
      <c r="B18613" s="1">
        <v>201905207671077</v>
      </c>
      <c r="C18613" t="s">
        <v>22</v>
      </c>
      <c r="D18613" s="2">
        <v>0.54236111111111118</v>
      </c>
    </row>
    <row r="18614" spans="1:4" x14ac:dyDescent="0.25">
      <c r="A18614">
        <f t="shared" si="290"/>
        <v>0</v>
      </c>
      <c r="B18614" s="1">
        <v>201905207671077</v>
      </c>
      <c r="C18614" t="s">
        <v>23</v>
      </c>
      <c r="D18614" s="2">
        <v>0.54305555555555551</v>
      </c>
    </row>
    <row r="18615" spans="1:4" x14ac:dyDescent="0.25">
      <c r="A18615">
        <f t="shared" si="290"/>
        <v>0</v>
      </c>
      <c r="B18615" s="1">
        <v>201905207671077</v>
      </c>
      <c r="C18615" t="s">
        <v>24</v>
      </c>
      <c r="D18615" s="2">
        <v>0.54375000000000007</v>
      </c>
    </row>
    <row r="18616" spans="1:4" x14ac:dyDescent="0.25">
      <c r="A18616">
        <f t="shared" si="290"/>
        <v>0</v>
      </c>
      <c r="B18616" s="1">
        <v>201905207671077</v>
      </c>
      <c r="C18616" t="s">
        <v>25</v>
      </c>
      <c r="D18616" s="2">
        <v>0.5444444444444444</v>
      </c>
    </row>
    <row r="18617" spans="1:4" x14ac:dyDescent="0.25">
      <c r="A18617">
        <f t="shared" si="290"/>
        <v>0</v>
      </c>
      <c r="B18617" s="1">
        <v>201905207671077</v>
      </c>
      <c r="C18617" t="s">
        <v>26</v>
      </c>
      <c r="D18617" s="2">
        <v>0.54513888888888895</v>
      </c>
    </row>
    <row r="18618" spans="1:4" x14ac:dyDescent="0.25">
      <c r="A18618">
        <f t="shared" si="290"/>
        <v>0</v>
      </c>
      <c r="B18618" s="1">
        <v>201905207671077</v>
      </c>
      <c r="C18618" t="s">
        <v>27</v>
      </c>
      <c r="D18618" s="2">
        <v>0.54513888888888895</v>
      </c>
    </row>
    <row r="18619" spans="1:4" x14ac:dyDescent="0.25">
      <c r="A18619">
        <f t="shared" si="290"/>
        <v>0</v>
      </c>
      <c r="B18619" s="1">
        <v>201905207671077</v>
      </c>
      <c r="C18619" t="s">
        <v>28</v>
      </c>
      <c r="D18619" s="2">
        <v>0.54513888888888895</v>
      </c>
    </row>
    <row r="18620" spans="1:4" x14ac:dyDescent="0.25">
      <c r="A18620">
        <f t="shared" si="290"/>
        <v>0</v>
      </c>
      <c r="B18620" s="1">
        <v>201905207671077</v>
      </c>
      <c r="C18620" t="s">
        <v>29</v>
      </c>
      <c r="D18620" s="2">
        <v>0.54791666666666672</v>
      </c>
    </row>
    <row r="18621" spans="1:4" x14ac:dyDescent="0.25">
      <c r="A18621">
        <f t="shared" si="290"/>
        <v>0</v>
      </c>
      <c r="B18621" s="1">
        <v>201905207671077</v>
      </c>
      <c r="C18621" t="s">
        <v>30</v>
      </c>
      <c r="D18621" s="2">
        <v>0.54861111111111105</v>
      </c>
    </row>
    <row r="18622" spans="1:4" x14ac:dyDescent="0.25">
      <c r="A18622">
        <f t="shared" si="290"/>
        <v>0</v>
      </c>
      <c r="B18622" s="1">
        <v>201905207671077</v>
      </c>
      <c r="C18622" t="s">
        <v>31</v>
      </c>
      <c r="D18622" s="2">
        <v>0.54999999999999993</v>
      </c>
    </row>
    <row r="18623" spans="1:4" x14ac:dyDescent="0.25">
      <c r="A18623">
        <f t="shared" si="290"/>
        <v>0</v>
      </c>
      <c r="B18623" s="1">
        <v>201905207671077</v>
      </c>
      <c r="C18623" t="s">
        <v>32</v>
      </c>
      <c r="D18623" s="2">
        <v>0.55347222222222225</v>
      </c>
    </row>
    <row r="18624" spans="1:4" x14ac:dyDescent="0.25">
      <c r="A18624">
        <f t="shared" si="290"/>
        <v>1</v>
      </c>
      <c r="B18624" s="1">
        <v>201905207671081</v>
      </c>
      <c r="C18624" t="s">
        <v>2</v>
      </c>
      <c r="D18624" s="2">
        <v>0.5</v>
      </c>
    </row>
    <row r="18625" spans="1:4" x14ac:dyDescent="0.25">
      <c r="A18625">
        <f t="shared" si="290"/>
        <v>0</v>
      </c>
      <c r="B18625" s="1">
        <v>201905207671081</v>
      </c>
      <c r="C18625" t="s">
        <v>3</v>
      </c>
      <c r="D18625" s="2">
        <v>0.5</v>
      </c>
    </row>
    <row r="18626" spans="1:4" x14ac:dyDescent="0.25">
      <c r="A18626">
        <f t="shared" si="290"/>
        <v>0</v>
      </c>
      <c r="B18626" s="1">
        <v>201905207671081</v>
      </c>
      <c r="C18626" t="s">
        <v>4</v>
      </c>
      <c r="D18626" s="2">
        <v>0.50277777777777777</v>
      </c>
    </row>
    <row r="18627" spans="1:4" x14ac:dyDescent="0.25">
      <c r="A18627">
        <f t="shared" ref="A18627:A18690" si="291">IF(B18627=B18626,0,1)</f>
        <v>0</v>
      </c>
      <c r="B18627" s="1">
        <v>201905207671081</v>
      </c>
      <c r="C18627" t="s">
        <v>5</v>
      </c>
      <c r="D18627" s="2">
        <v>0.50277777777777777</v>
      </c>
    </row>
    <row r="18628" spans="1:4" x14ac:dyDescent="0.25">
      <c r="A18628">
        <f t="shared" si="291"/>
        <v>0</v>
      </c>
      <c r="B18628" s="1">
        <v>201905207671081</v>
      </c>
      <c r="C18628" t="s">
        <v>6</v>
      </c>
      <c r="D18628" s="2">
        <v>0.51388888888888895</v>
      </c>
    </row>
    <row r="18629" spans="1:4" x14ac:dyDescent="0.25">
      <c r="A18629">
        <f t="shared" si="291"/>
        <v>0</v>
      </c>
      <c r="B18629" s="1">
        <v>201905207671081</v>
      </c>
      <c r="C18629" t="s">
        <v>7</v>
      </c>
      <c r="D18629" s="2">
        <v>0.51944444444444449</v>
      </c>
    </row>
    <row r="18630" spans="1:4" x14ac:dyDescent="0.25">
      <c r="A18630">
        <f t="shared" si="291"/>
        <v>0</v>
      </c>
      <c r="B18630" s="1">
        <v>201905207671081</v>
      </c>
      <c r="C18630" t="s">
        <v>8</v>
      </c>
      <c r="D18630" s="2">
        <v>0.52222222222222225</v>
      </c>
    </row>
    <row r="18631" spans="1:4" x14ac:dyDescent="0.25">
      <c r="A18631">
        <f t="shared" si="291"/>
        <v>0</v>
      </c>
      <c r="B18631" s="1">
        <v>201905207671081</v>
      </c>
      <c r="C18631" t="s">
        <v>9</v>
      </c>
      <c r="D18631" s="2">
        <v>0.52708333333333335</v>
      </c>
    </row>
    <row r="18632" spans="1:4" x14ac:dyDescent="0.25">
      <c r="A18632">
        <f t="shared" si="291"/>
        <v>0</v>
      </c>
      <c r="B18632" s="1">
        <v>201905207671081</v>
      </c>
      <c r="C18632" t="s">
        <v>10</v>
      </c>
      <c r="D18632" s="2">
        <v>0.52777777777777779</v>
      </c>
    </row>
    <row r="18633" spans="1:4" x14ac:dyDescent="0.25">
      <c r="A18633">
        <f t="shared" si="291"/>
        <v>0</v>
      </c>
      <c r="B18633" s="1">
        <v>201905207671081</v>
      </c>
      <c r="C18633" t="s">
        <v>11</v>
      </c>
      <c r="D18633" s="2">
        <v>0.53125</v>
      </c>
    </row>
    <row r="18634" spans="1:4" x14ac:dyDescent="0.25">
      <c r="A18634">
        <f t="shared" si="291"/>
        <v>0</v>
      </c>
      <c r="B18634" s="1">
        <v>201905207671081</v>
      </c>
      <c r="C18634" t="s">
        <v>12</v>
      </c>
      <c r="D18634" s="2">
        <v>0.53263888888888888</v>
      </c>
    </row>
    <row r="18635" spans="1:4" x14ac:dyDescent="0.25">
      <c r="A18635">
        <f t="shared" si="291"/>
        <v>0</v>
      </c>
      <c r="B18635" s="1">
        <v>201905207671081</v>
      </c>
      <c r="C18635" t="s">
        <v>13</v>
      </c>
      <c r="D18635" s="2">
        <v>0.53888888888888886</v>
      </c>
    </row>
    <row r="18636" spans="1:4" x14ac:dyDescent="0.25">
      <c r="A18636">
        <f t="shared" si="291"/>
        <v>0</v>
      </c>
      <c r="B18636" s="1">
        <v>201905207671081</v>
      </c>
      <c r="C18636" t="s">
        <v>14</v>
      </c>
      <c r="D18636" s="2">
        <v>0.54513888888888895</v>
      </c>
    </row>
    <row r="18637" spans="1:4" x14ac:dyDescent="0.25">
      <c r="A18637">
        <f t="shared" si="291"/>
        <v>0</v>
      </c>
      <c r="B18637" s="1">
        <v>201905207671081</v>
      </c>
      <c r="C18637" t="s">
        <v>15</v>
      </c>
      <c r="D18637" s="2">
        <v>0.54791666666666672</v>
      </c>
    </row>
    <row r="18638" spans="1:4" x14ac:dyDescent="0.25">
      <c r="A18638">
        <f t="shared" si="291"/>
        <v>0</v>
      </c>
      <c r="B18638" s="1">
        <v>201905207671081</v>
      </c>
      <c r="C18638" t="s">
        <v>16</v>
      </c>
      <c r="D18638" s="2">
        <v>0.55138888888888882</v>
      </c>
    </row>
    <row r="18639" spans="1:4" x14ac:dyDescent="0.25">
      <c r="A18639">
        <f t="shared" si="291"/>
        <v>0</v>
      </c>
      <c r="B18639" s="1">
        <v>201905207671081</v>
      </c>
      <c r="C18639" t="s">
        <v>17</v>
      </c>
      <c r="D18639" s="2">
        <v>0.55763888888888891</v>
      </c>
    </row>
    <row r="18640" spans="1:4" x14ac:dyDescent="0.25">
      <c r="A18640">
        <f t="shared" si="291"/>
        <v>0</v>
      </c>
      <c r="B18640" s="1">
        <v>201905207671081</v>
      </c>
      <c r="C18640" t="s">
        <v>18</v>
      </c>
      <c r="D18640" s="2">
        <v>0.56319444444444444</v>
      </c>
    </row>
    <row r="18641" spans="1:4" x14ac:dyDescent="0.25">
      <c r="A18641">
        <f t="shared" si="291"/>
        <v>0</v>
      </c>
      <c r="B18641" s="1">
        <v>201905207671081</v>
      </c>
      <c r="C18641" t="s">
        <v>33</v>
      </c>
      <c r="D18641" s="2">
        <v>0.56458333333333333</v>
      </c>
    </row>
    <row r="18642" spans="1:4" x14ac:dyDescent="0.25">
      <c r="A18642">
        <f t="shared" si="291"/>
        <v>0</v>
      </c>
      <c r="B18642" s="1">
        <v>201905207671081</v>
      </c>
      <c r="C18642" t="s">
        <v>34</v>
      </c>
      <c r="D18642" s="2">
        <v>0.56597222222222221</v>
      </c>
    </row>
    <row r="18643" spans="1:4" x14ac:dyDescent="0.25">
      <c r="A18643">
        <f t="shared" si="291"/>
        <v>0</v>
      </c>
      <c r="B18643" s="1">
        <v>201905207671081</v>
      </c>
      <c r="C18643" t="s">
        <v>20</v>
      </c>
      <c r="D18643" s="2">
        <v>0.56666666666666665</v>
      </c>
    </row>
    <row r="18644" spans="1:4" x14ac:dyDescent="0.25">
      <c r="A18644">
        <f t="shared" si="291"/>
        <v>0</v>
      </c>
      <c r="B18644" s="1">
        <v>201905207671081</v>
      </c>
      <c r="C18644" t="s">
        <v>21</v>
      </c>
      <c r="D18644" s="2">
        <v>0.56736111111111109</v>
      </c>
    </row>
    <row r="18645" spans="1:4" x14ac:dyDescent="0.25">
      <c r="A18645">
        <f t="shared" si="291"/>
        <v>0</v>
      </c>
      <c r="B18645" s="1">
        <v>201905207671081</v>
      </c>
      <c r="C18645" t="s">
        <v>22</v>
      </c>
      <c r="D18645" s="2">
        <v>0.56874999999999998</v>
      </c>
    </row>
    <row r="18646" spans="1:4" x14ac:dyDescent="0.25">
      <c r="A18646">
        <f t="shared" si="291"/>
        <v>0</v>
      </c>
      <c r="B18646" s="1">
        <v>201905207671081</v>
      </c>
      <c r="C18646" t="s">
        <v>23</v>
      </c>
      <c r="D18646" s="2">
        <v>0.56944444444444442</v>
      </c>
    </row>
    <row r="18647" spans="1:4" x14ac:dyDescent="0.25">
      <c r="A18647">
        <f t="shared" si="291"/>
        <v>0</v>
      </c>
      <c r="B18647" s="1">
        <v>201905207671081</v>
      </c>
      <c r="C18647" t="s">
        <v>24</v>
      </c>
      <c r="D18647" s="2">
        <v>0.56944444444444442</v>
      </c>
    </row>
    <row r="18648" spans="1:4" x14ac:dyDescent="0.25">
      <c r="A18648">
        <f t="shared" si="291"/>
        <v>0</v>
      </c>
      <c r="B18648" s="1">
        <v>201905207671081</v>
      </c>
      <c r="C18648" t="s">
        <v>25</v>
      </c>
      <c r="D18648" s="2">
        <v>0.57013888888888886</v>
      </c>
    </row>
    <row r="18649" spans="1:4" x14ac:dyDescent="0.25">
      <c r="A18649">
        <f t="shared" si="291"/>
        <v>0</v>
      </c>
      <c r="B18649" s="1">
        <v>201905207671081</v>
      </c>
      <c r="C18649" t="s">
        <v>26</v>
      </c>
      <c r="D18649" s="2">
        <v>0.5708333333333333</v>
      </c>
    </row>
    <row r="18650" spans="1:4" x14ac:dyDescent="0.25">
      <c r="A18650">
        <f t="shared" si="291"/>
        <v>0</v>
      </c>
      <c r="B18650" s="1">
        <v>201905207671081</v>
      </c>
      <c r="C18650" t="s">
        <v>27</v>
      </c>
      <c r="D18650" s="2">
        <v>0.5708333333333333</v>
      </c>
    </row>
    <row r="18651" spans="1:4" x14ac:dyDescent="0.25">
      <c r="A18651">
        <f t="shared" si="291"/>
        <v>0</v>
      </c>
      <c r="B18651" s="1">
        <v>201905207671081</v>
      </c>
      <c r="C18651" t="s">
        <v>28</v>
      </c>
      <c r="D18651" s="2">
        <v>0.57152777777777775</v>
      </c>
    </row>
    <row r="18652" spans="1:4" x14ac:dyDescent="0.25">
      <c r="A18652">
        <f t="shared" si="291"/>
        <v>0</v>
      </c>
      <c r="B18652" s="1">
        <v>201905207671081</v>
      </c>
      <c r="C18652" t="s">
        <v>29</v>
      </c>
      <c r="D18652" s="2">
        <v>0.57430555555555551</v>
      </c>
    </row>
    <row r="18653" spans="1:4" x14ac:dyDescent="0.25">
      <c r="A18653">
        <f t="shared" si="291"/>
        <v>0</v>
      </c>
      <c r="B18653" s="1">
        <v>201905207671081</v>
      </c>
      <c r="C18653" t="s">
        <v>30</v>
      </c>
      <c r="D18653" s="2">
        <v>0.57500000000000007</v>
      </c>
    </row>
    <row r="18654" spans="1:4" x14ac:dyDescent="0.25">
      <c r="A18654">
        <f t="shared" si="291"/>
        <v>0</v>
      </c>
      <c r="B18654" s="1">
        <v>201905207671081</v>
      </c>
      <c r="C18654" t="s">
        <v>31</v>
      </c>
      <c r="D18654" s="2">
        <v>0.57638888888888895</v>
      </c>
    </row>
    <row r="18655" spans="1:4" x14ac:dyDescent="0.25">
      <c r="A18655">
        <f t="shared" si="291"/>
        <v>0</v>
      </c>
      <c r="B18655" s="1">
        <v>201905207671081</v>
      </c>
      <c r="C18655" t="s">
        <v>32</v>
      </c>
      <c r="D18655" s="2">
        <v>0.57916666666666672</v>
      </c>
    </row>
    <row r="18656" spans="1:4" x14ac:dyDescent="0.25">
      <c r="A18656">
        <f t="shared" si="291"/>
        <v>1</v>
      </c>
      <c r="B18656" s="1">
        <v>201905207671087</v>
      </c>
      <c r="C18656" t="s">
        <v>2</v>
      </c>
      <c r="D18656" s="2">
        <v>0.52013888888888882</v>
      </c>
    </row>
    <row r="18657" spans="1:4" x14ac:dyDescent="0.25">
      <c r="A18657">
        <f t="shared" si="291"/>
        <v>0</v>
      </c>
      <c r="B18657" s="1">
        <v>201905207671087</v>
      </c>
      <c r="C18657" t="s">
        <v>3</v>
      </c>
      <c r="D18657" s="2">
        <v>0.52083333333333337</v>
      </c>
    </row>
    <row r="18658" spans="1:4" x14ac:dyDescent="0.25">
      <c r="A18658">
        <f t="shared" si="291"/>
        <v>0</v>
      </c>
      <c r="B18658" s="1">
        <v>201905207671087</v>
      </c>
      <c r="C18658" t="s">
        <v>4</v>
      </c>
      <c r="D18658" s="2">
        <v>0.52152777777777781</v>
      </c>
    </row>
    <row r="18659" spans="1:4" x14ac:dyDescent="0.25">
      <c r="A18659">
        <f t="shared" si="291"/>
        <v>0</v>
      </c>
      <c r="B18659" s="1">
        <v>201905207671087</v>
      </c>
      <c r="C18659" t="s">
        <v>5</v>
      </c>
      <c r="D18659" s="2">
        <v>0.52222222222222225</v>
      </c>
    </row>
    <row r="18660" spans="1:4" x14ac:dyDescent="0.25">
      <c r="A18660">
        <f t="shared" si="291"/>
        <v>0</v>
      </c>
      <c r="B18660" s="1">
        <v>201905207671087</v>
      </c>
      <c r="C18660" t="s">
        <v>35</v>
      </c>
      <c r="D18660" s="2">
        <v>0.52222222222222225</v>
      </c>
    </row>
    <row r="18661" spans="1:4" x14ac:dyDescent="0.25">
      <c r="A18661">
        <f t="shared" si="291"/>
        <v>0</v>
      </c>
      <c r="B18661" s="1">
        <v>201905207671087</v>
      </c>
      <c r="C18661" t="s">
        <v>6</v>
      </c>
      <c r="D18661" s="2">
        <v>0.53263888888888888</v>
      </c>
    </row>
    <row r="18662" spans="1:4" x14ac:dyDescent="0.25">
      <c r="A18662">
        <f t="shared" si="291"/>
        <v>0</v>
      </c>
      <c r="B18662" s="1">
        <v>201905207671087</v>
      </c>
      <c r="C18662" t="s">
        <v>7</v>
      </c>
      <c r="D18662" s="2">
        <v>0.53819444444444442</v>
      </c>
    </row>
    <row r="18663" spans="1:4" x14ac:dyDescent="0.25">
      <c r="A18663">
        <f t="shared" si="291"/>
        <v>0</v>
      </c>
      <c r="B18663" s="1">
        <v>201905207671087</v>
      </c>
      <c r="C18663" t="s">
        <v>8</v>
      </c>
      <c r="D18663" s="2">
        <v>0.53888888888888886</v>
      </c>
    </row>
    <row r="18664" spans="1:4" x14ac:dyDescent="0.25">
      <c r="A18664">
        <f t="shared" si="291"/>
        <v>0</v>
      </c>
      <c r="B18664" s="1">
        <v>201905207671087</v>
      </c>
      <c r="C18664" t="s">
        <v>9</v>
      </c>
      <c r="D18664" s="2">
        <v>0.54305555555555551</v>
      </c>
    </row>
    <row r="18665" spans="1:4" x14ac:dyDescent="0.25">
      <c r="A18665">
        <f t="shared" si="291"/>
        <v>0</v>
      </c>
      <c r="B18665" s="1">
        <v>201905207671087</v>
      </c>
      <c r="C18665" t="s">
        <v>10</v>
      </c>
      <c r="D18665" s="2">
        <v>0.5444444444444444</v>
      </c>
    </row>
    <row r="18666" spans="1:4" x14ac:dyDescent="0.25">
      <c r="A18666">
        <f t="shared" si="291"/>
        <v>0</v>
      </c>
      <c r="B18666" s="1">
        <v>201905207671087</v>
      </c>
      <c r="C18666" t="s">
        <v>11</v>
      </c>
      <c r="D18666" s="2">
        <v>0.54722222222222217</v>
      </c>
    </row>
    <row r="18667" spans="1:4" x14ac:dyDescent="0.25">
      <c r="A18667">
        <f t="shared" si="291"/>
        <v>0</v>
      </c>
      <c r="B18667" s="1">
        <v>201905207671087</v>
      </c>
      <c r="C18667" t="s">
        <v>12</v>
      </c>
      <c r="D18667" s="2">
        <v>0.54861111111111105</v>
      </c>
    </row>
    <row r="18668" spans="1:4" x14ac:dyDescent="0.25">
      <c r="A18668">
        <f t="shared" si="291"/>
        <v>0</v>
      </c>
      <c r="B18668" s="1">
        <v>201905207671087</v>
      </c>
      <c r="C18668" t="s">
        <v>13</v>
      </c>
      <c r="D18668" s="2">
        <v>0.55486111111111114</v>
      </c>
    </row>
    <row r="18669" spans="1:4" x14ac:dyDescent="0.25">
      <c r="A18669">
        <f t="shared" si="291"/>
        <v>0</v>
      </c>
      <c r="B18669" s="1">
        <v>201905207671087</v>
      </c>
      <c r="C18669" t="s">
        <v>14</v>
      </c>
      <c r="D18669" s="2">
        <v>0.56180555555555556</v>
      </c>
    </row>
    <row r="18670" spans="1:4" x14ac:dyDescent="0.25">
      <c r="A18670">
        <f t="shared" si="291"/>
        <v>0</v>
      </c>
      <c r="B18670" s="1">
        <v>201905207671087</v>
      </c>
      <c r="C18670" t="s">
        <v>15</v>
      </c>
      <c r="D18670" s="2">
        <v>0.56458333333333333</v>
      </c>
    </row>
    <row r="18671" spans="1:4" x14ac:dyDescent="0.25">
      <c r="A18671">
        <f t="shared" si="291"/>
        <v>0</v>
      </c>
      <c r="B18671" s="1">
        <v>201905207671087</v>
      </c>
      <c r="C18671" t="s">
        <v>16</v>
      </c>
      <c r="D18671" s="2">
        <v>0.56805555555555554</v>
      </c>
    </row>
    <row r="18672" spans="1:4" x14ac:dyDescent="0.25">
      <c r="A18672">
        <f t="shared" si="291"/>
        <v>0</v>
      </c>
      <c r="B18672" s="1">
        <v>201905207671087</v>
      </c>
      <c r="C18672" t="s">
        <v>17</v>
      </c>
      <c r="D18672" s="2">
        <v>0.57361111111111118</v>
      </c>
    </row>
    <row r="18673" spans="1:4" x14ac:dyDescent="0.25">
      <c r="A18673">
        <f t="shared" si="291"/>
        <v>0</v>
      </c>
      <c r="B18673" s="1">
        <v>201905207671087</v>
      </c>
      <c r="C18673" t="s">
        <v>18</v>
      </c>
      <c r="D18673" s="2">
        <v>0.57986111111111105</v>
      </c>
    </row>
    <row r="18674" spans="1:4" x14ac:dyDescent="0.25">
      <c r="A18674">
        <f t="shared" si="291"/>
        <v>0</v>
      </c>
      <c r="B18674" s="1">
        <v>201905207671087</v>
      </c>
      <c r="C18674" t="s">
        <v>33</v>
      </c>
      <c r="D18674" s="2">
        <v>0.58124999999999993</v>
      </c>
    </row>
    <row r="18675" spans="1:4" x14ac:dyDescent="0.25">
      <c r="A18675">
        <f t="shared" si="291"/>
        <v>0</v>
      </c>
      <c r="B18675" s="1">
        <v>201905207671087</v>
      </c>
      <c r="C18675" t="s">
        <v>34</v>
      </c>
      <c r="D18675" s="2">
        <v>0.58263888888888882</v>
      </c>
    </row>
    <row r="18676" spans="1:4" x14ac:dyDescent="0.25">
      <c r="A18676">
        <f t="shared" si="291"/>
        <v>0</v>
      </c>
      <c r="B18676" s="1">
        <v>201905207671087</v>
      </c>
      <c r="C18676" t="s">
        <v>20</v>
      </c>
      <c r="D18676" s="2">
        <v>0.58333333333333337</v>
      </c>
    </row>
    <row r="18677" spans="1:4" x14ac:dyDescent="0.25">
      <c r="A18677">
        <f t="shared" si="291"/>
        <v>0</v>
      </c>
      <c r="B18677" s="1">
        <v>201905207671087</v>
      </c>
      <c r="C18677" t="s">
        <v>21</v>
      </c>
      <c r="D18677" s="2">
        <v>0.58333333333333337</v>
      </c>
    </row>
    <row r="18678" spans="1:4" x14ac:dyDescent="0.25">
      <c r="A18678">
        <f t="shared" si="291"/>
        <v>0</v>
      </c>
      <c r="B18678" s="1">
        <v>201905207671087</v>
      </c>
      <c r="C18678" t="s">
        <v>22</v>
      </c>
      <c r="D18678" s="2">
        <v>0.58472222222222225</v>
      </c>
    </row>
    <row r="18679" spans="1:4" x14ac:dyDescent="0.25">
      <c r="A18679">
        <f t="shared" si="291"/>
        <v>0</v>
      </c>
      <c r="B18679" s="1">
        <v>201905207671087</v>
      </c>
      <c r="C18679" t="s">
        <v>23</v>
      </c>
      <c r="D18679" s="2">
        <v>0.5854166666666667</v>
      </c>
    </row>
    <row r="18680" spans="1:4" x14ac:dyDescent="0.25">
      <c r="A18680">
        <f t="shared" si="291"/>
        <v>0</v>
      </c>
      <c r="B18680" s="1">
        <v>201905207671087</v>
      </c>
      <c r="C18680" t="s">
        <v>24</v>
      </c>
      <c r="D18680" s="2">
        <v>0.58611111111111114</v>
      </c>
    </row>
    <row r="18681" spans="1:4" x14ac:dyDescent="0.25">
      <c r="A18681">
        <f t="shared" si="291"/>
        <v>0</v>
      </c>
      <c r="B18681" s="1">
        <v>201905207671087</v>
      </c>
      <c r="C18681" t="s">
        <v>25</v>
      </c>
      <c r="D18681" s="2">
        <v>0.58680555555555558</v>
      </c>
    </row>
    <row r="18682" spans="1:4" x14ac:dyDescent="0.25">
      <c r="A18682">
        <f t="shared" si="291"/>
        <v>0</v>
      </c>
      <c r="B18682" s="1">
        <v>201905207671087</v>
      </c>
      <c r="C18682" t="s">
        <v>27</v>
      </c>
      <c r="D18682" s="2">
        <v>0.58750000000000002</v>
      </c>
    </row>
    <row r="18683" spans="1:4" x14ac:dyDescent="0.25">
      <c r="A18683">
        <f t="shared" si="291"/>
        <v>0</v>
      </c>
      <c r="B18683" s="1">
        <v>201905207671087</v>
      </c>
      <c r="C18683" t="s">
        <v>26</v>
      </c>
      <c r="D18683" s="2">
        <v>0.58819444444444446</v>
      </c>
    </row>
    <row r="18684" spans="1:4" x14ac:dyDescent="0.25">
      <c r="A18684">
        <f t="shared" si="291"/>
        <v>0</v>
      </c>
      <c r="B18684" s="1">
        <v>201905207671087</v>
      </c>
      <c r="C18684" t="s">
        <v>28</v>
      </c>
      <c r="D18684" s="2">
        <v>0.58819444444444446</v>
      </c>
    </row>
    <row r="18685" spans="1:4" x14ac:dyDescent="0.25">
      <c r="A18685">
        <f t="shared" si="291"/>
        <v>0</v>
      </c>
      <c r="B18685" s="1">
        <v>201905207671087</v>
      </c>
      <c r="C18685" t="s">
        <v>29</v>
      </c>
      <c r="D18685" s="2">
        <v>0.58958333333333335</v>
      </c>
    </row>
    <row r="18686" spans="1:4" x14ac:dyDescent="0.25">
      <c r="A18686">
        <f t="shared" si="291"/>
        <v>0</v>
      </c>
      <c r="B18686" s="1">
        <v>201905207671087</v>
      </c>
      <c r="C18686" t="s">
        <v>30</v>
      </c>
      <c r="D18686" s="2">
        <v>0.59027777777777779</v>
      </c>
    </row>
    <row r="18687" spans="1:4" x14ac:dyDescent="0.25">
      <c r="A18687">
        <f t="shared" si="291"/>
        <v>0</v>
      </c>
      <c r="B18687" s="1">
        <v>201905207671087</v>
      </c>
      <c r="C18687" t="s">
        <v>31</v>
      </c>
      <c r="D18687" s="2">
        <v>0.59166666666666667</v>
      </c>
    </row>
    <row r="18688" spans="1:4" x14ac:dyDescent="0.25">
      <c r="A18688">
        <f t="shared" si="291"/>
        <v>0</v>
      </c>
      <c r="B18688" s="1">
        <v>201905207671087</v>
      </c>
      <c r="C18688" t="s">
        <v>32</v>
      </c>
      <c r="D18688" s="2">
        <v>0.59513888888888888</v>
      </c>
    </row>
    <row r="18689" spans="1:4" x14ac:dyDescent="0.25">
      <c r="A18689">
        <f t="shared" si="291"/>
        <v>1</v>
      </c>
      <c r="B18689" s="1">
        <v>201905207671091</v>
      </c>
      <c r="C18689" t="s">
        <v>2</v>
      </c>
      <c r="D18689" s="2">
        <v>0.54166666666666663</v>
      </c>
    </row>
    <row r="18690" spans="1:4" x14ac:dyDescent="0.25">
      <c r="A18690">
        <f t="shared" si="291"/>
        <v>0</v>
      </c>
      <c r="B18690" s="1">
        <v>201905207671091</v>
      </c>
      <c r="C18690" t="s">
        <v>3</v>
      </c>
      <c r="D18690" s="2">
        <v>0.54166666666666663</v>
      </c>
    </row>
    <row r="18691" spans="1:4" x14ac:dyDescent="0.25">
      <c r="A18691">
        <f t="shared" ref="A18691:A18754" si="292">IF(B18691=B18690,0,1)</f>
        <v>0</v>
      </c>
      <c r="B18691" s="1">
        <v>201905207671091</v>
      </c>
      <c r="C18691" t="s">
        <v>4</v>
      </c>
      <c r="D18691" s="2">
        <v>0.54236111111111118</v>
      </c>
    </row>
    <row r="18692" spans="1:4" x14ac:dyDescent="0.25">
      <c r="A18692">
        <f t="shared" si="292"/>
        <v>0</v>
      </c>
      <c r="B18692" s="1">
        <v>201905207671091</v>
      </c>
      <c r="C18692" t="s">
        <v>5</v>
      </c>
      <c r="D18692" s="2">
        <v>0.54305555555555551</v>
      </c>
    </row>
    <row r="18693" spans="1:4" x14ac:dyDescent="0.25">
      <c r="A18693">
        <f t="shared" si="292"/>
        <v>0</v>
      </c>
      <c r="B18693" s="1">
        <v>201905207671091</v>
      </c>
      <c r="C18693" t="s">
        <v>6</v>
      </c>
      <c r="D18693" s="2">
        <v>0.5541666666666667</v>
      </c>
    </row>
    <row r="18694" spans="1:4" x14ac:dyDescent="0.25">
      <c r="A18694">
        <f t="shared" si="292"/>
        <v>0</v>
      </c>
      <c r="B18694" s="1">
        <v>201905207671091</v>
      </c>
      <c r="C18694" t="s">
        <v>7</v>
      </c>
      <c r="D18694" s="2">
        <v>0.55972222222222223</v>
      </c>
    </row>
    <row r="18695" spans="1:4" x14ac:dyDescent="0.25">
      <c r="A18695">
        <f t="shared" si="292"/>
        <v>0</v>
      </c>
      <c r="B18695" s="1">
        <v>201905207671091</v>
      </c>
      <c r="C18695" t="s">
        <v>8</v>
      </c>
      <c r="D18695" s="2">
        <v>0.5625</v>
      </c>
    </row>
    <row r="18696" spans="1:4" x14ac:dyDescent="0.25">
      <c r="A18696">
        <f t="shared" si="292"/>
        <v>0</v>
      </c>
      <c r="B18696" s="1">
        <v>201905207671091</v>
      </c>
      <c r="C18696" t="s">
        <v>9</v>
      </c>
      <c r="D18696" s="2">
        <v>0.56736111111111109</v>
      </c>
    </row>
    <row r="18697" spans="1:4" x14ac:dyDescent="0.25">
      <c r="A18697">
        <f t="shared" si="292"/>
        <v>0</v>
      </c>
      <c r="B18697" s="1">
        <v>201905207671091</v>
      </c>
      <c r="C18697" t="s">
        <v>10</v>
      </c>
      <c r="D18697" s="2">
        <v>0.56805555555555554</v>
      </c>
    </row>
    <row r="18698" spans="1:4" x14ac:dyDescent="0.25">
      <c r="A18698">
        <f t="shared" si="292"/>
        <v>0</v>
      </c>
      <c r="B18698" s="1">
        <v>201905207671091</v>
      </c>
      <c r="C18698" t="s">
        <v>11</v>
      </c>
      <c r="D18698" s="2">
        <v>0.5708333333333333</v>
      </c>
    </row>
    <row r="18699" spans="1:4" x14ac:dyDescent="0.25">
      <c r="A18699">
        <f t="shared" si="292"/>
        <v>0</v>
      </c>
      <c r="B18699" s="1">
        <v>201905207671091</v>
      </c>
      <c r="C18699" t="s">
        <v>12</v>
      </c>
      <c r="D18699" s="2">
        <v>0.57222222222222219</v>
      </c>
    </row>
    <row r="18700" spans="1:4" x14ac:dyDescent="0.25">
      <c r="A18700">
        <f t="shared" si="292"/>
        <v>0</v>
      </c>
      <c r="B18700" s="1">
        <v>201905207671091</v>
      </c>
      <c r="C18700" t="s">
        <v>13</v>
      </c>
      <c r="D18700" s="2">
        <v>0.57916666666666672</v>
      </c>
    </row>
    <row r="18701" spans="1:4" x14ac:dyDescent="0.25">
      <c r="A18701">
        <f t="shared" si="292"/>
        <v>0</v>
      </c>
      <c r="B18701" s="1">
        <v>201905207671091</v>
      </c>
      <c r="C18701" t="s">
        <v>14</v>
      </c>
      <c r="D18701" s="2">
        <v>0.58472222222222225</v>
      </c>
    </row>
    <row r="18702" spans="1:4" x14ac:dyDescent="0.25">
      <c r="A18702">
        <f t="shared" si="292"/>
        <v>0</v>
      </c>
      <c r="B18702" s="1">
        <v>201905207671091</v>
      </c>
      <c r="C18702" t="s">
        <v>15</v>
      </c>
      <c r="D18702" s="2">
        <v>0.58750000000000002</v>
      </c>
    </row>
    <row r="18703" spans="1:4" x14ac:dyDescent="0.25">
      <c r="A18703">
        <f t="shared" si="292"/>
        <v>0</v>
      </c>
      <c r="B18703" s="1">
        <v>201905207671091</v>
      </c>
      <c r="C18703" t="s">
        <v>16</v>
      </c>
      <c r="D18703" s="2">
        <v>0.59097222222222223</v>
      </c>
    </row>
    <row r="18704" spans="1:4" x14ac:dyDescent="0.25">
      <c r="A18704">
        <f t="shared" si="292"/>
        <v>0</v>
      </c>
      <c r="B18704" s="1">
        <v>201905207671091</v>
      </c>
      <c r="C18704" t="s">
        <v>17</v>
      </c>
      <c r="D18704" s="2">
        <v>0.59722222222222221</v>
      </c>
    </row>
    <row r="18705" spans="1:4" x14ac:dyDescent="0.25">
      <c r="A18705">
        <f t="shared" si="292"/>
        <v>0</v>
      </c>
      <c r="B18705" s="1">
        <v>201905207671091</v>
      </c>
      <c r="C18705" t="s">
        <v>18</v>
      </c>
      <c r="D18705" s="2">
        <v>0.60347222222222219</v>
      </c>
    </row>
    <row r="18706" spans="1:4" x14ac:dyDescent="0.25">
      <c r="A18706">
        <f t="shared" si="292"/>
        <v>0</v>
      </c>
      <c r="B18706" s="1">
        <v>201905207671091</v>
      </c>
      <c r="C18706" t="s">
        <v>33</v>
      </c>
      <c r="D18706" s="2">
        <v>0.60416666666666663</v>
      </c>
    </row>
    <row r="18707" spans="1:4" x14ac:dyDescent="0.25">
      <c r="A18707">
        <f t="shared" si="292"/>
        <v>0</v>
      </c>
      <c r="B18707" s="1">
        <v>201905207671091</v>
      </c>
      <c r="C18707" t="s">
        <v>34</v>
      </c>
      <c r="D18707" s="2">
        <v>0.60555555555555551</v>
      </c>
    </row>
    <row r="18708" spans="1:4" x14ac:dyDescent="0.25">
      <c r="A18708">
        <f t="shared" si="292"/>
        <v>0</v>
      </c>
      <c r="B18708" s="1">
        <v>201905207671091</v>
      </c>
      <c r="C18708" t="s">
        <v>20</v>
      </c>
      <c r="D18708" s="2">
        <v>0.60625000000000007</v>
      </c>
    </row>
    <row r="18709" spans="1:4" x14ac:dyDescent="0.25">
      <c r="A18709">
        <f t="shared" si="292"/>
        <v>0</v>
      </c>
      <c r="B18709" s="1">
        <v>201905207671091</v>
      </c>
      <c r="C18709" t="s">
        <v>21</v>
      </c>
      <c r="D18709" s="2">
        <v>0.6069444444444444</v>
      </c>
    </row>
    <row r="18710" spans="1:4" x14ac:dyDescent="0.25">
      <c r="A18710">
        <f t="shared" si="292"/>
        <v>0</v>
      </c>
      <c r="B18710" s="1">
        <v>201905207671091</v>
      </c>
      <c r="C18710" t="s">
        <v>22</v>
      </c>
      <c r="D18710" s="2">
        <v>0.60833333333333328</v>
      </c>
    </row>
    <row r="18711" spans="1:4" x14ac:dyDescent="0.25">
      <c r="A18711">
        <f t="shared" si="292"/>
        <v>0</v>
      </c>
      <c r="B18711" s="1">
        <v>201905207671091</v>
      </c>
      <c r="C18711" t="s">
        <v>23</v>
      </c>
      <c r="D18711" s="2">
        <v>0.60902777777777783</v>
      </c>
    </row>
    <row r="18712" spans="1:4" x14ac:dyDescent="0.25">
      <c r="A18712">
        <f t="shared" si="292"/>
        <v>0</v>
      </c>
      <c r="B18712" s="1">
        <v>201905207671091</v>
      </c>
      <c r="C18712" t="s">
        <v>24</v>
      </c>
      <c r="D18712" s="2">
        <v>0.60902777777777783</v>
      </c>
    </row>
    <row r="18713" spans="1:4" x14ac:dyDescent="0.25">
      <c r="A18713">
        <f t="shared" si="292"/>
        <v>0</v>
      </c>
      <c r="B18713" s="1">
        <v>201905207671091</v>
      </c>
      <c r="C18713" t="s">
        <v>25</v>
      </c>
      <c r="D18713" s="2">
        <v>0.61041666666666672</v>
      </c>
    </row>
    <row r="18714" spans="1:4" x14ac:dyDescent="0.25">
      <c r="A18714">
        <f t="shared" si="292"/>
        <v>0</v>
      </c>
      <c r="B18714" s="1">
        <v>201905207671091</v>
      </c>
      <c r="C18714" t="s">
        <v>26</v>
      </c>
      <c r="D18714" s="2">
        <v>0.61111111111111105</v>
      </c>
    </row>
    <row r="18715" spans="1:4" x14ac:dyDescent="0.25">
      <c r="A18715">
        <f t="shared" si="292"/>
        <v>0</v>
      </c>
      <c r="B18715" s="1">
        <v>201905207671091</v>
      </c>
      <c r="C18715" t="s">
        <v>27</v>
      </c>
      <c r="D18715" s="2">
        <v>0.61111111111111105</v>
      </c>
    </row>
    <row r="18716" spans="1:4" x14ac:dyDescent="0.25">
      <c r="A18716">
        <f t="shared" si="292"/>
        <v>0</v>
      </c>
      <c r="B18716" s="1">
        <v>201905207671091</v>
      </c>
      <c r="C18716" t="s">
        <v>28</v>
      </c>
      <c r="D18716" s="2">
        <v>0.61111111111111105</v>
      </c>
    </row>
    <row r="18717" spans="1:4" x14ac:dyDescent="0.25">
      <c r="A18717">
        <f t="shared" si="292"/>
        <v>0</v>
      </c>
      <c r="B18717" s="1">
        <v>201905207671091</v>
      </c>
      <c r="C18717" t="s">
        <v>29</v>
      </c>
      <c r="D18717" s="2">
        <v>0.61458333333333337</v>
      </c>
    </row>
    <row r="18718" spans="1:4" x14ac:dyDescent="0.25">
      <c r="A18718">
        <f t="shared" si="292"/>
        <v>0</v>
      </c>
      <c r="B18718" s="1">
        <v>201905207671091</v>
      </c>
      <c r="C18718" t="s">
        <v>30</v>
      </c>
      <c r="D18718" s="2">
        <v>0.61597222222222225</v>
      </c>
    </row>
    <row r="18719" spans="1:4" x14ac:dyDescent="0.25">
      <c r="A18719">
        <f t="shared" si="292"/>
        <v>0</v>
      </c>
      <c r="B18719" s="1">
        <v>201905207671091</v>
      </c>
      <c r="C18719" t="s">
        <v>31</v>
      </c>
      <c r="D18719" s="2">
        <v>0.61736111111111114</v>
      </c>
    </row>
    <row r="18720" spans="1:4" x14ac:dyDescent="0.25">
      <c r="A18720">
        <f t="shared" si="292"/>
        <v>0</v>
      </c>
      <c r="B18720" s="1">
        <v>201905207671091</v>
      </c>
      <c r="C18720" t="s">
        <v>32</v>
      </c>
      <c r="D18720" s="2">
        <v>0.62013888888888891</v>
      </c>
    </row>
    <row r="18721" spans="1:4" x14ac:dyDescent="0.25">
      <c r="A18721">
        <f t="shared" si="292"/>
        <v>1</v>
      </c>
      <c r="B18721" s="1">
        <v>201905207671097</v>
      </c>
      <c r="C18721" t="s">
        <v>2</v>
      </c>
      <c r="D18721" s="2">
        <v>0.5625</v>
      </c>
    </row>
    <row r="18722" spans="1:4" x14ac:dyDescent="0.25">
      <c r="A18722">
        <f t="shared" si="292"/>
        <v>0</v>
      </c>
      <c r="B18722" s="1">
        <v>201905207671097</v>
      </c>
      <c r="C18722" t="s">
        <v>3</v>
      </c>
      <c r="D18722" s="2">
        <v>0.56319444444444444</v>
      </c>
    </row>
    <row r="18723" spans="1:4" x14ac:dyDescent="0.25">
      <c r="A18723">
        <f t="shared" si="292"/>
        <v>0</v>
      </c>
      <c r="B18723" s="1">
        <v>201905207671097</v>
      </c>
      <c r="C18723" t="s">
        <v>4</v>
      </c>
      <c r="D18723" s="2">
        <v>0.56319444444444444</v>
      </c>
    </row>
    <row r="18724" spans="1:4" x14ac:dyDescent="0.25">
      <c r="A18724">
        <f t="shared" si="292"/>
        <v>0</v>
      </c>
      <c r="B18724" s="1">
        <v>201905207671097</v>
      </c>
      <c r="C18724" t="s">
        <v>5</v>
      </c>
      <c r="D18724" s="2">
        <v>0.56388888888888888</v>
      </c>
    </row>
    <row r="18725" spans="1:4" x14ac:dyDescent="0.25">
      <c r="A18725">
        <f t="shared" si="292"/>
        <v>0</v>
      </c>
      <c r="B18725" s="1">
        <v>201905207671097</v>
      </c>
      <c r="C18725" t="s">
        <v>6</v>
      </c>
      <c r="D18725" s="2">
        <v>0.57430555555555551</v>
      </c>
    </row>
    <row r="18726" spans="1:4" x14ac:dyDescent="0.25">
      <c r="A18726">
        <f t="shared" si="292"/>
        <v>0</v>
      </c>
      <c r="B18726" s="1">
        <v>201905207671097</v>
      </c>
      <c r="C18726" t="s">
        <v>7</v>
      </c>
      <c r="D18726" s="2">
        <v>0.5805555555555556</v>
      </c>
    </row>
    <row r="18727" spans="1:4" x14ac:dyDescent="0.25">
      <c r="A18727">
        <f t="shared" si="292"/>
        <v>0</v>
      </c>
      <c r="B18727" s="1">
        <v>201905207671097</v>
      </c>
      <c r="C18727" t="s">
        <v>8</v>
      </c>
      <c r="D18727" s="2">
        <v>0.5805555555555556</v>
      </c>
    </row>
    <row r="18728" spans="1:4" x14ac:dyDescent="0.25">
      <c r="A18728">
        <f t="shared" si="292"/>
        <v>0</v>
      </c>
      <c r="B18728" s="1">
        <v>201905207671097</v>
      </c>
      <c r="C18728" t="s">
        <v>9</v>
      </c>
      <c r="D18728" s="2">
        <v>0.58472222222222225</v>
      </c>
    </row>
    <row r="18729" spans="1:4" x14ac:dyDescent="0.25">
      <c r="A18729">
        <f t="shared" si="292"/>
        <v>0</v>
      </c>
      <c r="B18729" s="1">
        <v>201905207671097</v>
      </c>
      <c r="C18729" t="s">
        <v>10</v>
      </c>
      <c r="D18729" s="2">
        <v>0.58611111111111114</v>
      </c>
    </row>
    <row r="18730" spans="1:4" x14ac:dyDescent="0.25">
      <c r="A18730">
        <f t="shared" si="292"/>
        <v>0</v>
      </c>
      <c r="B18730" s="1">
        <v>201905207671097</v>
      </c>
      <c r="C18730" t="s">
        <v>11</v>
      </c>
      <c r="D18730" s="2">
        <v>0.58888888888888891</v>
      </c>
    </row>
    <row r="18731" spans="1:4" x14ac:dyDescent="0.25">
      <c r="A18731">
        <f t="shared" si="292"/>
        <v>0</v>
      </c>
      <c r="B18731" s="1">
        <v>201905207671097</v>
      </c>
      <c r="C18731" t="s">
        <v>12</v>
      </c>
      <c r="D18731" s="2">
        <v>0.59027777777777779</v>
      </c>
    </row>
    <row r="18732" spans="1:4" x14ac:dyDescent="0.25">
      <c r="A18732">
        <f t="shared" si="292"/>
        <v>0</v>
      </c>
      <c r="B18732" s="1">
        <v>201905207671097</v>
      </c>
      <c r="C18732" t="s">
        <v>13</v>
      </c>
      <c r="D18732" s="2">
        <v>0.59722222222222221</v>
      </c>
    </row>
    <row r="18733" spans="1:4" x14ac:dyDescent="0.25">
      <c r="A18733">
        <f t="shared" si="292"/>
        <v>0</v>
      </c>
      <c r="B18733" s="1">
        <v>201905207671097</v>
      </c>
      <c r="C18733" t="s">
        <v>14</v>
      </c>
      <c r="D18733" s="2">
        <v>0.60347222222222219</v>
      </c>
    </row>
    <row r="18734" spans="1:4" x14ac:dyDescent="0.25">
      <c r="A18734">
        <f t="shared" si="292"/>
        <v>0</v>
      </c>
      <c r="B18734" s="1">
        <v>201905207671097</v>
      </c>
      <c r="C18734" t="s">
        <v>15</v>
      </c>
      <c r="D18734" s="2">
        <v>0.6069444444444444</v>
      </c>
    </row>
    <row r="18735" spans="1:4" x14ac:dyDescent="0.25">
      <c r="A18735">
        <f t="shared" si="292"/>
        <v>0</v>
      </c>
      <c r="B18735" s="1">
        <v>201905207671097</v>
      </c>
      <c r="C18735" t="s">
        <v>16</v>
      </c>
      <c r="D18735" s="2">
        <v>0.61041666666666672</v>
      </c>
    </row>
    <row r="18736" spans="1:4" x14ac:dyDescent="0.25">
      <c r="A18736">
        <f t="shared" si="292"/>
        <v>0</v>
      </c>
      <c r="B18736" s="1">
        <v>201905207671097</v>
      </c>
      <c r="C18736" t="s">
        <v>17</v>
      </c>
      <c r="D18736" s="2">
        <v>0.61597222222222225</v>
      </c>
    </row>
    <row r="18737" spans="1:4" x14ac:dyDescent="0.25">
      <c r="A18737">
        <f t="shared" si="292"/>
        <v>0</v>
      </c>
      <c r="B18737" s="1">
        <v>201905207671097</v>
      </c>
      <c r="C18737" t="s">
        <v>18</v>
      </c>
      <c r="D18737" s="2">
        <v>0.62152777777777779</v>
      </c>
    </row>
    <row r="18738" spans="1:4" x14ac:dyDescent="0.25">
      <c r="A18738">
        <f t="shared" si="292"/>
        <v>0</v>
      </c>
      <c r="B18738" s="1">
        <v>201905207671097</v>
      </c>
      <c r="C18738" t="s">
        <v>33</v>
      </c>
      <c r="D18738" s="2">
        <v>0.62222222222222223</v>
      </c>
    </row>
    <row r="18739" spans="1:4" x14ac:dyDescent="0.25">
      <c r="A18739">
        <f t="shared" si="292"/>
        <v>0</v>
      </c>
      <c r="B18739" s="1">
        <v>201905207671097</v>
      </c>
      <c r="C18739" t="s">
        <v>20</v>
      </c>
      <c r="D18739" s="2">
        <v>0.62430555555555556</v>
      </c>
    </row>
    <row r="18740" spans="1:4" x14ac:dyDescent="0.25">
      <c r="A18740">
        <f t="shared" si="292"/>
        <v>0</v>
      </c>
      <c r="B18740" s="1">
        <v>201905207671097</v>
      </c>
      <c r="C18740" t="s">
        <v>34</v>
      </c>
      <c r="D18740" s="2">
        <v>0.62430555555555556</v>
      </c>
    </row>
    <row r="18741" spans="1:4" x14ac:dyDescent="0.25">
      <c r="A18741">
        <f t="shared" si="292"/>
        <v>0</v>
      </c>
      <c r="B18741" s="1">
        <v>201905207671097</v>
      </c>
      <c r="C18741" t="s">
        <v>21</v>
      </c>
      <c r="D18741" s="2">
        <v>0.625</v>
      </c>
    </row>
    <row r="18742" spans="1:4" x14ac:dyDescent="0.25">
      <c r="A18742">
        <f t="shared" si="292"/>
        <v>0</v>
      </c>
      <c r="B18742" s="1">
        <v>201905207671097</v>
      </c>
      <c r="C18742" t="s">
        <v>22</v>
      </c>
      <c r="D18742" s="2">
        <v>0.62638888888888888</v>
      </c>
    </row>
    <row r="18743" spans="1:4" x14ac:dyDescent="0.25">
      <c r="A18743">
        <f t="shared" si="292"/>
        <v>0</v>
      </c>
      <c r="B18743" s="1">
        <v>201905207671097</v>
      </c>
      <c r="C18743" t="s">
        <v>23</v>
      </c>
      <c r="D18743" s="2">
        <v>0.62708333333333333</v>
      </c>
    </row>
    <row r="18744" spans="1:4" x14ac:dyDescent="0.25">
      <c r="A18744">
        <f t="shared" si="292"/>
        <v>0</v>
      </c>
      <c r="B18744" s="1">
        <v>201905207671097</v>
      </c>
      <c r="C18744" t="s">
        <v>24</v>
      </c>
      <c r="D18744" s="2">
        <v>0.62777777777777777</v>
      </c>
    </row>
    <row r="18745" spans="1:4" x14ac:dyDescent="0.25">
      <c r="A18745">
        <f t="shared" si="292"/>
        <v>0</v>
      </c>
      <c r="B18745" s="1">
        <v>201905207671097</v>
      </c>
      <c r="C18745" t="s">
        <v>25</v>
      </c>
      <c r="D18745" s="2">
        <v>0.62847222222222221</v>
      </c>
    </row>
    <row r="18746" spans="1:4" x14ac:dyDescent="0.25">
      <c r="A18746">
        <f t="shared" si="292"/>
        <v>0</v>
      </c>
      <c r="B18746" s="1">
        <v>201905207671097</v>
      </c>
      <c r="C18746" t="s">
        <v>26</v>
      </c>
      <c r="D18746" s="2">
        <v>0.62916666666666665</v>
      </c>
    </row>
    <row r="18747" spans="1:4" x14ac:dyDescent="0.25">
      <c r="A18747">
        <f t="shared" si="292"/>
        <v>0</v>
      </c>
      <c r="B18747" s="1">
        <v>201905207671097</v>
      </c>
      <c r="C18747" t="s">
        <v>27</v>
      </c>
      <c r="D18747" s="2">
        <v>0.62916666666666665</v>
      </c>
    </row>
    <row r="18748" spans="1:4" x14ac:dyDescent="0.25">
      <c r="A18748">
        <f t="shared" si="292"/>
        <v>0</v>
      </c>
      <c r="B18748" s="1">
        <v>201905207671097</v>
      </c>
      <c r="C18748" t="s">
        <v>28</v>
      </c>
      <c r="D18748" s="2">
        <v>0.62916666666666665</v>
      </c>
    </row>
    <row r="18749" spans="1:4" x14ac:dyDescent="0.25">
      <c r="A18749">
        <f t="shared" si="292"/>
        <v>0</v>
      </c>
      <c r="B18749" s="1">
        <v>201905207671097</v>
      </c>
      <c r="C18749" t="s">
        <v>29</v>
      </c>
      <c r="D18749" s="2">
        <v>0.63055555555555554</v>
      </c>
    </row>
    <row r="18750" spans="1:4" x14ac:dyDescent="0.25">
      <c r="A18750">
        <f t="shared" si="292"/>
        <v>0</v>
      </c>
      <c r="B18750" s="1">
        <v>201905207671097</v>
      </c>
      <c r="C18750" t="s">
        <v>30</v>
      </c>
      <c r="D18750" s="2">
        <v>0.63124999999999998</v>
      </c>
    </row>
    <row r="18751" spans="1:4" x14ac:dyDescent="0.25">
      <c r="A18751">
        <f t="shared" si="292"/>
        <v>0</v>
      </c>
      <c r="B18751" s="1">
        <v>201905207671097</v>
      </c>
      <c r="C18751" t="s">
        <v>31</v>
      </c>
      <c r="D18751" s="2">
        <v>0.63263888888888886</v>
      </c>
    </row>
    <row r="18752" spans="1:4" x14ac:dyDescent="0.25">
      <c r="A18752">
        <f t="shared" si="292"/>
        <v>0</v>
      </c>
      <c r="B18752" s="1">
        <v>201905207671097</v>
      </c>
      <c r="C18752" t="s">
        <v>32</v>
      </c>
      <c r="D18752" s="2">
        <v>0.63680555555555551</v>
      </c>
    </row>
    <row r="18753" spans="1:4" x14ac:dyDescent="0.25">
      <c r="A18753">
        <f t="shared" si="292"/>
        <v>1</v>
      </c>
      <c r="B18753" s="1">
        <v>201905207671101</v>
      </c>
      <c r="C18753" t="s">
        <v>2</v>
      </c>
      <c r="D18753" s="2">
        <v>0.58263888888888882</v>
      </c>
    </row>
    <row r="18754" spans="1:4" x14ac:dyDescent="0.25">
      <c r="A18754">
        <f t="shared" si="292"/>
        <v>0</v>
      </c>
      <c r="B18754" s="1">
        <v>201905207671101</v>
      </c>
      <c r="C18754" t="s">
        <v>3</v>
      </c>
      <c r="D18754" s="2">
        <v>0.58333333333333337</v>
      </c>
    </row>
    <row r="18755" spans="1:4" x14ac:dyDescent="0.25">
      <c r="A18755">
        <f t="shared" ref="A18755:A18818" si="293">IF(B18755=B18754,0,1)</f>
        <v>0</v>
      </c>
      <c r="B18755" s="1">
        <v>201905207671101</v>
      </c>
      <c r="C18755" t="s">
        <v>4</v>
      </c>
      <c r="D18755" s="2">
        <v>0.58402777777777781</v>
      </c>
    </row>
    <row r="18756" spans="1:4" x14ac:dyDescent="0.25">
      <c r="A18756">
        <f t="shared" si="293"/>
        <v>0</v>
      </c>
      <c r="B18756" s="1">
        <v>201905207671101</v>
      </c>
      <c r="C18756" t="s">
        <v>5</v>
      </c>
      <c r="D18756" s="2">
        <v>0.58402777777777781</v>
      </c>
    </row>
    <row r="18757" spans="1:4" x14ac:dyDescent="0.25">
      <c r="A18757">
        <f t="shared" si="293"/>
        <v>0</v>
      </c>
      <c r="B18757" s="1">
        <v>201905207671101</v>
      </c>
      <c r="C18757" t="s">
        <v>6</v>
      </c>
      <c r="D18757" s="2">
        <v>0.59583333333333333</v>
      </c>
    </row>
    <row r="18758" spans="1:4" x14ac:dyDescent="0.25">
      <c r="A18758">
        <f t="shared" si="293"/>
        <v>0</v>
      </c>
      <c r="B18758" s="1">
        <v>201905207671101</v>
      </c>
      <c r="C18758" t="s">
        <v>7</v>
      </c>
      <c r="D18758" s="2">
        <v>0.60138888888888886</v>
      </c>
    </row>
    <row r="18759" spans="1:4" x14ac:dyDescent="0.25">
      <c r="A18759">
        <f t="shared" si="293"/>
        <v>0</v>
      </c>
      <c r="B18759" s="1">
        <v>201905207671101</v>
      </c>
      <c r="C18759" t="s">
        <v>8</v>
      </c>
      <c r="D18759" s="2">
        <v>0.60347222222222219</v>
      </c>
    </row>
    <row r="18760" spans="1:4" x14ac:dyDescent="0.25">
      <c r="A18760">
        <f t="shared" si="293"/>
        <v>0</v>
      </c>
      <c r="B18760" s="1">
        <v>201905207671101</v>
      </c>
      <c r="C18760" t="s">
        <v>9</v>
      </c>
      <c r="D18760" s="2">
        <v>0.60833333333333328</v>
      </c>
    </row>
    <row r="18761" spans="1:4" x14ac:dyDescent="0.25">
      <c r="A18761">
        <f t="shared" si="293"/>
        <v>0</v>
      </c>
      <c r="B18761" s="1">
        <v>201905207671101</v>
      </c>
      <c r="C18761" t="s">
        <v>10</v>
      </c>
      <c r="D18761" s="2">
        <v>0.60902777777777783</v>
      </c>
    </row>
    <row r="18762" spans="1:4" x14ac:dyDescent="0.25">
      <c r="A18762">
        <f t="shared" si="293"/>
        <v>0</v>
      </c>
      <c r="B18762" s="1">
        <v>201905207671101</v>
      </c>
      <c r="C18762" t="s">
        <v>11</v>
      </c>
      <c r="D18762" s="2">
        <v>0.61249999999999993</v>
      </c>
    </row>
    <row r="18763" spans="1:4" x14ac:dyDescent="0.25">
      <c r="A18763">
        <f t="shared" si="293"/>
        <v>0</v>
      </c>
      <c r="B18763" s="1">
        <v>201905207671101</v>
      </c>
      <c r="C18763" t="s">
        <v>12</v>
      </c>
      <c r="D18763" s="2">
        <v>0.61388888888888882</v>
      </c>
    </row>
    <row r="18764" spans="1:4" x14ac:dyDescent="0.25">
      <c r="A18764">
        <f t="shared" si="293"/>
        <v>0</v>
      </c>
      <c r="B18764" s="1">
        <v>201905207671101</v>
      </c>
      <c r="C18764" t="s">
        <v>13</v>
      </c>
      <c r="D18764" s="2">
        <v>0.62013888888888891</v>
      </c>
    </row>
    <row r="18765" spans="1:4" x14ac:dyDescent="0.25">
      <c r="A18765">
        <f t="shared" si="293"/>
        <v>0</v>
      </c>
      <c r="B18765" s="1">
        <v>201905207671101</v>
      </c>
      <c r="C18765" t="s">
        <v>14</v>
      </c>
      <c r="D18765" s="2">
        <v>0.62638888888888888</v>
      </c>
    </row>
    <row r="18766" spans="1:4" x14ac:dyDescent="0.25">
      <c r="A18766">
        <f t="shared" si="293"/>
        <v>0</v>
      </c>
      <c r="B18766" s="1">
        <v>201905207671101</v>
      </c>
      <c r="C18766" t="s">
        <v>15</v>
      </c>
      <c r="D18766" s="2">
        <v>0.62916666666666665</v>
      </c>
    </row>
    <row r="18767" spans="1:4" x14ac:dyDescent="0.25">
      <c r="A18767">
        <f t="shared" si="293"/>
        <v>0</v>
      </c>
      <c r="B18767" s="1">
        <v>201905207671101</v>
      </c>
      <c r="C18767" t="s">
        <v>16</v>
      </c>
      <c r="D18767" s="2">
        <v>0.63263888888888886</v>
      </c>
    </row>
    <row r="18768" spans="1:4" x14ac:dyDescent="0.25">
      <c r="A18768">
        <f t="shared" si="293"/>
        <v>0</v>
      </c>
      <c r="B18768" s="1">
        <v>201905207671101</v>
      </c>
      <c r="C18768" t="s">
        <v>17</v>
      </c>
      <c r="D18768" s="2">
        <v>0.63958333333333328</v>
      </c>
    </row>
    <row r="18769" spans="1:4" x14ac:dyDescent="0.25">
      <c r="A18769">
        <f t="shared" si="293"/>
        <v>0</v>
      </c>
      <c r="B18769" s="1">
        <v>201905207671101</v>
      </c>
      <c r="C18769" t="s">
        <v>18</v>
      </c>
      <c r="D18769" s="2">
        <v>0.64652777777777781</v>
      </c>
    </row>
    <row r="18770" spans="1:4" x14ac:dyDescent="0.25">
      <c r="A18770">
        <f t="shared" si="293"/>
        <v>0</v>
      </c>
      <c r="B18770" s="1">
        <v>201905207671101</v>
      </c>
      <c r="C18770" t="s">
        <v>33</v>
      </c>
      <c r="D18770" s="2">
        <v>0.6479166666666667</v>
      </c>
    </row>
    <row r="18771" spans="1:4" x14ac:dyDescent="0.25">
      <c r="A18771">
        <f t="shared" si="293"/>
        <v>0</v>
      </c>
      <c r="B18771" s="1">
        <v>201905207671101</v>
      </c>
      <c r="C18771" t="s">
        <v>34</v>
      </c>
      <c r="D18771" s="2">
        <v>0.64930555555555558</v>
      </c>
    </row>
    <row r="18772" spans="1:4" x14ac:dyDescent="0.25">
      <c r="A18772">
        <f t="shared" si="293"/>
        <v>0</v>
      </c>
      <c r="B18772" s="1">
        <v>201905207671101</v>
      </c>
      <c r="C18772" t="s">
        <v>20</v>
      </c>
      <c r="D18772" s="2">
        <v>0.65</v>
      </c>
    </row>
    <row r="18773" spans="1:4" x14ac:dyDescent="0.25">
      <c r="A18773">
        <f t="shared" si="293"/>
        <v>0</v>
      </c>
      <c r="B18773" s="1">
        <v>201905207671101</v>
      </c>
      <c r="C18773" t="s">
        <v>21</v>
      </c>
      <c r="D18773" s="2">
        <v>0.65069444444444446</v>
      </c>
    </row>
    <row r="18774" spans="1:4" x14ac:dyDescent="0.25">
      <c r="A18774">
        <f t="shared" si="293"/>
        <v>0</v>
      </c>
      <c r="B18774" s="1">
        <v>201905207671101</v>
      </c>
      <c r="C18774" t="s">
        <v>22</v>
      </c>
      <c r="D18774" s="2">
        <v>0.65208333333333335</v>
      </c>
    </row>
    <row r="18775" spans="1:4" x14ac:dyDescent="0.25">
      <c r="A18775">
        <f t="shared" si="293"/>
        <v>0</v>
      </c>
      <c r="B18775" s="1">
        <v>201905207671101</v>
      </c>
      <c r="C18775" t="s">
        <v>23</v>
      </c>
      <c r="D18775" s="2">
        <v>0.65277777777777779</v>
      </c>
    </row>
    <row r="18776" spans="1:4" x14ac:dyDescent="0.25">
      <c r="A18776">
        <f t="shared" si="293"/>
        <v>0</v>
      </c>
      <c r="B18776" s="1">
        <v>201905207671101</v>
      </c>
      <c r="C18776" t="s">
        <v>24</v>
      </c>
      <c r="D18776" s="2">
        <v>0.65347222222222223</v>
      </c>
    </row>
    <row r="18777" spans="1:4" x14ac:dyDescent="0.25">
      <c r="A18777">
        <f t="shared" si="293"/>
        <v>0</v>
      </c>
      <c r="B18777" s="1">
        <v>201905207671101</v>
      </c>
      <c r="C18777" t="s">
        <v>25</v>
      </c>
      <c r="D18777" s="2">
        <v>0.65416666666666667</v>
      </c>
    </row>
    <row r="18778" spans="1:4" x14ac:dyDescent="0.25">
      <c r="A18778">
        <f t="shared" si="293"/>
        <v>0</v>
      </c>
      <c r="B18778" s="1">
        <v>201905207671101</v>
      </c>
      <c r="C18778" t="s">
        <v>26</v>
      </c>
      <c r="D18778" s="2">
        <v>0.65486111111111112</v>
      </c>
    </row>
    <row r="18779" spans="1:4" x14ac:dyDescent="0.25">
      <c r="A18779">
        <f t="shared" si="293"/>
        <v>0</v>
      </c>
      <c r="B18779" s="1">
        <v>201905207671101</v>
      </c>
      <c r="C18779" t="s">
        <v>27</v>
      </c>
      <c r="D18779" s="2">
        <v>0.65486111111111112</v>
      </c>
    </row>
    <row r="18780" spans="1:4" x14ac:dyDescent="0.25">
      <c r="A18780">
        <f t="shared" si="293"/>
        <v>0</v>
      </c>
      <c r="B18780" s="1">
        <v>201905207671101</v>
      </c>
      <c r="C18780" t="s">
        <v>28</v>
      </c>
      <c r="D18780" s="2">
        <v>0.65555555555555556</v>
      </c>
    </row>
    <row r="18781" spans="1:4" x14ac:dyDescent="0.25">
      <c r="A18781">
        <f t="shared" si="293"/>
        <v>0</v>
      </c>
      <c r="B18781" s="1">
        <v>201905207671101</v>
      </c>
      <c r="C18781" t="s">
        <v>29</v>
      </c>
      <c r="D18781" s="2">
        <v>0.65763888888888888</v>
      </c>
    </row>
    <row r="18782" spans="1:4" x14ac:dyDescent="0.25">
      <c r="A18782">
        <f t="shared" si="293"/>
        <v>0</v>
      </c>
      <c r="B18782" s="1">
        <v>201905207671101</v>
      </c>
      <c r="C18782" t="s">
        <v>30</v>
      </c>
      <c r="D18782" s="2">
        <v>0.65833333333333333</v>
      </c>
    </row>
    <row r="18783" spans="1:4" x14ac:dyDescent="0.25">
      <c r="A18783">
        <f t="shared" si="293"/>
        <v>0</v>
      </c>
      <c r="B18783" s="1">
        <v>201905207671101</v>
      </c>
      <c r="C18783" t="s">
        <v>31</v>
      </c>
      <c r="D18783" s="2">
        <v>0.65972222222222221</v>
      </c>
    </row>
    <row r="18784" spans="1:4" x14ac:dyDescent="0.25">
      <c r="A18784">
        <f t="shared" si="293"/>
        <v>0</v>
      </c>
      <c r="B18784" s="1">
        <v>201905207671101</v>
      </c>
      <c r="C18784" t="s">
        <v>32</v>
      </c>
      <c r="D18784" s="2">
        <v>0.66249999999999998</v>
      </c>
    </row>
    <row r="18785" spans="1:4" x14ac:dyDescent="0.25">
      <c r="A18785">
        <f t="shared" si="293"/>
        <v>1</v>
      </c>
      <c r="B18785" s="1">
        <v>201905207671107</v>
      </c>
      <c r="C18785" t="s">
        <v>2</v>
      </c>
      <c r="D18785" s="2">
        <v>0.60347222222222219</v>
      </c>
    </row>
    <row r="18786" spans="1:4" x14ac:dyDescent="0.25">
      <c r="A18786">
        <f t="shared" si="293"/>
        <v>0</v>
      </c>
      <c r="B18786" s="1">
        <v>201905207671107</v>
      </c>
      <c r="C18786" t="s">
        <v>3</v>
      </c>
      <c r="D18786" s="2">
        <v>0.60416666666666663</v>
      </c>
    </row>
    <row r="18787" spans="1:4" x14ac:dyDescent="0.25">
      <c r="A18787">
        <f t="shared" si="293"/>
        <v>0</v>
      </c>
      <c r="B18787" s="1">
        <v>201905207671107</v>
      </c>
      <c r="C18787" t="s">
        <v>4</v>
      </c>
      <c r="D18787" s="2">
        <v>0.60486111111111118</v>
      </c>
    </row>
    <row r="18788" spans="1:4" x14ac:dyDescent="0.25">
      <c r="A18788">
        <f t="shared" si="293"/>
        <v>0</v>
      </c>
      <c r="B18788" s="1">
        <v>201905207671107</v>
      </c>
      <c r="C18788" t="s">
        <v>5</v>
      </c>
      <c r="D18788" s="2">
        <v>0.60486111111111118</v>
      </c>
    </row>
    <row r="18789" spans="1:4" x14ac:dyDescent="0.25">
      <c r="A18789">
        <f t="shared" si="293"/>
        <v>0</v>
      </c>
      <c r="B18789" s="1">
        <v>201905207671107</v>
      </c>
      <c r="C18789" t="s">
        <v>6</v>
      </c>
      <c r="D18789" s="2">
        <v>0.61597222222222225</v>
      </c>
    </row>
    <row r="18790" spans="1:4" x14ac:dyDescent="0.25">
      <c r="A18790">
        <f t="shared" si="293"/>
        <v>0</v>
      </c>
      <c r="B18790" s="1">
        <v>201905207671107</v>
      </c>
      <c r="C18790" t="s">
        <v>7</v>
      </c>
      <c r="D18790" s="2">
        <v>0.62152777777777779</v>
      </c>
    </row>
    <row r="18791" spans="1:4" x14ac:dyDescent="0.25">
      <c r="A18791">
        <f t="shared" si="293"/>
        <v>0</v>
      </c>
      <c r="B18791" s="1">
        <v>201905207671107</v>
      </c>
      <c r="C18791" t="s">
        <v>8</v>
      </c>
      <c r="D18791" s="2">
        <v>0.62152777777777779</v>
      </c>
    </row>
    <row r="18792" spans="1:4" x14ac:dyDescent="0.25">
      <c r="A18792">
        <f t="shared" si="293"/>
        <v>0</v>
      </c>
      <c r="B18792" s="1">
        <v>201905207671107</v>
      </c>
      <c r="C18792" t="s">
        <v>9</v>
      </c>
      <c r="D18792" s="2">
        <v>0.62569444444444444</v>
      </c>
    </row>
    <row r="18793" spans="1:4" x14ac:dyDescent="0.25">
      <c r="A18793">
        <f t="shared" si="293"/>
        <v>0</v>
      </c>
      <c r="B18793" s="1">
        <v>201905207671107</v>
      </c>
      <c r="C18793" t="s">
        <v>10</v>
      </c>
      <c r="D18793" s="2">
        <v>0.62777777777777777</v>
      </c>
    </row>
    <row r="18794" spans="1:4" x14ac:dyDescent="0.25">
      <c r="A18794">
        <f t="shared" si="293"/>
        <v>0</v>
      </c>
      <c r="B18794" s="1">
        <v>201905207671107</v>
      </c>
      <c r="C18794" t="s">
        <v>11</v>
      </c>
      <c r="D18794" s="2">
        <v>0.63055555555555554</v>
      </c>
    </row>
    <row r="18795" spans="1:4" x14ac:dyDescent="0.25">
      <c r="A18795">
        <f t="shared" si="293"/>
        <v>0</v>
      </c>
      <c r="B18795" s="1">
        <v>201905207671107</v>
      </c>
      <c r="C18795" t="s">
        <v>12</v>
      </c>
      <c r="D18795" s="2">
        <v>0.63194444444444442</v>
      </c>
    </row>
    <row r="18796" spans="1:4" x14ac:dyDescent="0.25">
      <c r="A18796">
        <f t="shared" si="293"/>
        <v>0</v>
      </c>
      <c r="B18796" s="1">
        <v>201905207671107</v>
      </c>
      <c r="C18796" t="s">
        <v>13</v>
      </c>
      <c r="D18796" s="2">
        <v>0.6381944444444444</v>
      </c>
    </row>
    <row r="18797" spans="1:4" x14ac:dyDescent="0.25">
      <c r="A18797">
        <f t="shared" si="293"/>
        <v>0</v>
      </c>
      <c r="B18797" s="1">
        <v>201905207671107</v>
      </c>
      <c r="C18797" t="s">
        <v>14</v>
      </c>
      <c r="D18797" s="2">
        <v>0.64444444444444449</v>
      </c>
    </row>
    <row r="18798" spans="1:4" x14ac:dyDescent="0.25">
      <c r="A18798">
        <f t="shared" si="293"/>
        <v>0</v>
      </c>
      <c r="B18798" s="1">
        <v>201905207671107</v>
      </c>
      <c r="C18798" t="s">
        <v>15</v>
      </c>
      <c r="D18798" s="2">
        <v>0.6479166666666667</v>
      </c>
    </row>
    <row r="18799" spans="1:4" x14ac:dyDescent="0.25">
      <c r="A18799">
        <f t="shared" si="293"/>
        <v>0</v>
      </c>
      <c r="B18799" s="1">
        <v>201905207671107</v>
      </c>
      <c r="C18799" t="s">
        <v>16</v>
      </c>
      <c r="D18799" s="2">
        <v>0.65138888888888891</v>
      </c>
    </row>
    <row r="18800" spans="1:4" x14ac:dyDescent="0.25">
      <c r="A18800">
        <f t="shared" si="293"/>
        <v>0</v>
      </c>
      <c r="B18800" s="1">
        <v>201905207671107</v>
      </c>
      <c r="C18800" t="s">
        <v>17</v>
      </c>
      <c r="D18800" s="2">
        <v>0.65625</v>
      </c>
    </row>
    <row r="18801" spans="1:4" x14ac:dyDescent="0.25">
      <c r="A18801">
        <f t="shared" si="293"/>
        <v>0</v>
      </c>
      <c r="B18801" s="1">
        <v>201905207671107</v>
      </c>
      <c r="C18801" t="s">
        <v>18</v>
      </c>
      <c r="D18801" s="2">
        <v>0.66180555555555554</v>
      </c>
    </row>
    <row r="18802" spans="1:4" x14ac:dyDescent="0.25">
      <c r="A18802">
        <f t="shared" si="293"/>
        <v>0</v>
      </c>
      <c r="B18802" s="1">
        <v>201905207671107</v>
      </c>
      <c r="C18802" t="s">
        <v>33</v>
      </c>
      <c r="D18802" s="2">
        <v>0.66319444444444442</v>
      </c>
    </row>
    <row r="18803" spans="1:4" x14ac:dyDescent="0.25">
      <c r="A18803">
        <f t="shared" si="293"/>
        <v>0</v>
      </c>
      <c r="B18803" s="1">
        <v>201905207671107</v>
      </c>
      <c r="C18803" t="s">
        <v>34</v>
      </c>
      <c r="D18803" s="2">
        <v>0.6645833333333333</v>
      </c>
    </row>
    <row r="18804" spans="1:4" x14ac:dyDescent="0.25">
      <c r="A18804">
        <f t="shared" si="293"/>
        <v>0</v>
      </c>
      <c r="B18804" s="1">
        <v>201905207671107</v>
      </c>
      <c r="C18804" t="s">
        <v>20</v>
      </c>
      <c r="D18804" s="2">
        <v>0.66527777777777775</v>
      </c>
    </row>
    <row r="18805" spans="1:4" x14ac:dyDescent="0.25">
      <c r="A18805">
        <f t="shared" si="293"/>
        <v>0</v>
      </c>
      <c r="B18805" s="1">
        <v>201905207671107</v>
      </c>
      <c r="C18805" t="s">
        <v>21</v>
      </c>
      <c r="D18805" s="2">
        <v>0.66597222222222219</v>
      </c>
    </row>
    <row r="18806" spans="1:4" x14ac:dyDescent="0.25">
      <c r="A18806">
        <f t="shared" si="293"/>
        <v>0</v>
      </c>
      <c r="B18806" s="1">
        <v>201905207671107</v>
      </c>
      <c r="C18806" t="s">
        <v>22</v>
      </c>
      <c r="D18806" s="2">
        <v>0.66736111111111107</v>
      </c>
    </row>
    <row r="18807" spans="1:4" x14ac:dyDescent="0.25">
      <c r="A18807">
        <f t="shared" si="293"/>
        <v>0</v>
      </c>
      <c r="B18807" s="1">
        <v>201905207671107</v>
      </c>
      <c r="C18807" t="s">
        <v>23</v>
      </c>
      <c r="D18807" s="2">
        <v>0.66805555555555562</v>
      </c>
    </row>
    <row r="18808" spans="1:4" x14ac:dyDescent="0.25">
      <c r="A18808">
        <f t="shared" si="293"/>
        <v>0</v>
      </c>
      <c r="B18808" s="1">
        <v>201905207671107</v>
      </c>
      <c r="C18808" t="s">
        <v>24</v>
      </c>
      <c r="D18808" s="2">
        <v>0.66875000000000007</v>
      </c>
    </row>
    <row r="18809" spans="1:4" x14ac:dyDescent="0.25">
      <c r="A18809">
        <f t="shared" si="293"/>
        <v>0</v>
      </c>
      <c r="B18809" s="1">
        <v>201905207671107</v>
      </c>
      <c r="C18809" t="s">
        <v>25</v>
      </c>
      <c r="D18809" s="2">
        <v>0.6694444444444444</v>
      </c>
    </row>
    <row r="18810" spans="1:4" x14ac:dyDescent="0.25">
      <c r="A18810">
        <f t="shared" si="293"/>
        <v>0</v>
      </c>
      <c r="B18810" s="1">
        <v>201905207671107</v>
      </c>
      <c r="C18810" t="s">
        <v>26</v>
      </c>
      <c r="D18810" s="2">
        <v>0.67013888888888884</v>
      </c>
    </row>
    <row r="18811" spans="1:4" x14ac:dyDescent="0.25">
      <c r="A18811">
        <f t="shared" si="293"/>
        <v>0</v>
      </c>
      <c r="B18811" s="1">
        <v>201905207671107</v>
      </c>
      <c r="C18811" t="s">
        <v>27</v>
      </c>
      <c r="D18811" s="2">
        <v>0.67013888888888884</v>
      </c>
    </row>
    <row r="18812" spans="1:4" x14ac:dyDescent="0.25">
      <c r="A18812">
        <f t="shared" si="293"/>
        <v>0</v>
      </c>
      <c r="B18812" s="1">
        <v>201905207671107</v>
      </c>
      <c r="C18812" t="s">
        <v>28</v>
      </c>
      <c r="D18812" s="2">
        <v>0.67083333333333339</v>
      </c>
    </row>
    <row r="18813" spans="1:4" x14ac:dyDescent="0.25">
      <c r="A18813">
        <f t="shared" si="293"/>
        <v>0</v>
      </c>
      <c r="B18813" s="1">
        <v>201905207671107</v>
      </c>
      <c r="C18813" t="s">
        <v>29</v>
      </c>
      <c r="D18813" s="2">
        <v>0.67222222222222217</v>
      </c>
    </row>
    <row r="18814" spans="1:4" x14ac:dyDescent="0.25">
      <c r="A18814">
        <f t="shared" si="293"/>
        <v>0</v>
      </c>
      <c r="B18814" s="1">
        <v>201905207671107</v>
      </c>
      <c r="C18814" t="s">
        <v>30</v>
      </c>
      <c r="D18814" s="2">
        <v>0.67291666666666661</v>
      </c>
    </row>
    <row r="18815" spans="1:4" x14ac:dyDescent="0.25">
      <c r="A18815">
        <f t="shared" si="293"/>
        <v>0</v>
      </c>
      <c r="B18815" s="1">
        <v>201905207671107</v>
      </c>
      <c r="C18815" t="s">
        <v>31</v>
      </c>
      <c r="D18815" s="2">
        <v>0.6743055555555556</v>
      </c>
    </row>
    <row r="18816" spans="1:4" x14ac:dyDescent="0.25">
      <c r="A18816">
        <f t="shared" si="293"/>
        <v>0</v>
      </c>
      <c r="B18816" s="1">
        <v>201905207671107</v>
      </c>
      <c r="C18816" t="s">
        <v>32</v>
      </c>
      <c r="D18816" s="2">
        <v>0.67708333333333337</v>
      </c>
    </row>
    <row r="18817" spans="1:4" x14ac:dyDescent="0.25">
      <c r="A18817">
        <f t="shared" si="293"/>
        <v>1</v>
      </c>
      <c r="B18817" s="1">
        <v>201905207671111</v>
      </c>
      <c r="C18817" t="s">
        <v>2</v>
      </c>
      <c r="D18817" s="2">
        <v>0.625</v>
      </c>
    </row>
    <row r="18818" spans="1:4" x14ac:dyDescent="0.25">
      <c r="A18818">
        <f t="shared" si="293"/>
        <v>0</v>
      </c>
      <c r="B18818" s="1">
        <v>201905207671111</v>
      </c>
      <c r="C18818" t="s">
        <v>3</v>
      </c>
      <c r="D18818" s="2">
        <v>0.62569444444444444</v>
      </c>
    </row>
    <row r="18819" spans="1:4" x14ac:dyDescent="0.25">
      <c r="A18819">
        <f t="shared" ref="A18819:A18882" si="294">IF(B18819=B18818,0,1)</f>
        <v>0</v>
      </c>
      <c r="B18819" s="1">
        <v>201905207671111</v>
      </c>
      <c r="C18819" t="s">
        <v>4</v>
      </c>
      <c r="D18819" s="2">
        <v>0.62638888888888888</v>
      </c>
    </row>
    <row r="18820" spans="1:4" x14ac:dyDescent="0.25">
      <c r="A18820">
        <f t="shared" si="294"/>
        <v>0</v>
      </c>
      <c r="B18820" s="1">
        <v>201905207671111</v>
      </c>
      <c r="C18820" t="s">
        <v>5</v>
      </c>
      <c r="D18820" s="2">
        <v>0.62638888888888888</v>
      </c>
    </row>
    <row r="18821" spans="1:4" x14ac:dyDescent="0.25">
      <c r="A18821">
        <f t="shared" si="294"/>
        <v>0</v>
      </c>
      <c r="B18821" s="1">
        <v>201905207671111</v>
      </c>
      <c r="C18821" t="s">
        <v>35</v>
      </c>
      <c r="D18821" s="2">
        <v>0.62708333333333333</v>
      </c>
    </row>
    <row r="18822" spans="1:4" x14ac:dyDescent="0.25">
      <c r="A18822">
        <f t="shared" si="294"/>
        <v>0</v>
      </c>
      <c r="B18822" s="1">
        <v>201905207671111</v>
      </c>
      <c r="C18822" t="s">
        <v>6</v>
      </c>
      <c r="D18822" s="2">
        <v>0.63750000000000007</v>
      </c>
    </row>
    <row r="18823" spans="1:4" x14ac:dyDescent="0.25">
      <c r="A18823">
        <f t="shared" si="294"/>
        <v>0</v>
      </c>
      <c r="B18823" s="1">
        <v>201905207671111</v>
      </c>
      <c r="C18823" t="s">
        <v>7</v>
      </c>
      <c r="D18823" s="2">
        <v>0.6430555555555556</v>
      </c>
    </row>
    <row r="18824" spans="1:4" x14ac:dyDescent="0.25">
      <c r="A18824">
        <f t="shared" si="294"/>
        <v>0</v>
      </c>
      <c r="B18824" s="1">
        <v>201905207671111</v>
      </c>
      <c r="C18824" t="s">
        <v>8</v>
      </c>
      <c r="D18824" s="2">
        <v>0.64583333333333337</v>
      </c>
    </row>
    <row r="18825" spans="1:4" x14ac:dyDescent="0.25">
      <c r="A18825">
        <f t="shared" si="294"/>
        <v>0</v>
      </c>
      <c r="B18825" s="1">
        <v>201905207671111</v>
      </c>
      <c r="C18825" t="s">
        <v>9</v>
      </c>
      <c r="D18825" s="2">
        <v>0.65138888888888891</v>
      </c>
    </row>
    <row r="18826" spans="1:4" x14ac:dyDescent="0.25">
      <c r="A18826">
        <f t="shared" si="294"/>
        <v>0</v>
      </c>
      <c r="B18826" s="1">
        <v>201905207671111</v>
      </c>
      <c r="C18826" t="s">
        <v>10</v>
      </c>
      <c r="D18826" s="2">
        <v>0.65208333333333335</v>
      </c>
    </row>
    <row r="18827" spans="1:4" x14ac:dyDescent="0.25">
      <c r="A18827">
        <f t="shared" si="294"/>
        <v>0</v>
      </c>
      <c r="B18827" s="1">
        <v>201905207671111</v>
      </c>
      <c r="C18827" t="s">
        <v>11</v>
      </c>
      <c r="D18827" s="2">
        <v>0.65486111111111112</v>
      </c>
    </row>
    <row r="18828" spans="1:4" x14ac:dyDescent="0.25">
      <c r="A18828">
        <f t="shared" si="294"/>
        <v>0</v>
      </c>
      <c r="B18828" s="1">
        <v>201905207671111</v>
      </c>
      <c r="C18828" t="s">
        <v>12</v>
      </c>
      <c r="D18828" s="2">
        <v>0.65625</v>
      </c>
    </row>
    <row r="18829" spans="1:4" x14ac:dyDescent="0.25">
      <c r="A18829">
        <f t="shared" si="294"/>
        <v>0</v>
      </c>
      <c r="B18829" s="1">
        <v>201905207671111</v>
      </c>
      <c r="C18829" t="s">
        <v>13</v>
      </c>
      <c r="D18829" s="2">
        <v>0.66319444444444442</v>
      </c>
    </row>
    <row r="18830" spans="1:4" x14ac:dyDescent="0.25">
      <c r="A18830">
        <f t="shared" si="294"/>
        <v>0</v>
      </c>
      <c r="B18830" s="1">
        <v>201905207671111</v>
      </c>
      <c r="C18830" t="s">
        <v>14</v>
      </c>
      <c r="D18830" s="2">
        <v>0.6694444444444444</v>
      </c>
    </row>
    <row r="18831" spans="1:4" x14ac:dyDescent="0.25">
      <c r="A18831">
        <f t="shared" si="294"/>
        <v>0</v>
      </c>
      <c r="B18831" s="1">
        <v>201905207671111</v>
      </c>
      <c r="C18831" t="s">
        <v>15</v>
      </c>
      <c r="D18831" s="2">
        <v>0.67291666666666661</v>
      </c>
    </row>
    <row r="18832" spans="1:4" x14ac:dyDescent="0.25">
      <c r="A18832">
        <f t="shared" si="294"/>
        <v>0</v>
      </c>
      <c r="B18832" s="1">
        <v>201905207671111</v>
      </c>
      <c r="C18832" t="s">
        <v>16</v>
      </c>
      <c r="D18832" s="2">
        <v>0.67638888888888893</v>
      </c>
    </row>
    <row r="18833" spans="1:4" x14ac:dyDescent="0.25">
      <c r="A18833">
        <f t="shared" si="294"/>
        <v>0</v>
      </c>
      <c r="B18833" s="1">
        <v>201905207671111</v>
      </c>
      <c r="C18833" t="s">
        <v>17</v>
      </c>
      <c r="D18833" s="2">
        <v>0.68194444444444446</v>
      </c>
    </row>
    <row r="18834" spans="1:4" x14ac:dyDescent="0.25">
      <c r="A18834">
        <f t="shared" si="294"/>
        <v>0</v>
      </c>
      <c r="B18834" s="1">
        <v>201905207671111</v>
      </c>
      <c r="C18834" t="s">
        <v>18</v>
      </c>
      <c r="D18834" s="2">
        <v>0.68819444444444444</v>
      </c>
    </row>
    <row r="18835" spans="1:4" x14ac:dyDescent="0.25">
      <c r="A18835">
        <f t="shared" si="294"/>
        <v>0</v>
      </c>
      <c r="B18835" s="1">
        <v>201905207671111</v>
      </c>
      <c r="C18835" t="s">
        <v>33</v>
      </c>
      <c r="D18835" s="2">
        <v>0.68958333333333333</v>
      </c>
    </row>
    <row r="18836" spans="1:4" x14ac:dyDescent="0.25">
      <c r="A18836">
        <f t="shared" si="294"/>
        <v>0</v>
      </c>
      <c r="B18836" s="1">
        <v>201905207671111</v>
      </c>
      <c r="C18836" t="s">
        <v>34</v>
      </c>
      <c r="D18836" s="2">
        <v>0.69097222222222221</v>
      </c>
    </row>
    <row r="18837" spans="1:4" x14ac:dyDescent="0.25">
      <c r="A18837">
        <f t="shared" si="294"/>
        <v>0</v>
      </c>
      <c r="B18837" s="1">
        <v>201905207671111</v>
      </c>
      <c r="C18837" t="s">
        <v>20</v>
      </c>
      <c r="D18837" s="2">
        <v>0.69166666666666676</v>
      </c>
    </row>
    <row r="18838" spans="1:4" x14ac:dyDescent="0.25">
      <c r="A18838">
        <f t="shared" si="294"/>
        <v>0</v>
      </c>
      <c r="B18838" s="1">
        <v>201905207671111</v>
      </c>
      <c r="C18838" t="s">
        <v>21</v>
      </c>
      <c r="D18838" s="2">
        <v>0.69166666666666676</v>
      </c>
    </row>
    <row r="18839" spans="1:4" x14ac:dyDescent="0.25">
      <c r="A18839">
        <f t="shared" si="294"/>
        <v>0</v>
      </c>
      <c r="B18839" s="1">
        <v>201905207671111</v>
      </c>
      <c r="C18839" t="s">
        <v>22</v>
      </c>
      <c r="D18839" s="2">
        <v>0.69305555555555554</v>
      </c>
    </row>
    <row r="18840" spans="1:4" x14ac:dyDescent="0.25">
      <c r="A18840">
        <f t="shared" si="294"/>
        <v>0</v>
      </c>
      <c r="B18840" s="1">
        <v>201905207671111</v>
      </c>
      <c r="C18840" t="s">
        <v>23</v>
      </c>
      <c r="D18840" s="2">
        <v>0.69374999999999998</v>
      </c>
    </row>
    <row r="18841" spans="1:4" x14ac:dyDescent="0.25">
      <c r="A18841">
        <f t="shared" si="294"/>
        <v>0</v>
      </c>
      <c r="B18841" s="1">
        <v>201905207671111</v>
      </c>
      <c r="C18841" t="s">
        <v>24</v>
      </c>
      <c r="D18841" s="2">
        <v>0.69444444444444453</v>
      </c>
    </row>
    <row r="18842" spans="1:4" x14ac:dyDescent="0.25">
      <c r="A18842">
        <f t="shared" si="294"/>
        <v>0</v>
      </c>
      <c r="B18842" s="1">
        <v>201905207671111</v>
      </c>
      <c r="C18842" t="s">
        <v>25</v>
      </c>
      <c r="D18842" s="2">
        <v>0.6958333333333333</v>
      </c>
    </row>
    <row r="18843" spans="1:4" x14ac:dyDescent="0.25">
      <c r="A18843">
        <f t="shared" si="294"/>
        <v>0</v>
      </c>
      <c r="B18843" s="1">
        <v>201905207671111</v>
      </c>
      <c r="C18843" t="s">
        <v>26</v>
      </c>
      <c r="D18843" s="2">
        <v>0.69652777777777775</v>
      </c>
    </row>
    <row r="18844" spans="1:4" x14ac:dyDescent="0.25">
      <c r="A18844">
        <f t="shared" si="294"/>
        <v>0</v>
      </c>
      <c r="B18844" s="1">
        <v>201905207671111</v>
      </c>
      <c r="C18844" t="s">
        <v>27</v>
      </c>
      <c r="D18844" s="2">
        <v>0.69652777777777775</v>
      </c>
    </row>
    <row r="18845" spans="1:4" x14ac:dyDescent="0.25">
      <c r="A18845">
        <f t="shared" si="294"/>
        <v>0</v>
      </c>
      <c r="B18845" s="1">
        <v>201905207671111</v>
      </c>
      <c r="C18845" t="s">
        <v>28</v>
      </c>
      <c r="D18845" s="2">
        <v>0.69652777777777775</v>
      </c>
    </row>
    <row r="18846" spans="1:4" x14ac:dyDescent="0.25">
      <c r="A18846">
        <f t="shared" si="294"/>
        <v>0</v>
      </c>
      <c r="B18846" s="1">
        <v>201905207671111</v>
      </c>
      <c r="C18846" t="s">
        <v>29</v>
      </c>
      <c r="D18846" s="2">
        <v>0.70000000000000007</v>
      </c>
    </row>
    <row r="18847" spans="1:4" x14ac:dyDescent="0.25">
      <c r="A18847">
        <f t="shared" si="294"/>
        <v>0</v>
      </c>
      <c r="B18847" s="1">
        <v>201905207671111</v>
      </c>
      <c r="C18847" t="s">
        <v>30</v>
      </c>
      <c r="D18847" s="2">
        <v>0.70138888888888884</v>
      </c>
    </row>
    <row r="18848" spans="1:4" x14ac:dyDescent="0.25">
      <c r="A18848">
        <f t="shared" si="294"/>
        <v>0</v>
      </c>
      <c r="B18848" s="1">
        <v>201905207671111</v>
      </c>
      <c r="C18848" t="s">
        <v>31</v>
      </c>
      <c r="D18848" s="2">
        <v>0.70416666666666661</v>
      </c>
    </row>
    <row r="18849" spans="1:4" x14ac:dyDescent="0.25">
      <c r="A18849">
        <f t="shared" si="294"/>
        <v>0</v>
      </c>
      <c r="B18849" s="1">
        <v>201905207671111</v>
      </c>
      <c r="C18849" t="s">
        <v>32</v>
      </c>
      <c r="D18849" s="2">
        <v>0.70694444444444438</v>
      </c>
    </row>
    <row r="18850" spans="1:4" x14ac:dyDescent="0.25">
      <c r="A18850">
        <f t="shared" si="294"/>
        <v>1</v>
      </c>
      <c r="B18850" s="1">
        <v>201905207671115</v>
      </c>
      <c r="C18850" t="s">
        <v>2</v>
      </c>
      <c r="D18850" s="2">
        <v>0.64583333333333337</v>
      </c>
    </row>
    <row r="18851" spans="1:4" x14ac:dyDescent="0.25">
      <c r="A18851">
        <f t="shared" si="294"/>
        <v>0</v>
      </c>
      <c r="B18851" s="1">
        <v>201905207671115</v>
      </c>
      <c r="C18851" t="s">
        <v>3</v>
      </c>
      <c r="D18851" s="2">
        <v>0.64583333333333337</v>
      </c>
    </row>
    <row r="18852" spans="1:4" x14ac:dyDescent="0.25">
      <c r="A18852">
        <f t="shared" si="294"/>
        <v>0</v>
      </c>
      <c r="B18852" s="1">
        <v>201905207671115</v>
      </c>
      <c r="C18852" t="s">
        <v>4</v>
      </c>
      <c r="D18852" s="2">
        <v>0.64652777777777781</v>
      </c>
    </row>
    <row r="18853" spans="1:4" x14ac:dyDescent="0.25">
      <c r="A18853">
        <f t="shared" si="294"/>
        <v>0</v>
      </c>
      <c r="B18853" s="1">
        <v>201905207671115</v>
      </c>
      <c r="C18853" t="s">
        <v>5</v>
      </c>
      <c r="D18853" s="2">
        <v>0.64722222222222225</v>
      </c>
    </row>
    <row r="18854" spans="1:4" x14ac:dyDescent="0.25">
      <c r="A18854">
        <f t="shared" si="294"/>
        <v>0</v>
      </c>
      <c r="B18854" s="1">
        <v>201905207671115</v>
      </c>
      <c r="C18854" t="s">
        <v>6</v>
      </c>
      <c r="D18854" s="2">
        <v>0.65763888888888888</v>
      </c>
    </row>
    <row r="18855" spans="1:4" x14ac:dyDescent="0.25">
      <c r="A18855">
        <f t="shared" si="294"/>
        <v>0</v>
      </c>
      <c r="B18855" s="1">
        <v>201905207671115</v>
      </c>
      <c r="C18855" t="s">
        <v>7</v>
      </c>
      <c r="D18855" s="2">
        <v>0.66319444444444442</v>
      </c>
    </row>
    <row r="18856" spans="1:4" x14ac:dyDescent="0.25">
      <c r="A18856">
        <f t="shared" si="294"/>
        <v>0</v>
      </c>
      <c r="B18856" s="1">
        <v>201905207671115</v>
      </c>
      <c r="C18856" t="s">
        <v>8</v>
      </c>
      <c r="D18856" s="2">
        <v>0.66388888888888886</v>
      </c>
    </row>
    <row r="18857" spans="1:4" x14ac:dyDescent="0.25">
      <c r="A18857">
        <f t="shared" si="294"/>
        <v>0</v>
      </c>
      <c r="B18857" s="1">
        <v>201905207671115</v>
      </c>
      <c r="C18857" t="s">
        <v>9</v>
      </c>
      <c r="D18857" s="2">
        <v>0.66805555555555562</v>
      </c>
    </row>
    <row r="18858" spans="1:4" x14ac:dyDescent="0.25">
      <c r="A18858">
        <f t="shared" si="294"/>
        <v>0</v>
      </c>
      <c r="B18858" s="1">
        <v>201905207671115</v>
      </c>
      <c r="C18858" t="s">
        <v>10</v>
      </c>
      <c r="D18858" s="2">
        <v>0.67013888888888884</v>
      </c>
    </row>
    <row r="18859" spans="1:4" x14ac:dyDescent="0.25">
      <c r="A18859">
        <f t="shared" si="294"/>
        <v>0</v>
      </c>
      <c r="B18859" s="1">
        <v>201905207671115</v>
      </c>
      <c r="C18859" t="s">
        <v>11</v>
      </c>
      <c r="D18859" s="2">
        <v>0.67222222222222217</v>
      </c>
    </row>
    <row r="18860" spans="1:4" x14ac:dyDescent="0.25">
      <c r="A18860">
        <f t="shared" si="294"/>
        <v>0</v>
      </c>
      <c r="B18860" s="1">
        <v>201905207671115</v>
      </c>
      <c r="C18860" t="s">
        <v>12</v>
      </c>
      <c r="D18860" s="2">
        <v>0.67361111111111116</v>
      </c>
    </row>
    <row r="18861" spans="1:4" x14ac:dyDescent="0.25">
      <c r="A18861">
        <f t="shared" si="294"/>
        <v>0</v>
      </c>
      <c r="B18861" s="1">
        <v>201905207671115</v>
      </c>
      <c r="C18861" t="s">
        <v>13</v>
      </c>
      <c r="D18861" s="2">
        <v>0.67986111111111114</v>
      </c>
    </row>
    <row r="18862" spans="1:4" x14ac:dyDescent="0.25">
      <c r="A18862">
        <f t="shared" si="294"/>
        <v>0</v>
      </c>
      <c r="B18862" s="1">
        <v>201905207671115</v>
      </c>
      <c r="C18862" t="s">
        <v>14</v>
      </c>
      <c r="D18862" s="2">
        <v>0.68680555555555556</v>
      </c>
    </row>
    <row r="18863" spans="1:4" x14ac:dyDescent="0.25">
      <c r="A18863">
        <f t="shared" si="294"/>
        <v>0</v>
      </c>
      <c r="B18863" s="1">
        <v>201905207671115</v>
      </c>
      <c r="C18863" t="s">
        <v>15</v>
      </c>
      <c r="D18863" s="2">
        <v>0.68958333333333333</v>
      </c>
    </row>
    <row r="18864" spans="1:4" x14ac:dyDescent="0.25">
      <c r="A18864">
        <f t="shared" si="294"/>
        <v>0</v>
      </c>
      <c r="B18864" s="1">
        <v>201905207671115</v>
      </c>
      <c r="C18864" t="s">
        <v>16</v>
      </c>
      <c r="D18864" s="2">
        <v>0.69305555555555554</v>
      </c>
    </row>
    <row r="18865" spans="1:4" x14ac:dyDescent="0.25">
      <c r="A18865">
        <f t="shared" si="294"/>
        <v>0</v>
      </c>
      <c r="B18865" s="1">
        <v>201905207671115</v>
      </c>
      <c r="C18865" t="s">
        <v>17</v>
      </c>
      <c r="D18865" s="2">
        <v>0.69791666666666663</v>
      </c>
    </row>
    <row r="18866" spans="1:4" x14ac:dyDescent="0.25">
      <c r="A18866">
        <f t="shared" si="294"/>
        <v>0</v>
      </c>
      <c r="B18866" s="1">
        <v>201905207671115</v>
      </c>
      <c r="C18866" t="s">
        <v>18</v>
      </c>
      <c r="D18866" s="2">
        <v>0.70347222222222217</v>
      </c>
    </row>
    <row r="18867" spans="1:4" x14ac:dyDescent="0.25">
      <c r="A18867">
        <f t="shared" si="294"/>
        <v>0</v>
      </c>
      <c r="B18867" s="1">
        <v>201905207671115</v>
      </c>
      <c r="C18867" t="s">
        <v>33</v>
      </c>
      <c r="D18867" s="2">
        <v>0.70486111111111116</v>
      </c>
    </row>
    <row r="18868" spans="1:4" x14ac:dyDescent="0.25">
      <c r="A18868">
        <f t="shared" si="294"/>
        <v>0</v>
      </c>
      <c r="B18868" s="1">
        <v>201905207671115</v>
      </c>
      <c r="C18868" t="s">
        <v>34</v>
      </c>
      <c r="D18868" s="2">
        <v>0.70624999999999993</v>
      </c>
    </row>
    <row r="18869" spans="1:4" x14ac:dyDescent="0.25">
      <c r="A18869">
        <f t="shared" si="294"/>
        <v>0</v>
      </c>
      <c r="B18869" s="1">
        <v>201905207671115</v>
      </c>
      <c r="C18869" t="s">
        <v>20</v>
      </c>
      <c r="D18869" s="2">
        <v>0.70694444444444438</v>
      </c>
    </row>
    <row r="18870" spans="1:4" x14ac:dyDescent="0.25">
      <c r="A18870">
        <f t="shared" si="294"/>
        <v>0</v>
      </c>
      <c r="B18870" s="1">
        <v>201905207671115</v>
      </c>
      <c r="C18870" t="s">
        <v>21</v>
      </c>
      <c r="D18870" s="2">
        <v>0.70763888888888893</v>
      </c>
    </row>
    <row r="18871" spans="1:4" x14ac:dyDescent="0.25">
      <c r="A18871">
        <f t="shared" si="294"/>
        <v>0</v>
      </c>
      <c r="B18871" s="1">
        <v>201905207671115</v>
      </c>
      <c r="C18871" t="s">
        <v>22</v>
      </c>
      <c r="D18871" s="2">
        <v>0.7090277777777777</v>
      </c>
    </row>
    <row r="18872" spans="1:4" x14ac:dyDescent="0.25">
      <c r="A18872">
        <f t="shared" si="294"/>
        <v>0</v>
      </c>
      <c r="B18872" s="1">
        <v>201905207671115</v>
      </c>
      <c r="C18872" t="s">
        <v>23</v>
      </c>
      <c r="D18872" s="2">
        <v>0.7090277777777777</v>
      </c>
    </row>
    <row r="18873" spans="1:4" x14ac:dyDescent="0.25">
      <c r="A18873">
        <f t="shared" si="294"/>
        <v>0</v>
      </c>
      <c r="B18873" s="1">
        <v>201905207671115</v>
      </c>
      <c r="C18873" t="s">
        <v>24</v>
      </c>
      <c r="D18873" s="2">
        <v>0.70972222222222225</v>
      </c>
    </row>
    <row r="18874" spans="1:4" x14ac:dyDescent="0.25">
      <c r="A18874">
        <f t="shared" si="294"/>
        <v>0</v>
      </c>
      <c r="B18874" s="1">
        <v>201905207671115</v>
      </c>
      <c r="C18874" t="s">
        <v>25</v>
      </c>
      <c r="D18874" s="2">
        <v>0.71111111111111114</v>
      </c>
    </row>
    <row r="18875" spans="1:4" x14ac:dyDescent="0.25">
      <c r="A18875">
        <f t="shared" si="294"/>
        <v>0</v>
      </c>
      <c r="B18875" s="1">
        <v>201905207671115</v>
      </c>
      <c r="C18875" t="s">
        <v>26</v>
      </c>
      <c r="D18875" s="2">
        <v>0.71180555555555547</v>
      </c>
    </row>
    <row r="18876" spans="1:4" x14ac:dyDescent="0.25">
      <c r="A18876">
        <f t="shared" si="294"/>
        <v>0</v>
      </c>
      <c r="B18876" s="1">
        <v>201905207671115</v>
      </c>
      <c r="C18876" t="s">
        <v>27</v>
      </c>
      <c r="D18876" s="2">
        <v>0.71180555555555547</v>
      </c>
    </row>
    <row r="18877" spans="1:4" x14ac:dyDescent="0.25">
      <c r="A18877">
        <f t="shared" si="294"/>
        <v>0</v>
      </c>
      <c r="B18877" s="1">
        <v>201905207671115</v>
      </c>
      <c r="C18877" t="s">
        <v>28</v>
      </c>
      <c r="D18877" s="2">
        <v>0.71180555555555547</v>
      </c>
    </row>
    <row r="18878" spans="1:4" x14ac:dyDescent="0.25">
      <c r="A18878">
        <f t="shared" si="294"/>
        <v>0</v>
      </c>
      <c r="B18878" s="1">
        <v>201905207671115</v>
      </c>
      <c r="C18878" t="s">
        <v>29</v>
      </c>
      <c r="D18878" s="2">
        <v>0.71388888888888891</v>
      </c>
    </row>
    <row r="18879" spans="1:4" x14ac:dyDescent="0.25">
      <c r="A18879">
        <f t="shared" si="294"/>
        <v>0</v>
      </c>
      <c r="B18879" s="1">
        <v>201905207671115</v>
      </c>
      <c r="C18879" t="s">
        <v>30</v>
      </c>
      <c r="D18879" s="2">
        <v>0.71458333333333324</v>
      </c>
    </row>
    <row r="18880" spans="1:4" x14ac:dyDescent="0.25">
      <c r="A18880">
        <f t="shared" si="294"/>
        <v>0</v>
      </c>
      <c r="B18880" s="1">
        <v>201905207671115</v>
      </c>
      <c r="C18880" t="s">
        <v>31</v>
      </c>
      <c r="D18880" s="2">
        <v>0.71736111111111101</v>
      </c>
    </row>
    <row r="18881" spans="1:4" x14ac:dyDescent="0.25">
      <c r="A18881">
        <f t="shared" si="294"/>
        <v>0</v>
      </c>
      <c r="B18881" s="1">
        <v>201905207671115</v>
      </c>
      <c r="C18881" t="s">
        <v>32</v>
      </c>
      <c r="D18881" s="2">
        <v>0.72152777777777777</v>
      </c>
    </row>
    <row r="18882" spans="1:4" x14ac:dyDescent="0.25">
      <c r="A18882">
        <f t="shared" si="294"/>
        <v>1</v>
      </c>
      <c r="B18882" s="1">
        <v>201905207671120</v>
      </c>
      <c r="C18882" t="s">
        <v>2</v>
      </c>
      <c r="D18882" s="2">
        <v>0.66666666666666663</v>
      </c>
    </row>
    <row r="18883" spans="1:4" x14ac:dyDescent="0.25">
      <c r="A18883">
        <f t="shared" ref="A18883:A18946" si="295">IF(B18883=B18882,0,1)</f>
        <v>0</v>
      </c>
      <c r="B18883" s="1">
        <v>201905207671120</v>
      </c>
      <c r="C18883" t="s">
        <v>3</v>
      </c>
      <c r="D18883" s="2">
        <v>0.66666666666666663</v>
      </c>
    </row>
    <row r="18884" spans="1:4" x14ac:dyDescent="0.25">
      <c r="A18884">
        <f t="shared" si="295"/>
        <v>0</v>
      </c>
      <c r="B18884" s="1">
        <v>201905207671120</v>
      </c>
      <c r="C18884" t="s">
        <v>4</v>
      </c>
      <c r="D18884" s="2">
        <v>0.66736111111111107</v>
      </c>
    </row>
    <row r="18885" spans="1:4" x14ac:dyDescent="0.25">
      <c r="A18885">
        <f t="shared" si="295"/>
        <v>0</v>
      </c>
      <c r="B18885" s="1">
        <v>201905207671120</v>
      </c>
      <c r="C18885" t="s">
        <v>5</v>
      </c>
      <c r="D18885" s="2">
        <v>0.66805555555555562</v>
      </c>
    </row>
    <row r="18886" spans="1:4" x14ac:dyDescent="0.25">
      <c r="A18886">
        <f t="shared" si="295"/>
        <v>0</v>
      </c>
      <c r="B18886" s="1">
        <v>201905207671120</v>
      </c>
      <c r="C18886" t="s">
        <v>6</v>
      </c>
      <c r="D18886" s="2">
        <v>0.6791666666666667</v>
      </c>
    </row>
    <row r="18887" spans="1:4" x14ac:dyDescent="0.25">
      <c r="A18887">
        <f t="shared" si="295"/>
        <v>0</v>
      </c>
      <c r="B18887" s="1">
        <v>201905207671120</v>
      </c>
      <c r="C18887" t="s">
        <v>7</v>
      </c>
      <c r="D18887" s="2">
        <v>0.68472222222222223</v>
      </c>
    </row>
    <row r="18888" spans="1:4" x14ac:dyDescent="0.25">
      <c r="A18888">
        <f t="shared" si="295"/>
        <v>0</v>
      </c>
      <c r="B18888" s="1">
        <v>201905207671120</v>
      </c>
      <c r="C18888" t="s">
        <v>8</v>
      </c>
      <c r="D18888" s="2">
        <v>0.68680555555555556</v>
      </c>
    </row>
    <row r="18889" spans="1:4" x14ac:dyDescent="0.25">
      <c r="A18889">
        <f t="shared" si="295"/>
        <v>0</v>
      </c>
      <c r="B18889" s="1">
        <v>201905207671120</v>
      </c>
      <c r="C18889" t="s">
        <v>9</v>
      </c>
      <c r="D18889" s="2">
        <v>0.69236111111111109</v>
      </c>
    </row>
    <row r="18890" spans="1:4" x14ac:dyDescent="0.25">
      <c r="A18890">
        <f t="shared" si="295"/>
        <v>0</v>
      </c>
      <c r="B18890" s="1">
        <v>201905207671120</v>
      </c>
      <c r="C18890" t="s">
        <v>10</v>
      </c>
      <c r="D18890" s="2">
        <v>0.69305555555555554</v>
      </c>
    </row>
    <row r="18891" spans="1:4" x14ac:dyDescent="0.25">
      <c r="A18891">
        <f t="shared" si="295"/>
        <v>0</v>
      </c>
      <c r="B18891" s="1">
        <v>201905207671120</v>
      </c>
      <c r="C18891" t="s">
        <v>11</v>
      </c>
      <c r="D18891" s="2">
        <v>0.6958333333333333</v>
      </c>
    </row>
    <row r="18892" spans="1:4" x14ac:dyDescent="0.25">
      <c r="A18892">
        <f t="shared" si="295"/>
        <v>0</v>
      </c>
      <c r="B18892" s="1">
        <v>201905207671120</v>
      </c>
      <c r="C18892" t="s">
        <v>12</v>
      </c>
      <c r="D18892" s="2">
        <v>0.6972222222222223</v>
      </c>
    </row>
    <row r="18893" spans="1:4" x14ac:dyDescent="0.25">
      <c r="A18893">
        <f t="shared" si="295"/>
        <v>0</v>
      </c>
      <c r="B18893" s="1">
        <v>201905207671120</v>
      </c>
      <c r="C18893" t="s">
        <v>13</v>
      </c>
      <c r="D18893" s="2">
        <v>0.70347222222222217</v>
      </c>
    </row>
    <row r="18894" spans="1:4" x14ac:dyDescent="0.25">
      <c r="A18894">
        <f t="shared" si="295"/>
        <v>0</v>
      </c>
      <c r="B18894" s="1">
        <v>201905207671120</v>
      </c>
      <c r="C18894" t="s">
        <v>14</v>
      </c>
      <c r="D18894" s="2">
        <v>0.70972222222222225</v>
      </c>
    </row>
    <row r="18895" spans="1:4" x14ac:dyDescent="0.25">
      <c r="A18895">
        <f t="shared" si="295"/>
        <v>0</v>
      </c>
      <c r="B18895" s="1">
        <v>201905207671120</v>
      </c>
      <c r="C18895" t="s">
        <v>15</v>
      </c>
      <c r="D18895" s="2">
        <v>0.71250000000000002</v>
      </c>
    </row>
    <row r="18896" spans="1:4" x14ac:dyDescent="0.25">
      <c r="A18896">
        <f t="shared" si="295"/>
        <v>0</v>
      </c>
      <c r="B18896" s="1">
        <v>201905207671120</v>
      </c>
      <c r="C18896" t="s">
        <v>16</v>
      </c>
      <c r="D18896" s="2">
        <v>0.71597222222222223</v>
      </c>
    </row>
    <row r="18897" spans="1:4" x14ac:dyDescent="0.25">
      <c r="A18897">
        <f t="shared" si="295"/>
        <v>0</v>
      </c>
      <c r="B18897" s="1">
        <v>201905207671120</v>
      </c>
      <c r="C18897" t="s">
        <v>17</v>
      </c>
      <c r="D18897" s="2">
        <v>0.72291666666666676</v>
      </c>
    </row>
    <row r="18898" spans="1:4" x14ac:dyDescent="0.25">
      <c r="A18898">
        <f t="shared" si="295"/>
        <v>0</v>
      </c>
      <c r="B18898" s="1">
        <v>201905207671120</v>
      </c>
      <c r="C18898" t="s">
        <v>18</v>
      </c>
      <c r="D18898" s="2">
        <v>0.72916666666666663</v>
      </c>
    </row>
    <row r="18899" spans="1:4" x14ac:dyDescent="0.25">
      <c r="A18899">
        <f t="shared" si="295"/>
        <v>0</v>
      </c>
      <c r="B18899" s="1">
        <v>201905207671120</v>
      </c>
      <c r="C18899" t="s">
        <v>33</v>
      </c>
      <c r="D18899" s="2">
        <v>0.73055555555555562</v>
      </c>
    </row>
    <row r="18900" spans="1:4" x14ac:dyDescent="0.25">
      <c r="A18900">
        <f t="shared" si="295"/>
        <v>0</v>
      </c>
      <c r="B18900" s="1">
        <v>201905207671120</v>
      </c>
      <c r="C18900" t="s">
        <v>34</v>
      </c>
      <c r="D18900" s="2">
        <v>0.7319444444444444</v>
      </c>
    </row>
    <row r="18901" spans="1:4" x14ac:dyDescent="0.25">
      <c r="A18901">
        <f t="shared" si="295"/>
        <v>0</v>
      </c>
      <c r="B18901" s="1">
        <v>201905207671120</v>
      </c>
      <c r="C18901" t="s">
        <v>20</v>
      </c>
      <c r="D18901" s="2">
        <v>0.73263888888888884</v>
      </c>
    </row>
    <row r="18902" spans="1:4" x14ac:dyDescent="0.25">
      <c r="A18902">
        <f t="shared" si="295"/>
        <v>0</v>
      </c>
      <c r="B18902" s="1">
        <v>201905207671120</v>
      </c>
      <c r="C18902" t="s">
        <v>21</v>
      </c>
      <c r="D18902" s="2">
        <v>0.73333333333333339</v>
      </c>
    </row>
    <row r="18903" spans="1:4" x14ac:dyDescent="0.25">
      <c r="A18903">
        <f t="shared" si="295"/>
        <v>0</v>
      </c>
      <c r="B18903" s="1">
        <v>201905207671120</v>
      </c>
      <c r="C18903" t="s">
        <v>22</v>
      </c>
      <c r="D18903" s="2">
        <v>0.73472222222222217</v>
      </c>
    </row>
    <row r="18904" spans="1:4" x14ac:dyDescent="0.25">
      <c r="A18904">
        <f t="shared" si="295"/>
        <v>0</v>
      </c>
      <c r="B18904" s="1">
        <v>201905207671120</v>
      </c>
      <c r="C18904" t="s">
        <v>23</v>
      </c>
      <c r="D18904" s="2">
        <v>0.73541666666666661</v>
      </c>
    </row>
    <row r="18905" spans="1:4" x14ac:dyDescent="0.25">
      <c r="A18905">
        <f t="shared" si="295"/>
        <v>0</v>
      </c>
      <c r="B18905" s="1">
        <v>201905207671120</v>
      </c>
      <c r="C18905" t="s">
        <v>24</v>
      </c>
      <c r="D18905" s="2">
        <v>0.73611111111111116</v>
      </c>
    </row>
    <row r="18906" spans="1:4" x14ac:dyDescent="0.25">
      <c r="A18906">
        <f t="shared" si="295"/>
        <v>0</v>
      </c>
      <c r="B18906" s="1">
        <v>201905207671120</v>
      </c>
      <c r="C18906" t="s">
        <v>25</v>
      </c>
      <c r="D18906" s="2">
        <v>0.7368055555555556</v>
      </c>
    </row>
    <row r="18907" spans="1:4" x14ac:dyDescent="0.25">
      <c r="A18907">
        <f t="shared" si="295"/>
        <v>0</v>
      </c>
      <c r="B18907" s="1">
        <v>201905207671120</v>
      </c>
      <c r="C18907" t="s">
        <v>26</v>
      </c>
      <c r="D18907" s="2">
        <v>0.73749999999999993</v>
      </c>
    </row>
    <row r="18908" spans="1:4" x14ac:dyDescent="0.25">
      <c r="A18908">
        <f t="shared" si="295"/>
        <v>0</v>
      </c>
      <c r="B18908" s="1">
        <v>201905207671120</v>
      </c>
      <c r="C18908" t="s">
        <v>27</v>
      </c>
      <c r="D18908" s="2">
        <v>0.73749999999999993</v>
      </c>
    </row>
    <row r="18909" spans="1:4" x14ac:dyDescent="0.25">
      <c r="A18909">
        <f t="shared" si="295"/>
        <v>0</v>
      </c>
      <c r="B18909" s="1">
        <v>201905207671120</v>
      </c>
      <c r="C18909" t="s">
        <v>28</v>
      </c>
      <c r="D18909" s="2">
        <v>0.73819444444444438</v>
      </c>
    </row>
    <row r="18910" spans="1:4" x14ac:dyDescent="0.25">
      <c r="A18910">
        <f t="shared" si="295"/>
        <v>0</v>
      </c>
      <c r="B18910" s="1">
        <v>201905207671120</v>
      </c>
      <c r="C18910" t="s">
        <v>29</v>
      </c>
      <c r="D18910" s="2">
        <v>0.74236111111111114</v>
      </c>
    </row>
    <row r="18911" spans="1:4" x14ac:dyDescent="0.25">
      <c r="A18911">
        <f t="shared" si="295"/>
        <v>0</v>
      </c>
      <c r="B18911" s="1">
        <v>201905207671120</v>
      </c>
      <c r="C18911" t="s">
        <v>30</v>
      </c>
      <c r="D18911" s="2">
        <v>0.74375000000000002</v>
      </c>
    </row>
    <row r="18912" spans="1:4" x14ac:dyDescent="0.25">
      <c r="A18912">
        <f t="shared" si="295"/>
        <v>0</v>
      </c>
      <c r="B18912" s="1">
        <v>201905207671120</v>
      </c>
      <c r="C18912" t="s">
        <v>31</v>
      </c>
      <c r="D18912" s="2">
        <v>0.74583333333333324</v>
      </c>
    </row>
    <row r="18913" spans="1:4" x14ac:dyDescent="0.25">
      <c r="A18913">
        <f t="shared" si="295"/>
        <v>0</v>
      </c>
      <c r="B18913" s="1">
        <v>201905207671120</v>
      </c>
      <c r="C18913" t="s">
        <v>32</v>
      </c>
      <c r="D18913" s="2">
        <v>0.74930555555555556</v>
      </c>
    </row>
    <row r="18914" spans="1:4" x14ac:dyDescent="0.25">
      <c r="A18914">
        <f t="shared" si="295"/>
        <v>1</v>
      </c>
      <c r="B18914" s="1">
        <v>201905207671124</v>
      </c>
      <c r="C18914" t="s">
        <v>2</v>
      </c>
      <c r="D18914" s="2">
        <v>0.6875</v>
      </c>
    </row>
    <row r="18915" spans="1:4" x14ac:dyDescent="0.25">
      <c r="A18915">
        <f t="shared" si="295"/>
        <v>0</v>
      </c>
      <c r="B18915" s="1">
        <v>201905207671124</v>
      </c>
      <c r="C18915" t="s">
        <v>3</v>
      </c>
      <c r="D18915" s="2">
        <v>0.6875</v>
      </c>
    </row>
    <row r="18916" spans="1:4" x14ac:dyDescent="0.25">
      <c r="A18916">
        <f t="shared" si="295"/>
        <v>0</v>
      </c>
      <c r="B18916" s="1">
        <v>201905207671124</v>
      </c>
      <c r="C18916" t="s">
        <v>4</v>
      </c>
      <c r="D18916" s="2">
        <v>0.68819444444444444</v>
      </c>
    </row>
    <row r="18917" spans="1:4" x14ac:dyDescent="0.25">
      <c r="A18917">
        <f t="shared" si="295"/>
        <v>0</v>
      </c>
      <c r="B18917" s="1">
        <v>201905207671124</v>
      </c>
      <c r="C18917" t="s">
        <v>5</v>
      </c>
      <c r="D18917" s="2">
        <v>0.68888888888888899</v>
      </c>
    </row>
    <row r="18918" spans="1:4" x14ac:dyDescent="0.25">
      <c r="A18918">
        <f t="shared" si="295"/>
        <v>0</v>
      </c>
      <c r="B18918" s="1">
        <v>201905207671124</v>
      </c>
      <c r="C18918" t="s">
        <v>6</v>
      </c>
      <c r="D18918" s="2">
        <v>0.69930555555555562</v>
      </c>
    </row>
    <row r="18919" spans="1:4" x14ac:dyDescent="0.25">
      <c r="A18919">
        <f t="shared" si="295"/>
        <v>0</v>
      </c>
      <c r="B18919" s="1">
        <v>201905207671124</v>
      </c>
      <c r="C18919" t="s">
        <v>7</v>
      </c>
      <c r="D18919" s="2">
        <v>0.7055555555555556</v>
      </c>
    </row>
    <row r="18920" spans="1:4" x14ac:dyDescent="0.25">
      <c r="A18920">
        <f t="shared" si="295"/>
        <v>0</v>
      </c>
      <c r="B18920" s="1">
        <v>201905207671124</v>
      </c>
      <c r="C18920" t="s">
        <v>8</v>
      </c>
      <c r="D18920" s="2">
        <v>0.70694444444444438</v>
      </c>
    </row>
    <row r="18921" spans="1:4" x14ac:dyDescent="0.25">
      <c r="A18921">
        <f t="shared" si="295"/>
        <v>0</v>
      </c>
      <c r="B18921" s="1">
        <v>201905207671124</v>
      </c>
      <c r="C18921" t="s">
        <v>9</v>
      </c>
      <c r="D18921" s="2">
        <v>0.71111111111111114</v>
      </c>
    </row>
    <row r="18922" spans="1:4" x14ac:dyDescent="0.25">
      <c r="A18922">
        <f t="shared" si="295"/>
        <v>0</v>
      </c>
      <c r="B18922" s="1">
        <v>201905207671124</v>
      </c>
      <c r="C18922" t="s">
        <v>10</v>
      </c>
      <c r="D18922" s="2">
        <v>0.71250000000000002</v>
      </c>
    </row>
    <row r="18923" spans="1:4" x14ac:dyDescent="0.25">
      <c r="A18923">
        <f t="shared" si="295"/>
        <v>0</v>
      </c>
      <c r="B18923" s="1">
        <v>201905207671124</v>
      </c>
      <c r="C18923" t="s">
        <v>11</v>
      </c>
      <c r="D18923" s="2">
        <v>0.71458333333333324</v>
      </c>
    </row>
    <row r="18924" spans="1:4" x14ac:dyDescent="0.25">
      <c r="A18924">
        <f t="shared" si="295"/>
        <v>0</v>
      </c>
      <c r="B18924" s="1">
        <v>201905207671124</v>
      </c>
      <c r="C18924" t="s">
        <v>12</v>
      </c>
      <c r="D18924" s="2">
        <v>0.71597222222222223</v>
      </c>
    </row>
    <row r="18925" spans="1:4" x14ac:dyDescent="0.25">
      <c r="A18925">
        <f t="shared" si="295"/>
        <v>0</v>
      </c>
      <c r="B18925" s="1">
        <v>201905207671124</v>
      </c>
      <c r="C18925" t="s">
        <v>13</v>
      </c>
      <c r="D18925" s="2">
        <v>0.72222222222222221</v>
      </c>
    </row>
    <row r="18926" spans="1:4" x14ac:dyDescent="0.25">
      <c r="A18926">
        <f t="shared" si="295"/>
        <v>0</v>
      </c>
      <c r="B18926" s="1">
        <v>201905207671124</v>
      </c>
      <c r="C18926" t="s">
        <v>14</v>
      </c>
      <c r="D18926" s="2">
        <v>0.7284722222222223</v>
      </c>
    </row>
    <row r="18927" spans="1:4" x14ac:dyDescent="0.25">
      <c r="A18927">
        <f t="shared" si="295"/>
        <v>0</v>
      </c>
      <c r="B18927" s="1">
        <v>201905207671124</v>
      </c>
      <c r="C18927" t="s">
        <v>15</v>
      </c>
      <c r="D18927" s="2">
        <v>0.73125000000000007</v>
      </c>
    </row>
    <row r="18928" spans="1:4" x14ac:dyDescent="0.25">
      <c r="A18928">
        <f t="shared" si="295"/>
        <v>0</v>
      </c>
      <c r="B18928" s="1">
        <v>201905207671124</v>
      </c>
      <c r="C18928" t="s">
        <v>16</v>
      </c>
      <c r="D18928" s="2">
        <v>0.73472222222222217</v>
      </c>
    </row>
    <row r="18929" spans="1:4" x14ac:dyDescent="0.25">
      <c r="A18929">
        <f t="shared" si="295"/>
        <v>0</v>
      </c>
      <c r="B18929" s="1">
        <v>201905207671124</v>
      </c>
      <c r="C18929" t="s">
        <v>17</v>
      </c>
      <c r="D18929" s="2">
        <v>0.73888888888888893</v>
      </c>
    </row>
    <row r="18930" spans="1:4" x14ac:dyDescent="0.25">
      <c r="A18930">
        <f t="shared" si="295"/>
        <v>0</v>
      </c>
      <c r="B18930" s="1">
        <v>201905207671124</v>
      </c>
      <c r="C18930" t="s">
        <v>18</v>
      </c>
      <c r="D18930" s="2">
        <v>0.74513888888888891</v>
      </c>
    </row>
    <row r="18931" spans="1:4" x14ac:dyDescent="0.25">
      <c r="A18931">
        <f t="shared" si="295"/>
        <v>0</v>
      </c>
      <c r="B18931" s="1">
        <v>201905207671124</v>
      </c>
      <c r="C18931" t="s">
        <v>33</v>
      </c>
      <c r="D18931" s="2">
        <v>0.74652777777777779</v>
      </c>
    </row>
    <row r="18932" spans="1:4" x14ac:dyDescent="0.25">
      <c r="A18932">
        <f t="shared" si="295"/>
        <v>0</v>
      </c>
      <c r="B18932" s="1">
        <v>201905207671124</v>
      </c>
      <c r="C18932" t="s">
        <v>34</v>
      </c>
      <c r="D18932" s="2">
        <v>0.74791666666666667</v>
      </c>
    </row>
    <row r="18933" spans="1:4" x14ac:dyDescent="0.25">
      <c r="A18933">
        <f t="shared" si="295"/>
        <v>0</v>
      </c>
      <c r="B18933" s="1">
        <v>201905207671124</v>
      </c>
      <c r="C18933" t="s">
        <v>20</v>
      </c>
      <c r="D18933" s="2">
        <v>0.74861111111111101</v>
      </c>
    </row>
    <row r="18934" spans="1:4" x14ac:dyDescent="0.25">
      <c r="A18934">
        <f t="shared" si="295"/>
        <v>0</v>
      </c>
      <c r="B18934" s="1">
        <v>201905207671124</v>
      </c>
      <c r="C18934" t="s">
        <v>21</v>
      </c>
      <c r="D18934" s="2">
        <v>0.74861111111111101</v>
      </c>
    </row>
    <row r="18935" spans="1:4" x14ac:dyDescent="0.25">
      <c r="A18935">
        <f t="shared" si="295"/>
        <v>0</v>
      </c>
      <c r="B18935" s="1">
        <v>201905207671124</v>
      </c>
      <c r="C18935" t="s">
        <v>22</v>
      </c>
      <c r="D18935" s="2">
        <v>0.75</v>
      </c>
    </row>
    <row r="18936" spans="1:4" x14ac:dyDescent="0.25">
      <c r="A18936">
        <f t="shared" si="295"/>
        <v>0</v>
      </c>
      <c r="B18936" s="1">
        <v>201905207671124</v>
      </c>
      <c r="C18936" t="s">
        <v>23</v>
      </c>
      <c r="D18936" s="2">
        <v>0.75069444444444444</v>
      </c>
    </row>
    <row r="18937" spans="1:4" x14ac:dyDescent="0.25">
      <c r="A18937">
        <f t="shared" si="295"/>
        <v>0</v>
      </c>
      <c r="B18937" s="1">
        <v>201905207671124</v>
      </c>
      <c r="C18937" t="s">
        <v>24</v>
      </c>
      <c r="D18937" s="2">
        <v>0.75138888888888899</v>
      </c>
    </row>
    <row r="18938" spans="1:4" x14ac:dyDescent="0.25">
      <c r="A18938">
        <f t="shared" si="295"/>
        <v>0</v>
      </c>
      <c r="B18938" s="1">
        <v>201905207671124</v>
      </c>
      <c r="C18938" t="s">
        <v>25</v>
      </c>
      <c r="D18938" s="2">
        <v>0.75208333333333333</v>
      </c>
    </row>
    <row r="18939" spans="1:4" x14ac:dyDescent="0.25">
      <c r="A18939">
        <f t="shared" si="295"/>
        <v>0</v>
      </c>
      <c r="B18939" s="1">
        <v>201905207671124</v>
      </c>
      <c r="C18939" t="s">
        <v>27</v>
      </c>
      <c r="D18939" s="2">
        <v>0.75277777777777777</v>
      </c>
    </row>
    <row r="18940" spans="1:4" x14ac:dyDescent="0.25">
      <c r="A18940">
        <f t="shared" si="295"/>
        <v>0</v>
      </c>
      <c r="B18940" s="1">
        <v>201905207671124</v>
      </c>
      <c r="C18940" t="s">
        <v>26</v>
      </c>
      <c r="D18940" s="2">
        <v>0.75347222222222221</v>
      </c>
    </row>
    <row r="18941" spans="1:4" x14ac:dyDescent="0.25">
      <c r="A18941">
        <f t="shared" si="295"/>
        <v>0</v>
      </c>
      <c r="B18941" s="1">
        <v>201905207671124</v>
      </c>
      <c r="C18941" t="s">
        <v>28</v>
      </c>
      <c r="D18941" s="2">
        <v>0.75347222222222221</v>
      </c>
    </row>
    <row r="18942" spans="1:4" x14ac:dyDescent="0.25">
      <c r="A18942">
        <f t="shared" si="295"/>
        <v>0</v>
      </c>
      <c r="B18942" s="1">
        <v>201905207671124</v>
      </c>
      <c r="C18942" t="s">
        <v>29</v>
      </c>
      <c r="D18942" s="2">
        <v>0.75555555555555554</v>
      </c>
    </row>
    <row r="18943" spans="1:4" x14ac:dyDescent="0.25">
      <c r="A18943">
        <f t="shared" si="295"/>
        <v>0</v>
      </c>
      <c r="B18943" s="1">
        <v>201905207671124</v>
      </c>
      <c r="C18943" t="s">
        <v>30</v>
      </c>
      <c r="D18943" s="2">
        <v>0.75624999999999998</v>
      </c>
    </row>
    <row r="18944" spans="1:4" x14ac:dyDescent="0.25">
      <c r="A18944">
        <f t="shared" si="295"/>
        <v>0</v>
      </c>
      <c r="B18944" s="1">
        <v>201905207671124</v>
      </c>
      <c r="C18944" t="s">
        <v>31</v>
      </c>
      <c r="D18944" s="2">
        <v>0.75763888888888886</v>
      </c>
    </row>
    <row r="18945" spans="1:4" x14ac:dyDescent="0.25">
      <c r="A18945">
        <f t="shared" si="295"/>
        <v>0</v>
      </c>
      <c r="B18945" s="1">
        <v>201905207671124</v>
      </c>
      <c r="C18945" t="s">
        <v>32</v>
      </c>
      <c r="D18945" s="2">
        <v>0.76250000000000007</v>
      </c>
    </row>
    <row r="18946" spans="1:4" x14ac:dyDescent="0.25">
      <c r="A18946">
        <f t="shared" si="295"/>
        <v>1</v>
      </c>
      <c r="B18946" s="1">
        <v>201905207671129</v>
      </c>
      <c r="C18946" t="s">
        <v>2</v>
      </c>
      <c r="D18946" s="2">
        <v>0.70972222222222225</v>
      </c>
    </row>
    <row r="18947" spans="1:4" x14ac:dyDescent="0.25">
      <c r="A18947">
        <f t="shared" ref="A18947:A19010" si="296">IF(B18947=B18946,0,1)</f>
        <v>0</v>
      </c>
      <c r="B18947" s="1">
        <v>201905207671129</v>
      </c>
      <c r="C18947" t="s">
        <v>3</v>
      </c>
      <c r="D18947" s="2">
        <v>0.7104166666666667</v>
      </c>
    </row>
    <row r="18948" spans="1:4" x14ac:dyDescent="0.25">
      <c r="A18948">
        <f t="shared" si="296"/>
        <v>0</v>
      </c>
      <c r="B18948" s="1">
        <v>201905207671129</v>
      </c>
      <c r="C18948" t="s">
        <v>4</v>
      </c>
      <c r="D18948" s="2">
        <v>0.71111111111111114</v>
      </c>
    </row>
    <row r="18949" spans="1:4" x14ac:dyDescent="0.25">
      <c r="A18949">
        <f t="shared" si="296"/>
        <v>0</v>
      </c>
      <c r="B18949" s="1">
        <v>201905207671129</v>
      </c>
      <c r="C18949" t="s">
        <v>5</v>
      </c>
      <c r="D18949" s="2">
        <v>0.71180555555555547</v>
      </c>
    </row>
    <row r="18950" spans="1:4" x14ac:dyDescent="0.25">
      <c r="A18950">
        <f t="shared" si="296"/>
        <v>0</v>
      </c>
      <c r="B18950" s="1">
        <v>201905207671129</v>
      </c>
      <c r="C18950" t="s">
        <v>35</v>
      </c>
      <c r="D18950" s="2">
        <v>0.71180555555555547</v>
      </c>
    </row>
    <row r="18951" spans="1:4" x14ac:dyDescent="0.25">
      <c r="A18951">
        <f t="shared" si="296"/>
        <v>0</v>
      </c>
      <c r="B18951" s="1">
        <v>201905207671129</v>
      </c>
      <c r="C18951" t="s">
        <v>6</v>
      </c>
      <c r="D18951" s="2">
        <v>0.72291666666666676</v>
      </c>
    </row>
    <row r="18952" spans="1:4" x14ac:dyDescent="0.25">
      <c r="A18952">
        <f t="shared" si="296"/>
        <v>0</v>
      </c>
      <c r="B18952" s="1">
        <v>201905207671129</v>
      </c>
      <c r="C18952" t="s">
        <v>7</v>
      </c>
      <c r="D18952" s="2">
        <v>0.72916666666666663</v>
      </c>
    </row>
    <row r="18953" spans="1:4" x14ac:dyDescent="0.25">
      <c r="A18953">
        <f t="shared" si="296"/>
        <v>0</v>
      </c>
      <c r="B18953" s="1">
        <v>201905207671129</v>
      </c>
      <c r="C18953" t="s">
        <v>8</v>
      </c>
      <c r="D18953" s="2">
        <v>0.73125000000000007</v>
      </c>
    </row>
    <row r="18954" spans="1:4" x14ac:dyDescent="0.25">
      <c r="A18954">
        <f t="shared" si="296"/>
        <v>0</v>
      </c>
      <c r="B18954" s="1">
        <v>201905207671129</v>
      </c>
      <c r="C18954" t="s">
        <v>9</v>
      </c>
      <c r="D18954" s="2">
        <v>0.7368055555555556</v>
      </c>
    </row>
    <row r="18955" spans="1:4" x14ac:dyDescent="0.25">
      <c r="A18955">
        <f t="shared" si="296"/>
        <v>0</v>
      </c>
      <c r="B18955" s="1">
        <v>201905207671129</v>
      </c>
      <c r="C18955" t="s">
        <v>10</v>
      </c>
      <c r="D18955" s="2">
        <v>0.73819444444444438</v>
      </c>
    </row>
    <row r="18956" spans="1:4" x14ac:dyDescent="0.25">
      <c r="A18956">
        <f t="shared" si="296"/>
        <v>0</v>
      </c>
      <c r="B18956" s="1">
        <v>201905207671129</v>
      </c>
      <c r="C18956" t="s">
        <v>11</v>
      </c>
      <c r="D18956" s="2">
        <v>0.7416666666666667</v>
      </c>
    </row>
    <row r="18957" spans="1:4" x14ac:dyDescent="0.25">
      <c r="A18957">
        <f t="shared" si="296"/>
        <v>0</v>
      </c>
      <c r="B18957" s="1">
        <v>201905207671129</v>
      </c>
      <c r="C18957" t="s">
        <v>12</v>
      </c>
      <c r="D18957" s="2">
        <v>0.74305555555555547</v>
      </c>
    </row>
    <row r="18958" spans="1:4" x14ac:dyDescent="0.25">
      <c r="A18958">
        <f t="shared" si="296"/>
        <v>0</v>
      </c>
      <c r="B18958" s="1">
        <v>201905207671129</v>
      </c>
      <c r="C18958" t="s">
        <v>13</v>
      </c>
      <c r="D18958" s="2">
        <v>0.74861111111111101</v>
      </c>
    </row>
    <row r="18959" spans="1:4" x14ac:dyDescent="0.25">
      <c r="A18959">
        <f t="shared" si="296"/>
        <v>0</v>
      </c>
      <c r="B18959" s="1">
        <v>201905207671129</v>
      </c>
      <c r="C18959" t="s">
        <v>14</v>
      </c>
      <c r="D18959" s="2">
        <v>0.75486111111111109</v>
      </c>
    </row>
    <row r="18960" spans="1:4" x14ac:dyDescent="0.25">
      <c r="A18960">
        <f t="shared" si="296"/>
        <v>0</v>
      </c>
      <c r="B18960" s="1">
        <v>201905207671129</v>
      </c>
      <c r="C18960" t="s">
        <v>15</v>
      </c>
      <c r="D18960" s="2">
        <v>0.75763888888888886</v>
      </c>
    </row>
    <row r="18961" spans="1:4" x14ac:dyDescent="0.25">
      <c r="A18961">
        <f t="shared" si="296"/>
        <v>0</v>
      </c>
      <c r="B18961" s="1">
        <v>201905207671129</v>
      </c>
      <c r="C18961" t="s">
        <v>16</v>
      </c>
      <c r="D18961" s="2">
        <v>0.76111111111111107</v>
      </c>
    </row>
    <row r="18962" spans="1:4" x14ac:dyDescent="0.25">
      <c r="A18962">
        <f t="shared" si="296"/>
        <v>0</v>
      </c>
      <c r="B18962" s="1">
        <v>201905207671129</v>
      </c>
      <c r="C18962" t="s">
        <v>17</v>
      </c>
      <c r="D18962" s="2">
        <v>0.76666666666666661</v>
      </c>
    </row>
    <row r="18963" spans="1:4" x14ac:dyDescent="0.25">
      <c r="A18963">
        <f t="shared" si="296"/>
        <v>0</v>
      </c>
      <c r="B18963" s="1">
        <v>201905207671129</v>
      </c>
      <c r="C18963" t="s">
        <v>18</v>
      </c>
      <c r="D18963" s="2">
        <v>0.77222222222222225</v>
      </c>
    </row>
    <row r="18964" spans="1:4" x14ac:dyDescent="0.25">
      <c r="A18964">
        <f t="shared" si="296"/>
        <v>0</v>
      </c>
      <c r="B18964" s="1">
        <v>201905207671129</v>
      </c>
      <c r="C18964" t="s">
        <v>33</v>
      </c>
      <c r="D18964" s="2">
        <v>0.77361111111111114</v>
      </c>
    </row>
    <row r="18965" spans="1:4" x14ac:dyDescent="0.25">
      <c r="A18965">
        <f t="shared" si="296"/>
        <v>0</v>
      </c>
      <c r="B18965" s="1">
        <v>201905207671129</v>
      </c>
      <c r="C18965" t="s">
        <v>34</v>
      </c>
      <c r="D18965" s="2">
        <v>0.77500000000000002</v>
      </c>
    </row>
    <row r="18966" spans="1:4" x14ac:dyDescent="0.25">
      <c r="A18966">
        <f t="shared" si="296"/>
        <v>0</v>
      </c>
      <c r="B18966" s="1">
        <v>201905207671129</v>
      </c>
      <c r="C18966" t="s">
        <v>20</v>
      </c>
      <c r="D18966" s="2">
        <v>0.77569444444444446</v>
      </c>
    </row>
    <row r="18967" spans="1:4" x14ac:dyDescent="0.25">
      <c r="A18967">
        <f t="shared" si="296"/>
        <v>0</v>
      </c>
      <c r="B18967" s="1">
        <v>201905207671129</v>
      </c>
      <c r="C18967" t="s">
        <v>21</v>
      </c>
      <c r="D18967" s="2">
        <v>0.77638888888888891</v>
      </c>
    </row>
    <row r="18968" spans="1:4" x14ac:dyDescent="0.25">
      <c r="A18968">
        <f t="shared" si="296"/>
        <v>0</v>
      </c>
      <c r="B18968" s="1">
        <v>201905207671129</v>
      </c>
      <c r="C18968" t="s">
        <v>22</v>
      </c>
      <c r="D18968" s="2">
        <v>0.77777777777777779</v>
      </c>
    </row>
    <row r="18969" spans="1:4" x14ac:dyDescent="0.25">
      <c r="A18969">
        <f t="shared" si="296"/>
        <v>0</v>
      </c>
      <c r="B18969" s="1">
        <v>201905207671129</v>
      </c>
      <c r="C18969" t="s">
        <v>23</v>
      </c>
      <c r="D18969" s="2">
        <v>0.77847222222222223</v>
      </c>
    </row>
    <row r="18970" spans="1:4" x14ac:dyDescent="0.25">
      <c r="A18970">
        <f t="shared" si="296"/>
        <v>0</v>
      </c>
      <c r="B18970" s="1">
        <v>201905207671129</v>
      </c>
      <c r="C18970" t="s">
        <v>24</v>
      </c>
      <c r="D18970" s="2">
        <v>0.77916666666666667</v>
      </c>
    </row>
    <row r="18971" spans="1:4" x14ac:dyDescent="0.25">
      <c r="A18971">
        <f t="shared" si="296"/>
        <v>0</v>
      </c>
      <c r="B18971" s="1">
        <v>201905207671129</v>
      </c>
      <c r="C18971" t="s">
        <v>25</v>
      </c>
      <c r="D18971" s="2">
        <v>0.77986111111111101</v>
      </c>
    </row>
    <row r="18972" spans="1:4" x14ac:dyDescent="0.25">
      <c r="A18972">
        <f t="shared" si="296"/>
        <v>0</v>
      </c>
      <c r="B18972" s="1">
        <v>201905207671129</v>
      </c>
      <c r="C18972" t="s">
        <v>27</v>
      </c>
      <c r="D18972" s="2">
        <v>0.78055555555555556</v>
      </c>
    </row>
    <row r="18973" spans="1:4" x14ac:dyDescent="0.25">
      <c r="A18973">
        <f t="shared" si="296"/>
        <v>0</v>
      </c>
      <c r="B18973" s="1">
        <v>201905207671129</v>
      </c>
      <c r="C18973" t="s">
        <v>26</v>
      </c>
      <c r="D18973" s="2">
        <v>0.78125</v>
      </c>
    </row>
    <row r="18974" spans="1:4" x14ac:dyDescent="0.25">
      <c r="A18974">
        <f t="shared" si="296"/>
        <v>0</v>
      </c>
      <c r="B18974" s="1">
        <v>201905207671129</v>
      </c>
      <c r="C18974" t="s">
        <v>28</v>
      </c>
      <c r="D18974" s="2">
        <v>0.78125</v>
      </c>
    </row>
    <row r="18975" spans="1:4" x14ac:dyDescent="0.25">
      <c r="A18975">
        <f t="shared" si="296"/>
        <v>0</v>
      </c>
      <c r="B18975" s="1">
        <v>201905207671129</v>
      </c>
      <c r="C18975" t="s">
        <v>29</v>
      </c>
      <c r="D18975" s="2">
        <v>0.78611111111111109</v>
      </c>
    </row>
    <row r="18976" spans="1:4" x14ac:dyDescent="0.25">
      <c r="A18976">
        <f t="shared" si="296"/>
        <v>0</v>
      </c>
      <c r="B18976" s="1">
        <v>201905207671129</v>
      </c>
      <c r="C18976" t="s">
        <v>30</v>
      </c>
      <c r="D18976" s="2">
        <v>0.78680555555555554</v>
      </c>
    </row>
    <row r="18977" spans="1:4" x14ac:dyDescent="0.25">
      <c r="A18977">
        <f t="shared" si="296"/>
        <v>0</v>
      </c>
      <c r="B18977" s="1">
        <v>201905207671129</v>
      </c>
      <c r="C18977" t="s">
        <v>31</v>
      </c>
      <c r="D18977" s="2">
        <v>0.78819444444444453</v>
      </c>
    </row>
    <row r="18978" spans="1:4" x14ac:dyDescent="0.25">
      <c r="A18978">
        <f t="shared" si="296"/>
        <v>0</v>
      </c>
      <c r="B18978" s="1">
        <v>201905207671129</v>
      </c>
      <c r="C18978" t="s">
        <v>32</v>
      </c>
      <c r="D18978" s="2">
        <v>0.7909722222222223</v>
      </c>
    </row>
    <row r="18979" spans="1:4" x14ac:dyDescent="0.25">
      <c r="A18979">
        <f t="shared" si="296"/>
        <v>1</v>
      </c>
      <c r="B18979" s="1">
        <v>201905207671135</v>
      </c>
      <c r="C18979" t="s">
        <v>2</v>
      </c>
      <c r="D18979" s="2">
        <v>0.7284722222222223</v>
      </c>
    </row>
    <row r="18980" spans="1:4" x14ac:dyDescent="0.25">
      <c r="A18980">
        <f t="shared" si="296"/>
        <v>0</v>
      </c>
      <c r="B18980" s="1">
        <v>201905207671135</v>
      </c>
      <c r="C18980" t="s">
        <v>3</v>
      </c>
      <c r="D18980" s="2">
        <v>0.72916666666666663</v>
      </c>
    </row>
    <row r="18981" spans="1:4" x14ac:dyDescent="0.25">
      <c r="A18981">
        <f t="shared" si="296"/>
        <v>0</v>
      </c>
      <c r="B18981" s="1">
        <v>201905207671135</v>
      </c>
      <c r="C18981" t="s">
        <v>4</v>
      </c>
      <c r="D18981" s="2">
        <v>0.72986111111111107</v>
      </c>
    </row>
    <row r="18982" spans="1:4" x14ac:dyDescent="0.25">
      <c r="A18982">
        <f t="shared" si="296"/>
        <v>0</v>
      </c>
      <c r="B18982" s="1">
        <v>201905207671135</v>
      </c>
      <c r="C18982" t="s">
        <v>5</v>
      </c>
      <c r="D18982" s="2">
        <v>0.73055555555555562</v>
      </c>
    </row>
    <row r="18983" spans="1:4" x14ac:dyDescent="0.25">
      <c r="A18983">
        <f t="shared" si="296"/>
        <v>0</v>
      </c>
      <c r="B18983" s="1">
        <v>201905207671135</v>
      </c>
      <c r="C18983" t="s">
        <v>6</v>
      </c>
      <c r="D18983" s="2">
        <v>0.74097222222222225</v>
      </c>
    </row>
    <row r="18984" spans="1:4" x14ac:dyDescent="0.25">
      <c r="A18984">
        <f t="shared" si="296"/>
        <v>0</v>
      </c>
      <c r="B18984" s="1">
        <v>201905207671135</v>
      </c>
      <c r="C18984" t="s">
        <v>7</v>
      </c>
      <c r="D18984" s="2">
        <v>0.74652777777777779</v>
      </c>
    </row>
    <row r="18985" spans="1:4" x14ac:dyDescent="0.25">
      <c r="A18985">
        <f t="shared" si="296"/>
        <v>0</v>
      </c>
      <c r="B18985" s="1">
        <v>201905207671135</v>
      </c>
      <c r="C18985" t="s">
        <v>8</v>
      </c>
      <c r="D18985" s="2">
        <v>0.74861111111111101</v>
      </c>
    </row>
    <row r="18986" spans="1:4" x14ac:dyDescent="0.25">
      <c r="A18986">
        <f t="shared" si="296"/>
        <v>0</v>
      </c>
      <c r="B18986" s="1">
        <v>201905207671135</v>
      </c>
      <c r="C18986" t="s">
        <v>9</v>
      </c>
      <c r="D18986" s="2">
        <v>0.75416666666666676</v>
      </c>
    </row>
    <row r="18987" spans="1:4" x14ac:dyDescent="0.25">
      <c r="A18987">
        <f t="shared" si="296"/>
        <v>0</v>
      </c>
      <c r="B18987" s="1">
        <v>201905207671135</v>
      </c>
      <c r="C18987" t="s">
        <v>10</v>
      </c>
      <c r="D18987" s="2">
        <v>0.75555555555555554</v>
      </c>
    </row>
    <row r="18988" spans="1:4" x14ac:dyDescent="0.25">
      <c r="A18988">
        <f t="shared" si="296"/>
        <v>0</v>
      </c>
      <c r="B18988" s="1">
        <v>201905207671135</v>
      </c>
      <c r="C18988" t="s">
        <v>11</v>
      </c>
      <c r="D18988" s="2">
        <v>0.7583333333333333</v>
      </c>
    </row>
    <row r="18989" spans="1:4" x14ac:dyDescent="0.25">
      <c r="A18989">
        <f t="shared" si="296"/>
        <v>0</v>
      </c>
      <c r="B18989" s="1">
        <v>201905207671135</v>
      </c>
      <c r="C18989" t="s">
        <v>12</v>
      </c>
      <c r="D18989" s="2">
        <v>0.7597222222222223</v>
      </c>
    </row>
    <row r="18990" spans="1:4" x14ac:dyDescent="0.25">
      <c r="A18990">
        <f t="shared" si="296"/>
        <v>0</v>
      </c>
      <c r="B18990" s="1">
        <v>201905207671135</v>
      </c>
      <c r="C18990" t="s">
        <v>13</v>
      </c>
      <c r="D18990" s="2">
        <v>0.76388888888888884</v>
      </c>
    </row>
    <row r="18991" spans="1:4" x14ac:dyDescent="0.25">
      <c r="A18991">
        <f t="shared" si="296"/>
        <v>0</v>
      </c>
      <c r="B18991" s="1">
        <v>201905207671135</v>
      </c>
      <c r="C18991" t="s">
        <v>14</v>
      </c>
      <c r="D18991" s="2">
        <v>0.77013888888888893</v>
      </c>
    </row>
    <row r="18992" spans="1:4" x14ac:dyDescent="0.25">
      <c r="A18992">
        <f t="shared" si="296"/>
        <v>0</v>
      </c>
      <c r="B18992" s="1">
        <v>201905207671135</v>
      </c>
      <c r="C18992" t="s">
        <v>15</v>
      </c>
      <c r="D18992" s="2">
        <v>0.7729166666666667</v>
      </c>
    </row>
    <row r="18993" spans="1:4" x14ac:dyDescent="0.25">
      <c r="A18993">
        <f t="shared" si="296"/>
        <v>0</v>
      </c>
      <c r="B18993" s="1">
        <v>201905207671135</v>
      </c>
      <c r="C18993" t="s">
        <v>16</v>
      </c>
      <c r="D18993" s="2">
        <v>0.77638888888888891</v>
      </c>
    </row>
    <row r="18994" spans="1:4" x14ac:dyDescent="0.25">
      <c r="A18994">
        <f t="shared" si="296"/>
        <v>0</v>
      </c>
      <c r="B18994" s="1">
        <v>201905207671135</v>
      </c>
      <c r="C18994" t="s">
        <v>17</v>
      </c>
      <c r="D18994" s="2">
        <v>0.78055555555555556</v>
      </c>
    </row>
    <row r="18995" spans="1:4" x14ac:dyDescent="0.25">
      <c r="A18995">
        <f t="shared" si="296"/>
        <v>0</v>
      </c>
      <c r="B18995" s="1">
        <v>201905207671135</v>
      </c>
      <c r="C18995" t="s">
        <v>18</v>
      </c>
      <c r="D18995" s="2">
        <v>0.78680555555555554</v>
      </c>
    </row>
    <row r="18996" spans="1:4" x14ac:dyDescent="0.25">
      <c r="A18996">
        <f t="shared" si="296"/>
        <v>0</v>
      </c>
      <c r="B18996" s="1">
        <v>201905207671135</v>
      </c>
      <c r="C18996" t="s">
        <v>33</v>
      </c>
      <c r="D18996" s="2">
        <v>0.78819444444444453</v>
      </c>
    </row>
    <row r="18997" spans="1:4" x14ac:dyDescent="0.25">
      <c r="A18997">
        <f t="shared" si="296"/>
        <v>0</v>
      </c>
      <c r="B18997" s="1">
        <v>201905207671135</v>
      </c>
      <c r="C18997" t="s">
        <v>34</v>
      </c>
      <c r="D18997" s="2">
        <v>0.7895833333333333</v>
      </c>
    </row>
    <row r="18998" spans="1:4" x14ac:dyDescent="0.25">
      <c r="A18998">
        <f t="shared" si="296"/>
        <v>0</v>
      </c>
      <c r="B18998" s="1">
        <v>201905207671135</v>
      </c>
      <c r="C18998" t="s">
        <v>20</v>
      </c>
      <c r="D18998" s="2">
        <v>0.79027777777777775</v>
      </c>
    </row>
    <row r="18999" spans="1:4" x14ac:dyDescent="0.25">
      <c r="A18999">
        <f t="shared" si="296"/>
        <v>0</v>
      </c>
      <c r="B18999" s="1">
        <v>201905207671135</v>
      </c>
      <c r="C18999" t="s">
        <v>21</v>
      </c>
      <c r="D18999" s="2">
        <v>0.7909722222222223</v>
      </c>
    </row>
    <row r="19000" spans="1:4" x14ac:dyDescent="0.25">
      <c r="A19000">
        <f t="shared" si="296"/>
        <v>0</v>
      </c>
      <c r="B19000" s="1">
        <v>201905207671135</v>
      </c>
      <c r="C19000" t="s">
        <v>22</v>
      </c>
      <c r="D19000" s="2">
        <v>0.79236111111111107</v>
      </c>
    </row>
    <row r="19001" spans="1:4" x14ac:dyDescent="0.25">
      <c r="A19001">
        <f t="shared" si="296"/>
        <v>0</v>
      </c>
      <c r="B19001" s="1">
        <v>201905207671135</v>
      </c>
      <c r="C19001" t="s">
        <v>23</v>
      </c>
      <c r="D19001" s="2">
        <v>0.79305555555555562</v>
      </c>
    </row>
    <row r="19002" spans="1:4" x14ac:dyDescent="0.25">
      <c r="A19002">
        <f t="shared" si="296"/>
        <v>0</v>
      </c>
      <c r="B19002" s="1">
        <v>201905207671135</v>
      </c>
      <c r="C19002" t="s">
        <v>24</v>
      </c>
      <c r="D19002" s="2">
        <v>0.79305555555555562</v>
      </c>
    </row>
    <row r="19003" spans="1:4" x14ac:dyDescent="0.25">
      <c r="A19003">
        <f t="shared" si="296"/>
        <v>0</v>
      </c>
      <c r="B19003" s="1">
        <v>201905207671135</v>
      </c>
      <c r="C19003" t="s">
        <v>25</v>
      </c>
      <c r="D19003" s="2">
        <v>0.79375000000000007</v>
      </c>
    </row>
    <row r="19004" spans="1:4" x14ac:dyDescent="0.25">
      <c r="A19004">
        <f t="shared" si="296"/>
        <v>0</v>
      </c>
      <c r="B19004" s="1">
        <v>201905207671135</v>
      </c>
      <c r="C19004" t="s">
        <v>26</v>
      </c>
      <c r="D19004" s="2">
        <v>0.7944444444444444</v>
      </c>
    </row>
    <row r="19005" spans="1:4" x14ac:dyDescent="0.25">
      <c r="A19005">
        <f t="shared" si="296"/>
        <v>0</v>
      </c>
      <c r="B19005" s="1">
        <v>201905207671135</v>
      </c>
      <c r="C19005" t="s">
        <v>27</v>
      </c>
      <c r="D19005" s="2">
        <v>0.7944444444444444</v>
      </c>
    </row>
    <row r="19006" spans="1:4" x14ac:dyDescent="0.25">
      <c r="A19006">
        <f t="shared" si="296"/>
        <v>0</v>
      </c>
      <c r="B19006" s="1">
        <v>201905207671135</v>
      </c>
      <c r="C19006" t="s">
        <v>28</v>
      </c>
      <c r="D19006" s="2">
        <v>0.79513888888888884</v>
      </c>
    </row>
    <row r="19007" spans="1:4" x14ac:dyDescent="0.25">
      <c r="A19007">
        <f t="shared" si="296"/>
        <v>0</v>
      </c>
      <c r="B19007" s="1">
        <v>201905207671135</v>
      </c>
      <c r="C19007" t="s">
        <v>29</v>
      </c>
      <c r="D19007" s="2">
        <v>0.79652777777777783</v>
      </c>
    </row>
    <row r="19008" spans="1:4" x14ac:dyDescent="0.25">
      <c r="A19008">
        <f t="shared" si="296"/>
        <v>0</v>
      </c>
      <c r="B19008" s="1">
        <v>201905207671135</v>
      </c>
      <c r="C19008" t="s">
        <v>30</v>
      </c>
      <c r="D19008" s="2">
        <v>0.79722222222222217</v>
      </c>
    </row>
    <row r="19009" spans="1:4" x14ac:dyDescent="0.25">
      <c r="A19009">
        <f t="shared" si="296"/>
        <v>0</v>
      </c>
      <c r="B19009" s="1">
        <v>201905207671135</v>
      </c>
      <c r="C19009" t="s">
        <v>31</v>
      </c>
      <c r="D19009" s="2">
        <v>0.79999999999999993</v>
      </c>
    </row>
    <row r="19010" spans="1:4" x14ac:dyDescent="0.25">
      <c r="A19010">
        <f t="shared" si="296"/>
        <v>0</v>
      </c>
      <c r="B19010" s="1">
        <v>201905207671135</v>
      </c>
      <c r="C19010" t="s">
        <v>32</v>
      </c>
      <c r="D19010" s="2">
        <v>0.80625000000000002</v>
      </c>
    </row>
    <row r="19011" spans="1:4" x14ac:dyDescent="0.25">
      <c r="A19011">
        <f t="shared" ref="A19011:A19074" si="297">IF(B19011=B19010,0,1)</f>
        <v>1</v>
      </c>
      <c r="B19011" s="1">
        <v>201905207671146</v>
      </c>
      <c r="C19011" t="s">
        <v>2</v>
      </c>
      <c r="D19011" s="2">
        <v>0.77013888888888893</v>
      </c>
    </row>
    <row r="19012" spans="1:4" x14ac:dyDescent="0.25">
      <c r="A19012">
        <f t="shared" si="297"/>
        <v>0</v>
      </c>
      <c r="B19012" s="1">
        <v>201905207671146</v>
      </c>
      <c r="C19012" t="s">
        <v>3</v>
      </c>
      <c r="D19012" s="2">
        <v>0.77083333333333337</v>
      </c>
    </row>
    <row r="19013" spans="1:4" x14ac:dyDescent="0.25">
      <c r="A19013">
        <f t="shared" si="297"/>
        <v>0</v>
      </c>
      <c r="B19013" s="1">
        <v>201905207671146</v>
      </c>
      <c r="C19013" t="s">
        <v>4</v>
      </c>
      <c r="D19013" s="2">
        <v>0.7715277777777777</v>
      </c>
    </row>
    <row r="19014" spans="1:4" x14ac:dyDescent="0.25">
      <c r="A19014">
        <f t="shared" si="297"/>
        <v>0</v>
      </c>
      <c r="B19014" s="1">
        <v>201905207671146</v>
      </c>
      <c r="C19014" t="s">
        <v>5</v>
      </c>
      <c r="D19014" s="2">
        <v>0.7715277777777777</v>
      </c>
    </row>
    <row r="19015" spans="1:4" x14ac:dyDescent="0.25">
      <c r="A19015">
        <f t="shared" si="297"/>
        <v>0</v>
      </c>
      <c r="B19015" s="1">
        <v>201905207671146</v>
      </c>
      <c r="C19015" t="s">
        <v>6</v>
      </c>
      <c r="D19015" s="2">
        <v>0.78263888888888899</v>
      </c>
    </row>
    <row r="19016" spans="1:4" x14ac:dyDescent="0.25">
      <c r="A19016">
        <f t="shared" si="297"/>
        <v>0</v>
      </c>
      <c r="B19016" s="1">
        <v>201905207671146</v>
      </c>
      <c r="C19016" t="s">
        <v>7</v>
      </c>
      <c r="D19016" s="2">
        <v>0.78819444444444453</v>
      </c>
    </row>
    <row r="19017" spans="1:4" x14ac:dyDescent="0.25">
      <c r="A19017">
        <f t="shared" si="297"/>
        <v>0</v>
      </c>
      <c r="B19017" s="1">
        <v>201905207671146</v>
      </c>
      <c r="C19017" t="s">
        <v>8</v>
      </c>
      <c r="D19017" s="2">
        <v>0.78888888888888886</v>
      </c>
    </row>
    <row r="19018" spans="1:4" x14ac:dyDescent="0.25">
      <c r="A19018">
        <f t="shared" si="297"/>
        <v>0</v>
      </c>
      <c r="B19018" s="1">
        <v>201905207671146</v>
      </c>
      <c r="C19018" t="s">
        <v>9</v>
      </c>
      <c r="D19018" s="2">
        <v>0.79305555555555562</v>
      </c>
    </row>
    <row r="19019" spans="1:4" x14ac:dyDescent="0.25">
      <c r="A19019">
        <f t="shared" si="297"/>
        <v>0</v>
      </c>
      <c r="B19019" s="1">
        <v>201905207671146</v>
      </c>
      <c r="C19019" t="s">
        <v>10</v>
      </c>
      <c r="D19019" s="2">
        <v>0.79652777777777783</v>
      </c>
    </row>
    <row r="19020" spans="1:4" x14ac:dyDescent="0.25">
      <c r="A19020">
        <f t="shared" si="297"/>
        <v>0</v>
      </c>
      <c r="B19020" s="1">
        <v>201905207671146</v>
      </c>
      <c r="C19020" t="s">
        <v>11</v>
      </c>
      <c r="D19020" s="2">
        <v>0.79999999999999993</v>
      </c>
    </row>
    <row r="19021" spans="1:4" x14ac:dyDescent="0.25">
      <c r="A19021">
        <f t="shared" si="297"/>
        <v>0</v>
      </c>
      <c r="B19021" s="1">
        <v>201905207671146</v>
      </c>
      <c r="C19021" t="s">
        <v>12</v>
      </c>
      <c r="D19021" s="2">
        <v>0.80138888888888893</v>
      </c>
    </row>
    <row r="19022" spans="1:4" x14ac:dyDescent="0.25">
      <c r="A19022">
        <f t="shared" si="297"/>
        <v>0</v>
      </c>
      <c r="B19022" s="1">
        <v>201905207671146</v>
      </c>
      <c r="C19022" t="s">
        <v>13</v>
      </c>
      <c r="D19022" s="2">
        <v>0.80694444444444446</v>
      </c>
    </row>
    <row r="19023" spans="1:4" x14ac:dyDescent="0.25">
      <c r="A19023">
        <f t="shared" si="297"/>
        <v>0</v>
      </c>
      <c r="B19023" s="1">
        <v>201905207671146</v>
      </c>
      <c r="C19023" t="s">
        <v>14</v>
      </c>
      <c r="D19023" s="2">
        <v>0.81319444444444444</v>
      </c>
    </row>
    <row r="19024" spans="1:4" x14ac:dyDescent="0.25">
      <c r="A19024">
        <f t="shared" si="297"/>
        <v>0</v>
      </c>
      <c r="B19024" s="1">
        <v>201905207671146</v>
      </c>
      <c r="C19024" t="s">
        <v>15</v>
      </c>
      <c r="D19024" s="2">
        <v>0.81597222222222221</v>
      </c>
    </row>
    <row r="19025" spans="1:4" x14ac:dyDescent="0.25">
      <c r="A19025">
        <f t="shared" si="297"/>
        <v>0</v>
      </c>
      <c r="B19025" s="1">
        <v>201905207671146</v>
      </c>
      <c r="C19025" t="s">
        <v>16</v>
      </c>
      <c r="D19025" s="2">
        <v>0.81944444444444453</v>
      </c>
    </row>
    <row r="19026" spans="1:4" x14ac:dyDescent="0.25">
      <c r="A19026">
        <f t="shared" si="297"/>
        <v>0</v>
      </c>
      <c r="B19026" s="1">
        <v>201905207671146</v>
      </c>
      <c r="C19026" t="s">
        <v>17</v>
      </c>
      <c r="D19026" s="2">
        <v>0.82361111111111107</v>
      </c>
    </row>
    <row r="19027" spans="1:4" x14ac:dyDescent="0.25">
      <c r="A19027">
        <f t="shared" si="297"/>
        <v>0</v>
      </c>
      <c r="B19027" s="1">
        <v>201905207671146</v>
      </c>
      <c r="C19027" t="s">
        <v>18</v>
      </c>
      <c r="D19027" s="2">
        <v>0.82986111111111116</v>
      </c>
    </row>
    <row r="19028" spans="1:4" x14ac:dyDescent="0.25">
      <c r="A19028">
        <f t="shared" si="297"/>
        <v>0</v>
      </c>
      <c r="B19028" s="1">
        <v>201905207671146</v>
      </c>
      <c r="C19028" t="s">
        <v>33</v>
      </c>
      <c r="D19028" s="2">
        <v>0.8305555555555556</v>
      </c>
    </row>
    <row r="19029" spans="1:4" x14ac:dyDescent="0.25">
      <c r="A19029">
        <f t="shared" si="297"/>
        <v>0</v>
      </c>
      <c r="B19029" s="1">
        <v>201905207671146</v>
      </c>
      <c r="C19029" t="s">
        <v>34</v>
      </c>
      <c r="D19029" s="2">
        <v>0.83194444444444438</v>
      </c>
    </row>
    <row r="19030" spans="1:4" x14ac:dyDescent="0.25">
      <c r="A19030">
        <f t="shared" si="297"/>
        <v>0</v>
      </c>
      <c r="B19030" s="1">
        <v>201905207671146</v>
      </c>
      <c r="C19030" t="s">
        <v>20</v>
      </c>
      <c r="D19030" s="2">
        <v>0.83263888888888893</v>
      </c>
    </row>
    <row r="19031" spans="1:4" x14ac:dyDescent="0.25">
      <c r="A19031">
        <f t="shared" si="297"/>
        <v>0</v>
      </c>
      <c r="B19031" s="1">
        <v>201905207671146</v>
      </c>
      <c r="C19031" t="s">
        <v>21</v>
      </c>
      <c r="D19031" s="2">
        <v>0.83333333333333337</v>
      </c>
    </row>
    <row r="19032" spans="1:4" x14ac:dyDescent="0.25">
      <c r="A19032">
        <f t="shared" si="297"/>
        <v>0</v>
      </c>
      <c r="B19032" s="1">
        <v>201905207671146</v>
      </c>
      <c r="C19032" t="s">
        <v>22</v>
      </c>
      <c r="D19032" s="2">
        <v>0.83472222222222225</v>
      </c>
    </row>
    <row r="19033" spans="1:4" x14ac:dyDescent="0.25">
      <c r="A19033">
        <f t="shared" si="297"/>
        <v>0</v>
      </c>
      <c r="B19033" s="1">
        <v>201905207671146</v>
      </c>
      <c r="C19033" t="s">
        <v>23</v>
      </c>
      <c r="D19033" s="2">
        <v>0.8354166666666667</v>
      </c>
    </row>
    <row r="19034" spans="1:4" x14ac:dyDescent="0.25">
      <c r="A19034">
        <f t="shared" si="297"/>
        <v>0</v>
      </c>
      <c r="B19034" s="1">
        <v>201905207671146</v>
      </c>
      <c r="C19034" t="s">
        <v>24</v>
      </c>
      <c r="D19034" s="2">
        <v>0.83611111111111114</v>
      </c>
    </row>
    <row r="19035" spans="1:4" x14ac:dyDescent="0.25">
      <c r="A19035">
        <f t="shared" si="297"/>
        <v>0</v>
      </c>
      <c r="B19035" s="1">
        <v>201905207671146</v>
      </c>
      <c r="C19035" t="s">
        <v>25</v>
      </c>
      <c r="D19035" s="2">
        <v>0.83819444444444446</v>
      </c>
    </row>
    <row r="19036" spans="1:4" x14ac:dyDescent="0.25">
      <c r="A19036">
        <f t="shared" si="297"/>
        <v>0</v>
      </c>
      <c r="B19036" s="1">
        <v>201905207671146</v>
      </c>
      <c r="C19036" t="s">
        <v>26</v>
      </c>
      <c r="D19036" s="2">
        <v>0.83888888888888891</v>
      </c>
    </row>
    <row r="19037" spans="1:4" x14ac:dyDescent="0.25">
      <c r="A19037">
        <f t="shared" si="297"/>
        <v>0</v>
      </c>
      <c r="B19037" s="1">
        <v>201905207671146</v>
      </c>
      <c r="C19037" t="s">
        <v>27</v>
      </c>
      <c r="D19037" s="2">
        <v>0.83888888888888891</v>
      </c>
    </row>
    <row r="19038" spans="1:4" x14ac:dyDescent="0.25">
      <c r="A19038">
        <f t="shared" si="297"/>
        <v>0</v>
      </c>
      <c r="B19038" s="1">
        <v>201905207671146</v>
      </c>
      <c r="C19038" t="s">
        <v>28</v>
      </c>
      <c r="D19038" s="2">
        <v>0.83958333333333324</v>
      </c>
    </row>
    <row r="19039" spans="1:4" x14ac:dyDescent="0.25">
      <c r="A19039">
        <f t="shared" si="297"/>
        <v>0</v>
      </c>
      <c r="B19039" s="1">
        <v>201905207671146</v>
      </c>
      <c r="C19039" t="s">
        <v>29</v>
      </c>
      <c r="D19039" s="2">
        <v>0.84097222222222223</v>
      </c>
    </row>
    <row r="19040" spans="1:4" x14ac:dyDescent="0.25">
      <c r="A19040">
        <f t="shared" si="297"/>
        <v>0</v>
      </c>
      <c r="B19040" s="1">
        <v>201905207671146</v>
      </c>
      <c r="C19040" t="s">
        <v>30</v>
      </c>
      <c r="D19040" s="2">
        <v>0.84097222222222223</v>
      </c>
    </row>
    <row r="19041" spans="1:4" x14ac:dyDescent="0.25">
      <c r="A19041">
        <f t="shared" si="297"/>
        <v>0</v>
      </c>
      <c r="B19041" s="1">
        <v>201905207671146</v>
      </c>
      <c r="C19041" t="s">
        <v>31</v>
      </c>
      <c r="D19041" s="2">
        <v>0.84236111111111101</v>
      </c>
    </row>
    <row r="19042" spans="1:4" x14ac:dyDescent="0.25">
      <c r="A19042">
        <f t="shared" si="297"/>
        <v>0</v>
      </c>
      <c r="B19042" s="1">
        <v>201905207671146</v>
      </c>
      <c r="C19042" t="s">
        <v>32</v>
      </c>
      <c r="D19042" s="2">
        <v>0.84513888888888899</v>
      </c>
    </row>
    <row r="19043" spans="1:4" x14ac:dyDescent="0.25">
      <c r="A19043">
        <f t="shared" si="297"/>
        <v>1</v>
      </c>
      <c r="B19043" s="1">
        <v>201905207671150</v>
      </c>
      <c r="C19043" t="s">
        <v>2</v>
      </c>
      <c r="D19043" s="2">
        <v>0.79166666666666663</v>
      </c>
    </row>
    <row r="19044" spans="1:4" x14ac:dyDescent="0.25">
      <c r="A19044">
        <f t="shared" si="297"/>
        <v>0</v>
      </c>
      <c r="B19044" s="1">
        <v>201905207671150</v>
      </c>
      <c r="C19044" t="s">
        <v>3</v>
      </c>
      <c r="D19044" s="2">
        <v>0.79166666666666663</v>
      </c>
    </row>
    <row r="19045" spans="1:4" x14ac:dyDescent="0.25">
      <c r="A19045">
        <f t="shared" si="297"/>
        <v>0</v>
      </c>
      <c r="B19045" s="1">
        <v>201905207671150</v>
      </c>
      <c r="C19045" t="s">
        <v>4</v>
      </c>
      <c r="D19045" s="2">
        <v>0.79236111111111107</v>
      </c>
    </row>
    <row r="19046" spans="1:4" x14ac:dyDescent="0.25">
      <c r="A19046">
        <f t="shared" si="297"/>
        <v>0</v>
      </c>
      <c r="B19046" s="1">
        <v>201905207671150</v>
      </c>
      <c r="C19046" t="s">
        <v>5</v>
      </c>
      <c r="D19046" s="2">
        <v>0.79305555555555562</v>
      </c>
    </row>
    <row r="19047" spans="1:4" x14ac:dyDescent="0.25">
      <c r="A19047">
        <f t="shared" si="297"/>
        <v>0</v>
      </c>
      <c r="B19047" s="1">
        <v>201905207671150</v>
      </c>
      <c r="C19047" t="s">
        <v>6</v>
      </c>
      <c r="D19047" s="2">
        <v>0.80347222222222225</v>
      </c>
    </row>
    <row r="19048" spans="1:4" x14ac:dyDescent="0.25">
      <c r="A19048">
        <f t="shared" si="297"/>
        <v>0</v>
      </c>
      <c r="B19048" s="1">
        <v>201905207671150</v>
      </c>
      <c r="C19048" t="s">
        <v>7</v>
      </c>
      <c r="D19048" s="2">
        <v>0.80902777777777779</v>
      </c>
    </row>
    <row r="19049" spans="1:4" x14ac:dyDescent="0.25">
      <c r="A19049">
        <f t="shared" si="297"/>
        <v>0</v>
      </c>
      <c r="B19049" s="1">
        <v>201905207671150</v>
      </c>
      <c r="C19049" t="s">
        <v>8</v>
      </c>
      <c r="D19049" s="2">
        <v>0.81111111111111101</v>
      </c>
    </row>
    <row r="19050" spans="1:4" x14ac:dyDescent="0.25">
      <c r="A19050">
        <f t="shared" si="297"/>
        <v>0</v>
      </c>
      <c r="B19050" s="1">
        <v>201905207671150</v>
      </c>
      <c r="C19050" t="s">
        <v>9</v>
      </c>
      <c r="D19050" s="2">
        <v>0.81666666666666676</v>
      </c>
    </row>
    <row r="19051" spans="1:4" x14ac:dyDescent="0.25">
      <c r="A19051">
        <f t="shared" si="297"/>
        <v>0</v>
      </c>
      <c r="B19051" s="1">
        <v>201905207671150</v>
      </c>
      <c r="C19051" t="s">
        <v>10</v>
      </c>
      <c r="D19051" s="2">
        <v>0.81805555555555554</v>
      </c>
    </row>
    <row r="19052" spans="1:4" x14ac:dyDescent="0.25">
      <c r="A19052">
        <f t="shared" si="297"/>
        <v>0</v>
      </c>
      <c r="B19052" s="1">
        <v>201905207671150</v>
      </c>
      <c r="C19052" t="s">
        <v>11</v>
      </c>
      <c r="D19052" s="2">
        <v>0.8208333333333333</v>
      </c>
    </row>
    <row r="19053" spans="1:4" x14ac:dyDescent="0.25">
      <c r="A19053">
        <f t="shared" si="297"/>
        <v>0</v>
      </c>
      <c r="B19053" s="1">
        <v>201905207671150</v>
      </c>
      <c r="C19053" t="s">
        <v>12</v>
      </c>
      <c r="D19053" s="2">
        <v>0.8222222222222223</v>
      </c>
    </row>
    <row r="19054" spans="1:4" x14ac:dyDescent="0.25">
      <c r="A19054">
        <f t="shared" si="297"/>
        <v>0</v>
      </c>
      <c r="B19054" s="1">
        <v>201905207671150</v>
      </c>
      <c r="C19054" t="s">
        <v>13</v>
      </c>
      <c r="D19054" s="2">
        <v>0.82847222222222217</v>
      </c>
    </row>
    <row r="19055" spans="1:4" x14ac:dyDescent="0.25">
      <c r="A19055">
        <f t="shared" si="297"/>
        <v>0</v>
      </c>
      <c r="B19055" s="1">
        <v>201905207671150</v>
      </c>
      <c r="C19055" t="s">
        <v>14</v>
      </c>
      <c r="D19055" s="2">
        <v>0.83472222222222225</v>
      </c>
    </row>
    <row r="19056" spans="1:4" x14ac:dyDescent="0.25">
      <c r="A19056">
        <f t="shared" si="297"/>
        <v>0</v>
      </c>
      <c r="B19056" s="1">
        <v>201905207671150</v>
      </c>
      <c r="C19056" t="s">
        <v>15</v>
      </c>
      <c r="D19056" s="2">
        <v>0.83819444444444446</v>
      </c>
    </row>
    <row r="19057" spans="1:4" x14ac:dyDescent="0.25">
      <c r="A19057">
        <f t="shared" si="297"/>
        <v>0</v>
      </c>
      <c r="B19057" s="1">
        <v>201905207671150</v>
      </c>
      <c r="C19057" t="s">
        <v>16</v>
      </c>
      <c r="D19057" s="2">
        <v>0.84166666666666667</v>
      </c>
    </row>
    <row r="19058" spans="1:4" x14ac:dyDescent="0.25">
      <c r="A19058">
        <f t="shared" si="297"/>
        <v>0</v>
      </c>
      <c r="B19058" s="1">
        <v>201905207671150</v>
      </c>
      <c r="C19058" t="s">
        <v>17</v>
      </c>
      <c r="D19058" s="2">
        <v>0.84791666666666676</v>
      </c>
    </row>
    <row r="19059" spans="1:4" x14ac:dyDescent="0.25">
      <c r="A19059">
        <f t="shared" si="297"/>
        <v>0</v>
      </c>
      <c r="B19059" s="1">
        <v>201905207671150</v>
      </c>
      <c r="C19059" t="s">
        <v>18</v>
      </c>
      <c r="D19059" s="2">
        <v>0.8534722222222223</v>
      </c>
    </row>
    <row r="19060" spans="1:4" x14ac:dyDescent="0.25">
      <c r="A19060">
        <f t="shared" si="297"/>
        <v>0</v>
      </c>
      <c r="B19060" s="1">
        <v>201905207671150</v>
      </c>
      <c r="C19060" t="s">
        <v>33</v>
      </c>
      <c r="D19060" s="2">
        <v>0.85486111111111107</v>
      </c>
    </row>
    <row r="19061" spans="1:4" x14ac:dyDescent="0.25">
      <c r="A19061">
        <f t="shared" si="297"/>
        <v>0</v>
      </c>
      <c r="B19061" s="1">
        <v>201905207671150</v>
      </c>
      <c r="C19061" t="s">
        <v>34</v>
      </c>
      <c r="D19061" s="2">
        <v>0.85625000000000007</v>
      </c>
    </row>
    <row r="19062" spans="1:4" x14ac:dyDescent="0.25">
      <c r="A19062">
        <f t="shared" si="297"/>
        <v>0</v>
      </c>
      <c r="B19062" s="1">
        <v>201905207671150</v>
      </c>
      <c r="C19062" t="s">
        <v>20</v>
      </c>
      <c r="D19062" s="2">
        <v>0.8569444444444444</v>
      </c>
    </row>
    <row r="19063" spans="1:4" x14ac:dyDescent="0.25">
      <c r="A19063">
        <f t="shared" si="297"/>
        <v>0</v>
      </c>
      <c r="B19063" s="1">
        <v>201905207671150</v>
      </c>
      <c r="C19063" t="s">
        <v>21</v>
      </c>
      <c r="D19063" s="2">
        <v>0.8569444444444444</v>
      </c>
    </row>
    <row r="19064" spans="1:4" x14ac:dyDescent="0.25">
      <c r="A19064">
        <f t="shared" si="297"/>
        <v>0</v>
      </c>
      <c r="B19064" s="1">
        <v>201905207671150</v>
      </c>
      <c r="C19064" t="s">
        <v>22</v>
      </c>
      <c r="D19064" s="2">
        <v>0.85833333333333339</v>
      </c>
    </row>
    <row r="19065" spans="1:4" x14ac:dyDescent="0.25">
      <c r="A19065">
        <f t="shared" si="297"/>
        <v>0</v>
      </c>
      <c r="B19065" s="1">
        <v>201905207671150</v>
      </c>
      <c r="C19065" t="s">
        <v>23</v>
      </c>
      <c r="D19065" s="2">
        <v>0.85902777777777783</v>
      </c>
    </row>
    <row r="19066" spans="1:4" x14ac:dyDescent="0.25">
      <c r="A19066">
        <f t="shared" si="297"/>
        <v>0</v>
      </c>
      <c r="B19066" s="1">
        <v>201905207671150</v>
      </c>
      <c r="C19066" t="s">
        <v>24</v>
      </c>
      <c r="D19066" s="2">
        <v>0.85972222222222217</v>
      </c>
    </row>
    <row r="19067" spans="1:4" x14ac:dyDescent="0.25">
      <c r="A19067">
        <f t="shared" si="297"/>
        <v>0</v>
      </c>
      <c r="B19067" s="1">
        <v>201905207671150</v>
      </c>
      <c r="C19067" t="s">
        <v>25</v>
      </c>
      <c r="D19067" s="2">
        <v>0.86041666666666661</v>
      </c>
    </row>
    <row r="19068" spans="1:4" x14ac:dyDescent="0.25">
      <c r="A19068">
        <f t="shared" si="297"/>
        <v>0</v>
      </c>
      <c r="B19068" s="1">
        <v>201905207671150</v>
      </c>
      <c r="C19068" t="s">
        <v>26</v>
      </c>
      <c r="D19068" s="2">
        <v>0.86111111111111116</v>
      </c>
    </row>
    <row r="19069" spans="1:4" x14ac:dyDescent="0.25">
      <c r="A19069">
        <f t="shared" si="297"/>
        <v>0</v>
      </c>
      <c r="B19069" s="1">
        <v>201905207671150</v>
      </c>
      <c r="C19069" t="s">
        <v>27</v>
      </c>
      <c r="D19069" s="2">
        <v>0.86111111111111116</v>
      </c>
    </row>
    <row r="19070" spans="1:4" x14ac:dyDescent="0.25">
      <c r="A19070">
        <f t="shared" si="297"/>
        <v>0</v>
      </c>
      <c r="B19070" s="1">
        <v>201905207671150</v>
      </c>
      <c r="C19070" t="s">
        <v>28</v>
      </c>
      <c r="D19070" s="2">
        <v>0.8618055555555556</v>
      </c>
    </row>
    <row r="19071" spans="1:4" x14ac:dyDescent="0.25">
      <c r="A19071">
        <f t="shared" si="297"/>
        <v>0</v>
      </c>
      <c r="B19071" s="1">
        <v>201905207671150</v>
      </c>
      <c r="C19071" t="s">
        <v>29</v>
      </c>
      <c r="D19071" s="2">
        <v>0.86458333333333337</v>
      </c>
    </row>
    <row r="19072" spans="1:4" x14ac:dyDescent="0.25">
      <c r="A19072">
        <f t="shared" si="297"/>
        <v>0</v>
      </c>
      <c r="B19072" s="1">
        <v>201905207671150</v>
      </c>
      <c r="C19072" t="s">
        <v>30</v>
      </c>
      <c r="D19072" s="2">
        <v>0.86597222222222225</v>
      </c>
    </row>
    <row r="19073" spans="1:4" x14ac:dyDescent="0.25">
      <c r="A19073">
        <f t="shared" si="297"/>
        <v>0</v>
      </c>
      <c r="B19073" s="1">
        <v>201905207671150</v>
      </c>
      <c r="C19073" t="s">
        <v>31</v>
      </c>
      <c r="D19073" s="2">
        <v>0.86736111111111114</v>
      </c>
    </row>
    <row r="19074" spans="1:4" x14ac:dyDescent="0.25">
      <c r="A19074">
        <f t="shared" si="297"/>
        <v>0</v>
      </c>
      <c r="B19074" s="1">
        <v>201905207671150</v>
      </c>
      <c r="C19074" t="s">
        <v>32</v>
      </c>
      <c r="D19074" s="2">
        <v>0.87013888888888891</v>
      </c>
    </row>
    <row r="19075" spans="1:4" x14ac:dyDescent="0.25">
      <c r="A19075">
        <f t="shared" ref="A19075:A19138" si="298">IF(B19075=B19074,0,1)</f>
        <v>1</v>
      </c>
      <c r="B19075" s="1">
        <v>201905207671157</v>
      </c>
      <c r="C19075" t="s">
        <v>2</v>
      </c>
      <c r="D19075" s="2">
        <v>0.8125</v>
      </c>
    </row>
    <row r="19076" spans="1:4" x14ac:dyDescent="0.25">
      <c r="A19076">
        <f t="shared" si="298"/>
        <v>0</v>
      </c>
      <c r="B19076" s="1">
        <v>201905207671157</v>
      </c>
      <c r="C19076" t="s">
        <v>3</v>
      </c>
      <c r="D19076" s="2">
        <v>0.8125</v>
      </c>
    </row>
    <row r="19077" spans="1:4" x14ac:dyDescent="0.25">
      <c r="A19077">
        <f t="shared" si="298"/>
        <v>0</v>
      </c>
      <c r="B19077" s="1">
        <v>201905207671157</v>
      </c>
      <c r="C19077" t="s">
        <v>4</v>
      </c>
      <c r="D19077" s="2">
        <v>0.81319444444444444</v>
      </c>
    </row>
    <row r="19078" spans="1:4" x14ac:dyDescent="0.25">
      <c r="A19078">
        <f t="shared" si="298"/>
        <v>0</v>
      </c>
      <c r="B19078" s="1">
        <v>201905207671157</v>
      </c>
      <c r="C19078" t="s">
        <v>5</v>
      </c>
      <c r="D19078" s="2">
        <v>0.81388888888888899</v>
      </c>
    </row>
    <row r="19079" spans="1:4" x14ac:dyDescent="0.25">
      <c r="A19079">
        <f t="shared" si="298"/>
        <v>0</v>
      </c>
      <c r="B19079" s="1">
        <v>201905207671157</v>
      </c>
      <c r="C19079" t="s">
        <v>6</v>
      </c>
      <c r="D19079" s="2">
        <v>0.82500000000000007</v>
      </c>
    </row>
    <row r="19080" spans="1:4" x14ac:dyDescent="0.25">
      <c r="A19080">
        <f t="shared" si="298"/>
        <v>0</v>
      </c>
      <c r="B19080" s="1">
        <v>201905207671157</v>
      </c>
      <c r="C19080" t="s">
        <v>7</v>
      </c>
      <c r="D19080" s="2">
        <v>0.8305555555555556</v>
      </c>
    </row>
    <row r="19081" spans="1:4" x14ac:dyDescent="0.25">
      <c r="A19081">
        <f t="shared" si="298"/>
        <v>0</v>
      </c>
      <c r="B19081" s="1">
        <v>201905207671157</v>
      </c>
      <c r="C19081" t="s">
        <v>8</v>
      </c>
      <c r="D19081" s="2">
        <v>0.83124999999999993</v>
      </c>
    </row>
    <row r="19082" spans="1:4" x14ac:dyDescent="0.25">
      <c r="A19082">
        <f t="shared" si="298"/>
        <v>0</v>
      </c>
      <c r="B19082" s="1">
        <v>201905207671157</v>
      </c>
      <c r="C19082" t="s">
        <v>9</v>
      </c>
      <c r="D19082" s="2">
        <v>0.8354166666666667</v>
      </c>
    </row>
    <row r="19083" spans="1:4" x14ac:dyDescent="0.25">
      <c r="A19083">
        <f t="shared" si="298"/>
        <v>0</v>
      </c>
      <c r="B19083" s="1">
        <v>201905207671157</v>
      </c>
      <c r="C19083" t="s">
        <v>10</v>
      </c>
      <c r="D19083" s="2">
        <v>0.83680555555555547</v>
      </c>
    </row>
    <row r="19084" spans="1:4" x14ac:dyDescent="0.25">
      <c r="A19084">
        <f t="shared" si="298"/>
        <v>0</v>
      </c>
      <c r="B19084" s="1">
        <v>201905207671157</v>
      </c>
      <c r="C19084" t="s">
        <v>11</v>
      </c>
      <c r="D19084" s="2">
        <v>0.83958333333333324</v>
      </c>
    </row>
    <row r="19085" spans="1:4" x14ac:dyDescent="0.25">
      <c r="A19085">
        <f t="shared" si="298"/>
        <v>0</v>
      </c>
      <c r="B19085" s="1">
        <v>201905207671157</v>
      </c>
      <c r="C19085" t="s">
        <v>12</v>
      </c>
      <c r="D19085" s="2">
        <v>0.84097222222222223</v>
      </c>
    </row>
    <row r="19086" spans="1:4" x14ac:dyDescent="0.25">
      <c r="A19086">
        <f t="shared" si="298"/>
        <v>0</v>
      </c>
      <c r="B19086" s="1">
        <v>201905207671157</v>
      </c>
      <c r="C19086" t="s">
        <v>13</v>
      </c>
      <c r="D19086" s="2">
        <v>0.84722222222222221</v>
      </c>
    </row>
    <row r="19087" spans="1:4" x14ac:dyDescent="0.25">
      <c r="A19087">
        <f t="shared" si="298"/>
        <v>0</v>
      </c>
      <c r="B19087" s="1">
        <v>201905207671157</v>
      </c>
      <c r="C19087" t="s">
        <v>14</v>
      </c>
      <c r="D19087" s="2">
        <v>0.8534722222222223</v>
      </c>
    </row>
    <row r="19088" spans="1:4" x14ac:dyDescent="0.25">
      <c r="A19088">
        <f t="shared" si="298"/>
        <v>0</v>
      </c>
      <c r="B19088" s="1">
        <v>201905207671157</v>
      </c>
      <c r="C19088" t="s">
        <v>15</v>
      </c>
      <c r="D19088" s="2">
        <v>0.85625000000000007</v>
      </c>
    </row>
    <row r="19089" spans="1:4" x14ac:dyDescent="0.25">
      <c r="A19089">
        <f t="shared" si="298"/>
        <v>0</v>
      </c>
      <c r="B19089" s="1">
        <v>201905207671157</v>
      </c>
      <c r="C19089" t="s">
        <v>16</v>
      </c>
      <c r="D19089" s="2">
        <v>0.85972222222222217</v>
      </c>
    </row>
    <row r="19090" spans="1:4" x14ac:dyDescent="0.25">
      <c r="A19090">
        <f t="shared" si="298"/>
        <v>0</v>
      </c>
      <c r="B19090" s="1">
        <v>201905207671157</v>
      </c>
      <c r="C19090" t="s">
        <v>17</v>
      </c>
      <c r="D19090" s="2">
        <v>0.86458333333333337</v>
      </c>
    </row>
    <row r="19091" spans="1:4" x14ac:dyDescent="0.25">
      <c r="A19091">
        <f t="shared" si="298"/>
        <v>0</v>
      </c>
      <c r="B19091" s="1">
        <v>201905207671157</v>
      </c>
      <c r="C19091" t="s">
        <v>18</v>
      </c>
      <c r="D19091" s="2">
        <v>0.87152777777777779</v>
      </c>
    </row>
    <row r="19092" spans="1:4" x14ac:dyDescent="0.25">
      <c r="A19092">
        <f t="shared" si="298"/>
        <v>0</v>
      </c>
      <c r="B19092" s="1">
        <v>201905207671157</v>
      </c>
      <c r="C19092" t="s">
        <v>33</v>
      </c>
      <c r="D19092" s="2">
        <v>0.87291666666666667</v>
      </c>
    </row>
    <row r="19093" spans="1:4" x14ac:dyDescent="0.25">
      <c r="A19093">
        <f t="shared" si="298"/>
        <v>0</v>
      </c>
      <c r="B19093" s="1">
        <v>201905207671157</v>
      </c>
      <c r="C19093" t="s">
        <v>34</v>
      </c>
      <c r="D19093" s="2">
        <v>0.87430555555555556</v>
      </c>
    </row>
    <row r="19094" spans="1:4" x14ac:dyDescent="0.25">
      <c r="A19094">
        <f t="shared" si="298"/>
        <v>0</v>
      </c>
      <c r="B19094" s="1">
        <v>201905207671157</v>
      </c>
      <c r="C19094" t="s">
        <v>20</v>
      </c>
      <c r="D19094" s="2">
        <v>0.875</v>
      </c>
    </row>
    <row r="19095" spans="1:4" x14ac:dyDescent="0.25">
      <c r="A19095">
        <f t="shared" si="298"/>
        <v>0</v>
      </c>
      <c r="B19095" s="1">
        <v>201905207671157</v>
      </c>
      <c r="C19095" t="s">
        <v>21</v>
      </c>
      <c r="D19095" s="2">
        <v>0.87569444444444444</v>
      </c>
    </row>
    <row r="19096" spans="1:4" x14ac:dyDescent="0.25">
      <c r="A19096">
        <f t="shared" si="298"/>
        <v>0</v>
      </c>
      <c r="B19096" s="1">
        <v>201905207671157</v>
      </c>
      <c r="C19096" t="s">
        <v>22</v>
      </c>
      <c r="D19096" s="2">
        <v>0.87777777777777777</v>
      </c>
    </row>
    <row r="19097" spans="1:4" x14ac:dyDescent="0.25">
      <c r="A19097">
        <f t="shared" si="298"/>
        <v>0</v>
      </c>
      <c r="B19097" s="1">
        <v>201905207671157</v>
      </c>
      <c r="C19097" t="s">
        <v>23</v>
      </c>
      <c r="D19097" s="2">
        <v>0.87847222222222221</v>
      </c>
    </row>
    <row r="19098" spans="1:4" x14ac:dyDescent="0.25">
      <c r="A19098">
        <f t="shared" si="298"/>
        <v>0</v>
      </c>
      <c r="B19098" s="1">
        <v>201905207671157</v>
      </c>
      <c r="C19098" t="s">
        <v>24</v>
      </c>
      <c r="D19098" s="2">
        <v>0.87916666666666676</v>
      </c>
    </row>
    <row r="19099" spans="1:4" x14ac:dyDescent="0.25">
      <c r="A19099">
        <f t="shared" si="298"/>
        <v>0</v>
      </c>
      <c r="B19099" s="1">
        <v>201905207671157</v>
      </c>
      <c r="C19099" t="s">
        <v>25</v>
      </c>
      <c r="D19099" s="2">
        <v>0.87986111111111109</v>
      </c>
    </row>
    <row r="19100" spans="1:4" x14ac:dyDescent="0.25">
      <c r="A19100">
        <f t="shared" si="298"/>
        <v>0</v>
      </c>
      <c r="B19100" s="1">
        <v>201905207671157</v>
      </c>
      <c r="C19100" t="s">
        <v>27</v>
      </c>
      <c r="D19100" s="2">
        <v>0.87986111111111109</v>
      </c>
    </row>
    <row r="19101" spans="1:4" x14ac:dyDescent="0.25">
      <c r="A19101">
        <f t="shared" si="298"/>
        <v>0</v>
      </c>
      <c r="B19101" s="1">
        <v>201905207671157</v>
      </c>
      <c r="C19101" t="s">
        <v>26</v>
      </c>
      <c r="D19101" s="2">
        <v>0.88055555555555554</v>
      </c>
    </row>
    <row r="19102" spans="1:4" x14ac:dyDescent="0.25">
      <c r="A19102">
        <f t="shared" si="298"/>
        <v>0</v>
      </c>
      <c r="B19102" s="1">
        <v>201905207671157</v>
      </c>
      <c r="C19102" t="s">
        <v>28</v>
      </c>
      <c r="D19102" s="2">
        <v>0.88055555555555554</v>
      </c>
    </row>
    <row r="19103" spans="1:4" x14ac:dyDescent="0.25">
      <c r="A19103">
        <f t="shared" si="298"/>
        <v>0</v>
      </c>
      <c r="B19103" s="1">
        <v>201905207671157</v>
      </c>
      <c r="C19103" t="s">
        <v>29</v>
      </c>
      <c r="D19103" s="2">
        <v>0.88194444444444453</v>
      </c>
    </row>
    <row r="19104" spans="1:4" x14ac:dyDescent="0.25">
      <c r="A19104">
        <f t="shared" si="298"/>
        <v>0</v>
      </c>
      <c r="B19104" s="1">
        <v>201905207671157</v>
      </c>
      <c r="C19104" t="s">
        <v>30</v>
      </c>
      <c r="D19104" s="2">
        <v>0.88263888888888886</v>
      </c>
    </row>
    <row r="19105" spans="1:4" x14ac:dyDescent="0.25">
      <c r="A19105">
        <f t="shared" si="298"/>
        <v>0</v>
      </c>
      <c r="B19105" s="1">
        <v>201905207671157</v>
      </c>
      <c r="C19105" t="s">
        <v>31</v>
      </c>
      <c r="D19105" s="2">
        <v>0.88402777777777775</v>
      </c>
    </row>
    <row r="19106" spans="1:4" x14ac:dyDescent="0.25">
      <c r="A19106">
        <f t="shared" si="298"/>
        <v>0</v>
      </c>
      <c r="B19106" s="1">
        <v>201905207671157</v>
      </c>
      <c r="C19106" t="s">
        <v>32</v>
      </c>
      <c r="D19106" s="2">
        <v>0.88750000000000007</v>
      </c>
    </row>
    <row r="19107" spans="1:4" x14ac:dyDescent="0.25">
      <c r="A19107">
        <f t="shared" si="298"/>
        <v>1</v>
      </c>
      <c r="B19107" s="1">
        <v>201905207671159</v>
      </c>
      <c r="C19107" t="s">
        <v>2</v>
      </c>
      <c r="D19107" s="2">
        <v>0.83333333333333337</v>
      </c>
    </row>
    <row r="19108" spans="1:4" x14ac:dyDescent="0.25">
      <c r="A19108">
        <f t="shared" si="298"/>
        <v>0</v>
      </c>
      <c r="B19108" s="1">
        <v>201905207671159</v>
      </c>
      <c r="C19108" t="s">
        <v>3</v>
      </c>
      <c r="D19108" s="2">
        <v>0.8340277777777777</v>
      </c>
    </row>
    <row r="19109" spans="1:4" x14ac:dyDescent="0.25">
      <c r="A19109">
        <f t="shared" si="298"/>
        <v>0</v>
      </c>
      <c r="B19109" s="1">
        <v>201905207671159</v>
      </c>
      <c r="C19109" t="s">
        <v>4</v>
      </c>
      <c r="D19109" s="2">
        <v>0.8340277777777777</v>
      </c>
    </row>
    <row r="19110" spans="1:4" x14ac:dyDescent="0.25">
      <c r="A19110">
        <f t="shared" si="298"/>
        <v>0</v>
      </c>
      <c r="B19110" s="1">
        <v>201905207671159</v>
      </c>
      <c r="C19110" t="s">
        <v>5</v>
      </c>
      <c r="D19110" s="2">
        <v>0.83472222222222225</v>
      </c>
    </row>
    <row r="19111" spans="1:4" x14ac:dyDescent="0.25">
      <c r="A19111">
        <f t="shared" si="298"/>
        <v>0</v>
      </c>
      <c r="B19111" s="1">
        <v>201905207671159</v>
      </c>
      <c r="C19111" t="s">
        <v>6</v>
      </c>
      <c r="D19111" s="2">
        <v>0.85138888888888886</v>
      </c>
    </row>
    <row r="19112" spans="1:4" x14ac:dyDescent="0.25">
      <c r="A19112">
        <f t="shared" si="298"/>
        <v>0</v>
      </c>
      <c r="B19112" s="1">
        <v>201905207671159</v>
      </c>
      <c r="C19112" t="s">
        <v>7</v>
      </c>
      <c r="D19112" s="2">
        <v>0.85763888888888884</v>
      </c>
    </row>
    <row r="19113" spans="1:4" x14ac:dyDescent="0.25">
      <c r="A19113">
        <f t="shared" si="298"/>
        <v>0</v>
      </c>
      <c r="B19113" s="1">
        <v>201905207671159</v>
      </c>
      <c r="C19113" t="s">
        <v>8</v>
      </c>
      <c r="D19113" s="2">
        <v>0.86041666666666661</v>
      </c>
    </row>
    <row r="19114" spans="1:4" x14ac:dyDescent="0.25">
      <c r="A19114">
        <f t="shared" si="298"/>
        <v>0</v>
      </c>
      <c r="B19114" s="1">
        <v>201905207671159</v>
      </c>
      <c r="C19114" t="s">
        <v>9</v>
      </c>
      <c r="D19114" s="2">
        <v>0.8652777777777777</v>
      </c>
    </row>
    <row r="19115" spans="1:4" x14ac:dyDescent="0.25">
      <c r="A19115">
        <f t="shared" si="298"/>
        <v>0</v>
      </c>
      <c r="B19115" s="1">
        <v>201905207671159</v>
      </c>
      <c r="C19115" t="s">
        <v>10</v>
      </c>
      <c r="D19115" s="2">
        <v>0.86597222222222225</v>
      </c>
    </row>
    <row r="19116" spans="1:4" x14ac:dyDescent="0.25">
      <c r="A19116">
        <f t="shared" si="298"/>
        <v>0</v>
      </c>
      <c r="B19116" s="1">
        <v>201905207671159</v>
      </c>
      <c r="C19116" t="s">
        <v>11</v>
      </c>
      <c r="D19116" s="2">
        <v>0.86805555555555547</v>
      </c>
    </row>
    <row r="19117" spans="1:4" x14ac:dyDescent="0.25">
      <c r="A19117">
        <f t="shared" si="298"/>
        <v>0</v>
      </c>
      <c r="B19117" s="1">
        <v>201905207671159</v>
      </c>
      <c r="C19117" t="s">
        <v>12</v>
      </c>
      <c r="D19117" s="2">
        <v>0.86944444444444446</v>
      </c>
    </row>
    <row r="19118" spans="1:4" x14ac:dyDescent="0.25">
      <c r="A19118">
        <f t="shared" si="298"/>
        <v>0</v>
      </c>
      <c r="B19118" s="1">
        <v>201905207671159</v>
      </c>
      <c r="C19118" t="s">
        <v>13</v>
      </c>
      <c r="D19118" s="2">
        <v>0.875</v>
      </c>
    </row>
    <row r="19119" spans="1:4" x14ac:dyDescent="0.25">
      <c r="A19119">
        <f t="shared" si="298"/>
        <v>0</v>
      </c>
      <c r="B19119" s="1">
        <v>201905207671159</v>
      </c>
      <c r="C19119" t="s">
        <v>14</v>
      </c>
      <c r="D19119" s="2">
        <v>0.88124999999999998</v>
      </c>
    </row>
    <row r="19120" spans="1:4" x14ac:dyDescent="0.25">
      <c r="A19120">
        <f t="shared" si="298"/>
        <v>0</v>
      </c>
      <c r="B19120" s="1">
        <v>201905207671159</v>
      </c>
      <c r="C19120" t="s">
        <v>15</v>
      </c>
      <c r="D19120" s="2">
        <v>0.8847222222222223</v>
      </c>
    </row>
    <row r="19121" spans="1:4" x14ac:dyDescent="0.25">
      <c r="A19121">
        <f t="shared" si="298"/>
        <v>0</v>
      </c>
      <c r="B19121" s="1">
        <v>201905207671159</v>
      </c>
      <c r="C19121" t="s">
        <v>16</v>
      </c>
      <c r="D19121" s="2">
        <v>0.8881944444444444</v>
      </c>
    </row>
    <row r="19122" spans="1:4" x14ac:dyDescent="0.25">
      <c r="A19122">
        <f t="shared" si="298"/>
        <v>0</v>
      </c>
      <c r="B19122" s="1">
        <v>201905207671159</v>
      </c>
      <c r="C19122" t="s">
        <v>17</v>
      </c>
      <c r="D19122" s="2">
        <v>0.89374999999999993</v>
      </c>
    </row>
    <row r="19123" spans="1:4" x14ac:dyDescent="0.25">
      <c r="A19123">
        <f t="shared" si="298"/>
        <v>0</v>
      </c>
      <c r="B19123" s="1">
        <v>201905207671159</v>
      </c>
      <c r="C19123" t="s">
        <v>18</v>
      </c>
      <c r="D19123" s="2">
        <v>0.9</v>
      </c>
    </row>
    <row r="19124" spans="1:4" x14ac:dyDescent="0.25">
      <c r="A19124">
        <f t="shared" si="298"/>
        <v>0</v>
      </c>
      <c r="B19124" s="1">
        <v>201905207671159</v>
      </c>
      <c r="C19124" t="s">
        <v>33</v>
      </c>
      <c r="D19124" s="2">
        <v>0.90069444444444446</v>
      </c>
    </row>
    <row r="19125" spans="1:4" x14ac:dyDescent="0.25">
      <c r="A19125">
        <f t="shared" si="298"/>
        <v>0</v>
      </c>
      <c r="B19125" s="1">
        <v>201905207671159</v>
      </c>
      <c r="C19125" t="s">
        <v>34</v>
      </c>
      <c r="D19125" s="2">
        <v>0.90208333333333324</v>
      </c>
    </row>
    <row r="19126" spans="1:4" x14ac:dyDescent="0.25">
      <c r="A19126">
        <f t="shared" si="298"/>
        <v>0</v>
      </c>
      <c r="B19126" s="1">
        <v>201905207671159</v>
      </c>
      <c r="C19126" t="s">
        <v>20</v>
      </c>
      <c r="D19126" s="2">
        <v>0.90277777777777779</v>
      </c>
    </row>
    <row r="19127" spans="1:4" x14ac:dyDescent="0.25">
      <c r="A19127">
        <f t="shared" si="298"/>
        <v>0</v>
      </c>
      <c r="B19127" s="1">
        <v>201905207671159</v>
      </c>
      <c r="C19127" t="s">
        <v>21</v>
      </c>
      <c r="D19127" s="2">
        <v>0.90347222222222223</v>
      </c>
    </row>
    <row r="19128" spans="1:4" x14ac:dyDescent="0.25">
      <c r="A19128">
        <f t="shared" si="298"/>
        <v>0</v>
      </c>
      <c r="B19128" s="1">
        <v>201905207671159</v>
      </c>
      <c r="C19128" t="s">
        <v>22</v>
      </c>
      <c r="D19128" s="2">
        <v>0.90486111111111101</v>
      </c>
    </row>
    <row r="19129" spans="1:4" x14ac:dyDescent="0.25">
      <c r="A19129">
        <f t="shared" si="298"/>
        <v>0</v>
      </c>
      <c r="B19129" s="1">
        <v>201905207671159</v>
      </c>
      <c r="C19129" t="s">
        <v>23</v>
      </c>
      <c r="D19129" s="2">
        <v>0.90486111111111101</v>
      </c>
    </row>
    <row r="19130" spans="1:4" x14ac:dyDescent="0.25">
      <c r="A19130">
        <f t="shared" si="298"/>
        <v>0</v>
      </c>
      <c r="B19130" s="1">
        <v>201905207671159</v>
      </c>
      <c r="C19130" t="s">
        <v>24</v>
      </c>
      <c r="D19130" s="2">
        <v>0.90555555555555556</v>
      </c>
    </row>
    <row r="19131" spans="1:4" x14ac:dyDescent="0.25">
      <c r="A19131">
        <f t="shared" si="298"/>
        <v>0</v>
      </c>
      <c r="B19131" s="1">
        <v>201905207671159</v>
      </c>
      <c r="C19131" t="s">
        <v>25</v>
      </c>
      <c r="D19131" s="2">
        <v>0.90625</v>
      </c>
    </row>
    <row r="19132" spans="1:4" x14ac:dyDescent="0.25">
      <c r="A19132">
        <f t="shared" si="298"/>
        <v>0</v>
      </c>
      <c r="B19132" s="1">
        <v>201905207671159</v>
      </c>
      <c r="C19132" t="s">
        <v>26</v>
      </c>
      <c r="D19132" s="2">
        <v>0.90694444444444444</v>
      </c>
    </row>
    <row r="19133" spans="1:4" x14ac:dyDescent="0.25">
      <c r="A19133">
        <f t="shared" si="298"/>
        <v>0</v>
      </c>
      <c r="B19133" s="1">
        <v>201905207671159</v>
      </c>
      <c r="C19133" t="s">
        <v>27</v>
      </c>
      <c r="D19133" s="2">
        <v>0.90694444444444444</v>
      </c>
    </row>
    <row r="19134" spans="1:4" x14ac:dyDescent="0.25">
      <c r="A19134">
        <f t="shared" si="298"/>
        <v>0</v>
      </c>
      <c r="B19134" s="1">
        <v>201905207671159</v>
      </c>
      <c r="C19134" t="s">
        <v>28</v>
      </c>
      <c r="D19134" s="2">
        <v>0.90763888888888899</v>
      </c>
    </row>
    <row r="19135" spans="1:4" x14ac:dyDescent="0.25">
      <c r="A19135">
        <f t="shared" si="298"/>
        <v>0</v>
      </c>
      <c r="B19135" s="1">
        <v>201905207671159</v>
      </c>
      <c r="C19135" t="s">
        <v>29</v>
      </c>
      <c r="D19135" s="2">
        <v>0.90972222222222221</v>
      </c>
    </row>
    <row r="19136" spans="1:4" x14ac:dyDescent="0.25">
      <c r="A19136">
        <f t="shared" si="298"/>
        <v>0</v>
      </c>
      <c r="B19136" s="1">
        <v>201905207671159</v>
      </c>
      <c r="C19136" t="s">
        <v>30</v>
      </c>
      <c r="D19136" s="2">
        <v>0.91111111111111109</v>
      </c>
    </row>
    <row r="19137" spans="1:4" x14ac:dyDescent="0.25">
      <c r="A19137">
        <f t="shared" si="298"/>
        <v>0</v>
      </c>
      <c r="B19137" s="1">
        <v>201905207671159</v>
      </c>
      <c r="C19137" t="s">
        <v>31</v>
      </c>
      <c r="D19137" s="2">
        <v>0.91249999999999998</v>
      </c>
    </row>
    <row r="19138" spans="1:4" x14ac:dyDescent="0.25">
      <c r="A19138">
        <f t="shared" si="298"/>
        <v>0</v>
      </c>
      <c r="B19138" s="1">
        <v>201905207671159</v>
      </c>
      <c r="C19138" t="s">
        <v>32</v>
      </c>
      <c r="D19138" s="2">
        <v>0.91666666666666663</v>
      </c>
    </row>
    <row r="19139" spans="1:4" x14ac:dyDescent="0.25">
      <c r="A19139">
        <f t="shared" ref="A19139:A19202" si="299">IF(B19139=B19138,0,1)</f>
        <v>1</v>
      </c>
      <c r="B19139" s="1">
        <v>201905207671165</v>
      </c>
      <c r="C19139" t="s">
        <v>2</v>
      </c>
      <c r="D19139" s="2">
        <v>0.85486111111111107</v>
      </c>
    </row>
    <row r="19140" spans="1:4" x14ac:dyDescent="0.25">
      <c r="A19140">
        <f t="shared" si="299"/>
        <v>0</v>
      </c>
      <c r="B19140" s="1">
        <v>201905207671165</v>
      </c>
      <c r="C19140" t="s">
        <v>3</v>
      </c>
      <c r="D19140" s="2">
        <v>0.85486111111111107</v>
      </c>
    </row>
    <row r="19141" spans="1:4" x14ac:dyDescent="0.25">
      <c r="A19141">
        <f t="shared" si="299"/>
        <v>0</v>
      </c>
      <c r="B19141" s="1">
        <v>201905207671165</v>
      </c>
      <c r="C19141" t="s">
        <v>4</v>
      </c>
      <c r="D19141" s="2">
        <v>0.8569444444444444</v>
      </c>
    </row>
    <row r="19142" spans="1:4" x14ac:dyDescent="0.25">
      <c r="A19142">
        <f t="shared" si="299"/>
        <v>0</v>
      </c>
      <c r="B19142" s="1">
        <v>201905207671165</v>
      </c>
      <c r="C19142" t="s">
        <v>5</v>
      </c>
      <c r="D19142" s="2">
        <v>0.85763888888888884</v>
      </c>
    </row>
    <row r="19143" spans="1:4" x14ac:dyDescent="0.25">
      <c r="A19143">
        <f t="shared" si="299"/>
        <v>0</v>
      </c>
      <c r="B19143" s="1">
        <v>201905207671165</v>
      </c>
      <c r="C19143" t="s">
        <v>6</v>
      </c>
      <c r="D19143" s="2">
        <v>0.86805555555555547</v>
      </c>
    </row>
    <row r="19144" spans="1:4" x14ac:dyDescent="0.25">
      <c r="A19144">
        <f t="shared" si="299"/>
        <v>0</v>
      </c>
      <c r="B19144" s="1">
        <v>201905207671165</v>
      </c>
      <c r="C19144" t="s">
        <v>7</v>
      </c>
      <c r="D19144" s="2">
        <v>0.87430555555555556</v>
      </c>
    </row>
    <row r="19145" spans="1:4" x14ac:dyDescent="0.25">
      <c r="A19145">
        <f t="shared" si="299"/>
        <v>0</v>
      </c>
      <c r="B19145" s="1">
        <v>201905207671165</v>
      </c>
      <c r="C19145" t="s">
        <v>8</v>
      </c>
      <c r="D19145" s="2">
        <v>0.87430555555555556</v>
      </c>
    </row>
    <row r="19146" spans="1:4" x14ac:dyDescent="0.25">
      <c r="A19146">
        <f t="shared" si="299"/>
        <v>0</v>
      </c>
      <c r="B19146" s="1">
        <v>201905207671165</v>
      </c>
      <c r="C19146" t="s">
        <v>9</v>
      </c>
      <c r="D19146" s="2">
        <v>0.87847222222222221</v>
      </c>
    </row>
    <row r="19147" spans="1:4" x14ac:dyDescent="0.25">
      <c r="A19147">
        <f t="shared" si="299"/>
        <v>0</v>
      </c>
      <c r="B19147" s="1">
        <v>201905207671165</v>
      </c>
      <c r="C19147" t="s">
        <v>10</v>
      </c>
      <c r="D19147" s="2">
        <v>0.88055555555555554</v>
      </c>
    </row>
    <row r="19148" spans="1:4" x14ac:dyDescent="0.25">
      <c r="A19148">
        <f t="shared" si="299"/>
        <v>0</v>
      </c>
      <c r="B19148" s="1">
        <v>201905207671165</v>
      </c>
      <c r="C19148" t="s">
        <v>11</v>
      </c>
      <c r="D19148" s="2">
        <v>0.88194444444444453</v>
      </c>
    </row>
    <row r="19149" spans="1:4" x14ac:dyDescent="0.25">
      <c r="A19149">
        <f t="shared" si="299"/>
        <v>0</v>
      </c>
      <c r="B19149" s="1">
        <v>201905207671165</v>
      </c>
      <c r="C19149" t="s">
        <v>12</v>
      </c>
      <c r="D19149" s="2">
        <v>0.88402777777777775</v>
      </c>
    </row>
    <row r="19150" spans="1:4" x14ac:dyDescent="0.25">
      <c r="A19150">
        <f t="shared" si="299"/>
        <v>0</v>
      </c>
      <c r="B19150" s="1">
        <v>201905207671165</v>
      </c>
      <c r="C19150" t="s">
        <v>13</v>
      </c>
      <c r="D19150" s="2">
        <v>0.88958333333333339</v>
      </c>
    </row>
    <row r="19151" spans="1:4" x14ac:dyDescent="0.25">
      <c r="A19151">
        <f t="shared" si="299"/>
        <v>0</v>
      </c>
      <c r="B19151" s="1">
        <v>201905207671165</v>
      </c>
      <c r="C19151" t="s">
        <v>14</v>
      </c>
      <c r="D19151" s="2">
        <v>0.89583333333333337</v>
      </c>
    </row>
    <row r="19152" spans="1:4" x14ac:dyDescent="0.25">
      <c r="A19152">
        <f t="shared" si="299"/>
        <v>0</v>
      </c>
      <c r="B19152" s="1">
        <v>201905207671165</v>
      </c>
      <c r="C19152" t="s">
        <v>15</v>
      </c>
      <c r="D19152" s="2">
        <v>0.89861111111111114</v>
      </c>
    </row>
    <row r="19153" spans="1:4" x14ac:dyDescent="0.25">
      <c r="A19153">
        <f t="shared" si="299"/>
        <v>0</v>
      </c>
      <c r="B19153" s="1">
        <v>201905207671165</v>
      </c>
      <c r="C19153" t="s">
        <v>16</v>
      </c>
      <c r="D19153" s="2">
        <v>0.90208333333333324</v>
      </c>
    </row>
    <row r="19154" spans="1:4" x14ac:dyDescent="0.25">
      <c r="A19154">
        <f t="shared" si="299"/>
        <v>0</v>
      </c>
      <c r="B19154" s="1">
        <v>201905207671165</v>
      </c>
      <c r="C19154" t="s">
        <v>17</v>
      </c>
      <c r="D19154" s="2">
        <v>0.90763888888888899</v>
      </c>
    </row>
    <row r="19155" spans="1:4" x14ac:dyDescent="0.25">
      <c r="A19155">
        <f t="shared" si="299"/>
        <v>0</v>
      </c>
      <c r="B19155" s="1">
        <v>201905207671165</v>
      </c>
      <c r="C19155" t="s">
        <v>18</v>
      </c>
      <c r="D19155" s="2">
        <v>0.9145833333333333</v>
      </c>
    </row>
    <row r="19156" spans="1:4" x14ac:dyDescent="0.25">
      <c r="A19156">
        <f t="shared" si="299"/>
        <v>0</v>
      </c>
      <c r="B19156" s="1">
        <v>201905207671165</v>
      </c>
      <c r="C19156" t="s">
        <v>33</v>
      </c>
      <c r="D19156" s="2">
        <v>0.91666666666666663</v>
      </c>
    </row>
    <row r="19157" spans="1:4" x14ac:dyDescent="0.25">
      <c r="A19157">
        <f t="shared" si="299"/>
        <v>0</v>
      </c>
      <c r="B19157" s="1">
        <v>201905207671165</v>
      </c>
      <c r="C19157" t="s">
        <v>20</v>
      </c>
      <c r="D19157" s="2">
        <v>0.91805555555555562</v>
      </c>
    </row>
    <row r="19158" spans="1:4" x14ac:dyDescent="0.25">
      <c r="A19158">
        <f t="shared" si="299"/>
        <v>0</v>
      </c>
      <c r="B19158" s="1">
        <v>201905207671165</v>
      </c>
      <c r="C19158" t="s">
        <v>34</v>
      </c>
      <c r="D19158" s="2">
        <v>0.91805555555555562</v>
      </c>
    </row>
    <row r="19159" spans="1:4" x14ac:dyDescent="0.25">
      <c r="A19159">
        <f t="shared" si="299"/>
        <v>0</v>
      </c>
      <c r="B19159" s="1">
        <v>201905207671165</v>
      </c>
      <c r="C19159" t="s">
        <v>21</v>
      </c>
      <c r="D19159" s="2">
        <v>0.91875000000000007</v>
      </c>
    </row>
    <row r="19160" spans="1:4" x14ac:dyDescent="0.25">
      <c r="A19160">
        <f t="shared" si="299"/>
        <v>0</v>
      </c>
      <c r="B19160" s="1">
        <v>201905207671165</v>
      </c>
      <c r="C19160" t="s">
        <v>22</v>
      </c>
      <c r="D19160" s="2">
        <v>0.92013888888888884</v>
      </c>
    </row>
    <row r="19161" spans="1:4" x14ac:dyDescent="0.25">
      <c r="A19161">
        <f t="shared" si="299"/>
        <v>0</v>
      </c>
      <c r="B19161" s="1">
        <v>201905207671165</v>
      </c>
      <c r="C19161" t="s">
        <v>23</v>
      </c>
      <c r="D19161" s="2">
        <v>0.92083333333333339</v>
      </c>
    </row>
    <row r="19162" spans="1:4" x14ac:dyDescent="0.25">
      <c r="A19162">
        <f t="shared" si="299"/>
        <v>0</v>
      </c>
      <c r="B19162" s="1">
        <v>201905207671165</v>
      </c>
      <c r="C19162" t="s">
        <v>24</v>
      </c>
      <c r="D19162" s="2">
        <v>0.92083333333333339</v>
      </c>
    </row>
    <row r="19163" spans="1:4" x14ac:dyDescent="0.25">
      <c r="A19163">
        <f t="shared" si="299"/>
        <v>0</v>
      </c>
      <c r="B19163" s="1">
        <v>201905207671165</v>
      </c>
      <c r="C19163" t="s">
        <v>25</v>
      </c>
      <c r="D19163" s="2">
        <v>0.92222222222222217</v>
      </c>
    </row>
    <row r="19164" spans="1:4" x14ac:dyDescent="0.25">
      <c r="A19164">
        <f t="shared" si="299"/>
        <v>0</v>
      </c>
      <c r="B19164" s="1">
        <v>201905207671165</v>
      </c>
      <c r="C19164" t="s">
        <v>26</v>
      </c>
      <c r="D19164" s="2">
        <v>0.92291666666666661</v>
      </c>
    </row>
    <row r="19165" spans="1:4" x14ac:dyDescent="0.25">
      <c r="A19165">
        <f t="shared" si="299"/>
        <v>0</v>
      </c>
      <c r="B19165" s="1">
        <v>201905207671165</v>
      </c>
      <c r="C19165" t="s">
        <v>27</v>
      </c>
      <c r="D19165" s="2">
        <v>0.92291666666666661</v>
      </c>
    </row>
    <row r="19166" spans="1:4" x14ac:dyDescent="0.25">
      <c r="A19166">
        <f t="shared" si="299"/>
        <v>0</v>
      </c>
      <c r="B19166" s="1">
        <v>201905207671165</v>
      </c>
      <c r="C19166" t="s">
        <v>28</v>
      </c>
      <c r="D19166" s="2">
        <v>0.92291666666666661</v>
      </c>
    </row>
    <row r="19167" spans="1:4" x14ac:dyDescent="0.25">
      <c r="A19167">
        <f t="shared" si="299"/>
        <v>0</v>
      </c>
      <c r="B19167" s="1">
        <v>201905207671165</v>
      </c>
      <c r="C19167" t="s">
        <v>29</v>
      </c>
      <c r="D19167" s="2">
        <v>0.92569444444444438</v>
      </c>
    </row>
    <row r="19168" spans="1:4" x14ac:dyDescent="0.25">
      <c r="A19168">
        <f t="shared" si="299"/>
        <v>0</v>
      </c>
      <c r="B19168" s="1">
        <v>201905207671165</v>
      </c>
      <c r="C19168" t="s">
        <v>30</v>
      </c>
      <c r="D19168" s="2">
        <v>0.92638888888888893</v>
      </c>
    </row>
    <row r="19169" spans="1:4" x14ac:dyDescent="0.25">
      <c r="A19169">
        <f t="shared" si="299"/>
        <v>0</v>
      </c>
      <c r="B19169" s="1">
        <v>201905207671165</v>
      </c>
      <c r="C19169" t="s">
        <v>31</v>
      </c>
      <c r="D19169" s="2">
        <v>0.92847222222222225</v>
      </c>
    </row>
    <row r="19170" spans="1:4" x14ac:dyDescent="0.25">
      <c r="A19170">
        <f t="shared" si="299"/>
        <v>0</v>
      </c>
      <c r="B19170" s="1">
        <v>201905207671165</v>
      </c>
      <c r="C19170" t="s">
        <v>32</v>
      </c>
      <c r="D19170" s="2">
        <v>0.93333333333333324</v>
      </c>
    </row>
    <row r="19171" spans="1:4" x14ac:dyDescent="0.25">
      <c r="A19171">
        <f t="shared" si="299"/>
        <v>1</v>
      </c>
      <c r="B19171" s="1">
        <v>201905207671169</v>
      </c>
      <c r="C19171" t="s">
        <v>2</v>
      </c>
      <c r="D19171" s="2">
        <v>0.875</v>
      </c>
    </row>
    <row r="19172" spans="1:4" x14ac:dyDescent="0.25">
      <c r="A19172">
        <f t="shared" si="299"/>
        <v>0</v>
      </c>
      <c r="B19172" s="1">
        <v>201905207671169</v>
      </c>
      <c r="C19172" t="s">
        <v>3</v>
      </c>
      <c r="D19172" s="2">
        <v>0.87569444444444444</v>
      </c>
    </row>
    <row r="19173" spans="1:4" x14ac:dyDescent="0.25">
      <c r="A19173">
        <f t="shared" si="299"/>
        <v>0</v>
      </c>
      <c r="B19173" s="1">
        <v>201905207671169</v>
      </c>
      <c r="C19173" t="s">
        <v>4</v>
      </c>
      <c r="D19173" s="2">
        <v>0.87638888888888899</v>
      </c>
    </row>
    <row r="19174" spans="1:4" x14ac:dyDescent="0.25">
      <c r="A19174">
        <f t="shared" si="299"/>
        <v>0</v>
      </c>
      <c r="B19174" s="1">
        <v>201905207671169</v>
      </c>
      <c r="C19174" t="s">
        <v>5</v>
      </c>
      <c r="D19174" s="2">
        <v>0.87638888888888899</v>
      </c>
    </row>
    <row r="19175" spans="1:4" x14ac:dyDescent="0.25">
      <c r="A19175">
        <f t="shared" si="299"/>
        <v>0</v>
      </c>
      <c r="B19175" s="1">
        <v>201905207671169</v>
      </c>
      <c r="C19175" t="s">
        <v>6</v>
      </c>
      <c r="D19175" s="2">
        <v>0.88750000000000007</v>
      </c>
    </row>
    <row r="19176" spans="1:4" x14ac:dyDescent="0.25">
      <c r="A19176">
        <f t="shared" si="299"/>
        <v>0</v>
      </c>
      <c r="B19176" s="1">
        <v>201905207671169</v>
      </c>
      <c r="C19176" t="s">
        <v>7</v>
      </c>
      <c r="D19176" s="2">
        <v>0.8930555555555556</v>
      </c>
    </row>
    <row r="19177" spans="1:4" x14ac:dyDescent="0.25">
      <c r="A19177">
        <f t="shared" si="299"/>
        <v>0</v>
      </c>
      <c r="B19177" s="1">
        <v>201905207671169</v>
      </c>
      <c r="C19177" t="s">
        <v>8</v>
      </c>
      <c r="D19177" s="2">
        <v>0.89583333333333337</v>
      </c>
    </row>
    <row r="19178" spans="1:4" x14ac:dyDescent="0.25">
      <c r="A19178">
        <f t="shared" si="299"/>
        <v>0</v>
      </c>
      <c r="B19178" s="1">
        <v>201905207671169</v>
      </c>
      <c r="C19178" t="s">
        <v>9</v>
      </c>
      <c r="D19178" s="2">
        <v>0.90069444444444446</v>
      </c>
    </row>
    <row r="19179" spans="1:4" x14ac:dyDescent="0.25">
      <c r="A19179">
        <f t="shared" si="299"/>
        <v>0</v>
      </c>
      <c r="B19179" s="1">
        <v>201905207671169</v>
      </c>
      <c r="C19179" t="s">
        <v>10</v>
      </c>
      <c r="D19179" s="2">
        <v>0.90138888888888891</v>
      </c>
    </row>
    <row r="19180" spans="1:4" x14ac:dyDescent="0.25">
      <c r="A19180">
        <f t="shared" si="299"/>
        <v>0</v>
      </c>
      <c r="B19180" s="1">
        <v>201905207671169</v>
      </c>
      <c r="C19180" t="s">
        <v>11</v>
      </c>
      <c r="D19180" s="2">
        <v>0.90416666666666667</v>
      </c>
    </row>
    <row r="19181" spans="1:4" x14ac:dyDescent="0.25">
      <c r="A19181">
        <f t="shared" si="299"/>
        <v>0</v>
      </c>
      <c r="B19181" s="1">
        <v>201905207671169</v>
      </c>
      <c r="C19181" t="s">
        <v>12</v>
      </c>
      <c r="D19181" s="2">
        <v>0.90555555555555556</v>
      </c>
    </row>
    <row r="19182" spans="1:4" x14ac:dyDescent="0.25">
      <c r="A19182">
        <f t="shared" si="299"/>
        <v>0</v>
      </c>
      <c r="B19182" s="1">
        <v>201905207671169</v>
      </c>
      <c r="C19182" t="s">
        <v>13</v>
      </c>
      <c r="D19182" s="2">
        <v>0.91180555555555554</v>
      </c>
    </row>
    <row r="19183" spans="1:4" x14ac:dyDescent="0.25">
      <c r="A19183">
        <f t="shared" si="299"/>
        <v>0</v>
      </c>
      <c r="B19183" s="1">
        <v>201905207671169</v>
      </c>
      <c r="C19183" t="s">
        <v>14</v>
      </c>
      <c r="D19183" s="2">
        <v>0.91805555555555562</v>
      </c>
    </row>
    <row r="19184" spans="1:4" x14ac:dyDescent="0.25">
      <c r="A19184">
        <f t="shared" si="299"/>
        <v>0</v>
      </c>
      <c r="B19184" s="1">
        <v>201905207671169</v>
      </c>
      <c r="C19184" t="s">
        <v>15</v>
      </c>
      <c r="D19184" s="2">
        <v>0.92152777777777783</v>
      </c>
    </row>
    <row r="19185" spans="1:4" x14ac:dyDescent="0.25">
      <c r="A19185">
        <f t="shared" si="299"/>
        <v>0</v>
      </c>
      <c r="B19185" s="1">
        <v>201905207671169</v>
      </c>
      <c r="C19185" t="s">
        <v>16</v>
      </c>
      <c r="D19185" s="2">
        <v>0.92499999999999993</v>
      </c>
    </row>
    <row r="19186" spans="1:4" x14ac:dyDescent="0.25">
      <c r="A19186">
        <f t="shared" si="299"/>
        <v>0</v>
      </c>
      <c r="B19186" s="1">
        <v>201905207671169</v>
      </c>
      <c r="C19186" t="s">
        <v>17</v>
      </c>
      <c r="D19186" s="2">
        <v>0.93125000000000002</v>
      </c>
    </row>
    <row r="19187" spans="1:4" x14ac:dyDescent="0.25">
      <c r="A19187">
        <f t="shared" si="299"/>
        <v>0</v>
      </c>
      <c r="B19187" s="1">
        <v>201905207671169</v>
      </c>
      <c r="C19187" t="s">
        <v>18</v>
      </c>
      <c r="D19187" s="2">
        <v>0.93680555555555556</v>
      </c>
    </row>
    <row r="19188" spans="1:4" x14ac:dyDescent="0.25">
      <c r="A19188">
        <f t="shared" si="299"/>
        <v>0</v>
      </c>
      <c r="B19188" s="1">
        <v>201905207671169</v>
      </c>
      <c r="C19188" t="s">
        <v>33</v>
      </c>
      <c r="D19188" s="2">
        <v>0.9375</v>
      </c>
    </row>
    <row r="19189" spans="1:4" x14ac:dyDescent="0.25">
      <c r="A19189">
        <f t="shared" si="299"/>
        <v>0</v>
      </c>
      <c r="B19189" s="1">
        <v>201905207671169</v>
      </c>
      <c r="C19189" t="s">
        <v>34</v>
      </c>
      <c r="D19189" s="2">
        <v>0.93888888888888899</v>
      </c>
    </row>
    <row r="19190" spans="1:4" x14ac:dyDescent="0.25">
      <c r="A19190">
        <f t="shared" si="299"/>
        <v>0</v>
      </c>
      <c r="B19190" s="1">
        <v>201905207671169</v>
      </c>
      <c r="C19190" t="s">
        <v>20</v>
      </c>
      <c r="D19190" s="2">
        <v>0.93958333333333333</v>
      </c>
    </row>
    <row r="19191" spans="1:4" x14ac:dyDescent="0.25">
      <c r="A19191">
        <f t="shared" si="299"/>
        <v>0</v>
      </c>
      <c r="B19191" s="1">
        <v>201905207671169</v>
      </c>
      <c r="C19191" t="s">
        <v>21</v>
      </c>
      <c r="D19191" s="2">
        <v>0.94027777777777777</v>
      </c>
    </row>
    <row r="19192" spans="1:4" x14ac:dyDescent="0.25">
      <c r="A19192">
        <f t="shared" si="299"/>
        <v>0</v>
      </c>
      <c r="B19192" s="1">
        <v>201905207671169</v>
      </c>
      <c r="C19192" t="s">
        <v>22</v>
      </c>
      <c r="D19192" s="2">
        <v>0.94166666666666676</v>
      </c>
    </row>
    <row r="19193" spans="1:4" x14ac:dyDescent="0.25">
      <c r="A19193">
        <f t="shared" si="299"/>
        <v>0</v>
      </c>
      <c r="B19193" s="1">
        <v>201905207671169</v>
      </c>
      <c r="C19193" t="s">
        <v>23</v>
      </c>
      <c r="D19193" s="2">
        <v>0.94236111111111109</v>
      </c>
    </row>
    <row r="19194" spans="1:4" x14ac:dyDescent="0.25">
      <c r="A19194">
        <f t="shared" si="299"/>
        <v>0</v>
      </c>
      <c r="B19194" s="1">
        <v>201905207671169</v>
      </c>
      <c r="C19194" t="s">
        <v>24</v>
      </c>
      <c r="D19194" s="2">
        <v>0.94236111111111109</v>
      </c>
    </row>
    <row r="19195" spans="1:4" x14ac:dyDescent="0.25">
      <c r="A19195">
        <f t="shared" si="299"/>
        <v>0</v>
      </c>
      <c r="B19195" s="1">
        <v>201905207671169</v>
      </c>
      <c r="C19195" t="s">
        <v>25</v>
      </c>
      <c r="D19195" s="2">
        <v>0.94305555555555554</v>
      </c>
    </row>
    <row r="19196" spans="1:4" x14ac:dyDescent="0.25">
      <c r="A19196">
        <f t="shared" si="299"/>
        <v>0</v>
      </c>
      <c r="B19196" s="1">
        <v>201905207671169</v>
      </c>
      <c r="C19196" t="s">
        <v>27</v>
      </c>
      <c r="D19196" s="2">
        <v>0.94374999999999998</v>
      </c>
    </row>
    <row r="19197" spans="1:4" x14ac:dyDescent="0.25">
      <c r="A19197">
        <f t="shared" si="299"/>
        <v>0</v>
      </c>
      <c r="B19197" s="1">
        <v>201905207671169</v>
      </c>
      <c r="C19197" t="s">
        <v>26</v>
      </c>
      <c r="D19197" s="2">
        <v>0.9472222222222223</v>
      </c>
    </row>
    <row r="19198" spans="1:4" x14ac:dyDescent="0.25">
      <c r="A19198">
        <f t="shared" si="299"/>
        <v>0</v>
      </c>
      <c r="B19198" s="1">
        <v>201905207671169</v>
      </c>
      <c r="C19198" t="s">
        <v>28</v>
      </c>
      <c r="D19198" s="2">
        <v>0.9472222222222223</v>
      </c>
    </row>
    <row r="19199" spans="1:4" x14ac:dyDescent="0.25">
      <c r="A19199">
        <f t="shared" si="299"/>
        <v>0</v>
      </c>
      <c r="B19199" s="1">
        <v>201905207671169</v>
      </c>
      <c r="C19199" t="s">
        <v>29</v>
      </c>
      <c r="D19199" s="2">
        <v>0.9506944444444444</v>
      </c>
    </row>
    <row r="19200" spans="1:4" x14ac:dyDescent="0.25">
      <c r="A19200">
        <f t="shared" si="299"/>
        <v>0</v>
      </c>
      <c r="B19200" s="1">
        <v>201905207671169</v>
      </c>
      <c r="C19200" t="s">
        <v>30</v>
      </c>
      <c r="D19200" s="2">
        <v>0.95208333333333339</v>
      </c>
    </row>
    <row r="19201" spans="1:4" x14ac:dyDescent="0.25">
      <c r="A19201">
        <f t="shared" si="299"/>
        <v>0</v>
      </c>
      <c r="B19201" s="1">
        <v>201905207671169</v>
      </c>
      <c r="C19201" t="s">
        <v>31</v>
      </c>
      <c r="D19201" s="2">
        <v>0.95277777777777783</v>
      </c>
    </row>
    <row r="19202" spans="1:4" x14ac:dyDescent="0.25">
      <c r="A19202">
        <f t="shared" si="299"/>
        <v>0</v>
      </c>
      <c r="B19202" s="1">
        <v>201905207671169</v>
      </c>
      <c r="C19202" t="s">
        <v>32</v>
      </c>
      <c r="D19202" s="2">
        <v>0.95624999999999993</v>
      </c>
    </row>
    <row r="19203" spans="1:4" x14ac:dyDescent="0.25">
      <c r="A19203">
        <f t="shared" ref="A19203:A19266" si="300">IF(B19203=B19202,0,1)</f>
        <v>1</v>
      </c>
      <c r="B19203" s="1">
        <v>201905207671175</v>
      </c>
      <c r="C19203" t="s">
        <v>2</v>
      </c>
      <c r="D19203" s="2">
        <v>0.91666666666666663</v>
      </c>
    </row>
    <row r="19204" spans="1:4" x14ac:dyDescent="0.25">
      <c r="A19204">
        <f t="shared" si="300"/>
        <v>0</v>
      </c>
      <c r="B19204" s="1">
        <v>201905207671175</v>
      </c>
      <c r="C19204" t="s">
        <v>3</v>
      </c>
      <c r="D19204" s="2">
        <v>0.91666666666666663</v>
      </c>
    </row>
    <row r="19205" spans="1:4" x14ac:dyDescent="0.25">
      <c r="A19205">
        <f t="shared" si="300"/>
        <v>0</v>
      </c>
      <c r="B19205" s="1">
        <v>201905207671175</v>
      </c>
      <c r="C19205" t="s">
        <v>4</v>
      </c>
      <c r="D19205" s="2">
        <v>0.91736111111111107</v>
      </c>
    </row>
    <row r="19206" spans="1:4" x14ac:dyDescent="0.25">
      <c r="A19206">
        <f t="shared" si="300"/>
        <v>0</v>
      </c>
      <c r="B19206" s="1">
        <v>201905207671175</v>
      </c>
      <c r="C19206" t="s">
        <v>5</v>
      </c>
      <c r="D19206" s="2">
        <v>0.91805555555555562</v>
      </c>
    </row>
    <row r="19207" spans="1:4" x14ac:dyDescent="0.25">
      <c r="A19207">
        <f t="shared" si="300"/>
        <v>0</v>
      </c>
      <c r="B19207" s="1">
        <v>201905207671175</v>
      </c>
      <c r="C19207" t="s">
        <v>6</v>
      </c>
      <c r="D19207" s="2">
        <v>0.92847222222222225</v>
      </c>
    </row>
    <row r="19208" spans="1:4" x14ac:dyDescent="0.25">
      <c r="A19208">
        <f t="shared" si="300"/>
        <v>0</v>
      </c>
      <c r="B19208" s="1">
        <v>201905207671175</v>
      </c>
      <c r="C19208" t="s">
        <v>7</v>
      </c>
      <c r="D19208" s="2">
        <v>0.93402777777777779</v>
      </c>
    </row>
    <row r="19209" spans="1:4" x14ac:dyDescent="0.25">
      <c r="A19209">
        <f t="shared" si="300"/>
        <v>0</v>
      </c>
      <c r="B19209" s="1">
        <v>201905207671175</v>
      </c>
      <c r="C19209" t="s">
        <v>8</v>
      </c>
      <c r="D19209" s="2">
        <v>0.93611111111111101</v>
      </c>
    </row>
    <row r="19210" spans="1:4" x14ac:dyDescent="0.25">
      <c r="A19210">
        <f t="shared" si="300"/>
        <v>0</v>
      </c>
      <c r="B19210" s="1">
        <v>201905207671175</v>
      </c>
      <c r="C19210" t="s">
        <v>9</v>
      </c>
      <c r="D19210" s="2">
        <v>0.94166666666666676</v>
      </c>
    </row>
    <row r="19211" spans="1:4" x14ac:dyDescent="0.25">
      <c r="A19211">
        <f t="shared" si="300"/>
        <v>0</v>
      </c>
      <c r="B19211" s="1">
        <v>201905207671175</v>
      </c>
      <c r="C19211" t="s">
        <v>10</v>
      </c>
      <c r="D19211" s="2">
        <v>0.94236111111111109</v>
      </c>
    </row>
    <row r="19212" spans="1:4" x14ac:dyDescent="0.25">
      <c r="A19212">
        <f t="shared" si="300"/>
        <v>0</v>
      </c>
      <c r="B19212" s="1">
        <v>201905207671175</v>
      </c>
      <c r="C19212" t="s">
        <v>11</v>
      </c>
      <c r="D19212" s="2">
        <v>0.95000000000000007</v>
      </c>
    </row>
    <row r="19213" spans="1:4" x14ac:dyDescent="0.25">
      <c r="A19213">
        <f t="shared" si="300"/>
        <v>0</v>
      </c>
      <c r="B19213" s="1">
        <v>201905207671175</v>
      </c>
      <c r="C19213" t="s">
        <v>12</v>
      </c>
      <c r="D19213" s="2">
        <v>0.95138888888888884</v>
      </c>
    </row>
    <row r="19214" spans="1:4" x14ac:dyDescent="0.25">
      <c r="A19214">
        <f t="shared" si="300"/>
        <v>0</v>
      </c>
      <c r="B19214" s="1">
        <v>201905207671175</v>
      </c>
      <c r="C19214" t="s">
        <v>13</v>
      </c>
      <c r="D19214" s="2">
        <v>0.95694444444444438</v>
      </c>
    </row>
    <row r="19215" spans="1:4" x14ac:dyDescent="0.25">
      <c r="A19215">
        <f t="shared" si="300"/>
        <v>0</v>
      </c>
      <c r="B19215" s="1">
        <v>201905207671175</v>
      </c>
      <c r="C19215" t="s">
        <v>14</v>
      </c>
      <c r="D19215" s="2">
        <v>0.96250000000000002</v>
      </c>
    </row>
    <row r="19216" spans="1:4" x14ac:dyDescent="0.25">
      <c r="A19216">
        <f t="shared" si="300"/>
        <v>0</v>
      </c>
      <c r="B19216" s="1">
        <v>201905207671175</v>
      </c>
      <c r="C19216" t="s">
        <v>15</v>
      </c>
      <c r="D19216" s="2">
        <v>0.96527777777777779</v>
      </c>
    </row>
    <row r="19217" spans="1:4" x14ac:dyDescent="0.25">
      <c r="A19217">
        <f t="shared" si="300"/>
        <v>0</v>
      </c>
      <c r="B19217" s="1">
        <v>201905207671175</v>
      </c>
      <c r="C19217" t="s">
        <v>16</v>
      </c>
      <c r="D19217" s="2">
        <v>0.97013888888888899</v>
      </c>
    </row>
    <row r="19218" spans="1:4" x14ac:dyDescent="0.25">
      <c r="A19218">
        <f t="shared" si="300"/>
        <v>0</v>
      </c>
      <c r="B19218" s="1">
        <v>201905207671175</v>
      </c>
      <c r="C19218" t="s">
        <v>17</v>
      </c>
      <c r="D19218" s="2">
        <v>0.97638888888888886</v>
      </c>
    </row>
    <row r="19219" spans="1:4" x14ac:dyDescent="0.25">
      <c r="A19219">
        <f t="shared" si="300"/>
        <v>0</v>
      </c>
      <c r="B19219" s="1">
        <v>201905207671175</v>
      </c>
      <c r="C19219" t="s">
        <v>18</v>
      </c>
      <c r="D19219" s="2">
        <v>0.98402777777777783</v>
      </c>
    </row>
    <row r="19220" spans="1:4" x14ac:dyDescent="0.25">
      <c r="A19220">
        <f t="shared" si="300"/>
        <v>0</v>
      </c>
      <c r="B19220" s="1">
        <v>201905207671175</v>
      </c>
      <c r="C19220" t="s">
        <v>33</v>
      </c>
      <c r="D19220" s="2">
        <v>0.98541666666666661</v>
      </c>
    </row>
    <row r="19221" spans="1:4" x14ac:dyDescent="0.25">
      <c r="A19221">
        <f t="shared" si="300"/>
        <v>0</v>
      </c>
      <c r="B19221" s="1">
        <v>201905207671175</v>
      </c>
      <c r="C19221" t="s">
        <v>34</v>
      </c>
      <c r="D19221" s="2">
        <v>0.9868055555555556</v>
      </c>
    </row>
    <row r="19222" spans="1:4" x14ac:dyDescent="0.25">
      <c r="A19222">
        <f t="shared" si="300"/>
        <v>0</v>
      </c>
      <c r="B19222" s="1">
        <v>201905207671175</v>
      </c>
      <c r="C19222" t="s">
        <v>20</v>
      </c>
      <c r="D19222" s="2">
        <v>0.98749999999999993</v>
      </c>
    </row>
    <row r="19223" spans="1:4" x14ac:dyDescent="0.25">
      <c r="A19223">
        <f t="shared" si="300"/>
        <v>0</v>
      </c>
      <c r="B19223" s="1">
        <v>201905207671175</v>
      </c>
      <c r="C19223" t="s">
        <v>21</v>
      </c>
      <c r="D19223" s="2">
        <v>0.98819444444444438</v>
      </c>
    </row>
    <row r="19224" spans="1:4" x14ac:dyDescent="0.25">
      <c r="A19224">
        <f t="shared" si="300"/>
        <v>0</v>
      </c>
      <c r="B19224" s="1">
        <v>201905207671175</v>
      </c>
      <c r="C19224" t="s">
        <v>22</v>
      </c>
      <c r="D19224" s="2">
        <v>0.98888888888888893</v>
      </c>
    </row>
    <row r="19225" spans="1:4" x14ac:dyDescent="0.25">
      <c r="A19225">
        <f t="shared" si="300"/>
        <v>0</v>
      </c>
      <c r="B19225" s="1">
        <v>201905207671175</v>
      </c>
      <c r="C19225" t="s">
        <v>23</v>
      </c>
      <c r="D19225" s="2">
        <v>0.98958333333333337</v>
      </c>
    </row>
    <row r="19226" spans="1:4" x14ac:dyDescent="0.25">
      <c r="A19226">
        <f t="shared" si="300"/>
        <v>0</v>
      </c>
      <c r="B19226" s="1">
        <v>201905207671175</v>
      </c>
      <c r="C19226" t="s">
        <v>24</v>
      </c>
      <c r="D19226" s="2">
        <v>0.9902777777777777</v>
      </c>
    </row>
    <row r="19227" spans="1:4" x14ac:dyDescent="0.25">
      <c r="A19227">
        <f t="shared" si="300"/>
        <v>0</v>
      </c>
      <c r="B19227" s="1">
        <v>201905207671175</v>
      </c>
      <c r="C19227" t="s">
        <v>25</v>
      </c>
      <c r="D19227" s="2">
        <v>0.99097222222222225</v>
      </c>
    </row>
    <row r="19228" spans="1:4" x14ac:dyDescent="0.25">
      <c r="A19228">
        <f t="shared" si="300"/>
        <v>0</v>
      </c>
      <c r="B19228" s="1">
        <v>201905207671175</v>
      </c>
      <c r="C19228" t="s">
        <v>26</v>
      </c>
      <c r="D19228" s="2">
        <v>0.9916666666666667</v>
      </c>
    </row>
    <row r="19229" spans="1:4" x14ac:dyDescent="0.25">
      <c r="A19229">
        <f t="shared" si="300"/>
        <v>0</v>
      </c>
      <c r="B19229" s="1">
        <v>201905207671175</v>
      </c>
      <c r="C19229" t="s">
        <v>27</v>
      </c>
      <c r="D19229" s="2">
        <v>0.9916666666666667</v>
      </c>
    </row>
    <row r="19230" spans="1:4" x14ac:dyDescent="0.25">
      <c r="A19230">
        <f t="shared" si="300"/>
        <v>0</v>
      </c>
      <c r="B19230" s="1">
        <v>201905207671175</v>
      </c>
      <c r="C19230" t="s">
        <v>28</v>
      </c>
      <c r="D19230" s="2">
        <v>0.99236111111111114</v>
      </c>
    </row>
    <row r="19231" spans="1:4" x14ac:dyDescent="0.25">
      <c r="A19231">
        <f t="shared" si="300"/>
        <v>0</v>
      </c>
      <c r="B19231" s="1">
        <v>201905207671175</v>
      </c>
      <c r="C19231" t="s">
        <v>29</v>
      </c>
      <c r="D19231" s="2">
        <v>0.99513888888888891</v>
      </c>
    </row>
    <row r="19232" spans="1:4" x14ac:dyDescent="0.25">
      <c r="A19232">
        <f t="shared" si="300"/>
        <v>0</v>
      </c>
      <c r="B19232" s="1">
        <v>201905207671175</v>
      </c>
      <c r="C19232" t="s">
        <v>30</v>
      </c>
      <c r="D19232" s="2">
        <v>0.99652777777777779</v>
      </c>
    </row>
    <row r="19233" spans="1:4" x14ac:dyDescent="0.25">
      <c r="A19233">
        <f t="shared" si="300"/>
        <v>0</v>
      </c>
      <c r="B19233" s="1">
        <v>201905207671175</v>
      </c>
      <c r="C19233" t="s">
        <v>31</v>
      </c>
      <c r="D19233" s="2">
        <v>0.99722222222222223</v>
      </c>
    </row>
    <row r="19234" spans="1:4" x14ac:dyDescent="0.25">
      <c r="A19234">
        <f t="shared" si="300"/>
        <v>0</v>
      </c>
      <c r="B19234" s="1">
        <v>201905207671175</v>
      </c>
      <c r="C19234" t="s">
        <v>32</v>
      </c>
      <c r="D19234" s="2">
        <v>0</v>
      </c>
    </row>
    <row r="19235" spans="1:4" x14ac:dyDescent="0.25">
      <c r="A19235">
        <f t="shared" si="300"/>
        <v>1</v>
      </c>
      <c r="B19235" s="1">
        <v>201905217107302</v>
      </c>
      <c r="C19235" t="s">
        <v>2</v>
      </c>
      <c r="D19235" s="2">
        <v>0.2076388888888889</v>
      </c>
    </row>
    <row r="19236" spans="1:4" x14ac:dyDescent="0.25">
      <c r="A19236">
        <f t="shared" si="300"/>
        <v>0</v>
      </c>
      <c r="B19236" s="1">
        <v>201905217107302</v>
      </c>
      <c r="C19236" t="s">
        <v>3</v>
      </c>
      <c r="D19236" s="2">
        <v>0.20833333333333334</v>
      </c>
    </row>
    <row r="19237" spans="1:4" x14ac:dyDescent="0.25">
      <c r="A19237">
        <f t="shared" si="300"/>
        <v>0</v>
      </c>
      <c r="B19237" s="1">
        <v>201905217107302</v>
      </c>
      <c r="C19237" t="s">
        <v>4</v>
      </c>
      <c r="D19237" s="2">
        <v>0.20902777777777778</v>
      </c>
    </row>
    <row r="19238" spans="1:4" x14ac:dyDescent="0.25">
      <c r="A19238">
        <f t="shared" si="300"/>
        <v>0</v>
      </c>
      <c r="B19238" s="1">
        <v>201905217107302</v>
      </c>
      <c r="C19238" t="s">
        <v>5</v>
      </c>
      <c r="D19238" s="2">
        <v>0.20972222222222223</v>
      </c>
    </row>
    <row r="19239" spans="1:4" x14ac:dyDescent="0.25">
      <c r="A19239">
        <f t="shared" si="300"/>
        <v>0</v>
      </c>
      <c r="B19239" s="1">
        <v>201905217107302</v>
      </c>
      <c r="C19239" t="s">
        <v>6</v>
      </c>
      <c r="D19239" s="2">
        <v>0.22083333333333333</v>
      </c>
    </row>
    <row r="19240" spans="1:4" x14ac:dyDescent="0.25">
      <c r="A19240">
        <f t="shared" si="300"/>
        <v>0</v>
      </c>
      <c r="B19240" s="1">
        <v>201905217107302</v>
      </c>
      <c r="C19240" t="s">
        <v>7</v>
      </c>
      <c r="D19240" s="2">
        <v>0.22638888888888889</v>
      </c>
    </row>
    <row r="19241" spans="1:4" x14ac:dyDescent="0.25">
      <c r="A19241">
        <f t="shared" si="300"/>
        <v>0</v>
      </c>
      <c r="B19241" s="1">
        <v>201905217107302</v>
      </c>
      <c r="C19241" t="s">
        <v>8</v>
      </c>
      <c r="D19241" s="2">
        <v>0.22847222222222222</v>
      </c>
    </row>
    <row r="19242" spans="1:4" x14ac:dyDescent="0.25">
      <c r="A19242">
        <f t="shared" si="300"/>
        <v>0</v>
      </c>
      <c r="B19242" s="1">
        <v>201905217107302</v>
      </c>
      <c r="C19242" t="s">
        <v>9</v>
      </c>
      <c r="D19242" s="2">
        <v>0.23402777777777781</v>
      </c>
    </row>
    <row r="19243" spans="1:4" x14ac:dyDescent="0.25">
      <c r="A19243">
        <f t="shared" si="300"/>
        <v>0</v>
      </c>
      <c r="B19243" s="1">
        <v>201905217107302</v>
      </c>
      <c r="C19243" t="s">
        <v>10</v>
      </c>
      <c r="D19243" s="2">
        <v>0.23472222222222219</v>
      </c>
    </row>
    <row r="19244" spans="1:4" x14ac:dyDescent="0.25">
      <c r="A19244">
        <f t="shared" si="300"/>
        <v>0</v>
      </c>
      <c r="B19244" s="1">
        <v>201905217107302</v>
      </c>
      <c r="C19244" t="s">
        <v>11</v>
      </c>
      <c r="D19244" s="2">
        <v>0.23819444444444446</v>
      </c>
    </row>
    <row r="19245" spans="1:4" x14ac:dyDescent="0.25">
      <c r="A19245">
        <f t="shared" si="300"/>
        <v>0</v>
      </c>
      <c r="B19245" s="1">
        <v>201905217107302</v>
      </c>
      <c r="C19245" t="s">
        <v>12</v>
      </c>
      <c r="D19245" s="2">
        <v>0.23958333333333334</v>
      </c>
    </row>
    <row r="19246" spans="1:4" x14ac:dyDescent="0.25">
      <c r="A19246">
        <f t="shared" si="300"/>
        <v>0</v>
      </c>
      <c r="B19246" s="1">
        <v>201905217107302</v>
      </c>
      <c r="C19246" t="s">
        <v>13</v>
      </c>
      <c r="D19246" s="2">
        <v>0.24583333333333335</v>
      </c>
    </row>
    <row r="19247" spans="1:4" x14ac:dyDescent="0.25">
      <c r="A19247">
        <f t="shared" si="300"/>
        <v>0</v>
      </c>
      <c r="B19247" s="1">
        <v>201905217107302</v>
      </c>
      <c r="C19247" t="s">
        <v>14</v>
      </c>
      <c r="D19247" s="2">
        <v>0.25277777777777777</v>
      </c>
    </row>
    <row r="19248" spans="1:4" x14ac:dyDescent="0.25">
      <c r="A19248">
        <f t="shared" si="300"/>
        <v>0</v>
      </c>
      <c r="B19248" s="1">
        <v>201905217107302</v>
      </c>
      <c r="C19248" t="s">
        <v>15</v>
      </c>
      <c r="D19248" s="2">
        <v>0.25555555555555559</v>
      </c>
    </row>
    <row r="19249" spans="1:4" x14ac:dyDescent="0.25">
      <c r="A19249">
        <f t="shared" si="300"/>
        <v>0</v>
      </c>
      <c r="B19249" s="1">
        <v>201905217107302</v>
      </c>
      <c r="C19249" t="s">
        <v>16</v>
      </c>
      <c r="D19249" s="2">
        <v>0.2590277777777778</v>
      </c>
    </row>
    <row r="19250" spans="1:4" x14ac:dyDescent="0.25">
      <c r="A19250">
        <f t="shared" si="300"/>
        <v>0</v>
      </c>
      <c r="B19250" s="1">
        <v>201905217107302</v>
      </c>
      <c r="C19250" t="s">
        <v>17</v>
      </c>
      <c r="D19250" s="2">
        <v>0.26319444444444445</v>
      </c>
    </row>
    <row r="19251" spans="1:4" x14ac:dyDescent="0.25">
      <c r="A19251">
        <f t="shared" si="300"/>
        <v>0</v>
      </c>
      <c r="B19251" s="1">
        <v>201905217107302</v>
      </c>
      <c r="C19251" t="s">
        <v>18</v>
      </c>
      <c r="D19251" s="2">
        <v>0.26874999999999999</v>
      </c>
    </row>
    <row r="19252" spans="1:4" x14ac:dyDescent="0.25">
      <c r="A19252">
        <f t="shared" si="300"/>
        <v>0</v>
      </c>
      <c r="B19252" s="1">
        <v>201905217107302</v>
      </c>
      <c r="C19252" t="s">
        <v>33</v>
      </c>
      <c r="D19252" s="2">
        <v>0.27013888888888887</v>
      </c>
    </row>
    <row r="19253" spans="1:4" x14ac:dyDescent="0.25">
      <c r="A19253">
        <f t="shared" si="300"/>
        <v>0</v>
      </c>
      <c r="B19253" s="1">
        <v>201905217107302</v>
      </c>
      <c r="C19253" t="s">
        <v>34</v>
      </c>
      <c r="D19253" s="2">
        <v>0.27152777777777776</v>
      </c>
    </row>
    <row r="19254" spans="1:4" x14ac:dyDescent="0.25">
      <c r="A19254">
        <f t="shared" si="300"/>
        <v>0</v>
      </c>
      <c r="B19254" s="1">
        <v>201905217107302</v>
      </c>
      <c r="C19254" t="s">
        <v>20</v>
      </c>
      <c r="D19254" s="2">
        <v>0.27291666666666664</v>
      </c>
    </row>
    <row r="19255" spans="1:4" x14ac:dyDescent="0.25">
      <c r="A19255">
        <f t="shared" si="300"/>
        <v>0</v>
      </c>
      <c r="B19255" s="1">
        <v>201905217107302</v>
      </c>
      <c r="C19255" t="s">
        <v>21</v>
      </c>
      <c r="D19255" s="2">
        <v>0.27291666666666664</v>
      </c>
    </row>
    <row r="19256" spans="1:4" x14ac:dyDescent="0.25">
      <c r="A19256">
        <f t="shared" si="300"/>
        <v>0</v>
      </c>
      <c r="B19256" s="1">
        <v>201905217107302</v>
      </c>
      <c r="C19256" t="s">
        <v>22</v>
      </c>
      <c r="D19256" s="2">
        <v>0.27430555555555552</v>
      </c>
    </row>
    <row r="19257" spans="1:4" x14ac:dyDescent="0.25">
      <c r="A19257">
        <f t="shared" si="300"/>
        <v>0</v>
      </c>
      <c r="B19257" s="1">
        <v>201905217107302</v>
      </c>
      <c r="C19257" t="s">
        <v>23</v>
      </c>
      <c r="D19257" s="2">
        <v>0.27499999999999997</v>
      </c>
    </row>
    <row r="19258" spans="1:4" x14ac:dyDescent="0.25">
      <c r="A19258">
        <f t="shared" si="300"/>
        <v>0</v>
      </c>
      <c r="B19258" s="1">
        <v>201905217107302</v>
      </c>
      <c r="C19258" t="s">
        <v>24</v>
      </c>
      <c r="D19258" s="2">
        <v>0.27569444444444446</v>
      </c>
    </row>
    <row r="19259" spans="1:4" x14ac:dyDescent="0.25">
      <c r="A19259">
        <f t="shared" si="300"/>
        <v>0</v>
      </c>
      <c r="B19259" s="1">
        <v>201905217107302</v>
      </c>
      <c r="C19259" t="s">
        <v>25</v>
      </c>
      <c r="D19259" s="2">
        <v>0.27638888888888885</v>
      </c>
    </row>
    <row r="19260" spans="1:4" x14ac:dyDescent="0.25">
      <c r="A19260">
        <f t="shared" si="300"/>
        <v>0</v>
      </c>
      <c r="B19260" s="1">
        <v>201905217107302</v>
      </c>
      <c r="C19260" t="s">
        <v>26</v>
      </c>
      <c r="D19260" s="2">
        <v>0.27708333333333335</v>
      </c>
    </row>
    <row r="19261" spans="1:4" x14ac:dyDescent="0.25">
      <c r="A19261">
        <f t="shared" si="300"/>
        <v>0</v>
      </c>
      <c r="B19261" s="1">
        <v>201905217107302</v>
      </c>
      <c r="C19261" t="s">
        <v>27</v>
      </c>
      <c r="D19261" s="2">
        <v>0.27708333333333335</v>
      </c>
    </row>
    <row r="19262" spans="1:4" x14ac:dyDescent="0.25">
      <c r="A19262">
        <f t="shared" si="300"/>
        <v>0</v>
      </c>
      <c r="B19262" s="1">
        <v>201905217107302</v>
      </c>
      <c r="C19262" t="s">
        <v>28</v>
      </c>
      <c r="D19262" s="2">
        <v>0.27708333333333335</v>
      </c>
    </row>
    <row r="19263" spans="1:4" x14ac:dyDescent="0.25">
      <c r="A19263">
        <f t="shared" si="300"/>
        <v>0</v>
      </c>
      <c r="B19263" s="1">
        <v>201905217107302</v>
      </c>
      <c r="C19263" t="s">
        <v>29</v>
      </c>
      <c r="D19263" s="2">
        <v>0.28055555555555556</v>
      </c>
    </row>
    <row r="19264" spans="1:4" x14ac:dyDescent="0.25">
      <c r="A19264">
        <f t="shared" si="300"/>
        <v>0</v>
      </c>
      <c r="B19264" s="1">
        <v>201905217107302</v>
      </c>
      <c r="C19264" t="s">
        <v>30</v>
      </c>
      <c r="D19264" s="2">
        <v>0.28194444444444444</v>
      </c>
    </row>
    <row r="19265" spans="1:4" x14ac:dyDescent="0.25">
      <c r="A19265">
        <f t="shared" si="300"/>
        <v>0</v>
      </c>
      <c r="B19265" s="1">
        <v>201905217107302</v>
      </c>
      <c r="C19265" t="s">
        <v>31</v>
      </c>
      <c r="D19265" s="2">
        <v>0.28263888888888888</v>
      </c>
    </row>
    <row r="19266" spans="1:4" x14ac:dyDescent="0.25">
      <c r="A19266">
        <f t="shared" si="300"/>
        <v>0</v>
      </c>
      <c r="B19266" s="1">
        <v>201905217107302</v>
      </c>
      <c r="C19266" t="s">
        <v>32</v>
      </c>
      <c r="D19266" s="2">
        <v>0.28819444444444448</v>
      </c>
    </row>
    <row r="19267" spans="1:4" x14ac:dyDescent="0.25">
      <c r="A19267">
        <f t="shared" ref="A19267:A19330" si="301">IF(B19267=B19266,0,1)</f>
        <v>1</v>
      </c>
      <c r="B19267" s="1">
        <v>201905217107303</v>
      </c>
      <c r="C19267" t="s">
        <v>2</v>
      </c>
      <c r="D19267" s="2">
        <v>0.22916666666666666</v>
      </c>
    </row>
    <row r="19268" spans="1:4" x14ac:dyDescent="0.25">
      <c r="A19268">
        <f t="shared" si="301"/>
        <v>0</v>
      </c>
      <c r="B19268" s="1">
        <v>201905217107303</v>
      </c>
      <c r="C19268" t="s">
        <v>3</v>
      </c>
      <c r="D19268" s="2">
        <v>0.22916666666666666</v>
      </c>
    </row>
    <row r="19269" spans="1:4" x14ac:dyDescent="0.25">
      <c r="A19269">
        <f t="shared" si="301"/>
        <v>0</v>
      </c>
      <c r="B19269" s="1">
        <v>201905217107303</v>
      </c>
      <c r="C19269" t="s">
        <v>4</v>
      </c>
      <c r="D19269" s="2">
        <v>0.23055555555555554</v>
      </c>
    </row>
    <row r="19270" spans="1:4" x14ac:dyDescent="0.25">
      <c r="A19270">
        <f t="shared" si="301"/>
        <v>0</v>
      </c>
      <c r="B19270" s="1">
        <v>201905217107303</v>
      </c>
      <c r="C19270" t="s">
        <v>5</v>
      </c>
      <c r="D19270" s="2">
        <v>0.23055555555555554</v>
      </c>
    </row>
    <row r="19271" spans="1:4" x14ac:dyDescent="0.25">
      <c r="A19271">
        <f t="shared" si="301"/>
        <v>0</v>
      </c>
      <c r="B19271" s="1">
        <v>201905217107303</v>
      </c>
      <c r="C19271" t="s">
        <v>6</v>
      </c>
      <c r="D19271" s="2">
        <v>0.24166666666666667</v>
      </c>
    </row>
    <row r="19272" spans="1:4" x14ac:dyDescent="0.25">
      <c r="A19272">
        <f t="shared" si="301"/>
        <v>0</v>
      </c>
      <c r="B19272" s="1">
        <v>201905217107303</v>
      </c>
      <c r="C19272" t="s">
        <v>7</v>
      </c>
      <c r="D19272" s="2">
        <v>0.24722222222222223</v>
      </c>
    </row>
    <row r="19273" spans="1:4" x14ac:dyDescent="0.25">
      <c r="A19273">
        <f t="shared" si="301"/>
        <v>0</v>
      </c>
      <c r="B19273" s="1">
        <v>201905217107303</v>
      </c>
      <c r="C19273" t="s">
        <v>8</v>
      </c>
      <c r="D19273" s="2">
        <v>0.25</v>
      </c>
    </row>
    <row r="19274" spans="1:4" x14ac:dyDescent="0.25">
      <c r="A19274">
        <f t="shared" si="301"/>
        <v>0</v>
      </c>
      <c r="B19274" s="1">
        <v>201905217107303</v>
      </c>
      <c r="C19274" t="s">
        <v>9</v>
      </c>
      <c r="D19274" s="2">
        <v>0.25486111111111109</v>
      </c>
    </row>
    <row r="19275" spans="1:4" x14ac:dyDescent="0.25">
      <c r="A19275">
        <f t="shared" si="301"/>
        <v>0</v>
      </c>
      <c r="B19275" s="1">
        <v>201905217107303</v>
      </c>
      <c r="C19275" t="s">
        <v>10</v>
      </c>
      <c r="D19275" s="2">
        <v>0.25555555555555559</v>
      </c>
    </row>
    <row r="19276" spans="1:4" x14ac:dyDescent="0.25">
      <c r="A19276">
        <f t="shared" si="301"/>
        <v>0</v>
      </c>
      <c r="B19276" s="1">
        <v>201905217107303</v>
      </c>
      <c r="C19276" t="s">
        <v>11</v>
      </c>
      <c r="D19276" s="2">
        <v>0.2590277777777778</v>
      </c>
    </row>
    <row r="19277" spans="1:4" x14ac:dyDescent="0.25">
      <c r="A19277">
        <f t="shared" si="301"/>
        <v>0</v>
      </c>
      <c r="B19277" s="1">
        <v>201905217107303</v>
      </c>
      <c r="C19277" t="s">
        <v>12</v>
      </c>
      <c r="D19277" s="2">
        <v>0.26111111111111113</v>
      </c>
    </row>
    <row r="19278" spans="1:4" x14ac:dyDescent="0.25">
      <c r="A19278">
        <f t="shared" si="301"/>
        <v>0</v>
      </c>
      <c r="B19278" s="1">
        <v>201905217107303</v>
      </c>
      <c r="C19278" t="s">
        <v>13</v>
      </c>
      <c r="D19278" s="2">
        <v>0.2673611111111111</v>
      </c>
    </row>
    <row r="19279" spans="1:4" x14ac:dyDescent="0.25">
      <c r="A19279">
        <f t="shared" si="301"/>
        <v>0</v>
      </c>
      <c r="B19279" s="1">
        <v>201905217107303</v>
      </c>
      <c r="C19279" t="s">
        <v>14</v>
      </c>
      <c r="D19279" s="2">
        <v>0.27430555555555552</v>
      </c>
    </row>
    <row r="19280" spans="1:4" x14ac:dyDescent="0.25">
      <c r="A19280">
        <f t="shared" si="301"/>
        <v>0</v>
      </c>
      <c r="B19280" s="1">
        <v>201905217107303</v>
      </c>
      <c r="C19280" t="s">
        <v>15</v>
      </c>
      <c r="D19280" s="2">
        <v>0.27708333333333335</v>
      </c>
    </row>
    <row r="19281" spans="1:4" x14ac:dyDescent="0.25">
      <c r="A19281">
        <f t="shared" si="301"/>
        <v>0</v>
      </c>
      <c r="B19281" s="1">
        <v>201905217107303</v>
      </c>
      <c r="C19281" t="s">
        <v>16</v>
      </c>
      <c r="D19281" s="2">
        <v>0.28125</v>
      </c>
    </row>
    <row r="19282" spans="1:4" x14ac:dyDescent="0.25">
      <c r="A19282">
        <f t="shared" si="301"/>
        <v>0</v>
      </c>
      <c r="B19282" s="1">
        <v>201905217107303</v>
      </c>
      <c r="C19282" t="s">
        <v>17</v>
      </c>
      <c r="D19282" s="2">
        <v>0.28541666666666665</v>
      </c>
    </row>
    <row r="19283" spans="1:4" x14ac:dyDescent="0.25">
      <c r="A19283">
        <f t="shared" si="301"/>
        <v>0</v>
      </c>
      <c r="B19283" s="1">
        <v>201905217107303</v>
      </c>
      <c r="C19283" t="s">
        <v>18</v>
      </c>
      <c r="D19283" s="2">
        <v>0.29097222222222224</v>
      </c>
    </row>
    <row r="19284" spans="1:4" x14ac:dyDescent="0.25">
      <c r="A19284">
        <f t="shared" si="301"/>
        <v>0</v>
      </c>
      <c r="B19284" s="1">
        <v>201905217107303</v>
      </c>
      <c r="C19284" t="s">
        <v>33</v>
      </c>
      <c r="D19284" s="2">
        <v>0.29236111111111113</v>
      </c>
    </row>
    <row r="19285" spans="1:4" x14ac:dyDescent="0.25">
      <c r="A19285">
        <f t="shared" si="301"/>
        <v>0</v>
      </c>
      <c r="B19285" s="1">
        <v>201905217107303</v>
      </c>
      <c r="C19285" t="s">
        <v>20</v>
      </c>
      <c r="D19285" s="2">
        <v>0.29444444444444445</v>
      </c>
    </row>
    <row r="19286" spans="1:4" x14ac:dyDescent="0.25">
      <c r="A19286">
        <f t="shared" si="301"/>
        <v>0</v>
      </c>
      <c r="B19286" s="1">
        <v>201905217107303</v>
      </c>
      <c r="C19286" t="s">
        <v>34</v>
      </c>
      <c r="D19286" s="2">
        <v>0.2951388888888889</v>
      </c>
    </row>
    <row r="19287" spans="1:4" x14ac:dyDescent="0.25">
      <c r="A19287">
        <f t="shared" si="301"/>
        <v>0</v>
      </c>
      <c r="B19287" s="1">
        <v>201905217107303</v>
      </c>
      <c r="C19287" t="s">
        <v>21</v>
      </c>
      <c r="D19287" s="2">
        <v>0.2951388888888889</v>
      </c>
    </row>
    <row r="19288" spans="1:4" x14ac:dyDescent="0.25">
      <c r="A19288">
        <f t="shared" si="301"/>
        <v>0</v>
      </c>
      <c r="B19288" s="1">
        <v>201905217107303</v>
      </c>
      <c r="C19288" t="s">
        <v>22</v>
      </c>
      <c r="D19288" s="2">
        <v>0.29652777777777778</v>
      </c>
    </row>
    <row r="19289" spans="1:4" x14ac:dyDescent="0.25">
      <c r="A19289">
        <f t="shared" si="301"/>
        <v>0</v>
      </c>
      <c r="B19289" s="1">
        <v>201905217107303</v>
      </c>
      <c r="C19289" t="s">
        <v>23</v>
      </c>
      <c r="D19289" s="2">
        <v>0.29722222222222222</v>
      </c>
    </row>
    <row r="19290" spans="1:4" x14ac:dyDescent="0.25">
      <c r="A19290">
        <f t="shared" si="301"/>
        <v>0</v>
      </c>
      <c r="B19290" s="1">
        <v>201905217107303</v>
      </c>
      <c r="C19290" t="s">
        <v>24</v>
      </c>
      <c r="D19290" s="2">
        <v>0.29791666666666666</v>
      </c>
    </row>
    <row r="19291" spans="1:4" x14ac:dyDescent="0.25">
      <c r="A19291">
        <f t="shared" si="301"/>
        <v>0</v>
      </c>
      <c r="B19291" s="1">
        <v>201905217107303</v>
      </c>
      <c r="C19291" t="s">
        <v>25</v>
      </c>
      <c r="D19291" s="2">
        <v>0.29930555555555555</v>
      </c>
    </row>
    <row r="19292" spans="1:4" x14ac:dyDescent="0.25">
      <c r="A19292">
        <f t="shared" si="301"/>
        <v>0</v>
      </c>
      <c r="B19292" s="1">
        <v>201905217107303</v>
      </c>
      <c r="C19292" t="s">
        <v>26</v>
      </c>
      <c r="D19292" s="2">
        <v>0.3</v>
      </c>
    </row>
    <row r="19293" spans="1:4" x14ac:dyDescent="0.25">
      <c r="A19293">
        <f t="shared" si="301"/>
        <v>0</v>
      </c>
      <c r="B19293" s="1">
        <v>201905217107303</v>
      </c>
      <c r="C19293" t="s">
        <v>27</v>
      </c>
      <c r="D19293" s="2">
        <v>0.3</v>
      </c>
    </row>
    <row r="19294" spans="1:4" x14ac:dyDescent="0.25">
      <c r="A19294">
        <f t="shared" si="301"/>
        <v>0</v>
      </c>
      <c r="B19294" s="1">
        <v>201905217107303</v>
      </c>
      <c r="C19294" t="s">
        <v>28</v>
      </c>
      <c r="D19294" s="2">
        <v>0.30069444444444443</v>
      </c>
    </row>
    <row r="19295" spans="1:4" x14ac:dyDescent="0.25">
      <c r="A19295">
        <f t="shared" si="301"/>
        <v>0</v>
      </c>
      <c r="B19295" s="1">
        <v>201905217107303</v>
      </c>
      <c r="C19295" t="s">
        <v>29</v>
      </c>
      <c r="D19295" s="2">
        <v>0.3034722222222222</v>
      </c>
    </row>
    <row r="19296" spans="1:4" x14ac:dyDescent="0.25">
      <c r="A19296">
        <f t="shared" si="301"/>
        <v>0</v>
      </c>
      <c r="B19296" s="1">
        <v>201905217107303</v>
      </c>
      <c r="C19296" t="s">
        <v>30</v>
      </c>
      <c r="D19296" s="2">
        <v>0.30416666666666664</v>
      </c>
    </row>
    <row r="19297" spans="1:4" x14ac:dyDescent="0.25">
      <c r="A19297">
        <f t="shared" si="301"/>
        <v>0</v>
      </c>
      <c r="B19297" s="1">
        <v>201905217107303</v>
      </c>
      <c r="C19297" t="s">
        <v>31</v>
      </c>
      <c r="D19297" s="2">
        <v>0.30555555555555552</v>
      </c>
    </row>
    <row r="19298" spans="1:4" x14ac:dyDescent="0.25">
      <c r="A19298">
        <f t="shared" si="301"/>
        <v>0</v>
      </c>
      <c r="B19298" s="1">
        <v>201905217107303</v>
      </c>
      <c r="C19298" t="s">
        <v>32</v>
      </c>
      <c r="D19298" s="2">
        <v>0.30833333333333335</v>
      </c>
    </row>
    <row r="19299" spans="1:4" x14ac:dyDescent="0.25">
      <c r="A19299">
        <f t="shared" si="301"/>
        <v>1</v>
      </c>
      <c r="B19299" s="1">
        <v>201905217107304</v>
      </c>
      <c r="C19299" t="s">
        <v>2</v>
      </c>
      <c r="D19299" s="2">
        <v>0.25416666666666665</v>
      </c>
    </row>
    <row r="19300" spans="1:4" x14ac:dyDescent="0.25">
      <c r="A19300">
        <f t="shared" si="301"/>
        <v>0</v>
      </c>
      <c r="B19300" s="1">
        <v>201905217107304</v>
      </c>
      <c r="C19300" t="s">
        <v>3</v>
      </c>
      <c r="D19300" s="2">
        <v>0.25486111111111109</v>
      </c>
    </row>
    <row r="19301" spans="1:4" x14ac:dyDescent="0.25">
      <c r="A19301">
        <f t="shared" si="301"/>
        <v>0</v>
      </c>
      <c r="B19301" s="1">
        <v>201905217107304</v>
      </c>
      <c r="C19301" t="s">
        <v>4</v>
      </c>
      <c r="D19301" s="2">
        <v>0.25555555555555559</v>
      </c>
    </row>
    <row r="19302" spans="1:4" x14ac:dyDescent="0.25">
      <c r="A19302">
        <f t="shared" si="301"/>
        <v>0</v>
      </c>
      <c r="B19302" s="1">
        <v>201905217107304</v>
      </c>
      <c r="C19302" t="s">
        <v>5</v>
      </c>
      <c r="D19302" s="2">
        <v>0.25555555555555559</v>
      </c>
    </row>
    <row r="19303" spans="1:4" x14ac:dyDescent="0.25">
      <c r="A19303">
        <f t="shared" si="301"/>
        <v>0</v>
      </c>
      <c r="B19303" s="1">
        <v>201905217107304</v>
      </c>
      <c r="C19303" t="s">
        <v>6</v>
      </c>
      <c r="D19303" s="2">
        <v>0.26666666666666666</v>
      </c>
    </row>
    <row r="19304" spans="1:4" x14ac:dyDescent="0.25">
      <c r="A19304">
        <f t="shared" si="301"/>
        <v>0</v>
      </c>
      <c r="B19304" s="1">
        <v>201905217107304</v>
      </c>
      <c r="C19304" t="s">
        <v>7</v>
      </c>
      <c r="D19304" s="2">
        <v>0.2722222222222222</v>
      </c>
    </row>
    <row r="19305" spans="1:4" x14ac:dyDescent="0.25">
      <c r="A19305">
        <f t="shared" si="301"/>
        <v>0</v>
      </c>
      <c r="B19305" s="1">
        <v>201905217107304</v>
      </c>
      <c r="C19305" t="s">
        <v>8</v>
      </c>
      <c r="D19305" s="2">
        <v>0.27499999999999997</v>
      </c>
    </row>
    <row r="19306" spans="1:4" x14ac:dyDescent="0.25">
      <c r="A19306">
        <f t="shared" si="301"/>
        <v>0</v>
      </c>
      <c r="B19306" s="1">
        <v>201905217107304</v>
      </c>
      <c r="C19306" t="s">
        <v>9</v>
      </c>
      <c r="D19306" s="2">
        <v>0.27986111111111112</v>
      </c>
    </row>
    <row r="19307" spans="1:4" x14ac:dyDescent="0.25">
      <c r="A19307">
        <f t="shared" si="301"/>
        <v>0</v>
      </c>
      <c r="B19307" s="1">
        <v>201905217107304</v>
      </c>
      <c r="C19307" t="s">
        <v>10</v>
      </c>
      <c r="D19307" s="2">
        <v>0.28194444444444444</v>
      </c>
    </row>
    <row r="19308" spans="1:4" x14ac:dyDescent="0.25">
      <c r="A19308">
        <f t="shared" si="301"/>
        <v>0</v>
      </c>
      <c r="B19308" s="1">
        <v>201905217107304</v>
      </c>
      <c r="C19308" t="s">
        <v>11</v>
      </c>
      <c r="D19308" s="2">
        <v>0.28402777777777777</v>
      </c>
    </row>
    <row r="19309" spans="1:4" x14ac:dyDescent="0.25">
      <c r="A19309">
        <f t="shared" si="301"/>
        <v>0</v>
      </c>
      <c r="B19309" s="1">
        <v>201905217107304</v>
      </c>
      <c r="C19309" t="s">
        <v>12</v>
      </c>
      <c r="D19309" s="2">
        <v>0.28541666666666665</v>
      </c>
    </row>
    <row r="19310" spans="1:4" x14ac:dyDescent="0.25">
      <c r="A19310">
        <f t="shared" si="301"/>
        <v>0</v>
      </c>
      <c r="B19310" s="1">
        <v>201905217107304</v>
      </c>
      <c r="C19310" t="s">
        <v>13</v>
      </c>
      <c r="D19310" s="2">
        <v>0.29166666666666669</v>
      </c>
    </row>
    <row r="19311" spans="1:4" x14ac:dyDescent="0.25">
      <c r="A19311">
        <f t="shared" si="301"/>
        <v>0</v>
      </c>
      <c r="B19311" s="1">
        <v>201905217107304</v>
      </c>
      <c r="C19311" t="s">
        <v>14</v>
      </c>
      <c r="D19311" s="2">
        <v>0.29652777777777778</v>
      </c>
    </row>
    <row r="19312" spans="1:4" x14ac:dyDescent="0.25">
      <c r="A19312">
        <f t="shared" si="301"/>
        <v>0</v>
      </c>
      <c r="B19312" s="1">
        <v>201905217107304</v>
      </c>
      <c r="C19312" t="s">
        <v>15</v>
      </c>
      <c r="D19312" s="2">
        <v>0.30069444444444443</v>
      </c>
    </row>
    <row r="19313" spans="1:4" x14ac:dyDescent="0.25">
      <c r="A19313">
        <f t="shared" si="301"/>
        <v>0</v>
      </c>
      <c r="B19313" s="1">
        <v>201905217107304</v>
      </c>
      <c r="C19313" t="s">
        <v>16</v>
      </c>
      <c r="D19313" s="2">
        <v>0.30416666666666664</v>
      </c>
    </row>
    <row r="19314" spans="1:4" x14ac:dyDescent="0.25">
      <c r="A19314">
        <f t="shared" si="301"/>
        <v>0</v>
      </c>
      <c r="B19314" s="1">
        <v>201905217107304</v>
      </c>
      <c r="C19314" t="s">
        <v>17</v>
      </c>
      <c r="D19314" s="2">
        <v>0.30833333333333335</v>
      </c>
    </row>
    <row r="19315" spans="1:4" x14ac:dyDescent="0.25">
      <c r="A19315">
        <f t="shared" si="301"/>
        <v>0</v>
      </c>
      <c r="B19315" s="1">
        <v>201905217107304</v>
      </c>
      <c r="C19315" t="s">
        <v>18</v>
      </c>
      <c r="D19315" s="2">
        <v>0.31388888888888888</v>
      </c>
    </row>
    <row r="19316" spans="1:4" x14ac:dyDescent="0.25">
      <c r="A19316">
        <f t="shared" si="301"/>
        <v>0</v>
      </c>
      <c r="B19316" s="1">
        <v>201905217107304</v>
      </c>
      <c r="C19316" t="s">
        <v>33</v>
      </c>
      <c r="D19316" s="2">
        <v>0.31527777777777777</v>
      </c>
    </row>
    <row r="19317" spans="1:4" x14ac:dyDescent="0.25">
      <c r="A19317">
        <f t="shared" si="301"/>
        <v>0</v>
      </c>
      <c r="B19317" s="1">
        <v>201905217107304</v>
      </c>
      <c r="C19317" t="s">
        <v>34</v>
      </c>
      <c r="D19317" s="2">
        <v>0.31597222222222221</v>
      </c>
    </row>
    <row r="19318" spans="1:4" x14ac:dyDescent="0.25">
      <c r="A19318">
        <f t="shared" si="301"/>
        <v>0</v>
      </c>
      <c r="B19318" s="1">
        <v>201905217107304</v>
      </c>
      <c r="C19318" t="s">
        <v>20</v>
      </c>
      <c r="D19318" s="2">
        <v>0.31666666666666665</v>
      </c>
    </row>
    <row r="19319" spans="1:4" x14ac:dyDescent="0.25">
      <c r="A19319">
        <f t="shared" si="301"/>
        <v>0</v>
      </c>
      <c r="B19319" s="1">
        <v>201905217107304</v>
      </c>
      <c r="C19319" t="s">
        <v>21</v>
      </c>
      <c r="D19319" s="2">
        <v>0.31736111111111115</v>
      </c>
    </row>
    <row r="19320" spans="1:4" x14ac:dyDescent="0.25">
      <c r="A19320">
        <f t="shared" si="301"/>
        <v>0</v>
      </c>
      <c r="B19320" s="1">
        <v>201905217107304</v>
      </c>
      <c r="C19320" t="s">
        <v>22</v>
      </c>
      <c r="D19320" s="2">
        <v>0.31875000000000003</v>
      </c>
    </row>
    <row r="19321" spans="1:4" x14ac:dyDescent="0.25">
      <c r="A19321">
        <f t="shared" si="301"/>
        <v>0</v>
      </c>
      <c r="B19321" s="1">
        <v>201905217107304</v>
      </c>
      <c r="C19321" t="s">
        <v>23</v>
      </c>
      <c r="D19321" s="2">
        <v>0.31944444444444448</v>
      </c>
    </row>
    <row r="19322" spans="1:4" x14ac:dyDescent="0.25">
      <c r="A19322">
        <f t="shared" si="301"/>
        <v>0</v>
      </c>
      <c r="B19322" s="1">
        <v>201905217107304</v>
      </c>
      <c r="C19322" t="s">
        <v>24</v>
      </c>
      <c r="D19322" s="2">
        <v>0.31944444444444448</v>
      </c>
    </row>
    <row r="19323" spans="1:4" x14ac:dyDescent="0.25">
      <c r="A19323">
        <f t="shared" si="301"/>
        <v>0</v>
      </c>
      <c r="B19323" s="1">
        <v>201905217107304</v>
      </c>
      <c r="C19323" t="s">
        <v>25</v>
      </c>
      <c r="D19323" s="2">
        <v>0.32013888888888892</v>
      </c>
    </row>
    <row r="19324" spans="1:4" x14ac:dyDescent="0.25">
      <c r="A19324">
        <f t="shared" si="301"/>
        <v>0</v>
      </c>
      <c r="B19324" s="1">
        <v>201905217107304</v>
      </c>
      <c r="C19324" t="s">
        <v>27</v>
      </c>
      <c r="D19324" s="2">
        <v>0.32083333333333336</v>
      </c>
    </row>
    <row r="19325" spans="1:4" x14ac:dyDescent="0.25">
      <c r="A19325">
        <f t="shared" si="301"/>
        <v>0</v>
      </c>
      <c r="B19325" s="1">
        <v>201905217107304</v>
      </c>
      <c r="C19325" t="s">
        <v>26</v>
      </c>
      <c r="D19325" s="2">
        <v>0.3215277777777778</v>
      </c>
    </row>
    <row r="19326" spans="1:4" x14ac:dyDescent="0.25">
      <c r="A19326">
        <f t="shared" si="301"/>
        <v>0</v>
      </c>
      <c r="B19326" s="1">
        <v>201905217107304</v>
      </c>
      <c r="C19326" t="s">
        <v>28</v>
      </c>
      <c r="D19326" s="2">
        <v>0.3215277777777778</v>
      </c>
    </row>
    <row r="19327" spans="1:4" x14ac:dyDescent="0.25">
      <c r="A19327">
        <f t="shared" si="301"/>
        <v>0</v>
      </c>
      <c r="B19327" s="1">
        <v>201905217107304</v>
      </c>
      <c r="C19327" t="s">
        <v>29</v>
      </c>
      <c r="D19327" s="2">
        <v>0.32291666666666669</v>
      </c>
    </row>
    <row r="19328" spans="1:4" x14ac:dyDescent="0.25">
      <c r="A19328">
        <f t="shared" si="301"/>
        <v>0</v>
      </c>
      <c r="B19328" s="1">
        <v>201905217107304</v>
      </c>
      <c r="C19328" t="s">
        <v>30</v>
      </c>
      <c r="D19328" s="2">
        <v>0.32430555555555557</v>
      </c>
    </row>
    <row r="19329" spans="1:4" x14ac:dyDescent="0.25">
      <c r="A19329">
        <f t="shared" si="301"/>
        <v>0</v>
      </c>
      <c r="B19329" s="1">
        <v>201905217107304</v>
      </c>
      <c r="C19329" t="s">
        <v>31</v>
      </c>
      <c r="D19329" s="2">
        <v>0.32569444444444445</v>
      </c>
    </row>
    <row r="19330" spans="1:4" x14ac:dyDescent="0.25">
      <c r="A19330">
        <f t="shared" si="301"/>
        <v>0</v>
      </c>
      <c r="B19330" s="1">
        <v>201905217107304</v>
      </c>
      <c r="C19330" t="s">
        <v>32</v>
      </c>
      <c r="D19330" s="2">
        <v>0.32847222222222222</v>
      </c>
    </row>
    <row r="19331" spans="1:4" x14ac:dyDescent="0.25">
      <c r="A19331">
        <f t="shared" ref="A19331:A19394" si="302">IF(B19331=B19330,0,1)</f>
        <v>1</v>
      </c>
      <c r="B19331" s="1">
        <v>201905217107305</v>
      </c>
      <c r="C19331" t="s">
        <v>2</v>
      </c>
      <c r="D19331" s="2">
        <v>0.26666666666666666</v>
      </c>
    </row>
    <row r="19332" spans="1:4" x14ac:dyDescent="0.25">
      <c r="A19332">
        <f t="shared" si="302"/>
        <v>0</v>
      </c>
      <c r="B19332" s="1">
        <v>201905217107305</v>
      </c>
      <c r="C19332" t="s">
        <v>3</v>
      </c>
      <c r="D19332" s="2">
        <v>0.26666666666666666</v>
      </c>
    </row>
    <row r="19333" spans="1:4" x14ac:dyDescent="0.25">
      <c r="A19333">
        <f t="shared" si="302"/>
        <v>0</v>
      </c>
      <c r="B19333" s="1">
        <v>201905217107305</v>
      </c>
      <c r="C19333" t="s">
        <v>4</v>
      </c>
      <c r="D19333" s="2">
        <v>0.2673611111111111</v>
      </c>
    </row>
    <row r="19334" spans="1:4" x14ac:dyDescent="0.25">
      <c r="A19334">
        <f t="shared" si="302"/>
        <v>0</v>
      </c>
      <c r="B19334" s="1">
        <v>201905217107305</v>
      </c>
      <c r="C19334" t="s">
        <v>5</v>
      </c>
      <c r="D19334" s="2">
        <v>0.26805555555555555</v>
      </c>
    </row>
    <row r="19335" spans="1:4" x14ac:dyDescent="0.25">
      <c r="A19335">
        <f t="shared" si="302"/>
        <v>0</v>
      </c>
      <c r="B19335" s="1">
        <v>201905217107305</v>
      </c>
      <c r="C19335" t="s">
        <v>6</v>
      </c>
      <c r="D19335" s="2">
        <v>0.27916666666666667</v>
      </c>
    </row>
    <row r="19336" spans="1:4" x14ac:dyDescent="0.25">
      <c r="A19336">
        <f t="shared" si="302"/>
        <v>0</v>
      </c>
      <c r="B19336" s="1">
        <v>201905217107305</v>
      </c>
      <c r="C19336" t="s">
        <v>7</v>
      </c>
      <c r="D19336" s="2">
        <v>0.28472222222222221</v>
      </c>
    </row>
    <row r="19337" spans="1:4" x14ac:dyDescent="0.25">
      <c r="A19337">
        <f t="shared" si="302"/>
        <v>0</v>
      </c>
      <c r="B19337" s="1">
        <v>201905217107305</v>
      </c>
      <c r="C19337" t="s">
        <v>8</v>
      </c>
      <c r="D19337" s="2">
        <v>0.28750000000000003</v>
      </c>
    </row>
    <row r="19338" spans="1:4" x14ac:dyDescent="0.25">
      <c r="A19338">
        <f t="shared" si="302"/>
        <v>0</v>
      </c>
      <c r="B19338" s="1">
        <v>201905217107305</v>
      </c>
      <c r="C19338" t="s">
        <v>9</v>
      </c>
      <c r="D19338" s="2">
        <v>0.29375000000000001</v>
      </c>
    </row>
    <row r="19339" spans="1:4" x14ac:dyDescent="0.25">
      <c r="A19339">
        <f t="shared" si="302"/>
        <v>0</v>
      </c>
      <c r="B19339" s="1">
        <v>201905217107305</v>
      </c>
      <c r="C19339" t="s">
        <v>10</v>
      </c>
      <c r="D19339" s="2">
        <v>0.29444444444444445</v>
      </c>
    </row>
    <row r="19340" spans="1:4" x14ac:dyDescent="0.25">
      <c r="A19340">
        <f t="shared" si="302"/>
        <v>0</v>
      </c>
      <c r="B19340" s="1">
        <v>201905217107305</v>
      </c>
      <c r="C19340" t="s">
        <v>11</v>
      </c>
      <c r="D19340" s="2">
        <v>0.29583333333333334</v>
      </c>
    </row>
    <row r="19341" spans="1:4" x14ac:dyDescent="0.25">
      <c r="A19341">
        <f t="shared" si="302"/>
        <v>0</v>
      </c>
      <c r="B19341" s="1">
        <v>201905217107305</v>
      </c>
      <c r="C19341" t="s">
        <v>12</v>
      </c>
      <c r="D19341" s="2">
        <v>0.2986111111111111</v>
      </c>
    </row>
    <row r="19342" spans="1:4" x14ac:dyDescent="0.25">
      <c r="A19342">
        <f t="shared" si="302"/>
        <v>0</v>
      </c>
      <c r="B19342" s="1">
        <v>201905217107305</v>
      </c>
      <c r="C19342" t="s">
        <v>13</v>
      </c>
      <c r="D19342" s="2">
        <v>0.30486111111111108</v>
      </c>
    </row>
    <row r="19343" spans="1:4" x14ac:dyDescent="0.25">
      <c r="A19343">
        <f t="shared" si="302"/>
        <v>0</v>
      </c>
      <c r="B19343" s="1">
        <v>201905217107305</v>
      </c>
      <c r="C19343" t="s">
        <v>14</v>
      </c>
      <c r="D19343" s="2">
        <v>0.31180555555555556</v>
      </c>
    </row>
    <row r="19344" spans="1:4" x14ac:dyDescent="0.25">
      <c r="A19344">
        <f t="shared" si="302"/>
        <v>0</v>
      </c>
      <c r="B19344" s="1">
        <v>201905217107305</v>
      </c>
      <c r="C19344" t="s">
        <v>15</v>
      </c>
      <c r="D19344" s="2">
        <v>0.31458333333333333</v>
      </c>
    </row>
    <row r="19345" spans="1:4" x14ac:dyDescent="0.25">
      <c r="A19345">
        <f t="shared" si="302"/>
        <v>0</v>
      </c>
      <c r="B19345" s="1">
        <v>201905217107305</v>
      </c>
      <c r="C19345" t="s">
        <v>16</v>
      </c>
      <c r="D19345" s="2">
        <v>0.31944444444444448</v>
      </c>
    </row>
    <row r="19346" spans="1:4" x14ac:dyDescent="0.25">
      <c r="A19346">
        <f t="shared" si="302"/>
        <v>0</v>
      </c>
      <c r="B19346" s="1">
        <v>201905217107305</v>
      </c>
      <c r="C19346" t="s">
        <v>17</v>
      </c>
      <c r="D19346" s="2">
        <v>0.32569444444444445</v>
      </c>
    </row>
    <row r="19347" spans="1:4" x14ac:dyDescent="0.25">
      <c r="A19347">
        <f t="shared" si="302"/>
        <v>0</v>
      </c>
      <c r="B19347" s="1">
        <v>201905217107305</v>
      </c>
      <c r="C19347" t="s">
        <v>18</v>
      </c>
      <c r="D19347" s="2">
        <v>0.33124999999999999</v>
      </c>
    </row>
    <row r="19348" spans="1:4" x14ac:dyDescent="0.25">
      <c r="A19348">
        <f t="shared" si="302"/>
        <v>0</v>
      </c>
      <c r="B19348" s="1">
        <v>201905217107305</v>
      </c>
      <c r="C19348" t="s">
        <v>33</v>
      </c>
      <c r="D19348" s="2">
        <v>0.33263888888888887</v>
      </c>
    </row>
    <row r="19349" spans="1:4" x14ac:dyDescent="0.25">
      <c r="A19349">
        <f t="shared" si="302"/>
        <v>0</v>
      </c>
      <c r="B19349" s="1">
        <v>201905217107305</v>
      </c>
      <c r="C19349" t="s">
        <v>20</v>
      </c>
      <c r="D19349" s="2">
        <v>0.33402777777777781</v>
      </c>
    </row>
    <row r="19350" spans="1:4" x14ac:dyDescent="0.25">
      <c r="A19350">
        <f t="shared" si="302"/>
        <v>0</v>
      </c>
      <c r="B19350" s="1">
        <v>201905217107305</v>
      </c>
      <c r="C19350" t="s">
        <v>34</v>
      </c>
      <c r="D19350" s="2">
        <v>0.33402777777777781</v>
      </c>
    </row>
    <row r="19351" spans="1:4" x14ac:dyDescent="0.25">
      <c r="A19351">
        <f t="shared" si="302"/>
        <v>0</v>
      </c>
      <c r="B19351" s="1">
        <v>201905217107305</v>
      </c>
      <c r="C19351" t="s">
        <v>21</v>
      </c>
      <c r="D19351" s="2">
        <v>0.3347222222222222</v>
      </c>
    </row>
    <row r="19352" spans="1:4" x14ac:dyDescent="0.25">
      <c r="A19352">
        <f t="shared" si="302"/>
        <v>0</v>
      </c>
      <c r="B19352" s="1">
        <v>201905217107305</v>
      </c>
      <c r="C19352" t="s">
        <v>22</v>
      </c>
      <c r="D19352" s="2">
        <v>0.33680555555555558</v>
      </c>
    </row>
    <row r="19353" spans="1:4" x14ac:dyDescent="0.25">
      <c r="A19353">
        <f t="shared" si="302"/>
        <v>0</v>
      </c>
      <c r="B19353" s="1">
        <v>201905217107305</v>
      </c>
      <c r="C19353" t="s">
        <v>23</v>
      </c>
      <c r="D19353" s="2">
        <v>0.33819444444444446</v>
      </c>
    </row>
    <row r="19354" spans="1:4" x14ac:dyDescent="0.25">
      <c r="A19354">
        <f t="shared" si="302"/>
        <v>0</v>
      </c>
      <c r="B19354" s="1">
        <v>201905217107305</v>
      </c>
      <c r="C19354" t="s">
        <v>24</v>
      </c>
      <c r="D19354" s="2">
        <v>0.33888888888888885</v>
      </c>
    </row>
    <row r="19355" spans="1:4" x14ac:dyDescent="0.25">
      <c r="A19355">
        <f t="shared" si="302"/>
        <v>0</v>
      </c>
      <c r="B19355" s="1">
        <v>201905217107305</v>
      </c>
      <c r="C19355" t="s">
        <v>25</v>
      </c>
      <c r="D19355" s="2">
        <v>0.33958333333333335</v>
      </c>
    </row>
    <row r="19356" spans="1:4" x14ac:dyDescent="0.25">
      <c r="A19356">
        <f t="shared" si="302"/>
        <v>0</v>
      </c>
      <c r="B19356" s="1">
        <v>201905217107305</v>
      </c>
      <c r="C19356" t="s">
        <v>27</v>
      </c>
      <c r="D19356" s="2">
        <v>0.33958333333333335</v>
      </c>
    </row>
    <row r="19357" spans="1:4" x14ac:dyDescent="0.25">
      <c r="A19357">
        <f t="shared" si="302"/>
        <v>0</v>
      </c>
      <c r="B19357" s="1">
        <v>201905217107305</v>
      </c>
      <c r="C19357" t="s">
        <v>26</v>
      </c>
      <c r="D19357" s="2">
        <v>0.34027777777777773</v>
      </c>
    </row>
    <row r="19358" spans="1:4" x14ac:dyDescent="0.25">
      <c r="A19358">
        <f t="shared" si="302"/>
        <v>0</v>
      </c>
      <c r="B19358" s="1">
        <v>201905217107305</v>
      </c>
      <c r="C19358" t="s">
        <v>28</v>
      </c>
      <c r="D19358" s="2">
        <v>0.34097222222222223</v>
      </c>
    </row>
    <row r="19359" spans="1:4" x14ac:dyDescent="0.25">
      <c r="A19359">
        <f t="shared" si="302"/>
        <v>0</v>
      </c>
      <c r="B19359" s="1">
        <v>201905217107305</v>
      </c>
      <c r="C19359" t="s">
        <v>29</v>
      </c>
      <c r="D19359" s="2">
        <v>0.34236111111111112</v>
      </c>
    </row>
    <row r="19360" spans="1:4" x14ac:dyDescent="0.25">
      <c r="A19360">
        <f t="shared" si="302"/>
        <v>0</v>
      </c>
      <c r="B19360" s="1">
        <v>201905217107305</v>
      </c>
      <c r="C19360" t="s">
        <v>30</v>
      </c>
      <c r="D19360" s="2">
        <v>0.34375</v>
      </c>
    </row>
    <row r="19361" spans="1:4" x14ac:dyDescent="0.25">
      <c r="A19361">
        <f t="shared" si="302"/>
        <v>0</v>
      </c>
      <c r="B19361" s="1">
        <v>201905217107305</v>
      </c>
      <c r="C19361" t="s">
        <v>31</v>
      </c>
      <c r="D19361" s="2">
        <v>0.34513888888888888</v>
      </c>
    </row>
    <row r="19362" spans="1:4" x14ac:dyDescent="0.25">
      <c r="A19362">
        <f t="shared" si="302"/>
        <v>0</v>
      </c>
      <c r="B19362" s="1">
        <v>201905217107305</v>
      </c>
      <c r="C19362" t="s">
        <v>32</v>
      </c>
      <c r="D19362" s="2">
        <v>0.34861111111111115</v>
      </c>
    </row>
    <row r="19363" spans="1:4" x14ac:dyDescent="0.25">
      <c r="A19363">
        <f t="shared" si="302"/>
        <v>1</v>
      </c>
      <c r="B19363" s="1">
        <v>201905217107306</v>
      </c>
      <c r="C19363" t="s">
        <v>2</v>
      </c>
      <c r="D19363" s="2">
        <v>0.28333333333333333</v>
      </c>
    </row>
    <row r="19364" spans="1:4" x14ac:dyDescent="0.25">
      <c r="A19364">
        <f t="shared" si="302"/>
        <v>0</v>
      </c>
      <c r="B19364" s="1">
        <v>201905217107306</v>
      </c>
      <c r="C19364" t="s">
        <v>3</v>
      </c>
      <c r="D19364" s="2">
        <v>0.28402777777777777</v>
      </c>
    </row>
    <row r="19365" spans="1:4" x14ac:dyDescent="0.25">
      <c r="A19365">
        <f t="shared" si="302"/>
        <v>0</v>
      </c>
      <c r="B19365" s="1">
        <v>201905217107306</v>
      </c>
      <c r="C19365" t="s">
        <v>4</v>
      </c>
      <c r="D19365" s="2">
        <v>0.28472222222222221</v>
      </c>
    </row>
    <row r="19366" spans="1:4" x14ac:dyDescent="0.25">
      <c r="A19366">
        <f t="shared" si="302"/>
        <v>0</v>
      </c>
      <c r="B19366" s="1">
        <v>201905217107306</v>
      </c>
      <c r="C19366" t="s">
        <v>5</v>
      </c>
      <c r="D19366" s="2">
        <v>0.28472222222222221</v>
      </c>
    </row>
    <row r="19367" spans="1:4" x14ac:dyDescent="0.25">
      <c r="A19367">
        <f t="shared" si="302"/>
        <v>0</v>
      </c>
      <c r="B19367" s="1">
        <v>201905217107306</v>
      </c>
      <c r="C19367" t="s">
        <v>6</v>
      </c>
      <c r="D19367" s="2">
        <v>0.29583333333333334</v>
      </c>
    </row>
    <row r="19368" spans="1:4" x14ac:dyDescent="0.25">
      <c r="A19368">
        <f t="shared" si="302"/>
        <v>0</v>
      </c>
      <c r="B19368" s="1">
        <v>201905217107306</v>
      </c>
      <c r="C19368" t="s">
        <v>7</v>
      </c>
      <c r="D19368" s="2">
        <v>0.30208333333333331</v>
      </c>
    </row>
    <row r="19369" spans="1:4" x14ac:dyDescent="0.25">
      <c r="A19369">
        <f t="shared" si="302"/>
        <v>0</v>
      </c>
      <c r="B19369" s="1">
        <v>201905217107306</v>
      </c>
      <c r="C19369" t="s">
        <v>8</v>
      </c>
      <c r="D19369" s="2">
        <v>0.30486111111111108</v>
      </c>
    </row>
    <row r="19370" spans="1:4" x14ac:dyDescent="0.25">
      <c r="A19370">
        <f t="shared" si="302"/>
        <v>0</v>
      </c>
      <c r="B19370" s="1">
        <v>201905217107306</v>
      </c>
      <c r="C19370" t="s">
        <v>9</v>
      </c>
      <c r="D19370" s="2">
        <v>0.30972222222222223</v>
      </c>
    </row>
    <row r="19371" spans="1:4" x14ac:dyDescent="0.25">
      <c r="A19371">
        <f t="shared" si="302"/>
        <v>0</v>
      </c>
      <c r="B19371" s="1">
        <v>201905217107306</v>
      </c>
      <c r="C19371" t="s">
        <v>10</v>
      </c>
      <c r="D19371" s="2">
        <v>0.31041666666666667</v>
      </c>
    </row>
    <row r="19372" spans="1:4" x14ac:dyDescent="0.25">
      <c r="A19372">
        <f t="shared" si="302"/>
        <v>0</v>
      </c>
      <c r="B19372" s="1">
        <v>201905217107306</v>
      </c>
      <c r="C19372" t="s">
        <v>11</v>
      </c>
      <c r="D19372" s="2">
        <v>0.31319444444444444</v>
      </c>
    </row>
    <row r="19373" spans="1:4" x14ac:dyDescent="0.25">
      <c r="A19373">
        <f t="shared" si="302"/>
        <v>0</v>
      </c>
      <c r="B19373" s="1">
        <v>201905217107306</v>
      </c>
      <c r="C19373" t="s">
        <v>12</v>
      </c>
      <c r="D19373" s="2">
        <v>0.31527777777777777</v>
      </c>
    </row>
    <row r="19374" spans="1:4" x14ac:dyDescent="0.25">
      <c r="A19374">
        <f t="shared" si="302"/>
        <v>0</v>
      </c>
      <c r="B19374" s="1">
        <v>201905217107306</v>
      </c>
      <c r="C19374" t="s">
        <v>13</v>
      </c>
      <c r="D19374" s="2">
        <v>0.3215277777777778</v>
      </c>
    </row>
    <row r="19375" spans="1:4" x14ac:dyDescent="0.25">
      <c r="A19375">
        <f t="shared" si="302"/>
        <v>0</v>
      </c>
      <c r="B19375" s="1">
        <v>201905217107306</v>
      </c>
      <c r="C19375" t="s">
        <v>14</v>
      </c>
      <c r="D19375" s="2">
        <v>0.32569444444444445</v>
      </c>
    </row>
    <row r="19376" spans="1:4" x14ac:dyDescent="0.25">
      <c r="A19376">
        <f t="shared" si="302"/>
        <v>0</v>
      </c>
      <c r="B19376" s="1">
        <v>201905217107306</v>
      </c>
      <c r="C19376" t="s">
        <v>15</v>
      </c>
      <c r="D19376" s="2">
        <v>0.32847222222222222</v>
      </c>
    </row>
    <row r="19377" spans="1:4" x14ac:dyDescent="0.25">
      <c r="A19377">
        <f t="shared" si="302"/>
        <v>0</v>
      </c>
      <c r="B19377" s="1">
        <v>201905217107306</v>
      </c>
      <c r="C19377" t="s">
        <v>16</v>
      </c>
      <c r="D19377" s="2">
        <v>0.33194444444444443</v>
      </c>
    </row>
    <row r="19378" spans="1:4" x14ac:dyDescent="0.25">
      <c r="A19378">
        <f t="shared" si="302"/>
        <v>0</v>
      </c>
      <c r="B19378" s="1">
        <v>201905217107306</v>
      </c>
      <c r="C19378" t="s">
        <v>17</v>
      </c>
      <c r="D19378" s="2">
        <v>0.33611111111111108</v>
      </c>
    </row>
    <row r="19379" spans="1:4" x14ac:dyDescent="0.25">
      <c r="A19379">
        <f t="shared" si="302"/>
        <v>0</v>
      </c>
      <c r="B19379" s="1">
        <v>201905217107306</v>
      </c>
      <c r="C19379" t="s">
        <v>18</v>
      </c>
      <c r="D19379" s="2">
        <v>0.3444444444444445</v>
      </c>
    </row>
    <row r="19380" spans="1:4" x14ac:dyDescent="0.25">
      <c r="A19380">
        <f t="shared" si="302"/>
        <v>0</v>
      </c>
      <c r="B19380" s="1">
        <v>201905217107306</v>
      </c>
      <c r="C19380" t="s">
        <v>33</v>
      </c>
      <c r="D19380" s="2">
        <v>0.34583333333333338</v>
      </c>
    </row>
    <row r="19381" spans="1:4" x14ac:dyDescent="0.25">
      <c r="A19381">
        <f t="shared" si="302"/>
        <v>0</v>
      </c>
      <c r="B19381" s="1">
        <v>201905217107306</v>
      </c>
      <c r="C19381" t="s">
        <v>34</v>
      </c>
      <c r="D19381" s="2">
        <v>0.34722222222222227</v>
      </c>
    </row>
    <row r="19382" spans="1:4" x14ac:dyDescent="0.25">
      <c r="A19382">
        <f t="shared" si="302"/>
        <v>0</v>
      </c>
      <c r="B19382" s="1">
        <v>201905217107306</v>
      </c>
      <c r="C19382" t="s">
        <v>20</v>
      </c>
      <c r="D19382" s="2">
        <v>0.34791666666666665</v>
      </c>
    </row>
    <row r="19383" spans="1:4" x14ac:dyDescent="0.25">
      <c r="A19383">
        <f t="shared" si="302"/>
        <v>0</v>
      </c>
      <c r="B19383" s="1">
        <v>201905217107306</v>
      </c>
      <c r="C19383" t="s">
        <v>21</v>
      </c>
      <c r="D19383" s="2">
        <v>0.34791666666666665</v>
      </c>
    </row>
    <row r="19384" spans="1:4" x14ac:dyDescent="0.25">
      <c r="A19384">
        <f t="shared" si="302"/>
        <v>0</v>
      </c>
      <c r="B19384" s="1">
        <v>201905217107306</v>
      </c>
      <c r="C19384" t="s">
        <v>22</v>
      </c>
      <c r="D19384" s="2">
        <v>0.34930555555555554</v>
      </c>
    </row>
    <row r="19385" spans="1:4" x14ac:dyDescent="0.25">
      <c r="A19385">
        <f t="shared" si="302"/>
        <v>0</v>
      </c>
      <c r="B19385" s="1">
        <v>201905217107306</v>
      </c>
      <c r="C19385" t="s">
        <v>23</v>
      </c>
      <c r="D19385" s="2">
        <v>0.35000000000000003</v>
      </c>
    </row>
    <row r="19386" spans="1:4" x14ac:dyDescent="0.25">
      <c r="A19386">
        <f t="shared" si="302"/>
        <v>0</v>
      </c>
      <c r="B19386" s="1">
        <v>201905217107306</v>
      </c>
      <c r="C19386" t="s">
        <v>24</v>
      </c>
      <c r="D19386" s="2">
        <v>0.35069444444444442</v>
      </c>
    </row>
    <row r="19387" spans="1:4" x14ac:dyDescent="0.25">
      <c r="A19387">
        <f t="shared" si="302"/>
        <v>0</v>
      </c>
      <c r="B19387" s="1">
        <v>201905217107306</v>
      </c>
      <c r="C19387" t="s">
        <v>25</v>
      </c>
      <c r="D19387" s="2">
        <v>0.35138888888888892</v>
      </c>
    </row>
    <row r="19388" spans="1:4" x14ac:dyDescent="0.25">
      <c r="A19388">
        <f t="shared" si="302"/>
        <v>0</v>
      </c>
      <c r="B19388" s="1">
        <v>201905217107306</v>
      </c>
      <c r="C19388" t="s">
        <v>27</v>
      </c>
      <c r="D19388" s="2">
        <v>0.3520833333333333</v>
      </c>
    </row>
    <row r="19389" spans="1:4" x14ac:dyDescent="0.25">
      <c r="A19389">
        <f t="shared" si="302"/>
        <v>0</v>
      </c>
      <c r="B19389" s="1">
        <v>201905217107306</v>
      </c>
      <c r="C19389" t="s">
        <v>26</v>
      </c>
      <c r="D19389" s="2">
        <v>0.3527777777777778</v>
      </c>
    </row>
    <row r="19390" spans="1:4" x14ac:dyDescent="0.25">
      <c r="A19390">
        <f t="shared" si="302"/>
        <v>0</v>
      </c>
      <c r="B19390" s="1">
        <v>201905217107306</v>
      </c>
      <c r="C19390" t="s">
        <v>28</v>
      </c>
      <c r="D19390" s="2">
        <v>0.35347222222222219</v>
      </c>
    </row>
    <row r="19391" spans="1:4" x14ac:dyDescent="0.25">
      <c r="A19391">
        <f t="shared" si="302"/>
        <v>0</v>
      </c>
      <c r="B19391" s="1">
        <v>201905217107306</v>
      </c>
      <c r="C19391" t="s">
        <v>29</v>
      </c>
      <c r="D19391" s="2">
        <v>0.35486111111111113</v>
      </c>
    </row>
    <row r="19392" spans="1:4" x14ac:dyDescent="0.25">
      <c r="A19392">
        <f t="shared" si="302"/>
        <v>0</v>
      </c>
      <c r="B19392" s="1">
        <v>201905217107306</v>
      </c>
      <c r="C19392" t="s">
        <v>30</v>
      </c>
      <c r="D19392" s="2">
        <v>0.35625000000000001</v>
      </c>
    </row>
    <row r="19393" spans="1:4" x14ac:dyDescent="0.25">
      <c r="A19393">
        <f t="shared" si="302"/>
        <v>0</v>
      </c>
      <c r="B19393" s="1">
        <v>201905217107306</v>
      </c>
      <c r="C19393" t="s">
        <v>31</v>
      </c>
      <c r="D19393" s="2">
        <v>0.3576388888888889</v>
      </c>
    </row>
    <row r="19394" spans="1:4" x14ac:dyDescent="0.25">
      <c r="A19394">
        <f t="shared" si="302"/>
        <v>0</v>
      </c>
      <c r="B19394" s="1">
        <v>201905217107306</v>
      </c>
      <c r="C19394" t="s">
        <v>32</v>
      </c>
      <c r="D19394" s="2">
        <v>0.3611111111111111</v>
      </c>
    </row>
    <row r="19395" spans="1:4" x14ac:dyDescent="0.25">
      <c r="A19395">
        <f t="shared" ref="A19395:A19458" si="303">IF(B19395=B19394,0,1)</f>
        <v>1</v>
      </c>
      <c r="B19395" s="1">
        <v>201905217107307</v>
      </c>
      <c r="C19395" t="s">
        <v>2</v>
      </c>
      <c r="D19395" s="2">
        <v>0.2951388888888889</v>
      </c>
    </row>
    <row r="19396" spans="1:4" x14ac:dyDescent="0.25">
      <c r="A19396">
        <f t="shared" si="303"/>
        <v>0</v>
      </c>
      <c r="B19396" s="1">
        <v>201905217107307</v>
      </c>
      <c r="C19396" t="s">
        <v>3</v>
      </c>
      <c r="D19396" s="2">
        <v>0.2951388888888889</v>
      </c>
    </row>
    <row r="19397" spans="1:4" x14ac:dyDescent="0.25">
      <c r="A19397">
        <f t="shared" si="303"/>
        <v>0</v>
      </c>
      <c r="B19397" s="1">
        <v>201905217107307</v>
      </c>
      <c r="C19397" t="s">
        <v>4</v>
      </c>
      <c r="D19397" s="2">
        <v>0.29583333333333334</v>
      </c>
    </row>
    <row r="19398" spans="1:4" x14ac:dyDescent="0.25">
      <c r="A19398">
        <f t="shared" si="303"/>
        <v>0</v>
      </c>
      <c r="B19398" s="1">
        <v>201905217107307</v>
      </c>
      <c r="C19398" t="s">
        <v>5</v>
      </c>
      <c r="D19398" s="2">
        <v>0.29652777777777778</v>
      </c>
    </row>
    <row r="19399" spans="1:4" x14ac:dyDescent="0.25">
      <c r="A19399">
        <f t="shared" si="303"/>
        <v>0</v>
      </c>
      <c r="B19399" s="1">
        <v>201905217107307</v>
      </c>
      <c r="C19399" t="s">
        <v>6</v>
      </c>
      <c r="D19399" s="2">
        <v>0.30763888888888891</v>
      </c>
    </row>
    <row r="19400" spans="1:4" x14ac:dyDescent="0.25">
      <c r="A19400">
        <f t="shared" si="303"/>
        <v>0</v>
      </c>
      <c r="B19400" s="1">
        <v>201905217107307</v>
      </c>
      <c r="C19400" t="s">
        <v>7</v>
      </c>
      <c r="D19400" s="2">
        <v>0.31388888888888888</v>
      </c>
    </row>
    <row r="19401" spans="1:4" x14ac:dyDescent="0.25">
      <c r="A19401">
        <f t="shared" si="303"/>
        <v>0</v>
      </c>
      <c r="B19401" s="1">
        <v>201905217107307</v>
      </c>
      <c r="C19401" t="s">
        <v>8</v>
      </c>
      <c r="D19401" s="2">
        <v>0.31597222222222221</v>
      </c>
    </row>
    <row r="19402" spans="1:4" x14ac:dyDescent="0.25">
      <c r="A19402">
        <f t="shared" si="303"/>
        <v>0</v>
      </c>
      <c r="B19402" s="1">
        <v>201905217107307</v>
      </c>
      <c r="C19402" t="s">
        <v>9</v>
      </c>
      <c r="D19402" s="2">
        <v>0.3215277777777778</v>
      </c>
    </row>
    <row r="19403" spans="1:4" x14ac:dyDescent="0.25">
      <c r="A19403">
        <f t="shared" si="303"/>
        <v>0</v>
      </c>
      <c r="B19403" s="1">
        <v>201905217107307</v>
      </c>
      <c r="C19403" t="s">
        <v>10</v>
      </c>
      <c r="D19403" s="2">
        <v>0.32222222222222224</v>
      </c>
    </row>
    <row r="19404" spans="1:4" x14ac:dyDescent="0.25">
      <c r="A19404">
        <f t="shared" si="303"/>
        <v>0</v>
      </c>
      <c r="B19404" s="1">
        <v>201905217107307</v>
      </c>
      <c r="C19404" t="s">
        <v>11</v>
      </c>
      <c r="D19404" s="2">
        <v>0.32500000000000001</v>
      </c>
    </row>
    <row r="19405" spans="1:4" x14ac:dyDescent="0.25">
      <c r="A19405">
        <f t="shared" si="303"/>
        <v>0</v>
      </c>
      <c r="B19405" s="1">
        <v>201905217107307</v>
      </c>
      <c r="C19405" t="s">
        <v>12</v>
      </c>
      <c r="D19405" s="2">
        <v>0.32708333333333334</v>
      </c>
    </row>
    <row r="19406" spans="1:4" x14ac:dyDescent="0.25">
      <c r="A19406">
        <f t="shared" si="303"/>
        <v>0</v>
      </c>
      <c r="B19406" s="1">
        <v>201905217107307</v>
      </c>
      <c r="C19406" t="s">
        <v>13</v>
      </c>
      <c r="D19406" s="2">
        <v>0.33333333333333331</v>
      </c>
    </row>
    <row r="19407" spans="1:4" x14ac:dyDescent="0.25">
      <c r="A19407">
        <f t="shared" si="303"/>
        <v>0</v>
      </c>
      <c r="B19407" s="1">
        <v>201905217107307</v>
      </c>
      <c r="C19407" t="s">
        <v>14</v>
      </c>
      <c r="D19407" s="2">
        <v>0.33958333333333335</v>
      </c>
    </row>
    <row r="19408" spans="1:4" x14ac:dyDescent="0.25">
      <c r="A19408">
        <f t="shared" si="303"/>
        <v>0</v>
      </c>
      <c r="B19408" s="1">
        <v>201905217107307</v>
      </c>
      <c r="C19408" t="s">
        <v>15</v>
      </c>
      <c r="D19408" s="2">
        <v>0.3430555555555555</v>
      </c>
    </row>
    <row r="19409" spans="1:4" x14ac:dyDescent="0.25">
      <c r="A19409">
        <f t="shared" si="303"/>
        <v>0</v>
      </c>
      <c r="B19409" s="1">
        <v>201905217107307</v>
      </c>
      <c r="C19409" t="s">
        <v>16</v>
      </c>
      <c r="D19409" s="2">
        <v>0.34652777777777777</v>
      </c>
    </row>
    <row r="19410" spans="1:4" x14ac:dyDescent="0.25">
      <c r="A19410">
        <f t="shared" si="303"/>
        <v>0</v>
      </c>
      <c r="B19410" s="1">
        <v>201905217107307</v>
      </c>
      <c r="C19410" t="s">
        <v>17</v>
      </c>
      <c r="D19410" s="2">
        <v>0.35069444444444442</v>
      </c>
    </row>
    <row r="19411" spans="1:4" x14ac:dyDescent="0.25">
      <c r="A19411">
        <f t="shared" si="303"/>
        <v>0</v>
      </c>
      <c r="B19411" s="1">
        <v>201905217107307</v>
      </c>
      <c r="C19411" t="s">
        <v>18</v>
      </c>
      <c r="D19411" s="2">
        <v>0.35694444444444445</v>
      </c>
    </row>
    <row r="19412" spans="1:4" x14ac:dyDescent="0.25">
      <c r="A19412">
        <f t="shared" si="303"/>
        <v>0</v>
      </c>
      <c r="B19412" s="1">
        <v>201905217107307</v>
      </c>
      <c r="C19412" t="s">
        <v>33</v>
      </c>
      <c r="D19412" s="2">
        <v>0.35833333333333334</v>
      </c>
    </row>
    <row r="19413" spans="1:4" x14ac:dyDescent="0.25">
      <c r="A19413">
        <f t="shared" si="303"/>
        <v>0</v>
      </c>
      <c r="B19413" s="1">
        <v>201905217107307</v>
      </c>
      <c r="C19413" t="s">
        <v>34</v>
      </c>
      <c r="D19413" s="2">
        <v>0.35972222222222222</v>
      </c>
    </row>
    <row r="19414" spans="1:4" x14ac:dyDescent="0.25">
      <c r="A19414">
        <f t="shared" si="303"/>
        <v>0</v>
      </c>
      <c r="B19414" s="1">
        <v>201905217107307</v>
      </c>
      <c r="C19414" t="s">
        <v>20</v>
      </c>
      <c r="D19414" s="2">
        <v>0.36041666666666666</v>
      </c>
    </row>
    <row r="19415" spans="1:4" x14ac:dyDescent="0.25">
      <c r="A19415">
        <f t="shared" si="303"/>
        <v>0</v>
      </c>
      <c r="B19415" s="1">
        <v>201905217107307</v>
      </c>
      <c r="C19415" t="s">
        <v>21</v>
      </c>
      <c r="D19415" s="2">
        <v>0.3611111111111111</v>
      </c>
    </row>
    <row r="19416" spans="1:4" x14ac:dyDescent="0.25">
      <c r="A19416">
        <f t="shared" si="303"/>
        <v>0</v>
      </c>
      <c r="B19416" s="1">
        <v>201905217107307</v>
      </c>
      <c r="C19416" t="s">
        <v>22</v>
      </c>
      <c r="D19416" s="2">
        <v>0.36249999999999999</v>
      </c>
    </row>
    <row r="19417" spans="1:4" x14ac:dyDescent="0.25">
      <c r="A19417">
        <f t="shared" si="303"/>
        <v>0</v>
      </c>
      <c r="B19417" s="1">
        <v>201905217107307</v>
      </c>
      <c r="C19417" t="s">
        <v>23</v>
      </c>
      <c r="D19417" s="2">
        <v>0.36319444444444443</v>
      </c>
    </row>
    <row r="19418" spans="1:4" x14ac:dyDescent="0.25">
      <c r="A19418">
        <f t="shared" si="303"/>
        <v>0</v>
      </c>
      <c r="B19418" s="1">
        <v>201905217107307</v>
      </c>
      <c r="C19418" t="s">
        <v>24</v>
      </c>
      <c r="D19418" s="2">
        <v>0.36458333333333331</v>
      </c>
    </row>
    <row r="19419" spans="1:4" x14ac:dyDescent="0.25">
      <c r="A19419">
        <f t="shared" si="303"/>
        <v>0</v>
      </c>
      <c r="B19419" s="1">
        <v>201905217107307</v>
      </c>
      <c r="C19419" t="s">
        <v>25</v>
      </c>
      <c r="D19419" s="2">
        <v>0.3659722222222222</v>
      </c>
    </row>
    <row r="19420" spans="1:4" x14ac:dyDescent="0.25">
      <c r="A19420">
        <f t="shared" si="303"/>
        <v>0</v>
      </c>
      <c r="B19420" s="1">
        <v>201905217107307</v>
      </c>
      <c r="C19420" t="s">
        <v>27</v>
      </c>
      <c r="D19420" s="2">
        <v>0.3666666666666667</v>
      </c>
    </row>
    <row r="19421" spans="1:4" x14ac:dyDescent="0.25">
      <c r="A19421">
        <f t="shared" si="303"/>
        <v>0</v>
      </c>
      <c r="B19421" s="1">
        <v>201905217107307</v>
      </c>
      <c r="C19421" t="s">
        <v>26</v>
      </c>
      <c r="D19421" s="2">
        <v>0.36736111111111108</v>
      </c>
    </row>
    <row r="19422" spans="1:4" x14ac:dyDescent="0.25">
      <c r="A19422">
        <f t="shared" si="303"/>
        <v>0</v>
      </c>
      <c r="B19422" s="1">
        <v>201905217107307</v>
      </c>
      <c r="C19422" t="s">
        <v>28</v>
      </c>
      <c r="D19422" s="2">
        <v>0.36805555555555558</v>
      </c>
    </row>
    <row r="19423" spans="1:4" x14ac:dyDescent="0.25">
      <c r="A19423">
        <f t="shared" si="303"/>
        <v>0</v>
      </c>
      <c r="B19423" s="1">
        <v>201905217107307</v>
      </c>
      <c r="C19423" t="s">
        <v>29</v>
      </c>
      <c r="D19423" s="2">
        <v>0.37222222222222223</v>
      </c>
    </row>
    <row r="19424" spans="1:4" x14ac:dyDescent="0.25">
      <c r="A19424">
        <f t="shared" si="303"/>
        <v>0</v>
      </c>
      <c r="B19424" s="1">
        <v>201905217107307</v>
      </c>
      <c r="C19424" t="s">
        <v>30</v>
      </c>
      <c r="D19424" s="2">
        <v>0.37361111111111112</v>
      </c>
    </row>
    <row r="19425" spans="1:4" x14ac:dyDescent="0.25">
      <c r="A19425">
        <f t="shared" si="303"/>
        <v>0</v>
      </c>
      <c r="B19425" s="1">
        <v>201905217107307</v>
      </c>
      <c r="C19425" t="s">
        <v>31</v>
      </c>
      <c r="D19425" s="2">
        <v>0.3743055555555555</v>
      </c>
    </row>
    <row r="19426" spans="1:4" x14ac:dyDescent="0.25">
      <c r="A19426">
        <f t="shared" si="303"/>
        <v>0</v>
      </c>
      <c r="B19426" s="1">
        <v>201905217107307</v>
      </c>
      <c r="C19426" t="s">
        <v>32</v>
      </c>
      <c r="D19426" s="2">
        <v>0.37708333333333338</v>
      </c>
    </row>
    <row r="19427" spans="1:4" x14ac:dyDescent="0.25">
      <c r="A19427">
        <f t="shared" si="303"/>
        <v>1</v>
      </c>
      <c r="B19427" s="1">
        <v>201905217107309</v>
      </c>
      <c r="C19427" t="s">
        <v>2</v>
      </c>
      <c r="D19427" s="2">
        <v>0.75</v>
      </c>
    </row>
    <row r="19428" spans="1:4" x14ac:dyDescent="0.25">
      <c r="A19428">
        <f t="shared" si="303"/>
        <v>0</v>
      </c>
      <c r="B19428" s="1">
        <v>201905217107309</v>
      </c>
      <c r="C19428" t="s">
        <v>3</v>
      </c>
      <c r="D19428" s="2">
        <v>0.75069444444444444</v>
      </c>
    </row>
    <row r="19429" spans="1:4" x14ac:dyDescent="0.25">
      <c r="A19429">
        <f t="shared" si="303"/>
        <v>0</v>
      </c>
      <c r="B19429" s="1">
        <v>201905217107309</v>
      </c>
      <c r="C19429" t="s">
        <v>4</v>
      </c>
      <c r="D19429" s="2">
        <v>0.75069444444444444</v>
      </c>
    </row>
    <row r="19430" spans="1:4" x14ac:dyDescent="0.25">
      <c r="A19430">
        <f t="shared" si="303"/>
        <v>0</v>
      </c>
      <c r="B19430" s="1">
        <v>201905217107309</v>
      </c>
      <c r="C19430" t="s">
        <v>5</v>
      </c>
      <c r="D19430" s="2">
        <v>0.75138888888888899</v>
      </c>
    </row>
    <row r="19431" spans="1:4" x14ac:dyDescent="0.25">
      <c r="A19431">
        <f t="shared" si="303"/>
        <v>0</v>
      </c>
      <c r="B19431" s="1">
        <v>201905217107309</v>
      </c>
      <c r="C19431" t="s">
        <v>6</v>
      </c>
      <c r="D19431" s="2">
        <v>0.76250000000000007</v>
      </c>
    </row>
    <row r="19432" spans="1:4" x14ac:dyDescent="0.25">
      <c r="A19432">
        <f t="shared" si="303"/>
        <v>0</v>
      </c>
      <c r="B19432" s="1">
        <v>201905217107309</v>
      </c>
      <c r="C19432" t="s">
        <v>7</v>
      </c>
      <c r="D19432" s="2">
        <v>0.7680555555555556</v>
      </c>
    </row>
    <row r="19433" spans="1:4" x14ac:dyDescent="0.25">
      <c r="A19433">
        <f t="shared" si="303"/>
        <v>0</v>
      </c>
      <c r="B19433" s="1">
        <v>201905217107309</v>
      </c>
      <c r="C19433" t="s">
        <v>8</v>
      </c>
      <c r="D19433" s="2">
        <v>0.77083333333333337</v>
      </c>
    </row>
    <row r="19434" spans="1:4" x14ac:dyDescent="0.25">
      <c r="A19434">
        <f t="shared" si="303"/>
        <v>0</v>
      </c>
      <c r="B19434" s="1">
        <v>201905217107309</v>
      </c>
      <c r="C19434" t="s">
        <v>9</v>
      </c>
      <c r="D19434" s="2">
        <v>0.77638888888888891</v>
      </c>
    </row>
    <row r="19435" spans="1:4" x14ac:dyDescent="0.25">
      <c r="A19435">
        <f t="shared" si="303"/>
        <v>0</v>
      </c>
      <c r="B19435" s="1">
        <v>201905217107309</v>
      </c>
      <c r="C19435" t="s">
        <v>10</v>
      </c>
      <c r="D19435" s="2">
        <v>0.77708333333333324</v>
      </c>
    </row>
    <row r="19436" spans="1:4" x14ac:dyDescent="0.25">
      <c r="A19436">
        <f t="shared" si="303"/>
        <v>0</v>
      </c>
      <c r="B19436" s="1">
        <v>201905217107309</v>
      </c>
      <c r="C19436" t="s">
        <v>11</v>
      </c>
      <c r="D19436" s="2">
        <v>0.77986111111111101</v>
      </c>
    </row>
    <row r="19437" spans="1:4" x14ac:dyDescent="0.25">
      <c r="A19437">
        <f t="shared" si="303"/>
        <v>0</v>
      </c>
      <c r="B19437" s="1">
        <v>201905217107309</v>
      </c>
      <c r="C19437" t="s">
        <v>12</v>
      </c>
      <c r="D19437" s="2">
        <v>0.78125</v>
      </c>
    </row>
    <row r="19438" spans="1:4" x14ac:dyDescent="0.25">
      <c r="A19438">
        <f t="shared" si="303"/>
        <v>0</v>
      </c>
      <c r="B19438" s="1">
        <v>201905217107309</v>
      </c>
      <c r="C19438" t="s">
        <v>13</v>
      </c>
      <c r="D19438" s="2">
        <v>0.78680555555555554</v>
      </c>
    </row>
    <row r="19439" spans="1:4" x14ac:dyDescent="0.25">
      <c r="A19439">
        <f t="shared" si="303"/>
        <v>0</v>
      </c>
      <c r="B19439" s="1">
        <v>201905217107309</v>
      </c>
      <c r="C19439" t="s">
        <v>14</v>
      </c>
      <c r="D19439" s="2">
        <v>0.79305555555555562</v>
      </c>
    </row>
    <row r="19440" spans="1:4" x14ac:dyDescent="0.25">
      <c r="A19440">
        <f t="shared" si="303"/>
        <v>0</v>
      </c>
      <c r="B19440" s="1">
        <v>201905217107309</v>
      </c>
      <c r="C19440" t="s">
        <v>15</v>
      </c>
      <c r="D19440" s="2">
        <v>0.79583333333333339</v>
      </c>
    </row>
    <row r="19441" spans="1:4" x14ac:dyDescent="0.25">
      <c r="A19441">
        <f t="shared" si="303"/>
        <v>0</v>
      </c>
      <c r="B19441" s="1">
        <v>201905217107309</v>
      </c>
      <c r="C19441" t="s">
        <v>16</v>
      </c>
      <c r="D19441" s="2">
        <v>0.7993055555555556</v>
      </c>
    </row>
    <row r="19442" spans="1:4" x14ac:dyDescent="0.25">
      <c r="A19442">
        <f t="shared" si="303"/>
        <v>0</v>
      </c>
      <c r="B19442" s="1">
        <v>201905217107309</v>
      </c>
      <c r="C19442" t="s">
        <v>17</v>
      </c>
      <c r="D19442" s="2">
        <v>0.80625000000000002</v>
      </c>
    </row>
    <row r="19443" spans="1:4" x14ac:dyDescent="0.25">
      <c r="A19443">
        <f t="shared" si="303"/>
        <v>0</v>
      </c>
      <c r="B19443" s="1">
        <v>201905217107309</v>
      </c>
      <c r="C19443" t="s">
        <v>18</v>
      </c>
      <c r="D19443" s="2">
        <v>0.8125</v>
      </c>
    </row>
    <row r="19444" spans="1:4" x14ac:dyDescent="0.25">
      <c r="A19444">
        <f t="shared" si="303"/>
        <v>0</v>
      </c>
      <c r="B19444" s="1">
        <v>201905217107309</v>
      </c>
      <c r="C19444" t="s">
        <v>33</v>
      </c>
      <c r="D19444" s="2">
        <v>0.81319444444444444</v>
      </c>
    </row>
    <row r="19445" spans="1:4" x14ac:dyDescent="0.25">
      <c r="A19445">
        <f t="shared" si="303"/>
        <v>0</v>
      </c>
      <c r="B19445" s="1">
        <v>201905217107309</v>
      </c>
      <c r="C19445" t="s">
        <v>34</v>
      </c>
      <c r="D19445" s="2">
        <v>0.81458333333333333</v>
      </c>
    </row>
    <row r="19446" spans="1:4" x14ac:dyDescent="0.25">
      <c r="A19446">
        <f t="shared" si="303"/>
        <v>0</v>
      </c>
      <c r="B19446" s="1">
        <v>201905217107309</v>
      </c>
      <c r="C19446" t="s">
        <v>20</v>
      </c>
      <c r="D19446" s="2">
        <v>0.81527777777777777</v>
      </c>
    </row>
    <row r="19447" spans="1:4" x14ac:dyDescent="0.25">
      <c r="A19447">
        <f t="shared" si="303"/>
        <v>0</v>
      </c>
      <c r="B19447" s="1">
        <v>201905217107309</v>
      </c>
      <c r="C19447" t="s">
        <v>21</v>
      </c>
      <c r="D19447" s="2">
        <v>0.81597222222222221</v>
      </c>
    </row>
    <row r="19448" spans="1:4" x14ac:dyDescent="0.25">
      <c r="A19448">
        <f t="shared" si="303"/>
        <v>0</v>
      </c>
      <c r="B19448" s="1">
        <v>201905217107309</v>
      </c>
      <c r="C19448" t="s">
        <v>22</v>
      </c>
      <c r="D19448" s="2">
        <v>0.81666666666666676</v>
      </c>
    </row>
    <row r="19449" spans="1:4" x14ac:dyDescent="0.25">
      <c r="A19449">
        <f t="shared" si="303"/>
        <v>0</v>
      </c>
      <c r="B19449" s="1">
        <v>201905217107309</v>
      </c>
      <c r="C19449" t="s">
        <v>23</v>
      </c>
      <c r="D19449" s="2">
        <v>0.81736111111111109</v>
      </c>
    </row>
    <row r="19450" spans="1:4" x14ac:dyDescent="0.25">
      <c r="A19450">
        <f t="shared" si="303"/>
        <v>0</v>
      </c>
      <c r="B19450" s="1">
        <v>201905217107309</v>
      </c>
      <c r="C19450" t="s">
        <v>24</v>
      </c>
      <c r="D19450" s="2">
        <v>0.81805555555555554</v>
      </c>
    </row>
    <row r="19451" spans="1:4" x14ac:dyDescent="0.25">
      <c r="A19451">
        <f t="shared" si="303"/>
        <v>0</v>
      </c>
      <c r="B19451" s="1">
        <v>201905217107309</v>
      </c>
      <c r="C19451" t="s">
        <v>25</v>
      </c>
      <c r="D19451" s="2">
        <v>0.81874999999999998</v>
      </c>
    </row>
    <row r="19452" spans="1:4" x14ac:dyDescent="0.25">
      <c r="A19452">
        <f t="shared" si="303"/>
        <v>0</v>
      </c>
      <c r="B19452" s="1">
        <v>201905217107309</v>
      </c>
      <c r="C19452" t="s">
        <v>26</v>
      </c>
      <c r="D19452" s="2">
        <v>0.81944444444444453</v>
      </c>
    </row>
    <row r="19453" spans="1:4" x14ac:dyDescent="0.25">
      <c r="A19453">
        <f t="shared" si="303"/>
        <v>0</v>
      </c>
      <c r="B19453" s="1">
        <v>201905217107309</v>
      </c>
      <c r="C19453" t="s">
        <v>27</v>
      </c>
      <c r="D19453" s="2">
        <v>0.81944444444444453</v>
      </c>
    </row>
    <row r="19454" spans="1:4" x14ac:dyDescent="0.25">
      <c r="A19454">
        <f t="shared" si="303"/>
        <v>0</v>
      </c>
      <c r="B19454" s="1">
        <v>201905217107309</v>
      </c>
      <c r="C19454" t="s">
        <v>28</v>
      </c>
      <c r="D19454" s="2">
        <v>0.82013888888888886</v>
      </c>
    </row>
    <row r="19455" spans="1:4" x14ac:dyDescent="0.25">
      <c r="A19455">
        <f t="shared" si="303"/>
        <v>0</v>
      </c>
      <c r="B19455" s="1">
        <v>201905217107309</v>
      </c>
      <c r="C19455" t="s">
        <v>29</v>
      </c>
      <c r="D19455" s="2">
        <v>0.82430555555555562</v>
      </c>
    </row>
    <row r="19456" spans="1:4" x14ac:dyDescent="0.25">
      <c r="A19456">
        <f t="shared" si="303"/>
        <v>0</v>
      </c>
      <c r="B19456" s="1">
        <v>201905217107309</v>
      </c>
      <c r="C19456" t="s">
        <v>30</v>
      </c>
      <c r="D19456" s="2">
        <v>0.82500000000000007</v>
      </c>
    </row>
    <row r="19457" spans="1:4" x14ac:dyDescent="0.25">
      <c r="A19457">
        <f t="shared" si="303"/>
        <v>0</v>
      </c>
      <c r="B19457" s="1">
        <v>201905217107309</v>
      </c>
      <c r="C19457" t="s">
        <v>31</v>
      </c>
      <c r="D19457" s="2">
        <v>0.82638888888888884</v>
      </c>
    </row>
    <row r="19458" spans="1:4" x14ac:dyDescent="0.25">
      <c r="A19458">
        <f t="shared" si="303"/>
        <v>0</v>
      </c>
      <c r="B19458" s="1">
        <v>201905217107309</v>
      </c>
      <c r="C19458" t="s">
        <v>32</v>
      </c>
      <c r="D19458" s="2">
        <v>0.82916666666666661</v>
      </c>
    </row>
    <row r="19459" spans="1:4" x14ac:dyDescent="0.25">
      <c r="A19459">
        <f t="shared" ref="A19459:A19522" si="304">IF(B19459=B19458,0,1)</f>
        <v>1</v>
      </c>
      <c r="B19459" s="1">
        <v>201905217108264</v>
      </c>
      <c r="C19459" t="s">
        <v>2</v>
      </c>
      <c r="D19459" s="2">
        <v>0.3743055555555555</v>
      </c>
    </row>
    <row r="19460" spans="1:4" x14ac:dyDescent="0.25">
      <c r="A19460">
        <f t="shared" si="304"/>
        <v>0</v>
      </c>
      <c r="B19460" s="1">
        <v>201905217108264</v>
      </c>
      <c r="C19460" t="s">
        <v>3</v>
      </c>
      <c r="D19460" s="2">
        <v>0.375</v>
      </c>
    </row>
    <row r="19461" spans="1:4" x14ac:dyDescent="0.25">
      <c r="A19461">
        <f t="shared" si="304"/>
        <v>0</v>
      </c>
      <c r="B19461" s="1">
        <v>201905217108264</v>
      </c>
      <c r="C19461" t="s">
        <v>4</v>
      </c>
      <c r="D19461" s="2">
        <v>0.375</v>
      </c>
    </row>
    <row r="19462" spans="1:4" x14ac:dyDescent="0.25">
      <c r="A19462">
        <f t="shared" si="304"/>
        <v>0</v>
      </c>
      <c r="B19462" s="1">
        <v>201905217108264</v>
      </c>
      <c r="C19462" t="s">
        <v>5</v>
      </c>
      <c r="D19462" s="2">
        <v>0.3756944444444445</v>
      </c>
    </row>
    <row r="19463" spans="1:4" x14ac:dyDescent="0.25">
      <c r="A19463">
        <f t="shared" si="304"/>
        <v>0</v>
      </c>
      <c r="B19463" s="1">
        <v>201905217108264</v>
      </c>
      <c r="C19463" t="s">
        <v>6</v>
      </c>
      <c r="D19463" s="2">
        <v>0.38472222222222219</v>
      </c>
    </row>
    <row r="19464" spans="1:4" x14ac:dyDescent="0.25">
      <c r="A19464">
        <f t="shared" si="304"/>
        <v>0</v>
      </c>
      <c r="B19464" s="1">
        <v>201905217108264</v>
      </c>
      <c r="C19464" t="s">
        <v>7</v>
      </c>
      <c r="D19464" s="2">
        <v>0.38958333333333334</v>
      </c>
    </row>
    <row r="19465" spans="1:4" x14ac:dyDescent="0.25">
      <c r="A19465">
        <f t="shared" si="304"/>
        <v>0</v>
      </c>
      <c r="B19465" s="1">
        <v>201905217108264</v>
      </c>
      <c r="C19465" t="s">
        <v>8</v>
      </c>
      <c r="D19465" s="2">
        <v>0.38958333333333334</v>
      </c>
    </row>
    <row r="19466" spans="1:4" x14ac:dyDescent="0.25">
      <c r="A19466">
        <f t="shared" si="304"/>
        <v>0</v>
      </c>
      <c r="B19466" s="1">
        <v>201905217108264</v>
      </c>
      <c r="C19466" t="s">
        <v>9</v>
      </c>
      <c r="D19466" s="2">
        <v>0.39444444444444443</v>
      </c>
    </row>
    <row r="19467" spans="1:4" x14ac:dyDescent="0.25">
      <c r="A19467">
        <f t="shared" si="304"/>
        <v>0</v>
      </c>
      <c r="B19467" s="1">
        <v>201905217108264</v>
      </c>
      <c r="C19467" t="s">
        <v>10</v>
      </c>
      <c r="D19467" s="2">
        <v>0.39513888888888887</v>
      </c>
    </row>
    <row r="19468" spans="1:4" x14ac:dyDescent="0.25">
      <c r="A19468">
        <f t="shared" si="304"/>
        <v>0</v>
      </c>
      <c r="B19468" s="1">
        <v>201905217108264</v>
      </c>
      <c r="C19468" t="s">
        <v>11</v>
      </c>
      <c r="D19468" s="2">
        <v>0.3972222222222222</v>
      </c>
    </row>
    <row r="19469" spans="1:4" x14ac:dyDescent="0.25">
      <c r="A19469">
        <f t="shared" si="304"/>
        <v>0</v>
      </c>
      <c r="B19469" s="1">
        <v>201905217108264</v>
      </c>
      <c r="C19469" t="s">
        <v>12</v>
      </c>
      <c r="D19469" s="2">
        <v>0.39861111111111108</v>
      </c>
    </row>
    <row r="19470" spans="1:4" x14ac:dyDescent="0.25">
      <c r="A19470">
        <f t="shared" si="304"/>
        <v>0</v>
      </c>
      <c r="B19470" s="1">
        <v>201905217108264</v>
      </c>
      <c r="C19470" t="s">
        <v>13</v>
      </c>
      <c r="D19470" s="2">
        <v>0.40277777777777773</v>
      </c>
    </row>
    <row r="19471" spans="1:4" x14ac:dyDescent="0.25">
      <c r="A19471">
        <f t="shared" si="304"/>
        <v>0</v>
      </c>
      <c r="B19471" s="1">
        <v>201905217108264</v>
      </c>
      <c r="C19471" t="s">
        <v>14</v>
      </c>
      <c r="D19471" s="2">
        <v>0.4055555555555555</v>
      </c>
    </row>
    <row r="19472" spans="1:4" x14ac:dyDescent="0.25">
      <c r="A19472">
        <f t="shared" si="304"/>
        <v>0</v>
      </c>
      <c r="B19472" s="1">
        <v>201905217108264</v>
      </c>
      <c r="C19472" t="s">
        <v>15</v>
      </c>
      <c r="D19472" s="2">
        <v>0.40833333333333338</v>
      </c>
    </row>
    <row r="19473" spans="1:4" x14ac:dyDescent="0.25">
      <c r="A19473">
        <f t="shared" si="304"/>
        <v>0</v>
      </c>
      <c r="B19473" s="1">
        <v>201905217108264</v>
      </c>
      <c r="C19473" t="s">
        <v>16</v>
      </c>
      <c r="D19473" s="2">
        <v>0.41111111111111115</v>
      </c>
    </row>
    <row r="19474" spans="1:4" x14ac:dyDescent="0.25">
      <c r="A19474">
        <f t="shared" si="304"/>
        <v>0</v>
      </c>
      <c r="B19474" s="1">
        <v>201905217108264</v>
      </c>
      <c r="C19474" t="s">
        <v>17</v>
      </c>
      <c r="D19474" s="2">
        <v>0.41597222222222219</v>
      </c>
    </row>
    <row r="19475" spans="1:4" x14ac:dyDescent="0.25">
      <c r="A19475">
        <f t="shared" si="304"/>
        <v>0</v>
      </c>
      <c r="B19475" s="1">
        <v>201905217108264</v>
      </c>
      <c r="C19475" t="s">
        <v>18</v>
      </c>
      <c r="D19475" s="2">
        <v>0.42083333333333334</v>
      </c>
    </row>
    <row r="19476" spans="1:4" x14ac:dyDescent="0.25">
      <c r="A19476">
        <f t="shared" si="304"/>
        <v>0</v>
      </c>
      <c r="B19476" s="1">
        <v>201905217108264</v>
      </c>
      <c r="C19476" t="s">
        <v>33</v>
      </c>
      <c r="D19476" s="2">
        <v>0.42222222222222222</v>
      </c>
    </row>
    <row r="19477" spans="1:4" x14ac:dyDescent="0.25">
      <c r="A19477">
        <f t="shared" si="304"/>
        <v>0</v>
      </c>
      <c r="B19477" s="1">
        <v>201905217108264</v>
      </c>
      <c r="C19477" t="s">
        <v>34</v>
      </c>
      <c r="D19477" s="2">
        <v>0.4236111111111111</v>
      </c>
    </row>
    <row r="19478" spans="1:4" x14ac:dyDescent="0.25">
      <c r="A19478">
        <f t="shared" si="304"/>
        <v>0</v>
      </c>
      <c r="B19478" s="1">
        <v>201905217108264</v>
      </c>
      <c r="C19478" t="s">
        <v>20</v>
      </c>
      <c r="D19478" s="2">
        <v>0.42430555555555555</v>
      </c>
    </row>
    <row r="19479" spans="1:4" x14ac:dyDescent="0.25">
      <c r="A19479">
        <f t="shared" si="304"/>
        <v>0</v>
      </c>
      <c r="B19479" s="1">
        <v>201905217108264</v>
      </c>
      <c r="C19479" t="s">
        <v>21</v>
      </c>
      <c r="D19479" s="2">
        <v>0.42499999999999999</v>
      </c>
    </row>
    <row r="19480" spans="1:4" x14ac:dyDescent="0.25">
      <c r="A19480">
        <f t="shared" si="304"/>
        <v>0</v>
      </c>
      <c r="B19480" s="1">
        <v>201905217108264</v>
      </c>
      <c r="C19480" t="s">
        <v>22</v>
      </c>
      <c r="D19480" s="2">
        <v>0.42569444444444443</v>
      </c>
    </row>
    <row r="19481" spans="1:4" x14ac:dyDescent="0.25">
      <c r="A19481">
        <f t="shared" si="304"/>
        <v>0</v>
      </c>
      <c r="B19481" s="1">
        <v>201905217108264</v>
      </c>
      <c r="C19481" t="s">
        <v>23</v>
      </c>
      <c r="D19481" s="2">
        <v>0.42638888888888887</v>
      </c>
    </row>
    <row r="19482" spans="1:4" x14ac:dyDescent="0.25">
      <c r="A19482">
        <f t="shared" si="304"/>
        <v>0</v>
      </c>
      <c r="B19482" s="1">
        <v>201905217108264</v>
      </c>
      <c r="C19482" t="s">
        <v>24</v>
      </c>
      <c r="D19482" s="2">
        <v>0.42708333333333331</v>
      </c>
    </row>
    <row r="19483" spans="1:4" x14ac:dyDescent="0.25">
      <c r="A19483">
        <f t="shared" si="304"/>
        <v>0</v>
      </c>
      <c r="B19483" s="1">
        <v>201905217108264</v>
      </c>
      <c r="C19483" t="s">
        <v>25</v>
      </c>
      <c r="D19483" s="2">
        <v>0.42777777777777781</v>
      </c>
    </row>
    <row r="19484" spans="1:4" x14ac:dyDescent="0.25">
      <c r="A19484">
        <f t="shared" si="304"/>
        <v>0</v>
      </c>
      <c r="B19484" s="1">
        <v>201905217108264</v>
      </c>
      <c r="C19484" t="s">
        <v>26</v>
      </c>
      <c r="D19484" s="2">
        <v>0.4284722222222222</v>
      </c>
    </row>
    <row r="19485" spans="1:4" x14ac:dyDescent="0.25">
      <c r="A19485">
        <f t="shared" si="304"/>
        <v>0</v>
      </c>
      <c r="B19485" s="1">
        <v>201905217108264</v>
      </c>
      <c r="C19485" t="s">
        <v>27</v>
      </c>
      <c r="D19485" s="2">
        <v>0.4284722222222222</v>
      </c>
    </row>
    <row r="19486" spans="1:4" x14ac:dyDescent="0.25">
      <c r="A19486">
        <f t="shared" si="304"/>
        <v>0</v>
      </c>
      <c r="B19486" s="1">
        <v>201905217108264</v>
      </c>
      <c r="C19486" t="s">
        <v>29</v>
      </c>
      <c r="D19486" s="2">
        <v>0.4291666666666667</v>
      </c>
    </row>
    <row r="19487" spans="1:4" x14ac:dyDescent="0.25">
      <c r="A19487">
        <f t="shared" si="304"/>
        <v>0</v>
      </c>
      <c r="B19487" s="1">
        <v>201905217108264</v>
      </c>
      <c r="C19487" t="s">
        <v>28</v>
      </c>
      <c r="D19487" s="2">
        <v>0.4291666666666667</v>
      </c>
    </row>
    <row r="19488" spans="1:4" x14ac:dyDescent="0.25">
      <c r="A19488">
        <f t="shared" si="304"/>
        <v>0</v>
      </c>
      <c r="B19488" s="1">
        <v>201905217108264</v>
      </c>
      <c r="C19488" t="s">
        <v>30</v>
      </c>
      <c r="D19488" s="2">
        <v>0.42986111111111108</v>
      </c>
    </row>
    <row r="19489" spans="1:4" x14ac:dyDescent="0.25">
      <c r="A19489">
        <f t="shared" si="304"/>
        <v>0</v>
      </c>
      <c r="B19489" s="1">
        <v>201905217108264</v>
      </c>
      <c r="C19489" t="s">
        <v>31</v>
      </c>
      <c r="D19489" s="2">
        <v>0.43124999999999997</v>
      </c>
    </row>
    <row r="19490" spans="1:4" x14ac:dyDescent="0.25">
      <c r="A19490">
        <f t="shared" si="304"/>
        <v>0</v>
      </c>
      <c r="B19490" s="1">
        <v>201905217108264</v>
      </c>
      <c r="C19490" t="s">
        <v>32</v>
      </c>
      <c r="D19490" s="2">
        <v>0.43402777777777773</v>
      </c>
    </row>
    <row r="19491" spans="1:4" x14ac:dyDescent="0.25">
      <c r="A19491">
        <f t="shared" si="304"/>
        <v>1</v>
      </c>
      <c r="B19491" s="1">
        <v>201905217108268</v>
      </c>
      <c r="C19491" t="s">
        <v>2</v>
      </c>
      <c r="D19491" s="2">
        <v>0.70763888888888893</v>
      </c>
    </row>
    <row r="19492" spans="1:4" x14ac:dyDescent="0.25">
      <c r="A19492">
        <f t="shared" si="304"/>
        <v>0</v>
      </c>
      <c r="B19492" s="1">
        <v>201905217108268</v>
      </c>
      <c r="C19492" t="s">
        <v>3</v>
      </c>
      <c r="D19492" s="2">
        <v>0.70833333333333337</v>
      </c>
    </row>
    <row r="19493" spans="1:4" x14ac:dyDescent="0.25">
      <c r="A19493">
        <f t="shared" si="304"/>
        <v>0</v>
      </c>
      <c r="B19493" s="1">
        <v>201905217108268</v>
      </c>
      <c r="C19493" t="s">
        <v>4</v>
      </c>
      <c r="D19493" s="2">
        <v>0.7090277777777777</v>
      </c>
    </row>
    <row r="19494" spans="1:4" x14ac:dyDescent="0.25">
      <c r="A19494">
        <f t="shared" si="304"/>
        <v>0</v>
      </c>
      <c r="B19494" s="1">
        <v>201905217108268</v>
      </c>
      <c r="C19494" t="s">
        <v>5</v>
      </c>
      <c r="D19494" s="2">
        <v>0.7090277777777777</v>
      </c>
    </row>
    <row r="19495" spans="1:4" x14ac:dyDescent="0.25">
      <c r="A19495">
        <f t="shared" si="304"/>
        <v>0</v>
      </c>
      <c r="B19495" s="1">
        <v>201905217108268</v>
      </c>
      <c r="C19495" t="s">
        <v>6</v>
      </c>
      <c r="D19495" s="2">
        <v>0.71805555555555556</v>
      </c>
    </row>
    <row r="19496" spans="1:4" x14ac:dyDescent="0.25">
      <c r="A19496">
        <f t="shared" si="304"/>
        <v>0</v>
      </c>
      <c r="B19496" s="1">
        <v>201905217108268</v>
      </c>
      <c r="C19496" t="s">
        <v>7</v>
      </c>
      <c r="D19496" s="2">
        <v>0.72291666666666676</v>
      </c>
    </row>
    <row r="19497" spans="1:4" x14ac:dyDescent="0.25">
      <c r="A19497">
        <f t="shared" si="304"/>
        <v>0</v>
      </c>
      <c r="B19497" s="1">
        <v>201905217108268</v>
      </c>
      <c r="C19497" t="s">
        <v>8</v>
      </c>
      <c r="D19497" s="2">
        <v>0.72291666666666676</v>
      </c>
    </row>
    <row r="19498" spans="1:4" x14ac:dyDescent="0.25">
      <c r="A19498">
        <f t="shared" si="304"/>
        <v>0</v>
      </c>
      <c r="B19498" s="1">
        <v>201905217108268</v>
      </c>
      <c r="C19498" t="s">
        <v>9</v>
      </c>
      <c r="D19498" s="2">
        <v>0.72777777777777775</v>
      </c>
    </row>
    <row r="19499" spans="1:4" x14ac:dyDescent="0.25">
      <c r="A19499">
        <f t="shared" si="304"/>
        <v>0</v>
      </c>
      <c r="B19499" s="1">
        <v>201905217108268</v>
      </c>
      <c r="C19499" t="s">
        <v>10</v>
      </c>
      <c r="D19499" s="2">
        <v>0.7284722222222223</v>
      </c>
    </row>
    <row r="19500" spans="1:4" x14ac:dyDescent="0.25">
      <c r="A19500">
        <f t="shared" si="304"/>
        <v>0</v>
      </c>
      <c r="B19500" s="1">
        <v>201905217108268</v>
      </c>
      <c r="C19500" t="s">
        <v>11</v>
      </c>
      <c r="D19500" s="2">
        <v>0.73055555555555562</v>
      </c>
    </row>
    <row r="19501" spans="1:4" x14ac:dyDescent="0.25">
      <c r="A19501">
        <f t="shared" si="304"/>
        <v>0</v>
      </c>
      <c r="B19501" s="1">
        <v>201905217108268</v>
      </c>
      <c r="C19501" t="s">
        <v>12</v>
      </c>
      <c r="D19501" s="2">
        <v>0.7319444444444444</v>
      </c>
    </row>
    <row r="19502" spans="1:4" x14ac:dyDescent="0.25">
      <c r="A19502">
        <f t="shared" si="304"/>
        <v>0</v>
      </c>
      <c r="B19502" s="1">
        <v>201905217108268</v>
      </c>
      <c r="C19502" t="s">
        <v>13</v>
      </c>
      <c r="D19502" s="2">
        <v>0.73611111111111116</v>
      </c>
    </row>
    <row r="19503" spans="1:4" x14ac:dyDescent="0.25">
      <c r="A19503">
        <f t="shared" si="304"/>
        <v>0</v>
      </c>
      <c r="B19503" s="1">
        <v>201905217108268</v>
      </c>
      <c r="C19503" t="s">
        <v>14</v>
      </c>
      <c r="D19503" s="2">
        <v>0.73888888888888893</v>
      </c>
    </row>
    <row r="19504" spans="1:4" x14ac:dyDescent="0.25">
      <c r="A19504">
        <f t="shared" si="304"/>
        <v>0</v>
      </c>
      <c r="B19504" s="1">
        <v>201905217108268</v>
      </c>
      <c r="C19504" t="s">
        <v>15</v>
      </c>
      <c r="D19504" s="2">
        <v>0.7416666666666667</v>
      </c>
    </row>
    <row r="19505" spans="1:4" x14ac:dyDescent="0.25">
      <c r="A19505">
        <f t="shared" si="304"/>
        <v>0</v>
      </c>
      <c r="B19505" s="1">
        <v>201905217108268</v>
      </c>
      <c r="C19505" t="s">
        <v>16</v>
      </c>
      <c r="D19505" s="2">
        <v>0.74444444444444446</v>
      </c>
    </row>
    <row r="19506" spans="1:4" x14ac:dyDescent="0.25">
      <c r="A19506">
        <f t="shared" si="304"/>
        <v>0</v>
      </c>
      <c r="B19506" s="1">
        <v>201905217108268</v>
      </c>
      <c r="C19506" t="s">
        <v>17</v>
      </c>
      <c r="D19506" s="2">
        <v>0.74861111111111101</v>
      </c>
    </row>
    <row r="19507" spans="1:4" x14ac:dyDescent="0.25">
      <c r="A19507">
        <f t="shared" si="304"/>
        <v>0</v>
      </c>
      <c r="B19507" s="1">
        <v>201905217108268</v>
      </c>
      <c r="C19507" t="s">
        <v>18</v>
      </c>
      <c r="D19507" s="2">
        <v>0.75555555555555554</v>
      </c>
    </row>
    <row r="19508" spans="1:4" x14ac:dyDescent="0.25">
      <c r="A19508">
        <f t="shared" si="304"/>
        <v>0</v>
      </c>
      <c r="B19508" s="1">
        <v>201905217108268</v>
      </c>
      <c r="C19508" t="s">
        <v>33</v>
      </c>
      <c r="D19508" s="2">
        <v>0.75694444444444453</v>
      </c>
    </row>
    <row r="19509" spans="1:4" x14ac:dyDescent="0.25">
      <c r="A19509">
        <f t="shared" si="304"/>
        <v>0</v>
      </c>
      <c r="B19509" s="1">
        <v>201905217108268</v>
      </c>
      <c r="C19509" t="s">
        <v>34</v>
      </c>
      <c r="D19509" s="2">
        <v>0.7583333333333333</v>
      </c>
    </row>
    <row r="19510" spans="1:4" x14ac:dyDescent="0.25">
      <c r="A19510">
        <f t="shared" si="304"/>
        <v>0</v>
      </c>
      <c r="B19510" s="1">
        <v>201905217108268</v>
      </c>
      <c r="C19510" t="s">
        <v>20</v>
      </c>
      <c r="D19510" s="2">
        <v>0.75902777777777775</v>
      </c>
    </row>
    <row r="19511" spans="1:4" x14ac:dyDescent="0.25">
      <c r="A19511">
        <f t="shared" si="304"/>
        <v>0</v>
      </c>
      <c r="B19511" s="1">
        <v>201905217108268</v>
      </c>
      <c r="C19511" t="s">
        <v>21</v>
      </c>
      <c r="D19511" s="2">
        <v>0.7597222222222223</v>
      </c>
    </row>
    <row r="19512" spans="1:4" x14ac:dyDescent="0.25">
      <c r="A19512">
        <f t="shared" si="304"/>
        <v>0</v>
      </c>
      <c r="B19512" s="1">
        <v>201905217108268</v>
      </c>
      <c r="C19512" t="s">
        <v>22</v>
      </c>
      <c r="D19512" s="2">
        <v>0.76111111111111107</v>
      </c>
    </row>
    <row r="19513" spans="1:4" x14ac:dyDescent="0.25">
      <c r="A19513">
        <f t="shared" si="304"/>
        <v>0</v>
      </c>
      <c r="B19513" s="1">
        <v>201905217108268</v>
      </c>
      <c r="C19513" t="s">
        <v>23</v>
      </c>
      <c r="D19513" s="2">
        <v>0.76180555555555562</v>
      </c>
    </row>
    <row r="19514" spans="1:4" x14ac:dyDescent="0.25">
      <c r="A19514">
        <f t="shared" si="304"/>
        <v>0</v>
      </c>
      <c r="B19514" s="1">
        <v>201905217108268</v>
      </c>
      <c r="C19514" t="s">
        <v>24</v>
      </c>
      <c r="D19514" s="2">
        <v>0.76250000000000007</v>
      </c>
    </row>
    <row r="19515" spans="1:4" x14ac:dyDescent="0.25">
      <c r="A19515">
        <f t="shared" si="304"/>
        <v>0</v>
      </c>
      <c r="B19515" s="1">
        <v>201905217108268</v>
      </c>
      <c r="C19515" t="s">
        <v>25</v>
      </c>
      <c r="D19515" s="2">
        <v>0.7631944444444444</v>
      </c>
    </row>
    <row r="19516" spans="1:4" x14ac:dyDescent="0.25">
      <c r="A19516">
        <f t="shared" si="304"/>
        <v>0</v>
      </c>
      <c r="B19516" s="1">
        <v>201905217108268</v>
      </c>
      <c r="C19516" t="s">
        <v>26</v>
      </c>
      <c r="D19516" s="2">
        <v>0.76388888888888884</v>
      </c>
    </row>
    <row r="19517" spans="1:4" x14ac:dyDescent="0.25">
      <c r="A19517">
        <f t="shared" si="304"/>
        <v>0</v>
      </c>
      <c r="B19517" s="1">
        <v>201905217108268</v>
      </c>
      <c r="C19517" t="s">
        <v>27</v>
      </c>
      <c r="D19517" s="2">
        <v>0.76388888888888884</v>
      </c>
    </row>
    <row r="19518" spans="1:4" x14ac:dyDescent="0.25">
      <c r="A19518">
        <f t="shared" si="304"/>
        <v>0</v>
      </c>
      <c r="B19518" s="1">
        <v>201905217108268</v>
      </c>
      <c r="C19518" t="s">
        <v>28</v>
      </c>
      <c r="D19518" s="2">
        <v>0.76458333333333339</v>
      </c>
    </row>
    <row r="19519" spans="1:4" x14ac:dyDescent="0.25">
      <c r="A19519">
        <f t="shared" si="304"/>
        <v>0</v>
      </c>
      <c r="B19519" s="1">
        <v>201905217108268</v>
      </c>
      <c r="C19519" t="s">
        <v>29</v>
      </c>
      <c r="D19519" s="2">
        <v>0.76527777777777783</v>
      </c>
    </row>
    <row r="19520" spans="1:4" x14ac:dyDescent="0.25">
      <c r="A19520">
        <f t="shared" si="304"/>
        <v>0</v>
      </c>
      <c r="B19520" s="1">
        <v>201905217108268</v>
      </c>
      <c r="C19520" t="s">
        <v>30</v>
      </c>
      <c r="D19520" s="2">
        <v>0.76666666666666661</v>
      </c>
    </row>
    <row r="19521" spans="1:4" x14ac:dyDescent="0.25">
      <c r="A19521">
        <f t="shared" si="304"/>
        <v>0</v>
      </c>
      <c r="B19521" s="1">
        <v>201905217108268</v>
      </c>
      <c r="C19521" t="s">
        <v>31</v>
      </c>
      <c r="D19521" s="2">
        <v>0.76874999999999993</v>
      </c>
    </row>
    <row r="19522" spans="1:4" x14ac:dyDescent="0.25">
      <c r="A19522">
        <f t="shared" si="304"/>
        <v>0</v>
      </c>
      <c r="B19522" s="1">
        <v>201905217108268</v>
      </c>
      <c r="C19522" t="s">
        <v>32</v>
      </c>
      <c r="D19522" s="2">
        <v>0.77361111111111114</v>
      </c>
    </row>
    <row r="19523" spans="1:4" x14ac:dyDescent="0.25">
      <c r="A19523">
        <f t="shared" ref="A19523:A19586" si="305">IF(B19523=B19522,0,1)</f>
        <v>1</v>
      </c>
      <c r="B19523" s="1">
        <v>201905217671034</v>
      </c>
      <c r="C19523" t="s">
        <v>2</v>
      </c>
      <c r="D19523" s="2">
        <v>0.31875000000000003</v>
      </c>
    </row>
    <row r="19524" spans="1:4" x14ac:dyDescent="0.25">
      <c r="A19524">
        <f t="shared" si="305"/>
        <v>0</v>
      </c>
      <c r="B19524" s="1">
        <v>201905217671034</v>
      </c>
      <c r="C19524" t="s">
        <v>3</v>
      </c>
      <c r="D19524" s="2">
        <v>0.31944444444444448</v>
      </c>
    </row>
    <row r="19525" spans="1:4" x14ac:dyDescent="0.25">
      <c r="A19525">
        <f t="shared" si="305"/>
        <v>0</v>
      </c>
      <c r="B19525" s="1">
        <v>201905217671034</v>
      </c>
      <c r="C19525" t="s">
        <v>4</v>
      </c>
      <c r="D19525" s="2">
        <v>0.32013888888888892</v>
      </c>
    </row>
    <row r="19526" spans="1:4" x14ac:dyDescent="0.25">
      <c r="A19526">
        <f t="shared" si="305"/>
        <v>0</v>
      </c>
      <c r="B19526" s="1">
        <v>201905217671034</v>
      </c>
      <c r="C19526" t="s">
        <v>5</v>
      </c>
      <c r="D19526" s="2">
        <v>0.32083333333333336</v>
      </c>
    </row>
    <row r="19527" spans="1:4" x14ac:dyDescent="0.25">
      <c r="A19527">
        <f t="shared" si="305"/>
        <v>0</v>
      </c>
      <c r="B19527" s="1">
        <v>201905217671034</v>
      </c>
      <c r="C19527" t="s">
        <v>6</v>
      </c>
      <c r="D19527" s="2">
        <v>0.33124999999999999</v>
      </c>
    </row>
    <row r="19528" spans="1:4" x14ac:dyDescent="0.25">
      <c r="A19528">
        <f t="shared" si="305"/>
        <v>0</v>
      </c>
      <c r="B19528" s="1">
        <v>201905217671034</v>
      </c>
      <c r="C19528" t="s">
        <v>7</v>
      </c>
      <c r="D19528" s="2">
        <v>0.33749999999999997</v>
      </c>
    </row>
    <row r="19529" spans="1:4" x14ac:dyDescent="0.25">
      <c r="A19529">
        <f t="shared" si="305"/>
        <v>0</v>
      </c>
      <c r="B19529" s="1">
        <v>201905217671034</v>
      </c>
      <c r="C19529" t="s">
        <v>8</v>
      </c>
      <c r="D19529" s="2">
        <v>0.33749999999999997</v>
      </c>
    </row>
    <row r="19530" spans="1:4" x14ac:dyDescent="0.25">
      <c r="A19530">
        <f t="shared" si="305"/>
        <v>0</v>
      </c>
      <c r="B19530" s="1">
        <v>201905217671034</v>
      </c>
      <c r="C19530" t="s">
        <v>9</v>
      </c>
      <c r="D19530" s="2">
        <v>0.34166666666666662</v>
      </c>
    </row>
    <row r="19531" spans="1:4" x14ac:dyDescent="0.25">
      <c r="A19531">
        <f t="shared" si="305"/>
        <v>0</v>
      </c>
      <c r="B19531" s="1">
        <v>201905217671034</v>
      </c>
      <c r="C19531" t="s">
        <v>10</v>
      </c>
      <c r="D19531" s="2">
        <v>0.3444444444444445</v>
      </c>
    </row>
    <row r="19532" spans="1:4" x14ac:dyDescent="0.25">
      <c r="A19532">
        <f t="shared" si="305"/>
        <v>0</v>
      </c>
      <c r="B19532" s="1">
        <v>201905217671034</v>
      </c>
      <c r="C19532" t="s">
        <v>11</v>
      </c>
      <c r="D19532" s="2">
        <v>0.34652777777777777</v>
      </c>
    </row>
    <row r="19533" spans="1:4" x14ac:dyDescent="0.25">
      <c r="A19533">
        <f t="shared" si="305"/>
        <v>0</v>
      </c>
      <c r="B19533" s="1">
        <v>201905217671034</v>
      </c>
      <c r="C19533" t="s">
        <v>12</v>
      </c>
      <c r="D19533" s="2">
        <v>0.34791666666666665</v>
      </c>
    </row>
    <row r="19534" spans="1:4" x14ac:dyDescent="0.25">
      <c r="A19534">
        <f t="shared" si="305"/>
        <v>0</v>
      </c>
      <c r="B19534" s="1">
        <v>201905217671034</v>
      </c>
      <c r="C19534" t="s">
        <v>13</v>
      </c>
      <c r="D19534" s="2">
        <v>0.3520833333333333</v>
      </c>
    </row>
    <row r="19535" spans="1:4" x14ac:dyDescent="0.25">
      <c r="A19535">
        <f t="shared" si="305"/>
        <v>0</v>
      </c>
      <c r="B19535" s="1">
        <v>201905217671034</v>
      </c>
      <c r="C19535" t="s">
        <v>14</v>
      </c>
      <c r="D19535" s="2">
        <v>0.35694444444444445</v>
      </c>
    </row>
    <row r="19536" spans="1:4" x14ac:dyDescent="0.25">
      <c r="A19536">
        <f t="shared" si="305"/>
        <v>0</v>
      </c>
      <c r="B19536" s="1">
        <v>201905217671034</v>
      </c>
      <c r="C19536" t="s">
        <v>15</v>
      </c>
      <c r="D19536" s="2">
        <v>0.35833333333333334</v>
      </c>
    </row>
    <row r="19537" spans="1:4" x14ac:dyDescent="0.25">
      <c r="A19537">
        <f t="shared" si="305"/>
        <v>0</v>
      </c>
      <c r="B19537" s="1">
        <v>201905217671034</v>
      </c>
      <c r="C19537" t="s">
        <v>16</v>
      </c>
      <c r="D19537" s="2">
        <v>0.36180555555555555</v>
      </c>
    </row>
    <row r="19538" spans="1:4" x14ac:dyDescent="0.25">
      <c r="A19538">
        <f t="shared" si="305"/>
        <v>0</v>
      </c>
      <c r="B19538" s="1">
        <v>201905217671034</v>
      </c>
      <c r="C19538" t="s">
        <v>17</v>
      </c>
      <c r="D19538" s="2">
        <v>0.3659722222222222</v>
      </c>
    </row>
    <row r="19539" spans="1:4" x14ac:dyDescent="0.25">
      <c r="A19539">
        <f t="shared" si="305"/>
        <v>0</v>
      </c>
      <c r="B19539" s="1">
        <v>201905217671034</v>
      </c>
      <c r="C19539" t="s">
        <v>18</v>
      </c>
      <c r="D19539" s="2">
        <v>0.37291666666666662</v>
      </c>
    </row>
    <row r="19540" spans="1:4" x14ac:dyDescent="0.25">
      <c r="A19540">
        <f t="shared" si="305"/>
        <v>0</v>
      </c>
      <c r="B19540" s="1">
        <v>201905217671034</v>
      </c>
      <c r="C19540" t="s">
        <v>33</v>
      </c>
      <c r="D19540" s="2">
        <v>0.375</v>
      </c>
    </row>
    <row r="19541" spans="1:4" x14ac:dyDescent="0.25">
      <c r="A19541">
        <f t="shared" si="305"/>
        <v>0</v>
      </c>
      <c r="B19541" s="1">
        <v>201905217671034</v>
      </c>
      <c r="C19541" t="s">
        <v>20</v>
      </c>
      <c r="D19541" s="2">
        <v>0.37708333333333338</v>
      </c>
    </row>
    <row r="19542" spans="1:4" x14ac:dyDescent="0.25">
      <c r="A19542">
        <f t="shared" si="305"/>
        <v>0</v>
      </c>
      <c r="B19542" s="1">
        <v>201905217671034</v>
      </c>
      <c r="C19542" t="s">
        <v>21</v>
      </c>
      <c r="D19542" s="2">
        <v>0.37708333333333338</v>
      </c>
    </row>
    <row r="19543" spans="1:4" x14ac:dyDescent="0.25">
      <c r="A19543">
        <f t="shared" si="305"/>
        <v>0</v>
      </c>
      <c r="B19543" s="1">
        <v>201905217671034</v>
      </c>
      <c r="C19543" t="s">
        <v>34</v>
      </c>
      <c r="D19543" s="2">
        <v>0.37777777777777777</v>
      </c>
    </row>
    <row r="19544" spans="1:4" x14ac:dyDescent="0.25">
      <c r="A19544">
        <f t="shared" si="305"/>
        <v>0</v>
      </c>
      <c r="B19544" s="1">
        <v>201905217671034</v>
      </c>
      <c r="C19544" t="s">
        <v>22</v>
      </c>
      <c r="D19544" s="2">
        <v>0.37916666666666665</v>
      </c>
    </row>
    <row r="19545" spans="1:4" x14ac:dyDescent="0.25">
      <c r="A19545">
        <f t="shared" si="305"/>
        <v>0</v>
      </c>
      <c r="B19545" s="1">
        <v>201905217671034</v>
      </c>
      <c r="C19545" t="s">
        <v>23</v>
      </c>
      <c r="D19545" s="2">
        <v>0.37986111111111115</v>
      </c>
    </row>
    <row r="19546" spans="1:4" x14ac:dyDescent="0.25">
      <c r="A19546">
        <f t="shared" si="305"/>
        <v>0</v>
      </c>
      <c r="B19546" s="1">
        <v>201905217671034</v>
      </c>
      <c r="C19546" t="s">
        <v>24</v>
      </c>
      <c r="D19546" s="2">
        <v>0.37986111111111115</v>
      </c>
    </row>
    <row r="19547" spans="1:4" x14ac:dyDescent="0.25">
      <c r="A19547">
        <f t="shared" si="305"/>
        <v>0</v>
      </c>
      <c r="B19547" s="1">
        <v>201905217671034</v>
      </c>
      <c r="C19547" t="s">
        <v>25</v>
      </c>
      <c r="D19547" s="2">
        <v>0.38055555555555554</v>
      </c>
    </row>
    <row r="19548" spans="1:4" x14ac:dyDescent="0.25">
      <c r="A19548">
        <f t="shared" si="305"/>
        <v>0</v>
      </c>
      <c r="B19548" s="1">
        <v>201905217671034</v>
      </c>
      <c r="C19548" t="s">
        <v>27</v>
      </c>
      <c r="D19548" s="2">
        <v>0.38125000000000003</v>
      </c>
    </row>
    <row r="19549" spans="1:4" x14ac:dyDescent="0.25">
      <c r="A19549">
        <f t="shared" si="305"/>
        <v>0</v>
      </c>
      <c r="B19549" s="1">
        <v>201905217671034</v>
      </c>
      <c r="C19549" t="s">
        <v>26</v>
      </c>
      <c r="D19549" s="2">
        <v>0.38194444444444442</v>
      </c>
    </row>
    <row r="19550" spans="1:4" x14ac:dyDescent="0.25">
      <c r="A19550">
        <f t="shared" si="305"/>
        <v>0</v>
      </c>
      <c r="B19550" s="1">
        <v>201905217671034</v>
      </c>
      <c r="C19550" t="s">
        <v>28</v>
      </c>
      <c r="D19550" s="2">
        <v>0.38263888888888892</v>
      </c>
    </row>
    <row r="19551" spans="1:4" x14ac:dyDescent="0.25">
      <c r="A19551">
        <f t="shared" si="305"/>
        <v>0</v>
      </c>
      <c r="B19551" s="1">
        <v>201905217671034</v>
      </c>
      <c r="C19551" t="s">
        <v>29</v>
      </c>
      <c r="D19551" s="2">
        <v>0.3840277777777778</v>
      </c>
    </row>
    <row r="19552" spans="1:4" x14ac:dyDescent="0.25">
      <c r="A19552">
        <f t="shared" si="305"/>
        <v>0</v>
      </c>
      <c r="B19552" s="1">
        <v>201905217671034</v>
      </c>
      <c r="C19552" t="s">
        <v>30</v>
      </c>
      <c r="D19552" s="2">
        <v>0.38541666666666669</v>
      </c>
    </row>
    <row r="19553" spans="1:4" x14ac:dyDescent="0.25">
      <c r="A19553">
        <f t="shared" si="305"/>
        <v>0</v>
      </c>
      <c r="B19553" s="1">
        <v>201905217671034</v>
      </c>
      <c r="C19553" t="s">
        <v>31</v>
      </c>
      <c r="D19553" s="2">
        <v>0.38680555555555557</v>
      </c>
    </row>
    <row r="19554" spans="1:4" x14ac:dyDescent="0.25">
      <c r="A19554">
        <f t="shared" si="305"/>
        <v>0</v>
      </c>
      <c r="B19554" s="1">
        <v>201905217671034</v>
      </c>
      <c r="C19554" t="s">
        <v>32</v>
      </c>
      <c r="D19554" s="2">
        <v>0.38958333333333334</v>
      </c>
    </row>
    <row r="19555" spans="1:4" x14ac:dyDescent="0.25">
      <c r="A19555">
        <f t="shared" si="305"/>
        <v>1</v>
      </c>
      <c r="B19555" s="1">
        <v>201905217671041</v>
      </c>
      <c r="C19555" t="s">
        <v>2</v>
      </c>
      <c r="D19555" s="2">
        <v>0.33263888888888887</v>
      </c>
    </row>
    <row r="19556" spans="1:4" x14ac:dyDescent="0.25">
      <c r="A19556">
        <f t="shared" si="305"/>
        <v>0</v>
      </c>
      <c r="B19556" s="1">
        <v>201905217671041</v>
      </c>
      <c r="C19556" t="s">
        <v>3</v>
      </c>
      <c r="D19556" s="2">
        <v>0.33333333333333331</v>
      </c>
    </row>
    <row r="19557" spans="1:4" x14ac:dyDescent="0.25">
      <c r="A19557">
        <f t="shared" si="305"/>
        <v>0</v>
      </c>
      <c r="B19557" s="1">
        <v>201905217671041</v>
      </c>
      <c r="C19557" t="s">
        <v>4</v>
      </c>
      <c r="D19557" s="2">
        <v>0.33402777777777781</v>
      </c>
    </row>
    <row r="19558" spans="1:4" x14ac:dyDescent="0.25">
      <c r="A19558">
        <f t="shared" si="305"/>
        <v>0</v>
      </c>
      <c r="B19558" s="1">
        <v>201905217671041</v>
      </c>
      <c r="C19558" t="s">
        <v>5</v>
      </c>
      <c r="D19558" s="2">
        <v>0.3347222222222222</v>
      </c>
    </row>
    <row r="19559" spans="1:4" x14ac:dyDescent="0.25">
      <c r="A19559">
        <f t="shared" si="305"/>
        <v>0</v>
      </c>
      <c r="B19559" s="1">
        <v>201905217671041</v>
      </c>
      <c r="C19559" t="s">
        <v>6</v>
      </c>
      <c r="D19559" s="2">
        <v>0.34513888888888888</v>
      </c>
    </row>
    <row r="19560" spans="1:4" x14ac:dyDescent="0.25">
      <c r="A19560">
        <f t="shared" si="305"/>
        <v>0</v>
      </c>
      <c r="B19560" s="1">
        <v>201905217671041</v>
      </c>
      <c r="C19560" t="s">
        <v>7</v>
      </c>
      <c r="D19560" s="2">
        <v>0.35069444444444442</v>
      </c>
    </row>
    <row r="19561" spans="1:4" x14ac:dyDescent="0.25">
      <c r="A19561">
        <f t="shared" si="305"/>
        <v>0</v>
      </c>
      <c r="B19561" s="1">
        <v>201905217671041</v>
      </c>
      <c r="C19561" t="s">
        <v>8</v>
      </c>
      <c r="D19561" s="2">
        <v>0.35347222222222219</v>
      </c>
    </row>
    <row r="19562" spans="1:4" x14ac:dyDescent="0.25">
      <c r="A19562">
        <f t="shared" si="305"/>
        <v>0</v>
      </c>
      <c r="B19562" s="1">
        <v>201905217671041</v>
      </c>
      <c r="C19562" t="s">
        <v>9</v>
      </c>
      <c r="D19562" s="2">
        <v>0.35833333333333334</v>
      </c>
    </row>
    <row r="19563" spans="1:4" x14ac:dyDescent="0.25">
      <c r="A19563">
        <f t="shared" si="305"/>
        <v>0</v>
      </c>
      <c r="B19563" s="1">
        <v>201905217671041</v>
      </c>
      <c r="C19563" t="s">
        <v>10</v>
      </c>
      <c r="D19563" s="2">
        <v>0.35902777777777778</v>
      </c>
    </row>
    <row r="19564" spans="1:4" x14ac:dyDescent="0.25">
      <c r="A19564">
        <f t="shared" si="305"/>
        <v>0</v>
      </c>
      <c r="B19564" s="1">
        <v>201905217671041</v>
      </c>
      <c r="C19564" t="s">
        <v>11</v>
      </c>
      <c r="D19564" s="2">
        <v>0.36249999999999999</v>
      </c>
    </row>
    <row r="19565" spans="1:4" x14ac:dyDescent="0.25">
      <c r="A19565">
        <f t="shared" si="305"/>
        <v>0</v>
      </c>
      <c r="B19565" s="1">
        <v>201905217671041</v>
      </c>
      <c r="C19565" t="s">
        <v>12</v>
      </c>
      <c r="D19565" s="2">
        <v>0.36388888888888887</v>
      </c>
    </row>
    <row r="19566" spans="1:4" x14ac:dyDescent="0.25">
      <c r="A19566">
        <f t="shared" si="305"/>
        <v>0</v>
      </c>
      <c r="B19566" s="1">
        <v>201905217671041</v>
      </c>
      <c r="C19566" t="s">
        <v>13</v>
      </c>
      <c r="D19566" s="2">
        <v>0.37013888888888885</v>
      </c>
    </row>
    <row r="19567" spans="1:4" x14ac:dyDescent="0.25">
      <c r="A19567">
        <f t="shared" si="305"/>
        <v>0</v>
      </c>
      <c r="B19567" s="1">
        <v>201905217671041</v>
      </c>
      <c r="C19567" t="s">
        <v>14</v>
      </c>
      <c r="D19567" s="2">
        <v>0.37638888888888888</v>
      </c>
    </row>
    <row r="19568" spans="1:4" x14ac:dyDescent="0.25">
      <c r="A19568">
        <f t="shared" si="305"/>
        <v>0</v>
      </c>
      <c r="B19568" s="1">
        <v>201905217671041</v>
      </c>
      <c r="C19568" t="s">
        <v>15</v>
      </c>
      <c r="D19568" s="2">
        <v>0.37916666666666665</v>
      </c>
    </row>
    <row r="19569" spans="1:4" x14ac:dyDescent="0.25">
      <c r="A19569">
        <f t="shared" si="305"/>
        <v>0</v>
      </c>
      <c r="B19569" s="1">
        <v>201905217671041</v>
      </c>
      <c r="C19569" t="s">
        <v>16</v>
      </c>
      <c r="D19569" s="2">
        <v>0.3840277777777778</v>
      </c>
    </row>
    <row r="19570" spans="1:4" x14ac:dyDescent="0.25">
      <c r="A19570">
        <f t="shared" si="305"/>
        <v>0</v>
      </c>
      <c r="B19570" s="1">
        <v>201905217671041</v>
      </c>
      <c r="C19570" t="s">
        <v>17</v>
      </c>
      <c r="D19570" s="2">
        <v>0.38958333333333334</v>
      </c>
    </row>
    <row r="19571" spans="1:4" x14ac:dyDescent="0.25">
      <c r="A19571">
        <f t="shared" si="305"/>
        <v>0</v>
      </c>
      <c r="B19571" s="1">
        <v>201905217671041</v>
      </c>
      <c r="C19571" t="s">
        <v>18</v>
      </c>
      <c r="D19571" s="2">
        <v>0.39513888888888887</v>
      </c>
    </row>
    <row r="19572" spans="1:4" x14ac:dyDescent="0.25">
      <c r="A19572">
        <f t="shared" si="305"/>
        <v>0</v>
      </c>
      <c r="B19572" s="1">
        <v>201905217671041</v>
      </c>
      <c r="C19572" t="s">
        <v>33</v>
      </c>
      <c r="D19572" s="2">
        <v>0.3979166666666667</v>
      </c>
    </row>
    <row r="19573" spans="1:4" x14ac:dyDescent="0.25">
      <c r="A19573">
        <f t="shared" si="305"/>
        <v>0</v>
      </c>
      <c r="B19573" s="1">
        <v>201905217671041</v>
      </c>
      <c r="C19573" t="s">
        <v>34</v>
      </c>
      <c r="D19573" s="2">
        <v>0.39930555555555558</v>
      </c>
    </row>
    <row r="19574" spans="1:4" x14ac:dyDescent="0.25">
      <c r="A19574">
        <f t="shared" si="305"/>
        <v>0</v>
      </c>
      <c r="B19574" s="1">
        <v>201905217671041</v>
      </c>
      <c r="C19574" t="s">
        <v>20</v>
      </c>
      <c r="D19574" s="2">
        <v>0.39999999999999997</v>
      </c>
    </row>
    <row r="19575" spans="1:4" x14ac:dyDescent="0.25">
      <c r="A19575">
        <f t="shared" si="305"/>
        <v>0</v>
      </c>
      <c r="B19575" s="1">
        <v>201905217671041</v>
      </c>
      <c r="C19575" t="s">
        <v>21</v>
      </c>
      <c r="D19575" s="2">
        <v>0.39999999999999997</v>
      </c>
    </row>
    <row r="19576" spans="1:4" x14ac:dyDescent="0.25">
      <c r="A19576">
        <f t="shared" si="305"/>
        <v>0</v>
      </c>
      <c r="B19576" s="1">
        <v>201905217671041</v>
      </c>
      <c r="C19576" t="s">
        <v>22</v>
      </c>
      <c r="D19576" s="2">
        <v>0.40138888888888885</v>
      </c>
    </row>
    <row r="19577" spans="1:4" x14ac:dyDescent="0.25">
      <c r="A19577">
        <f t="shared" si="305"/>
        <v>0</v>
      </c>
      <c r="B19577" s="1">
        <v>201905217671041</v>
      </c>
      <c r="C19577" t="s">
        <v>23</v>
      </c>
      <c r="D19577" s="2">
        <v>0.40277777777777773</v>
      </c>
    </row>
    <row r="19578" spans="1:4" x14ac:dyDescent="0.25">
      <c r="A19578">
        <f t="shared" si="305"/>
        <v>0</v>
      </c>
      <c r="B19578" s="1">
        <v>201905217671041</v>
      </c>
      <c r="C19578" t="s">
        <v>24</v>
      </c>
      <c r="D19578" s="2">
        <v>0.40277777777777773</v>
      </c>
    </row>
    <row r="19579" spans="1:4" x14ac:dyDescent="0.25">
      <c r="A19579">
        <f t="shared" si="305"/>
        <v>0</v>
      </c>
      <c r="B19579" s="1">
        <v>201905217671041</v>
      </c>
      <c r="C19579" t="s">
        <v>25</v>
      </c>
      <c r="D19579" s="2">
        <v>0.40347222222222223</v>
      </c>
    </row>
    <row r="19580" spans="1:4" x14ac:dyDescent="0.25">
      <c r="A19580">
        <f t="shared" si="305"/>
        <v>0</v>
      </c>
      <c r="B19580" s="1">
        <v>201905217671041</v>
      </c>
      <c r="C19580" t="s">
        <v>27</v>
      </c>
      <c r="D19580" s="2">
        <v>0.40416666666666662</v>
      </c>
    </row>
    <row r="19581" spans="1:4" x14ac:dyDescent="0.25">
      <c r="A19581">
        <f t="shared" si="305"/>
        <v>0</v>
      </c>
      <c r="B19581" s="1">
        <v>201905217671041</v>
      </c>
      <c r="C19581" t="s">
        <v>26</v>
      </c>
      <c r="D19581" s="2">
        <v>0.40486111111111112</v>
      </c>
    </row>
    <row r="19582" spans="1:4" x14ac:dyDescent="0.25">
      <c r="A19582">
        <f t="shared" si="305"/>
        <v>0</v>
      </c>
      <c r="B19582" s="1">
        <v>201905217671041</v>
      </c>
      <c r="C19582" t="s">
        <v>28</v>
      </c>
      <c r="D19582" s="2">
        <v>0.4055555555555555</v>
      </c>
    </row>
    <row r="19583" spans="1:4" x14ac:dyDescent="0.25">
      <c r="A19583">
        <f t="shared" si="305"/>
        <v>0</v>
      </c>
      <c r="B19583" s="1">
        <v>201905217671041</v>
      </c>
      <c r="C19583" t="s">
        <v>29</v>
      </c>
      <c r="D19583" s="2">
        <v>0.40902777777777777</v>
      </c>
    </row>
    <row r="19584" spans="1:4" x14ac:dyDescent="0.25">
      <c r="A19584">
        <f t="shared" si="305"/>
        <v>0</v>
      </c>
      <c r="B19584" s="1">
        <v>201905217671041</v>
      </c>
      <c r="C19584" t="s">
        <v>30</v>
      </c>
      <c r="D19584" s="2">
        <v>0.40972222222222227</v>
      </c>
    </row>
    <row r="19585" spans="1:4" x14ac:dyDescent="0.25">
      <c r="A19585">
        <f t="shared" si="305"/>
        <v>0</v>
      </c>
      <c r="B19585" s="1">
        <v>201905217671041</v>
      </c>
      <c r="C19585" t="s">
        <v>31</v>
      </c>
      <c r="D19585" s="2">
        <v>0.41111111111111115</v>
      </c>
    </row>
    <row r="19586" spans="1:4" x14ac:dyDescent="0.25">
      <c r="A19586">
        <f t="shared" si="305"/>
        <v>0</v>
      </c>
      <c r="B19586" s="1">
        <v>201905217671041</v>
      </c>
      <c r="C19586" t="s">
        <v>32</v>
      </c>
      <c r="D19586" s="2">
        <v>0.41319444444444442</v>
      </c>
    </row>
    <row r="19587" spans="1:4" x14ac:dyDescent="0.25">
      <c r="A19587">
        <f t="shared" ref="A19587:A19650" si="306">IF(B19587=B19586,0,1)</f>
        <v>1</v>
      </c>
      <c r="B19587" s="1">
        <v>201905217671047</v>
      </c>
      <c r="C19587" t="s">
        <v>2</v>
      </c>
      <c r="D19587" s="2">
        <v>0.35416666666666669</v>
      </c>
    </row>
    <row r="19588" spans="1:4" x14ac:dyDescent="0.25">
      <c r="A19588">
        <f t="shared" si="306"/>
        <v>0</v>
      </c>
      <c r="B19588" s="1">
        <v>201905217671047</v>
      </c>
      <c r="C19588" t="s">
        <v>3</v>
      </c>
      <c r="D19588" s="2">
        <v>0.35416666666666669</v>
      </c>
    </row>
    <row r="19589" spans="1:4" x14ac:dyDescent="0.25">
      <c r="A19589">
        <f t="shared" si="306"/>
        <v>0</v>
      </c>
      <c r="B19589" s="1">
        <v>201905217671047</v>
      </c>
      <c r="C19589" t="s">
        <v>4</v>
      </c>
      <c r="D19589" s="2">
        <v>0.35555555555555557</v>
      </c>
    </row>
    <row r="19590" spans="1:4" x14ac:dyDescent="0.25">
      <c r="A19590">
        <f t="shared" si="306"/>
        <v>0</v>
      </c>
      <c r="B19590" s="1">
        <v>201905217671047</v>
      </c>
      <c r="C19590" t="s">
        <v>5</v>
      </c>
      <c r="D19590" s="2">
        <v>0.35625000000000001</v>
      </c>
    </row>
    <row r="19591" spans="1:4" x14ac:dyDescent="0.25">
      <c r="A19591">
        <f t="shared" si="306"/>
        <v>0</v>
      </c>
      <c r="B19591" s="1">
        <v>201905217671047</v>
      </c>
      <c r="C19591" t="s">
        <v>6</v>
      </c>
      <c r="D19591" s="2">
        <v>0.36736111111111108</v>
      </c>
    </row>
    <row r="19592" spans="1:4" x14ac:dyDescent="0.25">
      <c r="A19592">
        <f t="shared" si="306"/>
        <v>0</v>
      </c>
      <c r="B19592" s="1">
        <v>201905217671047</v>
      </c>
      <c r="C19592" t="s">
        <v>7</v>
      </c>
      <c r="D19592" s="2">
        <v>0.37361111111111112</v>
      </c>
    </row>
    <row r="19593" spans="1:4" x14ac:dyDescent="0.25">
      <c r="A19593">
        <f t="shared" si="306"/>
        <v>0</v>
      </c>
      <c r="B19593" s="1">
        <v>201905217671047</v>
      </c>
      <c r="C19593" t="s">
        <v>8</v>
      </c>
      <c r="D19593" s="2">
        <v>0.37361111111111112</v>
      </c>
    </row>
    <row r="19594" spans="1:4" x14ac:dyDescent="0.25">
      <c r="A19594">
        <f t="shared" si="306"/>
        <v>0</v>
      </c>
      <c r="B19594" s="1">
        <v>201905217671047</v>
      </c>
      <c r="C19594" t="s">
        <v>9</v>
      </c>
      <c r="D19594" s="2">
        <v>0.37777777777777777</v>
      </c>
    </row>
    <row r="19595" spans="1:4" x14ac:dyDescent="0.25">
      <c r="A19595">
        <f t="shared" si="306"/>
        <v>0</v>
      </c>
      <c r="B19595" s="1">
        <v>201905217671047</v>
      </c>
      <c r="C19595" t="s">
        <v>10</v>
      </c>
      <c r="D19595" s="2">
        <v>0.37986111111111115</v>
      </c>
    </row>
    <row r="19596" spans="1:4" x14ac:dyDescent="0.25">
      <c r="A19596">
        <f t="shared" si="306"/>
        <v>0</v>
      </c>
      <c r="B19596" s="1">
        <v>201905217671047</v>
      </c>
      <c r="C19596" t="s">
        <v>11</v>
      </c>
      <c r="D19596" s="2">
        <v>0.38194444444444442</v>
      </c>
    </row>
    <row r="19597" spans="1:4" x14ac:dyDescent="0.25">
      <c r="A19597">
        <f t="shared" si="306"/>
        <v>0</v>
      </c>
      <c r="B19597" s="1">
        <v>201905217671047</v>
      </c>
      <c r="C19597" t="s">
        <v>12</v>
      </c>
      <c r="D19597" s="2">
        <v>0.3833333333333333</v>
      </c>
    </row>
    <row r="19598" spans="1:4" x14ac:dyDescent="0.25">
      <c r="A19598">
        <f t="shared" si="306"/>
        <v>0</v>
      </c>
      <c r="B19598" s="1">
        <v>201905217671047</v>
      </c>
      <c r="C19598" t="s">
        <v>13</v>
      </c>
      <c r="D19598" s="2">
        <v>0.38958333333333334</v>
      </c>
    </row>
    <row r="19599" spans="1:4" x14ac:dyDescent="0.25">
      <c r="A19599">
        <f t="shared" si="306"/>
        <v>0</v>
      </c>
      <c r="B19599" s="1">
        <v>201905217671047</v>
      </c>
      <c r="C19599" t="s">
        <v>14</v>
      </c>
      <c r="D19599" s="2">
        <v>0.39583333333333331</v>
      </c>
    </row>
    <row r="19600" spans="1:4" x14ac:dyDescent="0.25">
      <c r="A19600">
        <f t="shared" si="306"/>
        <v>0</v>
      </c>
      <c r="B19600" s="1">
        <v>201905217671047</v>
      </c>
      <c r="C19600" t="s">
        <v>15</v>
      </c>
      <c r="D19600" s="2">
        <v>0.39861111111111108</v>
      </c>
    </row>
    <row r="19601" spans="1:4" x14ac:dyDescent="0.25">
      <c r="A19601">
        <f t="shared" si="306"/>
        <v>0</v>
      </c>
      <c r="B19601" s="1">
        <v>201905217671047</v>
      </c>
      <c r="C19601" t="s">
        <v>16</v>
      </c>
      <c r="D19601" s="2">
        <v>0.40208333333333335</v>
      </c>
    </row>
    <row r="19602" spans="1:4" x14ac:dyDescent="0.25">
      <c r="A19602">
        <f t="shared" si="306"/>
        <v>0</v>
      </c>
      <c r="B19602" s="1">
        <v>201905217671047</v>
      </c>
      <c r="C19602" t="s">
        <v>17</v>
      </c>
      <c r="D19602" s="2">
        <v>0.4069444444444445</v>
      </c>
    </row>
    <row r="19603" spans="1:4" x14ac:dyDescent="0.25">
      <c r="A19603">
        <f t="shared" si="306"/>
        <v>0</v>
      </c>
      <c r="B19603" s="1">
        <v>201905217671047</v>
      </c>
      <c r="C19603" t="s">
        <v>18</v>
      </c>
      <c r="D19603" s="2">
        <v>0.41250000000000003</v>
      </c>
    </row>
    <row r="19604" spans="1:4" x14ac:dyDescent="0.25">
      <c r="A19604">
        <f t="shared" si="306"/>
        <v>0</v>
      </c>
      <c r="B19604" s="1">
        <v>201905217671047</v>
      </c>
      <c r="C19604" t="s">
        <v>33</v>
      </c>
      <c r="D19604" s="2">
        <v>0.41388888888888892</v>
      </c>
    </row>
    <row r="19605" spans="1:4" x14ac:dyDescent="0.25">
      <c r="A19605">
        <f t="shared" si="306"/>
        <v>0</v>
      </c>
      <c r="B19605" s="1">
        <v>201905217671047</v>
      </c>
      <c r="C19605" t="s">
        <v>34</v>
      </c>
      <c r="D19605" s="2">
        <v>0.4152777777777778</v>
      </c>
    </row>
    <row r="19606" spans="1:4" x14ac:dyDescent="0.25">
      <c r="A19606">
        <f t="shared" si="306"/>
        <v>0</v>
      </c>
      <c r="B19606" s="1">
        <v>201905217671047</v>
      </c>
      <c r="C19606" t="s">
        <v>20</v>
      </c>
      <c r="D19606" s="2">
        <v>0.41597222222222219</v>
      </c>
    </row>
    <row r="19607" spans="1:4" x14ac:dyDescent="0.25">
      <c r="A19607">
        <f t="shared" si="306"/>
        <v>0</v>
      </c>
      <c r="B19607" s="1">
        <v>201905217671047</v>
      </c>
      <c r="C19607" t="s">
        <v>21</v>
      </c>
      <c r="D19607" s="2">
        <v>0.41666666666666669</v>
      </c>
    </row>
    <row r="19608" spans="1:4" x14ac:dyDescent="0.25">
      <c r="A19608">
        <f t="shared" si="306"/>
        <v>0</v>
      </c>
      <c r="B19608" s="1">
        <v>201905217671047</v>
      </c>
      <c r="C19608" t="s">
        <v>22</v>
      </c>
      <c r="D19608" s="2">
        <v>0.41805555555555557</v>
      </c>
    </row>
    <row r="19609" spans="1:4" x14ac:dyDescent="0.25">
      <c r="A19609">
        <f t="shared" si="306"/>
        <v>0</v>
      </c>
      <c r="B19609" s="1">
        <v>201905217671047</v>
      </c>
      <c r="C19609" t="s">
        <v>23</v>
      </c>
      <c r="D19609" s="2">
        <v>0.41875000000000001</v>
      </c>
    </row>
    <row r="19610" spans="1:4" x14ac:dyDescent="0.25">
      <c r="A19610">
        <f t="shared" si="306"/>
        <v>0</v>
      </c>
      <c r="B19610" s="1">
        <v>201905217671047</v>
      </c>
      <c r="C19610" t="s">
        <v>24</v>
      </c>
      <c r="D19610" s="2">
        <v>0.41944444444444445</v>
      </c>
    </row>
    <row r="19611" spans="1:4" x14ac:dyDescent="0.25">
      <c r="A19611">
        <f t="shared" si="306"/>
        <v>0</v>
      </c>
      <c r="B19611" s="1">
        <v>201905217671047</v>
      </c>
      <c r="C19611" t="s">
        <v>25</v>
      </c>
      <c r="D19611" s="2">
        <v>0.4201388888888889</v>
      </c>
    </row>
    <row r="19612" spans="1:4" x14ac:dyDescent="0.25">
      <c r="A19612">
        <f t="shared" si="306"/>
        <v>0</v>
      </c>
      <c r="B19612" s="1">
        <v>201905217671047</v>
      </c>
      <c r="C19612" t="s">
        <v>27</v>
      </c>
      <c r="D19612" s="2">
        <v>0.42083333333333334</v>
      </c>
    </row>
    <row r="19613" spans="1:4" x14ac:dyDescent="0.25">
      <c r="A19613">
        <f t="shared" si="306"/>
        <v>0</v>
      </c>
      <c r="B19613" s="1">
        <v>201905217671047</v>
      </c>
      <c r="C19613" t="s">
        <v>26</v>
      </c>
      <c r="D19613" s="2">
        <v>0.42152777777777778</v>
      </c>
    </row>
    <row r="19614" spans="1:4" x14ac:dyDescent="0.25">
      <c r="A19614">
        <f t="shared" si="306"/>
        <v>0</v>
      </c>
      <c r="B19614" s="1">
        <v>201905217671047</v>
      </c>
      <c r="C19614" t="s">
        <v>28</v>
      </c>
      <c r="D19614" s="2">
        <v>0.42152777777777778</v>
      </c>
    </row>
    <row r="19615" spans="1:4" x14ac:dyDescent="0.25">
      <c r="A19615">
        <f t="shared" si="306"/>
        <v>0</v>
      </c>
      <c r="B19615" s="1">
        <v>201905217671047</v>
      </c>
      <c r="C19615" t="s">
        <v>29</v>
      </c>
      <c r="D19615" s="2">
        <v>0.42430555555555555</v>
      </c>
    </row>
    <row r="19616" spans="1:4" x14ac:dyDescent="0.25">
      <c r="A19616">
        <f t="shared" si="306"/>
        <v>0</v>
      </c>
      <c r="B19616" s="1">
        <v>201905217671047</v>
      </c>
      <c r="C19616" t="s">
        <v>30</v>
      </c>
      <c r="D19616" s="2">
        <v>0.42499999999999999</v>
      </c>
    </row>
    <row r="19617" spans="1:4" x14ac:dyDescent="0.25">
      <c r="A19617">
        <f t="shared" si="306"/>
        <v>0</v>
      </c>
      <c r="B19617" s="1">
        <v>201905217671047</v>
      </c>
      <c r="C19617" t="s">
        <v>31</v>
      </c>
      <c r="D19617" s="2">
        <v>0.42638888888888887</v>
      </c>
    </row>
    <row r="19618" spans="1:4" x14ac:dyDescent="0.25">
      <c r="A19618">
        <f t="shared" si="306"/>
        <v>0</v>
      </c>
      <c r="B19618" s="1">
        <v>201905217671047</v>
      </c>
      <c r="C19618" t="s">
        <v>32</v>
      </c>
      <c r="D19618" s="2">
        <v>0.4291666666666667</v>
      </c>
    </row>
    <row r="19619" spans="1:4" x14ac:dyDescent="0.25">
      <c r="A19619">
        <f t="shared" si="306"/>
        <v>1</v>
      </c>
      <c r="B19619" s="1">
        <v>201905217671051</v>
      </c>
      <c r="C19619" t="s">
        <v>2</v>
      </c>
      <c r="D19619" s="2">
        <v>0.37638888888888888</v>
      </c>
    </row>
    <row r="19620" spans="1:4" x14ac:dyDescent="0.25">
      <c r="A19620">
        <f t="shared" si="306"/>
        <v>0</v>
      </c>
      <c r="B19620" s="1">
        <v>201905217671051</v>
      </c>
      <c r="C19620" t="s">
        <v>3</v>
      </c>
      <c r="D19620" s="2">
        <v>0.37708333333333338</v>
      </c>
    </row>
    <row r="19621" spans="1:4" x14ac:dyDescent="0.25">
      <c r="A19621">
        <f t="shared" si="306"/>
        <v>0</v>
      </c>
      <c r="B19621" s="1">
        <v>201905217671051</v>
      </c>
      <c r="C19621" t="s">
        <v>4</v>
      </c>
      <c r="D19621" s="2">
        <v>0.37777777777777777</v>
      </c>
    </row>
    <row r="19622" spans="1:4" x14ac:dyDescent="0.25">
      <c r="A19622">
        <f t="shared" si="306"/>
        <v>0</v>
      </c>
      <c r="B19622" s="1">
        <v>201905217671051</v>
      </c>
      <c r="C19622" t="s">
        <v>5</v>
      </c>
      <c r="D19622" s="2">
        <v>0.37847222222222227</v>
      </c>
    </row>
    <row r="19623" spans="1:4" x14ac:dyDescent="0.25">
      <c r="A19623">
        <f t="shared" si="306"/>
        <v>0</v>
      </c>
      <c r="B19623" s="1">
        <v>201905217671051</v>
      </c>
      <c r="C19623" t="s">
        <v>6</v>
      </c>
      <c r="D19623" s="2">
        <v>0.38958333333333334</v>
      </c>
    </row>
    <row r="19624" spans="1:4" x14ac:dyDescent="0.25">
      <c r="A19624">
        <f t="shared" si="306"/>
        <v>0</v>
      </c>
      <c r="B19624" s="1">
        <v>201905217671051</v>
      </c>
      <c r="C19624" t="s">
        <v>7</v>
      </c>
      <c r="D19624" s="2">
        <v>0.39513888888888887</v>
      </c>
    </row>
    <row r="19625" spans="1:4" x14ac:dyDescent="0.25">
      <c r="A19625">
        <f t="shared" si="306"/>
        <v>0</v>
      </c>
      <c r="B19625" s="1">
        <v>201905217671051</v>
      </c>
      <c r="C19625" t="s">
        <v>8</v>
      </c>
      <c r="D19625" s="2">
        <v>0.3972222222222222</v>
      </c>
    </row>
    <row r="19626" spans="1:4" x14ac:dyDescent="0.25">
      <c r="A19626">
        <f t="shared" si="306"/>
        <v>0</v>
      </c>
      <c r="B19626" s="1">
        <v>201905217671051</v>
      </c>
      <c r="C19626" t="s">
        <v>9</v>
      </c>
      <c r="D19626" s="2">
        <v>0.40277777777777773</v>
      </c>
    </row>
    <row r="19627" spans="1:4" x14ac:dyDescent="0.25">
      <c r="A19627">
        <f t="shared" si="306"/>
        <v>0</v>
      </c>
      <c r="B19627" s="1">
        <v>201905217671051</v>
      </c>
      <c r="C19627" t="s">
        <v>10</v>
      </c>
      <c r="D19627" s="2">
        <v>0.40347222222222223</v>
      </c>
    </row>
    <row r="19628" spans="1:4" x14ac:dyDescent="0.25">
      <c r="A19628">
        <f t="shared" si="306"/>
        <v>0</v>
      </c>
      <c r="B19628" s="1">
        <v>201905217671051</v>
      </c>
      <c r="C19628" t="s">
        <v>11</v>
      </c>
      <c r="D19628" s="2">
        <v>0.40416666666666662</v>
      </c>
    </row>
    <row r="19629" spans="1:4" x14ac:dyDescent="0.25">
      <c r="A19629">
        <f t="shared" si="306"/>
        <v>0</v>
      </c>
      <c r="B19629" s="1">
        <v>201905217671051</v>
      </c>
      <c r="C19629" t="s">
        <v>14</v>
      </c>
      <c r="D19629" s="2">
        <v>0</v>
      </c>
    </row>
    <row r="19630" spans="1:4" x14ac:dyDescent="0.25">
      <c r="A19630">
        <f t="shared" si="306"/>
        <v>0</v>
      </c>
      <c r="B19630" s="1">
        <v>201905217671051</v>
      </c>
      <c r="C19630" t="s">
        <v>17</v>
      </c>
      <c r="D19630" s="2">
        <v>0</v>
      </c>
    </row>
    <row r="19631" spans="1:4" x14ac:dyDescent="0.25">
      <c r="A19631">
        <f t="shared" si="306"/>
        <v>0</v>
      </c>
      <c r="B19631" s="1">
        <v>201905217671051</v>
      </c>
      <c r="C19631" t="s">
        <v>29</v>
      </c>
      <c r="D19631" s="2">
        <v>0</v>
      </c>
    </row>
    <row r="19632" spans="1:4" x14ac:dyDescent="0.25">
      <c r="A19632">
        <f t="shared" si="306"/>
        <v>0</v>
      </c>
      <c r="B19632" s="1">
        <v>201905217671051</v>
      </c>
      <c r="C19632" t="s">
        <v>32</v>
      </c>
      <c r="D19632" s="2">
        <v>0</v>
      </c>
    </row>
    <row r="19633" spans="1:4" x14ac:dyDescent="0.25">
      <c r="A19633">
        <f t="shared" si="306"/>
        <v>1</v>
      </c>
      <c r="B19633" s="1">
        <v>201905217671057</v>
      </c>
      <c r="C19633" t="s">
        <v>2</v>
      </c>
      <c r="D19633" s="2">
        <v>0.39583333333333331</v>
      </c>
    </row>
    <row r="19634" spans="1:4" x14ac:dyDescent="0.25">
      <c r="A19634">
        <f t="shared" si="306"/>
        <v>0</v>
      </c>
      <c r="B19634" s="1">
        <v>201905217671057</v>
      </c>
      <c r="C19634" t="s">
        <v>3</v>
      </c>
      <c r="D19634" s="2">
        <v>0.39583333333333331</v>
      </c>
    </row>
    <row r="19635" spans="1:4" x14ac:dyDescent="0.25">
      <c r="A19635">
        <f t="shared" si="306"/>
        <v>0</v>
      </c>
      <c r="B19635" s="1">
        <v>201905217671057</v>
      </c>
      <c r="C19635" t="s">
        <v>4</v>
      </c>
      <c r="D19635" s="2">
        <v>0.3972222222222222</v>
      </c>
    </row>
    <row r="19636" spans="1:4" x14ac:dyDescent="0.25">
      <c r="A19636">
        <f t="shared" si="306"/>
        <v>0</v>
      </c>
      <c r="B19636" s="1">
        <v>201905217671057</v>
      </c>
      <c r="C19636" t="s">
        <v>5</v>
      </c>
      <c r="D19636" s="2">
        <v>0.3972222222222222</v>
      </c>
    </row>
    <row r="19637" spans="1:4" x14ac:dyDescent="0.25">
      <c r="A19637">
        <f t="shared" si="306"/>
        <v>0</v>
      </c>
      <c r="B19637" s="1">
        <v>201905217671057</v>
      </c>
      <c r="C19637" t="s">
        <v>6</v>
      </c>
      <c r="D19637" s="2">
        <v>0.40902777777777777</v>
      </c>
    </row>
    <row r="19638" spans="1:4" x14ac:dyDescent="0.25">
      <c r="A19638">
        <f t="shared" si="306"/>
        <v>0</v>
      </c>
      <c r="B19638" s="1">
        <v>201905217671057</v>
      </c>
      <c r="C19638" t="s">
        <v>7</v>
      </c>
      <c r="D19638" s="2">
        <v>0.4152777777777778</v>
      </c>
    </row>
    <row r="19639" spans="1:4" x14ac:dyDescent="0.25">
      <c r="A19639">
        <f t="shared" si="306"/>
        <v>0</v>
      </c>
      <c r="B19639" s="1">
        <v>201905217671057</v>
      </c>
      <c r="C19639" t="s">
        <v>8</v>
      </c>
      <c r="D19639" s="2">
        <v>0.4152777777777778</v>
      </c>
    </row>
    <row r="19640" spans="1:4" x14ac:dyDescent="0.25">
      <c r="A19640">
        <f t="shared" si="306"/>
        <v>0</v>
      </c>
      <c r="B19640" s="1">
        <v>201905217671057</v>
      </c>
      <c r="C19640" t="s">
        <v>9</v>
      </c>
      <c r="D19640" s="2">
        <v>0.41944444444444445</v>
      </c>
    </row>
    <row r="19641" spans="1:4" x14ac:dyDescent="0.25">
      <c r="A19641">
        <f t="shared" si="306"/>
        <v>0</v>
      </c>
      <c r="B19641" s="1">
        <v>201905217671057</v>
      </c>
      <c r="C19641" t="s">
        <v>10</v>
      </c>
      <c r="D19641" s="2">
        <v>0.42569444444444443</v>
      </c>
    </row>
    <row r="19642" spans="1:4" x14ac:dyDescent="0.25">
      <c r="A19642">
        <f t="shared" si="306"/>
        <v>0</v>
      </c>
      <c r="B19642" s="1">
        <v>201905217671057</v>
      </c>
      <c r="C19642" t="s">
        <v>11</v>
      </c>
      <c r="D19642" s="2">
        <v>0.4284722222222222</v>
      </c>
    </row>
    <row r="19643" spans="1:4" x14ac:dyDescent="0.25">
      <c r="A19643">
        <f t="shared" si="306"/>
        <v>0</v>
      </c>
      <c r="B19643" s="1">
        <v>201905217671057</v>
      </c>
      <c r="C19643" t="s">
        <v>12</v>
      </c>
      <c r="D19643" s="2">
        <v>0.43055555555555558</v>
      </c>
    </row>
    <row r="19644" spans="1:4" x14ac:dyDescent="0.25">
      <c r="A19644">
        <f t="shared" si="306"/>
        <v>0</v>
      </c>
      <c r="B19644" s="1">
        <v>201905217671057</v>
      </c>
      <c r="C19644" t="s">
        <v>13</v>
      </c>
      <c r="D19644" s="2">
        <v>0.4368055555555555</v>
      </c>
    </row>
    <row r="19645" spans="1:4" x14ac:dyDescent="0.25">
      <c r="A19645">
        <f t="shared" si="306"/>
        <v>0</v>
      </c>
      <c r="B19645" s="1">
        <v>201905217671057</v>
      </c>
      <c r="C19645" t="s">
        <v>14</v>
      </c>
      <c r="D19645" s="2">
        <v>0.44305555555555554</v>
      </c>
    </row>
    <row r="19646" spans="1:4" x14ac:dyDescent="0.25">
      <c r="A19646">
        <f t="shared" si="306"/>
        <v>0</v>
      </c>
      <c r="B19646" s="1">
        <v>201905217671057</v>
      </c>
      <c r="C19646" t="s">
        <v>15</v>
      </c>
      <c r="D19646" s="2">
        <v>0.4465277777777778</v>
      </c>
    </row>
    <row r="19647" spans="1:4" x14ac:dyDescent="0.25">
      <c r="A19647">
        <f t="shared" si="306"/>
        <v>0</v>
      </c>
      <c r="B19647" s="1">
        <v>201905217671057</v>
      </c>
      <c r="C19647" t="s">
        <v>16</v>
      </c>
      <c r="D19647" s="2">
        <v>0.45069444444444445</v>
      </c>
    </row>
    <row r="19648" spans="1:4" x14ac:dyDescent="0.25">
      <c r="A19648">
        <f t="shared" si="306"/>
        <v>0</v>
      </c>
      <c r="B19648" s="1">
        <v>201905217671057</v>
      </c>
      <c r="C19648" t="s">
        <v>17</v>
      </c>
      <c r="D19648" s="2">
        <v>0.45694444444444443</v>
      </c>
    </row>
    <row r="19649" spans="1:4" x14ac:dyDescent="0.25">
      <c r="A19649">
        <f t="shared" si="306"/>
        <v>0</v>
      </c>
      <c r="B19649" s="1">
        <v>201905217671057</v>
      </c>
      <c r="C19649" t="s">
        <v>18</v>
      </c>
      <c r="D19649" s="2">
        <v>0.46180555555555558</v>
      </c>
    </row>
    <row r="19650" spans="1:4" x14ac:dyDescent="0.25">
      <c r="A19650">
        <f t="shared" si="306"/>
        <v>0</v>
      </c>
      <c r="B19650" s="1">
        <v>201905217671057</v>
      </c>
      <c r="C19650" t="s">
        <v>33</v>
      </c>
      <c r="D19650" s="2">
        <v>0.46319444444444446</v>
      </c>
    </row>
    <row r="19651" spans="1:4" x14ac:dyDescent="0.25">
      <c r="A19651">
        <f t="shared" ref="A19651:A19714" si="307">IF(B19651=B19650,0,1)</f>
        <v>0</v>
      </c>
      <c r="B19651" s="1">
        <v>201905217671057</v>
      </c>
      <c r="C19651" t="s">
        <v>34</v>
      </c>
      <c r="D19651" s="2">
        <v>0.46458333333333335</v>
      </c>
    </row>
    <row r="19652" spans="1:4" x14ac:dyDescent="0.25">
      <c r="A19652">
        <f t="shared" si="307"/>
        <v>0</v>
      </c>
      <c r="B19652" s="1">
        <v>201905217671057</v>
      </c>
      <c r="C19652" t="s">
        <v>20</v>
      </c>
      <c r="D19652" s="2">
        <v>0.46527777777777773</v>
      </c>
    </row>
    <row r="19653" spans="1:4" x14ac:dyDescent="0.25">
      <c r="A19653">
        <f t="shared" si="307"/>
        <v>0</v>
      </c>
      <c r="B19653" s="1">
        <v>201905217671057</v>
      </c>
      <c r="C19653" t="s">
        <v>21</v>
      </c>
      <c r="D19653" s="2">
        <v>0.46597222222222223</v>
      </c>
    </row>
    <row r="19654" spans="1:4" x14ac:dyDescent="0.25">
      <c r="A19654">
        <f t="shared" si="307"/>
        <v>0</v>
      </c>
      <c r="B19654" s="1">
        <v>201905217671057</v>
      </c>
      <c r="C19654" t="s">
        <v>22</v>
      </c>
      <c r="D19654" s="2">
        <v>0.46666666666666662</v>
      </c>
    </row>
    <row r="19655" spans="1:4" x14ac:dyDescent="0.25">
      <c r="A19655">
        <f t="shared" si="307"/>
        <v>0</v>
      </c>
      <c r="B19655" s="1">
        <v>201905217671057</v>
      </c>
      <c r="C19655" t="s">
        <v>23</v>
      </c>
      <c r="D19655" s="2">
        <v>0.46736111111111112</v>
      </c>
    </row>
    <row r="19656" spans="1:4" x14ac:dyDescent="0.25">
      <c r="A19656">
        <f t="shared" si="307"/>
        <v>0</v>
      </c>
      <c r="B19656" s="1">
        <v>201905217671057</v>
      </c>
      <c r="C19656" t="s">
        <v>24</v>
      </c>
      <c r="D19656" s="2">
        <v>0.4680555555555555</v>
      </c>
    </row>
    <row r="19657" spans="1:4" x14ac:dyDescent="0.25">
      <c r="A19657">
        <f t="shared" si="307"/>
        <v>0</v>
      </c>
      <c r="B19657" s="1">
        <v>201905217671057</v>
      </c>
      <c r="C19657" t="s">
        <v>25</v>
      </c>
      <c r="D19657" s="2">
        <v>0.46875</v>
      </c>
    </row>
    <row r="19658" spans="1:4" x14ac:dyDescent="0.25">
      <c r="A19658">
        <f t="shared" si="307"/>
        <v>0</v>
      </c>
      <c r="B19658" s="1">
        <v>201905217671057</v>
      </c>
      <c r="C19658" t="s">
        <v>26</v>
      </c>
      <c r="D19658" s="2">
        <v>0.4694444444444445</v>
      </c>
    </row>
    <row r="19659" spans="1:4" x14ac:dyDescent="0.25">
      <c r="A19659">
        <f t="shared" si="307"/>
        <v>0</v>
      </c>
      <c r="B19659" s="1">
        <v>201905217671057</v>
      </c>
      <c r="C19659" t="s">
        <v>27</v>
      </c>
      <c r="D19659" s="2">
        <v>0.4694444444444445</v>
      </c>
    </row>
    <row r="19660" spans="1:4" x14ac:dyDescent="0.25">
      <c r="A19660">
        <f t="shared" si="307"/>
        <v>0</v>
      </c>
      <c r="B19660" s="1">
        <v>201905217671057</v>
      </c>
      <c r="C19660" t="s">
        <v>28</v>
      </c>
      <c r="D19660" s="2">
        <v>0.47013888888888888</v>
      </c>
    </row>
    <row r="19661" spans="1:4" x14ac:dyDescent="0.25">
      <c r="A19661">
        <f t="shared" si="307"/>
        <v>0</v>
      </c>
      <c r="B19661" s="1">
        <v>201905217671057</v>
      </c>
      <c r="C19661" t="s">
        <v>29</v>
      </c>
      <c r="D19661" s="2">
        <v>0.47083333333333338</v>
      </c>
    </row>
    <row r="19662" spans="1:4" x14ac:dyDescent="0.25">
      <c r="A19662">
        <f t="shared" si="307"/>
        <v>0</v>
      </c>
      <c r="B19662" s="1">
        <v>201905217671057</v>
      </c>
      <c r="C19662" t="s">
        <v>30</v>
      </c>
      <c r="D19662" s="2">
        <v>0.47152777777777777</v>
      </c>
    </row>
    <row r="19663" spans="1:4" x14ac:dyDescent="0.25">
      <c r="A19663">
        <f t="shared" si="307"/>
        <v>0</v>
      </c>
      <c r="B19663" s="1">
        <v>201905217671057</v>
      </c>
      <c r="C19663" t="s">
        <v>31</v>
      </c>
      <c r="D19663" s="2">
        <v>0.47222222222222227</v>
      </c>
    </row>
    <row r="19664" spans="1:4" x14ac:dyDescent="0.25">
      <c r="A19664">
        <f t="shared" si="307"/>
        <v>0</v>
      </c>
      <c r="B19664" s="1">
        <v>201905217671057</v>
      </c>
      <c r="C19664" t="s">
        <v>32</v>
      </c>
      <c r="D19664" s="2">
        <v>0.47500000000000003</v>
      </c>
    </row>
    <row r="19665" spans="1:4" x14ac:dyDescent="0.25">
      <c r="A19665">
        <f t="shared" si="307"/>
        <v>1</v>
      </c>
      <c r="B19665" s="1">
        <v>201905217671061</v>
      </c>
      <c r="C19665" t="s">
        <v>2</v>
      </c>
      <c r="D19665" s="2">
        <v>0.41666666666666669</v>
      </c>
    </row>
    <row r="19666" spans="1:4" x14ac:dyDescent="0.25">
      <c r="A19666">
        <f t="shared" si="307"/>
        <v>0</v>
      </c>
      <c r="B19666" s="1">
        <v>201905217671061</v>
      </c>
      <c r="C19666" t="s">
        <v>3</v>
      </c>
      <c r="D19666" s="2">
        <v>0.41736111111111113</v>
      </c>
    </row>
    <row r="19667" spans="1:4" x14ac:dyDescent="0.25">
      <c r="A19667">
        <f t="shared" si="307"/>
        <v>0</v>
      </c>
      <c r="B19667" s="1">
        <v>201905217671061</v>
      </c>
      <c r="C19667" t="s">
        <v>4</v>
      </c>
      <c r="D19667" s="2">
        <v>0.41805555555555557</v>
      </c>
    </row>
    <row r="19668" spans="1:4" x14ac:dyDescent="0.25">
      <c r="A19668">
        <f t="shared" si="307"/>
        <v>0</v>
      </c>
      <c r="B19668" s="1">
        <v>201905217671061</v>
      </c>
      <c r="C19668" t="s">
        <v>5</v>
      </c>
      <c r="D19668" s="2">
        <v>0.41805555555555557</v>
      </c>
    </row>
    <row r="19669" spans="1:4" x14ac:dyDescent="0.25">
      <c r="A19669">
        <f t="shared" si="307"/>
        <v>0</v>
      </c>
      <c r="B19669" s="1">
        <v>201905217671061</v>
      </c>
      <c r="C19669" t="s">
        <v>6</v>
      </c>
      <c r="D19669" s="2">
        <v>0.42986111111111108</v>
      </c>
    </row>
    <row r="19670" spans="1:4" x14ac:dyDescent="0.25">
      <c r="A19670">
        <f t="shared" si="307"/>
        <v>0</v>
      </c>
      <c r="B19670" s="1">
        <v>201905217671061</v>
      </c>
      <c r="C19670" t="s">
        <v>7</v>
      </c>
      <c r="D19670" s="2">
        <v>0.43611111111111112</v>
      </c>
    </row>
    <row r="19671" spans="1:4" x14ac:dyDescent="0.25">
      <c r="A19671">
        <f t="shared" si="307"/>
        <v>0</v>
      </c>
      <c r="B19671" s="1">
        <v>201905217671061</v>
      </c>
      <c r="C19671" t="s">
        <v>8</v>
      </c>
      <c r="D19671" s="2">
        <v>0.4381944444444445</v>
      </c>
    </row>
    <row r="19672" spans="1:4" x14ac:dyDescent="0.25">
      <c r="A19672">
        <f t="shared" si="307"/>
        <v>0</v>
      </c>
      <c r="B19672" s="1">
        <v>201905217671061</v>
      </c>
      <c r="C19672" t="s">
        <v>9</v>
      </c>
      <c r="D19672" s="2">
        <v>0.44375000000000003</v>
      </c>
    </row>
    <row r="19673" spans="1:4" x14ac:dyDescent="0.25">
      <c r="A19673">
        <f t="shared" si="307"/>
        <v>0</v>
      </c>
      <c r="B19673" s="1">
        <v>201905217671061</v>
      </c>
      <c r="C19673" t="s">
        <v>10</v>
      </c>
      <c r="D19673" s="2">
        <v>0.44513888888888892</v>
      </c>
    </row>
    <row r="19674" spans="1:4" x14ac:dyDescent="0.25">
      <c r="A19674">
        <f t="shared" si="307"/>
        <v>0</v>
      </c>
      <c r="B19674" s="1">
        <v>201905217671061</v>
      </c>
      <c r="C19674" t="s">
        <v>11</v>
      </c>
      <c r="D19674" s="2">
        <v>0.44722222222222219</v>
      </c>
    </row>
    <row r="19675" spans="1:4" x14ac:dyDescent="0.25">
      <c r="A19675">
        <f t="shared" si="307"/>
        <v>0</v>
      </c>
      <c r="B19675" s="1">
        <v>201905217671061</v>
      </c>
      <c r="C19675" t="s">
        <v>12</v>
      </c>
      <c r="D19675" s="2">
        <v>0.44861111111111113</v>
      </c>
    </row>
    <row r="19676" spans="1:4" x14ac:dyDescent="0.25">
      <c r="A19676">
        <f t="shared" si="307"/>
        <v>0</v>
      </c>
      <c r="B19676" s="1">
        <v>201905217671061</v>
      </c>
      <c r="C19676" t="s">
        <v>13</v>
      </c>
      <c r="D19676" s="2">
        <v>0.45555555555555555</v>
      </c>
    </row>
    <row r="19677" spans="1:4" x14ac:dyDescent="0.25">
      <c r="A19677">
        <f t="shared" si="307"/>
        <v>0</v>
      </c>
      <c r="B19677" s="1">
        <v>201905217671061</v>
      </c>
      <c r="C19677" t="s">
        <v>14</v>
      </c>
      <c r="D19677" s="2">
        <v>0.46111111111111108</v>
      </c>
    </row>
    <row r="19678" spans="1:4" x14ac:dyDescent="0.25">
      <c r="A19678">
        <f t="shared" si="307"/>
        <v>0</v>
      </c>
      <c r="B19678" s="1">
        <v>201905217671061</v>
      </c>
      <c r="C19678" t="s">
        <v>15</v>
      </c>
      <c r="D19678" s="2">
        <v>0.46458333333333335</v>
      </c>
    </row>
    <row r="19679" spans="1:4" x14ac:dyDescent="0.25">
      <c r="A19679">
        <f t="shared" si="307"/>
        <v>0</v>
      </c>
      <c r="B19679" s="1">
        <v>201905217671061</v>
      </c>
      <c r="C19679" t="s">
        <v>16</v>
      </c>
      <c r="D19679" s="2">
        <v>0.4680555555555555</v>
      </c>
    </row>
    <row r="19680" spans="1:4" x14ac:dyDescent="0.25">
      <c r="A19680">
        <f t="shared" si="307"/>
        <v>0</v>
      </c>
      <c r="B19680" s="1">
        <v>201905217671061</v>
      </c>
      <c r="C19680" t="s">
        <v>17</v>
      </c>
      <c r="D19680" s="2">
        <v>0.47361111111111115</v>
      </c>
    </row>
    <row r="19681" spans="1:4" x14ac:dyDescent="0.25">
      <c r="A19681">
        <f t="shared" si="307"/>
        <v>0</v>
      </c>
      <c r="B19681" s="1">
        <v>201905217671061</v>
      </c>
      <c r="C19681" t="s">
        <v>18</v>
      </c>
      <c r="D19681" s="2">
        <v>0.47916666666666669</v>
      </c>
    </row>
    <row r="19682" spans="1:4" x14ac:dyDescent="0.25">
      <c r="A19682">
        <f t="shared" si="307"/>
        <v>0</v>
      </c>
      <c r="B19682" s="1">
        <v>201905217671061</v>
      </c>
      <c r="C19682" t="s">
        <v>33</v>
      </c>
      <c r="D19682" s="2">
        <v>0.48055555555555557</v>
      </c>
    </row>
    <row r="19683" spans="1:4" x14ac:dyDescent="0.25">
      <c r="A19683">
        <f t="shared" si="307"/>
        <v>0</v>
      </c>
      <c r="B19683" s="1">
        <v>201905217671061</v>
      </c>
      <c r="C19683" t="s">
        <v>34</v>
      </c>
      <c r="D19683" s="2">
        <v>0.48194444444444445</v>
      </c>
    </row>
    <row r="19684" spans="1:4" x14ac:dyDescent="0.25">
      <c r="A19684">
        <f t="shared" si="307"/>
        <v>0</v>
      </c>
      <c r="B19684" s="1">
        <v>201905217671061</v>
      </c>
      <c r="C19684" t="s">
        <v>20</v>
      </c>
      <c r="D19684" s="2">
        <v>0.4826388888888889</v>
      </c>
    </row>
    <row r="19685" spans="1:4" x14ac:dyDescent="0.25">
      <c r="A19685">
        <f t="shared" si="307"/>
        <v>0</v>
      </c>
      <c r="B19685" s="1">
        <v>201905217671061</v>
      </c>
      <c r="C19685" t="s">
        <v>21</v>
      </c>
      <c r="D19685" s="2">
        <v>0.48333333333333334</v>
      </c>
    </row>
    <row r="19686" spans="1:4" x14ac:dyDescent="0.25">
      <c r="A19686">
        <f t="shared" si="307"/>
        <v>0</v>
      </c>
      <c r="B19686" s="1">
        <v>201905217671061</v>
      </c>
      <c r="C19686" t="s">
        <v>22</v>
      </c>
      <c r="D19686" s="2">
        <v>0.48472222222222222</v>
      </c>
    </row>
    <row r="19687" spans="1:4" x14ac:dyDescent="0.25">
      <c r="A19687">
        <f t="shared" si="307"/>
        <v>0</v>
      </c>
      <c r="B19687" s="1">
        <v>201905217671061</v>
      </c>
      <c r="C19687" t="s">
        <v>23</v>
      </c>
      <c r="D19687" s="2">
        <v>0.48541666666666666</v>
      </c>
    </row>
    <row r="19688" spans="1:4" x14ac:dyDescent="0.25">
      <c r="A19688">
        <f t="shared" si="307"/>
        <v>0</v>
      </c>
      <c r="B19688" s="1">
        <v>201905217671061</v>
      </c>
      <c r="C19688" t="s">
        <v>24</v>
      </c>
      <c r="D19688" s="2">
        <v>0.48541666666666666</v>
      </c>
    </row>
    <row r="19689" spans="1:4" x14ac:dyDescent="0.25">
      <c r="A19689">
        <f t="shared" si="307"/>
        <v>0</v>
      </c>
      <c r="B19689" s="1">
        <v>201905217671061</v>
      </c>
      <c r="C19689" t="s">
        <v>25</v>
      </c>
      <c r="D19689" s="2">
        <v>0.48680555555555555</v>
      </c>
    </row>
    <row r="19690" spans="1:4" x14ac:dyDescent="0.25">
      <c r="A19690">
        <f t="shared" si="307"/>
        <v>0</v>
      </c>
      <c r="B19690" s="1">
        <v>201905217671061</v>
      </c>
      <c r="C19690" t="s">
        <v>26</v>
      </c>
      <c r="D19690" s="2">
        <v>0.48749999999999999</v>
      </c>
    </row>
    <row r="19691" spans="1:4" x14ac:dyDescent="0.25">
      <c r="A19691">
        <f t="shared" si="307"/>
        <v>0</v>
      </c>
      <c r="B19691" s="1">
        <v>201905217671061</v>
      </c>
      <c r="C19691" t="s">
        <v>27</v>
      </c>
      <c r="D19691" s="2">
        <v>0.48749999999999999</v>
      </c>
    </row>
    <row r="19692" spans="1:4" x14ac:dyDescent="0.25">
      <c r="A19692">
        <f t="shared" si="307"/>
        <v>0</v>
      </c>
      <c r="B19692" s="1">
        <v>201905217671061</v>
      </c>
      <c r="C19692" t="s">
        <v>28</v>
      </c>
      <c r="D19692" s="2">
        <v>0.48749999999999999</v>
      </c>
    </row>
    <row r="19693" spans="1:4" x14ac:dyDescent="0.25">
      <c r="A19693">
        <f t="shared" si="307"/>
        <v>0</v>
      </c>
      <c r="B19693" s="1">
        <v>201905217671061</v>
      </c>
      <c r="C19693" t="s">
        <v>29</v>
      </c>
      <c r="D19693" s="2">
        <v>0.4909722222222222</v>
      </c>
    </row>
    <row r="19694" spans="1:4" x14ac:dyDescent="0.25">
      <c r="A19694">
        <f t="shared" si="307"/>
        <v>0</v>
      </c>
      <c r="B19694" s="1">
        <v>201905217671061</v>
      </c>
      <c r="C19694" t="s">
        <v>30</v>
      </c>
      <c r="D19694" s="2">
        <v>0.4916666666666667</v>
      </c>
    </row>
    <row r="19695" spans="1:4" x14ac:dyDescent="0.25">
      <c r="A19695">
        <f t="shared" si="307"/>
        <v>0</v>
      </c>
      <c r="B19695" s="1">
        <v>201905217671061</v>
      </c>
      <c r="C19695" t="s">
        <v>31</v>
      </c>
      <c r="D19695" s="2">
        <v>0.49305555555555558</v>
      </c>
    </row>
    <row r="19696" spans="1:4" x14ac:dyDescent="0.25">
      <c r="A19696">
        <f t="shared" si="307"/>
        <v>0</v>
      </c>
      <c r="B19696" s="1">
        <v>201905217671061</v>
      </c>
      <c r="C19696" t="s">
        <v>32</v>
      </c>
      <c r="D19696" s="2">
        <v>0.49583333333333335</v>
      </c>
    </row>
    <row r="19697" spans="1:4" x14ac:dyDescent="0.25">
      <c r="A19697">
        <f t="shared" si="307"/>
        <v>1</v>
      </c>
      <c r="B19697" s="1">
        <v>201905217671067</v>
      </c>
      <c r="C19697" t="s">
        <v>2</v>
      </c>
      <c r="D19697" s="2">
        <v>0.4375</v>
      </c>
    </row>
    <row r="19698" spans="1:4" x14ac:dyDescent="0.25">
      <c r="A19698">
        <f t="shared" si="307"/>
        <v>0</v>
      </c>
      <c r="B19698" s="1">
        <v>201905217671067</v>
      </c>
      <c r="C19698" t="s">
        <v>3</v>
      </c>
      <c r="D19698" s="2">
        <v>0.4375</v>
      </c>
    </row>
    <row r="19699" spans="1:4" x14ac:dyDescent="0.25">
      <c r="A19699">
        <f t="shared" si="307"/>
        <v>0</v>
      </c>
      <c r="B19699" s="1">
        <v>201905217671067</v>
      </c>
      <c r="C19699" t="s">
        <v>4</v>
      </c>
      <c r="D19699" s="2">
        <v>0.4381944444444445</v>
      </c>
    </row>
    <row r="19700" spans="1:4" x14ac:dyDescent="0.25">
      <c r="A19700">
        <f t="shared" si="307"/>
        <v>0</v>
      </c>
      <c r="B19700" s="1">
        <v>201905217671067</v>
      </c>
      <c r="C19700" t="s">
        <v>5</v>
      </c>
      <c r="D19700" s="2">
        <v>0.43888888888888888</v>
      </c>
    </row>
    <row r="19701" spans="1:4" x14ac:dyDescent="0.25">
      <c r="A19701">
        <f t="shared" si="307"/>
        <v>0</v>
      </c>
      <c r="B19701" s="1">
        <v>201905217671067</v>
      </c>
      <c r="C19701" t="s">
        <v>6</v>
      </c>
      <c r="D19701" s="2">
        <v>0.45</v>
      </c>
    </row>
    <row r="19702" spans="1:4" x14ac:dyDescent="0.25">
      <c r="A19702">
        <f t="shared" si="307"/>
        <v>0</v>
      </c>
      <c r="B19702" s="1">
        <v>201905217671067</v>
      </c>
      <c r="C19702" t="s">
        <v>7</v>
      </c>
      <c r="D19702" s="2">
        <v>0.45555555555555555</v>
      </c>
    </row>
    <row r="19703" spans="1:4" x14ac:dyDescent="0.25">
      <c r="A19703">
        <f t="shared" si="307"/>
        <v>0</v>
      </c>
      <c r="B19703" s="1">
        <v>201905217671067</v>
      </c>
      <c r="C19703" t="s">
        <v>8</v>
      </c>
      <c r="D19703" s="2">
        <v>0.45555555555555555</v>
      </c>
    </row>
    <row r="19704" spans="1:4" x14ac:dyDescent="0.25">
      <c r="A19704">
        <f t="shared" si="307"/>
        <v>0</v>
      </c>
      <c r="B19704" s="1">
        <v>201905217671067</v>
      </c>
      <c r="C19704" t="s">
        <v>9</v>
      </c>
      <c r="D19704" s="2">
        <v>0.4597222222222222</v>
      </c>
    </row>
    <row r="19705" spans="1:4" x14ac:dyDescent="0.25">
      <c r="A19705">
        <f t="shared" si="307"/>
        <v>0</v>
      </c>
      <c r="B19705" s="1">
        <v>201905217671067</v>
      </c>
      <c r="C19705" t="s">
        <v>10</v>
      </c>
      <c r="D19705" s="2">
        <v>0.46180555555555558</v>
      </c>
    </row>
    <row r="19706" spans="1:4" x14ac:dyDescent="0.25">
      <c r="A19706">
        <f t="shared" si="307"/>
        <v>0</v>
      </c>
      <c r="B19706" s="1">
        <v>201905217671067</v>
      </c>
      <c r="C19706" t="s">
        <v>11</v>
      </c>
      <c r="D19706" s="2">
        <v>0.46388888888888885</v>
      </c>
    </row>
    <row r="19707" spans="1:4" x14ac:dyDescent="0.25">
      <c r="A19707">
        <f t="shared" si="307"/>
        <v>0</v>
      </c>
      <c r="B19707" s="1">
        <v>201905217671067</v>
      </c>
      <c r="C19707" t="s">
        <v>12</v>
      </c>
      <c r="D19707" s="2">
        <v>0.46527777777777773</v>
      </c>
    </row>
    <row r="19708" spans="1:4" x14ac:dyDescent="0.25">
      <c r="A19708">
        <f t="shared" si="307"/>
        <v>0</v>
      </c>
      <c r="B19708" s="1">
        <v>201905217671067</v>
      </c>
      <c r="C19708" t="s">
        <v>13</v>
      </c>
      <c r="D19708" s="2">
        <v>0.47152777777777777</v>
      </c>
    </row>
    <row r="19709" spans="1:4" x14ac:dyDescent="0.25">
      <c r="A19709">
        <f t="shared" si="307"/>
        <v>0</v>
      </c>
      <c r="B19709" s="1">
        <v>201905217671067</v>
      </c>
      <c r="C19709" t="s">
        <v>14</v>
      </c>
      <c r="D19709" s="2">
        <v>0.47916666666666669</v>
      </c>
    </row>
    <row r="19710" spans="1:4" x14ac:dyDescent="0.25">
      <c r="A19710">
        <f t="shared" si="307"/>
        <v>0</v>
      </c>
      <c r="B19710" s="1">
        <v>201905217671067</v>
      </c>
      <c r="C19710" t="s">
        <v>15</v>
      </c>
      <c r="D19710" s="2">
        <v>0.4826388888888889</v>
      </c>
    </row>
    <row r="19711" spans="1:4" x14ac:dyDescent="0.25">
      <c r="A19711">
        <f t="shared" si="307"/>
        <v>0</v>
      </c>
      <c r="B19711" s="1">
        <v>201905217671067</v>
      </c>
      <c r="C19711" t="s">
        <v>16</v>
      </c>
      <c r="D19711" s="2">
        <v>0.4861111111111111</v>
      </c>
    </row>
    <row r="19712" spans="1:4" x14ac:dyDescent="0.25">
      <c r="A19712">
        <f t="shared" si="307"/>
        <v>0</v>
      </c>
      <c r="B19712" s="1">
        <v>201905217671067</v>
      </c>
      <c r="C19712" t="s">
        <v>17</v>
      </c>
      <c r="D19712" s="2">
        <v>0.49027777777777781</v>
      </c>
    </row>
    <row r="19713" spans="1:4" x14ac:dyDescent="0.25">
      <c r="A19713">
        <f t="shared" si="307"/>
        <v>0</v>
      </c>
      <c r="B19713" s="1">
        <v>201905217671067</v>
      </c>
      <c r="C19713" t="s">
        <v>18</v>
      </c>
      <c r="D19713" s="2">
        <v>0.49583333333333335</v>
      </c>
    </row>
    <row r="19714" spans="1:4" x14ac:dyDescent="0.25">
      <c r="A19714">
        <f t="shared" si="307"/>
        <v>0</v>
      </c>
      <c r="B19714" s="1">
        <v>201905217671067</v>
      </c>
      <c r="C19714" t="s">
        <v>33</v>
      </c>
      <c r="D19714" s="2">
        <v>0.49722222222222223</v>
      </c>
    </row>
    <row r="19715" spans="1:4" x14ac:dyDescent="0.25">
      <c r="A19715">
        <f t="shared" ref="A19715:A19778" si="308">IF(B19715=B19714,0,1)</f>
        <v>0</v>
      </c>
      <c r="B19715" s="1">
        <v>201905217671067</v>
      </c>
      <c r="C19715" t="s">
        <v>34</v>
      </c>
      <c r="D19715" s="2">
        <v>0.49861111111111112</v>
      </c>
    </row>
    <row r="19716" spans="1:4" x14ac:dyDescent="0.25">
      <c r="A19716">
        <f t="shared" si="308"/>
        <v>0</v>
      </c>
      <c r="B19716" s="1">
        <v>201905217671067</v>
      </c>
      <c r="C19716" t="s">
        <v>20</v>
      </c>
      <c r="D19716" s="2">
        <v>0.4993055555555555</v>
      </c>
    </row>
    <row r="19717" spans="1:4" x14ac:dyDescent="0.25">
      <c r="A19717">
        <f t="shared" si="308"/>
        <v>0</v>
      </c>
      <c r="B19717" s="1">
        <v>201905217671067</v>
      </c>
      <c r="C19717" t="s">
        <v>21</v>
      </c>
      <c r="D19717" s="2">
        <v>0.5</v>
      </c>
    </row>
    <row r="19718" spans="1:4" x14ac:dyDescent="0.25">
      <c r="A19718">
        <f t="shared" si="308"/>
        <v>0</v>
      </c>
      <c r="B19718" s="1">
        <v>201905217671067</v>
      </c>
      <c r="C19718" t="s">
        <v>22</v>
      </c>
      <c r="D19718" s="2">
        <v>0.50138888888888888</v>
      </c>
    </row>
    <row r="19719" spans="1:4" x14ac:dyDescent="0.25">
      <c r="A19719">
        <f t="shared" si="308"/>
        <v>0</v>
      </c>
      <c r="B19719" s="1">
        <v>201905217671067</v>
      </c>
      <c r="C19719" t="s">
        <v>23</v>
      </c>
      <c r="D19719" s="2">
        <v>0.50208333333333333</v>
      </c>
    </row>
    <row r="19720" spans="1:4" x14ac:dyDescent="0.25">
      <c r="A19720">
        <f t="shared" si="308"/>
        <v>0</v>
      </c>
      <c r="B19720" s="1">
        <v>201905217671067</v>
      </c>
      <c r="C19720" t="s">
        <v>24</v>
      </c>
      <c r="D19720" s="2">
        <v>0.50277777777777777</v>
      </c>
    </row>
    <row r="19721" spans="1:4" x14ac:dyDescent="0.25">
      <c r="A19721">
        <f t="shared" si="308"/>
        <v>0</v>
      </c>
      <c r="B19721" s="1">
        <v>201905217671067</v>
      </c>
      <c r="C19721" t="s">
        <v>25</v>
      </c>
      <c r="D19721" s="2">
        <v>0.50347222222222221</v>
      </c>
    </row>
    <row r="19722" spans="1:4" x14ac:dyDescent="0.25">
      <c r="A19722">
        <f t="shared" si="308"/>
        <v>0</v>
      </c>
      <c r="B19722" s="1">
        <v>201905217671067</v>
      </c>
      <c r="C19722" t="s">
        <v>26</v>
      </c>
      <c r="D19722" s="2">
        <v>0.50416666666666665</v>
      </c>
    </row>
    <row r="19723" spans="1:4" x14ac:dyDescent="0.25">
      <c r="A19723">
        <f t="shared" si="308"/>
        <v>0</v>
      </c>
      <c r="B19723" s="1">
        <v>201905217671067</v>
      </c>
      <c r="C19723" t="s">
        <v>27</v>
      </c>
      <c r="D19723" s="2">
        <v>0.50416666666666665</v>
      </c>
    </row>
    <row r="19724" spans="1:4" x14ac:dyDescent="0.25">
      <c r="A19724">
        <f t="shared" si="308"/>
        <v>0</v>
      </c>
      <c r="B19724" s="1">
        <v>201905217671067</v>
      </c>
      <c r="C19724" t="s">
        <v>28</v>
      </c>
      <c r="D19724" s="2">
        <v>0.50486111111111109</v>
      </c>
    </row>
    <row r="19725" spans="1:4" x14ac:dyDescent="0.25">
      <c r="A19725">
        <f t="shared" si="308"/>
        <v>0</v>
      </c>
      <c r="B19725" s="1">
        <v>201905217671067</v>
      </c>
      <c r="C19725" t="s">
        <v>29</v>
      </c>
      <c r="D19725" s="2">
        <v>0.50694444444444442</v>
      </c>
    </row>
    <row r="19726" spans="1:4" x14ac:dyDescent="0.25">
      <c r="A19726">
        <f t="shared" si="308"/>
        <v>0</v>
      </c>
      <c r="B19726" s="1">
        <v>201905217671067</v>
      </c>
      <c r="C19726" t="s">
        <v>30</v>
      </c>
      <c r="D19726" s="2">
        <v>0.50763888888888886</v>
      </c>
    </row>
    <row r="19727" spans="1:4" x14ac:dyDescent="0.25">
      <c r="A19727">
        <f t="shared" si="308"/>
        <v>0</v>
      </c>
      <c r="B19727" s="1">
        <v>201905217671067</v>
      </c>
      <c r="C19727" t="s">
        <v>31</v>
      </c>
      <c r="D19727" s="2">
        <v>0.5083333333333333</v>
      </c>
    </row>
    <row r="19728" spans="1:4" x14ac:dyDescent="0.25">
      <c r="A19728">
        <f t="shared" si="308"/>
        <v>0</v>
      </c>
      <c r="B19728" s="1">
        <v>201905217671067</v>
      </c>
      <c r="C19728" t="s">
        <v>32</v>
      </c>
      <c r="D19728" s="2">
        <v>0.51250000000000007</v>
      </c>
    </row>
    <row r="19729" spans="1:4" x14ac:dyDescent="0.25">
      <c r="A19729">
        <f t="shared" si="308"/>
        <v>1</v>
      </c>
      <c r="B19729" s="1">
        <v>201905217671071</v>
      </c>
      <c r="C19729" t="s">
        <v>2</v>
      </c>
      <c r="D19729" s="2">
        <v>0.45833333333333331</v>
      </c>
    </row>
    <row r="19730" spans="1:4" x14ac:dyDescent="0.25">
      <c r="A19730">
        <f t="shared" si="308"/>
        <v>0</v>
      </c>
      <c r="B19730" s="1">
        <v>201905217671071</v>
      </c>
      <c r="C19730" t="s">
        <v>3</v>
      </c>
      <c r="D19730" s="2">
        <v>0.45833333333333331</v>
      </c>
    </row>
    <row r="19731" spans="1:4" x14ac:dyDescent="0.25">
      <c r="A19731">
        <f t="shared" si="308"/>
        <v>0</v>
      </c>
      <c r="B19731" s="1">
        <v>201905217671071</v>
      </c>
      <c r="C19731" t="s">
        <v>4</v>
      </c>
      <c r="D19731" s="2">
        <v>0.45902777777777781</v>
      </c>
    </row>
    <row r="19732" spans="1:4" x14ac:dyDescent="0.25">
      <c r="A19732">
        <f t="shared" si="308"/>
        <v>0</v>
      </c>
      <c r="B19732" s="1">
        <v>201905217671071</v>
      </c>
      <c r="C19732" t="s">
        <v>5</v>
      </c>
      <c r="D19732" s="2">
        <v>0.4597222222222222</v>
      </c>
    </row>
    <row r="19733" spans="1:4" x14ac:dyDescent="0.25">
      <c r="A19733">
        <f t="shared" si="308"/>
        <v>0</v>
      </c>
      <c r="B19733" s="1">
        <v>201905217671071</v>
      </c>
      <c r="C19733" t="s">
        <v>6</v>
      </c>
      <c r="D19733" s="2">
        <v>0.47013888888888888</v>
      </c>
    </row>
    <row r="19734" spans="1:4" x14ac:dyDescent="0.25">
      <c r="A19734">
        <f t="shared" si="308"/>
        <v>0</v>
      </c>
      <c r="B19734" s="1">
        <v>201905217671071</v>
      </c>
      <c r="C19734" t="s">
        <v>7</v>
      </c>
      <c r="D19734" s="2">
        <v>0.47638888888888892</v>
      </c>
    </row>
    <row r="19735" spans="1:4" x14ac:dyDescent="0.25">
      <c r="A19735">
        <f t="shared" si="308"/>
        <v>0</v>
      </c>
      <c r="B19735" s="1">
        <v>201905217671071</v>
      </c>
      <c r="C19735" t="s">
        <v>8</v>
      </c>
      <c r="D19735" s="2">
        <v>0.47916666666666669</v>
      </c>
    </row>
    <row r="19736" spans="1:4" x14ac:dyDescent="0.25">
      <c r="A19736">
        <f t="shared" si="308"/>
        <v>0</v>
      </c>
      <c r="B19736" s="1">
        <v>201905217671071</v>
      </c>
      <c r="C19736" t="s">
        <v>9</v>
      </c>
      <c r="D19736" s="2">
        <v>0.48402777777777778</v>
      </c>
    </row>
    <row r="19737" spans="1:4" x14ac:dyDescent="0.25">
      <c r="A19737">
        <f t="shared" si="308"/>
        <v>0</v>
      </c>
      <c r="B19737" s="1">
        <v>201905217671071</v>
      </c>
      <c r="C19737" t="s">
        <v>10</v>
      </c>
      <c r="D19737" s="2">
        <v>0.48541666666666666</v>
      </c>
    </row>
    <row r="19738" spans="1:4" x14ac:dyDescent="0.25">
      <c r="A19738">
        <f t="shared" si="308"/>
        <v>0</v>
      </c>
      <c r="B19738" s="1">
        <v>201905217671071</v>
      </c>
      <c r="C19738" t="s">
        <v>11</v>
      </c>
      <c r="D19738" s="2">
        <v>0.48749999999999999</v>
      </c>
    </row>
    <row r="19739" spans="1:4" x14ac:dyDescent="0.25">
      <c r="A19739">
        <f t="shared" si="308"/>
        <v>0</v>
      </c>
      <c r="B19739" s="1">
        <v>201905217671071</v>
      </c>
      <c r="C19739" t="s">
        <v>12</v>
      </c>
      <c r="D19739" s="2">
        <v>0.48888888888888887</v>
      </c>
    </row>
    <row r="19740" spans="1:4" x14ac:dyDescent="0.25">
      <c r="A19740">
        <f t="shared" si="308"/>
        <v>0</v>
      </c>
      <c r="B19740" s="1">
        <v>201905217671071</v>
      </c>
      <c r="C19740" t="s">
        <v>13</v>
      </c>
      <c r="D19740" s="2">
        <v>0.49583333333333335</v>
      </c>
    </row>
    <row r="19741" spans="1:4" x14ac:dyDescent="0.25">
      <c r="A19741">
        <f t="shared" si="308"/>
        <v>0</v>
      </c>
      <c r="B19741" s="1">
        <v>201905217671071</v>
      </c>
      <c r="C19741" t="s">
        <v>14</v>
      </c>
      <c r="D19741" s="2">
        <v>0.50138888888888888</v>
      </c>
    </row>
    <row r="19742" spans="1:4" x14ac:dyDescent="0.25">
      <c r="A19742">
        <f t="shared" si="308"/>
        <v>0</v>
      </c>
      <c r="B19742" s="1">
        <v>201905217671071</v>
      </c>
      <c r="C19742" t="s">
        <v>15</v>
      </c>
      <c r="D19742" s="2">
        <v>0.50486111111111109</v>
      </c>
    </row>
    <row r="19743" spans="1:4" x14ac:dyDescent="0.25">
      <c r="A19743">
        <f t="shared" si="308"/>
        <v>0</v>
      </c>
      <c r="B19743" s="1">
        <v>201905217671071</v>
      </c>
      <c r="C19743" t="s">
        <v>16</v>
      </c>
      <c r="D19743" s="2">
        <v>0.50763888888888886</v>
      </c>
    </row>
    <row r="19744" spans="1:4" x14ac:dyDescent="0.25">
      <c r="A19744">
        <f t="shared" si="308"/>
        <v>0</v>
      </c>
      <c r="B19744" s="1">
        <v>201905217671071</v>
      </c>
      <c r="C19744" t="s">
        <v>17</v>
      </c>
      <c r="D19744" s="2">
        <v>0.51388888888888895</v>
      </c>
    </row>
    <row r="19745" spans="1:4" x14ac:dyDescent="0.25">
      <c r="A19745">
        <f t="shared" si="308"/>
        <v>0</v>
      </c>
      <c r="B19745" s="1">
        <v>201905217671071</v>
      </c>
      <c r="C19745" t="s">
        <v>18</v>
      </c>
      <c r="D19745" s="2">
        <v>0.52013888888888882</v>
      </c>
    </row>
    <row r="19746" spans="1:4" x14ac:dyDescent="0.25">
      <c r="A19746">
        <f t="shared" si="308"/>
        <v>0</v>
      </c>
      <c r="B19746" s="1">
        <v>201905217671071</v>
      </c>
      <c r="C19746" t="s">
        <v>33</v>
      </c>
      <c r="D19746" s="2">
        <v>0.52222222222222225</v>
      </c>
    </row>
    <row r="19747" spans="1:4" x14ac:dyDescent="0.25">
      <c r="A19747">
        <f t="shared" si="308"/>
        <v>0</v>
      </c>
      <c r="B19747" s="1">
        <v>201905217671071</v>
      </c>
      <c r="C19747" t="s">
        <v>34</v>
      </c>
      <c r="D19747" s="2">
        <v>0.52361111111111114</v>
      </c>
    </row>
    <row r="19748" spans="1:4" x14ac:dyDescent="0.25">
      <c r="A19748">
        <f t="shared" si="308"/>
        <v>0</v>
      </c>
      <c r="B19748" s="1">
        <v>201905217671071</v>
      </c>
      <c r="C19748" t="s">
        <v>20</v>
      </c>
      <c r="D19748" s="2">
        <v>0.52430555555555558</v>
      </c>
    </row>
    <row r="19749" spans="1:4" x14ac:dyDescent="0.25">
      <c r="A19749">
        <f t="shared" si="308"/>
        <v>0</v>
      </c>
      <c r="B19749" s="1">
        <v>201905217671071</v>
      </c>
      <c r="C19749" t="s">
        <v>21</v>
      </c>
      <c r="D19749" s="2">
        <v>0.52430555555555558</v>
      </c>
    </row>
    <row r="19750" spans="1:4" x14ac:dyDescent="0.25">
      <c r="A19750">
        <f t="shared" si="308"/>
        <v>0</v>
      </c>
      <c r="B19750" s="1">
        <v>201905217671071</v>
      </c>
      <c r="C19750" t="s">
        <v>22</v>
      </c>
      <c r="D19750" s="2">
        <v>0.52569444444444446</v>
      </c>
    </row>
    <row r="19751" spans="1:4" x14ac:dyDescent="0.25">
      <c r="A19751">
        <f t="shared" si="308"/>
        <v>0</v>
      </c>
      <c r="B19751" s="1">
        <v>201905217671071</v>
      </c>
      <c r="C19751" t="s">
        <v>23</v>
      </c>
      <c r="D19751" s="2">
        <v>0.52638888888888891</v>
      </c>
    </row>
    <row r="19752" spans="1:4" x14ac:dyDescent="0.25">
      <c r="A19752">
        <f t="shared" si="308"/>
        <v>0</v>
      </c>
      <c r="B19752" s="1">
        <v>201905217671071</v>
      </c>
      <c r="C19752" t="s">
        <v>24</v>
      </c>
      <c r="D19752" s="2">
        <v>0.52708333333333335</v>
      </c>
    </row>
    <row r="19753" spans="1:4" x14ac:dyDescent="0.25">
      <c r="A19753">
        <f t="shared" si="308"/>
        <v>0</v>
      </c>
      <c r="B19753" s="1">
        <v>201905217671071</v>
      </c>
      <c r="C19753" t="s">
        <v>25</v>
      </c>
      <c r="D19753" s="2">
        <v>0.52916666666666667</v>
      </c>
    </row>
    <row r="19754" spans="1:4" x14ac:dyDescent="0.25">
      <c r="A19754">
        <f t="shared" si="308"/>
        <v>0</v>
      </c>
      <c r="B19754" s="1">
        <v>201905217671071</v>
      </c>
      <c r="C19754" t="s">
        <v>26</v>
      </c>
      <c r="D19754" s="2">
        <v>0.52986111111111112</v>
      </c>
    </row>
    <row r="19755" spans="1:4" x14ac:dyDescent="0.25">
      <c r="A19755">
        <f t="shared" si="308"/>
        <v>0</v>
      </c>
      <c r="B19755" s="1">
        <v>201905217671071</v>
      </c>
      <c r="C19755" t="s">
        <v>27</v>
      </c>
      <c r="D19755" s="2">
        <v>0.52986111111111112</v>
      </c>
    </row>
    <row r="19756" spans="1:4" x14ac:dyDescent="0.25">
      <c r="A19756">
        <f t="shared" si="308"/>
        <v>0</v>
      </c>
      <c r="B19756" s="1">
        <v>201905217671071</v>
      </c>
      <c r="C19756" t="s">
        <v>28</v>
      </c>
      <c r="D19756" s="2">
        <v>0.53055555555555556</v>
      </c>
    </row>
    <row r="19757" spans="1:4" x14ac:dyDescent="0.25">
      <c r="A19757">
        <f t="shared" si="308"/>
        <v>0</v>
      </c>
      <c r="B19757" s="1">
        <v>201905217671071</v>
      </c>
      <c r="C19757" t="s">
        <v>29</v>
      </c>
      <c r="D19757" s="2">
        <v>0.53263888888888888</v>
      </c>
    </row>
    <row r="19758" spans="1:4" x14ac:dyDescent="0.25">
      <c r="A19758">
        <f t="shared" si="308"/>
        <v>0</v>
      </c>
      <c r="B19758" s="1">
        <v>201905217671071</v>
      </c>
      <c r="C19758" t="s">
        <v>30</v>
      </c>
      <c r="D19758" s="2">
        <v>0.53402777777777777</v>
      </c>
    </row>
    <row r="19759" spans="1:4" x14ac:dyDescent="0.25">
      <c r="A19759">
        <f t="shared" si="308"/>
        <v>0</v>
      </c>
      <c r="B19759" s="1">
        <v>201905217671071</v>
      </c>
      <c r="C19759" t="s">
        <v>31</v>
      </c>
      <c r="D19759" s="2">
        <v>0.53541666666666665</v>
      </c>
    </row>
    <row r="19760" spans="1:4" x14ac:dyDescent="0.25">
      <c r="A19760">
        <f t="shared" si="308"/>
        <v>0</v>
      </c>
      <c r="B19760" s="1">
        <v>201905217671071</v>
      </c>
      <c r="C19760" t="s">
        <v>32</v>
      </c>
      <c r="D19760" s="2">
        <v>0.53819444444444442</v>
      </c>
    </row>
    <row r="19761" spans="1:4" x14ac:dyDescent="0.25">
      <c r="A19761">
        <f t="shared" si="308"/>
        <v>1</v>
      </c>
      <c r="B19761" s="1">
        <v>201905217671077</v>
      </c>
      <c r="C19761" t="s">
        <v>2</v>
      </c>
      <c r="D19761" s="2">
        <v>0.47847222222222219</v>
      </c>
    </row>
    <row r="19762" spans="1:4" x14ac:dyDescent="0.25">
      <c r="A19762">
        <f t="shared" si="308"/>
        <v>0</v>
      </c>
      <c r="B19762" s="1">
        <v>201905217671077</v>
      </c>
      <c r="C19762" t="s">
        <v>3</v>
      </c>
      <c r="D19762" s="2">
        <v>0.47916666666666669</v>
      </c>
    </row>
    <row r="19763" spans="1:4" x14ac:dyDescent="0.25">
      <c r="A19763">
        <f t="shared" si="308"/>
        <v>0</v>
      </c>
      <c r="B19763" s="1">
        <v>201905217671077</v>
      </c>
      <c r="C19763" t="s">
        <v>4</v>
      </c>
      <c r="D19763" s="2">
        <v>0.48055555555555557</v>
      </c>
    </row>
    <row r="19764" spans="1:4" x14ac:dyDescent="0.25">
      <c r="A19764">
        <f t="shared" si="308"/>
        <v>0</v>
      </c>
      <c r="B19764" s="1">
        <v>201905217671077</v>
      </c>
      <c r="C19764" t="s">
        <v>5</v>
      </c>
      <c r="D19764" s="2">
        <v>0.48125000000000001</v>
      </c>
    </row>
    <row r="19765" spans="1:4" x14ac:dyDescent="0.25">
      <c r="A19765">
        <f t="shared" si="308"/>
        <v>0</v>
      </c>
      <c r="B19765" s="1">
        <v>201905217671077</v>
      </c>
      <c r="C19765" t="s">
        <v>6</v>
      </c>
      <c r="D19765" s="2">
        <v>0.49236111111111108</v>
      </c>
    </row>
    <row r="19766" spans="1:4" x14ac:dyDescent="0.25">
      <c r="A19766">
        <f t="shared" si="308"/>
        <v>0</v>
      </c>
      <c r="B19766" s="1">
        <v>201905217671077</v>
      </c>
      <c r="C19766" t="s">
        <v>7</v>
      </c>
      <c r="D19766" s="2">
        <v>0.49791666666666662</v>
      </c>
    </row>
    <row r="19767" spans="1:4" x14ac:dyDescent="0.25">
      <c r="A19767">
        <f t="shared" si="308"/>
        <v>0</v>
      </c>
      <c r="B19767" s="1">
        <v>201905217671077</v>
      </c>
      <c r="C19767" t="s">
        <v>8</v>
      </c>
      <c r="D19767" s="2">
        <v>0.49861111111111112</v>
      </c>
    </row>
    <row r="19768" spans="1:4" x14ac:dyDescent="0.25">
      <c r="A19768">
        <f t="shared" si="308"/>
        <v>0</v>
      </c>
      <c r="B19768" s="1">
        <v>201905217671077</v>
      </c>
      <c r="C19768" t="s">
        <v>9</v>
      </c>
      <c r="D19768" s="2">
        <v>0.50277777777777777</v>
      </c>
    </row>
    <row r="19769" spans="1:4" x14ac:dyDescent="0.25">
      <c r="A19769">
        <f t="shared" si="308"/>
        <v>0</v>
      </c>
      <c r="B19769" s="1">
        <v>201905217671077</v>
      </c>
      <c r="C19769" t="s">
        <v>10</v>
      </c>
      <c r="D19769" s="2">
        <v>0.50416666666666665</v>
      </c>
    </row>
    <row r="19770" spans="1:4" x14ac:dyDescent="0.25">
      <c r="A19770">
        <f t="shared" si="308"/>
        <v>0</v>
      </c>
      <c r="B19770" s="1">
        <v>201905217671077</v>
      </c>
      <c r="C19770" t="s">
        <v>11</v>
      </c>
      <c r="D19770" s="2">
        <v>0.50694444444444442</v>
      </c>
    </row>
    <row r="19771" spans="1:4" x14ac:dyDescent="0.25">
      <c r="A19771">
        <f t="shared" si="308"/>
        <v>0</v>
      </c>
      <c r="B19771" s="1">
        <v>201905217671077</v>
      </c>
      <c r="C19771" t="s">
        <v>12</v>
      </c>
      <c r="D19771" s="2">
        <v>0.5083333333333333</v>
      </c>
    </row>
    <row r="19772" spans="1:4" x14ac:dyDescent="0.25">
      <c r="A19772">
        <f t="shared" si="308"/>
        <v>0</v>
      </c>
      <c r="B19772" s="1">
        <v>201905217671077</v>
      </c>
      <c r="C19772" t="s">
        <v>13</v>
      </c>
      <c r="D19772" s="2">
        <v>0.51458333333333328</v>
      </c>
    </row>
    <row r="19773" spans="1:4" x14ac:dyDescent="0.25">
      <c r="A19773">
        <f t="shared" si="308"/>
        <v>0</v>
      </c>
      <c r="B19773" s="1">
        <v>201905217671077</v>
      </c>
      <c r="C19773" t="s">
        <v>14</v>
      </c>
      <c r="D19773" s="2">
        <v>0.52083333333333337</v>
      </c>
    </row>
    <row r="19774" spans="1:4" x14ac:dyDescent="0.25">
      <c r="A19774">
        <f t="shared" si="308"/>
        <v>0</v>
      </c>
      <c r="B19774" s="1">
        <v>201905217671077</v>
      </c>
      <c r="C19774" t="s">
        <v>15</v>
      </c>
      <c r="D19774" s="2">
        <v>0.52430555555555558</v>
      </c>
    </row>
    <row r="19775" spans="1:4" x14ac:dyDescent="0.25">
      <c r="A19775">
        <f t="shared" si="308"/>
        <v>0</v>
      </c>
      <c r="B19775" s="1">
        <v>201905217671077</v>
      </c>
      <c r="C19775" t="s">
        <v>16</v>
      </c>
      <c r="D19775" s="2">
        <v>0.52708333333333335</v>
      </c>
    </row>
    <row r="19776" spans="1:4" x14ac:dyDescent="0.25">
      <c r="A19776">
        <f t="shared" si="308"/>
        <v>0</v>
      </c>
      <c r="B19776" s="1">
        <v>201905217671077</v>
      </c>
      <c r="C19776" t="s">
        <v>17</v>
      </c>
      <c r="D19776" s="2">
        <v>0.53194444444444444</v>
      </c>
    </row>
    <row r="19777" spans="1:4" x14ac:dyDescent="0.25">
      <c r="A19777">
        <f t="shared" si="308"/>
        <v>0</v>
      </c>
      <c r="B19777" s="1">
        <v>201905217671077</v>
      </c>
      <c r="C19777" t="s">
        <v>18</v>
      </c>
      <c r="D19777" s="2">
        <v>0.53749999999999998</v>
      </c>
    </row>
    <row r="19778" spans="1:4" x14ac:dyDescent="0.25">
      <c r="A19778">
        <f t="shared" si="308"/>
        <v>0</v>
      </c>
      <c r="B19778" s="1">
        <v>201905217671077</v>
      </c>
      <c r="C19778" t="s">
        <v>33</v>
      </c>
      <c r="D19778" s="2">
        <v>0.53888888888888886</v>
      </c>
    </row>
    <row r="19779" spans="1:4" x14ac:dyDescent="0.25">
      <c r="A19779">
        <f t="shared" ref="A19779:A19842" si="309">IF(B19779=B19778,0,1)</f>
        <v>0</v>
      </c>
      <c r="B19779" s="1">
        <v>201905217671077</v>
      </c>
      <c r="C19779" t="s">
        <v>34</v>
      </c>
      <c r="D19779" s="2">
        <v>0.54027777777777775</v>
      </c>
    </row>
    <row r="19780" spans="1:4" x14ac:dyDescent="0.25">
      <c r="A19780">
        <f t="shared" si="309"/>
        <v>0</v>
      </c>
      <c r="B19780" s="1">
        <v>201905217671077</v>
      </c>
      <c r="C19780" t="s">
        <v>20</v>
      </c>
      <c r="D19780" s="2">
        <v>0.54097222222222219</v>
      </c>
    </row>
    <row r="19781" spans="1:4" x14ac:dyDescent="0.25">
      <c r="A19781">
        <f t="shared" si="309"/>
        <v>0</v>
      </c>
      <c r="B19781" s="1">
        <v>201905217671077</v>
      </c>
      <c r="C19781" t="s">
        <v>21</v>
      </c>
      <c r="D19781" s="2">
        <v>0.54097222222222219</v>
      </c>
    </row>
    <row r="19782" spans="1:4" x14ac:dyDescent="0.25">
      <c r="A19782">
        <f t="shared" si="309"/>
        <v>0</v>
      </c>
      <c r="B19782" s="1">
        <v>201905217671077</v>
      </c>
      <c r="C19782" t="s">
        <v>22</v>
      </c>
      <c r="D19782" s="2">
        <v>0.54236111111111118</v>
      </c>
    </row>
    <row r="19783" spans="1:4" x14ac:dyDescent="0.25">
      <c r="A19783">
        <f t="shared" si="309"/>
        <v>0</v>
      </c>
      <c r="B19783" s="1">
        <v>201905217671077</v>
      </c>
      <c r="C19783" t="s">
        <v>23</v>
      </c>
      <c r="D19783" s="2">
        <v>0.54305555555555551</v>
      </c>
    </row>
    <row r="19784" spans="1:4" x14ac:dyDescent="0.25">
      <c r="A19784">
        <f t="shared" si="309"/>
        <v>0</v>
      </c>
      <c r="B19784" s="1">
        <v>201905217671077</v>
      </c>
      <c r="C19784" t="s">
        <v>24</v>
      </c>
      <c r="D19784" s="2">
        <v>0.54375000000000007</v>
      </c>
    </row>
    <row r="19785" spans="1:4" x14ac:dyDescent="0.25">
      <c r="A19785">
        <f t="shared" si="309"/>
        <v>0</v>
      </c>
      <c r="B19785" s="1">
        <v>201905217671077</v>
      </c>
      <c r="C19785" t="s">
        <v>25</v>
      </c>
      <c r="D19785" s="2">
        <v>0.5444444444444444</v>
      </c>
    </row>
    <row r="19786" spans="1:4" x14ac:dyDescent="0.25">
      <c r="A19786">
        <f t="shared" si="309"/>
        <v>0</v>
      </c>
      <c r="B19786" s="1">
        <v>201905217671077</v>
      </c>
      <c r="C19786" t="s">
        <v>27</v>
      </c>
      <c r="D19786" s="2">
        <v>0.54513888888888895</v>
      </c>
    </row>
    <row r="19787" spans="1:4" x14ac:dyDescent="0.25">
      <c r="A19787">
        <f t="shared" si="309"/>
        <v>0</v>
      </c>
      <c r="B19787" s="1">
        <v>201905217671077</v>
      </c>
      <c r="C19787" t="s">
        <v>26</v>
      </c>
      <c r="D19787" s="2">
        <v>0.54583333333333328</v>
      </c>
    </row>
    <row r="19788" spans="1:4" x14ac:dyDescent="0.25">
      <c r="A19788">
        <f t="shared" si="309"/>
        <v>0</v>
      </c>
      <c r="B19788" s="1">
        <v>201905217671077</v>
      </c>
      <c r="C19788" t="s">
        <v>28</v>
      </c>
      <c r="D19788" s="2">
        <v>0.54652777777777783</v>
      </c>
    </row>
    <row r="19789" spans="1:4" x14ac:dyDescent="0.25">
      <c r="A19789">
        <f t="shared" si="309"/>
        <v>0</v>
      </c>
      <c r="B19789" s="1">
        <v>201905217671077</v>
      </c>
      <c r="C19789" t="s">
        <v>29</v>
      </c>
      <c r="D19789" s="2">
        <v>0.5493055555555556</v>
      </c>
    </row>
    <row r="19790" spans="1:4" x14ac:dyDescent="0.25">
      <c r="A19790">
        <f t="shared" si="309"/>
        <v>0</v>
      </c>
      <c r="B19790" s="1">
        <v>201905217671077</v>
      </c>
      <c r="C19790" t="s">
        <v>30</v>
      </c>
      <c r="D19790" s="2">
        <v>0.54999999999999993</v>
      </c>
    </row>
    <row r="19791" spans="1:4" x14ac:dyDescent="0.25">
      <c r="A19791">
        <f t="shared" si="309"/>
        <v>0</v>
      </c>
      <c r="B19791" s="1">
        <v>201905217671077</v>
      </c>
      <c r="C19791" t="s">
        <v>31</v>
      </c>
      <c r="D19791" s="2">
        <v>0.55138888888888882</v>
      </c>
    </row>
    <row r="19792" spans="1:4" x14ac:dyDescent="0.25">
      <c r="A19792">
        <f t="shared" si="309"/>
        <v>0</v>
      </c>
      <c r="B19792" s="1">
        <v>201905217671077</v>
      </c>
      <c r="C19792" t="s">
        <v>32</v>
      </c>
      <c r="D19792" s="2">
        <v>0.5541666666666667</v>
      </c>
    </row>
    <row r="19793" spans="1:4" x14ac:dyDescent="0.25">
      <c r="A19793">
        <f t="shared" si="309"/>
        <v>1</v>
      </c>
      <c r="B19793" s="1">
        <v>201905217671081</v>
      </c>
      <c r="C19793" t="s">
        <v>2</v>
      </c>
      <c r="D19793" s="2">
        <v>0.5</v>
      </c>
    </row>
    <row r="19794" spans="1:4" x14ac:dyDescent="0.25">
      <c r="A19794">
        <f t="shared" si="309"/>
        <v>0</v>
      </c>
      <c r="B19794" s="1">
        <v>201905217671081</v>
      </c>
      <c r="C19794" t="s">
        <v>3</v>
      </c>
      <c r="D19794" s="2">
        <v>0.5</v>
      </c>
    </row>
    <row r="19795" spans="1:4" x14ac:dyDescent="0.25">
      <c r="A19795">
        <f t="shared" si="309"/>
        <v>0</v>
      </c>
      <c r="B19795" s="1">
        <v>201905217671081</v>
      </c>
      <c r="C19795" t="s">
        <v>4</v>
      </c>
      <c r="D19795" s="2">
        <v>0.50138888888888888</v>
      </c>
    </row>
    <row r="19796" spans="1:4" x14ac:dyDescent="0.25">
      <c r="A19796">
        <f t="shared" si="309"/>
        <v>0</v>
      </c>
      <c r="B19796" s="1">
        <v>201905217671081</v>
      </c>
      <c r="C19796" t="s">
        <v>5</v>
      </c>
      <c r="D19796" s="2">
        <v>0.50138888888888888</v>
      </c>
    </row>
    <row r="19797" spans="1:4" x14ac:dyDescent="0.25">
      <c r="A19797">
        <f t="shared" si="309"/>
        <v>0</v>
      </c>
      <c r="B19797" s="1">
        <v>201905217671081</v>
      </c>
      <c r="C19797" t="s">
        <v>6</v>
      </c>
      <c r="D19797" s="2">
        <v>0.51250000000000007</v>
      </c>
    </row>
    <row r="19798" spans="1:4" x14ac:dyDescent="0.25">
      <c r="A19798">
        <f t="shared" si="309"/>
        <v>0</v>
      </c>
      <c r="B19798" s="1">
        <v>201905217671081</v>
      </c>
      <c r="C19798" t="s">
        <v>7</v>
      </c>
      <c r="D19798" s="2">
        <v>0.5180555555555556</v>
      </c>
    </row>
    <row r="19799" spans="1:4" x14ac:dyDescent="0.25">
      <c r="A19799">
        <f t="shared" si="309"/>
        <v>0</v>
      </c>
      <c r="B19799" s="1">
        <v>201905217671081</v>
      </c>
      <c r="C19799" t="s">
        <v>8</v>
      </c>
      <c r="D19799" s="2">
        <v>0.52013888888888882</v>
      </c>
    </row>
    <row r="19800" spans="1:4" x14ac:dyDescent="0.25">
      <c r="A19800">
        <f t="shared" si="309"/>
        <v>0</v>
      </c>
      <c r="B19800" s="1">
        <v>201905217671081</v>
      </c>
      <c r="C19800" t="s">
        <v>9</v>
      </c>
      <c r="D19800" s="2">
        <v>0.52569444444444446</v>
      </c>
    </row>
    <row r="19801" spans="1:4" x14ac:dyDescent="0.25">
      <c r="A19801">
        <f t="shared" si="309"/>
        <v>0</v>
      </c>
      <c r="B19801" s="1">
        <v>201905217671081</v>
      </c>
      <c r="C19801" t="s">
        <v>10</v>
      </c>
      <c r="D19801" s="2">
        <v>0.52638888888888891</v>
      </c>
    </row>
    <row r="19802" spans="1:4" x14ac:dyDescent="0.25">
      <c r="A19802">
        <f t="shared" si="309"/>
        <v>0</v>
      </c>
      <c r="B19802" s="1">
        <v>201905217671081</v>
      </c>
      <c r="C19802" t="s">
        <v>11</v>
      </c>
      <c r="D19802" s="2">
        <v>0.53125</v>
      </c>
    </row>
    <row r="19803" spans="1:4" x14ac:dyDescent="0.25">
      <c r="A19803">
        <f t="shared" si="309"/>
        <v>0</v>
      </c>
      <c r="B19803" s="1">
        <v>201905217671081</v>
      </c>
      <c r="C19803" t="s">
        <v>12</v>
      </c>
      <c r="D19803" s="2">
        <v>0.53263888888888888</v>
      </c>
    </row>
    <row r="19804" spans="1:4" x14ac:dyDescent="0.25">
      <c r="A19804">
        <f t="shared" si="309"/>
        <v>0</v>
      </c>
      <c r="B19804" s="1">
        <v>201905217671081</v>
      </c>
      <c r="C19804" t="s">
        <v>13</v>
      </c>
      <c r="D19804" s="2">
        <v>0.53819444444444442</v>
      </c>
    </row>
    <row r="19805" spans="1:4" x14ac:dyDescent="0.25">
      <c r="A19805">
        <f t="shared" si="309"/>
        <v>0</v>
      </c>
      <c r="B19805" s="1">
        <v>201905217671081</v>
      </c>
      <c r="C19805" t="s">
        <v>14</v>
      </c>
      <c r="D19805" s="2">
        <v>0.5444444444444444</v>
      </c>
    </row>
    <row r="19806" spans="1:4" x14ac:dyDescent="0.25">
      <c r="A19806">
        <f t="shared" si="309"/>
        <v>0</v>
      </c>
      <c r="B19806" s="1">
        <v>201905217671081</v>
      </c>
      <c r="C19806" t="s">
        <v>15</v>
      </c>
      <c r="D19806" s="2">
        <v>0.54791666666666672</v>
      </c>
    </row>
    <row r="19807" spans="1:4" x14ac:dyDescent="0.25">
      <c r="A19807">
        <f t="shared" si="309"/>
        <v>0</v>
      </c>
      <c r="B19807" s="1">
        <v>201905217671081</v>
      </c>
      <c r="C19807" t="s">
        <v>16</v>
      </c>
      <c r="D19807" s="2">
        <v>0.55138888888888882</v>
      </c>
    </row>
    <row r="19808" spans="1:4" x14ac:dyDescent="0.25">
      <c r="A19808">
        <f t="shared" si="309"/>
        <v>0</v>
      </c>
      <c r="B19808" s="1">
        <v>201905217671081</v>
      </c>
      <c r="C19808" t="s">
        <v>17</v>
      </c>
      <c r="D19808" s="2">
        <v>0.55763888888888891</v>
      </c>
    </row>
    <row r="19809" spans="1:4" x14ac:dyDescent="0.25">
      <c r="A19809">
        <f t="shared" si="309"/>
        <v>0</v>
      </c>
      <c r="B19809" s="1">
        <v>201905217671081</v>
      </c>
      <c r="C19809" t="s">
        <v>18</v>
      </c>
      <c r="D19809" s="2">
        <v>0.56319444444444444</v>
      </c>
    </row>
    <row r="19810" spans="1:4" x14ac:dyDescent="0.25">
      <c r="A19810">
        <f t="shared" si="309"/>
        <v>0</v>
      </c>
      <c r="B19810" s="1">
        <v>201905217671081</v>
      </c>
      <c r="C19810" t="s">
        <v>33</v>
      </c>
      <c r="D19810" s="2">
        <v>0.56458333333333333</v>
      </c>
    </row>
    <row r="19811" spans="1:4" x14ac:dyDescent="0.25">
      <c r="A19811">
        <f t="shared" si="309"/>
        <v>0</v>
      </c>
      <c r="B19811" s="1">
        <v>201905217671081</v>
      </c>
      <c r="C19811" t="s">
        <v>34</v>
      </c>
      <c r="D19811" s="2">
        <v>0.56597222222222221</v>
      </c>
    </row>
    <row r="19812" spans="1:4" x14ac:dyDescent="0.25">
      <c r="A19812">
        <f t="shared" si="309"/>
        <v>0</v>
      </c>
      <c r="B19812" s="1">
        <v>201905217671081</v>
      </c>
      <c r="C19812" t="s">
        <v>20</v>
      </c>
      <c r="D19812" s="2">
        <v>0.56666666666666665</v>
      </c>
    </row>
    <row r="19813" spans="1:4" x14ac:dyDescent="0.25">
      <c r="A19813">
        <f t="shared" si="309"/>
        <v>0</v>
      </c>
      <c r="B19813" s="1">
        <v>201905217671081</v>
      </c>
      <c r="C19813" t="s">
        <v>21</v>
      </c>
      <c r="D19813" s="2">
        <v>0.56736111111111109</v>
      </c>
    </row>
    <row r="19814" spans="1:4" x14ac:dyDescent="0.25">
      <c r="A19814">
        <f t="shared" si="309"/>
        <v>0</v>
      </c>
      <c r="B19814" s="1">
        <v>201905217671081</v>
      </c>
      <c r="C19814" t="s">
        <v>22</v>
      </c>
      <c r="D19814" s="2">
        <v>0.56874999999999998</v>
      </c>
    </row>
    <row r="19815" spans="1:4" x14ac:dyDescent="0.25">
      <c r="A19815">
        <f t="shared" si="309"/>
        <v>0</v>
      </c>
      <c r="B19815" s="1">
        <v>201905217671081</v>
      </c>
      <c r="C19815" t="s">
        <v>23</v>
      </c>
      <c r="D19815" s="2">
        <v>0.56944444444444442</v>
      </c>
    </row>
    <row r="19816" spans="1:4" x14ac:dyDescent="0.25">
      <c r="A19816">
        <f t="shared" si="309"/>
        <v>0</v>
      </c>
      <c r="B19816" s="1">
        <v>201905217671081</v>
      </c>
      <c r="C19816" t="s">
        <v>24</v>
      </c>
      <c r="D19816" s="2">
        <v>0.56944444444444442</v>
      </c>
    </row>
    <row r="19817" spans="1:4" x14ac:dyDescent="0.25">
      <c r="A19817">
        <f t="shared" si="309"/>
        <v>0</v>
      </c>
      <c r="B19817" s="1">
        <v>201905217671081</v>
      </c>
      <c r="C19817" t="s">
        <v>25</v>
      </c>
      <c r="D19817" s="2">
        <v>0.57013888888888886</v>
      </c>
    </row>
    <row r="19818" spans="1:4" x14ac:dyDescent="0.25">
      <c r="A19818">
        <f t="shared" si="309"/>
        <v>0</v>
      </c>
      <c r="B19818" s="1">
        <v>201905217671081</v>
      </c>
      <c r="C19818" t="s">
        <v>26</v>
      </c>
      <c r="D19818" s="2">
        <v>0.5708333333333333</v>
      </c>
    </row>
    <row r="19819" spans="1:4" x14ac:dyDescent="0.25">
      <c r="A19819">
        <f t="shared" si="309"/>
        <v>0</v>
      </c>
      <c r="B19819" s="1">
        <v>201905217671081</v>
      </c>
      <c r="C19819" t="s">
        <v>27</v>
      </c>
      <c r="D19819" s="2">
        <v>0.5708333333333333</v>
      </c>
    </row>
    <row r="19820" spans="1:4" x14ac:dyDescent="0.25">
      <c r="A19820">
        <f t="shared" si="309"/>
        <v>0</v>
      </c>
      <c r="B19820" s="1">
        <v>201905217671081</v>
      </c>
      <c r="C19820" t="s">
        <v>28</v>
      </c>
      <c r="D19820" s="2">
        <v>0.57152777777777775</v>
      </c>
    </row>
    <row r="19821" spans="1:4" x14ac:dyDescent="0.25">
      <c r="A19821">
        <f t="shared" si="309"/>
        <v>0</v>
      </c>
      <c r="B19821" s="1">
        <v>201905217671081</v>
      </c>
      <c r="C19821" t="s">
        <v>29</v>
      </c>
      <c r="D19821" s="2">
        <v>0.57361111111111118</v>
      </c>
    </row>
    <row r="19822" spans="1:4" x14ac:dyDescent="0.25">
      <c r="A19822">
        <f t="shared" si="309"/>
        <v>0</v>
      </c>
      <c r="B19822" s="1">
        <v>201905217671081</v>
      </c>
      <c r="C19822" t="s">
        <v>30</v>
      </c>
      <c r="D19822" s="2">
        <v>0.57500000000000007</v>
      </c>
    </row>
    <row r="19823" spans="1:4" x14ac:dyDescent="0.25">
      <c r="A19823">
        <f t="shared" si="309"/>
        <v>0</v>
      </c>
      <c r="B19823" s="1">
        <v>201905217671081</v>
      </c>
      <c r="C19823" t="s">
        <v>31</v>
      </c>
      <c r="D19823" s="2">
        <v>0.57638888888888895</v>
      </c>
    </row>
    <row r="19824" spans="1:4" x14ac:dyDescent="0.25">
      <c r="A19824">
        <f t="shared" si="309"/>
        <v>0</v>
      </c>
      <c r="B19824" s="1">
        <v>201905217671081</v>
      </c>
      <c r="C19824" t="s">
        <v>32</v>
      </c>
      <c r="D19824" s="2">
        <v>0.57847222222222217</v>
      </c>
    </row>
    <row r="19825" spans="1:4" x14ac:dyDescent="0.25">
      <c r="A19825">
        <f t="shared" si="309"/>
        <v>1</v>
      </c>
      <c r="B19825" s="1">
        <v>201905217671087</v>
      </c>
      <c r="C19825" t="s">
        <v>2</v>
      </c>
      <c r="D19825" s="2">
        <v>0.52083333333333337</v>
      </c>
    </row>
    <row r="19826" spans="1:4" x14ac:dyDescent="0.25">
      <c r="A19826">
        <f t="shared" si="309"/>
        <v>0</v>
      </c>
      <c r="B19826" s="1">
        <v>201905217671087</v>
      </c>
      <c r="C19826" t="s">
        <v>3</v>
      </c>
      <c r="D19826" s="2">
        <v>0.52152777777777781</v>
      </c>
    </row>
    <row r="19827" spans="1:4" x14ac:dyDescent="0.25">
      <c r="A19827">
        <f t="shared" si="309"/>
        <v>0</v>
      </c>
      <c r="B19827" s="1">
        <v>201905217671087</v>
      </c>
      <c r="C19827" t="s">
        <v>4</v>
      </c>
      <c r="D19827" s="2">
        <v>0.52222222222222225</v>
      </c>
    </row>
    <row r="19828" spans="1:4" x14ac:dyDescent="0.25">
      <c r="A19828">
        <f t="shared" si="309"/>
        <v>0</v>
      </c>
      <c r="B19828" s="1">
        <v>201905217671087</v>
      </c>
      <c r="C19828" t="s">
        <v>5</v>
      </c>
      <c r="D19828" s="2">
        <v>0.52222222222222225</v>
      </c>
    </row>
    <row r="19829" spans="1:4" x14ac:dyDescent="0.25">
      <c r="A19829">
        <f t="shared" si="309"/>
        <v>0</v>
      </c>
      <c r="B19829" s="1">
        <v>201905217671087</v>
      </c>
      <c r="C19829" t="s">
        <v>35</v>
      </c>
      <c r="D19829" s="2">
        <v>0.5229166666666667</v>
      </c>
    </row>
    <row r="19830" spans="1:4" x14ac:dyDescent="0.25">
      <c r="A19830">
        <f t="shared" si="309"/>
        <v>0</v>
      </c>
      <c r="B19830" s="1">
        <v>201905217671087</v>
      </c>
      <c r="C19830" t="s">
        <v>6</v>
      </c>
      <c r="D19830" s="2">
        <v>0.53333333333333333</v>
      </c>
    </row>
    <row r="19831" spans="1:4" x14ac:dyDescent="0.25">
      <c r="A19831">
        <f t="shared" si="309"/>
        <v>0</v>
      </c>
      <c r="B19831" s="1">
        <v>201905217671087</v>
      </c>
      <c r="C19831" t="s">
        <v>7</v>
      </c>
      <c r="D19831" s="2">
        <v>0.53888888888888886</v>
      </c>
    </row>
    <row r="19832" spans="1:4" x14ac:dyDescent="0.25">
      <c r="A19832">
        <f t="shared" si="309"/>
        <v>0</v>
      </c>
      <c r="B19832" s="1">
        <v>201905217671087</v>
      </c>
      <c r="C19832" t="s">
        <v>8</v>
      </c>
      <c r="D19832" s="2">
        <v>0.5395833333333333</v>
      </c>
    </row>
    <row r="19833" spans="1:4" x14ac:dyDescent="0.25">
      <c r="A19833">
        <f t="shared" si="309"/>
        <v>0</v>
      </c>
      <c r="B19833" s="1">
        <v>201905217671087</v>
      </c>
      <c r="C19833" t="s">
        <v>9</v>
      </c>
      <c r="D19833" s="2">
        <v>0.54375000000000007</v>
      </c>
    </row>
    <row r="19834" spans="1:4" x14ac:dyDescent="0.25">
      <c r="A19834">
        <f t="shared" si="309"/>
        <v>0</v>
      </c>
      <c r="B19834" s="1">
        <v>201905217671087</v>
      </c>
      <c r="C19834" t="s">
        <v>10</v>
      </c>
      <c r="D19834" s="2">
        <v>0.54583333333333328</v>
      </c>
    </row>
    <row r="19835" spans="1:4" x14ac:dyDescent="0.25">
      <c r="A19835">
        <f t="shared" si="309"/>
        <v>0</v>
      </c>
      <c r="B19835" s="1">
        <v>201905217671087</v>
      </c>
      <c r="C19835" t="s">
        <v>11</v>
      </c>
      <c r="D19835" s="2">
        <v>0.54861111111111105</v>
      </c>
    </row>
    <row r="19836" spans="1:4" x14ac:dyDescent="0.25">
      <c r="A19836">
        <f t="shared" si="309"/>
        <v>0</v>
      </c>
      <c r="B19836" s="1">
        <v>201905217671087</v>
      </c>
      <c r="C19836" t="s">
        <v>12</v>
      </c>
      <c r="D19836" s="2">
        <v>0.54999999999999993</v>
      </c>
    </row>
    <row r="19837" spans="1:4" x14ac:dyDescent="0.25">
      <c r="A19837">
        <f t="shared" si="309"/>
        <v>0</v>
      </c>
      <c r="B19837" s="1">
        <v>201905217671087</v>
      </c>
      <c r="C19837" t="s">
        <v>13</v>
      </c>
      <c r="D19837" s="2">
        <v>0.55625000000000002</v>
      </c>
    </row>
    <row r="19838" spans="1:4" x14ac:dyDescent="0.25">
      <c r="A19838">
        <f t="shared" si="309"/>
        <v>0</v>
      </c>
      <c r="B19838" s="1">
        <v>201905217671087</v>
      </c>
      <c r="C19838" t="s">
        <v>14</v>
      </c>
      <c r="D19838" s="2">
        <v>0.56180555555555556</v>
      </c>
    </row>
    <row r="19839" spans="1:4" x14ac:dyDescent="0.25">
      <c r="A19839">
        <f t="shared" si="309"/>
        <v>0</v>
      </c>
      <c r="B19839" s="1">
        <v>201905217671087</v>
      </c>
      <c r="C19839" t="s">
        <v>15</v>
      </c>
      <c r="D19839" s="2">
        <v>0.56527777777777777</v>
      </c>
    </row>
    <row r="19840" spans="1:4" x14ac:dyDescent="0.25">
      <c r="A19840">
        <f t="shared" si="309"/>
        <v>0</v>
      </c>
      <c r="B19840" s="1">
        <v>201905217671087</v>
      </c>
      <c r="C19840" t="s">
        <v>16</v>
      </c>
      <c r="D19840" s="2">
        <v>0.56874999999999998</v>
      </c>
    </row>
    <row r="19841" spans="1:4" x14ac:dyDescent="0.25">
      <c r="A19841">
        <f t="shared" si="309"/>
        <v>0</v>
      </c>
      <c r="B19841" s="1">
        <v>201905217671087</v>
      </c>
      <c r="C19841" t="s">
        <v>17</v>
      </c>
      <c r="D19841" s="2">
        <v>0.57430555555555551</v>
      </c>
    </row>
    <row r="19842" spans="1:4" x14ac:dyDescent="0.25">
      <c r="A19842">
        <f t="shared" si="309"/>
        <v>0</v>
      </c>
      <c r="B19842" s="1">
        <v>201905217671087</v>
      </c>
      <c r="C19842" t="s">
        <v>18</v>
      </c>
      <c r="D19842" s="2">
        <v>0.58124999999999993</v>
      </c>
    </row>
    <row r="19843" spans="1:4" x14ac:dyDescent="0.25">
      <c r="A19843">
        <f t="shared" ref="A19843:A19906" si="310">IF(B19843=B19842,0,1)</f>
        <v>0</v>
      </c>
      <c r="B19843" s="1">
        <v>201905217671087</v>
      </c>
      <c r="C19843" t="s">
        <v>33</v>
      </c>
      <c r="D19843" s="2">
        <v>0.58263888888888882</v>
      </c>
    </row>
    <row r="19844" spans="1:4" x14ac:dyDescent="0.25">
      <c r="A19844">
        <f t="shared" si="310"/>
        <v>0</v>
      </c>
      <c r="B19844" s="1">
        <v>201905217671087</v>
      </c>
      <c r="C19844" t="s">
        <v>34</v>
      </c>
      <c r="D19844" s="2">
        <v>0.58402777777777781</v>
      </c>
    </row>
    <row r="19845" spans="1:4" x14ac:dyDescent="0.25">
      <c r="A19845">
        <f t="shared" si="310"/>
        <v>0</v>
      </c>
      <c r="B19845" s="1">
        <v>201905217671087</v>
      </c>
      <c r="C19845" t="s">
        <v>20</v>
      </c>
      <c r="D19845" s="2">
        <v>0.58472222222222225</v>
      </c>
    </row>
    <row r="19846" spans="1:4" x14ac:dyDescent="0.25">
      <c r="A19846">
        <f t="shared" si="310"/>
        <v>0</v>
      </c>
      <c r="B19846" s="1">
        <v>201905217671087</v>
      </c>
      <c r="C19846" t="s">
        <v>21</v>
      </c>
      <c r="D19846" s="2">
        <v>0.58472222222222225</v>
      </c>
    </row>
    <row r="19847" spans="1:4" x14ac:dyDescent="0.25">
      <c r="A19847">
        <f t="shared" si="310"/>
        <v>0</v>
      </c>
      <c r="B19847" s="1">
        <v>201905217671087</v>
      </c>
      <c r="C19847" t="s">
        <v>22</v>
      </c>
      <c r="D19847" s="2">
        <v>0.58611111111111114</v>
      </c>
    </row>
    <row r="19848" spans="1:4" x14ac:dyDescent="0.25">
      <c r="A19848">
        <f t="shared" si="310"/>
        <v>0</v>
      </c>
      <c r="B19848" s="1">
        <v>201905217671087</v>
      </c>
      <c r="C19848" t="s">
        <v>23</v>
      </c>
      <c r="D19848" s="2">
        <v>0.58680555555555558</v>
      </c>
    </row>
    <row r="19849" spans="1:4" x14ac:dyDescent="0.25">
      <c r="A19849">
        <f t="shared" si="310"/>
        <v>0</v>
      </c>
      <c r="B19849" s="1">
        <v>201905217671087</v>
      </c>
      <c r="C19849" t="s">
        <v>24</v>
      </c>
      <c r="D19849" s="2">
        <v>0.58750000000000002</v>
      </c>
    </row>
    <row r="19850" spans="1:4" x14ac:dyDescent="0.25">
      <c r="A19850">
        <f t="shared" si="310"/>
        <v>0</v>
      </c>
      <c r="B19850" s="1">
        <v>201905217671087</v>
      </c>
      <c r="C19850" t="s">
        <v>25</v>
      </c>
      <c r="D19850" s="2">
        <v>0.58819444444444446</v>
      </c>
    </row>
    <row r="19851" spans="1:4" x14ac:dyDescent="0.25">
      <c r="A19851">
        <f t="shared" si="310"/>
        <v>0</v>
      </c>
      <c r="B19851" s="1">
        <v>201905217671087</v>
      </c>
      <c r="C19851" t="s">
        <v>27</v>
      </c>
      <c r="D19851" s="2">
        <v>0.58888888888888891</v>
      </c>
    </row>
    <row r="19852" spans="1:4" x14ac:dyDescent="0.25">
      <c r="A19852">
        <f t="shared" si="310"/>
        <v>0</v>
      </c>
      <c r="B19852" s="1">
        <v>201905217671087</v>
      </c>
      <c r="C19852" t="s">
        <v>26</v>
      </c>
      <c r="D19852" s="2">
        <v>0.58958333333333335</v>
      </c>
    </row>
    <row r="19853" spans="1:4" x14ac:dyDescent="0.25">
      <c r="A19853">
        <f t="shared" si="310"/>
        <v>0</v>
      </c>
      <c r="B19853" s="1">
        <v>201905217671087</v>
      </c>
      <c r="C19853" t="s">
        <v>28</v>
      </c>
      <c r="D19853" s="2">
        <v>0.58958333333333335</v>
      </c>
    </row>
    <row r="19854" spans="1:4" x14ac:dyDescent="0.25">
      <c r="A19854">
        <f t="shared" si="310"/>
        <v>0</v>
      </c>
      <c r="B19854" s="1">
        <v>201905217671087</v>
      </c>
      <c r="C19854" t="s">
        <v>29</v>
      </c>
      <c r="D19854" s="2">
        <v>0.59444444444444444</v>
      </c>
    </row>
    <row r="19855" spans="1:4" x14ac:dyDescent="0.25">
      <c r="A19855">
        <f t="shared" si="310"/>
        <v>0</v>
      </c>
      <c r="B19855" s="1">
        <v>201905217671087</v>
      </c>
      <c r="C19855" t="s">
        <v>30</v>
      </c>
      <c r="D19855" s="2">
        <v>0.59513888888888888</v>
      </c>
    </row>
    <row r="19856" spans="1:4" x14ac:dyDescent="0.25">
      <c r="A19856">
        <f t="shared" si="310"/>
        <v>0</v>
      </c>
      <c r="B19856" s="1">
        <v>201905217671087</v>
      </c>
      <c r="C19856" t="s">
        <v>31</v>
      </c>
      <c r="D19856" s="2">
        <v>0.59652777777777777</v>
      </c>
    </row>
    <row r="19857" spans="1:4" x14ac:dyDescent="0.25">
      <c r="A19857">
        <f t="shared" si="310"/>
        <v>0</v>
      </c>
      <c r="B19857" s="1">
        <v>201905217671087</v>
      </c>
      <c r="C19857" t="s">
        <v>32</v>
      </c>
      <c r="D19857" s="2">
        <v>0.59930555555555554</v>
      </c>
    </row>
    <row r="19858" spans="1:4" x14ac:dyDescent="0.25">
      <c r="A19858">
        <f t="shared" si="310"/>
        <v>1</v>
      </c>
      <c r="B19858" s="1">
        <v>201905217671091</v>
      </c>
      <c r="C19858" t="s">
        <v>2</v>
      </c>
      <c r="D19858" s="2">
        <v>0.54097222222222219</v>
      </c>
    </row>
    <row r="19859" spans="1:4" x14ac:dyDescent="0.25">
      <c r="A19859">
        <f t="shared" si="310"/>
        <v>0</v>
      </c>
      <c r="B19859" s="1">
        <v>201905217671091</v>
      </c>
      <c r="C19859" t="s">
        <v>3</v>
      </c>
      <c r="D19859" s="2">
        <v>0.54166666666666663</v>
      </c>
    </row>
    <row r="19860" spans="1:4" x14ac:dyDescent="0.25">
      <c r="A19860">
        <f t="shared" si="310"/>
        <v>0</v>
      </c>
      <c r="B19860" s="1">
        <v>201905217671091</v>
      </c>
      <c r="C19860" t="s">
        <v>4</v>
      </c>
      <c r="D19860" s="2">
        <v>0.54236111111111118</v>
      </c>
    </row>
    <row r="19861" spans="1:4" x14ac:dyDescent="0.25">
      <c r="A19861">
        <f t="shared" si="310"/>
        <v>0</v>
      </c>
      <c r="B19861" s="1">
        <v>201905217671091</v>
      </c>
      <c r="C19861" t="s">
        <v>5</v>
      </c>
      <c r="D19861" s="2">
        <v>0.54236111111111118</v>
      </c>
    </row>
    <row r="19862" spans="1:4" x14ac:dyDescent="0.25">
      <c r="A19862">
        <f t="shared" si="310"/>
        <v>0</v>
      </c>
      <c r="B19862" s="1">
        <v>201905217671091</v>
      </c>
      <c r="C19862" t="s">
        <v>6</v>
      </c>
      <c r="D19862" s="2">
        <v>0.55347222222222225</v>
      </c>
    </row>
    <row r="19863" spans="1:4" x14ac:dyDescent="0.25">
      <c r="A19863">
        <f t="shared" si="310"/>
        <v>0</v>
      </c>
      <c r="B19863" s="1">
        <v>201905217671091</v>
      </c>
      <c r="C19863" t="s">
        <v>7</v>
      </c>
      <c r="D19863" s="2">
        <v>0.55902777777777779</v>
      </c>
    </row>
    <row r="19864" spans="1:4" x14ac:dyDescent="0.25">
      <c r="A19864">
        <f t="shared" si="310"/>
        <v>0</v>
      </c>
      <c r="B19864" s="1">
        <v>201905217671091</v>
      </c>
      <c r="C19864" t="s">
        <v>8</v>
      </c>
      <c r="D19864" s="2">
        <v>0.56180555555555556</v>
      </c>
    </row>
    <row r="19865" spans="1:4" x14ac:dyDescent="0.25">
      <c r="A19865">
        <f t="shared" si="310"/>
        <v>0</v>
      </c>
      <c r="B19865" s="1">
        <v>201905217671091</v>
      </c>
      <c r="C19865" t="s">
        <v>9</v>
      </c>
      <c r="D19865" s="2">
        <v>0.56666666666666665</v>
      </c>
    </row>
    <row r="19866" spans="1:4" x14ac:dyDescent="0.25">
      <c r="A19866">
        <f t="shared" si="310"/>
        <v>0</v>
      </c>
      <c r="B19866" s="1">
        <v>201905217671091</v>
      </c>
      <c r="C19866" t="s">
        <v>10</v>
      </c>
      <c r="D19866" s="2">
        <v>0.56736111111111109</v>
      </c>
    </row>
    <row r="19867" spans="1:4" x14ac:dyDescent="0.25">
      <c r="A19867">
        <f t="shared" si="310"/>
        <v>0</v>
      </c>
      <c r="B19867" s="1">
        <v>201905217671091</v>
      </c>
      <c r="C19867" t="s">
        <v>11</v>
      </c>
      <c r="D19867" s="2">
        <v>0.5708333333333333</v>
      </c>
    </row>
    <row r="19868" spans="1:4" x14ac:dyDescent="0.25">
      <c r="A19868">
        <f t="shared" si="310"/>
        <v>0</v>
      </c>
      <c r="B19868" s="1">
        <v>201905217671091</v>
      </c>
      <c r="C19868" t="s">
        <v>12</v>
      </c>
      <c r="D19868" s="2">
        <v>0.57222222222222219</v>
      </c>
    </row>
    <row r="19869" spans="1:4" x14ac:dyDescent="0.25">
      <c r="A19869">
        <f t="shared" si="310"/>
        <v>0</v>
      </c>
      <c r="B19869" s="1">
        <v>201905217671091</v>
      </c>
      <c r="C19869" t="s">
        <v>13</v>
      </c>
      <c r="D19869" s="2">
        <v>0.57847222222222217</v>
      </c>
    </row>
    <row r="19870" spans="1:4" x14ac:dyDescent="0.25">
      <c r="A19870">
        <f t="shared" si="310"/>
        <v>0</v>
      </c>
      <c r="B19870" s="1">
        <v>201905217671091</v>
      </c>
      <c r="C19870" t="s">
        <v>14</v>
      </c>
      <c r="D19870" s="2">
        <v>0.58472222222222225</v>
      </c>
    </row>
    <row r="19871" spans="1:4" x14ac:dyDescent="0.25">
      <c r="A19871">
        <f t="shared" si="310"/>
        <v>0</v>
      </c>
      <c r="B19871" s="1">
        <v>201905217671091</v>
      </c>
      <c r="C19871" t="s">
        <v>15</v>
      </c>
      <c r="D19871" s="2">
        <v>0.58750000000000002</v>
      </c>
    </row>
    <row r="19872" spans="1:4" x14ac:dyDescent="0.25">
      <c r="A19872">
        <f t="shared" si="310"/>
        <v>0</v>
      </c>
      <c r="B19872" s="1">
        <v>201905217671091</v>
      </c>
      <c r="C19872" t="s">
        <v>16</v>
      </c>
      <c r="D19872" s="2">
        <v>0.59097222222222223</v>
      </c>
    </row>
    <row r="19873" spans="1:4" x14ac:dyDescent="0.25">
      <c r="A19873">
        <f t="shared" si="310"/>
        <v>0</v>
      </c>
      <c r="B19873" s="1">
        <v>201905217671091</v>
      </c>
      <c r="C19873" t="s">
        <v>17</v>
      </c>
      <c r="D19873" s="2">
        <v>0.59722222222222221</v>
      </c>
    </row>
    <row r="19874" spans="1:4" x14ac:dyDescent="0.25">
      <c r="A19874">
        <f t="shared" si="310"/>
        <v>0</v>
      </c>
      <c r="B19874" s="1">
        <v>201905217671091</v>
      </c>
      <c r="C19874" t="s">
        <v>18</v>
      </c>
      <c r="D19874" s="2">
        <v>0.60277777777777775</v>
      </c>
    </row>
    <row r="19875" spans="1:4" x14ac:dyDescent="0.25">
      <c r="A19875">
        <f t="shared" si="310"/>
        <v>0</v>
      </c>
      <c r="B19875" s="1">
        <v>201905217671091</v>
      </c>
      <c r="C19875" t="s">
        <v>33</v>
      </c>
      <c r="D19875" s="2">
        <v>0.60416666666666663</v>
      </c>
    </row>
    <row r="19876" spans="1:4" x14ac:dyDescent="0.25">
      <c r="A19876">
        <f t="shared" si="310"/>
        <v>0</v>
      </c>
      <c r="B19876" s="1">
        <v>201905217671091</v>
      </c>
      <c r="C19876" t="s">
        <v>34</v>
      </c>
      <c r="D19876" s="2">
        <v>0.60555555555555551</v>
      </c>
    </row>
    <row r="19877" spans="1:4" x14ac:dyDescent="0.25">
      <c r="A19877">
        <f t="shared" si="310"/>
        <v>0</v>
      </c>
      <c r="B19877" s="1">
        <v>201905217671091</v>
      </c>
      <c r="C19877" t="s">
        <v>20</v>
      </c>
      <c r="D19877" s="2">
        <v>0.60625000000000007</v>
      </c>
    </row>
    <row r="19878" spans="1:4" x14ac:dyDescent="0.25">
      <c r="A19878">
        <f t="shared" si="310"/>
        <v>0</v>
      </c>
      <c r="B19878" s="1">
        <v>201905217671091</v>
      </c>
      <c r="C19878" t="s">
        <v>21</v>
      </c>
      <c r="D19878" s="2">
        <v>0.60625000000000007</v>
      </c>
    </row>
    <row r="19879" spans="1:4" x14ac:dyDescent="0.25">
      <c r="A19879">
        <f t="shared" si="310"/>
        <v>0</v>
      </c>
      <c r="B19879" s="1">
        <v>201905217671091</v>
      </c>
      <c r="C19879" t="s">
        <v>22</v>
      </c>
      <c r="D19879" s="2">
        <v>0.60833333333333328</v>
      </c>
    </row>
    <row r="19880" spans="1:4" x14ac:dyDescent="0.25">
      <c r="A19880">
        <f t="shared" si="310"/>
        <v>0</v>
      </c>
      <c r="B19880" s="1">
        <v>201905217671091</v>
      </c>
      <c r="C19880" t="s">
        <v>23</v>
      </c>
      <c r="D19880" s="2">
        <v>0.60902777777777783</v>
      </c>
    </row>
    <row r="19881" spans="1:4" x14ac:dyDescent="0.25">
      <c r="A19881">
        <f t="shared" si="310"/>
        <v>0</v>
      </c>
      <c r="B19881" s="1">
        <v>201905217671091</v>
      </c>
      <c r="C19881" t="s">
        <v>24</v>
      </c>
      <c r="D19881" s="2">
        <v>0.60902777777777783</v>
      </c>
    </row>
    <row r="19882" spans="1:4" x14ac:dyDescent="0.25">
      <c r="A19882">
        <f t="shared" si="310"/>
        <v>0</v>
      </c>
      <c r="B19882" s="1">
        <v>201905217671091</v>
      </c>
      <c r="C19882" t="s">
        <v>25</v>
      </c>
      <c r="D19882" s="2">
        <v>0.60972222222222217</v>
      </c>
    </row>
    <row r="19883" spans="1:4" x14ac:dyDescent="0.25">
      <c r="A19883">
        <f t="shared" si="310"/>
        <v>0</v>
      </c>
      <c r="B19883" s="1">
        <v>201905217671091</v>
      </c>
      <c r="C19883" t="s">
        <v>27</v>
      </c>
      <c r="D19883" s="2">
        <v>0.61041666666666672</v>
      </c>
    </row>
    <row r="19884" spans="1:4" x14ac:dyDescent="0.25">
      <c r="A19884">
        <f t="shared" si="310"/>
        <v>0</v>
      </c>
      <c r="B19884" s="1">
        <v>201905217671091</v>
      </c>
      <c r="C19884" t="s">
        <v>26</v>
      </c>
      <c r="D19884" s="2">
        <v>0.61111111111111105</v>
      </c>
    </row>
    <row r="19885" spans="1:4" x14ac:dyDescent="0.25">
      <c r="A19885">
        <f t="shared" si="310"/>
        <v>0</v>
      </c>
      <c r="B19885" s="1">
        <v>201905217671091</v>
      </c>
      <c r="C19885" t="s">
        <v>28</v>
      </c>
      <c r="D19885" s="2">
        <v>0.61111111111111105</v>
      </c>
    </row>
    <row r="19886" spans="1:4" x14ac:dyDescent="0.25">
      <c r="A19886">
        <f t="shared" si="310"/>
        <v>0</v>
      </c>
      <c r="B19886" s="1">
        <v>201905217671091</v>
      </c>
      <c r="C19886" t="s">
        <v>29</v>
      </c>
      <c r="D19886" s="2">
        <v>0.61527777777777781</v>
      </c>
    </row>
    <row r="19887" spans="1:4" x14ac:dyDescent="0.25">
      <c r="A19887">
        <f t="shared" si="310"/>
        <v>0</v>
      </c>
      <c r="B19887" s="1">
        <v>201905217671091</v>
      </c>
      <c r="C19887" t="s">
        <v>30</v>
      </c>
      <c r="D19887" s="2">
        <v>0.61597222222222225</v>
      </c>
    </row>
    <row r="19888" spans="1:4" x14ac:dyDescent="0.25">
      <c r="A19888">
        <f t="shared" si="310"/>
        <v>0</v>
      </c>
      <c r="B19888" s="1">
        <v>201905217671091</v>
      </c>
      <c r="C19888" t="s">
        <v>31</v>
      </c>
      <c r="D19888" s="2">
        <v>0.61736111111111114</v>
      </c>
    </row>
    <row r="19889" spans="1:4" x14ac:dyDescent="0.25">
      <c r="A19889">
        <f t="shared" si="310"/>
        <v>0</v>
      </c>
      <c r="B19889" s="1">
        <v>201905217671091</v>
      </c>
      <c r="C19889" t="s">
        <v>32</v>
      </c>
      <c r="D19889" s="2">
        <v>0.62013888888888891</v>
      </c>
    </row>
    <row r="19890" spans="1:4" x14ac:dyDescent="0.25">
      <c r="A19890">
        <f t="shared" si="310"/>
        <v>1</v>
      </c>
      <c r="B19890" s="1">
        <v>201905217671097</v>
      </c>
      <c r="C19890" t="s">
        <v>2</v>
      </c>
      <c r="D19890" s="2">
        <v>0.5625</v>
      </c>
    </row>
    <row r="19891" spans="1:4" x14ac:dyDescent="0.25">
      <c r="A19891">
        <f t="shared" si="310"/>
        <v>0</v>
      </c>
      <c r="B19891" s="1">
        <v>201905217671097</v>
      </c>
      <c r="C19891" t="s">
        <v>3</v>
      </c>
      <c r="D19891" s="2">
        <v>0.5625</v>
      </c>
    </row>
    <row r="19892" spans="1:4" x14ac:dyDescent="0.25">
      <c r="A19892">
        <f t="shared" si="310"/>
        <v>0</v>
      </c>
      <c r="B19892" s="1">
        <v>201905217671097</v>
      </c>
      <c r="C19892" t="s">
        <v>4</v>
      </c>
      <c r="D19892" s="2">
        <v>0.56319444444444444</v>
      </c>
    </row>
    <row r="19893" spans="1:4" x14ac:dyDescent="0.25">
      <c r="A19893">
        <f t="shared" si="310"/>
        <v>0</v>
      </c>
      <c r="B19893" s="1">
        <v>201905217671097</v>
      </c>
      <c r="C19893" t="s">
        <v>5</v>
      </c>
      <c r="D19893" s="2">
        <v>0.56388888888888888</v>
      </c>
    </row>
    <row r="19894" spans="1:4" x14ac:dyDescent="0.25">
      <c r="A19894">
        <f t="shared" si="310"/>
        <v>0</v>
      </c>
      <c r="B19894" s="1">
        <v>201905217671097</v>
      </c>
      <c r="C19894" t="s">
        <v>6</v>
      </c>
      <c r="D19894" s="2">
        <v>0.57500000000000007</v>
      </c>
    </row>
    <row r="19895" spans="1:4" x14ac:dyDescent="0.25">
      <c r="A19895">
        <f t="shared" si="310"/>
        <v>0</v>
      </c>
      <c r="B19895" s="1">
        <v>201905217671097</v>
      </c>
      <c r="C19895" t="s">
        <v>7</v>
      </c>
      <c r="D19895" s="2">
        <v>0.5805555555555556</v>
      </c>
    </row>
    <row r="19896" spans="1:4" x14ac:dyDescent="0.25">
      <c r="A19896">
        <f t="shared" si="310"/>
        <v>0</v>
      </c>
      <c r="B19896" s="1">
        <v>201905217671097</v>
      </c>
      <c r="C19896" t="s">
        <v>8</v>
      </c>
      <c r="D19896" s="2">
        <v>0.5805555555555556</v>
      </c>
    </row>
    <row r="19897" spans="1:4" x14ac:dyDescent="0.25">
      <c r="A19897">
        <f t="shared" si="310"/>
        <v>0</v>
      </c>
      <c r="B19897" s="1">
        <v>201905217671097</v>
      </c>
      <c r="C19897" t="s">
        <v>9</v>
      </c>
      <c r="D19897" s="2">
        <v>0.58472222222222225</v>
      </c>
    </row>
    <row r="19898" spans="1:4" x14ac:dyDescent="0.25">
      <c r="A19898">
        <f t="shared" si="310"/>
        <v>0</v>
      </c>
      <c r="B19898" s="1">
        <v>201905217671097</v>
      </c>
      <c r="C19898" t="s">
        <v>10</v>
      </c>
      <c r="D19898" s="2">
        <v>0.58750000000000002</v>
      </c>
    </row>
    <row r="19899" spans="1:4" x14ac:dyDescent="0.25">
      <c r="A19899">
        <f t="shared" si="310"/>
        <v>0</v>
      </c>
      <c r="B19899" s="1">
        <v>201905217671097</v>
      </c>
      <c r="C19899" t="s">
        <v>11</v>
      </c>
      <c r="D19899" s="2">
        <v>0.58958333333333335</v>
      </c>
    </row>
    <row r="19900" spans="1:4" x14ac:dyDescent="0.25">
      <c r="A19900">
        <f t="shared" si="310"/>
        <v>0</v>
      </c>
      <c r="B19900" s="1">
        <v>201905217671097</v>
      </c>
      <c r="C19900" t="s">
        <v>12</v>
      </c>
      <c r="D19900" s="2">
        <v>0.59097222222222223</v>
      </c>
    </row>
    <row r="19901" spans="1:4" x14ac:dyDescent="0.25">
      <c r="A19901">
        <f t="shared" si="310"/>
        <v>0</v>
      </c>
      <c r="B19901" s="1">
        <v>201905217671097</v>
      </c>
      <c r="C19901" t="s">
        <v>13</v>
      </c>
      <c r="D19901" s="2">
        <v>0.59722222222222221</v>
      </c>
    </row>
    <row r="19902" spans="1:4" x14ac:dyDescent="0.25">
      <c r="A19902">
        <f t="shared" si="310"/>
        <v>0</v>
      </c>
      <c r="B19902" s="1">
        <v>201905217671097</v>
      </c>
      <c r="C19902" t="s">
        <v>14</v>
      </c>
      <c r="D19902" s="2">
        <v>0.60347222222222219</v>
      </c>
    </row>
    <row r="19903" spans="1:4" x14ac:dyDescent="0.25">
      <c r="A19903">
        <f t="shared" si="310"/>
        <v>0</v>
      </c>
      <c r="B19903" s="1">
        <v>201905217671097</v>
      </c>
      <c r="C19903" t="s">
        <v>15</v>
      </c>
      <c r="D19903" s="2">
        <v>0.60625000000000007</v>
      </c>
    </row>
    <row r="19904" spans="1:4" x14ac:dyDescent="0.25">
      <c r="A19904">
        <f t="shared" si="310"/>
        <v>0</v>
      </c>
      <c r="B19904" s="1">
        <v>201905217671097</v>
      </c>
      <c r="C19904" t="s">
        <v>16</v>
      </c>
      <c r="D19904" s="2">
        <v>0.60972222222222217</v>
      </c>
    </row>
    <row r="19905" spans="1:4" x14ac:dyDescent="0.25">
      <c r="A19905">
        <f t="shared" si="310"/>
        <v>0</v>
      </c>
      <c r="B19905" s="1">
        <v>201905217671097</v>
      </c>
      <c r="C19905" t="s">
        <v>17</v>
      </c>
      <c r="D19905" s="2">
        <v>0.61458333333333337</v>
      </c>
    </row>
    <row r="19906" spans="1:4" x14ac:dyDescent="0.25">
      <c r="A19906">
        <f t="shared" si="310"/>
        <v>0</v>
      </c>
      <c r="B19906" s="1">
        <v>201905217671097</v>
      </c>
      <c r="C19906" t="s">
        <v>18</v>
      </c>
      <c r="D19906" s="2">
        <v>0.62013888888888891</v>
      </c>
    </row>
    <row r="19907" spans="1:4" x14ac:dyDescent="0.25">
      <c r="A19907">
        <f t="shared" ref="A19907:A19970" si="311">IF(B19907=B19906,0,1)</f>
        <v>0</v>
      </c>
      <c r="B19907" s="1">
        <v>201905217671097</v>
      </c>
      <c r="C19907" t="s">
        <v>33</v>
      </c>
      <c r="D19907" s="2">
        <v>0.62083333333333335</v>
      </c>
    </row>
    <row r="19908" spans="1:4" x14ac:dyDescent="0.25">
      <c r="A19908">
        <f t="shared" si="311"/>
        <v>0</v>
      </c>
      <c r="B19908" s="1">
        <v>201905217671097</v>
      </c>
      <c r="C19908" t="s">
        <v>34</v>
      </c>
      <c r="D19908" s="2">
        <v>0.62291666666666667</v>
      </c>
    </row>
    <row r="19909" spans="1:4" x14ac:dyDescent="0.25">
      <c r="A19909">
        <f t="shared" si="311"/>
        <v>0</v>
      </c>
      <c r="B19909" s="1">
        <v>201905217671097</v>
      </c>
      <c r="C19909" t="s">
        <v>20</v>
      </c>
      <c r="D19909" s="2">
        <v>0.62361111111111112</v>
      </c>
    </row>
    <row r="19910" spans="1:4" x14ac:dyDescent="0.25">
      <c r="A19910">
        <f t="shared" si="311"/>
        <v>0</v>
      </c>
      <c r="B19910" s="1">
        <v>201905217671097</v>
      </c>
      <c r="C19910" t="s">
        <v>21</v>
      </c>
      <c r="D19910" s="2">
        <v>0.62430555555555556</v>
      </c>
    </row>
    <row r="19911" spans="1:4" x14ac:dyDescent="0.25">
      <c r="A19911">
        <f t="shared" si="311"/>
        <v>0</v>
      </c>
      <c r="B19911" s="1">
        <v>201905217671097</v>
      </c>
      <c r="C19911" t="s">
        <v>22</v>
      </c>
      <c r="D19911" s="2">
        <v>0.62569444444444444</v>
      </c>
    </row>
    <row r="19912" spans="1:4" x14ac:dyDescent="0.25">
      <c r="A19912">
        <f t="shared" si="311"/>
        <v>0</v>
      </c>
      <c r="B19912" s="1">
        <v>201905217671097</v>
      </c>
      <c r="C19912" t="s">
        <v>23</v>
      </c>
      <c r="D19912" s="2">
        <v>0.62638888888888888</v>
      </c>
    </row>
    <row r="19913" spans="1:4" x14ac:dyDescent="0.25">
      <c r="A19913">
        <f t="shared" si="311"/>
        <v>0</v>
      </c>
      <c r="B19913" s="1">
        <v>201905217671097</v>
      </c>
      <c r="C19913" t="s">
        <v>24</v>
      </c>
      <c r="D19913" s="2">
        <v>0.62638888888888888</v>
      </c>
    </row>
    <row r="19914" spans="1:4" x14ac:dyDescent="0.25">
      <c r="A19914">
        <f t="shared" si="311"/>
        <v>0</v>
      </c>
      <c r="B19914" s="1">
        <v>201905217671097</v>
      </c>
      <c r="C19914" t="s">
        <v>25</v>
      </c>
      <c r="D19914" s="2">
        <v>0.62777777777777777</v>
      </c>
    </row>
    <row r="19915" spans="1:4" x14ac:dyDescent="0.25">
      <c r="A19915">
        <f t="shared" si="311"/>
        <v>0</v>
      </c>
      <c r="B19915" s="1">
        <v>201905217671097</v>
      </c>
      <c r="C19915" t="s">
        <v>26</v>
      </c>
      <c r="D19915" s="2">
        <v>0.62847222222222221</v>
      </c>
    </row>
    <row r="19916" spans="1:4" x14ac:dyDescent="0.25">
      <c r="A19916">
        <f t="shared" si="311"/>
        <v>0</v>
      </c>
      <c r="B19916" s="1">
        <v>201905217671097</v>
      </c>
      <c r="C19916" t="s">
        <v>27</v>
      </c>
      <c r="D19916" s="2">
        <v>0.62847222222222221</v>
      </c>
    </row>
    <row r="19917" spans="1:4" x14ac:dyDescent="0.25">
      <c r="A19917">
        <f t="shared" si="311"/>
        <v>0</v>
      </c>
      <c r="B19917" s="1">
        <v>201905217671097</v>
      </c>
      <c r="C19917" t="s">
        <v>28</v>
      </c>
      <c r="D19917" s="2">
        <v>0.62847222222222221</v>
      </c>
    </row>
    <row r="19918" spans="1:4" x14ac:dyDescent="0.25">
      <c r="A19918">
        <f t="shared" si="311"/>
        <v>0</v>
      </c>
      <c r="B19918" s="1">
        <v>201905217671097</v>
      </c>
      <c r="C19918" t="s">
        <v>29</v>
      </c>
      <c r="D19918" s="2">
        <v>0.63055555555555554</v>
      </c>
    </row>
    <row r="19919" spans="1:4" x14ac:dyDescent="0.25">
      <c r="A19919">
        <f t="shared" si="311"/>
        <v>0</v>
      </c>
      <c r="B19919" s="1">
        <v>201905217671097</v>
      </c>
      <c r="C19919" t="s">
        <v>30</v>
      </c>
      <c r="D19919" s="2">
        <v>0.63124999999999998</v>
      </c>
    </row>
    <row r="19920" spans="1:4" x14ac:dyDescent="0.25">
      <c r="A19920">
        <f t="shared" si="311"/>
        <v>0</v>
      </c>
      <c r="B19920" s="1">
        <v>201905217671097</v>
      </c>
      <c r="C19920" t="s">
        <v>31</v>
      </c>
      <c r="D19920" s="2">
        <v>0.63263888888888886</v>
      </c>
    </row>
    <row r="19921" spans="1:4" x14ac:dyDescent="0.25">
      <c r="A19921">
        <f t="shared" si="311"/>
        <v>0</v>
      </c>
      <c r="B19921" s="1">
        <v>201905217671097</v>
      </c>
      <c r="C19921" t="s">
        <v>32</v>
      </c>
      <c r="D19921" s="2">
        <v>0.6381944444444444</v>
      </c>
    </row>
    <row r="19922" spans="1:4" x14ac:dyDescent="0.25">
      <c r="A19922">
        <f t="shared" si="311"/>
        <v>1</v>
      </c>
      <c r="B19922" s="1">
        <v>201905217671101</v>
      </c>
      <c r="C19922" t="s">
        <v>2</v>
      </c>
      <c r="D19922" s="2">
        <v>0.58333333333333337</v>
      </c>
    </row>
    <row r="19923" spans="1:4" x14ac:dyDescent="0.25">
      <c r="A19923">
        <f t="shared" si="311"/>
        <v>0</v>
      </c>
      <c r="B19923" s="1">
        <v>201905217671101</v>
      </c>
      <c r="C19923" t="s">
        <v>3</v>
      </c>
      <c r="D19923" s="2">
        <v>0.58333333333333337</v>
      </c>
    </row>
    <row r="19924" spans="1:4" x14ac:dyDescent="0.25">
      <c r="A19924">
        <f t="shared" si="311"/>
        <v>0</v>
      </c>
      <c r="B19924" s="1">
        <v>201905217671101</v>
      </c>
      <c r="C19924" t="s">
        <v>4</v>
      </c>
      <c r="D19924" s="2">
        <v>0.58402777777777781</v>
      </c>
    </row>
    <row r="19925" spans="1:4" x14ac:dyDescent="0.25">
      <c r="A19925">
        <f t="shared" si="311"/>
        <v>0</v>
      </c>
      <c r="B19925" s="1">
        <v>201905217671101</v>
      </c>
      <c r="C19925" t="s">
        <v>5</v>
      </c>
      <c r="D19925" s="2">
        <v>0.58472222222222225</v>
      </c>
    </row>
    <row r="19926" spans="1:4" x14ac:dyDescent="0.25">
      <c r="A19926">
        <f t="shared" si="311"/>
        <v>0</v>
      </c>
      <c r="B19926" s="1">
        <v>201905217671101</v>
      </c>
      <c r="C19926" t="s">
        <v>6</v>
      </c>
      <c r="D19926" s="2">
        <v>0.59513888888888888</v>
      </c>
    </row>
    <row r="19927" spans="1:4" x14ac:dyDescent="0.25">
      <c r="A19927">
        <f t="shared" si="311"/>
        <v>0</v>
      </c>
      <c r="B19927" s="1">
        <v>201905217671101</v>
      </c>
      <c r="C19927" t="s">
        <v>7</v>
      </c>
      <c r="D19927" s="2">
        <v>0.60069444444444442</v>
      </c>
    </row>
    <row r="19928" spans="1:4" x14ac:dyDescent="0.25">
      <c r="A19928">
        <f t="shared" si="311"/>
        <v>0</v>
      </c>
      <c r="B19928" s="1">
        <v>201905217671101</v>
      </c>
      <c r="C19928" t="s">
        <v>8</v>
      </c>
      <c r="D19928" s="2">
        <v>0.60277777777777775</v>
      </c>
    </row>
    <row r="19929" spans="1:4" x14ac:dyDescent="0.25">
      <c r="A19929">
        <f t="shared" si="311"/>
        <v>0</v>
      </c>
      <c r="B19929" s="1">
        <v>201905217671101</v>
      </c>
      <c r="C19929" t="s">
        <v>9</v>
      </c>
      <c r="D19929" s="2">
        <v>0.60833333333333328</v>
      </c>
    </row>
    <row r="19930" spans="1:4" x14ac:dyDescent="0.25">
      <c r="A19930">
        <f t="shared" si="311"/>
        <v>0</v>
      </c>
      <c r="B19930" s="1">
        <v>201905217671101</v>
      </c>
      <c r="C19930" t="s">
        <v>10</v>
      </c>
      <c r="D19930" s="2">
        <v>0.60902777777777783</v>
      </c>
    </row>
    <row r="19931" spans="1:4" x14ac:dyDescent="0.25">
      <c r="A19931">
        <f t="shared" si="311"/>
        <v>0</v>
      </c>
      <c r="B19931" s="1">
        <v>201905217671101</v>
      </c>
      <c r="C19931" t="s">
        <v>11</v>
      </c>
      <c r="D19931" s="2">
        <v>0.61249999999999993</v>
      </c>
    </row>
    <row r="19932" spans="1:4" x14ac:dyDescent="0.25">
      <c r="A19932">
        <f t="shared" si="311"/>
        <v>0</v>
      </c>
      <c r="B19932" s="1">
        <v>201905217671101</v>
      </c>
      <c r="C19932" t="s">
        <v>12</v>
      </c>
      <c r="D19932" s="2">
        <v>0.61388888888888882</v>
      </c>
    </row>
    <row r="19933" spans="1:4" x14ac:dyDescent="0.25">
      <c r="A19933">
        <f t="shared" si="311"/>
        <v>0</v>
      </c>
      <c r="B19933" s="1">
        <v>201905217671101</v>
      </c>
      <c r="C19933" t="s">
        <v>13</v>
      </c>
      <c r="D19933" s="2">
        <v>0.62013888888888891</v>
      </c>
    </row>
    <row r="19934" spans="1:4" x14ac:dyDescent="0.25">
      <c r="A19934">
        <f t="shared" si="311"/>
        <v>0</v>
      </c>
      <c r="B19934" s="1">
        <v>201905217671101</v>
      </c>
      <c r="C19934" t="s">
        <v>14</v>
      </c>
      <c r="D19934" s="2">
        <v>0.62638888888888888</v>
      </c>
    </row>
    <row r="19935" spans="1:4" x14ac:dyDescent="0.25">
      <c r="A19935">
        <f t="shared" si="311"/>
        <v>0</v>
      </c>
      <c r="B19935" s="1">
        <v>201905217671101</v>
      </c>
      <c r="C19935" t="s">
        <v>15</v>
      </c>
      <c r="D19935" s="2">
        <v>0.62916666666666665</v>
      </c>
    </row>
    <row r="19936" spans="1:4" x14ac:dyDescent="0.25">
      <c r="A19936">
        <f t="shared" si="311"/>
        <v>0</v>
      </c>
      <c r="B19936" s="1">
        <v>201905217671101</v>
      </c>
      <c r="C19936" t="s">
        <v>16</v>
      </c>
      <c r="D19936" s="2">
        <v>0.63263888888888886</v>
      </c>
    </row>
    <row r="19937" spans="1:4" x14ac:dyDescent="0.25">
      <c r="A19937">
        <f t="shared" si="311"/>
        <v>0</v>
      </c>
      <c r="B19937" s="1">
        <v>201905217671101</v>
      </c>
      <c r="C19937" t="s">
        <v>17</v>
      </c>
      <c r="D19937" s="2">
        <v>0.63888888888888895</v>
      </c>
    </row>
    <row r="19938" spans="1:4" x14ac:dyDescent="0.25">
      <c r="A19938">
        <f t="shared" si="311"/>
        <v>0</v>
      </c>
      <c r="B19938" s="1">
        <v>201905217671101</v>
      </c>
      <c r="C19938" t="s">
        <v>18</v>
      </c>
      <c r="D19938" s="2">
        <v>0.64513888888888882</v>
      </c>
    </row>
    <row r="19939" spans="1:4" x14ac:dyDescent="0.25">
      <c r="A19939">
        <f t="shared" si="311"/>
        <v>0</v>
      </c>
      <c r="B19939" s="1">
        <v>201905217671101</v>
      </c>
      <c r="C19939" t="s">
        <v>33</v>
      </c>
      <c r="D19939" s="2">
        <v>0.64722222222222225</v>
      </c>
    </row>
    <row r="19940" spans="1:4" x14ac:dyDescent="0.25">
      <c r="A19940">
        <f t="shared" si="311"/>
        <v>0</v>
      </c>
      <c r="B19940" s="1">
        <v>201905217671101</v>
      </c>
      <c r="C19940" t="s">
        <v>34</v>
      </c>
      <c r="D19940" s="2">
        <v>0.6479166666666667</v>
      </c>
    </row>
    <row r="19941" spans="1:4" x14ac:dyDescent="0.25">
      <c r="A19941">
        <f t="shared" si="311"/>
        <v>0</v>
      </c>
      <c r="B19941" s="1">
        <v>201905217671101</v>
      </c>
      <c r="C19941" t="s">
        <v>20</v>
      </c>
      <c r="D19941" s="2">
        <v>0.64861111111111114</v>
      </c>
    </row>
    <row r="19942" spans="1:4" x14ac:dyDescent="0.25">
      <c r="A19942">
        <f t="shared" si="311"/>
        <v>0</v>
      </c>
      <c r="B19942" s="1">
        <v>201905217671101</v>
      </c>
      <c r="C19942" t="s">
        <v>21</v>
      </c>
      <c r="D19942" s="2">
        <v>0.64930555555555558</v>
      </c>
    </row>
    <row r="19943" spans="1:4" x14ac:dyDescent="0.25">
      <c r="A19943">
        <f t="shared" si="311"/>
        <v>0</v>
      </c>
      <c r="B19943" s="1">
        <v>201905217671101</v>
      </c>
      <c r="C19943" t="s">
        <v>22</v>
      </c>
      <c r="D19943" s="2">
        <v>0.65069444444444446</v>
      </c>
    </row>
    <row r="19944" spans="1:4" x14ac:dyDescent="0.25">
      <c r="A19944">
        <f t="shared" si="311"/>
        <v>0</v>
      </c>
      <c r="B19944" s="1">
        <v>201905217671101</v>
      </c>
      <c r="C19944" t="s">
        <v>23</v>
      </c>
      <c r="D19944" s="2">
        <v>0.65138888888888891</v>
      </c>
    </row>
    <row r="19945" spans="1:4" x14ac:dyDescent="0.25">
      <c r="A19945">
        <f t="shared" si="311"/>
        <v>0</v>
      </c>
      <c r="B19945" s="1">
        <v>201905217671101</v>
      </c>
      <c r="C19945" t="s">
        <v>24</v>
      </c>
      <c r="D19945" s="2">
        <v>0.65208333333333335</v>
      </c>
    </row>
    <row r="19946" spans="1:4" x14ac:dyDescent="0.25">
      <c r="A19946">
        <f t="shared" si="311"/>
        <v>0</v>
      </c>
      <c r="B19946" s="1">
        <v>201905217671101</v>
      </c>
      <c r="C19946" t="s">
        <v>25</v>
      </c>
      <c r="D19946" s="2">
        <v>0.65277777777777779</v>
      </c>
    </row>
    <row r="19947" spans="1:4" x14ac:dyDescent="0.25">
      <c r="A19947">
        <f t="shared" si="311"/>
        <v>0</v>
      </c>
      <c r="B19947" s="1">
        <v>201905217671101</v>
      </c>
      <c r="C19947" t="s">
        <v>27</v>
      </c>
      <c r="D19947" s="2">
        <v>0.65347222222222223</v>
      </c>
    </row>
    <row r="19948" spans="1:4" x14ac:dyDescent="0.25">
      <c r="A19948">
        <f t="shared" si="311"/>
        <v>0</v>
      </c>
      <c r="B19948" s="1">
        <v>201905217671101</v>
      </c>
      <c r="C19948" t="s">
        <v>26</v>
      </c>
      <c r="D19948" s="2">
        <v>0.65416666666666667</v>
      </c>
    </row>
    <row r="19949" spans="1:4" x14ac:dyDescent="0.25">
      <c r="A19949">
        <f t="shared" si="311"/>
        <v>0</v>
      </c>
      <c r="B19949" s="1">
        <v>201905217671101</v>
      </c>
      <c r="C19949" t="s">
        <v>28</v>
      </c>
      <c r="D19949" s="2">
        <v>0.65486111111111112</v>
      </c>
    </row>
    <row r="19950" spans="1:4" x14ac:dyDescent="0.25">
      <c r="A19950">
        <f t="shared" si="311"/>
        <v>0</v>
      </c>
      <c r="B19950" s="1">
        <v>201905217671101</v>
      </c>
      <c r="C19950" t="s">
        <v>29</v>
      </c>
      <c r="D19950" s="2">
        <v>0.65694444444444444</v>
      </c>
    </row>
    <row r="19951" spans="1:4" x14ac:dyDescent="0.25">
      <c r="A19951">
        <f t="shared" si="311"/>
        <v>0</v>
      </c>
      <c r="B19951" s="1">
        <v>201905217671101</v>
      </c>
      <c r="C19951" t="s">
        <v>30</v>
      </c>
      <c r="D19951" s="2">
        <v>0.65833333333333333</v>
      </c>
    </row>
    <row r="19952" spans="1:4" x14ac:dyDescent="0.25">
      <c r="A19952">
        <f t="shared" si="311"/>
        <v>0</v>
      </c>
      <c r="B19952" s="1">
        <v>201905217671101</v>
      </c>
      <c r="C19952" t="s">
        <v>31</v>
      </c>
      <c r="D19952" s="2">
        <v>0.65902777777777777</v>
      </c>
    </row>
    <row r="19953" spans="1:4" x14ac:dyDescent="0.25">
      <c r="A19953">
        <f t="shared" si="311"/>
        <v>0</v>
      </c>
      <c r="B19953" s="1">
        <v>201905217671101</v>
      </c>
      <c r="C19953" t="s">
        <v>32</v>
      </c>
      <c r="D19953" s="2">
        <v>0.66180555555555554</v>
      </c>
    </row>
    <row r="19954" spans="1:4" x14ac:dyDescent="0.25">
      <c r="A19954">
        <f t="shared" si="311"/>
        <v>1</v>
      </c>
      <c r="B19954" s="1">
        <v>201905217671107</v>
      </c>
      <c r="C19954" t="s">
        <v>2</v>
      </c>
      <c r="D19954" s="2">
        <v>0.60416666666666663</v>
      </c>
    </row>
    <row r="19955" spans="1:4" x14ac:dyDescent="0.25">
      <c r="A19955">
        <f t="shared" si="311"/>
        <v>0</v>
      </c>
      <c r="B19955" s="1">
        <v>201905217671107</v>
      </c>
      <c r="C19955" t="s">
        <v>3</v>
      </c>
      <c r="D19955" s="2">
        <v>0.60416666666666663</v>
      </c>
    </row>
    <row r="19956" spans="1:4" x14ac:dyDescent="0.25">
      <c r="A19956">
        <f t="shared" si="311"/>
        <v>0</v>
      </c>
      <c r="B19956" s="1">
        <v>201905217671107</v>
      </c>
      <c r="C19956" t="s">
        <v>4</v>
      </c>
      <c r="D19956" s="2">
        <v>0.60486111111111118</v>
      </c>
    </row>
    <row r="19957" spans="1:4" x14ac:dyDescent="0.25">
      <c r="A19957">
        <f t="shared" si="311"/>
        <v>0</v>
      </c>
      <c r="B19957" s="1">
        <v>201905217671107</v>
      </c>
      <c r="C19957" t="s">
        <v>5</v>
      </c>
      <c r="D19957" s="2">
        <v>0.60555555555555551</v>
      </c>
    </row>
    <row r="19958" spans="1:4" x14ac:dyDescent="0.25">
      <c r="A19958">
        <f t="shared" si="311"/>
        <v>0</v>
      </c>
      <c r="B19958" s="1">
        <v>201905217671107</v>
      </c>
      <c r="C19958" t="s">
        <v>6</v>
      </c>
      <c r="D19958" s="2">
        <v>0.61597222222222225</v>
      </c>
    </row>
    <row r="19959" spans="1:4" x14ac:dyDescent="0.25">
      <c r="A19959">
        <f t="shared" si="311"/>
        <v>0</v>
      </c>
      <c r="B19959" s="1">
        <v>201905217671107</v>
      </c>
      <c r="C19959" t="s">
        <v>7</v>
      </c>
      <c r="D19959" s="2">
        <v>0.62152777777777779</v>
      </c>
    </row>
    <row r="19960" spans="1:4" x14ac:dyDescent="0.25">
      <c r="A19960">
        <f t="shared" si="311"/>
        <v>0</v>
      </c>
      <c r="B19960" s="1">
        <v>201905217671107</v>
      </c>
      <c r="C19960" t="s">
        <v>8</v>
      </c>
      <c r="D19960" s="2">
        <v>0.62222222222222223</v>
      </c>
    </row>
    <row r="19961" spans="1:4" x14ac:dyDescent="0.25">
      <c r="A19961">
        <f t="shared" si="311"/>
        <v>0</v>
      </c>
      <c r="B19961" s="1">
        <v>201905217671107</v>
      </c>
      <c r="C19961" t="s">
        <v>9</v>
      </c>
      <c r="D19961" s="2">
        <v>0.62638888888888888</v>
      </c>
    </row>
    <row r="19962" spans="1:4" x14ac:dyDescent="0.25">
      <c r="A19962">
        <f t="shared" si="311"/>
        <v>0</v>
      </c>
      <c r="B19962" s="1">
        <v>201905217671107</v>
      </c>
      <c r="C19962" t="s">
        <v>10</v>
      </c>
      <c r="D19962" s="2">
        <v>0.62777777777777777</v>
      </c>
    </row>
    <row r="19963" spans="1:4" x14ac:dyDescent="0.25">
      <c r="A19963">
        <f t="shared" si="311"/>
        <v>0</v>
      </c>
      <c r="B19963" s="1">
        <v>201905217671107</v>
      </c>
      <c r="C19963" t="s">
        <v>11</v>
      </c>
      <c r="D19963" s="2">
        <v>0.63055555555555554</v>
      </c>
    </row>
    <row r="19964" spans="1:4" x14ac:dyDescent="0.25">
      <c r="A19964">
        <f t="shared" si="311"/>
        <v>0</v>
      </c>
      <c r="B19964" s="1">
        <v>201905217671107</v>
      </c>
      <c r="C19964" t="s">
        <v>12</v>
      </c>
      <c r="D19964" s="2">
        <v>0.63194444444444442</v>
      </c>
    </row>
    <row r="19965" spans="1:4" x14ac:dyDescent="0.25">
      <c r="A19965">
        <f t="shared" si="311"/>
        <v>0</v>
      </c>
      <c r="B19965" s="1">
        <v>201905217671107</v>
      </c>
      <c r="C19965" t="s">
        <v>13</v>
      </c>
      <c r="D19965" s="2">
        <v>0.6381944444444444</v>
      </c>
    </row>
    <row r="19966" spans="1:4" x14ac:dyDescent="0.25">
      <c r="A19966">
        <f t="shared" si="311"/>
        <v>0</v>
      </c>
      <c r="B19966" s="1">
        <v>201905217671107</v>
      </c>
      <c r="C19966" t="s">
        <v>14</v>
      </c>
      <c r="D19966" s="2">
        <v>0.64444444444444449</v>
      </c>
    </row>
    <row r="19967" spans="1:4" x14ac:dyDescent="0.25">
      <c r="A19967">
        <f t="shared" si="311"/>
        <v>0</v>
      </c>
      <c r="B19967" s="1">
        <v>201905217671107</v>
      </c>
      <c r="C19967" t="s">
        <v>15</v>
      </c>
      <c r="D19967" s="2">
        <v>0.6479166666666667</v>
      </c>
    </row>
    <row r="19968" spans="1:4" x14ac:dyDescent="0.25">
      <c r="A19968">
        <f t="shared" si="311"/>
        <v>0</v>
      </c>
      <c r="B19968" s="1">
        <v>201905217671107</v>
      </c>
      <c r="C19968" t="s">
        <v>16</v>
      </c>
      <c r="D19968" s="2">
        <v>0.65138888888888891</v>
      </c>
    </row>
    <row r="19969" spans="1:4" x14ac:dyDescent="0.25">
      <c r="A19969">
        <f t="shared" si="311"/>
        <v>0</v>
      </c>
      <c r="B19969" s="1">
        <v>201905217671107</v>
      </c>
      <c r="C19969" t="s">
        <v>17</v>
      </c>
      <c r="D19969" s="2">
        <v>0.65555555555555556</v>
      </c>
    </row>
    <row r="19970" spans="1:4" x14ac:dyDescent="0.25">
      <c r="A19970">
        <f t="shared" si="311"/>
        <v>0</v>
      </c>
      <c r="B19970" s="1">
        <v>201905217671107</v>
      </c>
      <c r="C19970" t="s">
        <v>18</v>
      </c>
      <c r="D19970" s="2">
        <v>0.66180555555555554</v>
      </c>
    </row>
    <row r="19971" spans="1:4" x14ac:dyDescent="0.25">
      <c r="A19971">
        <f t="shared" ref="A19971:A20034" si="312">IF(B19971=B19970,0,1)</f>
        <v>0</v>
      </c>
      <c r="B19971" s="1">
        <v>201905217671107</v>
      </c>
      <c r="C19971" t="s">
        <v>33</v>
      </c>
      <c r="D19971" s="2">
        <v>0.66388888888888886</v>
      </c>
    </row>
    <row r="19972" spans="1:4" x14ac:dyDescent="0.25">
      <c r="A19972">
        <f t="shared" si="312"/>
        <v>0</v>
      </c>
      <c r="B19972" s="1">
        <v>201905217671107</v>
      </c>
      <c r="C19972" t="s">
        <v>20</v>
      </c>
      <c r="D19972" s="2">
        <v>0.66527777777777775</v>
      </c>
    </row>
    <row r="19973" spans="1:4" x14ac:dyDescent="0.25">
      <c r="A19973">
        <f t="shared" si="312"/>
        <v>0</v>
      </c>
      <c r="B19973" s="1">
        <v>201905217671107</v>
      </c>
      <c r="C19973" t="s">
        <v>34</v>
      </c>
      <c r="D19973" s="2">
        <v>0.66527777777777775</v>
      </c>
    </row>
    <row r="19974" spans="1:4" x14ac:dyDescent="0.25">
      <c r="A19974">
        <f t="shared" si="312"/>
        <v>0</v>
      </c>
      <c r="B19974" s="1">
        <v>201905217671107</v>
      </c>
      <c r="C19974" t="s">
        <v>21</v>
      </c>
      <c r="D19974" s="2">
        <v>0.66597222222222219</v>
      </c>
    </row>
    <row r="19975" spans="1:4" x14ac:dyDescent="0.25">
      <c r="A19975">
        <f t="shared" si="312"/>
        <v>0</v>
      </c>
      <c r="B19975" s="1">
        <v>201905217671107</v>
      </c>
      <c r="C19975" t="s">
        <v>22</v>
      </c>
      <c r="D19975" s="2">
        <v>0.66736111111111107</v>
      </c>
    </row>
    <row r="19976" spans="1:4" x14ac:dyDescent="0.25">
      <c r="A19976">
        <f t="shared" si="312"/>
        <v>0</v>
      </c>
      <c r="B19976" s="1">
        <v>201905217671107</v>
      </c>
      <c r="C19976" t="s">
        <v>23</v>
      </c>
      <c r="D19976" s="2">
        <v>0.66805555555555562</v>
      </c>
    </row>
    <row r="19977" spans="1:4" x14ac:dyDescent="0.25">
      <c r="A19977">
        <f t="shared" si="312"/>
        <v>0</v>
      </c>
      <c r="B19977" s="1">
        <v>201905217671107</v>
      </c>
      <c r="C19977" t="s">
        <v>24</v>
      </c>
      <c r="D19977" s="2">
        <v>0.66875000000000007</v>
      </c>
    </row>
    <row r="19978" spans="1:4" x14ac:dyDescent="0.25">
      <c r="A19978">
        <f t="shared" si="312"/>
        <v>0</v>
      </c>
      <c r="B19978" s="1">
        <v>201905217671107</v>
      </c>
      <c r="C19978" t="s">
        <v>25</v>
      </c>
      <c r="D19978" s="2">
        <v>0.6694444444444444</v>
      </c>
    </row>
    <row r="19979" spans="1:4" x14ac:dyDescent="0.25">
      <c r="A19979">
        <f t="shared" si="312"/>
        <v>0</v>
      </c>
      <c r="B19979" s="1">
        <v>201905217671107</v>
      </c>
      <c r="C19979" t="s">
        <v>26</v>
      </c>
      <c r="D19979" s="2">
        <v>0.67013888888888884</v>
      </c>
    </row>
    <row r="19980" spans="1:4" x14ac:dyDescent="0.25">
      <c r="A19980">
        <f t="shared" si="312"/>
        <v>0</v>
      </c>
      <c r="B19980" s="1">
        <v>201905217671107</v>
      </c>
      <c r="C19980" t="s">
        <v>27</v>
      </c>
      <c r="D19980" s="2">
        <v>0.67013888888888884</v>
      </c>
    </row>
    <row r="19981" spans="1:4" x14ac:dyDescent="0.25">
      <c r="A19981">
        <f t="shared" si="312"/>
        <v>0</v>
      </c>
      <c r="B19981" s="1">
        <v>201905217671107</v>
      </c>
      <c r="C19981" t="s">
        <v>28</v>
      </c>
      <c r="D19981" s="2">
        <v>0.67013888888888884</v>
      </c>
    </row>
    <row r="19982" spans="1:4" x14ac:dyDescent="0.25">
      <c r="A19982">
        <f t="shared" si="312"/>
        <v>0</v>
      </c>
      <c r="B19982" s="1">
        <v>201905217671107</v>
      </c>
      <c r="C19982" t="s">
        <v>29</v>
      </c>
      <c r="D19982" s="2">
        <v>0.67222222222222217</v>
      </c>
    </row>
    <row r="19983" spans="1:4" x14ac:dyDescent="0.25">
      <c r="A19983">
        <f t="shared" si="312"/>
        <v>0</v>
      </c>
      <c r="B19983" s="1">
        <v>201905217671107</v>
      </c>
      <c r="C19983" t="s">
        <v>30</v>
      </c>
      <c r="D19983" s="2">
        <v>0.67291666666666661</v>
      </c>
    </row>
    <row r="19984" spans="1:4" x14ac:dyDescent="0.25">
      <c r="A19984">
        <f t="shared" si="312"/>
        <v>0</v>
      </c>
      <c r="B19984" s="1">
        <v>201905217671107</v>
      </c>
      <c r="C19984" t="s">
        <v>31</v>
      </c>
      <c r="D19984" s="2">
        <v>0.6743055555555556</v>
      </c>
    </row>
    <row r="19985" spans="1:4" x14ac:dyDescent="0.25">
      <c r="A19985">
        <f t="shared" si="312"/>
        <v>0</v>
      </c>
      <c r="B19985" s="1">
        <v>201905217671107</v>
      </c>
      <c r="C19985" t="s">
        <v>32</v>
      </c>
      <c r="D19985" s="2">
        <v>0.67708333333333337</v>
      </c>
    </row>
    <row r="19986" spans="1:4" x14ac:dyDescent="0.25">
      <c r="A19986">
        <f t="shared" si="312"/>
        <v>1</v>
      </c>
      <c r="B19986" s="1">
        <v>201905217671111</v>
      </c>
      <c r="C19986" t="s">
        <v>2</v>
      </c>
      <c r="D19986" s="2">
        <v>0.625</v>
      </c>
    </row>
    <row r="19987" spans="1:4" x14ac:dyDescent="0.25">
      <c r="A19987">
        <f t="shared" si="312"/>
        <v>0</v>
      </c>
      <c r="B19987" s="1">
        <v>201905217671111</v>
      </c>
      <c r="C19987" t="s">
        <v>3</v>
      </c>
      <c r="D19987" s="2">
        <v>0.625</v>
      </c>
    </row>
    <row r="19988" spans="1:4" x14ac:dyDescent="0.25">
      <c r="A19988">
        <f t="shared" si="312"/>
        <v>0</v>
      </c>
      <c r="B19988" s="1">
        <v>201905217671111</v>
      </c>
      <c r="C19988" t="s">
        <v>4</v>
      </c>
      <c r="D19988" s="2">
        <v>0.62569444444444444</v>
      </c>
    </row>
    <row r="19989" spans="1:4" x14ac:dyDescent="0.25">
      <c r="A19989">
        <f t="shared" si="312"/>
        <v>0</v>
      </c>
      <c r="B19989" s="1">
        <v>201905217671111</v>
      </c>
      <c r="C19989" t="s">
        <v>5</v>
      </c>
      <c r="D19989" s="2">
        <v>0.62638888888888888</v>
      </c>
    </row>
    <row r="19990" spans="1:4" x14ac:dyDescent="0.25">
      <c r="A19990">
        <f t="shared" si="312"/>
        <v>0</v>
      </c>
      <c r="B19990" s="1">
        <v>201905217671111</v>
      </c>
      <c r="C19990" t="s">
        <v>35</v>
      </c>
      <c r="D19990" s="2">
        <v>0.62638888888888888</v>
      </c>
    </row>
    <row r="19991" spans="1:4" x14ac:dyDescent="0.25">
      <c r="A19991">
        <f t="shared" si="312"/>
        <v>0</v>
      </c>
      <c r="B19991" s="1">
        <v>201905217671111</v>
      </c>
      <c r="C19991" t="s">
        <v>6</v>
      </c>
      <c r="D19991" s="2">
        <v>0.63750000000000007</v>
      </c>
    </row>
    <row r="19992" spans="1:4" x14ac:dyDescent="0.25">
      <c r="A19992">
        <f t="shared" si="312"/>
        <v>0</v>
      </c>
      <c r="B19992" s="1">
        <v>201905217671111</v>
      </c>
      <c r="C19992" t="s">
        <v>7</v>
      </c>
      <c r="D19992" s="2">
        <v>0.6430555555555556</v>
      </c>
    </row>
    <row r="19993" spans="1:4" x14ac:dyDescent="0.25">
      <c r="A19993">
        <f t="shared" si="312"/>
        <v>0</v>
      </c>
      <c r="B19993" s="1">
        <v>201905217671111</v>
      </c>
      <c r="C19993" t="s">
        <v>8</v>
      </c>
      <c r="D19993" s="2">
        <v>0.64652777777777781</v>
      </c>
    </row>
    <row r="19994" spans="1:4" x14ac:dyDescent="0.25">
      <c r="A19994">
        <f t="shared" si="312"/>
        <v>0</v>
      </c>
      <c r="B19994" s="1">
        <v>201905217671111</v>
      </c>
      <c r="C19994" t="s">
        <v>9</v>
      </c>
      <c r="D19994" s="2">
        <v>0.65138888888888891</v>
      </c>
    </row>
    <row r="19995" spans="1:4" x14ac:dyDescent="0.25">
      <c r="A19995">
        <f t="shared" si="312"/>
        <v>0</v>
      </c>
      <c r="B19995" s="1">
        <v>201905217671111</v>
      </c>
      <c r="C19995" t="s">
        <v>10</v>
      </c>
      <c r="D19995" s="2">
        <v>0.65208333333333335</v>
      </c>
    </row>
    <row r="19996" spans="1:4" x14ac:dyDescent="0.25">
      <c r="A19996">
        <f t="shared" si="312"/>
        <v>0</v>
      </c>
      <c r="B19996" s="1">
        <v>201905217671111</v>
      </c>
      <c r="C19996" t="s">
        <v>11</v>
      </c>
      <c r="D19996" s="2">
        <v>0.65555555555555556</v>
      </c>
    </row>
    <row r="19997" spans="1:4" x14ac:dyDescent="0.25">
      <c r="A19997">
        <f t="shared" si="312"/>
        <v>0</v>
      </c>
      <c r="B19997" s="1">
        <v>201905217671111</v>
      </c>
      <c r="C19997" t="s">
        <v>12</v>
      </c>
      <c r="D19997" s="2">
        <v>0.65694444444444444</v>
      </c>
    </row>
    <row r="19998" spans="1:4" x14ac:dyDescent="0.25">
      <c r="A19998">
        <f t="shared" si="312"/>
        <v>0</v>
      </c>
      <c r="B19998" s="1">
        <v>201905217671111</v>
      </c>
      <c r="C19998" t="s">
        <v>13</v>
      </c>
      <c r="D19998" s="2">
        <v>0.66388888888888886</v>
      </c>
    </row>
    <row r="19999" spans="1:4" x14ac:dyDescent="0.25">
      <c r="A19999">
        <f t="shared" si="312"/>
        <v>0</v>
      </c>
      <c r="B19999" s="1">
        <v>201905217671111</v>
      </c>
      <c r="C19999" t="s">
        <v>14</v>
      </c>
      <c r="D19999" s="2">
        <v>0.67013888888888884</v>
      </c>
    </row>
    <row r="20000" spans="1:4" x14ac:dyDescent="0.25">
      <c r="A20000">
        <f t="shared" si="312"/>
        <v>0</v>
      </c>
      <c r="B20000" s="1">
        <v>201905217671111</v>
      </c>
      <c r="C20000" t="s">
        <v>15</v>
      </c>
      <c r="D20000" s="2">
        <v>0.67291666666666661</v>
      </c>
    </row>
    <row r="20001" spans="1:4" x14ac:dyDescent="0.25">
      <c r="A20001">
        <f t="shared" si="312"/>
        <v>0</v>
      </c>
      <c r="B20001" s="1">
        <v>201905217671111</v>
      </c>
      <c r="C20001" t="s">
        <v>16</v>
      </c>
      <c r="D20001" s="2">
        <v>0.67638888888888893</v>
      </c>
    </row>
    <row r="20002" spans="1:4" x14ac:dyDescent="0.25">
      <c r="A20002">
        <f t="shared" si="312"/>
        <v>0</v>
      </c>
      <c r="B20002" s="1">
        <v>201905217671111</v>
      </c>
      <c r="C20002" t="s">
        <v>17</v>
      </c>
      <c r="D20002" s="2">
        <v>0.68263888888888891</v>
      </c>
    </row>
    <row r="20003" spans="1:4" x14ac:dyDescent="0.25">
      <c r="A20003">
        <f t="shared" si="312"/>
        <v>0</v>
      </c>
      <c r="B20003" s="1">
        <v>201905217671111</v>
      </c>
      <c r="C20003" t="s">
        <v>18</v>
      </c>
      <c r="D20003" s="2">
        <v>0.68819444444444444</v>
      </c>
    </row>
    <row r="20004" spans="1:4" x14ac:dyDescent="0.25">
      <c r="A20004">
        <f t="shared" si="312"/>
        <v>0</v>
      </c>
      <c r="B20004" s="1">
        <v>201905217671111</v>
      </c>
      <c r="C20004" t="s">
        <v>33</v>
      </c>
      <c r="D20004" s="2">
        <v>0.68958333333333333</v>
      </c>
    </row>
    <row r="20005" spans="1:4" x14ac:dyDescent="0.25">
      <c r="A20005">
        <f t="shared" si="312"/>
        <v>0</v>
      </c>
      <c r="B20005" s="1">
        <v>201905217671111</v>
      </c>
      <c r="C20005" t="s">
        <v>20</v>
      </c>
      <c r="D20005" s="2">
        <v>0.69097222222222221</v>
      </c>
    </row>
    <row r="20006" spans="1:4" x14ac:dyDescent="0.25">
      <c r="A20006">
        <f t="shared" si="312"/>
        <v>0</v>
      </c>
      <c r="B20006" s="1">
        <v>201905217671111</v>
      </c>
      <c r="C20006" t="s">
        <v>34</v>
      </c>
      <c r="D20006" s="2">
        <v>0.69097222222222221</v>
      </c>
    </row>
    <row r="20007" spans="1:4" x14ac:dyDescent="0.25">
      <c r="A20007">
        <f t="shared" si="312"/>
        <v>0</v>
      </c>
      <c r="B20007" s="1">
        <v>201905217671111</v>
      </c>
      <c r="C20007" t="s">
        <v>21</v>
      </c>
      <c r="D20007" s="2">
        <v>0.69166666666666676</v>
      </c>
    </row>
    <row r="20008" spans="1:4" x14ac:dyDescent="0.25">
      <c r="A20008">
        <f t="shared" si="312"/>
        <v>0</v>
      </c>
      <c r="B20008" s="1">
        <v>201905217671111</v>
      </c>
      <c r="C20008" t="s">
        <v>22</v>
      </c>
      <c r="D20008" s="2">
        <v>0.69305555555555554</v>
      </c>
    </row>
    <row r="20009" spans="1:4" x14ac:dyDescent="0.25">
      <c r="A20009">
        <f t="shared" si="312"/>
        <v>0</v>
      </c>
      <c r="B20009" s="1">
        <v>201905217671111</v>
      </c>
      <c r="C20009" t="s">
        <v>23</v>
      </c>
      <c r="D20009" s="2">
        <v>0.69374999999999998</v>
      </c>
    </row>
    <row r="20010" spans="1:4" x14ac:dyDescent="0.25">
      <c r="A20010">
        <f t="shared" si="312"/>
        <v>0</v>
      </c>
      <c r="B20010" s="1">
        <v>201905217671111</v>
      </c>
      <c r="C20010" t="s">
        <v>24</v>
      </c>
      <c r="D20010" s="2">
        <v>0.69444444444444453</v>
      </c>
    </row>
    <row r="20011" spans="1:4" x14ac:dyDescent="0.25">
      <c r="A20011">
        <f t="shared" si="312"/>
        <v>0</v>
      </c>
      <c r="B20011" s="1">
        <v>201905217671111</v>
      </c>
      <c r="C20011" t="s">
        <v>25</v>
      </c>
      <c r="D20011" s="2">
        <v>0.69513888888888886</v>
      </c>
    </row>
    <row r="20012" spans="1:4" x14ac:dyDescent="0.25">
      <c r="A20012">
        <f t="shared" si="312"/>
        <v>0</v>
      </c>
      <c r="B20012" s="1">
        <v>201905217671111</v>
      </c>
      <c r="C20012" t="s">
        <v>26</v>
      </c>
      <c r="D20012" s="2">
        <v>0.6958333333333333</v>
      </c>
    </row>
    <row r="20013" spans="1:4" x14ac:dyDescent="0.25">
      <c r="A20013">
        <f t="shared" si="312"/>
        <v>0</v>
      </c>
      <c r="B20013" s="1">
        <v>201905217671111</v>
      </c>
      <c r="C20013" t="s">
        <v>27</v>
      </c>
      <c r="D20013" s="2">
        <v>0.6958333333333333</v>
      </c>
    </row>
    <row r="20014" spans="1:4" x14ac:dyDescent="0.25">
      <c r="A20014">
        <f t="shared" si="312"/>
        <v>0</v>
      </c>
      <c r="B20014" s="1">
        <v>201905217671111</v>
      </c>
      <c r="C20014" t="s">
        <v>28</v>
      </c>
      <c r="D20014" s="2">
        <v>0.69652777777777775</v>
      </c>
    </row>
    <row r="20015" spans="1:4" x14ac:dyDescent="0.25">
      <c r="A20015">
        <f t="shared" si="312"/>
        <v>0</v>
      </c>
      <c r="B20015" s="1">
        <v>201905217671111</v>
      </c>
      <c r="C20015" t="s">
        <v>29</v>
      </c>
      <c r="D20015" s="2">
        <v>0.69930555555555562</v>
      </c>
    </row>
    <row r="20016" spans="1:4" x14ac:dyDescent="0.25">
      <c r="A20016">
        <f t="shared" si="312"/>
        <v>0</v>
      </c>
      <c r="B20016" s="1">
        <v>201905217671111</v>
      </c>
      <c r="C20016" t="s">
        <v>30</v>
      </c>
      <c r="D20016" s="2">
        <v>0.70138888888888884</v>
      </c>
    </row>
    <row r="20017" spans="1:4" x14ac:dyDescent="0.25">
      <c r="A20017">
        <f t="shared" si="312"/>
        <v>0</v>
      </c>
      <c r="B20017" s="1">
        <v>201905217671111</v>
      </c>
      <c r="C20017" t="s">
        <v>31</v>
      </c>
      <c r="D20017" s="2">
        <v>0.70277777777777783</v>
      </c>
    </row>
    <row r="20018" spans="1:4" x14ac:dyDescent="0.25">
      <c r="A20018">
        <f t="shared" si="312"/>
        <v>0</v>
      </c>
      <c r="B20018" s="1">
        <v>201905217671111</v>
      </c>
      <c r="C20018" t="s">
        <v>32</v>
      </c>
      <c r="D20018" s="2">
        <v>0.70624999999999993</v>
      </c>
    </row>
    <row r="20019" spans="1:4" x14ac:dyDescent="0.25">
      <c r="A20019">
        <f t="shared" si="312"/>
        <v>1</v>
      </c>
      <c r="B20019" s="1">
        <v>201905217671115</v>
      </c>
      <c r="C20019" t="s">
        <v>2</v>
      </c>
      <c r="D20019" s="2">
        <v>0</v>
      </c>
    </row>
    <row r="20020" spans="1:4" x14ac:dyDescent="0.25">
      <c r="A20020">
        <f t="shared" si="312"/>
        <v>0</v>
      </c>
      <c r="B20020" s="1">
        <v>201905217671115</v>
      </c>
      <c r="C20020" t="s">
        <v>3</v>
      </c>
      <c r="D20020" s="2">
        <v>0.64583333333333337</v>
      </c>
    </row>
    <row r="20021" spans="1:4" x14ac:dyDescent="0.25">
      <c r="A20021">
        <f t="shared" si="312"/>
        <v>0</v>
      </c>
      <c r="B20021" s="1">
        <v>201905217671115</v>
      </c>
      <c r="C20021" t="s">
        <v>4</v>
      </c>
      <c r="D20021" s="2">
        <v>0.64652777777777781</v>
      </c>
    </row>
    <row r="20022" spans="1:4" x14ac:dyDescent="0.25">
      <c r="A20022">
        <f t="shared" si="312"/>
        <v>0</v>
      </c>
      <c r="B20022" s="1">
        <v>201905217671115</v>
      </c>
      <c r="C20022" t="s">
        <v>5</v>
      </c>
      <c r="D20022" s="2">
        <v>0.64722222222222225</v>
      </c>
    </row>
    <row r="20023" spans="1:4" x14ac:dyDescent="0.25">
      <c r="A20023">
        <f t="shared" si="312"/>
        <v>0</v>
      </c>
      <c r="B20023" s="1">
        <v>201905217671115</v>
      </c>
      <c r="C20023" t="s">
        <v>6</v>
      </c>
      <c r="D20023" s="2">
        <v>0.65833333333333333</v>
      </c>
    </row>
    <row r="20024" spans="1:4" x14ac:dyDescent="0.25">
      <c r="A20024">
        <f t="shared" si="312"/>
        <v>0</v>
      </c>
      <c r="B20024" s="1">
        <v>201905217671115</v>
      </c>
      <c r="C20024" t="s">
        <v>7</v>
      </c>
      <c r="D20024" s="2">
        <v>0.66388888888888886</v>
      </c>
    </row>
    <row r="20025" spans="1:4" x14ac:dyDescent="0.25">
      <c r="A20025">
        <f t="shared" si="312"/>
        <v>0</v>
      </c>
      <c r="B20025" s="1">
        <v>201905217671115</v>
      </c>
      <c r="C20025" t="s">
        <v>8</v>
      </c>
      <c r="D20025" s="2">
        <v>0.6645833333333333</v>
      </c>
    </row>
    <row r="20026" spans="1:4" x14ac:dyDescent="0.25">
      <c r="A20026">
        <f t="shared" si="312"/>
        <v>0</v>
      </c>
      <c r="B20026" s="1">
        <v>201905217671115</v>
      </c>
      <c r="C20026" t="s">
        <v>9</v>
      </c>
      <c r="D20026" s="2">
        <v>0.66875000000000007</v>
      </c>
    </row>
    <row r="20027" spans="1:4" x14ac:dyDescent="0.25">
      <c r="A20027">
        <f t="shared" si="312"/>
        <v>0</v>
      </c>
      <c r="B20027" s="1">
        <v>201905217671115</v>
      </c>
      <c r="C20027" t="s">
        <v>10</v>
      </c>
      <c r="D20027" s="2">
        <v>0.67013888888888884</v>
      </c>
    </row>
    <row r="20028" spans="1:4" x14ac:dyDescent="0.25">
      <c r="A20028">
        <f t="shared" si="312"/>
        <v>0</v>
      </c>
      <c r="B20028" s="1">
        <v>201905217671115</v>
      </c>
      <c r="C20028" t="s">
        <v>11</v>
      </c>
      <c r="D20028" s="2">
        <v>0.67291666666666661</v>
      </c>
    </row>
    <row r="20029" spans="1:4" x14ac:dyDescent="0.25">
      <c r="A20029">
        <f t="shared" si="312"/>
        <v>0</v>
      </c>
      <c r="B20029" s="1">
        <v>201905217671115</v>
      </c>
      <c r="C20029" t="s">
        <v>12</v>
      </c>
      <c r="D20029" s="2">
        <v>0.6743055555555556</v>
      </c>
    </row>
    <row r="20030" spans="1:4" x14ac:dyDescent="0.25">
      <c r="A20030">
        <f t="shared" si="312"/>
        <v>0</v>
      </c>
      <c r="B20030" s="1">
        <v>201905217671115</v>
      </c>
      <c r="C20030" t="s">
        <v>13</v>
      </c>
      <c r="D20030" s="2">
        <v>0.68055555555555547</v>
      </c>
    </row>
    <row r="20031" spans="1:4" x14ac:dyDescent="0.25">
      <c r="A20031">
        <f t="shared" si="312"/>
        <v>0</v>
      </c>
      <c r="B20031" s="1">
        <v>201905217671115</v>
      </c>
      <c r="C20031" t="s">
        <v>14</v>
      </c>
      <c r="D20031" s="2">
        <v>0.68680555555555556</v>
      </c>
    </row>
    <row r="20032" spans="1:4" x14ac:dyDescent="0.25">
      <c r="A20032">
        <f t="shared" si="312"/>
        <v>0</v>
      </c>
      <c r="B20032" s="1">
        <v>201905217671115</v>
      </c>
      <c r="C20032" t="s">
        <v>15</v>
      </c>
      <c r="D20032" s="2">
        <v>0.68958333333333333</v>
      </c>
    </row>
    <row r="20033" spans="1:4" x14ac:dyDescent="0.25">
      <c r="A20033">
        <f t="shared" si="312"/>
        <v>0</v>
      </c>
      <c r="B20033" s="1">
        <v>201905217671115</v>
      </c>
      <c r="C20033" t="s">
        <v>16</v>
      </c>
      <c r="D20033" s="2">
        <v>0.69305555555555554</v>
      </c>
    </row>
    <row r="20034" spans="1:4" x14ac:dyDescent="0.25">
      <c r="A20034">
        <f t="shared" si="312"/>
        <v>0</v>
      </c>
      <c r="B20034" s="1">
        <v>201905217671115</v>
      </c>
      <c r="C20034" t="s">
        <v>17</v>
      </c>
      <c r="D20034" s="2">
        <v>0.69791666666666663</v>
      </c>
    </row>
    <row r="20035" spans="1:4" x14ac:dyDescent="0.25">
      <c r="A20035">
        <f t="shared" ref="A20035:A20098" si="313">IF(B20035=B20034,0,1)</f>
        <v>0</v>
      </c>
      <c r="B20035" s="1">
        <v>201905217671115</v>
      </c>
      <c r="C20035" t="s">
        <v>18</v>
      </c>
      <c r="D20035" s="2">
        <v>0.70416666666666661</v>
      </c>
    </row>
    <row r="20036" spans="1:4" x14ac:dyDescent="0.25">
      <c r="A20036">
        <f t="shared" si="313"/>
        <v>0</v>
      </c>
      <c r="B20036" s="1">
        <v>201905217671115</v>
      </c>
      <c r="C20036" t="s">
        <v>33</v>
      </c>
      <c r="D20036" s="2">
        <v>0.7055555555555556</v>
      </c>
    </row>
    <row r="20037" spans="1:4" x14ac:dyDescent="0.25">
      <c r="A20037">
        <f t="shared" si="313"/>
        <v>0</v>
      </c>
      <c r="B20037" s="1">
        <v>201905217671115</v>
      </c>
      <c r="C20037" t="s">
        <v>34</v>
      </c>
      <c r="D20037" s="2">
        <v>0.70694444444444438</v>
      </c>
    </row>
    <row r="20038" spans="1:4" x14ac:dyDescent="0.25">
      <c r="A20038">
        <f t="shared" si="313"/>
        <v>0</v>
      </c>
      <c r="B20038" s="1">
        <v>201905217671115</v>
      </c>
      <c r="C20038" t="s">
        <v>20</v>
      </c>
      <c r="D20038" s="2">
        <v>0.70763888888888893</v>
      </c>
    </row>
    <row r="20039" spans="1:4" x14ac:dyDescent="0.25">
      <c r="A20039">
        <f t="shared" si="313"/>
        <v>0</v>
      </c>
      <c r="B20039" s="1">
        <v>201905217671115</v>
      </c>
      <c r="C20039" t="s">
        <v>21</v>
      </c>
      <c r="D20039" s="2">
        <v>0.70833333333333337</v>
      </c>
    </row>
    <row r="20040" spans="1:4" x14ac:dyDescent="0.25">
      <c r="A20040">
        <f t="shared" si="313"/>
        <v>0</v>
      </c>
      <c r="B20040" s="1">
        <v>201905217671115</v>
      </c>
      <c r="C20040" t="s">
        <v>22</v>
      </c>
      <c r="D20040" s="2">
        <v>0.70972222222222225</v>
      </c>
    </row>
    <row r="20041" spans="1:4" x14ac:dyDescent="0.25">
      <c r="A20041">
        <f t="shared" si="313"/>
        <v>0</v>
      </c>
      <c r="B20041" s="1">
        <v>201905217671115</v>
      </c>
      <c r="C20041" t="s">
        <v>23</v>
      </c>
      <c r="D20041" s="2">
        <v>0.7104166666666667</v>
      </c>
    </row>
    <row r="20042" spans="1:4" x14ac:dyDescent="0.25">
      <c r="A20042">
        <f t="shared" si="313"/>
        <v>0</v>
      </c>
      <c r="B20042" s="1">
        <v>201905217671115</v>
      </c>
      <c r="C20042" t="s">
        <v>24</v>
      </c>
      <c r="D20042" s="2">
        <v>0.71111111111111114</v>
      </c>
    </row>
    <row r="20043" spans="1:4" x14ac:dyDescent="0.25">
      <c r="A20043">
        <f t="shared" si="313"/>
        <v>0</v>
      </c>
      <c r="B20043" s="1">
        <v>201905217671115</v>
      </c>
      <c r="C20043" t="s">
        <v>25</v>
      </c>
      <c r="D20043" s="2">
        <v>0.71180555555555547</v>
      </c>
    </row>
    <row r="20044" spans="1:4" x14ac:dyDescent="0.25">
      <c r="A20044">
        <f t="shared" si="313"/>
        <v>0</v>
      </c>
      <c r="B20044" s="1">
        <v>201905217671115</v>
      </c>
      <c r="C20044" t="s">
        <v>26</v>
      </c>
      <c r="D20044" s="2">
        <v>0.71250000000000002</v>
      </c>
    </row>
    <row r="20045" spans="1:4" x14ac:dyDescent="0.25">
      <c r="A20045">
        <f t="shared" si="313"/>
        <v>0</v>
      </c>
      <c r="B20045" s="1">
        <v>201905217671115</v>
      </c>
      <c r="C20045" t="s">
        <v>27</v>
      </c>
      <c r="D20045" s="2">
        <v>0.71250000000000002</v>
      </c>
    </row>
    <row r="20046" spans="1:4" x14ac:dyDescent="0.25">
      <c r="A20046">
        <f t="shared" si="313"/>
        <v>0</v>
      </c>
      <c r="B20046" s="1">
        <v>201905217671115</v>
      </c>
      <c r="C20046" t="s">
        <v>28</v>
      </c>
      <c r="D20046" s="2">
        <v>0.71319444444444446</v>
      </c>
    </row>
    <row r="20047" spans="1:4" x14ac:dyDescent="0.25">
      <c r="A20047">
        <f t="shared" si="313"/>
        <v>0</v>
      </c>
      <c r="B20047" s="1">
        <v>201905217671115</v>
      </c>
      <c r="C20047" t="s">
        <v>29</v>
      </c>
      <c r="D20047" s="2">
        <v>0.71388888888888891</v>
      </c>
    </row>
    <row r="20048" spans="1:4" x14ac:dyDescent="0.25">
      <c r="A20048">
        <f t="shared" si="313"/>
        <v>0</v>
      </c>
      <c r="B20048" s="1">
        <v>201905217671115</v>
      </c>
      <c r="C20048" t="s">
        <v>30</v>
      </c>
      <c r="D20048" s="2">
        <v>0.71458333333333324</v>
      </c>
    </row>
    <row r="20049" spans="1:4" x14ac:dyDescent="0.25">
      <c r="A20049">
        <f t="shared" si="313"/>
        <v>0</v>
      </c>
      <c r="B20049" s="1">
        <v>201905217671115</v>
      </c>
      <c r="C20049" t="s">
        <v>31</v>
      </c>
      <c r="D20049" s="2">
        <v>0.71875</v>
      </c>
    </row>
    <row r="20050" spans="1:4" x14ac:dyDescent="0.25">
      <c r="A20050">
        <f t="shared" si="313"/>
        <v>0</v>
      </c>
      <c r="B20050" s="1">
        <v>201905217671115</v>
      </c>
      <c r="C20050" t="s">
        <v>32</v>
      </c>
      <c r="D20050" s="2">
        <v>0.72152777777777777</v>
      </c>
    </row>
    <row r="20051" spans="1:4" x14ac:dyDescent="0.25">
      <c r="A20051">
        <f t="shared" si="313"/>
        <v>1</v>
      </c>
      <c r="B20051" s="1">
        <v>201905217671120</v>
      </c>
      <c r="C20051" t="s">
        <v>2</v>
      </c>
      <c r="D20051" s="2">
        <v>0.66597222222222219</v>
      </c>
    </row>
    <row r="20052" spans="1:4" x14ac:dyDescent="0.25">
      <c r="A20052">
        <f t="shared" si="313"/>
        <v>0</v>
      </c>
      <c r="B20052" s="1">
        <v>201905217671120</v>
      </c>
      <c r="C20052" t="s">
        <v>3</v>
      </c>
      <c r="D20052" s="2">
        <v>0.66666666666666663</v>
      </c>
    </row>
    <row r="20053" spans="1:4" x14ac:dyDescent="0.25">
      <c r="A20053">
        <f t="shared" si="313"/>
        <v>0</v>
      </c>
      <c r="B20053" s="1">
        <v>201905217671120</v>
      </c>
      <c r="C20053" t="s">
        <v>4</v>
      </c>
      <c r="D20053" s="2">
        <v>0.66736111111111107</v>
      </c>
    </row>
    <row r="20054" spans="1:4" x14ac:dyDescent="0.25">
      <c r="A20054">
        <f t="shared" si="313"/>
        <v>0</v>
      </c>
      <c r="B20054" s="1">
        <v>201905217671120</v>
      </c>
      <c r="C20054" t="s">
        <v>5</v>
      </c>
      <c r="D20054" s="2">
        <v>0.66805555555555562</v>
      </c>
    </row>
    <row r="20055" spans="1:4" x14ac:dyDescent="0.25">
      <c r="A20055">
        <f t="shared" si="313"/>
        <v>0</v>
      </c>
      <c r="B20055" s="1">
        <v>201905217671120</v>
      </c>
      <c r="C20055" t="s">
        <v>6</v>
      </c>
      <c r="D20055" s="2">
        <v>0.67986111111111114</v>
      </c>
    </row>
    <row r="20056" spans="1:4" x14ac:dyDescent="0.25">
      <c r="A20056">
        <f t="shared" si="313"/>
        <v>0</v>
      </c>
      <c r="B20056" s="1">
        <v>201905217671120</v>
      </c>
      <c r="C20056" t="s">
        <v>7</v>
      </c>
      <c r="D20056" s="2">
        <v>0.68611111111111101</v>
      </c>
    </row>
    <row r="20057" spans="1:4" x14ac:dyDescent="0.25">
      <c r="A20057">
        <f t="shared" si="313"/>
        <v>0</v>
      </c>
      <c r="B20057" s="1">
        <v>201905217671120</v>
      </c>
      <c r="C20057" t="s">
        <v>8</v>
      </c>
      <c r="D20057" s="2">
        <v>0.68819444444444444</v>
      </c>
    </row>
    <row r="20058" spans="1:4" x14ac:dyDescent="0.25">
      <c r="A20058">
        <f t="shared" si="313"/>
        <v>0</v>
      </c>
      <c r="B20058" s="1">
        <v>201905217671120</v>
      </c>
      <c r="C20058" t="s">
        <v>9</v>
      </c>
      <c r="D20058" s="2">
        <v>0.69374999999999998</v>
      </c>
    </row>
    <row r="20059" spans="1:4" x14ac:dyDescent="0.25">
      <c r="A20059">
        <f t="shared" si="313"/>
        <v>0</v>
      </c>
      <c r="B20059" s="1">
        <v>201905217671120</v>
      </c>
      <c r="C20059" t="s">
        <v>10</v>
      </c>
      <c r="D20059" s="2">
        <v>0.69444444444444453</v>
      </c>
    </row>
    <row r="20060" spans="1:4" x14ac:dyDescent="0.25">
      <c r="A20060">
        <f t="shared" si="313"/>
        <v>0</v>
      </c>
      <c r="B20060" s="1">
        <v>201905217671120</v>
      </c>
      <c r="C20060" t="s">
        <v>11</v>
      </c>
      <c r="D20060" s="2">
        <v>0.6972222222222223</v>
      </c>
    </row>
    <row r="20061" spans="1:4" x14ac:dyDescent="0.25">
      <c r="A20061">
        <f t="shared" si="313"/>
        <v>0</v>
      </c>
      <c r="B20061" s="1">
        <v>201905217671120</v>
      </c>
      <c r="C20061" t="s">
        <v>12</v>
      </c>
      <c r="D20061" s="2">
        <v>0.69861111111111107</v>
      </c>
    </row>
    <row r="20062" spans="1:4" x14ac:dyDescent="0.25">
      <c r="A20062">
        <f t="shared" si="313"/>
        <v>0</v>
      </c>
      <c r="B20062" s="1">
        <v>201905217671120</v>
      </c>
      <c r="C20062" t="s">
        <v>13</v>
      </c>
      <c r="D20062" s="2">
        <v>0.70486111111111116</v>
      </c>
    </row>
    <row r="20063" spans="1:4" x14ac:dyDescent="0.25">
      <c r="A20063">
        <f t="shared" si="313"/>
        <v>0</v>
      </c>
      <c r="B20063" s="1">
        <v>201905217671120</v>
      </c>
      <c r="C20063" t="s">
        <v>14</v>
      </c>
      <c r="D20063" s="2">
        <v>0.7104166666666667</v>
      </c>
    </row>
    <row r="20064" spans="1:4" x14ac:dyDescent="0.25">
      <c r="A20064">
        <f t="shared" si="313"/>
        <v>0</v>
      </c>
      <c r="B20064" s="1">
        <v>201905217671120</v>
      </c>
      <c r="C20064" t="s">
        <v>15</v>
      </c>
      <c r="D20064" s="2">
        <v>0.71388888888888891</v>
      </c>
    </row>
    <row r="20065" spans="1:4" x14ac:dyDescent="0.25">
      <c r="A20065">
        <f t="shared" si="313"/>
        <v>0</v>
      </c>
      <c r="B20065" s="1">
        <v>201905217671120</v>
      </c>
      <c r="C20065" t="s">
        <v>16</v>
      </c>
      <c r="D20065" s="2">
        <v>0.71736111111111101</v>
      </c>
    </row>
    <row r="20066" spans="1:4" x14ac:dyDescent="0.25">
      <c r="A20066">
        <f t="shared" si="313"/>
        <v>0</v>
      </c>
      <c r="B20066" s="1">
        <v>201905217671120</v>
      </c>
      <c r="C20066" t="s">
        <v>17</v>
      </c>
      <c r="D20066" s="2">
        <v>0.72361111111111109</v>
      </c>
    </row>
    <row r="20067" spans="1:4" x14ac:dyDescent="0.25">
      <c r="A20067">
        <f t="shared" si="313"/>
        <v>0</v>
      </c>
      <c r="B20067" s="1">
        <v>201905217671120</v>
      </c>
      <c r="C20067" t="s">
        <v>18</v>
      </c>
      <c r="D20067" s="2">
        <v>0.72916666666666663</v>
      </c>
    </row>
    <row r="20068" spans="1:4" x14ac:dyDescent="0.25">
      <c r="A20068">
        <f t="shared" si="313"/>
        <v>0</v>
      </c>
      <c r="B20068" s="1">
        <v>201905217671120</v>
      </c>
      <c r="C20068" t="s">
        <v>33</v>
      </c>
      <c r="D20068" s="2">
        <v>0.73055555555555562</v>
      </c>
    </row>
    <row r="20069" spans="1:4" x14ac:dyDescent="0.25">
      <c r="A20069">
        <f t="shared" si="313"/>
        <v>0</v>
      </c>
      <c r="B20069" s="1">
        <v>201905217671120</v>
      </c>
      <c r="C20069" t="s">
        <v>34</v>
      </c>
      <c r="D20069" s="2">
        <v>0.7319444444444444</v>
      </c>
    </row>
    <row r="20070" spans="1:4" x14ac:dyDescent="0.25">
      <c r="A20070">
        <f t="shared" si="313"/>
        <v>0</v>
      </c>
      <c r="B20070" s="1">
        <v>201905217671120</v>
      </c>
      <c r="C20070" t="s">
        <v>20</v>
      </c>
      <c r="D20070" s="2">
        <v>0.73263888888888884</v>
      </c>
    </row>
    <row r="20071" spans="1:4" x14ac:dyDescent="0.25">
      <c r="A20071">
        <f t="shared" si="313"/>
        <v>0</v>
      </c>
      <c r="B20071" s="1">
        <v>201905217671120</v>
      </c>
      <c r="C20071" t="s">
        <v>21</v>
      </c>
      <c r="D20071" s="2">
        <v>0.73333333333333339</v>
      </c>
    </row>
    <row r="20072" spans="1:4" x14ac:dyDescent="0.25">
      <c r="A20072">
        <f t="shared" si="313"/>
        <v>0</v>
      </c>
      <c r="B20072" s="1">
        <v>201905217671120</v>
      </c>
      <c r="C20072" t="s">
        <v>22</v>
      </c>
      <c r="D20072" s="2">
        <v>0.73472222222222217</v>
      </c>
    </row>
    <row r="20073" spans="1:4" x14ac:dyDescent="0.25">
      <c r="A20073">
        <f t="shared" si="313"/>
        <v>0</v>
      </c>
      <c r="B20073" s="1">
        <v>201905217671120</v>
      </c>
      <c r="C20073" t="s">
        <v>23</v>
      </c>
      <c r="D20073" s="2">
        <v>0.73541666666666661</v>
      </c>
    </row>
    <row r="20074" spans="1:4" x14ac:dyDescent="0.25">
      <c r="A20074">
        <f t="shared" si="313"/>
        <v>0</v>
      </c>
      <c r="B20074" s="1">
        <v>201905217671120</v>
      </c>
      <c r="C20074" t="s">
        <v>24</v>
      </c>
      <c r="D20074" s="2">
        <v>0.73611111111111116</v>
      </c>
    </row>
    <row r="20075" spans="1:4" x14ac:dyDescent="0.25">
      <c r="A20075">
        <f t="shared" si="313"/>
        <v>0</v>
      </c>
      <c r="B20075" s="1">
        <v>201905217671120</v>
      </c>
      <c r="C20075" t="s">
        <v>25</v>
      </c>
      <c r="D20075" s="2">
        <v>0.73749999999999993</v>
      </c>
    </row>
    <row r="20076" spans="1:4" x14ac:dyDescent="0.25">
      <c r="A20076">
        <f t="shared" si="313"/>
        <v>0</v>
      </c>
      <c r="B20076" s="1">
        <v>201905217671120</v>
      </c>
      <c r="C20076" t="s">
        <v>26</v>
      </c>
      <c r="D20076" s="2">
        <v>0.73819444444444438</v>
      </c>
    </row>
    <row r="20077" spans="1:4" x14ac:dyDescent="0.25">
      <c r="A20077">
        <f t="shared" si="313"/>
        <v>0</v>
      </c>
      <c r="B20077" s="1">
        <v>201905217671120</v>
      </c>
      <c r="C20077" t="s">
        <v>27</v>
      </c>
      <c r="D20077" s="2">
        <v>0.73819444444444438</v>
      </c>
    </row>
    <row r="20078" spans="1:4" x14ac:dyDescent="0.25">
      <c r="A20078">
        <f t="shared" si="313"/>
        <v>0</v>
      </c>
      <c r="B20078" s="1">
        <v>201905217671120</v>
      </c>
      <c r="C20078" t="s">
        <v>28</v>
      </c>
      <c r="D20078" s="2">
        <v>0.73888888888888893</v>
      </c>
    </row>
    <row r="20079" spans="1:4" x14ac:dyDescent="0.25">
      <c r="A20079">
        <f t="shared" si="313"/>
        <v>0</v>
      </c>
      <c r="B20079" s="1">
        <v>201905217671120</v>
      </c>
      <c r="C20079" t="s">
        <v>29</v>
      </c>
      <c r="D20079" s="2">
        <v>0.74236111111111114</v>
      </c>
    </row>
    <row r="20080" spans="1:4" x14ac:dyDescent="0.25">
      <c r="A20080">
        <f t="shared" si="313"/>
        <v>0</v>
      </c>
      <c r="B20080" s="1">
        <v>201905217671120</v>
      </c>
      <c r="C20080" t="s">
        <v>30</v>
      </c>
      <c r="D20080" s="2">
        <v>0.74375000000000002</v>
      </c>
    </row>
    <row r="20081" spans="1:4" x14ac:dyDescent="0.25">
      <c r="A20081">
        <f t="shared" si="313"/>
        <v>0</v>
      </c>
      <c r="B20081" s="1">
        <v>201905217671120</v>
      </c>
      <c r="C20081" t="s">
        <v>31</v>
      </c>
      <c r="D20081" s="2">
        <v>0.74583333333333324</v>
      </c>
    </row>
    <row r="20082" spans="1:4" x14ac:dyDescent="0.25">
      <c r="A20082">
        <f t="shared" si="313"/>
        <v>0</v>
      </c>
      <c r="B20082" s="1">
        <v>201905217671120</v>
      </c>
      <c r="C20082" t="s">
        <v>32</v>
      </c>
      <c r="D20082" s="2">
        <v>0.75</v>
      </c>
    </row>
    <row r="20083" spans="1:4" x14ac:dyDescent="0.25">
      <c r="A20083">
        <f t="shared" si="313"/>
        <v>1</v>
      </c>
      <c r="B20083" s="1">
        <v>201905217671124</v>
      </c>
      <c r="C20083" t="s">
        <v>2</v>
      </c>
      <c r="D20083" s="2">
        <v>0.68680555555555556</v>
      </c>
    </row>
    <row r="20084" spans="1:4" x14ac:dyDescent="0.25">
      <c r="A20084">
        <f t="shared" si="313"/>
        <v>0</v>
      </c>
      <c r="B20084" s="1">
        <v>201905217671124</v>
      </c>
      <c r="C20084" t="s">
        <v>3</v>
      </c>
      <c r="D20084" s="2">
        <v>0.6875</v>
      </c>
    </row>
    <row r="20085" spans="1:4" x14ac:dyDescent="0.25">
      <c r="A20085">
        <f t="shared" si="313"/>
        <v>0</v>
      </c>
      <c r="B20085" s="1">
        <v>201905217671124</v>
      </c>
      <c r="C20085" t="s">
        <v>4</v>
      </c>
      <c r="D20085" s="2">
        <v>0.68819444444444444</v>
      </c>
    </row>
    <row r="20086" spans="1:4" x14ac:dyDescent="0.25">
      <c r="A20086">
        <f t="shared" si="313"/>
        <v>0</v>
      </c>
      <c r="B20086" s="1">
        <v>201905217671124</v>
      </c>
      <c r="C20086" t="s">
        <v>5</v>
      </c>
      <c r="D20086" s="2">
        <v>0.68888888888888899</v>
      </c>
    </row>
    <row r="20087" spans="1:4" x14ac:dyDescent="0.25">
      <c r="A20087">
        <f t="shared" si="313"/>
        <v>0</v>
      </c>
      <c r="B20087" s="1">
        <v>201905217671124</v>
      </c>
      <c r="C20087" t="s">
        <v>6</v>
      </c>
      <c r="D20087" s="2">
        <v>0.69930555555555562</v>
      </c>
    </row>
    <row r="20088" spans="1:4" x14ac:dyDescent="0.25">
      <c r="A20088">
        <f t="shared" si="313"/>
        <v>0</v>
      </c>
      <c r="B20088" s="1">
        <v>201905217671124</v>
      </c>
      <c r="C20088" t="s">
        <v>7</v>
      </c>
      <c r="D20088" s="2">
        <v>0.7055555555555556</v>
      </c>
    </row>
    <row r="20089" spans="1:4" x14ac:dyDescent="0.25">
      <c r="A20089">
        <f t="shared" si="313"/>
        <v>0</v>
      </c>
      <c r="B20089" s="1">
        <v>201905217671124</v>
      </c>
      <c r="C20089" t="s">
        <v>8</v>
      </c>
      <c r="D20089" s="2">
        <v>0.7055555555555556</v>
      </c>
    </row>
    <row r="20090" spans="1:4" x14ac:dyDescent="0.25">
      <c r="A20090">
        <f t="shared" si="313"/>
        <v>0</v>
      </c>
      <c r="B20090" s="1">
        <v>201905217671124</v>
      </c>
      <c r="C20090" t="s">
        <v>9</v>
      </c>
      <c r="D20090" s="2">
        <v>0.70972222222222225</v>
      </c>
    </row>
    <row r="20091" spans="1:4" x14ac:dyDescent="0.25">
      <c r="A20091">
        <f t="shared" si="313"/>
        <v>0</v>
      </c>
      <c r="B20091" s="1">
        <v>201905217671124</v>
      </c>
      <c r="C20091" t="s">
        <v>10</v>
      </c>
      <c r="D20091" s="2">
        <v>0.71111111111111114</v>
      </c>
    </row>
    <row r="20092" spans="1:4" x14ac:dyDescent="0.25">
      <c r="A20092">
        <f t="shared" si="313"/>
        <v>0</v>
      </c>
      <c r="B20092" s="1">
        <v>201905217671124</v>
      </c>
      <c r="C20092" t="s">
        <v>11</v>
      </c>
      <c r="D20092" s="2">
        <v>0.71388888888888891</v>
      </c>
    </row>
    <row r="20093" spans="1:4" x14ac:dyDescent="0.25">
      <c r="A20093">
        <f t="shared" si="313"/>
        <v>0</v>
      </c>
      <c r="B20093" s="1">
        <v>201905217671124</v>
      </c>
      <c r="C20093" t="s">
        <v>12</v>
      </c>
      <c r="D20093" s="2">
        <v>0.71597222222222223</v>
      </c>
    </row>
    <row r="20094" spans="1:4" x14ac:dyDescent="0.25">
      <c r="A20094">
        <f t="shared" si="313"/>
        <v>0</v>
      </c>
      <c r="B20094" s="1">
        <v>201905217671124</v>
      </c>
      <c r="C20094" t="s">
        <v>13</v>
      </c>
      <c r="D20094" s="2">
        <v>0.72222222222222221</v>
      </c>
    </row>
    <row r="20095" spans="1:4" x14ac:dyDescent="0.25">
      <c r="A20095">
        <f t="shared" si="313"/>
        <v>0</v>
      </c>
      <c r="B20095" s="1">
        <v>201905217671124</v>
      </c>
      <c r="C20095" t="s">
        <v>14</v>
      </c>
      <c r="D20095" s="2">
        <v>0.7284722222222223</v>
      </c>
    </row>
    <row r="20096" spans="1:4" x14ac:dyDescent="0.25">
      <c r="A20096">
        <f t="shared" si="313"/>
        <v>0</v>
      </c>
      <c r="B20096" s="1">
        <v>201905217671124</v>
      </c>
      <c r="C20096" t="s">
        <v>15</v>
      </c>
      <c r="D20096" s="2">
        <v>0.7319444444444444</v>
      </c>
    </row>
    <row r="20097" spans="1:4" x14ac:dyDescent="0.25">
      <c r="A20097">
        <f t="shared" si="313"/>
        <v>0</v>
      </c>
      <c r="B20097" s="1">
        <v>201905217671124</v>
      </c>
      <c r="C20097" t="s">
        <v>16</v>
      </c>
      <c r="D20097" s="2">
        <v>0.73472222222222217</v>
      </c>
    </row>
    <row r="20098" spans="1:4" x14ac:dyDescent="0.25">
      <c r="A20098">
        <f t="shared" si="313"/>
        <v>0</v>
      </c>
      <c r="B20098" s="1">
        <v>201905217671124</v>
      </c>
      <c r="C20098" t="s">
        <v>17</v>
      </c>
      <c r="D20098" s="2">
        <v>0.73958333333333337</v>
      </c>
    </row>
    <row r="20099" spans="1:4" x14ac:dyDescent="0.25">
      <c r="A20099">
        <f t="shared" ref="A20099:A20162" si="314">IF(B20099=B20098,0,1)</f>
        <v>0</v>
      </c>
      <c r="B20099" s="1">
        <v>201905217671124</v>
      </c>
      <c r="C20099" t="s">
        <v>18</v>
      </c>
      <c r="D20099" s="2">
        <v>0.74444444444444446</v>
      </c>
    </row>
    <row r="20100" spans="1:4" x14ac:dyDescent="0.25">
      <c r="A20100">
        <f t="shared" si="314"/>
        <v>0</v>
      </c>
      <c r="B20100" s="1">
        <v>201905217671124</v>
      </c>
      <c r="C20100" t="s">
        <v>33</v>
      </c>
      <c r="D20100" s="2">
        <v>0.74583333333333324</v>
      </c>
    </row>
    <row r="20101" spans="1:4" x14ac:dyDescent="0.25">
      <c r="A20101">
        <f t="shared" si="314"/>
        <v>0</v>
      </c>
      <c r="B20101" s="1">
        <v>201905217671124</v>
      </c>
      <c r="C20101" t="s">
        <v>34</v>
      </c>
      <c r="D20101" s="2">
        <v>0.74722222222222223</v>
      </c>
    </row>
    <row r="20102" spans="1:4" x14ac:dyDescent="0.25">
      <c r="A20102">
        <f t="shared" si="314"/>
        <v>0</v>
      </c>
      <c r="B20102" s="1">
        <v>201905217671124</v>
      </c>
      <c r="C20102" t="s">
        <v>20</v>
      </c>
      <c r="D20102" s="2">
        <v>0.74791666666666667</v>
      </c>
    </row>
    <row r="20103" spans="1:4" x14ac:dyDescent="0.25">
      <c r="A20103">
        <f t="shared" si="314"/>
        <v>0</v>
      </c>
      <c r="B20103" s="1">
        <v>201905217671124</v>
      </c>
      <c r="C20103" t="s">
        <v>21</v>
      </c>
      <c r="D20103" s="2">
        <v>0.74861111111111101</v>
      </c>
    </row>
    <row r="20104" spans="1:4" x14ac:dyDescent="0.25">
      <c r="A20104">
        <f t="shared" si="314"/>
        <v>0</v>
      </c>
      <c r="B20104" s="1">
        <v>201905217671124</v>
      </c>
      <c r="C20104" t="s">
        <v>22</v>
      </c>
      <c r="D20104" s="2">
        <v>0.75</v>
      </c>
    </row>
    <row r="20105" spans="1:4" x14ac:dyDescent="0.25">
      <c r="A20105">
        <f t="shared" si="314"/>
        <v>0</v>
      </c>
      <c r="B20105" s="1">
        <v>201905217671124</v>
      </c>
      <c r="C20105" t="s">
        <v>23</v>
      </c>
      <c r="D20105" s="2">
        <v>0.75</v>
      </c>
    </row>
    <row r="20106" spans="1:4" x14ac:dyDescent="0.25">
      <c r="A20106">
        <f t="shared" si="314"/>
        <v>0</v>
      </c>
      <c r="B20106" s="1">
        <v>201905217671124</v>
      </c>
      <c r="C20106" t="s">
        <v>24</v>
      </c>
      <c r="D20106" s="2">
        <v>0.75069444444444444</v>
      </c>
    </row>
    <row r="20107" spans="1:4" x14ac:dyDescent="0.25">
      <c r="A20107">
        <f t="shared" si="314"/>
        <v>0</v>
      </c>
      <c r="B20107" s="1">
        <v>201905217671124</v>
      </c>
      <c r="C20107" t="s">
        <v>25</v>
      </c>
      <c r="D20107" s="2">
        <v>0.75138888888888899</v>
      </c>
    </row>
    <row r="20108" spans="1:4" x14ac:dyDescent="0.25">
      <c r="A20108">
        <f t="shared" si="314"/>
        <v>0</v>
      </c>
      <c r="B20108" s="1">
        <v>201905217671124</v>
      </c>
      <c r="C20108" t="s">
        <v>26</v>
      </c>
      <c r="D20108" s="2">
        <v>0.75208333333333333</v>
      </c>
    </row>
    <row r="20109" spans="1:4" x14ac:dyDescent="0.25">
      <c r="A20109">
        <f t="shared" si="314"/>
        <v>0</v>
      </c>
      <c r="B20109" s="1">
        <v>201905217671124</v>
      </c>
      <c r="C20109" t="s">
        <v>27</v>
      </c>
      <c r="D20109" s="2">
        <v>0.75208333333333333</v>
      </c>
    </row>
    <row r="20110" spans="1:4" x14ac:dyDescent="0.25">
      <c r="A20110">
        <f t="shared" si="314"/>
        <v>0</v>
      </c>
      <c r="B20110" s="1">
        <v>201905217671124</v>
      </c>
      <c r="C20110" t="s">
        <v>28</v>
      </c>
      <c r="D20110" s="2">
        <v>0.75277777777777777</v>
      </c>
    </row>
    <row r="20111" spans="1:4" x14ac:dyDescent="0.25">
      <c r="A20111">
        <f t="shared" si="314"/>
        <v>0</v>
      </c>
      <c r="B20111" s="1">
        <v>201905217671124</v>
      </c>
      <c r="C20111" t="s">
        <v>29</v>
      </c>
      <c r="D20111" s="2">
        <v>0.75347222222222221</v>
      </c>
    </row>
    <row r="20112" spans="1:4" x14ac:dyDescent="0.25">
      <c r="A20112">
        <f t="shared" si="314"/>
        <v>0</v>
      </c>
      <c r="B20112" s="1">
        <v>201905217671124</v>
      </c>
      <c r="C20112" t="s">
        <v>30</v>
      </c>
      <c r="D20112" s="2">
        <v>0.75416666666666676</v>
      </c>
    </row>
    <row r="20113" spans="1:4" x14ac:dyDescent="0.25">
      <c r="A20113">
        <f t="shared" si="314"/>
        <v>0</v>
      </c>
      <c r="B20113" s="1">
        <v>201905217671124</v>
      </c>
      <c r="C20113" t="s">
        <v>31</v>
      </c>
      <c r="D20113" s="2">
        <v>0.75555555555555554</v>
      </c>
    </row>
    <row r="20114" spans="1:4" x14ac:dyDescent="0.25">
      <c r="A20114">
        <f t="shared" si="314"/>
        <v>0</v>
      </c>
      <c r="B20114" s="1">
        <v>201905217671124</v>
      </c>
      <c r="C20114" t="s">
        <v>32</v>
      </c>
      <c r="D20114" s="2">
        <v>0.76250000000000007</v>
      </c>
    </row>
    <row r="20115" spans="1:4" x14ac:dyDescent="0.25">
      <c r="A20115">
        <f t="shared" si="314"/>
        <v>1</v>
      </c>
      <c r="B20115" s="1">
        <v>201905217671129</v>
      </c>
      <c r="C20115" t="s">
        <v>2</v>
      </c>
      <c r="D20115" s="2">
        <v>0.70972222222222225</v>
      </c>
    </row>
    <row r="20116" spans="1:4" x14ac:dyDescent="0.25">
      <c r="A20116">
        <f t="shared" si="314"/>
        <v>0</v>
      </c>
      <c r="B20116" s="1">
        <v>201905217671129</v>
      </c>
      <c r="C20116" t="s">
        <v>3</v>
      </c>
      <c r="D20116" s="2">
        <v>0.7104166666666667</v>
      </c>
    </row>
    <row r="20117" spans="1:4" x14ac:dyDescent="0.25">
      <c r="A20117">
        <f t="shared" si="314"/>
        <v>0</v>
      </c>
      <c r="B20117" s="1">
        <v>201905217671129</v>
      </c>
      <c r="C20117" t="s">
        <v>4</v>
      </c>
      <c r="D20117" s="2">
        <v>0.71111111111111114</v>
      </c>
    </row>
    <row r="20118" spans="1:4" x14ac:dyDescent="0.25">
      <c r="A20118">
        <f t="shared" si="314"/>
        <v>0</v>
      </c>
      <c r="B20118" s="1">
        <v>201905217671129</v>
      </c>
      <c r="C20118" t="s">
        <v>5</v>
      </c>
      <c r="D20118" s="2">
        <v>0.71111111111111114</v>
      </c>
    </row>
    <row r="20119" spans="1:4" x14ac:dyDescent="0.25">
      <c r="A20119">
        <f t="shared" si="314"/>
        <v>0</v>
      </c>
      <c r="B20119" s="1">
        <v>201905217671129</v>
      </c>
      <c r="C20119" t="s">
        <v>35</v>
      </c>
      <c r="D20119" s="2">
        <v>0.71180555555555547</v>
      </c>
    </row>
    <row r="20120" spans="1:4" x14ac:dyDescent="0.25">
      <c r="A20120">
        <f t="shared" si="314"/>
        <v>0</v>
      </c>
      <c r="B20120" s="1">
        <v>201905217671129</v>
      </c>
      <c r="C20120" t="s">
        <v>6</v>
      </c>
      <c r="D20120" s="2">
        <v>0.72291666666666676</v>
      </c>
    </row>
    <row r="20121" spans="1:4" x14ac:dyDescent="0.25">
      <c r="A20121">
        <f t="shared" si="314"/>
        <v>0</v>
      </c>
      <c r="B20121" s="1">
        <v>201905217671129</v>
      </c>
      <c r="C20121" t="s">
        <v>7</v>
      </c>
      <c r="D20121" s="2">
        <v>0.72916666666666663</v>
      </c>
    </row>
    <row r="20122" spans="1:4" x14ac:dyDescent="0.25">
      <c r="A20122">
        <f t="shared" si="314"/>
        <v>0</v>
      </c>
      <c r="B20122" s="1">
        <v>201905217671129</v>
      </c>
      <c r="C20122" t="s">
        <v>8</v>
      </c>
      <c r="D20122" s="2">
        <v>0.7319444444444444</v>
      </c>
    </row>
    <row r="20123" spans="1:4" x14ac:dyDescent="0.25">
      <c r="A20123">
        <f t="shared" si="314"/>
        <v>0</v>
      </c>
      <c r="B20123" s="1">
        <v>201905217671129</v>
      </c>
      <c r="C20123" t="s">
        <v>9</v>
      </c>
      <c r="D20123" s="2">
        <v>0.7368055555555556</v>
      </c>
    </row>
    <row r="20124" spans="1:4" x14ac:dyDescent="0.25">
      <c r="A20124">
        <f t="shared" si="314"/>
        <v>0</v>
      </c>
      <c r="B20124" s="1">
        <v>201905217671129</v>
      </c>
      <c r="C20124" t="s">
        <v>10</v>
      </c>
      <c r="D20124" s="2">
        <v>0.73819444444444438</v>
      </c>
    </row>
    <row r="20125" spans="1:4" x14ac:dyDescent="0.25">
      <c r="A20125">
        <f t="shared" si="314"/>
        <v>0</v>
      </c>
      <c r="B20125" s="1">
        <v>201905217671129</v>
      </c>
      <c r="C20125" t="s">
        <v>11</v>
      </c>
      <c r="D20125" s="2">
        <v>0.74097222222222225</v>
      </c>
    </row>
    <row r="20126" spans="1:4" x14ac:dyDescent="0.25">
      <c r="A20126">
        <f t="shared" si="314"/>
        <v>0</v>
      </c>
      <c r="B20126" s="1">
        <v>201905217671129</v>
      </c>
      <c r="C20126" t="s">
        <v>12</v>
      </c>
      <c r="D20126" s="2">
        <v>0.74236111111111114</v>
      </c>
    </row>
    <row r="20127" spans="1:4" x14ac:dyDescent="0.25">
      <c r="A20127">
        <f t="shared" si="314"/>
        <v>0</v>
      </c>
      <c r="B20127" s="1">
        <v>201905217671129</v>
      </c>
      <c r="C20127" t="s">
        <v>13</v>
      </c>
      <c r="D20127" s="2">
        <v>0.74722222222222223</v>
      </c>
    </row>
    <row r="20128" spans="1:4" x14ac:dyDescent="0.25">
      <c r="A20128">
        <f t="shared" si="314"/>
        <v>0</v>
      </c>
      <c r="B20128" s="1">
        <v>201905217671129</v>
      </c>
      <c r="C20128" t="s">
        <v>14</v>
      </c>
      <c r="D20128" s="2">
        <v>0.75277777777777777</v>
      </c>
    </row>
    <row r="20129" spans="1:4" x14ac:dyDescent="0.25">
      <c r="A20129">
        <f t="shared" si="314"/>
        <v>0</v>
      </c>
      <c r="B20129" s="1">
        <v>201905217671129</v>
      </c>
      <c r="C20129" t="s">
        <v>15</v>
      </c>
      <c r="D20129" s="2">
        <v>0.75624999999999998</v>
      </c>
    </row>
    <row r="20130" spans="1:4" x14ac:dyDescent="0.25">
      <c r="A20130">
        <f t="shared" si="314"/>
        <v>0</v>
      </c>
      <c r="B20130" s="1">
        <v>201905217671129</v>
      </c>
      <c r="C20130" t="s">
        <v>16</v>
      </c>
      <c r="D20130" s="2">
        <v>0.7597222222222223</v>
      </c>
    </row>
    <row r="20131" spans="1:4" x14ac:dyDescent="0.25">
      <c r="A20131">
        <f t="shared" si="314"/>
        <v>0</v>
      </c>
      <c r="B20131" s="1">
        <v>201905217671129</v>
      </c>
      <c r="C20131" t="s">
        <v>17</v>
      </c>
      <c r="D20131" s="2">
        <v>0.76527777777777783</v>
      </c>
    </row>
    <row r="20132" spans="1:4" x14ac:dyDescent="0.25">
      <c r="A20132">
        <f t="shared" si="314"/>
        <v>0</v>
      </c>
      <c r="B20132" s="1">
        <v>201905217671129</v>
      </c>
      <c r="C20132" t="s">
        <v>18</v>
      </c>
      <c r="D20132" s="2">
        <v>0.77083333333333337</v>
      </c>
    </row>
    <row r="20133" spans="1:4" x14ac:dyDescent="0.25">
      <c r="A20133">
        <f t="shared" si="314"/>
        <v>0</v>
      </c>
      <c r="B20133" s="1">
        <v>201905217671129</v>
      </c>
      <c r="C20133" t="s">
        <v>33</v>
      </c>
      <c r="D20133" s="2">
        <v>0.77222222222222225</v>
      </c>
    </row>
    <row r="20134" spans="1:4" x14ac:dyDescent="0.25">
      <c r="A20134">
        <f t="shared" si="314"/>
        <v>0</v>
      </c>
      <c r="B20134" s="1">
        <v>201905217671129</v>
      </c>
      <c r="C20134" t="s">
        <v>34</v>
      </c>
      <c r="D20134" s="2">
        <v>0.77361111111111114</v>
      </c>
    </row>
    <row r="20135" spans="1:4" x14ac:dyDescent="0.25">
      <c r="A20135">
        <f t="shared" si="314"/>
        <v>0</v>
      </c>
      <c r="B20135" s="1">
        <v>201905217671129</v>
      </c>
      <c r="C20135" t="s">
        <v>20</v>
      </c>
      <c r="D20135" s="2">
        <v>0.77430555555555547</v>
      </c>
    </row>
    <row r="20136" spans="1:4" x14ac:dyDescent="0.25">
      <c r="A20136">
        <f t="shared" si="314"/>
        <v>0</v>
      </c>
      <c r="B20136" s="1">
        <v>201905217671129</v>
      </c>
      <c r="C20136" t="s">
        <v>21</v>
      </c>
      <c r="D20136" s="2">
        <v>0.77638888888888891</v>
      </c>
    </row>
    <row r="20137" spans="1:4" x14ac:dyDescent="0.25">
      <c r="A20137">
        <f t="shared" si="314"/>
        <v>0</v>
      </c>
      <c r="B20137" s="1">
        <v>201905217671129</v>
      </c>
      <c r="C20137" t="s">
        <v>22</v>
      </c>
      <c r="D20137" s="2">
        <v>0.77847222222222223</v>
      </c>
    </row>
    <row r="20138" spans="1:4" x14ac:dyDescent="0.25">
      <c r="A20138">
        <f t="shared" si="314"/>
        <v>0</v>
      </c>
      <c r="B20138" s="1">
        <v>201905217671129</v>
      </c>
      <c r="C20138" t="s">
        <v>23</v>
      </c>
      <c r="D20138" s="2">
        <v>0.77916666666666667</v>
      </c>
    </row>
    <row r="20139" spans="1:4" x14ac:dyDescent="0.25">
      <c r="A20139">
        <f t="shared" si="314"/>
        <v>0</v>
      </c>
      <c r="B20139" s="1">
        <v>201905217671129</v>
      </c>
      <c r="C20139" t="s">
        <v>24</v>
      </c>
      <c r="D20139" s="2">
        <v>0.77986111111111101</v>
      </c>
    </row>
    <row r="20140" spans="1:4" x14ac:dyDescent="0.25">
      <c r="A20140">
        <f t="shared" si="314"/>
        <v>0</v>
      </c>
      <c r="B20140" s="1">
        <v>201905217671129</v>
      </c>
      <c r="C20140" t="s">
        <v>25</v>
      </c>
      <c r="D20140" s="2">
        <v>0.78055555555555556</v>
      </c>
    </row>
    <row r="20141" spans="1:4" x14ac:dyDescent="0.25">
      <c r="A20141">
        <f t="shared" si="314"/>
        <v>0</v>
      </c>
      <c r="B20141" s="1">
        <v>201905217671129</v>
      </c>
      <c r="C20141" t="s">
        <v>27</v>
      </c>
      <c r="D20141" s="2">
        <v>0.78055555555555556</v>
      </c>
    </row>
    <row r="20142" spans="1:4" x14ac:dyDescent="0.25">
      <c r="A20142">
        <f t="shared" si="314"/>
        <v>0</v>
      </c>
      <c r="B20142" s="1">
        <v>201905217671129</v>
      </c>
      <c r="C20142" t="s">
        <v>26</v>
      </c>
      <c r="D20142" s="2">
        <v>0.78125</v>
      </c>
    </row>
    <row r="20143" spans="1:4" x14ac:dyDescent="0.25">
      <c r="A20143">
        <f t="shared" si="314"/>
        <v>0</v>
      </c>
      <c r="B20143" s="1">
        <v>201905217671129</v>
      </c>
      <c r="C20143" t="s">
        <v>28</v>
      </c>
      <c r="D20143" s="2">
        <v>0.78125</v>
      </c>
    </row>
    <row r="20144" spans="1:4" x14ac:dyDescent="0.25">
      <c r="A20144">
        <f t="shared" si="314"/>
        <v>0</v>
      </c>
      <c r="B20144" s="1">
        <v>201905217671129</v>
      </c>
      <c r="C20144" t="s">
        <v>29</v>
      </c>
      <c r="D20144" s="2">
        <v>0.78472222222222221</v>
      </c>
    </row>
    <row r="20145" spans="1:4" x14ac:dyDescent="0.25">
      <c r="A20145">
        <f t="shared" si="314"/>
        <v>0</v>
      </c>
      <c r="B20145" s="1">
        <v>201905217671129</v>
      </c>
      <c r="C20145" t="s">
        <v>30</v>
      </c>
      <c r="D20145" s="2">
        <v>0.78541666666666676</v>
      </c>
    </row>
    <row r="20146" spans="1:4" x14ac:dyDescent="0.25">
      <c r="A20146">
        <f t="shared" si="314"/>
        <v>0</v>
      </c>
      <c r="B20146" s="1">
        <v>201905217671129</v>
      </c>
      <c r="C20146" t="s">
        <v>31</v>
      </c>
      <c r="D20146" s="2">
        <v>0.78680555555555554</v>
      </c>
    </row>
    <row r="20147" spans="1:4" x14ac:dyDescent="0.25">
      <c r="A20147">
        <f t="shared" si="314"/>
        <v>0</v>
      </c>
      <c r="B20147" s="1">
        <v>201905217671129</v>
      </c>
      <c r="C20147" t="s">
        <v>32</v>
      </c>
      <c r="D20147" s="2">
        <v>0.7895833333333333</v>
      </c>
    </row>
    <row r="20148" spans="1:4" x14ac:dyDescent="0.25">
      <c r="A20148">
        <f t="shared" si="314"/>
        <v>1</v>
      </c>
      <c r="B20148" s="1">
        <v>201905217671135</v>
      </c>
      <c r="C20148" t="s">
        <v>2</v>
      </c>
      <c r="D20148" s="2">
        <v>0.72916666666666663</v>
      </c>
    </row>
    <row r="20149" spans="1:4" x14ac:dyDescent="0.25">
      <c r="A20149">
        <f t="shared" si="314"/>
        <v>0</v>
      </c>
      <c r="B20149" s="1">
        <v>201905217671135</v>
      </c>
      <c r="C20149" t="s">
        <v>3</v>
      </c>
      <c r="D20149" s="2">
        <v>0.72916666666666663</v>
      </c>
    </row>
    <row r="20150" spans="1:4" x14ac:dyDescent="0.25">
      <c r="A20150">
        <f t="shared" si="314"/>
        <v>0</v>
      </c>
      <c r="B20150" s="1">
        <v>201905217671135</v>
      </c>
      <c r="C20150" t="s">
        <v>4</v>
      </c>
      <c r="D20150" s="2">
        <v>0.72986111111111107</v>
      </c>
    </row>
    <row r="20151" spans="1:4" x14ac:dyDescent="0.25">
      <c r="A20151">
        <f t="shared" si="314"/>
        <v>0</v>
      </c>
      <c r="B20151" s="1">
        <v>201905217671135</v>
      </c>
      <c r="C20151" t="s">
        <v>5</v>
      </c>
      <c r="D20151" s="2">
        <v>0.73055555555555562</v>
      </c>
    </row>
    <row r="20152" spans="1:4" x14ac:dyDescent="0.25">
      <c r="A20152">
        <f t="shared" si="314"/>
        <v>0</v>
      </c>
      <c r="B20152" s="1">
        <v>201905217671135</v>
      </c>
      <c r="C20152" t="s">
        <v>6</v>
      </c>
      <c r="D20152" s="2">
        <v>0.74097222222222225</v>
      </c>
    </row>
    <row r="20153" spans="1:4" x14ac:dyDescent="0.25">
      <c r="A20153">
        <f t="shared" si="314"/>
        <v>0</v>
      </c>
      <c r="B20153" s="1">
        <v>201905217671135</v>
      </c>
      <c r="C20153" t="s">
        <v>7</v>
      </c>
      <c r="D20153" s="2">
        <v>0.74652777777777779</v>
      </c>
    </row>
    <row r="20154" spans="1:4" x14ac:dyDescent="0.25">
      <c r="A20154">
        <f t="shared" si="314"/>
        <v>0</v>
      </c>
      <c r="B20154" s="1">
        <v>201905217671135</v>
      </c>
      <c r="C20154" t="s">
        <v>8</v>
      </c>
      <c r="D20154" s="2">
        <v>0.74930555555555556</v>
      </c>
    </row>
    <row r="20155" spans="1:4" x14ac:dyDescent="0.25">
      <c r="A20155">
        <f t="shared" si="314"/>
        <v>0</v>
      </c>
      <c r="B20155" s="1">
        <v>201905217671135</v>
      </c>
      <c r="C20155" t="s">
        <v>9</v>
      </c>
      <c r="D20155" s="2">
        <v>0.75416666666666676</v>
      </c>
    </row>
    <row r="20156" spans="1:4" x14ac:dyDescent="0.25">
      <c r="A20156">
        <f t="shared" si="314"/>
        <v>0</v>
      </c>
      <c r="B20156" s="1">
        <v>201905217671135</v>
      </c>
      <c r="C20156" t="s">
        <v>10</v>
      </c>
      <c r="D20156" s="2">
        <v>0.75555555555555554</v>
      </c>
    </row>
    <row r="20157" spans="1:4" x14ac:dyDescent="0.25">
      <c r="A20157">
        <f t="shared" si="314"/>
        <v>0</v>
      </c>
      <c r="B20157" s="1">
        <v>201905217671135</v>
      </c>
      <c r="C20157" t="s">
        <v>11</v>
      </c>
      <c r="D20157" s="2">
        <v>0.7583333333333333</v>
      </c>
    </row>
    <row r="20158" spans="1:4" x14ac:dyDescent="0.25">
      <c r="A20158">
        <f t="shared" si="314"/>
        <v>0</v>
      </c>
      <c r="B20158" s="1">
        <v>201905217671135</v>
      </c>
      <c r="C20158" t="s">
        <v>12</v>
      </c>
      <c r="D20158" s="2">
        <v>0.7597222222222223</v>
      </c>
    </row>
    <row r="20159" spans="1:4" x14ac:dyDescent="0.25">
      <c r="A20159">
        <f t="shared" si="314"/>
        <v>0</v>
      </c>
      <c r="B20159" s="1">
        <v>201905217671135</v>
      </c>
      <c r="C20159" t="s">
        <v>13</v>
      </c>
      <c r="D20159" s="2">
        <v>0.76388888888888884</v>
      </c>
    </row>
    <row r="20160" spans="1:4" x14ac:dyDescent="0.25">
      <c r="A20160">
        <f t="shared" si="314"/>
        <v>0</v>
      </c>
      <c r="B20160" s="1">
        <v>201905217671135</v>
      </c>
      <c r="C20160" t="s">
        <v>14</v>
      </c>
      <c r="D20160" s="2">
        <v>0.77013888888888893</v>
      </c>
    </row>
    <row r="20161" spans="1:4" x14ac:dyDescent="0.25">
      <c r="A20161">
        <f t="shared" si="314"/>
        <v>0</v>
      </c>
      <c r="B20161" s="1">
        <v>201905217671135</v>
      </c>
      <c r="C20161" t="s">
        <v>15</v>
      </c>
      <c r="D20161" s="2">
        <v>0.7729166666666667</v>
      </c>
    </row>
    <row r="20162" spans="1:4" x14ac:dyDescent="0.25">
      <c r="A20162">
        <f t="shared" si="314"/>
        <v>0</v>
      </c>
      <c r="B20162" s="1">
        <v>201905217671135</v>
      </c>
      <c r="C20162" t="s">
        <v>16</v>
      </c>
      <c r="D20162" s="2">
        <v>0.77638888888888891</v>
      </c>
    </row>
    <row r="20163" spans="1:4" x14ac:dyDescent="0.25">
      <c r="A20163">
        <f t="shared" ref="A20163:A20226" si="315">IF(B20163=B20162,0,1)</f>
        <v>0</v>
      </c>
      <c r="B20163" s="1">
        <v>201905217671135</v>
      </c>
      <c r="C20163" t="s">
        <v>17</v>
      </c>
      <c r="D20163" s="2">
        <v>0.78055555555555556</v>
      </c>
    </row>
    <row r="20164" spans="1:4" x14ac:dyDescent="0.25">
      <c r="A20164">
        <f t="shared" si="315"/>
        <v>0</v>
      </c>
      <c r="B20164" s="1">
        <v>201905217671135</v>
      </c>
      <c r="C20164" t="s">
        <v>18</v>
      </c>
      <c r="D20164" s="2">
        <v>0.78680555555555554</v>
      </c>
    </row>
    <row r="20165" spans="1:4" x14ac:dyDescent="0.25">
      <c r="A20165">
        <f t="shared" si="315"/>
        <v>0</v>
      </c>
      <c r="B20165" s="1">
        <v>201905217671135</v>
      </c>
      <c r="C20165" t="s">
        <v>33</v>
      </c>
      <c r="D20165" s="2">
        <v>0.78819444444444453</v>
      </c>
    </row>
    <row r="20166" spans="1:4" x14ac:dyDescent="0.25">
      <c r="A20166">
        <f t="shared" si="315"/>
        <v>0</v>
      </c>
      <c r="B20166" s="1">
        <v>201905217671135</v>
      </c>
      <c r="C20166" t="s">
        <v>34</v>
      </c>
      <c r="D20166" s="2">
        <v>0.7895833333333333</v>
      </c>
    </row>
    <row r="20167" spans="1:4" x14ac:dyDescent="0.25">
      <c r="A20167">
        <f t="shared" si="315"/>
        <v>0</v>
      </c>
      <c r="B20167" s="1">
        <v>201905217671135</v>
      </c>
      <c r="C20167" t="s">
        <v>20</v>
      </c>
      <c r="D20167" s="2">
        <v>0.79027777777777775</v>
      </c>
    </row>
    <row r="20168" spans="1:4" x14ac:dyDescent="0.25">
      <c r="A20168">
        <f t="shared" si="315"/>
        <v>0</v>
      </c>
      <c r="B20168" s="1">
        <v>201905217671135</v>
      </c>
      <c r="C20168" t="s">
        <v>21</v>
      </c>
      <c r="D20168" s="2">
        <v>0.79027777777777775</v>
      </c>
    </row>
    <row r="20169" spans="1:4" x14ac:dyDescent="0.25">
      <c r="A20169">
        <f t="shared" si="315"/>
        <v>0</v>
      </c>
      <c r="B20169" s="1">
        <v>201905217671135</v>
      </c>
      <c r="C20169" t="s">
        <v>22</v>
      </c>
      <c r="D20169" s="2">
        <v>0.79236111111111107</v>
      </c>
    </row>
    <row r="20170" spans="1:4" x14ac:dyDescent="0.25">
      <c r="A20170">
        <f t="shared" si="315"/>
        <v>0</v>
      </c>
      <c r="B20170" s="1">
        <v>201905217671135</v>
      </c>
      <c r="C20170" t="s">
        <v>23</v>
      </c>
      <c r="D20170" s="2">
        <v>0.79305555555555562</v>
      </c>
    </row>
    <row r="20171" spans="1:4" x14ac:dyDescent="0.25">
      <c r="A20171">
        <f t="shared" si="315"/>
        <v>0</v>
      </c>
      <c r="B20171" s="1">
        <v>201905217671135</v>
      </c>
      <c r="C20171" t="s">
        <v>24</v>
      </c>
      <c r="D20171" s="2">
        <v>0.79305555555555562</v>
      </c>
    </row>
    <row r="20172" spans="1:4" x14ac:dyDescent="0.25">
      <c r="A20172">
        <f t="shared" si="315"/>
        <v>0</v>
      </c>
      <c r="B20172" s="1">
        <v>201905217671135</v>
      </c>
      <c r="C20172" t="s">
        <v>25</v>
      </c>
      <c r="D20172" s="2">
        <v>0.79375000000000007</v>
      </c>
    </row>
    <row r="20173" spans="1:4" x14ac:dyDescent="0.25">
      <c r="A20173">
        <f t="shared" si="315"/>
        <v>0</v>
      </c>
      <c r="B20173" s="1">
        <v>201905217671135</v>
      </c>
      <c r="C20173" t="s">
        <v>27</v>
      </c>
      <c r="D20173" s="2">
        <v>0.7944444444444444</v>
      </c>
    </row>
    <row r="20174" spans="1:4" x14ac:dyDescent="0.25">
      <c r="A20174">
        <f t="shared" si="315"/>
        <v>0</v>
      </c>
      <c r="B20174" s="1">
        <v>201905217671135</v>
      </c>
      <c r="C20174" t="s">
        <v>26</v>
      </c>
      <c r="D20174" s="2">
        <v>0.79513888888888884</v>
      </c>
    </row>
    <row r="20175" spans="1:4" x14ac:dyDescent="0.25">
      <c r="A20175">
        <f t="shared" si="315"/>
        <v>0</v>
      </c>
      <c r="B20175" s="1">
        <v>201905217671135</v>
      </c>
      <c r="C20175" t="s">
        <v>28</v>
      </c>
      <c r="D20175" s="2">
        <v>0.79513888888888884</v>
      </c>
    </row>
    <row r="20176" spans="1:4" x14ac:dyDescent="0.25">
      <c r="A20176">
        <f t="shared" si="315"/>
        <v>0</v>
      </c>
      <c r="B20176" s="1">
        <v>201905217671135</v>
      </c>
      <c r="C20176" t="s">
        <v>29</v>
      </c>
      <c r="D20176" s="2">
        <v>0.79652777777777783</v>
      </c>
    </row>
    <row r="20177" spans="1:4" x14ac:dyDescent="0.25">
      <c r="A20177">
        <f t="shared" si="315"/>
        <v>0</v>
      </c>
      <c r="B20177" s="1">
        <v>201905217671135</v>
      </c>
      <c r="C20177" t="s">
        <v>30</v>
      </c>
      <c r="D20177" s="2">
        <v>0.79722222222222217</v>
      </c>
    </row>
    <row r="20178" spans="1:4" x14ac:dyDescent="0.25">
      <c r="A20178">
        <f t="shared" si="315"/>
        <v>0</v>
      </c>
      <c r="B20178" s="1">
        <v>201905217671135</v>
      </c>
      <c r="C20178" t="s">
        <v>31</v>
      </c>
      <c r="D20178" s="2">
        <v>0.79861111111111116</v>
      </c>
    </row>
    <row r="20179" spans="1:4" x14ac:dyDescent="0.25">
      <c r="A20179">
        <f t="shared" si="315"/>
        <v>0</v>
      </c>
      <c r="B20179" s="1">
        <v>201905217671135</v>
      </c>
      <c r="C20179" t="s">
        <v>32</v>
      </c>
      <c r="D20179" s="2">
        <v>0.80347222222222225</v>
      </c>
    </row>
    <row r="20180" spans="1:4" x14ac:dyDescent="0.25">
      <c r="A20180">
        <f t="shared" si="315"/>
        <v>1</v>
      </c>
      <c r="B20180" s="1">
        <v>201905217671146</v>
      </c>
      <c r="C20180" t="s">
        <v>2</v>
      </c>
      <c r="D20180" s="2">
        <v>0.7715277777777777</v>
      </c>
    </row>
    <row r="20181" spans="1:4" x14ac:dyDescent="0.25">
      <c r="A20181">
        <f t="shared" si="315"/>
        <v>0</v>
      </c>
      <c r="B20181" s="1">
        <v>201905217671146</v>
      </c>
      <c r="C20181" t="s">
        <v>3</v>
      </c>
      <c r="D20181" s="2">
        <v>0.77222222222222225</v>
      </c>
    </row>
    <row r="20182" spans="1:4" x14ac:dyDescent="0.25">
      <c r="A20182">
        <f t="shared" si="315"/>
        <v>0</v>
      </c>
      <c r="B20182" s="1">
        <v>201905217671146</v>
      </c>
      <c r="C20182" t="s">
        <v>4</v>
      </c>
      <c r="D20182" s="2">
        <v>0.7729166666666667</v>
      </c>
    </row>
    <row r="20183" spans="1:4" x14ac:dyDescent="0.25">
      <c r="A20183">
        <f t="shared" si="315"/>
        <v>0</v>
      </c>
      <c r="B20183" s="1">
        <v>201905217671146</v>
      </c>
      <c r="C20183" t="s">
        <v>5</v>
      </c>
      <c r="D20183" s="2">
        <v>0.7729166666666667</v>
      </c>
    </row>
    <row r="20184" spans="1:4" x14ac:dyDescent="0.25">
      <c r="A20184">
        <f t="shared" si="315"/>
        <v>0</v>
      </c>
      <c r="B20184" s="1">
        <v>201905217671146</v>
      </c>
      <c r="C20184" t="s">
        <v>6</v>
      </c>
      <c r="D20184" s="2">
        <v>0.78402777777777777</v>
      </c>
    </row>
    <row r="20185" spans="1:4" x14ac:dyDescent="0.25">
      <c r="A20185">
        <f t="shared" si="315"/>
        <v>0</v>
      </c>
      <c r="B20185" s="1">
        <v>201905217671146</v>
      </c>
      <c r="C20185" t="s">
        <v>7</v>
      </c>
      <c r="D20185" s="2">
        <v>0.7895833333333333</v>
      </c>
    </row>
    <row r="20186" spans="1:4" x14ac:dyDescent="0.25">
      <c r="A20186">
        <f t="shared" si="315"/>
        <v>0</v>
      </c>
      <c r="B20186" s="1">
        <v>201905217671146</v>
      </c>
      <c r="C20186" t="s">
        <v>8</v>
      </c>
      <c r="D20186" s="2">
        <v>0.79027777777777775</v>
      </c>
    </row>
    <row r="20187" spans="1:4" x14ac:dyDescent="0.25">
      <c r="A20187">
        <f t="shared" si="315"/>
        <v>0</v>
      </c>
      <c r="B20187" s="1">
        <v>201905217671146</v>
      </c>
      <c r="C20187" t="s">
        <v>9</v>
      </c>
      <c r="D20187" s="2">
        <v>0.7944444444444444</v>
      </c>
    </row>
    <row r="20188" spans="1:4" x14ac:dyDescent="0.25">
      <c r="A20188">
        <f t="shared" si="315"/>
        <v>0</v>
      </c>
      <c r="B20188" s="1">
        <v>201905217671146</v>
      </c>
      <c r="C20188" t="s">
        <v>10</v>
      </c>
      <c r="D20188" s="2">
        <v>0.79722222222222217</v>
      </c>
    </row>
    <row r="20189" spans="1:4" x14ac:dyDescent="0.25">
      <c r="A20189">
        <f t="shared" si="315"/>
        <v>0</v>
      </c>
      <c r="B20189" s="1">
        <v>201905217671146</v>
      </c>
      <c r="C20189" t="s">
        <v>11</v>
      </c>
      <c r="D20189" s="2">
        <v>0.7993055555555556</v>
      </c>
    </row>
    <row r="20190" spans="1:4" x14ac:dyDescent="0.25">
      <c r="A20190">
        <f t="shared" si="315"/>
        <v>0</v>
      </c>
      <c r="B20190" s="1">
        <v>201905217671146</v>
      </c>
      <c r="C20190" t="s">
        <v>12</v>
      </c>
      <c r="D20190" s="2">
        <v>0.80069444444444438</v>
      </c>
    </row>
    <row r="20191" spans="1:4" x14ac:dyDescent="0.25">
      <c r="A20191">
        <f t="shared" si="315"/>
        <v>0</v>
      </c>
      <c r="B20191" s="1">
        <v>201905217671146</v>
      </c>
      <c r="C20191" t="s">
        <v>13</v>
      </c>
      <c r="D20191" s="2">
        <v>0.80694444444444446</v>
      </c>
    </row>
    <row r="20192" spans="1:4" x14ac:dyDescent="0.25">
      <c r="A20192">
        <f t="shared" si="315"/>
        <v>0</v>
      </c>
      <c r="B20192" s="1">
        <v>201905217671146</v>
      </c>
      <c r="C20192" t="s">
        <v>14</v>
      </c>
      <c r="D20192" s="2">
        <v>0.81319444444444444</v>
      </c>
    </row>
    <row r="20193" spans="1:4" x14ac:dyDescent="0.25">
      <c r="A20193">
        <f t="shared" si="315"/>
        <v>0</v>
      </c>
      <c r="B20193" s="1">
        <v>201905217671146</v>
      </c>
      <c r="C20193" t="s">
        <v>15</v>
      </c>
      <c r="D20193" s="2">
        <v>0.81666666666666676</v>
      </c>
    </row>
    <row r="20194" spans="1:4" x14ac:dyDescent="0.25">
      <c r="A20194">
        <f t="shared" si="315"/>
        <v>0</v>
      </c>
      <c r="B20194" s="1">
        <v>201905217671146</v>
      </c>
      <c r="C20194" t="s">
        <v>16</v>
      </c>
      <c r="D20194" s="2">
        <v>0.82013888888888886</v>
      </c>
    </row>
    <row r="20195" spans="1:4" x14ac:dyDescent="0.25">
      <c r="A20195">
        <f t="shared" si="315"/>
        <v>0</v>
      </c>
      <c r="B20195" s="1">
        <v>201905217671146</v>
      </c>
      <c r="C20195" t="s">
        <v>17</v>
      </c>
      <c r="D20195" s="2">
        <v>0.82430555555555562</v>
      </c>
    </row>
    <row r="20196" spans="1:4" x14ac:dyDescent="0.25">
      <c r="A20196">
        <f t="shared" si="315"/>
        <v>0</v>
      </c>
      <c r="B20196" s="1">
        <v>201905217671146</v>
      </c>
      <c r="C20196" t="s">
        <v>18</v>
      </c>
      <c r="D20196" s="2">
        <v>0.82986111111111116</v>
      </c>
    </row>
    <row r="20197" spans="1:4" x14ac:dyDescent="0.25">
      <c r="A20197">
        <f t="shared" si="315"/>
        <v>0</v>
      </c>
      <c r="B20197" s="1">
        <v>201905217671146</v>
      </c>
      <c r="C20197" t="s">
        <v>33</v>
      </c>
      <c r="D20197" s="2">
        <v>0.83124999999999993</v>
      </c>
    </row>
    <row r="20198" spans="1:4" x14ac:dyDescent="0.25">
      <c r="A20198">
        <f t="shared" si="315"/>
        <v>0</v>
      </c>
      <c r="B20198" s="1">
        <v>201905217671146</v>
      </c>
      <c r="C20198" t="s">
        <v>34</v>
      </c>
      <c r="D20198" s="2">
        <v>0.83263888888888893</v>
      </c>
    </row>
    <row r="20199" spans="1:4" x14ac:dyDescent="0.25">
      <c r="A20199">
        <f t="shared" si="315"/>
        <v>0</v>
      </c>
      <c r="B20199" s="1">
        <v>201905217671146</v>
      </c>
      <c r="C20199" t="s">
        <v>20</v>
      </c>
      <c r="D20199" s="2">
        <v>0.83333333333333337</v>
      </c>
    </row>
    <row r="20200" spans="1:4" x14ac:dyDescent="0.25">
      <c r="A20200">
        <f t="shared" si="315"/>
        <v>0</v>
      </c>
      <c r="B20200" s="1">
        <v>201905217671146</v>
      </c>
      <c r="C20200" t="s">
        <v>21</v>
      </c>
      <c r="D20200" s="2">
        <v>0.83333333333333337</v>
      </c>
    </row>
    <row r="20201" spans="1:4" x14ac:dyDescent="0.25">
      <c r="A20201">
        <f t="shared" si="315"/>
        <v>0</v>
      </c>
      <c r="B20201" s="1">
        <v>201905217671146</v>
      </c>
      <c r="C20201" t="s">
        <v>22</v>
      </c>
      <c r="D20201" s="2">
        <v>0.83472222222222225</v>
      </c>
    </row>
    <row r="20202" spans="1:4" x14ac:dyDescent="0.25">
      <c r="A20202">
        <f t="shared" si="315"/>
        <v>0</v>
      </c>
      <c r="B20202" s="1">
        <v>201905217671146</v>
      </c>
      <c r="C20202" t="s">
        <v>23</v>
      </c>
      <c r="D20202" s="2">
        <v>0.8354166666666667</v>
      </c>
    </row>
    <row r="20203" spans="1:4" x14ac:dyDescent="0.25">
      <c r="A20203">
        <f t="shared" si="315"/>
        <v>0</v>
      </c>
      <c r="B20203" s="1">
        <v>201905217671146</v>
      </c>
      <c r="C20203" t="s">
        <v>24</v>
      </c>
      <c r="D20203" s="2">
        <v>0.83611111111111114</v>
      </c>
    </row>
    <row r="20204" spans="1:4" x14ac:dyDescent="0.25">
      <c r="A20204">
        <f t="shared" si="315"/>
        <v>0</v>
      </c>
      <c r="B20204" s="1">
        <v>201905217671146</v>
      </c>
      <c r="C20204" t="s">
        <v>25</v>
      </c>
      <c r="D20204" s="2">
        <v>0.83680555555555547</v>
      </c>
    </row>
    <row r="20205" spans="1:4" x14ac:dyDescent="0.25">
      <c r="A20205">
        <f t="shared" si="315"/>
        <v>0</v>
      </c>
      <c r="B20205" s="1">
        <v>201905217671146</v>
      </c>
      <c r="C20205" t="s">
        <v>26</v>
      </c>
      <c r="D20205" s="2">
        <v>0.83750000000000002</v>
      </c>
    </row>
    <row r="20206" spans="1:4" x14ac:dyDescent="0.25">
      <c r="A20206">
        <f t="shared" si="315"/>
        <v>0</v>
      </c>
      <c r="B20206" s="1">
        <v>201905217671146</v>
      </c>
      <c r="C20206" t="s">
        <v>27</v>
      </c>
      <c r="D20206" s="2">
        <v>0.83750000000000002</v>
      </c>
    </row>
    <row r="20207" spans="1:4" x14ac:dyDescent="0.25">
      <c r="A20207">
        <f t="shared" si="315"/>
        <v>0</v>
      </c>
      <c r="B20207" s="1">
        <v>201905217671146</v>
      </c>
      <c r="C20207" t="s">
        <v>28</v>
      </c>
      <c r="D20207" s="2">
        <v>0.83819444444444446</v>
      </c>
    </row>
    <row r="20208" spans="1:4" x14ac:dyDescent="0.25">
      <c r="A20208">
        <f t="shared" si="315"/>
        <v>0</v>
      </c>
      <c r="B20208" s="1">
        <v>201905217671146</v>
      </c>
      <c r="C20208" t="s">
        <v>29</v>
      </c>
      <c r="D20208" s="2">
        <v>0.84027777777777779</v>
      </c>
    </row>
    <row r="20209" spans="1:4" x14ac:dyDescent="0.25">
      <c r="A20209">
        <f t="shared" si="315"/>
        <v>0</v>
      </c>
      <c r="B20209" s="1">
        <v>201905217671146</v>
      </c>
      <c r="C20209" t="s">
        <v>30</v>
      </c>
      <c r="D20209" s="2">
        <v>0.84097222222222223</v>
      </c>
    </row>
    <row r="20210" spans="1:4" x14ac:dyDescent="0.25">
      <c r="A20210">
        <f t="shared" si="315"/>
        <v>0</v>
      </c>
      <c r="B20210" s="1">
        <v>201905217671146</v>
      </c>
      <c r="C20210" t="s">
        <v>31</v>
      </c>
      <c r="D20210" s="2">
        <v>0.84236111111111101</v>
      </c>
    </row>
    <row r="20211" spans="1:4" x14ac:dyDescent="0.25">
      <c r="A20211">
        <f t="shared" si="315"/>
        <v>0</v>
      </c>
      <c r="B20211" s="1">
        <v>201905217671146</v>
      </c>
      <c r="C20211" t="s">
        <v>32</v>
      </c>
      <c r="D20211" s="2">
        <v>0.84583333333333333</v>
      </c>
    </row>
    <row r="20212" spans="1:4" x14ac:dyDescent="0.25">
      <c r="A20212">
        <f t="shared" si="315"/>
        <v>1</v>
      </c>
      <c r="B20212" s="1">
        <v>201905217671150</v>
      </c>
      <c r="C20212" t="s">
        <v>2</v>
      </c>
      <c r="D20212" s="2">
        <v>0.79166666666666663</v>
      </c>
    </row>
    <row r="20213" spans="1:4" x14ac:dyDescent="0.25">
      <c r="A20213">
        <f t="shared" si="315"/>
        <v>0</v>
      </c>
      <c r="B20213" s="1">
        <v>201905217671150</v>
      </c>
      <c r="C20213" t="s">
        <v>3</v>
      </c>
      <c r="D20213" s="2">
        <v>0.79166666666666663</v>
      </c>
    </row>
    <row r="20214" spans="1:4" x14ac:dyDescent="0.25">
      <c r="A20214">
        <f t="shared" si="315"/>
        <v>0</v>
      </c>
      <c r="B20214" s="1">
        <v>201905217671150</v>
      </c>
      <c r="C20214" t="s">
        <v>4</v>
      </c>
      <c r="D20214" s="2">
        <v>0.79305555555555562</v>
      </c>
    </row>
    <row r="20215" spans="1:4" x14ac:dyDescent="0.25">
      <c r="A20215">
        <f t="shared" si="315"/>
        <v>0</v>
      </c>
      <c r="B20215" s="1">
        <v>201905217671150</v>
      </c>
      <c r="C20215" t="s">
        <v>5</v>
      </c>
      <c r="D20215" s="2">
        <v>0.79305555555555562</v>
      </c>
    </row>
    <row r="20216" spans="1:4" x14ac:dyDescent="0.25">
      <c r="A20216">
        <f t="shared" si="315"/>
        <v>0</v>
      </c>
      <c r="B20216" s="1">
        <v>201905217671150</v>
      </c>
      <c r="C20216" t="s">
        <v>6</v>
      </c>
      <c r="D20216" s="2">
        <v>0.8041666666666667</v>
      </c>
    </row>
    <row r="20217" spans="1:4" x14ac:dyDescent="0.25">
      <c r="A20217">
        <f t="shared" si="315"/>
        <v>0</v>
      </c>
      <c r="B20217" s="1">
        <v>201905217671150</v>
      </c>
      <c r="C20217" t="s">
        <v>7</v>
      </c>
      <c r="D20217" s="2">
        <v>0.80972222222222223</v>
      </c>
    </row>
    <row r="20218" spans="1:4" x14ac:dyDescent="0.25">
      <c r="A20218">
        <f t="shared" si="315"/>
        <v>0</v>
      </c>
      <c r="B20218" s="1">
        <v>201905217671150</v>
      </c>
      <c r="C20218" t="s">
        <v>8</v>
      </c>
      <c r="D20218" s="2">
        <v>0.8125</v>
      </c>
    </row>
    <row r="20219" spans="1:4" x14ac:dyDescent="0.25">
      <c r="A20219">
        <f t="shared" si="315"/>
        <v>0</v>
      </c>
      <c r="B20219" s="1">
        <v>201905217671150</v>
      </c>
      <c r="C20219" t="s">
        <v>9</v>
      </c>
      <c r="D20219" s="2">
        <v>0.81805555555555554</v>
      </c>
    </row>
    <row r="20220" spans="1:4" x14ac:dyDescent="0.25">
      <c r="A20220">
        <f t="shared" si="315"/>
        <v>0</v>
      </c>
      <c r="B20220" s="1">
        <v>201905217671150</v>
      </c>
      <c r="C20220" t="s">
        <v>10</v>
      </c>
      <c r="D20220" s="2">
        <v>0.81874999999999998</v>
      </c>
    </row>
    <row r="20221" spans="1:4" x14ac:dyDescent="0.25">
      <c r="A20221">
        <f t="shared" si="315"/>
        <v>0</v>
      </c>
      <c r="B20221" s="1">
        <v>201905217671150</v>
      </c>
      <c r="C20221" t="s">
        <v>11</v>
      </c>
      <c r="D20221" s="2">
        <v>0.8208333333333333</v>
      </c>
    </row>
    <row r="20222" spans="1:4" x14ac:dyDescent="0.25">
      <c r="A20222">
        <f t="shared" si="315"/>
        <v>0</v>
      </c>
      <c r="B20222" s="1">
        <v>201905217671150</v>
      </c>
      <c r="C20222" t="s">
        <v>12</v>
      </c>
      <c r="D20222" s="2">
        <v>0.82291666666666663</v>
      </c>
    </row>
    <row r="20223" spans="1:4" x14ac:dyDescent="0.25">
      <c r="A20223">
        <f t="shared" si="315"/>
        <v>0</v>
      </c>
      <c r="B20223" s="1">
        <v>201905217671150</v>
      </c>
      <c r="C20223" t="s">
        <v>13</v>
      </c>
      <c r="D20223" s="2">
        <v>0.82916666666666661</v>
      </c>
    </row>
    <row r="20224" spans="1:4" x14ac:dyDescent="0.25">
      <c r="A20224">
        <f t="shared" si="315"/>
        <v>0</v>
      </c>
      <c r="B20224" s="1">
        <v>201905217671150</v>
      </c>
      <c r="C20224" t="s">
        <v>14</v>
      </c>
      <c r="D20224" s="2">
        <v>0.8354166666666667</v>
      </c>
    </row>
    <row r="20225" spans="1:4" x14ac:dyDescent="0.25">
      <c r="A20225">
        <f t="shared" si="315"/>
        <v>0</v>
      </c>
      <c r="B20225" s="1">
        <v>201905217671150</v>
      </c>
      <c r="C20225" t="s">
        <v>15</v>
      </c>
      <c r="D20225" s="2">
        <v>0.83888888888888891</v>
      </c>
    </row>
    <row r="20226" spans="1:4" x14ac:dyDescent="0.25">
      <c r="A20226">
        <f t="shared" si="315"/>
        <v>0</v>
      </c>
      <c r="B20226" s="1">
        <v>201905217671150</v>
      </c>
      <c r="C20226" t="s">
        <v>16</v>
      </c>
      <c r="D20226" s="2">
        <v>0.84236111111111101</v>
      </c>
    </row>
    <row r="20227" spans="1:4" x14ac:dyDescent="0.25">
      <c r="A20227">
        <f t="shared" ref="A20227:A20290" si="316">IF(B20227=B20226,0,1)</f>
        <v>0</v>
      </c>
      <c r="B20227" s="1">
        <v>201905217671150</v>
      </c>
      <c r="C20227" t="s">
        <v>17</v>
      </c>
      <c r="D20227" s="2">
        <v>0.84791666666666676</v>
      </c>
    </row>
    <row r="20228" spans="1:4" x14ac:dyDescent="0.25">
      <c r="A20228">
        <f t="shared" si="316"/>
        <v>0</v>
      </c>
      <c r="B20228" s="1">
        <v>201905217671150</v>
      </c>
      <c r="C20228" t="s">
        <v>18</v>
      </c>
      <c r="D20228" s="2">
        <v>0.8534722222222223</v>
      </c>
    </row>
    <row r="20229" spans="1:4" x14ac:dyDescent="0.25">
      <c r="A20229">
        <f t="shared" si="316"/>
        <v>0</v>
      </c>
      <c r="B20229" s="1">
        <v>201905217671150</v>
      </c>
      <c r="C20229" t="s">
        <v>33</v>
      </c>
      <c r="D20229" s="2">
        <v>0.85486111111111107</v>
      </c>
    </row>
    <row r="20230" spans="1:4" x14ac:dyDescent="0.25">
      <c r="A20230">
        <f t="shared" si="316"/>
        <v>0</v>
      </c>
      <c r="B20230" s="1">
        <v>201905217671150</v>
      </c>
      <c r="C20230" t="s">
        <v>34</v>
      </c>
      <c r="D20230" s="2">
        <v>0.85625000000000007</v>
      </c>
    </row>
    <row r="20231" spans="1:4" x14ac:dyDescent="0.25">
      <c r="A20231">
        <f t="shared" si="316"/>
        <v>0</v>
      </c>
      <c r="B20231" s="1">
        <v>201905217671150</v>
      </c>
      <c r="C20231" t="s">
        <v>20</v>
      </c>
      <c r="D20231" s="2">
        <v>0.8569444444444444</v>
      </c>
    </row>
    <row r="20232" spans="1:4" x14ac:dyDescent="0.25">
      <c r="A20232">
        <f t="shared" si="316"/>
        <v>0</v>
      </c>
      <c r="B20232" s="1">
        <v>201905217671150</v>
      </c>
      <c r="C20232" t="s">
        <v>21</v>
      </c>
      <c r="D20232" s="2">
        <v>0.8569444444444444</v>
      </c>
    </row>
    <row r="20233" spans="1:4" x14ac:dyDescent="0.25">
      <c r="A20233">
        <f t="shared" si="316"/>
        <v>0</v>
      </c>
      <c r="B20233" s="1">
        <v>201905217671150</v>
      </c>
      <c r="C20233" t="s">
        <v>22</v>
      </c>
      <c r="D20233" s="2">
        <v>0.85833333333333339</v>
      </c>
    </row>
    <row r="20234" spans="1:4" x14ac:dyDescent="0.25">
      <c r="A20234">
        <f t="shared" si="316"/>
        <v>0</v>
      </c>
      <c r="B20234" s="1">
        <v>201905217671150</v>
      </c>
      <c r="C20234" t="s">
        <v>23</v>
      </c>
      <c r="D20234" s="2">
        <v>0.85902777777777783</v>
      </c>
    </row>
    <row r="20235" spans="1:4" x14ac:dyDescent="0.25">
      <c r="A20235">
        <f t="shared" si="316"/>
        <v>0</v>
      </c>
      <c r="B20235" s="1">
        <v>201905217671150</v>
      </c>
      <c r="C20235" t="s">
        <v>24</v>
      </c>
      <c r="D20235" s="2">
        <v>0.85972222222222217</v>
      </c>
    </row>
    <row r="20236" spans="1:4" x14ac:dyDescent="0.25">
      <c r="A20236">
        <f t="shared" si="316"/>
        <v>0</v>
      </c>
      <c r="B20236" s="1">
        <v>201905217671150</v>
      </c>
      <c r="C20236" t="s">
        <v>25</v>
      </c>
      <c r="D20236" s="2">
        <v>0.86041666666666661</v>
      </c>
    </row>
    <row r="20237" spans="1:4" x14ac:dyDescent="0.25">
      <c r="A20237">
        <f t="shared" si="316"/>
        <v>0</v>
      </c>
      <c r="B20237" s="1">
        <v>201905217671150</v>
      </c>
      <c r="C20237" t="s">
        <v>26</v>
      </c>
      <c r="D20237" s="2">
        <v>0.86111111111111116</v>
      </c>
    </row>
    <row r="20238" spans="1:4" x14ac:dyDescent="0.25">
      <c r="A20238">
        <f t="shared" si="316"/>
        <v>0</v>
      </c>
      <c r="B20238" s="1">
        <v>201905217671150</v>
      </c>
      <c r="C20238" t="s">
        <v>27</v>
      </c>
      <c r="D20238" s="2">
        <v>0.86111111111111116</v>
      </c>
    </row>
    <row r="20239" spans="1:4" x14ac:dyDescent="0.25">
      <c r="A20239">
        <f t="shared" si="316"/>
        <v>0</v>
      </c>
      <c r="B20239" s="1">
        <v>201905217671150</v>
      </c>
      <c r="C20239" t="s">
        <v>28</v>
      </c>
      <c r="D20239" s="2">
        <v>0.8618055555555556</v>
      </c>
    </row>
    <row r="20240" spans="1:4" x14ac:dyDescent="0.25">
      <c r="A20240">
        <f t="shared" si="316"/>
        <v>0</v>
      </c>
      <c r="B20240" s="1">
        <v>201905217671150</v>
      </c>
      <c r="C20240" t="s">
        <v>29</v>
      </c>
      <c r="D20240" s="2">
        <v>0.86458333333333337</v>
      </c>
    </row>
    <row r="20241" spans="1:4" x14ac:dyDescent="0.25">
      <c r="A20241">
        <f t="shared" si="316"/>
        <v>0</v>
      </c>
      <c r="B20241" s="1">
        <v>201905217671150</v>
      </c>
      <c r="C20241" t="s">
        <v>30</v>
      </c>
      <c r="D20241" s="2">
        <v>0.86597222222222225</v>
      </c>
    </row>
    <row r="20242" spans="1:4" x14ac:dyDescent="0.25">
      <c r="A20242">
        <f t="shared" si="316"/>
        <v>0</v>
      </c>
      <c r="B20242" s="1">
        <v>201905217671150</v>
      </c>
      <c r="C20242" t="s">
        <v>31</v>
      </c>
      <c r="D20242" s="2">
        <v>0.86736111111111114</v>
      </c>
    </row>
    <row r="20243" spans="1:4" x14ac:dyDescent="0.25">
      <c r="A20243">
        <f t="shared" si="316"/>
        <v>0</v>
      </c>
      <c r="B20243" s="1">
        <v>201905217671150</v>
      </c>
      <c r="C20243" t="s">
        <v>32</v>
      </c>
      <c r="D20243" s="2">
        <v>0.87083333333333324</v>
      </c>
    </row>
    <row r="20244" spans="1:4" x14ac:dyDescent="0.25">
      <c r="A20244">
        <f t="shared" si="316"/>
        <v>1</v>
      </c>
      <c r="B20244" s="1">
        <v>201905217671157</v>
      </c>
      <c r="C20244" t="s">
        <v>2</v>
      </c>
      <c r="D20244" s="2">
        <v>0.81180555555555556</v>
      </c>
    </row>
    <row r="20245" spans="1:4" x14ac:dyDescent="0.25">
      <c r="A20245">
        <f t="shared" si="316"/>
        <v>0</v>
      </c>
      <c r="B20245" s="1">
        <v>201905217671157</v>
      </c>
      <c r="C20245" t="s">
        <v>3</v>
      </c>
      <c r="D20245" s="2">
        <v>0.8125</v>
      </c>
    </row>
    <row r="20246" spans="1:4" x14ac:dyDescent="0.25">
      <c r="A20246">
        <f t="shared" si="316"/>
        <v>0</v>
      </c>
      <c r="B20246" s="1">
        <v>201905217671157</v>
      </c>
      <c r="C20246" t="s">
        <v>4</v>
      </c>
      <c r="D20246" s="2">
        <v>0.81319444444444444</v>
      </c>
    </row>
    <row r="20247" spans="1:4" x14ac:dyDescent="0.25">
      <c r="A20247">
        <f t="shared" si="316"/>
        <v>0</v>
      </c>
      <c r="B20247" s="1">
        <v>201905217671157</v>
      </c>
      <c r="C20247" t="s">
        <v>5</v>
      </c>
      <c r="D20247" s="2">
        <v>0.81319444444444444</v>
      </c>
    </row>
    <row r="20248" spans="1:4" x14ac:dyDescent="0.25">
      <c r="A20248">
        <f t="shared" si="316"/>
        <v>0</v>
      </c>
      <c r="B20248" s="1">
        <v>201905217671157</v>
      </c>
      <c r="C20248" t="s">
        <v>6</v>
      </c>
      <c r="D20248" s="2">
        <v>0.82430555555555562</v>
      </c>
    </row>
    <row r="20249" spans="1:4" x14ac:dyDescent="0.25">
      <c r="A20249">
        <f t="shared" si="316"/>
        <v>0</v>
      </c>
      <c r="B20249" s="1">
        <v>201905217671157</v>
      </c>
      <c r="C20249" t="s">
        <v>7</v>
      </c>
      <c r="D20249" s="2">
        <v>0.8305555555555556</v>
      </c>
    </row>
    <row r="20250" spans="1:4" x14ac:dyDescent="0.25">
      <c r="A20250">
        <f t="shared" si="316"/>
        <v>0</v>
      </c>
      <c r="B20250" s="1">
        <v>201905217671157</v>
      </c>
      <c r="C20250" t="s">
        <v>8</v>
      </c>
      <c r="D20250" s="2">
        <v>0.8305555555555556</v>
      </c>
    </row>
    <row r="20251" spans="1:4" x14ac:dyDescent="0.25">
      <c r="A20251">
        <f t="shared" si="316"/>
        <v>0</v>
      </c>
      <c r="B20251" s="1">
        <v>201905217671157</v>
      </c>
      <c r="C20251" t="s">
        <v>9</v>
      </c>
      <c r="D20251" s="2">
        <v>0.83472222222222225</v>
      </c>
    </row>
    <row r="20252" spans="1:4" x14ac:dyDescent="0.25">
      <c r="A20252">
        <f t="shared" si="316"/>
        <v>0</v>
      </c>
      <c r="B20252" s="1">
        <v>201905217671157</v>
      </c>
      <c r="C20252" t="s">
        <v>10</v>
      </c>
      <c r="D20252" s="2">
        <v>0.83750000000000002</v>
      </c>
    </row>
    <row r="20253" spans="1:4" x14ac:dyDescent="0.25">
      <c r="A20253">
        <f t="shared" si="316"/>
        <v>0</v>
      </c>
      <c r="B20253" s="1">
        <v>201905217671157</v>
      </c>
      <c r="C20253" t="s">
        <v>11</v>
      </c>
      <c r="D20253" s="2">
        <v>0.83958333333333324</v>
      </c>
    </row>
    <row r="20254" spans="1:4" x14ac:dyDescent="0.25">
      <c r="A20254">
        <f t="shared" si="316"/>
        <v>0</v>
      </c>
      <c r="B20254" s="1">
        <v>201905217671157</v>
      </c>
      <c r="C20254" t="s">
        <v>12</v>
      </c>
      <c r="D20254" s="2">
        <v>0.84097222222222223</v>
      </c>
    </row>
    <row r="20255" spans="1:4" x14ac:dyDescent="0.25">
      <c r="A20255">
        <f t="shared" si="316"/>
        <v>0</v>
      </c>
      <c r="B20255" s="1">
        <v>201905217671157</v>
      </c>
      <c r="C20255" t="s">
        <v>13</v>
      </c>
      <c r="D20255" s="2">
        <v>0.84722222222222221</v>
      </c>
    </row>
    <row r="20256" spans="1:4" x14ac:dyDescent="0.25">
      <c r="A20256">
        <f t="shared" si="316"/>
        <v>0</v>
      </c>
      <c r="B20256" s="1">
        <v>201905217671157</v>
      </c>
      <c r="C20256" t="s">
        <v>14</v>
      </c>
      <c r="D20256" s="2">
        <v>0.8534722222222223</v>
      </c>
    </row>
    <row r="20257" spans="1:4" x14ac:dyDescent="0.25">
      <c r="A20257">
        <f t="shared" si="316"/>
        <v>0</v>
      </c>
      <c r="B20257" s="1">
        <v>201905217671157</v>
      </c>
      <c r="C20257" t="s">
        <v>15</v>
      </c>
      <c r="D20257" s="2">
        <v>0.85625000000000007</v>
      </c>
    </row>
    <row r="20258" spans="1:4" x14ac:dyDescent="0.25">
      <c r="A20258">
        <f t="shared" si="316"/>
        <v>0</v>
      </c>
      <c r="B20258" s="1">
        <v>201905217671157</v>
      </c>
      <c r="C20258" t="s">
        <v>16</v>
      </c>
      <c r="D20258" s="2">
        <v>0.85972222222222217</v>
      </c>
    </row>
    <row r="20259" spans="1:4" x14ac:dyDescent="0.25">
      <c r="A20259">
        <f t="shared" si="316"/>
        <v>0</v>
      </c>
      <c r="B20259" s="1">
        <v>201905217671157</v>
      </c>
      <c r="C20259" t="s">
        <v>17</v>
      </c>
      <c r="D20259" s="2">
        <v>0.86458333333333337</v>
      </c>
    </row>
    <row r="20260" spans="1:4" x14ac:dyDescent="0.25">
      <c r="A20260">
        <f t="shared" si="316"/>
        <v>0</v>
      </c>
      <c r="B20260" s="1">
        <v>201905217671157</v>
      </c>
      <c r="C20260" t="s">
        <v>18</v>
      </c>
      <c r="D20260" s="2">
        <v>0.87222222222222223</v>
      </c>
    </row>
    <row r="20261" spans="1:4" x14ac:dyDescent="0.25">
      <c r="A20261">
        <f t="shared" si="316"/>
        <v>0</v>
      </c>
      <c r="B20261" s="1">
        <v>201905217671157</v>
      </c>
      <c r="C20261" t="s">
        <v>33</v>
      </c>
      <c r="D20261" s="2">
        <v>0.87361111111111101</v>
      </c>
    </row>
    <row r="20262" spans="1:4" x14ac:dyDescent="0.25">
      <c r="A20262">
        <f t="shared" si="316"/>
        <v>0</v>
      </c>
      <c r="B20262" s="1">
        <v>201905217671157</v>
      </c>
      <c r="C20262" t="s">
        <v>34</v>
      </c>
      <c r="D20262" s="2">
        <v>0.875</v>
      </c>
    </row>
    <row r="20263" spans="1:4" x14ac:dyDescent="0.25">
      <c r="A20263">
        <f t="shared" si="316"/>
        <v>0</v>
      </c>
      <c r="B20263" s="1">
        <v>201905217671157</v>
      </c>
      <c r="C20263" t="s">
        <v>20</v>
      </c>
      <c r="D20263" s="2">
        <v>0.87569444444444444</v>
      </c>
    </row>
    <row r="20264" spans="1:4" x14ac:dyDescent="0.25">
      <c r="A20264">
        <f t="shared" si="316"/>
        <v>0</v>
      </c>
      <c r="B20264" s="1">
        <v>201905217671157</v>
      </c>
      <c r="C20264" t="s">
        <v>21</v>
      </c>
      <c r="D20264" s="2">
        <v>0.87777777777777777</v>
      </c>
    </row>
    <row r="20265" spans="1:4" x14ac:dyDescent="0.25">
      <c r="A20265">
        <f t="shared" si="316"/>
        <v>0</v>
      </c>
      <c r="B20265" s="1">
        <v>201905217671157</v>
      </c>
      <c r="C20265" t="s">
        <v>22</v>
      </c>
      <c r="D20265" s="2">
        <v>0.87916666666666676</v>
      </c>
    </row>
    <row r="20266" spans="1:4" x14ac:dyDescent="0.25">
      <c r="A20266">
        <f t="shared" si="316"/>
        <v>0</v>
      </c>
      <c r="B20266" s="1">
        <v>201905217671157</v>
      </c>
      <c r="C20266" t="s">
        <v>23</v>
      </c>
      <c r="D20266" s="2">
        <v>0.87986111111111109</v>
      </c>
    </row>
    <row r="20267" spans="1:4" x14ac:dyDescent="0.25">
      <c r="A20267">
        <f t="shared" si="316"/>
        <v>0</v>
      </c>
      <c r="B20267" s="1">
        <v>201905217671157</v>
      </c>
      <c r="C20267" t="s">
        <v>24</v>
      </c>
      <c r="D20267" s="2">
        <v>0.88055555555555554</v>
      </c>
    </row>
    <row r="20268" spans="1:4" x14ac:dyDescent="0.25">
      <c r="A20268">
        <f t="shared" si="316"/>
        <v>0</v>
      </c>
      <c r="B20268" s="1">
        <v>201905217671157</v>
      </c>
      <c r="C20268" t="s">
        <v>25</v>
      </c>
      <c r="D20268" s="2">
        <v>0.88124999999999998</v>
      </c>
    </row>
    <row r="20269" spans="1:4" x14ac:dyDescent="0.25">
      <c r="A20269">
        <f t="shared" si="316"/>
        <v>0</v>
      </c>
      <c r="B20269" s="1">
        <v>201905217671157</v>
      </c>
      <c r="C20269" t="s">
        <v>27</v>
      </c>
      <c r="D20269" s="2">
        <v>0.88124999999999998</v>
      </c>
    </row>
    <row r="20270" spans="1:4" x14ac:dyDescent="0.25">
      <c r="A20270">
        <f t="shared" si="316"/>
        <v>0</v>
      </c>
      <c r="B20270" s="1">
        <v>201905217671157</v>
      </c>
      <c r="C20270" t="s">
        <v>26</v>
      </c>
      <c r="D20270" s="2">
        <v>0.88194444444444453</v>
      </c>
    </row>
    <row r="20271" spans="1:4" x14ac:dyDescent="0.25">
      <c r="A20271">
        <f t="shared" si="316"/>
        <v>0</v>
      </c>
      <c r="B20271" s="1">
        <v>201905217671157</v>
      </c>
      <c r="C20271" t="s">
        <v>28</v>
      </c>
      <c r="D20271" s="2">
        <v>0.88263888888888886</v>
      </c>
    </row>
    <row r="20272" spans="1:4" x14ac:dyDescent="0.25">
      <c r="A20272">
        <f t="shared" si="316"/>
        <v>0</v>
      </c>
      <c r="B20272" s="1">
        <v>201905217671157</v>
      </c>
      <c r="C20272" t="s">
        <v>29</v>
      </c>
      <c r="D20272" s="2">
        <v>0.88402777777777775</v>
      </c>
    </row>
    <row r="20273" spans="1:4" x14ac:dyDescent="0.25">
      <c r="A20273">
        <f t="shared" si="316"/>
        <v>0</v>
      </c>
      <c r="B20273" s="1">
        <v>201905217671157</v>
      </c>
      <c r="C20273" t="s">
        <v>30</v>
      </c>
      <c r="D20273" s="2">
        <v>0.8847222222222223</v>
      </c>
    </row>
    <row r="20274" spans="1:4" x14ac:dyDescent="0.25">
      <c r="A20274">
        <f t="shared" si="316"/>
        <v>0</v>
      </c>
      <c r="B20274" s="1">
        <v>201905217671157</v>
      </c>
      <c r="C20274" t="s">
        <v>31</v>
      </c>
      <c r="D20274" s="2">
        <v>0.88680555555555562</v>
      </c>
    </row>
    <row r="20275" spans="1:4" x14ac:dyDescent="0.25">
      <c r="A20275">
        <f t="shared" si="316"/>
        <v>0</v>
      </c>
      <c r="B20275" s="1">
        <v>201905217671157</v>
      </c>
      <c r="C20275" t="s">
        <v>32</v>
      </c>
      <c r="D20275" s="2">
        <v>0.88888888888888884</v>
      </c>
    </row>
    <row r="20276" spans="1:4" x14ac:dyDescent="0.25">
      <c r="A20276">
        <f t="shared" si="316"/>
        <v>1</v>
      </c>
      <c r="B20276" s="1">
        <v>201905217671159</v>
      </c>
      <c r="C20276" t="s">
        <v>2</v>
      </c>
      <c r="D20276" s="2">
        <v>0.83333333333333337</v>
      </c>
    </row>
    <row r="20277" spans="1:4" x14ac:dyDescent="0.25">
      <c r="A20277">
        <f t="shared" si="316"/>
        <v>0</v>
      </c>
      <c r="B20277" s="1">
        <v>201905217671159</v>
      </c>
      <c r="C20277" t="s">
        <v>3</v>
      </c>
      <c r="D20277" s="2">
        <v>0.83333333333333337</v>
      </c>
    </row>
    <row r="20278" spans="1:4" x14ac:dyDescent="0.25">
      <c r="A20278">
        <f t="shared" si="316"/>
        <v>0</v>
      </c>
      <c r="B20278" s="1">
        <v>201905217671159</v>
      </c>
      <c r="C20278" t="s">
        <v>4</v>
      </c>
      <c r="D20278" s="2">
        <v>0.8340277777777777</v>
      </c>
    </row>
    <row r="20279" spans="1:4" x14ac:dyDescent="0.25">
      <c r="A20279">
        <f t="shared" si="316"/>
        <v>0</v>
      </c>
      <c r="B20279" s="1">
        <v>201905217671159</v>
      </c>
      <c r="C20279" t="s">
        <v>5</v>
      </c>
      <c r="D20279" s="2">
        <v>0.83472222222222225</v>
      </c>
    </row>
    <row r="20280" spans="1:4" x14ac:dyDescent="0.25">
      <c r="A20280">
        <f t="shared" si="316"/>
        <v>0</v>
      </c>
      <c r="B20280" s="1">
        <v>201905217671159</v>
      </c>
      <c r="C20280" t="s">
        <v>6</v>
      </c>
      <c r="D20280" s="2">
        <v>0.84513888888888899</v>
      </c>
    </row>
    <row r="20281" spans="1:4" x14ac:dyDescent="0.25">
      <c r="A20281">
        <f t="shared" si="316"/>
        <v>0</v>
      </c>
      <c r="B20281" s="1">
        <v>201905217671159</v>
      </c>
      <c r="C20281" t="s">
        <v>7</v>
      </c>
      <c r="D20281" s="2">
        <v>0.85069444444444453</v>
      </c>
    </row>
    <row r="20282" spans="1:4" x14ac:dyDescent="0.25">
      <c r="A20282">
        <f t="shared" si="316"/>
        <v>0</v>
      </c>
      <c r="B20282" s="1">
        <v>201905217671159</v>
      </c>
      <c r="C20282" t="s">
        <v>8</v>
      </c>
      <c r="D20282" s="2">
        <v>0.8534722222222223</v>
      </c>
    </row>
    <row r="20283" spans="1:4" x14ac:dyDescent="0.25">
      <c r="A20283">
        <f t="shared" si="316"/>
        <v>0</v>
      </c>
      <c r="B20283" s="1">
        <v>201905217671159</v>
      </c>
      <c r="C20283" t="s">
        <v>9</v>
      </c>
      <c r="D20283" s="2">
        <v>0.85833333333333339</v>
      </c>
    </row>
    <row r="20284" spans="1:4" x14ac:dyDescent="0.25">
      <c r="A20284">
        <f t="shared" si="316"/>
        <v>0</v>
      </c>
      <c r="B20284" s="1">
        <v>201905217671159</v>
      </c>
      <c r="C20284" t="s">
        <v>10</v>
      </c>
      <c r="D20284" s="2">
        <v>0.85902777777777783</v>
      </c>
    </row>
    <row r="20285" spans="1:4" x14ac:dyDescent="0.25">
      <c r="A20285">
        <f t="shared" si="316"/>
        <v>0</v>
      </c>
      <c r="B20285" s="1">
        <v>201905217671159</v>
      </c>
      <c r="C20285" t="s">
        <v>11</v>
      </c>
      <c r="D20285" s="2">
        <v>0.86249999999999993</v>
      </c>
    </row>
    <row r="20286" spans="1:4" x14ac:dyDescent="0.25">
      <c r="A20286">
        <f t="shared" si="316"/>
        <v>0</v>
      </c>
      <c r="B20286" s="1">
        <v>201905217671159</v>
      </c>
      <c r="C20286" t="s">
        <v>12</v>
      </c>
      <c r="D20286" s="2">
        <v>0.86388888888888893</v>
      </c>
    </row>
    <row r="20287" spans="1:4" x14ac:dyDescent="0.25">
      <c r="A20287">
        <f t="shared" si="316"/>
        <v>0</v>
      </c>
      <c r="B20287" s="1">
        <v>201905217671159</v>
      </c>
      <c r="C20287" t="s">
        <v>13</v>
      </c>
      <c r="D20287" s="2">
        <v>0.87013888888888891</v>
      </c>
    </row>
    <row r="20288" spans="1:4" x14ac:dyDescent="0.25">
      <c r="A20288">
        <f t="shared" si="316"/>
        <v>0</v>
      </c>
      <c r="B20288" s="1">
        <v>201905217671159</v>
      </c>
      <c r="C20288" t="s">
        <v>14</v>
      </c>
      <c r="D20288" s="2">
        <v>0.87638888888888899</v>
      </c>
    </row>
    <row r="20289" spans="1:4" x14ac:dyDescent="0.25">
      <c r="A20289">
        <f t="shared" si="316"/>
        <v>0</v>
      </c>
      <c r="B20289" s="1">
        <v>201905217671159</v>
      </c>
      <c r="C20289" t="s">
        <v>15</v>
      </c>
      <c r="D20289" s="2">
        <v>0.87916666666666676</v>
      </c>
    </row>
    <row r="20290" spans="1:4" x14ac:dyDescent="0.25">
      <c r="A20290">
        <f t="shared" si="316"/>
        <v>0</v>
      </c>
      <c r="B20290" s="1">
        <v>201905217671159</v>
      </c>
      <c r="C20290" t="s">
        <v>16</v>
      </c>
      <c r="D20290" s="2">
        <v>0.88263888888888886</v>
      </c>
    </row>
    <row r="20291" spans="1:4" x14ac:dyDescent="0.25">
      <c r="A20291">
        <f t="shared" ref="A20291:A20354" si="317">IF(B20291=B20290,0,1)</f>
        <v>0</v>
      </c>
      <c r="B20291" s="1">
        <v>201905217671159</v>
      </c>
      <c r="C20291" t="s">
        <v>17</v>
      </c>
      <c r="D20291" s="2">
        <v>0.88958333333333339</v>
      </c>
    </row>
    <row r="20292" spans="1:4" x14ac:dyDescent="0.25">
      <c r="A20292">
        <f t="shared" si="317"/>
        <v>0</v>
      </c>
      <c r="B20292" s="1">
        <v>201905217671159</v>
      </c>
      <c r="C20292" t="s">
        <v>18</v>
      </c>
      <c r="D20292" s="2">
        <v>0.89583333333333337</v>
      </c>
    </row>
    <row r="20293" spans="1:4" x14ac:dyDescent="0.25">
      <c r="A20293">
        <f t="shared" si="317"/>
        <v>0</v>
      </c>
      <c r="B20293" s="1">
        <v>201905217671159</v>
      </c>
      <c r="C20293" t="s">
        <v>33</v>
      </c>
      <c r="D20293" s="2">
        <v>0.89722222222222225</v>
      </c>
    </row>
    <row r="20294" spans="1:4" x14ac:dyDescent="0.25">
      <c r="A20294">
        <f t="shared" si="317"/>
        <v>0</v>
      </c>
      <c r="B20294" s="1">
        <v>201905217671159</v>
      </c>
      <c r="C20294" t="s">
        <v>20</v>
      </c>
      <c r="D20294" s="2">
        <v>0.89861111111111114</v>
      </c>
    </row>
    <row r="20295" spans="1:4" x14ac:dyDescent="0.25">
      <c r="A20295">
        <f t="shared" si="317"/>
        <v>0</v>
      </c>
      <c r="B20295" s="1">
        <v>201905217671159</v>
      </c>
      <c r="C20295" t="s">
        <v>34</v>
      </c>
      <c r="D20295" s="2">
        <v>0.89861111111111114</v>
      </c>
    </row>
    <row r="20296" spans="1:4" x14ac:dyDescent="0.25">
      <c r="A20296">
        <f t="shared" si="317"/>
        <v>0</v>
      </c>
      <c r="B20296" s="1">
        <v>201905217671159</v>
      </c>
      <c r="C20296" t="s">
        <v>21</v>
      </c>
      <c r="D20296" s="2">
        <v>0.89930555555555547</v>
      </c>
    </row>
    <row r="20297" spans="1:4" x14ac:dyDescent="0.25">
      <c r="A20297">
        <f t="shared" si="317"/>
        <v>0</v>
      </c>
      <c r="B20297" s="1">
        <v>201905217671159</v>
      </c>
      <c r="C20297" t="s">
        <v>22</v>
      </c>
      <c r="D20297" s="2">
        <v>0.90069444444444446</v>
      </c>
    </row>
    <row r="20298" spans="1:4" x14ac:dyDescent="0.25">
      <c r="A20298">
        <f t="shared" si="317"/>
        <v>0</v>
      </c>
      <c r="B20298" s="1">
        <v>201905217671159</v>
      </c>
      <c r="C20298" t="s">
        <v>23</v>
      </c>
      <c r="D20298" s="2">
        <v>0.90138888888888891</v>
      </c>
    </row>
    <row r="20299" spans="1:4" x14ac:dyDescent="0.25">
      <c r="A20299">
        <f t="shared" si="317"/>
        <v>0</v>
      </c>
      <c r="B20299" s="1">
        <v>201905217671159</v>
      </c>
      <c r="C20299" t="s">
        <v>24</v>
      </c>
      <c r="D20299" s="2">
        <v>0.90208333333333324</v>
      </c>
    </row>
    <row r="20300" spans="1:4" x14ac:dyDescent="0.25">
      <c r="A20300">
        <f t="shared" si="317"/>
        <v>0</v>
      </c>
      <c r="B20300" s="1">
        <v>201905217671159</v>
      </c>
      <c r="C20300" t="s">
        <v>25</v>
      </c>
      <c r="D20300" s="2">
        <v>0.90277777777777779</v>
      </c>
    </row>
    <row r="20301" spans="1:4" x14ac:dyDescent="0.25">
      <c r="A20301">
        <f t="shared" si="317"/>
        <v>0</v>
      </c>
      <c r="B20301" s="1">
        <v>201905217671159</v>
      </c>
      <c r="C20301" t="s">
        <v>27</v>
      </c>
      <c r="D20301" s="2">
        <v>0.90347222222222223</v>
      </c>
    </row>
    <row r="20302" spans="1:4" x14ac:dyDescent="0.25">
      <c r="A20302">
        <f t="shared" si="317"/>
        <v>0</v>
      </c>
      <c r="B20302" s="1">
        <v>201905217671159</v>
      </c>
      <c r="C20302" t="s">
        <v>26</v>
      </c>
      <c r="D20302" s="2">
        <v>0.90416666666666667</v>
      </c>
    </row>
    <row r="20303" spans="1:4" x14ac:dyDescent="0.25">
      <c r="A20303">
        <f t="shared" si="317"/>
        <v>0</v>
      </c>
      <c r="B20303" s="1">
        <v>201905217671159</v>
      </c>
      <c r="C20303" t="s">
        <v>28</v>
      </c>
      <c r="D20303" s="2">
        <v>0.90486111111111101</v>
      </c>
    </row>
    <row r="20304" spans="1:4" x14ac:dyDescent="0.25">
      <c r="A20304">
        <f t="shared" si="317"/>
        <v>0</v>
      </c>
      <c r="B20304" s="1">
        <v>201905217671159</v>
      </c>
      <c r="C20304" t="s">
        <v>29</v>
      </c>
      <c r="D20304" s="2">
        <v>0.90902777777777777</v>
      </c>
    </row>
    <row r="20305" spans="1:4" x14ac:dyDescent="0.25">
      <c r="A20305">
        <f t="shared" si="317"/>
        <v>0</v>
      </c>
      <c r="B20305" s="1">
        <v>201905217671159</v>
      </c>
      <c r="C20305" t="s">
        <v>30</v>
      </c>
      <c r="D20305" s="2">
        <v>0.90972222222222221</v>
      </c>
    </row>
    <row r="20306" spans="1:4" x14ac:dyDescent="0.25">
      <c r="A20306">
        <f t="shared" si="317"/>
        <v>0</v>
      </c>
      <c r="B20306" s="1">
        <v>201905217671159</v>
      </c>
      <c r="C20306" t="s">
        <v>31</v>
      </c>
      <c r="D20306" s="2">
        <v>0.91111111111111109</v>
      </c>
    </row>
    <row r="20307" spans="1:4" x14ac:dyDescent="0.25">
      <c r="A20307">
        <f t="shared" si="317"/>
        <v>0</v>
      </c>
      <c r="B20307" s="1">
        <v>201905217671159</v>
      </c>
      <c r="C20307" t="s">
        <v>32</v>
      </c>
      <c r="D20307" s="2">
        <v>0.91388888888888886</v>
      </c>
    </row>
    <row r="20308" spans="1:4" x14ac:dyDescent="0.25">
      <c r="A20308">
        <f t="shared" si="317"/>
        <v>1</v>
      </c>
      <c r="B20308" s="1">
        <v>201905217671165</v>
      </c>
      <c r="C20308" t="s">
        <v>2</v>
      </c>
      <c r="D20308" s="2">
        <v>0.85416666666666663</v>
      </c>
    </row>
    <row r="20309" spans="1:4" x14ac:dyDescent="0.25">
      <c r="A20309">
        <f t="shared" si="317"/>
        <v>0</v>
      </c>
      <c r="B20309" s="1">
        <v>201905217671165</v>
      </c>
      <c r="C20309" t="s">
        <v>3</v>
      </c>
      <c r="D20309" s="2">
        <v>0.85416666666666663</v>
      </c>
    </row>
    <row r="20310" spans="1:4" x14ac:dyDescent="0.25">
      <c r="A20310">
        <f t="shared" si="317"/>
        <v>0</v>
      </c>
      <c r="B20310" s="1">
        <v>201905217671165</v>
      </c>
      <c r="C20310" t="s">
        <v>4</v>
      </c>
      <c r="D20310" s="2">
        <v>0.85555555555555562</v>
      </c>
    </row>
    <row r="20311" spans="1:4" x14ac:dyDescent="0.25">
      <c r="A20311">
        <f t="shared" si="317"/>
        <v>0</v>
      </c>
      <c r="B20311" s="1">
        <v>201905217671165</v>
      </c>
      <c r="C20311" t="s">
        <v>5</v>
      </c>
      <c r="D20311" s="2">
        <v>0.85555555555555562</v>
      </c>
    </row>
    <row r="20312" spans="1:4" x14ac:dyDescent="0.25">
      <c r="A20312">
        <f t="shared" si="317"/>
        <v>0</v>
      </c>
      <c r="B20312" s="1">
        <v>201905217671165</v>
      </c>
      <c r="C20312" t="s">
        <v>6</v>
      </c>
      <c r="D20312" s="2">
        <v>0.86597222222222225</v>
      </c>
    </row>
    <row r="20313" spans="1:4" x14ac:dyDescent="0.25">
      <c r="A20313">
        <f t="shared" si="317"/>
        <v>0</v>
      </c>
      <c r="B20313" s="1">
        <v>201905217671165</v>
      </c>
      <c r="C20313" t="s">
        <v>7</v>
      </c>
      <c r="D20313" s="2">
        <v>0.87152777777777779</v>
      </c>
    </row>
    <row r="20314" spans="1:4" x14ac:dyDescent="0.25">
      <c r="A20314">
        <f t="shared" si="317"/>
        <v>0</v>
      </c>
      <c r="B20314" s="1">
        <v>201905217671165</v>
      </c>
      <c r="C20314" t="s">
        <v>8</v>
      </c>
      <c r="D20314" s="2">
        <v>0.87222222222222223</v>
      </c>
    </row>
    <row r="20315" spans="1:4" x14ac:dyDescent="0.25">
      <c r="A20315">
        <f t="shared" si="317"/>
        <v>0</v>
      </c>
      <c r="B20315" s="1">
        <v>201905217671165</v>
      </c>
      <c r="C20315" t="s">
        <v>9</v>
      </c>
      <c r="D20315" s="2">
        <v>0.87638888888888899</v>
      </c>
    </row>
    <row r="20316" spans="1:4" x14ac:dyDescent="0.25">
      <c r="A20316">
        <f t="shared" si="317"/>
        <v>0</v>
      </c>
      <c r="B20316" s="1">
        <v>201905217671165</v>
      </c>
      <c r="C20316" t="s">
        <v>10</v>
      </c>
      <c r="D20316" s="2">
        <v>0.87777777777777777</v>
      </c>
    </row>
    <row r="20317" spans="1:4" x14ac:dyDescent="0.25">
      <c r="A20317">
        <f t="shared" si="317"/>
        <v>0</v>
      </c>
      <c r="B20317" s="1">
        <v>201905217671165</v>
      </c>
      <c r="C20317" t="s">
        <v>11</v>
      </c>
      <c r="D20317" s="2">
        <v>0.88124999999999998</v>
      </c>
    </row>
    <row r="20318" spans="1:4" x14ac:dyDescent="0.25">
      <c r="A20318">
        <f t="shared" si="317"/>
        <v>0</v>
      </c>
      <c r="B20318" s="1">
        <v>201905217671165</v>
      </c>
      <c r="C20318" t="s">
        <v>12</v>
      </c>
      <c r="D20318" s="2">
        <v>0.88263888888888886</v>
      </c>
    </row>
    <row r="20319" spans="1:4" x14ac:dyDescent="0.25">
      <c r="A20319">
        <f t="shared" si="317"/>
        <v>0</v>
      </c>
      <c r="B20319" s="1">
        <v>201905217671165</v>
      </c>
      <c r="C20319" t="s">
        <v>13</v>
      </c>
      <c r="D20319" s="2">
        <v>0.8881944444444444</v>
      </c>
    </row>
    <row r="20320" spans="1:4" x14ac:dyDescent="0.25">
      <c r="A20320">
        <f t="shared" si="317"/>
        <v>0</v>
      </c>
      <c r="B20320" s="1">
        <v>201905217671165</v>
      </c>
      <c r="C20320" t="s">
        <v>14</v>
      </c>
      <c r="D20320" s="2">
        <v>0.89513888888888893</v>
      </c>
    </row>
    <row r="20321" spans="1:4" x14ac:dyDescent="0.25">
      <c r="A20321">
        <f t="shared" si="317"/>
        <v>0</v>
      </c>
      <c r="B20321" s="1">
        <v>201905217671165</v>
      </c>
      <c r="C20321" t="s">
        <v>15</v>
      </c>
      <c r="D20321" s="2">
        <v>0.89930555555555547</v>
      </c>
    </row>
    <row r="20322" spans="1:4" x14ac:dyDescent="0.25">
      <c r="A20322">
        <f t="shared" si="317"/>
        <v>0</v>
      </c>
      <c r="B20322" s="1">
        <v>201905217671165</v>
      </c>
      <c r="C20322" t="s">
        <v>16</v>
      </c>
      <c r="D20322" s="2">
        <v>0.90208333333333324</v>
      </c>
    </row>
    <row r="20323" spans="1:4" x14ac:dyDescent="0.25">
      <c r="A20323">
        <f t="shared" si="317"/>
        <v>0</v>
      </c>
      <c r="B20323" s="1">
        <v>201905217671165</v>
      </c>
      <c r="C20323" t="s">
        <v>17</v>
      </c>
      <c r="D20323" s="2">
        <v>0.90694444444444444</v>
      </c>
    </row>
    <row r="20324" spans="1:4" x14ac:dyDescent="0.25">
      <c r="A20324">
        <f t="shared" si="317"/>
        <v>0</v>
      </c>
      <c r="B20324" s="1">
        <v>201905217671165</v>
      </c>
      <c r="C20324" t="s">
        <v>18</v>
      </c>
      <c r="D20324" s="2">
        <v>0.91180555555555554</v>
      </c>
    </row>
    <row r="20325" spans="1:4" x14ac:dyDescent="0.25">
      <c r="A20325">
        <f t="shared" si="317"/>
        <v>0</v>
      </c>
      <c r="B20325" s="1">
        <v>201905217671165</v>
      </c>
      <c r="C20325" t="s">
        <v>33</v>
      </c>
      <c r="D20325" s="2">
        <v>0.91319444444444453</v>
      </c>
    </row>
    <row r="20326" spans="1:4" x14ac:dyDescent="0.25">
      <c r="A20326">
        <f t="shared" si="317"/>
        <v>0</v>
      </c>
      <c r="B20326" s="1">
        <v>201905217671165</v>
      </c>
      <c r="C20326" t="s">
        <v>34</v>
      </c>
      <c r="D20326" s="2">
        <v>0.9145833333333333</v>
      </c>
    </row>
    <row r="20327" spans="1:4" x14ac:dyDescent="0.25">
      <c r="A20327">
        <f t="shared" si="317"/>
        <v>0</v>
      </c>
      <c r="B20327" s="1">
        <v>201905217671165</v>
      </c>
      <c r="C20327" t="s">
        <v>20</v>
      </c>
      <c r="D20327" s="2">
        <v>0.91527777777777775</v>
      </c>
    </row>
    <row r="20328" spans="1:4" x14ac:dyDescent="0.25">
      <c r="A20328">
        <f t="shared" si="317"/>
        <v>0</v>
      </c>
      <c r="B20328" s="1">
        <v>201905217671165</v>
      </c>
      <c r="C20328" t="s">
        <v>21</v>
      </c>
      <c r="D20328" s="2">
        <v>0.91527777777777775</v>
      </c>
    </row>
    <row r="20329" spans="1:4" x14ac:dyDescent="0.25">
      <c r="A20329">
        <f t="shared" si="317"/>
        <v>0</v>
      </c>
      <c r="B20329" s="1">
        <v>201905217671165</v>
      </c>
      <c r="C20329" t="s">
        <v>22</v>
      </c>
      <c r="D20329" s="2">
        <v>0.91666666666666663</v>
      </c>
    </row>
    <row r="20330" spans="1:4" x14ac:dyDescent="0.25">
      <c r="A20330">
        <f t="shared" si="317"/>
        <v>0</v>
      </c>
      <c r="B20330" s="1">
        <v>201905217671165</v>
      </c>
      <c r="C20330" t="s">
        <v>23</v>
      </c>
      <c r="D20330" s="2">
        <v>0.91805555555555562</v>
      </c>
    </row>
    <row r="20331" spans="1:4" x14ac:dyDescent="0.25">
      <c r="A20331">
        <f t="shared" si="317"/>
        <v>0</v>
      </c>
      <c r="B20331" s="1">
        <v>201905217671165</v>
      </c>
      <c r="C20331" t="s">
        <v>24</v>
      </c>
      <c r="D20331" s="2">
        <v>0.91875000000000007</v>
      </c>
    </row>
    <row r="20332" spans="1:4" x14ac:dyDescent="0.25">
      <c r="A20332">
        <f t="shared" si="317"/>
        <v>0</v>
      </c>
      <c r="B20332" s="1">
        <v>201905217671165</v>
      </c>
      <c r="C20332" t="s">
        <v>25</v>
      </c>
      <c r="D20332" s="2">
        <v>0.9194444444444444</v>
      </c>
    </row>
    <row r="20333" spans="1:4" x14ac:dyDescent="0.25">
      <c r="A20333">
        <f t="shared" si="317"/>
        <v>0</v>
      </c>
      <c r="B20333" s="1">
        <v>201905217671165</v>
      </c>
      <c r="C20333" t="s">
        <v>26</v>
      </c>
      <c r="D20333" s="2">
        <v>0.92013888888888884</v>
      </c>
    </row>
    <row r="20334" spans="1:4" x14ac:dyDescent="0.25">
      <c r="A20334">
        <f t="shared" si="317"/>
        <v>0</v>
      </c>
      <c r="B20334" s="1">
        <v>201905217671165</v>
      </c>
      <c r="C20334" t="s">
        <v>27</v>
      </c>
      <c r="D20334" s="2">
        <v>0.92013888888888884</v>
      </c>
    </row>
    <row r="20335" spans="1:4" x14ac:dyDescent="0.25">
      <c r="A20335">
        <f t="shared" si="317"/>
        <v>0</v>
      </c>
      <c r="B20335" s="1">
        <v>201905217671165</v>
      </c>
      <c r="C20335" t="s">
        <v>28</v>
      </c>
      <c r="D20335" s="2">
        <v>0.92083333333333339</v>
      </c>
    </row>
    <row r="20336" spans="1:4" x14ac:dyDescent="0.25">
      <c r="A20336">
        <f t="shared" si="317"/>
        <v>0</v>
      </c>
      <c r="B20336" s="1">
        <v>201905217671165</v>
      </c>
      <c r="C20336" t="s">
        <v>29</v>
      </c>
      <c r="D20336" s="2">
        <v>0.92222222222222217</v>
      </c>
    </row>
    <row r="20337" spans="1:4" x14ac:dyDescent="0.25">
      <c r="A20337">
        <f t="shared" si="317"/>
        <v>0</v>
      </c>
      <c r="B20337" s="1">
        <v>201905217671165</v>
      </c>
      <c r="C20337" t="s">
        <v>30</v>
      </c>
      <c r="D20337" s="2">
        <v>0.92291666666666661</v>
      </c>
    </row>
    <row r="20338" spans="1:4" x14ac:dyDescent="0.25">
      <c r="A20338">
        <f t="shared" si="317"/>
        <v>0</v>
      </c>
      <c r="B20338" s="1">
        <v>201905217671165</v>
      </c>
      <c r="C20338" t="s">
        <v>31</v>
      </c>
      <c r="D20338" s="2">
        <v>0.9243055555555556</v>
      </c>
    </row>
    <row r="20339" spans="1:4" x14ac:dyDescent="0.25">
      <c r="A20339">
        <f t="shared" si="317"/>
        <v>0</v>
      </c>
      <c r="B20339" s="1">
        <v>201905217671165</v>
      </c>
      <c r="C20339" t="s">
        <v>32</v>
      </c>
      <c r="D20339" s="2">
        <v>0.92847222222222225</v>
      </c>
    </row>
    <row r="20340" spans="1:4" x14ac:dyDescent="0.25">
      <c r="A20340">
        <f t="shared" si="317"/>
        <v>1</v>
      </c>
      <c r="B20340" s="1">
        <v>201905217671169</v>
      </c>
      <c r="C20340" t="s">
        <v>2</v>
      </c>
      <c r="D20340" s="2">
        <v>0.875</v>
      </c>
    </row>
    <row r="20341" spans="1:4" x14ac:dyDescent="0.25">
      <c r="A20341">
        <f t="shared" si="317"/>
        <v>0</v>
      </c>
      <c r="B20341" s="1">
        <v>201905217671169</v>
      </c>
      <c r="C20341" t="s">
        <v>3</v>
      </c>
      <c r="D20341" s="2">
        <v>0.875</v>
      </c>
    </row>
    <row r="20342" spans="1:4" x14ac:dyDescent="0.25">
      <c r="A20342">
        <f t="shared" si="317"/>
        <v>0</v>
      </c>
      <c r="B20342" s="1">
        <v>201905217671169</v>
      </c>
      <c r="C20342" t="s">
        <v>4</v>
      </c>
      <c r="D20342" s="2">
        <v>0.87569444444444444</v>
      </c>
    </row>
    <row r="20343" spans="1:4" x14ac:dyDescent="0.25">
      <c r="A20343">
        <f t="shared" si="317"/>
        <v>0</v>
      </c>
      <c r="B20343" s="1">
        <v>201905217671169</v>
      </c>
      <c r="C20343" t="s">
        <v>5</v>
      </c>
      <c r="D20343" s="2">
        <v>0.87638888888888899</v>
      </c>
    </row>
    <row r="20344" spans="1:4" x14ac:dyDescent="0.25">
      <c r="A20344">
        <f t="shared" si="317"/>
        <v>0</v>
      </c>
      <c r="B20344" s="1">
        <v>201905217671169</v>
      </c>
      <c r="C20344" t="s">
        <v>6</v>
      </c>
      <c r="D20344" s="2">
        <v>0.88750000000000007</v>
      </c>
    </row>
    <row r="20345" spans="1:4" x14ac:dyDescent="0.25">
      <c r="A20345">
        <f t="shared" si="317"/>
        <v>0</v>
      </c>
      <c r="B20345" s="1">
        <v>201905217671169</v>
      </c>
      <c r="C20345" t="s">
        <v>7</v>
      </c>
      <c r="D20345" s="2">
        <v>0.8930555555555556</v>
      </c>
    </row>
    <row r="20346" spans="1:4" x14ac:dyDescent="0.25">
      <c r="A20346">
        <f t="shared" si="317"/>
        <v>0</v>
      </c>
      <c r="B20346" s="1">
        <v>201905217671169</v>
      </c>
      <c r="C20346" t="s">
        <v>8</v>
      </c>
      <c r="D20346" s="2">
        <v>0.89583333333333337</v>
      </c>
    </row>
    <row r="20347" spans="1:4" x14ac:dyDescent="0.25">
      <c r="A20347">
        <f t="shared" si="317"/>
        <v>0</v>
      </c>
      <c r="B20347" s="1">
        <v>201905217671169</v>
      </c>
      <c r="C20347" t="s">
        <v>9</v>
      </c>
      <c r="D20347" s="2">
        <v>0.90138888888888891</v>
      </c>
    </row>
    <row r="20348" spans="1:4" x14ac:dyDescent="0.25">
      <c r="A20348">
        <f t="shared" si="317"/>
        <v>0</v>
      </c>
      <c r="B20348" s="1">
        <v>201905217671169</v>
      </c>
      <c r="C20348" t="s">
        <v>10</v>
      </c>
      <c r="D20348" s="2">
        <v>0.90208333333333324</v>
      </c>
    </row>
    <row r="20349" spans="1:4" x14ac:dyDescent="0.25">
      <c r="A20349">
        <f t="shared" si="317"/>
        <v>0</v>
      </c>
      <c r="B20349" s="1">
        <v>201905217671169</v>
      </c>
      <c r="C20349" t="s">
        <v>11</v>
      </c>
      <c r="D20349" s="2">
        <v>0.90416666666666667</v>
      </c>
    </row>
    <row r="20350" spans="1:4" x14ac:dyDescent="0.25">
      <c r="A20350">
        <f t="shared" si="317"/>
        <v>0</v>
      </c>
      <c r="B20350" s="1">
        <v>201905217671169</v>
      </c>
      <c r="C20350" t="s">
        <v>12</v>
      </c>
      <c r="D20350" s="2">
        <v>0.90555555555555556</v>
      </c>
    </row>
    <row r="20351" spans="1:4" x14ac:dyDescent="0.25">
      <c r="A20351">
        <f t="shared" si="317"/>
        <v>0</v>
      </c>
      <c r="B20351" s="1">
        <v>201905217671169</v>
      </c>
      <c r="C20351" t="s">
        <v>13</v>
      </c>
      <c r="D20351" s="2">
        <v>0.91249999999999998</v>
      </c>
    </row>
    <row r="20352" spans="1:4" x14ac:dyDescent="0.25">
      <c r="A20352">
        <f t="shared" si="317"/>
        <v>0</v>
      </c>
      <c r="B20352" s="1">
        <v>201905217671169</v>
      </c>
      <c r="C20352" t="s">
        <v>14</v>
      </c>
      <c r="D20352" s="2">
        <v>0.91805555555555562</v>
      </c>
    </row>
    <row r="20353" spans="1:4" x14ac:dyDescent="0.25">
      <c r="A20353">
        <f t="shared" si="317"/>
        <v>0</v>
      </c>
      <c r="B20353" s="1">
        <v>201905217671169</v>
      </c>
      <c r="C20353" t="s">
        <v>15</v>
      </c>
      <c r="D20353" s="2">
        <v>0.92152777777777783</v>
      </c>
    </row>
    <row r="20354" spans="1:4" x14ac:dyDescent="0.25">
      <c r="A20354">
        <f t="shared" si="317"/>
        <v>0</v>
      </c>
      <c r="B20354" s="1">
        <v>201905217671169</v>
      </c>
      <c r="C20354" t="s">
        <v>16</v>
      </c>
      <c r="D20354" s="2">
        <v>0.9243055555555556</v>
      </c>
    </row>
    <row r="20355" spans="1:4" x14ac:dyDescent="0.25">
      <c r="A20355">
        <f t="shared" ref="A20355:A20418" si="318">IF(B20355=B20354,0,1)</f>
        <v>0</v>
      </c>
      <c r="B20355" s="1">
        <v>201905217671169</v>
      </c>
      <c r="C20355" t="s">
        <v>17</v>
      </c>
      <c r="D20355" s="2">
        <v>0.93125000000000002</v>
      </c>
    </row>
    <row r="20356" spans="1:4" x14ac:dyDescent="0.25">
      <c r="A20356">
        <f t="shared" si="318"/>
        <v>0</v>
      </c>
      <c r="B20356" s="1">
        <v>201905217671169</v>
      </c>
      <c r="C20356" t="s">
        <v>18</v>
      </c>
      <c r="D20356" s="2">
        <v>0.93680555555555556</v>
      </c>
    </row>
    <row r="20357" spans="1:4" x14ac:dyDescent="0.25">
      <c r="A20357">
        <f t="shared" si="318"/>
        <v>0</v>
      </c>
      <c r="B20357" s="1">
        <v>201905217671169</v>
      </c>
      <c r="C20357" t="s">
        <v>33</v>
      </c>
      <c r="D20357" s="2">
        <v>0.93819444444444444</v>
      </c>
    </row>
    <row r="20358" spans="1:4" x14ac:dyDescent="0.25">
      <c r="A20358">
        <f t="shared" si="318"/>
        <v>0</v>
      </c>
      <c r="B20358" s="1">
        <v>201905217671169</v>
      </c>
      <c r="C20358" t="s">
        <v>34</v>
      </c>
      <c r="D20358" s="2">
        <v>0.93958333333333333</v>
      </c>
    </row>
    <row r="20359" spans="1:4" x14ac:dyDescent="0.25">
      <c r="A20359">
        <f t="shared" si="318"/>
        <v>0</v>
      </c>
      <c r="B20359" s="1">
        <v>201905217671169</v>
      </c>
      <c r="C20359" t="s">
        <v>20</v>
      </c>
      <c r="D20359" s="2">
        <v>0.94027777777777777</v>
      </c>
    </row>
    <row r="20360" spans="1:4" x14ac:dyDescent="0.25">
      <c r="A20360">
        <f t="shared" si="318"/>
        <v>0</v>
      </c>
      <c r="B20360" s="1">
        <v>201905217671169</v>
      </c>
      <c r="C20360" t="s">
        <v>21</v>
      </c>
      <c r="D20360" s="2">
        <v>0.94027777777777777</v>
      </c>
    </row>
    <row r="20361" spans="1:4" x14ac:dyDescent="0.25">
      <c r="A20361">
        <f t="shared" si="318"/>
        <v>0</v>
      </c>
      <c r="B20361" s="1">
        <v>201905217671169</v>
      </c>
      <c r="C20361" t="s">
        <v>22</v>
      </c>
      <c r="D20361" s="2">
        <v>0.94166666666666676</v>
      </c>
    </row>
    <row r="20362" spans="1:4" x14ac:dyDescent="0.25">
      <c r="A20362">
        <f t="shared" si="318"/>
        <v>0</v>
      </c>
      <c r="B20362" s="1">
        <v>201905217671169</v>
      </c>
      <c r="C20362" t="s">
        <v>23</v>
      </c>
      <c r="D20362" s="2">
        <v>0.94236111111111109</v>
      </c>
    </row>
    <row r="20363" spans="1:4" x14ac:dyDescent="0.25">
      <c r="A20363">
        <f t="shared" si="318"/>
        <v>0</v>
      </c>
      <c r="B20363" s="1">
        <v>201905217671169</v>
      </c>
      <c r="C20363" t="s">
        <v>24</v>
      </c>
      <c r="D20363" s="2">
        <v>0.94305555555555554</v>
      </c>
    </row>
    <row r="20364" spans="1:4" x14ac:dyDescent="0.25">
      <c r="A20364">
        <f t="shared" si="318"/>
        <v>0</v>
      </c>
      <c r="B20364" s="1">
        <v>201905217671169</v>
      </c>
      <c r="C20364" t="s">
        <v>25</v>
      </c>
      <c r="D20364" s="2">
        <v>0.94374999999999998</v>
      </c>
    </row>
    <row r="20365" spans="1:4" x14ac:dyDescent="0.25">
      <c r="A20365">
        <f t="shared" si="318"/>
        <v>0</v>
      </c>
      <c r="B20365" s="1">
        <v>201905217671169</v>
      </c>
      <c r="C20365" t="s">
        <v>26</v>
      </c>
      <c r="D20365" s="2">
        <v>0.94444444444444453</v>
      </c>
    </row>
    <row r="20366" spans="1:4" x14ac:dyDescent="0.25">
      <c r="A20366">
        <f t="shared" si="318"/>
        <v>0</v>
      </c>
      <c r="B20366" s="1">
        <v>201905217671169</v>
      </c>
      <c r="C20366" t="s">
        <v>27</v>
      </c>
      <c r="D20366" s="2">
        <v>0.94444444444444453</v>
      </c>
    </row>
    <row r="20367" spans="1:4" x14ac:dyDescent="0.25">
      <c r="A20367">
        <f t="shared" si="318"/>
        <v>0</v>
      </c>
      <c r="B20367" s="1">
        <v>201905217671169</v>
      </c>
      <c r="C20367" t="s">
        <v>28</v>
      </c>
      <c r="D20367" s="2">
        <v>0.94444444444444453</v>
      </c>
    </row>
    <row r="20368" spans="1:4" x14ac:dyDescent="0.25">
      <c r="A20368">
        <f t="shared" si="318"/>
        <v>0</v>
      </c>
      <c r="B20368" s="1">
        <v>201905217671169</v>
      </c>
      <c r="C20368" t="s">
        <v>29</v>
      </c>
      <c r="D20368" s="2">
        <v>0.9472222222222223</v>
      </c>
    </row>
    <row r="20369" spans="1:4" x14ac:dyDescent="0.25">
      <c r="A20369">
        <f t="shared" si="318"/>
        <v>0</v>
      </c>
      <c r="B20369" s="1">
        <v>201905217671169</v>
      </c>
      <c r="C20369" t="s">
        <v>30</v>
      </c>
      <c r="D20369" s="2">
        <v>0.94791666666666663</v>
      </c>
    </row>
    <row r="20370" spans="1:4" x14ac:dyDescent="0.25">
      <c r="A20370">
        <f t="shared" si="318"/>
        <v>0</v>
      </c>
      <c r="B20370" s="1">
        <v>201905217671169</v>
      </c>
      <c r="C20370" t="s">
        <v>31</v>
      </c>
      <c r="D20370" s="2">
        <v>0.94930555555555562</v>
      </c>
    </row>
    <row r="20371" spans="1:4" x14ac:dyDescent="0.25">
      <c r="A20371">
        <f t="shared" si="318"/>
        <v>0</v>
      </c>
      <c r="B20371" s="1">
        <v>201905217671169</v>
      </c>
      <c r="C20371" t="s">
        <v>32</v>
      </c>
      <c r="D20371" s="2">
        <v>0.95208333333333339</v>
      </c>
    </row>
    <row r="20372" spans="1:4" x14ac:dyDescent="0.25">
      <c r="A20372">
        <f t="shared" si="318"/>
        <v>1</v>
      </c>
      <c r="B20372" s="1">
        <v>201905217671175</v>
      </c>
      <c r="C20372" t="s">
        <v>2</v>
      </c>
      <c r="D20372" s="2">
        <v>0.9159722222222223</v>
      </c>
    </row>
    <row r="20373" spans="1:4" x14ac:dyDescent="0.25">
      <c r="A20373">
        <f t="shared" si="318"/>
        <v>0</v>
      </c>
      <c r="B20373" s="1">
        <v>201905217671175</v>
      </c>
      <c r="C20373" t="s">
        <v>3</v>
      </c>
      <c r="D20373" s="2">
        <v>0.91666666666666663</v>
      </c>
    </row>
    <row r="20374" spans="1:4" x14ac:dyDescent="0.25">
      <c r="A20374">
        <f t="shared" si="318"/>
        <v>0</v>
      </c>
      <c r="B20374" s="1">
        <v>201905217671175</v>
      </c>
      <c r="C20374" t="s">
        <v>4</v>
      </c>
      <c r="D20374" s="2">
        <v>0.91736111111111107</v>
      </c>
    </row>
    <row r="20375" spans="1:4" x14ac:dyDescent="0.25">
      <c r="A20375">
        <f t="shared" si="318"/>
        <v>0</v>
      </c>
      <c r="B20375" s="1">
        <v>201905217671175</v>
      </c>
      <c r="C20375" t="s">
        <v>5</v>
      </c>
      <c r="D20375" s="2">
        <v>0.91805555555555562</v>
      </c>
    </row>
    <row r="20376" spans="1:4" x14ac:dyDescent="0.25">
      <c r="A20376">
        <f t="shared" si="318"/>
        <v>0</v>
      </c>
      <c r="B20376" s="1">
        <v>201905217671175</v>
      </c>
      <c r="C20376" t="s">
        <v>6</v>
      </c>
      <c r="D20376" s="2">
        <v>0.9291666666666667</v>
      </c>
    </row>
    <row r="20377" spans="1:4" x14ac:dyDescent="0.25">
      <c r="A20377">
        <f t="shared" si="318"/>
        <v>0</v>
      </c>
      <c r="B20377" s="1">
        <v>201905217671175</v>
      </c>
      <c r="C20377" t="s">
        <v>7</v>
      </c>
      <c r="D20377" s="2">
        <v>0.93541666666666667</v>
      </c>
    </row>
    <row r="20378" spans="1:4" x14ac:dyDescent="0.25">
      <c r="A20378">
        <f t="shared" si="318"/>
        <v>0</v>
      </c>
      <c r="B20378" s="1">
        <v>201905217671175</v>
      </c>
      <c r="C20378" t="s">
        <v>8</v>
      </c>
      <c r="D20378" s="2">
        <v>0.9375</v>
      </c>
    </row>
    <row r="20379" spans="1:4" x14ac:dyDescent="0.25">
      <c r="A20379">
        <f t="shared" si="318"/>
        <v>0</v>
      </c>
      <c r="B20379" s="1">
        <v>201905217671175</v>
      </c>
      <c r="C20379" t="s">
        <v>9</v>
      </c>
      <c r="D20379" s="2">
        <v>0.94305555555555554</v>
      </c>
    </row>
    <row r="20380" spans="1:4" x14ac:dyDescent="0.25">
      <c r="A20380">
        <f t="shared" si="318"/>
        <v>0</v>
      </c>
      <c r="B20380" s="1">
        <v>201905217671175</v>
      </c>
      <c r="C20380" t="s">
        <v>10</v>
      </c>
      <c r="D20380" s="2">
        <v>0.94374999999999998</v>
      </c>
    </row>
    <row r="20381" spans="1:4" x14ac:dyDescent="0.25">
      <c r="A20381">
        <f t="shared" si="318"/>
        <v>0</v>
      </c>
      <c r="B20381" s="1">
        <v>201905217671175</v>
      </c>
      <c r="C20381" t="s">
        <v>11</v>
      </c>
      <c r="D20381" s="2">
        <v>0.9458333333333333</v>
      </c>
    </row>
    <row r="20382" spans="1:4" x14ac:dyDescent="0.25">
      <c r="A20382">
        <f t="shared" si="318"/>
        <v>0</v>
      </c>
      <c r="B20382" s="1">
        <v>201905217671175</v>
      </c>
      <c r="C20382" t="s">
        <v>12</v>
      </c>
      <c r="D20382" s="2">
        <v>0.94791666666666663</v>
      </c>
    </row>
    <row r="20383" spans="1:4" x14ac:dyDescent="0.25">
      <c r="A20383">
        <f t="shared" si="318"/>
        <v>0</v>
      </c>
      <c r="B20383" s="1">
        <v>201905217671175</v>
      </c>
      <c r="C20383" t="s">
        <v>13</v>
      </c>
      <c r="D20383" s="2">
        <v>0.95347222222222217</v>
      </c>
    </row>
    <row r="20384" spans="1:4" x14ac:dyDescent="0.25">
      <c r="A20384">
        <f t="shared" si="318"/>
        <v>0</v>
      </c>
      <c r="B20384" s="1">
        <v>201905217671175</v>
      </c>
      <c r="C20384" t="s">
        <v>14</v>
      </c>
      <c r="D20384" s="2">
        <v>0.95972222222222225</v>
      </c>
    </row>
    <row r="20385" spans="1:4" x14ac:dyDescent="0.25">
      <c r="A20385">
        <f t="shared" si="318"/>
        <v>0</v>
      </c>
      <c r="B20385" s="1">
        <v>201905217671175</v>
      </c>
      <c r="C20385" t="s">
        <v>15</v>
      </c>
      <c r="D20385" s="2">
        <v>0.96319444444444446</v>
      </c>
    </row>
    <row r="20386" spans="1:4" x14ac:dyDescent="0.25">
      <c r="A20386">
        <f t="shared" si="318"/>
        <v>0</v>
      </c>
      <c r="B20386" s="1">
        <v>201905217671175</v>
      </c>
      <c r="C20386" t="s">
        <v>16</v>
      </c>
      <c r="D20386" s="2">
        <v>0.96875</v>
      </c>
    </row>
    <row r="20387" spans="1:4" x14ac:dyDescent="0.25">
      <c r="A20387">
        <f t="shared" si="318"/>
        <v>0</v>
      </c>
      <c r="B20387" s="1">
        <v>201905217671175</v>
      </c>
      <c r="C20387" t="s">
        <v>17</v>
      </c>
      <c r="D20387" s="2">
        <v>0.97638888888888886</v>
      </c>
    </row>
    <row r="20388" spans="1:4" x14ac:dyDescent="0.25">
      <c r="A20388">
        <f t="shared" si="318"/>
        <v>0</v>
      </c>
      <c r="B20388" s="1">
        <v>201905217671175</v>
      </c>
      <c r="C20388" t="s">
        <v>18</v>
      </c>
      <c r="D20388" s="2">
        <v>0.98402777777777783</v>
      </c>
    </row>
    <row r="20389" spans="1:4" x14ac:dyDescent="0.25">
      <c r="A20389">
        <f t="shared" si="318"/>
        <v>0</v>
      </c>
      <c r="B20389" s="1">
        <v>201905217671175</v>
      </c>
      <c r="C20389" t="s">
        <v>33</v>
      </c>
      <c r="D20389" s="2">
        <v>0.98541666666666661</v>
      </c>
    </row>
    <row r="20390" spans="1:4" x14ac:dyDescent="0.25">
      <c r="A20390">
        <f t="shared" si="318"/>
        <v>0</v>
      </c>
      <c r="B20390" s="1">
        <v>201905217671175</v>
      </c>
      <c r="C20390" t="s">
        <v>34</v>
      </c>
      <c r="D20390" s="2">
        <v>0.9868055555555556</v>
      </c>
    </row>
    <row r="20391" spans="1:4" x14ac:dyDescent="0.25">
      <c r="A20391">
        <f t="shared" si="318"/>
        <v>0</v>
      </c>
      <c r="B20391" s="1">
        <v>201905217671175</v>
      </c>
      <c r="C20391" t="s">
        <v>20</v>
      </c>
      <c r="D20391" s="2">
        <v>0.98749999999999993</v>
      </c>
    </row>
    <row r="20392" spans="1:4" x14ac:dyDescent="0.25">
      <c r="A20392">
        <f t="shared" si="318"/>
        <v>0</v>
      </c>
      <c r="B20392" s="1">
        <v>201905217671175</v>
      </c>
      <c r="C20392" t="s">
        <v>21</v>
      </c>
      <c r="D20392" s="2">
        <v>0.98819444444444438</v>
      </c>
    </row>
    <row r="20393" spans="1:4" x14ac:dyDescent="0.25">
      <c r="A20393">
        <f t="shared" si="318"/>
        <v>0</v>
      </c>
      <c r="B20393" s="1">
        <v>201905217671175</v>
      </c>
      <c r="C20393" t="s">
        <v>22</v>
      </c>
      <c r="D20393" s="2">
        <v>0.98958333333333337</v>
      </c>
    </row>
    <row r="20394" spans="1:4" x14ac:dyDescent="0.25">
      <c r="A20394">
        <f t="shared" si="318"/>
        <v>0</v>
      </c>
      <c r="B20394" s="1">
        <v>201905217671175</v>
      </c>
      <c r="C20394" t="s">
        <v>23</v>
      </c>
      <c r="D20394" s="2">
        <v>0.9902777777777777</v>
      </c>
    </row>
    <row r="20395" spans="1:4" x14ac:dyDescent="0.25">
      <c r="A20395">
        <f t="shared" si="318"/>
        <v>0</v>
      </c>
      <c r="B20395" s="1">
        <v>201905217671175</v>
      </c>
      <c r="C20395" t="s">
        <v>24</v>
      </c>
      <c r="D20395" s="2">
        <v>0.9902777777777777</v>
      </c>
    </row>
    <row r="20396" spans="1:4" x14ac:dyDescent="0.25">
      <c r="A20396">
        <f t="shared" si="318"/>
        <v>0</v>
      </c>
      <c r="B20396" s="1">
        <v>201905217671175</v>
      </c>
      <c r="C20396" t="s">
        <v>25</v>
      </c>
      <c r="D20396" s="2">
        <v>0.99097222222222225</v>
      </c>
    </row>
    <row r="20397" spans="1:4" x14ac:dyDescent="0.25">
      <c r="A20397">
        <f t="shared" si="318"/>
        <v>0</v>
      </c>
      <c r="B20397" s="1">
        <v>201905217671175</v>
      </c>
      <c r="C20397" t="s">
        <v>26</v>
      </c>
      <c r="D20397" s="2">
        <v>0.9916666666666667</v>
      </c>
    </row>
    <row r="20398" spans="1:4" x14ac:dyDescent="0.25">
      <c r="A20398">
        <f t="shared" si="318"/>
        <v>0</v>
      </c>
      <c r="B20398" s="1">
        <v>201905217671175</v>
      </c>
      <c r="C20398" t="s">
        <v>27</v>
      </c>
      <c r="D20398" s="2">
        <v>0.9916666666666667</v>
      </c>
    </row>
    <row r="20399" spans="1:4" x14ac:dyDescent="0.25">
      <c r="A20399">
        <f t="shared" si="318"/>
        <v>0</v>
      </c>
      <c r="B20399" s="1">
        <v>201905217671175</v>
      </c>
      <c r="C20399" t="s">
        <v>28</v>
      </c>
      <c r="D20399" s="2">
        <v>0.99236111111111114</v>
      </c>
    </row>
    <row r="20400" spans="1:4" x14ac:dyDescent="0.25">
      <c r="A20400">
        <f t="shared" si="318"/>
        <v>0</v>
      </c>
      <c r="B20400" s="1">
        <v>201905217671175</v>
      </c>
      <c r="C20400" t="s">
        <v>29</v>
      </c>
      <c r="D20400" s="2">
        <v>0.99513888888888891</v>
      </c>
    </row>
    <row r="20401" spans="1:4" x14ac:dyDescent="0.25">
      <c r="A20401">
        <f t="shared" si="318"/>
        <v>0</v>
      </c>
      <c r="B20401" s="1">
        <v>201905217671175</v>
      </c>
      <c r="C20401" t="s">
        <v>30</v>
      </c>
      <c r="D20401" s="2">
        <v>0.99652777777777779</v>
      </c>
    </row>
    <row r="20402" spans="1:4" x14ac:dyDescent="0.25">
      <c r="A20402">
        <f t="shared" si="318"/>
        <v>0</v>
      </c>
      <c r="B20402" s="1">
        <v>201905217671175</v>
      </c>
      <c r="C20402" t="s">
        <v>31</v>
      </c>
      <c r="D20402" s="2">
        <v>0.99722222222222223</v>
      </c>
    </row>
    <row r="20403" spans="1:4" x14ac:dyDescent="0.25">
      <c r="A20403">
        <f t="shared" si="318"/>
        <v>0</v>
      </c>
      <c r="B20403" s="1">
        <v>201905217671175</v>
      </c>
      <c r="C20403" t="s">
        <v>32</v>
      </c>
      <c r="D20403" s="2">
        <v>0</v>
      </c>
    </row>
    <row r="20404" spans="1:4" x14ac:dyDescent="0.25">
      <c r="A20404">
        <f t="shared" si="318"/>
        <v>1</v>
      </c>
      <c r="B20404" s="1">
        <v>201905227107302</v>
      </c>
      <c r="C20404" t="s">
        <v>2</v>
      </c>
      <c r="D20404" s="2">
        <v>0.20833333333333334</v>
      </c>
    </row>
    <row r="20405" spans="1:4" x14ac:dyDescent="0.25">
      <c r="A20405">
        <f t="shared" si="318"/>
        <v>0</v>
      </c>
      <c r="B20405" s="1">
        <v>201905227107302</v>
      </c>
      <c r="C20405" t="s">
        <v>3</v>
      </c>
      <c r="D20405" s="2">
        <v>0.20833333333333334</v>
      </c>
    </row>
    <row r="20406" spans="1:4" x14ac:dyDescent="0.25">
      <c r="A20406">
        <f t="shared" si="318"/>
        <v>0</v>
      </c>
      <c r="B20406" s="1">
        <v>201905227107302</v>
      </c>
      <c r="C20406" t="s">
        <v>4</v>
      </c>
      <c r="D20406" s="2">
        <v>0.20902777777777778</v>
      </c>
    </row>
    <row r="20407" spans="1:4" x14ac:dyDescent="0.25">
      <c r="A20407">
        <f t="shared" si="318"/>
        <v>0</v>
      </c>
      <c r="B20407" s="1">
        <v>201905227107302</v>
      </c>
      <c r="C20407" t="s">
        <v>5</v>
      </c>
      <c r="D20407" s="2">
        <v>0.20972222222222223</v>
      </c>
    </row>
    <row r="20408" spans="1:4" x14ac:dyDescent="0.25">
      <c r="A20408">
        <f t="shared" si="318"/>
        <v>0</v>
      </c>
      <c r="B20408" s="1">
        <v>201905227107302</v>
      </c>
      <c r="C20408" t="s">
        <v>6</v>
      </c>
      <c r="D20408" s="2">
        <v>0.22013888888888888</v>
      </c>
    </row>
    <row r="20409" spans="1:4" x14ac:dyDescent="0.25">
      <c r="A20409">
        <f t="shared" si="318"/>
        <v>0</v>
      </c>
      <c r="B20409" s="1">
        <v>201905227107302</v>
      </c>
      <c r="C20409" t="s">
        <v>7</v>
      </c>
      <c r="D20409" s="2">
        <v>0.22638888888888889</v>
      </c>
    </row>
    <row r="20410" spans="1:4" x14ac:dyDescent="0.25">
      <c r="A20410">
        <f t="shared" si="318"/>
        <v>0</v>
      </c>
      <c r="B20410" s="1">
        <v>201905227107302</v>
      </c>
      <c r="C20410" t="s">
        <v>8</v>
      </c>
      <c r="D20410" s="2">
        <v>0.22847222222222222</v>
      </c>
    </row>
    <row r="20411" spans="1:4" x14ac:dyDescent="0.25">
      <c r="A20411">
        <f t="shared" si="318"/>
        <v>0</v>
      </c>
      <c r="B20411" s="1">
        <v>201905227107302</v>
      </c>
      <c r="C20411" t="s">
        <v>9</v>
      </c>
      <c r="D20411" s="2">
        <v>0.23333333333333331</v>
      </c>
    </row>
    <row r="20412" spans="1:4" x14ac:dyDescent="0.25">
      <c r="A20412">
        <f t="shared" si="318"/>
        <v>0</v>
      </c>
      <c r="B20412" s="1">
        <v>201905227107302</v>
      </c>
      <c r="C20412" t="s">
        <v>10</v>
      </c>
      <c r="D20412" s="2">
        <v>0.23402777777777781</v>
      </c>
    </row>
    <row r="20413" spans="1:4" x14ac:dyDescent="0.25">
      <c r="A20413">
        <f t="shared" si="318"/>
        <v>0</v>
      </c>
      <c r="B20413" s="1">
        <v>201905227107302</v>
      </c>
      <c r="C20413" t="s">
        <v>11</v>
      </c>
      <c r="D20413" s="2">
        <v>0.23819444444444446</v>
      </c>
    </row>
    <row r="20414" spans="1:4" x14ac:dyDescent="0.25">
      <c r="A20414">
        <f t="shared" si="318"/>
        <v>0</v>
      </c>
      <c r="B20414" s="1">
        <v>201905227107302</v>
      </c>
      <c r="C20414" t="s">
        <v>12</v>
      </c>
      <c r="D20414" s="2">
        <v>0.23958333333333334</v>
      </c>
    </row>
    <row r="20415" spans="1:4" x14ac:dyDescent="0.25">
      <c r="A20415">
        <f t="shared" si="318"/>
        <v>0</v>
      </c>
      <c r="B20415" s="1">
        <v>201905227107302</v>
      </c>
      <c r="C20415" t="s">
        <v>13</v>
      </c>
      <c r="D20415" s="2">
        <v>0.24583333333333335</v>
      </c>
    </row>
    <row r="20416" spans="1:4" x14ac:dyDescent="0.25">
      <c r="A20416">
        <f t="shared" si="318"/>
        <v>0</v>
      </c>
      <c r="B20416" s="1">
        <v>201905227107302</v>
      </c>
      <c r="C20416" t="s">
        <v>14</v>
      </c>
      <c r="D20416" s="2">
        <v>0.25277777777777777</v>
      </c>
    </row>
    <row r="20417" spans="1:4" x14ac:dyDescent="0.25">
      <c r="A20417">
        <f t="shared" si="318"/>
        <v>0</v>
      </c>
      <c r="B20417" s="1">
        <v>201905227107302</v>
      </c>
      <c r="C20417" t="s">
        <v>15</v>
      </c>
      <c r="D20417" s="2">
        <v>0.25555555555555559</v>
      </c>
    </row>
    <row r="20418" spans="1:4" x14ac:dyDescent="0.25">
      <c r="A20418">
        <f t="shared" si="318"/>
        <v>0</v>
      </c>
      <c r="B20418" s="1">
        <v>201905227107302</v>
      </c>
      <c r="C20418" t="s">
        <v>16</v>
      </c>
      <c r="D20418" s="2">
        <v>0.2590277777777778</v>
      </c>
    </row>
    <row r="20419" spans="1:4" x14ac:dyDescent="0.25">
      <c r="A20419">
        <f t="shared" ref="A20419:A20482" si="319">IF(B20419=B20418,0,1)</f>
        <v>0</v>
      </c>
      <c r="B20419" s="1">
        <v>201905227107302</v>
      </c>
      <c r="C20419" t="s">
        <v>17</v>
      </c>
      <c r="D20419" s="2">
        <v>0.26319444444444445</v>
      </c>
    </row>
    <row r="20420" spans="1:4" x14ac:dyDescent="0.25">
      <c r="A20420">
        <f t="shared" si="319"/>
        <v>0</v>
      </c>
      <c r="B20420" s="1">
        <v>201905227107302</v>
      </c>
      <c r="C20420" t="s">
        <v>18</v>
      </c>
      <c r="D20420" s="2">
        <v>0.26874999999999999</v>
      </c>
    </row>
    <row r="20421" spans="1:4" x14ac:dyDescent="0.25">
      <c r="A20421">
        <f t="shared" si="319"/>
        <v>0</v>
      </c>
      <c r="B20421" s="1">
        <v>201905227107302</v>
      </c>
      <c r="C20421" t="s">
        <v>33</v>
      </c>
      <c r="D20421" s="2">
        <v>0.27083333333333331</v>
      </c>
    </row>
    <row r="20422" spans="1:4" x14ac:dyDescent="0.25">
      <c r="A20422">
        <f t="shared" si="319"/>
        <v>0</v>
      </c>
      <c r="B20422" s="1">
        <v>201905227107302</v>
      </c>
      <c r="C20422" t="s">
        <v>20</v>
      </c>
      <c r="D20422" s="2">
        <v>0.2722222222222222</v>
      </c>
    </row>
    <row r="20423" spans="1:4" x14ac:dyDescent="0.25">
      <c r="A20423">
        <f t="shared" si="319"/>
        <v>0</v>
      </c>
      <c r="B20423" s="1">
        <v>201905227107302</v>
      </c>
      <c r="C20423" t="s">
        <v>34</v>
      </c>
      <c r="D20423" s="2">
        <v>0.2722222222222222</v>
      </c>
    </row>
    <row r="20424" spans="1:4" x14ac:dyDescent="0.25">
      <c r="A20424">
        <f t="shared" si="319"/>
        <v>0</v>
      </c>
      <c r="B20424" s="1">
        <v>201905227107302</v>
      </c>
      <c r="C20424" t="s">
        <v>21</v>
      </c>
      <c r="D20424" s="2">
        <v>0.27291666666666664</v>
      </c>
    </row>
    <row r="20425" spans="1:4" x14ac:dyDescent="0.25">
      <c r="A20425">
        <f t="shared" si="319"/>
        <v>0</v>
      </c>
      <c r="B20425" s="1">
        <v>201905227107302</v>
      </c>
      <c r="C20425" t="s">
        <v>22</v>
      </c>
      <c r="D20425" s="2">
        <v>0.27430555555555552</v>
      </c>
    </row>
    <row r="20426" spans="1:4" x14ac:dyDescent="0.25">
      <c r="A20426">
        <f t="shared" si="319"/>
        <v>0</v>
      </c>
      <c r="B20426" s="1">
        <v>201905227107302</v>
      </c>
      <c r="C20426" t="s">
        <v>23</v>
      </c>
      <c r="D20426" s="2">
        <v>0.27499999999999997</v>
      </c>
    </row>
    <row r="20427" spans="1:4" x14ac:dyDescent="0.25">
      <c r="A20427">
        <f t="shared" si="319"/>
        <v>0</v>
      </c>
      <c r="B20427" s="1">
        <v>201905227107302</v>
      </c>
      <c r="C20427" t="s">
        <v>24</v>
      </c>
      <c r="D20427" s="2">
        <v>0.27569444444444446</v>
      </c>
    </row>
    <row r="20428" spans="1:4" x14ac:dyDescent="0.25">
      <c r="A20428">
        <f t="shared" si="319"/>
        <v>0</v>
      </c>
      <c r="B20428" s="1">
        <v>201905227107302</v>
      </c>
      <c r="C20428" t="s">
        <v>25</v>
      </c>
      <c r="D20428" s="2">
        <v>0.27638888888888885</v>
      </c>
    </row>
    <row r="20429" spans="1:4" x14ac:dyDescent="0.25">
      <c r="A20429">
        <f t="shared" si="319"/>
        <v>0</v>
      </c>
      <c r="B20429" s="1">
        <v>201905227107302</v>
      </c>
      <c r="C20429" t="s">
        <v>26</v>
      </c>
      <c r="D20429" s="2">
        <v>0.27708333333333335</v>
      </c>
    </row>
    <row r="20430" spans="1:4" x14ac:dyDescent="0.25">
      <c r="A20430">
        <f t="shared" si="319"/>
        <v>0</v>
      </c>
      <c r="B20430" s="1">
        <v>201905227107302</v>
      </c>
      <c r="C20430" t="s">
        <v>27</v>
      </c>
      <c r="D20430" s="2">
        <v>0.27708333333333335</v>
      </c>
    </row>
    <row r="20431" spans="1:4" x14ac:dyDescent="0.25">
      <c r="A20431">
        <f t="shared" si="319"/>
        <v>0</v>
      </c>
      <c r="B20431" s="1">
        <v>201905227107302</v>
      </c>
      <c r="C20431" t="s">
        <v>28</v>
      </c>
      <c r="D20431" s="2">
        <v>0.27777777777777779</v>
      </c>
    </row>
    <row r="20432" spans="1:4" x14ac:dyDescent="0.25">
      <c r="A20432">
        <f t="shared" si="319"/>
        <v>0</v>
      </c>
      <c r="B20432" s="1">
        <v>201905227107302</v>
      </c>
      <c r="C20432" t="s">
        <v>29</v>
      </c>
      <c r="D20432" s="2">
        <v>0.28125</v>
      </c>
    </row>
    <row r="20433" spans="1:4" x14ac:dyDescent="0.25">
      <c r="A20433">
        <f t="shared" si="319"/>
        <v>0</v>
      </c>
      <c r="B20433" s="1">
        <v>201905227107302</v>
      </c>
      <c r="C20433" t="s">
        <v>30</v>
      </c>
      <c r="D20433" s="2">
        <v>0.28194444444444444</v>
      </c>
    </row>
    <row r="20434" spans="1:4" x14ac:dyDescent="0.25">
      <c r="A20434">
        <f t="shared" si="319"/>
        <v>0</v>
      </c>
      <c r="B20434" s="1">
        <v>201905227107302</v>
      </c>
      <c r="C20434" t="s">
        <v>31</v>
      </c>
      <c r="D20434" s="2">
        <v>0.28333333333333333</v>
      </c>
    </row>
    <row r="20435" spans="1:4" x14ac:dyDescent="0.25">
      <c r="A20435">
        <f t="shared" si="319"/>
        <v>0</v>
      </c>
      <c r="B20435" s="1">
        <v>201905227107302</v>
      </c>
      <c r="C20435" t="s">
        <v>32</v>
      </c>
      <c r="D20435" s="2">
        <v>0.28819444444444448</v>
      </c>
    </row>
    <row r="20436" spans="1:4" x14ac:dyDescent="0.25">
      <c r="A20436">
        <f t="shared" si="319"/>
        <v>1</v>
      </c>
      <c r="B20436" s="1">
        <v>201905227107303</v>
      </c>
      <c r="C20436" t="s">
        <v>2</v>
      </c>
      <c r="D20436" s="2">
        <v>0.22847222222222222</v>
      </c>
    </row>
    <row r="20437" spans="1:4" x14ac:dyDescent="0.25">
      <c r="A20437">
        <f t="shared" si="319"/>
        <v>0</v>
      </c>
      <c r="B20437" s="1">
        <v>201905227107303</v>
      </c>
      <c r="C20437" t="s">
        <v>3</v>
      </c>
      <c r="D20437" s="2">
        <v>0.22916666666666666</v>
      </c>
    </row>
    <row r="20438" spans="1:4" x14ac:dyDescent="0.25">
      <c r="A20438">
        <f t="shared" si="319"/>
        <v>0</v>
      </c>
      <c r="B20438" s="1">
        <v>201905227107303</v>
      </c>
      <c r="C20438" t="s">
        <v>4</v>
      </c>
      <c r="D20438" s="2">
        <v>0.2298611111111111</v>
      </c>
    </row>
    <row r="20439" spans="1:4" x14ac:dyDescent="0.25">
      <c r="A20439">
        <f t="shared" si="319"/>
        <v>0</v>
      </c>
      <c r="B20439" s="1">
        <v>201905227107303</v>
      </c>
      <c r="C20439" t="s">
        <v>5</v>
      </c>
      <c r="D20439" s="2">
        <v>0.2298611111111111</v>
      </c>
    </row>
    <row r="20440" spans="1:4" x14ac:dyDescent="0.25">
      <c r="A20440">
        <f t="shared" si="319"/>
        <v>0</v>
      </c>
      <c r="B20440" s="1">
        <v>201905227107303</v>
      </c>
      <c r="C20440" t="s">
        <v>6</v>
      </c>
      <c r="D20440" s="2">
        <v>0.24097222222222223</v>
      </c>
    </row>
    <row r="20441" spans="1:4" x14ac:dyDescent="0.25">
      <c r="A20441">
        <f t="shared" si="319"/>
        <v>0</v>
      </c>
      <c r="B20441" s="1">
        <v>201905227107303</v>
      </c>
      <c r="C20441" t="s">
        <v>7</v>
      </c>
      <c r="D20441" s="2">
        <v>0.24722222222222223</v>
      </c>
    </row>
    <row r="20442" spans="1:4" x14ac:dyDescent="0.25">
      <c r="A20442">
        <f t="shared" si="319"/>
        <v>0</v>
      </c>
      <c r="B20442" s="1">
        <v>201905227107303</v>
      </c>
      <c r="C20442" t="s">
        <v>8</v>
      </c>
      <c r="D20442" s="2">
        <v>0.25069444444444444</v>
      </c>
    </row>
    <row r="20443" spans="1:4" x14ac:dyDescent="0.25">
      <c r="A20443">
        <f t="shared" si="319"/>
        <v>0</v>
      </c>
      <c r="B20443" s="1">
        <v>201905227107303</v>
      </c>
      <c r="C20443" t="s">
        <v>9</v>
      </c>
      <c r="D20443" s="2">
        <v>0.25555555555555559</v>
      </c>
    </row>
    <row r="20444" spans="1:4" x14ac:dyDescent="0.25">
      <c r="A20444">
        <f t="shared" si="319"/>
        <v>0</v>
      </c>
      <c r="B20444" s="1">
        <v>201905227107303</v>
      </c>
      <c r="C20444" t="s">
        <v>10</v>
      </c>
      <c r="D20444" s="2">
        <v>0.25625000000000003</v>
      </c>
    </row>
    <row r="20445" spans="1:4" x14ac:dyDescent="0.25">
      <c r="A20445">
        <f t="shared" si="319"/>
        <v>0</v>
      </c>
      <c r="B20445" s="1">
        <v>201905227107303</v>
      </c>
      <c r="C20445" t="s">
        <v>11</v>
      </c>
      <c r="D20445" s="2">
        <v>0.2590277777777778</v>
      </c>
    </row>
    <row r="20446" spans="1:4" x14ac:dyDescent="0.25">
      <c r="A20446">
        <f t="shared" si="319"/>
        <v>0</v>
      </c>
      <c r="B20446" s="1">
        <v>201905227107303</v>
      </c>
      <c r="C20446" t="s">
        <v>12</v>
      </c>
      <c r="D20446" s="2">
        <v>0.26041666666666669</v>
      </c>
    </row>
    <row r="20447" spans="1:4" x14ac:dyDescent="0.25">
      <c r="A20447">
        <f t="shared" si="319"/>
        <v>0</v>
      </c>
      <c r="B20447" s="1">
        <v>201905227107303</v>
      </c>
      <c r="C20447" t="s">
        <v>13</v>
      </c>
      <c r="D20447" s="2">
        <v>0.26666666666666666</v>
      </c>
    </row>
    <row r="20448" spans="1:4" x14ac:dyDescent="0.25">
      <c r="A20448">
        <f t="shared" si="319"/>
        <v>0</v>
      </c>
      <c r="B20448" s="1">
        <v>201905227107303</v>
      </c>
      <c r="C20448" t="s">
        <v>14</v>
      </c>
      <c r="D20448" s="2">
        <v>0.27361111111111108</v>
      </c>
    </row>
    <row r="20449" spans="1:4" x14ac:dyDescent="0.25">
      <c r="A20449">
        <f t="shared" si="319"/>
        <v>0</v>
      </c>
      <c r="B20449" s="1">
        <v>201905227107303</v>
      </c>
      <c r="C20449" t="s">
        <v>15</v>
      </c>
      <c r="D20449" s="2">
        <v>0.27708333333333335</v>
      </c>
    </row>
    <row r="20450" spans="1:4" x14ac:dyDescent="0.25">
      <c r="A20450">
        <f t="shared" si="319"/>
        <v>0</v>
      </c>
      <c r="B20450" s="1">
        <v>201905227107303</v>
      </c>
      <c r="C20450" t="s">
        <v>16</v>
      </c>
      <c r="D20450" s="2">
        <v>0.27986111111111112</v>
      </c>
    </row>
    <row r="20451" spans="1:4" x14ac:dyDescent="0.25">
      <c r="A20451">
        <f t="shared" si="319"/>
        <v>0</v>
      </c>
      <c r="B20451" s="1">
        <v>201905227107303</v>
      </c>
      <c r="C20451" t="s">
        <v>17</v>
      </c>
      <c r="D20451" s="2">
        <v>0.28472222222222221</v>
      </c>
    </row>
    <row r="20452" spans="1:4" x14ac:dyDescent="0.25">
      <c r="A20452">
        <f t="shared" si="319"/>
        <v>0</v>
      </c>
      <c r="B20452" s="1">
        <v>201905227107303</v>
      </c>
      <c r="C20452" t="s">
        <v>18</v>
      </c>
      <c r="D20452" s="2">
        <v>0.2902777777777778</v>
      </c>
    </row>
    <row r="20453" spans="1:4" x14ac:dyDescent="0.25">
      <c r="A20453">
        <f t="shared" si="319"/>
        <v>0</v>
      </c>
      <c r="B20453" s="1">
        <v>201905227107303</v>
      </c>
      <c r="C20453" t="s">
        <v>33</v>
      </c>
      <c r="D20453" s="2">
        <v>0.29305555555555557</v>
      </c>
    </row>
    <row r="20454" spans="1:4" x14ac:dyDescent="0.25">
      <c r="A20454">
        <f t="shared" si="319"/>
        <v>0</v>
      </c>
      <c r="B20454" s="1">
        <v>201905227107303</v>
      </c>
      <c r="C20454" t="s">
        <v>20</v>
      </c>
      <c r="D20454" s="2">
        <v>0.29444444444444445</v>
      </c>
    </row>
    <row r="20455" spans="1:4" x14ac:dyDescent="0.25">
      <c r="A20455">
        <f t="shared" si="319"/>
        <v>0</v>
      </c>
      <c r="B20455" s="1">
        <v>201905227107303</v>
      </c>
      <c r="C20455" t="s">
        <v>34</v>
      </c>
      <c r="D20455" s="2">
        <v>0.29444444444444445</v>
      </c>
    </row>
    <row r="20456" spans="1:4" x14ac:dyDescent="0.25">
      <c r="A20456">
        <f t="shared" si="319"/>
        <v>0</v>
      </c>
      <c r="B20456" s="1">
        <v>201905227107303</v>
      </c>
      <c r="C20456" t="s">
        <v>21</v>
      </c>
      <c r="D20456" s="2">
        <v>0.2951388888888889</v>
      </c>
    </row>
    <row r="20457" spans="1:4" x14ac:dyDescent="0.25">
      <c r="A20457">
        <f t="shared" si="319"/>
        <v>0</v>
      </c>
      <c r="B20457" s="1">
        <v>201905227107303</v>
      </c>
      <c r="C20457" t="s">
        <v>22</v>
      </c>
      <c r="D20457" s="2">
        <v>0.29652777777777778</v>
      </c>
    </row>
    <row r="20458" spans="1:4" x14ac:dyDescent="0.25">
      <c r="A20458">
        <f t="shared" si="319"/>
        <v>0</v>
      </c>
      <c r="B20458" s="1">
        <v>201905227107303</v>
      </c>
      <c r="C20458" t="s">
        <v>23</v>
      </c>
      <c r="D20458" s="2">
        <v>0.29722222222222222</v>
      </c>
    </row>
    <row r="20459" spans="1:4" x14ac:dyDescent="0.25">
      <c r="A20459">
        <f t="shared" si="319"/>
        <v>0</v>
      </c>
      <c r="B20459" s="1">
        <v>201905227107303</v>
      </c>
      <c r="C20459" t="s">
        <v>24</v>
      </c>
      <c r="D20459" s="2">
        <v>0.29791666666666666</v>
      </c>
    </row>
    <row r="20460" spans="1:4" x14ac:dyDescent="0.25">
      <c r="A20460">
        <f t="shared" si="319"/>
        <v>0</v>
      </c>
      <c r="B20460" s="1">
        <v>201905227107303</v>
      </c>
      <c r="C20460" t="s">
        <v>25</v>
      </c>
      <c r="D20460" s="2">
        <v>0.2986111111111111</v>
      </c>
    </row>
    <row r="20461" spans="1:4" x14ac:dyDescent="0.25">
      <c r="A20461">
        <f t="shared" si="319"/>
        <v>0</v>
      </c>
      <c r="B20461" s="1">
        <v>201905227107303</v>
      </c>
      <c r="C20461" t="s">
        <v>27</v>
      </c>
      <c r="D20461" s="2">
        <v>0.29930555555555555</v>
      </c>
    </row>
    <row r="20462" spans="1:4" x14ac:dyDescent="0.25">
      <c r="A20462">
        <f t="shared" si="319"/>
        <v>0</v>
      </c>
      <c r="B20462" s="1">
        <v>201905227107303</v>
      </c>
      <c r="C20462" t="s">
        <v>26</v>
      </c>
      <c r="D20462" s="2">
        <v>0.3</v>
      </c>
    </row>
    <row r="20463" spans="1:4" x14ac:dyDescent="0.25">
      <c r="A20463">
        <f t="shared" si="319"/>
        <v>0</v>
      </c>
      <c r="B20463" s="1">
        <v>201905227107303</v>
      </c>
      <c r="C20463" t="s">
        <v>28</v>
      </c>
      <c r="D20463" s="2">
        <v>0.3</v>
      </c>
    </row>
    <row r="20464" spans="1:4" x14ac:dyDescent="0.25">
      <c r="A20464">
        <f t="shared" si="319"/>
        <v>0</v>
      </c>
      <c r="B20464" s="1">
        <v>201905227107303</v>
      </c>
      <c r="C20464" t="s">
        <v>29</v>
      </c>
      <c r="D20464" s="2">
        <v>0.30416666666666664</v>
      </c>
    </row>
    <row r="20465" spans="1:4" x14ac:dyDescent="0.25">
      <c r="A20465">
        <f t="shared" si="319"/>
        <v>0</v>
      </c>
      <c r="B20465" s="1">
        <v>201905227107303</v>
      </c>
      <c r="C20465" t="s">
        <v>30</v>
      </c>
      <c r="D20465" s="2">
        <v>0.30555555555555552</v>
      </c>
    </row>
    <row r="20466" spans="1:4" x14ac:dyDescent="0.25">
      <c r="A20466">
        <f t="shared" si="319"/>
        <v>0</v>
      </c>
      <c r="B20466" s="1">
        <v>201905227107303</v>
      </c>
      <c r="C20466" t="s">
        <v>31</v>
      </c>
      <c r="D20466" s="2">
        <v>0.30624999999999997</v>
      </c>
    </row>
    <row r="20467" spans="1:4" x14ac:dyDescent="0.25">
      <c r="A20467">
        <f t="shared" si="319"/>
        <v>0</v>
      </c>
      <c r="B20467" s="1">
        <v>201905227107303</v>
      </c>
      <c r="C20467" t="s">
        <v>32</v>
      </c>
      <c r="D20467" s="2">
        <v>0.30902777777777779</v>
      </c>
    </row>
    <row r="20468" spans="1:4" x14ac:dyDescent="0.25">
      <c r="A20468">
        <f t="shared" si="319"/>
        <v>1</v>
      </c>
      <c r="B20468" s="1">
        <v>201905227107304</v>
      </c>
      <c r="C20468" t="s">
        <v>2</v>
      </c>
      <c r="D20468" s="2">
        <v>0.24930555555555556</v>
      </c>
    </row>
    <row r="20469" spans="1:4" x14ac:dyDescent="0.25">
      <c r="A20469">
        <f t="shared" si="319"/>
        <v>0</v>
      </c>
      <c r="B20469" s="1">
        <v>201905227107304</v>
      </c>
      <c r="C20469" t="s">
        <v>3</v>
      </c>
      <c r="D20469" s="2">
        <v>0.25</v>
      </c>
    </row>
    <row r="20470" spans="1:4" x14ac:dyDescent="0.25">
      <c r="A20470">
        <f t="shared" si="319"/>
        <v>0</v>
      </c>
      <c r="B20470" s="1">
        <v>201905227107304</v>
      </c>
      <c r="C20470" t="s">
        <v>4</v>
      </c>
      <c r="D20470" s="2">
        <v>0.25069444444444444</v>
      </c>
    </row>
    <row r="20471" spans="1:4" x14ac:dyDescent="0.25">
      <c r="A20471">
        <f t="shared" si="319"/>
        <v>0</v>
      </c>
      <c r="B20471" s="1">
        <v>201905227107304</v>
      </c>
      <c r="C20471" t="s">
        <v>5</v>
      </c>
      <c r="D20471" s="2">
        <v>0.25138888888888888</v>
      </c>
    </row>
    <row r="20472" spans="1:4" x14ac:dyDescent="0.25">
      <c r="A20472">
        <f t="shared" si="319"/>
        <v>0</v>
      </c>
      <c r="B20472" s="1">
        <v>201905227107304</v>
      </c>
      <c r="C20472" t="s">
        <v>6</v>
      </c>
      <c r="D20472" s="2">
        <v>0.26250000000000001</v>
      </c>
    </row>
    <row r="20473" spans="1:4" x14ac:dyDescent="0.25">
      <c r="A20473">
        <f t="shared" si="319"/>
        <v>0</v>
      </c>
      <c r="B20473" s="1">
        <v>201905227107304</v>
      </c>
      <c r="C20473" t="s">
        <v>7</v>
      </c>
      <c r="D20473" s="2">
        <v>0.26805555555555555</v>
      </c>
    </row>
    <row r="20474" spans="1:4" x14ac:dyDescent="0.25">
      <c r="A20474">
        <f t="shared" si="319"/>
        <v>0</v>
      </c>
      <c r="B20474" s="1">
        <v>201905227107304</v>
      </c>
      <c r="C20474" t="s">
        <v>8</v>
      </c>
      <c r="D20474" s="2">
        <v>0.27083333333333331</v>
      </c>
    </row>
    <row r="20475" spans="1:4" x14ac:dyDescent="0.25">
      <c r="A20475">
        <f t="shared" si="319"/>
        <v>0</v>
      </c>
      <c r="B20475" s="1">
        <v>201905227107304</v>
      </c>
      <c r="C20475" t="s">
        <v>9</v>
      </c>
      <c r="D20475" s="2">
        <v>0.27638888888888885</v>
      </c>
    </row>
    <row r="20476" spans="1:4" x14ac:dyDescent="0.25">
      <c r="A20476">
        <f t="shared" si="319"/>
        <v>0</v>
      </c>
      <c r="B20476" s="1">
        <v>201905227107304</v>
      </c>
      <c r="C20476" t="s">
        <v>10</v>
      </c>
      <c r="D20476" s="2">
        <v>0.27708333333333335</v>
      </c>
    </row>
    <row r="20477" spans="1:4" x14ac:dyDescent="0.25">
      <c r="A20477">
        <f t="shared" si="319"/>
        <v>0</v>
      </c>
      <c r="B20477" s="1">
        <v>201905227107304</v>
      </c>
      <c r="C20477" t="s">
        <v>11</v>
      </c>
      <c r="D20477" s="2">
        <v>0.27986111111111112</v>
      </c>
    </row>
    <row r="20478" spans="1:4" x14ac:dyDescent="0.25">
      <c r="A20478">
        <f t="shared" si="319"/>
        <v>0</v>
      </c>
      <c r="B20478" s="1">
        <v>201905227107304</v>
      </c>
      <c r="C20478" t="s">
        <v>12</v>
      </c>
      <c r="D20478" s="2">
        <v>0.28194444444444444</v>
      </c>
    </row>
    <row r="20479" spans="1:4" x14ac:dyDescent="0.25">
      <c r="A20479">
        <f t="shared" si="319"/>
        <v>0</v>
      </c>
      <c r="B20479" s="1">
        <v>201905227107304</v>
      </c>
      <c r="C20479" t="s">
        <v>13</v>
      </c>
      <c r="D20479" s="2">
        <v>0.28819444444444448</v>
      </c>
    </row>
    <row r="20480" spans="1:4" x14ac:dyDescent="0.25">
      <c r="A20480">
        <f t="shared" si="319"/>
        <v>0</v>
      </c>
      <c r="B20480" s="1">
        <v>201905227107304</v>
      </c>
      <c r="C20480" t="s">
        <v>14</v>
      </c>
      <c r="D20480" s="2">
        <v>0.29444444444444445</v>
      </c>
    </row>
    <row r="20481" spans="1:4" x14ac:dyDescent="0.25">
      <c r="A20481">
        <f t="shared" si="319"/>
        <v>0</v>
      </c>
      <c r="B20481" s="1">
        <v>201905227107304</v>
      </c>
      <c r="C20481" t="s">
        <v>15</v>
      </c>
      <c r="D20481" s="2">
        <v>0.29791666666666666</v>
      </c>
    </row>
    <row r="20482" spans="1:4" x14ac:dyDescent="0.25">
      <c r="A20482">
        <f t="shared" si="319"/>
        <v>0</v>
      </c>
      <c r="B20482" s="1">
        <v>201905227107304</v>
      </c>
      <c r="C20482" t="s">
        <v>16</v>
      </c>
      <c r="D20482" s="2">
        <v>0.30069444444444443</v>
      </c>
    </row>
    <row r="20483" spans="1:4" x14ac:dyDescent="0.25">
      <c r="A20483">
        <f t="shared" ref="A20483:A20546" si="320">IF(B20483=B20482,0,1)</f>
        <v>0</v>
      </c>
      <c r="B20483" s="1">
        <v>201905227107304</v>
      </c>
      <c r="C20483" t="s">
        <v>17</v>
      </c>
      <c r="D20483" s="2">
        <v>0.30624999999999997</v>
      </c>
    </row>
    <row r="20484" spans="1:4" x14ac:dyDescent="0.25">
      <c r="A20484">
        <f t="shared" si="320"/>
        <v>0</v>
      </c>
      <c r="B20484" s="1">
        <v>201905227107304</v>
      </c>
      <c r="C20484" t="s">
        <v>18</v>
      </c>
      <c r="D20484" s="2">
        <v>0.31319444444444444</v>
      </c>
    </row>
    <row r="20485" spans="1:4" x14ac:dyDescent="0.25">
      <c r="A20485">
        <f t="shared" si="320"/>
        <v>0</v>
      </c>
      <c r="B20485" s="1">
        <v>201905227107304</v>
      </c>
      <c r="C20485" t="s">
        <v>33</v>
      </c>
      <c r="D20485" s="2">
        <v>0.31458333333333333</v>
      </c>
    </row>
    <row r="20486" spans="1:4" x14ac:dyDescent="0.25">
      <c r="A20486">
        <f t="shared" si="320"/>
        <v>0</v>
      </c>
      <c r="B20486" s="1">
        <v>201905227107304</v>
      </c>
      <c r="C20486" t="s">
        <v>20</v>
      </c>
      <c r="D20486" s="2">
        <v>0.31597222222222221</v>
      </c>
    </row>
    <row r="20487" spans="1:4" x14ac:dyDescent="0.25">
      <c r="A20487">
        <f t="shared" si="320"/>
        <v>0</v>
      </c>
      <c r="B20487" s="1">
        <v>201905227107304</v>
      </c>
      <c r="C20487" t="s">
        <v>34</v>
      </c>
      <c r="D20487" s="2">
        <v>0.31597222222222221</v>
      </c>
    </row>
    <row r="20488" spans="1:4" x14ac:dyDescent="0.25">
      <c r="A20488">
        <f t="shared" si="320"/>
        <v>0</v>
      </c>
      <c r="B20488" s="1">
        <v>201905227107304</v>
      </c>
      <c r="C20488" t="s">
        <v>21</v>
      </c>
      <c r="D20488" s="2">
        <v>0.31666666666666665</v>
      </c>
    </row>
    <row r="20489" spans="1:4" x14ac:dyDescent="0.25">
      <c r="A20489">
        <f t="shared" si="320"/>
        <v>0</v>
      </c>
      <c r="B20489" s="1">
        <v>201905227107304</v>
      </c>
      <c r="C20489" t="s">
        <v>22</v>
      </c>
      <c r="D20489" s="2">
        <v>0.31805555555555554</v>
      </c>
    </row>
    <row r="20490" spans="1:4" x14ac:dyDescent="0.25">
      <c r="A20490">
        <f t="shared" si="320"/>
        <v>0</v>
      </c>
      <c r="B20490" s="1">
        <v>201905227107304</v>
      </c>
      <c r="C20490" t="s">
        <v>23</v>
      </c>
      <c r="D20490" s="2">
        <v>0.31875000000000003</v>
      </c>
    </row>
    <row r="20491" spans="1:4" x14ac:dyDescent="0.25">
      <c r="A20491">
        <f t="shared" si="320"/>
        <v>0</v>
      </c>
      <c r="B20491" s="1">
        <v>201905227107304</v>
      </c>
      <c r="C20491" t="s">
        <v>24</v>
      </c>
      <c r="D20491" s="2">
        <v>0.31944444444444448</v>
      </c>
    </row>
    <row r="20492" spans="1:4" x14ac:dyDescent="0.25">
      <c r="A20492">
        <f t="shared" si="320"/>
        <v>0</v>
      </c>
      <c r="B20492" s="1">
        <v>201905227107304</v>
      </c>
      <c r="C20492" t="s">
        <v>25</v>
      </c>
      <c r="D20492" s="2">
        <v>0.32013888888888892</v>
      </c>
    </row>
    <row r="20493" spans="1:4" x14ac:dyDescent="0.25">
      <c r="A20493">
        <f t="shared" si="320"/>
        <v>0</v>
      </c>
      <c r="B20493" s="1">
        <v>201905227107304</v>
      </c>
      <c r="C20493" t="s">
        <v>26</v>
      </c>
      <c r="D20493" s="2">
        <v>0.3215277777777778</v>
      </c>
    </row>
    <row r="20494" spans="1:4" x14ac:dyDescent="0.25">
      <c r="A20494">
        <f t="shared" si="320"/>
        <v>0</v>
      </c>
      <c r="B20494" s="1">
        <v>201905227107304</v>
      </c>
      <c r="C20494" t="s">
        <v>29</v>
      </c>
      <c r="D20494" s="2">
        <v>0.32361111111111113</v>
      </c>
    </row>
    <row r="20495" spans="1:4" x14ac:dyDescent="0.25">
      <c r="A20495">
        <f t="shared" si="320"/>
        <v>0</v>
      </c>
      <c r="B20495" s="1">
        <v>201905227107304</v>
      </c>
      <c r="C20495" t="s">
        <v>30</v>
      </c>
      <c r="D20495" s="2">
        <v>0.32430555555555557</v>
      </c>
    </row>
    <row r="20496" spans="1:4" x14ac:dyDescent="0.25">
      <c r="A20496">
        <f t="shared" si="320"/>
        <v>0</v>
      </c>
      <c r="B20496" s="1">
        <v>201905227107304</v>
      </c>
      <c r="C20496" t="s">
        <v>31</v>
      </c>
      <c r="D20496" s="2">
        <v>0.32569444444444445</v>
      </c>
    </row>
    <row r="20497" spans="1:4" x14ac:dyDescent="0.25">
      <c r="A20497">
        <f t="shared" si="320"/>
        <v>0</v>
      </c>
      <c r="B20497" s="1">
        <v>201905227107304</v>
      </c>
      <c r="C20497" t="s">
        <v>32</v>
      </c>
      <c r="D20497" s="2">
        <v>0.32847222222222222</v>
      </c>
    </row>
    <row r="20498" spans="1:4" x14ac:dyDescent="0.25">
      <c r="A20498">
        <f t="shared" si="320"/>
        <v>1</v>
      </c>
      <c r="B20498" s="1">
        <v>201905227107305</v>
      </c>
      <c r="C20498" t="s">
        <v>2</v>
      </c>
      <c r="D20498" s="2">
        <v>0.26666666666666666</v>
      </c>
    </row>
    <row r="20499" spans="1:4" x14ac:dyDescent="0.25">
      <c r="A20499">
        <f t="shared" si="320"/>
        <v>0</v>
      </c>
      <c r="B20499" s="1">
        <v>201905227107305</v>
      </c>
      <c r="C20499" t="s">
        <v>3</v>
      </c>
      <c r="D20499" s="2">
        <v>0.26666666666666666</v>
      </c>
    </row>
    <row r="20500" spans="1:4" x14ac:dyDescent="0.25">
      <c r="A20500">
        <f t="shared" si="320"/>
        <v>0</v>
      </c>
      <c r="B20500" s="1">
        <v>201905227107305</v>
      </c>
      <c r="C20500" t="s">
        <v>4</v>
      </c>
      <c r="D20500" s="2">
        <v>0.2673611111111111</v>
      </c>
    </row>
    <row r="20501" spans="1:4" x14ac:dyDescent="0.25">
      <c r="A20501">
        <f t="shared" si="320"/>
        <v>0</v>
      </c>
      <c r="B20501" s="1">
        <v>201905227107305</v>
      </c>
      <c r="C20501" t="s">
        <v>5</v>
      </c>
      <c r="D20501" s="2">
        <v>0.26805555555555555</v>
      </c>
    </row>
    <row r="20502" spans="1:4" x14ac:dyDescent="0.25">
      <c r="A20502">
        <f t="shared" si="320"/>
        <v>0</v>
      </c>
      <c r="B20502" s="1">
        <v>201905227107305</v>
      </c>
      <c r="C20502" t="s">
        <v>6</v>
      </c>
      <c r="D20502" s="2">
        <v>0.27916666666666667</v>
      </c>
    </row>
    <row r="20503" spans="1:4" x14ac:dyDescent="0.25">
      <c r="A20503">
        <f t="shared" si="320"/>
        <v>0</v>
      </c>
      <c r="B20503" s="1">
        <v>201905227107305</v>
      </c>
      <c r="C20503" t="s">
        <v>7</v>
      </c>
      <c r="D20503" s="2">
        <v>0.28541666666666665</v>
      </c>
    </row>
    <row r="20504" spans="1:4" x14ac:dyDescent="0.25">
      <c r="A20504">
        <f t="shared" si="320"/>
        <v>0</v>
      </c>
      <c r="B20504" s="1">
        <v>201905227107305</v>
      </c>
      <c r="C20504" t="s">
        <v>8</v>
      </c>
      <c r="D20504" s="2">
        <v>0.28750000000000003</v>
      </c>
    </row>
    <row r="20505" spans="1:4" x14ac:dyDescent="0.25">
      <c r="A20505">
        <f t="shared" si="320"/>
        <v>0</v>
      </c>
      <c r="B20505" s="1">
        <v>201905227107305</v>
      </c>
      <c r="C20505" t="s">
        <v>9</v>
      </c>
      <c r="D20505" s="2">
        <v>0.29305555555555557</v>
      </c>
    </row>
    <row r="20506" spans="1:4" x14ac:dyDescent="0.25">
      <c r="A20506">
        <f t="shared" si="320"/>
        <v>0</v>
      </c>
      <c r="B20506" s="1">
        <v>201905227107305</v>
      </c>
      <c r="C20506" t="s">
        <v>10</v>
      </c>
      <c r="D20506" s="2">
        <v>0.29375000000000001</v>
      </c>
    </row>
    <row r="20507" spans="1:4" x14ac:dyDescent="0.25">
      <c r="A20507">
        <f t="shared" si="320"/>
        <v>0</v>
      </c>
      <c r="B20507" s="1">
        <v>201905227107305</v>
      </c>
      <c r="C20507" t="s">
        <v>11</v>
      </c>
      <c r="D20507" s="2">
        <v>0.29652777777777778</v>
      </c>
    </row>
    <row r="20508" spans="1:4" x14ac:dyDescent="0.25">
      <c r="A20508">
        <f t="shared" si="320"/>
        <v>0</v>
      </c>
      <c r="B20508" s="1">
        <v>201905227107305</v>
      </c>
      <c r="C20508" t="s">
        <v>12</v>
      </c>
      <c r="D20508" s="2">
        <v>0.2986111111111111</v>
      </c>
    </row>
    <row r="20509" spans="1:4" x14ac:dyDescent="0.25">
      <c r="A20509">
        <f t="shared" si="320"/>
        <v>0</v>
      </c>
      <c r="B20509" s="1">
        <v>201905227107305</v>
      </c>
      <c r="C20509" t="s">
        <v>13</v>
      </c>
      <c r="D20509" s="2">
        <v>0.30416666666666664</v>
      </c>
    </row>
    <row r="20510" spans="1:4" x14ac:dyDescent="0.25">
      <c r="A20510">
        <f t="shared" si="320"/>
        <v>0</v>
      </c>
      <c r="B20510" s="1">
        <v>201905227107305</v>
      </c>
      <c r="C20510" t="s">
        <v>14</v>
      </c>
      <c r="D20510" s="2">
        <v>0.31180555555555556</v>
      </c>
    </row>
    <row r="20511" spans="1:4" x14ac:dyDescent="0.25">
      <c r="A20511">
        <f t="shared" si="320"/>
        <v>0</v>
      </c>
      <c r="B20511" s="1">
        <v>201905227107305</v>
      </c>
      <c r="C20511" t="s">
        <v>15</v>
      </c>
      <c r="D20511" s="2">
        <v>0.31527777777777777</v>
      </c>
    </row>
    <row r="20512" spans="1:4" x14ac:dyDescent="0.25">
      <c r="A20512">
        <f t="shared" si="320"/>
        <v>0</v>
      </c>
      <c r="B20512" s="1">
        <v>201905227107305</v>
      </c>
      <c r="C20512" t="s">
        <v>16</v>
      </c>
      <c r="D20512" s="2">
        <v>0.31875000000000003</v>
      </c>
    </row>
    <row r="20513" spans="1:4" x14ac:dyDescent="0.25">
      <c r="A20513">
        <f t="shared" si="320"/>
        <v>0</v>
      </c>
      <c r="B20513" s="1">
        <v>201905227107305</v>
      </c>
      <c r="C20513" t="s">
        <v>17</v>
      </c>
      <c r="D20513" s="2">
        <v>0.32361111111111113</v>
      </c>
    </row>
    <row r="20514" spans="1:4" x14ac:dyDescent="0.25">
      <c r="A20514">
        <f t="shared" si="320"/>
        <v>0</v>
      </c>
      <c r="B20514" s="1">
        <v>201905227107305</v>
      </c>
      <c r="C20514" t="s">
        <v>18</v>
      </c>
      <c r="D20514" s="2">
        <v>0.33055555555555555</v>
      </c>
    </row>
    <row r="20515" spans="1:4" x14ac:dyDescent="0.25">
      <c r="A20515">
        <f t="shared" si="320"/>
        <v>0</v>
      </c>
      <c r="B20515" s="1">
        <v>201905227107305</v>
      </c>
      <c r="C20515" t="s">
        <v>33</v>
      </c>
      <c r="D20515" s="2">
        <v>0.33263888888888887</v>
      </c>
    </row>
    <row r="20516" spans="1:4" x14ac:dyDescent="0.25">
      <c r="A20516">
        <f t="shared" si="320"/>
        <v>0</v>
      </c>
      <c r="B20516" s="1">
        <v>201905227107305</v>
      </c>
      <c r="C20516" t="s">
        <v>34</v>
      </c>
      <c r="D20516" s="2">
        <v>0.33402777777777781</v>
      </c>
    </row>
    <row r="20517" spans="1:4" x14ac:dyDescent="0.25">
      <c r="A20517">
        <f t="shared" si="320"/>
        <v>0</v>
      </c>
      <c r="B20517" s="1">
        <v>201905227107305</v>
      </c>
      <c r="C20517" t="s">
        <v>20</v>
      </c>
      <c r="D20517" s="2">
        <v>0.3347222222222222</v>
      </c>
    </row>
    <row r="20518" spans="1:4" x14ac:dyDescent="0.25">
      <c r="A20518">
        <f t="shared" si="320"/>
        <v>0</v>
      </c>
      <c r="B20518" s="1">
        <v>201905227107305</v>
      </c>
      <c r="C20518" t="s">
        <v>21</v>
      </c>
      <c r="D20518" s="2">
        <v>0.3354166666666667</v>
      </c>
    </row>
    <row r="20519" spans="1:4" x14ac:dyDescent="0.25">
      <c r="A20519">
        <f t="shared" si="320"/>
        <v>0</v>
      </c>
      <c r="B20519" s="1">
        <v>201905227107305</v>
      </c>
      <c r="C20519" t="s">
        <v>22</v>
      </c>
      <c r="D20519" s="2">
        <v>0.33680555555555558</v>
      </c>
    </row>
    <row r="20520" spans="1:4" x14ac:dyDescent="0.25">
      <c r="A20520">
        <f t="shared" si="320"/>
        <v>0</v>
      </c>
      <c r="B20520" s="1">
        <v>201905227107305</v>
      </c>
      <c r="C20520" t="s">
        <v>23</v>
      </c>
      <c r="D20520" s="2">
        <v>0.33749999999999997</v>
      </c>
    </row>
    <row r="20521" spans="1:4" x14ac:dyDescent="0.25">
      <c r="A20521">
        <f t="shared" si="320"/>
        <v>0</v>
      </c>
      <c r="B20521" s="1">
        <v>201905227107305</v>
      </c>
      <c r="C20521" t="s">
        <v>24</v>
      </c>
      <c r="D20521" s="2">
        <v>0.33819444444444446</v>
      </c>
    </row>
    <row r="20522" spans="1:4" x14ac:dyDescent="0.25">
      <c r="A20522">
        <f t="shared" si="320"/>
        <v>0</v>
      </c>
      <c r="B20522" s="1">
        <v>201905227107305</v>
      </c>
      <c r="C20522" t="s">
        <v>25</v>
      </c>
      <c r="D20522" s="2">
        <v>0.33888888888888885</v>
      </c>
    </row>
    <row r="20523" spans="1:4" x14ac:dyDescent="0.25">
      <c r="A20523">
        <f t="shared" si="320"/>
        <v>0</v>
      </c>
      <c r="B20523" s="1">
        <v>201905227107305</v>
      </c>
      <c r="C20523" t="s">
        <v>27</v>
      </c>
      <c r="D20523" s="2">
        <v>0.33958333333333335</v>
      </c>
    </row>
    <row r="20524" spans="1:4" x14ac:dyDescent="0.25">
      <c r="A20524">
        <f t="shared" si="320"/>
        <v>0</v>
      </c>
      <c r="B20524" s="1">
        <v>201905227107305</v>
      </c>
      <c r="C20524" t="s">
        <v>26</v>
      </c>
      <c r="D20524" s="2">
        <v>0.34027777777777773</v>
      </c>
    </row>
    <row r="20525" spans="1:4" x14ac:dyDescent="0.25">
      <c r="A20525">
        <f t="shared" si="320"/>
        <v>0</v>
      </c>
      <c r="B20525" s="1">
        <v>201905227107305</v>
      </c>
      <c r="C20525" t="s">
        <v>28</v>
      </c>
      <c r="D20525" s="2">
        <v>0.34097222222222223</v>
      </c>
    </row>
    <row r="20526" spans="1:4" x14ac:dyDescent="0.25">
      <c r="A20526">
        <f t="shared" si="320"/>
        <v>0</v>
      </c>
      <c r="B20526" s="1">
        <v>201905227107305</v>
      </c>
      <c r="C20526" t="s">
        <v>29</v>
      </c>
      <c r="D20526" s="2">
        <v>0.3430555555555555</v>
      </c>
    </row>
    <row r="20527" spans="1:4" x14ac:dyDescent="0.25">
      <c r="A20527">
        <f t="shared" si="320"/>
        <v>0</v>
      </c>
      <c r="B20527" s="1">
        <v>201905227107305</v>
      </c>
      <c r="C20527" t="s">
        <v>30</v>
      </c>
      <c r="D20527" s="2">
        <v>0.34375</v>
      </c>
    </row>
    <row r="20528" spans="1:4" x14ac:dyDescent="0.25">
      <c r="A20528">
        <f t="shared" si="320"/>
        <v>0</v>
      </c>
      <c r="B20528" s="1">
        <v>201905227107305</v>
      </c>
      <c r="C20528" t="s">
        <v>31</v>
      </c>
      <c r="D20528" s="2">
        <v>0.34513888888888888</v>
      </c>
    </row>
    <row r="20529" spans="1:4" x14ac:dyDescent="0.25">
      <c r="A20529">
        <f t="shared" si="320"/>
        <v>0</v>
      </c>
      <c r="B20529" s="1">
        <v>201905227107305</v>
      </c>
      <c r="C20529" t="s">
        <v>32</v>
      </c>
      <c r="D20529" s="2">
        <v>0.34930555555555554</v>
      </c>
    </row>
    <row r="20530" spans="1:4" x14ac:dyDescent="0.25">
      <c r="A20530">
        <f t="shared" si="320"/>
        <v>1</v>
      </c>
      <c r="B20530" s="1">
        <v>201905227107306</v>
      </c>
      <c r="C20530" t="s">
        <v>2</v>
      </c>
      <c r="D20530" s="2">
        <v>0.28402777777777777</v>
      </c>
    </row>
    <row r="20531" spans="1:4" x14ac:dyDescent="0.25">
      <c r="A20531">
        <f t="shared" si="320"/>
        <v>0</v>
      </c>
      <c r="B20531" s="1">
        <v>201905227107306</v>
      </c>
      <c r="C20531" t="s">
        <v>3</v>
      </c>
      <c r="D20531" s="2">
        <v>0.28472222222222221</v>
      </c>
    </row>
    <row r="20532" spans="1:4" x14ac:dyDescent="0.25">
      <c r="A20532">
        <f t="shared" si="320"/>
        <v>0</v>
      </c>
      <c r="B20532" s="1">
        <v>201905227107306</v>
      </c>
      <c r="C20532" t="s">
        <v>4</v>
      </c>
      <c r="D20532" s="2">
        <v>0.28541666666666665</v>
      </c>
    </row>
    <row r="20533" spans="1:4" x14ac:dyDescent="0.25">
      <c r="A20533">
        <f t="shared" si="320"/>
        <v>0</v>
      </c>
      <c r="B20533" s="1">
        <v>201905227107306</v>
      </c>
      <c r="C20533" t="s">
        <v>5</v>
      </c>
      <c r="D20533" s="2">
        <v>0.28611111111111115</v>
      </c>
    </row>
    <row r="20534" spans="1:4" x14ac:dyDescent="0.25">
      <c r="A20534">
        <f t="shared" si="320"/>
        <v>0</v>
      </c>
      <c r="B20534" s="1">
        <v>201905227107306</v>
      </c>
      <c r="C20534" t="s">
        <v>6</v>
      </c>
      <c r="D20534" s="2">
        <v>0.29652777777777778</v>
      </c>
    </row>
    <row r="20535" spans="1:4" x14ac:dyDescent="0.25">
      <c r="A20535">
        <f t="shared" si="320"/>
        <v>0</v>
      </c>
      <c r="B20535" s="1">
        <v>201905227107306</v>
      </c>
      <c r="C20535" t="s">
        <v>7</v>
      </c>
      <c r="D20535" s="2">
        <v>0.30277777777777776</v>
      </c>
    </row>
    <row r="20536" spans="1:4" x14ac:dyDescent="0.25">
      <c r="A20536">
        <f t="shared" si="320"/>
        <v>0</v>
      </c>
      <c r="B20536" s="1">
        <v>201905227107306</v>
      </c>
      <c r="C20536" t="s">
        <v>8</v>
      </c>
      <c r="D20536" s="2">
        <v>0.30486111111111108</v>
      </c>
    </row>
    <row r="20537" spans="1:4" x14ac:dyDescent="0.25">
      <c r="A20537">
        <f t="shared" si="320"/>
        <v>0</v>
      </c>
      <c r="B20537" s="1">
        <v>201905227107306</v>
      </c>
      <c r="C20537" t="s">
        <v>9</v>
      </c>
      <c r="D20537" s="2">
        <v>0.30972222222222223</v>
      </c>
    </row>
    <row r="20538" spans="1:4" x14ac:dyDescent="0.25">
      <c r="A20538">
        <f t="shared" si="320"/>
        <v>0</v>
      </c>
      <c r="B20538" s="1">
        <v>201905227107306</v>
      </c>
      <c r="C20538" t="s">
        <v>10</v>
      </c>
      <c r="D20538" s="2">
        <v>0.31041666666666667</v>
      </c>
    </row>
    <row r="20539" spans="1:4" x14ac:dyDescent="0.25">
      <c r="A20539">
        <f t="shared" si="320"/>
        <v>0</v>
      </c>
      <c r="B20539" s="1">
        <v>201905227107306</v>
      </c>
      <c r="C20539" t="s">
        <v>11</v>
      </c>
      <c r="D20539" s="2">
        <v>0.31319444444444444</v>
      </c>
    </row>
    <row r="20540" spans="1:4" x14ac:dyDescent="0.25">
      <c r="A20540">
        <f t="shared" si="320"/>
        <v>0</v>
      </c>
      <c r="B20540" s="1">
        <v>201905227107306</v>
      </c>
      <c r="C20540" t="s">
        <v>12</v>
      </c>
      <c r="D20540" s="2">
        <v>0.31458333333333333</v>
      </c>
    </row>
    <row r="20541" spans="1:4" x14ac:dyDescent="0.25">
      <c r="A20541">
        <f t="shared" si="320"/>
        <v>0</v>
      </c>
      <c r="B20541" s="1">
        <v>201905227107306</v>
      </c>
      <c r="C20541" t="s">
        <v>13</v>
      </c>
      <c r="D20541" s="2">
        <v>0.3215277777777778</v>
      </c>
    </row>
    <row r="20542" spans="1:4" x14ac:dyDescent="0.25">
      <c r="A20542">
        <f t="shared" si="320"/>
        <v>0</v>
      </c>
      <c r="B20542" s="1">
        <v>201905227107306</v>
      </c>
      <c r="C20542" t="s">
        <v>14</v>
      </c>
      <c r="D20542" s="2">
        <v>0.32500000000000001</v>
      </c>
    </row>
    <row r="20543" spans="1:4" x14ac:dyDescent="0.25">
      <c r="A20543">
        <f t="shared" si="320"/>
        <v>0</v>
      </c>
      <c r="B20543" s="1">
        <v>201905227107306</v>
      </c>
      <c r="C20543" t="s">
        <v>15</v>
      </c>
      <c r="D20543" s="2">
        <v>0.32777777777777778</v>
      </c>
    </row>
    <row r="20544" spans="1:4" x14ac:dyDescent="0.25">
      <c r="A20544">
        <f t="shared" si="320"/>
        <v>0</v>
      </c>
      <c r="B20544" s="1">
        <v>201905227107306</v>
      </c>
      <c r="C20544" t="s">
        <v>16</v>
      </c>
      <c r="D20544" s="2">
        <v>0.33263888888888887</v>
      </c>
    </row>
    <row r="20545" spans="1:4" x14ac:dyDescent="0.25">
      <c r="A20545">
        <f t="shared" si="320"/>
        <v>0</v>
      </c>
      <c r="B20545" s="1">
        <v>201905227107306</v>
      </c>
      <c r="C20545" t="s">
        <v>17</v>
      </c>
      <c r="D20545" s="2">
        <v>0.33680555555555558</v>
      </c>
    </row>
    <row r="20546" spans="1:4" x14ac:dyDescent="0.25">
      <c r="A20546">
        <f t="shared" si="320"/>
        <v>0</v>
      </c>
      <c r="B20546" s="1">
        <v>201905227107306</v>
      </c>
      <c r="C20546" t="s">
        <v>18</v>
      </c>
      <c r="D20546" s="2">
        <v>0.34375</v>
      </c>
    </row>
    <row r="20547" spans="1:4" x14ac:dyDescent="0.25">
      <c r="A20547">
        <f t="shared" ref="A20547:A20610" si="321">IF(B20547=B20546,0,1)</f>
        <v>0</v>
      </c>
      <c r="B20547" s="1">
        <v>201905227107306</v>
      </c>
      <c r="C20547" t="s">
        <v>33</v>
      </c>
      <c r="D20547" s="2">
        <v>0.34513888888888888</v>
      </c>
    </row>
    <row r="20548" spans="1:4" x14ac:dyDescent="0.25">
      <c r="A20548">
        <f t="shared" si="321"/>
        <v>0</v>
      </c>
      <c r="B20548" s="1">
        <v>201905227107306</v>
      </c>
      <c r="C20548" t="s">
        <v>34</v>
      </c>
      <c r="D20548" s="2">
        <v>0.34652777777777777</v>
      </c>
    </row>
    <row r="20549" spans="1:4" x14ac:dyDescent="0.25">
      <c r="A20549">
        <f t="shared" si="321"/>
        <v>0</v>
      </c>
      <c r="B20549" s="1">
        <v>201905227107306</v>
      </c>
      <c r="C20549" t="s">
        <v>20</v>
      </c>
      <c r="D20549" s="2">
        <v>0.34722222222222227</v>
      </c>
    </row>
    <row r="20550" spans="1:4" x14ac:dyDescent="0.25">
      <c r="A20550">
        <f t="shared" si="321"/>
        <v>0</v>
      </c>
      <c r="B20550" s="1">
        <v>201905227107306</v>
      </c>
      <c r="C20550" t="s">
        <v>21</v>
      </c>
      <c r="D20550" s="2">
        <v>0.34791666666666665</v>
      </c>
    </row>
    <row r="20551" spans="1:4" x14ac:dyDescent="0.25">
      <c r="A20551">
        <f t="shared" si="321"/>
        <v>0</v>
      </c>
      <c r="B20551" s="1">
        <v>201905227107306</v>
      </c>
      <c r="C20551" t="s">
        <v>22</v>
      </c>
      <c r="D20551" s="2">
        <v>0.34930555555555554</v>
      </c>
    </row>
    <row r="20552" spans="1:4" x14ac:dyDescent="0.25">
      <c r="A20552">
        <f t="shared" si="321"/>
        <v>0</v>
      </c>
      <c r="B20552" s="1">
        <v>201905227107306</v>
      </c>
      <c r="C20552" t="s">
        <v>23</v>
      </c>
      <c r="D20552" s="2">
        <v>0.35000000000000003</v>
      </c>
    </row>
    <row r="20553" spans="1:4" x14ac:dyDescent="0.25">
      <c r="A20553">
        <f t="shared" si="321"/>
        <v>0</v>
      </c>
      <c r="B20553" s="1">
        <v>201905227107306</v>
      </c>
      <c r="C20553" t="s">
        <v>24</v>
      </c>
      <c r="D20553" s="2">
        <v>0.35069444444444442</v>
      </c>
    </row>
    <row r="20554" spans="1:4" x14ac:dyDescent="0.25">
      <c r="A20554">
        <f t="shared" si="321"/>
        <v>0</v>
      </c>
      <c r="B20554" s="1">
        <v>201905227107306</v>
      </c>
      <c r="C20554" t="s">
        <v>25</v>
      </c>
      <c r="D20554" s="2">
        <v>0.35138888888888892</v>
      </c>
    </row>
    <row r="20555" spans="1:4" x14ac:dyDescent="0.25">
      <c r="A20555">
        <f t="shared" si="321"/>
        <v>0</v>
      </c>
      <c r="B20555" s="1">
        <v>201905227107306</v>
      </c>
      <c r="C20555" t="s">
        <v>27</v>
      </c>
      <c r="D20555" s="2">
        <v>0.35138888888888892</v>
      </c>
    </row>
    <row r="20556" spans="1:4" x14ac:dyDescent="0.25">
      <c r="A20556">
        <f t="shared" si="321"/>
        <v>0</v>
      </c>
      <c r="B20556" s="1">
        <v>201905227107306</v>
      </c>
      <c r="C20556" t="s">
        <v>26</v>
      </c>
      <c r="D20556" s="2">
        <v>0.3527777777777778</v>
      </c>
    </row>
    <row r="20557" spans="1:4" x14ac:dyDescent="0.25">
      <c r="A20557">
        <f t="shared" si="321"/>
        <v>0</v>
      </c>
      <c r="B20557" s="1">
        <v>201905227107306</v>
      </c>
      <c r="C20557" t="s">
        <v>28</v>
      </c>
      <c r="D20557" s="2">
        <v>0.3527777777777778</v>
      </c>
    </row>
    <row r="20558" spans="1:4" x14ac:dyDescent="0.25">
      <c r="A20558">
        <f t="shared" si="321"/>
        <v>0</v>
      </c>
      <c r="B20558" s="1">
        <v>201905227107306</v>
      </c>
      <c r="C20558" t="s">
        <v>29</v>
      </c>
      <c r="D20558" s="2">
        <v>0.35486111111111113</v>
      </c>
    </row>
    <row r="20559" spans="1:4" x14ac:dyDescent="0.25">
      <c r="A20559">
        <f t="shared" si="321"/>
        <v>0</v>
      </c>
      <c r="B20559" s="1">
        <v>201905227107306</v>
      </c>
      <c r="C20559" t="s">
        <v>30</v>
      </c>
      <c r="D20559" s="2">
        <v>0.35625000000000001</v>
      </c>
    </row>
    <row r="20560" spans="1:4" x14ac:dyDescent="0.25">
      <c r="A20560">
        <f t="shared" si="321"/>
        <v>0</v>
      </c>
      <c r="B20560" s="1">
        <v>201905227107306</v>
      </c>
      <c r="C20560" t="s">
        <v>31</v>
      </c>
      <c r="D20560" s="2">
        <v>0.3576388888888889</v>
      </c>
    </row>
    <row r="20561" spans="1:4" x14ac:dyDescent="0.25">
      <c r="A20561">
        <f t="shared" si="321"/>
        <v>0</v>
      </c>
      <c r="B20561" s="1">
        <v>201905227107306</v>
      </c>
      <c r="C20561" t="s">
        <v>32</v>
      </c>
      <c r="D20561" s="2">
        <v>0.36180555555555555</v>
      </c>
    </row>
    <row r="20562" spans="1:4" x14ac:dyDescent="0.25">
      <c r="A20562">
        <f t="shared" si="321"/>
        <v>1</v>
      </c>
      <c r="B20562" s="1">
        <v>201905227107307</v>
      </c>
      <c r="C20562" t="s">
        <v>2</v>
      </c>
      <c r="D20562" s="2">
        <v>0.2951388888888889</v>
      </c>
    </row>
    <row r="20563" spans="1:4" x14ac:dyDescent="0.25">
      <c r="A20563">
        <f t="shared" si="321"/>
        <v>0</v>
      </c>
      <c r="B20563" s="1">
        <v>201905227107307</v>
      </c>
      <c r="C20563" t="s">
        <v>3</v>
      </c>
      <c r="D20563" s="2">
        <v>0.2951388888888889</v>
      </c>
    </row>
    <row r="20564" spans="1:4" x14ac:dyDescent="0.25">
      <c r="A20564">
        <f t="shared" si="321"/>
        <v>0</v>
      </c>
      <c r="B20564" s="1">
        <v>201905227107307</v>
      </c>
      <c r="C20564" t="s">
        <v>4</v>
      </c>
      <c r="D20564" s="2">
        <v>0.29583333333333334</v>
      </c>
    </row>
    <row r="20565" spans="1:4" x14ac:dyDescent="0.25">
      <c r="A20565">
        <f t="shared" si="321"/>
        <v>0</v>
      </c>
      <c r="B20565" s="1">
        <v>201905227107307</v>
      </c>
      <c r="C20565" t="s">
        <v>5</v>
      </c>
      <c r="D20565" s="2">
        <v>0.29652777777777778</v>
      </c>
    </row>
    <row r="20566" spans="1:4" x14ac:dyDescent="0.25">
      <c r="A20566">
        <f t="shared" si="321"/>
        <v>0</v>
      </c>
      <c r="B20566" s="1">
        <v>201905227107307</v>
      </c>
      <c r="C20566" t="s">
        <v>6</v>
      </c>
      <c r="D20566" s="2">
        <v>0.30694444444444441</v>
      </c>
    </row>
    <row r="20567" spans="1:4" x14ac:dyDescent="0.25">
      <c r="A20567">
        <f t="shared" si="321"/>
        <v>0</v>
      </c>
      <c r="B20567" s="1">
        <v>201905227107307</v>
      </c>
      <c r="C20567" t="s">
        <v>7</v>
      </c>
      <c r="D20567" s="2">
        <v>0.31319444444444444</v>
      </c>
    </row>
    <row r="20568" spans="1:4" x14ac:dyDescent="0.25">
      <c r="A20568">
        <f t="shared" si="321"/>
        <v>0</v>
      </c>
      <c r="B20568" s="1">
        <v>201905227107307</v>
      </c>
      <c r="C20568" t="s">
        <v>8</v>
      </c>
      <c r="D20568" s="2">
        <v>0.31597222222222221</v>
      </c>
    </row>
    <row r="20569" spans="1:4" x14ac:dyDescent="0.25">
      <c r="A20569">
        <f t="shared" si="321"/>
        <v>0</v>
      </c>
      <c r="B20569" s="1">
        <v>201905227107307</v>
      </c>
      <c r="C20569" t="s">
        <v>9</v>
      </c>
      <c r="D20569" s="2">
        <v>0.32083333333333336</v>
      </c>
    </row>
    <row r="20570" spans="1:4" x14ac:dyDescent="0.25">
      <c r="A20570">
        <f t="shared" si="321"/>
        <v>0</v>
      </c>
      <c r="B20570" s="1">
        <v>201905227107307</v>
      </c>
      <c r="C20570" t="s">
        <v>10</v>
      </c>
      <c r="D20570" s="2">
        <v>0.32222222222222224</v>
      </c>
    </row>
    <row r="20571" spans="1:4" x14ac:dyDescent="0.25">
      <c r="A20571">
        <f t="shared" si="321"/>
        <v>0</v>
      </c>
      <c r="B20571" s="1">
        <v>201905227107307</v>
      </c>
      <c r="C20571" t="s">
        <v>11</v>
      </c>
      <c r="D20571" s="2">
        <v>0.32500000000000001</v>
      </c>
    </row>
    <row r="20572" spans="1:4" x14ac:dyDescent="0.25">
      <c r="A20572">
        <f t="shared" si="321"/>
        <v>0</v>
      </c>
      <c r="B20572" s="1">
        <v>201905227107307</v>
      </c>
      <c r="C20572" t="s">
        <v>12</v>
      </c>
      <c r="D20572" s="2">
        <v>0.3263888888888889</v>
      </c>
    </row>
    <row r="20573" spans="1:4" x14ac:dyDescent="0.25">
      <c r="A20573">
        <f t="shared" si="321"/>
        <v>0</v>
      </c>
      <c r="B20573" s="1">
        <v>201905227107307</v>
      </c>
      <c r="C20573" t="s">
        <v>13</v>
      </c>
      <c r="D20573" s="2">
        <v>0.33263888888888887</v>
      </c>
    </row>
    <row r="20574" spans="1:4" x14ac:dyDescent="0.25">
      <c r="A20574">
        <f t="shared" si="321"/>
        <v>0</v>
      </c>
      <c r="B20574" s="1">
        <v>201905227107307</v>
      </c>
      <c r="C20574" t="s">
        <v>14</v>
      </c>
      <c r="D20574" s="2">
        <v>0.33958333333333335</v>
      </c>
    </row>
    <row r="20575" spans="1:4" x14ac:dyDescent="0.25">
      <c r="A20575">
        <f t="shared" si="321"/>
        <v>0</v>
      </c>
      <c r="B20575" s="1">
        <v>201905227107307</v>
      </c>
      <c r="C20575" t="s">
        <v>15</v>
      </c>
      <c r="D20575" s="2">
        <v>0.3430555555555555</v>
      </c>
    </row>
    <row r="20576" spans="1:4" x14ac:dyDescent="0.25">
      <c r="A20576">
        <f t="shared" si="321"/>
        <v>0</v>
      </c>
      <c r="B20576" s="1">
        <v>201905227107307</v>
      </c>
      <c r="C20576" t="s">
        <v>16</v>
      </c>
      <c r="D20576" s="2">
        <v>0.34652777777777777</v>
      </c>
    </row>
    <row r="20577" spans="1:4" x14ac:dyDescent="0.25">
      <c r="A20577">
        <f t="shared" si="321"/>
        <v>0</v>
      </c>
      <c r="B20577" s="1">
        <v>201905227107307</v>
      </c>
      <c r="C20577" t="s">
        <v>17</v>
      </c>
      <c r="D20577" s="2">
        <v>0.35138888888888892</v>
      </c>
    </row>
    <row r="20578" spans="1:4" x14ac:dyDescent="0.25">
      <c r="A20578">
        <f t="shared" si="321"/>
        <v>0</v>
      </c>
      <c r="B20578" s="1">
        <v>201905227107307</v>
      </c>
      <c r="C20578" t="s">
        <v>18</v>
      </c>
      <c r="D20578" s="2">
        <v>0.3576388888888889</v>
      </c>
    </row>
    <row r="20579" spans="1:4" x14ac:dyDescent="0.25">
      <c r="A20579">
        <f t="shared" si="321"/>
        <v>0</v>
      </c>
      <c r="B20579" s="1">
        <v>201905227107307</v>
      </c>
      <c r="C20579" t="s">
        <v>33</v>
      </c>
      <c r="D20579" s="2">
        <v>0.35902777777777778</v>
      </c>
    </row>
    <row r="20580" spans="1:4" x14ac:dyDescent="0.25">
      <c r="A20580">
        <f t="shared" si="321"/>
        <v>0</v>
      </c>
      <c r="B20580" s="1">
        <v>201905227107307</v>
      </c>
      <c r="C20580" t="s">
        <v>34</v>
      </c>
      <c r="D20580" s="2">
        <v>0.36041666666666666</v>
      </c>
    </row>
    <row r="20581" spans="1:4" x14ac:dyDescent="0.25">
      <c r="A20581">
        <f t="shared" si="321"/>
        <v>0</v>
      </c>
      <c r="B20581" s="1">
        <v>201905227107307</v>
      </c>
      <c r="C20581" t="s">
        <v>20</v>
      </c>
      <c r="D20581" s="2">
        <v>0.3611111111111111</v>
      </c>
    </row>
    <row r="20582" spans="1:4" x14ac:dyDescent="0.25">
      <c r="A20582">
        <f t="shared" si="321"/>
        <v>0</v>
      </c>
      <c r="B20582" s="1">
        <v>201905227107307</v>
      </c>
      <c r="C20582" t="s">
        <v>21</v>
      </c>
      <c r="D20582" s="2">
        <v>0.3611111111111111</v>
      </c>
    </row>
    <row r="20583" spans="1:4" x14ac:dyDescent="0.25">
      <c r="A20583">
        <f t="shared" si="321"/>
        <v>0</v>
      </c>
      <c r="B20583" s="1">
        <v>201905227107307</v>
      </c>
      <c r="C20583" t="s">
        <v>22</v>
      </c>
      <c r="D20583" s="2">
        <v>0.36249999999999999</v>
      </c>
    </row>
    <row r="20584" spans="1:4" x14ac:dyDescent="0.25">
      <c r="A20584">
        <f t="shared" si="321"/>
        <v>0</v>
      </c>
      <c r="B20584" s="1">
        <v>201905227107307</v>
      </c>
      <c r="C20584" t="s">
        <v>23</v>
      </c>
      <c r="D20584" s="2">
        <v>0.36388888888888887</v>
      </c>
    </row>
    <row r="20585" spans="1:4" x14ac:dyDescent="0.25">
      <c r="A20585">
        <f t="shared" si="321"/>
        <v>0</v>
      </c>
      <c r="B20585" s="1">
        <v>201905227107307</v>
      </c>
      <c r="C20585" t="s">
        <v>24</v>
      </c>
      <c r="D20585" s="2">
        <v>0.36458333333333331</v>
      </c>
    </row>
    <row r="20586" spans="1:4" x14ac:dyDescent="0.25">
      <c r="A20586">
        <f t="shared" si="321"/>
        <v>0</v>
      </c>
      <c r="B20586" s="1">
        <v>201905227107307</v>
      </c>
      <c r="C20586" t="s">
        <v>25</v>
      </c>
      <c r="D20586" s="2">
        <v>0.3659722222222222</v>
      </c>
    </row>
    <row r="20587" spans="1:4" x14ac:dyDescent="0.25">
      <c r="A20587">
        <f t="shared" si="321"/>
        <v>0</v>
      </c>
      <c r="B20587" s="1">
        <v>201905227107307</v>
      </c>
      <c r="C20587" t="s">
        <v>27</v>
      </c>
      <c r="D20587" s="2">
        <v>0.3659722222222222</v>
      </c>
    </row>
    <row r="20588" spans="1:4" x14ac:dyDescent="0.25">
      <c r="A20588">
        <f t="shared" si="321"/>
        <v>0</v>
      </c>
      <c r="B20588" s="1">
        <v>201905227107307</v>
      </c>
      <c r="C20588" t="s">
        <v>26</v>
      </c>
      <c r="D20588" s="2">
        <v>0.36736111111111108</v>
      </c>
    </row>
    <row r="20589" spans="1:4" x14ac:dyDescent="0.25">
      <c r="A20589">
        <f t="shared" si="321"/>
        <v>0</v>
      </c>
      <c r="B20589" s="1">
        <v>201905227107307</v>
      </c>
      <c r="C20589" t="s">
        <v>28</v>
      </c>
      <c r="D20589" s="2">
        <v>0.36736111111111108</v>
      </c>
    </row>
    <row r="20590" spans="1:4" x14ac:dyDescent="0.25">
      <c r="A20590">
        <f t="shared" si="321"/>
        <v>0</v>
      </c>
      <c r="B20590" s="1">
        <v>201905227107307</v>
      </c>
      <c r="C20590" t="s">
        <v>29</v>
      </c>
      <c r="D20590" s="2">
        <v>0.37152777777777773</v>
      </c>
    </row>
    <row r="20591" spans="1:4" x14ac:dyDescent="0.25">
      <c r="A20591">
        <f t="shared" si="321"/>
        <v>0</v>
      </c>
      <c r="B20591" s="1">
        <v>201905227107307</v>
      </c>
      <c r="C20591" t="s">
        <v>30</v>
      </c>
      <c r="D20591" s="2">
        <v>0.37291666666666662</v>
      </c>
    </row>
    <row r="20592" spans="1:4" x14ac:dyDescent="0.25">
      <c r="A20592">
        <f t="shared" si="321"/>
        <v>0</v>
      </c>
      <c r="B20592" s="1">
        <v>201905227107307</v>
      </c>
      <c r="C20592" t="s">
        <v>31</v>
      </c>
      <c r="D20592" s="2">
        <v>0.3756944444444445</v>
      </c>
    </row>
    <row r="20593" spans="1:4" x14ac:dyDescent="0.25">
      <c r="A20593">
        <f t="shared" si="321"/>
        <v>0</v>
      </c>
      <c r="B20593" s="1">
        <v>201905227107307</v>
      </c>
      <c r="C20593" t="s">
        <v>32</v>
      </c>
      <c r="D20593" s="2">
        <v>0.37986111111111115</v>
      </c>
    </row>
    <row r="20594" spans="1:4" x14ac:dyDescent="0.25">
      <c r="A20594">
        <f t="shared" si="321"/>
        <v>1</v>
      </c>
      <c r="B20594" s="1">
        <v>201905227107309</v>
      </c>
      <c r="C20594" t="s">
        <v>2</v>
      </c>
      <c r="D20594" s="2">
        <v>0.75</v>
      </c>
    </row>
    <row r="20595" spans="1:4" x14ac:dyDescent="0.25">
      <c r="A20595">
        <f t="shared" si="321"/>
        <v>0</v>
      </c>
      <c r="B20595" s="1">
        <v>201905227107309</v>
      </c>
      <c r="C20595" t="s">
        <v>3</v>
      </c>
      <c r="D20595" s="2">
        <v>0.75069444444444444</v>
      </c>
    </row>
    <row r="20596" spans="1:4" x14ac:dyDescent="0.25">
      <c r="A20596">
        <f t="shared" si="321"/>
        <v>0</v>
      </c>
      <c r="B20596" s="1">
        <v>201905227107309</v>
      </c>
      <c r="C20596" t="s">
        <v>4</v>
      </c>
      <c r="D20596" s="2">
        <v>0.75138888888888899</v>
      </c>
    </row>
    <row r="20597" spans="1:4" x14ac:dyDescent="0.25">
      <c r="A20597">
        <f t="shared" si="321"/>
        <v>0</v>
      </c>
      <c r="B20597" s="1">
        <v>201905227107309</v>
      </c>
      <c r="C20597" t="s">
        <v>5</v>
      </c>
      <c r="D20597" s="2">
        <v>0.75138888888888899</v>
      </c>
    </row>
    <row r="20598" spans="1:4" x14ac:dyDescent="0.25">
      <c r="A20598">
        <f t="shared" si="321"/>
        <v>0</v>
      </c>
      <c r="B20598" s="1">
        <v>201905227107309</v>
      </c>
      <c r="C20598" t="s">
        <v>6</v>
      </c>
      <c r="D20598" s="2">
        <v>0.7631944444444444</v>
      </c>
    </row>
    <row r="20599" spans="1:4" x14ac:dyDescent="0.25">
      <c r="A20599">
        <f t="shared" si="321"/>
        <v>0</v>
      </c>
      <c r="B20599" s="1">
        <v>201905227107309</v>
      </c>
      <c r="C20599" t="s">
        <v>7</v>
      </c>
      <c r="D20599" s="2">
        <v>0.76874999999999993</v>
      </c>
    </row>
    <row r="20600" spans="1:4" x14ac:dyDescent="0.25">
      <c r="A20600">
        <f t="shared" si="321"/>
        <v>0</v>
      </c>
      <c r="B20600" s="1">
        <v>201905227107309</v>
      </c>
      <c r="C20600" t="s">
        <v>8</v>
      </c>
      <c r="D20600" s="2">
        <v>0.7715277777777777</v>
      </c>
    </row>
    <row r="20601" spans="1:4" x14ac:dyDescent="0.25">
      <c r="A20601">
        <f t="shared" si="321"/>
        <v>0</v>
      </c>
      <c r="B20601" s="1">
        <v>201905227107309</v>
      </c>
      <c r="C20601" t="s">
        <v>9</v>
      </c>
      <c r="D20601" s="2">
        <v>0.77708333333333324</v>
      </c>
    </row>
    <row r="20602" spans="1:4" x14ac:dyDescent="0.25">
      <c r="A20602">
        <f t="shared" si="321"/>
        <v>0</v>
      </c>
      <c r="B20602" s="1">
        <v>201905227107309</v>
      </c>
      <c r="C20602" t="s">
        <v>10</v>
      </c>
      <c r="D20602" s="2">
        <v>0.77777777777777779</v>
      </c>
    </row>
    <row r="20603" spans="1:4" x14ac:dyDescent="0.25">
      <c r="A20603">
        <f t="shared" si="321"/>
        <v>0</v>
      </c>
      <c r="B20603" s="1">
        <v>201905227107309</v>
      </c>
      <c r="C20603" t="s">
        <v>11</v>
      </c>
      <c r="D20603" s="2">
        <v>0.78055555555555556</v>
      </c>
    </row>
    <row r="20604" spans="1:4" x14ac:dyDescent="0.25">
      <c r="A20604">
        <f t="shared" si="321"/>
        <v>0</v>
      </c>
      <c r="B20604" s="1">
        <v>201905227107309</v>
      </c>
      <c r="C20604" t="s">
        <v>12</v>
      </c>
      <c r="D20604" s="2">
        <v>0.78194444444444444</v>
      </c>
    </row>
    <row r="20605" spans="1:4" x14ac:dyDescent="0.25">
      <c r="A20605">
        <f t="shared" si="321"/>
        <v>0</v>
      </c>
      <c r="B20605" s="1">
        <v>201905227107309</v>
      </c>
      <c r="C20605" t="s">
        <v>13</v>
      </c>
      <c r="D20605" s="2">
        <v>0.78819444444444453</v>
      </c>
    </row>
    <row r="20606" spans="1:4" x14ac:dyDescent="0.25">
      <c r="A20606">
        <f t="shared" si="321"/>
        <v>0</v>
      </c>
      <c r="B20606" s="1">
        <v>201905227107309</v>
      </c>
      <c r="C20606" t="s">
        <v>14</v>
      </c>
      <c r="D20606" s="2">
        <v>0.79375000000000007</v>
      </c>
    </row>
    <row r="20607" spans="1:4" x14ac:dyDescent="0.25">
      <c r="A20607">
        <f t="shared" si="321"/>
        <v>0</v>
      </c>
      <c r="B20607" s="1">
        <v>201905227107309</v>
      </c>
      <c r="C20607" t="s">
        <v>15</v>
      </c>
      <c r="D20607" s="2">
        <v>0.79722222222222217</v>
      </c>
    </row>
    <row r="20608" spans="1:4" x14ac:dyDescent="0.25">
      <c r="A20608">
        <f t="shared" si="321"/>
        <v>0</v>
      </c>
      <c r="B20608" s="1">
        <v>201905227107309</v>
      </c>
      <c r="C20608" t="s">
        <v>16</v>
      </c>
      <c r="D20608" s="2">
        <v>0.80069444444444438</v>
      </c>
    </row>
    <row r="20609" spans="1:4" x14ac:dyDescent="0.25">
      <c r="A20609">
        <f t="shared" si="321"/>
        <v>0</v>
      </c>
      <c r="B20609" s="1">
        <v>201905227107309</v>
      </c>
      <c r="C20609" t="s">
        <v>17</v>
      </c>
      <c r="D20609" s="2">
        <v>0.80625000000000002</v>
      </c>
    </row>
    <row r="20610" spans="1:4" x14ac:dyDescent="0.25">
      <c r="A20610">
        <f t="shared" si="321"/>
        <v>0</v>
      </c>
      <c r="B20610" s="1">
        <v>201905227107309</v>
      </c>
      <c r="C20610" t="s">
        <v>18</v>
      </c>
      <c r="D20610" s="2">
        <v>0.81180555555555556</v>
      </c>
    </row>
    <row r="20611" spans="1:4" x14ac:dyDescent="0.25">
      <c r="A20611">
        <f t="shared" ref="A20611:A20674" si="322">IF(B20611=B20610,0,1)</f>
        <v>0</v>
      </c>
      <c r="B20611" s="1">
        <v>201905227107309</v>
      </c>
      <c r="C20611" t="s">
        <v>33</v>
      </c>
      <c r="D20611" s="2">
        <v>0.81319444444444444</v>
      </c>
    </row>
    <row r="20612" spans="1:4" x14ac:dyDescent="0.25">
      <c r="A20612">
        <f t="shared" si="322"/>
        <v>0</v>
      </c>
      <c r="B20612" s="1">
        <v>201905227107309</v>
      </c>
      <c r="C20612" t="s">
        <v>34</v>
      </c>
      <c r="D20612" s="2">
        <v>0.81458333333333333</v>
      </c>
    </row>
    <row r="20613" spans="1:4" x14ac:dyDescent="0.25">
      <c r="A20613">
        <f t="shared" si="322"/>
        <v>0</v>
      </c>
      <c r="B20613" s="1">
        <v>201905227107309</v>
      </c>
      <c r="C20613" t="s">
        <v>20</v>
      </c>
      <c r="D20613" s="2">
        <v>0.81527777777777777</v>
      </c>
    </row>
    <row r="20614" spans="1:4" x14ac:dyDescent="0.25">
      <c r="A20614">
        <f t="shared" si="322"/>
        <v>0</v>
      </c>
      <c r="B20614" s="1">
        <v>201905227107309</v>
      </c>
      <c r="C20614" t="s">
        <v>21</v>
      </c>
      <c r="D20614" s="2">
        <v>0.81597222222222221</v>
      </c>
    </row>
    <row r="20615" spans="1:4" x14ac:dyDescent="0.25">
      <c r="A20615">
        <f t="shared" si="322"/>
        <v>0</v>
      </c>
      <c r="B20615" s="1">
        <v>201905227107309</v>
      </c>
      <c r="C20615" t="s">
        <v>22</v>
      </c>
      <c r="D20615" s="2">
        <v>0.81666666666666676</v>
      </c>
    </row>
    <row r="20616" spans="1:4" x14ac:dyDescent="0.25">
      <c r="A20616">
        <f t="shared" si="322"/>
        <v>0</v>
      </c>
      <c r="B20616" s="1">
        <v>201905227107309</v>
      </c>
      <c r="C20616" t="s">
        <v>23</v>
      </c>
      <c r="D20616" s="2">
        <v>0.81736111111111109</v>
      </c>
    </row>
    <row r="20617" spans="1:4" x14ac:dyDescent="0.25">
      <c r="A20617">
        <f t="shared" si="322"/>
        <v>0</v>
      </c>
      <c r="B20617" s="1">
        <v>201905227107309</v>
      </c>
      <c r="C20617" t="s">
        <v>24</v>
      </c>
      <c r="D20617" s="2">
        <v>0.81805555555555554</v>
      </c>
    </row>
    <row r="20618" spans="1:4" x14ac:dyDescent="0.25">
      <c r="A20618">
        <f t="shared" si="322"/>
        <v>0</v>
      </c>
      <c r="B20618" s="1">
        <v>201905227107309</v>
      </c>
      <c r="C20618" t="s">
        <v>25</v>
      </c>
      <c r="D20618" s="2">
        <v>0.81874999999999998</v>
      </c>
    </row>
    <row r="20619" spans="1:4" x14ac:dyDescent="0.25">
      <c r="A20619">
        <f t="shared" si="322"/>
        <v>0</v>
      </c>
      <c r="B20619" s="1">
        <v>201905227107309</v>
      </c>
      <c r="C20619" t="s">
        <v>26</v>
      </c>
      <c r="D20619" s="2">
        <v>0.81944444444444453</v>
      </c>
    </row>
    <row r="20620" spans="1:4" x14ac:dyDescent="0.25">
      <c r="A20620">
        <f t="shared" si="322"/>
        <v>0</v>
      </c>
      <c r="B20620" s="1">
        <v>201905227107309</v>
      </c>
      <c r="C20620" t="s">
        <v>27</v>
      </c>
      <c r="D20620" s="2">
        <v>0.81944444444444453</v>
      </c>
    </row>
    <row r="20621" spans="1:4" x14ac:dyDescent="0.25">
      <c r="A20621">
        <f t="shared" si="322"/>
        <v>0</v>
      </c>
      <c r="B20621" s="1">
        <v>201905227107309</v>
      </c>
      <c r="C20621" t="s">
        <v>28</v>
      </c>
      <c r="D20621" s="2">
        <v>0.82013888888888886</v>
      </c>
    </row>
    <row r="20622" spans="1:4" x14ac:dyDescent="0.25">
      <c r="A20622">
        <f t="shared" si="322"/>
        <v>0</v>
      </c>
      <c r="B20622" s="1">
        <v>201905227107309</v>
      </c>
      <c r="C20622" t="s">
        <v>29</v>
      </c>
      <c r="D20622" s="2">
        <v>0.82361111111111107</v>
      </c>
    </row>
    <row r="20623" spans="1:4" x14ac:dyDescent="0.25">
      <c r="A20623">
        <f t="shared" si="322"/>
        <v>0</v>
      </c>
      <c r="B20623" s="1">
        <v>201905227107309</v>
      </c>
      <c r="C20623" t="s">
        <v>30</v>
      </c>
      <c r="D20623" s="2">
        <v>0.82500000000000007</v>
      </c>
    </row>
    <row r="20624" spans="1:4" x14ac:dyDescent="0.25">
      <c r="A20624">
        <f t="shared" si="322"/>
        <v>0</v>
      </c>
      <c r="B20624" s="1">
        <v>201905227107309</v>
      </c>
      <c r="C20624" t="s">
        <v>31</v>
      </c>
      <c r="D20624" s="2">
        <v>0.82638888888888884</v>
      </c>
    </row>
    <row r="20625" spans="1:4" x14ac:dyDescent="0.25">
      <c r="A20625">
        <f t="shared" si="322"/>
        <v>0</v>
      </c>
      <c r="B20625" s="1">
        <v>201905227107309</v>
      </c>
      <c r="C20625" t="s">
        <v>32</v>
      </c>
      <c r="D20625" s="2">
        <v>0.82916666666666661</v>
      </c>
    </row>
    <row r="20626" spans="1:4" x14ac:dyDescent="0.25">
      <c r="A20626">
        <f t="shared" si="322"/>
        <v>1</v>
      </c>
      <c r="B20626" s="1">
        <v>201905227108264</v>
      </c>
      <c r="C20626" t="s">
        <v>2</v>
      </c>
      <c r="D20626" s="2">
        <v>0.3743055555555555</v>
      </c>
    </row>
    <row r="20627" spans="1:4" x14ac:dyDescent="0.25">
      <c r="A20627">
        <f t="shared" si="322"/>
        <v>0</v>
      </c>
      <c r="B20627" s="1">
        <v>201905227108264</v>
      </c>
      <c r="C20627" t="s">
        <v>3</v>
      </c>
      <c r="D20627" s="2">
        <v>0.375</v>
      </c>
    </row>
    <row r="20628" spans="1:4" x14ac:dyDescent="0.25">
      <c r="A20628">
        <f t="shared" si="322"/>
        <v>0</v>
      </c>
      <c r="B20628" s="1">
        <v>201905227108264</v>
      </c>
      <c r="C20628" t="s">
        <v>4</v>
      </c>
      <c r="D20628" s="2">
        <v>0.3756944444444445</v>
      </c>
    </row>
    <row r="20629" spans="1:4" x14ac:dyDescent="0.25">
      <c r="A20629">
        <f t="shared" si="322"/>
        <v>0</v>
      </c>
      <c r="B20629" s="1">
        <v>201905227108264</v>
      </c>
      <c r="C20629" t="s">
        <v>5</v>
      </c>
      <c r="D20629" s="2">
        <v>0.3756944444444445</v>
      </c>
    </row>
    <row r="20630" spans="1:4" x14ac:dyDescent="0.25">
      <c r="A20630">
        <f t="shared" si="322"/>
        <v>0</v>
      </c>
      <c r="B20630" s="1">
        <v>201905227108264</v>
      </c>
      <c r="C20630" t="s">
        <v>6</v>
      </c>
      <c r="D20630" s="2">
        <v>0.38472222222222219</v>
      </c>
    </row>
    <row r="20631" spans="1:4" x14ac:dyDescent="0.25">
      <c r="A20631">
        <f t="shared" si="322"/>
        <v>0</v>
      </c>
      <c r="B20631" s="1">
        <v>201905227108264</v>
      </c>
      <c r="C20631" t="s">
        <v>7</v>
      </c>
      <c r="D20631" s="2">
        <v>0.38958333333333334</v>
      </c>
    </row>
    <row r="20632" spans="1:4" x14ac:dyDescent="0.25">
      <c r="A20632">
        <f t="shared" si="322"/>
        <v>0</v>
      </c>
      <c r="B20632" s="1">
        <v>201905227108264</v>
      </c>
      <c r="C20632" t="s">
        <v>8</v>
      </c>
      <c r="D20632" s="2">
        <v>0.38958333333333334</v>
      </c>
    </row>
    <row r="20633" spans="1:4" x14ac:dyDescent="0.25">
      <c r="A20633">
        <f t="shared" si="322"/>
        <v>0</v>
      </c>
      <c r="B20633" s="1">
        <v>201905227108264</v>
      </c>
      <c r="C20633" t="s">
        <v>9</v>
      </c>
      <c r="D20633" s="2">
        <v>0.39444444444444443</v>
      </c>
    </row>
    <row r="20634" spans="1:4" x14ac:dyDescent="0.25">
      <c r="A20634">
        <f t="shared" si="322"/>
        <v>0</v>
      </c>
      <c r="B20634" s="1">
        <v>201905227108264</v>
      </c>
      <c r="C20634" t="s">
        <v>10</v>
      </c>
      <c r="D20634" s="2">
        <v>0.39513888888888887</v>
      </c>
    </row>
    <row r="20635" spans="1:4" x14ac:dyDescent="0.25">
      <c r="A20635">
        <f t="shared" si="322"/>
        <v>0</v>
      </c>
      <c r="B20635" s="1">
        <v>201905227108264</v>
      </c>
      <c r="C20635" t="s">
        <v>11</v>
      </c>
      <c r="D20635" s="2">
        <v>0.3972222222222222</v>
      </c>
    </row>
    <row r="20636" spans="1:4" x14ac:dyDescent="0.25">
      <c r="A20636">
        <f t="shared" si="322"/>
        <v>0</v>
      </c>
      <c r="B20636" s="1">
        <v>201905227108264</v>
      </c>
      <c r="C20636" t="s">
        <v>12</v>
      </c>
      <c r="D20636" s="2">
        <v>0.39861111111111108</v>
      </c>
    </row>
    <row r="20637" spans="1:4" x14ac:dyDescent="0.25">
      <c r="A20637">
        <f t="shared" si="322"/>
        <v>0</v>
      </c>
      <c r="B20637" s="1">
        <v>201905227108264</v>
      </c>
      <c r="C20637" t="s">
        <v>13</v>
      </c>
      <c r="D20637" s="2">
        <v>0.40277777777777773</v>
      </c>
    </row>
    <row r="20638" spans="1:4" x14ac:dyDescent="0.25">
      <c r="A20638">
        <f t="shared" si="322"/>
        <v>0</v>
      </c>
      <c r="B20638" s="1">
        <v>201905227108264</v>
      </c>
      <c r="C20638" t="s">
        <v>14</v>
      </c>
      <c r="D20638" s="2">
        <v>0.4055555555555555</v>
      </c>
    </row>
    <row r="20639" spans="1:4" x14ac:dyDescent="0.25">
      <c r="A20639">
        <f t="shared" si="322"/>
        <v>0</v>
      </c>
      <c r="B20639" s="1">
        <v>201905227108264</v>
      </c>
      <c r="C20639" t="s">
        <v>15</v>
      </c>
      <c r="D20639" s="2">
        <v>0.40833333333333338</v>
      </c>
    </row>
    <row r="20640" spans="1:4" x14ac:dyDescent="0.25">
      <c r="A20640">
        <f t="shared" si="322"/>
        <v>0</v>
      </c>
      <c r="B20640" s="1">
        <v>201905227108264</v>
      </c>
      <c r="C20640" t="s">
        <v>16</v>
      </c>
      <c r="D20640" s="2">
        <v>0.41180555555555554</v>
      </c>
    </row>
    <row r="20641" spans="1:4" x14ac:dyDescent="0.25">
      <c r="A20641">
        <f t="shared" si="322"/>
        <v>0</v>
      </c>
      <c r="B20641" s="1">
        <v>201905227108264</v>
      </c>
      <c r="C20641" t="s">
        <v>17</v>
      </c>
      <c r="D20641" s="2">
        <v>0.41597222222222219</v>
      </c>
    </row>
    <row r="20642" spans="1:4" x14ac:dyDescent="0.25">
      <c r="A20642">
        <f t="shared" si="322"/>
        <v>0</v>
      </c>
      <c r="B20642" s="1">
        <v>201905227108264</v>
      </c>
      <c r="C20642" t="s">
        <v>18</v>
      </c>
      <c r="D20642" s="2">
        <v>0.42222222222222222</v>
      </c>
    </row>
    <row r="20643" spans="1:4" x14ac:dyDescent="0.25">
      <c r="A20643">
        <f t="shared" si="322"/>
        <v>0</v>
      </c>
      <c r="B20643" s="1">
        <v>201905227108264</v>
      </c>
      <c r="C20643" t="s">
        <v>33</v>
      </c>
      <c r="D20643" s="2">
        <v>0.4236111111111111</v>
      </c>
    </row>
    <row r="20644" spans="1:4" x14ac:dyDescent="0.25">
      <c r="A20644">
        <f t="shared" si="322"/>
        <v>0</v>
      </c>
      <c r="B20644" s="1">
        <v>201905227108264</v>
      </c>
      <c r="C20644" t="s">
        <v>34</v>
      </c>
      <c r="D20644" s="2">
        <v>0.42499999999999999</v>
      </c>
    </row>
    <row r="20645" spans="1:4" x14ac:dyDescent="0.25">
      <c r="A20645">
        <f t="shared" si="322"/>
        <v>0</v>
      </c>
      <c r="B20645" s="1">
        <v>201905227108264</v>
      </c>
      <c r="C20645" t="s">
        <v>20</v>
      </c>
      <c r="D20645" s="2">
        <v>0.42569444444444443</v>
      </c>
    </row>
    <row r="20646" spans="1:4" x14ac:dyDescent="0.25">
      <c r="A20646">
        <f t="shared" si="322"/>
        <v>0</v>
      </c>
      <c r="B20646" s="1">
        <v>201905227108264</v>
      </c>
      <c r="C20646" t="s">
        <v>21</v>
      </c>
      <c r="D20646" s="2">
        <v>0.42569444444444443</v>
      </c>
    </row>
    <row r="20647" spans="1:4" x14ac:dyDescent="0.25">
      <c r="A20647">
        <f t="shared" si="322"/>
        <v>0</v>
      </c>
      <c r="B20647" s="1">
        <v>201905227108264</v>
      </c>
      <c r="C20647" t="s">
        <v>22</v>
      </c>
      <c r="D20647" s="2">
        <v>0.42708333333333331</v>
      </c>
    </row>
    <row r="20648" spans="1:4" x14ac:dyDescent="0.25">
      <c r="A20648">
        <f t="shared" si="322"/>
        <v>0</v>
      </c>
      <c r="B20648" s="1">
        <v>201905227108264</v>
      </c>
      <c r="C20648" t="s">
        <v>23</v>
      </c>
      <c r="D20648" s="2">
        <v>0.42777777777777781</v>
      </c>
    </row>
    <row r="20649" spans="1:4" x14ac:dyDescent="0.25">
      <c r="A20649">
        <f t="shared" si="322"/>
        <v>0</v>
      </c>
      <c r="B20649" s="1">
        <v>201905227108264</v>
      </c>
      <c r="C20649" t="s">
        <v>25</v>
      </c>
      <c r="D20649" s="2">
        <v>0.4284722222222222</v>
      </c>
    </row>
    <row r="20650" spans="1:4" x14ac:dyDescent="0.25">
      <c r="A20650">
        <f t="shared" si="322"/>
        <v>0</v>
      </c>
      <c r="B20650" s="1">
        <v>201905227108264</v>
      </c>
      <c r="C20650" t="s">
        <v>24</v>
      </c>
      <c r="D20650" s="2">
        <v>0.4284722222222222</v>
      </c>
    </row>
    <row r="20651" spans="1:4" x14ac:dyDescent="0.25">
      <c r="A20651">
        <f t="shared" si="322"/>
        <v>0</v>
      </c>
      <c r="B20651" s="1">
        <v>201905227108264</v>
      </c>
      <c r="C20651" t="s">
        <v>26</v>
      </c>
      <c r="D20651" s="2">
        <v>0.4291666666666667</v>
      </c>
    </row>
    <row r="20652" spans="1:4" x14ac:dyDescent="0.25">
      <c r="A20652">
        <f t="shared" si="322"/>
        <v>0</v>
      </c>
      <c r="B20652" s="1">
        <v>201905227108264</v>
      </c>
      <c r="C20652" t="s">
        <v>27</v>
      </c>
      <c r="D20652" s="2">
        <v>0.4291666666666667</v>
      </c>
    </row>
    <row r="20653" spans="1:4" x14ac:dyDescent="0.25">
      <c r="A20653">
        <f t="shared" si="322"/>
        <v>0</v>
      </c>
      <c r="B20653" s="1">
        <v>201905227108264</v>
      </c>
      <c r="C20653" t="s">
        <v>28</v>
      </c>
      <c r="D20653" s="2">
        <v>0.42986111111111108</v>
      </c>
    </row>
    <row r="20654" spans="1:4" x14ac:dyDescent="0.25">
      <c r="A20654">
        <f t="shared" si="322"/>
        <v>0</v>
      </c>
      <c r="B20654" s="1">
        <v>201905227108264</v>
      </c>
      <c r="C20654" t="s">
        <v>29</v>
      </c>
      <c r="D20654" s="2">
        <v>0.43124999999999997</v>
      </c>
    </row>
    <row r="20655" spans="1:4" x14ac:dyDescent="0.25">
      <c r="A20655">
        <f t="shared" si="322"/>
        <v>0</v>
      </c>
      <c r="B20655" s="1">
        <v>201905227108264</v>
      </c>
      <c r="C20655" t="s">
        <v>30</v>
      </c>
      <c r="D20655" s="2">
        <v>0.43194444444444446</v>
      </c>
    </row>
    <row r="20656" spans="1:4" x14ac:dyDescent="0.25">
      <c r="A20656">
        <f t="shared" si="322"/>
        <v>0</v>
      </c>
      <c r="B20656" s="1">
        <v>201905227108264</v>
      </c>
      <c r="C20656" t="s">
        <v>31</v>
      </c>
      <c r="D20656" s="2">
        <v>0.43333333333333335</v>
      </c>
    </row>
    <row r="20657" spans="1:4" x14ac:dyDescent="0.25">
      <c r="A20657">
        <f t="shared" si="322"/>
        <v>0</v>
      </c>
      <c r="B20657" s="1">
        <v>201905227108264</v>
      </c>
      <c r="C20657" t="s">
        <v>32</v>
      </c>
      <c r="D20657" s="2">
        <v>0.43611111111111112</v>
      </c>
    </row>
    <row r="20658" spans="1:4" x14ac:dyDescent="0.25">
      <c r="A20658">
        <f t="shared" si="322"/>
        <v>1</v>
      </c>
      <c r="B20658" s="1">
        <v>201905227108268</v>
      </c>
      <c r="C20658" t="s">
        <v>2</v>
      </c>
      <c r="D20658" s="2">
        <v>0.70763888888888893</v>
      </c>
    </row>
    <row r="20659" spans="1:4" x14ac:dyDescent="0.25">
      <c r="A20659">
        <f t="shared" si="322"/>
        <v>0</v>
      </c>
      <c r="B20659" s="1">
        <v>201905227108268</v>
      </c>
      <c r="C20659" t="s">
        <v>3</v>
      </c>
      <c r="D20659" s="2">
        <v>0.70833333333333337</v>
      </c>
    </row>
    <row r="20660" spans="1:4" x14ac:dyDescent="0.25">
      <c r="A20660">
        <f t="shared" si="322"/>
        <v>0</v>
      </c>
      <c r="B20660" s="1">
        <v>201905227108268</v>
      </c>
      <c r="C20660" t="s">
        <v>4</v>
      </c>
      <c r="D20660" s="2">
        <v>0.7090277777777777</v>
      </c>
    </row>
    <row r="20661" spans="1:4" x14ac:dyDescent="0.25">
      <c r="A20661">
        <f t="shared" si="322"/>
        <v>0</v>
      </c>
      <c r="B20661" s="1">
        <v>201905227108268</v>
      </c>
      <c r="C20661" t="s">
        <v>5</v>
      </c>
      <c r="D20661" s="2">
        <v>0.7090277777777777</v>
      </c>
    </row>
    <row r="20662" spans="1:4" x14ac:dyDescent="0.25">
      <c r="A20662">
        <f t="shared" si="322"/>
        <v>0</v>
      </c>
      <c r="B20662" s="1">
        <v>201905227108268</v>
      </c>
      <c r="C20662" t="s">
        <v>6</v>
      </c>
      <c r="D20662" s="2">
        <v>0.71805555555555556</v>
      </c>
    </row>
    <row r="20663" spans="1:4" x14ac:dyDescent="0.25">
      <c r="A20663">
        <f t="shared" si="322"/>
        <v>0</v>
      </c>
      <c r="B20663" s="1">
        <v>201905227108268</v>
      </c>
      <c r="C20663" t="s">
        <v>7</v>
      </c>
      <c r="D20663" s="2">
        <v>0.72291666666666676</v>
      </c>
    </row>
    <row r="20664" spans="1:4" x14ac:dyDescent="0.25">
      <c r="A20664">
        <f t="shared" si="322"/>
        <v>0</v>
      </c>
      <c r="B20664" s="1">
        <v>201905227108268</v>
      </c>
      <c r="C20664" t="s">
        <v>8</v>
      </c>
      <c r="D20664" s="2">
        <v>0.72361111111111109</v>
      </c>
    </row>
    <row r="20665" spans="1:4" x14ac:dyDescent="0.25">
      <c r="A20665">
        <f t="shared" si="322"/>
        <v>0</v>
      </c>
      <c r="B20665" s="1">
        <v>201905227108268</v>
      </c>
      <c r="C20665" t="s">
        <v>9</v>
      </c>
      <c r="D20665" s="2">
        <v>0.72777777777777775</v>
      </c>
    </row>
    <row r="20666" spans="1:4" x14ac:dyDescent="0.25">
      <c r="A20666">
        <f t="shared" si="322"/>
        <v>0</v>
      </c>
      <c r="B20666" s="1">
        <v>201905227108268</v>
      </c>
      <c r="C20666" t="s">
        <v>10</v>
      </c>
      <c r="D20666" s="2">
        <v>0.72916666666666663</v>
      </c>
    </row>
    <row r="20667" spans="1:4" x14ac:dyDescent="0.25">
      <c r="A20667">
        <f t="shared" si="322"/>
        <v>0</v>
      </c>
      <c r="B20667" s="1">
        <v>201905227108268</v>
      </c>
      <c r="C20667" t="s">
        <v>11</v>
      </c>
      <c r="D20667" s="2">
        <v>0.73055555555555562</v>
      </c>
    </row>
    <row r="20668" spans="1:4" x14ac:dyDescent="0.25">
      <c r="A20668">
        <f t="shared" si="322"/>
        <v>0</v>
      </c>
      <c r="B20668" s="1">
        <v>201905227108268</v>
      </c>
      <c r="C20668" t="s">
        <v>12</v>
      </c>
      <c r="D20668" s="2">
        <v>0.7319444444444444</v>
      </c>
    </row>
    <row r="20669" spans="1:4" x14ac:dyDescent="0.25">
      <c r="A20669">
        <f t="shared" si="322"/>
        <v>0</v>
      </c>
      <c r="B20669" s="1">
        <v>201905227108268</v>
      </c>
      <c r="C20669" t="s">
        <v>13</v>
      </c>
      <c r="D20669" s="2">
        <v>0.73611111111111116</v>
      </c>
    </row>
    <row r="20670" spans="1:4" x14ac:dyDescent="0.25">
      <c r="A20670">
        <f t="shared" si="322"/>
        <v>0</v>
      </c>
      <c r="B20670" s="1">
        <v>201905227108268</v>
      </c>
      <c r="C20670" t="s">
        <v>14</v>
      </c>
      <c r="D20670" s="2">
        <v>0.73888888888888893</v>
      </c>
    </row>
    <row r="20671" spans="1:4" x14ac:dyDescent="0.25">
      <c r="A20671">
        <f t="shared" si="322"/>
        <v>0</v>
      </c>
      <c r="B20671" s="1">
        <v>201905227108268</v>
      </c>
      <c r="C20671" t="s">
        <v>15</v>
      </c>
      <c r="D20671" s="2">
        <v>0.7416666666666667</v>
      </c>
    </row>
    <row r="20672" spans="1:4" x14ac:dyDescent="0.25">
      <c r="A20672">
        <f t="shared" si="322"/>
        <v>0</v>
      </c>
      <c r="B20672" s="1">
        <v>201905227108268</v>
      </c>
      <c r="C20672" t="s">
        <v>16</v>
      </c>
      <c r="D20672" s="2">
        <v>0.74513888888888891</v>
      </c>
    </row>
    <row r="20673" spans="1:4" x14ac:dyDescent="0.25">
      <c r="A20673">
        <f t="shared" si="322"/>
        <v>0</v>
      </c>
      <c r="B20673" s="1">
        <v>201905227108268</v>
      </c>
      <c r="C20673" t="s">
        <v>17</v>
      </c>
      <c r="D20673" s="2">
        <v>0.74930555555555556</v>
      </c>
    </row>
    <row r="20674" spans="1:4" x14ac:dyDescent="0.25">
      <c r="A20674">
        <f t="shared" si="322"/>
        <v>0</v>
      </c>
      <c r="B20674" s="1">
        <v>201905227108268</v>
      </c>
      <c r="C20674" t="s">
        <v>18</v>
      </c>
      <c r="D20674" s="2">
        <v>0.75555555555555554</v>
      </c>
    </row>
    <row r="20675" spans="1:4" x14ac:dyDescent="0.25">
      <c r="A20675">
        <f t="shared" ref="A20675:A20738" si="323">IF(B20675=B20674,0,1)</f>
        <v>0</v>
      </c>
      <c r="B20675" s="1">
        <v>201905227108268</v>
      </c>
      <c r="C20675" t="s">
        <v>33</v>
      </c>
      <c r="D20675" s="2">
        <v>0.75763888888888886</v>
      </c>
    </row>
    <row r="20676" spans="1:4" x14ac:dyDescent="0.25">
      <c r="A20676">
        <f t="shared" si="323"/>
        <v>0</v>
      </c>
      <c r="B20676" s="1">
        <v>201905227108268</v>
      </c>
      <c r="C20676" t="s">
        <v>20</v>
      </c>
      <c r="D20676" s="2">
        <v>0.75902777777777775</v>
      </c>
    </row>
    <row r="20677" spans="1:4" x14ac:dyDescent="0.25">
      <c r="A20677">
        <f t="shared" si="323"/>
        <v>0</v>
      </c>
      <c r="B20677" s="1">
        <v>201905227108268</v>
      </c>
      <c r="C20677" t="s">
        <v>34</v>
      </c>
      <c r="D20677" s="2">
        <v>0.75902777777777775</v>
      </c>
    </row>
    <row r="20678" spans="1:4" x14ac:dyDescent="0.25">
      <c r="A20678">
        <f t="shared" si="323"/>
        <v>0</v>
      </c>
      <c r="B20678" s="1">
        <v>201905227108268</v>
      </c>
      <c r="C20678" t="s">
        <v>21</v>
      </c>
      <c r="D20678" s="2">
        <v>0.7597222222222223</v>
      </c>
    </row>
    <row r="20679" spans="1:4" x14ac:dyDescent="0.25">
      <c r="A20679">
        <f t="shared" si="323"/>
        <v>0</v>
      </c>
      <c r="B20679" s="1">
        <v>201905227108268</v>
      </c>
      <c r="C20679" t="s">
        <v>22</v>
      </c>
      <c r="D20679" s="2">
        <v>0.76111111111111107</v>
      </c>
    </row>
    <row r="20680" spans="1:4" x14ac:dyDescent="0.25">
      <c r="A20680">
        <f t="shared" si="323"/>
        <v>0</v>
      </c>
      <c r="B20680" s="1">
        <v>201905227108268</v>
      </c>
      <c r="C20680" t="s">
        <v>23</v>
      </c>
      <c r="D20680" s="2">
        <v>0.76180555555555562</v>
      </c>
    </row>
    <row r="20681" spans="1:4" x14ac:dyDescent="0.25">
      <c r="A20681">
        <f t="shared" si="323"/>
        <v>0</v>
      </c>
      <c r="B20681" s="1">
        <v>201905227108268</v>
      </c>
      <c r="C20681" t="s">
        <v>24</v>
      </c>
      <c r="D20681" s="2">
        <v>0.76250000000000007</v>
      </c>
    </row>
    <row r="20682" spans="1:4" x14ac:dyDescent="0.25">
      <c r="A20682">
        <f t="shared" si="323"/>
        <v>0</v>
      </c>
      <c r="B20682" s="1">
        <v>201905227108268</v>
      </c>
      <c r="C20682" t="s">
        <v>25</v>
      </c>
      <c r="D20682" s="2">
        <v>0.7631944444444444</v>
      </c>
    </row>
    <row r="20683" spans="1:4" x14ac:dyDescent="0.25">
      <c r="A20683">
        <f t="shared" si="323"/>
        <v>0</v>
      </c>
      <c r="B20683" s="1">
        <v>201905227108268</v>
      </c>
      <c r="C20683" t="s">
        <v>27</v>
      </c>
      <c r="D20683" s="2">
        <v>0.7631944444444444</v>
      </c>
    </row>
    <row r="20684" spans="1:4" x14ac:dyDescent="0.25">
      <c r="A20684">
        <f t="shared" si="323"/>
        <v>0</v>
      </c>
      <c r="B20684" s="1">
        <v>201905227108268</v>
      </c>
      <c r="C20684" t="s">
        <v>26</v>
      </c>
      <c r="D20684" s="2">
        <v>0.76388888888888884</v>
      </c>
    </row>
    <row r="20685" spans="1:4" x14ac:dyDescent="0.25">
      <c r="A20685">
        <f t="shared" si="323"/>
        <v>0</v>
      </c>
      <c r="B20685" s="1">
        <v>201905227108268</v>
      </c>
      <c r="C20685" t="s">
        <v>28</v>
      </c>
      <c r="D20685" s="2">
        <v>0.76458333333333339</v>
      </c>
    </row>
    <row r="20686" spans="1:4" x14ac:dyDescent="0.25">
      <c r="A20686">
        <f t="shared" si="323"/>
        <v>0</v>
      </c>
      <c r="B20686" s="1">
        <v>201905227108268</v>
      </c>
      <c r="C20686" t="s">
        <v>29</v>
      </c>
      <c r="D20686" s="2">
        <v>0.76527777777777783</v>
      </c>
    </row>
    <row r="20687" spans="1:4" x14ac:dyDescent="0.25">
      <c r="A20687">
        <f t="shared" si="323"/>
        <v>0</v>
      </c>
      <c r="B20687" s="1">
        <v>201905227108268</v>
      </c>
      <c r="C20687" t="s">
        <v>30</v>
      </c>
      <c r="D20687" s="2">
        <v>0.76527777777777783</v>
      </c>
    </row>
    <row r="20688" spans="1:4" x14ac:dyDescent="0.25">
      <c r="A20688">
        <f t="shared" si="323"/>
        <v>0</v>
      </c>
      <c r="B20688" s="1">
        <v>201905227108268</v>
      </c>
      <c r="C20688" t="s">
        <v>31</v>
      </c>
      <c r="D20688" s="2">
        <v>0.76736111111111116</v>
      </c>
    </row>
    <row r="20689" spans="1:4" x14ac:dyDescent="0.25">
      <c r="A20689">
        <f t="shared" si="323"/>
        <v>0</v>
      </c>
      <c r="B20689" s="1">
        <v>201905227108268</v>
      </c>
      <c r="C20689" t="s">
        <v>32</v>
      </c>
      <c r="D20689" s="2">
        <v>0.77083333333333337</v>
      </c>
    </row>
    <row r="20690" spans="1:4" x14ac:dyDescent="0.25">
      <c r="A20690">
        <f t="shared" si="323"/>
        <v>1</v>
      </c>
      <c r="B20690" s="1">
        <v>201905227671034</v>
      </c>
      <c r="C20690" t="s">
        <v>2</v>
      </c>
      <c r="D20690" s="2">
        <v>0.31944444444444448</v>
      </c>
    </row>
    <row r="20691" spans="1:4" x14ac:dyDescent="0.25">
      <c r="A20691">
        <f t="shared" si="323"/>
        <v>0</v>
      </c>
      <c r="B20691" s="1">
        <v>201905227671034</v>
      </c>
      <c r="C20691" t="s">
        <v>3</v>
      </c>
      <c r="D20691" s="2">
        <v>0.31944444444444448</v>
      </c>
    </row>
    <row r="20692" spans="1:4" x14ac:dyDescent="0.25">
      <c r="A20692">
        <f t="shared" si="323"/>
        <v>0</v>
      </c>
      <c r="B20692" s="1">
        <v>201905227671034</v>
      </c>
      <c r="C20692" t="s">
        <v>4</v>
      </c>
      <c r="D20692" s="2">
        <v>0.32013888888888892</v>
      </c>
    </row>
    <row r="20693" spans="1:4" x14ac:dyDescent="0.25">
      <c r="A20693">
        <f t="shared" si="323"/>
        <v>0</v>
      </c>
      <c r="B20693" s="1">
        <v>201905227671034</v>
      </c>
      <c r="C20693" t="s">
        <v>5</v>
      </c>
      <c r="D20693" s="2">
        <v>0.32083333333333336</v>
      </c>
    </row>
    <row r="20694" spans="1:4" x14ac:dyDescent="0.25">
      <c r="A20694">
        <f t="shared" si="323"/>
        <v>0</v>
      </c>
      <c r="B20694" s="1">
        <v>201905227671034</v>
      </c>
      <c r="C20694" t="s">
        <v>6</v>
      </c>
      <c r="D20694" s="2">
        <v>0.33194444444444443</v>
      </c>
    </row>
    <row r="20695" spans="1:4" x14ac:dyDescent="0.25">
      <c r="A20695">
        <f t="shared" si="323"/>
        <v>0</v>
      </c>
      <c r="B20695" s="1">
        <v>201905227671034</v>
      </c>
      <c r="C20695" t="s">
        <v>7</v>
      </c>
      <c r="D20695" s="2">
        <v>0.33749999999999997</v>
      </c>
    </row>
    <row r="20696" spans="1:4" x14ac:dyDescent="0.25">
      <c r="A20696">
        <f t="shared" si="323"/>
        <v>0</v>
      </c>
      <c r="B20696" s="1">
        <v>201905227671034</v>
      </c>
      <c r="C20696" t="s">
        <v>8</v>
      </c>
      <c r="D20696" s="2">
        <v>0.33749999999999997</v>
      </c>
    </row>
    <row r="20697" spans="1:4" x14ac:dyDescent="0.25">
      <c r="A20697">
        <f t="shared" si="323"/>
        <v>0</v>
      </c>
      <c r="B20697" s="1">
        <v>201905227671034</v>
      </c>
      <c r="C20697" t="s">
        <v>9</v>
      </c>
      <c r="D20697" s="2">
        <v>0.34166666666666662</v>
      </c>
    </row>
    <row r="20698" spans="1:4" x14ac:dyDescent="0.25">
      <c r="A20698">
        <f t="shared" si="323"/>
        <v>0</v>
      </c>
      <c r="B20698" s="1">
        <v>201905227671034</v>
      </c>
      <c r="C20698" t="s">
        <v>10</v>
      </c>
      <c r="D20698" s="2">
        <v>0.3430555555555555</v>
      </c>
    </row>
    <row r="20699" spans="1:4" x14ac:dyDescent="0.25">
      <c r="A20699">
        <f t="shared" si="323"/>
        <v>0</v>
      </c>
      <c r="B20699" s="1">
        <v>201905227671034</v>
      </c>
      <c r="C20699" t="s">
        <v>11</v>
      </c>
      <c r="D20699" s="2">
        <v>0.34652777777777777</v>
      </c>
    </row>
    <row r="20700" spans="1:4" x14ac:dyDescent="0.25">
      <c r="A20700">
        <f t="shared" si="323"/>
        <v>0</v>
      </c>
      <c r="B20700" s="1">
        <v>201905227671034</v>
      </c>
      <c r="C20700" t="s">
        <v>12</v>
      </c>
      <c r="D20700" s="2">
        <v>0.34791666666666665</v>
      </c>
    </row>
    <row r="20701" spans="1:4" x14ac:dyDescent="0.25">
      <c r="A20701">
        <f t="shared" si="323"/>
        <v>0</v>
      </c>
      <c r="B20701" s="1">
        <v>201905227671034</v>
      </c>
      <c r="C20701" t="s">
        <v>13</v>
      </c>
      <c r="D20701" s="2">
        <v>0.3520833333333333</v>
      </c>
    </row>
    <row r="20702" spans="1:4" x14ac:dyDescent="0.25">
      <c r="A20702">
        <f t="shared" si="323"/>
        <v>0</v>
      </c>
      <c r="B20702" s="1">
        <v>201905227671034</v>
      </c>
      <c r="C20702" t="s">
        <v>14</v>
      </c>
      <c r="D20702" s="2">
        <v>0.35694444444444445</v>
      </c>
    </row>
    <row r="20703" spans="1:4" x14ac:dyDescent="0.25">
      <c r="A20703">
        <f t="shared" si="323"/>
        <v>0</v>
      </c>
      <c r="B20703" s="1">
        <v>201905227671034</v>
      </c>
      <c r="C20703" t="s">
        <v>15</v>
      </c>
      <c r="D20703" s="2">
        <v>0.35902777777777778</v>
      </c>
    </row>
    <row r="20704" spans="1:4" x14ac:dyDescent="0.25">
      <c r="A20704">
        <f t="shared" si="323"/>
        <v>0</v>
      </c>
      <c r="B20704" s="1">
        <v>201905227671034</v>
      </c>
      <c r="C20704" t="s">
        <v>16</v>
      </c>
      <c r="D20704" s="2">
        <v>0.36458333333333331</v>
      </c>
    </row>
    <row r="20705" spans="1:4" x14ac:dyDescent="0.25">
      <c r="A20705">
        <f t="shared" si="323"/>
        <v>0</v>
      </c>
      <c r="B20705" s="1">
        <v>201905227671034</v>
      </c>
      <c r="C20705" t="s">
        <v>17</v>
      </c>
      <c r="D20705" s="2">
        <v>0.37013888888888885</v>
      </c>
    </row>
    <row r="20706" spans="1:4" x14ac:dyDescent="0.25">
      <c r="A20706">
        <f t="shared" si="323"/>
        <v>0</v>
      </c>
      <c r="B20706" s="1">
        <v>201905227671034</v>
      </c>
      <c r="C20706" t="s">
        <v>18</v>
      </c>
      <c r="D20706" s="2">
        <v>0.375</v>
      </c>
    </row>
    <row r="20707" spans="1:4" x14ac:dyDescent="0.25">
      <c r="A20707">
        <f t="shared" si="323"/>
        <v>0</v>
      </c>
      <c r="B20707" s="1">
        <v>201905227671034</v>
      </c>
      <c r="C20707" t="s">
        <v>33</v>
      </c>
      <c r="D20707" s="2">
        <v>0.37638888888888888</v>
      </c>
    </row>
    <row r="20708" spans="1:4" x14ac:dyDescent="0.25">
      <c r="A20708">
        <f t="shared" si="323"/>
        <v>0</v>
      </c>
      <c r="B20708" s="1">
        <v>201905227671034</v>
      </c>
      <c r="C20708" t="s">
        <v>34</v>
      </c>
      <c r="D20708" s="2">
        <v>0.37777777777777777</v>
      </c>
    </row>
    <row r="20709" spans="1:4" x14ac:dyDescent="0.25">
      <c r="A20709">
        <f t="shared" si="323"/>
        <v>0</v>
      </c>
      <c r="B20709" s="1">
        <v>201905227671034</v>
      </c>
      <c r="C20709" t="s">
        <v>20</v>
      </c>
      <c r="D20709" s="2">
        <v>0.37847222222222227</v>
      </c>
    </row>
    <row r="20710" spans="1:4" x14ac:dyDescent="0.25">
      <c r="A20710">
        <f t="shared" si="323"/>
        <v>0</v>
      </c>
      <c r="B20710" s="1">
        <v>201905227671034</v>
      </c>
      <c r="C20710" t="s">
        <v>21</v>
      </c>
      <c r="D20710" s="2">
        <v>0.37847222222222227</v>
      </c>
    </row>
    <row r="20711" spans="1:4" x14ac:dyDescent="0.25">
      <c r="A20711">
        <f t="shared" si="323"/>
        <v>0</v>
      </c>
      <c r="B20711" s="1">
        <v>201905227671034</v>
      </c>
      <c r="C20711" t="s">
        <v>22</v>
      </c>
      <c r="D20711" s="2">
        <v>0.37986111111111115</v>
      </c>
    </row>
    <row r="20712" spans="1:4" x14ac:dyDescent="0.25">
      <c r="A20712">
        <f t="shared" si="323"/>
        <v>0</v>
      </c>
      <c r="B20712" s="1">
        <v>201905227671034</v>
      </c>
      <c r="C20712" t="s">
        <v>23</v>
      </c>
      <c r="D20712" s="2">
        <v>0.38055555555555554</v>
      </c>
    </row>
    <row r="20713" spans="1:4" x14ac:dyDescent="0.25">
      <c r="A20713">
        <f t="shared" si="323"/>
        <v>0</v>
      </c>
      <c r="B20713" s="1">
        <v>201905227671034</v>
      </c>
      <c r="C20713" t="s">
        <v>24</v>
      </c>
      <c r="D20713" s="2">
        <v>0.38125000000000003</v>
      </c>
    </row>
    <row r="20714" spans="1:4" x14ac:dyDescent="0.25">
      <c r="A20714">
        <f t="shared" si="323"/>
        <v>0</v>
      </c>
      <c r="B20714" s="1">
        <v>201905227671034</v>
      </c>
      <c r="C20714" t="s">
        <v>25</v>
      </c>
      <c r="D20714" s="2">
        <v>0.38194444444444442</v>
      </c>
    </row>
    <row r="20715" spans="1:4" x14ac:dyDescent="0.25">
      <c r="A20715">
        <f t="shared" si="323"/>
        <v>0</v>
      </c>
      <c r="B20715" s="1">
        <v>201905227671034</v>
      </c>
      <c r="C20715" t="s">
        <v>27</v>
      </c>
      <c r="D20715" s="2">
        <v>0.38263888888888892</v>
      </c>
    </row>
    <row r="20716" spans="1:4" x14ac:dyDescent="0.25">
      <c r="A20716">
        <f t="shared" si="323"/>
        <v>0</v>
      </c>
      <c r="B20716" s="1">
        <v>201905227671034</v>
      </c>
      <c r="C20716" t="s">
        <v>26</v>
      </c>
      <c r="D20716" s="2">
        <v>0.3833333333333333</v>
      </c>
    </row>
    <row r="20717" spans="1:4" x14ac:dyDescent="0.25">
      <c r="A20717">
        <f t="shared" si="323"/>
        <v>0</v>
      </c>
      <c r="B20717" s="1">
        <v>201905227671034</v>
      </c>
      <c r="C20717" t="s">
        <v>28</v>
      </c>
      <c r="D20717" s="2">
        <v>0.3833333333333333</v>
      </c>
    </row>
    <row r="20718" spans="1:4" x14ac:dyDescent="0.25">
      <c r="A20718">
        <f t="shared" si="323"/>
        <v>0</v>
      </c>
      <c r="B20718" s="1">
        <v>201905227671034</v>
      </c>
      <c r="C20718" t="s">
        <v>29</v>
      </c>
      <c r="D20718" s="2">
        <v>0.38541666666666669</v>
      </c>
    </row>
    <row r="20719" spans="1:4" x14ac:dyDescent="0.25">
      <c r="A20719">
        <f t="shared" si="323"/>
        <v>0</v>
      </c>
      <c r="B20719" s="1">
        <v>201905227671034</v>
      </c>
      <c r="C20719" t="s">
        <v>30</v>
      </c>
      <c r="D20719" s="2">
        <v>0.38611111111111113</v>
      </c>
    </row>
    <row r="20720" spans="1:4" x14ac:dyDescent="0.25">
      <c r="A20720">
        <f t="shared" si="323"/>
        <v>0</v>
      </c>
      <c r="B20720" s="1">
        <v>201905227671034</v>
      </c>
      <c r="C20720" t="s">
        <v>31</v>
      </c>
      <c r="D20720" s="2">
        <v>0.38750000000000001</v>
      </c>
    </row>
    <row r="20721" spans="1:4" x14ac:dyDescent="0.25">
      <c r="A20721">
        <f t="shared" si="323"/>
        <v>0</v>
      </c>
      <c r="B20721" s="1">
        <v>201905227671034</v>
      </c>
      <c r="C20721" t="s">
        <v>32</v>
      </c>
      <c r="D20721" s="2">
        <v>0.3923611111111111</v>
      </c>
    </row>
    <row r="20722" spans="1:4" x14ac:dyDescent="0.25">
      <c r="A20722">
        <f t="shared" si="323"/>
        <v>1</v>
      </c>
      <c r="B20722" s="1">
        <v>201905227671041</v>
      </c>
      <c r="C20722" t="s">
        <v>2</v>
      </c>
      <c r="D20722" s="2">
        <v>0.33263888888888887</v>
      </c>
    </row>
    <row r="20723" spans="1:4" x14ac:dyDescent="0.25">
      <c r="A20723">
        <f t="shared" si="323"/>
        <v>0</v>
      </c>
      <c r="B20723" s="1">
        <v>201905227671041</v>
      </c>
      <c r="C20723" t="s">
        <v>3</v>
      </c>
      <c r="D20723" s="2">
        <v>0.33333333333333331</v>
      </c>
    </row>
    <row r="20724" spans="1:4" x14ac:dyDescent="0.25">
      <c r="A20724">
        <f t="shared" si="323"/>
        <v>0</v>
      </c>
      <c r="B20724" s="1">
        <v>201905227671041</v>
      </c>
      <c r="C20724" t="s">
        <v>4</v>
      </c>
      <c r="D20724" s="2">
        <v>0.33402777777777781</v>
      </c>
    </row>
    <row r="20725" spans="1:4" x14ac:dyDescent="0.25">
      <c r="A20725">
        <f t="shared" si="323"/>
        <v>0</v>
      </c>
      <c r="B20725" s="1">
        <v>201905227671041</v>
      </c>
      <c r="C20725" t="s">
        <v>5</v>
      </c>
      <c r="D20725" s="2">
        <v>0.3347222222222222</v>
      </c>
    </row>
    <row r="20726" spans="1:4" x14ac:dyDescent="0.25">
      <c r="A20726">
        <f t="shared" si="323"/>
        <v>0</v>
      </c>
      <c r="B20726" s="1">
        <v>201905227671041</v>
      </c>
      <c r="C20726" t="s">
        <v>6</v>
      </c>
      <c r="D20726" s="2">
        <v>0.34513888888888888</v>
      </c>
    </row>
    <row r="20727" spans="1:4" x14ac:dyDescent="0.25">
      <c r="A20727">
        <f t="shared" si="323"/>
        <v>0</v>
      </c>
      <c r="B20727" s="1">
        <v>201905227671041</v>
      </c>
      <c r="C20727" t="s">
        <v>7</v>
      </c>
      <c r="D20727" s="2">
        <v>0.35138888888888892</v>
      </c>
    </row>
    <row r="20728" spans="1:4" x14ac:dyDescent="0.25">
      <c r="A20728">
        <f t="shared" si="323"/>
        <v>0</v>
      </c>
      <c r="B20728" s="1">
        <v>201905227671041</v>
      </c>
      <c r="C20728" t="s">
        <v>8</v>
      </c>
      <c r="D20728" s="2">
        <v>0.35347222222222219</v>
      </c>
    </row>
    <row r="20729" spans="1:4" x14ac:dyDescent="0.25">
      <c r="A20729">
        <f t="shared" si="323"/>
        <v>0</v>
      </c>
      <c r="B20729" s="1">
        <v>201905227671041</v>
      </c>
      <c r="C20729" t="s">
        <v>9</v>
      </c>
      <c r="D20729" s="2">
        <v>0.35902777777777778</v>
      </c>
    </row>
    <row r="20730" spans="1:4" x14ac:dyDescent="0.25">
      <c r="A20730">
        <f t="shared" si="323"/>
        <v>0</v>
      </c>
      <c r="B20730" s="1">
        <v>201905227671041</v>
      </c>
      <c r="C20730" t="s">
        <v>10</v>
      </c>
      <c r="D20730" s="2">
        <v>0.35972222222222222</v>
      </c>
    </row>
    <row r="20731" spans="1:4" x14ac:dyDescent="0.25">
      <c r="A20731">
        <f t="shared" si="323"/>
        <v>0</v>
      </c>
      <c r="B20731" s="1">
        <v>201905227671041</v>
      </c>
      <c r="C20731" t="s">
        <v>11</v>
      </c>
      <c r="D20731" s="2">
        <v>0.36319444444444443</v>
      </c>
    </row>
    <row r="20732" spans="1:4" x14ac:dyDescent="0.25">
      <c r="A20732">
        <f t="shared" si="323"/>
        <v>0</v>
      </c>
      <c r="B20732" s="1">
        <v>201905227671041</v>
      </c>
      <c r="C20732" t="s">
        <v>12</v>
      </c>
      <c r="D20732" s="2">
        <v>0.36458333333333331</v>
      </c>
    </row>
    <row r="20733" spans="1:4" x14ac:dyDescent="0.25">
      <c r="A20733">
        <f t="shared" si="323"/>
        <v>0</v>
      </c>
      <c r="B20733" s="1">
        <v>201905227671041</v>
      </c>
      <c r="C20733" t="s">
        <v>13</v>
      </c>
      <c r="D20733" s="2">
        <v>0.37083333333333335</v>
      </c>
    </row>
    <row r="20734" spans="1:4" x14ac:dyDescent="0.25">
      <c r="A20734">
        <f t="shared" si="323"/>
        <v>0</v>
      </c>
      <c r="B20734" s="1">
        <v>201905227671041</v>
      </c>
      <c r="C20734" t="s">
        <v>14</v>
      </c>
      <c r="D20734" s="2">
        <v>0.37638888888888888</v>
      </c>
    </row>
    <row r="20735" spans="1:4" x14ac:dyDescent="0.25">
      <c r="A20735">
        <f t="shared" si="323"/>
        <v>0</v>
      </c>
      <c r="B20735" s="1">
        <v>201905227671041</v>
      </c>
      <c r="C20735" t="s">
        <v>15</v>
      </c>
      <c r="D20735" s="2">
        <v>0.37986111111111115</v>
      </c>
    </row>
    <row r="20736" spans="1:4" x14ac:dyDescent="0.25">
      <c r="A20736">
        <f t="shared" si="323"/>
        <v>0</v>
      </c>
      <c r="B20736" s="1">
        <v>201905227671041</v>
      </c>
      <c r="C20736" t="s">
        <v>16</v>
      </c>
      <c r="D20736" s="2">
        <v>0.3833333333333333</v>
      </c>
    </row>
    <row r="20737" spans="1:4" x14ac:dyDescent="0.25">
      <c r="A20737">
        <f t="shared" si="323"/>
        <v>0</v>
      </c>
      <c r="B20737" s="1">
        <v>201905227671041</v>
      </c>
      <c r="C20737" t="s">
        <v>17</v>
      </c>
      <c r="D20737" s="2">
        <v>0.38958333333333334</v>
      </c>
    </row>
    <row r="20738" spans="1:4" x14ac:dyDescent="0.25">
      <c r="A20738">
        <f t="shared" si="323"/>
        <v>0</v>
      </c>
      <c r="B20738" s="1">
        <v>201905227671041</v>
      </c>
      <c r="C20738" t="s">
        <v>18</v>
      </c>
      <c r="D20738" s="2">
        <v>0.39652777777777781</v>
      </c>
    </row>
    <row r="20739" spans="1:4" x14ac:dyDescent="0.25">
      <c r="A20739">
        <f t="shared" ref="A20739:A20802" si="324">IF(B20739=B20738,0,1)</f>
        <v>0</v>
      </c>
      <c r="B20739" s="1">
        <v>201905227671041</v>
      </c>
      <c r="C20739" t="s">
        <v>33</v>
      </c>
      <c r="D20739" s="2">
        <v>0.3979166666666667</v>
      </c>
    </row>
    <row r="20740" spans="1:4" x14ac:dyDescent="0.25">
      <c r="A20740">
        <f t="shared" si="324"/>
        <v>0</v>
      </c>
      <c r="B20740" s="1">
        <v>201905227671041</v>
      </c>
      <c r="C20740" t="s">
        <v>34</v>
      </c>
      <c r="D20740" s="2">
        <v>0.39930555555555558</v>
      </c>
    </row>
    <row r="20741" spans="1:4" x14ac:dyDescent="0.25">
      <c r="A20741">
        <f t="shared" si="324"/>
        <v>0</v>
      </c>
      <c r="B20741" s="1">
        <v>201905227671041</v>
      </c>
      <c r="C20741" t="s">
        <v>20</v>
      </c>
      <c r="D20741" s="2">
        <v>0.39999999999999997</v>
      </c>
    </row>
    <row r="20742" spans="1:4" x14ac:dyDescent="0.25">
      <c r="A20742">
        <f t="shared" si="324"/>
        <v>0</v>
      </c>
      <c r="B20742" s="1">
        <v>201905227671041</v>
      </c>
      <c r="C20742" t="s">
        <v>21</v>
      </c>
      <c r="D20742" s="2">
        <v>0.40069444444444446</v>
      </c>
    </row>
    <row r="20743" spans="1:4" x14ac:dyDescent="0.25">
      <c r="A20743">
        <f t="shared" si="324"/>
        <v>0</v>
      </c>
      <c r="B20743" s="1">
        <v>201905227671041</v>
      </c>
      <c r="C20743" t="s">
        <v>22</v>
      </c>
      <c r="D20743" s="2">
        <v>0.40208333333333335</v>
      </c>
    </row>
    <row r="20744" spans="1:4" x14ac:dyDescent="0.25">
      <c r="A20744">
        <f t="shared" si="324"/>
        <v>0</v>
      </c>
      <c r="B20744" s="1">
        <v>201905227671041</v>
      </c>
      <c r="C20744" t="s">
        <v>23</v>
      </c>
      <c r="D20744" s="2">
        <v>0.40277777777777773</v>
      </c>
    </row>
    <row r="20745" spans="1:4" x14ac:dyDescent="0.25">
      <c r="A20745">
        <f t="shared" si="324"/>
        <v>0</v>
      </c>
      <c r="B20745" s="1">
        <v>201905227671041</v>
      </c>
      <c r="C20745" t="s">
        <v>24</v>
      </c>
      <c r="D20745" s="2">
        <v>0.40347222222222223</v>
      </c>
    </row>
    <row r="20746" spans="1:4" x14ac:dyDescent="0.25">
      <c r="A20746">
        <f t="shared" si="324"/>
        <v>0</v>
      </c>
      <c r="B20746" s="1">
        <v>201905227671041</v>
      </c>
      <c r="C20746" t="s">
        <v>25</v>
      </c>
      <c r="D20746" s="2">
        <v>0.40416666666666662</v>
      </c>
    </row>
    <row r="20747" spans="1:4" x14ac:dyDescent="0.25">
      <c r="A20747">
        <f t="shared" si="324"/>
        <v>0</v>
      </c>
      <c r="B20747" s="1">
        <v>201905227671041</v>
      </c>
      <c r="C20747" t="s">
        <v>26</v>
      </c>
      <c r="D20747" s="2">
        <v>0.40486111111111112</v>
      </c>
    </row>
    <row r="20748" spans="1:4" x14ac:dyDescent="0.25">
      <c r="A20748">
        <f t="shared" si="324"/>
        <v>0</v>
      </c>
      <c r="B20748" s="1">
        <v>201905227671041</v>
      </c>
      <c r="C20748" t="s">
        <v>27</v>
      </c>
      <c r="D20748" s="2">
        <v>0.40486111111111112</v>
      </c>
    </row>
    <row r="20749" spans="1:4" x14ac:dyDescent="0.25">
      <c r="A20749">
        <f t="shared" si="324"/>
        <v>0</v>
      </c>
      <c r="B20749" s="1">
        <v>201905227671041</v>
      </c>
      <c r="C20749" t="s">
        <v>28</v>
      </c>
      <c r="D20749" s="2">
        <v>0.4055555555555555</v>
      </c>
    </row>
    <row r="20750" spans="1:4" x14ac:dyDescent="0.25">
      <c r="A20750">
        <f t="shared" si="324"/>
        <v>0</v>
      </c>
      <c r="B20750" s="1">
        <v>201905227671041</v>
      </c>
      <c r="C20750" t="s">
        <v>29</v>
      </c>
      <c r="D20750" s="2">
        <v>0.40833333333333338</v>
      </c>
    </row>
    <row r="20751" spans="1:4" x14ac:dyDescent="0.25">
      <c r="A20751">
        <f t="shared" si="324"/>
        <v>0</v>
      </c>
      <c r="B20751" s="1">
        <v>201905227671041</v>
      </c>
      <c r="C20751" t="s">
        <v>30</v>
      </c>
      <c r="D20751" s="2">
        <v>0.40902777777777777</v>
      </c>
    </row>
    <row r="20752" spans="1:4" x14ac:dyDescent="0.25">
      <c r="A20752">
        <f t="shared" si="324"/>
        <v>0</v>
      </c>
      <c r="B20752" s="1">
        <v>201905227671041</v>
      </c>
      <c r="C20752" t="s">
        <v>31</v>
      </c>
      <c r="D20752" s="2">
        <v>0.41041666666666665</v>
      </c>
    </row>
    <row r="20753" spans="1:4" x14ac:dyDescent="0.25">
      <c r="A20753">
        <f t="shared" si="324"/>
        <v>0</v>
      </c>
      <c r="B20753" s="1">
        <v>201905227671041</v>
      </c>
      <c r="C20753" t="s">
        <v>32</v>
      </c>
      <c r="D20753" s="2">
        <v>0.41250000000000003</v>
      </c>
    </row>
    <row r="20754" spans="1:4" x14ac:dyDescent="0.25">
      <c r="A20754">
        <f t="shared" si="324"/>
        <v>1</v>
      </c>
      <c r="B20754" s="1">
        <v>201905227671047</v>
      </c>
      <c r="C20754" t="s">
        <v>2</v>
      </c>
      <c r="D20754" s="2">
        <v>0.35416666666666669</v>
      </c>
    </row>
    <row r="20755" spans="1:4" x14ac:dyDescent="0.25">
      <c r="A20755">
        <f t="shared" si="324"/>
        <v>0</v>
      </c>
      <c r="B20755" s="1">
        <v>201905227671047</v>
      </c>
      <c r="C20755" t="s">
        <v>3</v>
      </c>
      <c r="D20755" s="2">
        <v>0.35416666666666669</v>
      </c>
    </row>
    <row r="20756" spans="1:4" x14ac:dyDescent="0.25">
      <c r="A20756">
        <f t="shared" si="324"/>
        <v>0</v>
      </c>
      <c r="B20756" s="1">
        <v>201905227671047</v>
      </c>
      <c r="C20756" t="s">
        <v>4</v>
      </c>
      <c r="D20756" s="2">
        <v>0.35555555555555557</v>
      </c>
    </row>
    <row r="20757" spans="1:4" x14ac:dyDescent="0.25">
      <c r="A20757">
        <f t="shared" si="324"/>
        <v>0</v>
      </c>
      <c r="B20757" s="1">
        <v>201905227671047</v>
      </c>
      <c r="C20757" t="s">
        <v>5</v>
      </c>
      <c r="D20757" s="2">
        <v>0.35555555555555557</v>
      </c>
    </row>
    <row r="20758" spans="1:4" x14ac:dyDescent="0.25">
      <c r="A20758">
        <f t="shared" si="324"/>
        <v>0</v>
      </c>
      <c r="B20758" s="1">
        <v>201905227671047</v>
      </c>
      <c r="C20758" t="s">
        <v>6</v>
      </c>
      <c r="D20758" s="2">
        <v>0.36736111111111108</v>
      </c>
    </row>
    <row r="20759" spans="1:4" x14ac:dyDescent="0.25">
      <c r="A20759">
        <f t="shared" si="324"/>
        <v>0</v>
      </c>
      <c r="B20759" s="1">
        <v>201905227671047</v>
      </c>
      <c r="C20759" t="s">
        <v>7</v>
      </c>
      <c r="D20759" s="2">
        <v>0.37291666666666662</v>
      </c>
    </row>
    <row r="20760" spans="1:4" x14ac:dyDescent="0.25">
      <c r="A20760">
        <f t="shared" si="324"/>
        <v>0</v>
      </c>
      <c r="B20760" s="1">
        <v>201905227671047</v>
      </c>
      <c r="C20760" t="s">
        <v>8</v>
      </c>
      <c r="D20760" s="2">
        <v>0.37361111111111112</v>
      </c>
    </row>
    <row r="20761" spans="1:4" x14ac:dyDescent="0.25">
      <c r="A20761">
        <f t="shared" si="324"/>
        <v>0</v>
      </c>
      <c r="B20761" s="1">
        <v>201905227671047</v>
      </c>
      <c r="C20761" t="s">
        <v>9</v>
      </c>
      <c r="D20761" s="2">
        <v>0.37777777777777777</v>
      </c>
    </row>
    <row r="20762" spans="1:4" x14ac:dyDescent="0.25">
      <c r="A20762">
        <f t="shared" si="324"/>
        <v>0</v>
      </c>
      <c r="B20762" s="1">
        <v>201905227671047</v>
      </c>
      <c r="C20762" t="s">
        <v>10</v>
      </c>
      <c r="D20762" s="2">
        <v>0.37986111111111115</v>
      </c>
    </row>
    <row r="20763" spans="1:4" x14ac:dyDescent="0.25">
      <c r="A20763">
        <f t="shared" si="324"/>
        <v>0</v>
      </c>
      <c r="B20763" s="1">
        <v>201905227671047</v>
      </c>
      <c r="C20763" t="s">
        <v>11</v>
      </c>
      <c r="D20763" s="2">
        <v>0.38263888888888892</v>
      </c>
    </row>
    <row r="20764" spans="1:4" x14ac:dyDescent="0.25">
      <c r="A20764">
        <f t="shared" si="324"/>
        <v>0</v>
      </c>
      <c r="B20764" s="1">
        <v>201905227671047</v>
      </c>
      <c r="C20764" t="s">
        <v>12</v>
      </c>
      <c r="D20764" s="2">
        <v>0.3840277777777778</v>
      </c>
    </row>
    <row r="20765" spans="1:4" x14ac:dyDescent="0.25">
      <c r="A20765">
        <f t="shared" si="324"/>
        <v>0</v>
      </c>
      <c r="B20765" s="1">
        <v>201905227671047</v>
      </c>
      <c r="C20765" t="s">
        <v>13</v>
      </c>
      <c r="D20765" s="2">
        <v>0.39027777777777778</v>
      </c>
    </row>
    <row r="20766" spans="1:4" x14ac:dyDescent="0.25">
      <c r="A20766">
        <f t="shared" si="324"/>
        <v>0</v>
      </c>
      <c r="B20766" s="1">
        <v>201905227671047</v>
      </c>
      <c r="C20766" t="s">
        <v>14</v>
      </c>
      <c r="D20766" s="2">
        <v>0.39583333333333331</v>
      </c>
    </row>
    <row r="20767" spans="1:4" x14ac:dyDescent="0.25">
      <c r="A20767">
        <f t="shared" si="324"/>
        <v>0</v>
      </c>
      <c r="B20767" s="1">
        <v>201905227671047</v>
      </c>
      <c r="C20767" t="s">
        <v>15</v>
      </c>
      <c r="D20767" s="2">
        <v>0.39930555555555558</v>
      </c>
    </row>
    <row r="20768" spans="1:4" x14ac:dyDescent="0.25">
      <c r="A20768">
        <f t="shared" si="324"/>
        <v>0</v>
      </c>
      <c r="B20768" s="1">
        <v>201905227671047</v>
      </c>
      <c r="C20768" t="s">
        <v>16</v>
      </c>
      <c r="D20768" s="2">
        <v>0.40277777777777773</v>
      </c>
    </row>
    <row r="20769" spans="1:4" x14ac:dyDescent="0.25">
      <c r="A20769">
        <f t="shared" si="324"/>
        <v>0</v>
      </c>
      <c r="B20769" s="1">
        <v>201905227671047</v>
      </c>
      <c r="C20769" t="s">
        <v>17</v>
      </c>
      <c r="D20769" s="2">
        <v>0.40763888888888888</v>
      </c>
    </row>
    <row r="20770" spans="1:4" x14ac:dyDescent="0.25">
      <c r="A20770">
        <f t="shared" si="324"/>
        <v>0</v>
      </c>
      <c r="B20770" s="1">
        <v>201905227671047</v>
      </c>
      <c r="C20770" t="s">
        <v>18</v>
      </c>
      <c r="D20770" s="2">
        <v>0.41250000000000003</v>
      </c>
    </row>
    <row r="20771" spans="1:4" x14ac:dyDescent="0.25">
      <c r="A20771">
        <f t="shared" si="324"/>
        <v>0</v>
      </c>
      <c r="B20771" s="1">
        <v>201905227671047</v>
      </c>
      <c r="C20771" t="s">
        <v>33</v>
      </c>
      <c r="D20771" s="2">
        <v>0.41388888888888892</v>
      </c>
    </row>
    <row r="20772" spans="1:4" x14ac:dyDescent="0.25">
      <c r="A20772">
        <f t="shared" si="324"/>
        <v>0</v>
      </c>
      <c r="B20772" s="1">
        <v>201905227671047</v>
      </c>
      <c r="C20772" t="s">
        <v>34</v>
      </c>
      <c r="D20772" s="2">
        <v>0.4152777777777778</v>
      </c>
    </row>
    <row r="20773" spans="1:4" x14ac:dyDescent="0.25">
      <c r="A20773">
        <f t="shared" si="324"/>
        <v>0</v>
      </c>
      <c r="B20773" s="1">
        <v>201905227671047</v>
      </c>
      <c r="C20773" t="s">
        <v>20</v>
      </c>
      <c r="D20773" s="2">
        <v>0.41597222222222219</v>
      </c>
    </row>
    <row r="20774" spans="1:4" x14ac:dyDescent="0.25">
      <c r="A20774">
        <f t="shared" si="324"/>
        <v>0</v>
      </c>
      <c r="B20774" s="1">
        <v>201905227671047</v>
      </c>
      <c r="C20774" t="s">
        <v>21</v>
      </c>
      <c r="D20774" s="2">
        <v>0.41736111111111113</v>
      </c>
    </row>
    <row r="20775" spans="1:4" x14ac:dyDescent="0.25">
      <c r="A20775">
        <f t="shared" si="324"/>
        <v>0</v>
      </c>
      <c r="B20775" s="1">
        <v>201905227671047</v>
      </c>
      <c r="C20775" t="s">
        <v>22</v>
      </c>
      <c r="D20775" s="2">
        <v>0.41944444444444445</v>
      </c>
    </row>
    <row r="20776" spans="1:4" x14ac:dyDescent="0.25">
      <c r="A20776">
        <f t="shared" si="324"/>
        <v>0</v>
      </c>
      <c r="B20776" s="1">
        <v>201905227671047</v>
      </c>
      <c r="C20776" t="s">
        <v>23</v>
      </c>
      <c r="D20776" s="2">
        <v>0.4201388888888889</v>
      </c>
    </row>
    <row r="20777" spans="1:4" x14ac:dyDescent="0.25">
      <c r="A20777">
        <f t="shared" si="324"/>
        <v>0</v>
      </c>
      <c r="B20777" s="1">
        <v>201905227671047</v>
      </c>
      <c r="C20777" t="s">
        <v>24</v>
      </c>
      <c r="D20777" s="2">
        <v>0.42083333333333334</v>
      </c>
    </row>
    <row r="20778" spans="1:4" x14ac:dyDescent="0.25">
      <c r="A20778">
        <f t="shared" si="324"/>
        <v>0</v>
      </c>
      <c r="B20778" s="1">
        <v>201905227671047</v>
      </c>
      <c r="C20778" t="s">
        <v>25</v>
      </c>
      <c r="D20778" s="2">
        <v>0.42152777777777778</v>
      </c>
    </row>
    <row r="20779" spans="1:4" x14ac:dyDescent="0.25">
      <c r="A20779">
        <f t="shared" si="324"/>
        <v>0</v>
      </c>
      <c r="B20779" s="1">
        <v>201905227671047</v>
      </c>
      <c r="C20779" t="s">
        <v>26</v>
      </c>
      <c r="D20779" s="2">
        <v>0.42222222222222222</v>
      </c>
    </row>
    <row r="20780" spans="1:4" x14ac:dyDescent="0.25">
      <c r="A20780">
        <f t="shared" si="324"/>
        <v>0</v>
      </c>
      <c r="B20780" s="1">
        <v>201905227671047</v>
      </c>
      <c r="C20780" t="s">
        <v>27</v>
      </c>
      <c r="D20780" s="2">
        <v>0.42222222222222222</v>
      </c>
    </row>
    <row r="20781" spans="1:4" x14ac:dyDescent="0.25">
      <c r="A20781">
        <f t="shared" si="324"/>
        <v>0</v>
      </c>
      <c r="B20781" s="1">
        <v>201905227671047</v>
      </c>
      <c r="C20781" t="s">
        <v>28</v>
      </c>
      <c r="D20781" s="2">
        <v>0.42291666666666666</v>
      </c>
    </row>
    <row r="20782" spans="1:4" x14ac:dyDescent="0.25">
      <c r="A20782">
        <f t="shared" si="324"/>
        <v>0</v>
      </c>
      <c r="B20782" s="1">
        <v>201905227671047</v>
      </c>
      <c r="C20782" t="s">
        <v>29</v>
      </c>
      <c r="D20782" s="2">
        <v>0.42430555555555555</v>
      </c>
    </row>
    <row r="20783" spans="1:4" x14ac:dyDescent="0.25">
      <c r="A20783">
        <f t="shared" si="324"/>
        <v>0</v>
      </c>
      <c r="B20783" s="1">
        <v>201905227671047</v>
      </c>
      <c r="C20783" t="s">
        <v>30</v>
      </c>
      <c r="D20783" s="2">
        <v>0.42499999999999999</v>
      </c>
    </row>
    <row r="20784" spans="1:4" x14ac:dyDescent="0.25">
      <c r="A20784">
        <f t="shared" si="324"/>
        <v>0</v>
      </c>
      <c r="B20784" s="1">
        <v>201905227671047</v>
      </c>
      <c r="C20784" t="s">
        <v>31</v>
      </c>
      <c r="D20784" s="2">
        <v>0.42638888888888887</v>
      </c>
    </row>
    <row r="20785" spans="1:4" x14ac:dyDescent="0.25">
      <c r="A20785">
        <f t="shared" si="324"/>
        <v>0</v>
      </c>
      <c r="B20785" s="1">
        <v>201905227671047</v>
      </c>
      <c r="C20785" t="s">
        <v>32</v>
      </c>
      <c r="D20785" s="2">
        <v>0.42986111111111108</v>
      </c>
    </row>
    <row r="20786" spans="1:4" x14ac:dyDescent="0.25">
      <c r="A20786">
        <f t="shared" si="324"/>
        <v>1</v>
      </c>
      <c r="B20786" s="1">
        <v>201905227671051</v>
      </c>
      <c r="C20786" t="s">
        <v>2</v>
      </c>
      <c r="D20786" s="2">
        <v>0.37708333333333338</v>
      </c>
    </row>
    <row r="20787" spans="1:4" x14ac:dyDescent="0.25">
      <c r="A20787">
        <f t="shared" si="324"/>
        <v>0</v>
      </c>
      <c r="B20787" s="1">
        <v>201905227671051</v>
      </c>
      <c r="C20787" t="s">
        <v>3</v>
      </c>
      <c r="D20787" s="2">
        <v>0.37708333333333338</v>
      </c>
    </row>
    <row r="20788" spans="1:4" x14ac:dyDescent="0.25">
      <c r="A20788">
        <f t="shared" si="324"/>
        <v>0</v>
      </c>
      <c r="B20788" s="1">
        <v>201905227671051</v>
      </c>
      <c r="C20788" t="s">
        <v>4</v>
      </c>
      <c r="D20788" s="2">
        <v>0.37777777777777777</v>
      </c>
    </row>
    <row r="20789" spans="1:4" x14ac:dyDescent="0.25">
      <c r="A20789">
        <f t="shared" si="324"/>
        <v>0</v>
      </c>
      <c r="B20789" s="1">
        <v>201905227671051</v>
      </c>
      <c r="C20789" t="s">
        <v>5</v>
      </c>
      <c r="D20789" s="2">
        <v>0.37847222222222227</v>
      </c>
    </row>
    <row r="20790" spans="1:4" x14ac:dyDescent="0.25">
      <c r="A20790">
        <f t="shared" si="324"/>
        <v>0</v>
      </c>
      <c r="B20790" s="1">
        <v>201905227671051</v>
      </c>
      <c r="C20790" t="s">
        <v>6</v>
      </c>
      <c r="D20790" s="2">
        <v>0.39027777777777778</v>
      </c>
    </row>
    <row r="20791" spans="1:4" x14ac:dyDescent="0.25">
      <c r="A20791">
        <f t="shared" si="324"/>
        <v>0</v>
      </c>
      <c r="B20791" s="1">
        <v>201905227671051</v>
      </c>
      <c r="C20791" t="s">
        <v>7</v>
      </c>
      <c r="D20791" s="2">
        <v>0.39583333333333331</v>
      </c>
    </row>
    <row r="20792" spans="1:4" x14ac:dyDescent="0.25">
      <c r="A20792">
        <f t="shared" si="324"/>
        <v>0</v>
      </c>
      <c r="B20792" s="1">
        <v>201905227671051</v>
      </c>
      <c r="C20792" t="s">
        <v>8</v>
      </c>
      <c r="D20792" s="2">
        <v>0.3979166666666667</v>
      </c>
    </row>
    <row r="20793" spans="1:4" x14ac:dyDescent="0.25">
      <c r="A20793">
        <f t="shared" si="324"/>
        <v>0</v>
      </c>
      <c r="B20793" s="1">
        <v>201905227671051</v>
      </c>
      <c r="C20793" t="s">
        <v>9</v>
      </c>
      <c r="D20793" s="2">
        <v>0.40347222222222223</v>
      </c>
    </row>
    <row r="20794" spans="1:4" x14ac:dyDescent="0.25">
      <c r="A20794">
        <f t="shared" si="324"/>
        <v>0</v>
      </c>
      <c r="B20794" s="1">
        <v>201905227671051</v>
      </c>
      <c r="C20794" t="s">
        <v>10</v>
      </c>
      <c r="D20794" s="2">
        <v>0.40416666666666662</v>
      </c>
    </row>
    <row r="20795" spans="1:4" x14ac:dyDescent="0.25">
      <c r="A20795">
        <f t="shared" si="324"/>
        <v>0</v>
      </c>
      <c r="B20795" s="1">
        <v>201905227671051</v>
      </c>
      <c r="C20795" t="s">
        <v>11</v>
      </c>
      <c r="D20795" s="2">
        <v>0.4069444444444445</v>
      </c>
    </row>
    <row r="20796" spans="1:4" x14ac:dyDescent="0.25">
      <c r="A20796">
        <f t="shared" si="324"/>
        <v>0</v>
      </c>
      <c r="B20796" s="1">
        <v>201905227671051</v>
      </c>
      <c r="C20796" t="s">
        <v>12</v>
      </c>
      <c r="D20796" s="2">
        <v>0.40833333333333338</v>
      </c>
    </row>
    <row r="20797" spans="1:4" x14ac:dyDescent="0.25">
      <c r="A20797">
        <f t="shared" si="324"/>
        <v>0</v>
      </c>
      <c r="B20797" s="1">
        <v>201905227671051</v>
      </c>
      <c r="C20797" t="s">
        <v>13</v>
      </c>
      <c r="D20797" s="2">
        <v>0.41319444444444442</v>
      </c>
    </row>
    <row r="20798" spans="1:4" x14ac:dyDescent="0.25">
      <c r="A20798">
        <f t="shared" si="324"/>
        <v>0</v>
      </c>
      <c r="B20798" s="1">
        <v>201905227671051</v>
      </c>
      <c r="C20798" t="s">
        <v>14</v>
      </c>
      <c r="D20798" s="2">
        <v>0.41944444444444445</v>
      </c>
    </row>
    <row r="20799" spans="1:4" x14ac:dyDescent="0.25">
      <c r="A20799">
        <f t="shared" si="324"/>
        <v>0</v>
      </c>
      <c r="B20799" s="1">
        <v>201905227671051</v>
      </c>
      <c r="C20799" t="s">
        <v>15</v>
      </c>
      <c r="D20799" s="2">
        <v>0.42222222222222222</v>
      </c>
    </row>
    <row r="20800" spans="1:4" x14ac:dyDescent="0.25">
      <c r="A20800">
        <f t="shared" si="324"/>
        <v>0</v>
      </c>
      <c r="B20800" s="1">
        <v>201905227671051</v>
      </c>
      <c r="C20800" t="s">
        <v>16</v>
      </c>
      <c r="D20800" s="2">
        <v>0.42569444444444443</v>
      </c>
    </row>
    <row r="20801" spans="1:4" x14ac:dyDescent="0.25">
      <c r="A20801">
        <f t="shared" si="324"/>
        <v>0</v>
      </c>
      <c r="B20801" s="1">
        <v>201905227671051</v>
      </c>
      <c r="C20801" t="s">
        <v>17</v>
      </c>
      <c r="D20801" s="2">
        <v>0.43194444444444446</v>
      </c>
    </row>
    <row r="20802" spans="1:4" x14ac:dyDescent="0.25">
      <c r="A20802">
        <f t="shared" si="324"/>
        <v>0</v>
      </c>
      <c r="B20802" s="1">
        <v>201905227671051</v>
      </c>
      <c r="C20802" t="s">
        <v>18</v>
      </c>
      <c r="D20802" s="2">
        <v>0.4381944444444445</v>
      </c>
    </row>
    <row r="20803" spans="1:4" x14ac:dyDescent="0.25">
      <c r="A20803">
        <f t="shared" ref="A20803:A20866" si="325">IF(B20803=B20802,0,1)</f>
        <v>0</v>
      </c>
      <c r="B20803" s="1">
        <v>201905227671051</v>
      </c>
      <c r="C20803" t="s">
        <v>33</v>
      </c>
      <c r="D20803" s="2">
        <v>0.43958333333333338</v>
      </c>
    </row>
    <row r="20804" spans="1:4" x14ac:dyDescent="0.25">
      <c r="A20804">
        <f t="shared" si="325"/>
        <v>0</v>
      </c>
      <c r="B20804" s="1">
        <v>201905227671051</v>
      </c>
      <c r="C20804" t="s">
        <v>34</v>
      </c>
      <c r="D20804" s="2">
        <v>0.44097222222222227</v>
      </c>
    </row>
    <row r="20805" spans="1:4" x14ac:dyDescent="0.25">
      <c r="A20805">
        <f t="shared" si="325"/>
        <v>0</v>
      </c>
      <c r="B20805" s="1">
        <v>201905227671051</v>
      </c>
      <c r="C20805" t="s">
        <v>20</v>
      </c>
      <c r="D20805" s="2">
        <v>0.44166666666666665</v>
      </c>
    </row>
    <row r="20806" spans="1:4" x14ac:dyDescent="0.25">
      <c r="A20806">
        <f t="shared" si="325"/>
        <v>0</v>
      </c>
      <c r="B20806" s="1">
        <v>201905227671051</v>
      </c>
      <c r="C20806" t="s">
        <v>21</v>
      </c>
      <c r="D20806" s="2">
        <v>0.44236111111111115</v>
      </c>
    </row>
    <row r="20807" spans="1:4" x14ac:dyDescent="0.25">
      <c r="A20807">
        <f t="shared" si="325"/>
        <v>0</v>
      </c>
      <c r="B20807" s="1">
        <v>201905227671051</v>
      </c>
      <c r="C20807" t="s">
        <v>22</v>
      </c>
      <c r="D20807" s="2">
        <v>0.44375000000000003</v>
      </c>
    </row>
    <row r="20808" spans="1:4" x14ac:dyDescent="0.25">
      <c r="A20808">
        <f t="shared" si="325"/>
        <v>0</v>
      </c>
      <c r="B20808" s="1">
        <v>201905227671051</v>
      </c>
      <c r="C20808" t="s">
        <v>23</v>
      </c>
      <c r="D20808" s="2">
        <v>0.44444444444444442</v>
      </c>
    </row>
    <row r="20809" spans="1:4" x14ac:dyDescent="0.25">
      <c r="A20809">
        <f t="shared" si="325"/>
        <v>0</v>
      </c>
      <c r="B20809" s="1">
        <v>201905227671051</v>
      </c>
      <c r="C20809" t="s">
        <v>24</v>
      </c>
      <c r="D20809" s="2">
        <v>0.44513888888888892</v>
      </c>
    </row>
    <row r="20810" spans="1:4" x14ac:dyDescent="0.25">
      <c r="A20810">
        <f t="shared" si="325"/>
        <v>0</v>
      </c>
      <c r="B20810" s="1">
        <v>201905227671051</v>
      </c>
      <c r="C20810" t="s">
        <v>25</v>
      </c>
      <c r="D20810" s="2">
        <v>0.4458333333333333</v>
      </c>
    </row>
    <row r="20811" spans="1:4" x14ac:dyDescent="0.25">
      <c r="A20811">
        <f t="shared" si="325"/>
        <v>0</v>
      </c>
      <c r="B20811" s="1">
        <v>201905227671051</v>
      </c>
      <c r="C20811" t="s">
        <v>26</v>
      </c>
      <c r="D20811" s="2">
        <v>0.4465277777777778</v>
      </c>
    </row>
    <row r="20812" spans="1:4" x14ac:dyDescent="0.25">
      <c r="A20812">
        <f t="shared" si="325"/>
        <v>0</v>
      </c>
      <c r="B20812" s="1">
        <v>201905227671051</v>
      </c>
      <c r="C20812" t="s">
        <v>27</v>
      </c>
      <c r="D20812" s="2">
        <v>0.4465277777777778</v>
      </c>
    </row>
    <row r="20813" spans="1:4" x14ac:dyDescent="0.25">
      <c r="A20813">
        <f t="shared" si="325"/>
        <v>0</v>
      </c>
      <c r="B20813" s="1">
        <v>201905227671051</v>
      </c>
      <c r="C20813" t="s">
        <v>28</v>
      </c>
      <c r="D20813" s="2">
        <v>0.44722222222222219</v>
      </c>
    </row>
    <row r="20814" spans="1:4" x14ac:dyDescent="0.25">
      <c r="A20814">
        <f t="shared" si="325"/>
        <v>0</v>
      </c>
      <c r="B20814" s="1">
        <v>201905227671051</v>
      </c>
      <c r="C20814" t="s">
        <v>29</v>
      </c>
      <c r="D20814" s="2">
        <v>0.44861111111111113</v>
      </c>
    </row>
    <row r="20815" spans="1:4" x14ac:dyDescent="0.25">
      <c r="A20815">
        <f t="shared" si="325"/>
        <v>0</v>
      </c>
      <c r="B20815" s="1">
        <v>201905227671051</v>
      </c>
      <c r="C20815" t="s">
        <v>30</v>
      </c>
      <c r="D20815" s="2">
        <v>0.45</v>
      </c>
    </row>
    <row r="20816" spans="1:4" x14ac:dyDescent="0.25">
      <c r="A20816">
        <f t="shared" si="325"/>
        <v>0</v>
      </c>
      <c r="B20816" s="1">
        <v>201905227671051</v>
      </c>
      <c r="C20816" t="s">
        <v>31</v>
      </c>
      <c r="D20816" s="2">
        <v>0.4513888888888889</v>
      </c>
    </row>
    <row r="20817" spans="1:4" x14ac:dyDescent="0.25">
      <c r="A20817">
        <f t="shared" si="325"/>
        <v>0</v>
      </c>
      <c r="B20817" s="1">
        <v>201905227671051</v>
      </c>
      <c r="C20817" t="s">
        <v>32</v>
      </c>
      <c r="D20817" s="2">
        <v>0.45347222222222222</v>
      </c>
    </row>
    <row r="20818" spans="1:4" x14ac:dyDescent="0.25">
      <c r="A20818">
        <f t="shared" si="325"/>
        <v>1</v>
      </c>
      <c r="B20818" s="1">
        <v>201905227671057</v>
      </c>
      <c r="C20818" t="s">
        <v>2</v>
      </c>
      <c r="D20818" s="2">
        <v>0.39583333333333331</v>
      </c>
    </row>
    <row r="20819" spans="1:4" x14ac:dyDescent="0.25">
      <c r="A20819">
        <f t="shared" si="325"/>
        <v>0</v>
      </c>
      <c r="B20819" s="1">
        <v>201905227671057</v>
      </c>
      <c r="C20819" t="s">
        <v>3</v>
      </c>
      <c r="D20819" s="2">
        <v>0.39583333333333331</v>
      </c>
    </row>
    <row r="20820" spans="1:4" x14ac:dyDescent="0.25">
      <c r="A20820">
        <f t="shared" si="325"/>
        <v>0</v>
      </c>
      <c r="B20820" s="1">
        <v>201905227671057</v>
      </c>
      <c r="C20820" t="s">
        <v>4</v>
      </c>
      <c r="D20820" s="2">
        <v>0.39652777777777781</v>
      </c>
    </row>
    <row r="20821" spans="1:4" x14ac:dyDescent="0.25">
      <c r="A20821">
        <f t="shared" si="325"/>
        <v>0</v>
      </c>
      <c r="B20821" s="1">
        <v>201905227671057</v>
      </c>
      <c r="C20821" t="s">
        <v>5</v>
      </c>
      <c r="D20821" s="2">
        <v>0.39652777777777781</v>
      </c>
    </row>
    <row r="20822" spans="1:4" x14ac:dyDescent="0.25">
      <c r="A20822">
        <f t="shared" si="325"/>
        <v>0</v>
      </c>
      <c r="B20822" s="1">
        <v>201905227671057</v>
      </c>
      <c r="C20822" t="s">
        <v>6</v>
      </c>
      <c r="D20822" s="2">
        <v>0.40763888888888888</v>
      </c>
    </row>
    <row r="20823" spans="1:4" x14ac:dyDescent="0.25">
      <c r="A20823">
        <f t="shared" si="325"/>
        <v>0</v>
      </c>
      <c r="B20823" s="1">
        <v>201905227671057</v>
      </c>
      <c r="C20823" t="s">
        <v>7</v>
      </c>
      <c r="D20823" s="2">
        <v>0.41319444444444442</v>
      </c>
    </row>
    <row r="20824" spans="1:4" x14ac:dyDescent="0.25">
      <c r="A20824">
        <f t="shared" si="325"/>
        <v>0</v>
      </c>
      <c r="B20824" s="1">
        <v>201905227671057</v>
      </c>
      <c r="C20824" t="s">
        <v>8</v>
      </c>
      <c r="D20824" s="2">
        <v>0.41388888888888892</v>
      </c>
    </row>
    <row r="20825" spans="1:4" x14ac:dyDescent="0.25">
      <c r="A20825">
        <f t="shared" si="325"/>
        <v>0</v>
      </c>
      <c r="B20825" s="1">
        <v>201905227671057</v>
      </c>
      <c r="C20825" t="s">
        <v>9</v>
      </c>
      <c r="D20825" s="2">
        <v>0.41805555555555557</v>
      </c>
    </row>
    <row r="20826" spans="1:4" x14ac:dyDescent="0.25">
      <c r="A20826">
        <f t="shared" si="325"/>
        <v>0</v>
      </c>
      <c r="B20826" s="1">
        <v>201905227671057</v>
      </c>
      <c r="C20826" t="s">
        <v>10</v>
      </c>
      <c r="D20826" s="2">
        <v>0.41944444444444445</v>
      </c>
    </row>
    <row r="20827" spans="1:4" x14ac:dyDescent="0.25">
      <c r="A20827">
        <f t="shared" si="325"/>
        <v>0</v>
      </c>
      <c r="B20827" s="1">
        <v>201905227671057</v>
      </c>
      <c r="C20827" t="s">
        <v>11</v>
      </c>
      <c r="D20827" s="2">
        <v>0.42222222222222222</v>
      </c>
    </row>
    <row r="20828" spans="1:4" x14ac:dyDescent="0.25">
      <c r="A20828">
        <f t="shared" si="325"/>
        <v>0</v>
      </c>
      <c r="B20828" s="1">
        <v>201905227671057</v>
      </c>
      <c r="C20828" t="s">
        <v>12</v>
      </c>
      <c r="D20828" s="2">
        <v>0.4236111111111111</v>
      </c>
    </row>
    <row r="20829" spans="1:4" x14ac:dyDescent="0.25">
      <c r="A20829">
        <f t="shared" si="325"/>
        <v>0</v>
      </c>
      <c r="B20829" s="1">
        <v>201905227671057</v>
      </c>
      <c r="C20829" t="s">
        <v>13</v>
      </c>
      <c r="D20829" s="2">
        <v>0.42986111111111108</v>
      </c>
    </row>
    <row r="20830" spans="1:4" x14ac:dyDescent="0.25">
      <c r="A20830">
        <f t="shared" si="325"/>
        <v>0</v>
      </c>
      <c r="B20830" s="1">
        <v>201905227671057</v>
      </c>
      <c r="C20830" t="s">
        <v>14</v>
      </c>
      <c r="D20830" s="2">
        <v>0.4368055555555555</v>
      </c>
    </row>
    <row r="20831" spans="1:4" x14ac:dyDescent="0.25">
      <c r="A20831">
        <f t="shared" si="325"/>
        <v>0</v>
      </c>
      <c r="B20831" s="1">
        <v>201905227671057</v>
      </c>
      <c r="C20831" t="s">
        <v>15</v>
      </c>
      <c r="D20831" s="2">
        <v>0.43958333333333338</v>
      </c>
    </row>
    <row r="20832" spans="1:4" x14ac:dyDescent="0.25">
      <c r="A20832">
        <f t="shared" si="325"/>
        <v>0</v>
      </c>
      <c r="B20832" s="1">
        <v>201905227671057</v>
      </c>
      <c r="C20832" t="s">
        <v>16</v>
      </c>
      <c r="D20832" s="2">
        <v>0.44305555555555554</v>
      </c>
    </row>
    <row r="20833" spans="1:4" x14ac:dyDescent="0.25">
      <c r="A20833">
        <f t="shared" si="325"/>
        <v>0</v>
      </c>
      <c r="B20833" s="1">
        <v>201905227671057</v>
      </c>
      <c r="C20833" t="s">
        <v>17</v>
      </c>
      <c r="D20833" s="2">
        <v>0.44791666666666669</v>
      </c>
    </row>
    <row r="20834" spans="1:4" x14ac:dyDescent="0.25">
      <c r="A20834">
        <f t="shared" si="325"/>
        <v>0</v>
      </c>
      <c r="B20834" s="1">
        <v>201905227671057</v>
      </c>
      <c r="C20834" t="s">
        <v>18</v>
      </c>
      <c r="D20834" s="2">
        <v>0.45416666666666666</v>
      </c>
    </row>
    <row r="20835" spans="1:4" x14ac:dyDescent="0.25">
      <c r="A20835">
        <f t="shared" si="325"/>
        <v>0</v>
      </c>
      <c r="B20835" s="1">
        <v>201905227671057</v>
      </c>
      <c r="C20835" t="s">
        <v>33</v>
      </c>
      <c r="D20835" s="2">
        <v>0.45555555555555555</v>
      </c>
    </row>
    <row r="20836" spans="1:4" x14ac:dyDescent="0.25">
      <c r="A20836">
        <f t="shared" si="325"/>
        <v>0</v>
      </c>
      <c r="B20836" s="1">
        <v>201905227671057</v>
      </c>
      <c r="C20836" t="s">
        <v>34</v>
      </c>
      <c r="D20836" s="2">
        <v>0.45694444444444443</v>
      </c>
    </row>
    <row r="20837" spans="1:4" x14ac:dyDescent="0.25">
      <c r="A20837">
        <f t="shared" si="325"/>
        <v>0</v>
      </c>
      <c r="B20837" s="1">
        <v>201905227671057</v>
      </c>
      <c r="C20837" t="s">
        <v>20</v>
      </c>
      <c r="D20837" s="2">
        <v>0.45763888888888887</v>
      </c>
    </row>
    <row r="20838" spans="1:4" x14ac:dyDescent="0.25">
      <c r="A20838">
        <f t="shared" si="325"/>
        <v>0</v>
      </c>
      <c r="B20838" s="1">
        <v>201905227671057</v>
      </c>
      <c r="C20838" t="s">
        <v>21</v>
      </c>
      <c r="D20838" s="2">
        <v>0.45833333333333331</v>
      </c>
    </row>
    <row r="20839" spans="1:4" x14ac:dyDescent="0.25">
      <c r="A20839">
        <f t="shared" si="325"/>
        <v>0</v>
      </c>
      <c r="B20839" s="1">
        <v>201905227671057</v>
      </c>
      <c r="C20839" t="s">
        <v>22</v>
      </c>
      <c r="D20839" s="2">
        <v>0.4597222222222222</v>
      </c>
    </row>
    <row r="20840" spans="1:4" x14ac:dyDescent="0.25">
      <c r="A20840">
        <f t="shared" si="325"/>
        <v>0</v>
      </c>
      <c r="B20840" s="1">
        <v>201905227671057</v>
      </c>
      <c r="C20840" t="s">
        <v>23</v>
      </c>
      <c r="D20840" s="2">
        <v>0.4604166666666667</v>
      </c>
    </row>
    <row r="20841" spans="1:4" x14ac:dyDescent="0.25">
      <c r="A20841">
        <f t="shared" si="325"/>
        <v>0</v>
      </c>
      <c r="B20841" s="1">
        <v>201905227671057</v>
      </c>
      <c r="C20841" t="s">
        <v>24</v>
      </c>
      <c r="D20841" s="2">
        <v>0.4604166666666667</v>
      </c>
    </row>
    <row r="20842" spans="1:4" x14ac:dyDescent="0.25">
      <c r="A20842">
        <f t="shared" si="325"/>
        <v>0</v>
      </c>
      <c r="B20842" s="1">
        <v>201905227671057</v>
      </c>
      <c r="C20842" t="s">
        <v>25</v>
      </c>
      <c r="D20842" s="2">
        <v>0.46180555555555558</v>
      </c>
    </row>
    <row r="20843" spans="1:4" x14ac:dyDescent="0.25">
      <c r="A20843">
        <f t="shared" si="325"/>
        <v>0</v>
      </c>
      <c r="B20843" s="1">
        <v>201905227671057</v>
      </c>
      <c r="C20843" t="s">
        <v>27</v>
      </c>
      <c r="D20843" s="2">
        <v>0.46249999999999997</v>
      </c>
    </row>
    <row r="20844" spans="1:4" x14ac:dyDescent="0.25">
      <c r="A20844">
        <f t="shared" si="325"/>
        <v>0</v>
      </c>
      <c r="B20844" s="1">
        <v>201905227671057</v>
      </c>
      <c r="C20844" t="s">
        <v>26</v>
      </c>
      <c r="D20844" s="2">
        <v>0.46458333333333335</v>
      </c>
    </row>
    <row r="20845" spans="1:4" x14ac:dyDescent="0.25">
      <c r="A20845">
        <f t="shared" si="325"/>
        <v>0</v>
      </c>
      <c r="B20845" s="1">
        <v>201905227671057</v>
      </c>
      <c r="C20845" t="s">
        <v>28</v>
      </c>
      <c r="D20845" s="2">
        <v>0.46458333333333335</v>
      </c>
    </row>
    <row r="20846" spans="1:4" x14ac:dyDescent="0.25">
      <c r="A20846">
        <f t="shared" si="325"/>
        <v>0</v>
      </c>
      <c r="B20846" s="1">
        <v>201905227671057</v>
      </c>
      <c r="C20846" t="s">
        <v>29</v>
      </c>
      <c r="D20846" s="2">
        <v>0.46736111111111112</v>
      </c>
    </row>
    <row r="20847" spans="1:4" x14ac:dyDescent="0.25">
      <c r="A20847">
        <f t="shared" si="325"/>
        <v>0</v>
      </c>
      <c r="B20847" s="1">
        <v>201905227671057</v>
      </c>
      <c r="C20847" t="s">
        <v>30</v>
      </c>
      <c r="D20847" s="2">
        <v>0.4680555555555555</v>
      </c>
    </row>
    <row r="20848" spans="1:4" x14ac:dyDescent="0.25">
      <c r="A20848">
        <f t="shared" si="325"/>
        <v>0</v>
      </c>
      <c r="B20848" s="1">
        <v>201905227671057</v>
      </c>
      <c r="C20848" t="s">
        <v>31</v>
      </c>
      <c r="D20848" s="2">
        <v>0.4694444444444445</v>
      </c>
    </row>
    <row r="20849" spans="1:4" x14ac:dyDescent="0.25">
      <c r="A20849">
        <f t="shared" si="325"/>
        <v>0</v>
      </c>
      <c r="B20849" s="1">
        <v>201905227671057</v>
      </c>
      <c r="C20849" t="s">
        <v>32</v>
      </c>
      <c r="D20849" s="2">
        <v>0.47222222222222227</v>
      </c>
    </row>
    <row r="20850" spans="1:4" x14ac:dyDescent="0.25">
      <c r="A20850">
        <f t="shared" si="325"/>
        <v>1</v>
      </c>
      <c r="B20850" s="1">
        <v>201905227671061</v>
      </c>
      <c r="C20850" t="s">
        <v>2</v>
      </c>
      <c r="D20850" s="2">
        <v>0.41597222222222219</v>
      </c>
    </row>
    <row r="20851" spans="1:4" x14ac:dyDescent="0.25">
      <c r="A20851">
        <f t="shared" si="325"/>
        <v>0</v>
      </c>
      <c r="B20851" s="1">
        <v>201905227671061</v>
      </c>
      <c r="C20851" t="s">
        <v>3</v>
      </c>
      <c r="D20851" s="2">
        <v>0.41666666666666669</v>
      </c>
    </row>
    <row r="20852" spans="1:4" x14ac:dyDescent="0.25">
      <c r="A20852">
        <f t="shared" si="325"/>
        <v>0</v>
      </c>
      <c r="B20852" s="1">
        <v>201905227671061</v>
      </c>
      <c r="C20852" t="s">
        <v>4</v>
      </c>
      <c r="D20852" s="2">
        <v>0.41736111111111113</v>
      </c>
    </row>
    <row r="20853" spans="1:4" x14ac:dyDescent="0.25">
      <c r="A20853">
        <f t="shared" si="325"/>
        <v>0</v>
      </c>
      <c r="B20853" s="1">
        <v>201905227671061</v>
      </c>
      <c r="C20853" t="s">
        <v>5</v>
      </c>
      <c r="D20853" s="2">
        <v>0.41805555555555557</v>
      </c>
    </row>
    <row r="20854" spans="1:4" x14ac:dyDescent="0.25">
      <c r="A20854">
        <f t="shared" si="325"/>
        <v>0</v>
      </c>
      <c r="B20854" s="1">
        <v>201905227671061</v>
      </c>
      <c r="C20854" t="s">
        <v>6</v>
      </c>
      <c r="D20854" s="2">
        <v>0.4284722222222222</v>
      </c>
    </row>
    <row r="20855" spans="1:4" x14ac:dyDescent="0.25">
      <c r="A20855">
        <f t="shared" si="325"/>
        <v>0</v>
      </c>
      <c r="B20855" s="1">
        <v>201905227671061</v>
      </c>
      <c r="C20855" t="s">
        <v>7</v>
      </c>
      <c r="D20855" s="2">
        <v>0.43402777777777773</v>
      </c>
    </row>
    <row r="20856" spans="1:4" x14ac:dyDescent="0.25">
      <c r="A20856">
        <f t="shared" si="325"/>
        <v>0</v>
      </c>
      <c r="B20856" s="1">
        <v>201905227671061</v>
      </c>
      <c r="C20856" t="s">
        <v>8</v>
      </c>
      <c r="D20856" s="2">
        <v>0.4375</v>
      </c>
    </row>
    <row r="20857" spans="1:4" x14ac:dyDescent="0.25">
      <c r="A20857">
        <f t="shared" si="325"/>
        <v>0</v>
      </c>
      <c r="B20857" s="1">
        <v>201905227671061</v>
      </c>
      <c r="C20857" t="s">
        <v>9</v>
      </c>
      <c r="D20857" s="2">
        <v>0.44236111111111115</v>
      </c>
    </row>
    <row r="20858" spans="1:4" x14ac:dyDescent="0.25">
      <c r="A20858">
        <f t="shared" si="325"/>
        <v>0</v>
      </c>
      <c r="B20858" s="1">
        <v>201905227671061</v>
      </c>
      <c r="C20858" t="s">
        <v>10</v>
      </c>
      <c r="D20858" s="2">
        <v>0.44305555555555554</v>
      </c>
    </row>
    <row r="20859" spans="1:4" x14ac:dyDescent="0.25">
      <c r="A20859">
        <f t="shared" si="325"/>
        <v>0</v>
      </c>
      <c r="B20859" s="1">
        <v>201905227671061</v>
      </c>
      <c r="C20859" t="s">
        <v>11</v>
      </c>
      <c r="D20859" s="2">
        <v>0.4458333333333333</v>
      </c>
    </row>
    <row r="20860" spans="1:4" x14ac:dyDescent="0.25">
      <c r="A20860">
        <f t="shared" si="325"/>
        <v>0</v>
      </c>
      <c r="B20860" s="1">
        <v>201905227671061</v>
      </c>
      <c r="C20860" t="s">
        <v>12</v>
      </c>
      <c r="D20860" s="2">
        <v>0.44722222222222219</v>
      </c>
    </row>
    <row r="20861" spans="1:4" x14ac:dyDescent="0.25">
      <c r="A20861">
        <f t="shared" si="325"/>
        <v>0</v>
      </c>
      <c r="B20861" s="1">
        <v>201905227671061</v>
      </c>
      <c r="C20861" t="s">
        <v>13</v>
      </c>
      <c r="D20861" s="2">
        <v>0.45555555555555555</v>
      </c>
    </row>
    <row r="20862" spans="1:4" x14ac:dyDescent="0.25">
      <c r="A20862">
        <f t="shared" si="325"/>
        <v>0</v>
      </c>
      <c r="B20862" s="1">
        <v>201905227671061</v>
      </c>
      <c r="C20862" t="s">
        <v>14</v>
      </c>
      <c r="D20862" s="2">
        <v>0.46111111111111108</v>
      </c>
    </row>
    <row r="20863" spans="1:4" x14ac:dyDescent="0.25">
      <c r="A20863">
        <f t="shared" si="325"/>
        <v>0</v>
      </c>
      <c r="B20863" s="1">
        <v>201905227671061</v>
      </c>
      <c r="C20863" t="s">
        <v>15</v>
      </c>
      <c r="D20863" s="2">
        <v>0.46458333333333335</v>
      </c>
    </row>
    <row r="20864" spans="1:4" x14ac:dyDescent="0.25">
      <c r="A20864">
        <f t="shared" si="325"/>
        <v>0</v>
      </c>
      <c r="B20864" s="1">
        <v>201905227671061</v>
      </c>
      <c r="C20864" t="s">
        <v>16</v>
      </c>
      <c r="D20864" s="2">
        <v>0.4680555555555555</v>
      </c>
    </row>
    <row r="20865" spans="1:4" x14ac:dyDescent="0.25">
      <c r="A20865">
        <f t="shared" si="325"/>
        <v>0</v>
      </c>
      <c r="B20865" s="1">
        <v>201905227671061</v>
      </c>
      <c r="C20865" t="s">
        <v>17</v>
      </c>
      <c r="D20865" s="2">
        <v>0.47361111111111115</v>
      </c>
    </row>
    <row r="20866" spans="1:4" x14ac:dyDescent="0.25">
      <c r="A20866">
        <f t="shared" si="325"/>
        <v>0</v>
      </c>
      <c r="B20866" s="1">
        <v>201905227671061</v>
      </c>
      <c r="C20866" t="s">
        <v>18</v>
      </c>
      <c r="D20866" s="2">
        <v>0.47916666666666669</v>
      </c>
    </row>
    <row r="20867" spans="1:4" x14ac:dyDescent="0.25">
      <c r="A20867">
        <f t="shared" ref="A20867:A20930" si="326">IF(B20867=B20866,0,1)</f>
        <v>0</v>
      </c>
      <c r="B20867" s="1">
        <v>201905227671061</v>
      </c>
      <c r="C20867" t="s">
        <v>33</v>
      </c>
      <c r="D20867" s="2">
        <v>0.48055555555555557</v>
      </c>
    </row>
    <row r="20868" spans="1:4" x14ac:dyDescent="0.25">
      <c r="A20868">
        <f t="shared" si="326"/>
        <v>0</v>
      </c>
      <c r="B20868" s="1">
        <v>201905227671061</v>
      </c>
      <c r="C20868" t="s">
        <v>34</v>
      </c>
      <c r="D20868" s="2">
        <v>0.48194444444444445</v>
      </c>
    </row>
    <row r="20869" spans="1:4" x14ac:dyDescent="0.25">
      <c r="A20869">
        <f t="shared" si="326"/>
        <v>0</v>
      </c>
      <c r="B20869" s="1">
        <v>201905227671061</v>
      </c>
      <c r="C20869" t="s">
        <v>20</v>
      </c>
      <c r="D20869" s="2">
        <v>0.4826388888888889</v>
      </c>
    </row>
    <row r="20870" spans="1:4" x14ac:dyDescent="0.25">
      <c r="A20870">
        <f t="shared" si="326"/>
        <v>0</v>
      </c>
      <c r="B20870" s="1">
        <v>201905227671061</v>
      </c>
      <c r="C20870" t="s">
        <v>21</v>
      </c>
      <c r="D20870" s="2">
        <v>0.4826388888888889</v>
      </c>
    </row>
    <row r="20871" spans="1:4" x14ac:dyDescent="0.25">
      <c r="A20871">
        <f t="shared" si="326"/>
        <v>0</v>
      </c>
      <c r="B20871" s="1">
        <v>201905227671061</v>
      </c>
      <c r="C20871" t="s">
        <v>22</v>
      </c>
      <c r="D20871" s="2">
        <v>0.48402777777777778</v>
      </c>
    </row>
    <row r="20872" spans="1:4" x14ac:dyDescent="0.25">
      <c r="A20872">
        <f t="shared" si="326"/>
        <v>0</v>
      </c>
      <c r="B20872" s="1">
        <v>201905227671061</v>
      </c>
      <c r="C20872" t="s">
        <v>23</v>
      </c>
      <c r="D20872" s="2">
        <v>0.48472222222222222</v>
      </c>
    </row>
    <row r="20873" spans="1:4" x14ac:dyDescent="0.25">
      <c r="A20873">
        <f t="shared" si="326"/>
        <v>0</v>
      </c>
      <c r="B20873" s="1">
        <v>201905227671061</v>
      </c>
      <c r="C20873" t="s">
        <v>24</v>
      </c>
      <c r="D20873" s="2">
        <v>0.48541666666666666</v>
      </c>
    </row>
    <row r="20874" spans="1:4" x14ac:dyDescent="0.25">
      <c r="A20874">
        <f t="shared" si="326"/>
        <v>0</v>
      </c>
      <c r="B20874" s="1">
        <v>201905227671061</v>
      </c>
      <c r="C20874" t="s">
        <v>25</v>
      </c>
      <c r="D20874" s="2">
        <v>0.4861111111111111</v>
      </c>
    </row>
    <row r="20875" spans="1:4" x14ac:dyDescent="0.25">
      <c r="A20875">
        <f t="shared" si="326"/>
        <v>0</v>
      </c>
      <c r="B20875" s="1">
        <v>201905227671061</v>
      </c>
      <c r="C20875" t="s">
        <v>26</v>
      </c>
      <c r="D20875" s="2">
        <v>0.48680555555555555</v>
      </c>
    </row>
    <row r="20876" spans="1:4" x14ac:dyDescent="0.25">
      <c r="A20876">
        <f t="shared" si="326"/>
        <v>0</v>
      </c>
      <c r="B20876" s="1">
        <v>201905227671061</v>
      </c>
      <c r="C20876" t="s">
        <v>27</v>
      </c>
      <c r="D20876" s="2">
        <v>0.48680555555555555</v>
      </c>
    </row>
    <row r="20877" spans="1:4" x14ac:dyDescent="0.25">
      <c r="A20877">
        <f t="shared" si="326"/>
        <v>0</v>
      </c>
      <c r="B20877" s="1">
        <v>201905227671061</v>
      </c>
      <c r="C20877" t="s">
        <v>28</v>
      </c>
      <c r="D20877" s="2">
        <v>0.48680555555555555</v>
      </c>
    </row>
    <row r="20878" spans="1:4" x14ac:dyDescent="0.25">
      <c r="A20878">
        <f t="shared" si="326"/>
        <v>0</v>
      </c>
      <c r="B20878" s="1">
        <v>201905227671061</v>
      </c>
      <c r="C20878" t="s">
        <v>29</v>
      </c>
      <c r="D20878" s="2">
        <v>0.49027777777777781</v>
      </c>
    </row>
    <row r="20879" spans="1:4" x14ac:dyDescent="0.25">
      <c r="A20879">
        <f t="shared" si="326"/>
        <v>0</v>
      </c>
      <c r="B20879" s="1">
        <v>201905227671061</v>
      </c>
      <c r="C20879" t="s">
        <v>30</v>
      </c>
      <c r="D20879" s="2">
        <v>0.4909722222222222</v>
      </c>
    </row>
    <row r="20880" spans="1:4" x14ac:dyDescent="0.25">
      <c r="A20880">
        <f t="shared" si="326"/>
        <v>0</v>
      </c>
      <c r="B20880" s="1">
        <v>201905227671061</v>
      </c>
      <c r="C20880" t="s">
        <v>31</v>
      </c>
      <c r="D20880" s="2">
        <v>0.49236111111111108</v>
      </c>
    </row>
    <row r="20881" spans="1:4" x14ac:dyDescent="0.25">
      <c r="A20881">
        <f t="shared" si="326"/>
        <v>0</v>
      </c>
      <c r="B20881" s="1">
        <v>201905227671061</v>
      </c>
      <c r="C20881" t="s">
        <v>32</v>
      </c>
      <c r="D20881" s="2">
        <v>0.49513888888888885</v>
      </c>
    </row>
    <row r="20882" spans="1:4" x14ac:dyDescent="0.25">
      <c r="A20882">
        <f t="shared" si="326"/>
        <v>1</v>
      </c>
      <c r="B20882" s="1">
        <v>201905227671067</v>
      </c>
      <c r="C20882" t="s">
        <v>2</v>
      </c>
      <c r="D20882" s="2">
        <v>0.4368055555555555</v>
      </c>
    </row>
    <row r="20883" spans="1:4" x14ac:dyDescent="0.25">
      <c r="A20883">
        <f t="shared" si="326"/>
        <v>0</v>
      </c>
      <c r="B20883" s="1">
        <v>201905227671067</v>
      </c>
      <c r="C20883" t="s">
        <v>3</v>
      </c>
      <c r="D20883" s="2">
        <v>0.4375</v>
      </c>
    </row>
    <row r="20884" spans="1:4" x14ac:dyDescent="0.25">
      <c r="A20884">
        <f t="shared" si="326"/>
        <v>0</v>
      </c>
      <c r="B20884" s="1">
        <v>201905227671067</v>
      </c>
      <c r="C20884" t="s">
        <v>4</v>
      </c>
      <c r="D20884" s="2">
        <v>0.4381944444444445</v>
      </c>
    </row>
    <row r="20885" spans="1:4" x14ac:dyDescent="0.25">
      <c r="A20885">
        <f t="shared" si="326"/>
        <v>0</v>
      </c>
      <c r="B20885" s="1">
        <v>201905227671067</v>
      </c>
      <c r="C20885" t="s">
        <v>5</v>
      </c>
      <c r="D20885" s="2">
        <v>0.43888888888888888</v>
      </c>
    </row>
    <row r="20886" spans="1:4" x14ac:dyDescent="0.25">
      <c r="A20886">
        <f t="shared" si="326"/>
        <v>0</v>
      </c>
      <c r="B20886" s="1">
        <v>201905227671067</v>
      </c>
      <c r="C20886" t="s">
        <v>6</v>
      </c>
      <c r="D20886" s="2">
        <v>0.44930555555555557</v>
      </c>
    </row>
    <row r="20887" spans="1:4" x14ac:dyDescent="0.25">
      <c r="A20887">
        <f t="shared" si="326"/>
        <v>0</v>
      </c>
      <c r="B20887" s="1">
        <v>201905227671067</v>
      </c>
      <c r="C20887" t="s">
        <v>7</v>
      </c>
      <c r="D20887" s="2">
        <v>0.4548611111111111</v>
      </c>
    </row>
    <row r="20888" spans="1:4" x14ac:dyDescent="0.25">
      <c r="A20888">
        <f t="shared" si="326"/>
        <v>0</v>
      </c>
      <c r="B20888" s="1">
        <v>201905227671067</v>
      </c>
      <c r="C20888" t="s">
        <v>8</v>
      </c>
      <c r="D20888" s="2">
        <v>0.45555555555555555</v>
      </c>
    </row>
    <row r="20889" spans="1:4" x14ac:dyDescent="0.25">
      <c r="A20889">
        <f t="shared" si="326"/>
        <v>0</v>
      </c>
      <c r="B20889" s="1">
        <v>201905227671067</v>
      </c>
      <c r="C20889" t="s">
        <v>9</v>
      </c>
      <c r="D20889" s="2">
        <v>0.4597222222222222</v>
      </c>
    </row>
    <row r="20890" spans="1:4" x14ac:dyDescent="0.25">
      <c r="A20890">
        <f t="shared" si="326"/>
        <v>0</v>
      </c>
      <c r="B20890" s="1">
        <v>201905227671067</v>
      </c>
      <c r="C20890" t="s">
        <v>10</v>
      </c>
      <c r="D20890" s="2">
        <v>0.46180555555555558</v>
      </c>
    </row>
    <row r="20891" spans="1:4" x14ac:dyDescent="0.25">
      <c r="A20891">
        <f t="shared" si="326"/>
        <v>0</v>
      </c>
      <c r="B20891" s="1">
        <v>201905227671067</v>
      </c>
      <c r="C20891" t="s">
        <v>11</v>
      </c>
      <c r="D20891" s="2">
        <v>0.46388888888888885</v>
      </c>
    </row>
    <row r="20892" spans="1:4" x14ac:dyDescent="0.25">
      <c r="A20892">
        <f t="shared" si="326"/>
        <v>0</v>
      </c>
      <c r="B20892" s="1">
        <v>201905227671067</v>
      </c>
      <c r="C20892" t="s">
        <v>12</v>
      </c>
      <c r="D20892" s="2">
        <v>0.46597222222222223</v>
      </c>
    </row>
    <row r="20893" spans="1:4" x14ac:dyDescent="0.25">
      <c r="A20893">
        <f t="shared" si="326"/>
        <v>0</v>
      </c>
      <c r="B20893" s="1">
        <v>201905227671067</v>
      </c>
      <c r="C20893" t="s">
        <v>13</v>
      </c>
      <c r="D20893" s="2">
        <v>0.47222222222222227</v>
      </c>
    </row>
    <row r="20894" spans="1:4" x14ac:dyDescent="0.25">
      <c r="A20894">
        <f t="shared" si="326"/>
        <v>0</v>
      </c>
      <c r="B20894" s="1">
        <v>201905227671067</v>
      </c>
      <c r="C20894" t="s">
        <v>14</v>
      </c>
      <c r="D20894" s="2">
        <v>0.47916666666666669</v>
      </c>
    </row>
    <row r="20895" spans="1:4" x14ac:dyDescent="0.25">
      <c r="A20895">
        <f t="shared" si="326"/>
        <v>0</v>
      </c>
      <c r="B20895" s="1">
        <v>201905227671067</v>
      </c>
      <c r="C20895" t="s">
        <v>15</v>
      </c>
      <c r="D20895" s="2">
        <v>0.48194444444444445</v>
      </c>
    </row>
    <row r="20896" spans="1:4" x14ac:dyDescent="0.25">
      <c r="A20896">
        <f t="shared" si="326"/>
        <v>0</v>
      </c>
      <c r="B20896" s="1">
        <v>201905227671067</v>
      </c>
      <c r="C20896" t="s">
        <v>16</v>
      </c>
      <c r="D20896" s="2">
        <v>0.48541666666666666</v>
      </c>
    </row>
    <row r="20897" spans="1:4" x14ac:dyDescent="0.25">
      <c r="A20897">
        <f t="shared" si="326"/>
        <v>0</v>
      </c>
      <c r="B20897" s="1">
        <v>201905227671067</v>
      </c>
      <c r="C20897" t="s">
        <v>17</v>
      </c>
      <c r="D20897" s="2">
        <v>0.49027777777777781</v>
      </c>
    </row>
    <row r="20898" spans="1:4" x14ac:dyDescent="0.25">
      <c r="A20898">
        <f t="shared" si="326"/>
        <v>0</v>
      </c>
      <c r="B20898" s="1">
        <v>201905227671067</v>
      </c>
      <c r="C20898" t="s">
        <v>18</v>
      </c>
      <c r="D20898" s="2">
        <v>0.49583333333333335</v>
      </c>
    </row>
    <row r="20899" spans="1:4" x14ac:dyDescent="0.25">
      <c r="A20899">
        <f t="shared" si="326"/>
        <v>0</v>
      </c>
      <c r="B20899" s="1">
        <v>201905227671067</v>
      </c>
      <c r="C20899" t="s">
        <v>33</v>
      </c>
      <c r="D20899" s="2">
        <v>0.49722222222222223</v>
      </c>
    </row>
    <row r="20900" spans="1:4" x14ac:dyDescent="0.25">
      <c r="A20900">
        <f t="shared" si="326"/>
        <v>0</v>
      </c>
      <c r="B20900" s="1">
        <v>201905227671067</v>
      </c>
      <c r="C20900" t="s">
        <v>34</v>
      </c>
      <c r="D20900" s="2">
        <v>0.49861111111111112</v>
      </c>
    </row>
    <row r="20901" spans="1:4" x14ac:dyDescent="0.25">
      <c r="A20901">
        <f t="shared" si="326"/>
        <v>0</v>
      </c>
      <c r="B20901" s="1">
        <v>201905227671067</v>
      </c>
      <c r="C20901" t="s">
        <v>20</v>
      </c>
      <c r="D20901" s="2">
        <v>0.4993055555555555</v>
      </c>
    </row>
    <row r="20902" spans="1:4" x14ac:dyDescent="0.25">
      <c r="A20902">
        <f t="shared" si="326"/>
        <v>0</v>
      </c>
      <c r="B20902" s="1">
        <v>201905227671067</v>
      </c>
      <c r="C20902" t="s">
        <v>21</v>
      </c>
      <c r="D20902" s="2">
        <v>0.4993055555555555</v>
      </c>
    </row>
    <row r="20903" spans="1:4" x14ac:dyDescent="0.25">
      <c r="A20903">
        <f t="shared" si="326"/>
        <v>0</v>
      </c>
      <c r="B20903" s="1">
        <v>201905227671067</v>
      </c>
      <c r="C20903" t="s">
        <v>22</v>
      </c>
      <c r="D20903" s="2">
        <v>0.50069444444444444</v>
      </c>
    </row>
    <row r="20904" spans="1:4" x14ac:dyDescent="0.25">
      <c r="A20904">
        <f t="shared" si="326"/>
        <v>0</v>
      </c>
      <c r="B20904" s="1">
        <v>201905227671067</v>
      </c>
      <c r="C20904" t="s">
        <v>23</v>
      </c>
      <c r="D20904" s="2">
        <v>0.50138888888888888</v>
      </c>
    </row>
    <row r="20905" spans="1:4" x14ac:dyDescent="0.25">
      <c r="A20905">
        <f t="shared" si="326"/>
        <v>0</v>
      </c>
      <c r="B20905" s="1">
        <v>201905227671067</v>
      </c>
      <c r="C20905" t="s">
        <v>24</v>
      </c>
      <c r="D20905" s="2">
        <v>0.50208333333333333</v>
      </c>
    </row>
    <row r="20906" spans="1:4" x14ac:dyDescent="0.25">
      <c r="A20906">
        <f t="shared" si="326"/>
        <v>0</v>
      </c>
      <c r="B20906" s="1">
        <v>201905227671067</v>
      </c>
      <c r="C20906" t="s">
        <v>25</v>
      </c>
      <c r="D20906" s="2">
        <v>0.50277777777777777</v>
      </c>
    </row>
    <row r="20907" spans="1:4" x14ac:dyDescent="0.25">
      <c r="A20907">
        <f t="shared" si="326"/>
        <v>0</v>
      </c>
      <c r="B20907" s="1">
        <v>201905227671067</v>
      </c>
      <c r="C20907" t="s">
        <v>26</v>
      </c>
      <c r="D20907" s="2">
        <v>0.50347222222222221</v>
      </c>
    </row>
    <row r="20908" spans="1:4" x14ac:dyDescent="0.25">
      <c r="A20908">
        <f t="shared" si="326"/>
        <v>0</v>
      </c>
      <c r="B20908" s="1">
        <v>201905227671067</v>
      </c>
      <c r="C20908" t="s">
        <v>27</v>
      </c>
      <c r="D20908" s="2">
        <v>0.50347222222222221</v>
      </c>
    </row>
    <row r="20909" spans="1:4" x14ac:dyDescent="0.25">
      <c r="A20909">
        <f t="shared" si="326"/>
        <v>0</v>
      </c>
      <c r="B20909" s="1">
        <v>201905227671067</v>
      </c>
      <c r="C20909" t="s">
        <v>28</v>
      </c>
      <c r="D20909" s="2">
        <v>0.50416666666666665</v>
      </c>
    </row>
    <row r="20910" spans="1:4" x14ac:dyDescent="0.25">
      <c r="A20910">
        <f t="shared" si="326"/>
        <v>0</v>
      </c>
      <c r="B20910" s="1">
        <v>201905227671067</v>
      </c>
      <c r="C20910" t="s">
        <v>29</v>
      </c>
      <c r="D20910" s="2">
        <v>0.50555555555555554</v>
      </c>
    </row>
    <row r="20911" spans="1:4" x14ac:dyDescent="0.25">
      <c r="A20911">
        <f t="shared" si="326"/>
        <v>0</v>
      </c>
      <c r="B20911" s="1">
        <v>201905227671067</v>
      </c>
      <c r="C20911" t="s">
        <v>30</v>
      </c>
      <c r="D20911" s="2">
        <v>0.50694444444444442</v>
      </c>
    </row>
    <row r="20912" spans="1:4" x14ac:dyDescent="0.25">
      <c r="A20912">
        <f t="shared" si="326"/>
        <v>0</v>
      </c>
      <c r="B20912" s="1">
        <v>201905227671067</v>
      </c>
      <c r="C20912" t="s">
        <v>31</v>
      </c>
      <c r="D20912" s="2">
        <v>0.5083333333333333</v>
      </c>
    </row>
    <row r="20913" spans="1:4" x14ac:dyDescent="0.25">
      <c r="A20913">
        <f t="shared" si="326"/>
        <v>0</v>
      </c>
      <c r="B20913" s="1">
        <v>201905227671067</v>
      </c>
      <c r="C20913" t="s">
        <v>32</v>
      </c>
      <c r="D20913" s="2">
        <v>0.51180555555555551</v>
      </c>
    </row>
    <row r="20914" spans="1:4" x14ac:dyDescent="0.25">
      <c r="A20914">
        <f t="shared" si="326"/>
        <v>1</v>
      </c>
      <c r="B20914" s="1">
        <v>201905227671071</v>
      </c>
      <c r="C20914" t="s">
        <v>2</v>
      </c>
      <c r="D20914" s="2">
        <v>0.45763888888888887</v>
      </c>
    </row>
    <row r="20915" spans="1:4" x14ac:dyDescent="0.25">
      <c r="A20915">
        <f t="shared" si="326"/>
        <v>0</v>
      </c>
      <c r="B20915" s="1">
        <v>201905227671071</v>
      </c>
      <c r="C20915" t="s">
        <v>3</v>
      </c>
      <c r="D20915" s="2">
        <v>0.45833333333333331</v>
      </c>
    </row>
    <row r="20916" spans="1:4" x14ac:dyDescent="0.25">
      <c r="A20916">
        <f t="shared" si="326"/>
        <v>0</v>
      </c>
      <c r="B20916" s="1">
        <v>201905227671071</v>
      </c>
      <c r="C20916" t="s">
        <v>4</v>
      </c>
      <c r="D20916" s="2">
        <v>0.45902777777777781</v>
      </c>
    </row>
    <row r="20917" spans="1:4" x14ac:dyDescent="0.25">
      <c r="A20917">
        <f t="shared" si="326"/>
        <v>0</v>
      </c>
      <c r="B20917" s="1">
        <v>201905227671071</v>
      </c>
      <c r="C20917" t="s">
        <v>5</v>
      </c>
      <c r="D20917" s="2">
        <v>0.45902777777777781</v>
      </c>
    </row>
    <row r="20918" spans="1:4" x14ac:dyDescent="0.25">
      <c r="A20918">
        <f t="shared" si="326"/>
        <v>0</v>
      </c>
      <c r="B20918" s="1">
        <v>201905227671071</v>
      </c>
      <c r="C20918" t="s">
        <v>6</v>
      </c>
      <c r="D20918" s="2">
        <v>0.47083333333333338</v>
      </c>
    </row>
    <row r="20919" spans="1:4" x14ac:dyDescent="0.25">
      <c r="A20919">
        <f t="shared" si="326"/>
        <v>0</v>
      </c>
      <c r="B20919" s="1">
        <v>201905227671071</v>
      </c>
      <c r="C20919" t="s">
        <v>7</v>
      </c>
      <c r="D20919" s="2">
        <v>0.47638888888888892</v>
      </c>
    </row>
    <row r="20920" spans="1:4" x14ac:dyDescent="0.25">
      <c r="A20920">
        <f t="shared" si="326"/>
        <v>0</v>
      </c>
      <c r="B20920" s="1">
        <v>201905227671071</v>
      </c>
      <c r="C20920" t="s">
        <v>8</v>
      </c>
      <c r="D20920" s="2">
        <v>0.47916666666666669</v>
      </c>
    </row>
    <row r="20921" spans="1:4" x14ac:dyDescent="0.25">
      <c r="A20921">
        <f t="shared" si="326"/>
        <v>0</v>
      </c>
      <c r="B20921" s="1">
        <v>201905227671071</v>
      </c>
      <c r="C20921" t="s">
        <v>9</v>
      </c>
      <c r="D20921" s="2">
        <v>0.48402777777777778</v>
      </c>
    </row>
    <row r="20922" spans="1:4" x14ac:dyDescent="0.25">
      <c r="A20922">
        <f t="shared" si="326"/>
        <v>0</v>
      </c>
      <c r="B20922" s="1">
        <v>201905227671071</v>
      </c>
      <c r="C20922" t="s">
        <v>10</v>
      </c>
      <c r="D20922" s="2">
        <v>0.48472222222222222</v>
      </c>
    </row>
    <row r="20923" spans="1:4" x14ac:dyDescent="0.25">
      <c r="A20923">
        <f t="shared" si="326"/>
        <v>0</v>
      </c>
      <c r="B20923" s="1">
        <v>201905227671071</v>
      </c>
      <c r="C20923" t="s">
        <v>11</v>
      </c>
      <c r="D20923" s="2">
        <v>0.48749999999999999</v>
      </c>
    </row>
    <row r="20924" spans="1:4" x14ac:dyDescent="0.25">
      <c r="A20924">
        <f t="shared" si="326"/>
        <v>0</v>
      </c>
      <c r="B20924" s="1">
        <v>201905227671071</v>
      </c>
      <c r="C20924" t="s">
        <v>12</v>
      </c>
      <c r="D20924" s="2">
        <v>0.48888888888888887</v>
      </c>
    </row>
    <row r="20925" spans="1:4" x14ac:dyDescent="0.25">
      <c r="A20925">
        <f t="shared" si="326"/>
        <v>0</v>
      </c>
      <c r="B20925" s="1">
        <v>201905227671071</v>
      </c>
      <c r="C20925" t="s">
        <v>13</v>
      </c>
      <c r="D20925" s="2">
        <v>0.49652777777777773</v>
      </c>
    </row>
    <row r="20926" spans="1:4" x14ac:dyDescent="0.25">
      <c r="A20926">
        <f t="shared" si="326"/>
        <v>0</v>
      </c>
      <c r="B20926" s="1">
        <v>201905227671071</v>
      </c>
      <c r="C20926" t="s">
        <v>14</v>
      </c>
      <c r="D20926" s="2">
        <v>0.50277777777777777</v>
      </c>
    </row>
    <row r="20927" spans="1:4" x14ac:dyDescent="0.25">
      <c r="A20927">
        <f t="shared" si="326"/>
        <v>0</v>
      </c>
      <c r="B20927" s="1">
        <v>201905227671071</v>
      </c>
      <c r="C20927" t="s">
        <v>15</v>
      </c>
      <c r="D20927" s="2">
        <v>0.50555555555555554</v>
      </c>
    </row>
    <row r="20928" spans="1:4" x14ac:dyDescent="0.25">
      <c r="A20928">
        <f t="shared" si="326"/>
        <v>0</v>
      </c>
      <c r="B20928" s="1">
        <v>201905227671071</v>
      </c>
      <c r="C20928" t="s">
        <v>16</v>
      </c>
      <c r="D20928" s="2">
        <v>0.50902777777777775</v>
      </c>
    </row>
    <row r="20929" spans="1:4" x14ac:dyDescent="0.25">
      <c r="A20929">
        <f t="shared" si="326"/>
        <v>0</v>
      </c>
      <c r="B20929" s="1">
        <v>201905227671071</v>
      </c>
      <c r="C20929" t="s">
        <v>17</v>
      </c>
      <c r="D20929" s="2">
        <v>0.51527777777777783</v>
      </c>
    </row>
    <row r="20930" spans="1:4" x14ac:dyDescent="0.25">
      <c r="A20930">
        <f t="shared" si="326"/>
        <v>0</v>
      </c>
      <c r="B20930" s="1">
        <v>201905227671071</v>
      </c>
      <c r="C20930" t="s">
        <v>18</v>
      </c>
      <c r="D20930" s="2">
        <v>0.52083333333333337</v>
      </c>
    </row>
    <row r="20931" spans="1:4" x14ac:dyDescent="0.25">
      <c r="A20931">
        <f t="shared" ref="A20931:A20994" si="327">IF(B20931=B20930,0,1)</f>
        <v>0</v>
      </c>
      <c r="B20931" s="1">
        <v>201905227671071</v>
      </c>
      <c r="C20931" t="s">
        <v>33</v>
      </c>
      <c r="D20931" s="2">
        <v>0.52222222222222225</v>
      </c>
    </row>
    <row r="20932" spans="1:4" x14ac:dyDescent="0.25">
      <c r="A20932">
        <f t="shared" si="327"/>
        <v>0</v>
      </c>
      <c r="B20932" s="1">
        <v>201905227671071</v>
      </c>
      <c r="C20932" t="s">
        <v>34</v>
      </c>
      <c r="D20932" s="2">
        <v>0.52361111111111114</v>
      </c>
    </row>
    <row r="20933" spans="1:4" x14ac:dyDescent="0.25">
      <c r="A20933">
        <f t="shared" si="327"/>
        <v>0</v>
      </c>
      <c r="B20933" s="1">
        <v>201905227671071</v>
      </c>
      <c r="C20933" t="s">
        <v>20</v>
      </c>
      <c r="D20933" s="2">
        <v>0.52430555555555558</v>
      </c>
    </row>
    <row r="20934" spans="1:4" x14ac:dyDescent="0.25">
      <c r="A20934">
        <f t="shared" si="327"/>
        <v>0</v>
      </c>
      <c r="B20934" s="1">
        <v>201905227671071</v>
      </c>
      <c r="C20934" t="s">
        <v>21</v>
      </c>
      <c r="D20934" s="2">
        <v>0.52430555555555558</v>
      </c>
    </row>
    <row r="20935" spans="1:4" x14ac:dyDescent="0.25">
      <c r="A20935">
        <f t="shared" si="327"/>
        <v>0</v>
      </c>
      <c r="B20935" s="1">
        <v>201905227671071</v>
      </c>
      <c r="C20935" t="s">
        <v>22</v>
      </c>
      <c r="D20935" s="2">
        <v>0.52569444444444446</v>
      </c>
    </row>
    <row r="20936" spans="1:4" x14ac:dyDescent="0.25">
      <c r="A20936">
        <f t="shared" si="327"/>
        <v>0</v>
      </c>
      <c r="B20936" s="1">
        <v>201905227671071</v>
      </c>
      <c r="C20936" t="s">
        <v>23</v>
      </c>
      <c r="D20936" s="2">
        <v>0.52638888888888891</v>
      </c>
    </row>
    <row r="20937" spans="1:4" x14ac:dyDescent="0.25">
      <c r="A20937">
        <f t="shared" si="327"/>
        <v>0</v>
      </c>
      <c r="B20937" s="1">
        <v>201905227671071</v>
      </c>
      <c r="C20937" t="s">
        <v>24</v>
      </c>
      <c r="D20937" s="2">
        <v>0.52708333333333335</v>
      </c>
    </row>
    <row r="20938" spans="1:4" x14ac:dyDescent="0.25">
      <c r="A20938">
        <f t="shared" si="327"/>
        <v>0</v>
      </c>
      <c r="B20938" s="1">
        <v>201905227671071</v>
      </c>
      <c r="C20938" t="s">
        <v>25</v>
      </c>
      <c r="D20938" s="2">
        <v>0.52777777777777779</v>
      </c>
    </row>
    <row r="20939" spans="1:4" x14ac:dyDescent="0.25">
      <c r="A20939">
        <f t="shared" si="327"/>
        <v>0</v>
      </c>
      <c r="B20939" s="1">
        <v>201905227671071</v>
      </c>
      <c r="C20939" t="s">
        <v>26</v>
      </c>
      <c r="D20939" s="2">
        <v>0.52847222222222223</v>
      </c>
    </row>
    <row r="20940" spans="1:4" x14ac:dyDescent="0.25">
      <c r="A20940">
        <f t="shared" si="327"/>
        <v>0</v>
      </c>
      <c r="B20940" s="1">
        <v>201905227671071</v>
      </c>
      <c r="C20940" t="s">
        <v>27</v>
      </c>
      <c r="D20940" s="2">
        <v>0.52847222222222223</v>
      </c>
    </row>
    <row r="20941" spans="1:4" x14ac:dyDescent="0.25">
      <c r="A20941">
        <f t="shared" si="327"/>
        <v>0</v>
      </c>
      <c r="B20941" s="1">
        <v>201905227671071</v>
      </c>
      <c r="C20941" t="s">
        <v>28</v>
      </c>
      <c r="D20941" s="2">
        <v>0.52847222222222223</v>
      </c>
    </row>
    <row r="20942" spans="1:4" x14ac:dyDescent="0.25">
      <c r="A20942">
        <f t="shared" si="327"/>
        <v>0</v>
      </c>
      <c r="B20942" s="1">
        <v>201905227671071</v>
      </c>
      <c r="C20942" t="s">
        <v>29</v>
      </c>
      <c r="D20942" s="2">
        <v>0.53194444444444444</v>
      </c>
    </row>
    <row r="20943" spans="1:4" x14ac:dyDescent="0.25">
      <c r="A20943">
        <f t="shared" si="327"/>
        <v>0</v>
      </c>
      <c r="B20943" s="1">
        <v>201905227671071</v>
      </c>
      <c r="C20943" t="s">
        <v>30</v>
      </c>
      <c r="D20943" s="2">
        <v>0.53263888888888888</v>
      </c>
    </row>
    <row r="20944" spans="1:4" x14ac:dyDescent="0.25">
      <c r="A20944">
        <f t="shared" si="327"/>
        <v>0</v>
      </c>
      <c r="B20944" s="1">
        <v>201905227671071</v>
      </c>
      <c r="C20944" t="s">
        <v>31</v>
      </c>
      <c r="D20944" s="2">
        <v>0.53402777777777777</v>
      </c>
    </row>
    <row r="20945" spans="1:4" x14ac:dyDescent="0.25">
      <c r="A20945">
        <f t="shared" si="327"/>
        <v>0</v>
      </c>
      <c r="B20945" s="1">
        <v>201905227671071</v>
      </c>
      <c r="C20945" t="s">
        <v>32</v>
      </c>
      <c r="D20945" s="2">
        <v>0.53819444444444442</v>
      </c>
    </row>
    <row r="20946" spans="1:4" x14ac:dyDescent="0.25">
      <c r="A20946">
        <f t="shared" si="327"/>
        <v>1</v>
      </c>
      <c r="B20946" s="1">
        <v>201905227671077</v>
      </c>
      <c r="C20946" t="s">
        <v>2</v>
      </c>
      <c r="D20946" s="2">
        <v>0.47916666666666669</v>
      </c>
    </row>
    <row r="20947" spans="1:4" x14ac:dyDescent="0.25">
      <c r="A20947">
        <f t="shared" si="327"/>
        <v>0</v>
      </c>
      <c r="B20947" s="1">
        <v>201905227671077</v>
      </c>
      <c r="C20947" t="s">
        <v>3</v>
      </c>
      <c r="D20947" s="2">
        <v>0.47916666666666669</v>
      </c>
    </row>
    <row r="20948" spans="1:4" x14ac:dyDescent="0.25">
      <c r="A20948">
        <f t="shared" si="327"/>
        <v>0</v>
      </c>
      <c r="B20948" s="1">
        <v>201905227671077</v>
      </c>
      <c r="C20948" t="s">
        <v>4</v>
      </c>
      <c r="D20948" s="2">
        <v>0.4826388888888889</v>
      </c>
    </row>
    <row r="20949" spans="1:4" x14ac:dyDescent="0.25">
      <c r="A20949">
        <f t="shared" si="327"/>
        <v>0</v>
      </c>
      <c r="B20949" s="1">
        <v>201905227671077</v>
      </c>
      <c r="C20949" t="s">
        <v>5</v>
      </c>
      <c r="D20949" s="2">
        <v>0.48333333333333334</v>
      </c>
    </row>
    <row r="20950" spans="1:4" x14ac:dyDescent="0.25">
      <c r="A20950">
        <f t="shared" si="327"/>
        <v>0</v>
      </c>
      <c r="B20950" s="1">
        <v>201905227671077</v>
      </c>
      <c r="C20950" t="s">
        <v>6</v>
      </c>
      <c r="D20950" s="2">
        <v>0.49374999999999997</v>
      </c>
    </row>
    <row r="20951" spans="1:4" x14ac:dyDescent="0.25">
      <c r="A20951">
        <f t="shared" si="327"/>
        <v>0</v>
      </c>
      <c r="B20951" s="1">
        <v>201905227671077</v>
      </c>
      <c r="C20951" t="s">
        <v>7</v>
      </c>
      <c r="D20951" s="2">
        <v>0.4993055555555555</v>
      </c>
    </row>
    <row r="20952" spans="1:4" x14ac:dyDescent="0.25">
      <c r="A20952">
        <f t="shared" si="327"/>
        <v>0</v>
      </c>
      <c r="B20952" s="1">
        <v>201905227671077</v>
      </c>
      <c r="C20952" t="s">
        <v>8</v>
      </c>
      <c r="D20952" s="2">
        <v>0.5</v>
      </c>
    </row>
    <row r="20953" spans="1:4" x14ac:dyDescent="0.25">
      <c r="A20953">
        <f t="shared" si="327"/>
        <v>0</v>
      </c>
      <c r="B20953" s="1">
        <v>201905227671077</v>
      </c>
      <c r="C20953" t="s">
        <v>9</v>
      </c>
      <c r="D20953" s="2">
        <v>0.50416666666666665</v>
      </c>
    </row>
    <row r="20954" spans="1:4" x14ac:dyDescent="0.25">
      <c r="A20954">
        <f t="shared" si="327"/>
        <v>0</v>
      </c>
      <c r="B20954" s="1">
        <v>201905227671077</v>
      </c>
      <c r="C20954" t="s">
        <v>10</v>
      </c>
      <c r="D20954" s="2">
        <v>0.50763888888888886</v>
      </c>
    </row>
    <row r="20955" spans="1:4" x14ac:dyDescent="0.25">
      <c r="A20955">
        <f t="shared" si="327"/>
        <v>0</v>
      </c>
      <c r="B20955" s="1">
        <v>201905227671077</v>
      </c>
      <c r="C20955" t="s">
        <v>11</v>
      </c>
      <c r="D20955" s="2">
        <v>0.51041666666666663</v>
      </c>
    </row>
    <row r="20956" spans="1:4" x14ac:dyDescent="0.25">
      <c r="A20956">
        <f t="shared" si="327"/>
        <v>0</v>
      </c>
      <c r="B20956" s="1">
        <v>201905227671077</v>
      </c>
      <c r="C20956" t="s">
        <v>12</v>
      </c>
      <c r="D20956" s="2">
        <v>0.51180555555555551</v>
      </c>
    </row>
    <row r="20957" spans="1:4" x14ac:dyDescent="0.25">
      <c r="A20957">
        <f t="shared" si="327"/>
        <v>0</v>
      </c>
      <c r="B20957" s="1">
        <v>201905227671077</v>
      </c>
      <c r="C20957" t="s">
        <v>13</v>
      </c>
      <c r="D20957" s="2">
        <v>0.51736111111111105</v>
      </c>
    </row>
    <row r="20958" spans="1:4" x14ac:dyDescent="0.25">
      <c r="A20958">
        <f t="shared" si="327"/>
        <v>0</v>
      </c>
      <c r="B20958" s="1">
        <v>201905227671077</v>
      </c>
      <c r="C20958" t="s">
        <v>14</v>
      </c>
      <c r="D20958" s="2">
        <v>0.52361111111111114</v>
      </c>
    </row>
    <row r="20959" spans="1:4" x14ac:dyDescent="0.25">
      <c r="A20959">
        <f t="shared" si="327"/>
        <v>0</v>
      </c>
      <c r="B20959" s="1">
        <v>201905227671077</v>
      </c>
      <c r="C20959" t="s">
        <v>15</v>
      </c>
      <c r="D20959" s="2">
        <v>0.52638888888888891</v>
      </c>
    </row>
    <row r="20960" spans="1:4" x14ac:dyDescent="0.25">
      <c r="A20960">
        <f t="shared" si="327"/>
        <v>0</v>
      </c>
      <c r="B20960" s="1">
        <v>201905227671077</v>
      </c>
      <c r="C20960" t="s">
        <v>16</v>
      </c>
      <c r="D20960" s="2">
        <v>0.52986111111111112</v>
      </c>
    </row>
    <row r="20961" spans="1:4" x14ac:dyDescent="0.25">
      <c r="A20961">
        <f t="shared" si="327"/>
        <v>0</v>
      </c>
      <c r="B20961" s="1">
        <v>201905227671077</v>
      </c>
      <c r="C20961" t="s">
        <v>17</v>
      </c>
      <c r="D20961" s="2">
        <v>0.53472222222222221</v>
      </c>
    </row>
    <row r="20962" spans="1:4" x14ac:dyDescent="0.25">
      <c r="A20962">
        <f t="shared" si="327"/>
        <v>0</v>
      </c>
      <c r="B20962" s="1">
        <v>201905227671077</v>
      </c>
      <c r="C20962" t="s">
        <v>18</v>
      </c>
      <c r="D20962" s="2">
        <v>0.5395833333333333</v>
      </c>
    </row>
    <row r="20963" spans="1:4" x14ac:dyDescent="0.25">
      <c r="A20963">
        <f t="shared" si="327"/>
        <v>0</v>
      </c>
      <c r="B20963" s="1">
        <v>201905227671077</v>
      </c>
      <c r="C20963" t="s">
        <v>33</v>
      </c>
      <c r="D20963" s="2">
        <v>0.54097222222222219</v>
      </c>
    </row>
    <row r="20964" spans="1:4" x14ac:dyDescent="0.25">
      <c r="A20964">
        <f t="shared" si="327"/>
        <v>0</v>
      </c>
      <c r="B20964" s="1">
        <v>201905227671077</v>
      </c>
      <c r="C20964" t="s">
        <v>34</v>
      </c>
      <c r="D20964" s="2">
        <v>0.54236111111111118</v>
      </c>
    </row>
    <row r="20965" spans="1:4" x14ac:dyDescent="0.25">
      <c r="A20965">
        <f t="shared" si="327"/>
        <v>0</v>
      </c>
      <c r="B20965" s="1">
        <v>201905227671077</v>
      </c>
      <c r="C20965" t="s">
        <v>20</v>
      </c>
      <c r="D20965" s="2">
        <v>0.54305555555555551</v>
      </c>
    </row>
    <row r="20966" spans="1:4" x14ac:dyDescent="0.25">
      <c r="A20966">
        <f t="shared" si="327"/>
        <v>0</v>
      </c>
      <c r="B20966" s="1">
        <v>201905227671077</v>
      </c>
      <c r="C20966" t="s">
        <v>21</v>
      </c>
      <c r="D20966" s="2">
        <v>0.54305555555555551</v>
      </c>
    </row>
    <row r="20967" spans="1:4" x14ac:dyDescent="0.25">
      <c r="A20967">
        <f t="shared" si="327"/>
        <v>0</v>
      </c>
      <c r="B20967" s="1">
        <v>201905227671077</v>
      </c>
      <c r="C20967" t="s">
        <v>22</v>
      </c>
      <c r="D20967" s="2">
        <v>0.5444444444444444</v>
      </c>
    </row>
    <row r="20968" spans="1:4" x14ac:dyDescent="0.25">
      <c r="A20968">
        <f t="shared" si="327"/>
        <v>0</v>
      </c>
      <c r="B20968" s="1">
        <v>201905227671077</v>
      </c>
      <c r="C20968" t="s">
        <v>23</v>
      </c>
      <c r="D20968" s="2">
        <v>0.54513888888888895</v>
      </c>
    </row>
    <row r="20969" spans="1:4" x14ac:dyDescent="0.25">
      <c r="A20969">
        <f t="shared" si="327"/>
        <v>0</v>
      </c>
      <c r="B20969" s="1">
        <v>201905227671077</v>
      </c>
      <c r="C20969" t="s">
        <v>24</v>
      </c>
      <c r="D20969" s="2">
        <v>0.54583333333333328</v>
      </c>
    </row>
    <row r="20970" spans="1:4" x14ac:dyDescent="0.25">
      <c r="A20970">
        <f t="shared" si="327"/>
        <v>0</v>
      </c>
      <c r="B20970" s="1">
        <v>201905227671077</v>
      </c>
      <c r="C20970" t="s">
        <v>25</v>
      </c>
      <c r="D20970" s="2">
        <v>0.54652777777777783</v>
      </c>
    </row>
    <row r="20971" spans="1:4" x14ac:dyDescent="0.25">
      <c r="A20971">
        <f t="shared" si="327"/>
        <v>0</v>
      </c>
      <c r="B20971" s="1">
        <v>201905227671077</v>
      </c>
      <c r="C20971" t="s">
        <v>26</v>
      </c>
      <c r="D20971" s="2">
        <v>0.54722222222222217</v>
      </c>
    </row>
    <row r="20972" spans="1:4" x14ac:dyDescent="0.25">
      <c r="A20972">
        <f t="shared" si="327"/>
        <v>0</v>
      </c>
      <c r="B20972" s="1">
        <v>201905227671077</v>
      </c>
      <c r="C20972" t="s">
        <v>27</v>
      </c>
      <c r="D20972" s="2">
        <v>0.54722222222222217</v>
      </c>
    </row>
    <row r="20973" spans="1:4" x14ac:dyDescent="0.25">
      <c r="A20973">
        <f t="shared" si="327"/>
        <v>0</v>
      </c>
      <c r="B20973" s="1">
        <v>201905227671077</v>
      </c>
      <c r="C20973" t="s">
        <v>28</v>
      </c>
      <c r="D20973" s="2">
        <v>0.54722222222222217</v>
      </c>
    </row>
    <row r="20974" spans="1:4" x14ac:dyDescent="0.25">
      <c r="A20974">
        <f t="shared" si="327"/>
        <v>0</v>
      </c>
      <c r="B20974" s="1">
        <v>201905227671077</v>
      </c>
      <c r="C20974" t="s">
        <v>29</v>
      </c>
      <c r="D20974" s="2">
        <v>0.5493055555555556</v>
      </c>
    </row>
    <row r="20975" spans="1:4" x14ac:dyDescent="0.25">
      <c r="A20975">
        <f t="shared" si="327"/>
        <v>0</v>
      </c>
      <c r="B20975" s="1">
        <v>201905227671077</v>
      </c>
      <c r="C20975" t="s">
        <v>30</v>
      </c>
      <c r="D20975" s="2">
        <v>0.54999999999999993</v>
      </c>
    </row>
    <row r="20976" spans="1:4" x14ac:dyDescent="0.25">
      <c r="A20976">
        <f t="shared" si="327"/>
        <v>0</v>
      </c>
      <c r="B20976" s="1">
        <v>201905227671077</v>
      </c>
      <c r="C20976" t="s">
        <v>31</v>
      </c>
      <c r="D20976" s="2">
        <v>0.55069444444444449</v>
      </c>
    </row>
    <row r="20977" spans="1:4" x14ac:dyDescent="0.25">
      <c r="A20977">
        <f t="shared" si="327"/>
        <v>0</v>
      </c>
      <c r="B20977" s="1">
        <v>201905227671077</v>
      </c>
      <c r="C20977" t="s">
        <v>32</v>
      </c>
      <c r="D20977" s="2">
        <v>0.55347222222222225</v>
      </c>
    </row>
    <row r="20978" spans="1:4" x14ac:dyDescent="0.25">
      <c r="A20978">
        <f t="shared" si="327"/>
        <v>1</v>
      </c>
      <c r="B20978" s="1">
        <v>201905227671081</v>
      </c>
      <c r="C20978" t="s">
        <v>2</v>
      </c>
      <c r="D20978" s="2">
        <v>0.4993055555555555</v>
      </c>
    </row>
    <row r="20979" spans="1:4" x14ac:dyDescent="0.25">
      <c r="A20979">
        <f t="shared" si="327"/>
        <v>0</v>
      </c>
      <c r="B20979" s="1">
        <v>201905227671081</v>
      </c>
      <c r="C20979" t="s">
        <v>3</v>
      </c>
      <c r="D20979" s="2">
        <v>0.5</v>
      </c>
    </row>
    <row r="20980" spans="1:4" x14ac:dyDescent="0.25">
      <c r="A20980">
        <f t="shared" si="327"/>
        <v>0</v>
      </c>
      <c r="B20980" s="1">
        <v>201905227671081</v>
      </c>
      <c r="C20980" t="s">
        <v>4</v>
      </c>
      <c r="D20980" s="2">
        <v>0.50069444444444444</v>
      </c>
    </row>
    <row r="20981" spans="1:4" x14ac:dyDescent="0.25">
      <c r="A20981">
        <f t="shared" si="327"/>
        <v>0</v>
      </c>
      <c r="B20981" s="1">
        <v>201905227671081</v>
      </c>
      <c r="C20981" t="s">
        <v>5</v>
      </c>
      <c r="D20981" s="2">
        <v>0.50138888888888888</v>
      </c>
    </row>
    <row r="20982" spans="1:4" x14ac:dyDescent="0.25">
      <c r="A20982">
        <f t="shared" si="327"/>
        <v>0</v>
      </c>
      <c r="B20982" s="1">
        <v>201905227671081</v>
      </c>
      <c r="C20982" t="s">
        <v>6</v>
      </c>
      <c r="D20982" s="2">
        <v>0.51250000000000007</v>
      </c>
    </row>
    <row r="20983" spans="1:4" x14ac:dyDescent="0.25">
      <c r="A20983">
        <f t="shared" si="327"/>
        <v>0</v>
      </c>
      <c r="B20983" s="1">
        <v>201905227671081</v>
      </c>
      <c r="C20983" t="s">
        <v>7</v>
      </c>
      <c r="D20983" s="2">
        <v>0.5180555555555556</v>
      </c>
    </row>
    <row r="20984" spans="1:4" x14ac:dyDescent="0.25">
      <c r="A20984">
        <f t="shared" si="327"/>
        <v>0</v>
      </c>
      <c r="B20984" s="1">
        <v>201905227671081</v>
      </c>
      <c r="C20984" t="s">
        <v>8</v>
      </c>
      <c r="D20984" s="2">
        <v>0.52083333333333337</v>
      </c>
    </row>
    <row r="20985" spans="1:4" x14ac:dyDescent="0.25">
      <c r="A20985">
        <f t="shared" si="327"/>
        <v>0</v>
      </c>
      <c r="B20985" s="1">
        <v>201905227671081</v>
      </c>
      <c r="C20985" t="s">
        <v>9</v>
      </c>
      <c r="D20985" s="2">
        <v>0.52569444444444446</v>
      </c>
    </row>
    <row r="20986" spans="1:4" x14ac:dyDescent="0.25">
      <c r="A20986">
        <f t="shared" si="327"/>
        <v>0</v>
      </c>
      <c r="B20986" s="1">
        <v>201905227671081</v>
      </c>
      <c r="C20986" t="s">
        <v>10</v>
      </c>
      <c r="D20986" s="2">
        <v>0.52777777777777779</v>
      </c>
    </row>
    <row r="20987" spans="1:4" x14ac:dyDescent="0.25">
      <c r="A20987">
        <f t="shared" si="327"/>
        <v>0</v>
      </c>
      <c r="B20987" s="1">
        <v>201905227671081</v>
      </c>
      <c r="C20987" t="s">
        <v>11</v>
      </c>
      <c r="D20987" s="2">
        <v>0.53194444444444444</v>
      </c>
    </row>
    <row r="20988" spans="1:4" x14ac:dyDescent="0.25">
      <c r="A20988">
        <f t="shared" si="327"/>
        <v>0</v>
      </c>
      <c r="B20988" s="1">
        <v>201905227671081</v>
      </c>
      <c r="C20988" t="s">
        <v>12</v>
      </c>
      <c r="D20988" s="2">
        <v>0.53333333333333333</v>
      </c>
    </row>
    <row r="20989" spans="1:4" x14ac:dyDescent="0.25">
      <c r="A20989">
        <f t="shared" si="327"/>
        <v>0</v>
      </c>
      <c r="B20989" s="1">
        <v>201905227671081</v>
      </c>
      <c r="C20989" t="s">
        <v>13</v>
      </c>
      <c r="D20989" s="2">
        <v>0.5395833333333333</v>
      </c>
    </row>
    <row r="20990" spans="1:4" x14ac:dyDescent="0.25">
      <c r="A20990">
        <f t="shared" si="327"/>
        <v>0</v>
      </c>
      <c r="B20990" s="1">
        <v>201905227671081</v>
      </c>
      <c r="C20990" t="s">
        <v>14</v>
      </c>
      <c r="D20990" s="2">
        <v>0.54583333333333328</v>
      </c>
    </row>
    <row r="20991" spans="1:4" x14ac:dyDescent="0.25">
      <c r="A20991">
        <f t="shared" si="327"/>
        <v>0</v>
      </c>
      <c r="B20991" s="1">
        <v>201905227671081</v>
      </c>
      <c r="C20991" t="s">
        <v>15</v>
      </c>
      <c r="D20991" s="2">
        <v>0.5493055555555556</v>
      </c>
    </row>
    <row r="20992" spans="1:4" x14ac:dyDescent="0.25">
      <c r="A20992">
        <f t="shared" si="327"/>
        <v>0</v>
      </c>
      <c r="B20992" s="1">
        <v>201905227671081</v>
      </c>
      <c r="C20992" t="s">
        <v>16</v>
      </c>
      <c r="D20992" s="2">
        <v>0.55277777777777781</v>
      </c>
    </row>
    <row r="20993" spans="1:4" x14ac:dyDescent="0.25">
      <c r="A20993">
        <f t="shared" si="327"/>
        <v>0</v>
      </c>
      <c r="B20993" s="1">
        <v>201905227671081</v>
      </c>
      <c r="C20993" t="s">
        <v>17</v>
      </c>
      <c r="D20993" s="2">
        <v>0.55833333333333335</v>
      </c>
    </row>
    <row r="20994" spans="1:4" x14ac:dyDescent="0.25">
      <c r="A20994">
        <f t="shared" si="327"/>
        <v>0</v>
      </c>
      <c r="B20994" s="1">
        <v>201905227671081</v>
      </c>
      <c r="C20994" t="s">
        <v>18</v>
      </c>
      <c r="D20994" s="2">
        <v>0.56388888888888888</v>
      </c>
    </row>
    <row r="20995" spans="1:4" x14ac:dyDescent="0.25">
      <c r="A20995">
        <f t="shared" ref="A20995:A21058" si="328">IF(B20995=B20994,0,1)</f>
        <v>0</v>
      </c>
      <c r="B20995" s="1">
        <v>201905227671081</v>
      </c>
      <c r="C20995" t="s">
        <v>33</v>
      </c>
      <c r="D20995" s="2">
        <v>0.56527777777777777</v>
      </c>
    </row>
    <row r="20996" spans="1:4" x14ac:dyDescent="0.25">
      <c r="A20996">
        <f t="shared" si="328"/>
        <v>0</v>
      </c>
      <c r="B20996" s="1">
        <v>201905227671081</v>
      </c>
      <c r="C20996" t="s">
        <v>34</v>
      </c>
      <c r="D20996" s="2">
        <v>0.56597222222222221</v>
      </c>
    </row>
    <row r="20997" spans="1:4" x14ac:dyDescent="0.25">
      <c r="A20997">
        <f t="shared" si="328"/>
        <v>0</v>
      </c>
      <c r="B20997" s="1">
        <v>201905227671081</v>
      </c>
      <c r="C20997" t="s">
        <v>20</v>
      </c>
      <c r="D20997" s="2">
        <v>0.56666666666666665</v>
      </c>
    </row>
    <row r="20998" spans="1:4" x14ac:dyDescent="0.25">
      <c r="A20998">
        <f t="shared" si="328"/>
        <v>0</v>
      </c>
      <c r="B20998" s="1">
        <v>201905227671081</v>
      </c>
      <c r="C20998" t="s">
        <v>21</v>
      </c>
      <c r="D20998" s="2">
        <v>0.56736111111111109</v>
      </c>
    </row>
    <row r="20999" spans="1:4" x14ac:dyDescent="0.25">
      <c r="A20999">
        <f t="shared" si="328"/>
        <v>0</v>
      </c>
      <c r="B20999" s="1">
        <v>201905227671081</v>
      </c>
      <c r="C20999" t="s">
        <v>22</v>
      </c>
      <c r="D20999" s="2">
        <v>0.56874999999999998</v>
      </c>
    </row>
    <row r="21000" spans="1:4" x14ac:dyDescent="0.25">
      <c r="A21000">
        <f t="shared" si="328"/>
        <v>0</v>
      </c>
      <c r="B21000" s="1">
        <v>201905227671081</v>
      </c>
      <c r="C21000" t="s">
        <v>23</v>
      </c>
      <c r="D21000" s="2">
        <v>0.56944444444444442</v>
      </c>
    </row>
    <row r="21001" spans="1:4" x14ac:dyDescent="0.25">
      <c r="A21001">
        <f t="shared" si="328"/>
        <v>0</v>
      </c>
      <c r="B21001" s="1">
        <v>201905227671081</v>
      </c>
      <c r="C21001" t="s">
        <v>24</v>
      </c>
      <c r="D21001" s="2">
        <v>0.56944444444444442</v>
      </c>
    </row>
    <row r="21002" spans="1:4" x14ac:dyDescent="0.25">
      <c r="A21002">
        <f t="shared" si="328"/>
        <v>0</v>
      </c>
      <c r="B21002" s="1">
        <v>201905227671081</v>
      </c>
      <c r="C21002" t="s">
        <v>25</v>
      </c>
      <c r="D21002" s="2">
        <v>0.57013888888888886</v>
      </c>
    </row>
    <row r="21003" spans="1:4" x14ac:dyDescent="0.25">
      <c r="A21003">
        <f t="shared" si="328"/>
        <v>0</v>
      </c>
      <c r="B21003" s="1">
        <v>201905227671081</v>
      </c>
      <c r="C21003" t="s">
        <v>26</v>
      </c>
      <c r="D21003" s="2">
        <v>0.5708333333333333</v>
      </c>
    </row>
    <row r="21004" spans="1:4" x14ac:dyDescent="0.25">
      <c r="A21004">
        <f t="shared" si="328"/>
        <v>0</v>
      </c>
      <c r="B21004" s="1">
        <v>201905227671081</v>
      </c>
      <c r="C21004" t="s">
        <v>27</v>
      </c>
      <c r="D21004" s="2">
        <v>0.5708333333333333</v>
      </c>
    </row>
    <row r="21005" spans="1:4" x14ac:dyDescent="0.25">
      <c r="A21005">
        <f t="shared" si="328"/>
        <v>0</v>
      </c>
      <c r="B21005" s="1">
        <v>201905227671081</v>
      </c>
      <c r="C21005" t="s">
        <v>28</v>
      </c>
      <c r="D21005" s="2">
        <v>0.57152777777777775</v>
      </c>
    </row>
    <row r="21006" spans="1:4" x14ac:dyDescent="0.25">
      <c r="A21006">
        <f t="shared" si="328"/>
        <v>0</v>
      </c>
      <c r="B21006" s="1">
        <v>201905227671081</v>
      </c>
      <c r="C21006" t="s">
        <v>29</v>
      </c>
      <c r="D21006" s="2">
        <v>0.57430555555555551</v>
      </c>
    </row>
    <row r="21007" spans="1:4" x14ac:dyDescent="0.25">
      <c r="A21007">
        <f t="shared" si="328"/>
        <v>0</v>
      </c>
      <c r="B21007" s="1">
        <v>201905227671081</v>
      </c>
      <c r="C21007" t="s">
        <v>30</v>
      </c>
      <c r="D21007" s="2">
        <v>0.57500000000000007</v>
      </c>
    </row>
    <row r="21008" spans="1:4" x14ac:dyDescent="0.25">
      <c r="A21008">
        <f t="shared" si="328"/>
        <v>0</v>
      </c>
      <c r="B21008" s="1">
        <v>201905227671081</v>
      </c>
      <c r="C21008" t="s">
        <v>31</v>
      </c>
      <c r="D21008" s="2">
        <v>0.57638888888888895</v>
      </c>
    </row>
    <row r="21009" spans="1:4" x14ac:dyDescent="0.25">
      <c r="A21009">
        <f t="shared" si="328"/>
        <v>0</v>
      </c>
      <c r="B21009" s="1">
        <v>201905227671081</v>
      </c>
      <c r="C21009" t="s">
        <v>32</v>
      </c>
      <c r="D21009" s="2">
        <v>0.57916666666666672</v>
      </c>
    </row>
    <row r="21010" spans="1:4" x14ac:dyDescent="0.25">
      <c r="A21010">
        <f t="shared" si="328"/>
        <v>1</v>
      </c>
      <c r="B21010" s="1">
        <v>201905227671087</v>
      </c>
      <c r="C21010" t="s">
        <v>2</v>
      </c>
      <c r="D21010" s="2">
        <v>0.52013888888888882</v>
      </c>
    </row>
    <row r="21011" spans="1:4" x14ac:dyDescent="0.25">
      <c r="A21011">
        <f t="shared" si="328"/>
        <v>0</v>
      </c>
      <c r="B21011" s="1">
        <v>201905227671087</v>
      </c>
      <c r="C21011" t="s">
        <v>3</v>
      </c>
      <c r="D21011" s="2">
        <v>0.52083333333333337</v>
      </c>
    </row>
    <row r="21012" spans="1:4" x14ac:dyDescent="0.25">
      <c r="A21012">
        <f t="shared" si="328"/>
        <v>0</v>
      </c>
      <c r="B21012" s="1">
        <v>201905227671087</v>
      </c>
      <c r="C21012" t="s">
        <v>4</v>
      </c>
      <c r="D21012" s="2">
        <v>0.52152777777777781</v>
      </c>
    </row>
    <row r="21013" spans="1:4" x14ac:dyDescent="0.25">
      <c r="A21013">
        <f t="shared" si="328"/>
        <v>0</v>
      </c>
      <c r="B21013" s="1">
        <v>201905227671087</v>
      </c>
      <c r="C21013" t="s">
        <v>5</v>
      </c>
      <c r="D21013" s="2">
        <v>0.52152777777777781</v>
      </c>
    </row>
    <row r="21014" spans="1:4" x14ac:dyDescent="0.25">
      <c r="A21014">
        <f t="shared" si="328"/>
        <v>0</v>
      </c>
      <c r="B21014" s="1">
        <v>201905227671087</v>
      </c>
      <c r="C21014" t="s">
        <v>35</v>
      </c>
      <c r="D21014" s="2">
        <v>0.52222222222222225</v>
      </c>
    </row>
    <row r="21015" spans="1:4" x14ac:dyDescent="0.25">
      <c r="A21015">
        <f t="shared" si="328"/>
        <v>0</v>
      </c>
      <c r="B21015" s="1">
        <v>201905227671087</v>
      </c>
      <c r="C21015" t="s">
        <v>6</v>
      </c>
      <c r="D21015" s="2">
        <v>0.53194444444444444</v>
      </c>
    </row>
    <row r="21016" spans="1:4" x14ac:dyDescent="0.25">
      <c r="A21016">
        <f t="shared" si="328"/>
        <v>0</v>
      </c>
      <c r="B21016" s="1">
        <v>201905227671087</v>
      </c>
      <c r="C21016" t="s">
        <v>7</v>
      </c>
      <c r="D21016" s="2">
        <v>0.53819444444444442</v>
      </c>
    </row>
    <row r="21017" spans="1:4" x14ac:dyDescent="0.25">
      <c r="A21017">
        <f t="shared" si="328"/>
        <v>0</v>
      </c>
      <c r="B21017" s="1">
        <v>201905227671087</v>
      </c>
      <c r="C21017" t="s">
        <v>8</v>
      </c>
      <c r="D21017" s="2">
        <v>0.53819444444444442</v>
      </c>
    </row>
    <row r="21018" spans="1:4" x14ac:dyDescent="0.25">
      <c r="A21018">
        <f t="shared" si="328"/>
        <v>0</v>
      </c>
      <c r="B21018" s="1">
        <v>201905227671087</v>
      </c>
      <c r="C21018" t="s">
        <v>9</v>
      </c>
      <c r="D21018" s="2">
        <v>0.54236111111111118</v>
      </c>
    </row>
    <row r="21019" spans="1:4" x14ac:dyDescent="0.25">
      <c r="A21019">
        <f t="shared" si="328"/>
        <v>0</v>
      </c>
      <c r="B21019" s="1">
        <v>201905227671087</v>
      </c>
      <c r="C21019" t="s">
        <v>10</v>
      </c>
      <c r="D21019" s="2">
        <v>0.5444444444444444</v>
      </c>
    </row>
    <row r="21020" spans="1:4" x14ac:dyDescent="0.25">
      <c r="A21020">
        <f t="shared" si="328"/>
        <v>0</v>
      </c>
      <c r="B21020" s="1">
        <v>201905227671087</v>
      </c>
      <c r="C21020" t="s">
        <v>11</v>
      </c>
      <c r="D21020" s="2">
        <v>0.54722222222222217</v>
      </c>
    </row>
    <row r="21021" spans="1:4" x14ac:dyDescent="0.25">
      <c r="A21021">
        <f t="shared" si="328"/>
        <v>0</v>
      </c>
      <c r="B21021" s="1">
        <v>201905227671087</v>
      </c>
      <c r="C21021" t="s">
        <v>12</v>
      </c>
      <c r="D21021" s="2">
        <v>0.54861111111111105</v>
      </c>
    </row>
    <row r="21022" spans="1:4" x14ac:dyDescent="0.25">
      <c r="A21022">
        <f t="shared" si="328"/>
        <v>0</v>
      </c>
      <c r="B21022" s="1">
        <v>201905227671087</v>
      </c>
      <c r="C21022" t="s">
        <v>13</v>
      </c>
      <c r="D21022" s="2">
        <v>0.55486111111111114</v>
      </c>
    </row>
    <row r="21023" spans="1:4" x14ac:dyDescent="0.25">
      <c r="A21023">
        <f t="shared" si="328"/>
        <v>0</v>
      </c>
      <c r="B21023" s="1">
        <v>201905227671087</v>
      </c>
      <c r="C21023" t="s">
        <v>14</v>
      </c>
      <c r="D21023" s="2">
        <v>0.56180555555555556</v>
      </c>
    </row>
    <row r="21024" spans="1:4" x14ac:dyDescent="0.25">
      <c r="A21024">
        <f t="shared" si="328"/>
        <v>0</v>
      </c>
      <c r="B21024" s="1">
        <v>201905227671087</v>
      </c>
      <c r="C21024" t="s">
        <v>15</v>
      </c>
      <c r="D21024" s="2">
        <v>0.56458333333333333</v>
      </c>
    </row>
    <row r="21025" spans="1:4" x14ac:dyDescent="0.25">
      <c r="A21025">
        <f t="shared" si="328"/>
        <v>0</v>
      </c>
      <c r="B21025" s="1">
        <v>201905227671087</v>
      </c>
      <c r="C21025" t="s">
        <v>16</v>
      </c>
      <c r="D21025" s="2">
        <v>0.56805555555555554</v>
      </c>
    </row>
    <row r="21026" spans="1:4" x14ac:dyDescent="0.25">
      <c r="A21026">
        <f t="shared" si="328"/>
        <v>0</v>
      </c>
      <c r="B21026" s="1">
        <v>201905227671087</v>
      </c>
      <c r="C21026" t="s">
        <v>17</v>
      </c>
      <c r="D21026" s="2">
        <v>0.57291666666666663</v>
      </c>
    </row>
    <row r="21027" spans="1:4" x14ac:dyDescent="0.25">
      <c r="A21027">
        <f t="shared" si="328"/>
        <v>0</v>
      </c>
      <c r="B21027" s="1">
        <v>201905227671087</v>
      </c>
      <c r="C21027" t="s">
        <v>18</v>
      </c>
      <c r="D21027" s="2">
        <v>0.57986111111111105</v>
      </c>
    </row>
    <row r="21028" spans="1:4" x14ac:dyDescent="0.25">
      <c r="A21028">
        <f t="shared" si="328"/>
        <v>0</v>
      </c>
      <c r="B21028" s="1">
        <v>201905227671087</v>
      </c>
      <c r="C21028" t="s">
        <v>33</v>
      </c>
      <c r="D21028" s="2">
        <v>0.58124999999999993</v>
      </c>
    </row>
    <row r="21029" spans="1:4" x14ac:dyDescent="0.25">
      <c r="A21029">
        <f t="shared" si="328"/>
        <v>0</v>
      </c>
      <c r="B21029" s="1">
        <v>201905227671087</v>
      </c>
      <c r="C21029" t="s">
        <v>34</v>
      </c>
      <c r="D21029" s="2">
        <v>0.58263888888888882</v>
      </c>
    </row>
    <row r="21030" spans="1:4" x14ac:dyDescent="0.25">
      <c r="A21030">
        <f t="shared" si="328"/>
        <v>0</v>
      </c>
      <c r="B21030" s="1">
        <v>201905227671087</v>
      </c>
      <c r="C21030" t="s">
        <v>20</v>
      </c>
      <c r="D21030" s="2">
        <v>0.58333333333333337</v>
      </c>
    </row>
    <row r="21031" spans="1:4" x14ac:dyDescent="0.25">
      <c r="A21031">
        <f t="shared" si="328"/>
        <v>0</v>
      </c>
      <c r="B21031" s="1">
        <v>201905227671087</v>
      </c>
      <c r="C21031" t="s">
        <v>21</v>
      </c>
      <c r="D21031" s="2">
        <v>0.58402777777777781</v>
      </c>
    </row>
    <row r="21032" spans="1:4" x14ac:dyDescent="0.25">
      <c r="A21032">
        <f t="shared" si="328"/>
        <v>0</v>
      </c>
      <c r="B21032" s="1">
        <v>201905227671087</v>
      </c>
      <c r="C21032" t="s">
        <v>22</v>
      </c>
      <c r="D21032" s="2">
        <v>0.5854166666666667</v>
      </c>
    </row>
    <row r="21033" spans="1:4" x14ac:dyDescent="0.25">
      <c r="A21033">
        <f t="shared" si="328"/>
        <v>0</v>
      </c>
      <c r="B21033" s="1">
        <v>201905227671087</v>
      </c>
      <c r="C21033" t="s">
        <v>23</v>
      </c>
      <c r="D21033" s="2">
        <v>0.58611111111111114</v>
      </c>
    </row>
    <row r="21034" spans="1:4" x14ac:dyDescent="0.25">
      <c r="A21034">
        <f t="shared" si="328"/>
        <v>0</v>
      </c>
      <c r="B21034" s="1">
        <v>201905227671087</v>
      </c>
      <c r="C21034" t="s">
        <v>24</v>
      </c>
      <c r="D21034" s="2">
        <v>0.58680555555555558</v>
      </c>
    </row>
    <row r="21035" spans="1:4" x14ac:dyDescent="0.25">
      <c r="A21035">
        <f t="shared" si="328"/>
        <v>0</v>
      </c>
      <c r="B21035" s="1">
        <v>201905227671087</v>
      </c>
      <c r="C21035" t="s">
        <v>25</v>
      </c>
      <c r="D21035" s="2">
        <v>0.58750000000000002</v>
      </c>
    </row>
    <row r="21036" spans="1:4" x14ac:dyDescent="0.25">
      <c r="A21036">
        <f t="shared" si="328"/>
        <v>0</v>
      </c>
      <c r="B21036" s="1">
        <v>201905227671087</v>
      </c>
      <c r="C21036" t="s">
        <v>27</v>
      </c>
      <c r="D21036" s="2">
        <v>0.58819444444444446</v>
      </c>
    </row>
    <row r="21037" spans="1:4" x14ac:dyDescent="0.25">
      <c r="A21037">
        <f t="shared" si="328"/>
        <v>0</v>
      </c>
      <c r="B21037" s="1">
        <v>201905227671087</v>
      </c>
      <c r="C21037" t="s">
        <v>26</v>
      </c>
      <c r="D21037" s="2">
        <v>0.58888888888888891</v>
      </c>
    </row>
    <row r="21038" spans="1:4" x14ac:dyDescent="0.25">
      <c r="A21038">
        <f t="shared" si="328"/>
        <v>0</v>
      </c>
      <c r="B21038" s="1">
        <v>201905227671087</v>
      </c>
      <c r="C21038" t="s">
        <v>28</v>
      </c>
      <c r="D21038" s="2">
        <v>0.58958333333333335</v>
      </c>
    </row>
    <row r="21039" spans="1:4" x14ac:dyDescent="0.25">
      <c r="A21039">
        <f t="shared" si="328"/>
        <v>0</v>
      </c>
      <c r="B21039" s="1">
        <v>201905227671087</v>
      </c>
      <c r="C21039" t="s">
        <v>29</v>
      </c>
      <c r="D21039" s="2">
        <v>0.59236111111111112</v>
      </c>
    </row>
    <row r="21040" spans="1:4" x14ac:dyDescent="0.25">
      <c r="A21040">
        <f t="shared" si="328"/>
        <v>0</v>
      </c>
      <c r="B21040" s="1">
        <v>201905227671087</v>
      </c>
      <c r="C21040" t="s">
        <v>30</v>
      </c>
      <c r="D21040" s="2">
        <v>0.59305555555555556</v>
      </c>
    </row>
    <row r="21041" spans="1:4" x14ac:dyDescent="0.25">
      <c r="A21041">
        <f t="shared" si="328"/>
        <v>0</v>
      </c>
      <c r="B21041" s="1">
        <v>201905227671087</v>
      </c>
      <c r="C21041" t="s">
        <v>31</v>
      </c>
      <c r="D21041" s="2">
        <v>0.59444444444444444</v>
      </c>
    </row>
    <row r="21042" spans="1:4" x14ac:dyDescent="0.25">
      <c r="A21042">
        <f t="shared" si="328"/>
        <v>0</v>
      </c>
      <c r="B21042" s="1">
        <v>201905227671087</v>
      </c>
      <c r="C21042" t="s">
        <v>32</v>
      </c>
      <c r="D21042" s="2">
        <v>0.59652777777777777</v>
      </c>
    </row>
    <row r="21043" spans="1:4" x14ac:dyDescent="0.25">
      <c r="A21043">
        <f t="shared" si="328"/>
        <v>1</v>
      </c>
      <c r="B21043" s="1">
        <v>201905227671091</v>
      </c>
      <c r="C21043" t="s">
        <v>2</v>
      </c>
      <c r="D21043" s="2">
        <v>0.55069444444444449</v>
      </c>
    </row>
    <row r="21044" spans="1:4" x14ac:dyDescent="0.25">
      <c r="A21044">
        <f t="shared" si="328"/>
        <v>0</v>
      </c>
      <c r="B21044" s="1">
        <v>201905227671091</v>
      </c>
      <c r="C21044" t="s">
        <v>3</v>
      </c>
      <c r="D21044" s="2">
        <v>0.55138888888888882</v>
      </c>
    </row>
    <row r="21045" spans="1:4" x14ac:dyDescent="0.25">
      <c r="A21045">
        <f t="shared" si="328"/>
        <v>0</v>
      </c>
      <c r="B21045" s="1">
        <v>201905227671091</v>
      </c>
      <c r="C21045" t="s">
        <v>4</v>
      </c>
      <c r="D21045" s="2">
        <v>0.55208333333333337</v>
      </c>
    </row>
    <row r="21046" spans="1:4" x14ac:dyDescent="0.25">
      <c r="A21046">
        <f t="shared" si="328"/>
        <v>0</v>
      </c>
      <c r="B21046" s="1">
        <v>201905227671091</v>
      </c>
      <c r="C21046" t="s">
        <v>5</v>
      </c>
      <c r="D21046" s="2">
        <v>0.55277777777777781</v>
      </c>
    </row>
    <row r="21047" spans="1:4" x14ac:dyDescent="0.25">
      <c r="A21047">
        <f t="shared" si="328"/>
        <v>0</v>
      </c>
      <c r="B21047" s="1">
        <v>201905227671091</v>
      </c>
      <c r="C21047" t="s">
        <v>6</v>
      </c>
      <c r="D21047" s="2">
        <v>0.56388888888888888</v>
      </c>
    </row>
    <row r="21048" spans="1:4" x14ac:dyDescent="0.25">
      <c r="A21048">
        <f t="shared" si="328"/>
        <v>0</v>
      </c>
      <c r="B21048" s="1">
        <v>201905227671091</v>
      </c>
      <c r="C21048" t="s">
        <v>7</v>
      </c>
      <c r="D21048" s="2">
        <v>0.57013888888888886</v>
      </c>
    </row>
    <row r="21049" spans="1:4" x14ac:dyDescent="0.25">
      <c r="A21049">
        <f t="shared" si="328"/>
        <v>0</v>
      </c>
      <c r="B21049" s="1">
        <v>201905227671091</v>
      </c>
      <c r="C21049" t="s">
        <v>8</v>
      </c>
      <c r="D21049" s="2">
        <v>0.57222222222222219</v>
      </c>
    </row>
    <row r="21050" spans="1:4" x14ac:dyDescent="0.25">
      <c r="A21050">
        <f t="shared" si="328"/>
        <v>0</v>
      </c>
      <c r="B21050" s="1">
        <v>201905227671091</v>
      </c>
      <c r="C21050" t="s">
        <v>9</v>
      </c>
      <c r="D21050" s="2">
        <v>0.57777777777777783</v>
      </c>
    </row>
    <row r="21051" spans="1:4" x14ac:dyDescent="0.25">
      <c r="A21051">
        <f t="shared" si="328"/>
        <v>0</v>
      </c>
      <c r="B21051" s="1">
        <v>201905227671091</v>
      </c>
      <c r="C21051" t="s">
        <v>10</v>
      </c>
      <c r="D21051" s="2">
        <v>0.57847222222222217</v>
      </c>
    </row>
    <row r="21052" spans="1:4" x14ac:dyDescent="0.25">
      <c r="A21052">
        <f t="shared" si="328"/>
        <v>0</v>
      </c>
      <c r="B21052" s="1">
        <v>201905227671091</v>
      </c>
      <c r="C21052" t="s">
        <v>11</v>
      </c>
      <c r="D21052" s="2">
        <v>0.58124999999999993</v>
      </c>
    </row>
    <row r="21053" spans="1:4" x14ac:dyDescent="0.25">
      <c r="A21053">
        <f t="shared" si="328"/>
        <v>0</v>
      </c>
      <c r="B21053" s="1">
        <v>201905227671091</v>
      </c>
      <c r="C21053" t="s">
        <v>12</v>
      </c>
      <c r="D21053" s="2">
        <v>0.58263888888888882</v>
      </c>
    </row>
    <row r="21054" spans="1:4" x14ac:dyDescent="0.25">
      <c r="A21054">
        <f t="shared" si="328"/>
        <v>0</v>
      </c>
      <c r="B21054" s="1">
        <v>201905227671091</v>
      </c>
      <c r="C21054" t="s">
        <v>13</v>
      </c>
      <c r="D21054" s="2">
        <v>0.58750000000000002</v>
      </c>
    </row>
    <row r="21055" spans="1:4" x14ac:dyDescent="0.25">
      <c r="A21055">
        <f t="shared" si="328"/>
        <v>0</v>
      </c>
      <c r="B21055" s="1">
        <v>201905227671091</v>
      </c>
      <c r="C21055" t="s">
        <v>14</v>
      </c>
      <c r="D21055" s="2">
        <v>0.59166666666666667</v>
      </c>
    </row>
    <row r="21056" spans="1:4" x14ac:dyDescent="0.25">
      <c r="A21056">
        <f t="shared" si="328"/>
        <v>0</v>
      </c>
      <c r="B21056" s="1">
        <v>201905227671091</v>
      </c>
      <c r="C21056" t="s">
        <v>15</v>
      </c>
      <c r="D21056" s="2">
        <v>0.59375</v>
      </c>
    </row>
    <row r="21057" spans="1:4" x14ac:dyDescent="0.25">
      <c r="A21057">
        <f t="shared" si="328"/>
        <v>0</v>
      </c>
      <c r="B21057" s="1">
        <v>201905227671091</v>
      </c>
      <c r="C21057" t="s">
        <v>16</v>
      </c>
      <c r="D21057" s="2">
        <v>0.59722222222222221</v>
      </c>
    </row>
    <row r="21058" spans="1:4" x14ac:dyDescent="0.25">
      <c r="A21058">
        <f t="shared" si="328"/>
        <v>0</v>
      </c>
      <c r="B21058" s="1">
        <v>201905227671091</v>
      </c>
      <c r="C21058" t="s">
        <v>17</v>
      </c>
      <c r="D21058" s="2">
        <v>0.6020833333333333</v>
      </c>
    </row>
    <row r="21059" spans="1:4" x14ac:dyDescent="0.25">
      <c r="A21059">
        <f t="shared" ref="A21059:A21122" si="329">IF(B21059=B21058,0,1)</f>
        <v>0</v>
      </c>
      <c r="B21059" s="1">
        <v>201905227671091</v>
      </c>
      <c r="C21059" t="s">
        <v>18</v>
      </c>
      <c r="D21059" s="2">
        <v>0.61041666666666672</v>
      </c>
    </row>
    <row r="21060" spans="1:4" x14ac:dyDescent="0.25">
      <c r="A21060">
        <f t="shared" si="329"/>
        <v>0</v>
      </c>
      <c r="B21060" s="1">
        <v>201905227671091</v>
      </c>
      <c r="C21060" t="s">
        <v>33</v>
      </c>
      <c r="D21060" s="2">
        <v>0.61249999999999993</v>
      </c>
    </row>
    <row r="21061" spans="1:4" x14ac:dyDescent="0.25">
      <c r="A21061">
        <f t="shared" si="329"/>
        <v>0</v>
      </c>
      <c r="B21061" s="1">
        <v>201905227671091</v>
      </c>
      <c r="C21061" t="s">
        <v>34</v>
      </c>
      <c r="D21061" s="2">
        <v>0.61319444444444449</v>
      </c>
    </row>
    <row r="21062" spans="1:4" x14ac:dyDescent="0.25">
      <c r="A21062">
        <f t="shared" si="329"/>
        <v>0</v>
      </c>
      <c r="B21062" s="1">
        <v>201905227671091</v>
      </c>
      <c r="C21062" t="s">
        <v>20</v>
      </c>
      <c r="D21062" s="2">
        <v>0.61388888888888882</v>
      </c>
    </row>
    <row r="21063" spans="1:4" x14ac:dyDescent="0.25">
      <c r="A21063">
        <f t="shared" si="329"/>
        <v>0</v>
      </c>
      <c r="B21063" s="1">
        <v>201905227671091</v>
      </c>
      <c r="C21063" t="s">
        <v>21</v>
      </c>
      <c r="D21063" s="2">
        <v>0.61458333333333337</v>
      </c>
    </row>
    <row r="21064" spans="1:4" x14ac:dyDescent="0.25">
      <c r="A21064">
        <f t="shared" si="329"/>
        <v>0</v>
      </c>
      <c r="B21064" s="1">
        <v>201905227671091</v>
      </c>
      <c r="C21064" t="s">
        <v>22</v>
      </c>
      <c r="D21064" s="2">
        <v>0.61597222222222225</v>
      </c>
    </row>
    <row r="21065" spans="1:4" x14ac:dyDescent="0.25">
      <c r="A21065">
        <f t="shared" si="329"/>
        <v>0</v>
      </c>
      <c r="B21065" s="1">
        <v>201905227671091</v>
      </c>
      <c r="C21065" t="s">
        <v>23</v>
      </c>
      <c r="D21065" s="2">
        <v>0.6166666666666667</v>
      </c>
    </row>
    <row r="21066" spans="1:4" x14ac:dyDescent="0.25">
      <c r="A21066">
        <f t="shared" si="329"/>
        <v>0</v>
      </c>
      <c r="B21066" s="1">
        <v>201905227671091</v>
      </c>
      <c r="C21066" t="s">
        <v>24</v>
      </c>
      <c r="D21066" s="2">
        <v>0.61736111111111114</v>
      </c>
    </row>
    <row r="21067" spans="1:4" x14ac:dyDescent="0.25">
      <c r="A21067">
        <f t="shared" si="329"/>
        <v>0</v>
      </c>
      <c r="B21067" s="1">
        <v>201905227671091</v>
      </c>
      <c r="C21067" t="s">
        <v>25</v>
      </c>
      <c r="D21067" s="2">
        <v>0.61805555555555558</v>
      </c>
    </row>
    <row r="21068" spans="1:4" x14ac:dyDescent="0.25">
      <c r="A21068">
        <f t="shared" si="329"/>
        <v>0</v>
      </c>
      <c r="B21068" s="1">
        <v>201905227671091</v>
      </c>
      <c r="C21068" t="s">
        <v>26</v>
      </c>
      <c r="D21068" s="2">
        <v>0.61875000000000002</v>
      </c>
    </row>
    <row r="21069" spans="1:4" x14ac:dyDescent="0.25">
      <c r="A21069">
        <f t="shared" si="329"/>
        <v>0</v>
      </c>
      <c r="B21069" s="1">
        <v>201905227671091</v>
      </c>
      <c r="C21069" t="s">
        <v>27</v>
      </c>
      <c r="D21069" s="2">
        <v>0.61875000000000002</v>
      </c>
    </row>
    <row r="21070" spans="1:4" x14ac:dyDescent="0.25">
      <c r="A21070">
        <f t="shared" si="329"/>
        <v>0</v>
      </c>
      <c r="B21070" s="1">
        <v>201905227671091</v>
      </c>
      <c r="C21070" t="s">
        <v>28</v>
      </c>
      <c r="D21070" s="2">
        <v>0.61875000000000002</v>
      </c>
    </row>
    <row r="21071" spans="1:4" x14ac:dyDescent="0.25">
      <c r="A21071">
        <f t="shared" si="329"/>
        <v>0</v>
      </c>
      <c r="B21071" s="1">
        <v>201905227671091</v>
      </c>
      <c r="C21071" t="s">
        <v>29</v>
      </c>
      <c r="D21071" s="2">
        <v>0.61944444444444446</v>
      </c>
    </row>
    <row r="21072" spans="1:4" x14ac:dyDescent="0.25">
      <c r="A21072">
        <f t="shared" si="329"/>
        <v>0</v>
      </c>
      <c r="B21072" s="1">
        <v>201905227671091</v>
      </c>
      <c r="C21072" t="s">
        <v>30</v>
      </c>
      <c r="D21072" s="2">
        <v>0.62013888888888891</v>
      </c>
    </row>
    <row r="21073" spans="1:4" x14ac:dyDescent="0.25">
      <c r="A21073">
        <f t="shared" si="329"/>
        <v>0</v>
      </c>
      <c r="B21073" s="1">
        <v>201905227671091</v>
      </c>
      <c r="C21073" t="s">
        <v>31</v>
      </c>
      <c r="D21073" s="2">
        <v>0.62152777777777779</v>
      </c>
    </row>
    <row r="21074" spans="1:4" x14ac:dyDescent="0.25">
      <c r="A21074">
        <f t="shared" si="329"/>
        <v>0</v>
      </c>
      <c r="B21074" s="1">
        <v>201905227671091</v>
      </c>
      <c r="C21074" t="s">
        <v>32</v>
      </c>
      <c r="D21074" s="2">
        <v>0.62430555555555556</v>
      </c>
    </row>
    <row r="21075" spans="1:4" x14ac:dyDescent="0.25">
      <c r="A21075">
        <f t="shared" si="329"/>
        <v>1</v>
      </c>
      <c r="B21075" s="1">
        <v>201905227671097</v>
      </c>
      <c r="C21075" t="s">
        <v>2</v>
      </c>
      <c r="D21075" s="2">
        <v>0.56180555555555556</v>
      </c>
    </row>
    <row r="21076" spans="1:4" x14ac:dyDescent="0.25">
      <c r="A21076">
        <f t="shared" si="329"/>
        <v>0</v>
      </c>
      <c r="B21076" s="1">
        <v>201905227671097</v>
      </c>
      <c r="C21076" t="s">
        <v>3</v>
      </c>
      <c r="D21076" s="2">
        <v>0.5625</v>
      </c>
    </row>
    <row r="21077" spans="1:4" x14ac:dyDescent="0.25">
      <c r="A21077">
        <f t="shared" si="329"/>
        <v>0</v>
      </c>
      <c r="B21077" s="1">
        <v>201905227671097</v>
      </c>
      <c r="C21077" t="s">
        <v>4</v>
      </c>
      <c r="D21077" s="2">
        <v>0.56319444444444444</v>
      </c>
    </row>
    <row r="21078" spans="1:4" x14ac:dyDescent="0.25">
      <c r="A21078">
        <f t="shared" si="329"/>
        <v>0</v>
      </c>
      <c r="B21078" s="1">
        <v>201905227671097</v>
      </c>
      <c r="C21078" t="s">
        <v>5</v>
      </c>
      <c r="D21078" s="2">
        <v>0.56319444444444444</v>
      </c>
    </row>
    <row r="21079" spans="1:4" x14ac:dyDescent="0.25">
      <c r="A21079">
        <f t="shared" si="329"/>
        <v>0</v>
      </c>
      <c r="B21079" s="1">
        <v>201905227671097</v>
      </c>
      <c r="C21079" t="s">
        <v>6</v>
      </c>
      <c r="D21079" s="2">
        <v>0.57430555555555551</v>
      </c>
    </row>
    <row r="21080" spans="1:4" x14ac:dyDescent="0.25">
      <c r="A21080">
        <f t="shared" si="329"/>
        <v>0</v>
      </c>
      <c r="B21080" s="1">
        <v>201905227671097</v>
      </c>
      <c r="C21080" t="s">
        <v>7</v>
      </c>
      <c r="D21080" s="2">
        <v>0.5805555555555556</v>
      </c>
    </row>
    <row r="21081" spans="1:4" x14ac:dyDescent="0.25">
      <c r="A21081">
        <f t="shared" si="329"/>
        <v>0</v>
      </c>
      <c r="B21081" s="1">
        <v>201905227671097</v>
      </c>
      <c r="C21081" t="s">
        <v>8</v>
      </c>
      <c r="D21081" s="2">
        <v>0.5805555555555556</v>
      </c>
    </row>
    <row r="21082" spans="1:4" x14ac:dyDescent="0.25">
      <c r="A21082">
        <f t="shared" si="329"/>
        <v>0</v>
      </c>
      <c r="B21082" s="1">
        <v>201905227671097</v>
      </c>
      <c r="C21082" t="s">
        <v>9</v>
      </c>
      <c r="D21082" s="2">
        <v>0.58472222222222225</v>
      </c>
    </row>
    <row r="21083" spans="1:4" x14ac:dyDescent="0.25">
      <c r="A21083">
        <f t="shared" si="329"/>
        <v>0</v>
      </c>
      <c r="B21083" s="1">
        <v>201905227671097</v>
      </c>
      <c r="C21083" t="s">
        <v>10</v>
      </c>
      <c r="D21083" s="2">
        <v>0.58819444444444446</v>
      </c>
    </row>
    <row r="21084" spans="1:4" x14ac:dyDescent="0.25">
      <c r="A21084">
        <f t="shared" si="329"/>
        <v>0</v>
      </c>
      <c r="B21084" s="1">
        <v>201905227671097</v>
      </c>
      <c r="C21084" t="s">
        <v>11</v>
      </c>
      <c r="D21084" s="2">
        <v>0.58958333333333335</v>
      </c>
    </row>
    <row r="21085" spans="1:4" x14ac:dyDescent="0.25">
      <c r="A21085">
        <f t="shared" si="329"/>
        <v>0</v>
      </c>
      <c r="B21085" s="1">
        <v>201905227671097</v>
      </c>
      <c r="C21085" t="s">
        <v>12</v>
      </c>
      <c r="D21085" s="2">
        <v>0.59166666666666667</v>
      </c>
    </row>
    <row r="21086" spans="1:4" x14ac:dyDescent="0.25">
      <c r="A21086">
        <f t="shared" si="329"/>
        <v>0</v>
      </c>
      <c r="B21086" s="1">
        <v>201905227671097</v>
      </c>
      <c r="C21086" t="s">
        <v>13</v>
      </c>
      <c r="D21086" s="2">
        <v>0.59722222222222221</v>
      </c>
    </row>
    <row r="21087" spans="1:4" x14ac:dyDescent="0.25">
      <c r="A21087">
        <f t="shared" si="329"/>
        <v>0</v>
      </c>
      <c r="B21087" s="1">
        <v>201905227671097</v>
      </c>
      <c r="C21087" t="s">
        <v>14</v>
      </c>
      <c r="D21087" s="2">
        <v>0.60347222222222219</v>
      </c>
    </row>
    <row r="21088" spans="1:4" x14ac:dyDescent="0.25">
      <c r="A21088">
        <f t="shared" si="329"/>
        <v>0</v>
      </c>
      <c r="B21088" s="1">
        <v>201905227671097</v>
      </c>
      <c r="C21088" t="s">
        <v>15</v>
      </c>
      <c r="D21088" s="2">
        <v>0.6069444444444444</v>
      </c>
    </row>
    <row r="21089" spans="1:4" x14ac:dyDescent="0.25">
      <c r="A21089">
        <f t="shared" si="329"/>
        <v>0</v>
      </c>
      <c r="B21089" s="1">
        <v>201905227671097</v>
      </c>
      <c r="C21089" t="s">
        <v>16</v>
      </c>
      <c r="D21089" s="2">
        <v>0.61041666666666672</v>
      </c>
    </row>
    <row r="21090" spans="1:4" x14ac:dyDescent="0.25">
      <c r="A21090">
        <f t="shared" si="329"/>
        <v>0</v>
      </c>
      <c r="B21090" s="1">
        <v>201905227671097</v>
      </c>
      <c r="C21090" t="s">
        <v>17</v>
      </c>
      <c r="D21090" s="2">
        <v>0.61458333333333337</v>
      </c>
    </row>
    <row r="21091" spans="1:4" x14ac:dyDescent="0.25">
      <c r="A21091">
        <f t="shared" si="329"/>
        <v>0</v>
      </c>
      <c r="B21091" s="1">
        <v>201905227671097</v>
      </c>
      <c r="C21091" t="s">
        <v>18</v>
      </c>
      <c r="D21091" s="2">
        <v>0.62013888888888891</v>
      </c>
    </row>
    <row r="21092" spans="1:4" x14ac:dyDescent="0.25">
      <c r="A21092">
        <f t="shared" si="329"/>
        <v>0</v>
      </c>
      <c r="B21092" s="1">
        <v>201905227671097</v>
      </c>
      <c r="C21092" t="s">
        <v>33</v>
      </c>
      <c r="D21092" s="2">
        <v>0.62152777777777779</v>
      </c>
    </row>
    <row r="21093" spans="1:4" x14ac:dyDescent="0.25">
      <c r="A21093">
        <f t="shared" si="329"/>
        <v>0</v>
      </c>
      <c r="B21093" s="1">
        <v>201905227671097</v>
      </c>
      <c r="C21093" t="s">
        <v>34</v>
      </c>
      <c r="D21093" s="2">
        <v>0.62291666666666667</v>
      </c>
    </row>
    <row r="21094" spans="1:4" x14ac:dyDescent="0.25">
      <c r="A21094">
        <f t="shared" si="329"/>
        <v>0</v>
      </c>
      <c r="B21094" s="1">
        <v>201905227671097</v>
      </c>
      <c r="C21094" t="s">
        <v>20</v>
      </c>
      <c r="D21094" s="2">
        <v>0.62361111111111112</v>
      </c>
    </row>
    <row r="21095" spans="1:4" x14ac:dyDescent="0.25">
      <c r="A21095">
        <f t="shared" si="329"/>
        <v>0</v>
      </c>
      <c r="B21095" s="1">
        <v>201905227671097</v>
      </c>
      <c r="C21095" t="s">
        <v>21</v>
      </c>
      <c r="D21095" s="2">
        <v>0.625</v>
      </c>
    </row>
    <row r="21096" spans="1:4" x14ac:dyDescent="0.25">
      <c r="A21096">
        <f t="shared" si="329"/>
        <v>0</v>
      </c>
      <c r="B21096" s="1">
        <v>201905227671097</v>
      </c>
      <c r="C21096" t="s">
        <v>22</v>
      </c>
      <c r="D21096" s="2">
        <v>0.62708333333333333</v>
      </c>
    </row>
    <row r="21097" spans="1:4" x14ac:dyDescent="0.25">
      <c r="A21097">
        <f t="shared" si="329"/>
        <v>0</v>
      </c>
      <c r="B21097" s="1">
        <v>201905227671097</v>
      </c>
      <c r="C21097" t="s">
        <v>23</v>
      </c>
      <c r="D21097" s="2">
        <v>0.62777777777777777</v>
      </c>
    </row>
    <row r="21098" spans="1:4" x14ac:dyDescent="0.25">
      <c r="A21098">
        <f t="shared" si="329"/>
        <v>0</v>
      </c>
      <c r="B21098" s="1">
        <v>201905227671097</v>
      </c>
      <c r="C21098" t="s">
        <v>24</v>
      </c>
      <c r="D21098" s="2">
        <v>0.62847222222222221</v>
      </c>
    </row>
    <row r="21099" spans="1:4" x14ac:dyDescent="0.25">
      <c r="A21099">
        <f t="shared" si="329"/>
        <v>0</v>
      </c>
      <c r="B21099" s="1">
        <v>201905227671097</v>
      </c>
      <c r="C21099" t="s">
        <v>25</v>
      </c>
      <c r="D21099" s="2">
        <v>0.62916666666666665</v>
      </c>
    </row>
    <row r="21100" spans="1:4" x14ac:dyDescent="0.25">
      <c r="A21100">
        <f t="shared" si="329"/>
        <v>0</v>
      </c>
      <c r="B21100" s="1">
        <v>201905227671097</v>
      </c>
      <c r="C21100" t="s">
        <v>27</v>
      </c>
      <c r="D21100" s="2">
        <v>0.62986111111111109</v>
      </c>
    </row>
    <row r="21101" spans="1:4" x14ac:dyDescent="0.25">
      <c r="A21101">
        <f t="shared" si="329"/>
        <v>0</v>
      </c>
      <c r="B21101" s="1">
        <v>201905227671097</v>
      </c>
      <c r="C21101" t="s">
        <v>26</v>
      </c>
      <c r="D21101" s="2">
        <v>0.63124999999999998</v>
      </c>
    </row>
    <row r="21102" spans="1:4" x14ac:dyDescent="0.25">
      <c r="A21102">
        <f t="shared" si="329"/>
        <v>0</v>
      </c>
      <c r="B21102" s="1">
        <v>201905227671097</v>
      </c>
      <c r="C21102" t="s">
        <v>28</v>
      </c>
      <c r="D21102" s="2">
        <v>0.63124999999999998</v>
      </c>
    </row>
    <row r="21103" spans="1:4" x14ac:dyDescent="0.25">
      <c r="A21103">
        <f t="shared" si="329"/>
        <v>0</v>
      </c>
      <c r="B21103" s="1">
        <v>201905227671097</v>
      </c>
      <c r="C21103" t="s">
        <v>29</v>
      </c>
      <c r="D21103" s="2">
        <v>0.63611111111111118</v>
      </c>
    </row>
    <row r="21104" spans="1:4" x14ac:dyDescent="0.25">
      <c r="A21104">
        <f t="shared" si="329"/>
        <v>0</v>
      </c>
      <c r="B21104" s="1">
        <v>201905227671097</v>
      </c>
      <c r="C21104" t="s">
        <v>30</v>
      </c>
      <c r="D21104" s="2">
        <v>0.63680555555555551</v>
      </c>
    </row>
    <row r="21105" spans="1:4" x14ac:dyDescent="0.25">
      <c r="A21105">
        <f t="shared" si="329"/>
        <v>0</v>
      </c>
      <c r="B21105" s="1">
        <v>201905227671097</v>
      </c>
      <c r="C21105" t="s">
        <v>31</v>
      </c>
      <c r="D21105" s="2">
        <v>0.6381944444444444</v>
      </c>
    </row>
    <row r="21106" spans="1:4" x14ac:dyDescent="0.25">
      <c r="A21106">
        <f t="shared" si="329"/>
        <v>0</v>
      </c>
      <c r="B21106" s="1">
        <v>201905227671097</v>
      </c>
      <c r="C21106" t="s">
        <v>32</v>
      </c>
      <c r="D21106" s="2">
        <v>0.64097222222222217</v>
      </c>
    </row>
    <row r="21107" spans="1:4" x14ac:dyDescent="0.25">
      <c r="A21107">
        <f t="shared" si="329"/>
        <v>1</v>
      </c>
      <c r="B21107" s="1">
        <v>201905227671101</v>
      </c>
      <c r="C21107" t="s">
        <v>2</v>
      </c>
      <c r="D21107" s="2">
        <v>0.58333333333333337</v>
      </c>
    </row>
    <row r="21108" spans="1:4" x14ac:dyDescent="0.25">
      <c r="A21108">
        <f t="shared" si="329"/>
        <v>0</v>
      </c>
      <c r="B21108" s="1">
        <v>201905227671101</v>
      </c>
      <c r="C21108" t="s">
        <v>3</v>
      </c>
      <c r="D21108" s="2">
        <v>0.58333333333333337</v>
      </c>
    </row>
    <row r="21109" spans="1:4" x14ac:dyDescent="0.25">
      <c r="A21109">
        <f t="shared" si="329"/>
        <v>0</v>
      </c>
      <c r="B21109" s="1">
        <v>201905227671101</v>
      </c>
      <c r="C21109" t="s">
        <v>4</v>
      </c>
      <c r="D21109" s="2">
        <v>0.58402777777777781</v>
      </c>
    </row>
    <row r="21110" spans="1:4" x14ac:dyDescent="0.25">
      <c r="A21110">
        <f t="shared" si="329"/>
        <v>0</v>
      </c>
      <c r="B21110" s="1">
        <v>201905227671101</v>
      </c>
      <c r="C21110" t="s">
        <v>5</v>
      </c>
      <c r="D21110" s="2">
        <v>0.58472222222222225</v>
      </c>
    </row>
    <row r="21111" spans="1:4" x14ac:dyDescent="0.25">
      <c r="A21111">
        <f t="shared" si="329"/>
        <v>0</v>
      </c>
      <c r="B21111" s="1">
        <v>201905227671101</v>
      </c>
      <c r="C21111" t="s">
        <v>6</v>
      </c>
      <c r="D21111" s="2">
        <v>0.59513888888888888</v>
      </c>
    </row>
    <row r="21112" spans="1:4" x14ac:dyDescent="0.25">
      <c r="A21112">
        <f t="shared" si="329"/>
        <v>0</v>
      </c>
      <c r="B21112" s="1">
        <v>201905227671101</v>
      </c>
      <c r="C21112" t="s">
        <v>7</v>
      </c>
      <c r="D21112" s="2">
        <v>0.60069444444444442</v>
      </c>
    </row>
    <row r="21113" spans="1:4" x14ac:dyDescent="0.25">
      <c r="A21113">
        <f t="shared" si="329"/>
        <v>0</v>
      </c>
      <c r="B21113" s="1">
        <v>201905227671101</v>
      </c>
      <c r="C21113" t="s">
        <v>8</v>
      </c>
      <c r="D21113" s="2">
        <v>0.60277777777777775</v>
      </c>
    </row>
    <row r="21114" spans="1:4" x14ac:dyDescent="0.25">
      <c r="A21114">
        <f t="shared" si="329"/>
        <v>0</v>
      </c>
      <c r="B21114" s="1">
        <v>201905227671101</v>
      </c>
      <c r="C21114" t="s">
        <v>9</v>
      </c>
      <c r="D21114" s="2">
        <v>0.60833333333333328</v>
      </c>
    </row>
    <row r="21115" spans="1:4" x14ac:dyDescent="0.25">
      <c r="A21115">
        <f t="shared" si="329"/>
        <v>0</v>
      </c>
      <c r="B21115" s="1">
        <v>201905227671101</v>
      </c>
      <c r="C21115" t="s">
        <v>10</v>
      </c>
      <c r="D21115" s="2">
        <v>0.60902777777777783</v>
      </c>
    </row>
    <row r="21116" spans="1:4" x14ac:dyDescent="0.25">
      <c r="A21116">
        <f t="shared" si="329"/>
        <v>0</v>
      </c>
      <c r="B21116" s="1">
        <v>201905227671101</v>
      </c>
      <c r="C21116" t="s">
        <v>11</v>
      </c>
      <c r="D21116" s="2">
        <v>0.61249999999999993</v>
      </c>
    </row>
    <row r="21117" spans="1:4" x14ac:dyDescent="0.25">
      <c r="A21117">
        <f t="shared" si="329"/>
        <v>0</v>
      </c>
      <c r="B21117" s="1">
        <v>201905227671101</v>
      </c>
      <c r="C21117" t="s">
        <v>12</v>
      </c>
      <c r="D21117" s="2">
        <v>0.61458333333333337</v>
      </c>
    </row>
    <row r="21118" spans="1:4" x14ac:dyDescent="0.25">
      <c r="A21118">
        <f t="shared" si="329"/>
        <v>0</v>
      </c>
      <c r="B21118" s="1">
        <v>201905227671101</v>
      </c>
      <c r="C21118" t="s">
        <v>13</v>
      </c>
      <c r="D21118" s="2">
        <v>0.62013888888888891</v>
      </c>
    </row>
    <row r="21119" spans="1:4" x14ac:dyDescent="0.25">
      <c r="A21119">
        <f t="shared" si="329"/>
        <v>0</v>
      </c>
      <c r="B21119" s="1">
        <v>201905227671101</v>
      </c>
      <c r="C21119" t="s">
        <v>14</v>
      </c>
      <c r="D21119" s="2">
        <v>0.62638888888888888</v>
      </c>
    </row>
    <row r="21120" spans="1:4" x14ac:dyDescent="0.25">
      <c r="A21120">
        <f t="shared" si="329"/>
        <v>0</v>
      </c>
      <c r="B21120" s="1">
        <v>201905227671101</v>
      </c>
      <c r="C21120" t="s">
        <v>15</v>
      </c>
      <c r="D21120" s="2">
        <v>0.62986111111111109</v>
      </c>
    </row>
    <row r="21121" spans="1:4" x14ac:dyDescent="0.25">
      <c r="A21121">
        <f t="shared" si="329"/>
        <v>0</v>
      </c>
      <c r="B21121" s="1">
        <v>201905227671101</v>
      </c>
      <c r="C21121" t="s">
        <v>16</v>
      </c>
      <c r="D21121" s="2">
        <v>0.63263888888888886</v>
      </c>
    </row>
    <row r="21122" spans="1:4" x14ac:dyDescent="0.25">
      <c r="A21122">
        <f t="shared" si="329"/>
        <v>0</v>
      </c>
      <c r="B21122" s="1">
        <v>201905227671101</v>
      </c>
      <c r="C21122" t="s">
        <v>17</v>
      </c>
      <c r="D21122" s="2">
        <v>0.63888888888888895</v>
      </c>
    </row>
    <row r="21123" spans="1:4" x14ac:dyDescent="0.25">
      <c r="A21123">
        <f t="shared" ref="A21123:A21186" si="330">IF(B21123=B21122,0,1)</f>
        <v>0</v>
      </c>
      <c r="B21123" s="1">
        <v>201905227671101</v>
      </c>
      <c r="C21123" t="s">
        <v>18</v>
      </c>
      <c r="D21123" s="2">
        <v>0.64513888888888882</v>
      </c>
    </row>
    <row r="21124" spans="1:4" x14ac:dyDescent="0.25">
      <c r="A21124">
        <f t="shared" si="330"/>
        <v>0</v>
      </c>
      <c r="B21124" s="1">
        <v>201905227671101</v>
      </c>
      <c r="C21124" t="s">
        <v>33</v>
      </c>
      <c r="D21124" s="2">
        <v>0.64722222222222225</v>
      </c>
    </row>
    <row r="21125" spans="1:4" x14ac:dyDescent="0.25">
      <c r="A21125">
        <f t="shared" si="330"/>
        <v>0</v>
      </c>
      <c r="B21125" s="1">
        <v>201905227671101</v>
      </c>
      <c r="C21125" t="s">
        <v>34</v>
      </c>
      <c r="D21125" s="2">
        <v>0.64861111111111114</v>
      </c>
    </row>
    <row r="21126" spans="1:4" x14ac:dyDescent="0.25">
      <c r="A21126">
        <f t="shared" si="330"/>
        <v>0</v>
      </c>
      <c r="B21126" s="1">
        <v>201905227671101</v>
      </c>
      <c r="C21126" t="s">
        <v>20</v>
      </c>
      <c r="D21126" s="2">
        <v>0.64930555555555558</v>
      </c>
    </row>
    <row r="21127" spans="1:4" x14ac:dyDescent="0.25">
      <c r="A21127">
        <f t="shared" si="330"/>
        <v>0</v>
      </c>
      <c r="B21127" s="1">
        <v>201905227671101</v>
      </c>
      <c r="C21127" t="s">
        <v>21</v>
      </c>
      <c r="D21127" s="2">
        <v>0.65</v>
      </c>
    </row>
    <row r="21128" spans="1:4" x14ac:dyDescent="0.25">
      <c r="A21128">
        <f t="shared" si="330"/>
        <v>0</v>
      </c>
      <c r="B21128" s="1">
        <v>201905227671101</v>
      </c>
      <c r="C21128" t="s">
        <v>22</v>
      </c>
      <c r="D21128" s="2">
        <v>0.65138888888888891</v>
      </c>
    </row>
    <row r="21129" spans="1:4" x14ac:dyDescent="0.25">
      <c r="A21129">
        <f t="shared" si="330"/>
        <v>0</v>
      </c>
      <c r="B21129" s="1">
        <v>201905227671101</v>
      </c>
      <c r="C21129" t="s">
        <v>23</v>
      </c>
      <c r="D21129" s="2">
        <v>0.65208333333333335</v>
      </c>
    </row>
    <row r="21130" spans="1:4" x14ac:dyDescent="0.25">
      <c r="A21130">
        <f t="shared" si="330"/>
        <v>0</v>
      </c>
      <c r="B21130" s="1">
        <v>201905227671101</v>
      </c>
      <c r="C21130" t="s">
        <v>24</v>
      </c>
      <c r="D21130" s="2">
        <v>0.65277777777777779</v>
      </c>
    </row>
    <row r="21131" spans="1:4" x14ac:dyDescent="0.25">
      <c r="A21131">
        <f t="shared" si="330"/>
        <v>0</v>
      </c>
      <c r="B21131" s="1">
        <v>201905227671101</v>
      </c>
      <c r="C21131" t="s">
        <v>25</v>
      </c>
      <c r="D21131" s="2">
        <v>0.65347222222222223</v>
      </c>
    </row>
    <row r="21132" spans="1:4" x14ac:dyDescent="0.25">
      <c r="A21132">
        <f t="shared" si="330"/>
        <v>0</v>
      </c>
      <c r="B21132" s="1">
        <v>201905227671101</v>
      </c>
      <c r="C21132" t="s">
        <v>26</v>
      </c>
      <c r="D21132" s="2">
        <v>0.65416666666666667</v>
      </c>
    </row>
    <row r="21133" spans="1:4" x14ac:dyDescent="0.25">
      <c r="A21133">
        <f t="shared" si="330"/>
        <v>0</v>
      </c>
      <c r="B21133" s="1">
        <v>201905227671101</v>
      </c>
      <c r="C21133" t="s">
        <v>27</v>
      </c>
      <c r="D21133" s="2">
        <v>0.65416666666666667</v>
      </c>
    </row>
    <row r="21134" spans="1:4" x14ac:dyDescent="0.25">
      <c r="A21134">
        <f t="shared" si="330"/>
        <v>0</v>
      </c>
      <c r="B21134" s="1">
        <v>201905227671101</v>
      </c>
      <c r="C21134" t="s">
        <v>28</v>
      </c>
      <c r="D21134" s="2">
        <v>0.65486111111111112</v>
      </c>
    </row>
    <row r="21135" spans="1:4" x14ac:dyDescent="0.25">
      <c r="A21135">
        <f t="shared" si="330"/>
        <v>0</v>
      </c>
      <c r="B21135" s="1">
        <v>201905227671101</v>
      </c>
      <c r="C21135" t="s">
        <v>29</v>
      </c>
      <c r="D21135" s="2">
        <v>0.65694444444444444</v>
      </c>
    </row>
    <row r="21136" spans="1:4" x14ac:dyDescent="0.25">
      <c r="A21136">
        <f t="shared" si="330"/>
        <v>0</v>
      </c>
      <c r="B21136" s="1">
        <v>201905227671101</v>
      </c>
      <c r="C21136" t="s">
        <v>30</v>
      </c>
      <c r="D21136" s="2">
        <v>0.65763888888888888</v>
      </c>
    </row>
    <row r="21137" spans="1:4" x14ac:dyDescent="0.25">
      <c r="A21137">
        <f t="shared" si="330"/>
        <v>0</v>
      </c>
      <c r="B21137" s="1">
        <v>201905227671101</v>
      </c>
      <c r="C21137" t="s">
        <v>31</v>
      </c>
      <c r="D21137" s="2">
        <v>0.65902777777777777</v>
      </c>
    </row>
    <row r="21138" spans="1:4" x14ac:dyDescent="0.25">
      <c r="A21138">
        <f t="shared" si="330"/>
        <v>0</v>
      </c>
      <c r="B21138" s="1">
        <v>201905227671101</v>
      </c>
      <c r="C21138" t="s">
        <v>32</v>
      </c>
      <c r="D21138" s="2">
        <v>0.66180555555555554</v>
      </c>
    </row>
    <row r="21139" spans="1:4" x14ac:dyDescent="0.25">
      <c r="A21139">
        <f t="shared" si="330"/>
        <v>1</v>
      </c>
      <c r="B21139" s="1">
        <v>201905227671107</v>
      </c>
      <c r="C21139" t="s">
        <v>2</v>
      </c>
      <c r="D21139" s="2">
        <v>0.60416666666666663</v>
      </c>
    </row>
    <row r="21140" spans="1:4" x14ac:dyDescent="0.25">
      <c r="A21140">
        <f t="shared" si="330"/>
        <v>0</v>
      </c>
      <c r="B21140" s="1">
        <v>201905227671107</v>
      </c>
      <c r="C21140" t="s">
        <v>3</v>
      </c>
      <c r="D21140" s="2">
        <v>0.60416666666666663</v>
      </c>
    </row>
    <row r="21141" spans="1:4" x14ac:dyDescent="0.25">
      <c r="A21141">
        <f t="shared" si="330"/>
        <v>0</v>
      </c>
      <c r="B21141" s="1">
        <v>201905227671107</v>
      </c>
      <c r="C21141" t="s">
        <v>4</v>
      </c>
      <c r="D21141" s="2">
        <v>0.60486111111111118</v>
      </c>
    </row>
    <row r="21142" spans="1:4" x14ac:dyDescent="0.25">
      <c r="A21142">
        <f t="shared" si="330"/>
        <v>0</v>
      </c>
      <c r="B21142" s="1">
        <v>201905227671107</v>
      </c>
      <c r="C21142" t="s">
        <v>5</v>
      </c>
      <c r="D21142" s="2">
        <v>0.60555555555555551</v>
      </c>
    </row>
    <row r="21143" spans="1:4" x14ac:dyDescent="0.25">
      <c r="A21143">
        <f t="shared" si="330"/>
        <v>0</v>
      </c>
      <c r="B21143" s="1">
        <v>201905227671107</v>
      </c>
      <c r="C21143" t="s">
        <v>6</v>
      </c>
      <c r="D21143" s="2">
        <v>0.6166666666666667</v>
      </c>
    </row>
    <row r="21144" spans="1:4" x14ac:dyDescent="0.25">
      <c r="A21144">
        <f t="shared" si="330"/>
        <v>0</v>
      </c>
      <c r="B21144" s="1">
        <v>201905227671107</v>
      </c>
      <c r="C21144" t="s">
        <v>7</v>
      </c>
      <c r="D21144" s="2">
        <v>0.62222222222222223</v>
      </c>
    </row>
    <row r="21145" spans="1:4" x14ac:dyDescent="0.25">
      <c r="A21145">
        <f t="shared" si="330"/>
        <v>0</v>
      </c>
      <c r="B21145" s="1">
        <v>201905227671107</v>
      </c>
      <c r="C21145" t="s">
        <v>8</v>
      </c>
      <c r="D21145" s="2">
        <v>0.62222222222222223</v>
      </c>
    </row>
    <row r="21146" spans="1:4" x14ac:dyDescent="0.25">
      <c r="A21146">
        <f t="shared" si="330"/>
        <v>0</v>
      </c>
      <c r="B21146" s="1">
        <v>201905227671107</v>
      </c>
      <c r="C21146" t="s">
        <v>9</v>
      </c>
      <c r="D21146" s="2">
        <v>0.62638888888888888</v>
      </c>
    </row>
    <row r="21147" spans="1:4" x14ac:dyDescent="0.25">
      <c r="A21147">
        <f t="shared" si="330"/>
        <v>0</v>
      </c>
      <c r="B21147" s="1">
        <v>201905227671107</v>
      </c>
      <c r="C21147" t="s">
        <v>10</v>
      </c>
      <c r="D21147" s="2">
        <v>0.62777777777777777</v>
      </c>
    </row>
    <row r="21148" spans="1:4" x14ac:dyDescent="0.25">
      <c r="A21148">
        <f t="shared" si="330"/>
        <v>0</v>
      </c>
      <c r="B21148" s="1">
        <v>201905227671107</v>
      </c>
      <c r="C21148" t="s">
        <v>11</v>
      </c>
      <c r="D21148" s="2">
        <v>0.63055555555555554</v>
      </c>
    </row>
    <row r="21149" spans="1:4" x14ac:dyDescent="0.25">
      <c r="A21149">
        <f t="shared" si="330"/>
        <v>0</v>
      </c>
      <c r="B21149" s="1">
        <v>201905227671107</v>
      </c>
      <c r="C21149" t="s">
        <v>12</v>
      </c>
      <c r="D21149" s="2">
        <v>0.63194444444444442</v>
      </c>
    </row>
    <row r="21150" spans="1:4" x14ac:dyDescent="0.25">
      <c r="A21150">
        <f t="shared" si="330"/>
        <v>0</v>
      </c>
      <c r="B21150" s="1">
        <v>201905227671107</v>
      </c>
      <c r="C21150" t="s">
        <v>13</v>
      </c>
      <c r="D21150" s="2">
        <v>0.6381944444444444</v>
      </c>
    </row>
    <row r="21151" spans="1:4" x14ac:dyDescent="0.25">
      <c r="A21151">
        <f t="shared" si="330"/>
        <v>0</v>
      </c>
      <c r="B21151" s="1">
        <v>201905227671107</v>
      </c>
      <c r="C21151" t="s">
        <v>14</v>
      </c>
      <c r="D21151" s="2">
        <v>0.64513888888888882</v>
      </c>
    </row>
    <row r="21152" spans="1:4" x14ac:dyDescent="0.25">
      <c r="A21152">
        <f t="shared" si="330"/>
        <v>0</v>
      </c>
      <c r="B21152" s="1">
        <v>201905227671107</v>
      </c>
      <c r="C21152" t="s">
        <v>15</v>
      </c>
      <c r="D21152" s="2">
        <v>0.6479166666666667</v>
      </c>
    </row>
    <row r="21153" spans="1:4" x14ac:dyDescent="0.25">
      <c r="A21153">
        <f t="shared" si="330"/>
        <v>0</v>
      </c>
      <c r="B21153" s="1">
        <v>201905227671107</v>
      </c>
      <c r="C21153" t="s">
        <v>16</v>
      </c>
      <c r="D21153" s="2">
        <v>0.65138888888888891</v>
      </c>
    </row>
    <row r="21154" spans="1:4" x14ac:dyDescent="0.25">
      <c r="A21154">
        <f t="shared" si="330"/>
        <v>0</v>
      </c>
      <c r="B21154" s="1">
        <v>201905227671107</v>
      </c>
      <c r="C21154" t="s">
        <v>17</v>
      </c>
      <c r="D21154" s="2">
        <v>0.65625</v>
      </c>
    </row>
    <row r="21155" spans="1:4" x14ac:dyDescent="0.25">
      <c r="A21155">
        <f t="shared" si="330"/>
        <v>0</v>
      </c>
      <c r="B21155" s="1">
        <v>201905227671107</v>
      </c>
      <c r="C21155" t="s">
        <v>18</v>
      </c>
      <c r="D21155" s="2">
        <v>0.66180555555555554</v>
      </c>
    </row>
    <row r="21156" spans="1:4" x14ac:dyDescent="0.25">
      <c r="A21156">
        <f t="shared" si="330"/>
        <v>0</v>
      </c>
      <c r="B21156" s="1">
        <v>201905227671107</v>
      </c>
      <c r="C21156" t="s">
        <v>33</v>
      </c>
      <c r="D21156" s="2">
        <v>0.66388888888888886</v>
      </c>
    </row>
    <row r="21157" spans="1:4" x14ac:dyDescent="0.25">
      <c r="A21157">
        <f t="shared" si="330"/>
        <v>0</v>
      </c>
      <c r="B21157" s="1">
        <v>201905227671107</v>
      </c>
      <c r="C21157" t="s">
        <v>34</v>
      </c>
      <c r="D21157" s="2">
        <v>0.66527777777777775</v>
      </c>
    </row>
    <row r="21158" spans="1:4" x14ac:dyDescent="0.25">
      <c r="A21158">
        <f t="shared" si="330"/>
        <v>0</v>
      </c>
      <c r="B21158" s="1">
        <v>201905227671107</v>
      </c>
      <c r="C21158" t="s">
        <v>20</v>
      </c>
      <c r="D21158" s="2">
        <v>0.66597222222222219</v>
      </c>
    </row>
    <row r="21159" spans="1:4" x14ac:dyDescent="0.25">
      <c r="A21159">
        <f t="shared" si="330"/>
        <v>0</v>
      </c>
      <c r="B21159" s="1">
        <v>201905227671107</v>
      </c>
      <c r="C21159" t="s">
        <v>21</v>
      </c>
      <c r="D21159" s="2">
        <v>0.66597222222222219</v>
      </c>
    </row>
    <row r="21160" spans="1:4" x14ac:dyDescent="0.25">
      <c r="A21160">
        <f t="shared" si="330"/>
        <v>0</v>
      </c>
      <c r="B21160" s="1">
        <v>201905227671107</v>
      </c>
      <c r="C21160" t="s">
        <v>22</v>
      </c>
      <c r="D21160" s="2">
        <v>0.66736111111111107</v>
      </c>
    </row>
    <row r="21161" spans="1:4" x14ac:dyDescent="0.25">
      <c r="A21161">
        <f t="shared" si="330"/>
        <v>0</v>
      </c>
      <c r="B21161" s="1">
        <v>201905227671107</v>
      </c>
      <c r="C21161" t="s">
        <v>23</v>
      </c>
      <c r="D21161" s="2">
        <v>0.66805555555555562</v>
      </c>
    </row>
    <row r="21162" spans="1:4" x14ac:dyDescent="0.25">
      <c r="A21162">
        <f t="shared" si="330"/>
        <v>0</v>
      </c>
      <c r="B21162" s="1">
        <v>201905227671107</v>
      </c>
      <c r="C21162" t="s">
        <v>24</v>
      </c>
      <c r="D21162" s="2">
        <v>0.66875000000000007</v>
      </c>
    </row>
    <row r="21163" spans="1:4" x14ac:dyDescent="0.25">
      <c r="A21163">
        <f t="shared" si="330"/>
        <v>0</v>
      </c>
      <c r="B21163" s="1">
        <v>201905227671107</v>
      </c>
      <c r="C21163" t="s">
        <v>25</v>
      </c>
      <c r="D21163" s="2">
        <v>0.6694444444444444</v>
      </c>
    </row>
    <row r="21164" spans="1:4" x14ac:dyDescent="0.25">
      <c r="A21164">
        <f t="shared" si="330"/>
        <v>0</v>
      </c>
      <c r="B21164" s="1">
        <v>201905227671107</v>
      </c>
      <c r="C21164" t="s">
        <v>26</v>
      </c>
      <c r="D21164" s="2">
        <v>0.67013888888888884</v>
      </c>
    </row>
    <row r="21165" spans="1:4" x14ac:dyDescent="0.25">
      <c r="A21165">
        <f t="shared" si="330"/>
        <v>0</v>
      </c>
      <c r="B21165" s="1">
        <v>201905227671107</v>
      </c>
      <c r="C21165" t="s">
        <v>27</v>
      </c>
      <c r="D21165" s="2">
        <v>0.67013888888888884</v>
      </c>
    </row>
    <row r="21166" spans="1:4" x14ac:dyDescent="0.25">
      <c r="A21166">
        <f t="shared" si="330"/>
        <v>0</v>
      </c>
      <c r="B21166" s="1">
        <v>201905227671107</v>
      </c>
      <c r="C21166" t="s">
        <v>28</v>
      </c>
      <c r="D21166" s="2">
        <v>0.67083333333333339</v>
      </c>
    </row>
    <row r="21167" spans="1:4" x14ac:dyDescent="0.25">
      <c r="A21167">
        <f t="shared" si="330"/>
        <v>0</v>
      </c>
      <c r="B21167" s="1">
        <v>201905227671107</v>
      </c>
      <c r="C21167" t="s">
        <v>29</v>
      </c>
      <c r="D21167" s="2">
        <v>0.67291666666666661</v>
      </c>
    </row>
    <row r="21168" spans="1:4" x14ac:dyDescent="0.25">
      <c r="A21168">
        <f t="shared" si="330"/>
        <v>0</v>
      </c>
      <c r="B21168" s="1">
        <v>201905227671107</v>
      </c>
      <c r="C21168" t="s">
        <v>30</v>
      </c>
      <c r="D21168" s="2">
        <v>0.67361111111111116</v>
      </c>
    </row>
    <row r="21169" spans="1:4" x14ac:dyDescent="0.25">
      <c r="A21169">
        <f t="shared" si="330"/>
        <v>0</v>
      </c>
      <c r="B21169" s="1">
        <v>201905227671107</v>
      </c>
      <c r="C21169" t="s">
        <v>31</v>
      </c>
      <c r="D21169" s="2">
        <v>0.67499999999999993</v>
      </c>
    </row>
    <row r="21170" spans="1:4" x14ac:dyDescent="0.25">
      <c r="A21170">
        <f t="shared" si="330"/>
        <v>0</v>
      </c>
      <c r="B21170" s="1">
        <v>201905227671107</v>
      </c>
      <c r="C21170" t="s">
        <v>32</v>
      </c>
      <c r="D21170" s="2">
        <v>0.67708333333333337</v>
      </c>
    </row>
    <row r="21171" spans="1:4" x14ac:dyDescent="0.25">
      <c r="A21171">
        <f t="shared" si="330"/>
        <v>1</v>
      </c>
      <c r="B21171" s="1">
        <v>201905227671111</v>
      </c>
      <c r="C21171" t="s">
        <v>2</v>
      </c>
      <c r="D21171" s="2">
        <v>0.625</v>
      </c>
    </row>
    <row r="21172" spans="1:4" x14ac:dyDescent="0.25">
      <c r="A21172">
        <f t="shared" si="330"/>
        <v>0</v>
      </c>
      <c r="B21172" s="1">
        <v>201905227671111</v>
      </c>
      <c r="C21172" t="s">
        <v>3</v>
      </c>
      <c r="D21172" s="2">
        <v>0.62569444444444444</v>
      </c>
    </row>
    <row r="21173" spans="1:4" x14ac:dyDescent="0.25">
      <c r="A21173">
        <f t="shared" si="330"/>
        <v>0</v>
      </c>
      <c r="B21173" s="1">
        <v>201905227671111</v>
      </c>
      <c r="C21173" t="s">
        <v>4</v>
      </c>
      <c r="D21173" s="2">
        <v>0.62638888888888888</v>
      </c>
    </row>
    <row r="21174" spans="1:4" x14ac:dyDescent="0.25">
      <c r="A21174">
        <f t="shared" si="330"/>
        <v>0</v>
      </c>
      <c r="B21174" s="1">
        <v>201905227671111</v>
      </c>
      <c r="C21174" t="s">
        <v>5</v>
      </c>
      <c r="D21174" s="2">
        <v>0.62638888888888888</v>
      </c>
    </row>
    <row r="21175" spans="1:4" x14ac:dyDescent="0.25">
      <c r="A21175">
        <f t="shared" si="330"/>
        <v>0</v>
      </c>
      <c r="B21175" s="1">
        <v>201905227671111</v>
      </c>
      <c r="C21175" t="s">
        <v>35</v>
      </c>
      <c r="D21175" s="2">
        <v>0.62708333333333333</v>
      </c>
    </row>
    <row r="21176" spans="1:4" x14ac:dyDescent="0.25">
      <c r="A21176">
        <f t="shared" si="330"/>
        <v>0</v>
      </c>
      <c r="B21176" s="1">
        <v>201905227671111</v>
      </c>
      <c r="C21176" t="s">
        <v>6</v>
      </c>
      <c r="D21176" s="2">
        <v>0.63750000000000007</v>
      </c>
    </row>
    <row r="21177" spans="1:4" x14ac:dyDescent="0.25">
      <c r="A21177">
        <f t="shared" si="330"/>
        <v>0</v>
      </c>
      <c r="B21177" s="1">
        <v>201905227671111</v>
      </c>
      <c r="C21177" t="s">
        <v>7</v>
      </c>
      <c r="D21177" s="2">
        <v>0.6430555555555556</v>
      </c>
    </row>
    <row r="21178" spans="1:4" x14ac:dyDescent="0.25">
      <c r="A21178">
        <f t="shared" si="330"/>
        <v>0</v>
      </c>
      <c r="B21178" s="1">
        <v>201905227671111</v>
      </c>
      <c r="C21178" t="s">
        <v>8</v>
      </c>
      <c r="D21178" s="2">
        <v>0.64583333333333337</v>
      </c>
    </row>
    <row r="21179" spans="1:4" x14ac:dyDescent="0.25">
      <c r="A21179">
        <f t="shared" si="330"/>
        <v>0</v>
      </c>
      <c r="B21179" s="1">
        <v>201905227671111</v>
      </c>
      <c r="C21179" t="s">
        <v>9</v>
      </c>
      <c r="D21179" s="2">
        <v>0.65069444444444446</v>
      </c>
    </row>
    <row r="21180" spans="1:4" x14ac:dyDescent="0.25">
      <c r="A21180">
        <f t="shared" si="330"/>
        <v>0</v>
      </c>
      <c r="B21180" s="1">
        <v>201905227671111</v>
      </c>
      <c r="C21180" t="s">
        <v>10</v>
      </c>
      <c r="D21180" s="2">
        <v>0.65138888888888891</v>
      </c>
    </row>
    <row r="21181" spans="1:4" x14ac:dyDescent="0.25">
      <c r="A21181">
        <f t="shared" si="330"/>
        <v>0</v>
      </c>
      <c r="B21181" s="1">
        <v>201905227671111</v>
      </c>
      <c r="C21181" t="s">
        <v>11</v>
      </c>
      <c r="D21181" s="2">
        <v>0.65416666666666667</v>
      </c>
    </row>
    <row r="21182" spans="1:4" x14ac:dyDescent="0.25">
      <c r="A21182">
        <f t="shared" si="330"/>
        <v>0</v>
      </c>
      <c r="B21182" s="1">
        <v>201905227671111</v>
      </c>
      <c r="C21182" t="s">
        <v>12</v>
      </c>
      <c r="D21182" s="2">
        <v>0.65555555555555556</v>
      </c>
    </row>
    <row r="21183" spans="1:4" x14ac:dyDescent="0.25">
      <c r="A21183">
        <f t="shared" si="330"/>
        <v>0</v>
      </c>
      <c r="B21183" s="1">
        <v>201905227671111</v>
      </c>
      <c r="C21183" t="s">
        <v>13</v>
      </c>
      <c r="D21183" s="2">
        <v>0.66249999999999998</v>
      </c>
    </row>
    <row r="21184" spans="1:4" x14ac:dyDescent="0.25">
      <c r="A21184">
        <f t="shared" si="330"/>
        <v>0</v>
      </c>
      <c r="B21184" s="1">
        <v>201905227671111</v>
      </c>
      <c r="C21184" t="s">
        <v>14</v>
      </c>
      <c r="D21184" s="2">
        <v>0.66805555555555562</v>
      </c>
    </row>
    <row r="21185" spans="1:4" x14ac:dyDescent="0.25">
      <c r="A21185">
        <f t="shared" si="330"/>
        <v>0</v>
      </c>
      <c r="B21185" s="1">
        <v>201905227671111</v>
      </c>
      <c r="C21185" t="s">
        <v>15</v>
      </c>
      <c r="D21185" s="2">
        <v>0.67152777777777783</v>
      </c>
    </row>
    <row r="21186" spans="1:4" x14ac:dyDescent="0.25">
      <c r="A21186">
        <f t="shared" si="330"/>
        <v>0</v>
      </c>
      <c r="B21186" s="1">
        <v>201905227671111</v>
      </c>
      <c r="C21186" t="s">
        <v>16</v>
      </c>
      <c r="D21186" s="2">
        <v>0.67499999999999993</v>
      </c>
    </row>
    <row r="21187" spans="1:4" x14ac:dyDescent="0.25">
      <c r="A21187">
        <f t="shared" ref="A21187:A21250" si="331">IF(B21187=B21186,0,1)</f>
        <v>0</v>
      </c>
      <c r="B21187" s="1">
        <v>201905227671111</v>
      </c>
      <c r="C21187" t="s">
        <v>17</v>
      </c>
      <c r="D21187" s="2">
        <v>0.68125000000000002</v>
      </c>
    </row>
    <row r="21188" spans="1:4" x14ac:dyDescent="0.25">
      <c r="A21188">
        <f t="shared" si="331"/>
        <v>0</v>
      </c>
      <c r="B21188" s="1">
        <v>201905227671111</v>
      </c>
      <c r="C21188" t="s">
        <v>18</v>
      </c>
      <c r="D21188" s="2">
        <v>0.6875</v>
      </c>
    </row>
    <row r="21189" spans="1:4" x14ac:dyDescent="0.25">
      <c r="A21189">
        <f t="shared" si="331"/>
        <v>0</v>
      </c>
      <c r="B21189" s="1">
        <v>201905227671111</v>
      </c>
      <c r="C21189" t="s">
        <v>33</v>
      </c>
      <c r="D21189" s="2">
        <v>0.68888888888888899</v>
      </c>
    </row>
    <row r="21190" spans="1:4" x14ac:dyDescent="0.25">
      <c r="A21190">
        <f t="shared" si="331"/>
        <v>0</v>
      </c>
      <c r="B21190" s="1">
        <v>201905227671111</v>
      </c>
      <c r="C21190" t="s">
        <v>34</v>
      </c>
      <c r="D21190" s="2">
        <v>0.69027777777777777</v>
      </c>
    </row>
    <row r="21191" spans="1:4" x14ac:dyDescent="0.25">
      <c r="A21191">
        <f t="shared" si="331"/>
        <v>0</v>
      </c>
      <c r="B21191" s="1">
        <v>201905227671111</v>
      </c>
      <c r="C21191" t="s">
        <v>20</v>
      </c>
      <c r="D21191" s="2">
        <v>0.69097222222222221</v>
      </c>
    </row>
    <row r="21192" spans="1:4" x14ac:dyDescent="0.25">
      <c r="A21192">
        <f t="shared" si="331"/>
        <v>0</v>
      </c>
      <c r="B21192" s="1">
        <v>201905227671111</v>
      </c>
      <c r="C21192" t="s">
        <v>21</v>
      </c>
      <c r="D21192" s="2">
        <v>0.69097222222222221</v>
      </c>
    </row>
    <row r="21193" spans="1:4" x14ac:dyDescent="0.25">
      <c r="A21193">
        <f t="shared" si="331"/>
        <v>0</v>
      </c>
      <c r="B21193" s="1">
        <v>201905227671111</v>
      </c>
      <c r="C21193" t="s">
        <v>22</v>
      </c>
      <c r="D21193" s="2">
        <v>0.69236111111111109</v>
      </c>
    </row>
    <row r="21194" spans="1:4" x14ac:dyDescent="0.25">
      <c r="A21194">
        <f t="shared" si="331"/>
        <v>0</v>
      </c>
      <c r="B21194" s="1">
        <v>201905227671111</v>
      </c>
      <c r="C21194" t="s">
        <v>23</v>
      </c>
      <c r="D21194" s="2">
        <v>0.69374999999999998</v>
      </c>
    </row>
    <row r="21195" spans="1:4" x14ac:dyDescent="0.25">
      <c r="A21195">
        <f t="shared" si="331"/>
        <v>0</v>
      </c>
      <c r="B21195" s="1">
        <v>201905227671111</v>
      </c>
      <c r="C21195" t="s">
        <v>24</v>
      </c>
      <c r="D21195" s="2">
        <v>0.69444444444444453</v>
      </c>
    </row>
    <row r="21196" spans="1:4" x14ac:dyDescent="0.25">
      <c r="A21196">
        <f t="shared" si="331"/>
        <v>0</v>
      </c>
      <c r="B21196" s="1">
        <v>201905227671111</v>
      </c>
      <c r="C21196" t="s">
        <v>25</v>
      </c>
      <c r="D21196" s="2">
        <v>0.69513888888888886</v>
      </c>
    </row>
    <row r="21197" spans="1:4" x14ac:dyDescent="0.25">
      <c r="A21197">
        <f t="shared" si="331"/>
        <v>0</v>
      </c>
      <c r="B21197" s="1">
        <v>201905227671111</v>
      </c>
      <c r="C21197" t="s">
        <v>26</v>
      </c>
      <c r="D21197" s="2">
        <v>0.6958333333333333</v>
      </c>
    </row>
    <row r="21198" spans="1:4" x14ac:dyDescent="0.25">
      <c r="A21198">
        <f t="shared" si="331"/>
        <v>0</v>
      </c>
      <c r="B21198" s="1">
        <v>201905227671111</v>
      </c>
      <c r="C21198" t="s">
        <v>27</v>
      </c>
      <c r="D21198" s="2">
        <v>0.6958333333333333</v>
      </c>
    </row>
    <row r="21199" spans="1:4" x14ac:dyDescent="0.25">
      <c r="A21199">
        <f t="shared" si="331"/>
        <v>0</v>
      </c>
      <c r="B21199" s="1">
        <v>201905227671111</v>
      </c>
      <c r="C21199" t="s">
        <v>28</v>
      </c>
      <c r="D21199" s="2">
        <v>0.6958333333333333</v>
      </c>
    </row>
    <row r="21200" spans="1:4" x14ac:dyDescent="0.25">
      <c r="A21200">
        <f t="shared" si="331"/>
        <v>0</v>
      </c>
      <c r="B21200" s="1">
        <v>201905227671111</v>
      </c>
      <c r="C21200" t="s">
        <v>29</v>
      </c>
      <c r="D21200" s="2">
        <v>0.70000000000000007</v>
      </c>
    </row>
    <row r="21201" spans="1:4" x14ac:dyDescent="0.25">
      <c r="A21201">
        <f t="shared" si="331"/>
        <v>0</v>
      </c>
      <c r="B21201" s="1">
        <v>201905227671111</v>
      </c>
      <c r="C21201" t="s">
        <v>30</v>
      </c>
      <c r="D21201" s="2">
        <v>0.70138888888888884</v>
      </c>
    </row>
    <row r="21202" spans="1:4" x14ac:dyDescent="0.25">
      <c r="A21202">
        <f t="shared" si="331"/>
        <v>0</v>
      </c>
      <c r="B21202" s="1">
        <v>201905227671111</v>
      </c>
      <c r="C21202" t="s">
        <v>31</v>
      </c>
      <c r="D21202" s="2">
        <v>0.70277777777777783</v>
      </c>
    </row>
    <row r="21203" spans="1:4" x14ac:dyDescent="0.25">
      <c r="A21203">
        <f t="shared" si="331"/>
        <v>0</v>
      </c>
      <c r="B21203" s="1">
        <v>201905227671111</v>
      </c>
      <c r="C21203" t="s">
        <v>32</v>
      </c>
      <c r="D21203" s="2">
        <v>0.7055555555555556</v>
      </c>
    </row>
    <row r="21204" spans="1:4" x14ac:dyDescent="0.25">
      <c r="A21204">
        <f t="shared" si="331"/>
        <v>1</v>
      </c>
      <c r="B21204" s="1">
        <v>201905227671115</v>
      </c>
      <c r="C21204" t="s">
        <v>2</v>
      </c>
      <c r="D21204" s="2">
        <v>0.64513888888888882</v>
      </c>
    </row>
    <row r="21205" spans="1:4" x14ac:dyDescent="0.25">
      <c r="A21205">
        <f t="shared" si="331"/>
        <v>0</v>
      </c>
      <c r="B21205" s="1">
        <v>201905227671115</v>
      </c>
      <c r="C21205" t="s">
        <v>3</v>
      </c>
      <c r="D21205" s="2">
        <v>0.64583333333333337</v>
      </c>
    </row>
    <row r="21206" spans="1:4" x14ac:dyDescent="0.25">
      <c r="A21206">
        <f t="shared" si="331"/>
        <v>0</v>
      </c>
      <c r="B21206" s="1">
        <v>201905227671115</v>
      </c>
      <c r="C21206" t="s">
        <v>4</v>
      </c>
      <c r="D21206" s="2">
        <v>0.64652777777777781</v>
      </c>
    </row>
    <row r="21207" spans="1:4" x14ac:dyDescent="0.25">
      <c r="A21207">
        <f t="shared" si="331"/>
        <v>0</v>
      </c>
      <c r="B21207" s="1">
        <v>201905227671115</v>
      </c>
      <c r="C21207" t="s">
        <v>5</v>
      </c>
      <c r="D21207" s="2">
        <v>0.64652777777777781</v>
      </c>
    </row>
    <row r="21208" spans="1:4" x14ac:dyDescent="0.25">
      <c r="A21208">
        <f t="shared" si="331"/>
        <v>0</v>
      </c>
      <c r="B21208" s="1">
        <v>201905227671115</v>
      </c>
      <c r="C21208" t="s">
        <v>6</v>
      </c>
      <c r="D21208" s="2">
        <v>0.65833333333333333</v>
      </c>
    </row>
    <row r="21209" spans="1:4" x14ac:dyDescent="0.25">
      <c r="A21209">
        <f t="shared" si="331"/>
        <v>0</v>
      </c>
      <c r="B21209" s="1">
        <v>201905227671115</v>
      </c>
      <c r="C21209" t="s">
        <v>7</v>
      </c>
      <c r="D21209" s="2">
        <v>0.66388888888888886</v>
      </c>
    </row>
    <row r="21210" spans="1:4" x14ac:dyDescent="0.25">
      <c r="A21210">
        <f t="shared" si="331"/>
        <v>0</v>
      </c>
      <c r="B21210" s="1">
        <v>201905227671115</v>
      </c>
      <c r="C21210" t="s">
        <v>8</v>
      </c>
      <c r="D21210" s="2">
        <v>0.6645833333333333</v>
      </c>
    </row>
    <row r="21211" spans="1:4" x14ac:dyDescent="0.25">
      <c r="A21211">
        <f t="shared" si="331"/>
        <v>0</v>
      </c>
      <c r="B21211" s="1">
        <v>201905227671115</v>
      </c>
      <c r="C21211" t="s">
        <v>9</v>
      </c>
      <c r="D21211" s="2">
        <v>0.66875000000000007</v>
      </c>
    </row>
    <row r="21212" spans="1:4" x14ac:dyDescent="0.25">
      <c r="A21212">
        <f t="shared" si="331"/>
        <v>0</v>
      </c>
      <c r="B21212" s="1">
        <v>201905227671115</v>
      </c>
      <c r="C21212" t="s">
        <v>10</v>
      </c>
      <c r="D21212" s="2">
        <v>0.67013888888888884</v>
      </c>
    </row>
    <row r="21213" spans="1:4" x14ac:dyDescent="0.25">
      <c r="A21213">
        <f t="shared" si="331"/>
        <v>0</v>
      </c>
      <c r="B21213" s="1">
        <v>201905227671115</v>
      </c>
      <c r="C21213" t="s">
        <v>11</v>
      </c>
      <c r="D21213" s="2">
        <v>0.67291666666666661</v>
      </c>
    </row>
    <row r="21214" spans="1:4" x14ac:dyDescent="0.25">
      <c r="A21214">
        <f t="shared" si="331"/>
        <v>0</v>
      </c>
      <c r="B21214" s="1">
        <v>201905227671115</v>
      </c>
      <c r="C21214" t="s">
        <v>12</v>
      </c>
      <c r="D21214" s="2">
        <v>0.67499999999999993</v>
      </c>
    </row>
    <row r="21215" spans="1:4" x14ac:dyDescent="0.25">
      <c r="A21215">
        <f t="shared" si="331"/>
        <v>0</v>
      </c>
      <c r="B21215" s="1">
        <v>201905227671115</v>
      </c>
      <c r="C21215" t="s">
        <v>13</v>
      </c>
      <c r="D21215" s="2">
        <v>0.68125000000000002</v>
      </c>
    </row>
    <row r="21216" spans="1:4" x14ac:dyDescent="0.25">
      <c r="A21216">
        <f t="shared" si="331"/>
        <v>0</v>
      </c>
      <c r="B21216" s="1">
        <v>201905227671115</v>
      </c>
      <c r="C21216" t="s">
        <v>14</v>
      </c>
      <c r="D21216" s="2">
        <v>0.68819444444444444</v>
      </c>
    </row>
    <row r="21217" spans="1:4" x14ac:dyDescent="0.25">
      <c r="A21217">
        <f t="shared" si="331"/>
        <v>0</v>
      </c>
      <c r="B21217" s="1">
        <v>201905227671115</v>
      </c>
      <c r="C21217" t="s">
        <v>15</v>
      </c>
      <c r="D21217" s="2">
        <v>0.69166666666666676</v>
      </c>
    </row>
    <row r="21218" spans="1:4" x14ac:dyDescent="0.25">
      <c r="A21218">
        <f t="shared" si="331"/>
        <v>0</v>
      </c>
      <c r="B21218" s="1">
        <v>201905227671115</v>
      </c>
      <c r="C21218" t="s">
        <v>16</v>
      </c>
      <c r="D21218" s="2">
        <v>0.69513888888888886</v>
      </c>
    </row>
    <row r="21219" spans="1:4" x14ac:dyDescent="0.25">
      <c r="A21219">
        <f t="shared" si="331"/>
        <v>0</v>
      </c>
      <c r="B21219" s="1">
        <v>201905227671115</v>
      </c>
      <c r="C21219" t="s">
        <v>17</v>
      </c>
      <c r="D21219" s="2">
        <v>0.69930555555555562</v>
      </c>
    </row>
    <row r="21220" spans="1:4" x14ac:dyDescent="0.25">
      <c r="A21220">
        <f t="shared" si="331"/>
        <v>0</v>
      </c>
      <c r="B21220" s="1">
        <v>201905227671115</v>
      </c>
      <c r="C21220" t="s">
        <v>18</v>
      </c>
      <c r="D21220" s="2">
        <v>0.70486111111111116</v>
      </c>
    </row>
    <row r="21221" spans="1:4" x14ac:dyDescent="0.25">
      <c r="A21221">
        <f t="shared" si="331"/>
        <v>0</v>
      </c>
      <c r="B21221" s="1">
        <v>201905227671115</v>
      </c>
      <c r="C21221" t="s">
        <v>33</v>
      </c>
      <c r="D21221" s="2">
        <v>0.7055555555555556</v>
      </c>
    </row>
    <row r="21222" spans="1:4" x14ac:dyDescent="0.25">
      <c r="A21222">
        <f t="shared" si="331"/>
        <v>0</v>
      </c>
      <c r="B21222" s="1">
        <v>201905227671115</v>
      </c>
      <c r="C21222" t="s">
        <v>34</v>
      </c>
      <c r="D21222" s="2">
        <v>0.70694444444444438</v>
      </c>
    </row>
    <row r="21223" spans="1:4" x14ac:dyDescent="0.25">
      <c r="A21223">
        <f t="shared" si="331"/>
        <v>0</v>
      </c>
      <c r="B21223" s="1">
        <v>201905227671115</v>
      </c>
      <c r="C21223" t="s">
        <v>20</v>
      </c>
      <c r="D21223" s="2">
        <v>0.70763888888888893</v>
      </c>
    </row>
    <row r="21224" spans="1:4" x14ac:dyDescent="0.25">
      <c r="A21224">
        <f t="shared" si="331"/>
        <v>0</v>
      </c>
      <c r="B21224" s="1">
        <v>201905227671115</v>
      </c>
      <c r="C21224" t="s">
        <v>21</v>
      </c>
      <c r="D21224" s="2">
        <v>0.70833333333333337</v>
      </c>
    </row>
    <row r="21225" spans="1:4" x14ac:dyDescent="0.25">
      <c r="A21225">
        <f t="shared" si="331"/>
        <v>0</v>
      </c>
      <c r="B21225" s="1">
        <v>201905227671115</v>
      </c>
      <c r="C21225" t="s">
        <v>22</v>
      </c>
      <c r="D21225" s="2">
        <v>0.70972222222222225</v>
      </c>
    </row>
    <row r="21226" spans="1:4" x14ac:dyDescent="0.25">
      <c r="A21226">
        <f t="shared" si="331"/>
        <v>0</v>
      </c>
      <c r="B21226" s="1">
        <v>201905227671115</v>
      </c>
      <c r="C21226" t="s">
        <v>23</v>
      </c>
      <c r="D21226" s="2">
        <v>0.70972222222222225</v>
      </c>
    </row>
    <row r="21227" spans="1:4" x14ac:dyDescent="0.25">
      <c r="A21227">
        <f t="shared" si="331"/>
        <v>0</v>
      </c>
      <c r="B21227" s="1">
        <v>201905227671115</v>
      </c>
      <c r="C21227" t="s">
        <v>24</v>
      </c>
      <c r="D21227" s="2">
        <v>0.7104166666666667</v>
      </c>
    </row>
    <row r="21228" spans="1:4" x14ac:dyDescent="0.25">
      <c r="A21228">
        <f t="shared" si="331"/>
        <v>0</v>
      </c>
      <c r="B21228" s="1">
        <v>201905227671115</v>
      </c>
      <c r="C21228" t="s">
        <v>25</v>
      </c>
      <c r="D21228" s="2">
        <v>0.71111111111111114</v>
      </c>
    </row>
    <row r="21229" spans="1:4" x14ac:dyDescent="0.25">
      <c r="A21229">
        <f t="shared" si="331"/>
        <v>0</v>
      </c>
      <c r="B21229" s="1">
        <v>201905227671115</v>
      </c>
      <c r="C21229" t="s">
        <v>26</v>
      </c>
      <c r="D21229" s="2">
        <v>0.71180555555555547</v>
      </c>
    </row>
    <row r="21230" spans="1:4" x14ac:dyDescent="0.25">
      <c r="A21230">
        <f t="shared" si="331"/>
        <v>0</v>
      </c>
      <c r="B21230" s="1">
        <v>201905227671115</v>
      </c>
      <c r="C21230" t="s">
        <v>27</v>
      </c>
      <c r="D21230" s="2">
        <v>0.71180555555555547</v>
      </c>
    </row>
    <row r="21231" spans="1:4" x14ac:dyDescent="0.25">
      <c r="A21231">
        <f t="shared" si="331"/>
        <v>0</v>
      </c>
      <c r="B21231" s="1">
        <v>201905227671115</v>
      </c>
      <c r="C21231" t="s">
        <v>28</v>
      </c>
      <c r="D21231" s="2">
        <v>0.71250000000000002</v>
      </c>
    </row>
    <row r="21232" spans="1:4" x14ac:dyDescent="0.25">
      <c r="A21232">
        <f t="shared" si="331"/>
        <v>0</v>
      </c>
      <c r="B21232" s="1">
        <v>201905227671115</v>
      </c>
      <c r="C21232" t="s">
        <v>29</v>
      </c>
      <c r="D21232" s="2">
        <v>0.71388888888888891</v>
      </c>
    </row>
    <row r="21233" spans="1:4" x14ac:dyDescent="0.25">
      <c r="A21233">
        <f t="shared" si="331"/>
        <v>0</v>
      </c>
      <c r="B21233" s="1">
        <v>201905227671115</v>
      </c>
      <c r="C21233" t="s">
        <v>30</v>
      </c>
      <c r="D21233" s="2">
        <v>0.71458333333333324</v>
      </c>
    </row>
    <row r="21234" spans="1:4" x14ac:dyDescent="0.25">
      <c r="A21234">
        <f t="shared" si="331"/>
        <v>0</v>
      </c>
      <c r="B21234" s="1">
        <v>201905227671115</v>
      </c>
      <c r="C21234" t="s">
        <v>31</v>
      </c>
      <c r="D21234" s="2">
        <v>0.71666666666666667</v>
      </c>
    </row>
    <row r="21235" spans="1:4" x14ac:dyDescent="0.25">
      <c r="A21235">
        <f t="shared" si="331"/>
        <v>0</v>
      </c>
      <c r="B21235" s="1">
        <v>201905227671115</v>
      </c>
      <c r="C21235" t="s">
        <v>32</v>
      </c>
      <c r="D21235" s="2">
        <v>0.72083333333333333</v>
      </c>
    </row>
    <row r="21236" spans="1:4" x14ac:dyDescent="0.25">
      <c r="A21236">
        <f t="shared" si="331"/>
        <v>1</v>
      </c>
      <c r="B21236" s="1">
        <v>201905227671120</v>
      </c>
      <c r="C21236" t="s">
        <v>2</v>
      </c>
      <c r="D21236" s="2">
        <v>0.66666666666666663</v>
      </c>
    </row>
    <row r="21237" spans="1:4" x14ac:dyDescent="0.25">
      <c r="A21237">
        <f t="shared" si="331"/>
        <v>0</v>
      </c>
      <c r="B21237" s="1">
        <v>201905227671120</v>
      </c>
      <c r="C21237" t="s">
        <v>3</v>
      </c>
      <c r="D21237" s="2">
        <v>0.66666666666666663</v>
      </c>
    </row>
    <row r="21238" spans="1:4" x14ac:dyDescent="0.25">
      <c r="A21238">
        <f t="shared" si="331"/>
        <v>0</v>
      </c>
      <c r="B21238" s="1">
        <v>201905227671120</v>
      </c>
      <c r="C21238" t="s">
        <v>4</v>
      </c>
      <c r="D21238" s="2">
        <v>0.66736111111111107</v>
      </c>
    </row>
    <row r="21239" spans="1:4" x14ac:dyDescent="0.25">
      <c r="A21239">
        <f t="shared" si="331"/>
        <v>0</v>
      </c>
      <c r="B21239" s="1">
        <v>201905227671120</v>
      </c>
      <c r="C21239" t="s">
        <v>5</v>
      </c>
      <c r="D21239" s="2">
        <v>0.66805555555555562</v>
      </c>
    </row>
    <row r="21240" spans="1:4" x14ac:dyDescent="0.25">
      <c r="A21240">
        <f t="shared" si="331"/>
        <v>0</v>
      </c>
      <c r="B21240" s="1">
        <v>201905227671120</v>
      </c>
      <c r="C21240" t="s">
        <v>6</v>
      </c>
      <c r="D21240" s="2">
        <v>0.6791666666666667</v>
      </c>
    </row>
    <row r="21241" spans="1:4" x14ac:dyDescent="0.25">
      <c r="A21241">
        <f t="shared" si="331"/>
        <v>0</v>
      </c>
      <c r="B21241" s="1">
        <v>201905227671120</v>
      </c>
      <c r="C21241" t="s">
        <v>7</v>
      </c>
      <c r="D21241" s="2">
        <v>0.68472222222222223</v>
      </c>
    </row>
    <row r="21242" spans="1:4" x14ac:dyDescent="0.25">
      <c r="A21242">
        <f t="shared" si="331"/>
        <v>0</v>
      </c>
      <c r="B21242" s="1">
        <v>201905227671120</v>
      </c>
      <c r="C21242" t="s">
        <v>8</v>
      </c>
      <c r="D21242" s="2">
        <v>0.68680555555555556</v>
      </c>
    </row>
    <row r="21243" spans="1:4" x14ac:dyDescent="0.25">
      <c r="A21243">
        <f t="shared" si="331"/>
        <v>0</v>
      </c>
      <c r="B21243" s="1">
        <v>201905227671120</v>
      </c>
      <c r="C21243" t="s">
        <v>9</v>
      </c>
      <c r="D21243" s="2">
        <v>0.69236111111111109</v>
      </c>
    </row>
    <row r="21244" spans="1:4" x14ac:dyDescent="0.25">
      <c r="A21244">
        <f t="shared" si="331"/>
        <v>0</v>
      </c>
      <c r="B21244" s="1">
        <v>201905227671120</v>
      </c>
      <c r="C21244" t="s">
        <v>10</v>
      </c>
      <c r="D21244" s="2">
        <v>0.69305555555555554</v>
      </c>
    </row>
    <row r="21245" spans="1:4" x14ac:dyDescent="0.25">
      <c r="A21245">
        <f t="shared" si="331"/>
        <v>0</v>
      </c>
      <c r="B21245" s="1">
        <v>201905227671120</v>
      </c>
      <c r="C21245" t="s">
        <v>11</v>
      </c>
      <c r="D21245" s="2">
        <v>0.6958333333333333</v>
      </c>
    </row>
    <row r="21246" spans="1:4" x14ac:dyDescent="0.25">
      <c r="A21246">
        <f t="shared" si="331"/>
        <v>0</v>
      </c>
      <c r="B21246" s="1">
        <v>201905227671120</v>
      </c>
      <c r="C21246" t="s">
        <v>12</v>
      </c>
      <c r="D21246" s="2">
        <v>0.6972222222222223</v>
      </c>
    </row>
    <row r="21247" spans="1:4" x14ac:dyDescent="0.25">
      <c r="A21247">
        <f t="shared" si="331"/>
        <v>0</v>
      </c>
      <c r="B21247" s="1">
        <v>201905227671120</v>
      </c>
      <c r="C21247" t="s">
        <v>13</v>
      </c>
      <c r="D21247" s="2">
        <v>0.70416666666666661</v>
      </c>
    </row>
    <row r="21248" spans="1:4" x14ac:dyDescent="0.25">
      <c r="A21248">
        <f t="shared" si="331"/>
        <v>0</v>
      </c>
      <c r="B21248" s="1">
        <v>201905227671120</v>
      </c>
      <c r="C21248" t="s">
        <v>14</v>
      </c>
      <c r="D21248" s="2">
        <v>0.70972222222222225</v>
      </c>
    </row>
    <row r="21249" spans="1:4" x14ac:dyDescent="0.25">
      <c r="A21249">
        <f t="shared" si="331"/>
        <v>0</v>
      </c>
      <c r="B21249" s="1">
        <v>201905227671120</v>
      </c>
      <c r="C21249" t="s">
        <v>15</v>
      </c>
      <c r="D21249" s="2">
        <v>0.71319444444444446</v>
      </c>
    </row>
    <row r="21250" spans="1:4" x14ac:dyDescent="0.25">
      <c r="A21250">
        <f t="shared" si="331"/>
        <v>0</v>
      </c>
      <c r="B21250" s="1">
        <v>201905227671120</v>
      </c>
      <c r="C21250" t="s">
        <v>16</v>
      </c>
      <c r="D21250" s="2">
        <v>0.71666666666666667</v>
      </c>
    </row>
    <row r="21251" spans="1:4" x14ac:dyDescent="0.25">
      <c r="A21251">
        <f t="shared" ref="A21251:A21314" si="332">IF(B21251=B21250,0,1)</f>
        <v>0</v>
      </c>
      <c r="B21251" s="1">
        <v>201905227671120</v>
      </c>
      <c r="C21251" t="s">
        <v>17</v>
      </c>
      <c r="D21251" s="2">
        <v>0.72291666666666676</v>
      </c>
    </row>
    <row r="21252" spans="1:4" x14ac:dyDescent="0.25">
      <c r="A21252">
        <f t="shared" si="332"/>
        <v>0</v>
      </c>
      <c r="B21252" s="1">
        <v>201905227671120</v>
      </c>
      <c r="C21252" t="s">
        <v>18</v>
      </c>
      <c r="D21252" s="2">
        <v>0.72916666666666663</v>
      </c>
    </row>
    <row r="21253" spans="1:4" x14ac:dyDescent="0.25">
      <c r="A21253">
        <f t="shared" si="332"/>
        <v>0</v>
      </c>
      <c r="B21253" s="1">
        <v>201905227671120</v>
      </c>
      <c r="C21253" t="s">
        <v>33</v>
      </c>
      <c r="D21253" s="2">
        <v>0.73125000000000007</v>
      </c>
    </row>
    <row r="21254" spans="1:4" x14ac:dyDescent="0.25">
      <c r="A21254">
        <f t="shared" si="332"/>
        <v>0</v>
      </c>
      <c r="B21254" s="1">
        <v>201905227671120</v>
      </c>
      <c r="C21254" t="s">
        <v>34</v>
      </c>
      <c r="D21254" s="2">
        <v>0.7319444444444444</v>
      </c>
    </row>
    <row r="21255" spans="1:4" x14ac:dyDescent="0.25">
      <c r="A21255">
        <f t="shared" si="332"/>
        <v>0</v>
      </c>
      <c r="B21255" s="1">
        <v>201905227671120</v>
      </c>
      <c r="C21255" t="s">
        <v>20</v>
      </c>
      <c r="D21255" s="2">
        <v>0.73263888888888884</v>
      </c>
    </row>
    <row r="21256" spans="1:4" x14ac:dyDescent="0.25">
      <c r="A21256">
        <f t="shared" si="332"/>
        <v>0</v>
      </c>
      <c r="B21256" s="1">
        <v>201905227671120</v>
      </c>
      <c r="C21256" t="s">
        <v>21</v>
      </c>
      <c r="D21256" s="2">
        <v>0.73333333333333339</v>
      </c>
    </row>
    <row r="21257" spans="1:4" x14ac:dyDescent="0.25">
      <c r="A21257">
        <f t="shared" si="332"/>
        <v>0</v>
      </c>
      <c r="B21257" s="1">
        <v>201905227671120</v>
      </c>
      <c r="C21257" t="s">
        <v>22</v>
      </c>
      <c r="D21257" s="2">
        <v>0.73472222222222217</v>
      </c>
    </row>
    <row r="21258" spans="1:4" x14ac:dyDescent="0.25">
      <c r="A21258">
        <f t="shared" si="332"/>
        <v>0</v>
      </c>
      <c r="B21258" s="1">
        <v>201905227671120</v>
      </c>
      <c r="C21258" t="s">
        <v>23</v>
      </c>
      <c r="D21258" s="2">
        <v>0.73541666666666661</v>
      </c>
    </row>
    <row r="21259" spans="1:4" x14ac:dyDescent="0.25">
      <c r="A21259">
        <f t="shared" si="332"/>
        <v>0</v>
      </c>
      <c r="B21259" s="1">
        <v>201905227671120</v>
      </c>
      <c r="C21259" t="s">
        <v>24</v>
      </c>
      <c r="D21259" s="2">
        <v>0.73611111111111116</v>
      </c>
    </row>
    <row r="21260" spans="1:4" x14ac:dyDescent="0.25">
      <c r="A21260">
        <f t="shared" si="332"/>
        <v>0</v>
      </c>
      <c r="B21260" s="1">
        <v>201905227671120</v>
      </c>
      <c r="C21260" t="s">
        <v>25</v>
      </c>
      <c r="D21260" s="2">
        <v>0.7368055555555556</v>
      </c>
    </row>
    <row r="21261" spans="1:4" x14ac:dyDescent="0.25">
      <c r="A21261">
        <f t="shared" si="332"/>
        <v>0</v>
      </c>
      <c r="B21261" s="1">
        <v>201905227671120</v>
      </c>
      <c r="C21261" t="s">
        <v>26</v>
      </c>
      <c r="D21261" s="2">
        <v>0.73749999999999993</v>
      </c>
    </row>
    <row r="21262" spans="1:4" x14ac:dyDescent="0.25">
      <c r="A21262">
        <f t="shared" si="332"/>
        <v>0</v>
      </c>
      <c r="B21262" s="1">
        <v>201905227671120</v>
      </c>
      <c r="C21262" t="s">
        <v>27</v>
      </c>
      <c r="D21262" s="2">
        <v>0.73749999999999993</v>
      </c>
    </row>
    <row r="21263" spans="1:4" x14ac:dyDescent="0.25">
      <c r="A21263">
        <f t="shared" si="332"/>
        <v>0</v>
      </c>
      <c r="B21263" s="1">
        <v>201905227671120</v>
      </c>
      <c r="C21263" t="s">
        <v>28</v>
      </c>
      <c r="D21263" s="2">
        <v>0.73819444444444438</v>
      </c>
    </row>
    <row r="21264" spans="1:4" x14ac:dyDescent="0.25">
      <c r="A21264">
        <f t="shared" si="332"/>
        <v>0</v>
      </c>
      <c r="B21264" s="1">
        <v>201905227671120</v>
      </c>
      <c r="C21264" t="s">
        <v>29</v>
      </c>
      <c r="D21264" s="2">
        <v>0.7416666666666667</v>
      </c>
    </row>
    <row r="21265" spans="1:4" x14ac:dyDescent="0.25">
      <c r="A21265">
        <f t="shared" si="332"/>
        <v>0</v>
      </c>
      <c r="B21265" s="1">
        <v>201905227671120</v>
      </c>
      <c r="C21265" t="s">
        <v>30</v>
      </c>
      <c r="D21265" s="2">
        <v>0.74375000000000002</v>
      </c>
    </row>
    <row r="21266" spans="1:4" x14ac:dyDescent="0.25">
      <c r="A21266">
        <f t="shared" si="332"/>
        <v>0</v>
      </c>
      <c r="B21266" s="1">
        <v>201905227671120</v>
      </c>
      <c r="C21266" t="s">
        <v>31</v>
      </c>
      <c r="D21266" s="2">
        <v>0.74583333333333324</v>
      </c>
    </row>
    <row r="21267" spans="1:4" x14ac:dyDescent="0.25">
      <c r="A21267">
        <f t="shared" si="332"/>
        <v>0</v>
      </c>
      <c r="B21267" s="1">
        <v>201905227671120</v>
      </c>
      <c r="C21267" t="s">
        <v>32</v>
      </c>
      <c r="D21267" s="2">
        <v>0.74930555555555556</v>
      </c>
    </row>
    <row r="21268" spans="1:4" x14ac:dyDescent="0.25">
      <c r="A21268">
        <f t="shared" si="332"/>
        <v>1</v>
      </c>
      <c r="B21268" s="1">
        <v>201905227671124</v>
      </c>
      <c r="C21268" t="s">
        <v>2</v>
      </c>
      <c r="D21268" s="2">
        <v>0.68680555555555556</v>
      </c>
    </row>
    <row r="21269" spans="1:4" x14ac:dyDescent="0.25">
      <c r="A21269">
        <f t="shared" si="332"/>
        <v>0</v>
      </c>
      <c r="B21269" s="1">
        <v>201905227671124</v>
      </c>
      <c r="C21269" t="s">
        <v>3</v>
      </c>
      <c r="D21269" s="2">
        <v>0.6875</v>
      </c>
    </row>
    <row r="21270" spans="1:4" x14ac:dyDescent="0.25">
      <c r="A21270">
        <f t="shared" si="332"/>
        <v>0</v>
      </c>
      <c r="B21270" s="1">
        <v>201905227671124</v>
      </c>
      <c r="C21270" t="s">
        <v>4</v>
      </c>
      <c r="D21270" s="2">
        <v>0.68819444444444444</v>
      </c>
    </row>
    <row r="21271" spans="1:4" x14ac:dyDescent="0.25">
      <c r="A21271">
        <f t="shared" si="332"/>
        <v>0</v>
      </c>
      <c r="B21271" s="1">
        <v>201905227671124</v>
      </c>
      <c r="C21271" t="s">
        <v>5</v>
      </c>
      <c r="D21271" s="2">
        <v>0.68819444444444444</v>
      </c>
    </row>
    <row r="21272" spans="1:4" x14ac:dyDescent="0.25">
      <c r="A21272">
        <f t="shared" si="332"/>
        <v>0</v>
      </c>
      <c r="B21272" s="1">
        <v>201905227671124</v>
      </c>
      <c r="C21272" t="s">
        <v>6</v>
      </c>
      <c r="D21272" s="2">
        <v>0.69930555555555562</v>
      </c>
    </row>
    <row r="21273" spans="1:4" x14ac:dyDescent="0.25">
      <c r="A21273">
        <f t="shared" si="332"/>
        <v>0</v>
      </c>
      <c r="B21273" s="1">
        <v>201905227671124</v>
      </c>
      <c r="C21273" t="s">
        <v>7</v>
      </c>
      <c r="D21273" s="2">
        <v>0.70486111111111116</v>
      </c>
    </row>
    <row r="21274" spans="1:4" x14ac:dyDescent="0.25">
      <c r="A21274">
        <f t="shared" si="332"/>
        <v>0</v>
      </c>
      <c r="B21274" s="1">
        <v>201905227671124</v>
      </c>
      <c r="C21274" t="s">
        <v>8</v>
      </c>
      <c r="D21274" s="2">
        <v>0.7055555555555556</v>
      </c>
    </row>
    <row r="21275" spans="1:4" x14ac:dyDescent="0.25">
      <c r="A21275">
        <f t="shared" si="332"/>
        <v>0</v>
      </c>
      <c r="B21275" s="1">
        <v>201905227671124</v>
      </c>
      <c r="C21275" t="s">
        <v>9</v>
      </c>
      <c r="D21275" s="2">
        <v>0.70972222222222225</v>
      </c>
    </row>
    <row r="21276" spans="1:4" x14ac:dyDescent="0.25">
      <c r="A21276">
        <f t="shared" si="332"/>
        <v>0</v>
      </c>
      <c r="B21276" s="1">
        <v>201905227671124</v>
      </c>
      <c r="C21276" t="s">
        <v>10</v>
      </c>
      <c r="D21276" s="2">
        <v>0.71111111111111114</v>
      </c>
    </row>
    <row r="21277" spans="1:4" x14ac:dyDescent="0.25">
      <c r="A21277">
        <f t="shared" si="332"/>
        <v>0</v>
      </c>
      <c r="B21277" s="1">
        <v>201905227671124</v>
      </c>
      <c r="C21277" t="s">
        <v>11</v>
      </c>
      <c r="D21277" s="2">
        <v>0.71388888888888891</v>
      </c>
    </row>
    <row r="21278" spans="1:4" x14ac:dyDescent="0.25">
      <c r="A21278">
        <f t="shared" si="332"/>
        <v>0</v>
      </c>
      <c r="B21278" s="1">
        <v>201905227671124</v>
      </c>
      <c r="C21278" t="s">
        <v>12</v>
      </c>
      <c r="D21278" s="2">
        <v>0.71527777777777779</v>
      </c>
    </row>
    <row r="21279" spans="1:4" x14ac:dyDescent="0.25">
      <c r="A21279">
        <f t="shared" si="332"/>
        <v>0</v>
      </c>
      <c r="B21279" s="1">
        <v>201905227671124</v>
      </c>
      <c r="C21279" t="s">
        <v>13</v>
      </c>
      <c r="D21279" s="2">
        <v>0.72222222222222221</v>
      </c>
    </row>
    <row r="21280" spans="1:4" x14ac:dyDescent="0.25">
      <c r="A21280">
        <f t="shared" si="332"/>
        <v>0</v>
      </c>
      <c r="B21280" s="1">
        <v>201905227671124</v>
      </c>
      <c r="C21280" t="s">
        <v>14</v>
      </c>
      <c r="D21280" s="2">
        <v>0.7284722222222223</v>
      </c>
    </row>
    <row r="21281" spans="1:4" x14ac:dyDescent="0.25">
      <c r="A21281">
        <f t="shared" si="332"/>
        <v>0</v>
      </c>
      <c r="B21281" s="1">
        <v>201905227671124</v>
      </c>
      <c r="C21281" t="s">
        <v>15</v>
      </c>
      <c r="D21281" s="2">
        <v>0.73125000000000007</v>
      </c>
    </row>
    <row r="21282" spans="1:4" x14ac:dyDescent="0.25">
      <c r="A21282">
        <f t="shared" si="332"/>
        <v>0</v>
      </c>
      <c r="B21282" s="1">
        <v>201905227671124</v>
      </c>
      <c r="C21282" t="s">
        <v>16</v>
      </c>
      <c r="D21282" s="2">
        <v>0.73472222222222217</v>
      </c>
    </row>
    <row r="21283" spans="1:4" x14ac:dyDescent="0.25">
      <c r="A21283">
        <f t="shared" si="332"/>
        <v>0</v>
      </c>
      <c r="B21283" s="1">
        <v>201905227671124</v>
      </c>
      <c r="C21283" t="s">
        <v>17</v>
      </c>
      <c r="D21283" s="2">
        <v>0.73888888888888893</v>
      </c>
    </row>
    <row r="21284" spans="1:4" x14ac:dyDescent="0.25">
      <c r="A21284">
        <f t="shared" si="332"/>
        <v>0</v>
      </c>
      <c r="B21284" s="1">
        <v>201905227671124</v>
      </c>
      <c r="C21284" t="s">
        <v>18</v>
      </c>
      <c r="D21284" s="2">
        <v>0.74513888888888891</v>
      </c>
    </row>
    <row r="21285" spans="1:4" x14ac:dyDescent="0.25">
      <c r="A21285">
        <f t="shared" si="332"/>
        <v>0</v>
      </c>
      <c r="B21285" s="1">
        <v>201905227671124</v>
      </c>
      <c r="C21285" t="s">
        <v>33</v>
      </c>
      <c r="D21285" s="2">
        <v>0.74722222222222223</v>
      </c>
    </row>
    <row r="21286" spans="1:4" x14ac:dyDescent="0.25">
      <c r="A21286">
        <f t="shared" si="332"/>
        <v>0</v>
      </c>
      <c r="B21286" s="1">
        <v>201905227671124</v>
      </c>
      <c r="C21286" t="s">
        <v>34</v>
      </c>
      <c r="D21286" s="2">
        <v>0.74861111111111101</v>
      </c>
    </row>
    <row r="21287" spans="1:4" x14ac:dyDescent="0.25">
      <c r="A21287">
        <f t="shared" si="332"/>
        <v>0</v>
      </c>
      <c r="B21287" s="1">
        <v>201905227671124</v>
      </c>
      <c r="C21287" t="s">
        <v>20</v>
      </c>
      <c r="D21287" s="2">
        <v>0.74930555555555556</v>
      </c>
    </row>
    <row r="21288" spans="1:4" x14ac:dyDescent="0.25">
      <c r="A21288">
        <f t="shared" si="332"/>
        <v>0</v>
      </c>
      <c r="B21288" s="1">
        <v>201905227671124</v>
      </c>
      <c r="C21288" t="s">
        <v>21</v>
      </c>
      <c r="D21288" s="2">
        <v>0.75</v>
      </c>
    </row>
    <row r="21289" spans="1:4" x14ac:dyDescent="0.25">
      <c r="A21289">
        <f t="shared" si="332"/>
        <v>0</v>
      </c>
      <c r="B21289" s="1">
        <v>201905227671124</v>
      </c>
      <c r="C21289" t="s">
        <v>22</v>
      </c>
      <c r="D21289" s="2">
        <v>0.75138888888888899</v>
      </c>
    </row>
    <row r="21290" spans="1:4" x14ac:dyDescent="0.25">
      <c r="A21290">
        <f t="shared" si="332"/>
        <v>0</v>
      </c>
      <c r="B21290" s="1">
        <v>201905227671124</v>
      </c>
      <c r="C21290" t="s">
        <v>23</v>
      </c>
      <c r="D21290" s="2">
        <v>0.75208333333333333</v>
      </c>
    </row>
    <row r="21291" spans="1:4" x14ac:dyDescent="0.25">
      <c r="A21291">
        <f t="shared" si="332"/>
        <v>0</v>
      </c>
      <c r="B21291" s="1">
        <v>201905227671124</v>
      </c>
      <c r="C21291" t="s">
        <v>24</v>
      </c>
      <c r="D21291" s="2">
        <v>0.75208333333333333</v>
      </c>
    </row>
    <row r="21292" spans="1:4" x14ac:dyDescent="0.25">
      <c r="A21292">
        <f t="shared" si="332"/>
        <v>0</v>
      </c>
      <c r="B21292" s="1">
        <v>201905227671124</v>
      </c>
      <c r="C21292" t="s">
        <v>25</v>
      </c>
      <c r="D21292" s="2">
        <v>0.75347222222222221</v>
      </c>
    </row>
    <row r="21293" spans="1:4" x14ac:dyDescent="0.25">
      <c r="A21293">
        <f t="shared" si="332"/>
        <v>0</v>
      </c>
      <c r="B21293" s="1">
        <v>201905227671124</v>
      </c>
      <c r="C21293" t="s">
        <v>27</v>
      </c>
      <c r="D21293" s="2">
        <v>0.75416666666666676</v>
      </c>
    </row>
    <row r="21294" spans="1:4" x14ac:dyDescent="0.25">
      <c r="A21294">
        <f t="shared" si="332"/>
        <v>0</v>
      </c>
      <c r="B21294" s="1">
        <v>201905227671124</v>
      </c>
      <c r="C21294" t="s">
        <v>26</v>
      </c>
      <c r="D21294" s="2">
        <v>0.75486111111111109</v>
      </c>
    </row>
    <row r="21295" spans="1:4" x14ac:dyDescent="0.25">
      <c r="A21295">
        <f t="shared" si="332"/>
        <v>0</v>
      </c>
      <c r="B21295" s="1">
        <v>201905227671124</v>
      </c>
      <c r="C21295" t="s">
        <v>28</v>
      </c>
      <c r="D21295" s="2">
        <v>0.75486111111111109</v>
      </c>
    </row>
    <row r="21296" spans="1:4" x14ac:dyDescent="0.25">
      <c r="A21296">
        <f t="shared" si="332"/>
        <v>0</v>
      </c>
      <c r="B21296" s="1">
        <v>201905227671124</v>
      </c>
      <c r="C21296" t="s">
        <v>29</v>
      </c>
      <c r="D21296" s="2">
        <v>0.75624999999999998</v>
      </c>
    </row>
    <row r="21297" spans="1:4" x14ac:dyDescent="0.25">
      <c r="A21297">
        <f t="shared" si="332"/>
        <v>0</v>
      </c>
      <c r="B21297" s="1">
        <v>201905227671124</v>
      </c>
      <c r="C21297" t="s">
        <v>30</v>
      </c>
      <c r="D21297" s="2">
        <v>0.75694444444444453</v>
      </c>
    </row>
    <row r="21298" spans="1:4" x14ac:dyDescent="0.25">
      <c r="A21298">
        <f t="shared" si="332"/>
        <v>0</v>
      </c>
      <c r="B21298" s="1">
        <v>201905227671124</v>
      </c>
      <c r="C21298" t="s">
        <v>31</v>
      </c>
      <c r="D21298" s="2">
        <v>0.7583333333333333</v>
      </c>
    </row>
    <row r="21299" spans="1:4" x14ac:dyDescent="0.25">
      <c r="A21299">
        <f t="shared" si="332"/>
        <v>0</v>
      </c>
      <c r="B21299" s="1">
        <v>201905227671124</v>
      </c>
      <c r="C21299" t="s">
        <v>32</v>
      </c>
      <c r="D21299" s="2">
        <v>0.76250000000000007</v>
      </c>
    </row>
    <row r="21300" spans="1:4" x14ac:dyDescent="0.25">
      <c r="A21300">
        <f t="shared" si="332"/>
        <v>1</v>
      </c>
      <c r="B21300" s="1">
        <v>201905227671129</v>
      </c>
      <c r="C21300" t="s">
        <v>2</v>
      </c>
      <c r="D21300" s="2">
        <v>0.70972222222222225</v>
      </c>
    </row>
    <row r="21301" spans="1:4" x14ac:dyDescent="0.25">
      <c r="A21301">
        <f t="shared" si="332"/>
        <v>0</v>
      </c>
      <c r="B21301" s="1">
        <v>201905227671129</v>
      </c>
      <c r="C21301" t="s">
        <v>3</v>
      </c>
      <c r="D21301" s="2">
        <v>0.7104166666666667</v>
      </c>
    </row>
    <row r="21302" spans="1:4" x14ac:dyDescent="0.25">
      <c r="A21302">
        <f t="shared" si="332"/>
        <v>0</v>
      </c>
      <c r="B21302" s="1">
        <v>201905227671129</v>
      </c>
      <c r="C21302" t="s">
        <v>4</v>
      </c>
      <c r="D21302" s="2">
        <v>0.71111111111111114</v>
      </c>
    </row>
    <row r="21303" spans="1:4" x14ac:dyDescent="0.25">
      <c r="A21303">
        <f t="shared" si="332"/>
        <v>0</v>
      </c>
      <c r="B21303" s="1">
        <v>201905227671129</v>
      </c>
      <c r="C21303" t="s">
        <v>5</v>
      </c>
      <c r="D21303" s="2">
        <v>0.71180555555555547</v>
      </c>
    </row>
    <row r="21304" spans="1:4" x14ac:dyDescent="0.25">
      <c r="A21304">
        <f t="shared" si="332"/>
        <v>0</v>
      </c>
      <c r="B21304" s="1">
        <v>201905227671129</v>
      </c>
      <c r="C21304" t="s">
        <v>35</v>
      </c>
      <c r="D21304" s="2">
        <v>0.71180555555555547</v>
      </c>
    </row>
    <row r="21305" spans="1:4" x14ac:dyDescent="0.25">
      <c r="A21305">
        <f t="shared" si="332"/>
        <v>0</v>
      </c>
      <c r="B21305" s="1">
        <v>201905227671129</v>
      </c>
      <c r="C21305" t="s">
        <v>6</v>
      </c>
      <c r="D21305" s="2">
        <v>0.72361111111111109</v>
      </c>
    </row>
    <row r="21306" spans="1:4" x14ac:dyDescent="0.25">
      <c r="A21306">
        <f t="shared" si="332"/>
        <v>0</v>
      </c>
      <c r="B21306" s="1">
        <v>201905227671129</v>
      </c>
      <c r="C21306" t="s">
        <v>7</v>
      </c>
      <c r="D21306" s="2">
        <v>0.72986111111111107</v>
      </c>
    </row>
    <row r="21307" spans="1:4" x14ac:dyDescent="0.25">
      <c r="A21307">
        <f t="shared" si="332"/>
        <v>0</v>
      </c>
      <c r="B21307" s="1">
        <v>201905227671129</v>
      </c>
      <c r="C21307" t="s">
        <v>8</v>
      </c>
      <c r="D21307" s="2">
        <v>0.73263888888888884</v>
      </c>
    </row>
    <row r="21308" spans="1:4" x14ac:dyDescent="0.25">
      <c r="A21308">
        <f t="shared" si="332"/>
        <v>0</v>
      </c>
      <c r="B21308" s="1">
        <v>201905227671129</v>
      </c>
      <c r="C21308" t="s">
        <v>9</v>
      </c>
      <c r="D21308" s="2">
        <v>0.73749999999999993</v>
      </c>
    </row>
    <row r="21309" spans="1:4" x14ac:dyDescent="0.25">
      <c r="A21309">
        <f t="shared" si="332"/>
        <v>0</v>
      </c>
      <c r="B21309" s="1">
        <v>201905227671129</v>
      </c>
      <c r="C21309" t="s">
        <v>10</v>
      </c>
      <c r="D21309" s="2">
        <v>0.73888888888888893</v>
      </c>
    </row>
    <row r="21310" spans="1:4" x14ac:dyDescent="0.25">
      <c r="A21310">
        <f t="shared" si="332"/>
        <v>0</v>
      </c>
      <c r="B21310" s="1">
        <v>201905227671129</v>
      </c>
      <c r="C21310" t="s">
        <v>11</v>
      </c>
      <c r="D21310" s="2">
        <v>0.7416666666666667</v>
      </c>
    </row>
    <row r="21311" spans="1:4" x14ac:dyDescent="0.25">
      <c r="A21311">
        <f t="shared" si="332"/>
        <v>0</v>
      </c>
      <c r="B21311" s="1">
        <v>201905227671129</v>
      </c>
      <c r="C21311" t="s">
        <v>12</v>
      </c>
      <c r="D21311" s="2">
        <v>0.74305555555555547</v>
      </c>
    </row>
    <row r="21312" spans="1:4" x14ac:dyDescent="0.25">
      <c r="A21312">
        <f t="shared" si="332"/>
        <v>0</v>
      </c>
      <c r="B21312" s="1">
        <v>201905227671129</v>
      </c>
      <c r="C21312" t="s">
        <v>13</v>
      </c>
      <c r="D21312" s="2">
        <v>0.74722222222222223</v>
      </c>
    </row>
    <row r="21313" spans="1:4" x14ac:dyDescent="0.25">
      <c r="A21313">
        <f t="shared" si="332"/>
        <v>0</v>
      </c>
      <c r="B21313" s="1">
        <v>201905227671129</v>
      </c>
      <c r="C21313" t="s">
        <v>14</v>
      </c>
      <c r="D21313" s="2">
        <v>0.75277777777777777</v>
      </c>
    </row>
    <row r="21314" spans="1:4" x14ac:dyDescent="0.25">
      <c r="A21314">
        <f t="shared" si="332"/>
        <v>0</v>
      </c>
      <c r="B21314" s="1">
        <v>201905227671129</v>
      </c>
      <c r="C21314" t="s">
        <v>15</v>
      </c>
      <c r="D21314" s="2">
        <v>0.75624999999999998</v>
      </c>
    </row>
    <row r="21315" spans="1:4" x14ac:dyDescent="0.25">
      <c r="A21315">
        <f t="shared" ref="A21315:A21378" si="333">IF(B21315=B21314,0,1)</f>
        <v>0</v>
      </c>
      <c r="B21315" s="1">
        <v>201905227671129</v>
      </c>
      <c r="C21315" t="s">
        <v>16</v>
      </c>
      <c r="D21315" s="2">
        <v>0.7597222222222223</v>
      </c>
    </row>
    <row r="21316" spans="1:4" x14ac:dyDescent="0.25">
      <c r="A21316">
        <f t="shared" si="333"/>
        <v>0</v>
      </c>
      <c r="B21316" s="1">
        <v>201905227671129</v>
      </c>
      <c r="C21316" t="s">
        <v>17</v>
      </c>
      <c r="D21316" s="2">
        <v>0.76597222222222217</v>
      </c>
    </row>
    <row r="21317" spans="1:4" x14ac:dyDescent="0.25">
      <c r="A21317">
        <f t="shared" si="333"/>
        <v>0</v>
      </c>
      <c r="B21317" s="1">
        <v>201905227671129</v>
      </c>
      <c r="C21317" t="s">
        <v>18</v>
      </c>
      <c r="D21317" s="2">
        <v>0.77222222222222225</v>
      </c>
    </row>
    <row r="21318" spans="1:4" x14ac:dyDescent="0.25">
      <c r="A21318">
        <f t="shared" si="333"/>
        <v>0</v>
      </c>
      <c r="B21318" s="1">
        <v>201905227671129</v>
      </c>
      <c r="C21318" t="s">
        <v>33</v>
      </c>
      <c r="D21318" s="2">
        <v>0.77361111111111114</v>
      </c>
    </row>
    <row r="21319" spans="1:4" x14ac:dyDescent="0.25">
      <c r="A21319">
        <f t="shared" si="333"/>
        <v>0</v>
      </c>
      <c r="B21319" s="1">
        <v>201905227671129</v>
      </c>
      <c r="C21319" t="s">
        <v>34</v>
      </c>
      <c r="D21319" s="2">
        <v>0.77500000000000002</v>
      </c>
    </row>
    <row r="21320" spans="1:4" x14ac:dyDescent="0.25">
      <c r="A21320">
        <f t="shared" si="333"/>
        <v>0</v>
      </c>
      <c r="B21320" s="1">
        <v>201905227671129</v>
      </c>
      <c r="C21320" t="s">
        <v>20</v>
      </c>
      <c r="D21320" s="2">
        <v>0.77569444444444446</v>
      </c>
    </row>
    <row r="21321" spans="1:4" x14ac:dyDescent="0.25">
      <c r="A21321">
        <f t="shared" si="333"/>
        <v>0</v>
      </c>
      <c r="B21321" s="1">
        <v>201905227671129</v>
      </c>
      <c r="C21321" t="s">
        <v>21</v>
      </c>
      <c r="D21321" s="2">
        <v>0.77638888888888891</v>
      </c>
    </row>
    <row r="21322" spans="1:4" x14ac:dyDescent="0.25">
      <c r="A21322">
        <f t="shared" si="333"/>
        <v>0</v>
      </c>
      <c r="B21322" s="1">
        <v>201905227671129</v>
      </c>
      <c r="C21322" t="s">
        <v>22</v>
      </c>
      <c r="D21322" s="2">
        <v>0.77847222222222223</v>
      </c>
    </row>
    <row r="21323" spans="1:4" x14ac:dyDescent="0.25">
      <c r="A21323">
        <f t="shared" si="333"/>
        <v>0</v>
      </c>
      <c r="B21323" s="1">
        <v>201905227671129</v>
      </c>
      <c r="C21323" t="s">
        <v>23</v>
      </c>
      <c r="D21323" s="2">
        <v>0.77916666666666667</v>
      </c>
    </row>
    <row r="21324" spans="1:4" x14ac:dyDescent="0.25">
      <c r="A21324">
        <f t="shared" si="333"/>
        <v>0</v>
      </c>
      <c r="B21324" s="1">
        <v>201905227671129</v>
      </c>
      <c r="C21324" t="s">
        <v>24</v>
      </c>
      <c r="D21324" s="2">
        <v>0.77986111111111101</v>
      </c>
    </row>
    <row r="21325" spans="1:4" x14ac:dyDescent="0.25">
      <c r="A21325">
        <f t="shared" si="333"/>
        <v>0</v>
      </c>
      <c r="B21325" s="1">
        <v>201905227671129</v>
      </c>
      <c r="C21325" t="s">
        <v>25</v>
      </c>
      <c r="D21325" s="2">
        <v>0.78055555555555556</v>
      </c>
    </row>
    <row r="21326" spans="1:4" x14ac:dyDescent="0.25">
      <c r="A21326">
        <f t="shared" si="333"/>
        <v>0</v>
      </c>
      <c r="B21326" s="1">
        <v>201905227671129</v>
      </c>
      <c r="C21326" t="s">
        <v>27</v>
      </c>
      <c r="D21326" s="2">
        <v>0.78125</v>
      </c>
    </row>
    <row r="21327" spans="1:4" x14ac:dyDescent="0.25">
      <c r="A21327">
        <f t="shared" si="333"/>
        <v>0</v>
      </c>
      <c r="B21327" s="1">
        <v>201905227671129</v>
      </c>
      <c r="C21327" t="s">
        <v>26</v>
      </c>
      <c r="D21327" s="2">
        <v>0.78194444444444444</v>
      </c>
    </row>
    <row r="21328" spans="1:4" x14ac:dyDescent="0.25">
      <c r="A21328">
        <f t="shared" si="333"/>
        <v>0</v>
      </c>
      <c r="B21328" s="1">
        <v>201905227671129</v>
      </c>
      <c r="C21328" t="s">
        <v>28</v>
      </c>
      <c r="D21328" s="2">
        <v>0.78194444444444444</v>
      </c>
    </row>
    <row r="21329" spans="1:4" x14ac:dyDescent="0.25">
      <c r="A21329">
        <f t="shared" si="333"/>
        <v>0</v>
      </c>
      <c r="B21329" s="1">
        <v>201905227671129</v>
      </c>
      <c r="C21329" t="s">
        <v>29</v>
      </c>
      <c r="D21329" s="2">
        <v>0.78472222222222221</v>
      </c>
    </row>
    <row r="21330" spans="1:4" x14ac:dyDescent="0.25">
      <c r="A21330">
        <f t="shared" si="333"/>
        <v>0</v>
      </c>
      <c r="B21330" s="1">
        <v>201905227671129</v>
      </c>
      <c r="C21330" t="s">
        <v>30</v>
      </c>
      <c r="D21330" s="2">
        <v>0.78611111111111109</v>
      </c>
    </row>
    <row r="21331" spans="1:4" x14ac:dyDescent="0.25">
      <c r="A21331">
        <f t="shared" si="333"/>
        <v>0</v>
      </c>
      <c r="B21331" s="1">
        <v>201905227671129</v>
      </c>
      <c r="C21331" t="s">
        <v>31</v>
      </c>
      <c r="D21331" s="2">
        <v>0.78749999999999998</v>
      </c>
    </row>
    <row r="21332" spans="1:4" x14ac:dyDescent="0.25">
      <c r="A21332">
        <f t="shared" si="333"/>
        <v>0</v>
      </c>
      <c r="B21332" s="1">
        <v>201905227671129</v>
      </c>
      <c r="C21332" t="s">
        <v>32</v>
      </c>
      <c r="D21332" s="2">
        <v>0.79027777777777775</v>
      </c>
    </row>
    <row r="21333" spans="1:4" x14ac:dyDescent="0.25">
      <c r="A21333">
        <f t="shared" si="333"/>
        <v>1</v>
      </c>
      <c r="B21333" s="1">
        <v>201905227671135</v>
      </c>
      <c r="C21333" t="s">
        <v>2</v>
      </c>
      <c r="D21333" s="2">
        <v>0.72916666666666663</v>
      </c>
    </row>
    <row r="21334" spans="1:4" x14ac:dyDescent="0.25">
      <c r="A21334">
        <f t="shared" si="333"/>
        <v>0</v>
      </c>
      <c r="B21334" s="1">
        <v>201905227671135</v>
      </c>
      <c r="C21334" t="s">
        <v>3</v>
      </c>
      <c r="D21334" s="2">
        <v>0.72986111111111107</v>
      </c>
    </row>
    <row r="21335" spans="1:4" x14ac:dyDescent="0.25">
      <c r="A21335">
        <f t="shared" si="333"/>
        <v>0</v>
      </c>
      <c r="B21335" s="1">
        <v>201905227671135</v>
      </c>
      <c r="C21335" t="s">
        <v>4</v>
      </c>
      <c r="D21335" s="2">
        <v>0.73055555555555562</v>
      </c>
    </row>
    <row r="21336" spans="1:4" x14ac:dyDescent="0.25">
      <c r="A21336">
        <f t="shared" si="333"/>
        <v>0</v>
      </c>
      <c r="B21336" s="1">
        <v>201905227671135</v>
      </c>
      <c r="C21336" t="s">
        <v>5</v>
      </c>
      <c r="D21336" s="2">
        <v>0.73055555555555562</v>
      </c>
    </row>
    <row r="21337" spans="1:4" x14ac:dyDescent="0.25">
      <c r="A21337">
        <f t="shared" si="333"/>
        <v>0</v>
      </c>
      <c r="B21337" s="1">
        <v>201905227671135</v>
      </c>
      <c r="C21337" t="s">
        <v>6</v>
      </c>
      <c r="D21337" s="2">
        <v>0.74236111111111114</v>
      </c>
    </row>
    <row r="21338" spans="1:4" x14ac:dyDescent="0.25">
      <c r="A21338">
        <f t="shared" si="333"/>
        <v>0</v>
      </c>
      <c r="B21338" s="1">
        <v>201905227671135</v>
      </c>
      <c r="C21338" t="s">
        <v>7</v>
      </c>
      <c r="D21338" s="2">
        <v>0.74791666666666667</v>
      </c>
    </row>
    <row r="21339" spans="1:4" x14ac:dyDescent="0.25">
      <c r="A21339">
        <f t="shared" si="333"/>
        <v>0</v>
      </c>
      <c r="B21339" s="1">
        <v>201905227671135</v>
      </c>
      <c r="C21339" t="s">
        <v>8</v>
      </c>
      <c r="D21339" s="2">
        <v>0.75069444444444444</v>
      </c>
    </row>
    <row r="21340" spans="1:4" x14ac:dyDescent="0.25">
      <c r="A21340">
        <f t="shared" si="333"/>
        <v>0</v>
      </c>
      <c r="B21340" s="1">
        <v>201905227671135</v>
      </c>
      <c r="C21340" t="s">
        <v>9</v>
      </c>
      <c r="D21340" s="2">
        <v>0.75555555555555554</v>
      </c>
    </row>
    <row r="21341" spans="1:4" x14ac:dyDescent="0.25">
      <c r="A21341">
        <f t="shared" si="333"/>
        <v>0</v>
      </c>
      <c r="B21341" s="1">
        <v>201905227671135</v>
      </c>
      <c r="C21341" t="s">
        <v>10</v>
      </c>
      <c r="D21341" s="2">
        <v>0.75694444444444453</v>
      </c>
    </row>
    <row r="21342" spans="1:4" x14ac:dyDescent="0.25">
      <c r="A21342">
        <f t="shared" si="333"/>
        <v>0</v>
      </c>
      <c r="B21342" s="1">
        <v>201905227671135</v>
      </c>
      <c r="C21342" t="s">
        <v>11</v>
      </c>
      <c r="D21342" s="2">
        <v>0.75902777777777775</v>
      </c>
    </row>
    <row r="21343" spans="1:4" x14ac:dyDescent="0.25">
      <c r="A21343">
        <f t="shared" si="333"/>
        <v>0</v>
      </c>
      <c r="B21343" s="1">
        <v>201905227671135</v>
      </c>
      <c r="C21343" t="s">
        <v>12</v>
      </c>
      <c r="D21343" s="2">
        <v>0.76111111111111107</v>
      </c>
    </row>
    <row r="21344" spans="1:4" x14ac:dyDescent="0.25">
      <c r="A21344">
        <f t="shared" si="333"/>
        <v>0</v>
      </c>
      <c r="B21344" s="1">
        <v>201905227671135</v>
      </c>
      <c r="C21344" t="s">
        <v>13</v>
      </c>
      <c r="D21344" s="2">
        <v>0.76527777777777783</v>
      </c>
    </row>
    <row r="21345" spans="1:4" x14ac:dyDescent="0.25">
      <c r="A21345">
        <f t="shared" si="333"/>
        <v>0</v>
      </c>
      <c r="B21345" s="1">
        <v>201905227671135</v>
      </c>
      <c r="C21345" t="s">
        <v>14</v>
      </c>
      <c r="D21345" s="2">
        <v>0.77013888888888893</v>
      </c>
    </row>
    <row r="21346" spans="1:4" x14ac:dyDescent="0.25">
      <c r="A21346">
        <f t="shared" si="333"/>
        <v>0</v>
      </c>
      <c r="B21346" s="1">
        <v>201905227671135</v>
      </c>
      <c r="C21346" t="s">
        <v>15</v>
      </c>
      <c r="D21346" s="2">
        <v>0.77361111111111114</v>
      </c>
    </row>
    <row r="21347" spans="1:4" x14ac:dyDescent="0.25">
      <c r="A21347">
        <f t="shared" si="333"/>
        <v>0</v>
      </c>
      <c r="B21347" s="1">
        <v>201905227671135</v>
      </c>
      <c r="C21347" t="s">
        <v>16</v>
      </c>
      <c r="D21347" s="2">
        <v>0.77708333333333324</v>
      </c>
    </row>
    <row r="21348" spans="1:4" x14ac:dyDescent="0.25">
      <c r="A21348">
        <f t="shared" si="333"/>
        <v>0</v>
      </c>
      <c r="B21348" s="1">
        <v>201905227671135</v>
      </c>
      <c r="C21348" t="s">
        <v>17</v>
      </c>
      <c r="D21348" s="2">
        <v>0.78194444444444444</v>
      </c>
    </row>
    <row r="21349" spans="1:4" x14ac:dyDescent="0.25">
      <c r="A21349">
        <f t="shared" si="333"/>
        <v>0</v>
      </c>
      <c r="B21349" s="1">
        <v>201905227671135</v>
      </c>
      <c r="C21349" t="s">
        <v>18</v>
      </c>
      <c r="D21349" s="2">
        <v>0.78749999999999998</v>
      </c>
    </row>
    <row r="21350" spans="1:4" x14ac:dyDescent="0.25">
      <c r="A21350">
        <f t="shared" si="333"/>
        <v>0</v>
      </c>
      <c r="B21350" s="1">
        <v>201905227671135</v>
      </c>
      <c r="C21350" t="s">
        <v>33</v>
      </c>
      <c r="D21350" s="2">
        <v>0.78888888888888886</v>
      </c>
    </row>
    <row r="21351" spans="1:4" x14ac:dyDescent="0.25">
      <c r="A21351">
        <f t="shared" si="333"/>
        <v>0</v>
      </c>
      <c r="B21351" s="1">
        <v>201905227671135</v>
      </c>
      <c r="C21351" t="s">
        <v>34</v>
      </c>
      <c r="D21351" s="2">
        <v>0.79027777777777775</v>
      </c>
    </row>
    <row r="21352" spans="1:4" x14ac:dyDescent="0.25">
      <c r="A21352">
        <f t="shared" si="333"/>
        <v>0</v>
      </c>
      <c r="B21352" s="1">
        <v>201905227671135</v>
      </c>
      <c r="C21352" t="s">
        <v>20</v>
      </c>
      <c r="D21352" s="2">
        <v>0.7909722222222223</v>
      </c>
    </row>
    <row r="21353" spans="1:4" x14ac:dyDescent="0.25">
      <c r="A21353">
        <f t="shared" si="333"/>
        <v>0</v>
      </c>
      <c r="B21353" s="1">
        <v>201905227671135</v>
      </c>
      <c r="C21353" t="s">
        <v>21</v>
      </c>
      <c r="D21353" s="2">
        <v>0.7909722222222223</v>
      </c>
    </row>
    <row r="21354" spans="1:4" x14ac:dyDescent="0.25">
      <c r="A21354">
        <f t="shared" si="333"/>
        <v>0</v>
      </c>
      <c r="B21354" s="1">
        <v>201905227671135</v>
      </c>
      <c r="C21354" t="s">
        <v>22</v>
      </c>
      <c r="D21354" s="2">
        <v>0.79236111111111107</v>
      </c>
    </row>
    <row r="21355" spans="1:4" x14ac:dyDescent="0.25">
      <c r="A21355">
        <f t="shared" si="333"/>
        <v>0</v>
      </c>
      <c r="B21355" s="1">
        <v>201905227671135</v>
      </c>
      <c r="C21355" t="s">
        <v>23</v>
      </c>
      <c r="D21355" s="2">
        <v>0.79305555555555562</v>
      </c>
    </row>
    <row r="21356" spans="1:4" x14ac:dyDescent="0.25">
      <c r="A21356">
        <f t="shared" si="333"/>
        <v>0</v>
      </c>
      <c r="B21356" s="1">
        <v>201905227671135</v>
      </c>
      <c r="C21356" t="s">
        <v>24</v>
      </c>
      <c r="D21356" s="2">
        <v>0.79375000000000007</v>
      </c>
    </row>
    <row r="21357" spans="1:4" x14ac:dyDescent="0.25">
      <c r="A21357">
        <f t="shared" si="333"/>
        <v>0</v>
      </c>
      <c r="B21357" s="1">
        <v>201905227671135</v>
      </c>
      <c r="C21357" t="s">
        <v>25</v>
      </c>
      <c r="D21357" s="2">
        <v>0.7944444444444444</v>
      </c>
    </row>
    <row r="21358" spans="1:4" x14ac:dyDescent="0.25">
      <c r="A21358">
        <f t="shared" si="333"/>
        <v>0</v>
      </c>
      <c r="B21358" s="1">
        <v>201905227671135</v>
      </c>
      <c r="C21358" t="s">
        <v>26</v>
      </c>
      <c r="D21358" s="2">
        <v>0.79513888888888884</v>
      </c>
    </row>
    <row r="21359" spans="1:4" x14ac:dyDescent="0.25">
      <c r="A21359">
        <f t="shared" si="333"/>
        <v>0</v>
      </c>
      <c r="B21359" s="1">
        <v>201905227671135</v>
      </c>
      <c r="C21359" t="s">
        <v>27</v>
      </c>
      <c r="D21359" s="2">
        <v>0.79513888888888884</v>
      </c>
    </row>
    <row r="21360" spans="1:4" x14ac:dyDescent="0.25">
      <c r="A21360">
        <f t="shared" si="333"/>
        <v>0</v>
      </c>
      <c r="B21360" s="1">
        <v>201905227671135</v>
      </c>
      <c r="C21360" t="s">
        <v>28</v>
      </c>
      <c r="D21360" s="2">
        <v>0.79583333333333339</v>
      </c>
    </row>
    <row r="21361" spans="1:4" x14ac:dyDescent="0.25">
      <c r="A21361">
        <f t="shared" si="333"/>
        <v>0</v>
      </c>
      <c r="B21361" s="1">
        <v>201905227671135</v>
      </c>
      <c r="C21361" t="s">
        <v>29</v>
      </c>
      <c r="D21361" s="2">
        <v>0.79652777777777783</v>
      </c>
    </row>
    <row r="21362" spans="1:4" x14ac:dyDescent="0.25">
      <c r="A21362">
        <f t="shared" si="333"/>
        <v>0</v>
      </c>
      <c r="B21362" s="1">
        <v>201905227671135</v>
      </c>
      <c r="C21362" t="s">
        <v>30</v>
      </c>
      <c r="D21362" s="2">
        <v>0.79722222222222217</v>
      </c>
    </row>
    <row r="21363" spans="1:4" x14ac:dyDescent="0.25">
      <c r="A21363">
        <f t="shared" si="333"/>
        <v>0</v>
      </c>
      <c r="B21363" s="1">
        <v>201905227671135</v>
      </c>
      <c r="C21363" t="s">
        <v>31</v>
      </c>
      <c r="D21363" s="2">
        <v>0.79999999999999993</v>
      </c>
    </row>
    <row r="21364" spans="1:4" x14ac:dyDescent="0.25">
      <c r="A21364">
        <f t="shared" si="333"/>
        <v>0</v>
      </c>
      <c r="B21364" s="1">
        <v>201905227671135</v>
      </c>
      <c r="C21364" t="s">
        <v>32</v>
      </c>
      <c r="D21364" s="2">
        <v>0.80347222222222225</v>
      </c>
    </row>
    <row r="21365" spans="1:4" x14ac:dyDescent="0.25">
      <c r="A21365">
        <f t="shared" si="333"/>
        <v>1</v>
      </c>
      <c r="B21365" s="1">
        <v>201905227671146</v>
      </c>
      <c r="C21365" t="s">
        <v>2</v>
      </c>
      <c r="D21365" s="2">
        <v>0.77083333333333337</v>
      </c>
    </row>
    <row r="21366" spans="1:4" x14ac:dyDescent="0.25">
      <c r="A21366">
        <f t="shared" si="333"/>
        <v>0</v>
      </c>
      <c r="B21366" s="1">
        <v>201905227671146</v>
      </c>
      <c r="C21366" t="s">
        <v>3</v>
      </c>
      <c r="D21366" s="2">
        <v>0.7715277777777777</v>
      </c>
    </row>
    <row r="21367" spans="1:4" x14ac:dyDescent="0.25">
      <c r="A21367">
        <f t="shared" si="333"/>
        <v>0</v>
      </c>
      <c r="B21367" s="1">
        <v>201905227671146</v>
      </c>
      <c r="C21367" t="s">
        <v>4</v>
      </c>
      <c r="D21367" s="2">
        <v>0.77222222222222225</v>
      </c>
    </row>
    <row r="21368" spans="1:4" x14ac:dyDescent="0.25">
      <c r="A21368">
        <f t="shared" si="333"/>
        <v>0</v>
      </c>
      <c r="B21368" s="1">
        <v>201905227671146</v>
      </c>
      <c r="C21368" t="s">
        <v>5</v>
      </c>
      <c r="D21368" s="2">
        <v>0.7729166666666667</v>
      </c>
    </row>
    <row r="21369" spans="1:4" x14ac:dyDescent="0.25">
      <c r="A21369">
        <f t="shared" si="333"/>
        <v>0</v>
      </c>
      <c r="B21369" s="1">
        <v>201905227671146</v>
      </c>
      <c r="C21369" t="s">
        <v>6</v>
      </c>
      <c r="D21369" s="2">
        <v>0.78402777777777777</v>
      </c>
    </row>
    <row r="21370" spans="1:4" x14ac:dyDescent="0.25">
      <c r="A21370">
        <f t="shared" si="333"/>
        <v>0</v>
      </c>
      <c r="B21370" s="1">
        <v>201905227671146</v>
      </c>
      <c r="C21370" t="s">
        <v>7</v>
      </c>
      <c r="D21370" s="2">
        <v>0.7895833333333333</v>
      </c>
    </row>
    <row r="21371" spans="1:4" x14ac:dyDescent="0.25">
      <c r="A21371">
        <f t="shared" si="333"/>
        <v>0</v>
      </c>
      <c r="B21371" s="1">
        <v>201905227671146</v>
      </c>
      <c r="C21371" t="s">
        <v>8</v>
      </c>
      <c r="D21371" s="2">
        <v>0.7895833333333333</v>
      </c>
    </row>
    <row r="21372" spans="1:4" x14ac:dyDescent="0.25">
      <c r="A21372">
        <f t="shared" si="333"/>
        <v>0</v>
      </c>
      <c r="B21372" s="1">
        <v>201905227671146</v>
      </c>
      <c r="C21372" t="s">
        <v>9</v>
      </c>
      <c r="D21372" s="2">
        <v>0.79375000000000007</v>
      </c>
    </row>
    <row r="21373" spans="1:4" x14ac:dyDescent="0.25">
      <c r="A21373">
        <f t="shared" si="333"/>
        <v>0</v>
      </c>
      <c r="B21373" s="1">
        <v>201905227671146</v>
      </c>
      <c r="C21373" t="s">
        <v>10</v>
      </c>
      <c r="D21373" s="2">
        <v>0.79513888888888884</v>
      </c>
    </row>
    <row r="21374" spans="1:4" x14ac:dyDescent="0.25">
      <c r="A21374">
        <f t="shared" si="333"/>
        <v>0</v>
      </c>
      <c r="B21374" s="1">
        <v>201905227671146</v>
      </c>
      <c r="C21374" t="s">
        <v>11</v>
      </c>
      <c r="D21374" s="2">
        <v>0.79791666666666661</v>
      </c>
    </row>
    <row r="21375" spans="1:4" x14ac:dyDescent="0.25">
      <c r="A21375">
        <f t="shared" si="333"/>
        <v>0</v>
      </c>
      <c r="B21375" s="1">
        <v>201905227671146</v>
      </c>
      <c r="C21375" t="s">
        <v>12</v>
      </c>
      <c r="D21375" s="2">
        <v>0.7993055555555556</v>
      </c>
    </row>
    <row r="21376" spans="1:4" x14ac:dyDescent="0.25">
      <c r="A21376">
        <f t="shared" si="333"/>
        <v>0</v>
      </c>
      <c r="B21376" s="1">
        <v>201905227671146</v>
      </c>
      <c r="C21376" t="s">
        <v>13</v>
      </c>
      <c r="D21376" s="2">
        <v>0.80555555555555547</v>
      </c>
    </row>
    <row r="21377" spans="1:4" x14ac:dyDescent="0.25">
      <c r="A21377">
        <f t="shared" si="333"/>
        <v>0</v>
      </c>
      <c r="B21377" s="1">
        <v>201905227671146</v>
      </c>
      <c r="C21377" t="s">
        <v>14</v>
      </c>
      <c r="D21377" s="2">
        <v>0.81180555555555556</v>
      </c>
    </row>
    <row r="21378" spans="1:4" x14ac:dyDescent="0.25">
      <c r="A21378">
        <f t="shared" si="333"/>
        <v>0</v>
      </c>
      <c r="B21378" s="1">
        <v>201905227671146</v>
      </c>
      <c r="C21378" t="s">
        <v>15</v>
      </c>
      <c r="D21378" s="2">
        <v>0.81527777777777777</v>
      </c>
    </row>
    <row r="21379" spans="1:4" x14ac:dyDescent="0.25">
      <c r="A21379">
        <f t="shared" ref="A21379:A21442" si="334">IF(B21379=B21378,0,1)</f>
        <v>0</v>
      </c>
      <c r="B21379" s="1">
        <v>201905227671146</v>
      </c>
      <c r="C21379" t="s">
        <v>16</v>
      </c>
      <c r="D21379" s="2">
        <v>0.81944444444444453</v>
      </c>
    </row>
    <row r="21380" spans="1:4" x14ac:dyDescent="0.25">
      <c r="A21380">
        <f t="shared" si="334"/>
        <v>0</v>
      </c>
      <c r="B21380" s="1">
        <v>201905227671146</v>
      </c>
      <c r="C21380" t="s">
        <v>17</v>
      </c>
      <c r="D21380" s="2">
        <v>0.82500000000000007</v>
      </c>
    </row>
    <row r="21381" spans="1:4" x14ac:dyDescent="0.25">
      <c r="A21381">
        <f t="shared" si="334"/>
        <v>0</v>
      </c>
      <c r="B21381" s="1">
        <v>201905227671146</v>
      </c>
      <c r="C21381" t="s">
        <v>18</v>
      </c>
      <c r="D21381" s="2">
        <v>0.8305555555555556</v>
      </c>
    </row>
    <row r="21382" spans="1:4" x14ac:dyDescent="0.25">
      <c r="A21382">
        <f t="shared" si="334"/>
        <v>0</v>
      </c>
      <c r="B21382" s="1">
        <v>201905227671146</v>
      </c>
      <c r="C21382" t="s">
        <v>33</v>
      </c>
      <c r="D21382" s="2">
        <v>0.83194444444444438</v>
      </c>
    </row>
    <row r="21383" spans="1:4" x14ac:dyDescent="0.25">
      <c r="A21383">
        <f t="shared" si="334"/>
        <v>0</v>
      </c>
      <c r="B21383" s="1">
        <v>201905227671146</v>
      </c>
      <c r="C21383" t="s">
        <v>20</v>
      </c>
      <c r="D21383" s="2">
        <v>0.83333333333333337</v>
      </c>
    </row>
    <row r="21384" spans="1:4" x14ac:dyDescent="0.25">
      <c r="A21384">
        <f t="shared" si="334"/>
        <v>0</v>
      </c>
      <c r="B21384" s="1">
        <v>201905227671146</v>
      </c>
      <c r="C21384" t="s">
        <v>34</v>
      </c>
      <c r="D21384" s="2">
        <v>0.83333333333333337</v>
      </c>
    </row>
    <row r="21385" spans="1:4" x14ac:dyDescent="0.25">
      <c r="A21385">
        <f t="shared" si="334"/>
        <v>0</v>
      </c>
      <c r="B21385" s="1">
        <v>201905227671146</v>
      </c>
      <c r="C21385" t="s">
        <v>21</v>
      </c>
      <c r="D21385" s="2">
        <v>0.8340277777777777</v>
      </c>
    </row>
    <row r="21386" spans="1:4" x14ac:dyDescent="0.25">
      <c r="A21386">
        <f t="shared" si="334"/>
        <v>0</v>
      </c>
      <c r="B21386" s="1">
        <v>201905227671146</v>
      </c>
      <c r="C21386" t="s">
        <v>22</v>
      </c>
      <c r="D21386" s="2">
        <v>0.8354166666666667</v>
      </c>
    </row>
    <row r="21387" spans="1:4" x14ac:dyDescent="0.25">
      <c r="A21387">
        <f t="shared" si="334"/>
        <v>0</v>
      </c>
      <c r="B21387" s="1">
        <v>201905227671146</v>
      </c>
      <c r="C21387" t="s">
        <v>23</v>
      </c>
      <c r="D21387" s="2">
        <v>0.83611111111111114</v>
      </c>
    </row>
    <row r="21388" spans="1:4" x14ac:dyDescent="0.25">
      <c r="A21388">
        <f t="shared" si="334"/>
        <v>0</v>
      </c>
      <c r="B21388" s="1">
        <v>201905227671146</v>
      </c>
      <c r="C21388" t="s">
        <v>24</v>
      </c>
      <c r="D21388" s="2">
        <v>0.83680555555555547</v>
      </c>
    </row>
    <row r="21389" spans="1:4" x14ac:dyDescent="0.25">
      <c r="A21389">
        <f t="shared" si="334"/>
        <v>0</v>
      </c>
      <c r="B21389" s="1">
        <v>201905227671146</v>
      </c>
      <c r="C21389" t="s">
        <v>25</v>
      </c>
      <c r="D21389" s="2">
        <v>0.83750000000000002</v>
      </c>
    </row>
    <row r="21390" spans="1:4" x14ac:dyDescent="0.25">
      <c r="A21390">
        <f t="shared" si="334"/>
        <v>0</v>
      </c>
      <c r="B21390" s="1">
        <v>201905227671146</v>
      </c>
      <c r="C21390" t="s">
        <v>26</v>
      </c>
      <c r="D21390" s="2">
        <v>0.83819444444444446</v>
      </c>
    </row>
    <row r="21391" spans="1:4" x14ac:dyDescent="0.25">
      <c r="A21391">
        <f t="shared" si="334"/>
        <v>0</v>
      </c>
      <c r="B21391" s="1">
        <v>201905227671146</v>
      </c>
      <c r="C21391" t="s">
        <v>27</v>
      </c>
      <c r="D21391" s="2">
        <v>0.83819444444444446</v>
      </c>
    </row>
    <row r="21392" spans="1:4" x14ac:dyDescent="0.25">
      <c r="A21392">
        <f t="shared" si="334"/>
        <v>0</v>
      </c>
      <c r="B21392" s="1">
        <v>201905227671146</v>
      </c>
      <c r="C21392" t="s">
        <v>28</v>
      </c>
      <c r="D21392" s="2">
        <v>0.83819444444444446</v>
      </c>
    </row>
    <row r="21393" spans="1:4" x14ac:dyDescent="0.25">
      <c r="A21393">
        <f t="shared" si="334"/>
        <v>0</v>
      </c>
      <c r="B21393" s="1">
        <v>201905227671146</v>
      </c>
      <c r="C21393" t="s">
        <v>29</v>
      </c>
      <c r="D21393" s="2">
        <v>0.84097222222222223</v>
      </c>
    </row>
    <row r="21394" spans="1:4" x14ac:dyDescent="0.25">
      <c r="A21394">
        <f t="shared" si="334"/>
        <v>0</v>
      </c>
      <c r="B21394" s="1">
        <v>201905227671146</v>
      </c>
      <c r="C21394" t="s">
        <v>30</v>
      </c>
      <c r="D21394" s="2">
        <v>0.84166666666666667</v>
      </c>
    </row>
    <row r="21395" spans="1:4" x14ac:dyDescent="0.25">
      <c r="A21395">
        <f t="shared" si="334"/>
        <v>0</v>
      </c>
      <c r="B21395" s="1">
        <v>201905227671146</v>
      </c>
      <c r="C21395" t="s">
        <v>31</v>
      </c>
      <c r="D21395" s="2">
        <v>0.84305555555555556</v>
      </c>
    </row>
    <row r="21396" spans="1:4" x14ac:dyDescent="0.25">
      <c r="A21396">
        <f t="shared" si="334"/>
        <v>0</v>
      </c>
      <c r="B21396" s="1">
        <v>201905227671146</v>
      </c>
      <c r="C21396" t="s">
        <v>32</v>
      </c>
      <c r="D21396" s="2">
        <v>0.84583333333333333</v>
      </c>
    </row>
    <row r="21397" spans="1:4" x14ac:dyDescent="0.25">
      <c r="A21397">
        <f t="shared" si="334"/>
        <v>1</v>
      </c>
      <c r="B21397" s="1">
        <v>201905227671150</v>
      </c>
      <c r="C21397" t="s">
        <v>2</v>
      </c>
      <c r="D21397" s="2">
        <v>0.79166666666666663</v>
      </c>
    </row>
    <row r="21398" spans="1:4" x14ac:dyDescent="0.25">
      <c r="A21398">
        <f t="shared" si="334"/>
        <v>0</v>
      </c>
      <c r="B21398" s="1">
        <v>201905227671150</v>
      </c>
      <c r="C21398" t="s">
        <v>3</v>
      </c>
      <c r="D21398" s="2">
        <v>0.79236111111111107</v>
      </c>
    </row>
    <row r="21399" spans="1:4" x14ac:dyDescent="0.25">
      <c r="A21399">
        <f t="shared" si="334"/>
        <v>0</v>
      </c>
      <c r="B21399" s="1">
        <v>201905227671150</v>
      </c>
      <c r="C21399" t="s">
        <v>4</v>
      </c>
      <c r="D21399" s="2">
        <v>0.79305555555555562</v>
      </c>
    </row>
    <row r="21400" spans="1:4" x14ac:dyDescent="0.25">
      <c r="A21400">
        <f t="shared" si="334"/>
        <v>0</v>
      </c>
      <c r="B21400" s="1">
        <v>201905227671150</v>
      </c>
      <c r="C21400" t="s">
        <v>5</v>
      </c>
      <c r="D21400" s="2">
        <v>0.79305555555555562</v>
      </c>
    </row>
    <row r="21401" spans="1:4" x14ac:dyDescent="0.25">
      <c r="A21401">
        <f t="shared" si="334"/>
        <v>0</v>
      </c>
      <c r="B21401" s="1">
        <v>201905227671150</v>
      </c>
      <c r="C21401" t="s">
        <v>6</v>
      </c>
      <c r="D21401" s="2">
        <v>0.80833333333333324</v>
      </c>
    </row>
    <row r="21402" spans="1:4" x14ac:dyDescent="0.25">
      <c r="A21402">
        <f t="shared" si="334"/>
        <v>0</v>
      </c>
      <c r="B21402" s="1">
        <v>201905227671150</v>
      </c>
      <c r="C21402" t="s">
        <v>7</v>
      </c>
      <c r="D21402" s="2">
        <v>0.81388888888888899</v>
      </c>
    </row>
    <row r="21403" spans="1:4" x14ac:dyDescent="0.25">
      <c r="A21403">
        <f t="shared" si="334"/>
        <v>0</v>
      </c>
      <c r="B21403" s="1">
        <v>201905227671150</v>
      </c>
      <c r="C21403" t="s">
        <v>8</v>
      </c>
      <c r="D21403" s="2">
        <v>0.81597222222222221</v>
      </c>
    </row>
    <row r="21404" spans="1:4" x14ac:dyDescent="0.25">
      <c r="A21404">
        <f t="shared" si="334"/>
        <v>0</v>
      </c>
      <c r="B21404" s="1">
        <v>201905227671150</v>
      </c>
      <c r="C21404" t="s">
        <v>9</v>
      </c>
      <c r="D21404" s="2">
        <v>0.82152777777777775</v>
      </c>
    </row>
    <row r="21405" spans="1:4" x14ac:dyDescent="0.25">
      <c r="A21405">
        <f t="shared" si="334"/>
        <v>0</v>
      </c>
      <c r="B21405" s="1">
        <v>201905227671150</v>
      </c>
      <c r="C21405" t="s">
        <v>10</v>
      </c>
      <c r="D21405" s="2">
        <v>0.82152777777777775</v>
      </c>
    </row>
    <row r="21406" spans="1:4" x14ac:dyDescent="0.25">
      <c r="A21406">
        <f t="shared" si="334"/>
        <v>0</v>
      </c>
      <c r="B21406" s="1">
        <v>201905227671150</v>
      </c>
      <c r="C21406" t="s">
        <v>11</v>
      </c>
      <c r="D21406" s="2">
        <v>0.82361111111111107</v>
      </c>
    </row>
    <row r="21407" spans="1:4" x14ac:dyDescent="0.25">
      <c r="A21407">
        <f t="shared" si="334"/>
        <v>0</v>
      </c>
      <c r="B21407" s="1">
        <v>201905227671150</v>
      </c>
      <c r="C21407" t="s">
        <v>12</v>
      </c>
      <c r="D21407" s="2">
        <v>0.82500000000000007</v>
      </c>
    </row>
    <row r="21408" spans="1:4" x14ac:dyDescent="0.25">
      <c r="A21408">
        <f t="shared" si="334"/>
        <v>0</v>
      </c>
      <c r="B21408" s="1">
        <v>201905227671150</v>
      </c>
      <c r="C21408" t="s">
        <v>13</v>
      </c>
      <c r="D21408" s="2">
        <v>0.8305555555555556</v>
      </c>
    </row>
    <row r="21409" spans="1:4" x14ac:dyDescent="0.25">
      <c r="A21409">
        <f t="shared" si="334"/>
        <v>0</v>
      </c>
      <c r="B21409" s="1">
        <v>201905227671150</v>
      </c>
      <c r="C21409" t="s">
        <v>14</v>
      </c>
      <c r="D21409" s="2">
        <v>0.83611111111111114</v>
      </c>
    </row>
    <row r="21410" spans="1:4" x14ac:dyDescent="0.25">
      <c r="A21410">
        <f t="shared" si="334"/>
        <v>0</v>
      </c>
      <c r="B21410" s="1">
        <v>201905227671150</v>
      </c>
      <c r="C21410" t="s">
        <v>15</v>
      </c>
      <c r="D21410" s="2">
        <v>0.83888888888888891</v>
      </c>
    </row>
    <row r="21411" spans="1:4" x14ac:dyDescent="0.25">
      <c r="A21411">
        <f t="shared" si="334"/>
        <v>0</v>
      </c>
      <c r="B21411" s="1">
        <v>201905227671150</v>
      </c>
      <c r="C21411" t="s">
        <v>16</v>
      </c>
      <c r="D21411" s="2">
        <v>0.84236111111111101</v>
      </c>
    </row>
    <row r="21412" spans="1:4" x14ac:dyDescent="0.25">
      <c r="A21412">
        <f t="shared" si="334"/>
        <v>0</v>
      </c>
      <c r="B21412" s="1">
        <v>201905227671150</v>
      </c>
      <c r="C21412" t="s">
        <v>17</v>
      </c>
      <c r="D21412" s="2">
        <v>0.84791666666666676</v>
      </c>
    </row>
    <row r="21413" spans="1:4" x14ac:dyDescent="0.25">
      <c r="A21413">
        <f t="shared" si="334"/>
        <v>0</v>
      </c>
      <c r="B21413" s="1">
        <v>201905227671150</v>
      </c>
      <c r="C21413" t="s">
        <v>18</v>
      </c>
      <c r="D21413" s="2">
        <v>0.85416666666666663</v>
      </c>
    </row>
    <row r="21414" spans="1:4" x14ac:dyDescent="0.25">
      <c r="A21414">
        <f t="shared" si="334"/>
        <v>0</v>
      </c>
      <c r="B21414" s="1">
        <v>201905227671150</v>
      </c>
      <c r="C21414" t="s">
        <v>33</v>
      </c>
      <c r="D21414" s="2">
        <v>0.85555555555555562</v>
      </c>
    </row>
    <row r="21415" spans="1:4" x14ac:dyDescent="0.25">
      <c r="A21415">
        <f t="shared" si="334"/>
        <v>0</v>
      </c>
      <c r="B21415" s="1">
        <v>201905227671150</v>
      </c>
      <c r="C21415" t="s">
        <v>34</v>
      </c>
      <c r="D21415" s="2">
        <v>0.8569444444444444</v>
      </c>
    </row>
    <row r="21416" spans="1:4" x14ac:dyDescent="0.25">
      <c r="A21416">
        <f t="shared" si="334"/>
        <v>0</v>
      </c>
      <c r="B21416" s="1">
        <v>201905227671150</v>
      </c>
      <c r="C21416" t="s">
        <v>20</v>
      </c>
      <c r="D21416" s="2">
        <v>0.85763888888888884</v>
      </c>
    </row>
    <row r="21417" spans="1:4" x14ac:dyDescent="0.25">
      <c r="A21417">
        <f t="shared" si="334"/>
        <v>0</v>
      </c>
      <c r="B21417" s="1">
        <v>201905227671150</v>
      </c>
      <c r="C21417" t="s">
        <v>21</v>
      </c>
      <c r="D21417" s="2">
        <v>0.85833333333333339</v>
      </c>
    </row>
    <row r="21418" spans="1:4" x14ac:dyDescent="0.25">
      <c r="A21418">
        <f t="shared" si="334"/>
        <v>0</v>
      </c>
      <c r="B21418" s="1">
        <v>201905227671150</v>
      </c>
      <c r="C21418" t="s">
        <v>22</v>
      </c>
      <c r="D21418" s="2">
        <v>0.85972222222222217</v>
      </c>
    </row>
    <row r="21419" spans="1:4" x14ac:dyDescent="0.25">
      <c r="A21419">
        <f t="shared" si="334"/>
        <v>0</v>
      </c>
      <c r="B21419" s="1">
        <v>201905227671150</v>
      </c>
      <c r="C21419" t="s">
        <v>23</v>
      </c>
      <c r="D21419" s="2">
        <v>0.86111111111111116</v>
      </c>
    </row>
    <row r="21420" spans="1:4" x14ac:dyDescent="0.25">
      <c r="A21420">
        <f t="shared" si="334"/>
        <v>0</v>
      </c>
      <c r="B21420" s="1">
        <v>201905227671150</v>
      </c>
      <c r="C21420" t="s">
        <v>24</v>
      </c>
      <c r="D21420" s="2">
        <v>0.8618055555555556</v>
      </c>
    </row>
    <row r="21421" spans="1:4" x14ac:dyDescent="0.25">
      <c r="A21421">
        <f t="shared" si="334"/>
        <v>0</v>
      </c>
      <c r="B21421" s="1">
        <v>201905227671150</v>
      </c>
      <c r="C21421" t="s">
        <v>25</v>
      </c>
      <c r="D21421" s="2">
        <v>0.86249999999999993</v>
      </c>
    </row>
    <row r="21422" spans="1:4" x14ac:dyDescent="0.25">
      <c r="A21422">
        <f t="shared" si="334"/>
        <v>0</v>
      </c>
      <c r="B21422" s="1">
        <v>201905227671150</v>
      </c>
      <c r="C21422" t="s">
        <v>27</v>
      </c>
      <c r="D21422" s="2">
        <v>0.86319444444444438</v>
      </c>
    </row>
    <row r="21423" spans="1:4" x14ac:dyDescent="0.25">
      <c r="A21423">
        <f t="shared" si="334"/>
        <v>0</v>
      </c>
      <c r="B21423" s="1">
        <v>201905227671150</v>
      </c>
      <c r="C21423" t="s">
        <v>26</v>
      </c>
      <c r="D21423" s="2">
        <v>0.86388888888888893</v>
      </c>
    </row>
    <row r="21424" spans="1:4" x14ac:dyDescent="0.25">
      <c r="A21424">
        <f t="shared" si="334"/>
        <v>0</v>
      </c>
      <c r="B21424" s="1">
        <v>201905227671150</v>
      </c>
      <c r="C21424" t="s">
        <v>28</v>
      </c>
      <c r="D21424" s="2">
        <v>0.86388888888888893</v>
      </c>
    </row>
    <row r="21425" spans="1:4" x14ac:dyDescent="0.25">
      <c r="A21425">
        <f t="shared" si="334"/>
        <v>0</v>
      </c>
      <c r="B21425" s="1">
        <v>201905227671150</v>
      </c>
      <c r="C21425" t="s">
        <v>29</v>
      </c>
      <c r="D21425" s="2">
        <v>0.8666666666666667</v>
      </c>
    </row>
    <row r="21426" spans="1:4" x14ac:dyDescent="0.25">
      <c r="A21426">
        <f t="shared" si="334"/>
        <v>0</v>
      </c>
      <c r="B21426" s="1">
        <v>201905227671150</v>
      </c>
      <c r="C21426" t="s">
        <v>30</v>
      </c>
      <c r="D21426" s="2">
        <v>0.86736111111111114</v>
      </c>
    </row>
    <row r="21427" spans="1:4" x14ac:dyDescent="0.25">
      <c r="A21427">
        <f t="shared" si="334"/>
        <v>0</v>
      </c>
      <c r="B21427" s="1">
        <v>201905227671150</v>
      </c>
      <c r="C21427" t="s">
        <v>31</v>
      </c>
      <c r="D21427" s="2">
        <v>0.86875000000000002</v>
      </c>
    </row>
    <row r="21428" spans="1:4" x14ac:dyDescent="0.25">
      <c r="A21428">
        <f t="shared" si="334"/>
        <v>0</v>
      </c>
      <c r="B21428" s="1">
        <v>201905227671150</v>
      </c>
      <c r="C21428" t="s">
        <v>32</v>
      </c>
      <c r="D21428" s="2">
        <v>0.87152777777777779</v>
      </c>
    </row>
    <row r="21429" spans="1:4" x14ac:dyDescent="0.25">
      <c r="A21429">
        <f t="shared" si="334"/>
        <v>1</v>
      </c>
      <c r="B21429" s="1">
        <v>201905227671157</v>
      </c>
      <c r="C21429" t="s">
        <v>2</v>
      </c>
      <c r="D21429" s="2">
        <v>0.81458333333333333</v>
      </c>
    </row>
    <row r="21430" spans="1:4" x14ac:dyDescent="0.25">
      <c r="A21430">
        <f t="shared" si="334"/>
        <v>0</v>
      </c>
      <c r="B21430" s="1">
        <v>201905227671157</v>
      </c>
      <c r="C21430" t="s">
        <v>3</v>
      </c>
      <c r="D21430" s="2">
        <v>0.81527777777777777</v>
      </c>
    </row>
    <row r="21431" spans="1:4" x14ac:dyDescent="0.25">
      <c r="A21431">
        <f t="shared" si="334"/>
        <v>0</v>
      </c>
      <c r="B21431" s="1">
        <v>201905227671157</v>
      </c>
      <c r="C21431" t="s">
        <v>4</v>
      </c>
      <c r="D21431" s="2">
        <v>0.81597222222222221</v>
      </c>
    </row>
    <row r="21432" spans="1:4" x14ac:dyDescent="0.25">
      <c r="A21432">
        <f t="shared" si="334"/>
        <v>0</v>
      </c>
      <c r="B21432" s="1">
        <v>201905227671157</v>
      </c>
      <c r="C21432" t="s">
        <v>5</v>
      </c>
      <c r="D21432" s="2">
        <v>0.81597222222222221</v>
      </c>
    </row>
    <row r="21433" spans="1:4" x14ac:dyDescent="0.25">
      <c r="A21433">
        <f t="shared" si="334"/>
        <v>0</v>
      </c>
      <c r="B21433" s="1">
        <v>201905227671157</v>
      </c>
      <c r="C21433" t="s">
        <v>6</v>
      </c>
      <c r="D21433" s="2">
        <v>0.83333333333333337</v>
      </c>
    </row>
    <row r="21434" spans="1:4" x14ac:dyDescent="0.25">
      <c r="A21434">
        <f t="shared" si="334"/>
        <v>0</v>
      </c>
      <c r="B21434" s="1">
        <v>201905227671157</v>
      </c>
      <c r="C21434" t="s">
        <v>7</v>
      </c>
      <c r="D21434" s="2">
        <v>0.83958333333333324</v>
      </c>
    </row>
    <row r="21435" spans="1:4" x14ac:dyDescent="0.25">
      <c r="A21435">
        <f t="shared" si="334"/>
        <v>0</v>
      </c>
      <c r="B21435" s="1">
        <v>201905227671157</v>
      </c>
      <c r="C21435" t="s">
        <v>8</v>
      </c>
      <c r="D21435" s="2">
        <v>0.83958333333333324</v>
      </c>
    </row>
    <row r="21436" spans="1:4" x14ac:dyDescent="0.25">
      <c r="A21436">
        <f t="shared" si="334"/>
        <v>0</v>
      </c>
      <c r="B21436" s="1">
        <v>201905227671157</v>
      </c>
      <c r="C21436" t="s">
        <v>9</v>
      </c>
      <c r="D21436" s="2">
        <v>0.84375</v>
      </c>
    </row>
    <row r="21437" spans="1:4" x14ac:dyDescent="0.25">
      <c r="A21437">
        <f t="shared" si="334"/>
        <v>0</v>
      </c>
      <c r="B21437" s="1">
        <v>201905227671157</v>
      </c>
      <c r="C21437" t="s">
        <v>10</v>
      </c>
      <c r="D21437" s="2">
        <v>0.84791666666666676</v>
      </c>
    </row>
    <row r="21438" spans="1:4" x14ac:dyDescent="0.25">
      <c r="A21438">
        <f t="shared" si="334"/>
        <v>0</v>
      </c>
      <c r="B21438" s="1">
        <v>201905227671157</v>
      </c>
      <c r="C21438" t="s">
        <v>11</v>
      </c>
      <c r="D21438" s="2">
        <v>0.84930555555555554</v>
      </c>
    </row>
    <row r="21439" spans="1:4" x14ac:dyDescent="0.25">
      <c r="A21439">
        <f t="shared" si="334"/>
        <v>0</v>
      </c>
      <c r="B21439" s="1">
        <v>201905227671157</v>
      </c>
      <c r="C21439" t="s">
        <v>12</v>
      </c>
      <c r="D21439" s="2">
        <v>0.85069444444444453</v>
      </c>
    </row>
    <row r="21440" spans="1:4" x14ac:dyDescent="0.25">
      <c r="A21440">
        <f t="shared" si="334"/>
        <v>0</v>
      </c>
      <c r="B21440" s="1">
        <v>201905227671157</v>
      </c>
      <c r="C21440" t="s">
        <v>13</v>
      </c>
      <c r="D21440" s="2">
        <v>0.85625000000000007</v>
      </c>
    </row>
    <row r="21441" spans="1:4" x14ac:dyDescent="0.25">
      <c r="A21441">
        <f t="shared" si="334"/>
        <v>0</v>
      </c>
      <c r="B21441" s="1">
        <v>201905227671157</v>
      </c>
      <c r="C21441" t="s">
        <v>14</v>
      </c>
      <c r="D21441" s="2">
        <v>0.86111111111111116</v>
      </c>
    </row>
    <row r="21442" spans="1:4" x14ac:dyDescent="0.25">
      <c r="A21442">
        <f t="shared" si="334"/>
        <v>0</v>
      </c>
      <c r="B21442" s="1">
        <v>201905227671157</v>
      </c>
      <c r="C21442" t="s">
        <v>15</v>
      </c>
      <c r="D21442" s="2">
        <v>0.86458333333333337</v>
      </c>
    </row>
    <row r="21443" spans="1:4" x14ac:dyDescent="0.25">
      <c r="A21443">
        <f t="shared" ref="A21443:A21506" si="335">IF(B21443=B21442,0,1)</f>
        <v>0</v>
      </c>
      <c r="B21443" s="1">
        <v>201905227671157</v>
      </c>
      <c r="C21443" t="s">
        <v>16</v>
      </c>
      <c r="D21443" s="2">
        <v>0.86805555555555547</v>
      </c>
    </row>
    <row r="21444" spans="1:4" x14ac:dyDescent="0.25">
      <c r="A21444">
        <f t="shared" si="335"/>
        <v>0</v>
      </c>
      <c r="B21444" s="1">
        <v>201905227671157</v>
      </c>
      <c r="C21444" t="s">
        <v>17</v>
      </c>
      <c r="D21444" s="2">
        <v>0.87361111111111101</v>
      </c>
    </row>
    <row r="21445" spans="1:4" x14ac:dyDescent="0.25">
      <c r="A21445">
        <f t="shared" si="335"/>
        <v>0</v>
      </c>
      <c r="B21445" s="1">
        <v>201905227671157</v>
      </c>
      <c r="C21445" t="s">
        <v>18</v>
      </c>
      <c r="D21445" s="2">
        <v>0.88194444444444453</v>
      </c>
    </row>
    <row r="21446" spans="1:4" x14ac:dyDescent="0.25">
      <c r="A21446">
        <f t="shared" si="335"/>
        <v>0</v>
      </c>
      <c r="B21446" s="1">
        <v>201905227671157</v>
      </c>
      <c r="C21446" t="s">
        <v>33</v>
      </c>
      <c r="D21446" s="2">
        <v>0.8833333333333333</v>
      </c>
    </row>
    <row r="21447" spans="1:4" x14ac:dyDescent="0.25">
      <c r="A21447">
        <f t="shared" si="335"/>
        <v>0</v>
      </c>
      <c r="B21447" s="1">
        <v>201905227671157</v>
      </c>
      <c r="C21447" t="s">
        <v>20</v>
      </c>
      <c r="D21447" s="2">
        <v>0.8847222222222223</v>
      </c>
    </row>
    <row r="21448" spans="1:4" x14ac:dyDescent="0.25">
      <c r="A21448">
        <f t="shared" si="335"/>
        <v>0</v>
      </c>
      <c r="B21448" s="1">
        <v>201905227671157</v>
      </c>
      <c r="C21448" t="s">
        <v>34</v>
      </c>
      <c r="D21448" s="2">
        <v>0.8847222222222223</v>
      </c>
    </row>
    <row r="21449" spans="1:4" x14ac:dyDescent="0.25">
      <c r="A21449">
        <f t="shared" si="335"/>
        <v>0</v>
      </c>
      <c r="B21449" s="1">
        <v>201905227671157</v>
      </c>
      <c r="C21449" t="s">
        <v>21</v>
      </c>
      <c r="D21449" s="2">
        <v>0.88541666666666663</v>
      </c>
    </row>
    <row r="21450" spans="1:4" x14ac:dyDescent="0.25">
      <c r="A21450">
        <f t="shared" si="335"/>
        <v>0</v>
      </c>
      <c r="B21450" s="1">
        <v>201905227671157</v>
      </c>
      <c r="C21450" t="s">
        <v>22</v>
      </c>
      <c r="D21450" s="2">
        <v>0.88680555555555562</v>
      </c>
    </row>
    <row r="21451" spans="1:4" x14ac:dyDescent="0.25">
      <c r="A21451">
        <f t="shared" si="335"/>
        <v>0</v>
      </c>
      <c r="B21451" s="1">
        <v>201905227671157</v>
      </c>
      <c r="C21451" t="s">
        <v>23</v>
      </c>
      <c r="D21451" s="2">
        <v>0.88750000000000007</v>
      </c>
    </row>
    <row r="21452" spans="1:4" x14ac:dyDescent="0.25">
      <c r="A21452">
        <f t="shared" si="335"/>
        <v>0</v>
      </c>
      <c r="B21452" s="1">
        <v>201905227671157</v>
      </c>
      <c r="C21452" t="s">
        <v>24</v>
      </c>
      <c r="D21452" s="2">
        <v>0.8881944444444444</v>
      </c>
    </row>
    <row r="21453" spans="1:4" x14ac:dyDescent="0.25">
      <c r="A21453">
        <f t="shared" si="335"/>
        <v>0</v>
      </c>
      <c r="B21453" s="1">
        <v>201905227671157</v>
      </c>
      <c r="C21453" t="s">
        <v>25</v>
      </c>
      <c r="D21453" s="2">
        <v>0.88888888888888884</v>
      </c>
    </row>
    <row r="21454" spans="1:4" x14ac:dyDescent="0.25">
      <c r="A21454">
        <f t="shared" si="335"/>
        <v>0</v>
      </c>
      <c r="B21454" s="1">
        <v>201905227671157</v>
      </c>
      <c r="C21454" t="s">
        <v>27</v>
      </c>
      <c r="D21454" s="2">
        <v>0.88888888888888884</v>
      </c>
    </row>
    <row r="21455" spans="1:4" x14ac:dyDescent="0.25">
      <c r="A21455">
        <f t="shared" si="335"/>
        <v>0</v>
      </c>
      <c r="B21455" s="1">
        <v>201905227671157</v>
      </c>
      <c r="C21455" t="s">
        <v>26</v>
      </c>
      <c r="D21455" s="2">
        <v>0.88958333333333339</v>
      </c>
    </row>
    <row r="21456" spans="1:4" x14ac:dyDescent="0.25">
      <c r="A21456">
        <f t="shared" si="335"/>
        <v>0</v>
      </c>
      <c r="B21456" s="1">
        <v>201905227671157</v>
      </c>
      <c r="C21456" t="s">
        <v>28</v>
      </c>
      <c r="D21456" s="2">
        <v>0.88958333333333339</v>
      </c>
    </row>
    <row r="21457" spans="1:4" x14ac:dyDescent="0.25">
      <c r="A21457">
        <f t="shared" si="335"/>
        <v>0</v>
      </c>
      <c r="B21457" s="1">
        <v>201905227671157</v>
      </c>
      <c r="C21457" t="s">
        <v>29</v>
      </c>
      <c r="D21457" s="2">
        <v>0.89027777777777783</v>
      </c>
    </row>
    <row r="21458" spans="1:4" x14ac:dyDescent="0.25">
      <c r="A21458">
        <f t="shared" si="335"/>
        <v>0</v>
      </c>
      <c r="B21458" s="1">
        <v>201905227671157</v>
      </c>
      <c r="C21458" t="s">
        <v>30</v>
      </c>
      <c r="D21458" s="2">
        <v>0.89097222222222217</v>
      </c>
    </row>
    <row r="21459" spans="1:4" x14ac:dyDescent="0.25">
      <c r="A21459">
        <f t="shared" si="335"/>
        <v>0</v>
      </c>
      <c r="B21459" s="1">
        <v>201905227671157</v>
      </c>
      <c r="C21459" t="s">
        <v>31</v>
      </c>
      <c r="D21459" s="2">
        <v>0.89236111111111116</v>
      </c>
    </row>
    <row r="21460" spans="1:4" x14ac:dyDescent="0.25">
      <c r="A21460">
        <f t="shared" si="335"/>
        <v>0</v>
      </c>
      <c r="B21460" s="1">
        <v>201905227671157</v>
      </c>
      <c r="C21460" t="s">
        <v>32</v>
      </c>
      <c r="D21460" s="2">
        <v>0.89513888888888893</v>
      </c>
    </row>
    <row r="21461" spans="1:4" x14ac:dyDescent="0.25">
      <c r="A21461">
        <f t="shared" si="335"/>
        <v>1</v>
      </c>
      <c r="B21461" s="1">
        <v>201905227671159</v>
      </c>
      <c r="C21461" t="s">
        <v>2</v>
      </c>
      <c r="D21461" s="2">
        <v>0.83263888888888893</v>
      </c>
    </row>
    <row r="21462" spans="1:4" x14ac:dyDescent="0.25">
      <c r="A21462">
        <f t="shared" si="335"/>
        <v>0</v>
      </c>
      <c r="B21462" s="1">
        <v>201905227671159</v>
      </c>
      <c r="C21462" t="s">
        <v>3</v>
      </c>
      <c r="D21462" s="2">
        <v>0.83333333333333337</v>
      </c>
    </row>
    <row r="21463" spans="1:4" x14ac:dyDescent="0.25">
      <c r="A21463">
        <f t="shared" si="335"/>
        <v>0</v>
      </c>
      <c r="B21463" s="1">
        <v>201905227671159</v>
      </c>
      <c r="C21463" t="s">
        <v>4</v>
      </c>
      <c r="D21463" s="2">
        <v>0.8340277777777777</v>
      </c>
    </row>
    <row r="21464" spans="1:4" x14ac:dyDescent="0.25">
      <c r="A21464">
        <f t="shared" si="335"/>
        <v>0</v>
      </c>
      <c r="B21464" s="1">
        <v>201905227671159</v>
      </c>
      <c r="C21464" t="s">
        <v>5</v>
      </c>
      <c r="D21464" s="2">
        <v>0.8340277777777777</v>
      </c>
    </row>
    <row r="21465" spans="1:4" x14ac:dyDescent="0.25">
      <c r="A21465">
        <f t="shared" si="335"/>
        <v>0</v>
      </c>
      <c r="B21465" s="1">
        <v>201905227671159</v>
      </c>
      <c r="C21465" t="s">
        <v>6</v>
      </c>
      <c r="D21465" s="2">
        <v>0.84444444444444444</v>
      </c>
    </row>
    <row r="21466" spans="1:4" x14ac:dyDescent="0.25">
      <c r="A21466">
        <f t="shared" si="335"/>
        <v>0</v>
      </c>
      <c r="B21466" s="1">
        <v>201905227671159</v>
      </c>
      <c r="C21466" t="s">
        <v>7</v>
      </c>
      <c r="D21466" s="2">
        <v>0.85</v>
      </c>
    </row>
    <row r="21467" spans="1:4" x14ac:dyDescent="0.25">
      <c r="A21467">
        <f t="shared" si="335"/>
        <v>0</v>
      </c>
      <c r="B21467" s="1">
        <v>201905227671159</v>
      </c>
      <c r="C21467" t="s">
        <v>8</v>
      </c>
      <c r="D21467" s="2">
        <v>0.85277777777777775</v>
      </c>
    </row>
    <row r="21468" spans="1:4" x14ac:dyDescent="0.25">
      <c r="A21468">
        <f t="shared" si="335"/>
        <v>0</v>
      </c>
      <c r="B21468" s="1">
        <v>201905227671159</v>
      </c>
      <c r="C21468" t="s">
        <v>9</v>
      </c>
      <c r="D21468" s="2">
        <v>0.85833333333333339</v>
      </c>
    </row>
    <row r="21469" spans="1:4" x14ac:dyDescent="0.25">
      <c r="A21469">
        <f t="shared" si="335"/>
        <v>0</v>
      </c>
      <c r="B21469" s="1">
        <v>201905227671159</v>
      </c>
      <c r="C21469" t="s">
        <v>10</v>
      </c>
      <c r="D21469" s="2">
        <v>0.85902777777777783</v>
      </c>
    </row>
    <row r="21470" spans="1:4" x14ac:dyDescent="0.25">
      <c r="A21470">
        <f t="shared" si="335"/>
        <v>0</v>
      </c>
      <c r="B21470" s="1">
        <v>201905227671159</v>
      </c>
      <c r="C21470" t="s">
        <v>11</v>
      </c>
      <c r="D21470" s="2">
        <v>0.86249999999999993</v>
      </c>
    </row>
    <row r="21471" spans="1:4" x14ac:dyDescent="0.25">
      <c r="A21471">
        <f t="shared" si="335"/>
        <v>0</v>
      </c>
      <c r="B21471" s="1">
        <v>201905227671159</v>
      </c>
      <c r="C21471" t="s">
        <v>12</v>
      </c>
      <c r="D21471" s="2">
        <v>0.86388888888888893</v>
      </c>
    </row>
    <row r="21472" spans="1:4" x14ac:dyDescent="0.25">
      <c r="A21472">
        <f t="shared" si="335"/>
        <v>0</v>
      </c>
      <c r="B21472" s="1">
        <v>201905227671159</v>
      </c>
      <c r="C21472" t="s">
        <v>13</v>
      </c>
      <c r="D21472" s="2">
        <v>0.86944444444444446</v>
      </c>
    </row>
    <row r="21473" spans="1:4" x14ac:dyDescent="0.25">
      <c r="A21473">
        <f t="shared" si="335"/>
        <v>0</v>
      </c>
      <c r="B21473" s="1">
        <v>201905227671159</v>
      </c>
      <c r="C21473" t="s">
        <v>14</v>
      </c>
      <c r="D21473" s="2">
        <v>0.87638888888888899</v>
      </c>
    </row>
    <row r="21474" spans="1:4" x14ac:dyDescent="0.25">
      <c r="A21474">
        <f t="shared" si="335"/>
        <v>0</v>
      </c>
      <c r="B21474" s="1">
        <v>201905227671159</v>
      </c>
      <c r="C21474" t="s">
        <v>15</v>
      </c>
      <c r="D21474" s="2">
        <v>0.87916666666666676</v>
      </c>
    </row>
    <row r="21475" spans="1:4" x14ac:dyDescent="0.25">
      <c r="A21475">
        <f t="shared" si="335"/>
        <v>0</v>
      </c>
      <c r="B21475" s="1">
        <v>201905227671159</v>
      </c>
      <c r="C21475" t="s">
        <v>16</v>
      </c>
      <c r="D21475" s="2">
        <v>0.88263888888888886</v>
      </c>
    </row>
    <row r="21476" spans="1:4" x14ac:dyDescent="0.25">
      <c r="A21476">
        <f t="shared" si="335"/>
        <v>0</v>
      </c>
      <c r="B21476" s="1">
        <v>201905227671159</v>
      </c>
      <c r="C21476" t="s">
        <v>17</v>
      </c>
      <c r="D21476" s="2">
        <v>0.88888888888888884</v>
      </c>
    </row>
    <row r="21477" spans="1:4" x14ac:dyDescent="0.25">
      <c r="A21477">
        <f t="shared" si="335"/>
        <v>0</v>
      </c>
      <c r="B21477" s="1">
        <v>201905227671159</v>
      </c>
      <c r="C21477" t="s">
        <v>18</v>
      </c>
      <c r="D21477" s="2">
        <v>0.89513888888888893</v>
      </c>
    </row>
    <row r="21478" spans="1:4" x14ac:dyDescent="0.25">
      <c r="A21478">
        <f t="shared" si="335"/>
        <v>0</v>
      </c>
      <c r="B21478" s="1">
        <v>201905227671159</v>
      </c>
      <c r="C21478" t="s">
        <v>33</v>
      </c>
      <c r="D21478" s="2">
        <v>0.8965277777777777</v>
      </c>
    </row>
    <row r="21479" spans="1:4" x14ac:dyDescent="0.25">
      <c r="A21479">
        <f t="shared" si="335"/>
        <v>0</v>
      </c>
      <c r="B21479" s="1">
        <v>201905227671159</v>
      </c>
      <c r="C21479" t="s">
        <v>34</v>
      </c>
      <c r="D21479" s="2">
        <v>0.8979166666666667</v>
      </c>
    </row>
    <row r="21480" spans="1:4" x14ac:dyDescent="0.25">
      <c r="A21480">
        <f t="shared" si="335"/>
        <v>0</v>
      </c>
      <c r="B21480" s="1">
        <v>201905227671159</v>
      </c>
      <c r="C21480" t="s">
        <v>20</v>
      </c>
      <c r="D21480" s="2">
        <v>0.89861111111111114</v>
      </c>
    </row>
    <row r="21481" spans="1:4" x14ac:dyDescent="0.25">
      <c r="A21481">
        <f t="shared" si="335"/>
        <v>0</v>
      </c>
      <c r="B21481" s="1">
        <v>201905227671159</v>
      </c>
      <c r="C21481" t="s">
        <v>21</v>
      </c>
      <c r="D21481" s="2">
        <v>0.89930555555555547</v>
      </c>
    </row>
    <row r="21482" spans="1:4" x14ac:dyDescent="0.25">
      <c r="A21482">
        <f t="shared" si="335"/>
        <v>0</v>
      </c>
      <c r="B21482" s="1">
        <v>201905227671159</v>
      </c>
      <c r="C21482" t="s">
        <v>22</v>
      </c>
      <c r="D21482" s="2">
        <v>0.90069444444444446</v>
      </c>
    </row>
    <row r="21483" spans="1:4" x14ac:dyDescent="0.25">
      <c r="A21483">
        <f t="shared" si="335"/>
        <v>0</v>
      </c>
      <c r="B21483" s="1">
        <v>201905227671159</v>
      </c>
      <c r="C21483" t="s">
        <v>23</v>
      </c>
      <c r="D21483" s="2">
        <v>0.90138888888888891</v>
      </c>
    </row>
    <row r="21484" spans="1:4" x14ac:dyDescent="0.25">
      <c r="A21484">
        <f t="shared" si="335"/>
        <v>0</v>
      </c>
      <c r="B21484" s="1">
        <v>201905227671159</v>
      </c>
      <c r="C21484" t="s">
        <v>24</v>
      </c>
      <c r="D21484" s="2">
        <v>0.90138888888888891</v>
      </c>
    </row>
    <row r="21485" spans="1:4" x14ac:dyDescent="0.25">
      <c r="A21485">
        <f t="shared" si="335"/>
        <v>0</v>
      </c>
      <c r="B21485" s="1">
        <v>201905227671159</v>
      </c>
      <c r="C21485" t="s">
        <v>25</v>
      </c>
      <c r="D21485" s="2">
        <v>0.90208333333333324</v>
      </c>
    </row>
    <row r="21486" spans="1:4" x14ac:dyDescent="0.25">
      <c r="A21486">
        <f t="shared" si="335"/>
        <v>0</v>
      </c>
      <c r="B21486" s="1">
        <v>201905227671159</v>
      </c>
      <c r="C21486" t="s">
        <v>27</v>
      </c>
      <c r="D21486" s="2">
        <v>0.90277777777777779</v>
      </c>
    </row>
    <row r="21487" spans="1:4" x14ac:dyDescent="0.25">
      <c r="A21487">
        <f t="shared" si="335"/>
        <v>0</v>
      </c>
      <c r="B21487" s="1">
        <v>201905227671159</v>
      </c>
      <c r="C21487" t="s">
        <v>26</v>
      </c>
      <c r="D21487" s="2">
        <v>0.90347222222222223</v>
      </c>
    </row>
    <row r="21488" spans="1:4" x14ac:dyDescent="0.25">
      <c r="A21488">
        <f t="shared" si="335"/>
        <v>0</v>
      </c>
      <c r="B21488" s="1">
        <v>201905227671159</v>
      </c>
      <c r="C21488" t="s">
        <v>28</v>
      </c>
      <c r="D21488" s="2">
        <v>0.90347222222222223</v>
      </c>
    </row>
    <row r="21489" spans="1:4" x14ac:dyDescent="0.25">
      <c r="A21489">
        <f t="shared" si="335"/>
        <v>0</v>
      </c>
      <c r="B21489" s="1">
        <v>201905227671159</v>
      </c>
      <c r="C21489" t="s">
        <v>29</v>
      </c>
      <c r="D21489" s="2">
        <v>0.90694444444444444</v>
      </c>
    </row>
    <row r="21490" spans="1:4" x14ac:dyDescent="0.25">
      <c r="A21490">
        <f t="shared" si="335"/>
        <v>0</v>
      </c>
      <c r="B21490" s="1">
        <v>201905227671159</v>
      </c>
      <c r="C21490" t="s">
        <v>30</v>
      </c>
      <c r="D21490" s="2">
        <v>0.90833333333333333</v>
      </c>
    </row>
    <row r="21491" spans="1:4" x14ac:dyDescent="0.25">
      <c r="A21491">
        <f t="shared" si="335"/>
        <v>0</v>
      </c>
      <c r="B21491" s="1">
        <v>201905227671159</v>
      </c>
      <c r="C21491" t="s">
        <v>31</v>
      </c>
      <c r="D21491" s="2">
        <v>0.90972222222222221</v>
      </c>
    </row>
    <row r="21492" spans="1:4" x14ac:dyDescent="0.25">
      <c r="A21492">
        <f t="shared" si="335"/>
        <v>0</v>
      </c>
      <c r="B21492" s="1">
        <v>201905227671159</v>
      </c>
      <c r="C21492" t="s">
        <v>32</v>
      </c>
      <c r="D21492" s="2">
        <v>0.91249999999999998</v>
      </c>
    </row>
    <row r="21493" spans="1:4" x14ac:dyDescent="0.25">
      <c r="A21493">
        <f t="shared" si="335"/>
        <v>1</v>
      </c>
      <c r="B21493" s="1">
        <v>201905227671165</v>
      </c>
      <c r="C21493" t="s">
        <v>2</v>
      </c>
      <c r="D21493" s="2">
        <v>0.85625000000000007</v>
      </c>
    </row>
    <row r="21494" spans="1:4" x14ac:dyDescent="0.25">
      <c r="A21494">
        <f t="shared" si="335"/>
        <v>0</v>
      </c>
      <c r="B21494" s="1">
        <v>201905227671165</v>
      </c>
      <c r="C21494" t="s">
        <v>3</v>
      </c>
      <c r="D21494" s="2">
        <v>0.85625000000000007</v>
      </c>
    </row>
    <row r="21495" spans="1:4" x14ac:dyDescent="0.25">
      <c r="A21495">
        <f t="shared" si="335"/>
        <v>0</v>
      </c>
      <c r="B21495" s="1">
        <v>201905227671165</v>
      </c>
      <c r="C21495" t="s">
        <v>4</v>
      </c>
      <c r="D21495" s="2">
        <v>0.8569444444444444</v>
      </c>
    </row>
    <row r="21496" spans="1:4" x14ac:dyDescent="0.25">
      <c r="A21496">
        <f t="shared" si="335"/>
        <v>0</v>
      </c>
      <c r="B21496" s="1">
        <v>201905227671165</v>
      </c>
      <c r="C21496" t="s">
        <v>5</v>
      </c>
      <c r="D21496" s="2">
        <v>0.85763888888888884</v>
      </c>
    </row>
    <row r="21497" spans="1:4" x14ac:dyDescent="0.25">
      <c r="A21497">
        <f t="shared" si="335"/>
        <v>0</v>
      </c>
      <c r="B21497" s="1">
        <v>201905227671165</v>
      </c>
      <c r="C21497" t="s">
        <v>6</v>
      </c>
      <c r="D21497" s="2">
        <v>0.86805555555555547</v>
      </c>
    </row>
    <row r="21498" spans="1:4" x14ac:dyDescent="0.25">
      <c r="A21498">
        <f t="shared" si="335"/>
        <v>0</v>
      </c>
      <c r="B21498" s="1">
        <v>201905227671165</v>
      </c>
      <c r="C21498" t="s">
        <v>7</v>
      </c>
      <c r="D21498" s="2">
        <v>0.87361111111111101</v>
      </c>
    </row>
    <row r="21499" spans="1:4" x14ac:dyDescent="0.25">
      <c r="A21499">
        <f t="shared" si="335"/>
        <v>0</v>
      </c>
      <c r="B21499" s="1">
        <v>201905227671165</v>
      </c>
      <c r="C21499" t="s">
        <v>8</v>
      </c>
      <c r="D21499" s="2">
        <v>0.87430555555555556</v>
      </c>
    </row>
    <row r="21500" spans="1:4" x14ac:dyDescent="0.25">
      <c r="A21500">
        <f t="shared" si="335"/>
        <v>0</v>
      </c>
      <c r="B21500" s="1">
        <v>201905227671165</v>
      </c>
      <c r="C21500" t="s">
        <v>9</v>
      </c>
      <c r="D21500" s="2">
        <v>0.87847222222222221</v>
      </c>
    </row>
    <row r="21501" spans="1:4" x14ac:dyDescent="0.25">
      <c r="A21501">
        <f t="shared" si="335"/>
        <v>0</v>
      </c>
      <c r="B21501" s="1">
        <v>201905227671165</v>
      </c>
      <c r="C21501" t="s">
        <v>10</v>
      </c>
      <c r="D21501" s="2">
        <v>0.88194444444444453</v>
      </c>
    </row>
    <row r="21502" spans="1:4" x14ac:dyDescent="0.25">
      <c r="A21502">
        <f t="shared" si="335"/>
        <v>0</v>
      </c>
      <c r="B21502" s="1">
        <v>201905227671165</v>
      </c>
      <c r="C21502" t="s">
        <v>11</v>
      </c>
      <c r="D21502" s="2">
        <v>0.8833333333333333</v>
      </c>
    </row>
    <row r="21503" spans="1:4" x14ac:dyDescent="0.25">
      <c r="A21503">
        <f t="shared" si="335"/>
        <v>0</v>
      </c>
      <c r="B21503" s="1">
        <v>201905227671165</v>
      </c>
      <c r="C21503" t="s">
        <v>12</v>
      </c>
      <c r="D21503" s="2">
        <v>0.88541666666666663</v>
      </c>
    </row>
    <row r="21504" spans="1:4" x14ac:dyDescent="0.25">
      <c r="A21504">
        <f t="shared" si="335"/>
        <v>0</v>
      </c>
      <c r="B21504" s="1">
        <v>201905227671165</v>
      </c>
      <c r="C21504" t="s">
        <v>13</v>
      </c>
      <c r="D21504" s="2">
        <v>0.89097222222222217</v>
      </c>
    </row>
    <row r="21505" spans="1:4" x14ac:dyDescent="0.25">
      <c r="A21505">
        <f t="shared" si="335"/>
        <v>0</v>
      </c>
      <c r="B21505" s="1">
        <v>201905227671165</v>
      </c>
      <c r="C21505" t="s">
        <v>14</v>
      </c>
      <c r="D21505" s="2">
        <v>0.8965277777777777</v>
      </c>
    </row>
    <row r="21506" spans="1:4" x14ac:dyDescent="0.25">
      <c r="A21506">
        <f t="shared" si="335"/>
        <v>0</v>
      </c>
      <c r="B21506" s="1">
        <v>201905227671165</v>
      </c>
      <c r="C21506" t="s">
        <v>15</v>
      </c>
      <c r="D21506" s="2">
        <v>0.89930555555555547</v>
      </c>
    </row>
    <row r="21507" spans="1:4" x14ac:dyDescent="0.25">
      <c r="A21507">
        <f t="shared" ref="A21507:A21570" si="336">IF(B21507=B21506,0,1)</f>
        <v>0</v>
      </c>
      <c r="B21507" s="1">
        <v>201905227671165</v>
      </c>
      <c r="C21507" t="s">
        <v>16</v>
      </c>
      <c r="D21507" s="2">
        <v>0.90277777777777779</v>
      </c>
    </row>
    <row r="21508" spans="1:4" x14ac:dyDescent="0.25">
      <c r="A21508">
        <f t="shared" si="336"/>
        <v>0</v>
      </c>
      <c r="B21508" s="1">
        <v>201905227671165</v>
      </c>
      <c r="C21508" t="s">
        <v>17</v>
      </c>
      <c r="D21508" s="2">
        <v>0.90694444444444444</v>
      </c>
    </row>
    <row r="21509" spans="1:4" x14ac:dyDescent="0.25">
      <c r="A21509">
        <f t="shared" si="336"/>
        <v>0</v>
      </c>
      <c r="B21509" s="1">
        <v>201905227671165</v>
      </c>
      <c r="C21509" t="s">
        <v>18</v>
      </c>
      <c r="D21509" s="2">
        <v>0.91249999999999998</v>
      </c>
    </row>
    <row r="21510" spans="1:4" x14ac:dyDescent="0.25">
      <c r="A21510">
        <f t="shared" si="336"/>
        <v>0</v>
      </c>
      <c r="B21510" s="1">
        <v>201905227671165</v>
      </c>
      <c r="C21510" t="s">
        <v>33</v>
      </c>
      <c r="D21510" s="2">
        <v>0.91388888888888886</v>
      </c>
    </row>
    <row r="21511" spans="1:4" x14ac:dyDescent="0.25">
      <c r="A21511">
        <f t="shared" si="336"/>
        <v>0</v>
      </c>
      <c r="B21511" s="1">
        <v>201905227671165</v>
      </c>
      <c r="C21511" t="s">
        <v>34</v>
      </c>
      <c r="D21511" s="2">
        <v>0.91527777777777775</v>
      </c>
    </row>
    <row r="21512" spans="1:4" x14ac:dyDescent="0.25">
      <c r="A21512">
        <f t="shared" si="336"/>
        <v>0</v>
      </c>
      <c r="B21512" s="1">
        <v>201905227671165</v>
      </c>
      <c r="C21512" t="s">
        <v>20</v>
      </c>
      <c r="D21512" s="2">
        <v>0.9159722222222223</v>
      </c>
    </row>
    <row r="21513" spans="1:4" x14ac:dyDescent="0.25">
      <c r="A21513">
        <f t="shared" si="336"/>
        <v>0</v>
      </c>
      <c r="B21513" s="1">
        <v>201905227671165</v>
      </c>
      <c r="C21513" t="s">
        <v>21</v>
      </c>
      <c r="D21513" s="2">
        <v>0.9159722222222223</v>
      </c>
    </row>
    <row r="21514" spans="1:4" x14ac:dyDescent="0.25">
      <c r="A21514">
        <f t="shared" si="336"/>
        <v>0</v>
      </c>
      <c r="B21514" s="1">
        <v>201905227671165</v>
      </c>
      <c r="C21514" t="s">
        <v>22</v>
      </c>
      <c r="D21514" s="2">
        <v>0.91736111111111107</v>
      </c>
    </row>
    <row r="21515" spans="1:4" x14ac:dyDescent="0.25">
      <c r="A21515">
        <f t="shared" si="336"/>
        <v>0</v>
      </c>
      <c r="B21515" s="1">
        <v>201905227671165</v>
      </c>
      <c r="C21515" t="s">
        <v>23</v>
      </c>
      <c r="D21515" s="2">
        <v>0.91805555555555562</v>
      </c>
    </row>
    <row r="21516" spans="1:4" x14ac:dyDescent="0.25">
      <c r="A21516">
        <f t="shared" si="336"/>
        <v>0</v>
      </c>
      <c r="B21516" s="1">
        <v>201905227671165</v>
      </c>
      <c r="C21516" t="s">
        <v>25</v>
      </c>
      <c r="D21516" s="2">
        <v>0.91875000000000007</v>
      </c>
    </row>
    <row r="21517" spans="1:4" x14ac:dyDescent="0.25">
      <c r="A21517">
        <f t="shared" si="336"/>
        <v>0</v>
      </c>
      <c r="B21517" s="1">
        <v>201905227671165</v>
      </c>
      <c r="C21517" t="s">
        <v>24</v>
      </c>
      <c r="D21517" s="2">
        <v>0.91875000000000007</v>
      </c>
    </row>
    <row r="21518" spans="1:4" x14ac:dyDescent="0.25">
      <c r="A21518">
        <f t="shared" si="336"/>
        <v>0</v>
      </c>
      <c r="B21518" s="1">
        <v>201905227671165</v>
      </c>
      <c r="C21518" t="s">
        <v>27</v>
      </c>
      <c r="D21518" s="2">
        <v>0.9194444444444444</v>
      </c>
    </row>
    <row r="21519" spans="1:4" x14ac:dyDescent="0.25">
      <c r="A21519">
        <f t="shared" si="336"/>
        <v>0</v>
      </c>
      <c r="B21519" s="1">
        <v>201905227671165</v>
      </c>
      <c r="C21519" t="s">
        <v>26</v>
      </c>
      <c r="D21519" s="2">
        <v>0.92013888888888884</v>
      </c>
    </row>
    <row r="21520" spans="1:4" x14ac:dyDescent="0.25">
      <c r="A21520">
        <f t="shared" si="336"/>
        <v>0</v>
      </c>
      <c r="B21520" s="1">
        <v>201905227671165</v>
      </c>
      <c r="C21520" t="s">
        <v>28</v>
      </c>
      <c r="D21520" s="2">
        <v>0.92013888888888884</v>
      </c>
    </row>
    <row r="21521" spans="1:4" x14ac:dyDescent="0.25">
      <c r="A21521">
        <f t="shared" si="336"/>
        <v>0</v>
      </c>
      <c r="B21521" s="1">
        <v>201905227671165</v>
      </c>
      <c r="C21521" t="s">
        <v>29</v>
      </c>
      <c r="D21521" s="2">
        <v>0.92222222222222217</v>
      </c>
    </row>
    <row r="21522" spans="1:4" x14ac:dyDescent="0.25">
      <c r="A21522">
        <f t="shared" si="336"/>
        <v>0</v>
      </c>
      <c r="B21522" s="1">
        <v>201905227671165</v>
      </c>
      <c r="C21522" t="s">
        <v>30</v>
      </c>
      <c r="D21522" s="2">
        <v>0.92291666666666661</v>
      </c>
    </row>
    <row r="21523" spans="1:4" x14ac:dyDescent="0.25">
      <c r="A21523">
        <f t="shared" si="336"/>
        <v>0</v>
      </c>
      <c r="B21523" s="1">
        <v>201905227671165</v>
      </c>
      <c r="C21523" t="s">
        <v>31</v>
      </c>
      <c r="D21523" s="2">
        <v>0.9243055555555556</v>
      </c>
    </row>
    <row r="21524" spans="1:4" x14ac:dyDescent="0.25">
      <c r="A21524">
        <f t="shared" si="336"/>
        <v>0</v>
      </c>
      <c r="B21524" s="1">
        <v>201905227671165</v>
      </c>
      <c r="C21524" t="s">
        <v>32</v>
      </c>
      <c r="D21524" s="2">
        <v>0.92708333333333337</v>
      </c>
    </row>
    <row r="21525" spans="1:4" x14ac:dyDescent="0.25">
      <c r="A21525">
        <f t="shared" si="336"/>
        <v>1</v>
      </c>
      <c r="B21525" s="1">
        <v>201905227671169</v>
      </c>
      <c r="C21525" t="s">
        <v>2</v>
      </c>
      <c r="D21525" s="2">
        <v>0.875</v>
      </c>
    </row>
    <row r="21526" spans="1:4" x14ac:dyDescent="0.25">
      <c r="A21526">
        <f t="shared" si="336"/>
        <v>0</v>
      </c>
      <c r="B21526" s="1">
        <v>201905227671169</v>
      </c>
      <c r="C21526" t="s">
        <v>3</v>
      </c>
      <c r="D21526" s="2">
        <v>0.875</v>
      </c>
    </row>
    <row r="21527" spans="1:4" x14ac:dyDescent="0.25">
      <c r="A21527">
        <f t="shared" si="336"/>
        <v>0</v>
      </c>
      <c r="B21527" s="1">
        <v>201905227671169</v>
      </c>
      <c r="C21527" t="s">
        <v>4</v>
      </c>
      <c r="D21527" s="2">
        <v>0.87569444444444444</v>
      </c>
    </row>
    <row r="21528" spans="1:4" x14ac:dyDescent="0.25">
      <c r="A21528">
        <f t="shared" si="336"/>
        <v>0</v>
      </c>
      <c r="B21528" s="1">
        <v>201905227671169</v>
      </c>
      <c r="C21528" t="s">
        <v>5</v>
      </c>
      <c r="D21528" s="2">
        <v>0.87638888888888899</v>
      </c>
    </row>
    <row r="21529" spans="1:4" x14ac:dyDescent="0.25">
      <c r="A21529">
        <f t="shared" si="336"/>
        <v>0</v>
      </c>
      <c r="B21529" s="1">
        <v>201905227671169</v>
      </c>
      <c r="C21529" t="s">
        <v>6</v>
      </c>
      <c r="D21529" s="2">
        <v>0.88680555555555562</v>
      </c>
    </row>
    <row r="21530" spans="1:4" x14ac:dyDescent="0.25">
      <c r="A21530">
        <f t="shared" si="336"/>
        <v>0</v>
      </c>
      <c r="B21530" s="1">
        <v>201905227671169</v>
      </c>
      <c r="C21530" t="s">
        <v>7</v>
      </c>
      <c r="D21530" s="2">
        <v>0.89236111111111116</v>
      </c>
    </row>
    <row r="21531" spans="1:4" x14ac:dyDescent="0.25">
      <c r="A21531">
        <f t="shared" si="336"/>
        <v>0</v>
      </c>
      <c r="B21531" s="1">
        <v>201905227671169</v>
      </c>
      <c r="C21531" t="s">
        <v>8</v>
      </c>
      <c r="D21531" s="2">
        <v>0.89513888888888893</v>
      </c>
    </row>
    <row r="21532" spans="1:4" x14ac:dyDescent="0.25">
      <c r="A21532">
        <f t="shared" si="336"/>
        <v>0</v>
      </c>
      <c r="B21532" s="1">
        <v>201905227671169</v>
      </c>
      <c r="C21532" t="s">
        <v>9</v>
      </c>
      <c r="D21532" s="2">
        <v>0.9</v>
      </c>
    </row>
    <row r="21533" spans="1:4" x14ac:dyDescent="0.25">
      <c r="A21533">
        <f t="shared" si="336"/>
        <v>0</v>
      </c>
      <c r="B21533" s="1">
        <v>201905227671169</v>
      </c>
      <c r="C21533" t="s">
        <v>10</v>
      </c>
      <c r="D21533" s="2">
        <v>0.90069444444444446</v>
      </c>
    </row>
    <row r="21534" spans="1:4" x14ac:dyDescent="0.25">
      <c r="A21534">
        <f t="shared" si="336"/>
        <v>0</v>
      </c>
      <c r="B21534" s="1">
        <v>201905227671169</v>
      </c>
      <c r="C21534" t="s">
        <v>11</v>
      </c>
      <c r="D21534" s="2">
        <v>0.90416666666666667</v>
      </c>
    </row>
    <row r="21535" spans="1:4" x14ac:dyDescent="0.25">
      <c r="A21535">
        <f t="shared" si="336"/>
        <v>0</v>
      </c>
      <c r="B21535" s="1">
        <v>201905227671169</v>
      </c>
      <c r="C21535" t="s">
        <v>12</v>
      </c>
      <c r="D21535" s="2">
        <v>0.90555555555555556</v>
      </c>
    </row>
    <row r="21536" spans="1:4" x14ac:dyDescent="0.25">
      <c r="A21536">
        <f t="shared" si="336"/>
        <v>0</v>
      </c>
      <c r="B21536" s="1">
        <v>201905227671169</v>
      </c>
      <c r="C21536" t="s">
        <v>13</v>
      </c>
      <c r="D21536" s="2">
        <v>0.91180555555555554</v>
      </c>
    </row>
    <row r="21537" spans="1:4" x14ac:dyDescent="0.25">
      <c r="A21537">
        <f t="shared" si="336"/>
        <v>0</v>
      </c>
      <c r="B21537" s="1">
        <v>201905227671169</v>
      </c>
      <c r="C21537" t="s">
        <v>14</v>
      </c>
      <c r="D21537" s="2">
        <v>0.91805555555555562</v>
      </c>
    </row>
    <row r="21538" spans="1:4" x14ac:dyDescent="0.25">
      <c r="A21538">
        <f t="shared" si="336"/>
        <v>0</v>
      </c>
      <c r="B21538" s="1">
        <v>201905227671169</v>
      </c>
      <c r="C21538" t="s">
        <v>15</v>
      </c>
      <c r="D21538" s="2">
        <v>0.92083333333333339</v>
      </c>
    </row>
    <row r="21539" spans="1:4" x14ac:dyDescent="0.25">
      <c r="A21539">
        <f t="shared" si="336"/>
        <v>0</v>
      </c>
      <c r="B21539" s="1">
        <v>201905227671169</v>
      </c>
      <c r="C21539" t="s">
        <v>16</v>
      </c>
      <c r="D21539" s="2">
        <v>0.9243055555555556</v>
      </c>
    </row>
    <row r="21540" spans="1:4" x14ac:dyDescent="0.25">
      <c r="A21540">
        <f t="shared" si="336"/>
        <v>0</v>
      </c>
      <c r="B21540" s="1">
        <v>201905227671169</v>
      </c>
      <c r="C21540" t="s">
        <v>17</v>
      </c>
      <c r="D21540" s="2">
        <v>0.93125000000000002</v>
      </c>
    </row>
    <row r="21541" spans="1:4" x14ac:dyDescent="0.25">
      <c r="A21541">
        <f t="shared" si="336"/>
        <v>0</v>
      </c>
      <c r="B21541" s="1">
        <v>201905227671169</v>
      </c>
      <c r="C21541" t="s">
        <v>18</v>
      </c>
      <c r="D21541" s="2">
        <v>0.93680555555555556</v>
      </c>
    </row>
    <row r="21542" spans="1:4" x14ac:dyDescent="0.25">
      <c r="A21542">
        <f t="shared" si="336"/>
        <v>0</v>
      </c>
      <c r="B21542" s="1">
        <v>201905227671169</v>
      </c>
      <c r="C21542" t="s">
        <v>33</v>
      </c>
      <c r="D21542" s="2">
        <v>0.93819444444444444</v>
      </c>
    </row>
    <row r="21543" spans="1:4" x14ac:dyDescent="0.25">
      <c r="A21543">
        <f t="shared" si="336"/>
        <v>0</v>
      </c>
      <c r="B21543" s="1">
        <v>201905227671169</v>
      </c>
      <c r="C21543" t="s">
        <v>34</v>
      </c>
      <c r="D21543" s="2">
        <v>0.93958333333333333</v>
      </c>
    </row>
    <row r="21544" spans="1:4" x14ac:dyDescent="0.25">
      <c r="A21544">
        <f t="shared" si="336"/>
        <v>0</v>
      </c>
      <c r="B21544" s="1">
        <v>201905227671169</v>
      </c>
      <c r="C21544" t="s">
        <v>20</v>
      </c>
      <c r="D21544" s="2">
        <v>0.94027777777777777</v>
      </c>
    </row>
    <row r="21545" spans="1:4" x14ac:dyDescent="0.25">
      <c r="A21545">
        <f t="shared" si="336"/>
        <v>0</v>
      </c>
      <c r="B21545" s="1">
        <v>201905227671169</v>
      </c>
      <c r="C21545" t="s">
        <v>21</v>
      </c>
      <c r="D21545" s="2">
        <v>0.94027777777777777</v>
      </c>
    </row>
    <row r="21546" spans="1:4" x14ac:dyDescent="0.25">
      <c r="A21546">
        <f t="shared" si="336"/>
        <v>0</v>
      </c>
      <c r="B21546" s="1">
        <v>201905227671169</v>
      </c>
      <c r="C21546" t="s">
        <v>22</v>
      </c>
      <c r="D21546" s="2">
        <v>0.94166666666666676</v>
      </c>
    </row>
    <row r="21547" spans="1:4" x14ac:dyDescent="0.25">
      <c r="A21547">
        <f t="shared" si="336"/>
        <v>0</v>
      </c>
      <c r="B21547" s="1">
        <v>201905227671169</v>
      </c>
      <c r="C21547" t="s">
        <v>23</v>
      </c>
      <c r="D21547" s="2">
        <v>0.94236111111111109</v>
      </c>
    </row>
    <row r="21548" spans="1:4" x14ac:dyDescent="0.25">
      <c r="A21548">
        <f t="shared" si="336"/>
        <v>0</v>
      </c>
      <c r="B21548" s="1">
        <v>201905227671169</v>
      </c>
      <c r="C21548" t="s">
        <v>24</v>
      </c>
      <c r="D21548" s="2">
        <v>0.94305555555555554</v>
      </c>
    </row>
    <row r="21549" spans="1:4" x14ac:dyDescent="0.25">
      <c r="A21549">
        <f t="shared" si="336"/>
        <v>0</v>
      </c>
      <c r="B21549" s="1">
        <v>201905227671169</v>
      </c>
      <c r="C21549" t="s">
        <v>25</v>
      </c>
      <c r="D21549" s="2">
        <v>0.94374999999999998</v>
      </c>
    </row>
    <row r="21550" spans="1:4" x14ac:dyDescent="0.25">
      <c r="A21550">
        <f t="shared" si="336"/>
        <v>0</v>
      </c>
      <c r="B21550" s="1">
        <v>201905227671169</v>
      </c>
      <c r="C21550" t="s">
        <v>26</v>
      </c>
      <c r="D21550" s="2">
        <v>0.94444444444444453</v>
      </c>
    </row>
    <row r="21551" spans="1:4" x14ac:dyDescent="0.25">
      <c r="A21551">
        <f t="shared" si="336"/>
        <v>0</v>
      </c>
      <c r="B21551" s="1">
        <v>201905227671169</v>
      </c>
      <c r="C21551" t="s">
        <v>27</v>
      </c>
      <c r="D21551" s="2">
        <v>0.94444444444444453</v>
      </c>
    </row>
    <row r="21552" spans="1:4" x14ac:dyDescent="0.25">
      <c r="A21552">
        <f t="shared" si="336"/>
        <v>0</v>
      </c>
      <c r="B21552" s="1">
        <v>201905227671169</v>
      </c>
      <c r="C21552" t="s">
        <v>28</v>
      </c>
      <c r="D21552" s="2">
        <v>0.94444444444444453</v>
      </c>
    </row>
    <row r="21553" spans="1:4" x14ac:dyDescent="0.25">
      <c r="A21553">
        <f t="shared" si="336"/>
        <v>0</v>
      </c>
      <c r="B21553" s="1">
        <v>201905227671169</v>
      </c>
      <c r="C21553" t="s">
        <v>29</v>
      </c>
      <c r="D21553" s="2">
        <v>0.94791666666666663</v>
      </c>
    </row>
    <row r="21554" spans="1:4" x14ac:dyDescent="0.25">
      <c r="A21554">
        <f t="shared" si="336"/>
        <v>0</v>
      </c>
      <c r="B21554" s="1">
        <v>201905227671169</v>
      </c>
      <c r="C21554" t="s">
        <v>30</v>
      </c>
      <c r="D21554" s="2">
        <v>0.94861111111111107</v>
      </c>
    </row>
    <row r="21555" spans="1:4" x14ac:dyDescent="0.25">
      <c r="A21555">
        <f t="shared" si="336"/>
        <v>0</v>
      </c>
      <c r="B21555" s="1">
        <v>201905227671169</v>
      </c>
      <c r="C21555" t="s">
        <v>31</v>
      </c>
      <c r="D21555" s="2">
        <v>0.95000000000000007</v>
      </c>
    </row>
    <row r="21556" spans="1:4" x14ac:dyDescent="0.25">
      <c r="A21556">
        <f t="shared" si="336"/>
        <v>0</v>
      </c>
      <c r="B21556" s="1">
        <v>201905227671169</v>
      </c>
      <c r="C21556" t="s">
        <v>32</v>
      </c>
      <c r="D21556" s="2">
        <v>0.95277777777777783</v>
      </c>
    </row>
    <row r="21557" spans="1:4" x14ac:dyDescent="0.25">
      <c r="A21557">
        <f t="shared" si="336"/>
        <v>1</v>
      </c>
      <c r="B21557" s="1">
        <v>201905227671175</v>
      </c>
      <c r="C21557" t="s">
        <v>2</v>
      </c>
      <c r="D21557" s="2">
        <v>0.91666666666666663</v>
      </c>
    </row>
    <row r="21558" spans="1:4" x14ac:dyDescent="0.25">
      <c r="A21558">
        <f t="shared" si="336"/>
        <v>0</v>
      </c>
      <c r="B21558" s="1">
        <v>201905227671175</v>
      </c>
      <c r="C21558" t="s">
        <v>3</v>
      </c>
      <c r="D21558" s="2">
        <v>0.91666666666666663</v>
      </c>
    </row>
    <row r="21559" spans="1:4" x14ac:dyDescent="0.25">
      <c r="A21559">
        <f t="shared" si="336"/>
        <v>0</v>
      </c>
      <c r="B21559" s="1">
        <v>201905227671175</v>
      </c>
      <c r="C21559" t="s">
        <v>4</v>
      </c>
      <c r="D21559" s="2">
        <v>0.91736111111111107</v>
      </c>
    </row>
    <row r="21560" spans="1:4" x14ac:dyDescent="0.25">
      <c r="A21560">
        <f t="shared" si="336"/>
        <v>0</v>
      </c>
      <c r="B21560" s="1">
        <v>201905227671175</v>
      </c>
      <c r="C21560" t="s">
        <v>5</v>
      </c>
      <c r="D21560" s="2">
        <v>0.91805555555555562</v>
      </c>
    </row>
    <row r="21561" spans="1:4" x14ac:dyDescent="0.25">
      <c r="A21561">
        <f t="shared" si="336"/>
        <v>0</v>
      </c>
      <c r="B21561" s="1">
        <v>201905227671175</v>
      </c>
      <c r="C21561" t="s">
        <v>6</v>
      </c>
      <c r="D21561" s="2">
        <v>0.9291666666666667</v>
      </c>
    </row>
    <row r="21562" spans="1:4" x14ac:dyDescent="0.25">
      <c r="A21562">
        <f t="shared" si="336"/>
        <v>0</v>
      </c>
      <c r="B21562" s="1">
        <v>201905227671175</v>
      </c>
      <c r="C21562" t="s">
        <v>7</v>
      </c>
      <c r="D21562" s="2">
        <v>0.93541666666666667</v>
      </c>
    </row>
    <row r="21563" spans="1:4" x14ac:dyDescent="0.25">
      <c r="A21563">
        <f t="shared" si="336"/>
        <v>0</v>
      </c>
      <c r="B21563" s="1">
        <v>201905227671175</v>
      </c>
      <c r="C21563" t="s">
        <v>8</v>
      </c>
      <c r="D21563" s="2">
        <v>0.93819444444444444</v>
      </c>
    </row>
    <row r="21564" spans="1:4" x14ac:dyDescent="0.25">
      <c r="A21564">
        <f t="shared" si="336"/>
        <v>0</v>
      </c>
      <c r="B21564" s="1">
        <v>201905227671175</v>
      </c>
      <c r="C21564" t="s">
        <v>9</v>
      </c>
      <c r="D21564" s="2">
        <v>0.94305555555555554</v>
      </c>
    </row>
    <row r="21565" spans="1:4" x14ac:dyDescent="0.25">
      <c r="A21565">
        <f t="shared" si="336"/>
        <v>0</v>
      </c>
      <c r="B21565" s="1">
        <v>201905227671175</v>
      </c>
      <c r="C21565" t="s">
        <v>10</v>
      </c>
      <c r="D21565" s="2">
        <v>0.94374999999999998</v>
      </c>
    </row>
    <row r="21566" spans="1:4" x14ac:dyDescent="0.25">
      <c r="A21566">
        <f t="shared" si="336"/>
        <v>0</v>
      </c>
      <c r="B21566" s="1">
        <v>201905227671175</v>
      </c>
      <c r="C21566" t="s">
        <v>11</v>
      </c>
      <c r="D21566" s="2">
        <v>0.9458333333333333</v>
      </c>
    </row>
    <row r="21567" spans="1:4" x14ac:dyDescent="0.25">
      <c r="A21567">
        <f t="shared" si="336"/>
        <v>0</v>
      </c>
      <c r="B21567" s="1">
        <v>201905227671175</v>
      </c>
      <c r="C21567" t="s">
        <v>12</v>
      </c>
      <c r="D21567" s="2">
        <v>0.94791666666666663</v>
      </c>
    </row>
    <row r="21568" spans="1:4" x14ac:dyDescent="0.25">
      <c r="A21568">
        <f t="shared" si="336"/>
        <v>0</v>
      </c>
      <c r="B21568" s="1">
        <v>201905227671175</v>
      </c>
      <c r="C21568" t="s">
        <v>13</v>
      </c>
      <c r="D21568" s="2">
        <v>0.95347222222222217</v>
      </c>
    </row>
    <row r="21569" spans="1:4" x14ac:dyDescent="0.25">
      <c r="A21569">
        <f t="shared" si="336"/>
        <v>0</v>
      </c>
      <c r="B21569" s="1">
        <v>201905227671175</v>
      </c>
      <c r="C21569" t="s">
        <v>14</v>
      </c>
      <c r="D21569" s="2">
        <v>0.95972222222222225</v>
      </c>
    </row>
    <row r="21570" spans="1:4" x14ac:dyDescent="0.25">
      <c r="A21570">
        <f t="shared" si="336"/>
        <v>0</v>
      </c>
      <c r="B21570" s="1">
        <v>201905227671175</v>
      </c>
      <c r="C21570" t="s">
        <v>15</v>
      </c>
      <c r="D21570" s="2">
        <v>0.96319444444444446</v>
      </c>
    </row>
    <row r="21571" spans="1:4" x14ac:dyDescent="0.25">
      <c r="A21571">
        <f t="shared" ref="A21571:A21634" si="337">IF(B21571=B21570,0,1)</f>
        <v>0</v>
      </c>
      <c r="B21571" s="1">
        <v>201905227671175</v>
      </c>
      <c r="C21571" t="s">
        <v>16</v>
      </c>
      <c r="D21571" s="2">
        <v>0.96875</v>
      </c>
    </row>
    <row r="21572" spans="1:4" x14ac:dyDescent="0.25">
      <c r="A21572">
        <f t="shared" si="337"/>
        <v>0</v>
      </c>
      <c r="B21572" s="1">
        <v>201905227671175</v>
      </c>
      <c r="C21572" t="s">
        <v>17</v>
      </c>
      <c r="D21572" s="2">
        <v>0.97638888888888886</v>
      </c>
    </row>
    <row r="21573" spans="1:4" x14ac:dyDescent="0.25">
      <c r="A21573">
        <f t="shared" si="337"/>
        <v>0</v>
      </c>
      <c r="B21573" s="1">
        <v>201905227671175</v>
      </c>
      <c r="C21573" t="s">
        <v>18</v>
      </c>
      <c r="D21573" s="2">
        <v>0.98472222222222217</v>
      </c>
    </row>
    <row r="21574" spans="1:4" x14ac:dyDescent="0.25">
      <c r="A21574">
        <f t="shared" si="337"/>
        <v>0</v>
      </c>
      <c r="B21574" s="1">
        <v>201905227671175</v>
      </c>
      <c r="C21574" t="s">
        <v>33</v>
      </c>
      <c r="D21574" s="2">
        <v>0.9868055555555556</v>
      </c>
    </row>
    <row r="21575" spans="1:4" x14ac:dyDescent="0.25">
      <c r="A21575">
        <f t="shared" si="337"/>
        <v>0</v>
      </c>
      <c r="B21575" s="1">
        <v>201905227671175</v>
      </c>
      <c r="C21575" t="s">
        <v>20</v>
      </c>
      <c r="D21575" s="2">
        <v>0.98819444444444438</v>
      </c>
    </row>
    <row r="21576" spans="1:4" x14ac:dyDescent="0.25">
      <c r="A21576">
        <f t="shared" si="337"/>
        <v>0</v>
      </c>
      <c r="B21576" s="1">
        <v>201905227671175</v>
      </c>
      <c r="C21576" t="s">
        <v>34</v>
      </c>
      <c r="D21576" s="2">
        <v>0.98819444444444438</v>
      </c>
    </row>
    <row r="21577" spans="1:4" x14ac:dyDescent="0.25">
      <c r="A21577">
        <f t="shared" si="337"/>
        <v>0</v>
      </c>
      <c r="B21577" s="1">
        <v>201905227671175</v>
      </c>
      <c r="C21577" t="s">
        <v>21</v>
      </c>
      <c r="D21577" s="2">
        <v>0.98888888888888893</v>
      </c>
    </row>
    <row r="21578" spans="1:4" x14ac:dyDescent="0.25">
      <c r="A21578">
        <f t="shared" si="337"/>
        <v>0</v>
      </c>
      <c r="B21578" s="1">
        <v>201905227671175</v>
      </c>
      <c r="C21578" t="s">
        <v>22</v>
      </c>
      <c r="D21578" s="2">
        <v>0.9902777777777777</v>
      </c>
    </row>
    <row r="21579" spans="1:4" x14ac:dyDescent="0.25">
      <c r="A21579">
        <f t="shared" si="337"/>
        <v>0</v>
      </c>
      <c r="B21579" s="1">
        <v>201905227671175</v>
      </c>
      <c r="C21579" t="s">
        <v>23</v>
      </c>
      <c r="D21579" s="2">
        <v>0.99097222222222225</v>
      </c>
    </row>
    <row r="21580" spans="1:4" x14ac:dyDescent="0.25">
      <c r="A21580">
        <f t="shared" si="337"/>
        <v>0</v>
      </c>
      <c r="B21580" s="1">
        <v>201905227671175</v>
      </c>
      <c r="C21580" t="s">
        <v>24</v>
      </c>
      <c r="D21580" s="2">
        <v>0.9916666666666667</v>
      </c>
    </row>
    <row r="21581" spans="1:4" x14ac:dyDescent="0.25">
      <c r="A21581">
        <f t="shared" si="337"/>
        <v>0</v>
      </c>
      <c r="B21581" s="1">
        <v>201905227671175</v>
      </c>
      <c r="C21581" t="s">
        <v>25</v>
      </c>
      <c r="D21581" s="2">
        <v>0.99236111111111114</v>
      </c>
    </row>
    <row r="21582" spans="1:4" x14ac:dyDescent="0.25">
      <c r="A21582">
        <f t="shared" si="337"/>
        <v>0</v>
      </c>
      <c r="B21582" s="1">
        <v>201905227671175</v>
      </c>
      <c r="C21582" t="s">
        <v>26</v>
      </c>
      <c r="D21582" s="2">
        <v>0.99305555555555547</v>
      </c>
    </row>
    <row r="21583" spans="1:4" x14ac:dyDescent="0.25">
      <c r="A21583">
        <f t="shared" si="337"/>
        <v>0</v>
      </c>
      <c r="B21583" s="1">
        <v>201905227671175</v>
      </c>
      <c r="C21583" t="s">
        <v>27</v>
      </c>
      <c r="D21583" s="2">
        <v>0.99305555555555547</v>
      </c>
    </row>
    <row r="21584" spans="1:4" x14ac:dyDescent="0.25">
      <c r="A21584">
        <f t="shared" si="337"/>
        <v>0</v>
      </c>
      <c r="B21584" s="1">
        <v>201905227671175</v>
      </c>
      <c r="C21584" t="s">
        <v>28</v>
      </c>
      <c r="D21584" s="2">
        <v>0.99305555555555547</v>
      </c>
    </row>
    <row r="21585" spans="1:4" x14ac:dyDescent="0.25">
      <c r="A21585">
        <f t="shared" si="337"/>
        <v>0</v>
      </c>
      <c r="B21585" s="1">
        <v>201905227671175</v>
      </c>
      <c r="C21585" t="s">
        <v>29</v>
      </c>
      <c r="D21585" s="2">
        <v>0.99791666666666667</v>
      </c>
    </row>
    <row r="21586" spans="1:4" x14ac:dyDescent="0.25">
      <c r="A21586">
        <f t="shared" si="337"/>
        <v>0</v>
      </c>
      <c r="B21586" s="1">
        <v>201905227671175</v>
      </c>
      <c r="C21586" t="s">
        <v>30</v>
      </c>
      <c r="D21586" s="2">
        <v>0.99930555555555556</v>
      </c>
    </row>
    <row r="21587" spans="1:4" x14ac:dyDescent="0.25">
      <c r="A21587">
        <f t="shared" si="337"/>
        <v>0</v>
      </c>
      <c r="B21587" s="1">
        <v>201905227671175</v>
      </c>
      <c r="C21587" t="s">
        <v>31</v>
      </c>
      <c r="D21587" s="2">
        <v>6.9444444444444447E-4</v>
      </c>
    </row>
    <row r="21588" spans="1:4" x14ac:dyDescent="0.25">
      <c r="A21588">
        <f t="shared" si="337"/>
        <v>0</v>
      </c>
      <c r="B21588" s="1">
        <v>201905227671175</v>
      </c>
      <c r="C21588" t="s">
        <v>32</v>
      </c>
      <c r="D21588" s="2">
        <v>2.7777777777777779E-3</v>
      </c>
    </row>
    <row r="21589" spans="1:4" x14ac:dyDescent="0.25">
      <c r="A21589">
        <f t="shared" si="337"/>
        <v>1</v>
      </c>
      <c r="B21589" s="1">
        <v>201905237107302</v>
      </c>
      <c r="C21589" t="s">
        <v>2</v>
      </c>
      <c r="D21589" s="2">
        <v>0.2076388888888889</v>
      </c>
    </row>
    <row r="21590" spans="1:4" x14ac:dyDescent="0.25">
      <c r="A21590">
        <f t="shared" si="337"/>
        <v>0</v>
      </c>
      <c r="B21590" s="1">
        <v>201905237107302</v>
      </c>
      <c r="C21590" t="s">
        <v>3</v>
      </c>
      <c r="D21590" s="2">
        <v>0.20833333333333334</v>
      </c>
    </row>
    <row r="21591" spans="1:4" x14ac:dyDescent="0.25">
      <c r="A21591">
        <f t="shared" si="337"/>
        <v>0</v>
      </c>
      <c r="B21591" s="1">
        <v>201905237107302</v>
      </c>
      <c r="C21591" t="s">
        <v>4</v>
      </c>
      <c r="D21591" s="2">
        <v>0.20902777777777778</v>
      </c>
    </row>
    <row r="21592" spans="1:4" x14ac:dyDescent="0.25">
      <c r="A21592">
        <f t="shared" si="337"/>
        <v>0</v>
      </c>
      <c r="B21592" s="1">
        <v>201905237107302</v>
      </c>
      <c r="C21592" t="s">
        <v>5</v>
      </c>
      <c r="D21592" s="2">
        <v>0.20972222222222223</v>
      </c>
    </row>
    <row r="21593" spans="1:4" x14ac:dyDescent="0.25">
      <c r="A21593">
        <f t="shared" si="337"/>
        <v>0</v>
      </c>
      <c r="B21593" s="1">
        <v>201905237107302</v>
      </c>
      <c r="C21593" t="s">
        <v>6</v>
      </c>
      <c r="D21593" s="2">
        <v>0.22083333333333333</v>
      </c>
    </row>
    <row r="21594" spans="1:4" x14ac:dyDescent="0.25">
      <c r="A21594">
        <f t="shared" si="337"/>
        <v>0</v>
      </c>
      <c r="B21594" s="1">
        <v>201905237107302</v>
      </c>
      <c r="C21594" t="s">
        <v>7</v>
      </c>
      <c r="D21594" s="2">
        <v>0.22638888888888889</v>
      </c>
    </row>
    <row r="21595" spans="1:4" x14ac:dyDescent="0.25">
      <c r="A21595">
        <f t="shared" si="337"/>
        <v>0</v>
      </c>
      <c r="B21595" s="1">
        <v>201905237107302</v>
      </c>
      <c r="C21595" t="s">
        <v>8</v>
      </c>
      <c r="D21595" s="2">
        <v>0.22847222222222222</v>
      </c>
    </row>
    <row r="21596" spans="1:4" x14ac:dyDescent="0.25">
      <c r="A21596">
        <f t="shared" si="337"/>
        <v>0</v>
      </c>
      <c r="B21596" s="1">
        <v>201905237107302</v>
      </c>
      <c r="C21596" t="s">
        <v>9</v>
      </c>
      <c r="D21596" s="2">
        <v>0.23333333333333331</v>
      </c>
    </row>
    <row r="21597" spans="1:4" x14ac:dyDescent="0.25">
      <c r="A21597">
        <f t="shared" si="337"/>
        <v>0</v>
      </c>
      <c r="B21597" s="1">
        <v>201905237107302</v>
      </c>
      <c r="C21597" t="s">
        <v>10</v>
      </c>
      <c r="D21597" s="2">
        <v>0.23402777777777781</v>
      </c>
    </row>
    <row r="21598" spans="1:4" x14ac:dyDescent="0.25">
      <c r="A21598">
        <f t="shared" si="337"/>
        <v>0</v>
      </c>
      <c r="B21598" s="1">
        <v>201905237107302</v>
      </c>
      <c r="C21598" t="s">
        <v>11</v>
      </c>
      <c r="D21598" s="2">
        <v>0.23819444444444446</v>
      </c>
    </row>
    <row r="21599" spans="1:4" x14ac:dyDescent="0.25">
      <c r="A21599">
        <f t="shared" si="337"/>
        <v>0</v>
      </c>
      <c r="B21599" s="1">
        <v>201905237107302</v>
      </c>
      <c r="C21599" t="s">
        <v>12</v>
      </c>
      <c r="D21599" s="2">
        <v>0.23958333333333334</v>
      </c>
    </row>
    <row r="21600" spans="1:4" x14ac:dyDescent="0.25">
      <c r="A21600">
        <f t="shared" si="337"/>
        <v>0</v>
      </c>
      <c r="B21600" s="1">
        <v>201905237107302</v>
      </c>
      <c r="C21600" t="s">
        <v>13</v>
      </c>
      <c r="D21600" s="2">
        <v>0.24652777777777779</v>
      </c>
    </row>
    <row r="21601" spans="1:4" x14ac:dyDescent="0.25">
      <c r="A21601">
        <f t="shared" si="337"/>
        <v>0</v>
      </c>
      <c r="B21601" s="1">
        <v>201905237107302</v>
      </c>
      <c r="C21601" t="s">
        <v>14</v>
      </c>
      <c r="D21601" s="2">
        <v>0.25277777777777777</v>
      </c>
    </row>
    <row r="21602" spans="1:4" x14ac:dyDescent="0.25">
      <c r="A21602">
        <f t="shared" si="337"/>
        <v>0</v>
      </c>
      <c r="B21602" s="1">
        <v>201905237107302</v>
      </c>
      <c r="C21602" t="s">
        <v>15</v>
      </c>
      <c r="D21602" s="2">
        <v>0.25555555555555559</v>
      </c>
    </row>
    <row r="21603" spans="1:4" x14ac:dyDescent="0.25">
      <c r="A21603">
        <f t="shared" si="337"/>
        <v>0</v>
      </c>
      <c r="B21603" s="1">
        <v>201905237107302</v>
      </c>
      <c r="C21603" t="s">
        <v>16</v>
      </c>
      <c r="D21603" s="2">
        <v>0.2590277777777778</v>
      </c>
    </row>
    <row r="21604" spans="1:4" x14ac:dyDescent="0.25">
      <c r="A21604">
        <f t="shared" si="337"/>
        <v>0</v>
      </c>
      <c r="B21604" s="1">
        <v>201905237107302</v>
      </c>
      <c r="C21604" t="s">
        <v>17</v>
      </c>
      <c r="D21604" s="2">
        <v>0.26319444444444445</v>
      </c>
    </row>
    <row r="21605" spans="1:4" x14ac:dyDescent="0.25">
      <c r="A21605">
        <f t="shared" si="337"/>
        <v>0</v>
      </c>
      <c r="B21605" s="1">
        <v>201905237107302</v>
      </c>
      <c r="C21605" t="s">
        <v>18</v>
      </c>
      <c r="D21605" s="2">
        <v>0.26874999999999999</v>
      </c>
    </row>
    <row r="21606" spans="1:4" x14ac:dyDescent="0.25">
      <c r="A21606">
        <f t="shared" si="337"/>
        <v>0</v>
      </c>
      <c r="B21606" s="1">
        <v>201905237107302</v>
      </c>
      <c r="C21606" t="s">
        <v>33</v>
      </c>
      <c r="D21606" s="2">
        <v>0.27083333333333331</v>
      </c>
    </row>
    <row r="21607" spans="1:4" x14ac:dyDescent="0.25">
      <c r="A21607">
        <f t="shared" si="337"/>
        <v>0</v>
      </c>
      <c r="B21607" s="1">
        <v>201905237107302</v>
      </c>
      <c r="C21607" t="s">
        <v>20</v>
      </c>
      <c r="D21607" s="2">
        <v>0.2722222222222222</v>
      </c>
    </row>
    <row r="21608" spans="1:4" x14ac:dyDescent="0.25">
      <c r="A21608">
        <f t="shared" si="337"/>
        <v>0</v>
      </c>
      <c r="B21608" s="1">
        <v>201905237107302</v>
      </c>
      <c r="C21608" t="s">
        <v>34</v>
      </c>
      <c r="D21608" s="2">
        <v>0.2722222222222222</v>
      </c>
    </row>
    <row r="21609" spans="1:4" x14ac:dyDescent="0.25">
      <c r="A21609">
        <f t="shared" si="337"/>
        <v>0</v>
      </c>
      <c r="B21609" s="1">
        <v>201905237107302</v>
      </c>
      <c r="C21609" t="s">
        <v>21</v>
      </c>
      <c r="D21609" s="2">
        <v>0.27291666666666664</v>
      </c>
    </row>
    <row r="21610" spans="1:4" x14ac:dyDescent="0.25">
      <c r="A21610">
        <f t="shared" si="337"/>
        <v>0</v>
      </c>
      <c r="B21610" s="1">
        <v>201905237107302</v>
      </c>
      <c r="C21610" t="s">
        <v>22</v>
      </c>
      <c r="D21610" s="2">
        <v>0.27430555555555552</v>
      </c>
    </row>
    <row r="21611" spans="1:4" x14ac:dyDescent="0.25">
      <c r="A21611">
        <f t="shared" si="337"/>
        <v>0</v>
      </c>
      <c r="B21611" s="1">
        <v>201905237107302</v>
      </c>
      <c r="C21611" t="s">
        <v>23</v>
      </c>
      <c r="D21611" s="2">
        <v>0.27499999999999997</v>
      </c>
    </row>
    <row r="21612" spans="1:4" x14ac:dyDescent="0.25">
      <c r="A21612">
        <f t="shared" si="337"/>
        <v>0</v>
      </c>
      <c r="B21612" s="1">
        <v>201905237107302</v>
      </c>
      <c r="C21612" t="s">
        <v>24</v>
      </c>
      <c r="D21612" s="2">
        <v>0.27569444444444446</v>
      </c>
    </row>
    <row r="21613" spans="1:4" x14ac:dyDescent="0.25">
      <c r="A21613">
        <f t="shared" si="337"/>
        <v>0</v>
      </c>
      <c r="B21613" s="1">
        <v>201905237107302</v>
      </c>
      <c r="C21613" t="s">
        <v>25</v>
      </c>
      <c r="D21613" s="2">
        <v>0.27638888888888885</v>
      </c>
    </row>
    <row r="21614" spans="1:4" x14ac:dyDescent="0.25">
      <c r="A21614">
        <f t="shared" si="337"/>
        <v>0</v>
      </c>
      <c r="B21614" s="1">
        <v>201905237107302</v>
      </c>
      <c r="C21614" t="s">
        <v>26</v>
      </c>
      <c r="D21614" s="2">
        <v>0.27708333333333335</v>
      </c>
    </row>
    <row r="21615" spans="1:4" x14ac:dyDescent="0.25">
      <c r="A21615">
        <f t="shared" si="337"/>
        <v>0</v>
      </c>
      <c r="B21615" s="1">
        <v>201905237107302</v>
      </c>
      <c r="C21615" t="s">
        <v>27</v>
      </c>
      <c r="D21615" s="2">
        <v>0.27708333333333335</v>
      </c>
    </row>
    <row r="21616" spans="1:4" x14ac:dyDescent="0.25">
      <c r="A21616">
        <f t="shared" si="337"/>
        <v>0</v>
      </c>
      <c r="B21616" s="1">
        <v>201905237107302</v>
      </c>
      <c r="C21616" t="s">
        <v>28</v>
      </c>
      <c r="D21616" s="2">
        <v>0.27708333333333335</v>
      </c>
    </row>
    <row r="21617" spans="1:4" x14ac:dyDescent="0.25">
      <c r="A21617">
        <f t="shared" si="337"/>
        <v>0</v>
      </c>
      <c r="B21617" s="1">
        <v>201905237107302</v>
      </c>
      <c r="C21617" t="s">
        <v>29</v>
      </c>
      <c r="D21617" s="2">
        <v>0.27986111111111112</v>
      </c>
    </row>
    <row r="21618" spans="1:4" x14ac:dyDescent="0.25">
      <c r="A21618">
        <f t="shared" si="337"/>
        <v>0</v>
      </c>
      <c r="B21618" s="1">
        <v>201905237107302</v>
      </c>
      <c r="C21618" t="s">
        <v>30</v>
      </c>
      <c r="D21618" s="2">
        <v>0.28125</v>
      </c>
    </row>
    <row r="21619" spans="1:4" x14ac:dyDescent="0.25">
      <c r="A21619">
        <f t="shared" si="337"/>
        <v>0</v>
      </c>
      <c r="B21619" s="1">
        <v>201905237107302</v>
      </c>
      <c r="C21619" t="s">
        <v>31</v>
      </c>
      <c r="D21619" s="2">
        <v>0.28263888888888888</v>
      </c>
    </row>
    <row r="21620" spans="1:4" x14ac:dyDescent="0.25">
      <c r="A21620">
        <f t="shared" si="337"/>
        <v>0</v>
      </c>
      <c r="B21620" s="1">
        <v>201905237107302</v>
      </c>
      <c r="C21620" t="s">
        <v>32</v>
      </c>
      <c r="D21620" s="2">
        <v>0.28750000000000003</v>
      </c>
    </row>
    <row r="21621" spans="1:4" x14ac:dyDescent="0.25">
      <c r="A21621">
        <f t="shared" si="337"/>
        <v>1</v>
      </c>
      <c r="B21621" s="1">
        <v>201905237107303</v>
      </c>
      <c r="C21621" t="s">
        <v>2</v>
      </c>
      <c r="D21621" s="2">
        <v>0.22916666666666666</v>
      </c>
    </row>
    <row r="21622" spans="1:4" x14ac:dyDescent="0.25">
      <c r="A21622">
        <f t="shared" si="337"/>
        <v>0</v>
      </c>
      <c r="B21622" s="1">
        <v>201905237107303</v>
      </c>
      <c r="C21622" t="s">
        <v>3</v>
      </c>
      <c r="D21622" s="2">
        <v>0.22916666666666666</v>
      </c>
    </row>
    <row r="21623" spans="1:4" x14ac:dyDescent="0.25">
      <c r="A21623">
        <f t="shared" si="337"/>
        <v>0</v>
      </c>
      <c r="B21623" s="1">
        <v>201905237107303</v>
      </c>
      <c r="C21623" t="s">
        <v>4</v>
      </c>
      <c r="D21623" s="2">
        <v>0.2298611111111111</v>
      </c>
    </row>
    <row r="21624" spans="1:4" x14ac:dyDescent="0.25">
      <c r="A21624">
        <f t="shared" si="337"/>
        <v>0</v>
      </c>
      <c r="B21624" s="1">
        <v>201905237107303</v>
      </c>
      <c r="C21624" t="s">
        <v>5</v>
      </c>
      <c r="D21624" s="2">
        <v>0.23055555555555554</v>
      </c>
    </row>
    <row r="21625" spans="1:4" x14ac:dyDescent="0.25">
      <c r="A21625">
        <f t="shared" si="337"/>
        <v>0</v>
      </c>
      <c r="B21625" s="1">
        <v>201905237107303</v>
      </c>
      <c r="C21625" t="s">
        <v>6</v>
      </c>
      <c r="D21625" s="2">
        <v>0.24166666666666667</v>
      </c>
    </row>
    <row r="21626" spans="1:4" x14ac:dyDescent="0.25">
      <c r="A21626">
        <f t="shared" si="337"/>
        <v>0</v>
      </c>
      <c r="B21626" s="1">
        <v>201905237107303</v>
      </c>
      <c r="C21626" t="s">
        <v>7</v>
      </c>
      <c r="D21626" s="2">
        <v>0.24722222222222223</v>
      </c>
    </row>
    <row r="21627" spans="1:4" x14ac:dyDescent="0.25">
      <c r="A21627">
        <f t="shared" si="337"/>
        <v>0</v>
      </c>
      <c r="B21627" s="1">
        <v>201905237107303</v>
      </c>
      <c r="C21627" t="s">
        <v>8</v>
      </c>
      <c r="D21627" s="2">
        <v>0.25069444444444444</v>
      </c>
    </row>
    <row r="21628" spans="1:4" x14ac:dyDescent="0.25">
      <c r="A21628">
        <f t="shared" si="337"/>
        <v>0</v>
      </c>
      <c r="B21628" s="1">
        <v>201905237107303</v>
      </c>
      <c r="C21628" t="s">
        <v>9</v>
      </c>
      <c r="D21628" s="2">
        <v>0.25555555555555559</v>
      </c>
    </row>
    <row r="21629" spans="1:4" x14ac:dyDescent="0.25">
      <c r="A21629">
        <f t="shared" si="337"/>
        <v>0</v>
      </c>
      <c r="B21629" s="1">
        <v>201905237107303</v>
      </c>
      <c r="C21629" t="s">
        <v>10</v>
      </c>
      <c r="D21629" s="2">
        <v>0.25625000000000003</v>
      </c>
    </row>
    <row r="21630" spans="1:4" x14ac:dyDescent="0.25">
      <c r="A21630">
        <f t="shared" si="337"/>
        <v>0</v>
      </c>
      <c r="B21630" s="1">
        <v>201905237107303</v>
      </c>
      <c r="C21630" t="s">
        <v>11</v>
      </c>
      <c r="D21630" s="2">
        <v>0.2590277777777778</v>
      </c>
    </row>
    <row r="21631" spans="1:4" x14ac:dyDescent="0.25">
      <c r="A21631">
        <f t="shared" si="337"/>
        <v>0</v>
      </c>
      <c r="B21631" s="1">
        <v>201905237107303</v>
      </c>
      <c r="C21631" t="s">
        <v>12</v>
      </c>
      <c r="D21631" s="2">
        <v>0.26111111111111113</v>
      </c>
    </row>
    <row r="21632" spans="1:4" x14ac:dyDescent="0.25">
      <c r="A21632">
        <f t="shared" si="337"/>
        <v>0</v>
      </c>
      <c r="B21632" s="1">
        <v>201905237107303</v>
      </c>
      <c r="C21632" t="s">
        <v>13</v>
      </c>
      <c r="D21632" s="2">
        <v>0.2673611111111111</v>
      </c>
    </row>
    <row r="21633" spans="1:4" x14ac:dyDescent="0.25">
      <c r="A21633">
        <f t="shared" si="337"/>
        <v>0</v>
      </c>
      <c r="B21633" s="1">
        <v>201905237107303</v>
      </c>
      <c r="C21633" t="s">
        <v>14</v>
      </c>
      <c r="D21633" s="2">
        <v>0.27361111111111108</v>
      </c>
    </row>
    <row r="21634" spans="1:4" x14ac:dyDescent="0.25">
      <c r="A21634">
        <f t="shared" si="337"/>
        <v>0</v>
      </c>
      <c r="B21634" s="1">
        <v>201905237107303</v>
      </c>
      <c r="C21634" t="s">
        <v>15</v>
      </c>
      <c r="D21634" s="2">
        <v>0.27708333333333335</v>
      </c>
    </row>
    <row r="21635" spans="1:4" x14ac:dyDescent="0.25">
      <c r="A21635">
        <f t="shared" ref="A21635:A21698" si="338">IF(B21635=B21634,0,1)</f>
        <v>0</v>
      </c>
      <c r="B21635" s="1">
        <v>201905237107303</v>
      </c>
      <c r="C21635" t="s">
        <v>16</v>
      </c>
      <c r="D21635" s="2">
        <v>0.27986111111111112</v>
      </c>
    </row>
    <row r="21636" spans="1:4" x14ac:dyDescent="0.25">
      <c r="A21636">
        <f t="shared" si="338"/>
        <v>0</v>
      </c>
      <c r="B21636" s="1">
        <v>201905237107303</v>
      </c>
      <c r="C21636" t="s">
        <v>17</v>
      </c>
      <c r="D21636" s="2">
        <v>0.28472222222222221</v>
      </c>
    </row>
    <row r="21637" spans="1:4" x14ac:dyDescent="0.25">
      <c r="A21637">
        <f t="shared" si="338"/>
        <v>0</v>
      </c>
      <c r="B21637" s="1">
        <v>201905237107303</v>
      </c>
      <c r="C21637" t="s">
        <v>18</v>
      </c>
      <c r="D21637" s="2">
        <v>0.28958333333333336</v>
      </c>
    </row>
    <row r="21638" spans="1:4" x14ac:dyDescent="0.25">
      <c r="A21638">
        <f t="shared" si="338"/>
        <v>0</v>
      </c>
      <c r="B21638" s="1">
        <v>201905237107303</v>
      </c>
      <c r="C21638" t="s">
        <v>33</v>
      </c>
      <c r="D21638" s="2">
        <v>0.29097222222222224</v>
      </c>
    </row>
    <row r="21639" spans="1:4" x14ac:dyDescent="0.25">
      <c r="A21639">
        <f t="shared" si="338"/>
        <v>0</v>
      </c>
      <c r="B21639" s="1">
        <v>201905237107303</v>
      </c>
      <c r="C21639" t="s">
        <v>34</v>
      </c>
      <c r="D21639" s="2">
        <v>0.29236111111111113</v>
      </c>
    </row>
    <row r="21640" spans="1:4" x14ac:dyDescent="0.25">
      <c r="A21640">
        <f t="shared" si="338"/>
        <v>0</v>
      </c>
      <c r="B21640" s="1">
        <v>201905237107303</v>
      </c>
      <c r="C21640" t="s">
        <v>20</v>
      </c>
      <c r="D21640" s="2">
        <v>0.29305555555555557</v>
      </c>
    </row>
    <row r="21641" spans="1:4" x14ac:dyDescent="0.25">
      <c r="A21641">
        <f t="shared" si="338"/>
        <v>0</v>
      </c>
      <c r="B21641" s="1">
        <v>201905237107303</v>
      </c>
      <c r="C21641" t="s">
        <v>21</v>
      </c>
      <c r="D21641" s="2">
        <v>0.29375000000000001</v>
      </c>
    </row>
    <row r="21642" spans="1:4" x14ac:dyDescent="0.25">
      <c r="A21642">
        <f t="shared" si="338"/>
        <v>0</v>
      </c>
      <c r="B21642" s="1">
        <v>201905237107303</v>
      </c>
      <c r="C21642" t="s">
        <v>22</v>
      </c>
      <c r="D21642" s="2">
        <v>0.29583333333333334</v>
      </c>
    </row>
    <row r="21643" spans="1:4" x14ac:dyDescent="0.25">
      <c r="A21643">
        <f t="shared" si="338"/>
        <v>0</v>
      </c>
      <c r="B21643" s="1">
        <v>201905237107303</v>
      </c>
      <c r="C21643" t="s">
        <v>23</v>
      </c>
      <c r="D21643" s="2">
        <v>0.29583333333333334</v>
      </c>
    </row>
    <row r="21644" spans="1:4" x14ac:dyDescent="0.25">
      <c r="A21644">
        <f t="shared" si="338"/>
        <v>0</v>
      </c>
      <c r="B21644" s="1">
        <v>201905237107303</v>
      </c>
      <c r="C21644" t="s">
        <v>24</v>
      </c>
      <c r="D21644" s="2">
        <v>0.29652777777777778</v>
      </c>
    </row>
    <row r="21645" spans="1:4" x14ac:dyDescent="0.25">
      <c r="A21645">
        <f t="shared" si="338"/>
        <v>0</v>
      </c>
      <c r="B21645" s="1">
        <v>201905237107303</v>
      </c>
      <c r="C21645" t="s">
        <v>25</v>
      </c>
      <c r="D21645" s="2">
        <v>0.29791666666666666</v>
      </c>
    </row>
    <row r="21646" spans="1:4" x14ac:dyDescent="0.25">
      <c r="A21646">
        <f t="shared" si="338"/>
        <v>0</v>
      </c>
      <c r="B21646" s="1">
        <v>201905237107303</v>
      </c>
      <c r="C21646" t="s">
        <v>27</v>
      </c>
      <c r="D21646" s="2">
        <v>0.2986111111111111</v>
      </c>
    </row>
    <row r="21647" spans="1:4" x14ac:dyDescent="0.25">
      <c r="A21647">
        <f t="shared" si="338"/>
        <v>0</v>
      </c>
      <c r="B21647" s="1">
        <v>201905237107303</v>
      </c>
      <c r="C21647" t="s">
        <v>26</v>
      </c>
      <c r="D21647" s="2">
        <v>0.29930555555555555</v>
      </c>
    </row>
    <row r="21648" spans="1:4" x14ac:dyDescent="0.25">
      <c r="A21648">
        <f t="shared" si="338"/>
        <v>0</v>
      </c>
      <c r="B21648" s="1">
        <v>201905237107303</v>
      </c>
      <c r="C21648" t="s">
        <v>28</v>
      </c>
      <c r="D21648" s="2">
        <v>0.29930555555555555</v>
      </c>
    </row>
    <row r="21649" spans="1:4" x14ac:dyDescent="0.25">
      <c r="A21649">
        <f t="shared" si="338"/>
        <v>0</v>
      </c>
      <c r="B21649" s="1">
        <v>201905237107303</v>
      </c>
      <c r="C21649" t="s">
        <v>29</v>
      </c>
      <c r="D21649" s="2">
        <v>0.30277777777777776</v>
      </c>
    </row>
    <row r="21650" spans="1:4" x14ac:dyDescent="0.25">
      <c r="A21650">
        <f t="shared" si="338"/>
        <v>0</v>
      </c>
      <c r="B21650" s="1">
        <v>201905237107303</v>
      </c>
      <c r="C21650" t="s">
        <v>30</v>
      </c>
      <c r="D21650" s="2">
        <v>0.3034722222222222</v>
      </c>
    </row>
    <row r="21651" spans="1:4" x14ac:dyDescent="0.25">
      <c r="A21651">
        <f t="shared" si="338"/>
        <v>0</v>
      </c>
      <c r="B21651" s="1">
        <v>201905237107303</v>
      </c>
      <c r="C21651" t="s">
        <v>31</v>
      </c>
      <c r="D21651" s="2">
        <v>0.30486111111111108</v>
      </c>
    </row>
    <row r="21652" spans="1:4" x14ac:dyDescent="0.25">
      <c r="A21652">
        <f t="shared" si="338"/>
        <v>0</v>
      </c>
      <c r="B21652" s="1">
        <v>201905237107303</v>
      </c>
      <c r="C21652" t="s">
        <v>32</v>
      </c>
      <c r="D21652" s="2">
        <v>0.30833333333333335</v>
      </c>
    </row>
    <row r="21653" spans="1:4" x14ac:dyDescent="0.25">
      <c r="A21653">
        <f t="shared" si="338"/>
        <v>1</v>
      </c>
      <c r="B21653" s="1">
        <v>201905237107304</v>
      </c>
      <c r="C21653" t="s">
        <v>2</v>
      </c>
      <c r="D21653" s="2">
        <v>0.24930555555555556</v>
      </c>
    </row>
    <row r="21654" spans="1:4" x14ac:dyDescent="0.25">
      <c r="A21654">
        <f t="shared" si="338"/>
        <v>0</v>
      </c>
      <c r="B21654" s="1">
        <v>201905237107304</v>
      </c>
      <c r="C21654" t="s">
        <v>3</v>
      </c>
      <c r="D21654" s="2">
        <v>0.25</v>
      </c>
    </row>
    <row r="21655" spans="1:4" x14ac:dyDescent="0.25">
      <c r="A21655">
        <f t="shared" si="338"/>
        <v>0</v>
      </c>
      <c r="B21655" s="1">
        <v>201905237107304</v>
      </c>
      <c r="C21655" t="s">
        <v>4</v>
      </c>
      <c r="D21655" s="2">
        <v>0.25069444444444444</v>
      </c>
    </row>
    <row r="21656" spans="1:4" x14ac:dyDescent="0.25">
      <c r="A21656">
        <f t="shared" si="338"/>
        <v>0</v>
      </c>
      <c r="B21656" s="1">
        <v>201905237107304</v>
      </c>
      <c r="C21656" t="s">
        <v>5</v>
      </c>
      <c r="D21656" s="2">
        <v>0.25138888888888888</v>
      </c>
    </row>
    <row r="21657" spans="1:4" x14ac:dyDescent="0.25">
      <c r="A21657">
        <f t="shared" si="338"/>
        <v>0</v>
      </c>
      <c r="B21657" s="1">
        <v>201905237107304</v>
      </c>
      <c r="C21657" t="s">
        <v>6</v>
      </c>
      <c r="D21657" s="2">
        <v>0.26250000000000001</v>
      </c>
    </row>
    <row r="21658" spans="1:4" x14ac:dyDescent="0.25">
      <c r="A21658">
        <f t="shared" si="338"/>
        <v>0</v>
      </c>
      <c r="B21658" s="1">
        <v>201905237107304</v>
      </c>
      <c r="C21658" t="s">
        <v>7</v>
      </c>
      <c r="D21658" s="2">
        <v>0.26805555555555555</v>
      </c>
    </row>
    <row r="21659" spans="1:4" x14ac:dyDescent="0.25">
      <c r="A21659">
        <f t="shared" si="338"/>
        <v>0</v>
      </c>
      <c r="B21659" s="1">
        <v>201905237107304</v>
      </c>
      <c r="C21659" t="s">
        <v>8</v>
      </c>
      <c r="D21659" s="2">
        <v>0.27083333333333331</v>
      </c>
    </row>
    <row r="21660" spans="1:4" x14ac:dyDescent="0.25">
      <c r="A21660">
        <f t="shared" si="338"/>
        <v>0</v>
      </c>
      <c r="B21660" s="1">
        <v>201905237107304</v>
      </c>
      <c r="C21660" t="s">
        <v>9</v>
      </c>
      <c r="D21660" s="2">
        <v>0.27638888888888885</v>
      </c>
    </row>
    <row r="21661" spans="1:4" x14ac:dyDescent="0.25">
      <c r="A21661">
        <f t="shared" si="338"/>
        <v>0</v>
      </c>
      <c r="B21661" s="1">
        <v>201905237107304</v>
      </c>
      <c r="C21661" t="s">
        <v>10</v>
      </c>
      <c r="D21661" s="2">
        <v>0.27638888888888885</v>
      </c>
    </row>
    <row r="21662" spans="1:4" x14ac:dyDescent="0.25">
      <c r="A21662">
        <f t="shared" si="338"/>
        <v>0</v>
      </c>
      <c r="B21662" s="1">
        <v>201905237107304</v>
      </c>
      <c r="C21662" t="s">
        <v>11</v>
      </c>
      <c r="D21662" s="2">
        <v>0.27986111111111112</v>
      </c>
    </row>
    <row r="21663" spans="1:4" x14ac:dyDescent="0.25">
      <c r="A21663">
        <f t="shared" si="338"/>
        <v>0</v>
      </c>
      <c r="B21663" s="1">
        <v>201905237107304</v>
      </c>
      <c r="C21663" t="s">
        <v>12</v>
      </c>
      <c r="D21663" s="2">
        <v>0.28125</v>
      </c>
    </row>
    <row r="21664" spans="1:4" x14ac:dyDescent="0.25">
      <c r="A21664">
        <f t="shared" si="338"/>
        <v>0</v>
      </c>
      <c r="B21664" s="1">
        <v>201905237107304</v>
      </c>
      <c r="C21664" t="s">
        <v>13</v>
      </c>
      <c r="D21664" s="2">
        <v>0.28819444444444448</v>
      </c>
    </row>
    <row r="21665" spans="1:4" x14ac:dyDescent="0.25">
      <c r="A21665">
        <f t="shared" si="338"/>
        <v>0</v>
      </c>
      <c r="B21665" s="1">
        <v>201905237107304</v>
      </c>
      <c r="C21665" t="s">
        <v>14</v>
      </c>
      <c r="D21665" s="2">
        <v>0.29444444444444445</v>
      </c>
    </row>
    <row r="21666" spans="1:4" x14ac:dyDescent="0.25">
      <c r="A21666">
        <f t="shared" si="338"/>
        <v>0</v>
      </c>
      <c r="B21666" s="1">
        <v>201905237107304</v>
      </c>
      <c r="C21666" t="s">
        <v>15</v>
      </c>
      <c r="D21666" s="2">
        <v>0.29791666666666666</v>
      </c>
    </row>
    <row r="21667" spans="1:4" x14ac:dyDescent="0.25">
      <c r="A21667">
        <f t="shared" si="338"/>
        <v>0</v>
      </c>
      <c r="B21667" s="1">
        <v>201905237107304</v>
      </c>
      <c r="C21667" t="s">
        <v>16</v>
      </c>
      <c r="D21667" s="2">
        <v>0.30138888888888887</v>
      </c>
    </row>
    <row r="21668" spans="1:4" x14ac:dyDescent="0.25">
      <c r="A21668">
        <f t="shared" si="338"/>
        <v>0</v>
      </c>
      <c r="B21668" s="1">
        <v>201905237107304</v>
      </c>
      <c r="C21668" t="s">
        <v>17</v>
      </c>
      <c r="D21668" s="2">
        <v>0.30694444444444441</v>
      </c>
    </row>
    <row r="21669" spans="1:4" x14ac:dyDescent="0.25">
      <c r="A21669">
        <f t="shared" si="338"/>
        <v>0</v>
      </c>
      <c r="B21669" s="1">
        <v>201905237107304</v>
      </c>
      <c r="C21669" t="s">
        <v>18</v>
      </c>
      <c r="D21669" s="2">
        <v>0.31319444444444444</v>
      </c>
    </row>
    <row r="21670" spans="1:4" x14ac:dyDescent="0.25">
      <c r="A21670">
        <f t="shared" si="338"/>
        <v>0</v>
      </c>
      <c r="B21670" s="1">
        <v>201905237107304</v>
      </c>
      <c r="C21670" t="s">
        <v>33</v>
      </c>
      <c r="D21670" s="2">
        <v>0.31458333333333333</v>
      </c>
    </row>
    <row r="21671" spans="1:4" x14ac:dyDescent="0.25">
      <c r="A21671">
        <f t="shared" si="338"/>
        <v>0</v>
      </c>
      <c r="B21671" s="1">
        <v>201905237107304</v>
      </c>
      <c r="C21671" t="s">
        <v>34</v>
      </c>
      <c r="D21671" s="2">
        <v>0.31597222222222221</v>
      </c>
    </row>
    <row r="21672" spans="1:4" x14ac:dyDescent="0.25">
      <c r="A21672">
        <f t="shared" si="338"/>
        <v>0</v>
      </c>
      <c r="B21672" s="1">
        <v>201905237107304</v>
      </c>
      <c r="C21672" t="s">
        <v>20</v>
      </c>
      <c r="D21672" s="2">
        <v>0.31666666666666665</v>
      </c>
    </row>
    <row r="21673" spans="1:4" x14ac:dyDescent="0.25">
      <c r="A21673">
        <f t="shared" si="338"/>
        <v>0</v>
      </c>
      <c r="B21673" s="1">
        <v>201905237107304</v>
      </c>
      <c r="C21673" t="s">
        <v>21</v>
      </c>
      <c r="D21673" s="2">
        <v>0.31666666666666665</v>
      </c>
    </row>
    <row r="21674" spans="1:4" x14ac:dyDescent="0.25">
      <c r="A21674">
        <f t="shared" si="338"/>
        <v>0</v>
      </c>
      <c r="B21674" s="1">
        <v>201905237107304</v>
      </c>
      <c r="C21674" t="s">
        <v>22</v>
      </c>
      <c r="D21674" s="2">
        <v>0.31805555555555554</v>
      </c>
    </row>
    <row r="21675" spans="1:4" x14ac:dyDescent="0.25">
      <c r="A21675">
        <f t="shared" si="338"/>
        <v>0</v>
      </c>
      <c r="B21675" s="1">
        <v>201905237107304</v>
      </c>
      <c r="C21675" t="s">
        <v>23</v>
      </c>
      <c r="D21675" s="2">
        <v>0.31875000000000003</v>
      </c>
    </row>
    <row r="21676" spans="1:4" x14ac:dyDescent="0.25">
      <c r="A21676">
        <f t="shared" si="338"/>
        <v>0</v>
      </c>
      <c r="B21676" s="1">
        <v>201905237107304</v>
      </c>
      <c r="C21676" t="s">
        <v>24</v>
      </c>
      <c r="D21676" s="2">
        <v>0.31944444444444448</v>
      </c>
    </row>
    <row r="21677" spans="1:4" x14ac:dyDescent="0.25">
      <c r="A21677">
        <f t="shared" si="338"/>
        <v>0</v>
      </c>
      <c r="B21677" s="1">
        <v>201905237107304</v>
      </c>
      <c r="C21677" t="s">
        <v>25</v>
      </c>
      <c r="D21677" s="2">
        <v>0.32013888888888892</v>
      </c>
    </row>
    <row r="21678" spans="1:4" x14ac:dyDescent="0.25">
      <c r="A21678">
        <f t="shared" si="338"/>
        <v>0</v>
      </c>
      <c r="B21678" s="1">
        <v>201905237107304</v>
      </c>
      <c r="C21678" t="s">
        <v>27</v>
      </c>
      <c r="D21678" s="2">
        <v>0.32083333333333336</v>
      </c>
    </row>
    <row r="21679" spans="1:4" x14ac:dyDescent="0.25">
      <c r="A21679">
        <f t="shared" si="338"/>
        <v>0</v>
      </c>
      <c r="B21679" s="1">
        <v>201905237107304</v>
      </c>
      <c r="C21679" t="s">
        <v>26</v>
      </c>
      <c r="D21679" s="2">
        <v>0.3215277777777778</v>
      </c>
    </row>
    <row r="21680" spans="1:4" x14ac:dyDescent="0.25">
      <c r="A21680">
        <f t="shared" si="338"/>
        <v>0</v>
      </c>
      <c r="B21680" s="1">
        <v>201905237107304</v>
      </c>
      <c r="C21680" t="s">
        <v>28</v>
      </c>
      <c r="D21680" s="2">
        <v>0.3215277777777778</v>
      </c>
    </row>
    <row r="21681" spans="1:4" x14ac:dyDescent="0.25">
      <c r="A21681">
        <f t="shared" si="338"/>
        <v>0</v>
      </c>
      <c r="B21681" s="1">
        <v>201905237107304</v>
      </c>
      <c r="C21681" t="s">
        <v>29</v>
      </c>
      <c r="D21681" s="2">
        <v>0.32291666666666669</v>
      </c>
    </row>
    <row r="21682" spans="1:4" x14ac:dyDescent="0.25">
      <c r="A21682">
        <f t="shared" si="338"/>
        <v>0</v>
      </c>
      <c r="B21682" s="1">
        <v>201905237107304</v>
      </c>
      <c r="C21682" t="s">
        <v>30</v>
      </c>
      <c r="D21682" s="2">
        <v>0.32430555555555557</v>
      </c>
    </row>
    <row r="21683" spans="1:4" x14ac:dyDescent="0.25">
      <c r="A21683">
        <f t="shared" si="338"/>
        <v>0</v>
      </c>
      <c r="B21683" s="1">
        <v>201905237107304</v>
      </c>
      <c r="C21683" t="s">
        <v>31</v>
      </c>
      <c r="D21683" s="2">
        <v>0.32569444444444445</v>
      </c>
    </row>
    <row r="21684" spans="1:4" x14ac:dyDescent="0.25">
      <c r="A21684">
        <f t="shared" si="338"/>
        <v>0</v>
      </c>
      <c r="B21684" s="1">
        <v>201905237107304</v>
      </c>
      <c r="C21684" t="s">
        <v>32</v>
      </c>
      <c r="D21684" s="2">
        <v>0.32777777777777778</v>
      </c>
    </row>
    <row r="21685" spans="1:4" x14ac:dyDescent="0.25">
      <c r="A21685">
        <f t="shared" si="338"/>
        <v>1</v>
      </c>
      <c r="B21685" s="1">
        <v>201905237107305</v>
      </c>
      <c r="C21685" t="s">
        <v>2</v>
      </c>
      <c r="D21685" s="2">
        <v>0.26666666666666666</v>
      </c>
    </row>
    <row r="21686" spans="1:4" x14ac:dyDescent="0.25">
      <c r="A21686">
        <f t="shared" si="338"/>
        <v>0</v>
      </c>
      <c r="B21686" s="1">
        <v>201905237107305</v>
      </c>
      <c r="C21686" t="s">
        <v>3</v>
      </c>
      <c r="D21686" s="2">
        <v>0.26666666666666666</v>
      </c>
    </row>
    <row r="21687" spans="1:4" x14ac:dyDescent="0.25">
      <c r="A21687">
        <f t="shared" si="338"/>
        <v>0</v>
      </c>
      <c r="B21687" s="1">
        <v>201905237107305</v>
      </c>
      <c r="C21687" t="s">
        <v>4</v>
      </c>
      <c r="D21687" s="2">
        <v>0.2673611111111111</v>
      </c>
    </row>
    <row r="21688" spans="1:4" x14ac:dyDescent="0.25">
      <c r="A21688">
        <f t="shared" si="338"/>
        <v>0</v>
      </c>
      <c r="B21688" s="1">
        <v>201905237107305</v>
      </c>
      <c r="C21688" t="s">
        <v>5</v>
      </c>
      <c r="D21688" s="2">
        <v>0.26805555555555555</v>
      </c>
    </row>
    <row r="21689" spans="1:4" x14ac:dyDescent="0.25">
      <c r="A21689">
        <f t="shared" si="338"/>
        <v>0</v>
      </c>
      <c r="B21689" s="1">
        <v>201905237107305</v>
      </c>
      <c r="C21689" t="s">
        <v>6</v>
      </c>
      <c r="D21689" s="2">
        <v>0.27916666666666667</v>
      </c>
    </row>
    <row r="21690" spans="1:4" x14ac:dyDescent="0.25">
      <c r="A21690">
        <f t="shared" si="338"/>
        <v>0</v>
      </c>
      <c r="B21690" s="1">
        <v>201905237107305</v>
      </c>
      <c r="C21690" t="s">
        <v>7</v>
      </c>
      <c r="D21690" s="2">
        <v>0.28472222222222221</v>
      </c>
    </row>
    <row r="21691" spans="1:4" x14ac:dyDescent="0.25">
      <c r="A21691">
        <f t="shared" si="338"/>
        <v>0</v>
      </c>
      <c r="B21691" s="1">
        <v>201905237107305</v>
      </c>
      <c r="C21691" t="s">
        <v>8</v>
      </c>
      <c r="D21691" s="2">
        <v>0.28750000000000003</v>
      </c>
    </row>
    <row r="21692" spans="1:4" x14ac:dyDescent="0.25">
      <c r="A21692">
        <f t="shared" si="338"/>
        <v>0</v>
      </c>
      <c r="B21692" s="1">
        <v>201905237107305</v>
      </c>
      <c r="C21692" t="s">
        <v>9</v>
      </c>
      <c r="D21692" s="2">
        <v>0.29236111111111113</v>
      </c>
    </row>
    <row r="21693" spans="1:4" x14ac:dyDescent="0.25">
      <c r="A21693">
        <f t="shared" si="338"/>
        <v>0</v>
      </c>
      <c r="B21693" s="1">
        <v>201905237107305</v>
      </c>
      <c r="C21693" t="s">
        <v>10</v>
      </c>
      <c r="D21693" s="2">
        <v>0.29375000000000001</v>
      </c>
    </row>
    <row r="21694" spans="1:4" x14ac:dyDescent="0.25">
      <c r="A21694">
        <f t="shared" si="338"/>
        <v>0</v>
      </c>
      <c r="B21694" s="1">
        <v>201905237107305</v>
      </c>
      <c r="C21694" t="s">
        <v>11</v>
      </c>
      <c r="D21694" s="2">
        <v>0.29652777777777778</v>
      </c>
    </row>
    <row r="21695" spans="1:4" x14ac:dyDescent="0.25">
      <c r="A21695">
        <f t="shared" si="338"/>
        <v>0</v>
      </c>
      <c r="B21695" s="1">
        <v>201905237107305</v>
      </c>
      <c r="C21695" t="s">
        <v>12</v>
      </c>
      <c r="D21695" s="2">
        <v>0.29791666666666666</v>
      </c>
    </row>
    <row r="21696" spans="1:4" x14ac:dyDescent="0.25">
      <c r="A21696">
        <f t="shared" si="338"/>
        <v>0</v>
      </c>
      <c r="B21696" s="1">
        <v>201905237107305</v>
      </c>
      <c r="C21696" t="s">
        <v>13</v>
      </c>
      <c r="D21696" s="2">
        <v>0.30416666666666664</v>
      </c>
    </row>
    <row r="21697" spans="1:4" x14ac:dyDescent="0.25">
      <c r="A21697">
        <f t="shared" si="338"/>
        <v>0</v>
      </c>
      <c r="B21697" s="1">
        <v>201905237107305</v>
      </c>
      <c r="C21697" t="s">
        <v>14</v>
      </c>
      <c r="D21697" s="2">
        <v>0.31180555555555556</v>
      </c>
    </row>
    <row r="21698" spans="1:4" x14ac:dyDescent="0.25">
      <c r="A21698">
        <f t="shared" si="338"/>
        <v>0</v>
      </c>
      <c r="B21698" s="1">
        <v>201905237107305</v>
      </c>
      <c r="C21698" t="s">
        <v>15</v>
      </c>
      <c r="D21698" s="2">
        <v>0.31527777777777777</v>
      </c>
    </row>
    <row r="21699" spans="1:4" x14ac:dyDescent="0.25">
      <c r="A21699">
        <f t="shared" ref="A21699:A21762" si="339">IF(B21699=B21698,0,1)</f>
        <v>0</v>
      </c>
      <c r="B21699" s="1">
        <v>201905237107305</v>
      </c>
      <c r="C21699" t="s">
        <v>16</v>
      </c>
      <c r="D21699" s="2">
        <v>0.31875000000000003</v>
      </c>
    </row>
    <row r="21700" spans="1:4" x14ac:dyDescent="0.25">
      <c r="A21700">
        <f t="shared" si="339"/>
        <v>0</v>
      </c>
      <c r="B21700" s="1">
        <v>201905237107305</v>
      </c>
      <c r="C21700" t="s">
        <v>17</v>
      </c>
      <c r="D21700" s="2">
        <v>0.32500000000000001</v>
      </c>
    </row>
    <row r="21701" spans="1:4" x14ac:dyDescent="0.25">
      <c r="A21701">
        <f t="shared" si="339"/>
        <v>0</v>
      </c>
      <c r="B21701" s="1">
        <v>201905237107305</v>
      </c>
      <c r="C21701" t="s">
        <v>18</v>
      </c>
      <c r="D21701" s="2">
        <v>0.33194444444444443</v>
      </c>
    </row>
    <row r="21702" spans="1:4" x14ac:dyDescent="0.25">
      <c r="A21702">
        <f t="shared" si="339"/>
        <v>0</v>
      </c>
      <c r="B21702" s="1">
        <v>201905237107305</v>
      </c>
      <c r="C21702" t="s">
        <v>33</v>
      </c>
      <c r="D21702" s="2">
        <v>0.33333333333333331</v>
      </c>
    </row>
    <row r="21703" spans="1:4" x14ac:dyDescent="0.25">
      <c r="A21703">
        <f t="shared" si="339"/>
        <v>0</v>
      </c>
      <c r="B21703" s="1">
        <v>201905237107305</v>
      </c>
      <c r="C21703" t="s">
        <v>34</v>
      </c>
      <c r="D21703" s="2">
        <v>0.3347222222222222</v>
      </c>
    </row>
    <row r="21704" spans="1:4" x14ac:dyDescent="0.25">
      <c r="A21704">
        <f t="shared" si="339"/>
        <v>0</v>
      </c>
      <c r="B21704" s="1">
        <v>201905237107305</v>
      </c>
      <c r="C21704" t="s">
        <v>20</v>
      </c>
      <c r="D21704" s="2">
        <v>0.3354166666666667</v>
      </c>
    </row>
    <row r="21705" spans="1:4" x14ac:dyDescent="0.25">
      <c r="A21705">
        <f t="shared" si="339"/>
        <v>0</v>
      </c>
      <c r="B21705" s="1">
        <v>201905237107305</v>
      </c>
      <c r="C21705" t="s">
        <v>21</v>
      </c>
      <c r="D21705" s="2">
        <v>0.3354166666666667</v>
      </c>
    </row>
    <row r="21706" spans="1:4" x14ac:dyDescent="0.25">
      <c r="A21706">
        <f t="shared" si="339"/>
        <v>0</v>
      </c>
      <c r="B21706" s="1">
        <v>201905237107305</v>
      </c>
      <c r="C21706" t="s">
        <v>22</v>
      </c>
      <c r="D21706" s="2">
        <v>0.33749999999999997</v>
      </c>
    </row>
    <row r="21707" spans="1:4" x14ac:dyDescent="0.25">
      <c r="A21707">
        <f t="shared" si="339"/>
        <v>0</v>
      </c>
      <c r="B21707" s="1">
        <v>201905237107305</v>
      </c>
      <c r="C21707" t="s">
        <v>23</v>
      </c>
      <c r="D21707" s="2">
        <v>0.33819444444444446</v>
      </c>
    </row>
    <row r="21708" spans="1:4" x14ac:dyDescent="0.25">
      <c r="A21708">
        <f t="shared" si="339"/>
        <v>0</v>
      </c>
      <c r="B21708" s="1">
        <v>201905237107305</v>
      </c>
      <c r="C21708" t="s">
        <v>24</v>
      </c>
      <c r="D21708" s="2">
        <v>0.33888888888888885</v>
      </c>
    </row>
    <row r="21709" spans="1:4" x14ac:dyDescent="0.25">
      <c r="A21709">
        <f t="shared" si="339"/>
        <v>0</v>
      </c>
      <c r="B21709" s="1">
        <v>201905237107305</v>
      </c>
      <c r="C21709" t="s">
        <v>25</v>
      </c>
      <c r="D21709" s="2">
        <v>0.33958333333333335</v>
      </c>
    </row>
    <row r="21710" spans="1:4" x14ac:dyDescent="0.25">
      <c r="A21710">
        <f t="shared" si="339"/>
        <v>0</v>
      </c>
      <c r="B21710" s="1">
        <v>201905237107305</v>
      </c>
      <c r="C21710" t="s">
        <v>27</v>
      </c>
      <c r="D21710" s="2">
        <v>0.34027777777777773</v>
      </c>
    </row>
    <row r="21711" spans="1:4" x14ac:dyDescent="0.25">
      <c r="A21711">
        <f t="shared" si="339"/>
        <v>0</v>
      </c>
      <c r="B21711" s="1">
        <v>201905237107305</v>
      </c>
      <c r="C21711" t="s">
        <v>26</v>
      </c>
      <c r="D21711" s="2">
        <v>0.34097222222222223</v>
      </c>
    </row>
    <row r="21712" spans="1:4" x14ac:dyDescent="0.25">
      <c r="A21712">
        <f t="shared" si="339"/>
        <v>0</v>
      </c>
      <c r="B21712" s="1">
        <v>201905237107305</v>
      </c>
      <c r="C21712" t="s">
        <v>28</v>
      </c>
      <c r="D21712" s="2">
        <v>0.34166666666666662</v>
      </c>
    </row>
    <row r="21713" spans="1:4" x14ac:dyDescent="0.25">
      <c r="A21713">
        <f t="shared" si="339"/>
        <v>0</v>
      </c>
      <c r="B21713" s="1">
        <v>201905237107305</v>
      </c>
      <c r="C21713" t="s">
        <v>29</v>
      </c>
      <c r="D21713" s="2">
        <v>0.3430555555555555</v>
      </c>
    </row>
    <row r="21714" spans="1:4" x14ac:dyDescent="0.25">
      <c r="A21714">
        <f t="shared" si="339"/>
        <v>0</v>
      </c>
      <c r="B21714" s="1">
        <v>201905237107305</v>
      </c>
      <c r="C21714" t="s">
        <v>30</v>
      </c>
      <c r="D21714" s="2">
        <v>0.34375</v>
      </c>
    </row>
    <row r="21715" spans="1:4" x14ac:dyDescent="0.25">
      <c r="A21715">
        <f t="shared" si="339"/>
        <v>0</v>
      </c>
      <c r="B21715" s="1">
        <v>201905237107305</v>
      </c>
      <c r="C21715" t="s">
        <v>31</v>
      </c>
      <c r="D21715" s="2">
        <v>0.34513888888888888</v>
      </c>
    </row>
    <row r="21716" spans="1:4" x14ac:dyDescent="0.25">
      <c r="A21716">
        <f t="shared" si="339"/>
        <v>0</v>
      </c>
      <c r="B21716" s="1">
        <v>201905237107305</v>
      </c>
      <c r="C21716" t="s">
        <v>32</v>
      </c>
      <c r="D21716" s="2">
        <v>0.34861111111111115</v>
      </c>
    </row>
    <row r="21717" spans="1:4" x14ac:dyDescent="0.25">
      <c r="A21717">
        <f t="shared" si="339"/>
        <v>1</v>
      </c>
      <c r="B21717" s="1">
        <v>201905237107306</v>
      </c>
      <c r="C21717" t="s">
        <v>2</v>
      </c>
      <c r="D21717" s="2">
        <v>0.28263888888888888</v>
      </c>
    </row>
    <row r="21718" spans="1:4" x14ac:dyDescent="0.25">
      <c r="A21718">
        <f t="shared" si="339"/>
        <v>0</v>
      </c>
      <c r="B21718" s="1">
        <v>201905237107306</v>
      </c>
      <c r="C21718" t="s">
        <v>3</v>
      </c>
      <c r="D21718" s="2">
        <v>0.28333333333333333</v>
      </c>
    </row>
    <row r="21719" spans="1:4" x14ac:dyDescent="0.25">
      <c r="A21719">
        <f t="shared" si="339"/>
        <v>0</v>
      </c>
      <c r="B21719" s="1">
        <v>201905237107306</v>
      </c>
      <c r="C21719" t="s">
        <v>4</v>
      </c>
      <c r="D21719" s="2">
        <v>0.28402777777777777</v>
      </c>
    </row>
    <row r="21720" spans="1:4" x14ac:dyDescent="0.25">
      <c r="A21720">
        <f t="shared" si="339"/>
        <v>0</v>
      </c>
      <c r="B21720" s="1">
        <v>201905237107306</v>
      </c>
      <c r="C21720" t="s">
        <v>5</v>
      </c>
      <c r="D21720" s="2">
        <v>0.28472222222222221</v>
      </c>
    </row>
    <row r="21721" spans="1:4" x14ac:dyDescent="0.25">
      <c r="A21721">
        <f t="shared" si="339"/>
        <v>0</v>
      </c>
      <c r="B21721" s="1">
        <v>201905237107306</v>
      </c>
      <c r="C21721" t="s">
        <v>6</v>
      </c>
      <c r="D21721" s="2">
        <v>0.29583333333333334</v>
      </c>
    </row>
    <row r="21722" spans="1:4" x14ac:dyDescent="0.25">
      <c r="A21722">
        <f t="shared" si="339"/>
        <v>0</v>
      </c>
      <c r="B21722" s="1">
        <v>201905237107306</v>
      </c>
      <c r="C21722" t="s">
        <v>7</v>
      </c>
      <c r="D21722" s="2">
        <v>0.30138888888888887</v>
      </c>
    </row>
    <row r="21723" spans="1:4" x14ac:dyDescent="0.25">
      <c r="A21723">
        <f t="shared" si="339"/>
        <v>0</v>
      </c>
      <c r="B21723" s="1">
        <v>201905237107306</v>
      </c>
      <c r="C21723" t="s">
        <v>8</v>
      </c>
      <c r="D21723" s="2">
        <v>0.3034722222222222</v>
      </c>
    </row>
    <row r="21724" spans="1:4" x14ac:dyDescent="0.25">
      <c r="A21724">
        <f t="shared" si="339"/>
        <v>0</v>
      </c>
      <c r="B21724" s="1">
        <v>201905237107306</v>
      </c>
      <c r="C21724" t="s">
        <v>9</v>
      </c>
      <c r="D21724" s="2">
        <v>0.30902777777777779</v>
      </c>
    </row>
    <row r="21725" spans="1:4" x14ac:dyDescent="0.25">
      <c r="A21725">
        <f t="shared" si="339"/>
        <v>0</v>
      </c>
      <c r="B21725" s="1">
        <v>201905237107306</v>
      </c>
      <c r="C21725" t="s">
        <v>10</v>
      </c>
      <c r="D21725" s="2">
        <v>0.30972222222222223</v>
      </c>
    </row>
    <row r="21726" spans="1:4" x14ac:dyDescent="0.25">
      <c r="A21726">
        <f t="shared" si="339"/>
        <v>0</v>
      </c>
      <c r="B21726" s="1">
        <v>201905237107306</v>
      </c>
      <c r="C21726" t="s">
        <v>11</v>
      </c>
      <c r="D21726" s="2">
        <v>0.31319444444444444</v>
      </c>
    </row>
    <row r="21727" spans="1:4" x14ac:dyDescent="0.25">
      <c r="A21727">
        <f t="shared" si="339"/>
        <v>0</v>
      </c>
      <c r="B21727" s="1">
        <v>201905237107306</v>
      </c>
      <c r="C21727" t="s">
        <v>12</v>
      </c>
      <c r="D21727" s="2">
        <v>0.31458333333333333</v>
      </c>
    </row>
    <row r="21728" spans="1:4" x14ac:dyDescent="0.25">
      <c r="A21728">
        <f t="shared" si="339"/>
        <v>0</v>
      </c>
      <c r="B21728" s="1">
        <v>201905237107306</v>
      </c>
      <c r="C21728" t="s">
        <v>13</v>
      </c>
      <c r="D21728" s="2">
        <v>0.3215277777777778</v>
      </c>
    </row>
    <row r="21729" spans="1:4" x14ac:dyDescent="0.25">
      <c r="A21729">
        <f t="shared" si="339"/>
        <v>0</v>
      </c>
      <c r="B21729" s="1">
        <v>201905237107306</v>
      </c>
      <c r="C21729" t="s">
        <v>14</v>
      </c>
      <c r="D21729" s="2">
        <v>0.32500000000000001</v>
      </c>
    </row>
    <row r="21730" spans="1:4" x14ac:dyDescent="0.25">
      <c r="A21730">
        <f t="shared" si="339"/>
        <v>0</v>
      </c>
      <c r="B21730" s="1">
        <v>201905237107306</v>
      </c>
      <c r="C21730" t="s">
        <v>15</v>
      </c>
      <c r="D21730" s="2">
        <v>0.32777777777777778</v>
      </c>
    </row>
    <row r="21731" spans="1:4" x14ac:dyDescent="0.25">
      <c r="A21731">
        <f t="shared" si="339"/>
        <v>0</v>
      </c>
      <c r="B21731" s="1">
        <v>201905237107306</v>
      </c>
      <c r="C21731" t="s">
        <v>16</v>
      </c>
      <c r="D21731" s="2">
        <v>0.33263888888888887</v>
      </c>
    </row>
    <row r="21732" spans="1:4" x14ac:dyDescent="0.25">
      <c r="A21732">
        <f t="shared" si="339"/>
        <v>0</v>
      </c>
      <c r="B21732" s="1">
        <v>201905237107306</v>
      </c>
      <c r="C21732" t="s">
        <v>17</v>
      </c>
      <c r="D21732" s="2">
        <v>0.33749999999999997</v>
      </c>
    </row>
    <row r="21733" spans="1:4" x14ac:dyDescent="0.25">
      <c r="A21733">
        <f t="shared" si="339"/>
        <v>0</v>
      </c>
      <c r="B21733" s="1">
        <v>201905237107306</v>
      </c>
      <c r="C21733" t="s">
        <v>18</v>
      </c>
      <c r="D21733" s="2">
        <v>0.34375</v>
      </c>
    </row>
    <row r="21734" spans="1:4" x14ac:dyDescent="0.25">
      <c r="A21734">
        <f t="shared" si="339"/>
        <v>0</v>
      </c>
      <c r="B21734" s="1">
        <v>201905237107306</v>
      </c>
      <c r="C21734" t="s">
        <v>33</v>
      </c>
      <c r="D21734" s="2">
        <v>0.34583333333333338</v>
      </c>
    </row>
    <row r="21735" spans="1:4" x14ac:dyDescent="0.25">
      <c r="A21735">
        <f t="shared" si="339"/>
        <v>0</v>
      </c>
      <c r="B21735" s="1">
        <v>201905237107306</v>
      </c>
      <c r="C21735" t="s">
        <v>34</v>
      </c>
      <c r="D21735" s="2">
        <v>0.34722222222222227</v>
      </c>
    </row>
    <row r="21736" spans="1:4" x14ac:dyDescent="0.25">
      <c r="A21736">
        <f t="shared" si="339"/>
        <v>0</v>
      </c>
      <c r="B21736" s="1">
        <v>201905237107306</v>
      </c>
      <c r="C21736" t="s">
        <v>20</v>
      </c>
      <c r="D21736" s="2">
        <v>0.34791666666666665</v>
      </c>
    </row>
    <row r="21737" spans="1:4" x14ac:dyDescent="0.25">
      <c r="A21737">
        <f t="shared" si="339"/>
        <v>0</v>
      </c>
      <c r="B21737" s="1">
        <v>201905237107306</v>
      </c>
      <c r="C21737" t="s">
        <v>21</v>
      </c>
      <c r="D21737" s="2">
        <v>0.34791666666666665</v>
      </c>
    </row>
    <row r="21738" spans="1:4" x14ac:dyDescent="0.25">
      <c r="A21738">
        <f t="shared" si="339"/>
        <v>0</v>
      </c>
      <c r="B21738" s="1">
        <v>201905237107306</v>
      </c>
      <c r="C21738" t="s">
        <v>22</v>
      </c>
      <c r="D21738" s="2">
        <v>0.35000000000000003</v>
      </c>
    </row>
    <row r="21739" spans="1:4" x14ac:dyDescent="0.25">
      <c r="A21739">
        <f t="shared" si="339"/>
        <v>0</v>
      </c>
      <c r="B21739" s="1">
        <v>201905237107306</v>
      </c>
      <c r="C21739" t="s">
        <v>23</v>
      </c>
      <c r="D21739" s="2">
        <v>0.35000000000000003</v>
      </c>
    </row>
    <row r="21740" spans="1:4" x14ac:dyDescent="0.25">
      <c r="A21740">
        <f t="shared" si="339"/>
        <v>0</v>
      </c>
      <c r="B21740" s="1">
        <v>201905237107306</v>
      </c>
      <c r="C21740" t="s">
        <v>24</v>
      </c>
      <c r="D21740" s="2">
        <v>0.35069444444444442</v>
      </c>
    </row>
    <row r="21741" spans="1:4" x14ac:dyDescent="0.25">
      <c r="A21741">
        <f t="shared" si="339"/>
        <v>0</v>
      </c>
      <c r="B21741" s="1">
        <v>201905237107306</v>
      </c>
      <c r="C21741" t="s">
        <v>25</v>
      </c>
      <c r="D21741" s="2">
        <v>0.3520833333333333</v>
      </c>
    </row>
    <row r="21742" spans="1:4" x14ac:dyDescent="0.25">
      <c r="A21742">
        <f t="shared" si="339"/>
        <v>0</v>
      </c>
      <c r="B21742" s="1">
        <v>201905237107306</v>
      </c>
      <c r="C21742" t="s">
        <v>26</v>
      </c>
      <c r="D21742" s="2">
        <v>0.35347222222222219</v>
      </c>
    </row>
    <row r="21743" spans="1:4" x14ac:dyDescent="0.25">
      <c r="A21743">
        <f t="shared" si="339"/>
        <v>0</v>
      </c>
      <c r="B21743" s="1">
        <v>201905237107306</v>
      </c>
      <c r="C21743" t="s">
        <v>29</v>
      </c>
      <c r="D21743" s="2">
        <v>0.35555555555555557</v>
      </c>
    </row>
    <row r="21744" spans="1:4" x14ac:dyDescent="0.25">
      <c r="A21744">
        <f t="shared" si="339"/>
        <v>0</v>
      </c>
      <c r="B21744" s="1">
        <v>201905237107306</v>
      </c>
      <c r="C21744" t="s">
        <v>30</v>
      </c>
      <c r="D21744" s="2">
        <v>0.35625000000000001</v>
      </c>
    </row>
    <row r="21745" spans="1:4" x14ac:dyDescent="0.25">
      <c r="A21745">
        <f t="shared" si="339"/>
        <v>0</v>
      </c>
      <c r="B21745" s="1">
        <v>201905237107306</v>
      </c>
      <c r="C21745" t="s">
        <v>31</v>
      </c>
      <c r="D21745" s="2">
        <v>0.3576388888888889</v>
      </c>
    </row>
    <row r="21746" spans="1:4" x14ac:dyDescent="0.25">
      <c r="A21746">
        <f t="shared" si="339"/>
        <v>0</v>
      </c>
      <c r="B21746" s="1">
        <v>201905237107306</v>
      </c>
      <c r="C21746" t="s">
        <v>32</v>
      </c>
      <c r="D21746" s="2">
        <v>0</v>
      </c>
    </row>
    <row r="21747" spans="1:4" x14ac:dyDescent="0.25">
      <c r="A21747">
        <f t="shared" si="339"/>
        <v>1</v>
      </c>
      <c r="B21747" s="1">
        <v>201905237107307</v>
      </c>
      <c r="C21747" t="s">
        <v>2</v>
      </c>
      <c r="D21747" s="2">
        <v>0.29444444444444445</v>
      </c>
    </row>
    <row r="21748" spans="1:4" x14ac:dyDescent="0.25">
      <c r="A21748">
        <f t="shared" si="339"/>
        <v>0</v>
      </c>
      <c r="B21748" s="1">
        <v>201905237107307</v>
      </c>
      <c r="C21748" t="s">
        <v>3</v>
      </c>
      <c r="D21748" s="2">
        <v>0.2951388888888889</v>
      </c>
    </row>
    <row r="21749" spans="1:4" x14ac:dyDescent="0.25">
      <c r="A21749">
        <f t="shared" si="339"/>
        <v>0</v>
      </c>
      <c r="B21749" s="1">
        <v>201905237107307</v>
      </c>
      <c r="C21749" t="s">
        <v>4</v>
      </c>
      <c r="D21749" s="2">
        <v>0.29583333333333334</v>
      </c>
    </row>
    <row r="21750" spans="1:4" x14ac:dyDescent="0.25">
      <c r="A21750">
        <f t="shared" si="339"/>
        <v>0</v>
      </c>
      <c r="B21750" s="1">
        <v>201905237107307</v>
      </c>
      <c r="C21750" t="s">
        <v>5</v>
      </c>
      <c r="D21750" s="2">
        <v>0.29583333333333334</v>
      </c>
    </row>
    <row r="21751" spans="1:4" x14ac:dyDescent="0.25">
      <c r="A21751">
        <f t="shared" si="339"/>
        <v>0</v>
      </c>
      <c r="B21751" s="1">
        <v>201905237107307</v>
      </c>
      <c r="C21751" t="s">
        <v>6</v>
      </c>
      <c r="D21751" s="2">
        <v>0.30694444444444441</v>
      </c>
    </row>
    <row r="21752" spans="1:4" x14ac:dyDescent="0.25">
      <c r="A21752">
        <f t="shared" si="339"/>
        <v>0</v>
      </c>
      <c r="B21752" s="1">
        <v>201905237107307</v>
      </c>
      <c r="C21752" t="s">
        <v>7</v>
      </c>
      <c r="D21752" s="2">
        <v>0.3125</v>
      </c>
    </row>
    <row r="21753" spans="1:4" x14ac:dyDescent="0.25">
      <c r="A21753">
        <f t="shared" si="339"/>
        <v>0</v>
      </c>
      <c r="B21753" s="1">
        <v>201905237107307</v>
      </c>
      <c r="C21753" t="s">
        <v>8</v>
      </c>
      <c r="D21753" s="2">
        <v>0.31527777777777777</v>
      </c>
    </row>
    <row r="21754" spans="1:4" x14ac:dyDescent="0.25">
      <c r="A21754">
        <f t="shared" si="339"/>
        <v>0</v>
      </c>
      <c r="B21754" s="1">
        <v>201905237107307</v>
      </c>
      <c r="C21754" t="s">
        <v>9</v>
      </c>
      <c r="D21754" s="2">
        <v>0.32083333333333336</v>
      </c>
    </row>
    <row r="21755" spans="1:4" x14ac:dyDescent="0.25">
      <c r="A21755">
        <f t="shared" si="339"/>
        <v>0</v>
      </c>
      <c r="B21755" s="1">
        <v>201905237107307</v>
      </c>
      <c r="C21755" t="s">
        <v>10</v>
      </c>
      <c r="D21755" s="2">
        <v>0.32083333333333336</v>
      </c>
    </row>
    <row r="21756" spans="1:4" x14ac:dyDescent="0.25">
      <c r="A21756">
        <f t="shared" si="339"/>
        <v>0</v>
      </c>
      <c r="B21756" s="1">
        <v>201905237107307</v>
      </c>
      <c r="C21756" t="s">
        <v>11</v>
      </c>
      <c r="D21756" s="2">
        <v>0.32500000000000001</v>
      </c>
    </row>
    <row r="21757" spans="1:4" x14ac:dyDescent="0.25">
      <c r="A21757">
        <f t="shared" si="339"/>
        <v>0</v>
      </c>
      <c r="B21757" s="1">
        <v>201905237107307</v>
      </c>
      <c r="C21757" t="s">
        <v>12</v>
      </c>
      <c r="D21757" s="2">
        <v>0.3263888888888889</v>
      </c>
    </row>
    <row r="21758" spans="1:4" x14ac:dyDescent="0.25">
      <c r="A21758">
        <f t="shared" si="339"/>
        <v>0</v>
      </c>
      <c r="B21758" s="1">
        <v>201905237107307</v>
      </c>
      <c r="C21758" t="s">
        <v>13</v>
      </c>
      <c r="D21758" s="2">
        <v>0.33263888888888887</v>
      </c>
    </row>
    <row r="21759" spans="1:4" x14ac:dyDescent="0.25">
      <c r="A21759">
        <f t="shared" si="339"/>
        <v>0</v>
      </c>
      <c r="B21759" s="1">
        <v>201905237107307</v>
      </c>
      <c r="C21759" t="s">
        <v>14</v>
      </c>
      <c r="D21759" s="2">
        <v>0.33958333333333335</v>
      </c>
    </row>
    <row r="21760" spans="1:4" x14ac:dyDescent="0.25">
      <c r="A21760">
        <f t="shared" si="339"/>
        <v>0</v>
      </c>
      <c r="B21760" s="1">
        <v>201905237107307</v>
      </c>
      <c r="C21760" t="s">
        <v>15</v>
      </c>
      <c r="D21760" s="2">
        <v>0.3430555555555555</v>
      </c>
    </row>
    <row r="21761" spans="1:4" x14ac:dyDescent="0.25">
      <c r="A21761">
        <f t="shared" si="339"/>
        <v>0</v>
      </c>
      <c r="B21761" s="1">
        <v>201905237107307</v>
      </c>
      <c r="C21761" t="s">
        <v>16</v>
      </c>
      <c r="D21761" s="2">
        <v>0.34652777777777777</v>
      </c>
    </row>
    <row r="21762" spans="1:4" x14ac:dyDescent="0.25">
      <c r="A21762">
        <f t="shared" si="339"/>
        <v>0</v>
      </c>
      <c r="B21762" s="1">
        <v>201905237107307</v>
      </c>
      <c r="C21762" t="s">
        <v>17</v>
      </c>
      <c r="D21762" s="2">
        <v>0.3520833333333333</v>
      </c>
    </row>
    <row r="21763" spans="1:4" x14ac:dyDescent="0.25">
      <c r="A21763">
        <f t="shared" ref="A21763:A21826" si="340">IF(B21763=B21762,0,1)</f>
        <v>0</v>
      </c>
      <c r="B21763" s="1">
        <v>201905237107307</v>
      </c>
      <c r="C21763" t="s">
        <v>18</v>
      </c>
      <c r="D21763" s="2">
        <v>0.3576388888888889</v>
      </c>
    </row>
    <row r="21764" spans="1:4" x14ac:dyDescent="0.25">
      <c r="A21764">
        <f t="shared" si="340"/>
        <v>0</v>
      </c>
      <c r="B21764" s="1">
        <v>201905237107307</v>
      </c>
      <c r="C21764" t="s">
        <v>33</v>
      </c>
      <c r="D21764" s="2">
        <v>0.35833333333333334</v>
      </c>
    </row>
    <row r="21765" spans="1:4" x14ac:dyDescent="0.25">
      <c r="A21765">
        <f t="shared" si="340"/>
        <v>0</v>
      </c>
      <c r="B21765" s="1">
        <v>201905237107307</v>
      </c>
      <c r="C21765" t="s">
        <v>34</v>
      </c>
      <c r="D21765" s="2">
        <v>0.36041666666666666</v>
      </c>
    </row>
    <row r="21766" spans="1:4" x14ac:dyDescent="0.25">
      <c r="A21766">
        <f t="shared" si="340"/>
        <v>0</v>
      </c>
      <c r="B21766" s="1">
        <v>201905237107307</v>
      </c>
      <c r="C21766" t="s">
        <v>20</v>
      </c>
      <c r="D21766" s="2">
        <v>0.36319444444444443</v>
      </c>
    </row>
    <row r="21767" spans="1:4" x14ac:dyDescent="0.25">
      <c r="A21767">
        <f t="shared" si="340"/>
        <v>0</v>
      </c>
      <c r="B21767" s="1">
        <v>201905237107307</v>
      </c>
      <c r="C21767" t="s">
        <v>21</v>
      </c>
      <c r="D21767" s="2">
        <v>0.36388888888888887</v>
      </c>
    </row>
    <row r="21768" spans="1:4" x14ac:dyDescent="0.25">
      <c r="A21768">
        <f t="shared" si="340"/>
        <v>0</v>
      </c>
      <c r="B21768" s="1">
        <v>201905237107307</v>
      </c>
      <c r="C21768" t="s">
        <v>22</v>
      </c>
      <c r="D21768" s="2">
        <v>0.36527777777777781</v>
      </c>
    </row>
    <row r="21769" spans="1:4" x14ac:dyDescent="0.25">
      <c r="A21769">
        <f t="shared" si="340"/>
        <v>0</v>
      </c>
      <c r="B21769" s="1">
        <v>201905237107307</v>
      </c>
      <c r="C21769" t="s">
        <v>23</v>
      </c>
      <c r="D21769" s="2">
        <v>0.3659722222222222</v>
      </c>
    </row>
    <row r="21770" spans="1:4" x14ac:dyDescent="0.25">
      <c r="A21770">
        <f t="shared" si="340"/>
        <v>0</v>
      </c>
      <c r="B21770" s="1">
        <v>201905237107307</v>
      </c>
      <c r="C21770" t="s">
        <v>24</v>
      </c>
      <c r="D21770" s="2">
        <v>0.3659722222222222</v>
      </c>
    </row>
    <row r="21771" spans="1:4" x14ac:dyDescent="0.25">
      <c r="A21771">
        <f t="shared" si="340"/>
        <v>0</v>
      </c>
      <c r="B21771" s="1">
        <v>201905237107307</v>
      </c>
      <c r="C21771" t="s">
        <v>25</v>
      </c>
      <c r="D21771" s="2">
        <v>0.3666666666666667</v>
      </c>
    </row>
    <row r="21772" spans="1:4" x14ac:dyDescent="0.25">
      <c r="A21772">
        <f t="shared" si="340"/>
        <v>0</v>
      </c>
      <c r="B21772" s="1">
        <v>201905237107307</v>
      </c>
      <c r="C21772" t="s">
        <v>27</v>
      </c>
      <c r="D21772" s="2">
        <v>0.36736111111111108</v>
      </c>
    </row>
    <row r="21773" spans="1:4" x14ac:dyDescent="0.25">
      <c r="A21773">
        <f t="shared" si="340"/>
        <v>0</v>
      </c>
      <c r="B21773" s="1">
        <v>201905237107307</v>
      </c>
      <c r="C21773" t="s">
        <v>26</v>
      </c>
      <c r="D21773" s="2">
        <v>0.36805555555555558</v>
      </c>
    </row>
    <row r="21774" spans="1:4" x14ac:dyDescent="0.25">
      <c r="A21774">
        <f t="shared" si="340"/>
        <v>0</v>
      </c>
      <c r="B21774" s="1">
        <v>201905237107307</v>
      </c>
      <c r="C21774" t="s">
        <v>28</v>
      </c>
      <c r="D21774" s="2">
        <v>0.36805555555555558</v>
      </c>
    </row>
    <row r="21775" spans="1:4" x14ac:dyDescent="0.25">
      <c r="A21775">
        <f t="shared" si="340"/>
        <v>0</v>
      </c>
      <c r="B21775" s="1">
        <v>201905237107307</v>
      </c>
      <c r="C21775" t="s">
        <v>29</v>
      </c>
      <c r="D21775" s="2">
        <v>0.37222222222222223</v>
      </c>
    </row>
    <row r="21776" spans="1:4" x14ac:dyDescent="0.25">
      <c r="A21776">
        <f t="shared" si="340"/>
        <v>0</v>
      </c>
      <c r="B21776" s="1">
        <v>201905237107307</v>
      </c>
      <c r="C21776" t="s">
        <v>30</v>
      </c>
      <c r="D21776" s="2">
        <v>0.3743055555555555</v>
      </c>
    </row>
    <row r="21777" spans="1:4" x14ac:dyDescent="0.25">
      <c r="A21777">
        <f t="shared" si="340"/>
        <v>0</v>
      </c>
      <c r="B21777" s="1">
        <v>201905237107307</v>
      </c>
      <c r="C21777" t="s">
        <v>31</v>
      </c>
      <c r="D21777" s="2">
        <v>0.3756944444444445</v>
      </c>
    </row>
    <row r="21778" spans="1:4" x14ac:dyDescent="0.25">
      <c r="A21778">
        <f t="shared" si="340"/>
        <v>0</v>
      </c>
      <c r="B21778" s="1">
        <v>201905237107307</v>
      </c>
      <c r="C21778" t="s">
        <v>32</v>
      </c>
      <c r="D21778" s="2">
        <v>0</v>
      </c>
    </row>
    <row r="21779" spans="1:4" x14ac:dyDescent="0.25">
      <c r="A21779">
        <f t="shared" si="340"/>
        <v>1</v>
      </c>
      <c r="B21779" s="1">
        <v>201905237107309</v>
      </c>
      <c r="C21779" t="s">
        <v>2</v>
      </c>
      <c r="D21779" s="2">
        <v>0.75</v>
      </c>
    </row>
    <row r="21780" spans="1:4" x14ac:dyDescent="0.25">
      <c r="A21780">
        <f t="shared" si="340"/>
        <v>0</v>
      </c>
      <c r="B21780" s="1">
        <v>201905237107309</v>
      </c>
      <c r="C21780" t="s">
        <v>3</v>
      </c>
      <c r="D21780" s="2">
        <v>0.75069444444444444</v>
      </c>
    </row>
    <row r="21781" spans="1:4" x14ac:dyDescent="0.25">
      <c r="A21781">
        <f t="shared" si="340"/>
        <v>0</v>
      </c>
      <c r="B21781" s="1">
        <v>201905237107309</v>
      </c>
      <c r="C21781" t="s">
        <v>4</v>
      </c>
      <c r="D21781" s="2">
        <v>0.75138888888888899</v>
      </c>
    </row>
    <row r="21782" spans="1:4" x14ac:dyDescent="0.25">
      <c r="A21782">
        <f t="shared" si="340"/>
        <v>0</v>
      </c>
      <c r="B21782" s="1">
        <v>201905237107309</v>
      </c>
      <c r="C21782" t="s">
        <v>5</v>
      </c>
      <c r="D21782" s="2">
        <v>0.75138888888888899</v>
      </c>
    </row>
    <row r="21783" spans="1:4" x14ac:dyDescent="0.25">
      <c r="A21783">
        <f t="shared" si="340"/>
        <v>0</v>
      </c>
      <c r="B21783" s="1">
        <v>201905237107309</v>
      </c>
      <c r="C21783" t="s">
        <v>6</v>
      </c>
      <c r="D21783" s="2">
        <v>0.76250000000000007</v>
      </c>
    </row>
    <row r="21784" spans="1:4" x14ac:dyDescent="0.25">
      <c r="A21784">
        <f t="shared" si="340"/>
        <v>0</v>
      </c>
      <c r="B21784" s="1">
        <v>201905237107309</v>
      </c>
      <c r="C21784" t="s">
        <v>7</v>
      </c>
      <c r="D21784" s="2">
        <v>0.76874999999999993</v>
      </c>
    </row>
    <row r="21785" spans="1:4" x14ac:dyDescent="0.25">
      <c r="A21785">
        <f t="shared" si="340"/>
        <v>0</v>
      </c>
      <c r="B21785" s="1">
        <v>201905237107309</v>
      </c>
      <c r="C21785" t="s">
        <v>8</v>
      </c>
      <c r="D21785" s="2">
        <v>0.7715277777777777</v>
      </c>
    </row>
    <row r="21786" spans="1:4" x14ac:dyDescent="0.25">
      <c r="A21786">
        <f t="shared" si="340"/>
        <v>0</v>
      </c>
      <c r="B21786" s="1">
        <v>201905237107309</v>
      </c>
      <c r="C21786" t="s">
        <v>9</v>
      </c>
      <c r="D21786" s="2">
        <v>0.77638888888888891</v>
      </c>
    </row>
    <row r="21787" spans="1:4" x14ac:dyDescent="0.25">
      <c r="A21787">
        <f t="shared" si="340"/>
        <v>0</v>
      </c>
      <c r="B21787" s="1">
        <v>201905237107309</v>
      </c>
      <c r="C21787" t="s">
        <v>10</v>
      </c>
      <c r="D21787" s="2">
        <v>0.77777777777777779</v>
      </c>
    </row>
    <row r="21788" spans="1:4" x14ac:dyDescent="0.25">
      <c r="A21788">
        <f t="shared" si="340"/>
        <v>0</v>
      </c>
      <c r="B21788" s="1">
        <v>201905237107309</v>
      </c>
      <c r="C21788" t="s">
        <v>11</v>
      </c>
      <c r="D21788" s="2">
        <v>0.77986111111111101</v>
      </c>
    </row>
    <row r="21789" spans="1:4" x14ac:dyDescent="0.25">
      <c r="A21789">
        <f t="shared" si="340"/>
        <v>0</v>
      </c>
      <c r="B21789" s="1">
        <v>201905237107309</v>
      </c>
      <c r="C21789" t="s">
        <v>12</v>
      </c>
      <c r="D21789" s="2">
        <v>0.78125</v>
      </c>
    </row>
    <row r="21790" spans="1:4" x14ac:dyDescent="0.25">
      <c r="A21790">
        <f t="shared" si="340"/>
        <v>0</v>
      </c>
      <c r="B21790" s="1">
        <v>201905237107309</v>
      </c>
      <c r="C21790" t="s">
        <v>13</v>
      </c>
      <c r="D21790" s="2">
        <v>0.78749999999999998</v>
      </c>
    </row>
    <row r="21791" spans="1:4" x14ac:dyDescent="0.25">
      <c r="A21791">
        <f t="shared" si="340"/>
        <v>0</v>
      </c>
      <c r="B21791" s="1">
        <v>201905237107309</v>
      </c>
      <c r="C21791" t="s">
        <v>14</v>
      </c>
      <c r="D21791" s="2">
        <v>0.79305555555555562</v>
      </c>
    </row>
    <row r="21792" spans="1:4" x14ac:dyDescent="0.25">
      <c r="A21792">
        <f t="shared" si="340"/>
        <v>0</v>
      </c>
      <c r="B21792" s="1">
        <v>201905237107309</v>
      </c>
      <c r="C21792" t="s">
        <v>15</v>
      </c>
      <c r="D21792" s="2">
        <v>0.79722222222222217</v>
      </c>
    </row>
    <row r="21793" spans="1:4" x14ac:dyDescent="0.25">
      <c r="A21793">
        <f t="shared" si="340"/>
        <v>0</v>
      </c>
      <c r="B21793" s="1">
        <v>201905237107309</v>
      </c>
      <c r="C21793" t="s">
        <v>16</v>
      </c>
      <c r="D21793" s="2">
        <v>0.80069444444444438</v>
      </c>
    </row>
    <row r="21794" spans="1:4" x14ac:dyDescent="0.25">
      <c r="A21794">
        <f t="shared" si="340"/>
        <v>0</v>
      </c>
      <c r="B21794" s="1">
        <v>201905237107309</v>
      </c>
      <c r="C21794" t="s">
        <v>17</v>
      </c>
      <c r="D21794" s="2">
        <v>0.80694444444444446</v>
      </c>
    </row>
    <row r="21795" spans="1:4" x14ac:dyDescent="0.25">
      <c r="A21795">
        <f t="shared" si="340"/>
        <v>0</v>
      </c>
      <c r="B21795" s="1">
        <v>201905237107309</v>
      </c>
      <c r="C21795" t="s">
        <v>18</v>
      </c>
      <c r="D21795" s="2">
        <v>0.8125</v>
      </c>
    </row>
    <row r="21796" spans="1:4" x14ac:dyDescent="0.25">
      <c r="A21796">
        <f t="shared" si="340"/>
        <v>0</v>
      </c>
      <c r="B21796" s="1">
        <v>201905237107309</v>
      </c>
      <c r="C21796" t="s">
        <v>33</v>
      </c>
      <c r="D21796" s="2">
        <v>0.81388888888888899</v>
      </c>
    </row>
    <row r="21797" spans="1:4" x14ac:dyDescent="0.25">
      <c r="A21797">
        <f t="shared" si="340"/>
        <v>0</v>
      </c>
      <c r="B21797" s="1">
        <v>201905237107309</v>
      </c>
      <c r="C21797" t="s">
        <v>34</v>
      </c>
      <c r="D21797" s="2">
        <v>0.81527777777777777</v>
      </c>
    </row>
    <row r="21798" spans="1:4" x14ac:dyDescent="0.25">
      <c r="A21798">
        <f t="shared" si="340"/>
        <v>0</v>
      </c>
      <c r="B21798" s="1">
        <v>201905237107309</v>
      </c>
      <c r="C21798" t="s">
        <v>20</v>
      </c>
      <c r="D21798" s="2">
        <v>0.81597222222222221</v>
      </c>
    </row>
    <row r="21799" spans="1:4" x14ac:dyDescent="0.25">
      <c r="A21799">
        <f t="shared" si="340"/>
        <v>0</v>
      </c>
      <c r="B21799" s="1">
        <v>201905237107309</v>
      </c>
      <c r="C21799" t="s">
        <v>21</v>
      </c>
      <c r="D21799" s="2">
        <v>0.81666666666666676</v>
      </c>
    </row>
    <row r="21800" spans="1:4" x14ac:dyDescent="0.25">
      <c r="A21800">
        <f t="shared" si="340"/>
        <v>0</v>
      </c>
      <c r="B21800" s="1">
        <v>201905237107309</v>
      </c>
      <c r="C21800" t="s">
        <v>22</v>
      </c>
      <c r="D21800" s="2">
        <v>0.81805555555555554</v>
      </c>
    </row>
    <row r="21801" spans="1:4" x14ac:dyDescent="0.25">
      <c r="A21801">
        <f t="shared" si="340"/>
        <v>0</v>
      </c>
      <c r="B21801" s="1">
        <v>201905237107309</v>
      </c>
      <c r="C21801" t="s">
        <v>23</v>
      </c>
      <c r="D21801" s="2">
        <v>0.81874999999999998</v>
      </c>
    </row>
    <row r="21802" spans="1:4" x14ac:dyDescent="0.25">
      <c r="A21802">
        <f t="shared" si="340"/>
        <v>0</v>
      </c>
      <c r="B21802" s="1">
        <v>201905237107309</v>
      </c>
      <c r="C21802" t="s">
        <v>24</v>
      </c>
      <c r="D21802" s="2">
        <v>0.81944444444444453</v>
      </c>
    </row>
    <row r="21803" spans="1:4" x14ac:dyDescent="0.25">
      <c r="A21803">
        <f t="shared" si="340"/>
        <v>0</v>
      </c>
      <c r="B21803" s="1">
        <v>201905237107309</v>
      </c>
      <c r="C21803" t="s">
        <v>25</v>
      </c>
      <c r="D21803" s="2">
        <v>0.82013888888888886</v>
      </c>
    </row>
    <row r="21804" spans="1:4" x14ac:dyDescent="0.25">
      <c r="A21804">
        <f t="shared" si="340"/>
        <v>0</v>
      </c>
      <c r="B21804" s="1">
        <v>201905237107309</v>
      </c>
      <c r="C21804" t="s">
        <v>26</v>
      </c>
      <c r="D21804" s="2">
        <v>0.8208333333333333</v>
      </c>
    </row>
    <row r="21805" spans="1:4" x14ac:dyDescent="0.25">
      <c r="A21805">
        <f t="shared" si="340"/>
        <v>0</v>
      </c>
      <c r="B21805" s="1">
        <v>201905237107309</v>
      </c>
      <c r="C21805" t="s">
        <v>27</v>
      </c>
      <c r="D21805" s="2">
        <v>0.8208333333333333</v>
      </c>
    </row>
    <row r="21806" spans="1:4" x14ac:dyDescent="0.25">
      <c r="A21806">
        <f t="shared" si="340"/>
        <v>0</v>
      </c>
      <c r="B21806" s="1">
        <v>201905237107309</v>
      </c>
      <c r="C21806" t="s">
        <v>28</v>
      </c>
      <c r="D21806" s="2">
        <v>0.82152777777777775</v>
      </c>
    </row>
    <row r="21807" spans="1:4" x14ac:dyDescent="0.25">
      <c r="A21807">
        <f t="shared" si="340"/>
        <v>0</v>
      </c>
      <c r="B21807" s="1">
        <v>201905237107309</v>
      </c>
      <c r="C21807" t="s">
        <v>29</v>
      </c>
      <c r="D21807" s="2">
        <v>0.82500000000000007</v>
      </c>
    </row>
    <row r="21808" spans="1:4" x14ac:dyDescent="0.25">
      <c r="A21808">
        <f t="shared" si="340"/>
        <v>0</v>
      </c>
      <c r="B21808" s="1">
        <v>201905237107309</v>
      </c>
      <c r="C21808" t="s">
        <v>30</v>
      </c>
      <c r="D21808" s="2">
        <v>0.82638888888888884</v>
      </c>
    </row>
    <row r="21809" spans="1:4" x14ac:dyDescent="0.25">
      <c r="A21809">
        <f t="shared" si="340"/>
        <v>0</v>
      </c>
      <c r="B21809" s="1">
        <v>201905237107309</v>
      </c>
      <c r="C21809" t="s">
        <v>31</v>
      </c>
      <c r="D21809" s="2">
        <v>0.82777777777777783</v>
      </c>
    </row>
    <row r="21810" spans="1:4" x14ac:dyDescent="0.25">
      <c r="A21810">
        <f t="shared" si="340"/>
        <v>0</v>
      </c>
      <c r="B21810" s="1">
        <v>201905237107309</v>
      </c>
      <c r="C21810" t="s">
        <v>32</v>
      </c>
      <c r="D21810" s="2">
        <v>0.83124999999999993</v>
      </c>
    </row>
    <row r="21811" spans="1:4" x14ac:dyDescent="0.25">
      <c r="A21811">
        <f t="shared" si="340"/>
        <v>1</v>
      </c>
      <c r="B21811" s="1">
        <v>201905237108264</v>
      </c>
      <c r="C21811" t="s">
        <v>2</v>
      </c>
      <c r="D21811" s="2">
        <v>0</v>
      </c>
    </row>
    <row r="21812" spans="1:4" x14ac:dyDescent="0.25">
      <c r="A21812">
        <f t="shared" si="340"/>
        <v>0</v>
      </c>
      <c r="B21812" s="1">
        <v>201905237108264</v>
      </c>
      <c r="C21812" t="s">
        <v>3</v>
      </c>
      <c r="D21812" s="2">
        <v>0.3756944444444445</v>
      </c>
    </row>
    <row r="21813" spans="1:4" x14ac:dyDescent="0.25">
      <c r="A21813">
        <f t="shared" si="340"/>
        <v>0</v>
      </c>
      <c r="B21813" s="1">
        <v>201905237108264</v>
      </c>
      <c r="C21813" t="s">
        <v>4</v>
      </c>
      <c r="D21813" s="2">
        <v>0.3756944444444445</v>
      </c>
    </row>
    <row r="21814" spans="1:4" x14ac:dyDescent="0.25">
      <c r="A21814">
        <f t="shared" si="340"/>
        <v>0</v>
      </c>
      <c r="B21814" s="1">
        <v>201905237108264</v>
      </c>
      <c r="C21814" t="s">
        <v>5</v>
      </c>
      <c r="D21814" s="2">
        <v>0.37638888888888888</v>
      </c>
    </row>
    <row r="21815" spans="1:4" x14ac:dyDescent="0.25">
      <c r="A21815">
        <f t="shared" si="340"/>
        <v>0</v>
      </c>
      <c r="B21815" s="1">
        <v>201905237108264</v>
      </c>
      <c r="C21815" t="s">
        <v>6</v>
      </c>
      <c r="D21815" s="2">
        <v>0.38472222222222219</v>
      </c>
    </row>
    <row r="21816" spans="1:4" x14ac:dyDescent="0.25">
      <c r="A21816">
        <f t="shared" si="340"/>
        <v>0</v>
      </c>
      <c r="B21816" s="1">
        <v>201905237108264</v>
      </c>
      <c r="C21816" t="s">
        <v>7</v>
      </c>
      <c r="D21816" s="2">
        <v>0.38958333333333334</v>
      </c>
    </row>
    <row r="21817" spans="1:4" x14ac:dyDescent="0.25">
      <c r="A21817">
        <f t="shared" si="340"/>
        <v>0</v>
      </c>
      <c r="B21817" s="1">
        <v>201905237108264</v>
      </c>
      <c r="C21817" t="s">
        <v>8</v>
      </c>
      <c r="D21817" s="2">
        <v>0.39097222222222222</v>
      </c>
    </row>
    <row r="21818" spans="1:4" x14ac:dyDescent="0.25">
      <c r="A21818">
        <f t="shared" si="340"/>
        <v>0</v>
      </c>
      <c r="B21818" s="1">
        <v>201905237108264</v>
      </c>
      <c r="C21818" t="s">
        <v>9</v>
      </c>
      <c r="D21818" s="2">
        <v>0.39513888888888887</v>
      </c>
    </row>
    <row r="21819" spans="1:4" x14ac:dyDescent="0.25">
      <c r="A21819">
        <f t="shared" si="340"/>
        <v>0</v>
      </c>
      <c r="B21819" s="1">
        <v>201905237108264</v>
      </c>
      <c r="C21819" t="s">
        <v>10</v>
      </c>
      <c r="D21819" s="2">
        <v>0.39583333333333331</v>
      </c>
    </row>
    <row r="21820" spans="1:4" x14ac:dyDescent="0.25">
      <c r="A21820">
        <f t="shared" si="340"/>
        <v>0</v>
      </c>
      <c r="B21820" s="1">
        <v>201905237108264</v>
      </c>
      <c r="C21820" t="s">
        <v>11</v>
      </c>
      <c r="D21820" s="2">
        <v>0</v>
      </c>
    </row>
    <row r="21821" spans="1:4" x14ac:dyDescent="0.25">
      <c r="A21821">
        <f t="shared" si="340"/>
        <v>0</v>
      </c>
      <c r="B21821" s="1">
        <v>201905237108264</v>
      </c>
      <c r="C21821" t="s">
        <v>12</v>
      </c>
      <c r="D21821" s="2">
        <v>0.39861111111111108</v>
      </c>
    </row>
    <row r="21822" spans="1:4" x14ac:dyDescent="0.25">
      <c r="A21822">
        <f t="shared" si="340"/>
        <v>0</v>
      </c>
      <c r="B21822" s="1">
        <v>201905237108264</v>
      </c>
      <c r="C21822" t="s">
        <v>13</v>
      </c>
      <c r="D21822" s="2">
        <v>0.40277777777777773</v>
      </c>
    </row>
    <row r="21823" spans="1:4" x14ac:dyDescent="0.25">
      <c r="A21823">
        <f t="shared" si="340"/>
        <v>0</v>
      </c>
      <c r="B21823" s="1">
        <v>201905237108264</v>
      </c>
      <c r="C21823" t="s">
        <v>14</v>
      </c>
      <c r="D21823" s="2">
        <v>0.40625</v>
      </c>
    </row>
    <row r="21824" spans="1:4" x14ac:dyDescent="0.25">
      <c r="A21824">
        <f t="shared" si="340"/>
        <v>0</v>
      </c>
      <c r="B21824" s="1">
        <v>201905237108264</v>
      </c>
      <c r="C21824" t="s">
        <v>15</v>
      </c>
      <c r="D21824" s="2">
        <v>0.40833333333333338</v>
      </c>
    </row>
    <row r="21825" spans="1:4" x14ac:dyDescent="0.25">
      <c r="A21825">
        <f t="shared" si="340"/>
        <v>0</v>
      </c>
      <c r="B21825" s="1">
        <v>201905237108264</v>
      </c>
      <c r="C21825" t="s">
        <v>16</v>
      </c>
      <c r="D21825" s="2">
        <v>0.41180555555555554</v>
      </c>
    </row>
    <row r="21826" spans="1:4" x14ac:dyDescent="0.25">
      <c r="A21826">
        <f t="shared" si="340"/>
        <v>0</v>
      </c>
      <c r="B21826" s="1">
        <v>201905237108264</v>
      </c>
      <c r="C21826" t="s">
        <v>17</v>
      </c>
      <c r="D21826" s="2">
        <v>0.41597222222222219</v>
      </c>
    </row>
    <row r="21827" spans="1:4" x14ac:dyDescent="0.25">
      <c r="A21827">
        <f t="shared" ref="A21827:A21890" si="341">IF(B21827=B21826,0,1)</f>
        <v>0</v>
      </c>
      <c r="B21827" s="1">
        <v>201905237108264</v>
      </c>
      <c r="C21827" t="s">
        <v>18</v>
      </c>
      <c r="D21827" s="2">
        <v>0.42083333333333334</v>
      </c>
    </row>
    <row r="21828" spans="1:4" x14ac:dyDescent="0.25">
      <c r="A21828">
        <f t="shared" si="341"/>
        <v>0</v>
      </c>
      <c r="B21828" s="1">
        <v>201905237108264</v>
      </c>
      <c r="C21828" t="s">
        <v>33</v>
      </c>
      <c r="D21828" s="2">
        <v>0.42152777777777778</v>
      </c>
    </row>
    <row r="21829" spans="1:4" x14ac:dyDescent="0.25">
      <c r="A21829">
        <f t="shared" si="341"/>
        <v>0</v>
      </c>
      <c r="B21829" s="1">
        <v>201905237108264</v>
      </c>
      <c r="C21829" t="s">
        <v>34</v>
      </c>
      <c r="D21829" s="2">
        <v>0.42291666666666666</v>
      </c>
    </row>
    <row r="21830" spans="1:4" x14ac:dyDescent="0.25">
      <c r="A21830">
        <f t="shared" si="341"/>
        <v>0</v>
      </c>
      <c r="B21830" s="1">
        <v>201905237108264</v>
      </c>
      <c r="C21830" t="s">
        <v>20</v>
      </c>
      <c r="D21830" s="2">
        <v>0.42430555555555555</v>
      </c>
    </row>
    <row r="21831" spans="1:4" x14ac:dyDescent="0.25">
      <c r="A21831">
        <f t="shared" si="341"/>
        <v>0</v>
      </c>
      <c r="B21831" s="1">
        <v>201905237108264</v>
      </c>
      <c r="C21831" t="s">
        <v>21</v>
      </c>
      <c r="D21831" s="2">
        <v>0.42499999999999999</v>
      </c>
    </row>
    <row r="21832" spans="1:4" x14ac:dyDescent="0.25">
      <c r="A21832">
        <f t="shared" si="341"/>
        <v>0</v>
      </c>
      <c r="B21832" s="1">
        <v>201905237108264</v>
      </c>
      <c r="C21832" t="s">
        <v>22</v>
      </c>
      <c r="D21832" s="2">
        <v>0.42569444444444443</v>
      </c>
    </row>
    <row r="21833" spans="1:4" x14ac:dyDescent="0.25">
      <c r="A21833">
        <f t="shared" si="341"/>
        <v>0</v>
      </c>
      <c r="B21833" s="1">
        <v>201905237108264</v>
      </c>
      <c r="C21833" t="s">
        <v>23</v>
      </c>
      <c r="D21833" s="2">
        <v>0.42638888888888887</v>
      </c>
    </row>
    <row r="21834" spans="1:4" x14ac:dyDescent="0.25">
      <c r="A21834">
        <f t="shared" si="341"/>
        <v>0</v>
      </c>
      <c r="B21834" s="1">
        <v>201905237108264</v>
      </c>
      <c r="C21834" t="s">
        <v>24</v>
      </c>
      <c r="D21834" s="2">
        <v>0.42708333333333331</v>
      </c>
    </row>
    <row r="21835" spans="1:4" x14ac:dyDescent="0.25">
      <c r="A21835">
        <f t="shared" si="341"/>
        <v>0</v>
      </c>
      <c r="B21835" s="1">
        <v>201905237108264</v>
      </c>
      <c r="C21835" t="s">
        <v>25</v>
      </c>
      <c r="D21835" s="2">
        <v>0.42777777777777781</v>
      </c>
    </row>
    <row r="21836" spans="1:4" x14ac:dyDescent="0.25">
      <c r="A21836">
        <f t="shared" si="341"/>
        <v>0</v>
      </c>
      <c r="B21836" s="1">
        <v>201905237108264</v>
      </c>
      <c r="C21836" t="s">
        <v>27</v>
      </c>
      <c r="D21836" s="2">
        <v>0.42777777777777781</v>
      </c>
    </row>
    <row r="21837" spans="1:4" x14ac:dyDescent="0.25">
      <c r="A21837">
        <f t="shared" si="341"/>
        <v>0</v>
      </c>
      <c r="B21837" s="1">
        <v>201905237108264</v>
      </c>
      <c r="C21837" t="s">
        <v>26</v>
      </c>
      <c r="D21837" s="2">
        <v>0.4284722222222222</v>
      </c>
    </row>
    <row r="21838" spans="1:4" x14ac:dyDescent="0.25">
      <c r="A21838">
        <f t="shared" si="341"/>
        <v>0</v>
      </c>
      <c r="B21838" s="1">
        <v>201905237108264</v>
      </c>
      <c r="C21838" t="s">
        <v>28</v>
      </c>
      <c r="D21838" s="2">
        <v>0.4284722222222222</v>
      </c>
    </row>
    <row r="21839" spans="1:4" x14ac:dyDescent="0.25">
      <c r="A21839">
        <f t="shared" si="341"/>
        <v>0</v>
      </c>
      <c r="B21839" s="1">
        <v>201905237108264</v>
      </c>
      <c r="C21839" t="s">
        <v>29</v>
      </c>
      <c r="D21839" s="2">
        <v>0.4291666666666667</v>
      </c>
    </row>
    <row r="21840" spans="1:4" x14ac:dyDescent="0.25">
      <c r="A21840">
        <f t="shared" si="341"/>
        <v>0</v>
      </c>
      <c r="B21840" s="1">
        <v>201905237108264</v>
      </c>
      <c r="C21840" t="s">
        <v>30</v>
      </c>
      <c r="D21840" s="2">
        <v>0.42986111111111108</v>
      </c>
    </row>
    <row r="21841" spans="1:4" x14ac:dyDescent="0.25">
      <c r="A21841">
        <f t="shared" si="341"/>
        <v>0</v>
      </c>
      <c r="B21841" s="1">
        <v>201905237108264</v>
      </c>
      <c r="C21841" t="s">
        <v>31</v>
      </c>
      <c r="D21841" s="2">
        <v>0.43124999999999997</v>
      </c>
    </row>
    <row r="21842" spans="1:4" x14ac:dyDescent="0.25">
      <c r="A21842">
        <f t="shared" si="341"/>
        <v>0</v>
      </c>
      <c r="B21842" s="1">
        <v>201905237108264</v>
      </c>
      <c r="C21842" t="s">
        <v>32</v>
      </c>
      <c r="D21842" s="2">
        <v>0</v>
      </c>
    </row>
    <row r="21843" spans="1:4" x14ac:dyDescent="0.25">
      <c r="A21843">
        <f t="shared" si="341"/>
        <v>1</v>
      </c>
      <c r="B21843" s="1">
        <v>201905237108268</v>
      </c>
      <c r="C21843" t="s">
        <v>2</v>
      </c>
      <c r="D21843" s="2">
        <v>0.70833333333333337</v>
      </c>
    </row>
    <row r="21844" spans="1:4" x14ac:dyDescent="0.25">
      <c r="A21844">
        <f t="shared" si="341"/>
        <v>0</v>
      </c>
      <c r="B21844" s="1">
        <v>201905237108268</v>
      </c>
      <c r="C21844" t="s">
        <v>3</v>
      </c>
      <c r="D21844" s="2">
        <v>0.70833333333333337</v>
      </c>
    </row>
    <row r="21845" spans="1:4" x14ac:dyDescent="0.25">
      <c r="A21845">
        <f t="shared" si="341"/>
        <v>0</v>
      </c>
      <c r="B21845" s="1">
        <v>201905237108268</v>
      </c>
      <c r="C21845" t="s">
        <v>4</v>
      </c>
      <c r="D21845" s="2">
        <v>0.7090277777777777</v>
      </c>
    </row>
    <row r="21846" spans="1:4" x14ac:dyDescent="0.25">
      <c r="A21846">
        <f t="shared" si="341"/>
        <v>0</v>
      </c>
      <c r="B21846" s="1">
        <v>201905237108268</v>
      </c>
      <c r="C21846" t="s">
        <v>5</v>
      </c>
      <c r="D21846" s="2">
        <v>0.70972222222222225</v>
      </c>
    </row>
    <row r="21847" spans="1:4" x14ac:dyDescent="0.25">
      <c r="A21847">
        <f t="shared" si="341"/>
        <v>0</v>
      </c>
      <c r="B21847" s="1">
        <v>201905237108268</v>
      </c>
      <c r="C21847" t="s">
        <v>6</v>
      </c>
      <c r="D21847" s="2">
        <v>0.71805555555555556</v>
      </c>
    </row>
    <row r="21848" spans="1:4" x14ac:dyDescent="0.25">
      <c r="A21848">
        <f t="shared" si="341"/>
        <v>0</v>
      </c>
      <c r="B21848" s="1">
        <v>201905237108268</v>
      </c>
      <c r="C21848" t="s">
        <v>7</v>
      </c>
      <c r="D21848" s="2">
        <v>0.72291666666666676</v>
      </c>
    </row>
    <row r="21849" spans="1:4" x14ac:dyDescent="0.25">
      <c r="A21849">
        <f t="shared" si="341"/>
        <v>0</v>
      </c>
      <c r="B21849" s="1">
        <v>201905237108268</v>
      </c>
      <c r="C21849" t="s">
        <v>8</v>
      </c>
      <c r="D21849" s="2">
        <v>0.72361111111111109</v>
      </c>
    </row>
    <row r="21850" spans="1:4" x14ac:dyDescent="0.25">
      <c r="A21850">
        <f t="shared" si="341"/>
        <v>0</v>
      </c>
      <c r="B21850" s="1">
        <v>201905237108268</v>
      </c>
      <c r="C21850" t="s">
        <v>9</v>
      </c>
      <c r="D21850" s="2">
        <v>0.72777777777777775</v>
      </c>
    </row>
    <row r="21851" spans="1:4" x14ac:dyDescent="0.25">
      <c r="A21851">
        <f t="shared" si="341"/>
        <v>0</v>
      </c>
      <c r="B21851" s="1">
        <v>201905237108268</v>
      </c>
      <c r="C21851" t="s">
        <v>10</v>
      </c>
      <c r="D21851" s="2">
        <v>0.72916666666666663</v>
      </c>
    </row>
    <row r="21852" spans="1:4" x14ac:dyDescent="0.25">
      <c r="A21852">
        <f t="shared" si="341"/>
        <v>0</v>
      </c>
      <c r="B21852" s="1">
        <v>201905237108268</v>
      </c>
      <c r="C21852" t="s">
        <v>11</v>
      </c>
      <c r="D21852" s="2">
        <v>0.73055555555555562</v>
      </c>
    </row>
    <row r="21853" spans="1:4" x14ac:dyDescent="0.25">
      <c r="A21853">
        <f t="shared" si="341"/>
        <v>0</v>
      </c>
      <c r="B21853" s="1">
        <v>201905237108268</v>
      </c>
      <c r="C21853" t="s">
        <v>12</v>
      </c>
      <c r="D21853" s="2">
        <v>0.7319444444444444</v>
      </c>
    </row>
    <row r="21854" spans="1:4" x14ac:dyDescent="0.25">
      <c r="A21854">
        <f t="shared" si="341"/>
        <v>0</v>
      </c>
      <c r="B21854" s="1">
        <v>201905237108268</v>
      </c>
      <c r="C21854" t="s">
        <v>13</v>
      </c>
      <c r="D21854" s="2">
        <v>0.73611111111111116</v>
      </c>
    </row>
    <row r="21855" spans="1:4" x14ac:dyDescent="0.25">
      <c r="A21855">
        <f t="shared" si="341"/>
        <v>0</v>
      </c>
      <c r="B21855" s="1">
        <v>201905237108268</v>
      </c>
      <c r="C21855" t="s">
        <v>14</v>
      </c>
      <c r="D21855" s="2">
        <v>0.73888888888888893</v>
      </c>
    </row>
    <row r="21856" spans="1:4" x14ac:dyDescent="0.25">
      <c r="A21856">
        <f t="shared" si="341"/>
        <v>0</v>
      </c>
      <c r="B21856" s="1">
        <v>201905237108268</v>
      </c>
      <c r="C21856" t="s">
        <v>15</v>
      </c>
      <c r="D21856" s="2">
        <v>0.7416666666666667</v>
      </c>
    </row>
    <row r="21857" spans="1:4" x14ac:dyDescent="0.25">
      <c r="A21857">
        <f t="shared" si="341"/>
        <v>0</v>
      </c>
      <c r="B21857" s="1">
        <v>201905237108268</v>
      </c>
      <c r="C21857" t="s">
        <v>16</v>
      </c>
      <c r="D21857" s="2">
        <v>0.74444444444444446</v>
      </c>
    </row>
    <row r="21858" spans="1:4" x14ac:dyDescent="0.25">
      <c r="A21858">
        <f t="shared" si="341"/>
        <v>0</v>
      </c>
      <c r="B21858" s="1">
        <v>201905237108268</v>
      </c>
      <c r="C21858" t="s">
        <v>17</v>
      </c>
      <c r="D21858" s="2">
        <v>0.74930555555555556</v>
      </c>
    </row>
    <row r="21859" spans="1:4" x14ac:dyDescent="0.25">
      <c r="A21859">
        <f t="shared" si="341"/>
        <v>0</v>
      </c>
      <c r="B21859" s="1">
        <v>201905237108268</v>
      </c>
      <c r="C21859" t="s">
        <v>18</v>
      </c>
      <c r="D21859" s="2">
        <v>0.75555555555555554</v>
      </c>
    </row>
    <row r="21860" spans="1:4" x14ac:dyDescent="0.25">
      <c r="A21860">
        <f t="shared" si="341"/>
        <v>0</v>
      </c>
      <c r="B21860" s="1">
        <v>201905237108268</v>
      </c>
      <c r="C21860" t="s">
        <v>33</v>
      </c>
      <c r="D21860" s="2">
        <v>0.75763888888888886</v>
      </c>
    </row>
    <row r="21861" spans="1:4" x14ac:dyDescent="0.25">
      <c r="A21861">
        <f t="shared" si="341"/>
        <v>0</v>
      </c>
      <c r="B21861" s="1">
        <v>201905237108268</v>
      </c>
      <c r="C21861" t="s">
        <v>20</v>
      </c>
      <c r="D21861" s="2">
        <v>0.75902777777777775</v>
      </c>
    </row>
    <row r="21862" spans="1:4" x14ac:dyDescent="0.25">
      <c r="A21862">
        <f t="shared" si="341"/>
        <v>0</v>
      </c>
      <c r="B21862" s="1">
        <v>201905237108268</v>
      </c>
      <c r="C21862" t="s">
        <v>34</v>
      </c>
      <c r="D21862" s="2">
        <v>0.75902777777777775</v>
      </c>
    </row>
    <row r="21863" spans="1:4" x14ac:dyDescent="0.25">
      <c r="A21863">
        <f t="shared" si="341"/>
        <v>0</v>
      </c>
      <c r="B21863" s="1">
        <v>201905237108268</v>
      </c>
      <c r="C21863" t="s">
        <v>21</v>
      </c>
      <c r="D21863" s="2">
        <v>0.7597222222222223</v>
      </c>
    </row>
    <row r="21864" spans="1:4" x14ac:dyDescent="0.25">
      <c r="A21864">
        <f t="shared" si="341"/>
        <v>0</v>
      </c>
      <c r="B21864" s="1">
        <v>201905237108268</v>
      </c>
      <c r="C21864" t="s">
        <v>22</v>
      </c>
      <c r="D21864" s="2">
        <v>0.76111111111111107</v>
      </c>
    </row>
    <row r="21865" spans="1:4" x14ac:dyDescent="0.25">
      <c r="A21865">
        <f t="shared" si="341"/>
        <v>0</v>
      </c>
      <c r="B21865" s="1">
        <v>201905237108268</v>
      </c>
      <c r="C21865" t="s">
        <v>23</v>
      </c>
      <c r="D21865" s="2">
        <v>0.76180555555555562</v>
      </c>
    </row>
    <row r="21866" spans="1:4" x14ac:dyDescent="0.25">
      <c r="A21866">
        <f t="shared" si="341"/>
        <v>0</v>
      </c>
      <c r="B21866" s="1">
        <v>201905237108268</v>
      </c>
      <c r="C21866" t="s">
        <v>24</v>
      </c>
      <c r="D21866" s="2">
        <v>0.76250000000000007</v>
      </c>
    </row>
    <row r="21867" spans="1:4" x14ac:dyDescent="0.25">
      <c r="A21867">
        <f t="shared" si="341"/>
        <v>0</v>
      </c>
      <c r="B21867" s="1">
        <v>201905237108268</v>
      </c>
      <c r="C21867" t="s">
        <v>25</v>
      </c>
      <c r="D21867" s="2">
        <v>0.7631944444444444</v>
      </c>
    </row>
    <row r="21868" spans="1:4" x14ac:dyDescent="0.25">
      <c r="A21868">
        <f t="shared" si="341"/>
        <v>0</v>
      </c>
      <c r="B21868" s="1">
        <v>201905237108268</v>
      </c>
      <c r="C21868" t="s">
        <v>27</v>
      </c>
      <c r="D21868" s="2">
        <v>0.7631944444444444</v>
      </c>
    </row>
    <row r="21869" spans="1:4" x14ac:dyDescent="0.25">
      <c r="A21869">
        <f t="shared" si="341"/>
        <v>0</v>
      </c>
      <c r="B21869" s="1">
        <v>201905237108268</v>
      </c>
      <c r="C21869" t="s">
        <v>26</v>
      </c>
      <c r="D21869" s="2">
        <v>0.76388888888888884</v>
      </c>
    </row>
    <row r="21870" spans="1:4" x14ac:dyDescent="0.25">
      <c r="A21870">
        <f t="shared" si="341"/>
        <v>0</v>
      </c>
      <c r="B21870" s="1">
        <v>201905237108268</v>
      </c>
      <c r="C21870" t="s">
        <v>28</v>
      </c>
      <c r="D21870" s="2">
        <v>0.76458333333333339</v>
      </c>
    </row>
    <row r="21871" spans="1:4" x14ac:dyDescent="0.25">
      <c r="A21871">
        <f t="shared" si="341"/>
        <v>0</v>
      </c>
      <c r="B21871" s="1">
        <v>201905237108268</v>
      </c>
      <c r="C21871" t="s">
        <v>29</v>
      </c>
      <c r="D21871" s="2">
        <v>0.76527777777777783</v>
      </c>
    </row>
    <row r="21872" spans="1:4" x14ac:dyDescent="0.25">
      <c r="A21872">
        <f t="shared" si="341"/>
        <v>0</v>
      </c>
      <c r="B21872" s="1">
        <v>201905237108268</v>
      </c>
      <c r="C21872" t="s">
        <v>30</v>
      </c>
      <c r="D21872" s="2">
        <v>0.76597222222222217</v>
      </c>
    </row>
    <row r="21873" spans="1:4" x14ac:dyDescent="0.25">
      <c r="A21873">
        <f t="shared" si="341"/>
        <v>0</v>
      </c>
      <c r="B21873" s="1">
        <v>201905237108268</v>
      </c>
      <c r="C21873" t="s">
        <v>31</v>
      </c>
      <c r="D21873" s="2">
        <v>0.7680555555555556</v>
      </c>
    </row>
    <row r="21874" spans="1:4" x14ac:dyDescent="0.25">
      <c r="A21874">
        <f t="shared" si="341"/>
        <v>0</v>
      </c>
      <c r="B21874" s="1">
        <v>201905237108268</v>
      </c>
      <c r="C21874" t="s">
        <v>32</v>
      </c>
      <c r="D21874" s="2">
        <v>0.7715277777777777</v>
      </c>
    </row>
    <row r="21875" spans="1:4" x14ac:dyDescent="0.25">
      <c r="A21875">
        <f t="shared" si="341"/>
        <v>1</v>
      </c>
      <c r="B21875" s="1">
        <v>201905237671034</v>
      </c>
      <c r="C21875" t="s">
        <v>2</v>
      </c>
      <c r="D21875" s="2">
        <v>0.31875000000000003</v>
      </c>
    </row>
    <row r="21876" spans="1:4" x14ac:dyDescent="0.25">
      <c r="A21876">
        <f t="shared" si="341"/>
        <v>0</v>
      </c>
      <c r="B21876" s="1">
        <v>201905237671034</v>
      </c>
      <c r="C21876" t="s">
        <v>3</v>
      </c>
      <c r="D21876" s="2">
        <v>0.31944444444444448</v>
      </c>
    </row>
    <row r="21877" spans="1:4" x14ac:dyDescent="0.25">
      <c r="A21877">
        <f t="shared" si="341"/>
        <v>0</v>
      </c>
      <c r="B21877" s="1">
        <v>201905237671034</v>
      </c>
      <c r="C21877" t="s">
        <v>4</v>
      </c>
      <c r="D21877" s="2">
        <v>0.32013888888888892</v>
      </c>
    </row>
    <row r="21878" spans="1:4" x14ac:dyDescent="0.25">
      <c r="A21878">
        <f t="shared" si="341"/>
        <v>0</v>
      </c>
      <c r="B21878" s="1">
        <v>201905237671034</v>
      </c>
      <c r="C21878" t="s">
        <v>5</v>
      </c>
      <c r="D21878" s="2">
        <v>0.32083333333333336</v>
      </c>
    </row>
    <row r="21879" spans="1:4" x14ac:dyDescent="0.25">
      <c r="A21879">
        <f t="shared" si="341"/>
        <v>0</v>
      </c>
      <c r="B21879" s="1">
        <v>201905237671034</v>
      </c>
      <c r="C21879" t="s">
        <v>6</v>
      </c>
      <c r="D21879" s="2">
        <v>0.33124999999999999</v>
      </c>
    </row>
    <row r="21880" spans="1:4" x14ac:dyDescent="0.25">
      <c r="A21880">
        <f t="shared" si="341"/>
        <v>0</v>
      </c>
      <c r="B21880" s="1">
        <v>201905237671034</v>
      </c>
      <c r="C21880" t="s">
        <v>7</v>
      </c>
      <c r="D21880" s="2">
        <v>0.33680555555555558</v>
      </c>
    </row>
    <row r="21881" spans="1:4" x14ac:dyDescent="0.25">
      <c r="A21881">
        <f t="shared" si="341"/>
        <v>0</v>
      </c>
      <c r="B21881" s="1">
        <v>201905237671034</v>
      </c>
      <c r="C21881" t="s">
        <v>8</v>
      </c>
      <c r="D21881" s="2">
        <v>0.33819444444444446</v>
      </c>
    </row>
    <row r="21882" spans="1:4" x14ac:dyDescent="0.25">
      <c r="A21882">
        <f t="shared" si="341"/>
        <v>0</v>
      </c>
      <c r="B21882" s="1">
        <v>201905237671034</v>
      </c>
      <c r="C21882" t="s">
        <v>9</v>
      </c>
      <c r="D21882" s="2">
        <v>0.34236111111111112</v>
      </c>
    </row>
    <row r="21883" spans="1:4" x14ac:dyDescent="0.25">
      <c r="A21883">
        <f t="shared" si="341"/>
        <v>0</v>
      </c>
      <c r="B21883" s="1">
        <v>201905237671034</v>
      </c>
      <c r="C21883" t="s">
        <v>10</v>
      </c>
      <c r="D21883" s="2">
        <v>0.3444444444444445</v>
      </c>
    </row>
    <row r="21884" spans="1:4" x14ac:dyDescent="0.25">
      <c r="A21884">
        <f t="shared" si="341"/>
        <v>0</v>
      </c>
      <c r="B21884" s="1">
        <v>201905237671034</v>
      </c>
      <c r="C21884" t="s">
        <v>11</v>
      </c>
      <c r="D21884" s="2">
        <v>0.34722222222222227</v>
      </c>
    </row>
    <row r="21885" spans="1:4" x14ac:dyDescent="0.25">
      <c r="A21885">
        <f t="shared" si="341"/>
        <v>0</v>
      </c>
      <c r="B21885" s="1">
        <v>201905237671034</v>
      </c>
      <c r="C21885" t="s">
        <v>12</v>
      </c>
      <c r="D21885" s="2">
        <v>0.34861111111111115</v>
      </c>
    </row>
    <row r="21886" spans="1:4" x14ac:dyDescent="0.25">
      <c r="A21886">
        <f t="shared" si="341"/>
        <v>0</v>
      </c>
      <c r="B21886" s="1">
        <v>201905237671034</v>
      </c>
      <c r="C21886" t="s">
        <v>13</v>
      </c>
      <c r="D21886" s="2">
        <v>0.3527777777777778</v>
      </c>
    </row>
    <row r="21887" spans="1:4" x14ac:dyDescent="0.25">
      <c r="A21887">
        <f t="shared" si="341"/>
        <v>0</v>
      </c>
      <c r="B21887" s="1">
        <v>201905237671034</v>
      </c>
      <c r="C21887" t="s">
        <v>14</v>
      </c>
      <c r="D21887" s="2">
        <v>0.35694444444444445</v>
      </c>
    </row>
    <row r="21888" spans="1:4" x14ac:dyDescent="0.25">
      <c r="A21888">
        <f t="shared" si="341"/>
        <v>0</v>
      </c>
      <c r="B21888" s="1">
        <v>201905237671034</v>
      </c>
      <c r="C21888" t="s">
        <v>15</v>
      </c>
      <c r="D21888" s="2">
        <v>0.35972222222222222</v>
      </c>
    </row>
    <row r="21889" spans="1:4" x14ac:dyDescent="0.25">
      <c r="A21889">
        <f t="shared" si="341"/>
        <v>0</v>
      </c>
      <c r="B21889" s="1">
        <v>201905237671034</v>
      </c>
      <c r="C21889" t="s">
        <v>16</v>
      </c>
      <c r="D21889" s="2">
        <v>0.36180555555555555</v>
      </c>
    </row>
    <row r="21890" spans="1:4" x14ac:dyDescent="0.25">
      <c r="A21890">
        <f t="shared" si="341"/>
        <v>0</v>
      </c>
      <c r="B21890" s="1">
        <v>201905237671034</v>
      </c>
      <c r="C21890" t="s">
        <v>17</v>
      </c>
      <c r="D21890" s="2">
        <v>0.3659722222222222</v>
      </c>
    </row>
    <row r="21891" spans="1:4" x14ac:dyDescent="0.25">
      <c r="A21891">
        <f t="shared" ref="A21891:A21954" si="342">IF(B21891=B21890,0,1)</f>
        <v>0</v>
      </c>
      <c r="B21891" s="1">
        <v>201905237671034</v>
      </c>
      <c r="C21891" t="s">
        <v>18</v>
      </c>
      <c r="D21891" s="2">
        <v>0.37083333333333335</v>
      </c>
    </row>
    <row r="21892" spans="1:4" x14ac:dyDescent="0.25">
      <c r="A21892">
        <f t="shared" si="342"/>
        <v>0</v>
      </c>
      <c r="B21892" s="1">
        <v>201905237671034</v>
      </c>
      <c r="C21892" t="s">
        <v>33</v>
      </c>
      <c r="D21892" s="2">
        <v>0.37152777777777773</v>
      </c>
    </row>
    <row r="21893" spans="1:4" x14ac:dyDescent="0.25">
      <c r="A21893">
        <f t="shared" si="342"/>
        <v>0</v>
      </c>
      <c r="B21893" s="1">
        <v>201905237671034</v>
      </c>
      <c r="C21893" t="s">
        <v>34</v>
      </c>
      <c r="D21893" s="2">
        <v>0.3743055555555555</v>
      </c>
    </row>
    <row r="21894" spans="1:4" x14ac:dyDescent="0.25">
      <c r="A21894">
        <f t="shared" si="342"/>
        <v>0</v>
      </c>
      <c r="B21894" s="1">
        <v>201905237671034</v>
      </c>
      <c r="C21894" t="s">
        <v>20</v>
      </c>
      <c r="D21894" s="2">
        <v>0.3756944444444445</v>
      </c>
    </row>
    <row r="21895" spans="1:4" x14ac:dyDescent="0.25">
      <c r="A21895">
        <f t="shared" si="342"/>
        <v>0</v>
      </c>
      <c r="B21895" s="1">
        <v>201905237671034</v>
      </c>
      <c r="C21895" t="s">
        <v>21</v>
      </c>
      <c r="D21895" s="2">
        <v>0.37777777777777777</v>
      </c>
    </row>
    <row r="21896" spans="1:4" x14ac:dyDescent="0.25">
      <c r="A21896">
        <f t="shared" si="342"/>
        <v>0</v>
      </c>
      <c r="B21896" s="1">
        <v>201905237671034</v>
      </c>
      <c r="C21896" t="s">
        <v>22</v>
      </c>
      <c r="D21896" s="2">
        <v>0.37986111111111115</v>
      </c>
    </row>
    <row r="21897" spans="1:4" x14ac:dyDescent="0.25">
      <c r="A21897">
        <f t="shared" si="342"/>
        <v>0</v>
      </c>
      <c r="B21897" s="1">
        <v>201905237671034</v>
      </c>
      <c r="C21897" t="s">
        <v>23</v>
      </c>
      <c r="D21897" s="2">
        <v>0.37986111111111115</v>
      </c>
    </row>
    <row r="21898" spans="1:4" x14ac:dyDescent="0.25">
      <c r="A21898">
        <f t="shared" si="342"/>
        <v>0</v>
      </c>
      <c r="B21898" s="1">
        <v>201905237671034</v>
      </c>
      <c r="C21898" t="s">
        <v>24</v>
      </c>
      <c r="D21898" s="2">
        <v>0.38055555555555554</v>
      </c>
    </row>
    <row r="21899" spans="1:4" x14ac:dyDescent="0.25">
      <c r="A21899">
        <f t="shared" si="342"/>
        <v>0</v>
      </c>
      <c r="B21899" s="1">
        <v>201905237671034</v>
      </c>
      <c r="C21899" t="s">
        <v>25</v>
      </c>
      <c r="D21899" s="2">
        <v>0.38125000000000003</v>
      </c>
    </row>
    <row r="21900" spans="1:4" x14ac:dyDescent="0.25">
      <c r="A21900">
        <f t="shared" si="342"/>
        <v>0</v>
      </c>
      <c r="B21900" s="1">
        <v>201905237671034</v>
      </c>
      <c r="C21900" t="s">
        <v>26</v>
      </c>
      <c r="D21900" s="2">
        <v>0.38194444444444442</v>
      </c>
    </row>
    <row r="21901" spans="1:4" x14ac:dyDescent="0.25">
      <c r="A21901">
        <f t="shared" si="342"/>
        <v>0</v>
      </c>
      <c r="B21901" s="1">
        <v>201905237671034</v>
      </c>
      <c r="C21901" t="s">
        <v>27</v>
      </c>
      <c r="D21901" s="2">
        <v>0.38194444444444442</v>
      </c>
    </row>
    <row r="21902" spans="1:4" x14ac:dyDescent="0.25">
      <c r="A21902">
        <f t="shared" si="342"/>
        <v>0</v>
      </c>
      <c r="B21902" s="1">
        <v>201905237671034</v>
      </c>
      <c r="C21902" t="s">
        <v>28</v>
      </c>
      <c r="D21902" s="2">
        <v>0.38263888888888892</v>
      </c>
    </row>
    <row r="21903" spans="1:4" x14ac:dyDescent="0.25">
      <c r="A21903">
        <f t="shared" si="342"/>
        <v>0</v>
      </c>
      <c r="B21903" s="1">
        <v>201905237671034</v>
      </c>
      <c r="C21903" t="s">
        <v>29</v>
      </c>
      <c r="D21903" s="2">
        <v>0.3833333333333333</v>
      </c>
    </row>
    <row r="21904" spans="1:4" x14ac:dyDescent="0.25">
      <c r="A21904">
        <f t="shared" si="342"/>
        <v>0</v>
      </c>
      <c r="B21904" s="1">
        <v>201905237671034</v>
      </c>
      <c r="C21904" t="s">
        <v>30</v>
      </c>
      <c r="D21904" s="2">
        <v>0.3840277777777778</v>
      </c>
    </row>
    <row r="21905" spans="1:4" x14ac:dyDescent="0.25">
      <c r="A21905">
        <f t="shared" si="342"/>
        <v>0</v>
      </c>
      <c r="B21905" s="1">
        <v>201905237671034</v>
      </c>
      <c r="C21905" t="s">
        <v>31</v>
      </c>
      <c r="D21905" s="2">
        <v>0.38541666666666669</v>
      </c>
    </row>
    <row r="21906" spans="1:4" x14ac:dyDescent="0.25">
      <c r="A21906">
        <f t="shared" si="342"/>
        <v>0</v>
      </c>
      <c r="B21906" s="1">
        <v>201905237671034</v>
      </c>
      <c r="C21906" t="s">
        <v>32</v>
      </c>
      <c r="D21906" s="2">
        <v>0</v>
      </c>
    </row>
    <row r="21907" spans="1:4" x14ac:dyDescent="0.25">
      <c r="A21907">
        <f t="shared" si="342"/>
        <v>1</v>
      </c>
      <c r="B21907" s="1">
        <v>201905237671041</v>
      </c>
      <c r="C21907" t="s">
        <v>2</v>
      </c>
      <c r="D21907" s="2">
        <v>0.33333333333333331</v>
      </c>
    </row>
    <row r="21908" spans="1:4" x14ac:dyDescent="0.25">
      <c r="A21908">
        <f t="shared" si="342"/>
        <v>0</v>
      </c>
      <c r="B21908" s="1">
        <v>201905237671041</v>
      </c>
      <c r="C21908" t="s">
        <v>3</v>
      </c>
      <c r="D21908" s="2">
        <v>0.33333333333333331</v>
      </c>
    </row>
    <row r="21909" spans="1:4" x14ac:dyDescent="0.25">
      <c r="A21909">
        <f t="shared" si="342"/>
        <v>0</v>
      </c>
      <c r="B21909" s="1">
        <v>201905237671041</v>
      </c>
      <c r="C21909" t="s">
        <v>4</v>
      </c>
      <c r="D21909" s="2">
        <v>0.33402777777777781</v>
      </c>
    </row>
    <row r="21910" spans="1:4" x14ac:dyDescent="0.25">
      <c r="A21910">
        <f t="shared" si="342"/>
        <v>0</v>
      </c>
      <c r="B21910" s="1">
        <v>201905237671041</v>
      </c>
      <c r="C21910" t="s">
        <v>5</v>
      </c>
      <c r="D21910" s="2">
        <v>0.3347222222222222</v>
      </c>
    </row>
    <row r="21911" spans="1:4" x14ac:dyDescent="0.25">
      <c r="A21911">
        <f t="shared" si="342"/>
        <v>0</v>
      </c>
      <c r="B21911" s="1">
        <v>201905237671041</v>
      </c>
      <c r="C21911" t="s">
        <v>6</v>
      </c>
      <c r="D21911" s="2">
        <v>0.34583333333333338</v>
      </c>
    </row>
    <row r="21912" spans="1:4" x14ac:dyDescent="0.25">
      <c r="A21912">
        <f t="shared" si="342"/>
        <v>0</v>
      </c>
      <c r="B21912" s="1">
        <v>201905237671041</v>
      </c>
      <c r="C21912" t="s">
        <v>7</v>
      </c>
      <c r="D21912" s="2">
        <v>0.35138888888888892</v>
      </c>
    </row>
    <row r="21913" spans="1:4" x14ac:dyDescent="0.25">
      <c r="A21913">
        <f t="shared" si="342"/>
        <v>0</v>
      </c>
      <c r="B21913" s="1">
        <v>201905237671041</v>
      </c>
      <c r="C21913" t="s">
        <v>8</v>
      </c>
      <c r="D21913" s="2">
        <v>0.35416666666666669</v>
      </c>
    </row>
    <row r="21914" spans="1:4" x14ac:dyDescent="0.25">
      <c r="A21914">
        <f t="shared" si="342"/>
        <v>0</v>
      </c>
      <c r="B21914" s="1">
        <v>201905237671041</v>
      </c>
      <c r="C21914" t="s">
        <v>9</v>
      </c>
      <c r="D21914" s="2">
        <v>0.35972222222222222</v>
      </c>
    </row>
    <row r="21915" spans="1:4" x14ac:dyDescent="0.25">
      <c r="A21915">
        <f t="shared" si="342"/>
        <v>0</v>
      </c>
      <c r="B21915" s="1">
        <v>201905237671041</v>
      </c>
      <c r="C21915" t="s">
        <v>10</v>
      </c>
      <c r="D21915" s="2">
        <v>0.36041666666666666</v>
      </c>
    </row>
    <row r="21916" spans="1:4" x14ac:dyDescent="0.25">
      <c r="A21916">
        <f t="shared" si="342"/>
        <v>0</v>
      </c>
      <c r="B21916" s="1">
        <v>201905237671041</v>
      </c>
      <c r="C21916" t="s">
        <v>11</v>
      </c>
      <c r="D21916" s="2">
        <v>0.36249999999999999</v>
      </c>
    </row>
    <row r="21917" spans="1:4" x14ac:dyDescent="0.25">
      <c r="A21917">
        <f t="shared" si="342"/>
        <v>0</v>
      </c>
      <c r="B21917" s="1">
        <v>201905237671041</v>
      </c>
      <c r="C21917" t="s">
        <v>12</v>
      </c>
      <c r="D21917" s="2">
        <v>0.36388888888888887</v>
      </c>
    </row>
    <row r="21918" spans="1:4" x14ac:dyDescent="0.25">
      <c r="A21918">
        <f t="shared" si="342"/>
        <v>0</v>
      </c>
      <c r="B21918" s="1">
        <v>201905237671041</v>
      </c>
      <c r="C21918" t="s">
        <v>13</v>
      </c>
      <c r="D21918" s="2">
        <v>0.37013888888888885</v>
      </c>
    </row>
    <row r="21919" spans="1:4" x14ac:dyDescent="0.25">
      <c r="A21919">
        <f t="shared" si="342"/>
        <v>0</v>
      </c>
      <c r="B21919" s="1">
        <v>201905237671041</v>
      </c>
      <c r="C21919" t="s">
        <v>14</v>
      </c>
      <c r="D21919" s="2">
        <v>0</v>
      </c>
    </row>
    <row r="21920" spans="1:4" x14ac:dyDescent="0.25">
      <c r="A21920">
        <f t="shared" si="342"/>
        <v>0</v>
      </c>
      <c r="B21920" s="1">
        <v>201905237671041</v>
      </c>
      <c r="C21920" t="s">
        <v>15</v>
      </c>
      <c r="D21920" s="2">
        <v>0.37986111111111115</v>
      </c>
    </row>
    <row r="21921" spans="1:4" x14ac:dyDescent="0.25">
      <c r="A21921">
        <f t="shared" si="342"/>
        <v>0</v>
      </c>
      <c r="B21921" s="1">
        <v>201905237671041</v>
      </c>
      <c r="C21921" t="s">
        <v>16</v>
      </c>
      <c r="D21921" s="2">
        <v>0.3833333333333333</v>
      </c>
    </row>
    <row r="21922" spans="1:4" x14ac:dyDescent="0.25">
      <c r="A21922">
        <f t="shared" si="342"/>
        <v>0</v>
      </c>
      <c r="B21922" s="1">
        <v>201905237671041</v>
      </c>
      <c r="C21922" t="s">
        <v>17</v>
      </c>
      <c r="D21922" s="2">
        <v>0</v>
      </c>
    </row>
    <row r="21923" spans="1:4" x14ac:dyDescent="0.25">
      <c r="A21923">
        <f t="shared" si="342"/>
        <v>0</v>
      </c>
      <c r="B21923" s="1">
        <v>201905237671041</v>
      </c>
      <c r="C21923" t="s">
        <v>18</v>
      </c>
      <c r="D21923" s="2">
        <v>0.39513888888888887</v>
      </c>
    </row>
    <row r="21924" spans="1:4" x14ac:dyDescent="0.25">
      <c r="A21924">
        <f t="shared" si="342"/>
        <v>0</v>
      </c>
      <c r="B21924" s="1">
        <v>201905237671041</v>
      </c>
      <c r="C21924" t="s">
        <v>33</v>
      </c>
      <c r="D21924" s="2">
        <v>0.39583333333333331</v>
      </c>
    </row>
    <row r="21925" spans="1:4" x14ac:dyDescent="0.25">
      <c r="A21925">
        <f t="shared" si="342"/>
        <v>0</v>
      </c>
      <c r="B21925" s="1">
        <v>201905237671041</v>
      </c>
      <c r="C21925" t="s">
        <v>34</v>
      </c>
      <c r="D21925" s="2">
        <v>0.39861111111111108</v>
      </c>
    </row>
    <row r="21926" spans="1:4" x14ac:dyDescent="0.25">
      <c r="A21926">
        <f t="shared" si="342"/>
        <v>0</v>
      </c>
      <c r="B21926" s="1">
        <v>201905237671041</v>
      </c>
      <c r="C21926" t="s">
        <v>20</v>
      </c>
      <c r="D21926" s="2">
        <v>0.39930555555555558</v>
      </c>
    </row>
    <row r="21927" spans="1:4" x14ac:dyDescent="0.25">
      <c r="A21927">
        <f t="shared" si="342"/>
        <v>0</v>
      </c>
      <c r="B21927" s="1">
        <v>201905237671041</v>
      </c>
      <c r="C21927" t="s">
        <v>21</v>
      </c>
      <c r="D21927" s="2">
        <v>0.39999999999999997</v>
      </c>
    </row>
    <row r="21928" spans="1:4" x14ac:dyDescent="0.25">
      <c r="A21928">
        <f t="shared" si="342"/>
        <v>0</v>
      </c>
      <c r="B21928" s="1">
        <v>201905237671041</v>
      </c>
      <c r="C21928" t="s">
        <v>22</v>
      </c>
      <c r="D21928" s="2">
        <v>0.40138888888888885</v>
      </c>
    </row>
    <row r="21929" spans="1:4" x14ac:dyDescent="0.25">
      <c r="A21929">
        <f t="shared" si="342"/>
        <v>0</v>
      </c>
      <c r="B21929" s="1">
        <v>201905237671041</v>
      </c>
      <c r="C21929" t="s">
        <v>23</v>
      </c>
      <c r="D21929" s="2">
        <v>0.40138888888888885</v>
      </c>
    </row>
    <row r="21930" spans="1:4" x14ac:dyDescent="0.25">
      <c r="A21930">
        <f t="shared" si="342"/>
        <v>0</v>
      </c>
      <c r="B21930" s="1">
        <v>201905237671041</v>
      </c>
      <c r="C21930" t="s">
        <v>24</v>
      </c>
      <c r="D21930" s="2">
        <v>0.40208333333333335</v>
      </c>
    </row>
    <row r="21931" spans="1:4" x14ac:dyDescent="0.25">
      <c r="A21931">
        <f t="shared" si="342"/>
        <v>0</v>
      </c>
      <c r="B21931" s="1">
        <v>201905237671041</v>
      </c>
      <c r="C21931" t="s">
        <v>25</v>
      </c>
      <c r="D21931" s="2">
        <v>0.40277777777777773</v>
      </c>
    </row>
    <row r="21932" spans="1:4" x14ac:dyDescent="0.25">
      <c r="A21932">
        <f t="shared" si="342"/>
        <v>0</v>
      </c>
      <c r="B21932" s="1">
        <v>201905237671041</v>
      </c>
      <c r="C21932" t="s">
        <v>26</v>
      </c>
      <c r="D21932" s="2">
        <v>0.40347222222222223</v>
      </c>
    </row>
    <row r="21933" spans="1:4" x14ac:dyDescent="0.25">
      <c r="A21933">
        <f t="shared" si="342"/>
        <v>0</v>
      </c>
      <c r="B21933" s="1">
        <v>201905237671041</v>
      </c>
      <c r="C21933" t="s">
        <v>27</v>
      </c>
      <c r="D21933" s="2">
        <v>0.40347222222222223</v>
      </c>
    </row>
    <row r="21934" spans="1:4" x14ac:dyDescent="0.25">
      <c r="A21934">
        <f t="shared" si="342"/>
        <v>0</v>
      </c>
      <c r="B21934" s="1">
        <v>201905237671041</v>
      </c>
      <c r="C21934" t="s">
        <v>28</v>
      </c>
      <c r="D21934" s="2">
        <v>0.40416666666666662</v>
      </c>
    </row>
    <row r="21935" spans="1:4" x14ac:dyDescent="0.25">
      <c r="A21935">
        <f t="shared" si="342"/>
        <v>0</v>
      </c>
      <c r="B21935" s="1">
        <v>201905237671041</v>
      </c>
      <c r="C21935" t="s">
        <v>29</v>
      </c>
      <c r="D21935" s="2">
        <v>0</v>
      </c>
    </row>
    <row r="21936" spans="1:4" x14ac:dyDescent="0.25">
      <c r="A21936">
        <f t="shared" si="342"/>
        <v>0</v>
      </c>
      <c r="B21936" s="1">
        <v>201905237671041</v>
      </c>
      <c r="C21936" t="s">
        <v>30</v>
      </c>
      <c r="D21936" s="2">
        <v>0.40763888888888888</v>
      </c>
    </row>
    <row r="21937" spans="1:4" x14ac:dyDescent="0.25">
      <c r="A21937">
        <f t="shared" si="342"/>
        <v>0</v>
      </c>
      <c r="B21937" s="1">
        <v>201905237671041</v>
      </c>
      <c r="C21937" t="s">
        <v>31</v>
      </c>
      <c r="D21937" s="2">
        <v>0.40902777777777777</v>
      </c>
    </row>
    <row r="21938" spans="1:4" x14ac:dyDescent="0.25">
      <c r="A21938">
        <f t="shared" si="342"/>
        <v>0</v>
      </c>
      <c r="B21938" s="1">
        <v>201905237671041</v>
      </c>
      <c r="C21938" t="s">
        <v>32</v>
      </c>
      <c r="D21938" s="2">
        <v>0</v>
      </c>
    </row>
    <row r="21939" spans="1:4" x14ac:dyDescent="0.25">
      <c r="A21939">
        <f t="shared" si="342"/>
        <v>1</v>
      </c>
      <c r="B21939" s="1">
        <v>201905237671047</v>
      </c>
      <c r="C21939" t="s">
        <v>2</v>
      </c>
      <c r="D21939" s="2">
        <v>0.35416666666666669</v>
      </c>
    </row>
    <row r="21940" spans="1:4" x14ac:dyDescent="0.25">
      <c r="A21940">
        <f t="shared" si="342"/>
        <v>0</v>
      </c>
      <c r="B21940" s="1">
        <v>201905237671047</v>
      </c>
      <c r="C21940" t="s">
        <v>3</v>
      </c>
      <c r="D21940" s="2">
        <v>0.35416666666666669</v>
      </c>
    </row>
    <row r="21941" spans="1:4" x14ac:dyDescent="0.25">
      <c r="A21941">
        <f t="shared" si="342"/>
        <v>0</v>
      </c>
      <c r="B21941" s="1">
        <v>201905237671047</v>
      </c>
      <c r="C21941" t="s">
        <v>4</v>
      </c>
      <c r="D21941" s="2">
        <v>0.35486111111111113</v>
      </c>
    </row>
    <row r="21942" spans="1:4" x14ac:dyDescent="0.25">
      <c r="A21942">
        <f t="shared" si="342"/>
        <v>0</v>
      </c>
      <c r="B21942" s="1">
        <v>201905237671047</v>
      </c>
      <c r="C21942" t="s">
        <v>5</v>
      </c>
      <c r="D21942" s="2">
        <v>0.35555555555555557</v>
      </c>
    </row>
    <row r="21943" spans="1:4" x14ac:dyDescent="0.25">
      <c r="A21943">
        <f t="shared" si="342"/>
        <v>0</v>
      </c>
      <c r="B21943" s="1">
        <v>201905237671047</v>
      </c>
      <c r="C21943" t="s">
        <v>6</v>
      </c>
      <c r="D21943" s="2">
        <v>0.36527777777777781</v>
      </c>
    </row>
    <row r="21944" spans="1:4" x14ac:dyDescent="0.25">
      <c r="A21944">
        <f t="shared" si="342"/>
        <v>0</v>
      </c>
      <c r="B21944" s="1">
        <v>201905237671047</v>
      </c>
      <c r="C21944" t="s">
        <v>7</v>
      </c>
      <c r="D21944" s="2">
        <v>0.37222222222222223</v>
      </c>
    </row>
    <row r="21945" spans="1:4" x14ac:dyDescent="0.25">
      <c r="A21945">
        <f t="shared" si="342"/>
        <v>0</v>
      </c>
      <c r="B21945" s="1">
        <v>201905237671047</v>
      </c>
      <c r="C21945" t="s">
        <v>8</v>
      </c>
      <c r="D21945" s="2">
        <v>0.37291666666666662</v>
      </c>
    </row>
    <row r="21946" spans="1:4" x14ac:dyDescent="0.25">
      <c r="A21946">
        <f t="shared" si="342"/>
        <v>0</v>
      </c>
      <c r="B21946" s="1">
        <v>201905237671047</v>
      </c>
      <c r="C21946" t="s">
        <v>9</v>
      </c>
      <c r="D21946" s="2">
        <v>0.37708333333333338</v>
      </c>
    </row>
    <row r="21947" spans="1:4" x14ac:dyDescent="0.25">
      <c r="A21947">
        <f t="shared" si="342"/>
        <v>0</v>
      </c>
      <c r="B21947" s="1">
        <v>201905237671047</v>
      </c>
      <c r="C21947" t="s">
        <v>10</v>
      </c>
      <c r="D21947" s="2">
        <v>0.37847222222222227</v>
      </c>
    </row>
    <row r="21948" spans="1:4" x14ac:dyDescent="0.25">
      <c r="A21948">
        <f t="shared" si="342"/>
        <v>0</v>
      </c>
      <c r="B21948" s="1">
        <v>201905237671047</v>
      </c>
      <c r="C21948" t="s">
        <v>11</v>
      </c>
      <c r="D21948" s="2">
        <v>0.37916666666666665</v>
      </c>
    </row>
    <row r="21949" spans="1:4" x14ac:dyDescent="0.25">
      <c r="A21949">
        <f t="shared" si="342"/>
        <v>0</v>
      </c>
      <c r="B21949" s="1">
        <v>201905237671047</v>
      </c>
      <c r="C21949" t="s">
        <v>12</v>
      </c>
      <c r="D21949" s="2">
        <v>0.38263888888888892</v>
      </c>
    </row>
    <row r="21950" spans="1:4" x14ac:dyDescent="0.25">
      <c r="A21950">
        <f t="shared" si="342"/>
        <v>0</v>
      </c>
      <c r="B21950" s="1">
        <v>201905237671047</v>
      </c>
      <c r="C21950" t="s">
        <v>13</v>
      </c>
      <c r="D21950" s="2">
        <v>0</v>
      </c>
    </row>
    <row r="21951" spans="1:4" x14ac:dyDescent="0.25">
      <c r="A21951">
        <f t="shared" si="342"/>
        <v>0</v>
      </c>
      <c r="B21951" s="1">
        <v>201905237671047</v>
      </c>
      <c r="C21951" t="s">
        <v>14</v>
      </c>
      <c r="D21951" s="2">
        <v>0</v>
      </c>
    </row>
    <row r="21952" spans="1:4" x14ac:dyDescent="0.25">
      <c r="A21952">
        <f t="shared" si="342"/>
        <v>0</v>
      </c>
      <c r="B21952" s="1">
        <v>201905237671047</v>
      </c>
      <c r="C21952" t="s">
        <v>15</v>
      </c>
      <c r="D21952" s="2">
        <v>0.39861111111111108</v>
      </c>
    </row>
    <row r="21953" spans="1:4" x14ac:dyDescent="0.25">
      <c r="A21953">
        <f t="shared" si="342"/>
        <v>0</v>
      </c>
      <c r="B21953" s="1">
        <v>201905237671047</v>
      </c>
      <c r="C21953" t="s">
        <v>16</v>
      </c>
      <c r="D21953" s="2">
        <v>0.40208333333333335</v>
      </c>
    </row>
    <row r="21954" spans="1:4" x14ac:dyDescent="0.25">
      <c r="A21954">
        <f t="shared" si="342"/>
        <v>0</v>
      </c>
      <c r="B21954" s="1">
        <v>201905237671047</v>
      </c>
      <c r="C21954" t="s">
        <v>17</v>
      </c>
      <c r="D21954" s="2">
        <v>0.40625</v>
      </c>
    </row>
    <row r="21955" spans="1:4" x14ac:dyDescent="0.25">
      <c r="A21955">
        <f t="shared" ref="A21955:A22018" si="343">IF(B21955=B21954,0,1)</f>
        <v>0</v>
      </c>
      <c r="B21955" s="1">
        <v>201905237671047</v>
      </c>
      <c r="C21955" t="s">
        <v>18</v>
      </c>
      <c r="D21955" s="2">
        <v>0.41180555555555554</v>
      </c>
    </row>
    <row r="21956" spans="1:4" x14ac:dyDescent="0.25">
      <c r="A21956">
        <f t="shared" si="343"/>
        <v>0</v>
      </c>
      <c r="B21956" s="1">
        <v>201905237671047</v>
      </c>
      <c r="C21956" t="s">
        <v>33</v>
      </c>
      <c r="D21956" s="2">
        <v>0.41250000000000003</v>
      </c>
    </row>
    <row r="21957" spans="1:4" x14ac:dyDescent="0.25">
      <c r="A21957">
        <f t="shared" si="343"/>
        <v>0</v>
      </c>
      <c r="B21957" s="1">
        <v>201905237671047</v>
      </c>
      <c r="C21957" t="s">
        <v>34</v>
      </c>
      <c r="D21957" s="2">
        <v>0.4145833333333333</v>
      </c>
    </row>
    <row r="21958" spans="1:4" x14ac:dyDescent="0.25">
      <c r="A21958">
        <f t="shared" si="343"/>
        <v>0</v>
      </c>
      <c r="B21958" s="1">
        <v>201905237671047</v>
      </c>
      <c r="C21958" t="s">
        <v>20</v>
      </c>
      <c r="D21958" s="2">
        <v>0.4152777777777778</v>
      </c>
    </row>
    <row r="21959" spans="1:4" x14ac:dyDescent="0.25">
      <c r="A21959">
        <f t="shared" si="343"/>
        <v>0</v>
      </c>
      <c r="B21959" s="1">
        <v>201905237671047</v>
      </c>
      <c r="C21959" t="s">
        <v>21</v>
      </c>
      <c r="D21959" s="2">
        <v>0.41597222222222219</v>
      </c>
    </row>
    <row r="21960" spans="1:4" x14ac:dyDescent="0.25">
      <c r="A21960">
        <f t="shared" si="343"/>
        <v>0</v>
      </c>
      <c r="B21960" s="1">
        <v>201905237671047</v>
      </c>
      <c r="C21960" t="s">
        <v>22</v>
      </c>
      <c r="D21960" s="2">
        <v>0.41736111111111113</v>
      </c>
    </row>
    <row r="21961" spans="1:4" x14ac:dyDescent="0.25">
      <c r="A21961">
        <f t="shared" si="343"/>
        <v>0</v>
      </c>
      <c r="B21961" s="1">
        <v>201905237671047</v>
      </c>
      <c r="C21961" t="s">
        <v>23</v>
      </c>
      <c r="D21961" s="2">
        <v>0.41736111111111113</v>
      </c>
    </row>
    <row r="21962" spans="1:4" x14ac:dyDescent="0.25">
      <c r="A21962">
        <f t="shared" si="343"/>
        <v>0</v>
      </c>
      <c r="B21962" s="1">
        <v>201905237671047</v>
      </c>
      <c r="C21962" t="s">
        <v>24</v>
      </c>
      <c r="D21962" s="2">
        <v>0.41805555555555557</v>
      </c>
    </row>
    <row r="21963" spans="1:4" x14ac:dyDescent="0.25">
      <c r="A21963">
        <f t="shared" si="343"/>
        <v>0</v>
      </c>
      <c r="B21963" s="1">
        <v>201905237671047</v>
      </c>
      <c r="C21963" t="s">
        <v>25</v>
      </c>
      <c r="D21963" s="2">
        <v>0.41875000000000001</v>
      </c>
    </row>
    <row r="21964" spans="1:4" x14ac:dyDescent="0.25">
      <c r="A21964">
        <f t="shared" si="343"/>
        <v>0</v>
      </c>
      <c r="B21964" s="1">
        <v>201905237671047</v>
      </c>
      <c r="C21964" t="s">
        <v>26</v>
      </c>
      <c r="D21964" s="2">
        <v>0.41944444444444445</v>
      </c>
    </row>
    <row r="21965" spans="1:4" x14ac:dyDescent="0.25">
      <c r="A21965">
        <f t="shared" si="343"/>
        <v>0</v>
      </c>
      <c r="B21965" s="1">
        <v>201905237671047</v>
      </c>
      <c r="C21965" t="s">
        <v>27</v>
      </c>
      <c r="D21965" s="2">
        <v>0.41944444444444445</v>
      </c>
    </row>
    <row r="21966" spans="1:4" x14ac:dyDescent="0.25">
      <c r="A21966">
        <f t="shared" si="343"/>
        <v>0</v>
      </c>
      <c r="B21966" s="1">
        <v>201905237671047</v>
      </c>
      <c r="C21966" t="s">
        <v>28</v>
      </c>
      <c r="D21966" s="2">
        <v>0.4201388888888889</v>
      </c>
    </row>
    <row r="21967" spans="1:4" x14ac:dyDescent="0.25">
      <c r="A21967">
        <f t="shared" si="343"/>
        <v>0</v>
      </c>
      <c r="B21967" s="1">
        <v>201905237671047</v>
      </c>
      <c r="C21967" t="s">
        <v>29</v>
      </c>
      <c r="D21967" s="2">
        <v>0.42083333333333334</v>
      </c>
    </row>
    <row r="21968" spans="1:4" x14ac:dyDescent="0.25">
      <c r="A21968">
        <f t="shared" si="343"/>
        <v>0</v>
      </c>
      <c r="B21968" s="1">
        <v>201905237671047</v>
      </c>
      <c r="C21968" t="s">
        <v>30</v>
      </c>
      <c r="D21968" s="2">
        <v>0.42152777777777778</v>
      </c>
    </row>
    <row r="21969" spans="1:4" x14ac:dyDescent="0.25">
      <c r="A21969">
        <f t="shared" si="343"/>
        <v>0</v>
      </c>
      <c r="B21969" s="1">
        <v>201905237671047</v>
      </c>
      <c r="C21969" t="s">
        <v>31</v>
      </c>
      <c r="D21969" s="2">
        <v>0.42291666666666666</v>
      </c>
    </row>
    <row r="21970" spans="1:4" x14ac:dyDescent="0.25">
      <c r="A21970">
        <f t="shared" si="343"/>
        <v>0</v>
      </c>
      <c r="B21970" s="1">
        <v>201905237671047</v>
      </c>
      <c r="C21970" t="s">
        <v>32</v>
      </c>
      <c r="D21970" s="2">
        <v>0</v>
      </c>
    </row>
    <row r="21971" spans="1:4" x14ac:dyDescent="0.25">
      <c r="A21971">
        <f t="shared" si="343"/>
        <v>1</v>
      </c>
      <c r="B21971" s="1">
        <v>201905237671051</v>
      </c>
      <c r="C21971" t="s">
        <v>2</v>
      </c>
      <c r="D21971" s="2">
        <v>0</v>
      </c>
    </row>
    <row r="21972" spans="1:4" x14ac:dyDescent="0.25">
      <c r="A21972">
        <f t="shared" si="343"/>
        <v>0</v>
      </c>
      <c r="B21972" s="1">
        <v>201905237671051</v>
      </c>
      <c r="C21972" t="s">
        <v>3</v>
      </c>
      <c r="D21972" s="2">
        <v>0.37777777777777777</v>
      </c>
    </row>
    <row r="21973" spans="1:4" x14ac:dyDescent="0.25">
      <c r="A21973">
        <f t="shared" si="343"/>
        <v>0</v>
      </c>
      <c r="B21973" s="1">
        <v>201905237671051</v>
      </c>
      <c r="C21973" t="s">
        <v>4</v>
      </c>
      <c r="D21973" s="2">
        <v>0.37777777777777777</v>
      </c>
    </row>
    <row r="21974" spans="1:4" x14ac:dyDescent="0.25">
      <c r="A21974">
        <f t="shared" si="343"/>
        <v>0</v>
      </c>
      <c r="B21974" s="1">
        <v>201905237671051</v>
      </c>
      <c r="C21974" t="s">
        <v>5</v>
      </c>
      <c r="D21974" s="2">
        <v>0.37847222222222227</v>
      </c>
    </row>
    <row r="21975" spans="1:4" x14ac:dyDescent="0.25">
      <c r="A21975">
        <f t="shared" si="343"/>
        <v>0</v>
      </c>
      <c r="B21975" s="1">
        <v>201905237671051</v>
      </c>
      <c r="C21975" t="s">
        <v>6</v>
      </c>
      <c r="D21975" s="2">
        <v>0</v>
      </c>
    </row>
    <row r="21976" spans="1:4" x14ac:dyDescent="0.25">
      <c r="A21976">
        <f t="shared" si="343"/>
        <v>0</v>
      </c>
      <c r="B21976" s="1">
        <v>201905237671051</v>
      </c>
      <c r="C21976" t="s">
        <v>7</v>
      </c>
      <c r="D21976" s="2">
        <v>0.39513888888888887</v>
      </c>
    </row>
    <row r="21977" spans="1:4" x14ac:dyDescent="0.25">
      <c r="A21977">
        <f t="shared" si="343"/>
        <v>0</v>
      </c>
      <c r="B21977" s="1">
        <v>201905237671051</v>
      </c>
      <c r="C21977" t="s">
        <v>8</v>
      </c>
      <c r="D21977" s="2">
        <v>0</v>
      </c>
    </row>
    <row r="21978" spans="1:4" x14ac:dyDescent="0.25">
      <c r="A21978">
        <f t="shared" si="343"/>
        <v>0</v>
      </c>
      <c r="B21978" s="1">
        <v>201905237671051</v>
      </c>
      <c r="C21978" t="s">
        <v>9</v>
      </c>
      <c r="D21978" s="2">
        <v>0.40277777777777773</v>
      </c>
    </row>
    <row r="21979" spans="1:4" x14ac:dyDescent="0.25">
      <c r="A21979">
        <f t="shared" si="343"/>
        <v>0</v>
      </c>
      <c r="B21979" s="1">
        <v>201905237671051</v>
      </c>
      <c r="C21979" t="s">
        <v>10</v>
      </c>
      <c r="D21979" s="2">
        <v>0.40347222222222223</v>
      </c>
    </row>
    <row r="21980" spans="1:4" x14ac:dyDescent="0.25">
      <c r="A21980">
        <f t="shared" si="343"/>
        <v>0</v>
      </c>
      <c r="B21980" s="1">
        <v>201905237671051</v>
      </c>
      <c r="C21980" t="s">
        <v>11</v>
      </c>
      <c r="D21980" s="2">
        <v>0</v>
      </c>
    </row>
    <row r="21981" spans="1:4" x14ac:dyDescent="0.25">
      <c r="A21981">
        <f t="shared" si="343"/>
        <v>0</v>
      </c>
      <c r="B21981" s="1">
        <v>201905237671051</v>
      </c>
      <c r="C21981" t="s">
        <v>12</v>
      </c>
      <c r="D21981" s="2">
        <v>0.40902777777777777</v>
      </c>
    </row>
    <row r="21982" spans="1:4" x14ac:dyDescent="0.25">
      <c r="A21982">
        <f t="shared" si="343"/>
        <v>0</v>
      </c>
      <c r="B21982" s="1">
        <v>201905237671051</v>
      </c>
      <c r="C21982" t="s">
        <v>13</v>
      </c>
      <c r="D21982" s="2">
        <v>0.41319444444444442</v>
      </c>
    </row>
    <row r="21983" spans="1:4" x14ac:dyDescent="0.25">
      <c r="A21983">
        <f t="shared" si="343"/>
        <v>0</v>
      </c>
      <c r="B21983" s="1">
        <v>201905237671051</v>
      </c>
      <c r="C21983" t="s">
        <v>14</v>
      </c>
      <c r="D21983" s="2">
        <v>0</v>
      </c>
    </row>
    <row r="21984" spans="1:4" x14ac:dyDescent="0.25">
      <c r="A21984">
        <f t="shared" si="343"/>
        <v>0</v>
      </c>
      <c r="B21984" s="1">
        <v>201905237671051</v>
      </c>
      <c r="C21984" t="s">
        <v>15</v>
      </c>
      <c r="D21984" s="2">
        <v>0.42222222222222222</v>
      </c>
    </row>
    <row r="21985" spans="1:4" x14ac:dyDescent="0.25">
      <c r="A21985">
        <f t="shared" si="343"/>
        <v>0</v>
      </c>
      <c r="B21985" s="1">
        <v>201905237671051</v>
      </c>
      <c r="C21985" t="s">
        <v>16</v>
      </c>
      <c r="D21985" s="2">
        <v>0.42569444444444443</v>
      </c>
    </row>
    <row r="21986" spans="1:4" x14ac:dyDescent="0.25">
      <c r="A21986">
        <f t="shared" si="343"/>
        <v>0</v>
      </c>
      <c r="B21986" s="1">
        <v>201905237671051</v>
      </c>
      <c r="C21986" t="s">
        <v>17</v>
      </c>
      <c r="D21986" s="2">
        <v>0</v>
      </c>
    </row>
    <row r="21987" spans="1:4" x14ac:dyDescent="0.25">
      <c r="A21987">
        <f t="shared" si="343"/>
        <v>0</v>
      </c>
      <c r="B21987" s="1">
        <v>201905237671051</v>
      </c>
      <c r="C21987" t="s">
        <v>18</v>
      </c>
      <c r="D21987" s="2">
        <v>0.4368055555555555</v>
      </c>
    </row>
    <row r="21988" spans="1:4" x14ac:dyDescent="0.25">
      <c r="A21988">
        <f t="shared" si="343"/>
        <v>0</v>
      </c>
      <c r="B21988" s="1">
        <v>201905237671051</v>
      </c>
      <c r="C21988" t="s">
        <v>33</v>
      </c>
      <c r="D21988" s="2">
        <v>0.4375</v>
      </c>
    </row>
    <row r="21989" spans="1:4" x14ac:dyDescent="0.25">
      <c r="A21989">
        <f t="shared" si="343"/>
        <v>0</v>
      </c>
      <c r="B21989" s="1">
        <v>201905237671051</v>
      </c>
      <c r="C21989" t="s">
        <v>34</v>
      </c>
      <c r="D21989" s="2">
        <v>0.43958333333333338</v>
      </c>
    </row>
    <row r="21990" spans="1:4" x14ac:dyDescent="0.25">
      <c r="A21990">
        <f t="shared" si="343"/>
        <v>0</v>
      </c>
      <c r="B21990" s="1">
        <v>201905237671051</v>
      </c>
      <c r="C21990" t="s">
        <v>20</v>
      </c>
      <c r="D21990" s="2">
        <v>0.44097222222222227</v>
      </c>
    </row>
    <row r="21991" spans="1:4" x14ac:dyDescent="0.25">
      <c r="A21991">
        <f t="shared" si="343"/>
        <v>0</v>
      </c>
      <c r="B21991" s="1">
        <v>201905237671051</v>
      </c>
      <c r="C21991" t="s">
        <v>21</v>
      </c>
      <c r="D21991" s="2">
        <v>0.44097222222222227</v>
      </c>
    </row>
    <row r="21992" spans="1:4" x14ac:dyDescent="0.25">
      <c r="A21992">
        <f t="shared" si="343"/>
        <v>0</v>
      </c>
      <c r="B21992" s="1">
        <v>201905237671051</v>
      </c>
      <c r="C21992" t="s">
        <v>22</v>
      </c>
      <c r="D21992" s="2">
        <v>0.44236111111111115</v>
      </c>
    </row>
    <row r="21993" spans="1:4" x14ac:dyDescent="0.25">
      <c r="A21993">
        <f t="shared" si="343"/>
        <v>0</v>
      </c>
      <c r="B21993" s="1">
        <v>201905237671051</v>
      </c>
      <c r="C21993" t="s">
        <v>23</v>
      </c>
      <c r="D21993" s="2">
        <v>0.44305555555555554</v>
      </c>
    </row>
    <row r="21994" spans="1:4" x14ac:dyDescent="0.25">
      <c r="A21994">
        <f t="shared" si="343"/>
        <v>0</v>
      </c>
      <c r="B21994" s="1">
        <v>201905237671051</v>
      </c>
      <c r="C21994" t="s">
        <v>24</v>
      </c>
      <c r="D21994" s="2">
        <v>0.44305555555555554</v>
      </c>
    </row>
    <row r="21995" spans="1:4" x14ac:dyDescent="0.25">
      <c r="A21995">
        <f t="shared" si="343"/>
        <v>0</v>
      </c>
      <c r="B21995" s="1">
        <v>201905237671051</v>
      </c>
      <c r="C21995" t="s">
        <v>25</v>
      </c>
      <c r="D21995" s="2">
        <v>0.44375000000000003</v>
      </c>
    </row>
    <row r="21996" spans="1:4" x14ac:dyDescent="0.25">
      <c r="A21996">
        <f t="shared" si="343"/>
        <v>0</v>
      </c>
      <c r="B21996" s="1">
        <v>201905237671051</v>
      </c>
      <c r="C21996" t="s">
        <v>27</v>
      </c>
      <c r="D21996" s="2">
        <v>0.44444444444444442</v>
      </c>
    </row>
    <row r="21997" spans="1:4" x14ac:dyDescent="0.25">
      <c r="A21997">
        <f t="shared" si="343"/>
        <v>0</v>
      </c>
      <c r="B21997" s="1">
        <v>201905237671051</v>
      </c>
      <c r="C21997" t="s">
        <v>26</v>
      </c>
      <c r="D21997" s="2">
        <v>0.44513888888888892</v>
      </c>
    </row>
    <row r="21998" spans="1:4" x14ac:dyDescent="0.25">
      <c r="A21998">
        <f t="shared" si="343"/>
        <v>0</v>
      </c>
      <c r="B21998" s="1">
        <v>201905237671051</v>
      </c>
      <c r="C21998" t="s">
        <v>28</v>
      </c>
      <c r="D21998" s="2">
        <v>0.44513888888888892</v>
      </c>
    </row>
    <row r="21999" spans="1:4" x14ac:dyDescent="0.25">
      <c r="A21999">
        <f t="shared" si="343"/>
        <v>0</v>
      </c>
      <c r="B21999" s="1">
        <v>201905237671051</v>
      </c>
      <c r="C21999" t="s">
        <v>29</v>
      </c>
      <c r="D21999" s="2">
        <v>0</v>
      </c>
    </row>
    <row r="22000" spans="1:4" x14ac:dyDescent="0.25">
      <c r="A22000">
        <f t="shared" si="343"/>
        <v>0</v>
      </c>
      <c r="B22000" s="1">
        <v>201905237671051</v>
      </c>
      <c r="C22000" t="s">
        <v>30</v>
      </c>
      <c r="D22000" s="2">
        <v>0.44861111111111113</v>
      </c>
    </row>
    <row r="22001" spans="1:4" x14ac:dyDescent="0.25">
      <c r="A22001">
        <f t="shared" si="343"/>
        <v>0</v>
      </c>
      <c r="B22001" s="1">
        <v>201905237671051</v>
      </c>
      <c r="C22001" t="s">
        <v>31</v>
      </c>
      <c r="D22001" s="2">
        <v>0.45</v>
      </c>
    </row>
    <row r="22002" spans="1:4" x14ac:dyDescent="0.25">
      <c r="A22002">
        <f t="shared" si="343"/>
        <v>0</v>
      </c>
      <c r="B22002" s="1">
        <v>201905237671051</v>
      </c>
      <c r="C22002" t="s">
        <v>32</v>
      </c>
      <c r="D22002" s="2">
        <v>0</v>
      </c>
    </row>
    <row r="22003" spans="1:4" x14ac:dyDescent="0.25">
      <c r="A22003">
        <f t="shared" si="343"/>
        <v>1</v>
      </c>
      <c r="B22003" s="1">
        <v>201905237671057</v>
      </c>
      <c r="C22003" t="s">
        <v>2</v>
      </c>
      <c r="D22003" s="2">
        <v>0</v>
      </c>
    </row>
    <row r="22004" spans="1:4" x14ac:dyDescent="0.25">
      <c r="A22004">
        <f t="shared" si="343"/>
        <v>0</v>
      </c>
      <c r="B22004" s="1">
        <v>201905237671057</v>
      </c>
      <c r="C22004" t="s">
        <v>3</v>
      </c>
      <c r="D22004" s="2">
        <v>0.39652777777777781</v>
      </c>
    </row>
    <row r="22005" spans="1:4" x14ac:dyDescent="0.25">
      <c r="A22005">
        <f t="shared" si="343"/>
        <v>0</v>
      </c>
      <c r="B22005" s="1">
        <v>201905237671057</v>
      </c>
      <c r="C22005" t="s">
        <v>4</v>
      </c>
      <c r="D22005" s="2">
        <v>0.39652777777777781</v>
      </c>
    </row>
    <row r="22006" spans="1:4" x14ac:dyDescent="0.25">
      <c r="A22006">
        <f t="shared" si="343"/>
        <v>0</v>
      </c>
      <c r="B22006" s="1">
        <v>201905237671057</v>
      </c>
      <c r="C22006" t="s">
        <v>5</v>
      </c>
      <c r="D22006" s="2">
        <v>0.3972222222222222</v>
      </c>
    </row>
    <row r="22007" spans="1:4" x14ac:dyDescent="0.25">
      <c r="A22007">
        <f t="shared" si="343"/>
        <v>0</v>
      </c>
      <c r="B22007" s="1">
        <v>201905237671057</v>
      </c>
      <c r="C22007" t="s">
        <v>6</v>
      </c>
      <c r="D22007" s="2">
        <v>0</v>
      </c>
    </row>
    <row r="22008" spans="1:4" x14ac:dyDescent="0.25">
      <c r="A22008">
        <f t="shared" si="343"/>
        <v>0</v>
      </c>
      <c r="B22008" s="1">
        <v>201905237671057</v>
      </c>
      <c r="C22008" t="s">
        <v>7</v>
      </c>
      <c r="D22008" s="2">
        <v>0.41319444444444442</v>
      </c>
    </row>
    <row r="22009" spans="1:4" x14ac:dyDescent="0.25">
      <c r="A22009">
        <f t="shared" si="343"/>
        <v>0</v>
      </c>
      <c r="B22009" s="1">
        <v>201905237671057</v>
      </c>
      <c r="C22009" t="s">
        <v>8</v>
      </c>
      <c r="D22009" s="2">
        <v>0.4145833333333333</v>
      </c>
    </row>
    <row r="22010" spans="1:4" x14ac:dyDescent="0.25">
      <c r="A22010">
        <f t="shared" si="343"/>
        <v>0</v>
      </c>
      <c r="B22010" s="1">
        <v>201905237671057</v>
      </c>
      <c r="C22010" t="s">
        <v>9</v>
      </c>
      <c r="D22010" s="2">
        <v>0.41875000000000001</v>
      </c>
    </row>
    <row r="22011" spans="1:4" x14ac:dyDescent="0.25">
      <c r="A22011">
        <f t="shared" si="343"/>
        <v>0</v>
      </c>
      <c r="B22011" s="1">
        <v>201905237671057</v>
      </c>
      <c r="C22011" t="s">
        <v>10</v>
      </c>
      <c r="D22011" s="2">
        <v>0.41944444444444445</v>
      </c>
    </row>
    <row r="22012" spans="1:4" x14ac:dyDescent="0.25">
      <c r="A22012">
        <f t="shared" si="343"/>
        <v>0</v>
      </c>
      <c r="B22012" s="1">
        <v>201905237671057</v>
      </c>
      <c r="C22012" t="s">
        <v>11</v>
      </c>
      <c r="D22012" s="2">
        <v>0</v>
      </c>
    </row>
    <row r="22013" spans="1:4" x14ac:dyDescent="0.25">
      <c r="A22013">
        <f t="shared" si="343"/>
        <v>0</v>
      </c>
      <c r="B22013" s="1">
        <v>201905237671057</v>
      </c>
      <c r="C22013" t="s">
        <v>12</v>
      </c>
      <c r="D22013" s="2">
        <v>0.42430555555555555</v>
      </c>
    </row>
    <row r="22014" spans="1:4" x14ac:dyDescent="0.25">
      <c r="A22014">
        <f t="shared" si="343"/>
        <v>0</v>
      </c>
      <c r="B22014" s="1">
        <v>201905237671057</v>
      </c>
      <c r="C22014" t="s">
        <v>13</v>
      </c>
      <c r="D22014" s="2">
        <v>0</v>
      </c>
    </row>
    <row r="22015" spans="1:4" x14ac:dyDescent="0.25">
      <c r="A22015">
        <f t="shared" si="343"/>
        <v>0</v>
      </c>
      <c r="B22015" s="1">
        <v>201905237671057</v>
      </c>
      <c r="C22015" t="s">
        <v>14</v>
      </c>
      <c r="D22015" s="2">
        <v>0</v>
      </c>
    </row>
    <row r="22016" spans="1:4" x14ac:dyDescent="0.25">
      <c r="A22016">
        <f t="shared" si="343"/>
        <v>0</v>
      </c>
      <c r="B22016" s="1">
        <v>201905237671057</v>
      </c>
      <c r="C22016" t="s">
        <v>15</v>
      </c>
      <c r="D22016" s="2">
        <v>0.44027777777777777</v>
      </c>
    </row>
    <row r="22017" spans="1:4" x14ac:dyDescent="0.25">
      <c r="A22017">
        <f t="shared" si="343"/>
        <v>0</v>
      </c>
      <c r="B22017" s="1">
        <v>201905237671057</v>
      </c>
      <c r="C22017" t="s">
        <v>16</v>
      </c>
      <c r="D22017" s="2">
        <v>0.44375000000000003</v>
      </c>
    </row>
    <row r="22018" spans="1:4" x14ac:dyDescent="0.25">
      <c r="A22018">
        <f t="shared" si="343"/>
        <v>0</v>
      </c>
      <c r="B22018" s="1">
        <v>201905237671057</v>
      </c>
      <c r="C22018" t="s">
        <v>17</v>
      </c>
      <c r="D22018" s="2">
        <v>0.44791666666666669</v>
      </c>
    </row>
    <row r="22019" spans="1:4" x14ac:dyDescent="0.25">
      <c r="A22019">
        <f t="shared" ref="A22019:A22082" si="344">IF(B22019=B22018,0,1)</f>
        <v>0</v>
      </c>
      <c r="B22019" s="1">
        <v>201905237671057</v>
      </c>
      <c r="C22019" t="s">
        <v>18</v>
      </c>
      <c r="D22019" s="2">
        <v>0.45347222222222222</v>
      </c>
    </row>
    <row r="22020" spans="1:4" x14ac:dyDescent="0.25">
      <c r="A22020">
        <f t="shared" si="344"/>
        <v>0</v>
      </c>
      <c r="B22020" s="1">
        <v>201905237671057</v>
      </c>
      <c r="C22020" t="s">
        <v>33</v>
      </c>
      <c r="D22020" s="2">
        <v>0.45416666666666666</v>
      </c>
    </row>
    <row r="22021" spans="1:4" x14ac:dyDescent="0.25">
      <c r="A22021">
        <f t="shared" si="344"/>
        <v>0</v>
      </c>
      <c r="B22021" s="1">
        <v>201905237671057</v>
      </c>
      <c r="C22021" t="s">
        <v>34</v>
      </c>
      <c r="D22021" s="2">
        <v>0.45624999999999999</v>
      </c>
    </row>
    <row r="22022" spans="1:4" x14ac:dyDescent="0.25">
      <c r="A22022">
        <f t="shared" si="344"/>
        <v>0</v>
      </c>
      <c r="B22022" s="1">
        <v>201905237671057</v>
      </c>
      <c r="C22022" t="s">
        <v>20</v>
      </c>
      <c r="D22022" s="2">
        <v>0.45694444444444443</v>
      </c>
    </row>
    <row r="22023" spans="1:4" x14ac:dyDescent="0.25">
      <c r="A22023">
        <f t="shared" si="344"/>
        <v>0</v>
      </c>
      <c r="B22023" s="1">
        <v>201905237671057</v>
      </c>
      <c r="C22023" t="s">
        <v>21</v>
      </c>
      <c r="D22023" s="2">
        <v>0.45763888888888887</v>
      </c>
    </row>
    <row r="22024" spans="1:4" x14ac:dyDescent="0.25">
      <c r="A22024">
        <f t="shared" si="344"/>
        <v>0</v>
      </c>
      <c r="B22024" s="1">
        <v>201905237671057</v>
      </c>
      <c r="C22024" t="s">
        <v>22</v>
      </c>
      <c r="D22024" s="2">
        <v>0.45902777777777781</v>
      </c>
    </row>
    <row r="22025" spans="1:4" x14ac:dyDescent="0.25">
      <c r="A22025">
        <f t="shared" si="344"/>
        <v>0</v>
      </c>
      <c r="B22025" s="1">
        <v>201905237671057</v>
      </c>
      <c r="C22025" t="s">
        <v>23</v>
      </c>
      <c r="D22025" s="2">
        <v>0.45902777777777781</v>
      </c>
    </row>
    <row r="22026" spans="1:4" x14ac:dyDescent="0.25">
      <c r="A22026">
        <f t="shared" si="344"/>
        <v>0</v>
      </c>
      <c r="B22026" s="1">
        <v>201905237671057</v>
      </c>
      <c r="C22026" t="s">
        <v>24</v>
      </c>
      <c r="D22026" s="2">
        <v>0.4597222222222222</v>
      </c>
    </row>
    <row r="22027" spans="1:4" x14ac:dyDescent="0.25">
      <c r="A22027">
        <f t="shared" si="344"/>
        <v>0</v>
      </c>
      <c r="B22027" s="1">
        <v>201905237671057</v>
      </c>
      <c r="C22027" t="s">
        <v>25</v>
      </c>
      <c r="D22027" s="2">
        <v>0.4604166666666667</v>
      </c>
    </row>
    <row r="22028" spans="1:4" x14ac:dyDescent="0.25">
      <c r="A22028">
        <f t="shared" si="344"/>
        <v>0</v>
      </c>
      <c r="B22028" s="1">
        <v>201905237671057</v>
      </c>
      <c r="C22028" t="s">
        <v>26</v>
      </c>
      <c r="D22028" s="2">
        <v>0.46111111111111108</v>
      </c>
    </row>
    <row r="22029" spans="1:4" x14ac:dyDescent="0.25">
      <c r="A22029">
        <f t="shared" si="344"/>
        <v>0</v>
      </c>
      <c r="B22029" s="1">
        <v>201905237671057</v>
      </c>
      <c r="C22029" t="s">
        <v>27</v>
      </c>
      <c r="D22029" s="2">
        <v>0.46111111111111108</v>
      </c>
    </row>
    <row r="22030" spans="1:4" x14ac:dyDescent="0.25">
      <c r="A22030">
        <f t="shared" si="344"/>
        <v>0</v>
      </c>
      <c r="B22030" s="1">
        <v>201905237671057</v>
      </c>
      <c r="C22030" t="s">
        <v>28</v>
      </c>
      <c r="D22030" s="2">
        <v>0.46180555555555558</v>
      </c>
    </row>
    <row r="22031" spans="1:4" x14ac:dyDescent="0.25">
      <c r="A22031">
        <f t="shared" si="344"/>
        <v>0</v>
      </c>
      <c r="B22031" s="1">
        <v>201905237671057</v>
      </c>
      <c r="C22031" t="s">
        <v>29</v>
      </c>
      <c r="D22031" s="2">
        <v>0.46249999999999997</v>
      </c>
    </row>
    <row r="22032" spans="1:4" x14ac:dyDescent="0.25">
      <c r="A22032">
        <f t="shared" si="344"/>
        <v>0</v>
      </c>
      <c r="B22032" s="1">
        <v>201905237671057</v>
      </c>
      <c r="C22032" t="s">
        <v>30</v>
      </c>
      <c r="D22032" s="2">
        <v>0.46319444444444446</v>
      </c>
    </row>
    <row r="22033" spans="1:4" x14ac:dyDescent="0.25">
      <c r="A22033">
        <f t="shared" si="344"/>
        <v>0</v>
      </c>
      <c r="B22033" s="1">
        <v>201905237671057</v>
      </c>
      <c r="C22033" t="s">
        <v>31</v>
      </c>
      <c r="D22033" s="2">
        <v>0.46458333333333335</v>
      </c>
    </row>
    <row r="22034" spans="1:4" x14ac:dyDescent="0.25">
      <c r="A22034">
        <f t="shared" si="344"/>
        <v>0</v>
      </c>
      <c r="B22034" s="1">
        <v>201905237671057</v>
      </c>
      <c r="C22034" t="s">
        <v>32</v>
      </c>
      <c r="D22034" s="2">
        <v>0</v>
      </c>
    </row>
    <row r="22035" spans="1:4" x14ac:dyDescent="0.25">
      <c r="A22035">
        <f t="shared" si="344"/>
        <v>1</v>
      </c>
      <c r="B22035" s="1">
        <v>201905237671061</v>
      </c>
      <c r="C22035" t="s">
        <v>2</v>
      </c>
      <c r="D22035" s="2">
        <v>0</v>
      </c>
    </row>
    <row r="22036" spans="1:4" x14ac:dyDescent="0.25">
      <c r="A22036">
        <f t="shared" si="344"/>
        <v>0</v>
      </c>
      <c r="B22036" s="1">
        <v>201905237671061</v>
      </c>
      <c r="C22036" t="s">
        <v>3</v>
      </c>
      <c r="D22036" s="2">
        <v>0.41736111111111113</v>
      </c>
    </row>
    <row r="22037" spans="1:4" x14ac:dyDescent="0.25">
      <c r="A22037">
        <f t="shared" si="344"/>
        <v>0</v>
      </c>
      <c r="B22037" s="1">
        <v>201905237671061</v>
      </c>
      <c r="C22037" t="s">
        <v>4</v>
      </c>
      <c r="D22037" s="2">
        <v>0.41736111111111113</v>
      </c>
    </row>
    <row r="22038" spans="1:4" x14ac:dyDescent="0.25">
      <c r="A22038">
        <f t="shared" si="344"/>
        <v>0</v>
      </c>
      <c r="B22038" s="1">
        <v>201905237671061</v>
      </c>
      <c r="C22038" t="s">
        <v>5</v>
      </c>
      <c r="D22038" s="2">
        <v>0.41805555555555557</v>
      </c>
    </row>
    <row r="22039" spans="1:4" x14ac:dyDescent="0.25">
      <c r="A22039">
        <f t="shared" si="344"/>
        <v>0</v>
      </c>
      <c r="B22039" s="1">
        <v>201905237671061</v>
      </c>
      <c r="C22039" t="s">
        <v>6</v>
      </c>
      <c r="D22039" s="2">
        <v>0</v>
      </c>
    </row>
    <row r="22040" spans="1:4" x14ac:dyDescent="0.25">
      <c r="A22040">
        <f t="shared" si="344"/>
        <v>0</v>
      </c>
      <c r="B22040" s="1">
        <v>201905237671061</v>
      </c>
      <c r="C22040" t="s">
        <v>7</v>
      </c>
      <c r="D22040" s="2">
        <v>0.43402777777777773</v>
      </c>
    </row>
    <row r="22041" spans="1:4" x14ac:dyDescent="0.25">
      <c r="A22041">
        <f t="shared" si="344"/>
        <v>0</v>
      </c>
      <c r="B22041" s="1">
        <v>201905237671061</v>
      </c>
      <c r="C22041" t="s">
        <v>8</v>
      </c>
      <c r="D22041" s="2">
        <v>0</v>
      </c>
    </row>
    <row r="22042" spans="1:4" x14ac:dyDescent="0.25">
      <c r="A22042">
        <f t="shared" si="344"/>
        <v>0</v>
      </c>
      <c r="B22042" s="1">
        <v>201905237671061</v>
      </c>
      <c r="C22042" t="s">
        <v>9</v>
      </c>
      <c r="D22042" s="2">
        <v>0.44166666666666665</v>
      </c>
    </row>
    <row r="22043" spans="1:4" x14ac:dyDescent="0.25">
      <c r="A22043">
        <f t="shared" si="344"/>
        <v>0</v>
      </c>
      <c r="B22043" s="1">
        <v>201905237671061</v>
      </c>
      <c r="C22043" t="s">
        <v>10</v>
      </c>
      <c r="D22043" s="2">
        <v>0.44236111111111115</v>
      </c>
    </row>
    <row r="22044" spans="1:4" x14ac:dyDescent="0.25">
      <c r="A22044">
        <f t="shared" si="344"/>
        <v>0</v>
      </c>
      <c r="B22044" s="1">
        <v>201905237671061</v>
      </c>
      <c r="C22044" t="s">
        <v>11</v>
      </c>
      <c r="D22044" s="2">
        <v>0</v>
      </c>
    </row>
    <row r="22045" spans="1:4" x14ac:dyDescent="0.25">
      <c r="A22045">
        <f t="shared" si="344"/>
        <v>0</v>
      </c>
      <c r="B22045" s="1">
        <v>201905237671061</v>
      </c>
      <c r="C22045" t="s">
        <v>12</v>
      </c>
      <c r="D22045" s="2">
        <v>0.44791666666666669</v>
      </c>
    </row>
    <row r="22046" spans="1:4" x14ac:dyDescent="0.25">
      <c r="A22046">
        <f t="shared" si="344"/>
        <v>0</v>
      </c>
      <c r="B22046" s="1">
        <v>201905237671061</v>
      </c>
      <c r="C22046" t="s">
        <v>13</v>
      </c>
      <c r="D22046" s="2">
        <v>0</v>
      </c>
    </row>
    <row r="22047" spans="1:4" x14ac:dyDescent="0.25">
      <c r="A22047">
        <f t="shared" si="344"/>
        <v>0</v>
      </c>
      <c r="B22047" s="1">
        <v>201905237671061</v>
      </c>
      <c r="C22047" t="s">
        <v>14</v>
      </c>
      <c r="D22047" s="2">
        <v>0</v>
      </c>
    </row>
    <row r="22048" spans="1:4" x14ac:dyDescent="0.25">
      <c r="A22048">
        <f t="shared" si="344"/>
        <v>0</v>
      </c>
      <c r="B22048" s="1">
        <v>201905237671061</v>
      </c>
      <c r="C22048" t="s">
        <v>15</v>
      </c>
      <c r="D22048" s="2">
        <v>0.46319444444444446</v>
      </c>
    </row>
    <row r="22049" spans="1:4" x14ac:dyDescent="0.25">
      <c r="A22049">
        <f t="shared" si="344"/>
        <v>0</v>
      </c>
      <c r="B22049" s="1">
        <v>201905237671061</v>
      </c>
      <c r="C22049" t="s">
        <v>16</v>
      </c>
      <c r="D22049" s="2">
        <v>0.46666666666666662</v>
      </c>
    </row>
    <row r="22050" spans="1:4" x14ac:dyDescent="0.25">
      <c r="A22050">
        <f t="shared" si="344"/>
        <v>0</v>
      </c>
      <c r="B22050" s="1">
        <v>201905237671061</v>
      </c>
      <c r="C22050" t="s">
        <v>17</v>
      </c>
      <c r="D22050" s="2">
        <v>0</v>
      </c>
    </row>
    <row r="22051" spans="1:4" x14ac:dyDescent="0.25">
      <c r="A22051">
        <f t="shared" si="344"/>
        <v>0</v>
      </c>
      <c r="B22051" s="1">
        <v>201905237671061</v>
      </c>
      <c r="C22051" t="s">
        <v>18</v>
      </c>
      <c r="D22051" s="2">
        <v>0.47847222222222219</v>
      </c>
    </row>
    <row r="22052" spans="1:4" x14ac:dyDescent="0.25">
      <c r="A22052">
        <f t="shared" si="344"/>
        <v>0</v>
      </c>
      <c r="B22052" s="1">
        <v>201905237671061</v>
      </c>
      <c r="C22052" t="s">
        <v>33</v>
      </c>
      <c r="D22052" s="2">
        <v>0.47916666666666669</v>
      </c>
    </row>
    <row r="22053" spans="1:4" x14ac:dyDescent="0.25">
      <c r="A22053">
        <f t="shared" si="344"/>
        <v>0</v>
      </c>
      <c r="B22053" s="1">
        <v>201905237671061</v>
      </c>
      <c r="C22053" t="s">
        <v>34</v>
      </c>
      <c r="D22053" s="2">
        <v>0.48125000000000001</v>
      </c>
    </row>
    <row r="22054" spans="1:4" x14ac:dyDescent="0.25">
      <c r="A22054">
        <f t="shared" si="344"/>
        <v>0</v>
      </c>
      <c r="B22054" s="1">
        <v>201905237671061</v>
      </c>
      <c r="C22054" t="s">
        <v>20</v>
      </c>
      <c r="D22054" s="2">
        <v>0.48194444444444445</v>
      </c>
    </row>
    <row r="22055" spans="1:4" x14ac:dyDescent="0.25">
      <c r="A22055">
        <f t="shared" si="344"/>
        <v>0</v>
      </c>
      <c r="B22055" s="1">
        <v>201905237671061</v>
      </c>
      <c r="C22055" t="s">
        <v>21</v>
      </c>
      <c r="D22055" s="2">
        <v>0.4826388888888889</v>
      </c>
    </row>
    <row r="22056" spans="1:4" x14ac:dyDescent="0.25">
      <c r="A22056">
        <f t="shared" si="344"/>
        <v>0</v>
      </c>
      <c r="B22056" s="1">
        <v>201905237671061</v>
      </c>
      <c r="C22056" t="s">
        <v>22</v>
      </c>
      <c r="D22056" s="2">
        <v>0.48402777777777778</v>
      </c>
    </row>
    <row r="22057" spans="1:4" x14ac:dyDescent="0.25">
      <c r="A22057">
        <f t="shared" si="344"/>
        <v>0</v>
      </c>
      <c r="B22057" s="1">
        <v>201905237671061</v>
      </c>
      <c r="C22057" t="s">
        <v>23</v>
      </c>
      <c r="D22057" s="2">
        <v>0.48402777777777778</v>
      </c>
    </row>
    <row r="22058" spans="1:4" x14ac:dyDescent="0.25">
      <c r="A22058">
        <f t="shared" si="344"/>
        <v>0</v>
      </c>
      <c r="B22058" s="1">
        <v>201905237671061</v>
      </c>
      <c r="C22058" t="s">
        <v>24</v>
      </c>
      <c r="D22058" s="2">
        <v>0.48472222222222222</v>
      </c>
    </row>
    <row r="22059" spans="1:4" x14ac:dyDescent="0.25">
      <c r="A22059">
        <f t="shared" si="344"/>
        <v>0</v>
      </c>
      <c r="B22059" s="1">
        <v>201905237671061</v>
      </c>
      <c r="C22059" t="s">
        <v>25</v>
      </c>
      <c r="D22059" s="2">
        <v>0.48541666666666666</v>
      </c>
    </row>
    <row r="22060" spans="1:4" x14ac:dyDescent="0.25">
      <c r="A22060">
        <f t="shared" si="344"/>
        <v>0</v>
      </c>
      <c r="B22060" s="1">
        <v>201905237671061</v>
      </c>
      <c r="C22060" t="s">
        <v>26</v>
      </c>
      <c r="D22060" s="2">
        <v>0.4861111111111111</v>
      </c>
    </row>
    <row r="22061" spans="1:4" x14ac:dyDescent="0.25">
      <c r="A22061">
        <f t="shared" si="344"/>
        <v>0</v>
      </c>
      <c r="B22061" s="1">
        <v>201905237671061</v>
      </c>
      <c r="C22061" t="s">
        <v>27</v>
      </c>
      <c r="D22061" s="2">
        <v>0.4861111111111111</v>
      </c>
    </row>
    <row r="22062" spans="1:4" x14ac:dyDescent="0.25">
      <c r="A22062">
        <f t="shared" si="344"/>
        <v>0</v>
      </c>
      <c r="B22062" s="1">
        <v>201905237671061</v>
      </c>
      <c r="C22062" t="s">
        <v>28</v>
      </c>
      <c r="D22062" s="2">
        <v>0.48680555555555555</v>
      </c>
    </row>
    <row r="22063" spans="1:4" x14ac:dyDescent="0.25">
      <c r="A22063">
        <f t="shared" si="344"/>
        <v>0</v>
      </c>
      <c r="B22063" s="1">
        <v>201905237671061</v>
      </c>
      <c r="C22063" t="s">
        <v>29</v>
      </c>
      <c r="D22063" s="2">
        <v>0</v>
      </c>
    </row>
    <row r="22064" spans="1:4" x14ac:dyDescent="0.25">
      <c r="A22064">
        <f t="shared" si="344"/>
        <v>0</v>
      </c>
      <c r="B22064" s="1">
        <v>201905237671061</v>
      </c>
      <c r="C22064" t="s">
        <v>30</v>
      </c>
      <c r="D22064" s="2">
        <v>0.49027777777777781</v>
      </c>
    </row>
    <row r="22065" spans="1:4" x14ac:dyDescent="0.25">
      <c r="A22065">
        <f t="shared" si="344"/>
        <v>0</v>
      </c>
      <c r="B22065" s="1">
        <v>201905237671061</v>
      </c>
      <c r="C22065" t="s">
        <v>31</v>
      </c>
      <c r="D22065" s="2">
        <v>0.4916666666666667</v>
      </c>
    </row>
    <row r="22066" spans="1:4" x14ac:dyDescent="0.25">
      <c r="A22066">
        <f t="shared" si="344"/>
        <v>0</v>
      </c>
      <c r="B22066" s="1">
        <v>201905237671061</v>
      </c>
      <c r="C22066" t="s">
        <v>32</v>
      </c>
      <c r="D22066" s="2">
        <v>0</v>
      </c>
    </row>
    <row r="22067" spans="1:4" x14ac:dyDescent="0.25">
      <c r="A22067">
        <f t="shared" si="344"/>
        <v>1</v>
      </c>
      <c r="B22067" s="1">
        <v>201905237671067</v>
      </c>
      <c r="C22067" t="s">
        <v>2</v>
      </c>
      <c r="D22067" s="2">
        <v>0</v>
      </c>
    </row>
    <row r="22068" spans="1:4" x14ac:dyDescent="0.25">
      <c r="A22068">
        <f t="shared" si="344"/>
        <v>0</v>
      </c>
      <c r="B22068" s="1">
        <v>201905237671067</v>
      </c>
      <c r="C22068" t="s">
        <v>3</v>
      </c>
      <c r="D22068" s="2">
        <v>0.4381944444444445</v>
      </c>
    </row>
    <row r="22069" spans="1:4" x14ac:dyDescent="0.25">
      <c r="A22069">
        <f t="shared" si="344"/>
        <v>0</v>
      </c>
      <c r="B22069" s="1">
        <v>201905237671067</v>
      </c>
      <c r="C22069" t="s">
        <v>4</v>
      </c>
      <c r="D22069" s="2">
        <v>0.4381944444444445</v>
      </c>
    </row>
    <row r="22070" spans="1:4" x14ac:dyDescent="0.25">
      <c r="A22070">
        <f t="shared" si="344"/>
        <v>0</v>
      </c>
      <c r="B22070" s="1">
        <v>201905237671067</v>
      </c>
      <c r="C22070" t="s">
        <v>5</v>
      </c>
      <c r="D22070" s="2">
        <v>0.43888888888888888</v>
      </c>
    </row>
    <row r="22071" spans="1:4" x14ac:dyDescent="0.25">
      <c r="A22071">
        <f t="shared" si="344"/>
        <v>0</v>
      </c>
      <c r="B22071" s="1">
        <v>201905237671067</v>
      </c>
      <c r="C22071" t="s">
        <v>6</v>
      </c>
      <c r="D22071" s="2">
        <v>0</v>
      </c>
    </row>
    <row r="22072" spans="1:4" x14ac:dyDescent="0.25">
      <c r="A22072">
        <f t="shared" si="344"/>
        <v>0</v>
      </c>
      <c r="B22072" s="1">
        <v>201905237671067</v>
      </c>
      <c r="C22072" t="s">
        <v>7</v>
      </c>
      <c r="D22072" s="2">
        <v>0.4548611111111111</v>
      </c>
    </row>
    <row r="22073" spans="1:4" x14ac:dyDescent="0.25">
      <c r="A22073">
        <f t="shared" si="344"/>
        <v>0</v>
      </c>
      <c r="B22073" s="1">
        <v>201905237671067</v>
      </c>
      <c r="C22073" t="s">
        <v>8</v>
      </c>
      <c r="D22073" s="2">
        <v>0.45624999999999999</v>
      </c>
    </row>
    <row r="22074" spans="1:4" x14ac:dyDescent="0.25">
      <c r="A22074">
        <f t="shared" si="344"/>
        <v>0</v>
      </c>
      <c r="B22074" s="1">
        <v>201905237671067</v>
      </c>
      <c r="C22074" t="s">
        <v>9</v>
      </c>
      <c r="D22074" s="2">
        <v>0.4604166666666667</v>
      </c>
    </row>
    <row r="22075" spans="1:4" x14ac:dyDescent="0.25">
      <c r="A22075">
        <f t="shared" si="344"/>
        <v>0</v>
      </c>
      <c r="B22075" s="1">
        <v>201905237671067</v>
      </c>
      <c r="C22075" t="s">
        <v>10</v>
      </c>
      <c r="D22075" s="2">
        <v>0.46111111111111108</v>
      </c>
    </row>
    <row r="22076" spans="1:4" x14ac:dyDescent="0.25">
      <c r="A22076">
        <f t="shared" si="344"/>
        <v>0</v>
      </c>
      <c r="B22076" s="1">
        <v>201905237671067</v>
      </c>
      <c r="C22076" t="s">
        <v>11</v>
      </c>
      <c r="D22076" s="2">
        <v>0</v>
      </c>
    </row>
    <row r="22077" spans="1:4" x14ac:dyDescent="0.25">
      <c r="A22077">
        <f t="shared" si="344"/>
        <v>0</v>
      </c>
      <c r="B22077" s="1">
        <v>201905237671067</v>
      </c>
      <c r="C22077" t="s">
        <v>12</v>
      </c>
      <c r="D22077" s="2">
        <v>0.46597222222222223</v>
      </c>
    </row>
    <row r="22078" spans="1:4" x14ac:dyDescent="0.25">
      <c r="A22078">
        <f t="shared" si="344"/>
        <v>0</v>
      </c>
      <c r="B22078" s="1">
        <v>201905237671067</v>
      </c>
      <c r="C22078" t="s">
        <v>13</v>
      </c>
      <c r="D22078" s="2">
        <v>0</v>
      </c>
    </row>
    <row r="22079" spans="1:4" x14ac:dyDescent="0.25">
      <c r="A22079">
        <f t="shared" si="344"/>
        <v>0</v>
      </c>
      <c r="B22079" s="1">
        <v>201905237671067</v>
      </c>
      <c r="C22079" t="s">
        <v>14</v>
      </c>
      <c r="D22079" s="2">
        <v>0</v>
      </c>
    </row>
    <row r="22080" spans="1:4" x14ac:dyDescent="0.25">
      <c r="A22080">
        <f t="shared" si="344"/>
        <v>0</v>
      </c>
      <c r="B22080" s="1">
        <v>201905237671067</v>
      </c>
      <c r="C22080" t="s">
        <v>15</v>
      </c>
      <c r="D22080" s="2">
        <v>0.48194444444444445</v>
      </c>
    </row>
    <row r="22081" spans="1:4" x14ac:dyDescent="0.25">
      <c r="A22081">
        <f t="shared" si="344"/>
        <v>0</v>
      </c>
      <c r="B22081" s="1">
        <v>201905237671067</v>
      </c>
      <c r="C22081" t="s">
        <v>16</v>
      </c>
      <c r="D22081" s="2">
        <v>0.48541666666666666</v>
      </c>
    </row>
    <row r="22082" spans="1:4" x14ac:dyDescent="0.25">
      <c r="A22082">
        <f t="shared" si="344"/>
        <v>0</v>
      </c>
      <c r="B22082" s="1">
        <v>201905237671067</v>
      </c>
      <c r="C22082" t="s">
        <v>17</v>
      </c>
      <c r="D22082" s="2">
        <v>0.48958333333333331</v>
      </c>
    </row>
    <row r="22083" spans="1:4" x14ac:dyDescent="0.25">
      <c r="A22083">
        <f t="shared" ref="A22083:A22146" si="345">IF(B22083=B22082,0,1)</f>
        <v>0</v>
      </c>
      <c r="B22083" s="1">
        <v>201905237671067</v>
      </c>
      <c r="C22083" t="s">
        <v>18</v>
      </c>
      <c r="D22083" s="2">
        <v>0.49513888888888885</v>
      </c>
    </row>
    <row r="22084" spans="1:4" x14ac:dyDescent="0.25">
      <c r="A22084">
        <f t="shared" si="345"/>
        <v>0</v>
      </c>
      <c r="B22084" s="1">
        <v>201905237671067</v>
      </c>
      <c r="C22084" t="s">
        <v>33</v>
      </c>
      <c r="D22084" s="2">
        <v>0.49583333333333335</v>
      </c>
    </row>
    <row r="22085" spans="1:4" x14ac:dyDescent="0.25">
      <c r="A22085">
        <f t="shared" si="345"/>
        <v>0</v>
      </c>
      <c r="B22085" s="1">
        <v>201905237671067</v>
      </c>
      <c r="C22085" t="s">
        <v>34</v>
      </c>
      <c r="D22085" s="2">
        <v>0.49861111111111112</v>
      </c>
    </row>
    <row r="22086" spans="1:4" x14ac:dyDescent="0.25">
      <c r="A22086">
        <f t="shared" si="345"/>
        <v>0</v>
      </c>
      <c r="B22086" s="1">
        <v>201905237671067</v>
      </c>
      <c r="C22086" t="s">
        <v>20</v>
      </c>
      <c r="D22086" s="2">
        <v>0.4993055555555555</v>
      </c>
    </row>
    <row r="22087" spans="1:4" x14ac:dyDescent="0.25">
      <c r="A22087">
        <f t="shared" si="345"/>
        <v>0</v>
      </c>
      <c r="B22087" s="1">
        <v>201905237671067</v>
      </c>
      <c r="C22087" t="s">
        <v>21</v>
      </c>
      <c r="D22087" s="2">
        <v>0.4993055555555555</v>
      </c>
    </row>
    <row r="22088" spans="1:4" x14ac:dyDescent="0.25">
      <c r="A22088">
        <f t="shared" si="345"/>
        <v>0</v>
      </c>
      <c r="B22088" s="1">
        <v>201905237671067</v>
      </c>
      <c r="C22088" t="s">
        <v>22</v>
      </c>
      <c r="D22088" s="2">
        <v>0.50069444444444444</v>
      </c>
    </row>
    <row r="22089" spans="1:4" x14ac:dyDescent="0.25">
      <c r="A22089">
        <f t="shared" si="345"/>
        <v>0</v>
      </c>
      <c r="B22089" s="1">
        <v>201905237671067</v>
      </c>
      <c r="C22089" t="s">
        <v>23</v>
      </c>
      <c r="D22089" s="2">
        <v>0.50138888888888888</v>
      </c>
    </row>
    <row r="22090" spans="1:4" x14ac:dyDescent="0.25">
      <c r="A22090">
        <f t="shared" si="345"/>
        <v>0</v>
      </c>
      <c r="B22090" s="1">
        <v>201905237671067</v>
      </c>
      <c r="C22090" t="s">
        <v>24</v>
      </c>
      <c r="D22090" s="2">
        <v>0.50208333333333333</v>
      </c>
    </row>
    <row r="22091" spans="1:4" x14ac:dyDescent="0.25">
      <c r="A22091">
        <f t="shared" si="345"/>
        <v>0</v>
      </c>
      <c r="B22091" s="1">
        <v>201905237671067</v>
      </c>
      <c r="C22091" t="s">
        <v>25</v>
      </c>
      <c r="D22091" s="2">
        <v>0.50277777777777777</v>
      </c>
    </row>
    <row r="22092" spans="1:4" x14ac:dyDescent="0.25">
      <c r="A22092">
        <f t="shared" si="345"/>
        <v>0</v>
      </c>
      <c r="B22092" s="1">
        <v>201905237671067</v>
      </c>
      <c r="C22092" t="s">
        <v>26</v>
      </c>
      <c r="D22092" s="2">
        <v>0.50347222222222221</v>
      </c>
    </row>
    <row r="22093" spans="1:4" x14ac:dyDescent="0.25">
      <c r="A22093">
        <f t="shared" si="345"/>
        <v>0</v>
      </c>
      <c r="B22093" s="1">
        <v>201905237671067</v>
      </c>
      <c r="C22093" t="s">
        <v>27</v>
      </c>
      <c r="D22093" s="2">
        <v>0.50347222222222221</v>
      </c>
    </row>
    <row r="22094" spans="1:4" x14ac:dyDescent="0.25">
      <c r="A22094">
        <f t="shared" si="345"/>
        <v>0</v>
      </c>
      <c r="B22094" s="1">
        <v>201905237671067</v>
      </c>
      <c r="C22094" t="s">
        <v>28</v>
      </c>
      <c r="D22094" s="2">
        <v>0.50416666666666665</v>
      </c>
    </row>
    <row r="22095" spans="1:4" x14ac:dyDescent="0.25">
      <c r="A22095">
        <f t="shared" si="345"/>
        <v>0</v>
      </c>
      <c r="B22095" s="1">
        <v>201905237671067</v>
      </c>
      <c r="C22095" t="s">
        <v>29</v>
      </c>
      <c r="D22095" s="2">
        <v>0.50555555555555554</v>
      </c>
    </row>
    <row r="22096" spans="1:4" x14ac:dyDescent="0.25">
      <c r="A22096">
        <f t="shared" si="345"/>
        <v>0</v>
      </c>
      <c r="B22096" s="1">
        <v>201905237671067</v>
      </c>
      <c r="C22096" t="s">
        <v>30</v>
      </c>
      <c r="D22096" s="2">
        <v>0.50694444444444442</v>
      </c>
    </row>
    <row r="22097" spans="1:4" x14ac:dyDescent="0.25">
      <c r="A22097">
        <f t="shared" si="345"/>
        <v>0</v>
      </c>
      <c r="B22097" s="1">
        <v>201905237671067</v>
      </c>
      <c r="C22097" t="s">
        <v>31</v>
      </c>
      <c r="D22097" s="2">
        <v>0.5083333333333333</v>
      </c>
    </row>
    <row r="22098" spans="1:4" x14ac:dyDescent="0.25">
      <c r="A22098">
        <f t="shared" si="345"/>
        <v>0</v>
      </c>
      <c r="B22098" s="1">
        <v>201905237671067</v>
      </c>
      <c r="C22098" t="s">
        <v>32</v>
      </c>
      <c r="D22098" s="2">
        <v>0.51180555555555551</v>
      </c>
    </row>
    <row r="22099" spans="1:4" x14ac:dyDescent="0.25">
      <c r="A22099">
        <f t="shared" si="345"/>
        <v>1</v>
      </c>
      <c r="B22099" s="1">
        <v>201905237671071</v>
      </c>
      <c r="C22099" t="s">
        <v>2</v>
      </c>
      <c r="D22099" s="2">
        <v>0</v>
      </c>
    </row>
    <row r="22100" spans="1:4" x14ac:dyDescent="0.25">
      <c r="A22100">
        <f t="shared" si="345"/>
        <v>0</v>
      </c>
      <c r="B22100" s="1">
        <v>201905237671071</v>
      </c>
      <c r="C22100" t="s">
        <v>3</v>
      </c>
      <c r="D22100" s="2">
        <v>0.45902777777777781</v>
      </c>
    </row>
    <row r="22101" spans="1:4" x14ac:dyDescent="0.25">
      <c r="A22101">
        <f t="shared" si="345"/>
        <v>0</v>
      </c>
      <c r="B22101" s="1">
        <v>201905237671071</v>
      </c>
      <c r="C22101" t="s">
        <v>4</v>
      </c>
      <c r="D22101" s="2">
        <v>0.45902777777777781</v>
      </c>
    </row>
    <row r="22102" spans="1:4" x14ac:dyDescent="0.25">
      <c r="A22102">
        <f t="shared" si="345"/>
        <v>0</v>
      </c>
      <c r="B22102" s="1">
        <v>201905237671071</v>
      </c>
      <c r="C22102" t="s">
        <v>5</v>
      </c>
      <c r="D22102" s="2">
        <v>0.4597222222222222</v>
      </c>
    </row>
    <row r="22103" spans="1:4" x14ac:dyDescent="0.25">
      <c r="A22103">
        <f t="shared" si="345"/>
        <v>0</v>
      </c>
      <c r="B22103" s="1">
        <v>201905237671071</v>
      </c>
      <c r="C22103" t="s">
        <v>6</v>
      </c>
      <c r="D22103" s="2">
        <v>0</v>
      </c>
    </row>
    <row r="22104" spans="1:4" x14ac:dyDescent="0.25">
      <c r="A22104">
        <f t="shared" si="345"/>
        <v>0</v>
      </c>
      <c r="B22104" s="1">
        <v>201905237671071</v>
      </c>
      <c r="C22104" t="s">
        <v>7</v>
      </c>
      <c r="D22104" s="2">
        <v>0.47569444444444442</v>
      </c>
    </row>
    <row r="22105" spans="1:4" x14ac:dyDescent="0.25">
      <c r="A22105">
        <f t="shared" si="345"/>
        <v>0</v>
      </c>
      <c r="B22105" s="1">
        <v>201905237671071</v>
      </c>
      <c r="C22105" t="s">
        <v>8</v>
      </c>
      <c r="D22105" s="2">
        <v>0</v>
      </c>
    </row>
    <row r="22106" spans="1:4" x14ac:dyDescent="0.25">
      <c r="A22106">
        <f t="shared" si="345"/>
        <v>0</v>
      </c>
      <c r="B22106" s="1">
        <v>201905237671071</v>
      </c>
      <c r="C22106" t="s">
        <v>9</v>
      </c>
      <c r="D22106" s="2">
        <v>0.48333333333333334</v>
      </c>
    </row>
    <row r="22107" spans="1:4" x14ac:dyDescent="0.25">
      <c r="A22107">
        <f t="shared" si="345"/>
        <v>0</v>
      </c>
      <c r="B22107" s="1">
        <v>201905237671071</v>
      </c>
      <c r="C22107" t="s">
        <v>10</v>
      </c>
      <c r="D22107" s="2">
        <v>0.48402777777777778</v>
      </c>
    </row>
    <row r="22108" spans="1:4" x14ac:dyDescent="0.25">
      <c r="A22108">
        <f t="shared" si="345"/>
        <v>0</v>
      </c>
      <c r="B22108" s="1">
        <v>201905237671071</v>
      </c>
      <c r="C22108" t="s">
        <v>11</v>
      </c>
      <c r="D22108" s="2">
        <v>0</v>
      </c>
    </row>
    <row r="22109" spans="1:4" x14ac:dyDescent="0.25">
      <c r="A22109">
        <f t="shared" si="345"/>
        <v>0</v>
      </c>
      <c r="B22109" s="1">
        <v>201905237671071</v>
      </c>
      <c r="C22109" t="s">
        <v>12</v>
      </c>
      <c r="D22109" s="2">
        <v>0.48958333333333331</v>
      </c>
    </row>
    <row r="22110" spans="1:4" x14ac:dyDescent="0.25">
      <c r="A22110">
        <f t="shared" si="345"/>
        <v>0</v>
      </c>
      <c r="B22110" s="1">
        <v>201905237671071</v>
      </c>
      <c r="C22110" t="s">
        <v>13</v>
      </c>
      <c r="D22110" s="2">
        <v>0.49722222222222223</v>
      </c>
    </row>
    <row r="22111" spans="1:4" x14ac:dyDescent="0.25">
      <c r="A22111">
        <f t="shared" si="345"/>
        <v>0</v>
      </c>
      <c r="B22111" s="1">
        <v>201905237671071</v>
      </c>
      <c r="C22111" t="s">
        <v>14</v>
      </c>
      <c r="D22111" s="2">
        <v>0.50347222222222221</v>
      </c>
    </row>
    <row r="22112" spans="1:4" x14ac:dyDescent="0.25">
      <c r="A22112">
        <f t="shared" si="345"/>
        <v>0</v>
      </c>
      <c r="B22112" s="1">
        <v>201905237671071</v>
      </c>
      <c r="C22112" t="s">
        <v>15</v>
      </c>
      <c r="D22112" s="2">
        <v>0.50624999999999998</v>
      </c>
    </row>
    <row r="22113" spans="1:4" x14ac:dyDescent="0.25">
      <c r="A22113">
        <f t="shared" si="345"/>
        <v>0</v>
      </c>
      <c r="B22113" s="1">
        <v>201905237671071</v>
      </c>
      <c r="C22113" t="s">
        <v>16</v>
      </c>
      <c r="D22113" s="2">
        <v>0.50972222222222219</v>
      </c>
    </row>
    <row r="22114" spans="1:4" x14ac:dyDescent="0.25">
      <c r="A22114">
        <f t="shared" si="345"/>
        <v>0</v>
      </c>
      <c r="B22114" s="1">
        <v>201905237671071</v>
      </c>
      <c r="C22114" t="s">
        <v>17</v>
      </c>
      <c r="D22114" s="2">
        <v>0.51527777777777783</v>
      </c>
    </row>
    <row r="22115" spans="1:4" x14ac:dyDescent="0.25">
      <c r="A22115">
        <f t="shared" si="345"/>
        <v>0</v>
      </c>
      <c r="B22115" s="1">
        <v>201905237671071</v>
      </c>
      <c r="C22115" t="s">
        <v>18</v>
      </c>
      <c r="D22115" s="2">
        <v>0.52083333333333337</v>
      </c>
    </row>
    <row r="22116" spans="1:4" x14ac:dyDescent="0.25">
      <c r="A22116">
        <f t="shared" si="345"/>
        <v>0</v>
      </c>
      <c r="B22116" s="1">
        <v>201905237671071</v>
      </c>
      <c r="C22116" t="s">
        <v>33</v>
      </c>
      <c r="D22116" s="2">
        <v>0.52222222222222225</v>
      </c>
    </row>
    <row r="22117" spans="1:4" x14ac:dyDescent="0.25">
      <c r="A22117">
        <f t="shared" si="345"/>
        <v>0</v>
      </c>
      <c r="B22117" s="1">
        <v>201905237671071</v>
      </c>
      <c r="C22117" t="s">
        <v>34</v>
      </c>
      <c r="D22117" s="2">
        <v>0.52361111111111114</v>
      </c>
    </row>
    <row r="22118" spans="1:4" x14ac:dyDescent="0.25">
      <c r="A22118">
        <f t="shared" si="345"/>
        <v>0</v>
      </c>
      <c r="B22118" s="1">
        <v>201905237671071</v>
      </c>
      <c r="C22118" t="s">
        <v>20</v>
      </c>
      <c r="D22118" s="2">
        <v>0.52430555555555558</v>
      </c>
    </row>
    <row r="22119" spans="1:4" x14ac:dyDescent="0.25">
      <c r="A22119">
        <f t="shared" si="345"/>
        <v>0</v>
      </c>
      <c r="B22119" s="1">
        <v>201905237671071</v>
      </c>
      <c r="C22119" t="s">
        <v>21</v>
      </c>
      <c r="D22119" s="2">
        <v>0.52500000000000002</v>
      </c>
    </row>
    <row r="22120" spans="1:4" x14ac:dyDescent="0.25">
      <c r="A22120">
        <f t="shared" si="345"/>
        <v>0</v>
      </c>
      <c r="B22120" s="1">
        <v>201905237671071</v>
      </c>
      <c r="C22120" t="s">
        <v>22</v>
      </c>
      <c r="D22120" s="2">
        <v>0.52708333333333335</v>
      </c>
    </row>
    <row r="22121" spans="1:4" x14ac:dyDescent="0.25">
      <c r="A22121">
        <f t="shared" si="345"/>
        <v>0</v>
      </c>
      <c r="B22121" s="1">
        <v>201905237671071</v>
      </c>
      <c r="C22121" t="s">
        <v>23</v>
      </c>
      <c r="D22121" s="2">
        <v>0.52777777777777779</v>
      </c>
    </row>
    <row r="22122" spans="1:4" x14ac:dyDescent="0.25">
      <c r="A22122">
        <f t="shared" si="345"/>
        <v>0</v>
      </c>
      <c r="B22122" s="1">
        <v>201905237671071</v>
      </c>
      <c r="C22122" t="s">
        <v>24</v>
      </c>
      <c r="D22122" s="2">
        <v>0.52986111111111112</v>
      </c>
    </row>
    <row r="22123" spans="1:4" x14ac:dyDescent="0.25">
      <c r="A22123">
        <f t="shared" si="345"/>
        <v>0</v>
      </c>
      <c r="B22123" s="1">
        <v>201905237671071</v>
      </c>
      <c r="C22123" t="s">
        <v>25</v>
      </c>
      <c r="D22123" s="2">
        <v>0.53055555555555556</v>
      </c>
    </row>
    <row r="22124" spans="1:4" x14ac:dyDescent="0.25">
      <c r="A22124">
        <f t="shared" si="345"/>
        <v>0</v>
      </c>
      <c r="B22124" s="1">
        <v>201905237671071</v>
      </c>
      <c r="C22124" t="s">
        <v>27</v>
      </c>
      <c r="D22124" s="2">
        <v>0.53125</v>
      </c>
    </row>
    <row r="22125" spans="1:4" x14ac:dyDescent="0.25">
      <c r="A22125">
        <f t="shared" si="345"/>
        <v>0</v>
      </c>
      <c r="B22125" s="1">
        <v>201905237671071</v>
      </c>
      <c r="C22125" t="s">
        <v>26</v>
      </c>
      <c r="D22125" s="2">
        <v>0.53194444444444444</v>
      </c>
    </row>
    <row r="22126" spans="1:4" x14ac:dyDescent="0.25">
      <c r="A22126">
        <f t="shared" si="345"/>
        <v>0</v>
      </c>
      <c r="B22126" s="1">
        <v>201905237671071</v>
      </c>
      <c r="C22126" t="s">
        <v>28</v>
      </c>
      <c r="D22126" s="2">
        <v>0.53194444444444444</v>
      </c>
    </row>
    <row r="22127" spans="1:4" x14ac:dyDescent="0.25">
      <c r="A22127">
        <f t="shared" si="345"/>
        <v>0</v>
      </c>
      <c r="B22127" s="1">
        <v>201905237671071</v>
      </c>
      <c r="C22127" t="s">
        <v>29</v>
      </c>
      <c r="D22127" s="2">
        <v>0.53541666666666665</v>
      </c>
    </row>
    <row r="22128" spans="1:4" x14ac:dyDescent="0.25">
      <c r="A22128">
        <f t="shared" si="345"/>
        <v>0</v>
      </c>
      <c r="B22128" s="1">
        <v>201905237671071</v>
      </c>
      <c r="C22128" t="s">
        <v>30</v>
      </c>
      <c r="D22128" s="2">
        <v>0.53611111111111109</v>
      </c>
    </row>
    <row r="22129" spans="1:4" x14ac:dyDescent="0.25">
      <c r="A22129">
        <f t="shared" si="345"/>
        <v>0</v>
      </c>
      <c r="B22129" s="1">
        <v>201905237671071</v>
      </c>
      <c r="C22129" t="s">
        <v>31</v>
      </c>
      <c r="D22129" s="2">
        <v>0.53749999999999998</v>
      </c>
    </row>
    <row r="22130" spans="1:4" x14ac:dyDescent="0.25">
      <c r="A22130">
        <f t="shared" si="345"/>
        <v>0</v>
      </c>
      <c r="B22130" s="1">
        <v>201905237671071</v>
      </c>
      <c r="C22130" t="s">
        <v>32</v>
      </c>
      <c r="D22130" s="2">
        <v>0.54027777777777775</v>
      </c>
    </row>
    <row r="22131" spans="1:4" x14ac:dyDescent="0.25">
      <c r="A22131">
        <f t="shared" si="345"/>
        <v>1</v>
      </c>
      <c r="B22131" s="1">
        <v>201905237671077</v>
      </c>
      <c r="C22131" t="s">
        <v>2</v>
      </c>
      <c r="D22131" s="2">
        <v>0</v>
      </c>
    </row>
    <row r="22132" spans="1:4" x14ac:dyDescent="0.25">
      <c r="A22132">
        <f t="shared" si="345"/>
        <v>0</v>
      </c>
      <c r="B22132" s="1">
        <v>201905237671077</v>
      </c>
      <c r="C22132" t="s">
        <v>3</v>
      </c>
      <c r="D22132" s="2">
        <v>0.47986111111111113</v>
      </c>
    </row>
    <row r="22133" spans="1:4" x14ac:dyDescent="0.25">
      <c r="A22133">
        <f t="shared" si="345"/>
        <v>0</v>
      </c>
      <c r="B22133" s="1">
        <v>201905237671077</v>
      </c>
      <c r="C22133" t="s">
        <v>4</v>
      </c>
      <c r="D22133" s="2">
        <v>0.47986111111111113</v>
      </c>
    </row>
    <row r="22134" spans="1:4" x14ac:dyDescent="0.25">
      <c r="A22134">
        <f t="shared" si="345"/>
        <v>0</v>
      </c>
      <c r="B22134" s="1">
        <v>201905237671077</v>
      </c>
      <c r="C22134" t="s">
        <v>5</v>
      </c>
      <c r="D22134" s="2">
        <v>0.48055555555555557</v>
      </c>
    </row>
    <row r="22135" spans="1:4" x14ac:dyDescent="0.25">
      <c r="A22135">
        <f t="shared" si="345"/>
        <v>0</v>
      </c>
      <c r="B22135" s="1">
        <v>201905237671077</v>
      </c>
      <c r="C22135" t="s">
        <v>6</v>
      </c>
      <c r="D22135" s="2">
        <v>0</v>
      </c>
    </row>
    <row r="22136" spans="1:4" x14ac:dyDescent="0.25">
      <c r="A22136">
        <f t="shared" si="345"/>
        <v>0</v>
      </c>
      <c r="B22136" s="1">
        <v>201905237671077</v>
      </c>
      <c r="C22136" t="s">
        <v>7</v>
      </c>
      <c r="D22136" s="2">
        <v>0.49652777777777773</v>
      </c>
    </row>
    <row r="22137" spans="1:4" x14ac:dyDescent="0.25">
      <c r="A22137">
        <f t="shared" si="345"/>
        <v>0</v>
      </c>
      <c r="B22137" s="1">
        <v>201905237671077</v>
      </c>
      <c r="C22137" t="s">
        <v>8</v>
      </c>
      <c r="D22137" s="2">
        <v>0.49861111111111112</v>
      </c>
    </row>
    <row r="22138" spans="1:4" x14ac:dyDescent="0.25">
      <c r="A22138">
        <f t="shared" si="345"/>
        <v>0</v>
      </c>
      <c r="B22138" s="1">
        <v>201905237671077</v>
      </c>
      <c r="C22138" t="s">
        <v>9</v>
      </c>
      <c r="D22138" s="2">
        <v>0.50277777777777777</v>
      </c>
    </row>
    <row r="22139" spans="1:4" x14ac:dyDescent="0.25">
      <c r="A22139">
        <f t="shared" si="345"/>
        <v>0</v>
      </c>
      <c r="B22139" s="1">
        <v>201905237671077</v>
      </c>
      <c r="C22139" t="s">
        <v>10</v>
      </c>
      <c r="D22139" s="2">
        <v>0.50694444444444442</v>
      </c>
    </row>
    <row r="22140" spans="1:4" x14ac:dyDescent="0.25">
      <c r="A22140">
        <f t="shared" si="345"/>
        <v>0</v>
      </c>
      <c r="B22140" s="1">
        <v>201905237671077</v>
      </c>
      <c r="C22140" t="s">
        <v>11</v>
      </c>
      <c r="D22140" s="2">
        <v>0.50972222222222219</v>
      </c>
    </row>
    <row r="22141" spans="1:4" x14ac:dyDescent="0.25">
      <c r="A22141">
        <f t="shared" si="345"/>
        <v>0</v>
      </c>
      <c r="B22141" s="1">
        <v>201905237671077</v>
      </c>
      <c r="C22141" t="s">
        <v>12</v>
      </c>
      <c r="D22141" s="2">
        <v>0.51111111111111118</v>
      </c>
    </row>
    <row r="22142" spans="1:4" x14ac:dyDescent="0.25">
      <c r="A22142">
        <f t="shared" si="345"/>
        <v>0</v>
      </c>
      <c r="B22142" s="1">
        <v>201905237671077</v>
      </c>
      <c r="C22142" t="s">
        <v>13</v>
      </c>
      <c r="D22142" s="2">
        <v>0.51736111111111105</v>
      </c>
    </row>
    <row r="22143" spans="1:4" x14ac:dyDescent="0.25">
      <c r="A22143">
        <f t="shared" si="345"/>
        <v>0</v>
      </c>
      <c r="B22143" s="1">
        <v>201905237671077</v>
      </c>
      <c r="C22143" t="s">
        <v>14</v>
      </c>
      <c r="D22143" s="2">
        <v>0.52222222222222225</v>
      </c>
    </row>
    <row r="22144" spans="1:4" x14ac:dyDescent="0.25">
      <c r="A22144">
        <f t="shared" si="345"/>
        <v>0</v>
      </c>
      <c r="B22144" s="1">
        <v>201905237671077</v>
      </c>
      <c r="C22144" t="s">
        <v>15</v>
      </c>
      <c r="D22144" s="2">
        <v>0.52569444444444446</v>
      </c>
    </row>
    <row r="22145" spans="1:4" x14ac:dyDescent="0.25">
      <c r="A22145">
        <f t="shared" si="345"/>
        <v>0</v>
      </c>
      <c r="B22145" s="1">
        <v>201905237671077</v>
      </c>
      <c r="C22145" t="s">
        <v>16</v>
      </c>
      <c r="D22145" s="2">
        <v>0.52916666666666667</v>
      </c>
    </row>
    <row r="22146" spans="1:4" x14ac:dyDescent="0.25">
      <c r="A22146">
        <f t="shared" si="345"/>
        <v>0</v>
      </c>
      <c r="B22146" s="1">
        <v>201905237671077</v>
      </c>
      <c r="C22146" t="s">
        <v>17</v>
      </c>
      <c r="D22146" s="2">
        <v>0.53333333333333333</v>
      </c>
    </row>
    <row r="22147" spans="1:4" x14ac:dyDescent="0.25">
      <c r="A22147">
        <f t="shared" ref="A22147:A22210" si="346">IF(B22147=B22146,0,1)</f>
        <v>0</v>
      </c>
      <c r="B22147" s="1">
        <v>201905237671077</v>
      </c>
      <c r="C22147" t="s">
        <v>18</v>
      </c>
      <c r="D22147" s="2">
        <v>0.53819444444444442</v>
      </c>
    </row>
    <row r="22148" spans="1:4" x14ac:dyDescent="0.25">
      <c r="A22148">
        <f t="shared" si="346"/>
        <v>0</v>
      </c>
      <c r="B22148" s="1">
        <v>201905237671077</v>
      </c>
      <c r="C22148" t="s">
        <v>33</v>
      </c>
      <c r="D22148" s="2">
        <v>0.5395833333333333</v>
      </c>
    </row>
    <row r="22149" spans="1:4" x14ac:dyDescent="0.25">
      <c r="A22149">
        <f t="shared" si="346"/>
        <v>0</v>
      </c>
      <c r="B22149" s="1">
        <v>201905237671077</v>
      </c>
      <c r="C22149" t="s">
        <v>34</v>
      </c>
      <c r="D22149" s="2">
        <v>0.54097222222222219</v>
      </c>
    </row>
    <row r="22150" spans="1:4" x14ac:dyDescent="0.25">
      <c r="A22150">
        <f t="shared" si="346"/>
        <v>0</v>
      </c>
      <c r="B22150" s="1">
        <v>201905237671077</v>
      </c>
      <c r="C22150" t="s">
        <v>20</v>
      </c>
      <c r="D22150" s="2">
        <v>0.54166666666666663</v>
      </c>
    </row>
    <row r="22151" spans="1:4" x14ac:dyDescent="0.25">
      <c r="A22151">
        <f t="shared" si="346"/>
        <v>0</v>
      </c>
      <c r="B22151" s="1">
        <v>201905237671077</v>
      </c>
      <c r="C22151" t="s">
        <v>21</v>
      </c>
      <c r="D22151" s="2">
        <v>0.54166666666666663</v>
      </c>
    </row>
    <row r="22152" spans="1:4" x14ac:dyDescent="0.25">
      <c r="A22152">
        <f t="shared" si="346"/>
        <v>0</v>
      </c>
      <c r="B22152" s="1">
        <v>201905237671077</v>
      </c>
      <c r="C22152" t="s">
        <v>22</v>
      </c>
      <c r="D22152" s="2">
        <v>0.54305555555555551</v>
      </c>
    </row>
    <row r="22153" spans="1:4" x14ac:dyDescent="0.25">
      <c r="A22153">
        <f t="shared" si="346"/>
        <v>0</v>
      </c>
      <c r="B22153" s="1">
        <v>201905237671077</v>
      </c>
      <c r="C22153" t="s">
        <v>23</v>
      </c>
      <c r="D22153" s="2">
        <v>0.54375000000000007</v>
      </c>
    </row>
    <row r="22154" spans="1:4" x14ac:dyDescent="0.25">
      <c r="A22154">
        <f t="shared" si="346"/>
        <v>0</v>
      </c>
      <c r="B22154" s="1">
        <v>201905237671077</v>
      </c>
      <c r="C22154" t="s">
        <v>24</v>
      </c>
      <c r="D22154" s="2">
        <v>0.5444444444444444</v>
      </c>
    </row>
    <row r="22155" spans="1:4" x14ac:dyDescent="0.25">
      <c r="A22155">
        <f t="shared" si="346"/>
        <v>0</v>
      </c>
      <c r="B22155" s="1">
        <v>201905237671077</v>
      </c>
      <c r="C22155" t="s">
        <v>25</v>
      </c>
      <c r="D22155" s="2">
        <v>0.54513888888888895</v>
      </c>
    </row>
    <row r="22156" spans="1:4" x14ac:dyDescent="0.25">
      <c r="A22156">
        <f t="shared" si="346"/>
        <v>0</v>
      </c>
      <c r="B22156" s="1">
        <v>201905237671077</v>
      </c>
      <c r="C22156" t="s">
        <v>26</v>
      </c>
      <c r="D22156" s="2">
        <v>0.54583333333333328</v>
      </c>
    </row>
    <row r="22157" spans="1:4" x14ac:dyDescent="0.25">
      <c r="A22157">
        <f t="shared" si="346"/>
        <v>0</v>
      </c>
      <c r="B22157" s="1">
        <v>201905237671077</v>
      </c>
      <c r="C22157" t="s">
        <v>27</v>
      </c>
      <c r="D22157" s="2">
        <v>0.54583333333333328</v>
      </c>
    </row>
    <row r="22158" spans="1:4" x14ac:dyDescent="0.25">
      <c r="A22158">
        <f t="shared" si="346"/>
        <v>0</v>
      </c>
      <c r="B22158" s="1">
        <v>201905237671077</v>
      </c>
      <c r="C22158" t="s">
        <v>28</v>
      </c>
      <c r="D22158" s="2">
        <v>0.54652777777777783</v>
      </c>
    </row>
    <row r="22159" spans="1:4" x14ac:dyDescent="0.25">
      <c r="A22159">
        <f t="shared" si="346"/>
        <v>0</v>
      </c>
      <c r="B22159" s="1">
        <v>201905237671077</v>
      </c>
      <c r="C22159" t="s">
        <v>29</v>
      </c>
      <c r="D22159" s="2">
        <v>0.54791666666666672</v>
      </c>
    </row>
    <row r="22160" spans="1:4" x14ac:dyDescent="0.25">
      <c r="A22160">
        <f t="shared" si="346"/>
        <v>0</v>
      </c>
      <c r="B22160" s="1">
        <v>201905237671077</v>
      </c>
      <c r="C22160" t="s">
        <v>30</v>
      </c>
      <c r="D22160" s="2">
        <v>0.54861111111111105</v>
      </c>
    </row>
    <row r="22161" spans="1:4" x14ac:dyDescent="0.25">
      <c r="A22161">
        <f t="shared" si="346"/>
        <v>0</v>
      </c>
      <c r="B22161" s="1">
        <v>201905237671077</v>
      </c>
      <c r="C22161" t="s">
        <v>31</v>
      </c>
      <c r="D22161" s="2">
        <v>0.54999999999999993</v>
      </c>
    </row>
    <row r="22162" spans="1:4" x14ac:dyDescent="0.25">
      <c r="A22162">
        <f t="shared" si="346"/>
        <v>0</v>
      </c>
      <c r="B22162" s="1">
        <v>201905237671077</v>
      </c>
      <c r="C22162" t="s">
        <v>32</v>
      </c>
      <c r="D22162" s="2">
        <v>0.55347222222222225</v>
      </c>
    </row>
    <row r="22163" spans="1:4" x14ac:dyDescent="0.25">
      <c r="A22163">
        <f t="shared" si="346"/>
        <v>1</v>
      </c>
      <c r="B22163" s="1">
        <v>201905237671081</v>
      </c>
      <c r="C22163" t="s">
        <v>2</v>
      </c>
      <c r="D22163" s="2">
        <v>0.5</v>
      </c>
    </row>
    <row r="22164" spans="1:4" x14ac:dyDescent="0.25">
      <c r="A22164">
        <f t="shared" si="346"/>
        <v>0</v>
      </c>
      <c r="B22164" s="1">
        <v>201905237671081</v>
      </c>
      <c r="C22164" t="s">
        <v>3</v>
      </c>
      <c r="D22164" s="2">
        <v>0.5</v>
      </c>
    </row>
    <row r="22165" spans="1:4" x14ac:dyDescent="0.25">
      <c r="A22165">
        <f t="shared" si="346"/>
        <v>0</v>
      </c>
      <c r="B22165" s="1">
        <v>201905237671081</v>
      </c>
      <c r="C22165" t="s">
        <v>4</v>
      </c>
      <c r="D22165" s="2">
        <v>0.50069444444444444</v>
      </c>
    </row>
    <row r="22166" spans="1:4" x14ac:dyDescent="0.25">
      <c r="A22166">
        <f t="shared" si="346"/>
        <v>0</v>
      </c>
      <c r="B22166" s="1">
        <v>201905237671081</v>
      </c>
      <c r="C22166" t="s">
        <v>5</v>
      </c>
      <c r="D22166" s="2">
        <v>0.50138888888888888</v>
      </c>
    </row>
    <row r="22167" spans="1:4" x14ac:dyDescent="0.25">
      <c r="A22167">
        <f t="shared" si="346"/>
        <v>0</v>
      </c>
      <c r="B22167" s="1">
        <v>201905237671081</v>
      </c>
      <c r="C22167" t="s">
        <v>6</v>
      </c>
      <c r="D22167" s="2">
        <v>0.51250000000000007</v>
      </c>
    </row>
    <row r="22168" spans="1:4" x14ac:dyDescent="0.25">
      <c r="A22168">
        <f t="shared" si="346"/>
        <v>0</v>
      </c>
      <c r="B22168" s="1">
        <v>201905237671081</v>
      </c>
      <c r="C22168" t="s">
        <v>7</v>
      </c>
      <c r="D22168" s="2">
        <v>0.5180555555555556</v>
      </c>
    </row>
    <row r="22169" spans="1:4" x14ac:dyDescent="0.25">
      <c r="A22169">
        <f t="shared" si="346"/>
        <v>0</v>
      </c>
      <c r="B22169" s="1">
        <v>201905237671081</v>
      </c>
      <c r="C22169" t="s">
        <v>8</v>
      </c>
      <c r="D22169" s="2">
        <v>0.52013888888888882</v>
      </c>
    </row>
    <row r="22170" spans="1:4" x14ac:dyDescent="0.25">
      <c r="A22170">
        <f t="shared" si="346"/>
        <v>0</v>
      </c>
      <c r="B22170" s="1">
        <v>201905237671081</v>
      </c>
      <c r="C22170" t="s">
        <v>9</v>
      </c>
      <c r="D22170" s="2">
        <v>0.52569444444444446</v>
      </c>
    </row>
    <row r="22171" spans="1:4" x14ac:dyDescent="0.25">
      <c r="A22171">
        <f t="shared" si="346"/>
        <v>0</v>
      </c>
      <c r="B22171" s="1">
        <v>201905237671081</v>
      </c>
      <c r="C22171" t="s">
        <v>10</v>
      </c>
      <c r="D22171" s="2">
        <v>0.52638888888888891</v>
      </c>
    </row>
    <row r="22172" spans="1:4" x14ac:dyDescent="0.25">
      <c r="A22172">
        <f t="shared" si="346"/>
        <v>0</v>
      </c>
      <c r="B22172" s="1">
        <v>201905237671081</v>
      </c>
      <c r="C22172" t="s">
        <v>11</v>
      </c>
      <c r="D22172" s="2">
        <v>0.52986111111111112</v>
      </c>
    </row>
    <row r="22173" spans="1:4" x14ac:dyDescent="0.25">
      <c r="A22173">
        <f t="shared" si="346"/>
        <v>0</v>
      </c>
      <c r="B22173" s="1">
        <v>201905237671081</v>
      </c>
      <c r="C22173" t="s">
        <v>12</v>
      </c>
      <c r="D22173" s="2">
        <v>0.53125</v>
      </c>
    </row>
    <row r="22174" spans="1:4" x14ac:dyDescent="0.25">
      <c r="A22174">
        <f t="shared" si="346"/>
        <v>0</v>
      </c>
      <c r="B22174" s="1">
        <v>201905237671081</v>
      </c>
      <c r="C22174" t="s">
        <v>13</v>
      </c>
      <c r="D22174" s="2">
        <v>0.53749999999999998</v>
      </c>
    </row>
    <row r="22175" spans="1:4" x14ac:dyDescent="0.25">
      <c r="A22175">
        <f t="shared" si="346"/>
        <v>0</v>
      </c>
      <c r="B22175" s="1">
        <v>201905237671081</v>
      </c>
      <c r="C22175" t="s">
        <v>14</v>
      </c>
      <c r="D22175" s="2">
        <v>0.54305555555555551</v>
      </c>
    </row>
    <row r="22176" spans="1:4" x14ac:dyDescent="0.25">
      <c r="A22176">
        <f t="shared" si="346"/>
        <v>0</v>
      </c>
      <c r="B22176" s="1">
        <v>201905237671081</v>
      </c>
      <c r="C22176" t="s">
        <v>15</v>
      </c>
      <c r="D22176" s="2">
        <v>0.54652777777777783</v>
      </c>
    </row>
    <row r="22177" spans="1:4" x14ac:dyDescent="0.25">
      <c r="A22177">
        <f t="shared" si="346"/>
        <v>0</v>
      </c>
      <c r="B22177" s="1">
        <v>201905237671081</v>
      </c>
      <c r="C22177" t="s">
        <v>16</v>
      </c>
      <c r="D22177" s="2">
        <v>0.54999999999999993</v>
      </c>
    </row>
    <row r="22178" spans="1:4" x14ac:dyDescent="0.25">
      <c r="A22178">
        <f t="shared" si="346"/>
        <v>0</v>
      </c>
      <c r="B22178" s="1">
        <v>201905237671081</v>
      </c>
      <c r="C22178" t="s">
        <v>17</v>
      </c>
      <c r="D22178" s="2">
        <v>0.55625000000000002</v>
      </c>
    </row>
    <row r="22179" spans="1:4" x14ac:dyDescent="0.25">
      <c r="A22179">
        <f t="shared" si="346"/>
        <v>0</v>
      </c>
      <c r="B22179" s="1">
        <v>201905237671081</v>
      </c>
      <c r="C22179" t="s">
        <v>18</v>
      </c>
      <c r="D22179" s="2">
        <v>0.56319444444444444</v>
      </c>
    </row>
    <row r="22180" spans="1:4" x14ac:dyDescent="0.25">
      <c r="A22180">
        <f t="shared" si="346"/>
        <v>0</v>
      </c>
      <c r="B22180" s="1">
        <v>201905237671081</v>
      </c>
      <c r="C22180" t="s">
        <v>33</v>
      </c>
      <c r="D22180" s="2">
        <v>0.56388888888888888</v>
      </c>
    </row>
    <row r="22181" spans="1:4" x14ac:dyDescent="0.25">
      <c r="A22181">
        <f t="shared" si="346"/>
        <v>0</v>
      </c>
      <c r="B22181" s="1">
        <v>201905237671081</v>
      </c>
      <c r="C22181" t="s">
        <v>34</v>
      </c>
      <c r="D22181" s="2">
        <v>0.56527777777777777</v>
      </c>
    </row>
    <row r="22182" spans="1:4" x14ac:dyDescent="0.25">
      <c r="A22182">
        <f t="shared" si="346"/>
        <v>0</v>
      </c>
      <c r="B22182" s="1">
        <v>201905237671081</v>
      </c>
      <c r="C22182" t="s">
        <v>20</v>
      </c>
      <c r="D22182" s="2">
        <v>0.56597222222222221</v>
      </c>
    </row>
    <row r="22183" spans="1:4" x14ac:dyDescent="0.25">
      <c r="A22183">
        <f t="shared" si="346"/>
        <v>0</v>
      </c>
      <c r="B22183" s="1">
        <v>201905237671081</v>
      </c>
      <c r="C22183" t="s">
        <v>21</v>
      </c>
      <c r="D22183" s="2">
        <v>0.56666666666666665</v>
      </c>
    </row>
    <row r="22184" spans="1:4" x14ac:dyDescent="0.25">
      <c r="A22184">
        <f t="shared" si="346"/>
        <v>0</v>
      </c>
      <c r="B22184" s="1">
        <v>201905237671081</v>
      </c>
      <c r="C22184" t="s">
        <v>22</v>
      </c>
      <c r="D22184" s="2">
        <v>0.56805555555555554</v>
      </c>
    </row>
    <row r="22185" spans="1:4" x14ac:dyDescent="0.25">
      <c r="A22185">
        <f t="shared" si="346"/>
        <v>0</v>
      </c>
      <c r="B22185" s="1">
        <v>201905237671081</v>
      </c>
      <c r="C22185" t="s">
        <v>23</v>
      </c>
      <c r="D22185" s="2">
        <v>0.56874999999999998</v>
      </c>
    </row>
    <row r="22186" spans="1:4" x14ac:dyDescent="0.25">
      <c r="A22186">
        <f t="shared" si="346"/>
        <v>0</v>
      </c>
      <c r="B22186" s="1">
        <v>201905237671081</v>
      </c>
      <c r="C22186" t="s">
        <v>24</v>
      </c>
      <c r="D22186" s="2">
        <v>0.56944444444444442</v>
      </c>
    </row>
    <row r="22187" spans="1:4" x14ac:dyDescent="0.25">
      <c r="A22187">
        <f t="shared" si="346"/>
        <v>0</v>
      </c>
      <c r="B22187" s="1">
        <v>201905237671081</v>
      </c>
      <c r="C22187" t="s">
        <v>25</v>
      </c>
      <c r="D22187" s="2">
        <v>0.57013888888888886</v>
      </c>
    </row>
    <row r="22188" spans="1:4" x14ac:dyDescent="0.25">
      <c r="A22188">
        <f t="shared" si="346"/>
        <v>0</v>
      </c>
      <c r="B22188" s="1">
        <v>201905237671081</v>
      </c>
      <c r="C22188" t="s">
        <v>26</v>
      </c>
      <c r="D22188" s="2">
        <v>0.5708333333333333</v>
      </c>
    </row>
    <row r="22189" spans="1:4" x14ac:dyDescent="0.25">
      <c r="A22189">
        <f t="shared" si="346"/>
        <v>0</v>
      </c>
      <c r="B22189" s="1">
        <v>201905237671081</v>
      </c>
      <c r="C22189" t="s">
        <v>27</v>
      </c>
      <c r="D22189" s="2">
        <v>0.5708333333333333</v>
      </c>
    </row>
    <row r="22190" spans="1:4" x14ac:dyDescent="0.25">
      <c r="A22190">
        <f t="shared" si="346"/>
        <v>0</v>
      </c>
      <c r="B22190" s="1">
        <v>201905237671081</v>
      </c>
      <c r="C22190" t="s">
        <v>28</v>
      </c>
      <c r="D22190" s="2">
        <v>0.57152777777777775</v>
      </c>
    </row>
    <row r="22191" spans="1:4" x14ac:dyDescent="0.25">
      <c r="A22191">
        <f t="shared" si="346"/>
        <v>0</v>
      </c>
      <c r="B22191" s="1">
        <v>201905237671081</v>
      </c>
      <c r="C22191" t="s">
        <v>29</v>
      </c>
      <c r="D22191" s="2">
        <v>0.57430555555555551</v>
      </c>
    </row>
    <row r="22192" spans="1:4" x14ac:dyDescent="0.25">
      <c r="A22192">
        <f t="shared" si="346"/>
        <v>0</v>
      </c>
      <c r="B22192" s="1">
        <v>201905237671081</v>
      </c>
      <c r="C22192" t="s">
        <v>30</v>
      </c>
      <c r="D22192" s="2">
        <v>0.57500000000000007</v>
      </c>
    </row>
    <row r="22193" spans="1:4" x14ac:dyDescent="0.25">
      <c r="A22193">
        <f t="shared" si="346"/>
        <v>0</v>
      </c>
      <c r="B22193" s="1">
        <v>201905237671081</v>
      </c>
      <c r="C22193" t="s">
        <v>31</v>
      </c>
      <c r="D22193" s="2">
        <v>0.57638888888888895</v>
      </c>
    </row>
    <row r="22194" spans="1:4" x14ac:dyDescent="0.25">
      <c r="A22194">
        <f t="shared" si="346"/>
        <v>0</v>
      </c>
      <c r="B22194" s="1">
        <v>201905237671081</v>
      </c>
      <c r="C22194" t="s">
        <v>32</v>
      </c>
      <c r="D22194" s="2">
        <v>0.57916666666666672</v>
      </c>
    </row>
    <row r="22195" spans="1:4" x14ac:dyDescent="0.25">
      <c r="A22195">
        <f t="shared" si="346"/>
        <v>1</v>
      </c>
      <c r="B22195" s="1">
        <v>201905237671087</v>
      </c>
      <c r="C22195" t="s">
        <v>2</v>
      </c>
      <c r="D22195" s="2">
        <v>0.52083333333333337</v>
      </c>
    </row>
    <row r="22196" spans="1:4" x14ac:dyDescent="0.25">
      <c r="A22196">
        <f t="shared" si="346"/>
        <v>0</v>
      </c>
      <c r="B22196" s="1">
        <v>201905237671087</v>
      </c>
      <c r="C22196" t="s">
        <v>3</v>
      </c>
      <c r="D22196" s="2">
        <v>0.52083333333333337</v>
      </c>
    </row>
    <row r="22197" spans="1:4" x14ac:dyDescent="0.25">
      <c r="A22197">
        <f t="shared" si="346"/>
        <v>0</v>
      </c>
      <c r="B22197" s="1">
        <v>201905237671087</v>
      </c>
      <c r="C22197" t="s">
        <v>4</v>
      </c>
      <c r="D22197" s="2">
        <v>0.5229166666666667</v>
      </c>
    </row>
    <row r="22198" spans="1:4" x14ac:dyDescent="0.25">
      <c r="A22198">
        <f t="shared" si="346"/>
        <v>0</v>
      </c>
      <c r="B22198" s="1">
        <v>201905237671087</v>
      </c>
      <c r="C22198" t="s">
        <v>5</v>
      </c>
      <c r="D22198" s="2">
        <v>0.52361111111111114</v>
      </c>
    </row>
    <row r="22199" spans="1:4" x14ac:dyDescent="0.25">
      <c r="A22199">
        <f t="shared" si="346"/>
        <v>0</v>
      </c>
      <c r="B22199" s="1">
        <v>201905237671087</v>
      </c>
      <c r="C22199" t="s">
        <v>35</v>
      </c>
      <c r="D22199" s="2">
        <v>0.52361111111111114</v>
      </c>
    </row>
    <row r="22200" spans="1:4" x14ac:dyDescent="0.25">
      <c r="A22200">
        <f t="shared" si="346"/>
        <v>0</v>
      </c>
      <c r="B22200" s="1">
        <v>201905237671087</v>
      </c>
      <c r="C22200" t="s">
        <v>6</v>
      </c>
      <c r="D22200" s="2">
        <v>0.53402777777777777</v>
      </c>
    </row>
    <row r="22201" spans="1:4" x14ac:dyDescent="0.25">
      <c r="A22201">
        <f t="shared" si="346"/>
        <v>0</v>
      </c>
      <c r="B22201" s="1">
        <v>201905237671087</v>
      </c>
      <c r="C22201" t="s">
        <v>7</v>
      </c>
      <c r="D22201" s="2">
        <v>0.54027777777777775</v>
      </c>
    </row>
    <row r="22202" spans="1:4" x14ac:dyDescent="0.25">
      <c r="A22202">
        <f t="shared" si="346"/>
        <v>0</v>
      </c>
      <c r="B22202" s="1">
        <v>201905237671087</v>
      </c>
      <c r="C22202" t="s">
        <v>8</v>
      </c>
      <c r="D22202" s="2">
        <v>0.54166666666666663</v>
      </c>
    </row>
    <row r="22203" spans="1:4" x14ac:dyDescent="0.25">
      <c r="A22203">
        <f t="shared" si="346"/>
        <v>0</v>
      </c>
      <c r="B22203" s="1">
        <v>201905237671087</v>
      </c>
      <c r="C22203" t="s">
        <v>9</v>
      </c>
      <c r="D22203" s="2">
        <v>0.54583333333333328</v>
      </c>
    </row>
    <row r="22204" spans="1:4" x14ac:dyDescent="0.25">
      <c r="A22204">
        <f t="shared" si="346"/>
        <v>0</v>
      </c>
      <c r="B22204" s="1">
        <v>201905237671087</v>
      </c>
      <c r="C22204" t="s">
        <v>10</v>
      </c>
      <c r="D22204" s="2">
        <v>0.54722222222222217</v>
      </c>
    </row>
    <row r="22205" spans="1:4" x14ac:dyDescent="0.25">
      <c r="A22205">
        <f t="shared" si="346"/>
        <v>0</v>
      </c>
      <c r="B22205" s="1">
        <v>201905237671087</v>
      </c>
      <c r="C22205" t="s">
        <v>11</v>
      </c>
      <c r="D22205" s="2">
        <v>0.54861111111111105</v>
      </c>
    </row>
    <row r="22206" spans="1:4" x14ac:dyDescent="0.25">
      <c r="A22206">
        <f t="shared" si="346"/>
        <v>0</v>
      </c>
      <c r="B22206" s="1">
        <v>201905237671087</v>
      </c>
      <c r="C22206" t="s">
        <v>12</v>
      </c>
      <c r="D22206" s="2">
        <v>0.54999999999999993</v>
      </c>
    </row>
    <row r="22207" spans="1:4" x14ac:dyDescent="0.25">
      <c r="A22207">
        <f t="shared" si="346"/>
        <v>0</v>
      </c>
      <c r="B22207" s="1">
        <v>201905237671087</v>
      </c>
      <c r="C22207" t="s">
        <v>13</v>
      </c>
      <c r="D22207" s="2">
        <v>0.55555555555555558</v>
      </c>
    </row>
    <row r="22208" spans="1:4" x14ac:dyDescent="0.25">
      <c r="A22208">
        <f t="shared" si="346"/>
        <v>0</v>
      </c>
      <c r="B22208" s="1">
        <v>201905237671087</v>
      </c>
      <c r="C22208" t="s">
        <v>14</v>
      </c>
      <c r="D22208" s="2">
        <v>0.56180555555555556</v>
      </c>
    </row>
    <row r="22209" spans="1:4" x14ac:dyDescent="0.25">
      <c r="A22209">
        <f t="shared" si="346"/>
        <v>0</v>
      </c>
      <c r="B22209" s="1">
        <v>201905237671087</v>
      </c>
      <c r="C22209" t="s">
        <v>15</v>
      </c>
      <c r="D22209" s="2">
        <v>0.56458333333333333</v>
      </c>
    </row>
    <row r="22210" spans="1:4" x14ac:dyDescent="0.25">
      <c r="A22210">
        <f t="shared" si="346"/>
        <v>0</v>
      </c>
      <c r="B22210" s="1">
        <v>201905237671087</v>
      </c>
      <c r="C22210" t="s">
        <v>16</v>
      </c>
      <c r="D22210" s="2">
        <v>0.56805555555555554</v>
      </c>
    </row>
    <row r="22211" spans="1:4" x14ac:dyDescent="0.25">
      <c r="A22211">
        <f t="shared" ref="A22211:A22274" si="347">IF(B22211=B22210,0,1)</f>
        <v>0</v>
      </c>
      <c r="B22211" s="1">
        <v>201905237671087</v>
      </c>
      <c r="C22211" t="s">
        <v>17</v>
      </c>
      <c r="D22211" s="2">
        <v>0.57222222222222219</v>
      </c>
    </row>
    <row r="22212" spans="1:4" x14ac:dyDescent="0.25">
      <c r="A22212">
        <f t="shared" si="347"/>
        <v>0</v>
      </c>
      <c r="B22212" s="1">
        <v>201905237671087</v>
      </c>
      <c r="C22212" t="s">
        <v>18</v>
      </c>
      <c r="D22212" s="2">
        <v>0.57916666666666672</v>
      </c>
    </row>
    <row r="22213" spans="1:4" x14ac:dyDescent="0.25">
      <c r="A22213">
        <f t="shared" si="347"/>
        <v>0</v>
      </c>
      <c r="B22213" s="1">
        <v>201905237671087</v>
      </c>
      <c r="C22213" t="s">
        <v>33</v>
      </c>
      <c r="D22213" s="2">
        <v>0.5805555555555556</v>
      </c>
    </row>
    <row r="22214" spans="1:4" x14ac:dyDescent="0.25">
      <c r="A22214">
        <f t="shared" si="347"/>
        <v>0</v>
      </c>
      <c r="B22214" s="1">
        <v>201905237671087</v>
      </c>
      <c r="C22214" t="s">
        <v>34</v>
      </c>
      <c r="D22214" s="2">
        <v>0.58194444444444449</v>
      </c>
    </row>
    <row r="22215" spans="1:4" x14ac:dyDescent="0.25">
      <c r="A22215">
        <f t="shared" si="347"/>
        <v>0</v>
      </c>
      <c r="B22215" s="1">
        <v>201905237671087</v>
      </c>
      <c r="C22215" t="s">
        <v>20</v>
      </c>
      <c r="D22215" s="2">
        <v>0.58333333333333337</v>
      </c>
    </row>
    <row r="22216" spans="1:4" x14ac:dyDescent="0.25">
      <c r="A22216">
        <f t="shared" si="347"/>
        <v>0</v>
      </c>
      <c r="B22216" s="1">
        <v>201905237671087</v>
      </c>
      <c r="C22216" t="s">
        <v>21</v>
      </c>
      <c r="D22216" s="2">
        <v>0.58402777777777781</v>
      </c>
    </row>
    <row r="22217" spans="1:4" x14ac:dyDescent="0.25">
      <c r="A22217">
        <f t="shared" si="347"/>
        <v>0</v>
      </c>
      <c r="B22217" s="1">
        <v>201905237671087</v>
      </c>
      <c r="C22217" t="s">
        <v>22</v>
      </c>
      <c r="D22217" s="2">
        <v>0.58611111111111114</v>
      </c>
    </row>
    <row r="22218" spans="1:4" x14ac:dyDescent="0.25">
      <c r="A22218">
        <f t="shared" si="347"/>
        <v>0</v>
      </c>
      <c r="B22218" s="1">
        <v>201905237671087</v>
      </c>
      <c r="C22218" t="s">
        <v>23</v>
      </c>
      <c r="D22218" s="2">
        <v>0.58680555555555558</v>
      </c>
    </row>
    <row r="22219" spans="1:4" x14ac:dyDescent="0.25">
      <c r="A22219">
        <f t="shared" si="347"/>
        <v>0</v>
      </c>
      <c r="B22219" s="1">
        <v>201905237671087</v>
      </c>
      <c r="C22219" t="s">
        <v>24</v>
      </c>
      <c r="D22219" s="2">
        <v>0.58750000000000002</v>
      </c>
    </row>
    <row r="22220" spans="1:4" x14ac:dyDescent="0.25">
      <c r="A22220">
        <f t="shared" si="347"/>
        <v>0</v>
      </c>
      <c r="B22220" s="1">
        <v>201905237671087</v>
      </c>
      <c r="C22220" t="s">
        <v>25</v>
      </c>
      <c r="D22220" s="2">
        <v>0.58888888888888891</v>
      </c>
    </row>
    <row r="22221" spans="1:4" x14ac:dyDescent="0.25">
      <c r="A22221">
        <f t="shared" si="347"/>
        <v>0</v>
      </c>
      <c r="B22221" s="1">
        <v>201905237671087</v>
      </c>
      <c r="C22221" t="s">
        <v>27</v>
      </c>
      <c r="D22221" s="2">
        <v>0.58958333333333335</v>
      </c>
    </row>
    <row r="22222" spans="1:4" x14ac:dyDescent="0.25">
      <c r="A22222">
        <f t="shared" si="347"/>
        <v>0</v>
      </c>
      <c r="B22222" s="1">
        <v>201905237671087</v>
      </c>
      <c r="C22222" t="s">
        <v>26</v>
      </c>
      <c r="D22222" s="2">
        <v>0.59027777777777779</v>
      </c>
    </row>
    <row r="22223" spans="1:4" x14ac:dyDescent="0.25">
      <c r="A22223">
        <f t="shared" si="347"/>
        <v>0</v>
      </c>
      <c r="B22223" s="1">
        <v>201905237671087</v>
      </c>
      <c r="C22223" t="s">
        <v>28</v>
      </c>
      <c r="D22223" s="2">
        <v>0.59097222222222223</v>
      </c>
    </row>
    <row r="22224" spans="1:4" x14ac:dyDescent="0.25">
      <c r="A22224">
        <f t="shared" si="347"/>
        <v>0</v>
      </c>
      <c r="B22224" s="1">
        <v>201905237671087</v>
      </c>
      <c r="C22224" t="s">
        <v>29</v>
      </c>
      <c r="D22224" s="2">
        <v>0.59236111111111112</v>
      </c>
    </row>
    <row r="22225" spans="1:4" x14ac:dyDescent="0.25">
      <c r="A22225">
        <f t="shared" si="347"/>
        <v>0</v>
      </c>
      <c r="B22225" s="1">
        <v>201905237671087</v>
      </c>
      <c r="C22225" t="s">
        <v>30</v>
      </c>
      <c r="D22225" s="2">
        <v>0.59375</v>
      </c>
    </row>
    <row r="22226" spans="1:4" x14ac:dyDescent="0.25">
      <c r="A22226">
        <f t="shared" si="347"/>
        <v>0</v>
      </c>
      <c r="B22226" s="1">
        <v>201905237671087</v>
      </c>
      <c r="C22226" t="s">
        <v>31</v>
      </c>
      <c r="D22226" s="2">
        <v>0.59444444444444444</v>
      </c>
    </row>
    <row r="22227" spans="1:4" x14ac:dyDescent="0.25">
      <c r="A22227">
        <f t="shared" si="347"/>
        <v>0</v>
      </c>
      <c r="B22227" s="1">
        <v>201905237671087</v>
      </c>
      <c r="C22227" t="s">
        <v>32</v>
      </c>
      <c r="D22227" s="2">
        <v>0.59722222222222221</v>
      </c>
    </row>
    <row r="22228" spans="1:4" x14ac:dyDescent="0.25">
      <c r="A22228">
        <f t="shared" si="347"/>
        <v>1</v>
      </c>
      <c r="B22228" s="1">
        <v>201905237671091</v>
      </c>
      <c r="C22228" t="s">
        <v>2</v>
      </c>
      <c r="D22228" s="2">
        <v>0.54166666666666663</v>
      </c>
    </row>
    <row r="22229" spans="1:4" x14ac:dyDescent="0.25">
      <c r="A22229">
        <f t="shared" si="347"/>
        <v>0</v>
      </c>
      <c r="B22229" s="1">
        <v>201905237671091</v>
      </c>
      <c r="C22229" t="s">
        <v>3</v>
      </c>
      <c r="D22229" s="2">
        <v>0.54166666666666663</v>
      </c>
    </row>
    <row r="22230" spans="1:4" x14ac:dyDescent="0.25">
      <c r="A22230">
        <f t="shared" si="347"/>
        <v>0</v>
      </c>
      <c r="B22230" s="1">
        <v>201905237671091</v>
      </c>
      <c r="C22230" t="s">
        <v>4</v>
      </c>
      <c r="D22230" s="2">
        <v>0.54236111111111118</v>
      </c>
    </row>
    <row r="22231" spans="1:4" x14ac:dyDescent="0.25">
      <c r="A22231">
        <f t="shared" si="347"/>
        <v>0</v>
      </c>
      <c r="B22231" s="1">
        <v>201905237671091</v>
      </c>
      <c r="C22231" t="s">
        <v>5</v>
      </c>
      <c r="D22231" s="2">
        <v>0.54305555555555551</v>
      </c>
    </row>
    <row r="22232" spans="1:4" x14ac:dyDescent="0.25">
      <c r="A22232">
        <f t="shared" si="347"/>
        <v>0</v>
      </c>
      <c r="B22232" s="1">
        <v>201905237671091</v>
      </c>
      <c r="C22232" t="s">
        <v>6</v>
      </c>
      <c r="D22232" s="2">
        <v>0.5541666666666667</v>
      </c>
    </row>
    <row r="22233" spans="1:4" x14ac:dyDescent="0.25">
      <c r="A22233">
        <f t="shared" si="347"/>
        <v>0</v>
      </c>
      <c r="B22233" s="1">
        <v>201905237671091</v>
      </c>
      <c r="C22233" t="s">
        <v>7</v>
      </c>
      <c r="D22233" s="2">
        <v>0.55972222222222223</v>
      </c>
    </row>
    <row r="22234" spans="1:4" x14ac:dyDescent="0.25">
      <c r="A22234">
        <f t="shared" si="347"/>
        <v>0</v>
      </c>
      <c r="B22234" s="1">
        <v>201905237671091</v>
      </c>
      <c r="C22234" t="s">
        <v>8</v>
      </c>
      <c r="D22234" s="2">
        <v>0.5625</v>
      </c>
    </row>
    <row r="22235" spans="1:4" x14ac:dyDescent="0.25">
      <c r="A22235">
        <f t="shared" si="347"/>
        <v>0</v>
      </c>
      <c r="B22235" s="1">
        <v>201905237671091</v>
      </c>
      <c r="C22235" t="s">
        <v>9</v>
      </c>
      <c r="D22235" s="2">
        <v>0.56736111111111109</v>
      </c>
    </row>
    <row r="22236" spans="1:4" x14ac:dyDescent="0.25">
      <c r="A22236">
        <f t="shared" si="347"/>
        <v>0</v>
      </c>
      <c r="B22236" s="1">
        <v>201905237671091</v>
      </c>
      <c r="C22236" t="s">
        <v>10</v>
      </c>
      <c r="D22236" s="2">
        <v>0.56805555555555554</v>
      </c>
    </row>
    <row r="22237" spans="1:4" x14ac:dyDescent="0.25">
      <c r="A22237">
        <f t="shared" si="347"/>
        <v>0</v>
      </c>
      <c r="B22237" s="1">
        <v>201905237671091</v>
      </c>
      <c r="C22237" t="s">
        <v>11</v>
      </c>
      <c r="D22237" s="2">
        <v>0.5708333333333333</v>
      </c>
    </row>
    <row r="22238" spans="1:4" x14ac:dyDescent="0.25">
      <c r="A22238">
        <f t="shared" si="347"/>
        <v>0</v>
      </c>
      <c r="B22238" s="1">
        <v>201905237671091</v>
      </c>
      <c r="C22238" t="s">
        <v>12</v>
      </c>
      <c r="D22238" s="2">
        <v>0.57222222222222219</v>
      </c>
    </row>
    <row r="22239" spans="1:4" x14ac:dyDescent="0.25">
      <c r="A22239">
        <f t="shared" si="347"/>
        <v>0</v>
      </c>
      <c r="B22239" s="1">
        <v>201905237671091</v>
      </c>
      <c r="C22239" t="s">
        <v>13</v>
      </c>
      <c r="D22239" s="2">
        <v>0.57916666666666672</v>
      </c>
    </row>
    <row r="22240" spans="1:4" x14ac:dyDescent="0.25">
      <c r="A22240">
        <f t="shared" si="347"/>
        <v>0</v>
      </c>
      <c r="B22240" s="1">
        <v>201905237671091</v>
      </c>
      <c r="C22240" t="s">
        <v>14</v>
      </c>
      <c r="D22240" s="2">
        <v>0.58472222222222225</v>
      </c>
    </row>
    <row r="22241" spans="1:4" x14ac:dyDescent="0.25">
      <c r="A22241">
        <f t="shared" si="347"/>
        <v>0</v>
      </c>
      <c r="B22241" s="1">
        <v>201905237671091</v>
      </c>
      <c r="C22241" t="s">
        <v>15</v>
      </c>
      <c r="D22241" s="2">
        <v>0.58819444444444446</v>
      </c>
    </row>
    <row r="22242" spans="1:4" x14ac:dyDescent="0.25">
      <c r="A22242">
        <f t="shared" si="347"/>
        <v>0</v>
      </c>
      <c r="B22242" s="1">
        <v>201905237671091</v>
      </c>
      <c r="C22242" t="s">
        <v>16</v>
      </c>
      <c r="D22242" s="2">
        <v>0.59166666666666667</v>
      </c>
    </row>
    <row r="22243" spans="1:4" x14ac:dyDescent="0.25">
      <c r="A22243">
        <f t="shared" si="347"/>
        <v>0</v>
      </c>
      <c r="B22243" s="1">
        <v>201905237671091</v>
      </c>
      <c r="C22243" t="s">
        <v>17</v>
      </c>
      <c r="D22243" s="2">
        <v>0.59791666666666665</v>
      </c>
    </row>
    <row r="22244" spans="1:4" x14ac:dyDescent="0.25">
      <c r="A22244">
        <f t="shared" si="347"/>
        <v>0</v>
      </c>
      <c r="B22244" s="1">
        <v>201905237671091</v>
      </c>
      <c r="C22244" t="s">
        <v>18</v>
      </c>
      <c r="D22244" s="2">
        <v>0.60416666666666663</v>
      </c>
    </row>
    <row r="22245" spans="1:4" x14ac:dyDescent="0.25">
      <c r="A22245">
        <f t="shared" si="347"/>
        <v>0</v>
      </c>
      <c r="B22245" s="1">
        <v>201905237671091</v>
      </c>
      <c r="C22245" t="s">
        <v>33</v>
      </c>
      <c r="D22245" s="2">
        <v>0.60555555555555551</v>
      </c>
    </row>
    <row r="22246" spans="1:4" x14ac:dyDescent="0.25">
      <c r="A22246">
        <f t="shared" si="347"/>
        <v>0</v>
      </c>
      <c r="B22246" s="1">
        <v>201905237671091</v>
      </c>
      <c r="C22246" t="s">
        <v>34</v>
      </c>
      <c r="D22246" s="2">
        <v>0.6069444444444444</v>
      </c>
    </row>
    <row r="22247" spans="1:4" x14ac:dyDescent="0.25">
      <c r="A22247">
        <f t="shared" si="347"/>
        <v>0</v>
      </c>
      <c r="B22247" s="1">
        <v>201905237671091</v>
      </c>
      <c r="C22247" t="s">
        <v>20</v>
      </c>
      <c r="D22247" s="2">
        <v>0.60763888888888895</v>
      </c>
    </row>
    <row r="22248" spans="1:4" x14ac:dyDescent="0.25">
      <c r="A22248">
        <f t="shared" si="347"/>
        <v>0</v>
      </c>
      <c r="B22248" s="1">
        <v>201905237671091</v>
      </c>
      <c r="C22248" t="s">
        <v>21</v>
      </c>
      <c r="D22248" s="2">
        <v>0.60833333333333328</v>
      </c>
    </row>
    <row r="22249" spans="1:4" x14ac:dyDescent="0.25">
      <c r="A22249">
        <f t="shared" si="347"/>
        <v>0</v>
      </c>
      <c r="B22249" s="1">
        <v>201905237671091</v>
      </c>
      <c r="C22249" t="s">
        <v>22</v>
      </c>
      <c r="D22249" s="2">
        <v>0.61041666666666672</v>
      </c>
    </row>
    <row r="22250" spans="1:4" x14ac:dyDescent="0.25">
      <c r="A22250">
        <f t="shared" si="347"/>
        <v>0</v>
      </c>
      <c r="B22250" s="1">
        <v>201905237671091</v>
      </c>
      <c r="C22250" t="s">
        <v>23</v>
      </c>
      <c r="D22250" s="2">
        <v>0.61111111111111105</v>
      </c>
    </row>
    <row r="22251" spans="1:4" x14ac:dyDescent="0.25">
      <c r="A22251">
        <f t="shared" si="347"/>
        <v>0</v>
      </c>
      <c r="B22251" s="1">
        <v>201905237671091</v>
      </c>
      <c r="C22251" t="s">
        <v>24</v>
      </c>
      <c r="D22251" s="2">
        <v>0.61111111111111105</v>
      </c>
    </row>
    <row r="22252" spans="1:4" x14ac:dyDescent="0.25">
      <c r="A22252">
        <f t="shared" si="347"/>
        <v>0</v>
      </c>
      <c r="B22252" s="1">
        <v>201905237671091</v>
      </c>
      <c r="C22252" t="s">
        <v>25</v>
      </c>
      <c r="D22252" s="2">
        <v>0.6118055555555556</v>
      </c>
    </row>
    <row r="22253" spans="1:4" x14ac:dyDescent="0.25">
      <c r="A22253">
        <f t="shared" si="347"/>
        <v>0</v>
      </c>
      <c r="B22253" s="1">
        <v>201905237671091</v>
      </c>
      <c r="C22253" t="s">
        <v>27</v>
      </c>
      <c r="D22253" s="2">
        <v>0.61249999999999993</v>
      </c>
    </row>
    <row r="22254" spans="1:4" x14ac:dyDescent="0.25">
      <c r="A22254">
        <f t="shared" si="347"/>
        <v>0</v>
      </c>
      <c r="B22254" s="1">
        <v>201905237671091</v>
      </c>
      <c r="C22254" t="s">
        <v>26</v>
      </c>
      <c r="D22254" s="2">
        <v>0.61319444444444449</v>
      </c>
    </row>
    <row r="22255" spans="1:4" x14ac:dyDescent="0.25">
      <c r="A22255">
        <f t="shared" si="347"/>
        <v>0</v>
      </c>
      <c r="B22255" s="1">
        <v>201905237671091</v>
      </c>
      <c r="C22255" t="s">
        <v>28</v>
      </c>
      <c r="D22255" s="2">
        <v>0.61319444444444449</v>
      </c>
    </row>
    <row r="22256" spans="1:4" x14ac:dyDescent="0.25">
      <c r="A22256">
        <f t="shared" si="347"/>
        <v>0</v>
      </c>
      <c r="B22256" s="1">
        <v>201905237671091</v>
      </c>
      <c r="C22256" t="s">
        <v>29</v>
      </c>
      <c r="D22256" s="2">
        <v>0.61736111111111114</v>
      </c>
    </row>
    <row r="22257" spans="1:4" x14ac:dyDescent="0.25">
      <c r="A22257">
        <f t="shared" si="347"/>
        <v>0</v>
      </c>
      <c r="B22257" s="1">
        <v>201905237671091</v>
      </c>
      <c r="C22257" t="s">
        <v>30</v>
      </c>
      <c r="D22257" s="2">
        <v>0.61875000000000002</v>
      </c>
    </row>
    <row r="22258" spans="1:4" x14ac:dyDescent="0.25">
      <c r="A22258">
        <f t="shared" si="347"/>
        <v>0</v>
      </c>
      <c r="B22258" s="1">
        <v>201905237671091</v>
      </c>
      <c r="C22258" t="s">
        <v>31</v>
      </c>
      <c r="D22258" s="2">
        <v>0.62013888888888891</v>
      </c>
    </row>
    <row r="22259" spans="1:4" x14ac:dyDescent="0.25">
      <c r="A22259">
        <f t="shared" si="347"/>
        <v>0</v>
      </c>
      <c r="B22259" s="1">
        <v>201905237671091</v>
      </c>
      <c r="C22259" t="s">
        <v>32</v>
      </c>
      <c r="D22259" s="2">
        <v>0.62291666666666667</v>
      </c>
    </row>
    <row r="22260" spans="1:4" x14ac:dyDescent="0.25">
      <c r="A22260">
        <f t="shared" si="347"/>
        <v>1</v>
      </c>
      <c r="B22260" s="1">
        <v>201905237671097</v>
      </c>
      <c r="C22260" t="s">
        <v>2</v>
      </c>
      <c r="D22260" s="2">
        <v>0.56180555555555556</v>
      </c>
    </row>
    <row r="22261" spans="1:4" x14ac:dyDescent="0.25">
      <c r="A22261">
        <f t="shared" si="347"/>
        <v>0</v>
      </c>
      <c r="B22261" s="1">
        <v>201905237671097</v>
      </c>
      <c r="C22261" t="s">
        <v>3</v>
      </c>
      <c r="D22261" s="2">
        <v>0.5625</v>
      </c>
    </row>
    <row r="22262" spans="1:4" x14ac:dyDescent="0.25">
      <c r="A22262">
        <f t="shared" si="347"/>
        <v>0</v>
      </c>
      <c r="B22262" s="1">
        <v>201905237671097</v>
      </c>
      <c r="C22262" t="s">
        <v>4</v>
      </c>
      <c r="D22262" s="2">
        <v>0.56319444444444444</v>
      </c>
    </row>
    <row r="22263" spans="1:4" x14ac:dyDescent="0.25">
      <c r="A22263">
        <f t="shared" si="347"/>
        <v>0</v>
      </c>
      <c r="B22263" s="1">
        <v>201905237671097</v>
      </c>
      <c r="C22263" t="s">
        <v>5</v>
      </c>
      <c r="D22263" s="2">
        <v>0.56388888888888888</v>
      </c>
    </row>
    <row r="22264" spans="1:4" x14ac:dyDescent="0.25">
      <c r="A22264">
        <f t="shared" si="347"/>
        <v>0</v>
      </c>
      <c r="B22264" s="1">
        <v>201905237671097</v>
      </c>
      <c r="C22264" t="s">
        <v>6</v>
      </c>
      <c r="D22264" s="2">
        <v>0.57430555555555551</v>
      </c>
    </row>
    <row r="22265" spans="1:4" x14ac:dyDescent="0.25">
      <c r="A22265">
        <f t="shared" si="347"/>
        <v>0</v>
      </c>
      <c r="B22265" s="1">
        <v>201905237671097</v>
      </c>
      <c r="C22265" t="s">
        <v>7</v>
      </c>
      <c r="D22265" s="2">
        <v>0.5805555555555556</v>
      </c>
    </row>
    <row r="22266" spans="1:4" x14ac:dyDescent="0.25">
      <c r="A22266">
        <f t="shared" si="347"/>
        <v>0</v>
      </c>
      <c r="B22266" s="1">
        <v>201905237671097</v>
      </c>
      <c r="C22266" t="s">
        <v>8</v>
      </c>
      <c r="D22266" s="2">
        <v>0.58124999999999993</v>
      </c>
    </row>
    <row r="22267" spans="1:4" x14ac:dyDescent="0.25">
      <c r="A22267">
        <f t="shared" si="347"/>
        <v>0</v>
      </c>
      <c r="B22267" s="1">
        <v>201905237671097</v>
      </c>
      <c r="C22267" t="s">
        <v>9</v>
      </c>
      <c r="D22267" s="2">
        <v>0.5854166666666667</v>
      </c>
    </row>
    <row r="22268" spans="1:4" x14ac:dyDescent="0.25">
      <c r="A22268">
        <f t="shared" si="347"/>
        <v>0</v>
      </c>
      <c r="B22268" s="1">
        <v>201905237671097</v>
      </c>
      <c r="C22268" t="s">
        <v>10</v>
      </c>
      <c r="D22268" s="2">
        <v>0.58750000000000002</v>
      </c>
    </row>
    <row r="22269" spans="1:4" x14ac:dyDescent="0.25">
      <c r="A22269">
        <f t="shared" si="347"/>
        <v>0</v>
      </c>
      <c r="B22269" s="1">
        <v>201905237671097</v>
      </c>
      <c r="C22269" t="s">
        <v>11</v>
      </c>
      <c r="D22269" s="2">
        <v>0.59027777777777779</v>
      </c>
    </row>
    <row r="22270" spans="1:4" x14ac:dyDescent="0.25">
      <c r="A22270">
        <f t="shared" si="347"/>
        <v>0</v>
      </c>
      <c r="B22270" s="1">
        <v>201905237671097</v>
      </c>
      <c r="C22270" t="s">
        <v>12</v>
      </c>
      <c r="D22270" s="2">
        <v>0.59166666666666667</v>
      </c>
    </row>
    <row r="22271" spans="1:4" x14ac:dyDescent="0.25">
      <c r="A22271">
        <f t="shared" si="347"/>
        <v>0</v>
      </c>
      <c r="B22271" s="1">
        <v>201905237671097</v>
      </c>
      <c r="C22271" t="s">
        <v>13</v>
      </c>
      <c r="D22271" s="2">
        <v>0.59791666666666665</v>
      </c>
    </row>
    <row r="22272" spans="1:4" x14ac:dyDescent="0.25">
      <c r="A22272">
        <f t="shared" si="347"/>
        <v>0</v>
      </c>
      <c r="B22272" s="1">
        <v>201905237671097</v>
      </c>
      <c r="C22272" t="s">
        <v>14</v>
      </c>
      <c r="D22272" s="2">
        <v>0.60416666666666663</v>
      </c>
    </row>
    <row r="22273" spans="1:4" x14ac:dyDescent="0.25">
      <c r="A22273">
        <f t="shared" si="347"/>
        <v>0</v>
      </c>
      <c r="B22273" s="1">
        <v>201905237671097</v>
      </c>
      <c r="C22273" t="s">
        <v>15</v>
      </c>
      <c r="D22273" s="2">
        <v>0.60763888888888895</v>
      </c>
    </row>
    <row r="22274" spans="1:4" x14ac:dyDescent="0.25">
      <c r="A22274">
        <f t="shared" si="347"/>
        <v>0</v>
      </c>
      <c r="B22274" s="1">
        <v>201905237671097</v>
      </c>
      <c r="C22274" t="s">
        <v>16</v>
      </c>
      <c r="D22274" s="2">
        <v>0.61111111111111105</v>
      </c>
    </row>
    <row r="22275" spans="1:4" x14ac:dyDescent="0.25">
      <c r="A22275">
        <f t="shared" ref="A22275:A22338" si="348">IF(B22275=B22274,0,1)</f>
        <v>0</v>
      </c>
      <c r="B22275" s="1">
        <v>201905237671097</v>
      </c>
      <c r="C22275" t="s">
        <v>17</v>
      </c>
      <c r="D22275" s="2">
        <v>0.61527777777777781</v>
      </c>
    </row>
    <row r="22276" spans="1:4" x14ac:dyDescent="0.25">
      <c r="A22276">
        <f t="shared" si="348"/>
        <v>0</v>
      </c>
      <c r="B22276" s="1">
        <v>201905237671097</v>
      </c>
      <c r="C22276" t="s">
        <v>18</v>
      </c>
      <c r="D22276" s="2">
        <v>0.62083333333333335</v>
      </c>
    </row>
    <row r="22277" spans="1:4" x14ac:dyDescent="0.25">
      <c r="A22277">
        <f t="shared" si="348"/>
        <v>0</v>
      </c>
      <c r="B22277" s="1">
        <v>201905237671097</v>
      </c>
      <c r="C22277" t="s">
        <v>33</v>
      </c>
      <c r="D22277" s="2">
        <v>0.62222222222222223</v>
      </c>
    </row>
    <row r="22278" spans="1:4" x14ac:dyDescent="0.25">
      <c r="A22278">
        <f t="shared" si="348"/>
        <v>0</v>
      </c>
      <c r="B22278" s="1">
        <v>201905237671097</v>
      </c>
      <c r="C22278" t="s">
        <v>34</v>
      </c>
      <c r="D22278" s="2">
        <v>0.62291666666666667</v>
      </c>
    </row>
    <row r="22279" spans="1:4" x14ac:dyDescent="0.25">
      <c r="A22279">
        <f t="shared" si="348"/>
        <v>0</v>
      </c>
      <c r="B22279" s="1">
        <v>201905237671097</v>
      </c>
      <c r="C22279" t="s">
        <v>20</v>
      </c>
      <c r="D22279" s="2">
        <v>0.62361111111111112</v>
      </c>
    </row>
    <row r="22280" spans="1:4" x14ac:dyDescent="0.25">
      <c r="A22280">
        <f t="shared" si="348"/>
        <v>0</v>
      </c>
      <c r="B22280" s="1">
        <v>201905237671097</v>
      </c>
      <c r="C22280" t="s">
        <v>21</v>
      </c>
      <c r="D22280" s="2">
        <v>0.62430555555555556</v>
      </c>
    </row>
    <row r="22281" spans="1:4" x14ac:dyDescent="0.25">
      <c r="A22281">
        <f t="shared" si="348"/>
        <v>0</v>
      </c>
      <c r="B22281" s="1">
        <v>201905237671097</v>
      </c>
      <c r="C22281" t="s">
        <v>22</v>
      </c>
      <c r="D22281" s="2">
        <v>0.62569444444444444</v>
      </c>
    </row>
    <row r="22282" spans="1:4" x14ac:dyDescent="0.25">
      <c r="A22282">
        <f t="shared" si="348"/>
        <v>0</v>
      </c>
      <c r="B22282" s="1">
        <v>201905237671097</v>
      </c>
      <c r="C22282" t="s">
        <v>23</v>
      </c>
      <c r="D22282" s="2">
        <v>0.62638888888888888</v>
      </c>
    </row>
    <row r="22283" spans="1:4" x14ac:dyDescent="0.25">
      <c r="A22283">
        <f t="shared" si="348"/>
        <v>0</v>
      </c>
      <c r="B22283" s="1">
        <v>201905237671097</v>
      </c>
      <c r="C22283" t="s">
        <v>24</v>
      </c>
      <c r="D22283" s="2">
        <v>0.62638888888888888</v>
      </c>
    </row>
    <row r="22284" spans="1:4" x14ac:dyDescent="0.25">
      <c r="A22284">
        <f t="shared" si="348"/>
        <v>0</v>
      </c>
      <c r="B22284" s="1">
        <v>201905237671097</v>
      </c>
      <c r="C22284" t="s">
        <v>25</v>
      </c>
      <c r="D22284" s="2">
        <v>0.62708333333333333</v>
      </c>
    </row>
    <row r="22285" spans="1:4" x14ac:dyDescent="0.25">
      <c r="A22285">
        <f t="shared" si="348"/>
        <v>0</v>
      </c>
      <c r="B22285" s="1">
        <v>201905237671097</v>
      </c>
      <c r="C22285" t="s">
        <v>27</v>
      </c>
      <c r="D22285" s="2">
        <v>0.62777777777777777</v>
      </c>
    </row>
    <row r="22286" spans="1:4" x14ac:dyDescent="0.25">
      <c r="A22286">
        <f t="shared" si="348"/>
        <v>0</v>
      </c>
      <c r="B22286" s="1">
        <v>201905237671097</v>
      </c>
      <c r="C22286" t="s">
        <v>26</v>
      </c>
      <c r="D22286" s="2">
        <v>0.62847222222222221</v>
      </c>
    </row>
    <row r="22287" spans="1:4" x14ac:dyDescent="0.25">
      <c r="A22287">
        <f t="shared" si="348"/>
        <v>0</v>
      </c>
      <c r="B22287" s="1">
        <v>201905237671097</v>
      </c>
      <c r="C22287" t="s">
        <v>28</v>
      </c>
      <c r="D22287" s="2">
        <v>0.62847222222222221</v>
      </c>
    </row>
    <row r="22288" spans="1:4" x14ac:dyDescent="0.25">
      <c r="A22288">
        <f t="shared" si="348"/>
        <v>0</v>
      </c>
      <c r="B22288" s="1">
        <v>201905237671097</v>
      </c>
      <c r="C22288" t="s">
        <v>29</v>
      </c>
      <c r="D22288" s="2">
        <v>0.63055555555555554</v>
      </c>
    </row>
    <row r="22289" spans="1:4" x14ac:dyDescent="0.25">
      <c r="A22289">
        <f t="shared" si="348"/>
        <v>0</v>
      </c>
      <c r="B22289" s="1">
        <v>201905237671097</v>
      </c>
      <c r="C22289" t="s">
        <v>30</v>
      </c>
      <c r="D22289" s="2">
        <v>0.63124999999999998</v>
      </c>
    </row>
    <row r="22290" spans="1:4" x14ac:dyDescent="0.25">
      <c r="A22290">
        <f t="shared" si="348"/>
        <v>0</v>
      </c>
      <c r="B22290" s="1">
        <v>201905237671097</v>
      </c>
      <c r="C22290" t="s">
        <v>31</v>
      </c>
      <c r="D22290" s="2">
        <v>0.63263888888888886</v>
      </c>
    </row>
    <row r="22291" spans="1:4" x14ac:dyDescent="0.25">
      <c r="A22291">
        <f t="shared" si="348"/>
        <v>0</v>
      </c>
      <c r="B22291" s="1">
        <v>201905237671097</v>
      </c>
      <c r="C22291" t="s">
        <v>32</v>
      </c>
      <c r="D22291" s="2">
        <v>0.63680555555555551</v>
      </c>
    </row>
    <row r="22292" spans="1:4" x14ac:dyDescent="0.25">
      <c r="A22292">
        <f t="shared" si="348"/>
        <v>1</v>
      </c>
      <c r="B22292" s="1">
        <v>201905237671101</v>
      </c>
      <c r="C22292" t="s">
        <v>2</v>
      </c>
      <c r="D22292" s="2">
        <v>0.58333333333333337</v>
      </c>
    </row>
    <row r="22293" spans="1:4" x14ac:dyDescent="0.25">
      <c r="A22293">
        <f t="shared" si="348"/>
        <v>0</v>
      </c>
      <c r="B22293" s="1">
        <v>201905237671101</v>
      </c>
      <c r="C22293" t="s">
        <v>3</v>
      </c>
      <c r="D22293" s="2">
        <v>0.58333333333333337</v>
      </c>
    </row>
    <row r="22294" spans="1:4" x14ac:dyDescent="0.25">
      <c r="A22294">
        <f t="shared" si="348"/>
        <v>0</v>
      </c>
      <c r="B22294" s="1">
        <v>201905237671101</v>
      </c>
      <c r="C22294" t="s">
        <v>4</v>
      </c>
      <c r="D22294" s="2">
        <v>0.58472222222222225</v>
      </c>
    </row>
    <row r="22295" spans="1:4" x14ac:dyDescent="0.25">
      <c r="A22295">
        <f t="shared" si="348"/>
        <v>0</v>
      </c>
      <c r="B22295" s="1">
        <v>201905237671101</v>
      </c>
      <c r="C22295" t="s">
        <v>5</v>
      </c>
      <c r="D22295" s="2">
        <v>0.58472222222222225</v>
      </c>
    </row>
    <row r="22296" spans="1:4" x14ac:dyDescent="0.25">
      <c r="A22296">
        <f t="shared" si="348"/>
        <v>0</v>
      </c>
      <c r="B22296" s="1">
        <v>201905237671101</v>
      </c>
      <c r="C22296" t="s">
        <v>6</v>
      </c>
      <c r="D22296" s="2">
        <v>0.59583333333333333</v>
      </c>
    </row>
    <row r="22297" spans="1:4" x14ac:dyDescent="0.25">
      <c r="A22297">
        <f t="shared" si="348"/>
        <v>0</v>
      </c>
      <c r="B22297" s="1">
        <v>201905237671101</v>
      </c>
      <c r="C22297" t="s">
        <v>7</v>
      </c>
      <c r="D22297" s="2">
        <v>0.60277777777777775</v>
      </c>
    </row>
    <row r="22298" spans="1:4" x14ac:dyDescent="0.25">
      <c r="A22298">
        <f t="shared" si="348"/>
        <v>0</v>
      </c>
      <c r="B22298" s="1">
        <v>201905237671101</v>
      </c>
      <c r="C22298" t="s">
        <v>8</v>
      </c>
      <c r="D22298" s="2">
        <v>0.60416666666666663</v>
      </c>
    </row>
    <row r="22299" spans="1:4" x14ac:dyDescent="0.25">
      <c r="A22299">
        <f t="shared" si="348"/>
        <v>0</v>
      </c>
      <c r="B22299" s="1">
        <v>201905237671101</v>
      </c>
      <c r="C22299" t="s">
        <v>9</v>
      </c>
      <c r="D22299" s="2">
        <v>0.60972222222222217</v>
      </c>
    </row>
    <row r="22300" spans="1:4" x14ac:dyDescent="0.25">
      <c r="A22300">
        <f t="shared" si="348"/>
        <v>0</v>
      </c>
      <c r="B22300" s="1">
        <v>201905237671101</v>
      </c>
      <c r="C22300" t="s">
        <v>10</v>
      </c>
      <c r="D22300" s="2">
        <v>0.61111111111111105</v>
      </c>
    </row>
    <row r="22301" spans="1:4" x14ac:dyDescent="0.25">
      <c r="A22301">
        <f t="shared" si="348"/>
        <v>0</v>
      </c>
      <c r="B22301" s="1">
        <v>201905237671101</v>
      </c>
      <c r="C22301" t="s">
        <v>11</v>
      </c>
      <c r="D22301" s="2">
        <v>0.61527777777777781</v>
      </c>
    </row>
    <row r="22302" spans="1:4" x14ac:dyDescent="0.25">
      <c r="A22302">
        <f t="shared" si="348"/>
        <v>0</v>
      </c>
      <c r="B22302" s="1">
        <v>201905237671101</v>
      </c>
      <c r="C22302" t="s">
        <v>12</v>
      </c>
      <c r="D22302" s="2">
        <v>0.6166666666666667</v>
      </c>
    </row>
    <row r="22303" spans="1:4" x14ac:dyDescent="0.25">
      <c r="A22303">
        <f t="shared" si="348"/>
        <v>0</v>
      </c>
      <c r="B22303" s="1">
        <v>201905237671101</v>
      </c>
      <c r="C22303" t="s">
        <v>13</v>
      </c>
      <c r="D22303" s="2">
        <v>0.62291666666666667</v>
      </c>
    </row>
    <row r="22304" spans="1:4" x14ac:dyDescent="0.25">
      <c r="A22304">
        <f t="shared" si="348"/>
        <v>0</v>
      </c>
      <c r="B22304" s="1">
        <v>201905237671101</v>
      </c>
      <c r="C22304" t="s">
        <v>14</v>
      </c>
      <c r="D22304" s="2">
        <v>0.62777777777777777</v>
      </c>
    </row>
    <row r="22305" spans="1:4" x14ac:dyDescent="0.25">
      <c r="A22305">
        <f t="shared" si="348"/>
        <v>0</v>
      </c>
      <c r="B22305" s="1">
        <v>201905237671101</v>
      </c>
      <c r="C22305" t="s">
        <v>15</v>
      </c>
      <c r="D22305" s="2">
        <v>0.63124999999999998</v>
      </c>
    </row>
    <row r="22306" spans="1:4" x14ac:dyDescent="0.25">
      <c r="A22306">
        <f t="shared" si="348"/>
        <v>0</v>
      </c>
      <c r="B22306" s="1">
        <v>201905237671101</v>
      </c>
      <c r="C22306" t="s">
        <v>16</v>
      </c>
      <c r="D22306" s="2">
        <v>0.63472222222222219</v>
      </c>
    </row>
    <row r="22307" spans="1:4" x14ac:dyDescent="0.25">
      <c r="A22307">
        <f t="shared" si="348"/>
        <v>0</v>
      </c>
      <c r="B22307" s="1">
        <v>201905237671101</v>
      </c>
      <c r="C22307" t="s">
        <v>17</v>
      </c>
      <c r="D22307" s="2">
        <v>0.64027777777777783</v>
      </c>
    </row>
    <row r="22308" spans="1:4" x14ac:dyDescent="0.25">
      <c r="A22308">
        <f t="shared" si="348"/>
        <v>0</v>
      </c>
      <c r="B22308" s="1">
        <v>201905237671101</v>
      </c>
      <c r="C22308" t="s">
        <v>18</v>
      </c>
      <c r="D22308" s="2">
        <v>0.64583333333333337</v>
      </c>
    </row>
    <row r="22309" spans="1:4" x14ac:dyDescent="0.25">
      <c r="A22309">
        <f t="shared" si="348"/>
        <v>0</v>
      </c>
      <c r="B22309" s="1">
        <v>201905237671101</v>
      </c>
      <c r="C22309" t="s">
        <v>33</v>
      </c>
      <c r="D22309" s="2">
        <v>0.64722222222222225</v>
      </c>
    </row>
    <row r="22310" spans="1:4" x14ac:dyDescent="0.25">
      <c r="A22310">
        <f t="shared" si="348"/>
        <v>0</v>
      </c>
      <c r="B22310" s="1">
        <v>201905237671101</v>
      </c>
      <c r="C22310" t="s">
        <v>34</v>
      </c>
      <c r="D22310" s="2">
        <v>0.64861111111111114</v>
      </c>
    </row>
    <row r="22311" spans="1:4" x14ac:dyDescent="0.25">
      <c r="A22311">
        <f t="shared" si="348"/>
        <v>0</v>
      </c>
      <c r="B22311" s="1">
        <v>201905237671101</v>
      </c>
      <c r="C22311" t="s">
        <v>20</v>
      </c>
      <c r="D22311" s="2">
        <v>0.64930555555555558</v>
      </c>
    </row>
    <row r="22312" spans="1:4" x14ac:dyDescent="0.25">
      <c r="A22312">
        <f t="shared" si="348"/>
        <v>0</v>
      </c>
      <c r="B22312" s="1">
        <v>201905237671101</v>
      </c>
      <c r="C22312" t="s">
        <v>21</v>
      </c>
      <c r="D22312" s="2">
        <v>0.65</v>
      </c>
    </row>
    <row r="22313" spans="1:4" x14ac:dyDescent="0.25">
      <c r="A22313">
        <f t="shared" si="348"/>
        <v>0</v>
      </c>
      <c r="B22313" s="1">
        <v>201905237671101</v>
      </c>
      <c r="C22313" t="s">
        <v>22</v>
      </c>
      <c r="D22313" s="2">
        <v>0.65138888888888891</v>
      </c>
    </row>
    <row r="22314" spans="1:4" x14ac:dyDescent="0.25">
      <c r="A22314">
        <f t="shared" si="348"/>
        <v>0</v>
      </c>
      <c r="B22314" s="1">
        <v>201905237671101</v>
      </c>
      <c r="C22314" t="s">
        <v>23</v>
      </c>
      <c r="D22314" s="2">
        <v>0.65208333333333335</v>
      </c>
    </row>
    <row r="22315" spans="1:4" x14ac:dyDescent="0.25">
      <c r="A22315">
        <f t="shared" si="348"/>
        <v>0</v>
      </c>
      <c r="B22315" s="1">
        <v>201905237671101</v>
      </c>
      <c r="C22315" t="s">
        <v>24</v>
      </c>
      <c r="D22315" s="2">
        <v>0.65277777777777779</v>
      </c>
    </row>
    <row r="22316" spans="1:4" x14ac:dyDescent="0.25">
      <c r="A22316">
        <f t="shared" si="348"/>
        <v>0</v>
      </c>
      <c r="B22316" s="1">
        <v>201905237671101</v>
      </c>
      <c r="C22316" t="s">
        <v>25</v>
      </c>
      <c r="D22316" s="2">
        <v>0.65347222222222223</v>
      </c>
    </row>
    <row r="22317" spans="1:4" x14ac:dyDescent="0.25">
      <c r="A22317">
        <f t="shared" si="348"/>
        <v>0</v>
      </c>
      <c r="B22317" s="1">
        <v>201905237671101</v>
      </c>
      <c r="C22317" t="s">
        <v>26</v>
      </c>
      <c r="D22317" s="2">
        <v>0.65416666666666667</v>
      </c>
    </row>
    <row r="22318" spans="1:4" x14ac:dyDescent="0.25">
      <c r="A22318">
        <f t="shared" si="348"/>
        <v>0</v>
      </c>
      <c r="B22318" s="1">
        <v>201905237671101</v>
      </c>
      <c r="C22318" t="s">
        <v>27</v>
      </c>
      <c r="D22318" s="2">
        <v>0.65416666666666667</v>
      </c>
    </row>
    <row r="22319" spans="1:4" x14ac:dyDescent="0.25">
      <c r="A22319">
        <f t="shared" si="348"/>
        <v>0</v>
      </c>
      <c r="B22319" s="1">
        <v>201905237671101</v>
      </c>
      <c r="C22319" t="s">
        <v>28</v>
      </c>
      <c r="D22319" s="2">
        <v>0.65486111111111112</v>
      </c>
    </row>
    <row r="22320" spans="1:4" x14ac:dyDescent="0.25">
      <c r="A22320">
        <f t="shared" si="348"/>
        <v>0</v>
      </c>
      <c r="B22320" s="1">
        <v>201905237671101</v>
      </c>
      <c r="C22320" t="s">
        <v>29</v>
      </c>
      <c r="D22320" s="2">
        <v>0.65833333333333333</v>
      </c>
    </row>
    <row r="22321" spans="1:4" x14ac:dyDescent="0.25">
      <c r="A22321">
        <f t="shared" si="348"/>
        <v>0</v>
      </c>
      <c r="B22321" s="1">
        <v>201905237671101</v>
      </c>
      <c r="C22321" t="s">
        <v>30</v>
      </c>
      <c r="D22321" s="2">
        <v>0.65902777777777777</v>
      </c>
    </row>
    <row r="22322" spans="1:4" x14ac:dyDescent="0.25">
      <c r="A22322">
        <f t="shared" si="348"/>
        <v>0</v>
      </c>
      <c r="B22322" s="1">
        <v>201905237671101</v>
      </c>
      <c r="C22322" t="s">
        <v>31</v>
      </c>
      <c r="D22322" s="2">
        <v>0.66041666666666665</v>
      </c>
    </row>
    <row r="22323" spans="1:4" x14ac:dyDescent="0.25">
      <c r="A22323">
        <f t="shared" si="348"/>
        <v>0</v>
      </c>
      <c r="B22323" s="1">
        <v>201905237671101</v>
      </c>
      <c r="C22323" t="s">
        <v>32</v>
      </c>
      <c r="D22323" s="2">
        <v>0.66319444444444442</v>
      </c>
    </row>
    <row r="22324" spans="1:4" x14ac:dyDescent="0.25">
      <c r="A22324">
        <f t="shared" si="348"/>
        <v>1</v>
      </c>
      <c r="B22324" s="1">
        <v>201905237671107</v>
      </c>
      <c r="C22324" t="s">
        <v>2</v>
      </c>
      <c r="D22324" s="2">
        <v>0.60347222222222219</v>
      </c>
    </row>
    <row r="22325" spans="1:4" x14ac:dyDescent="0.25">
      <c r="A22325">
        <f t="shared" si="348"/>
        <v>0</v>
      </c>
      <c r="B22325" s="1">
        <v>201905237671107</v>
      </c>
      <c r="C22325" t="s">
        <v>3</v>
      </c>
      <c r="D22325" s="2">
        <v>0.60416666666666663</v>
      </c>
    </row>
    <row r="22326" spans="1:4" x14ac:dyDescent="0.25">
      <c r="A22326">
        <f t="shared" si="348"/>
        <v>0</v>
      </c>
      <c r="B22326" s="1">
        <v>201905237671107</v>
      </c>
      <c r="C22326" t="s">
        <v>4</v>
      </c>
      <c r="D22326" s="2">
        <v>0.60486111111111118</v>
      </c>
    </row>
    <row r="22327" spans="1:4" x14ac:dyDescent="0.25">
      <c r="A22327">
        <f t="shared" si="348"/>
        <v>0</v>
      </c>
      <c r="B22327" s="1">
        <v>201905237671107</v>
      </c>
      <c r="C22327" t="s">
        <v>5</v>
      </c>
      <c r="D22327" s="2">
        <v>0.60555555555555551</v>
      </c>
    </row>
    <row r="22328" spans="1:4" x14ac:dyDescent="0.25">
      <c r="A22328">
        <f t="shared" si="348"/>
        <v>0</v>
      </c>
      <c r="B22328" s="1">
        <v>201905237671107</v>
      </c>
      <c r="C22328" t="s">
        <v>6</v>
      </c>
      <c r="D22328" s="2">
        <v>0.6166666666666667</v>
      </c>
    </row>
    <row r="22329" spans="1:4" x14ac:dyDescent="0.25">
      <c r="A22329">
        <f t="shared" si="348"/>
        <v>0</v>
      </c>
      <c r="B22329" s="1">
        <v>201905237671107</v>
      </c>
      <c r="C22329" t="s">
        <v>7</v>
      </c>
      <c r="D22329" s="2">
        <v>0.62222222222222223</v>
      </c>
    </row>
    <row r="22330" spans="1:4" x14ac:dyDescent="0.25">
      <c r="A22330">
        <f t="shared" si="348"/>
        <v>0</v>
      </c>
      <c r="B22330" s="1">
        <v>201905237671107</v>
      </c>
      <c r="C22330" t="s">
        <v>8</v>
      </c>
      <c r="D22330" s="2">
        <v>0.62291666666666667</v>
      </c>
    </row>
    <row r="22331" spans="1:4" x14ac:dyDescent="0.25">
      <c r="A22331">
        <f t="shared" si="348"/>
        <v>0</v>
      </c>
      <c r="B22331" s="1">
        <v>201905237671107</v>
      </c>
      <c r="C22331" t="s">
        <v>9</v>
      </c>
      <c r="D22331" s="2">
        <v>0.62708333333333333</v>
      </c>
    </row>
    <row r="22332" spans="1:4" x14ac:dyDescent="0.25">
      <c r="A22332">
        <f t="shared" si="348"/>
        <v>0</v>
      </c>
      <c r="B22332" s="1">
        <v>201905237671107</v>
      </c>
      <c r="C22332" t="s">
        <v>10</v>
      </c>
      <c r="D22332" s="2">
        <v>0.62847222222222221</v>
      </c>
    </row>
    <row r="22333" spans="1:4" x14ac:dyDescent="0.25">
      <c r="A22333">
        <f t="shared" si="348"/>
        <v>0</v>
      </c>
      <c r="B22333" s="1">
        <v>201905237671107</v>
      </c>
      <c r="C22333" t="s">
        <v>11</v>
      </c>
      <c r="D22333" s="2">
        <v>0.63124999999999998</v>
      </c>
    </row>
    <row r="22334" spans="1:4" x14ac:dyDescent="0.25">
      <c r="A22334">
        <f t="shared" si="348"/>
        <v>0</v>
      </c>
      <c r="B22334" s="1">
        <v>201905237671107</v>
      </c>
      <c r="C22334" t="s">
        <v>12</v>
      </c>
      <c r="D22334" s="2">
        <v>0.63263888888888886</v>
      </c>
    </row>
    <row r="22335" spans="1:4" x14ac:dyDescent="0.25">
      <c r="A22335">
        <f t="shared" si="348"/>
        <v>0</v>
      </c>
      <c r="B22335" s="1">
        <v>201905237671107</v>
      </c>
      <c r="C22335" t="s">
        <v>13</v>
      </c>
      <c r="D22335" s="2">
        <v>0.63888888888888895</v>
      </c>
    </row>
    <row r="22336" spans="1:4" x14ac:dyDescent="0.25">
      <c r="A22336">
        <f t="shared" si="348"/>
        <v>0</v>
      </c>
      <c r="B22336" s="1">
        <v>201905237671107</v>
      </c>
      <c r="C22336" t="s">
        <v>14</v>
      </c>
      <c r="D22336" s="2">
        <v>0.64513888888888882</v>
      </c>
    </row>
    <row r="22337" spans="1:4" x14ac:dyDescent="0.25">
      <c r="A22337">
        <f t="shared" si="348"/>
        <v>0</v>
      </c>
      <c r="B22337" s="1">
        <v>201905237671107</v>
      </c>
      <c r="C22337" t="s">
        <v>15</v>
      </c>
      <c r="D22337" s="2">
        <v>0.64861111111111114</v>
      </c>
    </row>
    <row r="22338" spans="1:4" x14ac:dyDescent="0.25">
      <c r="A22338">
        <f t="shared" si="348"/>
        <v>0</v>
      </c>
      <c r="B22338" s="1">
        <v>201905237671107</v>
      </c>
      <c r="C22338" t="s">
        <v>16</v>
      </c>
      <c r="D22338" s="2">
        <v>0.65208333333333335</v>
      </c>
    </row>
    <row r="22339" spans="1:4" x14ac:dyDescent="0.25">
      <c r="A22339">
        <f t="shared" ref="A22339:A22402" si="349">IF(B22339=B22338,0,1)</f>
        <v>0</v>
      </c>
      <c r="B22339" s="1">
        <v>201905237671107</v>
      </c>
      <c r="C22339" t="s">
        <v>17</v>
      </c>
      <c r="D22339" s="2">
        <v>0.65625</v>
      </c>
    </row>
    <row r="22340" spans="1:4" x14ac:dyDescent="0.25">
      <c r="A22340">
        <f t="shared" si="349"/>
        <v>0</v>
      </c>
      <c r="B22340" s="1">
        <v>201905237671107</v>
      </c>
      <c r="C22340" t="s">
        <v>18</v>
      </c>
      <c r="D22340" s="2">
        <v>0.66180555555555554</v>
      </c>
    </row>
    <row r="22341" spans="1:4" x14ac:dyDescent="0.25">
      <c r="A22341">
        <f t="shared" si="349"/>
        <v>0</v>
      </c>
      <c r="B22341" s="1">
        <v>201905237671107</v>
      </c>
      <c r="C22341" t="s">
        <v>33</v>
      </c>
      <c r="D22341" s="2">
        <v>0.66319444444444442</v>
      </c>
    </row>
    <row r="22342" spans="1:4" x14ac:dyDescent="0.25">
      <c r="A22342">
        <f t="shared" si="349"/>
        <v>0</v>
      </c>
      <c r="B22342" s="1">
        <v>201905237671107</v>
      </c>
      <c r="C22342" t="s">
        <v>34</v>
      </c>
      <c r="D22342" s="2">
        <v>0.6645833333333333</v>
      </c>
    </row>
    <row r="22343" spans="1:4" x14ac:dyDescent="0.25">
      <c r="A22343">
        <f t="shared" si="349"/>
        <v>0</v>
      </c>
      <c r="B22343" s="1">
        <v>201905237671107</v>
      </c>
      <c r="C22343" t="s">
        <v>20</v>
      </c>
      <c r="D22343" s="2">
        <v>0.66527777777777775</v>
      </c>
    </row>
    <row r="22344" spans="1:4" x14ac:dyDescent="0.25">
      <c r="A22344">
        <f t="shared" si="349"/>
        <v>0</v>
      </c>
      <c r="B22344" s="1">
        <v>201905237671107</v>
      </c>
      <c r="C22344" t="s">
        <v>21</v>
      </c>
      <c r="D22344" s="2">
        <v>0.66597222222222219</v>
      </c>
    </row>
    <row r="22345" spans="1:4" x14ac:dyDescent="0.25">
      <c r="A22345">
        <f t="shared" si="349"/>
        <v>0</v>
      </c>
      <c r="B22345" s="1">
        <v>201905237671107</v>
      </c>
      <c r="C22345" t="s">
        <v>22</v>
      </c>
      <c r="D22345" s="2">
        <v>0.66736111111111107</v>
      </c>
    </row>
    <row r="22346" spans="1:4" x14ac:dyDescent="0.25">
      <c r="A22346">
        <f t="shared" si="349"/>
        <v>0</v>
      </c>
      <c r="B22346" s="1">
        <v>201905237671107</v>
      </c>
      <c r="C22346" t="s">
        <v>23</v>
      </c>
      <c r="D22346" s="2">
        <v>0.66736111111111107</v>
      </c>
    </row>
    <row r="22347" spans="1:4" x14ac:dyDescent="0.25">
      <c r="A22347">
        <f t="shared" si="349"/>
        <v>0</v>
      </c>
      <c r="B22347" s="1">
        <v>201905237671107</v>
      </c>
      <c r="C22347" t="s">
        <v>24</v>
      </c>
      <c r="D22347" s="2">
        <v>0.66805555555555562</v>
      </c>
    </row>
    <row r="22348" spans="1:4" x14ac:dyDescent="0.25">
      <c r="A22348">
        <f t="shared" si="349"/>
        <v>0</v>
      </c>
      <c r="B22348" s="1">
        <v>201905237671107</v>
      </c>
      <c r="C22348" t="s">
        <v>25</v>
      </c>
      <c r="D22348" s="2">
        <v>0.66875000000000007</v>
      </c>
    </row>
    <row r="22349" spans="1:4" x14ac:dyDescent="0.25">
      <c r="A22349">
        <f t="shared" si="349"/>
        <v>0</v>
      </c>
      <c r="B22349" s="1">
        <v>201905237671107</v>
      </c>
      <c r="C22349" t="s">
        <v>26</v>
      </c>
      <c r="D22349" s="2">
        <v>0.6694444444444444</v>
      </c>
    </row>
    <row r="22350" spans="1:4" x14ac:dyDescent="0.25">
      <c r="A22350">
        <f t="shared" si="349"/>
        <v>0</v>
      </c>
      <c r="B22350" s="1">
        <v>201905237671107</v>
      </c>
      <c r="C22350" t="s">
        <v>27</v>
      </c>
      <c r="D22350" s="2">
        <v>0.6694444444444444</v>
      </c>
    </row>
    <row r="22351" spans="1:4" x14ac:dyDescent="0.25">
      <c r="A22351">
        <f t="shared" si="349"/>
        <v>0</v>
      </c>
      <c r="B22351" s="1">
        <v>201905237671107</v>
      </c>
      <c r="C22351" t="s">
        <v>28</v>
      </c>
      <c r="D22351" s="2">
        <v>0.67013888888888884</v>
      </c>
    </row>
    <row r="22352" spans="1:4" x14ac:dyDescent="0.25">
      <c r="A22352">
        <f t="shared" si="349"/>
        <v>0</v>
      </c>
      <c r="B22352" s="1">
        <v>201905237671107</v>
      </c>
      <c r="C22352" t="s">
        <v>29</v>
      </c>
      <c r="D22352" s="2">
        <v>0.67222222222222217</v>
      </c>
    </row>
    <row r="22353" spans="1:4" x14ac:dyDescent="0.25">
      <c r="A22353">
        <f t="shared" si="349"/>
        <v>0</v>
      </c>
      <c r="B22353" s="1">
        <v>201905237671107</v>
      </c>
      <c r="C22353" t="s">
        <v>30</v>
      </c>
      <c r="D22353" s="2">
        <v>0.67291666666666661</v>
      </c>
    </row>
    <row r="22354" spans="1:4" x14ac:dyDescent="0.25">
      <c r="A22354">
        <f t="shared" si="349"/>
        <v>0</v>
      </c>
      <c r="B22354" s="1">
        <v>201905237671107</v>
      </c>
      <c r="C22354" t="s">
        <v>31</v>
      </c>
      <c r="D22354" s="2">
        <v>0.6743055555555556</v>
      </c>
    </row>
    <row r="22355" spans="1:4" x14ac:dyDescent="0.25">
      <c r="A22355">
        <f t="shared" si="349"/>
        <v>0</v>
      </c>
      <c r="B22355" s="1">
        <v>201905237671107</v>
      </c>
      <c r="C22355" t="s">
        <v>32</v>
      </c>
      <c r="D22355" s="2">
        <v>0.67708333333333337</v>
      </c>
    </row>
    <row r="22356" spans="1:4" x14ac:dyDescent="0.25">
      <c r="A22356">
        <f t="shared" si="349"/>
        <v>1</v>
      </c>
      <c r="B22356" s="1">
        <v>201905237671111</v>
      </c>
      <c r="C22356" t="s">
        <v>2</v>
      </c>
      <c r="D22356" s="2">
        <v>0.62430555555555556</v>
      </c>
    </row>
    <row r="22357" spans="1:4" x14ac:dyDescent="0.25">
      <c r="A22357">
        <f t="shared" si="349"/>
        <v>0</v>
      </c>
      <c r="B22357" s="1">
        <v>201905237671111</v>
      </c>
      <c r="C22357" t="s">
        <v>3</v>
      </c>
      <c r="D22357" s="2">
        <v>0.625</v>
      </c>
    </row>
    <row r="22358" spans="1:4" x14ac:dyDescent="0.25">
      <c r="A22358">
        <f t="shared" si="349"/>
        <v>0</v>
      </c>
      <c r="B22358" s="1">
        <v>201905237671111</v>
      </c>
      <c r="C22358" t="s">
        <v>4</v>
      </c>
      <c r="D22358" s="2">
        <v>0.62569444444444444</v>
      </c>
    </row>
    <row r="22359" spans="1:4" x14ac:dyDescent="0.25">
      <c r="A22359">
        <f t="shared" si="349"/>
        <v>0</v>
      </c>
      <c r="B22359" s="1">
        <v>201905237671111</v>
      </c>
      <c r="C22359" t="s">
        <v>5</v>
      </c>
      <c r="D22359" s="2">
        <v>0.62638888888888888</v>
      </c>
    </row>
    <row r="22360" spans="1:4" x14ac:dyDescent="0.25">
      <c r="A22360">
        <f t="shared" si="349"/>
        <v>0</v>
      </c>
      <c r="B22360" s="1">
        <v>201905237671111</v>
      </c>
      <c r="C22360" t="s">
        <v>35</v>
      </c>
      <c r="D22360" s="2">
        <v>0.62638888888888888</v>
      </c>
    </row>
    <row r="22361" spans="1:4" x14ac:dyDescent="0.25">
      <c r="A22361">
        <f t="shared" si="349"/>
        <v>0</v>
      </c>
      <c r="B22361" s="1">
        <v>201905237671111</v>
      </c>
      <c r="C22361" t="s">
        <v>6</v>
      </c>
      <c r="D22361" s="2">
        <v>0.63680555555555551</v>
      </c>
    </row>
    <row r="22362" spans="1:4" x14ac:dyDescent="0.25">
      <c r="A22362">
        <f t="shared" si="349"/>
        <v>0</v>
      </c>
      <c r="B22362" s="1">
        <v>201905237671111</v>
      </c>
      <c r="C22362" t="s">
        <v>7</v>
      </c>
      <c r="D22362" s="2">
        <v>0.64236111111111105</v>
      </c>
    </row>
    <row r="22363" spans="1:4" x14ac:dyDescent="0.25">
      <c r="A22363">
        <f t="shared" si="349"/>
        <v>0</v>
      </c>
      <c r="B22363" s="1">
        <v>201905237671111</v>
      </c>
      <c r="C22363" t="s">
        <v>8</v>
      </c>
      <c r="D22363" s="2">
        <v>0.64444444444444449</v>
      </c>
    </row>
    <row r="22364" spans="1:4" x14ac:dyDescent="0.25">
      <c r="A22364">
        <f t="shared" si="349"/>
        <v>0</v>
      </c>
      <c r="B22364" s="1">
        <v>201905237671111</v>
      </c>
      <c r="C22364" t="s">
        <v>9</v>
      </c>
      <c r="D22364" s="2">
        <v>0.65</v>
      </c>
    </row>
    <row r="22365" spans="1:4" x14ac:dyDescent="0.25">
      <c r="A22365">
        <f t="shared" si="349"/>
        <v>0</v>
      </c>
      <c r="B22365" s="1">
        <v>201905237671111</v>
      </c>
      <c r="C22365" t="s">
        <v>10</v>
      </c>
      <c r="D22365" s="2">
        <v>0.65069444444444446</v>
      </c>
    </row>
    <row r="22366" spans="1:4" x14ac:dyDescent="0.25">
      <c r="A22366">
        <f t="shared" si="349"/>
        <v>0</v>
      </c>
      <c r="B22366" s="1">
        <v>201905237671111</v>
      </c>
      <c r="C22366" t="s">
        <v>11</v>
      </c>
      <c r="D22366" s="2">
        <v>0.65416666666666667</v>
      </c>
    </row>
    <row r="22367" spans="1:4" x14ac:dyDescent="0.25">
      <c r="A22367">
        <f t="shared" si="349"/>
        <v>0</v>
      </c>
      <c r="B22367" s="1">
        <v>201905237671111</v>
      </c>
      <c r="C22367" t="s">
        <v>12</v>
      </c>
      <c r="D22367" s="2">
        <v>0.65555555555555556</v>
      </c>
    </row>
    <row r="22368" spans="1:4" x14ac:dyDescent="0.25">
      <c r="A22368">
        <f t="shared" si="349"/>
        <v>0</v>
      </c>
      <c r="B22368" s="1">
        <v>201905237671111</v>
      </c>
      <c r="C22368" t="s">
        <v>13</v>
      </c>
      <c r="D22368" s="2">
        <v>0.66180555555555554</v>
      </c>
    </row>
    <row r="22369" spans="1:4" x14ac:dyDescent="0.25">
      <c r="A22369">
        <f t="shared" si="349"/>
        <v>0</v>
      </c>
      <c r="B22369" s="1">
        <v>201905237671111</v>
      </c>
      <c r="C22369" t="s">
        <v>14</v>
      </c>
      <c r="D22369" s="2">
        <v>0.66805555555555562</v>
      </c>
    </row>
    <row r="22370" spans="1:4" x14ac:dyDescent="0.25">
      <c r="A22370">
        <f t="shared" si="349"/>
        <v>0</v>
      </c>
      <c r="B22370" s="1">
        <v>201905237671111</v>
      </c>
      <c r="C22370" t="s">
        <v>15</v>
      </c>
      <c r="D22370" s="2">
        <v>0.67152777777777783</v>
      </c>
    </row>
    <row r="22371" spans="1:4" x14ac:dyDescent="0.25">
      <c r="A22371">
        <f t="shared" si="349"/>
        <v>0</v>
      </c>
      <c r="B22371" s="1">
        <v>201905237671111</v>
      </c>
      <c r="C22371" t="s">
        <v>16</v>
      </c>
      <c r="D22371" s="2">
        <v>0.6743055555555556</v>
      </c>
    </row>
    <row r="22372" spans="1:4" x14ac:dyDescent="0.25">
      <c r="A22372">
        <f t="shared" si="349"/>
        <v>0</v>
      </c>
      <c r="B22372" s="1">
        <v>201905237671111</v>
      </c>
      <c r="C22372" t="s">
        <v>17</v>
      </c>
      <c r="D22372" s="2">
        <v>0.68055555555555547</v>
      </c>
    </row>
    <row r="22373" spans="1:4" x14ac:dyDescent="0.25">
      <c r="A22373">
        <f t="shared" si="349"/>
        <v>0</v>
      </c>
      <c r="B22373" s="1">
        <v>201905237671111</v>
      </c>
      <c r="C22373" t="s">
        <v>18</v>
      </c>
      <c r="D22373" s="2">
        <v>0.68680555555555556</v>
      </c>
    </row>
    <row r="22374" spans="1:4" x14ac:dyDescent="0.25">
      <c r="A22374">
        <f t="shared" si="349"/>
        <v>0</v>
      </c>
      <c r="B22374" s="1">
        <v>201905237671111</v>
      </c>
      <c r="C22374" t="s">
        <v>33</v>
      </c>
      <c r="D22374" s="2">
        <v>0.6875</v>
      </c>
    </row>
    <row r="22375" spans="1:4" x14ac:dyDescent="0.25">
      <c r="A22375">
        <f t="shared" si="349"/>
        <v>0</v>
      </c>
      <c r="B22375" s="1">
        <v>201905237671111</v>
      </c>
      <c r="C22375" t="s">
        <v>34</v>
      </c>
      <c r="D22375" s="2">
        <v>0.68888888888888899</v>
      </c>
    </row>
    <row r="22376" spans="1:4" x14ac:dyDescent="0.25">
      <c r="A22376">
        <f t="shared" si="349"/>
        <v>0</v>
      </c>
      <c r="B22376" s="1">
        <v>201905237671111</v>
      </c>
      <c r="C22376" t="s">
        <v>20</v>
      </c>
      <c r="D22376" s="2">
        <v>0.68958333333333333</v>
      </c>
    </row>
    <row r="22377" spans="1:4" x14ac:dyDescent="0.25">
      <c r="A22377">
        <f t="shared" si="349"/>
        <v>0</v>
      </c>
      <c r="B22377" s="1">
        <v>201905237671111</v>
      </c>
      <c r="C22377" t="s">
        <v>21</v>
      </c>
      <c r="D22377" s="2">
        <v>0.69027777777777777</v>
      </c>
    </row>
    <row r="22378" spans="1:4" x14ac:dyDescent="0.25">
      <c r="A22378">
        <f t="shared" si="349"/>
        <v>0</v>
      </c>
      <c r="B22378" s="1">
        <v>201905237671111</v>
      </c>
      <c r="C22378" t="s">
        <v>22</v>
      </c>
      <c r="D22378" s="2">
        <v>0.69166666666666676</v>
      </c>
    </row>
    <row r="22379" spans="1:4" x14ac:dyDescent="0.25">
      <c r="A22379">
        <f t="shared" si="349"/>
        <v>0</v>
      </c>
      <c r="B22379" s="1">
        <v>201905237671111</v>
      </c>
      <c r="C22379" t="s">
        <v>23</v>
      </c>
      <c r="D22379" s="2">
        <v>0.69236111111111109</v>
      </c>
    </row>
    <row r="22380" spans="1:4" x14ac:dyDescent="0.25">
      <c r="A22380">
        <f t="shared" si="349"/>
        <v>0</v>
      </c>
      <c r="B22380" s="1">
        <v>201905237671111</v>
      </c>
      <c r="C22380" t="s">
        <v>24</v>
      </c>
      <c r="D22380" s="2">
        <v>0.69305555555555554</v>
      </c>
    </row>
    <row r="22381" spans="1:4" x14ac:dyDescent="0.25">
      <c r="A22381">
        <f t="shared" si="349"/>
        <v>0</v>
      </c>
      <c r="B22381" s="1">
        <v>201905237671111</v>
      </c>
      <c r="C22381" t="s">
        <v>25</v>
      </c>
      <c r="D22381" s="2">
        <v>0.69374999999999998</v>
      </c>
    </row>
    <row r="22382" spans="1:4" x14ac:dyDescent="0.25">
      <c r="A22382">
        <f t="shared" si="349"/>
        <v>0</v>
      </c>
      <c r="B22382" s="1">
        <v>201905237671111</v>
      </c>
      <c r="C22382" t="s">
        <v>26</v>
      </c>
      <c r="D22382" s="2">
        <v>0.69444444444444453</v>
      </c>
    </row>
    <row r="22383" spans="1:4" x14ac:dyDescent="0.25">
      <c r="A22383">
        <f t="shared" si="349"/>
        <v>0</v>
      </c>
      <c r="B22383" s="1">
        <v>201905237671111</v>
      </c>
      <c r="C22383" t="s">
        <v>27</v>
      </c>
      <c r="D22383" s="2">
        <v>0.69444444444444453</v>
      </c>
    </row>
    <row r="22384" spans="1:4" x14ac:dyDescent="0.25">
      <c r="A22384">
        <f t="shared" si="349"/>
        <v>0</v>
      </c>
      <c r="B22384" s="1">
        <v>201905237671111</v>
      </c>
      <c r="C22384" t="s">
        <v>28</v>
      </c>
      <c r="D22384" s="2">
        <v>0.69513888888888886</v>
      </c>
    </row>
    <row r="22385" spans="1:4" x14ac:dyDescent="0.25">
      <c r="A22385">
        <f t="shared" si="349"/>
        <v>0</v>
      </c>
      <c r="B22385" s="1">
        <v>201905237671111</v>
      </c>
      <c r="C22385" t="s">
        <v>29</v>
      </c>
      <c r="D22385" s="2">
        <v>0.69791666666666663</v>
      </c>
    </row>
    <row r="22386" spans="1:4" x14ac:dyDescent="0.25">
      <c r="A22386">
        <f t="shared" si="349"/>
        <v>0</v>
      </c>
      <c r="B22386" s="1">
        <v>201905237671111</v>
      </c>
      <c r="C22386" t="s">
        <v>30</v>
      </c>
      <c r="D22386" s="2">
        <v>0.70138888888888884</v>
      </c>
    </row>
    <row r="22387" spans="1:4" x14ac:dyDescent="0.25">
      <c r="A22387">
        <f t="shared" si="349"/>
        <v>0</v>
      </c>
      <c r="B22387" s="1">
        <v>201905237671111</v>
      </c>
      <c r="C22387" t="s">
        <v>31</v>
      </c>
      <c r="D22387" s="2">
        <v>0.70347222222222217</v>
      </c>
    </row>
    <row r="22388" spans="1:4" x14ac:dyDescent="0.25">
      <c r="A22388">
        <f t="shared" si="349"/>
        <v>0</v>
      </c>
      <c r="B22388" s="1">
        <v>201905237671111</v>
      </c>
      <c r="C22388" t="s">
        <v>32</v>
      </c>
      <c r="D22388" s="2">
        <v>0.70694444444444438</v>
      </c>
    </row>
    <row r="22389" spans="1:4" x14ac:dyDescent="0.25">
      <c r="A22389">
        <f t="shared" si="349"/>
        <v>1</v>
      </c>
      <c r="B22389" s="1">
        <v>201905237671115</v>
      </c>
      <c r="C22389" t="s">
        <v>2</v>
      </c>
      <c r="D22389" s="2">
        <v>0.64513888888888882</v>
      </c>
    </row>
    <row r="22390" spans="1:4" x14ac:dyDescent="0.25">
      <c r="A22390">
        <f t="shared" si="349"/>
        <v>0</v>
      </c>
      <c r="B22390" s="1">
        <v>201905237671115</v>
      </c>
      <c r="C22390" t="s">
        <v>3</v>
      </c>
      <c r="D22390" s="2">
        <v>0.64583333333333337</v>
      </c>
    </row>
    <row r="22391" spans="1:4" x14ac:dyDescent="0.25">
      <c r="A22391">
        <f t="shared" si="349"/>
        <v>0</v>
      </c>
      <c r="B22391" s="1">
        <v>201905237671115</v>
      </c>
      <c r="C22391" t="s">
        <v>4</v>
      </c>
      <c r="D22391" s="2">
        <v>0.64722222222222225</v>
      </c>
    </row>
    <row r="22392" spans="1:4" x14ac:dyDescent="0.25">
      <c r="A22392">
        <f t="shared" si="349"/>
        <v>0</v>
      </c>
      <c r="B22392" s="1">
        <v>201905237671115</v>
      </c>
      <c r="C22392" t="s">
        <v>5</v>
      </c>
      <c r="D22392" s="2">
        <v>0.6479166666666667</v>
      </c>
    </row>
    <row r="22393" spans="1:4" x14ac:dyDescent="0.25">
      <c r="A22393">
        <f t="shared" si="349"/>
        <v>0</v>
      </c>
      <c r="B22393" s="1">
        <v>201905237671115</v>
      </c>
      <c r="C22393" t="s">
        <v>6</v>
      </c>
      <c r="D22393" s="2">
        <v>0.65902777777777777</v>
      </c>
    </row>
    <row r="22394" spans="1:4" x14ac:dyDescent="0.25">
      <c r="A22394">
        <f t="shared" si="349"/>
        <v>0</v>
      </c>
      <c r="B22394" s="1">
        <v>201905237671115</v>
      </c>
      <c r="C22394" t="s">
        <v>7</v>
      </c>
      <c r="D22394" s="2">
        <v>0.6645833333333333</v>
      </c>
    </row>
    <row r="22395" spans="1:4" x14ac:dyDescent="0.25">
      <c r="A22395">
        <f t="shared" si="349"/>
        <v>0</v>
      </c>
      <c r="B22395" s="1">
        <v>201905237671115</v>
      </c>
      <c r="C22395" t="s">
        <v>8</v>
      </c>
      <c r="D22395" s="2">
        <v>0.6645833333333333</v>
      </c>
    </row>
    <row r="22396" spans="1:4" x14ac:dyDescent="0.25">
      <c r="A22396">
        <f t="shared" si="349"/>
        <v>0</v>
      </c>
      <c r="B22396" s="1">
        <v>201905237671115</v>
      </c>
      <c r="C22396" t="s">
        <v>9</v>
      </c>
      <c r="D22396" s="2">
        <v>0.66875000000000007</v>
      </c>
    </row>
    <row r="22397" spans="1:4" x14ac:dyDescent="0.25">
      <c r="A22397">
        <f t="shared" si="349"/>
        <v>0</v>
      </c>
      <c r="B22397" s="1">
        <v>201905237671115</v>
      </c>
      <c r="C22397" t="s">
        <v>10</v>
      </c>
      <c r="D22397" s="2">
        <v>0.67083333333333339</v>
      </c>
    </row>
    <row r="22398" spans="1:4" x14ac:dyDescent="0.25">
      <c r="A22398">
        <f t="shared" si="349"/>
        <v>0</v>
      </c>
      <c r="B22398" s="1">
        <v>201905237671115</v>
      </c>
      <c r="C22398" t="s">
        <v>11</v>
      </c>
      <c r="D22398" s="2">
        <v>0.67291666666666661</v>
      </c>
    </row>
    <row r="22399" spans="1:4" x14ac:dyDescent="0.25">
      <c r="A22399">
        <f t="shared" si="349"/>
        <v>0</v>
      </c>
      <c r="B22399" s="1">
        <v>201905237671115</v>
      </c>
      <c r="C22399" t="s">
        <v>12</v>
      </c>
      <c r="D22399" s="2">
        <v>0.6743055555555556</v>
      </c>
    </row>
    <row r="22400" spans="1:4" x14ac:dyDescent="0.25">
      <c r="A22400">
        <f t="shared" si="349"/>
        <v>0</v>
      </c>
      <c r="B22400" s="1">
        <v>201905237671115</v>
      </c>
      <c r="C22400" t="s">
        <v>13</v>
      </c>
      <c r="D22400" s="2">
        <v>0.68055555555555547</v>
      </c>
    </row>
    <row r="22401" spans="1:4" x14ac:dyDescent="0.25">
      <c r="A22401">
        <f t="shared" si="349"/>
        <v>0</v>
      </c>
      <c r="B22401" s="1">
        <v>201905237671115</v>
      </c>
      <c r="C22401" t="s">
        <v>14</v>
      </c>
      <c r="D22401" s="2">
        <v>0.68680555555555556</v>
      </c>
    </row>
    <row r="22402" spans="1:4" x14ac:dyDescent="0.25">
      <c r="A22402">
        <f t="shared" si="349"/>
        <v>0</v>
      </c>
      <c r="B22402" s="1">
        <v>201905237671115</v>
      </c>
      <c r="C22402" t="s">
        <v>15</v>
      </c>
      <c r="D22402" s="2">
        <v>0.68958333333333333</v>
      </c>
    </row>
    <row r="22403" spans="1:4" x14ac:dyDescent="0.25">
      <c r="A22403">
        <f t="shared" ref="A22403:A22466" si="350">IF(B22403=B22402,0,1)</f>
        <v>0</v>
      </c>
      <c r="B22403" s="1">
        <v>201905237671115</v>
      </c>
      <c r="C22403" t="s">
        <v>16</v>
      </c>
      <c r="D22403" s="2">
        <v>0.69305555555555554</v>
      </c>
    </row>
    <row r="22404" spans="1:4" x14ac:dyDescent="0.25">
      <c r="A22404">
        <f t="shared" si="350"/>
        <v>0</v>
      </c>
      <c r="B22404" s="1">
        <v>201905237671115</v>
      </c>
      <c r="C22404" t="s">
        <v>17</v>
      </c>
      <c r="D22404" s="2">
        <v>0.69791666666666663</v>
      </c>
    </row>
    <row r="22405" spans="1:4" x14ac:dyDescent="0.25">
      <c r="A22405">
        <f t="shared" si="350"/>
        <v>0</v>
      </c>
      <c r="B22405" s="1">
        <v>201905237671115</v>
      </c>
      <c r="C22405" t="s">
        <v>18</v>
      </c>
      <c r="D22405" s="2">
        <v>0.70347222222222217</v>
      </c>
    </row>
    <row r="22406" spans="1:4" x14ac:dyDescent="0.25">
      <c r="A22406">
        <f t="shared" si="350"/>
        <v>0</v>
      </c>
      <c r="B22406" s="1">
        <v>201905237671115</v>
      </c>
      <c r="C22406" t="s">
        <v>33</v>
      </c>
      <c r="D22406" s="2">
        <v>0.7055555555555556</v>
      </c>
    </row>
    <row r="22407" spans="1:4" x14ac:dyDescent="0.25">
      <c r="A22407">
        <f t="shared" si="350"/>
        <v>0</v>
      </c>
      <c r="B22407" s="1">
        <v>201905237671115</v>
      </c>
      <c r="C22407" t="s">
        <v>34</v>
      </c>
      <c r="D22407" s="2">
        <v>0.70694444444444438</v>
      </c>
    </row>
    <row r="22408" spans="1:4" x14ac:dyDescent="0.25">
      <c r="A22408">
        <f t="shared" si="350"/>
        <v>0</v>
      </c>
      <c r="B22408" s="1">
        <v>201905237671115</v>
      </c>
      <c r="C22408" t="s">
        <v>20</v>
      </c>
      <c r="D22408" s="2">
        <v>0.70763888888888893</v>
      </c>
    </row>
    <row r="22409" spans="1:4" x14ac:dyDescent="0.25">
      <c r="A22409">
        <f t="shared" si="350"/>
        <v>0</v>
      </c>
      <c r="B22409" s="1">
        <v>201905237671115</v>
      </c>
      <c r="C22409" t="s">
        <v>21</v>
      </c>
      <c r="D22409" s="2">
        <v>0.70763888888888893</v>
      </c>
    </row>
    <row r="22410" spans="1:4" x14ac:dyDescent="0.25">
      <c r="A22410">
        <f t="shared" si="350"/>
        <v>0</v>
      </c>
      <c r="B22410" s="1">
        <v>201905237671115</v>
      </c>
      <c r="C22410" t="s">
        <v>22</v>
      </c>
      <c r="D22410" s="2">
        <v>0.7090277777777777</v>
      </c>
    </row>
    <row r="22411" spans="1:4" x14ac:dyDescent="0.25">
      <c r="A22411">
        <f t="shared" si="350"/>
        <v>0</v>
      </c>
      <c r="B22411" s="1">
        <v>201905237671115</v>
      </c>
      <c r="C22411" t="s">
        <v>23</v>
      </c>
      <c r="D22411" s="2">
        <v>0.70972222222222225</v>
      </c>
    </row>
    <row r="22412" spans="1:4" x14ac:dyDescent="0.25">
      <c r="A22412">
        <f t="shared" si="350"/>
        <v>0</v>
      </c>
      <c r="B22412" s="1">
        <v>201905237671115</v>
      </c>
      <c r="C22412" t="s">
        <v>24</v>
      </c>
      <c r="D22412" s="2">
        <v>0.7104166666666667</v>
      </c>
    </row>
    <row r="22413" spans="1:4" x14ac:dyDescent="0.25">
      <c r="A22413">
        <f t="shared" si="350"/>
        <v>0</v>
      </c>
      <c r="B22413" s="1">
        <v>201905237671115</v>
      </c>
      <c r="C22413" t="s">
        <v>25</v>
      </c>
      <c r="D22413" s="2">
        <v>0.71111111111111114</v>
      </c>
    </row>
    <row r="22414" spans="1:4" x14ac:dyDescent="0.25">
      <c r="A22414">
        <f t="shared" si="350"/>
        <v>0</v>
      </c>
      <c r="B22414" s="1">
        <v>201905237671115</v>
      </c>
      <c r="C22414" t="s">
        <v>26</v>
      </c>
      <c r="D22414" s="2">
        <v>0.71180555555555547</v>
      </c>
    </row>
    <row r="22415" spans="1:4" x14ac:dyDescent="0.25">
      <c r="A22415">
        <f t="shared" si="350"/>
        <v>0</v>
      </c>
      <c r="B22415" s="1">
        <v>201905237671115</v>
      </c>
      <c r="C22415" t="s">
        <v>27</v>
      </c>
      <c r="D22415" s="2">
        <v>0.71180555555555547</v>
      </c>
    </row>
    <row r="22416" spans="1:4" x14ac:dyDescent="0.25">
      <c r="A22416">
        <f t="shared" si="350"/>
        <v>0</v>
      </c>
      <c r="B22416" s="1">
        <v>201905237671115</v>
      </c>
      <c r="C22416" t="s">
        <v>28</v>
      </c>
      <c r="D22416" s="2">
        <v>0.71250000000000002</v>
      </c>
    </row>
    <row r="22417" spans="1:4" x14ac:dyDescent="0.25">
      <c r="A22417">
        <f t="shared" si="350"/>
        <v>0</v>
      </c>
      <c r="B22417" s="1">
        <v>201905237671115</v>
      </c>
      <c r="C22417" t="s">
        <v>29</v>
      </c>
      <c r="D22417" s="2">
        <v>0.71388888888888891</v>
      </c>
    </row>
    <row r="22418" spans="1:4" x14ac:dyDescent="0.25">
      <c r="A22418">
        <f t="shared" si="350"/>
        <v>0</v>
      </c>
      <c r="B22418" s="1">
        <v>201905237671115</v>
      </c>
      <c r="C22418" t="s">
        <v>30</v>
      </c>
      <c r="D22418" s="2">
        <v>0.71458333333333324</v>
      </c>
    </row>
    <row r="22419" spans="1:4" x14ac:dyDescent="0.25">
      <c r="A22419">
        <f t="shared" si="350"/>
        <v>0</v>
      </c>
      <c r="B22419" s="1">
        <v>201905237671115</v>
      </c>
      <c r="C22419" t="s">
        <v>31</v>
      </c>
      <c r="D22419" s="2">
        <v>0.71666666666666667</v>
      </c>
    </row>
    <row r="22420" spans="1:4" x14ac:dyDescent="0.25">
      <c r="A22420">
        <f t="shared" si="350"/>
        <v>0</v>
      </c>
      <c r="B22420" s="1">
        <v>201905237671115</v>
      </c>
      <c r="C22420" t="s">
        <v>32</v>
      </c>
      <c r="D22420" s="2">
        <v>0.72083333333333333</v>
      </c>
    </row>
    <row r="22421" spans="1:4" x14ac:dyDescent="0.25">
      <c r="A22421">
        <f t="shared" si="350"/>
        <v>1</v>
      </c>
      <c r="B22421" s="1">
        <v>201905237671120</v>
      </c>
      <c r="C22421" t="s">
        <v>2</v>
      </c>
      <c r="D22421" s="2">
        <v>0.66597222222222219</v>
      </c>
    </row>
    <row r="22422" spans="1:4" x14ac:dyDescent="0.25">
      <c r="A22422">
        <f t="shared" si="350"/>
        <v>0</v>
      </c>
      <c r="B22422" s="1">
        <v>201905237671120</v>
      </c>
      <c r="C22422" t="s">
        <v>3</v>
      </c>
      <c r="D22422" s="2">
        <v>0.66666666666666663</v>
      </c>
    </row>
    <row r="22423" spans="1:4" x14ac:dyDescent="0.25">
      <c r="A22423">
        <f t="shared" si="350"/>
        <v>0</v>
      </c>
      <c r="B22423" s="1">
        <v>201905237671120</v>
      </c>
      <c r="C22423" t="s">
        <v>4</v>
      </c>
      <c r="D22423" s="2">
        <v>0.66736111111111107</v>
      </c>
    </row>
    <row r="22424" spans="1:4" x14ac:dyDescent="0.25">
      <c r="A22424">
        <f t="shared" si="350"/>
        <v>0</v>
      </c>
      <c r="B22424" s="1">
        <v>201905237671120</v>
      </c>
      <c r="C22424" t="s">
        <v>5</v>
      </c>
      <c r="D22424" s="2">
        <v>0.66736111111111107</v>
      </c>
    </row>
    <row r="22425" spans="1:4" x14ac:dyDescent="0.25">
      <c r="A22425">
        <f t="shared" si="350"/>
        <v>0</v>
      </c>
      <c r="B22425" s="1">
        <v>201905237671120</v>
      </c>
      <c r="C22425" t="s">
        <v>6</v>
      </c>
      <c r="D22425" s="2">
        <v>0.67847222222222225</v>
      </c>
    </row>
    <row r="22426" spans="1:4" x14ac:dyDescent="0.25">
      <c r="A22426">
        <f t="shared" si="350"/>
        <v>0</v>
      </c>
      <c r="B22426" s="1">
        <v>201905237671120</v>
      </c>
      <c r="C22426" t="s">
        <v>7</v>
      </c>
      <c r="D22426" s="2">
        <v>0.68402777777777779</v>
      </c>
    </row>
    <row r="22427" spans="1:4" x14ac:dyDescent="0.25">
      <c r="A22427">
        <f t="shared" si="350"/>
        <v>0</v>
      </c>
      <c r="B22427" s="1">
        <v>201905237671120</v>
      </c>
      <c r="C22427" t="s">
        <v>8</v>
      </c>
      <c r="D22427" s="2">
        <v>0.68680555555555556</v>
      </c>
    </row>
    <row r="22428" spans="1:4" x14ac:dyDescent="0.25">
      <c r="A22428">
        <f t="shared" si="350"/>
        <v>0</v>
      </c>
      <c r="B22428" s="1">
        <v>201905237671120</v>
      </c>
      <c r="C22428" t="s">
        <v>9</v>
      </c>
      <c r="D22428" s="2">
        <v>0.69166666666666676</v>
      </c>
    </row>
    <row r="22429" spans="1:4" x14ac:dyDescent="0.25">
      <c r="A22429">
        <f t="shared" si="350"/>
        <v>0</v>
      </c>
      <c r="B22429" s="1">
        <v>201905237671120</v>
      </c>
      <c r="C22429" t="s">
        <v>10</v>
      </c>
      <c r="D22429" s="2">
        <v>0.69305555555555554</v>
      </c>
    </row>
    <row r="22430" spans="1:4" x14ac:dyDescent="0.25">
      <c r="A22430">
        <f t="shared" si="350"/>
        <v>0</v>
      </c>
      <c r="B22430" s="1">
        <v>201905237671120</v>
      </c>
      <c r="C22430" t="s">
        <v>11</v>
      </c>
      <c r="D22430" s="2">
        <v>0.6958333333333333</v>
      </c>
    </row>
    <row r="22431" spans="1:4" x14ac:dyDescent="0.25">
      <c r="A22431">
        <f t="shared" si="350"/>
        <v>0</v>
      </c>
      <c r="B22431" s="1">
        <v>201905237671120</v>
      </c>
      <c r="C22431" t="s">
        <v>12</v>
      </c>
      <c r="D22431" s="2">
        <v>0.6972222222222223</v>
      </c>
    </row>
    <row r="22432" spans="1:4" x14ac:dyDescent="0.25">
      <c r="A22432">
        <f t="shared" si="350"/>
        <v>0</v>
      </c>
      <c r="B22432" s="1">
        <v>201905237671120</v>
      </c>
      <c r="C22432" t="s">
        <v>13</v>
      </c>
      <c r="D22432" s="2">
        <v>0.70347222222222217</v>
      </c>
    </row>
    <row r="22433" spans="1:4" x14ac:dyDescent="0.25">
      <c r="A22433">
        <f t="shared" si="350"/>
        <v>0</v>
      </c>
      <c r="B22433" s="1">
        <v>201905237671120</v>
      </c>
      <c r="C22433" t="s">
        <v>14</v>
      </c>
      <c r="D22433" s="2">
        <v>0.70972222222222225</v>
      </c>
    </row>
    <row r="22434" spans="1:4" x14ac:dyDescent="0.25">
      <c r="A22434">
        <f t="shared" si="350"/>
        <v>0</v>
      </c>
      <c r="B22434" s="1">
        <v>201905237671120</v>
      </c>
      <c r="C22434" t="s">
        <v>15</v>
      </c>
      <c r="D22434" s="2">
        <v>0.71250000000000002</v>
      </c>
    </row>
    <row r="22435" spans="1:4" x14ac:dyDescent="0.25">
      <c r="A22435">
        <f t="shared" si="350"/>
        <v>0</v>
      </c>
      <c r="B22435" s="1">
        <v>201905237671120</v>
      </c>
      <c r="C22435" t="s">
        <v>16</v>
      </c>
      <c r="D22435" s="2">
        <v>0.71597222222222223</v>
      </c>
    </row>
    <row r="22436" spans="1:4" x14ac:dyDescent="0.25">
      <c r="A22436">
        <f t="shared" si="350"/>
        <v>0</v>
      </c>
      <c r="B22436" s="1">
        <v>201905237671120</v>
      </c>
      <c r="C22436" t="s">
        <v>17</v>
      </c>
      <c r="D22436" s="2">
        <v>0.72222222222222221</v>
      </c>
    </row>
    <row r="22437" spans="1:4" x14ac:dyDescent="0.25">
      <c r="A22437">
        <f t="shared" si="350"/>
        <v>0</v>
      </c>
      <c r="B22437" s="1">
        <v>201905237671120</v>
      </c>
      <c r="C22437" t="s">
        <v>18</v>
      </c>
      <c r="D22437" s="2">
        <v>0.72916666666666663</v>
      </c>
    </row>
    <row r="22438" spans="1:4" x14ac:dyDescent="0.25">
      <c r="A22438">
        <f t="shared" si="350"/>
        <v>0</v>
      </c>
      <c r="B22438" s="1">
        <v>201905237671120</v>
      </c>
      <c r="C22438" t="s">
        <v>33</v>
      </c>
      <c r="D22438" s="2">
        <v>0.73055555555555562</v>
      </c>
    </row>
    <row r="22439" spans="1:4" x14ac:dyDescent="0.25">
      <c r="A22439">
        <f t="shared" si="350"/>
        <v>0</v>
      </c>
      <c r="B22439" s="1">
        <v>201905237671120</v>
      </c>
      <c r="C22439" t="s">
        <v>34</v>
      </c>
      <c r="D22439" s="2">
        <v>0.7319444444444444</v>
      </c>
    </row>
    <row r="22440" spans="1:4" x14ac:dyDescent="0.25">
      <c r="A22440">
        <f t="shared" si="350"/>
        <v>0</v>
      </c>
      <c r="B22440" s="1">
        <v>201905237671120</v>
      </c>
      <c r="C22440" t="s">
        <v>20</v>
      </c>
      <c r="D22440" s="2">
        <v>0.73263888888888884</v>
      </c>
    </row>
    <row r="22441" spans="1:4" x14ac:dyDescent="0.25">
      <c r="A22441">
        <f t="shared" si="350"/>
        <v>0</v>
      </c>
      <c r="B22441" s="1">
        <v>201905237671120</v>
      </c>
      <c r="C22441" t="s">
        <v>21</v>
      </c>
      <c r="D22441" s="2">
        <v>0.73333333333333339</v>
      </c>
    </row>
    <row r="22442" spans="1:4" x14ac:dyDescent="0.25">
      <c r="A22442">
        <f t="shared" si="350"/>
        <v>0</v>
      </c>
      <c r="B22442" s="1">
        <v>201905237671120</v>
      </c>
      <c r="C22442" t="s">
        <v>22</v>
      </c>
      <c r="D22442" s="2">
        <v>0.73402777777777783</v>
      </c>
    </row>
    <row r="22443" spans="1:4" x14ac:dyDescent="0.25">
      <c r="A22443">
        <f t="shared" si="350"/>
        <v>0</v>
      </c>
      <c r="B22443" s="1">
        <v>201905237671120</v>
      </c>
      <c r="C22443" t="s">
        <v>23</v>
      </c>
      <c r="D22443" s="2">
        <v>0.73541666666666661</v>
      </c>
    </row>
    <row r="22444" spans="1:4" x14ac:dyDescent="0.25">
      <c r="A22444">
        <f t="shared" si="350"/>
        <v>0</v>
      </c>
      <c r="B22444" s="1">
        <v>201905237671120</v>
      </c>
      <c r="C22444" t="s">
        <v>24</v>
      </c>
      <c r="D22444" s="2">
        <v>0.73541666666666661</v>
      </c>
    </row>
    <row r="22445" spans="1:4" x14ac:dyDescent="0.25">
      <c r="A22445">
        <f t="shared" si="350"/>
        <v>0</v>
      </c>
      <c r="B22445" s="1">
        <v>201905237671120</v>
      </c>
      <c r="C22445" t="s">
        <v>25</v>
      </c>
      <c r="D22445" s="2">
        <v>0.73611111111111116</v>
      </c>
    </row>
    <row r="22446" spans="1:4" x14ac:dyDescent="0.25">
      <c r="A22446">
        <f t="shared" si="350"/>
        <v>0</v>
      </c>
      <c r="B22446" s="1">
        <v>201905237671120</v>
      </c>
      <c r="C22446" t="s">
        <v>27</v>
      </c>
      <c r="D22446" s="2">
        <v>0.7368055555555556</v>
      </c>
    </row>
    <row r="22447" spans="1:4" x14ac:dyDescent="0.25">
      <c r="A22447">
        <f t="shared" si="350"/>
        <v>0</v>
      </c>
      <c r="B22447" s="1">
        <v>201905237671120</v>
      </c>
      <c r="C22447" t="s">
        <v>26</v>
      </c>
      <c r="D22447" s="2">
        <v>0.73749999999999993</v>
      </c>
    </row>
    <row r="22448" spans="1:4" x14ac:dyDescent="0.25">
      <c r="A22448">
        <f t="shared" si="350"/>
        <v>0</v>
      </c>
      <c r="B22448" s="1">
        <v>201905237671120</v>
      </c>
      <c r="C22448" t="s">
        <v>28</v>
      </c>
      <c r="D22448" s="2">
        <v>0.73749999999999993</v>
      </c>
    </row>
    <row r="22449" spans="1:4" x14ac:dyDescent="0.25">
      <c r="A22449">
        <f t="shared" si="350"/>
        <v>0</v>
      </c>
      <c r="B22449" s="1">
        <v>201905237671120</v>
      </c>
      <c r="C22449" t="s">
        <v>29</v>
      </c>
      <c r="D22449" s="2">
        <v>0.7416666666666667</v>
      </c>
    </row>
    <row r="22450" spans="1:4" x14ac:dyDescent="0.25">
      <c r="A22450">
        <f t="shared" si="350"/>
        <v>0</v>
      </c>
      <c r="B22450" s="1">
        <v>201905237671120</v>
      </c>
      <c r="C22450" t="s">
        <v>30</v>
      </c>
      <c r="D22450" s="2">
        <v>0.74305555555555547</v>
      </c>
    </row>
    <row r="22451" spans="1:4" x14ac:dyDescent="0.25">
      <c r="A22451">
        <f t="shared" si="350"/>
        <v>0</v>
      </c>
      <c r="B22451" s="1">
        <v>201905237671120</v>
      </c>
      <c r="C22451" t="s">
        <v>31</v>
      </c>
      <c r="D22451" s="2">
        <v>0.74513888888888891</v>
      </c>
    </row>
    <row r="22452" spans="1:4" x14ac:dyDescent="0.25">
      <c r="A22452">
        <f t="shared" si="350"/>
        <v>0</v>
      </c>
      <c r="B22452" s="1">
        <v>201905237671120</v>
      </c>
      <c r="C22452" t="s">
        <v>32</v>
      </c>
      <c r="D22452" s="2">
        <v>0.74930555555555556</v>
      </c>
    </row>
    <row r="22453" spans="1:4" x14ac:dyDescent="0.25">
      <c r="A22453">
        <f t="shared" si="350"/>
        <v>1</v>
      </c>
      <c r="B22453" s="1">
        <v>201905237671124</v>
      </c>
      <c r="C22453" t="s">
        <v>2</v>
      </c>
      <c r="D22453" s="2">
        <v>0.6875</v>
      </c>
    </row>
    <row r="22454" spans="1:4" x14ac:dyDescent="0.25">
      <c r="A22454">
        <f t="shared" si="350"/>
        <v>0</v>
      </c>
      <c r="B22454" s="1">
        <v>201905237671124</v>
      </c>
      <c r="C22454" t="s">
        <v>3</v>
      </c>
      <c r="D22454" s="2">
        <v>0.68819444444444444</v>
      </c>
    </row>
    <row r="22455" spans="1:4" x14ac:dyDescent="0.25">
      <c r="A22455">
        <f t="shared" si="350"/>
        <v>0</v>
      </c>
      <c r="B22455" s="1">
        <v>201905237671124</v>
      </c>
      <c r="C22455" t="s">
        <v>4</v>
      </c>
      <c r="D22455" s="2">
        <v>0.68888888888888899</v>
      </c>
    </row>
    <row r="22456" spans="1:4" x14ac:dyDescent="0.25">
      <c r="A22456">
        <f t="shared" si="350"/>
        <v>0</v>
      </c>
      <c r="B22456" s="1">
        <v>201905237671124</v>
      </c>
      <c r="C22456" t="s">
        <v>5</v>
      </c>
      <c r="D22456" s="2">
        <v>0.68888888888888899</v>
      </c>
    </row>
    <row r="22457" spans="1:4" x14ac:dyDescent="0.25">
      <c r="A22457">
        <f t="shared" si="350"/>
        <v>0</v>
      </c>
      <c r="B22457" s="1">
        <v>201905237671124</v>
      </c>
      <c r="C22457" t="s">
        <v>6</v>
      </c>
      <c r="D22457" s="2">
        <v>0.70000000000000007</v>
      </c>
    </row>
    <row r="22458" spans="1:4" x14ac:dyDescent="0.25">
      <c r="A22458">
        <f t="shared" si="350"/>
        <v>0</v>
      </c>
      <c r="B22458" s="1">
        <v>201905237671124</v>
      </c>
      <c r="C22458" t="s">
        <v>7</v>
      </c>
      <c r="D22458" s="2">
        <v>0.7055555555555556</v>
      </c>
    </row>
    <row r="22459" spans="1:4" x14ac:dyDescent="0.25">
      <c r="A22459">
        <f t="shared" si="350"/>
        <v>0</v>
      </c>
      <c r="B22459" s="1">
        <v>201905237671124</v>
      </c>
      <c r="C22459" t="s">
        <v>8</v>
      </c>
      <c r="D22459" s="2">
        <v>0.7055555555555556</v>
      </c>
    </row>
    <row r="22460" spans="1:4" x14ac:dyDescent="0.25">
      <c r="A22460">
        <f t="shared" si="350"/>
        <v>0</v>
      </c>
      <c r="B22460" s="1">
        <v>201905237671124</v>
      </c>
      <c r="C22460" t="s">
        <v>9</v>
      </c>
      <c r="D22460" s="2">
        <v>0.70972222222222225</v>
      </c>
    </row>
    <row r="22461" spans="1:4" x14ac:dyDescent="0.25">
      <c r="A22461">
        <f t="shared" si="350"/>
        <v>0</v>
      </c>
      <c r="B22461" s="1">
        <v>201905237671124</v>
      </c>
      <c r="C22461" t="s">
        <v>10</v>
      </c>
      <c r="D22461" s="2">
        <v>0.71180555555555547</v>
      </c>
    </row>
    <row r="22462" spans="1:4" x14ac:dyDescent="0.25">
      <c r="A22462">
        <f t="shared" si="350"/>
        <v>0</v>
      </c>
      <c r="B22462" s="1">
        <v>201905237671124</v>
      </c>
      <c r="C22462" t="s">
        <v>11</v>
      </c>
      <c r="D22462" s="2">
        <v>0.71388888888888891</v>
      </c>
    </row>
    <row r="22463" spans="1:4" x14ac:dyDescent="0.25">
      <c r="A22463">
        <f t="shared" si="350"/>
        <v>0</v>
      </c>
      <c r="B22463" s="1">
        <v>201905237671124</v>
      </c>
      <c r="C22463" t="s">
        <v>12</v>
      </c>
      <c r="D22463" s="2">
        <v>0.71527777777777779</v>
      </c>
    </row>
    <row r="22464" spans="1:4" x14ac:dyDescent="0.25">
      <c r="A22464">
        <f t="shared" si="350"/>
        <v>0</v>
      </c>
      <c r="B22464" s="1">
        <v>201905237671124</v>
      </c>
      <c r="C22464" t="s">
        <v>13</v>
      </c>
      <c r="D22464" s="2">
        <v>0.72361111111111109</v>
      </c>
    </row>
    <row r="22465" spans="1:4" x14ac:dyDescent="0.25">
      <c r="A22465">
        <f t="shared" si="350"/>
        <v>0</v>
      </c>
      <c r="B22465" s="1">
        <v>201905237671124</v>
      </c>
      <c r="C22465" t="s">
        <v>14</v>
      </c>
      <c r="D22465" s="2">
        <v>0.72916666666666663</v>
      </c>
    </row>
    <row r="22466" spans="1:4" x14ac:dyDescent="0.25">
      <c r="A22466">
        <f t="shared" si="350"/>
        <v>0</v>
      </c>
      <c r="B22466" s="1">
        <v>201905237671124</v>
      </c>
      <c r="C22466" t="s">
        <v>15</v>
      </c>
      <c r="D22466" s="2">
        <v>0.73263888888888884</v>
      </c>
    </row>
    <row r="22467" spans="1:4" x14ac:dyDescent="0.25">
      <c r="A22467">
        <f t="shared" ref="A22467:A22530" si="351">IF(B22467=B22466,0,1)</f>
        <v>0</v>
      </c>
      <c r="B22467" s="1">
        <v>201905237671124</v>
      </c>
      <c r="C22467" t="s">
        <v>16</v>
      </c>
      <c r="D22467" s="2">
        <v>0.73611111111111116</v>
      </c>
    </row>
    <row r="22468" spans="1:4" x14ac:dyDescent="0.25">
      <c r="A22468">
        <f t="shared" si="351"/>
        <v>0</v>
      </c>
      <c r="B22468" s="1">
        <v>201905237671124</v>
      </c>
      <c r="C22468" t="s">
        <v>17</v>
      </c>
      <c r="D22468" s="2">
        <v>0.7402777777777777</v>
      </c>
    </row>
    <row r="22469" spans="1:4" x14ac:dyDescent="0.25">
      <c r="A22469">
        <f t="shared" si="351"/>
        <v>0</v>
      </c>
      <c r="B22469" s="1">
        <v>201905237671124</v>
      </c>
      <c r="C22469" t="s">
        <v>18</v>
      </c>
      <c r="D22469" s="2">
        <v>0.74513888888888891</v>
      </c>
    </row>
    <row r="22470" spans="1:4" x14ac:dyDescent="0.25">
      <c r="A22470">
        <f t="shared" si="351"/>
        <v>0</v>
      </c>
      <c r="B22470" s="1">
        <v>201905237671124</v>
      </c>
      <c r="C22470" t="s">
        <v>33</v>
      </c>
      <c r="D22470" s="2">
        <v>0.74652777777777779</v>
      </c>
    </row>
    <row r="22471" spans="1:4" x14ac:dyDescent="0.25">
      <c r="A22471">
        <f t="shared" si="351"/>
        <v>0</v>
      </c>
      <c r="B22471" s="1">
        <v>201905237671124</v>
      </c>
      <c r="C22471" t="s">
        <v>34</v>
      </c>
      <c r="D22471" s="2">
        <v>0.74791666666666667</v>
      </c>
    </row>
    <row r="22472" spans="1:4" x14ac:dyDescent="0.25">
      <c r="A22472">
        <f t="shared" si="351"/>
        <v>0</v>
      </c>
      <c r="B22472" s="1">
        <v>201905237671124</v>
      </c>
      <c r="C22472" t="s">
        <v>20</v>
      </c>
      <c r="D22472" s="2">
        <v>0.74861111111111101</v>
      </c>
    </row>
    <row r="22473" spans="1:4" x14ac:dyDescent="0.25">
      <c r="A22473">
        <f t="shared" si="351"/>
        <v>0</v>
      </c>
      <c r="B22473" s="1">
        <v>201905237671124</v>
      </c>
      <c r="C22473" t="s">
        <v>21</v>
      </c>
      <c r="D22473" s="2">
        <v>0.74930555555555556</v>
      </c>
    </row>
    <row r="22474" spans="1:4" x14ac:dyDescent="0.25">
      <c r="A22474">
        <f t="shared" si="351"/>
        <v>0</v>
      </c>
      <c r="B22474" s="1">
        <v>201905237671124</v>
      </c>
      <c r="C22474" t="s">
        <v>22</v>
      </c>
      <c r="D22474" s="2">
        <v>0.75069444444444444</v>
      </c>
    </row>
    <row r="22475" spans="1:4" x14ac:dyDescent="0.25">
      <c r="A22475">
        <f t="shared" si="351"/>
        <v>0</v>
      </c>
      <c r="B22475" s="1">
        <v>201905237671124</v>
      </c>
      <c r="C22475" t="s">
        <v>23</v>
      </c>
      <c r="D22475" s="2">
        <v>0.75138888888888899</v>
      </c>
    </row>
    <row r="22476" spans="1:4" x14ac:dyDescent="0.25">
      <c r="A22476">
        <f t="shared" si="351"/>
        <v>0</v>
      </c>
      <c r="B22476" s="1">
        <v>201905237671124</v>
      </c>
      <c r="C22476" t="s">
        <v>24</v>
      </c>
      <c r="D22476" s="2">
        <v>0.75208333333333333</v>
      </c>
    </row>
    <row r="22477" spans="1:4" x14ac:dyDescent="0.25">
      <c r="A22477">
        <f t="shared" si="351"/>
        <v>0</v>
      </c>
      <c r="B22477" s="1">
        <v>201905237671124</v>
      </c>
      <c r="C22477" t="s">
        <v>25</v>
      </c>
      <c r="D22477" s="2">
        <v>0.75277777777777777</v>
      </c>
    </row>
    <row r="22478" spans="1:4" x14ac:dyDescent="0.25">
      <c r="A22478">
        <f t="shared" si="351"/>
        <v>0</v>
      </c>
      <c r="B22478" s="1">
        <v>201905237671124</v>
      </c>
      <c r="C22478" t="s">
        <v>26</v>
      </c>
      <c r="D22478" s="2">
        <v>0.75347222222222221</v>
      </c>
    </row>
    <row r="22479" spans="1:4" x14ac:dyDescent="0.25">
      <c r="A22479">
        <f t="shared" si="351"/>
        <v>0</v>
      </c>
      <c r="B22479" s="1">
        <v>201905237671124</v>
      </c>
      <c r="C22479" t="s">
        <v>27</v>
      </c>
      <c r="D22479" s="2">
        <v>0.75347222222222221</v>
      </c>
    </row>
    <row r="22480" spans="1:4" x14ac:dyDescent="0.25">
      <c r="A22480">
        <f t="shared" si="351"/>
        <v>0</v>
      </c>
      <c r="B22480" s="1">
        <v>201905237671124</v>
      </c>
      <c r="C22480" t="s">
        <v>28</v>
      </c>
      <c r="D22480" s="2">
        <v>0.75347222222222221</v>
      </c>
    </row>
    <row r="22481" spans="1:4" x14ac:dyDescent="0.25">
      <c r="A22481">
        <f t="shared" si="351"/>
        <v>0</v>
      </c>
      <c r="B22481" s="1">
        <v>201905237671124</v>
      </c>
      <c r="C22481" t="s">
        <v>29</v>
      </c>
      <c r="D22481" s="2">
        <v>0.75555555555555554</v>
      </c>
    </row>
    <row r="22482" spans="1:4" x14ac:dyDescent="0.25">
      <c r="A22482">
        <f t="shared" si="351"/>
        <v>0</v>
      </c>
      <c r="B22482" s="1">
        <v>201905237671124</v>
      </c>
      <c r="C22482" t="s">
        <v>30</v>
      </c>
      <c r="D22482" s="2">
        <v>0.75624999999999998</v>
      </c>
    </row>
    <row r="22483" spans="1:4" x14ac:dyDescent="0.25">
      <c r="A22483">
        <f t="shared" si="351"/>
        <v>0</v>
      </c>
      <c r="B22483" s="1">
        <v>201905237671124</v>
      </c>
      <c r="C22483" t="s">
        <v>31</v>
      </c>
      <c r="D22483" s="2">
        <v>0.75763888888888886</v>
      </c>
    </row>
    <row r="22484" spans="1:4" x14ac:dyDescent="0.25">
      <c r="A22484">
        <f t="shared" si="351"/>
        <v>0</v>
      </c>
      <c r="B22484" s="1">
        <v>201905237671124</v>
      </c>
      <c r="C22484" t="s">
        <v>32</v>
      </c>
      <c r="D22484" s="2">
        <v>0.76180555555555562</v>
      </c>
    </row>
    <row r="22485" spans="1:4" x14ac:dyDescent="0.25">
      <c r="A22485">
        <f t="shared" si="351"/>
        <v>1</v>
      </c>
      <c r="B22485" s="1">
        <v>201905237671129</v>
      </c>
      <c r="C22485" t="s">
        <v>2</v>
      </c>
      <c r="D22485" s="2">
        <v>0.70972222222222225</v>
      </c>
    </row>
    <row r="22486" spans="1:4" x14ac:dyDescent="0.25">
      <c r="A22486">
        <f t="shared" si="351"/>
        <v>0</v>
      </c>
      <c r="B22486" s="1">
        <v>201905237671129</v>
      </c>
      <c r="C22486" t="s">
        <v>3</v>
      </c>
      <c r="D22486" s="2">
        <v>0.7104166666666667</v>
      </c>
    </row>
    <row r="22487" spans="1:4" x14ac:dyDescent="0.25">
      <c r="A22487">
        <f t="shared" si="351"/>
        <v>0</v>
      </c>
      <c r="B22487" s="1">
        <v>201905237671129</v>
      </c>
      <c r="C22487" t="s">
        <v>4</v>
      </c>
      <c r="D22487" s="2">
        <v>0.71111111111111114</v>
      </c>
    </row>
    <row r="22488" spans="1:4" x14ac:dyDescent="0.25">
      <c r="A22488">
        <f t="shared" si="351"/>
        <v>0</v>
      </c>
      <c r="B22488" s="1">
        <v>201905237671129</v>
      </c>
      <c r="C22488" t="s">
        <v>5</v>
      </c>
      <c r="D22488" s="2">
        <v>0.71180555555555547</v>
      </c>
    </row>
    <row r="22489" spans="1:4" x14ac:dyDescent="0.25">
      <c r="A22489">
        <f t="shared" si="351"/>
        <v>0</v>
      </c>
      <c r="B22489" s="1">
        <v>201905237671129</v>
      </c>
      <c r="C22489" t="s">
        <v>35</v>
      </c>
      <c r="D22489" s="2">
        <v>0.71250000000000002</v>
      </c>
    </row>
    <row r="22490" spans="1:4" x14ac:dyDescent="0.25">
      <c r="A22490">
        <f t="shared" si="351"/>
        <v>0</v>
      </c>
      <c r="B22490" s="1">
        <v>201905237671129</v>
      </c>
      <c r="C22490" t="s">
        <v>6</v>
      </c>
      <c r="D22490" s="2">
        <v>0.72291666666666676</v>
      </c>
    </row>
    <row r="22491" spans="1:4" x14ac:dyDescent="0.25">
      <c r="A22491">
        <f t="shared" si="351"/>
        <v>0</v>
      </c>
      <c r="B22491" s="1">
        <v>201905237671129</v>
      </c>
      <c r="C22491" t="s">
        <v>7</v>
      </c>
      <c r="D22491" s="2">
        <v>0.72916666666666663</v>
      </c>
    </row>
    <row r="22492" spans="1:4" x14ac:dyDescent="0.25">
      <c r="A22492">
        <f t="shared" si="351"/>
        <v>0</v>
      </c>
      <c r="B22492" s="1">
        <v>201905237671129</v>
      </c>
      <c r="C22492" t="s">
        <v>8</v>
      </c>
      <c r="D22492" s="2">
        <v>0.73125000000000007</v>
      </c>
    </row>
    <row r="22493" spans="1:4" x14ac:dyDescent="0.25">
      <c r="A22493">
        <f t="shared" si="351"/>
        <v>0</v>
      </c>
      <c r="B22493" s="1">
        <v>201905237671129</v>
      </c>
      <c r="C22493" t="s">
        <v>9</v>
      </c>
      <c r="D22493" s="2">
        <v>0.7368055555555556</v>
      </c>
    </row>
    <row r="22494" spans="1:4" x14ac:dyDescent="0.25">
      <c r="A22494">
        <f t="shared" si="351"/>
        <v>0</v>
      </c>
      <c r="B22494" s="1">
        <v>201905237671129</v>
      </c>
      <c r="C22494" t="s">
        <v>10</v>
      </c>
      <c r="D22494" s="2">
        <v>0.73819444444444438</v>
      </c>
    </row>
    <row r="22495" spans="1:4" x14ac:dyDescent="0.25">
      <c r="A22495">
        <f t="shared" si="351"/>
        <v>0</v>
      </c>
      <c r="B22495" s="1">
        <v>201905237671129</v>
      </c>
      <c r="C22495" t="s">
        <v>11</v>
      </c>
      <c r="D22495" s="2">
        <v>0.7416666666666667</v>
      </c>
    </row>
    <row r="22496" spans="1:4" x14ac:dyDescent="0.25">
      <c r="A22496">
        <f t="shared" si="351"/>
        <v>0</v>
      </c>
      <c r="B22496" s="1">
        <v>201905237671129</v>
      </c>
      <c r="C22496" t="s">
        <v>12</v>
      </c>
      <c r="D22496" s="2">
        <v>0.74305555555555547</v>
      </c>
    </row>
    <row r="22497" spans="1:4" x14ac:dyDescent="0.25">
      <c r="A22497">
        <f t="shared" si="351"/>
        <v>0</v>
      </c>
      <c r="B22497" s="1">
        <v>201905237671129</v>
      </c>
      <c r="C22497" t="s">
        <v>13</v>
      </c>
      <c r="D22497" s="2">
        <v>0.74722222222222223</v>
      </c>
    </row>
    <row r="22498" spans="1:4" x14ac:dyDescent="0.25">
      <c r="A22498">
        <f t="shared" si="351"/>
        <v>0</v>
      </c>
      <c r="B22498" s="1">
        <v>201905237671129</v>
      </c>
      <c r="C22498" t="s">
        <v>14</v>
      </c>
      <c r="D22498" s="2">
        <v>0.75277777777777777</v>
      </c>
    </row>
    <row r="22499" spans="1:4" x14ac:dyDescent="0.25">
      <c r="A22499">
        <f t="shared" si="351"/>
        <v>0</v>
      </c>
      <c r="B22499" s="1">
        <v>201905237671129</v>
      </c>
      <c r="C22499" t="s">
        <v>15</v>
      </c>
      <c r="D22499" s="2">
        <v>0.75555555555555554</v>
      </c>
    </row>
    <row r="22500" spans="1:4" x14ac:dyDescent="0.25">
      <c r="A22500">
        <f t="shared" si="351"/>
        <v>0</v>
      </c>
      <c r="B22500" s="1">
        <v>201905237671129</v>
      </c>
      <c r="C22500" t="s">
        <v>16</v>
      </c>
      <c r="D22500" s="2">
        <v>0.75902777777777775</v>
      </c>
    </row>
    <row r="22501" spans="1:4" x14ac:dyDescent="0.25">
      <c r="A22501">
        <f t="shared" si="351"/>
        <v>0</v>
      </c>
      <c r="B22501" s="1">
        <v>201905237671129</v>
      </c>
      <c r="C22501" t="s">
        <v>17</v>
      </c>
      <c r="D22501" s="2">
        <v>0.76458333333333339</v>
      </c>
    </row>
    <row r="22502" spans="1:4" x14ac:dyDescent="0.25">
      <c r="A22502">
        <f t="shared" si="351"/>
        <v>0</v>
      </c>
      <c r="B22502" s="1">
        <v>201905237671129</v>
      </c>
      <c r="C22502" t="s">
        <v>18</v>
      </c>
      <c r="D22502" s="2">
        <v>0.77083333333333337</v>
      </c>
    </row>
    <row r="22503" spans="1:4" x14ac:dyDescent="0.25">
      <c r="A22503">
        <f t="shared" si="351"/>
        <v>0</v>
      </c>
      <c r="B22503" s="1">
        <v>201905237671129</v>
      </c>
      <c r="C22503" t="s">
        <v>33</v>
      </c>
      <c r="D22503" s="2">
        <v>0.77222222222222225</v>
      </c>
    </row>
    <row r="22504" spans="1:4" x14ac:dyDescent="0.25">
      <c r="A22504">
        <f t="shared" si="351"/>
        <v>0</v>
      </c>
      <c r="B22504" s="1">
        <v>201905237671129</v>
      </c>
      <c r="C22504" t="s">
        <v>34</v>
      </c>
      <c r="D22504" s="2">
        <v>0.77361111111111114</v>
      </c>
    </row>
    <row r="22505" spans="1:4" x14ac:dyDescent="0.25">
      <c r="A22505">
        <f t="shared" si="351"/>
        <v>0</v>
      </c>
      <c r="B22505" s="1">
        <v>201905237671129</v>
      </c>
      <c r="C22505" t="s">
        <v>20</v>
      </c>
      <c r="D22505" s="2">
        <v>0.77430555555555547</v>
      </c>
    </row>
    <row r="22506" spans="1:4" x14ac:dyDescent="0.25">
      <c r="A22506">
        <f t="shared" si="351"/>
        <v>0</v>
      </c>
      <c r="B22506" s="1">
        <v>201905237671129</v>
      </c>
      <c r="C22506" t="s">
        <v>21</v>
      </c>
      <c r="D22506" s="2">
        <v>0.77569444444444446</v>
      </c>
    </row>
    <row r="22507" spans="1:4" x14ac:dyDescent="0.25">
      <c r="A22507">
        <f t="shared" si="351"/>
        <v>0</v>
      </c>
      <c r="B22507" s="1">
        <v>201905237671129</v>
      </c>
      <c r="C22507" t="s">
        <v>22</v>
      </c>
      <c r="D22507" s="2">
        <v>0.77777777777777779</v>
      </c>
    </row>
    <row r="22508" spans="1:4" x14ac:dyDescent="0.25">
      <c r="A22508">
        <f t="shared" si="351"/>
        <v>0</v>
      </c>
      <c r="B22508" s="1">
        <v>201905237671129</v>
      </c>
      <c r="C22508" t="s">
        <v>23</v>
      </c>
      <c r="D22508" s="2">
        <v>0.77847222222222223</v>
      </c>
    </row>
    <row r="22509" spans="1:4" x14ac:dyDescent="0.25">
      <c r="A22509">
        <f t="shared" si="351"/>
        <v>0</v>
      </c>
      <c r="B22509" s="1">
        <v>201905237671129</v>
      </c>
      <c r="C22509" t="s">
        <v>24</v>
      </c>
      <c r="D22509" s="2">
        <v>0.77916666666666667</v>
      </c>
    </row>
    <row r="22510" spans="1:4" x14ac:dyDescent="0.25">
      <c r="A22510">
        <f t="shared" si="351"/>
        <v>0</v>
      </c>
      <c r="B22510" s="1">
        <v>201905237671129</v>
      </c>
      <c r="C22510" t="s">
        <v>25</v>
      </c>
      <c r="D22510" s="2">
        <v>0.77986111111111101</v>
      </c>
    </row>
    <row r="22511" spans="1:4" x14ac:dyDescent="0.25">
      <c r="A22511">
        <f t="shared" si="351"/>
        <v>0</v>
      </c>
      <c r="B22511" s="1">
        <v>201905237671129</v>
      </c>
      <c r="C22511" t="s">
        <v>26</v>
      </c>
      <c r="D22511" s="2">
        <v>0.78055555555555556</v>
      </c>
    </row>
    <row r="22512" spans="1:4" x14ac:dyDescent="0.25">
      <c r="A22512">
        <f t="shared" si="351"/>
        <v>0</v>
      </c>
      <c r="B22512" s="1">
        <v>201905237671129</v>
      </c>
      <c r="C22512" t="s">
        <v>27</v>
      </c>
      <c r="D22512" s="2">
        <v>0.78055555555555556</v>
      </c>
    </row>
    <row r="22513" spans="1:4" x14ac:dyDescent="0.25">
      <c r="A22513">
        <f t="shared" si="351"/>
        <v>0</v>
      </c>
      <c r="B22513" s="1">
        <v>201905237671129</v>
      </c>
      <c r="C22513" t="s">
        <v>28</v>
      </c>
      <c r="D22513" s="2">
        <v>0.78125</v>
      </c>
    </row>
    <row r="22514" spans="1:4" x14ac:dyDescent="0.25">
      <c r="A22514">
        <f t="shared" si="351"/>
        <v>0</v>
      </c>
      <c r="B22514" s="1">
        <v>201905237671129</v>
      </c>
      <c r="C22514" t="s">
        <v>29</v>
      </c>
      <c r="D22514" s="2">
        <v>0.78402777777777777</v>
      </c>
    </row>
    <row r="22515" spans="1:4" x14ac:dyDescent="0.25">
      <c r="A22515">
        <f t="shared" si="351"/>
        <v>0</v>
      </c>
      <c r="B22515" s="1">
        <v>201905237671129</v>
      </c>
      <c r="C22515" t="s">
        <v>30</v>
      </c>
      <c r="D22515" s="2">
        <v>0.78541666666666676</v>
      </c>
    </row>
    <row r="22516" spans="1:4" x14ac:dyDescent="0.25">
      <c r="A22516">
        <f t="shared" si="351"/>
        <v>0</v>
      </c>
      <c r="B22516" s="1">
        <v>201905237671129</v>
      </c>
      <c r="C22516" t="s">
        <v>31</v>
      </c>
      <c r="D22516" s="2">
        <v>0.78611111111111109</v>
      </c>
    </row>
    <row r="22517" spans="1:4" x14ac:dyDescent="0.25">
      <c r="A22517">
        <f t="shared" si="351"/>
        <v>0</v>
      </c>
      <c r="B22517" s="1">
        <v>201905237671129</v>
      </c>
      <c r="C22517" t="s">
        <v>32</v>
      </c>
      <c r="D22517" s="2">
        <v>0.78888888888888886</v>
      </c>
    </row>
    <row r="22518" spans="1:4" x14ac:dyDescent="0.25">
      <c r="A22518">
        <f t="shared" si="351"/>
        <v>1</v>
      </c>
      <c r="B22518" s="1">
        <v>201905237671135</v>
      </c>
      <c r="C22518" t="s">
        <v>2</v>
      </c>
      <c r="D22518" s="2">
        <v>0.72916666666666663</v>
      </c>
    </row>
    <row r="22519" spans="1:4" x14ac:dyDescent="0.25">
      <c r="A22519">
        <f t="shared" si="351"/>
        <v>0</v>
      </c>
      <c r="B22519" s="1">
        <v>201905237671135</v>
      </c>
      <c r="C22519" t="s">
        <v>3</v>
      </c>
      <c r="D22519" s="2">
        <v>0.72986111111111107</v>
      </c>
    </row>
    <row r="22520" spans="1:4" x14ac:dyDescent="0.25">
      <c r="A22520">
        <f t="shared" si="351"/>
        <v>0</v>
      </c>
      <c r="B22520" s="1">
        <v>201905237671135</v>
      </c>
      <c r="C22520" t="s">
        <v>4</v>
      </c>
      <c r="D22520" s="2">
        <v>0.73055555555555562</v>
      </c>
    </row>
    <row r="22521" spans="1:4" x14ac:dyDescent="0.25">
      <c r="A22521">
        <f t="shared" si="351"/>
        <v>0</v>
      </c>
      <c r="B22521" s="1">
        <v>201905237671135</v>
      </c>
      <c r="C22521" t="s">
        <v>5</v>
      </c>
      <c r="D22521" s="2">
        <v>0.73055555555555562</v>
      </c>
    </row>
    <row r="22522" spans="1:4" x14ac:dyDescent="0.25">
      <c r="A22522">
        <f t="shared" si="351"/>
        <v>0</v>
      </c>
      <c r="B22522" s="1">
        <v>201905237671135</v>
      </c>
      <c r="C22522" t="s">
        <v>6</v>
      </c>
      <c r="D22522" s="2">
        <v>0.7416666666666667</v>
      </c>
    </row>
    <row r="22523" spans="1:4" x14ac:dyDescent="0.25">
      <c r="A22523">
        <f t="shared" si="351"/>
        <v>0</v>
      </c>
      <c r="B22523" s="1">
        <v>201905237671135</v>
      </c>
      <c r="C22523" t="s">
        <v>7</v>
      </c>
      <c r="D22523" s="2">
        <v>0.74791666666666667</v>
      </c>
    </row>
    <row r="22524" spans="1:4" x14ac:dyDescent="0.25">
      <c r="A22524">
        <f t="shared" si="351"/>
        <v>0</v>
      </c>
      <c r="B22524" s="1">
        <v>201905237671135</v>
      </c>
      <c r="C22524" t="s">
        <v>8</v>
      </c>
      <c r="D22524" s="2">
        <v>0.75069444444444444</v>
      </c>
    </row>
    <row r="22525" spans="1:4" x14ac:dyDescent="0.25">
      <c r="A22525">
        <f t="shared" si="351"/>
        <v>0</v>
      </c>
      <c r="B22525" s="1">
        <v>201905237671135</v>
      </c>
      <c r="C22525" t="s">
        <v>9</v>
      </c>
      <c r="D22525" s="2">
        <v>0.75555555555555554</v>
      </c>
    </row>
    <row r="22526" spans="1:4" x14ac:dyDescent="0.25">
      <c r="A22526">
        <f t="shared" si="351"/>
        <v>0</v>
      </c>
      <c r="B22526" s="1">
        <v>201905237671135</v>
      </c>
      <c r="C22526" t="s">
        <v>10</v>
      </c>
      <c r="D22526" s="2">
        <v>0.75624999999999998</v>
      </c>
    </row>
    <row r="22527" spans="1:4" x14ac:dyDescent="0.25">
      <c r="A22527">
        <f t="shared" si="351"/>
        <v>0</v>
      </c>
      <c r="B22527" s="1">
        <v>201905237671135</v>
      </c>
      <c r="C22527" t="s">
        <v>11</v>
      </c>
      <c r="D22527" s="2">
        <v>0.75902777777777775</v>
      </c>
    </row>
    <row r="22528" spans="1:4" x14ac:dyDescent="0.25">
      <c r="A22528">
        <f t="shared" si="351"/>
        <v>0</v>
      </c>
      <c r="B22528" s="1">
        <v>201905237671135</v>
      </c>
      <c r="C22528" t="s">
        <v>12</v>
      </c>
      <c r="D22528" s="2">
        <v>0.76041666666666663</v>
      </c>
    </row>
    <row r="22529" spans="1:4" x14ac:dyDescent="0.25">
      <c r="A22529">
        <f t="shared" si="351"/>
        <v>0</v>
      </c>
      <c r="B22529" s="1">
        <v>201905237671135</v>
      </c>
      <c r="C22529" t="s">
        <v>13</v>
      </c>
      <c r="D22529" s="2">
        <v>0.76458333333333339</v>
      </c>
    </row>
    <row r="22530" spans="1:4" x14ac:dyDescent="0.25">
      <c r="A22530">
        <f t="shared" si="351"/>
        <v>0</v>
      </c>
      <c r="B22530" s="1">
        <v>201905237671135</v>
      </c>
      <c r="C22530" t="s">
        <v>14</v>
      </c>
      <c r="D22530" s="2">
        <v>0.77013888888888893</v>
      </c>
    </row>
    <row r="22531" spans="1:4" x14ac:dyDescent="0.25">
      <c r="A22531">
        <f t="shared" ref="A22531:A22594" si="352">IF(B22531=B22530,0,1)</f>
        <v>0</v>
      </c>
      <c r="B22531" s="1">
        <v>201905237671135</v>
      </c>
      <c r="C22531" t="s">
        <v>15</v>
      </c>
      <c r="D22531" s="2">
        <v>0.77361111111111114</v>
      </c>
    </row>
    <row r="22532" spans="1:4" x14ac:dyDescent="0.25">
      <c r="A22532">
        <f t="shared" si="352"/>
        <v>0</v>
      </c>
      <c r="B22532" s="1">
        <v>201905237671135</v>
      </c>
      <c r="C22532" t="s">
        <v>16</v>
      </c>
      <c r="D22532" s="2">
        <v>0.77708333333333324</v>
      </c>
    </row>
    <row r="22533" spans="1:4" x14ac:dyDescent="0.25">
      <c r="A22533">
        <f t="shared" si="352"/>
        <v>0</v>
      </c>
      <c r="B22533" s="1">
        <v>201905237671135</v>
      </c>
      <c r="C22533" t="s">
        <v>17</v>
      </c>
      <c r="D22533" s="2">
        <v>0.78125</v>
      </c>
    </row>
    <row r="22534" spans="1:4" x14ac:dyDescent="0.25">
      <c r="A22534">
        <f t="shared" si="352"/>
        <v>0</v>
      </c>
      <c r="B22534" s="1">
        <v>201905237671135</v>
      </c>
      <c r="C22534" t="s">
        <v>18</v>
      </c>
      <c r="D22534" s="2">
        <v>0.78680555555555554</v>
      </c>
    </row>
    <row r="22535" spans="1:4" x14ac:dyDescent="0.25">
      <c r="A22535">
        <f t="shared" si="352"/>
        <v>0</v>
      </c>
      <c r="B22535" s="1">
        <v>201905237671135</v>
      </c>
      <c r="C22535" t="s">
        <v>33</v>
      </c>
      <c r="D22535" s="2">
        <v>0.78819444444444453</v>
      </c>
    </row>
    <row r="22536" spans="1:4" x14ac:dyDescent="0.25">
      <c r="A22536">
        <f t="shared" si="352"/>
        <v>0</v>
      </c>
      <c r="B22536" s="1">
        <v>201905237671135</v>
      </c>
      <c r="C22536" t="s">
        <v>34</v>
      </c>
      <c r="D22536" s="2">
        <v>0.7895833333333333</v>
      </c>
    </row>
    <row r="22537" spans="1:4" x14ac:dyDescent="0.25">
      <c r="A22537">
        <f t="shared" si="352"/>
        <v>0</v>
      </c>
      <c r="B22537" s="1">
        <v>201905237671135</v>
      </c>
      <c r="C22537" t="s">
        <v>20</v>
      </c>
      <c r="D22537" s="2">
        <v>0.79027777777777775</v>
      </c>
    </row>
    <row r="22538" spans="1:4" x14ac:dyDescent="0.25">
      <c r="A22538">
        <f t="shared" si="352"/>
        <v>0</v>
      </c>
      <c r="B22538" s="1">
        <v>201905237671135</v>
      </c>
      <c r="C22538" t="s">
        <v>21</v>
      </c>
      <c r="D22538" s="2">
        <v>0.7909722222222223</v>
      </c>
    </row>
    <row r="22539" spans="1:4" x14ac:dyDescent="0.25">
      <c r="A22539">
        <f t="shared" si="352"/>
        <v>0</v>
      </c>
      <c r="B22539" s="1">
        <v>201905237671135</v>
      </c>
      <c r="C22539" t="s">
        <v>22</v>
      </c>
      <c r="D22539" s="2">
        <v>0.79236111111111107</v>
      </c>
    </row>
    <row r="22540" spans="1:4" x14ac:dyDescent="0.25">
      <c r="A22540">
        <f t="shared" si="352"/>
        <v>0</v>
      </c>
      <c r="B22540" s="1">
        <v>201905237671135</v>
      </c>
      <c r="C22540" t="s">
        <v>23</v>
      </c>
      <c r="D22540" s="2">
        <v>0.79305555555555562</v>
      </c>
    </row>
    <row r="22541" spans="1:4" x14ac:dyDescent="0.25">
      <c r="A22541">
        <f t="shared" si="352"/>
        <v>0</v>
      </c>
      <c r="B22541" s="1">
        <v>201905237671135</v>
      </c>
      <c r="C22541" t="s">
        <v>24</v>
      </c>
      <c r="D22541" s="2">
        <v>0.79375000000000007</v>
      </c>
    </row>
    <row r="22542" spans="1:4" x14ac:dyDescent="0.25">
      <c r="A22542">
        <f t="shared" si="352"/>
        <v>0</v>
      </c>
      <c r="B22542" s="1">
        <v>201905237671135</v>
      </c>
      <c r="C22542" t="s">
        <v>25</v>
      </c>
      <c r="D22542" s="2">
        <v>0.7944444444444444</v>
      </c>
    </row>
    <row r="22543" spans="1:4" x14ac:dyDescent="0.25">
      <c r="A22543">
        <f t="shared" si="352"/>
        <v>0</v>
      </c>
      <c r="B22543" s="1">
        <v>201905237671135</v>
      </c>
      <c r="C22543" t="s">
        <v>26</v>
      </c>
      <c r="D22543" s="2">
        <v>0.79513888888888884</v>
      </c>
    </row>
    <row r="22544" spans="1:4" x14ac:dyDescent="0.25">
      <c r="A22544">
        <f t="shared" si="352"/>
        <v>0</v>
      </c>
      <c r="B22544" s="1">
        <v>201905237671135</v>
      </c>
      <c r="C22544" t="s">
        <v>27</v>
      </c>
      <c r="D22544" s="2">
        <v>0.79513888888888884</v>
      </c>
    </row>
    <row r="22545" spans="1:4" x14ac:dyDescent="0.25">
      <c r="A22545">
        <f t="shared" si="352"/>
        <v>0</v>
      </c>
      <c r="B22545" s="1">
        <v>201905237671135</v>
      </c>
      <c r="C22545" t="s">
        <v>28</v>
      </c>
      <c r="D22545" s="2">
        <v>0.79513888888888884</v>
      </c>
    </row>
    <row r="22546" spans="1:4" x14ac:dyDescent="0.25">
      <c r="A22546">
        <f t="shared" si="352"/>
        <v>0</v>
      </c>
      <c r="B22546" s="1">
        <v>201905237671135</v>
      </c>
      <c r="C22546" t="s">
        <v>29</v>
      </c>
      <c r="D22546" s="2">
        <v>0.79652777777777783</v>
      </c>
    </row>
    <row r="22547" spans="1:4" x14ac:dyDescent="0.25">
      <c r="A22547">
        <f t="shared" si="352"/>
        <v>0</v>
      </c>
      <c r="B22547" s="1">
        <v>201905237671135</v>
      </c>
      <c r="C22547" t="s">
        <v>30</v>
      </c>
      <c r="D22547" s="2">
        <v>0.79722222222222217</v>
      </c>
    </row>
    <row r="22548" spans="1:4" x14ac:dyDescent="0.25">
      <c r="A22548">
        <f t="shared" si="352"/>
        <v>0</v>
      </c>
      <c r="B22548" s="1">
        <v>201905237671135</v>
      </c>
      <c r="C22548" t="s">
        <v>31</v>
      </c>
      <c r="D22548" s="2">
        <v>0.7993055555555556</v>
      </c>
    </row>
    <row r="22549" spans="1:4" x14ac:dyDescent="0.25">
      <c r="A22549">
        <f t="shared" si="352"/>
        <v>0</v>
      </c>
      <c r="B22549" s="1">
        <v>201905237671135</v>
      </c>
      <c r="C22549" t="s">
        <v>32</v>
      </c>
      <c r="D22549" s="2">
        <v>0.80347222222222225</v>
      </c>
    </row>
    <row r="22550" spans="1:4" x14ac:dyDescent="0.25">
      <c r="A22550">
        <f t="shared" si="352"/>
        <v>1</v>
      </c>
      <c r="B22550" s="1">
        <v>201905237671146</v>
      </c>
      <c r="C22550" t="s">
        <v>2</v>
      </c>
      <c r="D22550" s="2">
        <v>0.77013888888888893</v>
      </c>
    </row>
    <row r="22551" spans="1:4" x14ac:dyDescent="0.25">
      <c r="A22551">
        <f t="shared" si="352"/>
        <v>0</v>
      </c>
      <c r="B22551" s="1">
        <v>201905237671146</v>
      </c>
      <c r="C22551" t="s">
        <v>3</v>
      </c>
      <c r="D22551" s="2">
        <v>0.77083333333333337</v>
      </c>
    </row>
    <row r="22552" spans="1:4" x14ac:dyDescent="0.25">
      <c r="A22552">
        <f t="shared" si="352"/>
        <v>0</v>
      </c>
      <c r="B22552" s="1">
        <v>201905237671146</v>
      </c>
      <c r="C22552" t="s">
        <v>4</v>
      </c>
      <c r="D22552" s="2">
        <v>0.7715277777777777</v>
      </c>
    </row>
    <row r="22553" spans="1:4" x14ac:dyDescent="0.25">
      <c r="A22553">
        <f t="shared" si="352"/>
        <v>0</v>
      </c>
      <c r="B22553" s="1">
        <v>201905237671146</v>
      </c>
      <c r="C22553" t="s">
        <v>5</v>
      </c>
      <c r="D22553" s="2">
        <v>0.77222222222222225</v>
      </c>
    </row>
    <row r="22554" spans="1:4" x14ac:dyDescent="0.25">
      <c r="A22554">
        <f t="shared" si="352"/>
        <v>0</v>
      </c>
      <c r="B22554" s="1">
        <v>201905237671146</v>
      </c>
      <c r="C22554" t="s">
        <v>6</v>
      </c>
      <c r="D22554" s="2">
        <v>0.78263888888888899</v>
      </c>
    </row>
    <row r="22555" spans="1:4" x14ac:dyDescent="0.25">
      <c r="A22555">
        <f t="shared" si="352"/>
        <v>0</v>
      </c>
      <c r="B22555" s="1">
        <v>201905237671146</v>
      </c>
      <c r="C22555" t="s">
        <v>7</v>
      </c>
      <c r="D22555" s="2">
        <v>0.78888888888888886</v>
      </c>
    </row>
    <row r="22556" spans="1:4" x14ac:dyDescent="0.25">
      <c r="A22556">
        <f t="shared" si="352"/>
        <v>0</v>
      </c>
      <c r="B22556" s="1">
        <v>201905237671146</v>
      </c>
      <c r="C22556" t="s">
        <v>8</v>
      </c>
      <c r="D22556" s="2">
        <v>0.7895833333333333</v>
      </c>
    </row>
    <row r="22557" spans="1:4" x14ac:dyDescent="0.25">
      <c r="A22557">
        <f t="shared" si="352"/>
        <v>0</v>
      </c>
      <c r="B22557" s="1">
        <v>201905237671146</v>
      </c>
      <c r="C22557" t="s">
        <v>9</v>
      </c>
      <c r="D22557" s="2">
        <v>0.79375000000000007</v>
      </c>
    </row>
    <row r="22558" spans="1:4" x14ac:dyDescent="0.25">
      <c r="A22558">
        <f t="shared" si="352"/>
        <v>0</v>
      </c>
      <c r="B22558" s="1">
        <v>201905237671146</v>
      </c>
      <c r="C22558" t="s">
        <v>10</v>
      </c>
      <c r="D22558" s="2">
        <v>0.79791666666666661</v>
      </c>
    </row>
    <row r="22559" spans="1:4" x14ac:dyDescent="0.25">
      <c r="A22559">
        <f t="shared" si="352"/>
        <v>0</v>
      </c>
      <c r="B22559" s="1">
        <v>201905237671146</v>
      </c>
      <c r="C22559" t="s">
        <v>11</v>
      </c>
      <c r="D22559" s="2">
        <v>0.79999999999999993</v>
      </c>
    </row>
    <row r="22560" spans="1:4" x14ac:dyDescent="0.25">
      <c r="A22560">
        <f t="shared" si="352"/>
        <v>0</v>
      </c>
      <c r="B22560" s="1">
        <v>201905237671146</v>
      </c>
      <c r="C22560" t="s">
        <v>12</v>
      </c>
      <c r="D22560" s="2">
        <v>0.80138888888888893</v>
      </c>
    </row>
    <row r="22561" spans="1:4" x14ac:dyDescent="0.25">
      <c r="A22561">
        <f t="shared" si="352"/>
        <v>0</v>
      </c>
      <c r="B22561" s="1">
        <v>201905237671146</v>
      </c>
      <c r="C22561" t="s">
        <v>13</v>
      </c>
      <c r="D22561" s="2">
        <v>0.80694444444444446</v>
      </c>
    </row>
    <row r="22562" spans="1:4" x14ac:dyDescent="0.25">
      <c r="A22562">
        <f t="shared" si="352"/>
        <v>0</v>
      </c>
      <c r="B22562" s="1">
        <v>201905237671146</v>
      </c>
      <c r="C22562" t="s">
        <v>14</v>
      </c>
      <c r="D22562" s="2">
        <v>0.81388888888888899</v>
      </c>
    </row>
    <row r="22563" spans="1:4" x14ac:dyDescent="0.25">
      <c r="A22563">
        <f t="shared" si="352"/>
        <v>0</v>
      </c>
      <c r="B22563" s="1">
        <v>201905237671146</v>
      </c>
      <c r="C22563" t="s">
        <v>15</v>
      </c>
      <c r="D22563" s="2">
        <v>0.81736111111111109</v>
      </c>
    </row>
    <row r="22564" spans="1:4" x14ac:dyDescent="0.25">
      <c r="A22564">
        <f t="shared" si="352"/>
        <v>0</v>
      </c>
      <c r="B22564" s="1">
        <v>201905237671146</v>
      </c>
      <c r="C22564" t="s">
        <v>16</v>
      </c>
      <c r="D22564" s="2">
        <v>0.8208333333333333</v>
      </c>
    </row>
    <row r="22565" spans="1:4" x14ac:dyDescent="0.25">
      <c r="A22565">
        <f t="shared" si="352"/>
        <v>0</v>
      </c>
      <c r="B22565" s="1">
        <v>201905237671146</v>
      </c>
      <c r="C22565" t="s">
        <v>17</v>
      </c>
      <c r="D22565" s="2">
        <v>0.8256944444444444</v>
      </c>
    </row>
    <row r="22566" spans="1:4" x14ac:dyDescent="0.25">
      <c r="A22566">
        <f t="shared" si="352"/>
        <v>0</v>
      </c>
      <c r="B22566" s="1">
        <v>201905237671146</v>
      </c>
      <c r="C22566" t="s">
        <v>18</v>
      </c>
      <c r="D22566" s="2">
        <v>0.83124999999999993</v>
      </c>
    </row>
    <row r="22567" spans="1:4" x14ac:dyDescent="0.25">
      <c r="A22567">
        <f t="shared" si="352"/>
        <v>0</v>
      </c>
      <c r="B22567" s="1">
        <v>201905237671146</v>
      </c>
      <c r="C22567" t="s">
        <v>33</v>
      </c>
      <c r="D22567" s="2">
        <v>0.83194444444444438</v>
      </c>
    </row>
    <row r="22568" spans="1:4" x14ac:dyDescent="0.25">
      <c r="A22568">
        <f t="shared" si="352"/>
        <v>0</v>
      </c>
      <c r="B22568" s="1">
        <v>201905237671146</v>
      </c>
      <c r="C22568" t="s">
        <v>34</v>
      </c>
      <c r="D22568" s="2">
        <v>0.83333333333333337</v>
      </c>
    </row>
    <row r="22569" spans="1:4" x14ac:dyDescent="0.25">
      <c r="A22569">
        <f t="shared" si="352"/>
        <v>0</v>
      </c>
      <c r="B22569" s="1">
        <v>201905237671146</v>
      </c>
      <c r="C22569" t="s">
        <v>20</v>
      </c>
      <c r="D22569" s="2">
        <v>0.8340277777777777</v>
      </c>
    </row>
    <row r="22570" spans="1:4" x14ac:dyDescent="0.25">
      <c r="A22570">
        <f t="shared" si="352"/>
        <v>0</v>
      </c>
      <c r="B22570" s="1">
        <v>201905237671146</v>
      </c>
      <c r="C22570" t="s">
        <v>21</v>
      </c>
      <c r="D22570" s="2">
        <v>0.83472222222222225</v>
      </c>
    </row>
    <row r="22571" spans="1:4" x14ac:dyDescent="0.25">
      <c r="A22571">
        <f t="shared" si="352"/>
        <v>0</v>
      </c>
      <c r="B22571" s="1">
        <v>201905237671146</v>
      </c>
      <c r="C22571" t="s">
        <v>22</v>
      </c>
      <c r="D22571" s="2">
        <v>0.83611111111111114</v>
      </c>
    </row>
    <row r="22572" spans="1:4" x14ac:dyDescent="0.25">
      <c r="A22572">
        <f t="shared" si="352"/>
        <v>0</v>
      </c>
      <c r="B22572" s="1">
        <v>201905237671146</v>
      </c>
      <c r="C22572" t="s">
        <v>23</v>
      </c>
      <c r="D22572" s="2">
        <v>0.83680555555555547</v>
      </c>
    </row>
    <row r="22573" spans="1:4" x14ac:dyDescent="0.25">
      <c r="A22573">
        <f t="shared" si="352"/>
        <v>0</v>
      </c>
      <c r="B22573" s="1">
        <v>201905237671146</v>
      </c>
      <c r="C22573" t="s">
        <v>24</v>
      </c>
      <c r="D22573" s="2">
        <v>0.83680555555555547</v>
      </c>
    </row>
    <row r="22574" spans="1:4" x14ac:dyDescent="0.25">
      <c r="A22574">
        <f t="shared" si="352"/>
        <v>0</v>
      </c>
      <c r="B22574" s="1">
        <v>201905237671146</v>
      </c>
      <c r="C22574" t="s">
        <v>25</v>
      </c>
      <c r="D22574" s="2">
        <v>0.83819444444444446</v>
      </c>
    </row>
    <row r="22575" spans="1:4" x14ac:dyDescent="0.25">
      <c r="A22575">
        <f t="shared" si="352"/>
        <v>0</v>
      </c>
      <c r="B22575" s="1">
        <v>201905237671146</v>
      </c>
      <c r="C22575" t="s">
        <v>26</v>
      </c>
      <c r="D22575" s="2">
        <v>0.83888888888888891</v>
      </c>
    </row>
    <row r="22576" spans="1:4" x14ac:dyDescent="0.25">
      <c r="A22576">
        <f t="shared" si="352"/>
        <v>0</v>
      </c>
      <c r="B22576" s="1">
        <v>201905237671146</v>
      </c>
      <c r="C22576" t="s">
        <v>27</v>
      </c>
      <c r="D22576" s="2">
        <v>0.83888888888888891</v>
      </c>
    </row>
    <row r="22577" spans="1:4" x14ac:dyDescent="0.25">
      <c r="A22577">
        <f t="shared" si="352"/>
        <v>0</v>
      </c>
      <c r="B22577" s="1">
        <v>201905237671146</v>
      </c>
      <c r="C22577" t="s">
        <v>28</v>
      </c>
      <c r="D22577" s="2">
        <v>0.83888888888888891</v>
      </c>
    </row>
    <row r="22578" spans="1:4" x14ac:dyDescent="0.25">
      <c r="A22578">
        <f t="shared" si="352"/>
        <v>0</v>
      </c>
      <c r="B22578" s="1">
        <v>201905237671146</v>
      </c>
      <c r="C22578" t="s">
        <v>29</v>
      </c>
      <c r="D22578" s="2">
        <v>0.84027777777777779</v>
      </c>
    </row>
    <row r="22579" spans="1:4" x14ac:dyDescent="0.25">
      <c r="A22579">
        <f t="shared" si="352"/>
        <v>0</v>
      </c>
      <c r="B22579" s="1">
        <v>201905237671146</v>
      </c>
      <c r="C22579" t="s">
        <v>30</v>
      </c>
      <c r="D22579" s="2">
        <v>0.84097222222222223</v>
      </c>
    </row>
    <row r="22580" spans="1:4" x14ac:dyDescent="0.25">
      <c r="A22580">
        <f t="shared" si="352"/>
        <v>0</v>
      </c>
      <c r="B22580" s="1">
        <v>201905237671146</v>
      </c>
      <c r="C22580" t="s">
        <v>31</v>
      </c>
      <c r="D22580" s="2">
        <v>0.84236111111111101</v>
      </c>
    </row>
    <row r="22581" spans="1:4" x14ac:dyDescent="0.25">
      <c r="A22581">
        <f t="shared" si="352"/>
        <v>0</v>
      </c>
      <c r="B22581" s="1">
        <v>201905237671146</v>
      </c>
      <c r="C22581" t="s">
        <v>32</v>
      </c>
      <c r="D22581" s="2">
        <v>0.84652777777777777</v>
      </c>
    </row>
    <row r="22582" spans="1:4" x14ac:dyDescent="0.25">
      <c r="A22582">
        <f t="shared" si="352"/>
        <v>1</v>
      </c>
      <c r="B22582" s="1">
        <v>201905237671150</v>
      </c>
      <c r="C22582" t="s">
        <v>2</v>
      </c>
      <c r="D22582" s="2">
        <v>0.79166666666666663</v>
      </c>
    </row>
    <row r="22583" spans="1:4" x14ac:dyDescent="0.25">
      <c r="A22583">
        <f t="shared" si="352"/>
        <v>0</v>
      </c>
      <c r="B22583" s="1">
        <v>201905237671150</v>
      </c>
      <c r="C22583" t="s">
        <v>3</v>
      </c>
      <c r="D22583" s="2">
        <v>0.79166666666666663</v>
      </c>
    </row>
    <row r="22584" spans="1:4" x14ac:dyDescent="0.25">
      <c r="A22584">
        <f t="shared" si="352"/>
        <v>0</v>
      </c>
      <c r="B22584" s="1">
        <v>201905237671150</v>
      </c>
      <c r="C22584" t="s">
        <v>4</v>
      </c>
      <c r="D22584" s="2">
        <v>0.79236111111111107</v>
      </c>
    </row>
    <row r="22585" spans="1:4" x14ac:dyDescent="0.25">
      <c r="A22585">
        <f t="shared" si="352"/>
        <v>0</v>
      </c>
      <c r="B22585" s="1">
        <v>201905237671150</v>
      </c>
      <c r="C22585" t="s">
        <v>5</v>
      </c>
      <c r="D22585" s="2">
        <v>0.79305555555555562</v>
      </c>
    </row>
    <row r="22586" spans="1:4" x14ac:dyDescent="0.25">
      <c r="A22586">
        <f t="shared" si="352"/>
        <v>0</v>
      </c>
      <c r="B22586" s="1">
        <v>201905237671150</v>
      </c>
      <c r="C22586" t="s">
        <v>6</v>
      </c>
      <c r="D22586" s="2">
        <v>0.8041666666666667</v>
      </c>
    </row>
    <row r="22587" spans="1:4" x14ac:dyDescent="0.25">
      <c r="A22587">
        <f t="shared" si="352"/>
        <v>0</v>
      </c>
      <c r="B22587" s="1">
        <v>201905237671150</v>
      </c>
      <c r="C22587" t="s">
        <v>7</v>
      </c>
      <c r="D22587" s="2">
        <v>0.80972222222222223</v>
      </c>
    </row>
    <row r="22588" spans="1:4" x14ac:dyDescent="0.25">
      <c r="A22588">
        <f t="shared" si="352"/>
        <v>0</v>
      </c>
      <c r="B22588" s="1">
        <v>201905237671150</v>
      </c>
      <c r="C22588" t="s">
        <v>8</v>
      </c>
      <c r="D22588" s="2">
        <v>0.8125</v>
      </c>
    </row>
    <row r="22589" spans="1:4" x14ac:dyDescent="0.25">
      <c r="A22589">
        <f t="shared" si="352"/>
        <v>0</v>
      </c>
      <c r="B22589" s="1">
        <v>201905237671150</v>
      </c>
      <c r="C22589" t="s">
        <v>9</v>
      </c>
      <c r="D22589" s="2">
        <v>0.81736111111111109</v>
      </c>
    </row>
    <row r="22590" spans="1:4" x14ac:dyDescent="0.25">
      <c r="A22590">
        <f t="shared" si="352"/>
        <v>0</v>
      </c>
      <c r="B22590" s="1">
        <v>201905237671150</v>
      </c>
      <c r="C22590" t="s">
        <v>10</v>
      </c>
      <c r="D22590" s="2">
        <v>0.81805555555555554</v>
      </c>
    </row>
    <row r="22591" spans="1:4" x14ac:dyDescent="0.25">
      <c r="A22591">
        <f t="shared" si="352"/>
        <v>0</v>
      </c>
      <c r="B22591" s="1">
        <v>201905237671150</v>
      </c>
      <c r="C22591" t="s">
        <v>11</v>
      </c>
      <c r="D22591" s="2">
        <v>0.8208333333333333</v>
      </c>
    </row>
    <row r="22592" spans="1:4" x14ac:dyDescent="0.25">
      <c r="A22592">
        <f t="shared" si="352"/>
        <v>0</v>
      </c>
      <c r="B22592" s="1">
        <v>201905237671150</v>
      </c>
      <c r="C22592" t="s">
        <v>12</v>
      </c>
      <c r="D22592" s="2">
        <v>0.8222222222222223</v>
      </c>
    </row>
    <row r="22593" spans="1:4" x14ac:dyDescent="0.25">
      <c r="A22593">
        <f t="shared" si="352"/>
        <v>0</v>
      </c>
      <c r="B22593" s="1">
        <v>201905237671150</v>
      </c>
      <c r="C22593" t="s">
        <v>13</v>
      </c>
      <c r="D22593" s="2">
        <v>0.82847222222222217</v>
      </c>
    </row>
    <row r="22594" spans="1:4" x14ac:dyDescent="0.25">
      <c r="A22594">
        <f t="shared" si="352"/>
        <v>0</v>
      </c>
      <c r="B22594" s="1">
        <v>201905237671150</v>
      </c>
      <c r="C22594" t="s">
        <v>14</v>
      </c>
      <c r="D22594" s="2">
        <v>0.8354166666666667</v>
      </c>
    </row>
    <row r="22595" spans="1:4" x14ac:dyDescent="0.25">
      <c r="A22595">
        <f t="shared" ref="A22595:A22658" si="353">IF(B22595=B22594,0,1)</f>
        <v>0</v>
      </c>
      <c r="B22595" s="1">
        <v>201905237671150</v>
      </c>
      <c r="C22595" t="s">
        <v>15</v>
      </c>
      <c r="D22595" s="2">
        <v>0.83888888888888891</v>
      </c>
    </row>
    <row r="22596" spans="1:4" x14ac:dyDescent="0.25">
      <c r="A22596">
        <f t="shared" si="353"/>
        <v>0</v>
      </c>
      <c r="B22596" s="1">
        <v>201905237671150</v>
      </c>
      <c r="C22596" t="s">
        <v>16</v>
      </c>
      <c r="D22596" s="2">
        <v>0.84236111111111101</v>
      </c>
    </row>
    <row r="22597" spans="1:4" x14ac:dyDescent="0.25">
      <c r="A22597">
        <f t="shared" si="353"/>
        <v>0</v>
      </c>
      <c r="B22597" s="1">
        <v>201905237671150</v>
      </c>
      <c r="C22597" t="s">
        <v>17</v>
      </c>
      <c r="D22597" s="2">
        <v>0.84861111111111109</v>
      </c>
    </row>
    <row r="22598" spans="1:4" x14ac:dyDescent="0.25">
      <c r="A22598">
        <f t="shared" si="353"/>
        <v>0</v>
      </c>
      <c r="B22598" s="1">
        <v>201905237671150</v>
      </c>
      <c r="C22598" t="s">
        <v>18</v>
      </c>
      <c r="D22598" s="2">
        <v>0.85416666666666663</v>
      </c>
    </row>
    <row r="22599" spans="1:4" x14ac:dyDescent="0.25">
      <c r="A22599">
        <f t="shared" si="353"/>
        <v>0</v>
      </c>
      <c r="B22599" s="1">
        <v>201905237671150</v>
      </c>
      <c r="C22599" t="s">
        <v>33</v>
      </c>
      <c r="D22599" s="2">
        <v>0.85555555555555562</v>
      </c>
    </row>
    <row r="22600" spans="1:4" x14ac:dyDescent="0.25">
      <c r="A22600">
        <f t="shared" si="353"/>
        <v>0</v>
      </c>
      <c r="B22600" s="1">
        <v>201905237671150</v>
      </c>
      <c r="C22600" t="s">
        <v>34</v>
      </c>
      <c r="D22600" s="2">
        <v>0.8569444444444444</v>
      </c>
    </row>
    <row r="22601" spans="1:4" x14ac:dyDescent="0.25">
      <c r="A22601">
        <f t="shared" si="353"/>
        <v>0</v>
      </c>
      <c r="B22601" s="1">
        <v>201905237671150</v>
      </c>
      <c r="C22601" t="s">
        <v>20</v>
      </c>
      <c r="D22601" s="2">
        <v>0.85763888888888884</v>
      </c>
    </row>
    <row r="22602" spans="1:4" x14ac:dyDescent="0.25">
      <c r="A22602">
        <f t="shared" si="353"/>
        <v>0</v>
      </c>
      <c r="B22602" s="1">
        <v>201905237671150</v>
      </c>
      <c r="C22602" t="s">
        <v>21</v>
      </c>
      <c r="D22602" s="2">
        <v>0.85833333333333339</v>
      </c>
    </row>
    <row r="22603" spans="1:4" x14ac:dyDescent="0.25">
      <c r="A22603">
        <f t="shared" si="353"/>
        <v>0</v>
      </c>
      <c r="B22603" s="1">
        <v>201905237671150</v>
      </c>
      <c r="C22603" t="s">
        <v>22</v>
      </c>
      <c r="D22603" s="2">
        <v>0.86111111111111116</v>
      </c>
    </row>
    <row r="22604" spans="1:4" x14ac:dyDescent="0.25">
      <c r="A22604">
        <f t="shared" si="353"/>
        <v>0</v>
      </c>
      <c r="B22604" s="1">
        <v>201905237671150</v>
      </c>
      <c r="C22604" t="s">
        <v>23</v>
      </c>
      <c r="D22604" s="2">
        <v>0.86249999999999993</v>
      </c>
    </row>
    <row r="22605" spans="1:4" x14ac:dyDescent="0.25">
      <c r="A22605">
        <f t="shared" si="353"/>
        <v>0</v>
      </c>
      <c r="B22605" s="1">
        <v>201905237671150</v>
      </c>
      <c r="C22605" t="s">
        <v>24</v>
      </c>
      <c r="D22605" s="2">
        <v>0.86319444444444438</v>
      </c>
    </row>
    <row r="22606" spans="1:4" x14ac:dyDescent="0.25">
      <c r="A22606">
        <f t="shared" si="353"/>
        <v>0</v>
      </c>
      <c r="B22606" s="1">
        <v>201905237671150</v>
      </c>
      <c r="C22606" t="s">
        <v>25</v>
      </c>
      <c r="D22606" s="2">
        <v>0.86388888888888893</v>
      </c>
    </row>
    <row r="22607" spans="1:4" x14ac:dyDescent="0.25">
      <c r="A22607">
        <f t="shared" si="353"/>
        <v>0</v>
      </c>
      <c r="B22607" s="1">
        <v>201905237671150</v>
      </c>
      <c r="C22607" t="s">
        <v>27</v>
      </c>
      <c r="D22607" s="2">
        <v>0.86458333333333337</v>
      </c>
    </row>
    <row r="22608" spans="1:4" x14ac:dyDescent="0.25">
      <c r="A22608">
        <f t="shared" si="353"/>
        <v>0</v>
      </c>
      <c r="B22608" s="1">
        <v>201905237671150</v>
      </c>
      <c r="C22608" t="s">
        <v>26</v>
      </c>
      <c r="D22608" s="2">
        <v>0.8652777777777777</v>
      </c>
    </row>
    <row r="22609" spans="1:4" x14ac:dyDescent="0.25">
      <c r="A22609">
        <f t="shared" si="353"/>
        <v>0</v>
      </c>
      <c r="B22609" s="1">
        <v>201905237671150</v>
      </c>
      <c r="C22609" t="s">
        <v>28</v>
      </c>
      <c r="D22609" s="2">
        <v>0.86597222222222225</v>
      </c>
    </row>
    <row r="22610" spans="1:4" x14ac:dyDescent="0.25">
      <c r="A22610">
        <f t="shared" si="353"/>
        <v>0</v>
      </c>
      <c r="B22610" s="1">
        <v>201905237671150</v>
      </c>
      <c r="C22610" t="s">
        <v>29</v>
      </c>
      <c r="D22610" s="2">
        <v>0.86875000000000002</v>
      </c>
    </row>
    <row r="22611" spans="1:4" x14ac:dyDescent="0.25">
      <c r="A22611">
        <f t="shared" si="353"/>
        <v>0</v>
      </c>
      <c r="B22611" s="1">
        <v>201905237671150</v>
      </c>
      <c r="C22611" t="s">
        <v>30</v>
      </c>
      <c r="D22611" s="2">
        <v>0.86944444444444446</v>
      </c>
    </row>
    <row r="22612" spans="1:4" x14ac:dyDescent="0.25">
      <c r="A22612">
        <f t="shared" si="353"/>
        <v>0</v>
      </c>
      <c r="B22612" s="1">
        <v>201905237671150</v>
      </c>
      <c r="C22612" t="s">
        <v>31</v>
      </c>
      <c r="D22612" s="2">
        <v>0.87083333333333324</v>
      </c>
    </row>
    <row r="22613" spans="1:4" x14ac:dyDescent="0.25">
      <c r="A22613">
        <f t="shared" si="353"/>
        <v>0</v>
      </c>
      <c r="B22613" s="1">
        <v>201905237671150</v>
      </c>
      <c r="C22613" t="s">
        <v>32</v>
      </c>
      <c r="D22613" s="2">
        <v>0.87361111111111101</v>
      </c>
    </row>
    <row r="22614" spans="1:4" x14ac:dyDescent="0.25">
      <c r="A22614">
        <f t="shared" si="353"/>
        <v>1</v>
      </c>
      <c r="B22614" s="1">
        <v>201905237671157</v>
      </c>
      <c r="C22614" t="s">
        <v>2</v>
      </c>
      <c r="D22614" s="2">
        <v>0.8125</v>
      </c>
    </row>
    <row r="22615" spans="1:4" x14ac:dyDescent="0.25">
      <c r="A22615">
        <f t="shared" si="353"/>
        <v>0</v>
      </c>
      <c r="B22615" s="1">
        <v>201905237671157</v>
      </c>
      <c r="C22615" t="s">
        <v>3</v>
      </c>
      <c r="D22615" s="2">
        <v>0.8125</v>
      </c>
    </row>
    <row r="22616" spans="1:4" x14ac:dyDescent="0.25">
      <c r="A22616">
        <f t="shared" si="353"/>
        <v>0</v>
      </c>
      <c r="B22616" s="1">
        <v>201905237671157</v>
      </c>
      <c r="C22616" t="s">
        <v>4</v>
      </c>
      <c r="D22616" s="2">
        <v>0.81319444444444444</v>
      </c>
    </row>
    <row r="22617" spans="1:4" x14ac:dyDescent="0.25">
      <c r="A22617">
        <f t="shared" si="353"/>
        <v>0</v>
      </c>
      <c r="B22617" s="1">
        <v>201905237671157</v>
      </c>
      <c r="C22617" t="s">
        <v>5</v>
      </c>
      <c r="D22617" s="2">
        <v>0.81388888888888899</v>
      </c>
    </row>
    <row r="22618" spans="1:4" x14ac:dyDescent="0.25">
      <c r="A22618">
        <f t="shared" si="353"/>
        <v>0</v>
      </c>
      <c r="B22618" s="1">
        <v>201905237671157</v>
      </c>
      <c r="C22618" t="s">
        <v>6</v>
      </c>
      <c r="D22618" s="2">
        <v>0.82430555555555562</v>
      </c>
    </row>
    <row r="22619" spans="1:4" x14ac:dyDescent="0.25">
      <c r="A22619">
        <f t="shared" si="353"/>
        <v>0</v>
      </c>
      <c r="B22619" s="1">
        <v>201905237671157</v>
      </c>
      <c r="C22619" t="s">
        <v>7</v>
      </c>
      <c r="D22619" s="2">
        <v>0.8305555555555556</v>
      </c>
    </row>
    <row r="22620" spans="1:4" x14ac:dyDescent="0.25">
      <c r="A22620">
        <f t="shared" si="353"/>
        <v>0</v>
      </c>
      <c r="B22620" s="1">
        <v>201905237671157</v>
      </c>
      <c r="C22620" t="s">
        <v>8</v>
      </c>
      <c r="D22620" s="2">
        <v>0.83124999999999993</v>
      </c>
    </row>
    <row r="22621" spans="1:4" x14ac:dyDescent="0.25">
      <c r="A22621">
        <f t="shared" si="353"/>
        <v>0</v>
      </c>
      <c r="B22621" s="1">
        <v>201905237671157</v>
      </c>
      <c r="C22621" t="s">
        <v>9</v>
      </c>
      <c r="D22621" s="2">
        <v>0.8354166666666667</v>
      </c>
    </row>
    <row r="22622" spans="1:4" x14ac:dyDescent="0.25">
      <c r="A22622">
        <f t="shared" si="353"/>
        <v>0</v>
      </c>
      <c r="B22622" s="1">
        <v>201905237671157</v>
      </c>
      <c r="C22622" t="s">
        <v>10</v>
      </c>
      <c r="D22622" s="2">
        <v>0.83819444444444446</v>
      </c>
    </row>
    <row r="22623" spans="1:4" x14ac:dyDescent="0.25">
      <c r="A22623">
        <f t="shared" si="353"/>
        <v>0</v>
      </c>
      <c r="B22623" s="1">
        <v>201905237671157</v>
      </c>
      <c r="C22623" t="s">
        <v>11</v>
      </c>
      <c r="D22623" s="2">
        <v>0.83958333333333324</v>
      </c>
    </row>
    <row r="22624" spans="1:4" x14ac:dyDescent="0.25">
      <c r="A22624">
        <f t="shared" si="353"/>
        <v>0</v>
      </c>
      <c r="B22624" s="1">
        <v>201905237671157</v>
      </c>
      <c r="C22624" t="s">
        <v>12</v>
      </c>
      <c r="D22624" s="2">
        <v>0.84097222222222223</v>
      </c>
    </row>
    <row r="22625" spans="1:4" x14ac:dyDescent="0.25">
      <c r="A22625">
        <f t="shared" si="353"/>
        <v>0</v>
      </c>
      <c r="B22625" s="1">
        <v>201905237671157</v>
      </c>
      <c r="C22625" t="s">
        <v>13</v>
      </c>
      <c r="D22625" s="2">
        <v>0.84722222222222221</v>
      </c>
    </row>
    <row r="22626" spans="1:4" x14ac:dyDescent="0.25">
      <c r="A22626">
        <f t="shared" si="353"/>
        <v>0</v>
      </c>
      <c r="B22626" s="1">
        <v>201905237671157</v>
      </c>
      <c r="C22626" t="s">
        <v>14</v>
      </c>
      <c r="D22626" s="2">
        <v>0.8534722222222223</v>
      </c>
    </row>
    <row r="22627" spans="1:4" x14ac:dyDescent="0.25">
      <c r="A22627">
        <f t="shared" si="353"/>
        <v>0</v>
      </c>
      <c r="B22627" s="1">
        <v>201905237671157</v>
      </c>
      <c r="C22627" t="s">
        <v>15</v>
      </c>
      <c r="D22627" s="2">
        <v>0.85625000000000007</v>
      </c>
    </row>
    <row r="22628" spans="1:4" x14ac:dyDescent="0.25">
      <c r="A22628">
        <f t="shared" si="353"/>
        <v>0</v>
      </c>
      <c r="B22628" s="1">
        <v>201905237671157</v>
      </c>
      <c r="C22628" t="s">
        <v>16</v>
      </c>
      <c r="D22628" s="2">
        <v>0.85972222222222217</v>
      </c>
    </row>
    <row r="22629" spans="1:4" x14ac:dyDescent="0.25">
      <c r="A22629">
        <f t="shared" si="353"/>
        <v>0</v>
      </c>
      <c r="B22629" s="1">
        <v>201905237671157</v>
      </c>
      <c r="C22629" t="s">
        <v>17</v>
      </c>
      <c r="D22629" s="2">
        <v>0.86388888888888893</v>
      </c>
    </row>
    <row r="22630" spans="1:4" x14ac:dyDescent="0.25">
      <c r="A22630">
        <f t="shared" si="353"/>
        <v>0</v>
      </c>
      <c r="B22630" s="1">
        <v>201905237671157</v>
      </c>
      <c r="C22630" t="s">
        <v>18</v>
      </c>
      <c r="D22630" s="2">
        <v>0.87083333333333324</v>
      </c>
    </row>
    <row r="22631" spans="1:4" x14ac:dyDescent="0.25">
      <c r="A22631">
        <f t="shared" si="353"/>
        <v>0</v>
      </c>
      <c r="B22631" s="1">
        <v>201905237671157</v>
      </c>
      <c r="C22631" t="s">
        <v>33</v>
      </c>
      <c r="D22631" s="2">
        <v>0.87291666666666667</v>
      </c>
    </row>
    <row r="22632" spans="1:4" x14ac:dyDescent="0.25">
      <c r="A22632">
        <f t="shared" si="353"/>
        <v>0</v>
      </c>
      <c r="B22632" s="1">
        <v>201905237671157</v>
      </c>
      <c r="C22632" t="s">
        <v>34</v>
      </c>
      <c r="D22632" s="2">
        <v>0.87430555555555556</v>
      </c>
    </row>
    <row r="22633" spans="1:4" x14ac:dyDescent="0.25">
      <c r="A22633">
        <f t="shared" si="353"/>
        <v>0</v>
      </c>
      <c r="B22633" s="1">
        <v>201905237671157</v>
      </c>
      <c r="C22633" t="s">
        <v>20</v>
      </c>
      <c r="D22633" s="2">
        <v>0.875</v>
      </c>
    </row>
    <row r="22634" spans="1:4" x14ac:dyDescent="0.25">
      <c r="A22634">
        <f t="shared" si="353"/>
        <v>0</v>
      </c>
      <c r="B22634" s="1">
        <v>201905237671157</v>
      </c>
      <c r="C22634" t="s">
        <v>21</v>
      </c>
      <c r="D22634" s="2">
        <v>0.875</v>
      </c>
    </row>
    <row r="22635" spans="1:4" x14ac:dyDescent="0.25">
      <c r="A22635">
        <f t="shared" si="353"/>
        <v>0</v>
      </c>
      <c r="B22635" s="1">
        <v>201905237671157</v>
      </c>
      <c r="C22635" t="s">
        <v>22</v>
      </c>
      <c r="D22635" s="2">
        <v>0.87708333333333333</v>
      </c>
    </row>
    <row r="22636" spans="1:4" x14ac:dyDescent="0.25">
      <c r="A22636">
        <f t="shared" si="353"/>
        <v>0</v>
      </c>
      <c r="B22636" s="1">
        <v>201905237671157</v>
      </c>
      <c r="C22636" t="s">
        <v>23</v>
      </c>
      <c r="D22636" s="2">
        <v>0.87777777777777777</v>
      </c>
    </row>
    <row r="22637" spans="1:4" x14ac:dyDescent="0.25">
      <c r="A22637">
        <f t="shared" si="353"/>
        <v>0</v>
      </c>
      <c r="B22637" s="1">
        <v>201905237671157</v>
      </c>
      <c r="C22637" t="s">
        <v>24</v>
      </c>
      <c r="D22637" s="2">
        <v>0.87777777777777777</v>
      </c>
    </row>
    <row r="22638" spans="1:4" x14ac:dyDescent="0.25">
      <c r="A22638">
        <f t="shared" si="353"/>
        <v>0</v>
      </c>
      <c r="B22638" s="1">
        <v>201905237671157</v>
      </c>
      <c r="C22638" t="s">
        <v>25</v>
      </c>
      <c r="D22638" s="2">
        <v>0.87847222222222221</v>
      </c>
    </row>
    <row r="22639" spans="1:4" x14ac:dyDescent="0.25">
      <c r="A22639">
        <f t="shared" si="353"/>
        <v>0</v>
      </c>
      <c r="B22639" s="1">
        <v>201905237671157</v>
      </c>
      <c r="C22639" t="s">
        <v>27</v>
      </c>
      <c r="D22639" s="2">
        <v>0.87916666666666676</v>
      </c>
    </row>
    <row r="22640" spans="1:4" x14ac:dyDescent="0.25">
      <c r="A22640">
        <f t="shared" si="353"/>
        <v>0</v>
      </c>
      <c r="B22640" s="1">
        <v>201905237671157</v>
      </c>
      <c r="C22640" t="s">
        <v>26</v>
      </c>
      <c r="D22640" s="2">
        <v>0.87986111111111109</v>
      </c>
    </row>
    <row r="22641" spans="1:4" x14ac:dyDescent="0.25">
      <c r="A22641">
        <f t="shared" si="353"/>
        <v>0</v>
      </c>
      <c r="B22641" s="1">
        <v>201905237671157</v>
      </c>
      <c r="C22641" t="s">
        <v>28</v>
      </c>
      <c r="D22641" s="2">
        <v>0.87986111111111109</v>
      </c>
    </row>
    <row r="22642" spans="1:4" x14ac:dyDescent="0.25">
      <c r="A22642">
        <f t="shared" si="353"/>
        <v>0</v>
      </c>
      <c r="B22642" s="1">
        <v>201905237671157</v>
      </c>
      <c r="C22642" t="s">
        <v>29</v>
      </c>
      <c r="D22642" s="2">
        <v>0.88402777777777775</v>
      </c>
    </row>
    <row r="22643" spans="1:4" x14ac:dyDescent="0.25">
      <c r="A22643">
        <f t="shared" si="353"/>
        <v>0</v>
      </c>
      <c r="B22643" s="1">
        <v>201905237671157</v>
      </c>
      <c r="C22643" t="s">
        <v>30</v>
      </c>
      <c r="D22643" s="2">
        <v>0.8847222222222223</v>
      </c>
    </row>
    <row r="22644" spans="1:4" x14ac:dyDescent="0.25">
      <c r="A22644">
        <f t="shared" si="353"/>
        <v>0</v>
      </c>
      <c r="B22644" s="1">
        <v>201905237671157</v>
      </c>
      <c r="C22644" t="s">
        <v>31</v>
      </c>
      <c r="D22644" s="2">
        <v>0.88680555555555562</v>
      </c>
    </row>
    <row r="22645" spans="1:4" x14ac:dyDescent="0.25">
      <c r="A22645">
        <f t="shared" si="353"/>
        <v>0</v>
      </c>
      <c r="B22645" s="1">
        <v>201905237671157</v>
      </c>
      <c r="C22645" t="s">
        <v>32</v>
      </c>
      <c r="D22645" s="2">
        <v>0.88958333333333339</v>
      </c>
    </row>
    <row r="22646" spans="1:4" x14ac:dyDescent="0.25">
      <c r="A22646">
        <f t="shared" si="353"/>
        <v>1</v>
      </c>
      <c r="B22646" s="1">
        <v>201905237671159</v>
      </c>
      <c r="C22646" t="s">
        <v>2</v>
      </c>
      <c r="D22646" s="2">
        <v>0.83333333333333337</v>
      </c>
    </row>
    <row r="22647" spans="1:4" x14ac:dyDescent="0.25">
      <c r="A22647">
        <f t="shared" si="353"/>
        <v>0</v>
      </c>
      <c r="B22647" s="1">
        <v>201905237671159</v>
      </c>
      <c r="C22647" t="s">
        <v>3</v>
      </c>
      <c r="D22647" s="2">
        <v>0.83333333333333337</v>
      </c>
    </row>
    <row r="22648" spans="1:4" x14ac:dyDescent="0.25">
      <c r="A22648">
        <f t="shared" si="353"/>
        <v>0</v>
      </c>
      <c r="B22648" s="1">
        <v>201905237671159</v>
      </c>
      <c r="C22648" t="s">
        <v>4</v>
      </c>
      <c r="D22648" s="2">
        <v>0.8340277777777777</v>
      </c>
    </row>
    <row r="22649" spans="1:4" x14ac:dyDescent="0.25">
      <c r="A22649">
        <f t="shared" si="353"/>
        <v>0</v>
      </c>
      <c r="B22649" s="1">
        <v>201905237671159</v>
      </c>
      <c r="C22649" t="s">
        <v>5</v>
      </c>
      <c r="D22649" s="2">
        <v>0.8340277777777777</v>
      </c>
    </row>
    <row r="22650" spans="1:4" x14ac:dyDescent="0.25">
      <c r="A22650">
        <f t="shared" si="353"/>
        <v>0</v>
      </c>
      <c r="B22650" s="1">
        <v>201905237671159</v>
      </c>
      <c r="C22650" t="s">
        <v>6</v>
      </c>
      <c r="D22650" s="2">
        <v>0.84513888888888899</v>
      </c>
    </row>
    <row r="22651" spans="1:4" x14ac:dyDescent="0.25">
      <c r="A22651">
        <f t="shared" si="353"/>
        <v>0</v>
      </c>
      <c r="B22651" s="1">
        <v>201905237671159</v>
      </c>
      <c r="C22651" t="s">
        <v>7</v>
      </c>
      <c r="D22651" s="2">
        <v>0.85069444444444453</v>
      </c>
    </row>
    <row r="22652" spans="1:4" x14ac:dyDescent="0.25">
      <c r="A22652">
        <f t="shared" si="353"/>
        <v>0</v>
      </c>
      <c r="B22652" s="1">
        <v>201905237671159</v>
      </c>
      <c r="C22652" t="s">
        <v>8</v>
      </c>
      <c r="D22652" s="2">
        <v>0.8534722222222223</v>
      </c>
    </row>
    <row r="22653" spans="1:4" x14ac:dyDescent="0.25">
      <c r="A22653">
        <f t="shared" si="353"/>
        <v>0</v>
      </c>
      <c r="B22653" s="1">
        <v>201905237671159</v>
      </c>
      <c r="C22653" t="s">
        <v>9</v>
      </c>
      <c r="D22653" s="2">
        <v>0.85833333333333339</v>
      </c>
    </row>
    <row r="22654" spans="1:4" x14ac:dyDescent="0.25">
      <c r="A22654">
        <f t="shared" si="353"/>
        <v>0</v>
      </c>
      <c r="B22654" s="1">
        <v>201905237671159</v>
      </c>
      <c r="C22654" t="s">
        <v>10</v>
      </c>
      <c r="D22654" s="2">
        <v>0.85902777777777783</v>
      </c>
    </row>
    <row r="22655" spans="1:4" x14ac:dyDescent="0.25">
      <c r="A22655">
        <f t="shared" si="353"/>
        <v>0</v>
      </c>
      <c r="B22655" s="1">
        <v>201905237671159</v>
      </c>
      <c r="C22655" t="s">
        <v>11</v>
      </c>
      <c r="D22655" s="2">
        <v>0.86249999999999993</v>
      </c>
    </row>
    <row r="22656" spans="1:4" x14ac:dyDescent="0.25">
      <c r="A22656">
        <f t="shared" si="353"/>
        <v>0</v>
      </c>
      <c r="B22656" s="1">
        <v>201905237671159</v>
      </c>
      <c r="C22656" t="s">
        <v>12</v>
      </c>
      <c r="D22656" s="2">
        <v>0.86388888888888893</v>
      </c>
    </row>
    <row r="22657" spans="1:4" x14ac:dyDescent="0.25">
      <c r="A22657">
        <f t="shared" si="353"/>
        <v>0</v>
      </c>
      <c r="B22657" s="1">
        <v>201905237671159</v>
      </c>
      <c r="C22657" t="s">
        <v>13</v>
      </c>
      <c r="D22657" s="2">
        <v>0.87013888888888891</v>
      </c>
    </row>
    <row r="22658" spans="1:4" x14ac:dyDescent="0.25">
      <c r="A22658">
        <f t="shared" si="353"/>
        <v>0</v>
      </c>
      <c r="B22658" s="1">
        <v>201905237671159</v>
      </c>
      <c r="C22658" t="s">
        <v>14</v>
      </c>
      <c r="D22658" s="2">
        <v>0.87638888888888899</v>
      </c>
    </row>
    <row r="22659" spans="1:4" x14ac:dyDescent="0.25">
      <c r="A22659">
        <f t="shared" ref="A22659:A22722" si="354">IF(B22659=B22658,0,1)</f>
        <v>0</v>
      </c>
      <c r="B22659" s="1">
        <v>201905237671159</v>
      </c>
      <c r="C22659" t="s">
        <v>15</v>
      </c>
      <c r="D22659" s="2">
        <v>0.87916666666666676</v>
      </c>
    </row>
    <row r="22660" spans="1:4" x14ac:dyDescent="0.25">
      <c r="A22660">
        <f t="shared" si="354"/>
        <v>0</v>
      </c>
      <c r="B22660" s="1">
        <v>201905237671159</v>
      </c>
      <c r="C22660" t="s">
        <v>16</v>
      </c>
      <c r="D22660" s="2">
        <v>0.88263888888888886</v>
      </c>
    </row>
    <row r="22661" spans="1:4" x14ac:dyDescent="0.25">
      <c r="A22661">
        <f t="shared" si="354"/>
        <v>0</v>
      </c>
      <c r="B22661" s="1">
        <v>201905237671159</v>
      </c>
      <c r="C22661" t="s">
        <v>17</v>
      </c>
      <c r="D22661" s="2">
        <v>0.88958333333333339</v>
      </c>
    </row>
    <row r="22662" spans="1:4" x14ac:dyDescent="0.25">
      <c r="A22662">
        <f t="shared" si="354"/>
        <v>0</v>
      </c>
      <c r="B22662" s="1">
        <v>201905237671159</v>
      </c>
      <c r="C22662" t="s">
        <v>18</v>
      </c>
      <c r="D22662" s="2">
        <v>0.89513888888888893</v>
      </c>
    </row>
    <row r="22663" spans="1:4" x14ac:dyDescent="0.25">
      <c r="A22663">
        <f t="shared" si="354"/>
        <v>0</v>
      </c>
      <c r="B22663" s="1">
        <v>201905237671159</v>
      </c>
      <c r="C22663" t="s">
        <v>33</v>
      </c>
      <c r="D22663" s="2">
        <v>0.8965277777777777</v>
      </c>
    </row>
    <row r="22664" spans="1:4" x14ac:dyDescent="0.25">
      <c r="A22664">
        <f t="shared" si="354"/>
        <v>0</v>
      </c>
      <c r="B22664" s="1">
        <v>201905237671159</v>
      </c>
      <c r="C22664" t="s">
        <v>34</v>
      </c>
      <c r="D22664" s="2">
        <v>0.8979166666666667</v>
      </c>
    </row>
    <row r="22665" spans="1:4" x14ac:dyDescent="0.25">
      <c r="A22665">
        <f t="shared" si="354"/>
        <v>0</v>
      </c>
      <c r="B22665" s="1">
        <v>201905237671159</v>
      </c>
      <c r="C22665" t="s">
        <v>20</v>
      </c>
      <c r="D22665" s="2">
        <v>0.89861111111111114</v>
      </c>
    </row>
    <row r="22666" spans="1:4" x14ac:dyDescent="0.25">
      <c r="A22666">
        <f t="shared" si="354"/>
        <v>0</v>
      </c>
      <c r="B22666" s="1">
        <v>201905237671159</v>
      </c>
      <c r="C22666" t="s">
        <v>21</v>
      </c>
      <c r="D22666" s="2">
        <v>0.89930555555555547</v>
      </c>
    </row>
    <row r="22667" spans="1:4" x14ac:dyDescent="0.25">
      <c r="A22667">
        <f t="shared" si="354"/>
        <v>0</v>
      </c>
      <c r="B22667" s="1">
        <v>201905237671159</v>
      </c>
      <c r="C22667" t="s">
        <v>22</v>
      </c>
      <c r="D22667" s="2">
        <v>0.90069444444444446</v>
      </c>
    </row>
    <row r="22668" spans="1:4" x14ac:dyDescent="0.25">
      <c r="A22668">
        <f t="shared" si="354"/>
        <v>0</v>
      </c>
      <c r="B22668" s="1">
        <v>201905237671159</v>
      </c>
      <c r="C22668" t="s">
        <v>23</v>
      </c>
      <c r="D22668" s="2">
        <v>0.90138888888888891</v>
      </c>
    </row>
    <row r="22669" spans="1:4" x14ac:dyDescent="0.25">
      <c r="A22669">
        <f t="shared" si="354"/>
        <v>0</v>
      </c>
      <c r="B22669" s="1">
        <v>201905237671159</v>
      </c>
      <c r="C22669" t="s">
        <v>24</v>
      </c>
      <c r="D22669" s="2">
        <v>0.90208333333333324</v>
      </c>
    </row>
    <row r="22670" spans="1:4" x14ac:dyDescent="0.25">
      <c r="A22670">
        <f t="shared" si="354"/>
        <v>0</v>
      </c>
      <c r="B22670" s="1">
        <v>201905237671159</v>
      </c>
      <c r="C22670" t="s">
        <v>25</v>
      </c>
      <c r="D22670" s="2">
        <v>0.90277777777777779</v>
      </c>
    </row>
    <row r="22671" spans="1:4" x14ac:dyDescent="0.25">
      <c r="A22671">
        <f t="shared" si="354"/>
        <v>0</v>
      </c>
      <c r="B22671" s="1">
        <v>201905237671159</v>
      </c>
      <c r="C22671" t="s">
        <v>27</v>
      </c>
      <c r="D22671" s="2">
        <v>0.90347222222222223</v>
      </c>
    </row>
    <row r="22672" spans="1:4" x14ac:dyDescent="0.25">
      <c r="A22672">
        <f t="shared" si="354"/>
        <v>0</v>
      </c>
      <c r="B22672" s="1">
        <v>201905237671159</v>
      </c>
      <c r="C22672" t="s">
        <v>26</v>
      </c>
      <c r="D22672" s="2">
        <v>0.90416666666666667</v>
      </c>
    </row>
    <row r="22673" spans="1:4" x14ac:dyDescent="0.25">
      <c r="A22673">
        <f t="shared" si="354"/>
        <v>0</v>
      </c>
      <c r="B22673" s="1">
        <v>201905237671159</v>
      </c>
      <c r="C22673" t="s">
        <v>28</v>
      </c>
      <c r="D22673" s="2">
        <v>0.90416666666666667</v>
      </c>
    </row>
    <row r="22674" spans="1:4" x14ac:dyDescent="0.25">
      <c r="A22674">
        <f t="shared" si="354"/>
        <v>0</v>
      </c>
      <c r="B22674" s="1">
        <v>201905237671159</v>
      </c>
      <c r="C22674" t="s">
        <v>29</v>
      </c>
      <c r="D22674" s="2">
        <v>0.90902777777777777</v>
      </c>
    </row>
    <row r="22675" spans="1:4" x14ac:dyDescent="0.25">
      <c r="A22675">
        <f t="shared" si="354"/>
        <v>0</v>
      </c>
      <c r="B22675" s="1">
        <v>201905237671159</v>
      </c>
      <c r="C22675" t="s">
        <v>30</v>
      </c>
      <c r="D22675" s="2">
        <v>0.90972222222222221</v>
      </c>
    </row>
    <row r="22676" spans="1:4" x14ac:dyDescent="0.25">
      <c r="A22676">
        <f t="shared" si="354"/>
        <v>0</v>
      </c>
      <c r="B22676" s="1">
        <v>201905237671159</v>
      </c>
      <c r="C22676" t="s">
        <v>31</v>
      </c>
      <c r="D22676" s="2">
        <v>0.91111111111111109</v>
      </c>
    </row>
    <row r="22677" spans="1:4" x14ac:dyDescent="0.25">
      <c r="A22677">
        <f t="shared" si="354"/>
        <v>0</v>
      </c>
      <c r="B22677" s="1">
        <v>201905237671159</v>
      </c>
      <c r="C22677" t="s">
        <v>32</v>
      </c>
      <c r="D22677" s="2">
        <v>0.9145833333333333</v>
      </c>
    </row>
    <row r="22678" spans="1:4" x14ac:dyDescent="0.25">
      <c r="A22678">
        <f t="shared" si="354"/>
        <v>1</v>
      </c>
      <c r="B22678" s="1">
        <v>201905237671165</v>
      </c>
      <c r="C22678" t="s">
        <v>2</v>
      </c>
      <c r="D22678" s="2">
        <v>0.85416666666666663</v>
      </c>
    </row>
    <row r="22679" spans="1:4" x14ac:dyDescent="0.25">
      <c r="A22679">
        <f t="shared" si="354"/>
        <v>0</v>
      </c>
      <c r="B22679" s="1">
        <v>201905237671165</v>
      </c>
      <c r="C22679" t="s">
        <v>3</v>
      </c>
      <c r="D22679" s="2">
        <v>0.85416666666666663</v>
      </c>
    </row>
    <row r="22680" spans="1:4" x14ac:dyDescent="0.25">
      <c r="A22680">
        <f t="shared" si="354"/>
        <v>0</v>
      </c>
      <c r="B22680" s="1">
        <v>201905237671165</v>
      </c>
      <c r="C22680" t="s">
        <v>4</v>
      </c>
      <c r="D22680" s="2">
        <v>0.85486111111111107</v>
      </c>
    </row>
    <row r="22681" spans="1:4" x14ac:dyDescent="0.25">
      <c r="A22681">
        <f t="shared" si="354"/>
        <v>0</v>
      </c>
      <c r="B22681" s="1">
        <v>201905237671165</v>
      </c>
      <c r="C22681" t="s">
        <v>5</v>
      </c>
      <c r="D22681" s="2">
        <v>0.85555555555555562</v>
      </c>
    </row>
    <row r="22682" spans="1:4" x14ac:dyDescent="0.25">
      <c r="A22682">
        <f t="shared" si="354"/>
        <v>0</v>
      </c>
      <c r="B22682" s="1">
        <v>201905237671165</v>
      </c>
      <c r="C22682" t="s">
        <v>6</v>
      </c>
      <c r="D22682" s="2">
        <v>0.86597222222222225</v>
      </c>
    </row>
    <row r="22683" spans="1:4" x14ac:dyDescent="0.25">
      <c r="A22683">
        <f t="shared" si="354"/>
        <v>0</v>
      </c>
      <c r="B22683" s="1">
        <v>201905237671165</v>
      </c>
      <c r="C22683" t="s">
        <v>7</v>
      </c>
      <c r="D22683" s="2">
        <v>0.87152777777777779</v>
      </c>
    </row>
    <row r="22684" spans="1:4" x14ac:dyDescent="0.25">
      <c r="A22684">
        <f t="shared" si="354"/>
        <v>0</v>
      </c>
      <c r="B22684" s="1">
        <v>201905237671165</v>
      </c>
      <c r="C22684" t="s">
        <v>8</v>
      </c>
      <c r="D22684" s="2">
        <v>0.87152777777777779</v>
      </c>
    </row>
    <row r="22685" spans="1:4" x14ac:dyDescent="0.25">
      <c r="A22685">
        <f t="shared" si="354"/>
        <v>0</v>
      </c>
      <c r="B22685" s="1">
        <v>201905237671165</v>
      </c>
      <c r="C22685" t="s">
        <v>9</v>
      </c>
      <c r="D22685" s="2">
        <v>0.87569444444444444</v>
      </c>
    </row>
    <row r="22686" spans="1:4" x14ac:dyDescent="0.25">
      <c r="A22686">
        <f t="shared" si="354"/>
        <v>0</v>
      </c>
      <c r="B22686" s="1">
        <v>201905237671165</v>
      </c>
      <c r="C22686" t="s">
        <v>10</v>
      </c>
      <c r="D22686" s="2">
        <v>0.87708333333333333</v>
      </c>
    </row>
    <row r="22687" spans="1:4" x14ac:dyDescent="0.25">
      <c r="A22687">
        <f t="shared" si="354"/>
        <v>0</v>
      </c>
      <c r="B22687" s="1">
        <v>201905237671165</v>
      </c>
      <c r="C22687" t="s">
        <v>11</v>
      </c>
      <c r="D22687" s="2">
        <v>0.88055555555555554</v>
      </c>
    </row>
    <row r="22688" spans="1:4" x14ac:dyDescent="0.25">
      <c r="A22688">
        <f t="shared" si="354"/>
        <v>0</v>
      </c>
      <c r="B22688" s="1">
        <v>201905237671165</v>
      </c>
      <c r="C22688" t="s">
        <v>12</v>
      </c>
      <c r="D22688" s="2">
        <v>0.88194444444444453</v>
      </c>
    </row>
    <row r="22689" spans="1:4" x14ac:dyDescent="0.25">
      <c r="A22689">
        <f t="shared" si="354"/>
        <v>0</v>
      </c>
      <c r="B22689" s="1">
        <v>201905237671165</v>
      </c>
      <c r="C22689" t="s">
        <v>13</v>
      </c>
      <c r="D22689" s="2">
        <v>0.88750000000000007</v>
      </c>
    </row>
    <row r="22690" spans="1:4" x14ac:dyDescent="0.25">
      <c r="A22690">
        <f t="shared" si="354"/>
        <v>0</v>
      </c>
      <c r="B22690" s="1">
        <v>201905237671165</v>
      </c>
      <c r="C22690" t="s">
        <v>14</v>
      </c>
      <c r="D22690" s="2">
        <v>0.89513888888888893</v>
      </c>
    </row>
    <row r="22691" spans="1:4" x14ac:dyDescent="0.25">
      <c r="A22691">
        <f t="shared" si="354"/>
        <v>0</v>
      </c>
      <c r="B22691" s="1">
        <v>201905237671165</v>
      </c>
      <c r="C22691" t="s">
        <v>15</v>
      </c>
      <c r="D22691" s="2">
        <v>0.8979166666666667</v>
      </c>
    </row>
    <row r="22692" spans="1:4" x14ac:dyDescent="0.25">
      <c r="A22692">
        <f t="shared" si="354"/>
        <v>0</v>
      </c>
      <c r="B22692" s="1">
        <v>201905237671165</v>
      </c>
      <c r="C22692" t="s">
        <v>16</v>
      </c>
      <c r="D22692" s="2">
        <v>0.90138888888888891</v>
      </c>
    </row>
    <row r="22693" spans="1:4" x14ac:dyDescent="0.25">
      <c r="A22693">
        <f t="shared" si="354"/>
        <v>0</v>
      </c>
      <c r="B22693" s="1">
        <v>201905237671165</v>
      </c>
      <c r="C22693" t="s">
        <v>17</v>
      </c>
      <c r="D22693" s="2">
        <v>0.90555555555555556</v>
      </c>
    </row>
    <row r="22694" spans="1:4" x14ac:dyDescent="0.25">
      <c r="A22694">
        <f t="shared" si="354"/>
        <v>0</v>
      </c>
      <c r="B22694" s="1">
        <v>201905237671165</v>
      </c>
      <c r="C22694" t="s">
        <v>18</v>
      </c>
      <c r="D22694" s="2">
        <v>0.91180555555555554</v>
      </c>
    </row>
    <row r="22695" spans="1:4" x14ac:dyDescent="0.25">
      <c r="A22695">
        <f t="shared" si="354"/>
        <v>0</v>
      </c>
      <c r="B22695" s="1">
        <v>201905237671165</v>
      </c>
      <c r="C22695" t="s">
        <v>33</v>
      </c>
      <c r="D22695" s="2">
        <v>0.91319444444444453</v>
      </c>
    </row>
    <row r="22696" spans="1:4" x14ac:dyDescent="0.25">
      <c r="A22696">
        <f t="shared" si="354"/>
        <v>0</v>
      </c>
      <c r="B22696" s="1">
        <v>201905237671165</v>
      </c>
      <c r="C22696" t="s">
        <v>34</v>
      </c>
      <c r="D22696" s="2">
        <v>0.9145833333333333</v>
      </c>
    </row>
    <row r="22697" spans="1:4" x14ac:dyDescent="0.25">
      <c r="A22697">
        <f t="shared" si="354"/>
        <v>0</v>
      </c>
      <c r="B22697" s="1">
        <v>201905237671165</v>
      </c>
      <c r="C22697" t="s">
        <v>20</v>
      </c>
      <c r="D22697" s="2">
        <v>0.91527777777777775</v>
      </c>
    </row>
    <row r="22698" spans="1:4" x14ac:dyDescent="0.25">
      <c r="A22698">
        <f t="shared" si="354"/>
        <v>0</v>
      </c>
      <c r="B22698" s="1">
        <v>201905237671165</v>
      </c>
      <c r="C22698" t="s">
        <v>21</v>
      </c>
      <c r="D22698" s="2">
        <v>0.91527777777777775</v>
      </c>
    </row>
    <row r="22699" spans="1:4" x14ac:dyDescent="0.25">
      <c r="A22699">
        <f t="shared" si="354"/>
        <v>0</v>
      </c>
      <c r="B22699" s="1">
        <v>201905237671165</v>
      </c>
      <c r="C22699" t="s">
        <v>22</v>
      </c>
      <c r="D22699" s="2">
        <v>0.91666666666666663</v>
      </c>
    </row>
    <row r="22700" spans="1:4" x14ac:dyDescent="0.25">
      <c r="A22700">
        <f t="shared" si="354"/>
        <v>0</v>
      </c>
      <c r="B22700" s="1">
        <v>201905237671165</v>
      </c>
      <c r="C22700" t="s">
        <v>23</v>
      </c>
      <c r="D22700" s="2">
        <v>0.91805555555555562</v>
      </c>
    </row>
    <row r="22701" spans="1:4" x14ac:dyDescent="0.25">
      <c r="A22701">
        <f t="shared" si="354"/>
        <v>0</v>
      </c>
      <c r="B22701" s="1">
        <v>201905237671165</v>
      </c>
      <c r="C22701" t="s">
        <v>24</v>
      </c>
      <c r="D22701" s="2">
        <v>0.91875000000000007</v>
      </c>
    </row>
    <row r="22702" spans="1:4" x14ac:dyDescent="0.25">
      <c r="A22702">
        <f t="shared" si="354"/>
        <v>0</v>
      </c>
      <c r="B22702" s="1">
        <v>201905237671165</v>
      </c>
      <c r="C22702" t="s">
        <v>25</v>
      </c>
      <c r="D22702" s="2">
        <v>0.9194444444444444</v>
      </c>
    </row>
    <row r="22703" spans="1:4" x14ac:dyDescent="0.25">
      <c r="A22703">
        <f t="shared" si="354"/>
        <v>0</v>
      </c>
      <c r="B22703" s="1">
        <v>201905237671165</v>
      </c>
      <c r="C22703" t="s">
        <v>26</v>
      </c>
      <c r="D22703" s="2">
        <v>0.92013888888888884</v>
      </c>
    </row>
    <row r="22704" spans="1:4" x14ac:dyDescent="0.25">
      <c r="A22704">
        <f t="shared" si="354"/>
        <v>0</v>
      </c>
      <c r="B22704" s="1">
        <v>201905237671165</v>
      </c>
      <c r="C22704" t="s">
        <v>27</v>
      </c>
      <c r="D22704" s="2">
        <v>0.92013888888888884</v>
      </c>
    </row>
    <row r="22705" spans="1:4" x14ac:dyDescent="0.25">
      <c r="A22705">
        <f t="shared" si="354"/>
        <v>0</v>
      </c>
      <c r="B22705" s="1">
        <v>201905237671165</v>
      </c>
      <c r="C22705" t="s">
        <v>28</v>
      </c>
      <c r="D22705" s="2">
        <v>0.92013888888888884</v>
      </c>
    </row>
    <row r="22706" spans="1:4" x14ac:dyDescent="0.25">
      <c r="A22706">
        <f t="shared" si="354"/>
        <v>0</v>
      </c>
      <c r="B22706" s="1">
        <v>201905237671165</v>
      </c>
      <c r="C22706" t="s">
        <v>29</v>
      </c>
      <c r="D22706" s="2">
        <v>0.92222222222222217</v>
      </c>
    </row>
    <row r="22707" spans="1:4" x14ac:dyDescent="0.25">
      <c r="A22707">
        <f t="shared" si="354"/>
        <v>0</v>
      </c>
      <c r="B22707" s="1">
        <v>201905237671165</v>
      </c>
      <c r="C22707" t="s">
        <v>30</v>
      </c>
      <c r="D22707" s="2">
        <v>0.92291666666666661</v>
      </c>
    </row>
    <row r="22708" spans="1:4" x14ac:dyDescent="0.25">
      <c r="A22708">
        <f t="shared" si="354"/>
        <v>0</v>
      </c>
      <c r="B22708" s="1">
        <v>201905237671165</v>
      </c>
      <c r="C22708" t="s">
        <v>31</v>
      </c>
      <c r="D22708" s="2">
        <v>0.9243055555555556</v>
      </c>
    </row>
    <row r="22709" spans="1:4" x14ac:dyDescent="0.25">
      <c r="A22709">
        <f t="shared" si="354"/>
        <v>0</v>
      </c>
      <c r="B22709" s="1">
        <v>201905237671165</v>
      </c>
      <c r="C22709" t="s">
        <v>32</v>
      </c>
      <c r="D22709" s="2">
        <v>0.9277777777777777</v>
      </c>
    </row>
    <row r="22710" spans="1:4" x14ac:dyDescent="0.25">
      <c r="A22710">
        <f t="shared" si="354"/>
        <v>1</v>
      </c>
      <c r="B22710" s="1">
        <v>201905237671169</v>
      </c>
      <c r="C22710" t="s">
        <v>2</v>
      </c>
      <c r="D22710" s="2">
        <v>0.87430555555555556</v>
      </c>
    </row>
    <row r="22711" spans="1:4" x14ac:dyDescent="0.25">
      <c r="A22711">
        <f t="shared" si="354"/>
        <v>0</v>
      </c>
      <c r="B22711" s="1">
        <v>201905237671169</v>
      </c>
      <c r="C22711" t="s">
        <v>3</v>
      </c>
      <c r="D22711" s="2">
        <v>0.875</v>
      </c>
    </row>
    <row r="22712" spans="1:4" x14ac:dyDescent="0.25">
      <c r="A22712">
        <f t="shared" si="354"/>
        <v>0</v>
      </c>
      <c r="B22712" s="1">
        <v>201905237671169</v>
      </c>
      <c r="C22712" t="s">
        <v>4</v>
      </c>
      <c r="D22712" s="2">
        <v>0.87569444444444444</v>
      </c>
    </row>
    <row r="22713" spans="1:4" x14ac:dyDescent="0.25">
      <c r="A22713">
        <f t="shared" si="354"/>
        <v>0</v>
      </c>
      <c r="B22713" s="1">
        <v>201905237671169</v>
      </c>
      <c r="C22713" t="s">
        <v>5</v>
      </c>
      <c r="D22713" s="2">
        <v>0.87638888888888899</v>
      </c>
    </row>
    <row r="22714" spans="1:4" x14ac:dyDescent="0.25">
      <c r="A22714">
        <f t="shared" si="354"/>
        <v>0</v>
      </c>
      <c r="B22714" s="1">
        <v>201905237671169</v>
      </c>
      <c r="C22714" t="s">
        <v>6</v>
      </c>
      <c r="D22714" s="2">
        <v>0.88680555555555562</v>
      </c>
    </row>
    <row r="22715" spans="1:4" x14ac:dyDescent="0.25">
      <c r="A22715">
        <f t="shared" si="354"/>
        <v>0</v>
      </c>
      <c r="B22715" s="1">
        <v>201905237671169</v>
      </c>
      <c r="C22715" t="s">
        <v>7</v>
      </c>
      <c r="D22715" s="2">
        <v>0.89236111111111116</v>
      </c>
    </row>
    <row r="22716" spans="1:4" x14ac:dyDescent="0.25">
      <c r="A22716">
        <f t="shared" si="354"/>
        <v>0</v>
      </c>
      <c r="B22716" s="1">
        <v>201905237671169</v>
      </c>
      <c r="C22716" t="s">
        <v>8</v>
      </c>
      <c r="D22716" s="2">
        <v>0.89444444444444438</v>
      </c>
    </row>
    <row r="22717" spans="1:4" x14ac:dyDescent="0.25">
      <c r="A22717">
        <f t="shared" si="354"/>
        <v>0</v>
      </c>
      <c r="B22717" s="1">
        <v>201905237671169</v>
      </c>
      <c r="C22717" t="s">
        <v>9</v>
      </c>
      <c r="D22717" s="2">
        <v>0.9</v>
      </c>
    </row>
    <row r="22718" spans="1:4" x14ac:dyDescent="0.25">
      <c r="A22718">
        <f t="shared" si="354"/>
        <v>0</v>
      </c>
      <c r="B22718" s="1">
        <v>201905237671169</v>
      </c>
      <c r="C22718" t="s">
        <v>10</v>
      </c>
      <c r="D22718" s="2">
        <v>0.90069444444444446</v>
      </c>
    </row>
    <row r="22719" spans="1:4" x14ac:dyDescent="0.25">
      <c r="A22719">
        <f t="shared" si="354"/>
        <v>0</v>
      </c>
      <c r="B22719" s="1">
        <v>201905237671169</v>
      </c>
      <c r="C22719" t="s">
        <v>11</v>
      </c>
      <c r="D22719" s="2">
        <v>0.90416666666666667</v>
      </c>
    </row>
    <row r="22720" spans="1:4" x14ac:dyDescent="0.25">
      <c r="A22720">
        <f t="shared" si="354"/>
        <v>0</v>
      </c>
      <c r="B22720" s="1">
        <v>201905237671169</v>
      </c>
      <c r="C22720" t="s">
        <v>12</v>
      </c>
      <c r="D22720" s="2">
        <v>0.90555555555555556</v>
      </c>
    </row>
    <row r="22721" spans="1:4" x14ac:dyDescent="0.25">
      <c r="A22721">
        <f t="shared" si="354"/>
        <v>0</v>
      </c>
      <c r="B22721" s="1">
        <v>201905237671169</v>
      </c>
      <c r="C22721" t="s">
        <v>13</v>
      </c>
      <c r="D22721" s="2">
        <v>0.91111111111111109</v>
      </c>
    </row>
    <row r="22722" spans="1:4" x14ac:dyDescent="0.25">
      <c r="A22722">
        <f t="shared" si="354"/>
        <v>0</v>
      </c>
      <c r="B22722" s="1">
        <v>201905237671169</v>
      </c>
      <c r="C22722" t="s">
        <v>14</v>
      </c>
      <c r="D22722" s="2">
        <v>0.91805555555555562</v>
      </c>
    </row>
    <row r="22723" spans="1:4" x14ac:dyDescent="0.25">
      <c r="A22723">
        <f t="shared" ref="A22723:A22786" si="355">IF(B22723=B22722,0,1)</f>
        <v>0</v>
      </c>
      <c r="B22723" s="1">
        <v>201905237671169</v>
      </c>
      <c r="C22723" t="s">
        <v>15</v>
      </c>
      <c r="D22723" s="2">
        <v>0.92083333333333339</v>
      </c>
    </row>
    <row r="22724" spans="1:4" x14ac:dyDescent="0.25">
      <c r="A22724">
        <f t="shared" si="355"/>
        <v>0</v>
      </c>
      <c r="B22724" s="1">
        <v>201905237671169</v>
      </c>
      <c r="C22724" t="s">
        <v>16</v>
      </c>
      <c r="D22724" s="2">
        <v>0.9243055555555556</v>
      </c>
    </row>
    <row r="22725" spans="1:4" x14ac:dyDescent="0.25">
      <c r="A22725">
        <f t="shared" si="355"/>
        <v>0</v>
      </c>
      <c r="B22725" s="1">
        <v>201905237671169</v>
      </c>
      <c r="C22725" t="s">
        <v>17</v>
      </c>
      <c r="D22725" s="2">
        <v>0.93125000000000002</v>
      </c>
    </row>
    <row r="22726" spans="1:4" x14ac:dyDescent="0.25">
      <c r="A22726">
        <f t="shared" si="355"/>
        <v>0</v>
      </c>
      <c r="B22726" s="1">
        <v>201905237671169</v>
      </c>
      <c r="C22726" t="s">
        <v>18</v>
      </c>
      <c r="D22726" s="2">
        <v>0.93611111111111101</v>
      </c>
    </row>
    <row r="22727" spans="1:4" x14ac:dyDescent="0.25">
      <c r="A22727">
        <f t="shared" si="355"/>
        <v>0</v>
      </c>
      <c r="B22727" s="1">
        <v>201905237671169</v>
      </c>
      <c r="C22727" t="s">
        <v>33</v>
      </c>
      <c r="D22727" s="2">
        <v>0.9375</v>
      </c>
    </row>
    <row r="22728" spans="1:4" x14ac:dyDescent="0.25">
      <c r="A22728">
        <f t="shared" si="355"/>
        <v>0</v>
      </c>
      <c r="B22728" s="1">
        <v>201905237671169</v>
      </c>
      <c r="C22728" t="s">
        <v>34</v>
      </c>
      <c r="D22728" s="2">
        <v>0.93888888888888899</v>
      </c>
    </row>
    <row r="22729" spans="1:4" x14ac:dyDescent="0.25">
      <c r="A22729">
        <f t="shared" si="355"/>
        <v>0</v>
      </c>
      <c r="B22729" s="1">
        <v>201905237671169</v>
      </c>
      <c r="C22729" t="s">
        <v>20</v>
      </c>
      <c r="D22729" s="2">
        <v>0.93958333333333333</v>
      </c>
    </row>
    <row r="22730" spans="1:4" x14ac:dyDescent="0.25">
      <c r="A22730">
        <f t="shared" si="355"/>
        <v>0</v>
      </c>
      <c r="B22730" s="1">
        <v>201905237671169</v>
      </c>
      <c r="C22730" t="s">
        <v>21</v>
      </c>
      <c r="D22730" s="2">
        <v>0.93958333333333333</v>
      </c>
    </row>
    <row r="22731" spans="1:4" x14ac:dyDescent="0.25">
      <c r="A22731">
        <f t="shared" si="355"/>
        <v>0</v>
      </c>
      <c r="B22731" s="1">
        <v>201905237671169</v>
      </c>
      <c r="C22731" t="s">
        <v>22</v>
      </c>
      <c r="D22731" s="2">
        <v>0.94097222222222221</v>
      </c>
    </row>
    <row r="22732" spans="1:4" x14ac:dyDescent="0.25">
      <c r="A22732">
        <f t="shared" si="355"/>
        <v>0</v>
      </c>
      <c r="B22732" s="1">
        <v>201905237671169</v>
      </c>
      <c r="C22732" t="s">
        <v>23</v>
      </c>
      <c r="D22732" s="2">
        <v>0.94166666666666676</v>
      </c>
    </row>
    <row r="22733" spans="1:4" x14ac:dyDescent="0.25">
      <c r="A22733">
        <f t="shared" si="355"/>
        <v>0</v>
      </c>
      <c r="B22733" s="1">
        <v>201905237671169</v>
      </c>
      <c r="C22733" t="s">
        <v>24</v>
      </c>
      <c r="D22733" s="2">
        <v>0.94236111111111109</v>
      </c>
    </row>
    <row r="22734" spans="1:4" x14ac:dyDescent="0.25">
      <c r="A22734">
        <f t="shared" si="355"/>
        <v>0</v>
      </c>
      <c r="B22734" s="1">
        <v>201905237671169</v>
      </c>
      <c r="C22734" t="s">
        <v>25</v>
      </c>
      <c r="D22734" s="2">
        <v>0.94305555555555554</v>
      </c>
    </row>
    <row r="22735" spans="1:4" x14ac:dyDescent="0.25">
      <c r="A22735">
        <f t="shared" si="355"/>
        <v>0</v>
      </c>
      <c r="B22735" s="1">
        <v>201905237671169</v>
      </c>
      <c r="C22735" t="s">
        <v>26</v>
      </c>
      <c r="D22735" s="2">
        <v>0.94374999999999998</v>
      </c>
    </row>
    <row r="22736" spans="1:4" x14ac:dyDescent="0.25">
      <c r="A22736">
        <f t="shared" si="355"/>
        <v>0</v>
      </c>
      <c r="B22736" s="1">
        <v>201905237671169</v>
      </c>
      <c r="C22736" t="s">
        <v>27</v>
      </c>
      <c r="D22736" s="2">
        <v>0.94374999999999998</v>
      </c>
    </row>
    <row r="22737" spans="1:4" x14ac:dyDescent="0.25">
      <c r="A22737">
        <f t="shared" si="355"/>
        <v>0</v>
      </c>
      <c r="B22737" s="1">
        <v>201905237671169</v>
      </c>
      <c r="C22737" t="s">
        <v>28</v>
      </c>
      <c r="D22737" s="2">
        <v>0.94374999999999998</v>
      </c>
    </row>
    <row r="22738" spans="1:4" x14ac:dyDescent="0.25">
      <c r="A22738">
        <f t="shared" si="355"/>
        <v>0</v>
      </c>
      <c r="B22738" s="1">
        <v>201905237671169</v>
      </c>
      <c r="C22738" t="s">
        <v>29</v>
      </c>
      <c r="D22738" s="2">
        <v>0.94652777777777775</v>
      </c>
    </row>
    <row r="22739" spans="1:4" x14ac:dyDescent="0.25">
      <c r="A22739">
        <f t="shared" si="355"/>
        <v>0</v>
      </c>
      <c r="B22739" s="1">
        <v>201905237671169</v>
      </c>
      <c r="C22739" t="s">
        <v>30</v>
      </c>
      <c r="D22739" s="2">
        <v>0.9472222222222223</v>
      </c>
    </row>
    <row r="22740" spans="1:4" x14ac:dyDescent="0.25">
      <c r="A22740">
        <f t="shared" si="355"/>
        <v>0</v>
      </c>
      <c r="B22740" s="1">
        <v>201905237671169</v>
      </c>
      <c r="C22740" t="s">
        <v>31</v>
      </c>
      <c r="D22740" s="2">
        <v>0.94861111111111107</v>
      </c>
    </row>
    <row r="22741" spans="1:4" x14ac:dyDescent="0.25">
      <c r="A22741">
        <f t="shared" si="355"/>
        <v>0</v>
      </c>
      <c r="B22741" s="1">
        <v>201905237671169</v>
      </c>
      <c r="C22741" t="s">
        <v>32</v>
      </c>
      <c r="D22741" s="2">
        <v>0.95138888888888884</v>
      </c>
    </row>
    <row r="22742" spans="1:4" x14ac:dyDescent="0.25">
      <c r="A22742">
        <f t="shared" si="355"/>
        <v>1</v>
      </c>
      <c r="B22742" s="1">
        <v>201905237671175</v>
      </c>
      <c r="C22742" t="s">
        <v>2</v>
      </c>
      <c r="D22742" s="2">
        <v>0.91666666666666663</v>
      </c>
    </row>
    <row r="22743" spans="1:4" x14ac:dyDescent="0.25">
      <c r="A22743">
        <f t="shared" si="355"/>
        <v>0</v>
      </c>
      <c r="B22743" s="1">
        <v>201905237671175</v>
      </c>
      <c r="C22743" t="s">
        <v>3</v>
      </c>
      <c r="D22743" s="2">
        <v>0.91666666666666663</v>
      </c>
    </row>
    <row r="22744" spans="1:4" x14ac:dyDescent="0.25">
      <c r="A22744">
        <f t="shared" si="355"/>
        <v>0</v>
      </c>
      <c r="B22744" s="1">
        <v>201905237671175</v>
      </c>
      <c r="C22744" t="s">
        <v>4</v>
      </c>
      <c r="D22744" s="2">
        <v>0.91736111111111107</v>
      </c>
    </row>
    <row r="22745" spans="1:4" x14ac:dyDescent="0.25">
      <c r="A22745">
        <f t="shared" si="355"/>
        <v>0</v>
      </c>
      <c r="B22745" s="1">
        <v>201905237671175</v>
      </c>
      <c r="C22745" t="s">
        <v>5</v>
      </c>
      <c r="D22745" s="2">
        <v>0.91805555555555562</v>
      </c>
    </row>
    <row r="22746" spans="1:4" x14ac:dyDescent="0.25">
      <c r="A22746">
        <f t="shared" si="355"/>
        <v>0</v>
      </c>
      <c r="B22746" s="1">
        <v>201905237671175</v>
      </c>
      <c r="C22746" t="s">
        <v>6</v>
      </c>
      <c r="D22746" s="2">
        <v>0.92847222222222225</v>
      </c>
    </row>
    <row r="22747" spans="1:4" x14ac:dyDescent="0.25">
      <c r="A22747">
        <f t="shared" si="355"/>
        <v>0</v>
      </c>
      <c r="B22747" s="1">
        <v>201905237671175</v>
      </c>
      <c r="C22747" t="s">
        <v>7</v>
      </c>
      <c r="D22747" s="2">
        <v>0.93402777777777779</v>
      </c>
    </row>
    <row r="22748" spans="1:4" x14ac:dyDescent="0.25">
      <c r="A22748">
        <f t="shared" si="355"/>
        <v>0</v>
      </c>
      <c r="B22748" s="1">
        <v>201905237671175</v>
      </c>
      <c r="C22748" t="s">
        <v>8</v>
      </c>
      <c r="D22748" s="2">
        <v>0.9375</v>
      </c>
    </row>
    <row r="22749" spans="1:4" x14ac:dyDescent="0.25">
      <c r="A22749">
        <f t="shared" si="355"/>
        <v>0</v>
      </c>
      <c r="B22749" s="1">
        <v>201905237671175</v>
      </c>
      <c r="C22749" t="s">
        <v>9</v>
      </c>
      <c r="D22749" s="2">
        <v>0.94305555555555554</v>
      </c>
    </row>
    <row r="22750" spans="1:4" x14ac:dyDescent="0.25">
      <c r="A22750">
        <f t="shared" si="355"/>
        <v>0</v>
      </c>
      <c r="B22750" s="1">
        <v>201905237671175</v>
      </c>
      <c r="C22750" t="s">
        <v>10</v>
      </c>
      <c r="D22750" s="2">
        <v>0.94374999999999998</v>
      </c>
    </row>
    <row r="22751" spans="1:4" x14ac:dyDescent="0.25">
      <c r="A22751">
        <f t="shared" si="355"/>
        <v>0</v>
      </c>
      <c r="B22751" s="1">
        <v>201905237671175</v>
      </c>
      <c r="C22751" t="s">
        <v>11</v>
      </c>
      <c r="D22751" s="2">
        <v>0.9458333333333333</v>
      </c>
    </row>
    <row r="22752" spans="1:4" x14ac:dyDescent="0.25">
      <c r="A22752">
        <f t="shared" si="355"/>
        <v>0</v>
      </c>
      <c r="B22752" s="1">
        <v>201905237671175</v>
      </c>
      <c r="C22752" t="s">
        <v>12</v>
      </c>
      <c r="D22752" s="2">
        <v>0.9472222222222223</v>
      </c>
    </row>
    <row r="22753" spans="1:4" x14ac:dyDescent="0.25">
      <c r="A22753">
        <f t="shared" si="355"/>
        <v>0</v>
      </c>
      <c r="B22753" s="1">
        <v>201905237671175</v>
      </c>
      <c r="C22753" t="s">
        <v>13</v>
      </c>
      <c r="D22753" s="2">
        <v>0.95347222222222217</v>
      </c>
    </row>
    <row r="22754" spans="1:4" x14ac:dyDescent="0.25">
      <c r="A22754">
        <f t="shared" si="355"/>
        <v>0</v>
      </c>
      <c r="B22754" s="1">
        <v>201905237671175</v>
      </c>
      <c r="C22754" t="s">
        <v>14</v>
      </c>
      <c r="D22754" s="2">
        <v>0.95972222222222225</v>
      </c>
    </row>
    <row r="22755" spans="1:4" x14ac:dyDescent="0.25">
      <c r="A22755">
        <f t="shared" si="355"/>
        <v>0</v>
      </c>
      <c r="B22755" s="1">
        <v>201905237671175</v>
      </c>
      <c r="C22755" t="s">
        <v>15</v>
      </c>
      <c r="D22755" s="2">
        <v>0.96250000000000002</v>
      </c>
    </row>
    <row r="22756" spans="1:4" x14ac:dyDescent="0.25">
      <c r="A22756">
        <f t="shared" si="355"/>
        <v>0</v>
      </c>
      <c r="B22756" s="1">
        <v>201905237671175</v>
      </c>
      <c r="C22756" t="s">
        <v>16</v>
      </c>
      <c r="D22756" s="2">
        <v>0.96875</v>
      </c>
    </row>
    <row r="22757" spans="1:4" x14ac:dyDescent="0.25">
      <c r="A22757">
        <f t="shared" si="355"/>
        <v>0</v>
      </c>
      <c r="B22757" s="1">
        <v>201905237671175</v>
      </c>
      <c r="C22757" t="s">
        <v>17</v>
      </c>
      <c r="D22757" s="2">
        <v>0.97638888888888886</v>
      </c>
    </row>
    <row r="22758" spans="1:4" x14ac:dyDescent="0.25">
      <c r="A22758">
        <f t="shared" si="355"/>
        <v>0</v>
      </c>
      <c r="B22758" s="1">
        <v>201905237671175</v>
      </c>
      <c r="C22758" t="s">
        <v>18</v>
      </c>
      <c r="D22758" s="2">
        <v>0.98333333333333339</v>
      </c>
    </row>
    <row r="22759" spans="1:4" x14ac:dyDescent="0.25">
      <c r="A22759">
        <f t="shared" si="355"/>
        <v>0</v>
      </c>
      <c r="B22759" s="1">
        <v>201905237671175</v>
      </c>
      <c r="C22759" t="s">
        <v>33</v>
      </c>
      <c r="D22759" s="2">
        <v>0.98611111111111116</v>
      </c>
    </row>
    <row r="22760" spans="1:4" x14ac:dyDescent="0.25">
      <c r="A22760">
        <f t="shared" si="355"/>
        <v>0</v>
      </c>
      <c r="B22760" s="1">
        <v>201905237671175</v>
      </c>
      <c r="C22760" t="s">
        <v>20</v>
      </c>
      <c r="D22760" s="2">
        <v>0.98749999999999993</v>
      </c>
    </row>
    <row r="22761" spans="1:4" x14ac:dyDescent="0.25">
      <c r="A22761">
        <f t="shared" si="355"/>
        <v>0</v>
      </c>
      <c r="B22761" s="1">
        <v>201905237671175</v>
      </c>
      <c r="C22761" t="s">
        <v>34</v>
      </c>
      <c r="D22761" s="2">
        <v>0.98749999999999993</v>
      </c>
    </row>
    <row r="22762" spans="1:4" x14ac:dyDescent="0.25">
      <c r="A22762">
        <f t="shared" si="355"/>
        <v>0</v>
      </c>
      <c r="B22762" s="1">
        <v>201905237671175</v>
      </c>
      <c r="C22762" t="s">
        <v>21</v>
      </c>
      <c r="D22762" s="2">
        <v>0.98819444444444438</v>
      </c>
    </row>
    <row r="22763" spans="1:4" x14ac:dyDescent="0.25">
      <c r="A22763">
        <f t="shared" si="355"/>
        <v>0</v>
      </c>
      <c r="B22763" s="1">
        <v>201905237671175</v>
      </c>
      <c r="C22763" t="s">
        <v>22</v>
      </c>
      <c r="D22763" s="2">
        <v>0.98958333333333337</v>
      </c>
    </row>
    <row r="22764" spans="1:4" x14ac:dyDescent="0.25">
      <c r="A22764">
        <f t="shared" si="355"/>
        <v>0</v>
      </c>
      <c r="B22764" s="1">
        <v>201905237671175</v>
      </c>
      <c r="C22764" t="s">
        <v>23</v>
      </c>
      <c r="D22764" s="2">
        <v>0.9902777777777777</v>
      </c>
    </row>
    <row r="22765" spans="1:4" x14ac:dyDescent="0.25">
      <c r="A22765">
        <f t="shared" si="355"/>
        <v>0</v>
      </c>
      <c r="B22765" s="1">
        <v>201905237671175</v>
      </c>
      <c r="C22765" t="s">
        <v>24</v>
      </c>
      <c r="D22765" s="2">
        <v>0.99097222222222225</v>
      </c>
    </row>
    <row r="22766" spans="1:4" x14ac:dyDescent="0.25">
      <c r="A22766">
        <f t="shared" si="355"/>
        <v>0</v>
      </c>
      <c r="B22766" s="1">
        <v>201905237671175</v>
      </c>
      <c r="C22766" t="s">
        <v>25</v>
      </c>
      <c r="D22766" s="2">
        <v>0.9916666666666667</v>
      </c>
    </row>
    <row r="22767" spans="1:4" x14ac:dyDescent="0.25">
      <c r="A22767">
        <f t="shared" si="355"/>
        <v>0</v>
      </c>
      <c r="B22767" s="1">
        <v>201905237671175</v>
      </c>
      <c r="C22767" t="s">
        <v>26</v>
      </c>
      <c r="D22767" s="2">
        <v>0.99236111111111114</v>
      </c>
    </row>
    <row r="22768" spans="1:4" x14ac:dyDescent="0.25">
      <c r="A22768">
        <f t="shared" si="355"/>
        <v>0</v>
      </c>
      <c r="B22768" s="1">
        <v>201905237671175</v>
      </c>
      <c r="C22768" t="s">
        <v>27</v>
      </c>
      <c r="D22768" s="2">
        <v>0.99236111111111114</v>
      </c>
    </row>
    <row r="22769" spans="1:4" x14ac:dyDescent="0.25">
      <c r="A22769">
        <f t="shared" si="355"/>
        <v>0</v>
      </c>
      <c r="B22769" s="1">
        <v>201905237671175</v>
      </c>
      <c r="C22769" t="s">
        <v>28</v>
      </c>
      <c r="D22769" s="2">
        <v>0.99236111111111114</v>
      </c>
    </row>
    <row r="22770" spans="1:4" x14ac:dyDescent="0.25">
      <c r="A22770">
        <f t="shared" si="355"/>
        <v>0</v>
      </c>
      <c r="B22770" s="1">
        <v>201905237671175</v>
      </c>
      <c r="C22770" t="s">
        <v>29</v>
      </c>
      <c r="D22770" s="2">
        <v>0.99583333333333324</v>
      </c>
    </row>
    <row r="22771" spans="1:4" x14ac:dyDescent="0.25">
      <c r="A22771">
        <f t="shared" si="355"/>
        <v>0</v>
      </c>
      <c r="B22771" s="1">
        <v>201905237671175</v>
      </c>
      <c r="C22771" t="s">
        <v>30</v>
      </c>
      <c r="D22771" s="2">
        <v>0.99652777777777779</v>
      </c>
    </row>
    <row r="22772" spans="1:4" x14ac:dyDescent="0.25">
      <c r="A22772">
        <f t="shared" si="355"/>
        <v>0</v>
      </c>
      <c r="B22772" s="1">
        <v>201905237671175</v>
      </c>
      <c r="C22772" t="s">
        <v>31</v>
      </c>
      <c r="D22772" s="2">
        <v>0.99791666666666667</v>
      </c>
    </row>
    <row r="22773" spans="1:4" x14ac:dyDescent="0.25">
      <c r="A22773">
        <f t="shared" si="355"/>
        <v>0</v>
      </c>
      <c r="B22773" s="1">
        <v>201905237671175</v>
      </c>
      <c r="C22773" t="s">
        <v>32</v>
      </c>
      <c r="D22773" s="2">
        <v>6.9444444444444447E-4</v>
      </c>
    </row>
    <row r="22774" spans="1:4" x14ac:dyDescent="0.25">
      <c r="A22774">
        <f t="shared" si="355"/>
        <v>1</v>
      </c>
      <c r="B22774" s="1">
        <v>201905247107302</v>
      </c>
      <c r="C22774" t="s">
        <v>2</v>
      </c>
      <c r="D22774" s="2">
        <v>0.2076388888888889</v>
      </c>
    </row>
    <row r="22775" spans="1:4" x14ac:dyDescent="0.25">
      <c r="A22775">
        <f t="shared" si="355"/>
        <v>0</v>
      </c>
      <c r="B22775" s="1">
        <v>201905247107302</v>
      </c>
      <c r="C22775" t="s">
        <v>3</v>
      </c>
      <c r="D22775" s="2">
        <v>0.20833333333333334</v>
      </c>
    </row>
    <row r="22776" spans="1:4" x14ac:dyDescent="0.25">
      <c r="A22776">
        <f t="shared" si="355"/>
        <v>0</v>
      </c>
      <c r="B22776" s="1">
        <v>201905247107302</v>
      </c>
      <c r="C22776" t="s">
        <v>4</v>
      </c>
      <c r="D22776" s="2">
        <v>0.20902777777777778</v>
      </c>
    </row>
    <row r="22777" spans="1:4" x14ac:dyDescent="0.25">
      <c r="A22777">
        <f t="shared" si="355"/>
        <v>0</v>
      </c>
      <c r="B22777" s="1">
        <v>201905247107302</v>
      </c>
      <c r="C22777" t="s">
        <v>5</v>
      </c>
      <c r="D22777" s="2">
        <v>0.20902777777777778</v>
      </c>
    </row>
    <row r="22778" spans="1:4" x14ac:dyDescent="0.25">
      <c r="A22778">
        <f t="shared" si="355"/>
        <v>0</v>
      </c>
      <c r="B22778" s="1">
        <v>201905247107302</v>
      </c>
      <c r="C22778" t="s">
        <v>6</v>
      </c>
      <c r="D22778" s="2">
        <v>0.22013888888888888</v>
      </c>
    </row>
    <row r="22779" spans="1:4" x14ac:dyDescent="0.25">
      <c r="A22779">
        <f t="shared" si="355"/>
        <v>0</v>
      </c>
      <c r="B22779" s="1">
        <v>201905247107302</v>
      </c>
      <c r="C22779" t="s">
        <v>7</v>
      </c>
      <c r="D22779" s="2">
        <v>0.22569444444444445</v>
      </c>
    </row>
    <row r="22780" spans="1:4" x14ac:dyDescent="0.25">
      <c r="A22780">
        <f t="shared" si="355"/>
        <v>0</v>
      </c>
      <c r="B22780" s="1">
        <v>201905247107302</v>
      </c>
      <c r="C22780" t="s">
        <v>8</v>
      </c>
      <c r="D22780" s="2">
        <v>0.22847222222222222</v>
      </c>
    </row>
    <row r="22781" spans="1:4" x14ac:dyDescent="0.25">
      <c r="A22781">
        <f t="shared" si="355"/>
        <v>0</v>
      </c>
      <c r="B22781" s="1">
        <v>201905247107302</v>
      </c>
      <c r="C22781" t="s">
        <v>9</v>
      </c>
      <c r="D22781" s="2">
        <v>0.23402777777777781</v>
      </c>
    </row>
    <row r="22782" spans="1:4" x14ac:dyDescent="0.25">
      <c r="A22782">
        <f t="shared" si="355"/>
        <v>0</v>
      </c>
      <c r="B22782" s="1">
        <v>201905247107302</v>
      </c>
      <c r="C22782" t="s">
        <v>10</v>
      </c>
      <c r="D22782" s="2">
        <v>0.23472222222222219</v>
      </c>
    </row>
    <row r="22783" spans="1:4" x14ac:dyDescent="0.25">
      <c r="A22783">
        <f t="shared" si="355"/>
        <v>0</v>
      </c>
      <c r="B22783" s="1">
        <v>201905247107302</v>
      </c>
      <c r="C22783" t="s">
        <v>11</v>
      </c>
      <c r="D22783" s="2">
        <v>0.23819444444444446</v>
      </c>
    </row>
    <row r="22784" spans="1:4" x14ac:dyDescent="0.25">
      <c r="A22784">
        <f t="shared" si="355"/>
        <v>0</v>
      </c>
      <c r="B22784" s="1">
        <v>201905247107302</v>
      </c>
      <c r="C22784" t="s">
        <v>12</v>
      </c>
      <c r="D22784" s="2">
        <v>0.23958333333333334</v>
      </c>
    </row>
    <row r="22785" spans="1:4" x14ac:dyDescent="0.25">
      <c r="A22785">
        <f t="shared" si="355"/>
        <v>0</v>
      </c>
      <c r="B22785" s="1">
        <v>201905247107302</v>
      </c>
      <c r="C22785" t="s">
        <v>13</v>
      </c>
      <c r="D22785" s="2">
        <v>0.24583333333333335</v>
      </c>
    </row>
    <row r="22786" spans="1:4" x14ac:dyDescent="0.25">
      <c r="A22786">
        <f t="shared" si="355"/>
        <v>0</v>
      </c>
      <c r="B22786" s="1">
        <v>201905247107302</v>
      </c>
      <c r="C22786" t="s">
        <v>14</v>
      </c>
      <c r="D22786" s="2">
        <v>0.25277777777777777</v>
      </c>
    </row>
    <row r="22787" spans="1:4" x14ac:dyDescent="0.25">
      <c r="A22787">
        <f t="shared" ref="A22787:A22850" si="356">IF(B22787=B22786,0,1)</f>
        <v>0</v>
      </c>
      <c r="B22787" s="1">
        <v>201905247107302</v>
      </c>
      <c r="C22787" t="s">
        <v>15</v>
      </c>
      <c r="D22787" s="2">
        <v>0.25555555555555559</v>
      </c>
    </row>
    <row r="22788" spans="1:4" x14ac:dyDescent="0.25">
      <c r="A22788">
        <f t="shared" si="356"/>
        <v>0</v>
      </c>
      <c r="B22788" s="1">
        <v>201905247107302</v>
      </c>
      <c r="C22788" t="s">
        <v>16</v>
      </c>
      <c r="D22788" s="2">
        <v>0.2590277777777778</v>
      </c>
    </row>
    <row r="22789" spans="1:4" x14ac:dyDescent="0.25">
      <c r="A22789">
        <f t="shared" si="356"/>
        <v>0</v>
      </c>
      <c r="B22789" s="1">
        <v>201905247107302</v>
      </c>
      <c r="C22789" t="s">
        <v>17</v>
      </c>
      <c r="D22789" s="2">
        <v>0.26319444444444445</v>
      </c>
    </row>
    <row r="22790" spans="1:4" x14ac:dyDescent="0.25">
      <c r="A22790">
        <f t="shared" si="356"/>
        <v>0</v>
      </c>
      <c r="B22790" s="1">
        <v>201905247107302</v>
      </c>
      <c r="C22790" t="s">
        <v>18</v>
      </c>
      <c r="D22790" s="2">
        <v>0.26874999999999999</v>
      </c>
    </row>
    <row r="22791" spans="1:4" x14ac:dyDescent="0.25">
      <c r="A22791">
        <f t="shared" si="356"/>
        <v>0</v>
      </c>
      <c r="B22791" s="1">
        <v>201905247107302</v>
      </c>
      <c r="C22791" t="s">
        <v>33</v>
      </c>
      <c r="D22791" s="2">
        <v>0.27013888888888887</v>
      </c>
    </row>
    <row r="22792" spans="1:4" x14ac:dyDescent="0.25">
      <c r="A22792">
        <f t="shared" si="356"/>
        <v>0</v>
      </c>
      <c r="B22792" s="1">
        <v>201905247107302</v>
      </c>
      <c r="C22792" t="s">
        <v>34</v>
      </c>
      <c r="D22792" s="2">
        <v>0.27152777777777776</v>
      </c>
    </row>
    <row r="22793" spans="1:4" x14ac:dyDescent="0.25">
      <c r="A22793">
        <f t="shared" si="356"/>
        <v>0</v>
      </c>
      <c r="B22793" s="1">
        <v>201905247107302</v>
      </c>
      <c r="C22793" t="s">
        <v>20</v>
      </c>
      <c r="D22793" s="2">
        <v>0.2722222222222222</v>
      </c>
    </row>
    <row r="22794" spans="1:4" x14ac:dyDescent="0.25">
      <c r="A22794">
        <f t="shared" si="356"/>
        <v>0</v>
      </c>
      <c r="B22794" s="1">
        <v>201905247107302</v>
      </c>
      <c r="C22794" t="s">
        <v>21</v>
      </c>
      <c r="D22794" s="2">
        <v>0.27291666666666664</v>
      </c>
    </row>
    <row r="22795" spans="1:4" x14ac:dyDescent="0.25">
      <c r="A22795">
        <f t="shared" si="356"/>
        <v>0</v>
      </c>
      <c r="B22795" s="1">
        <v>201905247107302</v>
      </c>
      <c r="C22795" t="s">
        <v>22</v>
      </c>
      <c r="D22795" s="2">
        <v>0.27361111111111108</v>
      </c>
    </row>
    <row r="22796" spans="1:4" x14ac:dyDescent="0.25">
      <c r="A22796">
        <f t="shared" si="356"/>
        <v>0</v>
      </c>
      <c r="B22796" s="1">
        <v>201905247107302</v>
      </c>
      <c r="C22796" t="s">
        <v>23</v>
      </c>
      <c r="D22796" s="2">
        <v>0.27430555555555552</v>
      </c>
    </row>
    <row r="22797" spans="1:4" x14ac:dyDescent="0.25">
      <c r="A22797">
        <f t="shared" si="356"/>
        <v>0</v>
      </c>
      <c r="B22797" s="1">
        <v>201905247107302</v>
      </c>
      <c r="C22797" t="s">
        <v>24</v>
      </c>
      <c r="D22797" s="2">
        <v>0.27499999999999997</v>
      </c>
    </row>
    <row r="22798" spans="1:4" x14ac:dyDescent="0.25">
      <c r="A22798">
        <f t="shared" si="356"/>
        <v>0</v>
      </c>
      <c r="B22798" s="1">
        <v>201905247107302</v>
      </c>
      <c r="C22798" t="s">
        <v>25</v>
      </c>
      <c r="D22798" s="2">
        <v>0.27569444444444446</v>
      </c>
    </row>
    <row r="22799" spans="1:4" x14ac:dyDescent="0.25">
      <c r="A22799">
        <f t="shared" si="356"/>
        <v>0</v>
      </c>
      <c r="B22799" s="1">
        <v>201905247107302</v>
      </c>
      <c r="C22799" t="s">
        <v>27</v>
      </c>
      <c r="D22799" s="2">
        <v>0.27638888888888885</v>
      </c>
    </row>
    <row r="22800" spans="1:4" x14ac:dyDescent="0.25">
      <c r="A22800">
        <f t="shared" si="356"/>
        <v>0</v>
      </c>
      <c r="B22800" s="1">
        <v>201905247107302</v>
      </c>
      <c r="C22800" t="s">
        <v>26</v>
      </c>
      <c r="D22800" s="2">
        <v>0.27708333333333335</v>
      </c>
    </row>
    <row r="22801" spans="1:4" x14ac:dyDescent="0.25">
      <c r="A22801">
        <f t="shared" si="356"/>
        <v>0</v>
      </c>
      <c r="B22801" s="1">
        <v>201905247107302</v>
      </c>
      <c r="C22801" t="s">
        <v>28</v>
      </c>
      <c r="D22801" s="2">
        <v>0.27708333333333335</v>
      </c>
    </row>
    <row r="22802" spans="1:4" x14ac:dyDescent="0.25">
      <c r="A22802">
        <f t="shared" si="356"/>
        <v>0</v>
      </c>
      <c r="B22802" s="1">
        <v>201905247107302</v>
      </c>
      <c r="C22802" t="s">
        <v>29</v>
      </c>
      <c r="D22802" s="2">
        <v>0.27986111111111112</v>
      </c>
    </row>
    <row r="22803" spans="1:4" x14ac:dyDescent="0.25">
      <c r="A22803">
        <f t="shared" si="356"/>
        <v>0</v>
      </c>
      <c r="B22803" s="1">
        <v>201905247107302</v>
      </c>
      <c r="C22803" t="s">
        <v>30</v>
      </c>
      <c r="D22803" s="2">
        <v>0.28125</v>
      </c>
    </row>
    <row r="22804" spans="1:4" x14ac:dyDescent="0.25">
      <c r="A22804">
        <f t="shared" si="356"/>
        <v>0</v>
      </c>
      <c r="B22804" s="1">
        <v>201905247107302</v>
      </c>
      <c r="C22804" t="s">
        <v>31</v>
      </c>
      <c r="D22804" s="2">
        <v>0.28194444444444444</v>
      </c>
    </row>
    <row r="22805" spans="1:4" x14ac:dyDescent="0.25">
      <c r="A22805">
        <f t="shared" si="356"/>
        <v>0</v>
      </c>
      <c r="B22805" s="1">
        <v>201905247107302</v>
      </c>
      <c r="C22805" t="s">
        <v>32</v>
      </c>
      <c r="D22805" s="2">
        <v>0.28611111111111115</v>
      </c>
    </row>
    <row r="22806" spans="1:4" x14ac:dyDescent="0.25">
      <c r="A22806">
        <f t="shared" si="356"/>
        <v>1</v>
      </c>
      <c r="B22806" s="1">
        <v>201905247107303</v>
      </c>
      <c r="C22806" t="s">
        <v>2</v>
      </c>
      <c r="D22806" s="2">
        <v>0.22847222222222222</v>
      </c>
    </row>
    <row r="22807" spans="1:4" x14ac:dyDescent="0.25">
      <c r="A22807">
        <f t="shared" si="356"/>
        <v>0</v>
      </c>
      <c r="B22807" s="1">
        <v>201905247107303</v>
      </c>
      <c r="C22807" t="s">
        <v>3</v>
      </c>
      <c r="D22807" s="2">
        <v>0.22916666666666666</v>
      </c>
    </row>
    <row r="22808" spans="1:4" x14ac:dyDescent="0.25">
      <c r="A22808">
        <f t="shared" si="356"/>
        <v>0</v>
      </c>
      <c r="B22808" s="1">
        <v>201905247107303</v>
      </c>
      <c r="C22808" t="s">
        <v>4</v>
      </c>
      <c r="D22808" s="2">
        <v>0.2298611111111111</v>
      </c>
    </row>
    <row r="22809" spans="1:4" x14ac:dyDescent="0.25">
      <c r="A22809">
        <f t="shared" si="356"/>
        <v>0</v>
      </c>
      <c r="B22809" s="1">
        <v>201905247107303</v>
      </c>
      <c r="C22809" t="s">
        <v>5</v>
      </c>
      <c r="D22809" s="2">
        <v>0.2298611111111111</v>
      </c>
    </row>
    <row r="22810" spans="1:4" x14ac:dyDescent="0.25">
      <c r="A22810">
        <f t="shared" si="356"/>
        <v>0</v>
      </c>
      <c r="B22810" s="1">
        <v>201905247107303</v>
      </c>
      <c r="C22810" t="s">
        <v>6</v>
      </c>
      <c r="D22810" s="2">
        <v>0.24097222222222223</v>
      </c>
    </row>
    <row r="22811" spans="1:4" x14ac:dyDescent="0.25">
      <c r="A22811">
        <f t="shared" si="356"/>
        <v>0</v>
      </c>
      <c r="B22811" s="1">
        <v>201905247107303</v>
      </c>
      <c r="C22811" t="s">
        <v>7</v>
      </c>
      <c r="D22811" s="2">
        <v>0.24722222222222223</v>
      </c>
    </row>
    <row r="22812" spans="1:4" x14ac:dyDescent="0.25">
      <c r="A22812">
        <f t="shared" si="356"/>
        <v>0</v>
      </c>
      <c r="B22812" s="1">
        <v>201905247107303</v>
      </c>
      <c r="C22812" t="s">
        <v>8</v>
      </c>
      <c r="D22812" s="2">
        <v>0.25</v>
      </c>
    </row>
    <row r="22813" spans="1:4" x14ac:dyDescent="0.25">
      <c r="A22813">
        <f t="shared" si="356"/>
        <v>0</v>
      </c>
      <c r="B22813" s="1">
        <v>201905247107303</v>
      </c>
      <c r="C22813" t="s">
        <v>9</v>
      </c>
      <c r="D22813" s="2">
        <v>0.25486111111111109</v>
      </c>
    </row>
    <row r="22814" spans="1:4" x14ac:dyDescent="0.25">
      <c r="A22814">
        <f t="shared" si="356"/>
        <v>0</v>
      </c>
      <c r="B22814" s="1">
        <v>201905247107303</v>
      </c>
      <c r="C22814" t="s">
        <v>10</v>
      </c>
      <c r="D22814" s="2">
        <v>0.25555555555555559</v>
      </c>
    </row>
    <row r="22815" spans="1:4" x14ac:dyDescent="0.25">
      <c r="A22815">
        <f t="shared" si="356"/>
        <v>0</v>
      </c>
      <c r="B22815" s="1">
        <v>201905247107303</v>
      </c>
      <c r="C22815" t="s">
        <v>11</v>
      </c>
      <c r="D22815" s="2">
        <v>0.2590277777777778</v>
      </c>
    </row>
    <row r="22816" spans="1:4" x14ac:dyDescent="0.25">
      <c r="A22816">
        <f t="shared" si="356"/>
        <v>0</v>
      </c>
      <c r="B22816" s="1">
        <v>201905247107303</v>
      </c>
      <c r="C22816" t="s">
        <v>12</v>
      </c>
      <c r="D22816" s="2">
        <v>0.26041666666666669</v>
      </c>
    </row>
    <row r="22817" spans="1:4" x14ac:dyDescent="0.25">
      <c r="A22817">
        <f t="shared" si="356"/>
        <v>0</v>
      </c>
      <c r="B22817" s="1">
        <v>201905247107303</v>
      </c>
      <c r="C22817" t="s">
        <v>13</v>
      </c>
      <c r="D22817" s="2">
        <v>0.26666666666666666</v>
      </c>
    </row>
    <row r="22818" spans="1:4" x14ac:dyDescent="0.25">
      <c r="A22818">
        <f t="shared" si="356"/>
        <v>0</v>
      </c>
      <c r="B22818" s="1">
        <v>201905247107303</v>
      </c>
      <c r="C22818" t="s">
        <v>14</v>
      </c>
      <c r="D22818" s="2">
        <v>0.27361111111111108</v>
      </c>
    </row>
    <row r="22819" spans="1:4" x14ac:dyDescent="0.25">
      <c r="A22819">
        <f t="shared" si="356"/>
        <v>0</v>
      </c>
      <c r="B22819" s="1">
        <v>201905247107303</v>
      </c>
      <c r="C22819" t="s">
        <v>15</v>
      </c>
      <c r="D22819" s="2">
        <v>0.27638888888888885</v>
      </c>
    </row>
    <row r="22820" spans="1:4" x14ac:dyDescent="0.25">
      <c r="A22820">
        <f t="shared" si="356"/>
        <v>0</v>
      </c>
      <c r="B22820" s="1">
        <v>201905247107303</v>
      </c>
      <c r="C22820" t="s">
        <v>16</v>
      </c>
      <c r="D22820" s="2">
        <v>0.27986111111111112</v>
      </c>
    </row>
    <row r="22821" spans="1:4" x14ac:dyDescent="0.25">
      <c r="A22821">
        <f t="shared" si="356"/>
        <v>0</v>
      </c>
      <c r="B22821" s="1">
        <v>201905247107303</v>
      </c>
      <c r="C22821" t="s">
        <v>17</v>
      </c>
      <c r="D22821" s="2">
        <v>0.28472222222222221</v>
      </c>
    </row>
    <row r="22822" spans="1:4" x14ac:dyDescent="0.25">
      <c r="A22822">
        <f t="shared" si="356"/>
        <v>0</v>
      </c>
      <c r="B22822" s="1">
        <v>201905247107303</v>
      </c>
      <c r="C22822" t="s">
        <v>18</v>
      </c>
      <c r="D22822" s="2">
        <v>0.29097222222222224</v>
      </c>
    </row>
    <row r="22823" spans="1:4" x14ac:dyDescent="0.25">
      <c r="A22823">
        <f t="shared" si="356"/>
        <v>0</v>
      </c>
      <c r="B22823" s="1">
        <v>201905247107303</v>
      </c>
      <c r="C22823" t="s">
        <v>33</v>
      </c>
      <c r="D22823" s="2">
        <v>0.29166666666666669</v>
      </c>
    </row>
    <row r="22824" spans="1:4" x14ac:dyDescent="0.25">
      <c r="A22824">
        <f t="shared" si="356"/>
        <v>0</v>
      </c>
      <c r="B22824" s="1">
        <v>201905247107303</v>
      </c>
      <c r="C22824" t="s">
        <v>34</v>
      </c>
      <c r="D22824" s="2">
        <v>0.29305555555555557</v>
      </c>
    </row>
    <row r="22825" spans="1:4" x14ac:dyDescent="0.25">
      <c r="A22825">
        <f t="shared" si="356"/>
        <v>0</v>
      </c>
      <c r="B22825" s="1">
        <v>201905247107303</v>
      </c>
      <c r="C22825" t="s">
        <v>20</v>
      </c>
      <c r="D22825" s="2">
        <v>0.29375000000000001</v>
      </c>
    </row>
    <row r="22826" spans="1:4" x14ac:dyDescent="0.25">
      <c r="A22826">
        <f t="shared" si="356"/>
        <v>0</v>
      </c>
      <c r="B22826" s="1">
        <v>201905247107303</v>
      </c>
      <c r="C22826" t="s">
        <v>21</v>
      </c>
      <c r="D22826" s="2">
        <v>0.29444444444444445</v>
      </c>
    </row>
    <row r="22827" spans="1:4" x14ac:dyDescent="0.25">
      <c r="A22827">
        <f t="shared" si="356"/>
        <v>0</v>
      </c>
      <c r="B22827" s="1">
        <v>201905247107303</v>
      </c>
      <c r="C22827" t="s">
        <v>22</v>
      </c>
      <c r="D22827" s="2">
        <v>0.29583333333333334</v>
      </c>
    </row>
    <row r="22828" spans="1:4" x14ac:dyDescent="0.25">
      <c r="A22828">
        <f t="shared" si="356"/>
        <v>0</v>
      </c>
      <c r="B22828" s="1">
        <v>201905247107303</v>
      </c>
      <c r="C22828" t="s">
        <v>23</v>
      </c>
      <c r="D22828" s="2">
        <v>0.29652777777777778</v>
      </c>
    </row>
    <row r="22829" spans="1:4" x14ac:dyDescent="0.25">
      <c r="A22829">
        <f t="shared" si="356"/>
        <v>0</v>
      </c>
      <c r="B22829" s="1">
        <v>201905247107303</v>
      </c>
      <c r="C22829" t="s">
        <v>24</v>
      </c>
      <c r="D22829" s="2">
        <v>0.29722222222222222</v>
      </c>
    </row>
    <row r="22830" spans="1:4" x14ac:dyDescent="0.25">
      <c r="A22830">
        <f t="shared" si="356"/>
        <v>0</v>
      </c>
      <c r="B22830" s="1">
        <v>201905247107303</v>
      </c>
      <c r="C22830" t="s">
        <v>25</v>
      </c>
      <c r="D22830" s="2">
        <v>0.29791666666666666</v>
      </c>
    </row>
    <row r="22831" spans="1:4" x14ac:dyDescent="0.25">
      <c r="A22831">
        <f t="shared" si="356"/>
        <v>0</v>
      </c>
      <c r="B22831" s="1">
        <v>201905247107303</v>
      </c>
      <c r="C22831" t="s">
        <v>27</v>
      </c>
      <c r="D22831" s="2">
        <v>0.2986111111111111</v>
      </c>
    </row>
    <row r="22832" spans="1:4" x14ac:dyDescent="0.25">
      <c r="A22832">
        <f t="shared" si="356"/>
        <v>0</v>
      </c>
      <c r="B22832" s="1">
        <v>201905247107303</v>
      </c>
      <c r="C22832" t="s">
        <v>26</v>
      </c>
      <c r="D22832" s="2">
        <v>0.29930555555555555</v>
      </c>
    </row>
    <row r="22833" spans="1:4" x14ac:dyDescent="0.25">
      <c r="A22833">
        <f t="shared" si="356"/>
        <v>0</v>
      </c>
      <c r="B22833" s="1">
        <v>201905247107303</v>
      </c>
      <c r="C22833" t="s">
        <v>28</v>
      </c>
      <c r="D22833" s="2">
        <v>0.29930555555555555</v>
      </c>
    </row>
    <row r="22834" spans="1:4" x14ac:dyDescent="0.25">
      <c r="A22834">
        <f t="shared" si="356"/>
        <v>0</v>
      </c>
      <c r="B22834" s="1">
        <v>201905247107303</v>
      </c>
      <c r="C22834" t="s">
        <v>29</v>
      </c>
      <c r="D22834" s="2">
        <v>0.30208333333333331</v>
      </c>
    </row>
    <row r="22835" spans="1:4" x14ac:dyDescent="0.25">
      <c r="A22835">
        <f t="shared" si="356"/>
        <v>0</v>
      </c>
      <c r="B22835" s="1">
        <v>201905247107303</v>
      </c>
      <c r="C22835" t="s">
        <v>30</v>
      </c>
      <c r="D22835" s="2">
        <v>0.30277777777777776</v>
      </c>
    </row>
    <row r="22836" spans="1:4" x14ac:dyDescent="0.25">
      <c r="A22836">
        <f t="shared" si="356"/>
        <v>0</v>
      </c>
      <c r="B22836" s="1">
        <v>201905247107303</v>
      </c>
      <c r="C22836" t="s">
        <v>31</v>
      </c>
      <c r="D22836" s="2">
        <v>0.30416666666666664</v>
      </c>
    </row>
    <row r="22837" spans="1:4" x14ac:dyDescent="0.25">
      <c r="A22837">
        <f t="shared" si="356"/>
        <v>0</v>
      </c>
      <c r="B22837" s="1">
        <v>201905247107303</v>
      </c>
      <c r="C22837" t="s">
        <v>32</v>
      </c>
      <c r="D22837" s="2">
        <v>0.30833333333333335</v>
      </c>
    </row>
    <row r="22838" spans="1:4" x14ac:dyDescent="0.25">
      <c r="A22838">
        <f t="shared" si="356"/>
        <v>1</v>
      </c>
      <c r="B22838" s="1">
        <v>201905247107304</v>
      </c>
      <c r="C22838" t="s">
        <v>2</v>
      </c>
      <c r="D22838" s="2">
        <v>0.24930555555555556</v>
      </c>
    </row>
    <row r="22839" spans="1:4" x14ac:dyDescent="0.25">
      <c r="A22839">
        <f t="shared" si="356"/>
        <v>0</v>
      </c>
      <c r="B22839" s="1">
        <v>201905247107304</v>
      </c>
      <c r="C22839" t="s">
        <v>3</v>
      </c>
      <c r="D22839" s="2">
        <v>0.25</v>
      </c>
    </row>
    <row r="22840" spans="1:4" x14ac:dyDescent="0.25">
      <c r="A22840">
        <f t="shared" si="356"/>
        <v>0</v>
      </c>
      <c r="B22840" s="1">
        <v>201905247107304</v>
      </c>
      <c r="C22840" t="s">
        <v>4</v>
      </c>
      <c r="D22840" s="2">
        <v>0.25069444444444444</v>
      </c>
    </row>
    <row r="22841" spans="1:4" x14ac:dyDescent="0.25">
      <c r="A22841">
        <f t="shared" si="356"/>
        <v>0</v>
      </c>
      <c r="B22841" s="1">
        <v>201905247107304</v>
      </c>
      <c r="C22841" t="s">
        <v>5</v>
      </c>
      <c r="D22841" s="2">
        <v>0.25138888888888888</v>
      </c>
    </row>
    <row r="22842" spans="1:4" x14ac:dyDescent="0.25">
      <c r="A22842">
        <f t="shared" si="356"/>
        <v>0</v>
      </c>
      <c r="B22842" s="1">
        <v>201905247107304</v>
      </c>
      <c r="C22842" t="s">
        <v>6</v>
      </c>
      <c r="D22842" s="2">
        <v>0.26319444444444445</v>
      </c>
    </row>
    <row r="22843" spans="1:4" x14ac:dyDescent="0.25">
      <c r="A22843">
        <f t="shared" si="356"/>
        <v>0</v>
      </c>
      <c r="B22843" s="1">
        <v>201905247107304</v>
      </c>
      <c r="C22843" t="s">
        <v>7</v>
      </c>
      <c r="D22843" s="2">
        <v>0.26874999999999999</v>
      </c>
    </row>
    <row r="22844" spans="1:4" x14ac:dyDescent="0.25">
      <c r="A22844">
        <f t="shared" si="356"/>
        <v>0</v>
      </c>
      <c r="B22844" s="1">
        <v>201905247107304</v>
      </c>
      <c r="C22844" t="s">
        <v>8</v>
      </c>
      <c r="D22844" s="2">
        <v>0.27152777777777776</v>
      </c>
    </row>
    <row r="22845" spans="1:4" x14ac:dyDescent="0.25">
      <c r="A22845">
        <f t="shared" si="356"/>
        <v>0</v>
      </c>
      <c r="B22845" s="1">
        <v>201905247107304</v>
      </c>
      <c r="C22845" t="s">
        <v>9</v>
      </c>
      <c r="D22845" s="2">
        <v>0.27708333333333335</v>
      </c>
    </row>
    <row r="22846" spans="1:4" x14ac:dyDescent="0.25">
      <c r="A22846">
        <f t="shared" si="356"/>
        <v>0</v>
      </c>
      <c r="B22846" s="1">
        <v>201905247107304</v>
      </c>
      <c r="C22846" t="s">
        <v>10</v>
      </c>
      <c r="D22846" s="2">
        <v>0.27777777777777779</v>
      </c>
    </row>
    <row r="22847" spans="1:4" x14ac:dyDescent="0.25">
      <c r="A22847">
        <f t="shared" si="356"/>
        <v>0</v>
      </c>
      <c r="B22847" s="1">
        <v>201905247107304</v>
      </c>
      <c r="C22847" t="s">
        <v>11</v>
      </c>
      <c r="D22847" s="2">
        <v>0.27986111111111112</v>
      </c>
    </row>
    <row r="22848" spans="1:4" x14ac:dyDescent="0.25">
      <c r="A22848">
        <f t="shared" si="356"/>
        <v>0</v>
      </c>
      <c r="B22848" s="1">
        <v>201905247107304</v>
      </c>
      <c r="C22848" t="s">
        <v>12</v>
      </c>
      <c r="D22848" s="2">
        <v>0.28125</v>
      </c>
    </row>
    <row r="22849" spans="1:4" x14ac:dyDescent="0.25">
      <c r="A22849">
        <f t="shared" si="356"/>
        <v>0</v>
      </c>
      <c r="B22849" s="1">
        <v>201905247107304</v>
      </c>
      <c r="C22849" t="s">
        <v>13</v>
      </c>
      <c r="D22849" s="2">
        <v>0.28750000000000003</v>
      </c>
    </row>
    <row r="22850" spans="1:4" x14ac:dyDescent="0.25">
      <c r="A22850">
        <f t="shared" si="356"/>
        <v>0</v>
      </c>
      <c r="B22850" s="1">
        <v>201905247107304</v>
      </c>
      <c r="C22850" t="s">
        <v>14</v>
      </c>
      <c r="D22850" s="2">
        <v>0.29444444444444445</v>
      </c>
    </row>
    <row r="22851" spans="1:4" x14ac:dyDescent="0.25">
      <c r="A22851">
        <f t="shared" ref="A22851:A22914" si="357">IF(B22851=B22850,0,1)</f>
        <v>0</v>
      </c>
      <c r="B22851" s="1">
        <v>201905247107304</v>
      </c>
      <c r="C22851" t="s">
        <v>15</v>
      </c>
      <c r="D22851" s="2">
        <v>0.29791666666666666</v>
      </c>
    </row>
    <row r="22852" spans="1:4" x14ac:dyDescent="0.25">
      <c r="A22852">
        <f t="shared" si="357"/>
        <v>0</v>
      </c>
      <c r="B22852" s="1">
        <v>201905247107304</v>
      </c>
      <c r="C22852" t="s">
        <v>16</v>
      </c>
      <c r="D22852" s="2">
        <v>0.30138888888888887</v>
      </c>
    </row>
    <row r="22853" spans="1:4" x14ac:dyDescent="0.25">
      <c r="A22853">
        <f t="shared" si="357"/>
        <v>0</v>
      </c>
      <c r="B22853" s="1">
        <v>201905247107304</v>
      </c>
      <c r="C22853" t="s">
        <v>17</v>
      </c>
      <c r="D22853" s="2">
        <v>0.30624999999999997</v>
      </c>
    </row>
    <row r="22854" spans="1:4" x14ac:dyDescent="0.25">
      <c r="A22854">
        <f t="shared" si="357"/>
        <v>0</v>
      </c>
      <c r="B22854" s="1">
        <v>201905247107304</v>
      </c>
      <c r="C22854" t="s">
        <v>18</v>
      </c>
      <c r="D22854" s="2">
        <v>0.3125</v>
      </c>
    </row>
    <row r="22855" spans="1:4" x14ac:dyDescent="0.25">
      <c r="A22855">
        <f t="shared" si="357"/>
        <v>0</v>
      </c>
      <c r="B22855" s="1">
        <v>201905247107304</v>
      </c>
      <c r="C22855" t="s">
        <v>33</v>
      </c>
      <c r="D22855" s="2">
        <v>0.31388888888888888</v>
      </c>
    </row>
    <row r="22856" spans="1:4" x14ac:dyDescent="0.25">
      <c r="A22856">
        <f t="shared" si="357"/>
        <v>0</v>
      </c>
      <c r="B22856" s="1">
        <v>201905247107304</v>
      </c>
      <c r="C22856" t="s">
        <v>34</v>
      </c>
      <c r="D22856" s="2">
        <v>0.31527777777777777</v>
      </c>
    </row>
    <row r="22857" spans="1:4" x14ac:dyDescent="0.25">
      <c r="A22857">
        <f t="shared" si="357"/>
        <v>0</v>
      </c>
      <c r="B22857" s="1">
        <v>201905247107304</v>
      </c>
      <c r="C22857" t="s">
        <v>20</v>
      </c>
      <c r="D22857" s="2">
        <v>0.31597222222222221</v>
      </c>
    </row>
    <row r="22858" spans="1:4" x14ac:dyDescent="0.25">
      <c r="A22858">
        <f t="shared" si="357"/>
        <v>0</v>
      </c>
      <c r="B22858" s="1">
        <v>201905247107304</v>
      </c>
      <c r="C22858" t="s">
        <v>21</v>
      </c>
      <c r="D22858" s="2">
        <v>0.31597222222222221</v>
      </c>
    </row>
    <row r="22859" spans="1:4" x14ac:dyDescent="0.25">
      <c r="A22859">
        <f t="shared" si="357"/>
        <v>0</v>
      </c>
      <c r="B22859" s="1">
        <v>201905247107304</v>
      </c>
      <c r="C22859" t="s">
        <v>22</v>
      </c>
      <c r="D22859" s="2">
        <v>0.31736111111111115</v>
      </c>
    </row>
    <row r="22860" spans="1:4" x14ac:dyDescent="0.25">
      <c r="A22860">
        <f t="shared" si="357"/>
        <v>0</v>
      </c>
      <c r="B22860" s="1">
        <v>201905247107304</v>
      </c>
      <c r="C22860" t="s">
        <v>23</v>
      </c>
      <c r="D22860" s="2">
        <v>0.31805555555555554</v>
      </c>
    </row>
    <row r="22861" spans="1:4" x14ac:dyDescent="0.25">
      <c r="A22861">
        <f t="shared" si="357"/>
        <v>0</v>
      </c>
      <c r="B22861" s="1">
        <v>201905247107304</v>
      </c>
      <c r="C22861" t="s">
        <v>24</v>
      </c>
      <c r="D22861" s="2">
        <v>0.31875000000000003</v>
      </c>
    </row>
    <row r="22862" spans="1:4" x14ac:dyDescent="0.25">
      <c r="A22862">
        <f t="shared" si="357"/>
        <v>0</v>
      </c>
      <c r="B22862" s="1">
        <v>201905247107304</v>
      </c>
      <c r="C22862" t="s">
        <v>25</v>
      </c>
      <c r="D22862" s="2">
        <v>0.31944444444444448</v>
      </c>
    </row>
    <row r="22863" spans="1:4" x14ac:dyDescent="0.25">
      <c r="A22863">
        <f t="shared" si="357"/>
        <v>0</v>
      </c>
      <c r="B22863" s="1">
        <v>201905247107304</v>
      </c>
      <c r="C22863" t="s">
        <v>27</v>
      </c>
      <c r="D22863" s="2">
        <v>0.32013888888888892</v>
      </c>
    </row>
    <row r="22864" spans="1:4" x14ac:dyDescent="0.25">
      <c r="A22864">
        <f t="shared" si="357"/>
        <v>0</v>
      </c>
      <c r="B22864" s="1">
        <v>201905247107304</v>
      </c>
      <c r="C22864" t="s">
        <v>26</v>
      </c>
      <c r="D22864" s="2">
        <v>0.32013888888888892</v>
      </c>
    </row>
    <row r="22865" spans="1:4" x14ac:dyDescent="0.25">
      <c r="A22865">
        <f t="shared" si="357"/>
        <v>0</v>
      </c>
      <c r="B22865" s="1">
        <v>201905247107304</v>
      </c>
      <c r="C22865" t="s">
        <v>28</v>
      </c>
      <c r="D22865" s="2">
        <v>0.32083333333333336</v>
      </c>
    </row>
    <row r="22866" spans="1:4" x14ac:dyDescent="0.25">
      <c r="A22866">
        <f t="shared" si="357"/>
        <v>0</v>
      </c>
      <c r="B22866" s="1">
        <v>201905247107304</v>
      </c>
      <c r="C22866" t="s">
        <v>29</v>
      </c>
      <c r="D22866" s="2">
        <v>0.32291666666666669</v>
      </c>
    </row>
    <row r="22867" spans="1:4" x14ac:dyDescent="0.25">
      <c r="A22867">
        <f t="shared" si="357"/>
        <v>0</v>
      </c>
      <c r="B22867" s="1">
        <v>201905247107304</v>
      </c>
      <c r="C22867" t="s">
        <v>30</v>
      </c>
      <c r="D22867" s="2">
        <v>0.32361111111111113</v>
      </c>
    </row>
    <row r="22868" spans="1:4" x14ac:dyDescent="0.25">
      <c r="A22868">
        <f t="shared" si="357"/>
        <v>0</v>
      </c>
      <c r="B22868" s="1">
        <v>201905247107304</v>
      </c>
      <c r="C22868" t="s">
        <v>31</v>
      </c>
      <c r="D22868" s="2">
        <v>0.32500000000000001</v>
      </c>
    </row>
    <row r="22869" spans="1:4" x14ac:dyDescent="0.25">
      <c r="A22869">
        <f t="shared" si="357"/>
        <v>0</v>
      </c>
      <c r="B22869" s="1">
        <v>201905247107304</v>
      </c>
      <c r="C22869" t="s">
        <v>32</v>
      </c>
      <c r="D22869" s="2">
        <v>0.32708333333333334</v>
      </c>
    </row>
    <row r="22870" spans="1:4" x14ac:dyDescent="0.25">
      <c r="A22870">
        <f t="shared" si="357"/>
        <v>1</v>
      </c>
      <c r="B22870" s="1">
        <v>201905247107305</v>
      </c>
      <c r="C22870" t="s">
        <v>2</v>
      </c>
      <c r="D22870" s="2">
        <v>0.26666666666666666</v>
      </c>
    </row>
    <row r="22871" spans="1:4" x14ac:dyDescent="0.25">
      <c r="A22871">
        <f t="shared" si="357"/>
        <v>0</v>
      </c>
      <c r="B22871" s="1">
        <v>201905247107305</v>
      </c>
      <c r="C22871" t="s">
        <v>3</v>
      </c>
      <c r="D22871" s="2">
        <v>0.2673611111111111</v>
      </c>
    </row>
    <row r="22872" spans="1:4" x14ac:dyDescent="0.25">
      <c r="A22872">
        <f t="shared" si="357"/>
        <v>0</v>
      </c>
      <c r="B22872" s="1">
        <v>201905247107305</v>
      </c>
      <c r="C22872" t="s">
        <v>4</v>
      </c>
      <c r="D22872" s="2">
        <v>0.26805555555555555</v>
      </c>
    </row>
    <row r="22873" spans="1:4" x14ac:dyDescent="0.25">
      <c r="A22873">
        <f t="shared" si="357"/>
        <v>0</v>
      </c>
      <c r="B22873" s="1">
        <v>201905247107305</v>
      </c>
      <c r="C22873" t="s">
        <v>5</v>
      </c>
      <c r="D22873" s="2">
        <v>0.26805555555555555</v>
      </c>
    </row>
    <row r="22874" spans="1:4" x14ac:dyDescent="0.25">
      <c r="A22874">
        <f t="shared" si="357"/>
        <v>0</v>
      </c>
      <c r="B22874" s="1">
        <v>201905247107305</v>
      </c>
      <c r="C22874" t="s">
        <v>6</v>
      </c>
      <c r="D22874" s="2">
        <v>0.27916666666666667</v>
      </c>
    </row>
    <row r="22875" spans="1:4" x14ac:dyDescent="0.25">
      <c r="A22875">
        <f t="shared" si="357"/>
        <v>0</v>
      </c>
      <c r="B22875" s="1">
        <v>201905247107305</v>
      </c>
      <c r="C22875" t="s">
        <v>7</v>
      </c>
      <c r="D22875" s="2">
        <v>0.28472222222222221</v>
      </c>
    </row>
    <row r="22876" spans="1:4" x14ac:dyDescent="0.25">
      <c r="A22876">
        <f t="shared" si="357"/>
        <v>0</v>
      </c>
      <c r="B22876" s="1">
        <v>201905247107305</v>
      </c>
      <c r="C22876" t="s">
        <v>8</v>
      </c>
      <c r="D22876" s="2">
        <v>0.28750000000000003</v>
      </c>
    </row>
    <row r="22877" spans="1:4" x14ac:dyDescent="0.25">
      <c r="A22877">
        <f t="shared" si="357"/>
        <v>0</v>
      </c>
      <c r="B22877" s="1">
        <v>201905247107305</v>
      </c>
      <c r="C22877" t="s">
        <v>9</v>
      </c>
      <c r="D22877" s="2">
        <v>0.29236111111111113</v>
      </c>
    </row>
    <row r="22878" spans="1:4" x14ac:dyDescent="0.25">
      <c r="A22878">
        <f t="shared" si="357"/>
        <v>0</v>
      </c>
      <c r="B22878" s="1">
        <v>201905247107305</v>
      </c>
      <c r="C22878" t="s">
        <v>10</v>
      </c>
      <c r="D22878" s="2">
        <v>0.29305555555555557</v>
      </c>
    </row>
    <row r="22879" spans="1:4" x14ac:dyDescent="0.25">
      <c r="A22879">
        <f t="shared" si="357"/>
        <v>0</v>
      </c>
      <c r="B22879" s="1">
        <v>201905247107305</v>
      </c>
      <c r="C22879" t="s">
        <v>11</v>
      </c>
      <c r="D22879" s="2">
        <v>0.29652777777777778</v>
      </c>
    </row>
    <row r="22880" spans="1:4" x14ac:dyDescent="0.25">
      <c r="A22880">
        <f t="shared" si="357"/>
        <v>0</v>
      </c>
      <c r="B22880" s="1">
        <v>201905247107305</v>
      </c>
      <c r="C22880" t="s">
        <v>12</v>
      </c>
      <c r="D22880" s="2">
        <v>0.29791666666666666</v>
      </c>
    </row>
    <row r="22881" spans="1:4" x14ac:dyDescent="0.25">
      <c r="A22881">
        <f t="shared" si="357"/>
        <v>0</v>
      </c>
      <c r="B22881" s="1">
        <v>201905247107305</v>
      </c>
      <c r="C22881" t="s">
        <v>13</v>
      </c>
      <c r="D22881" s="2">
        <v>0.30416666666666664</v>
      </c>
    </row>
    <row r="22882" spans="1:4" x14ac:dyDescent="0.25">
      <c r="A22882">
        <f t="shared" si="357"/>
        <v>0</v>
      </c>
      <c r="B22882" s="1">
        <v>201905247107305</v>
      </c>
      <c r="C22882" t="s">
        <v>14</v>
      </c>
      <c r="D22882" s="2">
        <v>0.31180555555555556</v>
      </c>
    </row>
    <row r="22883" spans="1:4" x14ac:dyDescent="0.25">
      <c r="A22883">
        <f t="shared" si="357"/>
        <v>0</v>
      </c>
      <c r="B22883" s="1">
        <v>201905247107305</v>
      </c>
      <c r="C22883" t="s">
        <v>15</v>
      </c>
      <c r="D22883" s="2">
        <v>0.31527777777777777</v>
      </c>
    </row>
    <row r="22884" spans="1:4" x14ac:dyDescent="0.25">
      <c r="A22884">
        <f t="shared" si="357"/>
        <v>0</v>
      </c>
      <c r="B22884" s="1">
        <v>201905247107305</v>
      </c>
      <c r="C22884" t="s">
        <v>16</v>
      </c>
      <c r="D22884" s="2">
        <v>0.31875000000000003</v>
      </c>
    </row>
    <row r="22885" spans="1:4" x14ac:dyDescent="0.25">
      <c r="A22885">
        <f t="shared" si="357"/>
        <v>0</v>
      </c>
      <c r="B22885" s="1">
        <v>201905247107305</v>
      </c>
      <c r="C22885" t="s">
        <v>17</v>
      </c>
      <c r="D22885" s="2">
        <v>0.32361111111111113</v>
      </c>
    </row>
    <row r="22886" spans="1:4" x14ac:dyDescent="0.25">
      <c r="A22886">
        <f t="shared" si="357"/>
        <v>0</v>
      </c>
      <c r="B22886" s="1">
        <v>201905247107305</v>
      </c>
      <c r="C22886" t="s">
        <v>18</v>
      </c>
      <c r="D22886" s="2">
        <v>0.33055555555555555</v>
      </c>
    </row>
    <row r="22887" spans="1:4" x14ac:dyDescent="0.25">
      <c r="A22887">
        <f t="shared" si="357"/>
        <v>0</v>
      </c>
      <c r="B22887" s="1">
        <v>201905247107305</v>
      </c>
      <c r="C22887" t="s">
        <v>33</v>
      </c>
      <c r="D22887" s="2">
        <v>0.33194444444444443</v>
      </c>
    </row>
    <row r="22888" spans="1:4" x14ac:dyDescent="0.25">
      <c r="A22888">
        <f t="shared" si="357"/>
        <v>0</v>
      </c>
      <c r="B22888" s="1">
        <v>201905247107305</v>
      </c>
      <c r="C22888" t="s">
        <v>34</v>
      </c>
      <c r="D22888" s="2">
        <v>0.33402777777777781</v>
      </c>
    </row>
    <row r="22889" spans="1:4" x14ac:dyDescent="0.25">
      <c r="A22889">
        <f t="shared" si="357"/>
        <v>0</v>
      </c>
      <c r="B22889" s="1">
        <v>201905247107305</v>
      </c>
      <c r="C22889" t="s">
        <v>20</v>
      </c>
      <c r="D22889" s="2">
        <v>0.3347222222222222</v>
      </c>
    </row>
    <row r="22890" spans="1:4" x14ac:dyDescent="0.25">
      <c r="A22890">
        <f t="shared" si="357"/>
        <v>0</v>
      </c>
      <c r="B22890" s="1">
        <v>201905247107305</v>
      </c>
      <c r="C22890" t="s">
        <v>21</v>
      </c>
      <c r="D22890" s="2">
        <v>0.3347222222222222</v>
      </c>
    </row>
    <row r="22891" spans="1:4" x14ac:dyDescent="0.25">
      <c r="A22891">
        <f t="shared" si="357"/>
        <v>0</v>
      </c>
      <c r="B22891" s="1">
        <v>201905247107305</v>
      </c>
      <c r="C22891" t="s">
        <v>22</v>
      </c>
      <c r="D22891" s="2">
        <v>0.33611111111111108</v>
      </c>
    </row>
    <row r="22892" spans="1:4" x14ac:dyDescent="0.25">
      <c r="A22892">
        <f t="shared" si="357"/>
        <v>0</v>
      </c>
      <c r="B22892" s="1">
        <v>201905247107305</v>
      </c>
      <c r="C22892" t="s">
        <v>23</v>
      </c>
      <c r="D22892" s="2">
        <v>0.33749999999999997</v>
      </c>
    </row>
    <row r="22893" spans="1:4" x14ac:dyDescent="0.25">
      <c r="A22893">
        <f t="shared" si="357"/>
        <v>0</v>
      </c>
      <c r="B22893" s="1">
        <v>201905247107305</v>
      </c>
      <c r="C22893" t="s">
        <v>24</v>
      </c>
      <c r="D22893" s="2">
        <v>0.33819444444444446</v>
      </c>
    </row>
    <row r="22894" spans="1:4" x14ac:dyDescent="0.25">
      <c r="A22894">
        <f t="shared" si="357"/>
        <v>0</v>
      </c>
      <c r="B22894" s="1">
        <v>201905247107305</v>
      </c>
      <c r="C22894" t="s">
        <v>25</v>
      </c>
      <c r="D22894" s="2">
        <v>0.33888888888888885</v>
      </c>
    </row>
    <row r="22895" spans="1:4" x14ac:dyDescent="0.25">
      <c r="A22895">
        <f t="shared" si="357"/>
        <v>0</v>
      </c>
      <c r="B22895" s="1">
        <v>201905247107305</v>
      </c>
      <c r="C22895" t="s">
        <v>26</v>
      </c>
      <c r="D22895" s="2">
        <v>0.33958333333333335</v>
      </c>
    </row>
    <row r="22896" spans="1:4" x14ac:dyDescent="0.25">
      <c r="A22896">
        <f t="shared" si="357"/>
        <v>0</v>
      </c>
      <c r="B22896" s="1">
        <v>201905247107305</v>
      </c>
      <c r="C22896" t="s">
        <v>29</v>
      </c>
      <c r="D22896" s="2">
        <v>0.34236111111111112</v>
      </c>
    </row>
    <row r="22897" spans="1:4" x14ac:dyDescent="0.25">
      <c r="A22897">
        <f t="shared" si="357"/>
        <v>0</v>
      </c>
      <c r="B22897" s="1">
        <v>201905247107305</v>
      </c>
      <c r="C22897" t="s">
        <v>30</v>
      </c>
      <c r="D22897" s="2">
        <v>0.3430555555555555</v>
      </c>
    </row>
    <row r="22898" spans="1:4" x14ac:dyDescent="0.25">
      <c r="A22898">
        <f t="shared" si="357"/>
        <v>0</v>
      </c>
      <c r="B22898" s="1">
        <v>201905247107305</v>
      </c>
      <c r="C22898" t="s">
        <v>31</v>
      </c>
      <c r="D22898" s="2">
        <v>0.34513888888888888</v>
      </c>
    </row>
    <row r="22899" spans="1:4" x14ac:dyDescent="0.25">
      <c r="A22899">
        <f t="shared" si="357"/>
        <v>0</v>
      </c>
      <c r="B22899" s="1">
        <v>201905247107305</v>
      </c>
      <c r="C22899" t="s">
        <v>32</v>
      </c>
      <c r="D22899" s="2">
        <v>0.34930555555555554</v>
      </c>
    </row>
    <row r="22900" spans="1:4" x14ac:dyDescent="0.25">
      <c r="A22900">
        <f t="shared" si="357"/>
        <v>1</v>
      </c>
      <c r="B22900" s="1">
        <v>201905247107306</v>
      </c>
      <c r="C22900" t="s">
        <v>2</v>
      </c>
      <c r="D22900" s="2">
        <v>0.28333333333333333</v>
      </c>
    </row>
    <row r="22901" spans="1:4" x14ac:dyDescent="0.25">
      <c r="A22901">
        <f t="shared" si="357"/>
        <v>0</v>
      </c>
      <c r="B22901" s="1">
        <v>201905247107306</v>
      </c>
      <c r="C22901" t="s">
        <v>3</v>
      </c>
      <c r="D22901" s="2">
        <v>0.28333333333333333</v>
      </c>
    </row>
    <row r="22902" spans="1:4" x14ac:dyDescent="0.25">
      <c r="A22902">
        <f t="shared" si="357"/>
        <v>0</v>
      </c>
      <c r="B22902" s="1">
        <v>201905247107306</v>
      </c>
      <c r="C22902" t="s">
        <v>4</v>
      </c>
      <c r="D22902" s="2">
        <v>0.28402777777777777</v>
      </c>
    </row>
    <row r="22903" spans="1:4" x14ac:dyDescent="0.25">
      <c r="A22903">
        <f t="shared" si="357"/>
        <v>0</v>
      </c>
      <c r="B22903" s="1">
        <v>201905247107306</v>
      </c>
      <c r="C22903" t="s">
        <v>5</v>
      </c>
      <c r="D22903" s="2">
        <v>0.28472222222222221</v>
      </c>
    </row>
    <row r="22904" spans="1:4" x14ac:dyDescent="0.25">
      <c r="A22904">
        <f t="shared" si="357"/>
        <v>0</v>
      </c>
      <c r="B22904" s="1">
        <v>201905247107306</v>
      </c>
      <c r="C22904" t="s">
        <v>6</v>
      </c>
      <c r="D22904" s="2">
        <v>0.2951388888888889</v>
      </c>
    </row>
    <row r="22905" spans="1:4" x14ac:dyDescent="0.25">
      <c r="A22905">
        <f t="shared" si="357"/>
        <v>0</v>
      </c>
      <c r="B22905" s="1">
        <v>201905247107306</v>
      </c>
      <c r="C22905" t="s">
        <v>7</v>
      </c>
      <c r="D22905" s="2">
        <v>0.30138888888888887</v>
      </c>
    </row>
    <row r="22906" spans="1:4" x14ac:dyDescent="0.25">
      <c r="A22906">
        <f t="shared" si="357"/>
        <v>0</v>
      </c>
      <c r="B22906" s="1">
        <v>201905247107306</v>
      </c>
      <c r="C22906" t="s">
        <v>8</v>
      </c>
      <c r="D22906" s="2">
        <v>0.30416666666666664</v>
      </c>
    </row>
    <row r="22907" spans="1:4" x14ac:dyDescent="0.25">
      <c r="A22907">
        <f t="shared" si="357"/>
        <v>0</v>
      </c>
      <c r="B22907" s="1">
        <v>201905247107306</v>
      </c>
      <c r="C22907" t="s">
        <v>9</v>
      </c>
      <c r="D22907" s="2">
        <v>0.30902777777777779</v>
      </c>
    </row>
    <row r="22908" spans="1:4" x14ac:dyDescent="0.25">
      <c r="A22908">
        <f t="shared" si="357"/>
        <v>0</v>
      </c>
      <c r="B22908" s="1">
        <v>201905247107306</v>
      </c>
      <c r="C22908" t="s">
        <v>10</v>
      </c>
      <c r="D22908" s="2">
        <v>0.30972222222222223</v>
      </c>
    </row>
    <row r="22909" spans="1:4" x14ac:dyDescent="0.25">
      <c r="A22909">
        <f t="shared" si="357"/>
        <v>0</v>
      </c>
      <c r="B22909" s="1">
        <v>201905247107306</v>
      </c>
      <c r="C22909" t="s">
        <v>11</v>
      </c>
      <c r="D22909" s="2">
        <v>0.31319444444444444</v>
      </c>
    </row>
    <row r="22910" spans="1:4" x14ac:dyDescent="0.25">
      <c r="A22910">
        <f t="shared" si="357"/>
        <v>0</v>
      </c>
      <c r="B22910" s="1">
        <v>201905247107306</v>
      </c>
      <c r="C22910" t="s">
        <v>12</v>
      </c>
      <c r="D22910" s="2">
        <v>0.31458333333333333</v>
      </c>
    </row>
    <row r="22911" spans="1:4" x14ac:dyDescent="0.25">
      <c r="A22911">
        <f t="shared" si="357"/>
        <v>0</v>
      </c>
      <c r="B22911" s="1">
        <v>201905247107306</v>
      </c>
      <c r="C22911" t="s">
        <v>13</v>
      </c>
      <c r="D22911" s="2">
        <v>0.3215277777777778</v>
      </c>
    </row>
    <row r="22912" spans="1:4" x14ac:dyDescent="0.25">
      <c r="A22912">
        <f t="shared" si="357"/>
        <v>0</v>
      </c>
      <c r="B22912" s="1">
        <v>201905247107306</v>
      </c>
      <c r="C22912" t="s">
        <v>14</v>
      </c>
      <c r="D22912" s="2">
        <v>0.32500000000000001</v>
      </c>
    </row>
    <row r="22913" spans="1:4" x14ac:dyDescent="0.25">
      <c r="A22913">
        <f t="shared" si="357"/>
        <v>0</v>
      </c>
      <c r="B22913" s="1">
        <v>201905247107306</v>
      </c>
      <c r="C22913" t="s">
        <v>15</v>
      </c>
      <c r="D22913" s="2">
        <v>0.32777777777777778</v>
      </c>
    </row>
    <row r="22914" spans="1:4" x14ac:dyDescent="0.25">
      <c r="A22914">
        <f t="shared" si="357"/>
        <v>0</v>
      </c>
      <c r="B22914" s="1">
        <v>201905247107306</v>
      </c>
      <c r="C22914" t="s">
        <v>16</v>
      </c>
      <c r="D22914" s="2">
        <v>0.33194444444444443</v>
      </c>
    </row>
    <row r="22915" spans="1:4" x14ac:dyDescent="0.25">
      <c r="A22915">
        <f t="shared" ref="A22915:A22978" si="358">IF(B22915=B22914,0,1)</f>
        <v>0</v>
      </c>
      <c r="B22915" s="1">
        <v>201905247107306</v>
      </c>
      <c r="C22915" t="s">
        <v>17</v>
      </c>
      <c r="D22915" s="2">
        <v>0.33680555555555558</v>
      </c>
    </row>
    <row r="22916" spans="1:4" x14ac:dyDescent="0.25">
      <c r="A22916">
        <f t="shared" si="358"/>
        <v>0</v>
      </c>
      <c r="B22916" s="1">
        <v>201905247107306</v>
      </c>
      <c r="C22916" t="s">
        <v>18</v>
      </c>
      <c r="D22916" s="2">
        <v>0.34375</v>
      </c>
    </row>
    <row r="22917" spans="1:4" x14ac:dyDescent="0.25">
      <c r="A22917">
        <f t="shared" si="358"/>
        <v>0</v>
      </c>
      <c r="B22917" s="1">
        <v>201905247107306</v>
      </c>
      <c r="C22917" t="s">
        <v>33</v>
      </c>
      <c r="D22917" s="2">
        <v>0.34513888888888888</v>
      </c>
    </row>
    <row r="22918" spans="1:4" x14ac:dyDescent="0.25">
      <c r="A22918">
        <f t="shared" si="358"/>
        <v>0</v>
      </c>
      <c r="B22918" s="1">
        <v>201905247107306</v>
      </c>
      <c r="C22918" t="s">
        <v>34</v>
      </c>
      <c r="D22918" s="2">
        <v>0.34652777777777777</v>
      </c>
    </row>
    <row r="22919" spans="1:4" x14ac:dyDescent="0.25">
      <c r="A22919">
        <f t="shared" si="358"/>
        <v>0</v>
      </c>
      <c r="B22919" s="1">
        <v>201905247107306</v>
      </c>
      <c r="C22919" t="s">
        <v>20</v>
      </c>
      <c r="D22919" s="2">
        <v>0.34722222222222227</v>
      </c>
    </row>
    <row r="22920" spans="1:4" x14ac:dyDescent="0.25">
      <c r="A22920">
        <f t="shared" si="358"/>
        <v>0</v>
      </c>
      <c r="B22920" s="1">
        <v>201905247107306</v>
      </c>
      <c r="C22920" t="s">
        <v>21</v>
      </c>
      <c r="D22920" s="2">
        <v>0.34722222222222227</v>
      </c>
    </row>
    <row r="22921" spans="1:4" x14ac:dyDescent="0.25">
      <c r="A22921">
        <f t="shared" si="358"/>
        <v>0</v>
      </c>
      <c r="B22921" s="1">
        <v>201905247107306</v>
      </c>
      <c r="C22921" t="s">
        <v>22</v>
      </c>
      <c r="D22921" s="2">
        <v>0.34930555555555554</v>
      </c>
    </row>
    <row r="22922" spans="1:4" x14ac:dyDescent="0.25">
      <c r="A22922">
        <f t="shared" si="358"/>
        <v>0</v>
      </c>
      <c r="B22922" s="1">
        <v>201905247107306</v>
      </c>
      <c r="C22922" t="s">
        <v>23</v>
      </c>
      <c r="D22922" s="2">
        <v>0.34930555555555554</v>
      </c>
    </row>
    <row r="22923" spans="1:4" x14ac:dyDescent="0.25">
      <c r="A22923">
        <f t="shared" si="358"/>
        <v>0</v>
      </c>
      <c r="B22923" s="1">
        <v>201905247107306</v>
      </c>
      <c r="C22923" t="s">
        <v>24</v>
      </c>
      <c r="D22923" s="2">
        <v>0.35000000000000003</v>
      </c>
    </row>
    <row r="22924" spans="1:4" x14ac:dyDescent="0.25">
      <c r="A22924">
        <f t="shared" si="358"/>
        <v>0</v>
      </c>
      <c r="B22924" s="1">
        <v>201905247107306</v>
      </c>
      <c r="C22924" t="s">
        <v>25</v>
      </c>
      <c r="D22924" s="2">
        <v>0.35138888888888892</v>
      </c>
    </row>
    <row r="22925" spans="1:4" x14ac:dyDescent="0.25">
      <c r="A22925">
        <f t="shared" si="358"/>
        <v>0</v>
      </c>
      <c r="B22925" s="1">
        <v>201905247107306</v>
      </c>
      <c r="C22925" t="s">
        <v>27</v>
      </c>
      <c r="D22925" s="2">
        <v>0.35138888888888892</v>
      </c>
    </row>
    <row r="22926" spans="1:4" x14ac:dyDescent="0.25">
      <c r="A22926">
        <f t="shared" si="358"/>
        <v>0</v>
      </c>
      <c r="B22926" s="1">
        <v>201905247107306</v>
      </c>
      <c r="C22926" t="s">
        <v>26</v>
      </c>
      <c r="D22926" s="2">
        <v>0.3527777777777778</v>
      </c>
    </row>
    <row r="22927" spans="1:4" x14ac:dyDescent="0.25">
      <c r="A22927">
        <f t="shared" si="358"/>
        <v>0</v>
      </c>
      <c r="B22927" s="1">
        <v>201905247107306</v>
      </c>
      <c r="C22927" t="s">
        <v>28</v>
      </c>
      <c r="D22927" s="2">
        <v>0.3527777777777778</v>
      </c>
    </row>
    <row r="22928" spans="1:4" x14ac:dyDescent="0.25">
      <c r="A22928">
        <f t="shared" si="358"/>
        <v>0</v>
      </c>
      <c r="B22928" s="1">
        <v>201905247107306</v>
      </c>
      <c r="C22928" t="s">
        <v>29</v>
      </c>
      <c r="D22928" s="2">
        <v>0.35486111111111113</v>
      </c>
    </row>
    <row r="22929" spans="1:4" x14ac:dyDescent="0.25">
      <c r="A22929">
        <f t="shared" si="358"/>
        <v>0</v>
      </c>
      <c r="B22929" s="1">
        <v>201905247107306</v>
      </c>
      <c r="C22929" t="s">
        <v>30</v>
      </c>
      <c r="D22929" s="2">
        <v>0.35555555555555557</v>
      </c>
    </row>
    <row r="22930" spans="1:4" x14ac:dyDescent="0.25">
      <c r="A22930">
        <f t="shared" si="358"/>
        <v>0</v>
      </c>
      <c r="B22930" s="1">
        <v>201905247107306</v>
      </c>
      <c r="C22930" t="s">
        <v>31</v>
      </c>
      <c r="D22930" s="2">
        <v>0.3576388888888889</v>
      </c>
    </row>
    <row r="22931" spans="1:4" x14ac:dyDescent="0.25">
      <c r="A22931">
        <f t="shared" si="358"/>
        <v>0</v>
      </c>
      <c r="B22931" s="1">
        <v>201905247107306</v>
      </c>
      <c r="C22931" t="s">
        <v>32</v>
      </c>
      <c r="D22931" s="2">
        <v>0.3611111111111111</v>
      </c>
    </row>
    <row r="22932" spans="1:4" x14ac:dyDescent="0.25">
      <c r="A22932">
        <f t="shared" si="358"/>
        <v>1</v>
      </c>
      <c r="B22932" s="1">
        <v>201905247107307</v>
      </c>
      <c r="C22932" t="s">
        <v>2</v>
      </c>
      <c r="D22932" s="2">
        <v>0.29444444444444445</v>
      </c>
    </row>
    <row r="22933" spans="1:4" x14ac:dyDescent="0.25">
      <c r="A22933">
        <f t="shared" si="358"/>
        <v>0</v>
      </c>
      <c r="B22933" s="1">
        <v>201905247107307</v>
      </c>
      <c r="C22933" t="s">
        <v>3</v>
      </c>
      <c r="D22933" s="2">
        <v>0.2951388888888889</v>
      </c>
    </row>
    <row r="22934" spans="1:4" x14ac:dyDescent="0.25">
      <c r="A22934">
        <f t="shared" si="358"/>
        <v>0</v>
      </c>
      <c r="B22934" s="1">
        <v>201905247107307</v>
      </c>
      <c r="C22934" t="s">
        <v>4</v>
      </c>
      <c r="D22934" s="2">
        <v>0.29583333333333334</v>
      </c>
    </row>
    <row r="22935" spans="1:4" x14ac:dyDescent="0.25">
      <c r="A22935">
        <f t="shared" si="358"/>
        <v>0</v>
      </c>
      <c r="B22935" s="1">
        <v>201905247107307</v>
      </c>
      <c r="C22935" t="s">
        <v>5</v>
      </c>
      <c r="D22935" s="2">
        <v>0.29652777777777778</v>
      </c>
    </row>
    <row r="22936" spans="1:4" x14ac:dyDescent="0.25">
      <c r="A22936">
        <f t="shared" si="358"/>
        <v>0</v>
      </c>
      <c r="B22936" s="1">
        <v>201905247107307</v>
      </c>
      <c r="C22936" t="s">
        <v>6</v>
      </c>
      <c r="D22936" s="2">
        <v>0.30763888888888891</v>
      </c>
    </row>
    <row r="22937" spans="1:4" x14ac:dyDescent="0.25">
      <c r="A22937">
        <f t="shared" si="358"/>
        <v>0</v>
      </c>
      <c r="B22937" s="1">
        <v>201905247107307</v>
      </c>
      <c r="C22937" t="s">
        <v>7</v>
      </c>
      <c r="D22937" s="2">
        <v>0.31319444444444444</v>
      </c>
    </row>
    <row r="22938" spans="1:4" x14ac:dyDescent="0.25">
      <c r="A22938">
        <f t="shared" si="358"/>
        <v>0</v>
      </c>
      <c r="B22938" s="1">
        <v>201905247107307</v>
      </c>
      <c r="C22938" t="s">
        <v>8</v>
      </c>
      <c r="D22938" s="2">
        <v>0.31597222222222221</v>
      </c>
    </row>
    <row r="22939" spans="1:4" x14ac:dyDescent="0.25">
      <c r="A22939">
        <f t="shared" si="358"/>
        <v>0</v>
      </c>
      <c r="B22939" s="1">
        <v>201905247107307</v>
      </c>
      <c r="C22939" t="s">
        <v>9</v>
      </c>
      <c r="D22939" s="2">
        <v>0.3215277777777778</v>
      </c>
    </row>
    <row r="22940" spans="1:4" x14ac:dyDescent="0.25">
      <c r="A22940">
        <f t="shared" si="358"/>
        <v>0</v>
      </c>
      <c r="B22940" s="1">
        <v>201905247107307</v>
      </c>
      <c r="C22940" t="s">
        <v>10</v>
      </c>
      <c r="D22940" s="2">
        <v>0.32222222222222224</v>
      </c>
    </row>
    <row r="22941" spans="1:4" x14ac:dyDescent="0.25">
      <c r="A22941">
        <f t="shared" si="358"/>
        <v>0</v>
      </c>
      <c r="B22941" s="1">
        <v>201905247107307</v>
      </c>
      <c r="C22941" t="s">
        <v>11</v>
      </c>
      <c r="D22941" s="2">
        <v>0.32500000000000001</v>
      </c>
    </row>
    <row r="22942" spans="1:4" x14ac:dyDescent="0.25">
      <c r="A22942">
        <f t="shared" si="358"/>
        <v>0</v>
      </c>
      <c r="B22942" s="1">
        <v>201905247107307</v>
      </c>
      <c r="C22942" t="s">
        <v>12</v>
      </c>
      <c r="D22942" s="2">
        <v>0.3263888888888889</v>
      </c>
    </row>
    <row r="22943" spans="1:4" x14ac:dyDescent="0.25">
      <c r="A22943">
        <f t="shared" si="358"/>
        <v>0</v>
      </c>
      <c r="B22943" s="1">
        <v>201905247107307</v>
      </c>
      <c r="C22943" t="s">
        <v>13</v>
      </c>
      <c r="D22943" s="2">
        <v>0.33333333333333331</v>
      </c>
    </row>
    <row r="22944" spans="1:4" x14ac:dyDescent="0.25">
      <c r="A22944">
        <f t="shared" si="358"/>
        <v>0</v>
      </c>
      <c r="B22944" s="1">
        <v>201905247107307</v>
      </c>
      <c r="C22944" t="s">
        <v>14</v>
      </c>
      <c r="D22944" s="2">
        <v>0.33958333333333335</v>
      </c>
    </row>
    <row r="22945" spans="1:4" x14ac:dyDescent="0.25">
      <c r="A22945">
        <f t="shared" si="358"/>
        <v>0</v>
      </c>
      <c r="B22945" s="1">
        <v>201905247107307</v>
      </c>
      <c r="C22945" t="s">
        <v>15</v>
      </c>
      <c r="D22945" s="2">
        <v>0.3430555555555555</v>
      </c>
    </row>
    <row r="22946" spans="1:4" x14ac:dyDescent="0.25">
      <c r="A22946">
        <f t="shared" si="358"/>
        <v>0</v>
      </c>
      <c r="B22946" s="1">
        <v>201905247107307</v>
      </c>
      <c r="C22946" t="s">
        <v>16</v>
      </c>
      <c r="D22946" s="2">
        <v>0.34652777777777777</v>
      </c>
    </row>
    <row r="22947" spans="1:4" x14ac:dyDescent="0.25">
      <c r="A22947">
        <f t="shared" si="358"/>
        <v>0</v>
      </c>
      <c r="B22947" s="1">
        <v>201905247107307</v>
      </c>
      <c r="C22947" t="s">
        <v>17</v>
      </c>
      <c r="D22947" s="2">
        <v>0.35138888888888892</v>
      </c>
    </row>
    <row r="22948" spans="1:4" x14ac:dyDescent="0.25">
      <c r="A22948">
        <f t="shared" si="358"/>
        <v>0</v>
      </c>
      <c r="B22948" s="1">
        <v>201905247107307</v>
      </c>
      <c r="C22948" t="s">
        <v>18</v>
      </c>
      <c r="D22948" s="2">
        <v>0.35833333333333334</v>
      </c>
    </row>
    <row r="22949" spans="1:4" x14ac:dyDescent="0.25">
      <c r="A22949">
        <f t="shared" si="358"/>
        <v>0</v>
      </c>
      <c r="B22949" s="1">
        <v>201905247107307</v>
      </c>
      <c r="C22949" t="s">
        <v>33</v>
      </c>
      <c r="D22949" s="2">
        <v>0.35972222222222222</v>
      </c>
    </row>
    <row r="22950" spans="1:4" x14ac:dyDescent="0.25">
      <c r="A22950">
        <f t="shared" si="358"/>
        <v>0</v>
      </c>
      <c r="B22950" s="1">
        <v>201905247107307</v>
      </c>
      <c r="C22950" t="s">
        <v>34</v>
      </c>
      <c r="D22950" s="2">
        <v>0.3611111111111111</v>
      </c>
    </row>
    <row r="22951" spans="1:4" x14ac:dyDescent="0.25">
      <c r="A22951">
        <f t="shared" si="358"/>
        <v>0</v>
      </c>
      <c r="B22951" s="1">
        <v>201905247107307</v>
      </c>
      <c r="C22951" t="s">
        <v>20</v>
      </c>
      <c r="D22951" s="2">
        <v>0.36180555555555555</v>
      </c>
    </row>
    <row r="22952" spans="1:4" x14ac:dyDescent="0.25">
      <c r="A22952">
        <f t="shared" si="358"/>
        <v>0</v>
      </c>
      <c r="B22952" s="1">
        <v>201905247107307</v>
      </c>
      <c r="C22952" t="s">
        <v>21</v>
      </c>
      <c r="D22952" s="2">
        <v>0.36249999999999999</v>
      </c>
    </row>
    <row r="22953" spans="1:4" x14ac:dyDescent="0.25">
      <c r="A22953">
        <f t="shared" si="358"/>
        <v>0</v>
      </c>
      <c r="B22953" s="1">
        <v>201905247107307</v>
      </c>
      <c r="C22953" t="s">
        <v>22</v>
      </c>
      <c r="D22953" s="2">
        <v>0.36388888888888887</v>
      </c>
    </row>
    <row r="22954" spans="1:4" x14ac:dyDescent="0.25">
      <c r="A22954">
        <f t="shared" si="358"/>
        <v>0</v>
      </c>
      <c r="B22954" s="1">
        <v>201905247107307</v>
      </c>
      <c r="C22954" t="s">
        <v>23</v>
      </c>
      <c r="D22954" s="2">
        <v>0.36458333333333331</v>
      </c>
    </row>
    <row r="22955" spans="1:4" x14ac:dyDescent="0.25">
      <c r="A22955">
        <f t="shared" si="358"/>
        <v>0</v>
      </c>
      <c r="B22955" s="1">
        <v>201905247107307</v>
      </c>
      <c r="C22955" t="s">
        <v>24</v>
      </c>
      <c r="D22955" s="2">
        <v>0.36527777777777781</v>
      </c>
    </row>
    <row r="22956" spans="1:4" x14ac:dyDescent="0.25">
      <c r="A22956">
        <f t="shared" si="358"/>
        <v>0</v>
      </c>
      <c r="B22956" s="1">
        <v>201905247107307</v>
      </c>
      <c r="C22956" t="s">
        <v>25</v>
      </c>
      <c r="D22956" s="2">
        <v>0.3659722222222222</v>
      </c>
    </row>
    <row r="22957" spans="1:4" x14ac:dyDescent="0.25">
      <c r="A22957">
        <f t="shared" si="358"/>
        <v>0</v>
      </c>
      <c r="B22957" s="1">
        <v>201905247107307</v>
      </c>
      <c r="C22957" t="s">
        <v>26</v>
      </c>
      <c r="D22957" s="2">
        <v>0.3666666666666667</v>
      </c>
    </row>
    <row r="22958" spans="1:4" x14ac:dyDescent="0.25">
      <c r="A22958">
        <f t="shared" si="358"/>
        <v>0</v>
      </c>
      <c r="B22958" s="1">
        <v>201905247107307</v>
      </c>
      <c r="C22958" t="s">
        <v>29</v>
      </c>
      <c r="D22958" s="2">
        <v>0.37152777777777773</v>
      </c>
    </row>
    <row r="22959" spans="1:4" x14ac:dyDescent="0.25">
      <c r="A22959">
        <f t="shared" si="358"/>
        <v>0</v>
      </c>
      <c r="B22959" s="1">
        <v>201905247107307</v>
      </c>
      <c r="C22959" t="s">
        <v>30</v>
      </c>
      <c r="D22959" s="2">
        <v>0.37222222222222223</v>
      </c>
    </row>
    <row r="22960" spans="1:4" x14ac:dyDescent="0.25">
      <c r="A22960">
        <f t="shared" si="358"/>
        <v>0</v>
      </c>
      <c r="B22960" s="1">
        <v>201905247107307</v>
      </c>
      <c r="C22960" t="s">
        <v>31</v>
      </c>
      <c r="D22960" s="2">
        <v>0.37361111111111112</v>
      </c>
    </row>
    <row r="22961" spans="1:4" x14ac:dyDescent="0.25">
      <c r="A22961">
        <f t="shared" si="358"/>
        <v>0</v>
      </c>
      <c r="B22961" s="1">
        <v>201905247107307</v>
      </c>
      <c r="C22961" t="s">
        <v>32</v>
      </c>
      <c r="D22961" s="2">
        <v>0.37638888888888888</v>
      </c>
    </row>
    <row r="22962" spans="1:4" x14ac:dyDescent="0.25">
      <c r="A22962">
        <f t="shared" si="358"/>
        <v>1</v>
      </c>
      <c r="B22962" s="1">
        <v>201905247107309</v>
      </c>
      <c r="C22962" t="s">
        <v>2</v>
      </c>
      <c r="D22962" s="2">
        <v>0.75138888888888899</v>
      </c>
    </row>
    <row r="22963" spans="1:4" x14ac:dyDescent="0.25">
      <c r="A22963">
        <f t="shared" si="358"/>
        <v>0</v>
      </c>
      <c r="B22963" s="1">
        <v>201905247107309</v>
      </c>
      <c r="C22963" t="s">
        <v>3</v>
      </c>
      <c r="D22963" s="2">
        <v>0.75208333333333333</v>
      </c>
    </row>
    <row r="22964" spans="1:4" x14ac:dyDescent="0.25">
      <c r="A22964">
        <f t="shared" si="358"/>
        <v>0</v>
      </c>
      <c r="B22964" s="1">
        <v>201905247107309</v>
      </c>
      <c r="C22964" t="s">
        <v>4</v>
      </c>
      <c r="D22964" s="2">
        <v>0.75277777777777777</v>
      </c>
    </row>
    <row r="22965" spans="1:4" x14ac:dyDescent="0.25">
      <c r="A22965">
        <f t="shared" si="358"/>
        <v>0</v>
      </c>
      <c r="B22965" s="1">
        <v>201905247107309</v>
      </c>
      <c r="C22965" t="s">
        <v>5</v>
      </c>
      <c r="D22965" s="2">
        <v>0.75277777777777777</v>
      </c>
    </row>
    <row r="22966" spans="1:4" x14ac:dyDescent="0.25">
      <c r="A22966">
        <f t="shared" si="358"/>
        <v>0</v>
      </c>
      <c r="B22966" s="1">
        <v>201905247107309</v>
      </c>
      <c r="C22966" t="s">
        <v>6</v>
      </c>
      <c r="D22966" s="2">
        <v>0.76388888888888884</v>
      </c>
    </row>
    <row r="22967" spans="1:4" x14ac:dyDescent="0.25">
      <c r="A22967">
        <f t="shared" si="358"/>
        <v>0</v>
      </c>
      <c r="B22967" s="1">
        <v>201905247107309</v>
      </c>
      <c r="C22967" t="s">
        <v>7</v>
      </c>
      <c r="D22967" s="2">
        <v>0.76944444444444438</v>
      </c>
    </row>
    <row r="22968" spans="1:4" x14ac:dyDescent="0.25">
      <c r="A22968">
        <f t="shared" si="358"/>
        <v>0</v>
      </c>
      <c r="B22968" s="1">
        <v>201905247107309</v>
      </c>
      <c r="C22968" t="s">
        <v>8</v>
      </c>
      <c r="D22968" s="2">
        <v>0.77222222222222225</v>
      </c>
    </row>
    <row r="22969" spans="1:4" x14ac:dyDescent="0.25">
      <c r="A22969">
        <f t="shared" si="358"/>
        <v>0</v>
      </c>
      <c r="B22969" s="1">
        <v>201905247107309</v>
      </c>
      <c r="C22969" t="s">
        <v>9</v>
      </c>
      <c r="D22969" s="2">
        <v>0.77708333333333324</v>
      </c>
    </row>
    <row r="22970" spans="1:4" x14ac:dyDescent="0.25">
      <c r="A22970">
        <f t="shared" si="358"/>
        <v>0</v>
      </c>
      <c r="B22970" s="1">
        <v>201905247107309</v>
      </c>
      <c r="C22970" t="s">
        <v>10</v>
      </c>
      <c r="D22970" s="2">
        <v>0.77777777777777779</v>
      </c>
    </row>
    <row r="22971" spans="1:4" x14ac:dyDescent="0.25">
      <c r="A22971">
        <f t="shared" si="358"/>
        <v>0</v>
      </c>
      <c r="B22971" s="1">
        <v>201905247107309</v>
      </c>
      <c r="C22971" t="s">
        <v>11</v>
      </c>
      <c r="D22971" s="2">
        <v>0.78125</v>
      </c>
    </row>
    <row r="22972" spans="1:4" x14ac:dyDescent="0.25">
      <c r="A22972">
        <f t="shared" si="358"/>
        <v>0</v>
      </c>
      <c r="B22972" s="1">
        <v>201905247107309</v>
      </c>
      <c r="C22972" t="s">
        <v>12</v>
      </c>
      <c r="D22972" s="2">
        <v>0.78263888888888899</v>
      </c>
    </row>
    <row r="22973" spans="1:4" x14ac:dyDescent="0.25">
      <c r="A22973">
        <f t="shared" si="358"/>
        <v>0</v>
      </c>
      <c r="B22973" s="1">
        <v>201905247107309</v>
      </c>
      <c r="C22973" t="s">
        <v>13</v>
      </c>
      <c r="D22973" s="2">
        <v>0.78888888888888886</v>
      </c>
    </row>
    <row r="22974" spans="1:4" x14ac:dyDescent="0.25">
      <c r="A22974">
        <f t="shared" si="358"/>
        <v>0</v>
      </c>
      <c r="B22974" s="1">
        <v>201905247107309</v>
      </c>
      <c r="C22974" t="s">
        <v>14</v>
      </c>
      <c r="D22974" s="2">
        <v>0.79513888888888884</v>
      </c>
    </row>
    <row r="22975" spans="1:4" x14ac:dyDescent="0.25">
      <c r="A22975">
        <f t="shared" si="358"/>
        <v>0</v>
      </c>
      <c r="B22975" s="1">
        <v>201905247107309</v>
      </c>
      <c r="C22975" t="s">
        <v>15</v>
      </c>
      <c r="D22975" s="2">
        <v>0.79791666666666661</v>
      </c>
    </row>
    <row r="22976" spans="1:4" x14ac:dyDescent="0.25">
      <c r="A22976">
        <f t="shared" si="358"/>
        <v>0</v>
      </c>
      <c r="B22976" s="1">
        <v>201905247107309</v>
      </c>
      <c r="C22976" t="s">
        <v>16</v>
      </c>
      <c r="D22976" s="2">
        <v>0.80138888888888893</v>
      </c>
    </row>
    <row r="22977" spans="1:4" x14ac:dyDescent="0.25">
      <c r="A22977">
        <f t="shared" si="358"/>
        <v>0</v>
      </c>
      <c r="B22977" s="1">
        <v>201905247107309</v>
      </c>
      <c r="C22977" t="s">
        <v>17</v>
      </c>
      <c r="D22977" s="2">
        <v>0.80763888888888891</v>
      </c>
    </row>
    <row r="22978" spans="1:4" x14ac:dyDescent="0.25">
      <c r="A22978">
        <f t="shared" si="358"/>
        <v>0</v>
      </c>
      <c r="B22978" s="1">
        <v>201905247107309</v>
      </c>
      <c r="C22978" t="s">
        <v>18</v>
      </c>
      <c r="D22978" s="2">
        <v>0.81319444444444444</v>
      </c>
    </row>
    <row r="22979" spans="1:4" x14ac:dyDescent="0.25">
      <c r="A22979">
        <f t="shared" ref="A22979:A23042" si="359">IF(B22979=B22978,0,1)</f>
        <v>0</v>
      </c>
      <c r="B22979" s="1">
        <v>201905247107309</v>
      </c>
      <c r="C22979" t="s">
        <v>33</v>
      </c>
      <c r="D22979" s="2">
        <v>0.81458333333333333</v>
      </c>
    </row>
    <row r="22980" spans="1:4" x14ac:dyDescent="0.25">
      <c r="A22980">
        <f t="shared" si="359"/>
        <v>0</v>
      </c>
      <c r="B22980" s="1">
        <v>201905247107309</v>
      </c>
      <c r="C22980" t="s">
        <v>34</v>
      </c>
      <c r="D22980" s="2">
        <v>0.81597222222222221</v>
      </c>
    </row>
    <row r="22981" spans="1:4" x14ac:dyDescent="0.25">
      <c r="A22981">
        <f t="shared" si="359"/>
        <v>0</v>
      </c>
      <c r="B22981" s="1">
        <v>201905247107309</v>
      </c>
      <c r="C22981" t="s">
        <v>20</v>
      </c>
      <c r="D22981" s="2">
        <v>0.81666666666666676</v>
      </c>
    </row>
    <row r="22982" spans="1:4" x14ac:dyDescent="0.25">
      <c r="A22982">
        <f t="shared" si="359"/>
        <v>0</v>
      </c>
      <c r="B22982" s="1">
        <v>201905247107309</v>
      </c>
      <c r="C22982" t="s">
        <v>21</v>
      </c>
      <c r="D22982" s="2">
        <v>0.81666666666666676</v>
      </c>
    </row>
    <row r="22983" spans="1:4" x14ac:dyDescent="0.25">
      <c r="A22983">
        <f t="shared" si="359"/>
        <v>0</v>
      </c>
      <c r="B22983" s="1">
        <v>201905247107309</v>
      </c>
      <c r="C22983" t="s">
        <v>22</v>
      </c>
      <c r="D22983" s="2">
        <v>0.81805555555555554</v>
      </c>
    </row>
    <row r="22984" spans="1:4" x14ac:dyDescent="0.25">
      <c r="A22984">
        <f t="shared" si="359"/>
        <v>0</v>
      </c>
      <c r="B22984" s="1">
        <v>201905247107309</v>
      </c>
      <c r="C22984" t="s">
        <v>23</v>
      </c>
      <c r="D22984" s="2">
        <v>0.81874999999999998</v>
      </c>
    </row>
    <row r="22985" spans="1:4" x14ac:dyDescent="0.25">
      <c r="A22985">
        <f t="shared" si="359"/>
        <v>0</v>
      </c>
      <c r="B22985" s="1">
        <v>201905247107309</v>
      </c>
      <c r="C22985" t="s">
        <v>24</v>
      </c>
      <c r="D22985" s="2">
        <v>0.81944444444444453</v>
      </c>
    </row>
    <row r="22986" spans="1:4" x14ac:dyDescent="0.25">
      <c r="A22986">
        <f t="shared" si="359"/>
        <v>0</v>
      </c>
      <c r="B22986" s="1">
        <v>201905247107309</v>
      </c>
      <c r="C22986" t="s">
        <v>25</v>
      </c>
      <c r="D22986" s="2">
        <v>0.8208333333333333</v>
      </c>
    </row>
    <row r="22987" spans="1:4" x14ac:dyDescent="0.25">
      <c r="A22987">
        <f t="shared" si="359"/>
        <v>0</v>
      </c>
      <c r="B22987" s="1">
        <v>201905247107309</v>
      </c>
      <c r="C22987" t="s">
        <v>26</v>
      </c>
      <c r="D22987" s="2">
        <v>0.82152777777777775</v>
      </c>
    </row>
    <row r="22988" spans="1:4" x14ac:dyDescent="0.25">
      <c r="A22988">
        <f t="shared" si="359"/>
        <v>0</v>
      </c>
      <c r="B22988" s="1">
        <v>201905247107309</v>
      </c>
      <c r="C22988" t="s">
        <v>27</v>
      </c>
      <c r="D22988" s="2">
        <v>0.82152777777777775</v>
      </c>
    </row>
    <row r="22989" spans="1:4" x14ac:dyDescent="0.25">
      <c r="A22989">
        <f t="shared" si="359"/>
        <v>0</v>
      </c>
      <c r="B22989" s="1">
        <v>201905247107309</v>
      </c>
      <c r="C22989" t="s">
        <v>28</v>
      </c>
      <c r="D22989" s="2">
        <v>0.82152777777777775</v>
      </c>
    </row>
    <row r="22990" spans="1:4" x14ac:dyDescent="0.25">
      <c r="A22990">
        <f t="shared" si="359"/>
        <v>0</v>
      </c>
      <c r="B22990" s="1">
        <v>201905247107309</v>
      </c>
      <c r="C22990" t="s">
        <v>29</v>
      </c>
      <c r="D22990" s="2">
        <v>0.8256944444444444</v>
      </c>
    </row>
    <row r="22991" spans="1:4" x14ac:dyDescent="0.25">
      <c r="A22991">
        <f t="shared" si="359"/>
        <v>0</v>
      </c>
      <c r="B22991" s="1">
        <v>201905247107309</v>
      </c>
      <c r="C22991" t="s">
        <v>30</v>
      </c>
      <c r="D22991" s="2">
        <v>0.82708333333333339</v>
      </c>
    </row>
    <row r="22992" spans="1:4" x14ac:dyDescent="0.25">
      <c r="A22992">
        <f t="shared" si="359"/>
        <v>0</v>
      </c>
      <c r="B22992" s="1">
        <v>201905247107309</v>
      </c>
      <c r="C22992" t="s">
        <v>31</v>
      </c>
      <c r="D22992" s="2">
        <v>0.82847222222222217</v>
      </c>
    </row>
    <row r="22993" spans="1:4" x14ac:dyDescent="0.25">
      <c r="A22993">
        <f t="shared" si="359"/>
        <v>0</v>
      </c>
      <c r="B22993" s="1">
        <v>201905247107309</v>
      </c>
      <c r="C22993" t="s">
        <v>32</v>
      </c>
      <c r="D22993" s="2">
        <v>0.83124999999999993</v>
      </c>
    </row>
    <row r="22994" spans="1:4" x14ac:dyDescent="0.25">
      <c r="A22994">
        <f t="shared" si="359"/>
        <v>1</v>
      </c>
      <c r="B22994" s="1">
        <v>201905247108264</v>
      </c>
      <c r="C22994" t="s">
        <v>2</v>
      </c>
      <c r="D22994" s="2">
        <v>0.3743055555555555</v>
      </c>
    </row>
    <row r="22995" spans="1:4" x14ac:dyDescent="0.25">
      <c r="A22995">
        <f t="shared" si="359"/>
        <v>0</v>
      </c>
      <c r="B22995" s="1">
        <v>201905247108264</v>
      </c>
      <c r="C22995" t="s">
        <v>3</v>
      </c>
      <c r="D22995" s="2">
        <v>0.375</v>
      </c>
    </row>
    <row r="22996" spans="1:4" x14ac:dyDescent="0.25">
      <c r="A22996">
        <f t="shared" si="359"/>
        <v>0</v>
      </c>
      <c r="B22996" s="1">
        <v>201905247108264</v>
      </c>
      <c r="C22996" t="s">
        <v>4</v>
      </c>
      <c r="D22996" s="2">
        <v>0.3756944444444445</v>
      </c>
    </row>
    <row r="22997" spans="1:4" x14ac:dyDescent="0.25">
      <c r="A22997">
        <f t="shared" si="359"/>
        <v>0</v>
      </c>
      <c r="B22997" s="1">
        <v>201905247108264</v>
      </c>
      <c r="C22997" t="s">
        <v>5</v>
      </c>
      <c r="D22997" s="2">
        <v>0.3756944444444445</v>
      </c>
    </row>
    <row r="22998" spans="1:4" x14ac:dyDescent="0.25">
      <c r="A22998">
        <f t="shared" si="359"/>
        <v>0</v>
      </c>
      <c r="B22998" s="1">
        <v>201905247108264</v>
      </c>
      <c r="C22998" t="s">
        <v>6</v>
      </c>
      <c r="D22998" s="2">
        <v>0.38472222222222219</v>
      </c>
    </row>
    <row r="22999" spans="1:4" x14ac:dyDescent="0.25">
      <c r="A22999">
        <f t="shared" si="359"/>
        <v>0</v>
      </c>
      <c r="B22999" s="1">
        <v>201905247108264</v>
      </c>
      <c r="C22999" t="s">
        <v>7</v>
      </c>
      <c r="D22999" s="2">
        <v>0.38958333333333334</v>
      </c>
    </row>
    <row r="23000" spans="1:4" x14ac:dyDescent="0.25">
      <c r="A23000">
        <f t="shared" si="359"/>
        <v>0</v>
      </c>
      <c r="B23000" s="1">
        <v>201905247108264</v>
      </c>
      <c r="C23000" t="s">
        <v>8</v>
      </c>
      <c r="D23000" s="2">
        <v>0.39027777777777778</v>
      </c>
    </row>
    <row r="23001" spans="1:4" x14ac:dyDescent="0.25">
      <c r="A23001">
        <f t="shared" si="359"/>
        <v>0</v>
      </c>
      <c r="B23001" s="1">
        <v>201905247108264</v>
      </c>
      <c r="C23001" t="s">
        <v>9</v>
      </c>
      <c r="D23001" s="2">
        <v>0.39444444444444443</v>
      </c>
    </row>
    <row r="23002" spans="1:4" x14ac:dyDescent="0.25">
      <c r="A23002">
        <f t="shared" si="359"/>
        <v>0</v>
      </c>
      <c r="B23002" s="1">
        <v>201905247108264</v>
      </c>
      <c r="C23002" t="s">
        <v>10</v>
      </c>
      <c r="D23002" s="2">
        <v>0.39513888888888887</v>
      </c>
    </row>
    <row r="23003" spans="1:4" x14ac:dyDescent="0.25">
      <c r="A23003">
        <f t="shared" si="359"/>
        <v>0</v>
      </c>
      <c r="B23003" s="1">
        <v>201905247108264</v>
      </c>
      <c r="C23003" t="s">
        <v>11</v>
      </c>
      <c r="D23003" s="2">
        <v>0.3972222222222222</v>
      </c>
    </row>
    <row r="23004" spans="1:4" x14ac:dyDescent="0.25">
      <c r="A23004">
        <f t="shared" si="359"/>
        <v>0</v>
      </c>
      <c r="B23004" s="1">
        <v>201905247108264</v>
      </c>
      <c r="C23004" t="s">
        <v>12</v>
      </c>
      <c r="D23004" s="2">
        <v>0.39861111111111108</v>
      </c>
    </row>
    <row r="23005" spans="1:4" x14ac:dyDescent="0.25">
      <c r="A23005">
        <f t="shared" si="359"/>
        <v>0</v>
      </c>
      <c r="B23005" s="1">
        <v>201905247108264</v>
      </c>
      <c r="C23005" t="s">
        <v>13</v>
      </c>
      <c r="D23005" s="2">
        <v>0.40277777777777773</v>
      </c>
    </row>
    <row r="23006" spans="1:4" x14ac:dyDescent="0.25">
      <c r="A23006">
        <f t="shared" si="359"/>
        <v>0</v>
      </c>
      <c r="B23006" s="1">
        <v>201905247108264</v>
      </c>
      <c r="C23006" t="s">
        <v>14</v>
      </c>
      <c r="D23006" s="2">
        <v>0.4055555555555555</v>
      </c>
    </row>
    <row r="23007" spans="1:4" x14ac:dyDescent="0.25">
      <c r="A23007">
        <f t="shared" si="359"/>
        <v>0</v>
      </c>
      <c r="B23007" s="1">
        <v>201905247108264</v>
      </c>
      <c r="C23007" t="s">
        <v>15</v>
      </c>
      <c r="D23007" s="2">
        <v>0.40833333333333338</v>
      </c>
    </row>
    <row r="23008" spans="1:4" x14ac:dyDescent="0.25">
      <c r="A23008">
        <f t="shared" si="359"/>
        <v>0</v>
      </c>
      <c r="B23008" s="1">
        <v>201905247108264</v>
      </c>
      <c r="C23008" t="s">
        <v>16</v>
      </c>
      <c r="D23008" s="2">
        <v>0.41180555555555554</v>
      </c>
    </row>
    <row r="23009" spans="1:4" x14ac:dyDescent="0.25">
      <c r="A23009">
        <f t="shared" si="359"/>
        <v>0</v>
      </c>
      <c r="B23009" s="1">
        <v>201905247108264</v>
      </c>
      <c r="C23009" t="s">
        <v>17</v>
      </c>
      <c r="D23009" s="2">
        <v>0.41597222222222219</v>
      </c>
    </row>
    <row r="23010" spans="1:4" x14ac:dyDescent="0.25">
      <c r="A23010">
        <f t="shared" si="359"/>
        <v>0</v>
      </c>
      <c r="B23010" s="1">
        <v>201905247108264</v>
      </c>
      <c r="C23010" t="s">
        <v>18</v>
      </c>
      <c r="D23010" s="2">
        <v>0.42222222222222222</v>
      </c>
    </row>
    <row r="23011" spans="1:4" x14ac:dyDescent="0.25">
      <c r="A23011">
        <f t="shared" si="359"/>
        <v>0</v>
      </c>
      <c r="B23011" s="1">
        <v>201905247108264</v>
      </c>
      <c r="C23011" t="s">
        <v>33</v>
      </c>
      <c r="D23011" s="2">
        <v>0.4236111111111111</v>
      </c>
    </row>
    <row r="23012" spans="1:4" x14ac:dyDescent="0.25">
      <c r="A23012">
        <f t="shared" si="359"/>
        <v>0</v>
      </c>
      <c r="B23012" s="1">
        <v>201905247108264</v>
      </c>
      <c r="C23012" t="s">
        <v>34</v>
      </c>
      <c r="D23012" s="2">
        <v>0.42499999999999999</v>
      </c>
    </row>
    <row r="23013" spans="1:4" x14ac:dyDescent="0.25">
      <c r="A23013">
        <f t="shared" si="359"/>
        <v>0</v>
      </c>
      <c r="B23013" s="1">
        <v>201905247108264</v>
      </c>
      <c r="C23013" t="s">
        <v>20</v>
      </c>
      <c r="D23013" s="2">
        <v>0.42569444444444443</v>
      </c>
    </row>
    <row r="23014" spans="1:4" x14ac:dyDescent="0.25">
      <c r="A23014">
        <f t="shared" si="359"/>
        <v>0</v>
      </c>
      <c r="B23014" s="1">
        <v>201905247108264</v>
      </c>
      <c r="C23014" t="s">
        <v>21</v>
      </c>
      <c r="D23014" s="2">
        <v>0.42569444444444443</v>
      </c>
    </row>
    <row r="23015" spans="1:4" x14ac:dyDescent="0.25">
      <c r="A23015">
        <f t="shared" si="359"/>
        <v>0</v>
      </c>
      <c r="B23015" s="1">
        <v>201905247108264</v>
      </c>
      <c r="C23015" t="s">
        <v>22</v>
      </c>
      <c r="D23015" s="2">
        <v>0.42708333333333331</v>
      </c>
    </row>
    <row r="23016" spans="1:4" x14ac:dyDescent="0.25">
      <c r="A23016">
        <f t="shared" si="359"/>
        <v>0</v>
      </c>
      <c r="B23016" s="1">
        <v>201905247108264</v>
      </c>
      <c r="C23016" t="s">
        <v>23</v>
      </c>
      <c r="D23016" s="2">
        <v>0.42777777777777781</v>
      </c>
    </row>
    <row r="23017" spans="1:4" x14ac:dyDescent="0.25">
      <c r="A23017">
        <f t="shared" si="359"/>
        <v>0</v>
      </c>
      <c r="B23017" s="1">
        <v>201905247108264</v>
      </c>
      <c r="C23017" t="s">
        <v>24</v>
      </c>
      <c r="D23017" s="2">
        <v>0.4284722222222222</v>
      </c>
    </row>
    <row r="23018" spans="1:4" x14ac:dyDescent="0.25">
      <c r="A23018">
        <f t="shared" si="359"/>
        <v>0</v>
      </c>
      <c r="B23018" s="1">
        <v>201905247108264</v>
      </c>
      <c r="C23018" t="s">
        <v>25</v>
      </c>
      <c r="D23018" s="2">
        <v>0.4291666666666667</v>
      </c>
    </row>
    <row r="23019" spans="1:4" x14ac:dyDescent="0.25">
      <c r="A23019">
        <f t="shared" si="359"/>
        <v>0</v>
      </c>
      <c r="B23019" s="1">
        <v>201905247108264</v>
      </c>
      <c r="C23019" t="s">
        <v>27</v>
      </c>
      <c r="D23019" s="2">
        <v>0.42986111111111108</v>
      </c>
    </row>
    <row r="23020" spans="1:4" x14ac:dyDescent="0.25">
      <c r="A23020">
        <f t="shared" si="359"/>
        <v>0</v>
      </c>
      <c r="B23020" s="1">
        <v>201905247108264</v>
      </c>
      <c r="C23020" t="s">
        <v>26</v>
      </c>
      <c r="D23020" s="2">
        <v>0.43055555555555558</v>
      </c>
    </row>
    <row r="23021" spans="1:4" x14ac:dyDescent="0.25">
      <c r="A23021">
        <f t="shared" si="359"/>
        <v>0</v>
      </c>
      <c r="B23021" s="1">
        <v>201905247108264</v>
      </c>
      <c r="C23021" t="s">
        <v>28</v>
      </c>
      <c r="D23021" s="2">
        <v>0.43055555555555558</v>
      </c>
    </row>
    <row r="23022" spans="1:4" x14ac:dyDescent="0.25">
      <c r="A23022">
        <f t="shared" si="359"/>
        <v>0</v>
      </c>
      <c r="B23022" s="1">
        <v>201905247108264</v>
      </c>
      <c r="C23022" t="s">
        <v>29</v>
      </c>
      <c r="D23022" s="2">
        <v>0.43124999999999997</v>
      </c>
    </row>
    <row r="23023" spans="1:4" x14ac:dyDescent="0.25">
      <c r="A23023">
        <f t="shared" si="359"/>
        <v>0</v>
      </c>
      <c r="B23023" s="1">
        <v>201905247108264</v>
      </c>
      <c r="C23023" t="s">
        <v>30</v>
      </c>
      <c r="D23023" s="2">
        <v>0.43194444444444446</v>
      </c>
    </row>
    <row r="23024" spans="1:4" x14ac:dyDescent="0.25">
      <c r="A23024">
        <f t="shared" si="359"/>
        <v>0</v>
      </c>
      <c r="B23024" s="1">
        <v>201905247108264</v>
      </c>
      <c r="C23024" t="s">
        <v>31</v>
      </c>
      <c r="D23024" s="2">
        <v>0.43263888888888885</v>
      </c>
    </row>
    <row r="23025" spans="1:4" x14ac:dyDescent="0.25">
      <c r="A23025">
        <f t="shared" si="359"/>
        <v>0</v>
      </c>
      <c r="B23025" s="1">
        <v>201905247108264</v>
      </c>
      <c r="C23025" t="s">
        <v>32</v>
      </c>
      <c r="D23025" s="2">
        <v>0.43541666666666662</v>
      </c>
    </row>
    <row r="23026" spans="1:4" x14ac:dyDescent="0.25">
      <c r="A23026">
        <f t="shared" si="359"/>
        <v>1</v>
      </c>
      <c r="B23026" s="1">
        <v>201905247108268</v>
      </c>
      <c r="C23026" t="s">
        <v>2</v>
      </c>
      <c r="D23026" s="2">
        <v>0.70763888888888893</v>
      </c>
    </row>
    <row r="23027" spans="1:4" x14ac:dyDescent="0.25">
      <c r="A23027">
        <f t="shared" si="359"/>
        <v>0</v>
      </c>
      <c r="B23027" s="1">
        <v>201905247108268</v>
      </c>
      <c r="C23027" t="s">
        <v>3</v>
      </c>
      <c r="D23027" s="2">
        <v>0.70833333333333337</v>
      </c>
    </row>
    <row r="23028" spans="1:4" x14ac:dyDescent="0.25">
      <c r="A23028">
        <f t="shared" si="359"/>
        <v>0</v>
      </c>
      <c r="B23028" s="1">
        <v>201905247108268</v>
      </c>
      <c r="C23028" t="s">
        <v>4</v>
      </c>
      <c r="D23028" s="2">
        <v>0.7090277777777777</v>
      </c>
    </row>
    <row r="23029" spans="1:4" x14ac:dyDescent="0.25">
      <c r="A23029">
        <f t="shared" si="359"/>
        <v>0</v>
      </c>
      <c r="B23029" s="1">
        <v>201905247108268</v>
      </c>
      <c r="C23029" t="s">
        <v>5</v>
      </c>
      <c r="D23029" s="2">
        <v>0.7090277777777777</v>
      </c>
    </row>
    <row r="23030" spans="1:4" x14ac:dyDescent="0.25">
      <c r="A23030">
        <f t="shared" si="359"/>
        <v>0</v>
      </c>
      <c r="B23030" s="1">
        <v>201905247108268</v>
      </c>
      <c r="C23030" t="s">
        <v>6</v>
      </c>
      <c r="D23030" s="2">
        <v>0.71805555555555556</v>
      </c>
    </row>
    <row r="23031" spans="1:4" x14ac:dyDescent="0.25">
      <c r="A23031">
        <f t="shared" si="359"/>
        <v>0</v>
      </c>
      <c r="B23031" s="1">
        <v>201905247108268</v>
      </c>
      <c r="C23031" t="s">
        <v>7</v>
      </c>
      <c r="D23031" s="2">
        <v>0.72291666666666676</v>
      </c>
    </row>
    <row r="23032" spans="1:4" x14ac:dyDescent="0.25">
      <c r="A23032">
        <f t="shared" si="359"/>
        <v>0</v>
      </c>
      <c r="B23032" s="1">
        <v>201905247108268</v>
      </c>
      <c r="C23032" t="s">
        <v>8</v>
      </c>
      <c r="D23032" s="2">
        <v>0.72361111111111109</v>
      </c>
    </row>
    <row r="23033" spans="1:4" x14ac:dyDescent="0.25">
      <c r="A23033">
        <f t="shared" si="359"/>
        <v>0</v>
      </c>
      <c r="B23033" s="1">
        <v>201905247108268</v>
      </c>
      <c r="C23033" t="s">
        <v>9</v>
      </c>
      <c r="D23033" s="2">
        <v>0.72777777777777775</v>
      </c>
    </row>
    <row r="23034" spans="1:4" x14ac:dyDescent="0.25">
      <c r="A23034">
        <f t="shared" si="359"/>
        <v>0</v>
      </c>
      <c r="B23034" s="1">
        <v>201905247108268</v>
      </c>
      <c r="C23034" t="s">
        <v>10</v>
      </c>
      <c r="D23034" s="2">
        <v>0.72916666666666663</v>
      </c>
    </row>
    <row r="23035" spans="1:4" x14ac:dyDescent="0.25">
      <c r="A23035">
        <f t="shared" si="359"/>
        <v>0</v>
      </c>
      <c r="B23035" s="1">
        <v>201905247108268</v>
      </c>
      <c r="C23035" t="s">
        <v>11</v>
      </c>
      <c r="D23035" s="2">
        <v>0.73055555555555562</v>
      </c>
    </row>
    <row r="23036" spans="1:4" x14ac:dyDescent="0.25">
      <c r="A23036">
        <f t="shared" si="359"/>
        <v>0</v>
      </c>
      <c r="B23036" s="1">
        <v>201905247108268</v>
      </c>
      <c r="C23036" t="s">
        <v>12</v>
      </c>
      <c r="D23036" s="2">
        <v>0.7319444444444444</v>
      </c>
    </row>
    <row r="23037" spans="1:4" x14ac:dyDescent="0.25">
      <c r="A23037">
        <f t="shared" si="359"/>
        <v>0</v>
      </c>
      <c r="B23037" s="1">
        <v>201905247108268</v>
      </c>
      <c r="C23037" t="s">
        <v>13</v>
      </c>
      <c r="D23037" s="2">
        <v>0.73611111111111116</v>
      </c>
    </row>
    <row r="23038" spans="1:4" x14ac:dyDescent="0.25">
      <c r="A23038">
        <f t="shared" si="359"/>
        <v>0</v>
      </c>
      <c r="B23038" s="1">
        <v>201905247108268</v>
      </c>
      <c r="C23038" t="s">
        <v>14</v>
      </c>
      <c r="D23038" s="2">
        <v>0.73888888888888893</v>
      </c>
    </row>
    <row r="23039" spans="1:4" x14ac:dyDescent="0.25">
      <c r="A23039">
        <f t="shared" si="359"/>
        <v>0</v>
      </c>
      <c r="B23039" s="1">
        <v>201905247108268</v>
      </c>
      <c r="C23039" t="s">
        <v>15</v>
      </c>
      <c r="D23039" s="2">
        <v>0.7416666666666667</v>
      </c>
    </row>
    <row r="23040" spans="1:4" x14ac:dyDescent="0.25">
      <c r="A23040">
        <f t="shared" si="359"/>
        <v>0</v>
      </c>
      <c r="B23040" s="1">
        <v>201905247108268</v>
      </c>
      <c r="C23040" t="s">
        <v>16</v>
      </c>
      <c r="D23040" s="2">
        <v>0.74444444444444446</v>
      </c>
    </row>
    <row r="23041" spans="1:4" x14ac:dyDescent="0.25">
      <c r="A23041">
        <f t="shared" si="359"/>
        <v>0</v>
      </c>
      <c r="B23041" s="1">
        <v>201905247108268</v>
      </c>
      <c r="C23041" t="s">
        <v>17</v>
      </c>
      <c r="D23041" s="2">
        <v>0.74930555555555556</v>
      </c>
    </row>
    <row r="23042" spans="1:4" x14ac:dyDescent="0.25">
      <c r="A23042">
        <f t="shared" si="359"/>
        <v>0</v>
      </c>
      <c r="B23042" s="1">
        <v>201905247108268</v>
      </c>
      <c r="C23042" t="s">
        <v>18</v>
      </c>
      <c r="D23042" s="2">
        <v>0.75624999999999998</v>
      </c>
    </row>
    <row r="23043" spans="1:4" x14ac:dyDescent="0.25">
      <c r="A23043">
        <f t="shared" ref="A23043:A23106" si="360">IF(B23043=B23042,0,1)</f>
        <v>0</v>
      </c>
      <c r="B23043" s="1">
        <v>201905247108268</v>
      </c>
      <c r="C23043" t="s">
        <v>33</v>
      </c>
      <c r="D23043" s="2">
        <v>0.75763888888888886</v>
      </c>
    </row>
    <row r="23044" spans="1:4" x14ac:dyDescent="0.25">
      <c r="A23044">
        <f t="shared" si="360"/>
        <v>0</v>
      </c>
      <c r="B23044" s="1">
        <v>201905247108268</v>
      </c>
      <c r="C23044" t="s">
        <v>34</v>
      </c>
      <c r="D23044" s="2">
        <v>0.75902777777777775</v>
      </c>
    </row>
    <row r="23045" spans="1:4" x14ac:dyDescent="0.25">
      <c r="A23045">
        <f t="shared" si="360"/>
        <v>0</v>
      </c>
      <c r="B23045" s="1">
        <v>201905247108268</v>
      </c>
      <c r="C23045" t="s">
        <v>20</v>
      </c>
      <c r="D23045" s="2">
        <v>0.7597222222222223</v>
      </c>
    </row>
    <row r="23046" spans="1:4" x14ac:dyDescent="0.25">
      <c r="A23046">
        <f t="shared" si="360"/>
        <v>0</v>
      </c>
      <c r="B23046" s="1">
        <v>201905247108268</v>
      </c>
      <c r="C23046" t="s">
        <v>21</v>
      </c>
      <c r="D23046" s="2">
        <v>0.7597222222222223</v>
      </c>
    </row>
    <row r="23047" spans="1:4" x14ac:dyDescent="0.25">
      <c r="A23047">
        <f t="shared" si="360"/>
        <v>0</v>
      </c>
      <c r="B23047" s="1">
        <v>201905247108268</v>
      </c>
      <c r="C23047" t="s">
        <v>22</v>
      </c>
      <c r="D23047" s="2">
        <v>0.76111111111111107</v>
      </c>
    </row>
    <row r="23048" spans="1:4" x14ac:dyDescent="0.25">
      <c r="A23048">
        <f t="shared" si="360"/>
        <v>0</v>
      </c>
      <c r="B23048" s="1">
        <v>201905247108268</v>
      </c>
      <c r="C23048" t="s">
        <v>23</v>
      </c>
      <c r="D23048" s="2">
        <v>0.76180555555555562</v>
      </c>
    </row>
    <row r="23049" spans="1:4" x14ac:dyDescent="0.25">
      <c r="A23049">
        <f t="shared" si="360"/>
        <v>0</v>
      </c>
      <c r="B23049" s="1">
        <v>201905247108268</v>
      </c>
      <c r="C23049" t="s">
        <v>24</v>
      </c>
      <c r="D23049" s="2">
        <v>0.76250000000000007</v>
      </c>
    </row>
    <row r="23050" spans="1:4" x14ac:dyDescent="0.25">
      <c r="A23050">
        <f t="shared" si="360"/>
        <v>0</v>
      </c>
      <c r="B23050" s="1">
        <v>201905247108268</v>
      </c>
      <c r="C23050" t="s">
        <v>25</v>
      </c>
      <c r="D23050" s="2">
        <v>0.7631944444444444</v>
      </c>
    </row>
    <row r="23051" spans="1:4" x14ac:dyDescent="0.25">
      <c r="A23051">
        <f t="shared" si="360"/>
        <v>0</v>
      </c>
      <c r="B23051" s="1">
        <v>201905247108268</v>
      </c>
      <c r="C23051" t="s">
        <v>27</v>
      </c>
      <c r="D23051" s="2">
        <v>0.7631944444444444</v>
      </c>
    </row>
    <row r="23052" spans="1:4" x14ac:dyDescent="0.25">
      <c r="A23052">
        <f t="shared" si="360"/>
        <v>0</v>
      </c>
      <c r="B23052" s="1">
        <v>201905247108268</v>
      </c>
      <c r="C23052" t="s">
        <v>26</v>
      </c>
      <c r="D23052" s="2">
        <v>0.76388888888888884</v>
      </c>
    </row>
    <row r="23053" spans="1:4" x14ac:dyDescent="0.25">
      <c r="A23053">
        <f t="shared" si="360"/>
        <v>0</v>
      </c>
      <c r="B23053" s="1">
        <v>201905247108268</v>
      </c>
      <c r="C23053" t="s">
        <v>28</v>
      </c>
      <c r="D23053" s="2">
        <v>0.76458333333333339</v>
      </c>
    </row>
    <row r="23054" spans="1:4" x14ac:dyDescent="0.25">
      <c r="A23054">
        <f t="shared" si="360"/>
        <v>0</v>
      </c>
      <c r="B23054" s="1">
        <v>201905247108268</v>
      </c>
      <c r="C23054" t="s">
        <v>29</v>
      </c>
      <c r="D23054" s="2">
        <v>0.76527777777777783</v>
      </c>
    </row>
    <row r="23055" spans="1:4" x14ac:dyDescent="0.25">
      <c r="A23055">
        <f t="shared" si="360"/>
        <v>0</v>
      </c>
      <c r="B23055" s="1">
        <v>201905247108268</v>
      </c>
      <c r="C23055" t="s">
        <v>30</v>
      </c>
      <c r="D23055" s="2">
        <v>0.76597222222222217</v>
      </c>
    </row>
    <row r="23056" spans="1:4" x14ac:dyDescent="0.25">
      <c r="A23056">
        <f t="shared" si="360"/>
        <v>0</v>
      </c>
      <c r="B23056" s="1">
        <v>201905247108268</v>
      </c>
      <c r="C23056" t="s">
        <v>31</v>
      </c>
      <c r="D23056" s="2">
        <v>0.7680555555555556</v>
      </c>
    </row>
    <row r="23057" spans="1:4" x14ac:dyDescent="0.25">
      <c r="A23057">
        <f t="shared" si="360"/>
        <v>0</v>
      </c>
      <c r="B23057" s="1">
        <v>201905247108268</v>
      </c>
      <c r="C23057" t="s">
        <v>32</v>
      </c>
      <c r="D23057" s="2">
        <v>0.7715277777777777</v>
      </c>
    </row>
    <row r="23058" spans="1:4" x14ac:dyDescent="0.25">
      <c r="A23058">
        <f t="shared" si="360"/>
        <v>1</v>
      </c>
      <c r="B23058" s="1">
        <v>201905247671034</v>
      </c>
      <c r="C23058" t="s">
        <v>2</v>
      </c>
      <c r="D23058" s="2">
        <v>0.31944444444444448</v>
      </c>
    </row>
    <row r="23059" spans="1:4" x14ac:dyDescent="0.25">
      <c r="A23059">
        <f t="shared" si="360"/>
        <v>0</v>
      </c>
      <c r="B23059" s="1">
        <v>201905247671034</v>
      </c>
      <c r="C23059" t="s">
        <v>3</v>
      </c>
      <c r="D23059" s="2">
        <v>0.31944444444444448</v>
      </c>
    </row>
    <row r="23060" spans="1:4" x14ac:dyDescent="0.25">
      <c r="A23060">
        <f t="shared" si="360"/>
        <v>0</v>
      </c>
      <c r="B23060" s="1">
        <v>201905247671034</v>
      </c>
      <c r="C23060" t="s">
        <v>4</v>
      </c>
      <c r="D23060" s="2">
        <v>0.32013888888888892</v>
      </c>
    </row>
    <row r="23061" spans="1:4" x14ac:dyDescent="0.25">
      <c r="A23061">
        <f t="shared" si="360"/>
        <v>0</v>
      </c>
      <c r="B23061" s="1">
        <v>201905247671034</v>
      </c>
      <c r="C23061" t="s">
        <v>5</v>
      </c>
      <c r="D23061" s="2">
        <v>0.32083333333333336</v>
      </c>
    </row>
    <row r="23062" spans="1:4" x14ac:dyDescent="0.25">
      <c r="A23062">
        <f t="shared" si="360"/>
        <v>0</v>
      </c>
      <c r="B23062" s="1">
        <v>201905247671034</v>
      </c>
      <c r="C23062" t="s">
        <v>6</v>
      </c>
      <c r="D23062" s="2">
        <v>0.33124999999999999</v>
      </c>
    </row>
    <row r="23063" spans="1:4" x14ac:dyDescent="0.25">
      <c r="A23063">
        <f t="shared" si="360"/>
        <v>0</v>
      </c>
      <c r="B23063" s="1">
        <v>201905247671034</v>
      </c>
      <c r="C23063" t="s">
        <v>7</v>
      </c>
      <c r="D23063" s="2">
        <v>0.33749999999999997</v>
      </c>
    </row>
    <row r="23064" spans="1:4" x14ac:dyDescent="0.25">
      <c r="A23064">
        <f t="shared" si="360"/>
        <v>0</v>
      </c>
      <c r="B23064" s="1">
        <v>201905247671034</v>
      </c>
      <c r="C23064" t="s">
        <v>8</v>
      </c>
      <c r="D23064" s="2">
        <v>0.33749999999999997</v>
      </c>
    </row>
    <row r="23065" spans="1:4" x14ac:dyDescent="0.25">
      <c r="A23065">
        <f t="shared" si="360"/>
        <v>0</v>
      </c>
      <c r="B23065" s="1">
        <v>201905247671034</v>
      </c>
      <c r="C23065" t="s">
        <v>9</v>
      </c>
      <c r="D23065" s="2">
        <v>0.34166666666666662</v>
      </c>
    </row>
    <row r="23066" spans="1:4" x14ac:dyDescent="0.25">
      <c r="A23066">
        <f t="shared" si="360"/>
        <v>0</v>
      </c>
      <c r="B23066" s="1">
        <v>201905247671034</v>
      </c>
      <c r="C23066" t="s">
        <v>10</v>
      </c>
      <c r="D23066" s="2">
        <v>0.3430555555555555</v>
      </c>
    </row>
    <row r="23067" spans="1:4" x14ac:dyDescent="0.25">
      <c r="A23067">
        <f t="shared" si="360"/>
        <v>0</v>
      </c>
      <c r="B23067" s="1">
        <v>201905247671034</v>
      </c>
      <c r="C23067" t="s">
        <v>11</v>
      </c>
      <c r="D23067" s="2">
        <v>0.34791666666666665</v>
      </c>
    </row>
    <row r="23068" spans="1:4" x14ac:dyDescent="0.25">
      <c r="A23068">
        <f t="shared" si="360"/>
        <v>0</v>
      </c>
      <c r="B23068" s="1">
        <v>201905247671034</v>
      </c>
      <c r="C23068" t="s">
        <v>12</v>
      </c>
      <c r="D23068" s="2">
        <v>0.34930555555555554</v>
      </c>
    </row>
    <row r="23069" spans="1:4" x14ac:dyDescent="0.25">
      <c r="A23069">
        <f t="shared" si="360"/>
        <v>0</v>
      </c>
      <c r="B23069" s="1">
        <v>201905247671034</v>
      </c>
      <c r="C23069" t="s">
        <v>13</v>
      </c>
      <c r="D23069" s="2">
        <v>0.35347222222222219</v>
      </c>
    </row>
    <row r="23070" spans="1:4" x14ac:dyDescent="0.25">
      <c r="A23070">
        <f t="shared" si="360"/>
        <v>0</v>
      </c>
      <c r="B23070" s="1">
        <v>201905247671034</v>
      </c>
      <c r="C23070" t="s">
        <v>14</v>
      </c>
      <c r="D23070" s="2">
        <v>0.35625000000000001</v>
      </c>
    </row>
    <row r="23071" spans="1:4" x14ac:dyDescent="0.25">
      <c r="A23071">
        <f t="shared" si="360"/>
        <v>0</v>
      </c>
      <c r="B23071" s="1">
        <v>201905247671034</v>
      </c>
      <c r="C23071" t="s">
        <v>15</v>
      </c>
      <c r="D23071" s="2">
        <v>0.35902777777777778</v>
      </c>
    </row>
    <row r="23072" spans="1:4" x14ac:dyDescent="0.25">
      <c r="A23072">
        <f t="shared" si="360"/>
        <v>0</v>
      </c>
      <c r="B23072" s="1">
        <v>201905247671034</v>
      </c>
      <c r="C23072" t="s">
        <v>16</v>
      </c>
      <c r="D23072" s="2">
        <v>0.36249999999999999</v>
      </c>
    </row>
    <row r="23073" spans="1:4" x14ac:dyDescent="0.25">
      <c r="A23073">
        <f t="shared" si="360"/>
        <v>0</v>
      </c>
      <c r="B23073" s="1">
        <v>201905247671034</v>
      </c>
      <c r="C23073" t="s">
        <v>17</v>
      </c>
      <c r="D23073" s="2">
        <v>0.3666666666666667</v>
      </c>
    </row>
    <row r="23074" spans="1:4" x14ac:dyDescent="0.25">
      <c r="A23074">
        <f t="shared" si="360"/>
        <v>0</v>
      </c>
      <c r="B23074" s="1">
        <v>201905247671034</v>
      </c>
      <c r="C23074" t="s">
        <v>18</v>
      </c>
      <c r="D23074" s="2">
        <v>0.37291666666666662</v>
      </c>
    </row>
    <row r="23075" spans="1:4" x14ac:dyDescent="0.25">
      <c r="A23075">
        <f t="shared" si="360"/>
        <v>0</v>
      </c>
      <c r="B23075" s="1">
        <v>201905247671034</v>
      </c>
      <c r="C23075" t="s">
        <v>33</v>
      </c>
      <c r="D23075" s="2">
        <v>0.375</v>
      </c>
    </row>
    <row r="23076" spans="1:4" x14ac:dyDescent="0.25">
      <c r="A23076">
        <f t="shared" si="360"/>
        <v>0</v>
      </c>
      <c r="B23076" s="1">
        <v>201905247671034</v>
      </c>
      <c r="C23076" t="s">
        <v>34</v>
      </c>
      <c r="D23076" s="2">
        <v>0.37638888888888888</v>
      </c>
    </row>
    <row r="23077" spans="1:4" x14ac:dyDescent="0.25">
      <c r="A23077">
        <f t="shared" si="360"/>
        <v>0</v>
      </c>
      <c r="B23077" s="1">
        <v>201905247671034</v>
      </c>
      <c r="C23077" t="s">
        <v>20</v>
      </c>
      <c r="D23077" s="2">
        <v>0.37708333333333338</v>
      </c>
    </row>
    <row r="23078" spans="1:4" x14ac:dyDescent="0.25">
      <c r="A23078">
        <f t="shared" si="360"/>
        <v>0</v>
      </c>
      <c r="B23078" s="1">
        <v>201905247671034</v>
      </c>
      <c r="C23078" t="s">
        <v>21</v>
      </c>
      <c r="D23078" s="2">
        <v>0.37777777777777777</v>
      </c>
    </row>
    <row r="23079" spans="1:4" x14ac:dyDescent="0.25">
      <c r="A23079">
        <f t="shared" si="360"/>
        <v>0</v>
      </c>
      <c r="B23079" s="1">
        <v>201905247671034</v>
      </c>
      <c r="C23079" t="s">
        <v>22</v>
      </c>
      <c r="D23079" s="2">
        <v>0.37916666666666665</v>
      </c>
    </row>
    <row r="23080" spans="1:4" x14ac:dyDescent="0.25">
      <c r="A23080">
        <f t="shared" si="360"/>
        <v>0</v>
      </c>
      <c r="B23080" s="1">
        <v>201905247671034</v>
      </c>
      <c r="C23080" t="s">
        <v>23</v>
      </c>
      <c r="D23080" s="2">
        <v>0.37986111111111115</v>
      </c>
    </row>
    <row r="23081" spans="1:4" x14ac:dyDescent="0.25">
      <c r="A23081">
        <f t="shared" si="360"/>
        <v>0</v>
      </c>
      <c r="B23081" s="1">
        <v>201905247671034</v>
      </c>
      <c r="C23081" t="s">
        <v>24</v>
      </c>
      <c r="D23081" s="2">
        <v>0.38055555555555554</v>
      </c>
    </row>
    <row r="23082" spans="1:4" x14ac:dyDescent="0.25">
      <c r="A23082">
        <f t="shared" si="360"/>
        <v>0</v>
      </c>
      <c r="B23082" s="1">
        <v>201905247671034</v>
      </c>
      <c r="C23082" t="s">
        <v>25</v>
      </c>
      <c r="D23082" s="2">
        <v>0.38125000000000003</v>
      </c>
    </row>
    <row r="23083" spans="1:4" x14ac:dyDescent="0.25">
      <c r="A23083">
        <f t="shared" si="360"/>
        <v>0</v>
      </c>
      <c r="B23083" s="1">
        <v>201905247671034</v>
      </c>
      <c r="C23083" t="s">
        <v>26</v>
      </c>
      <c r="D23083" s="2">
        <v>0.38194444444444442</v>
      </c>
    </row>
    <row r="23084" spans="1:4" x14ac:dyDescent="0.25">
      <c r="A23084">
        <f t="shared" si="360"/>
        <v>0</v>
      </c>
      <c r="B23084" s="1">
        <v>201905247671034</v>
      </c>
      <c r="C23084" t="s">
        <v>29</v>
      </c>
      <c r="D23084" s="2">
        <v>0.3833333333333333</v>
      </c>
    </row>
    <row r="23085" spans="1:4" x14ac:dyDescent="0.25">
      <c r="A23085">
        <f t="shared" si="360"/>
        <v>0</v>
      </c>
      <c r="B23085" s="1">
        <v>201905247671034</v>
      </c>
      <c r="C23085" t="s">
        <v>30</v>
      </c>
      <c r="D23085" s="2">
        <v>0.3840277777777778</v>
      </c>
    </row>
    <row r="23086" spans="1:4" x14ac:dyDescent="0.25">
      <c r="A23086">
        <f t="shared" si="360"/>
        <v>0</v>
      </c>
      <c r="B23086" s="1">
        <v>201905247671034</v>
      </c>
      <c r="C23086" t="s">
        <v>31</v>
      </c>
      <c r="D23086" s="2">
        <v>0.38472222222222219</v>
      </c>
    </row>
    <row r="23087" spans="1:4" x14ac:dyDescent="0.25">
      <c r="A23087">
        <f t="shared" si="360"/>
        <v>0</v>
      </c>
      <c r="B23087" s="1">
        <v>201905247671034</v>
      </c>
      <c r="C23087" t="s">
        <v>32</v>
      </c>
      <c r="D23087" s="2">
        <v>0.38958333333333334</v>
      </c>
    </row>
    <row r="23088" spans="1:4" x14ac:dyDescent="0.25">
      <c r="A23088">
        <f t="shared" si="360"/>
        <v>1</v>
      </c>
      <c r="B23088" s="1">
        <v>201905247671041</v>
      </c>
      <c r="C23088" t="s">
        <v>2</v>
      </c>
      <c r="D23088" s="2">
        <v>0.33333333333333331</v>
      </c>
    </row>
    <row r="23089" spans="1:4" x14ac:dyDescent="0.25">
      <c r="A23089">
        <f t="shared" si="360"/>
        <v>0</v>
      </c>
      <c r="B23089" s="1">
        <v>201905247671041</v>
      </c>
      <c r="C23089" t="s">
        <v>3</v>
      </c>
      <c r="D23089" s="2">
        <v>0.33333333333333331</v>
      </c>
    </row>
    <row r="23090" spans="1:4" x14ac:dyDescent="0.25">
      <c r="A23090">
        <f t="shared" si="360"/>
        <v>0</v>
      </c>
      <c r="B23090" s="1">
        <v>201905247671041</v>
      </c>
      <c r="C23090" t="s">
        <v>4</v>
      </c>
      <c r="D23090" s="2">
        <v>0.33402777777777781</v>
      </c>
    </row>
    <row r="23091" spans="1:4" x14ac:dyDescent="0.25">
      <c r="A23091">
        <f t="shared" si="360"/>
        <v>0</v>
      </c>
      <c r="B23091" s="1">
        <v>201905247671041</v>
      </c>
      <c r="C23091" t="s">
        <v>5</v>
      </c>
      <c r="D23091" s="2">
        <v>0.3347222222222222</v>
      </c>
    </row>
    <row r="23092" spans="1:4" x14ac:dyDescent="0.25">
      <c r="A23092">
        <f t="shared" si="360"/>
        <v>0</v>
      </c>
      <c r="B23092" s="1">
        <v>201905247671041</v>
      </c>
      <c r="C23092" t="s">
        <v>6</v>
      </c>
      <c r="D23092" s="2">
        <v>0.34583333333333338</v>
      </c>
    </row>
    <row r="23093" spans="1:4" x14ac:dyDescent="0.25">
      <c r="A23093">
        <f t="shared" si="360"/>
        <v>0</v>
      </c>
      <c r="B23093" s="1">
        <v>201905247671041</v>
      </c>
      <c r="C23093" t="s">
        <v>7</v>
      </c>
      <c r="D23093" s="2">
        <v>0.3520833333333333</v>
      </c>
    </row>
    <row r="23094" spans="1:4" x14ac:dyDescent="0.25">
      <c r="A23094">
        <f t="shared" si="360"/>
        <v>0</v>
      </c>
      <c r="B23094" s="1">
        <v>201905247671041</v>
      </c>
      <c r="C23094" t="s">
        <v>8</v>
      </c>
      <c r="D23094" s="2">
        <v>0.35416666666666669</v>
      </c>
    </row>
    <row r="23095" spans="1:4" x14ac:dyDescent="0.25">
      <c r="A23095">
        <f t="shared" si="360"/>
        <v>0</v>
      </c>
      <c r="B23095" s="1">
        <v>201905247671041</v>
      </c>
      <c r="C23095" t="s">
        <v>9</v>
      </c>
      <c r="D23095" s="2">
        <v>0.35972222222222222</v>
      </c>
    </row>
    <row r="23096" spans="1:4" x14ac:dyDescent="0.25">
      <c r="A23096">
        <f t="shared" si="360"/>
        <v>0</v>
      </c>
      <c r="B23096" s="1">
        <v>201905247671041</v>
      </c>
      <c r="C23096" t="s">
        <v>10</v>
      </c>
      <c r="D23096" s="2">
        <v>0.36041666666666666</v>
      </c>
    </row>
    <row r="23097" spans="1:4" x14ac:dyDescent="0.25">
      <c r="A23097">
        <f t="shared" si="360"/>
        <v>0</v>
      </c>
      <c r="B23097" s="1">
        <v>201905247671041</v>
      </c>
      <c r="C23097" t="s">
        <v>11</v>
      </c>
      <c r="D23097" s="2">
        <v>0.36249999999999999</v>
      </c>
    </row>
    <row r="23098" spans="1:4" x14ac:dyDescent="0.25">
      <c r="A23098">
        <f t="shared" si="360"/>
        <v>0</v>
      </c>
      <c r="B23098" s="1">
        <v>201905247671041</v>
      </c>
      <c r="C23098" t="s">
        <v>12</v>
      </c>
      <c r="D23098" s="2">
        <v>0.36458333333333331</v>
      </c>
    </row>
    <row r="23099" spans="1:4" x14ac:dyDescent="0.25">
      <c r="A23099">
        <f t="shared" si="360"/>
        <v>0</v>
      </c>
      <c r="B23099" s="1">
        <v>201905247671041</v>
      </c>
      <c r="C23099" t="s">
        <v>13</v>
      </c>
      <c r="D23099" s="2">
        <v>0.37083333333333335</v>
      </c>
    </row>
    <row r="23100" spans="1:4" x14ac:dyDescent="0.25">
      <c r="A23100">
        <f t="shared" si="360"/>
        <v>0</v>
      </c>
      <c r="B23100" s="1">
        <v>201905247671041</v>
      </c>
      <c r="C23100" t="s">
        <v>14</v>
      </c>
      <c r="D23100" s="2">
        <v>0.37638888888888888</v>
      </c>
    </row>
    <row r="23101" spans="1:4" x14ac:dyDescent="0.25">
      <c r="A23101">
        <f t="shared" si="360"/>
        <v>0</v>
      </c>
      <c r="B23101" s="1">
        <v>201905247671041</v>
      </c>
      <c r="C23101" t="s">
        <v>15</v>
      </c>
      <c r="D23101" s="2">
        <v>0.37986111111111115</v>
      </c>
    </row>
    <row r="23102" spans="1:4" x14ac:dyDescent="0.25">
      <c r="A23102">
        <f t="shared" si="360"/>
        <v>0</v>
      </c>
      <c r="B23102" s="1">
        <v>201905247671041</v>
      </c>
      <c r="C23102" t="s">
        <v>16</v>
      </c>
      <c r="D23102" s="2">
        <v>0.38472222222222219</v>
      </c>
    </row>
    <row r="23103" spans="1:4" x14ac:dyDescent="0.25">
      <c r="A23103">
        <f t="shared" si="360"/>
        <v>0</v>
      </c>
      <c r="B23103" s="1">
        <v>201905247671041</v>
      </c>
      <c r="C23103" t="s">
        <v>17</v>
      </c>
      <c r="D23103" s="2">
        <v>0.39027777777777778</v>
      </c>
    </row>
    <row r="23104" spans="1:4" x14ac:dyDescent="0.25">
      <c r="A23104">
        <f t="shared" si="360"/>
        <v>0</v>
      </c>
      <c r="B23104" s="1">
        <v>201905247671041</v>
      </c>
      <c r="C23104" t="s">
        <v>18</v>
      </c>
      <c r="D23104" s="2">
        <v>0.39583333333333331</v>
      </c>
    </row>
    <row r="23105" spans="1:4" x14ac:dyDescent="0.25">
      <c r="A23105">
        <f t="shared" si="360"/>
        <v>0</v>
      </c>
      <c r="B23105" s="1">
        <v>201905247671041</v>
      </c>
      <c r="C23105" t="s">
        <v>33</v>
      </c>
      <c r="D23105" s="2">
        <v>0.3972222222222222</v>
      </c>
    </row>
    <row r="23106" spans="1:4" x14ac:dyDescent="0.25">
      <c r="A23106">
        <f t="shared" si="360"/>
        <v>0</v>
      </c>
      <c r="B23106" s="1">
        <v>201905247671041</v>
      </c>
      <c r="C23106" t="s">
        <v>34</v>
      </c>
      <c r="D23106" s="2">
        <v>0.39861111111111108</v>
      </c>
    </row>
    <row r="23107" spans="1:4" x14ac:dyDescent="0.25">
      <c r="A23107">
        <f t="shared" ref="A23107:A23170" si="361">IF(B23107=B23106,0,1)</f>
        <v>0</v>
      </c>
      <c r="B23107" s="1">
        <v>201905247671041</v>
      </c>
      <c r="C23107" t="s">
        <v>20</v>
      </c>
      <c r="D23107" s="2">
        <v>0.39930555555555558</v>
      </c>
    </row>
    <row r="23108" spans="1:4" x14ac:dyDescent="0.25">
      <c r="A23108">
        <f t="shared" si="361"/>
        <v>0</v>
      </c>
      <c r="B23108" s="1">
        <v>201905247671041</v>
      </c>
      <c r="C23108" t="s">
        <v>21</v>
      </c>
      <c r="D23108" s="2">
        <v>0.39999999999999997</v>
      </c>
    </row>
    <row r="23109" spans="1:4" x14ac:dyDescent="0.25">
      <c r="A23109">
        <f t="shared" si="361"/>
        <v>0</v>
      </c>
      <c r="B23109" s="1">
        <v>201905247671041</v>
      </c>
      <c r="C23109" t="s">
        <v>22</v>
      </c>
      <c r="D23109" s="2">
        <v>0.40138888888888885</v>
      </c>
    </row>
    <row r="23110" spans="1:4" x14ac:dyDescent="0.25">
      <c r="A23110">
        <f t="shared" si="361"/>
        <v>0</v>
      </c>
      <c r="B23110" s="1">
        <v>201905247671041</v>
      </c>
      <c r="C23110" t="s">
        <v>23</v>
      </c>
      <c r="D23110" s="2">
        <v>0.40208333333333335</v>
      </c>
    </row>
    <row r="23111" spans="1:4" x14ac:dyDescent="0.25">
      <c r="A23111">
        <f t="shared" si="361"/>
        <v>0</v>
      </c>
      <c r="B23111" s="1">
        <v>201905247671041</v>
      </c>
      <c r="C23111" t="s">
        <v>24</v>
      </c>
      <c r="D23111" s="2">
        <v>0.40277777777777773</v>
      </c>
    </row>
    <row r="23112" spans="1:4" x14ac:dyDescent="0.25">
      <c r="A23112">
        <f t="shared" si="361"/>
        <v>0</v>
      </c>
      <c r="B23112" s="1">
        <v>201905247671041</v>
      </c>
      <c r="C23112" t="s">
        <v>25</v>
      </c>
      <c r="D23112" s="2">
        <v>0.40416666666666662</v>
      </c>
    </row>
    <row r="23113" spans="1:4" x14ac:dyDescent="0.25">
      <c r="A23113">
        <f t="shared" si="361"/>
        <v>0</v>
      </c>
      <c r="B23113" s="1">
        <v>201905247671041</v>
      </c>
      <c r="C23113" t="s">
        <v>26</v>
      </c>
      <c r="D23113" s="2">
        <v>0.40486111111111112</v>
      </c>
    </row>
    <row r="23114" spans="1:4" x14ac:dyDescent="0.25">
      <c r="A23114">
        <f t="shared" si="361"/>
        <v>0</v>
      </c>
      <c r="B23114" s="1">
        <v>201905247671041</v>
      </c>
      <c r="C23114" t="s">
        <v>27</v>
      </c>
      <c r="D23114" s="2">
        <v>0.40486111111111112</v>
      </c>
    </row>
    <row r="23115" spans="1:4" x14ac:dyDescent="0.25">
      <c r="A23115">
        <f t="shared" si="361"/>
        <v>0</v>
      </c>
      <c r="B23115" s="1">
        <v>201905247671041</v>
      </c>
      <c r="C23115" t="s">
        <v>28</v>
      </c>
      <c r="D23115" s="2">
        <v>0.4055555555555555</v>
      </c>
    </row>
    <row r="23116" spans="1:4" x14ac:dyDescent="0.25">
      <c r="A23116">
        <f t="shared" si="361"/>
        <v>0</v>
      </c>
      <c r="B23116" s="1">
        <v>201905247671041</v>
      </c>
      <c r="C23116" t="s">
        <v>29</v>
      </c>
      <c r="D23116" s="2">
        <v>0.40833333333333338</v>
      </c>
    </row>
    <row r="23117" spans="1:4" x14ac:dyDescent="0.25">
      <c r="A23117">
        <f t="shared" si="361"/>
        <v>0</v>
      </c>
      <c r="B23117" s="1">
        <v>201905247671041</v>
      </c>
      <c r="C23117" t="s">
        <v>30</v>
      </c>
      <c r="D23117" s="2">
        <v>0.40972222222222227</v>
      </c>
    </row>
    <row r="23118" spans="1:4" x14ac:dyDescent="0.25">
      <c r="A23118">
        <f t="shared" si="361"/>
        <v>0</v>
      </c>
      <c r="B23118" s="1">
        <v>201905247671041</v>
      </c>
      <c r="C23118" t="s">
        <v>31</v>
      </c>
      <c r="D23118" s="2">
        <v>0.41111111111111115</v>
      </c>
    </row>
    <row r="23119" spans="1:4" x14ac:dyDescent="0.25">
      <c r="A23119">
        <f t="shared" si="361"/>
        <v>0</v>
      </c>
      <c r="B23119" s="1">
        <v>201905247671041</v>
      </c>
      <c r="C23119" t="s">
        <v>32</v>
      </c>
      <c r="D23119" s="2">
        <v>0.41319444444444442</v>
      </c>
    </row>
    <row r="23120" spans="1:4" x14ac:dyDescent="0.25">
      <c r="A23120">
        <f t="shared" si="361"/>
        <v>1</v>
      </c>
      <c r="B23120" s="1">
        <v>201905247671047</v>
      </c>
      <c r="C23120" t="s">
        <v>2</v>
      </c>
      <c r="D23120" s="2">
        <v>0.35486111111111113</v>
      </c>
    </row>
    <row r="23121" spans="1:4" x14ac:dyDescent="0.25">
      <c r="A23121">
        <f t="shared" si="361"/>
        <v>0</v>
      </c>
      <c r="B23121" s="1">
        <v>201905247671047</v>
      </c>
      <c r="C23121" t="s">
        <v>3</v>
      </c>
      <c r="D23121" s="2">
        <v>0.35486111111111113</v>
      </c>
    </row>
    <row r="23122" spans="1:4" x14ac:dyDescent="0.25">
      <c r="A23122">
        <f t="shared" si="361"/>
        <v>0</v>
      </c>
      <c r="B23122" s="1">
        <v>201905247671047</v>
      </c>
      <c r="C23122" t="s">
        <v>4</v>
      </c>
      <c r="D23122" s="2">
        <v>0.35902777777777778</v>
      </c>
    </row>
    <row r="23123" spans="1:4" x14ac:dyDescent="0.25">
      <c r="A23123">
        <f t="shared" si="361"/>
        <v>0</v>
      </c>
      <c r="B23123" s="1">
        <v>201905247671047</v>
      </c>
      <c r="C23123" t="s">
        <v>5</v>
      </c>
      <c r="D23123" s="2">
        <v>0.35972222222222222</v>
      </c>
    </row>
    <row r="23124" spans="1:4" x14ac:dyDescent="0.25">
      <c r="A23124">
        <f t="shared" si="361"/>
        <v>0</v>
      </c>
      <c r="B23124" s="1">
        <v>201905247671047</v>
      </c>
      <c r="C23124" t="s">
        <v>6</v>
      </c>
      <c r="D23124" s="2">
        <v>0.37083333333333335</v>
      </c>
    </row>
    <row r="23125" spans="1:4" x14ac:dyDescent="0.25">
      <c r="A23125">
        <f t="shared" si="361"/>
        <v>0</v>
      </c>
      <c r="B23125" s="1">
        <v>201905247671047</v>
      </c>
      <c r="C23125" t="s">
        <v>7</v>
      </c>
      <c r="D23125" s="2">
        <v>0.37638888888888888</v>
      </c>
    </row>
    <row r="23126" spans="1:4" x14ac:dyDescent="0.25">
      <c r="A23126">
        <f t="shared" si="361"/>
        <v>0</v>
      </c>
      <c r="B23126" s="1">
        <v>201905247671047</v>
      </c>
      <c r="C23126" t="s">
        <v>8</v>
      </c>
      <c r="D23126" s="2">
        <v>0.37708333333333338</v>
      </c>
    </row>
    <row r="23127" spans="1:4" x14ac:dyDescent="0.25">
      <c r="A23127">
        <f t="shared" si="361"/>
        <v>0</v>
      </c>
      <c r="B23127" s="1">
        <v>201905247671047</v>
      </c>
      <c r="C23127" t="s">
        <v>9</v>
      </c>
      <c r="D23127" s="2">
        <v>0.38125000000000003</v>
      </c>
    </row>
    <row r="23128" spans="1:4" x14ac:dyDescent="0.25">
      <c r="A23128">
        <f t="shared" si="361"/>
        <v>0</v>
      </c>
      <c r="B23128" s="1">
        <v>201905247671047</v>
      </c>
      <c r="C23128" t="s">
        <v>10</v>
      </c>
      <c r="D23128" s="2">
        <v>0.38263888888888892</v>
      </c>
    </row>
    <row r="23129" spans="1:4" x14ac:dyDescent="0.25">
      <c r="A23129">
        <f t="shared" si="361"/>
        <v>0</v>
      </c>
      <c r="B23129" s="1">
        <v>201905247671047</v>
      </c>
      <c r="C23129" t="s">
        <v>11</v>
      </c>
      <c r="D23129" s="2">
        <v>0.38541666666666669</v>
      </c>
    </row>
    <row r="23130" spans="1:4" x14ac:dyDescent="0.25">
      <c r="A23130">
        <f t="shared" si="361"/>
        <v>0</v>
      </c>
      <c r="B23130" s="1">
        <v>201905247671047</v>
      </c>
      <c r="C23130" t="s">
        <v>12</v>
      </c>
      <c r="D23130" s="2">
        <v>0.38680555555555557</v>
      </c>
    </row>
    <row r="23131" spans="1:4" x14ac:dyDescent="0.25">
      <c r="A23131">
        <f t="shared" si="361"/>
        <v>0</v>
      </c>
      <c r="B23131" s="1">
        <v>201905247671047</v>
      </c>
      <c r="C23131" t="s">
        <v>13</v>
      </c>
      <c r="D23131" s="2">
        <v>0.39305555555555555</v>
      </c>
    </row>
    <row r="23132" spans="1:4" x14ac:dyDescent="0.25">
      <c r="A23132">
        <f t="shared" si="361"/>
        <v>0</v>
      </c>
      <c r="B23132" s="1">
        <v>201905247671047</v>
      </c>
      <c r="C23132" t="s">
        <v>14</v>
      </c>
      <c r="D23132" s="2">
        <v>0.39861111111111108</v>
      </c>
    </row>
    <row r="23133" spans="1:4" x14ac:dyDescent="0.25">
      <c r="A23133">
        <f t="shared" si="361"/>
        <v>0</v>
      </c>
      <c r="B23133" s="1">
        <v>201905247671047</v>
      </c>
      <c r="C23133" t="s">
        <v>15</v>
      </c>
      <c r="D23133" s="2">
        <v>0.40138888888888885</v>
      </c>
    </row>
    <row r="23134" spans="1:4" x14ac:dyDescent="0.25">
      <c r="A23134">
        <f t="shared" si="361"/>
        <v>0</v>
      </c>
      <c r="B23134" s="1">
        <v>201905247671047</v>
      </c>
      <c r="C23134" t="s">
        <v>16</v>
      </c>
      <c r="D23134" s="2">
        <v>0.40486111111111112</v>
      </c>
    </row>
    <row r="23135" spans="1:4" x14ac:dyDescent="0.25">
      <c r="A23135">
        <f t="shared" si="361"/>
        <v>0</v>
      </c>
      <c r="B23135" s="1">
        <v>201905247671047</v>
      </c>
      <c r="C23135" t="s">
        <v>17</v>
      </c>
      <c r="D23135" s="2">
        <v>0.40972222222222227</v>
      </c>
    </row>
    <row r="23136" spans="1:4" x14ac:dyDescent="0.25">
      <c r="A23136">
        <f t="shared" si="361"/>
        <v>0</v>
      </c>
      <c r="B23136" s="1">
        <v>201905247671047</v>
      </c>
      <c r="C23136" t="s">
        <v>18</v>
      </c>
      <c r="D23136" s="2">
        <v>0.4145833333333333</v>
      </c>
    </row>
    <row r="23137" spans="1:4" x14ac:dyDescent="0.25">
      <c r="A23137">
        <f t="shared" si="361"/>
        <v>0</v>
      </c>
      <c r="B23137" s="1">
        <v>201905247671047</v>
      </c>
      <c r="C23137" t="s">
        <v>33</v>
      </c>
      <c r="D23137" s="2">
        <v>0.41597222222222219</v>
      </c>
    </row>
    <row r="23138" spans="1:4" x14ac:dyDescent="0.25">
      <c r="A23138">
        <f t="shared" si="361"/>
        <v>0</v>
      </c>
      <c r="B23138" s="1">
        <v>201905247671047</v>
      </c>
      <c r="C23138" t="s">
        <v>34</v>
      </c>
      <c r="D23138" s="2">
        <v>0.41736111111111113</v>
      </c>
    </row>
    <row r="23139" spans="1:4" x14ac:dyDescent="0.25">
      <c r="A23139">
        <f t="shared" si="361"/>
        <v>0</v>
      </c>
      <c r="B23139" s="1">
        <v>201905247671047</v>
      </c>
      <c r="C23139" t="s">
        <v>20</v>
      </c>
      <c r="D23139" s="2">
        <v>0.41805555555555557</v>
      </c>
    </row>
    <row r="23140" spans="1:4" x14ac:dyDescent="0.25">
      <c r="A23140">
        <f t="shared" si="361"/>
        <v>0</v>
      </c>
      <c r="B23140" s="1">
        <v>201905247671047</v>
      </c>
      <c r="C23140" t="s">
        <v>21</v>
      </c>
      <c r="D23140" s="2">
        <v>0.41875000000000001</v>
      </c>
    </row>
    <row r="23141" spans="1:4" x14ac:dyDescent="0.25">
      <c r="A23141">
        <f t="shared" si="361"/>
        <v>0</v>
      </c>
      <c r="B23141" s="1">
        <v>201905247671047</v>
      </c>
      <c r="C23141" t="s">
        <v>22</v>
      </c>
      <c r="D23141" s="2">
        <v>0.4201388888888889</v>
      </c>
    </row>
    <row r="23142" spans="1:4" x14ac:dyDescent="0.25">
      <c r="A23142">
        <f t="shared" si="361"/>
        <v>0</v>
      </c>
      <c r="B23142" s="1">
        <v>201905247671047</v>
      </c>
      <c r="C23142" t="s">
        <v>23</v>
      </c>
      <c r="D23142" s="2">
        <v>0.42083333333333334</v>
      </c>
    </row>
    <row r="23143" spans="1:4" x14ac:dyDescent="0.25">
      <c r="A23143">
        <f t="shared" si="361"/>
        <v>0</v>
      </c>
      <c r="B23143" s="1">
        <v>201905247671047</v>
      </c>
      <c r="C23143" t="s">
        <v>24</v>
      </c>
      <c r="D23143" s="2">
        <v>0.42083333333333334</v>
      </c>
    </row>
    <row r="23144" spans="1:4" x14ac:dyDescent="0.25">
      <c r="A23144">
        <f t="shared" si="361"/>
        <v>0</v>
      </c>
      <c r="B23144" s="1">
        <v>201905247671047</v>
      </c>
      <c r="C23144" t="s">
        <v>25</v>
      </c>
      <c r="D23144" s="2">
        <v>0.42152777777777778</v>
      </c>
    </row>
    <row r="23145" spans="1:4" x14ac:dyDescent="0.25">
      <c r="A23145">
        <f t="shared" si="361"/>
        <v>0</v>
      </c>
      <c r="B23145" s="1">
        <v>201905247671047</v>
      </c>
      <c r="C23145" t="s">
        <v>27</v>
      </c>
      <c r="D23145" s="2">
        <v>0.42222222222222222</v>
      </c>
    </row>
    <row r="23146" spans="1:4" x14ac:dyDescent="0.25">
      <c r="A23146">
        <f t="shared" si="361"/>
        <v>0</v>
      </c>
      <c r="B23146" s="1">
        <v>201905247671047</v>
      </c>
      <c r="C23146" t="s">
        <v>26</v>
      </c>
      <c r="D23146" s="2">
        <v>0.42291666666666666</v>
      </c>
    </row>
    <row r="23147" spans="1:4" x14ac:dyDescent="0.25">
      <c r="A23147">
        <f t="shared" si="361"/>
        <v>0</v>
      </c>
      <c r="B23147" s="1">
        <v>201905247671047</v>
      </c>
      <c r="C23147" t="s">
        <v>28</v>
      </c>
      <c r="D23147" s="2">
        <v>0.42291666666666666</v>
      </c>
    </row>
    <row r="23148" spans="1:4" x14ac:dyDescent="0.25">
      <c r="A23148">
        <f t="shared" si="361"/>
        <v>0</v>
      </c>
      <c r="B23148" s="1">
        <v>201905247671047</v>
      </c>
      <c r="C23148" t="s">
        <v>29</v>
      </c>
      <c r="D23148" s="2">
        <v>0.4236111111111111</v>
      </c>
    </row>
    <row r="23149" spans="1:4" x14ac:dyDescent="0.25">
      <c r="A23149">
        <f t="shared" si="361"/>
        <v>0</v>
      </c>
      <c r="B23149" s="1">
        <v>201905247671047</v>
      </c>
      <c r="C23149" t="s">
        <v>30</v>
      </c>
      <c r="D23149" s="2">
        <v>0.42430555555555555</v>
      </c>
    </row>
    <row r="23150" spans="1:4" x14ac:dyDescent="0.25">
      <c r="A23150">
        <f t="shared" si="361"/>
        <v>0</v>
      </c>
      <c r="B23150" s="1">
        <v>201905247671047</v>
      </c>
      <c r="C23150" t="s">
        <v>31</v>
      </c>
      <c r="D23150" s="2">
        <v>0.42569444444444443</v>
      </c>
    </row>
    <row r="23151" spans="1:4" x14ac:dyDescent="0.25">
      <c r="A23151">
        <f t="shared" si="361"/>
        <v>0</v>
      </c>
      <c r="B23151" s="1">
        <v>201905247671047</v>
      </c>
      <c r="C23151" t="s">
        <v>32</v>
      </c>
      <c r="D23151" s="2">
        <v>0.4291666666666667</v>
      </c>
    </row>
    <row r="23152" spans="1:4" x14ac:dyDescent="0.25">
      <c r="A23152">
        <f t="shared" si="361"/>
        <v>1</v>
      </c>
      <c r="B23152" s="1">
        <v>201905247671051</v>
      </c>
      <c r="C23152" t="s">
        <v>2</v>
      </c>
      <c r="D23152" s="2">
        <v>0.37638888888888888</v>
      </c>
    </row>
    <row r="23153" spans="1:4" x14ac:dyDescent="0.25">
      <c r="A23153">
        <f t="shared" si="361"/>
        <v>0</v>
      </c>
      <c r="B23153" s="1">
        <v>201905247671051</v>
      </c>
      <c r="C23153" t="s">
        <v>3</v>
      </c>
      <c r="D23153" s="2">
        <v>0.37708333333333338</v>
      </c>
    </row>
    <row r="23154" spans="1:4" x14ac:dyDescent="0.25">
      <c r="A23154">
        <f t="shared" si="361"/>
        <v>0</v>
      </c>
      <c r="B23154" s="1">
        <v>201905247671051</v>
      </c>
      <c r="C23154" t="s">
        <v>4</v>
      </c>
      <c r="D23154" s="2">
        <v>0.37777777777777777</v>
      </c>
    </row>
    <row r="23155" spans="1:4" x14ac:dyDescent="0.25">
      <c r="A23155">
        <f t="shared" si="361"/>
        <v>0</v>
      </c>
      <c r="B23155" s="1">
        <v>201905247671051</v>
      </c>
      <c r="C23155" t="s">
        <v>5</v>
      </c>
      <c r="D23155" s="2">
        <v>0.37847222222222227</v>
      </c>
    </row>
    <row r="23156" spans="1:4" x14ac:dyDescent="0.25">
      <c r="A23156">
        <f t="shared" si="361"/>
        <v>0</v>
      </c>
      <c r="B23156" s="1">
        <v>201905247671051</v>
      </c>
      <c r="C23156" t="s">
        <v>6</v>
      </c>
      <c r="D23156" s="2">
        <v>0.38958333333333334</v>
      </c>
    </row>
    <row r="23157" spans="1:4" x14ac:dyDescent="0.25">
      <c r="A23157">
        <f t="shared" si="361"/>
        <v>0</v>
      </c>
      <c r="B23157" s="1">
        <v>201905247671051</v>
      </c>
      <c r="C23157" t="s">
        <v>7</v>
      </c>
      <c r="D23157" s="2">
        <v>0.39513888888888887</v>
      </c>
    </row>
    <row r="23158" spans="1:4" x14ac:dyDescent="0.25">
      <c r="A23158">
        <f t="shared" si="361"/>
        <v>0</v>
      </c>
      <c r="B23158" s="1">
        <v>201905247671051</v>
      </c>
      <c r="C23158" t="s">
        <v>8</v>
      </c>
      <c r="D23158" s="2">
        <v>0.40138888888888885</v>
      </c>
    </row>
    <row r="23159" spans="1:4" x14ac:dyDescent="0.25">
      <c r="A23159">
        <f t="shared" si="361"/>
        <v>0</v>
      </c>
      <c r="B23159" s="1">
        <v>201905247671051</v>
      </c>
      <c r="C23159" t="s">
        <v>9</v>
      </c>
      <c r="D23159" s="2">
        <v>0.4069444444444445</v>
      </c>
    </row>
    <row r="23160" spans="1:4" x14ac:dyDescent="0.25">
      <c r="A23160">
        <f t="shared" si="361"/>
        <v>0</v>
      </c>
      <c r="B23160" s="1">
        <v>201905247671051</v>
      </c>
      <c r="C23160" t="s">
        <v>10</v>
      </c>
      <c r="D23160" s="2">
        <v>0.40763888888888888</v>
      </c>
    </row>
    <row r="23161" spans="1:4" x14ac:dyDescent="0.25">
      <c r="A23161">
        <f t="shared" si="361"/>
        <v>0</v>
      </c>
      <c r="B23161" s="1">
        <v>201905247671051</v>
      </c>
      <c r="C23161" t="s">
        <v>11</v>
      </c>
      <c r="D23161" s="2">
        <v>0.40902777777777777</v>
      </c>
    </row>
    <row r="23162" spans="1:4" x14ac:dyDescent="0.25">
      <c r="A23162">
        <f t="shared" si="361"/>
        <v>0</v>
      </c>
      <c r="B23162" s="1">
        <v>201905247671051</v>
      </c>
      <c r="C23162" t="s">
        <v>12</v>
      </c>
      <c r="D23162" s="2">
        <v>0.41041666666666665</v>
      </c>
    </row>
    <row r="23163" spans="1:4" x14ac:dyDescent="0.25">
      <c r="A23163">
        <f t="shared" si="361"/>
        <v>0</v>
      </c>
      <c r="B23163" s="1">
        <v>201905247671051</v>
      </c>
      <c r="C23163" t="s">
        <v>13</v>
      </c>
      <c r="D23163" s="2">
        <v>0.4145833333333333</v>
      </c>
    </row>
    <row r="23164" spans="1:4" x14ac:dyDescent="0.25">
      <c r="A23164">
        <f t="shared" si="361"/>
        <v>0</v>
      </c>
      <c r="B23164" s="1">
        <v>201905247671051</v>
      </c>
      <c r="C23164" t="s">
        <v>14</v>
      </c>
      <c r="D23164" s="2">
        <v>0.41944444444444445</v>
      </c>
    </row>
    <row r="23165" spans="1:4" x14ac:dyDescent="0.25">
      <c r="A23165">
        <f t="shared" si="361"/>
        <v>0</v>
      </c>
      <c r="B23165" s="1">
        <v>201905247671051</v>
      </c>
      <c r="C23165" t="s">
        <v>15</v>
      </c>
      <c r="D23165" s="2">
        <v>0.42291666666666666</v>
      </c>
    </row>
    <row r="23166" spans="1:4" x14ac:dyDescent="0.25">
      <c r="A23166">
        <f t="shared" si="361"/>
        <v>0</v>
      </c>
      <c r="B23166" s="1">
        <v>201905247671051</v>
      </c>
      <c r="C23166" t="s">
        <v>16</v>
      </c>
      <c r="D23166" s="2">
        <v>0.42569444444444443</v>
      </c>
    </row>
    <row r="23167" spans="1:4" x14ac:dyDescent="0.25">
      <c r="A23167">
        <f t="shared" si="361"/>
        <v>0</v>
      </c>
      <c r="B23167" s="1">
        <v>201905247671051</v>
      </c>
      <c r="C23167" t="s">
        <v>17</v>
      </c>
      <c r="D23167" s="2">
        <v>0.43263888888888885</v>
      </c>
    </row>
    <row r="23168" spans="1:4" x14ac:dyDescent="0.25">
      <c r="A23168">
        <f t="shared" si="361"/>
        <v>0</v>
      </c>
      <c r="B23168" s="1">
        <v>201905247671051</v>
      </c>
      <c r="C23168" t="s">
        <v>18</v>
      </c>
      <c r="D23168" s="2">
        <v>0.4381944444444445</v>
      </c>
    </row>
    <row r="23169" spans="1:4" x14ac:dyDescent="0.25">
      <c r="A23169">
        <f t="shared" si="361"/>
        <v>0</v>
      </c>
      <c r="B23169" s="1">
        <v>201905247671051</v>
      </c>
      <c r="C23169" t="s">
        <v>33</v>
      </c>
      <c r="D23169" s="2">
        <v>0.43958333333333338</v>
      </c>
    </row>
    <row r="23170" spans="1:4" x14ac:dyDescent="0.25">
      <c r="A23170">
        <f t="shared" si="361"/>
        <v>0</v>
      </c>
      <c r="B23170" s="1">
        <v>201905247671051</v>
      </c>
      <c r="C23170" t="s">
        <v>34</v>
      </c>
      <c r="D23170" s="2">
        <v>0.44097222222222227</v>
      </c>
    </row>
    <row r="23171" spans="1:4" x14ac:dyDescent="0.25">
      <c r="A23171">
        <f t="shared" ref="A23171:A23234" si="362">IF(B23171=B23170,0,1)</f>
        <v>0</v>
      </c>
      <c r="B23171" s="1">
        <v>201905247671051</v>
      </c>
      <c r="C23171" t="s">
        <v>20</v>
      </c>
      <c r="D23171" s="2">
        <v>0.44166666666666665</v>
      </c>
    </row>
    <row r="23172" spans="1:4" x14ac:dyDescent="0.25">
      <c r="A23172">
        <f t="shared" si="362"/>
        <v>0</v>
      </c>
      <c r="B23172" s="1">
        <v>201905247671051</v>
      </c>
      <c r="C23172" t="s">
        <v>21</v>
      </c>
      <c r="D23172" s="2">
        <v>0.44236111111111115</v>
      </c>
    </row>
    <row r="23173" spans="1:4" x14ac:dyDescent="0.25">
      <c r="A23173">
        <f t="shared" si="362"/>
        <v>0</v>
      </c>
      <c r="B23173" s="1">
        <v>201905247671051</v>
      </c>
      <c r="C23173" t="s">
        <v>22</v>
      </c>
      <c r="D23173" s="2">
        <v>0.44375000000000003</v>
      </c>
    </row>
    <row r="23174" spans="1:4" x14ac:dyDescent="0.25">
      <c r="A23174">
        <f t="shared" si="362"/>
        <v>0</v>
      </c>
      <c r="B23174" s="1">
        <v>201905247671051</v>
      </c>
      <c r="C23174" t="s">
        <v>23</v>
      </c>
      <c r="D23174" s="2">
        <v>0.44444444444444442</v>
      </c>
    </row>
    <row r="23175" spans="1:4" x14ac:dyDescent="0.25">
      <c r="A23175">
        <f t="shared" si="362"/>
        <v>0</v>
      </c>
      <c r="B23175" s="1">
        <v>201905247671051</v>
      </c>
      <c r="C23175" t="s">
        <v>24</v>
      </c>
      <c r="D23175" s="2">
        <v>0.44513888888888892</v>
      </c>
    </row>
    <row r="23176" spans="1:4" x14ac:dyDescent="0.25">
      <c r="A23176">
        <f t="shared" si="362"/>
        <v>0</v>
      </c>
      <c r="B23176" s="1">
        <v>201905247671051</v>
      </c>
      <c r="C23176" t="s">
        <v>25</v>
      </c>
      <c r="D23176" s="2">
        <v>0.4458333333333333</v>
      </c>
    </row>
    <row r="23177" spans="1:4" x14ac:dyDescent="0.25">
      <c r="A23177">
        <f t="shared" si="362"/>
        <v>0</v>
      </c>
      <c r="B23177" s="1">
        <v>201905247671051</v>
      </c>
      <c r="C23177" t="s">
        <v>26</v>
      </c>
      <c r="D23177" s="2">
        <v>0.4465277777777778</v>
      </c>
    </row>
    <row r="23178" spans="1:4" x14ac:dyDescent="0.25">
      <c r="A23178">
        <f t="shared" si="362"/>
        <v>0</v>
      </c>
      <c r="B23178" s="1">
        <v>201905247671051</v>
      </c>
      <c r="C23178" t="s">
        <v>27</v>
      </c>
      <c r="D23178" s="2">
        <v>0.4465277777777778</v>
      </c>
    </row>
    <row r="23179" spans="1:4" x14ac:dyDescent="0.25">
      <c r="A23179">
        <f t="shared" si="362"/>
        <v>0</v>
      </c>
      <c r="B23179" s="1">
        <v>201905247671051</v>
      </c>
      <c r="C23179" t="s">
        <v>28</v>
      </c>
      <c r="D23179" s="2">
        <v>0.4465277777777778</v>
      </c>
    </row>
    <row r="23180" spans="1:4" x14ac:dyDescent="0.25">
      <c r="A23180">
        <f t="shared" si="362"/>
        <v>0</v>
      </c>
      <c r="B23180" s="1">
        <v>201905247671051</v>
      </c>
      <c r="C23180" t="s">
        <v>29</v>
      </c>
      <c r="D23180" s="2">
        <v>0.44861111111111113</v>
      </c>
    </row>
    <row r="23181" spans="1:4" x14ac:dyDescent="0.25">
      <c r="A23181">
        <f t="shared" si="362"/>
        <v>0</v>
      </c>
      <c r="B23181" s="1">
        <v>201905247671051</v>
      </c>
      <c r="C23181" t="s">
        <v>30</v>
      </c>
      <c r="D23181" s="2">
        <v>0.45</v>
      </c>
    </row>
    <row r="23182" spans="1:4" x14ac:dyDescent="0.25">
      <c r="A23182">
        <f t="shared" si="362"/>
        <v>0</v>
      </c>
      <c r="B23182" s="1">
        <v>201905247671051</v>
      </c>
      <c r="C23182" t="s">
        <v>31</v>
      </c>
      <c r="D23182" s="2">
        <v>0.45069444444444445</v>
      </c>
    </row>
    <row r="23183" spans="1:4" x14ac:dyDescent="0.25">
      <c r="A23183">
        <f t="shared" si="362"/>
        <v>0</v>
      </c>
      <c r="B23183" s="1">
        <v>201905247671051</v>
      </c>
      <c r="C23183" t="s">
        <v>32</v>
      </c>
      <c r="D23183" s="2">
        <v>0.45277777777777778</v>
      </c>
    </row>
    <row r="23184" spans="1:4" x14ac:dyDescent="0.25">
      <c r="A23184">
        <f t="shared" si="362"/>
        <v>1</v>
      </c>
      <c r="B23184" s="1">
        <v>201905247671057</v>
      </c>
      <c r="C23184" t="s">
        <v>2</v>
      </c>
      <c r="D23184" s="2">
        <v>0.39583333333333331</v>
      </c>
    </row>
    <row r="23185" spans="1:4" x14ac:dyDescent="0.25">
      <c r="A23185">
        <f t="shared" si="362"/>
        <v>0</v>
      </c>
      <c r="B23185" s="1">
        <v>201905247671057</v>
      </c>
      <c r="C23185" t="s">
        <v>3</v>
      </c>
      <c r="D23185" s="2">
        <v>0.39583333333333331</v>
      </c>
    </row>
    <row r="23186" spans="1:4" x14ac:dyDescent="0.25">
      <c r="A23186">
        <f t="shared" si="362"/>
        <v>0</v>
      </c>
      <c r="B23186" s="1">
        <v>201905247671057</v>
      </c>
      <c r="C23186" t="s">
        <v>4</v>
      </c>
      <c r="D23186" s="2">
        <v>0.39652777777777781</v>
      </c>
    </row>
    <row r="23187" spans="1:4" x14ac:dyDescent="0.25">
      <c r="A23187">
        <f t="shared" si="362"/>
        <v>0</v>
      </c>
      <c r="B23187" s="1">
        <v>201905247671057</v>
      </c>
      <c r="C23187" t="s">
        <v>5</v>
      </c>
      <c r="D23187" s="2">
        <v>0.3972222222222222</v>
      </c>
    </row>
    <row r="23188" spans="1:4" x14ac:dyDescent="0.25">
      <c r="A23188">
        <f t="shared" si="362"/>
        <v>0</v>
      </c>
      <c r="B23188" s="1">
        <v>201905247671057</v>
      </c>
      <c r="C23188" t="s">
        <v>6</v>
      </c>
      <c r="D23188" s="2">
        <v>0.40833333333333338</v>
      </c>
    </row>
    <row r="23189" spans="1:4" x14ac:dyDescent="0.25">
      <c r="A23189">
        <f t="shared" si="362"/>
        <v>0</v>
      </c>
      <c r="B23189" s="1">
        <v>201905247671057</v>
      </c>
      <c r="C23189" t="s">
        <v>7</v>
      </c>
      <c r="D23189" s="2">
        <v>0.41388888888888892</v>
      </c>
    </row>
    <row r="23190" spans="1:4" x14ac:dyDescent="0.25">
      <c r="A23190">
        <f t="shared" si="362"/>
        <v>0</v>
      </c>
      <c r="B23190" s="1">
        <v>201905247671057</v>
      </c>
      <c r="C23190" t="s">
        <v>8</v>
      </c>
      <c r="D23190" s="2">
        <v>0.4145833333333333</v>
      </c>
    </row>
    <row r="23191" spans="1:4" x14ac:dyDescent="0.25">
      <c r="A23191">
        <f t="shared" si="362"/>
        <v>0</v>
      </c>
      <c r="B23191" s="1">
        <v>201905247671057</v>
      </c>
      <c r="C23191" t="s">
        <v>9</v>
      </c>
      <c r="D23191" s="2">
        <v>0.41875000000000001</v>
      </c>
    </row>
    <row r="23192" spans="1:4" x14ac:dyDescent="0.25">
      <c r="A23192">
        <f t="shared" si="362"/>
        <v>0</v>
      </c>
      <c r="B23192" s="1">
        <v>201905247671057</v>
      </c>
      <c r="C23192" t="s">
        <v>10</v>
      </c>
      <c r="D23192" s="2">
        <v>0.42083333333333334</v>
      </c>
    </row>
    <row r="23193" spans="1:4" x14ac:dyDescent="0.25">
      <c r="A23193">
        <f t="shared" si="362"/>
        <v>0</v>
      </c>
      <c r="B23193" s="1">
        <v>201905247671057</v>
      </c>
      <c r="C23193" t="s">
        <v>11</v>
      </c>
      <c r="D23193" s="2">
        <v>0.4236111111111111</v>
      </c>
    </row>
    <row r="23194" spans="1:4" x14ac:dyDescent="0.25">
      <c r="A23194">
        <f t="shared" si="362"/>
        <v>0</v>
      </c>
      <c r="B23194" s="1">
        <v>201905247671057</v>
      </c>
      <c r="C23194" t="s">
        <v>12</v>
      </c>
      <c r="D23194" s="2">
        <v>0.42499999999999999</v>
      </c>
    </row>
    <row r="23195" spans="1:4" x14ac:dyDescent="0.25">
      <c r="A23195">
        <f t="shared" si="362"/>
        <v>0</v>
      </c>
      <c r="B23195" s="1">
        <v>201905247671057</v>
      </c>
      <c r="C23195" t="s">
        <v>13</v>
      </c>
      <c r="D23195" s="2">
        <v>0.43055555555555558</v>
      </c>
    </row>
    <row r="23196" spans="1:4" x14ac:dyDescent="0.25">
      <c r="A23196">
        <f t="shared" si="362"/>
        <v>0</v>
      </c>
      <c r="B23196" s="1">
        <v>201905247671057</v>
      </c>
      <c r="C23196" t="s">
        <v>14</v>
      </c>
      <c r="D23196" s="2">
        <v>0.4368055555555555</v>
      </c>
    </row>
    <row r="23197" spans="1:4" x14ac:dyDescent="0.25">
      <c r="A23197">
        <f t="shared" si="362"/>
        <v>0</v>
      </c>
      <c r="B23197" s="1">
        <v>201905247671057</v>
      </c>
      <c r="C23197" t="s">
        <v>15</v>
      </c>
      <c r="D23197" s="2">
        <v>0.43958333333333338</v>
      </c>
    </row>
    <row r="23198" spans="1:4" x14ac:dyDescent="0.25">
      <c r="A23198">
        <f t="shared" si="362"/>
        <v>0</v>
      </c>
      <c r="B23198" s="1">
        <v>201905247671057</v>
      </c>
      <c r="C23198" t="s">
        <v>16</v>
      </c>
      <c r="D23198" s="2">
        <v>0.44375000000000003</v>
      </c>
    </row>
    <row r="23199" spans="1:4" x14ac:dyDescent="0.25">
      <c r="A23199">
        <f t="shared" si="362"/>
        <v>0</v>
      </c>
      <c r="B23199" s="1">
        <v>201905247671057</v>
      </c>
      <c r="C23199" t="s">
        <v>17</v>
      </c>
      <c r="D23199" s="2">
        <v>0.44861111111111113</v>
      </c>
    </row>
    <row r="23200" spans="1:4" x14ac:dyDescent="0.25">
      <c r="A23200">
        <f t="shared" si="362"/>
        <v>0</v>
      </c>
      <c r="B23200" s="1">
        <v>201905247671057</v>
      </c>
      <c r="C23200" t="s">
        <v>18</v>
      </c>
      <c r="D23200" s="2">
        <v>0.45416666666666666</v>
      </c>
    </row>
    <row r="23201" spans="1:4" x14ac:dyDescent="0.25">
      <c r="A23201">
        <f t="shared" si="362"/>
        <v>0</v>
      </c>
      <c r="B23201" s="1">
        <v>201905247671057</v>
      </c>
      <c r="C23201" t="s">
        <v>33</v>
      </c>
      <c r="D23201" s="2">
        <v>0.45555555555555555</v>
      </c>
    </row>
    <row r="23202" spans="1:4" x14ac:dyDescent="0.25">
      <c r="A23202">
        <f t="shared" si="362"/>
        <v>0</v>
      </c>
      <c r="B23202" s="1">
        <v>201905247671057</v>
      </c>
      <c r="C23202" t="s">
        <v>34</v>
      </c>
      <c r="D23202" s="2">
        <v>0.45694444444444443</v>
      </c>
    </row>
    <row r="23203" spans="1:4" x14ac:dyDescent="0.25">
      <c r="A23203">
        <f t="shared" si="362"/>
        <v>0</v>
      </c>
      <c r="B23203" s="1">
        <v>201905247671057</v>
      </c>
      <c r="C23203" t="s">
        <v>20</v>
      </c>
      <c r="D23203" s="2">
        <v>0.45763888888888887</v>
      </c>
    </row>
    <row r="23204" spans="1:4" x14ac:dyDescent="0.25">
      <c r="A23204">
        <f t="shared" si="362"/>
        <v>0</v>
      </c>
      <c r="B23204" s="1">
        <v>201905247671057</v>
      </c>
      <c r="C23204" t="s">
        <v>21</v>
      </c>
      <c r="D23204" s="2">
        <v>0.45763888888888887</v>
      </c>
    </row>
    <row r="23205" spans="1:4" x14ac:dyDescent="0.25">
      <c r="A23205">
        <f t="shared" si="362"/>
        <v>0</v>
      </c>
      <c r="B23205" s="1">
        <v>201905247671057</v>
      </c>
      <c r="C23205" t="s">
        <v>22</v>
      </c>
      <c r="D23205" s="2">
        <v>0.4597222222222222</v>
      </c>
    </row>
    <row r="23206" spans="1:4" x14ac:dyDescent="0.25">
      <c r="A23206">
        <f t="shared" si="362"/>
        <v>0</v>
      </c>
      <c r="B23206" s="1">
        <v>201905247671057</v>
      </c>
      <c r="C23206" t="s">
        <v>23</v>
      </c>
      <c r="D23206" s="2">
        <v>0.4604166666666667</v>
      </c>
    </row>
    <row r="23207" spans="1:4" x14ac:dyDescent="0.25">
      <c r="A23207">
        <f t="shared" si="362"/>
        <v>0</v>
      </c>
      <c r="B23207" s="1">
        <v>201905247671057</v>
      </c>
      <c r="C23207" t="s">
        <v>24</v>
      </c>
      <c r="D23207" s="2">
        <v>0.4604166666666667</v>
      </c>
    </row>
    <row r="23208" spans="1:4" x14ac:dyDescent="0.25">
      <c r="A23208">
        <f t="shared" si="362"/>
        <v>0</v>
      </c>
      <c r="B23208" s="1">
        <v>201905247671057</v>
      </c>
      <c r="C23208" t="s">
        <v>25</v>
      </c>
      <c r="D23208" s="2">
        <v>0.46180555555555558</v>
      </c>
    </row>
    <row r="23209" spans="1:4" x14ac:dyDescent="0.25">
      <c r="A23209">
        <f t="shared" si="362"/>
        <v>0</v>
      </c>
      <c r="B23209" s="1">
        <v>201905247671057</v>
      </c>
      <c r="C23209" t="s">
        <v>26</v>
      </c>
      <c r="D23209" s="2">
        <v>0.46249999999999997</v>
      </c>
    </row>
    <row r="23210" spans="1:4" x14ac:dyDescent="0.25">
      <c r="A23210">
        <f t="shared" si="362"/>
        <v>0</v>
      </c>
      <c r="B23210" s="1">
        <v>201905247671057</v>
      </c>
      <c r="C23210" t="s">
        <v>27</v>
      </c>
      <c r="D23210" s="2">
        <v>0.46249999999999997</v>
      </c>
    </row>
    <row r="23211" spans="1:4" x14ac:dyDescent="0.25">
      <c r="A23211">
        <f t="shared" si="362"/>
        <v>0</v>
      </c>
      <c r="B23211" s="1">
        <v>201905247671057</v>
      </c>
      <c r="C23211" t="s">
        <v>28</v>
      </c>
      <c r="D23211" s="2">
        <v>0.46319444444444446</v>
      </c>
    </row>
    <row r="23212" spans="1:4" x14ac:dyDescent="0.25">
      <c r="A23212">
        <f t="shared" si="362"/>
        <v>0</v>
      </c>
      <c r="B23212" s="1">
        <v>201905247671057</v>
      </c>
      <c r="C23212" t="s">
        <v>29</v>
      </c>
      <c r="D23212" s="2">
        <v>0.46458333333333335</v>
      </c>
    </row>
    <row r="23213" spans="1:4" x14ac:dyDescent="0.25">
      <c r="A23213">
        <f t="shared" si="362"/>
        <v>0</v>
      </c>
      <c r="B23213" s="1">
        <v>201905247671057</v>
      </c>
      <c r="C23213" t="s">
        <v>30</v>
      </c>
      <c r="D23213" s="2">
        <v>0.46527777777777773</v>
      </c>
    </row>
    <row r="23214" spans="1:4" x14ac:dyDescent="0.25">
      <c r="A23214">
        <f t="shared" si="362"/>
        <v>0</v>
      </c>
      <c r="B23214" s="1">
        <v>201905247671057</v>
      </c>
      <c r="C23214" t="s">
        <v>31</v>
      </c>
      <c r="D23214" s="2">
        <v>0.46666666666666662</v>
      </c>
    </row>
    <row r="23215" spans="1:4" x14ac:dyDescent="0.25">
      <c r="A23215">
        <f t="shared" si="362"/>
        <v>0</v>
      </c>
      <c r="B23215" s="1">
        <v>201905247671057</v>
      </c>
      <c r="C23215" t="s">
        <v>32</v>
      </c>
      <c r="D23215" s="2">
        <v>0.47152777777777777</v>
      </c>
    </row>
    <row r="23216" spans="1:4" x14ac:dyDescent="0.25">
      <c r="A23216">
        <f t="shared" si="362"/>
        <v>1</v>
      </c>
      <c r="B23216" s="1">
        <v>201905247671061</v>
      </c>
      <c r="C23216" t="s">
        <v>2</v>
      </c>
      <c r="D23216" s="2">
        <v>0.41666666666666669</v>
      </c>
    </row>
    <row r="23217" spans="1:4" x14ac:dyDescent="0.25">
      <c r="A23217">
        <f t="shared" si="362"/>
        <v>0</v>
      </c>
      <c r="B23217" s="1">
        <v>201905247671061</v>
      </c>
      <c r="C23217" t="s">
        <v>3</v>
      </c>
      <c r="D23217" s="2">
        <v>0.41666666666666669</v>
      </c>
    </row>
    <row r="23218" spans="1:4" x14ac:dyDescent="0.25">
      <c r="A23218">
        <f t="shared" si="362"/>
        <v>0</v>
      </c>
      <c r="B23218" s="1">
        <v>201905247671061</v>
      </c>
      <c r="C23218" t="s">
        <v>4</v>
      </c>
      <c r="D23218" s="2">
        <v>0.41736111111111113</v>
      </c>
    </row>
    <row r="23219" spans="1:4" x14ac:dyDescent="0.25">
      <c r="A23219">
        <f t="shared" si="362"/>
        <v>0</v>
      </c>
      <c r="B23219" s="1">
        <v>201905247671061</v>
      </c>
      <c r="C23219" t="s">
        <v>5</v>
      </c>
      <c r="D23219" s="2">
        <v>0.41805555555555557</v>
      </c>
    </row>
    <row r="23220" spans="1:4" x14ac:dyDescent="0.25">
      <c r="A23220">
        <f t="shared" si="362"/>
        <v>0</v>
      </c>
      <c r="B23220" s="1">
        <v>201905247671061</v>
      </c>
      <c r="C23220" t="s">
        <v>6</v>
      </c>
      <c r="D23220" s="2">
        <v>0.4291666666666667</v>
      </c>
    </row>
    <row r="23221" spans="1:4" x14ac:dyDescent="0.25">
      <c r="A23221">
        <f t="shared" si="362"/>
        <v>0</v>
      </c>
      <c r="B23221" s="1">
        <v>201905247671061</v>
      </c>
      <c r="C23221" t="s">
        <v>7</v>
      </c>
      <c r="D23221" s="2">
        <v>0.43472222222222223</v>
      </c>
    </row>
    <row r="23222" spans="1:4" x14ac:dyDescent="0.25">
      <c r="A23222">
        <f t="shared" si="362"/>
        <v>0</v>
      </c>
      <c r="B23222" s="1">
        <v>201905247671061</v>
      </c>
      <c r="C23222" t="s">
        <v>8</v>
      </c>
      <c r="D23222" s="2">
        <v>0.4375</v>
      </c>
    </row>
    <row r="23223" spans="1:4" x14ac:dyDescent="0.25">
      <c r="A23223">
        <f t="shared" si="362"/>
        <v>0</v>
      </c>
      <c r="B23223" s="1">
        <v>201905247671061</v>
      </c>
      <c r="C23223" t="s">
        <v>9</v>
      </c>
      <c r="D23223" s="2">
        <v>0.44236111111111115</v>
      </c>
    </row>
    <row r="23224" spans="1:4" x14ac:dyDescent="0.25">
      <c r="A23224">
        <f t="shared" si="362"/>
        <v>0</v>
      </c>
      <c r="B23224" s="1">
        <v>201905247671061</v>
      </c>
      <c r="C23224" t="s">
        <v>10</v>
      </c>
      <c r="D23224" s="2">
        <v>0.44305555555555554</v>
      </c>
    </row>
    <row r="23225" spans="1:4" x14ac:dyDescent="0.25">
      <c r="A23225">
        <f t="shared" si="362"/>
        <v>0</v>
      </c>
      <c r="B23225" s="1">
        <v>201905247671061</v>
      </c>
      <c r="C23225" t="s">
        <v>11</v>
      </c>
      <c r="D23225" s="2">
        <v>0.4465277777777778</v>
      </c>
    </row>
    <row r="23226" spans="1:4" x14ac:dyDescent="0.25">
      <c r="A23226">
        <f t="shared" si="362"/>
        <v>0</v>
      </c>
      <c r="B23226" s="1">
        <v>201905247671061</v>
      </c>
      <c r="C23226" t="s">
        <v>12</v>
      </c>
      <c r="D23226" s="2">
        <v>0.44791666666666669</v>
      </c>
    </row>
    <row r="23227" spans="1:4" x14ac:dyDescent="0.25">
      <c r="A23227">
        <f t="shared" si="362"/>
        <v>0</v>
      </c>
      <c r="B23227" s="1">
        <v>201905247671061</v>
      </c>
      <c r="C23227" t="s">
        <v>13</v>
      </c>
      <c r="D23227" s="2">
        <v>0.45416666666666666</v>
      </c>
    </row>
    <row r="23228" spans="1:4" x14ac:dyDescent="0.25">
      <c r="A23228">
        <f t="shared" si="362"/>
        <v>0</v>
      </c>
      <c r="B23228" s="1">
        <v>201905247671061</v>
      </c>
      <c r="C23228" t="s">
        <v>14</v>
      </c>
      <c r="D23228" s="2">
        <v>0.4597222222222222</v>
      </c>
    </row>
    <row r="23229" spans="1:4" x14ac:dyDescent="0.25">
      <c r="A23229">
        <f t="shared" si="362"/>
        <v>0</v>
      </c>
      <c r="B23229" s="1">
        <v>201905247671061</v>
      </c>
      <c r="C23229" t="s">
        <v>15</v>
      </c>
      <c r="D23229" s="2">
        <v>0.46319444444444446</v>
      </c>
    </row>
    <row r="23230" spans="1:4" x14ac:dyDescent="0.25">
      <c r="A23230">
        <f t="shared" si="362"/>
        <v>0</v>
      </c>
      <c r="B23230" s="1">
        <v>201905247671061</v>
      </c>
      <c r="C23230" t="s">
        <v>16</v>
      </c>
      <c r="D23230" s="2">
        <v>0.46666666666666662</v>
      </c>
    </row>
    <row r="23231" spans="1:4" x14ac:dyDescent="0.25">
      <c r="A23231">
        <f t="shared" si="362"/>
        <v>0</v>
      </c>
      <c r="B23231" s="1">
        <v>201905247671061</v>
      </c>
      <c r="C23231" t="s">
        <v>17</v>
      </c>
      <c r="D23231" s="2">
        <v>0.47222222222222227</v>
      </c>
    </row>
    <row r="23232" spans="1:4" x14ac:dyDescent="0.25">
      <c r="A23232">
        <f t="shared" si="362"/>
        <v>0</v>
      </c>
      <c r="B23232" s="1">
        <v>201905247671061</v>
      </c>
      <c r="C23232" t="s">
        <v>18</v>
      </c>
      <c r="D23232" s="2">
        <v>0.47847222222222219</v>
      </c>
    </row>
    <row r="23233" spans="1:4" x14ac:dyDescent="0.25">
      <c r="A23233">
        <f t="shared" si="362"/>
        <v>0</v>
      </c>
      <c r="B23233" s="1">
        <v>201905247671061</v>
      </c>
      <c r="C23233" t="s">
        <v>33</v>
      </c>
      <c r="D23233" s="2">
        <v>0.47916666666666669</v>
      </c>
    </row>
    <row r="23234" spans="1:4" x14ac:dyDescent="0.25">
      <c r="A23234">
        <f t="shared" si="362"/>
        <v>0</v>
      </c>
      <c r="B23234" s="1">
        <v>201905247671061</v>
      </c>
      <c r="C23234" t="s">
        <v>34</v>
      </c>
      <c r="D23234" s="2">
        <v>0.48055555555555557</v>
      </c>
    </row>
    <row r="23235" spans="1:4" x14ac:dyDescent="0.25">
      <c r="A23235">
        <f t="shared" ref="A23235:A23298" si="363">IF(B23235=B23234,0,1)</f>
        <v>0</v>
      </c>
      <c r="B23235" s="1">
        <v>201905247671061</v>
      </c>
      <c r="C23235" t="s">
        <v>20</v>
      </c>
      <c r="D23235" s="2">
        <v>0.48125000000000001</v>
      </c>
    </row>
    <row r="23236" spans="1:4" x14ac:dyDescent="0.25">
      <c r="A23236">
        <f t="shared" si="363"/>
        <v>0</v>
      </c>
      <c r="B23236" s="1">
        <v>201905247671061</v>
      </c>
      <c r="C23236" t="s">
        <v>21</v>
      </c>
      <c r="D23236" s="2">
        <v>0.48194444444444445</v>
      </c>
    </row>
    <row r="23237" spans="1:4" x14ac:dyDescent="0.25">
      <c r="A23237">
        <f t="shared" si="363"/>
        <v>0</v>
      </c>
      <c r="B23237" s="1">
        <v>201905247671061</v>
      </c>
      <c r="C23237" t="s">
        <v>22</v>
      </c>
      <c r="D23237" s="2">
        <v>0.48333333333333334</v>
      </c>
    </row>
    <row r="23238" spans="1:4" x14ac:dyDescent="0.25">
      <c r="A23238">
        <f t="shared" si="363"/>
        <v>0</v>
      </c>
      <c r="B23238" s="1">
        <v>201905247671061</v>
      </c>
      <c r="C23238" t="s">
        <v>23</v>
      </c>
      <c r="D23238" s="2">
        <v>0.48402777777777778</v>
      </c>
    </row>
    <row r="23239" spans="1:4" x14ac:dyDescent="0.25">
      <c r="A23239">
        <f t="shared" si="363"/>
        <v>0</v>
      </c>
      <c r="B23239" s="1">
        <v>201905247671061</v>
      </c>
      <c r="C23239" t="s">
        <v>24</v>
      </c>
      <c r="D23239" s="2">
        <v>0.48402777777777778</v>
      </c>
    </row>
    <row r="23240" spans="1:4" x14ac:dyDescent="0.25">
      <c r="A23240">
        <f t="shared" si="363"/>
        <v>0</v>
      </c>
      <c r="B23240" s="1">
        <v>201905247671061</v>
      </c>
      <c r="C23240" t="s">
        <v>25</v>
      </c>
      <c r="D23240" s="2">
        <v>0.48472222222222222</v>
      </c>
    </row>
    <row r="23241" spans="1:4" x14ac:dyDescent="0.25">
      <c r="A23241">
        <f t="shared" si="363"/>
        <v>0</v>
      </c>
      <c r="B23241" s="1">
        <v>201905247671061</v>
      </c>
      <c r="C23241" t="s">
        <v>27</v>
      </c>
      <c r="D23241" s="2">
        <v>0.48541666666666666</v>
      </c>
    </row>
    <row r="23242" spans="1:4" x14ac:dyDescent="0.25">
      <c r="A23242">
        <f t="shared" si="363"/>
        <v>0</v>
      </c>
      <c r="B23242" s="1">
        <v>201905247671061</v>
      </c>
      <c r="C23242" t="s">
        <v>26</v>
      </c>
      <c r="D23242" s="2">
        <v>0.4861111111111111</v>
      </c>
    </row>
    <row r="23243" spans="1:4" x14ac:dyDescent="0.25">
      <c r="A23243">
        <f t="shared" si="363"/>
        <v>0</v>
      </c>
      <c r="B23243" s="1">
        <v>201905247671061</v>
      </c>
      <c r="C23243" t="s">
        <v>28</v>
      </c>
      <c r="D23243" s="2">
        <v>0.4861111111111111</v>
      </c>
    </row>
    <row r="23244" spans="1:4" x14ac:dyDescent="0.25">
      <c r="A23244">
        <f t="shared" si="363"/>
        <v>0</v>
      </c>
      <c r="B23244" s="1">
        <v>201905247671061</v>
      </c>
      <c r="C23244" t="s">
        <v>29</v>
      </c>
      <c r="D23244" s="2">
        <v>0.49027777777777781</v>
      </c>
    </row>
    <row r="23245" spans="1:4" x14ac:dyDescent="0.25">
      <c r="A23245">
        <f t="shared" si="363"/>
        <v>0</v>
      </c>
      <c r="B23245" s="1">
        <v>201905247671061</v>
      </c>
      <c r="C23245" t="s">
        <v>30</v>
      </c>
      <c r="D23245" s="2">
        <v>0.4916666666666667</v>
      </c>
    </row>
    <row r="23246" spans="1:4" x14ac:dyDescent="0.25">
      <c r="A23246">
        <f t="shared" si="363"/>
        <v>0</v>
      </c>
      <c r="B23246" s="1">
        <v>201905247671061</v>
      </c>
      <c r="C23246" t="s">
        <v>31</v>
      </c>
      <c r="D23246" s="2">
        <v>0.49305555555555558</v>
      </c>
    </row>
    <row r="23247" spans="1:4" x14ac:dyDescent="0.25">
      <c r="A23247">
        <f t="shared" si="363"/>
        <v>0</v>
      </c>
      <c r="B23247" s="1">
        <v>201905247671061</v>
      </c>
      <c r="C23247" t="s">
        <v>32</v>
      </c>
      <c r="D23247" s="2">
        <v>0.49513888888888885</v>
      </c>
    </row>
    <row r="23248" spans="1:4" x14ac:dyDescent="0.25">
      <c r="A23248">
        <f t="shared" si="363"/>
        <v>1</v>
      </c>
      <c r="B23248" s="1">
        <v>201905247671067</v>
      </c>
      <c r="C23248" t="s">
        <v>2</v>
      </c>
      <c r="D23248" s="2">
        <v>0.43958333333333338</v>
      </c>
    </row>
    <row r="23249" spans="1:4" x14ac:dyDescent="0.25">
      <c r="A23249">
        <f t="shared" si="363"/>
        <v>0</v>
      </c>
      <c r="B23249" s="1">
        <v>201905247671067</v>
      </c>
      <c r="C23249" t="s">
        <v>3</v>
      </c>
      <c r="D23249" s="2">
        <v>0.43958333333333338</v>
      </c>
    </row>
    <row r="23250" spans="1:4" x14ac:dyDescent="0.25">
      <c r="A23250">
        <f t="shared" si="363"/>
        <v>0</v>
      </c>
      <c r="B23250" s="1">
        <v>201905247671067</v>
      </c>
      <c r="C23250" t="s">
        <v>4</v>
      </c>
      <c r="D23250" s="2">
        <v>0.44027777777777777</v>
      </c>
    </row>
    <row r="23251" spans="1:4" x14ac:dyDescent="0.25">
      <c r="A23251">
        <f t="shared" si="363"/>
        <v>0</v>
      </c>
      <c r="B23251" s="1">
        <v>201905247671067</v>
      </c>
      <c r="C23251" t="s">
        <v>5</v>
      </c>
      <c r="D23251" s="2">
        <v>0.44097222222222227</v>
      </c>
    </row>
    <row r="23252" spans="1:4" x14ac:dyDescent="0.25">
      <c r="A23252">
        <f t="shared" si="363"/>
        <v>0</v>
      </c>
      <c r="B23252" s="1">
        <v>201905247671067</v>
      </c>
      <c r="C23252" t="s">
        <v>6</v>
      </c>
      <c r="D23252" s="2">
        <v>0.4513888888888889</v>
      </c>
    </row>
    <row r="23253" spans="1:4" x14ac:dyDescent="0.25">
      <c r="A23253">
        <f t="shared" si="363"/>
        <v>0</v>
      </c>
      <c r="B23253" s="1">
        <v>201905247671067</v>
      </c>
      <c r="C23253" t="s">
        <v>7</v>
      </c>
      <c r="D23253" s="2">
        <v>0.45763888888888887</v>
      </c>
    </row>
    <row r="23254" spans="1:4" x14ac:dyDescent="0.25">
      <c r="A23254">
        <f t="shared" si="363"/>
        <v>0</v>
      </c>
      <c r="B23254" s="1">
        <v>201905247671067</v>
      </c>
      <c r="C23254" t="s">
        <v>8</v>
      </c>
      <c r="D23254" s="2">
        <v>0.45763888888888887</v>
      </c>
    </row>
    <row r="23255" spans="1:4" x14ac:dyDescent="0.25">
      <c r="A23255">
        <f t="shared" si="363"/>
        <v>0</v>
      </c>
      <c r="B23255" s="1">
        <v>201905247671067</v>
      </c>
      <c r="C23255" t="s">
        <v>9</v>
      </c>
      <c r="D23255" s="2">
        <v>0.46180555555555558</v>
      </c>
    </row>
    <row r="23256" spans="1:4" x14ac:dyDescent="0.25">
      <c r="A23256">
        <f t="shared" si="363"/>
        <v>0</v>
      </c>
      <c r="B23256" s="1">
        <v>201905247671067</v>
      </c>
      <c r="C23256" t="s">
        <v>10</v>
      </c>
      <c r="D23256" s="2">
        <v>0.46388888888888885</v>
      </c>
    </row>
    <row r="23257" spans="1:4" x14ac:dyDescent="0.25">
      <c r="A23257">
        <f t="shared" si="363"/>
        <v>0</v>
      </c>
      <c r="B23257" s="1">
        <v>201905247671067</v>
      </c>
      <c r="C23257" t="s">
        <v>11</v>
      </c>
      <c r="D23257" s="2">
        <v>0.46597222222222223</v>
      </c>
    </row>
    <row r="23258" spans="1:4" x14ac:dyDescent="0.25">
      <c r="A23258">
        <f t="shared" si="363"/>
        <v>0</v>
      </c>
      <c r="B23258" s="1">
        <v>201905247671067</v>
      </c>
      <c r="C23258" t="s">
        <v>12</v>
      </c>
      <c r="D23258" s="2">
        <v>0.46736111111111112</v>
      </c>
    </row>
    <row r="23259" spans="1:4" x14ac:dyDescent="0.25">
      <c r="A23259">
        <f t="shared" si="363"/>
        <v>0</v>
      </c>
      <c r="B23259" s="1">
        <v>201905247671067</v>
      </c>
      <c r="C23259" t="s">
        <v>13</v>
      </c>
      <c r="D23259" s="2">
        <v>0.47361111111111115</v>
      </c>
    </row>
    <row r="23260" spans="1:4" x14ac:dyDescent="0.25">
      <c r="A23260">
        <f t="shared" si="363"/>
        <v>0</v>
      </c>
      <c r="B23260" s="1">
        <v>201905247671067</v>
      </c>
      <c r="C23260" t="s">
        <v>14</v>
      </c>
      <c r="D23260" s="2">
        <v>0.47986111111111113</v>
      </c>
    </row>
    <row r="23261" spans="1:4" x14ac:dyDescent="0.25">
      <c r="A23261">
        <f t="shared" si="363"/>
        <v>0</v>
      </c>
      <c r="B23261" s="1">
        <v>201905247671067</v>
      </c>
      <c r="C23261" t="s">
        <v>15</v>
      </c>
      <c r="D23261" s="2">
        <v>0.48333333333333334</v>
      </c>
    </row>
    <row r="23262" spans="1:4" x14ac:dyDescent="0.25">
      <c r="A23262">
        <f t="shared" si="363"/>
        <v>0</v>
      </c>
      <c r="B23262" s="1">
        <v>201905247671067</v>
      </c>
      <c r="C23262" t="s">
        <v>16</v>
      </c>
      <c r="D23262" s="2">
        <v>0.48680555555555555</v>
      </c>
    </row>
    <row r="23263" spans="1:4" x14ac:dyDescent="0.25">
      <c r="A23263">
        <f t="shared" si="363"/>
        <v>0</v>
      </c>
      <c r="B23263" s="1">
        <v>201905247671067</v>
      </c>
      <c r="C23263" t="s">
        <v>17</v>
      </c>
      <c r="D23263" s="2">
        <v>0.49236111111111108</v>
      </c>
    </row>
    <row r="23264" spans="1:4" x14ac:dyDescent="0.25">
      <c r="A23264">
        <f t="shared" si="363"/>
        <v>0</v>
      </c>
      <c r="B23264" s="1">
        <v>201905247671067</v>
      </c>
      <c r="C23264" t="s">
        <v>18</v>
      </c>
      <c r="D23264" s="2">
        <v>0.49791666666666662</v>
      </c>
    </row>
    <row r="23265" spans="1:4" x14ac:dyDescent="0.25">
      <c r="A23265">
        <f t="shared" si="363"/>
        <v>0</v>
      </c>
      <c r="B23265" s="1">
        <v>201905247671067</v>
      </c>
      <c r="C23265" t="s">
        <v>33</v>
      </c>
      <c r="D23265" s="2">
        <v>0.4993055555555555</v>
      </c>
    </row>
    <row r="23266" spans="1:4" x14ac:dyDescent="0.25">
      <c r="A23266">
        <f t="shared" si="363"/>
        <v>0</v>
      </c>
      <c r="B23266" s="1">
        <v>201905247671067</v>
      </c>
      <c r="C23266" t="s">
        <v>34</v>
      </c>
      <c r="D23266" s="2">
        <v>0.50069444444444444</v>
      </c>
    </row>
    <row r="23267" spans="1:4" x14ac:dyDescent="0.25">
      <c r="A23267">
        <f t="shared" si="363"/>
        <v>0</v>
      </c>
      <c r="B23267" s="1">
        <v>201905247671067</v>
      </c>
      <c r="C23267" t="s">
        <v>20</v>
      </c>
      <c r="D23267" s="2">
        <v>0.50138888888888888</v>
      </c>
    </row>
    <row r="23268" spans="1:4" x14ac:dyDescent="0.25">
      <c r="A23268">
        <f t="shared" si="363"/>
        <v>0</v>
      </c>
      <c r="B23268" s="1">
        <v>201905247671067</v>
      </c>
      <c r="C23268" t="s">
        <v>21</v>
      </c>
      <c r="D23268" s="2">
        <v>0.50138888888888888</v>
      </c>
    </row>
    <row r="23269" spans="1:4" x14ac:dyDescent="0.25">
      <c r="A23269">
        <f t="shared" si="363"/>
        <v>0</v>
      </c>
      <c r="B23269" s="1">
        <v>201905247671067</v>
      </c>
      <c r="C23269" t="s">
        <v>22</v>
      </c>
      <c r="D23269" s="2">
        <v>0.50277777777777777</v>
      </c>
    </row>
    <row r="23270" spans="1:4" x14ac:dyDescent="0.25">
      <c r="A23270">
        <f t="shared" si="363"/>
        <v>0</v>
      </c>
      <c r="B23270" s="1">
        <v>201905247671067</v>
      </c>
      <c r="C23270" t="s">
        <v>23</v>
      </c>
      <c r="D23270" s="2">
        <v>0.50347222222222221</v>
      </c>
    </row>
    <row r="23271" spans="1:4" x14ac:dyDescent="0.25">
      <c r="A23271">
        <f t="shared" si="363"/>
        <v>0</v>
      </c>
      <c r="B23271" s="1">
        <v>201905247671067</v>
      </c>
      <c r="C23271" t="s">
        <v>24</v>
      </c>
      <c r="D23271" s="2">
        <v>0.50416666666666665</v>
      </c>
    </row>
    <row r="23272" spans="1:4" x14ac:dyDescent="0.25">
      <c r="A23272">
        <f t="shared" si="363"/>
        <v>0</v>
      </c>
      <c r="B23272" s="1">
        <v>201905247671067</v>
      </c>
      <c r="C23272" t="s">
        <v>25</v>
      </c>
      <c r="D23272" s="2">
        <v>0.50486111111111109</v>
      </c>
    </row>
    <row r="23273" spans="1:4" x14ac:dyDescent="0.25">
      <c r="A23273">
        <f t="shared" si="363"/>
        <v>0</v>
      </c>
      <c r="B23273" s="1">
        <v>201905247671067</v>
      </c>
      <c r="C23273" t="s">
        <v>26</v>
      </c>
      <c r="D23273" s="2">
        <v>0.50555555555555554</v>
      </c>
    </row>
    <row r="23274" spans="1:4" x14ac:dyDescent="0.25">
      <c r="A23274">
        <f t="shared" si="363"/>
        <v>0</v>
      </c>
      <c r="B23274" s="1">
        <v>201905247671067</v>
      </c>
      <c r="C23274" t="s">
        <v>27</v>
      </c>
      <c r="D23274" s="2">
        <v>0.50555555555555554</v>
      </c>
    </row>
    <row r="23275" spans="1:4" x14ac:dyDescent="0.25">
      <c r="A23275">
        <f t="shared" si="363"/>
        <v>0</v>
      </c>
      <c r="B23275" s="1">
        <v>201905247671067</v>
      </c>
      <c r="C23275" t="s">
        <v>28</v>
      </c>
      <c r="D23275" s="2">
        <v>0.50624999999999998</v>
      </c>
    </row>
    <row r="23276" spans="1:4" x14ac:dyDescent="0.25">
      <c r="A23276">
        <f t="shared" si="363"/>
        <v>0</v>
      </c>
      <c r="B23276" s="1">
        <v>201905247671067</v>
      </c>
      <c r="C23276" t="s">
        <v>29</v>
      </c>
      <c r="D23276" s="2">
        <v>0.50694444444444442</v>
      </c>
    </row>
    <row r="23277" spans="1:4" x14ac:dyDescent="0.25">
      <c r="A23277">
        <f t="shared" si="363"/>
        <v>0</v>
      </c>
      <c r="B23277" s="1">
        <v>201905247671067</v>
      </c>
      <c r="C23277" t="s">
        <v>30</v>
      </c>
      <c r="D23277" s="2">
        <v>0.50763888888888886</v>
      </c>
    </row>
    <row r="23278" spans="1:4" x14ac:dyDescent="0.25">
      <c r="A23278">
        <f t="shared" si="363"/>
        <v>0</v>
      </c>
      <c r="B23278" s="1">
        <v>201905247671067</v>
      </c>
      <c r="C23278" t="s">
        <v>31</v>
      </c>
      <c r="D23278" s="2">
        <v>0.5083333333333333</v>
      </c>
    </row>
    <row r="23279" spans="1:4" x14ac:dyDescent="0.25">
      <c r="A23279">
        <f t="shared" si="363"/>
        <v>0</v>
      </c>
      <c r="B23279" s="1">
        <v>201905247671067</v>
      </c>
      <c r="C23279" t="s">
        <v>32</v>
      </c>
      <c r="D23279" s="2">
        <v>0.51180555555555551</v>
      </c>
    </row>
    <row r="23280" spans="1:4" x14ac:dyDescent="0.25">
      <c r="A23280">
        <f t="shared" si="363"/>
        <v>1</v>
      </c>
      <c r="B23280" s="1">
        <v>201905247671071</v>
      </c>
      <c r="C23280" t="s">
        <v>2</v>
      </c>
      <c r="D23280" s="2">
        <v>0.45833333333333331</v>
      </c>
    </row>
    <row r="23281" spans="1:4" x14ac:dyDescent="0.25">
      <c r="A23281">
        <f t="shared" si="363"/>
        <v>0</v>
      </c>
      <c r="B23281" s="1">
        <v>201905247671071</v>
      </c>
      <c r="C23281" t="s">
        <v>3</v>
      </c>
      <c r="D23281" s="2">
        <v>0.45902777777777781</v>
      </c>
    </row>
    <row r="23282" spans="1:4" x14ac:dyDescent="0.25">
      <c r="A23282">
        <f t="shared" si="363"/>
        <v>0</v>
      </c>
      <c r="B23282" s="1">
        <v>201905247671071</v>
      </c>
      <c r="C23282" t="s">
        <v>4</v>
      </c>
      <c r="D23282" s="2">
        <v>0.4597222222222222</v>
      </c>
    </row>
    <row r="23283" spans="1:4" x14ac:dyDescent="0.25">
      <c r="A23283">
        <f t="shared" si="363"/>
        <v>0</v>
      </c>
      <c r="B23283" s="1">
        <v>201905247671071</v>
      </c>
      <c r="C23283" t="s">
        <v>5</v>
      </c>
      <c r="D23283" s="2">
        <v>0.4604166666666667</v>
      </c>
    </row>
    <row r="23284" spans="1:4" x14ac:dyDescent="0.25">
      <c r="A23284">
        <f t="shared" si="363"/>
        <v>0</v>
      </c>
      <c r="B23284" s="1">
        <v>201905247671071</v>
      </c>
      <c r="C23284" t="s">
        <v>6</v>
      </c>
      <c r="D23284" s="2">
        <v>0.47152777777777777</v>
      </c>
    </row>
    <row r="23285" spans="1:4" x14ac:dyDescent="0.25">
      <c r="A23285">
        <f t="shared" si="363"/>
        <v>0</v>
      </c>
      <c r="B23285" s="1">
        <v>201905247671071</v>
      </c>
      <c r="C23285" t="s">
        <v>7</v>
      </c>
      <c r="D23285" s="2">
        <v>0.4777777777777778</v>
      </c>
    </row>
    <row r="23286" spans="1:4" x14ac:dyDescent="0.25">
      <c r="A23286">
        <f t="shared" si="363"/>
        <v>0</v>
      </c>
      <c r="B23286" s="1">
        <v>201905247671071</v>
      </c>
      <c r="C23286" t="s">
        <v>8</v>
      </c>
      <c r="D23286" s="2">
        <v>0.4826388888888889</v>
      </c>
    </row>
    <row r="23287" spans="1:4" x14ac:dyDescent="0.25">
      <c r="A23287">
        <f t="shared" si="363"/>
        <v>0</v>
      </c>
      <c r="B23287" s="1">
        <v>201905247671071</v>
      </c>
      <c r="C23287" t="s">
        <v>9</v>
      </c>
      <c r="D23287" s="2">
        <v>0.48819444444444443</v>
      </c>
    </row>
    <row r="23288" spans="1:4" x14ac:dyDescent="0.25">
      <c r="A23288">
        <f t="shared" si="363"/>
        <v>0</v>
      </c>
      <c r="B23288" s="1">
        <v>201905247671071</v>
      </c>
      <c r="C23288" t="s">
        <v>10</v>
      </c>
      <c r="D23288" s="2">
        <v>0.48888888888888887</v>
      </c>
    </row>
    <row r="23289" spans="1:4" x14ac:dyDescent="0.25">
      <c r="A23289">
        <f t="shared" si="363"/>
        <v>0</v>
      </c>
      <c r="B23289" s="1">
        <v>201905247671071</v>
      </c>
      <c r="C23289" t="s">
        <v>11</v>
      </c>
      <c r="D23289" s="2">
        <v>0.4916666666666667</v>
      </c>
    </row>
    <row r="23290" spans="1:4" x14ac:dyDescent="0.25">
      <c r="A23290">
        <f t="shared" si="363"/>
        <v>0</v>
      </c>
      <c r="B23290" s="1">
        <v>201905247671071</v>
      </c>
      <c r="C23290" t="s">
        <v>12</v>
      </c>
      <c r="D23290" s="2">
        <v>0.49305555555555558</v>
      </c>
    </row>
    <row r="23291" spans="1:4" x14ac:dyDescent="0.25">
      <c r="A23291">
        <f t="shared" si="363"/>
        <v>0</v>
      </c>
      <c r="B23291" s="1">
        <v>201905247671071</v>
      </c>
      <c r="C23291" t="s">
        <v>13</v>
      </c>
      <c r="D23291" s="2">
        <v>0.50069444444444444</v>
      </c>
    </row>
    <row r="23292" spans="1:4" x14ac:dyDescent="0.25">
      <c r="A23292">
        <f t="shared" si="363"/>
        <v>0</v>
      </c>
      <c r="B23292" s="1">
        <v>201905247671071</v>
      </c>
      <c r="C23292" t="s">
        <v>14</v>
      </c>
      <c r="D23292" s="2">
        <v>0.50694444444444442</v>
      </c>
    </row>
    <row r="23293" spans="1:4" x14ac:dyDescent="0.25">
      <c r="A23293">
        <f t="shared" si="363"/>
        <v>0</v>
      </c>
      <c r="B23293" s="1">
        <v>201905247671071</v>
      </c>
      <c r="C23293" t="s">
        <v>15</v>
      </c>
      <c r="D23293" s="2">
        <v>0.51041666666666663</v>
      </c>
    </row>
    <row r="23294" spans="1:4" x14ac:dyDescent="0.25">
      <c r="A23294">
        <f t="shared" si="363"/>
        <v>0</v>
      </c>
      <c r="B23294" s="1">
        <v>201905247671071</v>
      </c>
      <c r="C23294" t="s">
        <v>16</v>
      </c>
      <c r="D23294" s="2">
        <v>0.51388888888888895</v>
      </c>
    </row>
    <row r="23295" spans="1:4" x14ac:dyDescent="0.25">
      <c r="A23295">
        <f t="shared" si="363"/>
        <v>0</v>
      </c>
      <c r="B23295" s="1">
        <v>201905247671071</v>
      </c>
      <c r="C23295" t="s">
        <v>17</v>
      </c>
      <c r="D23295" s="2">
        <v>0.52013888888888882</v>
      </c>
    </row>
    <row r="23296" spans="1:4" x14ac:dyDescent="0.25">
      <c r="A23296">
        <f t="shared" si="363"/>
        <v>0</v>
      </c>
      <c r="B23296" s="1">
        <v>201905247671071</v>
      </c>
      <c r="C23296" t="s">
        <v>18</v>
      </c>
      <c r="D23296" s="2">
        <v>0.52569444444444446</v>
      </c>
    </row>
    <row r="23297" spans="1:4" x14ac:dyDescent="0.25">
      <c r="A23297">
        <f t="shared" si="363"/>
        <v>0</v>
      </c>
      <c r="B23297" s="1">
        <v>201905247671071</v>
      </c>
      <c r="C23297" t="s">
        <v>33</v>
      </c>
      <c r="D23297" s="2">
        <v>0.52708333333333335</v>
      </c>
    </row>
    <row r="23298" spans="1:4" x14ac:dyDescent="0.25">
      <c r="A23298">
        <f t="shared" si="363"/>
        <v>0</v>
      </c>
      <c r="B23298" s="1">
        <v>201905247671071</v>
      </c>
      <c r="C23298" t="s">
        <v>34</v>
      </c>
      <c r="D23298" s="2">
        <v>0.52847222222222223</v>
      </c>
    </row>
    <row r="23299" spans="1:4" x14ac:dyDescent="0.25">
      <c r="A23299">
        <f t="shared" ref="A23299:A23362" si="364">IF(B23299=B23298,0,1)</f>
        <v>0</v>
      </c>
      <c r="B23299" s="1">
        <v>201905247671071</v>
      </c>
      <c r="C23299" t="s">
        <v>20</v>
      </c>
      <c r="D23299" s="2">
        <v>0.52916666666666667</v>
      </c>
    </row>
    <row r="23300" spans="1:4" x14ac:dyDescent="0.25">
      <c r="A23300">
        <f t="shared" si="364"/>
        <v>0</v>
      </c>
      <c r="B23300" s="1">
        <v>201905247671071</v>
      </c>
      <c r="C23300" t="s">
        <v>21</v>
      </c>
      <c r="D23300" s="2">
        <v>0.52916666666666667</v>
      </c>
    </row>
    <row r="23301" spans="1:4" x14ac:dyDescent="0.25">
      <c r="A23301">
        <f t="shared" si="364"/>
        <v>0</v>
      </c>
      <c r="B23301" s="1">
        <v>201905247671071</v>
      </c>
      <c r="C23301" t="s">
        <v>22</v>
      </c>
      <c r="D23301" s="2">
        <v>0.53055555555555556</v>
      </c>
    </row>
    <row r="23302" spans="1:4" x14ac:dyDescent="0.25">
      <c r="A23302">
        <f t="shared" si="364"/>
        <v>0</v>
      </c>
      <c r="B23302" s="1">
        <v>201905247671071</v>
      </c>
      <c r="C23302" t="s">
        <v>23</v>
      </c>
      <c r="D23302" s="2">
        <v>0.53125</v>
      </c>
    </row>
    <row r="23303" spans="1:4" x14ac:dyDescent="0.25">
      <c r="A23303">
        <f t="shared" si="364"/>
        <v>0</v>
      </c>
      <c r="B23303" s="1">
        <v>201905247671071</v>
      </c>
      <c r="C23303" t="s">
        <v>24</v>
      </c>
      <c r="D23303" s="2">
        <v>0.53194444444444444</v>
      </c>
    </row>
    <row r="23304" spans="1:4" x14ac:dyDescent="0.25">
      <c r="A23304">
        <f t="shared" si="364"/>
        <v>0</v>
      </c>
      <c r="B23304" s="1">
        <v>201905247671071</v>
      </c>
      <c r="C23304" t="s">
        <v>25</v>
      </c>
      <c r="D23304" s="2">
        <v>0.53263888888888888</v>
      </c>
    </row>
    <row r="23305" spans="1:4" x14ac:dyDescent="0.25">
      <c r="A23305">
        <f t="shared" si="364"/>
        <v>0</v>
      </c>
      <c r="B23305" s="1">
        <v>201905247671071</v>
      </c>
      <c r="C23305" t="s">
        <v>27</v>
      </c>
      <c r="D23305" s="2">
        <v>0.53333333333333333</v>
      </c>
    </row>
    <row r="23306" spans="1:4" x14ac:dyDescent="0.25">
      <c r="A23306">
        <f t="shared" si="364"/>
        <v>0</v>
      </c>
      <c r="B23306" s="1">
        <v>201905247671071</v>
      </c>
      <c r="C23306" t="s">
        <v>26</v>
      </c>
      <c r="D23306" s="2">
        <v>0.53402777777777777</v>
      </c>
    </row>
    <row r="23307" spans="1:4" x14ac:dyDescent="0.25">
      <c r="A23307">
        <f t="shared" si="364"/>
        <v>0</v>
      </c>
      <c r="B23307" s="1">
        <v>201905247671071</v>
      </c>
      <c r="C23307" t="s">
        <v>28</v>
      </c>
      <c r="D23307" s="2">
        <v>0.53402777777777777</v>
      </c>
    </row>
    <row r="23308" spans="1:4" x14ac:dyDescent="0.25">
      <c r="A23308">
        <f t="shared" si="364"/>
        <v>0</v>
      </c>
      <c r="B23308" s="1">
        <v>201905247671071</v>
      </c>
      <c r="C23308" t="s">
        <v>29</v>
      </c>
      <c r="D23308" s="2">
        <v>0.53749999999999998</v>
      </c>
    </row>
    <row r="23309" spans="1:4" x14ac:dyDescent="0.25">
      <c r="A23309">
        <f t="shared" si="364"/>
        <v>0</v>
      </c>
      <c r="B23309" s="1">
        <v>201905247671071</v>
      </c>
      <c r="C23309" t="s">
        <v>30</v>
      </c>
      <c r="D23309" s="2">
        <v>0.53819444444444442</v>
      </c>
    </row>
    <row r="23310" spans="1:4" x14ac:dyDescent="0.25">
      <c r="A23310">
        <f t="shared" si="364"/>
        <v>0</v>
      </c>
      <c r="B23310" s="1">
        <v>201905247671071</v>
      </c>
      <c r="C23310" t="s">
        <v>31</v>
      </c>
      <c r="D23310" s="2">
        <v>0.5395833333333333</v>
      </c>
    </row>
    <row r="23311" spans="1:4" x14ac:dyDescent="0.25">
      <c r="A23311">
        <f t="shared" si="364"/>
        <v>0</v>
      </c>
      <c r="B23311" s="1">
        <v>201905247671071</v>
      </c>
      <c r="C23311" t="s">
        <v>32</v>
      </c>
      <c r="D23311" s="2">
        <v>0.54305555555555551</v>
      </c>
    </row>
    <row r="23312" spans="1:4" x14ac:dyDescent="0.25">
      <c r="A23312">
        <f t="shared" si="364"/>
        <v>1</v>
      </c>
      <c r="B23312" s="1">
        <v>201905247671077</v>
      </c>
      <c r="C23312" t="s">
        <v>2</v>
      </c>
      <c r="D23312" s="2">
        <v>0.47916666666666669</v>
      </c>
    </row>
    <row r="23313" spans="1:4" x14ac:dyDescent="0.25">
      <c r="A23313">
        <f t="shared" si="364"/>
        <v>0</v>
      </c>
      <c r="B23313" s="1">
        <v>201905247671077</v>
      </c>
      <c r="C23313" t="s">
        <v>3</v>
      </c>
      <c r="D23313" s="2">
        <v>0.47916666666666669</v>
      </c>
    </row>
    <row r="23314" spans="1:4" x14ac:dyDescent="0.25">
      <c r="A23314">
        <f t="shared" si="364"/>
        <v>0</v>
      </c>
      <c r="B23314" s="1">
        <v>201905247671077</v>
      </c>
      <c r="C23314" t="s">
        <v>4</v>
      </c>
      <c r="D23314" s="2">
        <v>0.47986111111111113</v>
      </c>
    </row>
    <row r="23315" spans="1:4" x14ac:dyDescent="0.25">
      <c r="A23315">
        <f t="shared" si="364"/>
        <v>0</v>
      </c>
      <c r="B23315" s="1">
        <v>201905247671077</v>
      </c>
      <c r="C23315" t="s">
        <v>5</v>
      </c>
      <c r="D23315" s="2">
        <v>0.48055555555555557</v>
      </c>
    </row>
    <row r="23316" spans="1:4" x14ac:dyDescent="0.25">
      <c r="A23316">
        <f t="shared" si="364"/>
        <v>0</v>
      </c>
      <c r="B23316" s="1">
        <v>201905247671077</v>
      </c>
      <c r="C23316" t="s">
        <v>6</v>
      </c>
      <c r="D23316" s="2">
        <v>0.4916666666666667</v>
      </c>
    </row>
    <row r="23317" spans="1:4" x14ac:dyDescent="0.25">
      <c r="A23317">
        <f t="shared" si="364"/>
        <v>0</v>
      </c>
      <c r="B23317" s="1">
        <v>201905247671077</v>
      </c>
      <c r="C23317" t="s">
        <v>7</v>
      </c>
      <c r="D23317" s="2">
        <v>0.49722222222222223</v>
      </c>
    </row>
    <row r="23318" spans="1:4" x14ac:dyDescent="0.25">
      <c r="A23318">
        <f t="shared" si="364"/>
        <v>0</v>
      </c>
      <c r="B23318" s="1">
        <v>201905247671077</v>
      </c>
      <c r="C23318" t="s">
        <v>8</v>
      </c>
      <c r="D23318" s="2">
        <v>0.49791666666666662</v>
      </c>
    </row>
    <row r="23319" spans="1:4" x14ac:dyDescent="0.25">
      <c r="A23319">
        <f t="shared" si="364"/>
        <v>0</v>
      </c>
      <c r="B23319" s="1">
        <v>201905247671077</v>
      </c>
      <c r="C23319" t="s">
        <v>9</v>
      </c>
      <c r="D23319" s="2">
        <v>0.50208333333333333</v>
      </c>
    </row>
    <row r="23320" spans="1:4" x14ac:dyDescent="0.25">
      <c r="A23320">
        <f t="shared" si="364"/>
        <v>0</v>
      </c>
      <c r="B23320" s="1">
        <v>201905247671077</v>
      </c>
      <c r="C23320" t="s">
        <v>10</v>
      </c>
      <c r="D23320" s="2">
        <v>0.50416666666666665</v>
      </c>
    </row>
    <row r="23321" spans="1:4" x14ac:dyDescent="0.25">
      <c r="A23321">
        <f t="shared" si="364"/>
        <v>0</v>
      </c>
      <c r="B23321" s="1">
        <v>201905247671077</v>
      </c>
      <c r="C23321" t="s">
        <v>11</v>
      </c>
      <c r="D23321" s="2">
        <v>0.50694444444444442</v>
      </c>
    </row>
    <row r="23322" spans="1:4" x14ac:dyDescent="0.25">
      <c r="A23322">
        <f t="shared" si="364"/>
        <v>0</v>
      </c>
      <c r="B23322" s="1">
        <v>201905247671077</v>
      </c>
      <c r="C23322" t="s">
        <v>12</v>
      </c>
      <c r="D23322" s="2">
        <v>0.5083333333333333</v>
      </c>
    </row>
    <row r="23323" spans="1:4" x14ac:dyDescent="0.25">
      <c r="A23323">
        <f t="shared" si="364"/>
        <v>0</v>
      </c>
      <c r="B23323" s="1">
        <v>201905247671077</v>
      </c>
      <c r="C23323" t="s">
        <v>13</v>
      </c>
      <c r="D23323" s="2">
        <v>0.51388888888888895</v>
      </c>
    </row>
    <row r="23324" spans="1:4" x14ac:dyDescent="0.25">
      <c r="A23324">
        <f t="shared" si="364"/>
        <v>0</v>
      </c>
      <c r="B23324" s="1">
        <v>201905247671077</v>
      </c>
      <c r="C23324" t="s">
        <v>14</v>
      </c>
      <c r="D23324" s="2">
        <v>0.52013888888888882</v>
      </c>
    </row>
    <row r="23325" spans="1:4" x14ac:dyDescent="0.25">
      <c r="A23325">
        <f t="shared" si="364"/>
        <v>0</v>
      </c>
      <c r="B23325" s="1">
        <v>201905247671077</v>
      </c>
      <c r="C23325" t="s">
        <v>15</v>
      </c>
      <c r="D23325" s="2">
        <v>0.52361111111111114</v>
      </c>
    </row>
    <row r="23326" spans="1:4" x14ac:dyDescent="0.25">
      <c r="A23326">
        <f t="shared" si="364"/>
        <v>0</v>
      </c>
      <c r="B23326" s="1">
        <v>201905247671077</v>
      </c>
      <c r="C23326" t="s">
        <v>16</v>
      </c>
      <c r="D23326" s="2">
        <v>0.52638888888888891</v>
      </c>
    </row>
    <row r="23327" spans="1:4" x14ac:dyDescent="0.25">
      <c r="A23327">
        <f t="shared" si="364"/>
        <v>0</v>
      </c>
      <c r="B23327" s="1">
        <v>201905247671077</v>
      </c>
      <c r="C23327" t="s">
        <v>17</v>
      </c>
      <c r="D23327" s="2">
        <v>0.53125</v>
      </c>
    </row>
    <row r="23328" spans="1:4" x14ac:dyDescent="0.25">
      <c r="A23328">
        <f t="shared" si="364"/>
        <v>0</v>
      </c>
      <c r="B23328" s="1">
        <v>201905247671077</v>
      </c>
      <c r="C23328" t="s">
        <v>18</v>
      </c>
      <c r="D23328" s="2">
        <v>0.53819444444444442</v>
      </c>
    </row>
    <row r="23329" spans="1:4" x14ac:dyDescent="0.25">
      <c r="A23329">
        <f t="shared" si="364"/>
        <v>0</v>
      </c>
      <c r="B23329" s="1">
        <v>201905247671077</v>
      </c>
      <c r="C23329" t="s">
        <v>33</v>
      </c>
      <c r="D23329" s="2">
        <v>0.54027777777777775</v>
      </c>
    </row>
    <row r="23330" spans="1:4" x14ac:dyDescent="0.25">
      <c r="A23330">
        <f t="shared" si="364"/>
        <v>0</v>
      </c>
      <c r="B23330" s="1">
        <v>201905247671077</v>
      </c>
      <c r="C23330" t="s">
        <v>34</v>
      </c>
      <c r="D23330" s="2">
        <v>0.54166666666666663</v>
      </c>
    </row>
    <row r="23331" spans="1:4" x14ac:dyDescent="0.25">
      <c r="A23331">
        <f t="shared" si="364"/>
        <v>0</v>
      </c>
      <c r="B23331" s="1">
        <v>201905247671077</v>
      </c>
      <c r="C23331" t="s">
        <v>20</v>
      </c>
      <c r="D23331" s="2">
        <v>0.54236111111111118</v>
      </c>
    </row>
    <row r="23332" spans="1:4" x14ac:dyDescent="0.25">
      <c r="A23332">
        <f t="shared" si="364"/>
        <v>0</v>
      </c>
      <c r="B23332" s="1">
        <v>201905247671077</v>
      </c>
      <c r="C23332" t="s">
        <v>21</v>
      </c>
      <c r="D23332" s="2">
        <v>0.54236111111111118</v>
      </c>
    </row>
    <row r="23333" spans="1:4" x14ac:dyDescent="0.25">
      <c r="A23333">
        <f t="shared" si="364"/>
        <v>0</v>
      </c>
      <c r="B23333" s="1">
        <v>201905247671077</v>
      </c>
      <c r="C23333" t="s">
        <v>22</v>
      </c>
      <c r="D23333" s="2">
        <v>0.54375000000000007</v>
      </c>
    </row>
    <row r="23334" spans="1:4" x14ac:dyDescent="0.25">
      <c r="A23334">
        <f t="shared" si="364"/>
        <v>0</v>
      </c>
      <c r="B23334" s="1">
        <v>201905247671077</v>
      </c>
      <c r="C23334" t="s">
        <v>23</v>
      </c>
      <c r="D23334" s="2">
        <v>0.54513888888888895</v>
      </c>
    </row>
    <row r="23335" spans="1:4" x14ac:dyDescent="0.25">
      <c r="A23335">
        <f t="shared" si="364"/>
        <v>0</v>
      </c>
      <c r="B23335" s="1">
        <v>201905247671077</v>
      </c>
      <c r="C23335" t="s">
        <v>24</v>
      </c>
      <c r="D23335" s="2">
        <v>0.54583333333333328</v>
      </c>
    </row>
    <row r="23336" spans="1:4" x14ac:dyDescent="0.25">
      <c r="A23336">
        <f t="shared" si="364"/>
        <v>0</v>
      </c>
      <c r="B23336" s="1">
        <v>201905247671077</v>
      </c>
      <c r="C23336" t="s">
        <v>25</v>
      </c>
      <c r="D23336" s="2">
        <v>0.54652777777777783</v>
      </c>
    </row>
    <row r="23337" spans="1:4" x14ac:dyDescent="0.25">
      <c r="A23337">
        <f t="shared" si="364"/>
        <v>0</v>
      </c>
      <c r="B23337" s="1">
        <v>201905247671077</v>
      </c>
      <c r="C23337" t="s">
        <v>27</v>
      </c>
      <c r="D23337" s="2">
        <v>0.54722222222222217</v>
      </c>
    </row>
    <row r="23338" spans="1:4" x14ac:dyDescent="0.25">
      <c r="A23338">
        <f t="shared" si="364"/>
        <v>0</v>
      </c>
      <c r="B23338" s="1">
        <v>201905247671077</v>
      </c>
      <c r="C23338" t="s">
        <v>26</v>
      </c>
      <c r="D23338" s="2">
        <v>0.54791666666666672</v>
      </c>
    </row>
    <row r="23339" spans="1:4" x14ac:dyDescent="0.25">
      <c r="A23339">
        <f t="shared" si="364"/>
        <v>0</v>
      </c>
      <c r="B23339" s="1">
        <v>201905247671077</v>
      </c>
      <c r="C23339" t="s">
        <v>28</v>
      </c>
      <c r="D23339" s="2">
        <v>0.54861111111111105</v>
      </c>
    </row>
    <row r="23340" spans="1:4" x14ac:dyDescent="0.25">
      <c r="A23340">
        <f t="shared" si="364"/>
        <v>0</v>
      </c>
      <c r="B23340" s="1">
        <v>201905247671077</v>
      </c>
      <c r="C23340" t="s">
        <v>29</v>
      </c>
      <c r="D23340" s="2">
        <v>0.55138888888888882</v>
      </c>
    </row>
    <row r="23341" spans="1:4" x14ac:dyDescent="0.25">
      <c r="A23341">
        <f t="shared" si="364"/>
        <v>0</v>
      </c>
      <c r="B23341" s="1">
        <v>201905247671077</v>
      </c>
      <c r="C23341" t="s">
        <v>30</v>
      </c>
      <c r="D23341" s="2">
        <v>0.55208333333333337</v>
      </c>
    </row>
    <row r="23342" spans="1:4" x14ac:dyDescent="0.25">
      <c r="A23342">
        <f t="shared" si="364"/>
        <v>0</v>
      </c>
      <c r="B23342" s="1">
        <v>201905247671077</v>
      </c>
      <c r="C23342" t="s">
        <v>31</v>
      </c>
      <c r="D23342" s="2">
        <v>0.5541666666666667</v>
      </c>
    </row>
    <row r="23343" spans="1:4" x14ac:dyDescent="0.25">
      <c r="A23343">
        <f t="shared" si="364"/>
        <v>0</v>
      </c>
      <c r="B23343" s="1">
        <v>201905247671077</v>
      </c>
      <c r="C23343" t="s">
        <v>32</v>
      </c>
      <c r="D23343" s="2">
        <v>0.55833333333333335</v>
      </c>
    </row>
    <row r="23344" spans="1:4" x14ac:dyDescent="0.25">
      <c r="A23344">
        <f t="shared" si="364"/>
        <v>1</v>
      </c>
      <c r="B23344" s="1">
        <v>201905247671081</v>
      </c>
      <c r="C23344" t="s">
        <v>2</v>
      </c>
      <c r="D23344" s="2">
        <v>0.5</v>
      </c>
    </row>
    <row r="23345" spans="1:4" x14ac:dyDescent="0.25">
      <c r="A23345">
        <f t="shared" si="364"/>
        <v>0</v>
      </c>
      <c r="B23345" s="1">
        <v>201905247671081</v>
      </c>
      <c r="C23345" t="s">
        <v>3</v>
      </c>
      <c r="D23345" s="2">
        <v>0.50069444444444444</v>
      </c>
    </row>
    <row r="23346" spans="1:4" x14ac:dyDescent="0.25">
      <c r="A23346">
        <f t="shared" si="364"/>
        <v>0</v>
      </c>
      <c r="B23346" s="1">
        <v>201905247671081</v>
      </c>
      <c r="C23346" t="s">
        <v>4</v>
      </c>
      <c r="D23346" s="2">
        <v>0.50138888888888888</v>
      </c>
    </row>
    <row r="23347" spans="1:4" x14ac:dyDescent="0.25">
      <c r="A23347">
        <f t="shared" si="364"/>
        <v>0</v>
      </c>
      <c r="B23347" s="1">
        <v>201905247671081</v>
      </c>
      <c r="C23347" t="s">
        <v>5</v>
      </c>
      <c r="D23347" s="2">
        <v>0.50138888888888888</v>
      </c>
    </row>
    <row r="23348" spans="1:4" x14ac:dyDescent="0.25">
      <c r="A23348">
        <f t="shared" si="364"/>
        <v>0</v>
      </c>
      <c r="B23348" s="1">
        <v>201905247671081</v>
      </c>
      <c r="C23348" t="s">
        <v>6</v>
      </c>
      <c r="D23348" s="2">
        <v>0.51250000000000007</v>
      </c>
    </row>
    <row r="23349" spans="1:4" x14ac:dyDescent="0.25">
      <c r="A23349">
        <f t="shared" si="364"/>
        <v>0</v>
      </c>
      <c r="B23349" s="1">
        <v>201905247671081</v>
      </c>
      <c r="C23349" t="s">
        <v>7</v>
      </c>
      <c r="D23349" s="2">
        <v>0.51874999999999993</v>
      </c>
    </row>
    <row r="23350" spans="1:4" x14ac:dyDescent="0.25">
      <c r="A23350">
        <f t="shared" si="364"/>
        <v>0</v>
      </c>
      <c r="B23350" s="1">
        <v>201905247671081</v>
      </c>
      <c r="C23350" t="s">
        <v>8</v>
      </c>
      <c r="D23350" s="2">
        <v>0.52152777777777781</v>
      </c>
    </row>
    <row r="23351" spans="1:4" x14ac:dyDescent="0.25">
      <c r="A23351">
        <f t="shared" si="364"/>
        <v>0</v>
      </c>
      <c r="B23351" s="1">
        <v>201905247671081</v>
      </c>
      <c r="C23351" t="s">
        <v>9</v>
      </c>
      <c r="D23351" s="2">
        <v>0.52708333333333335</v>
      </c>
    </row>
    <row r="23352" spans="1:4" x14ac:dyDescent="0.25">
      <c r="A23352">
        <f t="shared" si="364"/>
        <v>0</v>
      </c>
      <c r="B23352" s="1">
        <v>201905247671081</v>
      </c>
      <c r="C23352" t="s">
        <v>10</v>
      </c>
      <c r="D23352" s="2">
        <v>0.52777777777777779</v>
      </c>
    </row>
    <row r="23353" spans="1:4" x14ac:dyDescent="0.25">
      <c r="A23353">
        <f t="shared" si="364"/>
        <v>0</v>
      </c>
      <c r="B23353" s="1">
        <v>201905247671081</v>
      </c>
      <c r="C23353" t="s">
        <v>11</v>
      </c>
      <c r="D23353" s="2">
        <v>0.53055555555555556</v>
      </c>
    </row>
    <row r="23354" spans="1:4" x14ac:dyDescent="0.25">
      <c r="A23354">
        <f t="shared" si="364"/>
        <v>0</v>
      </c>
      <c r="B23354" s="1">
        <v>201905247671081</v>
      </c>
      <c r="C23354" t="s">
        <v>12</v>
      </c>
      <c r="D23354" s="2">
        <v>0.53194444444444444</v>
      </c>
    </row>
    <row r="23355" spans="1:4" x14ac:dyDescent="0.25">
      <c r="A23355">
        <f t="shared" si="364"/>
        <v>0</v>
      </c>
      <c r="B23355" s="1">
        <v>201905247671081</v>
      </c>
      <c r="C23355" t="s">
        <v>13</v>
      </c>
      <c r="D23355" s="2">
        <v>0.53819444444444442</v>
      </c>
    </row>
    <row r="23356" spans="1:4" x14ac:dyDescent="0.25">
      <c r="A23356">
        <f t="shared" si="364"/>
        <v>0</v>
      </c>
      <c r="B23356" s="1">
        <v>201905247671081</v>
      </c>
      <c r="C23356" t="s">
        <v>14</v>
      </c>
      <c r="D23356" s="2">
        <v>0.5444444444444444</v>
      </c>
    </row>
    <row r="23357" spans="1:4" x14ac:dyDescent="0.25">
      <c r="A23357">
        <f t="shared" si="364"/>
        <v>0</v>
      </c>
      <c r="B23357" s="1">
        <v>201905247671081</v>
      </c>
      <c r="C23357" t="s">
        <v>15</v>
      </c>
      <c r="D23357" s="2">
        <v>0.54791666666666672</v>
      </c>
    </row>
    <row r="23358" spans="1:4" x14ac:dyDescent="0.25">
      <c r="A23358">
        <f t="shared" si="364"/>
        <v>0</v>
      </c>
      <c r="B23358" s="1">
        <v>201905247671081</v>
      </c>
      <c r="C23358" t="s">
        <v>16</v>
      </c>
      <c r="D23358" s="2">
        <v>0.55138888888888882</v>
      </c>
    </row>
    <row r="23359" spans="1:4" x14ac:dyDescent="0.25">
      <c r="A23359">
        <f t="shared" si="364"/>
        <v>0</v>
      </c>
      <c r="B23359" s="1">
        <v>201905247671081</v>
      </c>
      <c r="C23359" t="s">
        <v>17</v>
      </c>
      <c r="D23359" s="2">
        <v>0.55763888888888891</v>
      </c>
    </row>
    <row r="23360" spans="1:4" x14ac:dyDescent="0.25">
      <c r="A23360">
        <f t="shared" si="364"/>
        <v>0</v>
      </c>
      <c r="B23360" s="1">
        <v>201905247671081</v>
      </c>
      <c r="C23360" t="s">
        <v>18</v>
      </c>
      <c r="D23360" s="2">
        <v>0.56388888888888888</v>
      </c>
    </row>
    <row r="23361" spans="1:4" x14ac:dyDescent="0.25">
      <c r="A23361">
        <f t="shared" si="364"/>
        <v>0</v>
      </c>
      <c r="B23361" s="1">
        <v>201905247671081</v>
      </c>
      <c r="C23361" t="s">
        <v>33</v>
      </c>
      <c r="D23361" s="2">
        <v>0.56527777777777777</v>
      </c>
    </row>
    <row r="23362" spans="1:4" x14ac:dyDescent="0.25">
      <c r="A23362">
        <f t="shared" si="364"/>
        <v>0</v>
      </c>
      <c r="B23362" s="1">
        <v>201905247671081</v>
      </c>
      <c r="C23362" t="s">
        <v>34</v>
      </c>
      <c r="D23362" s="2">
        <v>0.56666666666666665</v>
      </c>
    </row>
    <row r="23363" spans="1:4" x14ac:dyDescent="0.25">
      <c r="A23363">
        <f t="shared" ref="A23363:A23426" si="365">IF(B23363=B23362,0,1)</f>
        <v>0</v>
      </c>
      <c r="B23363" s="1">
        <v>201905247671081</v>
      </c>
      <c r="C23363" t="s">
        <v>20</v>
      </c>
      <c r="D23363" s="2">
        <v>0.56736111111111109</v>
      </c>
    </row>
    <row r="23364" spans="1:4" x14ac:dyDescent="0.25">
      <c r="A23364">
        <f t="shared" si="365"/>
        <v>0</v>
      </c>
      <c r="B23364" s="1">
        <v>201905247671081</v>
      </c>
      <c r="C23364" t="s">
        <v>21</v>
      </c>
      <c r="D23364" s="2">
        <v>0.56736111111111109</v>
      </c>
    </row>
    <row r="23365" spans="1:4" x14ac:dyDescent="0.25">
      <c r="A23365">
        <f t="shared" si="365"/>
        <v>0</v>
      </c>
      <c r="B23365" s="1">
        <v>201905247671081</v>
      </c>
      <c r="C23365" t="s">
        <v>22</v>
      </c>
      <c r="D23365" s="2">
        <v>0.56874999999999998</v>
      </c>
    </row>
    <row r="23366" spans="1:4" x14ac:dyDescent="0.25">
      <c r="A23366">
        <f t="shared" si="365"/>
        <v>0</v>
      </c>
      <c r="B23366" s="1">
        <v>201905247671081</v>
      </c>
      <c r="C23366" t="s">
        <v>23</v>
      </c>
      <c r="D23366" s="2">
        <v>0.56944444444444442</v>
      </c>
    </row>
    <row r="23367" spans="1:4" x14ac:dyDescent="0.25">
      <c r="A23367">
        <f t="shared" si="365"/>
        <v>0</v>
      </c>
      <c r="B23367" s="1">
        <v>201905247671081</v>
      </c>
      <c r="C23367" t="s">
        <v>24</v>
      </c>
      <c r="D23367" s="2">
        <v>0.57013888888888886</v>
      </c>
    </row>
    <row r="23368" spans="1:4" x14ac:dyDescent="0.25">
      <c r="A23368">
        <f t="shared" si="365"/>
        <v>0</v>
      </c>
      <c r="B23368" s="1">
        <v>201905247671081</v>
      </c>
      <c r="C23368" t="s">
        <v>25</v>
      </c>
      <c r="D23368" s="2">
        <v>0.5708333333333333</v>
      </c>
    </row>
    <row r="23369" spans="1:4" x14ac:dyDescent="0.25">
      <c r="A23369">
        <f t="shared" si="365"/>
        <v>0</v>
      </c>
      <c r="B23369" s="1">
        <v>201905247671081</v>
      </c>
      <c r="C23369" t="s">
        <v>27</v>
      </c>
      <c r="D23369" s="2">
        <v>0.57152777777777775</v>
      </c>
    </row>
    <row r="23370" spans="1:4" x14ac:dyDescent="0.25">
      <c r="A23370">
        <f t="shared" si="365"/>
        <v>0</v>
      </c>
      <c r="B23370" s="1">
        <v>201905247671081</v>
      </c>
      <c r="C23370" t="s">
        <v>26</v>
      </c>
      <c r="D23370" s="2">
        <v>0.57222222222222219</v>
      </c>
    </row>
    <row r="23371" spans="1:4" x14ac:dyDescent="0.25">
      <c r="A23371">
        <f t="shared" si="365"/>
        <v>0</v>
      </c>
      <c r="B23371" s="1">
        <v>201905247671081</v>
      </c>
      <c r="C23371" t="s">
        <v>28</v>
      </c>
      <c r="D23371" s="2">
        <v>0.57222222222222219</v>
      </c>
    </row>
    <row r="23372" spans="1:4" x14ac:dyDescent="0.25">
      <c r="A23372">
        <f t="shared" si="365"/>
        <v>0</v>
      </c>
      <c r="B23372" s="1">
        <v>201905247671081</v>
      </c>
      <c r="C23372" t="s">
        <v>29</v>
      </c>
      <c r="D23372" s="2">
        <v>0.5756944444444444</v>
      </c>
    </row>
    <row r="23373" spans="1:4" x14ac:dyDescent="0.25">
      <c r="A23373">
        <f t="shared" si="365"/>
        <v>0</v>
      </c>
      <c r="B23373" s="1">
        <v>201905247671081</v>
      </c>
      <c r="C23373" t="s">
        <v>30</v>
      </c>
      <c r="D23373" s="2">
        <v>0.57638888888888895</v>
      </c>
    </row>
    <row r="23374" spans="1:4" x14ac:dyDescent="0.25">
      <c r="A23374">
        <f t="shared" si="365"/>
        <v>0</v>
      </c>
      <c r="B23374" s="1">
        <v>201905247671081</v>
      </c>
      <c r="C23374" t="s">
        <v>31</v>
      </c>
      <c r="D23374" s="2">
        <v>0.57777777777777783</v>
      </c>
    </row>
    <row r="23375" spans="1:4" x14ac:dyDescent="0.25">
      <c r="A23375">
        <f t="shared" si="365"/>
        <v>0</v>
      </c>
      <c r="B23375" s="1">
        <v>201905247671081</v>
      </c>
      <c r="C23375" t="s">
        <v>32</v>
      </c>
      <c r="D23375" s="2">
        <v>0.5805555555555556</v>
      </c>
    </row>
    <row r="23376" spans="1:4" x14ac:dyDescent="0.25">
      <c r="A23376">
        <f t="shared" si="365"/>
        <v>1</v>
      </c>
      <c r="B23376" s="1">
        <v>201905247671087</v>
      </c>
      <c r="C23376" t="s">
        <v>2</v>
      </c>
      <c r="D23376" s="2">
        <v>0.52083333333333337</v>
      </c>
    </row>
    <row r="23377" spans="1:4" x14ac:dyDescent="0.25">
      <c r="A23377">
        <f t="shared" si="365"/>
        <v>0</v>
      </c>
      <c r="B23377" s="1">
        <v>201905247671087</v>
      </c>
      <c r="C23377" t="s">
        <v>3</v>
      </c>
      <c r="D23377" s="2">
        <v>0.52083333333333337</v>
      </c>
    </row>
    <row r="23378" spans="1:4" x14ac:dyDescent="0.25">
      <c r="A23378">
        <f t="shared" si="365"/>
        <v>0</v>
      </c>
      <c r="B23378" s="1">
        <v>201905247671087</v>
      </c>
      <c r="C23378" t="s">
        <v>4</v>
      </c>
      <c r="D23378" s="2">
        <v>0.52222222222222225</v>
      </c>
    </row>
    <row r="23379" spans="1:4" x14ac:dyDescent="0.25">
      <c r="A23379">
        <f t="shared" si="365"/>
        <v>0</v>
      </c>
      <c r="B23379" s="1">
        <v>201905247671087</v>
      </c>
      <c r="C23379" t="s">
        <v>5</v>
      </c>
      <c r="D23379" s="2">
        <v>0.52222222222222225</v>
      </c>
    </row>
    <row r="23380" spans="1:4" x14ac:dyDescent="0.25">
      <c r="A23380">
        <f t="shared" si="365"/>
        <v>0</v>
      </c>
      <c r="B23380" s="1">
        <v>201905247671087</v>
      </c>
      <c r="C23380" t="s">
        <v>35</v>
      </c>
      <c r="D23380" s="2">
        <v>0.5229166666666667</v>
      </c>
    </row>
    <row r="23381" spans="1:4" x14ac:dyDescent="0.25">
      <c r="A23381">
        <f t="shared" si="365"/>
        <v>0</v>
      </c>
      <c r="B23381" s="1">
        <v>201905247671087</v>
      </c>
      <c r="C23381" t="s">
        <v>6</v>
      </c>
      <c r="D23381" s="2">
        <v>0.53333333333333333</v>
      </c>
    </row>
    <row r="23382" spans="1:4" x14ac:dyDescent="0.25">
      <c r="A23382">
        <f t="shared" si="365"/>
        <v>0</v>
      </c>
      <c r="B23382" s="1">
        <v>201905247671087</v>
      </c>
      <c r="C23382" t="s">
        <v>7</v>
      </c>
      <c r="D23382" s="2">
        <v>0.5395833333333333</v>
      </c>
    </row>
    <row r="23383" spans="1:4" x14ac:dyDescent="0.25">
      <c r="A23383">
        <f t="shared" si="365"/>
        <v>0</v>
      </c>
      <c r="B23383" s="1">
        <v>201905247671087</v>
      </c>
      <c r="C23383" t="s">
        <v>8</v>
      </c>
      <c r="D23383" s="2">
        <v>0.5395833333333333</v>
      </c>
    </row>
    <row r="23384" spans="1:4" x14ac:dyDescent="0.25">
      <c r="A23384">
        <f t="shared" si="365"/>
        <v>0</v>
      </c>
      <c r="B23384" s="1">
        <v>201905247671087</v>
      </c>
      <c r="C23384" t="s">
        <v>9</v>
      </c>
      <c r="D23384" s="2">
        <v>0.54375000000000007</v>
      </c>
    </row>
    <row r="23385" spans="1:4" x14ac:dyDescent="0.25">
      <c r="A23385">
        <f t="shared" si="365"/>
        <v>0</v>
      </c>
      <c r="B23385" s="1">
        <v>201905247671087</v>
      </c>
      <c r="C23385" t="s">
        <v>10</v>
      </c>
      <c r="D23385" s="2">
        <v>0.54652777777777783</v>
      </c>
    </row>
    <row r="23386" spans="1:4" x14ac:dyDescent="0.25">
      <c r="A23386">
        <f t="shared" si="365"/>
        <v>0</v>
      </c>
      <c r="B23386" s="1">
        <v>201905247671087</v>
      </c>
      <c r="C23386" t="s">
        <v>11</v>
      </c>
      <c r="D23386" s="2">
        <v>0.5493055555555556</v>
      </c>
    </row>
    <row r="23387" spans="1:4" x14ac:dyDescent="0.25">
      <c r="A23387">
        <f t="shared" si="365"/>
        <v>0</v>
      </c>
      <c r="B23387" s="1">
        <v>201905247671087</v>
      </c>
      <c r="C23387" t="s">
        <v>12</v>
      </c>
      <c r="D23387" s="2">
        <v>0.55069444444444449</v>
      </c>
    </row>
    <row r="23388" spans="1:4" x14ac:dyDescent="0.25">
      <c r="A23388">
        <f t="shared" si="365"/>
        <v>0</v>
      </c>
      <c r="B23388" s="1">
        <v>201905247671087</v>
      </c>
      <c r="C23388" t="s">
        <v>13</v>
      </c>
      <c r="D23388" s="2">
        <v>0.55694444444444446</v>
      </c>
    </row>
    <row r="23389" spans="1:4" x14ac:dyDescent="0.25">
      <c r="A23389">
        <f t="shared" si="365"/>
        <v>0</v>
      </c>
      <c r="B23389" s="1">
        <v>201905247671087</v>
      </c>
      <c r="C23389" t="s">
        <v>14</v>
      </c>
      <c r="D23389" s="2">
        <v>0.56319444444444444</v>
      </c>
    </row>
    <row r="23390" spans="1:4" x14ac:dyDescent="0.25">
      <c r="A23390">
        <f t="shared" si="365"/>
        <v>0</v>
      </c>
      <c r="B23390" s="1">
        <v>201905247671087</v>
      </c>
      <c r="C23390" t="s">
        <v>15</v>
      </c>
      <c r="D23390" s="2">
        <v>0.56666666666666665</v>
      </c>
    </row>
    <row r="23391" spans="1:4" x14ac:dyDescent="0.25">
      <c r="A23391">
        <f t="shared" si="365"/>
        <v>0</v>
      </c>
      <c r="B23391" s="1">
        <v>201905247671087</v>
      </c>
      <c r="C23391" t="s">
        <v>16</v>
      </c>
      <c r="D23391" s="2">
        <v>0.57013888888888886</v>
      </c>
    </row>
    <row r="23392" spans="1:4" x14ac:dyDescent="0.25">
      <c r="A23392">
        <f t="shared" si="365"/>
        <v>0</v>
      </c>
      <c r="B23392" s="1">
        <v>201905247671087</v>
      </c>
      <c r="C23392" t="s">
        <v>17</v>
      </c>
      <c r="D23392" s="2">
        <v>0.57430555555555551</v>
      </c>
    </row>
    <row r="23393" spans="1:4" x14ac:dyDescent="0.25">
      <c r="A23393">
        <f t="shared" si="365"/>
        <v>0</v>
      </c>
      <c r="B23393" s="1">
        <v>201905247671087</v>
      </c>
      <c r="C23393" t="s">
        <v>18</v>
      </c>
      <c r="D23393" s="2">
        <v>0.57986111111111105</v>
      </c>
    </row>
    <row r="23394" spans="1:4" x14ac:dyDescent="0.25">
      <c r="A23394">
        <f t="shared" si="365"/>
        <v>0</v>
      </c>
      <c r="B23394" s="1">
        <v>201905247671087</v>
      </c>
      <c r="C23394" t="s">
        <v>33</v>
      </c>
      <c r="D23394" s="2">
        <v>0.58194444444444449</v>
      </c>
    </row>
    <row r="23395" spans="1:4" x14ac:dyDescent="0.25">
      <c r="A23395">
        <f t="shared" si="365"/>
        <v>0</v>
      </c>
      <c r="B23395" s="1">
        <v>201905247671087</v>
      </c>
      <c r="C23395" t="s">
        <v>34</v>
      </c>
      <c r="D23395" s="2">
        <v>0.58333333333333337</v>
      </c>
    </row>
    <row r="23396" spans="1:4" x14ac:dyDescent="0.25">
      <c r="A23396">
        <f t="shared" si="365"/>
        <v>0</v>
      </c>
      <c r="B23396" s="1">
        <v>201905247671087</v>
      </c>
      <c r="C23396" t="s">
        <v>20</v>
      </c>
      <c r="D23396" s="2">
        <v>0.58402777777777781</v>
      </c>
    </row>
    <row r="23397" spans="1:4" x14ac:dyDescent="0.25">
      <c r="A23397">
        <f t="shared" si="365"/>
        <v>0</v>
      </c>
      <c r="B23397" s="1">
        <v>201905247671087</v>
      </c>
      <c r="C23397" t="s">
        <v>21</v>
      </c>
      <c r="D23397" s="2">
        <v>0.58402777777777781</v>
      </c>
    </row>
    <row r="23398" spans="1:4" x14ac:dyDescent="0.25">
      <c r="A23398">
        <f t="shared" si="365"/>
        <v>0</v>
      </c>
      <c r="B23398" s="1">
        <v>201905247671087</v>
      </c>
      <c r="C23398" t="s">
        <v>22</v>
      </c>
      <c r="D23398" s="2">
        <v>0.5854166666666667</v>
      </c>
    </row>
    <row r="23399" spans="1:4" x14ac:dyDescent="0.25">
      <c r="A23399">
        <f t="shared" si="365"/>
        <v>0</v>
      </c>
      <c r="B23399" s="1">
        <v>201905247671087</v>
      </c>
      <c r="C23399" t="s">
        <v>23</v>
      </c>
      <c r="D23399" s="2">
        <v>0.58611111111111114</v>
      </c>
    </row>
    <row r="23400" spans="1:4" x14ac:dyDescent="0.25">
      <c r="A23400">
        <f t="shared" si="365"/>
        <v>0</v>
      </c>
      <c r="B23400" s="1">
        <v>201905247671087</v>
      </c>
      <c r="C23400" t="s">
        <v>24</v>
      </c>
      <c r="D23400" s="2">
        <v>0.58680555555555558</v>
      </c>
    </row>
    <row r="23401" spans="1:4" x14ac:dyDescent="0.25">
      <c r="A23401">
        <f t="shared" si="365"/>
        <v>0</v>
      </c>
      <c r="B23401" s="1">
        <v>201905247671087</v>
      </c>
      <c r="C23401" t="s">
        <v>25</v>
      </c>
      <c r="D23401" s="2">
        <v>0.58750000000000002</v>
      </c>
    </row>
    <row r="23402" spans="1:4" x14ac:dyDescent="0.25">
      <c r="A23402">
        <f t="shared" si="365"/>
        <v>0</v>
      </c>
      <c r="B23402" s="1">
        <v>201905247671087</v>
      </c>
      <c r="C23402" t="s">
        <v>27</v>
      </c>
      <c r="D23402" s="2">
        <v>0.58819444444444446</v>
      </c>
    </row>
    <row r="23403" spans="1:4" x14ac:dyDescent="0.25">
      <c r="A23403">
        <f t="shared" si="365"/>
        <v>0</v>
      </c>
      <c r="B23403" s="1">
        <v>201905247671087</v>
      </c>
      <c r="C23403" t="s">
        <v>26</v>
      </c>
      <c r="D23403" s="2">
        <v>0.58888888888888891</v>
      </c>
    </row>
    <row r="23404" spans="1:4" x14ac:dyDescent="0.25">
      <c r="A23404">
        <f t="shared" si="365"/>
        <v>0</v>
      </c>
      <c r="B23404" s="1">
        <v>201905247671087</v>
      </c>
      <c r="C23404" t="s">
        <v>28</v>
      </c>
      <c r="D23404" s="2">
        <v>0.58888888888888891</v>
      </c>
    </row>
    <row r="23405" spans="1:4" x14ac:dyDescent="0.25">
      <c r="A23405">
        <f t="shared" si="365"/>
        <v>0</v>
      </c>
      <c r="B23405" s="1">
        <v>201905247671087</v>
      </c>
      <c r="C23405" t="s">
        <v>29</v>
      </c>
      <c r="D23405" s="2">
        <v>0.59305555555555556</v>
      </c>
    </row>
    <row r="23406" spans="1:4" x14ac:dyDescent="0.25">
      <c r="A23406">
        <f t="shared" si="365"/>
        <v>0</v>
      </c>
      <c r="B23406" s="1">
        <v>201905247671087</v>
      </c>
      <c r="C23406" t="s">
        <v>30</v>
      </c>
      <c r="D23406" s="2">
        <v>0.59375</v>
      </c>
    </row>
    <row r="23407" spans="1:4" x14ac:dyDescent="0.25">
      <c r="A23407">
        <f t="shared" si="365"/>
        <v>0</v>
      </c>
      <c r="B23407" s="1">
        <v>201905247671087</v>
      </c>
      <c r="C23407" t="s">
        <v>31</v>
      </c>
      <c r="D23407" s="2">
        <v>0.59513888888888888</v>
      </c>
    </row>
    <row r="23408" spans="1:4" x14ac:dyDescent="0.25">
      <c r="A23408">
        <f t="shared" si="365"/>
        <v>0</v>
      </c>
      <c r="B23408" s="1">
        <v>201905247671087</v>
      </c>
      <c r="C23408" t="s">
        <v>32</v>
      </c>
      <c r="D23408" s="2">
        <v>0.59861111111111109</v>
      </c>
    </row>
    <row r="23409" spans="1:4" x14ac:dyDescent="0.25">
      <c r="A23409">
        <f t="shared" si="365"/>
        <v>1</v>
      </c>
      <c r="B23409" s="1">
        <v>201905247671091</v>
      </c>
      <c r="C23409" t="s">
        <v>2</v>
      </c>
      <c r="D23409" s="2">
        <v>0.54166666666666663</v>
      </c>
    </row>
    <row r="23410" spans="1:4" x14ac:dyDescent="0.25">
      <c r="A23410">
        <f t="shared" si="365"/>
        <v>0</v>
      </c>
      <c r="B23410" s="1">
        <v>201905247671091</v>
      </c>
      <c r="C23410" t="s">
        <v>3</v>
      </c>
      <c r="D23410" s="2">
        <v>0.54166666666666663</v>
      </c>
    </row>
    <row r="23411" spans="1:4" x14ac:dyDescent="0.25">
      <c r="A23411">
        <f t="shared" si="365"/>
        <v>0</v>
      </c>
      <c r="B23411" s="1">
        <v>201905247671091</v>
      </c>
      <c r="C23411" t="s">
        <v>4</v>
      </c>
      <c r="D23411" s="2">
        <v>0.54236111111111118</v>
      </c>
    </row>
    <row r="23412" spans="1:4" x14ac:dyDescent="0.25">
      <c r="A23412">
        <f t="shared" si="365"/>
        <v>0</v>
      </c>
      <c r="B23412" s="1">
        <v>201905247671091</v>
      </c>
      <c r="C23412" t="s">
        <v>5</v>
      </c>
      <c r="D23412" s="2">
        <v>0.54305555555555551</v>
      </c>
    </row>
    <row r="23413" spans="1:4" x14ac:dyDescent="0.25">
      <c r="A23413">
        <f t="shared" si="365"/>
        <v>0</v>
      </c>
      <c r="B23413" s="1">
        <v>201905247671091</v>
      </c>
      <c r="C23413" t="s">
        <v>6</v>
      </c>
      <c r="D23413" s="2">
        <v>0.5541666666666667</v>
      </c>
    </row>
    <row r="23414" spans="1:4" x14ac:dyDescent="0.25">
      <c r="A23414">
        <f t="shared" si="365"/>
        <v>0</v>
      </c>
      <c r="B23414" s="1">
        <v>201905247671091</v>
      </c>
      <c r="C23414" t="s">
        <v>7</v>
      </c>
      <c r="D23414" s="2">
        <v>0.55972222222222223</v>
      </c>
    </row>
    <row r="23415" spans="1:4" x14ac:dyDescent="0.25">
      <c r="A23415">
        <f t="shared" si="365"/>
        <v>0</v>
      </c>
      <c r="B23415" s="1">
        <v>201905247671091</v>
      </c>
      <c r="C23415" t="s">
        <v>8</v>
      </c>
      <c r="D23415" s="2">
        <v>0.5625</v>
      </c>
    </row>
    <row r="23416" spans="1:4" x14ac:dyDescent="0.25">
      <c r="A23416">
        <f t="shared" si="365"/>
        <v>0</v>
      </c>
      <c r="B23416" s="1">
        <v>201905247671091</v>
      </c>
      <c r="C23416" t="s">
        <v>9</v>
      </c>
      <c r="D23416" s="2">
        <v>0.56805555555555554</v>
      </c>
    </row>
    <row r="23417" spans="1:4" x14ac:dyDescent="0.25">
      <c r="A23417">
        <f t="shared" si="365"/>
        <v>0</v>
      </c>
      <c r="B23417" s="1">
        <v>201905247671091</v>
      </c>
      <c r="C23417" t="s">
        <v>10</v>
      </c>
      <c r="D23417" s="2">
        <v>0.56874999999999998</v>
      </c>
    </row>
    <row r="23418" spans="1:4" x14ac:dyDescent="0.25">
      <c r="A23418">
        <f t="shared" si="365"/>
        <v>0</v>
      </c>
      <c r="B23418" s="1">
        <v>201905247671091</v>
      </c>
      <c r="C23418" t="s">
        <v>11</v>
      </c>
      <c r="D23418" s="2">
        <v>0.5708333333333333</v>
      </c>
    </row>
    <row r="23419" spans="1:4" x14ac:dyDescent="0.25">
      <c r="A23419">
        <f t="shared" si="365"/>
        <v>0</v>
      </c>
      <c r="B23419" s="1">
        <v>201905247671091</v>
      </c>
      <c r="C23419" t="s">
        <v>12</v>
      </c>
      <c r="D23419" s="2">
        <v>0.57291666666666663</v>
      </c>
    </row>
    <row r="23420" spans="1:4" x14ac:dyDescent="0.25">
      <c r="A23420">
        <f t="shared" si="365"/>
        <v>0</v>
      </c>
      <c r="B23420" s="1">
        <v>201905247671091</v>
      </c>
      <c r="C23420" t="s">
        <v>13</v>
      </c>
      <c r="D23420" s="2">
        <v>0.57916666666666672</v>
      </c>
    </row>
    <row r="23421" spans="1:4" x14ac:dyDescent="0.25">
      <c r="A23421">
        <f t="shared" si="365"/>
        <v>0</v>
      </c>
      <c r="B23421" s="1">
        <v>201905247671091</v>
      </c>
      <c r="C23421" t="s">
        <v>14</v>
      </c>
      <c r="D23421" s="2">
        <v>0.5854166666666667</v>
      </c>
    </row>
    <row r="23422" spans="1:4" x14ac:dyDescent="0.25">
      <c r="A23422">
        <f t="shared" si="365"/>
        <v>0</v>
      </c>
      <c r="B23422" s="1">
        <v>201905247671091</v>
      </c>
      <c r="C23422" t="s">
        <v>15</v>
      </c>
      <c r="D23422" s="2">
        <v>0.58888888888888891</v>
      </c>
    </row>
    <row r="23423" spans="1:4" x14ac:dyDescent="0.25">
      <c r="A23423">
        <f t="shared" si="365"/>
        <v>0</v>
      </c>
      <c r="B23423" s="1">
        <v>201905247671091</v>
      </c>
      <c r="C23423" t="s">
        <v>16</v>
      </c>
      <c r="D23423" s="2">
        <v>0.59236111111111112</v>
      </c>
    </row>
    <row r="23424" spans="1:4" x14ac:dyDescent="0.25">
      <c r="A23424">
        <f t="shared" si="365"/>
        <v>0</v>
      </c>
      <c r="B23424" s="1">
        <v>201905247671091</v>
      </c>
      <c r="C23424" t="s">
        <v>17</v>
      </c>
      <c r="D23424" s="2">
        <v>0.59791666666666665</v>
      </c>
    </row>
    <row r="23425" spans="1:4" x14ac:dyDescent="0.25">
      <c r="A23425">
        <f t="shared" si="365"/>
        <v>0</v>
      </c>
      <c r="B23425" s="1">
        <v>201905247671091</v>
      </c>
      <c r="C23425" t="s">
        <v>18</v>
      </c>
      <c r="D23425" s="2">
        <v>0.60486111111111118</v>
      </c>
    </row>
    <row r="23426" spans="1:4" x14ac:dyDescent="0.25">
      <c r="A23426">
        <f t="shared" si="365"/>
        <v>0</v>
      </c>
      <c r="B23426" s="1">
        <v>201905247671091</v>
      </c>
      <c r="C23426" t="s">
        <v>33</v>
      </c>
      <c r="D23426" s="2">
        <v>0.6069444444444444</v>
      </c>
    </row>
    <row r="23427" spans="1:4" x14ac:dyDescent="0.25">
      <c r="A23427">
        <f t="shared" ref="A23427:A23490" si="366">IF(B23427=B23426,0,1)</f>
        <v>0</v>
      </c>
      <c r="B23427" s="1">
        <v>201905247671091</v>
      </c>
      <c r="C23427" t="s">
        <v>34</v>
      </c>
      <c r="D23427" s="2">
        <v>0.60833333333333328</v>
      </c>
    </row>
    <row r="23428" spans="1:4" x14ac:dyDescent="0.25">
      <c r="A23428">
        <f t="shared" si="366"/>
        <v>0</v>
      </c>
      <c r="B23428" s="1">
        <v>201905247671091</v>
      </c>
      <c r="C23428" t="s">
        <v>20</v>
      </c>
      <c r="D23428" s="2">
        <v>0.60902777777777783</v>
      </c>
    </row>
    <row r="23429" spans="1:4" x14ac:dyDescent="0.25">
      <c r="A23429">
        <f t="shared" si="366"/>
        <v>0</v>
      </c>
      <c r="B23429" s="1">
        <v>201905247671091</v>
      </c>
      <c r="C23429" t="s">
        <v>21</v>
      </c>
      <c r="D23429" s="2">
        <v>0.60972222222222217</v>
      </c>
    </row>
    <row r="23430" spans="1:4" x14ac:dyDescent="0.25">
      <c r="A23430">
        <f t="shared" si="366"/>
        <v>0</v>
      </c>
      <c r="B23430" s="1">
        <v>201905247671091</v>
      </c>
      <c r="C23430" t="s">
        <v>22</v>
      </c>
      <c r="D23430" s="2">
        <v>0.61111111111111105</v>
      </c>
    </row>
    <row r="23431" spans="1:4" x14ac:dyDescent="0.25">
      <c r="A23431">
        <f t="shared" si="366"/>
        <v>0</v>
      </c>
      <c r="B23431" s="1">
        <v>201905247671091</v>
      </c>
      <c r="C23431" t="s">
        <v>23</v>
      </c>
      <c r="D23431" s="2">
        <v>0.61111111111111105</v>
      </c>
    </row>
    <row r="23432" spans="1:4" x14ac:dyDescent="0.25">
      <c r="A23432">
        <f t="shared" si="366"/>
        <v>0</v>
      </c>
      <c r="B23432" s="1">
        <v>201905247671091</v>
      </c>
      <c r="C23432" t="s">
        <v>24</v>
      </c>
      <c r="D23432" s="2">
        <v>0.6118055555555556</v>
      </c>
    </row>
    <row r="23433" spans="1:4" x14ac:dyDescent="0.25">
      <c r="A23433">
        <f t="shared" si="366"/>
        <v>0</v>
      </c>
      <c r="B23433" s="1">
        <v>201905247671091</v>
      </c>
      <c r="C23433" t="s">
        <v>25</v>
      </c>
      <c r="D23433" s="2">
        <v>0.61249999999999993</v>
      </c>
    </row>
    <row r="23434" spans="1:4" x14ac:dyDescent="0.25">
      <c r="A23434">
        <f t="shared" si="366"/>
        <v>0</v>
      </c>
      <c r="B23434" s="1">
        <v>201905247671091</v>
      </c>
      <c r="C23434" t="s">
        <v>26</v>
      </c>
      <c r="D23434" s="2">
        <v>0.61319444444444449</v>
      </c>
    </row>
    <row r="23435" spans="1:4" x14ac:dyDescent="0.25">
      <c r="A23435">
        <f t="shared" si="366"/>
        <v>0</v>
      </c>
      <c r="B23435" s="1">
        <v>201905247671091</v>
      </c>
      <c r="C23435" t="s">
        <v>27</v>
      </c>
      <c r="D23435" s="2">
        <v>0.61319444444444449</v>
      </c>
    </row>
    <row r="23436" spans="1:4" x14ac:dyDescent="0.25">
      <c r="A23436">
        <f t="shared" si="366"/>
        <v>0</v>
      </c>
      <c r="B23436" s="1">
        <v>201905247671091</v>
      </c>
      <c r="C23436" t="s">
        <v>28</v>
      </c>
      <c r="D23436" s="2">
        <v>0.61388888888888882</v>
      </c>
    </row>
    <row r="23437" spans="1:4" x14ac:dyDescent="0.25">
      <c r="A23437">
        <f t="shared" si="366"/>
        <v>0</v>
      </c>
      <c r="B23437" s="1">
        <v>201905247671091</v>
      </c>
      <c r="C23437" t="s">
        <v>29</v>
      </c>
      <c r="D23437" s="2">
        <v>0.6166666666666667</v>
      </c>
    </row>
    <row r="23438" spans="1:4" x14ac:dyDescent="0.25">
      <c r="A23438">
        <f t="shared" si="366"/>
        <v>0</v>
      </c>
      <c r="B23438" s="1">
        <v>201905247671091</v>
      </c>
      <c r="C23438" t="s">
        <v>30</v>
      </c>
      <c r="D23438" s="2">
        <v>0.61805555555555558</v>
      </c>
    </row>
    <row r="23439" spans="1:4" x14ac:dyDescent="0.25">
      <c r="A23439">
        <f t="shared" si="366"/>
        <v>0</v>
      </c>
      <c r="B23439" s="1">
        <v>201905247671091</v>
      </c>
      <c r="C23439" t="s">
        <v>31</v>
      </c>
      <c r="D23439" s="2">
        <v>0.61944444444444446</v>
      </c>
    </row>
    <row r="23440" spans="1:4" x14ac:dyDescent="0.25">
      <c r="A23440">
        <f t="shared" si="366"/>
        <v>0</v>
      </c>
      <c r="B23440" s="1">
        <v>201905247671091</v>
      </c>
      <c r="C23440" t="s">
        <v>32</v>
      </c>
      <c r="D23440" s="2">
        <v>0.62222222222222223</v>
      </c>
    </row>
    <row r="23441" spans="1:4" x14ac:dyDescent="0.25">
      <c r="A23441">
        <f t="shared" si="366"/>
        <v>1</v>
      </c>
      <c r="B23441" s="1">
        <v>201905247671097</v>
      </c>
      <c r="C23441" t="s">
        <v>2</v>
      </c>
      <c r="D23441" s="2">
        <v>0.5625</v>
      </c>
    </row>
    <row r="23442" spans="1:4" x14ac:dyDescent="0.25">
      <c r="A23442">
        <f t="shared" si="366"/>
        <v>0</v>
      </c>
      <c r="B23442" s="1">
        <v>201905247671097</v>
      </c>
      <c r="C23442" t="s">
        <v>3</v>
      </c>
      <c r="D23442" s="2">
        <v>0.5625</v>
      </c>
    </row>
    <row r="23443" spans="1:4" x14ac:dyDescent="0.25">
      <c r="A23443">
        <f t="shared" si="366"/>
        <v>0</v>
      </c>
      <c r="B23443" s="1">
        <v>201905247671097</v>
      </c>
      <c r="C23443" t="s">
        <v>4</v>
      </c>
      <c r="D23443" s="2">
        <v>0.56319444444444444</v>
      </c>
    </row>
    <row r="23444" spans="1:4" x14ac:dyDescent="0.25">
      <c r="A23444">
        <f t="shared" si="366"/>
        <v>0</v>
      </c>
      <c r="B23444" s="1">
        <v>201905247671097</v>
      </c>
      <c r="C23444" t="s">
        <v>5</v>
      </c>
      <c r="D23444" s="2">
        <v>0.56388888888888888</v>
      </c>
    </row>
    <row r="23445" spans="1:4" x14ac:dyDescent="0.25">
      <c r="A23445">
        <f t="shared" si="366"/>
        <v>0</v>
      </c>
      <c r="B23445" s="1">
        <v>201905247671097</v>
      </c>
      <c r="C23445" t="s">
        <v>6</v>
      </c>
      <c r="D23445" s="2">
        <v>0.57430555555555551</v>
      </c>
    </row>
    <row r="23446" spans="1:4" x14ac:dyDescent="0.25">
      <c r="A23446">
        <f t="shared" si="366"/>
        <v>0</v>
      </c>
      <c r="B23446" s="1">
        <v>201905247671097</v>
      </c>
      <c r="C23446" t="s">
        <v>7</v>
      </c>
      <c r="D23446" s="2">
        <v>0.5805555555555556</v>
      </c>
    </row>
    <row r="23447" spans="1:4" x14ac:dyDescent="0.25">
      <c r="A23447">
        <f t="shared" si="366"/>
        <v>0</v>
      </c>
      <c r="B23447" s="1">
        <v>201905247671097</v>
      </c>
      <c r="C23447" t="s">
        <v>8</v>
      </c>
      <c r="D23447" s="2">
        <v>0.5805555555555556</v>
      </c>
    </row>
    <row r="23448" spans="1:4" x14ac:dyDescent="0.25">
      <c r="A23448">
        <f t="shared" si="366"/>
        <v>0</v>
      </c>
      <c r="B23448" s="1">
        <v>201905247671097</v>
      </c>
      <c r="C23448" t="s">
        <v>9</v>
      </c>
      <c r="D23448" s="2">
        <v>0.58472222222222225</v>
      </c>
    </row>
    <row r="23449" spans="1:4" x14ac:dyDescent="0.25">
      <c r="A23449">
        <f t="shared" si="366"/>
        <v>0</v>
      </c>
      <c r="B23449" s="1">
        <v>201905247671097</v>
      </c>
      <c r="C23449" t="s">
        <v>10</v>
      </c>
      <c r="D23449" s="2">
        <v>0.58958333333333335</v>
      </c>
    </row>
    <row r="23450" spans="1:4" x14ac:dyDescent="0.25">
      <c r="A23450">
        <f t="shared" si="366"/>
        <v>0</v>
      </c>
      <c r="B23450" s="1">
        <v>201905247671097</v>
      </c>
      <c r="C23450" t="s">
        <v>11</v>
      </c>
      <c r="D23450" s="2">
        <v>0.59236111111111112</v>
      </c>
    </row>
    <row r="23451" spans="1:4" x14ac:dyDescent="0.25">
      <c r="A23451">
        <f t="shared" si="366"/>
        <v>0</v>
      </c>
      <c r="B23451" s="1">
        <v>201905247671097</v>
      </c>
      <c r="C23451" t="s">
        <v>12</v>
      </c>
      <c r="D23451" s="2">
        <v>0.59375</v>
      </c>
    </row>
    <row r="23452" spans="1:4" x14ac:dyDescent="0.25">
      <c r="A23452">
        <f t="shared" si="366"/>
        <v>0</v>
      </c>
      <c r="B23452" s="1">
        <v>201905247671097</v>
      </c>
      <c r="C23452" t="s">
        <v>13</v>
      </c>
      <c r="D23452" s="2">
        <v>0.59930555555555554</v>
      </c>
    </row>
    <row r="23453" spans="1:4" x14ac:dyDescent="0.25">
      <c r="A23453">
        <f t="shared" si="366"/>
        <v>0</v>
      </c>
      <c r="B23453" s="1">
        <v>201905247671097</v>
      </c>
      <c r="C23453" t="s">
        <v>14</v>
      </c>
      <c r="D23453" s="2">
        <v>0.60486111111111118</v>
      </c>
    </row>
    <row r="23454" spans="1:4" x14ac:dyDescent="0.25">
      <c r="A23454">
        <f t="shared" si="366"/>
        <v>0</v>
      </c>
      <c r="B23454" s="1">
        <v>201905247671097</v>
      </c>
      <c r="C23454" t="s">
        <v>15</v>
      </c>
      <c r="D23454" s="2">
        <v>0.60763888888888895</v>
      </c>
    </row>
    <row r="23455" spans="1:4" x14ac:dyDescent="0.25">
      <c r="A23455">
        <f t="shared" si="366"/>
        <v>0</v>
      </c>
      <c r="B23455" s="1">
        <v>201905247671097</v>
      </c>
      <c r="C23455" t="s">
        <v>16</v>
      </c>
      <c r="D23455" s="2">
        <v>0.61111111111111105</v>
      </c>
    </row>
    <row r="23456" spans="1:4" x14ac:dyDescent="0.25">
      <c r="A23456">
        <f t="shared" si="366"/>
        <v>0</v>
      </c>
      <c r="B23456" s="1">
        <v>201905247671097</v>
      </c>
      <c r="C23456" t="s">
        <v>17</v>
      </c>
      <c r="D23456" s="2">
        <v>0.61527777777777781</v>
      </c>
    </row>
    <row r="23457" spans="1:4" x14ac:dyDescent="0.25">
      <c r="A23457">
        <f t="shared" si="366"/>
        <v>0</v>
      </c>
      <c r="B23457" s="1">
        <v>201905247671097</v>
      </c>
      <c r="C23457" t="s">
        <v>18</v>
      </c>
      <c r="D23457" s="2">
        <v>0.62083333333333335</v>
      </c>
    </row>
    <row r="23458" spans="1:4" x14ac:dyDescent="0.25">
      <c r="A23458">
        <f t="shared" si="366"/>
        <v>0</v>
      </c>
      <c r="B23458" s="1">
        <v>201905247671097</v>
      </c>
      <c r="C23458" t="s">
        <v>33</v>
      </c>
      <c r="D23458" s="2">
        <v>0.62222222222222223</v>
      </c>
    </row>
    <row r="23459" spans="1:4" x14ac:dyDescent="0.25">
      <c r="A23459">
        <f t="shared" si="366"/>
        <v>0</v>
      </c>
      <c r="B23459" s="1">
        <v>201905247671097</v>
      </c>
      <c r="C23459" t="s">
        <v>34</v>
      </c>
      <c r="D23459" s="2">
        <v>0.62361111111111112</v>
      </c>
    </row>
    <row r="23460" spans="1:4" x14ac:dyDescent="0.25">
      <c r="A23460">
        <f t="shared" si="366"/>
        <v>0</v>
      </c>
      <c r="B23460" s="1">
        <v>201905247671097</v>
      </c>
      <c r="C23460" t="s">
        <v>20</v>
      </c>
      <c r="D23460" s="2">
        <v>0.62430555555555556</v>
      </c>
    </row>
    <row r="23461" spans="1:4" x14ac:dyDescent="0.25">
      <c r="A23461">
        <f t="shared" si="366"/>
        <v>0</v>
      </c>
      <c r="B23461" s="1">
        <v>201905247671097</v>
      </c>
      <c r="C23461" t="s">
        <v>21</v>
      </c>
      <c r="D23461" s="2">
        <v>0.62430555555555556</v>
      </c>
    </row>
    <row r="23462" spans="1:4" x14ac:dyDescent="0.25">
      <c r="A23462">
        <f t="shared" si="366"/>
        <v>0</v>
      </c>
      <c r="B23462" s="1">
        <v>201905247671097</v>
      </c>
      <c r="C23462" t="s">
        <v>22</v>
      </c>
      <c r="D23462" s="2">
        <v>0.62638888888888888</v>
      </c>
    </row>
    <row r="23463" spans="1:4" x14ac:dyDescent="0.25">
      <c r="A23463">
        <f t="shared" si="366"/>
        <v>0</v>
      </c>
      <c r="B23463" s="1">
        <v>201905247671097</v>
      </c>
      <c r="C23463" t="s">
        <v>23</v>
      </c>
      <c r="D23463" s="2">
        <v>0.62708333333333333</v>
      </c>
    </row>
    <row r="23464" spans="1:4" x14ac:dyDescent="0.25">
      <c r="A23464">
        <f t="shared" si="366"/>
        <v>0</v>
      </c>
      <c r="B23464" s="1">
        <v>201905247671097</v>
      </c>
      <c r="C23464" t="s">
        <v>24</v>
      </c>
      <c r="D23464" s="2">
        <v>0.62777777777777777</v>
      </c>
    </row>
    <row r="23465" spans="1:4" x14ac:dyDescent="0.25">
      <c r="A23465">
        <f t="shared" si="366"/>
        <v>0</v>
      </c>
      <c r="B23465" s="1">
        <v>201905247671097</v>
      </c>
      <c r="C23465" t="s">
        <v>25</v>
      </c>
      <c r="D23465" s="2">
        <v>0.62847222222222221</v>
      </c>
    </row>
    <row r="23466" spans="1:4" x14ac:dyDescent="0.25">
      <c r="A23466">
        <f t="shared" si="366"/>
        <v>0</v>
      </c>
      <c r="B23466" s="1">
        <v>201905247671097</v>
      </c>
      <c r="C23466" t="s">
        <v>26</v>
      </c>
      <c r="D23466" s="2">
        <v>0.62916666666666665</v>
      </c>
    </row>
    <row r="23467" spans="1:4" x14ac:dyDescent="0.25">
      <c r="A23467">
        <f t="shared" si="366"/>
        <v>0</v>
      </c>
      <c r="B23467" s="1">
        <v>201905247671097</v>
      </c>
      <c r="C23467" t="s">
        <v>27</v>
      </c>
      <c r="D23467" s="2">
        <v>0.62916666666666665</v>
      </c>
    </row>
    <row r="23468" spans="1:4" x14ac:dyDescent="0.25">
      <c r="A23468">
        <f t="shared" si="366"/>
        <v>0</v>
      </c>
      <c r="B23468" s="1">
        <v>201905247671097</v>
      </c>
      <c r="C23468" t="s">
        <v>28</v>
      </c>
      <c r="D23468" s="2">
        <v>0.62916666666666665</v>
      </c>
    </row>
    <row r="23469" spans="1:4" x14ac:dyDescent="0.25">
      <c r="A23469">
        <f t="shared" si="366"/>
        <v>0</v>
      </c>
      <c r="B23469" s="1">
        <v>201905247671097</v>
      </c>
      <c r="C23469" t="s">
        <v>29</v>
      </c>
      <c r="D23469" s="2">
        <v>0.63124999999999998</v>
      </c>
    </row>
    <row r="23470" spans="1:4" x14ac:dyDescent="0.25">
      <c r="A23470">
        <f t="shared" si="366"/>
        <v>0</v>
      </c>
      <c r="B23470" s="1">
        <v>201905247671097</v>
      </c>
      <c r="C23470" t="s">
        <v>30</v>
      </c>
      <c r="D23470" s="2">
        <v>0.63194444444444442</v>
      </c>
    </row>
    <row r="23471" spans="1:4" x14ac:dyDescent="0.25">
      <c r="A23471">
        <f t="shared" si="366"/>
        <v>0</v>
      </c>
      <c r="B23471" s="1">
        <v>201905247671097</v>
      </c>
      <c r="C23471" t="s">
        <v>31</v>
      </c>
      <c r="D23471" s="2">
        <v>0.63402777777777775</v>
      </c>
    </row>
    <row r="23472" spans="1:4" x14ac:dyDescent="0.25">
      <c r="A23472">
        <f t="shared" si="366"/>
        <v>0</v>
      </c>
      <c r="B23472" s="1">
        <v>201905247671097</v>
      </c>
      <c r="C23472" t="s">
        <v>32</v>
      </c>
      <c r="D23472" s="2">
        <v>0.63680555555555551</v>
      </c>
    </row>
    <row r="23473" spans="1:4" x14ac:dyDescent="0.25">
      <c r="A23473">
        <f t="shared" si="366"/>
        <v>1</v>
      </c>
      <c r="B23473" s="1">
        <v>201905247671101</v>
      </c>
      <c r="C23473" t="s">
        <v>2</v>
      </c>
      <c r="D23473" s="2">
        <v>0.58333333333333337</v>
      </c>
    </row>
    <row r="23474" spans="1:4" x14ac:dyDescent="0.25">
      <c r="A23474">
        <f t="shared" si="366"/>
        <v>0</v>
      </c>
      <c r="B23474" s="1">
        <v>201905247671101</v>
      </c>
      <c r="C23474" t="s">
        <v>3</v>
      </c>
      <c r="D23474" s="2">
        <v>0.58333333333333337</v>
      </c>
    </row>
    <row r="23475" spans="1:4" x14ac:dyDescent="0.25">
      <c r="A23475">
        <f t="shared" si="366"/>
        <v>0</v>
      </c>
      <c r="B23475" s="1">
        <v>201905247671101</v>
      </c>
      <c r="C23475" t="s">
        <v>4</v>
      </c>
      <c r="D23475" s="2">
        <v>0.58472222222222225</v>
      </c>
    </row>
    <row r="23476" spans="1:4" x14ac:dyDescent="0.25">
      <c r="A23476">
        <f t="shared" si="366"/>
        <v>0</v>
      </c>
      <c r="B23476" s="1">
        <v>201905247671101</v>
      </c>
      <c r="C23476" t="s">
        <v>5</v>
      </c>
      <c r="D23476" s="2">
        <v>0.5854166666666667</v>
      </c>
    </row>
    <row r="23477" spans="1:4" x14ac:dyDescent="0.25">
      <c r="A23477">
        <f t="shared" si="366"/>
        <v>0</v>
      </c>
      <c r="B23477" s="1">
        <v>201905247671101</v>
      </c>
      <c r="C23477" t="s">
        <v>6</v>
      </c>
      <c r="D23477" s="2">
        <v>0.59583333333333333</v>
      </c>
    </row>
    <row r="23478" spans="1:4" x14ac:dyDescent="0.25">
      <c r="A23478">
        <f t="shared" si="366"/>
        <v>0</v>
      </c>
      <c r="B23478" s="1">
        <v>201905247671101</v>
      </c>
      <c r="C23478" t="s">
        <v>7</v>
      </c>
      <c r="D23478" s="2">
        <v>0.60138888888888886</v>
      </c>
    </row>
    <row r="23479" spans="1:4" x14ac:dyDescent="0.25">
      <c r="A23479">
        <f t="shared" si="366"/>
        <v>0</v>
      </c>
      <c r="B23479" s="1">
        <v>201905247671101</v>
      </c>
      <c r="C23479" t="s">
        <v>8</v>
      </c>
      <c r="D23479" s="2">
        <v>0.60347222222222219</v>
      </c>
    </row>
    <row r="23480" spans="1:4" x14ac:dyDescent="0.25">
      <c r="A23480">
        <f t="shared" si="366"/>
        <v>0</v>
      </c>
      <c r="B23480" s="1">
        <v>201905247671101</v>
      </c>
      <c r="C23480" t="s">
        <v>9</v>
      </c>
      <c r="D23480" s="2">
        <v>0.60833333333333328</v>
      </c>
    </row>
    <row r="23481" spans="1:4" x14ac:dyDescent="0.25">
      <c r="A23481">
        <f t="shared" si="366"/>
        <v>0</v>
      </c>
      <c r="B23481" s="1">
        <v>201905247671101</v>
      </c>
      <c r="C23481" t="s">
        <v>10</v>
      </c>
      <c r="D23481" s="2">
        <v>0.60972222222222217</v>
      </c>
    </row>
    <row r="23482" spans="1:4" x14ac:dyDescent="0.25">
      <c r="A23482">
        <f t="shared" si="366"/>
        <v>0</v>
      </c>
      <c r="B23482" s="1">
        <v>201905247671101</v>
      </c>
      <c r="C23482" t="s">
        <v>11</v>
      </c>
      <c r="D23482" s="2">
        <v>0.61249999999999993</v>
      </c>
    </row>
    <row r="23483" spans="1:4" x14ac:dyDescent="0.25">
      <c r="A23483">
        <f t="shared" si="366"/>
        <v>0</v>
      </c>
      <c r="B23483" s="1">
        <v>201905247671101</v>
      </c>
      <c r="C23483" t="s">
        <v>12</v>
      </c>
      <c r="D23483" s="2">
        <v>0.61388888888888882</v>
      </c>
    </row>
    <row r="23484" spans="1:4" x14ac:dyDescent="0.25">
      <c r="A23484">
        <f t="shared" si="366"/>
        <v>0</v>
      </c>
      <c r="B23484" s="1">
        <v>201905247671101</v>
      </c>
      <c r="C23484" t="s">
        <v>13</v>
      </c>
      <c r="D23484" s="2">
        <v>0.62013888888888891</v>
      </c>
    </row>
    <row r="23485" spans="1:4" x14ac:dyDescent="0.25">
      <c r="A23485">
        <f t="shared" si="366"/>
        <v>0</v>
      </c>
      <c r="B23485" s="1">
        <v>201905247671101</v>
      </c>
      <c r="C23485" t="s">
        <v>14</v>
      </c>
      <c r="D23485" s="2">
        <v>0.62638888888888888</v>
      </c>
    </row>
    <row r="23486" spans="1:4" x14ac:dyDescent="0.25">
      <c r="A23486">
        <f t="shared" si="366"/>
        <v>0</v>
      </c>
      <c r="B23486" s="1">
        <v>201905247671101</v>
      </c>
      <c r="C23486" t="s">
        <v>15</v>
      </c>
      <c r="D23486" s="2">
        <v>0.62916666666666665</v>
      </c>
    </row>
    <row r="23487" spans="1:4" x14ac:dyDescent="0.25">
      <c r="A23487">
        <f t="shared" si="366"/>
        <v>0</v>
      </c>
      <c r="B23487" s="1">
        <v>201905247671101</v>
      </c>
      <c r="C23487" t="s">
        <v>16</v>
      </c>
      <c r="D23487" s="2">
        <v>0.63263888888888886</v>
      </c>
    </row>
    <row r="23488" spans="1:4" x14ac:dyDescent="0.25">
      <c r="A23488">
        <f t="shared" si="366"/>
        <v>0</v>
      </c>
      <c r="B23488" s="1">
        <v>201905247671101</v>
      </c>
      <c r="C23488" t="s">
        <v>17</v>
      </c>
      <c r="D23488" s="2">
        <v>0.63958333333333328</v>
      </c>
    </row>
    <row r="23489" spans="1:4" x14ac:dyDescent="0.25">
      <c r="A23489">
        <f t="shared" si="366"/>
        <v>0</v>
      </c>
      <c r="B23489" s="1">
        <v>201905247671101</v>
      </c>
      <c r="C23489" t="s">
        <v>18</v>
      </c>
      <c r="D23489" s="2">
        <v>0.64652777777777781</v>
      </c>
    </row>
    <row r="23490" spans="1:4" x14ac:dyDescent="0.25">
      <c r="A23490">
        <f t="shared" si="366"/>
        <v>0</v>
      </c>
      <c r="B23490" s="1">
        <v>201905247671101</v>
      </c>
      <c r="C23490" t="s">
        <v>33</v>
      </c>
      <c r="D23490" s="2">
        <v>0.64861111111111114</v>
      </c>
    </row>
    <row r="23491" spans="1:4" x14ac:dyDescent="0.25">
      <c r="A23491">
        <f t="shared" ref="A23491:A23554" si="367">IF(B23491=B23490,0,1)</f>
        <v>0</v>
      </c>
      <c r="B23491" s="1">
        <v>201905247671101</v>
      </c>
      <c r="C23491" t="s">
        <v>34</v>
      </c>
      <c r="D23491" s="2">
        <v>0.65</v>
      </c>
    </row>
    <row r="23492" spans="1:4" x14ac:dyDescent="0.25">
      <c r="A23492">
        <f t="shared" si="367"/>
        <v>0</v>
      </c>
      <c r="B23492" s="1">
        <v>201905247671101</v>
      </c>
      <c r="C23492" t="s">
        <v>20</v>
      </c>
      <c r="D23492" s="2">
        <v>0.65069444444444446</v>
      </c>
    </row>
    <row r="23493" spans="1:4" x14ac:dyDescent="0.25">
      <c r="A23493">
        <f t="shared" si="367"/>
        <v>0</v>
      </c>
      <c r="B23493" s="1">
        <v>201905247671101</v>
      </c>
      <c r="C23493" t="s">
        <v>21</v>
      </c>
      <c r="D23493" s="2">
        <v>0.65069444444444446</v>
      </c>
    </row>
    <row r="23494" spans="1:4" x14ac:dyDescent="0.25">
      <c r="A23494">
        <f t="shared" si="367"/>
        <v>0</v>
      </c>
      <c r="B23494" s="1">
        <v>201905247671101</v>
      </c>
      <c r="C23494" t="s">
        <v>22</v>
      </c>
      <c r="D23494" s="2">
        <v>0.65208333333333335</v>
      </c>
    </row>
    <row r="23495" spans="1:4" x14ac:dyDescent="0.25">
      <c r="A23495">
        <f t="shared" si="367"/>
        <v>0</v>
      </c>
      <c r="B23495" s="1">
        <v>201905247671101</v>
      </c>
      <c r="C23495" t="s">
        <v>23</v>
      </c>
      <c r="D23495" s="2">
        <v>0.65277777777777779</v>
      </c>
    </row>
    <row r="23496" spans="1:4" x14ac:dyDescent="0.25">
      <c r="A23496">
        <f t="shared" si="367"/>
        <v>0</v>
      </c>
      <c r="B23496" s="1">
        <v>201905247671101</v>
      </c>
      <c r="C23496" t="s">
        <v>24</v>
      </c>
      <c r="D23496" s="2">
        <v>0.65347222222222223</v>
      </c>
    </row>
    <row r="23497" spans="1:4" x14ac:dyDescent="0.25">
      <c r="A23497">
        <f t="shared" si="367"/>
        <v>0</v>
      </c>
      <c r="B23497" s="1">
        <v>201905247671101</v>
      </c>
      <c r="C23497" t="s">
        <v>25</v>
      </c>
      <c r="D23497" s="2">
        <v>0.65416666666666667</v>
      </c>
    </row>
    <row r="23498" spans="1:4" x14ac:dyDescent="0.25">
      <c r="A23498">
        <f t="shared" si="367"/>
        <v>0</v>
      </c>
      <c r="B23498" s="1">
        <v>201905247671101</v>
      </c>
      <c r="C23498" t="s">
        <v>27</v>
      </c>
      <c r="D23498" s="2">
        <v>0.65486111111111112</v>
      </c>
    </row>
    <row r="23499" spans="1:4" x14ac:dyDescent="0.25">
      <c r="A23499">
        <f t="shared" si="367"/>
        <v>0</v>
      </c>
      <c r="B23499" s="1">
        <v>201905247671101</v>
      </c>
      <c r="C23499" t="s">
        <v>26</v>
      </c>
      <c r="D23499" s="2">
        <v>0.65555555555555556</v>
      </c>
    </row>
    <row r="23500" spans="1:4" x14ac:dyDescent="0.25">
      <c r="A23500">
        <f t="shared" si="367"/>
        <v>0</v>
      </c>
      <c r="B23500" s="1">
        <v>201905247671101</v>
      </c>
      <c r="C23500" t="s">
        <v>28</v>
      </c>
      <c r="D23500" s="2">
        <v>0.65555555555555556</v>
      </c>
    </row>
    <row r="23501" spans="1:4" x14ac:dyDescent="0.25">
      <c r="A23501">
        <f t="shared" si="367"/>
        <v>0</v>
      </c>
      <c r="B23501" s="1">
        <v>201905247671101</v>
      </c>
      <c r="C23501" t="s">
        <v>29</v>
      </c>
      <c r="D23501" s="2">
        <v>0.65763888888888888</v>
      </c>
    </row>
    <row r="23502" spans="1:4" x14ac:dyDescent="0.25">
      <c r="A23502">
        <f t="shared" si="367"/>
        <v>0</v>
      </c>
      <c r="B23502" s="1">
        <v>201905247671101</v>
      </c>
      <c r="C23502" t="s">
        <v>30</v>
      </c>
      <c r="D23502" s="2">
        <v>0.65833333333333333</v>
      </c>
    </row>
    <row r="23503" spans="1:4" x14ac:dyDescent="0.25">
      <c r="A23503">
        <f t="shared" si="367"/>
        <v>0</v>
      </c>
      <c r="B23503" s="1">
        <v>201905247671101</v>
      </c>
      <c r="C23503" t="s">
        <v>31</v>
      </c>
      <c r="D23503" s="2">
        <v>0.65972222222222221</v>
      </c>
    </row>
    <row r="23504" spans="1:4" x14ac:dyDescent="0.25">
      <c r="A23504">
        <f t="shared" si="367"/>
        <v>0</v>
      </c>
      <c r="B23504" s="1">
        <v>201905247671101</v>
      </c>
      <c r="C23504" t="s">
        <v>32</v>
      </c>
      <c r="D23504" s="2">
        <v>0.66249999999999998</v>
      </c>
    </row>
    <row r="23505" spans="1:4" x14ac:dyDescent="0.25">
      <c r="A23505">
        <f t="shared" si="367"/>
        <v>1</v>
      </c>
      <c r="B23505" s="1">
        <v>201905247671107</v>
      </c>
      <c r="C23505" t="s">
        <v>2</v>
      </c>
      <c r="D23505" s="2">
        <v>0.60555555555555551</v>
      </c>
    </row>
    <row r="23506" spans="1:4" x14ac:dyDescent="0.25">
      <c r="A23506">
        <f t="shared" si="367"/>
        <v>0</v>
      </c>
      <c r="B23506" s="1">
        <v>201905247671107</v>
      </c>
      <c r="C23506" t="s">
        <v>3</v>
      </c>
      <c r="D23506" s="2">
        <v>0.60625000000000007</v>
      </c>
    </row>
    <row r="23507" spans="1:4" x14ac:dyDescent="0.25">
      <c r="A23507">
        <f t="shared" si="367"/>
        <v>0</v>
      </c>
      <c r="B23507" s="1">
        <v>201905247671107</v>
      </c>
      <c r="C23507" t="s">
        <v>4</v>
      </c>
      <c r="D23507" s="2">
        <v>0.6069444444444444</v>
      </c>
    </row>
    <row r="23508" spans="1:4" x14ac:dyDescent="0.25">
      <c r="A23508">
        <f t="shared" si="367"/>
        <v>0</v>
      </c>
      <c r="B23508" s="1">
        <v>201905247671107</v>
      </c>
      <c r="C23508" t="s">
        <v>5</v>
      </c>
      <c r="D23508" s="2">
        <v>0.6069444444444444</v>
      </c>
    </row>
    <row r="23509" spans="1:4" x14ac:dyDescent="0.25">
      <c r="A23509">
        <f t="shared" si="367"/>
        <v>0</v>
      </c>
      <c r="B23509" s="1">
        <v>201905247671107</v>
      </c>
      <c r="C23509" t="s">
        <v>6</v>
      </c>
      <c r="D23509" s="2">
        <v>0.61805555555555558</v>
      </c>
    </row>
    <row r="23510" spans="1:4" x14ac:dyDescent="0.25">
      <c r="A23510">
        <f t="shared" si="367"/>
        <v>0</v>
      </c>
      <c r="B23510" s="1">
        <v>201905247671107</v>
      </c>
      <c r="C23510" t="s">
        <v>7</v>
      </c>
      <c r="D23510" s="2">
        <v>0.62361111111111112</v>
      </c>
    </row>
    <row r="23511" spans="1:4" x14ac:dyDescent="0.25">
      <c r="A23511">
        <f t="shared" si="367"/>
        <v>0</v>
      </c>
      <c r="B23511" s="1">
        <v>201905247671107</v>
      </c>
      <c r="C23511" t="s">
        <v>8</v>
      </c>
      <c r="D23511" s="2">
        <v>0.62361111111111112</v>
      </c>
    </row>
    <row r="23512" spans="1:4" x14ac:dyDescent="0.25">
      <c r="A23512">
        <f t="shared" si="367"/>
        <v>0</v>
      </c>
      <c r="B23512" s="1">
        <v>201905247671107</v>
      </c>
      <c r="C23512" t="s">
        <v>9</v>
      </c>
      <c r="D23512" s="2">
        <v>0.62777777777777777</v>
      </c>
    </row>
    <row r="23513" spans="1:4" x14ac:dyDescent="0.25">
      <c r="A23513">
        <f t="shared" si="367"/>
        <v>0</v>
      </c>
      <c r="B23513" s="1">
        <v>201905247671107</v>
      </c>
      <c r="C23513" t="s">
        <v>10</v>
      </c>
      <c r="D23513" s="2">
        <v>0.62986111111111109</v>
      </c>
    </row>
    <row r="23514" spans="1:4" x14ac:dyDescent="0.25">
      <c r="A23514">
        <f t="shared" si="367"/>
        <v>0</v>
      </c>
      <c r="B23514" s="1">
        <v>201905247671107</v>
      </c>
      <c r="C23514" t="s">
        <v>11</v>
      </c>
      <c r="D23514" s="2">
        <v>0.63124999999999998</v>
      </c>
    </row>
    <row r="23515" spans="1:4" x14ac:dyDescent="0.25">
      <c r="A23515">
        <f t="shared" si="367"/>
        <v>0</v>
      </c>
      <c r="B23515" s="1">
        <v>201905247671107</v>
      </c>
      <c r="C23515" t="s">
        <v>12</v>
      </c>
      <c r="D23515" s="2">
        <v>0.63263888888888886</v>
      </c>
    </row>
    <row r="23516" spans="1:4" x14ac:dyDescent="0.25">
      <c r="A23516">
        <f t="shared" si="367"/>
        <v>0</v>
      </c>
      <c r="B23516" s="1">
        <v>201905247671107</v>
      </c>
      <c r="C23516" t="s">
        <v>13</v>
      </c>
      <c r="D23516" s="2">
        <v>0.63888888888888895</v>
      </c>
    </row>
    <row r="23517" spans="1:4" x14ac:dyDescent="0.25">
      <c r="A23517">
        <f t="shared" si="367"/>
        <v>0</v>
      </c>
      <c r="B23517" s="1">
        <v>201905247671107</v>
      </c>
      <c r="C23517" t="s">
        <v>14</v>
      </c>
      <c r="D23517" s="2">
        <v>0.64444444444444449</v>
      </c>
    </row>
    <row r="23518" spans="1:4" x14ac:dyDescent="0.25">
      <c r="A23518">
        <f t="shared" si="367"/>
        <v>0</v>
      </c>
      <c r="B23518" s="1">
        <v>201905247671107</v>
      </c>
      <c r="C23518" t="s">
        <v>15</v>
      </c>
      <c r="D23518" s="2">
        <v>0.6479166666666667</v>
      </c>
    </row>
    <row r="23519" spans="1:4" x14ac:dyDescent="0.25">
      <c r="A23519">
        <f t="shared" si="367"/>
        <v>0</v>
      </c>
      <c r="B23519" s="1">
        <v>201905247671107</v>
      </c>
      <c r="C23519" t="s">
        <v>16</v>
      </c>
      <c r="D23519" s="2">
        <v>0.65138888888888891</v>
      </c>
    </row>
    <row r="23520" spans="1:4" x14ac:dyDescent="0.25">
      <c r="A23520">
        <f t="shared" si="367"/>
        <v>0</v>
      </c>
      <c r="B23520" s="1">
        <v>201905247671107</v>
      </c>
      <c r="C23520" t="s">
        <v>17</v>
      </c>
      <c r="D23520" s="2">
        <v>0.65555555555555556</v>
      </c>
    </row>
    <row r="23521" spans="1:4" x14ac:dyDescent="0.25">
      <c r="A23521">
        <f t="shared" si="367"/>
        <v>0</v>
      </c>
      <c r="B23521" s="1">
        <v>201905247671107</v>
      </c>
      <c r="C23521" t="s">
        <v>18</v>
      </c>
      <c r="D23521" s="2">
        <v>0.66180555555555554</v>
      </c>
    </row>
    <row r="23522" spans="1:4" x14ac:dyDescent="0.25">
      <c r="A23522">
        <f t="shared" si="367"/>
        <v>0</v>
      </c>
      <c r="B23522" s="1">
        <v>201905247671107</v>
      </c>
      <c r="C23522" t="s">
        <v>33</v>
      </c>
      <c r="D23522" s="2">
        <v>0.66319444444444442</v>
      </c>
    </row>
    <row r="23523" spans="1:4" x14ac:dyDescent="0.25">
      <c r="A23523">
        <f t="shared" si="367"/>
        <v>0</v>
      </c>
      <c r="B23523" s="1">
        <v>201905247671107</v>
      </c>
      <c r="C23523" t="s">
        <v>34</v>
      </c>
      <c r="D23523" s="2">
        <v>0.6645833333333333</v>
      </c>
    </row>
    <row r="23524" spans="1:4" x14ac:dyDescent="0.25">
      <c r="A23524">
        <f t="shared" si="367"/>
        <v>0</v>
      </c>
      <c r="B23524" s="1">
        <v>201905247671107</v>
      </c>
      <c r="C23524" t="s">
        <v>20</v>
      </c>
      <c r="D23524" s="2">
        <v>0.66527777777777775</v>
      </c>
    </row>
    <row r="23525" spans="1:4" x14ac:dyDescent="0.25">
      <c r="A23525">
        <f t="shared" si="367"/>
        <v>0</v>
      </c>
      <c r="B23525" s="1">
        <v>201905247671107</v>
      </c>
      <c r="C23525" t="s">
        <v>21</v>
      </c>
      <c r="D23525" s="2">
        <v>0.66597222222222219</v>
      </c>
    </row>
    <row r="23526" spans="1:4" x14ac:dyDescent="0.25">
      <c r="A23526">
        <f t="shared" si="367"/>
        <v>0</v>
      </c>
      <c r="B23526" s="1">
        <v>201905247671107</v>
      </c>
      <c r="C23526" t="s">
        <v>22</v>
      </c>
      <c r="D23526" s="2">
        <v>0.66736111111111107</v>
      </c>
    </row>
    <row r="23527" spans="1:4" x14ac:dyDescent="0.25">
      <c r="A23527">
        <f t="shared" si="367"/>
        <v>0</v>
      </c>
      <c r="B23527" s="1">
        <v>201905247671107</v>
      </c>
      <c r="C23527" t="s">
        <v>23</v>
      </c>
      <c r="D23527" s="2">
        <v>0.66805555555555562</v>
      </c>
    </row>
    <row r="23528" spans="1:4" x14ac:dyDescent="0.25">
      <c r="A23528">
        <f t="shared" si="367"/>
        <v>0</v>
      </c>
      <c r="B23528" s="1">
        <v>201905247671107</v>
      </c>
      <c r="C23528" t="s">
        <v>24</v>
      </c>
      <c r="D23528" s="2">
        <v>0.66805555555555562</v>
      </c>
    </row>
    <row r="23529" spans="1:4" x14ac:dyDescent="0.25">
      <c r="A23529">
        <f t="shared" si="367"/>
        <v>0</v>
      </c>
      <c r="B23529" s="1">
        <v>201905247671107</v>
      </c>
      <c r="C23529" t="s">
        <v>25</v>
      </c>
      <c r="D23529" s="2">
        <v>0.6694444444444444</v>
      </c>
    </row>
    <row r="23530" spans="1:4" x14ac:dyDescent="0.25">
      <c r="A23530">
        <f t="shared" si="367"/>
        <v>0</v>
      </c>
      <c r="B23530" s="1">
        <v>201905247671107</v>
      </c>
      <c r="C23530" t="s">
        <v>26</v>
      </c>
      <c r="D23530" s="2">
        <v>0.67013888888888884</v>
      </c>
    </row>
    <row r="23531" spans="1:4" x14ac:dyDescent="0.25">
      <c r="A23531">
        <f t="shared" si="367"/>
        <v>0</v>
      </c>
      <c r="B23531" s="1">
        <v>201905247671107</v>
      </c>
      <c r="C23531" t="s">
        <v>27</v>
      </c>
      <c r="D23531" s="2">
        <v>0.67013888888888884</v>
      </c>
    </row>
    <row r="23532" spans="1:4" x14ac:dyDescent="0.25">
      <c r="A23532">
        <f t="shared" si="367"/>
        <v>0</v>
      </c>
      <c r="B23532" s="1">
        <v>201905247671107</v>
      </c>
      <c r="C23532" t="s">
        <v>28</v>
      </c>
      <c r="D23532" s="2">
        <v>0.67013888888888884</v>
      </c>
    </row>
    <row r="23533" spans="1:4" x14ac:dyDescent="0.25">
      <c r="A23533">
        <f t="shared" si="367"/>
        <v>0</v>
      </c>
      <c r="B23533" s="1">
        <v>201905247671107</v>
      </c>
      <c r="C23533" t="s">
        <v>29</v>
      </c>
      <c r="D23533" s="2">
        <v>0.67222222222222217</v>
      </c>
    </row>
    <row r="23534" spans="1:4" x14ac:dyDescent="0.25">
      <c r="A23534">
        <f t="shared" si="367"/>
        <v>0</v>
      </c>
      <c r="B23534" s="1">
        <v>201905247671107</v>
      </c>
      <c r="C23534" t="s">
        <v>30</v>
      </c>
      <c r="D23534" s="2">
        <v>0.67291666666666661</v>
      </c>
    </row>
    <row r="23535" spans="1:4" x14ac:dyDescent="0.25">
      <c r="A23535">
        <f t="shared" si="367"/>
        <v>0</v>
      </c>
      <c r="B23535" s="1">
        <v>201905247671107</v>
      </c>
      <c r="C23535" t="s">
        <v>31</v>
      </c>
      <c r="D23535" s="2">
        <v>0.6743055555555556</v>
      </c>
    </row>
    <row r="23536" spans="1:4" x14ac:dyDescent="0.25">
      <c r="A23536">
        <f t="shared" si="367"/>
        <v>0</v>
      </c>
      <c r="B23536" s="1">
        <v>201905247671107</v>
      </c>
      <c r="C23536" t="s">
        <v>32</v>
      </c>
      <c r="D23536" s="2">
        <v>0.67708333333333337</v>
      </c>
    </row>
    <row r="23537" spans="1:4" x14ac:dyDescent="0.25">
      <c r="A23537">
        <f t="shared" si="367"/>
        <v>1</v>
      </c>
      <c r="B23537" s="1">
        <v>201905247671111</v>
      </c>
      <c r="C23537" t="s">
        <v>2</v>
      </c>
      <c r="D23537" s="2">
        <v>0.62430555555555556</v>
      </c>
    </row>
    <row r="23538" spans="1:4" x14ac:dyDescent="0.25">
      <c r="A23538">
        <f t="shared" si="367"/>
        <v>0</v>
      </c>
      <c r="B23538" s="1">
        <v>201905247671111</v>
      </c>
      <c r="C23538" t="s">
        <v>3</v>
      </c>
      <c r="D23538" s="2">
        <v>0.625</v>
      </c>
    </row>
    <row r="23539" spans="1:4" x14ac:dyDescent="0.25">
      <c r="A23539">
        <f t="shared" si="367"/>
        <v>0</v>
      </c>
      <c r="B23539" s="1">
        <v>201905247671111</v>
      </c>
      <c r="C23539" t="s">
        <v>4</v>
      </c>
      <c r="D23539" s="2">
        <v>0.62569444444444444</v>
      </c>
    </row>
    <row r="23540" spans="1:4" x14ac:dyDescent="0.25">
      <c r="A23540">
        <f t="shared" si="367"/>
        <v>0</v>
      </c>
      <c r="B23540" s="1">
        <v>201905247671111</v>
      </c>
      <c r="C23540" t="s">
        <v>5</v>
      </c>
      <c r="D23540" s="2">
        <v>0.62638888888888888</v>
      </c>
    </row>
    <row r="23541" spans="1:4" x14ac:dyDescent="0.25">
      <c r="A23541">
        <f t="shared" si="367"/>
        <v>0</v>
      </c>
      <c r="B23541" s="1">
        <v>201905247671111</v>
      </c>
      <c r="C23541" t="s">
        <v>35</v>
      </c>
      <c r="D23541" s="2">
        <v>0.62638888888888888</v>
      </c>
    </row>
    <row r="23542" spans="1:4" x14ac:dyDescent="0.25">
      <c r="A23542">
        <f t="shared" si="367"/>
        <v>0</v>
      </c>
      <c r="B23542" s="1">
        <v>201905247671111</v>
      </c>
      <c r="C23542" t="s">
        <v>6</v>
      </c>
      <c r="D23542" s="2">
        <v>0.63750000000000007</v>
      </c>
    </row>
    <row r="23543" spans="1:4" x14ac:dyDescent="0.25">
      <c r="A23543">
        <f t="shared" si="367"/>
        <v>0</v>
      </c>
      <c r="B23543" s="1">
        <v>201905247671111</v>
      </c>
      <c r="C23543" t="s">
        <v>7</v>
      </c>
      <c r="D23543" s="2">
        <v>0.64374999999999993</v>
      </c>
    </row>
    <row r="23544" spans="1:4" x14ac:dyDescent="0.25">
      <c r="A23544">
        <f t="shared" si="367"/>
        <v>0</v>
      </c>
      <c r="B23544" s="1">
        <v>201905247671111</v>
      </c>
      <c r="C23544" t="s">
        <v>8</v>
      </c>
      <c r="D23544" s="2">
        <v>0.64652777777777781</v>
      </c>
    </row>
    <row r="23545" spans="1:4" x14ac:dyDescent="0.25">
      <c r="A23545">
        <f t="shared" si="367"/>
        <v>0</v>
      </c>
      <c r="B23545" s="1">
        <v>201905247671111</v>
      </c>
      <c r="C23545" t="s">
        <v>9</v>
      </c>
      <c r="D23545" s="2">
        <v>0.65138888888888891</v>
      </c>
    </row>
    <row r="23546" spans="1:4" x14ac:dyDescent="0.25">
      <c r="A23546">
        <f t="shared" si="367"/>
        <v>0</v>
      </c>
      <c r="B23546" s="1">
        <v>201905247671111</v>
      </c>
      <c r="C23546" t="s">
        <v>10</v>
      </c>
      <c r="D23546" s="2">
        <v>0.65277777777777779</v>
      </c>
    </row>
    <row r="23547" spans="1:4" x14ac:dyDescent="0.25">
      <c r="A23547">
        <f t="shared" si="367"/>
        <v>0</v>
      </c>
      <c r="B23547" s="1">
        <v>201905247671111</v>
      </c>
      <c r="C23547" t="s">
        <v>11</v>
      </c>
      <c r="D23547" s="2">
        <v>0.65486111111111112</v>
      </c>
    </row>
    <row r="23548" spans="1:4" x14ac:dyDescent="0.25">
      <c r="A23548">
        <f t="shared" si="367"/>
        <v>0</v>
      </c>
      <c r="B23548" s="1">
        <v>201905247671111</v>
      </c>
      <c r="C23548" t="s">
        <v>12</v>
      </c>
      <c r="D23548" s="2">
        <v>0.65625</v>
      </c>
    </row>
    <row r="23549" spans="1:4" x14ac:dyDescent="0.25">
      <c r="A23549">
        <f t="shared" si="367"/>
        <v>0</v>
      </c>
      <c r="B23549" s="1">
        <v>201905247671111</v>
      </c>
      <c r="C23549" t="s">
        <v>13</v>
      </c>
      <c r="D23549" s="2">
        <v>0.66319444444444442</v>
      </c>
    </row>
    <row r="23550" spans="1:4" x14ac:dyDescent="0.25">
      <c r="A23550">
        <f t="shared" si="367"/>
        <v>0</v>
      </c>
      <c r="B23550" s="1">
        <v>201905247671111</v>
      </c>
      <c r="C23550" t="s">
        <v>14</v>
      </c>
      <c r="D23550" s="2">
        <v>0.6694444444444444</v>
      </c>
    </row>
    <row r="23551" spans="1:4" x14ac:dyDescent="0.25">
      <c r="A23551">
        <f t="shared" si="367"/>
        <v>0</v>
      </c>
      <c r="B23551" s="1">
        <v>201905247671111</v>
      </c>
      <c r="C23551" t="s">
        <v>15</v>
      </c>
      <c r="D23551" s="2">
        <v>0.67291666666666661</v>
      </c>
    </row>
    <row r="23552" spans="1:4" x14ac:dyDescent="0.25">
      <c r="A23552">
        <f t="shared" si="367"/>
        <v>0</v>
      </c>
      <c r="B23552" s="1">
        <v>201905247671111</v>
      </c>
      <c r="C23552" t="s">
        <v>16</v>
      </c>
      <c r="D23552" s="2">
        <v>0.67638888888888893</v>
      </c>
    </row>
    <row r="23553" spans="1:4" x14ac:dyDescent="0.25">
      <c r="A23553">
        <f t="shared" si="367"/>
        <v>0</v>
      </c>
      <c r="B23553" s="1">
        <v>201905247671111</v>
      </c>
      <c r="C23553" t="s">
        <v>17</v>
      </c>
      <c r="D23553" s="2">
        <v>0.68263888888888891</v>
      </c>
    </row>
    <row r="23554" spans="1:4" x14ac:dyDescent="0.25">
      <c r="A23554">
        <f t="shared" si="367"/>
        <v>0</v>
      </c>
      <c r="B23554" s="1">
        <v>201905247671111</v>
      </c>
      <c r="C23554" t="s">
        <v>18</v>
      </c>
      <c r="D23554" s="2">
        <v>0.68819444444444444</v>
      </c>
    </row>
    <row r="23555" spans="1:4" x14ac:dyDescent="0.25">
      <c r="A23555">
        <f t="shared" ref="A23555:A23618" si="368">IF(B23555=B23554,0,1)</f>
        <v>0</v>
      </c>
      <c r="B23555" s="1">
        <v>201905247671111</v>
      </c>
      <c r="C23555" t="s">
        <v>33</v>
      </c>
      <c r="D23555" s="2">
        <v>0.68958333333333333</v>
      </c>
    </row>
    <row r="23556" spans="1:4" x14ac:dyDescent="0.25">
      <c r="A23556">
        <f t="shared" si="368"/>
        <v>0</v>
      </c>
      <c r="B23556" s="1">
        <v>201905247671111</v>
      </c>
      <c r="C23556" t="s">
        <v>34</v>
      </c>
      <c r="D23556" s="2">
        <v>0.69097222222222221</v>
      </c>
    </row>
    <row r="23557" spans="1:4" x14ac:dyDescent="0.25">
      <c r="A23557">
        <f t="shared" si="368"/>
        <v>0</v>
      </c>
      <c r="B23557" s="1">
        <v>201905247671111</v>
      </c>
      <c r="C23557" t="s">
        <v>20</v>
      </c>
      <c r="D23557" s="2">
        <v>0.69166666666666676</v>
      </c>
    </row>
    <row r="23558" spans="1:4" x14ac:dyDescent="0.25">
      <c r="A23558">
        <f t="shared" si="368"/>
        <v>0</v>
      </c>
      <c r="B23558" s="1">
        <v>201905247671111</v>
      </c>
      <c r="C23558" t="s">
        <v>21</v>
      </c>
      <c r="D23558" s="2">
        <v>0.69236111111111109</v>
      </c>
    </row>
    <row r="23559" spans="1:4" x14ac:dyDescent="0.25">
      <c r="A23559">
        <f t="shared" si="368"/>
        <v>0</v>
      </c>
      <c r="B23559" s="1">
        <v>201905247671111</v>
      </c>
      <c r="C23559" t="s">
        <v>22</v>
      </c>
      <c r="D23559" s="2">
        <v>0.69374999999999998</v>
      </c>
    </row>
    <row r="23560" spans="1:4" x14ac:dyDescent="0.25">
      <c r="A23560">
        <f t="shared" si="368"/>
        <v>0</v>
      </c>
      <c r="B23560" s="1">
        <v>201905247671111</v>
      </c>
      <c r="C23560" t="s">
        <v>23</v>
      </c>
      <c r="D23560" s="2">
        <v>0.69444444444444453</v>
      </c>
    </row>
    <row r="23561" spans="1:4" x14ac:dyDescent="0.25">
      <c r="A23561">
        <f t="shared" si="368"/>
        <v>0</v>
      </c>
      <c r="B23561" s="1">
        <v>201905247671111</v>
      </c>
      <c r="C23561" t="s">
        <v>24</v>
      </c>
      <c r="D23561" s="2">
        <v>0.69513888888888886</v>
      </c>
    </row>
    <row r="23562" spans="1:4" x14ac:dyDescent="0.25">
      <c r="A23562">
        <f t="shared" si="368"/>
        <v>0</v>
      </c>
      <c r="B23562" s="1">
        <v>201905247671111</v>
      </c>
      <c r="C23562" t="s">
        <v>25</v>
      </c>
      <c r="D23562" s="2">
        <v>0.6958333333333333</v>
      </c>
    </row>
    <row r="23563" spans="1:4" x14ac:dyDescent="0.25">
      <c r="A23563">
        <f t="shared" si="368"/>
        <v>0</v>
      </c>
      <c r="B23563" s="1">
        <v>201905247671111</v>
      </c>
      <c r="C23563" t="s">
        <v>26</v>
      </c>
      <c r="D23563" s="2">
        <v>0.69652777777777775</v>
      </c>
    </row>
    <row r="23564" spans="1:4" x14ac:dyDescent="0.25">
      <c r="A23564">
        <f t="shared" si="368"/>
        <v>0</v>
      </c>
      <c r="B23564" s="1">
        <v>201905247671111</v>
      </c>
      <c r="C23564" t="s">
        <v>27</v>
      </c>
      <c r="D23564" s="2">
        <v>0.69652777777777775</v>
      </c>
    </row>
    <row r="23565" spans="1:4" x14ac:dyDescent="0.25">
      <c r="A23565">
        <f t="shared" si="368"/>
        <v>0</v>
      </c>
      <c r="B23565" s="1">
        <v>201905247671111</v>
      </c>
      <c r="C23565" t="s">
        <v>28</v>
      </c>
      <c r="D23565" s="2">
        <v>0.69652777777777775</v>
      </c>
    </row>
    <row r="23566" spans="1:4" x14ac:dyDescent="0.25">
      <c r="A23566">
        <f t="shared" si="368"/>
        <v>0</v>
      </c>
      <c r="B23566" s="1">
        <v>201905247671111</v>
      </c>
      <c r="C23566" t="s">
        <v>29</v>
      </c>
      <c r="D23566" s="2">
        <v>0.70000000000000007</v>
      </c>
    </row>
    <row r="23567" spans="1:4" x14ac:dyDescent="0.25">
      <c r="A23567">
        <f t="shared" si="368"/>
        <v>0</v>
      </c>
      <c r="B23567" s="1">
        <v>201905247671111</v>
      </c>
      <c r="C23567" t="s">
        <v>30</v>
      </c>
      <c r="D23567" s="2">
        <v>0.70138888888888884</v>
      </c>
    </row>
    <row r="23568" spans="1:4" x14ac:dyDescent="0.25">
      <c r="A23568">
        <f t="shared" si="368"/>
        <v>0</v>
      </c>
      <c r="B23568" s="1">
        <v>201905247671111</v>
      </c>
      <c r="C23568" t="s">
        <v>31</v>
      </c>
      <c r="D23568" s="2">
        <v>0.70347222222222217</v>
      </c>
    </row>
    <row r="23569" spans="1:4" x14ac:dyDescent="0.25">
      <c r="A23569">
        <f t="shared" si="368"/>
        <v>0</v>
      </c>
      <c r="B23569" s="1">
        <v>201905247671111</v>
      </c>
      <c r="C23569" t="s">
        <v>32</v>
      </c>
      <c r="D23569" s="2">
        <v>0.70624999999999993</v>
      </c>
    </row>
    <row r="23570" spans="1:4" x14ac:dyDescent="0.25">
      <c r="A23570">
        <f t="shared" si="368"/>
        <v>1</v>
      </c>
      <c r="B23570" s="1">
        <v>201905247671115</v>
      </c>
      <c r="C23570" t="s">
        <v>2</v>
      </c>
      <c r="D23570" s="2">
        <v>0.64583333333333337</v>
      </c>
    </row>
    <row r="23571" spans="1:4" x14ac:dyDescent="0.25">
      <c r="A23571">
        <f t="shared" si="368"/>
        <v>0</v>
      </c>
      <c r="B23571" s="1">
        <v>201905247671115</v>
      </c>
      <c r="C23571" t="s">
        <v>3</v>
      </c>
      <c r="D23571" s="2">
        <v>0.64583333333333337</v>
      </c>
    </row>
    <row r="23572" spans="1:4" x14ac:dyDescent="0.25">
      <c r="A23572">
        <f t="shared" si="368"/>
        <v>0</v>
      </c>
      <c r="B23572" s="1">
        <v>201905247671115</v>
      </c>
      <c r="C23572" t="s">
        <v>4</v>
      </c>
      <c r="D23572" s="2">
        <v>0.64652777777777781</v>
      </c>
    </row>
    <row r="23573" spans="1:4" x14ac:dyDescent="0.25">
      <c r="A23573">
        <f t="shared" si="368"/>
        <v>0</v>
      </c>
      <c r="B23573" s="1">
        <v>201905247671115</v>
      </c>
      <c r="C23573" t="s">
        <v>5</v>
      </c>
      <c r="D23573" s="2">
        <v>0.64722222222222225</v>
      </c>
    </row>
    <row r="23574" spans="1:4" x14ac:dyDescent="0.25">
      <c r="A23574">
        <f t="shared" si="368"/>
        <v>0</v>
      </c>
      <c r="B23574" s="1">
        <v>201905247671115</v>
      </c>
      <c r="C23574" t="s">
        <v>6</v>
      </c>
      <c r="D23574" s="2">
        <v>0.65833333333333333</v>
      </c>
    </row>
    <row r="23575" spans="1:4" x14ac:dyDescent="0.25">
      <c r="A23575">
        <f t="shared" si="368"/>
        <v>0</v>
      </c>
      <c r="B23575" s="1">
        <v>201905247671115</v>
      </c>
      <c r="C23575" t="s">
        <v>7</v>
      </c>
      <c r="D23575" s="2">
        <v>0.66388888888888886</v>
      </c>
    </row>
    <row r="23576" spans="1:4" x14ac:dyDescent="0.25">
      <c r="A23576">
        <f t="shared" si="368"/>
        <v>0</v>
      </c>
      <c r="B23576" s="1">
        <v>201905247671115</v>
      </c>
      <c r="C23576" t="s">
        <v>8</v>
      </c>
      <c r="D23576" s="2">
        <v>0.6645833333333333</v>
      </c>
    </row>
    <row r="23577" spans="1:4" x14ac:dyDescent="0.25">
      <c r="A23577">
        <f t="shared" si="368"/>
        <v>0</v>
      </c>
      <c r="B23577" s="1">
        <v>201905247671115</v>
      </c>
      <c r="C23577" t="s">
        <v>9</v>
      </c>
      <c r="D23577" s="2">
        <v>0.66875000000000007</v>
      </c>
    </row>
    <row r="23578" spans="1:4" x14ac:dyDescent="0.25">
      <c r="A23578">
        <f t="shared" si="368"/>
        <v>0</v>
      </c>
      <c r="B23578" s="1">
        <v>201905247671115</v>
      </c>
      <c r="C23578" t="s">
        <v>10</v>
      </c>
      <c r="D23578" s="2">
        <v>0.67083333333333339</v>
      </c>
    </row>
    <row r="23579" spans="1:4" x14ac:dyDescent="0.25">
      <c r="A23579">
        <f t="shared" si="368"/>
        <v>0</v>
      </c>
      <c r="B23579" s="1">
        <v>201905247671115</v>
      </c>
      <c r="C23579" t="s">
        <v>11</v>
      </c>
      <c r="D23579" s="2">
        <v>0.67361111111111116</v>
      </c>
    </row>
    <row r="23580" spans="1:4" x14ac:dyDescent="0.25">
      <c r="A23580">
        <f t="shared" si="368"/>
        <v>0</v>
      </c>
      <c r="B23580" s="1">
        <v>201905247671115</v>
      </c>
      <c r="C23580" t="s">
        <v>12</v>
      </c>
      <c r="D23580" s="2">
        <v>0.67499999999999993</v>
      </c>
    </row>
    <row r="23581" spans="1:4" x14ac:dyDescent="0.25">
      <c r="A23581">
        <f t="shared" si="368"/>
        <v>0</v>
      </c>
      <c r="B23581" s="1">
        <v>201905247671115</v>
      </c>
      <c r="C23581" t="s">
        <v>13</v>
      </c>
      <c r="D23581" s="2">
        <v>0.68125000000000002</v>
      </c>
    </row>
    <row r="23582" spans="1:4" x14ac:dyDescent="0.25">
      <c r="A23582">
        <f t="shared" si="368"/>
        <v>0</v>
      </c>
      <c r="B23582" s="1">
        <v>201905247671115</v>
      </c>
      <c r="C23582" t="s">
        <v>14</v>
      </c>
      <c r="D23582" s="2">
        <v>0.6875</v>
      </c>
    </row>
    <row r="23583" spans="1:4" x14ac:dyDescent="0.25">
      <c r="A23583">
        <f t="shared" si="368"/>
        <v>0</v>
      </c>
      <c r="B23583" s="1">
        <v>201905247671115</v>
      </c>
      <c r="C23583" t="s">
        <v>15</v>
      </c>
      <c r="D23583" s="2">
        <v>0.69027777777777777</v>
      </c>
    </row>
    <row r="23584" spans="1:4" x14ac:dyDescent="0.25">
      <c r="A23584">
        <f t="shared" si="368"/>
        <v>0</v>
      </c>
      <c r="B23584" s="1">
        <v>201905247671115</v>
      </c>
      <c r="C23584" t="s">
        <v>16</v>
      </c>
      <c r="D23584" s="2">
        <v>0.69374999999999998</v>
      </c>
    </row>
    <row r="23585" spans="1:4" x14ac:dyDescent="0.25">
      <c r="A23585">
        <f t="shared" si="368"/>
        <v>0</v>
      </c>
      <c r="B23585" s="1">
        <v>201905247671115</v>
      </c>
      <c r="C23585" t="s">
        <v>17</v>
      </c>
      <c r="D23585" s="2">
        <v>0.69861111111111107</v>
      </c>
    </row>
    <row r="23586" spans="1:4" x14ac:dyDescent="0.25">
      <c r="A23586">
        <f t="shared" si="368"/>
        <v>0</v>
      </c>
      <c r="B23586" s="1">
        <v>201905247671115</v>
      </c>
      <c r="C23586" t="s">
        <v>18</v>
      </c>
      <c r="D23586" s="2">
        <v>0.70347222222222217</v>
      </c>
    </row>
    <row r="23587" spans="1:4" x14ac:dyDescent="0.25">
      <c r="A23587">
        <f t="shared" si="368"/>
        <v>0</v>
      </c>
      <c r="B23587" s="1">
        <v>201905247671115</v>
      </c>
      <c r="C23587" t="s">
        <v>33</v>
      </c>
      <c r="D23587" s="2">
        <v>0.70486111111111116</v>
      </c>
    </row>
    <row r="23588" spans="1:4" x14ac:dyDescent="0.25">
      <c r="A23588">
        <f t="shared" si="368"/>
        <v>0</v>
      </c>
      <c r="B23588" s="1">
        <v>201905247671115</v>
      </c>
      <c r="C23588" t="s">
        <v>34</v>
      </c>
      <c r="D23588" s="2">
        <v>0.70624999999999993</v>
      </c>
    </row>
    <row r="23589" spans="1:4" x14ac:dyDescent="0.25">
      <c r="A23589">
        <f t="shared" si="368"/>
        <v>0</v>
      </c>
      <c r="B23589" s="1">
        <v>201905247671115</v>
      </c>
      <c r="C23589" t="s">
        <v>20</v>
      </c>
      <c r="D23589" s="2">
        <v>0.70694444444444438</v>
      </c>
    </row>
    <row r="23590" spans="1:4" x14ac:dyDescent="0.25">
      <c r="A23590">
        <f t="shared" si="368"/>
        <v>0</v>
      </c>
      <c r="B23590" s="1">
        <v>201905247671115</v>
      </c>
      <c r="C23590" t="s">
        <v>21</v>
      </c>
      <c r="D23590" s="2">
        <v>0.70763888888888893</v>
      </c>
    </row>
    <row r="23591" spans="1:4" x14ac:dyDescent="0.25">
      <c r="A23591">
        <f t="shared" si="368"/>
        <v>0</v>
      </c>
      <c r="B23591" s="1">
        <v>201905247671115</v>
      </c>
      <c r="C23591" t="s">
        <v>22</v>
      </c>
      <c r="D23591" s="2">
        <v>0.7090277777777777</v>
      </c>
    </row>
    <row r="23592" spans="1:4" x14ac:dyDescent="0.25">
      <c r="A23592">
        <f t="shared" si="368"/>
        <v>0</v>
      </c>
      <c r="B23592" s="1">
        <v>201905247671115</v>
      </c>
      <c r="C23592" t="s">
        <v>23</v>
      </c>
      <c r="D23592" s="2">
        <v>0.7090277777777777</v>
      </c>
    </row>
    <row r="23593" spans="1:4" x14ac:dyDescent="0.25">
      <c r="A23593">
        <f t="shared" si="368"/>
        <v>0</v>
      </c>
      <c r="B23593" s="1">
        <v>201905247671115</v>
      </c>
      <c r="C23593" t="s">
        <v>24</v>
      </c>
      <c r="D23593" s="2">
        <v>0.70972222222222225</v>
      </c>
    </row>
    <row r="23594" spans="1:4" x14ac:dyDescent="0.25">
      <c r="A23594">
        <f t="shared" si="368"/>
        <v>0</v>
      </c>
      <c r="B23594" s="1">
        <v>201905247671115</v>
      </c>
      <c r="C23594" t="s">
        <v>25</v>
      </c>
      <c r="D23594" s="2">
        <v>0.7104166666666667</v>
      </c>
    </row>
    <row r="23595" spans="1:4" x14ac:dyDescent="0.25">
      <c r="A23595">
        <f t="shared" si="368"/>
        <v>0</v>
      </c>
      <c r="B23595" s="1">
        <v>201905247671115</v>
      </c>
      <c r="C23595" t="s">
        <v>26</v>
      </c>
      <c r="D23595" s="2">
        <v>0.71111111111111114</v>
      </c>
    </row>
    <row r="23596" spans="1:4" x14ac:dyDescent="0.25">
      <c r="A23596">
        <f t="shared" si="368"/>
        <v>0</v>
      </c>
      <c r="B23596" s="1">
        <v>201905247671115</v>
      </c>
      <c r="C23596" t="s">
        <v>27</v>
      </c>
      <c r="D23596" s="2">
        <v>0.71111111111111114</v>
      </c>
    </row>
    <row r="23597" spans="1:4" x14ac:dyDescent="0.25">
      <c r="A23597">
        <f t="shared" si="368"/>
        <v>0</v>
      </c>
      <c r="B23597" s="1">
        <v>201905247671115</v>
      </c>
      <c r="C23597" t="s">
        <v>28</v>
      </c>
      <c r="D23597" s="2">
        <v>0.71180555555555547</v>
      </c>
    </row>
    <row r="23598" spans="1:4" x14ac:dyDescent="0.25">
      <c r="A23598">
        <f t="shared" si="368"/>
        <v>0</v>
      </c>
      <c r="B23598" s="1">
        <v>201905247671115</v>
      </c>
      <c r="C23598" t="s">
        <v>29</v>
      </c>
      <c r="D23598" s="2">
        <v>0.71250000000000002</v>
      </c>
    </row>
    <row r="23599" spans="1:4" x14ac:dyDescent="0.25">
      <c r="A23599">
        <f t="shared" si="368"/>
        <v>0</v>
      </c>
      <c r="B23599" s="1">
        <v>201905247671115</v>
      </c>
      <c r="C23599" t="s">
        <v>30</v>
      </c>
      <c r="D23599" s="2">
        <v>0.71319444444444446</v>
      </c>
    </row>
    <row r="23600" spans="1:4" x14ac:dyDescent="0.25">
      <c r="A23600">
        <f t="shared" si="368"/>
        <v>0</v>
      </c>
      <c r="B23600" s="1">
        <v>201905247671115</v>
      </c>
      <c r="C23600" t="s">
        <v>31</v>
      </c>
      <c r="D23600" s="2">
        <v>0.71527777777777779</v>
      </c>
    </row>
    <row r="23601" spans="1:4" x14ac:dyDescent="0.25">
      <c r="A23601">
        <f t="shared" si="368"/>
        <v>0</v>
      </c>
      <c r="B23601" s="1">
        <v>201905247671115</v>
      </c>
      <c r="C23601" t="s">
        <v>32</v>
      </c>
      <c r="D23601" s="2">
        <v>0.72152777777777777</v>
      </c>
    </row>
    <row r="23602" spans="1:4" x14ac:dyDescent="0.25">
      <c r="A23602">
        <f t="shared" si="368"/>
        <v>1</v>
      </c>
      <c r="B23602" s="1">
        <v>201905247671120</v>
      </c>
      <c r="C23602" t="s">
        <v>2</v>
      </c>
      <c r="D23602" s="2">
        <v>0.66666666666666663</v>
      </c>
    </row>
    <row r="23603" spans="1:4" x14ac:dyDescent="0.25">
      <c r="A23603">
        <f t="shared" si="368"/>
        <v>0</v>
      </c>
      <c r="B23603" s="1">
        <v>201905247671120</v>
      </c>
      <c r="C23603" t="s">
        <v>3</v>
      </c>
      <c r="D23603" s="2">
        <v>0.66666666666666663</v>
      </c>
    </row>
    <row r="23604" spans="1:4" x14ac:dyDescent="0.25">
      <c r="A23604">
        <f t="shared" si="368"/>
        <v>0</v>
      </c>
      <c r="B23604" s="1">
        <v>201905247671120</v>
      </c>
      <c r="C23604" t="s">
        <v>4</v>
      </c>
      <c r="D23604" s="2">
        <v>0.66736111111111107</v>
      </c>
    </row>
    <row r="23605" spans="1:4" x14ac:dyDescent="0.25">
      <c r="A23605">
        <f t="shared" si="368"/>
        <v>0</v>
      </c>
      <c r="B23605" s="1">
        <v>201905247671120</v>
      </c>
      <c r="C23605" t="s">
        <v>5</v>
      </c>
      <c r="D23605" s="2">
        <v>0.66805555555555562</v>
      </c>
    </row>
    <row r="23606" spans="1:4" x14ac:dyDescent="0.25">
      <c r="A23606">
        <f t="shared" si="368"/>
        <v>0</v>
      </c>
      <c r="B23606" s="1">
        <v>201905247671120</v>
      </c>
      <c r="C23606" t="s">
        <v>6</v>
      </c>
      <c r="D23606" s="2">
        <v>0.6791666666666667</v>
      </c>
    </row>
    <row r="23607" spans="1:4" x14ac:dyDescent="0.25">
      <c r="A23607">
        <f t="shared" si="368"/>
        <v>0</v>
      </c>
      <c r="B23607" s="1">
        <v>201905247671120</v>
      </c>
      <c r="C23607" t="s">
        <v>7</v>
      </c>
      <c r="D23607" s="2">
        <v>0.68541666666666667</v>
      </c>
    </row>
    <row r="23608" spans="1:4" x14ac:dyDescent="0.25">
      <c r="A23608">
        <f t="shared" si="368"/>
        <v>0</v>
      </c>
      <c r="B23608" s="1">
        <v>201905247671120</v>
      </c>
      <c r="C23608" t="s">
        <v>8</v>
      </c>
      <c r="D23608" s="2">
        <v>0.68819444444444444</v>
      </c>
    </row>
    <row r="23609" spans="1:4" x14ac:dyDescent="0.25">
      <c r="A23609">
        <f t="shared" si="368"/>
        <v>0</v>
      </c>
      <c r="B23609" s="1">
        <v>201905247671120</v>
      </c>
      <c r="C23609" t="s">
        <v>9</v>
      </c>
      <c r="D23609" s="2">
        <v>0.69305555555555554</v>
      </c>
    </row>
    <row r="23610" spans="1:4" x14ac:dyDescent="0.25">
      <c r="A23610">
        <f t="shared" si="368"/>
        <v>0</v>
      </c>
      <c r="B23610" s="1">
        <v>201905247671120</v>
      </c>
      <c r="C23610" t="s">
        <v>10</v>
      </c>
      <c r="D23610" s="2">
        <v>0.69374999999999998</v>
      </c>
    </row>
    <row r="23611" spans="1:4" x14ac:dyDescent="0.25">
      <c r="A23611">
        <f t="shared" si="368"/>
        <v>0</v>
      </c>
      <c r="B23611" s="1">
        <v>201905247671120</v>
      </c>
      <c r="C23611" t="s">
        <v>11</v>
      </c>
      <c r="D23611" s="2">
        <v>0.6972222222222223</v>
      </c>
    </row>
    <row r="23612" spans="1:4" x14ac:dyDescent="0.25">
      <c r="A23612">
        <f t="shared" si="368"/>
        <v>0</v>
      </c>
      <c r="B23612" s="1">
        <v>201905247671120</v>
      </c>
      <c r="C23612" t="s">
        <v>12</v>
      </c>
      <c r="D23612" s="2">
        <v>0.69861111111111107</v>
      </c>
    </row>
    <row r="23613" spans="1:4" x14ac:dyDescent="0.25">
      <c r="A23613">
        <f t="shared" si="368"/>
        <v>0</v>
      </c>
      <c r="B23613" s="1">
        <v>201905247671120</v>
      </c>
      <c r="C23613" t="s">
        <v>13</v>
      </c>
      <c r="D23613" s="2">
        <v>0.70486111111111116</v>
      </c>
    </row>
    <row r="23614" spans="1:4" x14ac:dyDescent="0.25">
      <c r="A23614">
        <f t="shared" si="368"/>
        <v>0</v>
      </c>
      <c r="B23614" s="1">
        <v>201905247671120</v>
      </c>
      <c r="C23614" t="s">
        <v>14</v>
      </c>
      <c r="D23614" s="2">
        <v>0.71111111111111114</v>
      </c>
    </row>
    <row r="23615" spans="1:4" x14ac:dyDescent="0.25">
      <c r="A23615">
        <f t="shared" si="368"/>
        <v>0</v>
      </c>
      <c r="B23615" s="1">
        <v>201905247671120</v>
      </c>
      <c r="C23615" t="s">
        <v>15</v>
      </c>
      <c r="D23615" s="2">
        <v>0.71458333333333324</v>
      </c>
    </row>
    <row r="23616" spans="1:4" x14ac:dyDescent="0.25">
      <c r="A23616">
        <f t="shared" si="368"/>
        <v>0</v>
      </c>
      <c r="B23616" s="1">
        <v>201905247671120</v>
      </c>
      <c r="C23616" t="s">
        <v>16</v>
      </c>
      <c r="D23616" s="2">
        <v>0.71805555555555556</v>
      </c>
    </row>
    <row r="23617" spans="1:4" x14ac:dyDescent="0.25">
      <c r="A23617">
        <f t="shared" si="368"/>
        <v>0</v>
      </c>
      <c r="B23617" s="1">
        <v>201905247671120</v>
      </c>
      <c r="C23617" t="s">
        <v>17</v>
      </c>
      <c r="D23617" s="2">
        <v>0.72361111111111109</v>
      </c>
    </row>
    <row r="23618" spans="1:4" x14ac:dyDescent="0.25">
      <c r="A23618">
        <f t="shared" si="368"/>
        <v>0</v>
      </c>
      <c r="B23618" s="1">
        <v>201905247671120</v>
      </c>
      <c r="C23618" t="s">
        <v>18</v>
      </c>
      <c r="D23618" s="2">
        <v>0.72916666666666663</v>
      </c>
    </row>
    <row r="23619" spans="1:4" x14ac:dyDescent="0.25">
      <c r="A23619">
        <f t="shared" ref="A23619:A23682" si="369">IF(B23619=B23618,0,1)</f>
        <v>0</v>
      </c>
      <c r="B23619" s="1">
        <v>201905247671120</v>
      </c>
      <c r="C23619" t="s">
        <v>33</v>
      </c>
      <c r="D23619" s="2">
        <v>0.73055555555555562</v>
      </c>
    </row>
    <row r="23620" spans="1:4" x14ac:dyDescent="0.25">
      <c r="A23620">
        <f t="shared" si="369"/>
        <v>0</v>
      </c>
      <c r="B23620" s="1">
        <v>201905247671120</v>
      </c>
      <c r="C23620" t="s">
        <v>34</v>
      </c>
      <c r="D23620" s="2">
        <v>0.7319444444444444</v>
      </c>
    </row>
    <row r="23621" spans="1:4" x14ac:dyDescent="0.25">
      <c r="A23621">
        <f t="shared" si="369"/>
        <v>0</v>
      </c>
      <c r="B23621" s="1">
        <v>201905247671120</v>
      </c>
      <c r="C23621" t="s">
        <v>20</v>
      </c>
      <c r="D23621" s="2">
        <v>0.73263888888888884</v>
      </c>
    </row>
    <row r="23622" spans="1:4" x14ac:dyDescent="0.25">
      <c r="A23622">
        <f t="shared" si="369"/>
        <v>0</v>
      </c>
      <c r="B23622" s="1">
        <v>201905247671120</v>
      </c>
      <c r="C23622" t="s">
        <v>21</v>
      </c>
      <c r="D23622" s="2">
        <v>0.73333333333333339</v>
      </c>
    </row>
    <row r="23623" spans="1:4" x14ac:dyDescent="0.25">
      <c r="A23623">
        <f t="shared" si="369"/>
        <v>0</v>
      </c>
      <c r="B23623" s="1">
        <v>201905247671120</v>
      </c>
      <c r="C23623" t="s">
        <v>22</v>
      </c>
      <c r="D23623" s="2">
        <v>0.73472222222222217</v>
      </c>
    </row>
    <row r="23624" spans="1:4" x14ac:dyDescent="0.25">
      <c r="A23624">
        <f t="shared" si="369"/>
        <v>0</v>
      </c>
      <c r="B23624" s="1">
        <v>201905247671120</v>
      </c>
      <c r="C23624" t="s">
        <v>23</v>
      </c>
      <c r="D23624" s="2">
        <v>0.73472222222222217</v>
      </c>
    </row>
    <row r="23625" spans="1:4" x14ac:dyDescent="0.25">
      <c r="A23625">
        <f t="shared" si="369"/>
        <v>0</v>
      </c>
      <c r="B23625" s="1">
        <v>201905247671120</v>
      </c>
      <c r="C23625" t="s">
        <v>24</v>
      </c>
      <c r="D23625" s="2">
        <v>0.73541666666666661</v>
      </c>
    </row>
    <row r="23626" spans="1:4" x14ac:dyDescent="0.25">
      <c r="A23626">
        <f t="shared" si="369"/>
        <v>0</v>
      </c>
      <c r="B23626" s="1">
        <v>201905247671120</v>
      </c>
      <c r="C23626" t="s">
        <v>25</v>
      </c>
      <c r="D23626" s="2">
        <v>0.73611111111111116</v>
      </c>
    </row>
    <row r="23627" spans="1:4" x14ac:dyDescent="0.25">
      <c r="A23627">
        <f t="shared" si="369"/>
        <v>0</v>
      </c>
      <c r="B23627" s="1">
        <v>201905247671120</v>
      </c>
      <c r="C23627" t="s">
        <v>27</v>
      </c>
      <c r="D23627" s="2">
        <v>0.7368055555555556</v>
      </c>
    </row>
    <row r="23628" spans="1:4" x14ac:dyDescent="0.25">
      <c r="A23628">
        <f t="shared" si="369"/>
        <v>0</v>
      </c>
      <c r="B23628" s="1">
        <v>201905247671120</v>
      </c>
      <c r="C23628" t="s">
        <v>26</v>
      </c>
      <c r="D23628" s="2">
        <v>0.73749999999999993</v>
      </c>
    </row>
    <row r="23629" spans="1:4" x14ac:dyDescent="0.25">
      <c r="A23629">
        <f t="shared" si="369"/>
        <v>0</v>
      </c>
      <c r="B23629" s="1">
        <v>201905247671120</v>
      </c>
      <c r="C23629" t="s">
        <v>28</v>
      </c>
      <c r="D23629" s="2">
        <v>0.73749999999999993</v>
      </c>
    </row>
    <row r="23630" spans="1:4" x14ac:dyDescent="0.25">
      <c r="A23630">
        <f t="shared" si="369"/>
        <v>0</v>
      </c>
      <c r="B23630" s="1">
        <v>201905247671120</v>
      </c>
      <c r="C23630" t="s">
        <v>29</v>
      </c>
      <c r="D23630" s="2">
        <v>0.74236111111111114</v>
      </c>
    </row>
    <row r="23631" spans="1:4" x14ac:dyDescent="0.25">
      <c r="A23631">
        <f t="shared" si="369"/>
        <v>0</v>
      </c>
      <c r="B23631" s="1">
        <v>201905247671120</v>
      </c>
      <c r="C23631" t="s">
        <v>30</v>
      </c>
      <c r="D23631" s="2">
        <v>0.74305555555555547</v>
      </c>
    </row>
    <row r="23632" spans="1:4" x14ac:dyDescent="0.25">
      <c r="A23632">
        <f t="shared" si="369"/>
        <v>0</v>
      </c>
      <c r="B23632" s="1">
        <v>201905247671120</v>
      </c>
      <c r="C23632" t="s">
        <v>31</v>
      </c>
      <c r="D23632" s="2">
        <v>0.74513888888888891</v>
      </c>
    </row>
    <row r="23633" spans="1:4" x14ac:dyDescent="0.25">
      <c r="A23633">
        <f t="shared" si="369"/>
        <v>0</v>
      </c>
      <c r="B23633" s="1">
        <v>201905247671120</v>
      </c>
      <c r="C23633" t="s">
        <v>32</v>
      </c>
      <c r="D23633" s="2">
        <v>0.75</v>
      </c>
    </row>
    <row r="23634" spans="1:4" x14ac:dyDescent="0.25">
      <c r="A23634">
        <f t="shared" si="369"/>
        <v>1</v>
      </c>
      <c r="B23634" s="1">
        <v>201905247671124</v>
      </c>
      <c r="C23634" t="s">
        <v>2</v>
      </c>
      <c r="D23634" s="2">
        <v>0.68680555555555556</v>
      </c>
    </row>
    <row r="23635" spans="1:4" x14ac:dyDescent="0.25">
      <c r="A23635">
        <f t="shared" si="369"/>
        <v>0</v>
      </c>
      <c r="B23635" s="1">
        <v>201905247671124</v>
      </c>
      <c r="C23635" t="s">
        <v>3</v>
      </c>
      <c r="D23635" s="2">
        <v>0.6875</v>
      </c>
    </row>
    <row r="23636" spans="1:4" x14ac:dyDescent="0.25">
      <c r="A23636">
        <f t="shared" si="369"/>
        <v>0</v>
      </c>
      <c r="B23636" s="1">
        <v>201905247671124</v>
      </c>
      <c r="C23636" t="s">
        <v>4</v>
      </c>
      <c r="D23636" s="2">
        <v>0.68819444444444444</v>
      </c>
    </row>
    <row r="23637" spans="1:4" x14ac:dyDescent="0.25">
      <c r="A23637">
        <f t="shared" si="369"/>
        <v>0</v>
      </c>
      <c r="B23637" s="1">
        <v>201905247671124</v>
      </c>
      <c r="C23637" t="s">
        <v>5</v>
      </c>
      <c r="D23637" s="2">
        <v>0.68888888888888899</v>
      </c>
    </row>
    <row r="23638" spans="1:4" x14ac:dyDescent="0.25">
      <c r="A23638">
        <f t="shared" si="369"/>
        <v>0</v>
      </c>
      <c r="B23638" s="1">
        <v>201905247671124</v>
      </c>
      <c r="C23638" t="s">
        <v>6</v>
      </c>
      <c r="D23638" s="2">
        <v>0.69930555555555562</v>
      </c>
    </row>
    <row r="23639" spans="1:4" x14ac:dyDescent="0.25">
      <c r="A23639">
        <f t="shared" si="369"/>
        <v>0</v>
      </c>
      <c r="B23639" s="1">
        <v>201905247671124</v>
      </c>
      <c r="C23639" t="s">
        <v>7</v>
      </c>
      <c r="D23639" s="2">
        <v>0.7055555555555556</v>
      </c>
    </row>
    <row r="23640" spans="1:4" x14ac:dyDescent="0.25">
      <c r="A23640">
        <f t="shared" si="369"/>
        <v>0</v>
      </c>
      <c r="B23640" s="1">
        <v>201905247671124</v>
      </c>
      <c r="C23640" t="s">
        <v>8</v>
      </c>
      <c r="D23640" s="2">
        <v>0.7055555555555556</v>
      </c>
    </row>
    <row r="23641" spans="1:4" x14ac:dyDescent="0.25">
      <c r="A23641">
        <f t="shared" si="369"/>
        <v>0</v>
      </c>
      <c r="B23641" s="1">
        <v>201905247671124</v>
      </c>
      <c r="C23641" t="s">
        <v>9</v>
      </c>
      <c r="D23641" s="2">
        <v>0.70972222222222225</v>
      </c>
    </row>
    <row r="23642" spans="1:4" x14ac:dyDescent="0.25">
      <c r="A23642">
        <f t="shared" si="369"/>
        <v>0</v>
      </c>
      <c r="B23642" s="1">
        <v>201905247671124</v>
      </c>
      <c r="C23642" t="s">
        <v>10</v>
      </c>
      <c r="D23642" s="2">
        <v>0.71111111111111114</v>
      </c>
    </row>
    <row r="23643" spans="1:4" x14ac:dyDescent="0.25">
      <c r="A23643">
        <f t="shared" si="369"/>
        <v>0</v>
      </c>
      <c r="B23643" s="1">
        <v>201905247671124</v>
      </c>
      <c r="C23643" t="s">
        <v>11</v>
      </c>
      <c r="D23643" s="2">
        <v>0.71388888888888891</v>
      </c>
    </row>
    <row r="23644" spans="1:4" x14ac:dyDescent="0.25">
      <c r="A23644">
        <f t="shared" si="369"/>
        <v>0</v>
      </c>
      <c r="B23644" s="1">
        <v>201905247671124</v>
      </c>
      <c r="C23644" t="s">
        <v>12</v>
      </c>
      <c r="D23644" s="2">
        <v>0.71527777777777779</v>
      </c>
    </row>
    <row r="23645" spans="1:4" x14ac:dyDescent="0.25">
      <c r="A23645">
        <f t="shared" si="369"/>
        <v>0</v>
      </c>
      <c r="B23645" s="1">
        <v>201905247671124</v>
      </c>
      <c r="C23645" t="s">
        <v>13</v>
      </c>
      <c r="D23645" s="2">
        <v>0.72152777777777777</v>
      </c>
    </row>
    <row r="23646" spans="1:4" x14ac:dyDescent="0.25">
      <c r="A23646">
        <f t="shared" si="369"/>
        <v>0</v>
      </c>
      <c r="B23646" s="1">
        <v>201905247671124</v>
      </c>
      <c r="C23646" t="s">
        <v>14</v>
      </c>
      <c r="D23646" s="2">
        <v>0.7284722222222223</v>
      </c>
    </row>
    <row r="23647" spans="1:4" x14ac:dyDescent="0.25">
      <c r="A23647">
        <f t="shared" si="369"/>
        <v>0</v>
      </c>
      <c r="B23647" s="1">
        <v>201905247671124</v>
      </c>
      <c r="C23647" t="s">
        <v>15</v>
      </c>
      <c r="D23647" s="2">
        <v>0.73125000000000007</v>
      </c>
    </row>
    <row r="23648" spans="1:4" x14ac:dyDescent="0.25">
      <c r="A23648">
        <f t="shared" si="369"/>
        <v>0</v>
      </c>
      <c r="B23648" s="1">
        <v>201905247671124</v>
      </c>
      <c r="C23648" t="s">
        <v>16</v>
      </c>
      <c r="D23648" s="2">
        <v>0.73472222222222217</v>
      </c>
    </row>
    <row r="23649" spans="1:4" x14ac:dyDescent="0.25">
      <c r="A23649">
        <f t="shared" si="369"/>
        <v>0</v>
      </c>
      <c r="B23649" s="1">
        <v>201905247671124</v>
      </c>
      <c r="C23649" t="s">
        <v>17</v>
      </c>
      <c r="D23649" s="2">
        <v>0.73888888888888893</v>
      </c>
    </row>
    <row r="23650" spans="1:4" x14ac:dyDescent="0.25">
      <c r="A23650">
        <f t="shared" si="369"/>
        <v>0</v>
      </c>
      <c r="B23650" s="1">
        <v>201905247671124</v>
      </c>
      <c r="C23650" t="s">
        <v>18</v>
      </c>
      <c r="D23650" s="2">
        <v>0.74513888888888891</v>
      </c>
    </row>
    <row r="23651" spans="1:4" x14ac:dyDescent="0.25">
      <c r="A23651">
        <f t="shared" si="369"/>
        <v>0</v>
      </c>
      <c r="B23651" s="1">
        <v>201905247671124</v>
      </c>
      <c r="C23651" t="s">
        <v>33</v>
      </c>
      <c r="D23651" s="2">
        <v>0.74652777777777779</v>
      </c>
    </row>
    <row r="23652" spans="1:4" x14ac:dyDescent="0.25">
      <c r="A23652">
        <f t="shared" si="369"/>
        <v>0</v>
      </c>
      <c r="B23652" s="1">
        <v>201905247671124</v>
      </c>
      <c r="C23652" t="s">
        <v>34</v>
      </c>
      <c r="D23652" s="2">
        <v>0.74861111111111101</v>
      </c>
    </row>
    <row r="23653" spans="1:4" x14ac:dyDescent="0.25">
      <c r="A23653">
        <f t="shared" si="369"/>
        <v>0</v>
      </c>
      <c r="B23653" s="1">
        <v>201905247671124</v>
      </c>
      <c r="C23653" t="s">
        <v>20</v>
      </c>
      <c r="D23653" s="2">
        <v>0.74930555555555556</v>
      </c>
    </row>
    <row r="23654" spans="1:4" x14ac:dyDescent="0.25">
      <c r="A23654">
        <f t="shared" si="369"/>
        <v>0</v>
      </c>
      <c r="B23654" s="1">
        <v>201905247671124</v>
      </c>
      <c r="C23654" t="s">
        <v>21</v>
      </c>
      <c r="D23654" s="2">
        <v>0.74930555555555556</v>
      </c>
    </row>
    <row r="23655" spans="1:4" x14ac:dyDescent="0.25">
      <c r="A23655">
        <f t="shared" si="369"/>
        <v>0</v>
      </c>
      <c r="B23655" s="1">
        <v>201905247671124</v>
      </c>
      <c r="C23655" t="s">
        <v>22</v>
      </c>
      <c r="D23655" s="2">
        <v>0.75069444444444444</v>
      </c>
    </row>
    <row r="23656" spans="1:4" x14ac:dyDescent="0.25">
      <c r="A23656">
        <f t="shared" si="369"/>
        <v>0</v>
      </c>
      <c r="B23656" s="1">
        <v>201905247671124</v>
      </c>
      <c r="C23656" t="s">
        <v>23</v>
      </c>
      <c r="D23656" s="2">
        <v>0.75138888888888899</v>
      </c>
    </row>
    <row r="23657" spans="1:4" x14ac:dyDescent="0.25">
      <c r="A23657">
        <f t="shared" si="369"/>
        <v>0</v>
      </c>
      <c r="B23657" s="1">
        <v>201905247671124</v>
      </c>
      <c r="C23657" t="s">
        <v>24</v>
      </c>
      <c r="D23657" s="2">
        <v>0.75208333333333333</v>
      </c>
    </row>
    <row r="23658" spans="1:4" x14ac:dyDescent="0.25">
      <c r="A23658">
        <f t="shared" si="369"/>
        <v>0</v>
      </c>
      <c r="B23658" s="1">
        <v>201905247671124</v>
      </c>
      <c r="C23658" t="s">
        <v>25</v>
      </c>
      <c r="D23658" s="2">
        <v>0.75277777777777777</v>
      </c>
    </row>
    <row r="23659" spans="1:4" x14ac:dyDescent="0.25">
      <c r="A23659">
        <f t="shared" si="369"/>
        <v>0</v>
      </c>
      <c r="B23659" s="1">
        <v>201905247671124</v>
      </c>
      <c r="C23659" t="s">
        <v>26</v>
      </c>
      <c r="D23659" s="2">
        <v>0.75347222222222221</v>
      </c>
    </row>
    <row r="23660" spans="1:4" x14ac:dyDescent="0.25">
      <c r="A23660">
        <f t="shared" si="369"/>
        <v>0</v>
      </c>
      <c r="B23660" s="1">
        <v>201905247671124</v>
      </c>
      <c r="C23660" t="s">
        <v>27</v>
      </c>
      <c r="D23660" s="2">
        <v>0.75347222222222221</v>
      </c>
    </row>
    <row r="23661" spans="1:4" x14ac:dyDescent="0.25">
      <c r="A23661">
        <f t="shared" si="369"/>
        <v>0</v>
      </c>
      <c r="B23661" s="1">
        <v>201905247671124</v>
      </c>
      <c r="C23661" t="s">
        <v>28</v>
      </c>
      <c r="D23661" s="2">
        <v>0.75347222222222221</v>
      </c>
    </row>
    <row r="23662" spans="1:4" x14ac:dyDescent="0.25">
      <c r="A23662">
        <f t="shared" si="369"/>
        <v>0</v>
      </c>
      <c r="B23662" s="1">
        <v>201905247671124</v>
      </c>
      <c r="C23662" t="s">
        <v>29</v>
      </c>
      <c r="D23662" s="2">
        <v>0.75624999999999998</v>
      </c>
    </row>
    <row r="23663" spans="1:4" x14ac:dyDescent="0.25">
      <c r="A23663">
        <f t="shared" si="369"/>
        <v>0</v>
      </c>
      <c r="B23663" s="1">
        <v>201905247671124</v>
      </c>
      <c r="C23663" t="s">
        <v>30</v>
      </c>
      <c r="D23663" s="2">
        <v>0.75694444444444453</v>
      </c>
    </row>
    <row r="23664" spans="1:4" x14ac:dyDescent="0.25">
      <c r="A23664">
        <f t="shared" si="369"/>
        <v>0</v>
      </c>
      <c r="B23664" s="1">
        <v>201905247671124</v>
      </c>
      <c r="C23664" t="s">
        <v>31</v>
      </c>
      <c r="D23664" s="2">
        <v>0.7583333333333333</v>
      </c>
    </row>
    <row r="23665" spans="1:4" x14ac:dyDescent="0.25">
      <c r="A23665">
        <f t="shared" si="369"/>
        <v>0</v>
      </c>
      <c r="B23665" s="1">
        <v>201905247671124</v>
      </c>
      <c r="C23665" t="s">
        <v>32</v>
      </c>
      <c r="D23665" s="2">
        <v>0.76250000000000007</v>
      </c>
    </row>
    <row r="23666" spans="1:4" x14ac:dyDescent="0.25">
      <c r="A23666">
        <f t="shared" si="369"/>
        <v>1</v>
      </c>
      <c r="B23666" s="1">
        <v>201905247671129</v>
      </c>
      <c r="C23666" t="s">
        <v>2</v>
      </c>
      <c r="D23666" s="2">
        <v>0.7104166666666667</v>
      </c>
    </row>
    <row r="23667" spans="1:4" x14ac:dyDescent="0.25">
      <c r="A23667">
        <f t="shared" si="369"/>
        <v>0</v>
      </c>
      <c r="B23667" s="1">
        <v>201905247671129</v>
      </c>
      <c r="C23667" t="s">
        <v>3</v>
      </c>
      <c r="D23667" s="2">
        <v>0.7104166666666667</v>
      </c>
    </row>
    <row r="23668" spans="1:4" x14ac:dyDescent="0.25">
      <c r="A23668">
        <f t="shared" si="369"/>
        <v>0</v>
      </c>
      <c r="B23668" s="1">
        <v>201905247671129</v>
      </c>
      <c r="C23668" t="s">
        <v>4</v>
      </c>
      <c r="D23668" s="2">
        <v>0.71180555555555547</v>
      </c>
    </row>
    <row r="23669" spans="1:4" x14ac:dyDescent="0.25">
      <c r="A23669">
        <f t="shared" si="369"/>
        <v>0</v>
      </c>
      <c r="B23669" s="1">
        <v>201905247671129</v>
      </c>
      <c r="C23669" t="s">
        <v>5</v>
      </c>
      <c r="D23669" s="2">
        <v>0.71180555555555547</v>
      </c>
    </row>
    <row r="23670" spans="1:4" x14ac:dyDescent="0.25">
      <c r="A23670">
        <f t="shared" si="369"/>
        <v>0</v>
      </c>
      <c r="B23670" s="1">
        <v>201905247671129</v>
      </c>
      <c r="C23670" t="s">
        <v>35</v>
      </c>
      <c r="D23670" s="2">
        <v>0.71250000000000002</v>
      </c>
    </row>
    <row r="23671" spans="1:4" x14ac:dyDescent="0.25">
      <c r="A23671">
        <f t="shared" si="369"/>
        <v>0</v>
      </c>
      <c r="B23671" s="1">
        <v>201905247671129</v>
      </c>
      <c r="C23671" t="s">
        <v>6</v>
      </c>
      <c r="D23671" s="2">
        <v>0.72361111111111109</v>
      </c>
    </row>
    <row r="23672" spans="1:4" x14ac:dyDescent="0.25">
      <c r="A23672">
        <f t="shared" si="369"/>
        <v>0</v>
      </c>
      <c r="B23672" s="1">
        <v>201905247671129</v>
      </c>
      <c r="C23672" t="s">
        <v>7</v>
      </c>
      <c r="D23672" s="2">
        <v>0.72986111111111107</v>
      </c>
    </row>
    <row r="23673" spans="1:4" x14ac:dyDescent="0.25">
      <c r="A23673">
        <f t="shared" si="369"/>
        <v>0</v>
      </c>
      <c r="B23673" s="1">
        <v>201905247671129</v>
      </c>
      <c r="C23673" t="s">
        <v>8</v>
      </c>
      <c r="D23673" s="2">
        <v>0.73263888888888884</v>
      </c>
    </row>
    <row r="23674" spans="1:4" x14ac:dyDescent="0.25">
      <c r="A23674">
        <f t="shared" si="369"/>
        <v>0</v>
      </c>
      <c r="B23674" s="1">
        <v>201905247671129</v>
      </c>
      <c r="C23674" t="s">
        <v>9</v>
      </c>
      <c r="D23674" s="2">
        <v>0.73819444444444438</v>
      </c>
    </row>
    <row r="23675" spans="1:4" x14ac:dyDescent="0.25">
      <c r="A23675">
        <f t="shared" si="369"/>
        <v>0</v>
      </c>
      <c r="B23675" s="1">
        <v>201905247671129</v>
      </c>
      <c r="C23675" t="s">
        <v>10</v>
      </c>
      <c r="D23675" s="2">
        <v>0.73958333333333337</v>
      </c>
    </row>
    <row r="23676" spans="1:4" x14ac:dyDescent="0.25">
      <c r="A23676">
        <f t="shared" si="369"/>
        <v>0</v>
      </c>
      <c r="B23676" s="1">
        <v>201905247671129</v>
      </c>
      <c r="C23676" t="s">
        <v>11</v>
      </c>
      <c r="D23676" s="2">
        <v>0.74236111111111114</v>
      </c>
    </row>
    <row r="23677" spans="1:4" x14ac:dyDescent="0.25">
      <c r="A23677">
        <f t="shared" si="369"/>
        <v>0</v>
      </c>
      <c r="B23677" s="1">
        <v>201905247671129</v>
      </c>
      <c r="C23677" t="s">
        <v>12</v>
      </c>
      <c r="D23677" s="2">
        <v>0.74375000000000002</v>
      </c>
    </row>
    <row r="23678" spans="1:4" x14ac:dyDescent="0.25">
      <c r="A23678">
        <f t="shared" si="369"/>
        <v>0</v>
      </c>
      <c r="B23678" s="1">
        <v>201905247671129</v>
      </c>
      <c r="C23678" t="s">
        <v>13</v>
      </c>
      <c r="D23678" s="2">
        <v>0.74861111111111101</v>
      </c>
    </row>
    <row r="23679" spans="1:4" x14ac:dyDescent="0.25">
      <c r="A23679">
        <f t="shared" si="369"/>
        <v>0</v>
      </c>
      <c r="B23679" s="1">
        <v>201905247671129</v>
      </c>
      <c r="C23679" t="s">
        <v>14</v>
      </c>
      <c r="D23679" s="2">
        <v>0.75416666666666676</v>
      </c>
    </row>
    <row r="23680" spans="1:4" x14ac:dyDescent="0.25">
      <c r="A23680">
        <f t="shared" si="369"/>
        <v>0</v>
      </c>
      <c r="B23680" s="1">
        <v>201905247671129</v>
      </c>
      <c r="C23680" t="s">
        <v>15</v>
      </c>
      <c r="D23680" s="2">
        <v>0.75763888888888886</v>
      </c>
    </row>
    <row r="23681" spans="1:4" x14ac:dyDescent="0.25">
      <c r="A23681">
        <f t="shared" si="369"/>
        <v>0</v>
      </c>
      <c r="B23681" s="1">
        <v>201905247671129</v>
      </c>
      <c r="C23681" t="s">
        <v>16</v>
      </c>
      <c r="D23681" s="2">
        <v>0.76111111111111107</v>
      </c>
    </row>
    <row r="23682" spans="1:4" x14ac:dyDescent="0.25">
      <c r="A23682">
        <f t="shared" si="369"/>
        <v>0</v>
      </c>
      <c r="B23682" s="1">
        <v>201905247671129</v>
      </c>
      <c r="C23682" t="s">
        <v>17</v>
      </c>
      <c r="D23682" s="2">
        <v>0.76736111111111116</v>
      </c>
    </row>
    <row r="23683" spans="1:4" x14ac:dyDescent="0.25">
      <c r="A23683">
        <f t="shared" ref="A23683:A23746" si="370">IF(B23683=B23682,0,1)</f>
        <v>0</v>
      </c>
      <c r="B23683" s="1">
        <v>201905247671129</v>
      </c>
      <c r="C23683" t="s">
        <v>18</v>
      </c>
      <c r="D23683" s="2">
        <v>0.7729166666666667</v>
      </c>
    </row>
    <row r="23684" spans="1:4" x14ac:dyDescent="0.25">
      <c r="A23684">
        <f t="shared" si="370"/>
        <v>0</v>
      </c>
      <c r="B23684" s="1">
        <v>201905247671129</v>
      </c>
      <c r="C23684" t="s">
        <v>33</v>
      </c>
      <c r="D23684" s="2">
        <v>0.77430555555555547</v>
      </c>
    </row>
    <row r="23685" spans="1:4" x14ac:dyDescent="0.25">
      <c r="A23685">
        <f t="shared" si="370"/>
        <v>0</v>
      </c>
      <c r="B23685" s="1">
        <v>201905247671129</v>
      </c>
      <c r="C23685" t="s">
        <v>34</v>
      </c>
      <c r="D23685" s="2">
        <v>0.77569444444444446</v>
      </c>
    </row>
    <row r="23686" spans="1:4" x14ac:dyDescent="0.25">
      <c r="A23686">
        <f t="shared" si="370"/>
        <v>0</v>
      </c>
      <c r="B23686" s="1">
        <v>201905247671129</v>
      </c>
      <c r="C23686" t="s">
        <v>20</v>
      </c>
      <c r="D23686" s="2">
        <v>0.77638888888888891</v>
      </c>
    </row>
    <row r="23687" spans="1:4" x14ac:dyDescent="0.25">
      <c r="A23687">
        <f t="shared" si="370"/>
        <v>0</v>
      </c>
      <c r="B23687" s="1">
        <v>201905247671129</v>
      </c>
      <c r="C23687" t="s">
        <v>21</v>
      </c>
      <c r="D23687" s="2">
        <v>0.77708333333333324</v>
      </c>
    </row>
    <row r="23688" spans="1:4" x14ac:dyDescent="0.25">
      <c r="A23688">
        <f t="shared" si="370"/>
        <v>0</v>
      </c>
      <c r="B23688" s="1">
        <v>201905247671129</v>
      </c>
      <c r="C23688" t="s">
        <v>22</v>
      </c>
      <c r="D23688" s="2">
        <v>0.77847222222222223</v>
      </c>
    </row>
    <row r="23689" spans="1:4" x14ac:dyDescent="0.25">
      <c r="A23689">
        <f t="shared" si="370"/>
        <v>0</v>
      </c>
      <c r="B23689" s="1">
        <v>201905247671129</v>
      </c>
      <c r="C23689" t="s">
        <v>23</v>
      </c>
      <c r="D23689" s="2">
        <v>0.77916666666666667</v>
      </c>
    </row>
    <row r="23690" spans="1:4" x14ac:dyDescent="0.25">
      <c r="A23690">
        <f t="shared" si="370"/>
        <v>0</v>
      </c>
      <c r="B23690" s="1">
        <v>201905247671129</v>
      </c>
      <c r="C23690" t="s">
        <v>24</v>
      </c>
      <c r="D23690" s="2">
        <v>0.77986111111111101</v>
      </c>
    </row>
    <row r="23691" spans="1:4" x14ac:dyDescent="0.25">
      <c r="A23691">
        <f t="shared" si="370"/>
        <v>0</v>
      </c>
      <c r="B23691" s="1">
        <v>201905247671129</v>
      </c>
      <c r="C23691" t="s">
        <v>25</v>
      </c>
      <c r="D23691" s="2">
        <v>0.78055555555555556</v>
      </c>
    </row>
    <row r="23692" spans="1:4" x14ac:dyDescent="0.25">
      <c r="A23692">
        <f t="shared" si="370"/>
        <v>0</v>
      </c>
      <c r="B23692" s="1">
        <v>201905247671129</v>
      </c>
      <c r="C23692" t="s">
        <v>26</v>
      </c>
      <c r="D23692" s="2">
        <v>0.78125</v>
      </c>
    </row>
    <row r="23693" spans="1:4" x14ac:dyDescent="0.25">
      <c r="A23693">
        <f t="shared" si="370"/>
        <v>0</v>
      </c>
      <c r="B23693" s="1">
        <v>201905247671129</v>
      </c>
      <c r="C23693" t="s">
        <v>27</v>
      </c>
      <c r="D23693" s="2">
        <v>0.78125</v>
      </c>
    </row>
    <row r="23694" spans="1:4" x14ac:dyDescent="0.25">
      <c r="A23694">
        <f t="shared" si="370"/>
        <v>0</v>
      </c>
      <c r="B23694" s="1">
        <v>201905247671129</v>
      </c>
      <c r="C23694" t="s">
        <v>28</v>
      </c>
      <c r="D23694" s="2">
        <v>0.78194444444444444</v>
      </c>
    </row>
    <row r="23695" spans="1:4" x14ac:dyDescent="0.25">
      <c r="A23695">
        <f t="shared" si="370"/>
        <v>0</v>
      </c>
      <c r="B23695" s="1">
        <v>201905247671129</v>
      </c>
      <c r="C23695" t="s">
        <v>29</v>
      </c>
      <c r="D23695" s="2">
        <v>0.78541666666666676</v>
      </c>
    </row>
    <row r="23696" spans="1:4" x14ac:dyDescent="0.25">
      <c r="A23696">
        <f t="shared" si="370"/>
        <v>0</v>
      </c>
      <c r="B23696" s="1">
        <v>201905247671129</v>
      </c>
      <c r="C23696" t="s">
        <v>30</v>
      </c>
      <c r="D23696" s="2">
        <v>0.78611111111111109</v>
      </c>
    </row>
    <row r="23697" spans="1:4" x14ac:dyDescent="0.25">
      <c r="A23697">
        <f t="shared" si="370"/>
        <v>0</v>
      </c>
      <c r="B23697" s="1">
        <v>201905247671129</v>
      </c>
      <c r="C23697" t="s">
        <v>31</v>
      </c>
      <c r="D23697" s="2">
        <v>0.78749999999999998</v>
      </c>
    </row>
    <row r="23698" spans="1:4" x14ac:dyDescent="0.25">
      <c r="A23698">
        <f t="shared" si="370"/>
        <v>0</v>
      </c>
      <c r="B23698" s="1">
        <v>201905247671129</v>
      </c>
      <c r="C23698" t="s">
        <v>32</v>
      </c>
      <c r="D23698" s="2">
        <v>0.79027777777777775</v>
      </c>
    </row>
    <row r="23699" spans="1:4" x14ac:dyDescent="0.25">
      <c r="A23699">
        <f t="shared" si="370"/>
        <v>1</v>
      </c>
      <c r="B23699" s="1">
        <v>201905247671135</v>
      </c>
      <c r="C23699" t="s">
        <v>2</v>
      </c>
      <c r="D23699" s="2">
        <v>0.72986111111111107</v>
      </c>
    </row>
    <row r="23700" spans="1:4" x14ac:dyDescent="0.25">
      <c r="A23700">
        <f t="shared" si="370"/>
        <v>0</v>
      </c>
      <c r="B23700" s="1">
        <v>201905247671135</v>
      </c>
      <c r="C23700" t="s">
        <v>3</v>
      </c>
      <c r="D23700" s="2">
        <v>0.73055555555555562</v>
      </c>
    </row>
    <row r="23701" spans="1:4" x14ac:dyDescent="0.25">
      <c r="A23701">
        <f t="shared" si="370"/>
        <v>0</v>
      </c>
      <c r="B23701" s="1">
        <v>201905247671135</v>
      </c>
      <c r="C23701" t="s">
        <v>4</v>
      </c>
      <c r="D23701" s="2">
        <v>0.73125000000000007</v>
      </c>
    </row>
    <row r="23702" spans="1:4" x14ac:dyDescent="0.25">
      <c r="A23702">
        <f t="shared" si="370"/>
        <v>0</v>
      </c>
      <c r="B23702" s="1">
        <v>201905247671135</v>
      </c>
      <c r="C23702" t="s">
        <v>5</v>
      </c>
      <c r="D23702" s="2">
        <v>0.73125000000000007</v>
      </c>
    </row>
    <row r="23703" spans="1:4" x14ac:dyDescent="0.25">
      <c r="A23703">
        <f t="shared" si="370"/>
        <v>0</v>
      </c>
      <c r="B23703" s="1">
        <v>201905247671135</v>
      </c>
      <c r="C23703" t="s">
        <v>6</v>
      </c>
      <c r="D23703" s="2">
        <v>0.74236111111111114</v>
      </c>
    </row>
    <row r="23704" spans="1:4" x14ac:dyDescent="0.25">
      <c r="A23704">
        <f t="shared" si="370"/>
        <v>0</v>
      </c>
      <c r="B23704" s="1">
        <v>201905247671135</v>
      </c>
      <c r="C23704" t="s">
        <v>7</v>
      </c>
      <c r="D23704" s="2">
        <v>0.74861111111111101</v>
      </c>
    </row>
    <row r="23705" spans="1:4" x14ac:dyDescent="0.25">
      <c r="A23705">
        <f t="shared" si="370"/>
        <v>0</v>
      </c>
      <c r="B23705" s="1">
        <v>201905247671135</v>
      </c>
      <c r="C23705" t="s">
        <v>8</v>
      </c>
      <c r="D23705" s="2">
        <v>0.75069444444444444</v>
      </c>
    </row>
    <row r="23706" spans="1:4" x14ac:dyDescent="0.25">
      <c r="A23706">
        <f t="shared" si="370"/>
        <v>0</v>
      </c>
      <c r="B23706" s="1">
        <v>201905247671135</v>
      </c>
      <c r="C23706" t="s">
        <v>9</v>
      </c>
      <c r="D23706" s="2">
        <v>0.75555555555555554</v>
      </c>
    </row>
    <row r="23707" spans="1:4" x14ac:dyDescent="0.25">
      <c r="A23707">
        <f t="shared" si="370"/>
        <v>0</v>
      </c>
      <c r="B23707" s="1">
        <v>201905247671135</v>
      </c>
      <c r="C23707" t="s">
        <v>10</v>
      </c>
      <c r="D23707" s="2">
        <v>0.75624999999999998</v>
      </c>
    </row>
    <row r="23708" spans="1:4" x14ac:dyDescent="0.25">
      <c r="A23708">
        <f t="shared" si="370"/>
        <v>0</v>
      </c>
      <c r="B23708" s="1">
        <v>201905247671135</v>
      </c>
      <c r="C23708" t="s">
        <v>11</v>
      </c>
      <c r="D23708" s="2">
        <v>0.7583333333333333</v>
      </c>
    </row>
    <row r="23709" spans="1:4" x14ac:dyDescent="0.25">
      <c r="A23709">
        <f t="shared" si="370"/>
        <v>0</v>
      </c>
      <c r="B23709" s="1">
        <v>201905247671135</v>
      </c>
      <c r="C23709" t="s">
        <v>12</v>
      </c>
      <c r="D23709" s="2">
        <v>0.76041666666666663</v>
      </c>
    </row>
    <row r="23710" spans="1:4" x14ac:dyDescent="0.25">
      <c r="A23710">
        <f t="shared" si="370"/>
        <v>0</v>
      </c>
      <c r="B23710" s="1">
        <v>201905247671135</v>
      </c>
      <c r="C23710" t="s">
        <v>13</v>
      </c>
      <c r="D23710" s="2">
        <v>0.76458333333333339</v>
      </c>
    </row>
    <row r="23711" spans="1:4" x14ac:dyDescent="0.25">
      <c r="A23711">
        <f t="shared" si="370"/>
        <v>0</v>
      </c>
      <c r="B23711" s="1">
        <v>201905247671135</v>
      </c>
      <c r="C23711" t="s">
        <v>14</v>
      </c>
      <c r="D23711" s="2">
        <v>0.77013888888888893</v>
      </c>
    </row>
    <row r="23712" spans="1:4" x14ac:dyDescent="0.25">
      <c r="A23712">
        <f t="shared" si="370"/>
        <v>0</v>
      </c>
      <c r="B23712" s="1">
        <v>201905247671135</v>
      </c>
      <c r="C23712" t="s">
        <v>15</v>
      </c>
      <c r="D23712" s="2">
        <v>0.7729166666666667</v>
      </c>
    </row>
    <row r="23713" spans="1:4" x14ac:dyDescent="0.25">
      <c r="A23713">
        <f t="shared" si="370"/>
        <v>0</v>
      </c>
      <c r="B23713" s="1">
        <v>201905247671135</v>
      </c>
      <c r="C23713" t="s">
        <v>16</v>
      </c>
      <c r="D23713" s="2">
        <v>0.77638888888888891</v>
      </c>
    </row>
    <row r="23714" spans="1:4" x14ac:dyDescent="0.25">
      <c r="A23714">
        <f t="shared" si="370"/>
        <v>0</v>
      </c>
      <c r="B23714" s="1">
        <v>201905247671135</v>
      </c>
      <c r="C23714" t="s">
        <v>17</v>
      </c>
      <c r="D23714" s="2">
        <v>0.78055555555555556</v>
      </c>
    </row>
    <row r="23715" spans="1:4" x14ac:dyDescent="0.25">
      <c r="A23715">
        <f t="shared" si="370"/>
        <v>0</v>
      </c>
      <c r="B23715" s="1">
        <v>201905247671135</v>
      </c>
      <c r="C23715" t="s">
        <v>18</v>
      </c>
      <c r="D23715" s="2">
        <v>0.78680555555555554</v>
      </c>
    </row>
    <row r="23716" spans="1:4" x14ac:dyDescent="0.25">
      <c r="A23716">
        <f t="shared" si="370"/>
        <v>0</v>
      </c>
      <c r="B23716" s="1">
        <v>201905247671135</v>
      </c>
      <c r="C23716" t="s">
        <v>33</v>
      </c>
      <c r="D23716" s="2">
        <v>0.78819444444444453</v>
      </c>
    </row>
    <row r="23717" spans="1:4" x14ac:dyDescent="0.25">
      <c r="A23717">
        <f t="shared" si="370"/>
        <v>0</v>
      </c>
      <c r="B23717" s="1">
        <v>201905247671135</v>
      </c>
      <c r="C23717" t="s">
        <v>34</v>
      </c>
      <c r="D23717" s="2">
        <v>0.7895833333333333</v>
      </c>
    </row>
    <row r="23718" spans="1:4" x14ac:dyDescent="0.25">
      <c r="A23718">
        <f t="shared" si="370"/>
        <v>0</v>
      </c>
      <c r="B23718" s="1">
        <v>201905247671135</v>
      </c>
      <c r="C23718" t="s">
        <v>20</v>
      </c>
      <c r="D23718" s="2">
        <v>0.79027777777777775</v>
      </c>
    </row>
    <row r="23719" spans="1:4" x14ac:dyDescent="0.25">
      <c r="A23719">
        <f t="shared" si="370"/>
        <v>0</v>
      </c>
      <c r="B23719" s="1">
        <v>201905247671135</v>
      </c>
      <c r="C23719" t="s">
        <v>21</v>
      </c>
      <c r="D23719" s="2">
        <v>0.79027777777777775</v>
      </c>
    </row>
    <row r="23720" spans="1:4" x14ac:dyDescent="0.25">
      <c r="A23720">
        <f t="shared" si="370"/>
        <v>0</v>
      </c>
      <c r="B23720" s="1">
        <v>201905247671135</v>
      </c>
      <c r="C23720" t="s">
        <v>22</v>
      </c>
      <c r="D23720" s="2">
        <v>0.79166666666666663</v>
      </c>
    </row>
    <row r="23721" spans="1:4" x14ac:dyDescent="0.25">
      <c r="A23721">
        <f t="shared" si="370"/>
        <v>0</v>
      </c>
      <c r="B23721" s="1">
        <v>201905247671135</v>
      </c>
      <c r="C23721" t="s">
        <v>23</v>
      </c>
      <c r="D23721" s="2">
        <v>0.79236111111111107</v>
      </c>
    </row>
    <row r="23722" spans="1:4" x14ac:dyDescent="0.25">
      <c r="A23722">
        <f t="shared" si="370"/>
        <v>0</v>
      </c>
      <c r="B23722" s="1">
        <v>201905247671135</v>
      </c>
      <c r="C23722" t="s">
        <v>24</v>
      </c>
      <c r="D23722" s="2">
        <v>0.79305555555555562</v>
      </c>
    </row>
    <row r="23723" spans="1:4" x14ac:dyDescent="0.25">
      <c r="A23723">
        <f t="shared" si="370"/>
        <v>0</v>
      </c>
      <c r="B23723" s="1">
        <v>201905247671135</v>
      </c>
      <c r="C23723" t="s">
        <v>25</v>
      </c>
      <c r="D23723" s="2">
        <v>0.79375000000000007</v>
      </c>
    </row>
    <row r="23724" spans="1:4" x14ac:dyDescent="0.25">
      <c r="A23724">
        <f t="shared" si="370"/>
        <v>0</v>
      </c>
      <c r="B23724" s="1">
        <v>201905247671135</v>
      </c>
      <c r="C23724" t="s">
        <v>27</v>
      </c>
      <c r="D23724" s="2">
        <v>0.7944444444444444</v>
      </c>
    </row>
    <row r="23725" spans="1:4" x14ac:dyDescent="0.25">
      <c r="A23725">
        <f t="shared" si="370"/>
        <v>0</v>
      </c>
      <c r="B23725" s="1">
        <v>201905247671135</v>
      </c>
      <c r="C23725" t="s">
        <v>26</v>
      </c>
      <c r="D23725" s="2">
        <v>0.79513888888888884</v>
      </c>
    </row>
    <row r="23726" spans="1:4" x14ac:dyDescent="0.25">
      <c r="A23726">
        <f t="shared" si="370"/>
        <v>0</v>
      </c>
      <c r="B23726" s="1">
        <v>201905247671135</v>
      </c>
      <c r="C23726" t="s">
        <v>28</v>
      </c>
      <c r="D23726" s="2">
        <v>0.79513888888888884</v>
      </c>
    </row>
    <row r="23727" spans="1:4" x14ac:dyDescent="0.25">
      <c r="A23727">
        <f t="shared" si="370"/>
        <v>0</v>
      </c>
      <c r="B23727" s="1">
        <v>201905247671135</v>
      </c>
      <c r="C23727" t="s">
        <v>29</v>
      </c>
      <c r="D23727" s="2">
        <v>0.79652777777777783</v>
      </c>
    </row>
    <row r="23728" spans="1:4" x14ac:dyDescent="0.25">
      <c r="A23728">
        <f t="shared" si="370"/>
        <v>0</v>
      </c>
      <c r="B23728" s="1">
        <v>201905247671135</v>
      </c>
      <c r="C23728" t="s">
        <v>30</v>
      </c>
      <c r="D23728" s="2">
        <v>0.79722222222222217</v>
      </c>
    </row>
    <row r="23729" spans="1:4" x14ac:dyDescent="0.25">
      <c r="A23729">
        <f t="shared" si="370"/>
        <v>0</v>
      </c>
      <c r="B23729" s="1">
        <v>201905247671135</v>
      </c>
      <c r="C23729" t="s">
        <v>31</v>
      </c>
      <c r="D23729" s="2">
        <v>0.7993055555555556</v>
      </c>
    </row>
    <row r="23730" spans="1:4" x14ac:dyDescent="0.25">
      <c r="A23730">
        <f t="shared" si="370"/>
        <v>0</v>
      </c>
      <c r="B23730" s="1">
        <v>201905247671135</v>
      </c>
      <c r="C23730" t="s">
        <v>32</v>
      </c>
      <c r="D23730" s="2">
        <v>0.80347222222222225</v>
      </c>
    </row>
    <row r="23731" spans="1:4" x14ac:dyDescent="0.25">
      <c r="A23731">
        <f t="shared" si="370"/>
        <v>1</v>
      </c>
      <c r="B23731" s="1">
        <v>201905247671146</v>
      </c>
      <c r="C23731" t="s">
        <v>2</v>
      </c>
      <c r="D23731" s="2">
        <v>0.77083333333333337</v>
      </c>
    </row>
    <row r="23732" spans="1:4" x14ac:dyDescent="0.25">
      <c r="A23732">
        <f t="shared" si="370"/>
        <v>0</v>
      </c>
      <c r="B23732" s="1">
        <v>201905247671146</v>
      </c>
      <c r="C23732" t="s">
        <v>3</v>
      </c>
      <c r="D23732" s="2">
        <v>0.77083333333333337</v>
      </c>
    </row>
    <row r="23733" spans="1:4" x14ac:dyDescent="0.25">
      <c r="A23733">
        <f t="shared" si="370"/>
        <v>0</v>
      </c>
      <c r="B23733" s="1">
        <v>201905247671146</v>
      </c>
      <c r="C23733" t="s">
        <v>4</v>
      </c>
      <c r="D23733" s="2">
        <v>0.7715277777777777</v>
      </c>
    </row>
    <row r="23734" spans="1:4" x14ac:dyDescent="0.25">
      <c r="A23734">
        <f t="shared" si="370"/>
        <v>0</v>
      </c>
      <c r="B23734" s="1">
        <v>201905247671146</v>
      </c>
      <c r="C23734" t="s">
        <v>5</v>
      </c>
      <c r="D23734" s="2">
        <v>0.77222222222222225</v>
      </c>
    </row>
    <row r="23735" spans="1:4" x14ac:dyDescent="0.25">
      <c r="A23735">
        <f t="shared" si="370"/>
        <v>0</v>
      </c>
      <c r="B23735" s="1">
        <v>201905247671146</v>
      </c>
      <c r="C23735" t="s">
        <v>6</v>
      </c>
      <c r="D23735" s="2">
        <v>0.78263888888888899</v>
      </c>
    </row>
    <row r="23736" spans="1:4" x14ac:dyDescent="0.25">
      <c r="A23736">
        <f t="shared" si="370"/>
        <v>0</v>
      </c>
      <c r="B23736" s="1">
        <v>201905247671146</v>
      </c>
      <c r="C23736" t="s">
        <v>7</v>
      </c>
      <c r="D23736" s="2">
        <v>0.78819444444444453</v>
      </c>
    </row>
    <row r="23737" spans="1:4" x14ac:dyDescent="0.25">
      <c r="A23737">
        <f t="shared" si="370"/>
        <v>0</v>
      </c>
      <c r="B23737" s="1">
        <v>201905247671146</v>
      </c>
      <c r="C23737" t="s">
        <v>8</v>
      </c>
      <c r="D23737" s="2">
        <v>0.78888888888888886</v>
      </c>
    </row>
    <row r="23738" spans="1:4" x14ac:dyDescent="0.25">
      <c r="A23738">
        <f t="shared" si="370"/>
        <v>0</v>
      </c>
      <c r="B23738" s="1">
        <v>201905247671146</v>
      </c>
      <c r="C23738" t="s">
        <v>9</v>
      </c>
      <c r="D23738" s="2">
        <v>0.79305555555555562</v>
      </c>
    </row>
    <row r="23739" spans="1:4" x14ac:dyDescent="0.25">
      <c r="A23739">
        <f t="shared" si="370"/>
        <v>0</v>
      </c>
      <c r="B23739" s="1">
        <v>201905247671146</v>
      </c>
      <c r="C23739" t="s">
        <v>10</v>
      </c>
      <c r="D23739" s="2">
        <v>0.7944444444444444</v>
      </c>
    </row>
    <row r="23740" spans="1:4" x14ac:dyDescent="0.25">
      <c r="A23740">
        <f t="shared" si="370"/>
        <v>0</v>
      </c>
      <c r="B23740" s="1">
        <v>201905247671146</v>
      </c>
      <c r="C23740" t="s">
        <v>11</v>
      </c>
      <c r="D23740" s="2">
        <v>0.79722222222222217</v>
      </c>
    </row>
    <row r="23741" spans="1:4" x14ac:dyDescent="0.25">
      <c r="A23741">
        <f t="shared" si="370"/>
        <v>0</v>
      </c>
      <c r="B23741" s="1">
        <v>201905247671146</v>
      </c>
      <c r="C23741" t="s">
        <v>12</v>
      </c>
      <c r="D23741" s="2">
        <v>0.79861111111111116</v>
      </c>
    </row>
    <row r="23742" spans="1:4" x14ac:dyDescent="0.25">
      <c r="A23742">
        <f t="shared" si="370"/>
        <v>0</v>
      </c>
      <c r="B23742" s="1">
        <v>201905247671146</v>
      </c>
      <c r="C23742" t="s">
        <v>13</v>
      </c>
      <c r="D23742" s="2">
        <v>0.80555555555555547</v>
      </c>
    </row>
    <row r="23743" spans="1:4" x14ac:dyDescent="0.25">
      <c r="A23743">
        <f t="shared" si="370"/>
        <v>0</v>
      </c>
      <c r="B23743" s="1">
        <v>201905247671146</v>
      </c>
      <c r="C23743" t="s">
        <v>14</v>
      </c>
      <c r="D23743" s="2">
        <v>0.81180555555555556</v>
      </c>
    </row>
    <row r="23744" spans="1:4" x14ac:dyDescent="0.25">
      <c r="A23744">
        <f t="shared" si="370"/>
        <v>0</v>
      </c>
      <c r="B23744" s="1">
        <v>201905247671146</v>
      </c>
      <c r="C23744" t="s">
        <v>15</v>
      </c>
      <c r="D23744" s="2">
        <v>0.81458333333333333</v>
      </c>
    </row>
    <row r="23745" spans="1:4" x14ac:dyDescent="0.25">
      <c r="A23745">
        <f t="shared" si="370"/>
        <v>0</v>
      </c>
      <c r="B23745" s="1">
        <v>201905247671146</v>
      </c>
      <c r="C23745" t="s">
        <v>16</v>
      </c>
      <c r="D23745" s="2">
        <v>0.81874999999999998</v>
      </c>
    </row>
    <row r="23746" spans="1:4" x14ac:dyDescent="0.25">
      <c r="A23746">
        <f t="shared" si="370"/>
        <v>0</v>
      </c>
      <c r="B23746" s="1">
        <v>201905247671146</v>
      </c>
      <c r="C23746" t="s">
        <v>17</v>
      </c>
      <c r="D23746" s="2">
        <v>0.82291666666666663</v>
      </c>
    </row>
    <row r="23747" spans="1:4" x14ac:dyDescent="0.25">
      <c r="A23747">
        <f t="shared" ref="A23747:A23810" si="371">IF(B23747=B23746,0,1)</f>
        <v>0</v>
      </c>
      <c r="B23747" s="1">
        <v>201905247671146</v>
      </c>
      <c r="C23747" t="s">
        <v>18</v>
      </c>
      <c r="D23747" s="2">
        <v>0.82847222222222217</v>
      </c>
    </row>
    <row r="23748" spans="1:4" x14ac:dyDescent="0.25">
      <c r="A23748">
        <f t="shared" si="371"/>
        <v>0</v>
      </c>
      <c r="B23748" s="1">
        <v>201905247671146</v>
      </c>
      <c r="C23748" t="s">
        <v>33</v>
      </c>
      <c r="D23748" s="2">
        <v>0.82986111111111116</v>
      </c>
    </row>
    <row r="23749" spans="1:4" x14ac:dyDescent="0.25">
      <c r="A23749">
        <f t="shared" si="371"/>
        <v>0</v>
      </c>
      <c r="B23749" s="1">
        <v>201905247671146</v>
      </c>
      <c r="C23749" t="s">
        <v>34</v>
      </c>
      <c r="D23749" s="2">
        <v>0.83124999999999993</v>
      </c>
    </row>
    <row r="23750" spans="1:4" x14ac:dyDescent="0.25">
      <c r="A23750">
        <f t="shared" si="371"/>
        <v>0</v>
      </c>
      <c r="B23750" s="1">
        <v>201905247671146</v>
      </c>
      <c r="C23750" t="s">
        <v>20</v>
      </c>
      <c r="D23750" s="2">
        <v>0.83194444444444438</v>
      </c>
    </row>
    <row r="23751" spans="1:4" x14ac:dyDescent="0.25">
      <c r="A23751">
        <f t="shared" si="371"/>
        <v>0</v>
      </c>
      <c r="B23751" s="1">
        <v>201905247671146</v>
      </c>
      <c r="C23751" t="s">
        <v>21</v>
      </c>
      <c r="D23751" s="2">
        <v>0.83194444444444438</v>
      </c>
    </row>
    <row r="23752" spans="1:4" x14ac:dyDescent="0.25">
      <c r="A23752">
        <f t="shared" si="371"/>
        <v>0</v>
      </c>
      <c r="B23752" s="1">
        <v>201905247671146</v>
      </c>
      <c r="C23752" t="s">
        <v>22</v>
      </c>
      <c r="D23752" s="2">
        <v>0.8340277777777777</v>
      </c>
    </row>
    <row r="23753" spans="1:4" x14ac:dyDescent="0.25">
      <c r="A23753">
        <f t="shared" si="371"/>
        <v>0</v>
      </c>
      <c r="B23753" s="1">
        <v>201905247671146</v>
      </c>
      <c r="C23753" t="s">
        <v>23</v>
      </c>
      <c r="D23753" s="2">
        <v>0.83472222222222225</v>
      </c>
    </row>
    <row r="23754" spans="1:4" x14ac:dyDescent="0.25">
      <c r="A23754">
        <f t="shared" si="371"/>
        <v>0</v>
      </c>
      <c r="B23754" s="1">
        <v>201905247671146</v>
      </c>
      <c r="C23754" t="s">
        <v>24</v>
      </c>
      <c r="D23754" s="2">
        <v>0.83472222222222225</v>
      </c>
    </row>
    <row r="23755" spans="1:4" x14ac:dyDescent="0.25">
      <c r="A23755">
        <f t="shared" si="371"/>
        <v>0</v>
      </c>
      <c r="B23755" s="1">
        <v>201905247671146</v>
      </c>
      <c r="C23755" t="s">
        <v>25</v>
      </c>
      <c r="D23755" s="2">
        <v>0.83611111111111114</v>
      </c>
    </row>
    <row r="23756" spans="1:4" x14ac:dyDescent="0.25">
      <c r="A23756">
        <f t="shared" si="371"/>
        <v>0</v>
      </c>
      <c r="B23756" s="1">
        <v>201905247671146</v>
      </c>
      <c r="C23756" t="s">
        <v>27</v>
      </c>
      <c r="D23756" s="2">
        <v>0.83680555555555547</v>
      </c>
    </row>
    <row r="23757" spans="1:4" x14ac:dyDescent="0.25">
      <c r="A23757">
        <f t="shared" si="371"/>
        <v>0</v>
      </c>
      <c r="B23757" s="1">
        <v>201905247671146</v>
      </c>
      <c r="C23757" t="s">
        <v>26</v>
      </c>
      <c r="D23757" s="2">
        <v>0.83750000000000002</v>
      </c>
    </row>
    <row r="23758" spans="1:4" x14ac:dyDescent="0.25">
      <c r="A23758">
        <f t="shared" si="371"/>
        <v>0</v>
      </c>
      <c r="B23758" s="1">
        <v>201905247671146</v>
      </c>
      <c r="C23758" t="s">
        <v>28</v>
      </c>
      <c r="D23758" s="2">
        <v>0.83750000000000002</v>
      </c>
    </row>
    <row r="23759" spans="1:4" x14ac:dyDescent="0.25">
      <c r="A23759">
        <f t="shared" si="371"/>
        <v>0</v>
      </c>
      <c r="B23759" s="1">
        <v>201905247671146</v>
      </c>
      <c r="C23759" t="s">
        <v>29</v>
      </c>
      <c r="D23759" s="2">
        <v>0.84097222222222223</v>
      </c>
    </row>
    <row r="23760" spans="1:4" x14ac:dyDescent="0.25">
      <c r="A23760">
        <f t="shared" si="371"/>
        <v>0</v>
      </c>
      <c r="B23760" s="1">
        <v>201905247671146</v>
      </c>
      <c r="C23760" t="s">
        <v>30</v>
      </c>
      <c r="D23760" s="2">
        <v>0.84166666666666667</v>
      </c>
    </row>
    <row r="23761" spans="1:4" x14ac:dyDescent="0.25">
      <c r="A23761">
        <f t="shared" si="371"/>
        <v>0</v>
      </c>
      <c r="B23761" s="1">
        <v>201905247671146</v>
      </c>
      <c r="C23761" t="s">
        <v>31</v>
      </c>
      <c r="D23761" s="2">
        <v>0.84305555555555556</v>
      </c>
    </row>
    <row r="23762" spans="1:4" x14ac:dyDescent="0.25">
      <c r="A23762">
        <f t="shared" si="371"/>
        <v>0</v>
      </c>
      <c r="B23762" s="1">
        <v>201905247671146</v>
      </c>
      <c r="C23762" t="s">
        <v>32</v>
      </c>
      <c r="D23762" s="2">
        <v>0.84652777777777777</v>
      </c>
    </row>
    <row r="23763" spans="1:4" x14ac:dyDescent="0.25">
      <c r="A23763">
        <f t="shared" si="371"/>
        <v>1</v>
      </c>
      <c r="B23763" s="1">
        <v>201905247671150</v>
      </c>
      <c r="C23763" t="s">
        <v>2</v>
      </c>
      <c r="D23763" s="2">
        <v>0.7909722222222223</v>
      </c>
    </row>
    <row r="23764" spans="1:4" x14ac:dyDescent="0.25">
      <c r="A23764">
        <f t="shared" si="371"/>
        <v>0</v>
      </c>
      <c r="B23764" s="1">
        <v>201905247671150</v>
      </c>
      <c r="C23764" t="s">
        <v>3</v>
      </c>
      <c r="D23764" s="2">
        <v>0.79166666666666663</v>
      </c>
    </row>
    <row r="23765" spans="1:4" x14ac:dyDescent="0.25">
      <c r="A23765">
        <f t="shared" si="371"/>
        <v>0</v>
      </c>
      <c r="B23765" s="1">
        <v>201905247671150</v>
      </c>
      <c r="C23765" t="s">
        <v>4</v>
      </c>
      <c r="D23765" s="2">
        <v>0.79236111111111107</v>
      </c>
    </row>
    <row r="23766" spans="1:4" x14ac:dyDescent="0.25">
      <c r="A23766">
        <f t="shared" si="371"/>
        <v>0</v>
      </c>
      <c r="B23766" s="1">
        <v>201905247671150</v>
      </c>
      <c r="C23766" t="s">
        <v>5</v>
      </c>
      <c r="D23766" s="2">
        <v>0.79305555555555562</v>
      </c>
    </row>
    <row r="23767" spans="1:4" x14ac:dyDescent="0.25">
      <c r="A23767">
        <f t="shared" si="371"/>
        <v>0</v>
      </c>
      <c r="B23767" s="1">
        <v>201905247671150</v>
      </c>
      <c r="C23767" t="s">
        <v>6</v>
      </c>
      <c r="D23767" s="2">
        <v>0.8041666666666667</v>
      </c>
    </row>
    <row r="23768" spans="1:4" x14ac:dyDescent="0.25">
      <c r="A23768">
        <f t="shared" si="371"/>
        <v>0</v>
      </c>
      <c r="B23768" s="1">
        <v>201905247671150</v>
      </c>
      <c r="C23768" t="s">
        <v>7</v>
      </c>
      <c r="D23768" s="2">
        <v>0.80972222222222223</v>
      </c>
    </row>
    <row r="23769" spans="1:4" x14ac:dyDescent="0.25">
      <c r="A23769">
        <f t="shared" si="371"/>
        <v>0</v>
      </c>
      <c r="B23769" s="1">
        <v>201905247671150</v>
      </c>
      <c r="C23769" t="s">
        <v>8</v>
      </c>
      <c r="D23769" s="2">
        <v>0.8125</v>
      </c>
    </row>
    <row r="23770" spans="1:4" x14ac:dyDescent="0.25">
      <c r="A23770">
        <f t="shared" si="371"/>
        <v>0</v>
      </c>
      <c r="B23770" s="1">
        <v>201905247671150</v>
      </c>
      <c r="C23770" t="s">
        <v>9</v>
      </c>
      <c r="D23770" s="2">
        <v>0.81805555555555554</v>
      </c>
    </row>
    <row r="23771" spans="1:4" x14ac:dyDescent="0.25">
      <c r="A23771">
        <f t="shared" si="371"/>
        <v>0</v>
      </c>
      <c r="B23771" s="1">
        <v>201905247671150</v>
      </c>
      <c r="C23771" t="s">
        <v>10</v>
      </c>
      <c r="D23771" s="2">
        <v>0.81874999999999998</v>
      </c>
    </row>
    <row r="23772" spans="1:4" x14ac:dyDescent="0.25">
      <c r="A23772">
        <f t="shared" si="371"/>
        <v>0</v>
      </c>
      <c r="B23772" s="1">
        <v>201905247671150</v>
      </c>
      <c r="C23772" t="s">
        <v>11</v>
      </c>
      <c r="D23772" s="2">
        <v>0.8208333333333333</v>
      </c>
    </row>
    <row r="23773" spans="1:4" x14ac:dyDescent="0.25">
      <c r="A23773">
        <f t="shared" si="371"/>
        <v>0</v>
      </c>
      <c r="B23773" s="1">
        <v>201905247671150</v>
      </c>
      <c r="C23773" t="s">
        <v>12</v>
      </c>
      <c r="D23773" s="2">
        <v>0.8222222222222223</v>
      </c>
    </row>
    <row r="23774" spans="1:4" x14ac:dyDescent="0.25">
      <c r="A23774">
        <f t="shared" si="371"/>
        <v>0</v>
      </c>
      <c r="B23774" s="1">
        <v>201905247671150</v>
      </c>
      <c r="C23774" t="s">
        <v>13</v>
      </c>
      <c r="D23774" s="2">
        <v>0.82847222222222217</v>
      </c>
    </row>
    <row r="23775" spans="1:4" x14ac:dyDescent="0.25">
      <c r="A23775">
        <f t="shared" si="371"/>
        <v>0</v>
      </c>
      <c r="B23775" s="1">
        <v>201905247671150</v>
      </c>
      <c r="C23775" t="s">
        <v>14</v>
      </c>
      <c r="D23775" s="2">
        <v>0.83472222222222225</v>
      </c>
    </row>
    <row r="23776" spans="1:4" x14ac:dyDescent="0.25">
      <c r="A23776">
        <f t="shared" si="371"/>
        <v>0</v>
      </c>
      <c r="B23776" s="1">
        <v>201905247671150</v>
      </c>
      <c r="C23776" t="s">
        <v>15</v>
      </c>
      <c r="D23776" s="2">
        <v>0.83750000000000002</v>
      </c>
    </row>
    <row r="23777" spans="1:4" x14ac:dyDescent="0.25">
      <c r="A23777">
        <f t="shared" si="371"/>
        <v>0</v>
      </c>
      <c r="B23777" s="1">
        <v>201905247671150</v>
      </c>
      <c r="C23777" t="s">
        <v>16</v>
      </c>
      <c r="D23777" s="2">
        <v>0.84166666666666667</v>
      </c>
    </row>
    <row r="23778" spans="1:4" x14ac:dyDescent="0.25">
      <c r="A23778">
        <f t="shared" si="371"/>
        <v>0</v>
      </c>
      <c r="B23778" s="1">
        <v>201905247671150</v>
      </c>
      <c r="C23778" t="s">
        <v>17</v>
      </c>
      <c r="D23778" s="2">
        <v>0.84791666666666676</v>
      </c>
    </row>
    <row r="23779" spans="1:4" x14ac:dyDescent="0.25">
      <c r="A23779">
        <f t="shared" si="371"/>
        <v>0</v>
      </c>
      <c r="B23779" s="1">
        <v>201905247671150</v>
      </c>
      <c r="C23779" t="s">
        <v>18</v>
      </c>
      <c r="D23779" s="2">
        <v>0.8534722222222223</v>
      </c>
    </row>
    <row r="23780" spans="1:4" x14ac:dyDescent="0.25">
      <c r="A23780">
        <f t="shared" si="371"/>
        <v>0</v>
      </c>
      <c r="B23780" s="1">
        <v>201905247671150</v>
      </c>
      <c r="C23780" t="s">
        <v>33</v>
      </c>
      <c r="D23780" s="2">
        <v>0.85416666666666663</v>
      </c>
    </row>
    <row r="23781" spans="1:4" x14ac:dyDescent="0.25">
      <c r="A23781">
        <f t="shared" si="371"/>
        <v>0</v>
      </c>
      <c r="B23781" s="1">
        <v>201905247671150</v>
      </c>
      <c r="C23781" t="s">
        <v>34</v>
      </c>
      <c r="D23781" s="2">
        <v>0.85555555555555562</v>
      </c>
    </row>
    <row r="23782" spans="1:4" x14ac:dyDescent="0.25">
      <c r="A23782">
        <f t="shared" si="371"/>
        <v>0</v>
      </c>
      <c r="B23782" s="1">
        <v>201905247671150</v>
      </c>
      <c r="C23782" t="s">
        <v>20</v>
      </c>
      <c r="D23782" s="2">
        <v>0.85625000000000007</v>
      </c>
    </row>
    <row r="23783" spans="1:4" x14ac:dyDescent="0.25">
      <c r="A23783">
        <f t="shared" si="371"/>
        <v>0</v>
      </c>
      <c r="B23783" s="1">
        <v>201905247671150</v>
      </c>
      <c r="C23783" t="s">
        <v>21</v>
      </c>
      <c r="D23783" s="2">
        <v>0.8569444444444444</v>
      </c>
    </row>
    <row r="23784" spans="1:4" x14ac:dyDescent="0.25">
      <c r="A23784">
        <f t="shared" si="371"/>
        <v>0</v>
      </c>
      <c r="B23784" s="1">
        <v>201905247671150</v>
      </c>
      <c r="C23784" t="s">
        <v>22</v>
      </c>
      <c r="D23784" s="2">
        <v>0.85833333333333339</v>
      </c>
    </row>
    <row r="23785" spans="1:4" x14ac:dyDescent="0.25">
      <c r="A23785">
        <f t="shared" si="371"/>
        <v>0</v>
      </c>
      <c r="B23785" s="1">
        <v>201905247671150</v>
      </c>
      <c r="C23785" t="s">
        <v>23</v>
      </c>
      <c r="D23785" s="2">
        <v>0.85902777777777783</v>
      </c>
    </row>
    <row r="23786" spans="1:4" x14ac:dyDescent="0.25">
      <c r="A23786">
        <f t="shared" si="371"/>
        <v>0</v>
      </c>
      <c r="B23786" s="1">
        <v>201905247671150</v>
      </c>
      <c r="C23786" t="s">
        <v>24</v>
      </c>
      <c r="D23786" s="2">
        <v>0.85972222222222217</v>
      </c>
    </row>
    <row r="23787" spans="1:4" x14ac:dyDescent="0.25">
      <c r="A23787">
        <f t="shared" si="371"/>
        <v>0</v>
      </c>
      <c r="B23787" s="1">
        <v>201905247671150</v>
      </c>
      <c r="C23787" t="s">
        <v>25</v>
      </c>
      <c r="D23787" s="2">
        <v>0.86041666666666661</v>
      </c>
    </row>
    <row r="23788" spans="1:4" x14ac:dyDescent="0.25">
      <c r="A23788">
        <f t="shared" si="371"/>
        <v>0</v>
      </c>
      <c r="B23788" s="1">
        <v>201905247671150</v>
      </c>
      <c r="C23788" t="s">
        <v>26</v>
      </c>
      <c r="D23788" s="2">
        <v>0.86111111111111116</v>
      </c>
    </row>
    <row r="23789" spans="1:4" x14ac:dyDescent="0.25">
      <c r="A23789">
        <f t="shared" si="371"/>
        <v>0</v>
      </c>
      <c r="B23789" s="1">
        <v>201905247671150</v>
      </c>
      <c r="C23789" t="s">
        <v>27</v>
      </c>
      <c r="D23789" s="2">
        <v>0.86111111111111116</v>
      </c>
    </row>
    <row r="23790" spans="1:4" x14ac:dyDescent="0.25">
      <c r="A23790">
        <f t="shared" si="371"/>
        <v>0</v>
      </c>
      <c r="B23790" s="1">
        <v>201905247671150</v>
      </c>
      <c r="C23790" t="s">
        <v>28</v>
      </c>
      <c r="D23790" s="2">
        <v>0.8618055555555556</v>
      </c>
    </row>
    <row r="23791" spans="1:4" x14ac:dyDescent="0.25">
      <c r="A23791">
        <f t="shared" si="371"/>
        <v>0</v>
      </c>
      <c r="B23791" s="1">
        <v>201905247671150</v>
      </c>
      <c r="C23791" t="s">
        <v>29</v>
      </c>
      <c r="D23791" s="2">
        <v>0.8652777777777777</v>
      </c>
    </row>
    <row r="23792" spans="1:4" x14ac:dyDescent="0.25">
      <c r="A23792">
        <f t="shared" si="371"/>
        <v>0</v>
      </c>
      <c r="B23792" s="1">
        <v>201905247671150</v>
      </c>
      <c r="C23792" t="s">
        <v>30</v>
      </c>
      <c r="D23792" s="2">
        <v>0.8666666666666667</v>
      </c>
    </row>
    <row r="23793" spans="1:4" x14ac:dyDescent="0.25">
      <c r="A23793">
        <f t="shared" si="371"/>
        <v>0</v>
      </c>
      <c r="B23793" s="1">
        <v>201905247671150</v>
      </c>
      <c r="C23793" t="s">
        <v>31</v>
      </c>
      <c r="D23793" s="2">
        <v>0.86805555555555547</v>
      </c>
    </row>
    <row r="23794" spans="1:4" x14ac:dyDescent="0.25">
      <c r="A23794">
        <f t="shared" si="371"/>
        <v>0</v>
      </c>
      <c r="B23794" s="1">
        <v>201905247671150</v>
      </c>
      <c r="C23794" t="s">
        <v>32</v>
      </c>
      <c r="D23794" s="2">
        <v>0.87083333333333324</v>
      </c>
    </row>
    <row r="23795" spans="1:4" x14ac:dyDescent="0.25">
      <c r="A23795">
        <f t="shared" si="371"/>
        <v>1</v>
      </c>
      <c r="B23795" s="1">
        <v>201905247671157</v>
      </c>
      <c r="C23795" t="s">
        <v>2</v>
      </c>
      <c r="D23795" s="2">
        <v>0.8125</v>
      </c>
    </row>
    <row r="23796" spans="1:4" x14ac:dyDescent="0.25">
      <c r="A23796">
        <f t="shared" si="371"/>
        <v>0</v>
      </c>
      <c r="B23796" s="1">
        <v>201905247671157</v>
      </c>
      <c r="C23796" t="s">
        <v>3</v>
      </c>
      <c r="D23796" s="2">
        <v>0.8125</v>
      </c>
    </row>
    <row r="23797" spans="1:4" x14ac:dyDescent="0.25">
      <c r="A23797">
        <f t="shared" si="371"/>
        <v>0</v>
      </c>
      <c r="B23797" s="1">
        <v>201905247671157</v>
      </c>
      <c r="C23797" t="s">
        <v>4</v>
      </c>
      <c r="D23797" s="2">
        <v>0.81319444444444444</v>
      </c>
    </row>
    <row r="23798" spans="1:4" x14ac:dyDescent="0.25">
      <c r="A23798">
        <f t="shared" si="371"/>
        <v>0</v>
      </c>
      <c r="B23798" s="1">
        <v>201905247671157</v>
      </c>
      <c r="C23798" t="s">
        <v>5</v>
      </c>
      <c r="D23798" s="2">
        <v>0.81388888888888899</v>
      </c>
    </row>
    <row r="23799" spans="1:4" x14ac:dyDescent="0.25">
      <c r="A23799">
        <f t="shared" si="371"/>
        <v>0</v>
      </c>
      <c r="B23799" s="1">
        <v>201905247671157</v>
      </c>
      <c r="C23799" t="s">
        <v>6</v>
      </c>
      <c r="D23799" s="2">
        <v>0.82430555555555562</v>
      </c>
    </row>
    <row r="23800" spans="1:4" x14ac:dyDescent="0.25">
      <c r="A23800">
        <f t="shared" si="371"/>
        <v>0</v>
      </c>
      <c r="B23800" s="1">
        <v>201905247671157</v>
      </c>
      <c r="C23800" t="s">
        <v>7</v>
      </c>
      <c r="D23800" s="2">
        <v>0.82986111111111116</v>
      </c>
    </row>
    <row r="23801" spans="1:4" x14ac:dyDescent="0.25">
      <c r="A23801">
        <f t="shared" si="371"/>
        <v>0</v>
      </c>
      <c r="B23801" s="1">
        <v>201905247671157</v>
      </c>
      <c r="C23801" t="s">
        <v>8</v>
      </c>
      <c r="D23801" s="2">
        <v>0.8305555555555556</v>
      </c>
    </row>
    <row r="23802" spans="1:4" x14ac:dyDescent="0.25">
      <c r="A23802">
        <f t="shared" si="371"/>
        <v>0</v>
      </c>
      <c r="B23802" s="1">
        <v>201905247671157</v>
      </c>
      <c r="C23802" t="s">
        <v>9</v>
      </c>
      <c r="D23802" s="2">
        <v>0.83472222222222225</v>
      </c>
    </row>
    <row r="23803" spans="1:4" x14ac:dyDescent="0.25">
      <c r="A23803">
        <f t="shared" si="371"/>
        <v>0</v>
      </c>
      <c r="B23803" s="1">
        <v>201905247671157</v>
      </c>
      <c r="C23803" t="s">
        <v>10</v>
      </c>
      <c r="D23803" s="2">
        <v>0.83819444444444446</v>
      </c>
    </row>
    <row r="23804" spans="1:4" x14ac:dyDescent="0.25">
      <c r="A23804">
        <f t="shared" si="371"/>
        <v>0</v>
      </c>
      <c r="B23804" s="1">
        <v>201905247671157</v>
      </c>
      <c r="C23804" t="s">
        <v>11</v>
      </c>
      <c r="D23804" s="2">
        <v>0.84027777777777779</v>
      </c>
    </row>
    <row r="23805" spans="1:4" x14ac:dyDescent="0.25">
      <c r="A23805">
        <f t="shared" si="371"/>
        <v>0</v>
      </c>
      <c r="B23805" s="1">
        <v>201905247671157</v>
      </c>
      <c r="C23805" t="s">
        <v>12</v>
      </c>
      <c r="D23805" s="2">
        <v>0.84166666666666667</v>
      </c>
    </row>
    <row r="23806" spans="1:4" x14ac:dyDescent="0.25">
      <c r="A23806">
        <f t="shared" si="371"/>
        <v>0</v>
      </c>
      <c r="B23806" s="1">
        <v>201905247671157</v>
      </c>
      <c r="C23806" t="s">
        <v>13</v>
      </c>
      <c r="D23806" s="2">
        <v>0.84722222222222221</v>
      </c>
    </row>
    <row r="23807" spans="1:4" x14ac:dyDescent="0.25">
      <c r="A23807">
        <f t="shared" si="371"/>
        <v>0</v>
      </c>
      <c r="B23807" s="1">
        <v>201905247671157</v>
      </c>
      <c r="C23807" t="s">
        <v>14</v>
      </c>
      <c r="D23807" s="2">
        <v>0.8534722222222223</v>
      </c>
    </row>
    <row r="23808" spans="1:4" x14ac:dyDescent="0.25">
      <c r="A23808">
        <f t="shared" si="371"/>
        <v>0</v>
      </c>
      <c r="B23808" s="1">
        <v>201905247671157</v>
      </c>
      <c r="C23808" t="s">
        <v>15</v>
      </c>
      <c r="D23808" s="2">
        <v>0.85625000000000007</v>
      </c>
    </row>
    <row r="23809" spans="1:4" x14ac:dyDescent="0.25">
      <c r="A23809">
        <f t="shared" si="371"/>
        <v>0</v>
      </c>
      <c r="B23809" s="1">
        <v>201905247671157</v>
      </c>
      <c r="C23809" t="s">
        <v>16</v>
      </c>
      <c r="D23809" s="2">
        <v>0.85972222222222217</v>
      </c>
    </row>
    <row r="23810" spans="1:4" x14ac:dyDescent="0.25">
      <c r="A23810">
        <f t="shared" si="371"/>
        <v>0</v>
      </c>
      <c r="B23810" s="1">
        <v>201905247671157</v>
      </c>
      <c r="C23810" t="s">
        <v>17</v>
      </c>
      <c r="D23810" s="2">
        <v>0.8652777777777777</v>
      </c>
    </row>
    <row r="23811" spans="1:4" x14ac:dyDescent="0.25">
      <c r="A23811">
        <f t="shared" ref="A23811:A23874" si="372">IF(B23811=B23810,0,1)</f>
        <v>0</v>
      </c>
      <c r="B23811" s="1">
        <v>201905247671157</v>
      </c>
      <c r="C23811" t="s">
        <v>18</v>
      </c>
      <c r="D23811" s="2">
        <v>0.87152777777777779</v>
      </c>
    </row>
    <row r="23812" spans="1:4" x14ac:dyDescent="0.25">
      <c r="A23812">
        <f t="shared" si="372"/>
        <v>0</v>
      </c>
      <c r="B23812" s="1">
        <v>201905247671157</v>
      </c>
      <c r="C23812" t="s">
        <v>33</v>
      </c>
      <c r="D23812" s="2">
        <v>0.87291666666666667</v>
      </c>
    </row>
    <row r="23813" spans="1:4" x14ac:dyDescent="0.25">
      <c r="A23813">
        <f t="shared" si="372"/>
        <v>0</v>
      </c>
      <c r="B23813" s="1">
        <v>201905247671157</v>
      </c>
      <c r="C23813" t="s">
        <v>34</v>
      </c>
      <c r="D23813" s="2">
        <v>0.875</v>
      </c>
    </row>
    <row r="23814" spans="1:4" x14ac:dyDescent="0.25">
      <c r="A23814">
        <f t="shared" si="372"/>
        <v>0</v>
      </c>
      <c r="B23814" s="1">
        <v>201905247671157</v>
      </c>
      <c r="C23814" t="s">
        <v>20</v>
      </c>
      <c r="D23814" s="2">
        <v>0.87569444444444444</v>
      </c>
    </row>
    <row r="23815" spans="1:4" x14ac:dyDescent="0.25">
      <c r="A23815">
        <f t="shared" si="372"/>
        <v>0</v>
      </c>
      <c r="B23815" s="1">
        <v>201905247671157</v>
      </c>
      <c r="C23815" t="s">
        <v>21</v>
      </c>
      <c r="D23815" s="2">
        <v>0.87638888888888899</v>
      </c>
    </row>
    <row r="23816" spans="1:4" x14ac:dyDescent="0.25">
      <c r="A23816">
        <f t="shared" si="372"/>
        <v>0</v>
      </c>
      <c r="B23816" s="1">
        <v>201905247671157</v>
      </c>
      <c r="C23816" t="s">
        <v>22</v>
      </c>
      <c r="D23816" s="2">
        <v>0.87777777777777777</v>
      </c>
    </row>
    <row r="23817" spans="1:4" x14ac:dyDescent="0.25">
      <c r="A23817">
        <f t="shared" si="372"/>
        <v>0</v>
      </c>
      <c r="B23817" s="1">
        <v>201905247671157</v>
      </c>
      <c r="C23817" t="s">
        <v>23</v>
      </c>
      <c r="D23817" s="2">
        <v>0.87847222222222221</v>
      </c>
    </row>
    <row r="23818" spans="1:4" x14ac:dyDescent="0.25">
      <c r="A23818">
        <f t="shared" si="372"/>
        <v>0</v>
      </c>
      <c r="B23818" s="1">
        <v>201905247671157</v>
      </c>
      <c r="C23818" t="s">
        <v>24</v>
      </c>
      <c r="D23818" s="2">
        <v>0.87916666666666676</v>
      </c>
    </row>
    <row r="23819" spans="1:4" x14ac:dyDescent="0.25">
      <c r="A23819">
        <f t="shared" si="372"/>
        <v>0</v>
      </c>
      <c r="B23819" s="1">
        <v>201905247671157</v>
      </c>
      <c r="C23819" t="s">
        <v>25</v>
      </c>
      <c r="D23819" s="2">
        <v>0.87986111111111109</v>
      </c>
    </row>
    <row r="23820" spans="1:4" x14ac:dyDescent="0.25">
      <c r="A23820">
        <f t="shared" si="372"/>
        <v>0</v>
      </c>
      <c r="B23820" s="1">
        <v>201905247671157</v>
      </c>
      <c r="C23820" t="s">
        <v>27</v>
      </c>
      <c r="D23820" s="2">
        <v>0.88055555555555554</v>
      </c>
    </row>
    <row r="23821" spans="1:4" x14ac:dyDescent="0.25">
      <c r="A23821">
        <f t="shared" si="372"/>
        <v>0</v>
      </c>
      <c r="B23821" s="1">
        <v>201905247671157</v>
      </c>
      <c r="C23821" t="s">
        <v>26</v>
      </c>
      <c r="D23821" s="2">
        <v>0.88263888888888886</v>
      </c>
    </row>
    <row r="23822" spans="1:4" x14ac:dyDescent="0.25">
      <c r="A23822">
        <f t="shared" si="372"/>
        <v>0</v>
      </c>
      <c r="B23822" s="1">
        <v>201905247671157</v>
      </c>
      <c r="C23822" t="s">
        <v>28</v>
      </c>
      <c r="D23822" s="2">
        <v>0.88263888888888886</v>
      </c>
    </row>
    <row r="23823" spans="1:4" x14ac:dyDescent="0.25">
      <c r="A23823">
        <f t="shared" si="372"/>
        <v>0</v>
      </c>
      <c r="B23823" s="1">
        <v>201905247671157</v>
      </c>
      <c r="C23823" t="s">
        <v>29</v>
      </c>
      <c r="D23823" s="2">
        <v>0.88541666666666663</v>
      </c>
    </row>
    <row r="23824" spans="1:4" x14ac:dyDescent="0.25">
      <c r="A23824">
        <f t="shared" si="372"/>
        <v>0</v>
      </c>
      <c r="B23824" s="1">
        <v>201905247671157</v>
      </c>
      <c r="C23824" t="s">
        <v>30</v>
      </c>
      <c r="D23824" s="2">
        <v>0.88611111111111107</v>
      </c>
    </row>
    <row r="23825" spans="1:4" x14ac:dyDescent="0.25">
      <c r="A23825">
        <f t="shared" si="372"/>
        <v>0</v>
      </c>
      <c r="B23825" s="1">
        <v>201905247671157</v>
      </c>
      <c r="C23825" t="s">
        <v>31</v>
      </c>
      <c r="D23825" s="2">
        <v>0.88750000000000007</v>
      </c>
    </row>
    <row r="23826" spans="1:4" x14ac:dyDescent="0.25">
      <c r="A23826">
        <f t="shared" si="372"/>
        <v>0</v>
      </c>
      <c r="B23826" s="1">
        <v>201905247671157</v>
      </c>
      <c r="C23826" t="s">
        <v>32</v>
      </c>
      <c r="D23826" s="2">
        <v>0.89166666666666661</v>
      </c>
    </row>
    <row r="23827" spans="1:4" x14ac:dyDescent="0.25">
      <c r="A23827">
        <f t="shared" si="372"/>
        <v>1</v>
      </c>
      <c r="B23827" s="1">
        <v>201905247671159</v>
      </c>
      <c r="C23827" t="s">
        <v>2</v>
      </c>
      <c r="D23827" s="2">
        <v>0.83333333333333337</v>
      </c>
    </row>
    <row r="23828" spans="1:4" x14ac:dyDescent="0.25">
      <c r="A23828">
        <f t="shared" si="372"/>
        <v>0</v>
      </c>
      <c r="B23828" s="1">
        <v>201905247671159</v>
      </c>
      <c r="C23828" t="s">
        <v>3</v>
      </c>
      <c r="D23828" s="2">
        <v>0.83333333333333337</v>
      </c>
    </row>
    <row r="23829" spans="1:4" x14ac:dyDescent="0.25">
      <c r="A23829">
        <f t="shared" si="372"/>
        <v>0</v>
      </c>
      <c r="B23829" s="1">
        <v>201905247671159</v>
      </c>
      <c r="C23829" t="s">
        <v>4</v>
      </c>
      <c r="D23829" s="2">
        <v>0.8340277777777777</v>
      </c>
    </row>
    <row r="23830" spans="1:4" x14ac:dyDescent="0.25">
      <c r="A23830">
        <f t="shared" si="372"/>
        <v>0</v>
      </c>
      <c r="B23830" s="1">
        <v>201905247671159</v>
      </c>
      <c r="C23830" t="s">
        <v>5</v>
      </c>
      <c r="D23830" s="2">
        <v>0.83472222222222225</v>
      </c>
    </row>
    <row r="23831" spans="1:4" x14ac:dyDescent="0.25">
      <c r="A23831">
        <f t="shared" si="372"/>
        <v>0</v>
      </c>
      <c r="B23831" s="1">
        <v>201905247671159</v>
      </c>
      <c r="C23831" t="s">
        <v>6</v>
      </c>
      <c r="D23831" s="2">
        <v>0.84513888888888899</v>
      </c>
    </row>
    <row r="23832" spans="1:4" x14ac:dyDescent="0.25">
      <c r="A23832">
        <f t="shared" si="372"/>
        <v>0</v>
      </c>
      <c r="B23832" s="1">
        <v>201905247671159</v>
      </c>
      <c r="C23832" t="s">
        <v>7</v>
      </c>
      <c r="D23832" s="2">
        <v>0.85138888888888886</v>
      </c>
    </row>
    <row r="23833" spans="1:4" x14ac:dyDescent="0.25">
      <c r="A23833">
        <f t="shared" si="372"/>
        <v>0</v>
      </c>
      <c r="B23833" s="1">
        <v>201905247671159</v>
      </c>
      <c r="C23833" t="s">
        <v>8</v>
      </c>
      <c r="D23833" s="2">
        <v>0.85416666666666663</v>
      </c>
    </row>
    <row r="23834" spans="1:4" x14ac:dyDescent="0.25">
      <c r="A23834">
        <f t="shared" si="372"/>
        <v>0</v>
      </c>
      <c r="B23834" s="1">
        <v>201905247671159</v>
      </c>
      <c r="C23834" t="s">
        <v>9</v>
      </c>
      <c r="D23834" s="2">
        <v>0.85902777777777783</v>
      </c>
    </row>
    <row r="23835" spans="1:4" x14ac:dyDescent="0.25">
      <c r="A23835">
        <f t="shared" si="372"/>
        <v>0</v>
      </c>
      <c r="B23835" s="1">
        <v>201905247671159</v>
      </c>
      <c r="C23835" t="s">
        <v>10</v>
      </c>
      <c r="D23835" s="2">
        <v>0.85972222222222217</v>
      </c>
    </row>
    <row r="23836" spans="1:4" x14ac:dyDescent="0.25">
      <c r="A23836">
        <f t="shared" si="372"/>
        <v>0</v>
      </c>
      <c r="B23836" s="1">
        <v>201905247671159</v>
      </c>
      <c r="C23836" t="s">
        <v>11</v>
      </c>
      <c r="D23836" s="2">
        <v>0.86249999999999993</v>
      </c>
    </row>
    <row r="23837" spans="1:4" x14ac:dyDescent="0.25">
      <c r="A23837">
        <f t="shared" si="372"/>
        <v>0</v>
      </c>
      <c r="B23837" s="1">
        <v>201905247671159</v>
      </c>
      <c r="C23837" t="s">
        <v>12</v>
      </c>
      <c r="D23837" s="2">
        <v>0.86388888888888893</v>
      </c>
    </row>
    <row r="23838" spans="1:4" x14ac:dyDescent="0.25">
      <c r="A23838">
        <f t="shared" si="372"/>
        <v>0</v>
      </c>
      <c r="B23838" s="1">
        <v>201905247671159</v>
      </c>
      <c r="C23838" t="s">
        <v>13</v>
      </c>
      <c r="D23838" s="2">
        <v>0.87013888888888891</v>
      </c>
    </row>
    <row r="23839" spans="1:4" x14ac:dyDescent="0.25">
      <c r="A23839">
        <f t="shared" si="372"/>
        <v>0</v>
      </c>
      <c r="B23839" s="1">
        <v>201905247671159</v>
      </c>
      <c r="C23839" t="s">
        <v>14</v>
      </c>
      <c r="D23839" s="2">
        <v>0.87638888888888899</v>
      </c>
    </row>
    <row r="23840" spans="1:4" x14ac:dyDescent="0.25">
      <c r="A23840">
        <f t="shared" si="372"/>
        <v>0</v>
      </c>
      <c r="B23840" s="1">
        <v>201905247671159</v>
      </c>
      <c r="C23840" t="s">
        <v>15</v>
      </c>
      <c r="D23840" s="2">
        <v>0.87986111111111109</v>
      </c>
    </row>
    <row r="23841" spans="1:4" x14ac:dyDescent="0.25">
      <c r="A23841">
        <f t="shared" si="372"/>
        <v>0</v>
      </c>
      <c r="B23841" s="1">
        <v>201905247671159</v>
      </c>
      <c r="C23841" t="s">
        <v>16</v>
      </c>
      <c r="D23841" s="2">
        <v>0.8833333333333333</v>
      </c>
    </row>
    <row r="23842" spans="1:4" x14ac:dyDescent="0.25">
      <c r="A23842">
        <f t="shared" si="372"/>
        <v>0</v>
      </c>
      <c r="B23842" s="1">
        <v>201905247671159</v>
      </c>
      <c r="C23842" t="s">
        <v>17</v>
      </c>
      <c r="D23842" s="2">
        <v>0.88958333333333339</v>
      </c>
    </row>
    <row r="23843" spans="1:4" x14ac:dyDescent="0.25">
      <c r="A23843">
        <f t="shared" si="372"/>
        <v>0</v>
      </c>
      <c r="B23843" s="1">
        <v>201905247671159</v>
      </c>
      <c r="C23843" t="s">
        <v>18</v>
      </c>
      <c r="D23843" s="2">
        <v>0.89583333333333337</v>
      </c>
    </row>
    <row r="23844" spans="1:4" x14ac:dyDescent="0.25">
      <c r="A23844">
        <f t="shared" si="372"/>
        <v>0</v>
      </c>
      <c r="B23844" s="1">
        <v>201905247671159</v>
      </c>
      <c r="C23844" t="s">
        <v>33</v>
      </c>
      <c r="D23844" s="2">
        <v>0.89722222222222225</v>
      </c>
    </row>
    <row r="23845" spans="1:4" x14ac:dyDescent="0.25">
      <c r="A23845">
        <f t="shared" si="372"/>
        <v>0</v>
      </c>
      <c r="B23845" s="1">
        <v>201905247671159</v>
      </c>
      <c r="C23845" t="s">
        <v>34</v>
      </c>
      <c r="D23845" s="2">
        <v>0.89861111111111114</v>
      </c>
    </row>
    <row r="23846" spans="1:4" x14ac:dyDescent="0.25">
      <c r="A23846">
        <f t="shared" si="372"/>
        <v>0</v>
      </c>
      <c r="B23846" s="1">
        <v>201905247671159</v>
      </c>
      <c r="C23846" t="s">
        <v>20</v>
      </c>
      <c r="D23846" s="2">
        <v>0.89930555555555547</v>
      </c>
    </row>
    <row r="23847" spans="1:4" x14ac:dyDescent="0.25">
      <c r="A23847">
        <f t="shared" si="372"/>
        <v>0</v>
      </c>
      <c r="B23847" s="1">
        <v>201905247671159</v>
      </c>
      <c r="C23847" t="s">
        <v>21</v>
      </c>
      <c r="D23847" s="2">
        <v>0.9</v>
      </c>
    </row>
    <row r="23848" spans="1:4" x14ac:dyDescent="0.25">
      <c r="A23848">
        <f t="shared" si="372"/>
        <v>0</v>
      </c>
      <c r="B23848" s="1">
        <v>201905247671159</v>
      </c>
      <c r="C23848" t="s">
        <v>22</v>
      </c>
      <c r="D23848" s="2">
        <v>0.90208333333333324</v>
      </c>
    </row>
    <row r="23849" spans="1:4" x14ac:dyDescent="0.25">
      <c r="A23849">
        <f t="shared" si="372"/>
        <v>0</v>
      </c>
      <c r="B23849" s="1">
        <v>201905247671159</v>
      </c>
      <c r="C23849" t="s">
        <v>23</v>
      </c>
      <c r="D23849" s="2">
        <v>0.90277777777777779</v>
      </c>
    </row>
    <row r="23850" spans="1:4" x14ac:dyDescent="0.25">
      <c r="A23850">
        <f t="shared" si="372"/>
        <v>0</v>
      </c>
      <c r="B23850" s="1">
        <v>201905247671159</v>
      </c>
      <c r="C23850" t="s">
        <v>24</v>
      </c>
      <c r="D23850" s="2">
        <v>0.90347222222222223</v>
      </c>
    </row>
    <row r="23851" spans="1:4" x14ac:dyDescent="0.25">
      <c r="A23851">
        <f t="shared" si="372"/>
        <v>0</v>
      </c>
      <c r="B23851" s="1">
        <v>201905247671159</v>
      </c>
      <c r="C23851" t="s">
        <v>25</v>
      </c>
      <c r="D23851" s="2">
        <v>0.90416666666666667</v>
      </c>
    </row>
    <row r="23852" spans="1:4" x14ac:dyDescent="0.25">
      <c r="A23852">
        <f t="shared" si="372"/>
        <v>0</v>
      </c>
      <c r="B23852" s="1">
        <v>201905247671159</v>
      </c>
      <c r="C23852" t="s">
        <v>26</v>
      </c>
      <c r="D23852" s="2">
        <v>0.90486111111111101</v>
      </c>
    </row>
    <row r="23853" spans="1:4" x14ac:dyDescent="0.25">
      <c r="A23853">
        <f t="shared" si="372"/>
        <v>0</v>
      </c>
      <c r="B23853" s="1">
        <v>201905247671159</v>
      </c>
      <c r="C23853" t="s">
        <v>27</v>
      </c>
      <c r="D23853" s="2">
        <v>0.90486111111111101</v>
      </c>
    </row>
    <row r="23854" spans="1:4" x14ac:dyDescent="0.25">
      <c r="A23854">
        <f t="shared" si="372"/>
        <v>0</v>
      </c>
      <c r="B23854" s="1">
        <v>201905247671159</v>
      </c>
      <c r="C23854" t="s">
        <v>28</v>
      </c>
      <c r="D23854" s="2">
        <v>0.90486111111111101</v>
      </c>
    </row>
    <row r="23855" spans="1:4" x14ac:dyDescent="0.25">
      <c r="A23855">
        <f t="shared" si="372"/>
        <v>0</v>
      </c>
      <c r="B23855" s="1">
        <v>201905247671159</v>
      </c>
      <c r="C23855" t="s">
        <v>29</v>
      </c>
      <c r="D23855" s="2">
        <v>0.90902777777777777</v>
      </c>
    </row>
    <row r="23856" spans="1:4" x14ac:dyDescent="0.25">
      <c r="A23856">
        <f t="shared" si="372"/>
        <v>0</v>
      </c>
      <c r="B23856" s="1">
        <v>201905247671159</v>
      </c>
      <c r="C23856" t="s">
        <v>30</v>
      </c>
      <c r="D23856" s="2">
        <v>0.91041666666666676</v>
      </c>
    </row>
    <row r="23857" spans="1:4" x14ac:dyDescent="0.25">
      <c r="A23857">
        <f t="shared" si="372"/>
        <v>0</v>
      </c>
      <c r="B23857" s="1">
        <v>201905247671159</v>
      </c>
      <c r="C23857" t="s">
        <v>31</v>
      </c>
      <c r="D23857" s="2">
        <v>0.91180555555555554</v>
      </c>
    </row>
    <row r="23858" spans="1:4" x14ac:dyDescent="0.25">
      <c r="A23858">
        <f t="shared" si="372"/>
        <v>0</v>
      </c>
      <c r="B23858" s="1">
        <v>201905247671159</v>
      </c>
      <c r="C23858" t="s">
        <v>32</v>
      </c>
      <c r="D23858" s="2">
        <v>0.9145833333333333</v>
      </c>
    </row>
    <row r="23859" spans="1:4" x14ac:dyDescent="0.25">
      <c r="A23859">
        <f t="shared" si="372"/>
        <v>1</v>
      </c>
      <c r="B23859" s="1">
        <v>201905247671165</v>
      </c>
      <c r="C23859" t="s">
        <v>2</v>
      </c>
      <c r="D23859" s="2">
        <v>0.85416666666666663</v>
      </c>
    </row>
    <row r="23860" spans="1:4" x14ac:dyDescent="0.25">
      <c r="A23860">
        <f t="shared" si="372"/>
        <v>0</v>
      </c>
      <c r="B23860" s="1">
        <v>201905247671165</v>
      </c>
      <c r="C23860" t="s">
        <v>3</v>
      </c>
      <c r="D23860" s="2">
        <v>0.85416666666666663</v>
      </c>
    </row>
    <row r="23861" spans="1:4" x14ac:dyDescent="0.25">
      <c r="A23861">
        <f t="shared" si="372"/>
        <v>0</v>
      </c>
      <c r="B23861" s="1">
        <v>201905247671165</v>
      </c>
      <c r="C23861" t="s">
        <v>4</v>
      </c>
      <c r="D23861" s="2">
        <v>0.85555555555555562</v>
      </c>
    </row>
    <row r="23862" spans="1:4" x14ac:dyDescent="0.25">
      <c r="A23862">
        <f t="shared" si="372"/>
        <v>0</v>
      </c>
      <c r="B23862" s="1">
        <v>201905247671165</v>
      </c>
      <c r="C23862" t="s">
        <v>5</v>
      </c>
      <c r="D23862" s="2">
        <v>0.85555555555555562</v>
      </c>
    </row>
    <row r="23863" spans="1:4" x14ac:dyDescent="0.25">
      <c r="A23863">
        <f t="shared" si="372"/>
        <v>0</v>
      </c>
      <c r="B23863" s="1">
        <v>201905247671165</v>
      </c>
      <c r="C23863" t="s">
        <v>6</v>
      </c>
      <c r="D23863" s="2">
        <v>0.86597222222222225</v>
      </c>
    </row>
    <row r="23864" spans="1:4" x14ac:dyDescent="0.25">
      <c r="A23864">
        <f t="shared" si="372"/>
        <v>0</v>
      </c>
      <c r="B23864" s="1">
        <v>201905247671165</v>
      </c>
      <c r="C23864" t="s">
        <v>7</v>
      </c>
      <c r="D23864" s="2">
        <v>0.87152777777777779</v>
      </c>
    </row>
    <row r="23865" spans="1:4" x14ac:dyDescent="0.25">
      <c r="A23865">
        <f t="shared" si="372"/>
        <v>0</v>
      </c>
      <c r="B23865" s="1">
        <v>201905247671165</v>
      </c>
      <c r="C23865" t="s">
        <v>8</v>
      </c>
      <c r="D23865" s="2">
        <v>0.87222222222222223</v>
      </c>
    </row>
    <row r="23866" spans="1:4" x14ac:dyDescent="0.25">
      <c r="A23866">
        <f t="shared" si="372"/>
        <v>0</v>
      </c>
      <c r="B23866" s="1">
        <v>201905247671165</v>
      </c>
      <c r="C23866" t="s">
        <v>9</v>
      </c>
      <c r="D23866" s="2">
        <v>0.87638888888888899</v>
      </c>
    </row>
    <row r="23867" spans="1:4" x14ac:dyDescent="0.25">
      <c r="A23867">
        <f t="shared" si="372"/>
        <v>0</v>
      </c>
      <c r="B23867" s="1">
        <v>201905247671165</v>
      </c>
      <c r="C23867" t="s">
        <v>10</v>
      </c>
      <c r="D23867" s="2">
        <v>0.87777777777777777</v>
      </c>
    </row>
    <row r="23868" spans="1:4" x14ac:dyDescent="0.25">
      <c r="A23868">
        <f t="shared" si="372"/>
        <v>0</v>
      </c>
      <c r="B23868" s="1">
        <v>201905247671165</v>
      </c>
      <c r="C23868" t="s">
        <v>11</v>
      </c>
      <c r="D23868" s="2">
        <v>0.88124999999999998</v>
      </c>
    </row>
    <row r="23869" spans="1:4" x14ac:dyDescent="0.25">
      <c r="A23869">
        <f t="shared" si="372"/>
        <v>0</v>
      </c>
      <c r="B23869" s="1">
        <v>201905247671165</v>
      </c>
      <c r="C23869" t="s">
        <v>12</v>
      </c>
      <c r="D23869" s="2">
        <v>0.88263888888888886</v>
      </c>
    </row>
    <row r="23870" spans="1:4" x14ac:dyDescent="0.25">
      <c r="A23870">
        <f t="shared" si="372"/>
        <v>0</v>
      </c>
      <c r="B23870" s="1">
        <v>201905247671165</v>
      </c>
      <c r="C23870" t="s">
        <v>13</v>
      </c>
      <c r="D23870" s="2">
        <v>0.8881944444444444</v>
      </c>
    </row>
    <row r="23871" spans="1:4" x14ac:dyDescent="0.25">
      <c r="A23871">
        <f t="shared" si="372"/>
        <v>0</v>
      </c>
      <c r="B23871" s="1">
        <v>201905247671165</v>
      </c>
      <c r="C23871" t="s">
        <v>14</v>
      </c>
      <c r="D23871" s="2">
        <v>0.89513888888888893</v>
      </c>
    </row>
    <row r="23872" spans="1:4" x14ac:dyDescent="0.25">
      <c r="A23872">
        <f t="shared" si="372"/>
        <v>0</v>
      </c>
      <c r="B23872" s="1">
        <v>201905247671165</v>
      </c>
      <c r="C23872" t="s">
        <v>15</v>
      </c>
      <c r="D23872" s="2">
        <v>0.8979166666666667</v>
      </c>
    </row>
    <row r="23873" spans="1:4" x14ac:dyDescent="0.25">
      <c r="A23873">
        <f t="shared" si="372"/>
        <v>0</v>
      </c>
      <c r="B23873" s="1">
        <v>201905247671165</v>
      </c>
      <c r="C23873" t="s">
        <v>16</v>
      </c>
      <c r="D23873" s="2">
        <v>0.90138888888888891</v>
      </c>
    </row>
    <row r="23874" spans="1:4" x14ac:dyDescent="0.25">
      <c r="A23874">
        <f t="shared" si="372"/>
        <v>0</v>
      </c>
      <c r="B23874" s="1">
        <v>201905247671165</v>
      </c>
      <c r="C23874" t="s">
        <v>17</v>
      </c>
      <c r="D23874" s="2">
        <v>0.90555555555555556</v>
      </c>
    </row>
    <row r="23875" spans="1:4" x14ac:dyDescent="0.25">
      <c r="A23875">
        <f t="shared" ref="A23875:A23938" si="373">IF(B23875=B23874,0,1)</f>
        <v>0</v>
      </c>
      <c r="B23875" s="1">
        <v>201905247671165</v>
      </c>
      <c r="C23875" t="s">
        <v>18</v>
      </c>
      <c r="D23875" s="2">
        <v>0.91180555555555554</v>
      </c>
    </row>
    <row r="23876" spans="1:4" x14ac:dyDescent="0.25">
      <c r="A23876">
        <f t="shared" si="373"/>
        <v>0</v>
      </c>
      <c r="B23876" s="1">
        <v>201905247671165</v>
      </c>
      <c r="C23876" t="s">
        <v>33</v>
      </c>
      <c r="D23876" s="2">
        <v>0.91319444444444453</v>
      </c>
    </row>
    <row r="23877" spans="1:4" x14ac:dyDescent="0.25">
      <c r="A23877">
        <f t="shared" si="373"/>
        <v>0</v>
      </c>
      <c r="B23877" s="1">
        <v>201905247671165</v>
      </c>
      <c r="C23877" t="s">
        <v>34</v>
      </c>
      <c r="D23877" s="2">
        <v>0.9145833333333333</v>
      </c>
    </row>
    <row r="23878" spans="1:4" x14ac:dyDescent="0.25">
      <c r="A23878">
        <f t="shared" si="373"/>
        <v>0</v>
      </c>
      <c r="B23878" s="1">
        <v>201905247671165</v>
      </c>
      <c r="C23878" t="s">
        <v>20</v>
      </c>
      <c r="D23878" s="2">
        <v>0.91527777777777775</v>
      </c>
    </row>
    <row r="23879" spans="1:4" x14ac:dyDescent="0.25">
      <c r="A23879">
        <f t="shared" si="373"/>
        <v>0</v>
      </c>
      <c r="B23879" s="1">
        <v>201905247671165</v>
      </c>
      <c r="C23879" t="s">
        <v>21</v>
      </c>
      <c r="D23879" s="2">
        <v>0.9159722222222223</v>
      </c>
    </row>
    <row r="23880" spans="1:4" x14ac:dyDescent="0.25">
      <c r="A23880">
        <f t="shared" si="373"/>
        <v>0</v>
      </c>
      <c r="B23880" s="1">
        <v>201905247671165</v>
      </c>
      <c r="C23880" t="s">
        <v>22</v>
      </c>
      <c r="D23880" s="2">
        <v>0.91736111111111107</v>
      </c>
    </row>
    <row r="23881" spans="1:4" x14ac:dyDescent="0.25">
      <c r="A23881">
        <f t="shared" si="373"/>
        <v>0</v>
      </c>
      <c r="B23881" s="1">
        <v>201905247671165</v>
      </c>
      <c r="C23881" t="s">
        <v>23</v>
      </c>
      <c r="D23881" s="2">
        <v>0.91805555555555562</v>
      </c>
    </row>
    <row r="23882" spans="1:4" x14ac:dyDescent="0.25">
      <c r="A23882">
        <f t="shared" si="373"/>
        <v>0</v>
      </c>
      <c r="B23882" s="1">
        <v>201905247671165</v>
      </c>
      <c r="C23882" t="s">
        <v>24</v>
      </c>
      <c r="D23882" s="2">
        <v>0.91875000000000007</v>
      </c>
    </row>
    <row r="23883" spans="1:4" x14ac:dyDescent="0.25">
      <c r="A23883">
        <f t="shared" si="373"/>
        <v>0</v>
      </c>
      <c r="B23883" s="1">
        <v>201905247671165</v>
      </c>
      <c r="C23883" t="s">
        <v>25</v>
      </c>
      <c r="D23883" s="2">
        <v>0.9194444444444444</v>
      </c>
    </row>
    <row r="23884" spans="1:4" x14ac:dyDescent="0.25">
      <c r="A23884">
        <f t="shared" si="373"/>
        <v>0</v>
      </c>
      <c r="B23884" s="1">
        <v>201905247671165</v>
      </c>
      <c r="C23884" t="s">
        <v>27</v>
      </c>
      <c r="D23884" s="2">
        <v>0.92013888888888884</v>
      </c>
    </row>
    <row r="23885" spans="1:4" x14ac:dyDescent="0.25">
      <c r="A23885">
        <f t="shared" si="373"/>
        <v>0</v>
      </c>
      <c r="B23885" s="1">
        <v>201905247671165</v>
      </c>
      <c r="C23885" t="s">
        <v>26</v>
      </c>
      <c r="D23885" s="2">
        <v>0.92291666666666661</v>
      </c>
    </row>
    <row r="23886" spans="1:4" x14ac:dyDescent="0.25">
      <c r="A23886">
        <f t="shared" si="373"/>
        <v>0</v>
      </c>
      <c r="B23886" s="1">
        <v>201905247671165</v>
      </c>
      <c r="C23886" t="s">
        <v>28</v>
      </c>
      <c r="D23886" s="2">
        <v>0.92291666666666661</v>
      </c>
    </row>
    <row r="23887" spans="1:4" x14ac:dyDescent="0.25">
      <c r="A23887">
        <f t="shared" si="373"/>
        <v>0</v>
      </c>
      <c r="B23887" s="1">
        <v>201905247671165</v>
      </c>
      <c r="C23887" t="s">
        <v>29</v>
      </c>
      <c r="D23887" s="2">
        <v>0.92499999999999993</v>
      </c>
    </row>
    <row r="23888" spans="1:4" x14ac:dyDescent="0.25">
      <c r="A23888">
        <f t="shared" si="373"/>
        <v>0</v>
      </c>
      <c r="B23888" s="1">
        <v>201905247671165</v>
      </c>
      <c r="C23888" t="s">
        <v>30</v>
      </c>
      <c r="D23888" s="2">
        <v>0.92569444444444438</v>
      </c>
    </row>
    <row r="23889" spans="1:4" x14ac:dyDescent="0.25">
      <c r="A23889">
        <f t="shared" si="373"/>
        <v>0</v>
      </c>
      <c r="B23889" s="1">
        <v>201905247671165</v>
      </c>
      <c r="C23889" t="s">
        <v>31</v>
      </c>
      <c r="D23889" s="2">
        <v>0.9277777777777777</v>
      </c>
    </row>
    <row r="23890" spans="1:4" x14ac:dyDescent="0.25">
      <c r="A23890">
        <f t="shared" si="373"/>
        <v>0</v>
      </c>
      <c r="B23890" s="1">
        <v>201905247671165</v>
      </c>
      <c r="C23890" t="s">
        <v>32</v>
      </c>
      <c r="D23890" s="2">
        <v>0.92986111111111114</v>
      </c>
    </row>
    <row r="23891" spans="1:4" x14ac:dyDescent="0.25">
      <c r="A23891">
        <f t="shared" si="373"/>
        <v>1</v>
      </c>
      <c r="B23891" s="1">
        <v>201905247671169</v>
      </c>
      <c r="C23891" t="s">
        <v>2</v>
      </c>
      <c r="D23891" s="2">
        <v>0.87430555555555556</v>
      </c>
    </row>
    <row r="23892" spans="1:4" x14ac:dyDescent="0.25">
      <c r="A23892">
        <f t="shared" si="373"/>
        <v>0</v>
      </c>
      <c r="B23892" s="1">
        <v>201905247671169</v>
      </c>
      <c r="C23892" t="s">
        <v>3</v>
      </c>
      <c r="D23892" s="2">
        <v>0.875</v>
      </c>
    </row>
    <row r="23893" spans="1:4" x14ac:dyDescent="0.25">
      <c r="A23893">
        <f t="shared" si="373"/>
        <v>0</v>
      </c>
      <c r="B23893" s="1">
        <v>201905247671169</v>
      </c>
      <c r="C23893" t="s">
        <v>4</v>
      </c>
      <c r="D23893" s="2">
        <v>0.87638888888888899</v>
      </c>
    </row>
    <row r="23894" spans="1:4" x14ac:dyDescent="0.25">
      <c r="A23894">
        <f t="shared" si="373"/>
        <v>0</v>
      </c>
      <c r="B23894" s="1">
        <v>201905247671169</v>
      </c>
      <c r="C23894" t="s">
        <v>5</v>
      </c>
      <c r="D23894" s="2">
        <v>0.87638888888888899</v>
      </c>
    </row>
    <row r="23895" spans="1:4" x14ac:dyDescent="0.25">
      <c r="A23895">
        <f t="shared" si="373"/>
        <v>0</v>
      </c>
      <c r="B23895" s="1">
        <v>201905247671169</v>
      </c>
      <c r="C23895" t="s">
        <v>6</v>
      </c>
      <c r="D23895" s="2">
        <v>0.8881944444444444</v>
      </c>
    </row>
    <row r="23896" spans="1:4" x14ac:dyDescent="0.25">
      <c r="A23896">
        <f t="shared" si="373"/>
        <v>0</v>
      </c>
      <c r="B23896" s="1">
        <v>201905247671169</v>
      </c>
      <c r="C23896" t="s">
        <v>7</v>
      </c>
      <c r="D23896" s="2">
        <v>0.89374999999999993</v>
      </c>
    </row>
    <row r="23897" spans="1:4" x14ac:dyDescent="0.25">
      <c r="A23897">
        <f t="shared" si="373"/>
        <v>0</v>
      </c>
      <c r="B23897" s="1">
        <v>201905247671169</v>
      </c>
      <c r="C23897" t="s">
        <v>8</v>
      </c>
      <c r="D23897" s="2">
        <v>0.8965277777777777</v>
      </c>
    </row>
    <row r="23898" spans="1:4" x14ac:dyDescent="0.25">
      <c r="A23898">
        <f t="shared" si="373"/>
        <v>0</v>
      </c>
      <c r="B23898" s="1">
        <v>201905247671169</v>
      </c>
      <c r="C23898" t="s">
        <v>9</v>
      </c>
      <c r="D23898" s="2">
        <v>0.90208333333333324</v>
      </c>
    </row>
    <row r="23899" spans="1:4" x14ac:dyDescent="0.25">
      <c r="A23899">
        <f t="shared" si="373"/>
        <v>0</v>
      </c>
      <c r="B23899" s="1">
        <v>201905247671169</v>
      </c>
      <c r="C23899" t="s">
        <v>10</v>
      </c>
      <c r="D23899" s="2">
        <v>0.90277777777777779</v>
      </c>
    </row>
    <row r="23900" spans="1:4" x14ac:dyDescent="0.25">
      <c r="A23900">
        <f t="shared" si="373"/>
        <v>0</v>
      </c>
      <c r="B23900" s="1">
        <v>201905247671169</v>
      </c>
      <c r="C23900" t="s">
        <v>11</v>
      </c>
      <c r="D23900" s="2">
        <v>0.90486111111111101</v>
      </c>
    </row>
    <row r="23901" spans="1:4" x14ac:dyDescent="0.25">
      <c r="A23901">
        <f t="shared" si="373"/>
        <v>0</v>
      </c>
      <c r="B23901" s="1">
        <v>201905247671169</v>
      </c>
      <c r="C23901" t="s">
        <v>12</v>
      </c>
      <c r="D23901" s="2">
        <v>0.90625</v>
      </c>
    </row>
    <row r="23902" spans="1:4" x14ac:dyDescent="0.25">
      <c r="A23902">
        <f t="shared" si="373"/>
        <v>0</v>
      </c>
      <c r="B23902" s="1">
        <v>201905247671169</v>
      </c>
      <c r="C23902" t="s">
        <v>13</v>
      </c>
      <c r="D23902" s="2">
        <v>0.91319444444444453</v>
      </c>
    </row>
    <row r="23903" spans="1:4" x14ac:dyDescent="0.25">
      <c r="A23903">
        <f t="shared" si="373"/>
        <v>0</v>
      </c>
      <c r="B23903" s="1">
        <v>201905247671169</v>
      </c>
      <c r="C23903" t="s">
        <v>14</v>
      </c>
      <c r="D23903" s="2">
        <v>0.91875000000000007</v>
      </c>
    </row>
    <row r="23904" spans="1:4" x14ac:dyDescent="0.25">
      <c r="A23904">
        <f t="shared" si="373"/>
        <v>0</v>
      </c>
      <c r="B23904" s="1">
        <v>201905247671169</v>
      </c>
      <c r="C23904" t="s">
        <v>15</v>
      </c>
      <c r="D23904" s="2">
        <v>0.92222222222222217</v>
      </c>
    </row>
    <row r="23905" spans="1:4" x14ac:dyDescent="0.25">
      <c r="A23905">
        <f t="shared" si="373"/>
        <v>0</v>
      </c>
      <c r="B23905" s="1">
        <v>201905247671169</v>
      </c>
      <c r="C23905" t="s">
        <v>16</v>
      </c>
      <c r="D23905" s="2">
        <v>0.92569444444444438</v>
      </c>
    </row>
    <row r="23906" spans="1:4" x14ac:dyDescent="0.25">
      <c r="A23906">
        <f t="shared" si="373"/>
        <v>0</v>
      </c>
      <c r="B23906" s="1">
        <v>201905247671169</v>
      </c>
      <c r="C23906" t="s">
        <v>17</v>
      </c>
      <c r="D23906" s="2">
        <v>0.93194444444444446</v>
      </c>
    </row>
    <row r="23907" spans="1:4" x14ac:dyDescent="0.25">
      <c r="A23907">
        <f t="shared" si="373"/>
        <v>0</v>
      </c>
      <c r="B23907" s="1">
        <v>201905247671169</v>
      </c>
      <c r="C23907" t="s">
        <v>18</v>
      </c>
      <c r="D23907" s="2">
        <v>0.93819444444444444</v>
      </c>
    </row>
    <row r="23908" spans="1:4" x14ac:dyDescent="0.25">
      <c r="A23908">
        <f t="shared" si="373"/>
        <v>0</v>
      </c>
      <c r="B23908" s="1">
        <v>201905247671169</v>
      </c>
      <c r="C23908" t="s">
        <v>33</v>
      </c>
      <c r="D23908" s="2">
        <v>0.93958333333333333</v>
      </c>
    </row>
    <row r="23909" spans="1:4" x14ac:dyDescent="0.25">
      <c r="A23909">
        <f t="shared" si="373"/>
        <v>0</v>
      </c>
      <c r="B23909" s="1">
        <v>201905247671169</v>
      </c>
      <c r="C23909" t="s">
        <v>20</v>
      </c>
      <c r="D23909" s="2">
        <v>0.94097222222222221</v>
      </c>
    </row>
    <row r="23910" spans="1:4" x14ac:dyDescent="0.25">
      <c r="A23910">
        <f t="shared" si="373"/>
        <v>0</v>
      </c>
      <c r="B23910" s="1">
        <v>201905247671169</v>
      </c>
      <c r="C23910" t="s">
        <v>34</v>
      </c>
      <c r="D23910" s="2">
        <v>0.94097222222222221</v>
      </c>
    </row>
    <row r="23911" spans="1:4" x14ac:dyDescent="0.25">
      <c r="A23911">
        <f t="shared" si="373"/>
        <v>0</v>
      </c>
      <c r="B23911" s="1">
        <v>201905247671169</v>
      </c>
      <c r="C23911" t="s">
        <v>21</v>
      </c>
      <c r="D23911" s="2">
        <v>0.94166666666666676</v>
      </c>
    </row>
    <row r="23912" spans="1:4" x14ac:dyDescent="0.25">
      <c r="A23912">
        <f t="shared" si="373"/>
        <v>0</v>
      </c>
      <c r="B23912" s="1">
        <v>201905247671169</v>
      </c>
      <c r="C23912" t="s">
        <v>22</v>
      </c>
      <c r="D23912" s="2">
        <v>0.94305555555555554</v>
      </c>
    </row>
    <row r="23913" spans="1:4" x14ac:dyDescent="0.25">
      <c r="A23913">
        <f t="shared" si="373"/>
        <v>0</v>
      </c>
      <c r="B23913" s="1">
        <v>201905247671169</v>
      </c>
      <c r="C23913" t="s">
        <v>23</v>
      </c>
      <c r="D23913" s="2">
        <v>0.94374999999999998</v>
      </c>
    </row>
    <row r="23914" spans="1:4" x14ac:dyDescent="0.25">
      <c r="A23914">
        <f t="shared" si="373"/>
        <v>0</v>
      </c>
      <c r="B23914" s="1">
        <v>201905247671169</v>
      </c>
      <c r="C23914" t="s">
        <v>24</v>
      </c>
      <c r="D23914" s="2">
        <v>0.94444444444444453</v>
      </c>
    </row>
    <row r="23915" spans="1:4" x14ac:dyDescent="0.25">
      <c r="A23915">
        <f t="shared" si="373"/>
        <v>0</v>
      </c>
      <c r="B23915" s="1">
        <v>201905247671169</v>
      </c>
      <c r="C23915" t="s">
        <v>25</v>
      </c>
      <c r="D23915" s="2">
        <v>0.94513888888888886</v>
      </c>
    </row>
    <row r="23916" spans="1:4" x14ac:dyDescent="0.25">
      <c r="A23916">
        <f t="shared" si="373"/>
        <v>0</v>
      </c>
      <c r="B23916" s="1">
        <v>201905247671169</v>
      </c>
      <c r="C23916" t="s">
        <v>26</v>
      </c>
      <c r="D23916" s="2">
        <v>0.9458333333333333</v>
      </c>
    </row>
    <row r="23917" spans="1:4" x14ac:dyDescent="0.25">
      <c r="A23917">
        <f t="shared" si="373"/>
        <v>0</v>
      </c>
      <c r="B23917" s="1">
        <v>201905247671169</v>
      </c>
      <c r="C23917" t="s">
        <v>27</v>
      </c>
      <c r="D23917" s="2">
        <v>0.9458333333333333</v>
      </c>
    </row>
    <row r="23918" spans="1:4" x14ac:dyDescent="0.25">
      <c r="A23918">
        <f t="shared" si="373"/>
        <v>0</v>
      </c>
      <c r="B23918" s="1">
        <v>201905247671169</v>
      </c>
      <c r="C23918" t="s">
        <v>28</v>
      </c>
      <c r="D23918" s="2">
        <v>0.94652777777777775</v>
      </c>
    </row>
    <row r="23919" spans="1:4" x14ac:dyDescent="0.25">
      <c r="A23919">
        <f t="shared" si="373"/>
        <v>0</v>
      </c>
      <c r="B23919" s="1">
        <v>201905247671169</v>
      </c>
      <c r="C23919" t="s">
        <v>29</v>
      </c>
      <c r="D23919" s="2">
        <v>0.94930555555555562</v>
      </c>
    </row>
    <row r="23920" spans="1:4" x14ac:dyDescent="0.25">
      <c r="A23920">
        <f t="shared" si="373"/>
        <v>0</v>
      </c>
      <c r="B23920" s="1">
        <v>201905247671169</v>
      </c>
      <c r="C23920" t="s">
        <v>30</v>
      </c>
      <c r="D23920" s="2">
        <v>0.9506944444444444</v>
      </c>
    </row>
    <row r="23921" spans="1:4" x14ac:dyDescent="0.25">
      <c r="A23921">
        <f t="shared" si="373"/>
        <v>0</v>
      </c>
      <c r="B23921" s="1">
        <v>201905247671169</v>
      </c>
      <c r="C23921" t="s">
        <v>31</v>
      </c>
      <c r="D23921" s="2">
        <v>0.95277777777777783</v>
      </c>
    </row>
    <row r="23922" spans="1:4" x14ac:dyDescent="0.25">
      <c r="A23922">
        <f t="shared" si="373"/>
        <v>0</v>
      </c>
      <c r="B23922" s="1">
        <v>201905247671169</v>
      </c>
      <c r="C23922" t="s">
        <v>32</v>
      </c>
      <c r="D23922" s="2">
        <v>0.9555555555555556</v>
      </c>
    </row>
    <row r="23923" spans="1:4" x14ac:dyDescent="0.25">
      <c r="A23923">
        <f t="shared" si="373"/>
        <v>1</v>
      </c>
      <c r="B23923" s="1">
        <v>201905247671175</v>
      </c>
      <c r="C23923" t="s">
        <v>2</v>
      </c>
      <c r="D23923" s="2">
        <v>0.9159722222222223</v>
      </c>
    </row>
    <row r="23924" spans="1:4" x14ac:dyDescent="0.25">
      <c r="A23924">
        <f t="shared" si="373"/>
        <v>0</v>
      </c>
      <c r="B23924" s="1">
        <v>201905247671175</v>
      </c>
      <c r="C23924" t="s">
        <v>3</v>
      </c>
      <c r="D23924" s="2">
        <v>0.91666666666666663</v>
      </c>
    </row>
    <row r="23925" spans="1:4" x14ac:dyDescent="0.25">
      <c r="A23925">
        <f t="shared" si="373"/>
        <v>0</v>
      </c>
      <c r="B23925" s="1">
        <v>201905247671175</v>
      </c>
      <c r="C23925" t="s">
        <v>4</v>
      </c>
      <c r="D23925" s="2">
        <v>0.91736111111111107</v>
      </c>
    </row>
    <row r="23926" spans="1:4" x14ac:dyDescent="0.25">
      <c r="A23926">
        <f t="shared" si="373"/>
        <v>0</v>
      </c>
      <c r="B23926" s="1">
        <v>201905247671175</v>
      </c>
      <c r="C23926" t="s">
        <v>5</v>
      </c>
      <c r="D23926" s="2">
        <v>0.91805555555555562</v>
      </c>
    </row>
    <row r="23927" spans="1:4" x14ac:dyDescent="0.25">
      <c r="A23927">
        <f t="shared" si="373"/>
        <v>0</v>
      </c>
      <c r="B23927" s="1">
        <v>201905247671175</v>
      </c>
      <c r="C23927" t="s">
        <v>6</v>
      </c>
      <c r="D23927" s="2">
        <v>0.9291666666666667</v>
      </c>
    </row>
    <row r="23928" spans="1:4" x14ac:dyDescent="0.25">
      <c r="A23928">
        <f t="shared" si="373"/>
        <v>0</v>
      </c>
      <c r="B23928" s="1">
        <v>201905247671175</v>
      </c>
      <c r="C23928" t="s">
        <v>7</v>
      </c>
      <c r="D23928" s="2">
        <v>0.93472222222222223</v>
      </c>
    </row>
    <row r="23929" spans="1:4" x14ac:dyDescent="0.25">
      <c r="A23929">
        <f t="shared" si="373"/>
        <v>0</v>
      </c>
      <c r="B23929" s="1">
        <v>201905247671175</v>
      </c>
      <c r="C23929" t="s">
        <v>8</v>
      </c>
      <c r="D23929" s="2">
        <v>0.93680555555555556</v>
      </c>
    </row>
    <row r="23930" spans="1:4" x14ac:dyDescent="0.25">
      <c r="A23930">
        <f t="shared" si="373"/>
        <v>0</v>
      </c>
      <c r="B23930" s="1">
        <v>201905247671175</v>
      </c>
      <c r="C23930" t="s">
        <v>9</v>
      </c>
      <c r="D23930" s="2">
        <v>0.94236111111111109</v>
      </c>
    </row>
    <row r="23931" spans="1:4" x14ac:dyDescent="0.25">
      <c r="A23931">
        <f t="shared" si="373"/>
        <v>0</v>
      </c>
      <c r="B23931" s="1">
        <v>201905247671175</v>
      </c>
      <c r="C23931" t="s">
        <v>10</v>
      </c>
      <c r="D23931" s="2">
        <v>0.94374999999999998</v>
      </c>
    </row>
    <row r="23932" spans="1:4" x14ac:dyDescent="0.25">
      <c r="A23932">
        <f t="shared" si="373"/>
        <v>0</v>
      </c>
      <c r="B23932" s="1">
        <v>201905247671175</v>
      </c>
      <c r="C23932" t="s">
        <v>11</v>
      </c>
      <c r="D23932" s="2">
        <v>0.94652777777777775</v>
      </c>
    </row>
    <row r="23933" spans="1:4" x14ac:dyDescent="0.25">
      <c r="A23933">
        <f t="shared" si="373"/>
        <v>0</v>
      </c>
      <c r="B23933" s="1">
        <v>201905247671175</v>
      </c>
      <c r="C23933" t="s">
        <v>12</v>
      </c>
      <c r="D23933" s="2">
        <v>0.94791666666666663</v>
      </c>
    </row>
    <row r="23934" spans="1:4" x14ac:dyDescent="0.25">
      <c r="A23934">
        <f t="shared" si="373"/>
        <v>0</v>
      </c>
      <c r="B23934" s="1">
        <v>201905247671175</v>
      </c>
      <c r="C23934" t="s">
        <v>13</v>
      </c>
      <c r="D23934" s="2">
        <v>0.95347222222222217</v>
      </c>
    </row>
    <row r="23935" spans="1:4" x14ac:dyDescent="0.25">
      <c r="A23935">
        <f t="shared" si="373"/>
        <v>0</v>
      </c>
      <c r="B23935" s="1">
        <v>201905247671175</v>
      </c>
      <c r="C23935" t="s">
        <v>14</v>
      </c>
      <c r="D23935" s="2">
        <v>0.95972222222222225</v>
      </c>
    </row>
    <row r="23936" spans="1:4" x14ac:dyDescent="0.25">
      <c r="A23936">
        <f t="shared" si="373"/>
        <v>0</v>
      </c>
      <c r="B23936" s="1">
        <v>201905247671175</v>
      </c>
      <c r="C23936" t="s">
        <v>15</v>
      </c>
      <c r="D23936" s="2">
        <v>0.96319444444444446</v>
      </c>
    </row>
    <row r="23937" spans="1:4" x14ac:dyDescent="0.25">
      <c r="A23937">
        <f t="shared" si="373"/>
        <v>0</v>
      </c>
      <c r="B23937" s="1">
        <v>201905247671175</v>
      </c>
      <c r="C23937" t="s">
        <v>16</v>
      </c>
      <c r="D23937" s="2">
        <v>0.96875</v>
      </c>
    </row>
    <row r="23938" spans="1:4" x14ac:dyDescent="0.25">
      <c r="A23938">
        <f t="shared" si="373"/>
        <v>0</v>
      </c>
      <c r="B23938" s="1">
        <v>201905247671175</v>
      </c>
      <c r="C23938" t="s">
        <v>17</v>
      </c>
      <c r="D23938" s="2">
        <v>0.97638888888888886</v>
      </c>
    </row>
    <row r="23939" spans="1:4" x14ac:dyDescent="0.25">
      <c r="A23939">
        <f t="shared" ref="A23939:A24002" si="374">IF(B23939=B23938,0,1)</f>
        <v>0</v>
      </c>
      <c r="B23939" s="1">
        <v>201905247671175</v>
      </c>
      <c r="C23939" t="s">
        <v>18</v>
      </c>
      <c r="D23939" s="2">
        <v>0.98263888888888884</v>
      </c>
    </row>
    <row r="23940" spans="1:4" x14ac:dyDescent="0.25">
      <c r="A23940">
        <f t="shared" si="374"/>
        <v>0</v>
      </c>
      <c r="B23940" s="1">
        <v>201905247671175</v>
      </c>
      <c r="C23940" t="s">
        <v>33</v>
      </c>
      <c r="D23940" s="2">
        <v>0.98611111111111116</v>
      </c>
    </row>
    <row r="23941" spans="1:4" x14ac:dyDescent="0.25">
      <c r="A23941">
        <f t="shared" si="374"/>
        <v>0</v>
      </c>
      <c r="B23941" s="1">
        <v>201905247671175</v>
      </c>
      <c r="C23941" t="s">
        <v>34</v>
      </c>
      <c r="D23941" s="2">
        <v>0.98749999999999993</v>
      </c>
    </row>
    <row r="23942" spans="1:4" x14ac:dyDescent="0.25">
      <c r="A23942">
        <f t="shared" si="374"/>
        <v>0</v>
      </c>
      <c r="B23942" s="1">
        <v>201905247671175</v>
      </c>
      <c r="C23942" t="s">
        <v>20</v>
      </c>
      <c r="D23942" s="2">
        <v>0.98819444444444438</v>
      </c>
    </row>
    <row r="23943" spans="1:4" x14ac:dyDescent="0.25">
      <c r="A23943">
        <f t="shared" si="374"/>
        <v>0</v>
      </c>
      <c r="B23943" s="1">
        <v>201905247671175</v>
      </c>
      <c r="C23943" t="s">
        <v>21</v>
      </c>
      <c r="D23943" s="2">
        <v>0.98888888888888893</v>
      </c>
    </row>
    <row r="23944" spans="1:4" x14ac:dyDescent="0.25">
      <c r="A23944">
        <f t="shared" si="374"/>
        <v>0</v>
      </c>
      <c r="B23944" s="1">
        <v>201905247671175</v>
      </c>
      <c r="C23944" t="s">
        <v>22</v>
      </c>
      <c r="D23944" s="2">
        <v>0.9902777777777777</v>
      </c>
    </row>
    <row r="23945" spans="1:4" x14ac:dyDescent="0.25">
      <c r="A23945">
        <f t="shared" si="374"/>
        <v>0</v>
      </c>
      <c r="B23945" s="1">
        <v>201905247671175</v>
      </c>
      <c r="C23945" t="s">
        <v>23</v>
      </c>
      <c r="D23945" s="2">
        <v>0.9902777777777777</v>
      </c>
    </row>
    <row r="23946" spans="1:4" x14ac:dyDescent="0.25">
      <c r="A23946">
        <f t="shared" si="374"/>
        <v>0</v>
      </c>
      <c r="B23946" s="1">
        <v>201905247671175</v>
      </c>
      <c r="C23946" t="s">
        <v>24</v>
      </c>
      <c r="D23946" s="2">
        <v>0.99097222222222225</v>
      </c>
    </row>
    <row r="23947" spans="1:4" x14ac:dyDescent="0.25">
      <c r="A23947">
        <f t="shared" si="374"/>
        <v>0</v>
      </c>
      <c r="B23947" s="1">
        <v>201905247671175</v>
      </c>
      <c r="C23947" t="s">
        <v>25</v>
      </c>
      <c r="D23947" s="2">
        <v>0.9916666666666667</v>
      </c>
    </row>
    <row r="23948" spans="1:4" x14ac:dyDescent="0.25">
      <c r="A23948">
        <f t="shared" si="374"/>
        <v>0</v>
      </c>
      <c r="B23948" s="1">
        <v>201905247671175</v>
      </c>
      <c r="C23948" t="s">
        <v>26</v>
      </c>
      <c r="D23948" s="2">
        <v>0.99236111111111114</v>
      </c>
    </row>
    <row r="23949" spans="1:4" x14ac:dyDescent="0.25">
      <c r="A23949">
        <f t="shared" si="374"/>
        <v>0</v>
      </c>
      <c r="B23949" s="1">
        <v>201905247671175</v>
      </c>
      <c r="C23949" t="s">
        <v>27</v>
      </c>
      <c r="D23949" s="2">
        <v>0.99236111111111114</v>
      </c>
    </row>
    <row r="23950" spans="1:4" x14ac:dyDescent="0.25">
      <c r="A23950">
        <f t="shared" si="374"/>
        <v>0</v>
      </c>
      <c r="B23950" s="1">
        <v>201905247671175</v>
      </c>
      <c r="C23950" t="s">
        <v>28</v>
      </c>
      <c r="D23950" s="2">
        <v>0.99305555555555547</v>
      </c>
    </row>
    <row r="23951" spans="1:4" x14ac:dyDescent="0.25">
      <c r="A23951">
        <f t="shared" si="374"/>
        <v>0</v>
      </c>
      <c r="B23951" s="1">
        <v>201905247671175</v>
      </c>
      <c r="C23951" t="s">
        <v>29</v>
      </c>
      <c r="D23951" s="2">
        <v>0.99652777777777779</v>
      </c>
    </row>
    <row r="23952" spans="1:4" x14ac:dyDescent="0.25">
      <c r="A23952">
        <f t="shared" si="374"/>
        <v>0</v>
      </c>
      <c r="B23952" s="1">
        <v>201905247671175</v>
      </c>
      <c r="C23952" t="s">
        <v>30</v>
      </c>
      <c r="D23952" s="2">
        <v>0.99791666666666667</v>
      </c>
    </row>
    <row r="23953" spans="1:4" x14ac:dyDescent="0.25">
      <c r="A23953">
        <f t="shared" si="374"/>
        <v>0</v>
      </c>
      <c r="B23953" s="1">
        <v>201905247671175</v>
      </c>
      <c r="C23953" t="s">
        <v>31</v>
      </c>
      <c r="D23953" s="2">
        <v>0.99861111111111101</v>
      </c>
    </row>
    <row r="23954" spans="1:4" x14ac:dyDescent="0.25">
      <c r="A23954">
        <f t="shared" si="374"/>
        <v>0</v>
      </c>
      <c r="B23954" s="1">
        <v>201905247671175</v>
      </c>
      <c r="C23954" t="s">
        <v>32</v>
      </c>
      <c r="D23954" s="2">
        <v>2.0833333333333333E-3</v>
      </c>
    </row>
    <row r="23955" spans="1:4" x14ac:dyDescent="0.25">
      <c r="A23955">
        <f t="shared" si="374"/>
        <v>1</v>
      </c>
      <c r="B23955" s="1">
        <v>201905287107302</v>
      </c>
      <c r="C23955" t="s">
        <v>2</v>
      </c>
      <c r="D23955" s="2">
        <v>0.20833333333333334</v>
      </c>
    </row>
    <row r="23956" spans="1:4" x14ac:dyDescent="0.25">
      <c r="A23956">
        <f t="shared" si="374"/>
        <v>0</v>
      </c>
      <c r="B23956" s="1">
        <v>201905287107302</v>
      </c>
      <c r="C23956" t="s">
        <v>3</v>
      </c>
      <c r="D23956" s="2">
        <v>0.20833333333333334</v>
      </c>
    </row>
    <row r="23957" spans="1:4" x14ac:dyDescent="0.25">
      <c r="A23957">
        <f t="shared" si="374"/>
        <v>0</v>
      </c>
      <c r="B23957" s="1">
        <v>201905287107302</v>
      </c>
      <c r="C23957" t="s">
        <v>4</v>
      </c>
      <c r="D23957" s="2">
        <v>0.20902777777777778</v>
      </c>
    </row>
    <row r="23958" spans="1:4" x14ac:dyDescent="0.25">
      <c r="A23958">
        <f t="shared" si="374"/>
        <v>0</v>
      </c>
      <c r="B23958" s="1">
        <v>201905287107302</v>
      </c>
      <c r="C23958" t="s">
        <v>5</v>
      </c>
      <c r="D23958" s="2">
        <v>0.20972222222222223</v>
      </c>
    </row>
    <row r="23959" spans="1:4" x14ac:dyDescent="0.25">
      <c r="A23959">
        <f t="shared" si="374"/>
        <v>0</v>
      </c>
      <c r="B23959" s="1">
        <v>201905287107302</v>
      </c>
      <c r="C23959" t="s">
        <v>6</v>
      </c>
      <c r="D23959" s="2">
        <v>0.22083333333333333</v>
      </c>
    </row>
    <row r="23960" spans="1:4" x14ac:dyDescent="0.25">
      <c r="A23960">
        <f t="shared" si="374"/>
        <v>0</v>
      </c>
      <c r="B23960" s="1">
        <v>201905287107302</v>
      </c>
      <c r="C23960" t="s">
        <v>7</v>
      </c>
      <c r="D23960" s="2">
        <v>0.22638888888888889</v>
      </c>
    </row>
    <row r="23961" spans="1:4" x14ac:dyDescent="0.25">
      <c r="A23961">
        <f t="shared" si="374"/>
        <v>0</v>
      </c>
      <c r="B23961" s="1">
        <v>201905287107302</v>
      </c>
      <c r="C23961" t="s">
        <v>8</v>
      </c>
      <c r="D23961" s="2">
        <v>0.22916666666666666</v>
      </c>
    </row>
    <row r="23962" spans="1:4" x14ac:dyDescent="0.25">
      <c r="A23962">
        <f t="shared" si="374"/>
        <v>0</v>
      </c>
      <c r="B23962" s="1">
        <v>201905287107302</v>
      </c>
      <c r="C23962" t="s">
        <v>9</v>
      </c>
      <c r="D23962" s="2">
        <v>0.23402777777777781</v>
      </c>
    </row>
    <row r="23963" spans="1:4" x14ac:dyDescent="0.25">
      <c r="A23963">
        <f t="shared" si="374"/>
        <v>0</v>
      </c>
      <c r="B23963" s="1">
        <v>201905287107302</v>
      </c>
      <c r="C23963" t="s">
        <v>10</v>
      </c>
      <c r="D23963" s="2">
        <v>0.23472222222222219</v>
      </c>
    </row>
    <row r="23964" spans="1:4" x14ac:dyDescent="0.25">
      <c r="A23964">
        <f t="shared" si="374"/>
        <v>0</v>
      </c>
      <c r="B23964" s="1">
        <v>201905287107302</v>
      </c>
      <c r="C23964" t="s">
        <v>11</v>
      </c>
      <c r="D23964" s="2">
        <v>0.23819444444444446</v>
      </c>
    </row>
    <row r="23965" spans="1:4" x14ac:dyDescent="0.25">
      <c r="A23965">
        <f t="shared" si="374"/>
        <v>0</v>
      </c>
      <c r="B23965" s="1">
        <v>201905287107302</v>
      </c>
      <c r="C23965" t="s">
        <v>12</v>
      </c>
      <c r="D23965" s="2">
        <v>0.23958333333333334</v>
      </c>
    </row>
    <row r="23966" spans="1:4" x14ac:dyDescent="0.25">
      <c r="A23966">
        <f t="shared" si="374"/>
        <v>0</v>
      </c>
      <c r="B23966" s="1">
        <v>201905287107302</v>
      </c>
      <c r="C23966" t="s">
        <v>13</v>
      </c>
      <c r="D23966" s="2">
        <v>0.24583333333333335</v>
      </c>
    </row>
    <row r="23967" spans="1:4" x14ac:dyDescent="0.25">
      <c r="A23967">
        <f t="shared" si="374"/>
        <v>0</v>
      </c>
      <c r="B23967" s="1">
        <v>201905287107302</v>
      </c>
      <c r="C23967" t="s">
        <v>14</v>
      </c>
      <c r="D23967" s="2">
        <v>0.25277777777777777</v>
      </c>
    </row>
    <row r="23968" spans="1:4" x14ac:dyDescent="0.25">
      <c r="A23968">
        <f t="shared" si="374"/>
        <v>0</v>
      </c>
      <c r="B23968" s="1">
        <v>201905287107302</v>
      </c>
      <c r="C23968" t="s">
        <v>15</v>
      </c>
      <c r="D23968" s="2">
        <v>0.25625000000000003</v>
      </c>
    </row>
    <row r="23969" spans="1:4" x14ac:dyDescent="0.25">
      <c r="A23969">
        <f t="shared" si="374"/>
        <v>0</v>
      </c>
      <c r="B23969" s="1">
        <v>201905287107302</v>
      </c>
      <c r="C23969" t="s">
        <v>16</v>
      </c>
      <c r="D23969" s="2">
        <v>0.25972222222222224</v>
      </c>
    </row>
    <row r="23970" spans="1:4" x14ac:dyDescent="0.25">
      <c r="A23970">
        <f t="shared" si="374"/>
        <v>0</v>
      </c>
      <c r="B23970" s="1">
        <v>201905287107302</v>
      </c>
      <c r="C23970" t="s">
        <v>17</v>
      </c>
      <c r="D23970" s="2">
        <v>0.26458333333333334</v>
      </c>
    </row>
    <row r="23971" spans="1:4" x14ac:dyDescent="0.25">
      <c r="A23971">
        <f t="shared" si="374"/>
        <v>0</v>
      </c>
      <c r="B23971" s="1">
        <v>201905287107302</v>
      </c>
      <c r="C23971" t="s">
        <v>18</v>
      </c>
      <c r="D23971" s="2">
        <v>0.27013888888888887</v>
      </c>
    </row>
    <row r="23972" spans="1:4" x14ac:dyDescent="0.25">
      <c r="A23972">
        <f t="shared" si="374"/>
        <v>0</v>
      </c>
      <c r="B23972" s="1">
        <v>201905287107302</v>
      </c>
      <c r="C23972" t="s">
        <v>33</v>
      </c>
      <c r="D23972" s="2">
        <v>0.27152777777777776</v>
      </c>
    </row>
    <row r="23973" spans="1:4" x14ac:dyDescent="0.25">
      <c r="A23973">
        <f t="shared" si="374"/>
        <v>0</v>
      </c>
      <c r="B23973" s="1">
        <v>201905287107302</v>
      </c>
      <c r="C23973" t="s">
        <v>34</v>
      </c>
      <c r="D23973" s="2">
        <v>0.27291666666666664</v>
      </c>
    </row>
    <row r="23974" spans="1:4" x14ac:dyDescent="0.25">
      <c r="A23974">
        <f t="shared" si="374"/>
        <v>0</v>
      </c>
      <c r="B23974" s="1">
        <v>201905287107302</v>
      </c>
      <c r="C23974" t="s">
        <v>20</v>
      </c>
      <c r="D23974" s="2">
        <v>0.27361111111111108</v>
      </c>
    </row>
    <row r="23975" spans="1:4" x14ac:dyDescent="0.25">
      <c r="A23975">
        <f t="shared" si="374"/>
        <v>0</v>
      </c>
      <c r="B23975" s="1">
        <v>201905287107302</v>
      </c>
      <c r="C23975" t="s">
        <v>21</v>
      </c>
      <c r="D23975" s="2">
        <v>0.27430555555555552</v>
      </c>
    </row>
    <row r="23976" spans="1:4" x14ac:dyDescent="0.25">
      <c r="A23976">
        <f t="shared" si="374"/>
        <v>0</v>
      </c>
      <c r="B23976" s="1">
        <v>201905287107302</v>
      </c>
      <c r="C23976" t="s">
        <v>22</v>
      </c>
      <c r="D23976" s="2">
        <v>0.27569444444444446</v>
      </c>
    </row>
    <row r="23977" spans="1:4" x14ac:dyDescent="0.25">
      <c r="A23977">
        <f t="shared" si="374"/>
        <v>0</v>
      </c>
      <c r="B23977" s="1">
        <v>201905287107302</v>
      </c>
      <c r="C23977" t="s">
        <v>23</v>
      </c>
      <c r="D23977" s="2">
        <v>0.27638888888888885</v>
      </c>
    </row>
    <row r="23978" spans="1:4" x14ac:dyDescent="0.25">
      <c r="A23978">
        <f t="shared" si="374"/>
        <v>0</v>
      </c>
      <c r="B23978" s="1">
        <v>201905287107302</v>
      </c>
      <c r="C23978" t="s">
        <v>24</v>
      </c>
      <c r="D23978" s="2">
        <v>0.27708333333333335</v>
      </c>
    </row>
    <row r="23979" spans="1:4" x14ac:dyDescent="0.25">
      <c r="A23979">
        <f t="shared" si="374"/>
        <v>0</v>
      </c>
      <c r="B23979" s="1">
        <v>201905287107302</v>
      </c>
      <c r="C23979" t="s">
        <v>25</v>
      </c>
      <c r="D23979" s="2">
        <v>0.27777777777777779</v>
      </c>
    </row>
    <row r="23980" spans="1:4" x14ac:dyDescent="0.25">
      <c r="A23980">
        <f t="shared" si="374"/>
        <v>0</v>
      </c>
      <c r="B23980" s="1">
        <v>201905287107302</v>
      </c>
      <c r="C23980" t="s">
        <v>26</v>
      </c>
      <c r="D23980" s="2">
        <v>0.27847222222222223</v>
      </c>
    </row>
    <row r="23981" spans="1:4" x14ac:dyDescent="0.25">
      <c r="A23981">
        <f t="shared" si="374"/>
        <v>0</v>
      </c>
      <c r="B23981" s="1">
        <v>201905287107302</v>
      </c>
      <c r="C23981" t="s">
        <v>27</v>
      </c>
      <c r="D23981" s="2">
        <v>0.27847222222222223</v>
      </c>
    </row>
    <row r="23982" spans="1:4" x14ac:dyDescent="0.25">
      <c r="A23982">
        <f t="shared" si="374"/>
        <v>0</v>
      </c>
      <c r="B23982" s="1">
        <v>201905287107302</v>
      </c>
      <c r="C23982" t="s">
        <v>28</v>
      </c>
      <c r="D23982" s="2">
        <v>0.27847222222222223</v>
      </c>
    </row>
    <row r="23983" spans="1:4" x14ac:dyDescent="0.25">
      <c r="A23983">
        <f t="shared" si="374"/>
        <v>0</v>
      </c>
      <c r="B23983" s="1">
        <v>201905287107302</v>
      </c>
      <c r="C23983" t="s">
        <v>29</v>
      </c>
      <c r="D23983" s="2">
        <v>0.28055555555555556</v>
      </c>
    </row>
    <row r="23984" spans="1:4" x14ac:dyDescent="0.25">
      <c r="A23984">
        <f t="shared" si="374"/>
        <v>0</v>
      </c>
      <c r="B23984" s="1">
        <v>201905287107302</v>
      </c>
      <c r="C23984" t="s">
        <v>30</v>
      </c>
      <c r="D23984" s="2">
        <v>0.28194444444444444</v>
      </c>
    </row>
    <row r="23985" spans="1:4" x14ac:dyDescent="0.25">
      <c r="A23985">
        <f t="shared" si="374"/>
        <v>0</v>
      </c>
      <c r="B23985" s="1">
        <v>201905287107302</v>
      </c>
      <c r="C23985" t="s">
        <v>31</v>
      </c>
      <c r="D23985" s="2">
        <v>0.28333333333333333</v>
      </c>
    </row>
    <row r="23986" spans="1:4" x14ac:dyDescent="0.25">
      <c r="A23986">
        <f t="shared" si="374"/>
        <v>0</v>
      </c>
      <c r="B23986" s="1">
        <v>201905287107302</v>
      </c>
      <c r="C23986" t="s">
        <v>32</v>
      </c>
      <c r="D23986" s="2">
        <v>0.28750000000000003</v>
      </c>
    </row>
    <row r="23987" spans="1:4" x14ac:dyDescent="0.25">
      <c r="A23987">
        <f t="shared" si="374"/>
        <v>1</v>
      </c>
      <c r="B23987" s="1">
        <v>201905287107303</v>
      </c>
      <c r="C23987" t="s">
        <v>2</v>
      </c>
      <c r="D23987" s="2">
        <v>0.22847222222222222</v>
      </c>
    </row>
    <row r="23988" spans="1:4" x14ac:dyDescent="0.25">
      <c r="A23988">
        <f t="shared" si="374"/>
        <v>0</v>
      </c>
      <c r="B23988" s="1">
        <v>201905287107303</v>
      </c>
      <c r="C23988" t="s">
        <v>3</v>
      </c>
      <c r="D23988" s="2">
        <v>0.22916666666666666</v>
      </c>
    </row>
    <row r="23989" spans="1:4" x14ac:dyDescent="0.25">
      <c r="A23989">
        <f t="shared" si="374"/>
        <v>0</v>
      </c>
      <c r="B23989" s="1">
        <v>201905287107303</v>
      </c>
      <c r="C23989" t="s">
        <v>4</v>
      </c>
      <c r="D23989" s="2">
        <v>0.2298611111111111</v>
      </c>
    </row>
    <row r="23990" spans="1:4" x14ac:dyDescent="0.25">
      <c r="A23990">
        <f t="shared" si="374"/>
        <v>0</v>
      </c>
      <c r="B23990" s="1">
        <v>201905287107303</v>
      </c>
      <c r="C23990" t="s">
        <v>5</v>
      </c>
      <c r="D23990" s="2">
        <v>0.23055555555555554</v>
      </c>
    </row>
    <row r="23991" spans="1:4" x14ac:dyDescent="0.25">
      <c r="A23991">
        <f t="shared" si="374"/>
        <v>0</v>
      </c>
      <c r="B23991" s="1">
        <v>201905287107303</v>
      </c>
      <c r="C23991" t="s">
        <v>6</v>
      </c>
      <c r="D23991" s="2">
        <v>0.24166666666666667</v>
      </c>
    </row>
    <row r="23992" spans="1:4" x14ac:dyDescent="0.25">
      <c r="A23992">
        <f t="shared" si="374"/>
        <v>0</v>
      </c>
      <c r="B23992" s="1">
        <v>201905287107303</v>
      </c>
      <c r="C23992" t="s">
        <v>7</v>
      </c>
      <c r="D23992" s="2">
        <v>0.24722222222222223</v>
      </c>
    </row>
    <row r="23993" spans="1:4" x14ac:dyDescent="0.25">
      <c r="A23993">
        <f t="shared" si="374"/>
        <v>0</v>
      </c>
      <c r="B23993" s="1">
        <v>201905287107303</v>
      </c>
      <c r="C23993" t="s">
        <v>8</v>
      </c>
      <c r="D23993" s="2">
        <v>0.25</v>
      </c>
    </row>
    <row r="23994" spans="1:4" x14ac:dyDescent="0.25">
      <c r="A23994">
        <f t="shared" si="374"/>
        <v>0</v>
      </c>
      <c r="B23994" s="1">
        <v>201905287107303</v>
      </c>
      <c r="C23994" t="s">
        <v>9</v>
      </c>
      <c r="D23994" s="2">
        <v>0.25486111111111109</v>
      </c>
    </row>
    <row r="23995" spans="1:4" x14ac:dyDescent="0.25">
      <c r="A23995">
        <f t="shared" si="374"/>
        <v>0</v>
      </c>
      <c r="B23995" s="1">
        <v>201905287107303</v>
      </c>
      <c r="C23995" t="s">
        <v>10</v>
      </c>
      <c r="D23995" s="2">
        <v>0.25694444444444448</v>
      </c>
    </row>
    <row r="23996" spans="1:4" x14ac:dyDescent="0.25">
      <c r="A23996">
        <f t="shared" si="374"/>
        <v>0</v>
      </c>
      <c r="B23996" s="1">
        <v>201905287107303</v>
      </c>
      <c r="C23996" t="s">
        <v>11</v>
      </c>
      <c r="D23996" s="2">
        <v>0.25972222222222224</v>
      </c>
    </row>
    <row r="23997" spans="1:4" x14ac:dyDescent="0.25">
      <c r="A23997">
        <f t="shared" si="374"/>
        <v>0</v>
      </c>
      <c r="B23997" s="1">
        <v>201905287107303</v>
      </c>
      <c r="C23997" t="s">
        <v>12</v>
      </c>
      <c r="D23997" s="2">
        <v>0.26111111111111113</v>
      </c>
    </row>
    <row r="23998" spans="1:4" x14ac:dyDescent="0.25">
      <c r="A23998">
        <f t="shared" si="374"/>
        <v>0</v>
      </c>
      <c r="B23998" s="1">
        <v>201905287107303</v>
      </c>
      <c r="C23998" t="s">
        <v>13</v>
      </c>
      <c r="D23998" s="2">
        <v>0.2673611111111111</v>
      </c>
    </row>
    <row r="23999" spans="1:4" x14ac:dyDescent="0.25">
      <c r="A23999">
        <f t="shared" si="374"/>
        <v>0</v>
      </c>
      <c r="B23999" s="1">
        <v>201905287107303</v>
      </c>
      <c r="C23999" t="s">
        <v>14</v>
      </c>
      <c r="D23999" s="2">
        <v>0.27361111111111108</v>
      </c>
    </row>
    <row r="24000" spans="1:4" x14ac:dyDescent="0.25">
      <c r="A24000">
        <f t="shared" si="374"/>
        <v>0</v>
      </c>
      <c r="B24000" s="1">
        <v>201905287107303</v>
      </c>
      <c r="C24000" t="s">
        <v>15</v>
      </c>
      <c r="D24000" s="2">
        <v>0.27708333333333335</v>
      </c>
    </row>
    <row r="24001" spans="1:4" x14ac:dyDescent="0.25">
      <c r="A24001">
        <f t="shared" si="374"/>
        <v>0</v>
      </c>
      <c r="B24001" s="1">
        <v>201905287107303</v>
      </c>
      <c r="C24001" t="s">
        <v>16</v>
      </c>
      <c r="D24001" s="2">
        <v>0.28055555555555556</v>
      </c>
    </row>
    <row r="24002" spans="1:4" x14ac:dyDescent="0.25">
      <c r="A24002">
        <f t="shared" si="374"/>
        <v>0</v>
      </c>
      <c r="B24002" s="1">
        <v>201905287107303</v>
      </c>
      <c r="C24002" t="s">
        <v>17</v>
      </c>
      <c r="D24002" s="2">
        <v>0.28472222222222221</v>
      </c>
    </row>
    <row r="24003" spans="1:4" x14ac:dyDescent="0.25">
      <c r="A24003">
        <f t="shared" ref="A24003:A24066" si="375">IF(B24003=B24002,0,1)</f>
        <v>0</v>
      </c>
      <c r="B24003" s="1">
        <v>201905287107303</v>
      </c>
      <c r="C24003" t="s">
        <v>18</v>
      </c>
      <c r="D24003" s="2">
        <v>0.29097222222222224</v>
      </c>
    </row>
    <row r="24004" spans="1:4" x14ac:dyDescent="0.25">
      <c r="A24004">
        <f t="shared" si="375"/>
        <v>0</v>
      </c>
      <c r="B24004" s="1">
        <v>201905287107303</v>
      </c>
      <c r="C24004" t="s">
        <v>33</v>
      </c>
      <c r="D24004" s="2">
        <v>0.29236111111111113</v>
      </c>
    </row>
    <row r="24005" spans="1:4" x14ac:dyDescent="0.25">
      <c r="A24005">
        <f t="shared" si="375"/>
        <v>0</v>
      </c>
      <c r="B24005" s="1">
        <v>201905287107303</v>
      </c>
      <c r="C24005" t="s">
        <v>34</v>
      </c>
      <c r="D24005" s="2">
        <v>0.29375000000000001</v>
      </c>
    </row>
    <row r="24006" spans="1:4" x14ac:dyDescent="0.25">
      <c r="A24006">
        <f t="shared" si="375"/>
        <v>0</v>
      </c>
      <c r="B24006" s="1">
        <v>201905287107303</v>
      </c>
      <c r="C24006" t="s">
        <v>20</v>
      </c>
      <c r="D24006" s="2">
        <v>0.29444444444444445</v>
      </c>
    </row>
    <row r="24007" spans="1:4" x14ac:dyDescent="0.25">
      <c r="A24007">
        <f t="shared" si="375"/>
        <v>0</v>
      </c>
      <c r="B24007" s="1">
        <v>201905287107303</v>
      </c>
      <c r="C24007" t="s">
        <v>21</v>
      </c>
      <c r="D24007" s="2">
        <v>0.29444444444444445</v>
      </c>
    </row>
    <row r="24008" spans="1:4" x14ac:dyDescent="0.25">
      <c r="A24008">
        <f t="shared" si="375"/>
        <v>0</v>
      </c>
      <c r="B24008" s="1">
        <v>201905287107303</v>
      </c>
      <c r="C24008" t="s">
        <v>22</v>
      </c>
      <c r="D24008" s="2">
        <v>0.29652777777777778</v>
      </c>
    </row>
    <row r="24009" spans="1:4" x14ac:dyDescent="0.25">
      <c r="A24009">
        <f t="shared" si="375"/>
        <v>0</v>
      </c>
      <c r="B24009" s="1">
        <v>201905287107303</v>
      </c>
      <c r="C24009" t="s">
        <v>23</v>
      </c>
      <c r="D24009" s="2">
        <v>0.29722222222222222</v>
      </c>
    </row>
    <row r="24010" spans="1:4" x14ac:dyDescent="0.25">
      <c r="A24010">
        <f t="shared" si="375"/>
        <v>0</v>
      </c>
      <c r="B24010" s="1">
        <v>201905287107303</v>
      </c>
      <c r="C24010" t="s">
        <v>24</v>
      </c>
      <c r="D24010" s="2">
        <v>0.29791666666666666</v>
      </c>
    </row>
    <row r="24011" spans="1:4" x14ac:dyDescent="0.25">
      <c r="A24011">
        <f t="shared" si="375"/>
        <v>0</v>
      </c>
      <c r="B24011" s="1">
        <v>201905287107303</v>
      </c>
      <c r="C24011" t="s">
        <v>25</v>
      </c>
      <c r="D24011" s="2">
        <v>0.2986111111111111</v>
      </c>
    </row>
    <row r="24012" spans="1:4" x14ac:dyDescent="0.25">
      <c r="A24012">
        <f t="shared" si="375"/>
        <v>0</v>
      </c>
      <c r="B24012" s="1">
        <v>201905287107303</v>
      </c>
      <c r="C24012" t="s">
        <v>27</v>
      </c>
      <c r="D24012" s="2">
        <v>0.29930555555555555</v>
      </c>
    </row>
    <row r="24013" spans="1:4" x14ac:dyDescent="0.25">
      <c r="A24013">
        <f t="shared" si="375"/>
        <v>0</v>
      </c>
      <c r="B24013" s="1">
        <v>201905287107303</v>
      </c>
      <c r="C24013" t="s">
        <v>26</v>
      </c>
      <c r="D24013" s="2">
        <v>0.3</v>
      </c>
    </row>
    <row r="24014" spans="1:4" x14ac:dyDescent="0.25">
      <c r="A24014">
        <f t="shared" si="375"/>
        <v>0</v>
      </c>
      <c r="B24014" s="1">
        <v>201905287107303</v>
      </c>
      <c r="C24014" t="s">
        <v>28</v>
      </c>
      <c r="D24014" s="2">
        <v>0.3</v>
      </c>
    </row>
    <row r="24015" spans="1:4" x14ac:dyDescent="0.25">
      <c r="A24015">
        <f t="shared" si="375"/>
        <v>0</v>
      </c>
      <c r="B24015" s="1">
        <v>201905287107303</v>
      </c>
      <c r="C24015" t="s">
        <v>29</v>
      </c>
      <c r="D24015" s="2">
        <v>0.30277777777777776</v>
      </c>
    </row>
    <row r="24016" spans="1:4" x14ac:dyDescent="0.25">
      <c r="A24016">
        <f t="shared" si="375"/>
        <v>0</v>
      </c>
      <c r="B24016" s="1">
        <v>201905287107303</v>
      </c>
      <c r="C24016" t="s">
        <v>30</v>
      </c>
      <c r="D24016" s="2">
        <v>0.30416666666666664</v>
      </c>
    </row>
    <row r="24017" spans="1:4" x14ac:dyDescent="0.25">
      <c r="A24017">
        <f t="shared" si="375"/>
        <v>0</v>
      </c>
      <c r="B24017" s="1">
        <v>201905287107303</v>
      </c>
      <c r="C24017" t="s">
        <v>31</v>
      </c>
      <c r="D24017" s="2">
        <v>0.30486111111111108</v>
      </c>
    </row>
    <row r="24018" spans="1:4" x14ac:dyDescent="0.25">
      <c r="A24018">
        <f t="shared" si="375"/>
        <v>0</v>
      </c>
      <c r="B24018" s="1">
        <v>201905287107303</v>
      </c>
      <c r="C24018" t="s">
        <v>32</v>
      </c>
      <c r="D24018" s="2">
        <v>0.30763888888888891</v>
      </c>
    </row>
    <row r="24019" spans="1:4" x14ac:dyDescent="0.25">
      <c r="A24019">
        <f t="shared" si="375"/>
        <v>1</v>
      </c>
      <c r="B24019" s="1">
        <v>201905287107304</v>
      </c>
      <c r="C24019" t="s">
        <v>2</v>
      </c>
      <c r="D24019" s="2">
        <v>0.25</v>
      </c>
    </row>
    <row r="24020" spans="1:4" x14ac:dyDescent="0.25">
      <c r="A24020">
        <f t="shared" si="375"/>
        <v>0</v>
      </c>
      <c r="B24020" s="1">
        <v>201905287107304</v>
      </c>
      <c r="C24020" t="s">
        <v>3</v>
      </c>
      <c r="D24020" s="2">
        <v>0.25</v>
      </c>
    </row>
    <row r="24021" spans="1:4" x14ac:dyDescent="0.25">
      <c r="A24021">
        <f t="shared" si="375"/>
        <v>0</v>
      </c>
      <c r="B24021" s="1">
        <v>201905287107304</v>
      </c>
      <c r="C24021" t="s">
        <v>4</v>
      </c>
      <c r="D24021" s="2">
        <v>0.25069444444444444</v>
      </c>
    </row>
    <row r="24022" spans="1:4" x14ac:dyDescent="0.25">
      <c r="A24022">
        <f t="shared" si="375"/>
        <v>0</v>
      </c>
      <c r="B24022" s="1">
        <v>201905287107304</v>
      </c>
      <c r="C24022" t="s">
        <v>5</v>
      </c>
      <c r="D24022" s="2">
        <v>0.25138888888888888</v>
      </c>
    </row>
    <row r="24023" spans="1:4" x14ac:dyDescent="0.25">
      <c r="A24023">
        <f t="shared" si="375"/>
        <v>0</v>
      </c>
      <c r="B24023" s="1">
        <v>201905287107304</v>
      </c>
      <c r="C24023" t="s">
        <v>6</v>
      </c>
      <c r="D24023" s="2">
        <v>0.26180555555555557</v>
      </c>
    </row>
    <row r="24024" spans="1:4" x14ac:dyDescent="0.25">
      <c r="A24024">
        <f t="shared" si="375"/>
        <v>0</v>
      </c>
      <c r="B24024" s="1">
        <v>201905287107304</v>
      </c>
      <c r="C24024" t="s">
        <v>7</v>
      </c>
      <c r="D24024" s="2">
        <v>0.26805555555555555</v>
      </c>
    </row>
    <row r="24025" spans="1:4" x14ac:dyDescent="0.25">
      <c r="A24025">
        <f t="shared" si="375"/>
        <v>0</v>
      </c>
      <c r="B24025" s="1">
        <v>201905287107304</v>
      </c>
      <c r="C24025" t="s">
        <v>8</v>
      </c>
      <c r="D24025" s="2">
        <v>0.27083333333333331</v>
      </c>
    </row>
    <row r="24026" spans="1:4" x14ac:dyDescent="0.25">
      <c r="A24026">
        <f t="shared" si="375"/>
        <v>0</v>
      </c>
      <c r="B24026" s="1">
        <v>201905287107304</v>
      </c>
      <c r="C24026" t="s">
        <v>9</v>
      </c>
      <c r="D24026" s="2">
        <v>0.27569444444444446</v>
      </c>
    </row>
    <row r="24027" spans="1:4" x14ac:dyDescent="0.25">
      <c r="A24027">
        <f t="shared" si="375"/>
        <v>0</v>
      </c>
      <c r="B24027" s="1">
        <v>201905287107304</v>
      </c>
      <c r="C24027" t="s">
        <v>10</v>
      </c>
      <c r="D24027" s="2">
        <v>0.27638888888888885</v>
      </c>
    </row>
    <row r="24028" spans="1:4" x14ac:dyDescent="0.25">
      <c r="A24028">
        <f t="shared" si="375"/>
        <v>0</v>
      </c>
      <c r="B24028" s="1">
        <v>201905287107304</v>
      </c>
      <c r="C24028" t="s">
        <v>11</v>
      </c>
      <c r="D24028" s="2">
        <v>0.27986111111111112</v>
      </c>
    </row>
    <row r="24029" spans="1:4" x14ac:dyDescent="0.25">
      <c r="A24029">
        <f t="shared" si="375"/>
        <v>0</v>
      </c>
      <c r="B24029" s="1">
        <v>201905287107304</v>
      </c>
      <c r="C24029" t="s">
        <v>12</v>
      </c>
      <c r="D24029" s="2">
        <v>0.28194444444444444</v>
      </c>
    </row>
    <row r="24030" spans="1:4" x14ac:dyDescent="0.25">
      <c r="A24030">
        <f t="shared" si="375"/>
        <v>0</v>
      </c>
      <c r="B24030" s="1">
        <v>201905287107304</v>
      </c>
      <c r="C24030" t="s">
        <v>13</v>
      </c>
      <c r="D24030" s="2">
        <v>0.28750000000000003</v>
      </c>
    </row>
    <row r="24031" spans="1:4" x14ac:dyDescent="0.25">
      <c r="A24031">
        <f t="shared" si="375"/>
        <v>0</v>
      </c>
      <c r="B24031" s="1">
        <v>201905287107304</v>
      </c>
      <c r="C24031" t="s">
        <v>14</v>
      </c>
      <c r="D24031" s="2">
        <v>0.29444444444444445</v>
      </c>
    </row>
    <row r="24032" spans="1:4" x14ac:dyDescent="0.25">
      <c r="A24032">
        <f t="shared" si="375"/>
        <v>0</v>
      </c>
      <c r="B24032" s="1">
        <v>201905287107304</v>
      </c>
      <c r="C24032" t="s">
        <v>15</v>
      </c>
      <c r="D24032" s="2">
        <v>0.29791666666666666</v>
      </c>
    </row>
    <row r="24033" spans="1:4" x14ac:dyDescent="0.25">
      <c r="A24033">
        <f t="shared" si="375"/>
        <v>0</v>
      </c>
      <c r="B24033" s="1">
        <v>201905287107304</v>
      </c>
      <c r="C24033" t="s">
        <v>16</v>
      </c>
      <c r="D24033" s="2">
        <v>0.30138888888888887</v>
      </c>
    </row>
    <row r="24034" spans="1:4" x14ac:dyDescent="0.25">
      <c r="A24034">
        <f t="shared" si="375"/>
        <v>0</v>
      </c>
      <c r="B24034" s="1">
        <v>201905287107304</v>
      </c>
      <c r="C24034" t="s">
        <v>17</v>
      </c>
      <c r="D24034" s="2">
        <v>0.31041666666666667</v>
      </c>
    </row>
    <row r="24035" spans="1:4" x14ac:dyDescent="0.25">
      <c r="A24035">
        <f t="shared" si="375"/>
        <v>0</v>
      </c>
      <c r="B24035" s="1">
        <v>201905287107304</v>
      </c>
      <c r="C24035" t="s">
        <v>18</v>
      </c>
      <c r="D24035" s="2">
        <v>0.31597222222222221</v>
      </c>
    </row>
    <row r="24036" spans="1:4" x14ac:dyDescent="0.25">
      <c r="A24036">
        <f t="shared" si="375"/>
        <v>0</v>
      </c>
      <c r="B24036" s="1">
        <v>201905287107304</v>
      </c>
      <c r="C24036" t="s">
        <v>33</v>
      </c>
      <c r="D24036" s="2">
        <v>0.31736111111111115</v>
      </c>
    </row>
    <row r="24037" spans="1:4" x14ac:dyDescent="0.25">
      <c r="A24037">
        <f t="shared" si="375"/>
        <v>0</v>
      </c>
      <c r="B24037" s="1">
        <v>201905287107304</v>
      </c>
      <c r="C24037" t="s">
        <v>34</v>
      </c>
      <c r="D24037" s="2">
        <v>0.31875000000000003</v>
      </c>
    </row>
    <row r="24038" spans="1:4" x14ac:dyDescent="0.25">
      <c r="A24038">
        <f t="shared" si="375"/>
        <v>0</v>
      </c>
      <c r="B24038" s="1">
        <v>201905287107304</v>
      </c>
      <c r="C24038" t="s">
        <v>20</v>
      </c>
      <c r="D24038" s="2">
        <v>0.31875000000000003</v>
      </c>
    </row>
    <row r="24039" spans="1:4" x14ac:dyDescent="0.25">
      <c r="A24039">
        <f t="shared" si="375"/>
        <v>0</v>
      </c>
      <c r="B24039" s="1">
        <v>201905287107304</v>
      </c>
      <c r="C24039" t="s">
        <v>21</v>
      </c>
      <c r="D24039" s="2">
        <v>0.31944444444444448</v>
      </c>
    </row>
    <row r="24040" spans="1:4" x14ac:dyDescent="0.25">
      <c r="A24040">
        <f t="shared" si="375"/>
        <v>0</v>
      </c>
      <c r="B24040" s="1">
        <v>201905287107304</v>
      </c>
      <c r="C24040" t="s">
        <v>22</v>
      </c>
      <c r="D24040" s="2">
        <v>0.32083333333333336</v>
      </c>
    </row>
    <row r="24041" spans="1:4" x14ac:dyDescent="0.25">
      <c r="A24041">
        <f t="shared" si="375"/>
        <v>0</v>
      </c>
      <c r="B24041" s="1">
        <v>201905287107304</v>
      </c>
      <c r="C24041" t="s">
        <v>23</v>
      </c>
      <c r="D24041" s="2">
        <v>0.3215277777777778</v>
      </c>
    </row>
    <row r="24042" spans="1:4" x14ac:dyDescent="0.25">
      <c r="A24042">
        <f t="shared" si="375"/>
        <v>0</v>
      </c>
      <c r="B24042" s="1">
        <v>201905287107304</v>
      </c>
      <c r="C24042" t="s">
        <v>24</v>
      </c>
      <c r="D24042" s="2">
        <v>0.32222222222222224</v>
      </c>
    </row>
    <row r="24043" spans="1:4" x14ac:dyDescent="0.25">
      <c r="A24043">
        <f t="shared" si="375"/>
        <v>0</v>
      </c>
      <c r="B24043" s="1">
        <v>201905287107304</v>
      </c>
      <c r="C24043" t="s">
        <v>25</v>
      </c>
      <c r="D24043" s="2">
        <v>0.32291666666666669</v>
      </c>
    </row>
    <row r="24044" spans="1:4" x14ac:dyDescent="0.25">
      <c r="A24044">
        <f t="shared" si="375"/>
        <v>0</v>
      </c>
      <c r="B24044" s="1">
        <v>201905287107304</v>
      </c>
      <c r="C24044" t="s">
        <v>27</v>
      </c>
      <c r="D24044" s="2">
        <v>0.32291666666666669</v>
      </c>
    </row>
    <row r="24045" spans="1:4" x14ac:dyDescent="0.25">
      <c r="A24045">
        <f t="shared" si="375"/>
        <v>0</v>
      </c>
      <c r="B24045" s="1">
        <v>201905287107304</v>
      </c>
      <c r="C24045" t="s">
        <v>26</v>
      </c>
      <c r="D24045" s="2">
        <v>0.32361111111111113</v>
      </c>
    </row>
    <row r="24046" spans="1:4" x14ac:dyDescent="0.25">
      <c r="A24046">
        <f t="shared" si="375"/>
        <v>0</v>
      </c>
      <c r="B24046" s="1">
        <v>201905287107304</v>
      </c>
      <c r="C24046" t="s">
        <v>28</v>
      </c>
      <c r="D24046" s="2">
        <v>0.32361111111111113</v>
      </c>
    </row>
    <row r="24047" spans="1:4" x14ac:dyDescent="0.25">
      <c r="A24047">
        <f t="shared" si="375"/>
        <v>0</v>
      </c>
      <c r="B24047" s="1">
        <v>201905287107304</v>
      </c>
      <c r="C24047" t="s">
        <v>29</v>
      </c>
      <c r="D24047" s="2">
        <v>0.32569444444444445</v>
      </c>
    </row>
    <row r="24048" spans="1:4" x14ac:dyDescent="0.25">
      <c r="A24048">
        <f t="shared" si="375"/>
        <v>0</v>
      </c>
      <c r="B24048" s="1">
        <v>201905287107304</v>
      </c>
      <c r="C24048" t="s">
        <v>30</v>
      </c>
      <c r="D24048" s="2">
        <v>0.3263888888888889</v>
      </c>
    </row>
    <row r="24049" spans="1:4" x14ac:dyDescent="0.25">
      <c r="A24049">
        <f t="shared" si="375"/>
        <v>0</v>
      </c>
      <c r="B24049" s="1">
        <v>201905287107304</v>
      </c>
      <c r="C24049" t="s">
        <v>31</v>
      </c>
      <c r="D24049" s="2">
        <v>0.32847222222222222</v>
      </c>
    </row>
    <row r="24050" spans="1:4" x14ac:dyDescent="0.25">
      <c r="A24050">
        <f t="shared" si="375"/>
        <v>0</v>
      </c>
      <c r="B24050" s="1">
        <v>201905287107304</v>
      </c>
      <c r="C24050" t="s">
        <v>32</v>
      </c>
      <c r="D24050" s="2">
        <v>0.33055555555555555</v>
      </c>
    </row>
    <row r="24051" spans="1:4" x14ac:dyDescent="0.25">
      <c r="A24051">
        <f t="shared" si="375"/>
        <v>1</v>
      </c>
      <c r="B24051" s="1">
        <v>201905287107305</v>
      </c>
      <c r="C24051" t="s">
        <v>2</v>
      </c>
      <c r="D24051" s="2">
        <v>0.26666666666666666</v>
      </c>
    </row>
    <row r="24052" spans="1:4" x14ac:dyDescent="0.25">
      <c r="A24052">
        <f t="shared" si="375"/>
        <v>0</v>
      </c>
      <c r="B24052" s="1">
        <v>201905287107305</v>
      </c>
      <c r="C24052" t="s">
        <v>3</v>
      </c>
      <c r="D24052" s="2">
        <v>0.26666666666666666</v>
      </c>
    </row>
    <row r="24053" spans="1:4" x14ac:dyDescent="0.25">
      <c r="A24053">
        <f t="shared" si="375"/>
        <v>0</v>
      </c>
      <c r="B24053" s="1">
        <v>201905287107305</v>
      </c>
      <c r="C24053" t="s">
        <v>4</v>
      </c>
      <c r="D24053" s="2">
        <v>0.2673611111111111</v>
      </c>
    </row>
    <row r="24054" spans="1:4" x14ac:dyDescent="0.25">
      <c r="A24054">
        <f t="shared" si="375"/>
        <v>0</v>
      </c>
      <c r="B24054" s="1">
        <v>201905287107305</v>
      </c>
      <c r="C24054" t="s">
        <v>5</v>
      </c>
      <c r="D24054" s="2">
        <v>0.26805555555555555</v>
      </c>
    </row>
    <row r="24055" spans="1:4" x14ac:dyDescent="0.25">
      <c r="A24055">
        <f t="shared" si="375"/>
        <v>0</v>
      </c>
      <c r="B24055" s="1">
        <v>201905287107305</v>
      </c>
      <c r="C24055" t="s">
        <v>6</v>
      </c>
      <c r="D24055" s="2">
        <v>0.27916666666666667</v>
      </c>
    </row>
    <row r="24056" spans="1:4" x14ac:dyDescent="0.25">
      <c r="A24056">
        <f t="shared" si="375"/>
        <v>0</v>
      </c>
      <c r="B24056" s="1">
        <v>201905287107305</v>
      </c>
      <c r="C24056" t="s">
        <v>7</v>
      </c>
      <c r="D24056" s="2">
        <v>0.28541666666666665</v>
      </c>
    </row>
    <row r="24057" spans="1:4" x14ac:dyDescent="0.25">
      <c r="A24057">
        <f t="shared" si="375"/>
        <v>0</v>
      </c>
      <c r="B24057" s="1">
        <v>201905287107305</v>
      </c>
      <c r="C24057" t="s">
        <v>8</v>
      </c>
      <c r="D24057" s="2">
        <v>0.28819444444444448</v>
      </c>
    </row>
    <row r="24058" spans="1:4" x14ac:dyDescent="0.25">
      <c r="A24058">
        <f t="shared" si="375"/>
        <v>0</v>
      </c>
      <c r="B24058" s="1">
        <v>201905287107305</v>
      </c>
      <c r="C24058" t="s">
        <v>9</v>
      </c>
      <c r="D24058" s="2">
        <v>0.29305555555555557</v>
      </c>
    </row>
    <row r="24059" spans="1:4" x14ac:dyDescent="0.25">
      <c r="A24059">
        <f t="shared" si="375"/>
        <v>0</v>
      </c>
      <c r="B24059" s="1">
        <v>201905287107305</v>
      </c>
      <c r="C24059" t="s">
        <v>10</v>
      </c>
      <c r="D24059" s="2">
        <v>0.29444444444444445</v>
      </c>
    </row>
    <row r="24060" spans="1:4" x14ac:dyDescent="0.25">
      <c r="A24060">
        <f t="shared" si="375"/>
        <v>0</v>
      </c>
      <c r="B24060" s="1">
        <v>201905287107305</v>
      </c>
      <c r="C24060" t="s">
        <v>11</v>
      </c>
      <c r="D24060" s="2">
        <v>0.29652777777777778</v>
      </c>
    </row>
    <row r="24061" spans="1:4" x14ac:dyDescent="0.25">
      <c r="A24061">
        <f t="shared" si="375"/>
        <v>0</v>
      </c>
      <c r="B24061" s="1">
        <v>201905287107305</v>
      </c>
      <c r="C24061" t="s">
        <v>12</v>
      </c>
      <c r="D24061" s="2">
        <v>0.2986111111111111</v>
      </c>
    </row>
    <row r="24062" spans="1:4" x14ac:dyDescent="0.25">
      <c r="A24062">
        <f t="shared" si="375"/>
        <v>0</v>
      </c>
      <c r="B24062" s="1">
        <v>201905287107305</v>
      </c>
      <c r="C24062" t="s">
        <v>13</v>
      </c>
      <c r="D24062" s="2">
        <v>0.30486111111111108</v>
      </c>
    </row>
    <row r="24063" spans="1:4" x14ac:dyDescent="0.25">
      <c r="A24063">
        <f t="shared" si="375"/>
        <v>0</v>
      </c>
      <c r="B24063" s="1">
        <v>201905287107305</v>
      </c>
      <c r="C24063" t="s">
        <v>14</v>
      </c>
      <c r="D24063" s="2">
        <v>0.31180555555555556</v>
      </c>
    </row>
    <row r="24064" spans="1:4" x14ac:dyDescent="0.25">
      <c r="A24064">
        <f t="shared" si="375"/>
        <v>0</v>
      </c>
      <c r="B24064" s="1">
        <v>201905287107305</v>
      </c>
      <c r="C24064" t="s">
        <v>15</v>
      </c>
      <c r="D24064" s="2">
        <v>0.31527777777777777</v>
      </c>
    </row>
    <row r="24065" spans="1:4" x14ac:dyDescent="0.25">
      <c r="A24065">
        <f t="shared" si="375"/>
        <v>0</v>
      </c>
      <c r="B24065" s="1">
        <v>201905287107305</v>
      </c>
      <c r="C24065" t="s">
        <v>16</v>
      </c>
      <c r="D24065" s="2">
        <v>0.31875000000000003</v>
      </c>
    </row>
    <row r="24066" spans="1:4" x14ac:dyDescent="0.25">
      <c r="A24066">
        <f t="shared" si="375"/>
        <v>0</v>
      </c>
      <c r="B24066" s="1">
        <v>201905287107305</v>
      </c>
      <c r="C24066" t="s">
        <v>17</v>
      </c>
      <c r="D24066" s="2">
        <v>0.32291666666666669</v>
      </c>
    </row>
    <row r="24067" spans="1:4" x14ac:dyDescent="0.25">
      <c r="A24067">
        <f t="shared" ref="A24067:A24130" si="376">IF(B24067=B24066,0,1)</f>
        <v>0</v>
      </c>
      <c r="B24067" s="1">
        <v>201905287107305</v>
      </c>
      <c r="C24067" t="s">
        <v>18</v>
      </c>
      <c r="D24067" s="2">
        <v>0.33333333333333331</v>
      </c>
    </row>
    <row r="24068" spans="1:4" x14ac:dyDescent="0.25">
      <c r="A24068">
        <f t="shared" si="376"/>
        <v>0</v>
      </c>
      <c r="B24068" s="1">
        <v>201905287107305</v>
      </c>
      <c r="C24068" t="s">
        <v>33</v>
      </c>
      <c r="D24068" s="2">
        <v>0.3354166666666667</v>
      </c>
    </row>
    <row r="24069" spans="1:4" x14ac:dyDescent="0.25">
      <c r="A24069">
        <f t="shared" si="376"/>
        <v>0</v>
      </c>
      <c r="B24069" s="1">
        <v>201905287107305</v>
      </c>
      <c r="C24069" t="s">
        <v>34</v>
      </c>
      <c r="D24069" s="2">
        <v>0.33680555555555558</v>
      </c>
    </row>
    <row r="24070" spans="1:4" x14ac:dyDescent="0.25">
      <c r="A24070">
        <f t="shared" si="376"/>
        <v>0</v>
      </c>
      <c r="B24070" s="1">
        <v>201905287107305</v>
      </c>
      <c r="C24070" t="s">
        <v>20</v>
      </c>
      <c r="D24070" s="2">
        <v>0.33749999999999997</v>
      </c>
    </row>
    <row r="24071" spans="1:4" x14ac:dyDescent="0.25">
      <c r="A24071">
        <f t="shared" si="376"/>
        <v>0</v>
      </c>
      <c r="B24071" s="1">
        <v>201905287107305</v>
      </c>
      <c r="C24071" t="s">
        <v>21</v>
      </c>
      <c r="D24071" s="2">
        <v>0.33819444444444446</v>
      </c>
    </row>
    <row r="24072" spans="1:4" x14ac:dyDescent="0.25">
      <c r="A24072">
        <f t="shared" si="376"/>
        <v>0</v>
      </c>
      <c r="B24072" s="1">
        <v>201905287107305</v>
      </c>
      <c r="C24072" t="s">
        <v>22</v>
      </c>
      <c r="D24072" s="2">
        <v>0.33958333333333335</v>
      </c>
    </row>
    <row r="24073" spans="1:4" x14ac:dyDescent="0.25">
      <c r="A24073">
        <f t="shared" si="376"/>
        <v>0</v>
      </c>
      <c r="B24073" s="1">
        <v>201905287107305</v>
      </c>
      <c r="C24073" t="s">
        <v>23</v>
      </c>
      <c r="D24073" s="2">
        <v>0.34027777777777773</v>
      </c>
    </row>
    <row r="24074" spans="1:4" x14ac:dyDescent="0.25">
      <c r="A24074">
        <f t="shared" si="376"/>
        <v>0</v>
      </c>
      <c r="B24074" s="1">
        <v>201905287107305</v>
      </c>
      <c r="C24074" t="s">
        <v>24</v>
      </c>
      <c r="D24074" s="2">
        <v>0.34097222222222223</v>
      </c>
    </row>
    <row r="24075" spans="1:4" x14ac:dyDescent="0.25">
      <c r="A24075">
        <f t="shared" si="376"/>
        <v>0</v>
      </c>
      <c r="B24075" s="1">
        <v>201905287107305</v>
      </c>
      <c r="C24075" t="s">
        <v>25</v>
      </c>
      <c r="D24075" s="2">
        <v>0.34166666666666662</v>
      </c>
    </row>
    <row r="24076" spans="1:4" x14ac:dyDescent="0.25">
      <c r="A24076">
        <f t="shared" si="376"/>
        <v>0</v>
      </c>
      <c r="B24076" s="1">
        <v>201905287107305</v>
      </c>
      <c r="C24076" t="s">
        <v>27</v>
      </c>
      <c r="D24076" s="2">
        <v>0.34236111111111112</v>
      </c>
    </row>
    <row r="24077" spans="1:4" x14ac:dyDescent="0.25">
      <c r="A24077">
        <f t="shared" si="376"/>
        <v>0</v>
      </c>
      <c r="B24077" s="1">
        <v>201905287107305</v>
      </c>
      <c r="C24077" t="s">
        <v>26</v>
      </c>
      <c r="D24077" s="2">
        <v>0.3430555555555555</v>
      </c>
    </row>
    <row r="24078" spans="1:4" x14ac:dyDescent="0.25">
      <c r="A24078">
        <f t="shared" si="376"/>
        <v>0</v>
      </c>
      <c r="B24078" s="1">
        <v>201905287107305</v>
      </c>
      <c r="C24078" t="s">
        <v>28</v>
      </c>
      <c r="D24078" s="2">
        <v>0.3430555555555555</v>
      </c>
    </row>
    <row r="24079" spans="1:4" x14ac:dyDescent="0.25">
      <c r="A24079">
        <f t="shared" si="376"/>
        <v>0</v>
      </c>
      <c r="B24079" s="1">
        <v>201905287107305</v>
      </c>
      <c r="C24079" t="s">
        <v>29</v>
      </c>
      <c r="D24079" s="2">
        <v>0.34583333333333338</v>
      </c>
    </row>
    <row r="24080" spans="1:4" x14ac:dyDescent="0.25">
      <c r="A24080">
        <f t="shared" si="376"/>
        <v>0</v>
      </c>
      <c r="B24080" s="1">
        <v>201905287107305</v>
      </c>
      <c r="C24080" t="s">
        <v>30</v>
      </c>
      <c r="D24080" s="2">
        <v>0.34652777777777777</v>
      </c>
    </row>
    <row r="24081" spans="1:4" x14ac:dyDescent="0.25">
      <c r="A24081">
        <f t="shared" si="376"/>
        <v>0</v>
      </c>
      <c r="B24081" s="1">
        <v>201905287107305</v>
      </c>
      <c r="C24081" t="s">
        <v>31</v>
      </c>
      <c r="D24081" s="2">
        <v>0.34791666666666665</v>
      </c>
    </row>
    <row r="24082" spans="1:4" x14ac:dyDescent="0.25">
      <c r="A24082">
        <f t="shared" si="376"/>
        <v>0</v>
      </c>
      <c r="B24082" s="1">
        <v>201905287107305</v>
      </c>
      <c r="C24082" t="s">
        <v>32</v>
      </c>
      <c r="D24082" s="2">
        <v>0.3527777777777778</v>
      </c>
    </row>
    <row r="24083" spans="1:4" x14ac:dyDescent="0.25">
      <c r="A24083">
        <f t="shared" si="376"/>
        <v>1</v>
      </c>
      <c r="B24083" s="1">
        <v>201905287107306</v>
      </c>
      <c r="C24083" t="s">
        <v>2</v>
      </c>
      <c r="D24083" s="2">
        <v>0.28333333333333333</v>
      </c>
    </row>
    <row r="24084" spans="1:4" x14ac:dyDescent="0.25">
      <c r="A24084">
        <f t="shared" si="376"/>
        <v>0</v>
      </c>
      <c r="B24084" s="1">
        <v>201905287107306</v>
      </c>
      <c r="C24084" t="s">
        <v>3</v>
      </c>
      <c r="D24084" s="2">
        <v>0.28402777777777777</v>
      </c>
    </row>
    <row r="24085" spans="1:4" x14ac:dyDescent="0.25">
      <c r="A24085">
        <f t="shared" si="376"/>
        <v>0</v>
      </c>
      <c r="B24085" s="1">
        <v>201905287107306</v>
      </c>
      <c r="C24085" t="s">
        <v>4</v>
      </c>
      <c r="D24085" s="2">
        <v>0.28402777777777777</v>
      </c>
    </row>
    <row r="24086" spans="1:4" x14ac:dyDescent="0.25">
      <c r="A24086">
        <f t="shared" si="376"/>
        <v>0</v>
      </c>
      <c r="B24086" s="1">
        <v>201905287107306</v>
      </c>
      <c r="C24086" t="s">
        <v>5</v>
      </c>
      <c r="D24086" s="2">
        <v>0.28472222222222221</v>
      </c>
    </row>
    <row r="24087" spans="1:4" x14ac:dyDescent="0.25">
      <c r="A24087">
        <f t="shared" si="376"/>
        <v>0</v>
      </c>
      <c r="B24087" s="1">
        <v>201905287107306</v>
      </c>
      <c r="C24087" t="s">
        <v>6</v>
      </c>
      <c r="D24087" s="2">
        <v>0.29583333333333334</v>
      </c>
    </row>
    <row r="24088" spans="1:4" x14ac:dyDescent="0.25">
      <c r="A24088">
        <f t="shared" si="376"/>
        <v>0</v>
      </c>
      <c r="B24088" s="1">
        <v>201905287107306</v>
      </c>
      <c r="C24088" t="s">
        <v>7</v>
      </c>
      <c r="D24088" s="2">
        <v>0.30138888888888887</v>
      </c>
    </row>
    <row r="24089" spans="1:4" x14ac:dyDescent="0.25">
      <c r="A24089">
        <f t="shared" si="376"/>
        <v>0</v>
      </c>
      <c r="B24089" s="1">
        <v>201905287107306</v>
      </c>
      <c r="C24089" t="s">
        <v>8</v>
      </c>
      <c r="D24089" s="2">
        <v>0.30416666666666664</v>
      </c>
    </row>
    <row r="24090" spans="1:4" x14ac:dyDescent="0.25">
      <c r="A24090">
        <f t="shared" si="376"/>
        <v>0</v>
      </c>
      <c r="B24090" s="1">
        <v>201905287107306</v>
      </c>
      <c r="C24090" t="s">
        <v>9</v>
      </c>
      <c r="D24090" s="2">
        <v>0.30902777777777779</v>
      </c>
    </row>
    <row r="24091" spans="1:4" x14ac:dyDescent="0.25">
      <c r="A24091">
        <f t="shared" si="376"/>
        <v>0</v>
      </c>
      <c r="B24091" s="1">
        <v>201905287107306</v>
      </c>
      <c r="C24091" t="s">
        <v>10</v>
      </c>
      <c r="D24091" s="2">
        <v>0.31041666666666667</v>
      </c>
    </row>
    <row r="24092" spans="1:4" x14ac:dyDescent="0.25">
      <c r="A24092">
        <f t="shared" si="376"/>
        <v>0</v>
      </c>
      <c r="B24092" s="1">
        <v>201905287107306</v>
      </c>
      <c r="C24092" t="s">
        <v>11</v>
      </c>
      <c r="D24092" s="2">
        <v>0.31319444444444444</v>
      </c>
    </row>
    <row r="24093" spans="1:4" x14ac:dyDescent="0.25">
      <c r="A24093">
        <f t="shared" si="376"/>
        <v>0</v>
      </c>
      <c r="B24093" s="1">
        <v>201905287107306</v>
      </c>
      <c r="C24093" t="s">
        <v>12</v>
      </c>
      <c r="D24093" s="2">
        <v>0.31458333333333333</v>
      </c>
    </row>
    <row r="24094" spans="1:4" x14ac:dyDescent="0.25">
      <c r="A24094">
        <f t="shared" si="376"/>
        <v>0</v>
      </c>
      <c r="B24094" s="1">
        <v>201905287107306</v>
      </c>
      <c r="C24094" t="s">
        <v>13</v>
      </c>
      <c r="D24094" s="2">
        <v>0.3215277777777778</v>
      </c>
    </row>
    <row r="24095" spans="1:4" x14ac:dyDescent="0.25">
      <c r="A24095">
        <f t="shared" si="376"/>
        <v>0</v>
      </c>
      <c r="B24095" s="1">
        <v>201905287107306</v>
      </c>
      <c r="C24095" t="s">
        <v>14</v>
      </c>
      <c r="D24095" s="2">
        <v>0.32500000000000001</v>
      </c>
    </row>
    <row r="24096" spans="1:4" x14ac:dyDescent="0.25">
      <c r="A24096">
        <f t="shared" si="376"/>
        <v>0</v>
      </c>
      <c r="B24096" s="1">
        <v>201905287107306</v>
      </c>
      <c r="C24096" t="s">
        <v>15</v>
      </c>
      <c r="D24096" s="2">
        <v>0.32777777777777778</v>
      </c>
    </row>
    <row r="24097" spans="1:4" x14ac:dyDescent="0.25">
      <c r="A24097">
        <f t="shared" si="376"/>
        <v>0</v>
      </c>
      <c r="B24097" s="1">
        <v>201905287107306</v>
      </c>
      <c r="C24097" t="s">
        <v>16</v>
      </c>
      <c r="D24097" s="2">
        <v>0.33263888888888887</v>
      </c>
    </row>
    <row r="24098" spans="1:4" x14ac:dyDescent="0.25">
      <c r="A24098">
        <f t="shared" si="376"/>
        <v>0</v>
      </c>
      <c r="B24098" s="1">
        <v>201905287107306</v>
      </c>
      <c r="C24098" t="s">
        <v>17</v>
      </c>
      <c r="D24098" s="2">
        <v>0.33680555555555558</v>
      </c>
    </row>
    <row r="24099" spans="1:4" x14ac:dyDescent="0.25">
      <c r="A24099">
        <f t="shared" si="376"/>
        <v>0</v>
      </c>
      <c r="B24099" s="1">
        <v>201905287107306</v>
      </c>
      <c r="C24099" t="s">
        <v>18</v>
      </c>
      <c r="D24099" s="2">
        <v>0.3444444444444445</v>
      </c>
    </row>
    <row r="24100" spans="1:4" x14ac:dyDescent="0.25">
      <c r="A24100">
        <f t="shared" si="376"/>
        <v>0</v>
      </c>
      <c r="B24100" s="1">
        <v>201905287107306</v>
      </c>
      <c r="C24100" t="s">
        <v>33</v>
      </c>
      <c r="D24100" s="2">
        <v>0.34583333333333338</v>
      </c>
    </row>
    <row r="24101" spans="1:4" x14ac:dyDescent="0.25">
      <c r="A24101">
        <f t="shared" si="376"/>
        <v>0</v>
      </c>
      <c r="B24101" s="1">
        <v>201905287107306</v>
      </c>
      <c r="C24101" t="s">
        <v>34</v>
      </c>
      <c r="D24101" s="2">
        <v>0.34722222222222227</v>
      </c>
    </row>
    <row r="24102" spans="1:4" x14ac:dyDescent="0.25">
      <c r="A24102">
        <f t="shared" si="376"/>
        <v>0</v>
      </c>
      <c r="B24102" s="1">
        <v>201905287107306</v>
      </c>
      <c r="C24102" t="s">
        <v>20</v>
      </c>
      <c r="D24102" s="2">
        <v>0.34791666666666665</v>
      </c>
    </row>
    <row r="24103" spans="1:4" x14ac:dyDescent="0.25">
      <c r="A24103">
        <f t="shared" si="376"/>
        <v>0</v>
      </c>
      <c r="B24103" s="1">
        <v>201905287107306</v>
      </c>
      <c r="C24103" t="s">
        <v>21</v>
      </c>
      <c r="D24103" s="2">
        <v>0.34861111111111115</v>
      </c>
    </row>
    <row r="24104" spans="1:4" x14ac:dyDescent="0.25">
      <c r="A24104">
        <f t="shared" si="376"/>
        <v>0</v>
      </c>
      <c r="B24104" s="1">
        <v>201905287107306</v>
      </c>
      <c r="C24104" t="s">
        <v>22</v>
      </c>
      <c r="D24104" s="2">
        <v>0.35000000000000003</v>
      </c>
    </row>
    <row r="24105" spans="1:4" x14ac:dyDescent="0.25">
      <c r="A24105">
        <f t="shared" si="376"/>
        <v>0</v>
      </c>
      <c r="B24105" s="1">
        <v>201905287107306</v>
      </c>
      <c r="C24105" t="s">
        <v>23</v>
      </c>
      <c r="D24105" s="2">
        <v>0.35069444444444442</v>
      </c>
    </row>
    <row r="24106" spans="1:4" x14ac:dyDescent="0.25">
      <c r="A24106">
        <f t="shared" si="376"/>
        <v>0</v>
      </c>
      <c r="B24106" s="1">
        <v>201905287107306</v>
      </c>
      <c r="C24106" t="s">
        <v>24</v>
      </c>
      <c r="D24106" s="2">
        <v>0.35138888888888892</v>
      </c>
    </row>
    <row r="24107" spans="1:4" x14ac:dyDescent="0.25">
      <c r="A24107">
        <f t="shared" si="376"/>
        <v>0</v>
      </c>
      <c r="B24107" s="1">
        <v>201905287107306</v>
      </c>
      <c r="C24107" t="s">
        <v>25</v>
      </c>
      <c r="D24107" s="2">
        <v>0.3527777777777778</v>
      </c>
    </row>
    <row r="24108" spans="1:4" x14ac:dyDescent="0.25">
      <c r="A24108">
        <f t="shared" si="376"/>
        <v>0</v>
      </c>
      <c r="B24108" s="1">
        <v>201905287107306</v>
      </c>
      <c r="C24108" t="s">
        <v>27</v>
      </c>
      <c r="D24108" s="2">
        <v>0.35347222222222219</v>
      </c>
    </row>
    <row r="24109" spans="1:4" x14ac:dyDescent="0.25">
      <c r="A24109">
        <f t="shared" si="376"/>
        <v>0</v>
      </c>
      <c r="B24109" s="1">
        <v>201905287107306</v>
      </c>
      <c r="C24109" t="s">
        <v>26</v>
      </c>
      <c r="D24109" s="2">
        <v>0.35555555555555557</v>
      </c>
    </row>
    <row r="24110" spans="1:4" x14ac:dyDescent="0.25">
      <c r="A24110">
        <f t="shared" si="376"/>
        <v>0</v>
      </c>
      <c r="B24110" s="1">
        <v>201905287107306</v>
      </c>
      <c r="C24110" t="s">
        <v>28</v>
      </c>
      <c r="D24110" s="2">
        <v>0.35625000000000001</v>
      </c>
    </row>
    <row r="24111" spans="1:4" x14ac:dyDescent="0.25">
      <c r="A24111">
        <f t="shared" si="376"/>
        <v>0</v>
      </c>
      <c r="B24111" s="1">
        <v>201905287107306</v>
      </c>
      <c r="C24111" t="s">
        <v>29</v>
      </c>
      <c r="D24111" s="2">
        <v>0.3576388888888889</v>
      </c>
    </row>
    <row r="24112" spans="1:4" x14ac:dyDescent="0.25">
      <c r="A24112">
        <f t="shared" si="376"/>
        <v>0</v>
      </c>
      <c r="B24112" s="1">
        <v>201905287107306</v>
      </c>
      <c r="C24112" t="s">
        <v>30</v>
      </c>
      <c r="D24112" s="2">
        <v>0.35833333333333334</v>
      </c>
    </row>
    <row r="24113" spans="1:4" x14ac:dyDescent="0.25">
      <c r="A24113">
        <f t="shared" si="376"/>
        <v>0</v>
      </c>
      <c r="B24113" s="1">
        <v>201905287107306</v>
      </c>
      <c r="C24113" t="s">
        <v>31</v>
      </c>
      <c r="D24113" s="2">
        <v>0.35972222222222222</v>
      </c>
    </row>
    <row r="24114" spans="1:4" x14ac:dyDescent="0.25">
      <c r="A24114">
        <f t="shared" si="376"/>
        <v>0</v>
      </c>
      <c r="B24114" s="1">
        <v>201905287107306</v>
      </c>
      <c r="C24114" t="s">
        <v>32</v>
      </c>
      <c r="D24114" s="2">
        <v>0.36249999999999999</v>
      </c>
    </row>
    <row r="24115" spans="1:4" x14ac:dyDescent="0.25">
      <c r="A24115">
        <f t="shared" si="376"/>
        <v>1</v>
      </c>
      <c r="B24115" s="1">
        <v>201905287107307</v>
      </c>
      <c r="C24115" t="s">
        <v>2</v>
      </c>
      <c r="D24115" s="2">
        <v>0.2951388888888889</v>
      </c>
    </row>
    <row r="24116" spans="1:4" x14ac:dyDescent="0.25">
      <c r="A24116">
        <f t="shared" si="376"/>
        <v>0</v>
      </c>
      <c r="B24116" s="1">
        <v>201905287107307</v>
      </c>
      <c r="C24116" t="s">
        <v>3</v>
      </c>
      <c r="D24116" s="2">
        <v>0.29583333333333334</v>
      </c>
    </row>
    <row r="24117" spans="1:4" x14ac:dyDescent="0.25">
      <c r="A24117">
        <f t="shared" si="376"/>
        <v>0</v>
      </c>
      <c r="B24117" s="1">
        <v>201905287107307</v>
      </c>
      <c r="C24117" t="s">
        <v>4</v>
      </c>
      <c r="D24117" s="2">
        <v>0.29583333333333334</v>
      </c>
    </row>
    <row r="24118" spans="1:4" x14ac:dyDescent="0.25">
      <c r="A24118">
        <f t="shared" si="376"/>
        <v>0</v>
      </c>
      <c r="B24118" s="1">
        <v>201905287107307</v>
      </c>
      <c r="C24118" t="s">
        <v>5</v>
      </c>
      <c r="D24118" s="2">
        <v>0.29652777777777778</v>
      </c>
    </row>
    <row r="24119" spans="1:4" x14ac:dyDescent="0.25">
      <c r="A24119">
        <f t="shared" si="376"/>
        <v>0</v>
      </c>
      <c r="B24119" s="1">
        <v>201905287107307</v>
      </c>
      <c r="C24119" t="s">
        <v>6</v>
      </c>
      <c r="D24119" s="2">
        <v>0.30763888888888891</v>
      </c>
    </row>
    <row r="24120" spans="1:4" x14ac:dyDescent="0.25">
      <c r="A24120">
        <f t="shared" si="376"/>
        <v>0</v>
      </c>
      <c r="B24120" s="1">
        <v>201905287107307</v>
      </c>
      <c r="C24120" t="s">
        <v>7</v>
      </c>
      <c r="D24120" s="2">
        <v>0.31388888888888888</v>
      </c>
    </row>
    <row r="24121" spans="1:4" x14ac:dyDescent="0.25">
      <c r="A24121">
        <f t="shared" si="376"/>
        <v>0</v>
      </c>
      <c r="B24121" s="1">
        <v>201905287107307</v>
      </c>
      <c r="C24121" t="s">
        <v>8</v>
      </c>
      <c r="D24121" s="2">
        <v>0.31597222222222221</v>
      </c>
    </row>
    <row r="24122" spans="1:4" x14ac:dyDescent="0.25">
      <c r="A24122">
        <f t="shared" si="376"/>
        <v>0</v>
      </c>
      <c r="B24122" s="1">
        <v>201905287107307</v>
      </c>
      <c r="C24122" t="s">
        <v>9</v>
      </c>
      <c r="D24122" s="2">
        <v>0.3215277777777778</v>
      </c>
    </row>
    <row r="24123" spans="1:4" x14ac:dyDescent="0.25">
      <c r="A24123">
        <f t="shared" si="376"/>
        <v>0</v>
      </c>
      <c r="B24123" s="1">
        <v>201905287107307</v>
      </c>
      <c r="C24123" t="s">
        <v>10</v>
      </c>
      <c r="D24123" s="2">
        <v>0.32222222222222224</v>
      </c>
    </row>
    <row r="24124" spans="1:4" x14ac:dyDescent="0.25">
      <c r="A24124">
        <f t="shared" si="376"/>
        <v>0</v>
      </c>
      <c r="B24124" s="1">
        <v>201905287107307</v>
      </c>
      <c r="C24124" t="s">
        <v>11</v>
      </c>
      <c r="D24124" s="2">
        <v>0.32500000000000001</v>
      </c>
    </row>
    <row r="24125" spans="1:4" x14ac:dyDescent="0.25">
      <c r="A24125">
        <f t="shared" si="376"/>
        <v>0</v>
      </c>
      <c r="B24125" s="1">
        <v>201905287107307</v>
      </c>
      <c r="C24125" t="s">
        <v>12</v>
      </c>
      <c r="D24125" s="2">
        <v>0.3263888888888889</v>
      </c>
    </row>
    <row r="24126" spans="1:4" x14ac:dyDescent="0.25">
      <c r="A24126">
        <f t="shared" si="376"/>
        <v>0</v>
      </c>
      <c r="B24126" s="1">
        <v>201905287107307</v>
      </c>
      <c r="C24126" t="s">
        <v>13</v>
      </c>
      <c r="D24126" s="2">
        <v>0.33263888888888887</v>
      </c>
    </row>
    <row r="24127" spans="1:4" x14ac:dyDescent="0.25">
      <c r="A24127">
        <f t="shared" si="376"/>
        <v>0</v>
      </c>
      <c r="B24127" s="1">
        <v>201905287107307</v>
      </c>
      <c r="C24127" t="s">
        <v>14</v>
      </c>
      <c r="D24127" s="2">
        <v>0.33958333333333335</v>
      </c>
    </row>
    <row r="24128" spans="1:4" x14ac:dyDescent="0.25">
      <c r="A24128">
        <f t="shared" si="376"/>
        <v>0</v>
      </c>
      <c r="B24128" s="1">
        <v>201905287107307</v>
      </c>
      <c r="C24128" t="s">
        <v>15</v>
      </c>
      <c r="D24128" s="2">
        <v>0.34236111111111112</v>
      </c>
    </row>
    <row r="24129" spans="1:4" x14ac:dyDescent="0.25">
      <c r="A24129">
        <f t="shared" si="376"/>
        <v>0</v>
      </c>
      <c r="B24129" s="1">
        <v>201905287107307</v>
      </c>
      <c r="C24129" t="s">
        <v>16</v>
      </c>
      <c r="D24129" s="2">
        <v>0.34652777777777777</v>
      </c>
    </row>
    <row r="24130" spans="1:4" x14ac:dyDescent="0.25">
      <c r="A24130">
        <f t="shared" si="376"/>
        <v>0</v>
      </c>
      <c r="B24130" s="1">
        <v>201905287107307</v>
      </c>
      <c r="C24130" t="s">
        <v>17</v>
      </c>
      <c r="D24130" s="2">
        <v>0.3520833333333333</v>
      </c>
    </row>
    <row r="24131" spans="1:4" x14ac:dyDescent="0.25">
      <c r="A24131">
        <f t="shared" ref="A24131:A24194" si="377">IF(B24131=B24130,0,1)</f>
        <v>0</v>
      </c>
      <c r="B24131" s="1">
        <v>201905287107307</v>
      </c>
      <c r="C24131" t="s">
        <v>18</v>
      </c>
      <c r="D24131" s="2">
        <v>0.35833333333333334</v>
      </c>
    </row>
    <row r="24132" spans="1:4" x14ac:dyDescent="0.25">
      <c r="A24132">
        <f t="shared" si="377"/>
        <v>0</v>
      </c>
      <c r="B24132" s="1">
        <v>201905287107307</v>
      </c>
      <c r="C24132" t="s">
        <v>33</v>
      </c>
      <c r="D24132" s="2">
        <v>0.35972222222222222</v>
      </c>
    </row>
    <row r="24133" spans="1:4" x14ac:dyDescent="0.25">
      <c r="A24133">
        <f t="shared" si="377"/>
        <v>0</v>
      </c>
      <c r="B24133" s="1">
        <v>201905287107307</v>
      </c>
      <c r="C24133" t="s">
        <v>34</v>
      </c>
      <c r="D24133" s="2">
        <v>0.3611111111111111</v>
      </c>
    </row>
    <row r="24134" spans="1:4" x14ac:dyDescent="0.25">
      <c r="A24134">
        <f t="shared" si="377"/>
        <v>0</v>
      </c>
      <c r="B24134" s="1">
        <v>201905287107307</v>
      </c>
      <c r="C24134" t="s">
        <v>20</v>
      </c>
      <c r="D24134" s="2">
        <v>0.36180555555555555</v>
      </c>
    </row>
    <row r="24135" spans="1:4" x14ac:dyDescent="0.25">
      <c r="A24135">
        <f t="shared" si="377"/>
        <v>0</v>
      </c>
      <c r="B24135" s="1">
        <v>201905287107307</v>
      </c>
      <c r="C24135" t="s">
        <v>21</v>
      </c>
      <c r="D24135" s="2">
        <v>0.36249999999999999</v>
      </c>
    </row>
    <row r="24136" spans="1:4" x14ac:dyDescent="0.25">
      <c r="A24136">
        <f t="shared" si="377"/>
        <v>0</v>
      </c>
      <c r="B24136" s="1">
        <v>201905287107307</v>
      </c>
      <c r="C24136" t="s">
        <v>22</v>
      </c>
      <c r="D24136" s="2">
        <v>0.36388888888888887</v>
      </c>
    </row>
    <row r="24137" spans="1:4" x14ac:dyDescent="0.25">
      <c r="A24137">
        <f t="shared" si="377"/>
        <v>0</v>
      </c>
      <c r="B24137" s="1">
        <v>201905287107307</v>
      </c>
      <c r="C24137" t="s">
        <v>23</v>
      </c>
      <c r="D24137" s="2">
        <v>0.36458333333333331</v>
      </c>
    </row>
    <row r="24138" spans="1:4" x14ac:dyDescent="0.25">
      <c r="A24138">
        <f t="shared" si="377"/>
        <v>0</v>
      </c>
      <c r="B24138" s="1">
        <v>201905287107307</v>
      </c>
      <c r="C24138" t="s">
        <v>24</v>
      </c>
      <c r="D24138" s="2">
        <v>0.36527777777777781</v>
      </c>
    </row>
    <row r="24139" spans="1:4" x14ac:dyDescent="0.25">
      <c r="A24139">
        <f t="shared" si="377"/>
        <v>0</v>
      </c>
      <c r="B24139" s="1">
        <v>201905287107307</v>
      </c>
      <c r="C24139" t="s">
        <v>25</v>
      </c>
      <c r="D24139" s="2">
        <v>0.3659722222222222</v>
      </c>
    </row>
    <row r="24140" spans="1:4" x14ac:dyDescent="0.25">
      <c r="A24140">
        <f t="shared" si="377"/>
        <v>0</v>
      </c>
      <c r="B24140" s="1">
        <v>201905287107307</v>
      </c>
      <c r="C24140" t="s">
        <v>27</v>
      </c>
      <c r="D24140" s="2">
        <v>0.3659722222222222</v>
      </c>
    </row>
    <row r="24141" spans="1:4" x14ac:dyDescent="0.25">
      <c r="A24141">
        <f t="shared" si="377"/>
        <v>0</v>
      </c>
      <c r="B24141" s="1">
        <v>201905287107307</v>
      </c>
      <c r="C24141" t="s">
        <v>26</v>
      </c>
      <c r="D24141" s="2">
        <v>0.3666666666666667</v>
      </c>
    </row>
    <row r="24142" spans="1:4" x14ac:dyDescent="0.25">
      <c r="A24142">
        <f t="shared" si="377"/>
        <v>0</v>
      </c>
      <c r="B24142" s="1">
        <v>201905287107307</v>
      </c>
      <c r="C24142" t="s">
        <v>28</v>
      </c>
      <c r="D24142" s="2">
        <v>0.36736111111111108</v>
      </c>
    </row>
    <row r="24143" spans="1:4" x14ac:dyDescent="0.25">
      <c r="A24143">
        <f t="shared" si="377"/>
        <v>0</v>
      </c>
      <c r="B24143" s="1">
        <v>201905287107307</v>
      </c>
      <c r="C24143" t="s">
        <v>29</v>
      </c>
      <c r="D24143" s="2">
        <v>0</v>
      </c>
    </row>
    <row r="24144" spans="1:4" x14ac:dyDescent="0.25">
      <c r="A24144">
        <f t="shared" si="377"/>
        <v>0</v>
      </c>
      <c r="B24144" s="1">
        <v>201905287107307</v>
      </c>
      <c r="C24144" t="s">
        <v>30</v>
      </c>
      <c r="D24144" s="2">
        <v>0.37222222222222223</v>
      </c>
    </row>
    <row r="24145" spans="1:4" x14ac:dyDescent="0.25">
      <c r="A24145">
        <f t="shared" si="377"/>
        <v>0</v>
      </c>
      <c r="B24145" s="1">
        <v>201905287107307</v>
      </c>
      <c r="C24145" t="s">
        <v>31</v>
      </c>
      <c r="D24145" s="2">
        <v>0.37361111111111112</v>
      </c>
    </row>
    <row r="24146" spans="1:4" x14ac:dyDescent="0.25">
      <c r="A24146">
        <f t="shared" si="377"/>
        <v>0</v>
      </c>
      <c r="B24146" s="1">
        <v>201905287107307</v>
      </c>
      <c r="C24146" t="s">
        <v>32</v>
      </c>
      <c r="D24146" s="2">
        <v>0.3756944444444445</v>
      </c>
    </row>
    <row r="24147" spans="1:4" x14ac:dyDescent="0.25">
      <c r="A24147">
        <f t="shared" si="377"/>
        <v>1</v>
      </c>
      <c r="B24147" s="1">
        <v>201905287107309</v>
      </c>
      <c r="C24147" t="s">
        <v>2</v>
      </c>
      <c r="D24147" s="2">
        <v>0.75</v>
      </c>
    </row>
    <row r="24148" spans="1:4" x14ac:dyDescent="0.25">
      <c r="A24148">
        <f t="shared" si="377"/>
        <v>0</v>
      </c>
      <c r="B24148" s="1">
        <v>201905287107309</v>
      </c>
      <c r="C24148" t="s">
        <v>3</v>
      </c>
      <c r="D24148" s="2">
        <v>0.75</v>
      </c>
    </row>
    <row r="24149" spans="1:4" x14ac:dyDescent="0.25">
      <c r="A24149">
        <f t="shared" si="377"/>
        <v>0</v>
      </c>
      <c r="B24149" s="1">
        <v>201905287107309</v>
      </c>
      <c r="C24149" t="s">
        <v>4</v>
      </c>
      <c r="D24149" s="2">
        <v>0.75069444444444444</v>
      </c>
    </row>
    <row r="24150" spans="1:4" x14ac:dyDescent="0.25">
      <c r="A24150">
        <f t="shared" si="377"/>
        <v>0</v>
      </c>
      <c r="B24150" s="1">
        <v>201905287107309</v>
      </c>
      <c r="C24150" t="s">
        <v>5</v>
      </c>
      <c r="D24150" s="2">
        <v>0.75138888888888899</v>
      </c>
    </row>
    <row r="24151" spans="1:4" x14ac:dyDescent="0.25">
      <c r="A24151">
        <f t="shared" si="377"/>
        <v>0</v>
      </c>
      <c r="B24151" s="1">
        <v>201905287107309</v>
      </c>
      <c r="C24151" t="s">
        <v>6</v>
      </c>
      <c r="D24151" s="2">
        <v>0.76250000000000007</v>
      </c>
    </row>
    <row r="24152" spans="1:4" x14ac:dyDescent="0.25">
      <c r="A24152">
        <f t="shared" si="377"/>
        <v>0</v>
      </c>
      <c r="B24152" s="1">
        <v>201905287107309</v>
      </c>
      <c r="C24152" t="s">
        <v>7</v>
      </c>
      <c r="D24152" s="2">
        <v>0.76874999999999993</v>
      </c>
    </row>
    <row r="24153" spans="1:4" x14ac:dyDescent="0.25">
      <c r="A24153">
        <f t="shared" si="377"/>
        <v>0</v>
      </c>
      <c r="B24153" s="1">
        <v>201905287107309</v>
      </c>
      <c r="C24153" t="s">
        <v>8</v>
      </c>
      <c r="D24153" s="2">
        <v>0.7715277777777777</v>
      </c>
    </row>
    <row r="24154" spans="1:4" x14ac:dyDescent="0.25">
      <c r="A24154">
        <f t="shared" si="377"/>
        <v>0</v>
      </c>
      <c r="B24154" s="1">
        <v>201905287107309</v>
      </c>
      <c r="C24154" t="s">
        <v>9</v>
      </c>
      <c r="D24154" s="2">
        <v>0.77638888888888891</v>
      </c>
    </row>
    <row r="24155" spans="1:4" x14ac:dyDescent="0.25">
      <c r="A24155">
        <f t="shared" si="377"/>
        <v>0</v>
      </c>
      <c r="B24155" s="1">
        <v>201905287107309</v>
      </c>
      <c r="C24155" t="s">
        <v>10</v>
      </c>
      <c r="D24155" s="2">
        <v>0.77708333333333324</v>
      </c>
    </row>
    <row r="24156" spans="1:4" x14ac:dyDescent="0.25">
      <c r="A24156">
        <f t="shared" si="377"/>
        <v>0</v>
      </c>
      <c r="B24156" s="1">
        <v>201905287107309</v>
      </c>
      <c r="C24156" t="s">
        <v>11</v>
      </c>
      <c r="D24156" s="2">
        <v>0.77986111111111101</v>
      </c>
    </row>
    <row r="24157" spans="1:4" x14ac:dyDescent="0.25">
      <c r="A24157">
        <f t="shared" si="377"/>
        <v>0</v>
      </c>
      <c r="B24157" s="1">
        <v>201905287107309</v>
      </c>
      <c r="C24157" t="s">
        <v>12</v>
      </c>
      <c r="D24157" s="2">
        <v>0.78125</v>
      </c>
    </row>
    <row r="24158" spans="1:4" x14ac:dyDescent="0.25">
      <c r="A24158">
        <f t="shared" si="377"/>
        <v>0</v>
      </c>
      <c r="B24158" s="1">
        <v>201905287107309</v>
      </c>
      <c r="C24158" t="s">
        <v>13</v>
      </c>
      <c r="D24158" s="2">
        <v>0.78749999999999998</v>
      </c>
    </row>
    <row r="24159" spans="1:4" x14ac:dyDescent="0.25">
      <c r="A24159">
        <f t="shared" si="377"/>
        <v>0</v>
      </c>
      <c r="B24159" s="1">
        <v>201905287107309</v>
      </c>
      <c r="C24159" t="s">
        <v>14</v>
      </c>
      <c r="D24159" s="2">
        <v>0.79305555555555562</v>
      </c>
    </row>
    <row r="24160" spans="1:4" x14ac:dyDescent="0.25">
      <c r="A24160">
        <f t="shared" si="377"/>
        <v>0</v>
      </c>
      <c r="B24160" s="1">
        <v>201905287107309</v>
      </c>
      <c r="C24160" t="s">
        <v>15</v>
      </c>
      <c r="D24160" s="2">
        <v>0.79583333333333339</v>
      </c>
    </row>
    <row r="24161" spans="1:4" x14ac:dyDescent="0.25">
      <c r="A24161">
        <f t="shared" si="377"/>
        <v>0</v>
      </c>
      <c r="B24161" s="1">
        <v>201905287107309</v>
      </c>
      <c r="C24161" t="s">
        <v>16</v>
      </c>
      <c r="D24161" s="2">
        <v>0.7993055555555556</v>
      </c>
    </row>
    <row r="24162" spans="1:4" x14ac:dyDescent="0.25">
      <c r="A24162">
        <f t="shared" si="377"/>
        <v>0</v>
      </c>
      <c r="B24162" s="1">
        <v>201905287107309</v>
      </c>
      <c r="C24162" t="s">
        <v>17</v>
      </c>
      <c r="D24162" s="2">
        <v>0.80555555555555547</v>
      </c>
    </row>
    <row r="24163" spans="1:4" x14ac:dyDescent="0.25">
      <c r="A24163">
        <f t="shared" si="377"/>
        <v>0</v>
      </c>
      <c r="B24163" s="1">
        <v>201905287107309</v>
      </c>
      <c r="C24163" t="s">
        <v>18</v>
      </c>
      <c r="D24163" s="2">
        <v>0.81180555555555556</v>
      </c>
    </row>
    <row r="24164" spans="1:4" x14ac:dyDescent="0.25">
      <c r="A24164">
        <f t="shared" si="377"/>
        <v>0</v>
      </c>
      <c r="B24164" s="1">
        <v>201905287107309</v>
      </c>
      <c r="C24164" t="s">
        <v>33</v>
      </c>
      <c r="D24164" s="2">
        <v>0.8125</v>
      </c>
    </row>
    <row r="24165" spans="1:4" x14ac:dyDescent="0.25">
      <c r="A24165">
        <f t="shared" si="377"/>
        <v>0</v>
      </c>
      <c r="B24165" s="1">
        <v>201905287107309</v>
      </c>
      <c r="C24165" t="s">
        <v>34</v>
      </c>
      <c r="D24165" s="2">
        <v>0.81388888888888899</v>
      </c>
    </row>
    <row r="24166" spans="1:4" x14ac:dyDescent="0.25">
      <c r="A24166">
        <f t="shared" si="377"/>
        <v>0</v>
      </c>
      <c r="B24166" s="1">
        <v>201905287107309</v>
      </c>
      <c r="C24166" t="s">
        <v>20</v>
      </c>
      <c r="D24166" s="2">
        <v>0.81458333333333333</v>
      </c>
    </row>
    <row r="24167" spans="1:4" x14ac:dyDescent="0.25">
      <c r="A24167">
        <f t="shared" si="377"/>
        <v>0</v>
      </c>
      <c r="B24167" s="1">
        <v>201905287107309</v>
      </c>
      <c r="C24167" t="s">
        <v>21</v>
      </c>
      <c r="D24167" s="2">
        <v>0.81527777777777777</v>
      </c>
    </row>
    <row r="24168" spans="1:4" x14ac:dyDescent="0.25">
      <c r="A24168">
        <f t="shared" si="377"/>
        <v>0</v>
      </c>
      <c r="B24168" s="1">
        <v>201905287107309</v>
      </c>
      <c r="C24168" t="s">
        <v>22</v>
      </c>
      <c r="D24168" s="2">
        <v>0.81666666666666676</v>
      </c>
    </row>
    <row r="24169" spans="1:4" x14ac:dyDescent="0.25">
      <c r="A24169">
        <f t="shared" si="377"/>
        <v>0</v>
      </c>
      <c r="B24169" s="1">
        <v>201905287107309</v>
      </c>
      <c r="C24169" t="s">
        <v>23</v>
      </c>
      <c r="D24169" s="2">
        <v>0.81736111111111109</v>
      </c>
    </row>
    <row r="24170" spans="1:4" x14ac:dyDescent="0.25">
      <c r="A24170">
        <f t="shared" si="377"/>
        <v>0</v>
      </c>
      <c r="B24170" s="1">
        <v>201905287107309</v>
      </c>
      <c r="C24170" t="s">
        <v>24</v>
      </c>
      <c r="D24170" s="2">
        <v>0.81805555555555554</v>
      </c>
    </row>
    <row r="24171" spans="1:4" x14ac:dyDescent="0.25">
      <c r="A24171">
        <f t="shared" si="377"/>
        <v>0</v>
      </c>
      <c r="B24171" s="1">
        <v>201905287107309</v>
      </c>
      <c r="C24171" t="s">
        <v>25</v>
      </c>
      <c r="D24171" s="2">
        <v>0.81874999999999998</v>
      </c>
    </row>
    <row r="24172" spans="1:4" x14ac:dyDescent="0.25">
      <c r="A24172">
        <f t="shared" si="377"/>
        <v>0</v>
      </c>
      <c r="B24172" s="1">
        <v>201905287107309</v>
      </c>
      <c r="C24172" t="s">
        <v>26</v>
      </c>
      <c r="D24172" s="2">
        <v>0.81944444444444453</v>
      </c>
    </row>
    <row r="24173" spans="1:4" x14ac:dyDescent="0.25">
      <c r="A24173">
        <f t="shared" si="377"/>
        <v>0</v>
      </c>
      <c r="B24173" s="1">
        <v>201905287107309</v>
      </c>
      <c r="C24173" t="s">
        <v>27</v>
      </c>
      <c r="D24173" s="2">
        <v>0.81944444444444453</v>
      </c>
    </row>
    <row r="24174" spans="1:4" x14ac:dyDescent="0.25">
      <c r="A24174">
        <f t="shared" si="377"/>
        <v>0</v>
      </c>
      <c r="B24174" s="1">
        <v>201905287107309</v>
      </c>
      <c r="C24174" t="s">
        <v>28</v>
      </c>
      <c r="D24174" s="2">
        <v>0.81944444444444453</v>
      </c>
    </row>
    <row r="24175" spans="1:4" x14ac:dyDescent="0.25">
      <c r="A24175">
        <f t="shared" si="377"/>
        <v>0</v>
      </c>
      <c r="B24175" s="1">
        <v>201905287107309</v>
      </c>
      <c r="C24175" t="s">
        <v>29</v>
      </c>
      <c r="D24175" s="2">
        <v>0.82291666666666663</v>
      </c>
    </row>
    <row r="24176" spans="1:4" x14ac:dyDescent="0.25">
      <c r="A24176">
        <f t="shared" si="377"/>
        <v>0</v>
      </c>
      <c r="B24176" s="1">
        <v>201905287107309</v>
      </c>
      <c r="C24176" t="s">
        <v>30</v>
      </c>
      <c r="D24176" s="2">
        <v>0.82430555555555562</v>
      </c>
    </row>
    <row r="24177" spans="1:4" x14ac:dyDescent="0.25">
      <c r="A24177">
        <f t="shared" si="377"/>
        <v>0</v>
      </c>
      <c r="B24177" s="1">
        <v>201905287107309</v>
      </c>
      <c r="C24177" t="s">
        <v>31</v>
      </c>
      <c r="D24177" s="2">
        <v>0.8256944444444444</v>
      </c>
    </row>
    <row r="24178" spans="1:4" x14ac:dyDescent="0.25">
      <c r="A24178">
        <f t="shared" si="377"/>
        <v>0</v>
      </c>
      <c r="B24178" s="1">
        <v>201905287107309</v>
      </c>
      <c r="C24178" t="s">
        <v>32</v>
      </c>
      <c r="D24178" s="2">
        <v>0.82777777777777783</v>
      </c>
    </row>
    <row r="24179" spans="1:4" x14ac:dyDescent="0.25">
      <c r="A24179">
        <f t="shared" si="377"/>
        <v>1</v>
      </c>
      <c r="B24179" s="1">
        <v>201905287108264</v>
      </c>
      <c r="C24179" t="s">
        <v>2</v>
      </c>
      <c r="D24179" s="2">
        <v>0.3743055555555555</v>
      </c>
    </row>
    <row r="24180" spans="1:4" x14ac:dyDescent="0.25">
      <c r="A24180">
        <f t="shared" si="377"/>
        <v>0</v>
      </c>
      <c r="B24180" s="1">
        <v>201905287108264</v>
      </c>
      <c r="C24180" t="s">
        <v>3</v>
      </c>
      <c r="D24180" s="2">
        <v>0.375</v>
      </c>
    </row>
    <row r="24181" spans="1:4" x14ac:dyDescent="0.25">
      <c r="A24181">
        <f t="shared" si="377"/>
        <v>0</v>
      </c>
      <c r="B24181" s="1">
        <v>201905287108264</v>
      </c>
      <c r="C24181" t="s">
        <v>4</v>
      </c>
      <c r="D24181" s="2">
        <v>0.3756944444444445</v>
      </c>
    </row>
    <row r="24182" spans="1:4" x14ac:dyDescent="0.25">
      <c r="A24182">
        <f t="shared" si="377"/>
        <v>0</v>
      </c>
      <c r="B24182" s="1">
        <v>201905287108264</v>
      </c>
      <c r="C24182" t="s">
        <v>5</v>
      </c>
      <c r="D24182" s="2">
        <v>0.3756944444444445</v>
      </c>
    </row>
    <row r="24183" spans="1:4" x14ac:dyDescent="0.25">
      <c r="A24183">
        <f t="shared" si="377"/>
        <v>0</v>
      </c>
      <c r="B24183" s="1">
        <v>201905287108264</v>
      </c>
      <c r="C24183" t="s">
        <v>6</v>
      </c>
      <c r="D24183" s="2">
        <v>0.38472222222222219</v>
      </c>
    </row>
    <row r="24184" spans="1:4" x14ac:dyDescent="0.25">
      <c r="A24184">
        <f t="shared" si="377"/>
        <v>0</v>
      </c>
      <c r="B24184" s="1">
        <v>201905287108264</v>
      </c>
      <c r="C24184" t="s">
        <v>7</v>
      </c>
      <c r="D24184" s="2">
        <v>0.38958333333333334</v>
      </c>
    </row>
    <row r="24185" spans="1:4" x14ac:dyDescent="0.25">
      <c r="A24185">
        <f t="shared" si="377"/>
        <v>0</v>
      </c>
      <c r="B24185" s="1">
        <v>201905287108264</v>
      </c>
      <c r="C24185" t="s">
        <v>8</v>
      </c>
      <c r="D24185" s="2">
        <v>0.39097222222222222</v>
      </c>
    </row>
    <row r="24186" spans="1:4" x14ac:dyDescent="0.25">
      <c r="A24186">
        <f t="shared" si="377"/>
        <v>0</v>
      </c>
      <c r="B24186" s="1">
        <v>201905287108264</v>
      </c>
      <c r="C24186" t="s">
        <v>9</v>
      </c>
      <c r="D24186" s="2">
        <v>0.39513888888888887</v>
      </c>
    </row>
    <row r="24187" spans="1:4" x14ac:dyDescent="0.25">
      <c r="A24187">
        <f t="shared" si="377"/>
        <v>0</v>
      </c>
      <c r="B24187" s="1">
        <v>201905287108264</v>
      </c>
      <c r="C24187" t="s">
        <v>10</v>
      </c>
      <c r="D24187" s="2">
        <v>0.39652777777777781</v>
      </c>
    </row>
    <row r="24188" spans="1:4" x14ac:dyDescent="0.25">
      <c r="A24188">
        <f t="shared" si="377"/>
        <v>0</v>
      </c>
      <c r="B24188" s="1">
        <v>201905287108264</v>
      </c>
      <c r="C24188" t="s">
        <v>11</v>
      </c>
      <c r="D24188" s="2">
        <v>0.39861111111111108</v>
      </c>
    </row>
    <row r="24189" spans="1:4" x14ac:dyDescent="0.25">
      <c r="A24189">
        <f t="shared" si="377"/>
        <v>0</v>
      </c>
      <c r="B24189" s="1">
        <v>201905287108264</v>
      </c>
      <c r="C24189" t="s">
        <v>12</v>
      </c>
      <c r="D24189" s="2">
        <v>0.39999999999999997</v>
      </c>
    </row>
    <row r="24190" spans="1:4" x14ac:dyDescent="0.25">
      <c r="A24190">
        <f t="shared" si="377"/>
        <v>0</v>
      </c>
      <c r="B24190" s="1">
        <v>201905287108264</v>
      </c>
      <c r="C24190" t="s">
        <v>13</v>
      </c>
      <c r="D24190" s="2">
        <v>0.40416666666666662</v>
      </c>
    </row>
    <row r="24191" spans="1:4" x14ac:dyDescent="0.25">
      <c r="A24191">
        <f t="shared" si="377"/>
        <v>0</v>
      </c>
      <c r="B24191" s="1">
        <v>201905287108264</v>
      </c>
      <c r="C24191" t="s">
        <v>14</v>
      </c>
      <c r="D24191" s="2">
        <v>0.40763888888888888</v>
      </c>
    </row>
    <row r="24192" spans="1:4" x14ac:dyDescent="0.25">
      <c r="A24192">
        <f t="shared" si="377"/>
        <v>0</v>
      </c>
      <c r="B24192" s="1">
        <v>201905287108264</v>
      </c>
      <c r="C24192" t="s">
        <v>15</v>
      </c>
      <c r="D24192" s="2">
        <v>0.41041666666666665</v>
      </c>
    </row>
    <row r="24193" spans="1:4" x14ac:dyDescent="0.25">
      <c r="A24193">
        <f t="shared" si="377"/>
        <v>0</v>
      </c>
      <c r="B24193" s="1">
        <v>201905287108264</v>
      </c>
      <c r="C24193" t="s">
        <v>16</v>
      </c>
      <c r="D24193" s="2">
        <v>0.41388888888888892</v>
      </c>
    </row>
    <row r="24194" spans="1:4" x14ac:dyDescent="0.25">
      <c r="A24194">
        <f t="shared" si="377"/>
        <v>0</v>
      </c>
      <c r="B24194" s="1">
        <v>201905287108264</v>
      </c>
      <c r="C24194" t="s">
        <v>17</v>
      </c>
      <c r="D24194" s="2">
        <v>0.41805555555555557</v>
      </c>
    </row>
    <row r="24195" spans="1:4" x14ac:dyDescent="0.25">
      <c r="A24195">
        <f t="shared" ref="A24195:A24258" si="378">IF(B24195=B24194,0,1)</f>
        <v>0</v>
      </c>
      <c r="B24195" s="1">
        <v>201905287108264</v>
      </c>
      <c r="C24195" t="s">
        <v>18</v>
      </c>
      <c r="D24195" s="2">
        <v>0.4236111111111111</v>
      </c>
    </row>
    <row r="24196" spans="1:4" x14ac:dyDescent="0.25">
      <c r="A24196">
        <f t="shared" si="378"/>
        <v>0</v>
      </c>
      <c r="B24196" s="1">
        <v>201905287108264</v>
      </c>
      <c r="C24196" t="s">
        <v>33</v>
      </c>
      <c r="D24196" s="2">
        <v>0.42430555555555555</v>
      </c>
    </row>
    <row r="24197" spans="1:4" x14ac:dyDescent="0.25">
      <c r="A24197">
        <f t="shared" si="378"/>
        <v>0</v>
      </c>
      <c r="B24197" s="1">
        <v>201905287108264</v>
      </c>
      <c r="C24197" t="s">
        <v>34</v>
      </c>
      <c r="D24197" s="2">
        <v>0.42569444444444443</v>
      </c>
    </row>
    <row r="24198" spans="1:4" x14ac:dyDescent="0.25">
      <c r="A24198">
        <f t="shared" si="378"/>
        <v>0</v>
      </c>
      <c r="B24198" s="1">
        <v>201905287108264</v>
      </c>
      <c r="C24198" t="s">
        <v>20</v>
      </c>
      <c r="D24198" s="2">
        <v>0.42638888888888887</v>
      </c>
    </row>
    <row r="24199" spans="1:4" x14ac:dyDescent="0.25">
      <c r="A24199">
        <f t="shared" si="378"/>
        <v>0</v>
      </c>
      <c r="B24199" s="1">
        <v>201905287108264</v>
      </c>
      <c r="C24199" t="s">
        <v>21</v>
      </c>
      <c r="D24199" s="2">
        <v>0.42708333333333331</v>
      </c>
    </row>
    <row r="24200" spans="1:4" x14ac:dyDescent="0.25">
      <c r="A24200">
        <f t="shared" si="378"/>
        <v>0</v>
      </c>
      <c r="B24200" s="1">
        <v>201905287108264</v>
      </c>
      <c r="C24200" t="s">
        <v>22</v>
      </c>
      <c r="D24200" s="2">
        <v>0.4284722222222222</v>
      </c>
    </row>
    <row r="24201" spans="1:4" x14ac:dyDescent="0.25">
      <c r="A24201">
        <f t="shared" si="378"/>
        <v>0</v>
      </c>
      <c r="B24201" s="1">
        <v>201905287108264</v>
      </c>
      <c r="C24201" t="s">
        <v>23</v>
      </c>
      <c r="D24201" s="2">
        <v>0.4291666666666667</v>
      </c>
    </row>
    <row r="24202" spans="1:4" x14ac:dyDescent="0.25">
      <c r="A24202">
        <f t="shared" si="378"/>
        <v>0</v>
      </c>
      <c r="B24202" s="1">
        <v>201905287108264</v>
      </c>
      <c r="C24202" t="s">
        <v>25</v>
      </c>
      <c r="D24202" s="2">
        <v>0.42986111111111108</v>
      </c>
    </row>
    <row r="24203" spans="1:4" x14ac:dyDescent="0.25">
      <c r="A24203">
        <f t="shared" si="378"/>
        <v>0</v>
      </c>
      <c r="B24203" s="1">
        <v>201905287108264</v>
      </c>
      <c r="C24203" t="s">
        <v>24</v>
      </c>
      <c r="D24203" s="2">
        <v>0.42986111111111108</v>
      </c>
    </row>
    <row r="24204" spans="1:4" x14ac:dyDescent="0.25">
      <c r="A24204">
        <f t="shared" si="378"/>
        <v>0</v>
      </c>
      <c r="B24204" s="1">
        <v>201905287108264</v>
      </c>
      <c r="C24204" t="s">
        <v>27</v>
      </c>
      <c r="D24204" s="2">
        <v>0.43055555555555558</v>
      </c>
    </row>
    <row r="24205" spans="1:4" x14ac:dyDescent="0.25">
      <c r="A24205">
        <f t="shared" si="378"/>
        <v>0</v>
      </c>
      <c r="B24205" s="1">
        <v>201905287108264</v>
      </c>
      <c r="C24205" t="s">
        <v>26</v>
      </c>
      <c r="D24205" s="2">
        <v>0.43124999999999997</v>
      </c>
    </row>
    <row r="24206" spans="1:4" x14ac:dyDescent="0.25">
      <c r="A24206">
        <f t="shared" si="378"/>
        <v>0</v>
      </c>
      <c r="B24206" s="1">
        <v>201905287108264</v>
      </c>
      <c r="C24206" t="s">
        <v>28</v>
      </c>
      <c r="D24206" s="2">
        <v>0.43124999999999997</v>
      </c>
    </row>
    <row r="24207" spans="1:4" x14ac:dyDescent="0.25">
      <c r="A24207">
        <f t="shared" si="378"/>
        <v>0</v>
      </c>
      <c r="B24207" s="1">
        <v>201905287108264</v>
      </c>
      <c r="C24207" t="s">
        <v>29</v>
      </c>
      <c r="D24207" s="2">
        <v>0.43194444444444446</v>
      </c>
    </row>
    <row r="24208" spans="1:4" x14ac:dyDescent="0.25">
      <c r="A24208">
        <f t="shared" si="378"/>
        <v>0</v>
      </c>
      <c r="B24208" s="1">
        <v>201905287108264</v>
      </c>
      <c r="C24208" t="s">
        <v>30</v>
      </c>
      <c r="D24208" s="2">
        <v>0.43263888888888885</v>
      </c>
    </row>
    <row r="24209" spans="1:4" x14ac:dyDescent="0.25">
      <c r="A24209">
        <f t="shared" si="378"/>
        <v>0</v>
      </c>
      <c r="B24209" s="1">
        <v>201905287108264</v>
      </c>
      <c r="C24209" t="s">
        <v>31</v>
      </c>
      <c r="D24209" s="2">
        <v>0.43402777777777773</v>
      </c>
    </row>
    <row r="24210" spans="1:4" x14ac:dyDescent="0.25">
      <c r="A24210">
        <f t="shared" si="378"/>
        <v>0</v>
      </c>
      <c r="B24210" s="1">
        <v>201905287108264</v>
      </c>
      <c r="C24210" t="s">
        <v>32</v>
      </c>
      <c r="D24210" s="2">
        <v>0.4368055555555555</v>
      </c>
    </row>
    <row r="24211" spans="1:4" x14ac:dyDescent="0.25">
      <c r="A24211">
        <f t="shared" si="378"/>
        <v>1</v>
      </c>
      <c r="B24211" s="1">
        <v>201905287108268</v>
      </c>
      <c r="C24211" t="s">
        <v>2</v>
      </c>
      <c r="D24211" s="2">
        <v>0.70763888888888893</v>
      </c>
    </row>
    <row r="24212" spans="1:4" x14ac:dyDescent="0.25">
      <c r="A24212">
        <f t="shared" si="378"/>
        <v>0</v>
      </c>
      <c r="B24212" s="1">
        <v>201905287108268</v>
      </c>
      <c r="C24212" t="s">
        <v>3</v>
      </c>
      <c r="D24212" s="2">
        <v>0.70833333333333337</v>
      </c>
    </row>
    <row r="24213" spans="1:4" x14ac:dyDescent="0.25">
      <c r="A24213">
        <f t="shared" si="378"/>
        <v>0</v>
      </c>
      <c r="B24213" s="1">
        <v>201905287108268</v>
      </c>
      <c r="C24213" t="s">
        <v>4</v>
      </c>
      <c r="D24213" s="2">
        <v>0.7090277777777777</v>
      </c>
    </row>
    <row r="24214" spans="1:4" x14ac:dyDescent="0.25">
      <c r="A24214">
        <f t="shared" si="378"/>
        <v>0</v>
      </c>
      <c r="B24214" s="1">
        <v>201905287108268</v>
      </c>
      <c r="C24214" t="s">
        <v>5</v>
      </c>
      <c r="D24214" s="2">
        <v>0.7090277777777777</v>
      </c>
    </row>
    <row r="24215" spans="1:4" x14ac:dyDescent="0.25">
      <c r="A24215">
        <f t="shared" si="378"/>
        <v>0</v>
      </c>
      <c r="B24215" s="1">
        <v>201905287108268</v>
      </c>
      <c r="C24215" t="s">
        <v>6</v>
      </c>
      <c r="D24215" s="2">
        <v>0.71805555555555556</v>
      </c>
    </row>
    <row r="24216" spans="1:4" x14ac:dyDescent="0.25">
      <c r="A24216">
        <f t="shared" si="378"/>
        <v>0</v>
      </c>
      <c r="B24216" s="1">
        <v>201905287108268</v>
      </c>
      <c r="C24216" t="s">
        <v>7</v>
      </c>
      <c r="D24216" s="2">
        <v>0.72291666666666676</v>
      </c>
    </row>
    <row r="24217" spans="1:4" x14ac:dyDescent="0.25">
      <c r="A24217">
        <f t="shared" si="378"/>
        <v>0</v>
      </c>
      <c r="B24217" s="1">
        <v>201905287108268</v>
      </c>
      <c r="C24217" t="s">
        <v>8</v>
      </c>
      <c r="D24217" s="2">
        <v>0.72361111111111109</v>
      </c>
    </row>
    <row r="24218" spans="1:4" x14ac:dyDescent="0.25">
      <c r="A24218">
        <f t="shared" si="378"/>
        <v>0</v>
      </c>
      <c r="B24218" s="1">
        <v>201905287108268</v>
      </c>
      <c r="C24218" t="s">
        <v>9</v>
      </c>
      <c r="D24218" s="2">
        <v>0.72777777777777775</v>
      </c>
    </row>
    <row r="24219" spans="1:4" x14ac:dyDescent="0.25">
      <c r="A24219">
        <f t="shared" si="378"/>
        <v>0</v>
      </c>
      <c r="B24219" s="1">
        <v>201905287108268</v>
      </c>
      <c r="C24219" t="s">
        <v>10</v>
      </c>
      <c r="D24219" s="2">
        <v>0.72916666666666663</v>
      </c>
    </row>
    <row r="24220" spans="1:4" x14ac:dyDescent="0.25">
      <c r="A24220">
        <f t="shared" si="378"/>
        <v>0</v>
      </c>
      <c r="B24220" s="1">
        <v>201905287108268</v>
      </c>
      <c r="C24220" t="s">
        <v>11</v>
      </c>
      <c r="D24220" s="2">
        <v>0.73125000000000007</v>
      </c>
    </row>
    <row r="24221" spans="1:4" x14ac:dyDescent="0.25">
      <c r="A24221">
        <f t="shared" si="378"/>
        <v>0</v>
      </c>
      <c r="B24221" s="1">
        <v>201905287108268</v>
      </c>
      <c r="C24221" t="s">
        <v>12</v>
      </c>
      <c r="D24221" s="2">
        <v>0.73263888888888884</v>
      </c>
    </row>
    <row r="24222" spans="1:4" x14ac:dyDescent="0.25">
      <c r="A24222">
        <f t="shared" si="378"/>
        <v>0</v>
      </c>
      <c r="B24222" s="1">
        <v>201905287108268</v>
      </c>
      <c r="C24222" t="s">
        <v>13</v>
      </c>
      <c r="D24222" s="2">
        <v>0.7368055555555556</v>
      </c>
    </row>
    <row r="24223" spans="1:4" x14ac:dyDescent="0.25">
      <c r="A24223">
        <f t="shared" si="378"/>
        <v>0</v>
      </c>
      <c r="B24223" s="1">
        <v>201905287108268</v>
      </c>
      <c r="C24223" t="s">
        <v>14</v>
      </c>
      <c r="D24223" s="2">
        <v>0.7402777777777777</v>
      </c>
    </row>
    <row r="24224" spans="1:4" x14ac:dyDescent="0.25">
      <c r="A24224">
        <f t="shared" si="378"/>
        <v>0</v>
      </c>
      <c r="B24224" s="1">
        <v>201905287108268</v>
      </c>
      <c r="C24224" t="s">
        <v>15</v>
      </c>
      <c r="D24224" s="2">
        <v>0.74305555555555547</v>
      </c>
    </row>
    <row r="24225" spans="1:4" x14ac:dyDescent="0.25">
      <c r="A24225">
        <f t="shared" si="378"/>
        <v>0</v>
      </c>
      <c r="B24225" s="1">
        <v>201905287108268</v>
      </c>
      <c r="C24225" t="s">
        <v>16</v>
      </c>
      <c r="D24225" s="2">
        <v>0.74652777777777779</v>
      </c>
    </row>
    <row r="24226" spans="1:4" x14ac:dyDescent="0.25">
      <c r="A24226">
        <f t="shared" si="378"/>
        <v>0</v>
      </c>
      <c r="B24226" s="1">
        <v>201905287108268</v>
      </c>
      <c r="C24226" t="s">
        <v>17</v>
      </c>
      <c r="D24226" s="2">
        <v>0.75069444444444444</v>
      </c>
    </row>
    <row r="24227" spans="1:4" x14ac:dyDescent="0.25">
      <c r="A24227">
        <f t="shared" si="378"/>
        <v>0</v>
      </c>
      <c r="B24227" s="1">
        <v>201905287108268</v>
      </c>
      <c r="C24227" t="s">
        <v>18</v>
      </c>
      <c r="D24227" s="2">
        <v>0.75555555555555554</v>
      </c>
    </row>
    <row r="24228" spans="1:4" x14ac:dyDescent="0.25">
      <c r="A24228">
        <f t="shared" si="378"/>
        <v>0</v>
      </c>
      <c r="B24228" s="1">
        <v>201905287108268</v>
      </c>
      <c r="C24228" t="s">
        <v>33</v>
      </c>
      <c r="D24228" s="2">
        <v>0.75763888888888886</v>
      </c>
    </row>
    <row r="24229" spans="1:4" x14ac:dyDescent="0.25">
      <c r="A24229">
        <f t="shared" si="378"/>
        <v>0</v>
      </c>
      <c r="B24229" s="1">
        <v>201905287108268</v>
      </c>
      <c r="C24229" t="s">
        <v>20</v>
      </c>
      <c r="D24229" s="2">
        <v>0.75902777777777775</v>
      </c>
    </row>
    <row r="24230" spans="1:4" x14ac:dyDescent="0.25">
      <c r="A24230">
        <f t="shared" si="378"/>
        <v>0</v>
      </c>
      <c r="B24230" s="1">
        <v>201905287108268</v>
      </c>
      <c r="C24230" t="s">
        <v>34</v>
      </c>
      <c r="D24230" s="2">
        <v>0.75902777777777775</v>
      </c>
    </row>
    <row r="24231" spans="1:4" x14ac:dyDescent="0.25">
      <c r="A24231">
        <f t="shared" si="378"/>
        <v>0</v>
      </c>
      <c r="B24231" s="1">
        <v>201905287108268</v>
      </c>
      <c r="C24231" t="s">
        <v>21</v>
      </c>
      <c r="D24231" s="2">
        <v>0.7597222222222223</v>
      </c>
    </row>
    <row r="24232" spans="1:4" x14ac:dyDescent="0.25">
      <c r="A24232">
        <f t="shared" si="378"/>
        <v>0</v>
      </c>
      <c r="B24232" s="1">
        <v>201905287108268</v>
      </c>
      <c r="C24232" t="s">
        <v>22</v>
      </c>
      <c r="D24232" s="2">
        <v>0.76111111111111107</v>
      </c>
    </row>
    <row r="24233" spans="1:4" x14ac:dyDescent="0.25">
      <c r="A24233">
        <f t="shared" si="378"/>
        <v>0</v>
      </c>
      <c r="B24233" s="1">
        <v>201905287108268</v>
      </c>
      <c r="C24233" t="s">
        <v>23</v>
      </c>
      <c r="D24233" s="2">
        <v>0.76180555555555562</v>
      </c>
    </row>
    <row r="24234" spans="1:4" x14ac:dyDescent="0.25">
      <c r="A24234">
        <f t="shared" si="378"/>
        <v>0</v>
      </c>
      <c r="B24234" s="1">
        <v>201905287108268</v>
      </c>
      <c r="C24234" t="s">
        <v>24</v>
      </c>
      <c r="D24234" s="2">
        <v>0.76250000000000007</v>
      </c>
    </row>
    <row r="24235" spans="1:4" x14ac:dyDescent="0.25">
      <c r="A24235">
        <f t="shared" si="378"/>
        <v>0</v>
      </c>
      <c r="B24235" s="1">
        <v>201905287108268</v>
      </c>
      <c r="C24235" t="s">
        <v>25</v>
      </c>
      <c r="D24235" s="2">
        <v>0.7631944444444444</v>
      </c>
    </row>
    <row r="24236" spans="1:4" x14ac:dyDescent="0.25">
      <c r="A24236">
        <f t="shared" si="378"/>
        <v>0</v>
      </c>
      <c r="B24236" s="1">
        <v>201905287108268</v>
      </c>
      <c r="C24236" t="s">
        <v>27</v>
      </c>
      <c r="D24236" s="2">
        <v>0.7631944444444444</v>
      </c>
    </row>
    <row r="24237" spans="1:4" x14ac:dyDescent="0.25">
      <c r="A24237">
        <f t="shared" si="378"/>
        <v>0</v>
      </c>
      <c r="B24237" s="1">
        <v>201905287108268</v>
      </c>
      <c r="C24237" t="s">
        <v>26</v>
      </c>
      <c r="D24237" s="2">
        <v>0.76388888888888884</v>
      </c>
    </row>
    <row r="24238" spans="1:4" x14ac:dyDescent="0.25">
      <c r="A24238">
        <f t="shared" si="378"/>
        <v>0</v>
      </c>
      <c r="B24238" s="1">
        <v>201905287108268</v>
      </c>
      <c r="C24238" t="s">
        <v>28</v>
      </c>
      <c r="D24238" s="2">
        <v>0.76388888888888884</v>
      </c>
    </row>
    <row r="24239" spans="1:4" x14ac:dyDescent="0.25">
      <c r="A24239">
        <f t="shared" si="378"/>
        <v>0</v>
      </c>
      <c r="B24239" s="1">
        <v>201905287108268</v>
      </c>
      <c r="C24239" t="s">
        <v>29</v>
      </c>
      <c r="D24239" s="2">
        <v>0.76458333333333339</v>
      </c>
    </row>
    <row r="24240" spans="1:4" x14ac:dyDescent="0.25">
      <c r="A24240">
        <f t="shared" si="378"/>
        <v>0</v>
      </c>
      <c r="B24240" s="1">
        <v>201905287108268</v>
      </c>
      <c r="C24240" t="s">
        <v>30</v>
      </c>
      <c r="D24240" s="2">
        <v>0.76527777777777783</v>
      </c>
    </row>
    <row r="24241" spans="1:4" x14ac:dyDescent="0.25">
      <c r="A24241">
        <f t="shared" si="378"/>
        <v>0</v>
      </c>
      <c r="B24241" s="1">
        <v>201905287108268</v>
      </c>
      <c r="C24241" t="s">
        <v>31</v>
      </c>
      <c r="D24241" s="2">
        <v>0.76666666666666661</v>
      </c>
    </row>
    <row r="24242" spans="1:4" x14ac:dyDescent="0.25">
      <c r="A24242">
        <f t="shared" si="378"/>
        <v>0</v>
      </c>
      <c r="B24242" s="1">
        <v>201905287108268</v>
      </c>
      <c r="C24242" t="s">
        <v>32</v>
      </c>
      <c r="D24242" s="2">
        <v>0.77013888888888893</v>
      </c>
    </row>
    <row r="24243" spans="1:4" x14ac:dyDescent="0.25">
      <c r="A24243">
        <f t="shared" si="378"/>
        <v>1</v>
      </c>
      <c r="B24243" s="1">
        <v>201905287671034</v>
      </c>
      <c r="C24243" t="s">
        <v>2</v>
      </c>
      <c r="D24243" s="2">
        <v>0.31944444444444448</v>
      </c>
    </row>
    <row r="24244" spans="1:4" x14ac:dyDescent="0.25">
      <c r="A24244">
        <f t="shared" si="378"/>
        <v>0</v>
      </c>
      <c r="B24244" s="1">
        <v>201905287671034</v>
      </c>
      <c r="C24244" t="s">
        <v>3</v>
      </c>
      <c r="D24244" s="2">
        <v>0.31944444444444448</v>
      </c>
    </row>
    <row r="24245" spans="1:4" x14ac:dyDescent="0.25">
      <c r="A24245">
        <f t="shared" si="378"/>
        <v>0</v>
      </c>
      <c r="B24245" s="1">
        <v>201905287671034</v>
      </c>
      <c r="C24245" t="s">
        <v>4</v>
      </c>
      <c r="D24245" s="2">
        <v>0.32013888888888892</v>
      </c>
    </row>
    <row r="24246" spans="1:4" x14ac:dyDescent="0.25">
      <c r="A24246">
        <f t="shared" si="378"/>
        <v>0</v>
      </c>
      <c r="B24246" s="1">
        <v>201905287671034</v>
      </c>
      <c r="C24246" t="s">
        <v>5</v>
      </c>
      <c r="D24246" s="2">
        <v>0.32083333333333336</v>
      </c>
    </row>
    <row r="24247" spans="1:4" x14ac:dyDescent="0.25">
      <c r="A24247">
        <f t="shared" si="378"/>
        <v>0</v>
      </c>
      <c r="B24247" s="1">
        <v>201905287671034</v>
      </c>
      <c r="C24247" t="s">
        <v>6</v>
      </c>
      <c r="D24247" s="2">
        <v>0.33194444444444443</v>
      </c>
    </row>
    <row r="24248" spans="1:4" x14ac:dyDescent="0.25">
      <c r="A24248">
        <f t="shared" si="378"/>
        <v>0</v>
      </c>
      <c r="B24248" s="1">
        <v>201905287671034</v>
      </c>
      <c r="C24248" t="s">
        <v>7</v>
      </c>
      <c r="D24248" s="2">
        <v>0.33749999999999997</v>
      </c>
    </row>
    <row r="24249" spans="1:4" x14ac:dyDescent="0.25">
      <c r="A24249">
        <f t="shared" si="378"/>
        <v>0</v>
      </c>
      <c r="B24249" s="1">
        <v>201905287671034</v>
      </c>
      <c r="C24249" t="s">
        <v>8</v>
      </c>
      <c r="D24249" s="2">
        <v>0.33819444444444446</v>
      </c>
    </row>
    <row r="24250" spans="1:4" x14ac:dyDescent="0.25">
      <c r="A24250">
        <f t="shared" si="378"/>
        <v>0</v>
      </c>
      <c r="B24250" s="1">
        <v>201905287671034</v>
      </c>
      <c r="C24250" t="s">
        <v>9</v>
      </c>
      <c r="D24250" s="2">
        <v>0.34236111111111112</v>
      </c>
    </row>
    <row r="24251" spans="1:4" x14ac:dyDescent="0.25">
      <c r="A24251">
        <f t="shared" si="378"/>
        <v>0</v>
      </c>
      <c r="B24251" s="1">
        <v>201905287671034</v>
      </c>
      <c r="C24251" t="s">
        <v>10</v>
      </c>
      <c r="D24251" s="2">
        <v>0.3444444444444445</v>
      </c>
    </row>
    <row r="24252" spans="1:4" x14ac:dyDescent="0.25">
      <c r="A24252">
        <f t="shared" si="378"/>
        <v>0</v>
      </c>
      <c r="B24252" s="1">
        <v>201905287671034</v>
      </c>
      <c r="C24252" t="s">
        <v>11</v>
      </c>
      <c r="D24252" s="2">
        <v>0.34652777777777777</v>
      </c>
    </row>
    <row r="24253" spans="1:4" x14ac:dyDescent="0.25">
      <c r="A24253">
        <f t="shared" si="378"/>
        <v>0</v>
      </c>
      <c r="B24253" s="1">
        <v>201905287671034</v>
      </c>
      <c r="C24253" t="s">
        <v>12</v>
      </c>
      <c r="D24253" s="2">
        <v>0.34791666666666665</v>
      </c>
    </row>
    <row r="24254" spans="1:4" x14ac:dyDescent="0.25">
      <c r="A24254">
        <f t="shared" si="378"/>
        <v>0</v>
      </c>
      <c r="B24254" s="1">
        <v>201905287671034</v>
      </c>
      <c r="C24254" t="s">
        <v>13</v>
      </c>
      <c r="D24254" s="2">
        <v>0.3527777777777778</v>
      </c>
    </row>
    <row r="24255" spans="1:4" x14ac:dyDescent="0.25">
      <c r="A24255">
        <f t="shared" si="378"/>
        <v>0</v>
      </c>
      <c r="B24255" s="1">
        <v>201905287671034</v>
      </c>
      <c r="C24255" t="s">
        <v>14</v>
      </c>
      <c r="D24255" s="2">
        <v>0.35555555555555557</v>
      </c>
    </row>
    <row r="24256" spans="1:4" x14ac:dyDescent="0.25">
      <c r="A24256">
        <f t="shared" si="378"/>
        <v>0</v>
      </c>
      <c r="B24256" s="1">
        <v>201905287671034</v>
      </c>
      <c r="C24256" t="s">
        <v>15</v>
      </c>
      <c r="D24256" s="2">
        <v>0.35833333333333334</v>
      </c>
    </row>
    <row r="24257" spans="1:4" x14ac:dyDescent="0.25">
      <c r="A24257">
        <f t="shared" si="378"/>
        <v>0</v>
      </c>
      <c r="B24257" s="1">
        <v>201905287671034</v>
      </c>
      <c r="C24257" t="s">
        <v>16</v>
      </c>
      <c r="D24257" s="2">
        <v>0.36249999999999999</v>
      </c>
    </row>
    <row r="24258" spans="1:4" x14ac:dyDescent="0.25">
      <c r="A24258">
        <f t="shared" si="378"/>
        <v>0</v>
      </c>
      <c r="B24258" s="1">
        <v>201905287671034</v>
      </c>
      <c r="C24258" t="s">
        <v>17</v>
      </c>
      <c r="D24258" s="2">
        <v>0.3666666666666667</v>
      </c>
    </row>
    <row r="24259" spans="1:4" x14ac:dyDescent="0.25">
      <c r="A24259">
        <f t="shared" ref="A24259:A24322" si="379">IF(B24259=B24258,0,1)</f>
        <v>0</v>
      </c>
      <c r="B24259" s="1">
        <v>201905287671034</v>
      </c>
      <c r="C24259" t="s">
        <v>18</v>
      </c>
      <c r="D24259" s="2">
        <v>0.37916666666666665</v>
      </c>
    </row>
    <row r="24260" spans="1:4" x14ac:dyDescent="0.25">
      <c r="A24260">
        <f t="shared" si="379"/>
        <v>0</v>
      </c>
      <c r="B24260" s="1">
        <v>201905287671034</v>
      </c>
      <c r="C24260" t="s">
        <v>33</v>
      </c>
      <c r="D24260" s="2">
        <v>0.38125000000000003</v>
      </c>
    </row>
    <row r="24261" spans="1:4" x14ac:dyDescent="0.25">
      <c r="A24261">
        <f t="shared" si="379"/>
        <v>0</v>
      </c>
      <c r="B24261" s="1">
        <v>201905287671034</v>
      </c>
      <c r="C24261" t="s">
        <v>34</v>
      </c>
      <c r="D24261" s="2">
        <v>0.38194444444444442</v>
      </c>
    </row>
    <row r="24262" spans="1:4" x14ac:dyDescent="0.25">
      <c r="A24262">
        <f t="shared" si="379"/>
        <v>0</v>
      </c>
      <c r="B24262" s="1">
        <v>201905287671034</v>
      </c>
      <c r="C24262" t="s">
        <v>20</v>
      </c>
      <c r="D24262" s="2">
        <v>0.38263888888888892</v>
      </c>
    </row>
    <row r="24263" spans="1:4" x14ac:dyDescent="0.25">
      <c r="A24263">
        <f t="shared" si="379"/>
        <v>0</v>
      </c>
      <c r="B24263" s="1">
        <v>201905287671034</v>
      </c>
      <c r="C24263" t="s">
        <v>21</v>
      </c>
      <c r="D24263" s="2">
        <v>0.3833333333333333</v>
      </c>
    </row>
    <row r="24264" spans="1:4" x14ac:dyDescent="0.25">
      <c r="A24264">
        <f t="shared" si="379"/>
        <v>0</v>
      </c>
      <c r="B24264" s="1">
        <v>201905287671034</v>
      </c>
      <c r="C24264" t="s">
        <v>22</v>
      </c>
      <c r="D24264" s="2">
        <v>0.38472222222222219</v>
      </c>
    </row>
    <row r="24265" spans="1:4" x14ac:dyDescent="0.25">
      <c r="A24265">
        <f t="shared" si="379"/>
        <v>0</v>
      </c>
      <c r="B24265" s="1">
        <v>201905287671034</v>
      </c>
      <c r="C24265" t="s">
        <v>23</v>
      </c>
      <c r="D24265" s="2">
        <v>0.38472222222222219</v>
      </c>
    </row>
    <row r="24266" spans="1:4" x14ac:dyDescent="0.25">
      <c r="A24266">
        <f t="shared" si="379"/>
        <v>0</v>
      </c>
      <c r="B24266" s="1">
        <v>201905287671034</v>
      </c>
      <c r="C24266" t="s">
        <v>24</v>
      </c>
      <c r="D24266" s="2">
        <v>0.38541666666666669</v>
      </c>
    </row>
    <row r="24267" spans="1:4" x14ac:dyDescent="0.25">
      <c r="A24267">
        <f t="shared" si="379"/>
        <v>0</v>
      </c>
      <c r="B24267" s="1">
        <v>201905287671034</v>
      </c>
      <c r="C24267" t="s">
        <v>25</v>
      </c>
      <c r="D24267" s="2">
        <v>0.38611111111111113</v>
      </c>
    </row>
    <row r="24268" spans="1:4" x14ac:dyDescent="0.25">
      <c r="A24268">
        <f t="shared" si="379"/>
        <v>0</v>
      </c>
      <c r="B24268" s="1">
        <v>201905287671034</v>
      </c>
      <c r="C24268" t="s">
        <v>26</v>
      </c>
      <c r="D24268" s="2">
        <v>0.38680555555555557</v>
      </c>
    </row>
    <row r="24269" spans="1:4" x14ac:dyDescent="0.25">
      <c r="A24269">
        <f t="shared" si="379"/>
        <v>0</v>
      </c>
      <c r="B24269" s="1">
        <v>201905287671034</v>
      </c>
      <c r="C24269" t="s">
        <v>27</v>
      </c>
      <c r="D24269" s="2">
        <v>0.38680555555555557</v>
      </c>
    </row>
    <row r="24270" spans="1:4" x14ac:dyDescent="0.25">
      <c r="A24270">
        <f t="shared" si="379"/>
        <v>0</v>
      </c>
      <c r="B24270" s="1">
        <v>201905287671034</v>
      </c>
      <c r="C24270" t="s">
        <v>28</v>
      </c>
      <c r="D24270" s="2">
        <v>0.38750000000000001</v>
      </c>
    </row>
    <row r="24271" spans="1:4" x14ac:dyDescent="0.25">
      <c r="A24271">
        <f t="shared" si="379"/>
        <v>0</v>
      </c>
      <c r="B24271" s="1">
        <v>201905287671034</v>
      </c>
      <c r="C24271" t="s">
        <v>29</v>
      </c>
      <c r="D24271" s="2">
        <v>0.38819444444444445</v>
      </c>
    </row>
    <row r="24272" spans="1:4" x14ac:dyDescent="0.25">
      <c r="A24272">
        <f t="shared" si="379"/>
        <v>0</v>
      </c>
      <c r="B24272" s="1">
        <v>201905287671034</v>
      </c>
      <c r="C24272" t="s">
        <v>30</v>
      </c>
      <c r="D24272" s="2">
        <v>0.3888888888888889</v>
      </c>
    </row>
    <row r="24273" spans="1:4" x14ac:dyDescent="0.25">
      <c r="A24273">
        <f t="shared" si="379"/>
        <v>0</v>
      </c>
      <c r="B24273" s="1">
        <v>201905287671034</v>
      </c>
      <c r="C24273" t="s">
        <v>31</v>
      </c>
      <c r="D24273" s="2">
        <v>0.39027777777777778</v>
      </c>
    </row>
    <row r="24274" spans="1:4" x14ac:dyDescent="0.25">
      <c r="A24274">
        <f t="shared" si="379"/>
        <v>0</v>
      </c>
      <c r="B24274" s="1">
        <v>201905287671034</v>
      </c>
      <c r="C24274" t="s">
        <v>32</v>
      </c>
      <c r="D24274" s="2">
        <v>0.3923611111111111</v>
      </c>
    </row>
    <row r="24275" spans="1:4" x14ac:dyDescent="0.25">
      <c r="A24275">
        <f t="shared" si="379"/>
        <v>1</v>
      </c>
      <c r="B24275" s="1">
        <v>201905287671041</v>
      </c>
      <c r="C24275" t="s">
        <v>2</v>
      </c>
      <c r="D24275" s="2">
        <v>0.33333333333333331</v>
      </c>
    </row>
    <row r="24276" spans="1:4" x14ac:dyDescent="0.25">
      <c r="A24276">
        <f t="shared" si="379"/>
        <v>0</v>
      </c>
      <c r="B24276" s="1">
        <v>201905287671041</v>
      </c>
      <c r="C24276" t="s">
        <v>3</v>
      </c>
      <c r="D24276" s="2">
        <v>0.33333333333333331</v>
      </c>
    </row>
    <row r="24277" spans="1:4" x14ac:dyDescent="0.25">
      <c r="A24277">
        <f t="shared" si="379"/>
        <v>0</v>
      </c>
      <c r="B24277" s="1">
        <v>201905287671041</v>
      </c>
      <c r="C24277" t="s">
        <v>4</v>
      </c>
      <c r="D24277" s="2">
        <v>0.3347222222222222</v>
      </c>
    </row>
    <row r="24278" spans="1:4" x14ac:dyDescent="0.25">
      <c r="A24278">
        <f t="shared" si="379"/>
        <v>0</v>
      </c>
      <c r="B24278" s="1">
        <v>201905287671041</v>
      </c>
      <c r="C24278" t="s">
        <v>5</v>
      </c>
      <c r="D24278" s="2">
        <v>0.3347222222222222</v>
      </c>
    </row>
    <row r="24279" spans="1:4" x14ac:dyDescent="0.25">
      <c r="A24279">
        <f t="shared" si="379"/>
        <v>0</v>
      </c>
      <c r="B24279" s="1">
        <v>201905287671041</v>
      </c>
      <c r="C24279" t="s">
        <v>6</v>
      </c>
      <c r="D24279" s="2">
        <v>0.34583333333333338</v>
      </c>
    </row>
    <row r="24280" spans="1:4" x14ac:dyDescent="0.25">
      <c r="A24280">
        <f t="shared" si="379"/>
        <v>0</v>
      </c>
      <c r="B24280" s="1">
        <v>201905287671041</v>
      </c>
      <c r="C24280" t="s">
        <v>7</v>
      </c>
      <c r="D24280" s="2">
        <v>0.35138888888888892</v>
      </c>
    </row>
    <row r="24281" spans="1:4" x14ac:dyDescent="0.25">
      <c r="A24281">
        <f t="shared" si="379"/>
        <v>0</v>
      </c>
      <c r="B24281" s="1">
        <v>201905287671041</v>
      </c>
      <c r="C24281" t="s">
        <v>8</v>
      </c>
      <c r="D24281" s="2">
        <v>0.35416666666666669</v>
      </c>
    </row>
    <row r="24282" spans="1:4" x14ac:dyDescent="0.25">
      <c r="A24282">
        <f t="shared" si="379"/>
        <v>0</v>
      </c>
      <c r="B24282" s="1">
        <v>201905287671041</v>
      </c>
      <c r="C24282" t="s">
        <v>9</v>
      </c>
      <c r="D24282" s="2">
        <v>0.35902777777777778</v>
      </c>
    </row>
    <row r="24283" spans="1:4" x14ac:dyDescent="0.25">
      <c r="A24283">
        <f t="shared" si="379"/>
        <v>0</v>
      </c>
      <c r="B24283" s="1">
        <v>201905287671041</v>
      </c>
      <c r="C24283" t="s">
        <v>10</v>
      </c>
      <c r="D24283" s="2">
        <v>0.35972222222222222</v>
      </c>
    </row>
    <row r="24284" spans="1:4" x14ac:dyDescent="0.25">
      <c r="A24284">
        <f t="shared" si="379"/>
        <v>0</v>
      </c>
      <c r="B24284" s="1">
        <v>201905287671041</v>
      </c>
      <c r="C24284" t="s">
        <v>11</v>
      </c>
      <c r="D24284" s="2">
        <v>0.36249999999999999</v>
      </c>
    </row>
    <row r="24285" spans="1:4" x14ac:dyDescent="0.25">
      <c r="A24285">
        <f t="shared" si="379"/>
        <v>0</v>
      </c>
      <c r="B24285" s="1">
        <v>201905287671041</v>
      </c>
      <c r="C24285" t="s">
        <v>12</v>
      </c>
      <c r="D24285" s="2">
        <v>0.36388888888888887</v>
      </c>
    </row>
    <row r="24286" spans="1:4" x14ac:dyDescent="0.25">
      <c r="A24286">
        <f t="shared" si="379"/>
        <v>0</v>
      </c>
      <c r="B24286" s="1">
        <v>201905287671041</v>
      </c>
      <c r="C24286" t="s">
        <v>13</v>
      </c>
      <c r="D24286" s="2">
        <v>0</v>
      </c>
    </row>
    <row r="24287" spans="1:4" x14ac:dyDescent="0.25">
      <c r="A24287">
        <f t="shared" si="379"/>
        <v>0</v>
      </c>
      <c r="B24287" s="1">
        <v>201905287671041</v>
      </c>
      <c r="C24287" t="s">
        <v>14</v>
      </c>
      <c r="D24287" s="2">
        <v>0.37638888888888888</v>
      </c>
    </row>
    <row r="24288" spans="1:4" x14ac:dyDescent="0.25">
      <c r="A24288">
        <f t="shared" si="379"/>
        <v>0</v>
      </c>
      <c r="B24288" s="1">
        <v>201905287671041</v>
      </c>
      <c r="C24288" t="s">
        <v>15</v>
      </c>
      <c r="D24288" s="2">
        <v>0.37986111111111115</v>
      </c>
    </row>
    <row r="24289" spans="1:4" x14ac:dyDescent="0.25">
      <c r="A24289">
        <f t="shared" si="379"/>
        <v>0</v>
      </c>
      <c r="B24289" s="1">
        <v>201905287671041</v>
      </c>
      <c r="C24289" t="s">
        <v>16</v>
      </c>
      <c r="D24289" s="2">
        <v>0.3833333333333333</v>
      </c>
    </row>
    <row r="24290" spans="1:4" x14ac:dyDescent="0.25">
      <c r="A24290">
        <f t="shared" si="379"/>
        <v>0</v>
      </c>
      <c r="B24290" s="1">
        <v>201905287671041</v>
      </c>
      <c r="C24290" t="s">
        <v>17</v>
      </c>
      <c r="D24290" s="2">
        <v>0.3888888888888889</v>
      </c>
    </row>
    <row r="24291" spans="1:4" x14ac:dyDescent="0.25">
      <c r="A24291">
        <f t="shared" si="379"/>
        <v>0</v>
      </c>
      <c r="B24291" s="1">
        <v>201905287671041</v>
      </c>
      <c r="C24291" t="s">
        <v>18</v>
      </c>
      <c r="D24291" s="2">
        <v>0.39513888888888887</v>
      </c>
    </row>
    <row r="24292" spans="1:4" x14ac:dyDescent="0.25">
      <c r="A24292">
        <f t="shared" si="379"/>
        <v>0</v>
      </c>
      <c r="B24292" s="1">
        <v>201905287671041</v>
      </c>
      <c r="C24292" t="s">
        <v>33</v>
      </c>
      <c r="D24292" s="2">
        <v>0.3972222222222222</v>
      </c>
    </row>
    <row r="24293" spans="1:4" x14ac:dyDescent="0.25">
      <c r="A24293">
        <f t="shared" si="379"/>
        <v>0</v>
      </c>
      <c r="B24293" s="1">
        <v>201905287671041</v>
      </c>
      <c r="C24293" t="s">
        <v>34</v>
      </c>
      <c r="D24293" s="2">
        <v>0.39861111111111108</v>
      </c>
    </row>
    <row r="24294" spans="1:4" x14ac:dyDescent="0.25">
      <c r="A24294">
        <f t="shared" si="379"/>
        <v>0</v>
      </c>
      <c r="B24294" s="1">
        <v>201905287671041</v>
      </c>
      <c r="C24294" t="s">
        <v>20</v>
      </c>
      <c r="D24294" s="2">
        <v>0.39930555555555558</v>
      </c>
    </row>
    <row r="24295" spans="1:4" x14ac:dyDescent="0.25">
      <c r="A24295">
        <f t="shared" si="379"/>
        <v>0</v>
      </c>
      <c r="B24295" s="1">
        <v>201905287671041</v>
      </c>
      <c r="C24295" t="s">
        <v>21</v>
      </c>
      <c r="D24295" s="2">
        <v>0.39930555555555558</v>
      </c>
    </row>
    <row r="24296" spans="1:4" x14ac:dyDescent="0.25">
      <c r="A24296">
        <f t="shared" si="379"/>
        <v>0</v>
      </c>
      <c r="B24296" s="1">
        <v>201905287671041</v>
      </c>
      <c r="C24296" t="s">
        <v>22</v>
      </c>
      <c r="D24296" s="2">
        <v>0.40138888888888885</v>
      </c>
    </row>
    <row r="24297" spans="1:4" x14ac:dyDescent="0.25">
      <c r="A24297">
        <f t="shared" si="379"/>
        <v>0</v>
      </c>
      <c r="B24297" s="1">
        <v>201905287671041</v>
      </c>
      <c r="C24297" t="s">
        <v>23</v>
      </c>
      <c r="D24297" s="2">
        <v>0.40208333333333335</v>
      </c>
    </row>
    <row r="24298" spans="1:4" x14ac:dyDescent="0.25">
      <c r="A24298">
        <f t="shared" si="379"/>
        <v>0</v>
      </c>
      <c r="B24298" s="1">
        <v>201905287671041</v>
      </c>
      <c r="C24298" t="s">
        <v>24</v>
      </c>
      <c r="D24298" s="2">
        <v>0.40277777777777773</v>
      </c>
    </row>
    <row r="24299" spans="1:4" x14ac:dyDescent="0.25">
      <c r="A24299">
        <f t="shared" si="379"/>
        <v>0</v>
      </c>
      <c r="B24299" s="1">
        <v>201905287671041</v>
      </c>
      <c r="C24299" t="s">
        <v>25</v>
      </c>
      <c r="D24299" s="2">
        <v>0.40347222222222223</v>
      </c>
    </row>
    <row r="24300" spans="1:4" x14ac:dyDescent="0.25">
      <c r="A24300">
        <f t="shared" si="379"/>
        <v>0</v>
      </c>
      <c r="B24300" s="1">
        <v>201905287671041</v>
      </c>
      <c r="C24300" t="s">
        <v>27</v>
      </c>
      <c r="D24300" s="2">
        <v>0.40416666666666662</v>
      </c>
    </row>
    <row r="24301" spans="1:4" x14ac:dyDescent="0.25">
      <c r="A24301">
        <f t="shared" si="379"/>
        <v>0</v>
      </c>
      <c r="B24301" s="1">
        <v>201905287671041</v>
      </c>
      <c r="C24301" t="s">
        <v>26</v>
      </c>
      <c r="D24301" s="2">
        <v>0.40486111111111112</v>
      </c>
    </row>
    <row r="24302" spans="1:4" x14ac:dyDescent="0.25">
      <c r="A24302">
        <f t="shared" si="379"/>
        <v>0</v>
      </c>
      <c r="B24302" s="1">
        <v>201905287671041</v>
      </c>
      <c r="C24302" t="s">
        <v>28</v>
      </c>
      <c r="D24302" s="2">
        <v>0.40486111111111112</v>
      </c>
    </row>
    <row r="24303" spans="1:4" x14ac:dyDescent="0.25">
      <c r="A24303">
        <f t="shared" si="379"/>
        <v>0</v>
      </c>
      <c r="B24303" s="1">
        <v>201905287671041</v>
      </c>
      <c r="C24303" t="s">
        <v>29</v>
      </c>
      <c r="D24303" s="2">
        <v>0.40763888888888888</v>
      </c>
    </row>
    <row r="24304" spans="1:4" x14ac:dyDescent="0.25">
      <c r="A24304">
        <f t="shared" si="379"/>
        <v>0</v>
      </c>
      <c r="B24304" s="1">
        <v>201905287671041</v>
      </c>
      <c r="C24304" t="s">
        <v>30</v>
      </c>
      <c r="D24304" s="2">
        <v>0.40902777777777777</v>
      </c>
    </row>
    <row r="24305" spans="1:4" x14ac:dyDescent="0.25">
      <c r="A24305">
        <f t="shared" si="379"/>
        <v>0</v>
      </c>
      <c r="B24305" s="1">
        <v>201905287671041</v>
      </c>
      <c r="C24305" t="s">
        <v>31</v>
      </c>
      <c r="D24305" s="2">
        <v>0.41041666666666665</v>
      </c>
    </row>
    <row r="24306" spans="1:4" x14ac:dyDescent="0.25">
      <c r="A24306">
        <f t="shared" si="379"/>
        <v>0</v>
      </c>
      <c r="B24306" s="1">
        <v>201905287671041</v>
      </c>
      <c r="C24306" t="s">
        <v>32</v>
      </c>
      <c r="D24306" s="2">
        <v>0.41250000000000003</v>
      </c>
    </row>
    <row r="24307" spans="1:4" x14ac:dyDescent="0.25">
      <c r="A24307">
        <f t="shared" si="379"/>
        <v>1</v>
      </c>
      <c r="B24307" s="1">
        <v>201905287671047</v>
      </c>
      <c r="C24307" t="s">
        <v>2</v>
      </c>
      <c r="D24307" s="2">
        <v>0.35416666666666669</v>
      </c>
    </row>
    <row r="24308" spans="1:4" x14ac:dyDescent="0.25">
      <c r="A24308">
        <f t="shared" si="379"/>
        <v>0</v>
      </c>
      <c r="B24308" s="1">
        <v>201905287671047</v>
      </c>
      <c r="C24308" t="s">
        <v>3</v>
      </c>
      <c r="D24308" s="2">
        <v>0.35416666666666669</v>
      </c>
    </row>
    <row r="24309" spans="1:4" x14ac:dyDescent="0.25">
      <c r="A24309">
        <f t="shared" si="379"/>
        <v>0</v>
      </c>
      <c r="B24309" s="1">
        <v>201905287671047</v>
      </c>
      <c r="C24309" t="s">
        <v>4</v>
      </c>
      <c r="D24309" s="2">
        <v>0.35486111111111113</v>
      </c>
    </row>
    <row r="24310" spans="1:4" x14ac:dyDescent="0.25">
      <c r="A24310">
        <f t="shared" si="379"/>
        <v>0</v>
      </c>
      <c r="B24310" s="1">
        <v>201905287671047</v>
      </c>
      <c r="C24310" t="s">
        <v>5</v>
      </c>
      <c r="D24310" s="2">
        <v>0.35555555555555557</v>
      </c>
    </row>
    <row r="24311" spans="1:4" x14ac:dyDescent="0.25">
      <c r="A24311">
        <f t="shared" si="379"/>
        <v>0</v>
      </c>
      <c r="B24311" s="1">
        <v>201905287671047</v>
      </c>
      <c r="C24311" t="s">
        <v>6</v>
      </c>
      <c r="D24311" s="2">
        <v>0.3666666666666667</v>
      </c>
    </row>
    <row r="24312" spans="1:4" x14ac:dyDescent="0.25">
      <c r="A24312">
        <f t="shared" si="379"/>
        <v>0</v>
      </c>
      <c r="B24312" s="1">
        <v>201905287671047</v>
      </c>
      <c r="C24312" t="s">
        <v>7</v>
      </c>
      <c r="D24312" s="2">
        <v>0.37222222222222223</v>
      </c>
    </row>
    <row r="24313" spans="1:4" x14ac:dyDescent="0.25">
      <c r="A24313">
        <f t="shared" si="379"/>
        <v>0</v>
      </c>
      <c r="B24313" s="1">
        <v>201905287671047</v>
      </c>
      <c r="C24313" t="s">
        <v>8</v>
      </c>
      <c r="D24313" s="2">
        <v>0.37361111111111112</v>
      </c>
    </row>
    <row r="24314" spans="1:4" x14ac:dyDescent="0.25">
      <c r="A24314">
        <f t="shared" si="379"/>
        <v>0</v>
      </c>
      <c r="B24314" s="1">
        <v>201905287671047</v>
      </c>
      <c r="C24314" t="s">
        <v>9</v>
      </c>
      <c r="D24314" s="2">
        <v>0.37777777777777777</v>
      </c>
    </row>
    <row r="24315" spans="1:4" x14ac:dyDescent="0.25">
      <c r="A24315">
        <f t="shared" si="379"/>
        <v>0</v>
      </c>
      <c r="B24315" s="1">
        <v>201905287671047</v>
      </c>
      <c r="C24315" t="s">
        <v>10</v>
      </c>
      <c r="D24315" s="2">
        <v>0.38263888888888892</v>
      </c>
    </row>
    <row r="24316" spans="1:4" x14ac:dyDescent="0.25">
      <c r="A24316">
        <f t="shared" si="379"/>
        <v>0</v>
      </c>
      <c r="B24316" s="1">
        <v>201905287671047</v>
      </c>
      <c r="C24316" t="s">
        <v>11</v>
      </c>
      <c r="D24316" s="2">
        <v>0.38541666666666669</v>
      </c>
    </row>
    <row r="24317" spans="1:4" x14ac:dyDescent="0.25">
      <c r="A24317">
        <f t="shared" si="379"/>
        <v>0</v>
      </c>
      <c r="B24317" s="1">
        <v>201905287671047</v>
      </c>
      <c r="C24317" t="s">
        <v>12</v>
      </c>
      <c r="D24317" s="2">
        <v>0.38680555555555557</v>
      </c>
    </row>
    <row r="24318" spans="1:4" x14ac:dyDescent="0.25">
      <c r="A24318">
        <f t="shared" si="379"/>
        <v>0</v>
      </c>
      <c r="B24318" s="1">
        <v>201905287671047</v>
      </c>
      <c r="C24318" t="s">
        <v>13</v>
      </c>
      <c r="D24318" s="2">
        <v>0.39305555555555555</v>
      </c>
    </row>
    <row r="24319" spans="1:4" x14ac:dyDescent="0.25">
      <c r="A24319">
        <f t="shared" si="379"/>
        <v>0</v>
      </c>
      <c r="B24319" s="1">
        <v>201905287671047</v>
      </c>
      <c r="C24319" t="s">
        <v>14</v>
      </c>
      <c r="D24319" s="2">
        <v>0.40138888888888885</v>
      </c>
    </row>
    <row r="24320" spans="1:4" x14ac:dyDescent="0.25">
      <c r="A24320">
        <f t="shared" si="379"/>
        <v>0</v>
      </c>
      <c r="B24320" s="1">
        <v>201905287671047</v>
      </c>
      <c r="C24320" t="s">
        <v>15</v>
      </c>
      <c r="D24320" s="2">
        <v>0.40416666666666662</v>
      </c>
    </row>
    <row r="24321" spans="1:4" x14ac:dyDescent="0.25">
      <c r="A24321">
        <f t="shared" si="379"/>
        <v>0</v>
      </c>
      <c r="B24321" s="1">
        <v>201905287671047</v>
      </c>
      <c r="C24321" t="s">
        <v>16</v>
      </c>
      <c r="D24321" s="2">
        <v>0.40763888888888888</v>
      </c>
    </row>
    <row r="24322" spans="1:4" x14ac:dyDescent="0.25">
      <c r="A24322">
        <f t="shared" si="379"/>
        <v>0</v>
      </c>
      <c r="B24322" s="1">
        <v>201905287671047</v>
      </c>
      <c r="C24322" t="s">
        <v>17</v>
      </c>
      <c r="D24322" s="2">
        <v>0.41388888888888892</v>
      </c>
    </row>
    <row r="24323" spans="1:4" x14ac:dyDescent="0.25">
      <c r="A24323">
        <f t="shared" ref="A24323:A24386" si="380">IF(B24323=B24322,0,1)</f>
        <v>0</v>
      </c>
      <c r="B24323" s="1">
        <v>201905287671047</v>
      </c>
      <c r="C24323" t="s">
        <v>18</v>
      </c>
      <c r="D24323" s="2">
        <v>0.42152777777777778</v>
      </c>
    </row>
    <row r="24324" spans="1:4" x14ac:dyDescent="0.25">
      <c r="A24324">
        <f t="shared" si="380"/>
        <v>0</v>
      </c>
      <c r="B24324" s="1">
        <v>201905287671047</v>
      </c>
      <c r="C24324" t="s">
        <v>33</v>
      </c>
      <c r="D24324" s="2">
        <v>0.42291666666666666</v>
      </c>
    </row>
    <row r="24325" spans="1:4" x14ac:dyDescent="0.25">
      <c r="A24325">
        <f t="shared" si="380"/>
        <v>0</v>
      </c>
      <c r="B24325" s="1">
        <v>201905287671047</v>
      </c>
      <c r="C24325" t="s">
        <v>34</v>
      </c>
      <c r="D24325" s="2">
        <v>0.42430555555555555</v>
      </c>
    </row>
    <row r="24326" spans="1:4" x14ac:dyDescent="0.25">
      <c r="A24326">
        <f t="shared" si="380"/>
        <v>0</v>
      </c>
      <c r="B24326" s="1">
        <v>201905287671047</v>
      </c>
      <c r="C24326" t="s">
        <v>20</v>
      </c>
      <c r="D24326" s="2">
        <v>0.42499999999999999</v>
      </c>
    </row>
    <row r="24327" spans="1:4" x14ac:dyDescent="0.25">
      <c r="A24327">
        <f t="shared" si="380"/>
        <v>0</v>
      </c>
      <c r="B24327" s="1">
        <v>201905287671047</v>
      </c>
      <c r="C24327" t="s">
        <v>21</v>
      </c>
      <c r="D24327" s="2">
        <v>0.42499999999999999</v>
      </c>
    </row>
    <row r="24328" spans="1:4" x14ac:dyDescent="0.25">
      <c r="A24328">
        <f t="shared" si="380"/>
        <v>0</v>
      </c>
      <c r="B24328" s="1">
        <v>201905287671047</v>
      </c>
      <c r="C24328" t="s">
        <v>22</v>
      </c>
      <c r="D24328" s="2">
        <v>0.42638888888888887</v>
      </c>
    </row>
    <row r="24329" spans="1:4" x14ac:dyDescent="0.25">
      <c r="A24329">
        <f t="shared" si="380"/>
        <v>0</v>
      </c>
      <c r="B24329" s="1">
        <v>201905287671047</v>
      </c>
      <c r="C24329" t="s">
        <v>23</v>
      </c>
      <c r="D24329" s="2">
        <v>0.42708333333333331</v>
      </c>
    </row>
    <row r="24330" spans="1:4" x14ac:dyDescent="0.25">
      <c r="A24330">
        <f t="shared" si="380"/>
        <v>0</v>
      </c>
      <c r="B24330" s="1">
        <v>201905287671047</v>
      </c>
      <c r="C24330" t="s">
        <v>24</v>
      </c>
      <c r="D24330" s="2">
        <v>0.42777777777777781</v>
      </c>
    </row>
    <row r="24331" spans="1:4" x14ac:dyDescent="0.25">
      <c r="A24331">
        <f t="shared" si="380"/>
        <v>0</v>
      </c>
      <c r="B24331" s="1">
        <v>201905287671047</v>
      </c>
      <c r="C24331" t="s">
        <v>25</v>
      </c>
      <c r="D24331" s="2">
        <v>0.4284722222222222</v>
      </c>
    </row>
    <row r="24332" spans="1:4" x14ac:dyDescent="0.25">
      <c r="A24332">
        <f t="shared" si="380"/>
        <v>0</v>
      </c>
      <c r="B24332" s="1">
        <v>201905287671047</v>
      </c>
      <c r="C24332" t="s">
        <v>26</v>
      </c>
      <c r="D24332" s="2">
        <v>0.4291666666666667</v>
      </c>
    </row>
    <row r="24333" spans="1:4" x14ac:dyDescent="0.25">
      <c r="A24333">
        <f t="shared" si="380"/>
        <v>0</v>
      </c>
      <c r="B24333" s="1">
        <v>201905287671047</v>
      </c>
      <c r="C24333" t="s">
        <v>27</v>
      </c>
      <c r="D24333" s="2">
        <v>0.4291666666666667</v>
      </c>
    </row>
    <row r="24334" spans="1:4" x14ac:dyDescent="0.25">
      <c r="A24334">
        <f t="shared" si="380"/>
        <v>0</v>
      </c>
      <c r="B24334" s="1">
        <v>201905287671047</v>
      </c>
      <c r="C24334" t="s">
        <v>28</v>
      </c>
      <c r="D24334" s="2">
        <v>0.42986111111111108</v>
      </c>
    </row>
    <row r="24335" spans="1:4" x14ac:dyDescent="0.25">
      <c r="A24335">
        <f t="shared" si="380"/>
        <v>0</v>
      </c>
      <c r="B24335" s="1">
        <v>201905287671047</v>
      </c>
      <c r="C24335" t="s">
        <v>29</v>
      </c>
      <c r="D24335" s="2">
        <v>0.43055555555555558</v>
      </c>
    </row>
    <row r="24336" spans="1:4" x14ac:dyDescent="0.25">
      <c r="A24336">
        <f t="shared" si="380"/>
        <v>0</v>
      </c>
      <c r="B24336" s="1">
        <v>201905287671047</v>
      </c>
      <c r="C24336" t="s">
        <v>30</v>
      </c>
      <c r="D24336" s="2">
        <v>0.43124999999999997</v>
      </c>
    </row>
    <row r="24337" spans="1:4" x14ac:dyDescent="0.25">
      <c r="A24337">
        <f t="shared" si="380"/>
        <v>0</v>
      </c>
      <c r="B24337" s="1">
        <v>201905287671047</v>
      </c>
      <c r="C24337" t="s">
        <v>31</v>
      </c>
      <c r="D24337" s="2">
        <v>0.43263888888888885</v>
      </c>
    </row>
    <row r="24338" spans="1:4" x14ac:dyDescent="0.25">
      <c r="A24338">
        <f t="shared" si="380"/>
        <v>0</v>
      </c>
      <c r="B24338" s="1">
        <v>201905287671047</v>
      </c>
      <c r="C24338" t="s">
        <v>32</v>
      </c>
      <c r="D24338" s="2">
        <v>0.43541666666666662</v>
      </c>
    </row>
    <row r="24339" spans="1:4" x14ac:dyDescent="0.25">
      <c r="A24339">
        <f t="shared" si="380"/>
        <v>1</v>
      </c>
      <c r="B24339" s="1">
        <v>201905287671051</v>
      </c>
      <c r="C24339" t="s">
        <v>2</v>
      </c>
      <c r="D24339" s="2">
        <v>0.37847222222222227</v>
      </c>
    </row>
    <row r="24340" spans="1:4" x14ac:dyDescent="0.25">
      <c r="A24340">
        <f t="shared" si="380"/>
        <v>0</v>
      </c>
      <c r="B24340" s="1">
        <v>201905287671051</v>
      </c>
      <c r="C24340" t="s">
        <v>3</v>
      </c>
      <c r="D24340" s="2">
        <v>0.37916666666666665</v>
      </c>
    </row>
    <row r="24341" spans="1:4" x14ac:dyDescent="0.25">
      <c r="A24341">
        <f t="shared" si="380"/>
        <v>0</v>
      </c>
      <c r="B24341" s="1">
        <v>201905287671051</v>
      </c>
      <c r="C24341" t="s">
        <v>4</v>
      </c>
      <c r="D24341" s="2">
        <v>0.37986111111111115</v>
      </c>
    </row>
    <row r="24342" spans="1:4" x14ac:dyDescent="0.25">
      <c r="A24342">
        <f t="shared" si="380"/>
        <v>0</v>
      </c>
      <c r="B24342" s="1">
        <v>201905287671051</v>
      </c>
      <c r="C24342" t="s">
        <v>5</v>
      </c>
      <c r="D24342" s="2">
        <v>0.37986111111111115</v>
      </c>
    </row>
    <row r="24343" spans="1:4" x14ac:dyDescent="0.25">
      <c r="A24343">
        <f t="shared" si="380"/>
        <v>0</v>
      </c>
      <c r="B24343" s="1">
        <v>201905287671051</v>
      </c>
      <c r="C24343" t="s">
        <v>6</v>
      </c>
      <c r="D24343" s="2">
        <v>0.39027777777777778</v>
      </c>
    </row>
    <row r="24344" spans="1:4" x14ac:dyDescent="0.25">
      <c r="A24344">
        <f t="shared" si="380"/>
        <v>0</v>
      </c>
      <c r="B24344" s="1">
        <v>201905287671051</v>
      </c>
      <c r="C24344" t="s">
        <v>7</v>
      </c>
      <c r="D24344" s="2">
        <v>0.39583333333333331</v>
      </c>
    </row>
    <row r="24345" spans="1:4" x14ac:dyDescent="0.25">
      <c r="A24345">
        <f t="shared" si="380"/>
        <v>0</v>
      </c>
      <c r="B24345" s="1">
        <v>201905287671051</v>
      </c>
      <c r="C24345" t="s">
        <v>8</v>
      </c>
      <c r="D24345" s="2">
        <v>0.3979166666666667</v>
      </c>
    </row>
    <row r="24346" spans="1:4" x14ac:dyDescent="0.25">
      <c r="A24346">
        <f t="shared" si="380"/>
        <v>0</v>
      </c>
      <c r="B24346" s="1">
        <v>201905287671051</v>
      </c>
      <c r="C24346" t="s">
        <v>9</v>
      </c>
      <c r="D24346" s="2">
        <v>0.40277777777777773</v>
      </c>
    </row>
    <row r="24347" spans="1:4" x14ac:dyDescent="0.25">
      <c r="A24347">
        <f t="shared" si="380"/>
        <v>0</v>
      </c>
      <c r="B24347" s="1">
        <v>201905287671051</v>
      </c>
      <c r="C24347" t="s">
        <v>10</v>
      </c>
      <c r="D24347" s="2">
        <v>0.40416666666666662</v>
      </c>
    </row>
    <row r="24348" spans="1:4" x14ac:dyDescent="0.25">
      <c r="A24348">
        <f t="shared" si="380"/>
        <v>0</v>
      </c>
      <c r="B24348" s="1">
        <v>201905287671051</v>
      </c>
      <c r="C24348" t="s">
        <v>11</v>
      </c>
      <c r="D24348" s="2">
        <v>0.4069444444444445</v>
      </c>
    </row>
    <row r="24349" spans="1:4" x14ac:dyDescent="0.25">
      <c r="A24349">
        <f t="shared" si="380"/>
        <v>0</v>
      </c>
      <c r="B24349" s="1">
        <v>201905287671051</v>
      </c>
      <c r="C24349" t="s">
        <v>12</v>
      </c>
      <c r="D24349" s="2">
        <v>0.40833333333333338</v>
      </c>
    </row>
    <row r="24350" spans="1:4" x14ac:dyDescent="0.25">
      <c r="A24350">
        <f t="shared" si="380"/>
        <v>0</v>
      </c>
      <c r="B24350" s="1">
        <v>201905287671051</v>
      </c>
      <c r="C24350" t="s">
        <v>13</v>
      </c>
      <c r="D24350" s="2">
        <v>0.41250000000000003</v>
      </c>
    </row>
    <row r="24351" spans="1:4" x14ac:dyDescent="0.25">
      <c r="A24351">
        <f t="shared" si="380"/>
        <v>0</v>
      </c>
      <c r="B24351" s="1">
        <v>201905287671051</v>
      </c>
      <c r="C24351" t="s">
        <v>14</v>
      </c>
      <c r="D24351" s="2">
        <v>0.41875000000000001</v>
      </c>
    </row>
    <row r="24352" spans="1:4" x14ac:dyDescent="0.25">
      <c r="A24352">
        <f t="shared" si="380"/>
        <v>0</v>
      </c>
      <c r="B24352" s="1">
        <v>201905287671051</v>
      </c>
      <c r="C24352" t="s">
        <v>15</v>
      </c>
      <c r="D24352" s="2">
        <v>0.42222222222222222</v>
      </c>
    </row>
    <row r="24353" spans="1:4" x14ac:dyDescent="0.25">
      <c r="A24353">
        <f t="shared" si="380"/>
        <v>0</v>
      </c>
      <c r="B24353" s="1">
        <v>201905287671051</v>
      </c>
      <c r="C24353" t="s">
        <v>16</v>
      </c>
      <c r="D24353" s="2">
        <v>0.42499999999999999</v>
      </c>
    </row>
    <row r="24354" spans="1:4" x14ac:dyDescent="0.25">
      <c r="A24354">
        <f t="shared" si="380"/>
        <v>0</v>
      </c>
      <c r="B24354" s="1">
        <v>201905287671051</v>
      </c>
      <c r="C24354" t="s">
        <v>17</v>
      </c>
      <c r="D24354" s="2">
        <v>0.43124999999999997</v>
      </c>
    </row>
    <row r="24355" spans="1:4" x14ac:dyDescent="0.25">
      <c r="A24355">
        <f t="shared" si="380"/>
        <v>0</v>
      </c>
      <c r="B24355" s="1">
        <v>201905287671051</v>
      </c>
      <c r="C24355" t="s">
        <v>18</v>
      </c>
      <c r="D24355" s="2">
        <v>0.4381944444444445</v>
      </c>
    </row>
    <row r="24356" spans="1:4" x14ac:dyDescent="0.25">
      <c r="A24356">
        <f t="shared" si="380"/>
        <v>0</v>
      </c>
      <c r="B24356" s="1">
        <v>201905287671051</v>
      </c>
      <c r="C24356" t="s">
        <v>33</v>
      </c>
      <c r="D24356" s="2">
        <v>0.44027777777777777</v>
      </c>
    </row>
    <row r="24357" spans="1:4" x14ac:dyDescent="0.25">
      <c r="A24357">
        <f t="shared" si="380"/>
        <v>0</v>
      </c>
      <c r="B24357" s="1">
        <v>201905287671051</v>
      </c>
      <c r="C24357" t="s">
        <v>34</v>
      </c>
      <c r="D24357" s="2">
        <v>0.44166666666666665</v>
      </c>
    </row>
    <row r="24358" spans="1:4" x14ac:dyDescent="0.25">
      <c r="A24358">
        <f t="shared" si="380"/>
        <v>0</v>
      </c>
      <c r="B24358" s="1">
        <v>201905287671051</v>
      </c>
      <c r="C24358" t="s">
        <v>20</v>
      </c>
      <c r="D24358" s="2">
        <v>0.44236111111111115</v>
      </c>
    </row>
    <row r="24359" spans="1:4" x14ac:dyDescent="0.25">
      <c r="A24359">
        <f t="shared" si="380"/>
        <v>0</v>
      </c>
      <c r="B24359" s="1">
        <v>201905287671051</v>
      </c>
      <c r="C24359" t="s">
        <v>21</v>
      </c>
      <c r="D24359" s="2">
        <v>0.44305555555555554</v>
      </c>
    </row>
    <row r="24360" spans="1:4" x14ac:dyDescent="0.25">
      <c r="A24360">
        <f t="shared" si="380"/>
        <v>0</v>
      </c>
      <c r="B24360" s="1">
        <v>201905287671051</v>
      </c>
      <c r="C24360" t="s">
        <v>22</v>
      </c>
      <c r="D24360" s="2">
        <v>0.44444444444444442</v>
      </c>
    </row>
    <row r="24361" spans="1:4" x14ac:dyDescent="0.25">
      <c r="A24361">
        <f t="shared" si="380"/>
        <v>0</v>
      </c>
      <c r="B24361" s="1">
        <v>201905287671051</v>
      </c>
      <c r="C24361" t="s">
        <v>23</v>
      </c>
      <c r="D24361" s="2">
        <v>0.44513888888888892</v>
      </c>
    </row>
    <row r="24362" spans="1:4" x14ac:dyDescent="0.25">
      <c r="A24362">
        <f t="shared" si="380"/>
        <v>0</v>
      </c>
      <c r="B24362" s="1">
        <v>201905287671051</v>
      </c>
      <c r="C24362" t="s">
        <v>24</v>
      </c>
      <c r="D24362" s="2">
        <v>0.44513888888888892</v>
      </c>
    </row>
    <row r="24363" spans="1:4" x14ac:dyDescent="0.25">
      <c r="A24363">
        <f t="shared" si="380"/>
        <v>0</v>
      </c>
      <c r="B24363" s="1">
        <v>201905287671051</v>
      </c>
      <c r="C24363" t="s">
        <v>25</v>
      </c>
      <c r="D24363" s="2">
        <v>0.4458333333333333</v>
      </c>
    </row>
    <row r="24364" spans="1:4" x14ac:dyDescent="0.25">
      <c r="A24364">
        <f t="shared" si="380"/>
        <v>0</v>
      </c>
      <c r="B24364" s="1">
        <v>201905287671051</v>
      </c>
      <c r="C24364" t="s">
        <v>26</v>
      </c>
      <c r="D24364" s="2">
        <v>0.4465277777777778</v>
      </c>
    </row>
    <row r="24365" spans="1:4" x14ac:dyDescent="0.25">
      <c r="A24365">
        <f t="shared" si="380"/>
        <v>0</v>
      </c>
      <c r="B24365" s="1">
        <v>201905287671051</v>
      </c>
      <c r="C24365" t="s">
        <v>27</v>
      </c>
      <c r="D24365" s="2">
        <v>0.4465277777777778</v>
      </c>
    </row>
    <row r="24366" spans="1:4" x14ac:dyDescent="0.25">
      <c r="A24366">
        <f t="shared" si="380"/>
        <v>0</v>
      </c>
      <c r="B24366" s="1">
        <v>201905287671051</v>
      </c>
      <c r="C24366" t="s">
        <v>28</v>
      </c>
      <c r="D24366" s="2">
        <v>0.44722222222222219</v>
      </c>
    </row>
    <row r="24367" spans="1:4" x14ac:dyDescent="0.25">
      <c r="A24367">
        <f t="shared" si="380"/>
        <v>0</v>
      </c>
      <c r="B24367" s="1">
        <v>201905287671051</v>
      </c>
      <c r="C24367" t="s">
        <v>29</v>
      </c>
      <c r="D24367" s="2">
        <v>0.44861111111111113</v>
      </c>
    </row>
    <row r="24368" spans="1:4" x14ac:dyDescent="0.25">
      <c r="A24368">
        <f t="shared" si="380"/>
        <v>0</v>
      </c>
      <c r="B24368" s="1">
        <v>201905287671051</v>
      </c>
      <c r="C24368" t="s">
        <v>30</v>
      </c>
      <c r="D24368" s="2">
        <v>0.45</v>
      </c>
    </row>
    <row r="24369" spans="1:4" x14ac:dyDescent="0.25">
      <c r="A24369">
        <f t="shared" si="380"/>
        <v>0</v>
      </c>
      <c r="B24369" s="1">
        <v>201905287671051</v>
      </c>
      <c r="C24369" t="s">
        <v>31</v>
      </c>
      <c r="D24369" s="2">
        <v>0.45208333333333334</v>
      </c>
    </row>
    <row r="24370" spans="1:4" x14ac:dyDescent="0.25">
      <c r="A24370">
        <f t="shared" si="380"/>
        <v>0</v>
      </c>
      <c r="B24370" s="1">
        <v>201905287671051</v>
      </c>
      <c r="C24370" t="s">
        <v>32</v>
      </c>
      <c r="D24370" s="2">
        <v>0.4548611111111111</v>
      </c>
    </row>
    <row r="24371" spans="1:4" x14ac:dyDescent="0.25">
      <c r="A24371">
        <f t="shared" si="380"/>
        <v>1</v>
      </c>
      <c r="B24371" s="1">
        <v>201905287671057</v>
      </c>
      <c r="C24371" t="s">
        <v>2</v>
      </c>
      <c r="D24371" s="2">
        <v>0.39583333333333331</v>
      </c>
    </row>
    <row r="24372" spans="1:4" x14ac:dyDescent="0.25">
      <c r="A24372">
        <f t="shared" si="380"/>
        <v>0</v>
      </c>
      <c r="B24372" s="1">
        <v>201905287671057</v>
      </c>
      <c r="C24372" t="s">
        <v>3</v>
      </c>
      <c r="D24372" s="2">
        <v>0.39583333333333331</v>
      </c>
    </row>
    <row r="24373" spans="1:4" x14ac:dyDescent="0.25">
      <c r="A24373">
        <f t="shared" si="380"/>
        <v>0</v>
      </c>
      <c r="B24373" s="1">
        <v>201905287671057</v>
      </c>
      <c r="C24373" t="s">
        <v>4</v>
      </c>
      <c r="D24373" s="2">
        <v>0.39652777777777781</v>
      </c>
    </row>
    <row r="24374" spans="1:4" x14ac:dyDescent="0.25">
      <c r="A24374">
        <f t="shared" si="380"/>
        <v>0</v>
      </c>
      <c r="B24374" s="1">
        <v>201905287671057</v>
      </c>
      <c r="C24374" t="s">
        <v>5</v>
      </c>
      <c r="D24374" s="2">
        <v>0.3972222222222222</v>
      </c>
    </row>
    <row r="24375" spans="1:4" x14ac:dyDescent="0.25">
      <c r="A24375">
        <f t="shared" si="380"/>
        <v>0</v>
      </c>
      <c r="B24375" s="1">
        <v>201905287671057</v>
      </c>
      <c r="C24375" t="s">
        <v>6</v>
      </c>
      <c r="D24375" s="2">
        <v>0.40833333333333338</v>
      </c>
    </row>
    <row r="24376" spans="1:4" x14ac:dyDescent="0.25">
      <c r="A24376">
        <f t="shared" si="380"/>
        <v>0</v>
      </c>
      <c r="B24376" s="1">
        <v>201905287671057</v>
      </c>
      <c r="C24376" t="s">
        <v>7</v>
      </c>
      <c r="D24376" s="2">
        <v>0.41388888888888892</v>
      </c>
    </row>
    <row r="24377" spans="1:4" x14ac:dyDescent="0.25">
      <c r="A24377">
        <f t="shared" si="380"/>
        <v>0</v>
      </c>
      <c r="B24377" s="1">
        <v>201905287671057</v>
      </c>
      <c r="C24377" t="s">
        <v>8</v>
      </c>
      <c r="D24377" s="2">
        <v>0.4145833333333333</v>
      </c>
    </row>
    <row r="24378" spans="1:4" x14ac:dyDescent="0.25">
      <c r="A24378">
        <f t="shared" si="380"/>
        <v>0</v>
      </c>
      <c r="B24378" s="1">
        <v>201905287671057</v>
      </c>
      <c r="C24378" t="s">
        <v>9</v>
      </c>
      <c r="D24378" s="2">
        <v>0.41875000000000001</v>
      </c>
    </row>
    <row r="24379" spans="1:4" x14ac:dyDescent="0.25">
      <c r="A24379">
        <f t="shared" si="380"/>
        <v>0</v>
      </c>
      <c r="B24379" s="1">
        <v>201905287671057</v>
      </c>
      <c r="C24379" t="s">
        <v>10</v>
      </c>
      <c r="D24379" s="2">
        <v>0.42152777777777778</v>
      </c>
    </row>
    <row r="24380" spans="1:4" x14ac:dyDescent="0.25">
      <c r="A24380">
        <f t="shared" si="380"/>
        <v>0</v>
      </c>
      <c r="B24380" s="1">
        <v>201905287671057</v>
      </c>
      <c r="C24380" t="s">
        <v>11</v>
      </c>
      <c r="D24380" s="2">
        <v>0.4236111111111111</v>
      </c>
    </row>
    <row r="24381" spans="1:4" x14ac:dyDescent="0.25">
      <c r="A24381">
        <f t="shared" si="380"/>
        <v>0</v>
      </c>
      <c r="B24381" s="1">
        <v>201905287671057</v>
      </c>
      <c r="C24381" t="s">
        <v>12</v>
      </c>
      <c r="D24381" s="2">
        <v>0.42569444444444443</v>
      </c>
    </row>
    <row r="24382" spans="1:4" x14ac:dyDescent="0.25">
      <c r="A24382">
        <f t="shared" si="380"/>
        <v>0</v>
      </c>
      <c r="B24382" s="1">
        <v>201905287671057</v>
      </c>
      <c r="C24382" t="s">
        <v>13</v>
      </c>
      <c r="D24382" s="2">
        <v>0.43194444444444446</v>
      </c>
    </row>
    <row r="24383" spans="1:4" x14ac:dyDescent="0.25">
      <c r="A24383">
        <f t="shared" si="380"/>
        <v>0</v>
      </c>
      <c r="B24383" s="1">
        <v>201905287671057</v>
      </c>
      <c r="C24383" t="s">
        <v>14</v>
      </c>
      <c r="D24383" s="2">
        <v>0.4375</v>
      </c>
    </row>
    <row r="24384" spans="1:4" x14ac:dyDescent="0.25">
      <c r="A24384">
        <f t="shared" si="380"/>
        <v>0</v>
      </c>
      <c r="B24384" s="1">
        <v>201905287671057</v>
      </c>
      <c r="C24384" t="s">
        <v>15</v>
      </c>
      <c r="D24384" s="2">
        <v>0.44097222222222227</v>
      </c>
    </row>
    <row r="24385" spans="1:4" x14ac:dyDescent="0.25">
      <c r="A24385">
        <f t="shared" si="380"/>
        <v>0</v>
      </c>
      <c r="B24385" s="1">
        <v>201905287671057</v>
      </c>
      <c r="C24385" t="s">
        <v>16</v>
      </c>
      <c r="D24385" s="2">
        <v>0.44444444444444442</v>
      </c>
    </row>
    <row r="24386" spans="1:4" x14ac:dyDescent="0.25">
      <c r="A24386">
        <f t="shared" si="380"/>
        <v>0</v>
      </c>
      <c r="B24386" s="1">
        <v>201905287671057</v>
      </c>
      <c r="C24386" t="s">
        <v>17</v>
      </c>
      <c r="D24386" s="2">
        <v>0.44861111111111113</v>
      </c>
    </row>
    <row r="24387" spans="1:4" x14ac:dyDescent="0.25">
      <c r="A24387">
        <f t="shared" ref="A24387:A24450" si="381">IF(B24387=B24386,0,1)</f>
        <v>0</v>
      </c>
      <c r="B24387" s="1">
        <v>201905287671057</v>
      </c>
      <c r="C24387" t="s">
        <v>18</v>
      </c>
      <c r="D24387" s="2">
        <v>0.45416666666666666</v>
      </c>
    </row>
    <row r="24388" spans="1:4" x14ac:dyDescent="0.25">
      <c r="A24388">
        <f t="shared" si="381"/>
        <v>0</v>
      </c>
      <c r="B24388" s="1">
        <v>201905287671057</v>
      </c>
      <c r="C24388" t="s">
        <v>33</v>
      </c>
      <c r="D24388" s="2">
        <v>0.45555555555555555</v>
      </c>
    </row>
    <row r="24389" spans="1:4" x14ac:dyDescent="0.25">
      <c r="A24389">
        <f t="shared" si="381"/>
        <v>0</v>
      </c>
      <c r="B24389" s="1">
        <v>201905287671057</v>
      </c>
      <c r="C24389" t="s">
        <v>34</v>
      </c>
      <c r="D24389" s="2">
        <v>0.45694444444444443</v>
      </c>
    </row>
    <row r="24390" spans="1:4" x14ac:dyDescent="0.25">
      <c r="A24390">
        <f t="shared" si="381"/>
        <v>0</v>
      </c>
      <c r="B24390" s="1">
        <v>201905287671057</v>
      </c>
      <c r="C24390" t="s">
        <v>20</v>
      </c>
      <c r="D24390" s="2">
        <v>0.45763888888888887</v>
      </c>
    </row>
    <row r="24391" spans="1:4" x14ac:dyDescent="0.25">
      <c r="A24391">
        <f t="shared" si="381"/>
        <v>0</v>
      </c>
      <c r="B24391" s="1">
        <v>201905287671057</v>
      </c>
      <c r="C24391" t="s">
        <v>21</v>
      </c>
      <c r="D24391" s="2">
        <v>0.45763888888888887</v>
      </c>
    </row>
    <row r="24392" spans="1:4" x14ac:dyDescent="0.25">
      <c r="A24392">
        <f t="shared" si="381"/>
        <v>0</v>
      </c>
      <c r="B24392" s="1">
        <v>201905287671057</v>
      </c>
      <c r="C24392" t="s">
        <v>22</v>
      </c>
      <c r="D24392" s="2">
        <v>0.45902777777777781</v>
      </c>
    </row>
    <row r="24393" spans="1:4" x14ac:dyDescent="0.25">
      <c r="A24393">
        <f t="shared" si="381"/>
        <v>0</v>
      </c>
      <c r="B24393" s="1">
        <v>201905287671057</v>
      </c>
      <c r="C24393" t="s">
        <v>23</v>
      </c>
      <c r="D24393" s="2">
        <v>0.4597222222222222</v>
      </c>
    </row>
    <row r="24394" spans="1:4" x14ac:dyDescent="0.25">
      <c r="A24394">
        <f t="shared" si="381"/>
        <v>0</v>
      </c>
      <c r="B24394" s="1">
        <v>201905287671057</v>
      </c>
      <c r="C24394" t="s">
        <v>24</v>
      </c>
      <c r="D24394" s="2">
        <v>0.4604166666666667</v>
      </c>
    </row>
    <row r="24395" spans="1:4" x14ac:dyDescent="0.25">
      <c r="A24395">
        <f t="shared" si="381"/>
        <v>0</v>
      </c>
      <c r="B24395" s="1">
        <v>201905287671057</v>
      </c>
      <c r="C24395" t="s">
        <v>25</v>
      </c>
      <c r="D24395" s="2">
        <v>0.46111111111111108</v>
      </c>
    </row>
    <row r="24396" spans="1:4" x14ac:dyDescent="0.25">
      <c r="A24396">
        <f t="shared" si="381"/>
        <v>0</v>
      </c>
      <c r="B24396" s="1">
        <v>201905287671057</v>
      </c>
      <c r="C24396" t="s">
        <v>27</v>
      </c>
      <c r="D24396" s="2">
        <v>0.46180555555555558</v>
      </c>
    </row>
    <row r="24397" spans="1:4" x14ac:dyDescent="0.25">
      <c r="A24397">
        <f t="shared" si="381"/>
        <v>0</v>
      </c>
      <c r="B24397" s="1">
        <v>201905287671057</v>
      </c>
      <c r="C24397" t="s">
        <v>26</v>
      </c>
      <c r="D24397" s="2">
        <v>0.46249999999999997</v>
      </c>
    </row>
    <row r="24398" spans="1:4" x14ac:dyDescent="0.25">
      <c r="A24398">
        <f t="shared" si="381"/>
        <v>0</v>
      </c>
      <c r="B24398" s="1">
        <v>201905287671057</v>
      </c>
      <c r="C24398" t="s">
        <v>28</v>
      </c>
      <c r="D24398" s="2">
        <v>0.46249999999999997</v>
      </c>
    </row>
    <row r="24399" spans="1:4" x14ac:dyDescent="0.25">
      <c r="A24399">
        <f t="shared" si="381"/>
        <v>0</v>
      </c>
      <c r="B24399" s="1">
        <v>201905287671057</v>
      </c>
      <c r="C24399" t="s">
        <v>29</v>
      </c>
      <c r="D24399" s="2">
        <v>0.46458333333333335</v>
      </c>
    </row>
    <row r="24400" spans="1:4" x14ac:dyDescent="0.25">
      <c r="A24400">
        <f t="shared" si="381"/>
        <v>0</v>
      </c>
      <c r="B24400" s="1">
        <v>201905287671057</v>
      </c>
      <c r="C24400" t="s">
        <v>30</v>
      </c>
      <c r="D24400" s="2">
        <v>0.46527777777777773</v>
      </c>
    </row>
    <row r="24401" spans="1:4" x14ac:dyDescent="0.25">
      <c r="A24401">
        <f t="shared" si="381"/>
        <v>0</v>
      </c>
      <c r="B24401" s="1">
        <v>201905287671057</v>
      </c>
      <c r="C24401" t="s">
        <v>31</v>
      </c>
      <c r="D24401" s="2">
        <v>0.46666666666666662</v>
      </c>
    </row>
    <row r="24402" spans="1:4" x14ac:dyDescent="0.25">
      <c r="A24402">
        <f t="shared" si="381"/>
        <v>0</v>
      </c>
      <c r="B24402" s="1">
        <v>201905287671057</v>
      </c>
      <c r="C24402" t="s">
        <v>32</v>
      </c>
      <c r="D24402" s="2">
        <v>0.47152777777777777</v>
      </c>
    </row>
    <row r="24403" spans="1:4" x14ac:dyDescent="0.25">
      <c r="A24403">
        <f t="shared" si="381"/>
        <v>1</v>
      </c>
      <c r="B24403" s="1">
        <v>201905287671061</v>
      </c>
      <c r="C24403" t="s">
        <v>2</v>
      </c>
      <c r="D24403" s="2">
        <v>0.41597222222222219</v>
      </c>
    </row>
    <row r="24404" spans="1:4" x14ac:dyDescent="0.25">
      <c r="A24404">
        <f t="shared" si="381"/>
        <v>0</v>
      </c>
      <c r="B24404" s="1">
        <v>201905287671061</v>
      </c>
      <c r="C24404" t="s">
        <v>3</v>
      </c>
      <c r="D24404" s="2">
        <v>0.41666666666666669</v>
      </c>
    </row>
    <row r="24405" spans="1:4" x14ac:dyDescent="0.25">
      <c r="A24405">
        <f t="shared" si="381"/>
        <v>0</v>
      </c>
      <c r="B24405" s="1">
        <v>201905287671061</v>
      </c>
      <c r="C24405" t="s">
        <v>4</v>
      </c>
      <c r="D24405" s="2">
        <v>0.41805555555555557</v>
      </c>
    </row>
    <row r="24406" spans="1:4" x14ac:dyDescent="0.25">
      <c r="A24406">
        <f t="shared" si="381"/>
        <v>0</v>
      </c>
      <c r="B24406" s="1">
        <v>201905287671061</v>
      </c>
      <c r="C24406" t="s">
        <v>5</v>
      </c>
      <c r="D24406" s="2">
        <v>0.41805555555555557</v>
      </c>
    </row>
    <row r="24407" spans="1:4" x14ac:dyDescent="0.25">
      <c r="A24407">
        <f t="shared" si="381"/>
        <v>0</v>
      </c>
      <c r="B24407" s="1">
        <v>201905287671061</v>
      </c>
      <c r="C24407" t="s">
        <v>6</v>
      </c>
      <c r="D24407" s="2">
        <v>0.4291666666666667</v>
      </c>
    </row>
    <row r="24408" spans="1:4" x14ac:dyDescent="0.25">
      <c r="A24408">
        <f t="shared" si="381"/>
        <v>0</v>
      </c>
      <c r="B24408" s="1">
        <v>201905287671061</v>
      </c>
      <c r="C24408" t="s">
        <v>7</v>
      </c>
      <c r="D24408" s="2">
        <v>0.43541666666666662</v>
      </c>
    </row>
    <row r="24409" spans="1:4" x14ac:dyDescent="0.25">
      <c r="A24409">
        <f t="shared" si="381"/>
        <v>0</v>
      </c>
      <c r="B24409" s="1">
        <v>201905287671061</v>
      </c>
      <c r="C24409" t="s">
        <v>8</v>
      </c>
      <c r="D24409" s="2">
        <v>0.4375</v>
      </c>
    </row>
    <row r="24410" spans="1:4" x14ac:dyDescent="0.25">
      <c r="A24410">
        <f t="shared" si="381"/>
        <v>0</v>
      </c>
      <c r="B24410" s="1">
        <v>201905287671061</v>
      </c>
      <c r="C24410" t="s">
        <v>9</v>
      </c>
      <c r="D24410" s="2">
        <v>0.44305555555555554</v>
      </c>
    </row>
    <row r="24411" spans="1:4" x14ac:dyDescent="0.25">
      <c r="A24411">
        <f t="shared" si="381"/>
        <v>0</v>
      </c>
      <c r="B24411" s="1">
        <v>201905287671061</v>
      </c>
      <c r="C24411" t="s">
        <v>10</v>
      </c>
      <c r="D24411" s="2">
        <v>0.44375000000000003</v>
      </c>
    </row>
    <row r="24412" spans="1:4" x14ac:dyDescent="0.25">
      <c r="A24412">
        <f t="shared" si="381"/>
        <v>0</v>
      </c>
      <c r="B24412" s="1">
        <v>201905287671061</v>
      </c>
      <c r="C24412" t="s">
        <v>11</v>
      </c>
      <c r="D24412" s="2">
        <v>0.4465277777777778</v>
      </c>
    </row>
    <row r="24413" spans="1:4" x14ac:dyDescent="0.25">
      <c r="A24413">
        <f t="shared" si="381"/>
        <v>0</v>
      </c>
      <c r="B24413" s="1">
        <v>201905287671061</v>
      </c>
      <c r="C24413" t="s">
        <v>12</v>
      </c>
      <c r="D24413" s="2">
        <v>0.44791666666666669</v>
      </c>
    </row>
    <row r="24414" spans="1:4" x14ac:dyDescent="0.25">
      <c r="A24414">
        <f t="shared" si="381"/>
        <v>0</v>
      </c>
      <c r="B24414" s="1">
        <v>201905287671061</v>
      </c>
      <c r="C24414" t="s">
        <v>13</v>
      </c>
      <c r="D24414" s="2">
        <v>0.4548611111111111</v>
      </c>
    </row>
    <row r="24415" spans="1:4" x14ac:dyDescent="0.25">
      <c r="A24415">
        <f t="shared" si="381"/>
        <v>0</v>
      </c>
      <c r="B24415" s="1">
        <v>201905287671061</v>
      </c>
      <c r="C24415" t="s">
        <v>14</v>
      </c>
      <c r="D24415" s="2">
        <v>0.46111111111111108</v>
      </c>
    </row>
    <row r="24416" spans="1:4" x14ac:dyDescent="0.25">
      <c r="A24416">
        <f t="shared" si="381"/>
        <v>0</v>
      </c>
      <c r="B24416" s="1">
        <v>201905287671061</v>
      </c>
      <c r="C24416" t="s">
        <v>15</v>
      </c>
      <c r="D24416" s="2">
        <v>0.46458333333333335</v>
      </c>
    </row>
    <row r="24417" spans="1:4" x14ac:dyDescent="0.25">
      <c r="A24417">
        <f t="shared" si="381"/>
        <v>0</v>
      </c>
      <c r="B24417" s="1">
        <v>201905287671061</v>
      </c>
      <c r="C24417" t="s">
        <v>16</v>
      </c>
      <c r="D24417" s="2">
        <v>0.46736111111111112</v>
      </c>
    </row>
    <row r="24418" spans="1:4" x14ac:dyDescent="0.25">
      <c r="A24418">
        <f t="shared" si="381"/>
        <v>0</v>
      </c>
      <c r="B24418" s="1">
        <v>201905287671061</v>
      </c>
      <c r="C24418" t="s">
        <v>17</v>
      </c>
      <c r="D24418" s="2">
        <v>0.47361111111111115</v>
      </c>
    </row>
    <row r="24419" spans="1:4" x14ac:dyDescent="0.25">
      <c r="A24419">
        <f t="shared" si="381"/>
        <v>0</v>
      </c>
      <c r="B24419" s="1">
        <v>201905287671061</v>
      </c>
      <c r="C24419" t="s">
        <v>18</v>
      </c>
      <c r="D24419" s="2">
        <v>0.47916666666666669</v>
      </c>
    </row>
    <row r="24420" spans="1:4" x14ac:dyDescent="0.25">
      <c r="A24420">
        <f t="shared" si="381"/>
        <v>0</v>
      </c>
      <c r="B24420" s="1">
        <v>201905287671061</v>
      </c>
      <c r="C24420" t="s">
        <v>33</v>
      </c>
      <c r="D24420" s="2">
        <v>0.48055555555555557</v>
      </c>
    </row>
    <row r="24421" spans="1:4" x14ac:dyDescent="0.25">
      <c r="A24421">
        <f t="shared" si="381"/>
        <v>0</v>
      </c>
      <c r="B24421" s="1">
        <v>201905287671061</v>
      </c>
      <c r="C24421" t="s">
        <v>34</v>
      </c>
      <c r="D24421" s="2">
        <v>0.48194444444444445</v>
      </c>
    </row>
    <row r="24422" spans="1:4" x14ac:dyDescent="0.25">
      <c r="A24422">
        <f t="shared" si="381"/>
        <v>0</v>
      </c>
      <c r="B24422" s="1">
        <v>201905287671061</v>
      </c>
      <c r="C24422" t="s">
        <v>20</v>
      </c>
      <c r="D24422" s="2">
        <v>0.4826388888888889</v>
      </c>
    </row>
    <row r="24423" spans="1:4" x14ac:dyDescent="0.25">
      <c r="A24423">
        <f t="shared" si="381"/>
        <v>0</v>
      </c>
      <c r="B24423" s="1">
        <v>201905287671061</v>
      </c>
      <c r="C24423" t="s">
        <v>21</v>
      </c>
      <c r="D24423" s="2">
        <v>0.48333333333333334</v>
      </c>
    </row>
    <row r="24424" spans="1:4" x14ac:dyDescent="0.25">
      <c r="A24424">
        <f t="shared" si="381"/>
        <v>0</v>
      </c>
      <c r="B24424" s="1">
        <v>201905287671061</v>
      </c>
      <c r="C24424" t="s">
        <v>22</v>
      </c>
      <c r="D24424" s="2">
        <v>0.48472222222222222</v>
      </c>
    </row>
    <row r="24425" spans="1:4" x14ac:dyDescent="0.25">
      <c r="A24425">
        <f t="shared" si="381"/>
        <v>0</v>
      </c>
      <c r="B24425" s="1">
        <v>201905287671061</v>
      </c>
      <c r="C24425" t="s">
        <v>23</v>
      </c>
      <c r="D24425" s="2">
        <v>0.48541666666666666</v>
      </c>
    </row>
    <row r="24426" spans="1:4" x14ac:dyDescent="0.25">
      <c r="A24426">
        <f t="shared" si="381"/>
        <v>0</v>
      </c>
      <c r="B24426" s="1">
        <v>201905287671061</v>
      </c>
      <c r="C24426" t="s">
        <v>24</v>
      </c>
      <c r="D24426" s="2">
        <v>0.48541666666666666</v>
      </c>
    </row>
    <row r="24427" spans="1:4" x14ac:dyDescent="0.25">
      <c r="A24427">
        <f t="shared" si="381"/>
        <v>0</v>
      </c>
      <c r="B24427" s="1">
        <v>201905287671061</v>
      </c>
      <c r="C24427" t="s">
        <v>25</v>
      </c>
      <c r="D24427" s="2">
        <v>0.48680555555555555</v>
      </c>
    </row>
    <row r="24428" spans="1:4" x14ac:dyDescent="0.25">
      <c r="A24428">
        <f t="shared" si="381"/>
        <v>0</v>
      </c>
      <c r="B24428" s="1">
        <v>201905287671061</v>
      </c>
      <c r="C24428" t="s">
        <v>26</v>
      </c>
      <c r="D24428" s="2">
        <v>0.48749999999999999</v>
      </c>
    </row>
    <row r="24429" spans="1:4" x14ac:dyDescent="0.25">
      <c r="A24429">
        <f t="shared" si="381"/>
        <v>0</v>
      </c>
      <c r="B24429" s="1">
        <v>201905287671061</v>
      </c>
      <c r="C24429" t="s">
        <v>27</v>
      </c>
      <c r="D24429" s="2">
        <v>0.48749999999999999</v>
      </c>
    </row>
    <row r="24430" spans="1:4" x14ac:dyDescent="0.25">
      <c r="A24430">
        <f t="shared" si="381"/>
        <v>0</v>
      </c>
      <c r="B24430" s="1">
        <v>201905287671061</v>
      </c>
      <c r="C24430" t="s">
        <v>28</v>
      </c>
      <c r="D24430" s="2">
        <v>0.48749999999999999</v>
      </c>
    </row>
    <row r="24431" spans="1:4" x14ac:dyDescent="0.25">
      <c r="A24431">
        <f t="shared" si="381"/>
        <v>0</v>
      </c>
      <c r="B24431" s="1">
        <v>201905287671061</v>
      </c>
      <c r="C24431" t="s">
        <v>29</v>
      </c>
      <c r="D24431" s="2">
        <v>0.49027777777777781</v>
      </c>
    </row>
    <row r="24432" spans="1:4" x14ac:dyDescent="0.25">
      <c r="A24432">
        <f t="shared" si="381"/>
        <v>0</v>
      </c>
      <c r="B24432" s="1">
        <v>201905287671061</v>
      </c>
      <c r="C24432" t="s">
        <v>30</v>
      </c>
      <c r="D24432" s="2">
        <v>0.4916666666666667</v>
      </c>
    </row>
    <row r="24433" spans="1:4" x14ac:dyDescent="0.25">
      <c r="A24433">
        <f t="shared" si="381"/>
        <v>0</v>
      </c>
      <c r="B24433" s="1">
        <v>201905287671061</v>
      </c>
      <c r="C24433" t="s">
        <v>31</v>
      </c>
      <c r="D24433" s="2">
        <v>0.49305555555555558</v>
      </c>
    </row>
    <row r="24434" spans="1:4" x14ac:dyDescent="0.25">
      <c r="A24434">
        <f t="shared" si="381"/>
        <v>0</v>
      </c>
      <c r="B24434" s="1">
        <v>201905287671061</v>
      </c>
      <c r="C24434" t="s">
        <v>32</v>
      </c>
      <c r="D24434" s="2">
        <v>0.49583333333333335</v>
      </c>
    </row>
    <row r="24435" spans="1:4" x14ac:dyDescent="0.25">
      <c r="A24435">
        <f t="shared" si="381"/>
        <v>1</v>
      </c>
      <c r="B24435" s="1">
        <v>201905287671067</v>
      </c>
      <c r="C24435" t="s">
        <v>2</v>
      </c>
      <c r="D24435" s="2">
        <v>0.4375</v>
      </c>
    </row>
    <row r="24436" spans="1:4" x14ac:dyDescent="0.25">
      <c r="A24436">
        <f t="shared" si="381"/>
        <v>0</v>
      </c>
      <c r="B24436" s="1">
        <v>201905287671067</v>
      </c>
      <c r="C24436" t="s">
        <v>3</v>
      </c>
      <c r="D24436" s="2">
        <v>0.4375</v>
      </c>
    </row>
    <row r="24437" spans="1:4" x14ac:dyDescent="0.25">
      <c r="A24437">
        <f t="shared" si="381"/>
        <v>0</v>
      </c>
      <c r="B24437" s="1">
        <v>201905287671067</v>
      </c>
      <c r="C24437" t="s">
        <v>4</v>
      </c>
      <c r="D24437" s="2">
        <v>0.43888888888888888</v>
      </c>
    </row>
    <row r="24438" spans="1:4" x14ac:dyDescent="0.25">
      <c r="A24438">
        <f t="shared" si="381"/>
        <v>0</v>
      </c>
      <c r="B24438" s="1">
        <v>201905287671067</v>
      </c>
      <c r="C24438" t="s">
        <v>5</v>
      </c>
      <c r="D24438" s="2">
        <v>0.43888888888888888</v>
      </c>
    </row>
    <row r="24439" spans="1:4" x14ac:dyDescent="0.25">
      <c r="A24439">
        <f t="shared" si="381"/>
        <v>0</v>
      </c>
      <c r="B24439" s="1">
        <v>201905287671067</v>
      </c>
      <c r="C24439" t="s">
        <v>6</v>
      </c>
      <c r="D24439" s="2">
        <v>0.45</v>
      </c>
    </row>
    <row r="24440" spans="1:4" x14ac:dyDescent="0.25">
      <c r="A24440">
        <f t="shared" si="381"/>
        <v>0</v>
      </c>
      <c r="B24440" s="1">
        <v>201905287671067</v>
      </c>
      <c r="C24440" t="s">
        <v>7</v>
      </c>
      <c r="D24440" s="2">
        <v>0.45624999999999999</v>
      </c>
    </row>
    <row r="24441" spans="1:4" x14ac:dyDescent="0.25">
      <c r="A24441">
        <f t="shared" si="381"/>
        <v>0</v>
      </c>
      <c r="B24441" s="1">
        <v>201905287671067</v>
      </c>
      <c r="C24441" t="s">
        <v>8</v>
      </c>
      <c r="D24441" s="2">
        <v>0.45694444444444443</v>
      </c>
    </row>
    <row r="24442" spans="1:4" x14ac:dyDescent="0.25">
      <c r="A24442">
        <f t="shared" si="381"/>
        <v>0</v>
      </c>
      <c r="B24442" s="1">
        <v>201905287671067</v>
      </c>
      <c r="C24442" t="s">
        <v>9</v>
      </c>
      <c r="D24442" s="2">
        <v>0.46111111111111108</v>
      </c>
    </row>
    <row r="24443" spans="1:4" x14ac:dyDescent="0.25">
      <c r="A24443">
        <f t="shared" si="381"/>
        <v>0</v>
      </c>
      <c r="B24443" s="1">
        <v>201905287671067</v>
      </c>
      <c r="C24443" t="s">
        <v>10</v>
      </c>
      <c r="D24443" s="2">
        <v>0.46319444444444446</v>
      </c>
    </row>
    <row r="24444" spans="1:4" x14ac:dyDescent="0.25">
      <c r="A24444">
        <f t="shared" si="381"/>
        <v>0</v>
      </c>
      <c r="B24444" s="1">
        <v>201905287671067</v>
      </c>
      <c r="C24444" t="s">
        <v>11</v>
      </c>
      <c r="D24444" s="2">
        <v>0.46597222222222223</v>
      </c>
    </row>
    <row r="24445" spans="1:4" x14ac:dyDescent="0.25">
      <c r="A24445">
        <f t="shared" si="381"/>
        <v>0</v>
      </c>
      <c r="B24445" s="1">
        <v>201905287671067</v>
      </c>
      <c r="C24445" t="s">
        <v>12</v>
      </c>
      <c r="D24445" s="2">
        <v>0.46736111111111112</v>
      </c>
    </row>
    <row r="24446" spans="1:4" x14ac:dyDescent="0.25">
      <c r="A24446">
        <f t="shared" si="381"/>
        <v>0</v>
      </c>
      <c r="B24446" s="1">
        <v>201905287671067</v>
      </c>
      <c r="C24446" t="s">
        <v>13</v>
      </c>
      <c r="D24446" s="2">
        <v>0.47361111111111115</v>
      </c>
    </row>
    <row r="24447" spans="1:4" x14ac:dyDescent="0.25">
      <c r="A24447">
        <f t="shared" si="381"/>
        <v>0</v>
      </c>
      <c r="B24447" s="1">
        <v>201905287671067</v>
      </c>
      <c r="C24447" t="s">
        <v>14</v>
      </c>
      <c r="D24447" s="2">
        <v>0.47986111111111113</v>
      </c>
    </row>
    <row r="24448" spans="1:4" x14ac:dyDescent="0.25">
      <c r="A24448">
        <f t="shared" si="381"/>
        <v>0</v>
      </c>
      <c r="B24448" s="1">
        <v>201905287671067</v>
      </c>
      <c r="C24448" t="s">
        <v>15</v>
      </c>
      <c r="D24448" s="2">
        <v>0.48333333333333334</v>
      </c>
    </row>
    <row r="24449" spans="1:4" x14ac:dyDescent="0.25">
      <c r="A24449">
        <f t="shared" si="381"/>
        <v>0</v>
      </c>
      <c r="B24449" s="1">
        <v>201905287671067</v>
      </c>
      <c r="C24449" t="s">
        <v>16</v>
      </c>
      <c r="D24449" s="2">
        <v>0.48680555555555555</v>
      </c>
    </row>
    <row r="24450" spans="1:4" x14ac:dyDescent="0.25">
      <c r="A24450">
        <f t="shared" si="381"/>
        <v>0</v>
      </c>
      <c r="B24450" s="1">
        <v>201905287671067</v>
      </c>
      <c r="C24450" t="s">
        <v>17</v>
      </c>
      <c r="D24450" s="2">
        <v>0.4909722222222222</v>
      </c>
    </row>
    <row r="24451" spans="1:4" x14ac:dyDescent="0.25">
      <c r="A24451">
        <f t="shared" ref="A24451:A24514" si="382">IF(B24451=B24450,0,1)</f>
        <v>0</v>
      </c>
      <c r="B24451" s="1">
        <v>201905287671067</v>
      </c>
      <c r="C24451" t="s">
        <v>18</v>
      </c>
      <c r="D24451" s="2">
        <v>0.49652777777777773</v>
      </c>
    </row>
    <row r="24452" spans="1:4" x14ac:dyDescent="0.25">
      <c r="A24452">
        <f t="shared" si="382"/>
        <v>0</v>
      </c>
      <c r="B24452" s="1">
        <v>201905287671067</v>
      </c>
      <c r="C24452" t="s">
        <v>33</v>
      </c>
      <c r="D24452" s="2">
        <v>0.49791666666666662</v>
      </c>
    </row>
    <row r="24453" spans="1:4" x14ac:dyDescent="0.25">
      <c r="A24453">
        <f t="shared" si="382"/>
        <v>0</v>
      </c>
      <c r="B24453" s="1">
        <v>201905287671067</v>
      </c>
      <c r="C24453" t="s">
        <v>34</v>
      </c>
      <c r="D24453" s="2">
        <v>0.4993055555555555</v>
      </c>
    </row>
    <row r="24454" spans="1:4" x14ac:dyDescent="0.25">
      <c r="A24454">
        <f t="shared" si="382"/>
        <v>0</v>
      </c>
      <c r="B24454" s="1">
        <v>201905287671067</v>
      </c>
      <c r="C24454" t="s">
        <v>20</v>
      </c>
      <c r="D24454" s="2">
        <v>0.5</v>
      </c>
    </row>
    <row r="24455" spans="1:4" x14ac:dyDescent="0.25">
      <c r="A24455">
        <f t="shared" si="382"/>
        <v>0</v>
      </c>
      <c r="B24455" s="1">
        <v>201905287671067</v>
      </c>
      <c r="C24455" t="s">
        <v>21</v>
      </c>
      <c r="D24455" s="2">
        <v>0.5</v>
      </c>
    </row>
    <row r="24456" spans="1:4" x14ac:dyDescent="0.25">
      <c r="A24456">
        <f t="shared" si="382"/>
        <v>0</v>
      </c>
      <c r="B24456" s="1">
        <v>201905287671067</v>
      </c>
      <c r="C24456" t="s">
        <v>22</v>
      </c>
      <c r="D24456" s="2">
        <v>0.50138888888888888</v>
      </c>
    </row>
    <row r="24457" spans="1:4" x14ac:dyDescent="0.25">
      <c r="A24457">
        <f t="shared" si="382"/>
        <v>0</v>
      </c>
      <c r="B24457" s="1">
        <v>201905287671067</v>
      </c>
      <c r="C24457" t="s">
        <v>23</v>
      </c>
      <c r="D24457" s="2">
        <v>0.50208333333333333</v>
      </c>
    </row>
    <row r="24458" spans="1:4" x14ac:dyDescent="0.25">
      <c r="A24458">
        <f t="shared" si="382"/>
        <v>0</v>
      </c>
      <c r="B24458" s="1">
        <v>201905287671067</v>
      </c>
      <c r="C24458" t="s">
        <v>24</v>
      </c>
      <c r="D24458" s="2">
        <v>0.50277777777777777</v>
      </c>
    </row>
    <row r="24459" spans="1:4" x14ac:dyDescent="0.25">
      <c r="A24459">
        <f t="shared" si="382"/>
        <v>0</v>
      </c>
      <c r="B24459" s="1">
        <v>201905287671067</v>
      </c>
      <c r="C24459" t="s">
        <v>25</v>
      </c>
      <c r="D24459" s="2">
        <v>0.50347222222222221</v>
      </c>
    </row>
    <row r="24460" spans="1:4" x14ac:dyDescent="0.25">
      <c r="A24460">
        <f t="shared" si="382"/>
        <v>0</v>
      </c>
      <c r="B24460" s="1">
        <v>201905287671067</v>
      </c>
      <c r="C24460" t="s">
        <v>27</v>
      </c>
      <c r="D24460" s="2">
        <v>0.50416666666666665</v>
      </c>
    </row>
    <row r="24461" spans="1:4" x14ac:dyDescent="0.25">
      <c r="A24461">
        <f t="shared" si="382"/>
        <v>0</v>
      </c>
      <c r="B24461" s="1">
        <v>201905287671067</v>
      </c>
      <c r="C24461" t="s">
        <v>26</v>
      </c>
      <c r="D24461" s="2">
        <v>0.50486111111111109</v>
      </c>
    </row>
    <row r="24462" spans="1:4" x14ac:dyDescent="0.25">
      <c r="A24462">
        <f t="shared" si="382"/>
        <v>0</v>
      </c>
      <c r="B24462" s="1">
        <v>201905287671067</v>
      </c>
      <c r="C24462" t="s">
        <v>28</v>
      </c>
      <c r="D24462" s="2">
        <v>0.50486111111111109</v>
      </c>
    </row>
    <row r="24463" spans="1:4" x14ac:dyDescent="0.25">
      <c r="A24463">
        <f t="shared" si="382"/>
        <v>0</v>
      </c>
      <c r="B24463" s="1">
        <v>201905287671067</v>
      </c>
      <c r="C24463" t="s">
        <v>29</v>
      </c>
      <c r="D24463" s="2">
        <v>0.50694444444444442</v>
      </c>
    </row>
    <row r="24464" spans="1:4" x14ac:dyDescent="0.25">
      <c r="A24464">
        <f t="shared" si="382"/>
        <v>0</v>
      </c>
      <c r="B24464" s="1">
        <v>201905287671067</v>
      </c>
      <c r="C24464" t="s">
        <v>30</v>
      </c>
      <c r="D24464" s="2">
        <v>0.5083333333333333</v>
      </c>
    </row>
    <row r="24465" spans="1:4" x14ac:dyDescent="0.25">
      <c r="A24465">
        <f t="shared" si="382"/>
        <v>0</v>
      </c>
      <c r="B24465" s="1">
        <v>201905287671067</v>
      </c>
      <c r="C24465" t="s">
        <v>31</v>
      </c>
      <c r="D24465" s="2">
        <v>0.50902777777777775</v>
      </c>
    </row>
    <row r="24466" spans="1:4" x14ac:dyDescent="0.25">
      <c r="A24466">
        <f t="shared" si="382"/>
        <v>0</v>
      </c>
      <c r="B24466" s="1">
        <v>201905287671067</v>
      </c>
      <c r="C24466" t="s">
        <v>32</v>
      </c>
      <c r="D24466" s="2">
        <v>0.51250000000000007</v>
      </c>
    </row>
    <row r="24467" spans="1:4" x14ac:dyDescent="0.25">
      <c r="A24467">
        <f t="shared" si="382"/>
        <v>1</v>
      </c>
      <c r="B24467" s="1">
        <v>201905287671071</v>
      </c>
      <c r="C24467" t="s">
        <v>2</v>
      </c>
      <c r="D24467" s="2">
        <v>0.45833333333333331</v>
      </c>
    </row>
    <row r="24468" spans="1:4" x14ac:dyDescent="0.25">
      <c r="A24468">
        <f t="shared" si="382"/>
        <v>0</v>
      </c>
      <c r="B24468" s="1">
        <v>201905287671071</v>
      </c>
      <c r="C24468" t="s">
        <v>3</v>
      </c>
      <c r="D24468" s="2">
        <v>0.45833333333333331</v>
      </c>
    </row>
    <row r="24469" spans="1:4" x14ac:dyDescent="0.25">
      <c r="A24469">
        <f t="shared" si="382"/>
        <v>0</v>
      </c>
      <c r="B24469" s="1">
        <v>201905287671071</v>
      </c>
      <c r="C24469" t="s">
        <v>4</v>
      </c>
      <c r="D24469" s="2">
        <v>0.45902777777777781</v>
      </c>
    </row>
    <row r="24470" spans="1:4" x14ac:dyDescent="0.25">
      <c r="A24470">
        <f t="shared" si="382"/>
        <v>0</v>
      </c>
      <c r="B24470" s="1">
        <v>201905287671071</v>
      </c>
      <c r="C24470" t="s">
        <v>5</v>
      </c>
      <c r="D24470" s="2">
        <v>0.4597222222222222</v>
      </c>
    </row>
    <row r="24471" spans="1:4" x14ac:dyDescent="0.25">
      <c r="A24471">
        <f t="shared" si="382"/>
        <v>0</v>
      </c>
      <c r="B24471" s="1">
        <v>201905287671071</v>
      </c>
      <c r="C24471" t="s">
        <v>6</v>
      </c>
      <c r="D24471" s="2">
        <v>0.47083333333333338</v>
      </c>
    </row>
    <row r="24472" spans="1:4" x14ac:dyDescent="0.25">
      <c r="A24472">
        <f t="shared" si="382"/>
        <v>0</v>
      </c>
      <c r="B24472" s="1">
        <v>201905287671071</v>
      </c>
      <c r="C24472" t="s">
        <v>7</v>
      </c>
      <c r="D24472" s="2">
        <v>0.47638888888888892</v>
      </c>
    </row>
    <row r="24473" spans="1:4" x14ac:dyDescent="0.25">
      <c r="A24473">
        <f t="shared" si="382"/>
        <v>0</v>
      </c>
      <c r="B24473" s="1">
        <v>201905287671071</v>
      </c>
      <c r="C24473" t="s">
        <v>8</v>
      </c>
      <c r="D24473" s="2">
        <v>0.47916666666666669</v>
      </c>
    </row>
    <row r="24474" spans="1:4" x14ac:dyDescent="0.25">
      <c r="A24474">
        <f t="shared" si="382"/>
        <v>0</v>
      </c>
      <c r="B24474" s="1">
        <v>201905287671071</v>
      </c>
      <c r="C24474" t="s">
        <v>9</v>
      </c>
      <c r="D24474" s="2">
        <v>0.48402777777777778</v>
      </c>
    </row>
    <row r="24475" spans="1:4" x14ac:dyDescent="0.25">
      <c r="A24475">
        <f t="shared" si="382"/>
        <v>0</v>
      </c>
      <c r="B24475" s="1">
        <v>201905287671071</v>
      </c>
      <c r="C24475" t="s">
        <v>10</v>
      </c>
      <c r="D24475" s="2">
        <v>0.48472222222222222</v>
      </c>
    </row>
    <row r="24476" spans="1:4" x14ac:dyDescent="0.25">
      <c r="A24476">
        <f t="shared" si="382"/>
        <v>0</v>
      </c>
      <c r="B24476" s="1">
        <v>201905287671071</v>
      </c>
      <c r="C24476" t="s">
        <v>11</v>
      </c>
      <c r="D24476" s="2">
        <v>0.4909722222222222</v>
      </c>
    </row>
    <row r="24477" spans="1:4" x14ac:dyDescent="0.25">
      <c r="A24477">
        <f t="shared" si="382"/>
        <v>0</v>
      </c>
      <c r="B24477" s="1">
        <v>201905287671071</v>
      </c>
      <c r="C24477" t="s">
        <v>12</v>
      </c>
      <c r="D24477" s="2">
        <v>0.49236111111111108</v>
      </c>
    </row>
    <row r="24478" spans="1:4" x14ac:dyDescent="0.25">
      <c r="A24478">
        <f t="shared" si="382"/>
        <v>0</v>
      </c>
      <c r="B24478" s="1">
        <v>201905287671071</v>
      </c>
      <c r="C24478" t="s">
        <v>13</v>
      </c>
      <c r="D24478" s="2">
        <v>0.49861111111111112</v>
      </c>
    </row>
    <row r="24479" spans="1:4" x14ac:dyDescent="0.25">
      <c r="A24479">
        <f t="shared" si="382"/>
        <v>0</v>
      </c>
      <c r="B24479" s="1">
        <v>201905287671071</v>
      </c>
      <c r="C24479" t="s">
        <v>14</v>
      </c>
      <c r="D24479" s="2">
        <v>0.50416666666666665</v>
      </c>
    </row>
    <row r="24480" spans="1:4" x14ac:dyDescent="0.25">
      <c r="A24480">
        <f t="shared" si="382"/>
        <v>0</v>
      </c>
      <c r="B24480" s="1">
        <v>201905287671071</v>
      </c>
      <c r="C24480" t="s">
        <v>15</v>
      </c>
      <c r="D24480" s="2">
        <v>0.50763888888888886</v>
      </c>
    </row>
    <row r="24481" spans="1:4" x14ac:dyDescent="0.25">
      <c r="A24481">
        <f t="shared" si="382"/>
        <v>0</v>
      </c>
      <c r="B24481" s="1">
        <v>201905287671071</v>
      </c>
      <c r="C24481" t="s">
        <v>16</v>
      </c>
      <c r="D24481" s="2">
        <v>0.51111111111111118</v>
      </c>
    </row>
    <row r="24482" spans="1:4" x14ac:dyDescent="0.25">
      <c r="A24482">
        <f t="shared" si="382"/>
        <v>0</v>
      </c>
      <c r="B24482" s="1">
        <v>201905287671071</v>
      </c>
      <c r="C24482" t="s">
        <v>17</v>
      </c>
      <c r="D24482" s="2">
        <v>0.51736111111111105</v>
      </c>
    </row>
    <row r="24483" spans="1:4" x14ac:dyDescent="0.25">
      <c r="A24483">
        <f t="shared" si="382"/>
        <v>0</v>
      </c>
      <c r="B24483" s="1">
        <v>201905287671071</v>
      </c>
      <c r="C24483" t="s">
        <v>18</v>
      </c>
      <c r="D24483" s="2">
        <v>0.52222222222222225</v>
      </c>
    </row>
    <row r="24484" spans="1:4" x14ac:dyDescent="0.25">
      <c r="A24484">
        <f t="shared" si="382"/>
        <v>0</v>
      </c>
      <c r="B24484" s="1">
        <v>201905287671071</v>
      </c>
      <c r="C24484" t="s">
        <v>33</v>
      </c>
      <c r="D24484" s="2">
        <v>0.52361111111111114</v>
      </c>
    </row>
    <row r="24485" spans="1:4" x14ac:dyDescent="0.25">
      <c r="A24485">
        <f t="shared" si="382"/>
        <v>0</v>
      </c>
      <c r="B24485" s="1">
        <v>201905287671071</v>
      </c>
      <c r="C24485" t="s">
        <v>34</v>
      </c>
      <c r="D24485" s="2">
        <v>0.52500000000000002</v>
      </c>
    </row>
    <row r="24486" spans="1:4" x14ac:dyDescent="0.25">
      <c r="A24486">
        <f t="shared" si="382"/>
        <v>0</v>
      </c>
      <c r="B24486" s="1">
        <v>201905287671071</v>
      </c>
      <c r="C24486" t="s">
        <v>20</v>
      </c>
      <c r="D24486" s="2">
        <v>0.52569444444444446</v>
      </c>
    </row>
    <row r="24487" spans="1:4" x14ac:dyDescent="0.25">
      <c r="A24487">
        <f t="shared" si="382"/>
        <v>0</v>
      </c>
      <c r="B24487" s="1">
        <v>201905287671071</v>
      </c>
      <c r="C24487" t="s">
        <v>21</v>
      </c>
      <c r="D24487" s="2">
        <v>0.52569444444444446</v>
      </c>
    </row>
    <row r="24488" spans="1:4" x14ac:dyDescent="0.25">
      <c r="A24488">
        <f t="shared" si="382"/>
        <v>0</v>
      </c>
      <c r="B24488" s="1">
        <v>201905287671071</v>
      </c>
      <c r="C24488" t="s">
        <v>22</v>
      </c>
      <c r="D24488" s="2">
        <v>0.52708333333333335</v>
      </c>
    </row>
    <row r="24489" spans="1:4" x14ac:dyDescent="0.25">
      <c r="A24489">
        <f t="shared" si="382"/>
        <v>0</v>
      </c>
      <c r="B24489" s="1">
        <v>201905287671071</v>
      </c>
      <c r="C24489" t="s">
        <v>23</v>
      </c>
      <c r="D24489" s="2">
        <v>0.52777777777777779</v>
      </c>
    </row>
    <row r="24490" spans="1:4" x14ac:dyDescent="0.25">
      <c r="A24490">
        <f t="shared" si="382"/>
        <v>0</v>
      </c>
      <c r="B24490" s="1">
        <v>201905287671071</v>
      </c>
      <c r="C24490" t="s">
        <v>24</v>
      </c>
      <c r="D24490" s="2">
        <v>0.52847222222222223</v>
      </c>
    </row>
    <row r="24491" spans="1:4" x14ac:dyDescent="0.25">
      <c r="A24491">
        <f t="shared" si="382"/>
        <v>0</v>
      </c>
      <c r="B24491" s="1">
        <v>201905287671071</v>
      </c>
      <c r="C24491" t="s">
        <v>25</v>
      </c>
      <c r="D24491" s="2">
        <v>0.52916666666666667</v>
      </c>
    </row>
    <row r="24492" spans="1:4" x14ac:dyDescent="0.25">
      <c r="A24492">
        <f t="shared" si="382"/>
        <v>0</v>
      </c>
      <c r="B24492" s="1">
        <v>201905287671071</v>
      </c>
      <c r="C24492" t="s">
        <v>26</v>
      </c>
      <c r="D24492" s="2">
        <v>0.52986111111111112</v>
      </c>
    </row>
    <row r="24493" spans="1:4" x14ac:dyDescent="0.25">
      <c r="A24493">
        <f t="shared" si="382"/>
        <v>0</v>
      </c>
      <c r="B24493" s="1">
        <v>201905287671071</v>
      </c>
      <c r="C24493" t="s">
        <v>27</v>
      </c>
      <c r="D24493" s="2">
        <v>0.52986111111111112</v>
      </c>
    </row>
    <row r="24494" spans="1:4" x14ac:dyDescent="0.25">
      <c r="A24494">
        <f t="shared" si="382"/>
        <v>0</v>
      </c>
      <c r="B24494" s="1">
        <v>201905287671071</v>
      </c>
      <c r="C24494" t="s">
        <v>28</v>
      </c>
      <c r="D24494" s="2">
        <v>0.53055555555555556</v>
      </c>
    </row>
    <row r="24495" spans="1:4" x14ac:dyDescent="0.25">
      <c r="A24495">
        <f t="shared" si="382"/>
        <v>0</v>
      </c>
      <c r="B24495" s="1">
        <v>201905287671071</v>
      </c>
      <c r="C24495" t="s">
        <v>29</v>
      </c>
      <c r="D24495" s="2">
        <v>0.53263888888888888</v>
      </c>
    </row>
    <row r="24496" spans="1:4" x14ac:dyDescent="0.25">
      <c r="A24496">
        <f t="shared" si="382"/>
        <v>0</v>
      </c>
      <c r="B24496" s="1">
        <v>201905287671071</v>
      </c>
      <c r="C24496" t="s">
        <v>30</v>
      </c>
      <c r="D24496" s="2">
        <v>0.53611111111111109</v>
      </c>
    </row>
    <row r="24497" spans="1:4" x14ac:dyDescent="0.25">
      <c r="A24497">
        <f t="shared" si="382"/>
        <v>0</v>
      </c>
      <c r="B24497" s="1">
        <v>201905287671071</v>
      </c>
      <c r="C24497" t="s">
        <v>31</v>
      </c>
      <c r="D24497" s="2">
        <v>0.53749999999999998</v>
      </c>
    </row>
    <row r="24498" spans="1:4" x14ac:dyDescent="0.25">
      <c r="A24498">
        <f t="shared" si="382"/>
        <v>0</v>
      </c>
      <c r="B24498" s="1">
        <v>201905287671071</v>
      </c>
      <c r="C24498" t="s">
        <v>32</v>
      </c>
      <c r="D24498" s="2">
        <v>0.54097222222222219</v>
      </c>
    </row>
    <row r="24499" spans="1:4" x14ac:dyDescent="0.25">
      <c r="A24499">
        <f t="shared" si="382"/>
        <v>1</v>
      </c>
      <c r="B24499" s="1">
        <v>201905287671077</v>
      </c>
      <c r="C24499" t="s">
        <v>2</v>
      </c>
      <c r="D24499" s="2">
        <v>0.47916666666666669</v>
      </c>
    </row>
    <row r="24500" spans="1:4" x14ac:dyDescent="0.25">
      <c r="A24500">
        <f t="shared" si="382"/>
        <v>0</v>
      </c>
      <c r="B24500" s="1">
        <v>201905287671077</v>
      </c>
      <c r="C24500" t="s">
        <v>3</v>
      </c>
      <c r="D24500" s="2">
        <v>0.47986111111111113</v>
      </c>
    </row>
    <row r="24501" spans="1:4" x14ac:dyDescent="0.25">
      <c r="A24501">
        <f t="shared" si="382"/>
        <v>0</v>
      </c>
      <c r="B24501" s="1">
        <v>201905287671077</v>
      </c>
      <c r="C24501" t="s">
        <v>4</v>
      </c>
      <c r="D24501" s="2">
        <v>0.48125000000000001</v>
      </c>
    </row>
    <row r="24502" spans="1:4" x14ac:dyDescent="0.25">
      <c r="A24502">
        <f t="shared" si="382"/>
        <v>0</v>
      </c>
      <c r="B24502" s="1">
        <v>201905287671077</v>
      </c>
      <c r="C24502" t="s">
        <v>5</v>
      </c>
      <c r="D24502" s="2">
        <v>0.48194444444444445</v>
      </c>
    </row>
    <row r="24503" spans="1:4" x14ac:dyDescent="0.25">
      <c r="A24503">
        <f t="shared" si="382"/>
        <v>0</v>
      </c>
      <c r="B24503" s="1">
        <v>201905287671077</v>
      </c>
      <c r="C24503" t="s">
        <v>6</v>
      </c>
      <c r="D24503" s="2">
        <v>0.49236111111111108</v>
      </c>
    </row>
    <row r="24504" spans="1:4" x14ac:dyDescent="0.25">
      <c r="A24504">
        <f t="shared" si="382"/>
        <v>0</v>
      </c>
      <c r="B24504" s="1">
        <v>201905287671077</v>
      </c>
      <c r="C24504" t="s">
        <v>7</v>
      </c>
      <c r="D24504" s="2">
        <v>0.49861111111111112</v>
      </c>
    </row>
    <row r="24505" spans="1:4" x14ac:dyDescent="0.25">
      <c r="A24505">
        <f t="shared" si="382"/>
        <v>0</v>
      </c>
      <c r="B24505" s="1">
        <v>201905287671077</v>
      </c>
      <c r="C24505" t="s">
        <v>8</v>
      </c>
      <c r="D24505" s="2">
        <v>0.4993055555555555</v>
      </c>
    </row>
    <row r="24506" spans="1:4" x14ac:dyDescent="0.25">
      <c r="A24506">
        <f t="shared" si="382"/>
        <v>0</v>
      </c>
      <c r="B24506" s="1">
        <v>201905287671077</v>
      </c>
      <c r="C24506" t="s">
        <v>9</v>
      </c>
      <c r="D24506" s="2">
        <v>0.50347222222222221</v>
      </c>
    </row>
    <row r="24507" spans="1:4" x14ac:dyDescent="0.25">
      <c r="A24507">
        <f t="shared" si="382"/>
        <v>0</v>
      </c>
      <c r="B24507" s="1">
        <v>201905287671077</v>
      </c>
      <c r="C24507" t="s">
        <v>10</v>
      </c>
      <c r="D24507" s="2">
        <v>0.50555555555555554</v>
      </c>
    </row>
    <row r="24508" spans="1:4" x14ac:dyDescent="0.25">
      <c r="A24508">
        <f t="shared" si="382"/>
        <v>0</v>
      </c>
      <c r="B24508" s="1">
        <v>201905287671077</v>
      </c>
      <c r="C24508" t="s">
        <v>11</v>
      </c>
      <c r="D24508" s="2">
        <v>0.50972222222222219</v>
      </c>
    </row>
    <row r="24509" spans="1:4" x14ac:dyDescent="0.25">
      <c r="A24509">
        <f t="shared" si="382"/>
        <v>0</v>
      </c>
      <c r="B24509" s="1">
        <v>201905287671077</v>
      </c>
      <c r="C24509" t="s">
        <v>12</v>
      </c>
      <c r="D24509" s="2">
        <v>0.51180555555555551</v>
      </c>
    </row>
    <row r="24510" spans="1:4" x14ac:dyDescent="0.25">
      <c r="A24510">
        <f t="shared" si="382"/>
        <v>0</v>
      </c>
      <c r="B24510" s="1">
        <v>201905287671077</v>
      </c>
      <c r="C24510" t="s">
        <v>13</v>
      </c>
      <c r="D24510" s="2">
        <v>0.5180555555555556</v>
      </c>
    </row>
    <row r="24511" spans="1:4" x14ac:dyDescent="0.25">
      <c r="A24511">
        <f t="shared" si="382"/>
        <v>0</v>
      </c>
      <c r="B24511" s="1">
        <v>201905287671077</v>
      </c>
      <c r="C24511" t="s">
        <v>14</v>
      </c>
      <c r="D24511" s="2">
        <v>0.52569444444444446</v>
      </c>
    </row>
    <row r="24512" spans="1:4" x14ac:dyDescent="0.25">
      <c r="A24512">
        <f t="shared" si="382"/>
        <v>0</v>
      </c>
      <c r="B24512" s="1">
        <v>201905287671077</v>
      </c>
      <c r="C24512" t="s">
        <v>15</v>
      </c>
      <c r="D24512" s="2">
        <v>0.52916666666666667</v>
      </c>
    </row>
    <row r="24513" spans="1:4" x14ac:dyDescent="0.25">
      <c r="A24513">
        <f t="shared" si="382"/>
        <v>0</v>
      </c>
      <c r="B24513" s="1">
        <v>201905287671077</v>
      </c>
      <c r="C24513" t="s">
        <v>16</v>
      </c>
      <c r="D24513" s="2">
        <v>0.53333333333333333</v>
      </c>
    </row>
    <row r="24514" spans="1:4" x14ac:dyDescent="0.25">
      <c r="A24514">
        <f t="shared" si="382"/>
        <v>0</v>
      </c>
      <c r="B24514" s="1">
        <v>201905287671077</v>
      </c>
      <c r="C24514" t="s">
        <v>17</v>
      </c>
      <c r="D24514" s="2">
        <v>0.5395833333333333</v>
      </c>
    </row>
    <row r="24515" spans="1:4" x14ac:dyDescent="0.25">
      <c r="A24515">
        <f t="shared" ref="A24515:A24578" si="383">IF(B24515=B24514,0,1)</f>
        <v>0</v>
      </c>
      <c r="B24515" s="1">
        <v>201905287671077</v>
      </c>
      <c r="C24515" t="s">
        <v>18</v>
      </c>
      <c r="D24515" s="2">
        <v>0.54861111111111105</v>
      </c>
    </row>
    <row r="24516" spans="1:4" x14ac:dyDescent="0.25">
      <c r="A24516">
        <f t="shared" si="383"/>
        <v>0</v>
      </c>
      <c r="B24516" s="1">
        <v>201905287671077</v>
      </c>
      <c r="C24516" t="s">
        <v>33</v>
      </c>
      <c r="D24516" s="2">
        <v>0.54999999999999993</v>
      </c>
    </row>
    <row r="24517" spans="1:4" x14ac:dyDescent="0.25">
      <c r="A24517">
        <f t="shared" si="383"/>
        <v>0</v>
      </c>
      <c r="B24517" s="1">
        <v>201905287671077</v>
      </c>
      <c r="C24517" t="s">
        <v>34</v>
      </c>
      <c r="D24517" s="2">
        <v>0.55138888888888882</v>
      </c>
    </row>
    <row r="24518" spans="1:4" x14ac:dyDescent="0.25">
      <c r="A24518">
        <f t="shared" si="383"/>
        <v>0</v>
      </c>
      <c r="B24518" s="1">
        <v>201905287671077</v>
      </c>
      <c r="C24518" t="s">
        <v>20</v>
      </c>
      <c r="D24518" s="2">
        <v>0.55208333333333337</v>
      </c>
    </row>
    <row r="24519" spans="1:4" x14ac:dyDescent="0.25">
      <c r="A24519">
        <f t="shared" si="383"/>
        <v>0</v>
      </c>
      <c r="B24519" s="1">
        <v>201905287671077</v>
      </c>
      <c r="C24519" t="s">
        <v>21</v>
      </c>
      <c r="D24519" s="2">
        <v>0.55277777777777781</v>
      </c>
    </row>
    <row r="24520" spans="1:4" x14ac:dyDescent="0.25">
      <c r="A24520">
        <f t="shared" si="383"/>
        <v>0</v>
      </c>
      <c r="B24520" s="1">
        <v>201905287671077</v>
      </c>
      <c r="C24520" t="s">
        <v>22</v>
      </c>
      <c r="D24520" s="2">
        <v>0.55347222222222225</v>
      </c>
    </row>
    <row r="24521" spans="1:4" x14ac:dyDescent="0.25">
      <c r="A24521">
        <f t="shared" si="383"/>
        <v>0</v>
      </c>
      <c r="B24521" s="1">
        <v>201905287671077</v>
      </c>
      <c r="C24521" t="s">
        <v>23</v>
      </c>
      <c r="D24521" s="2">
        <v>0.5541666666666667</v>
      </c>
    </row>
    <row r="24522" spans="1:4" x14ac:dyDescent="0.25">
      <c r="A24522">
        <f t="shared" si="383"/>
        <v>0</v>
      </c>
      <c r="B24522" s="1">
        <v>201905287671077</v>
      </c>
      <c r="C24522" t="s">
        <v>24</v>
      </c>
      <c r="D24522" s="2">
        <v>0.55486111111111114</v>
      </c>
    </row>
    <row r="24523" spans="1:4" x14ac:dyDescent="0.25">
      <c r="A24523">
        <f t="shared" si="383"/>
        <v>0</v>
      </c>
      <c r="B24523" s="1">
        <v>201905287671077</v>
      </c>
      <c r="C24523" t="s">
        <v>25</v>
      </c>
      <c r="D24523" s="2">
        <v>0.55555555555555558</v>
      </c>
    </row>
    <row r="24524" spans="1:4" x14ac:dyDescent="0.25">
      <c r="A24524">
        <f t="shared" si="383"/>
        <v>0</v>
      </c>
      <c r="B24524" s="1">
        <v>201905287671077</v>
      </c>
      <c r="C24524" t="s">
        <v>26</v>
      </c>
      <c r="D24524" s="2">
        <v>0.55625000000000002</v>
      </c>
    </row>
    <row r="24525" spans="1:4" x14ac:dyDescent="0.25">
      <c r="A24525">
        <f t="shared" si="383"/>
        <v>0</v>
      </c>
      <c r="B24525" s="1">
        <v>201905287671077</v>
      </c>
      <c r="C24525" t="s">
        <v>27</v>
      </c>
      <c r="D24525" s="2">
        <v>0.55625000000000002</v>
      </c>
    </row>
    <row r="24526" spans="1:4" x14ac:dyDescent="0.25">
      <c r="A24526">
        <f t="shared" si="383"/>
        <v>0</v>
      </c>
      <c r="B24526" s="1">
        <v>201905287671077</v>
      </c>
      <c r="C24526" t="s">
        <v>28</v>
      </c>
      <c r="D24526" s="2">
        <v>0.55694444444444446</v>
      </c>
    </row>
    <row r="24527" spans="1:4" x14ac:dyDescent="0.25">
      <c r="A24527">
        <f t="shared" si="383"/>
        <v>0</v>
      </c>
      <c r="B24527" s="1">
        <v>201905287671077</v>
      </c>
      <c r="C24527" t="s">
        <v>29</v>
      </c>
      <c r="D24527" s="2">
        <v>0.55833333333333335</v>
      </c>
    </row>
    <row r="24528" spans="1:4" x14ac:dyDescent="0.25">
      <c r="A24528">
        <f t="shared" si="383"/>
        <v>0</v>
      </c>
      <c r="B24528" s="1">
        <v>201905287671077</v>
      </c>
      <c r="C24528" t="s">
        <v>30</v>
      </c>
      <c r="D24528" s="2">
        <v>0.55902777777777779</v>
      </c>
    </row>
    <row r="24529" spans="1:4" x14ac:dyDescent="0.25">
      <c r="A24529">
        <f t="shared" si="383"/>
        <v>0</v>
      </c>
      <c r="B24529" s="1">
        <v>201905287671077</v>
      </c>
      <c r="C24529" t="s">
        <v>31</v>
      </c>
      <c r="D24529" s="2">
        <v>0.56041666666666667</v>
      </c>
    </row>
    <row r="24530" spans="1:4" x14ac:dyDescent="0.25">
      <c r="A24530">
        <f t="shared" si="383"/>
        <v>0</v>
      </c>
      <c r="B24530" s="1">
        <v>201905287671077</v>
      </c>
      <c r="C24530" t="s">
        <v>32</v>
      </c>
      <c r="D24530" s="2">
        <v>0.56319444444444444</v>
      </c>
    </row>
    <row r="24531" spans="1:4" x14ac:dyDescent="0.25">
      <c r="A24531">
        <f t="shared" si="383"/>
        <v>1</v>
      </c>
      <c r="B24531" s="1">
        <v>201905287671081</v>
      </c>
      <c r="C24531" t="s">
        <v>2</v>
      </c>
      <c r="D24531" s="2">
        <v>0.5</v>
      </c>
    </row>
    <row r="24532" spans="1:4" x14ac:dyDescent="0.25">
      <c r="A24532">
        <f t="shared" si="383"/>
        <v>0</v>
      </c>
      <c r="B24532" s="1">
        <v>201905287671081</v>
      </c>
      <c r="C24532" t="s">
        <v>3</v>
      </c>
      <c r="D24532" s="2">
        <v>0.50069444444444444</v>
      </c>
    </row>
    <row r="24533" spans="1:4" x14ac:dyDescent="0.25">
      <c r="A24533">
        <f t="shared" si="383"/>
        <v>0</v>
      </c>
      <c r="B24533" s="1">
        <v>201905287671081</v>
      </c>
      <c r="C24533" t="s">
        <v>4</v>
      </c>
      <c r="D24533" s="2">
        <v>0.50138888888888888</v>
      </c>
    </row>
    <row r="24534" spans="1:4" x14ac:dyDescent="0.25">
      <c r="A24534">
        <f t="shared" si="383"/>
        <v>0</v>
      </c>
      <c r="B24534" s="1">
        <v>201905287671081</v>
      </c>
      <c r="C24534" t="s">
        <v>5</v>
      </c>
      <c r="D24534" s="2">
        <v>0.50138888888888888</v>
      </c>
    </row>
    <row r="24535" spans="1:4" x14ac:dyDescent="0.25">
      <c r="A24535">
        <f t="shared" si="383"/>
        <v>0</v>
      </c>
      <c r="B24535" s="1">
        <v>201905287671081</v>
      </c>
      <c r="C24535" t="s">
        <v>6</v>
      </c>
      <c r="D24535" s="2">
        <v>0.51180555555555551</v>
      </c>
    </row>
    <row r="24536" spans="1:4" x14ac:dyDescent="0.25">
      <c r="A24536">
        <f t="shared" si="383"/>
        <v>0</v>
      </c>
      <c r="B24536" s="1">
        <v>201905287671081</v>
      </c>
      <c r="C24536" t="s">
        <v>7</v>
      </c>
      <c r="D24536" s="2">
        <v>0.5180555555555556</v>
      </c>
    </row>
    <row r="24537" spans="1:4" x14ac:dyDescent="0.25">
      <c r="A24537">
        <f t="shared" si="383"/>
        <v>0</v>
      </c>
      <c r="B24537" s="1">
        <v>201905287671081</v>
      </c>
      <c r="C24537" t="s">
        <v>8</v>
      </c>
      <c r="D24537" s="2">
        <v>0.52083333333333337</v>
      </c>
    </row>
    <row r="24538" spans="1:4" x14ac:dyDescent="0.25">
      <c r="A24538">
        <f t="shared" si="383"/>
        <v>0</v>
      </c>
      <c r="B24538" s="1">
        <v>201905287671081</v>
      </c>
      <c r="C24538" t="s">
        <v>9</v>
      </c>
      <c r="D24538" s="2">
        <v>0.52569444444444446</v>
      </c>
    </row>
    <row r="24539" spans="1:4" x14ac:dyDescent="0.25">
      <c r="A24539">
        <f t="shared" si="383"/>
        <v>0</v>
      </c>
      <c r="B24539" s="1">
        <v>201905287671081</v>
      </c>
      <c r="C24539" t="s">
        <v>10</v>
      </c>
      <c r="D24539" s="2">
        <v>0.52638888888888891</v>
      </c>
    </row>
    <row r="24540" spans="1:4" x14ac:dyDescent="0.25">
      <c r="A24540">
        <f t="shared" si="383"/>
        <v>0</v>
      </c>
      <c r="B24540" s="1">
        <v>201905287671081</v>
      </c>
      <c r="C24540" t="s">
        <v>11</v>
      </c>
      <c r="D24540" s="2">
        <v>0.52916666666666667</v>
      </c>
    </row>
    <row r="24541" spans="1:4" x14ac:dyDescent="0.25">
      <c r="A24541">
        <f t="shared" si="383"/>
        <v>0</v>
      </c>
      <c r="B24541" s="1">
        <v>201905287671081</v>
      </c>
      <c r="C24541" t="s">
        <v>12</v>
      </c>
      <c r="D24541" s="2">
        <v>0.53125</v>
      </c>
    </row>
    <row r="24542" spans="1:4" x14ac:dyDescent="0.25">
      <c r="A24542">
        <f t="shared" si="383"/>
        <v>0</v>
      </c>
      <c r="B24542" s="1">
        <v>201905287671081</v>
      </c>
      <c r="C24542" t="s">
        <v>13</v>
      </c>
      <c r="D24542" s="2">
        <v>0.53749999999999998</v>
      </c>
    </row>
    <row r="24543" spans="1:4" x14ac:dyDescent="0.25">
      <c r="A24543">
        <f t="shared" si="383"/>
        <v>0</v>
      </c>
      <c r="B24543" s="1">
        <v>201905287671081</v>
      </c>
      <c r="C24543" t="s">
        <v>14</v>
      </c>
      <c r="D24543" s="2">
        <v>0.54375000000000007</v>
      </c>
    </row>
    <row r="24544" spans="1:4" x14ac:dyDescent="0.25">
      <c r="A24544">
        <f t="shared" si="383"/>
        <v>0</v>
      </c>
      <c r="B24544" s="1">
        <v>201905287671081</v>
      </c>
      <c r="C24544" t="s">
        <v>15</v>
      </c>
      <c r="D24544" s="2">
        <v>0.54722222222222217</v>
      </c>
    </row>
    <row r="24545" spans="1:4" x14ac:dyDescent="0.25">
      <c r="A24545">
        <f t="shared" si="383"/>
        <v>0</v>
      </c>
      <c r="B24545" s="1">
        <v>201905287671081</v>
      </c>
      <c r="C24545" t="s">
        <v>16</v>
      </c>
      <c r="D24545" s="2">
        <v>0.55069444444444449</v>
      </c>
    </row>
    <row r="24546" spans="1:4" x14ac:dyDescent="0.25">
      <c r="A24546">
        <f t="shared" si="383"/>
        <v>0</v>
      </c>
      <c r="B24546" s="1">
        <v>201905287671081</v>
      </c>
      <c r="C24546" t="s">
        <v>17</v>
      </c>
      <c r="D24546" s="2">
        <v>0.55694444444444446</v>
      </c>
    </row>
    <row r="24547" spans="1:4" x14ac:dyDescent="0.25">
      <c r="A24547">
        <f t="shared" si="383"/>
        <v>0</v>
      </c>
      <c r="B24547" s="1">
        <v>201905287671081</v>
      </c>
      <c r="C24547" t="s">
        <v>18</v>
      </c>
      <c r="D24547" s="2">
        <v>0.5625</v>
      </c>
    </row>
    <row r="24548" spans="1:4" x14ac:dyDescent="0.25">
      <c r="A24548">
        <f t="shared" si="383"/>
        <v>0</v>
      </c>
      <c r="B24548" s="1">
        <v>201905287671081</v>
      </c>
      <c r="C24548" t="s">
        <v>33</v>
      </c>
      <c r="D24548" s="2">
        <v>0.56388888888888888</v>
      </c>
    </row>
    <row r="24549" spans="1:4" x14ac:dyDescent="0.25">
      <c r="A24549">
        <f t="shared" si="383"/>
        <v>0</v>
      </c>
      <c r="B24549" s="1">
        <v>201905287671081</v>
      </c>
      <c r="C24549" t="s">
        <v>34</v>
      </c>
      <c r="D24549" s="2">
        <v>0.56527777777777777</v>
      </c>
    </row>
    <row r="24550" spans="1:4" x14ac:dyDescent="0.25">
      <c r="A24550">
        <f t="shared" si="383"/>
        <v>0</v>
      </c>
      <c r="B24550" s="1">
        <v>201905287671081</v>
      </c>
      <c r="C24550" t="s">
        <v>20</v>
      </c>
      <c r="D24550" s="2">
        <v>0.56597222222222221</v>
      </c>
    </row>
    <row r="24551" spans="1:4" x14ac:dyDescent="0.25">
      <c r="A24551">
        <f t="shared" si="383"/>
        <v>0</v>
      </c>
      <c r="B24551" s="1">
        <v>201905287671081</v>
      </c>
      <c r="C24551" t="s">
        <v>21</v>
      </c>
      <c r="D24551" s="2">
        <v>0.56666666666666665</v>
      </c>
    </row>
    <row r="24552" spans="1:4" x14ac:dyDescent="0.25">
      <c r="A24552">
        <f t="shared" si="383"/>
        <v>0</v>
      </c>
      <c r="B24552" s="1">
        <v>201905287671081</v>
      </c>
      <c r="C24552" t="s">
        <v>22</v>
      </c>
      <c r="D24552" s="2">
        <v>0.56805555555555554</v>
      </c>
    </row>
    <row r="24553" spans="1:4" x14ac:dyDescent="0.25">
      <c r="A24553">
        <f t="shared" si="383"/>
        <v>0</v>
      </c>
      <c r="B24553" s="1">
        <v>201905287671081</v>
      </c>
      <c r="C24553" t="s">
        <v>23</v>
      </c>
      <c r="D24553" s="2">
        <v>0.56874999999999998</v>
      </c>
    </row>
    <row r="24554" spans="1:4" x14ac:dyDescent="0.25">
      <c r="A24554">
        <f t="shared" si="383"/>
        <v>0</v>
      </c>
      <c r="B24554" s="1">
        <v>201905287671081</v>
      </c>
      <c r="C24554" t="s">
        <v>24</v>
      </c>
      <c r="D24554" s="2">
        <v>0.56944444444444442</v>
      </c>
    </row>
    <row r="24555" spans="1:4" x14ac:dyDescent="0.25">
      <c r="A24555">
        <f t="shared" si="383"/>
        <v>0</v>
      </c>
      <c r="B24555" s="1">
        <v>201905287671081</v>
      </c>
      <c r="C24555" t="s">
        <v>25</v>
      </c>
      <c r="D24555" s="2">
        <v>0.57013888888888886</v>
      </c>
    </row>
    <row r="24556" spans="1:4" x14ac:dyDescent="0.25">
      <c r="A24556">
        <f t="shared" si="383"/>
        <v>0</v>
      </c>
      <c r="B24556" s="1">
        <v>201905287671081</v>
      </c>
      <c r="C24556" t="s">
        <v>26</v>
      </c>
      <c r="D24556" s="2">
        <v>0.5708333333333333</v>
      </c>
    </row>
    <row r="24557" spans="1:4" x14ac:dyDescent="0.25">
      <c r="A24557">
        <f t="shared" si="383"/>
        <v>0</v>
      </c>
      <c r="B24557" s="1">
        <v>201905287671081</v>
      </c>
      <c r="C24557" t="s">
        <v>27</v>
      </c>
      <c r="D24557" s="2">
        <v>0.5708333333333333</v>
      </c>
    </row>
    <row r="24558" spans="1:4" x14ac:dyDescent="0.25">
      <c r="A24558">
        <f t="shared" si="383"/>
        <v>0</v>
      </c>
      <c r="B24558" s="1">
        <v>201905287671081</v>
      </c>
      <c r="C24558" t="s">
        <v>28</v>
      </c>
      <c r="D24558" s="2">
        <v>0.5708333333333333</v>
      </c>
    </row>
    <row r="24559" spans="1:4" x14ac:dyDescent="0.25">
      <c r="A24559">
        <f t="shared" si="383"/>
        <v>0</v>
      </c>
      <c r="B24559" s="1">
        <v>201905287671081</v>
      </c>
      <c r="C24559" t="s">
        <v>29</v>
      </c>
      <c r="D24559" s="2">
        <v>0.57430555555555551</v>
      </c>
    </row>
    <row r="24560" spans="1:4" x14ac:dyDescent="0.25">
      <c r="A24560">
        <f t="shared" si="383"/>
        <v>0</v>
      </c>
      <c r="B24560" s="1">
        <v>201905287671081</v>
      </c>
      <c r="C24560" t="s">
        <v>30</v>
      </c>
      <c r="D24560" s="2">
        <v>0.57500000000000007</v>
      </c>
    </row>
    <row r="24561" spans="1:4" x14ac:dyDescent="0.25">
      <c r="A24561">
        <f t="shared" si="383"/>
        <v>0</v>
      </c>
      <c r="B24561" s="1">
        <v>201905287671081</v>
      </c>
      <c r="C24561" t="s">
        <v>31</v>
      </c>
      <c r="D24561" s="2">
        <v>0.57638888888888895</v>
      </c>
    </row>
    <row r="24562" spans="1:4" x14ac:dyDescent="0.25">
      <c r="A24562">
        <f t="shared" si="383"/>
        <v>0</v>
      </c>
      <c r="B24562" s="1">
        <v>201905287671081</v>
      </c>
      <c r="C24562" t="s">
        <v>32</v>
      </c>
      <c r="D24562" s="2">
        <v>0.57916666666666672</v>
      </c>
    </row>
    <row r="24563" spans="1:4" x14ac:dyDescent="0.25">
      <c r="A24563">
        <f t="shared" si="383"/>
        <v>1</v>
      </c>
      <c r="B24563" s="1">
        <v>201905287671087</v>
      </c>
      <c r="C24563" t="s">
        <v>2</v>
      </c>
      <c r="D24563" s="2">
        <v>0.52083333333333337</v>
      </c>
    </row>
    <row r="24564" spans="1:4" x14ac:dyDescent="0.25">
      <c r="A24564">
        <f t="shared" si="383"/>
        <v>0</v>
      </c>
      <c r="B24564" s="1">
        <v>201905287671087</v>
      </c>
      <c r="C24564" t="s">
        <v>3</v>
      </c>
      <c r="D24564" s="2">
        <v>0.52152777777777781</v>
      </c>
    </row>
    <row r="24565" spans="1:4" x14ac:dyDescent="0.25">
      <c r="A24565">
        <f t="shared" si="383"/>
        <v>0</v>
      </c>
      <c r="B24565" s="1">
        <v>201905287671087</v>
      </c>
      <c r="C24565" t="s">
        <v>4</v>
      </c>
      <c r="D24565" s="2">
        <v>0.5229166666666667</v>
      </c>
    </row>
    <row r="24566" spans="1:4" x14ac:dyDescent="0.25">
      <c r="A24566">
        <f t="shared" si="383"/>
        <v>0</v>
      </c>
      <c r="B24566" s="1">
        <v>201905287671087</v>
      </c>
      <c r="C24566" t="s">
        <v>5</v>
      </c>
      <c r="D24566" s="2">
        <v>0.52361111111111114</v>
      </c>
    </row>
    <row r="24567" spans="1:4" x14ac:dyDescent="0.25">
      <c r="A24567">
        <f t="shared" si="383"/>
        <v>0</v>
      </c>
      <c r="B24567" s="1">
        <v>201905287671087</v>
      </c>
      <c r="C24567" t="s">
        <v>35</v>
      </c>
      <c r="D24567" s="2">
        <v>0.52361111111111114</v>
      </c>
    </row>
    <row r="24568" spans="1:4" x14ac:dyDescent="0.25">
      <c r="A24568">
        <f t="shared" si="383"/>
        <v>0</v>
      </c>
      <c r="B24568" s="1">
        <v>201905287671087</v>
      </c>
      <c r="C24568" t="s">
        <v>6</v>
      </c>
      <c r="D24568" s="2">
        <v>0.53402777777777777</v>
      </c>
    </row>
    <row r="24569" spans="1:4" x14ac:dyDescent="0.25">
      <c r="A24569">
        <f t="shared" si="383"/>
        <v>0</v>
      </c>
      <c r="B24569" s="1">
        <v>201905287671087</v>
      </c>
      <c r="C24569" t="s">
        <v>7</v>
      </c>
      <c r="D24569" s="2">
        <v>0.54027777777777775</v>
      </c>
    </row>
    <row r="24570" spans="1:4" x14ac:dyDescent="0.25">
      <c r="A24570">
        <f t="shared" si="383"/>
        <v>0</v>
      </c>
      <c r="B24570" s="1">
        <v>201905287671087</v>
      </c>
      <c r="C24570" t="s">
        <v>8</v>
      </c>
      <c r="D24570" s="2">
        <v>0.54027777777777775</v>
      </c>
    </row>
    <row r="24571" spans="1:4" x14ac:dyDescent="0.25">
      <c r="A24571">
        <f t="shared" si="383"/>
        <v>0</v>
      </c>
      <c r="B24571" s="1">
        <v>201905287671087</v>
      </c>
      <c r="C24571" t="s">
        <v>9</v>
      </c>
      <c r="D24571" s="2">
        <v>0.5444444444444444</v>
      </c>
    </row>
    <row r="24572" spans="1:4" x14ac:dyDescent="0.25">
      <c r="A24572">
        <f t="shared" si="383"/>
        <v>0</v>
      </c>
      <c r="B24572" s="1">
        <v>201905287671087</v>
      </c>
      <c r="C24572" t="s">
        <v>10</v>
      </c>
      <c r="D24572" s="2">
        <v>0.54652777777777783</v>
      </c>
    </row>
    <row r="24573" spans="1:4" x14ac:dyDescent="0.25">
      <c r="A24573">
        <f t="shared" si="383"/>
        <v>0</v>
      </c>
      <c r="B24573" s="1">
        <v>201905287671087</v>
      </c>
      <c r="C24573" t="s">
        <v>11</v>
      </c>
      <c r="D24573" s="2">
        <v>0.5493055555555556</v>
      </c>
    </row>
    <row r="24574" spans="1:4" x14ac:dyDescent="0.25">
      <c r="A24574">
        <f t="shared" si="383"/>
        <v>0</v>
      </c>
      <c r="B24574" s="1">
        <v>201905287671087</v>
      </c>
      <c r="C24574" t="s">
        <v>12</v>
      </c>
      <c r="D24574" s="2">
        <v>0.55069444444444449</v>
      </c>
    </row>
    <row r="24575" spans="1:4" x14ac:dyDescent="0.25">
      <c r="A24575">
        <f t="shared" si="383"/>
        <v>0</v>
      </c>
      <c r="B24575" s="1">
        <v>201905287671087</v>
      </c>
      <c r="C24575" t="s">
        <v>13</v>
      </c>
      <c r="D24575" s="2">
        <v>0.55625000000000002</v>
      </c>
    </row>
    <row r="24576" spans="1:4" x14ac:dyDescent="0.25">
      <c r="A24576">
        <f t="shared" si="383"/>
        <v>0</v>
      </c>
      <c r="B24576" s="1">
        <v>201905287671087</v>
      </c>
      <c r="C24576" t="s">
        <v>14</v>
      </c>
      <c r="D24576" s="2">
        <v>0.56180555555555556</v>
      </c>
    </row>
    <row r="24577" spans="1:4" x14ac:dyDescent="0.25">
      <c r="A24577">
        <f t="shared" si="383"/>
        <v>0</v>
      </c>
      <c r="B24577" s="1">
        <v>201905287671087</v>
      </c>
      <c r="C24577" t="s">
        <v>15</v>
      </c>
      <c r="D24577" s="2">
        <v>0.56527777777777777</v>
      </c>
    </row>
    <row r="24578" spans="1:4" x14ac:dyDescent="0.25">
      <c r="A24578">
        <f t="shared" si="383"/>
        <v>0</v>
      </c>
      <c r="B24578" s="1">
        <v>201905287671087</v>
      </c>
      <c r="C24578" t="s">
        <v>16</v>
      </c>
      <c r="D24578" s="2">
        <v>0.56874999999999998</v>
      </c>
    </row>
    <row r="24579" spans="1:4" x14ac:dyDescent="0.25">
      <c r="A24579">
        <f t="shared" ref="A24579:A24642" si="384">IF(B24579=B24578,0,1)</f>
        <v>0</v>
      </c>
      <c r="B24579" s="1">
        <v>201905287671087</v>
      </c>
      <c r="C24579" t="s">
        <v>17</v>
      </c>
      <c r="D24579" s="2">
        <v>0.57291666666666663</v>
      </c>
    </row>
    <row r="24580" spans="1:4" x14ac:dyDescent="0.25">
      <c r="A24580">
        <f t="shared" si="384"/>
        <v>0</v>
      </c>
      <c r="B24580" s="1">
        <v>201905287671087</v>
      </c>
      <c r="C24580" t="s">
        <v>18</v>
      </c>
      <c r="D24580" s="2">
        <v>0.57847222222222217</v>
      </c>
    </row>
    <row r="24581" spans="1:4" x14ac:dyDescent="0.25">
      <c r="A24581">
        <f t="shared" si="384"/>
        <v>0</v>
      </c>
      <c r="B24581" s="1">
        <v>201905287671087</v>
      </c>
      <c r="C24581" t="s">
        <v>33</v>
      </c>
      <c r="D24581" s="2">
        <v>0.57986111111111105</v>
      </c>
    </row>
    <row r="24582" spans="1:4" x14ac:dyDescent="0.25">
      <c r="A24582">
        <f t="shared" si="384"/>
        <v>0</v>
      </c>
      <c r="B24582" s="1">
        <v>201905287671087</v>
      </c>
      <c r="C24582" t="s">
        <v>34</v>
      </c>
      <c r="D24582" s="2">
        <v>0.58124999999999993</v>
      </c>
    </row>
    <row r="24583" spans="1:4" x14ac:dyDescent="0.25">
      <c r="A24583">
        <f t="shared" si="384"/>
        <v>0</v>
      </c>
      <c r="B24583" s="1">
        <v>201905287671087</v>
      </c>
      <c r="C24583" t="s">
        <v>20</v>
      </c>
      <c r="D24583" s="2">
        <v>0.58194444444444449</v>
      </c>
    </row>
    <row r="24584" spans="1:4" x14ac:dyDescent="0.25">
      <c r="A24584">
        <f t="shared" si="384"/>
        <v>0</v>
      </c>
      <c r="B24584" s="1">
        <v>201905287671087</v>
      </c>
      <c r="C24584" t="s">
        <v>21</v>
      </c>
      <c r="D24584" s="2">
        <v>0.58263888888888882</v>
      </c>
    </row>
    <row r="24585" spans="1:4" x14ac:dyDescent="0.25">
      <c r="A24585">
        <f t="shared" si="384"/>
        <v>0</v>
      </c>
      <c r="B24585" s="1">
        <v>201905287671087</v>
      </c>
      <c r="C24585" t="s">
        <v>22</v>
      </c>
      <c r="D24585" s="2">
        <v>0.58402777777777781</v>
      </c>
    </row>
    <row r="24586" spans="1:4" x14ac:dyDescent="0.25">
      <c r="A24586">
        <f t="shared" si="384"/>
        <v>0</v>
      </c>
      <c r="B24586" s="1">
        <v>201905287671087</v>
      </c>
      <c r="C24586" t="s">
        <v>23</v>
      </c>
      <c r="D24586" s="2">
        <v>0.58472222222222225</v>
      </c>
    </row>
    <row r="24587" spans="1:4" x14ac:dyDescent="0.25">
      <c r="A24587">
        <f t="shared" si="384"/>
        <v>0</v>
      </c>
      <c r="B24587" s="1">
        <v>201905287671087</v>
      </c>
      <c r="C24587" t="s">
        <v>24</v>
      </c>
      <c r="D24587" s="2">
        <v>0.5854166666666667</v>
      </c>
    </row>
    <row r="24588" spans="1:4" x14ac:dyDescent="0.25">
      <c r="A24588">
        <f t="shared" si="384"/>
        <v>0</v>
      </c>
      <c r="B24588" s="1">
        <v>201905287671087</v>
      </c>
      <c r="C24588" t="s">
        <v>25</v>
      </c>
      <c r="D24588" s="2">
        <v>0.58611111111111114</v>
      </c>
    </row>
    <row r="24589" spans="1:4" x14ac:dyDescent="0.25">
      <c r="A24589">
        <f t="shared" si="384"/>
        <v>0</v>
      </c>
      <c r="B24589" s="1">
        <v>201905287671087</v>
      </c>
      <c r="C24589" t="s">
        <v>27</v>
      </c>
      <c r="D24589" s="2">
        <v>0.58680555555555558</v>
      </c>
    </row>
    <row r="24590" spans="1:4" x14ac:dyDescent="0.25">
      <c r="A24590">
        <f t="shared" si="384"/>
        <v>0</v>
      </c>
      <c r="B24590" s="1">
        <v>201905287671087</v>
      </c>
      <c r="C24590" t="s">
        <v>26</v>
      </c>
      <c r="D24590" s="2">
        <v>0.58750000000000002</v>
      </c>
    </row>
    <row r="24591" spans="1:4" x14ac:dyDescent="0.25">
      <c r="A24591">
        <f t="shared" si="384"/>
        <v>0</v>
      </c>
      <c r="B24591" s="1">
        <v>201905287671087</v>
      </c>
      <c r="C24591" t="s">
        <v>28</v>
      </c>
      <c r="D24591" s="2">
        <v>0.58750000000000002</v>
      </c>
    </row>
    <row r="24592" spans="1:4" x14ac:dyDescent="0.25">
      <c r="A24592">
        <f t="shared" si="384"/>
        <v>0</v>
      </c>
      <c r="B24592" s="1">
        <v>201905287671087</v>
      </c>
      <c r="C24592" t="s">
        <v>29</v>
      </c>
      <c r="D24592" s="2">
        <v>0.58958333333333335</v>
      </c>
    </row>
    <row r="24593" spans="1:4" x14ac:dyDescent="0.25">
      <c r="A24593">
        <f t="shared" si="384"/>
        <v>0</v>
      </c>
      <c r="B24593" s="1">
        <v>201905287671087</v>
      </c>
      <c r="C24593" t="s">
        <v>30</v>
      </c>
      <c r="D24593" s="2">
        <v>0.59027777777777779</v>
      </c>
    </row>
    <row r="24594" spans="1:4" x14ac:dyDescent="0.25">
      <c r="A24594">
        <f t="shared" si="384"/>
        <v>0</v>
      </c>
      <c r="B24594" s="1">
        <v>201905287671087</v>
      </c>
      <c r="C24594" t="s">
        <v>31</v>
      </c>
      <c r="D24594" s="2">
        <v>0.59097222222222223</v>
      </c>
    </row>
    <row r="24595" spans="1:4" x14ac:dyDescent="0.25">
      <c r="A24595">
        <f t="shared" si="384"/>
        <v>0</v>
      </c>
      <c r="B24595" s="1">
        <v>201905287671087</v>
      </c>
      <c r="C24595" t="s">
        <v>32</v>
      </c>
      <c r="D24595" s="2">
        <v>0.59513888888888888</v>
      </c>
    </row>
    <row r="24596" spans="1:4" x14ac:dyDescent="0.25">
      <c r="A24596">
        <f t="shared" si="384"/>
        <v>1</v>
      </c>
      <c r="B24596" s="1">
        <v>201905287671091</v>
      </c>
      <c r="C24596" t="s">
        <v>2</v>
      </c>
      <c r="D24596" s="2">
        <v>0.54166666666666663</v>
      </c>
    </row>
    <row r="24597" spans="1:4" x14ac:dyDescent="0.25">
      <c r="A24597">
        <f t="shared" si="384"/>
        <v>0</v>
      </c>
      <c r="B24597" s="1">
        <v>201905287671091</v>
      </c>
      <c r="C24597" t="s">
        <v>3</v>
      </c>
      <c r="D24597" s="2">
        <v>0.54166666666666663</v>
      </c>
    </row>
    <row r="24598" spans="1:4" x14ac:dyDescent="0.25">
      <c r="A24598">
        <f t="shared" si="384"/>
        <v>0</v>
      </c>
      <c r="B24598" s="1">
        <v>201905287671091</v>
      </c>
      <c r="C24598" t="s">
        <v>4</v>
      </c>
      <c r="D24598" s="2">
        <v>0.54236111111111118</v>
      </c>
    </row>
    <row r="24599" spans="1:4" x14ac:dyDescent="0.25">
      <c r="A24599">
        <f t="shared" si="384"/>
        <v>0</v>
      </c>
      <c r="B24599" s="1">
        <v>201905287671091</v>
      </c>
      <c r="C24599" t="s">
        <v>5</v>
      </c>
      <c r="D24599" s="2">
        <v>0.54305555555555551</v>
      </c>
    </row>
    <row r="24600" spans="1:4" x14ac:dyDescent="0.25">
      <c r="A24600">
        <f t="shared" si="384"/>
        <v>0</v>
      </c>
      <c r="B24600" s="1">
        <v>201905287671091</v>
      </c>
      <c r="C24600" t="s">
        <v>6</v>
      </c>
      <c r="D24600" s="2">
        <v>0.5541666666666667</v>
      </c>
    </row>
    <row r="24601" spans="1:4" x14ac:dyDescent="0.25">
      <c r="A24601">
        <f t="shared" si="384"/>
        <v>0</v>
      </c>
      <c r="B24601" s="1">
        <v>201905287671091</v>
      </c>
      <c r="C24601" t="s">
        <v>7</v>
      </c>
      <c r="D24601" s="2">
        <v>0.55972222222222223</v>
      </c>
    </row>
    <row r="24602" spans="1:4" x14ac:dyDescent="0.25">
      <c r="A24602">
        <f t="shared" si="384"/>
        <v>0</v>
      </c>
      <c r="B24602" s="1">
        <v>201905287671091</v>
      </c>
      <c r="C24602" t="s">
        <v>8</v>
      </c>
      <c r="D24602" s="2">
        <v>0.56180555555555556</v>
      </c>
    </row>
    <row r="24603" spans="1:4" x14ac:dyDescent="0.25">
      <c r="A24603">
        <f t="shared" si="384"/>
        <v>0</v>
      </c>
      <c r="B24603" s="1">
        <v>201905287671091</v>
      </c>
      <c r="C24603" t="s">
        <v>9</v>
      </c>
      <c r="D24603" s="2">
        <v>0.56736111111111109</v>
      </c>
    </row>
    <row r="24604" spans="1:4" x14ac:dyDescent="0.25">
      <c r="A24604">
        <f t="shared" si="384"/>
        <v>0</v>
      </c>
      <c r="B24604" s="1">
        <v>201905287671091</v>
      </c>
      <c r="C24604" t="s">
        <v>10</v>
      </c>
      <c r="D24604" s="2">
        <v>0.56805555555555554</v>
      </c>
    </row>
    <row r="24605" spans="1:4" x14ac:dyDescent="0.25">
      <c r="A24605">
        <f t="shared" si="384"/>
        <v>0</v>
      </c>
      <c r="B24605" s="1">
        <v>201905287671091</v>
      </c>
      <c r="C24605" t="s">
        <v>11</v>
      </c>
      <c r="D24605" s="2">
        <v>0.5708333333333333</v>
      </c>
    </row>
    <row r="24606" spans="1:4" x14ac:dyDescent="0.25">
      <c r="A24606">
        <f t="shared" si="384"/>
        <v>0</v>
      </c>
      <c r="B24606" s="1">
        <v>201905287671091</v>
      </c>
      <c r="C24606" t="s">
        <v>12</v>
      </c>
      <c r="D24606" s="2">
        <v>0.57222222222222219</v>
      </c>
    </row>
    <row r="24607" spans="1:4" x14ac:dyDescent="0.25">
      <c r="A24607">
        <f t="shared" si="384"/>
        <v>0</v>
      </c>
      <c r="B24607" s="1">
        <v>201905287671091</v>
      </c>
      <c r="C24607" t="s">
        <v>13</v>
      </c>
      <c r="D24607" s="2">
        <v>0.57916666666666672</v>
      </c>
    </row>
    <row r="24608" spans="1:4" x14ac:dyDescent="0.25">
      <c r="A24608">
        <f t="shared" si="384"/>
        <v>0</v>
      </c>
      <c r="B24608" s="1">
        <v>201905287671091</v>
      </c>
      <c r="C24608" t="s">
        <v>14</v>
      </c>
      <c r="D24608" s="2">
        <v>0.58472222222222225</v>
      </c>
    </row>
    <row r="24609" spans="1:4" x14ac:dyDescent="0.25">
      <c r="A24609">
        <f t="shared" si="384"/>
        <v>0</v>
      </c>
      <c r="B24609" s="1">
        <v>201905287671091</v>
      </c>
      <c r="C24609" t="s">
        <v>15</v>
      </c>
      <c r="D24609" s="2">
        <v>0.58819444444444446</v>
      </c>
    </row>
    <row r="24610" spans="1:4" x14ac:dyDescent="0.25">
      <c r="A24610">
        <f t="shared" si="384"/>
        <v>0</v>
      </c>
      <c r="B24610" s="1">
        <v>201905287671091</v>
      </c>
      <c r="C24610" t="s">
        <v>16</v>
      </c>
      <c r="D24610" s="2">
        <v>0.59166666666666667</v>
      </c>
    </row>
    <row r="24611" spans="1:4" x14ac:dyDescent="0.25">
      <c r="A24611">
        <f t="shared" si="384"/>
        <v>0</v>
      </c>
      <c r="B24611" s="1">
        <v>201905287671091</v>
      </c>
      <c r="C24611" t="s">
        <v>17</v>
      </c>
      <c r="D24611" s="2">
        <v>0.59791666666666665</v>
      </c>
    </row>
    <row r="24612" spans="1:4" x14ac:dyDescent="0.25">
      <c r="A24612">
        <f t="shared" si="384"/>
        <v>0</v>
      </c>
      <c r="B24612" s="1">
        <v>201905287671091</v>
      </c>
      <c r="C24612" t="s">
        <v>18</v>
      </c>
      <c r="D24612" s="2">
        <v>0.60347222222222219</v>
      </c>
    </row>
    <row r="24613" spans="1:4" x14ac:dyDescent="0.25">
      <c r="A24613">
        <f t="shared" si="384"/>
        <v>0</v>
      </c>
      <c r="B24613" s="1">
        <v>201905287671091</v>
      </c>
      <c r="C24613" t="s">
        <v>33</v>
      </c>
      <c r="D24613" s="2">
        <v>0.60486111111111118</v>
      </c>
    </row>
    <row r="24614" spans="1:4" x14ac:dyDescent="0.25">
      <c r="A24614">
        <f t="shared" si="384"/>
        <v>0</v>
      </c>
      <c r="B24614" s="1">
        <v>201905287671091</v>
      </c>
      <c r="C24614" t="s">
        <v>34</v>
      </c>
      <c r="D24614" s="2">
        <v>0.60625000000000007</v>
      </c>
    </row>
    <row r="24615" spans="1:4" x14ac:dyDescent="0.25">
      <c r="A24615">
        <f t="shared" si="384"/>
        <v>0</v>
      </c>
      <c r="B24615" s="1">
        <v>201905287671091</v>
      </c>
      <c r="C24615" t="s">
        <v>20</v>
      </c>
      <c r="D24615" s="2">
        <v>0.6069444444444444</v>
      </c>
    </row>
    <row r="24616" spans="1:4" x14ac:dyDescent="0.25">
      <c r="A24616">
        <f t="shared" si="384"/>
        <v>0</v>
      </c>
      <c r="B24616" s="1">
        <v>201905287671091</v>
      </c>
      <c r="C24616" t="s">
        <v>21</v>
      </c>
      <c r="D24616" s="2">
        <v>0.6069444444444444</v>
      </c>
    </row>
    <row r="24617" spans="1:4" x14ac:dyDescent="0.25">
      <c r="A24617">
        <f t="shared" si="384"/>
        <v>0</v>
      </c>
      <c r="B24617" s="1">
        <v>201905287671091</v>
      </c>
      <c r="C24617" t="s">
        <v>22</v>
      </c>
      <c r="D24617" s="2">
        <v>0.60833333333333328</v>
      </c>
    </row>
    <row r="24618" spans="1:4" x14ac:dyDescent="0.25">
      <c r="A24618">
        <f t="shared" si="384"/>
        <v>0</v>
      </c>
      <c r="B24618" s="1">
        <v>201905287671091</v>
      </c>
      <c r="C24618" t="s">
        <v>23</v>
      </c>
      <c r="D24618" s="2">
        <v>0.60902777777777783</v>
      </c>
    </row>
    <row r="24619" spans="1:4" x14ac:dyDescent="0.25">
      <c r="A24619">
        <f t="shared" si="384"/>
        <v>0</v>
      </c>
      <c r="B24619" s="1">
        <v>201905287671091</v>
      </c>
      <c r="C24619" t="s">
        <v>24</v>
      </c>
      <c r="D24619" s="2">
        <v>0.60972222222222217</v>
      </c>
    </row>
    <row r="24620" spans="1:4" x14ac:dyDescent="0.25">
      <c r="A24620">
        <f t="shared" si="384"/>
        <v>0</v>
      </c>
      <c r="B24620" s="1">
        <v>201905287671091</v>
      </c>
      <c r="C24620" t="s">
        <v>25</v>
      </c>
      <c r="D24620" s="2">
        <v>0.61041666666666672</v>
      </c>
    </row>
    <row r="24621" spans="1:4" x14ac:dyDescent="0.25">
      <c r="A24621">
        <f t="shared" si="384"/>
        <v>0</v>
      </c>
      <c r="B24621" s="1">
        <v>201905287671091</v>
      </c>
      <c r="C24621" t="s">
        <v>26</v>
      </c>
      <c r="D24621" s="2">
        <v>0.61111111111111105</v>
      </c>
    </row>
    <row r="24622" spans="1:4" x14ac:dyDescent="0.25">
      <c r="A24622">
        <f t="shared" si="384"/>
        <v>0</v>
      </c>
      <c r="B24622" s="1">
        <v>201905287671091</v>
      </c>
      <c r="C24622" t="s">
        <v>27</v>
      </c>
      <c r="D24622" s="2">
        <v>0.61111111111111105</v>
      </c>
    </row>
    <row r="24623" spans="1:4" x14ac:dyDescent="0.25">
      <c r="A24623">
        <f t="shared" si="384"/>
        <v>0</v>
      </c>
      <c r="B24623" s="1">
        <v>201905287671091</v>
      </c>
      <c r="C24623" t="s">
        <v>28</v>
      </c>
      <c r="D24623" s="2">
        <v>0.6118055555555556</v>
      </c>
    </row>
    <row r="24624" spans="1:4" x14ac:dyDescent="0.25">
      <c r="A24624">
        <f t="shared" si="384"/>
        <v>0</v>
      </c>
      <c r="B24624" s="1">
        <v>201905287671091</v>
      </c>
      <c r="C24624" t="s">
        <v>29</v>
      </c>
      <c r="D24624" s="2">
        <v>0.61527777777777781</v>
      </c>
    </row>
    <row r="24625" spans="1:4" x14ac:dyDescent="0.25">
      <c r="A24625">
        <f t="shared" si="384"/>
        <v>0</v>
      </c>
      <c r="B24625" s="1">
        <v>201905287671091</v>
      </c>
      <c r="C24625" t="s">
        <v>30</v>
      </c>
      <c r="D24625" s="2">
        <v>0.61597222222222225</v>
      </c>
    </row>
    <row r="24626" spans="1:4" x14ac:dyDescent="0.25">
      <c r="A24626">
        <f t="shared" si="384"/>
        <v>0</v>
      </c>
      <c r="B24626" s="1">
        <v>201905287671091</v>
      </c>
      <c r="C24626" t="s">
        <v>31</v>
      </c>
      <c r="D24626" s="2">
        <v>0.61736111111111114</v>
      </c>
    </row>
    <row r="24627" spans="1:4" x14ac:dyDescent="0.25">
      <c r="A24627">
        <f t="shared" si="384"/>
        <v>0</v>
      </c>
      <c r="B24627" s="1">
        <v>201905287671091</v>
      </c>
      <c r="C24627" t="s">
        <v>32</v>
      </c>
      <c r="D24627" s="2">
        <v>0.62013888888888891</v>
      </c>
    </row>
    <row r="24628" spans="1:4" x14ac:dyDescent="0.25">
      <c r="A24628">
        <f t="shared" si="384"/>
        <v>1</v>
      </c>
      <c r="B24628" s="1">
        <v>201905287671097</v>
      </c>
      <c r="C24628" t="s">
        <v>2</v>
      </c>
      <c r="D24628" s="2">
        <v>0.56180555555555556</v>
      </c>
    </row>
    <row r="24629" spans="1:4" x14ac:dyDescent="0.25">
      <c r="A24629">
        <f t="shared" si="384"/>
        <v>0</v>
      </c>
      <c r="B24629" s="1">
        <v>201905287671097</v>
      </c>
      <c r="C24629" t="s">
        <v>3</v>
      </c>
      <c r="D24629" s="2">
        <v>0.5625</v>
      </c>
    </row>
    <row r="24630" spans="1:4" x14ac:dyDescent="0.25">
      <c r="A24630">
        <f t="shared" si="384"/>
        <v>0</v>
      </c>
      <c r="B24630" s="1">
        <v>201905287671097</v>
      </c>
      <c r="C24630" t="s">
        <v>4</v>
      </c>
      <c r="D24630" s="2">
        <v>0.56527777777777777</v>
      </c>
    </row>
    <row r="24631" spans="1:4" x14ac:dyDescent="0.25">
      <c r="A24631">
        <f t="shared" si="384"/>
        <v>0</v>
      </c>
      <c r="B24631" s="1">
        <v>201905287671097</v>
      </c>
      <c r="C24631" t="s">
        <v>5</v>
      </c>
      <c r="D24631" s="2">
        <v>0.56597222222222221</v>
      </c>
    </row>
    <row r="24632" spans="1:4" x14ac:dyDescent="0.25">
      <c r="A24632">
        <f t="shared" si="384"/>
        <v>0</v>
      </c>
      <c r="B24632" s="1">
        <v>201905287671097</v>
      </c>
      <c r="C24632" t="s">
        <v>6</v>
      </c>
      <c r="D24632" s="2">
        <v>0.57638888888888895</v>
      </c>
    </row>
    <row r="24633" spans="1:4" x14ac:dyDescent="0.25">
      <c r="A24633">
        <f t="shared" si="384"/>
        <v>0</v>
      </c>
      <c r="B24633" s="1">
        <v>201905287671097</v>
      </c>
      <c r="C24633" t="s">
        <v>7</v>
      </c>
      <c r="D24633" s="2">
        <v>0.58263888888888882</v>
      </c>
    </row>
    <row r="24634" spans="1:4" x14ac:dyDescent="0.25">
      <c r="A24634">
        <f t="shared" si="384"/>
        <v>0</v>
      </c>
      <c r="B24634" s="1">
        <v>201905287671097</v>
      </c>
      <c r="C24634" t="s">
        <v>8</v>
      </c>
      <c r="D24634" s="2">
        <v>0.58333333333333337</v>
      </c>
    </row>
    <row r="24635" spans="1:4" x14ac:dyDescent="0.25">
      <c r="A24635">
        <f t="shared" si="384"/>
        <v>0</v>
      </c>
      <c r="B24635" s="1">
        <v>201905287671097</v>
      </c>
      <c r="C24635" t="s">
        <v>9</v>
      </c>
      <c r="D24635" s="2">
        <v>0.58750000000000002</v>
      </c>
    </row>
    <row r="24636" spans="1:4" x14ac:dyDescent="0.25">
      <c r="A24636">
        <f t="shared" si="384"/>
        <v>0</v>
      </c>
      <c r="B24636" s="1">
        <v>201905287671097</v>
      </c>
      <c r="C24636" t="s">
        <v>10</v>
      </c>
      <c r="D24636" s="2">
        <v>0.58958333333333335</v>
      </c>
    </row>
    <row r="24637" spans="1:4" x14ac:dyDescent="0.25">
      <c r="A24637">
        <f t="shared" si="384"/>
        <v>0</v>
      </c>
      <c r="B24637" s="1">
        <v>201905287671097</v>
      </c>
      <c r="C24637" t="s">
        <v>11</v>
      </c>
      <c r="D24637" s="2">
        <v>0.59166666666666667</v>
      </c>
    </row>
    <row r="24638" spans="1:4" x14ac:dyDescent="0.25">
      <c r="A24638">
        <f t="shared" si="384"/>
        <v>0</v>
      </c>
      <c r="B24638" s="1">
        <v>201905287671097</v>
      </c>
      <c r="C24638" t="s">
        <v>12</v>
      </c>
      <c r="D24638" s="2">
        <v>0.59375</v>
      </c>
    </row>
    <row r="24639" spans="1:4" x14ac:dyDescent="0.25">
      <c r="A24639">
        <f t="shared" si="384"/>
        <v>0</v>
      </c>
      <c r="B24639" s="1">
        <v>201905287671097</v>
      </c>
      <c r="C24639" t="s">
        <v>13</v>
      </c>
      <c r="D24639" s="2">
        <v>0.59930555555555554</v>
      </c>
    </row>
    <row r="24640" spans="1:4" x14ac:dyDescent="0.25">
      <c r="A24640">
        <f t="shared" si="384"/>
        <v>0</v>
      </c>
      <c r="B24640" s="1">
        <v>201905287671097</v>
      </c>
      <c r="C24640" t="s">
        <v>14</v>
      </c>
      <c r="D24640" s="2">
        <v>0.60486111111111118</v>
      </c>
    </row>
    <row r="24641" spans="1:4" x14ac:dyDescent="0.25">
      <c r="A24641">
        <f t="shared" si="384"/>
        <v>0</v>
      </c>
      <c r="B24641" s="1">
        <v>201905287671097</v>
      </c>
      <c r="C24641" t="s">
        <v>15</v>
      </c>
      <c r="D24641" s="2">
        <v>0.60833333333333328</v>
      </c>
    </row>
    <row r="24642" spans="1:4" x14ac:dyDescent="0.25">
      <c r="A24642">
        <f t="shared" si="384"/>
        <v>0</v>
      </c>
      <c r="B24642" s="1">
        <v>201905287671097</v>
      </c>
      <c r="C24642" t="s">
        <v>16</v>
      </c>
      <c r="D24642" s="2">
        <v>0.6118055555555556</v>
      </c>
    </row>
    <row r="24643" spans="1:4" x14ac:dyDescent="0.25">
      <c r="A24643">
        <f t="shared" ref="A24643:A24706" si="385">IF(B24643=B24642,0,1)</f>
        <v>0</v>
      </c>
      <c r="B24643" s="1">
        <v>201905287671097</v>
      </c>
      <c r="C24643" t="s">
        <v>17</v>
      </c>
      <c r="D24643" s="2">
        <v>0.61597222222222225</v>
      </c>
    </row>
    <row r="24644" spans="1:4" x14ac:dyDescent="0.25">
      <c r="A24644">
        <f t="shared" si="385"/>
        <v>0</v>
      </c>
      <c r="B24644" s="1">
        <v>201905287671097</v>
      </c>
      <c r="C24644" t="s">
        <v>18</v>
      </c>
      <c r="D24644" s="2">
        <v>0.62083333333333335</v>
      </c>
    </row>
    <row r="24645" spans="1:4" x14ac:dyDescent="0.25">
      <c r="A24645">
        <f t="shared" si="385"/>
        <v>0</v>
      </c>
      <c r="B24645" s="1">
        <v>201905287671097</v>
      </c>
      <c r="C24645" t="s">
        <v>33</v>
      </c>
      <c r="D24645" s="2">
        <v>0.62222222222222223</v>
      </c>
    </row>
    <row r="24646" spans="1:4" x14ac:dyDescent="0.25">
      <c r="A24646">
        <f t="shared" si="385"/>
        <v>0</v>
      </c>
      <c r="B24646" s="1">
        <v>201905287671097</v>
      </c>
      <c r="C24646" t="s">
        <v>34</v>
      </c>
      <c r="D24646" s="2">
        <v>0.62361111111111112</v>
      </c>
    </row>
    <row r="24647" spans="1:4" x14ac:dyDescent="0.25">
      <c r="A24647">
        <f t="shared" si="385"/>
        <v>0</v>
      </c>
      <c r="B24647" s="1">
        <v>201905287671097</v>
      </c>
      <c r="C24647" t="s">
        <v>20</v>
      </c>
      <c r="D24647" s="2">
        <v>0.62430555555555556</v>
      </c>
    </row>
    <row r="24648" spans="1:4" x14ac:dyDescent="0.25">
      <c r="A24648">
        <f t="shared" si="385"/>
        <v>0</v>
      </c>
      <c r="B24648" s="1">
        <v>201905287671097</v>
      </c>
      <c r="C24648" t="s">
        <v>21</v>
      </c>
      <c r="D24648" s="2">
        <v>0.62430555555555556</v>
      </c>
    </row>
    <row r="24649" spans="1:4" x14ac:dyDescent="0.25">
      <c r="A24649">
        <f t="shared" si="385"/>
        <v>0</v>
      </c>
      <c r="B24649" s="1">
        <v>201905287671097</v>
      </c>
      <c r="C24649" t="s">
        <v>22</v>
      </c>
      <c r="D24649" s="2">
        <v>0.62569444444444444</v>
      </c>
    </row>
    <row r="24650" spans="1:4" x14ac:dyDescent="0.25">
      <c r="A24650">
        <f t="shared" si="385"/>
        <v>0</v>
      </c>
      <c r="B24650" s="1">
        <v>201905287671097</v>
      </c>
      <c r="C24650" t="s">
        <v>23</v>
      </c>
      <c r="D24650" s="2">
        <v>0.62638888888888888</v>
      </c>
    </row>
    <row r="24651" spans="1:4" x14ac:dyDescent="0.25">
      <c r="A24651">
        <f t="shared" si="385"/>
        <v>0</v>
      </c>
      <c r="B24651" s="1">
        <v>201905287671097</v>
      </c>
      <c r="C24651" t="s">
        <v>24</v>
      </c>
      <c r="D24651" s="2">
        <v>0.62708333333333333</v>
      </c>
    </row>
    <row r="24652" spans="1:4" x14ac:dyDescent="0.25">
      <c r="A24652">
        <f t="shared" si="385"/>
        <v>0</v>
      </c>
      <c r="B24652" s="1">
        <v>201905287671097</v>
      </c>
      <c r="C24652" t="s">
        <v>25</v>
      </c>
      <c r="D24652" s="2">
        <v>0.62777777777777777</v>
      </c>
    </row>
    <row r="24653" spans="1:4" x14ac:dyDescent="0.25">
      <c r="A24653">
        <f t="shared" si="385"/>
        <v>0</v>
      </c>
      <c r="B24653" s="1">
        <v>201905287671097</v>
      </c>
      <c r="C24653" t="s">
        <v>26</v>
      </c>
      <c r="D24653" s="2">
        <v>0.62847222222222221</v>
      </c>
    </row>
    <row r="24654" spans="1:4" x14ac:dyDescent="0.25">
      <c r="A24654">
        <f t="shared" si="385"/>
        <v>0</v>
      </c>
      <c r="B24654" s="1">
        <v>201905287671097</v>
      </c>
      <c r="C24654" t="s">
        <v>27</v>
      </c>
      <c r="D24654" s="2">
        <v>0.62847222222222221</v>
      </c>
    </row>
    <row r="24655" spans="1:4" x14ac:dyDescent="0.25">
      <c r="A24655">
        <f t="shared" si="385"/>
        <v>0</v>
      </c>
      <c r="B24655" s="1">
        <v>201905287671097</v>
      </c>
      <c r="C24655" t="s">
        <v>28</v>
      </c>
      <c r="D24655" s="2">
        <v>0.62847222222222221</v>
      </c>
    </row>
    <row r="24656" spans="1:4" x14ac:dyDescent="0.25">
      <c r="A24656">
        <f t="shared" si="385"/>
        <v>0</v>
      </c>
      <c r="B24656" s="1">
        <v>201905287671097</v>
      </c>
      <c r="C24656" t="s">
        <v>29</v>
      </c>
      <c r="D24656" s="2">
        <v>0.62986111111111109</v>
      </c>
    </row>
    <row r="24657" spans="1:4" x14ac:dyDescent="0.25">
      <c r="A24657">
        <f t="shared" si="385"/>
        <v>0</v>
      </c>
      <c r="B24657" s="1">
        <v>201905287671097</v>
      </c>
      <c r="C24657" t="s">
        <v>30</v>
      </c>
      <c r="D24657" s="2">
        <v>0.63055555555555554</v>
      </c>
    </row>
    <row r="24658" spans="1:4" x14ac:dyDescent="0.25">
      <c r="A24658">
        <f t="shared" si="385"/>
        <v>0</v>
      </c>
      <c r="B24658" s="1">
        <v>201905287671097</v>
      </c>
      <c r="C24658" t="s">
        <v>31</v>
      </c>
      <c r="D24658" s="2">
        <v>0.63194444444444442</v>
      </c>
    </row>
    <row r="24659" spans="1:4" x14ac:dyDescent="0.25">
      <c r="A24659">
        <f t="shared" si="385"/>
        <v>0</v>
      </c>
      <c r="B24659" s="1">
        <v>201905287671097</v>
      </c>
      <c r="C24659" t="s">
        <v>32</v>
      </c>
      <c r="D24659" s="2">
        <v>0.63680555555555551</v>
      </c>
    </row>
    <row r="24660" spans="1:4" x14ac:dyDescent="0.25">
      <c r="A24660">
        <f t="shared" si="385"/>
        <v>1</v>
      </c>
      <c r="B24660" s="1">
        <v>201905287671101</v>
      </c>
      <c r="C24660" t="s">
        <v>2</v>
      </c>
      <c r="D24660" s="2">
        <v>0.58333333333333337</v>
      </c>
    </row>
    <row r="24661" spans="1:4" x14ac:dyDescent="0.25">
      <c r="A24661">
        <f t="shared" si="385"/>
        <v>0</v>
      </c>
      <c r="B24661" s="1">
        <v>201905287671101</v>
      </c>
      <c r="C24661" t="s">
        <v>3</v>
      </c>
      <c r="D24661" s="2">
        <v>0.58333333333333337</v>
      </c>
    </row>
    <row r="24662" spans="1:4" x14ac:dyDescent="0.25">
      <c r="A24662">
        <f t="shared" si="385"/>
        <v>0</v>
      </c>
      <c r="B24662" s="1">
        <v>201905287671101</v>
      </c>
      <c r="C24662" t="s">
        <v>4</v>
      </c>
      <c r="D24662" s="2">
        <v>0.58402777777777781</v>
      </c>
    </row>
    <row r="24663" spans="1:4" x14ac:dyDescent="0.25">
      <c r="A24663">
        <f t="shared" si="385"/>
        <v>0</v>
      </c>
      <c r="B24663" s="1">
        <v>201905287671101</v>
      </c>
      <c r="C24663" t="s">
        <v>5</v>
      </c>
      <c r="D24663" s="2">
        <v>0.58472222222222225</v>
      </c>
    </row>
    <row r="24664" spans="1:4" x14ac:dyDescent="0.25">
      <c r="A24664">
        <f t="shared" si="385"/>
        <v>0</v>
      </c>
      <c r="B24664" s="1">
        <v>201905287671101</v>
      </c>
      <c r="C24664" t="s">
        <v>6</v>
      </c>
      <c r="D24664" s="2">
        <v>0.59583333333333333</v>
      </c>
    </row>
    <row r="24665" spans="1:4" x14ac:dyDescent="0.25">
      <c r="A24665">
        <f t="shared" si="385"/>
        <v>0</v>
      </c>
      <c r="B24665" s="1">
        <v>201905287671101</v>
      </c>
      <c r="C24665" t="s">
        <v>7</v>
      </c>
      <c r="D24665" s="2">
        <v>0.60138888888888886</v>
      </c>
    </row>
    <row r="24666" spans="1:4" x14ac:dyDescent="0.25">
      <c r="A24666">
        <f t="shared" si="385"/>
        <v>0</v>
      </c>
      <c r="B24666" s="1">
        <v>201905287671101</v>
      </c>
      <c r="C24666" t="s">
        <v>8</v>
      </c>
      <c r="D24666" s="2">
        <v>0.60347222222222219</v>
      </c>
    </row>
    <row r="24667" spans="1:4" x14ac:dyDescent="0.25">
      <c r="A24667">
        <f t="shared" si="385"/>
        <v>0</v>
      </c>
      <c r="B24667" s="1">
        <v>201905287671101</v>
      </c>
      <c r="C24667" t="s">
        <v>9</v>
      </c>
      <c r="D24667" s="2">
        <v>0.60833333333333328</v>
      </c>
    </row>
    <row r="24668" spans="1:4" x14ac:dyDescent="0.25">
      <c r="A24668">
        <f t="shared" si="385"/>
        <v>0</v>
      </c>
      <c r="B24668" s="1">
        <v>201905287671101</v>
      </c>
      <c r="C24668" t="s">
        <v>10</v>
      </c>
      <c r="D24668" s="2">
        <v>0.60902777777777783</v>
      </c>
    </row>
    <row r="24669" spans="1:4" x14ac:dyDescent="0.25">
      <c r="A24669">
        <f t="shared" si="385"/>
        <v>0</v>
      </c>
      <c r="B24669" s="1">
        <v>201905287671101</v>
      </c>
      <c r="C24669" t="s">
        <v>11</v>
      </c>
      <c r="D24669" s="2">
        <v>0.61249999999999993</v>
      </c>
    </row>
    <row r="24670" spans="1:4" x14ac:dyDescent="0.25">
      <c r="A24670">
        <f t="shared" si="385"/>
        <v>0</v>
      </c>
      <c r="B24670" s="1">
        <v>201905287671101</v>
      </c>
      <c r="C24670" t="s">
        <v>12</v>
      </c>
      <c r="D24670" s="2">
        <v>0.61388888888888882</v>
      </c>
    </row>
    <row r="24671" spans="1:4" x14ac:dyDescent="0.25">
      <c r="A24671">
        <f t="shared" si="385"/>
        <v>0</v>
      </c>
      <c r="B24671" s="1">
        <v>201905287671101</v>
      </c>
      <c r="C24671" t="s">
        <v>13</v>
      </c>
      <c r="D24671" s="2">
        <v>0.61944444444444446</v>
      </c>
    </row>
    <row r="24672" spans="1:4" x14ac:dyDescent="0.25">
      <c r="A24672">
        <f t="shared" si="385"/>
        <v>0</v>
      </c>
      <c r="B24672" s="1">
        <v>201905287671101</v>
      </c>
      <c r="C24672" t="s">
        <v>14</v>
      </c>
      <c r="D24672" s="2">
        <v>0.62638888888888888</v>
      </c>
    </row>
    <row r="24673" spans="1:4" x14ac:dyDescent="0.25">
      <c r="A24673">
        <f t="shared" si="385"/>
        <v>0</v>
      </c>
      <c r="B24673" s="1">
        <v>201905287671101</v>
      </c>
      <c r="C24673" t="s">
        <v>15</v>
      </c>
      <c r="D24673" s="2">
        <v>0.62916666666666665</v>
      </c>
    </row>
    <row r="24674" spans="1:4" x14ac:dyDescent="0.25">
      <c r="A24674">
        <f t="shared" si="385"/>
        <v>0</v>
      </c>
      <c r="B24674" s="1">
        <v>201905287671101</v>
      </c>
      <c r="C24674" t="s">
        <v>16</v>
      </c>
      <c r="D24674" s="2">
        <v>0.63263888888888886</v>
      </c>
    </row>
    <row r="24675" spans="1:4" x14ac:dyDescent="0.25">
      <c r="A24675">
        <f t="shared" si="385"/>
        <v>0</v>
      </c>
      <c r="B24675" s="1">
        <v>201905287671101</v>
      </c>
      <c r="C24675" t="s">
        <v>17</v>
      </c>
      <c r="D24675" s="2">
        <v>0.63958333333333328</v>
      </c>
    </row>
    <row r="24676" spans="1:4" x14ac:dyDescent="0.25">
      <c r="A24676">
        <f t="shared" si="385"/>
        <v>0</v>
      </c>
      <c r="B24676" s="1">
        <v>201905287671101</v>
      </c>
      <c r="C24676" t="s">
        <v>18</v>
      </c>
      <c r="D24676" s="2">
        <v>0.64444444444444449</v>
      </c>
    </row>
    <row r="24677" spans="1:4" x14ac:dyDescent="0.25">
      <c r="A24677">
        <f t="shared" si="385"/>
        <v>0</v>
      </c>
      <c r="B24677" s="1">
        <v>201905287671101</v>
      </c>
      <c r="C24677" t="s">
        <v>33</v>
      </c>
      <c r="D24677" s="2">
        <v>0.64583333333333337</v>
      </c>
    </row>
    <row r="24678" spans="1:4" x14ac:dyDescent="0.25">
      <c r="A24678">
        <f t="shared" si="385"/>
        <v>0</v>
      </c>
      <c r="B24678" s="1">
        <v>201905287671101</v>
      </c>
      <c r="C24678" t="s">
        <v>34</v>
      </c>
      <c r="D24678" s="2">
        <v>0.64722222222222225</v>
      </c>
    </row>
    <row r="24679" spans="1:4" x14ac:dyDescent="0.25">
      <c r="A24679">
        <f t="shared" si="385"/>
        <v>0</v>
      </c>
      <c r="B24679" s="1">
        <v>201905287671101</v>
      </c>
      <c r="C24679" t="s">
        <v>20</v>
      </c>
      <c r="D24679" s="2">
        <v>0.6479166666666667</v>
      </c>
    </row>
    <row r="24680" spans="1:4" x14ac:dyDescent="0.25">
      <c r="A24680">
        <f t="shared" si="385"/>
        <v>0</v>
      </c>
      <c r="B24680" s="1">
        <v>201905287671101</v>
      </c>
      <c r="C24680" t="s">
        <v>21</v>
      </c>
      <c r="D24680" s="2">
        <v>0.6479166666666667</v>
      </c>
    </row>
    <row r="24681" spans="1:4" x14ac:dyDescent="0.25">
      <c r="A24681">
        <f t="shared" si="385"/>
        <v>0</v>
      </c>
      <c r="B24681" s="1">
        <v>201905287671101</v>
      </c>
      <c r="C24681" t="s">
        <v>22</v>
      </c>
      <c r="D24681" s="2">
        <v>0.64930555555555558</v>
      </c>
    </row>
    <row r="24682" spans="1:4" x14ac:dyDescent="0.25">
      <c r="A24682">
        <f t="shared" si="385"/>
        <v>0</v>
      </c>
      <c r="B24682" s="1">
        <v>201905287671101</v>
      </c>
      <c r="C24682" t="s">
        <v>23</v>
      </c>
      <c r="D24682" s="2">
        <v>0.65</v>
      </c>
    </row>
    <row r="24683" spans="1:4" x14ac:dyDescent="0.25">
      <c r="A24683">
        <f t="shared" si="385"/>
        <v>0</v>
      </c>
      <c r="B24683" s="1">
        <v>201905287671101</v>
      </c>
      <c r="C24683" t="s">
        <v>24</v>
      </c>
      <c r="D24683" s="2">
        <v>0.65069444444444446</v>
      </c>
    </row>
    <row r="24684" spans="1:4" x14ac:dyDescent="0.25">
      <c r="A24684">
        <f t="shared" si="385"/>
        <v>0</v>
      </c>
      <c r="B24684" s="1">
        <v>201905287671101</v>
      </c>
      <c r="C24684" t="s">
        <v>25</v>
      </c>
      <c r="D24684" s="2">
        <v>0.65138888888888891</v>
      </c>
    </row>
    <row r="24685" spans="1:4" x14ac:dyDescent="0.25">
      <c r="A24685">
        <f t="shared" si="385"/>
        <v>0</v>
      </c>
      <c r="B24685" s="1">
        <v>201905287671101</v>
      </c>
      <c r="C24685" t="s">
        <v>26</v>
      </c>
      <c r="D24685" s="2">
        <v>0.65208333333333335</v>
      </c>
    </row>
    <row r="24686" spans="1:4" x14ac:dyDescent="0.25">
      <c r="A24686">
        <f t="shared" si="385"/>
        <v>0</v>
      </c>
      <c r="B24686" s="1">
        <v>201905287671101</v>
      </c>
      <c r="C24686" t="s">
        <v>27</v>
      </c>
      <c r="D24686" s="2">
        <v>0.65208333333333335</v>
      </c>
    </row>
    <row r="24687" spans="1:4" x14ac:dyDescent="0.25">
      <c r="A24687">
        <f t="shared" si="385"/>
        <v>0</v>
      </c>
      <c r="B24687" s="1">
        <v>201905287671101</v>
      </c>
      <c r="C24687" t="s">
        <v>28</v>
      </c>
      <c r="D24687" s="2">
        <v>0.65208333333333335</v>
      </c>
    </row>
    <row r="24688" spans="1:4" x14ac:dyDescent="0.25">
      <c r="A24688">
        <f t="shared" si="385"/>
        <v>0</v>
      </c>
      <c r="B24688" s="1">
        <v>201905287671101</v>
      </c>
      <c r="C24688" t="s">
        <v>29</v>
      </c>
      <c r="D24688" s="2">
        <v>0.65486111111111112</v>
      </c>
    </row>
    <row r="24689" spans="1:4" x14ac:dyDescent="0.25">
      <c r="A24689">
        <f t="shared" si="385"/>
        <v>0</v>
      </c>
      <c r="B24689" s="1">
        <v>201905287671101</v>
      </c>
      <c r="C24689" t="s">
        <v>30</v>
      </c>
      <c r="D24689" s="2">
        <v>0.65555555555555556</v>
      </c>
    </row>
    <row r="24690" spans="1:4" x14ac:dyDescent="0.25">
      <c r="A24690">
        <f t="shared" si="385"/>
        <v>0</v>
      </c>
      <c r="B24690" s="1">
        <v>201905287671101</v>
      </c>
      <c r="C24690" t="s">
        <v>31</v>
      </c>
      <c r="D24690" s="2">
        <v>0.65694444444444444</v>
      </c>
    </row>
    <row r="24691" spans="1:4" x14ac:dyDescent="0.25">
      <c r="A24691">
        <f t="shared" si="385"/>
        <v>0</v>
      </c>
      <c r="B24691" s="1">
        <v>201905287671101</v>
      </c>
      <c r="C24691" t="s">
        <v>32</v>
      </c>
      <c r="D24691" s="2">
        <v>0.66111111111111109</v>
      </c>
    </row>
    <row r="24692" spans="1:4" x14ac:dyDescent="0.25">
      <c r="A24692">
        <f t="shared" si="385"/>
        <v>1</v>
      </c>
      <c r="B24692" s="1">
        <v>201905287671107</v>
      </c>
      <c r="C24692" t="s">
        <v>2</v>
      </c>
      <c r="D24692" s="2">
        <v>0.60416666666666663</v>
      </c>
    </row>
    <row r="24693" spans="1:4" x14ac:dyDescent="0.25">
      <c r="A24693">
        <f t="shared" si="385"/>
        <v>0</v>
      </c>
      <c r="B24693" s="1">
        <v>201905287671107</v>
      </c>
      <c r="C24693" t="s">
        <v>3</v>
      </c>
      <c r="D24693" s="2">
        <v>0.60486111111111118</v>
      </c>
    </row>
    <row r="24694" spans="1:4" x14ac:dyDescent="0.25">
      <c r="A24694">
        <f t="shared" si="385"/>
        <v>0</v>
      </c>
      <c r="B24694" s="1">
        <v>201905287671107</v>
      </c>
      <c r="C24694" t="s">
        <v>4</v>
      </c>
      <c r="D24694" s="2">
        <v>0.60555555555555551</v>
      </c>
    </row>
    <row r="24695" spans="1:4" x14ac:dyDescent="0.25">
      <c r="A24695">
        <f t="shared" si="385"/>
        <v>0</v>
      </c>
      <c r="B24695" s="1">
        <v>201905287671107</v>
      </c>
      <c r="C24695" t="s">
        <v>5</v>
      </c>
      <c r="D24695" s="2">
        <v>0.60555555555555551</v>
      </c>
    </row>
    <row r="24696" spans="1:4" x14ac:dyDescent="0.25">
      <c r="A24696">
        <f t="shared" si="385"/>
        <v>0</v>
      </c>
      <c r="B24696" s="1">
        <v>201905287671107</v>
      </c>
      <c r="C24696" t="s">
        <v>6</v>
      </c>
      <c r="D24696" s="2">
        <v>0.61736111111111114</v>
      </c>
    </row>
    <row r="24697" spans="1:4" x14ac:dyDescent="0.25">
      <c r="A24697">
        <f t="shared" si="385"/>
        <v>0</v>
      </c>
      <c r="B24697" s="1">
        <v>201905287671107</v>
      </c>
      <c r="C24697" t="s">
        <v>7</v>
      </c>
      <c r="D24697" s="2">
        <v>0.62361111111111112</v>
      </c>
    </row>
    <row r="24698" spans="1:4" x14ac:dyDescent="0.25">
      <c r="A24698">
        <f t="shared" si="385"/>
        <v>0</v>
      </c>
      <c r="B24698" s="1">
        <v>201905287671107</v>
      </c>
      <c r="C24698" t="s">
        <v>8</v>
      </c>
      <c r="D24698" s="2">
        <v>0.62430555555555556</v>
      </c>
    </row>
    <row r="24699" spans="1:4" x14ac:dyDescent="0.25">
      <c r="A24699">
        <f t="shared" si="385"/>
        <v>0</v>
      </c>
      <c r="B24699" s="1">
        <v>201905287671107</v>
      </c>
      <c r="C24699" t="s">
        <v>9</v>
      </c>
      <c r="D24699" s="2">
        <v>0.62847222222222221</v>
      </c>
    </row>
    <row r="24700" spans="1:4" x14ac:dyDescent="0.25">
      <c r="A24700">
        <f t="shared" si="385"/>
        <v>0</v>
      </c>
      <c r="B24700" s="1">
        <v>201905287671107</v>
      </c>
      <c r="C24700" t="s">
        <v>10</v>
      </c>
      <c r="D24700" s="2">
        <v>0.63055555555555554</v>
      </c>
    </row>
    <row r="24701" spans="1:4" x14ac:dyDescent="0.25">
      <c r="A24701">
        <f t="shared" si="385"/>
        <v>0</v>
      </c>
      <c r="B24701" s="1">
        <v>201905287671107</v>
      </c>
      <c r="C24701" t="s">
        <v>11</v>
      </c>
      <c r="D24701" s="2">
        <v>0.63263888888888886</v>
      </c>
    </row>
    <row r="24702" spans="1:4" x14ac:dyDescent="0.25">
      <c r="A24702">
        <f t="shared" si="385"/>
        <v>0</v>
      </c>
      <c r="B24702" s="1">
        <v>201905287671107</v>
      </c>
      <c r="C24702" t="s">
        <v>12</v>
      </c>
      <c r="D24702" s="2">
        <v>0.63472222222222219</v>
      </c>
    </row>
    <row r="24703" spans="1:4" x14ac:dyDescent="0.25">
      <c r="A24703">
        <f t="shared" si="385"/>
        <v>0</v>
      </c>
      <c r="B24703" s="1">
        <v>201905287671107</v>
      </c>
      <c r="C24703" t="s">
        <v>13</v>
      </c>
      <c r="D24703" s="2">
        <v>0.6430555555555556</v>
      </c>
    </row>
    <row r="24704" spans="1:4" x14ac:dyDescent="0.25">
      <c r="A24704">
        <f t="shared" si="385"/>
        <v>0</v>
      </c>
      <c r="B24704" s="1">
        <v>201905287671107</v>
      </c>
      <c r="C24704" t="s">
        <v>14</v>
      </c>
      <c r="D24704" s="2">
        <v>0.65277777777777779</v>
      </c>
    </row>
    <row r="24705" spans="1:4" x14ac:dyDescent="0.25">
      <c r="A24705">
        <f t="shared" si="385"/>
        <v>0</v>
      </c>
      <c r="B24705" s="1">
        <v>201905287671107</v>
      </c>
      <c r="C24705" t="s">
        <v>15</v>
      </c>
      <c r="D24705" s="2">
        <v>0.65625</v>
      </c>
    </row>
    <row r="24706" spans="1:4" x14ac:dyDescent="0.25">
      <c r="A24706">
        <f t="shared" si="385"/>
        <v>0</v>
      </c>
      <c r="B24706" s="1">
        <v>201905287671107</v>
      </c>
      <c r="C24706" t="s">
        <v>16</v>
      </c>
      <c r="D24706" s="2">
        <v>0.65902777777777777</v>
      </c>
    </row>
    <row r="24707" spans="1:4" x14ac:dyDescent="0.25">
      <c r="A24707">
        <f t="shared" ref="A24707:A24770" si="386">IF(B24707=B24706,0,1)</f>
        <v>0</v>
      </c>
      <c r="B24707" s="1">
        <v>201905287671107</v>
      </c>
      <c r="C24707" t="s">
        <v>17</v>
      </c>
      <c r="D24707" s="2">
        <v>0.66388888888888886</v>
      </c>
    </row>
    <row r="24708" spans="1:4" x14ac:dyDescent="0.25">
      <c r="A24708">
        <f t="shared" si="386"/>
        <v>0</v>
      </c>
      <c r="B24708" s="1">
        <v>201905287671107</v>
      </c>
      <c r="C24708" t="s">
        <v>18</v>
      </c>
      <c r="D24708" s="2">
        <v>0.66875000000000007</v>
      </c>
    </row>
    <row r="24709" spans="1:4" x14ac:dyDescent="0.25">
      <c r="A24709">
        <f t="shared" si="386"/>
        <v>0</v>
      </c>
      <c r="B24709" s="1">
        <v>201905287671107</v>
      </c>
      <c r="C24709" t="s">
        <v>33</v>
      </c>
      <c r="D24709" s="2">
        <v>0.67013888888888884</v>
      </c>
    </row>
    <row r="24710" spans="1:4" x14ac:dyDescent="0.25">
      <c r="A24710">
        <f t="shared" si="386"/>
        <v>0</v>
      </c>
      <c r="B24710" s="1">
        <v>201905287671107</v>
      </c>
      <c r="C24710" t="s">
        <v>34</v>
      </c>
      <c r="D24710" s="2">
        <v>0.67152777777777783</v>
      </c>
    </row>
    <row r="24711" spans="1:4" x14ac:dyDescent="0.25">
      <c r="A24711">
        <f t="shared" si="386"/>
        <v>0</v>
      </c>
      <c r="B24711" s="1">
        <v>201905287671107</v>
      </c>
      <c r="C24711" t="s">
        <v>20</v>
      </c>
      <c r="D24711" s="2">
        <v>0.67222222222222217</v>
      </c>
    </row>
    <row r="24712" spans="1:4" x14ac:dyDescent="0.25">
      <c r="A24712">
        <f t="shared" si="386"/>
        <v>0</v>
      </c>
      <c r="B24712" s="1">
        <v>201905287671107</v>
      </c>
      <c r="C24712" t="s">
        <v>21</v>
      </c>
      <c r="D24712" s="2">
        <v>0.67222222222222217</v>
      </c>
    </row>
    <row r="24713" spans="1:4" x14ac:dyDescent="0.25">
      <c r="A24713">
        <f t="shared" si="386"/>
        <v>0</v>
      </c>
      <c r="B24713" s="1">
        <v>201905287671107</v>
      </c>
      <c r="C24713" t="s">
        <v>22</v>
      </c>
      <c r="D24713" s="2">
        <v>0.67361111111111116</v>
      </c>
    </row>
    <row r="24714" spans="1:4" x14ac:dyDescent="0.25">
      <c r="A24714">
        <f t="shared" si="386"/>
        <v>0</v>
      </c>
      <c r="B24714" s="1">
        <v>201905287671107</v>
      </c>
      <c r="C24714" t="s">
        <v>23</v>
      </c>
      <c r="D24714" s="2">
        <v>0.6743055555555556</v>
      </c>
    </row>
    <row r="24715" spans="1:4" x14ac:dyDescent="0.25">
      <c r="A24715">
        <f t="shared" si="386"/>
        <v>0</v>
      </c>
      <c r="B24715" s="1">
        <v>201905287671107</v>
      </c>
      <c r="C24715" t="s">
        <v>24</v>
      </c>
      <c r="D24715" s="2">
        <v>0.67499999999999993</v>
      </c>
    </row>
    <row r="24716" spans="1:4" x14ac:dyDescent="0.25">
      <c r="A24716">
        <f t="shared" si="386"/>
        <v>0</v>
      </c>
      <c r="B24716" s="1">
        <v>201905287671107</v>
      </c>
      <c r="C24716" t="s">
        <v>25</v>
      </c>
      <c r="D24716" s="2">
        <v>0.67569444444444438</v>
      </c>
    </row>
    <row r="24717" spans="1:4" x14ac:dyDescent="0.25">
      <c r="A24717">
        <f t="shared" si="386"/>
        <v>0</v>
      </c>
      <c r="B24717" s="1">
        <v>201905287671107</v>
      </c>
      <c r="C24717" t="s">
        <v>26</v>
      </c>
      <c r="D24717" s="2">
        <v>0.67638888888888893</v>
      </c>
    </row>
    <row r="24718" spans="1:4" x14ac:dyDescent="0.25">
      <c r="A24718">
        <f t="shared" si="386"/>
        <v>0</v>
      </c>
      <c r="B24718" s="1">
        <v>201905287671107</v>
      </c>
      <c r="C24718" t="s">
        <v>27</v>
      </c>
      <c r="D24718" s="2">
        <v>0.67638888888888893</v>
      </c>
    </row>
    <row r="24719" spans="1:4" x14ac:dyDescent="0.25">
      <c r="A24719">
        <f t="shared" si="386"/>
        <v>0</v>
      </c>
      <c r="B24719" s="1">
        <v>201905287671107</v>
      </c>
      <c r="C24719" t="s">
        <v>28</v>
      </c>
      <c r="D24719" s="2">
        <v>0.67638888888888893</v>
      </c>
    </row>
    <row r="24720" spans="1:4" x14ac:dyDescent="0.25">
      <c r="A24720">
        <f t="shared" si="386"/>
        <v>0</v>
      </c>
      <c r="B24720" s="1">
        <v>201905287671107</v>
      </c>
      <c r="C24720" t="s">
        <v>29</v>
      </c>
      <c r="D24720" s="2">
        <v>0.67708333333333337</v>
      </c>
    </row>
    <row r="24721" spans="1:4" x14ac:dyDescent="0.25">
      <c r="A24721">
        <f t="shared" si="386"/>
        <v>0</v>
      </c>
      <c r="B24721" s="1">
        <v>201905287671107</v>
      </c>
      <c r="C24721" t="s">
        <v>30</v>
      </c>
      <c r="D24721" s="2">
        <v>0.6777777777777777</v>
      </c>
    </row>
    <row r="24722" spans="1:4" x14ac:dyDescent="0.25">
      <c r="A24722">
        <f t="shared" si="386"/>
        <v>0</v>
      </c>
      <c r="B24722" s="1">
        <v>201905287671107</v>
      </c>
      <c r="C24722" t="s">
        <v>31</v>
      </c>
      <c r="D24722" s="2">
        <v>0.6791666666666667</v>
      </c>
    </row>
    <row r="24723" spans="1:4" x14ac:dyDescent="0.25">
      <c r="A24723">
        <f t="shared" si="386"/>
        <v>0</v>
      </c>
      <c r="B24723" s="1">
        <v>201905287671107</v>
      </c>
      <c r="C24723" t="s">
        <v>32</v>
      </c>
      <c r="D24723" s="2">
        <v>0.68125000000000002</v>
      </c>
    </row>
    <row r="24724" spans="1:4" x14ac:dyDescent="0.25">
      <c r="A24724">
        <f t="shared" si="386"/>
        <v>1</v>
      </c>
      <c r="B24724" s="1">
        <v>201905287671111</v>
      </c>
      <c r="C24724" t="s">
        <v>2</v>
      </c>
      <c r="D24724" s="2">
        <v>0.62430555555555556</v>
      </c>
    </row>
    <row r="24725" spans="1:4" x14ac:dyDescent="0.25">
      <c r="A24725">
        <f t="shared" si="386"/>
        <v>0</v>
      </c>
      <c r="B24725" s="1">
        <v>201905287671111</v>
      </c>
      <c r="C24725" t="s">
        <v>3</v>
      </c>
      <c r="D24725" s="2">
        <v>0.625</v>
      </c>
    </row>
    <row r="24726" spans="1:4" x14ac:dyDescent="0.25">
      <c r="A24726">
        <f t="shared" si="386"/>
        <v>0</v>
      </c>
      <c r="B24726" s="1">
        <v>201905287671111</v>
      </c>
      <c r="C24726" t="s">
        <v>4</v>
      </c>
      <c r="D24726" s="2">
        <v>0.62569444444444444</v>
      </c>
    </row>
    <row r="24727" spans="1:4" x14ac:dyDescent="0.25">
      <c r="A24727">
        <f t="shared" si="386"/>
        <v>0</v>
      </c>
      <c r="B24727" s="1">
        <v>201905287671111</v>
      </c>
      <c r="C24727" t="s">
        <v>5</v>
      </c>
      <c r="D24727" s="2">
        <v>0.62638888888888888</v>
      </c>
    </row>
    <row r="24728" spans="1:4" x14ac:dyDescent="0.25">
      <c r="A24728">
        <f t="shared" si="386"/>
        <v>0</v>
      </c>
      <c r="B24728" s="1">
        <v>201905287671111</v>
      </c>
      <c r="C24728" t="s">
        <v>35</v>
      </c>
      <c r="D24728" s="2">
        <v>0.62638888888888888</v>
      </c>
    </row>
    <row r="24729" spans="1:4" x14ac:dyDescent="0.25">
      <c r="A24729">
        <f t="shared" si="386"/>
        <v>0</v>
      </c>
      <c r="B24729" s="1">
        <v>201905287671111</v>
      </c>
      <c r="C24729" t="s">
        <v>6</v>
      </c>
      <c r="D24729" s="2">
        <v>0.63680555555555551</v>
      </c>
    </row>
    <row r="24730" spans="1:4" x14ac:dyDescent="0.25">
      <c r="A24730">
        <f t="shared" si="386"/>
        <v>0</v>
      </c>
      <c r="B24730" s="1">
        <v>201905287671111</v>
      </c>
      <c r="C24730" t="s">
        <v>7</v>
      </c>
      <c r="D24730" s="2">
        <v>0.6430555555555556</v>
      </c>
    </row>
    <row r="24731" spans="1:4" x14ac:dyDescent="0.25">
      <c r="A24731">
        <f t="shared" si="386"/>
        <v>0</v>
      </c>
      <c r="B24731" s="1">
        <v>201905287671111</v>
      </c>
      <c r="C24731" t="s">
        <v>8</v>
      </c>
      <c r="D24731" s="2">
        <v>0.64583333333333337</v>
      </c>
    </row>
    <row r="24732" spans="1:4" x14ac:dyDescent="0.25">
      <c r="A24732">
        <f t="shared" si="386"/>
        <v>0</v>
      </c>
      <c r="B24732" s="1">
        <v>201905287671111</v>
      </c>
      <c r="C24732" t="s">
        <v>9</v>
      </c>
      <c r="D24732" s="2">
        <v>0.65069444444444446</v>
      </c>
    </row>
    <row r="24733" spans="1:4" x14ac:dyDescent="0.25">
      <c r="A24733">
        <f t="shared" si="386"/>
        <v>0</v>
      </c>
      <c r="B24733" s="1">
        <v>201905287671111</v>
      </c>
      <c r="C24733" t="s">
        <v>10</v>
      </c>
      <c r="D24733" s="2">
        <v>0.65208333333333335</v>
      </c>
    </row>
    <row r="24734" spans="1:4" x14ac:dyDescent="0.25">
      <c r="A24734">
        <f t="shared" si="386"/>
        <v>0</v>
      </c>
      <c r="B24734" s="1">
        <v>201905287671111</v>
      </c>
      <c r="C24734" t="s">
        <v>11</v>
      </c>
      <c r="D24734" s="2">
        <v>0.65416666666666667</v>
      </c>
    </row>
    <row r="24735" spans="1:4" x14ac:dyDescent="0.25">
      <c r="A24735">
        <f t="shared" si="386"/>
        <v>0</v>
      </c>
      <c r="B24735" s="1">
        <v>201905287671111</v>
      </c>
      <c r="C24735" t="s">
        <v>12</v>
      </c>
      <c r="D24735" s="2">
        <v>0.65625</v>
      </c>
    </row>
    <row r="24736" spans="1:4" x14ac:dyDescent="0.25">
      <c r="A24736">
        <f t="shared" si="386"/>
        <v>0</v>
      </c>
      <c r="B24736" s="1">
        <v>201905287671111</v>
      </c>
      <c r="C24736" t="s">
        <v>13</v>
      </c>
      <c r="D24736" s="2">
        <v>0.66666666666666663</v>
      </c>
    </row>
    <row r="24737" spans="1:4" x14ac:dyDescent="0.25">
      <c r="A24737">
        <f t="shared" si="386"/>
        <v>0</v>
      </c>
      <c r="B24737" s="1">
        <v>201905287671111</v>
      </c>
      <c r="C24737" t="s">
        <v>14</v>
      </c>
      <c r="D24737" s="2">
        <v>0.67291666666666661</v>
      </c>
    </row>
    <row r="24738" spans="1:4" x14ac:dyDescent="0.25">
      <c r="A24738">
        <f t="shared" si="386"/>
        <v>0</v>
      </c>
      <c r="B24738" s="1">
        <v>201905287671111</v>
      </c>
      <c r="C24738" t="s">
        <v>15</v>
      </c>
      <c r="D24738" s="2">
        <v>0.67708333333333337</v>
      </c>
    </row>
    <row r="24739" spans="1:4" x14ac:dyDescent="0.25">
      <c r="A24739">
        <f t="shared" si="386"/>
        <v>0</v>
      </c>
      <c r="B24739" s="1">
        <v>201905287671111</v>
      </c>
      <c r="C24739" t="s">
        <v>16</v>
      </c>
      <c r="D24739" s="2">
        <v>0.68055555555555547</v>
      </c>
    </row>
    <row r="24740" spans="1:4" x14ac:dyDescent="0.25">
      <c r="A24740">
        <f t="shared" si="386"/>
        <v>0</v>
      </c>
      <c r="B24740" s="1">
        <v>201905287671111</v>
      </c>
      <c r="C24740" t="s">
        <v>17</v>
      </c>
      <c r="D24740" s="2">
        <v>0.68680555555555556</v>
      </c>
    </row>
    <row r="24741" spans="1:4" x14ac:dyDescent="0.25">
      <c r="A24741">
        <f t="shared" si="386"/>
        <v>0</v>
      </c>
      <c r="B24741" s="1">
        <v>201905287671111</v>
      </c>
      <c r="C24741" t="s">
        <v>18</v>
      </c>
      <c r="D24741" s="2">
        <v>0.69236111111111109</v>
      </c>
    </row>
    <row r="24742" spans="1:4" x14ac:dyDescent="0.25">
      <c r="A24742">
        <f t="shared" si="386"/>
        <v>0</v>
      </c>
      <c r="B24742" s="1">
        <v>201905287671111</v>
      </c>
      <c r="C24742" t="s">
        <v>33</v>
      </c>
      <c r="D24742" s="2">
        <v>0.69374999999999998</v>
      </c>
    </row>
    <row r="24743" spans="1:4" x14ac:dyDescent="0.25">
      <c r="A24743">
        <f t="shared" si="386"/>
        <v>0</v>
      </c>
      <c r="B24743" s="1">
        <v>201905287671111</v>
      </c>
      <c r="C24743" t="s">
        <v>34</v>
      </c>
      <c r="D24743" s="2">
        <v>0.69513888888888886</v>
      </c>
    </row>
    <row r="24744" spans="1:4" x14ac:dyDescent="0.25">
      <c r="A24744">
        <f t="shared" si="386"/>
        <v>0</v>
      </c>
      <c r="B24744" s="1">
        <v>201905287671111</v>
      </c>
      <c r="C24744" t="s">
        <v>20</v>
      </c>
      <c r="D24744" s="2">
        <v>0.6958333333333333</v>
      </c>
    </row>
    <row r="24745" spans="1:4" x14ac:dyDescent="0.25">
      <c r="A24745">
        <f t="shared" si="386"/>
        <v>0</v>
      </c>
      <c r="B24745" s="1">
        <v>201905287671111</v>
      </c>
      <c r="C24745" t="s">
        <v>21</v>
      </c>
      <c r="D24745" s="2">
        <v>0.69652777777777775</v>
      </c>
    </row>
    <row r="24746" spans="1:4" x14ac:dyDescent="0.25">
      <c r="A24746">
        <f t="shared" si="386"/>
        <v>0</v>
      </c>
      <c r="B24746" s="1">
        <v>201905287671111</v>
      </c>
      <c r="C24746" t="s">
        <v>22</v>
      </c>
      <c r="D24746" s="2">
        <v>0.69791666666666663</v>
      </c>
    </row>
    <row r="24747" spans="1:4" x14ac:dyDescent="0.25">
      <c r="A24747">
        <f t="shared" si="386"/>
        <v>0</v>
      </c>
      <c r="B24747" s="1">
        <v>201905287671111</v>
      </c>
      <c r="C24747" t="s">
        <v>23</v>
      </c>
      <c r="D24747" s="2">
        <v>0.69861111111111107</v>
      </c>
    </row>
    <row r="24748" spans="1:4" x14ac:dyDescent="0.25">
      <c r="A24748">
        <f t="shared" si="386"/>
        <v>0</v>
      </c>
      <c r="B24748" s="1">
        <v>201905287671111</v>
      </c>
      <c r="C24748" t="s">
        <v>24</v>
      </c>
      <c r="D24748" s="2">
        <v>0.69930555555555562</v>
      </c>
    </row>
    <row r="24749" spans="1:4" x14ac:dyDescent="0.25">
      <c r="A24749">
        <f t="shared" si="386"/>
        <v>0</v>
      </c>
      <c r="B24749" s="1">
        <v>201905287671111</v>
      </c>
      <c r="C24749" t="s">
        <v>25</v>
      </c>
      <c r="D24749" s="2">
        <v>0.70000000000000007</v>
      </c>
    </row>
    <row r="24750" spans="1:4" x14ac:dyDescent="0.25">
      <c r="A24750">
        <f t="shared" si="386"/>
        <v>0</v>
      </c>
      <c r="B24750" s="1">
        <v>201905287671111</v>
      </c>
      <c r="C24750" t="s">
        <v>26</v>
      </c>
      <c r="D24750" s="2">
        <v>0.7006944444444444</v>
      </c>
    </row>
    <row r="24751" spans="1:4" x14ac:dyDescent="0.25">
      <c r="A24751">
        <f t="shared" si="386"/>
        <v>0</v>
      </c>
      <c r="B24751" s="1">
        <v>201905287671111</v>
      </c>
      <c r="C24751" t="s">
        <v>27</v>
      </c>
      <c r="D24751" s="2">
        <v>0.7006944444444444</v>
      </c>
    </row>
    <row r="24752" spans="1:4" x14ac:dyDescent="0.25">
      <c r="A24752">
        <f t="shared" si="386"/>
        <v>0</v>
      </c>
      <c r="B24752" s="1">
        <v>201905287671111</v>
      </c>
      <c r="C24752" t="s">
        <v>28</v>
      </c>
      <c r="D24752" s="2">
        <v>0.7006944444444444</v>
      </c>
    </row>
    <row r="24753" spans="1:4" x14ac:dyDescent="0.25">
      <c r="A24753">
        <f t="shared" si="386"/>
        <v>0</v>
      </c>
      <c r="B24753" s="1">
        <v>201905287671111</v>
      </c>
      <c r="C24753" t="s">
        <v>29</v>
      </c>
      <c r="D24753" s="2">
        <v>0.70347222222222217</v>
      </c>
    </row>
    <row r="24754" spans="1:4" x14ac:dyDescent="0.25">
      <c r="A24754">
        <f t="shared" si="386"/>
        <v>0</v>
      </c>
      <c r="B24754" s="1">
        <v>201905287671111</v>
      </c>
      <c r="C24754" t="s">
        <v>30</v>
      </c>
      <c r="D24754" s="2">
        <v>0.7055555555555556</v>
      </c>
    </row>
    <row r="24755" spans="1:4" x14ac:dyDescent="0.25">
      <c r="A24755">
        <f t="shared" si="386"/>
        <v>0</v>
      </c>
      <c r="B24755" s="1">
        <v>201905287671111</v>
      </c>
      <c r="C24755" t="s">
        <v>31</v>
      </c>
      <c r="D24755" s="2">
        <v>0.70763888888888893</v>
      </c>
    </row>
    <row r="24756" spans="1:4" x14ac:dyDescent="0.25">
      <c r="A24756">
        <f t="shared" si="386"/>
        <v>0</v>
      </c>
      <c r="B24756" s="1">
        <v>201905287671111</v>
      </c>
      <c r="C24756" t="s">
        <v>32</v>
      </c>
      <c r="D24756" s="2">
        <v>0.71111111111111114</v>
      </c>
    </row>
    <row r="24757" spans="1:4" x14ac:dyDescent="0.25">
      <c r="A24757">
        <f t="shared" si="386"/>
        <v>1</v>
      </c>
      <c r="B24757" s="1">
        <v>201905287671115</v>
      </c>
      <c r="C24757" t="s">
        <v>2</v>
      </c>
      <c r="D24757" s="2">
        <v>0.64583333333333337</v>
      </c>
    </row>
    <row r="24758" spans="1:4" x14ac:dyDescent="0.25">
      <c r="A24758">
        <f t="shared" si="386"/>
        <v>0</v>
      </c>
      <c r="B24758" s="1">
        <v>201905287671115</v>
      </c>
      <c r="C24758" t="s">
        <v>3</v>
      </c>
      <c r="D24758" s="2">
        <v>0.64652777777777781</v>
      </c>
    </row>
    <row r="24759" spans="1:4" x14ac:dyDescent="0.25">
      <c r="A24759">
        <f t="shared" si="386"/>
        <v>0</v>
      </c>
      <c r="B24759" s="1">
        <v>201905287671115</v>
      </c>
      <c r="C24759" t="s">
        <v>4</v>
      </c>
      <c r="D24759" s="2">
        <v>0.64722222222222225</v>
      </c>
    </row>
    <row r="24760" spans="1:4" x14ac:dyDescent="0.25">
      <c r="A24760">
        <f t="shared" si="386"/>
        <v>0</v>
      </c>
      <c r="B24760" s="1">
        <v>201905287671115</v>
      </c>
      <c r="C24760" t="s">
        <v>5</v>
      </c>
      <c r="D24760" s="2">
        <v>0.64722222222222225</v>
      </c>
    </row>
    <row r="24761" spans="1:4" x14ac:dyDescent="0.25">
      <c r="A24761">
        <f t="shared" si="386"/>
        <v>0</v>
      </c>
      <c r="B24761" s="1">
        <v>201905287671115</v>
      </c>
      <c r="C24761" t="s">
        <v>6</v>
      </c>
      <c r="D24761" s="2">
        <v>0.65833333333333333</v>
      </c>
    </row>
    <row r="24762" spans="1:4" x14ac:dyDescent="0.25">
      <c r="A24762">
        <f t="shared" si="386"/>
        <v>0</v>
      </c>
      <c r="B24762" s="1">
        <v>201905287671115</v>
      </c>
      <c r="C24762" t="s">
        <v>7</v>
      </c>
      <c r="D24762" s="2">
        <v>0.66388888888888886</v>
      </c>
    </row>
    <row r="24763" spans="1:4" x14ac:dyDescent="0.25">
      <c r="A24763">
        <f t="shared" si="386"/>
        <v>0</v>
      </c>
      <c r="B24763" s="1">
        <v>201905287671115</v>
      </c>
      <c r="C24763" t="s">
        <v>8</v>
      </c>
      <c r="D24763" s="2">
        <v>0.6645833333333333</v>
      </c>
    </row>
    <row r="24764" spans="1:4" x14ac:dyDescent="0.25">
      <c r="A24764">
        <f t="shared" si="386"/>
        <v>0</v>
      </c>
      <c r="B24764" s="1">
        <v>201905287671115</v>
      </c>
      <c r="C24764" t="s">
        <v>9</v>
      </c>
      <c r="D24764" s="2">
        <v>0.66875000000000007</v>
      </c>
    </row>
    <row r="24765" spans="1:4" x14ac:dyDescent="0.25">
      <c r="A24765">
        <f t="shared" si="386"/>
        <v>0</v>
      </c>
      <c r="B24765" s="1">
        <v>201905287671115</v>
      </c>
      <c r="C24765" t="s">
        <v>10</v>
      </c>
      <c r="D24765" s="2">
        <v>0.67083333333333339</v>
      </c>
    </row>
    <row r="24766" spans="1:4" x14ac:dyDescent="0.25">
      <c r="A24766">
        <f t="shared" si="386"/>
        <v>0</v>
      </c>
      <c r="B24766" s="1">
        <v>201905287671115</v>
      </c>
      <c r="C24766" t="s">
        <v>11</v>
      </c>
      <c r="D24766" s="2">
        <v>0.67291666666666661</v>
      </c>
    </row>
    <row r="24767" spans="1:4" x14ac:dyDescent="0.25">
      <c r="A24767">
        <f t="shared" si="386"/>
        <v>0</v>
      </c>
      <c r="B24767" s="1">
        <v>201905287671115</v>
      </c>
      <c r="C24767" t="s">
        <v>12</v>
      </c>
      <c r="D24767" s="2">
        <v>0.67499999999999993</v>
      </c>
    </row>
    <row r="24768" spans="1:4" x14ac:dyDescent="0.25">
      <c r="A24768">
        <f t="shared" si="386"/>
        <v>0</v>
      </c>
      <c r="B24768" s="1">
        <v>201905287671115</v>
      </c>
      <c r="C24768" t="s">
        <v>13</v>
      </c>
      <c r="D24768" s="2">
        <v>0.68125000000000002</v>
      </c>
    </row>
    <row r="24769" spans="1:4" x14ac:dyDescent="0.25">
      <c r="A24769">
        <f t="shared" si="386"/>
        <v>0</v>
      </c>
      <c r="B24769" s="1">
        <v>201905287671115</v>
      </c>
      <c r="C24769" t="s">
        <v>14</v>
      </c>
      <c r="D24769" s="2">
        <v>0.6875</v>
      </c>
    </row>
    <row r="24770" spans="1:4" x14ac:dyDescent="0.25">
      <c r="A24770">
        <f t="shared" si="386"/>
        <v>0</v>
      </c>
      <c r="B24770" s="1">
        <v>201905287671115</v>
      </c>
      <c r="C24770" t="s">
        <v>15</v>
      </c>
      <c r="D24770" s="2">
        <v>0.69166666666666676</v>
      </c>
    </row>
    <row r="24771" spans="1:4" x14ac:dyDescent="0.25">
      <c r="A24771">
        <f t="shared" ref="A24771:A24834" si="387">IF(B24771=B24770,0,1)</f>
        <v>0</v>
      </c>
      <c r="B24771" s="1">
        <v>201905287671115</v>
      </c>
      <c r="C24771" t="s">
        <v>16</v>
      </c>
      <c r="D24771" s="2">
        <v>0.69513888888888886</v>
      </c>
    </row>
    <row r="24772" spans="1:4" x14ac:dyDescent="0.25">
      <c r="A24772">
        <f t="shared" si="387"/>
        <v>0</v>
      </c>
      <c r="B24772" s="1">
        <v>201905287671115</v>
      </c>
      <c r="C24772" t="s">
        <v>17</v>
      </c>
      <c r="D24772" s="2">
        <v>0.69930555555555562</v>
      </c>
    </row>
    <row r="24773" spans="1:4" x14ac:dyDescent="0.25">
      <c r="A24773">
        <f t="shared" si="387"/>
        <v>0</v>
      </c>
      <c r="B24773" s="1">
        <v>201905287671115</v>
      </c>
      <c r="C24773" t="s">
        <v>18</v>
      </c>
      <c r="D24773" s="2">
        <v>0.70416666666666661</v>
      </c>
    </row>
    <row r="24774" spans="1:4" x14ac:dyDescent="0.25">
      <c r="A24774">
        <f t="shared" si="387"/>
        <v>0</v>
      </c>
      <c r="B24774" s="1">
        <v>201905287671115</v>
      </c>
      <c r="C24774" t="s">
        <v>33</v>
      </c>
      <c r="D24774" s="2">
        <v>0.7055555555555556</v>
      </c>
    </row>
    <row r="24775" spans="1:4" x14ac:dyDescent="0.25">
      <c r="A24775">
        <f t="shared" si="387"/>
        <v>0</v>
      </c>
      <c r="B24775" s="1">
        <v>201905287671115</v>
      </c>
      <c r="C24775" t="s">
        <v>34</v>
      </c>
      <c r="D24775" s="2">
        <v>0.70694444444444438</v>
      </c>
    </row>
    <row r="24776" spans="1:4" x14ac:dyDescent="0.25">
      <c r="A24776">
        <f t="shared" si="387"/>
        <v>0</v>
      </c>
      <c r="B24776" s="1">
        <v>201905287671115</v>
      </c>
      <c r="C24776" t="s">
        <v>20</v>
      </c>
      <c r="D24776" s="2">
        <v>0.70763888888888893</v>
      </c>
    </row>
    <row r="24777" spans="1:4" x14ac:dyDescent="0.25">
      <c r="A24777">
        <f t="shared" si="387"/>
        <v>0</v>
      </c>
      <c r="B24777" s="1">
        <v>201905287671115</v>
      </c>
      <c r="C24777" t="s">
        <v>21</v>
      </c>
      <c r="D24777" s="2">
        <v>0.70833333333333337</v>
      </c>
    </row>
    <row r="24778" spans="1:4" x14ac:dyDescent="0.25">
      <c r="A24778">
        <f t="shared" si="387"/>
        <v>0</v>
      </c>
      <c r="B24778" s="1">
        <v>201905287671115</v>
      </c>
      <c r="C24778" t="s">
        <v>22</v>
      </c>
      <c r="D24778" s="2">
        <v>0.70972222222222225</v>
      </c>
    </row>
    <row r="24779" spans="1:4" x14ac:dyDescent="0.25">
      <c r="A24779">
        <f t="shared" si="387"/>
        <v>0</v>
      </c>
      <c r="B24779" s="1">
        <v>201905287671115</v>
      </c>
      <c r="C24779" t="s">
        <v>23</v>
      </c>
      <c r="D24779" s="2">
        <v>0.7104166666666667</v>
      </c>
    </row>
    <row r="24780" spans="1:4" x14ac:dyDescent="0.25">
      <c r="A24780">
        <f t="shared" si="387"/>
        <v>0</v>
      </c>
      <c r="B24780" s="1">
        <v>201905287671115</v>
      </c>
      <c r="C24780" t="s">
        <v>24</v>
      </c>
      <c r="D24780" s="2">
        <v>0.71111111111111114</v>
      </c>
    </row>
    <row r="24781" spans="1:4" x14ac:dyDescent="0.25">
      <c r="A24781">
        <f t="shared" si="387"/>
        <v>0</v>
      </c>
      <c r="B24781" s="1">
        <v>201905287671115</v>
      </c>
      <c r="C24781" t="s">
        <v>25</v>
      </c>
      <c r="D24781" s="2">
        <v>0.71180555555555547</v>
      </c>
    </row>
    <row r="24782" spans="1:4" x14ac:dyDescent="0.25">
      <c r="A24782">
        <f t="shared" si="387"/>
        <v>0</v>
      </c>
      <c r="B24782" s="1">
        <v>201905287671115</v>
      </c>
      <c r="C24782" t="s">
        <v>26</v>
      </c>
      <c r="D24782" s="2">
        <v>0.71250000000000002</v>
      </c>
    </row>
    <row r="24783" spans="1:4" x14ac:dyDescent="0.25">
      <c r="A24783">
        <f t="shared" si="387"/>
        <v>0</v>
      </c>
      <c r="B24783" s="1">
        <v>201905287671115</v>
      </c>
      <c r="C24783" t="s">
        <v>27</v>
      </c>
      <c r="D24783" s="2">
        <v>0.71250000000000002</v>
      </c>
    </row>
    <row r="24784" spans="1:4" x14ac:dyDescent="0.25">
      <c r="A24784">
        <f t="shared" si="387"/>
        <v>0</v>
      </c>
      <c r="B24784" s="1">
        <v>201905287671115</v>
      </c>
      <c r="C24784" t="s">
        <v>28</v>
      </c>
      <c r="D24784" s="2">
        <v>0.71319444444444446</v>
      </c>
    </row>
    <row r="24785" spans="1:4" x14ac:dyDescent="0.25">
      <c r="A24785">
        <f t="shared" si="387"/>
        <v>0</v>
      </c>
      <c r="B24785" s="1">
        <v>201905287671115</v>
      </c>
      <c r="C24785" t="s">
        <v>29</v>
      </c>
      <c r="D24785" s="2">
        <v>0.71388888888888891</v>
      </c>
    </row>
    <row r="24786" spans="1:4" x14ac:dyDescent="0.25">
      <c r="A24786">
        <f t="shared" si="387"/>
        <v>0</v>
      </c>
      <c r="B24786" s="1">
        <v>201905287671115</v>
      </c>
      <c r="C24786" t="s">
        <v>30</v>
      </c>
      <c r="D24786" s="2">
        <v>0.71527777777777779</v>
      </c>
    </row>
    <row r="24787" spans="1:4" x14ac:dyDescent="0.25">
      <c r="A24787">
        <f t="shared" si="387"/>
        <v>0</v>
      </c>
      <c r="B24787" s="1">
        <v>201905287671115</v>
      </c>
      <c r="C24787" t="s">
        <v>31</v>
      </c>
      <c r="D24787" s="2">
        <v>0.71666666666666667</v>
      </c>
    </row>
    <row r="24788" spans="1:4" x14ac:dyDescent="0.25">
      <c r="A24788">
        <f t="shared" si="387"/>
        <v>0</v>
      </c>
      <c r="B24788" s="1">
        <v>201905287671115</v>
      </c>
      <c r="C24788" t="s">
        <v>32</v>
      </c>
      <c r="D24788" s="2">
        <v>0.72013888888888899</v>
      </c>
    </row>
    <row r="24789" spans="1:4" x14ac:dyDescent="0.25">
      <c r="A24789">
        <f t="shared" si="387"/>
        <v>1</v>
      </c>
      <c r="B24789" s="1">
        <v>201905287671120</v>
      </c>
      <c r="C24789" t="s">
        <v>2</v>
      </c>
      <c r="D24789" s="2">
        <v>0.66666666666666663</v>
      </c>
    </row>
    <row r="24790" spans="1:4" x14ac:dyDescent="0.25">
      <c r="A24790">
        <f t="shared" si="387"/>
        <v>0</v>
      </c>
      <c r="B24790" s="1">
        <v>201905287671120</v>
      </c>
      <c r="C24790" t="s">
        <v>3</v>
      </c>
      <c r="D24790" s="2">
        <v>0.66666666666666663</v>
      </c>
    </row>
    <row r="24791" spans="1:4" x14ac:dyDescent="0.25">
      <c r="A24791">
        <f t="shared" si="387"/>
        <v>0</v>
      </c>
      <c r="B24791" s="1">
        <v>201905287671120</v>
      </c>
      <c r="C24791" t="s">
        <v>4</v>
      </c>
      <c r="D24791" s="2">
        <v>0.66805555555555562</v>
      </c>
    </row>
    <row r="24792" spans="1:4" x14ac:dyDescent="0.25">
      <c r="A24792">
        <f t="shared" si="387"/>
        <v>0</v>
      </c>
      <c r="B24792" s="1">
        <v>201905287671120</v>
      </c>
      <c r="C24792" t="s">
        <v>5</v>
      </c>
      <c r="D24792" s="2">
        <v>0.66805555555555562</v>
      </c>
    </row>
    <row r="24793" spans="1:4" x14ac:dyDescent="0.25">
      <c r="A24793">
        <f t="shared" si="387"/>
        <v>0</v>
      </c>
      <c r="B24793" s="1">
        <v>201905287671120</v>
      </c>
      <c r="C24793" t="s">
        <v>6</v>
      </c>
      <c r="D24793" s="2">
        <v>0.67847222222222225</v>
      </c>
    </row>
    <row r="24794" spans="1:4" x14ac:dyDescent="0.25">
      <c r="A24794">
        <f t="shared" si="387"/>
        <v>0</v>
      </c>
      <c r="B24794" s="1">
        <v>201905287671120</v>
      </c>
      <c r="C24794" t="s">
        <v>7</v>
      </c>
      <c r="D24794" s="2">
        <v>0.68402777777777779</v>
      </c>
    </row>
    <row r="24795" spans="1:4" x14ac:dyDescent="0.25">
      <c r="A24795">
        <f t="shared" si="387"/>
        <v>0</v>
      </c>
      <c r="B24795" s="1">
        <v>201905287671120</v>
      </c>
      <c r="C24795" t="s">
        <v>8</v>
      </c>
      <c r="D24795" s="2">
        <v>0.68680555555555556</v>
      </c>
    </row>
    <row r="24796" spans="1:4" x14ac:dyDescent="0.25">
      <c r="A24796">
        <f t="shared" si="387"/>
        <v>0</v>
      </c>
      <c r="B24796" s="1">
        <v>201905287671120</v>
      </c>
      <c r="C24796" t="s">
        <v>9</v>
      </c>
      <c r="D24796" s="2">
        <v>0.69236111111111109</v>
      </c>
    </row>
    <row r="24797" spans="1:4" x14ac:dyDescent="0.25">
      <c r="A24797">
        <f t="shared" si="387"/>
        <v>0</v>
      </c>
      <c r="B24797" s="1">
        <v>201905287671120</v>
      </c>
      <c r="C24797" t="s">
        <v>10</v>
      </c>
      <c r="D24797" s="2">
        <v>0.69305555555555554</v>
      </c>
    </row>
    <row r="24798" spans="1:4" x14ac:dyDescent="0.25">
      <c r="A24798">
        <f t="shared" si="387"/>
        <v>0</v>
      </c>
      <c r="B24798" s="1">
        <v>201905287671120</v>
      </c>
      <c r="C24798" t="s">
        <v>11</v>
      </c>
      <c r="D24798" s="2">
        <v>0.6958333333333333</v>
      </c>
    </row>
    <row r="24799" spans="1:4" x14ac:dyDescent="0.25">
      <c r="A24799">
        <f t="shared" si="387"/>
        <v>0</v>
      </c>
      <c r="B24799" s="1">
        <v>201905287671120</v>
      </c>
      <c r="C24799" t="s">
        <v>12</v>
      </c>
      <c r="D24799" s="2">
        <v>0.6972222222222223</v>
      </c>
    </row>
    <row r="24800" spans="1:4" x14ac:dyDescent="0.25">
      <c r="A24800">
        <f t="shared" si="387"/>
        <v>0</v>
      </c>
      <c r="B24800" s="1">
        <v>201905287671120</v>
      </c>
      <c r="C24800" t="s">
        <v>13</v>
      </c>
      <c r="D24800" s="2">
        <v>0.70347222222222217</v>
      </c>
    </row>
    <row r="24801" spans="1:4" x14ac:dyDescent="0.25">
      <c r="A24801">
        <f t="shared" si="387"/>
        <v>0</v>
      </c>
      <c r="B24801" s="1">
        <v>201905287671120</v>
      </c>
      <c r="C24801" t="s">
        <v>14</v>
      </c>
      <c r="D24801" s="2">
        <v>0.70972222222222225</v>
      </c>
    </row>
    <row r="24802" spans="1:4" x14ac:dyDescent="0.25">
      <c r="A24802">
        <f t="shared" si="387"/>
        <v>0</v>
      </c>
      <c r="B24802" s="1">
        <v>201905287671120</v>
      </c>
      <c r="C24802" t="s">
        <v>15</v>
      </c>
      <c r="D24802" s="2">
        <v>0.71319444444444446</v>
      </c>
    </row>
    <row r="24803" spans="1:4" x14ac:dyDescent="0.25">
      <c r="A24803">
        <f t="shared" si="387"/>
        <v>0</v>
      </c>
      <c r="B24803" s="1">
        <v>201905287671120</v>
      </c>
      <c r="C24803" t="s">
        <v>16</v>
      </c>
      <c r="D24803" s="2">
        <v>0.71666666666666667</v>
      </c>
    </row>
    <row r="24804" spans="1:4" x14ac:dyDescent="0.25">
      <c r="A24804">
        <f t="shared" si="387"/>
        <v>0</v>
      </c>
      <c r="B24804" s="1">
        <v>201905287671120</v>
      </c>
      <c r="C24804" t="s">
        <v>17</v>
      </c>
      <c r="D24804" s="2">
        <v>0.72291666666666676</v>
      </c>
    </row>
    <row r="24805" spans="1:4" x14ac:dyDescent="0.25">
      <c r="A24805">
        <f t="shared" si="387"/>
        <v>0</v>
      </c>
      <c r="B24805" s="1">
        <v>201905287671120</v>
      </c>
      <c r="C24805" t="s">
        <v>18</v>
      </c>
      <c r="D24805" s="2">
        <v>0.72916666666666663</v>
      </c>
    </row>
    <row r="24806" spans="1:4" x14ac:dyDescent="0.25">
      <c r="A24806">
        <f t="shared" si="387"/>
        <v>0</v>
      </c>
      <c r="B24806" s="1">
        <v>201905287671120</v>
      </c>
      <c r="C24806" t="s">
        <v>33</v>
      </c>
      <c r="D24806" s="2">
        <v>0.73125000000000007</v>
      </c>
    </row>
    <row r="24807" spans="1:4" x14ac:dyDescent="0.25">
      <c r="A24807">
        <f t="shared" si="387"/>
        <v>0</v>
      </c>
      <c r="B24807" s="1">
        <v>201905287671120</v>
      </c>
      <c r="C24807" t="s">
        <v>34</v>
      </c>
      <c r="D24807" s="2">
        <v>0.73263888888888884</v>
      </c>
    </row>
    <row r="24808" spans="1:4" x14ac:dyDescent="0.25">
      <c r="A24808">
        <f t="shared" si="387"/>
        <v>0</v>
      </c>
      <c r="B24808" s="1">
        <v>201905287671120</v>
      </c>
      <c r="C24808" t="s">
        <v>20</v>
      </c>
      <c r="D24808" s="2">
        <v>0.73333333333333339</v>
      </c>
    </row>
    <row r="24809" spans="1:4" x14ac:dyDescent="0.25">
      <c r="A24809">
        <f t="shared" si="387"/>
        <v>0</v>
      </c>
      <c r="B24809" s="1">
        <v>201905287671120</v>
      </c>
      <c r="C24809" t="s">
        <v>21</v>
      </c>
      <c r="D24809" s="2">
        <v>0.73333333333333339</v>
      </c>
    </row>
    <row r="24810" spans="1:4" x14ac:dyDescent="0.25">
      <c r="A24810">
        <f t="shared" si="387"/>
        <v>0</v>
      </c>
      <c r="B24810" s="1">
        <v>201905287671120</v>
      </c>
      <c r="C24810" t="s">
        <v>22</v>
      </c>
      <c r="D24810" s="2">
        <v>0.73472222222222217</v>
      </c>
    </row>
    <row r="24811" spans="1:4" x14ac:dyDescent="0.25">
      <c r="A24811">
        <f t="shared" si="387"/>
        <v>0</v>
      </c>
      <c r="B24811" s="1">
        <v>201905287671120</v>
      </c>
      <c r="C24811" t="s">
        <v>23</v>
      </c>
      <c r="D24811" s="2">
        <v>0.73541666666666661</v>
      </c>
    </row>
    <row r="24812" spans="1:4" x14ac:dyDescent="0.25">
      <c r="A24812">
        <f t="shared" si="387"/>
        <v>0</v>
      </c>
      <c r="B24812" s="1">
        <v>201905287671120</v>
      </c>
      <c r="C24812" t="s">
        <v>24</v>
      </c>
      <c r="D24812" s="2">
        <v>0.73611111111111116</v>
      </c>
    </row>
    <row r="24813" spans="1:4" x14ac:dyDescent="0.25">
      <c r="A24813">
        <f t="shared" si="387"/>
        <v>0</v>
      </c>
      <c r="B24813" s="1">
        <v>201905287671120</v>
      </c>
      <c r="C24813" t="s">
        <v>25</v>
      </c>
      <c r="D24813" s="2">
        <v>0.7368055555555556</v>
      </c>
    </row>
    <row r="24814" spans="1:4" x14ac:dyDescent="0.25">
      <c r="A24814">
        <f t="shared" si="387"/>
        <v>0</v>
      </c>
      <c r="B24814" s="1">
        <v>201905287671120</v>
      </c>
      <c r="C24814" t="s">
        <v>27</v>
      </c>
      <c r="D24814" s="2">
        <v>0.73749999999999993</v>
      </c>
    </row>
    <row r="24815" spans="1:4" x14ac:dyDescent="0.25">
      <c r="A24815">
        <f t="shared" si="387"/>
        <v>0</v>
      </c>
      <c r="B24815" s="1">
        <v>201905287671120</v>
      </c>
      <c r="C24815" t="s">
        <v>26</v>
      </c>
      <c r="D24815" s="2">
        <v>0.73819444444444438</v>
      </c>
    </row>
    <row r="24816" spans="1:4" x14ac:dyDescent="0.25">
      <c r="A24816">
        <f t="shared" si="387"/>
        <v>0</v>
      </c>
      <c r="B24816" s="1">
        <v>201905287671120</v>
      </c>
      <c r="C24816" t="s">
        <v>28</v>
      </c>
      <c r="D24816" s="2">
        <v>0.73819444444444438</v>
      </c>
    </row>
    <row r="24817" spans="1:4" x14ac:dyDescent="0.25">
      <c r="A24817">
        <f t="shared" si="387"/>
        <v>0</v>
      </c>
      <c r="B24817" s="1">
        <v>201905287671120</v>
      </c>
      <c r="C24817" t="s">
        <v>29</v>
      </c>
      <c r="D24817" s="2">
        <v>0.7416666666666667</v>
      </c>
    </row>
    <row r="24818" spans="1:4" x14ac:dyDescent="0.25">
      <c r="A24818">
        <f t="shared" si="387"/>
        <v>0</v>
      </c>
      <c r="B24818" s="1">
        <v>201905287671120</v>
      </c>
      <c r="C24818" t="s">
        <v>30</v>
      </c>
      <c r="D24818" s="2">
        <v>0.74236111111111114</v>
      </c>
    </row>
    <row r="24819" spans="1:4" x14ac:dyDescent="0.25">
      <c r="A24819">
        <f t="shared" si="387"/>
        <v>0</v>
      </c>
      <c r="B24819" s="1">
        <v>201905287671120</v>
      </c>
      <c r="C24819" t="s">
        <v>31</v>
      </c>
      <c r="D24819" s="2">
        <v>0.74375000000000002</v>
      </c>
    </row>
    <row r="24820" spans="1:4" x14ac:dyDescent="0.25">
      <c r="A24820">
        <f t="shared" si="387"/>
        <v>0</v>
      </c>
      <c r="B24820" s="1">
        <v>201905287671120</v>
      </c>
      <c r="C24820" t="s">
        <v>32</v>
      </c>
      <c r="D24820" s="2">
        <v>0.74930555555555556</v>
      </c>
    </row>
    <row r="24821" spans="1:4" x14ac:dyDescent="0.25">
      <c r="A24821">
        <f t="shared" si="387"/>
        <v>1</v>
      </c>
      <c r="B24821" s="1">
        <v>201905287671124</v>
      </c>
      <c r="C24821" t="s">
        <v>2</v>
      </c>
      <c r="D24821" s="2">
        <v>0.6875</v>
      </c>
    </row>
    <row r="24822" spans="1:4" x14ac:dyDescent="0.25">
      <c r="A24822">
        <f t="shared" si="387"/>
        <v>0</v>
      </c>
      <c r="B24822" s="1">
        <v>201905287671124</v>
      </c>
      <c r="C24822" t="s">
        <v>3</v>
      </c>
      <c r="D24822" s="2">
        <v>0.6875</v>
      </c>
    </row>
    <row r="24823" spans="1:4" x14ac:dyDescent="0.25">
      <c r="A24823">
        <f t="shared" si="387"/>
        <v>0</v>
      </c>
      <c r="B24823" s="1">
        <v>201905287671124</v>
      </c>
      <c r="C24823" t="s">
        <v>4</v>
      </c>
      <c r="D24823" s="2">
        <v>0.68819444444444444</v>
      </c>
    </row>
    <row r="24824" spans="1:4" x14ac:dyDescent="0.25">
      <c r="A24824">
        <f t="shared" si="387"/>
        <v>0</v>
      </c>
      <c r="B24824" s="1">
        <v>201905287671124</v>
      </c>
      <c r="C24824" t="s">
        <v>5</v>
      </c>
      <c r="D24824" s="2">
        <v>0.68888888888888899</v>
      </c>
    </row>
    <row r="24825" spans="1:4" x14ac:dyDescent="0.25">
      <c r="A24825">
        <f t="shared" si="387"/>
        <v>0</v>
      </c>
      <c r="B24825" s="1">
        <v>201905287671124</v>
      </c>
      <c r="C24825" t="s">
        <v>6</v>
      </c>
      <c r="D24825" s="2">
        <v>0.70000000000000007</v>
      </c>
    </row>
    <row r="24826" spans="1:4" x14ac:dyDescent="0.25">
      <c r="A24826">
        <f t="shared" si="387"/>
        <v>0</v>
      </c>
      <c r="B24826" s="1">
        <v>201905287671124</v>
      </c>
      <c r="C24826" t="s">
        <v>7</v>
      </c>
      <c r="D24826" s="2">
        <v>0.7055555555555556</v>
      </c>
    </row>
    <row r="24827" spans="1:4" x14ac:dyDescent="0.25">
      <c r="A24827">
        <f t="shared" si="387"/>
        <v>0</v>
      </c>
      <c r="B24827" s="1">
        <v>201905287671124</v>
      </c>
      <c r="C24827" t="s">
        <v>8</v>
      </c>
      <c r="D24827" s="2">
        <v>0.70694444444444438</v>
      </c>
    </row>
    <row r="24828" spans="1:4" x14ac:dyDescent="0.25">
      <c r="A24828">
        <f t="shared" si="387"/>
        <v>0</v>
      </c>
      <c r="B24828" s="1">
        <v>201905287671124</v>
      </c>
      <c r="C24828" t="s">
        <v>9</v>
      </c>
      <c r="D24828" s="2">
        <v>0.71111111111111114</v>
      </c>
    </row>
    <row r="24829" spans="1:4" x14ac:dyDescent="0.25">
      <c r="A24829">
        <f t="shared" si="387"/>
        <v>0</v>
      </c>
      <c r="B24829" s="1">
        <v>201905287671124</v>
      </c>
      <c r="C24829" t="s">
        <v>10</v>
      </c>
      <c r="D24829" s="2">
        <v>0.71319444444444446</v>
      </c>
    </row>
    <row r="24830" spans="1:4" x14ac:dyDescent="0.25">
      <c r="A24830">
        <f t="shared" si="387"/>
        <v>0</v>
      </c>
      <c r="B24830" s="1">
        <v>201905287671124</v>
      </c>
      <c r="C24830" t="s">
        <v>11</v>
      </c>
      <c r="D24830" s="2">
        <v>0.71527777777777779</v>
      </c>
    </row>
    <row r="24831" spans="1:4" x14ac:dyDescent="0.25">
      <c r="A24831">
        <f t="shared" si="387"/>
        <v>0</v>
      </c>
      <c r="B24831" s="1">
        <v>201905287671124</v>
      </c>
      <c r="C24831" t="s">
        <v>12</v>
      </c>
      <c r="D24831" s="2">
        <v>0.71666666666666667</v>
      </c>
    </row>
    <row r="24832" spans="1:4" x14ac:dyDescent="0.25">
      <c r="A24832">
        <f t="shared" si="387"/>
        <v>0</v>
      </c>
      <c r="B24832" s="1">
        <v>201905287671124</v>
      </c>
      <c r="C24832" t="s">
        <v>13</v>
      </c>
      <c r="D24832" s="2">
        <v>0.72361111111111109</v>
      </c>
    </row>
    <row r="24833" spans="1:4" x14ac:dyDescent="0.25">
      <c r="A24833">
        <f t="shared" si="387"/>
        <v>0</v>
      </c>
      <c r="B24833" s="1">
        <v>201905287671124</v>
      </c>
      <c r="C24833" t="s">
        <v>14</v>
      </c>
      <c r="D24833" s="2">
        <v>0.72916666666666663</v>
      </c>
    </row>
    <row r="24834" spans="1:4" x14ac:dyDescent="0.25">
      <c r="A24834">
        <f t="shared" si="387"/>
        <v>0</v>
      </c>
      <c r="B24834" s="1">
        <v>201905287671124</v>
      </c>
      <c r="C24834" t="s">
        <v>15</v>
      </c>
      <c r="D24834" s="2">
        <v>0.73263888888888884</v>
      </c>
    </row>
    <row r="24835" spans="1:4" x14ac:dyDescent="0.25">
      <c r="A24835">
        <f t="shared" ref="A24835:A24898" si="388">IF(B24835=B24834,0,1)</f>
        <v>0</v>
      </c>
      <c r="B24835" s="1">
        <v>201905287671124</v>
      </c>
      <c r="C24835" t="s">
        <v>16</v>
      </c>
      <c r="D24835" s="2">
        <v>0.73611111111111116</v>
      </c>
    </row>
    <row r="24836" spans="1:4" x14ac:dyDescent="0.25">
      <c r="A24836">
        <f t="shared" si="388"/>
        <v>0</v>
      </c>
      <c r="B24836" s="1">
        <v>201905287671124</v>
      </c>
      <c r="C24836" t="s">
        <v>17</v>
      </c>
      <c r="D24836" s="2">
        <v>0.74097222222222225</v>
      </c>
    </row>
    <row r="24837" spans="1:4" x14ac:dyDescent="0.25">
      <c r="A24837">
        <f t="shared" si="388"/>
        <v>0</v>
      </c>
      <c r="B24837" s="1">
        <v>201905287671124</v>
      </c>
      <c r="C24837" t="s">
        <v>18</v>
      </c>
      <c r="D24837" s="2">
        <v>0.74583333333333324</v>
      </c>
    </row>
    <row r="24838" spans="1:4" x14ac:dyDescent="0.25">
      <c r="A24838">
        <f t="shared" si="388"/>
        <v>0</v>
      </c>
      <c r="B24838" s="1">
        <v>201905287671124</v>
      </c>
      <c r="C24838" t="s">
        <v>33</v>
      </c>
      <c r="D24838" s="2">
        <v>0.74722222222222223</v>
      </c>
    </row>
    <row r="24839" spans="1:4" x14ac:dyDescent="0.25">
      <c r="A24839">
        <f t="shared" si="388"/>
        <v>0</v>
      </c>
      <c r="B24839" s="1">
        <v>201905287671124</v>
      </c>
      <c r="C24839" t="s">
        <v>34</v>
      </c>
      <c r="D24839" s="2">
        <v>0.74861111111111101</v>
      </c>
    </row>
    <row r="24840" spans="1:4" x14ac:dyDescent="0.25">
      <c r="A24840">
        <f t="shared" si="388"/>
        <v>0</v>
      </c>
      <c r="B24840" s="1">
        <v>201905287671124</v>
      </c>
      <c r="C24840" t="s">
        <v>20</v>
      </c>
      <c r="D24840" s="2">
        <v>0.74930555555555556</v>
      </c>
    </row>
    <row r="24841" spans="1:4" x14ac:dyDescent="0.25">
      <c r="A24841">
        <f t="shared" si="388"/>
        <v>0</v>
      </c>
      <c r="B24841" s="1">
        <v>201905287671124</v>
      </c>
      <c r="C24841" t="s">
        <v>21</v>
      </c>
      <c r="D24841" s="2">
        <v>0.75</v>
      </c>
    </row>
    <row r="24842" spans="1:4" x14ac:dyDescent="0.25">
      <c r="A24842">
        <f t="shared" si="388"/>
        <v>0</v>
      </c>
      <c r="B24842" s="1">
        <v>201905287671124</v>
      </c>
      <c r="C24842" t="s">
        <v>22</v>
      </c>
      <c r="D24842" s="2">
        <v>0.75138888888888899</v>
      </c>
    </row>
    <row r="24843" spans="1:4" x14ac:dyDescent="0.25">
      <c r="A24843">
        <f t="shared" si="388"/>
        <v>0</v>
      </c>
      <c r="B24843" s="1">
        <v>201905287671124</v>
      </c>
      <c r="C24843" t="s">
        <v>23</v>
      </c>
      <c r="D24843" s="2">
        <v>0.75208333333333333</v>
      </c>
    </row>
    <row r="24844" spans="1:4" x14ac:dyDescent="0.25">
      <c r="A24844">
        <f t="shared" si="388"/>
        <v>0</v>
      </c>
      <c r="B24844" s="1">
        <v>201905287671124</v>
      </c>
      <c r="C24844" t="s">
        <v>24</v>
      </c>
      <c r="D24844" s="2">
        <v>0.75277777777777777</v>
      </c>
    </row>
    <row r="24845" spans="1:4" x14ac:dyDescent="0.25">
      <c r="A24845">
        <f t="shared" si="388"/>
        <v>0</v>
      </c>
      <c r="B24845" s="1">
        <v>201905287671124</v>
      </c>
      <c r="C24845" t="s">
        <v>25</v>
      </c>
      <c r="D24845" s="2">
        <v>0.75347222222222221</v>
      </c>
    </row>
    <row r="24846" spans="1:4" x14ac:dyDescent="0.25">
      <c r="A24846">
        <f t="shared" si="388"/>
        <v>0</v>
      </c>
      <c r="B24846" s="1">
        <v>201905287671124</v>
      </c>
      <c r="C24846" t="s">
        <v>26</v>
      </c>
      <c r="D24846" s="2">
        <v>0.75416666666666676</v>
      </c>
    </row>
    <row r="24847" spans="1:4" x14ac:dyDescent="0.25">
      <c r="A24847">
        <f t="shared" si="388"/>
        <v>0</v>
      </c>
      <c r="B24847" s="1">
        <v>201905287671124</v>
      </c>
      <c r="C24847" t="s">
        <v>27</v>
      </c>
      <c r="D24847" s="2">
        <v>0.75416666666666676</v>
      </c>
    </row>
    <row r="24848" spans="1:4" x14ac:dyDescent="0.25">
      <c r="A24848">
        <f t="shared" si="388"/>
        <v>0</v>
      </c>
      <c r="B24848" s="1">
        <v>201905287671124</v>
      </c>
      <c r="C24848" t="s">
        <v>28</v>
      </c>
      <c r="D24848" s="2">
        <v>0.75416666666666676</v>
      </c>
    </row>
    <row r="24849" spans="1:4" x14ac:dyDescent="0.25">
      <c r="A24849">
        <f t="shared" si="388"/>
        <v>0</v>
      </c>
      <c r="B24849" s="1">
        <v>201905287671124</v>
      </c>
      <c r="C24849" t="s">
        <v>29</v>
      </c>
      <c r="D24849" s="2">
        <v>0.75486111111111109</v>
      </c>
    </row>
    <row r="24850" spans="1:4" x14ac:dyDescent="0.25">
      <c r="A24850">
        <f t="shared" si="388"/>
        <v>0</v>
      </c>
      <c r="B24850" s="1">
        <v>201905287671124</v>
      </c>
      <c r="C24850" t="s">
        <v>30</v>
      </c>
      <c r="D24850" s="2">
        <v>0.75555555555555554</v>
      </c>
    </row>
    <row r="24851" spans="1:4" x14ac:dyDescent="0.25">
      <c r="A24851">
        <f t="shared" si="388"/>
        <v>0</v>
      </c>
      <c r="B24851" s="1">
        <v>201905287671124</v>
      </c>
      <c r="C24851" t="s">
        <v>31</v>
      </c>
      <c r="D24851" s="2">
        <v>0.75694444444444453</v>
      </c>
    </row>
    <row r="24852" spans="1:4" x14ac:dyDescent="0.25">
      <c r="A24852">
        <f t="shared" si="388"/>
        <v>0</v>
      </c>
      <c r="B24852" s="1">
        <v>201905287671124</v>
      </c>
      <c r="C24852" t="s">
        <v>32</v>
      </c>
      <c r="D24852" s="2">
        <v>0.76180555555555562</v>
      </c>
    </row>
    <row r="24853" spans="1:4" x14ac:dyDescent="0.25">
      <c r="A24853">
        <f t="shared" si="388"/>
        <v>1</v>
      </c>
      <c r="B24853" s="1">
        <v>201905287671129</v>
      </c>
      <c r="C24853" t="s">
        <v>2</v>
      </c>
      <c r="D24853" s="2">
        <v>0.70972222222222225</v>
      </c>
    </row>
    <row r="24854" spans="1:4" x14ac:dyDescent="0.25">
      <c r="A24854">
        <f t="shared" si="388"/>
        <v>0</v>
      </c>
      <c r="B24854" s="1">
        <v>201905287671129</v>
      </c>
      <c r="C24854" t="s">
        <v>3</v>
      </c>
      <c r="D24854" s="2">
        <v>0.7104166666666667</v>
      </c>
    </row>
    <row r="24855" spans="1:4" x14ac:dyDescent="0.25">
      <c r="A24855">
        <f t="shared" si="388"/>
        <v>0</v>
      </c>
      <c r="B24855" s="1">
        <v>201905287671129</v>
      </c>
      <c r="C24855" t="s">
        <v>4</v>
      </c>
      <c r="D24855" s="2">
        <v>0.71111111111111114</v>
      </c>
    </row>
    <row r="24856" spans="1:4" x14ac:dyDescent="0.25">
      <c r="A24856">
        <f t="shared" si="388"/>
        <v>0</v>
      </c>
      <c r="B24856" s="1">
        <v>201905287671129</v>
      </c>
      <c r="C24856" t="s">
        <v>5</v>
      </c>
      <c r="D24856" s="2">
        <v>0.71180555555555547</v>
      </c>
    </row>
    <row r="24857" spans="1:4" x14ac:dyDescent="0.25">
      <c r="A24857">
        <f t="shared" si="388"/>
        <v>0</v>
      </c>
      <c r="B24857" s="1">
        <v>201905287671129</v>
      </c>
      <c r="C24857" t="s">
        <v>35</v>
      </c>
      <c r="D24857" s="2">
        <v>0.71180555555555547</v>
      </c>
    </row>
    <row r="24858" spans="1:4" x14ac:dyDescent="0.25">
      <c r="A24858">
        <f t="shared" si="388"/>
        <v>0</v>
      </c>
      <c r="B24858" s="1">
        <v>201905287671129</v>
      </c>
      <c r="C24858" t="s">
        <v>6</v>
      </c>
      <c r="D24858" s="2">
        <v>0.72222222222222221</v>
      </c>
    </row>
    <row r="24859" spans="1:4" x14ac:dyDescent="0.25">
      <c r="A24859">
        <f t="shared" si="388"/>
        <v>0</v>
      </c>
      <c r="B24859" s="1">
        <v>201905287671129</v>
      </c>
      <c r="C24859" t="s">
        <v>7</v>
      </c>
      <c r="D24859" s="2">
        <v>0.7284722222222223</v>
      </c>
    </row>
    <row r="24860" spans="1:4" x14ac:dyDescent="0.25">
      <c r="A24860">
        <f t="shared" si="388"/>
        <v>0</v>
      </c>
      <c r="B24860" s="1">
        <v>201905287671129</v>
      </c>
      <c r="C24860" t="s">
        <v>8</v>
      </c>
      <c r="D24860" s="2">
        <v>0.73125000000000007</v>
      </c>
    </row>
    <row r="24861" spans="1:4" x14ac:dyDescent="0.25">
      <c r="A24861">
        <f t="shared" si="388"/>
        <v>0</v>
      </c>
      <c r="B24861" s="1">
        <v>201905287671129</v>
      </c>
      <c r="C24861" t="s">
        <v>9</v>
      </c>
      <c r="D24861" s="2">
        <v>0.73611111111111116</v>
      </c>
    </row>
    <row r="24862" spans="1:4" x14ac:dyDescent="0.25">
      <c r="A24862">
        <f t="shared" si="388"/>
        <v>0</v>
      </c>
      <c r="B24862" s="1">
        <v>201905287671129</v>
      </c>
      <c r="C24862" t="s">
        <v>10</v>
      </c>
      <c r="D24862" s="2">
        <v>0.73819444444444438</v>
      </c>
    </row>
    <row r="24863" spans="1:4" x14ac:dyDescent="0.25">
      <c r="A24863">
        <f t="shared" si="388"/>
        <v>0</v>
      </c>
      <c r="B24863" s="1">
        <v>201905287671129</v>
      </c>
      <c r="C24863" t="s">
        <v>11</v>
      </c>
      <c r="D24863" s="2">
        <v>0.74097222222222225</v>
      </c>
    </row>
    <row r="24864" spans="1:4" x14ac:dyDescent="0.25">
      <c r="A24864">
        <f t="shared" si="388"/>
        <v>0</v>
      </c>
      <c r="B24864" s="1">
        <v>201905287671129</v>
      </c>
      <c r="C24864" t="s">
        <v>12</v>
      </c>
      <c r="D24864" s="2">
        <v>0.74236111111111114</v>
      </c>
    </row>
    <row r="24865" spans="1:4" x14ac:dyDescent="0.25">
      <c r="A24865">
        <f t="shared" si="388"/>
        <v>0</v>
      </c>
      <c r="B24865" s="1">
        <v>201905287671129</v>
      </c>
      <c r="C24865" t="s">
        <v>13</v>
      </c>
      <c r="D24865" s="2">
        <v>0.74722222222222223</v>
      </c>
    </row>
    <row r="24866" spans="1:4" x14ac:dyDescent="0.25">
      <c r="A24866">
        <f t="shared" si="388"/>
        <v>0</v>
      </c>
      <c r="B24866" s="1">
        <v>201905287671129</v>
      </c>
      <c r="C24866" t="s">
        <v>14</v>
      </c>
      <c r="D24866" s="2">
        <v>0.75277777777777777</v>
      </c>
    </row>
    <row r="24867" spans="1:4" x14ac:dyDescent="0.25">
      <c r="A24867">
        <f t="shared" si="388"/>
        <v>0</v>
      </c>
      <c r="B24867" s="1">
        <v>201905287671129</v>
      </c>
      <c r="C24867" t="s">
        <v>15</v>
      </c>
      <c r="D24867" s="2">
        <v>0.75555555555555554</v>
      </c>
    </row>
    <row r="24868" spans="1:4" x14ac:dyDescent="0.25">
      <c r="A24868">
        <f t="shared" si="388"/>
        <v>0</v>
      </c>
      <c r="B24868" s="1">
        <v>201905287671129</v>
      </c>
      <c r="C24868" t="s">
        <v>16</v>
      </c>
      <c r="D24868" s="2">
        <v>0.75902777777777775</v>
      </c>
    </row>
    <row r="24869" spans="1:4" x14ac:dyDescent="0.25">
      <c r="A24869">
        <f t="shared" si="388"/>
        <v>0</v>
      </c>
      <c r="B24869" s="1">
        <v>201905287671129</v>
      </c>
      <c r="C24869" t="s">
        <v>17</v>
      </c>
      <c r="D24869" s="2">
        <v>0.76527777777777783</v>
      </c>
    </row>
    <row r="24870" spans="1:4" x14ac:dyDescent="0.25">
      <c r="A24870">
        <f t="shared" si="388"/>
        <v>0</v>
      </c>
      <c r="B24870" s="1">
        <v>201905287671129</v>
      </c>
      <c r="C24870" t="s">
        <v>18</v>
      </c>
      <c r="D24870" s="2">
        <v>0.77083333333333337</v>
      </c>
    </row>
    <row r="24871" spans="1:4" x14ac:dyDescent="0.25">
      <c r="A24871">
        <f t="shared" si="388"/>
        <v>0</v>
      </c>
      <c r="B24871" s="1">
        <v>201905287671129</v>
      </c>
      <c r="C24871" t="s">
        <v>33</v>
      </c>
      <c r="D24871" s="2">
        <v>0.7729166666666667</v>
      </c>
    </row>
    <row r="24872" spans="1:4" x14ac:dyDescent="0.25">
      <c r="A24872">
        <f t="shared" si="388"/>
        <v>0</v>
      </c>
      <c r="B24872" s="1">
        <v>201905287671129</v>
      </c>
      <c r="C24872" t="s">
        <v>34</v>
      </c>
      <c r="D24872" s="2">
        <v>0.77430555555555547</v>
      </c>
    </row>
    <row r="24873" spans="1:4" x14ac:dyDescent="0.25">
      <c r="A24873">
        <f t="shared" si="388"/>
        <v>0</v>
      </c>
      <c r="B24873" s="1">
        <v>201905287671129</v>
      </c>
      <c r="C24873" t="s">
        <v>20</v>
      </c>
      <c r="D24873" s="2">
        <v>0.77500000000000002</v>
      </c>
    </row>
    <row r="24874" spans="1:4" x14ac:dyDescent="0.25">
      <c r="A24874">
        <f t="shared" si="388"/>
        <v>0</v>
      </c>
      <c r="B24874" s="1">
        <v>201905287671129</v>
      </c>
      <c r="C24874" t="s">
        <v>21</v>
      </c>
      <c r="D24874" s="2">
        <v>0.77638888888888891</v>
      </c>
    </row>
    <row r="24875" spans="1:4" x14ac:dyDescent="0.25">
      <c r="A24875">
        <f t="shared" si="388"/>
        <v>0</v>
      </c>
      <c r="B24875" s="1">
        <v>201905287671129</v>
      </c>
      <c r="C24875" t="s">
        <v>22</v>
      </c>
      <c r="D24875" s="2">
        <v>0.77777777777777779</v>
      </c>
    </row>
    <row r="24876" spans="1:4" x14ac:dyDescent="0.25">
      <c r="A24876">
        <f t="shared" si="388"/>
        <v>0</v>
      </c>
      <c r="B24876" s="1">
        <v>201905287671129</v>
      </c>
      <c r="C24876" t="s">
        <v>23</v>
      </c>
      <c r="D24876" s="2">
        <v>0.77847222222222223</v>
      </c>
    </row>
    <row r="24877" spans="1:4" x14ac:dyDescent="0.25">
      <c r="A24877">
        <f t="shared" si="388"/>
        <v>0</v>
      </c>
      <c r="B24877" s="1">
        <v>201905287671129</v>
      </c>
      <c r="C24877" t="s">
        <v>24</v>
      </c>
      <c r="D24877" s="2">
        <v>0.77916666666666667</v>
      </c>
    </row>
    <row r="24878" spans="1:4" x14ac:dyDescent="0.25">
      <c r="A24878">
        <f t="shared" si="388"/>
        <v>0</v>
      </c>
      <c r="B24878" s="1">
        <v>201905287671129</v>
      </c>
      <c r="C24878" t="s">
        <v>25</v>
      </c>
      <c r="D24878" s="2">
        <v>0.77986111111111101</v>
      </c>
    </row>
    <row r="24879" spans="1:4" x14ac:dyDescent="0.25">
      <c r="A24879">
        <f t="shared" si="388"/>
        <v>0</v>
      </c>
      <c r="B24879" s="1">
        <v>201905287671129</v>
      </c>
      <c r="C24879" t="s">
        <v>26</v>
      </c>
      <c r="D24879" s="2">
        <v>0.78055555555555556</v>
      </c>
    </row>
    <row r="24880" spans="1:4" x14ac:dyDescent="0.25">
      <c r="A24880">
        <f t="shared" si="388"/>
        <v>0</v>
      </c>
      <c r="B24880" s="1">
        <v>201905287671129</v>
      </c>
      <c r="C24880" t="s">
        <v>27</v>
      </c>
      <c r="D24880" s="2">
        <v>0.78055555555555556</v>
      </c>
    </row>
    <row r="24881" spans="1:4" x14ac:dyDescent="0.25">
      <c r="A24881">
        <f t="shared" si="388"/>
        <v>0</v>
      </c>
      <c r="B24881" s="1">
        <v>201905287671129</v>
      </c>
      <c r="C24881" t="s">
        <v>28</v>
      </c>
      <c r="D24881" s="2">
        <v>0.78125</v>
      </c>
    </row>
    <row r="24882" spans="1:4" x14ac:dyDescent="0.25">
      <c r="A24882">
        <f t="shared" si="388"/>
        <v>0</v>
      </c>
      <c r="B24882" s="1">
        <v>201905287671129</v>
      </c>
      <c r="C24882" t="s">
        <v>29</v>
      </c>
      <c r="D24882" s="2">
        <v>0.78402777777777777</v>
      </c>
    </row>
    <row r="24883" spans="1:4" x14ac:dyDescent="0.25">
      <c r="A24883">
        <f t="shared" si="388"/>
        <v>0</v>
      </c>
      <c r="B24883" s="1">
        <v>201905287671129</v>
      </c>
      <c r="C24883" t="s">
        <v>30</v>
      </c>
      <c r="D24883" s="2">
        <v>0.78541666666666676</v>
      </c>
    </row>
    <row r="24884" spans="1:4" x14ac:dyDescent="0.25">
      <c r="A24884">
        <f t="shared" si="388"/>
        <v>0</v>
      </c>
      <c r="B24884" s="1">
        <v>201905287671129</v>
      </c>
      <c r="C24884" t="s">
        <v>31</v>
      </c>
      <c r="D24884" s="2">
        <v>0.78680555555555554</v>
      </c>
    </row>
    <row r="24885" spans="1:4" x14ac:dyDescent="0.25">
      <c r="A24885">
        <f t="shared" si="388"/>
        <v>0</v>
      </c>
      <c r="B24885" s="1">
        <v>201905287671129</v>
      </c>
      <c r="C24885" t="s">
        <v>32</v>
      </c>
      <c r="D24885" s="2">
        <v>0.7895833333333333</v>
      </c>
    </row>
    <row r="24886" spans="1:4" x14ac:dyDescent="0.25">
      <c r="A24886">
        <f t="shared" si="388"/>
        <v>1</v>
      </c>
      <c r="B24886" s="1">
        <v>201905287671135</v>
      </c>
      <c r="C24886" t="s">
        <v>2</v>
      </c>
      <c r="D24886" s="2">
        <v>0.72916666666666663</v>
      </c>
    </row>
    <row r="24887" spans="1:4" x14ac:dyDescent="0.25">
      <c r="A24887">
        <f t="shared" si="388"/>
        <v>0</v>
      </c>
      <c r="B24887" s="1">
        <v>201905287671135</v>
      </c>
      <c r="C24887" t="s">
        <v>3</v>
      </c>
      <c r="D24887" s="2">
        <v>0.72916666666666663</v>
      </c>
    </row>
    <row r="24888" spans="1:4" x14ac:dyDescent="0.25">
      <c r="A24888">
        <f t="shared" si="388"/>
        <v>0</v>
      </c>
      <c r="B24888" s="1">
        <v>201905287671135</v>
      </c>
      <c r="C24888" t="s">
        <v>4</v>
      </c>
      <c r="D24888" s="2">
        <v>0.72986111111111107</v>
      </c>
    </row>
    <row r="24889" spans="1:4" x14ac:dyDescent="0.25">
      <c r="A24889">
        <f t="shared" si="388"/>
        <v>0</v>
      </c>
      <c r="B24889" s="1">
        <v>201905287671135</v>
      </c>
      <c r="C24889" t="s">
        <v>5</v>
      </c>
      <c r="D24889" s="2">
        <v>0.73055555555555562</v>
      </c>
    </row>
    <row r="24890" spans="1:4" x14ac:dyDescent="0.25">
      <c r="A24890">
        <f t="shared" si="388"/>
        <v>0</v>
      </c>
      <c r="B24890" s="1">
        <v>201905287671135</v>
      </c>
      <c r="C24890" t="s">
        <v>6</v>
      </c>
      <c r="D24890" s="2">
        <v>0.7416666666666667</v>
      </c>
    </row>
    <row r="24891" spans="1:4" x14ac:dyDescent="0.25">
      <c r="A24891">
        <f t="shared" si="388"/>
        <v>0</v>
      </c>
      <c r="B24891" s="1">
        <v>201905287671135</v>
      </c>
      <c r="C24891" t="s">
        <v>7</v>
      </c>
      <c r="D24891" s="2">
        <v>0.74791666666666667</v>
      </c>
    </row>
    <row r="24892" spans="1:4" x14ac:dyDescent="0.25">
      <c r="A24892">
        <f t="shared" si="388"/>
        <v>0</v>
      </c>
      <c r="B24892" s="1">
        <v>201905287671135</v>
      </c>
      <c r="C24892" t="s">
        <v>8</v>
      </c>
      <c r="D24892" s="2">
        <v>0.75069444444444444</v>
      </c>
    </row>
    <row r="24893" spans="1:4" x14ac:dyDescent="0.25">
      <c r="A24893">
        <f t="shared" si="388"/>
        <v>0</v>
      </c>
      <c r="B24893" s="1">
        <v>201905287671135</v>
      </c>
      <c r="C24893" t="s">
        <v>9</v>
      </c>
      <c r="D24893" s="2">
        <v>0.75555555555555554</v>
      </c>
    </row>
    <row r="24894" spans="1:4" x14ac:dyDescent="0.25">
      <c r="A24894">
        <f t="shared" si="388"/>
        <v>0</v>
      </c>
      <c r="B24894" s="1">
        <v>201905287671135</v>
      </c>
      <c r="C24894" t="s">
        <v>10</v>
      </c>
      <c r="D24894" s="2">
        <v>0.75624999999999998</v>
      </c>
    </row>
    <row r="24895" spans="1:4" x14ac:dyDescent="0.25">
      <c r="A24895">
        <f t="shared" si="388"/>
        <v>0</v>
      </c>
      <c r="B24895" s="1">
        <v>201905287671135</v>
      </c>
      <c r="C24895" t="s">
        <v>11</v>
      </c>
      <c r="D24895" s="2">
        <v>0.7583333333333333</v>
      </c>
    </row>
    <row r="24896" spans="1:4" x14ac:dyDescent="0.25">
      <c r="A24896">
        <f t="shared" si="388"/>
        <v>0</v>
      </c>
      <c r="B24896" s="1">
        <v>201905287671135</v>
      </c>
      <c r="C24896" t="s">
        <v>12</v>
      </c>
      <c r="D24896" s="2">
        <v>0.7597222222222223</v>
      </c>
    </row>
    <row r="24897" spans="1:4" x14ac:dyDescent="0.25">
      <c r="A24897">
        <f t="shared" si="388"/>
        <v>0</v>
      </c>
      <c r="B24897" s="1">
        <v>201905287671135</v>
      </c>
      <c r="C24897" t="s">
        <v>13</v>
      </c>
      <c r="D24897" s="2">
        <v>0.76458333333333339</v>
      </c>
    </row>
    <row r="24898" spans="1:4" x14ac:dyDescent="0.25">
      <c r="A24898">
        <f t="shared" si="388"/>
        <v>0</v>
      </c>
      <c r="B24898" s="1">
        <v>201905287671135</v>
      </c>
      <c r="C24898" t="s">
        <v>14</v>
      </c>
      <c r="D24898" s="2">
        <v>0.77013888888888893</v>
      </c>
    </row>
    <row r="24899" spans="1:4" x14ac:dyDescent="0.25">
      <c r="A24899">
        <f t="shared" ref="A24899:A24962" si="389">IF(B24899=B24898,0,1)</f>
        <v>0</v>
      </c>
      <c r="B24899" s="1">
        <v>201905287671135</v>
      </c>
      <c r="C24899" t="s">
        <v>15</v>
      </c>
      <c r="D24899" s="2">
        <v>0.7729166666666667</v>
      </c>
    </row>
    <row r="24900" spans="1:4" x14ac:dyDescent="0.25">
      <c r="A24900">
        <f t="shared" si="389"/>
        <v>0</v>
      </c>
      <c r="B24900" s="1">
        <v>201905287671135</v>
      </c>
      <c r="C24900" t="s">
        <v>16</v>
      </c>
      <c r="D24900" s="2">
        <v>0.77638888888888891</v>
      </c>
    </row>
    <row r="24901" spans="1:4" x14ac:dyDescent="0.25">
      <c r="A24901">
        <f t="shared" si="389"/>
        <v>0</v>
      </c>
      <c r="B24901" s="1">
        <v>201905287671135</v>
      </c>
      <c r="C24901" t="s">
        <v>17</v>
      </c>
      <c r="D24901" s="2">
        <v>0.78125</v>
      </c>
    </row>
    <row r="24902" spans="1:4" x14ac:dyDescent="0.25">
      <c r="A24902">
        <f t="shared" si="389"/>
        <v>0</v>
      </c>
      <c r="B24902" s="1">
        <v>201905287671135</v>
      </c>
      <c r="C24902" t="s">
        <v>18</v>
      </c>
      <c r="D24902" s="2">
        <v>0.78749999999999998</v>
      </c>
    </row>
    <row r="24903" spans="1:4" x14ac:dyDescent="0.25">
      <c r="A24903">
        <f t="shared" si="389"/>
        <v>0</v>
      </c>
      <c r="B24903" s="1">
        <v>201905287671135</v>
      </c>
      <c r="C24903" t="s">
        <v>33</v>
      </c>
      <c r="D24903" s="2">
        <v>0.78888888888888886</v>
      </c>
    </row>
    <row r="24904" spans="1:4" x14ac:dyDescent="0.25">
      <c r="A24904">
        <f t="shared" si="389"/>
        <v>0</v>
      </c>
      <c r="B24904" s="1">
        <v>201905287671135</v>
      </c>
      <c r="C24904" t="s">
        <v>34</v>
      </c>
      <c r="D24904" s="2">
        <v>0.79027777777777775</v>
      </c>
    </row>
    <row r="24905" spans="1:4" x14ac:dyDescent="0.25">
      <c r="A24905">
        <f t="shared" si="389"/>
        <v>0</v>
      </c>
      <c r="B24905" s="1">
        <v>201905287671135</v>
      </c>
      <c r="C24905" t="s">
        <v>20</v>
      </c>
      <c r="D24905" s="2">
        <v>0.7909722222222223</v>
      </c>
    </row>
    <row r="24906" spans="1:4" x14ac:dyDescent="0.25">
      <c r="A24906">
        <f t="shared" si="389"/>
        <v>0</v>
      </c>
      <c r="B24906" s="1">
        <v>201905287671135</v>
      </c>
      <c r="C24906" t="s">
        <v>21</v>
      </c>
      <c r="D24906" s="2">
        <v>0.79166666666666663</v>
      </c>
    </row>
    <row r="24907" spans="1:4" x14ac:dyDescent="0.25">
      <c r="A24907">
        <f t="shared" si="389"/>
        <v>0</v>
      </c>
      <c r="B24907" s="1">
        <v>201905287671135</v>
      </c>
      <c r="C24907" t="s">
        <v>22</v>
      </c>
      <c r="D24907" s="2">
        <v>0.79305555555555562</v>
      </c>
    </row>
    <row r="24908" spans="1:4" x14ac:dyDescent="0.25">
      <c r="A24908">
        <f t="shared" si="389"/>
        <v>0</v>
      </c>
      <c r="B24908" s="1">
        <v>201905287671135</v>
      </c>
      <c r="C24908" t="s">
        <v>23</v>
      </c>
      <c r="D24908" s="2">
        <v>0.79375000000000007</v>
      </c>
    </row>
    <row r="24909" spans="1:4" x14ac:dyDescent="0.25">
      <c r="A24909">
        <f t="shared" si="389"/>
        <v>0</v>
      </c>
      <c r="B24909" s="1">
        <v>201905287671135</v>
      </c>
      <c r="C24909" t="s">
        <v>24</v>
      </c>
      <c r="D24909" s="2">
        <v>0.7944444444444444</v>
      </c>
    </row>
    <row r="24910" spans="1:4" x14ac:dyDescent="0.25">
      <c r="A24910">
        <f t="shared" si="389"/>
        <v>0</v>
      </c>
      <c r="B24910" s="1">
        <v>201905287671135</v>
      </c>
      <c r="C24910" t="s">
        <v>25</v>
      </c>
      <c r="D24910" s="2">
        <v>0.79513888888888884</v>
      </c>
    </row>
    <row r="24911" spans="1:4" x14ac:dyDescent="0.25">
      <c r="A24911">
        <f t="shared" si="389"/>
        <v>0</v>
      </c>
      <c r="B24911" s="1">
        <v>201905287671135</v>
      </c>
      <c r="C24911" t="s">
        <v>26</v>
      </c>
      <c r="D24911" s="2">
        <v>0.79583333333333339</v>
      </c>
    </row>
    <row r="24912" spans="1:4" x14ac:dyDescent="0.25">
      <c r="A24912">
        <f t="shared" si="389"/>
        <v>0</v>
      </c>
      <c r="B24912" s="1">
        <v>201905287671135</v>
      </c>
      <c r="C24912" t="s">
        <v>27</v>
      </c>
      <c r="D24912" s="2">
        <v>0.79583333333333339</v>
      </c>
    </row>
    <row r="24913" spans="1:4" x14ac:dyDescent="0.25">
      <c r="A24913">
        <f t="shared" si="389"/>
        <v>0</v>
      </c>
      <c r="B24913" s="1">
        <v>201905287671135</v>
      </c>
      <c r="C24913" t="s">
        <v>28</v>
      </c>
      <c r="D24913" s="2">
        <v>0.79652777777777783</v>
      </c>
    </row>
    <row r="24914" spans="1:4" x14ac:dyDescent="0.25">
      <c r="A24914">
        <f t="shared" si="389"/>
        <v>0</v>
      </c>
      <c r="B24914" s="1">
        <v>201905287671135</v>
      </c>
      <c r="C24914" t="s">
        <v>29</v>
      </c>
      <c r="D24914" s="2">
        <v>0.79791666666666661</v>
      </c>
    </row>
    <row r="24915" spans="1:4" x14ac:dyDescent="0.25">
      <c r="A24915">
        <f t="shared" si="389"/>
        <v>0</v>
      </c>
      <c r="B24915" s="1">
        <v>201905287671135</v>
      </c>
      <c r="C24915" t="s">
        <v>30</v>
      </c>
      <c r="D24915" s="2">
        <v>0.79861111111111116</v>
      </c>
    </row>
    <row r="24916" spans="1:4" x14ac:dyDescent="0.25">
      <c r="A24916">
        <f t="shared" si="389"/>
        <v>0</v>
      </c>
      <c r="B24916" s="1">
        <v>201905287671135</v>
      </c>
      <c r="C24916" t="s">
        <v>31</v>
      </c>
      <c r="D24916" s="2">
        <v>0.79999999999999993</v>
      </c>
    </row>
    <row r="24917" spans="1:4" x14ac:dyDescent="0.25">
      <c r="A24917">
        <f t="shared" si="389"/>
        <v>0</v>
      </c>
      <c r="B24917" s="1">
        <v>201905287671135</v>
      </c>
      <c r="C24917" t="s">
        <v>32</v>
      </c>
      <c r="D24917" s="2">
        <v>0.80347222222222225</v>
      </c>
    </row>
    <row r="24918" spans="1:4" x14ac:dyDescent="0.25">
      <c r="A24918">
        <f t="shared" si="389"/>
        <v>1</v>
      </c>
      <c r="B24918" s="1">
        <v>201905287671146</v>
      </c>
      <c r="C24918" t="s">
        <v>2</v>
      </c>
      <c r="D24918" s="2">
        <v>0.77013888888888893</v>
      </c>
    </row>
    <row r="24919" spans="1:4" x14ac:dyDescent="0.25">
      <c r="A24919">
        <f t="shared" si="389"/>
        <v>0</v>
      </c>
      <c r="B24919" s="1">
        <v>201905287671146</v>
      </c>
      <c r="C24919" t="s">
        <v>3</v>
      </c>
      <c r="D24919" s="2">
        <v>0.77083333333333337</v>
      </c>
    </row>
    <row r="24920" spans="1:4" x14ac:dyDescent="0.25">
      <c r="A24920">
        <f t="shared" si="389"/>
        <v>0</v>
      </c>
      <c r="B24920" s="1">
        <v>201905287671146</v>
      </c>
      <c r="C24920" t="s">
        <v>4</v>
      </c>
      <c r="D24920" s="2">
        <v>0.7715277777777777</v>
      </c>
    </row>
    <row r="24921" spans="1:4" x14ac:dyDescent="0.25">
      <c r="A24921">
        <f t="shared" si="389"/>
        <v>0</v>
      </c>
      <c r="B24921" s="1">
        <v>201905287671146</v>
      </c>
      <c r="C24921" t="s">
        <v>5</v>
      </c>
      <c r="D24921" s="2">
        <v>0.77222222222222225</v>
      </c>
    </row>
    <row r="24922" spans="1:4" x14ac:dyDescent="0.25">
      <c r="A24922">
        <f t="shared" si="389"/>
        <v>0</v>
      </c>
      <c r="B24922" s="1">
        <v>201905287671146</v>
      </c>
      <c r="C24922" t="s">
        <v>6</v>
      </c>
      <c r="D24922" s="2">
        <v>0.78263888888888899</v>
      </c>
    </row>
    <row r="24923" spans="1:4" x14ac:dyDescent="0.25">
      <c r="A24923">
        <f t="shared" si="389"/>
        <v>0</v>
      </c>
      <c r="B24923" s="1">
        <v>201905287671146</v>
      </c>
      <c r="C24923" t="s">
        <v>7</v>
      </c>
      <c r="D24923" s="2">
        <v>0.78888888888888886</v>
      </c>
    </row>
    <row r="24924" spans="1:4" x14ac:dyDescent="0.25">
      <c r="A24924">
        <f t="shared" si="389"/>
        <v>0</v>
      </c>
      <c r="B24924" s="1">
        <v>201905287671146</v>
      </c>
      <c r="C24924" t="s">
        <v>8</v>
      </c>
      <c r="D24924" s="2">
        <v>0.7895833333333333</v>
      </c>
    </row>
    <row r="24925" spans="1:4" x14ac:dyDescent="0.25">
      <c r="A24925">
        <f t="shared" si="389"/>
        <v>0</v>
      </c>
      <c r="B24925" s="1">
        <v>201905287671146</v>
      </c>
      <c r="C24925" t="s">
        <v>9</v>
      </c>
      <c r="D24925" s="2">
        <v>0.79375000000000007</v>
      </c>
    </row>
    <row r="24926" spans="1:4" x14ac:dyDescent="0.25">
      <c r="A24926">
        <f t="shared" si="389"/>
        <v>0</v>
      </c>
      <c r="B24926" s="1">
        <v>201905287671146</v>
      </c>
      <c r="C24926" t="s">
        <v>10</v>
      </c>
      <c r="D24926" s="2">
        <v>0.79513888888888884</v>
      </c>
    </row>
    <row r="24927" spans="1:4" x14ac:dyDescent="0.25">
      <c r="A24927">
        <f t="shared" si="389"/>
        <v>0</v>
      </c>
      <c r="B24927" s="1">
        <v>201905287671146</v>
      </c>
      <c r="C24927" t="s">
        <v>11</v>
      </c>
      <c r="D24927" s="2">
        <v>0.79791666666666661</v>
      </c>
    </row>
    <row r="24928" spans="1:4" x14ac:dyDescent="0.25">
      <c r="A24928">
        <f t="shared" si="389"/>
        <v>0</v>
      </c>
      <c r="B24928" s="1">
        <v>201905287671146</v>
      </c>
      <c r="C24928" t="s">
        <v>12</v>
      </c>
      <c r="D24928" s="2">
        <v>0.7993055555555556</v>
      </c>
    </row>
    <row r="24929" spans="1:4" x14ac:dyDescent="0.25">
      <c r="A24929">
        <f t="shared" si="389"/>
        <v>0</v>
      </c>
      <c r="B24929" s="1">
        <v>201905287671146</v>
      </c>
      <c r="C24929" t="s">
        <v>13</v>
      </c>
      <c r="D24929" s="2">
        <v>0.80555555555555547</v>
      </c>
    </row>
    <row r="24930" spans="1:4" x14ac:dyDescent="0.25">
      <c r="A24930">
        <f t="shared" si="389"/>
        <v>0</v>
      </c>
      <c r="B24930" s="1">
        <v>201905287671146</v>
      </c>
      <c r="C24930" t="s">
        <v>14</v>
      </c>
      <c r="D24930" s="2">
        <v>0.8125</v>
      </c>
    </row>
    <row r="24931" spans="1:4" x14ac:dyDescent="0.25">
      <c r="A24931">
        <f t="shared" si="389"/>
        <v>0</v>
      </c>
      <c r="B24931" s="1">
        <v>201905287671146</v>
      </c>
      <c r="C24931" t="s">
        <v>15</v>
      </c>
      <c r="D24931" s="2">
        <v>0.81597222222222221</v>
      </c>
    </row>
    <row r="24932" spans="1:4" x14ac:dyDescent="0.25">
      <c r="A24932">
        <f t="shared" si="389"/>
        <v>0</v>
      </c>
      <c r="B24932" s="1">
        <v>201905287671146</v>
      </c>
      <c r="C24932" t="s">
        <v>16</v>
      </c>
      <c r="D24932" s="2">
        <v>0.81944444444444453</v>
      </c>
    </row>
    <row r="24933" spans="1:4" x14ac:dyDescent="0.25">
      <c r="A24933">
        <f t="shared" si="389"/>
        <v>0</v>
      </c>
      <c r="B24933" s="1">
        <v>201905287671146</v>
      </c>
      <c r="C24933" t="s">
        <v>17</v>
      </c>
      <c r="D24933" s="2">
        <v>0.82361111111111107</v>
      </c>
    </row>
    <row r="24934" spans="1:4" x14ac:dyDescent="0.25">
      <c r="A24934">
        <f t="shared" si="389"/>
        <v>0</v>
      </c>
      <c r="B24934" s="1">
        <v>201905287671146</v>
      </c>
      <c r="C24934" t="s">
        <v>18</v>
      </c>
      <c r="D24934" s="2">
        <v>0.82916666666666661</v>
      </c>
    </row>
    <row r="24935" spans="1:4" x14ac:dyDescent="0.25">
      <c r="A24935">
        <f t="shared" si="389"/>
        <v>0</v>
      </c>
      <c r="B24935" s="1">
        <v>201905287671146</v>
      </c>
      <c r="C24935" t="s">
        <v>33</v>
      </c>
      <c r="D24935" s="2">
        <v>0.8305555555555556</v>
      </c>
    </row>
    <row r="24936" spans="1:4" x14ac:dyDescent="0.25">
      <c r="A24936">
        <f t="shared" si="389"/>
        <v>0</v>
      </c>
      <c r="B24936" s="1">
        <v>201905287671146</v>
      </c>
      <c r="C24936" t="s">
        <v>20</v>
      </c>
      <c r="D24936" s="2">
        <v>0.83194444444444438</v>
      </c>
    </row>
    <row r="24937" spans="1:4" x14ac:dyDescent="0.25">
      <c r="A24937">
        <f t="shared" si="389"/>
        <v>0</v>
      </c>
      <c r="B24937" s="1">
        <v>201905287671146</v>
      </c>
      <c r="C24937" t="s">
        <v>34</v>
      </c>
      <c r="D24937" s="2">
        <v>0.83194444444444438</v>
      </c>
    </row>
    <row r="24938" spans="1:4" x14ac:dyDescent="0.25">
      <c r="A24938">
        <f t="shared" si="389"/>
        <v>0</v>
      </c>
      <c r="B24938" s="1">
        <v>201905287671146</v>
      </c>
      <c r="C24938" t="s">
        <v>21</v>
      </c>
      <c r="D24938" s="2">
        <v>0.83263888888888893</v>
      </c>
    </row>
    <row r="24939" spans="1:4" x14ac:dyDescent="0.25">
      <c r="A24939">
        <f t="shared" si="389"/>
        <v>0</v>
      </c>
      <c r="B24939" s="1">
        <v>201905287671146</v>
      </c>
      <c r="C24939" t="s">
        <v>22</v>
      </c>
      <c r="D24939" s="2">
        <v>0.8340277777777777</v>
      </c>
    </row>
    <row r="24940" spans="1:4" x14ac:dyDescent="0.25">
      <c r="A24940">
        <f t="shared" si="389"/>
        <v>0</v>
      </c>
      <c r="B24940" s="1">
        <v>201905287671146</v>
      </c>
      <c r="C24940" t="s">
        <v>23</v>
      </c>
      <c r="D24940" s="2">
        <v>0.83472222222222225</v>
      </c>
    </row>
    <row r="24941" spans="1:4" x14ac:dyDescent="0.25">
      <c r="A24941">
        <f t="shared" si="389"/>
        <v>0</v>
      </c>
      <c r="B24941" s="1">
        <v>201905287671146</v>
      </c>
      <c r="C24941" t="s">
        <v>24</v>
      </c>
      <c r="D24941" s="2">
        <v>0.8354166666666667</v>
      </c>
    </row>
    <row r="24942" spans="1:4" x14ac:dyDescent="0.25">
      <c r="A24942">
        <f t="shared" si="389"/>
        <v>0</v>
      </c>
      <c r="B24942" s="1">
        <v>201905287671146</v>
      </c>
      <c r="C24942" t="s">
        <v>25</v>
      </c>
      <c r="D24942" s="2">
        <v>0.83680555555555547</v>
      </c>
    </row>
    <row r="24943" spans="1:4" x14ac:dyDescent="0.25">
      <c r="A24943">
        <f t="shared" si="389"/>
        <v>0</v>
      </c>
      <c r="B24943" s="1">
        <v>201905287671146</v>
      </c>
      <c r="C24943" t="s">
        <v>26</v>
      </c>
      <c r="D24943" s="2">
        <v>0.83750000000000002</v>
      </c>
    </row>
    <row r="24944" spans="1:4" x14ac:dyDescent="0.25">
      <c r="A24944">
        <f t="shared" si="389"/>
        <v>0</v>
      </c>
      <c r="B24944" s="1">
        <v>201905287671146</v>
      </c>
      <c r="C24944" t="s">
        <v>27</v>
      </c>
      <c r="D24944" s="2">
        <v>0.83750000000000002</v>
      </c>
    </row>
    <row r="24945" spans="1:4" x14ac:dyDescent="0.25">
      <c r="A24945">
        <f t="shared" si="389"/>
        <v>0</v>
      </c>
      <c r="B24945" s="1">
        <v>201905287671146</v>
      </c>
      <c r="C24945" t="s">
        <v>28</v>
      </c>
      <c r="D24945" s="2">
        <v>0.83819444444444446</v>
      </c>
    </row>
    <row r="24946" spans="1:4" x14ac:dyDescent="0.25">
      <c r="A24946">
        <f t="shared" si="389"/>
        <v>0</v>
      </c>
      <c r="B24946" s="1">
        <v>201905287671146</v>
      </c>
      <c r="C24946" t="s">
        <v>29</v>
      </c>
      <c r="D24946" s="2">
        <v>0.83888888888888891</v>
      </c>
    </row>
    <row r="24947" spans="1:4" x14ac:dyDescent="0.25">
      <c r="A24947">
        <f t="shared" si="389"/>
        <v>0</v>
      </c>
      <c r="B24947" s="1">
        <v>201905287671146</v>
      </c>
      <c r="C24947" t="s">
        <v>30</v>
      </c>
      <c r="D24947" s="2">
        <v>0.83958333333333324</v>
      </c>
    </row>
    <row r="24948" spans="1:4" x14ac:dyDescent="0.25">
      <c r="A24948">
        <f t="shared" si="389"/>
        <v>0</v>
      </c>
      <c r="B24948" s="1">
        <v>201905287671146</v>
      </c>
      <c r="C24948" t="s">
        <v>31</v>
      </c>
      <c r="D24948" s="2">
        <v>0.84097222222222223</v>
      </c>
    </row>
    <row r="24949" spans="1:4" x14ac:dyDescent="0.25">
      <c r="A24949">
        <f t="shared" si="389"/>
        <v>0</v>
      </c>
      <c r="B24949" s="1">
        <v>201905287671146</v>
      </c>
      <c r="C24949" t="s">
        <v>32</v>
      </c>
      <c r="D24949" s="2">
        <v>0.84513888888888899</v>
      </c>
    </row>
    <row r="24950" spans="1:4" x14ac:dyDescent="0.25">
      <c r="A24950">
        <f t="shared" si="389"/>
        <v>1</v>
      </c>
      <c r="B24950" s="1">
        <v>201905287671150</v>
      </c>
      <c r="C24950" t="s">
        <v>2</v>
      </c>
      <c r="D24950" s="2">
        <v>0.79166666666666663</v>
      </c>
    </row>
    <row r="24951" spans="1:4" x14ac:dyDescent="0.25">
      <c r="A24951">
        <f t="shared" si="389"/>
        <v>0</v>
      </c>
      <c r="B24951" s="1">
        <v>201905287671150</v>
      </c>
      <c r="C24951" t="s">
        <v>3</v>
      </c>
      <c r="D24951" s="2">
        <v>0.79166666666666663</v>
      </c>
    </row>
    <row r="24952" spans="1:4" x14ac:dyDescent="0.25">
      <c r="A24952">
        <f t="shared" si="389"/>
        <v>0</v>
      </c>
      <c r="B24952" s="1">
        <v>201905287671150</v>
      </c>
      <c r="C24952" t="s">
        <v>4</v>
      </c>
      <c r="D24952" s="2">
        <v>0.79236111111111107</v>
      </c>
    </row>
    <row r="24953" spans="1:4" x14ac:dyDescent="0.25">
      <c r="A24953">
        <f t="shared" si="389"/>
        <v>0</v>
      </c>
      <c r="B24953" s="1">
        <v>201905287671150</v>
      </c>
      <c r="C24953" t="s">
        <v>5</v>
      </c>
      <c r="D24953" s="2">
        <v>0.79305555555555562</v>
      </c>
    </row>
    <row r="24954" spans="1:4" x14ac:dyDescent="0.25">
      <c r="A24954">
        <f t="shared" si="389"/>
        <v>0</v>
      </c>
      <c r="B24954" s="1">
        <v>201905287671150</v>
      </c>
      <c r="C24954" t="s">
        <v>6</v>
      </c>
      <c r="D24954" s="2">
        <v>0.8041666666666667</v>
      </c>
    </row>
    <row r="24955" spans="1:4" x14ac:dyDescent="0.25">
      <c r="A24955">
        <f t="shared" si="389"/>
        <v>0</v>
      </c>
      <c r="B24955" s="1">
        <v>201905287671150</v>
      </c>
      <c r="C24955" t="s">
        <v>7</v>
      </c>
      <c r="D24955" s="2">
        <v>0.80972222222222223</v>
      </c>
    </row>
    <row r="24956" spans="1:4" x14ac:dyDescent="0.25">
      <c r="A24956">
        <f t="shared" si="389"/>
        <v>0</v>
      </c>
      <c r="B24956" s="1">
        <v>201905287671150</v>
      </c>
      <c r="C24956" t="s">
        <v>8</v>
      </c>
      <c r="D24956" s="2">
        <v>0.8125</v>
      </c>
    </row>
    <row r="24957" spans="1:4" x14ac:dyDescent="0.25">
      <c r="A24957">
        <f t="shared" si="389"/>
        <v>0</v>
      </c>
      <c r="B24957" s="1">
        <v>201905287671150</v>
      </c>
      <c r="C24957" t="s">
        <v>9</v>
      </c>
      <c r="D24957" s="2">
        <v>0.81736111111111109</v>
      </c>
    </row>
    <row r="24958" spans="1:4" x14ac:dyDescent="0.25">
      <c r="A24958">
        <f t="shared" si="389"/>
        <v>0</v>
      </c>
      <c r="B24958" s="1">
        <v>201905287671150</v>
      </c>
      <c r="C24958" t="s">
        <v>10</v>
      </c>
      <c r="D24958" s="2">
        <v>0.81805555555555554</v>
      </c>
    </row>
    <row r="24959" spans="1:4" x14ac:dyDescent="0.25">
      <c r="A24959">
        <f t="shared" si="389"/>
        <v>0</v>
      </c>
      <c r="B24959" s="1">
        <v>201905287671150</v>
      </c>
      <c r="C24959" t="s">
        <v>11</v>
      </c>
      <c r="D24959" s="2">
        <v>0.8208333333333333</v>
      </c>
    </row>
    <row r="24960" spans="1:4" x14ac:dyDescent="0.25">
      <c r="A24960">
        <f t="shared" si="389"/>
        <v>0</v>
      </c>
      <c r="B24960" s="1">
        <v>201905287671150</v>
      </c>
      <c r="C24960" t="s">
        <v>12</v>
      </c>
      <c r="D24960" s="2">
        <v>0.8222222222222223</v>
      </c>
    </row>
    <row r="24961" spans="1:4" x14ac:dyDescent="0.25">
      <c r="A24961">
        <f t="shared" si="389"/>
        <v>0</v>
      </c>
      <c r="B24961" s="1">
        <v>201905287671150</v>
      </c>
      <c r="C24961" t="s">
        <v>13</v>
      </c>
      <c r="D24961" s="2">
        <v>0.82847222222222217</v>
      </c>
    </row>
    <row r="24962" spans="1:4" x14ac:dyDescent="0.25">
      <c r="A24962">
        <f t="shared" si="389"/>
        <v>0</v>
      </c>
      <c r="B24962" s="1">
        <v>201905287671150</v>
      </c>
      <c r="C24962" t="s">
        <v>14</v>
      </c>
      <c r="D24962" s="2">
        <v>0.83472222222222225</v>
      </c>
    </row>
    <row r="24963" spans="1:4" x14ac:dyDescent="0.25">
      <c r="A24963">
        <f t="shared" ref="A24963:A25026" si="390">IF(B24963=B24962,0,1)</f>
        <v>0</v>
      </c>
      <c r="B24963" s="1">
        <v>201905287671150</v>
      </c>
      <c r="C24963" t="s">
        <v>15</v>
      </c>
      <c r="D24963" s="2">
        <v>0.83750000000000002</v>
      </c>
    </row>
    <row r="24964" spans="1:4" x14ac:dyDescent="0.25">
      <c r="A24964">
        <f t="shared" si="390"/>
        <v>0</v>
      </c>
      <c r="B24964" s="1">
        <v>201905287671150</v>
      </c>
      <c r="C24964" t="s">
        <v>16</v>
      </c>
      <c r="D24964" s="2">
        <v>0.84097222222222223</v>
      </c>
    </row>
    <row r="24965" spans="1:4" x14ac:dyDescent="0.25">
      <c r="A24965">
        <f t="shared" si="390"/>
        <v>0</v>
      </c>
      <c r="B24965" s="1">
        <v>201905287671150</v>
      </c>
      <c r="C24965" t="s">
        <v>17</v>
      </c>
      <c r="D24965" s="2">
        <v>0.84791666666666676</v>
      </c>
    </row>
    <row r="24966" spans="1:4" x14ac:dyDescent="0.25">
      <c r="A24966">
        <f t="shared" si="390"/>
        <v>0</v>
      </c>
      <c r="B24966" s="1">
        <v>201905287671150</v>
      </c>
      <c r="C24966" t="s">
        <v>18</v>
      </c>
      <c r="D24966" s="2">
        <v>0.85416666666666663</v>
      </c>
    </row>
    <row r="24967" spans="1:4" x14ac:dyDescent="0.25">
      <c r="A24967">
        <f t="shared" si="390"/>
        <v>0</v>
      </c>
      <c r="B24967" s="1">
        <v>201905287671150</v>
      </c>
      <c r="C24967" t="s">
        <v>33</v>
      </c>
      <c r="D24967" s="2">
        <v>0.85555555555555562</v>
      </c>
    </row>
    <row r="24968" spans="1:4" x14ac:dyDescent="0.25">
      <c r="A24968">
        <f t="shared" si="390"/>
        <v>0</v>
      </c>
      <c r="B24968" s="1">
        <v>201905287671150</v>
      </c>
      <c r="C24968" t="s">
        <v>34</v>
      </c>
      <c r="D24968" s="2">
        <v>0.85625000000000007</v>
      </c>
    </row>
    <row r="24969" spans="1:4" x14ac:dyDescent="0.25">
      <c r="A24969">
        <f t="shared" si="390"/>
        <v>0</v>
      </c>
      <c r="B24969" s="1">
        <v>201905287671150</v>
      </c>
      <c r="C24969" t="s">
        <v>20</v>
      </c>
      <c r="D24969" s="2">
        <v>0.8569444444444444</v>
      </c>
    </row>
    <row r="24970" spans="1:4" x14ac:dyDescent="0.25">
      <c r="A24970">
        <f t="shared" si="390"/>
        <v>0</v>
      </c>
      <c r="B24970" s="1">
        <v>201905287671150</v>
      </c>
      <c r="C24970" t="s">
        <v>21</v>
      </c>
      <c r="D24970" s="2">
        <v>0.85763888888888884</v>
      </c>
    </row>
    <row r="24971" spans="1:4" x14ac:dyDescent="0.25">
      <c r="A24971">
        <f t="shared" si="390"/>
        <v>0</v>
      </c>
      <c r="B24971" s="1">
        <v>201905287671150</v>
      </c>
      <c r="C24971" t="s">
        <v>22</v>
      </c>
      <c r="D24971" s="2">
        <v>0.85902777777777783</v>
      </c>
    </row>
    <row r="24972" spans="1:4" x14ac:dyDescent="0.25">
      <c r="A24972">
        <f t="shared" si="390"/>
        <v>0</v>
      </c>
      <c r="B24972" s="1">
        <v>201905287671150</v>
      </c>
      <c r="C24972" t="s">
        <v>23</v>
      </c>
      <c r="D24972" s="2">
        <v>0.85972222222222217</v>
      </c>
    </row>
    <row r="24973" spans="1:4" x14ac:dyDescent="0.25">
      <c r="A24973">
        <f t="shared" si="390"/>
        <v>0</v>
      </c>
      <c r="B24973" s="1">
        <v>201905287671150</v>
      </c>
      <c r="C24973" t="s">
        <v>24</v>
      </c>
      <c r="D24973" s="2">
        <v>0.85972222222222217</v>
      </c>
    </row>
    <row r="24974" spans="1:4" x14ac:dyDescent="0.25">
      <c r="A24974">
        <f t="shared" si="390"/>
        <v>0</v>
      </c>
      <c r="B24974" s="1">
        <v>201905287671150</v>
      </c>
      <c r="C24974" t="s">
        <v>25</v>
      </c>
      <c r="D24974" s="2">
        <v>0.86041666666666661</v>
      </c>
    </row>
    <row r="24975" spans="1:4" x14ac:dyDescent="0.25">
      <c r="A24975">
        <f t="shared" si="390"/>
        <v>0</v>
      </c>
      <c r="B24975" s="1">
        <v>201905287671150</v>
      </c>
      <c r="C24975" t="s">
        <v>26</v>
      </c>
      <c r="D24975" s="2">
        <v>0.86111111111111116</v>
      </c>
    </row>
    <row r="24976" spans="1:4" x14ac:dyDescent="0.25">
      <c r="A24976">
        <f t="shared" si="390"/>
        <v>0</v>
      </c>
      <c r="B24976" s="1">
        <v>201905287671150</v>
      </c>
      <c r="C24976" t="s">
        <v>27</v>
      </c>
      <c r="D24976" s="2">
        <v>0.86111111111111116</v>
      </c>
    </row>
    <row r="24977" spans="1:4" x14ac:dyDescent="0.25">
      <c r="A24977">
        <f t="shared" si="390"/>
        <v>0</v>
      </c>
      <c r="B24977" s="1">
        <v>201905287671150</v>
      </c>
      <c r="C24977" t="s">
        <v>28</v>
      </c>
      <c r="D24977" s="2">
        <v>0.8618055555555556</v>
      </c>
    </row>
    <row r="24978" spans="1:4" x14ac:dyDescent="0.25">
      <c r="A24978">
        <f t="shared" si="390"/>
        <v>0</v>
      </c>
      <c r="B24978" s="1">
        <v>201905287671150</v>
      </c>
      <c r="C24978" t="s">
        <v>29</v>
      </c>
      <c r="D24978" s="2">
        <v>0.86458333333333337</v>
      </c>
    </row>
    <row r="24979" spans="1:4" x14ac:dyDescent="0.25">
      <c r="A24979">
        <f t="shared" si="390"/>
        <v>0</v>
      </c>
      <c r="B24979" s="1">
        <v>201905287671150</v>
      </c>
      <c r="C24979" t="s">
        <v>30</v>
      </c>
      <c r="D24979" s="2">
        <v>0.8652777777777777</v>
      </c>
    </row>
    <row r="24980" spans="1:4" x14ac:dyDescent="0.25">
      <c r="A24980">
        <f t="shared" si="390"/>
        <v>0</v>
      </c>
      <c r="B24980" s="1">
        <v>201905287671150</v>
      </c>
      <c r="C24980" t="s">
        <v>31</v>
      </c>
      <c r="D24980" s="2">
        <v>0.8666666666666667</v>
      </c>
    </row>
    <row r="24981" spans="1:4" x14ac:dyDescent="0.25">
      <c r="A24981">
        <f t="shared" si="390"/>
        <v>0</v>
      </c>
      <c r="B24981" s="1">
        <v>201905287671150</v>
      </c>
      <c r="C24981" t="s">
        <v>32</v>
      </c>
      <c r="D24981" s="2">
        <v>0.86944444444444446</v>
      </c>
    </row>
    <row r="24982" spans="1:4" x14ac:dyDescent="0.25">
      <c r="A24982">
        <f t="shared" si="390"/>
        <v>1</v>
      </c>
      <c r="B24982" s="1">
        <v>201905287671157</v>
      </c>
      <c r="C24982" t="s">
        <v>2</v>
      </c>
      <c r="D24982" s="2">
        <v>0.81180555555555556</v>
      </c>
    </row>
    <row r="24983" spans="1:4" x14ac:dyDescent="0.25">
      <c r="A24983">
        <f t="shared" si="390"/>
        <v>0</v>
      </c>
      <c r="B24983" s="1">
        <v>201905287671157</v>
      </c>
      <c r="C24983" t="s">
        <v>3</v>
      </c>
      <c r="D24983" s="2">
        <v>0.8125</v>
      </c>
    </row>
    <row r="24984" spans="1:4" x14ac:dyDescent="0.25">
      <c r="A24984">
        <f t="shared" si="390"/>
        <v>0</v>
      </c>
      <c r="B24984" s="1">
        <v>201905287671157</v>
      </c>
      <c r="C24984" t="s">
        <v>4</v>
      </c>
      <c r="D24984" s="2">
        <v>0.81319444444444444</v>
      </c>
    </row>
    <row r="24985" spans="1:4" x14ac:dyDescent="0.25">
      <c r="A24985">
        <f t="shared" si="390"/>
        <v>0</v>
      </c>
      <c r="B24985" s="1">
        <v>201905287671157</v>
      </c>
      <c r="C24985" t="s">
        <v>5</v>
      </c>
      <c r="D24985" s="2">
        <v>0.81388888888888899</v>
      </c>
    </row>
    <row r="24986" spans="1:4" x14ac:dyDescent="0.25">
      <c r="A24986">
        <f t="shared" si="390"/>
        <v>0</v>
      </c>
      <c r="B24986" s="1">
        <v>201905287671157</v>
      </c>
      <c r="C24986" t="s">
        <v>6</v>
      </c>
      <c r="D24986" s="2">
        <v>0.82430555555555562</v>
      </c>
    </row>
    <row r="24987" spans="1:4" x14ac:dyDescent="0.25">
      <c r="A24987">
        <f t="shared" si="390"/>
        <v>0</v>
      </c>
      <c r="B24987" s="1">
        <v>201905287671157</v>
      </c>
      <c r="C24987" t="s">
        <v>7</v>
      </c>
      <c r="D24987" s="2">
        <v>0.8305555555555556</v>
      </c>
    </row>
    <row r="24988" spans="1:4" x14ac:dyDescent="0.25">
      <c r="A24988">
        <f t="shared" si="390"/>
        <v>0</v>
      </c>
      <c r="B24988" s="1">
        <v>201905287671157</v>
      </c>
      <c r="C24988" t="s">
        <v>8</v>
      </c>
      <c r="D24988" s="2">
        <v>0.83124999999999993</v>
      </c>
    </row>
    <row r="24989" spans="1:4" x14ac:dyDescent="0.25">
      <c r="A24989">
        <f t="shared" si="390"/>
        <v>0</v>
      </c>
      <c r="B24989" s="1">
        <v>201905287671157</v>
      </c>
      <c r="C24989" t="s">
        <v>9</v>
      </c>
      <c r="D24989" s="2">
        <v>0.8354166666666667</v>
      </c>
    </row>
    <row r="24990" spans="1:4" x14ac:dyDescent="0.25">
      <c r="A24990">
        <f t="shared" si="390"/>
        <v>0</v>
      </c>
      <c r="B24990" s="1">
        <v>201905287671157</v>
      </c>
      <c r="C24990" t="s">
        <v>10</v>
      </c>
      <c r="D24990" s="2">
        <v>0.83750000000000002</v>
      </c>
    </row>
    <row r="24991" spans="1:4" x14ac:dyDescent="0.25">
      <c r="A24991">
        <f t="shared" si="390"/>
        <v>0</v>
      </c>
      <c r="B24991" s="1">
        <v>201905287671157</v>
      </c>
      <c r="C24991" t="s">
        <v>11</v>
      </c>
      <c r="D24991" s="2">
        <v>0.83958333333333324</v>
      </c>
    </row>
    <row r="24992" spans="1:4" x14ac:dyDescent="0.25">
      <c r="A24992">
        <f t="shared" si="390"/>
        <v>0</v>
      </c>
      <c r="B24992" s="1">
        <v>201905287671157</v>
      </c>
      <c r="C24992" t="s">
        <v>12</v>
      </c>
      <c r="D24992" s="2">
        <v>0.84097222222222223</v>
      </c>
    </row>
    <row r="24993" spans="1:4" x14ac:dyDescent="0.25">
      <c r="A24993">
        <f t="shared" si="390"/>
        <v>0</v>
      </c>
      <c r="B24993" s="1">
        <v>201905287671157</v>
      </c>
      <c r="C24993" t="s">
        <v>13</v>
      </c>
      <c r="D24993" s="2">
        <v>0.84722222222222221</v>
      </c>
    </row>
    <row r="24994" spans="1:4" x14ac:dyDescent="0.25">
      <c r="A24994">
        <f t="shared" si="390"/>
        <v>0</v>
      </c>
      <c r="B24994" s="1">
        <v>201905287671157</v>
      </c>
      <c r="C24994" t="s">
        <v>14</v>
      </c>
      <c r="D24994" s="2">
        <v>0.85277777777777775</v>
      </c>
    </row>
    <row r="24995" spans="1:4" x14ac:dyDescent="0.25">
      <c r="A24995">
        <f t="shared" si="390"/>
        <v>0</v>
      </c>
      <c r="B24995" s="1">
        <v>201905287671157</v>
      </c>
      <c r="C24995" t="s">
        <v>15</v>
      </c>
      <c r="D24995" s="2">
        <v>0.85625000000000007</v>
      </c>
    </row>
    <row r="24996" spans="1:4" x14ac:dyDescent="0.25">
      <c r="A24996">
        <f t="shared" si="390"/>
        <v>0</v>
      </c>
      <c r="B24996" s="1">
        <v>201905287671157</v>
      </c>
      <c r="C24996" t="s">
        <v>16</v>
      </c>
      <c r="D24996" s="2">
        <v>0.85972222222222217</v>
      </c>
    </row>
    <row r="24997" spans="1:4" x14ac:dyDescent="0.25">
      <c r="A24997">
        <f t="shared" si="390"/>
        <v>0</v>
      </c>
      <c r="B24997" s="1">
        <v>201905287671157</v>
      </c>
      <c r="C24997" t="s">
        <v>17</v>
      </c>
      <c r="D24997" s="2">
        <v>0.8652777777777777</v>
      </c>
    </row>
    <row r="24998" spans="1:4" x14ac:dyDescent="0.25">
      <c r="A24998">
        <f t="shared" si="390"/>
        <v>0</v>
      </c>
      <c r="B24998" s="1">
        <v>201905287671157</v>
      </c>
      <c r="C24998" t="s">
        <v>18</v>
      </c>
      <c r="D24998" s="2">
        <v>0.87222222222222223</v>
      </c>
    </row>
    <row r="24999" spans="1:4" x14ac:dyDescent="0.25">
      <c r="A24999">
        <f t="shared" si="390"/>
        <v>0</v>
      </c>
      <c r="B24999" s="1">
        <v>201905287671157</v>
      </c>
      <c r="C24999" t="s">
        <v>33</v>
      </c>
      <c r="D24999" s="2">
        <v>0.87361111111111101</v>
      </c>
    </row>
    <row r="25000" spans="1:4" x14ac:dyDescent="0.25">
      <c r="A25000">
        <f t="shared" si="390"/>
        <v>0</v>
      </c>
      <c r="B25000" s="1">
        <v>201905287671157</v>
      </c>
      <c r="C25000" t="s">
        <v>34</v>
      </c>
      <c r="D25000" s="2">
        <v>0.875</v>
      </c>
    </row>
    <row r="25001" spans="1:4" x14ac:dyDescent="0.25">
      <c r="A25001">
        <f t="shared" si="390"/>
        <v>0</v>
      </c>
      <c r="B25001" s="1">
        <v>201905287671157</v>
      </c>
      <c r="C25001" t="s">
        <v>20</v>
      </c>
      <c r="D25001" s="2">
        <v>0.87569444444444444</v>
      </c>
    </row>
    <row r="25002" spans="1:4" x14ac:dyDescent="0.25">
      <c r="A25002">
        <f t="shared" si="390"/>
        <v>0</v>
      </c>
      <c r="B25002" s="1">
        <v>201905287671157</v>
      </c>
      <c r="C25002" t="s">
        <v>21</v>
      </c>
      <c r="D25002" s="2">
        <v>0.87569444444444444</v>
      </c>
    </row>
    <row r="25003" spans="1:4" x14ac:dyDescent="0.25">
      <c r="A25003">
        <f t="shared" si="390"/>
        <v>0</v>
      </c>
      <c r="B25003" s="1">
        <v>201905287671157</v>
      </c>
      <c r="C25003" t="s">
        <v>22</v>
      </c>
      <c r="D25003" s="2">
        <v>0.87708333333333333</v>
      </c>
    </row>
    <row r="25004" spans="1:4" x14ac:dyDescent="0.25">
      <c r="A25004">
        <f t="shared" si="390"/>
        <v>0</v>
      </c>
      <c r="B25004" s="1">
        <v>201905287671157</v>
      </c>
      <c r="C25004" t="s">
        <v>23</v>
      </c>
      <c r="D25004" s="2">
        <v>0.87777777777777777</v>
      </c>
    </row>
    <row r="25005" spans="1:4" x14ac:dyDescent="0.25">
      <c r="A25005">
        <f t="shared" si="390"/>
        <v>0</v>
      </c>
      <c r="B25005" s="1">
        <v>201905287671157</v>
      </c>
      <c r="C25005" t="s">
        <v>24</v>
      </c>
      <c r="D25005" s="2">
        <v>0.87847222222222221</v>
      </c>
    </row>
    <row r="25006" spans="1:4" x14ac:dyDescent="0.25">
      <c r="A25006">
        <f t="shared" si="390"/>
        <v>0</v>
      </c>
      <c r="B25006" s="1">
        <v>201905287671157</v>
      </c>
      <c r="C25006" t="s">
        <v>25</v>
      </c>
      <c r="D25006" s="2">
        <v>0.87916666666666676</v>
      </c>
    </row>
    <row r="25007" spans="1:4" x14ac:dyDescent="0.25">
      <c r="A25007">
        <f t="shared" si="390"/>
        <v>0</v>
      </c>
      <c r="B25007" s="1">
        <v>201905287671157</v>
      </c>
      <c r="C25007" t="s">
        <v>27</v>
      </c>
      <c r="D25007" s="2">
        <v>0.87916666666666676</v>
      </c>
    </row>
    <row r="25008" spans="1:4" x14ac:dyDescent="0.25">
      <c r="A25008">
        <f t="shared" si="390"/>
        <v>0</v>
      </c>
      <c r="B25008" s="1">
        <v>201905287671157</v>
      </c>
      <c r="C25008" t="s">
        <v>26</v>
      </c>
      <c r="D25008" s="2">
        <v>0.87986111111111109</v>
      </c>
    </row>
    <row r="25009" spans="1:4" x14ac:dyDescent="0.25">
      <c r="A25009">
        <f t="shared" si="390"/>
        <v>0</v>
      </c>
      <c r="B25009" s="1">
        <v>201905287671157</v>
      </c>
      <c r="C25009" t="s">
        <v>28</v>
      </c>
      <c r="D25009" s="2">
        <v>0.88055555555555554</v>
      </c>
    </row>
    <row r="25010" spans="1:4" x14ac:dyDescent="0.25">
      <c r="A25010">
        <f t="shared" si="390"/>
        <v>0</v>
      </c>
      <c r="B25010" s="1">
        <v>201905287671157</v>
      </c>
      <c r="C25010" t="s">
        <v>29</v>
      </c>
      <c r="D25010" s="2">
        <v>0.88194444444444453</v>
      </c>
    </row>
    <row r="25011" spans="1:4" x14ac:dyDescent="0.25">
      <c r="A25011">
        <f t="shared" si="390"/>
        <v>0</v>
      </c>
      <c r="B25011" s="1">
        <v>201905287671157</v>
      </c>
      <c r="C25011" t="s">
        <v>30</v>
      </c>
      <c r="D25011" s="2">
        <v>0.88263888888888886</v>
      </c>
    </row>
    <row r="25012" spans="1:4" x14ac:dyDescent="0.25">
      <c r="A25012">
        <f t="shared" si="390"/>
        <v>0</v>
      </c>
      <c r="B25012" s="1">
        <v>201905287671157</v>
      </c>
      <c r="C25012" t="s">
        <v>31</v>
      </c>
      <c r="D25012" s="2">
        <v>0.88402777777777775</v>
      </c>
    </row>
    <row r="25013" spans="1:4" x14ac:dyDescent="0.25">
      <c r="A25013">
        <f t="shared" si="390"/>
        <v>0</v>
      </c>
      <c r="B25013" s="1">
        <v>201905287671157</v>
      </c>
      <c r="C25013" t="s">
        <v>32</v>
      </c>
      <c r="D25013" s="2">
        <v>0.88680555555555562</v>
      </c>
    </row>
    <row r="25014" spans="1:4" x14ac:dyDescent="0.25">
      <c r="A25014">
        <f t="shared" si="390"/>
        <v>1</v>
      </c>
      <c r="B25014" s="1">
        <v>201905287671159</v>
      </c>
      <c r="C25014" t="s">
        <v>2</v>
      </c>
      <c r="D25014" s="2">
        <v>0.83263888888888893</v>
      </c>
    </row>
    <row r="25015" spans="1:4" x14ac:dyDescent="0.25">
      <c r="A25015">
        <f t="shared" si="390"/>
        <v>0</v>
      </c>
      <c r="B25015" s="1">
        <v>201905287671159</v>
      </c>
      <c r="C25015" t="s">
        <v>3</v>
      </c>
      <c r="D25015" s="2">
        <v>0.83333333333333337</v>
      </c>
    </row>
    <row r="25016" spans="1:4" x14ac:dyDescent="0.25">
      <c r="A25016">
        <f t="shared" si="390"/>
        <v>0</v>
      </c>
      <c r="B25016" s="1">
        <v>201905287671159</v>
      </c>
      <c r="C25016" t="s">
        <v>4</v>
      </c>
      <c r="D25016" s="2">
        <v>0.8340277777777777</v>
      </c>
    </row>
    <row r="25017" spans="1:4" x14ac:dyDescent="0.25">
      <c r="A25017">
        <f t="shared" si="390"/>
        <v>0</v>
      </c>
      <c r="B25017" s="1">
        <v>201905287671159</v>
      </c>
      <c r="C25017" t="s">
        <v>5</v>
      </c>
      <c r="D25017" s="2">
        <v>0.83472222222222225</v>
      </c>
    </row>
    <row r="25018" spans="1:4" x14ac:dyDescent="0.25">
      <c r="A25018">
        <f t="shared" si="390"/>
        <v>0</v>
      </c>
      <c r="B25018" s="1">
        <v>201905287671159</v>
      </c>
      <c r="C25018" t="s">
        <v>6</v>
      </c>
      <c r="D25018" s="2">
        <v>0.84583333333333333</v>
      </c>
    </row>
    <row r="25019" spans="1:4" x14ac:dyDescent="0.25">
      <c r="A25019">
        <f t="shared" si="390"/>
        <v>0</v>
      </c>
      <c r="B25019" s="1">
        <v>201905287671159</v>
      </c>
      <c r="C25019" t="s">
        <v>7</v>
      </c>
      <c r="D25019" s="2">
        <v>0.85138888888888886</v>
      </c>
    </row>
    <row r="25020" spans="1:4" x14ac:dyDescent="0.25">
      <c r="A25020">
        <f t="shared" si="390"/>
        <v>0</v>
      </c>
      <c r="B25020" s="1">
        <v>201905287671159</v>
      </c>
      <c r="C25020" t="s">
        <v>8</v>
      </c>
      <c r="D25020" s="2">
        <v>0.85416666666666663</v>
      </c>
    </row>
    <row r="25021" spans="1:4" x14ac:dyDescent="0.25">
      <c r="A25021">
        <f t="shared" si="390"/>
        <v>0</v>
      </c>
      <c r="B25021" s="1">
        <v>201905287671159</v>
      </c>
      <c r="C25021" t="s">
        <v>9</v>
      </c>
      <c r="D25021" s="2">
        <v>0.85902777777777783</v>
      </c>
    </row>
    <row r="25022" spans="1:4" x14ac:dyDescent="0.25">
      <c r="A25022">
        <f t="shared" si="390"/>
        <v>0</v>
      </c>
      <c r="B25022" s="1">
        <v>201905287671159</v>
      </c>
      <c r="C25022" t="s">
        <v>10</v>
      </c>
      <c r="D25022" s="2">
        <v>0.86041666666666661</v>
      </c>
    </row>
    <row r="25023" spans="1:4" x14ac:dyDescent="0.25">
      <c r="A25023">
        <f t="shared" si="390"/>
        <v>0</v>
      </c>
      <c r="B25023" s="1">
        <v>201905287671159</v>
      </c>
      <c r="C25023" t="s">
        <v>11</v>
      </c>
      <c r="D25023" s="2">
        <v>0.86249999999999993</v>
      </c>
    </row>
    <row r="25024" spans="1:4" x14ac:dyDescent="0.25">
      <c r="A25024">
        <f t="shared" si="390"/>
        <v>0</v>
      </c>
      <c r="B25024" s="1">
        <v>201905287671159</v>
      </c>
      <c r="C25024" t="s">
        <v>12</v>
      </c>
      <c r="D25024" s="2">
        <v>0.86388888888888893</v>
      </c>
    </row>
    <row r="25025" spans="1:4" x14ac:dyDescent="0.25">
      <c r="A25025">
        <f t="shared" si="390"/>
        <v>0</v>
      </c>
      <c r="B25025" s="1">
        <v>201905287671159</v>
      </c>
      <c r="C25025" t="s">
        <v>13</v>
      </c>
      <c r="D25025" s="2">
        <v>0.87013888888888891</v>
      </c>
    </row>
    <row r="25026" spans="1:4" x14ac:dyDescent="0.25">
      <c r="A25026">
        <f t="shared" si="390"/>
        <v>0</v>
      </c>
      <c r="B25026" s="1">
        <v>201905287671159</v>
      </c>
      <c r="C25026" t="s">
        <v>14</v>
      </c>
      <c r="D25026" s="2">
        <v>0.87638888888888899</v>
      </c>
    </row>
    <row r="25027" spans="1:4" x14ac:dyDescent="0.25">
      <c r="A25027">
        <f t="shared" ref="A25027:A25090" si="391">IF(B25027=B25026,0,1)</f>
        <v>0</v>
      </c>
      <c r="B25027" s="1">
        <v>201905287671159</v>
      </c>
      <c r="C25027" t="s">
        <v>15</v>
      </c>
      <c r="D25027" s="2">
        <v>0.87916666666666676</v>
      </c>
    </row>
    <row r="25028" spans="1:4" x14ac:dyDescent="0.25">
      <c r="A25028">
        <f t="shared" si="391"/>
        <v>0</v>
      </c>
      <c r="B25028" s="1">
        <v>201905287671159</v>
      </c>
      <c r="C25028" t="s">
        <v>16</v>
      </c>
      <c r="D25028" s="2">
        <v>0.88263888888888886</v>
      </c>
    </row>
    <row r="25029" spans="1:4" x14ac:dyDescent="0.25">
      <c r="A25029">
        <f t="shared" si="391"/>
        <v>0</v>
      </c>
      <c r="B25029" s="1">
        <v>201905287671159</v>
      </c>
      <c r="C25029" t="s">
        <v>17</v>
      </c>
      <c r="D25029" s="2">
        <v>0.88888888888888884</v>
      </c>
    </row>
    <row r="25030" spans="1:4" x14ac:dyDescent="0.25">
      <c r="A25030">
        <f t="shared" si="391"/>
        <v>0</v>
      </c>
      <c r="B25030" s="1">
        <v>201905287671159</v>
      </c>
      <c r="C25030" t="s">
        <v>18</v>
      </c>
      <c r="D25030" s="2">
        <v>0.89513888888888893</v>
      </c>
    </row>
    <row r="25031" spans="1:4" x14ac:dyDescent="0.25">
      <c r="A25031">
        <f t="shared" si="391"/>
        <v>0</v>
      </c>
      <c r="B25031" s="1">
        <v>201905287671159</v>
      </c>
      <c r="C25031" t="s">
        <v>33</v>
      </c>
      <c r="D25031" s="2">
        <v>0.89722222222222225</v>
      </c>
    </row>
    <row r="25032" spans="1:4" x14ac:dyDescent="0.25">
      <c r="A25032">
        <f t="shared" si="391"/>
        <v>0</v>
      </c>
      <c r="B25032" s="1">
        <v>201905287671159</v>
      </c>
      <c r="C25032" t="s">
        <v>34</v>
      </c>
      <c r="D25032" s="2">
        <v>0.89861111111111114</v>
      </c>
    </row>
    <row r="25033" spans="1:4" x14ac:dyDescent="0.25">
      <c r="A25033">
        <f t="shared" si="391"/>
        <v>0</v>
      </c>
      <c r="B25033" s="1">
        <v>201905287671159</v>
      </c>
      <c r="C25033" t="s">
        <v>20</v>
      </c>
      <c r="D25033" s="2">
        <v>0.89930555555555547</v>
      </c>
    </row>
    <row r="25034" spans="1:4" x14ac:dyDescent="0.25">
      <c r="A25034">
        <f t="shared" si="391"/>
        <v>0</v>
      </c>
      <c r="B25034" s="1">
        <v>201905287671159</v>
      </c>
      <c r="C25034" t="s">
        <v>21</v>
      </c>
      <c r="D25034" s="2">
        <v>0.89930555555555547</v>
      </c>
    </row>
    <row r="25035" spans="1:4" x14ac:dyDescent="0.25">
      <c r="A25035">
        <f t="shared" si="391"/>
        <v>0</v>
      </c>
      <c r="B25035" s="1">
        <v>201905287671159</v>
      </c>
      <c r="C25035" t="s">
        <v>22</v>
      </c>
      <c r="D25035" s="2">
        <v>0.90069444444444446</v>
      </c>
    </row>
    <row r="25036" spans="1:4" x14ac:dyDescent="0.25">
      <c r="A25036">
        <f t="shared" si="391"/>
        <v>0</v>
      </c>
      <c r="B25036" s="1">
        <v>201905287671159</v>
      </c>
      <c r="C25036" t="s">
        <v>23</v>
      </c>
      <c r="D25036" s="2">
        <v>0.90138888888888891</v>
      </c>
    </row>
    <row r="25037" spans="1:4" x14ac:dyDescent="0.25">
      <c r="A25037">
        <f t="shared" si="391"/>
        <v>0</v>
      </c>
      <c r="B25037" s="1">
        <v>201905287671159</v>
      </c>
      <c r="C25037" t="s">
        <v>24</v>
      </c>
      <c r="D25037" s="2">
        <v>0.90208333333333324</v>
      </c>
    </row>
    <row r="25038" spans="1:4" x14ac:dyDescent="0.25">
      <c r="A25038">
        <f t="shared" si="391"/>
        <v>0</v>
      </c>
      <c r="B25038" s="1">
        <v>201905287671159</v>
      </c>
      <c r="C25038" t="s">
        <v>25</v>
      </c>
      <c r="D25038" s="2">
        <v>0.90277777777777779</v>
      </c>
    </row>
    <row r="25039" spans="1:4" x14ac:dyDescent="0.25">
      <c r="A25039">
        <f t="shared" si="391"/>
        <v>0</v>
      </c>
      <c r="B25039" s="1">
        <v>201905287671159</v>
      </c>
      <c r="C25039" t="s">
        <v>27</v>
      </c>
      <c r="D25039" s="2">
        <v>0.90347222222222223</v>
      </c>
    </row>
    <row r="25040" spans="1:4" x14ac:dyDescent="0.25">
      <c r="A25040">
        <f t="shared" si="391"/>
        <v>0</v>
      </c>
      <c r="B25040" s="1">
        <v>201905287671159</v>
      </c>
      <c r="C25040" t="s">
        <v>26</v>
      </c>
      <c r="D25040" s="2">
        <v>0.90416666666666667</v>
      </c>
    </row>
    <row r="25041" spans="1:4" x14ac:dyDescent="0.25">
      <c r="A25041">
        <f t="shared" si="391"/>
        <v>0</v>
      </c>
      <c r="B25041" s="1">
        <v>201905287671159</v>
      </c>
      <c r="C25041" t="s">
        <v>28</v>
      </c>
      <c r="D25041" s="2">
        <v>0.90416666666666667</v>
      </c>
    </row>
    <row r="25042" spans="1:4" x14ac:dyDescent="0.25">
      <c r="A25042">
        <f t="shared" si="391"/>
        <v>0</v>
      </c>
      <c r="B25042" s="1">
        <v>201905287671159</v>
      </c>
      <c r="C25042" t="s">
        <v>29</v>
      </c>
      <c r="D25042" s="2">
        <v>0.90833333333333333</v>
      </c>
    </row>
    <row r="25043" spans="1:4" x14ac:dyDescent="0.25">
      <c r="A25043">
        <f t="shared" si="391"/>
        <v>0</v>
      </c>
      <c r="B25043" s="1">
        <v>201905287671159</v>
      </c>
      <c r="C25043" t="s">
        <v>30</v>
      </c>
      <c r="D25043" s="2">
        <v>0.90902777777777777</v>
      </c>
    </row>
    <row r="25044" spans="1:4" x14ac:dyDescent="0.25">
      <c r="A25044">
        <f t="shared" si="391"/>
        <v>0</v>
      </c>
      <c r="B25044" s="1">
        <v>201905287671159</v>
      </c>
      <c r="C25044" t="s">
        <v>31</v>
      </c>
      <c r="D25044" s="2">
        <v>0.91041666666666676</v>
      </c>
    </row>
    <row r="25045" spans="1:4" x14ac:dyDescent="0.25">
      <c r="A25045">
        <f t="shared" si="391"/>
        <v>0</v>
      </c>
      <c r="B25045" s="1">
        <v>201905287671159</v>
      </c>
      <c r="C25045" t="s">
        <v>32</v>
      </c>
      <c r="D25045" s="2">
        <v>0.9145833333333333</v>
      </c>
    </row>
    <row r="25046" spans="1:4" x14ac:dyDescent="0.25">
      <c r="A25046">
        <f t="shared" si="391"/>
        <v>1</v>
      </c>
      <c r="B25046" s="1">
        <v>201905287671165</v>
      </c>
      <c r="C25046" t="s">
        <v>2</v>
      </c>
      <c r="D25046" s="2">
        <v>0.8534722222222223</v>
      </c>
    </row>
    <row r="25047" spans="1:4" x14ac:dyDescent="0.25">
      <c r="A25047">
        <f t="shared" si="391"/>
        <v>0</v>
      </c>
      <c r="B25047" s="1">
        <v>201905287671165</v>
      </c>
      <c r="C25047" t="s">
        <v>3</v>
      </c>
      <c r="D25047" s="2">
        <v>0.85416666666666663</v>
      </c>
    </row>
    <row r="25048" spans="1:4" x14ac:dyDescent="0.25">
      <c r="A25048">
        <f t="shared" si="391"/>
        <v>0</v>
      </c>
      <c r="B25048" s="1">
        <v>201905287671165</v>
      </c>
      <c r="C25048" t="s">
        <v>4</v>
      </c>
      <c r="D25048" s="2">
        <v>0.85486111111111107</v>
      </c>
    </row>
    <row r="25049" spans="1:4" x14ac:dyDescent="0.25">
      <c r="A25049">
        <f t="shared" si="391"/>
        <v>0</v>
      </c>
      <c r="B25049" s="1">
        <v>201905287671165</v>
      </c>
      <c r="C25049" t="s">
        <v>5</v>
      </c>
      <c r="D25049" s="2">
        <v>0.85555555555555562</v>
      </c>
    </row>
    <row r="25050" spans="1:4" x14ac:dyDescent="0.25">
      <c r="A25050">
        <f t="shared" si="391"/>
        <v>0</v>
      </c>
      <c r="B25050" s="1">
        <v>201905287671165</v>
      </c>
      <c r="C25050" t="s">
        <v>6</v>
      </c>
      <c r="D25050" s="2">
        <v>0.86597222222222225</v>
      </c>
    </row>
    <row r="25051" spans="1:4" x14ac:dyDescent="0.25">
      <c r="A25051">
        <f t="shared" si="391"/>
        <v>0</v>
      </c>
      <c r="B25051" s="1">
        <v>201905287671165</v>
      </c>
      <c r="C25051" t="s">
        <v>7</v>
      </c>
      <c r="D25051" s="2">
        <v>0.87152777777777779</v>
      </c>
    </row>
    <row r="25052" spans="1:4" x14ac:dyDescent="0.25">
      <c r="A25052">
        <f t="shared" si="391"/>
        <v>0</v>
      </c>
      <c r="B25052" s="1">
        <v>201905287671165</v>
      </c>
      <c r="C25052" t="s">
        <v>8</v>
      </c>
      <c r="D25052" s="2">
        <v>0.87222222222222223</v>
      </c>
    </row>
    <row r="25053" spans="1:4" x14ac:dyDescent="0.25">
      <c r="A25053">
        <f t="shared" si="391"/>
        <v>0</v>
      </c>
      <c r="B25053" s="1">
        <v>201905287671165</v>
      </c>
      <c r="C25053" t="s">
        <v>9</v>
      </c>
      <c r="D25053" s="2">
        <v>0.87638888888888899</v>
      </c>
    </row>
    <row r="25054" spans="1:4" x14ac:dyDescent="0.25">
      <c r="A25054">
        <f t="shared" si="391"/>
        <v>0</v>
      </c>
      <c r="B25054" s="1">
        <v>201905287671165</v>
      </c>
      <c r="C25054" t="s">
        <v>10</v>
      </c>
      <c r="D25054" s="2">
        <v>0.87916666666666676</v>
      </c>
    </row>
    <row r="25055" spans="1:4" x14ac:dyDescent="0.25">
      <c r="A25055">
        <f t="shared" si="391"/>
        <v>0</v>
      </c>
      <c r="B25055" s="1">
        <v>201905287671165</v>
      </c>
      <c r="C25055" t="s">
        <v>11</v>
      </c>
      <c r="D25055" s="2">
        <v>0.88124999999999998</v>
      </c>
    </row>
    <row r="25056" spans="1:4" x14ac:dyDescent="0.25">
      <c r="A25056">
        <f t="shared" si="391"/>
        <v>0</v>
      </c>
      <c r="B25056" s="1">
        <v>201905287671165</v>
      </c>
      <c r="C25056" t="s">
        <v>12</v>
      </c>
      <c r="D25056" s="2">
        <v>0.88263888888888886</v>
      </c>
    </row>
    <row r="25057" spans="1:4" x14ac:dyDescent="0.25">
      <c r="A25057">
        <f t="shared" si="391"/>
        <v>0</v>
      </c>
      <c r="B25057" s="1">
        <v>201905287671165</v>
      </c>
      <c r="C25057" t="s">
        <v>13</v>
      </c>
      <c r="D25057" s="2">
        <v>0.8881944444444444</v>
      </c>
    </row>
    <row r="25058" spans="1:4" x14ac:dyDescent="0.25">
      <c r="A25058">
        <f t="shared" si="391"/>
        <v>0</v>
      </c>
      <c r="B25058" s="1">
        <v>201905287671165</v>
      </c>
      <c r="C25058" t="s">
        <v>14</v>
      </c>
      <c r="D25058" s="2">
        <v>0.89513888888888893</v>
      </c>
    </row>
    <row r="25059" spans="1:4" x14ac:dyDescent="0.25">
      <c r="A25059">
        <f t="shared" si="391"/>
        <v>0</v>
      </c>
      <c r="B25059" s="1">
        <v>201905287671165</v>
      </c>
      <c r="C25059" t="s">
        <v>15</v>
      </c>
      <c r="D25059" s="2">
        <v>0.8979166666666667</v>
      </c>
    </row>
    <row r="25060" spans="1:4" x14ac:dyDescent="0.25">
      <c r="A25060">
        <f t="shared" si="391"/>
        <v>0</v>
      </c>
      <c r="B25060" s="1">
        <v>201905287671165</v>
      </c>
      <c r="C25060" t="s">
        <v>16</v>
      </c>
      <c r="D25060" s="2">
        <v>0.90138888888888891</v>
      </c>
    </row>
    <row r="25061" spans="1:4" x14ac:dyDescent="0.25">
      <c r="A25061">
        <f t="shared" si="391"/>
        <v>0</v>
      </c>
      <c r="B25061" s="1">
        <v>201905287671165</v>
      </c>
      <c r="C25061" t="s">
        <v>17</v>
      </c>
      <c r="D25061" s="2">
        <v>0.90625</v>
      </c>
    </row>
    <row r="25062" spans="1:4" x14ac:dyDescent="0.25">
      <c r="A25062">
        <f t="shared" si="391"/>
        <v>0</v>
      </c>
      <c r="B25062" s="1">
        <v>201905287671165</v>
      </c>
      <c r="C25062" t="s">
        <v>18</v>
      </c>
      <c r="D25062" s="2">
        <v>0.91180555555555554</v>
      </c>
    </row>
    <row r="25063" spans="1:4" x14ac:dyDescent="0.25">
      <c r="A25063">
        <f t="shared" si="391"/>
        <v>0</v>
      </c>
      <c r="B25063" s="1">
        <v>201905287671165</v>
      </c>
      <c r="C25063" t="s">
        <v>33</v>
      </c>
      <c r="D25063" s="2">
        <v>0.91319444444444453</v>
      </c>
    </row>
    <row r="25064" spans="1:4" x14ac:dyDescent="0.25">
      <c r="A25064">
        <f t="shared" si="391"/>
        <v>0</v>
      </c>
      <c r="B25064" s="1">
        <v>201905287671165</v>
      </c>
      <c r="C25064" t="s">
        <v>34</v>
      </c>
      <c r="D25064" s="2">
        <v>0.9145833333333333</v>
      </c>
    </row>
    <row r="25065" spans="1:4" x14ac:dyDescent="0.25">
      <c r="A25065">
        <f t="shared" si="391"/>
        <v>0</v>
      </c>
      <c r="B25065" s="1">
        <v>201905287671165</v>
      </c>
      <c r="C25065" t="s">
        <v>20</v>
      </c>
      <c r="D25065" s="2">
        <v>0.91527777777777775</v>
      </c>
    </row>
    <row r="25066" spans="1:4" x14ac:dyDescent="0.25">
      <c r="A25066">
        <f t="shared" si="391"/>
        <v>0</v>
      </c>
      <c r="B25066" s="1">
        <v>201905287671165</v>
      </c>
      <c r="C25066" t="s">
        <v>21</v>
      </c>
      <c r="D25066" s="2">
        <v>0.9159722222222223</v>
      </c>
    </row>
    <row r="25067" spans="1:4" x14ac:dyDescent="0.25">
      <c r="A25067">
        <f t="shared" si="391"/>
        <v>0</v>
      </c>
      <c r="B25067" s="1">
        <v>201905287671165</v>
      </c>
      <c r="C25067" t="s">
        <v>22</v>
      </c>
      <c r="D25067" s="2">
        <v>0.91666666666666663</v>
      </c>
    </row>
    <row r="25068" spans="1:4" x14ac:dyDescent="0.25">
      <c r="A25068">
        <f t="shared" si="391"/>
        <v>0</v>
      </c>
      <c r="B25068" s="1">
        <v>201905287671165</v>
      </c>
      <c r="C25068" t="s">
        <v>23</v>
      </c>
      <c r="D25068" s="2">
        <v>0.91736111111111107</v>
      </c>
    </row>
    <row r="25069" spans="1:4" x14ac:dyDescent="0.25">
      <c r="A25069">
        <f t="shared" si="391"/>
        <v>0</v>
      </c>
      <c r="B25069" s="1">
        <v>201905287671165</v>
      </c>
      <c r="C25069" t="s">
        <v>24</v>
      </c>
      <c r="D25069" s="2">
        <v>0.91805555555555562</v>
      </c>
    </row>
    <row r="25070" spans="1:4" x14ac:dyDescent="0.25">
      <c r="A25070">
        <f t="shared" si="391"/>
        <v>0</v>
      </c>
      <c r="B25070" s="1">
        <v>201905287671165</v>
      </c>
      <c r="C25070" t="s">
        <v>25</v>
      </c>
      <c r="D25070" s="2">
        <v>0.91875000000000007</v>
      </c>
    </row>
    <row r="25071" spans="1:4" x14ac:dyDescent="0.25">
      <c r="A25071">
        <f t="shared" si="391"/>
        <v>0</v>
      </c>
      <c r="B25071" s="1">
        <v>201905287671165</v>
      </c>
      <c r="C25071" t="s">
        <v>27</v>
      </c>
      <c r="D25071" s="2">
        <v>0.9194444444444444</v>
      </c>
    </row>
    <row r="25072" spans="1:4" x14ac:dyDescent="0.25">
      <c r="A25072">
        <f t="shared" si="391"/>
        <v>0</v>
      </c>
      <c r="B25072" s="1">
        <v>201905287671165</v>
      </c>
      <c r="C25072" t="s">
        <v>26</v>
      </c>
      <c r="D25072" s="2">
        <v>0.92013888888888884</v>
      </c>
    </row>
    <row r="25073" spans="1:4" x14ac:dyDescent="0.25">
      <c r="A25073">
        <f t="shared" si="391"/>
        <v>0</v>
      </c>
      <c r="B25073" s="1">
        <v>201905287671165</v>
      </c>
      <c r="C25073" t="s">
        <v>28</v>
      </c>
      <c r="D25073" s="2">
        <v>0.92013888888888884</v>
      </c>
    </row>
    <row r="25074" spans="1:4" x14ac:dyDescent="0.25">
      <c r="A25074">
        <f t="shared" si="391"/>
        <v>0</v>
      </c>
      <c r="B25074" s="1">
        <v>201905287671165</v>
      </c>
      <c r="C25074" t="s">
        <v>29</v>
      </c>
      <c r="D25074" s="2">
        <v>0.92222222222222217</v>
      </c>
    </row>
    <row r="25075" spans="1:4" x14ac:dyDescent="0.25">
      <c r="A25075">
        <f t="shared" si="391"/>
        <v>0</v>
      </c>
      <c r="B25075" s="1">
        <v>201905287671165</v>
      </c>
      <c r="C25075" t="s">
        <v>30</v>
      </c>
      <c r="D25075" s="2">
        <v>0.92361111111111116</v>
      </c>
    </row>
    <row r="25076" spans="1:4" x14ac:dyDescent="0.25">
      <c r="A25076">
        <f t="shared" si="391"/>
        <v>0</v>
      </c>
      <c r="B25076" s="1">
        <v>201905287671165</v>
      </c>
      <c r="C25076" t="s">
        <v>31</v>
      </c>
      <c r="D25076" s="2">
        <v>0.92499999999999993</v>
      </c>
    </row>
    <row r="25077" spans="1:4" x14ac:dyDescent="0.25">
      <c r="A25077">
        <f t="shared" si="391"/>
        <v>0</v>
      </c>
      <c r="B25077" s="1">
        <v>201905287671165</v>
      </c>
      <c r="C25077" t="s">
        <v>32</v>
      </c>
      <c r="D25077" s="2">
        <v>0.9277777777777777</v>
      </c>
    </row>
    <row r="25078" spans="1:4" x14ac:dyDescent="0.25">
      <c r="A25078">
        <f t="shared" si="391"/>
        <v>1</v>
      </c>
      <c r="B25078" s="1">
        <v>201905287671169</v>
      </c>
      <c r="C25078" t="s">
        <v>2</v>
      </c>
      <c r="D25078" s="2">
        <v>0.87430555555555556</v>
      </c>
    </row>
    <row r="25079" spans="1:4" x14ac:dyDescent="0.25">
      <c r="A25079">
        <f t="shared" si="391"/>
        <v>0</v>
      </c>
      <c r="B25079" s="1">
        <v>201905287671169</v>
      </c>
      <c r="C25079" t="s">
        <v>3</v>
      </c>
      <c r="D25079" s="2">
        <v>0.875</v>
      </c>
    </row>
    <row r="25080" spans="1:4" x14ac:dyDescent="0.25">
      <c r="A25080">
        <f t="shared" si="391"/>
        <v>0</v>
      </c>
      <c r="B25080" s="1">
        <v>201905287671169</v>
      </c>
      <c r="C25080" t="s">
        <v>4</v>
      </c>
      <c r="D25080" s="2">
        <v>0.87569444444444444</v>
      </c>
    </row>
    <row r="25081" spans="1:4" x14ac:dyDescent="0.25">
      <c r="A25081">
        <f t="shared" si="391"/>
        <v>0</v>
      </c>
      <c r="B25081" s="1">
        <v>201905287671169</v>
      </c>
      <c r="C25081" t="s">
        <v>5</v>
      </c>
      <c r="D25081" s="2">
        <v>0.87638888888888899</v>
      </c>
    </row>
    <row r="25082" spans="1:4" x14ac:dyDescent="0.25">
      <c r="A25082">
        <f t="shared" si="391"/>
        <v>0</v>
      </c>
      <c r="B25082" s="1">
        <v>201905287671169</v>
      </c>
      <c r="C25082" t="s">
        <v>6</v>
      </c>
      <c r="D25082" s="2">
        <v>0.88680555555555562</v>
      </c>
    </row>
    <row r="25083" spans="1:4" x14ac:dyDescent="0.25">
      <c r="A25083">
        <f t="shared" si="391"/>
        <v>0</v>
      </c>
      <c r="B25083" s="1">
        <v>201905287671169</v>
      </c>
      <c r="C25083" t="s">
        <v>7</v>
      </c>
      <c r="D25083" s="2">
        <v>0.89236111111111116</v>
      </c>
    </row>
    <row r="25084" spans="1:4" x14ac:dyDescent="0.25">
      <c r="A25084">
        <f t="shared" si="391"/>
        <v>0</v>
      </c>
      <c r="B25084" s="1">
        <v>201905287671169</v>
      </c>
      <c r="C25084" t="s">
        <v>8</v>
      </c>
      <c r="D25084" s="2">
        <v>0.89513888888888893</v>
      </c>
    </row>
    <row r="25085" spans="1:4" x14ac:dyDescent="0.25">
      <c r="A25085">
        <f t="shared" si="391"/>
        <v>0</v>
      </c>
      <c r="B25085" s="1">
        <v>201905287671169</v>
      </c>
      <c r="C25085" t="s">
        <v>9</v>
      </c>
      <c r="D25085" s="2">
        <v>0.9</v>
      </c>
    </row>
    <row r="25086" spans="1:4" x14ac:dyDescent="0.25">
      <c r="A25086">
        <f t="shared" si="391"/>
        <v>0</v>
      </c>
      <c r="B25086" s="1">
        <v>201905287671169</v>
      </c>
      <c r="C25086" t="s">
        <v>10</v>
      </c>
      <c r="D25086" s="2">
        <v>0.90208333333333324</v>
      </c>
    </row>
    <row r="25087" spans="1:4" x14ac:dyDescent="0.25">
      <c r="A25087">
        <f t="shared" si="391"/>
        <v>0</v>
      </c>
      <c r="B25087" s="1">
        <v>201905287671169</v>
      </c>
      <c r="C25087" t="s">
        <v>11</v>
      </c>
      <c r="D25087" s="2">
        <v>0.90416666666666667</v>
      </c>
    </row>
    <row r="25088" spans="1:4" x14ac:dyDescent="0.25">
      <c r="A25088">
        <f t="shared" si="391"/>
        <v>0</v>
      </c>
      <c r="B25088" s="1">
        <v>201905287671169</v>
      </c>
      <c r="C25088" t="s">
        <v>12</v>
      </c>
      <c r="D25088" s="2">
        <v>0.90555555555555556</v>
      </c>
    </row>
    <row r="25089" spans="1:4" x14ac:dyDescent="0.25">
      <c r="A25089">
        <f t="shared" si="391"/>
        <v>0</v>
      </c>
      <c r="B25089" s="1">
        <v>201905287671169</v>
      </c>
      <c r="C25089" t="s">
        <v>13</v>
      </c>
      <c r="D25089" s="2">
        <v>0.91180555555555554</v>
      </c>
    </row>
    <row r="25090" spans="1:4" x14ac:dyDescent="0.25">
      <c r="A25090">
        <f t="shared" si="391"/>
        <v>0</v>
      </c>
      <c r="B25090" s="1">
        <v>201905287671169</v>
      </c>
      <c r="C25090" t="s">
        <v>14</v>
      </c>
      <c r="D25090" s="2">
        <v>0.91805555555555562</v>
      </c>
    </row>
    <row r="25091" spans="1:4" x14ac:dyDescent="0.25">
      <c r="A25091">
        <f t="shared" ref="A25091:A25154" si="392">IF(B25091=B25090,0,1)</f>
        <v>0</v>
      </c>
      <c r="B25091" s="1">
        <v>201905287671169</v>
      </c>
      <c r="C25091" t="s">
        <v>15</v>
      </c>
      <c r="D25091" s="2">
        <v>0.92152777777777783</v>
      </c>
    </row>
    <row r="25092" spans="1:4" x14ac:dyDescent="0.25">
      <c r="A25092">
        <f t="shared" si="392"/>
        <v>0</v>
      </c>
      <c r="B25092" s="1">
        <v>201905287671169</v>
      </c>
      <c r="C25092" t="s">
        <v>16</v>
      </c>
      <c r="D25092" s="2">
        <v>0.9243055555555556</v>
      </c>
    </row>
    <row r="25093" spans="1:4" x14ac:dyDescent="0.25">
      <c r="A25093">
        <f t="shared" si="392"/>
        <v>0</v>
      </c>
      <c r="B25093" s="1">
        <v>201905287671169</v>
      </c>
      <c r="C25093" t="s">
        <v>17</v>
      </c>
      <c r="D25093" s="2">
        <v>0.93055555555555547</v>
      </c>
    </row>
    <row r="25094" spans="1:4" x14ac:dyDescent="0.25">
      <c r="A25094">
        <f t="shared" si="392"/>
        <v>0</v>
      </c>
      <c r="B25094" s="1">
        <v>201905287671169</v>
      </c>
      <c r="C25094" t="s">
        <v>18</v>
      </c>
      <c r="D25094" s="2">
        <v>0.93611111111111101</v>
      </c>
    </row>
    <row r="25095" spans="1:4" x14ac:dyDescent="0.25">
      <c r="A25095">
        <f t="shared" si="392"/>
        <v>0</v>
      </c>
      <c r="B25095" s="1">
        <v>201905287671169</v>
      </c>
      <c r="C25095" t="s">
        <v>33</v>
      </c>
      <c r="D25095" s="2">
        <v>0.9375</v>
      </c>
    </row>
    <row r="25096" spans="1:4" x14ac:dyDescent="0.25">
      <c r="A25096">
        <f t="shared" si="392"/>
        <v>0</v>
      </c>
      <c r="B25096" s="1">
        <v>201905287671169</v>
      </c>
      <c r="C25096" t="s">
        <v>34</v>
      </c>
      <c r="D25096" s="2">
        <v>0.93888888888888899</v>
      </c>
    </row>
    <row r="25097" spans="1:4" x14ac:dyDescent="0.25">
      <c r="A25097">
        <f t="shared" si="392"/>
        <v>0</v>
      </c>
      <c r="B25097" s="1">
        <v>201905287671169</v>
      </c>
      <c r="C25097" t="s">
        <v>20</v>
      </c>
      <c r="D25097" s="2">
        <v>0.93958333333333333</v>
      </c>
    </row>
    <row r="25098" spans="1:4" x14ac:dyDescent="0.25">
      <c r="A25098">
        <f t="shared" si="392"/>
        <v>0</v>
      </c>
      <c r="B25098" s="1">
        <v>201905287671169</v>
      </c>
      <c r="C25098" t="s">
        <v>21</v>
      </c>
      <c r="D25098" s="2">
        <v>0.94027777777777777</v>
      </c>
    </row>
    <row r="25099" spans="1:4" x14ac:dyDescent="0.25">
      <c r="A25099">
        <f t="shared" si="392"/>
        <v>0</v>
      </c>
      <c r="B25099" s="1">
        <v>201905287671169</v>
      </c>
      <c r="C25099" t="s">
        <v>22</v>
      </c>
      <c r="D25099" s="2">
        <v>0.94166666666666676</v>
      </c>
    </row>
    <row r="25100" spans="1:4" x14ac:dyDescent="0.25">
      <c r="A25100">
        <f t="shared" si="392"/>
        <v>0</v>
      </c>
      <c r="B25100" s="1">
        <v>201905287671169</v>
      </c>
      <c r="C25100" t="s">
        <v>23</v>
      </c>
      <c r="D25100" s="2">
        <v>0.94236111111111109</v>
      </c>
    </row>
    <row r="25101" spans="1:4" x14ac:dyDescent="0.25">
      <c r="A25101">
        <f t="shared" si="392"/>
        <v>0</v>
      </c>
      <c r="B25101" s="1">
        <v>201905287671169</v>
      </c>
      <c r="C25101" t="s">
        <v>24</v>
      </c>
      <c r="D25101" s="2">
        <v>0.94305555555555554</v>
      </c>
    </row>
    <row r="25102" spans="1:4" x14ac:dyDescent="0.25">
      <c r="A25102">
        <f t="shared" si="392"/>
        <v>0</v>
      </c>
      <c r="B25102" s="1">
        <v>201905287671169</v>
      </c>
      <c r="C25102" t="s">
        <v>25</v>
      </c>
      <c r="D25102" s="2">
        <v>0.94374999999999998</v>
      </c>
    </row>
    <row r="25103" spans="1:4" x14ac:dyDescent="0.25">
      <c r="A25103">
        <f t="shared" si="392"/>
        <v>0</v>
      </c>
      <c r="B25103" s="1">
        <v>201905287671169</v>
      </c>
      <c r="C25103" t="s">
        <v>26</v>
      </c>
      <c r="D25103" s="2">
        <v>0.94444444444444453</v>
      </c>
    </row>
    <row r="25104" spans="1:4" x14ac:dyDescent="0.25">
      <c r="A25104">
        <f t="shared" si="392"/>
        <v>0</v>
      </c>
      <c r="B25104" s="1">
        <v>201905287671169</v>
      </c>
      <c r="C25104" t="s">
        <v>27</v>
      </c>
      <c r="D25104" s="2">
        <v>0.94444444444444453</v>
      </c>
    </row>
    <row r="25105" spans="1:4" x14ac:dyDescent="0.25">
      <c r="A25105">
        <f t="shared" si="392"/>
        <v>0</v>
      </c>
      <c r="B25105" s="1">
        <v>201905287671169</v>
      </c>
      <c r="C25105" t="s">
        <v>28</v>
      </c>
      <c r="D25105" s="2">
        <v>0.94444444444444453</v>
      </c>
    </row>
    <row r="25106" spans="1:4" x14ac:dyDescent="0.25">
      <c r="A25106">
        <f t="shared" si="392"/>
        <v>0</v>
      </c>
      <c r="B25106" s="1">
        <v>201905287671169</v>
      </c>
      <c r="C25106" t="s">
        <v>29</v>
      </c>
      <c r="D25106" s="2">
        <v>0.9472222222222223</v>
      </c>
    </row>
    <row r="25107" spans="1:4" x14ac:dyDescent="0.25">
      <c r="A25107">
        <f t="shared" si="392"/>
        <v>0</v>
      </c>
      <c r="B25107" s="1">
        <v>201905287671169</v>
      </c>
      <c r="C25107" t="s">
        <v>30</v>
      </c>
      <c r="D25107" s="2">
        <v>0.94861111111111107</v>
      </c>
    </row>
    <row r="25108" spans="1:4" x14ac:dyDescent="0.25">
      <c r="A25108">
        <f t="shared" si="392"/>
        <v>0</v>
      </c>
      <c r="B25108" s="1">
        <v>201905287671169</v>
      </c>
      <c r="C25108" t="s">
        <v>31</v>
      </c>
      <c r="D25108" s="2">
        <v>0.95000000000000007</v>
      </c>
    </row>
    <row r="25109" spans="1:4" x14ac:dyDescent="0.25">
      <c r="A25109">
        <f t="shared" si="392"/>
        <v>0</v>
      </c>
      <c r="B25109" s="1">
        <v>201905287671169</v>
      </c>
      <c r="C25109" t="s">
        <v>32</v>
      </c>
      <c r="D25109" s="2">
        <v>0.95347222222222217</v>
      </c>
    </row>
    <row r="25110" spans="1:4" x14ac:dyDescent="0.25">
      <c r="A25110">
        <f t="shared" si="392"/>
        <v>1</v>
      </c>
      <c r="B25110" s="1">
        <v>201905287671175</v>
      </c>
      <c r="C25110" t="s">
        <v>2</v>
      </c>
      <c r="D25110" s="2">
        <v>0.9159722222222223</v>
      </c>
    </row>
    <row r="25111" spans="1:4" x14ac:dyDescent="0.25">
      <c r="A25111">
        <f t="shared" si="392"/>
        <v>0</v>
      </c>
      <c r="B25111" s="1">
        <v>201905287671175</v>
      </c>
      <c r="C25111" t="s">
        <v>3</v>
      </c>
      <c r="D25111" s="2">
        <v>0.91666666666666663</v>
      </c>
    </row>
    <row r="25112" spans="1:4" x14ac:dyDescent="0.25">
      <c r="A25112">
        <f t="shared" si="392"/>
        <v>0</v>
      </c>
      <c r="B25112" s="1">
        <v>201905287671175</v>
      </c>
      <c r="C25112" t="s">
        <v>4</v>
      </c>
      <c r="D25112" s="2">
        <v>0.91736111111111107</v>
      </c>
    </row>
    <row r="25113" spans="1:4" x14ac:dyDescent="0.25">
      <c r="A25113">
        <f t="shared" si="392"/>
        <v>0</v>
      </c>
      <c r="B25113" s="1">
        <v>201905287671175</v>
      </c>
      <c r="C25113" t="s">
        <v>5</v>
      </c>
      <c r="D25113" s="2">
        <v>0.91736111111111107</v>
      </c>
    </row>
    <row r="25114" spans="1:4" x14ac:dyDescent="0.25">
      <c r="A25114">
        <f t="shared" si="392"/>
        <v>0</v>
      </c>
      <c r="B25114" s="1">
        <v>201905287671175</v>
      </c>
      <c r="C25114" t="s">
        <v>6</v>
      </c>
      <c r="D25114" s="2">
        <v>0.92847222222222225</v>
      </c>
    </row>
    <row r="25115" spans="1:4" x14ac:dyDescent="0.25">
      <c r="A25115">
        <f t="shared" si="392"/>
        <v>0</v>
      </c>
      <c r="B25115" s="1">
        <v>201905287671175</v>
      </c>
      <c r="C25115" t="s">
        <v>7</v>
      </c>
      <c r="D25115" s="2">
        <v>0.93402777777777779</v>
      </c>
    </row>
    <row r="25116" spans="1:4" x14ac:dyDescent="0.25">
      <c r="A25116">
        <f t="shared" si="392"/>
        <v>0</v>
      </c>
      <c r="B25116" s="1">
        <v>201905287671175</v>
      </c>
      <c r="C25116" t="s">
        <v>8</v>
      </c>
      <c r="D25116" s="2">
        <v>0.93680555555555556</v>
      </c>
    </row>
    <row r="25117" spans="1:4" x14ac:dyDescent="0.25">
      <c r="A25117">
        <f t="shared" si="392"/>
        <v>0</v>
      </c>
      <c r="B25117" s="1">
        <v>201905287671175</v>
      </c>
      <c r="C25117" t="s">
        <v>9</v>
      </c>
      <c r="D25117" s="2">
        <v>0.94166666666666676</v>
      </c>
    </row>
    <row r="25118" spans="1:4" x14ac:dyDescent="0.25">
      <c r="A25118">
        <f t="shared" si="392"/>
        <v>0</v>
      </c>
      <c r="B25118" s="1">
        <v>201905287671175</v>
      </c>
      <c r="C25118" t="s">
        <v>10</v>
      </c>
      <c r="D25118" s="2">
        <v>0.94236111111111109</v>
      </c>
    </row>
    <row r="25119" spans="1:4" x14ac:dyDescent="0.25">
      <c r="A25119">
        <f t="shared" si="392"/>
        <v>0</v>
      </c>
      <c r="B25119" s="1">
        <v>201905287671175</v>
      </c>
      <c r="C25119" t="s">
        <v>11</v>
      </c>
      <c r="D25119" s="2">
        <v>0.9458333333333333</v>
      </c>
    </row>
    <row r="25120" spans="1:4" x14ac:dyDescent="0.25">
      <c r="A25120">
        <f t="shared" si="392"/>
        <v>0</v>
      </c>
      <c r="B25120" s="1">
        <v>201905287671175</v>
      </c>
      <c r="C25120" t="s">
        <v>12</v>
      </c>
      <c r="D25120" s="2">
        <v>0.9472222222222223</v>
      </c>
    </row>
    <row r="25121" spans="1:4" x14ac:dyDescent="0.25">
      <c r="A25121">
        <f t="shared" si="392"/>
        <v>0</v>
      </c>
      <c r="B25121" s="1">
        <v>201905287671175</v>
      </c>
      <c r="C25121" t="s">
        <v>13</v>
      </c>
      <c r="D25121" s="2">
        <v>0.95347222222222217</v>
      </c>
    </row>
    <row r="25122" spans="1:4" x14ac:dyDescent="0.25">
      <c r="A25122">
        <f t="shared" si="392"/>
        <v>0</v>
      </c>
      <c r="B25122" s="1">
        <v>201905287671175</v>
      </c>
      <c r="C25122" t="s">
        <v>14</v>
      </c>
      <c r="D25122" s="2">
        <v>0.95972222222222225</v>
      </c>
    </row>
    <row r="25123" spans="1:4" x14ac:dyDescent="0.25">
      <c r="A25123">
        <f t="shared" si="392"/>
        <v>0</v>
      </c>
      <c r="B25123" s="1">
        <v>201905287671175</v>
      </c>
      <c r="C25123" t="s">
        <v>15</v>
      </c>
      <c r="D25123" s="2">
        <v>0.96250000000000002</v>
      </c>
    </row>
    <row r="25124" spans="1:4" x14ac:dyDescent="0.25">
      <c r="A25124">
        <f t="shared" si="392"/>
        <v>0</v>
      </c>
      <c r="B25124" s="1">
        <v>201905287671175</v>
      </c>
      <c r="C25124" t="s">
        <v>16</v>
      </c>
      <c r="D25124" s="2">
        <v>0.96875</v>
      </c>
    </row>
    <row r="25125" spans="1:4" x14ac:dyDescent="0.25">
      <c r="A25125">
        <f t="shared" si="392"/>
        <v>0</v>
      </c>
      <c r="B25125" s="1">
        <v>201905287671175</v>
      </c>
      <c r="C25125" t="s">
        <v>17</v>
      </c>
      <c r="D25125" s="2">
        <v>0.97569444444444453</v>
      </c>
    </row>
    <row r="25126" spans="1:4" x14ac:dyDescent="0.25">
      <c r="A25126">
        <f t="shared" si="392"/>
        <v>0</v>
      </c>
      <c r="B25126" s="1">
        <v>201905287671175</v>
      </c>
      <c r="C25126" t="s">
        <v>18</v>
      </c>
      <c r="D25126" s="2">
        <v>0.9819444444444444</v>
      </c>
    </row>
    <row r="25127" spans="1:4" x14ac:dyDescent="0.25">
      <c r="A25127">
        <f t="shared" si="392"/>
        <v>0</v>
      </c>
      <c r="B25127" s="1">
        <v>201905287671175</v>
      </c>
      <c r="C25127" t="s">
        <v>33</v>
      </c>
      <c r="D25127" s="2">
        <v>0.98541666666666661</v>
      </c>
    </row>
    <row r="25128" spans="1:4" x14ac:dyDescent="0.25">
      <c r="A25128">
        <f t="shared" si="392"/>
        <v>0</v>
      </c>
      <c r="B25128" s="1">
        <v>201905287671175</v>
      </c>
      <c r="C25128" t="s">
        <v>34</v>
      </c>
      <c r="D25128" s="2">
        <v>0.9868055555555556</v>
      </c>
    </row>
    <row r="25129" spans="1:4" x14ac:dyDescent="0.25">
      <c r="A25129">
        <f t="shared" si="392"/>
        <v>0</v>
      </c>
      <c r="B25129" s="1">
        <v>201905287671175</v>
      </c>
      <c r="C25129" t="s">
        <v>20</v>
      </c>
      <c r="D25129" s="2">
        <v>0.98749999999999993</v>
      </c>
    </row>
    <row r="25130" spans="1:4" x14ac:dyDescent="0.25">
      <c r="A25130">
        <f t="shared" si="392"/>
        <v>0</v>
      </c>
      <c r="B25130" s="1">
        <v>201905287671175</v>
      </c>
      <c r="C25130" t="s">
        <v>21</v>
      </c>
      <c r="D25130" s="2">
        <v>0.98749999999999993</v>
      </c>
    </row>
    <row r="25131" spans="1:4" x14ac:dyDescent="0.25">
      <c r="A25131">
        <f t="shared" si="392"/>
        <v>0</v>
      </c>
      <c r="B25131" s="1">
        <v>201905287671175</v>
      </c>
      <c r="C25131" t="s">
        <v>22</v>
      </c>
      <c r="D25131" s="2">
        <v>0.98888888888888893</v>
      </c>
    </row>
    <row r="25132" spans="1:4" x14ac:dyDescent="0.25">
      <c r="A25132">
        <f t="shared" si="392"/>
        <v>0</v>
      </c>
      <c r="B25132" s="1">
        <v>201905287671175</v>
      </c>
      <c r="C25132" t="s">
        <v>23</v>
      </c>
      <c r="D25132" s="2">
        <v>0.98958333333333337</v>
      </c>
    </row>
    <row r="25133" spans="1:4" x14ac:dyDescent="0.25">
      <c r="A25133">
        <f t="shared" si="392"/>
        <v>0</v>
      </c>
      <c r="B25133" s="1">
        <v>201905287671175</v>
      </c>
      <c r="C25133" t="s">
        <v>24</v>
      </c>
      <c r="D25133" s="2">
        <v>0.9902777777777777</v>
      </c>
    </row>
    <row r="25134" spans="1:4" x14ac:dyDescent="0.25">
      <c r="A25134">
        <f t="shared" si="392"/>
        <v>0</v>
      </c>
      <c r="B25134" s="1">
        <v>201905287671175</v>
      </c>
      <c r="C25134" t="s">
        <v>25</v>
      </c>
      <c r="D25134" s="2">
        <v>0.99097222222222225</v>
      </c>
    </row>
    <row r="25135" spans="1:4" x14ac:dyDescent="0.25">
      <c r="A25135">
        <f t="shared" si="392"/>
        <v>0</v>
      </c>
      <c r="B25135" s="1">
        <v>201905287671175</v>
      </c>
      <c r="C25135" t="s">
        <v>26</v>
      </c>
      <c r="D25135" s="2">
        <v>0.9916666666666667</v>
      </c>
    </row>
    <row r="25136" spans="1:4" x14ac:dyDescent="0.25">
      <c r="A25136">
        <f t="shared" si="392"/>
        <v>0</v>
      </c>
      <c r="B25136" s="1">
        <v>201905287671175</v>
      </c>
      <c r="C25136" t="s">
        <v>27</v>
      </c>
      <c r="D25136" s="2">
        <v>0.9916666666666667</v>
      </c>
    </row>
    <row r="25137" spans="1:4" x14ac:dyDescent="0.25">
      <c r="A25137">
        <f t="shared" si="392"/>
        <v>0</v>
      </c>
      <c r="B25137" s="1">
        <v>201905287671175</v>
      </c>
      <c r="C25137" t="s">
        <v>28</v>
      </c>
      <c r="D25137" s="2">
        <v>0.9916666666666667</v>
      </c>
    </row>
    <row r="25138" spans="1:4" x14ac:dyDescent="0.25">
      <c r="A25138">
        <f t="shared" si="392"/>
        <v>0</v>
      </c>
      <c r="B25138" s="1">
        <v>201905287671175</v>
      </c>
      <c r="C25138" t="s">
        <v>29</v>
      </c>
      <c r="D25138" s="2">
        <v>0.99375000000000002</v>
      </c>
    </row>
    <row r="25139" spans="1:4" x14ac:dyDescent="0.25">
      <c r="A25139">
        <f t="shared" si="392"/>
        <v>0</v>
      </c>
      <c r="B25139" s="1">
        <v>201905287671175</v>
      </c>
      <c r="C25139" t="s">
        <v>30</v>
      </c>
      <c r="D25139" s="2">
        <v>0.99513888888888891</v>
      </c>
    </row>
    <row r="25140" spans="1:4" x14ac:dyDescent="0.25">
      <c r="A25140">
        <f t="shared" si="392"/>
        <v>0</v>
      </c>
      <c r="B25140" s="1">
        <v>201905287671175</v>
      </c>
      <c r="C25140" t="s">
        <v>31</v>
      </c>
      <c r="D25140" s="2">
        <v>0.99652777777777779</v>
      </c>
    </row>
    <row r="25141" spans="1:4" x14ac:dyDescent="0.25">
      <c r="A25141">
        <f t="shared" si="392"/>
        <v>0</v>
      </c>
      <c r="B25141" s="1">
        <v>201905287671175</v>
      </c>
      <c r="C25141" t="s">
        <v>32</v>
      </c>
      <c r="D25141" s="2">
        <v>0.99930555555555556</v>
      </c>
    </row>
    <row r="25142" spans="1:4" x14ac:dyDescent="0.25">
      <c r="A25142">
        <f t="shared" si="392"/>
        <v>1</v>
      </c>
      <c r="B25142" s="1">
        <v>201905297107302</v>
      </c>
      <c r="C25142" t="s">
        <v>2</v>
      </c>
      <c r="D25142" s="2">
        <v>0.2076388888888889</v>
      </c>
    </row>
    <row r="25143" spans="1:4" x14ac:dyDescent="0.25">
      <c r="A25143">
        <f t="shared" si="392"/>
        <v>0</v>
      </c>
      <c r="B25143" s="1">
        <v>201905297107302</v>
      </c>
      <c r="C25143" t="s">
        <v>3</v>
      </c>
      <c r="D25143" s="2">
        <v>0.20833333333333334</v>
      </c>
    </row>
    <row r="25144" spans="1:4" x14ac:dyDescent="0.25">
      <c r="A25144">
        <f t="shared" si="392"/>
        <v>0</v>
      </c>
      <c r="B25144" s="1">
        <v>201905297107302</v>
      </c>
      <c r="C25144" t="s">
        <v>4</v>
      </c>
      <c r="D25144" s="2">
        <v>0.20902777777777778</v>
      </c>
    </row>
    <row r="25145" spans="1:4" x14ac:dyDescent="0.25">
      <c r="A25145">
        <f t="shared" si="392"/>
        <v>0</v>
      </c>
      <c r="B25145" s="1">
        <v>201905297107302</v>
      </c>
      <c r="C25145" t="s">
        <v>5</v>
      </c>
      <c r="D25145" s="2">
        <v>0.20972222222222223</v>
      </c>
    </row>
    <row r="25146" spans="1:4" x14ac:dyDescent="0.25">
      <c r="A25146">
        <f t="shared" si="392"/>
        <v>0</v>
      </c>
      <c r="B25146" s="1">
        <v>201905297107302</v>
      </c>
      <c r="C25146" t="s">
        <v>6</v>
      </c>
      <c r="D25146" s="2">
        <v>0.22013888888888888</v>
      </c>
    </row>
    <row r="25147" spans="1:4" x14ac:dyDescent="0.25">
      <c r="A25147">
        <f t="shared" si="392"/>
        <v>0</v>
      </c>
      <c r="B25147" s="1">
        <v>201905297107302</v>
      </c>
      <c r="C25147" t="s">
        <v>7</v>
      </c>
      <c r="D25147" s="2">
        <v>0.22638888888888889</v>
      </c>
    </row>
    <row r="25148" spans="1:4" x14ac:dyDescent="0.25">
      <c r="A25148">
        <f t="shared" si="392"/>
        <v>0</v>
      </c>
      <c r="B25148" s="1">
        <v>201905297107302</v>
      </c>
      <c r="C25148" t="s">
        <v>8</v>
      </c>
      <c r="D25148" s="2">
        <v>0.22916666666666666</v>
      </c>
    </row>
    <row r="25149" spans="1:4" x14ac:dyDescent="0.25">
      <c r="A25149">
        <f t="shared" si="392"/>
        <v>0</v>
      </c>
      <c r="B25149" s="1">
        <v>201905297107302</v>
      </c>
      <c r="C25149" t="s">
        <v>9</v>
      </c>
      <c r="D25149" s="2">
        <v>0.23402777777777781</v>
      </c>
    </row>
    <row r="25150" spans="1:4" x14ac:dyDescent="0.25">
      <c r="A25150">
        <f t="shared" si="392"/>
        <v>0</v>
      </c>
      <c r="B25150" s="1">
        <v>201905297107302</v>
      </c>
      <c r="C25150" t="s">
        <v>10</v>
      </c>
      <c r="D25150" s="2">
        <v>0.23541666666666669</v>
      </c>
    </row>
    <row r="25151" spans="1:4" x14ac:dyDescent="0.25">
      <c r="A25151">
        <f t="shared" si="392"/>
        <v>0</v>
      </c>
      <c r="B25151" s="1">
        <v>201905297107302</v>
      </c>
      <c r="C25151" t="s">
        <v>11</v>
      </c>
      <c r="D25151" s="2">
        <v>0.2388888888888889</v>
      </c>
    </row>
    <row r="25152" spans="1:4" x14ac:dyDescent="0.25">
      <c r="A25152">
        <f t="shared" si="392"/>
        <v>0</v>
      </c>
      <c r="B25152" s="1">
        <v>201905297107302</v>
      </c>
      <c r="C25152" t="s">
        <v>12</v>
      </c>
      <c r="D25152" s="2">
        <v>0.24027777777777778</v>
      </c>
    </row>
    <row r="25153" spans="1:4" x14ac:dyDescent="0.25">
      <c r="A25153">
        <f t="shared" si="392"/>
        <v>0</v>
      </c>
      <c r="B25153" s="1">
        <v>201905297107302</v>
      </c>
      <c r="C25153" t="s">
        <v>13</v>
      </c>
      <c r="D25153" s="2">
        <v>0.24791666666666667</v>
      </c>
    </row>
    <row r="25154" spans="1:4" x14ac:dyDescent="0.25">
      <c r="A25154">
        <f t="shared" si="392"/>
        <v>0</v>
      </c>
      <c r="B25154" s="1">
        <v>201905297107302</v>
      </c>
      <c r="C25154" t="s">
        <v>14</v>
      </c>
      <c r="D25154" s="2">
        <v>0.25347222222222221</v>
      </c>
    </row>
    <row r="25155" spans="1:4" x14ac:dyDescent="0.25">
      <c r="A25155">
        <f t="shared" ref="A25155:A25218" si="393">IF(B25155=B25154,0,1)</f>
        <v>0</v>
      </c>
      <c r="B25155" s="1">
        <v>201905297107302</v>
      </c>
      <c r="C25155" t="s">
        <v>15</v>
      </c>
      <c r="D25155" s="2">
        <v>0.25694444444444448</v>
      </c>
    </row>
    <row r="25156" spans="1:4" x14ac:dyDescent="0.25">
      <c r="A25156">
        <f t="shared" si="393"/>
        <v>0</v>
      </c>
      <c r="B25156" s="1">
        <v>201905297107302</v>
      </c>
      <c r="C25156" t="s">
        <v>16</v>
      </c>
      <c r="D25156" s="2">
        <v>0.26041666666666669</v>
      </c>
    </row>
    <row r="25157" spans="1:4" x14ac:dyDescent="0.25">
      <c r="A25157">
        <f t="shared" si="393"/>
        <v>0</v>
      </c>
      <c r="B25157" s="1">
        <v>201905297107302</v>
      </c>
      <c r="C25157" t="s">
        <v>17</v>
      </c>
      <c r="D25157" s="2">
        <v>0.26458333333333334</v>
      </c>
    </row>
    <row r="25158" spans="1:4" x14ac:dyDescent="0.25">
      <c r="A25158">
        <f t="shared" si="393"/>
        <v>0</v>
      </c>
      <c r="B25158" s="1">
        <v>201905297107302</v>
      </c>
      <c r="C25158" t="s">
        <v>18</v>
      </c>
      <c r="D25158" s="2">
        <v>0.27013888888888887</v>
      </c>
    </row>
    <row r="25159" spans="1:4" x14ac:dyDescent="0.25">
      <c r="A25159">
        <f t="shared" si="393"/>
        <v>0</v>
      </c>
      <c r="B25159" s="1">
        <v>201905297107302</v>
      </c>
      <c r="C25159" t="s">
        <v>33</v>
      </c>
      <c r="D25159" s="2">
        <v>0.27152777777777776</v>
      </c>
    </row>
    <row r="25160" spans="1:4" x14ac:dyDescent="0.25">
      <c r="A25160">
        <f t="shared" si="393"/>
        <v>0</v>
      </c>
      <c r="B25160" s="1">
        <v>201905297107302</v>
      </c>
      <c r="C25160" t="s">
        <v>34</v>
      </c>
      <c r="D25160" s="2">
        <v>0.27291666666666664</v>
      </c>
    </row>
    <row r="25161" spans="1:4" x14ac:dyDescent="0.25">
      <c r="A25161">
        <f t="shared" si="393"/>
        <v>0</v>
      </c>
      <c r="B25161" s="1">
        <v>201905297107302</v>
      </c>
      <c r="C25161" t="s">
        <v>20</v>
      </c>
      <c r="D25161" s="2">
        <v>0.27361111111111108</v>
      </c>
    </row>
    <row r="25162" spans="1:4" x14ac:dyDescent="0.25">
      <c r="A25162">
        <f t="shared" si="393"/>
        <v>0</v>
      </c>
      <c r="B25162" s="1">
        <v>201905297107302</v>
      </c>
      <c r="C25162" t="s">
        <v>21</v>
      </c>
      <c r="D25162" s="2">
        <v>0.27430555555555552</v>
      </c>
    </row>
    <row r="25163" spans="1:4" x14ac:dyDescent="0.25">
      <c r="A25163">
        <f t="shared" si="393"/>
        <v>0</v>
      </c>
      <c r="B25163" s="1">
        <v>201905297107302</v>
      </c>
      <c r="C25163" t="s">
        <v>22</v>
      </c>
      <c r="D25163" s="2">
        <v>0.27569444444444446</v>
      </c>
    </row>
    <row r="25164" spans="1:4" x14ac:dyDescent="0.25">
      <c r="A25164">
        <f t="shared" si="393"/>
        <v>0</v>
      </c>
      <c r="B25164" s="1">
        <v>201905297107302</v>
      </c>
      <c r="C25164" t="s">
        <v>23</v>
      </c>
      <c r="D25164" s="2">
        <v>0.27638888888888885</v>
      </c>
    </row>
    <row r="25165" spans="1:4" x14ac:dyDescent="0.25">
      <c r="A25165">
        <f t="shared" si="393"/>
        <v>0</v>
      </c>
      <c r="B25165" s="1">
        <v>201905297107302</v>
      </c>
      <c r="C25165" t="s">
        <v>24</v>
      </c>
      <c r="D25165" s="2">
        <v>0.27708333333333335</v>
      </c>
    </row>
    <row r="25166" spans="1:4" x14ac:dyDescent="0.25">
      <c r="A25166">
        <f t="shared" si="393"/>
        <v>0</v>
      </c>
      <c r="B25166" s="1">
        <v>201905297107302</v>
      </c>
      <c r="C25166" t="s">
        <v>25</v>
      </c>
      <c r="D25166" s="2">
        <v>0.27777777777777779</v>
      </c>
    </row>
    <row r="25167" spans="1:4" x14ac:dyDescent="0.25">
      <c r="A25167">
        <f t="shared" si="393"/>
        <v>0</v>
      </c>
      <c r="B25167" s="1">
        <v>201905297107302</v>
      </c>
      <c r="C25167" t="s">
        <v>26</v>
      </c>
      <c r="D25167" s="2">
        <v>0.27847222222222223</v>
      </c>
    </row>
    <row r="25168" spans="1:4" x14ac:dyDescent="0.25">
      <c r="A25168">
        <f t="shared" si="393"/>
        <v>0</v>
      </c>
      <c r="B25168" s="1">
        <v>201905297107302</v>
      </c>
      <c r="C25168" t="s">
        <v>27</v>
      </c>
      <c r="D25168" s="2">
        <v>0.27847222222222223</v>
      </c>
    </row>
    <row r="25169" spans="1:4" x14ac:dyDescent="0.25">
      <c r="A25169">
        <f t="shared" si="393"/>
        <v>0</v>
      </c>
      <c r="B25169" s="1">
        <v>201905297107302</v>
      </c>
      <c r="C25169" t="s">
        <v>28</v>
      </c>
      <c r="D25169" s="2">
        <v>0.27916666666666667</v>
      </c>
    </row>
    <row r="25170" spans="1:4" x14ac:dyDescent="0.25">
      <c r="A25170">
        <f t="shared" si="393"/>
        <v>0</v>
      </c>
      <c r="B25170" s="1">
        <v>201905297107302</v>
      </c>
      <c r="C25170" t="s">
        <v>29</v>
      </c>
      <c r="D25170" s="2">
        <v>0.28194444444444444</v>
      </c>
    </row>
    <row r="25171" spans="1:4" x14ac:dyDescent="0.25">
      <c r="A25171">
        <f t="shared" si="393"/>
        <v>0</v>
      </c>
      <c r="B25171" s="1">
        <v>201905297107302</v>
      </c>
      <c r="C25171" t="s">
        <v>30</v>
      </c>
      <c r="D25171" s="2">
        <v>0.28333333333333333</v>
      </c>
    </row>
    <row r="25172" spans="1:4" x14ac:dyDescent="0.25">
      <c r="A25172">
        <f t="shared" si="393"/>
        <v>0</v>
      </c>
      <c r="B25172" s="1">
        <v>201905297107302</v>
      </c>
      <c r="C25172" t="s">
        <v>31</v>
      </c>
      <c r="D25172" s="2">
        <v>0.28472222222222221</v>
      </c>
    </row>
    <row r="25173" spans="1:4" x14ac:dyDescent="0.25">
      <c r="A25173">
        <f t="shared" si="393"/>
        <v>0</v>
      </c>
      <c r="B25173" s="1">
        <v>201905297107302</v>
      </c>
      <c r="C25173" t="s">
        <v>32</v>
      </c>
      <c r="D25173" s="2">
        <v>0.28750000000000003</v>
      </c>
    </row>
    <row r="25174" spans="1:4" x14ac:dyDescent="0.25">
      <c r="A25174">
        <f t="shared" si="393"/>
        <v>1</v>
      </c>
      <c r="B25174" s="1">
        <v>201905297107303</v>
      </c>
      <c r="C25174" t="s">
        <v>2</v>
      </c>
      <c r="D25174" s="2">
        <v>0.22916666666666666</v>
      </c>
    </row>
    <row r="25175" spans="1:4" x14ac:dyDescent="0.25">
      <c r="A25175">
        <f t="shared" si="393"/>
        <v>0</v>
      </c>
      <c r="B25175" s="1">
        <v>201905297107303</v>
      </c>
      <c r="C25175" t="s">
        <v>3</v>
      </c>
      <c r="D25175" s="2">
        <v>0.22916666666666666</v>
      </c>
    </row>
    <row r="25176" spans="1:4" x14ac:dyDescent="0.25">
      <c r="A25176">
        <f t="shared" si="393"/>
        <v>0</v>
      </c>
      <c r="B25176" s="1">
        <v>201905297107303</v>
      </c>
      <c r="C25176" t="s">
        <v>4</v>
      </c>
      <c r="D25176" s="2">
        <v>0.2298611111111111</v>
      </c>
    </row>
    <row r="25177" spans="1:4" x14ac:dyDescent="0.25">
      <c r="A25177">
        <f t="shared" si="393"/>
        <v>0</v>
      </c>
      <c r="B25177" s="1">
        <v>201905297107303</v>
      </c>
      <c r="C25177" t="s">
        <v>5</v>
      </c>
      <c r="D25177" s="2">
        <v>0.23055555555555554</v>
      </c>
    </row>
    <row r="25178" spans="1:4" x14ac:dyDescent="0.25">
      <c r="A25178">
        <f t="shared" si="393"/>
        <v>0</v>
      </c>
      <c r="B25178" s="1">
        <v>201905297107303</v>
      </c>
      <c r="C25178" t="s">
        <v>6</v>
      </c>
      <c r="D25178" s="2">
        <v>0.24097222222222223</v>
      </c>
    </row>
    <row r="25179" spans="1:4" x14ac:dyDescent="0.25">
      <c r="A25179">
        <f t="shared" si="393"/>
        <v>0</v>
      </c>
      <c r="B25179" s="1">
        <v>201905297107303</v>
      </c>
      <c r="C25179" t="s">
        <v>7</v>
      </c>
      <c r="D25179" s="2">
        <v>0.24722222222222223</v>
      </c>
    </row>
    <row r="25180" spans="1:4" x14ac:dyDescent="0.25">
      <c r="A25180">
        <f t="shared" si="393"/>
        <v>0</v>
      </c>
      <c r="B25180" s="1">
        <v>201905297107303</v>
      </c>
      <c r="C25180" t="s">
        <v>8</v>
      </c>
      <c r="D25180" s="2">
        <v>0.25</v>
      </c>
    </row>
    <row r="25181" spans="1:4" x14ac:dyDescent="0.25">
      <c r="A25181">
        <f t="shared" si="393"/>
        <v>0</v>
      </c>
      <c r="B25181" s="1">
        <v>201905297107303</v>
      </c>
      <c r="C25181" t="s">
        <v>9</v>
      </c>
      <c r="D25181" s="2">
        <v>0.25486111111111109</v>
      </c>
    </row>
    <row r="25182" spans="1:4" x14ac:dyDescent="0.25">
      <c r="A25182">
        <f t="shared" si="393"/>
        <v>0</v>
      </c>
      <c r="B25182" s="1">
        <v>201905297107303</v>
      </c>
      <c r="C25182" t="s">
        <v>10</v>
      </c>
      <c r="D25182" s="2">
        <v>0.25625000000000003</v>
      </c>
    </row>
    <row r="25183" spans="1:4" x14ac:dyDescent="0.25">
      <c r="A25183">
        <f t="shared" si="393"/>
        <v>0</v>
      </c>
      <c r="B25183" s="1">
        <v>201905297107303</v>
      </c>
      <c r="C25183" t="s">
        <v>11</v>
      </c>
      <c r="D25183" s="2">
        <v>0.2590277777777778</v>
      </c>
    </row>
    <row r="25184" spans="1:4" x14ac:dyDescent="0.25">
      <c r="A25184">
        <f t="shared" si="393"/>
        <v>0</v>
      </c>
      <c r="B25184" s="1">
        <v>201905297107303</v>
      </c>
      <c r="C25184" t="s">
        <v>12</v>
      </c>
      <c r="D25184" s="2">
        <v>0.26041666666666669</v>
      </c>
    </row>
    <row r="25185" spans="1:4" x14ac:dyDescent="0.25">
      <c r="A25185">
        <f t="shared" si="393"/>
        <v>0</v>
      </c>
      <c r="B25185" s="1">
        <v>201905297107303</v>
      </c>
      <c r="C25185" t="s">
        <v>13</v>
      </c>
      <c r="D25185" s="2">
        <v>0.26666666666666666</v>
      </c>
    </row>
    <row r="25186" spans="1:4" x14ac:dyDescent="0.25">
      <c r="A25186">
        <f t="shared" si="393"/>
        <v>0</v>
      </c>
      <c r="B25186" s="1">
        <v>201905297107303</v>
      </c>
      <c r="C25186" t="s">
        <v>14</v>
      </c>
      <c r="D25186" s="2">
        <v>0.27361111111111108</v>
      </c>
    </row>
    <row r="25187" spans="1:4" x14ac:dyDescent="0.25">
      <c r="A25187">
        <f t="shared" si="393"/>
        <v>0</v>
      </c>
      <c r="B25187" s="1">
        <v>201905297107303</v>
      </c>
      <c r="C25187" t="s">
        <v>15</v>
      </c>
      <c r="D25187" s="2">
        <v>0.27708333333333335</v>
      </c>
    </row>
    <row r="25188" spans="1:4" x14ac:dyDescent="0.25">
      <c r="A25188">
        <f t="shared" si="393"/>
        <v>0</v>
      </c>
      <c r="B25188" s="1">
        <v>201905297107303</v>
      </c>
      <c r="C25188" t="s">
        <v>16</v>
      </c>
      <c r="D25188" s="2">
        <v>0.27986111111111112</v>
      </c>
    </row>
    <row r="25189" spans="1:4" x14ac:dyDescent="0.25">
      <c r="A25189">
        <f t="shared" si="393"/>
        <v>0</v>
      </c>
      <c r="B25189" s="1">
        <v>201905297107303</v>
      </c>
      <c r="C25189" t="s">
        <v>17</v>
      </c>
      <c r="D25189" s="2">
        <v>0.28472222222222221</v>
      </c>
    </row>
    <row r="25190" spans="1:4" x14ac:dyDescent="0.25">
      <c r="A25190">
        <f t="shared" si="393"/>
        <v>0</v>
      </c>
      <c r="B25190" s="1">
        <v>201905297107303</v>
      </c>
      <c r="C25190" t="s">
        <v>18</v>
      </c>
      <c r="D25190" s="2">
        <v>0.29097222222222224</v>
      </c>
    </row>
    <row r="25191" spans="1:4" x14ac:dyDescent="0.25">
      <c r="A25191">
        <f t="shared" si="393"/>
        <v>0</v>
      </c>
      <c r="B25191" s="1">
        <v>201905297107303</v>
      </c>
      <c r="C25191" t="s">
        <v>33</v>
      </c>
      <c r="D25191" s="2">
        <v>0.29236111111111113</v>
      </c>
    </row>
    <row r="25192" spans="1:4" x14ac:dyDescent="0.25">
      <c r="A25192">
        <f t="shared" si="393"/>
        <v>0</v>
      </c>
      <c r="B25192" s="1">
        <v>201905297107303</v>
      </c>
      <c r="C25192" t="s">
        <v>34</v>
      </c>
      <c r="D25192" s="2">
        <v>0.29375000000000001</v>
      </c>
    </row>
    <row r="25193" spans="1:4" x14ac:dyDescent="0.25">
      <c r="A25193">
        <f t="shared" si="393"/>
        <v>0</v>
      </c>
      <c r="B25193" s="1">
        <v>201905297107303</v>
      </c>
      <c r="C25193" t="s">
        <v>20</v>
      </c>
      <c r="D25193" s="2">
        <v>0.29444444444444445</v>
      </c>
    </row>
    <row r="25194" spans="1:4" x14ac:dyDescent="0.25">
      <c r="A25194">
        <f t="shared" si="393"/>
        <v>0</v>
      </c>
      <c r="B25194" s="1">
        <v>201905297107303</v>
      </c>
      <c r="C25194" t="s">
        <v>21</v>
      </c>
      <c r="D25194" s="2">
        <v>0.2951388888888889</v>
      </c>
    </row>
    <row r="25195" spans="1:4" x14ac:dyDescent="0.25">
      <c r="A25195">
        <f t="shared" si="393"/>
        <v>0</v>
      </c>
      <c r="B25195" s="1">
        <v>201905297107303</v>
      </c>
      <c r="C25195" t="s">
        <v>22</v>
      </c>
      <c r="D25195" s="2">
        <v>0.29652777777777778</v>
      </c>
    </row>
    <row r="25196" spans="1:4" x14ac:dyDescent="0.25">
      <c r="A25196">
        <f t="shared" si="393"/>
        <v>0</v>
      </c>
      <c r="B25196" s="1">
        <v>201905297107303</v>
      </c>
      <c r="C25196" t="s">
        <v>23</v>
      </c>
      <c r="D25196" s="2">
        <v>0.29722222222222222</v>
      </c>
    </row>
    <row r="25197" spans="1:4" x14ac:dyDescent="0.25">
      <c r="A25197">
        <f t="shared" si="393"/>
        <v>0</v>
      </c>
      <c r="B25197" s="1">
        <v>201905297107303</v>
      </c>
      <c r="C25197" t="s">
        <v>24</v>
      </c>
      <c r="D25197" s="2">
        <v>0.29791666666666666</v>
      </c>
    </row>
    <row r="25198" spans="1:4" x14ac:dyDescent="0.25">
      <c r="A25198">
        <f t="shared" si="393"/>
        <v>0</v>
      </c>
      <c r="B25198" s="1">
        <v>201905297107303</v>
      </c>
      <c r="C25198" t="s">
        <v>25</v>
      </c>
      <c r="D25198" s="2">
        <v>0.29930555555555555</v>
      </c>
    </row>
    <row r="25199" spans="1:4" x14ac:dyDescent="0.25">
      <c r="A25199">
        <f t="shared" si="393"/>
        <v>0</v>
      </c>
      <c r="B25199" s="1">
        <v>201905297107303</v>
      </c>
      <c r="C25199" t="s">
        <v>26</v>
      </c>
      <c r="D25199" s="2">
        <v>0.3</v>
      </c>
    </row>
    <row r="25200" spans="1:4" x14ac:dyDescent="0.25">
      <c r="A25200">
        <f t="shared" si="393"/>
        <v>0</v>
      </c>
      <c r="B25200" s="1">
        <v>201905297107303</v>
      </c>
      <c r="C25200" t="s">
        <v>27</v>
      </c>
      <c r="D25200" s="2">
        <v>0.3</v>
      </c>
    </row>
    <row r="25201" spans="1:4" x14ac:dyDescent="0.25">
      <c r="A25201">
        <f t="shared" si="393"/>
        <v>0</v>
      </c>
      <c r="B25201" s="1">
        <v>201905297107303</v>
      </c>
      <c r="C25201" t="s">
        <v>28</v>
      </c>
      <c r="D25201" s="2">
        <v>0.30069444444444443</v>
      </c>
    </row>
    <row r="25202" spans="1:4" x14ac:dyDescent="0.25">
      <c r="A25202">
        <f t="shared" si="393"/>
        <v>0</v>
      </c>
      <c r="B25202" s="1">
        <v>201905297107303</v>
      </c>
      <c r="C25202" t="s">
        <v>29</v>
      </c>
      <c r="D25202" s="2">
        <v>0.3034722222222222</v>
      </c>
    </row>
    <row r="25203" spans="1:4" x14ac:dyDescent="0.25">
      <c r="A25203">
        <f t="shared" si="393"/>
        <v>0</v>
      </c>
      <c r="B25203" s="1">
        <v>201905297107303</v>
      </c>
      <c r="C25203" t="s">
        <v>30</v>
      </c>
      <c r="D25203" s="2">
        <v>0.30416666666666664</v>
      </c>
    </row>
    <row r="25204" spans="1:4" x14ac:dyDescent="0.25">
      <c r="A25204">
        <f t="shared" si="393"/>
        <v>0</v>
      </c>
      <c r="B25204" s="1">
        <v>201905297107303</v>
      </c>
      <c r="C25204" t="s">
        <v>31</v>
      </c>
      <c r="D25204" s="2">
        <v>0.30555555555555552</v>
      </c>
    </row>
    <row r="25205" spans="1:4" x14ac:dyDescent="0.25">
      <c r="A25205">
        <f t="shared" si="393"/>
        <v>0</v>
      </c>
      <c r="B25205" s="1">
        <v>201905297107303</v>
      </c>
      <c r="C25205" t="s">
        <v>32</v>
      </c>
      <c r="D25205" s="2">
        <v>0.30833333333333335</v>
      </c>
    </row>
    <row r="25206" spans="1:4" x14ac:dyDescent="0.25">
      <c r="A25206">
        <f t="shared" si="393"/>
        <v>1</v>
      </c>
      <c r="B25206" s="1">
        <v>201905297107304</v>
      </c>
      <c r="C25206" t="s">
        <v>2</v>
      </c>
      <c r="D25206" s="2">
        <v>0.25</v>
      </c>
    </row>
    <row r="25207" spans="1:4" x14ac:dyDescent="0.25">
      <c r="A25207">
        <f t="shared" si="393"/>
        <v>0</v>
      </c>
      <c r="B25207" s="1">
        <v>201905297107304</v>
      </c>
      <c r="C25207" t="s">
        <v>3</v>
      </c>
      <c r="D25207" s="2">
        <v>0.25</v>
      </c>
    </row>
    <row r="25208" spans="1:4" x14ac:dyDescent="0.25">
      <c r="A25208">
        <f t="shared" si="393"/>
        <v>0</v>
      </c>
      <c r="B25208" s="1">
        <v>201905297107304</v>
      </c>
      <c r="C25208" t="s">
        <v>4</v>
      </c>
      <c r="D25208" s="2">
        <v>0.25138888888888888</v>
      </c>
    </row>
    <row r="25209" spans="1:4" x14ac:dyDescent="0.25">
      <c r="A25209">
        <f t="shared" si="393"/>
        <v>0</v>
      </c>
      <c r="B25209" s="1">
        <v>201905297107304</v>
      </c>
      <c r="C25209" t="s">
        <v>5</v>
      </c>
      <c r="D25209" s="2">
        <v>0.25138888888888888</v>
      </c>
    </row>
    <row r="25210" spans="1:4" x14ac:dyDescent="0.25">
      <c r="A25210">
        <f t="shared" si="393"/>
        <v>0</v>
      </c>
      <c r="B25210" s="1">
        <v>201905297107304</v>
      </c>
      <c r="C25210" t="s">
        <v>6</v>
      </c>
      <c r="D25210" s="2">
        <v>0.26319444444444445</v>
      </c>
    </row>
    <row r="25211" spans="1:4" x14ac:dyDescent="0.25">
      <c r="A25211">
        <f t="shared" si="393"/>
        <v>0</v>
      </c>
      <c r="B25211" s="1">
        <v>201905297107304</v>
      </c>
      <c r="C25211" t="s">
        <v>7</v>
      </c>
      <c r="D25211" s="2">
        <v>0.26874999999999999</v>
      </c>
    </row>
    <row r="25212" spans="1:4" x14ac:dyDescent="0.25">
      <c r="A25212">
        <f t="shared" si="393"/>
        <v>0</v>
      </c>
      <c r="B25212" s="1">
        <v>201905297107304</v>
      </c>
      <c r="C25212" t="s">
        <v>8</v>
      </c>
      <c r="D25212" s="2">
        <v>0.27152777777777776</v>
      </c>
    </row>
    <row r="25213" spans="1:4" x14ac:dyDescent="0.25">
      <c r="A25213">
        <f t="shared" si="393"/>
        <v>0</v>
      </c>
      <c r="B25213" s="1">
        <v>201905297107304</v>
      </c>
      <c r="C25213" t="s">
        <v>9</v>
      </c>
      <c r="D25213" s="2">
        <v>0.27638888888888885</v>
      </c>
    </row>
    <row r="25214" spans="1:4" x14ac:dyDescent="0.25">
      <c r="A25214">
        <f t="shared" si="393"/>
        <v>0</v>
      </c>
      <c r="B25214" s="1">
        <v>201905297107304</v>
      </c>
      <c r="C25214" t="s">
        <v>10</v>
      </c>
      <c r="D25214" s="2">
        <v>0.27777777777777779</v>
      </c>
    </row>
    <row r="25215" spans="1:4" x14ac:dyDescent="0.25">
      <c r="A25215">
        <f t="shared" si="393"/>
        <v>0</v>
      </c>
      <c r="B25215" s="1">
        <v>201905297107304</v>
      </c>
      <c r="C25215" t="s">
        <v>11</v>
      </c>
      <c r="D25215" s="2">
        <v>0.27986111111111112</v>
      </c>
    </row>
    <row r="25216" spans="1:4" x14ac:dyDescent="0.25">
      <c r="A25216">
        <f t="shared" si="393"/>
        <v>0</v>
      </c>
      <c r="B25216" s="1">
        <v>201905297107304</v>
      </c>
      <c r="C25216" t="s">
        <v>12</v>
      </c>
      <c r="D25216" s="2">
        <v>0.28125</v>
      </c>
    </row>
    <row r="25217" spans="1:4" x14ac:dyDescent="0.25">
      <c r="A25217">
        <f t="shared" si="393"/>
        <v>0</v>
      </c>
      <c r="B25217" s="1">
        <v>201905297107304</v>
      </c>
      <c r="C25217" t="s">
        <v>13</v>
      </c>
      <c r="D25217" s="2">
        <v>0.28750000000000003</v>
      </c>
    </row>
    <row r="25218" spans="1:4" x14ac:dyDescent="0.25">
      <c r="A25218">
        <f t="shared" si="393"/>
        <v>0</v>
      </c>
      <c r="B25218" s="1">
        <v>201905297107304</v>
      </c>
      <c r="C25218" t="s">
        <v>14</v>
      </c>
      <c r="D25218" s="2">
        <v>0.29444444444444445</v>
      </c>
    </row>
    <row r="25219" spans="1:4" x14ac:dyDescent="0.25">
      <c r="A25219">
        <f t="shared" ref="A25219:A25282" si="394">IF(B25219=B25218,0,1)</f>
        <v>0</v>
      </c>
      <c r="B25219" s="1">
        <v>201905297107304</v>
      </c>
      <c r="C25219" t="s">
        <v>15</v>
      </c>
      <c r="D25219" s="2">
        <v>0.29791666666666666</v>
      </c>
    </row>
    <row r="25220" spans="1:4" x14ac:dyDescent="0.25">
      <c r="A25220">
        <f t="shared" si="394"/>
        <v>0</v>
      </c>
      <c r="B25220" s="1">
        <v>201905297107304</v>
      </c>
      <c r="C25220" t="s">
        <v>16</v>
      </c>
      <c r="D25220" s="2">
        <v>0.30138888888888887</v>
      </c>
    </row>
    <row r="25221" spans="1:4" x14ac:dyDescent="0.25">
      <c r="A25221">
        <f t="shared" si="394"/>
        <v>0</v>
      </c>
      <c r="B25221" s="1">
        <v>201905297107304</v>
      </c>
      <c r="C25221" t="s">
        <v>17</v>
      </c>
      <c r="D25221" s="2">
        <v>0.30694444444444441</v>
      </c>
    </row>
    <row r="25222" spans="1:4" x14ac:dyDescent="0.25">
      <c r="A25222">
        <f t="shared" si="394"/>
        <v>0</v>
      </c>
      <c r="B25222" s="1">
        <v>201905297107304</v>
      </c>
      <c r="C25222" t="s">
        <v>18</v>
      </c>
      <c r="D25222" s="2">
        <v>0.3125</v>
      </c>
    </row>
    <row r="25223" spans="1:4" x14ac:dyDescent="0.25">
      <c r="A25223">
        <f t="shared" si="394"/>
        <v>0</v>
      </c>
      <c r="B25223" s="1">
        <v>201905297107304</v>
      </c>
      <c r="C25223" t="s">
        <v>33</v>
      </c>
      <c r="D25223" s="2">
        <v>0.31388888888888888</v>
      </c>
    </row>
    <row r="25224" spans="1:4" x14ac:dyDescent="0.25">
      <c r="A25224">
        <f t="shared" si="394"/>
        <v>0</v>
      </c>
      <c r="B25224" s="1">
        <v>201905297107304</v>
      </c>
      <c r="C25224" t="s">
        <v>20</v>
      </c>
      <c r="D25224" s="2">
        <v>0.31527777777777777</v>
      </c>
    </row>
    <row r="25225" spans="1:4" x14ac:dyDescent="0.25">
      <c r="A25225">
        <f t="shared" si="394"/>
        <v>0</v>
      </c>
      <c r="B25225" s="1">
        <v>201905297107304</v>
      </c>
      <c r="C25225" t="s">
        <v>34</v>
      </c>
      <c r="D25225" s="2">
        <v>0.31527777777777777</v>
      </c>
    </row>
    <row r="25226" spans="1:4" x14ac:dyDescent="0.25">
      <c r="A25226">
        <f t="shared" si="394"/>
        <v>0</v>
      </c>
      <c r="B25226" s="1">
        <v>201905297107304</v>
      </c>
      <c r="C25226" t="s">
        <v>21</v>
      </c>
      <c r="D25226" s="2">
        <v>0.31597222222222221</v>
      </c>
    </row>
    <row r="25227" spans="1:4" x14ac:dyDescent="0.25">
      <c r="A25227">
        <f t="shared" si="394"/>
        <v>0</v>
      </c>
      <c r="B25227" s="1">
        <v>201905297107304</v>
      </c>
      <c r="C25227" t="s">
        <v>22</v>
      </c>
      <c r="D25227" s="2">
        <v>0.31736111111111115</v>
      </c>
    </row>
    <row r="25228" spans="1:4" x14ac:dyDescent="0.25">
      <c r="A25228">
        <f t="shared" si="394"/>
        <v>0</v>
      </c>
      <c r="B25228" s="1">
        <v>201905297107304</v>
      </c>
      <c r="C25228" t="s">
        <v>23</v>
      </c>
      <c r="D25228" s="2">
        <v>0.31805555555555554</v>
      </c>
    </row>
    <row r="25229" spans="1:4" x14ac:dyDescent="0.25">
      <c r="A25229">
        <f t="shared" si="394"/>
        <v>0</v>
      </c>
      <c r="B25229" s="1">
        <v>201905297107304</v>
      </c>
      <c r="C25229" t="s">
        <v>24</v>
      </c>
      <c r="D25229" s="2">
        <v>0.31875000000000003</v>
      </c>
    </row>
    <row r="25230" spans="1:4" x14ac:dyDescent="0.25">
      <c r="A25230">
        <f t="shared" si="394"/>
        <v>0</v>
      </c>
      <c r="B25230" s="1">
        <v>201905297107304</v>
      </c>
      <c r="C25230" t="s">
        <v>25</v>
      </c>
      <c r="D25230" s="2">
        <v>0.31944444444444448</v>
      </c>
    </row>
    <row r="25231" spans="1:4" x14ac:dyDescent="0.25">
      <c r="A25231">
        <f t="shared" si="394"/>
        <v>0</v>
      </c>
      <c r="B25231" s="1">
        <v>201905297107304</v>
      </c>
      <c r="C25231" t="s">
        <v>26</v>
      </c>
      <c r="D25231" s="2">
        <v>0.32013888888888892</v>
      </c>
    </row>
    <row r="25232" spans="1:4" x14ac:dyDescent="0.25">
      <c r="A25232">
        <f t="shared" si="394"/>
        <v>0</v>
      </c>
      <c r="B25232" s="1">
        <v>201905297107304</v>
      </c>
      <c r="C25232" t="s">
        <v>29</v>
      </c>
      <c r="D25232" s="2">
        <v>0.32222222222222224</v>
      </c>
    </row>
    <row r="25233" spans="1:4" x14ac:dyDescent="0.25">
      <c r="A25233">
        <f t="shared" si="394"/>
        <v>0</v>
      </c>
      <c r="B25233" s="1">
        <v>201905297107304</v>
      </c>
      <c r="C25233" t="s">
        <v>30</v>
      </c>
      <c r="D25233" s="2">
        <v>0.32291666666666669</v>
      </c>
    </row>
    <row r="25234" spans="1:4" x14ac:dyDescent="0.25">
      <c r="A25234">
        <f t="shared" si="394"/>
        <v>0</v>
      </c>
      <c r="B25234" s="1">
        <v>201905297107304</v>
      </c>
      <c r="C25234" t="s">
        <v>31</v>
      </c>
      <c r="D25234" s="2">
        <v>0.32430555555555557</v>
      </c>
    </row>
    <row r="25235" spans="1:4" x14ac:dyDescent="0.25">
      <c r="A25235">
        <f t="shared" si="394"/>
        <v>0</v>
      </c>
      <c r="B25235" s="1">
        <v>201905297107304</v>
      </c>
      <c r="C25235" t="s">
        <v>32</v>
      </c>
      <c r="D25235" s="2">
        <v>0.32708333333333334</v>
      </c>
    </row>
    <row r="25236" spans="1:4" x14ac:dyDescent="0.25">
      <c r="A25236">
        <f t="shared" si="394"/>
        <v>1</v>
      </c>
      <c r="B25236" s="1">
        <v>201905297107305</v>
      </c>
      <c r="C25236" t="s">
        <v>2</v>
      </c>
      <c r="D25236" s="2">
        <v>0.26666666666666666</v>
      </c>
    </row>
    <row r="25237" spans="1:4" x14ac:dyDescent="0.25">
      <c r="A25237">
        <f t="shared" si="394"/>
        <v>0</v>
      </c>
      <c r="B25237" s="1">
        <v>201905297107305</v>
      </c>
      <c r="C25237" t="s">
        <v>3</v>
      </c>
      <c r="D25237" s="2">
        <v>0.26666666666666666</v>
      </c>
    </row>
    <row r="25238" spans="1:4" x14ac:dyDescent="0.25">
      <c r="A25238">
        <f t="shared" si="394"/>
        <v>0</v>
      </c>
      <c r="B25238" s="1">
        <v>201905297107305</v>
      </c>
      <c r="C25238" t="s">
        <v>4</v>
      </c>
      <c r="D25238" s="2">
        <v>0.2673611111111111</v>
      </c>
    </row>
    <row r="25239" spans="1:4" x14ac:dyDescent="0.25">
      <c r="A25239">
        <f t="shared" si="394"/>
        <v>0</v>
      </c>
      <c r="B25239" s="1">
        <v>201905297107305</v>
      </c>
      <c r="C25239" t="s">
        <v>5</v>
      </c>
      <c r="D25239" s="2">
        <v>0.26805555555555555</v>
      </c>
    </row>
    <row r="25240" spans="1:4" x14ac:dyDescent="0.25">
      <c r="A25240">
        <f t="shared" si="394"/>
        <v>0</v>
      </c>
      <c r="B25240" s="1">
        <v>201905297107305</v>
      </c>
      <c r="C25240" t="s">
        <v>6</v>
      </c>
      <c r="D25240" s="2">
        <v>0.27916666666666667</v>
      </c>
    </row>
    <row r="25241" spans="1:4" x14ac:dyDescent="0.25">
      <c r="A25241">
        <f t="shared" si="394"/>
        <v>0</v>
      </c>
      <c r="B25241" s="1">
        <v>201905297107305</v>
      </c>
      <c r="C25241" t="s">
        <v>7</v>
      </c>
      <c r="D25241" s="2">
        <v>0.28541666666666665</v>
      </c>
    </row>
    <row r="25242" spans="1:4" x14ac:dyDescent="0.25">
      <c r="A25242">
        <f t="shared" si="394"/>
        <v>0</v>
      </c>
      <c r="B25242" s="1">
        <v>201905297107305</v>
      </c>
      <c r="C25242" t="s">
        <v>8</v>
      </c>
      <c r="D25242" s="2">
        <v>0.28819444444444448</v>
      </c>
    </row>
    <row r="25243" spans="1:4" x14ac:dyDescent="0.25">
      <c r="A25243">
        <f t="shared" si="394"/>
        <v>0</v>
      </c>
      <c r="B25243" s="1">
        <v>201905297107305</v>
      </c>
      <c r="C25243" t="s">
        <v>9</v>
      </c>
      <c r="D25243" s="2">
        <v>0.29375000000000001</v>
      </c>
    </row>
    <row r="25244" spans="1:4" x14ac:dyDescent="0.25">
      <c r="A25244">
        <f t="shared" si="394"/>
        <v>0</v>
      </c>
      <c r="B25244" s="1">
        <v>201905297107305</v>
      </c>
      <c r="C25244" t="s">
        <v>10</v>
      </c>
      <c r="D25244" s="2">
        <v>0.29583333333333334</v>
      </c>
    </row>
    <row r="25245" spans="1:4" x14ac:dyDescent="0.25">
      <c r="A25245">
        <f t="shared" si="394"/>
        <v>0</v>
      </c>
      <c r="B25245" s="1">
        <v>201905297107305</v>
      </c>
      <c r="C25245" t="s">
        <v>11</v>
      </c>
      <c r="D25245" s="2">
        <v>0.2986111111111111</v>
      </c>
    </row>
    <row r="25246" spans="1:4" x14ac:dyDescent="0.25">
      <c r="A25246">
        <f t="shared" si="394"/>
        <v>0</v>
      </c>
      <c r="B25246" s="1">
        <v>201905297107305</v>
      </c>
      <c r="C25246" t="s">
        <v>12</v>
      </c>
      <c r="D25246" s="2">
        <v>0.3</v>
      </c>
    </row>
    <row r="25247" spans="1:4" x14ac:dyDescent="0.25">
      <c r="A25247">
        <f t="shared" si="394"/>
        <v>0</v>
      </c>
      <c r="B25247" s="1">
        <v>201905297107305</v>
      </c>
      <c r="C25247" t="s">
        <v>13</v>
      </c>
      <c r="D25247" s="2">
        <v>0.30694444444444441</v>
      </c>
    </row>
    <row r="25248" spans="1:4" x14ac:dyDescent="0.25">
      <c r="A25248">
        <f t="shared" si="394"/>
        <v>0</v>
      </c>
      <c r="B25248" s="1">
        <v>201905297107305</v>
      </c>
      <c r="C25248" t="s">
        <v>14</v>
      </c>
      <c r="D25248" s="2">
        <v>0.31319444444444444</v>
      </c>
    </row>
    <row r="25249" spans="1:4" x14ac:dyDescent="0.25">
      <c r="A25249">
        <f t="shared" si="394"/>
        <v>0</v>
      </c>
      <c r="B25249" s="1">
        <v>201905297107305</v>
      </c>
      <c r="C25249" t="s">
        <v>15</v>
      </c>
      <c r="D25249" s="2">
        <v>0.31666666666666665</v>
      </c>
    </row>
    <row r="25250" spans="1:4" x14ac:dyDescent="0.25">
      <c r="A25250">
        <f t="shared" si="394"/>
        <v>0</v>
      </c>
      <c r="B25250" s="1">
        <v>201905297107305</v>
      </c>
      <c r="C25250" t="s">
        <v>16</v>
      </c>
      <c r="D25250" s="2">
        <v>0.32013888888888892</v>
      </c>
    </row>
    <row r="25251" spans="1:4" x14ac:dyDescent="0.25">
      <c r="A25251">
        <f t="shared" si="394"/>
        <v>0</v>
      </c>
      <c r="B25251" s="1">
        <v>201905297107305</v>
      </c>
      <c r="C25251" t="s">
        <v>17</v>
      </c>
      <c r="D25251" s="2">
        <v>0.32430555555555557</v>
      </c>
    </row>
    <row r="25252" spans="1:4" x14ac:dyDescent="0.25">
      <c r="A25252">
        <f t="shared" si="394"/>
        <v>0</v>
      </c>
      <c r="B25252" s="1">
        <v>201905297107305</v>
      </c>
      <c r="C25252" t="s">
        <v>18</v>
      </c>
      <c r="D25252" s="2">
        <v>0.3298611111111111</v>
      </c>
    </row>
    <row r="25253" spans="1:4" x14ac:dyDescent="0.25">
      <c r="A25253">
        <f t="shared" si="394"/>
        <v>0</v>
      </c>
      <c r="B25253" s="1">
        <v>201905297107305</v>
      </c>
      <c r="C25253" t="s">
        <v>33</v>
      </c>
      <c r="D25253" s="2">
        <v>0.33194444444444443</v>
      </c>
    </row>
    <row r="25254" spans="1:4" x14ac:dyDescent="0.25">
      <c r="A25254">
        <f t="shared" si="394"/>
        <v>0</v>
      </c>
      <c r="B25254" s="1">
        <v>201905297107305</v>
      </c>
      <c r="C25254" t="s">
        <v>34</v>
      </c>
      <c r="D25254" s="2">
        <v>0.33333333333333331</v>
      </c>
    </row>
    <row r="25255" spans="1:4" x14ac:dyDescent="0.25">
      <c r="A25255">
        <f t="shared" si="394"/>
        <v>0</v>
      </c>
      <c r="B25255" s="1">
        <v>201905297107305</v>
      </c>
      <c r="C25255" t="s">
        <v>20</v>
      </c>
      <c r="D25255" s="2">
        <v>0.33402777777777781</v>
      </c>
    </row>
    <row r="25256" spans="1:4" x14ac:dyDescent="0.25">
      <c r="A25256">
        <f t="shared" si="394"/>
        <v>0</v>
      </c>
      <c r="B25256" s="1">
        <v>201905297107305</v>
      </c>
      <c r="C25256" t="s">
        <v>21</v>
      </c>
      <c r="D25256" s="2">
        <v>0.3347222222222222</v>
      </c>
    </row>
    <row r="25257" spans="1:4" x14ac:dyDescent="0.25">
      <c r="A25257">
        <f t="shared" si="394"/>
        <v>0</v>
      </c>
      <c r="B25257" s="1">
        <v>201905297107305</v>
      </c>
      <c r="C25257" t="s">
        <v>22</v>
      </c>
      <c r="D25257" s="2">
        <v>0.33611111111111108</v>
      </c>
    </row>
    <row r="25258" spans="1:4" x14ac:dyDescent="0.25">
      <c r="A25258">
        <f t="shared" si="394"/>
        <v>0</v>
      </c>
      <c r="B25258" s="1">
        <v>201905297107305</v>
      </c>
      <c r="C25258" t="s">
        <v>23</v>
      </c>
      <c r="D25258" s="2">
        <v>0.33680555555555558</v>
      </c>
    </row>
    <row r="25259" spans="1:4" x14ac:dyDescent="0.25">
      <c r="A25259">
        <f t="shared" si="394"/>
        <v>0</v>
      </c>
      <c r="B25259" s="1">
        <v>201905297107305</v>
      </c>
      <c r="C25259" t="s">
        <v>24</v>
      </c>
      <c r="D25259" s="2">
        <v>0.33749999999999997</v>
      </c>
    </row>
    <row r="25260" spans="1:4" x14ac:dyDescent="0.25">
      <c r="A25260">
        <f t="shared" si="394"/>
        <v>0</v>
      </c>
      <c r="B25260" s="1">
        <v>201905297107305</v>
      </c>
      <c r="C25260" t="s">
        <v>25</v>
      </c>
      <c r="D25260" s="2">
        <v>0.33819444444444446</v>
      </c>
    </row>
    <row r="25261" spans="1:4" x14ac:dyDescent="0.25">
      <c r="A25261">
        <f t="shared" si="394"/>
        <v>0</v>
      </c>
      <c r="B25261" s="1">
        <v>201905297107305</v>
      </c>
      <c r="C25261" t="s">
        <v>27</v>
      </c>
      <c r="D25261" s="2">
        <v>0.33819444444444446</v>
      </c>
    </row>
    <row r="25262" spans="1:4" x14ac:dyDescent="0.25">
      <c r="A25262">
        <f t="shared" si="394"/>
        <v>0</v>
      </c>
      <c r="B25262" s="1">
        <v>201905297107305</v>
      </c>
      <c r="C25262" t="s">
        <v>26</v>
      </c>
      <c r="D25262" s="2">
        <v>0.33888888888888885</v>
      </c>
    </row>
    <row r="25263" spans="1:4" x14ac:dyDescent="0.25">
      <c r="A25263">
        <f t="shared" si="394"/>
        <v>0</v>
      </c>
      <c r="B25263" s="1">
        <v>201905297107305</v>
      </c>
      <c r="C25263" t="s">
        <v>28</v>
      </c>
      <c r="D25263" s="2">
        <v>0.33958333333333335</v>
      </c>
    </row>
    <row r="25264" spans="1:4" x14ac:dyDescent="0.25">
      <c r="A25264">
        <f t="shared" si="394"/>
        <v>0</v>
      </c>
      <c r="B25264" s="1">
        <v>201905297107305</v>
      </c>
      <c r="C25264" t="s">
        <v>29</v>
      </c>
      <c r="D25264" s="2">
        <v>0.34166666666666662</v>
      </c>
    </row>
    <row r="25265" spans="1:4" x14ac:dyDescent="0.25">
      <c r="A25265">
        <f t="shared" si="394"/>
        <v>0</v>
      </c>
      <c r="B25265" s="1">
        <v>201905297107305</v>
      </c>
      <c r="C25265" t="s">
        <v>30</v>
      </c>
      <c r="D25265" s="2">
        <v>0.34236111111111112</v>
      </c>
    </row>
    <row r="25266" spans="1:4" x14ac:dyDescent="0.25">
      <c r="A25266">
        <f t="shared" si="394"/>
        <v>0</v>
      </c>
      <c r="B25266" s="1">
        <v>201905297107305</v>
      </c>
      <c r="C25266" t="s">
        <v>31</v>
      </c>
      <c r="D25266" s="2">
        <v>0.34375</v>
      </c>
    </row>
    <row r="25267" spans="1:4" x14ac:dyDescent="0.25">
      <c r="A25267">
        <f t="shared" si="394"/>
        <v>0</v>
      </c>
      <c r="B25267" s="1">
        <v>201905297107305</v>
      </c>
      <c r="C25267" t="s">
        <v>32</v>
      </c>
      <c r="D25267" s="2">
        <v>0.34861111111111115</v>
      </c>
    </row>
    <row r="25268" spans="1:4" x14ac:dyDescent="0.25">
      <c r="A25268">
        <f t="shared" si="394"/>
        <v>1</v>
      </c>
      <c r="B25268" s="1">
        <v>201905297107306</v>
      </c>
      <c r="C25268" t="s">
        <v>2</v>
      </c>
      <c r="D25268" s="2">
        <v>0.28333333333333333</v>
      </c>
    </row>
    <row r="25269" spans="1:4" x14ac:dyDescent="0.25">
      <c r="A25269">
        <f t="shared" si="394"/>
        <v>0</v>
      </c>
      <c r="B25269" s="1">
        <v>201905297107306</v>
      </c>
      <c r="C25269" t="s">
        <v>3</v>
      </c>
      <c r="D25269" s="2">
        <v>0.28402777777777777</v>
      </c>
    </row>
    <row r="25270" spans="1:4" x14ac:dyDescent="0.25">
      <c r="A25270">
        <f t="shared" si="394"/>
        <v>0</v>
      </c>
      <c r="B25270" s="1">
        <v>201905297107306</v>
      </c>
      <c r="C25270" t="s">
        <v>4</v>
      </c>
      <c r="D25270" s="2">
        <v>0.28402777777777777</v>
      </c>
    </row>
    <row r="25271" spans="1:4" x14ac:dyDescent="0.25">
      <c r="A25271">
        <f t="shared" si="394"/>
        <v>0</v>
      </c>
      <c r="B25271" s="1">
        <v>201905297107306</v>
      </c>
      <c r="C25271" t="s">
        <v>5</v>
      </c>
      <c r="D25271" s="2">
        <v>0.28472222222222221</v>
      </c>
    </row>
    <row r="25272" spans="1:4" x14ac:dyDescent="0.25">
      <c r="A25272">
        <f t="shared" si="394"/>
        <v>0</v>
      </c>
      <c r="B25272" s="1">
        <v>201905297107306</v>
      </c>
      <c r="C25272" t="s">
        <v>6</v>
      </c>
      <c r="D25272" s="2">
        <v>0.29583333333333334</v>
      </c>
    </row>
    <row r="25273" spans="1:4" x14ac:dyDescent="0.25">
      <c r="A25273">
        <f t="shared" si="394"/>
        <v>0</v>
      </c>
      <c r="B25273" s="1">
        <v>201905297107306</v>
      </c>
      <c r="C25273" t="s">
        <v>7</v>
      </c>
      <c r="D25273" s="2">
        <v>0.30138888888888887</v>
      </c>
    </row>
    <row r="25274" spans="1:4" x14ac:dyDescent="0.25">
      <c r="A25274">
        <f t="shared" si="394"/>
        <v>0</v>
      </c>
      <c r="B25274" s="1">
        <v>201905297107306</v>
      </c>
      <c r="C25274" t="s">
        <v>8</v>
      </c>
      <c r="D25274" s="2">
        <v>0.30416666666666664</v>
      </c>
    </row>
    <row r="25275" spans="1:4" x14ac:dyDescent="0.25">
      <c r="A25275">
        <f t="shared" si="394"/>
        <v>0</v>
      </c>
      <c r="B25275" s="1">
        <v>201905297107306</v>
      </c>
      <c r="C25275" t="s">
        <v>9</v>
      </c>
      <c r="D25275" s="2">
        <v>0.30972222222222223</v>
      </c>
    </row>
    <row r="25276" spans="1:4" x14ac:dyDescent="0.25">
      <c r="A25276">
        <f t="shared" si="394"/>
        <v>0</v>
      </c>
      <c r="B25276" s="1">
        <v>201905297107306</v>
      </c>
      <c r="C25276" t="s">
        <v>10</v>
      </c>
      <c r="D25276" s="2">
        <v>0.31041666666666667</v>
      </c>
    </row>
    <row r="25277" spans="1:4" x14ac:dyDescent="0.25">
      <c r="A25277">
        <f t="shared" si="394"/>
        <v>0</v>
      </c>
      <c r="B25277" s="1">
        <v>201905297107306</v>
      </c>
      <c r="C25277" t="s">
        <v>11</v>
      </c>
      <c r="D25277" s="2">
        <v>0.31319444444444444</v>
      </c>
    </row>
    <row r="25278" spans="1:4" x14ac:dyDescent="0.25">
      <c r="A25278">
        <f t="shared" si="394"/>
        <v>0</v>
      </c>
      <c r="B25278" s="1">
        <v>201905297107306</v>
      </c>
      <c r="C25278" t="s">
        <v>12</v>
      </c>
      <c r="D25278" s="2">
        <v>0.31458333333333333</v>
      </c>
    </row>
    <row r="25279" spans="1:4" x14ac:dyDescent="0.25">
      <c r="A25279">
        <f t="shared" si="394"/>
        <v>0</v>
      </c>
      <c r="B25279" s="1">
        <v>201905297107306</v>
      </c>
      <c r="C25279" t="s">
        <v>13</v>
      </c>
      <c r="D25279" s="2">
        <v>0.32222222222222224</v>
      </c>
    </row>
    <row r="25280" spans="1:4" x14ac:dyDescent="0.25">
      <c r="A25280">
        <f t="shared" si="394"/>
        <v>0</v>
      </c>
      <c r="B25280" s="1">
        <v>201905297107306</v>
      </c>
      <c r="C25280" t="s">
        <v>14</v>
      </c>
      <c r="D25280" s="2">
        <v>0.32569444444444445</v>
      </c>
    </row>
    <row r="25281" spans="1:4" x14ac:dyDescent="0.25">
      <c r="A25281">
        <f t="shared" si="394"/>
        <v>0</v>
      </c>
      <c r="B25281" s="1">
        <v>201905297107306</v>
      </c>
      <c r="C25281" t="s">
        <v>15</v>
      </c>
      <c r="D25281" s="2">
        <v>0.32847222222222222</v>
      </c>
    </row>
    <row r="25282" spans="1:4" x14ac:dyDescent="0.25">
      <c r="A25282">
        <f t="shared" si="394"/>
        <v>0</v>
      </c>
      <c r="B25282" s="1">
        <v>201905297107306</v>
      </c>
      <c r="C25282" t="s">
        <v>16</v>
      </c>
      <c r="D25282" s="2">
        <v>0.33333333333333331</v>
      </c>
    </row>
    <row r="25283" spans="1:4" x14ac:dyDescent="0.25">
      <c r="A25283">
        <f t="shared" ref="A25283:A25346" si="395">IF(B25283=B25282,0,1)</f>
        <v>0</v>
      </c>
      <c r="B25283" s="1">
        <v>201905297107306</v>
      </c>
      <c r="C25283" t="s">
        <v>17</v>
      </c>
      <c r="D25283" s="2">
        <v>0.33819444444444446</v>
      </c>
    </row>
    <row r="25284" spans="1:4" x14ac:dyDescent="0.25">
      <c r="A25284">
        <f t="shared" si="395"/>
        <v>0</v>
      </c>
      <c r="B25284" s="1">
        <v>201905297107306</v>
      </c>
      <c r="C25284" t="s">
        <v>18</v>
      </c>
      <c r="D25284" s="2">
        <v>0.34375</v>
      </c>
    </row>
    <row r="25285" spans="1:4" x14ac:dyDescent="0.25">
      <c r="A25285">
        <f t="shared" si="395"/>
        <v>0</v>
      </c>
      <c r="B25285" s="1">
        <v>201905297107306</v>
      </c>
      <c r="C25285" t="s">
        <v>33</v>
      </c>
      <c r="D25285" s="2">
        <v>0.34513888888888888</v>
      </c>
    </row>
    <row r="25286" spans="1:4" x14ac:dyDescent="0.25">
      <c r="A25286">
        <f t="shared" si="395"/>
        <v>0</v>
      </c>
      <c r="B25286" s="1">
        <v>201905297107306</v>
      </c>
      <c r="C25286" t="s">
        <v>34</v>
      </c>
      <c r="D25286" s="2">
        <v>0.34652777777777777</v>
      </c>
    </row>
    <row r="25287" spans="1:4" x14ac:dyDescent="0.25">
      <c r="A25287">
        <f t="shared" si="395"/>
        <v>0</v>
      </c>
      <c r="B25287" s="1">
        <v>201905297107306</v>
      </c>
      <c r="C25287" t="s">
        <v>20</v>
      </c>
      <c r="D25287" s="2">
        <v>0.34722222222222227</v>
      </c>
    </row>
    <row r="25288" spans="1:4" x14ac:dyDescent="0.25">
      <c r="A25288">
        <f t="shared" si="395"/>
        <v>0</v>
      </c>
      <c r="B25288" s="1">
        <v>201905297107306</v>
      </c>
      <c r="C25288" t="s">
        <v>21</v>
      </c>
      <c r="D25288" s="2">
        <v>0.34791666666666665</v>
      </c>
    </row>
    <row r="25289" spans="1:4" x14ac:dyDescent="0.25">
      <c r="A25289">
        <f t="shared" si="395"/>
        <v>0</v>
      </c>
      <c r="B25289" s="1">
        <v>201905297107306</v>
      </c>
      <c r="C25289" t="s">
        <v>22</v>
      </c>
      <c r="D25289" s="2">
        <v>0.34930555555555554</v>
      </c>
    </row>
    <row r="25290" spans="1:4" x14ac:dyDescent="0.25">
      <c r="A25290">
        <f t="shared" si="395"/>
        <v>0</v>
      </c>
      <c r="B25290" s="1">
        <v>201905297107306</v>
      </c>
      <c r="C25290" t="s">
        <v>23</v>
      </c>
      <c r="D25290" s="2">
        <v>0.35000000000000003</v>
      </c>
    </row>
    <row r="25291" spans="1:4" x14ac:dyDescent="0.25">
      <c r="A25291">
        <f t="shared" si="395"/>
        <v>0</v>
      </c>
      <c r="B25291" s="1">
        <v>201905297107306</v>
      </c>
      <c r="C25291" t="s">
        <v>24</v>
      </c>
      <c r="D25291" s="2">
        <v>0.35069444444444442</v>
      </c>
    </row>
    <row r="25292" spans="1:4" x14ac:dyDescent="0.25">
      <c r="A25292">
        <f t="shared" si="395"/>
        <v>0</v>
      </c>
      <c r="B25292" s="1">
        <v>201905297107306</v>
      </c>
      <c r="C25292" t="s">
        <v>25</v>
      </c>
      <c r="D25292" s="2">
        <v>0.35138888888888892</v>
      </c>
    </row>
    <row r="25293" spans="1:4" x14ac:dyDescent="0.25">
      <c r="A25293">
        <f t="shared" si="395"/>
        <v>0</v>
      </c>
      <c r="B25293" s="1">
        <v>201905297107306</v>
      </c>
      <c r="C25293" t="s">
        <v>27</v>
      </c>
      <c r="D25293" s="2">
        <v>0.35138888888888892</v>
      </c>
    </row>
    <row r="25294" spans="1:4" x14ac:dyDescent="0.25">
      <c r="A25294">
        <f t="shared" si="395"/>
        <v>0</v>
      </c>
      <c r="B25294" s="1">
        <v>201905297107306</v>
      </c>
      <c r="C25294" t="s">
        <v>26</v>
      </c>
      <c r="D25294" s="2">
        <v>0.3520833333333333</v>
      </c>
    </row>
    <row r="25295" spans="1:4" x14ac:dyDescent="0.25">
      <c r="A25295">
        <f t="shared" si="395"/>
        <v>0</v>
      </c>
      <c r="B25295" s="1">
        <v>201905297107306</v>
      </c>
      <c r="C25295" t="s">
        <v>28</v>
      </c>
      <c r="D25295" s="2">
        <v>0.3527777777777778</v>
      </c>
    </row>
    <row r="25296" spans="1:4" x14ac:dyDescent="0.25">
      <c r="A25296">
        <f t="shared" si="395"/>
        <v>0</v>
      </c>
      <c r="B25296" s="1">
        <v>201905297107306</v>
      </c>
      <c r="C25296" t="s">
        <v>29</v>
      </c>
      <c r="D25296" s="2">
        <v>0.35555555555555557</v>
      </c>
    </row>
    <row r="25297" spans="1:4" x14ac:dyDescent="0.25">
      <c r="A25297">
        <f t="shared" si="395"/>
        <v>0</v>
      </c>
      <c r="B25297" s="1">
        <v>201905297107306</v>
      </c>
      <c r="C25297" t="s">
        <v>30</v>
      </c>
      <c r="D25297" s="2">
        <v>0.35625000000000001</v>
      </c>
    </row>
    <row r="25298" spans="1:4" x14ac:dyDescent="0.25">
      <c r="A25298">
        <f t="shared" si="395"/>
        <v>0</v>
      </c>
      <c r="B25298" s="1">
        <v>201905297107306</v>
      </c>
      <c r="C25298" t="s">
        <v>31</v>
      </c>
      <c r="D25298" s="2">
        <v>0.3576388888888889</v>
      </c>
    </row>
    <row r="25299" spans="1:4" x14ac:dyDescent="0.25">
      <c r="A25299">
        <f t="shared" si="395"/>
        <v>0</v>
      </c>
      <c r="B25299" s="1">
        <v>201905297107306</v>
      </c>
      <c r="C25299" t="s">
        <v>32</v>
      </c>
      <c r="D25299" s="2">
        <v>0.3611111111111111</v>
      </c>
    </row>
    <row r="25300" spans="1:4" x14ac:dyDescent="0.25">
      <c r="A25300">
        <f t="shared" si="395"/>
        <v>1</v>
      </c>
      <c r="B25300" s="1">
        <v>201905297107307</v>
      </c>
      <c r="C25300" t="s">
        <v>2</v>
      </c>
      <c r="D25300" s="2">
        <v>0.29583333333333334</v>
      </c>
    </row>
    <row r="25301" spans="1:4" x14ac:dyDescent="0.25">
      <c r="A25301">
        <f t="shared" si="395"/>
        <v>0</v>
      </c>
      <c r="B25301" s="1">
        <v>201905297107307</v>
      </c>
      <c r="C25301" t="s">
        <v>3</v>
      </c>
      <c r="D25301" s="2">
        <v>0.29652777777777778</v>
      </c>
    </row>
    <row r="25302" spans="1:4" x14ac:dyDescent="0.25">
      <c r="A25302">
        <f t="shared" si="395"/>
        <v>0</v>
      </c>
      <c r="B25302" s="1">
        <v>201905297107307</v>
      </c>
      <c r="C25302" t="s">
        <v>4</v>
      </c>
      <c r="D25302" s="2">
        <v>0.29722222222222222</v>
      </c>
    </row>
    <row r="25303" spans="1:4" x14ac:dyDescent="0.25">
      <c r="A25303">
        <f t="shared" si="395"/>
        <v>0</v>
      </c>
      <c r="B25303" s="1">
        <v>201905297107307</v>
      </c>
      <c r="C25303" t="s">
        <v>5</v>
      </c>
      <c r="D25303" s="2">
        <v>0.29722222222222222</v>
      </c>
    </row>
    <row r="25304" spans="1:4" x14ac:dyDescent="0.25">
      <c r="A25304">
        <f t="shared" si="395"/>
        <v>0</v>
      </c>
      <c r="B25304" s="1">
        <v>201905297107307</v>
      </c>
      <c r="C25304" t="s">
        <v>6</v>
      </c>
      <c r="D25304" s="2">
        <v>0.30833333333333335</v>
      </c>
    </row>
    <row r="25305" spans="1:4" x14ac:dyDescent="0.25">
      <c r="A25305">
        <f t="shared" si="395"/>
        <v>0</v>
      </c>
      <c r="B25305" s="1">
        <v>201905297107307</v>
      </c>
      <c r="C25305" t="s">
        <v>7</v>
      </c>
      <c r="D25305" s="2">
        <v>0.31388888888888888</v>
      </c>
    </row>
    <row r="25306" spans="1:4" x14ac:dyDescent="0.25">
      <c r="A25306">
        <f t="shared" si="395"/>
        <v>0</v>
      </c>
      <c r="B25306" s="1">
        <v>201905297107307</v>
      </c>
      <c r="C25306" t="s">
        <v>8</v>
      </c>
      <c r="D25306" s="2">
        <v>0.31666666666666665</v>
      </c>
    </row>
    <row r="25307" spans="1:4" x14ac:dyDescent="0.25">
      <c r="A25307">
        <f t="shared" si="395"/>
        <v>0</v>
      </c>
      <c r="B25307" s="1">
        <v>201905297107307</v>
      </c>
      <c r="C25307" t="s">
        <v>9</v>
      </c>
      <c r="D25307" s="2">
        <v>0.32222222222222224</v>
      </c>
    </row>
    <row r="25308" spans="1:4" x14ac:dyDescent="0.25">
      <c r="A25308">
        <f t="shared" si="395"/>
        <v>0</v>
      </c>
      <c r="B25308" s="1">
        <v>201905297107307</v>
      </c>
      <c r="C25308" t="s">
        <v>10</v>
      </c>
      <c r="D25308" s="2">
        <v>0.32291666666666669</v>
      </c>
    </row>
    <row r="25309" spans="1:4" x14ac:dyDescent="0.25">
      <c r="A25309">
        <f t="shared" si="395"/>
        <v>0</v>
      </c>
      <c r="B25309" s="1">
        <v>201905297107307</v>
      </c>
      <c r="C25309" t="s">
        <v>11</v>
      </c>
      <c r="D25309" s="2">
        <v>0.32500000000000001</v>
      </c>
    </row>
    <row r="25310" spans="1:4" x14ac:dyDescent="0.25">
      <c r="A25310">
        <f t="shared" si="395"/>
        <v>0</v>
      </c>
      <c r="B25310" s="1">
        <v>201905297107307</v>
      </c>
      <c r="C25310" t="s">
        <v>12</v>
      </c>
      <c r="D25310" s="2">
        <v>0.3263888888888889</v>
      </c>
    </row>
    <row r="25311" spans="1:4" x14ac:dyDescent="0.25">
      <c r="A25311">
        <f t="shared" si="395"/>
        <v>0</v>
      </c>
      <c r="B25311" s="1">
        <v>201905297107307</v>
      </c>
      <c r="C25311" t="s">
        <v>13</v>
      </c>
      <c r="D25311" s="2">
        <v>0.33263888888888887</v>
      </c>
    </row>
    <row r="25312" spans="1:4" x14ac:dyDescent="0.25">
      <c r="A25312">
        <f t="shared" si="395"/>
        <v>0</v>
      </c>
      <c r="B25312" s="1">
        <v>201905297107307</v>
      </c>
      <c r="C25312" t="s">
        <v>14</v>
      </c>
      <c r="D25312" s="2">
        <v>0.33958333333333335</v>
      </c>
    </row>
    <row r="25313" spans="1:4" x14ac:dyDescent="0.25">
      <c r="A25313">
        <f t="shared" si="395"/>
        <v>0</v>
      </c>
      <c r="B25313" s="1">
        <v>201905297107307</v>
      </c>
      <c r="C25313" t="s">
        <v>15</v>
      </c>
      <c r="D25313" s="2">
        <v>0.34236111111111112</v>
      </c>
    </row>
    <row r="25314" spans="1:4" x14ac:dyDescent="0.25">
      <c r="A25314">
        <f t="shared" si="395"/>
        <v>0</v>
      </c>
      <c r="B25314" s="1">
        <v>201905297107307</v>
      </c>
      <c r="C25314" t="s">
        <v>16</v>
      </c>
      <c r="D25314" s="2">
        <v>0.34652777777777777</v>
      </c>
    </row>
    <row r="25315" spans="1:4" x14ac:dyDescent="0.25">
      <c r="A25315">
        <f t="shared" si="395"/>
        <v>0</v>
      </c>
      <c r="B25315" s="1">
        <v>201905297107307</v>
      </c>
      <c r="C25315" t="s">
        <v>17</v>
      </c>
      <c r="D25315" s="2">
        <v>0.35138888888888892</v>
      </c>
    </row>
    <row r="25316" spans="1:4" x14ac:dyDescent="0.25">
      <c r="A25316">
        <f t="shared" si="395"/>
        <v>0</v>
      </c>
      <c r="B25316" s="1">
        <v>201905297107307</v>
      </c>
      <c r="C25316" t="s">
        <v>18</v>
      </c>
      <c r="D25316" s="2">
        <v>0.35694444444444445</v>
      </c>
    </row>
    <row r="25317" spans="1:4" x14ac:dyDescent="0.25">
      <c r="A25317">
        <f t="shared" si="395"/>
        <v>0</v>
      </c>
      <c r="B25317" s="1">
        <v>201905297107307</v>
      </c>
      <c r="C25317" t="s">
        <v>33</v>
      </c>
      <c r="D25317" s="2">
        <v>0.35833333333333334</v>
      </c>
    </row>
    <row r="25318" spans="1:4" x14ac:dyDescent="0.25">
      <c r="A25318">
        <f t="shared" si="395"/>
        <v>0</v>
      </c>
      <c r="B25318" s="1">
        <v>201905297107307</v>
      </c>
      <c r="C25318" t="s">
        <v>34</v>
      </c>
      <c r="D25318" s="2">
        <v>0.35972222222222222</v>
      </c>
    </row>
    <row r="25319" spans="1:4" x14ac:dyDescent="0.25">
      <c r="A25319">
        <f t="shared" si="395"/>
        <v>0</v>
      </c>
      <c r="B25319" s="1">
        <v>201905297107307</v>
      </c>
      <c r="C25319" t="s">
        <v>20</v>
      </c>
      <c r="D25319" s="2">
        <v>0.36041666666666666</v>
      </c>
    </row>
    <row r="25320" spans="1:4" x14ac:dyDescent="0.25">
      <c r="A25320">
        <f t="shared" si="395"/>
        <v>0</v>
      </c>
      <c r="B25320" s="1">
        <v>201905297107307</v>
      </c>
      <c r="C25320" t="s">
        <v>21</v>
      </c>
      <c r="D25320" s="2">
        <v>0.3611111111111111</v>
      </c>
    </row>
    <row r="25321" spans="1:4" x14ac:dyDescent="0.25">
      <c r="A25321">
        <f t="shared" si="395"/>
        <v>0</v>
      </c>
      <c r="B25321" s="1">
        <v>201905297107307</v>
      </c>
      <c r="C25321" t="s">
        <v>22</v>
      </c>
      <c r="D25321" s="2">
        <v>0.36249999999999999</v>
      </c>
    </row>
    <row r="25322" spans="1:4" x14ac:dyDescent="0.25">
      <c r="A25322">
        <f t="shared" si="395"/>
        <v>0</v>
      </c>
      <c r="B25322" s="1">
        <v>201905297107307</v>
      </c>
      <c r="C25322" t="s">
        <v>23</v>
      </c>
      <c r="D25322" s="2">
        <v>0.36319444444444443</v>
      </c>
    </row>
    <row r="25323" spans="1:4" x14ac:dyDescent="0.25">
      <c r="A25323">
        <f t="shared" si="395"/>
        <v>0</v>
      </c>
      <c r="B25323" s="1">
        <v>201905297107307</v>
      </c>
      <c r="C25323" t="s">
        <v>24</v>
      </c>
      <c r="D25323" s="2">
        <v>0.36388888888888887</v>
      </c>
    </row>
    <row r="25324" spans="1:4" x14ac:dyDescent="0.25">
      <c r="A25324">
        <f t="shared" si="395"/>
        <v>0</v>
      </c>
      <c r="B25324" s="1">
        <v>201905297107307</v>
      </c>
      <c r="C25324" t="s">
        <v>25</v>
      </c>
      <c r="D25324" s="2">
        <v>0.36458333333333331</v>
      </c>
    </row>
    <row r="25325" spans="1:4" x14ac:dyDescent="0.25">
      <c r="A25325">
        <f t="shared" si="395"/>
        <v>0</v>
      </c>
      <c r="B25325" s="1">
        <v>201905297107307</v>
      </c>
      <c r="C25325" t="s">
        <v>27</v>
      </c>
      <c r="D25325" s="2">
        <v>0.36527777777777781</v>
      </c>
    </row>
    <row r="25326" spans="1:4" x14ac:dyDescent="0.25">
      <c r="A25326">
        <f t="shared" si="395"/>
        <v>0</v>
      </c>
      <c r="B25326" s="1">
        <v>201905297107307</v>
      </c>
      <c r="C25326" t="s">
        <v>26</v>
      </c>
      <c r="D25326" s="2">
        <v>0.3659722222222222</v>
      </c>
    </row>
    <row r="25327" spans="1:4" x14ac:dyDescent="0.25">
      <c r="A25327">
        <f t="shared" si="395"/>
        <v>0</v>
      </c>
      <c r="B25327" s="1">
        <v>201905297107307</v>
      </c>
      <c r="C25327" t="s">
        <v>28</v>
      </c>
      <c r="D25327" s="2">
        <v>0.3659722222222222</v>
      </c>
    </row>
    <row r="25328" spans="1:4" x14ac:dyDescent="0.25">
      <c r="A25328">
        <f t="shared" si="395"/>
        <v>0</v>
      </c>
      <c r="B25328" s="1">
        <v>201905297107307</v>
      </c>
      <c r="C25328" t="s">
        <v>29</v>
      </c>
      <c r="D25328" s="2">
        <v>0.37083333333333335</v>
      </c>
    </row>
    <row r="25329" spans="1:4" x14ac:dyDescent="0.25">
      <c r="A25329">
        <f t="shared" si="395"/>
        <v>0</v>
      </c>
      <c r="B25329" s="1">
        <v>201905297107307</v>
      </c>
      <c r="C25329" t="s">
        <v>30</v>
      </c>
      <c r="D25329" s="2">
        <v>0.37222222222222223</v>
      </c>
    </row>
    <row r="25330" spans="1:4" x14ac:dyDescent="0.25">
      <c r="A25330">
        <f t="shared" si="395"/>
        <v>0</v>
      </c>
      <c r="B25330" s="1">
        <v>201905297107307</v>
      </c>
      <c r="C25330" t="s">
        <v>31</v>
      </c>
      <c r="D25330" s="2">
        <v>0.37361111111111112</v>
      </c>
    </row>
    <row r="25331" spans="1:4" x14ac:dyDescent="0.25">
      <c r="A25331">
        <f t="shared" si="395"/>
        <v>0</v>
      </c>
      <c r="B25331" s="1">
        <v>201905297107307</v>
      </c>
      <c r="C25331" t="s">
        <v>32</v>
      </c>
      <c r="D25331" s="2">
        <v>0.3756944444444445</v>
      </c>
    </row>
    <row r="25332" spans="1:4" x14ac:dyDescent="0.25">
      <c r="A25332">
        <f t="shared" si="395"/>
        <v>1</v>
      </c>
      <c r="B25332" s="1">
        <v>201905297107309</v>
      </c>
      <c r="C25332" t="s">
        <v>2</v>
      </c>
      <c r="D25332" s="2">
        <v>0.75</v>
      </c>
    </row>
    <row r="25333" spans="1:4" x14ac:dyDescent="0.25">
      <c r="A25333">
        <f t="shared" si="395"/>
        <v>0</v>
      </c>
      <c r="B25333" s="1">
        <v>201905297107309</v>
      </c>
      <c r="C25333" t="s">
        <v>3</v>
      </c>
      <c r="D25333" s="2">
        <v>0.75</v>
      </c>
    </row>
    <row r="25334" spans="1:4" x14ac:dyDescent="0.25">
      <c r="A25334">
        <f t="shared" si="395"/>
        <v>0</v>
      </c>
      <c r="B25334" s="1">
        <v>201905297107309</v>
      </c>
      <c r="C25334" t="s">
        <v>4</v>
      </c>
      <c r="D25334" s="2">
        <v>0.75069444444444444</v>
      </c>
    </row>
    <row r="25335" spans="1:4" x14ac:dyDescent="0.25">
      <c r="A25335">
        <f t="shared" si="395"/>
        <v>0</v>
      </c>
      <c r="B25335" s="1">
        <v>201905297107309</v>
      </c>
      <c r="C25335" t="s">
        <v>5</v>
      </c>
      <c r="D25335" s="2">
        <v>0.75138888888888899</v>
      </c>
    </row>
    <row r="25336" spans="1:4" x14ac:dyDescent="0.25">
      <c r="A25336">
        <f t="shared" si="395"/>
        <v>0</v>
      </c>
      <c r="B25336" s="1">
        <v>201905297107309</v>
      </c>
      <c r="C25336" t="s">
        <v>6</v>
      </c>
      <c r="D25336" s="2">
        <v>0.76250000000000007</v>
      </c>
    </row>
    <row r="25337" spans="1:4" x14ac:dyDescent="0.25">
      <c r="A25337">
        <f t="shared" si="395"/>
        <v>0</v>
      </c>
      <c r="B25337" s="1">
        <v>201905297107309</v>
      </c>
      <c r="C25337" t="s">
        <v>7</v>
      </c>
      <c r="D25337" s="2">
        <v>0.7680555555555556</v>
      </c>
    </row>
    <row r="25338" spans="1:4" x14ac:dyDescent="0.25">
      <c r="A25338">
        <f t="shared" si="395"/>
        <v>0</v>
      </c>
      <c r="B25338" s="1">
        <v>201905297107309</v>
      </c>
      <c r="C25338" t="s">
        <v>8</v>
      </c>
      <c r="D25338" s="2">
        <v>0.77083333333333337</v>
      </c>
    </row>
    <row r="25339" spans="1:4" x14ac:dyDescent="0.25">
      <c r="A25339">
        <f t="shared" si="395"/>
        <v>0</v>
      </c>
      <c r="B25339" s="1">
        <v>201905297107309</v>
      </c>
      <c r="C25339" t="s">
        <v>9</v>
      </c>
      <c r="D25339" s="2">
        <v>0.77638888888888891</v>
      </c>
    </row>
    <row r="25340" spans="1:4" x14ac:dyDescent="0.25">
      <c r="A25340">
        <f t="shared" si="395"/>
        <v>0</v>
      </c>
      <c r="B25340" s="1">
        <v>201905297107309</v>
      </c>
      <c r="C25340" t="s">
        <v>10</v>
      </c>
      <c r="D25340" s="2">
        <v>0.77708333333333324</v>
      </c>
    </row>
    <row r="25341" spans="1:4" x14ac:dyDescent="0.25">
      <c r="A25341">
        <f t="shared" si="395"/>
        <v>0</v>
      </c>
      <c r="B25341" s="1">
        <v>201905297107309</v>
      </c>
      <c r="C25341" t="s">
        <v>11</v>
      </c>
      <c r="D25341" s="2">
        <v>0.77916666666666667</v>
      </c>
    </row>
    <row r="25342" spans="1:4" x14ac:dyDescent="0.25">
      <c r="A25342">
        <f t="shared" si="395"/>
        <v>0</v>
      </c>
      <c r="B25342" s="1">
        <v>201905297107309</v>
      </c>
      <c r="C25342" t="s">
        <v>12</v>
      </c>
      <c r="D25342" s="2">
        <v>0.78125</v>
      </c>
    </row>
    <row r="25343" spans="1:4" x14ac:dyDescent="0.25">
      <c r="A25343">
        <f t="shared" si="395"/>
        <v>0</v>
      </c>
      <c r="B25343" s="1">
        <v>201905297107309</v>
      </c>
      <c r="C25343" t="s">
        <v>13</v>
      </c>
      <c r="D25343" s="2">
        <v>0.78680555555555554</v>
      </c>
    </row>
    <row r="25344" spans="1:4" x14ac:dyDescent="0.25">
      <c r="A25344">
        <f t="shared" si="395"/>
        <v>0</v>
      </c>
      <c r="B25344" s="1">
        <v>201905297107309</v>
      </c>
      <c r="C25344" t="s">
        <v>14</v>
      </c>
      <c r="D25344" s="2">
        <v>0.79305555555555562</v>
      </c>
    </row>
    <row r="25345" spans="1:4" x14ac:dyDescent="0.25">
      <c r="A25345">
        <f t="shared" si="395"/>
        <v>0</v>
      </c>
      <c r="B25345" s="1">
        <v>201905297107309</v>
      </c>
      <c r="C25345" t="s">
        <v>15</v>
      </c>
      <c r="D25345" s="2">
        <v>0.79652777777777783</v>
      </c>
    </row>
    <row r="25346" spans="1:4" x14ac:dyDescent="0.25">
      <c r="A25346">
        <f t="shared" si="395"/>
        <v>0</v>
      </c>
      <c r="B25346" s="1">
        <v>201905297107309</v>
      </c>
      <c r="C25346" t="s">
        <v>16</v>
      </c>
      <c r="D25346" s="2">
        <v>0.79999999999999993</v>
      </c>
    </row>
    <row r="25347" spans="1:4" x14ac:dyDescent="0.25">
      <c r="A25347">
        <f t="shared" ref="A25347:A25410" si="396">IF(B25347=B25346,0,1)</f>
        <v>0</v>
      </c>
      <c r="B25347" s="1">
        <v>201905297107309</v>
      </c>
      <c r="C25347" t="s">
        <v>17</v>
      </c>
      <c r="D25347" s="2">
        <v>0.80555555555555547</v>
      </c>
    </row>
    <row r="25348" spans="1:4" x14ac:dyDescent="0.25">
      <c r="A25348">
        <f t="shared" si="396"/>
        <v>0</v>
      </c>
      <c r="B25348" s="1">
        <v>201905297107309</v>
      </c>
      <c r="C25348" t="s">
        <v>18</v>
      </c>
      <c r="D25348" s="2">
        <v>0.8125</v>
      </c>
    </row>
    <row r="25349" spans="1:4" x14ac:dyDescent="0.25">
      <c r="A25349">
        <f t="shared" si="396"/>
        <v>0</v>
      </c>
      <c r="B25349" s="1">
        <v>201905297107309</v>
      </c>
      <c r="C25349" t="s">
        <v>33</v>
      </c>
      <c r="D25349" s="2">
        <v>0.81388888888888899</v>
      </c>
    </row>
    <row r="25350" spans="1:4" x14ac:dyDescent="0.25">
      <c r="A25350">
        <f t="shared" si="396"/>
        <v>0</v>
      </c>
      <c r="B25350" s="1">
        <v>201905297107309</v>
      </c>
      <c r="C25350" t="s">
        <v>34</v>
      </c>
      <c r="D25350" s="2">
        <v>0.81527777777777777</v>
      </c>
    </row>
    <row r="25351" spans="1:4" x14ac:dyDescent="0.25">
      <c r="A25351">
        <f t="shared" si="396"/>
        <v>0</v>
      </c>
      <c r="B25351" s="1">
        <v>201905297107309</v>
      </c>
      <c r="C25351" t="s">
        <v>20</v>
      </c>
      <c r="D25351" s="2">
        <v>0.81597222222222221</v>
      </c>
    </row>
    <row r="25352" spans="1:4" x14ac:dyDescent="0.25">
      <c r="A25352">
        <f t="shared" si="396"/>
        <v>0</v>
      </c>
      <c r="B25352" s="1">
        <v>201905297107309</v>
      </c>
      <c r="C25352" t="s">
        <v>21</v>
      </c>
      <c r="D25352" s="2">
        <v>0.81597222222222221</v>
      </c>
    </row>
    <row r="25353" spans="1:4" x14ac:dyDescent="0.25">
      <c r="A25353">
        <f t="shared" si="396"/>
        <v>0</v>
      </c>
      <c r="B25353" s="1">
        <v>201905297107309</v>
      </c>
      <c r="C25353" t="s">
        <v>22</v>
      </c>
      <c r="D25353" s="2">
        <v>0.81736111111111109</v>
      </c>
    </row>
    <row r="25354" spans="1:4" x14ac:dyDescent="0.25">
      <c r="A25354">
        <f t="shared" si="396"/>
        <v>0</v>
      </c>
      <c r="B25354" s="1">
        <v>201905297107309</v>
      </c>
      <c r="C25354" t="s">
        <v>23</v>
      </c>
      <c r="D25354" s="2">
        <v>0.81805555555555554</v>
      </c>
    </row>
    <row r="25355" spans="1:4" x14ac:dyDescent="0.25">
      <c r="A25355">
        <f t="shared" si="396"/>
        <v>0</v>
      </c>
      <c r="B25355" s="1">
        <v>201905297107309</v>
      </c>
      <c r="C25355" t="s">
        <v>24</v>
      </c>
      <c r="D25355" s="2">
        <v>0.81874999999999998</v>
      </c>
    </row>
    <row r="25356" spans="1:4" x14ac:dyDescent="0.25">
      <c r="A25356">
        <f t="shared" si="396"/>
        <v>0</v>
      </c>
      <c r="B25356" s="1">
        <v>201905297107309</v>
      </c>
      <c r="C25356" t="s">
        <v>25</v>
      </c>
      <c r="D25356" s="2">
        <v>0.81944444444444453</v>
      </c>
    </row>
    <row r="25357" spans="1:4" x14ac:dyDescent="0.25">
      <c r="A25357">
        <f t="shared" si="396"/>
        <v>0</v>
      </c>
      <c r="B25357" s="1">
        <v>201905297107309</v>
      </c>
      <c r="C25357" t="s">
        <v>26</v>
      </c>
      <c r="D25357" s="2">
        <v>0.82013888888888886</v>
      </c>
    </row>
    <row r="25358" spans="1:4" x14ac:dyDescent="0.25">
      <c r="A25358">
        <f t="shared" si="396"/>
        <v>0</v>
      </c>
      <c r="B25358" s="1">
        <v>201905297107309</v>
      </c>
      <c r="C25358" t="s">
        <v>27</v>
      </c>
      <c r="D25358" s="2">
        <v>0.82013888888888886</v>
      </c>
    </row>
    <row r="25359" spans="1:4" x14ac:dyDescent="0.25">
      <c r="A25359">
        <f t="shared" si="396"/>
        <v>0</v>
      </c>
      <c r="B25359" s="1">
        <v>201905297107309</v>
      </c>
      <c r="C25359" t="s">
        <v>28</v>
      </c>
      <c r="D25359" s="2">
        <v>0.8208333333333333</v>
      </c>
    </row>
    <row r="25360" spans="1:4" x14ac:dyDescent="0.25">
      <c r="A25360">
        <f t="shared" si="396"/>
        <v>0</v>
      </c>
      <c r="B25360" s="1">
        <v>201905297107309</v>
      </c>
      <c r="C25360" t="s">
        <v>29</v>
      </c>
      <c r="D25360" s="2">
        <v>0.82361111111111107</v>
      </c>
    </row>
    <row r="25361" spans="1:4" x14ac:dyDescent="0.25">
      <c r="A25361">
        <f t="shared" si="396"/>
        <v>0</v>
      </c>
      <c r="B25361" s="1">
        <v>201905297107309</v>
      </c>
      <c r="C25361" t="s">
        <v>30</v>
      </c>
      <c r="D25361" s="2">
        <v>0.82500000000000007</v>
      </c>
    </row>
    <row r="25362" spans="1:4" x14ac:dyDescent="0.25">
      <c r="A25362">
        <f t="shared" si="396"/>
        <v>0</v>
      </c>
      <c r="B25362" s="1">
        <v>201905297107309</v>
      </c>
      <c r="C25362" t="s">
        <v>31</v>
      </c>
      <c r="D25362" s="2">
        <v>0.82638888888888884</v>
      </c>
    </row>
    <row r="25363" spans="1:4" x14ac:dyDescent="0.25">
      <c r="A25363">
        <f t="shared" si="396"/>
        <v>0</v>
      </c>
      <c r="B25363" s="1">
        <v>201905297107309</v>
      </c>
      <c r="C25363" t="s">
        <v>32</v>
      </c>
      <c r="D25363" s="2">
        <v>0.82847222222222217</v>
      </c>
    </row>
    <row r="25364" spans="1:4" x14ac:dyDescent="0.25">
      <c r="A25364">
        <f t="shared" si="396"/>
        <v>1</v>
      </c>
      <c r="B25364" s="1">
        <v>201905297108264</v>
      </c>
      <c r="C25364" t="s">
        <v>2</v>
      </c>
      <c r="D25364" s="2">
        <v>0.375</v>
      </c>
    </row>
    <row r="25365" spans="1:4" x14ac:dyDescent="0.25">
      <c r="A25365">
        <f t="shared" si="396"/>
        <v>0</v>
      </c>
      <c r="B25365" s="1">
        <v>201905297108264</v>
      </c>
      <c r="C25365" t="s">
        <v>3</v>
      </c>
      <c r="D25365" s="2">
        <v>0.375</v>
      </c>
    </row>
    <row r="25366" spans="1:4" x14ac:dyDescent="0.25">
      <c r="A25366">
        <f t="shared" si="396"/>
        <v>0</v>
      </c>
      <c r="B25366" s="1">
        <v>201905297108264</v>
      </c>
      <c r="C25366" t="s">
        <v>4</v>
      </c>
      <c r="D25366" s="2">
        <v>0.3756944444444445</v>
      </c>
    </row>
    <row r="25367" spans="1:4" x14ac:dyDescent="0.25">
      <c r="A25367">
        <f t="shared" si="396"/>
        <v>0</v>
      </c>
      <c r="B25367" s="1">
        <v>201905297108264</v>
      </c>
      <c r="C25367" t="s">
        <v>5</v>
      </c>
      <c r="D25367" s="2">
        <v>0.37638888888888888</v>
      </c>
    </row>
    <row r="25368" spans="1:4" x14ac:dyDescent="0.25">
      <c r="A25368">
        <f t="shared" si="396"/>
        <v>0</v>
      </c>
      <c r="B25368" s="1">
        <v>201905297108264</v>
      </c>
      <c r="C25368" t="s">
        <v>6</v>
      </c>
      <c r="D25368" s="2">
        <v>0.38472222222222219</v>
      </c>
    </row>
    <row r="25369" spans="1:4" x14ac:dyDescent="0.25">
      <c r="A25369">
        <f t="shared" si="396"/>
        <v>0</v>
      </c>
      <c r="B25369" s="1">
        <v>201905297108264</v>
      </c>
      <c r="C25369" t="s">
        <v>7</v>
      </c>
      <c r="D25369" s="2">
        <v>0.38958333333333334</v>
      </c>
    </row>
    <row r="25370" spans="1:4" x14ac:dyDescent="0.25">
      <c r="A25370">
        <f t="shared" si="396"/>
        <v>0</v>
      </c>
      <c r="B25370" s="1">
        <v>201905297108264</v>
      </c>
      <c r="C25370" t="s">
        <v>8</v>
      </c>
      <c r="D25370" s="2">
        <v>0.39027777777777778</v>
      </c>
    </row>
    <row r="25371" spans="1:4" x14ac:dyDescent="0.25">
      <c r="A25371">
        <f t="shared" si="396"/>
        <v>0</v>
      </c>
      <c r="B25371" s="1">
        <v>201905297108264</v>
      </c>
      <c r="C25371" t="s">
        <v>9</v>
      </c>
      <c r="D25371" s="2">
        <v>0.39513888888888887</v>
      </c>
    </row>
    <row r="25372" spans="1:4" x14ac:dyDescent="0.25">
      <c r="A25372">
        <f t="shared" si="396"/>
        <v>0</v>
      </c>
      <c r="B25372" s="1">
        <v>201905297108264</v>
      </c>
      <c r="C25372" t="s">
        <v>10</v>
      </c>
      <c r="D25372" s="2">
        <v>0.39652777777777781</v>
      </c>
    </row>
    <row r="25373" spans="1:4" x14ac:dyDescent="0.25">
      <c r="A25373">
        <f t="shared" si="396"/>
        <v>0</v>
      </c>
      <c r="B25373" s="1">
        <v>201905297108264</v>
      </c>
      <c r="C25373" t="s">
        <v>11</v>
      </c>
      <c r="D25373" s="2">
        <v>0.3979166666666667</v>
      </c>
    </row>
    <row r="25374" spans="1:4" x14ac:dyDescent="0.25">
      <c r="A25374">
        <f t="shared" si="396"/>
        <v>0</v>
      </c>
      <c r="B25374" s="1">
        <v>201905297108264</v>
      </c>
      <c r="C25374" t="s">
        <v>12</v>
      </c>
      <c r="D25374" s="2">
        <v>0.39930555555555558</v>
      </c>
    </row>
    <row r="25375" spans="1:4" x14ac:dyDescent="0.25">
      <c r="A25375">
        <f t="shared" si="396"/>
        <v>0</v>
      </c>
      <c r="B25375" s="1">
        <v>201905297108264</v>
      </c>
      <c r="C25375" t="s">
        <v>13</v>
      </c>
      <c r="D25375" s="2">
        <v>0.40416666666666662</v>
      </c>
    </row>
    <row r="25376" spans="1:4" x14ac:dyDescent="0.25">
      <c r="A25376">
        <f t="shared" si="396"/>
        <v>0</v>
      </c>
      <c r="B25376" s="1">
        <v>201905297108264</v>
      </c>
      <c r="C25376" t="s">
        <v>14</v>
      </c>
      <c r="D25376" s="2">
        <v>0.4069444444444445</v>
      </c>
    </row>
    <row r="25377" spans="1:4" x14ac:dyDescent="0.25">
      <c r="A25377">
        <f t="shared" si="396"/>
        <v>0</v>
      </c>
      <c r="B25377" s="1">
        <v>201905297108264</v>
      </c>
      <c r="C25377" t="s">
        <v>15</v>
      </c>
      <c r="D25377" s="2">
        <v>0.40902777777777777</v>
      </c>
    </row>
    <row r="25378" spans="1:4" x14ac:dyDescent="0.25">
      <c r="A25378">
        <f t="shared" si="396"/>
        <v>0</v>
      </c>
      <c r="B25378" s="1">
        <v>201905297108264</v>
      </c>
      <c r="C25378" t="s">
        <v>16</v>
      </c>
      <c r="D25378" s="2">
        <v>0.41250000000000003</v>
      </c>
    </row>
    <row r="25379" spans="1:4" x14ac:dyDescent="0.25">
      <c r="A25379">
        <f t="shared" si="396"/>
        <v>0</v>
      </c>
      <c r="B25379" s="1">
        <v>201905297108264</v>
      </c>
      <c r="C25379" t="s">
        <v>17</v>
      </c>
      <c r="D25379" s="2">
        <v>0.41666666666666669</v>
      </c>
    </row>
    <row r="25380" spans="1:4" x14ac:dyDescent="0.25">
      <c r="A25380">
        <f t="shared" si="396"/>
        <v>0</v>
      </c>
      <c r="B25380" s="1">
        <v>201905297108264</v>
      </c>
      <c r="C25380" t="s">
        <v>18</v>
      </c>
      <c r="D25380" s="2">
        <v>0.42222222222222222</v>
      </c>
    </row>
    <row r="25381" spans="1:4" x14ac:dyDescent="0.25">
      <c r="A25381">
        <f t="shared" si="396"/>
        <v>0</v>
      </c>
      <c r="B25381" s="1">
        <v>201905297108264</v>
      </c>
      <c r="C25381" t="s">
        <v>33</v>
      </c>
      <c r="D25381" s="2">
        <v>0.4236111111111111</v>
      </c>
    </row>
    <row r="25382" spans="1:4" x14ac:dyDescent="0.25">
      <c r="A25382">
        <f t="shared" si="396"/>
        <v>0</v>
      </c>
      <c r="B25382" s="1">
        <v>201905297108264</v>
      </c>
      <c r="C25382" t="s">
        <v>34</v>
      </c>
      <c r="D25382" s="2">
        <v>0.42499999999999999</v>
      </c>
    </row>
    <row r="25383" spans="1:4" x14ac:dyDescent="0.25">
      <c r="A25383">
        <f t="shared" si="396"/>
        <v>0</v>
      </c>
      <c r="B25383" s="1">
        <v>201905297108264</v>
      </c>
      <c r="C25383" t="s">
        <v>20</v>
      </c>
      <c r="D25383" s="2">
        <v>0.42569444444444443</v>
      </c>
    </row>
    <row r="25384" spans="1:4" x14ac:dyDescent="0.25">
      <c r="A25384">
        <f t="shared" si="396"/>
        <v>0</v>
      </c>
      <c r="B25384" s="1">
        <v>201905297108264</v>
      </c>
      <c r="C25384" t="s">
        <v>21</v>
      </c>
      <c r="D25384" s="2">
        <v>0.42569444444444443</v>
      </c>
    </row>
    <row r="25385" spans="1:4" x14ac:dyDescent="0.25">
      <c r="A25385">
        <f t="shared" si="396"/>
        <v>0</v>
      </c>
      <c r="B25385" s="1">
        <v>201905297108264</v>
      </c>
      <c r="C25385" t="s">
        <v>22</v>
      </c>
      <c r="D25385" s="2">
        <v>0.42708333333333331</v>
      </c>
    </row>
    <row r="25386" spans="1:4" x14ac:dyDescent="0.25">
      <c r="A25386">
        <f t="shared" si="396"/>
        <v>0</v>
      </c>
      <c r="B25386" s="1">
        <v>201905297108264</v>
      </c>
      <c r="C25386" t="s">
        <v>23</v>
      </c>
      <c r="D25386" s="2">
        <v>0.42777777777777781</v>
      </c>
    </row>
    <row r="25387" spans="1:4" x14ac:dyDescent="0.25">
      <c r="A25387">
        <f t="shared" si="396"/>
        <v>0</v>
      </c>
      <c r="B25387" s="1">
        <v>201905297108264</v>
      </c>
      <c r="C25387" t="s">
        <v>24</v>
      </c>
      <c r="D25387" s="2">
        <v>0.4284722222222222</v>
      </c>
    </row>
    <row r="25388" spans="1:4" x14ac:dyDescent="0.25">
      <c r="A25388">
        <f t="shared" si="396"/>
        <v>0</v>
      </c>
      <c r="B25388" s="1">
        <v>201905297108264</v>
      </c>
      <c r="C25388" t="s">
        <v>25</v>
      </c>
      <c r="D25388" s="2">
        <v>0.4291666666666667</v>
      </c>
    </row>
    <row r="25389" spans="1:4" x14ac:dyDescent="0.25">
      <c r="A25389">
        <f t="shared" si="396"/>
        <v>0</v>
      </c>
      <c r="B25389" s="1">
        <v>201905297108264</v>
      </c>
      <c r="C25389" t="s">
        <v>27</v>
      </c>
      <c r="D25389" s="2">
        <v>0.4291666666666667</v>
      </c>
    </row>
    <row r="25390" spans="1:4" x14ac:dyDescent="0.25">
      <c r="A25390">
        <f t="shared" si="396"/>
        <v>0</v>
      </c>
      <c r="B25390" s="1">
        <v>201905297108264</v>
      </c>
      <c r="C25390" t="s">
        <v>26</v>
      </c>
      <c r="D25390" s="2">
        <v>0.42986111111111108</v>
      </c>
    </row>
    <row r="25391" spans="1:4" x14ac:dyDescent="0.25">
      <c r="A25391">
        <f t="shared" si="396"/>
        <v>0</v>
      </c>
      <c r="B25391" s="1">
        <v>201905297108264</v>
      </c>
      <c r="C25391" t="s">
        <v>28</v>
      </c>
      <c r="D25391" s="2">
        <v>0.42986111111111108</v>
      </c>
    </row>
    <row r="25392" spans="1:4" x14ac:dyDescent="0.25">
      <c r="A25392">
        <f t="shared" si="396"/>
        <v>0</v>
      </c>
      <c r="B25392" s="1">
        <v>201905297108264</v>
      </c>
      <c r="C25392" t="s">
        <v>29</v>
      </c>
      <c r="D25392" s="2">
        <v>0.43194444444444446</v>
      </c>
    </row>
    <row r="25393" spans="1:4" x14ac:dyDescent="0.25">
      <c r="A25393">
        <f t="shared" si="396"/>
        <v>0</v>
      </c>
      <c r="B25393" s="1">
        <v>201905297108264</v>
      </c>
      <c r="C25393" t="s">
        <v>30</v>
      </c>
      <c r="D25393" s="2">
        <v>0.43263888888888885</v>
      </c>
    </row>
    <row r="25394" spans="1:4" x14ac:dyDescent="0.25">
      <c r="A25394">
        <f t="shared" si="396"/>
        <v>0</v>
      </c>
      <c r="B25394" s="1">
        <v>201905297108264</v>
      </c>
      <c r="C25394" t="s">
        <v>31</v>
      </c>
      <c r="D25394" s="2">
        <v>0.43402777777777773</v>
      </c>
    </row>
    <row r="25395" spans="1:4" x14ac:dyDescent="0.25">
      <c r="A25395">
        <f t="shared" si="396"/>
        <v>0</v>
      </c>
      <c r="B25395" s="1">
        <v>201905297108264</v>
      </c>
      <c r="C25395" t="s">
        <v>32</v>
      </c>
      <c r="D25395" s="2">
        <v>0.4368055555555555</v>
      </c>
    </row>
    <row r="25396" spans="1:4" x14ac:dyDescent="0.25">
      <c r="A25396">
        <f t="shared" si="396"/>
        <v>1</v>
      </c>
      <c r="B25396" s="1">
        <v>201905297108268</v>
      </c>
      <c r="C25396" t="s">
        <v>2</v>
      </c>
      <c r="D25396" s="2">
        <v>0.70763888888888893</v>
      </c>
    </row>
    <row r="25397" spans="1:4" x14ac:dyDescent="0.25">
      <c r="A25397">
        <f t="shared" si="396"/>
        <v>0</v>
      </c>
      <c r="B25397" s="1">
        <v>201905297108268</v>
      </c>
      <c r="C25397" t="s">
        <v>3</v>
      </c>
      <c r="D25397" s="2">
        <v>0.70833333333333337</v>
      </c>
    </row>
    <row r="25398" spans="1:4" x14ac:dyDescent="0.25">
      <c r="A25398">
        <f t="shared" si="396"/>
        <v>0</v>
      </c>
      <c r="B25398" s="1">
        <v>201905297108268</v>
      </c>
      <c r="C25398" t="s">
        <v>4</v>
      </c>
      <c r="D25398" s="2">
        <v>0.7090277777777777</v>
      </c>
    </row>
    <row r="25399" spans="1:4" x14ac:dyDescent="0.25">
      <c r="A25399">
        <f t="shared" si="396"/>
        <v>0</v>
      </c>
      <c r="B25399" s="1">
        <v>201905297108268</v>
      </c>
      <c r="C25399" t="s">
        <v>5</v>
      </c>
      <c r="D25399" s="2">
        <v>0.7090277777777777</v>
      </c>
    </row>
    <row r="25400" spans="1:4" x14ac:dyDescent="0.25">
      <c r="A25400">
        <f t="shared" si="396"/>
        <v>0</v>
      </c>
      <c r="B25400" s="1">
        <v>201905297108268</v>
      </c>
      <c r="C25400" t="s">
        <v>6</v>
      </c>
      <c r="D25400" s="2">
        <v>0.71736111111111101</v>
      </c>
    </row>
    <row r="25401" spans="1:4" x14ac:dyDescent="0.25">
      <c r="A25401">
        <f t="shared" si="396"/>
        <v>0</v>
      </c>
      <c r="B25401" s="1">
        <v>201905297108268</v>
      </c>
      <c r="C25401" t="s">
        <v>7</v>
      </c>
      <c r="D25401" s="2">
        <v>0.72291666666666676</v>
      </c>
    </row>
    <row r="25402" spans="1:4" x14ac:dyDescent="0.25">
      <c r="A25402">
        <f t="shared" si="396"/>
        <v>0</v>
      </c>
      <c r="B25402" s="1">
        <v>201905297108268</v>
      </c>
      <c r="C25402" t="s">
        <v>8</v>
      </c>
      <c r="D25402" s="2">
        <v>0.72361111111111109</v>
      </c>
    </row>
    <row r="25403" spans="1:4" x14ac:dyDescent="0.25">
      <c r="A25403">
        <f t="shared" si="396"/>
        <v>0</v>
      </c>
      <c r="B25403" s="1">
        <v>201905297108268</v>
      </c>
      <c r="C25403" t="s">
        <v>9</v>
      </c>
      <c r="D25403" s="2">
        <v>0.7284722222222223</v>
      </c>
    </row>
    <row r="25404" spans="1:4" x14ac:dyDescent="0.25">
      <c r="A25404">
        <f t="shared" si="396"/>
        <v>0</v>
      </c>
      <c r="B25404" s="1">
        <v>201905297108268</v>
      </c>
      <c r="C25404" t="s">
        <v>10</v>
      </c>
      <c r="D25404" s="2">
        <v>0.73055555555555562</v>
      </c>
    </row>
    <row r="25405" spans="1:4" x14ac:dyDescent="0.25">
      <c r="A25405">
        <f t="shared" si="396"/>
        <v>0</v>
      </c>
      <c r="B25405" s="1">
        <v>201905297108268</v>
      </c>
      <c r="C25405" t="s">
        <v>11</v>
      </c>
      <c r="D25405" s="2">
        <v>0.7319444444444444</v>
      </c>
    </row>
    <row r="25406" spans="1:4" x14ac:dyDescent="0.25">
      <c r="A25406">
        <f t="shared" si="396"/>
        <v>0</v>
      </c>
      <c r="B25406" s="1">
        <v>201905297108268</v>
      </c>
      <c r="C25406" t="s">
        <v>12</v>
      </c>
      <c r="D25406" s="2">
        <v>0.73333333333333339</v>
      </c>
    </row>
    <row r="25407" spans="1:4" x14ac:dyDescent="0.25">
      <c r="A25407">
        <f t="shared" si="396"/>
        <v>0</v>
      </c>
      <c r="B25407" s="1">
        <v>201905297108268</v>
      </c>
      <c r="C25407" t="s">
        <v>13</v>
      </c>
      <c r="D25407" s="2">
        <v>0.73749999999999993</v>
      </c>
    </row>
    <row r="25408" spans="1:4" x14ac:dyDescent="0.25">
      <c r="A25408">
        <f t="shared" si="396"/>
        <v>0</v>
      </c>
      <c r="B25408" s="1">
        <v>201905297108268</v>
      </c>
      <c r="C25408" t="s">
        <v>14</v>
      </c>
      <c r="D25408" s="2">
        <v>0.7402777777777777</v>
      </c>
    </row>
    <row r="25409" spans="1:4" x14ac:dyDescent="0.25">
      <c r="A25409">
        <f t="shared" si="396"/>
        <v>0</v>
      </c>
      <c r="B25409" s="1">
        <v>201905297108268</v>
      </c>
      <c r="C25409" t="s">
        <v>15</v>
      </c>
      <c r="D25409" s="2">
        <v>0.74305555555555547</v>
      </c>
    </row>
    <row r="25410" spans="1:4" x14ac:dyDescent="0.25">
      <c r="A25410">
        <f t="shared" si="396"/>
        <v>0</v>
      </c>
      <c r="B25410" s="1">
        <v>201905297108268</v>
      </c>
      <c r="C25410" t="s">
        <v>16</v>
      </c>
      <c r="D25410" s="2">
        <v>0.74652777777777779</v>
      </c>
    </row>
    <row r="25411" spans="1:4" x14ac:dyDescent="0.25">
      <c r="A25411">
        <f t="shared" ref="A25411:A25474" si="397">IF(B25411=B25410,0,1)</f>
        <v>0</v>
      </c>
      <c r="B25411" s="1">
        <v>201905297108268</v>
      </c>
      <c r="C25411" t="s">
        <v>17</v>
      </c>
      <c r="D25411" s="2">
        <v>0.75069444444444444</v>
      </c>
    </row>
    <row r="25412" spans="1:4" x14ac:dyDescent="0.25">
      <c r="A25412">
        <f t="shared" si="397"/>
        <v>0</v>
      </c>
      <c r="B25412" s="1">
        <v>201905297108268</v>
      </c>
      <c r="C25412" t="s">
        <v>18</v>
      </c>
      <c r="D25412" s="2">
        <v>0.75555555555555554</v>
      </c>
    </row>
    <row r="25413" spans="1:4" x14ac:dyDescent="0.25">
      <c r="A25413">
        <f t="shared" si="397"/>
        <v>0</v>
      </c>
      <c r="B25413" s="1">
        <v>201905297108268</v>
      </c>
      <c r="C25413" t="s">
        <v>33</v>
      </c>
      <c r="D25413" s="2">
        <v>0.75694444444444453</v>
      </c>
    </row>
    <row r="25414" spans="1:4" x14ac:dyDescent="0.25">
      <c r="A25414">
        <f t="shared" si="397"/>
        <v>0</v>
      </c>
      <c r="B25414" s="1">
        <v>201905297108268</v>
      </c>
      <c r="C25414" t="s">
        <v>34</v>
      </c>
      <c r="D25414" s="2">
        <v>0.7583333333333333</v>
      </c>
    </row>
    <row r="25415" spans="1:4" x14ac:dyDescent="0.25">
      <c r="A25415">
        <f t="shared" si="397"/>
        <v>0</v>
      </c>
      <c r="B25415" s="1">
        <v>201905297108268</v>
      </c>
      <c r="C25415" t="s">
        <v>20</v>
      </c>
      <c r="D25415" s="2">
        <v>0.75902777777777775</v>
      </c>
    </row>
    <row r="25416" spans="1:4" x14ac:dyDescent="0.25">
      <c r="A25416">
        <f t="shared" si="397"/>
        <v>0</v>
      </c>
      <c r="B25416" s="1">
        <v>201905297108268</v>
      </c>
      <c r="C25416" t="s">
        <v>21</v>
      </c>
      <c r="D25416" s="2">
        <v>0.7597222222222223</v>
      </c>
    </row>
    <row r="25417" spans="1:4" x14ac:dyDescent="0.25">
      <c r="A25417">
        <f t="shared" si="397"/>
        <v>0</v>
      </c>
      <c r="B25417" s="1">
        <v>201905297108268</v>
      </c>
      <c r="C25417" t="s">
        <v>22</v>
      </c>
      <c r="D25417" s="2">
        <v>0.76041666666666663</v>
      </c>
    </row>
    <row r="25418" spans="1:4" x14ac:dyDescent="0.25">
      <c r="A25418">
        <f t="shared" si="397"/>
        <v>0</v>
      </c>
      <c r="B25418" s="1">
        <v>201905297108268</v>
      </c>
      <c r="C25418" t="s">
        <v>23</v>
      </c>
      <c r="D25418" s="2">
        <v>0.76180555555555562</v>
      </c>
    </row>
    <row r="25419" spans="1:4" x14ac:dyDescent="0.25">
      <c r="A25419">
        <f t="shared" si="397"/>
        <v>0</v>
      </c>
      <c r="B25419" s="1">
        <v>201905297108268</v>
      </c>
      <c r="C25419" t="s">
        <v>24</v>
      </c>
      <c r="D25419" s="2">
        <v>0.76180555555555562</v>
      </c>
    </row>
    <row r="25420" spans="1:4" x14ac:dyDescent="0.25">
      <c r="A25420">
        <f t="shared" si="397"/>
        <v>0</v>
      </c>
      <c r="B25420" s="1">
        <v>201905297108268</v>
      </c>
      <c r="C25420" t="s">
        <v>25</v>
      </c>
      <c r="D25420" s="2">
        <v>0.76250000000000007</v>
      </c>
    </row>
    <row r="25421" spans="1:4" x14ac:dyDescent="0.25">
      <c r="A25421">
        <f t="shared" si="397"/>
        <v>0</v>
      </c>
      <c r="B25421" s="1">
        <v>201905297108268</v>
      </c>
      <c r="C25421" t="s">
        <v>26</v>
      </c>
      <c r="D25421" s="2">
        <v>0.7631944444444444</v>
      </c>
    </row>
    <row r="25422" spans="1:4" x14ac:dyDescent="0.25">
      <c r="A25422">
        <f t="shared" si="397"/>
        <v>0</v>
      </c>
      <c r="B25422" s="1">
        <v>201905297108268</v>
      </c>
      <c r="C25422" t="s">
        <v>27</v>
      </c>
      <c r="D25422" s="2">
        <v>0.7631944444444444</v>
      </c>
    </row>
    <row r="25423" spans="1:4" x14ac:dyDescent="0.25">
      <c r="A25423">
        <f t="shared" si="397"/>
        <v>0</v>
      </c>
      <c r="B25423" s="1">
        <v>201905297108268</v>
      </c>
      <c r="C25423" t="s">
        <v>28</v>
      </c>
      <c r="D25423" s="2">
        <v>0.76388888888888884</v>
      </c>
    </row>
    <row r="25424" spans="1:4" x14ac:dyDescent="0.25">
      <c r="A25424">
        <f t="shared" si="397"/>
        <v>0</v>
      </c>
      <c r="B25424" s="1">
        <v>201905297108268</v>
      </c>
      <c r="C25424" t="s">
        <v>29</v>
      </c>
      <c r="D25424" s="2">
        <v>0.76458333333333339</v>
      </c>
    </row>
    <row r="25425" spans="1:4" x14ac:dyDescent="0.25">
      <c r="A25425">
        <f t="shared" si="397"/>
        <v>0</v>
      </c>
      <c r="B25425" s="1">
        <v>201905297108268</v>
      </c>
      <c r="C25425" t="s">
        <v>30</v>
      </c>
      <c r="D25425" s="2">
        <v>0.76527777777777783</v>
      </c>
    </row>
    <row r="25426" spans="1:4" x14ac:dyDescent="0.25">
      <c r="A25426">
        <f t="shared" si="397"/>
        <v>0</v>
      </c>
      <c r="B25426" s="1">
        <v>201905297108268</v>
      </c>
      <c r="C25426" t="s">
        <v>31</v>
      </c>
      <c r="D25426" s="2">
        <v>0.76597222222222217</v>
      </c>
    </row>
    <row r="25427" spans="1:4" x14ac:dyDescent="0.25">
      <c r="A25427">
        <f t="shared" si="397"/>
        <v>0</v>
      </c>
      <c r="B25427" s="1">
        <v>201905297108268</v>
      </c>
      <c r="C25427" t="s">
        <v>32</v>
      </c>
      <c r="D25427" s="2">
        <v>0.76944444444444438</v>
      </c>
    </row>
    <row r="25428" spans="1:4" x14ac:dyDescent="0.25">
      <c r="A25428">
        <f t="shared" si="397"/>
        <v>1</v>
      </c>
      <c r="B25428" s="1">
        <v>201905297671034</v>
      </c>
      <c r="C25428" t="s">
        <v>2</v>
      </c>
      <c r="D25428" s="2">
        <v>0.31944444444444448</v>
      </c>
    </row>
    <row r="25429" spans="1:4" x14ac:dyDescent="0.25">
      <c r="A25429">
        <f t="shared" si="397"/>
        <v>0</v>
      </c>
      <c r="B25429" s="1">
        <v>201905297671034</v>
      </c>
      <c r="C25429" t="s">
        <v>3</v>
      </c>
      <c r="D25429" s="2">
        <v>0.32013888888888892</v>
      </c>
    </row>
    <row r="25430" spans="1:4" x14ac:dyDescent="0.25">
      <c r="A25430">
        <f t="shared" si="397"/>
        <v>0</v>
      </c>
      <c r="B25430" s="1">
        <v>201905297671034</v>
      </c>
      <c r="C25430" t="s">
        <v>4</v>
      </c>
      <c r="D25430" s="2">
        <v>0.32083333333333336</v>
      </c>
    </row>
    <row r="25431" spans="1:4" x14ac:dyDescent="0.25">
      <c r="A25431">
        <f t="shared" si="397"/>
        <v>0</v>
      </c>
      <c r="B25431" s="1">
        <v>201905297671034</v>
      </c>
      <c r="C25431" t="s">
        <v>5</v>
      </c>
      <c r="D25431" s="2">
        <v>0.32083333333333336</v>
      </c>
    </row>
    <row r="25432" spans="1:4" x14ac:dyDescent="0.25">
      <c r="A25432">
        <f t="shared" si="397"/>
        <v>0</v>
      </c>
      <c r="B25432" s="1">
        <v>201905297671034</v>
      </c>
      <c r="C25432" t="s">
        <v>6</v>
      </c>
      <c r="D25432" s="2">
        <v>0.33333333333333331</v>
      </c>
    </row>
    <row r="25433" spans="1:4" x14ac:dyDescent="0.25">
      <c r="A25433">
        <f t="shared" si="397"/>
        <v>0</v>
      </c>
      <c r="B25433" s="1">
        <v>201905297671034</v>
      </c>
      <c r="C25433" t="s">
        <v>7</v>
      </c>
      <c r="D25433" s="2">
        <v>0.34097222222222223</v>
      </c>
    </row>
    <row r="25434" spans="1:4" x14ac:dyDescent="0.25">
      <c r="A25434">
        <f t="shared" si="397"/>
        <v>0</v>
      </c>
      <c r="B25434" s="1">
        <v>201905297671034</v>
      </c>
      <c r="C25434" t="s">
        <v>8</v>
      </c>
      <c r="D25434" s="2">
        <v>0.34513888888888888</v>
      </c>
    </row>
    <row r="25435" spans="1:4" x14ac:dyDescent="0.25">
      <c r="A25435">
        <f t="shared" si="397"/>
        <v>0</v>
      </c>
      <c r="B25435" s="1">
        <v>201905297671034</v>
      </c>
      <c r="C25435" t="s">
        <v>9</v>
      </c>
      <c r="D25435" s="2">
        <v>0.34930555555555554</v>
      </c>
    </row>
    <row r="25436" spans="1:4" x14ac:dyDescent="0.25">
      <c r="A25436">
        <f t="shared" si="397"/>
        <v>0</v>
      </c>
      <c r="B25436" s="1">
        <v>201905297671034</v>
      </c>
      <c r="C25436" t="s">
        <v>10</v>
      </c>
      <c r="D25436" s="2">
        <v>0.35138888888888892</v>
      </c>
    </row>
    <row r="25437" spans="1:4" x14ac:dyDescent="0.25">
      <c r="A25437">
        <f t="shared" si="397"/>
        <v>0</v>
      </c>
      <c r="B25437" s="1">
        <v>201905297671034</v>
      </c>
      <c r="C25437" t="s">
        <v>11</v>
      </c>
      <c r="D25437" s="2">
        <v>0.35416666666666669</v>
      </c>
    </row>
    <row r="25438" spans="1:4" x14ac:dyDescent="0.25">
      <c r="A25438">
        <f t="shared" si="397"/>
        <v>0</v>
      </c>
      <c r="B25438" s="1">
        <v>201905297671034</v>
      </c>
      <c r="C25438" t="s">
        <v>12</v>
      </c>
      <c r="D25438" s="2">
        <v>0.35555555555555557</v>
      </c>
    </row>
    <row r="25439" spans="1:4" x14ac:dyDescent="0.25">
      <c r="A25439">
        <f t="shared" si="397"/>
        <v>0</v>
      </c>
      <c r="B25439" s="1">
        <v>201905297671034</v>
      </c>
      <c r="C25439" t="s">
        <v>13</v>
      </c>
      <c r="D25439" s="2">
        <v>0.35972222222222222</v>
      </c>
    </row>
    <row r="25440" spans="1:4" x14ac:dyDescent="0.25">
      <c r="A25440">
        <f t="shared" si="397"/>
        <v>0</v>
      </c>
      <c r="B25440" s="1">
        <v>201905297671034</v>
      </c>
      <c r="C25440" t="s">
        <v>14</v>
      </c>
      <c r="D25440" s="2">
        <v>0.36249999999999999</v>
      </c>
    </row>
    <row r="25441" spans="1:4" x14ac:dyDescent="0.25">
      <c r="A25441">
        <f t="shared" si="397"/>
        <v>0</v>
      </c>
      <c r="B25441" s="1">
        <v>201905297671034</v>
      </c>
      <c r="C25441" t="s">
        <v>15</v>
      </c>
      <c r="D25441" s="2">
        <v>0.36527777777777781</v>
      </c>
    </row>
    <row r="25442" spans="1:4" x14ac:dyDescent="0.25">
      <c r="A25442">
        <f t="shared" si="397"/>
        <v>0</v>
      </c>
      <c r="B25442" s="1">
        <v>201905297671034</v>
      </c>
      <c r="C25442" t="s">
        <v>16</v>
      </c>
      <c r="D25442" s="2">
        <v>0.36944444444444446</v>
      </c>
    </row>
    <row r="25443" spans="1:4" x14ac:dyDescent="0.25">
      <c r="A25443">
        <f t="shared" si="397"/>
        <v>0</v>
      </c>
      <c r="B25443" s="1">
        <v>201905297671034</v>
      </c>
      <c r="C25443" t="s">
        <v>17</v>
      </c>
      <c r="D25443" s="2">
        <v>0.3756944444444445</v>
      </c>
    </row>
    <row r="25444" spans="1:4" x14ac:dyDescent="0.25">
      <c r="A25444">
        <f t="shared" si="397"/>
        <v>0</v>
      </c>
      <c r="B25444" s="1">
        <v>201905297671034</v>
      </c>
      <c r="C25444" t="s">
        <v>18</v>
      </c>
      <c r="D25444" s="2">
        <v>0.38263888888888892</v>
      </c>
    </row>
    <row r="25445" spans="1:4" x14ac:dyDescent="0.25">
      <c r="A25445">
        <f t="shared" si="397"/>
        <v>0</v>
      </c>
      <c r="B25445" s="1">
        <v>201905297671034</v>
      </c>
      <c r="C25445" t="s">
        <v>33</v>
      </c>
      <c r="D25445" s="2">
        <v>0.3840277777777778</v>
      </c>
    </row>
    <row r="25446" spans="1:4" x14ac:dyDescent="0.25">
      <c r="A25446">
        <f t="shared" si="397"/>
        <v>0</v>
      </c>
      <c r="B25446" s="1">
        <v>201905297671034</v>
      </c>
      <c r="C25446" t="s">
        <v>34</v>
      </c>
      <c r="D25446" s="2">
        <v>0.38541666666666669</v>
      </c>
    </row>
    <row r="25447" spans="1:4" x14ac:dyDescent="0.25">
      <c r="A25447">
        <f t="shared" si="397"/>
        <v>0</v>
      </c>
      <c r="B25447" s="1">
        <v>201905297671034</v>
      </c>
      <c r="C25447" t="s">
        <v>20</v>
      </c>
      <c r="D25447" s="2">
        <v>0.38611111111111113</v>
      </c>
    </row>
    <row r="25448" spans="1:4" x14ac:dyDescent="0.25">
      <c r="A25448">
        <f t="shared" si="397"/>
        <v>0</v>
      </c>
      <c r="B25448" s="1">
        <v>201905297671034</v>
      </c>
      <c r="C25448" t="s">
        <v>21</v>
      </c>
      <c r="D25448" s="2">
        <v>0.38611111111111113</v>
      </c>
    </row>
    <row r="25449" spans="1:4" x14ac:dyDescent="0.25">
      <c r="A25449">
        <f t="shared" si="397"/>
        <v>0</v>
      </c>
      <c r="B25449" s="1">
        <v>201905297671034</v>
      </c>
      <c r="C25449" t="s">
        <v>22</v>
      </c>
      <c r="D25449" s="2">
        <v>0.38750000000000001</v>
      </c>
    </row>
    <row r="25450" spans="1:4" x14ac:dyDescent="0.25">
      <c r="A25450">
        <f t="shared" si="397"/>
        <v>0</v>
      </c>
      <c r="B25450" s="1">
        <v>201905297671034</v>
      </c>
      <c r="C25450" t="s">
        <v>23</v>
      </c>
      <c r="D25450" s="2">
        <v>0.38819444444444445</v>
      </c>
    </row>
    <row r="25451" spans="1:4" x14ac:dyDescent="0.25">
      <c r="A25451">
        <f t="shared" si="397"/>
        <v>0</v>
      </c>
      <c r="B25451" s="1">
        <v>201905297671034</v>
      </c>
      <c r="C25451" t="s">
        <v>24</v>
      </c>
      <c r="D25451" s="2">
        <v>0.3888888888888889</v>
      </c>
    </row>
    <row r="25452" spans="1:4" x14ac:dyDescent="0.25">
      <c r="A25452">
        <f t="shared" si="397"/>
        <v>0</v>
      </c>
      <c r="B25452" s="1">
        <v>201905297671034</v>
      </c>
      <c r="C25452" t="s">
        <v>25</v>
      </c>
      <c r="D25452" s="2">
        <v>0.38958333333333334</v>
      </c>
    </row>
    <row r="25453" spans="1:4" x14ac:dyDescent="0.25">
      <c r="A25453">
        <f t="shared" si="397"/>
        <v>0</v>
      </c>
      <c r="B25453" s="1">
        <v>201905297671034</v>
      </c>
      <c r="C25453" t="s">
        <v>26</v>
      </c>
      <c r="D25453" s="2">
        <v>0.39027777777777778</v>
      </c>
    </row>
    <row r="25454" spans="1:4" x14ac:dyDescent="0.25">
      <c r="A25454">
        <f t="shared" si="397"/>
        <v>0</v>
      </c>
      <c r="B25454" s="1">
        <v>201905297671034</v>
      </c>
      <c r="C25454" t="s">
        <v>27</v>
      </c>
      <c r="D25454" s="2">
        <v>0.39027777777777778</v>
      </c>
    </row>
    <row r="25455" spans="1:4" x14ac:dyDescent="0.25">
      <c r="A25455">
        <f t="shared" si="397"/>
        <v>0</v>
      </c>
      <c r="B25455" s="1">
        <v>201905297671034</v>
      </c>
      <c r="C25455" t="s">
        <v>28</v>
      </c>
      <c r="D25455" s="2">
        <v>0.39097222222222222</v>
      </c>
    </row>
    <row r="25456" spans="1:4" x14ac:dyDescent="0.25">
      <c r="A25456">
        <f t="shared" si="397"/>
        <v>0</v>
      </c>
      <c r="B25456" s="1">
        <v>201905297671034</v>
      </c>
      <c r="C25456" t="s">
        <v>29</v>
      </c>
      <c r="D25456" s="2">
        <v>0.39444444444444443</v>
      </c>
    </row>
    <row r="25457" spans="1:4" x14ac:dyDescent="0.25">
      <c r="A25457">
        <f t="shared" si="397"/>
        <v>0</v>
      </c>
      <c r="B25457" s="1">
        <v>201905297671034</v>
      </c>
      <c r="C25457" t="s">
        <v>30</v>
      </c>
      <c r="D25457" s="2">
        <v>0.39513888888888887</v>
      </c>
    </row>
    <row r="25458" spans="1:4" x14ac:dyDescent="0.25">
      <c r="A25458">
        <f t="shared" si="397"/>
        <v>0</v>
      </c>
      <c r="B25458" s="1">
        <v>201905297671034</v>
      </c>
      <c r="C25458" t="s">
        <v>31</v>
      </c>
      <c r="D25458" s="2">
        <v>0.39652777777777781</v>
      </c>
    </row>
    <row r="25459" spans="1:4" x14ac:dyDescent="0.25">
      <c r="A25459">
        <f t="shared" si="397"/>
        <v>0</v>
      </c>
      <c r="B25459" s="1">
        <v>201905297671034</v>
      </c>
      <c r="C25459" t="s">
        <v>32</v>
      </c>
      <c r="D25459" s="2">
        <v>0.39930555555555558</v>
      </c>
    </row>
    <row r="25460" spans="1:4" x14ac:dyDescent="0.25">
      <c r="A25460">
        <f t="shared" si="397"/>
        <v>1</v>
      </c>
      <c r="B25460" s="1">
        <v>201905297671041</v>
      </c>
      <c r="C25460" t="s">
        <v>2</v>
      </c>
      <c r="D25460" s="2">
        <v>0.33333333333333331</v>
      </c>
    </row>
    <row r="25461" spans="1:4" x14ac:dyDescent="0.25">
      <c r="A25461">
        <f t="shared" si="397"/>
        <v>0</v>
      </c>
      <c r="B25461" s="1">
        <v>201905297671041</v>
      </c>
      <c r="C25461" t="s">
        <v>3</v>
      </c>
      <c r="D25461" s="2">
        <v>0.33402777777777781</v>
      </c>
    </row>
    <row r="25462" spans="1:4" x14ac:dyDescent="0.25">
      <c r="A25462">
        <f t="shared" si="397"/>
        <v>0</v>
      </c>
      <c r="B25462" s="1">
        <v>201905297671041</v>
      </c>
      <c r="C25462" t="s">
        <v>4</v>
      </c>
      <c r="D25462" s="2">
        <v>0.3347222222222222</v>
      </c>
    </row>
    <row r="25463" spans="1:4" x14ac:dyDescent="0.25">
      <c r="A25463">
        <f t="shared" si="397"/>
        <v>0</v>
      </c>
      <c r="B25463" s="1">
        <v>201905297671041</v>
      </c>
      <c r="C25463" t="s">
        <v>5</v>
      </c>
      <c r="D25463" s="2">
        <v>0.3347222222222222</v>
      </c>
    </row>
    <row r="25464" spans="1:4" x14ac:dyDescent="0.25">
      <c r="A25464">
        <f t="shared" si="397"/>
        <v>0</v>
      </c>
      <c r="B25464" s="1">
        <v>201905297671041</v>
      </c>
      <c r="C25464" t="s">
        <v>6</v>
      </c>
      <c r="D25464" s="2">
        <v>0.34583333333333338</v>
      </c>
    </row>
    <row r="25465" spans="1:4" x14ac:dyDescent="0.25">
      <c r="A25465">
        <f t="shared" si="397"/>
        <v>0</v>
      </c>
      <c r="B25465" s="1">
        <v>201905297671041</v>
      </c>
      <c r="C25465" t="s">
        <v>7</v>
      </c>
      <c r="D25465" s="2">
        <v>0.3520833333333333</v>
      </c>
    </row>
    <row r="25466" spans="1:4" x14ac:dyDescent="0.25">
      <c r="A25466">
        <f t="shared" si="397"/>
        <v>0</v>
      </c>
      <c r="B25466" s="1">
        <v>201905297671041</v>
      </c>
      <c r="C25466" t="s">
        <v>8</v>
      </c>
      <c r="D25466" s="2">
        <v>0.35486111111111113</v>
      </c>
    </row>
    <row r="25467" spans="1:4" x14ac:dyDescent="0.25">
      <c r="A25467">
        <f t="shared" si="397"/>
        <v>0</v>
      </c>
      <c r="B25467" s="1">
        <v>201905297671041</v>
      </c>
      <c r="C25467" t="s">
        <v>9</v>
      </c>
      <c r="D25467" s="2">
        <v>0.35972222222222222</v>
      </c>
    </row>
    <row r="25468" spans="1:4" x14ac:dyDescent="0.25">
      <c r="A25468">
        <f t="shared" si="397"/>
        <v>0</v>
      </c>
      <c r="B25468" s="1">
        <v>201905297671041</v>
      </c>
      <c r="C25468" t="s">
        <v>10</v>
      </c>
      <c r="D25468" s="2">
        <v>0.36041666666666666</v>
      </c>
    </row>
    <row r="25469" spans="1:4" x14ac:dyDescent="0.25">
      <c r="A25469">
        <f t="shared" si="397"/>
        <v>0</v>
      </c>
      <c r="B25469" s="1">
        <v>201905297671041</v>
      </c>
      <c r="C25469" t="s">
        <v>11</v>
      </c>
      <c r="D25469" s="2">
        <v>0.36388888888888887</v>
      </c>
    </row>
    <row r="25470" spans="1:4" x14ac:dyDescent="0.25">
      <c r="A25470">
        <f t="shared" si="397"/>
        <v>0</v>
      </c>
      <c r="B25470" s="1">
        <v>201905297671041</v>
      </c>
      <c r="C25470" t="s">
        <v>12</v>
      </c>
      <c r="D25470" s="2">
        <v>0.36527777777777781</v>
      </c>
    </row>
    <row r="25471" spans="1:4" x14ac:dyDescent="0.25">
      <c r="A25471">
        <f t="shared" si="397"/>
        <v>0</v>
      </c>
      <c r="B25471" s="1">
        <v>201905297671041</v>
      </c>
      <c r="C25471" t="s">
        <v>13</v>
      </c>
      <c r="D25471" s="2">
        <v>0.37361111111111112</v>
      </c>
    </row>
    <row r="25472" spans="1:4" x14ac:dyDescent="0.25">
      <c r="A25472">
        <f t="shared" si="397"/>
        <v>0</v>
      </c>
      <c r="B25472" s="1">
        <v>201905297671041</v>
      </c>
      <c r="C25472" t="s">
        <v>14</v>
      </c>
      <c r="D25472" s="2">
        <v>0.37916666666666665</v>
      </c>
    </row>
    <row r="25473" spans="1:4" x14ac:dyDescent="0.25">
      <c r="A25473">
        <f t="shared" si="397"/>
        <v>0</v>
      </c>
      <c r="B25473" s="1">
        <v>201905297671041</v>
      </c>
      <c r="C25473" t="s">
        <v>15</v>
      </c>
      <c r="D25473" s="2">
        <v>0.38263888888888892</v>
      </c>
    </row>
    <row r="25474" spans="1:4" x14ac:dyDescent="0.25">
      <c r="A25474">
        <f t="shared" si="397"/>
        <v>0</v>
      </c>
      <c r="B25474" s="1">
        <v>201905297671041</v>
      </c>
      <c r="C25474" t="s">
        <v>16</v>
      </c>
      <c r="D25474" s="2">
        <v>0.38680555555555557</v>
      </c>
    </row>
    <row r="25475" spans="1:4" x14ac:dyDescent="0.25">
      <c r="A25475">
        <f t="shared" ref="A25475:A25538" si="398">IF(B25475=B25474,0,1)</f>
        <v>0</v>
      </c>
      <c r="B25475" s="1">
        <v>201905297671041</v>
      </c>
      <c r="C25475" t="s">
        <v>17</v>
      </c>
      <c r="D25475" s="2">
        <v>0.39305555555555555</v>
      </c>
    </row>
    <row r="25476" spans="1:4" x14ac:dyDescent="0.25">
      <c r="A25476">
        <f t="shared" si="398"/>
        <v>0</v>
      </c>
      <c r="B25476" s="1">
        <v>201905297671041</v>
      </c>
      <c r="C25476" t="s">
        <v>18</v>
      </c>
      <c r="D25476" s="2">
        <v>0.40069444444444446</v>
      </c>
    </row>
    <row r="25477" spans="1:4" x14ac:dyDescent="0.25">
      <c r="A25477">
        <f t="shared" si="398"/>
        <v>0</v>
      </c>
      <c r="B25477" s="1">
        <v>201905297671041</v>
      </c>
      <c r="C25477" t="s">
        <v>33</v>
      </c>
      <c r="D25477" s="2">
        <v>0.40208333333333335</v>
      </c>
    </row>
    <row r="25478" spans="1:4" x14ac:dyDescent="0.25">
      <c r="A25478">
        <f t="shared" si="398"/>
        <v>0</v>
      </c>
      <c r="B25478" s="1">
        <v>201905297671041</v>
      </c>
      <c r="C25478" t="s">
        <v>34</v>
      </c>
      <c r="D25478" s="2">
        <v>0.40347222222222223</v>
      </c>
    </row>
    <row r="25479" spans="1:4" x14ac:dyDescent="0.25">
      <c r="A25479">
        <f t="shared" si="398"/>
        <v>0</v>
      </c>
      <c r="B25479" s="1">
        <v>201905297671041</v>
      </c>
      <c r="C25479" t="s">
        <v>20</v>
      </c>
      <c r="D25479" s="2">
        <v>0.40416666666666662</v>
      </c>
    </row>
    <row r="25480" spans="1:4" x14ac:dyDescent="0.25">
      <c r="A25480">
        <f t="shared" si="398"/>
        <v>0</v>
      </c>
      <c r="B25480" s="1">
        <v>201905297671041</v>
      </c>
      <c r="C25480" t="s">
        <v>21</v>
      </c>
      <c r="D25480" s="2">
        <v>0.40486111111111112</v>
      </c>
    </row>
    <row r="25481" spans="1:4" x14ac:dyDescent="0.25">
      <c r="A25481">
        <f t="shared" si="398"/>
        <v>0</v>
      </c>
      <c r="B25481" s="1">
        <v>201905297671041</v>
      </c>
      <c r="C25481" t="s">
        <v>22</v>
      </c>
      <c r="D25481" s="2">
        <v>0.40625</v>
      </c>
    </row>
    <row r="25482" spans="1:4" x14ac:dyDescent="0.25">
      <c r="A25482">
        <f t="shared" si="398"/>
        <v>0</v>
      </c>
      <c r="B25482" s="1">
        <v>201905297671041</v>
      </c>
      <c r="C25482" t="s">
        <v>23</v>
      </c>
      <c r="D25482" s="2">
        <v>0.4069444444444445</v>
      </c>
    </row>
    <row r="25483" spans="1:4" x14ac:dyDescent="0.25">
      <c r="A25483">
        <f t="shared" si="398"/>
        <v>0</v>
      </c>
      <c r="B25483" s="1">
        <v>201905297671041</v>
      </c>
      <c r="C25483" t="s">
        <v>24</v>
      </c>
      <c r="D25483" s="2">
        <v>0.40763888888888888</v>
      </c>
    </row>
    <row r="25484" spans="1:4" x14ac:dyDescent="0.25">
      <c r="A25484">
        <f t="shared" si="398"/>
        <v>0</v>
      </c>
      <c r="B25484" s="1">
        <v>201905297671041</v>
      </c>
      <c r="C25484" t="s">
        <v>25</v>
      </c>
      <c r="D25484" s="2">
        <v>0.40833333333333338</v>
      </c>
    </row>
    <row r="25485" spans="1:4" x14ac:dyDescent="0.25">
      <c r="A25485">
        <f t="shared" si="398"/>
        <v>0</v>
      </c>
      <c r="B25485" s="1">
        <v>201905297671041</v>
      </c>
      <c r="C25485" t="s">
        <v>27</v>
      </c>
      <c r="D25485" s="2">
        <v>0.40902777777777777</v>
      </c>
    </row>
    <row r="25486" spans="1:4" x14ac:dyDescent="0.25">
      <c r="A25486">
        <f t="shared" si="398"/>
        <v>0</v>
      </c>
      <c r="B25486" s="1">
        <v>201905297671041</v>
      </c>
      <c r="C25486" t="s">
        <v>26</v>
      </c>
      <c r="D25486" s="2">
        <v>0.40972222222222227</v>
      </c>
    </row>
    <row r="25487" spans="1:4" x14ac:dyDescent="0.25">
      <c r="A25487">
        <f t="shared" si="398"/>
        <v>0</v>
      </c>
      <c r="B25487" s="1">
        <v>201905297671041</v>
      </c>
      <c r="C25487" t="s">
        <v>28</v>
      </c>
      <c r="D25487" s="2">
        <v>0.40972222222222227</v>
      </c>
    </row>
    <row r="25488" spans="1:4" x14ac:dyDescent="0.25">
      <c r="A25488">
        <f t="shared" si="398"/>
        <v>0</v>
      </c>
      <c r="B25488" s="1">
        <v>201905297671041</v>
      </c>
      <c r="C25488" t="s">
        <v>29</v>
      </c>
      <c r="D25488" s="2">
        <v>0.41319444444444442</v>
      </c>
    </row>
    <row r="25489" spans="1:4" x14ac:dyDescent="0.25">
      <c r="A25489">
        <f t="shared" si="398"/>
        <v>0</v>
      </c>
      <c r="B25489" s="1">
        <v>201905297671041</v>
      </c>
      <c r="C25489" t="s">
        <v>30</v>
      </c>
      <c r="D25489" s="2">
        <v>0.41388888888888892</v>
      </c>
    </row>
    <row r="25490" spans="1:4" x14ac:dyDescent="0.25">
      <c r="A25490">
        <f t="shared" si="398"/>
        <v>0</v>
      </c>
      <c r="B25490" s="1">
        <v>201905297671041</v>
      </c>
      <c r="C25490" t="s">
        <v>31</v>
      </c>
      <c r="D25490" s="2">
        <v>0.41597222222222219</v>
      </c>
    </row>
    <row r="25491" spans="1:4" x14ac:dyDescent="0.25">
      <c r="A25491">
        <f t="shared" si="398"/>
        <v>0</v>
      </c>
      <c r="B25491" s="1">
        <v>201905297671041</v>
      </c>
      <c r="C25491" t="s">
        <v>32</v>
      </c>
      <c r="D25491" s="2">
        <v>0.41805555555555557</v>
      </c>
    </row>
    <row r="25492" spans="1:4" x14ac:dyDescent="0.25">
      <c r="A25492">
        <f t="shared" si="398"/>
        <v>1</v>
      </c>
      <c r="B25492" s="1">
        <v>201905297671047</v>
      </c>
      <c r="C25492" t="s">
        <v>2</v>
      </c>
      <c r="D25492" s="2">
        <v>0.35416666666666669</v>
      </c>
    </row>
    <row r="25493" spans="1:4" x14ac:dyDescent="0.25">
      <c r="A25493">
        <f t="shared" si="398"/>
        <v>0</v>
      </c>
      <c r="B25493" s="1">
        <v>201905297671047</v>
      </c>
      <c r="C25493" t="s">
        <v>3</v>
      </c>
      <c r="D25493" s="2">
        <v>0.35416666666666669</v>
      </c>
    </row>
    <row r="25494" spans="1:4" x14ac:dyDescent="0.25">
      <c r="A25494">
        <f t="shared" si="398"/>
        <v>0</v>
      </c>
      <c r="B25494" s="1">
        <v>201905297671047</v>
      </c>
      <c r="C25494" t="s">
        <v>4</v>
      </c>
      <c r="D25494" s="2">
        <v>0.35555555555555557</v>
      </c>
    </row>
    <row r="25495" spans="1:4" x14ac:dyDescent="0.25">
      <c r="A25495">
        <f t="shared" si="398"/>
        <v>0</v>
      </c>
      <c r="B25495" s="1">
        <v>201905297671047</v>
      </c>
      <c r="C25495" t="s">
        <v>5</v>
      </c>
      <c r="D25495" s="2">
        <v>0.35555555555555557</v>
      </c>
    </row>
    <row r="25496" spans="1:4" x14ac:dyDescent="0.25">
      <c r="A25496">
        <f t="shared" si="398"/>
        <v>0</v>
      </c>
      <c r="B25496" s="1">
        <v>201905297671047</v>
      </c>
      <c r="C25496" t="s">
        <v>6</v>
      </c>
      <c r="D25496" s="2">
        <v>0.36736111111111108</v>
      </c>
    </row>
    <row r="25497" spans="1:4" x14ac:dyDescent="0.25">
      <c r="A25497">
        <f t="shared" si="398"/>
        <v>0</v>
      </c>
      <c r="B25497" s="1">
        <v>201905297671047</v>
      </c>
      <c r="C25497" t="s">
        <v>7</v>
      </c>
      <c r="D25497" s="2">
        <v>0.37291666666666662</v>
      </c>
    </row>
    <row r="25498" spans="1:4" x14ac:dyDescent="0.25">
      <c r="A25498">
        <f t="shared" si="398"/>
        <v>0</v>
      </c>
      <c r="B25498" s="1">
        <v>201905297671047</v>
      </c>
      <c r="C25498" t="s">
        <v>8</v>
      </c>
      <c r="D25498" s="2">
        <v>0.37361111111111112</v>
      </c>
    </row>
    <row r="25499" spans="1:4" x14ac:dyDescent="0.25">
      <c r="A25499">
        <f t="shared" si="398"/>
        <v>0</v>
      </c>
      <c r="B25499" s="1">
        <v>201905297671047</v>
      </c>
      <c r="C25499" t="s">
        <v>9</v>
      </c>
      <c r="D25499" s="2">
        <v>0.37777777777777777</v>
      </c>
    </row>
    <row r="25500" spans="1:4" x14ac:dyDescent="0.25">
      <c r="A25500">
        <f t="shared" si="398"/>
        <v>0</v>
      </c>
      <c r="B25500" s="1">
        <v>201905297671047</v>
      </c>
      <c r="C25500" t="s">
        <v>10</v>
      </c>
      <c r="D25500" s="2">
        <v>0.37986111111111115</v>
      </c>
    </row>
    <row r="25501" spans="1:4" x14ac:dyDescent="0.25">
      <c r="A25501">
        <f t="shared" si="398"/>
        <v>0</v>
      </c>
      <c r="B25501" s="1">
        <v>201905297671047</v>
      </c>
      <c r="C25501" t="s">
        <v>11</v>
      </c>
      <c r="D25501" s="2">
        <v>0.38263888888888892</v>
      </c>
    </row>
    <row r="25502" spans="1:4" x14ac:dyDescent="0.25">
      <c r="A25502">
        <f t="shared" si="398"/>
        <v>0</v>
      </c>
      <c r="B25502" s="1">
        <v>201905297671047</v>
      </c>
      <c r="C25502" t="s">
        <v>12</v>
      </c>
      <c r="D25502" s="2">
        <v>0.3840277777777778</v>
      </c>
    </row>
    <row r="25503" spans="1:4" x14ac:dyDescent="0.25">
      <c r="A25503">
        <f t="shared" si="398"/>
        <v>0</v>
      </c>
      <c r="B25503" s="1">
        <v>201905297671047</v>
      </c>
      <c r="C25503" t="s">
        <v>13</v>
      </c>
      <c r="D25503" s="2">
        <v>0.39027777777777778</v>
      </c>
    </row>
    <row r="25504" spans="1:4" x14ac:dyDescent="0.25">
      <c r="A25504">
        <f t="shared" si="398"/>
        <v>0</v>
      </c>
      <c r="B25504" s="1">
        <v>201905297671047</v>
      </c>
      <c r="C25504" t="s">
        <v>14</v>
      </c>
      <c r="D25504" s="2">
        <v>0.39583333333333331</v>
      </c>
    </row>
    <row r="25505" spans="1:4" x14ac:dyDescent="0.25">
      <c r="A25505">
        <f t="shared" si="398"/>
        <v>0</v>
      </c>
      <c r="B25505" s="1">
        <v>201905297671047</v>
      </c>
      <c r="C25505" t="s">
        <v>15</v>
      </c>
      <c r="D25505" s="2">
        <v>0.39930555555555558</v>
      </c>
    </row>
    <row r="25506" spans="1:4" x14ac:dyDescent="0.25">
      <c r="A25506">
        <f t="shared" si="398"/>
        <v>0</v>
      </c>
      <c r="B25506" s="1">
        <v>201905297671047</v>
      </c>
      <c r="C25506" t="s">
        <v>16</v>
      </c>
      <c r="D25506" s="2">
        <v>0.40277777777777773</v>
      </c>
    </row>
    <row r="25507" spans="1:4" x14ac:dyDescent="0.25">
      <c r="A25507">
        <f t="shared" si="398"/>
        <v>0</v>
      </c>
      <c r="B25507" s="1">
        <v>201905297671047</v>
      </c>
      <c r="C25507" t="s">
        <v>17</v>
      </c>
      <c r="D25507" s="2">
        <v>0.40763888888888888</v>
      </c>
    </row>
    <row r="25508" spans="1:4" x14ac:dyDescent="0.25">
      <c r="A25508">
        <f t="shared" si="398"/>
        <v>0</v>
      </c>
      <c r="B25508" s="1">
        <v>201905297671047</v>
      </c>
      <c r="C25508" t="s">
        <v>18</v>
      </c>
      <c r="D25508" s="2">
        <v>0.4145833333333333</v>
      </c>
    </row>
    <row r="25509" spans="1:4" x14ac:dyDescent="0.25">
      <c r="A25509">
        <f t="shared" si="398"/>
        <v>0</v>
      </c>
      <c r="B25509" s="1">
        <v>201905297671047</v>
      </c>
      <c r="C25509" t="s">
        <v>33</v>
      </c>
      <c r="D25509" s="2">
        <v>0.41666666666666669</v>
      </c>
    </row>
    <row r="25510" spans="1:4" x14ac:dyDescent="0.25">
      <c r="A25510">
        <f t="shared" si="398"/>
        <v>0</v>
      </c>
      <c r="B25510" s="1">
        <v>201905297671047</v>
      </c>
      <c r="C25510" t="s">
        <v>34</v>
      </c>
      <c r="D25510" s="2">
        <v>0.41805555555555557</v>
      </c>
    </row>
    <row r="25511" spans="1:4" x14ac:dyDescent="0.25">
      <c r="A25511">
        <f t="shared" si="398"/>
        <v>0</v>
      </c>
      <c r="B25511" s="1">
        <v>201905297671047</v>
      </c>
      <c r="C25511" t="s">
        <v>20</v>
      </c>
      <c r="D25511" s="2">
        <v>0.41875000000000001</v>
      </c>
    </row>
    <row r="25512" spans="1:4" x14ac:dyDescent="0.25">
      <c r="A25512">
        <f t="shared" si="398"/>
        <v>0</v>
      </c>
      <c r="B25512" s="1">
        <v>201905297671047</v>
      </c>
      <c r="C25512" t="s">
        <v>21</v>
      </c>
      <c r="D25512" s="2">
        <v>0.41875000000000001</v>
      </c>
    </row>
    <row r="25513" spans="1:4" x14ac:dyDescent="0.25">
      <c r="A25513">
        <f t="shared" si="398"/>
        <v>0</v>
      </c>
      <c r="B25513" s="1">
        <v>201905297671047</v>
      </c>
      <c r="C25513" t="s">
        <v>22</v>
      </c>
      <c r="D25513" s="2">
        <v>0.42083333333333334</v>
      </c>
    </row>
    <row r="25514" spans="1:4" x14ac:dyDescent="0.25">
      <c r="A25514">
        <f t="shared" si="398"/>
        <v>0</v>
      </c>
      <c r="B25514" s="1">
        <v>201905297671047</v>
      </c>
      <c r="C25514" t="s">
        <v>23</v>
      </c>
      <c r="D25514" s="2">
        <v>0.42152777777777778</v>
      </c>
    </row>
    <row r="25515" spans="1:4" x14ac:dyDescent="0.25">
      <c r="A25515">
        <f t="shared" si="398"/>
        <v>0</v>
      </c>
      <c r="B25515" s="1">
        <v>201905297671047</v>
      </c>
      <c r="C25515" t="s">
        <v>24</v>
      </c>
      <c r="D25515" s="2">
        <v>0.42222222222222222</v>
      </c>
    </row>
    <row r="25516" spans="1:4" x14ac:dyDescent="0.25">
      <c r="A25516">
        <f t="shared" si="398"/>
        <v>0</v>
      </c>
      <c r="B25516" s="1">
        <v>201905297671047</v>
      </c>
      <c r="C25516" t="s">
        <v>25</v>
      </c>
      <c r="D25516" s="2">
        <v>0.42291666666666666</v>
      </c>
    </row>
    <row r="25517" spans="1:4" x14ac:dyDescent="0.25">
      <c r="A25517">
        <f t="shared" si="398"/>
        <v>0</v>
      </c>
      <c r="B25517" s="1">
        <v>201905297671047</v>
      </c>
      <c r="C25517" t="s">
        <v>26</v>
      </c>
      <c r="D25517" s="2">
        <v>0.4236111111111111</v>
      </c>
    </row>
    <row r="25518" spans="1:4" x14ac:dyDescent="0.25">
      <c r="A25518">
        <f t="shared" si="398"/>
        <v>0</v>
      </c>
      <c r="B25518" s="1">
        <v>201905297671047</v>
      </c>
      <c r="C25518" t="s">
        <v>27</v>
      </c>
      <c r="D25518" s="2">
        <v>0.4236111111111111</v>
      </c>
    </row>
    <row r="25519" spans="1:4" x14ac:dyDescent="0.25">
      <c r="A25519">
        <f t="shared" si="398"/>
        <v>0</v>
      </c>
      <c r="B25519" s="1">
        <v>201905297671047</v>
      </c>
      <c r="C25519" t="s">
        <v>28</v>
      </c>
      <c r="D25519" s="2">
        <v>0.42430555555555555</v>
      </c>
    </row>
    <row r="25520" spans="1:4" x14ac:dyDescent="0.25">
      <c r="A25520">
        <f t="shared" si="398"/>
        <v>0</v>
      </c>
      <c r="B25520" s="1">
        <v>201905297671047</v>
      </c>
      <c r="C25520" t="s">
        <v>29</v>
      </c>
      <c r="D25520" s="2">
        <v>0.42569444444444443</v>
      </c>
    </row>
    <row r="25521" spans="1:4" x14ac:dyDescent="0.25">
      <c r="A25521">
        <f t="shared" si="398"/>
        <v>0</v>
      </c>
      <c r="B25521" s="1">
        <v>201905297671047</v>
      </c>
      <c r="C25521" t="s">
        <v>30</v>
      </c>
      <c r="D25521" s="2">
        <v>0.42638888888888887</v>
      </c>
    </row>
    <row r="25522" spans="1:4" x14ac:dyDescent="0.25">
      <c r="A25522">
        <f t="shared" si="398"/>
        <v>0</v>
      </c>
      <c r="B25522" s="1">
        <v>201905297671047</v>
      </c>
      <c r="C25522" t="s">
        <v>31</v>
      </c>
      <c r="D25522" s="2">
        <v>0.42777777777777781</v>
      </c>
    </row>
    <row r="25523" spans="1:4" x14ac:dyDescent="0.25">
      <c r="A25523">
        <f t="shared" si="398"/>
        <v>0</v>
      </c>
      <c r="B25523" s="1">
        <v>201905297671047</v>
      </c>
      <c r="C25523" t="s">
        <v>32</v>
      </c>
      <c r="D25523" s="2">
        <v>0.43055555555555558</v>
      </c>
    </row>
    <row r="25524" spans="1:4" x14ac:dyDescent="0.25">
      <c r="A25524">
        <f t="shared" si="398"/>
        <v>1</v>
      </c>
      <c r="B25524" s="1">
        <v>201905297671051</v>
      </c>
      <c r="C25524" t="s">
        <v>2</v>
      </c>
      <c r="D25524" s="2">
        <v>0.37916666666666665</v>
      </c>
    </row>
    <row r="25525" spans="1:4" x14ac:dyDescent="0.25">
      <c r="A25525">
        <f t="shared" si="398"/>
        <v>0</v>
      </c>
      <c r="B25525" s="1">
        <v>201905297671051</v>
      </c>
      <c r="C25525" t="s">
        <v>3</v>
      </c>
      <c r="D25525" s="2">
        <v>0.37986111111111115</v>
      </c>
    </row>
    <row r="25526" spans="1:4" x14ac:dyDescent="0.25">
      <c r="A25526">
        <f t="shared" si="398"/>
        <v>0</v>
      </c>
      <c r="B25526" s="1">
        <v>201905297671051</v>
      </c>
      <c r="C25526" t="s">
        <v>4</v>
      </c>
      <c r="D25526" s="2">
        <v>0.38055555555555554</v>
      </c>
    </row>
    <row r="25527" spans="1:4" x14ac:dyDescent="0.25">
      <c r="A25527">
        <f t="shared" si="398"/>
        <v>0</v>
      </c>
      <c r="B25527" s="1">
        <v>201905297671051</v>
      </c>
      <c r="C25527" t="s">
        <v>5</v>
      </c>
      <c r="D25527" s="2">
        <v>0.38055555555555554</v>
      </c>
    </row>
    <row r="25528" spans="1:4" x14ac:dyDescent="0.25">
      <c r="A25528">
        <f t="shared" si="398"/>
        <v>0</v>
      </c>
      <c r="B25528" s="1">
        <v>201905297671051</v>
      </c>
      <c r="C25528" t="s">
        <v>6</v>
      </c>
      <c r="D25528" s="2">
        <v>0.39097222222222222</v>
      </c>
    </row>
    <row r="25529" spans="1:4" x14ac:dyDescent="0.25">
      <c r="A25529">
        <f t="shared" si="398"/>
        <v>0</v>
      </c>
      <c r="B25529" s="1">
        <v>201905297671051</v>
      </c>
      <c r="C25529" t="s">
        <v>7</v>
      </c>
      <c r="D25529" s="2">
        <v>0.39652777777777781</v>
      </c>
    </row>
    <row r="25530" spans="1:4" x14ac:dyDescent="0.25">
      <c r="A25530">
        <f t="shared" si="398"/>
        <v>0</v>
      </c>
      <c r="B25530" s="1">
        <v>201905297671051</v>
      </c>
      <c r="C25530" t="s">
        <v>8</v>
      </c>
      <c r="D25530" s="2">
        <v>0.39861111111111108</v>
      </c>
    </row>
    <row r="25531" spans="1:4" x14ac:dyDescent="0.25">
      <c r="A25531">
        <f t="shared" si="398"/>
        <v>0</v>
      </c>
      <c r="B25531" s="1">
        <v>201905297671051</v>
      </c>
      <c r="C25531" t="s">
        <v>9</v>
      </c>
      <c r="D25531" s="2">
        <v>0.40416666666666662</v>
      </c>
    </row>
    <row r="25532" spans="1:4" x14ac:dyDescent="0.25">
      <c r="A25532">
        <f t="shared" si="398"/>
        <v>0</v>
      </c>
      <c r="B25532" s="1">
        <v>201905297671051</v>
      </c>
      <c r="C25532" t="s">
        <v>10</v>
      </c>
      <c r="D25532" s="2">
        <v>0.4055555555555555</v>
      </c>
    </row>
    <row r="25533" spans="1:4" x14ac:dyDescent="0.25">
      <c r="A25533">
        <f t="shared" si="398"/>
        <v>0</v>
      </c>
      <c r="B25533" s="1">
        <v>201905297671051</v>
      </c>
      <c r="C25533" t="s">
        <v>11</v>
      </c>
      <c r="D25533" s="2">
        <v>0.40763888888888888</v>
      </c>
    </row>
    <row r="25534" spans="1:4" x14ac:dyDescent="0.25">
      <c r="A25534">
        <f t="shared" si="398"/>
        <v>0</v>
      </c>
      <c r="B25534" s="1">
        <v>201905297671051</v>
      </c>
      <c r="C25534" t="s">
        <v>12</v>
      </c>
      <c r="D25534" s="2">
        <v>0.40902777777777777</v>
      </c>
    </row>
    <row r="25535" spans="1:4" x14ac:dyDescent="0.25">
      <c r="A25535">
        <f t="shared" si="398"/>
        <v>0</v>
      </c>
      <c r="B25535" s="1">
        <v>201905297671051</v>
      </c>
      <c r="C25535" t="s">
        <v>13</v>
      </c>
      <c r="D25535" s="2">
        <v>0.41319444444444442</v>
      </c>
    </row>
    <row r="25536" spans="1:4" x14ac:dyDescent="0.25">
      <c r="A25536">
        <f t="shared" si="398"/>
        <v>0</v>
      </c>
      <c r="B25536" s="1">
        <v>201905297671051</v>
      </c>
      <c r="C25536" t="s">
        <v>14</v>
      </c>
      <c r="D25536" s="2">
        <v>0.41944444444444445</v>
      </c>
    </row>
    <row r="25537" spans="1:4" x14ac:dyDescent="0.25">
      <c r="A25537">
        <f t="shared" si="398"/>
        <v>0</v>
      </c>
      <c r="B25537" s="1">
        <v>201905297671051</v>
      </c>
      <c r="C25537" t="s">
        <v>15</v>
      </c>
      <c r="D25537" s="2">
        <v>0.42291666666666666</v>
      </c>
    </row>
    <row r="25538" spans="1:4" x14ac:dyDescent="0.25">
      <c r="A25538">
        <f t="shared" si="398"/>
        <v>0</v>
      </c>
      <c r="B25538" s="1">
        <v>201905297671051</v>
      </c>
      <c r="C25538" t="s">
        <v>16</v>
      </c>
      <c r="D25538" s="2">
        <v>0.42638888888888887</v>
      </c>
    </row>
    <row r="25539" spans="1:4" x14ac:dyDescent="0.25">
      <c r="A25539">
        <f t="shared" ref="A25539:A25602" si="399">IF(B25539=B25538,0,1)</f>
        <v>0</v>
      </c>
      <c r="B25539" s="1">
        <v>201905297671051</v>
      </c>
      <c r="C25539" t="s">
        <v>17</v>
      </c>
      <c r="D25539" s="2">
        <v>0.43194444444444446</v>
      </c>
    </row>
    <row r="25540" spans="1:4" x14ac:dyDescent="0.25">
      <c r="A25540">
        <f t="shared" si="399"/>
        <v>0</v>
      </c>
      <c r="B25540" s="1">
        <v>201905297671051</v>
      </c>
      <c r="C25540" t="s">
        <v>18</v>
      </c>
      <c r="D25540" s="2">
        <v>0.43888888888888888</v>
      </c>
    </row>
    <row r="25541" spans="1:4" x14ac:dyDescent="0.25">
      <c r="A25541">
        <f t="shared" si="399"/>
        <v>0</v>
      </c>
      <c r="B25541" s="1">
        <v>201905297671051</v>
      </c>
      <c r="C25541" t="s">
        <v>33</v>
      </c>
      <c r="D25541" s="2">
        <v>0.44027777777777777</v>
      </c>
    </row>
    <row r="25542" spans="1:4" x14ac:dyDescent="0.25">
      <c r="A25542">
        <f t="shared" si="399"/>
        <v>0</v>
      </c>
      <c r="B25542" s="1">
        <v>201905297671051</v>
      </c>
      <c r="C25542" t="s">
        <v>34</v>
      </c>
      <c r="D25542" s="2">
        <v>0.44166666666666665</v>
      </c>
    </row>
    <row r="25543" spans="1:4" x14ac:dyDescent="0.25">
      <c r="A25543">
        <f t="shared" si="399"/>
        <v>0</v>
      </c>
      <c r="B25543" s="1">
        <v>201905297671051</v>
      </c>
      <c r="C25543" t="s">
        <v>20</v>
      </c>
      <c r="D25543" s="2">
        <v>0.44236111111111115</v>
      </c>
    </row>
    <row r="25544" spans="1:4" x14ac:dyDescent="0.25">
      <c r="A25544">
        <f t="shared" si="399"/>
        <v>0</v>
      </c>
      <c r="B25544" s="1">
        <v>201905297671051</v>
      </c>
      <c r="C25544" t="s">
        <v>21</v>
      </c>
      <c r="D25544" s="2">
        <v>0.44236111111111115</v>
      </c>
    </row>
    <row r="25545" spans="1:4" x14ac:dyDescent="0.25">
      <c r="A25545">
        <f t="shared" si="399"/>
        <v>0</v>
      </c>
      <c r="B25545" s="1">
        <v>201905297671051</v>
      </c>
      <c r="C25545" t="s">
        <v>22</v>
      </c>
      <c r="D25545" s="2">
        <v>0.44375000000000003</v>
      </c>
    </row>
    <row r="25546" spans="1:4" x14ac:dyDescent="0.25">
      <c r="A25546">
        <f t="shared" si="399"/>
        <v>0</v>
      </c>
      <c r="B25546" s="1">
        <v>201905297671051</v>
      </c>
      <c r="C25546" t="s">
        <v>23</v>
      </c>
      <c r="D25546" s="2">
        <v>0.44444444444444442</v>
      </c>
    </row>
    <row r="25547" spans="1:4" x14ac:dyDescent="0.25">
      <c r="A25547">
        <f t="shared" si="399"/>
        <v>0</v>
      </c>
      <c r="B25547" s="1">
        <v>201905297671051</v>
      </c>
      <c r="C25547" t="s">
        <v>24</v>
      </c>
      <c r="D25547" s="2">
        <v>0.44513888888888892</v>
      </c>
    </row>
    <row r="25548" spans="1:4" x14ac:dyDescent="0.25">
      <c r="A25548">
        <f t="shared" si="399"/>
        <v>0</v>
      </c>
      <c r="B25548" s="1">
        <v>201905297671051</v>
      </c>
      <c r="C25548" t="s">
        <v>25</v>
      </c>
      <c r="D25548" s="2">
        <v>0.4458333333333333</v>
      </c>
    </row>
    <row r="25549" spans="1:4" x14ac:dyDescent="0.25">
      <c r="A25549">
        <f t="shared" si="399"/>
        <v>0</v>
      </c>
      <c r="B25549" s="1">
        <v>201905297671051</v>
      </c>
      <c r="C25549" t="s">
        <v>26</v>
      </c>
      <c r="D25549" s="2">
        <v>0.4465277777777778</v>
      </c>
    </row>
    <row r="25550" spans="1:4" x14ac:dyDescent="0.25">
      <c r="A25550">
        <f t="shared" si="399"/>
        <v>0</v>
      </c>
      <c r="B25550" s="1">
        <v>201905297671051</v>
      </c>
      <c r="C25550" t="s">
        <v>27</v>
      </c>
      <c r="D25550" s="2">
        <v>0.4465277777777778</v>
      </c>
    </row>
    <row r="25551" spans="1:4" x14ac:dyDescent="0.25">
      <c r="A25551">
        <f t="shared" si="399"/>
        <v>0</v>
      </c>
      <c r="B25551" s="1">
        <v>201905297671051</v>
      </c>
      <c r="C25551" t="s">
        <v>28</v>
      </c>
      <c r="D25551" s="2">
        <v>0.4465277777777778</v>
      </c>
    </row>
    <row r="25552" spans="1:4" x14ac:dyDescent="0.25">
      <c r="A25552">
        <f t="shared" si="399"/>
        <v>0</v>
      </c>
      <c r="B25552" s="1">
        <v>201905297671051</v>
      </c>
      <c r="C25552" t="s">
        <v>29</v>
      </c>
      <c r="D25552" s="2">
        <v>0.44861111111111113</v>
      </c>
    </row>
    <row r="25553" spans="1:4" x14ac:dyDescent="0.25">
      <c r="A25553">
        <f t="shared" si="399"/>
        <v>0</v>
      </c>
      <c r="B25553" s="1">
        <v>201905297671051</v>
      </c>
      <c r="C25553" t="s">
        <v>30</v>
      </c>
      <c r="D25553" s="2">
        <v>0.44930555555555557</v>
      </c>
    </row>
    <row r="25554" spans="1:4" x14ac:dyDescent="0.25">
      <c r="A25554">
        <f t="shared" si="399"/>
        <v>0</v>
      </c>
      <c r="B25554" s="1">
        <v>201905297671051</v>
      </c>
      <c r="C25554" t="s">
        <v>31</v>
      </c>
      <c r="D25554" s="2">
        <v>0.45069444444444445</v>
      </c>
    </row>
    <row r="25555" spans="1:4" x14ac:dyDescent="0.25">
      <c r="A25555">
        <f t="shared" si="399"/>
        <v>0</v>
      </c>
      <c r="B25555" s="1">
        <v>201905297671051</v>
      </c>
      <c r="C25555" t="s">
        <v>32</v>
      </c>
      <c r="D25555" s="2">
        <v>0.45555555555555555</v>
      </c>
    </row>
    <row r="25556" spans="1:4" x14ac:dyDescent="0.25">
      <c r="A25556">
        <f t="shared" si="399"/>
        <v>1</v>
      </c>
      <c r="B25556" s="1">
        <v>201905297671057</v>
      </c>
      <c r="C25556" t="s">
        <v>2</v>
      </c>
      <c r="D25556" s="2">
        <v>0.39583333333333331</v>
      </c>
    </row>
    <row r="25557" spans="1:4" x14ac:dyDescent="0.25">
      <c r="A25557">
        <f t="shared" si="399"/>
        <v>0</v>
      </c>
      <c r="B25557" s="1">
        <v>201905297671057</v>
      </c>
      <c r="C25557" t="s">
        <v>3</v>
      </c>
      <c r="D25557" s="2">
        <v>0.39652777777777781</v>
      </c>
    </row>
    <row r="25558" spans="1:4" x14ac:dyDescent="0.25">
      <c r="A25558">
        <f t="shared" si="399"/>
        <v>0</v>
      </c>
      <c r="B25558" s="1">
        <v>201905297671057</v>
      </c>
      <c r="C25558" t="s">
        <v>4</v>
      </c>
      <c r="D25558" s="2">
        <v>0.3972222222222222</v>
      </c>
    </row>
    <row r="25559" spans="1:4" x14ac:dyDescent="0.25">
      <c r="A25559">
        <f t="shared" si="399"/>
        <v>0</v>
      </c>
      <c r="B25559" s="1">
        <v>201905297671057</v>
      </c>
      <c r="C25559" t="s">
        <v>5</v>
      </c>
      <c r="D25559" s="2">
        <v>0.3972222222222222</v>
      </c>
    </row>
    <row r="25560" spans="1:4" x14ac:dyDescent="0.25">
      <c r="A25560">
        <f t="shared" si="399"/>
        <v>0</v>
      </c>
      <c r="B25560" s="1">
        <v>201905297671057</v>
      </c>
      <c r="C25560" t="s">
        <v>6</v>
      </c>
      <c r="D25560" s="2">
        <v>0.40833333333333338</v>
      </c>
    </row>
    <row r="25561" spans="1:4" x14ac:dyDescent="0.25">
      <c r="A25561">
        <f t="shared" si="399"/>
        <v>0</v>
      </c>
      <c r="B25561" s="1">
        <v>201905297671057</v>
      </c>
      <c r="C25561" t="s">
        <v>7</v>
      </c>
      <c r="D25561" s="2">
        <v>0.4145833333333333</v>
      </c>
    </row>
    <row r="25562" spans="1:4" x14ac:dyDescent="0.25">
      <c r="A25562">
        <f t="shared" si="399"/>
        <v>0</v>
      </c>
      <c r="B25562" s="1">
        <v>201905297671057</v>
      </c>
      <c r="C25562" t="s">
        <v>8</v>
      </c>
      <c r="D25562" s="2">
        <v>0.4152777777777778</v>
      </c>
    </row>
    <row r="25563" spans="1:4" x14ac:dyDescent="0.25">
      <c r="A25563">
        <f t="shared" si="399"/>
        <v>0</v>
      </c>
      <c r="B25563" s="1">
        <v>201905297671057</v>
      </c>
      <c r="C25563" t="s">
        <v>9</v>
      </c>
      <c r="D25563" s="2">
        <v>0.41944444444444445</v>
      </c>
    </row>
    <row r="25564" spans="1:4" x14ac:dyDescent="0.25">
      <c r="A25564">
        <f t="shared" si="399"/>
        <v>0</v>
      </c>
      <c r="B25564" s="1">
        <v>201905297671057</v>
      </c>
      <c r="C25564" t="s">
        <v>10</v>
      </c>
      <c r="D25564" s="2">
        <v>0.42152777777777778</v>
      </c>
    </row>
    <row r="25565" spans="1:4" x14ac:dyDescent="0.25">
      <c r="A25565">
        <f t="shared" si="399"/>
        <v>0</v>
      </c>
      <c r="B25565" s="1">
        <v>201905297671057</v>
      </c>
      <c r="C25565" t="s">
        <v>11</v>
      </c>
      <c r="D25565" s="2">
        <v>0.42430555555555555</v>
      </c>
    </row>
    <row r="25566" spans="1:4" x14ac:dyDescent="0.25">
      <c r="A25566">
        <f t="shared" si="399"/>
        <v>0</v>
      </c>
      <c r="B25566" s="1">
        <v>201905297671057</v>
      </c>
      <c r="C25566" t="s">
        <v>12</v>
      </c>
      <c r="D25566" s="2">
        <v>0.42569444444444443</v>
      </c>
    </row>
    <row r="25567" spans="1:4" x14ac:dyDescent="0.25">
      <c r="A25567">
        <f t="shared" si="399"/>
        <v>0</v>
      </c>
      <c r="B25567" s="1">
        <v>201905297671057</v>
      </c>
      <c r="C25567" t="s">
        <v>13</v>
      </c>
      <c r="D25567" s="2">
        <v>0.43194444444444446</v>
      </c>
    </row>
    <row r="25568" spans="1:4" x14ac:dyDescent="0.25">
      <c r="A25568">
        <f t="shared" si="399"/>
        <v>0</v>
      </c>
      <c r="B25568" s="1">
        <v>201905297671057</v>
      </c>
      <c r="C25568" t="s">
        <v>14</v>
      </c>
      <c r="D25568" s="2">
        <v>0.4375</v>
      </c>
    </row>
    <row r="25569" spans="1:4" x14ac:dyDescent="0.25">
      <c r="A25569">
        <f t="shared" si="399"/>
        <v>0</v>
      </c>
      <c r="B25569" s="1">
        <v>201905297671057</v>
      </c>
      <c r="C25569" t="s">
        <v>15</v>
      </c>
      <c r="D25569" s="2">
        <v>0.44097222222222227</v>
      </c>
    </row>
    <row r="25570" spans="1:4" x14ac:dyDescent="0.25">
      <c r="A25570">
        <f t="shared" si="399"/>
        <v>0</v>
      </c>
      <c r="B25570" s="1">
        <v>201905297671057</v>
      </c>
      <c r="C25570" t="s">
        <v>16</v>
      </c>
      <c r="D25570" s="2">
        <v>0.44444444444444442</v>
      </c>
    </row>
    <row r="25571" spans="1:4" x14ac:dyDescent="0.25">
      <c r="A25571">
        <f t="shared" si="399"/>
        <v>0</v>
      </c>
      <c r="B25571" s="1">
        <v>201905297671057</v>
      </c>
      <c r="C25571" t="s">
        <v>17</v>
      </c>
      <c r="D25571" s="2">
        <v>0.44861111111111113</v>
      </c>
    </row>
    <row r="25572" spans="1:4" x14ac:dyDescent="0.25">
      <c r="A25572">
        <f t="shared" si="399"/>
        <v>0</v>
      </c>
      <c r="B25572" s="1">
        <v>201905297671057</v>
      </c>
      <c r="C25572" t="s">
        <v>18</v>
      </c>
      <c r="D25572" s="2">
        <v>0.45416666666666666</v>
      </c>
    </row>
    <row r="25573" spans="1:4" x14ac:dyDescent="0.25">
      <c r="A25573">
        <f t="shared" si="399"/>
        <v>0</v>
      </c>
      <c r="B25573" s="1">
        <v>201905297671057</v>
      </c>
      <c r="C25573" t="s">
        <v>33</v>
      </c>
      <c r="D25573" s="2">
        <v>0.45555555555555555</v>
      </c>
    </row>
    <row r="25574" spans="1:4" x14ac:dyDescent="0.25">
      <c r="A25574">
        <f t="shared" si="399"/>
        <v>0</v>
      </c>
      <c r="B25574" s="1">
        <v>201905297671057</v>
      </c>
      <c r="C25574" t="s">
        <v>34</v>
      </c>
      <c r="D25574" s="2">
        <v>0.45694444444444443</v>
      </c>
    </row>
    <row r="25575" spans="1:4" x14ac:dyDescent="0.25">
      <c r="A25575">
        <f t="shared" si="399"/>
        <v>0</v>
      </c>
      <c r="B25575" s="1">
        <v>201905297671057</v>
      </c>
      <c r="C25575" t="s">
        <v>20</v>
      </c>
      <c r="D25575" s="2">
        <v>0.45763888888888887</v>
      </c>
    </row>
    <row r="25576" spans="1:4" x14ac:dyDescent="0.25">
      <c r="A25576">
        <f t="shared" si="399"/>
        <v>0</v>
      </c>
      <c r="B25576" s="1">
        <v>201905297671057</v>
      </c>
      <c r="C25576" t="s">
        <v>21</v>
      </c>
      <c r="D25576" s="2">
        <v>0.45763888888888887</v>
      </c>
    </row>
    <row r="25577" spans="1:4" x14ac:dyDescent="0.25">
      <c r="A25577">
        <f t="shared" si="399"/>
        <v>0</v>
      </c>
      <c r="B25577" s="1">
        <v>201905297671057</v>
      </c>
      <c r="C25577" t="s">
        <v>22</v>
      </c>
      <c r="D25577" s="2">
        <v>0.45902777777777781</v>
      </c>
    </row>
    <row r="25578" spans="1:4" x14ac:dyDescent="0.25">
      <c r="A25578">
        <f t="shared" si="399"/>
        <v>0</v>
      </c>
      <c r="B25578" s="1">
        <v>201905297671057</v>
      </c>
      <c r="C25578" t="s">
        <v>23</v>
      </c>
      <c r="D25578" s="2">
        <v>0.4597222222222222</v>
      </c>
    </row>
    <row r="25579" spans="1:4" x14ac:dyDescent="0.25">
      <c r="A25579">
        <f t="shared" si="399"/>
        <v>0</v>
      </c>
      <c r="B25579" s="1">
        <v>201905297671057</v>
      </c>
      <c r="C25579" t="s">
        <v>24</v>
      </c>
      <c r="D25579" s="2">
        <v>0.4604166666666667</v>
      </c>
    </row>
    <row r="25580" spans="1:4" x14ac:dyDescent="0.25">
      <c r="A25580">
        <f t="shared" si="399"/>
        <v>0</v>
      </c>
      <c r="B25580" s="1">
        <v>201905297671057</v>
      </c>
      <c r="C25580" t="s">
        <v>25</v>
      </c>
      <c r="D25580" s="2">
        <v>0.46111111111111108</v>
      </c>
    </row>
    <row r="25581" spans="1:4" x14ac:dyDescent="0.25">
      <c r="A25581">
        <f t="shared" si="399"/>
        <v>0</v>
      </c>
      <c r="B25581" s="1">
        <v>201905297671057</v>
      </c>
      <c r="C25581" t="s">
        <v>27</v>
      </c>
      <c r="D25581" s="2">
        <v>0.46180555555555558</v>
      </c>
    </row>
    <row r="25582" spans="1:4" x14ac:dyDescent="0.25">
      <c r="A25582">
        <f t="shared" si="399"/>
        <v>0</v>
      </c>
      <c r="B25582" s="1">
        <v>201905297671057</v>
      </c>
      <c r="C25582" t="s">
        <v>26</v>
      </c>
      <c r="D25582" s="2">
        <v>0.46249999999999997</v>
      </c>
    </row>
    <row r="25583" spans="1:4" x14ac:dyDescent="0.25">
      <c r="A25583">
        <f t="shared" si="399"/>
        <v>0</v>
      </c>
      <c r="B25583" s="1">
        <v>201905297671057</v>
      </c>
      <c r="C25583" t="s">
        <v>28</v>
      </c>
      <c r="D25583" s="2">
        <v>0.46249999999999997</v>
      </c>
    </row>
    <row r="25584" spans="1:4" x14ac:dyDescent="0.25">
      <c r="A25584">
        <f t="shared" si="399"/>
        <v>0</v>
      </c>
      <c r="B25584" s="1">
        <v>201905297671057</v>
      </c>
      <c r="C25584" t="s">
        <v>29</v>
      </c>
      <c r="D25584" s="2">
        <v>0.46458333333333335</v>
      </c>
    </row>
    <row r="25585" spans="1:4" x14ac:dyDescent="0.25">
      <c r="A25585">
        <f t="shared" si="399"/>
        <v>0</v>
      </c>
      <c r="B25585" s="1">
        <v>201905297671057</v>
      </c>
      <c r="C25585" t="s">
        <v>30</v>
      </c>
      <c r="D25585" s="2">
        <v>0.46527777777777773</v>
      </c>
    </row>
    <row r="25586" spans="1:4" x14ac:dyDescent="0.25">
      <c r="A25586">
        <f t="shared" si="399"/>
        <v>0</v>
      </c>
      <c r="B25586" s="1">
        <v>201905297671057</v>
      </c>
      <c r="C25586" t="s">
        <v>31</v>
      </c>
      <c r="D25586" s="2">
        <v>0.46666666666666662</v>
      </c>
    </row>
    <row r="25587" spans="1:4" x14ac:dyDescent="0.25">
      <c r="A25587">
        <f t="shared" si="399"/>
        <v>0</v>
      </c>
      <c r="B25587" s="1">
        <v>201905297671057</v>
      </c>
      <c r="C25587" t="s">
        <v>32</v>
      </c>
      <c r="D25587" s="2">
        <v>0.47013888888888888</v>
      </c>
    </row>
    <row r="25588" spans="1:4" x14ac:dyDescent="0.25">
      <c r="A25588">
        <f t="shared" si="399"/>
        <v>1</v>
      </c>
      <c r="B25588" s="1">
        <v>201905297671061</v>
      </c>
      <c r="C25588" t="s">
        <v>2</v>
      </c>
      <c r="D25588" s="2">
        <v>0.41666666666666669</v>
      </c>
    </row>
    <row r="25589" spans="1:4" x14ac:dyDescent="0.25">
      <c r="A25589">
        <f t="shared" si="399"/>
        <v>0</v>
      </c>
      <c r="B25589" s="1">
        <v>201905297671061</v>
      </c>
      <c r="C25589" t="s">
        <v>3</v>
      </c>
      <c r="D25589" s="2">
        <v>0.41666666666666669</v>
      </c>
    </row>
    <row r="25590" spans="1:4" x14ac:dyDescent="0.25">
      <c r="A25590">
        <f t="shared" si="399"/>
        <v>0</v>
      </c>
      <c r="B25590" s="1">
        <v>201905297671061</v>
      </c>
      <c r="C25590" t="s">
        <v>4</v>
      </c>
      <c r="D25590" s="2">
        <v>0.41736111111111113</v>
      </c>
    </row>
    <row r="25591" spans="1:4" x14ac:dyDescent="0.25">
      <c r="A25591">
        <f t="shared" si="399"/>
        <v>0</v>
      </c>
      <c r="B25591" s="1">
        <v>201905297671061</v>
      </c>
      <c r="C25591" t="s">
        <v>5</v>
      </c>
      <c r="D25591" s="2">
        <v>0.41805555555555557</v>
      </c>
    </row>
    <row r="25592" spans="1:4" x14ac:dyDescent="0.25">
      <c r="A25592">
        <f t="shared" si="399"/>
        <v>0</v>
      </c>
      <c r="B25592" s="1">
        <v>201905297671061</v>
      </c>
      <c r="C25592" t="s">
        <v>6</v>
      </c>
      <c r="D25592" s="2">
        <v>0.4291666666666667</v>
      </c>
    </row>
    <row r="25593" spans="1:4" x14ac:dyDescent="0.25">
      <c r="A25593">
        <f t="shared" si="399"/>
        <v>0</v>
      </c>
      <c r="B25593" s="1">
        <v>201905297671061</v>
      </c>
      <c r="C25593" t="s">
        <v>7</v>
      </c>
      <c r="D25593" s="2">
        <v>0.43472222222222223</v>
      </c>
    </row>
    <row r="25594" spans="1:4" x14ac:dyDescent="0.25">
      <c r="A25594">
        <f t="shared" si="399"/>
        <v>0</v>
      </c>
      <c r="B25594" s="1">
        <v>201905297671061</v>
      </c>
      <c r="C25594" t="s">
        <v>8</v>
      </c>
      <c r="D25594" s="2">
        <v>0.4381944444444445</v>
      </c>
    </row>
    <row r="25595" spans="1:4" x14ac:dyDescent="0.25">
      <c r="A25595">
        <f t="shared" si="399"/>
        <v>0</v>
      </c>
      <c r="B25595" s="1">
        <v>201905297671061</v>
      </c>
      <c r="C25595" t="s">
        <v>9</v>
      </c>
      <c r="D25595" s="2">
        <v>0.44375000000000003</v>
      </c>
    </row>
    <row r="25596" spans="1:4" x14ac:dyDescent="0.25">
      <c r="A25596">
        <f t="shared" si="399"/>
        <v>0</v>
      </c>
      <c r="B25596" s="1">
        <v>201905297671061</v>
      </c>
      <c r="C25596" t="s">
        <v>10</v>
      </c>
      <c r="D25596" s="2">
        <v>0.44444444444444442</v>
      </c>
    </row>
    <row r="25597" spans="1:4" x14ac:dyDescent="0.25">
      <c r="A25597">
        <f t="shared" si="399"/>
        <v>0</v>
      </c>
      <c r="B25597" s="1">
        <v>201905297671061</v>
      </c>
      <c r="C25597" t="s">
        <v>11</v>
      </c>
      <c r="D25597" s="2">
        <v>0.44722222222222219</v>
      </c>
    </row>
    <row r="25598" spans="1:4" x14ac:dyDescent="0.25">
      <c r="A25598">
        <f t="shared" si="399"/>
        <v>0</v>
      </c>
      <c r="B25598" s="1">
        <v>201905297671061</v>
      </c>
      <c r="C25598" t="s">
        <v>12</v>
      </c>
      <c r="D25598" s="2">
        <v>0.44930555555555557</v>
      </c>
    </row>
    <row r="25599" spans="1:4" x14ac:dyDescent="0.25">
      <c r="A25599">
        <f t="shared" si="399"/>
        <v>0</v>
      </c>
      <c r="B25599" s="1">
        <v>201905297671061</v>
      </c>
      <c r="C25599" t="s">
        <v>13</v>
      </c>
      <c r="D25599" s="2">
        <v>0.45555555555555555</v>
      </c>
    </row>
    <row r="25600" spans="1:4" x14ac:dyDescent="0.25">
      <c r="A25600">
        <f t="shared" si="399"/>
        <v>0</v>
      </c>
      <c r="B25600" s="1">
        <v>201905297671061</v>
      </c>
      <c r="C25600" t="s">
        <v>14</v>
      </c>
      <c r="D25600" s="2">
        <v>0.46180555555555558</v>
      </c>
    </row>
    <row r="25601" spans="1:4" x14ac:dyDescent="0.25">
      <c r="A25601">
        <f t="shared" si="399"/>
        <v>0</v>
      </c>
      <c r="B25601" s="1">
        <v>201905297671061</v>
      </c>
      <c r="C25601" t="s">
        <v>15</v>
      </c>
      <c r="D25601" s="2">
        <v>0.46527777777777773</v>
      </c>
    </row>
    <row r="25602" spans="1:4" x14ac:dyDescent="0.25">
      <c r="A25602">
        <f t="shared" si="399"/>
        <v>0</v>
      </c>
      <c r="B25602" s="1">
        <v>201905297671061</v>
      </c>
      <c r="C25602" t="s">
        <v>16</v>
      </c>
      <c r="D25602" s="2">
        <v>0.46875</v>
      </c>
    </row>
    <row r="25603" spans="1:4" x14ac:dyDescent="0.25">
      <c r="A25603">
        <f t="shared" ref="A25603:A25666" si="400">IF(B25603=B25602,0,1)</f>
        <v>0</v>
      </c>
      <c r="B25603" s="1">
        <v>201905297671061</v>
      </c>
      <c r="C25603" t="s">
        <v>17</v>
      </c>
      <c r="D25603" s="2">
        <v>0.47430555555555554</v>
      </c>
    </row>
    <row r="25604" spans="1:4" x14ac:dyDescent="0.25">
      <c r="A25604">
        <f t="shared" si="400"/>
        <v>0</v>
      </c>
      <c r="B25604" s="1">
        <v>201905297671061</v>
      </c>
      <c r="C25604" t="s">
        <v>18</v>
      </c>
      <c r="D25604" s="2">
        <v>0.47986111111111113</v>
      </c>
    </row>
    <row r="25605" spans="1:4" x14ac:dyDescent="0.25">
      <c r="A25605">
        <f t="shared" si="400"/>
        <v>0</v>
      </c>
      <c r="B25605" s="1">
        <v>201905297671061</v>
      </c>
      <c r="C25605" t="s">
        <v>33</v>
      </c>
      <c r="D25605" s="2">
        <v>0.48125000000000001</v>
      </c>
    </row>
    <row r="25606" spans="1:4" x14ac:dyDescent="0.25">
      <c r="A25606">
        <f t="shared" si="400"/>
        <v>0</v>
      </c>
      <c r="B25606" s="1">
        <v>201905297671061</v>
      </c>
      <c r="C25606" t="s">
        <v>34</v>
      </c>
      <c r="D25606" s="2">
        <v>0.4826388888888889</v>
      </c>
    </row>
    <row r="25607" spans="1:4" x14ac:dyDescent="0.25">
      <c r="A25607">
        <f t="shared" si="400"/>
        <v>0</v>
      </c>
      <c r="B25607" s="1">
        <v>201905297671061</v>
      </c>
      <c r="C25607" t="s">
        <v>20</v>
      </c>
      <c r="D25607" s="2">
        <v>0.48333333333333334</v>
      </c>
    </row>
    <row r="25608" spans="1:4" x14ac:dyDescent="0.25">
      <c r="A25608">
        <f t="shared" si="400"/>
        <v>0</v>
      </c>
      <c r="B25608" s="1">
        <v>201905297671061</v>
      </c>
      <c r="C25608" t="s">
        <v>21</v>
      </c>
      <c r="D25608" s="2">
        <v>0.48333333333333334</v>
      </c>
    </row>
    <row r="25609" spans="1:4" x14ac:dyDescent="0.25">
      <c r="A25609">
        <f t="shared" si="400"/>
        <v>0</v>
      </c>
      <c r="B25609" s="1">
        <v>201905297671061</v>
      </c>
      <c r="C25609" t="s">
        <v>22</v>
      </c>
      <c r="D25609" s="2">
        <v>0.48472222222222222</v>
      </c>
    </row>
    <row r="25610" spans="1:4" x14ac:dyDescent="0.25">
      <c r="A25610">
        <f t="shared" si="400"/>
        <v>0</v>
      </c>
      <c r="B25610" s="1">
        <v>201905297671061</v>
      </c>
      <c r="C25610" t="s">
        <v>23</v>
      </c>
      <c r="D25610" s="2">
        <v>0.48541666666666666</v>
      </c>
    </row>
    <row r="25611" spans="1:4" x14ac:dyDescent="0.25">
      <c r="A25611">
        <f t="shared" si="400"/>
        <v>0</v>
      </c>
      <c r="B25611" s="1">
        <v>201905297671061</v>
      </c>
      <c r="C25611" t="s">
        <v>24</v>
      </c>
      <c r="D25611" s="2">
        <v>0.4861111111111111</v>
      </c>
    </row>
    <row r="25612" spans="1:4" x14ac:dyDescent="0.25">
      <c r="A25612">
        <f t="shared" si="400"/>
        <v>0</v>
      </c>
      <c r="B25612" s="1">
        <v>201905297671061</v>
      </c>
      <c r="C25612" t="s">
        <v>25</v>
      </c>
      <c r="D25612" s="2">
        <v>0.48680555555555555</v>
      </c>
    </row>
    <row r="25613" spans="1:4" x14ac:dyDescent="0.25">
      <c r="A25613">
        <f t="shared" si="400"/>
        <v>0</v>
      </c>
      <c r="B25613" s="1">
        <v>201905297671061</v>
      </c>
      <c r="C25613" t="s">
        <v>26</v>
      </c>
      <c r="D25613" s="2">
        <v>0.48749999999999999</v>
      </c>
    </row>
    <row r="25614" spans="1:4" x14ac:dyDescent="0.25">
      <c r="A25614">
        <f t="shared" si="400"/>
        <v>0</v>
      </c>
      <c r="B25614" s="1">
        <v>201905297671061</v>
      </c>
      <c r="C25614" t="s">
        <v>27</v>
      </c>
      <c r="D25614" s="2">
        <v>0.48749999999999999</v>
      </c>
    </row>
    <row r="25615" spans="1:4" x14ac:dyDescent="0.25">
      <c r="A25615">
        <f t="shared" si="400"/>
        <v>0</v>
      </c>
      <c r="B25615" s="1">
        <v>201905297671061</v>
      </c>
      <c r="C25615" t="s">
        <v>28</v>
      </c>
      <c r="D25615" s="2">
        <v>0.48819444444444443</v>
      </c>
    </row>
    <row r="25616" spans="1:4" x14ac:dyDescent="0.25">
      <c r="A25616">
        <f t="shared" si="400"/>
        <v>0</v>
      </c>
      <c r="B25616" s="1">
        <v>201905297671061</v>
      </c>
      <c r="C25616" t="s">
        <v>29</v>
      </c>
      <c r="D25616" s="2">
        <v>0.49027777777777781</v>
      </c>
    </row>
    <row r="25617" spans="1:4" x14ac:dyDescent="0.25">
      <c r="A25617">
        <f t="shared" si="400"/>
        <v>0</v>
      </c>
      <c r="B25617" s="1">
        <v>201905297671061</v>
      </c>
      <c r="C25617" t="s">
        <v>30</v>
      </c>
      <c r="D25617" s="2">
        <v>0.4916666666666667</v>
      </c>
    </row>
    <row r="25618" spans="1:4" x14ac:dyDescent="0.25">
      <c r="A25618">
        <f t="shared" si="400"/>
        <v>0</v>
      </c>
      <c r="B25618" s="1">
        <v>201905297671061</v>
      </c>
      <c r="C25618" t="s">
        <v>31</v>
      </c>
      <c r="D25618" s="2">
        <v>0.49444444444444446</v>
      </c>
    </row>
    <row r="25619" spans="1:4" x14ac:dyDescent="0.25">
      <c r="A25619">
        <f t="shared" si="400"/>
        <v>0</v>
      </c>
      <c r="B25619" s="1">
        <v>201905297671061</v>
      </c>
      <c r="C25619" t="s">
        <v>32</v>
      </c>
      <c r="D25619" s="2">
        <v>0.49791666666666662</v>
      </c>
    </row>
    <row r="25620" spans="1:4" x14ac:dyDescent="0.25">
      <c r="A25620">
        <f t="shared" si="400"/>
        <v>1</v>
      </c>
      <c r="B25620" s="1">
        <v>201905297671067</v>
      </c>
      <c r="C25620" t="s">
        <v>2</v>
      </c>
      <c r="D25620" s="2">
        <v>0.4375</v>
      </c>
    </row>
    <row r="25621" spans="1:4" x14ac:dyDescent="0.25">
      <c r="A25621">
        <f t="shared" si="400"/>
        <v>0</v>
      </c>
      <c r="B25621" s="1">
        <v>201905297671067</v>
      </c>
      <c r="C25621" t="s">
        <v>3</v>
      </c>
      <c r="D25621" s="2">
        <v>0.4381944444444445</v>
      </c>
    </row>
    <row r="25622" spans="1:4" x14ac:dyDescent="0.25">
      <c r="A25622">
        <f t="shared" si="400"/>
        <v>0</v>
      </c>
      <c r="B25622" s="1">
        <v>201905297671067</v>
      </c>
      <c r="C25622" t="s">
        <v>4</v>
      </c>
      <c r="D25622" s="2">
        <v>0.43888888888888888</v>
      </c>
    </row>
    <row r="25623" spans="1:4" x14ac:dyDescent="0.25">
      <c r="A25623">
        <f t="shared" si="400"/>
        <v>0</v>
      </c>
      <c r="B25623" s="1">
        <v>201905297671067</v>
      </c>
      <c r="C25623" t="s">
        <v>5</v>
      </c>
      <c r="D25623" s="2">
        <v>0.43888888888888888</v>
      </c>
    </row>
    <row r="25624" spans="1:4" x14ac:dyDescent="0.25">
      <c r="A25624">
        <f t="shared" si="400"/>
        <v>0</v>
      </c>
      <c r="B25624" s="1">
        <v>201905297671067</v>
      </c>
      <c r="C25624" t="s">
        <v>6</v>
      </c>
      <c r="D25624" s="2">
        <v>0.45</v>
      </c>
    </row>
    <row r="25625" spans="1:4" x14ac:dyDescent="0.25">
      <c r="A25625">
        <f t="shared" si="400"/>
        <v>0</v>
      </c>
      <c r="B25625" s="1">
        <v>201905297671067</v>
      </c>
      <c r="C25625" t="s">
        <v>7</v>
      </c>
      <c r="D25625" s="2">
        <v>0.45624999999999999</v>
      </c>
    </row>
    <row r="25626" spans="1:4" x14ac:dyDescent="0.25">
      <c r="A25626">
        <f t="shared" si="400"/>
        <v>0</v>
      </c>
      <c r="B25626" s="1">
        <v>201905297671067</v>
      </c>
      <c r="C25626" t="s">
        <v>8</v>
      </c>
      <c r="D25626" s="2">
        <v>0.45694444444444443</v>
      </c>
    </row>
    <row r="25627" spans="1:4" x14ac:dyDescent="0.25">
      <c r="A25627">
        <f t="shared" si="400"/>
        <v>0</v>
      </c>
      <c r="B25627" s="1">
        <v>201905297671067</v>
      </c>
      <c r="C25627" t="s">
        <v>9</v>
      </c>
      <c r="D25627" s="2">
        <v>0.46111111111111108</v>
      </c>
    </row>
    <row r="25628" spans="1:4" x14ac:dyDescent="0.25">
      <c r="A25628">
        <f t="shared" si="400"/>
        <v>0</v>
      </c>
      <c r="B25628" s="1">
        <v>201905297671067</v>
      </c>
      <c r="C25628" t="s">
        <v>10</v>
      </c>
      <c r="D25628" s="2">
        <v>0.46249999999999997</v>
      </c>
    </row>
    <row r="25629" spans="1:4" x14ac:dyDescent="0.25">
      <c r="A25629">
        <f t="shared" si="400"/>
        <v>0</v>
      </c>
      <c r="B25629" s="1">
        <v>201905297671067</v>
      </c>
      <c r="C25629" t="s">
        <v>11</v>
      </c>
      <c r="D25629" s="2">
        <v>0.46527777777777773</v>
      </c>
    </row>
    <row r="25630" spans="1:4" x14ac:dyDescent="0.25">
      <c r="A25630">
        <f t="shared" si="400"/>
        <v>0</v>
      </c>
      <c r="B25630" s="1">
        <v>201905297671067</v>
      </c>
      <c r="C25630" t="s">
        <v>12</v>
      </c>
      <c r="D25630" s="2">
        <v>0.46736111111111112</v>
      </c>
    </row>
    <row r="25631" spans="1:4" x14ac:dyDescent="0.25">
      <c r="A25631">
        <f t="shared" si="400"/>
        <v>0</v>
      </c>
      <c r="B25631" s="1">
        <v>201905297671067</v>
      </c>
      <c r="C25631" t="s">
        <v>13</v>
      </c>
      <c r="D25631" s="2">
        <v>0.47291666666666665</v>
      </c>
    </row>
    <row r="25632" spans="1:4" x14ac:dyDescent="0.25">
      <c r="A25632">
        <f t="shared" si="400"/>
        <v>0</v>
      </c>
      <c r="B25632" s="1">
        <v>201905297671067</v>
      </c>
      <c r="C25632" t="s">
        <v>14</v>
      </c>
      <c r="D25632" s="2">
        <v>0.47916666666666669</v>
      </c>
    </row>
    <row r="25633" spans="1:4" x14ac:dyDescent="0.25">
      <c r="A25633">
        <f t="shared" si="400"/>
        <v>0</v>
      </c>
      <c r="B25633" s="1">
        <v>201905297671067</v>
      </c>
      <c r="C25633" t="s">
        <v>15</v>
      </c>
      <c r="D25633" s="2">
        <v>0.4826388888888889</v>
      </c>
    </row>
    <row r="25634" spans="1:4" x14ac:dyDescent="0.25">
      <c r="A25634">
        <f t="shared" si="400"/>
        <v>0</v>
      </c>
      <c r="B25634" s="1">
        <v>201905297671067</v>
      </c>
      <c r="C25634" t="s">
        <v>16</v>
      </c>
      <c r="D25634" s="2">
        <v>0.4861111111111111</v>
      </c>
    </row>
    <row r="25635" spans="1:4" x14ac:dyDescent="0.25">
      <c r="A25635">
        <f t="shared" si="400"/>
        <v>0</v>
      </c>
      <c r="B25635" s="1">
        <v>201905297671067</v>
      </c>
      <c r="C25635" t="s">
        <v>17</v>
      </c>
      <c r="D25635" s="2">
        <v>0.4909722222222222</v>
      </c>
    </row>
    <row r="25636" spans="1:4" x14ac:dyDescent="0.25">
      <c r="A25636">
        <f t="shared" si="400"/>
        <v>0</v>
      </c>
      <c r="B25636" s="1">
        <v>201905297671067</v>
      </c>
      <c r="C25636" t="s">
        <v>18</v>
      </c>
      <c r="D25636" s="2">
        <v>0.49652777777777773</v>
      </c>
    </row>
    <row r="25637" spans="1:4" x14ac:dyDescent="0.25">
      <c r="A25637">
        <f t="shared" si="400"/>
        <v>0</v>
      </c>
      <c r="B25637" s="1">
        <v>201905297671067</v>
      </c>
      <c r="C25637" t="s">
        <v>33</v>
      </c>
      <c r="D25637" s="2">
        <v>0.49791666666666662</v>
      </c>
    </row>
    <row r="25638" spans="1:4" x14ac:dyDescent="0.25">
      <c r="A25638">
        <f t="shared" si="400"/>
        <v>0</v>
      </c>
      <c r="B25638" s="1">
        <v>201905297671067</v>
      </c>
      <c r="C25638" t="s">
        <v>34</v>
      </c>
      <c r="D25638" s="2">
        <v>0.4993055555555555</v>
      </c>
    </row>
    <row r="25639" spans="1:4" x14ac:dyDescent="0.25">
      <c r="A25639">
        <f t="shared" si="400"/>
        <v>0</v>
      </c>
      <c r="B25639" s="1">
        <v>201905297671067</v>
      </c>
      <c r="C25639" t="s">
        <v>20</v>
      </c>
      <c r="D25639" s="2">
        <v>0.5</v>
      </c>
    </row>
    <row r="25640" spans="1:4" x14ac:dyDescent="0.25">
      <c r="A25640">
        <f t="shared" si="400"/>
        <v>0</v>
      </c>
      <c r="B25640" s="1">
        <v>201905297671067</v>
      </c>
      <c r="C25640" t="s">
        <v>21</v>
      </c>
      <c r="D25640" s="2">
        <v>0.50069444444444444</v>
      </c>
    </row>
    <row r="25641" spans="1:4" x14ac:dyDescent="0.25">
      <c r="A25641">
        <f t="shared" si="400"/>
        <v>0</v>
      </c>
      <c r="B25641" s="1">
        <v>201905297671067</v>
      </c>
      <c r="C25641" t="s">
        <v>22</v>
      </c>
      <c r="D25641" s="2">
        <v>0.50208333333333333</v>
      </c>
    </row>
    <row r="25642" spans="1:4" x14ac:dyDescent="0.25">
      <c r="A25642">
        <f t="shared" si="400"/>
        <v>0</v>
      </c>
      <c r="B25642" s="1">
        <v>201905297671067</v>
      </c>
      <c r="C25642" t="s">
        <v>23</v>
      </c>
      <c r="D25642" s="2">
        <v>0.50277777777777777</v>
      </c>
    </row>
    <row r="25643" spans="1:4" x14ac:dyDescent="0.25">
      <c r="A25643">
        <f t="shared" si="400"/>
        <v>0</v>
      </c>
      <c r="B25643" s="1">
        <v>201905297671067</v>
      </c>
      <c r="C25643" t="s">
        <v>24</v>
      </c>
      <c r="D25643" s="2">
        <v>0.50277777777777777</v>
      </c>
    </row>
    <row r="25644" spans="1:4" x14ac:dyDescent="0.25">
      <c r="A25644">
        <f t="shared" si="400"/>
        <v>0</v>
      </c>
      <c r="B25644" s="1">
        <v>201905297671067</v>
      </c>
      <c r="C25644" t="s">
        <v>25</v>
      </c>
      <c r="D25644" s="2">
        <v>0.50416666666666665</v>
      </c>
    </row>
    <row r="25645" spans="1:4" x14ac:dyDescent="0.25">
      <c r="A25645">
        <f t="shared" si="400"/>
        <v>0</v>
      </c>
      <c r="B25645" s="1">
        <v>201905297671067</v>
      </c>
      <c r="C25645" t="s">
        <v>26</v>
      </c>
      <c r="D25645" s="2">
        <v>0.50486111111111109</v>
      </c>
    </row>
    <row r="25646" spans="1:4" x14ac:dyDescent="0.25">
      <c r="A25646">
        <f t="shared" si="400"/>
        <v>0</v>
      </c>
      <c r="B25646" s="1">
        <v>201905297671067</v>
      </c>
      <c r="C25646" t="s">
        <v>27</v>
      </c>
      <c r="D25646" s="2">
        <v>0.50486111111111109</v>
      </c>
    </row>
    <row r="25647" spans="1:4" x14ac:dyDescent="0.25">
      <c r="A25647">
        <f t="shared" si="400"/>
        <v>0</v>
      </c>
      <c r="B25647" s="1">
        <v>201905297671067</v>
      </c>
      <c r="C25647" t="s">
        <v>28</v>
      </c>
      <c r="D25647" s="2">
        <v>0.50555555555555554</v>
      </c>
    </row>
    <row r="25648" spans="1:4" x14ac:dyDescent="0.25">
      <c r="A25648">
        <f t="shared" si="400"/>
        <v>0</v>
      </c>
      <c r="B25648" s="1">
        <v>201905297671067</v>
      </c>
      <c r="C25648" t="s">
        <v>29</v>
      </c>
      <c r="D25648" s="2">
        <v>0.50624999999999998</v>
      </c>
    </row>
    <row r="25649" spans="1:4" x14ac:dyDescent="0.25">
      <c r="A25649">
        <f t="shared" si="400"/>
        <v>0</v>
      </c>
      <c r="B25649" s="1">
        <v>201905297671067</v>
      </c>
      <c r="C25649" t="s">
        <v>30</v>
      </c>
      <c r="D25649" s="2">
        <v>0.50694444444444442</v>
      </c>
    </row>
    <row r="25650" spans="1:4" x14ac:dyDescent="0.25">
      <c r="A25650">
        <f t="shared" si="400"/>
        <v>0</v>
      </c>
      <c r="B25650" s="1">
        <v>201905297671067</v>
      </c>
      <c r="C25650" t="s">
        <v>31</v>
      </c>
      <c r="D25650" s="2">
        <v>0.5083333333333333</v>
      </c>
    </row>
    <row r="25651" spans="1:4" x14ac:dyDescent="0.25">
      <c r="A25651">
        <f t="shared" si="400"/>
        <v>0</v>
      </c>
      <c r="B25651" s="1">
        <v>201905297671067</v>
      </c>
      <c r="C25651" t="s">
        <v>32</v>
      </c>
      <c r="D25651" s="2">
        <v>0.51111111111111118</v>
      </c>
    </row>
    <row r="25652" spans="1:4" x14ac:dyDescent="0.25">
      <c r="A25652">
        <f t="shared" si="400"/>
        <v>1</v>
      </c>
      <c r="B25652" s="1">
        <v>201905297671071</v>
      </c>
      <c r="C25652" t="s">
        <v>2</v>
      </c>
      <c r="D25652" s="2">
        <v>0.45763888888888887</v>
      </c>
    </row>
    <row r="25653" spans="1:4" x14ac:dyDescent="0.25">
      <c r="A25653">
        <f t="shared" si="400"/>
        <v>0</v>
      </c>
      <c r="B25653" s="1">
        <v>201905297671071</v>
      </c>
      <c r="C25653" t="s">
        <v>3</v>
      </c>
      <c r="D25653" s="2">
        <v>0.45833333333333331</v>
      </c>
    </row>
    <row r="25654" spans="1:4" x14ac:dyDescent="0.25">
      <c r="A25654">
        <f t="shared" si="400"/>
        <v>0</v>
      </c>
      <c r="B25654" s="1">
        <v>201905297671071</v>
      </c>
      <c r="C25654" t="s">
        <v>4</v>
      </c>
      <c r="D25654" s="2">
        <v>0.45902777777777781</v>
      </c>
    </row>
    <row r="25655" spans="1:4" x14ac:dyDescent="0.25">
      <c r="A25655">
        <f t="shared" si="400"/>
        <v>0</v>
      </c>
      <c r="B25655" s="1">
        <v>201905297671071</v>
      </c>
      <c r="C25655" t="s">
        <v>5</v>
      </c>
      <c r="D25655" s="2">
        <v>0.45902777777777781</v>
      </c>
    </row>
    <row r="25656" spans="1:4" x14ac:dyDescent="0.25">
      <c r="A25656">
        <f t="shared" si="400"/>
        <v>0</v>
      </c>
      <c r="B25656" s="1">
        <v>201905297671071</v>
      </c>
      <c r="C25656" t="s">
        <v>6</v>
      </c>
      <c r="D25656" s="2">
        <v>0.47013888888888888</v>
      </c>
    </row>
    <row r="25657" spans="1:4" x14ac:dyDescent="0.25">
      <c r="A25657">
        <f t="shared" si="400"/>
        <v>0</v>
      </c>
      <c r="B25657" s="1">
        <v>201905297671071</v>
      </c>
      <c r="C25657" t="s">
        <v>7</v>
      </c>
      <c r="D25657" s="2">
        <v>0.47569444444444442</v>
      </c>
    </row>
    <row r="25658" spans="1:4" x14ac:dyDescent="0.25">
      <c r="A25658">
        <f t="shared" si="400"/>
        <v>0</v>
      </c>
      <c r="B25658" s="1">
        <v>201905297671071</v>
      </c>
      <c r="C25658" t="s">
        <v>8</v>
      </c>
      <c r="D25658" s="2">
        <v>0.4777777777777778</v>
      </c>
    </row>
    <row r="25659" spans="1:4" x14ac:dyDescent="0.25">
      <c r="A25659">
        <f t="shared" si="400"/>
        <v>0</v>
      </c>
      <c r="B25659" s="1">
        <v>201905297671071</v>
      </c>
      <c r="C25659" t="s">
        <v>9</v>
      </c>
      <c r="D25659" s="2">
        <v>0.48333333333333334</v>
      </c>
    </row>
    <row r="25660" spans="1:4" x14ac:dyDescent="0.25">
      <c r="A25660">
        <f t="shared" si="400"/>
        <v>0</v>
      </c>
      <c r="B25660" s="1">
        <v>201905297671071</v>
      </c>
      <c r="C25660" t="s">
        <v>10</v>
      </c>
      <c r="D25660" s="2">
        <v>0.48472222222222222</v>
      </c>
    </row>
    <row r="25661" spans="1:4" x14ac:dyDescent="0.25">
      <c r="A25661">
        <f t="shared" si="400"/>
        <v>0</v>
      </c>
      <c r="B25661" s="1">
        <v>201905297671071</v>
      </c>
      <c r="C25661" t="s">
        <v>11</v>
      </c>
      <c r="D25661" s="2">
        <v>0.49027777777777781</v>
      </c>
    </row>
    <row r="25662" spans="1:4" x14ac:dyDescent="0.25">
      <c r="A25662">
        <f t="shared" si="400"/>
        <v>0</v>
      </c>
      <c r="B25662" s="1">
        <v>201905297671071</v>
      </c>
      <c r="C25662" t="s">
        <v>12</v>
      </c>
      <c r="D25662" s="2">
        <v>0.4916666666666667</v>
      </c>
    </row>
    <row r="25663" spans="1:4" x14ac:dyDescent="0.25">
      <c r="A25663">
        <f t="shared" si="400"/>
        <v>0</v>
      </c>
      <c r="B25663" s="1">
        <v>201905297671071</v>
      </c>
      <c r="C25663" t="s">
        <v>13</v>
      </c>
      <c r="D25663" s="2">
        <v>0.49791666666666662</v>
      </c>
    </row>
    <row r="25664" spans="1:4" x14ac:dyDescent="0.25">
      <c r="A25664">
        <f t="shared" si="400"/>
        <v>0</v>
      </c>
      <c r="B25664" s="1">
        <v>201905297671071</v>
      </c>
      <c r="C25664" t="s">
        <v>14</v>
      </c>
      <c r="D25664" s="2">
        <v>0.50416666666666665</v>
      </c>
    </row>
    <row r="25665" spans="1:4" x14ac:dyDescent="0.25">
      <c r="A25665">
        <f t="shared" si="400"/>
        <v>0</v>
      </c>
      <c r="B25665" s="1">
        <v>201905297671071</v>
      </c>
      <c r="C25665" t="s">
        <v>15</v>
      </c>
      <c r="D25665" s="2">
        <v>0.50694444444444442</v>
      </c>
    </row>
    <row r="25666" spans="1:4" x14ac:dyDescent="0.25">
      <c r="A25666">
        <f t="shared" si="400"/>
        <v>0</v>
      </c>
      <c r="B25666" s="1">
        <v>201905297671071</v>
      </c>
      <c r="C25666" t="s">
        <v>16</v>
      </c>
      <c r="D25666" s="2">
        <v>0.51041666666666663</v>
      </c>
    </row>
    <row r="25667" spans="1:4" x14ac:dyDescent="0.25">
      <c r="A25667">
        <f t="shared" ref="A25667:A25730" si="401">IF(B25667=B25666,0,1)</f>
        <v>0</v>
      </c>
      <c r="B25667" s="1">
        <v>201905297671071</v>
      </c>
      <c r="C25667" t="s">
        <v>17</v>
      </c>
      <c r="D25667" s="2">
        <v>0.51597222222222217</v>
      </c>
    </row>
    <row r="25668" spans="1:4" x14ac:dyDescent="0.25">
      <c r="A25668">
        <f t="shared" si="401"/>
        <v>0</v>
      </c>
      <c r="B25668" s="1">
        <v>201905297671071</v>
      </c>
      <c r="C25668" t="s">
        <v>18</v>
      </c>
      <c r="D25668" s="2">
        <v>0.52152777777777781</v>
      </c>
    </row>
    <row r="25669" spans="1:4" x14ac:dyDescent="0.25">
      <c r="A25669">
        <f t="shared" si="401"/>
        <v>0</v>
      </c>
      <c r="B25669" s="1">
        <v>201905297671071</v>
      </c>
      <c r="C25669" t="s">
        <v>33</v>
      </c>
      <c r="D25669" s="2">
        <v>0.5229166666666667</v>
      </c>
    </row>
    <row r="25670" spans="1:4" x14ac:dyDescent="0.25">
      <c r="A25670">
        <f t="shared" si="401"/>
        <v>0</v>
      </c>
      <c r="B25670" s="1">
        <v>201905297671071</v>
      </c>
      <c r="C25670" t="s">
        <v>34</v>
      </c>
      <c r="D25670" s="2">
        <v>0.52430555555555558</v>
      </c>
    </row>
    <row r="25671" spans="1:4" x14ac:dyDescent="0.25">
      <c r="A25671">
        <f t="shared" si="401"/>
        <v>0</v>
      </c>
      <c r="B25671" s="1">
        <v>201905297671071</v>
      </c>
      <c r="C25671" t="s">
        <v>20</v>
      </c>
      <c r="D25671" s="2">
        <v>0.52500000000000002</v>
      </c>
    </row>
    <row r="25672" spans="1:4" x14ac:dyDescent="0.25">
      <c r="A25672">
        <f t="shared" si="401"/>
        <v>0</v>
      </c>
      <c r="B25672" s="1">
        <v>201905297671071</v>
      </c>
      <c r="C25672" t="s">
        <v>21</v>
      </c>
      <c r="D25672" s="2">
        <v>0.52569444444444446</v>
      </c>
    </row>
    <row r="25673" spans="1:4" x14ac:dyDescent="0.25">
      <c r="A25673">
        <f t="shared" si="401"/>
        <v>0</v>
      </c>
      <c r="B25673" s="1">
        <v>201905297671071</v>
      </c>
      <c r="C25673" t="s">
        <v>22</v>
      </c>
      <c r="D25673" s="2">
        <v>0.52708333333333335</v>
      </c>
    </row>
    <row r="25674" spans="1:4" x14ac:dyDescent="0.25">
      <c r="A25674">
        <f t="shared" si="401"/>
        <v>0</v>
      </c>
      <c r="B25674" s="1">
        <v>201905297671071</v>
      </c>
      <c r="C25674" t="s">
        <v>23</v>
      </c>
      <c r="D25674" s="2">
        <v>0.52777777777777779</v>
      </c>
    </row>
    <row r="25675" spans="1:4" x14ac:dyDescent="0.25">
      <c r="A25675">
        <f t="shared" si="401"/>
        <v>0</v>
      </c>
      <c r="B25675" s="1">
        <v>201905297671071</v>
      </c>
      <c r="C25675" t="s">
        <v>24</v>
      </c>
      <c r="D25675" s="2">
        <v>0.52777777777777779</v>
      </c>
    </row>
    <row r="25676" spans="1:4" x14ac:dyDescent="0.25">
      <c r="A25676">
        <f t="shared" si="401"/>
        <v>0</v>
      </c>
      <c r="B25676" s="1">
        <v>201905297671071</v>
      </c>
      <c r="C25676" t="s">
        <v>25</v>
      </c>
      <c r="D25676" s="2">
        <v>0.52847222222222223</v>
      </c>
    </row>
    <row r="25677" spans="1:4" x14ac:dyDescent="0.25">
      <c r="A25677">
        <f t="shared" si="401"/>
        <v>0</v>
      </c>
      <c r="B25677" s="1">
        <v>201905297671071</v>
      </c>
      <c r="C25677" t="s">
        <v>26</v>
      </c>
      <c r="D25677" s="2">
        <v>0.52916666666666667</v>
      </c>
    </row>
    <row r="25678" spans="1:4" x14ac:dyDescent="0.25">
      <c r="A25678">
        <f t="shared" si="401"/>
        <v>0</v>
      </c>
      <c r="B25678" s="1">
        <v>201905297671071</v>
      </c>
      <c r="C25678" t="s">
        <v>27</v>
      </c>
      <c r="D25678" s="2">
        <v>0.52916666666666667</v>
      </c>
    </row>
    <row r="25679" spans="1:4" x14ac:dyDescent="0.25">
      <c r="A25679">
        <f t="shared" si="401"/>
        <v>0</v>
      </c>
      <c r="B25679" s="1">
        <v>201905297671071</v>
      </c>
      <c r="C25679" t="s">
        <v>28</v>
      </c>
      <c r="D25679" s="2">
        <v>0.52986111111111112</v>
      </c>
    </row>
    <row r="25680" spans="1:4" x14ac:dyDescent="0.25">
      <c r="A25680">
        <f t="shared" si="401"/>
        <v>0</v>
      </c>
      <c r="B25680" s="1">
        <v>201905297671071</v>
      </c>
      <c r="C25680" t="s">
        <v>29</v>
      </c>
      <c r="D25680" s="2">
        <v>0.53263888888888888</v>
      </c>
    </row>
    <row r="25681" spans="1:4" x14ac:dyDescent="0.25">
      <c r="A25681">
        <f t="shared" si="401"/>
        <v>0</v>
      </c>
      <c r="B25681" s="1">
        <v>201905297671071</v>
      </c>
      <c r="C25681" t="s">
        <v>30</v>
      </c>
      <c r="D25681" s="2">
        <v>0.53333333333333333</v>
      </c>
    </row>
    <row r="25682" spans="1:4" x14ac:dyDescent="0.25">
      <c r="A25682">
        <f t="shared" si="401"/>
        <v>0</v>
      </c>
      <c r="B25682" s="1">
        <v>201905297671071</v>
      </c>
      <c r="C25682" t="s">
        <v>31</v>
      </c>
      <c r="D25682" s="2">
        <v>0.53472222222222221</v>
      </c>
    </row>
    <row r="25683" spans="1:4" x14ac:dyDescent="0.25">
      <c r="A25683">
        <f t="shared" si="401"/>
        <v>0</v>
      </c>
      <c r="B25683" s="1">
        <v>201905297671071</v>
      </c>
      <c r="C25683" t="s">
        <v>32</v>
      </c>
      <c r="D25683" s="2">
        <v>0.53749999999999998</v>
      </c>
    </row>
    <row r="25684" spans="1:4" x14ac:dyDescent="0.25">
      <c r="A25684">
        <f t="shared" si="401"/>
        <v>1</v>
      </c>
      <c r="B25684" s="1">
        <v>201905297671077</v>
      </c>
      <c r="C25684" t="s">
        <v>2</v>
      </c>
      <c r="D25684" s="2">
        <v>0.47916666666666669</v>
      </c>
    </row>
    <row r="25685" spans="1:4" x14ac:dyDescent="0.25">
      <c r="A25685">
        <f t="shared" si="401"/>
        <v>0</v>
      </c>
      <c r="B25685" s="1">
        <v>201905297671077</v>
      </c>
      <c r="C25685" t="s">
        <v>3</v>
      </c>
      <c r="D25685" s="2">
        <v>0.47916666666666669</v>
      </c>
    </row>
    <row r="25686" spans="1:4" x14ac:dyDescent="0.25">
      <c r="A25686">
        <f t="shared" si="401"/>
        <v>0</v>
      </c>
      <c r="B25686" s="1">
        <v>201905297671077</v>
      </c>
      <c r="C25686" t="s">
        <v>4</v>
      </c>
      <c r="D25686" s="2">
        <v>0.47986111111111113</v>
      </c>
    </row>
    <row r="25687" spans="1:4" x14ac:dyDescent="0.25">
      <c r="A25687">
        <f t="shared" si="401"/>
        <v>0</v>
      </c>
      <c r="B25687" s="1">
        <v>201905297671077</v>
      </c>
      <c r="C25687" t="s">
        <v>5</v>
      </c>
      <c r="D25687" s="2">
        <v>0.48055555555555557</v>
      </c>
    </row>
    <row r="25688" spans="1:4" x14ac:dyDescent="0.25">
      <c r="A25688">
        <f t="shared" si="401"/>
        <v>0</v>
      </c>
      <c r="B25688" s="1">
        <v>201905297671077</v>
      </c>
      <c r="C25688" t="s">
        <v>6</v>
      </c>
      <c r="D25688" s="2">
        <v>0.4909722222222222</v>
      </c>
    </row>
    <row r="25689" spans="1:4" x14ac:dyDescent="0.25">
      <c r="A25689">
        <f t="shared" si="401"/>
        <v>0</v>
      </c>
      <c r="B25689" s="1">
        <v>201905297671077</v>
      </c>
      <c r="C25689" t="s">
        <v>7</v>
      </c>
      <c r="D25689" s="2">
        <v>0.49722222222222223</v>
      </c>
    </row>
    <row r="25690" spans="1:4" x14ac:dyDescent="0.25">
      <c r="A25690">
        <f t="shared" si="401"/>
        <v>0</v>
      </c>
      <c r="B25690" s="1">
        <v>201905297671077</v>
      </c>
      <c r="C25690" t="s">
        <v>8</v>
      </c>
      <c r="D25690" s="2">
        <v>0.49791666666666662</v>
      </c>
    </row>
    <row r="25691" spans="1:4" x14ac:dyDescent="0.25">
      <c r="A25691">
        <f t="shared" si="401"/>
        <v>0</v>
      </c>
      <c r="B25691" s="1">
        <v>201905297671077</v>
      </c>
      <c r="C25691" t="s">
        <v>9</v>
      </c>
      <c r="D25691" s="2">
        <v>0.50208333333333333</v>
      </c>
    </row>
    <row r="25692" spans="1:4" x14ac:dyDescent="0.25">
      <c r="A25692">
        <f t="shared" si="401"/>
        <v>0</v>
      </c>
      <c r="B25692" s="1">
        <v>201905297671077</v>
      </c>
      <c r="C25692" t="s">
        <v>10</v>
      </c>
      <c r="D25692" s="2">
        <v>0.50416666666666665</v>
      </c>
    </row>
    <row r="25693" spans="1:4" x14ac:dyDescent="0.25">
      <c r="A25693">
        <f t="shared" si="401"/>
        <v>0</v>
      </c>
      <c r="B25693" s="1">
        <v>201905297671077</v>
      </c>
      <c r="C25693" t="s">
        <v>11</v>
      </c>
      <c r="D25693" s="2">
        <v>0.50694444444444442</v>
      </c>
    </row>
    <row r="25694" spans="1:4" x14ac:dyDescent="0.25">
      <c r="A25694">
        <f t="shared" si="401"/>
        <v>0</v>
      </c>
      <c r="B25694" s="1">
        <v>201905297671077</v>
      </c>
      <c r="C25694" t="s">
        <v>12</v>
      </c>
      <c r="D25694" s="2">
        <v>0.5083333333333333</v>
      </c>
    </row>
    <row r="25695" spans="1:4" x14ac:dyDescent="0.25">
      <c r="A25695">
        <f t="shared" si="401"/>
        <v>0</v>
      </c>
      <c r="B25695" s="1">
        <v>201905297671077</v>
      </c>
      <c r="C25695" t="s">
        <v>13</v>
      </c>
      <c r="D25695" s="2">
        <v>0.51458333333333328</v>
      </c>
    </row>
    <row r="25696" spans="1:4" x14ac:dyDescent="0.25">
      <c r="A25696">
        <f t="shared" si="401"/>
        <v>0</v>
      </c>
      <c r="B25696" s="1">
        <v>201905297671077</v>
      </c>
      <c r="C25696" t="s">
        <v>14</v>
      </c>
      <c r="D25696" s="2">
        <v>0.52013888888888882</v>
      </c>
    </row>
    <row r="25697" spans="1:4" x14ac:dyDescent="0.25">
      <c r="A25697">
        <f t="shared" si="401"/>
        <v>0</v>
      </c>
      <c r="B25697" s="1">
        <v>201905297671077</v>
      </c>
      <c r="C25697" t="s">
        <v>15</v>
      </c>
      <c r="D25697" s="2">
        <v>0.52361111111111114</v>
      </c>
    </row>
    <row r="25698" spans="1:4" x14ac:dyDescent="0.25">
      <c r="A25698">
        <f t="shared" si="401"/>
        <v>0</v>
      </c>
      <c r="B25698" s="1">
        <v>201905297671077</v>
      </c>
      <c r="C25698" t="s">
        <v>16</v>
      </c>
      <c r="D25698" s="2">
        <v>0.52708333333333335</v>
      </c>
    </row>
    <row r="25699" spans="1:4" x14ac:dyDescent="0.25">
      <c r="A25699">
        <f t="shared" si="401"/>
        <v>0</v>
      </c>
      <c r="B25699" s="1">
        <v>201905297671077</v>
      </c>
      <c r="C25699" t="s">
        <v>17</v>
      </c>
      <c r="D25699" s="2">
        <v>0.53125</v>
      </c>
    </row>
    <row r="25700" spans="1:4" x14ac:dyDescent="0.25">
      <c r="A25700">
        <f t="shared" si="401"/>
        <v>0</v>
      </c>
      <c r="B25700" s="1">
        <v>201905297671077</v>
      </c>
      <c r="C25700" t="s">
        <v>18</v>
      </c>
      <c r="D25700" s="2">
        <v>0.53680555555555554</v>
      </c>
    </row>
    <row r="25701" spans="1:4" x14ac:dyDescent="0.25">
      <c r="A25701">
        <f t="shared" si="401"/>
        <v>0</v>
      </c>
      <c r="B25701" s="1">
        <v>201905297671077</v>
      </c>
      <c r="C25701" t="s">
        <v>33</v>
      </c>
      <c r="D25701" s="2">
        <v>0.53819444444444442</v>
      </c>
    </row>
    <row r="25702" spans="1:4" x14ac:dyDescent="0.25">
      <c r="A25702">
        <f t="shared" si="401"/>
        <v>0</v>
      </c>
      <c r="B25702" s="1">
        <v>201905297671077</v>
      </c>
      <c r="C25702" t="s">
        <v>34</v>
      </c>
      <c r="D25702" s="2">
        <v>0.5395833333333333</v>
      </c>
    </row>
    <row r="25703" spans="1:4" x14ac:dyDescent="0.25">
      <c r="A25703">
        <f t="shared" si="401"/>
        <v>0</v>
      </c>
      <c r="B25703" s="1">
        <v>201905297671077</v>
      </c>
      <c r="C25703" t="s">
        <v>20</v>
      </c>
      <c r="D25703" s="2">
        <v>0.54027777777777775</v>
      </c>
    </row>
    <row r="25704" spans="1:4" x14ac:dyDescent="0.25">
      <c r="A25704">
        <f t="shared" si="401"/>
        <v>0</v>
      </c>
      <c r="B25704" s="1">
        <v>201905297671077</v>
      </c>
      <c r="C25704" t="s">
        <v>21</v>
      </c>
      <c r="D25704" s="2">
        <v>0.54236111111111118</v>
      </c>
    </row>
    <row r="25705" spans="1:4" x14ac:dyDescent="0.25">
      <c r="A25705">
        <f t="shared" si="401"/>
        <v>0</v>
      </c>
      <c r="B25705" s="1">
        <v>201905297671077</v>
      </c>
      <c r="C25705" t="s">
        <v>22</v>
      </c>
      <c r="D25705" s="2">
        <v>0.5444444444444444</v>
      </c>
    </row>
    <row r="25706" spans="1:4" x14ac:dyDescent="0.25">
      <c r="A25706">
        <f t="shared" si="401"/>
        <v>0</v>
      </c>
      <c r="B25706" s="1">
        <v>201905297671077</v>
      </c>
      <c r="C25706" t="s">
        <v>23</v>
      </c>
      <c r="D25706" s="2">
        <v>0.54583333333333328</v>
      </c>
    </row>
    <row r="25707" spans="1:4" x14ac:dyDescent="0.25">
      <c r="A25707">
        <f t="shared" si="401"/>
        <v>0</v>
      </c>
      <c r="B25707" s="1">
        <v>201905297671077</v>
      </c>
      <c r="C25707" t="s">
        <v>24</v>
      </c>
      <c r="D25707" s="2">
        <v>0.54583333333333328</v>
      </c>
    </row>
    <row r="25708" spans="1:4" x14ac:dyDescent="0.25">
      <c r="A25708">
        <f t="shared" si="401"/>
        <v>0</v>
      </c>
      <c r="B25708" s="1">
        <v>201905297671077</v>
      </c>
      <c r="C25708" t="s">
        <v>25</v>
      </c>
      <c r="D25708" s="2">
        <v>0.54722222222222217</v>
      </c>
    </row>
    <row r="25709" spans="1:4" x14ac:dyDescent="0.25">
      <c r="A25709">
        <f t="shared" si="401"/>
        <v>0</v>
      </c>
      <c r="B25709" s="1">
        <v>201905297671077</v>
      </c>
      <c r="C25709" t="s">
        <v>27</v>
      </c>
      <c r="D25709" s="2">
        <v>0.54791666666666672</v>
      </c>
    </row>
    <row r="25710" spans="1:4" x14ac:dyDescent="0.25">
      <c r="A25710">
        <f t="shared" si="401"/>
        <v>0</v>
      </c>
      <c r="B25710" s="1">
        <v>201905297671077</v>
      </c>
      <c r="C25710" t="s">
        <v>26</v>
      </c>
      <c r="D25710" s="2">
        <v>0.55069444444444449</v>
      </c>
    </row>
    <row r="25711" spans="1:4" x14ac:dyDescent="0.25">
      <c r="A25711">
        <f t="shared" si="401"/>
        <v>0</v>
      </c>
      <c r="B25711" s="1">
        <v>201905297671077</v>
      </c>
      <c r="C25711" t="s">
        <v>28</v>
      </c>
      <c r="D25711" s="2">
        <v>0.55069444444444449</v>
      </c>
    </row>
    <row r="25712" spans="1:4" x14ac:dyDescent="0.25">
      <c r="A25712">
        <f t="shared" si="401"/>
        <v>0</v>
      </c>
      <c r="B25712" s="1">
        <v>201905297671077</v>
      </c>
      <c r="C25712" t="s">
        <v>29</v>
      </c>
      <c r="D25712" s="2">
        <v>0.55555555555555558</v>
      </c>
    </row>
    <row r="25713" spans="1:4" x14ac:dyDescent="0.25">
      <c r="A25713">
        <f t="shared" si="401"/>
        <v>0</v>
      </c>
      <c r="B25713" s="1">
        <v>201905297671077</v>
      </c>
      <c r="C25713" t="s">
        <v>30</v>
      </c>
      <c r="D25713" s="2">
        <v>0.55625000000000002</v>
      </c>
    </row>
    <row r="25714" spans="1:4" x14ac:dyDescent="0.25">
      <c r="A25714">
        <f t="shared" si="401"/>
        <v>0</v>
      </c>
      <c r="B25714" s="1">
        <v>201905297671077</v>
      </c>
      <c r="C25714" t="s">
        <v>31</v>
      </c>
      <c r="D25714" s="2">
        <v>0.55694444444444446</v>
      </c>
    </row>
    <row r="25715" spans="1:4" x14ac:dyDescent="0.25">
      <c r="A25715">
        <f t="shared" si="401"/>
        <v>0</v>
      </c>
      <c r="B25715" s="1">
        <v>201905297671077</v>
      </c>
      <c r="C25715" t="s">
        <v>32</v>
      </c>
      <c r="D25715" s="2">
        <v>0.56041666666666667</v>
      </c>
    </row>
    <row r="25716" spans="1:4" x14ac:dyDescent="0.25">
      <c r="A25716">
        <f t="shared" si="401"/>
        <v>1</v>
      </c>
      <c r="B25716" s="1">
        <v>201905297671081</v>
      </c>
      <c r="C25716" t="s">
        <v>2</v>
      </c>
      <c r="D25716" s="2">
        <v>0.5</v>
      </c>
    </row>
    <row r="25717" spans="1:4" x14ac:dyDescent="0.25">
      <c r="A25717">
        <f t="shared" si="401"/>
        <v>0</v>
      </c>
      <c r="B25717" s="1">
        <v>201905297671081</v>
      </c>
      <c r="C25717" t="s">
        <v>3</v>
      </c>
      <c r="D25717" s="2">
        <v>0.50069444444444444</v>
      </c>
    </row>
    <row r="25718" spans="1:4" x14ac:dyDescent="0.25">
      <c r="A25718">
        <f t="shared" si="401"/>
        <v>0</v>
      </c>
      <c r="B25718" s="1">
        <v>201905297671081</v>
      </c>
      <c r="C25718" t="s">
        <v>4</v>
      </c>
      <c r="D25718" s="2">
        <v>0.50138888888888888</v>
      </c>
    </row>
    <row r="25719" spans="1:4" x14ac:dyDescent="0.25">
      <c r="A25719">
        <f t="shared" si="401"/>
        <v>0</v>
      </c>
      <c r="B25719" s="1">
        <v>201905297671081</v>
      </c>
      <c r="C25719" t="s">
        <v>5</v>
      </c>
      <c r="D25719" s="2">
        <v>0.50138888888888888</v>
      </c>
    </row>
    <row r="25720" spans="1:4" x14ac:dyDescent="0.25">
      <c r="A25720">
        <f t="shared" si="401"/>
        <v>0</v>
      </c>
      <c r="B25720" s="1">
        <v>201905297671081</v>
      </c>
      <c r="C25720" t="s">
        <v>6</v>
      </c>
      <c r="D25720" s="2">
        <v>0.51180555555555551</v>
      </c>
    </row>
    <row r="25721" spans="1:4" x14ac:dyDescent="0.25">
      <c r="A25721">
        <f t="shared" si="401"/>
        <v>0</v>
      </c>
      <c r="B25721" s="1">
        <v>201905297671081</v>
      </c>
      <c r="C25721" t="s">
        <v>7</v>
      </c>
      <c r="D25721" s="2">
        <v>0.5180555555555556</v>
      </c>
    </row>
    <row r="25722" spans="1:4" x14ac:dyDescent="0.25">
      <c r="A25722">
        <f t="shared" si="401"/>
        <v>0</v>
      </c>
      <c r="B25722" s="1">
        <v>201905297671081</v>
      </c>
      <c r="C25722" t="s">
        <v>8</v>
      </c>
      <c r="D25722" s="2">
        <v>0.52083333333333337</v>
      </c>
    </row>
    <row r="25723" spans="1:4" x14ac:dyDescent="0.25">
      <c r="A25723">
        <f t="shared" si="401"/>
        <v>0</v>
      </c>
      <c r="B25723" s="1">
        <v>201905297671081</v>
      </c>
      <c r="C25723" t="s">
        <v>9</v>
      </c>
      <c r="D25723" s="2">
        <v>0.52569444444444446</v>
      </c>
    </row>
    <row r="25724" spans="1:4" x14ac:dyDescent="0.25">
      <c r="A25724">
        <f t="shared" si="401"/>
        <v>0</v>
      </c>
      <c r="B25724" s="1">
        <v>201905297671081</v>
      </c>
      <c r="C25724" t="s">
        <v>10</v>
      </c>
      <c r="D25724" s="2">
        <v>0.52638888888888891</v>
      </c>
    </row>
    <row r="25725" spans="1:4" x14ac:dyDescent="0.25">
      <c r="A25725">
        <f t="shared" si="401"/>
        <v>0</v>
      </c>
      <c r="B25725" s="1">
        <v>201905297671081</v>
      </c>
      <c r="C25725" t="s">
        <v>11</v>
      </c>
      <c r="D25725" s="2">
        <v>0.52986111111111112</v>
      </c>
    </row>
    <row r="25726" spans="1:4" x14ac:dyDescent="0.25">
      <c r="A25726">
        <f t="shared" si="401"/>
        <v>0</v>
      </c>
      <c r="B25726" s="1">
        <v>201905297671081</v>
      </c>
      <c r="C25726" t="s">
        <v>12</v>
      </c>
      <c r="D25726" s="2">
        <v>0.53055555555555556</v>
      </c>
    </row>
    <row r="25727" spans="1:4" x14ac:dyDescent="0.25">
      <c r="A25727">
        <f t="shared" si="401"/>
        <v>0</v>
      </c>
      <c r="B25727" s="1">
        <v>201905297671081</v>
      </c>
      <c r="C25727" t="s">
        <v>13</v>
      </c>
      <c r="D25727" s="2">
        <v>0.53680555555555554</v>
      </c>
    </row>
    <row r="25728" spans="1:4" x14ac:dyDescent="0.25">
      <c r="A25728">
        <f t="shared" si="401"/>
        <v>0</v>
      </c>
      <c r="B25728" s="1">
        <v>201905297671081</v>
      </c>
      <c r="C25728" t="s">
        <v>14</v>
      </c>
      <c r="D25728" s="2">
        <v>0.54305555555555551</v>
      </c>
    </row>
    <row r="25729" spans="1:4" x14ac:dyDescent="0.25">
      <c r="A25729">
        <f t="shared" si="401"/>
        <v>0</v>
      </c>
      <c r="B25729" s="1">
        <v>201905297671081</v>
      </c>
      <c r="C25729" t="s">
        <v>15</v>
      </c>
      <c r="D25729" s="2">
        <v>0.54652777777777783</v>
      </c>
    </row>
    <row r="25730" spans="1:4" x14ac:dyDescent="0.25">
      <c r="A25730">
        <f t="shared" si="401"/>
        <v>0</v>
      </c>
      <c r="B25730" s="1">
        <v>201905297671081</v>
      </c>
      <c r="C25730" t="s">
        <v>16</v>
      </c>
      <c r="D25730" s="2">
        <v>0.5493055555555556</v>
      </c>
    </row>
    <row r="25731" spans="1:4" x14ac:dyDescent="0.25">
      <c r="A25731">
        <f t="shared" ref="A25731:A25794" si="402">IF(B25731=B25730,0,1)</f>
        <v>0</v>
      </c>
      <c r="B25731" s="1">
        <v>201905297671081</v>
      </c>
      <c r="C25731" t="s">
        <v>17</v>
      </c>
      <c r="D25731" s="2">
        <v>0.55555555555555558</v>
      </c>
    </row>
    <row r="25732" spans="1:4" x14ac:dyDescent="0.25">
      <c r="A25732">
        <f t="shared" si="402"/>
        <v>0</v>
      </c>
      <c r="B25732" s="1">
        <v>201905297671081</v>
      </c>
      <c r="C25732" t="s">
        <v>18</v>
      </c>
      <c r="D25732" s="2">
        <v>0.56111111111111112</v>
      </c>
    </row>
    <row r="25733" spans="1:4" x14ac:dyDescent="0.25">
      <c r="A25733">
        <f t="shared" si="402"/>
        <v>0</v>
      </c>
      <c r="B25733" s="1">
        <v>201905297671081</v>
      </c>
      <c r="C25733" t="s">
        <v>33</v>
      </c>
      <c r="D25733" s="2">
        <v>0.5625</v>
      </c>
    </row>
    <row r="25734" spans="1:4" x14ac:dyDescent="0.25">
      <c r="A25734">
        <f t="shared" si="402"/>
        <v>0</v>
      </c>
      <c r="B25734" s="1">
        <v>201905297671081</v>
      </c>
      <c r="C25734" t="s">
        <v>34</v>
      </c>
      <c r="D25734" s="2">
        <v>0.56388888888888888</v>
      </c>
    </row>
    <row r="25735" spans="1:4" x14ac:dyDescent="0.25">
      <c r="A25735">
        <f t="shared" si="402"/>
        <v>0</v>
      </c>
      <c r="B25735" s="1">
        <v>201905297671081</v>
      </c>
      <c r="C25735" t="s">
        <v>20</v>
      </c>
      <c r="D25735" s="2">
        <v>0.56458333333333333</v>
      </c>
    </row>
    <row r="25736" spans="1:4" x14ac:dyDescent="0.25">
      <c r="A25736">
        <f t="shared" si="402"/>
        <v>0</v>
      </c>
      <c r="B25736" s="1">
        <v>201905297671081</v>
      </c>
      <c r="C25736" t="s">
        <v>21</v>
      </c>
      <c r="D25736" s="2">
        <v>0.56527777777777777</v>
      </c>
    </row>
    <row r="25737" spans="1:4" x14ac:dyDescent="0.25">
      <c r="A25737">
        <f t="shared" si="402"/>
        <v>0</v>
      </c>
      <c r="B25737" s="1">
        <v>201905297671081</v>
      </c>
      <c r="C25737" t="s">
        <v>22</v>
      </c>
      <c r="D25737" s="2">
        <v>0.56666666666666665</v>
      </c>
    </row>
    <row r="25738" spans="1:4" x14ac:dyDescent="0.25">
      <c r="A25738">
        <f t="shared" si="402"/>
        <v>0</v>
      </c>
      <c r="B25738" s="1">
        <v>201905297671081</v>
      </c>
      <c r="C25738" t="s">
        <v>23</v>
      </c>
      <c r="D25738" s="2">
        <v>0.56736111111111109</v>
      </c>
    </row>
    <row r="25739" spans="1:4" x14ac:dyDescent="0.25">
      <c r="A25739">
        <f t="shared" si="402"/>
        <v>0</v>
      </c>
      <c r="B25739" s="1">
        <v>201905297671081</v>
      </c>
      <c r="C25739" t="s">
        <v>24</v>
      </c>
      <c r="D25739" s="2">
        <v>0.56805555555555554</v>
      </c>
    </row>
    <row r="25740" spans="1:4" x14ac:dyDescent="0.25">
      <c r="A25740">
        <f t="shared" si="402"/>
        <v>0</v>
      </c>
      <c r="B25740" s="1">
        <v>201905297671081</v>
      </c>
      <c r="C25740" t="s">
        <v>25</v>
      </c>
      <c r="D25740" s="2">
        <v>0.56874999999999998</v>
      </c>
    </row>
    <row r="25741" spans="1:4" x14ac:dyDescent="0.25">
      <c r="A25741">
        <f t="shared" si="402"/>
        <v>0</v>
      </c>
      <c r="B25741" s="1">
        <v>201905297671081</v>
      </c>
      <c r="C25741" t="s">
        <v>26</v>
      </c>
      <c r="D25741" s="2">
        <v>0.56944444444444442</v>
      </c>
    </row>
    <row r="25742" spans="1:4" x14ac:dyDescent="0.25">
      <c r="A25742">
        <f t="shared" si="402"/>
        <v>0</v>
      </c>
      <c r="B25742" s="1">
        <v>201905297671081</v>
      </c>
      <c r="C25742" t="s">
        <v>27</v>
      </c>
      <c r="D25742" s="2">
        <v>0.56944444444444442</v>
      </c>
    </row>
    <row r="25743" spans="1:4" x14ac:dyDescent="0.25">
      <c r="A25743">
        <f t="shared" si="402"/>
        <v>0</v>
      </c>
      <c r="B25743" s="1">
        <v>201905297671081</v>
      </c>
      <c r="C25743" t="s">
        <v>28</v>
      </c>
      <c r="D25743" s="2">
        <v>0.56944444444444442</v>
      </c>
    </row>
    <row r="25744" spans="1:4" x14ac:dyDescent="0.25">
      <c r="A25744">
        <f t="shared" si="402"/>
        <v>0</v>
      </c>
      <c r="B25744" s="1">
        <v>201905297671081</v>
      </c>
      <c r="C25744" t="s">
        <v>29</v>
      </c>
      <c r="D25744" s="2">
        <v>0.57291666666666663</v>
      </c>
    </row>
    <row r="25745" spans="1:4" x14ac:dyDescent="0.25">
      <c r="A25745">
        <f t="shared" si="402"/>
        <v>0</v>
      </c>
      <c r="B25745" s="1">
        <v>201905297671081</v>
      </c>
      <c r="C25745" t="s">
        <v>30</v>
      </c>
      <c r="D25745" s="2">
        <v>0.57361111111111118</v>
      </c>
    </row>
    <row r="25746" spans="1:4" x14ac:dyDescent="0.25">
      <c r="A25746">
        <f t="shared" si="402"/>
        <v>0</v>
      </c>
      <c r="B25746" s="1">
        <v>201905297671081</v>
      </c>
      <c r="C25746" t="s">
        <v>31</v>
      </c>
      <c r="D25746" s="2">
        <v>0.57500000000000007</v>
      </c>
    </row>
    <row r="25747" spans="1:4" x14ac:dyDescent="0.25">
      <c r="A25747">
        <f t="shared" si="402"/>
        <v>0</v>
      </c>
      <c r="B25747" s="1">
        <v>201905297671081</v>
      </c>
      <c r="C25747" t="s">
        <v>32</v>
      </c>
      <c r="D25747" s="2">
        <v>0.57916666666666672</v>
      </c>
    </row>
    <row r="25748" spans="1:4" x14ac:dyDescent="0.25">
      <c r="A25748">
        <f t="shared" si="402"/>
        <v>1</v>
      </c>
      <c r="B25748" s="1">
        <v>201905297671087</v>
      </c>
      <c r="C25748" t="s">
        <v>2</v>
      </c>
      <c r="D25748" s="2">
        <v>0.52083333333333337</v>
      </c>
    </row>
    <row r="25749" spans="1:4" x14ac:dyDescent="0.25">
      <c r="A25749">
        <f t="shared" si="402"/>
        <v>0</v>
      </c>
      <c r="B25749" s="1">
        <v>201905297671087</v>
      </c>
      <c r="C25749" t="s">
        <v>3</v>
      </c>
      <c r="D25749" s="2">
        <v>0.52152777777777781</v>
      </c>
    </row>
    <row r="25750" spans="1:4" x14ac:dyDescent="0.25">
      <c r="A25750">
        <f t="shared" si="402"/>
        <v>0</v>
      </c>
      <c r="B25750" s="1">
        <v>201905297671087</v>
      </c>
      <c r="C25750" t="s">
        <v>4</v>
      </c>
      <c r="D25750" s="2">
        <v>0.52361111111111114</v>
      </c>
    </row>
    <row r="25751" spans="1:4" x14ac:dyDescent="0.25">
      <c r="A25751">
        <f t="shared" si="402"/>
        <v>0</v>
      </c>
      <c r="B25751" s="1">
        <v>201905297671087</v>
      </c>
      <c r="C25751" t="s">
        <v>5</v>
      </c>
      <c r="D25751" s="2">
        <v>0.52430555555555558</v>
      </c>
    </row>
    <row r="25752" spans="1:4" x14ac:dyDescent="0.25">
      <c r="A25752">
        <f t="shared" si="402"/>
        <v>0</v>
      </c>
      <c r="B25752" s="1">
        <v>201905297671087</v>
      </c>
      <c r="C25752" t="s">
        <v>35</v>
      </c>
      <c r="D25752" s="2">
        <v>0.52500000000000002</v>
      </c>
    </row>
    <row r="25753" spans="1:4" x14ac:dyDescent="0.25">
      <c r="A25753">
        <f t="shared" si="402"/>
        <v>0</v>
      </c>
      <c r="B25753" s="1">
        <v>201905297671087</v>
      </c>
      <c r="C25753" t="s">
        <v>6</v>
      </c>
      <c r="D25753" s="2">
        <v>0.53611111111111109</v>
      </c>
    </row>
    <row r="25754" spans="1:4" x14ac:dyDescent="0.25">
      <c r="A25754">
        <f t="shared" si="402"/>
        <v>0</v>
      </c>
      <c r="B25754" s="1">
        <v>201905297671087</v>
      </c>
      <c r="C25754" t="s">
        <v>7</v>
      </c>
      <c r="D25754" s="2">
        <v>0.54166666666666663</v>
      </c>
    </row>
    <row r="25755" spans="1:4" x14ac:dyDescent="0.25">
      <c r="A25755">
        <f t="shared" si="402"/>
        <v>0</v>
      </c>
      <c r="B25755" s="1">
        <v>201905297671087</v>
      </c>
      <c r="C25755" t="s">
        <v>8</v>
      </c>
      <c r="D25755" s="2">
        <v>0.54236111111111118</v>
      </c>
    </row>
    <row r="25756" spans="1:4" x14ac:dyDescent="0.25">
      <c r="A25756">
        <f t="shared" si="402"/>
        <v>0</v>
      </c>
      <c r="B25756" s="1">
        <v>201905297671087</v>
      </c>
      <c r="C25756" t="s">
        <v>9</v>
      </c>
      <c r="D25756" s="2">
        <v>0.54652777777777783</v>
      </c>
    </row>
    <row r="25757" spans="1:4" x14ac:dyDescent="0.25">
      <c r="A25757">
        <f t="shared" si="402"/>
        <v>0</v>
      </c>
      <c r="B25757" s="1">
        <v>201905297671087</v>
      </c>
      <c r="C25757" t="s">
        <v>10</v>
      </c>
      <c r="D25757" s="2">
        <v>0.54861111111111105</v>
      </c>
    </row>
    <row r="25758" spans="1:4" x14ac:dyDescent="0.25">
      <c r="A25758">
        <f t="shared" si="402"/>
        <v>0</v>
      </c>
      <c r="B25758" s="1">
        <v>201905297671087</v>
      </c>
      <c r="C25758" t="s">
        <v>11</v>
      </c>
      <c r="D25758" s="2">
        <v>0.55069444444444449</v>
      </c>
    </row>
    <row r="25759" spans="1:4" x14ac:dyDescent="0.25">
      <c r="A25759">
        <f t="shared" si="402"/>
        <v>0</v>
      </c>
      <c r="B25759" s="1">
        <v>201905297671087</v>
      </c>
      <c r="C25759" t="s">
        <v>12</v>
      </c>
      <c r="D25759" s="2">
        <v>0.55208333333333337</v>
      </c>
    </row>
    <row r="25760" spans="1:4" x14ac:dyDescent="0.25">
      <c r="A25760">
        <f t="shared" si="402"/>
        <v>0</v>
      </c>
      <c r="B25760" s="1">
        <v>201905297671087</v>
      </c>
      <c r="C25760" t="s">
        <v>13</v>
      </c>
      <c r="D25760" s="2">
        <v>0.55833333333333335</v>
      </c>
    </row>
    <row r="25761" spans="1:4" x14ac:dyDescent="0.25">
      <c r="A25761">
        <f t="shared" si="402"/>
        <v>0</v>
      </c>
      <c r="B25761" s="1">
        <v>201905297671087</v>
      </c>
      <c r="C25761" t="s">
        <v>14</v>
      </c>
      <c r="D25761" s="2">
        <v>0.56458333333333333</v>
      </c>
    </row>
    <row r="25762" spans="1:4" x14ac:dyDescent="0.25">
      <c r="A25762">
        <f t="shared" si="402"/>
        <v>0</v>
      </c>
      <c r="B25762" s="1">
        <v>201905297671087</v>
      </c>
      <c r="C25762" t="s">
        <v>15</v>
      </c>
      <c r="D25762" s="2">
        <v>0.56736111111111109</v>
      </c>
    </row>
    <row r="25763" spans="1:4" x14ac:dyDescent="0.25">
      <c r="A25763">
        <f t="shared" si="402"/>
        <v>0</v>
      </c>
      <c r="B25763" s="1">
        <v>201905297671087</v>
      </c>
      <c r="C25763" t="s">
        <v>16</v>
      </c>
      <c r="D25763" s="2">
        <v>0.5708333333333333</v>
      </c>
    </row>
    <row r="25764" spans="1:4" x14ac:dyDescent="0.25">
      <c r="A25764">
        <f t="shared" si="402"/>
        <v>0</v>
      </c>
      <c r="B25764" s="1">
        <v>201905297671087</v>
      </c>
      <c r="C25764" t="s">
        <v>17</v>
      </c>
      <c r="D25764" s="2">
        <v>0.57500000000000007</v>
      </c>
    </row>
    <row r="25765" spans="1:4" x14ac:dyDescent="0.25">
      <c r="A25765">
        <f t="shared" si="402"/>
        <v>0</v>
      </c>
      <c r="B25765" s="1">
        <v>201905297671087</v>
      </c>
      <c r="C25765" t="s">
        <v>18</v>
      </c>
      <c r="D25765" s="2">
        <v>0.58194444444444449</v>
      </c>
    </row>
    <row r="25766" spans="1:4" x14ac:dyDescent="0.25">
      <c r="A25766">
        <f t="shared" si="402"/>
        <v>0</v>
      </c>
      <c r="B25766" s="1">
        <v>201905297671087</v>
      </c>
      <c r="C25766" t="s">
        <v>33</v>
      </c>
      <c r="D25766" s="2">
        <v>0.58333333333333337</v>
      </c>
    </row>
    <row r="25767" spans="1:4" x14ac:dyDescent="0.25">
      <c r="A25767">
        <f t="shared" si="402"/>
        <v>0</v>
      </c>
      <c r="B25767" s="1">
        <v>201905297671087</v>
      </c>
      <c r="C25767" t="s">
        <v>34</v>
      </c>
      <c r="D25767" s="2">
        <v>0.58472222222222225</v>
      </c>
    </row>
    <row r="25768" spans="1:4" x14ac:dyDescent="0.25">
      <c r="A25768">
        <f t="shared" si="402"/>
        <v>0</v>
      </c>
      <c r="B25768" s="1">
        <v>201905297671087</v>
      </c>
      <c r="C25768" t="s">
        <v>20</v>
      </c>
      <c r="D25768" s="2">
        <v>0.5854166666666667</v>
      </c>
    </row>
    <row r="25769" spans="1:4" x14ac:dyDescent="0.25">
      <c r="A25769">
        <f t="shared" si="402"/>
        <v>0</v>
      </c>
      <c r="B25769" s="1">
        <v>201905297671087</v>
      </c>
      <c r="C25769" t="s">
        <v>21</v>
      </c>
      <c r="D25769" s="2">
        <v>0.58611111111111114</v>
      </c>
    </row>
    <row r="25770" spans="1:4" x14ac:dyDescent="0.25">
      <c r="A25770">
        <f t="shared" si="402"/>
        <v>0</v>
      </c>
      <c r="B25770" s="1">
        <v>201905297671087</v>
      </c>
      <c r="C25770" t="s">
        <v>22</v>
      </c>
      <c r="D25770" s="2">
        <v>0.58750000000000002</v>
      </c>
    </row>
    <row r="25771" spans="1:4" x14ac:dyDescent="0.25">
      <c r="A25771">
        <f t="shared" si="402"/>
        <v>0</v>
      </c>
      <c r="B25771" s="1">
        <v>201905297671087</v>
      </c>
      <c r="C25771" t="s">
        <v>23</v>
      </c>
      <c r="D25771" s="2">
        <v>0.58819444444444446</v>
      </c>
    </row>
    <row r="25772" spans="1:4" x14ac:dyDescent="0.25">
      <c r="A25772">
        <f t="shared" si="402"/>
        <v>0</v>
      </c>
      <c r="B25772" s="1">
        <v>201905297671087</v>
      </c>
      <c r="C25772" t="s">
        <v>24</v>
      </c>
      <c r="D25772" s="2">
        <v>0.58888888888888891</v>
      </c>
    </row>
    <row r="25773" spans="1:4" x14ac:dyDescent="0.25">
      <c r="A25773">
        <f t="shared" si="402"/>
        <v>0</v>
      </c>
      <c r="B25773" s="1">
        <v>201905297671087</v>
      </c>
      <c r="C25773" t="s">
        <v>25</v>
      </c>
      <c r="D25773" s="2">
        <v>0.59027777777777779</v>
      </c>
    </row>
    <row r="25774" spans="1:4" x14ac:dyDescent="0.25">
      <c r="A25774">
        <f t="shared" si="402"/>
        <v>0</v>
      </c>
      <c r="B25774" s="1">
        <v>201905297671087</v>
      </c>
      <c r="C25774" t="s">
        <v>26</v>
      </c>
      <c r="D25774" s="2">
        <v>0.59097222222222223</v>
      </c>
    </row>
    <row r="25775" spans="1:4" x14ac:dyDescent="0.25">
      <c r="A25775">
        <f t="shared" si="402"/>
        <v>0</v>
      </c>
      <c r="B25775" s="1">
        <v>201905297671087</v>
      </c>
      <c r="C25775" t="s">
        <v>27</v>
      </c>
      <c r="D25775" s="2">
        <v>0.59097222222222223</v>
      </c>
    </row>
    <row r="25776" spans="1:4" x14ac:dyDescent="0.25">
      <c r="A25776">
        <f t="shared" si="402"/>
        <v>0</v>
      </c>
      <c r="B25776" s="1">
        <v>201905297671087</v>
      </c>
      <c r="C25776" t="s">
        <v>28</v>
      </c>
      <c r="D25776" s="2">
        <v>0.59166666666666667</v>
      </c>
    </row>
    <row r="25777" spans="1:4" x14ac:dyDescent="0.25">
      <c r="A25777">
        <f t="shared" si="402"/>
        <v>0</v>
      </c>
      <c r="B25777" s="1">
        <v>201905297671087</v>
      </c>
      <c r="C25777" t="s">
        <v>29</v>
      </c>
      <c r="D25777" s="2">
        <v>0.59513888888888888</v>
      </c>
    </row>
    <row r="25778" spans="1:4" x14ac:dyDescent="0.25">
      <c r="A25778">
        <f t="shared" si="402"/>
        <v>0</v>
      </c>
      <c r="B25778" s="1">
        <v>201905297671087</v>
      </c>
      <c r="C25778" t="s">
        <v>30</v>
      </c>
      <c r="D25778" s="2">
        <v>0.59583333333333333</v>
      </c>
    </row>
    <row r="25779" spans="1:4" x14ac:dyDescent="0.25">
      <c r="A25779">
        <f t="shared" si="402"/>
        <v>0</v>
      </c>
      <c r="B25779" s="1">
        <v>201905297671087</v>
      </c>
      <c r="C25779" t="s">
        <v>31</v>
      </c>
      <c r="D25779" s="2">
        <v>0.59652777777777777</v>
      </c>
    </row>
    <row r="25780" spans="1:4" x14ac:dyDescent="0.25">
      <c r="A25780">
        <f t="shared" si="402"/>
        <v>0</v>
      </c>
      <c r="B25780" s="1">
        <v>201905297671087</v>
      </c>
      <c r="C25780" t="s">
        <v>32</v>
      </c>
      <c r="D25780" s="2">
        <v>0.59930555555555554</v>
      </c>
    </row>
    <row r="25781" spans="1:4" x14ac:dyDescent="0.25">
      <c r="A25781">
        <f t="shared" si="402"/>
        <v>1</v>
      </c>
      <c r="B25781" s="1">
        <v>201905297671091</v>
      </c>
      <c r="C25781" t="s">
        <v>2</v>
      </c>
      <c r="D25781" s="2">
        <v>0.54166666666666663</v>
      </c>
    </row>
    <row r="25782" spans="1:4" x14ac:dyDescent="0.25">
      <c r="A25782">
        <f t="shared" si="402"/>
        <v>0</v>
      </c>
      <c r="B25782" s="1">
        <v>201905297671091</v>
      </c>
      <c r="C25782" t="s">
        <v>3</v>
      </c>
      <c r="D25782" s="2">
        <v>0.54166666666666663</v>
      </c>
    </row>
    <row r="25783" spans="1:4" x14ac:dyDescent="0.25">
      <c r="A25783">
        <f t="shared" si="402"/>
        <v>0</v>
      </c>
      <c r="B25783" s="1">
        <v>201905297671091</v>
      </c>
      <c r="C25783" t="s">
        <v>4</v>
      </c>
      <c r="D25783" s="2">
        <v>0.54305555555555551</v>
      </c>
    </row>
    <row r="25784" spans="1:4" x14ac:dyDescent="0.25">
      <c r="A25784">
        <f t="shared" si="402"/>
        <v>0</v>
      </c>
      <c r="B25784" s="1">
        <v>201905297671091</v>
      </c>
      <c r="C25784" t="s">
        <v>5</v>
      </c>
      <c r="D25784" s="2">
        <v>0.54305555555555551</v>
      </c>
    </row>
    <row r="25785" spans="1:4" x14ac:dyDescent="0.25">
      <c r="A25785">
        <f t="shared" si="402"/>
        <v>0</v>
      </c>
      <c r="B25785" s="1">
        <v>201905297671091</v>
      </c>
      <c r="C25785" t="s">
        <v>6</v>
      </c>
      <c r="D25785" s="2">
        <v>0.55347222222222225</v>
      </c>
    </row>
    <row r="25786" spans="1:4" x14ac:dyDescent="0.25">
      <c r="A25786">
        <f t="shared" si="402"/>
        <v>0</v>
      </c>
      <c r="B25786" s="1">
        <v>201905297671091</v>
      </c>
      <c r="C25786" t="s">
        <v>7</v>
      </c>
      <c r="D25786" s="2">
        <v>0.55972222222222223</v>
      </c>
    </row>
    <row r="25787" spans="1:4" x14ac:dyDescent="0.25">
      <c r="A25787">
        <f t="shared" si="402"/>
        <v>0</v>
      </c>
      <c r="B25787" s="1">
        <v>201905297671091</v>
      </c>
      <c r="C25787" t="s">
        <v>8</v>
      </c>
      <c r="D25787" s="2">
        <v>0.56180555555555556</v>
      </c>
    </row>
    <row r="25788" spans="1:4" x14ac:dyDescent="0.25">
      <c r="A25788">
        <f t="shared" si="402"/>
        <v>0</v>
      </c>
      <c r="B25788" s="1">
        <v>201905297671091</v>
      </c>
      <c r="C25788" t="s">
        <v>9</v>
      </c>
      <c r="D25788" s="2">
        <v>0.56666666666666665</v>
      </c>
    </row>
    <row r="25789" spans="1:4" x14ac:dyDescent="0.25">
      <c r="A25789">
        <f t="shared" si="402"/>
        <v>0</v>
      </c>
      <c r="B25789" s="1">
        <v>201905297671091</v>
      </c>
      <c r="C25789" t="s">
        <v>10</v>
      </c>
      <c r="D25789" s="2">
        <v>0.56736111111111109</v>
      </c>
    </row>
    <row r="25790" spans="1:4" x14ac:dyDescent="0.25">
      <c r="A25790">
        <f t="shared" si="402"/>
        <v>0</v>
      </c>
      <c r="B25790" s="1">
        <v>201905297671091</v>
      </c>
      <c r="C25790" t="s">
        <v>11</v>
      </c>
      <c r="D25790" s="2">
        <v>0.5708333333333333</v>
      </c>
    </row>
    <row r="25791" spans="1:4" x14ac:dyDescent="0.25">
      <c r="A25791">
        <f t="shared" si="402"/>
        <v>0</v>
      </c>
      <c r="B25791" s="1">
        <v>201905297671091</v>
      </c>
      <c r="C25791" t="s">
        <v>12</v>
      </c>
      <c r="D25791" s="2">
        <v>0.57222222222222219</v>
      </c>
    </row>
    <row r="25792" spans="1:4" x14ac:dyDescent="0.25">
      <c r="A25792">
        <f t="shared" si="402"/>
        <v>0</v>
      </c>
      <c r="B25792" s="1">
        <v>201905297671091</v>
      </c>
      <c r="C25792" t="s">
        <v>13</v>
      </c>
      <c r="D25792" s="2">
        <v>0.57847222222222217</v>
      </c>
    </row>
    <row r="25793" spans="1:4" x14ac:dyDescent="0.25">
      <c r="A25793">
        <f t="shared" si="402"/>
        <v>0</v>
      </c>
      <c r="B25793" s="1">
        <v>201905297671091</v>
      </c>
      <c r="C25793" t="s">
        <v>14</v>
      </c>
      <c r="D25793" s="2">
        <v>0.58472222222222225</v>
      </c>
    </row>
    <row r="25794" spans="1:4" x14ac:dyDescent="0.25">
      <c r="A25794">
        <f t="shared" si="402"/>
        <v>0</v>
      </c>
      <c r="B25794" s="1">
        <v>201905297671091</v>
      </c>
      <c r="C25794" t="s">
        <v>15</v>
      </c>
      <c r="D25794" s="2">
        <v>0.58750000000000002</v>
      </c>
    </row>
    <row r="25795" spans="1:4" x14ac:dyDescent="0.25">
      <c r="A25795">
        <f t="shared" ref="A25795:A25858" si="403">IF(B25795=B25794,0,1)</f>
        <v>0</v>
      </c>
      <c r="B25795" s="1">
        <v>201905297671091</v>
      </c>
      <c r="C25795" t="s">
        <v>16</v>
      </c>
      <c r="D25795" s="2">
        <v>0.59097222222222223</v>
      </c>
    </row>
    <row r="25796" spans="1:4" x14ac:dyDescent="0.25">
      <c r="A25796">
        <f t="shared" si="403"/>
        <v>0</v>
      </c>
      <c r="B25796" s="1">
        <v>201905297671091</v>
      </c>
      <c r="C25796" t="s">
        <v>17</v>
      </c>
      <c r="D25796" s="2">
        <v>0.59722222222222221</v>
      </c>
    </row>
    <row r="25797" spans="1:4" x14ac:dyDescent="0.25">
      <c r="A25797">
        <f t="shared" si="403"/>
        <v>0</v>
      </c>
      <c r="B25797" s="1">
        <v>201905297671091</v>
      </c>
      <c r="C25797" t="s">
        <v>18</v>
      </c>
      <c r="D25797" s="2">
        <v>0.60347222222222219</v>
      </c>
    </row>
    <row r="25798" spans="1:4" x14ac:dyDescent="0.25">
      <c r="A25798">
        <f t="shared" si="403"/>
        <v>0</v>
      </c>
      <c r="B25798" s="1">
        <v>201905297671091</v>
      </c>
      <c r="C25798" t="s">
        <v>33</v>
      </c>
      <c r="D25798" s="2">
        <v>0.60416666666666663</v>
      </c>
    </row>
    <row r="25799" spans="1:4" x14ac:dyDescent="0.25">
      <c r="A25799">
        <f t="shared" si="403"/>
        <v>0</v>
      </c>
      <c r="B25799" s="1">
        <v>201905297671091</v>
      </c>
      <c r="C25799" t="s">
        <v>34</v>
      </c>
      <c r="D25799" s="2">
        <v>0.60555555555555551</v>
      </c>
    </row>
    <row r="25800" spans="1:4" x14ac:dyDescent="0.25">
      <c r="A25800">
        <f t="shared" si="403"/>
        <v>0</v>
      </c>
      <c r="B25800" s="1">
        <v>201905297671091</v>
      </c>
      <c r="C25800" t="s">
        <v>20</v>
      </c>
      <c r="D25800" s="2">
        <v>0.60625000000000007</v>
      </c>
    </row>
    <row r="25801" spans="1:4" x14ac:dyDescent="0.25">
      <c r="A25801">
        <f t="shared" si="403"/>
        <v>0</v>
      </c>
      <c r="B25801" s="1">
        <v>201905297671091</v>
      </c>
      <c r="C25801" t="s">
        <v>21</v>
      </c>
      <c r="D25801" s="2">
        <v>0.6069444444444444</v>
      </c>
    </row>
    <row r="25802" spans="1:4" x14ac:dyDescent="0.25">
      <c r="A25802">
        <f t="shared" si="403"/>
        <v>0</v>
      </c>
      <c r="B25802" s="1">
        <v>201905297671091</v>
      </c>
      <c r="C25802" t="s">
        <v>22</v>
      </c>
      <c r="D25802" s="2">
        <v>0.60763888888888895</v>
      </c>
    </row>
    <row r="25803" spans="1:4" x14ac:dyDescent="0.25">
      <c r="A25803">
        <f t="shared" si="403"/>
        <v>0</v>
      </c>
      <c r="B25803" s="1">
        <v>201905297671091</v>
      </c>
      <c r="C25803" t="s">
        <v>23</v>
      </c>
      <c r="D25803" s="2">
        <v>0.60833333333333328</v>
      </c>
    </row>
    <row r="25804" spans="1:4" x14ac:dyDescent="0.25">
      <c r="A25804">
        <f t="shared" si="403"/>
        <v>0</v>
      </c>
      <c r="B25804" s="1">
        <v>201905297671091</v>
      </c>
      <c r="C25804" t="s">
        <v>24</v>
      </c>
      <c r="D25804" s="2">
        <v>0.60902777777777783</v>
      </c>
    </row>
    <row r="25805" spans="1:4" x14ac:dyDescent="0.25">
      <c r="A25805">
        <f t="shared" si="403"/>
        <v>0</v>
      </c>
      <c r="B25805" s="1">
        <v>201905297671091</v>
      </c>
      <c r="C25805" t="s">
        <v>25</v>
      </c>
      <c r="D25805" s="2">
        <v>0.60972222222222217</v>
      </c>
    </row>
    <row r="25806" spans="1:4" x14ac:dyDescent="0.25">
      <c r="A25806">
        <f t="shared" si="403"/>
        <v>0</v>
      </c>
      <c r="B25806" s="1">
        <v>201905297671091</v>
      </c>
      <c r="C25806" t="s">
        <v>26</v>
      </c>
      <c r="D25806" s="2">
        <v>0.61041666666666672</v>
      </c>
    </row>
    <row r="25807" spans="1:4" x14ac:dyDescent="0.25">
      <c r="A25807">
        <f t="shared" si="403"/>
        <v>0</v>
      </c>
      <c r="B25807" s="1">
        <v>201905297671091</v>
      </c>
      <c r="C25807" t="s">
        <v>27</v>
      </c>
      <c r="D25807" s="2">
        <v>0.61041666666666672</v>
      </c>
    </row>
    <row r="25808" spans="1:4" x14ac:dyDescent="0.25">
      <c r="A25808">
        <f t="shared" si="403"/>
        <v>0</v>
      </c>
      <c r="B25808" s="1">
        <v>201905297671091</v>
      </c>
      <c r="C25808" t="s">
        <v>28</v>
      </c>
      <c r="D25808" s="2">
        <v>0.61041666666666672</v>
      </c>
    </row>
    <row r="25809" spans="1:4" x14ac:dyDescent="0.25">
      <c r="A25809">
        <f t="shared" si="403"/>
        <v>0</v>
      </c>
      <c r="B25809" s="1">
        <v>201905297671091</v>
      </c>
      <c r="C25809" t="s">
        <v>29</v>
      </c>
      <c r="D25809" s="2">
        <v>0.61458333333333337</v>
      </c>
    </row>
    <row r="25810" spans="1:4" x14ac:dyDescent="0.25">
      <c r="A25810">
        <f t="shared" si="403"/>
        <v>0</v>
      </c>
      <c r="B25810" s="1">
        <v>201905297671091</v>
      </c>
      <c r="C25810" t="s">
        <v>30</v>
      </c>
      <c r="D25810" s="2">
        <v>0.61527777777777781</v>
      </c>
    </row>
    <row r="25811" spans="1:4" x14ac:dyDescent="0.25">
      <c r="A25811">
        <f t="shared" si="403"/>
        <v>0</v>
      </c>
      <c r="B25811" s="1">
        <v>201905297671091</v>
      </c>
      <c r="C25811" t="s">
        <v>31</v>
      </c>
      <c r="D25811" s="2">
        <v>0.6166666666666667</v>
      </c>
    </row>
    <row r="25812" spans="1:4" x14ac:dyDescent="0.25">
      <c r="A25812">
        <f t="shared" si="403"/>
        <v>0</v>
      </c>
      <c r="B25812" s="1">
        <v>201905297671091</v>
      </c>
      <c r="C25812" t="s">
        <v>32</v>
      </c>
      <c r="D25812" s="2">
        <v>0.61944444444444446</v>
      </c>
    </row>
    <row r="25813" spans="1:4" x14ac:dyDescent="0.25">
      <c r="A25813">
        <f t="shared" si="403"/>
        <v>1</v>
      </c>
      <c r="B25813" s="1">
        <v>201905297671097</v>
      </c>
      <c r="C25813" t="s">
        <v>2</v>
      </c>
      <c r="D25813" s="2">
        <v>0.5625</v>
      </c>
    </row>
    <row r="25814" spans="1:4" x14ac:dyDescent="0.25">
      <c r="A25814">
        <f t="shared" si="403"/>
        <v>0</v>
      </c>
      <c r="B25814" s="1">
        <v>201905297671097</v>
      </c>
      <c r="C25814" t="s">
        <v>3</v>
      </c>
      <c r="D25814" s="2">
        <v>0.5625</v>
      </c>
    </row>
    <row r="25815" spans="1:4" x14ac:dyDescent="0.25">
      <c r="A25815">
        <f t="shared" si="403"/>
        <v>0</v>
      </c>
      <c r="B25815" s="1">
        <v>201905297671097</v>
      </c>
      <c r="C25815" t="s">
        <v>4</v>
      </c>
      <c r="D25815" s="2">
        <v>0.56319444444444444</v>
      </c>
    </row>
    <row r="25816" spans="1:4" x14ac:dyDescent="0.25">
      <c r="A25816">
        <f t="shared" si="403"/>
        <v>0</v>
      </c>
      <c r="B25816" s="1">
        <v>201905297671097</v>
      </c>
      <c r="C25816" t="s">
        <v>5</v>
      </c>
      <c r="D25816" s="2">
        <v>0.56388888888888888</v>
      </c>
    </row>
    <row r="25817" spans="1:4" x14ac:dyDescent="0.25">
      <c r="A25817">
        <f t="shared" si="403"/>
        <v>0</v>
      </c>
      <c r="B25817" s="1">
        <v>201905297671097</v>
      </c>
      <c r="C25817" t="s">
        <v>6</v>
      </c>
      <c r="D25817" s="2">
        <v>0.57430555555555551</v>
      </c>
    </row>
    <row r="25818" spans="1:4" x14ac:dyDescent="0.25">
      <c r="A25818">
        <f t="shared" si="403"/>
        <v>0</v>
      </c>
      <c r="B25818" s="1">
        <v>201905297671097</v>
      </c>
      <c r="C25818" t="s">
        <v>7</v>
      </c>
      <c r="D25818" s="2">
        <v>0.5805555555555556</v>
      </c>
    </row>
    <row r="25819" spans="1:4" x14ac:dyDescent="0.25">
      <c r="A25819">
        <f t="shared" si="403"/>
        <v>0</v>
      </c>
      <c r="B25819" s="1">
        <v>201905297671097</v>
      </c>
      <c r="C25819" t="s">
        <v>8</v>
      </c>
      <c r="D25819" s="2">
        <v>0.58124999999999993</v>
      </c>
    </row>
    <row r="25820" spans="1:4" x14ac:dyDescent="0.25">
      <c r="A25820">
        <f t="shared" si="403"/>
        <v>0</v>
      </c>
      <c r="B25820" s="1">
        <v>201905297671097</v>
      </c>
      <c r="C25820" t="s">
        <v>9</v>
      </c>
      <c r="D25820" s="2">
        <v>0.5854166666666667</v>
      </c>
    </row>
    <row r="25821" spans="1:4" x14ac:dyDescent="0.25">
      <c r="A25821">
        <f t="shared" si="403"/>
        <v>0</v>
      </c>
      <c r="B25821" s="1">
        <v>201905297671097</v>
      </c>
      <c r="C25821" t="s">
        <v>10</v>
      </c>
      <c r="D25821" s="2">
        <v>0.58750000000000002</v>
      </c>
    </row>
    <row r="25822" spans="1:4" x14ac:dyDescent="0.25">
      <c r="A25822">
        <f t="shared" si="403"/>
        <v>0</v>
      </c>
      <c r="B25822" s="1">
        <v>201905297671097</v>
      </c>
      <c r="C25822" t="s">
        <v>11</v>
      </c>
      <c r="D25822" s="2">
        <v>0.59027777777777779</v>
      </c>
    </row>
    <row r="25823" spans="1:4" x14ac:dyDescent="0.25">
      <c r="A25823">
        <f t="shared" si="403"/>
        <v>0</v>
      </c>
      <c r="B25823" s="1">
        <v>201905297671097</v>
      </c>
      <c r="C25823" t="s">
        <v>12</v>
      </c>
      <c r="D25823" s="2">
        <v>0.59166666666666667</v>
      </c>
    </row>
    <row r="25824" spans="1:4" x14ac:dyDescent="0.25">
      <c r="A25824">
        <f t="shared" si="403"/>
        <v>0</v>
      </c>
      <c r="B25824" s="1">
        <v>201905297671097</v>
      </c>
      <c r="C25824" t="s">
        <v>13</v>
      </c>
      <c r="D25824" s="2">
        <v>0.59861111111111109</v>
      </c>
    </row>
    <row r="25825" spans="1:4" x14ac:dyDescent="0.25">
      <c r="A25825">
        <f t="shared" si="403"/>
        <v>0</v>
      </c>
      <c r="B25825" s="1">
        <v>201905297671097</v>
      </c>
      <c r="C25825" t="s">
        <v>14</v>
      </c>
      <c r="D25825" s="2">
        <v>0.60416666666666663</v>
      </c>
    </row>
    <row r="25826" spans="1:4" x14ac:dyDescent="0.25">
      <c r="A25826">
        <f t="shared" si="403"/>
        <v>0</v>
      </c>
      <c r="B25826" s="1">
        <v>201905297671097</v>
      </c>
      <c r="C25826" t="s">
        <v>15</v>
      </c>
      <c r="D25826" s="2">
        <v>0.60763888888888895</v>
      </c>
    </row>
    <row r="25827" spans="1:4" x14ac:dyDescent="0.25">
      <c r="A25827">
        <f t="shared" si="403"/>
        <v>0</v>
      </c>
      <c r="B25827" s="1">
        <v>201905297671097</v>
      </c>
      <c r="C25827" t="s">
        <v>16</v>
      </c>
      <c r="D25827" s="2">
        <v>0.61111111111111105</v>
      </c>
    </row>
    <row r="25828" spans="1:4" x14ac:dyDescent="0.25">
      <c r="A25828">
        <f t="shared" si="403"/>
        <v>0</v>
      </c>
      <c r="B25828" s="1">
        <v>201905297671097</v>
      </c>
      <c r="C25828" t="s">
        <v>17</v>
      </c>
      <c r="D25828" s="2">
        <v>0.61527777777777781</v>
      </c>
    </row>
    <row r="25829" spans="1:4" x14ac:dyDescent="0.25">
      <c r="A25829">
        <f t="shared" si="403"/>
        <v>0</v>
      </c>
      <c r="B25829" s="1">
        <v>201905297671097</v>
      </c>
      <c r="C25829" t="s">
        <v>18</v>
      </c>
      <c r="D25829" s="2">
        <v>0.62083333333333335</v>
      </c>
    </row>
    <row r="25830" spans="1:4" x14ac:dyDescent="0.25">
      <c r="A25830">
        <f t="shared" si="403"/>
        <v>0</v>
      </c>
      <c r="B25830" s="1">
        <v>201905297671097</v>
      </c>
      <c r="C25830" t="s">
        <v>33</v>
      </c>
      <c r="D25830" s="2">
        <v>0.62222222222222223</v>
      </c>
    </row>
    <row r="25831" spans="1:4" x14ac:dyDescent="0.25">
      <c r="A25831">
        <f t="shared" si="403"/>
        <v>0</v>
      </c>
      <c r="B25831" s="1">
        <v>201905297671097</v>
      </c>
      <c r="C25831" t="s">
        <v>34</v>
      </c>
      <c r="D25831" s="2">
        <v>0.62361111111111112</v>
      </c>
    </row>
    <row r="25832" spans="1:4" x14ac:dyDescent="0.25">
      <c r="A25832">
        <f t="shared" si="403"/>
        <v>0</v>
      </c>
      <c r="B25832" s="1">
        <v>201905297671097</v>
      </c>
      <c r="C25832" t="s">
        <v>20</v>
      </c>
      <c r="D25832" s="2">
        <v>0.62430555555555556</v>
      </c>
    </row>
    <row r="25833" spans="1:4" x14ac:dyDescent="0.25">
      <c r="A25833">
        <f t="shared" si="403"/>
        <v>0</v>
      </c>
      <c r="B25833" s="1">
        <v>201905297671097</v>
      </c>
      <c r="C25833" t="s">
        <v>21</v>
      </c>
      <c r="D25833" s="2">
        <v>0.625</v>
      </c>
    </row>
    <row r="25834" spans="1:4" x14ac:dyDescent="0.25">
      <c r="A25834">
        <f t="shared" si="403"/>
        <v>0</v>
      </c>
      <c r="B25834" s="1">
        <v>201905297671097</v>
      </c>
      <c r="C25834" t="s">
        <v>22</v>
      </c>
      <c r="D25834" s="2">
        <v>0.62638888888888888</v>
      </c>
    </row>
    <row r="25835" spans="1:4" x14ac:dyDescent="0.25">
      <c r="A25835">
        <f t="shared" si="403"/>
        <v>0</v>
      </c>
      <c r="B25835" s="1">
        <v>201905297671097</v>
      </c>
      <c r="C25835" t="s">
        <v>23</v>
      </c>
      <c r="D25835" s="2">
        <v>0.62638888888888888</v>
      </c>
    </row>
    <row r="25836" spans="1:4" x14ac:dyDescent="0.25">
      <c r="A25836">
        <f t="shared" si="403"/>
        <v>0</v>
      </c>
      <c r="B25836" s="1">
        <v>201905297671097</v>
      </c>
      <c r="C25836" t="s">
        <v>24</v>
      </c>
      <c r="D25836" s="2">
        <v>0.62708333333333333</v>
      </c>
    </row>
    <row r="25837" spans="1:4" x14ac:dyDescent="0.25">
      <c r="A25837">
        <f t="shared" si="403"/>
        <v>0</v>
      </c>
      <c r="B25837" s="1">
        <v>201905297671097</v>
      </c>
      <c r="C25837" t="s">
        <v>25</v>
      </c>
      <c r="D25837" s="2">
        <v>0.62777777777777777</v>
      </c>
    </row>
    <row r="25838" spans="1:4" x14ac:dyDescent="0.25">
      <c r="A25838">
        <f t="shared" si="403"/>
        <v>0</v>
      </c>
      <c r="B25838" s="1">
        <v>201905297671097</v>
      </c>
      <c r="C25838" t="s">
        <v>26</v>
      </c>
      <c r="D25838" s="2">
        <v>0.62847222222222221</v>
      </c>
    </row>
    <row r="25839" spans="1:4" x14ac:dyDescent="0.25">
      <c r="A25839">
        <f t="shared" si="403"/>
        <v>0</v>
      </c>
      <c r="B25839" s="1">
        <v>201905297671097</v>
      </c>
      <c r="C25839" t="s">
        <v>27</v>
      </c>
      <c r="D25839" s="2">
        <v>0.62847222222222221</v>
      </c>
    </row>
    <row r="25840" spans="1:4" x14ac:dyDescent="0.25">
      <c r="A25840">
        <f t="shared" si="403"/>
        <v>0</v>
      </c>
      <c r="B25840" s="1">
        <v>201905297671097</v>
      </c>
      <c r="C25840" t="s">
        <v>28</v>
      </c>
      <c r="D25840" s="2">
        <v>0.62916666666666665</v>
      </c>
    </row>
    <row r="25841" spans="1:4" x14ac:dyDescent="0.25">
      <c r="A25841">
        <f t="shared" si="403"/>
        <v>0</v>
      </c>
      <c r="B25841" s="1">
        <v>201905297671097</v>
      </c>
      <c r="C25841" t="s">
        <v>29</v>
      </c>
      <c r="D25841" s="2">
        <v>0.63055555555555554</v>
      </c>
    </row>
    <row r="25842" spans="1:4" x14ac:dyDescent="0.25">
      <c r="A25842">
        <f t="shared" si="403"/>
        <v>0</v>
      </c>
      <c r="B25842" s="1">
        <v>201905297671097</v>
      </c>
      <c r="C25842" t="s">
        <v>30</v>
      </c>
      <c r="D25842" s="2">
        <v>0.63124999999999998</v>
      </c>
    </row>
    <row r="25843" spans="1:4" x14ac:dyDescent="0.25">
      <c r="A25843">
        <f t="shared" si="403"/>
        <v>0</v>
      </c>
      <c r="B25843" s="1">
        <v>201905297671097</v>
      </c>
      <c r="C25843" t="s">
        <v>31</v>
      </c>
      <c r="D25843" s="2">
        <v>0.6333333333333333</v>
      </c>
    </row>
    <row r="25844" spans="1:4" x14ac:dyDescent="0.25">
      <c r="A25844">
        <f t="shared" si="403"/>
        <v>0</v>
      </c>
      <c r="B25844" s="1">
        <v>201905297671097</v>
      </c>
      <c r="C25844" t="s">
        <v>32</v>
      </c>
      <c r="D25844" s="2">
        <v>0.63680555555555551</v>
      </c>
    </row>
    <row r="25845" spans="1:4" x14ac:dyDescent="0.25">
      <c r="A25845">
        <f t="shared" si="403"/>
        <v>1</v>
      </c>
      <c r="B25845" s="1">
        <v>201905297671101</v>
      </c>
      <c r="C25845" t="s">
        <v>2</v>
      </c>
      <c r="D25845" s="2">
        <v>0.58333333333333337</v>
      </c>
    </row>
    <row r="25846" spans="1:4" x14ac:dyDescent="0.25">
      <c r="A25846">
        <f t="shared" si="403"/>
        <v>0</v>
      </c>
      <c r="B25846" s="1">
        <v>201905297671101</v>
      </c>
      <c r="C25846" t="s">
        <v>3</v>
      </c>
      <c r="D25846" s="2">
        <v>0.58402777777777781</v>
      </c>
    </row>
    <row r="25847" spans="1:4" x14ac:dyDescent="0.25">
      <c r="A25847">
        <f t="shared" si="403"/>
        <v>0</v>
      </c>
      <c r="B25847" s="1">
        <v>201905297671101</v>
      </c>
      <c r="C25847" t="s">
        <v>4</v>
      </c>
      <c r="D25847" s="2">
        <v>0.58472222222222225</v>
      </c>
    </row>
    <row r="25848" spans="1:4" x14ac:dyDescent="0.25">
      <c r="A25848">
        <f t="shared" si="403"/>
        <v>0</v>
      </c>
      <c r="B25848" s="1">
        <v>201905297671101</v>
      </c>
      <c r="C25848" t="s">
        <v>5</v>
      </c>
      <c r="D25848" s="2">
        <v>0.58472222222222225</v>
      </c>
    </row>
    <row r="25849" spans="1:4" x14ac:dyDescent="0.25">
      <c r="A25849">
        <f t="shared" si="403"/>
        <v>0</v>
      </c>
      <c r="B25849" s="1">
        <v>201905297671101</v>
      </c>
      <c r="C25849" t="s">
        <v>6</v>
      </c>
      <c r="D25849" s="2">
        <v>0.59513888888888888</v>
      </c>
    </row>
    <row r="25850" spans="1:4" x14ac:dyDescent="0.25">
      <c r="A25850">
        <f t="shared" si="403"/>
        <v>0</v>
      </c>
      <c r="B25850" s="1">
        <v>201905297671101</v>
      </c>
      <c r="C25850" t="s">
        <v>7</v>
      </c>
      <c r="D25850" s="2">
        <v>0.60138888888888886</v>
      </c>
    </row>
    <row r="25851" spans="1:4" x14ac:dyDescent="0.25">
      <c r="A25851">
        <f t="shared" si="403"/>
        <v>0</v>
      </c>
      <c r="B25851" s="1">
        <v>201905297671101</v>
      </c>
      <c r="C25851" t="s">
        <v>8</v>
      </c>
      <c r="D25851" s="2">
        <v>0.60347222222222219</v>
      </c>
    </row>
    <row r="25852" spans="1:4" x14ac:dyDescent="0.25">
      <c r="A25852">
        <f t="shared" si="403"/>
        <v>0</v>
      </c>
      <c r="B25852" s="1">
        <v>201905297671101</v>
      </c>
      <c r="C25852" t="s">
        <v>9</v>
      </c>
      <c r="D25852" s="2">
        <v>0.60833333333333328</v>
      </c>
    </row>
    <row r="25853" spans="1:4" x14ac:dyDescent="0.25">
      <c r="A25853">
        <f t="shared" si="403"/>
        <v>0</v>
      </c>
      <c r="B25853" s="1">
        <v>201905297671101</v>
      </c>
      <c r="C25853" t="s">
        <v>10</v>
      </c>
      <c r="D25853" s="2">
        <v>0.60972222222222217</v>
      </c>
    </row>
    <row r="25854" spans="1:4" x14ac:dyDescent="0.25">
      <c r="A25854">
        <f t="shared" si="403"/>
        <v>0</v>
      </c>
      <c r="B25854" s="1">
        <v>201905297671101</v>
      </c>
      <c r="C25854" t="s">
        <v>11</v>
      </c>
      <c r="D25854" s="2">
        <v>0.61249999999999993</v>
      </c>
    </row>
    <row r="25855" spans="1:4" x14ac:dyDescent="0.25">
      <c r="A25855">
        <f t="shared" si="403"/>
        <v>0</v>
      </c>
      <c r="B25855" s="1">
        <v>201905297671101</v>
      </c>
      <c r="C25855" t="s">
        <v>12</v>
      </c>
      <c r="D25855" s="2">
        <v>0.61388888888888882</v>
      </c>
    </row>
    <row r="25856" spans="1:4" x14ac:dyDescent="0.25">
      <c r="A25856">
        <f t="shared" si="403"/>
        <v>0</v>
      </c>
      <c r="B25856" s="1">
        <v>201905297671101</v>
      </c>
      <c r="C25856" t="s">
        <v>13</v>
      </c>
      <c r="D25856" s="2">
        <v>0.62013888888888891</v>
      </c>
    </row>
    <row r="25857" spans="1:4" x14ac:dyDescent="0.25">
      <c r="A25857">
        <f t="shared" si="403"/>
        <v>0</v>
      </c>
      <c r="B25857" s="1">
        <v>201905297671101</v>
      </c>
      <c r="C25857" t="s">
        <v>14</v>
      </c>
      <c r="D25857" s="2">
        <v>0.62708333333333333</v>
      </c>
    </row>
    <row r="25858" spans="1:4" x14ac:dyDescent="0.25">
      <c r="A25858">
        <f t="shared" si="403"/>
        <v>0</v>
      </c>
      <c r="B25858" s="1">
        <v>201905297671101</v>
      </c>
      <c r="C25858" t="s">
        <v>15</v>
      </c>
      <c r="D25858" s="2">
        <v>0.62986111111111109</v>
      </c>
    </row>
    <row r="25859" spans="1:4" x14ac:dyDescent="0.25">
      <c r="A25859">
        <f t="shared" ref="A25859:A25922" si="404">IF(B25859=B25858,0,1)</f>
        <v>0</v>
      </c>
      <c r="B25859" s="1">
        <v>201905297671101</v>
      </c>
      <c r="C25859" t="s">
        <v>16</v>
      </c>
      <c r="D25859" s="2">
        <v>0.6333333333333333</v>
      </c>
    </row>
    <row r="25860" spans="1:4" x14ac:dyDescent="0.25">
      <c r="A25860">
        <f t="shared" si="404"/>
        <v>0</v>
      </c>
      <c r="B25860" s="1">
        <v>201905297671101</v>
      </c>
      <c r="C25860" t="s">
        <v>17</v>
      </c>
      <c r="D25860" s="2">
        <v>0.63888888888888895</v>
      </c>
    </row>
    <row r="25861" spans="1:4" x14ac:dyDescent="0.25">
      <c r="A25861">
        <f t="shared" si="404"/>
        <v>0</v>
      </c>
      <c r="B25861" s="1">
        <v>201905297671101</v>
      </c>
      <c r="C25861" t="s">
        <v>18</v>
      </c>
      <c r="D25861" s="2">
        <v>0.64444444444444449</v>
      </c>
    </row>
    <row r="25862" spans="1:4" x14ac:dyDescent="0.25">
      <c r="A25862">
        <f t="shared" si="404"/>
        <v>0</v>
      </c>
      <c r="B25862" s="1">
        <v>201905297671101</v>
      </c>
      <c r="C25862" t="s">
        <v>33</v>
      </c>
      <c r="D25862" s="2">
        <v>0.64583333333333337</v>
      </c>
    </row>
    <row r="25863" spans="1:4" x14ac:dyDescent="0.25">
      <c r="A25863">
        <f t="shared" si="404"/>
        <v>0</v>
      </c>
      <c r="B25863" s="1">
        <v>201905297671101</v>
      </c>
      <c r="C25863" t="s">
        <v>34</v>
      </c>
      <c r="D25863" s="2">
        <v>0.64722222222222225</v>
      </c>
    </row>
    <row r="25864" spans="1:4" x14ac:dyDescent="0.25">
      <c r="A25864">
        <f t="shared" si="404"/>
        <v>0</v>
      </c>
      <c r="B25864" s="1">
        <v>201905297671101</v>
      </c>
      <c r="C25864" t="s">
        <v>20</v>
      </c>
      <c r="D25864" s="2">
        <v>0.6479166666666667</v>
      </c>
    </row>
    <row r="25865" spans="1:4" x14ac:dyDescent="0.25">
      <c r="A25865">
        <f t="shared" si="404"/>
        <v>0</v>
      </c>
      <c r="B25865" s="1">
        <v>201905297671101</v>
      </c>
      <c r="C25865" t="s">
        <v>21</v>
      </c>
      <c r="D25865" s="2">
        <v>0.64861111111111114</v>
      </c>
    </row>
    <row r="25866" spans="1:4" x14ac:dyDescent="0.25">
      <c r="A25866">
        <f t="shared" si="404"/>
        <v>0</v>
      </c>
      <c r="B25866" s="1">
        <v>201905297671101</v>
      </c>
      <c r="C25866" t="s">
        <v>22</v>
      </c>
      <c r="D25866" s="2">
        <v>0.65</v>
      </c>
    </row>
    <row r="25867" spans="1:4" x14ac:dyDescent="0.25">
      <c r="A25867">
        <f t="shared" si="404"/>
        <v>0</v>
      </c>
      <c r="B25867" s="1">
        <v>201905297671101</v>
      </c>
      <c r="C25867" t="s">
        <v>23</v>
      </c>
      <c r="D25867" s="2">
        <v>0.65069444444444446</v>
      </c>
    </row>
    <row r="25868" spans="1:4" x14ac:dyDescent="0.25">
      <c r="A25868">
        <f t="shared" si="404"/>
        <v>0</v>
      </c>
      <c r="B25868" s="1">
        <v>201905297671101</v>
      </c>
      <c r="C25868" t="s">
        <v>24</v>
      </c>
      <c r="D25868" s="2">
        <v>0.65069444444444446</v>
      </c>
    </row>
    <row r="25869" spans="1:4" x14ac:dyDescent="0.25">
      <c r="A25869">
        <f t="shared" si="404"/>
        <v>0</v>
      </c>
      <c r="B25869" s="1">
        <v>201905297671101</v>
      </c>
      <c r="C25869" t="s">
        <v>25</v>
      </c>
      <c r="D25869" s="2">
        <v>0.65138888888888891</v>
      </c>
    </row>
    <row r="25870" spans="1:4" x14ac:dyDescent="0.25">
      <c r="A25870">
        <f t="shared" si="404"/>
        <v>0</v>
      </c>
      <c r="B25870" s="1">
        <v>201905297671101</v>
      </c>
      <c r="C25870" t="s">
        <v>27</v>
      </c>
      <c r="D25870" s="2">
        <v>0.65208333333333335</v>
      </c>
    </row>
    <row r="25871" spans="1:4" x14ac:dyDescent="0.25">
      <c r="A25871">
        <f t="shared" si="404"/>
        <v>0</v>
      </c>
      <c r="B25871" s="1">
        <v>201905297671101</v>
      </c>
      <c r="C25871" t="s">
        <v>26</v>
      </c>
      <c r="D25871" s="2">
        <v>0.65277777777777779</v>
      </c>
    </row>
    <row r="25872" spans="1:4" x14ac:dyDescent="0.25">
      <c r="A25872">
        <f t="shared" si="404"/>
        <v>0</v>
      </c>
      <c r="B25872" s="1">
        <v>201905297671101</v>
      </c>
      <c r="C25872" t="s">
        <v>28</v>
      </c>
      <c r="D25872" s="2">
        <v>0.65277777777777779</v>
      </c>
    </row>
    <row r="25873" spans="1:4" x14ac:dyDescent="0.25">
      <c r="A25873">
        <f t="shared" si="404"/>
        <v>0</v>
      </c>
      <c r="B25873" s="1">
        <v>201905297671101</v>
      </c>
      <c r="C25873" t="s">
        <v>29</v>
      </c>
      <c r="D25873" s="2">
        <v>0.65555555555555556</v>
      </c>
    </row>
    <row r="25874" spans="1:4" x14ac:dyDescent="0.25">
      <c r="A25874">
        <f t="shared" si="404"/>
        <v>0</v>
      </c>
      <c r="B25874" s="1">
        <v>201905297671101</v>
      </c>
      <c r="C25874" t="s">
        <v>30</v>
      </c>
      <c r="D25874" s="2">
        <v>0.65694444444444444</v>
      </c>
    </row>
    <row r="25875" spans="1:4" x14ac:dyDescent="0.25">
      <c r="A25875">
        <f t="shared" si="404"/>
        <v>0</v>
      </c>
      <c r="B25875" s="1">
        <v>201905297671101</v>
      </c>
      <c r="C25875" t="s">
        <v>31</v>
      </c>
      <c r="D25875" s="2">
        <v>0.65763888888888888</v>
      </c>
    </row>
    <row r="25876" spans="1:4" x14ac:dyDescent="0.25">
      <c r="A25876">
        <f t="shared" si="404"/>
        <v>0</v>
      </c>
      <c r="B25876" s="1">
        <v>201905297671101</v>
      </c>
      <c r="C25876" t="s">
        <v>32</v>
      </c>
      <c r="D25876" s="2">
        <v>0.66111111111111109</v>
      </c>
    </row>
    <row r="25877" spans="1:4" x14ac:dyDescent="0.25">
      <c r="A25877">
        <f t="shared" si="404"/>
        <v>1</v>
      </c>
      <c r="B25877" s="1">
        <v>201905297671107</v>
      </c>
      <c r="C25877" t="s">
        <v>2</v>
      </c>
      <c r="D25877" s="2">
        <v>0.60416666666666663</v>
      </c>
    </row>
    <row r="25878" spans="1:4" x14ac:dyDescent="0.25">
      <c r="A25878">
        <f t="shared" si="404"/>
        <v>0</v>
      </c>
      <c r="B25878" s="1">
        <v>201905297671107</v>
      </c>
      <c r="C25878" t="s">
        <v>3</v>
      </c>
      <c r="D25878" s="2">
        <v>0.60416666666666663</v>
      </c>
    </row>
    <row r="25879" spans="1:4" x14ac:dyDescent="0.25">
      <c r="A25879">
        <f t="shared" si="404"/>
        <v>0</v>
      </c>
      <c r="B25879" s="1">
        <v>201905297671107</v>
      </c>
      <c r="C25879" t="s">
        <v>4</v>
      </c>
      <c r="D25879" s="2">
        <v>0.60486111111111118</v>
      </c>
    </row>
    <row r="25880" spans="1:4" x14ac:dyDescent="0.25">
      <c r="A25880">
        <f t="shared" si="404"/>
        <v>0</v>
      </c>
      <c r="B25880" s="1">
        <v>201905297671107</v>
      </c>
      <c r="C25880" t="s">
        <v>5</v>
      </c>
      <c r="D25880" s="2">
        <v>0.60555555555555551</v>
      </c>
    </row>
    <row r="25881" spans="1:4" x14ac:dyDescent="0.25">
      <c r="A25881">
        <f t="shared" si="404"/>
        <v>0</v>
      </c>
      <c r="B25881" s="1">
        <v>201905297671107</v>
      </c>
      <c r="C25881" t="s">
        <v>6</v>
      </c>
      <c r="D25881" s="2">
        <v>0.6166666666666667</v>
      </c>
    </row>
    <row r="25882" spans="1:4" x14ac:dyDescent="0.25">
      <c r="A25882">
        <f t="shared" si="404"/>
        <v>0</v>
      </c>
      <c r="B25882" s="1">
        <v>201905297671107</v>
      </c>
      <c r="C25882" t="s">
        <v>7</v>
      </c>
      <c r="D25882" s="2">
        <v>0.62291666666666667</v>
      </c>
    </row>
    <row r="25883" spans="1:4" x14ac:dyDescent="0.25">
      <c r="A25883">
        <f t="shared" si="404"/>
        <v>0</v>
      </c>
      <c r="B25883" s="1">
        <v>201905297671107</v>
      </c>
      <c r="C25883" t="s">
        <v>8</v>
      </c>
      <c r="D25883" s="2">
        <v>0.62361111111111112</v>
      </c>
    </row>
    <row r="25884" spans="1:4" x14ac:dyDescent="0.25">
      <c r="A25884">
        <f t="shared" si="404"/>
        <v>0</v>
      </c>
      <c r="B25884" s="1">
        <v>201905297671107</v>
      </c>
      <c r="C25884" t="s">
        <v>9</v>
      </c>
      <c r="D25884" s="2">
        <v>0.62777777777777777</v>
      </c>
    </row>
    <row r="25885" spans="1:4" x14ac:dyDescent="0.25">
      <c r="A25885">
        <f t="shared" si="404"/>
        <v>0</v>
      </c>
      <c r="B25885" s="1">
        <v>201905297671107</v>
      </c>
      <c r="C25885" t="s">
        <v>10</v>
      </c>
      <c r="D25885" s="2">
        <v>0.62916666666666665</v>
      </c>
    </row>
    <row r="25886" spans="1:4" x14ac:dyDescent="0.25">
      <c r="A25886">
        <f t="shared" si="404"/>
        <v>0</v>
      </c>
      <c r="B25886" s="1">
        <v>201905297671107</v>
      </c>
      <c r="C25886" t="s">
        <v>11</v>
      </c>
      <c r="D25886" s="2">
        <v>0.63194444444444442</v>
      </c>
    </row>
    <row r="25887" spans="1:4" x14ac:dyDescent="0.25">
      <c r="A25887">
        <f t="shared" si="404"/>
        <v>0</v>
      </c>
      <c r="B25887" s="1">
        <v>201905297671107</v>
      </c>
      <c r="C25887" t="s">
        <v>12</v>
      </c>
      <c r="D25887" s="2">
        <v>0.6333333333333333</v>
      </c>
    </row>
    <row r="25888" spans="1:4" x14ac:dyDescent="0.25">
      <c r="A25888">
        <f t="shared" si="404"/>
        <v>0</v>
      </c>
      <c r="B25888" s="1">
        <v>201905297671107</v>
      </c>
      <c r="C25888" t="s">
        <v>13</v>
      </c>
      <c r="D25888" s="2">
        <v>0.63888888888888895</v>
      </c>
    </row>
    <row r="25889" spans="1:4" x14ac:dyDescent="0.25">
      <c r="A25889">
        <f t="shared" si="404"/>
        <v>0</v>
      </c>
      <c r="B25889" s="1">
        <v>201905297671107</v>
      </c>
      <c r="C25889" t="s">
        <v>14</v>
      </c>
      <c r="D25889" s="2">
        <v>0.64513888888888882</v>
      </c>
    </row>
    <row r="25890" spans="1:4" x14ac:dyDescent="0.25">
      <c r="A25890">
        <f t="shared" si="404"/>
        <v>0</v>
      </c>
      <c r="B25890" s="1">
        <v>201905297671107</v>
      </c>
      <c r="C25890" t="s">
        <v>15</v>
      </c>
      <c r="D25890" s="2">
        <v>0.64861111111111114</v>
      </c>
    </row>
    <row r="25891" spans="1:4" x14ac:dyDescent="0.25">
      <c r="A25891">
        <f t="shared" si="404"/>
        <v>0</v>
      </c>
      <c r="B25891" s="1">
        <v>201905297671107</v>
      </c>
      <c r="C25891" t="s">
        <v>16</v>
      </c>
      <c r="D25891" s="2">
        <v>0.65138888888888891</v>
      </c>
    </row>
    <row r="25892" spans="1:4" x14ac:dyDescent="0.25">
      <c r="A25892">
        <f t="shared" si="404"/>
        <v>0</v>
      </c>
      <c r="B25892" s="1">
        <v>201905297671107</v>
      </c>
      <c r="C25892" t="s">
        <v>17</v>
      </c>
      <c r="D25892" s="2">
        <v>0.65555555555555556</v>
      </c>
    </row>
    <row r="25893" spans="1:4" x14ac:dyDescent="0.25">
      <c r="A25893">
        <f t="shared" si="404"/>
        <v>0</v>
      </c>
      <c r="B25893" s="1">
        <v>201905297671107</v>
      </c>
      <c r="C25893" t="s">
        <v>18</v>
      </c>
      <c r="D25893" s="2">
        <v>0.66180555555555554</v>
      </c>
    </row>
    <row r="25894" spans="1:4" x14ac:dyDescent="0.25">
      <c r="A25894">
        <f t="shared" si="404"/>
        <v>0</v>
      </c>
      <c r="B25894" s="1">
        <v>201905297671107</v>
      </c>
      <c r="C25894" t="s">
        <v>33</v>
      </c>
      <c r="D25894" s="2">
        <v>0.66319444444444442</v>
      </c>
    </row>
    <row r="25895" spans="1:4" x14ac:dyDescent="0.25">
      <c r="A25895">
        <f t="shared" si="404"/>
        <v>0</v>
      </c>
      <c r="B25895" s="1">
        <v>201905297671107</v>
      </c>
      <c r="C25895" t="s">
        <v>34</v>
      </c>
      <c r="D25895" s="2">
        <v>0.6645833333333333</v>
      </c>
    </row>
    <row r="25896" spans="1:4" x14ac:dyDescent="0.25">
      <c r="A25896">
        <f t="shared" si="404"/>
        <v>0</v>
      </c>
      <c r="B25896" s="1">
        <v>201905297671107</v>
      </c>
      <c r="C25896" t="s">
        <v>20</v>
      </c>
      <c r="D25896" s="2">
        <v>0.66527777777777775</v>
      </c>
    </row>
    <row r="25897" spans="1:4" x14ac:dyDescent="0.25">
      <c r="A25897">
        <f t="shared" si="404"/>
        <v>0</v>
      </c>
      <c r="B25897" s="1">
        <v>201905297671107</v>
      </c>
      <c r="C25897" t="s">
        <v>21</v>
      </c>
      <c r="D25897" s="2">
        <v>0.66597222222222219</v>
      </c>
    </row>
    <row r="25898" spans="1:4" x14ac:dyDescent="0.25">
      <c r="A25898">
        <f t="shared" si="404"/>
        <v>0</v>
      </c>
      <c r="B25898" s="1">
        <v>201905297671107</v>
      </c>
      <c r="C25898" t="s">
        <v>22</v>
      </c>
      <c r="D25898" s="2">
        <v>0.66736111111111107</v>
      </c>
    </row>
    <row r="25899" spans="1:4" x14ac:dyDescent="0.25">
      <c r="A25899">
        <f t="shared" si="404"/>
        <v>0</v>
      </c>
      <c r="B25899" s="1">
        <v>201905297671107</v>
      </c>
      <c r="C25899" t="s">
        <v>23</v>
      </c>
      <c r="D25899" s="2">
        <v>0.66805555555555562</v>
      </c>
    </row>
    <row r="25900" spans="1:4" x14ac:dyDescent="0.25">
      <c r="A25900">
        <f t="shared" si="404"/>
        <v>0</v>
      </c>
      <c r="B25900" s="1">
        <v>201905297671107</v>
      </c>
      <c r="C25900" t="s">
        <v>24</v>
      </c>
      <c r="D25900" s="2">
        <v>0.66875000000000007</v>
      </c>
    </row>
    <row r="25901" spans="1:4" x14ac:dyDescent="0.25">
      <c r="A25901">
        <f t="shared" si="404"/>
        <v>0</v>
      </c>
      <c r="B25901" s="1">
        <v>201905297671107</v>
      </c>
      <c r="C25901" t="s">
        <v>25</v>
      </c>
      <c r="D25901" s="2">
        <v>0.6694444444444444</v>
      </c>
    </row>
    <row r="25902" spans="1:4" x14ac:dyDescent="0.25">
      <c r="A25902">
        <f t="shared" si="404"/>
        <v>0</v>
      </c>
      <c r="B25902" s="1">
        <v>201905297671107</v>
      </c>
      <c r="C25902" t="s">
        <v>26</v>
      </c>
      <c r="D25902" s="2">
        <v>0.67013888888888884</v>
      </c>
    </row>
    <row r="25903" spans="1:4" x14ac:dyDescent="0.25">
      <c r="A25903">
        <f t="shared" si="404"/>
        <v>0</v>
      </c>
      <c r="B25903" s="1">
        <v>201905297671107</v>
      </c>
      <c r="C25903" t="s">
        <v>27</v>
      </c>
      <c r="D25903" s="2">
        <v>0.67013888888888884</v>
      </c>
    </row>
    <row r="25904" spans="1:4" x14ac:dyDescent="0.25">
      <c r="A25904">
        <f t="shared" si="404"/>
        <v>0</v>
      </c>
      <c r="B25904" s="1">
        <v>201905297671107</v>
      </c>
      <c r="C25904" t="s">
        <v>28</v>
      </c>
      <c r="D25904" s="2">
        <v>0.67083333333333339</v>
      </c>
    </row>
    <row r="25905" spans="1:4" x14ac:dyDescent="0.25">
      <c r="A25905">
        <f t="shared" si="404"/>
        <v>0</v>
      </c>
      <c r="B25905" s="1">
        <v>201905297671107</v>
      </c>
      <c r="C25905" t="s">
        <v>29</v>
      </c>
      <c r="D25905" s="2">
        <v>0.67222222222222217</v>
      </c>
    </row>
    <row r="25906" spans="1:4" x14ac:dyDescent="0.25">
      <c r="A25906">
        <f t="shared" si="404"/>
        <v>0</v>
      </c>
      <c r="B25906" s="1">
        <v>201905297671107</v>
      </c>
      <c r="C25906" t="s">
        <v>30</v>
      </c>
      <c r="D25906" s="2">
        <v>0.67361111111111116</v>
      </c>
    </row>
    <row r="25907" spans="1:4" x14ac:dyDescent="0.25">
      <c r="A25907">
        <f t="shared" si="404"/>
        <v>0</v>
      </c>
      <c r="B25907" s="1">
        <v>201905297671107</v>
      </c>
      <c r="C25907" t="s">
        <v>31</v>
      </c>
      <c r="D25907" s="2">
        <v>0.67499999999999993</v>
      </c>
    </row>
    <row r="25908" spans="1:4" x14ac:dyDescent="0.25">
      <c r="A25908">
        <f t="shared" si="404"/>
        <v>0</v>
      </c>
      <c r="B25908" s="1">
        <v>201905297671107</v>
      </c>
      <c r="C25908" t="s">
        <v>32</v>
      </c>
      <c r="D25908" s="2">
        <v>0.67708333333333337</v>
      </c>
    </row>
    <row r="25909" spans="1:4" x14ac:dyDescent="0.25">
      <c r="A25909">
        <f t="shared" si="404"/>
        <v>1</v>
      </c>
      <c r="B25909" s="1">
        <v>201905297671111</v>
      </c>
      <c r="C25909" t="s">
        <v>2</v>
      </c>
      <c r="D25909" s="2">
        <v>0.625</v>
      </c>
    </row>
    <row r="25910" spans="1:4" x14ac:dyDescent="0.25">
      <c r="A25910">
        <f t="shared" si="404"/>
        <v>0</v>
      </c>
      <c r="B25910" s="1">
        <v>201905297671111</v>
      </c>
      <c r="C25910" t="s">
        <v>3</v>
      </c>
      <c r="D25910" s="2">
        <v>0.625</v>
      </c>
    </row>
    <row r="25911" spans="1:4" x14ac:dyDescent="0.25">
      <c r="A25911">
        <f t="shared" si="404"/>
        <v>0</v>
      </c>
      <c r="B25911" s="1">
        <v>201905297671111</v>
      </c>
      <c r="C25911" t="s">
        <v>4</v>
      </c>
      <c r="D25911" s="2">
        <v>0.62569444444444444</v>
      </c>
    </row>
    <row r="25912" spans="1:4" x14ac:dyDescent="0.25">
      <c r="A25912">
        <f t="shared" si="404"/>
        <v>0</v>
      </c>
      <c r="B25912" s="1">
        <v>201905297671111</v>
      </c>
      <c r="C25912" t="s">
        <v>5</v>
      </c>
      <c r="D25912" s="2">
        <v>0.62638888888888888</v>
      </c>
    </row>
    <row r="25913" spans="1:4" x14ac:dyDescent="0.25">
      <c r="A25913">
        <f t="shared" si="404"/>
        <v>0</v>
      </c>
      <c r="B25913" s="1">
        <v>201905297671111</v>
      </c>
      <c r="C25913" t="s">
        <v>35</v>
      </c>
      <c r="D25913" s="2">
        <v>0.62638888888888888</v>
      </c>
    </row>
    <row r="25914" spans="1:4" x14ac:dyDescent="0.25">
      <c r="A25914">
        <f t="shared" si="404"/>
        <v>0</v>
      </c>
      <c r="B25914" s="1">
        <v>201905297671111</v>
      </c>
      <c r="C25914" t="s">
        <v>6</v>
      </c>
      <c r="D25914" s="2">
        <v>0.63750000000000007</v>
      </c>
    </row>
    <row r="25915" spans="1:4" x14ac:dyDescent="0.25">
      <c r="A25915">
        <f t="shared" si="404"/>
        <v>0</v>
      </c>
      <c r="B25915" s="1">
        <v>201905297671111</v>
      </c>
      <c r="C25915" t="s">
        <v>7</v>
      </c>
      <c r="D25915" s="2">
        <v>0.6430555555555556</v>
      </c>
    </row>
    <row r="25916" spans="1:4" x14ac:dyDescent="0.25">
      <c r="A25916">
        <f t="shared" si="404"/>
        <v>0</v>
      </c>
      <c r="B25916" s="1">
        <v>201905297671111</v>
      </c>
      <c r="C25916" t="s">
        <v>8</v>
      </c>
      <c r="D25916" s="2">
        <v>0.64583333333333337</v>
      </c>
    </row>
    <row r="25917" spans="1:4" x14ac:dyDescent="0.25">
      <c r="A25917">
        <f t="shared" si="404"/>
        <v>0</v>
      </c>
      <c r="B25917" s="1">
        <v>201905297671111</v>
      </c>
      <c r="C25917" t="s">
        <v>9</v>
      </c>
      <c r="D25917" s="2">
        <v>0.65138888888888891</v>
      </c>
    </row>
    <row r="25918" spans="1:4" x14ac:dyDescent="0.25">
      <c r="A25918">
        <f t="shared" si="404"/>
        <v>0</v>
      </c>
      <c r="B25918" s="1">
        <v>201905297671111</v>
      </c>
      <c r="C25918" t="s">
        <v>10</v>
      </c>
      <c r="D25918" s="2">
        <v>0.65208333333333335</v>
      </c>
    </row>
    <row r="25919" spans="1:4" x14ac:dyDescent="0.25">
      <c r="A25919">
        <f t="shared" si="404"/>
        <v>0</v>
      </c>
      <c r="B25919" s="1">
        <v>201905297671111</v>
      </c>
      <c r="C25919" t="s">
        <v>11</v>
      </c>
      <c r="D25919" s="2">
        <v>0.65486111111111112</v>
      </c>
    </row>
    <row r="25920" spans="1:4" x14ac:dyDescent="0.25">
      <c r="A25920">
        <f t="shared" si="404"/>
        <v>0</v>
      </c>
      <c r="B25920" s="1">
        <v>201905297671111</v>
      </c>
      <c r="C25920" t="s">
        <v>12</v>
      </c>
      <c r="D25920" s="2">
        <v>0.65625</v>
      </c>
    </row>
    <row r="25921" spans="1:4" x14ac:dyDescent="0.25">
      <c r="A25921">
        <f t="shared" si="404"/>
        <v>0</v>
      </c>
      <c r="B25921" s="1">
        <v>201905297671111</v>
      </c>
      <c r="C25921" t="s">
        <v>13</v>
      </c>
      <c r="D25921" s="2">
        <v>0.66319444444444442</v>
      </c>
    </row>
    <row r="25922" spans="1:4" x14ac:dyDescent="0.25">
      <c r="A25922">
        <f t="shared" si="404"/>
        <v>0</v>
      </c>
      <c r="B25922" s="1">
        <v>201905297671111</v>
      </c>
      <c r="C25922" t="s">
        <v>14</v>
      </c>
      <c r="D25922" s="2">
        <v>0.66875000000000007</v>
      </c>
    </row>
    <row r="25923" spans="1:4" x14ac:dyDescent="0.25">
      <c r="A25923">
        <f t="shared" ref="A25923:A25986" si="405">IF(B25923=B25922,0,1)</f>
        <v>0</v>
      </c>
      <c r="B25923" s="1">
        <v>201905297671111</v>
      </c>
      <c r="C25923" t="s">
        <v>15</v>
      </c>
      <c r="D25923" s="2">
        <v>0.67222222222222217</v>
      </c>
    </row>
    <row r="25924" spans="1:4" x14ac:dyDescent="0.25">
      <c r="A25924">
        <f t="shared" si="405"/>
        <v>0</v>
      </c>
      <c r="B25924" s="1">
        <v>201905297671111</v>
      </c>
      <c r="C25924" t="s">
        <v>16</v>
      </c>
      <c r="D25924" s="2">
        <v>0.67569444444444438</v>
      </c>
    </row>
    <row r="25925" spans="1:4" x14ac:dyDescent="0.25">
      <c r="A25925">
        <f t="shared" si="405"/>
        <v>0</v>
      </c>
      <c r="B25925" s="1">
        <v>201905297671111</v>
      </c>
      <c r="C25925" t="s">
        <v>17</v>
      </c>
      <c r="D25925" s="2">
        <v>0.68402777777777779</v>
      </c>
    </row>
    <row r="25926" spans="1:4" x14ac:dyDescent="0.25">
      <c r="A25926">
        <f t="shared" si="405"/>
        <v>0</v>
      </c>
      <c r="B25926" s="1">
        <v>201905297671111</v>
      </c>
      <c r="C25926" t="s">
        <v>18</v>
      </c>
      <c r="D25926" s="2">
        <v>0.68958333333333333</v>
      </c>
    </row>
    <row r="25927" spans="1:4" x14ac:dyDescent="0.25">
      <c r="A25927">
        <f t="shared" si="405"/>
        <v>0</v>
      </c>
      <c r="B25927" s="1">
        <v>201905297671111</v>
      </c>
      <c r="C25927" t="s">
        <v>33</v>
      </c>
      <c r="D25927" s="2">
        <v>0.69027777777777777</v>
      </c>
    </row>
    <row r="25928" spans="1:4" x14ac:dyDescent="0.25">
      <c r="A25928">
        <f t="shared" si="405"/>
        <v>0</v>
      </c>
      <c r="B25928" s="1">
        <v>201905297671111</v>
      </c>
      <c r="C25928" t="s">
        <v>34</v>
      </c>
      <c r="D25928" s="2">
        <v>0.69166666666666676</v>
      </c>
    </row>
    <row r="25929" spans="1:4" x14ac:dyDescent="0.25">
      <c r="A25929">
        <f t="shared" si="405"/>
        <v>0</v>
      </c>
      <c r="B25929" s="1">
        <v>201905297671111</v>
      </c>
      <c r="C25929" t="s">
        <v>20</v>
      </c>
      <c r="D25929" s="2">
        <v>0.69236111111111109</v>
      </c>
    </row>
    <row r="25930" spans="1:4" x14ac:dyDescent="0.25">
      <c r="A25930">
        <f t="shared" si="405"/>
        <v>0</v>
      </c>
      <c r="B25930" s="1">
        <v>201905297671111</v>
      </c>
      <c r="C25930" t="s">
        <v>21</v>
      </c>
      <c r="D25930" s="2">
        <v>0.69305555555555554</v>
      </c>
    </row>
    <row r="25931" spans="1:4" x14ac:dyDescent="0.25">
      <c r="A25931">
        <f t="shared" si="405"/>
        <v>0</v>
      </c>
      <c r="B25931" s="1">
        <v>201905297671111</v>
      </c>
      <c r="C25931" t="s">
        <v>22</v>
      </c>
      <c r="D25931" s="2">
        <v>0.69444444444444453</v>
      </c>
    </row>
    <row r="25932" spans="1:4" x14ac:dyDescent="0.25">
      <c r="A25932">
        <f t="shared" si="405"/>
        <v>0</v>
      </c>
      <c r="B25932" s="1">
        <v>201905297671111</v>
      </c>
      <c r="C25932" t="s">
        <v>23</v>
      </c>
      <c r="D25932" s="2">
        <v>0.69444444444444453</v>
      </c>
    </row>
    <row r="25933" spans="1:4" x14ac:dyDescent="0.25">
      <c r="A25933">
        <f t="shared" si="405"/>
        <v>0</v>
      </c>
      <c r="B25933" s="1">
        <v>201905297671111</v>
      </c>
      <c r="C25933" t="s">
        <v>24</v>
      </c>
      <c r="D25933" s="2">
        <v>0.69513888888888886</v>
      </c>
    </row>
    <row r="25934" spans="1:4" x14ac:dyDescent="0.25">
      <c r="A25934">
        <f t="shared" si="405"/>
        <v>0</v>
      </c>
      <c r="B25934" s="1">
        <v>201905297671111</v>
      </c>
      <c r="C25934" t="s">
        <v>25</v>
      </c>
      <c r="D25934" s="2">
        <v>0.6958333333333333</v>
      </c>
    </row>
    <row r="25935" spans="1:4" x14ac:dyDescent="0.25">
      <c r="A25935">
        <f t="shared" si="405"/>
        <v>0</v>
      </c>
      <c r="B25935" s="1">
        <v>201905297671111</v>
      </c>
      <c r="C25935" t="s">
        <v>26</v>
      </c>
      <c r="D25935" s="2">
        <v>0.69652777777777775</v>
      </c>
    </row>
    <row r="25936" spans="1:4" x14ac:dyDescent="0.25">
      <c r="A25936">
        <f t="shared" si="405"/>
        <v>0</v>
      </c>
      <c r="B25936" s="1">
        <v>201905297671111</v>
      </c>
      <c r="C25936" t="s">
        <v>27</v>
      </c>
      <c r="D25936" s="2">
        <v>0.69652777777777775</v>
      </c>
    </row>
    <row r="25937" spans="1:4" x14ac:dyDescent="0.25">
      <c r="A25937">
        <f t="shared" si="405"/>
        <v>0</v>
      </c>
      <c r="B25937" s="1">
        <v>201905297671111</v>
      </c>
      <c r="C25937" t="s">
        <v>28</v>
      </c>
      <c r="D25937" s="2">
        <v>0.6972222222222223</v>
      </c>
    </row>
    <row r="25938" spans="1:4" x14ac:dyDescent="0.25">
      <c r="A25938">
        <f t="shared" si="405"/>
        <v>0</v>
      </c>
      <c r="B25938" s="1">
        <v>201905297671111</v>
      </c>
      <c r="C25938" t="s">
        <v>29</v>
      </c>
      <c r="D25938" s="2">
        <v>0.70000000000000007</v>
      </c>
    </row>
    <row r="25939" spans="1:4" x14ac:dyDescent="0.25">
      <c r="A25939">
        <f t="shared" si="405"/>
        <v>0</v>
      </c>
      <c r="B25939" s="1">
        <v>201905297671111</v>
      </c>
      <c r="C25939" t="s">
        <v>30</v>
      </c>
      <c r="D25939" s="2">
        <v>0.70138888888888884</v>
      </c>
    </row>
    <row r="25940" spans="1:4" x14ac:dyDescent="0.25">
      <c r="A25940">
        <f t="shared" si="405"/>
        <v>0</v>
      </c>
      <c r="B25940" s="1">
        <v>201905297671111</v>
      </c>
      <c r="C25940" t="s">
        <v>31</v>
      </c>
      <c r="D25940" s="2">
        <v>0.70277777777777783</v>
      </c>
    </row>
    <row r="25941" spans="1:4" x14ac:dyDescent="0.25">
      <c r="A25941">
        <f t="shared" si="405"/>
        <v>0</v>
      </c>
      <c r="B25941" s="1">
        <v>201905297671111</v>
      </c>
      <c r="C25941" t="s">
        <v>32</v>
      </c>
      <c r="D25941" s="2">
        <v>0.70624999999999993</v>
      </c>
    </row>
    <row r="25942" spans="1:4" x14ac:dyDescent="0.25">
      <c r="A25942">
        <f t="shared" si="405"/>
        <v>1</v>
      </c>
      <c r="B25942" s="1">
        <v>201905297671115</v>
      </c>
      <c r="C25942" t="s">
        <v>2</v>
      </c>
      <c r="D25942" s="2">
        <v>0.64583333333333337</v>
      </c>
    </row>
    <row r="25943" spans="1:4" x14ac:dyDescent="0.25">
      <c r="A25943">
        <f t="shared" si="405"/>
        <v>0</v>
      </c>
      <c r="B25943" s="1">
        <v>201905297671115</v>
      </c>
      <c r="C25943" t="s">
        <v>3</v>
      </c>
      <c r="D25943" s="2">
        <v>0.64652777777777781</v>
      </c>
    </row>
    <row r="25944" spans="1:4" x14ac:dyDescent="0.25">
      <c r="A25944">
        <f t="shared" si="405"/>
        <v>0</v>
      </c>
      <c r="B25944" s="1">
        <v>201905297671115</v>
      </c>
      <c r="C25944" t="s">
        <v>4</v>
      </c>
      <c r="D25944" s="2">
        <v>0.64722222222222225</v>
      </c>
    </row>
    <row r="25945" spans="1:4" x14ac:dyDescent="0.25">
      <c r="A25945">
        <f t="shared" si="405"/>
        <v>0</v>
      </c>
      <c r="B25945" s="1">
        <v>201905297671115</v>
      </c>
      <c r="C25945" t="s">
        <v>5</v>
      </c>
      <c r="D25945" s="2">
        <v>0.64722222222222225</v>
      </c>
    </row>
    <row r="25946" spans="1:4" x14ac:dyDescent="0.25">
      <c r="A25946">
        <f t="shared" si="405"/>
        <v>0</v>
      </c>
      <c r="B25946" s="1">
        <v>201905297671115</v>
      </c>
      <c r="C25946" t="s">
        <v>6</v>
      </c>
      <c r="D25946" s="2">
        <v>0.65902777777777777</v>
      </c>
    </row>
    <row r="25947" spans="1:4" x14ac:dyDescent="0.25">
      <c r="A25947">
        <f t="shared" si="405"/>
        <v>0</v>
      </c>
      <c r="B25947" s="1">
        <v>201905297671115</v>
      </c>
      <c r="C25947" t="s">
        <v>7</v>
      </c>
      <c r="D25947" s="2">
        <v>0.6645833333333333</v>
      </c>
    </row>
    <row r="25948" spans="1:4" x14ac:dyDescent="0.25">
      <c r="A25948">
        <f t="shared" si="405"/>
        <v>0</v>
      </c>
      <c r="B25948" s="1">
        <v>201905297671115</v>
      </c>
      <c r="C25948" t="s">
        <v>8</v>
      </c>
      <c r="D25948" s="2">
        <v>0.66597222222222219</v>
      </c>
    </row>
    <row r="25949" spans="1:4" x14ac:dyDescent="0.25">
      <c r="A25949">
        <f t="shared" si="405"/>
        <v>0</v>
      </c>
      <c r="B25949" s="1">
        <v>201905297671115</v>
      </c>
      <c r="C25949" t="s">
        <v>9</v>
      </c>
      <c r="D25949" s="2">
        <v>0.67013888888888884</v>
      </c>
    </row>
    <row r="25950" spans="1:4" x14ac:dyDescent="0.25">
      <c r="A25950">
        <f t="shared" si="405"/>
        <v>0</v>
      </c>
      <c r="B25950" s="1">
        <v>201905297671115</v>
      </c>
      <c r="C25950" t="s">
        <v>10</v>
      </c>
      <c r="D25950" s="2">
        <v>0.67222222222222217</v>
      </c>
    </row>
    <row r="25951" spans="1:4" x14ac:dyDescent="0.25">
      <c r="A25951">
        <f t="shared" si="405"/>
        <v>0</v>
      </c>
      <c r="B25951" s="1">
        <v>201905297671115</v>
      </c>
      <c r="C25951" t="s">
        <v>11</v>
      </c>
      <c r="D25951" s="2">
        <v>0.6743055555555556</v>
      </c>
    </row>
    <row r="25952" spans="1:4" x14ac:dyDescent="0.25">
      <c r="A25952">
        <f t="shared" si="405"/>
        <v>0</v>
      </c>
      <c r="B25952" s="1">
        <v>201905297671115</v>
      </c>
      <c r="C25952" t="s">
        <v>12</v>
      </c>
      <c r="D25952" s="2">
        <v>0.67569444444444438</v>
      </c>
    </row>
    <row r="25953" spans="1:4" x14ac:dyDescent="0.25">
      <c r="A25953">
        <f t="shared" si="405"/>
        <v>0</v>
      </c>
      <c r="B25953" s="1">
        <v>201905297671115</v>
      </c>
      <c r="C25953" t="s">
        <v>13</v>
      </c>
      <c r="D25953" s="2">
        <v>0.68194444444444446</v>
      </c>
    </row>
    <row r="25954" spans="1:4" x14ac:dyDescent="0.25">
      <c r="A25954">
        <f t="shared" si="405"/>
        <v>0</v>
      </c>
      <c r="B25954" s="1">
        <v>201905297671115</v>
      </c>
      <c r="C25954" t="s">
        <v>14</v>
      </c>
      <c r="D25954" s="2">
        <v>0.6875</v>
      </c>
    </row>
    <row r="25955" spans="1:4" x14ac:dyDescent="0.25">
      <c r="A25955">
        <f t="shared" si="405"/>
        <v>0</v>
      </c>
      <c r="B25955" s="1">
        <v>201905297671115</v>
      </c>
      <c r="C25955" t="s">
        <v>15</v>
      </c>
      <c r="D25955" s="2">
        <v>0.69166666666666676</v>
      </c>
    </row>
    <row r="25956" spans="1:4" x14ac:dyDescent="0.25">
      <c r="A25956">
        <f t="shared" si="405"/>
        <v>0</v>
      </c>
      <c r="B25956" s="1">
        <v>201905297671115</v>
      </c>
      <c r="C25956" t="s">
        <v>16</v>
      </c>
      <c r="D25956" s="2">
        <v>0.69513888888888886</v>
      </c>
    </row>
    <row r="25957" spans="1:4" x14ac:dyDescent="0.25">
      <c r="A25957">
        <f t="shared" si="405"/>
        <v>0</v>
      </c>
      <c r="B25957" s="1">
        <v>201905297671115</v>
      </c>
      <c r="C25957" t="s">
        <v>17</v>
      </c>
      <c r="D25957" s="2">
        <v>0.69930555555555562</v>
      </c>
    </row>
    <row r="25958" spans="1:4" x14ac:dyDescent="0.25">
      <c r="A25958">
        <f t="shared" si="405"/>
        <v>0</v>
      </c>
      <c r="B25958" s="1">
        <v>201905297671115</v>
      </c>
      <c r="C25958" t="s">
        <v>18</v>
      </c>
      <c r="D25958" s="2">
        <v>0.70486111111111116</v>
      </c>
    </row>
    <row r="25959" spans="1:4" x14ac:dyDescent="0.25">
      <c r="A25959">
        <f t="shared" si="405"/>
        <v>0</v>
      </c>
      <c r="B25959" s="1">
        <v>201905297671115</v>
      </c>
      <c r="C25959" t="s">
        <v>33</v>
      </c>
      <c r="D25959" s="2">
        <v>0.70694444444444438</v>
      </c>
    </row>
    <row r="25960" spans="1:4" x14ac:dyDescent="0.25">
      <c r="A25960">
        <f t="shared" si="405"/>
        <v>0</v>
      </c>
      <c r="B25960" s="1">
        <v>201905297671115</v>
      </c>
      <c r="C25960" t="s">
        <v>34</v>
      </c>
      <c r="D25960" s="2">
        <v>0.70833333333333337</v>
      </c>
    </row>
    <row r="25961" spans="1:4" x14ac:dyDescent="0.25">
      <c r="A25961">
        <f t="shared" si="405"/>
        <v>0</v>
      </c>
      <c r="B25961" s="1">
        <v>201905297671115</v>
      </c>
      <c r="C25961" t="s">
        <v>20</v>
      </c>
      <c r="D25961" s="2">
        <v>0.7090277777777777</v>
      </c>
    </row>
    <row r="25962" spans="1:4" x14ac:dyDescent="0.25">
      <c r="A25962">
        <f t="shared" si="405"/>
        <v>0</v>
      </c>
      <c r="B25962" s="1">
        <v>201905297671115</v>
      </c>
      <c r="C25962" t="s">
        <v>21</v>
      </c>
      <c r="D25962" s="2">
        <v>0.7090277777777777</v>
      </c>
    </row>
    <row r="25963" spans="1:4" x14ac:dyDescent="0.25">
      <c r="A25963">
        <f t="shared" si="405"/>
        <v>0</v>
      </c>
      <c r="B25963" s="1">
        <v>201905297671115</v>
      </c>
      <c r="C25963" t="s">
        <v>22</v>
      </c>
      <c r="D25963" s="2">
        <v>0.7104166666666667</v>
      </c>
    </row>
    <row r="25964" spans="1:4" x14ac:dyDescent="0.25">
      <c r="A25964">
        <f t="shared" si="405"/>
        <v>0</v>
      </c>
      <c r="B25964" s="1">
        <v>201905297671115</v>
      </c>
      <c r="C25964" t="s">
        <v>23</v>
      </c>
      <c r="D25964" s="2">
        <v>0.71111111111111114</v>
      </c>
    </row>
    <row r="25965" spans="1:4" x14ac:dyDescent="0.25">
      <c r="A25965">
        <f t="shared" si="405"/>
        <v>0</v>
      </c>
      <c r="B25965" s="1">
        <v>201905297671115</v>
      </c>
      <c r="C25965" t="s">
        <v>24</v>
      </c>
      <c r="D25965" s="2">
        <v>0.71180555555555547</v>
      </c>
    </row>
    <row r="25966" spans="1:4" x14ac:dyDescent="0.25">
      <c r="A25966">
        <f t="shared" si="405"/>
        <v>0</v>
      </c>
      <c r="B25966" s="1">
        <v>201905297671115</v>
      </c>
      <c r="C25966" t="s">
        <v>25</v>
      </c>
      <c r="D25966" s="2">
        <v>0.71319444444444446</v>
      </c>
    </row>
    <row r="25967" spans="1:4" x14ac:dyDescent="0.25">
      <c r="A25967">
        <f t="shared" si="405"/>
        <v>0</v>
      </c>
      <c r="B25967" s="1">
        <v>201905297671115</v>
      </c>
      <c r="C25967" t="s">
        <v>26</v>
      </c>
      <c r="D25967" s="2">
        <v>0.71388888888888891</v>
      </c>
    </row>
    <row r="25968" spans="1:4" x14ac:dyDescent="0.25">
      <c r="A25968">
        <f t="shared" si="405"/>
        <v>0</v>
      </c>
      <c r="B25968" s="1">
        <v>201905297671115</v>
      </c>
      <c r="C25968" t="s">
        <v>27</v>
      </c>
      <c r="D25968" s="2">
        <v>0.71388888888888891</v>
      </c>
    </row>
    <row r="25969" spans="1:4" x14ac:dyDescent="0.25">
      <c r="A25969">
        <f t="shared" si="405"/>
        <v>0</v>
      </c>
      <c r="B25969" s="1">
        <v>201905297671115</v>
      </c>
      <c r="C25969" t="s">
        <v>28</v>
      </c>
      <c r="D25969" s="2">
        <v>0.71388888888888891</v>
      </c>
    </row>
    <row r="25970" spans="1:4" x14ac:dyDescent="0.25">
      <c r="A25970">
        <f t="shared" si="405"/>
        <v>0</v>
      </c>
      <c r="B25970" s="1">
        <v>201905297671115</v>
      </c>
      <c r="C25970" t="s">
        <v>29</v>
      </c>
      <c r="D25970" s="2">
        <v>0.71458333333333324</v>
      </c>
    </row>
    <row r="25971" spans="1:4" x14ac:dyDescent="0.25">
      <c r="A25971">
        <f t="shared" si="405"/>
        <v>0</v>
      </c>
      <c r="B25971" s="1">
        <v>201905297671115</v>
      </c>
      <c r="C25971" t="s">
        <v>30</v>
      </c>
      <c r="D25971" s="2">
        <v>0.71527777777777779</v>
      </c>
    </row>
    <row r="25972" spans="1:4" x14ac:dyDescent="0.25">
      <c r="A25972">
        <f t="shared" si="405"/>
        <v>0</v>
      </c>
      <c r="B25972" s="1">
        <v>201905297671115</v>
      </c>
      <c r="C25972" t="s">
        <v>31</v>
      </c>
      <c r="D25972" s="2">
        <v>0.71666666666666667</v>
      </c>
    </row>
    <row r="25973" spans="1:4" x14ac:dyDescent="0.25">
      <c r="A25973">
        <f t="shared" si="405"/>
        <v>0</v>
      </c>
      <c r="B25973" s="1">
        <v>201905297671115</v>
      </c>
      <c r="C25973" t="s">
        <v>32</v>
      </c>
      <c r="D25973" s="2">
        <v>0.72013888888888899</v>
      </c>
    </row>
    <row r="25974" spans="1:4" x14ac:dyDescent="0.25">
      <c r="A25974">
        <f t="shared" si="405"/>
        <v>1</v>
      </c>
      <c r="B25974" s="1">
        <v>201905297671120</v>
      </c>
      <c r="C25974" t="s">
        <v>2</v>
      </c>
      <c r="D25974" s="2">
        <v>0.66597222222222219</v>
      </c>
    </row>
    <row r="25975" spans="1:4" x14ac:dyDescent="0.25">
      <c r="A25975">
        <f t="shared" si="405"/>
        <v>0</v>
      </c>
      <c r="B25975" s="1">
        <v>201905297671120</v>
      </c>
      <c r="C25975" t="s">
        <v>3</v>
      </c>
      <c r="D25975" s="2">
        <v>0.66666666666666663</v>
      </c>
    </row>
    <row r="25976" spans="1:4" x14ac:dyDescent="0.25">
      <c r="A25976">
        <f t="shared" si="405"/>
        <v>0</v>
      </c>
      <c r="B25976" s="1">
        <v>201905297671120</v>
      </c>
      <c r="C25976" t="s">
        <v>4</v>
      </c>
      <c r="D25976" s="2">
        <v>0.66736111111111107</v>
      </c>
    </row>
    <row r="25977" spans="1:4" x14ac:dyDescent="0.25">
      <c r="A25977">
        <f t="shared" si="405"/>
        <v>0</v>
      </c>
      <c r="B25977" s="1">
        <v>201905297671120</v>
      </c>
      <c r="C25977" t="s">
        <v>5</v>
      </c>
      <c r="D25977" s="2">
        <v>0.66736111111111107</v>
      </c>
    </row>
    <row r="25978" spans="1:4" x14ac:dyDescent="0.25">
      <c r="A25978">
        <f t="shared" si="405"/>
        <v>0</v>
      </c>
      <c r="B25978" s="1">
        <v>201905297671120</v>
      </c>
      <c r="C25978" t="s">
        <v>6</v>
      </c>
      <c r="D25978" s="2">
        <v>0.67847222222222225</v>
      </c>
    </row>
    <row r="25979" spans="1:4" x14ac:dyDescent="0.25">
      <c r="A25979">
        <f t="shared" si="405"/>
        <v>0</v>
      </c>
      <c r="B25979" s="1">
        <v>201905297671120</v>
      </c>
      <c r="C25979" t="s">
        <v>7</v>
      </c>
      <c r="D25979" s="2">
        <v>0.68402777777777779</v>
      </c>
    </row>
    <row r="25980" spans="1:4" x14ac:dyDescent="0.25">
      <c r="A25980">
        <f t="shared" si="405"/>
        <v>0</v>
      </c>
      <c r="B25980" s="1">
        <v>201905297671120</v>
      </c>
      <c r="C25980" t="s">
        <v>8</v>
      </c>
      <c r="D25980" s="2">
        <v>0.68680555555555556</v>
      </c>
    </row>
    <row r="25981" spans="1:4" x14ac:dyDescent="0.25">
      <c r="A25981">
        <f t="shared" si="405"/>
        <v>0</v>
      </c>
      <c r="B25981" s="1">
        <v>201905297671120</v>
      </c>
      <c r="C25981" t="s">
        <v>9</v>
      </c>
      <c r="D25981" s="2">
        <v>0.69236111111111109</v>
      </c>
    </row>
    <row r="25982" spans="1:4" x14ac:dyDescent="0.25">
      <c r="A25982">
        <f t="shared" si="405"/>
        <v>0</v>
      </c>
      <c r="B25982" s="1">
        <v>201905297671120</v>
      </c>
      <c r="C25982" t="s">
        <v>10</v>
      </c>
      <c r="D25982" s="2">
        <v>0.69305555555555554</v>
      </c>
    </row>
    <row r="25983" spans="1:4" x14ac:dyDescent="0.25">
      <c r="A25983">
        <f t="shared" si="405"/>
        <v>0</v>
      </c>
      <c r="B25983" s="1">
        <v>201905297671120</v>
      </c>
      <c r="C25983" t="s">
        <v>11</v>
      </c>
      <c r="D25983" s="2">
        <v>0.69652777777777775</v>
      </c>
    </row>
    <row r="25984" spans="1:4" x14ac:dyDescent="0.25">
      <c r="A25984">
        <f t="shared" si="405"/>
        <v>0</v>
      </c>
      <c r="B25984" s="1">
        <v>201905297671120</v>
      </c>
      <c r="C25984" t="s">
        <v>12</v>
      </c>
      <c r="D25984" s="2">
        <v>0.69791666666666663</v>
      </c>
    </row>
    <row r="25985" spans="1:4" x14ac:dyDescent="0.25">
      <c r="A25985">
        <f t="shared" si="405"/>
        <v>0</v>
      </c>
      <c r="B25985" s="1">
        <v>201905297671120</v>
      </c>
      <c r="C25985" t="s">
        <v>13</v>
      </c>
      <c r="D25985" s="2">
        <v>0.70416666666666661</v>
      </c>
    </row>
    <row r="25986" spans="1:4" x14ac:dyDescent="0.25">
      <c r="A25986">
        <f t="shared" si="405"/>
        <v>0</v>
      </c>
      <c r="B25986" s="1">
        <v>201905297671120</v>
      </c>
      <c r="C25986" t="s">
        <v>14</v>
      </c>
      <c r="D25986" s="2">
        <v>0.70972222222222225</v>
      </c>
    </row>
    <row r="25987" spans="1:4" x14ac:dyDescent="0.25">
      <c r="A25987">
        <f t="shared" ref="A25987:A26050" si="406">IF(B25987=B25986,0,1)</f>
        <v>0</v>
      </c>
      <c r="B25987" s="1">
        <v>201905297671120</v>
      </c>
      <c r="C25987" t="s">
        <v>15</v>
      </c>
      <c r="D25987" s="2">
        <v>0.71319444444444446</v>
      </c>
    </row>
    <row r="25988" spans="1:4" x14ac:dyDescent="0.25">
      <c r="A25988">
        <f t="shared" si="406"/>
        <v>0</v>
      </c>
      <c r="B25988" s="1">
        <v>201905297671120</v>
      </c>
      <c r="C25988" t="s">
        <v>16</v>
      </c>
      <c r="D25988" s="2">
        <v>0.71666666666666667</v>
      </c>
    </row>
    <row r="25989" spans="1:4" x14ac:dyDescent="0.25">
      <c r="A25989">
        <f t="shared" si="406"/>
        <v>0</v>
      </c>
      <c r="B25989" s="1">
        <v>201905297671120</v>
      </c>
      <c r="C25989" t="s">
        <v>17</v>
      </c>
      <c r="D25989" s="2">
        <v>0.72291666666666676</v>
      </c>
    </row>
    <row r="25990" spans="1:4" x14ac:dyDescent="0.25">
      <c r="A25990">
        <f t="shared" si="406"/>
        <v>0</v>
      </c>
      <c r="B25990" s="1">
        <v>201905297671120</v>
      </c>
      <c r="C25990" t="s">
        <v>18</v>
      </c>
      <c r="D25990" s="2">
        <v>0.72916666666666663</v>
      </c>
    </row>
    <row r="25991" spans="1:4" x14ac:dyDescent="0.25">
      <c r="A25991">
        <f t="shared" si="406"/>
        <v>0</v>
      </c>
      <c r="B25991" s="1">
        <v>201905297671120</v>
      </c>
      <c r="C25991" t="s">
        <v>33</v>
      </c>
      <c r="D25991" s="2">
        <v>0.73055555555555562</v>
      </c>
    </row>
    <row r="25992" spans="1:4" x14ac:dyDescent="0.25">
      <c r="A25992">
        <f t="shared" si="406"/>
        <v>0</v>
      </c>
      <c r="B25992" s="1">
        <v>201905297671120</v>
      </c>
      <c r="C25992" t="s">
        <v>34</v>
      </c>
      <c r="D25992" s="2">
        <v>0.7319444444444444</v>
      </c>
    </row>
    <row r="25993" spans="1:4" x14ac:dyDescent="0.25">
      <c r="A25993">
        <f t="shared" si="406"/>
        <v>0</v>
      </c>
      <c r="B25993" s="1">
        <v>201905297671120</v>
      </c>
      <c r="C25993" t="s">
        <v>20</v>
      </c>
      <c r="D25993" s="2">
        <v>0.73263888888888884</v>
      </c>
    </row>
    <row r="25994" spans="1:4" x14ac:dyDescent="0.25">
      <c r="A25994">
        <f t="shared" si="406"/>
        <v>0</v>
      </c>
      <c r="B25994" s="1">
        <v>201905297671120</v>
      </c>
      <c r="C25994" t="s">
        <v>21</v>
      </c>
      <c r="D25994" s="2">
        <v>0.73333333333333339</v>
      </c>
    </row>
    <row r="25995" spans="1:4" x14ac:dyDescent="0.25">
      <c r="A25995">
        <f t="shared" si="406"/>
        <v>0</v>
      </c>
      <c r="B25995" s="1">
        <v>201905297671120</v>
      </c>
      <c r="C25995" t="s">
        <v>22</v>
      </c>
      <c r="D25995" s="2">
        <v>0.73472222222222217</v>
      </c>
    </row>
    <row r="25996" spans="1:4" x14ac:dyDescent="0.25">
      <c r="A25996">
        <f t="shared" si="406"/>
        <v>0</v>
      </c>
      <c r="B25996" s="1">
        <v>201905297671120</v>
      </c>
      <c r="C25996" t="s">
        <v>23</v>
      </c>
      <c r="D25996" s="2">
        <v>0.73541666666666661</v>
      </c>
    </row>
    <row r="25997" spans="1:4" x14ac:dyDescent="0.25">
      <c r="A25997">
        <f t="shared" si="406"/>
        <v>0</v>
      </c>
      <c r="B25997" s="1">
        <v>201905297671120</v>
      </c>
      <c r="C25997" t="s">
        <v>24</v>
      </c>
      <c r="D25997" s="2">
        <v>0.73611111111111116</v>
      </c>
    </row>
    <row r="25998" spans="1:4" x14ac:dyDescent="0.25">
      <c r="A25998">
        <f t="shared" si="406"/>
        <v>0</v>
      </c>
      <c r="B25998" s="1">
        <v>201905297671120</v>
      </c>
      <c r="C25998" t="s">
        <v>25</v>
      </c>
      <c r="D25998" s="2">
        <v>0.7368055555555556</v>
      </c>
    </row>
    <row r="25999" spans="1:4" x14ac:dyDescent="0.25">
      <c r="A25999">
        <f t="shared" si="406"/>
        <v>0</v>
      </c>
      <c r="B25999" s="1">
        <v>201905297671120</v>
      </c>
      <c r="C25999" t="s">
        <v>27</v>
      </c>
      <c r="D25999" s="2">
        <v>0.73749999999999993</v>
      </c>
    </row>
    <row r="26000" spans="1:4" x14ac:dyDescent="0.25">
      <c r="A26000">
        <f t="shared" si="406"/>
        <v>0</v>
      </c>
      <c r="B26000" s="1">
        <v>201905297671120</v>
      </c>
      <c r="C26000" t="s">
        <v>26</v>
      </c>
      <c r="D26000" s="2">
        <v>0.73819444444444438</v>
      </c>
    </row>
    <row r="26001" spans="1:4" x14ac:dyDescent="0.25">
      <c r="A26001">
        <f t="shared" si="406"/>
        <v>0</v>
      </c>
      <c r="B26001" s="1">
        <v>201905297671120</v>
      </c>
      <c r="C26001" t="s">
        <v>28</v>
      </c>
      <c r="D26001" s="2">
        <v>0.73819444444444438</v>
      </c>
    </row>
    <row r="26002" spans="1:4" x14ac:dyDescent="0.25">
      <c r="A26002">
        <f t="shared" si="406"/>
        <v>0</v>
      </c>
      <c r="B26002" s="1">
        <v>201905297671120</v>
      </c>
      <c r="C26002" t="s">
        <v>29</v>
      </c>
      <c r="D26002" s="2">
        <v>0.74236111111111114</v>
      </c>
    </row>
    <row r="26003" spans="1:4" x14ac:dyDescent="0.25">
      <c r="A26003">
        <f t="shared" si="406"/>
        <v>0</v>
      </c>
      <c r="B26003" s="1">
        <v>201905297671120</v>
      </c>
      <c r="C26003" t="s">
        <v>30</v>
      </c>
      <c r="D26003" s="2">
        <v>0.74305555555555547</v>
      </c>
    </row>
    <row r="26004" spans="1:4" x14ac:dyDescent="0.25">
      <c r="A26004">
        <f t="shared" si="406"/>
        <v>0</v>
      </c>
      <c r="B26004" s="1">
        <v>201905297671120</v>
      </c>
      <c r="C26004" t="s">
        <v>31</v>
      </c>
      <c r="D26004" s="2">
        <v>0.74444444444444446</v>
      </c>
    </row>
    <row r="26005" spans="1:4" x14ac:dyDescent="0.25">
      <c r="A26005">
        <f t="shared" si="406"/>
        <v>0</v>
      </c>
      <c r="B26005" s="1">
        <v>201905297671120</v>
      </c>
      <c r="C26005" t="s">
        <v>32</v>
      </c>
      <c r="D26005" s="2">
        <v>0.74861111111111101</v>
      </c>
    </row>
    <row r="26006" spans="1:4" x14ac:dyDescent="0.25">
      <c r="A26006">
        <f t="shared" si="406"/>
        <v>1</v>
      </c>
      <c r="B26006" s="1">
        <v>201905297671124</v>
      </c>
      <c r="C26006" t="s">
        <v>2</v>
      </c>
      <c r="D26006" s="2">
        <v>0.68680555555555556</v>
      </c>
    </row>
    <row r="26007" spans="1:4" x14ac:dyDescent="0.25">
      <c r="A26007">
        <f t="shared" si="406"/>
        <v>0</v>
      </c>
      <c r="B26007" s="1">
        <v>201905297671124</v>
      </c>
      <c r="C26007" t="s">
        <v>3</v>
      </c>
      <c r="D26007" s="2">
        <v>0.6875</v>
      </c>
    </row>
    <row r="26008" spans="1:4" x14ac:dyDescent="0.25">
      <c r="A26008">
        <f t="shared" si="406"/>
        <v>0</v>
      </c>
      <c r="B26008" s="1">
        <v>201905297671124</v>
      </c>
      <c r="C26008" t="s">
        <v>4</v>
      </c>
      <c r="D26008" s="2">
        <v>0.68819444444444444</v>
      </c>
    </row>
    <row r="26009" spans="1:4" x14ac:dyDescent="0.25">
      <c r="A26009">
        <f t="shared" si="406"/>
        <v>0</v>
      </c>
      <c r="B26009" s="1">
        <v>201905297671124</v>
      </c>
      <c r="C26009" t="s">
        <v>5</v>
      </c>
      <c r="D26009" s="2">
        <v>0.68888888888888899</v>
      </c>
    </row>
    <row r="26010" spans="1:4" x14ac:dyDescent="0.25">
      <c r="A26010">
        <f t="shared" si="406"/>
        <v>0</v>
      </c>
      <c r="B26010" s="1">
        <v>201905297671124</v>
      </c>
      <c r="C26010" t="s">
        <v>6</v>
      </c>
      <c r="D26010" s="2">
        <v>0.70000000000000007</v>
      </c>
    </row>
    <row r="26011" spans="1:4" x14ac:dyDescent="0.25">
      <c r="A26011">
        <f t="shared" si="406"/>
        <v>0</v>
      </c>
      <c r="B26011" s="1">
        <v>201905297671124</v>
      </c>
      <c r="C26011" t="s">
        <v>7</v>
      </c>
      <c r="D26011" s="2">
        <v>0.7055555555555556</v>
      </c>
    </row>
    <row r="26012" spans="1:4" x14ac:dyDescent="0.25">
      <c r="A26012">
        <f t="shared" si="406"/>
        <v>0</v>
      </c>
      <c r="B26012" s="1">
        <v>201905297671124</v>
      </c>
      <c r="C26012" t="s">
        <v>8</v>
      </c>
      <c r="D26012" s="2">
        <v>0.70763888888888893</v>
      </c>
    </row>
    <row r="26013" spans="1:4" x14ac:dyDescent="0.25">
      <c r="A26013">
        <f t="shared" si="406"/>
        <v>0</v>
      </c>
      <c r="B26013" s="1">
        <v>201905297671124</v>
      </c>
      <c r="C26013" t="s">
        <v>9</v>
      </c>
      <c r="D26013" s="2">
        <v>0.71180555555555547</v>
      </c>
    </row>
    <row r="26014" spans="1:4" x14ac:dyDescent="0.25">
      <c r="A26014">
        <f t="shared" si="406"/>
        <v>0</v>
      </c>
      <c r="B26014" s="1">
        <v>201905297671124</v>
      </c>
      <c r="C26014" t="s">
        <v>10</v>
      </c>
      <c r="D26014" s="2">
        <v>0.71388888888888891</v>
      </c>
    </row>
    <row r="26015" spans="1:4" x14ac:dyDescent="0.25">
      <c r="A26015">
        <f t="shared" si="406"/>
        <v>0</v>
      </c>
      <c r="B26015" s="1">
        <v>201905297671124</v>
      </c>
      <c r="C26015" t="s">
        <v>11</v>
      </c>
      <c r="D26015" s="2">
        <v>0.71666666666666667</v>
      </c>
    </row>
    <row r="26016" spans="1:4" x14ac:dyDescent="0.25">
      <c r="A26016">
        <f t="shared" si="406"/>
        <v>0</v>
      </c>
      <c r="B26016" s="1">
        <v>201905297671124</v>
      </c>
      <c r="C26016" t="s">
        <v>12</v>
      </c>
      <c r="D26016" s="2">
        <v>0.71805555555555556</v>
      </c>
    </row>
    <row r="26017" spans="1:4" x14ac:dyDescent="0.25">
      <c r="A26017">
        <f t="shared" si="406"/>
        <v>0</v>
      </c>
      <c r="B26017" s="1">
        <v>201905297671124</v>
      </c>
      <c r="C26017" t="s">
        <v>13</v>
      </c>
      <c r="D26017" s="2">
        <v>0.72430555555555554</v>
      </c>
    </row>
    <row r="26018" spans="1:4" x14ac:dyDescent="0.25">
      <c r="A26018">
        <f t="shared" si="406"/>
        <v>0</v>
      </c>
      <c r="B26018" s="1">
        <v>201905297671124</v>
      </c>
      <c r="C26018" t="s">
        <v>14</v>
      </c>
      <c r="D26018" s="2">
        <v>0.73055555555555562</v>
      </c>
    </row>
    <row r="26019" spans="1:4" x14ac:dyDescent="0.25">
      <c r="A26019">
        <f t="shared" si="406"/>
        <v>0</v>
      </c>
      <c r="B26019" s="1">
        <v>201905297671124</v>
      </c>
      <c r="C26019" t="s">
        <v>15</v>
      </c>
      <c r="D26019" s="2">
        <v>0.73402777777777783</v>
      </c>
    </row>
    <row r="26020" spans="1:4" x14ac:dyDescent="0.25">
      <c r="A26020">
        <f t="shared" si="406"/>
        <v>0</v>
      </c>
      <c r="B26020" s="1">
        <v>201905297671124</v>
      </c>
      <c r="C26020" t="s">
        <v>16</v>
      </c>
      <c r="D26020" s="2">
        <v>0.7368055555555556</v>
      </c>
    </row>
    <row r="26021" spans="1:4" x14ac:dyDescent="0.25">
      <c r="A26021">
        <f t="shared" si="406"/>
        <v>0</v>
      </c>
      <c r="B26021" s="1">
        <v>201905297671124</v>
      </c>
      <c r="C26021" t="s">
        <v>17</v>
      </c>
      <c r="D26021" s="2">
        <v>0.7416666666666667</v>
      </c>
    </row>
    <row r="26022" spans="1:4" x14ac:dyDescent="0.25">
      <c r="A26022">
        <f t="shared" si="406"/>
        <v>0</v>
      </c>
      <c r="B26022" s="1">
        <v>201905297671124</v>
      </c>
      <c r="C26022" t="s">
        <v>18</v>
      </c>
      <c r="D26022" s="2">
        <v>0.74652777777777779</v>
      </c>
    </row>
    <row r="26023" spans="1:4" x14ac:dyDescent="0.25">
      <c r="A26023">
        <f t="shared" si="406"/>
        <v>0</v>
      </c>
      <c r="B26023" s="1">
        <v>201905297671124</v>
      </c>
      <c r="C26023" t="s">
        <v>33</v>
      </c>
      <c r="D26023" s="2">
        <v>0.74791666666666667</v>
      </c>
    </row>
    <row r="26024" spans="1:4" x14ac:dyDescent="0.25">
      <c r="A26024">
        <f t="shared" si="406"/>
        <v>0</v>
      </c>
      <c r="B26024" s="1">
        <v>201905297671124</v>
      </c>
      <c r="C26024" t="s">
        <v>34</v>
      </c>
      <c r="D26024" s="2">
        <v>0.74930555555555556</v>
      </c>
    </row>
    <row r="26025" spans="1:4" x14ac:dyDescent="0.25">
      <c r="A26025">
        <f t="shared" si="406"/>
        <v>0</v>
      </c>
      <c r="B26025" s="1">
        <v>201905297671124</v>
      </c>
      <c r="C26025" t="s">
        <v>20</v>
      </c>
      <c r="D26025" s="2">
        <v>0.75</v>
      </c>
    </row>
    <row r="26026" spans="1:4" x14ac:dyDescent="0.25">
      <c r="A26026">
        <f t="shared" si="406"/>
        <v>0</v>
      </c>
      <c r="B26026" s="1">
        <v>201905297671124</v>
      </c>
      <c r="C26026" t="s">
        <v>21</v>
      </c>
      <c r="D26026" s="2">
        <v>0.75</v>
      </c>
    </row>
    <row r="26027" spans="1:4" x14ac:dyDescent="0.25">
      <c r="A26027">
        <f t="shared" si="406"/>
        <v>0</v>
      </c>
      <c r="B26027" s="1">
        <v>201905297671124</v>
      </c>
      <c r="C26027" t="s">
        <v>22</v>
      </c>
      <c r="D26027" s="2">
        <v>0.75138888888888899</v>
      </c>
    </row>
    <row r="26028" spans="1:4" x14ac:dyDescent="0.25">
      <c r="A26028">
        <f t="shared" si="406"/>
        <v>0</v>
      </c>
      <c r="B26028" s="1">
        <v>201905297671124</v>
      </c>
      <c r="C26028" t="s">
        <v>23</v>
      </c>
      <c r="D26028" s="2">
        <v>0.75208333333333333</v>
      </c>
    </row>
    <row r="26029" spans="1:4" x14ac:dyDescent="0.25">
      <c r="A26029">
        <f t="shared" si="406"/>
        <v>0</v>
      </c>
      <c r="B26029" s="1">
        <v>201905297671124</v>
      </c>
      <c r="C26029" t="s">
        <v>24</v>
      </c>
      <c r="D26029" s="2">
        <v>0.75277777777777777</v>
      </c>
    </row>
    <row r="26030" spans="1:4" x14ac:dyDescent="0.25">
      <c r="A26030">
        <f t="shared" si="406"/>
        <v>0</v>
      </c>
      <c r="B26030" s="1">
        <v>201905297671124</v>
      </c>
      <c r="C26030" t="s">
        <v>25</v>
      </c>
      <c r="D26030" s="2">
        <v>0.75347222222222221</v>
      </c>
    </row>
    <row r="26031" spans="1:4" x14ac:dyDescent="0.25">
      <c r="A26031">
        <f t="shared" si="406"/>
        <v>0</v>
      </c>
      <c r="B26031" s="1">
        <v>201905297671124</v>
      </c>
      <c r="C26031" t="s">
        <v>26</v>
      </c>
      <c r="D26031" s="2">
        <v>0.75416666666666676</v>
      </c>
    </row>
    <row r="26032" spans="1:4" x14ac:dyDescent="0.25">
      <c r="A26032">
        <f t="shared" si="406"/>
        <v>0</v>
      </c>
      <c r="B26032" s="1">
        <v>201905297671124</v>
      </c>
      <c r="C26032" t="s">
        <v>27</v>
      </c>
      <c r="D26032" s="2">
        <v>0.75416666666666676</v>
      </c>
    </row>
    <row r="26033" spans="1:4" x14ac:dyDescent="0.25">
      <c r="A26033">
        <f t="shared" si="406"/>
        <v>0</v>
      </c>
      <c r="B26033" s="1">
        <v>201905297671124</v>
      </c>
      <c r="C26033" t="s">
        <v>28</v>
      </c>
      <c r="D26033" s="2">
        <v>0.75486111111111109</v>
      </c>
    </row>
    <row r="26034" spans="1:4" x14ac:dyDescent="0.25">
      <c r="A26034">
        <f t="shared" si="406"/>
        <v>0</v>
      </c>
      <c r="B26034" s="1">
        <v>201905297671124</v>
      </c>
      <c r="C26034" t="s">
        <v>29</v>
      </c>
      <c r="D26034" s="2">
        <v>0.75624999999999998</v>
      </c>
    </row>
    <row r="26035" spans="1:4" x14ac:dyDescent="0.25">
      <c r="A26035">
        <f t="shared" si="406"/>
        <v>0</v>
      </c>
      <c r="B26035" s="1">
        <v>201905297671124</v>
      </c>
      <c r="C26035" t="s">
        <v>30</v>
      </c>
      <c r="D26035" s="2">
        <v>0.75694444444444453</v>
      </c>
    </row>
    <row r="26036" spans="1:4" x14ac:dyDescent="0.25">
      <c r="A26036">
        <f t="shared" si="406"/>
        <v>0</v>
      </c>
      <c r="B26036" s="1">
        <v>201905297671124</v>
      </c>
      <c r="C26036" t="s">
        <v>31</v>
      </c>
      <c r="D26036" s="2">
        <v>0.75763888888888886</v>
      </c>
    </row>
    <row r="26037" spans="1:4" x14ac:dyDescent="0.25">
      <c r="A26037">
        <f t="shared" si="406"/>
        <v>0</v>
      </c>
      <c r="B26037" s="1">
        <v>201905297671124</v>
      </c>
      <c r="C26037" t="s">
        <v>32</v>
      </c>
      <c r="D26037" s="2">
        <v>0.76250000000000007</v>
      </c>
    </row>
    <row r="26038" spans="1:4" x14ac:dyDescent="0.25">
      <c r="A26038">
        <f t="shared" si="406"/>
        <v>1</v>
      </c>
      <c r="B26038" s="1">
        <v>201905297671129</v>
      </c>
      <c r="C26038" t="s">
        <v>2</v>
      </c>
      <c r="D26038" s="2">
        <v>0.70972222222222225</v>
      </c>
    </row>
    <row r="26039" spans="1:4" x14ac:dyDescent="0.25">
      <c r="A26039">
        <f t="shared" si="406"/>
        <v>0</v>
      </c>
      <c r="B26039" s="1">
        <v>201905297671129</v>
      </c>
      <c r="C26039" t="s">
        <v>3</v>
      </c>
      <c r="D26039" s="2">
        <v>0.7104166666666667</v>
      </c>
    </row>
    <row r="26040" spans="1:4" x14ac:dyDescent="0.25">
      <c r="A26040">
        <f t="shared" si="406"/>
        <v>0</v>
      </c>
      <c r="B26040" s="1">
        <v>201905297671129</v>
      </c>
      <c r="C26040" t="s">
        <v>4</v>
      </c>
      <c r="D26040" s="2">
        <v>0.71111111111111114</v>
      </c>
    </row>
    <row r="26041" spans="1:4" x14ac:dyDescent="0.25">
      <c r="A26041">
        <f t="shared" si="406"/>
        <v>0</v>
      </c>
      <c r="B26041" s="1">
        <v>201905297671129</v>
      </c>
      <c r="C26041" t="s">
        <v>5</v>
      </c>
      <c r="D26041" s="2">
        <v>0.71180555555555547</v>
      </c>
    </row>
    <row r="26042" spans="1:4" x14ac:dyDescent="0.25">
      <c r="A26042">
        <f t="shared" si="406"/>
        <v>0</v>
      </c>
      <c r="B26042" s="1">
        <v>201905297671129</v>
      </c>
      <c r="C26042" t="s">
        <v>35</v>
      </c>
      <c r="D26042" s="2">
        <v>0.71180555555555547</v>
      </c>
    </row>
    <row r="26043" spans="1:4" x14ac:dyDescent="0.25">
      <c r="A26043">
        <f t="shared" si="406"/>
        <v>0</v>
      </c>
      <c r="B26043" s="1">
        <v>201905297671129</v>
      </c>
      <c r="C26043" t="s">
        <v>6</v>
      </c>
      <c r="D26043" s="2">
        <v>0.72361111111111109</v>
      </c>
    </row>
    <row r="26044" spans="1:4" x14ac:dyDescent="0.25">
      <c r="A26044">
        <f t="shared" si="406"/>
        <v>0</v>
      </c>
      <c r="B26044" s="1">
        <v>201905297671129</v>
      </c>
      <c r="C26044" t="s">
        <v>7</v>
      </c>
      <c r="D26044" s="2">
        <v>0.72916666666666663</v>
      </c>
    </row>
    <row r="26045" spans="1:4" x14ac:dyDescent="0.25">
      <c r="A26045">
        <f t="shared" si="406"/>
        <v>0</v>
      </c>
      <c r="B26045" s="1">
        <v>201905297671129</v>
      </c>
      <c r="C26045" t="s">
        <v>8</v>
      </c>
      <c r="D26045" s="2">
        <v>0.73125000000000007</v>
      </c>
    </row>
    <row r="26046" spans="1:4" x14ac:dyDescent="0.25">
      <c r="A26046">
        <f t="shared" si="406"/>
        <v>0</v>
      </c>
      <c r="B26046" s="1">
        <v>201905297671129</v>
      </c>
      <c r="C26046" t="s">
        <v>9</v>
      </c>
      <c r="D26046" s="2">
        <v>0.7368055555555556</v>
      </c>
    </row>
    <row r="26047" spans="1:4" x14ac:dyDescent="0.25">
      <c r="A26047">
        <f t="shared" si="406"/>
        <v>0</v>
      </c>
      <c r="B26047" s="1">
        <v>201905297671129</v>
      </c>
      <c r="C26047" t="s">
        <v>10</v>
      </c>
      <c r="D26047" s="2">
        <v>0.73749999999999993</v>
      </c>
    </row>
    <row r="26048" spans="1:4" x14ac:dyDescent="0.25">
      <c r="A26048">
        <f t="shared" si="406"/>
        <v>0</v>
      </c>
      <c r="B26048" s="1">
        <v>201905297671129</v>
      </c>
      <c r="C26048" t="s">
        <v>11</v>
      </c>
      <c r="D26048" s="2">
        <v>0.74097222222222225</v>
      </c>
    </row>
    <row r="26049" spans="1:4" x14ac:dyDescent="0.25">
      <c r="A26049">
        <f t="shared" si="406"/>
        <v>0</v>
      </c>
      <c r="B26049" s="1">
        <v>201905297671129</v>
      </c>
      <c r="C26049" t="s">
        <v>12</v>
      </c>
      <c r="D26049" s="2">
        <v>0.74236111111111114</v>
      </c>
    </row>
    <row r="26050" spans="1:4" x14ac:dyDescent="0.25">
      <c r="A26050">
        <f t="shared" si="406"/>
        <v>0</v>
      </c>
      <c r="B26050" s="1">
        <v>201905297671129</v>
      </c>
      <c r="C26050" t="s">
        <v>13</v>
      </c>
      <c r="D26050" s="2">
        <v>0.74652777777777779</v>
      </c>
    </row>
    <row r="26051" spans="1:4" x14ac:dyDescent="0.25">
      <c r="A26051">
        <f t="shared" ref="A26051:A26114" si="407">IF(B26051=B26050,0,1)</f>
        <v>0</v>
      </c>
      <c r="B26051" s="1">
        <v>201905297671129</v>
      </c>
      <c r="C26051" t="s">
        <v>14</v>
      </c>
      <c r="D26051" s="2">
        <v>0.75277777777777777</v>
      </c>
    </row>
    <row r="26052" spans="1:4" x14ac:dyDescent="0.25">
      <c r="A26052">
        <f t="shared" si="407"/>
        <v>0</v>
      </c>
      <c r="B26052" s="1">
        <v>201905297671129</v>
      </c>
      <c r="C26052" t="s">
        <v>15</v>
      </c>
      <c r="D26052" s="2">
        <v>0.75555555555555554</v>
      </c>
    </row>
    <row r="26053" spans="1:4" x14ac:dyDescent="0.25">
      <c r="A26053">
        <f t="shared" si="407"/>
        <v>0</v>
      </c>
      <c r="B26053" s="1">
        <v>201905297671129</v>
      </c>
      <c r="C26053" t="s">
        <v>16</v>
      </c>
      <c r="D26053" s="2">
        <v>0.75902777777777775</v>
      </c>
    </row>
    <row r="26054" spans="1:4" x14ac:dyDescent="0.25">
      <c r="A26054">
        <f t="shared" si="407"/>
        <v>0</v>
      </c>
      <c r="B26054" s="1">
        <v>201905297671129</v>
      </c>
      <c r="C26054" t="s">
        <v>17</v>
      </c>
      <c r="D26054" s="2">
        <v>0.76458333333333339</v>
      </c>
    </row>
    <row r="26055" spans="1:4" x14ac:dyDescent="0.25">
      <c r="A26055">
        <f t="shared" si="407"/>
        <v>0</v>
      </c>
      <c r="B26055" s="1">
        <v>201905297671129</v>
      </c>
      <c r="C26055" t="s">
        <v>18</v>
      </c>
      <c r="D26055" s="2">
        <v>0.77083333333333337</v>
      </c>
    </row>
    <row r="26056" spans="1:4" x14ac:dyDescent="0.25">
      <c r="A26056">
        <f t="shared" si="407"/>
        <v>0</v>
      </c>
      <c r="B26056" s="1">
        <v>201905297671129</v>
      </c>
      <c r="C26056" t="s">
        <v>33</v>
      </c>
      <c r="D26056" s="2">
        <v>0.77222222222222225</v>
      </c>
    </row>
    <row r="26057" spans="1:4" x14ac:dyDescent="0.25">
      <c r="A26057">
        <f t="shared" si="407"/>
        <v>0</v>
      </c>
      <c r="B26057" s="1">
        <v>201905297671129</v>
      </c>
      <c r="C26057" t="s">
        <v>34</v>
      </c>
      <c r="D26057" s="2">
        <v>0.77361111111111114</v>
      </c>
    </row>
    <row r="26058" spans="1:4" x14ac:dyDescent="0.25">
      <c r="A26058">
        <f t="shared" si="407"/>
        <v>0</v>
      </c>
      <c r="B26058" s="1">
        <v>201905297671129</v>
      </c>
      <c r="C26058" t="s">
        <v>20</v>
      </c>
      <c r="D26058" s="2">
        <v>0.77430555555555547</v>
      </c>
    </row>
    <row r="26059" spans="1:4" x14ac:dyDescent="0.25">
      <c r="A26059">
        <f t="shared" si="407"/>
        <v>0</v>
      </c>
      <c r="B26059" s="1">
        <v>201905297671129</v>
      </c>
      <c r="C26059" t="s">
        <v>21</v>
      </c>
      <c r="D26059" s="2">
        <v>0.77638888888888891</v>
      </c>
    </row>
    <row r="26060" spans="1:4" x14ac:dyDescent="0.25">
      <c r="A26060">
        <f t="shared" si="407"/>
        <v>0</v>
      </c>
      <c r="B26060" s="1">
        <v>201905297671129</v>
      </c>
      <c r="C26060" t="s">
        <v>22</v>
      </c>
      <c r="D26060" s="2">
        <v>0.77777777777777779</v>
      </c>
    </row>
    <row r="26061" spans="1:4" x14ac:dyDescent="0.25">
      <c r="A26061">
        <f t="shared" si="407"/>
        <v>0</v>
      </c>
      <c r="B26061" s="1">
        <v>201905297671129</v>
      </c>
      <c r="C26061" t="s">
        <v>23</v>
      </c>
      <c r="D26061" s="2">
        <v>0.77847222222222223</v>
      </c>
    </row>
    <row r="26062" spans="1:4" x14ac:dyDescent="0.25">
      <c r="A26062">
        <f t="shared" si="407"/>
        <v>0</v>
      </c>
      <c r="B26062" s="1">
        <v>201905297671129</v>
      </c>
      <c r="C26062" t="s">
        <v>24</v>
      </c>
      <c r="D26062" s="2">
        <v>0.77916666666666667</v>
      </c>
    </row>
    <row r="26063" spans="1:4" x14ac:dyDescent="0.25">
      <c r="A26063">
        <f t="shared" si="407"/>
        <v>0</v>
      </c>
      <c r="B26063" s="1">
        <v>201905297671129</v>
      </c>
      <c r="C26063" t="s">
        <v>25</v>
      </c>
      <c r="D26063" s="2">
        <v>0.77986111111111101</v>
      </c>
    </row>
    <row r="26064" spans="1:4" x14ac:dyDescent="0.25">
      <c r="A26064">
        <f t="shared" si="407"/>
        <v>0</v>
      </c>
      <c r="B26064" s="1">
        <v>201905297671129</v>
      </c>
      <c r="C26064" t="s">
        <v>27</v>
      </c>
      <c r="D26064" s="2">
        <v>0.77986111111111101</v>
      </c>
    </row>
    <row r="26065" spans="1:4" x14ac:dyDescent="0.25">
      <c r="A26065">
        <f t="shared" si="407"/>
        <v>0</v>
      </c>
      <c r="B26065" s="1">
        <v>201905297671129</v>
      </c>
      <c r="C26065" t="s">
        <v>26</v>
      </c>
      <c r="D26065" s="2">
        <v>0.78055555555555556</v>
      </c>
    </row>
    <row r="26066" spans="1:4" x14ac:dyDescent="0.25">
      <c r="A26066">
        <f t="shared" si="407"/>
        <v>0</v>
      </c>
      <c r="B26066" s="1">
        <v>201905297671129</v>
      </c>
      <c r="C26066" t="s">
        <v>28</v>
      </c>
      <c r="D26066" s="2">
        <v>0.78125</v>
      </c>
    </row>
    <row r="26067" spans="1:4" x14ac:dyDescent="0.25">
      <c r="A26067">
        <f t="shared" si="407"/>
        <v>0</v>
      </c>
      <c r="B26067" s="1">
        <v>201905297671129</v>
      </c>
      <c r="C26067" t="s">
        <v>29</v>
      </c>
      <c r="D26067" s="2">
        <v>0.78472222222222221</v>
      </c>
    </row>
    <row r="26068" spans="1:4" x14ac:dyDescent="0.25">
      <c r="A26068">
        <f t="shared" si="407"/>
        <v>0</v>
      </c>
      <c r="B26068" s="1">
        <v>201905297671129</v>
      </c>
      <c r="C26068" t="s">
        <v>30</v>
      </c>
      <c r="D26068" s="2">
        <v>0.78541666666666676</v>
      </c>
    </row>
    <row r="26069" spans="1:4" x14ac:dyDescent="0.25">
      <c r="A26069">
        <f t="shared" si="407"/>
        <v>0</v>
      </c>
      <c r="B26069" s="1">
        <v>201905297671129</v>
      </c>
      <c r="C26069" t="s">
        <v>31</v>
      </c>
      <c r="D26069" s="2">
        <v>0.78680555555555554</v>
      </c>
    </row>
    <row r="26070" spans="1:4" x14ac:dyDescent="0.25">
      <c r="A26070">
        <f t="shared" si="407"/>
        <v>0</v>
      </c>
      <c r="B26070" s="1">
        <v>201905297671129</v>
      </c>
      <c r="C26070" t="s">
        <v>32</v>
      </c>
      <c r="D26070" s="2">
        <v>0.7895833333333333</v>
      </c>
    </row>
    <row r="26071" spans="1:4" x14ac:dyDescent="0.25">
      <c r="A26071">
        <f t="shared" si="407"/>
        <v>1</v>
      </c>
      <c r="B26071" s="1">
        <v>201905297671135</v>
      </c>
      <c r="C26071" t="s">
        <v>2</v>
      </c>
      <c r="D26071" s="2">
        <v>0.72916666666666663</v>
      </c>
    </row>
    <row r="26072" spans="1:4" x14ac:dyDescent="0.25">
      <c r="A26072">
        <f t="shared" si="407"/>
        <v>0</v>
      </c>
      <c r="B26072" s="1">
        <v>201905297671135</v>
      </c>
      <c r="C26072" t="s">
        <v>3</v>
      </c>
      <c r="D26072" s="2">
        <v>0.72916666666666663</v>
      </c>
    </row>
    <row r="26073" spans="1:4" x14ac:dyDescent="0.25">
      <c r="A26073">
        <f t="shared" si="407"/>
        <v>0</v>
      </c>
      <c r="B26073" s="1">
        <v>201905297671135</v>
      </c>
      <c r="C26073" t="s">
        <v>4</v>
      </c>
      <c r="D26073" s="2">
        <v>0.73055555555555562</v>
      </c>
    </row>
    <row r="26074" spans="1:4" x14ac:dyDescent="0.25">
      <c r="A26074">
        <f t="shared" si="407"/>
        <v>0</v>
      </c>
      <c r="B26074" s="1">
        <v>201905297671135</v>
      </c>
      <c r="C26074" t="s">
        <v>5</v>
      </c>
      <c r="D26074" s="2">
        <v>0.73125000000000007</v>
      </c>
    </row>
    <row r="26075" spans="1:4" x14ac:dyDescent="0.25">
      <c r="A26075">
        <f t="shared" si="407"/>
        <v>0</v>
      </c>
      <c r="B26075" s="1">
        <v>201905297671135</v>
      </c>
      <c r="C26075" t="s">
        <v>6</v>
      </c>
      <c r="D26075" s="2">
        <v>0.74236111111111114</v>
      </c>
    </row>
    <row r="26076" spans="1:4" x14ac:dyDescent="0.25">
      <c r="A26076">
        <f t="shared" si="407"/>
        <v>0</v>
      </c>
      <c r="B26076" s="1">
        <v>201905297671135</v>
      </c>
      <c r="C26076" t="s">
        <v>7</v>
      </c>
      <c r="D26076" s="2">
        <v>0.74791666666666667</v>
      </c>
    </row>
    <row r="26077" spans="1:4" x14ac:dyDescent="0.25">
      <c r="A26077">
        <f t="shared" si="407"/>
        <v>0</v>
      </c>
      <c r="B26077" s="1">
        <v>201905297671135</v>
      </c>
      <c r="C26077" t="s">
        <v>8</v>
      </c>
      <c r="D26077" s="2">
        <v>0.75069444444444444</v>
      </c>
    </row>
    <row r="26078" spans="1:4" x14ac:dyDescent="0.25">
      <c r="A26078">
        <f t="shared" si="407"/>
        <v>0</v>
      </c>
      <c r="B26078" s="1">
        <v>201905297671135</v>
      </c>
      <c r="C26078" t="s">
        <v>9</v>
      </c>
      <c r="D26078" s="2">
        <v>0.75624999999999998</v>
      </c>
    </row>
    <row r="26079" spans="1:4" x14ac:dyDescent="0.25">
      <c r="A26079">
        <f t="shared" si="407"/>
        <v>0</v>
      </c>
      <c r="B26079" s="1">
        <v>201905297671135</v>
      </c>
      <c r="C26079" t="s">
        <v>10</v>
      </c>
      <c r="D26079" s="2">
        <v>0.75694444444444453</v>
      </c>
    </row>
    <row r="26080" spans="1:4" x14ac:dyDescent="0.25">
      <c r="A26080">
        <f t="shared" si="407"/>
        <v>0</v>
      </c>
      <c r="B26080" s="1">
        <v>201905297671135</v>
      </c>
      <c r="C26080" t="s">
        <v>11</v>
      </c>
      <c r="D26080" s="2">
        <v>0.75902777777777775</v>
      </c>
    </row>
    <row r="26081" spans="1:4" x14ac:dyDescent="0.25">
      <c r="A26081">
        <f t="shared" si="407"/>
        <v>0</v>
      </c>
      <c r="B26081" s="1">
        <v>201905297671135</v>
      </c>
      <c r="C26081" t="s">
        <v>12</v>
      </c>
      <c r="D26081" s="2">
        <v>0.76111111111111107</v>
      </c>
    </row>
    <row r="26082" spans="1:4" x14ac:dyDescent="0.25">
      <c r="A26082">
        <f t="shared" si="407"/>
        <v>0</v>
      </c>
      <c r="B26082" s="1">
        <v>201905297671135</v>
      </c>
      <c r="C26082" t="s">
        <v>13</v>
      </c>
      <c r="D26082" s="2">
        <v>0.76527777777777783</v>
      </c>
    </row>
    <row r="26083" spans="1:4" x14ac:dyDescent="0.25">
      <c r="A26083">
        <f t="shared" si="407"/>
        <v>0</v>
      </c>
      <c r="B26083" s="1">
        <v>201905297671135</v>
      </c>
      <c r="C26083" t="s">
        <v>14</v>
      </c>
      <c r="D26083" s="2">
        <v>0.77013888888888893</v>
      </c>
    </row>
    <row r="26084" spans="1:4" x14ac:dyDescent="0.25">
      <c r="A26084">
        <f t="shared" si="407"/>
        <v>0</v>
      </c>
      <c r="B26084" s="1">
        <v>201905297671135</v>
      </c>
      <c r="C26084" t="s">
        <v>15</v>
      </c>
      <c r="D26084" s="2">
        <v>0.77361111111111114</v>
      </c>
    </row>
    <row r="26085" spans="1:4" x14ac:dyDescent="0.25">
      <c r="A26085">
        <f t="shared" si="407"/>
        <v>0</v>
      </c>
      <c r="B26085" s="1">
        <v>201905297671135</v>
      </c>
      <c r="C26085" t="s">
        <v>16</v>
      </c>
      <c r="D26085" s="2">
        <v>0.77708333333333324</v>
      </c>
    </row>
    <row r="26086" spans="1:4" x14ac:dyDescent="0.25">
      <c r="A26086">
        <f t="shared" si="407"/>
        <v>0</v>
      </c>
      <c r="B26086" s="1">
        <v>201905297671135</v>
      </c>
      <c r="C26086" t="s">
        <v>17</v>
      </c>
      <c r="D26086" s="2">
        <v>0.78125</v>
      </c>
    </row>
    <row r="26087" spans="1:4" x14ac:dyDescent="0.25">
      <c r="A26087">
        <f t="shared" si="407"/>
        <v>0</v>
      </c>
      <c r="B26087" s="1">
        <v>201905297671135</v>
      </c>
      <c r="C26087" t="s">
        <v>18</v>
      </c>
      <c r="D26087" s="2">
        <v>0.78749999999999998</v>
      </c>
    </row>
    <row r="26088" spans="1:4" x14ac:dyDescent="0.25">
      <c r="A26088">
        <f t="shared" si="407"/>
        <v>0</v>
      </c>
      <c r="B26088" s="1">
        <v>201905297671135</v>
      </c>
      <c r="C26088" t="s">
        <v>33</v>
      </c>
      <c r="D26088" s="2">
        <v>0.78888888888888886</v>
      </c>
    </row>
    <row r="26089" spans="1:4" x14ac:dyDescent="0.25">
      <c r="A26089">
        <f t="shared" si="407"/>
        <v>0</v>
      </c>
      <c r="B26089" s="1">
        <v>201905297671135</v>
      </c>
      <c r="C26089" t="s">
        <v>34</v>
      </c>
      <c r="D26089" s="2">
        <v>0.79027777777777775</v>
      </c>
    </row>
    <row r="26090" spans="1:4" x14ac:dyDescent="0.25">
      <c r="A26090">
        <f t="shared" si="407"/>
        <v>0</v>
      </c>
      <c r="B26090" s="1">
        <v>201905297671135</v>
      </c>
      <c r="C26090" t="s">
        <v>20</v>
      </c>
      <c r="D26090" s="2">
        <v>0.7909722222222223</v>
      </c>
    </row>
    <row r="26091" spans="1:4" x14ac:dyDescent="0.25">
      <c r="A26091">
        <f t="shared" si="407"/>
        <v>0</v>
      </c>
      <c r="B26091" s="1">
        <v>201905297671135</v>
      </c>
      <c r="C26091" t="s">
        <v>21</v>
      </c>
      <c r="D26091" s="2">
        <v>0.79166666666666663</v>
      </c>
    </row>
    <row r="26092" spans="1:4" x14ac:dyDescent="0.25">
      <c r="A26092">
        <f t="shared" si="407"/>
        <v>0</v>
      </c>
      <c r="B26092" s="1">
        <v>201905297671135</v>
      </c>
      <c r="C26092" t="s">
        <v>22</v>
      </c>
      <c r="D26092" s="2">
        <v>0.79305555555555562</v>
      </c>
    </row>
    <row r="26093" spans="1:4" x14ac:dyDescent="0.25">
      <c r="A26093">
        <f t="shared" si="407"/>
        <v>0</v>
      </c>
      <c r="B26093" s="1">
        <v>201905297671135</v>
      </c>
      <c r="C26093" t="s">
        <v>23</v>
      </c>
      <c r="D26093" s="2">
        <v>0.79375000000000007</v>
      </c>
    </row>
    <row r="26094" spans="1:4" x14ac:dyDescent="0.25">
      <c r="A26094">
        <f t="shared" si="407"/>
        <v>0</v>
      </c>
      <c r="B26094" s="1">
        <v>201905297671135</v>
      </c>
      <c r="C26094" t="s">
        <v>24</v>
      </c>
      <c r="D26094" s="2">
        <v>0.79375000000000007</v>
      </c>
    </row>
    <row r="26095" spans="1:4" x14ac:dyDescent="0.25">
      <c r="A26095">
        <f t="shared" si="407"/>
        <v>0</v>
      </c>
      <c r="B26095" s="1">
        <v>201905297671135</v>
      </c>
      <c r="C26095" t="s">
        <v>25</v>
      </c>
      <c r="D26095" s="2">
        <v>0.7944444444444444</v>
      </c>
    </row>
    <row r="26096" spans="1:4" x14ac:dyDescent="0.25">
      <c r="A26096">
        <f t="shared" si="407"/>
        <v>0</v>
      </c>
      <c r="B26096" s="1">
        <v>201905297671135</v>
      </c>
      <c r="C26096" t="s">
        <v>27</v>
      </c>
      <c r="D26096" s="2">
        <v>0.79513888888888884</v>
      </c>
    </row>
    <row r="26097" spans="1:4" x14ac:dyDescent="0.25">
      <c r="A26097">
        <f t="shared" si="407"/>
        <v>0</v>
      </c>
      <c r="B26097" s="1">
        <v>201905297671135</v>
      </c>
      <c r="C26097" t="s">
        <v>26</v>
      </c>
      <c r="D26097" s="2">
        <v>0.79583333333333339</v>
      </c>
    </row>
    <row r="26098" spans="1:4" x14ac:dyDescent="0.25">
      <c r="A26098">
        <f t="shared" si="407"/>
        <v>0</v>
      </c>
      <c r="B26098" s="1">
        <v>201905297671135</v>
      </c>
      <c r="C26098" t="s">
        <v>28</v>
      </c>
      <c r="D26098" s="2">
        <v>0.79583333333333339</v>
      </c>
    </row>
    <row r="26099" spans="1:4" x14ac:dyDescent="0.25">
      <c r="A26099">
        <f t="shared" si="407"/>
        <v>0</v>
      </c>
      <c r="B26099" s="1">
        <v>201905297671135</v>
      </c>
      <c r="C26099" t="s">
        <v>29</v>
      </c>
      <c r="D26099" s="2">
        <v>0.79791666666666661</v>
      </c>
    </row>
    <row r="26100" spans="1:4" x14ac:dyDescent="0.25">
      <c r="A26100">
        <f t="shared" si="407"/>
        <v>0</v>
      </c>
      <c r="B26100" s="1">
        <v>201905297671135</v>
      </c>
      <c r="C26100" t="s">
        <v>30</v>
      </c>
      <c r="D26100" s="2">
        <v>0.79861111111111116</v>
      </c>
    </row>
    <row r="26101" spans="1:4" x14ac:dyDescent="0.25">
      <c r="A26101">
        <f t="shared" si="407"/>
        <v>0</v>
      </c>
      <c r="B26101" s="1">
        <v>201905297671135</v>
      </c>
      <c r="C26101" t="s">
        <v>31</v>
      </c>
      <c r="D26101" s="2">
        <v>0.79999999999999993</v>
      </c>
    </row>
    <row r="26102" spans="1:4" x14ac:dyDescent="0.25">
      <c r="A26102">
        <f t="shared" si="407"/>
        <v>0</v>
      </c>
      <c r="B26102" s="1">
        <v>201905297671135</v>
      </c>
      <c r="C26102" t="s">
        <v>32</v>
      </c>
      <c r="D26102" s="2">
        <v>0.80347222222222225</v>
      </c>
    </row>
    <row r="26103" spans="1:4" x14ac:dyDescent="0.25">
      <c r="A26103">
        <f t="shared" si="407"/>
        <v>1</v>
      </c>
      <c r="B26103" s="1">
        <v>201905297671146</v>
      </c>
      <c r="C26103" t="s">
        <v>2</v>
      </c>
      <c r="D26103" s="2">
        <v>0.77013888888888893</v>
      </c>
    </row>
    <row r="26104" spans="1:4" x14ac:dyDescent="0.25">
      <c r="A26104">
        <f t="shared" si="407"/>
        <v>0</v>
      </c>
      <c r="B26104" s="1">
        <v>201905297671146</v>
      </c>
      <c r="C26104" t="s">
        <v>3</v>
      </c>
      <c r="D26104" s="2">
        <v>0.77083333333333337</v>
      </c>
    </row>
    <row r="26105" spans="1:4" x14ac:dyDescent="0.25">
      <c r="A26105">
        <f t="shared" si="407"/>
        <v>0</v>
      </c>
      <c r="B26105" s="1">
        <v>201905297671146</v>
      </c>
      <c r="C26105" t="s">
        <v>4</v>
      </c>
      <c r="D26105" s="2">
        <v>0.7715277777777777</v>
      </c>
    </row>
    <row r="26106" spans="1:4" x14ac:dyDescent="0.25">
      <c r="A26106">
        <f t="shared" si="407"/>
        <v>0</v>
      </c>
      <c r="B26106" s="1">
        <v>201905297671146</v>
      </c>
      <c r="C26106" t="s">
        <v>5</v>
      </c>
      <c r="D26106" s="2">
        <v>0.7715277777777777</v>
      </c>
    </row>
    <row r="26107" spans="1:4" x14ac:dyDescent="0.25">
      <c r="A26107">
        <f t="shared" si="407"/>
        <v>0</v>
      </c>
      <c r="B26107" s="1">
        <v>201905297671146</v>
      </c>
      <c r="C26107" t="s">
        <v>6</v>
      </c>
      <c r="D26107" s="2">
        <v>0.78263888888888899</v>
      </c>
    </row>
    <row r="26108" spans="1:4" x14ac:dyDescent="0.25">
      <c r="A26108">
        <f t="shared" si="407"/>
        <v>0</v>
      </c>
      <c r="B26108" s="1">
        <v>201905297671146</v>
      </c>
      <c r="C26108" t="s">
        <v>7</v>
      </c>
      <c r="D26108" s="2">
        <v>0.78888888888888886</v>
      </c>
    </row>
    <row r="26109" spans="1:4" x14ac:dyDescent="0.25">
      <c r="A26109">
        <f t="shared" si="407"/>
        <v>0</v>
      </c>
      <c r="B26109" s="1">
        <v>201905297671146</v>
      </c>
      <c r="C26109" t="s">
        <v>8</v>
      </c>
      <c r="D26109" s="2">
        <v>0.79027777777777775</v>
      </c>
    </row>
    <row r="26110" spans="1:4" x14ac:dyDescent="0.25">
      <c r="A26110">
        <f t="shared" si="407"/>
        <v>0</v>
      </c>
      <c r="B26110" s="1">
        <v>201905297671146</v>
      </c>
      <c r="C26110" t="s">
        <v>9</v>
      </c>
      <c r="D26110" s="2">
        <v>0.7944444444444444</v>
      </c>
    </row>
    <row r="26111" spans="1:4" x14ac:dyDescent="0.25">
      <c r="A26111">
        <f t="shared" si="407"/>
        <v>0</v>
      </c>
      <c r="B26111" s="1">
        <v>201905297671146</v>
      </c>
      <c r="C26111" t="s">
        <v>10</v>
      </c>
      <c r="D26111" s="2">
        <v>0.79861111111111116</v>
      </c>
    </row>
    <row r="26112" spans="1:4" x14ac:dyDescent="0.25">
      <c r="A26112">
        <f t="shared" si="407"/>
        <v>0</v>
      </c>
      <c r="B26112" s="1">
        <v>201905297671146</v>
      </c>
      <c r="C26112" t="s">
        <v>11</v>
      </c>
      <c r="D26112" s="2">
        <v>0.80069444444444438</v>
      </c>
    </row>
    <row r="26113" spans="1:4" x14ac:dyDescent="0.25">
      <c r="A26113">
        <f t="shared" si="407"/>
        <v>0</v>
      </c>
      <c r="B26113" s="1">
        <v>201905297671146</v>
      </c>
      <c r="C26113" t="s">
        <v>12</v>
      </c>
      <c r="D26113" s="2">
        <v>0.8027777777777777</v>
      </c>
    </row>
    <row r="26114" spans="1:4" x14ac:dyDescent="0.25">
      <c r="A26114">
        <f t="shared" si="407"/>
        <v>0</v>
      </c>
      <c r="B26114" s="1">
        <v>201905297671146</v>
      </c>
      <c r="C26114" t="s">
        <v>13</v>
      </c>
      <c r="D26114" s="2">
        <v>0.80902777777777779</v>
      </c>
    </row>
    <row r="26115" spans="1:4" x14ac:dyDescent="0.25">
      <c r="A26115">
        <f t="shared" ref="A26115:A26178" si="408">IF(B26115=B26114,0,1)</f>
        <v>0</v>
      </c>
      <c r="B26115" s="1">
        <v>201905297671146</v>
      </c>
      <c r="C26115" t="s">
        <v>14</v>
      </c>
      <c r="D26115" s="2">
        <v>0.81458333333333333</v>
      </c>
    </row>
    <row r="26116" spans="1:4" x14ac:dyDescent="0.25">
      <c r="A26116">
        <f t="shared" si="408"/>
        <v>0</v>
      </c>
      <c r="B26116" s="1">
        <v>201905297671146</v>
      </c>
      <c r="C26116" t="s">
        <v>15</v>
      </c>
      <c r="D26116" s="2">
        <v>0.81805555555555554</v>
      </c>
    </row>
    <row r="26117" spans="1:4" x14ac:dyDescent="0.25">
      <c r="A26117">
        <f t="shared" si="408"/>
        <v>0</v>
      </c>
      <c r="B26117" s="1">
        <v>201905297671146</v>
      </c>
      <c r="C26117" t="s">
        <v>16</v>
      </c>
      <c r="D26117" s="2">
        <v>0.8208333333333333</v>
      </c>
    </row>
    <row r="26118" spans="1:4" x14ac:dyDescent="0.25">
      <c r="A26118">
        <f t="shared" si="408"/>
        <v>0</v>
      </c>
      <c r="B26118" s="1">
        <v>201905297671146</v>
      </c>
      <c r="C26118" t="s">
        <v>17</v>
      </c>
      <c r="D26118" s="2">
        <v>0.8256944444444444</v>
      </c>
    </row>
    <row r="26119" spans="1:4" x14ac:dyDescent="0.25">
      <c r="A26119">
        <f t="shared" si="408"/>
        <v>0</v>
      </c>
      <c r="B26119" s="1">
        <v>201905297671146</v>
      </c>
      <c r="C26119" t="s">
        <v>18</v>
      </c>
      <c r="D26119" s="2">
        <v>0.8305555555555556</v>
      </c>
    </row>
    <row r="26120" spans="1:4" x14ac:dyDescent="0.25">
      <c r="A26120">
        <f t="shared" si="408"/>
        <v>0</v>
      </c>
      <c r="B26120" s="1">
        <v>201905297671146</v>
      </c>
      <c r="C26120" t="s">
        <v>33</v>
      </c>
      <c r="D26120" s="2">
        <v>0.83194444444444438</v>
      </c>
    </row>
    <row r="26121" spans="1:4" x14ac:dyDescent="0.25">
      <c r="A26121">
        <f t="shared" si="408"/>
        <v>0</v>
      </c>
      <c r="B26121" s="1">
        <v>201905297671146</v>
      </c>
      <c r="C26121" t="s">
        <v>34</v>
      </c>
      <c r="D26121" s="2">
        <v>0.83333333333333337</v>
      </c>
    </row>
    <row r="26122" spans="1:4" x14ac:dyDescent="0.25">
      <c r="A26122">
        <f t="shared" si="408"/>
        <v>0</v>
      </c>
      <c r="B26122" s="1">
        <v>201905297671146</v>
      </c>
      <c r="C26122" t="s">
        <v>20</v>
      </c>
      <c r="D26122" s="2">
        <v>0.8340277777777777</v>
      </c>
    </row>
    <row r="26123" spans="1:4" x14ac:dyDescent="0.25">
      <c r="A26123">
        <f t="shared" si="408"/>
        <v>0</v>
      </c>
      <c r="B26123" s="1">
        <v>201905297671146</v>
      </c>
      <c r="C26123" t="s">
        <v>21</v>
      </c>
      <c r="D26123" s="2">
        <v>0.8340277777777777</v>
      </c>
    </row>
    <row r="26124" spans="1:4" x14ac:dyDescent="0.25">
      <c r="A26124">
        <f t="shared" si="408"/>
        <v>0</v>
      </c>
      <c r="B26124" s="1">
        <v>201905297671146</v>
      </c>
      <c r="C26124" t="s">
        <v>22</v>
      </c>
      <c r="D26124" s="2">
        <v>0.8354166666666667</v>
      </c>
    </row>
    <row r="26125" spans="1:4" x14ac:dyDescent="0.25">
      <c r="A26125">
        <f t="shared" si="408"/>
        <v>0</v>
      </c>
      <c r="B26125" s="1">
        <v>201905297671146</v>
      </c>
      <c r="C26125" t="s">
        <v>23</v>
      </c>
      <c r="D26125" s="2">
        <v>0.83611111111111114</v>
      </c>
    </row>
    <row r="26126" spans="1:4" x14ac:dyDescent="0.25">
      <c r="A26126">
        <f t="shared" si="408"/>
        <v>0</v>
      </c>
      <c r="B26126" s="1">
        <v>201905297671146</v>
      </c>
      <c r="C26126" t="s">
        <v>24</v>
      </c>
      <c r="D26126" s="2">
        <v>0.83680555555555547</v>
      </c>
    </row>
    <row r="26127" spans="1:4" x14ac:dyDescent="0.25">
      <c r="A26127">
        <f t="shared" si="408"/>
        <v>0</v>
      </c>
      <c r="B26127" s="1">
        <v>201905297671146</v>
      </c>
      <c r="C26127" t="s">
        <v>25</v>
      </c>
      <c r="D26127" s="2">
        <v>0.83819444444444446</v>
      </c>
    </row>
    <row r="26128" spans="1:4" x14ac:dyDescent="0.25">
      <c r="A26128">
        <f t="shared" si="408"/>
        <v>0</v>
      </c>
      <c r="B26128" s="1">
        <v>201905297671146</v>
      </c>
      <c r="C26128" t="s">
        <v>26</v>
      </c>
      <c r="D26128" s="2">
        <v>0.83888888888888891</v>
      </c>
    </row>
    <row r="26129" spans="1:4" x14ac:dyDescent="0.25">
      <c r="A26129">
        <f t="shared" si="408"/>
        <v>0</v>
      </c>
      <c r="B26129" s="1">
        <v>201905297671146</v>
      </c>
      <c r="C26129" t="s">
        <v>27</v>
      </c>
      <c r="D26129" s="2">
        <v>0.83888888888888891</v>
      </c>
    </row>
    <row r="26130" spans="1:4" x14ac:dyDescent="0.25">
      <c r="A26130">
        <f t="shared" si="408"/>
        <v>0</v>
      </c>
      <c r="B26130" s="1">
        <v>201905297671146</v>
      </c>
      <c r="C26130" t="s">
        <v>28</v>
      </c>
      <c r="D26130" s="2">
        <v>0.83958333333333324</v>
      </c>
    </row>
    <row r="26131" spans="1:4" x14ac:dyDescent="0.25">
      <c r="A26131">
        <f t="shared" si="408"/>
        <v>0</v>
      </c>
      <c r="B26131" s="1">
        <v>201905297671146</v>
      </c>
      <c r="C26131" t="s">
        <v>29</v>
      </c>
      <c r="D26131" s="2">
        <v>0.84097222222222223</v>
      </c>
    </row>
    <row r="26132" spans="1:4" x14ac:dyDescent="0.25">
      <c r="A26132">
        <f t="shared" si="408"/>
        <v>0</v>
      </c>
      <c r="B26132" s="1">
        <v>201905297671146</v>
      </c>
      <c r="C26132" t="s">
        <v>30</v>
      </c>
      <c r="D26132" s="2">
        <v>0.84166666666666667</v>
      </c>
    </row>
    <row r="26133" spans="1:4" x14ac:dyDescent="0.25">
      <c r="A26133">
        <f t="shared" si="408"/>
        <v>0</v>
      </c>
      <c r="B26133" s="1">
        <v>201905297671146</v>
      </c>
      <c r="C26133" t="s">
        <v>31</v>
      </c>
      <c r="D26133" s="2">
        <v>0.84305555555555556</v>
      </c>
    </row>
    <row r="26134" spans="1:4" x14ac:dyDescent="0.25">
      <c r="A26134">
        <f t="shared" si="408"/>
        <v>0</v>
      </c>
      <c r="B26134" s="1">
        <v>201905297671146</v>
      </c>
      <c r="C26134" t="s">
        <v>32</v>
      </c>
      <c r="D26134" s="2">
        <v>0.84583333333333333</v>
      </c>
    </row>
    <row r="26135" spans="1:4" x14ac:dyDescent="0.25">
      <c r="A26135">
        <f t="shared" si="408"/>
        <v>1</v>
      </c>
      <c r="B26135" s="1">
        <v>201905297671150</v>
      </c>
      <c r="C26135" t="s">
        <v>2</v>
      </c>
      <c r="D26135" s="2">
        <v>0.79166666666666663</v>
      </c>
    </row>
    <row r="26136" spans="1:4" x14ac:dyDescent="0.25">
      <c r="A26136">
        <f t="shared" si="408"/>
        <v>0</v>
      </c>
      <c r="B26136" s="1">
        <v>201905297671150</v>
      </c>
      <c r="C26136" t="s">
        <v>3</v>
      </c>
      <c r="D26136" s="2">
        <v>0.79166666666666663</v>
      </c>
    </row>
    <row r="26137" spans="1:4" x14ac:dyDescent="0.25">
      <c r="A26137">
        <f t="shared" si="408"/>
        <v>0</v>
      </c>
      <c r="B26137" s="1">
        <v>201905297671150</v>
      </c>
      <c r="C26137" t="s">
        <v>4</v>
      </c>
      <c r="D26137" s="2">
        <v>0.79305555555555562</v>
      </c>
    </row>
    <row r="26138" spans="1:4" x14ac:dyDescent="0.25">
      <c r="A26138">
        <f t="shared" si="408"/>
        <v>0</v>
      </c>
      <c r="B26138" s="1">
        <v>201905297671150</v>
      </c>
      <c r="C26138" t="s">
        <v>5</v>
      </c>
      <c r="D26138" s="2">
        <v>0.79305555555555562</v>
      </c>
    </row>
    <row r="26139" spans="1:4" x14ac:dyDescent="0.25">
      <c r="A26139">
        <f t="shared" si="408"/>
        <v>0</v>
      </c>
      <c r="B26139" s="1">
        <v>201905297671150</v>
      </c>
      <c r="C26139" t="s">
        <v>6</v>
      </c>
      <c r="D26139" s="2">
        <v>0.8041666666666667</v>
      </c>
    </row>
    <row r="26140" spans="1:4" x14ac:dyDescent="0.25">
      <c r="A26140">
        <f t="shared" si="408"/>
        <v>0</v>
      </c>
      <c r="B26140" s="1">
        <v>201905297671150</v>
      </c>
      <c r="C26140" t="s">
        <v>7</v>
      </c>
      <c r="D26140" s="2">
        <v>0.81041666666666667</v>
      </c>
    </row>
    <row r="26141" spans="1:4" x14ac:dyDescent="0.25">
      <c r="A26141">
        <f t="shared" si="408"/>
        <v>0</v>
      </c>
      <c r="B26141" s="1">
        <v>201905297671150</v>
      </c>
      <c r="C26141" t="s">
        <v>8</v>
      </c>
      <c r="D26141" s="2">
        <v>0.81319444444444444</v>
      </c>
    </row>
    <row r="26142" spans="1:4" x14ac:dyDescent="0.25">
      <c r="A26142">
        <f t="shared" si="408"/>
        <v>0</v>
      </c>
      <c r="B26142" s="1">
        <v>201905297671150</v>
      </c>
      <c r="C26142" t="s">
        <v>9</v>
      </c>
      <c r="D26142" s="2">
        <v>0.81805555555555554</v>
      </c>
    </row>
    <row r="26143" spans="1:4" x14ac:dyDescent="0.25">
      <c r="A26143">
        <f t="shared" si="408"/>
        <v>0</v>
      </c>
      <c r="B26143" s="1">
        <v>201905297671150</v>
      </c>
      <c r="C26143" t="s">
        <v>10</v>
      </c>
      <c r="D26143" s="2">
        <v>0.8256944444444444</v>
      </c>
    </row>
    <row r="26144" spans="1:4" x14ac:dyDescent="0.25">
      <c r="A26144">
        <f t="shared" si="408"/>
        <v>0</v>
      </c>
      <c r="B26144" s="1">
        <v>201905297671150</v>
      </c>
      <c r="C26144" t="s">
        <v>11</v>
      </c>
      <c r="D26144" s="2">
        <v>0.8305555555555556</v>
      </c>
    </row>
    <row r="26145" spans="1:4" x14ac:dyDescent="0.25">
      <c r="A26145">
        <f t="shared" si="408"/>
        <v>0</v>
      </c>
      <c r="B26145" s="1">
        <v>201905297671150</v>
      </c>
      <c r="C26145" t="s">
        <v>12</v>
      </c>
      <c r="D26145" s="2">
        <v>0.83194444444444438</v>
      </c>
    </row>
    <row r="26146" spans="1:4" x14ac:dyDescent="0.25">
      <c r="A26146">
        <f t="shared" si="408"/>
        <v>0</v>
      </c>
      <c r="B26146" s="1">
        <v>201905297671150</v>
      </c>
      <c r="C26146" t="s">
        <v>13</v>
      </c>
      <c r="D26146" s="2">
        <v>0.83819444444444446</v>
      </c>
    </row>
    <row r="26147" spans="1:4" x14ac:dyDescent="0.25">
      <c r="A26147">
        <f t="shared" si="408"/>
        <v>0</v>
      </c>
      <c r="B26147" s="1">
        <v>201905297671150</v>
      </c>
      <c r="C26147" t="s">
        <v>14</v>
      </c>
      <c r="D26147" s="2">
        <v>0.84652777777777777</v>
      </c>
    </row>
    <row r="26148" spans="1:4" x14ac:dyDescent="0.25">
      <c r="A26148">
        <f t="shared" si="408"/>
        <v>0</v>
      </c>
      <c r="B26148" s="1">
        <v>201905297671150</v>
      </c>
      <c r="C26148" t="s">
        <v>15</v>
      </c>
      <c r="D26148" s="2">
        <v>0.85</v>
      </c>
    </row>
    <row r="26149" spans="1:4" x14ac:dyDescent="0.25">
      <c r="A26149">
        <f t="shared" si="408"/>
        <v>0</v>
      </c>
      <c r="B26149" s="1">
        <v>201905297671150</v>
      </c>
      <c r="C26149" t="s">
        <v>16</v>
      </c>
      <c r="D26149" s="2">
        <v>0.85625000000000007</v>
      </c>
    </row>
    <row r="26150" spans="1:4" x14ac:dyDescent="0.25">
      <c r="A26150">
        <f t="shared" si="408"/>
        <v>0</v>
      </c>
      <c r="B26150" s="1">
        <v>201905297671150</v>
      </c>
      <c r="C26150" t="s">
        <v>17</v>
      </c>
      <c r="D26150" s="2">
        <v>0.8618055555555556</v>
      </c>
    </row>
    <row r="26151" spans="1:4" x14ac:dyDescent="0.25">
      <c r="A26151">
        <f t="shared" si="408"/>
        <v>0</v>
      </c>
      <c r="B26151" s="1">
        <v>201905297671150</v>
      </c>
      <c r="C26151" t="s">
        <v>18</v>
      </c>
      <c r="D26151" s="2">
        <v>0.86736111111111114</v>
      </c>
    </row>
    <row r="26152" spans="1:4" x14ac:dyDescent="0.25">
      <c r="A26152">
        <f t="shared" si="408"/>
        <v>0</v>
      </c>
      <c r="B26152" s="1">
        <v>201905297671150</v>
      </c>
      <c r="C26152" t="s">
        <v>33</v>
      </c>
      <c r="D26152" s="2">
        <v>0.86875000000000002</v>
      </c>
    </row>
    <row r="26153" spans="1:4" x14ac:dyDescent="0.25">
      <c r="A26153">
        <f t="shared" si="408"/>
        <v>0</v>
      </c>
      <c r="B26153" s="1">
        <v>201905297671150</v>
      </c>
      <c r="C26153" t="s">
        <v>34</v>
      </c>
      <c r="D26153" s="2">
        <v>0.87013888888888891</v>
      </c>
    </row>
    <row r="26154" spans="1:4" x14ac:dyDescent="0.25">
      <c r="A26154">
        <f t="shared" si="408"/>
        <v>0</v>
      </c>
      <c r="B26154" s="1">
        <v>201905297671150</v>
      </c>
      <c r="C26154" t="s">
        <v>20</v>
      </c>
      <c r="D26154" s="2">
        <v>0.87083333333333324</v>
      </c>
    </row>
    <row r="26155" spans="1:4" x14ac:dyDescent="0.25">
      <c r="A26155">
        <f t="shared" si="408"/>
        <v>0</v>
      </c>
      <c r="B26155" s="1">
        <v>201905297671150</v>
      </c>
      <c r="C26155" t="s">
        <v>21</v>
      </c>
      <c r="D26155" s="2">
        <v>0.87152777777777779</v>
      </c>
    </row>
    <row r="26156" spans="1:4" x14ac:dyDescent="0.25">
      <c r="A26156">
        <f t="shared" si="408"/>
        <v>0</v>
      </c>
      <c r="B26156" s="1">
        <v>201905297671150</v>
      </c>
      <c r="C26156" t="s">
        <v>22</v>
      </c>
      <c r="D26156" s="2">
        <v>0.87291666666666667</v>
      </c>
    </row>
    <row r="26157" spans="1:4" x14ac:dyDescent="0.25">
      <c r="A26157">
        <f t="shared" si="408"/>
        <v>0</v>
      </c>
      <c r="B26157" s="1">
        <v>201905297671150</v>
      </c>
      <c r="C26157" t="s">
        <v>23</v>
      </c>
      <c r="D26157" s="2">
        <v>0.87361111111111101</v>
      </c>
    </row>
    <row r="26158" spans="1:4" x14ac:dyDescent="0.25">
      <c r="A26158">
        <f t="shared" si="408"/>
        <v>0</v>
      </c>
      <c r="B26158" s="1">
        <v>201905297671150</v>
      </c>
      <c r="C26158" t="s">
        <v>24</v>
      </c>
      <c r="D26158" s="2">
        <v>0.87430555555555556</v>
      </c>
    </row>
    <row r="26159" spans="1:4" x14ac:dyDescent="0.25">
      <c r="A26159">
        <f t="shared" si="408"/>
        <v>0</v>
      </c>
      <c r="B26159" s="1">
        <v>201905297671150</v>
      </c>
      <c r="C26159" t="s">
        <v>25</v>
      </c>
      <c r="D26159" s="2">
        <v>0.875</v>
      </c>
    </row>
    <row r="26160" spans="1:4" x14ac:dyDescent="0.25">
      <c r="A26160">
        <f t="shared" si="408"/>
        <v>0</v>
      </c>
      <c r="B26160" s="1">
        <v>201905297671150</v>
      </c>
      <c r="C26160" t="s">
        <v>26</v>
      </c>
      <c r="D26160" s="2">
        <v>0.87569444444444444</v>
      </c>
    </row>
    <row r="26161" spans="1:4" x14ac:dyDescent="0.25">
      <c r="A26161">
        <f t="shared" si="408"/>
        <v>0</v>
      </c>
      <c r="B26161" s="1">
        <v>201905297671150</v>
      </c>
      <c r="C26161" t="s">
        <v>27</v>
      </c>
      <c r="D26161" s="2">
        <v>0.87569444444444444</v>
      </c>
    </row>
    <row r="26162" spans="1:4" x14ac:dyDescent="0.25">
      <c r="A26162">
        <f t="shared" si="408"/>
        <v>0</v>
      </c>
      <c r="B26162" s="1">
        <v>201905297671150</v>
      </c>
      <c r="C26162" t="s">
        <v>28</v>
      </c>
      <c r="D26162" s="2">
        <v>0.87638888888888899</v>
      </c>
    </row>
    <row r="26163" spans="1:4" x14ac:dyDescent="0.25">
      <c r="A26163">
        <f t="shared" si="408"/>
        <v>0</v>
      </c>
      <c r="B26163" s="1">
        <v>201905297671150</v>
      </c>
      <c r="C26163" t="s">
        <v>29</v>
      </c>
      <c r="D26163" s="2">
        <v>0.87986111111111109</v>
      </c>
    </row>
    <row r="26164" spans="1:4" x14ac:dyDescent="0.25">
      <c r="A26164">
        <f t="shared" si="408"/>
        <v>0</v>
      </c>
      <c r="B26164" s="1">
        <v>201905297671150</v>
      </c>
      <c r="C26164" t="s">
        <v>30</v>
      </c>
      <c r="D26164" s="2">
        <v>0.88055555555555554</v>
      </c>
    </row>
    <row r="26165" spans="1:4" x14ac:dyDescent="0.25">
      <c r="A26165">
        <f t="shared" si="408"/>
        <v>0</v>
      </c>
      <c r="B26165" s="1">
        <v>201905297671150</v>
      </c>
      <c r="C26165" t="s">
        <v>31</v>
      </c>
      <c r="D26165" s="2">
        <v>0.88194444444444453</v>
      </c>
    </row>
    <row r="26166" spans="1:4" x14ac:dyDescent="0.25">
      <c r="A26166">
        <f t="shared" si="408"/>
        <v>0</v>
      </c>
      <c r="B26166" s="1">
        <v>201905297671150</v>
      </c>
      <c r="C26166" t="s">
        <v>32</v>
      </c>
      <c r="D26166" s="2">
        <v>0.8847222222222223</v>
      </c>
    </row>
    <row r="26167" spans="1:4" x14ac:dyDescent="0.25">
      <c r="A26167">
        <f t="shared" si="408"/>
        <v>1</v>
      </c>
      <c r="B26167" s="1">
        <v>201905297671157</v>
      </c>
      <c r="C26167" t="s">
        <v>2</v>
      </c>
      <c r="D26167" s="2">
        <v>0.8125</v>
      </c>
    </row>
    <row r="26168" spans="1:4" x14ac:dyDescent="0.25">
      <c r="A26168">
        <f t="shared" si="408"/>
        <v>0</v>
      </c>
      <c r="B26168" s="1">
        <v>201905297671157</v>
      </c>
      <c r="C26168" t="s">
        <v>3</v>
      </c>
      <c r="D26168" s="2">
        <v>0.8125</v>
      </c>
    </row>
    <row r="26169" spans="1:4" x14ac:dyDescent="0.25">
      <c r="A26169">
        <f t="shared" si="408"/>
        <v>0</v>
      </c>
      <c r="B26169" s="1">
        <v>201905297671157</v>
      </c>
      <c r="C26169" t="s">
        <v>4</v>
      </c>
      <c r="D26169" s="2">
        <v>0.81319444444444444</v>
      </c>
    </row>
    <row r="26170" spans="1:4" x14ac:dyDescent="0.25">
      <c r="A26170">
        <f t="shared" si="408"/>
        <v>0</v>
      </c>
      <c r="B26170" s="1">
        <v>201905297671157</v>
      </c>
      <c r="C26170" t="s">
        <v>5</v>
      </c>
      <c r="D26170" s="2">
        <v>0.81388888888888899</v>
      </c>
    </row>
    <row r="26171" spans="1:4" x14ac:dyDescent="0.25">
      <c r="A26171">
        <f t="shared" si="408"/>
        <v>0</v>
      </c>
      <c r="B26171" s="1">
        <v>201905297671157</v>
      </c>
      <c r="C26171" t="s">
        <v>6</v>
      </c>
      <c r="D26171" s="2">
        <v>0.82361111111111107</v>
      </c>
    </row>
    <row r="26172" spans="1:4" x14ac:dyDescent="0.25">
      <c r="A26172">
        <f t="shared" si="408"/>
        <v>0</v>
      </c>
      <c r="B26172" s="1">
        <v>201905297671157</v>
      </c>
      <c r="C26172" t="s">
        <v>7</v>
      </c>
      <c r="D26172" s="2">
        <v>0.8305555555555556</v>
      </c>
    </row>
    <row r="26173" spans="1:4" x14ac:dyDescent="0.25">
      <c r="A26173">
        <f t="shared" si="408"/>
        <v>0</v>
      </c>
      <c r="B26173" s="1">
        <v>201905297671157</v>
      </c>
      <c r="C26173" t="s">
        <v>8</v>
      </c>
      <c r="D26173" s="2">
        <v>0.83194444444444438</v>
      </c>
    </row>
    <row r="26174" spans="1:4" x14ac:dyDescent="0.25">
      <c r="A26174">
        <f t="shared" si="408"/>
        <v>0</v>
      </c>
      <c r="B26174" s="1">
        <v>201905297671157</v>
      </c>
      <c r="C26174" t="s">
        <v>9</v>
      </c>
      <c r="D26174" s="2">
        <v>0.83611111111111114</v>
      </c>
    </row>
    <row r="26175" spans="1:4" x14ac:dyDescent="0.25">
      <c r="A26175">
        <f t="shared" si="408"/>
        <v>0</v>
      </c>
      <c r="B26175" s="1">
        <v>201905297671157</v>
      </c>
      <c r="C26175" t="s">
        <v>10</v>
      </c>
      <c r="D26175" s="2">
        <v>0.84097222222222223</v>
      </c>
    </row>
    <row r="26176" spans="1:4" x14ac:dyDescent="0.25">
      <c r="A26176">
        <f t="shared" si="408"/>
        <v>0</v>
      </c>
      <c r="B26176" s="1">
        <v>201905297671157</v>
      </c>
      <c r="C26176" t="s">
        <v>11</v>
      </c>
      <c r="D26176" s="2">
        <v>0.84236111111111101</v>
      </c>
    </row>
    <row r="26177" spans="1:4" x14ac:dyDescent="0.25">
      <c r="A26177">
        <f t="shared" si="408"/>
        <v>0</v>
      </c>
      <c r="B26177" s="1">
        <v>201905297671157</v>
      </c>
      <c r="C26177" t="s">
        <v>12</v>
      </c>
      <c r="D26177" s="2">
        <v>0.84375</v>
      </c>
    </row>
    <row r="26178" spans="1:4" x14ac:dyDescent="0.25">
      <c r="A26178">
        <f t="shared" si="408"/>
        <v>0</v>
      </c>
      <c r="B26178" s="1">
        <v>201905297671157</v>
      </c>
      <c r="C26178" t="s">
        <v>13</v>
      </c>
      <c r="D26178" s="2">
        <v>0.85138888888888886</v>
      </c>
    </row>
    <row r="26179" spans="1:4" x14ac:dyDescent="0.25">
      <c r="A26179">
        <f t="shared" ref="A26179:A26242" si="409">IF(B26179=B26178,0,1)</f>
        <v>0</v>
      </c>
      <c r="B26179" s="1">
        <v>201905297671157</v>
      </c>
      <c r="C26179" t="s">
        <v>14</v>
      </c>
      <c r="D26179" s="2">
        <v>0.8569444444444444</v>
      </c>
    </row>
    <row r="26180" spans="1:4" x14ac:dyDescent="0.25">
      <c r="A26180">
        <f t="shared" si="409"/>
        <v>0</v>
      </c>
      <c r="B26180" s="1">
        <v>201905297671157</v>
      </c>
      <c r="C26180" t="s">
        <v>15</v>
      </c>
      <c r="D26180" s="2">
        <v>0.86041666666666661</v>
      </c>
    </row>
    <row r="26181" spans="1:4" x14ac:dyDescent="0.25">
      <c r="A26181">
        <f t="shared" si="409"/>
        <v>0</v>
      </c>
      <c r="B26181" s="1">
        <v>201905297671157</v>
      </c>
      <c r="C26181" t="s">
        <v>16</v>
      </c>
      <c r="D26181" s="2">
        <v>0.86597222222222225</v>
      </c>
    </row>
    <row r="26182" spans="1:4" x14ac:dyDescent="0.25">
      <c r="A26182">
        <f t="shared" si="409"/>
        <v>0</v>
      </c>
      <c r="B26182" s="1">
        <v>201905297671157</v>
      </c>
      <c r="C26182" t="s">
        <v>17</v>
      </c>
      <c r="D26182" s="2">
        <v>0.87152777777777779</v>
      </c>
    </row>
    <row r="26183" spans="1:4" x14ac:dyDescent="0.25">
      <c r="A26183">
        <f t="shared" si="409"/>
        <v>0</v>
      </c>
      <c r="B26183" s="1">
        <v>201905297671157</v>
      </c>
      <c r="C26183" t="s">
        <v>18</v>
      </c>
      <c r="D26183" s="2">
        <v>0.87847222222222221</v>
      </c>
    </row>
    <row r="26184" spans="1:4" x14ac:dyDescent="0.25">
      <c r="A26184">
        <f t="shared" si="409"/>
        <v>0</v>
      </c>
      <c r="B26184" s="1">
        <v>201905297671157</v>
      </c>
      <c r="C26184" t="s">
        <v>33</v>
      </c>
      <c r="D26184" s="2">
        <v>0.87986111111111109</v>
      </c>
    </row>
    <row r="26185" spans="1:4" x14ac:dyDescent="0.25">
      <c r="A26185">
        <f t="shared" si="409"/>
        <v>0</v>
      </c>
      <c r="B26185" s="1">
        <v>201905297671157</v>
      </c>
      <c r="C26185" t="s">
        <v>34</v>
      </c>
      <c r="D26185" s="2">
        <v>0.88124999999999998</v>
      </c>
    </row>
    <row r="26186" spans="1:4" x14ac:dyDescent="0.25">
      <c r="A26186">
        <f t="shared" si="409"/>
        <v>0</v>
      </c>
      <c r="B26186" s="1">
        <v>201905297671157</v>
      </c>
      <c r="C26186" t="s">
        <v>20</v>
      </c>
      <c r="D26186" s="2">
        <v>0.88194444444444453</v>
      </c>
    </row>
    <row r="26187" spans="1:4" x14ac:dyDescent="0.25">
      <c r="A26187">
        <f t="shared" si="409"/>
        <v>0</v>
      </c>
      <c r="B26187" s="1">
        <v>201905297671157</v>
      </c>
      <c r="C26187" t="s">
        <v>21</v>
      </c>
      <c r="D26187" s="2">
        <v>0.88263888888888886</v>
      </c>
    </row>
    <row r="26188" spans="1:4" x14ac:dyDescent="0.25">
      <c r="A26188">
        <f t="shared" si="409"/>
        <v>0</v>
      </c>
      <c r="B26188" s="1">
        <v>201905297671157</v>
      </c>
      <c r="C26188" t="s">
        <v>22</v>
      </c>
      <c r="D26188" s="2">
        <v>0.88402777777777775</v>
      </c>
    </row>
    <row r="26189" spans="1:4" x14ac:dyDescent="0.25">
      <c r="A26189">
        <f t="shared" si="409"/>
        <v>0</v>
      </c>
      <c r="B26189" s="1">
        <v>201905297671157</v>
      </c>
      <c r="C26189" t="s">
        <v>23</v>
      </c>
      <c r="D26189" s="2">
        <v>0.8847222222222223</v>
      </c>
    </row>
    <row r="26190" spans="1:4" x14ac:dyDescent="0.25">
      <c r="A26190">
        <f t="shared" si="409"/>
        <v>0</v>
      </c>
      <c r="B26190" s="1">
        <v>201905297671157</v>
      </c>
      <c r="C26190" t="s">
        <v>24</v>
      </c>
      <c r="D26190" s="2">
        <v>0.88541666666666663</v>
      </c>
    </row>
    <row r="26191" spans="1:4" x14ac:dyDescent="0.25">
      <c r="A26191">
        <f t="shared" si="409"/>
        <v>0</v>
      </c>
      <c r="B26191" s="1">
        <v>201905297671157</v>
      </c>
      <c r="C26191" t="s">
        <v>25</v>
      </c>
      <c r="D26191" s="2">
        <v>0.88611111111111107</v>
      </c>
    </row>
    <row r="26192" spans="1:4" x14ac:dyDescent="0.25">
      <c r="A26192">
        <f t="shared" si="409"/>
        <v>0</v>
      </c>
      <c r="B26192" s="1">
        <v>201905297671157</v>
      </c>
      <c r="C26192" t="s">
        <v>27</v>
      </c>
      <c r="D26192" s="2">
        <v>0.88611111111111107</v>
      </c>
    </row>
    <row r="26193" spans="1:4" x14ac:dyDescent="0.25">
      <c r="A26193">
        <f t="shared" si="409"/>
        <v>0</v>
      </c>
      <c r="B26193" s="1">
        <v>201905297671157</v>
      </c>
      <c r="C26193" t="s">
        <v>26</v>
      </c>
      <c r="D26193" s="2">
        <v>0.88680555555555562</v>
      </c>
    </row>
    <row r="26194" spans="1:4" x14ac:dyDescent="0.25">
      <c r="A26194">
        <f t="shared" si="409"/>
        <v>0</v>
      </c>
      <c r="B26194" s="1">
        <v>201905297671157</v>
      </c>
      <c r="C26194" t="s">
        <v>28</v>
      </c>
      <c r="D26194" s="2">
        <v>0.88750000000000007</v>
      </c>
    </row>
    <row r="26195" spans="1:4" x14ac:dyDescent="0.25">
      <c r="A26195">
        <f t="shared" si="409"/>
        <v>0</v>
      </c>
      <c r="B26195" s="1">
        <v>201905297671157</v>
      </c>
      <c r="C26195" t="s">
        <v>29</v>
      </c>
      <c r="D26195" s="2">
        <v>0.8881944444444444</v>
      </c>
    </row>
    <row r="26196" spans="1:4" x14ac:dyDescent="0.25">
      <c r="A26196">
        <f t="shared" si="409"/>
        <v>0</v>
      </c>
      <c r="B26196" s="1">
        <v>201905297671157</v>
      </c>
      <c r="C26196" t="s">
        <v>30</v>
      </c>
      <c r="D26196" s="2">
        <v>0.88888888888888884</v>
      </c>
    </row>
    <row r="26197" spans="1:4" x14ac:dyDescent="0.25">
      <c r="A26197">
        <f t="shared" si="409"/>
        <v>0</v>
      </c>
      <c r="B26197" s="1">
        <v>201905297671157</v>
      </c>
      <c r="C26197" t="s">
        <v>31</v>
      </c>
      <c r="D26197" s="2">
        <v>0.88958333333333339</v>
      </c>
    </row>
    <row r="26198" spans="1:4" x14ac:dyDescent="0.25">
      <c r="A26198">
        <f t="shared" si="409"/>
        <v>0</v>
      </c>
      <c r="B26198" s="1">
        <v>201905297671157</v>
      </c>
      <c r="C26198" t="s">
        <v>32</v>
      </c>
      <c r="D26198" s="2">
        <v>0.89236111111111116</v>
      </c>
    </row>
    <row r="26199" spans="1:4" x14ac:dyDescent="0.25">
      <c r="A26199">
        <f t="shared" si="409"/>
        <v>1</v>
      </c>
      <c r="B26199" s="1">
        <v>201905297671159</v>
      </c>
      <c r="C26199" t="s">
        <v>2</v>
      </c>
      <c r="D26199" s="2">
        <v>0.83263888888888893</v>
      </c>
    </row>
    <row r="26200" spans="1:4" x14ac:dyDescent="0.25">
      <c r="A26200">
        <f t="shared" si="409"/>
        <v>0</v>
      </c>
      <c r="B26200" s="1">
        <v>201905297671159</v>
      </c>
      <c r="C26200" t="s">
        <v>3</v>
      </c>
      <c r="D26200" s="2">
        <v>0.83333333333333337</v>
      </c>
    </row>
    <row r="26201" spans="1:4" x14ac:dyDescent="0.25">
      <c r="A26201">
        <f t="shared" si="409"/>
        <v>0</v>
      </c>
      <c r="B26201" s="1">
        <v>201905297671159</v>
      </c>
      <c r="C26201" t="s">
        <v>4</v>
      </c>
      <c r="D26201" s="2">
        <v>0.8340277777777777</v>
      </c>
    </row>
    <row r="26202" spans="1:4" x14ac:dyDescent="0.25">
      <c r="A26202">
        <f t="shared" si="409"/>
        <v>0</v>
      </c>
      <c r="B26202" s="1">
        <v>201905297671159</v>
      </c>
      <c r="C26202" t="s">
        <v>5</v>
      </c>
      <c r="D26202" s="2">
        <v>0.8340277777777777</v>
      </c>
    </row>
    <row r="26203" spans="1:4" x14ac:dyDescent="0.25">
      <c r="A26203">
        <f t="shared" si="409"/>
        <v>0</v>
      </c>
      <c r="B26203" s="1">
        <v>201905297671159</v>
      </c>
      <c r="C26203" t="s">
        <v>6</v>
      </c>
      <c r="D26203" s="2">
        <v>0.84513888888888899</v>
      </c>
    </row>
    <row r="26204" spans="1:4" x14ac:dyDescent="0.25">
      <c r="A26204">
        <f t="shared" si="409"/>
        <v>0</v>
      </c>
      <c r="B26204" s="1">
        <v>201905297671159</v>
      </c>
      <c r="C26204" t="s">
        <v>7</v>
      </c>
      <c r="D26204" s="2">
        <v>0.85069444444444453</v>
      </c>
    </row>
    <row r="26205" spans="1:4" x14ac:dyDescent="0.25">
      <c r="A26205">
        <f t="shared" si="409"/>
        <v>0</v>
      </c>
      <c r="B26205" s="1">
        <v>201905297671159</v>
      </c>
      <c r="C26205" t="s">
        <v>8</v>
      </c>
      <c r="D26205" s="2">
        <v>0.8534722222222223</v>
      </c>
    </row>
    <row r="26206" spans="1:4" x14ac:dyDescent="0.25">
      <c r="A26206">
        <f t="shared" si="409"/>
        <v>0</v>
      </c>
      <c r="B26206" s="1">
        <v>201905297671159</v>
      </c>
      <c r="C26206" t="s">
        <v>9</v>
      </c>
      <c r="D26206" s="2">
        <v>0.85902777777777783</v>
      </c>
    </row>
    <row r="26207" spans="1:4" x14ac:dyDescent="0.25">
      <c r="A26207">
        <f t="shared" si="409"/>
        <v>0</v>
      </c>
      <c r="B26207" s="1">
        <v>201905297671159</v>
      </c>
      <c r="C26207" t="s">
        <v>10</v>
      </c>
      <c r="D26207" s="2">
        <v>0.86041666666666661</v>
      </c>
    </row>
    <row r="26208" spans="1:4" x14ac:dyDescent="0.25">
      <c r="A26208">
        <f t="shared" si="409"/>
        <v>0</v>
      </c>
      <c r="B26208" s="1">
        <v>201905297671159</v>
      </c>
      <c r="C26208" t="s">
        <v>11</v>
      </c>
      <c r="D26208" s="2">
        <v>0.86249999999999993</v>
      </c>
    </row>
    <row r="26209" spans="1:4" x14ac:dyDescent="0.25">
      <c r="A26209">
        <f t="shared" si="409"/>
        <v>0</v>
      </c>
      <c r="B26209" s="1">
        <v>201905297671159</v>
      </c>
      <c r="C26209" t="s">
        <v>12</v>
      </c>
      <c r="D26209" s="2">
        <v>0.86388888888888893</v>
      </c>
    </row>
    <row r="26210" spans="1:4" x14ac:dyDescent="0.25">
      <c r="A26210">
        <f t="shared" si="409"/>
        <v>0</v>
      </c>
      <c r="B26210" s="1">
        <v>201905297671159</v>
      </c>
      <c r="C26210" t="s">
        <v>13</v>
      </c>
      <c r="D26210" s="2">
        <v>0.87083333333333324</v>
      </c>
    </row>
    <row r="26211" spans="1:4" x14ac:dyDescent="0.25">
      <c r="A26211">
        <f t="shared" si="409"/>
        <v>0</v>
      </c>
      <c r="B26211" s="1">
        <v>201905297671159</v>
      </c>
      <c r="C26211" t="s">
        <v>14</v>
      </c>
      <c r="D26211" s="2">
        <v>0.87638888888888899</v>
      </c>
    </row>
    <row r="26212" spans="1:4" x14ac:dyDescent="0.25">
      <c r="A26212">
        <f t="shared" si="409"/>
        <v>0</v>
      </c>
      <c r="B26212" s="1">
        <v>201905297671159</v>
      </c>
      <c r="C26212" t="s">
        <v>15</v>
      </c>
      <c r="D26212" s="2">
        <v>0.87986111111111109</v>
      </c>
    </row>
    <row r="26213" spans="1:4" x14ac:dyDescent="0.25">
      <c r="A26213">
        <f t="shared" si="409"/>
        <v>0</v>
      </c>
      <c r="B26213" s="1">
        <v>201905297671159</v>
      </c>
      <c r="C26213" t="s">
        <v>16</v>
      </c>
      <c r="D26213" s="2">
        <v>0.8833333333333333</v>
      </c>
    </row>
    <row r="26214" spans="1:4" x14ac:dyDescent="0.25">
      <c r="A26214">
        <f t="shared" si="409"/>
        <v>0</v>
      </c>
      <c r="B26214" s="1">
        <v>201905297671159</v>
      </c>
      <c r="C26214" t="s">
        <v>17</v>
      </c>
      <c r="D26214" s="2">
        <v>0.88958333333333339</v>
      </c>
    </row>
    <row r="26215" spans="1:4" x14ac:dyDescent="0.25">
      <c r="A26215">
        <f t="shared" si="409"/>
        <v>0</v>
      </c>
      <c r="B26215" s="1">
        <v>201905297671159</v>
      </c>
      <c r="C26215" t="s">
        <v>18</v>
      </c>
      <c r="D26215" s="2">
        <v>0.89583333333333337</v>
      </c>
    </row>
    <row r="26216" spans="1:4" x14ac:dyDescent="0.25">
      <c r="A26216">
        <f t="shared" si="409"/>
        <v>0</v>
      </c>
      <c r="B26216" s="1">
        <v>201905297671159</v>
      </c>
      <c r="C26216" t="s">
        <v>33</v>
      </c>
      <c r="D26216" s="2">
        <v>0.89722222222222225</v>
      </c>
    </row>
    <row r="26217" spans="1:4" x14ac:dyDescent="0.25">
      <c r="A26217">
        <f t="shared" si="409"/>
        <v>0</v>
      </c>
      <c r="B26217" s="1">
        <v>201905297671159</v>
      </c>
      <c r="C26217" t="s">
        <v>34</v>
      </c>
      <c r="D26217" s="2">
        <v>0.89861111111111114</v>
      </c>
    </row>
    <row r="26218" spans="1:4" x14ac:dyDescent="0.25">
      <c r="A26218">
        <f t="shared" si="409"/>
        <v>0</v>
      </c>
      <c r="B26218" s="1">
        <v>201905297671159</v>
      </c>
      <c r="C26218" t="s">
        <v>20</v>
      </c>
      <c r="D26218" s="2">
        <v>0.89930555555555547</v>
      </c>
    </row>
    <row r="26219" spans="1:4" x14ac:dyDescent="0.25">
      <c r="A26219">
        <f t="shared" si="409"/>
        <v>0</v>
      </c>
      <c r="B26219" s="1">
        <v>201905297671159</v>
      </c>
      <c r="C26219" t="s">
        <v>21</v>
      </c>
      <c r="D26219" s="2">
        <v>0.9</v>
      </c>
    </row>
    <row r="26220" spans="1:4" x14ac:dyDescent="0.25">
      <c r="A26220">
        <f t="shared" si="409"/>
        <v>0</v>
      </c>
      <c r="B26220" s="1">
        <v>201905297671159</v>
      </c>
      <c r="C26220" t="s">
        <v>22</v>
      </c>
      <c r="D26220" s="2">
        <v>0.90138888888888891</v>
      </c>
    </row>
    <row r="26221" spans="1:4" x14ac:dyDescent="0.25">
      <c r="A26221">
        <f t="shared" si="409"/>
        <v>0</v>
      </c>
      <c r="B26221" s="1">
        <v>201905297671159</v>
      </c>
      <c r="C26221" t="s">
        <v>23</v>
      </c>
      <c r="D26221" s="2">
        <v>0.90208333333333324</v>
      </c>
    </row>
    <row r="26222" spans="1:4" x14ac:dyDescent="0.25">
      <c r="A26222">
        <f t="shared" si="409"/>
        <v>0</v>
      </c>
      <c r="B26222" s="1">
        <v>201905297671159</v>
      </c>
      <c r="C26222" t="s">
        <v>24</v>
      </c>
      <c r="D26222" s="2">
        <v>0.90277777777777779</v>
      </c>
    </row>
    <row r="26223" spans="1:4" x14ac:dyDescent="0.25">
      <c r="A26223">
        <f t="shared" si="409"/>
        <v>0</v>
      </c>
      <c r="B26223" s="1">
        <v>201905297671159</v>
      </c>
      <c r="C26223" t="s">
        <v>25</v>
      </c>
      <c r="D26223" s="2">
        <v>0.90347222222222223</v>
      </c>
    </row>
    <row r="26224" spans="1:4" x14ac:dyDescent="0.25">
      <c r="A26224">
        <f t="shared" si="409"/>
        <v>0</v>
      </c>
      <c r="B26224" s="1">
        <v>201905297671159</v>
      </c>
      <c r="C26224" t="s">
        <v>27</v>
      </c>
      <c r="D26224" s="2">
        <v>0.90416666666666667</v>
      </c>
    </row>
    <row r="26225" spans="1:4" x14ac:dyDescent="0.25">
      <c r="A26225">
        <f t="shared" si="409"/>
        <v>0</v>
      </c>
      <c r="B26225" s="1">
        <v>201905297671159</v>
      </c>
      <c r="C26225" t="s">
        <v>26</v>
      </c>
      <c r="D26225" s="2">
        <v>0.90486111111111101</v>
      </c>
    </row>
    <row r="26226" spans="1:4" x14ac:dyDescent="0.25">
      <c r="A26226">
        <f t="shared" si="409"/>
        <v>0</v>
      </c>
      <c r="B26226" s="1">
        <v>201905297671159</v>
      </c>
      <c r="C26226" t="s">
        <v>28</v>
      </c>
      <c r="D26226" s="2">
        <v>0.90486111111111101</v>
      </c>
    </row>
    <row r="26227" spans="1:4" x14ac:dyDescent="0.25">
      <c r="A26227">
        <f t="shared" si="409"/>
        <v>0</v>
      </c>
      <c r="B26227" s="1">
        <v>201905297671159</v>
      </c>
      <c r="C26227" t="s">
        <v>29</v>
      </c>
      <c r="D26227" s="2">
        <v>0.90902777777777777</v>
      </c>
    </row>
    <row r="26228" spans="1:4" x14ac:dyDescent="0.25">
      <c r="A26228">
        <f t="shared" si="409"/>
        <v>0</v>
      </c>
      <c r="B26228" s="1">
        <v>201905297671159</v>
      </c>
      <c r="C26228" t="s">
        <v>30</v>
      </c>
      <c r="D26228" s="2">
        <v>0.91041666666666676</v>
      </c>
    </row>
    <row r="26229" spans="1:4" x14ac:dyDescent="0.25">
      <c r="A26229">
        <f t="shared" si="409"/>
        <v>0</v>
      </c>
      <c r="B26229" s="1">
        <v>201905297671159</v>
      </c>
      <c r="C26229" t="s">
        <v>31</v>
      </c>
      <c r="D26229" s="2">
        <v>0.91180555555555554</v>
      </c>
    </row>
    <row r="26230" spans="1:4" x14ac:dyDescent="0.25">
      <c r="A26230">
        <f t="shared" si="409"/>
        <v>0</v>
      </c>
      <c r="B26230" s="1">
        <v>201905297671159</v>
      </c>
      <c r="C26230" t="s">
        <v>32</v>
      </c>
      <c r="D26230" s="2">
        <v>0.9145833333333333</v>
      </c>
    </row>
    <row r="26231" spans="1:4" x14ac:dyDescent="0.25">
      <c r="A26231">
        <f t="shared" si="409"/>
        <v>1</v>
      </c>
      <c r="B26231" s="1">
        <v>201905297671165</v>
      </c>
      <c r="C26231" t="s">
        <v>2</v>
      </c>
      <c r="D26231" s="2">
        <v>0.85416666666666663</v>
      </c>
    </row>
    <row r="26232" spans="1:4" x14ac:dyDescent="0.25">
      <c r="A26232">
        <f t="shared" si="409"/>
        <v>0</v>
      </c>
      <c r="B26232" s="1">
        <v>201905297671165</v>
      </c>
      <c r="C26232" t="s">
        <v>3</v>
      </c>
      <c r="D26232" s="2">
        <v>0.85416666666666663</v>
      </c>
    </row>
    <row r="26233" spans="1:4" x14ac:dyDescent="0.25">
      <c r="A26233">
        <f t="shared" si="409"/>
        <v>0</v>
      </c>
      <c r="B26233" s="1">
        <v>201905297671165</v>
      </c>
      <c r="C26233" t="s">
        <v>4</v>
      </c>
      <c r="D26233" s="2">
        <v>0.85555555555555562</v>
      </c>
    </row>
    <row r="26234" spans="1:4" x14ac:dyDescent="0.25">
      <c r="A26234">
        <f t="shared" si="409"/>
        <v>0</v>
      </c>
      <c r="B26234" s="1">
        <v>201905297671165</v>
      </c>
      <c r="C26234" t="s">
        <v>5</v>
      </c>
      <c r="D26234" s="2">
        <v>0.85625000000000007</v>
      </c>
    </row>
    <row r="26235" spans="1:4" x14ac:dyDescent="0.25">
      <c r="A26235">
        <f t="shared" si="409"/>
        <v>0</v>
      </c>
      <c r="B26235" s="1">
        <v>201905297671165</v>
      </c>
      <c r="C26235" t="s">
        <v>6</v>
      </c>
      <c r="D26235" s="2">
        <v>0.86736111111111114</v>
      </c>
    </row>
    <row r="26236" spans="1:4" x14ac:dyDescent="0.25">
      <c r="A26236">
        <f t="shared" si="409"/>
        <v>0</v>
      </c>
      <c r="B26236" s="1">
        <v>201905297671165</v>
      </c>
      <c r="C26236" t="s">
        <v>7</v>
      </c>
      <c r="D26236" s="2">
        <v>0.87361111111111101</v>
      </c>
    </row>
    <row r="26237" spans="1:4" x14ac:dyDescent="0.25">
      <c r="A26237">
        <f t="shared" si="409"/>
        <v>0</v>
      </c>
      <c r="B26237" s="1">
        <v>201905297671165</v>
      </c>
      <c r="C26237" t="s">
        <v>8</v>
      </c>
      <c r="D26237" s="2">
        <v>0.87430555555555556</v>
      </c>
    </row>
    <row r="26238" spans="1:4" x14ac:dyDescent="0.25">
      <c r="A26238">
        <f t="shared" si="409"/>
        <v>0</v>
      </c>
      <c r="B26238" s="1">
        <v>201905297671165</v>
      </c>
      <c r="C26238" t="s">
        <v>9</v>
      </c>
      <c r="D26238" s="2">
        <v>0.87847222222222221</v>
      </c>
    </row>
    <row r="26239" spans="1:4" x14ac:dyDescent="0.25">
      <c r="A26239">
        <f t="shared" si="409"/>
        <v>0</v>
      </c>
      <c r="B26239" s="1">
        <v>201905297671165</v>
      </c>
      <c r="C26239" t="s">
        <v>10</v>
      </c>
      <c r="D26239" s="2">
        <v>0.88055555555555554</v>
      </c>
    </row>
    <row r="26240" spans="1:4" x14ac:dyDescent="0.25">
      <c r="A26240">
        <f t="shared" si="409"/>
        <v>0</v>
      </c>
      <c r="B26240" s="1">
        <v>201905297671165</v>
      </c>
      <c r="C26240" t="s">
        <v>11</v>
      </c>
      <c r="D26240" s="2">
        <v>0.88263888888888886</v>
      </c>
    </row>
    <row r="26241" spans="1:4" x14ac:dyDescent="0.25">
      <c r="A26241">
        <f t="shared" si="409"/>
        <v>0</v>
      </c>
      <c r="B26241" s="1">
        <v>201905297671165</v>
      </c>
      <c r="C26241" t="s">
        <v>12</v>
      </c>
      <c r="D26241" s="2">
        <v>0.88402777777777775</v>
      </c>
    </row>
    <row r="26242" spans="1:4" x14ac:dyDescent="0.25">
      <c r="A26242">
        <f t="shared" si="409"/>
        <v>0</v>
      </c>
      <c r="B26242" s="1">
        <v>201905297671165</v>
      </c>
      <c r="C26242" t="s">
        <v>13</v>
      </c>
      <c r="D26242" s="2">
        <v>0.89097222222222217</v>
      </c>
    </row>
    <row r="26243" spans="1:4" x14ac:dyDescent="0.25">
      <c r="A26243">
        <f t="shared" ref="A26243:A26306" si="410">IF(B26243=B26242,0,1)</f>
        <v>0</v>
      </c>
      <c r="B26243" s="1">
        <v>201905297671165</v>
      </c>
      <c r="C26243" t="s">
        <v>14</v>
      </c>
      <c r="D26243" s="2">
        <v>0.89722222222222225</v>
      </c>
    </row>
    <row r="26244" spans="1:4" x14ac:dyDescent="0.25">
      <c r="A26244">
        <f t="shared" si="410"/>
        <v>0</v>
      </c>
      <c r="B26244" s="1">
        <v>201905297671165</v>
      </c>
      <c r="C26244" t="s">
        <v>15</v>
      </c>
      <c r="D26244" s="2">
        <v>0.90069444444444446</v>
      </c>
    </row>
    <row r="26245" spans="1:4" x14ac:dyDescent="0.25">
      <c r="A26245">
        <f t="shared" si="410"/>
        <v>0</v>
      </c>
      <c r="B26245" s="1">
        <v>201905297671165</v>
      </c>
      <c r="C26245" t="s">
        <v>16</v>
      </c>
      <c r="D26245" s="2">
        <v>0.90416666666666667</v>
      </c>
    </row>
    <row r="26246" spans="1:4" x14ac:dyDescent="0.25">
      <c r="A26246">
        <f t="shared" si="410"/>
        <v>0</v>
      </c>
      <c r="B26246" s="1">
        <v>201905297671165</v>
      </c>
      <c r="C26246" t="s">
        <v>17</v>
      </c>
      <c r="D26246" s="2">
        <v>0.90833333333333333</v>
      </c>
    </row>
    <row r="26247" spans="1:4" x14ac:dyDescent="0.25">
      <c r="A26247">
        <f t="shared" si="410"/>
        <v>0</v>
      </c>
      <c r="B26247" s="1">
        <v>201905297671165</v>
      </c>
      <c r="C26247" t="s">
        <v>18</v>
      </c>
      <c r="D26247" s="2">
        <v>0.9145833333333333</v>
      </c>
    </row>
    <row r="26248" spans="1:4" x14ac:dyDescent="0.25">
      <c r="A26248">
        <f t="shared" si="410"/>
        <v>0</v>
      </c>
      <c r="B26248" s="1">
        <v>201905297671165</v>
      </c>
      <c r="C26248" t="s">
        <v>33</v>
      </c>
      <c r="D26248" s="2">
        <v>0.91666666666666663</v>
      </c>
    </row>
    <row r="26249" spans="1:4" x14ac:dyDescent="0.25">
      <c r="A26249">
        <f t="shared" si="410"/>
        <v>0</v>
      </c>
      <c r="B26249" s="1">
        <v>201905297671165</v>
      </c>
      <c r="C26249" t="s">
        <v>34</v>
      </c>
      <c r="D26249" s="2">
        <v>0.91805555555555562</v>
      </c>
    </row>
    <row r="26250" spans="1:4" x14ac:dyDescent="0.25">
      <c r="A26250">
        <f t="shared" si="410"/>
        <v>0</v>
      </c>
      <c r="B26250" s="1">
        <v>201905297671165</v>
      </c>
      <c r="C26250" t="s">
        <v>20</v>
      </c>
      <c r="D26250" s="2">
        <v>0.91875000000000007</v>
      </c>
    </row>
    <row r="26251" spans="1:4" x14ac:dyDescent="0.25">
      <c r="A26251">
        <f t="shared" si="410"/>
        <v>0</v>
      </c>
      <c r="B26251" s="1">
        <v>201905297671165</v>
      </c>
      <c r="C26251" t="s">
        <v>21</v>
      </c>
      <c r="D26251" s="2">
        <v>0.91875000000000007</v>
      </c>
    </row>
    <row r="26252" spans="1:4" x14ac:dyDescent="0.25">
      <c r="A26252">
        <f t="shared" si="410"/>
        <v>0</v>
      </c>
      <c r="B26252" s="1">
        <v>201905297671165</v>
      </c>
      <c r="C26252" t="s">
        <v>22</v>
      </c>
      <c r="D26252" s="2">
        <v>0.92013888888888884</v>
      </c>
    </row>
    <row r="26253" spans="1:4" x14ac:dyDescent="0.25">
      <c r="A26253">
        <f t="shared" si="410"/>
        <v>0</v>
      </c>
      <c r="B26253" s="1">
        <v>201905297671165</v>
      </c>
      <c r="C26253" t="s">
        <v>23</v>
      </c>
      <c r="D26253" s="2">
        <v>0.92083333333333339</v>
      </c>
    </row>
    <row r="26254" spans="1:4" x14ac:dyDescent="0.25">
      <c r="A26254">
        <f t="shared" si="410"/>
        <v>0</v>
      </c>
      <c r="B26254" s="1">
        <v>201905297671165</v>
      </c>
      <c r="C26254" t="s">
        <v>24</v>
      </c>
      <c r="D26254" s="2">
        <v>0.92152777777777783</v>
      </c>
    </row>
    <row r="26255" spans="1:4" x14ac:dyDescent="0.25">
      <c r="A26255">
        <f t="shared" si="410"/>
        <v>0</v>
      </c>
      <c r="B26255" s="1">
        <v>201905297671165</v>
      </c>
      <c r="C26255" t="s">
        <v>25</v>
      </c>
      <c r="D26255" s="2">
        <v>0.92222222222222217</v>
      </c>
    </row>
    <row r="26256" spans="1:4" x14ac:dyDescent="0.25">
      <c r="A26256">
        <f t="shared" si="410"/>
        <v>0</v>
      </c>
      <c r="B26256" s="1">
        <v>201905297671165</v>
      </c>
      <c r="C26256" t="s">
        <v>26</v>
      </c>
      <c r="D26256" s="2">
        <v>0.92291666666666661</v>
      </c>
    </row>
    <row r="26257" spans="1:4" x14ac:dyDescent="0.25">
      <c r="A26257">
        <f t="shared" si="410"/>
        <v>0</v>
      </c>
      <c r="B26257" s="1">
        <v>201905297671165</v>
      </c>
      <c r="C26257" t="s">
        <v>27</v>
      </c>
      <c r="D26257" s="2">
        <v>0.92291666666666661</v>
      </c>
    </row>
    <row r="26258" spans="1:4" x14ac:dyDescent="0.25">
      <c r="A26258">
        <f t="shared" si="410"/>
        <v>0</v>
      </c>
      <c r="B26258" s="1">
        <v>201905297671165</v>
      </c>
      <c r="C26258" t="s">
        <v>28</v>
      </c>
      <c r="D26258" s="2">
        <v>0.92291666666666661</v>
      </c>
    </row>
    <row r="26259" spans="1:4" x14ac:dyDescent="0.25">
      <c r="A26259">
        <f t="shared" si="410"/>
        <v>0</v>
      </c>
      <c r="B26259" s="1">
        <v>201905297671165</v>
      </c>
      <c r="C26259" t="s">
        <v>29</v>
      </c>
      <c r="D26259" s="2">
        <v>0.9243055555555556</v>
      </c>
    </row>
    <row r="26260" spans="1:4" x14ac:dyDescent="0.25">
      <c r="A26260">
        <f t="shared" si="410"/>
        <v>0</v>
      </c>
      <c r="B26260" s="1">
        <v>201905297671165</v>
      </c>
      <c r="C26260" t="s">
        <v>30</v>
      </c>
      <c r="D26260" s="2">
        <v>0.92499999999999993</v>
      </c>
    </row>
    <row r="26261" spans="1:4" x14ac:dyDescent="0.25">
      <c r="A26261">
        <f t="shared" si="410"/>
        <v>0</v>
      </c>
      <c r="B26261" s="1">
        <v>201905297671165</v>
      </c>
      <c r="C26261" t="s">
        <v>31</v>
      </c>
      <c r="D26261" s="2">
        <v>0.92708333333333337</v>
      </c>
    </row>
    <row r="26262" spans="1:4" x14ac:dyDescent="0.25">
      <c r="A26262">
        <f t="shared" si="410"/>
        <v>0</v>
      </c>
      <c r="B26262" s="1">
        <v>201905297671165</v>
      </c>
      <c r="C26262" t="s">
        <v>32</v>
      </c>
      <c r="D26262" s="2">
        <v>0.92986111111111114</v>
      </c>
    </row>
    <row r="26263" spans="1:4" x14ac:dyDescent="0.25">
      <c r="A26263">
        <f t="shared" si="410"/>
        <v>1</v>
      </c>
      <c r="B26263" s="1">
        <v>201905297671169</v>
      </c>
      <c r="C26263" t="s">
        <v>2</v>
      </c>
      <c r="D26263" s="2">
        <v>0.875</v>
      </c>
    </row>
    <row r="26264" spans="1:4" x14ac:dyDescent="0.25">
      <c r="A26264">
        <f t="shared" si="410"/>
        <v>0</v>
      </c>
      <c r="B26264" s="1">
        <v>201905297671169</v>
      </c>
      <c r="C26264" t="s">
        <v>3</v>
      </c>
      <c r="D26264" s="2">
        <v>0.87569444444444444</v>
      </c>
    </row>
    <row r="26265" spans="1:4" x14ac:dyDescent="0.25">
      <c r="A26265">
        <f t="shared" si="410"/>
        <v>0</v>
      </c>
      <c r="B26265" s="1">
        <v>201905297671169</v>
      </c>
      <c r="C26265" t="s">
        <v>4</v>
      </c>
      <c r="D26265" s="2">
        <v>0.88194444444444453</v>
      </c>
    </row>
    <row r="26266" spans="1:4" x14ac:dyDescent="0.25">
      <c r="A26266">
        <f t="shared" si="410"/>
        <v>0</v>
      </c>
      <c r="B26266" s="1">
        <v>201905297671169</v>
      </c>
      <c r="C26266" t="s">
        <v>5</v>
      </c>
      <c r="D26266" s="2">
        <v>0.88263888888888886</v>
      </c>
    </row>
    <row r="26267" spans="1:4" x14ac:dyDescent="0.25">
      <c r="A26267">
        <f t="shared" si="410"/>
        <v>0</v>
      </c>
      <c r="B26267" s="1">
        <v>201905297671169</v>
      </c>
      <c r="C26267" t="s">
        <v>6</v>
      </c>
      <c r="D26267" s="2">
        <v>0.89444444444444438</v>
      </c>
    </row>
    <row r="26268" spans="1:4" x14ac:dyDescent="0.25">
      <c r="A26268">
        <f t="shared" si="410"/>
        <v>0</v>
      </c>
      <c r="B26268" s="1">
        <v>201905297671169</v>
      </c>
      <c r="C26268" t="s">
        <v>7</v>
      </c>
      <c r="D26268" s="2">
        <v>0.90069444444444446</v>
      </c>
    </row>
    <row r="26269" spans="1:4" x14ac:dyDescent="0.25">
      <c r="A26269">
        <f t="shared" si="410"/>
        <v>0</v>
      </c>
      <c r="B26269" s="1">
        <v>201905297671169</v>
      </c>
      <c r="C26269" t="s">
        <v>8</v>
      </c>
      <c r="D26269" s="2">
        <v>0.90347222222222223</v>
      </c>
    </row>
    <row r="26270" spans="1:4" x14ac:dyDescent="0.25">
      <c r="A26270">
        <f t="shared" si="410"/>
        <v>0</v>
      </c>
      <c r="B26270" s="1">
        <v>201905297671169</v>
      </c>
      <c r="C26270" t="s">
        <v>9</v>
      </c>
      <c r="D26270" s="2">
        <v>0.90833333333333333</v>
      </c>
    </row>
    <row r="26271" spans="1:4" x14ac:dyDescent="0.25">
      <c r="A26271">
        <f t="shared" si="410"/>
        <v>0</v>
      </c>
      <c r="B26271" s="1">
        <v>201905297671169</v>
      </c>
      <c r="C26271" t="s">
        <v>10</v>
      </c>
      <c r="D26271" s="2">
        <v>0.90972222222222221</v>
      </c>
    </row>
    <row r="26272" spans="1:4" x14ac:dyDescent="0.25">
      <c r="A26272">
        <f t="shared" si="410"/>
        <v>0</v>
      </c>
      <c r="B26272" s="1">
        <v>201905297671169</v>
      </c>
      <c r="C26272" t="s">
        <v>11</v>
      </c>
      <c r="D26272" s="2">
        <v>0.91249999999999998</v>
      </c>
    </row>
    <row r="26273" spans="1:4" x14ac:dyDescent="0.25">
      <c r="A26273">
        <f t="shared" si="410"/>
        <v>0</v>
      </c>
      <c r="B26273" s="1">
        <v>201905297671169</v>
      </c>
      <c r="C26273" t="s">
        <v>12</v>
      </c>
      <c r="D26273" s="2">
        <v>0.91388888888888886</v>
      </c>
    </row>
    <row r="26274" spans="1:4" x14ac:dyDescent="0.25">
      <c r="A26274">
        <f t="shared" si="410"/>
        <v>0</v>
      </c>
      <c r="B26274" s="1">
        <v>201905297671169</v>
      </c>
      <c r="C26274" t="s">
        <v>13</v>
      </c>
      <c r="D26274" s="2">
        <v>0.92013888888888884</v>
      </c>
    </row>
    <row r="26275" spans="1:4" x14ac:dyDescent="0.25">
      <c r="A26275">
        <f t="shared" si="410"/>
        <v>0</v>
      </c>
      <c r="B26275" s="1">
        <v>201905297671169</v>
      </c>
      <c r="C26275" t="s">
        <v>14</v>
      </c>
      <c r="D26275" s="2">
        <v>0.92638888888888893</v>
      </c>
    </row>
    <row r="26276" spans="1:4" x14ac:dyDescent="0.25">
      <c r="A26276">
        <f t="shared" si="410"/>
        <v>0</v>
      </c>
      <c r="B26276" s="1">
        <v>201905297671169</v>
      </c>
      <c r="C26276" t="s">
        <v>15</v>
      </c>
      <c r="D26276" s="2">
        <v>0.92986111111111114</v>
      </c>
    </row>
    <row r="26277" spans="1:4" x14ac:dyDescent="0.25">
      <c r="A26277">
        <f t="shared" si="410"/>
        <v>0</v>
      </c>
      <c r="B26277" s="1">
        <v>201905297671169</v>
      </c>
      <c r="C26277" t="s">
        <v>16</v>
      </c>
      <c r="D26277" s="2">
        <v>0.93333333333333324</v>
      </c>
    </row>
    <row r="26278" spans="1:4" x14ac:dyDescent="0.25">
      <c r="A26278">
        <f t="shared" si="410"/>
        <v>0</v>
      </c>
      <c r="B26278" s="1">
        <v>201905297671169</v>
      </c>
      <c r="C26278" t="s">
        <v>17</v>
      </c>
      <c r="D26278" s="2">
        <v>0.93958333333333333</v>
      </c>
    </row>
    <row r="26279" spans="1:4" x14ac:dyDescent="0.25">
      <c r="A26279">
        <f t="shared" si="410"/>
        <v>0</v>
      </c>
      <c r="B26279" s="1">
        <v>201905297671169</v>
      </c>
      <c r="C26279" t="s">
        <v>18</v>
      </c>
      <c r="D26279" s="2">
        <v>0.94652777777777775</v>
      </c>
    </row>
    <row r="26280" spans="1:4" x14ac:dyDescent="0.25">
      <c r="A26280">
        <f t="shared" si="410"/>
        <v>0</v>
      </c>
      <c r="B26280" s="1">
        <v>201905297671169</v>
      </c>
      <c r="C26280" t="s">
        <v>33</v>
      </c>
      <c r="D26280" s="2">
        <v>0.94791666666666663</v>
      </c>
    </row>
    <row r="26281" spans="1:4" x14ac:dyDescent="0.25">
      <c r="A26281">
        <f t="shared" si="410"/>
        <v>0</v>
      </c>
      <c r="B26281" s="1">
        <v>201905297671169</v>
      </c>
      <c r="C26281" t="s">
        <v>34</v>
      </c>
      <c r="D26281" s="2">
        <v>0.94930555555555562</v>
      </c>
    </row>
    <row r="26282" spans="1:4" x14ac:dyDescent="0.25">
      <c r="A26282">
        <f t="shared" si="410"/>
        <v>0</v>
      </c>
      <c r="B26282" s="1">
        <v>201905297671169</v>
      </c>
      <c r="C26282" t="s">
        <v>20</v>
      </c>
      <c r="D26282" s="2">
        <v>0.95000000000000007</v>
      </c>
    </row>
    <row r="26283" spans="1:4" x14ac:dyDescent="0.25">
      <c r="A26283">
        <f t="shared" si="410"/>
        <v>0</v>
      </c>
      <c r="B26283" s="1">
        <v>201905297671169</v>
      </c>
      <c r="C26283" t="s">
        <v>21</v>
      </c>
      <c r="D26283" s="2">
        <v>0.95000000000000007</v>
      </c>
    </row>
    <row r="26284" spans="1:4" x14ac:dyDescent="0.25">
      <c r="A26284">
        <f t="shared" si="410"/>
        <v>0</v>
      </c>
      <c r="B26284" s="1">
        <v>201905297671169</v>
      </c>
      <c r="C26284" t="s">
        <v>22</v>
      </c>
      <c r="D26284" s="2">
        <v>0.95138888888888884</v>
      </c>
    </row>
    <row r="26285" spans="1:4" x14ac:dyDescent="0.25">
      <c r="A26285">
        <f t="shared" si="410"/>
        <v>0</v>
      </c>
      <c r="B26285" s="1">
        <v>201905297671169</v>
      </c>
      <c r="C26285" t="s">
        <v>23</v>
      </c>
      <c r="D26285" s="2">
        <v>0.95208333333333339</v>
      </c>
    </row>
    <row r="26286" spans="1:4" x14ac:dyDescent="0.25">
      <c r="A26286">
        <f t="shared" si="410"/>
        <v>0</v>
      </c>
      <c r="B26286" s="1">
        <v>201905297671169</v>
      </c>
      <c r="C26286" t="s">
        <v>24</v>
      </c>
      <c r="D26286" s="2">
        <v>0.95277777777777783</v>
      </c>
    </row>
    <row r="26287" spans="1:4" x14ac:dyDescent="0.25">
      <c r="A26287">
        <f t="shared" si="410"/>
        <v>0</v>
      </c>
      <c r="B26287" s="1">
        <v>201905297671169</v>
      </c>
      <c r="C26287" t="s">
        <v>25</v>
      </c>
      <c r="D26287" s="2">
        <v>0.95347222222222217</v>
      </c>
    </row>
    <row r="26288" spans="1:4" x14ac:dyDescent="0.25">
      <c r="A26288">
        <f t="shared" si="410"/>
        <v>0</v>
      </c>
      <c r="B26288" s="1">
        <v>201905297671169</v>
      </c>
      <c r="C26288" t="s">
        <v>26</v>
      </c>
      <c r="D26288" s="2">
        <v>0.95416666666666661</v>
      </c>
    </row>
    <row r="26289" spans="1:4" x14ac:dyDescent="0.25">
      <c r="A26289">
        <f t="shared" si="410"/>
        <v>0</v>
      </c>
      <c r="B26289" s="1">
        <v>201905297671169</v>
      </c>
      <c r="C26289" t="s">
        <v>27</v>
      </c>
      <c r="D26289" s="2">
        <v>0.95416666666666661</v>
      </c>
    </row>
    <row r="26290" spans="1:4" x14ac:dyDescent="0.25">
      <c r="A26290">
        <f t="shared" si="410"/>
        <v>0</v>
      </c>
      <c r="B26290" s="1">
        <v>201905297671169</v>
      </c>
      <c r="C26290" t="s">
        <v>28</v>
      </c>
      <c r="D26290" s="2">
        <v>0.95486111111111116</v>
      </c>
    </row>
    <row r="26291" spans="1:4" x14ac:dyDescent="0.25">
      <c r="A26291">
        <f t="shared" si="410"/>
        <v>0</v>
      </c>
      <c r="B26291" s="1">
        <v>201905297671169</v>
      </c>
      <c r="C26291" t="s">
        <v>29</v>
      </c>
      <c r="D26291" s="2">
        <v>0.95763888888888893</v>
      </c>
    </row>
    <row r="26292" spans="1:4" x14ac:dyDescent="0.25">
      <c r="A26292">
        <f t="shared" si="410"/>
        <v>0</v>
      </c>
      <c r="B26292" s="1">
        <v>201905297671169</v>
      </c>
      <c r="C26292" t="s">
        <v>30</v>
      </c>
      <c r="D26292" s="2">
        <v>0.9590277777777777</v>
      </c>
    </row>
    <row r="26293" spans="1:4" x14ac:dyDescent="0.25">
      <c r="A26293">
        <f t="shared" si="410"/>
        <v>0</v>
      </c>
      <c r="B26293" s="1">
        <v>201905297671169</v>
      </c>
      <c r="C26293" t="s">
        <v>31</v>
      </c>
      <c r="D26293" s="2">
        <v>0.9604166666666667</v>
      </c>
    </row>
    <row r="26294" spans="1:4" x14ac:dyDescent="0.25">
      <c r="A26294">
        <f t="shared" si="410"/>
        <v>0</v>
      </c>
      <c r="B26294" s="1">
        <v>201905297671169</v>
      </c>
      <c r="C26294" t="s">
        <v>32</v>
      </c>
      <c r="D26294" s="2">
        <v>0.96319444444444446</v>
      </c>
    </row>
    <row r="26295" spans="1:4" x14ac:dyDescent="0.25">
      <c r="A26295">
        <f t="shared" si="410"/>
        <v>1</v>
      </c>
      <c r="B26295" s="1">
        <v>201905297671175</v>
      </c>
      <c r="C26295" t="s">
        <v>2</v>
      </c>
      <c r="D26295" s="2">
        <v>0.9159722222222223</v>
      </c>
    </row>
    <row r="26296" spans="1:4" x14ac:dyDescent="0.25">
      <c r="A26296">
        <f t="shared" si="410"/>
        <v>0</v>
      </c>
      <c r="B26296" s="1">
        <v>201905297671175</v>
      </c>
      <c r="C26296" t="s">
        <v>3</v>
      </c>
      <c r="D26296" s="2">
        <v>0.91666666666666663</v>
      </c>
    </row>
    <row r="26297" spans="1:4" x14ac:dyDescent="0.25">
      <c r="A26297">
        <f t="shared" si="410"/>
        <v>0</v>
      </c>
      <c r="B26297" s="1">
        <v>201905297671175</v>
      </c>
      <c r="C26297" t="s">
        <v>4</v>
      </c>
      <c r="D26297" s="2">
        <v>0.91736111111111107</v>
      </c>
    </row>
    <row r="26298" spans="1:4" x14ac:dyDescent="0.25">
      <c r="A26298">
        <f t="shared" si="410"/>
        <v>0</v>
      </c>
      <c r="B26298" s="1">
        <v>201905297671175</v>
      </c>
      <c r="C26298" t="s">
        <v>5</v>
      </c>
      <c r="D26298" s="2">
        <v>0.91736111111111107</v>
      </c>
    </row>
    <row r="26299" spans="1:4" x14ac:dyDescent="0.25">
      <c r="A26299">
        <f t="shared" si="410"/>
        <v>0</v>
      </c>
      <c r="B26299" s="1">
        <v>201905297671175</v>
      </c>
      <c r="C26299" t="s">
        <v>6</v>
      </c>
      <c r="D26299" s="2">
        <v>0.9291666666666667</v>
      </c>
    </row>
    <row r="26300" spans="1:4" x14ac:dyDescent="0.25">
      <c r="A26300">
        <f t="shared" si="410"/>
        <v>0</v>
      </c>
      <c r="B26300" s="1">
        <v>201905297671175</v>
      </c>
      <c r="C26300" t="s">
        <v>7</v>
      </c>
      <c r="D26300" s="2">
        <v>0.93472222222222223</v>
      </c>
    </row>
    <row r="26301" spans="1:4" x14ac:dyDescent="0.25">
      <c r="A26301">
        <f t="shared" si="410"/>
        <v>0</v>
      </c>
      <c r="B26301" s="1">
        <v>201905297671175</v>
      </c>
      <c r="C26301" t="s">
        <v>8</v>
      </c>
      <c r="D26301" s="2">
        <v>0.93819444444444444</v>
      </c>
    </row>
    <row r="26302" spans="1:4" x14ac:dyDescent="0.25">
      <c r="A26302">
        <f t="shared" si="410"/>
        <v>0</v>
      </c>
      <c r="B26302" s="1">
        <v>201905297671175</v>
      </c>
      <c r="C26302" t="s">
        <v>9</v>
      </c>
      <c r="D26302" s="2">
        <v>0.94374999999999998</v>
      </c>
    </row>
    <row r="26303" spans="1:4" x14ac:dyDescent="0.25">
      <c r="A26303">
        <f t="shared" si="410"/>
        <v>0</v>
      </c>
      <c r="B26303" s="1">
        <v>201905297671175</v>
      </c>
      <c r="C26303" t="s">
        <v>10</v>
      </c>
      <c r="D26303" s="2">
        <v>0.94513888888888886</v>
      </c>
    </row>
    <row r="26304" spans="1:4" x14ac:dyDescent="0.25">
      <c r="A26304">
        <f t="shared" si="410"/>
        <v>0</v>
      </c>
      <c r="B26304" s="1">
        <v>201905297671175</v>
      </c>
      <c r="C26304" t="s">
        <v>11</v>
      </c>
      <c r="D26304" s="2">
        <v>0.95000000000000007</v>
      </c>
    </row>
    <row r="26305" spans="1:4" x14ac:dyDescent="0.25">
      <c r="A26305">
        <f t="shared" si="410"/>
        <v>0</v>
      </c>
      <c r="B26305" s="1">
        <v>201905297671175</v>
      </c>
      <c r="C26305" t="s">
        <v>12</v>
      </c>
      <c r="D26305" s="2">
        <v>0.95138888888888884</v>
      </c>
    </row>
    <row r="26306" spans="1:4" x14ac:dyDescent="0.25">
      <c r="A26306">
        <f t="shared" si="410"/>
        <v>0</v>
      </c>
      <c r="B26306" s="1">
        <v>201905297671175</v>
      </c>
      <c r="C26306" t="s">
        <v>13</v>
      </c>
      <c r="D26306" s="2">
        <v>0.95833333333333337</v>
      </c>
    </row>
    <row r="26307" spans="1:4" x14ac:dyDescent="0.25">
      <c r="A26307">
        <f t="shared" ref="A26307:A26370" si="411">IF(B26307=B26306,0,1)</f>
        <v>0</v>
      </c>
      <c r="B26307" s="1">
        <v>201905297671175</v>
      </c>
      <c r="C26307" t="s">
        <v>14</v>
      </c>
      <c r="D26307" s="2">
        <v>0.96666666666666667</v>
      </c>
    </row>
    <row r="26308" spans="1:4" x14ac:dyDescent="0.25">
      <c r="A26308">
        <f t="shared" si="411"/>
        <v>0</v>
      </c>
      <c r="B26308" s="1">
        <v>201905297671175</v>
      </c>
      <c r="C26308" t="s">
        <v>15</v>
      </c>
      <c r="D26308" s="2">
        <v>0.96944444444444444</v>
      </c>
    </row>
    <row r="26309" spans="1:4" x14ac:dyDescent="0.25">
      <c r="A26309">
        <f t="shared" si="411"/>
        <v>0</v>
      </c>
      <c r="B26309" s="1">
        <v>201905297671175</v>
      </c>
      <c r="C26309" t="s">
        <v>16</v>
      </c>
      <c r="D26309" s="2">
        <v>0.9784722222222223</v>
      </c>
    </row>
    <row r="26310" spans="1:4" x14ac:dyDescent="0.25">
      <c r="A26310">
        <f t="shared" si="411"/>
        <v>0</v>
      </c>
      <c r="B26310" s="1">
        <v>201905297671175</v>
      </c>
      <c r="C26310" t="s">
        <v>17</v>
      </c>
      <c r="D26310" s="2">
        <v>0</v>
      </c>
    </row>
    <row r="26311" spans="1:4" x14ac:dyDescent="0.25">
      <c r="A26311">
        <f t="shared" si="411"/>
        <v>0</v>
      </c>
      <c r="B26311" s="1">
        <v>201905297671175</v>
      </c>
      <c r="C26311" t="s">
        <v>18</v>
      </c>
      <c r="D26311" s="2">
        <v>0</v>
      </c>
    </row>
    <row r="26312" spans="1:4" x14ac:dyDescent="0.25">
      <c r="A26312">
        <f t="shared" si="411"/>
        <v>0</v>
      </c>
      <c r="B26312" s="1">
        <v>201905297671175</v>
      </c>
      <c r="C26312" t="s">
        <v>33</v>
      </c>
      <c r="D26312" s="2">
        <v>0.99305555555555547</v>
      </c>
    </row>
    <row r="26313" spans="1:4" x14ac:dyDescent="0.25">
      <c r="A26313">
        <f t="shared" si="411"/>
        <v>0</v>
      </c>
      <c r="B26313" s="1">
        <v>201905297671175</v>
      </c>
      <c r="C26313" t="s">
        <v>34</v>
      </c>
      <c r="D26313" s="2">
        <v>0.99583333333333324</v>
      </c>
    </row>
    <row r="26314" spans="1:4" x14ac:dyDescent="0.25">
      <c r="A26314">
        <f t="shared" si="411"/>
        <v>0</v>
      </c>
      <c r="B26314" s="1">
        <v>201905297671175</v>
      </c>
      <c r="C26314" t="s">
        <v>20</v>
      </c>
      <c r="D26314" s="2">
        <v>0.99652777777777779</v>
      </c>
    </row>
    <row r="26315" spans="1:4" x14ac:dyDescent="0.25">
      <c r="A26315">
        <f t="shared" si="411"/>
        <v>0</v>
      </c>
      <c r="B26315" s="1">
        <v>201905297671175</v>
      </c>
      <c r="C26315" t="s">
        <v>21</v>
      </c>
      <c r="D26315" s="2">
        <v>0.99722222222222223</v>
      </c>
    </row>
    <row r="26316" spans="1:4" x14ac:dyDescent="0.25">
      <c r="A26316">
        <f t="shared" si="411"/>
        <v>0</v>
      </c>
      <c r="B26316" s="1">
        <v>201905297671175</v>
      </c>
      <c r="C26316" t="s">
        <v>22</v>
      </c>
      <c r="D26316" s="2">
        <v>0.99861111111111101</v>
      </c>
    </row>
    <row r="26317" spans="1:4" x14ac:dyDescent="0.25">
      <c r="A26317">
        <f t="shared" si="411"/>
        <v>0</v>
      </c>
      <c r="B26317" s="1">
        <v>201905297671175</v>
      </c>
      <c r="C26317" t="s">
        <v>23</v>
      </c>
      <c r="D26317" s="2">
        <v>0.99861111111111101</v>
      </c>
    </row>
    <row r="26318" spans="1:4" x14ac:dyDescent="0.25">
      <c r="A26318">
        <f t="shared" si="411"/>
        <v>0</v>
      </c>
      <c r="B26318" s="1">
        <v>201905297671175</v>
      </c>
      <c r="C26318" t="s">
        <v>24</v>
      </c>
      <c r="D26318" s="2">
        <v>0.99930555555555556</v>
      </c>
    </row>
    <row r="26319" spans="1:4" x14ac:dyDescent="0.25">
      <c r="A26319">
        <f t="shared" si="411"/>
        <v>0</v>
      </c>
      <c r="B26319" s="1">
        <v>201905297671175</v>
      </c>
      <c r="C26319" t="s">
        <v>25</v>
      </c>
      <c r="D26319" s="2">
        <v>0</v>
      </c>
    </row>
    <row r="26320" spans="1:4" x14ac:dyDescent="0.25">
      <c r="A26320">
        <f t="shared" si="411"/>
        <v>0</v>
      </c>
      <c r="B26320" s="1">
        <v>201905297671175</v>
      </c>
      <c r="C26320" t="s">
        <v>26</v>
      </c>
      <c r="D26320" s="2">
        <v>6.9444444444444447E-4</v>
      </c>
    </row>
    <row r="26321" spans="1:4" x14ac:dyDescent="0.25">
      <c r="A26321">
        <f t="shared" si="411"/>
        <v>0</v>
      </c>
      <c r="B26321" s="1">
        <v>201905297671175</v>
      </c>
      <c r="C26321" t="s">
        <v>27</v>
      </c>
      <c r="D26321" s="2">
        <v>6.9444444444444447E-4</v>
      </c>
    </row>
    <row r="26322" spans="1:4" x14ac:dyDescent="0.25">
      <c r="A26322">
        <f t="shared" si="411"/>
        <v>0</v>
      </c>
      <c r="B26322" s="1">
        <v>201905297671175</v>
      </c>
      <c r="C26322" t="s">
        <v>28</v>
      </c>
      <c r="D26322" s="2">
        <v>1.3888888888888889E-3</v>
      </c>
    </row>
    <row r="26323" spans="1:4" x14ac:dyDescent="0.25">
      <c r="A26323">
        <f t="shared" si="411"/>
        <v>0</v>
      </c>
      <c r="B26323" s="1">
        <v>201905297671175</v>
      </c>
      <c r="C26323" t="s">
        <v>29</v>
      </c>
      <c r="D26323" s="2">
        <v>6.9444444444444441E-3</v>
      </c>
    </row>
    <row r="26324" spans="1:4" x14ac:dyDescent="0.25">
      <c r="A26324">
        <f t="shared" si="411"/>
        <v>0</v>
      </c>
      <c r="B26324" s="1">
        <v>201905297671175</v>
      </c>
      <c r="C26324" t="s">
        <v>30</v>
      </c>
      <c r="D26324" s="2">
        <v>8.3333333333333332E-3</v>
      </c>
    </row>
    <row r="26325" spans="1:4" x14ac:dyDescent="0.25">
      <c r="A26325">
        <f t="shared" si="411"/>
        <v>0</v>
      </c>
      <c r="B26325" s="1">
        <v>201905297671175</v>
      </c>
      <c r="C26325" t="s">
        <v>31</v>
      </c>
      <c r="D26325" s="2">
        <v>9.7222222222222224E-3</v>
      </c>
    </row>
    <row r="26326" spans="1:4" x14ac:dyDescent="0.25">
      <c r="A26326">
        <f t="shared" si="411"/>
        <v>0</v>
      </c>
      <c r="B26326" s="1">
        <v>201905297671175</v>
      </c>
      <c r="C26326" t="s">
        <v>32</v>
      </c>
      <c r="D26326" s="2">
        <v>0</v>
      </c>
    </row>
    <row r="26327" spans="1:4" x14ac:dyDescent="0.25">
      <c r="A26327">
        <f t="shared" si="411"/>
        <v>1</v>
      </c>
      <c r="B26327" s="1">
        <v>201905307107309</v>
      </c>
      <c r="C26327" t="s">
        <v>2</v>
      </c>
      <c r="D26327" s="2">
        <v>0.75138888888888899</v>
      </c>
    </row>
    <row r="26328" spans="1:4" x14ac:dyDescent="0.25">
      <c r="A26328">
        <f t="shared" si="411"/>
        <v>0</v>
      </c>
      <c r="B26328" s="1">
        <v>201905307107309</v>
      </c>
      <c r="C26328" t="s">
        <v>3</v>
      </c>
      <c r="D26328" s="2">
        <v>0.75208333333333333</v>
      </c>
    </row>
    <row r="26329" spans="1:4" x14ac:dyDescent="0.25">
      <c r="A26329">
        <f t="shared" si="411"/>
        <v>0</v>
      </c>
      <c r="B26329" s="1">
        <v>201905307107309</v>
      </c>
      <c r="C26329" t="s">
        <v>4</v>
      </c>
      <c r="D26329" s="2">
        <v>0.75277777777777777</v>
      </c>
    </row>
    <row r="26330" spans="1:4" x14ac:dyDescent="0.25">
      <c r="A26330">
        <f t="shared" si="411"/>
        <v>0</v>
      </c>
      <c r="B26330" s="1">
        <v>201905307107309</v>
      </c>
      <c r="C26330" t="s">
        <v>5</v>
      </c>
      <c r="D26330" s="2">
        <v>0.75277777777777777</v>
      </c>
    </row>
    <row r="26331" spans="1:4" x14ac:dyDescent="0.25">
      <c r="A26331">
        <f t="shared" si="411"/>
        <v>0</v>
      </c>
      <c r="B26331" s="1">
        <v>201905307107309</v>
      </c>
      <c r="C26331" t="s">
        <v>6</v>
      </c>
      <c r="D26331" s="2">
        <v>0.76388888888888884</v>
      </c>
    </row>
    <row r="26332" spans="1:4" x14ac:dyDescent="0.25">
      <c r="A26332">
        <f t="shared" si="411"/>
        <v>0</v>
      </c>
      <c r="B26332" s="1">
        <v>201905307107309</v>
      </c>
      <c r="C26332" t="s">
        <v>7</v>
      </c>
      <c r="D26332" s="2">
        <v>0.76944444444444438</v>
      </c>
    </row>
    <row r="26333" spans="1:4" x14ac:dyDescent="0.25">
      <c r="A26333">
        <f t="shared" si="411"/>
        <v>0</v>
      </c>
      <c r="B26333" s="1">
        <v>201905307107309</v>
      </c>
      <c r="C26333" t="s">
        <v>8</v>
      </c>
      <c r="D26333" s="2">
        <v>0.77222222222222225</v>
      </c>
    </row>
    <row r="26334" spans="1:4" x14ac:dyDescent="0.25">
      <c r="A26334">
        <f t="shared" si="411"/>
        <v>0</v>
      </c>
      <c r="B26334" s="1">
        <v>201905307107309</v>
      </c>
      <c r="C26334" t="s">
        <v>9</v>
      </c>
      <c r="D26334" s="2">
        <v>0.77708333333333324</v>
      </c>
    </row>
    <row r="26335" spans="1:4" x14ac:dyDescent="0.25">
      <c r="A26335">
        <f t="shared" si="411"/>
        <v>0</v>
      </c>
      <c r="B26335" s="1">
        <v>201905307107309</v>
      </c>
      <c r="C26335" t="s">
        <v>10</v>
      </c>
      <c r="D26335" s="2">
        <v>0.77777777777777779</v>
      </c>
    </row>
    <row r="26336" spans="1:4" x14ac:dyDescent="0.25">
      <c r="A26336">
        <f t="shared" si="411"/>
        <v>0</v>
      </c>
      <c r="B26336" s="1">
        <v>201905307107309</v>
      </c>
      <c r="C26336" t="s">
        <v>11</v>
      </c>
      <c r="D26336" s="2">
        <v>0.78125</v>
      </c>
    </row>
    <row r="26337" spans="1:4" x14ac:dyDescent="0.25">
      <c r="A26337">
        <f t="shared" si="411"/>
        <v>0</v>
      </c>
      <c r="B26337" s="1">
        <v>201905307107309</v>
      </c>
      <c r="C26337" t="s">
        <v>12</v>
      </c>
      <c r="D26337" s="2">
        <v>0.78263888888888899</v>
      </c>
    </row>
    <row r="26338" spans="1:4" x14ac:dyDescent="0.25">
      <c r="A26338">
        <f t="shared" si="411"/>
        <v>0</v>
      </c>
      <c r="B26338" s="1">
        <v>201905307107309</v>
      </c>
      <c r="C26338" t="s">
        <v>13</v>
      </c>
      <c r="D26338" s="2">
        <v>0.78888888888888886</v>
      </c>
    </row>
    <row r="26339" spans="1:4" x14ac:dyDescent="0.25">
      <c r="A26339">
        <f t="shared" si="411"/>
        <v>0</v>
      </c>
      <c r="B26339" s="1">
        <v>201905307107309</v>
      </c>
      <c r="C26339" t="s">
        <v>14</v>
      </c>
      <c r="D26339" s="2">
        <v>0.79583333333333339</v>
      </c>
    </row>
    <row r="26340" spans="1:4" x14ac:dyDescent="0.25">
      <c r="A26340">
        <f t="shared" si="411"/>
        <v>0</v>
      </c>
      <c r="B26340" s="1">
        <v>201905307107309</v>
      </c>
      <c r="C26340" t="s">
        <v>15</v>
      </c>
      <c r="D26340" s="2">
        <v>0.7993055555555556</v>
      </c>
    </row>
    <row r="26341" spans="1:4" x14ac:dyDescent="0.25">
      <c r="A26341">
        <f t="shared" si="411"/>
        <v>0</v>
      </c>
      <c r="B26341" s="1">
        <v>201905307107309</v>
      </c>
      <c r="C26341" t="s">
        <v>16</v>
      </c>
      <c r="D26341" s="2">
        <v>0.80486111111111114</v>
      </c>
    </row>
    <row r="26342" spans="1:4" x14ac:dyDescent="0.25">
      <c r="A26342">
        <f t="shared" si="411"/>
        <v>0</v>
      </c>
      <c r="B26342" s="1">
        <v>201905307107309</v>
      </c>
      <c r="C26342" t="s">
        <v>17</v>
      </c>
      <c r="D26342" s="2">
        <v>0.8125</v>
      </c>
    </row>
    <row r="26343" spans="1:4" x14ac:dyDescent="0.25">
      <c r="A26343">
        <f t="shared" si="411"/>
        <v>0</v>
      </c>
      <c r="B26343" s="1">
        <v>201905307107309</v>
      </c>
      <c r="C26343" t="s">
        <v>18</v>
      </c>
      <c r="D26343" s="2">
        <v>0.81874999999999998</v>
      </c>
    </row>
    <row r="26344" spans="1:4" x14ac:dyDescent="0.25">
      <c r="A26344">
        <f t="shared" si="411"/>
        <v>0</v>
      </c>
      <c r="B26344" s="1">
        <v>201905307107309</v>
      </c>
      <c r="C26344" t="s">
        <v>33</v>
      </c>
      <c r="D26344" s="2">
        <v>0.82013888888888886</v>
      </c>
    </row>
    <row r="26345" spans="1:4" x14ac:dyDescent="0.25">
      <c r="A26345">
        <f t="shared" si="411"/>
        <v>0</v>
      </c>
      <c r="B26345" s="1">
        <v>201905307107309</v>
      </c>
      <c r="C26345" t="s">
        <v>34</v>
      </c>
      <c r="D26345" s="2">
        <v>0.82152777777777775</v>
      </c>
    </row>
    <row r="26346" spans="1:4" x14ac:dyDescent="0.25">
      <c r="A26346">
        <f t="shared" si="411"/>
        <v>0</v>
      </c>
      <c r="B26346" s="1">
        <v>201905307107309</v>
      </c>
      <c r="C26346" t="s">
        <v>20</v>
      </c>
      <c r="D26346" s="2">
        <v>0.8222222222222223</v>
      </c>
    </row>
    <row r="26347" spans="1:4" x14ac:dyDescent="0.25">
      <c r="A26347">
        <f t="shared" si="411"/>
        <v>0</v>
      </c>
      <c r="B26347" s="1">
        <v>201905307107309</v>
      </c>
      <c r="C26347" t="s">
        <v>21</v>
      </c>
      <c r="D26347" s="2">
        <v>0.82291666666666663</v>
      </c>
    </row>
    <row r="26348" spans="1:4" x14ac:dyDescent="0.25">
      <c r="A26348">
        <f t="shared" si="411"/>
        <v>0</v>
      </c>
      <c r="B26348" s="1">
        <v>201905307107309</v>
      </c>
      <c r="C26348" t="s">
        <v>22</v>
      </c>
      <c r="D26348" s="2">
        <v>0.82430555555555562</v>
      </c>
    </row>
    <row r="26349" spans="1:4" x14ac:dyDescent="0.25">
      <c r="A26349">
        <f t="shared" si="411"/>
        <v>0</v>
      </c>
      <c r="B26349" s="1">
        <v>201905307107309</v>
      </c>
      <c r="C26349" t="s">
        <v>23</v>
      </c>
      <c r="D26349" s="2">
        <v>0.82430555555555562</v>
      </c>
    </row>
    <row r="26350" spans="1:4" x14ac:dyDescent="0.25">
      <c r="A26350">
        <f t="shared" si="411"/>
        <v>0</v>
      </c>
      <c r="B26350" s="1">
        <v>201905307107309</v>
      </c>
      <c r="C26350" t="s">
        <v>24</v>
      </c>
      <c r="D26350" s="2">
        <v>0.82500000000000007</v>
      </c>
    </row>
    <row r="26351" spans="1:4" x14ac:dyDescent="0.25">
      <c r="A26351">
        <f t="shared" si="411"/>
        <v>0</v>
      </c>
      <c r="B26351" s="1">
        <v>201905307107309</v>
      </c>
      <c r="C26351" t="s">
        <v>25</v>
      </c>
      <c r="D26351" s="2">
        <v>0.8256944444444444</v>
      </c>
    </row>
    <row r="26352" spans="1:4" x14ac:dyDescent="0.25">
      <c r="A26352">
        <f t="shared" si="411"/>
        <v>0</v>
      </c>
      <c r="B26352" s="1">
        <v>201905307107309</v>
      </c>
      <c r="C26352" t="s">
        <v>27</v>
      </c>
      <c r="D26352" s="2">
        <v>0.82638888888888884</v>
      </c>
    </row>
    <row r="26353" spans="1:4" x14ac:dyDescent="0.25">
      <c r="A26353">
        <f t="shared" si="411"/>
        <v>0</v>
      </c>
      <c r="B26353" s="1">
        <v>201905307107309</v>
      </c>
      <c r="C26353" t="s">
        <v>26</v>
      </c>
      <c r="D26353" s="2">
        <v>0.82638888888888884</v>
      </c>
    </row>
    <row r="26354" spans="1:4" x14ac:dyDescent="0.25">
      <c r="A26354">
        <f t="shared" si="411"/>
        <v>0</v>
      </c>
      <c r="B26354" s="1">
        <v>201905307107309</v>
      </c>
      <c r="C26354" t="s">
        <v>28</v>
      </c>
      <c r="D26354" s="2">
        <v>0.82708333333333339</v>
      </c>
    </row>
    <row r="26355" spans="1:4" x14ac:dyDescent="0.25">
      <c r="A26355">
        <f t="shared" si="411"/>
        <v>0</v>
      </c>
      <c r="B26355" s="1">
        <v>201905307107309</v>
      </c>
      <c r="C26355" t="s">
        <v>29</v>
      </c>
      <c r="D26355" s="2">
        <v>0.82916666666666661</v>
      </c>
    </row>
    <row r="26356" spans="1:4" x14ac:dyDescent="0.25">
      <c r="A26356">
        <f t="shared" si="411"/>
        <v>0</v>
      </c>
      <c r="B26356" s="1">
        <v>201905307107309</v>
      </c>
      <c r="C26356" t="s">
        <v>30</v>
      </c>
      <c r="D26356" s="2">
        <v>0.8305555555555556</v>
      </c>
    </row>
    <row r="26357" spans="1:4" x14ac:dyDescent="0.25">
      <c r="A26357">
        <f t="shared" si="411"/>
        <v>0</v>
      </c>
      <c r="B26357" s="1">
        <v>201905307107309</v>
      </c>
      <c r="C26357" t="s">
        <v>31</v>
      </c>
      <c r="D26357" s="2">
        <v>0.83194444444444438</v>
      </c>
    </row>
    <row r="26358" spans="1:4" x14ac:dyDescent="0.25">
      <c r="A26358">
        <f t="shared" si="411"/>
        <v>0</v>
      </c>
      <c r="B26358" s="1">
        <v>201905307107309</v>
      </c>
      <c r="C26358" t="s">
        <v>32</v>
      </c>
      <c r="D26358" s="2">
        <v>0.83472222222222225</v>
      </c>
    </row>
    <row r="26359" spans="1:4" x14ac:dyDescent="0.25">
      <c r="A26359">
        <f t="shared" si="411"/>
        <v>1</v>
      </c>
      <c r="B26359" s="1">
        <v>201905307108268</v>
      </c>
      <c r="C26359" t="s">
        <v>2</v>
      </c>
      <c r="D26359" s="2">
        <v>0.70763888888888893</v>
      </c>
    </row>
    <row r="26360" spans="1:4" x14ac:dyDescent="0.25">
      <c r="A26360">
        <f t="shared" si="411"/>
        <v>0</v>
      </c>
      <c r="B26360" s="1">
        <v>201905307108268</v>
      </c>
      <c r="C26360" t="s">
        <v>3</v>
      </c>
      <c r="D26360" s="2">
        <v>0.70833333333333337</v>
      </c>
    </row>
    <row r="26361" spans="1:4" x14ac:dyDescent="0.25">
      <c r="A26361">
        <f t="shared" si="411"/>
        <v>0</v>
      </c>
      <c r="B26361" s="1">
        <v>201905307108268</v>
      </c>
      <c r="C26361" t="s">
        <v>4</v>
      </c>
      <c r="D26361" s="2">
        <v>0.7090277777777777</v>
      </c>
    </row>
    <row r="26362" spans="1:4" x14ac:dyDescent="0.25">
      <c r="A26362">
        <f t="shared" si="411"/>
        <v>0</v>
      </c>
      <c r="B26362" s="1">
        <v>201905307108268</v>
      </c>
      <c r="C26362" t="s">
        <v>5</v>
      </c>
      <c r="D26362" s="2">
        <v>0.7090277777777777</v>
      </c>
    </row>
    <row r="26363" spans="1:4" x14ac:dyDescent="0.25">
      <c r="A26363">
        <f t="shared" si="411"/>
        <v>0</v>
      </c>
      <c r="B26363" s="1">
        <v>201905307108268</v>
      </c>
      <c r="C26363" t="s">
        <v>6</v>
      </c>
      <c r="D26363" s="2">
        <v>0.71805555555555556</v>
      </c>
    </row>
    <row r="26364" spans="1:4" x14ac:dyDescent="0.25">
      <c r="A26364">
        <f t="shared" si="411"/>
        <v>0</v>
      </c>
      <c r="B26364" s="1">
        <v>201905307108268</v>
      </c>
      <c r="C26364" t="s">
        <v>7</v>
      </c>
      <c r="D26364" s="2">
        <v>0.72291666666666676</v>
      </c>
    </row>
    <row r="26365" spans="1:4" x14ac:dyDescent="0.25">
      <c r="A26365">
        <f t="shared" si="411"/>
        <v>0</v>
      </c>
      <c r="B26365" s="1">
        <v>201905307108268</v>
      </c>
      <c r="C26365" t="s">
        <v>8</v>
      </c>
      <c r="D26365" s="2">
        <v>0.72361111111111109</v>
      </c>
    </row>
    <row r="26366" spans="1:4" x14ac:dyDescent="0.25">
      <c r="A26366">
        <f t="shared" si="411"/>
        <v>0</v>
      </c>
      <c r="B26366" s="1">
        <v>201905307108268</v>
      </c>
      <c r="C26366" t="s">
        <v>9</v>
      </c>
      <c r="D26366" s="2">
        <v>0.7284722222222223</v>
      </c>
    </row>
    <row r="26367" spans="1:4" x14ac:dyDescent="0.25">
      <c r="A26367">
        <f t="shared" si="411"/>
        <v>0</v>
      </c>
      <c r="B26367" s="1">
        <v>201905307108268</v>
      </c>
      <c r="C26367" t="s">
        <v>10</v>
      </c>
      <c r="D26367" s="2">
        <v>0.72986111111111107</v>
      </c>
    </row>
    <row r="26368" spans="1:4" x14ac:dyDescent="0.25">
      <c r="A26368">
        <f t="shared" si="411"/>
        <v>0</v>
      </c>
      <c r="B26368" s="1">
        <v>201905307108268</v>
      </c>
      <c r="C26368" t="s">
        <v>11</v>
      </c>
      <c r="D26368" s="2">
        <v>0.7319444444444444</v>
      </c>
    </row>
    <row r="26369" spans="1:4" x14ac:dyDescent="0.25">
      <c r="A26369">
        <f t="shared" si="411"/>
        <v>0</v>
      </c>
      <c r="B26369" s="1">
        <v>201905307108268</v>
      </c>
      <c r="C26369" t="s">
        <v>12</v>
      </c>
      <c r="D26369" s="2">
        <v>0.73333333333333339</v>
      </c>
    </row>
    <row r="26370" spans="1:4" x14ac:dyDescent="0.25">
      <c r="A26370">
        <f t="shared" si="411"/>
        <v>0</v>
      </c>
      <c r="B26370" s="1">
        <v>201905307108268</v>
      </c>
      <c r="C26370" t="s">
        <v>13</v>
      </c>
      <c r="D26370" s="2">
        <v>0.7368055555555556</v>
      </c>
    </row>
    <row r="26371" spans="1:4" x14ac:dyDescent="0.25">
      <c r="A26371">
        <f t="shared" ref="A26371:A26434" si="412">IF(B26371=B26370,0,1)</f>
        <v>0</v>
      </c>
      <c r="B26371" s="1">
        <v>201905307108268</v>
      </c>
      <c r="C26371" t="s">
        <v>14</v>
      </c>
      <c r="D26371" s="2">
        <v>0.7402777777777777</v>
      </c>
    </row>
    <row r="26372" spans="1:4" x14ac:dyDescent="0.25">
      <c r="A26372">
        <f t="shared" si="412"/>
        <v>0</v>
      </c>
      <c r="B26372" s="1">
        <v>201905307108268</v>
      </c>
      <c r="C26372" t="s">
        <v>15</v>
      </c>
      <c r="D26372" s="2">
        <v>0.74236111111111114</v>
      </c>
    </row>
    <row r="26373" spans="1:4" x14ac:dyDescent="0.25">
      <c r="A26373">
        <f t="shared" si="412"/>
        <v>0</v>
      </c>
      <c r="B26373" s="1">
        <v>201905307108268</v>
      </c>
      <c r="C26373" t="s">
        <v>16</v>
      </c>
      <c r="D26373" s="2">
        <v>0.74583333333333324</v>
      </c>
    </row>
    <row r="26374" spans="1:4" x14ac:dyDescent="0.25">
      <c r="A26374">
        <f t="shared" si="412"/>
        <v>0</v>
      </c>
      <c r="B26374" s="1">
        <v>201905307108268</v>
      </c>
      <c r="C26374" t="s">
        <v>17</v>
      </c>
      <c r="D26374" s="2">
        <v>0.75</v>
      </c>
    </row>
    <row r="26375" spans="1:4" x14ac:dyDescent="0.25">
      <c r="A26375">
        <f t="shared" si="412"/>
        <v>0</v>
      </c>
      <c r="B26375" s="1">
        <v>201905307108268</v>
      </c>
      <c r="C26375" t="s">
        <v>18</v>
      </c>
      <c r="D26375" s="2">
        <v>0.75624999999999998</v>
      </c>
    </row>
    <row r="26376" spans="1:4" x14ac:dyDescent="0.25">
      <c r="A26376">
        <f t="shared" si="412"/>
        <v>0</v>
      </c>
      <c r="B26376" s="1">
        <v>201905307108268</v>
      </c>
      <c r="C26376" t="s">
        <v>33</v>
      </c>
      <c r="D26376" s="2">
        <v>0.75763888888888886</v>
      </c>
    </row>
    <row r="26377" spans="1:4" x14ac:dyDescent="0.25">
      <c r="A26377">
        <f t="shared" si="412"/>
        <v>0</v>
      </c>
      <c r="B26377" s="1">
        <v>201905307108268</v>
      </c>
      <c r="C26377" t="s">
        <v>34</v>
      </c>
      <c r="D26377" s="2">
        <v>0.75902777777777775</v>
      </c>
    </row>
    <row r="26378" spans="1:4" x14ac:dyDescent="0.25">
      <c r="A26378">
        <f t="shared" si="412"/>
        <v>0</v>
      </c>
      <c r="B26378" s="1">
        <v>201905307108268</v>
      </c>
      <c r="C26378" t="s">
        <v>20</v>
      </c>
      <c r="D26378" s="2">
        <v>0.75902777777777775</v>
      </c>
    </row>
    <row r="26379" spans="1:4" x14ac:dyDescent="0.25">
      <c r="A26379">
        <f t="shared" si="412"/>
        <v>0</v>
      </c>
      <c r="B26379" s="1">
        <v>201905307108268</v>
      </c>
      <c r="C26379" t="s">
        <v>21</v>
      </c>
      <c r="D26379" s="2">
        <v>0.7597222222222223</v>
      </c>
    </row>
    <row r="26380" spans="1:4" x14ac:dyDescent="0.25">
      <c r="A26380">
        <f t="shared" si="412"/>
        <v>0</v>
      </c>
      <c r="B26380" s="1">
        <v>201905307108268</v>
      </c>
      <c r="C26380" t="s">
        <v>22</v>
      </c>
      <c r="D26380" s="2">
        <v>0.76111111111111107</v>
      </c>
    </row>
    <row r="26381" spans="1:4" x14ac:dyDescent="0.25">
      <c r="A26381">
        <f t="shared" si="412"/>
        <v>0</v>
      </c>
      <c r="B26381" s="1">
        <v>201905307108268</v>
      </c>
      <c r="C26381" t="s">
        <v>23</v>
      </c>
      <c r="D26381" s="2">
        <v>0.76180555555555562</v>
      </c>
    </row>
    <row r="26382" spans="1:4" x14ac:dyDescent="0.25">
      <c r="A26382">
        <f t="shared" si="412"/>
        <v>0</v>
      </c>
      <c r="B26382" s="1">
        <v>201905307108268</v>
      </c>
      <c r="C26382" t="s">
        <v>24</v>
      </c>
      <c r="D26382" s="2">
        <v>0.76250000000000007</v>
      </c>
    </row>
    <row r="26383" spans="1:4" x14ac:dyDescent="0.25">
      <c r="A26383">
        <f t="shared" si="412"/>
        <v>0</v>
      </c>
      <c r="B26383" s="1">
        <v>201905307108268</v>
      </c>
      <c r="C26383" t="s">
        <v>25</v>
      </c>
      <c r="D26383" s="2">
        <v>0.7631944444444444</v>
      </c>
    </row>
    <row r="26384" spans="1:4" x14ac:dyDescent="0.25">
      <c r="A26384">
        <f t="shared" si="412"/>
        <v>0</v>
      </c>
      <c r="B26384" s="1">
        <v>201905307108268</v>
      </c>
      <c r="C26384" t="s">
        <v>27</v>
      </c>
      <c r="D26384" s="2">
        <v>0.7631944444444444</v>
      </c>
    </row>
    <row r="26385" spans="1:4" x14ac:dyDescent="0.25">
      <c r="A26385">
        <f t="shared" si="412"/>
        <v>0</v>
      </c>
      <c r="B26385" s="1">
        <v>201905307108268</v>
      </c>
      <c r="C26385" t="s">
        <v>26</v>
      </c>
      <c r="D26385" s="2">
        <v>0.76388888888888884</v>
      </c>
    </row>
    <row r="26386" spans="1:4" x14ac:dyDescent="0.25">
      <c r="A26386">
        <f t="shared" si="412"/>
        <v>0</v>
      </c>
      <c r="B26386" s="1">
        <v>201905307108268</v>
      </c>
      <c r="C26386" t="s">
        <v>28</v>
      </c>
      <c r="D26386" s="2">
        <v>0.76458333333333339</v>
      </c>
    </row>
    <row r="26387" spans="1:4" x14ac:dyDescent="0.25">
      <c r="A26387">
        <f t="shared" si="412"/>
        <v>0</v>
      </c>
      <c r="B26387" s="1">
        <v>201905307108268</v>
      </c>
      <c r="C26387" t="s">
        <v>29</v>
      </c>
      <c r="D26387" s="2">
        <v>0.76527777777777783</v>
      </c>
    </row>
    <row r="26388" spans="1:4" x14ac:dyDescent="0.25">
      <c r="A26388">
        <f t="shared" si="412"/>
        <v>0</v>
      </c>
      <c r="B26388" s="1">
        <v>201905307108268</v>
      </c>
      <c r="C26388" t="s">
        <v>30</v>
      </c>
      <c r="D26388" s="2">
        <v>0.76527777777777783</v>
      </c>
    </row>
    <row r="26389" spans="1:4" x14ac:dyDescent="0.25">
      <c r="A26389">
        <f t="shared" si="412"/>
        <v>0</v>
      </c>
      <c r="B26389" s="1">
        <v>201905307108268</v>
      </c>
      <c r="C26389" t="s">
        <v>31</v>
      </c>
      <c r="D26389" s="2">
        <v>0.76666666666666661</v>
      </c>
    </row>
    <row r="26390" spans="1:4" x14ac:dyDescent="0.25">
      <c r="A26390">
        <f t="shared" si="412"/>
        <v>0</v>
      </c>
      <c r="B26390" s="1">
        <v>201905307108268</v>
      </c>
      <c r="C26390" t="s">
        <v>32</v>
      </c>
      <c r="D26390" s="2">
        <v>0.77013888888888893</v>
      </c>
    </row>
    <row r="26391" spans="1:4" x14ac:dyDescent="0.25">
      <c r="A26391">
        <f t="shared" si="412"/>
        <v>1</v>
      </c>
      <c r="B26391" s="1">
        <v>201905307671034</v>
      </c>
      <c r="C26391" t="s">
        <v>2</v>
      </c>
      <c r="D26391" s="2">
        <v>0.31944444444444448</v>
      </c>
    </row>
    <row r="26392" spans="1:4" x14ac:dyDescent="0.25">
      <c r="A26392">
        <f t="shared" si="412"/>
        <v>0</v>
      </c>
      <c r="B26392" s="1">
        <v>201905307671034</v>
      </c>
      <c r="C26392" t="s">
        <v>3</v>
      </c>
      <c r="D26392" s="2">
        <v>0.31944444444444448</v>
      </c>
    </row>
    <row r="26393" spans="1:4" x14ac:dyDescent="0.25">
      <c r="A26393">
        <f t="shared" si="412"/>
        <v>0</v>
      </c>
      <c r="B26393" s="1">
        <v>201905307671034</v>
      </c>
      <c r="C26393" t="s">
        <v>4</v>
      </c>
      <c r="D26393" s="2">
        <v>0.32013888888888892</v>
      </c>
    </row>
    <row r="26394" spans="1:4" x14ac:dyDescent="0.25">
      <c r="A26394">
        <f t="shared" si="412"/>
        <v>0</v>
      </c>
      <c r="B26394" s="1">
        <v>201905307671034</v>
      </c>
      <c r="C26394" t="s">
        <v>5</v>
      </c>
      <c r="D26394" s="2">
        <v>0.32083333333333336</v>
      </c>
    </row>
    <row r="26395" spans="1:4" x14ac:dyDescent="0.25">
      <c r="A26395">
        <f t="shared" si="412"/>
        <v>0</v>
      </c>
      <c r="B26395" s="1">
        <v>201905307671034</v>
      </c>
      <c r="C26395" t="s">
        <v>6</v>
      </c>
      <c r="D26395" s="2">
        <v>0.33124999999999999</v>
      </c>
    </row>
    <row r="26396" spans="1:4" x14ac:dyDescent="0.25">
      <c r="A26396">
        <f t="shared" si="412"/>
        <v>0</v>
      </c>
      <c r="B26396" s="1">
        <v>201905307671034</v>
      </c>
      <c r="C26396" t="s">
        <v>7</v>
      </c>
      <c r="D26396" s="2">
        <v>0.33749999999999997</v>
      </c>
    </row>
    <row r="26397" spans="1:4" x14ac:dyDescent="0.25">
      <c r="A26397">
        <f t="shared" si="412"/>
        <v>0</v>
      </c>
      <c r="B26397" s="1">
        <v>201905307671034</v>
      </c>
      <c r="C26397" t="s">
        <v>8</v>
      </c>
      <c r="D26397" s="2">
        <v>0.33958333333333335</v>
      </c>
    </row>
    <row r="26398" spans="1:4" x14ac:dyDescent="0.25">
      <c r="A26398">
        <f t="shared" si="412"/>
        <v>0</v>
      </c>
      <c r="B26398" s="1">
        <v>201905307671034</v>
      </c>
      <c r="C26398" t="s">
        <v>9</v>
      </c>
      <c r="D26398" s="2">
        <v>0.34375</v>
      </c>
    </row>
    <row r="26399" spans="1:4" x14ac:dyDescent="0.25">
      <c r="A26399">
        <f t="shared" si="412"/>
        <v>0</v>
      </c>
      <c r="B26399" s="1">
        <v>201905307671034</v>
      </c>
      <c r="C26399" t="s">
        <v>10</v>
      </c>
      <c r="D26399" s="2">
        <v>0.34791666666666665</v>
      </c>
    </row>
    <row r="26400" spans="1:4" x14ac:dyDescent="0.25">
      <c r="A26400">
        <f t="shared" si="412"/>
        <v>0</v>
      </c>
      <c r="B26400" s="1">
        <v>201905307671034</v>
      </c>
      <c r="C26400" t="s">
        <v>11</v>
      </c>
      <c r="D26400" s="2">
        <v>0.35138888888888892</v>
      </c>
    </row>
    <row r="26401" spans="1:4" x14ac:dyDescent="0.25">
      <c r="A26401">
        <f t="shared" si="412"/>
        <v>0</v>
      </c>
      <c r="B26401" s="1">
        <v>201905307671034</v>
      </c>
      <c r="C26401" t="s">
        <v>12</v>
      </c>
      <c r="D26401" s="2">
        <v>0.3527777777777778</v>
      </c>
    </row>
    <row r="26402" spans="1:4" x14ac:dyDescent="0.25">
      <c r="A26402">
        <f t="shared" si="412"/>
        <v>0</v>
      </c>
      <c r="B26402" s="1">
        <v>201905307671034</v>
      </c>
      <c r="C26402" t="s">
        <v>13</v>
      </c>
      <c r="D26402" s="2">
        <v>0.3576388888888889</v>
      </c>
    </row>
    <row r="26403" spans="1:4" x14ac:dyDescent="0.25">
      <c r="A26403">
        <f t="shared" si="412"/>
        <v>0</v>
      </c>
      <c r="B26403" s="1">
        <v>201905307671034</v>
      </c>
      <c r="C26403" t="s">
        <v>14</v>
      </c>
      <c r="D26403" s="2">
        <v>0.36041666666666666</v>
      </c>
    </row>
    <row r="26404" spans="1:4" x14ac:dyDescent="0.25">
      <c r="A26404">
        <f t="shared" si="412"/>
        <v>0</v>
      </c>
      <c r="B26404" s="1">
        <v>201905307671034</v>
      </c>
      <c r="C26404" t="s">
        <v>15</v>
      </c>
      <c r="D26404" s="2">
        <v>0.36319444444444443</v>
      </c>
    </row>
    <row r="26405" spans="1:4" x14ac:dyDescent="0.25">
      <c r="A26405">
        <f t="shared" si="412"/>
        <v>0</v>
      </c>
      <c r="B26405" s="1">
        <v>201905307671034</v>
      </c>
      <c r="C26405" t="s">
        <v>16</v>
      </c>
      <c r="D26405" s="2">
        <v>0.36944444444444446</v>
      </c>
    </row>
    <row r="26406" spans="1:4" x14ac:dyDescent="0.25">
      <c r="A26406">
        <f t="shared" si="412"/>
        <v>0</v>
      </c>
      <c r="B26406" s="1">
        <v>201905307671034</v>
      </c>
      <c r="C26406" t="s">
        <v>17</v>
      </c>
      <c r="D26406" s="2">
        <v>0.37638888888888888</v>
      </c>
    </row>
    <row r="26407" spans="1:4" x14ac:dyDescent="0.25">
      <c r="A26407">
        <f t="shared" si="412"/>
        <v>0</v>
      </c>
      <c r="B26407" s="1">
        <v>201905307671034</v>
      </c>
      <c r="C26407" t="s">
        <v>18</v>
      </c>
      <c r="D26407" s="2">
        <v>0.3833333333333333</v>
      </c>
    </row>
    <row r="26408" spans="1:4" x14ac:dyDescent="0.25">
      <c r="A26408">
        <f t="shared" si="412"/>
        <v>0</v>
      </c>
      <c r="B26408" s="1">
        <v>201905307671034</v>
      </c>
      <c r="C26408" t="s">
        <v>33</v>
      </c>
      <c r="D26408" s="2">
        <v>0.38472222222222219</v>
      </c>
    </row>
    <row r="26409" spans="1:4" x14ac:dyDescent="0.25">
      <c r="A26409">
        <f t="shared" si="412"/>
        <v>0</v>
      </c>
      <c r="B26409" s="1">
        <v>201905307671034</v>
      </c>
      <c r="C26409" t="s">
        <v>20</v>
      </c>
      <c r="D26409" s="2">
        <v>0.38611111111111113</v>
      </c>
    </row>
    <row r="26410" spans="1:4" x14ac:dyDescent="0.25">
      <c r="A26410">
        <f t="shared" si="412"/>
        <v>0</v>
      </c>
      <c r="B26410" s="1">
        <v>201905307671034</v>
      </c>
      <c r="C26410" t="s">
        <v>34</v>
      </c>
      <c r="D26410" s="2">
        <v>0.38611111111111113</v>
      </c>
    </row>
    <row r="26411" spans="1:4" x14ac:dyDescent="0.25">
      <c r="A26411">
        <f t="shared" si="412"/>
        <v>0</v>
      </c>
      <c r="B26411" s="1">
        <v>201905307671034</v>
      </c>
      <c r="C26411" t="s">
        <v>21</v>
      </c>
      <c r="D26411" s="2">
        <v>0.38680555555555557</v>
      </c>
    </row>
    <row r="26412" spans="1:4" x14ac:dyDescent="0.25">
      <c r="A26412">
        <f t="shared" si="412"/>
        <v>0</v>
      </c>
      <c r="B26412" s="1">
        <v>201905307671034</v>
      </c>
      <c r="C26412" t="s">
        <v>22</v>
      </c>
      <c r="D26412" s="2">
        <v>0.38819444444444445</v>
      </c>
    </row>
    <row r="26413" spans="1:4" x14ac:dyDescent="0.25">
      <c r="A26413">
        <f t="shared" si="412"/>
        <v>0</v>
      </c>
      <c r="B26413" s="1">
        <v>201905307671034</v>
      </c>
      <c r="C26413" t="s">
        <v>23</v>
      </c>
      <c r="D26413" s="2">
        <v>0.3888888888888889</v>
      </c>
    </row>
    <row r="26414" spans="1:4" x14ac:dyDescent="0.25">
      <c r="A26414">
        <f t="shared" si="412"/>
        <v>0</v>
      </c>
      <c r="B26414" s="1">
        <v>201905307671034</v>
      </c>
      <c r="C26414" t="s">
        <v>24</v>
      </c>
      <c r="D26414" s="2">
        <v>0.38958333333333334</v>
      </c>
    </row>
    <row r="26415" spans="1:4" x14ac:dyDescent="0.25">
      <c r="A26415">
        <f t="shared" si="412"/>
        <v>0</v>
      </c>
      <c r="B26415" s="1">
        <v>201905307671034</v>
      </c>
      <c r="C26415" t="s">
        <v>25</v>
      </c>
      <c r="D26415" s="2">
        <v>0.39027777777777778</v>
      </c>
    </row>
    <row r="26416" spans="1:4" x14ac:dyDescent="0.25">
      <c r="A26416">
        <f t="shared" si="412"/>
        <v>0</v>
      </c>
      <c r="B26416" s="1">
        <v>201905307671034</v>
      </c>
      <c r="C26416" t="s">
        <v>26</v>
      </c>
      <c r="D26416" s="2">
        <v>0.39097222222222222</v>
      </c>
    </row>
    <row r="26417" spans="1:4" x14ac:dyDescent="0.25">
      <c r="A26417">
        <f t="shared" si="412"/>
        <v>0</v>
      </c>
      <c r="B26417" s="1">
        <v>201905307671034</v>
      </c>
      <c r="C26417" t="s">
        <v>27</v>
      </c>
      <c r="D26417" s="2">
        <v>0.39097222222222222</v>
      </c>
    </row>
    <row r="26418" spans="1:4" x14ac:dyDescent="0.25">
      <c r="A26418">
        <f t="shared" si="412"/>
        <v>0</v>
      </c>
      <c r="B26418" s="1">
        <v>201905307671034</v>
      </c>
      <c r="C26418" t="s">
        <v>28</v>
      </c>
      <c r="D26418" s="2">
        <v>0.39097222222222222</v>
      </c>
    </row>
    <row r="26419" spans="1:4" x14ac:dyDescent="0.25">
      <c r="A26419">
        <f t="shared" si="412"/>
        <v>0</v>
      </c>
      <c r="B26419" s="1">
        <v>201905307671034</v>
      </c>
      <c r="C26419" t="s">
        <v>29</v>
      </c>
      <c r="D26419" s="2">
        <v>0.39444444444444443</v>
      </c>
    </row>
    <row r="26420" spans="1:4" x14ac:dyDescent="0.25">
      <c r="A26420">
        <f t="shared" si="412"/>
        <v>0</v>
      </c>
      <c r="B26420" s="1">
        <v>201905307671034</v>
      </c>
      <c r="C26420" t="s">
        <v>30</v>
      </c>
      <c r="D26420" s="2">
        <v>0.39513888888888887</v>
      </c>
    </row>
    <row r="26421" spans="1:4" x14ac:dyDescent="0.25">
      <c r="A26421">
        <f t="shared" si="412"/>
        <v>0</v>
      </c>
      <c r="B26421" s="1">
        <v>201905307671034</v>
      </c>
      <c r="C26421" t="s">
        <v>31</v>
      </c>
      <c r="D26421" s="2">
        <v>0.39652777777777781</v>
      </c>
    </row>
    <row r="26422" spans="1:4" x14ac:dyDescent="0.25">
      <c r="A26422">
        <f t="shared" si="412"/>
        <v>0</v>
      </c>
      <c r="B26422" s="1">
        <v>201905307671034</v>
      </c>
      <c r="C26422" t="s">
        <v>32</v>
      </c>
      <c r="D26422" s="2">
        <v>0.39930555555555558</v>
      </c>
    </row>
    <row r="26423" spans="1:4" x14ac:dyDescent="0.25">
      <c r="A26423">
        <f t="shared" si="412"/>
        <v>1</v>
      </c>
      <c r="B26423" s="1">
        <v>201905307671047</v>
      </c>
      <c r="C26423" t="s">
        <v>2</v>
      </c>
      <c r="D26423" s="2">
        <v>0.35555555555555557</v>
      </c>
    </row>
    <row r="26424" spans="1:4" x14ac:dyDescent="0.25">
      <c r="A26424">
        <f t="shared" si="412"/>
        <v>0</v>
      </c>
      <c r="B26424" s="1">
        <v>201905307671047</v>
      </c>
      <c r="C26424" t="s">
        <v>3</v>
      </c>
      <c r="D26424" s="2">
        <v>0.35555555555555557</v>
      </c>
    </row>
    <row r="26425" spans="1:4" x14ac:dyDescent="0.25">
      <c r="A26425">
        <f t="shared" si="412"/>
        <v>0</v>
      </c>
      <c r="B26425" s="1">
        <v>201905307671047</v>
      </c>
      <c r="C26425" t="s">
        <v>4</v>
      </c>
      <c r="D26425" s="2">
        <v>0.35694444444444445</v>
      </c>
    </row>
    <row r="26426" spans="1:4" x14ac:dyDescent="0.25">
      <c r="A26426">
        <f t="shared" si="412"/>
        <v>0</v>
      </c>
      <c r="B26426" s="1">
        <v>201905307671047</v>
      </c>
      <c r="C26426" t="s">
        <v>5</v>
      </c>
      <c r="D26426" s="2">
        <v>0.35694444444444445</v>
      </c>
    </row>
    <row r="26427" spans="1:4" x14ac:dyDescent="0.25">
      <c r="A26427">
        <f t="shared" si="412"/>
        <v>0</v>
      </c>
      <c r="B26427" s="1">
        <v>201905307671047</v>
      </c>
      <c r="C26427" t="s">
        <v>6</v>
      </c>
      <c r="D26427" s="2">
        <v>0.36805555555555558</v>
      </c>
    </row>
    <row r="26428" spans="1:4" x14ac:dyDescent="0.25">
      <c r="A26428">
        <f t="shared" si="412"/>
        <v>0</v>
      </c>
      <c r="B26428" s="1">
        <v>201905307671047</v>
      </c>
      <c r="C26428" t="s">
        <v>7</v>
      </c>
      <c r="D26428" s="2">
        <v>0.37361111111111112</v>
      </c>
    </row>
    <row r="26429" spans="1:4" x14ac:dyDescent="0.25">
      <c r="A26429">
        <f t="shared" si="412"/>
        <v>0</v>
      </c>
      <c r="B26429" s="1">
        <v>201905307671047</v>
      </c>
      <c r="C26429" t="s">
        <v>8</v>
      </c>
      <c r="D26429" s="2">
        <v>0.3743055555555555</v>
      </c>
    </row>
    <row r="26430" spans="1:4" x14ac:dyDescent="0.25">
      <c r="A26430">
        <f t="shared" si="412"/>
        <v>0</v>
      </c>
      <c r="B26430" s="1">
        <v>201905307671047</v>
      </c>
      <c r="C26430" t="s">
        <v>9</v>
      </c>
      <c r="D26430" s="2">
        <v>0.37847222222222227</v>
      </c>
    </row>
    <row r="26431" spans="1:4" x14ac:dyDescent="0.25">
      <c r="A26431">
        <f t="shared" si="412"/>
        <v>0</v>
      </c>
      <c r="B26431" s="1">
        <v>201905307671047</v>
      </c>
      <c r="C26431" t="s">
        <v>10</v>
      </c>
      <c r="D26431" s="2">
        <v>0.38194444444444442</v>
      </c>
    </row>
    <row r="26432" spans="1:4" x14ac:dyDescent="0.25">
      <c r="A26432">
        <f t="shared" si="412"/>
        <v>0</v>
      </c>
      <c r="B26432" s="1">
        <v>201905307671047</v>
      </c>
      <c r="C26432" t="s">
        <v>11</v>
      </c>
      <c r="D26432" s="2">
        <v>0.38611111111111113</v>
      </c>
    </row>
    <row r="26433" spans="1:4" x14ac:dyDescent="0.25">
      <c r="A26433">
        <f t="shared" si="412"/>
        <v>0</v>
      </c>
      <c r="B26433" s="1">
        <v>201905307671047</v>
      </c>
      <c r="C26433" t="s">
        <v>12</v>
      </c>
      <c r="D26433" s="2">
        <v>0.38750000000000001</v>
      </c>
    </row>
    <row r="26434" spans="1:4" x14ac:dyDescent="0.25">
      <c r="A26434">
        <f t="shared" si="412"/>
        <v>0</v>
      </c>
      <c r="B26434" s="1">
        <v>201905307671047</v>
      </c>
      <c r="C26434" t="s">
        <v>13</v>
      </c>
      <c r="D26434" s="2">
        <v>0.39305555555555555</v>
      </c>
    </row>
    <row r="26435" spans="1:4" x14ac:dyDescent="0.25">
      <c r="A26435">
        <f t="shared" ref="A26435:A26498" si="413">IF(B26435=B26434,0,1)</f>
        <v>0</v>
      </c>
      <c r="B26435" s="1">
        <v>201905307671047</v>
      </c>
      <c r="C26435" t="s">
        <v>14</v>
      </c>
      <c r="D26435" s="2">
        <v>0.40069444444444446</v>
      </c>
    </row>
    <row r="26436" spans="1:4" x14ac:dyDescent="0.25">
      <c r="A26436">
        <f t="shared" si="413"/>
        <v>0</v>
      </c>
      <c r="B26436" s="1">
        <v>201905307671047</v>
      </c>
      <c r="C26436" t="s">
        <v>15</v>
      </c>
      <c r="D26436" s="2">
        <v>0.40416666666666662</v>
      </c>
    </row>
    <row r="26437" spans="1:4" x14ac:dyDescent="0.25">
      <c r="A26437">
        <f t="shared" si="413"/>
        <v>0</v>
      </c>
      <c r="B26437" s="1">
        <v>201905307671047</v>
      </c>
      <c r="C26437" t="s">
        <v>16</v>
      </c>
      <c r="D26437" s="2">
        <v>0.40833333333333338</v>
      </c>
    </row>
    <row r="26438" spans="1:4" x14ac:dyDescent="0.25">
      <c r="A26438">
        <f t="shared" si="413"/>
        <v>0</v>
      </c>
      <c r="B26438" s="1">
        <v>201905307671047</v>
      </c>
      <c r="C26438" t="s">
        <v>17</v>
      </c>
      <c r="D26438" s="2">
        <v>0.41388888888888892</v>
      </c>
    </row>
    <row r="26439" spans="1:4" x14ac:dyDescent="0.25">
      <c r="A26439">
        <f t="shared" si="413"/>
        <v>0</v>
      </c>
      <c r="B26439" s="1">
        <v>201905307671047</v>
      </c>
      <c r="C26439" t="s">
        <v>18</v>
      </c>
      <c r="D26439" s="2">
        <v>0.42291666666666666</v>
      </c>
    </row>
    <row r="26440" spans="1:4" x14ac:dyDescent="0.25">
      <c r="A26440">
        <f t="shared" si="413"/>
        <v>0</v>
      </c>
      <c r="B26440" s="1">
        <v>201905307671047</v>
      </c>
      <c r="C26440" t="s">
        <v>33</v>
      </c>
      <c r="D26440" s="2">
        <v>0.42430555555555555</v>
      </c>
    </row>
    <row r="26441" spans="1:4" x14ac:dyDescent="0.25">
      <c r="A26441">
        <f t="shared" si="413"/>
        <v>0</v>
      </c>
      <c r="B26441" s="1">
        <v>201905307671047</v>
      </c>
      <c r="C26441" t="s">
        <v>34</v>
      </c>
      <c r="D26441" s="2">
        <v>0.42569444444444443</v>
      </c>
    </row>
    <row r="26442" spans="1:4" x14ac:dyDescent="0.25">
      <c r="A26442">
        <f t="shared" si="413"/>
        <v>0</v>
      </c>
      <c r="B26442" s="1">
        <v>201905307671047</v>
      </c>
      <c r="C26442" t="s">
        <v>20</v>
      </c>
      <c r="D26442" s="2">
        <v>0.42638888888888887</v>
      </c>
    </row>
    <row r="26443" spans="1:4" x14ac:dyDescent="0.25">
      <c r="A26443">
        <f t="shared" si="413"/>
        <v>0</v>
      </c>
      <c r="B26443" s="1">
        <v>201905307671047</v>
      </c>
      <c r="C26443" t="s">
        <v>21</v>
      </c>
      <c r="D26443" s="2">
        <v>0.42638888888888887</v>
      </c>
    </row>
    <row r="26444" spans="1:4" x14ac:dyDescent="0.25">
      <c r="A26444">
        <f t="shared" si="413"/>
        <v>0</v>
      </c>
      <c r="B26444" s="1">
        <v>201905307671047</v>
      </c>
      <c r="C26444" t="s">
        <v>22</v>
      </c>
      <c r="D26444" s="2">
        <v>0.42777777777777781</v>
      </c>
    </row>
    <row r="26445" spans="1:4" x14ac:dyDescent="0.25">
      <c r="A26445">
        <f t="shared" si="413"/>
        <v>0</v>
      </c>
      <c r="B26445" s="1">
        <v>201905307671047</v>
      </c>
      <c r="C26445" t="s">
        <v>23</v>
      </c>
      <c r="D26445" s="2">
        <v>0.4284722222222222</v>
      </c>
    </row>
    <row r="26446" spans="1:4" x14ac:dyDescent="0.25">
      <c r="A26446">
        <f t="shared" si="413"/>
        <v>0</v>
      </c>
      <c r="B26446" s="1">
        <v>201905307671047</v>
      </c>
      <c r="C26446" t="s">
        <v>24</v>
      </c>
      <c r="D26446" s="2">
        <v>0.4291666666666667</v>
      </c>
    </row>
    <row r="26447" spans="1:4" x14ac:dyDescent="0.25">
      <c r="A26447">
        <f t="shared" si="413"/>
        <v>0</v>
      </c>
      <c r="B26447" s="1">
        <v>201905307671047</v>
      </c>
      <c r="C26447" t="s">
        <v>25</v>
      </c>
      <c r="D26447" s="2">
        <v>0.42986111111111108</v>
      </c>
    </row>
    <row r="26448" spans="1:4" x14ac:dyDescent="0.25">
      <c r="A26448">
        <f t="shared" si="413"/>
        <v>0</v>
      </c>
      <c r="B26448" s="1">
        <v>201905307671047</v>
      </c>
      <c r="C26448" t="s">
        <v>27</v>
      </c>
      <c r="D26448" s="2">
        <v>0.43055555555555558</v>
      </c>
    </row>
    <row r="26449" spans="1:4" x14ac:dyDescent="0.25">
      <c r="A26449">
        <f t="shared" si="413"/>
        <v>0</v>
      </c>
      <c r="B26449" s="1">
        <v>201905307671047</v>
      </c>
      <c r="C26449" t="s">
        <v>26</v>
      </c>
      <c r="D26449" s="2">
        <v>0.43055555555555558</v>
      </c>
    </row>
    <row r="26450" spans="1:4" x14ac:dyDescent="0.25">
      <c r="A26450">
        <f t="shared" si="413"/>
        <v>0</v>
      </c>
      <c r="B26450" s="1">
        <v>201905307671047</v>
      </c>
      <c r="C26450" t="s">
        <v>28</v>
      </c>
      <c r="D26450" s="2">
        <v>0.43124999999999997</v>
      </c>
    </row>
    <row r="26451" spans="1:4" x14ac:dyDescent="0.25">
      <c r="A26451">
        <f t="shared" si="413"/>
        <v>0</v>
      </c>
      <c r="B26451" s="1">
        <v>201905307671047</v>
      </c>
      <c r="C26451" t="s">
        <v>29</v>
      </c>
      <c r="D26451" s="2">
        <v>0.43194444444444446</v>
      </c>
    </row>
    <row r="26452" spans="1:4" x14ac:dyDescent="0.25">
      <c r="A26452">
        <f t="shared" si="413"/>
        <v>0</v>
      </c>
      <c r="B26452" s="1">
        <v>201905307671047</v>
      </c>
      <c r="C26452" t="s">
        <v>30</v>
      </c>
      <c r="D26452" s="2">
        <v>0.43263888888888885</v>
      </c>
    </row>
    <row r="26453" spans="1:4" x14ac:dyDescent="0.25">
      <c r="A26453">
        <f t="shared" si="413"/>
        <v>0</v>
      </c>
      <c r="B26453" s="1">
        <v>201905307671047</v>
      </c>
      <c r="C26453" t="s">
        <v>31</v>
      </c>
      <c r="D26453" s="2">
        <v>0.43402777777777773</v>
      </c>
    </row>
    <row r="26454" spans="1:4" x14ac:dyDescent="0.25">
      <c r="A26454">
        <f t="shared" si="413"/>
        <v>0</v>
      </c>
      <c r="B26454" s="1">
        <v>201905307671047</v>
      </c>
      <c r="C26454" t="s">
        <v>32</v>
      </c>
      <c r="D26454" s="2">
        <v>0.4375</v>
      </c>
    </row>
    <row r="26455" spans="1:4" x14ac:dyDescent="0.25">
      <c r="A26455">
        <f t="shared" si="413"/>
        <v>1</v>
      </c>
      <c r="B26455" s="1">
        <v>201905307671067</v>
      </c>
      <c r="C26455" t="s">
        <v>2</v>
      </c>
      <c r="D26455" s="2">
        <v>0.4375</v>
      </c>
    </row>
    <row r="26456" spans="1:4" x14ac:dyDescent="0.25">
      <c r="A26456">
        <f t="shared" si="413"/>
        <v>0</v>
      </c>
      <c r="B26456" s="1">
        <v>201905307671067</v>
      </c>
      <c r="C26456" t="s">
        <v>3</v>
      </c>
      <c r="D26456" s="2">
        <v>0.4381944444444445</v>
      </c>
    </row>
    <row r="26457" spans="1:4" x14ac:dyDescent="0.25">
      <c r="A26457">
        <f t="shared" si="413"/>
        <v>0</v>
      </c>
      <c r="B26457" s="1">
        <v>201905307671067</v>
      </c>
      <c r="C26457" t="s">
        <v>4</v>
      </c>
      <c r="D26457" s="2">
        <v>0.43958333333333338</v>
      </c>
    </row>
    <row r="26458" spans="1:4" x14ac:dyDescent="0.25">
      <c r="A26458">
        <f t="shared" si="413"/>
        <v>0</v>
      </c>
      <c r="B26458" s="1">
        <v>201905307671067</v>
      </c>
      <c r="C26458" t="s">
        <v>5</v>
      </c>
      <c r="D26458" s="2">
        <v>0.44027777777777777</v>
      </c>
    </row>
    <row r="26459" spans="1:4" x14ac:dyDescent="0.25">
      <c r="A26459">
        <f t="shared" si="413"/>
        <v>0</v>
      </c>
      <c r="B26459" s="1">
        <v>201905307671067</v>
      </c>
      <c r="C26459" t="s">
        <v>6</v>
      </c>
      <c r="D26459" s="2">
        <v>0.4513888888888889</v>
      </c>
    </row>
    <row r="26460" spans="1:4" x14ac:dyDescent="0.25">
      <c r="A26460">
        <f t="shared" si="413"/>
        <v>0</v>
      </c>
      <c r="B26460" s="1">
        <v>201905307671067</v>
      </c>
      <c r="C26460" t="s">
        <v>7</v>
      </c>
      <c r="D26460" s="2">
        <v>0.45763888888888887</v>
      </c>
    </row>
    <row r="26461" spans="1:4" x14ac:dyDescent="0.25">
      <c r="A26461">
        <f t="shared" si="413"/>
        <v>0</v>
      </c>
      <c r="B26461" s="1">
        <v>201905307671067</v>
      </c>
      <c r="C26461" t="s">
        <v>8</v>
      </c>
      <c r="D26461" s="2">
        <v>0.45833333333333331</v>
      </c>
    </row>
    <row r="26462" spans="1:4" x14ac:dyDescent="0.25">
      <c r="A26462">
        <f t="shared" si="413"/>
        <v>0</v>
      </c>
      <c r="B26462" s="1">
        <v>201905307671067</v>
      </c>
      <c r="C26462" t="s">
        <v>9</v>
      </c>
      <c r="D26462" s="2">
        <v>0.46249999999999997</v>
      </c>
    </row>
    <row r="26463" spans="1:4" x14ac:dyDescent="0.25">
      <c r="A26463">
        <f t="shared" si="413"/>
        <v>0</v>
      </c>
      <c r="B26463" s="1">
        <v>201905307671067</v>
      </c>
      <c r="C26463" t="s">
        <v>10</v>
      </c>
      <c r="D26463" s="2">
        <v>0.46458333333333335</v>
      </c>
    </row>
    <row r="26464" spans="1:4" x14ac:dyDescent="0.25">
      <c r="A26464">
        <f t="shared" si="413"/>
        <v>0</v>
      </c>
      <c r="B26464" s="1">
        <v>201905307671067</v>
      </c>
      <c r="C26464" t="s">
        <v>11</v>
      </c>
      <c r="D26464" s="2">
        <v>0.46875</v>
      </c>
    </row>
    <row r="26465" spans="1:4" x14ac:dyDescent="0.25">
      <c r="A26465">
        <f t="shared" si="413"/>
        <v>0</v>
      </c>
      <c r="B26465" s="1">
        <v>201905307671067</v>
      </c>
      <c r="C26465" t="s">
        <v>12</v>
      </c>
      <c r="D26465" s="2">
        <v>0.47013888888888888</v>
      </c>
    </row>
    <row r="26466" spans="1:4" x14ac:dyDescent="0.25">
      <c r="A26466">
        <f t="shared" si="413"/>
        <v>0</v>
      </c>
      <c r="B26466" s="1">
        <v>201905307671067</v>
      </c>
      <c r="C26466" t="s">
        <v>13</v>
      </c>
      <c r="D26466" s="2">
        <v>0.47638888888888892</v>
      </c>
    </row>
    <row r="26467" spans="1:4" x14ac:dyDescent="0.25">
      <c r="A26467">
        <f t="shared" si="413"/>
        <v>0</v>
      </c>
      <c r="B26467" s="1">
        <v>201905307671067</v>
      </c>
      <c r="C26467" t="s">
        <v>14</v>
      </c>
      <c r="D26467" s="2">
        <v>0.48472222222222222</v>
      </c>
    </row>
    <row r="26468" spans="1:4" x14ac:dyDescent="0.25">
      <c r="A26468">
        <f t="shared" si="413"/>
        <v>0</v>
      </c>
      <c r="B26468" s="1">
        <v>201905307671067</v>
      </c>
      <c r="C26468" t="s">
        <v>15</v>
      </c>
      <c r="D26468" s="2">
        <v>0.48819444444444443</v>
      </c>
    </row>
    <row r="26469" spans="1:4" x14ac:dyDescent="0.25">
      <c r="A26469">
        <f t="shared" si="413"/>
        <v>0</v>
      </c>
      <c r="B26469" s="1">
        <v>201905307671067</v>
      </c>
      <c r="C26469" t="s">
        <v>16</v>
      </c>
      <c r="D26469" s="2">
        <v>0.49236111111111108</v>
      </c>
    </row>
    <row r="26470" spans="1:4" x14ac:dyDescent="0.25">
      <c r="A26470">
        <f t="shared" si="413"/>
        <v>0</v>
      </c>
      <c r="B26470" s="1">
        <v>201905307671067</v>
      </c>
      <c r="C26470" t="s">
        <v>17</v>
      </c>
      <c r="D26470" s="2">
        <v>0.49861111111111112</v>
      </c>
    </row>
    <row r="26471" spans="1:4" x14ac:dyDescent="0.25">
      <c r="A26471">
        <f t="shared" si="413"/>
        <v>0</v>
      </c>
      <c r="B26471" s="1">
        <v>201905307671067</v>
      </c>
      <c r="C26471" t="s">
        <v>18</v>
      </c>
      <c r="D26471" s="2">
        <v>0.50694444444444442</v>
      </c>
    </row>
    <row r="26472" spans="1:4" x14ac:dyDescent="0.25">
      <c r="A26472">
        <f t="shared" si="413"/>
        <v>0</v>
      </c>
      <c r="B26472" s="1">
        <v>201905307671067</v>
      </c>
      <c r="C26472" t="s">
        <v>33</v>
      </c>
      <c r="D26472" s="2">
        <v>0.5083333333333333</v>
      </c>
    </row>
    <row r="26473" spans="1:4" x14ac:dyDescent="0.25">
      <c r="A26473">
        <f t="shared" si="413"/>
        <v>0</v>
      </c>
      <c r="B26473" s="1">
        <v>201905307671067</v>
      </c>
      <c r="C26473" t="s">
        <v>34</v>
      </c>
      <c r="D26473" s="2">
        <v>0.50972222222222219</v>
      </c>
    </row>
    <row r="26474" spans="1:4" x14ac:dyDescent="0.25">
      <c r="A26474">
        <f t="shared" si="413"/>
        <v>0</v>
      </c>
      <c r="B26474" s="1">
        <v>201905307671067</v>
      </c>
      <c r="C26474" t="s">
        <v>20</v>
      </c>
      <c r="D26474" s="2">
        <v>0.51041666666666663</v>
      </c>
    </row>
    <row r="26475" spans="1:4" x14ac:dyDescent="0.25">
      <c r="A26475">
        <f t="shared" si="413"/>
        <v>0</v>
      </c>
      <c r="B26475" s="1">
        <v>201905307671067</v>
      </c>
      <c r="C26475" t="s">
        <v>21</v>
      </c>
      <c r="D26475" s="2">
        <v>0.51041666666666663</v>
      </c>
    </row>
    <row r="26476" spans="1:4" x14ac:dyDescent="0.25">
      <c r="A26476">
        <f t="shared" si="413"/>
        <v>0</v>
      </c>
      <c r="B26476" s="1">
        <v>201905307671067</v>
      </c>
      <c r="C26476" t="s">
        <v>22</v>
      </c>
      <c r="D26476" s="2">
        <v>0.51180555555555551</v>
      </c>
    </row>
    <row r="26477" spans="1:4" x14ac:dyDescent="0.25">
      <c r="A26477">
        <f t="shared" si="413"/>
        <v>0</v>
      </c>
      <c r="B26477" s="1">
        <v>201905307671067</v>
      </c>
      <c r="C26477" t="s">
        <v>23</v>
      </c>
      <c r="D26477" s="2">
        <v>0.51250000000000007</v>
      </c>
    </row>
    <row r="26478" spans="1:4" x14ac:dyDescent="0.25">
      <c r="A26478">
        <f t="shared" si="413"/>
        <v>0</v>
      </c>
      <c r="B26478" s="1">
        <v>201905307671067</v>
      </c>
      <c r="C26478" t="s">
        <v>24</v>
      </c>
      <c r="D26478" s="2">
        <v>0.5131944444444444</v>
      </c>
    </row>
    <row r="26479" spans="1:4" x14ac:dyDescent="0.25">
      <c r="A26479">
        <f t="shared" si="413"/>
        <v>0</v>
      </c>
      <c r="B26479" s="1">
        <v>201905307671067</v>
      </c>
      <c r="C26479" t="s">
        <v>25</v>
      </c>
      <c r="D26479" s="2">
        <v>0.51388888888888895</v>
      </c>
    </row>
    <row r="26480" spans="1:4" x14ac:dyDescent="0.25">
      <c r="A26480">
        <f t="shared" si="413"/>
        <v>0</v>
      </c>
      <c r="B26480" s="1">
        <v>201905307671067</v>
      </c>
      <c r="C26480" t="s">
        <v>27</v>
      </c>
      <c r="D26480" s="2">
        <v>0.51458333333333328</v>
      </c>
    </row>
    <row r="26481" spans="1:4" x14ac:dyDescent="0.25">
      <c r="A26481">
        <f t="shared" si="413"/>
        <v>0</v>
      </c>
      <c r="B26481" s="1">
        <v>201905307671067</v>
      </c>
      <c r="C26481" t="s">
        <v>26</v>
      </c>
      <c r="D26481" s="2">
        <v>0.51458333333333328</v>
      </c>
    </row>
    <row r="26482" spans="1:4" x14ac:dyDescent="0.25">
      <c r="A26482">
        <f t="shared" si="413"/>
        <v>0</v>
      </c>
      <c r="B26482" s="1">
        <v>201905307671067</v>
      </c>
      <c r="C26482" t="s">
        <v>28</v>
      </c>
      <c r="D26482" s="2">
        <v>0.51527777777777783</v>
      </c>
    </row>
    <row r="26483" spans="1:4" x14ac:dyDescent="0.25">
      <c r="A26483">
        <f t="shared" si="413"/>
        <v>0</v>
      </c>
      <c r="B26483" s="1">
        <v>201905307671067</v>
      </c>
      <c r="C26483" t="s">
        <v>29</v>
      </c>
      <c r="D26483" s="2">
        <v>0.51597222222222217</v>
      </c>
    </row>
    <row r="26484" spans="1:4" x14ac:dyDescent="0.25">
      <c r="A26484">
        <f t="shared" si="413"/>
        <v>0</v>
      </c>
      <c r="B26484" s="1">
        <v>201905307671067</v>
      </c>
      <c r="C26484" t="s">
        <v>30</v>
      </c>
      <c r="D26484" s="2">
        <v>0.51666666666666672</v>
      </c>
    </row>
    <row r="26485" spans="1:4" x14ac:dyDescent="0.25">
      <c r="A26485">
        <f t="shared" si="413"/>
        <v>0</v>
      </c>
      <c r="B26485" s="1">
        <v>201905307671067</v>
      </c>
      <c r="C26485" t="s">
        <v>31</v>
      </c>
      <c r="D26485" s="2">
        <v>0.5180555555555556</v>
      </c>
    </row>
    <row r="26486" spans="1:4" x14ac:dyDescent="0.25">
      <c r="A26486">
        <f t="shared" si="413"/>
        <v>0</v>
      </c>
      <c r="B26486" s="1">
        <v>201905307671067</v>
      </c>
      <c r="C26486" t="s">
        <v>32</v>
      </c>
      <c r="D26486" s="2">
        <v>0.52083333333333337</v>
      </c>
    </row>
    <row r="26487" spans="1:4" x14ac:dyDescent="0.25">
      <c r="A26487">
        <f t="shared" si="413"/>
        <v>1</v>
      </c>
      <c r="B26487" s="1">
        <v>201905307671071</v>
      </c>
      <c r="C26487" t="s">
        <v>2</v>
      </c>
      <c r="D26487" s="2">
        <v>0.45763888888888887</v>
      </c>
    </row>
    <row r="26488" spans="1:4" x14ac:dyDescent="0.25">
      <c r="A26488">
        <f t="shared" si="413"/>
        <v>0</v>
      </c>
      <c r="B26488" s="1">
        <v>201905307671071</v>
      </c>
      <c r="C26488" t="s">
        <v>3</v>
      </c>
      <c r="D26488" s="2">
        <v>0.45833333333333331</v>
      </c>
    </row>
    <row r="26489" spans="1:4" x14ac:dyDescent="0.25">
      <c r="A26489">
        <f t="shared" si="413"/>
        <v>0</v>
      </c>
      <c r="B26489" s="1">
        <v>201905307671071</v>
      </c>
      <c r="C26489" t="s">
        <v>4</v>
      </c>
      <c r="D26489" s="2">
        <v>0.45902777777777781</v>
      </c>
    </row>
    <row r="26490" spans="1:4" x14ac:dyDescent="0.25">
      <c r="A26490">
        <f t="shared" si="413"/>
        <v>0</v>
      </c>
      <c r="B26490" s="1">
        <v>201905307671071</v>
      </c>
      <c r="C26490" t="s">
        <v>5</v>
      </c>
      <c r="D26490" s="2">
        <v>0.4597222222222222</v>
      </c>
    </row>
    <row r="26491" spans="1:4" x14ac:dyDescent="0.25">
      <c r="A26491">
        <f t="shared" si="413"/>
        <v>0</v>
      </c>
      <c r="B26491" s="1">
        <v>201905307671071</v>
      </c>
      <c r="C26491" t="s">
        <v>6</v>
      </c>
      <c r="D26491" s="2">
        <v>0.47291666666666665</v>
      </c>
    </row>
    <row r="26492" spans="1:4" x14ac:dyDescent="0.25">
      <c r="A26492">
        <f t="shared" si="413"/>
        <v>0</v>
      </c>
      <c r="B26492" s="1">
        <v>201905307671071</v>
      </c>
      <c r="C26492" t="s">
        <v>7</v>
      </c>
      <c r="D26492" s="2">
        <v>0.47847222222222219</v>
      </c>
    </row>
    <row r="26493" spans="1:4" x14ac:dyDescent="0.25">
      <c r="A26493">
        <f t="shared" si="413"/>
        <v>0</v>
      </c>
      <c r="B26493" s="1">
        <v>201905307671071</v>
      </c>
      <c r="C26493" t="s">
        <v>8</v>
      </c>
      <c r="D26493" s="2">
        <v>0.48055555555555557</v>
      </c>
    </row>
    <row r="26494" spans="1:4" x14ac:dyDescent="0.25">
      <c r="A26494">
        <f t="shared" si="413"/>
        <v>0</v>
      </c>
      <c r="B26494" s="1">
        <v>201905307671071</v>
      </c>
      <c r="C26494" t="s">
        <v>9</v>
      </c>
      <c r="D26494" s="2">
        <v>0.4861111111111111</v>
      </c>
    </row>
    <row r="26495" spans="1:4" x14ac:dyDescent="0.25">
      <c r="A26495">
        <f t="shared" si="413"/>
        <v>0</v>
      </c>
      <c r="B26495" s="1">
        <v>201905307671071</v>
      </c>
      <c r="C26495" t="s">
        <v>10</v>
      </c>
      <c r="D26495" s="2">
        <v>0.48680555555555555</v>
      </c>
    </row>
    <row r="26496" spans="1:4" x14ac:dyDescent="0.25">
      <c r="A26496">
        <f t="shared" si="413"/>
        <v>0</v>
      </c>
      <c r="B26496" s="1">
        <v>201905307671071</v>
      </c>
      <c r="C26496" t="s">
        <v>11</v>
      </c>
      <c r="D26496" s="2">
        <v>0.4909722222222222</v>
      </c>
    </row>
    <row r="26497" spans="1:4" x14ac:dyDescent="0.25">
      <c r="A26497">
        <f t="shared" si="413"/>
        <v>0</v>
      </c>
      <c r="B26497" s="1">
        <v>201905307671071</v>
      </c>
      <c r="C26497" t="s">
        <v>12</v>
      </c>
      <c r="D26497" s="2">
        <v>0.49236111111111108</v>
      </c>
    </row>
    <row r="26498" spans="1:4" x14ac:dyDescent="0.25">
      <c r="A26498">
        <f t="shared" si="413"/>
        <v>0</v>
      </c>
      <c r="B26498" s="1">
        <v>201905307671071</v>
      </c>
      <c r="C26498" t="s">
        <v>13</v>
      </c>
      <c r="D26498" s="2">
        <v>0.49861111111111112</v>
      </c>
    </row>
    <row r="26499" spans="1:4" x14ac:dyDescent="0.25">
      <c r="A26499">
        <f t="shared" ref="A26499:A26562" si="414">IF(B26499=B26498,0,1)</f>
        <v>0</v>
      </c>
      <c r="B26499" s="1">
        <v>201905307671071</v>
      </c>
      <c r="C26499" t="s">
        <v>14</v>
      </c>
      <c r="D26499" s="2">
        <v>0.50347222222222221</v>
      </c>
    </row>
    <row r="26500" spans="1:4" x14ac:dyDescent="0.25">
      <c r="A26500">
        <f t="shared" si="414"/>
        <v>0</v>
      </c>
      <c r="B26500" s="1">
        <v>201905307671071</v>
      </c>
      <c r="C26500" t="s">
        <v>15</v>
      </c>
      <c r="D26500" s="2">
        <v>0.50694444444444442</v>
      </c>
    </row>
    <row r="26501" spans="1:4" x14ac:dyDescent="0.25">
      <c r="A26501">
        <f t="shared" si="414"/>
        <v>0</v>
      </c>
      <c r="B26501" s="1">
        <v>201905307671071</v>
      </c>
      <c r="C26501" t="s">
        <v>16</v>
      </c>
      <c r="D26501" s="2">
        <v>0.51041666666666663</v>
      </c>
    </row>
    <row r="26502" spans="1:4" x14ac:dyDescent="0.25">
      <c r="A26502">
        <f t="shared" si="414"/>
        <v>0</v>
      </c>
      <c r="B26502" s="1">
        <v>201905307671071</v>
      </c>
      <c r="C26502" t="s">
        <v>17</v>
      </c>
      <c r="D26502" s="2">
        <v>0.51597222222222217</v>
      </c>
    </row>
    <row r="26503" spans="1:4" x14ac:dyDescent="0.25">
      <c r="A26503">
        <f t="shared" si="414"/>
        <v>0</v>
      </c>
      <c r="B26503" s="1">
        <v>201905307671071</v>
      </c>
      <c r="C26503" t="s">
        <v>18</v>
      </c>
      <c r="D26503" s="2">
        <v>0.52152777777777781</v>
      </c>
    </row>
    <row r="26504" spans="1:4" x14ac:dyDescent="0.25">
      <c r="A26504">
        <f t="shared" si="414"/>
        <v>0</v>
      </c>
      <c r="B26504" s="1">
        <v>201905307671071</v>
      </c>
      <c r="C26504" t="s">
        <v>33</v>
      </c>
      <c r="D26504" s="2">
        <v>0.5229166666666667</v>
      </c>
    </row>
    <row r="26505" spans="1:4" x14ac:dyDescent="0.25">
      <c r="A26505">
        <f t="shared" si="414"/>
        <v>0</v>
      </c>
      <c r="B26505" s="1">
        <v>201905307671071</v>
      </c>
      <c r="C26505" t="s">
        <v>34</v>
      </c>
      <c r="D26505" s="2">
        <v>0.52430555555555558</v>
      </c>
    </row>
    <row r="26506" spans="1:4" x14ac:dyDescent="0.25">
      <c r="A26506">
        <f t="shared" si="414"/>
        <v>0</v>
      </c>
      <c r="B26506" s="1">
        <v>201905307671071</v>
      </c>
      <c r="C26506" t="s">
        <v>20</v>
      </c>
      <c r="D26506" s="2">
        <v>0.52500000000000002</v>
      </c>
    </row>
    <row r="26507" spans="1:4" x14ac:dyDescent="0.25">
      <c r="A26507">
        <f t="shared" si="414"/>
        <v>0</v>
      </c>
      <c r="B26507" s="1">
        <v>201905307671071</v>
      </c>
      <c r="C26507" t="s">
        <v>21</v>
      </c>
      <c r="D26507" s="2">
        <v>0.52569444444444446</v>
      </c>
    </row>
    <row r="26508" spans="1:4" x14ac:dyDescent="0.25">
      <c r="A26508">
        <f t="shared" si="414"/>
        <v>0</v>
      </c>
      <c r="B26508" s="1">
        <v>201905307671071</v>
      </c>
      <c r="C26508" t="s">
        <v>22</v>
      </c>
      <c r="D26508" s="2">
        <v>0.52708333333333335</v>
      </c>
    </row>
    <row r="26509" spans="1:4" x14ac:dyDescent="0.25">
      <c r="A26509">
        <f t="shared" si="414"/>
        <v>0</v>
      </c>
      <c r="B26509" s="1">
        <v>201905307671071</v>
      </c>
      <c r="C26509" t="s">
        <v>23</v>
      </c>
      <c r="D26509" s="2">
        <v>0.52777777777777779</v>
      </c>
    </row>
    <row r="26510" spans="1:4" x14ac:dyDescent="0.25">
      <c r="A26510">
        <f t="shared" si="414"/>
        <v>0</v>
      </c>
      <c r="B26510" s="1">
        <v>201905307671071</v>
      </c>
      <c r="C26510" t="s">
        <v>24</v>
      </c>
      <c r="D26510" s="2">
        <v>0.52847222222222223</v>
      </c>
    </row>
    <row r="26511" spans="1:4" x14ac:dyDescent="0.25">
      <c r="A26511">
        <f t="shared" si="414"/>
        <v>0</v>
      </c>
      <c r="B26511" s="1">
        <v>201905307671071</v>
      </c>
      <c r="C26511" t="s">
        <v>25</v>
      </c>
      <c r="D26511" s="2">
        <v>0.52916666666666667</v>
      </c>
    </row>
    <row r="26512" spans="1:4" x14ac:dyDescent="0.25">
      <c r="A26512">
        <f t="shared" si="414"/>
        <v>0</v>
      </c>
      <c r="B26512" s="1">
        <v>201905307671071</v>
      </c>
      <c r="C26512" t="s">
        <v>27</v>
      </c>
      <c r="D26512" s="2">
        <v>0.52986111111111112</v>
      </c>
    </row>
    <row r="26513" spans="1:4" x14ac:dyDescent="0.25">
      <c r="A26513">
        <f t="shared" si="414"/>
        <v>0</v>
      </c>
      <c r="B26513" s="1">
        <v>201905307671071</v>
      </c>
      <c r="C26513" t="s">
        <v>26</v>
      </c>
      <c r="D26513" s="2">
        <v>0.53055555555555556</v>
      </c>
    </row>
    <row r="26514" spans="1:4" x14ac:dyDescent="0.25">
      <c r="A26514">
        <f t="shared" si="414"/>
        <v>0</v>
      </c>
      <c r="B26514" s="1">
        <v>201905307671071</v>
      </c>
      <c r="C26514" t="s">
        <v>28</v>
      </c>
      <c r="D26514" s="2">
        <v>0.53125</v>
      </c>
    </row>
    <row r="26515" spans="1:4" x14ac:dyDescent="0.25">
      <c r="A26515">
        <f t="shared" si="414"/>
        <v>0</v>
      </c>
      <c r="B26515" s="1">
        <v>201905307671071</v>
      </c>
      <c r="C26515" t="s">
        <v>29</v>
      </c>
      <c r="D26515" s="2">
        <v>0.53680555555555554</v>
      </c>
    </row>
    <row r="26516" spans="1:4" x14ac:dyDescent="0.25">
      <c r="A26516">
        <f t="shared" si="414"/>
        <v>0</v>
      </c>
      <c r="B26516" s="1">
        <v>201905307671071</v>
      </c>
      <c r="C26516" t="s">
        <v>30</v>
      </c>
      <c r="D26516" s="2">
        <v>0.53819444444444442</v>
      </c>
    </row>
    <row r="26517" spans="1:4" x14ac:dyDescent="0.25">
      <c r="A26517">
        <f t="shared" si="414"/>
        <v>0</v>
      </c>
      <c r="B26517" s="1">
        <v>201905307671071</v>
      </c>
      <c r="C26517" t="s">
        <v>31</v>
      </c>
      <c r="D26517" s="2">
        <v>0.5395833333333333</v>
      </c>
    </row>
    <row r="26518" spans="1:4" x14ac:dyDescent="0.25">
      <c r="A26518">
        <f t="shared" si="414"/>
        <v>0</v>
      </c>
      <c r="B26518" s="1">
        <v>201905307671071</v>
      </c>
      <c r="C26518" t="s">
        <v>32</v>
      </c>
      <c r="D26518" s="2">
        <v>0.54166666666666663</v>
      </c>
    </row>
    <row r="26519" spans="1:4" x14ac:dyDescent="0.25">
      <c r="A26519">
        <f t="shared" si="414"/>
        <v>1</v>
      </c>
      <c r="B26519" s="1">
        <v>201905307671077</v>
      </c>
      <c r="C26519" t="s">
        <v>2</v>
      </c>
      <c r="D26519" s="2">
        <v>0.47916666666666669</v>
      </c>
    </row>
    <row r="26520" spans="1:4" x14ac:dyDescent="0.25">
      <c r="A26520">
        <f t="shared" si="414"/>
        <v>0</v>
      </c>
      <c r="B26520" s="1">
        <v>201905307671077</v>
      </c>
      <c r="C26520" t="s">
        <v>3</v>
      </c>
      <c r="D26520" s="2">
        <v>0.47986111111111113</v>
      </c>
    </row>
    <row r="26521" spans="1:4" x14ac:dyDescent="0.25">
      <c r="A26521">
        <f t="shared" si="414"/>
        <v>0</v>
      </c>
      <c r="B26521" s="1">
        <v>201905307671077</v>
      </c>
      <c r="C26521" t="s">
        <v>4</v>
      </c>
      <c r="D26521" s="2">
        <v>0.48055555555555557</v>
      </c>
    </row>
    <row r="26522" spans="1:4" x14ac:dyDescent="0.25">
      <c r="A26522">
        <f t="shared" si="414"/>
        <v>0</v>
      </c>
      <c r="B26522" s="1">
        <v>201905307671077</v>
      </c>
      <c r="C26522" t="s">
        <v>5</v>
      </c>
      <c r="D26522" s="2">
        <v>0.48055555555555557</v>
      </c>
    </row>
    <row r="26523" spans="1:4" x14ac:dyDescent="0.25">
      <c r="A26523">
        <f t="shared" si="414"/>
        <v>0</v>
      </c>
      <c r="B26523" s="1">
        <v>201905307671077</v>
      </c>
      <c r="C26523" t="s">
        <v>6</v>
      </c>
      <c r="D26523" s="2">
        <v>0.4916666666666667</v>
      </c>
    </row>
    <row r="26524" spans="1:4" x14ac:dyDescent="0.25">
      <c r="A26524">
        <f t="shared" si="414"/>
        <v>0</v>
      </c>
      <c r="B26524" s="1">
        <v>201905307671077</v>
      </c>
      <c r="C26524" t="s">
        <v>7</v>
      </c>
      <c r="D26524" s="2">
        <v>0.49791666666666662</v>
      </c>
    </row>
    <row r="26525" spans="1:4" x14ac:dyDescent="0.25">
      <c r="A26525">
        <f t="shared" si="414"/>
        <v>0</v>
      </c>
      <c r="B26525" s="1">
        <v>201905307671077</v>
      </c>
      <c r="C26525" t="s">
        <v>8</v>
      </c>
      <c r="D26525" s="2">
        <v>0.49861111111111112</v>
      </c>
    </row>
    <row r="26526" spans="1:4" x14ac:dyDescent="0.25">
      <c r="A26526">
        <f t="shared" si="414"/>
        <v>0</v>
      </c>
      <c r="B26526" s="1">
        <v>201905307671077</v>
      </c>
      <c r="C26526" t="s">
        <v>9</v>
      </c>
      <c r="D26526" s="2">
        <v>0.50277777777777777</v>
      </c>
    </row>
    <row r="26527" spans="1:4" x14ac:dyDescent="0.25">
      <c r="A26527">
        <f t="shared" si="414"/>
        <v>0</v>
      </c>
      <c r="B26527" s="1">
        <v>201905307671077</v>
      </c>
      <c r="C26527" t="s">
        <v>10</v>
      </c>
      <c r="D26527" s="2">
        <v>0.50763888888888886</v>
      </c>
    </row>
    <row r="26528" spans="1:4" x14ac:dyDescent="0.25">
      <c r="A26528">
        <f t="shared" si="414"/>
        <v>0</v>
      </c>
      <c r="B26528" s="1">
        <v>201905307671077</v>
      </c>
      <c r="C26528" t="s">
        <v>11</v>
      </c>
      <c r="D26528" s="2">
        <v>0.51111111111111118</v>
      </c>
    </row>
    <row r="26529" spans="1:4" x14ac:dyDescent="0.25">
      <c r="A26529">
        <f t="shared" si="414"/>
        <v>0</v>
      </c>
      <c r="B26529" s="1">
        <v>201905307671077</v>
      </c>
      <c r="C26529" t="s">
        <v>12</v>
      </c>
      <c r="D26529" s="2">
        <v>0.51250000000000007</v>
      </c>
    </row>
    <row r="26530" spans="1:4" x14ac:dyDescent="0.25">
      <c r="A26530">
        <f t="shared" si="414"/>
        <v>0</v>
      </c>
      <c r="B26530" s="1">
        <v>201905307671077</v>
      </c>
      <c r="C26530" t="s">
        <v>13</v>
      </c>
      <c r="D26530" s="2">
        <v>0.51874999999999993</v>
      </c>
    </row>
    <row r="26531" spans="1:4" x14ac:dyDescent="0.25">
      <c r="A26531">
        <f t="shared" si="414"/>
        <v>0</v>
      </c>
      <c r="B26531" s="1">
        <v>201905307671077</v>
      </c>
      <c r="C26531" t="s">
        <v>14</v>
      </c>
      <c r="D26531" s="2">
        <v>0.52430555555555558</v>
      </c>
    </row>
    <row r="26532" spans="1:4" x14ac:dyDescent="0.25">
      <c r="A26532">
        <f t="shared" si="414"/>
        <v>0</v>
      </c>
      <c r="B26532" s="1">
        <v>201905307671077</v>
      </c>
      <c r="C26532" t="s">
        <v>15</v>
      </c>
      <c r="D26532" s="2">
        <v>0.52708333333333335</v>
      </c>
    </row>
    <row r="26533" spans="1:4" x14ac:dyDescent="0.25">
      <c r="A26533">
        <f t="shared" si="414"/>
        <v>0</v>
      </c>
      <c r="B26533" s="1">
        <v>201905307671077</v>
      </c>
      <c r="C26533" t="s">
        <v>16</v>
      </c>
      <c r="D26533" s="2">
        <v>0.53055555555555556</v>
      </c>
    </row>
    <row r="26534" spans="1:4" x14ac:dyDescent="0.25">
      <c r="A26534">
        <f t="shared" si="414"/>
        <v>0</v>
      </c>
      <c r="B26534" s="1">
        <v>201905307671077</v>
      </c>
      <c r="C26534" t="s">
        <v>17</v>
      </c>
      <c r="D26534" s="2">
        <v>0.53472222222222221</v>
      </c>
    </row>
    <row r="26535" spans="1:4" x14ac:dyDescent="0.25">
      <c r="A26535">
        <f t="shared" si="414"/>
        <v>0</v>
      </c>
      <c r="B26535" s="1">
        <v>201905307671077</v>
      </c>
      <c r="C26535" t="s">
        <v>18</v>
      </c>
      <c r="D26535" s="2">
        <v>0.54027777777777775</v>
      </c>
    </row>
    <row r="26536" spans="1:4" x14ac:dyDescent="0.25">
      <c r="A26536">
        <f t="shared" si="414"/>
        <v>0</v>
      </c>
      <c r="B26536" s="1">
        <v>201905307671077</v>
      </c>
      <c r="C26536" t="s">
        <v>33</v>
      </c>
      <c r="D26536" s="2">
        <v>0.54166666666666663</v>
      </c>
    </row>
    <row r="26537" spans="1:4" x14ac:dyDescent="0.25">
      <c r="A26537">
        <f t="shared" si="414"/>
        <v>0</v>
      </c>
      <c r="B26537" s="1">
        <v>201905307671077</v>
      </c>
      <c r="C26537" t="s">
        <v>34</v>
      </c>
      <c r="D26537" s="2">
        <v>0.54305555555555551</v>
      </c>
    </row>
    <row r="26538" spans="1:4" x14ac:dyDescent="0.25">
      <c r="A26538">
        <f t="shared" si="414"/>
        <v>0</v>
      </c>
      <c r="B26538" s="1">
        <v>201905307671077</v>
      </c>
      <c r="C26538" t="s">
        <v>20</v>
      </c>
      <c r="D26538" s="2">
        <v>0.54305555555555551</v>
      </c>
    </row>
    <row r="26539" spans="1:4" x14ac:dyDescent="0.25">
      <c r="A26539">
        <f t="shared" si="414"/>
        <v>0</v>
      </c>
      <c r="B26539" s="1">
        <v>201905307671077</v>
      </c>
      <c r="C26539" t="s">
        <v>21</v>
      </c>
      <c r="D26539" s="2">
        <v>0.54375000000000007</v>
      </c>
    </row>
    <row r="26540" spans="1:4" x14ac:dyDescent="0.25">
      <c r="A26540">
        <f t="shared" si="414"/>
        <v>0</v>
      </c>
      <c r="B26540" s="1">
        <v>201905307671077</v>
      </c>
      <c r="C26540" t="s">
        <v>22</v>
      </c>
      <c r="D26540" s="2">
        <v>0.54513888888888895</v>
      </c>
    </row>
    <row r="26541" spans="1:4" x14ac:dyDescent="0.25">
      <c r="A26541">
        <f t="shared" si="414"/>
        <v>0</v>
      </c>
      <c r="B26541" s="1">
        <v>201905307671077</v>
      </c>
      <c r="C26541" t="s">
        <v>23</v>
      </c>
      <c r="D26541" s="2">
        <v>0.54583333333333328</v>
      </c>
    </row>
    <row r="26542" spans="1:4" x14ac:dyDescent="0.25">
      <c r="A26542">
        <f t="shared" si="414"/>
        <v>0</v>
      </c>
      <c r="B26542" s="1">
        <v>201905307671077</v>
      </c>
      <c r="C26542" t="s">
        <v>24</v>
      </c>
      <c r="D26542" s="2">
        <v>0.54583333333333328</v>
      </c>
    </row>
    <row r="26543" spans="1:4" x14ac:dyDescent="0.25">
      <c r="A26543">
        <f t="shared" si="414"/>
        <v>0</v>
      </c>
      <c r="B26543" s="1">
        <v>201905307671077</v>
      </c>
      <c r="C26543" t="s">
        <v>25</v>
      </c>
      <c r="D26543" s="2">
        <v>0.54652777777777783</v>
      </c>
    </row>
    <row r="26544" spans="1:4" x14ac:dyDescent="0.25">
      <c r="A26544">
        <f t="shared" si="414"/>
        <v>0</v>
      </c>
      <c r="B26544" s="1">
        <v>201905307671077</v>
      </c>
      <c r="C26544" t="s">
        <v>27</v>
      </c>
      <c r="D26544" s="2">
        <v>0.54722222222222217</v>
      </c>
    </row>
    <row r="26545" spans="1:4" x14ac:dyDescent="0.25">
      <c r="A26545">
        <f t="shared" si="414"/>
        <v>0</v>
      </c>
      <c r="B26545" s="1">
        <v>201905307671077</v>
      </c>
      <c r="C26545" t="s">
        <v>26</v>
      </c>
      <c r="D26545" s="2">
        <v>0.54722222222222217</v>
      </c>
    </row>
    <row r="26546" spans="1:4" x14ac:dyDescent="0.25">
      <c r="A26546">
        <f t="shared" si="414"/>
        <v>0</v>
      </c>
      <c r="B26546" s="1">
        <v>201905307671077</v>
      </c>
      <c r="C26546" t="s">
        <v>28</v>
      </c>
      <c r="D26546" s="2">
        <v>0.54791666666666672</v>
      </c>
    </row>
    <row r="26547" spans="1:4" x14ac:dyDescent="0.25">
      <c r="A26547">
        <f t="shared" si="414"/>
        <v>0</v>
      </c>
      <c r="B26547" s="1">
        <v>201905307671077</v>
      </c>
      <c r="C26547" t="s">
        <v>29</v>
      </c>
      <c r="D26547" s="2">
        <v>0.54861111111111105</v>
      </c>
    </row>
    <row r="26548" spans="1:4" x14ac:dyDescent="0.25">
      <c r="A26548">
        <f t="shared" si="414"/>
        <v>0</v>
      </c>
      <c r="B26548" s="1">
        <v>201905307671077</v>
      </c>
      <c r="C26548" t="s">
        <v>30</v>
      </c>
      <c r="D26548" s="2">
        <v>0.5493055555555556</v>
      </c>
    </row>
    <row r="26549" spans="1:4" x14ac:dyDescent="0.25">
      <c r="A26549">
        <f t="shared" si="414"/>
        <v>0</v>
      </c>
      <c r="B26549" s="1">
        <v>201905307671077</v>
      </c>
      <c r="C26549" t="s">
        <v>31</v>
      </c>
      <c r="D26549" s="2">
        <v>0.55069444444444449</v>
      </c>
    </row>
    <row r="26550" spans="1:4" x14ac:dyDescent="0.25">
      <c r="A26550">
        <f t="shared" si="414"/>
        <v>0</v>
      </c>
      <c r="B26550" s="1">
        <v>201905307671077</v>
      </c>
      <c r="C26550" t="s">
        <v>32</v>
      </c>
      <c r="D26550" s="2">
        <v>0.55347222222222225</v>
      </c>
    </row>
    <row r="26551" spans="1:4" x14ac:dyDescent="0.25">
      <c r="A26551">
        <f t="shared" si="414"/>
        <v>1</v>
      </c>
      <c r="B26551" s="1">
        <v>201905307671081</v>
      </c>
      <c r="C26551" t="s">
        <v>2</v>
      </c>
      <c r="D26551" s="2">
        <v>0.5</v>
      </c>
    </row>
    <row r="26552" spans="1:4" x14ac:dyDescent="0.25">
      <c r="A26552">
        <f t="shared" si="414"/>
        <v>0</v>
      </c>
      <c r="B26552" s="1">
        <v>201905307671081</v>
      </c>
      <c r="C26552" t="s">
        <v>3</v>
      </c>
      <c r="D26552" s="2">
        <v>0.5</v>
      </c>
    </row>
    <row r="26553" spans="1:4" x14ac:dyDescent="0.25">
      <c r="A26553">
        <f t="shared" si="414"/>
        <v>0</v>
      </c>
      <c r="B26553" s="1">
        <v>201905307671081</v>
      </c>
      <c r="C26553" t="s">
        <v>4</v>
      </c>
      <c r="D26553" s="2">
        <v>0.50138888888888888</v>
      </c>
    </row>
    <row r="26554" spans="1:4" x14ac:dyDescent="0.25">
      <c r="A26554">
        <f t="shared" si="414"/>
        <v>0</v>
      </c>
      <c r="B26554" s="1">
        <v>201905307671081</v>
      </c>
      <c r="C26554" t="s">
        <v>5</v>
      </c>
      <c r="D26554" s="2">
        <v>0.50208333333333333</v>
      </c>
    </row>
    <row r="26555" spans="1:4" x14ac:dyDescent="0.25">
      <c r="A26555">
        <f t="shared" si="414"/>
        <v>0</v>
      </c>
      <c r="B26555" s="1">
        <v>201905307671081</v>
      </c>
      <c r="C26555" t="s">
        <v>6</v>
      </c>
      <c r="D26555" s="2">
        <v>0.51250000000000007</v>
      </c>
    </row>
    <row r="26556" spans="1:4" x14ac:dyDescent="0.25">
      <c r="A26556">
        <f t="shared" si="414"/>
        <v>0</v>
      </c>
      <c r="B26556" s="1">
        <v>201905307671081</v>
      </c>
      <c r="C26556" t="s">
        <v>7</v>
      </c>
      <c r="D26556" s="2">
        <v>0.5180555555555556</v>
      </c>
    </row>
    <row r="26557" spans="1:4" x14ac:dyDescent="0.25">
      <c r="A26557">
        <f t="shared" si="414"/>
        <v>0</v>
      </c>
      <c r="B26557" s="1">
        <v>201905307671081</v>
      </c>
      <c r="C26557" t="s">
        <v>8</v>
      </c>
      <c r="D26557" s="2">
        <v>0.52083333333333337</v>
      </c>
    </row>
    <row r="26558" spans="1:4" x14ac:dyDescent="0.25">
      <c r="A26558">
        <f t="shared" si="414"/>
        <v>0</v>
      </c>
      <c r="B26558" s="1">
        <v>201905307671081</v>
      </c>
      <c r="C26558" t="s">
        <v>9</v>
      </c>
      <c r="D26558" s="2">
        <v>0.52569444444444446</v>
      </c>
    </row>
    <row r="26559" spans="1:4" x14ac:dyDescent="0.25">
      <c r="A26559">
        <f t="shared" si="414"/>
        <v>0</v>
      </c>
      <c r="B26559" s="1">
        <v>201905307671081</v>
      </c>
      <c r="C26559" t="s">
        <v>10</v>
      </c>
      <c r="D26559" s="2">
        <v>0.52638888888888891</v>
      </c>
    </row>
    <row r="26560" spans="1:4" x14ac:dyDescent="0.25">
      <c r="A26560">
        <f t="shared" si="414"/>
        <v>0</v>
      </c>
      <c r="B26560" s="1">
        <v>201905307671081</v>
      </c>
      <c r="C26560" t="s">
        <v>11</v>
      </c>
      <c r="D26560" s="2">
        <v>0.53055555555555556</v>
      </c>
    </row>
    <row r="26561" spans="1:4" x14ac:dyDescent="0.25">
      <c r="A26561">
        <f t="shared" si="414"/>
        <v>0</v>
      </c>
      <c r="B26561" s="1">
        <v>201905307671081</v>
      </c>
      <c r="C26561" t="s">
        <v>12</v>
      </c>
      <c r="D26561" s="2">
        <v>0.53194444444444444</v>
      </c>
    </row>
    <row r="26562" spans="1:4" x14ac:dyDescent="0.25">
      <c r="A26562">
        <f t="shared" si="414"/>
        <v>0</v>
      </c>
      <c r="B26562" s="1">
        <v>201905307671081</v>
      </c>
      <c r="C26562" t="s">
        <v>13</v>
      </c>
      <c r="D26562" s="2">
        <v>0.53749999999999998</v>
      </c>
    </row>
    <row r="26563" spans="1:4" x14ac:dyDescent="0.25">
      <c r="A26563">
        <f t="shared" ref="A26563:A26626" si="415">IF(B26563=B26562,0,1)</f>
        <v>0</v>
      </c>
      <c r="B26563" s="1">
        <v>201905307671081</v>
      </c>
      <c r="C26563" t="s">
        <v>14</v>
      </c>
      <c r="D26563" s="2">
        <v>0.54375000000000007</v>
      </c>
    </row>
    <row r="26564" spans="1:4" x14ac:dyDescent="0.25">
      <c r="A26564">
        <f t="shared" si="415"/>
        <v>0</v>
      </c>
      <c r="B26564" s="1">
        <v>201905307671081</v>
      </c>
      <c r="C26564" t="s">
        <v>15</v>
      </c>
      <c r="D26564" s="2">
        <v>0.54652777777777783</v>
      </c>
    </row>
    <row r="26565" spans="1:4" x14ac:dyDescent="0.25">
      <c r="A26565">
        <f t="shared" si="415"/>
        <v>0</v>
      </c>
      <c r="B26565" s="1">
        <v>201905307671081</v>
      </c>
      <c r="C26565" t="s">
        <v>16</v>
      </c>
      <c r="D26565" s="2">
        <v>0.54999999999999993</v>
      </c>
    </row>
    <row r="26566" spans="1:4" x14ac:dyDescent="0.25">
      <c r="A26566">
        <f t="shared" si="415"/>
        <v>0</v>
      </c>
      <c r="B26566" s="1">
        <v>201905307671081</v>
      </c>
      <c r="C26566" t="s">
        <v>17</v>
      </c>
      <c r="D26566" s="2">
        <v>0.55555555555555558</v>
      </c>
    </row>
    <row r="26567" spans="1:4" x14ac:dyDescent="0.25">
      <c r="A26567">
        <f t="shared" si="415"/>
        <v>0</v>
      </c>
      <c r="B26567" s="1">
        <v>201905307671081</v>
      </c>
      <c r="C26567" t="s">
        <v>18</v>
      </c>
      <c r="D26567" s="2">
        <v>0.56111111111111112</v>
      </c>
    </row>
    <row r="26568" spans="1:4" x14ac:dyDescent="0.25">
      <c r="A26568">
        <f t="shared" si="415"/>
        <v>0</v>
      </c>
      <c r="B26568" s="1">
        <v>201905307671081</v>
      </c>
      <c r="C26568" t="s">
        <v>33</v>
      </c>
      <c r="D26568" s="2">
        <v>0.5625</v>
      </c>
    </row>
    <row r="26569" spans="1:4" x14ac:dyDescent="0.25">
      <c r="A26569">
        <f t="shared" si="415"/>
        <v>0</v>
      </c>
      <c r="B26569" s="1">
        <v>201905307671081</v>
      </c>
      <c r="C26569" t="s">
        <v>34</v>
      </c>
      <c r="D26569" s="2">
        <v>0.56388888888888888</v>
      </c>
    </row>
    <row r="26570" spans="1:4" x14ac:dyDescent="0.25">
      <c r="A26570">
        <f t="shared" si="415"/>
        <v>0</v>
      </c>
      <c r="B26570" s="1">
        <v>201905307671081</v>
      </c>
      <c r="C26570" t="s">
        <v>20</v>
      </c>
      <c r="D26570" s="2">
        <v>0.56458333333333333</v>
      </c>
    </row>
    <row r="26571" spans="1:4" x14ac:dyDescent="0.25">
      <c r="A26571">
        <f t="shared" si="415"/>
        <v>0</v>
      </c>
      <c r="B26571" s="1">
        <v>201905307671081</v>
      </c>
      <c r="C26571" t="s">
        <v>21</v>
      </c>
      <c r="D26571" s="2">
        <v>0.56527777777777777</v>
      </c>
    </row>
    <row r="26572" spans="1:4" x14ac:dyDescent="0.25">
      <c r="A26572">
        <f t="shared" si="415"/>
        <v>0</v>
      </c>
      <c r="B26572" s="1">
        <v>201905307671081</v>
      </c>
      <c r="C26572" t="s">
        <v>22</v>
      </c>
      <c r="D26572" s="2">
        <v>0.56666666666666665</v>
      </c>
    </row>
    <row r="26573" spans="1:4" x14ac:dyDescent="0.25">
      <c r="A26573">
        <f t="shared" si="415"/>
        <v>0</v>
      </c>
      <c r="B26573" s="1">
        <v>201905307671081</v>
      </c>
      <c r="C26573" t="s">
        <v>23</v>
      </c>
      <c r="D26573" s="2">
        <v>0.56736111111111109</v>
      </c>
    </row>
    <row r="26574" spans="1:4" x14ac:dyDescent="0.25">
      <c r="A26574">
        <f t="shared" si="415"/>
        <v>0</v>
      </c>
      <c r="B26574" s="1">
        <v>201905307671081</v>
      </c>
      <c r="C26574" t="s">
        <v>24</v>
      </c>
      <c r="D26574" s="2">
        <v>0.56736111111111109</v>
      </c>
    </row>
    <row r="26575" spans="1:4" x14ac:dyDescent="0.25">
      <c r="A26575">
        <f t="shared" si="415"/>
        <v>0</v>
      </c>
      <c r="B26575" s="1">
        <v>201905307671081</v>
      </c>
      <c r="C26575" t="s">
        <v>25</v>
      </c>
      <c r="D26575" s="2">
        <v>0.56874999999999998</v>
      </c>
    </row>
    <row r="26576" spans="1:4" x14ac:dyDescent="0.25">
      <c r="A26576">
        <f t="shared" si="415"/>
        <v>0</v>
      </c>
      <c r="B26576" s="1">
        <v>201905307671081</v>
      </c>
      <c r="C26576" t="s">
        <v>27</v>
      </c>
      <c r="D26576" s="2">
        <v>0.56944444444444442</v>
      </c>
    </row>
    <row r="26577" spans="1:4" x14ac:dyDescent="0.25">
      <c r="A26577">
        <f t="shared" si="415"/>
        <v>0</v>
      </c>
      <c r="B26577" s="1">
        <v>201905307671081</v>
      </c>
      <c r="C26577" t="s">
        <v>26</v>
      </c>
      <c r="D26577" s="2">
        <v>0.56944444444444442</v>
      </c>
    </row>
    <row r="26578" spans="1:4" x14ac:dyDescent="0.25">
      <c r="A26578">
        <f t="shared" si="415"/>
        <v>0</v>
      </c>
      <c r="B26578" s="1">
        <v>201905307671081</v>
      </c>
      <c r="C26578" t="s">
        <v>28</v>
      </c>
      <c r="D26578" s="2">
        <v>0.57013888888888886</v>
      </c>
    </row>
    <row r="26579" spans="1:4" x14ac:dyDescent="0.25">
      <c r="A26579">
        <f t="shared" si="415"/>
        <v>0</v>
      </c>
      <c r="B26579" s="1">
        <v>201905307671081</v>
      </c>
      <c r="C26579" t="s">
        <v>29</v>
      </c>
      <c r="D26579" s="2">
        <v>0.57361111111111118</v>
      </c>
    </row>
    <row r="26580" spans="1:4" x14ac:dyDescent="0.25">
      <c r="A26580">
        <f t="shared" si="415"/>
        <v>0</v>
      </c>
      <c r="B26580" s="1">
        <v>201905307671081</v>
      </c>
      <c r="C26580" t="s">
        <v>30</v>
      </c>
      <c r="D26580" s="2">
        <v>0.57430555555555551</v>
      </c>
    </row>
    <row r="26581" spans="1:4" x14ac:dyDescent="0.25">
      <c r="A26581">
        <f t="shared" si="415"/>
        <v>0</v>
      </c>
      <c r="B26581" s="1">
        <v>201905307671081</v>
      </c>
      <c r="C26581" t="s">
        <v>31</v>
      </c>
      <c r="D26581" s="2">
        <v>0.5756944444444444</v>
      </c>
    </row>
    <row r="26582" spans="1:4" x14ac:dyDescent="0.25">
      <c r="A26582">
        <f t="shared" si="415"/>
        <v>0</v>
      </c>
      <c r="B26582" s="1">
        <v>201905307671081</v>
      </c>
      <c r="C26582" t="s">
        <v>32</v>
      </c>
      <c r="D26582" s="2">
        <v>0.57916666666666672</v>
      </c>
    </row>
    <row r="26583" spans="1:4" x14ac:dyDescent="0.25">
      <c r="A26583">
        <f t="shared" si="415"/>
        <v>1</v>
      </c>
      <c r="B26583" s="1">
        <v>201905307671087</v>
      </c>
      <c r="C26583" t="s">
        <v>2</v>
      </c>
      <c r="D26583" s="2">
        <v>0.52083333333333337</v>
      </c>
    </row>
    <row r="26584" spans="1:4" x14ac:dyDescent="0.25">
      <c r="A26584">
        <f t="shared" si="415"/>
        <v>0</v>
      </c>
      <c r="B26584" s="1">
        <v>201905307671087</v>
      </c>
      <c r="C26584" t="s">
        <v>3</v>
      </c>
      <c r="D26584" s="2">
        <v>0.52152777777777781</v>
      </c>
    </row>
    <row r="26585" spans="1:4" x14ac:dyDescent="0.25">
      <c r="A26585">
        <f t="shared" si="415"/>
        <v>0</v>
      </c>
      <c r="B26585" s="1">
        <v>201905307671087</v>
      </c>
      <c r="C26585" t="s">
        <v>4</v>
      </c>
      <c r="D26585" s="2">
        <v>0.52222222222222225</v>
      </c>
    </row>
    <row r="26586" spans="1:4" x14ac:dyDescent="0.25">
      <c r="A26586">
        <f t="shared" si="415"/>
        <v>0</v>
      </c>
      <c r="B26586" s="1">
        <v>201905307671087</v>
      </c>
      <c r="C26586" t="s">
        <v>5</v>
      </c>
      <c r="D26586" s="2">
        <v>0.5229166666666667</v>
      </c>
    </row>
    <row r="26587" spans="1:4" x14ac:dyDescent="0.25">
      <c r="A26587">
        <f t="shared" si="415"/>
        <v>0</v>
      </c>
      <c r="B26587" s="1">
        <v>201905307671087</v>
      </c>
      <c r="C26587" t="s">
        <v>35</v>
      </c>
      <c r="D26587" s="2">
        <v>0.5229166666666667</v>
      </c>
    </row>
    <row r="26588" spans="1:4" x14ac:dyDescent="0.25">
      <c r="A26588">
        <f t="shared" si="415"/>
        <v>0</v>
      </c>
      <c r="B26588" s="1">
        <v>201905307671087</v>
      </c>
      <c r="C26588" t="s">
        <v>6</v>
      </c>
      <c r="D26588" s="2">
        <v>0.53402777777777777</v>
      </c>
    </row>
    <row r="26589" spans="1:4" x14ac:dyDescent="0.25">
      <c r="A26589">
        <f t="shared" si="415"/>
        <v>0</v>
      </c>
      <c r="B26589" s="1">
        <v>201905307671087</v>
      </c>
      <c r="C26589" t="s">
        <v>7</v>
      </c>
      <c r="D26589" s="2">
        <v>0.5395833333333333</v>
      </c>
    </row>
    <row r="26590" spans="1:4" x14ac:dyDescent="0.25">
      <c r="A26590">
        <f t="shared" si="415"/>
        <v>0</v>
      </c>
      <c r="B26590" s="1">
        <v>201905307671087</v>
      </c>
      <c r="C26590" t="s">
        <v>8</v>
      </c>
      <c r="D26590" s="2">
        <v>0.54027777777777775</v>
      </c>
    </row>
    <row r="26591" spans="1:4" x14ac:dyDescent="0.25">
      <c r="A26591">
        <f t="shared" si="415"/>
        <v>0</v>
      </c>
      <c r="B26591" s="1">
        <v>201905307671087</v>
      </c>
      <c r="C26591" t="s">
        <v>9</v>
      </c>
      <c r="D26591" s="2">
        <v>0.5444444444444444</v>
      </c>
    </row>
    <row r="26592" spans="1:4" x14ac:dyDescent="0.25">
      <c r="A26592">
        <f t="shared" si="415"/>
        <v>0</v>
      </c>
      <c r="B26592" s="1">
        <v>201905307671087</v>
      </c>
      <c r="C26592" t="s">
        <v>10</v>
      </c>
      <c r="D26592" s="2">
        <v>0.54722222222222217</v>
      </c>
    </row>
    <row r="26593" spans="1:4" x14ac:dyDescent="0.25">
      <c r="A26593">
        <f t="shared" si="415"/>
        <v>0</v>
      </c>
      <c r="B26593" s="1">
        <v>201905307671087</v>
      </c>
      <c r="C26593" t="s">
        <v>11</v>
      </c>
      <c r="D26593" s="2">
        <v>0.5493055555555556</v>
      </c>
    </row>
    <row r="26594" spans="1:4" x14ac:dyDescent="0.25">
      <c r="A26594">
        <f t="shared" si="415"/>
        <v>0</v>
      </c>
      <c r="B26594" s="1">
        <v>201905307671087</v>
      </c>
      <c r="C26594" t="s">
        <v>12</v>
      </c>
      <c r="D26594" s="2">
        <v>0.55069444444444449</v>
      </c>
    </row>
    <row r="26595" spans="1:4" x14ac:dyDescent="0.25">
      <c r="A26595">
        <f t="shared" si="415"/>
        <v>0</v>
      </c>
      <c r="B26595" s="1">
        <v>201905307671087</v>
      </c>
      <c r="C26595" t="s">
        <v>13</v>
      </c>
      <c r="D26595" s="2">
        <v>0.55763888888888891</v>
      </c>
    </row>
    <row r="26596" spans="1:4" x14ac:dyDescent="0.25">
      <c r="A26596">
        <f t="shared" si="415"/>
        <v>0</v>
      </c>
      <c r="B26596" s="1">
        <v>201905307671087</v>
      </c>
      <c r="C26596" t="s">
        <v>14</v>
      </c>
      <c r="D26596" s="2">
        <v>0.56388888888888888</v>
      </c>
    </row>
    <row r="26597" spans="1:4" x14ac:dyDescent="0.25">
      <c r="A26597">
        <f t="shared" si="415"/>
        <v>0</v>
      </c>
      <c r="B26597" s="1">
        <v>201905307671087</v>
      </c>
      <c r="C26597" t="s">
        <v>15</v>
      </c>
      <c r="D26597" s="2">
        <v>0.56666666666666665</v>
      </c>
    </row>
    <row r="26598" spans="1:4" x14ac:dyDescent="0.25">
      <c r="A26598">
        <f t="shared" si="415"/>
        <v>0</v>
      </c>
      <c r="B26598" s="1">
        <v>201905307671087</v>
      </c>
      <c r="C26598" t="s">
        <v>16</v>
      </c>
      <c r="D26598" s="2">
        <v>0.57013888888888886</v>
      </c>
    </row>
    <row r="26599" spans="1:4" x14ac:dyDescent="0.25">
      <c r="A26599">
        <f t="shared" si="415"/>
        <v>0</v>
      </c>
      <c r="B26599" s="1">
        <v>201905307671087</v>
      </c>
      <c r="C26599" t="s">
        <v>17</v>
      </c>
      <c r="D26599" s="2">
        <v>0.57430555555555551</v>
      </c>
    </row>
    <row r="26600" spans="1:4" x14ac:dyDescent="0.25">
      <c r="A26600">
        <f t="shared" si="415"/>
        <v>0</v>
      </c>
      <c r="B26600" s="1">
        <v>201905307671087</v>
      </c>
      <c r="C26600" t="s">
        <v>18</v>
      </c>
      <c r="D26600" s="2">
        <v>0.57986111111111105</v>
      </c>
    </row>
    <row r="26601" spans="1:4" x14ac:dyDescent="0.25">
      <c r="A26601">
        <f t="shared" si="415"/>
        <v>0</v>
      </c>
      <c r="B26601" s="1">
        <v>201905307671087</v>
      </c>
      <c r="C26601" t="s">
        <v>33</v>
      </c>
      <c r="D26601" s="2">
        <v>0.58124999999999993</v>
      </c>
    </row>
    <row r="26602" spans="1:4" x14ac:dyDescent="0.25">
      <c r="A26602">
        <f t="shared" si="415"/>
        <v>0</v>
      </c>
      <c r="B26602" s="1">
        <v>201905307671087</v>
      </c>
      <c r="C26602" t="s">
        <v>34</v>
      </c>
      <c r="D26602" s="2">
        <v>0.58263888888888882</v>
      </c>
    </row>
    <row r="26603" spans="1:4" x14ac:dyDescent="0.25">
      <c r="A26603">
        <f t="shared" si="415"/>
        <v>0</v>
      </c>
      <c r="B26603" s="1">
        <v>201905307671087</v>
      </c>
      <c r="C26603" t="s">
        <v>20</v>
      </c>
      <c r="D26603" s="2">
        <v>0.58333333333333337</v>
      </c>
    </row>
    <row r="26604" spans="1:4" x14ac:dyDescent="0.25">
      <c r="A26604">
        <f t="shared" si="415"/>
        <v>0</v>
      </c>
      <c r="B26604" s="1">
        <v>201905307671087</v>
      </c>
      <c r="C26604" t="s">
        <v>21</v>
      </c>
      <c r="D26604" s="2">
        <v>0.58333333333333337</v>
      </c>
    </row>
    <row r="26605" spans="1:4" x14ac:dyDescent="0.25">
      <c r="A26605">
        <f t="shared" si="415"/>
        <v>0</v>
      </c>
      <c r="B26605" s="1">
        <v>201905307671087</v>
      </c>
      <c r="C26605" t="s">
        <v>22</v>
      </c>
      <c r="D26605" s="2">
        <v>0.58472222222222225</v>
      </c>
    </row>
    <row r="26606" spans="1:4" x14ac:dyDescent="0.25">
      <c r="A26606">
        <f t="shared" si="415"/>
        <v>0</v>
      </c>
      <c r="B26606" s="1">
        <v>201905307671087</v>
      </c>
      <c r="C26606" t="s">
        <v>23</v>
      </c>
      <c r="D26606" s="2">
        <v>0.5854166666666667</v>
      </c>
    </row>
    <row r="26607" spans="1:4" x14ac:dyDescent="0.25">
      <c r="A26607">
        <f t="shared" si="415"/>
        <v>0</v>
      </c>
      <c r="B26607" s="1">
        <v>201905307671087</v>
      </c>
      <c r="C26607" t="s">
        <v>24</v>
      </c>
      <c r="D26607" s="2">
        <v>0.58611111111111114</v>
      </c>
    </row>
    <row r="26608" spans="1:4" x14ac:dyDescent="0.25">
      <c r="A26608">
        <f t="shared" si="415"/>
        <v>0</v>
      </c>
      <c r="B26608" s="1">
        <v>201905307671087</v>
      </c>
      <c r="C26608" t="s">
        <v>25</v>
      </c>
      <c r="D26608" s="2">
        <v>0.58680555555555558</v>
      </c>
    </row>
    <row r="26609" spans="1:4" x14ac:dyDescent="0.25">
      <c r="A26609">
        <f t="shared" si="415"/>
        <v>0</v>
      </c>
      <c r="B26609" s="1">
        <v>201905307671087</v>
      </c>
      <c r="C26609" t="s">
        <v>27</v>
      </c>
      <c r="D26609" s="2">
        <v>0.58750000000000002</v>
      </c>
    </row>
    <row r="26610" spans="1:4" x14ac:dyDescent="0.25">
      <c r="A26610">
        <f t="shared" si="415"/>
        <v>0</v>
      </c>
      <c r="B26610" s="1">
        <v>201905307671087</v>
      </c>
      <c r="C26610" t="s">
        <v>26</v>
      </c>
      <c r="D26610" s="2">
        <v>0.58750000000000002</v>
      </c>
    </row>
    <row r="26611" spans="1:4" x14ac:dyDescent="0.25">
      <c r="A26611">
        <f t="shared" si="415"/>
        <v>0</v>
      </c>
      <c r="B26611" s="1">
        <v>201905307671087</v>
      </c>
      <c r="C26611" t="s">
        <v>28</v>
      </c>
      <c r="D26611" s="2">
        <v>0.58750000000000002</v>
      </c>
    </row>
    <row r="26612" spans="1:4" x14ac:dyDescent="0.25">
      <c r="A26612">
        <f t="shared" si="415"/>
        <v>0</v>
      </c>
      <c r="B26612" s="1">
        <v>201905307671087</v>
      </c>
      <c r="C26612" t="s">
        <v>29</v>
      </c>
      <c r="D26612" s="2">
        <v>0.59166666666666667</v>
      </c>
    </row>
    <row r="26613" spans="1:4" x14ac:dyDescent="0.25">
      <c r="A26613">
        <f t="shared" si="415"/>
        <v>0</v>
      </c>
      <c r="B26613" s="1">
        <v>201905307671087</v>
      </c>
      <c r="C26613" t="s">
        <v>30</v>
      </c>
      <c r="D26613" s="2">
        <v>0.59236111111111112</v>
      </c>
    </row>
    <row r="26614" spans="1:4" x14ac:dyDescent="0.25">
      <c r="A26614">
        <f t="shared" si="415"/>
        <v>0</v>
      </c>
      <c r="B26614" s="1">
        <v>201905307671087</v>
      </c>
      <c r="C26614" t="s">
        <v>31</v>
      </c>
      <c r="D26614" s="2">
        <v>0.59375</v>
      </c>
    </row>
    <row r="26615" spans="1:4" x14ac:dyDescent="0.25">
      <c r="A26615">
        <f t="shared" si="415"/>
        <v>0</v>
      </c>
      <c r="B26615" s="1">
        <v>201905307671087</v>
      </c>
      <c r="C26615" t="s">
        <v>32</v>
      </c>
      <c r="D26615" s="2">
        <v>0.59652777777777777</v>
      </c>
    </row>
    <row r="26616" spans="1:4" x14ac:dyDescent="0.25">
      <c r="A26616">
        <f t="shared" si="415"/>
        <v>1</v>
      </c>
      <c r="B26616" s="1">
        <v>201905307671091</v>
      </c>
      <c r="C26616" t="s">
        <v>2</v>
      </c>
      <c r="D26616" s="2">
        <v>0.54097222222222219</v>
      </c>
    </row>
    <row r="26617" spans="1:4" x14ac:dyDescent="0.25">
      <c r="A26617">
        <f t="shared" si="415"/>
        <v>0</v>
      </c>
      <c r="B26617" s="1">
        <v>201905307671091</v>
      </c>
      <c r="C26617" t="s">
        <v>3</v>
      </c>
      <c r="D26617" s="2">
        <v>0.54166666666666663</v>
      </c>
    </row>
    <row r="26618" spans="1:4" x14ac:dyDescent="0.25">
      <c r="A26618">
        <f t="shared" si="415"/>
        <v>0</v>
      </c>
      <c r="B26618" s="1">
        <v>201905307671091</v>
      </c>
      <c r="C26618" t="s">
        <v>4</v>
      </c>
      <c r="D26618" s="2">
        <v>0.54236111111111118</v>
      </c>
    </row>
    <row r="26619" spans="1:4" x14ac:dyDescent="0.25">
      <c r="A26619">
        <f t="shared" si="415"/>
        <v>0</v>
      </c>
      <c r="B26619" s="1">
        <v>201905307671091</v>
      </c>
      <c r="C26619" t="s">
        <v>5</v>
      </c>
      <c r="D26619" s="2">
        <v>0.54305555555555551</v>
      </c>
    </row>
    <row r="26620" spans="1:4" x14ac:dyDescent="0.25">
      <c r="A26620">
        <f t="shared" si="415"/>
        <v>0</v>
      </c>
      <c r="B26620" s="1">
        <v>201905307671091</v>
      </c>
      <c r="C26620" t="s">
        <v>6</v>
      </c>
      <c r="D26620" s="2">
        <v>0.5541666666666667</v>
      </c>
    </row>
    <row r="26621" spans="1:4" x14ac:dyDescent="0.25">
      <c r="A26621">
        <f t="shared" si="415"/>
        <v>0</v>
      </c>
      <c r="B26621" s="1">
        <v>201905307671091</v>
      </c>
      <c r="C26621" t="s">
        <v>7</v>
      </c>
      <c r="D26621" s="2">
        <v>0.55972222222222223</v>
      </c>
    </row>
    <row r="26622" spans="1:4" x14ac:dyDescent="0.25">
      <c r="A26622">
        <f t="shared" si="415"/>
        <v>0</v>
      </c>
      <c r="B26622" s="1">
        <v>201905307671091</v>
      </c>
      <c r="C26622" t="s">
        <v>8</v>
      </c>
      <c r="D26622" s="2">
        <v>0.5625</v>
      </c>
    </row>
    <row r="26623" spans="1:4" x14ac:dyDescent="0.25">
      <c r="A26623">
        <f t="shared" si="415"/>
        <v>0</v>
      </c>
      <c r="B26623" s="1">
        <v>201905307671091</v>
      </c>
      <c r="C26623" t="s">
        <v>9</v>
      </c>
      <c r="D26623" s="2">
        <v>0.56736111111111109</v>
      </c>
    </row>
    <row r="26624" spans="1:4" x14ac:dyDescent="0.25">
      <c r="A26624">
        <f t="shared" si="415"/>
        <v>0</v>
      </c>
      <c r="B26624" s="1">
        <v>201905307671091</v>
      </c>
      <c r="C26624" t="s">
        <v>10</v>
      </c>
      <c r="D26624" s="2">
        <v>0.56874999999999998</v>
      </c>
    </row>
    <row r="26625" spans="1:4" x14ac:dyDescent="0.25">
      <c r="A26625">
        <f t="shared" si="415"/>
        <v>0</v>
      </c>
      <c r="B26625" s="1">
        <v>201905307671091</v>
      </c>
      <c r="C26625" t="s">
        <v>11</v>
      </c>
      <c r="D26625" s="2">
        <v>0.5708333333333333</v>
      </c>
    </row>
    <row r="26626" spans="1:4" x14ac:dyDescent="0.25">
      <c r="A26626">
        <f t="shared" si="415"/>
        <v>0</v>
      </c>
      <c r="B26626" s="1">
        <v>201905307671091</v>
      </c>
      <c r="C26626" t="s">
        <v>12</v>
      </c>
      <c r="D26626" s="2">
        <v>0.57222222222222219</v>
      </c>
    </row>
    <row r="26627" spans="1:4" x14ac:dyDescent="0.25">
      <c r="A26627">
        <f t="shared" ref="A26627:A26690" si="416">IF(B26627=B26626,0,1)</f>
        <v>0</v>
      </c>
      <c r="B26627" s="1">
        <v>201905307671091</v>
      </c>
      <c r="C26627" t="s">
        <v>13</v>
      </c>
      <c r="D26627" s="2">
        <v>0.57847222222222217</v>
      </c>
    </row>
    <row r="26628" spans="1:4" x14ac:dyDescent="0.25">
      <c r="A26628">
        <f t="shared" si="416"/>
        <v>0</v>
      </c>
      <c r="B26628" s="1">
        <v>201905307671091</v>
      </c>
      <c r="C26628" t="s">
        <v>14</v>
      </c>
      <c r="D26628" s="2">
        <v>0.58472222222222225</v>
      </c>
    </row>
    <row r="26629" spans="1:4" x14ac:dyDescent="0.25">
      <c r="A26629">
        <f t="shared" si="416"/>
        <v>0</v>
      </c>
      <c r="B26629" s="1">
        <v>201905307671091</v>
      </c>
      <c r="C26629" t="s">
        <v>15</v>
      </c>
      <c r="D26629" s="2">
        <v>0.58750000000000002</v>
      </c>
    </row>
    <row r="26630" spans="1:4" x14ac:dyDescent="0.25">
      <c r="A26630">
        <f t="shared" si="416"/>
        <v>0</v>
      </c>
      <c r="B26630" s="1">
        <v>201905307671091</v>
      </c>
      <c r="C26630" t="s">
        <v>16</v>
      </c>
      <c r="D26630" s="2">
        <v>0.59097222222222223</v>
      </c>
    </row>
    <row r="26631" spans="1:4" x14ac:dyDescent="0.25">
      <c r="A26631">
        <f t="shared" si="416"/>
        <v>0</v>
      </c>
      <c r="B26631" s="1">
        <v>201905307671091</v>
      </c>
      <c r="C26631" t="s">
        <v>17</v>
      </c>
      <c r="D26631" s="2">
        <v>0.59722222222222221</v>
      </c>
    </row>
    <row r="26632" spans="1:4" x14ac:dyDescent="0.25">
      <c r="A26632">
        <f t="shared" si="416"/>
        <v>0</v>
      </c>
      <c r="B26632" s="1">
        <v>201905307671091</v>
      </c>
      <c r="C26632" t="s">
        <v>18</v>
      </c>
      <c r="D26632" s="2">
        <v>0.60277777777777775</v>
      </c>
    </row>
    <row r="26633" spans="1:4" x14ac:dyDescent="0.25">
      <c r="A26633">
        <f t="shared" si="416"/>
        <v>0</v>
      </c>
      <c r="B26633" s="1">
        <v>201905307671091</v>
      </c>
      <c r="C26633" t="s">
        <v>33</v>
      </c>
      <c r="D26633" s="2">
        <v>0.60416666666666663</v>
      </c>
    </row>
    <row r="26634" spans="1:4" x14ac:dyDescent="0.25">
      <c r="A26634">
        <f t="shared" si="416"/>
        <v>0</v>
      </c>
      <c r="B26634" s="1">
        <v>201905307671091</v>
      </c>
      <c r="C26634" t="s">
        <v>34</v>
      </c>
      <c r="D26634" s="2">
        <v>0.60555555555555551</v>
      </c>
    </row>
    <row r="26635" spans="1:4" x14ac:dyDescent="0.25">
      <c r="A26635">
        <f t="shared" si="416"/>
        <v>0</v>
      </c>
      <c r="B26635" s="1">
        <v>201905307671091</v>
      </c>
      <c r="C26635" t="s">
        <v>20</v>
      </c>
      <c r="D26635" s="2">
        <v>0.60625000000000007</v>
      </c>
    </row>
    <row r="26636" spans="1:4" x14ac:dyDescent="0.25">
      <c r="A26636">
        <f t="shared" si="416"/>
        <v>0</v>
      </c>
      <c r="B26636" s="1">
        <v>201905307671091</v>
      </c>
      <c r="C26636" t="s">
        <v>21</v>
      </c>
      <c r="D26636" s="2">
        <v>0.6069444444444444</v>
      </c>
    </row>
    <row r="26637" spans="1:4" x14ac:dyDescent="0.25">
      <c r="A26637">
        <f t="shared" si="416"/>
        <v>0</v>
      </c>
      <c r="B26637" s="1">
        <v>201905307671091</v>
      </c>
      <c r="C26637" t="s">
        <v>22</v>
      </c>
      <c r="D26637" s="2">
        <v>0.60833333333333328</v>
      </c>
    </row>
    <row r="26638" spans="1:4" x14ac:dyDescent="0.25">
      <c r="A26638">
        <f t="shared" si="416"/>
        <v>0</v>
      </c>
      <c r="B26638" s="1">
        <v>201905307671091</v>
      </c>
      <c r="C26638" t="s">
        <v>23</v>
      </c>
      <c r="D26638" s="2">
        <v>0.60833333333333328</v>
      </c>
    </row>
    <row r="26639" spans="1:4" x14ac:dyDescent="0.25">
      <c r="A26639">
        <f t="shared" si="416"/>
        <v>0</v>
      </c>
      <c r="B26639" s="1">
        <v>201905307671091</v>
      </c>
      <c r="C26639" t="s">
        <v>24</v>
      </c>
      <c r="D26639" s="2">
        <v>0.60902777777777783</v>
      </c>
    </row>
    <row r="26640" spans="1:4" x14ac:dyDescent="0.25">
      <c r="A26640">
        <f t="shared" si="416"/>
        <v>0</v>
      </c>
      <c r="B26640" s="1">
        <v>201905307671091</v>
      </c>
      <c r="C26640" t="s">
        <v>25</v>
      </c>
      <c r="D26640" s="2">
        <v>0.60972222222222217</v>
      </c>
    </row>
    <row r="26641" spans="1:4" x14ac:dyDescent="0.25">
      <c r="A26641">
        <f t="shared" si="416"/>
        <v>0</v>
      </c>
      <c r="B26641" s="1">
        <v>201905307671091</v>
      </c>
      <c r="C26641" t="s">
        <v>27</v>
      </c>
      <c r="D26641" s="2">
        <v>0.61041666666666672</v>
      </c>
    </row>
    <row r="26642" spans="1:4" x14ac:dyDescent="0.25">
      <c r="A26642">
        <f t="shared" si="416"/>
        <v>0</v>
      </c>
      <c r="B26642" s="1">
        <v>201905307671091</v>
      </c>
      <c r="C26642" t="s">
        <v>26</v>
      </c>
      <c r="D26642" s="2">
        <v>0.61041666666666672</v>
      </c>
    </row>
    <row r="26643" spans="1:4" x14ac:dyDescent="0.25">
      <c r="A26643">
        <f t="shared" si="416"/>
        <v>0</v>
      </c>
      <c r="B26643" s="1">
        <v>201905307671091</v>
      </c>
      <c r="C26643" t="s">
        <v>28</v>
      </c>
      <c r="D26643" s="2">
        <v>0.61111111111111105</v>
      </c>
    </row>
    <row r="26644" spans="1:4" x14ac:dyDescent="0.25">
      <c r="A26644">
        <f t="shared" si="416"/>
        <v>0</v>
      </c>
      <c r="B26644" s="1">
        <v>201905307671091</v>
      </c>
      <c r="C26644" t="s">
        <v>29</v>
      </c>
      <c r="D26644" s="2">
        <v>0.61458333333333337</v>
      </c>
    </row>
    <row r="26645" spans="1:4" x14ac:dyDescent="0.25">
      <c r="A26645">
        <f t="shared" si="416"/>
        <v>0</v>
      </c>
      <c r="B26645" s="1">
        <v>201905307671091</v>
      </c>
      <c r="C26645" t="s">
        <v>30</v>
      </c>
      <c r="D26645" s="2">
        <v>0.61597222222222225</v>
      </c>
    </row>
    <row r="26646" spans="1:4" x14ac:dyDescent="0.25">
      <c r="A26646">
        <f t="shared" si="416"/>
        <v>0</v>
      </c>
      <c r="B26646" s="1">
        <v>201905307671091</v>
      </c>
      <c r="C26646" t="s">
        <v>31</v>
      </c>
      <c r="D26646" s="2">
        <v>0.61736111111111114</v>
      </c>
    </row>
    <row r="26647" spans="1:4" x14ac:dyDescent="0.25">
      <c r="A26647">
        <f t="shared" si="416"/>
        <v>0</v>
      </c>
      <c r="B26647" s="1">
        <v>201905307671091</v>
      </c>
      <c r="C26647" t="s">
        <v>32</v>
      </c>
      <c r="D26647" s="2">
        <v>0.62013888888888891</v>
      </c>
    </row>
    <row r="26648" spans="1:4" x14ac:dyDescent="0.25">
      <c r="A26648">
        <f t="shared" si="416"/>
        <v>1</v>
      </c>
      <c r="B26648" s="1">
        <v>201905307671097</v>
      </c>
      <c r="C26648" t="s">
        <v>2</v>
      </c>
      <c r="D26648" s="2">
        <v>0.56180555555555556</v>
      </c>
    </row>
    <row r="26649" spans="1:4" x14ac:dyDescent="0.25">
      <c r="A26649">
        <f t="shared" si="416"/>
        <v>0</v>
      </c>
      <c r="B26649" s="1">
        <v>201905307671097</v>
      </c>
      <c r="C26649" t="s">
        <v>3</v>
      </c>
      <c r="D26649" s="2">
        <v>0.5625</v>
      </c>
    </row>
    <row r="26650" spans="1:4" x14ac:dyDescent="0.25">
      <c r="A26650">
        <f t="shared" si="416"/>
        <v>0</v>
      </c>
      <c r="B26650" s="1">
        <v>201905307671097</v>
      </c>
      <c r="C26650" t="s">
        <v>4</v>
      </c>
      <c r="D26650" s="2">
        <v>0.56319444444444444</v>
      </c>
    </row>
    <row r="26651" spans="1:4" x14ac:dyDescent="0.25">
      <c r="A26651">
        <f t="shared" si="416"/>
        <v>0</v>
      </c>
      <c r="B26651" s="1">
        <v>201905307671097</v>
      </c>
      <c r="C26651" t="s">
        <v>5</v>
      </c>
      <c r="D26651" s="2">
        <v>0.56388888888888888</v>
      </c>
    </row>
    <row r="26652" spans="1:4" x14ac:dyDescent="0.25">
      <c r="A26652">
        <f t="shared" si="416"/>
        <v>0</v>
      </c>
      <c r="B26652" s="1">
        <v>201905307671097</v>
      </c>
      <c r="C26652" t="s">
        <v>6</v>
      </c>
      <c r="D26652" s="2">
        <v>0.57500000000000007</v>
      </c>
    </row>
    <row r="26653" spans="1:4" x14ac:dyDescent="0.25">
      <c r="A26653">
        <f t="shared" si="416"/>
        <v>0</v>
      </c>
      <c r="B26653" s="1">
        <v>201905307671097</v>
      </c>
      <c r="C26653" t="s">
        <v>7</v>
      </c>
      <c r="D26653" s="2">
        <v>0.58124999999999993</v>
      </c>
    </row>
    <row r="26654" spans="1:4" x14ac:dyDescent="0.25">
      <c r="A26654">
        <f t="shared" si="416"/>
        <v>0</v>
      </c>
      <c r="B26654" s="1">
        <v>201905307671097</v>
      </c>
      <c r="C26654" t="s">
        <v>8</v>
      </c>
      <c r="D26654" s="2">
        <v>0.58194444444444449</v>
      </c>
    </row>
    <row r="26655" spans="1:4" x14ac:dyDescent="0.25">
      <c r="A26655">
        <f t="shared" si="416"/>
        <v>0</v>
      </c>
      <c r="B26655" s="1">
        <v>201905307671097</v>
      </c>
      <c r="C26655" t="s">
        <v>9</v>
      </c>
      <c r="D26655" s="2">
        <v>0.58611111111111114</v>
      </c>
    </row>
    <row r="26656" spans="1:4" x14ac:dyDescent="0.25">
      <c r="A26656">
        <f t="shared" si="416"/>
        <v>0</v>
      </c>
      <c r="B26656" s="1">
        <v>201905307671097</v>
      </c>
      <c r="C26656" t="s">
        <v>10</v>
      </c>
      <c r="D26656" s="2">
        <v>0.58819444444444446</v>
      </c>
    </row>
    <row r="26657" spans="1:4" x14ac:dyDescent="0.25">
      <c r="A26657">
        <f t="shared" si="416"/>
        <v>0</v>
      </c>
      <c r="B26657" s="1">
        <v>201905307671097</v>
      </c>
      <c r="C26657" t="s">
        <v>11</v>
      </c>
      <c r="D26657" s="2">
        <v>0.59305555555555556</v>
      </c>
    </row>
    <row r="26658" spans="1:4" x14ac:dyDescent="0.25">
      <c r="A26658">
        <f t="shared" si="416"/>
        <v>0</v>
      </c>
      <c r="B26658" s="1">
        <v>201905307671097</v>
      </c>
      <c r="C26658" t="s">
        <v>12</v>
      </c>
      <c r="D26658" s="2">
        <v>0.59513888888888888</v>
      </c>
    </row>
    <row r="26659" spans="1:4" x14ac:dyDescent="0.25">
      <c r="A26659">
        <f t="shared" si="416"/>
        <v>0</v>
      </c>
      <c r="B26659" s="1">
        <v>201905307671097</v>
      </c>
      <c r="C26659" t="s">
        <v>13</v>
      </c>
      <c r="D26659" s="2">
        <v>0.60138888888888886</v>
      </c>
    </row>
    <row r="26660" spans="1:4" x14ac:dyDescent="0.25">
      <c r="A26660">
        <f t="shared" si="416"/>
        <v>0</v>
      </c>
      <c r="B26660" s="1">
        <v>201905307671097</v>
      </c>
      <c r="C26660" t="s">
        <v>14</v>
      </c>
      <c r="D26660" s="2">
        <v>0.60833333333333328</v>
      </c>
    </row>
    <row r="26661" spans="1:4" x14ac:dyDescent="0.25">
      <c r="A26661">
        <f t="shared" si="416"/>
        <v>0</v>
      </c>
      <c r="B26661" s="1">
        <v>201905307671097</v>
      </c>
      <c r="C26661" t="s">
        <v>15</v>
      </c>
      <c r="D26661" s="2">
        <v>0.6118055555555556</v>
      </c>
    </row>
    <row r="26662" spans="1:4" x14ac:dyDescent="0.25">
      <c r="A26662">
        <f t="shared" si="416"/>
        <v>0</v>
      </c>
      <c r="B26662" s="1">
        <v>201905307671097</v>
      </c>
      <c r="C26662" t="s">
        <v>16</v>
      </c>
      <c r="D26662" s="2">
        <v>0.61458333333333337</v>
      </c>
    </row>
    <row r="26663" spans="1:4" x14ac:dyDescent="0.25">
      <c r="A26663">
        <f t="shared" si="416"/>
        <v>0</v>
      </c>
      <c r="B26663" s="1">
        <v>201905307671097</v>
      </c>
      <c r="C26663" t="s">
        <v>17</v>
      </c>
      <c r="D26663" s="2">
        <v>0.61944444444444446</v>
      </c>
    </row>
    <row r="26664" spans="1:4" x14ac:dyDescent="0.25">
      <c r="A26664">
        <f t="shared" si="416"/>
        <v>0</v>
      </c>
      <c r="B26664" s="1">
        <v>201905307671097</v>
      </c>
      <c r="C26664" t="s">
        <v>18</v>
      </c>
      <c r="D26664" s="2">
        <v>0.62430555555555556</v>
      </c>
    </row>
    <row r="26665" spans="1:4" x14ac:dyDescent="0.25">
      <c r="A26665">
        <f t="shared" si="416"/>
        <v>0</v>
      </c>
      <c r="B26665" s="1">
        <v>201905307671097</v>
      </c>
      <c r="C26665" t="s">
        <v>33</v>
      </c>
      <c r="D26665" s="2">
        <v>0.62569444444444444</v>
      </c>
    </row>
    <row r="26666" spans="1:4" x14ac:dyDescent="0.25">
      <c r="A26666">
        <f t="shared" si="416"/>
        <v>0</v>
      </c>
      <c r="B26666" s="1">
        <v>201905307671097</v>
      </c>
      <c r="C26666" t="s">
        <v>34</v>
      </c>
      <c r="D26666" s="2">
        <v>0.62708333333333333</v>
      </c>
    </row>
    <row r="26667" spans="1:4" x14ac:dyDescent="0.25">
      <c r="A26667">
        <f t="shared" si="416"/>
        <v>0</v>
      </c>
      <c r="B26667" s="1">
        <v>201905307671097</v>
      </c>
      <c r="C26667" t="s">
        <v>20</v>
      </c>
      <c r="D26667" s="2">
        <v>0.62777777777777777</v>
      </c>
    </row>
    <row r="26668" spans="1:4" x14ac:dyDescent="0.25">
      <c r="A26668">
        <f t="shared" si="416"/>
        <v>0</v>
      </c>
      <c r="B26668" s="1">
        <v>201905307671097</v>
      </c>
      <c r="C26668" t="s">
        <v>21</v>
      </c>
      <c r="D26668" s="2">
        <v>0.62777777777777777</v>
      </c>
    </row>
    <row r="26669" spans="1:4" x14ac:dyDescent="0.25">
      <c r="A26669">
        <f t="shared" si="416"/>
        <v>0</v>
      </c>
      <c r="B26669" s="1">
        <v>201905307671097</v>
      </c>
      <c r="C26669" t="s">
        <v>22</v>
      </c>
      <c r="D26669" s="2">
        <v>0.62986111111111109</v>
      </c>
    </row>
    <row r="26670" spans="1:4" x14ac:dyDescent="0.25">
      <c r="A26670">
        <f t="shared" si="416"/>
        <v>0</v>
      </c>
      <c r="B26670" s="1">
        <v>201905307671097</v>
      </c>
      <c r="C26670" t="s">
        <v>23</v>
      </c>
      <c r="D26670" s="2">
        <v>0.62986111111111109</v>
      </c>
    </row>
    <row r="26671" spans="1:4" x14ac:dyDescent="0.25">
      <c r="A26671">
        <f t="shared" si="416"/>
        <v>0</v>
      </c>
      <c r="B26671" s="1">
        <v>201905307671097</v>
      </c>
      <c r="C26671" t="s">
        <v>24</v>
      </c>
      <c r="D26671" s="2">
        <v>0.63055555555555554</v>
      </c>
    </row>
    <row r="26672" spans="1:4" x14ac:dyDescent="0.25">
      <c r="A26672">
        <f t="shared" si="416"/>
        <v>0</v>
      </c>
      <c r="B26672" s="1">
        <v>201905307671097</v>
      </c>
      <c r="C26672" t="s">
        <v>25</v>
      </c>
      <c r="D26672" s="2">
        <v>0.63124999999999998</v>
      </c>
    </row>
    <row r="26673" spans="1:4" x14ac:dyDescent="0.25">
      <c r="A26673">
        <f t="shared" si="416"/>
        <v>0</v>
      </c>
      <c r="B26673" s="1">
        <v>201905307671097</v>
      </c>
      <c r="C26673" t="s">
        <v>27</v>
      </c>
      <c r="D26673" s="2">
        <v>0.63194444444444442</v>
      </c>
    </row>
    <row r="26674" spans="1:4" x14ac:dyDescent="0.25">
      <c r="A26674">
        <f t="shared" si="416"/>
        <v>0</v>
      </c>
      <c r="B26674" s="1">
        <v>201905307671097</v>
      </c>
      <c r="C26674" t="s">
        <v>26</v>
      </c>
      <c r="D26674" s="2">
        <v>0.63263888888888886</v>
      </c>
    </row>
    <row r="26675" spans="1:4" x14ac:dyDescent="0.25">
      <c r="A26675">
        <f t="shared" si="416"/>
        <v>0</v>
      </c>
      <c r="B26675" s="1">
        <v>201905307671097</v>
      </c>
      <c r="C26675" t="s">
        <v>28</v>
      </c>
      <c r="D26675" s="2">
        <v>0.63263888888888886</v>
      </c>
    </row>
    <row r="26676" spans="1:4" x14ac:dyDescent="0.25">
      <c r="A26676">
        <f t="shared" si="416"/>
        <v>0</v>
      </c>
      <c r="B26676" s="1">
        <v>201905307671097</v>
      </c>
      <c r="C26676" t="s">
        <v>29</v>
      </c>
      <c r="D26676" s="2">
        <v>0.63402777777777775</v>
      </c>
    </row>
    <row r="26677" spans="1:4" x14ac:dyDescent="0.25">
      <c r="A26677">
        <f t="shared" si="416"/>
        <v>0</v>
      </c>
      <c r="B26677" s="1">
        <v>201905307671097</v>
      </c>
      <c r="C26677" t="s">
        <v>30</v>
      </c>
      <c r="D26677" s="2">
        <v>0.63472222222222219</v>
      </c>
    </row>
    <row r="26678" spans="1:4" x14ac:dyDescent="0.25">
      <c r="A26678">
        <f t="shared" si="416"/>
        <v>0</v>
      </c>
      <c r="B26678" s="1">
        <v>201905307671097</v>
      </c>
      <c r="C26678" t="s">
        <v>31</v>
      </c>
      <c r="D26678" s="2">
        <v>0.63541666666666663</v>
      </c>
    </row>
    <row r="26679" spans="1:4" x14ac:dyDescent="0.25">
      <c r="A26679">
        <f t="shared" si="416"/>
        <v>0</v>
      </c>
      <c r="B26679" s="1">
        <v>201905307671097</v>
      </c>
      <c r="C26679" t="s">
        <v>32</v>
      </c>
      <c r="D26679" s="2">
        <v>0.6381944444444444</v>
      </c>
    </row>
    <row r="26680" spans="1:4" x14ac:dyDescent="0.25">
      <c r="A26680">
        <f t="shared" si="416"/>
        <v>1</v>
      </c>
      <c r="B26680" s="1">
        <v>201905307671101</v>
      </c>
      <c r="C26680" t="s">
        <v>2</v>
      </c>
      <c r="D26680" s="2">
        <v>0.58333333333333337</v>
      </c>
    </row>
    <row r="26681" spans="1:4" x14ac:dyDescent="0.25">
      <c r="A26681">
        <f t="shared" si="416"/>
        <v>0</v>
      </c>
      <c r="B26681" s="1">
        <v>201905307671101</v>
      </c>
      <c r="C26681" t="s">
        <v>3</v>
      </c>
      <c r="D26681" s="2">
        <v>0.58333333333333337</v>
      </c>
    </row>
    <row r="26682" spans="1:4" x14ac:dyDescent="0.25">
      <c r="A26682">
        <f t="shared" si="416"/>
        <v>0</v>
      </c>
      <c r="B26682" s="1">
        <v>201905307671101</v>
      </c>
      <c r="C26682" t="s">
        <v>4</v>
      </c>
      <c r="D26682" s="2">
        <v>0.58472222222222225</v>
      </c>
    </row>
    <row r="26683" spans="1:4" x14ac:dyDescent="0.25">
      <c r="A26683">
        <f t="shared" si="416"/>
        <v>0</v>
      </c>
      <c r="B26683" s="1">
        <v>201905307671101</v>
      </c>
      <c r="C26683" t="s">
        <v>5</v>
      </c>
      <c r="D26683" s="2">
        <v>0.58472222222222225</v>
      </c>
    </row>
    <row r="26684" spans="1:4" x14ac:dyDescent="0.25">
      <c r="A26684">
        <f t="shared" si="416"/>
        <v>0</v>
      </c>
      <c r="B26684" s="1">
        <v>201905307671101</v>
      </c>
      <c r="C26684" t="s">
        <v>6</v>
      </c>
      <c r="D26684" s="2">
        <v>0.59583333333333333</v>
      </c>
    </row>
    <row r="26685" spans="1:4" x14ac:dyDescent="0.25">
      <c r="A26685">
        <f t="shared" si="416"/>
        <v>0</v>
      </c>
      <c r="B26685" s="1">
        <v>201905307671101</v>
      </c>
      <c r="C26685" t="s">
        <v>7</v>
      </c>
      <c r="D26685" s="2">
        <v>0.60138888888888886</v>
      </c>
    </row>
    <row r="26686" spans="1:4" x14ac:dyDescent="0.25">
      <c r="A26686">
        <f t="shared" si="416"/>
        <v>0</v>
      </c>
      <c r="B26686" s="1">
        <v>201905307671101</v>
      </c>
      <c r="C26686" t="s">
        <v>8</v>
      </c>
      <c r="D26686" s="2">
        <v>0.60347222222222219</v>
      </c>
    </row>
    <row r="26687" spans="1:4" x14ac:dyDescent="0.25">
      <c r="A26687">
        <f t="shared" si="416"/>
        <v>0</v>
      </c>
      <c r="B26687" s="1">
        <v>201905307671101</v>
      </c>
      <c r="C26687" t="s">
        <v>9</v>
      </c>
      <c r="D26687" s="2">
        <v>0.60833333333333328</v>
      </c>
    </row>
    <row r="26688" spans="1:4" x14ac:dyDescent="0.25">
      <c r="A26688">
        <f t="shared" si="416"/>
        <v>0</v>
      </c>
      <c r="B26688" s="1">
        <v>201905307671101</v>
      </c>
      <c r="C26688" t="s">
        <v>10</v>
      </c>
      <c r="D26688" s="2">
        <v>0.60902777777777783</v>
      </c>
    </row>
    <row r="26689" spans="1:4" x14ac:dyDescent="0.25">
      <c r="A26689">
        <f t="shared" si="416"/>
        <v>0</v>
      </c>
      <c r="B26689" s="1">
        <v>201905307671101</v>
      </c>
      <c r="C26689" t="s">
        <v>11</v>
      </c>
      <c r="D26689" s="2">
        <v>0.61319444444444449</v>
      </c>
    </row>
    <row r="26690" spans="1:4" x14ac:dyDescent="0.25">
      <c r="A26690">
        <f t="shared" si="416"/>
        <v>0</v>
      </c>
      <c r="B26690" s="1">
        <v>201905307671101</v>
      </c>
      <c r="C26690" t="s">
        <v>12</v>
      </c>
      <c r="D26690" s="2">
        <v>0.61458333333333337</v>
      </c>
    </row>
    <row r="26691" spans="1:4" x14ac:dyDescent="0.25">
      <c r="A26691">
        <f t="shared" ref="A26691:A26754" si="417">IF(B26691=B26690,0,1)</f>
        <v>0</v>
      </c>
      <c r="B26691" s="1">
        <v>201905307671101</v>
      </c>
      <c r="C26691" t="s">
        <v>13</v>
      </c>
      <c r="D26691" s="2">
        <v>0.62013888888888891</v>
      </c>
    </row>
    <row r="26692" spans="1:4" x14ac:dyDescent="0.25">
      <c r="A26692">
        <f t="shared" si="417"/>
        <v>0</v>
      </c>
      <c r="B26692" s="1">
        <v>201905307671101</v>
      </c>
      <c r="C26692" t="s">
        <v>14</v>
      </c>
      <c r="D26692" s="2">
        <v>0.62638888888888888</v>
      </c>
    </row>
    <row r="26693" spans="1:4" x14ac:dyDescent="0.25">
      <c r="A26693">
        <f t="shared" si="417"/>
        <v>0</v>
      </c>
      <c r="B26693" s="1">
        <v>201905307671101</v>
      </c>
      <c r="C26693" t="s">
        <v>15</v>
      </c>
      <c r="D26693" s="2">
        <v>0.62916666666666665</v>
      </c>
    </row>
    <row r="26694" spans="1:4" x14ac:dyDescent="0.25">
      <c r="A26694">
        <f t="shared" si="417"/>
        <v>0</v>
      </c>
      <c r="B26694" s="1">
        <v>201905307671101</v>
      </c>
      <c r="C26694" t="s">
        <v>16</v>
      </c>
      <c r="D26694" s="2">
        <v>0.63263888888888886</v>
      </c>
    </row>
    <row r="26695" spans="1:4" x14ac:dyDescent="0.25">
      <c r="A26695">
        <f t="shared" si="417"/>
        <v>0</v>
      </c>
      <c r="B26695" s="1">
        <v>201905307671101</v>
      </c>
      <c r="C26695" t="s">
        <v>17</v>
      </c>
      <c r="D26695" s="2">
        <v>0.64027777777777783</v>
      </c>
    </row>
    <row r="26696" spans="1:4" x14ac:dyDescent="0.25">
      <c r="A26696">
        <f t="shared" si="417"/>
        <v>0</v>
      </c>
      <c r="B26696" s="1">
        <v>201905307671101</v>
      </c>
      <c r="C26696" t="s">
        <v>18</v>
      </c>
      <c r="D26696" s="2">
        <v>0.64583333333333337</v>
      </c>
    </row>
    <row r="26697" spans="1:4" x14ac:dyDescent="0.25">
      <c r="A26697">
        <f t="shared" si="417"/>
        <v>0</v>
      </c>
      <c r="B26697" s="1">
        <v>201905307671101</v>
      </c>
      <c r="C26697" t="s">
        <v>33</v>
      </c>
      <c r="D26697" s="2">
        <v>0.64722222222222225</v>
      </c>
    </row>
    <row r="26698" spans="1:4" x14ac:dyDescent="0.25">
      <c r="A26698">
        <f t="shared" si="417"/>
        <v>0</v>
      </c>
      <c r="B26698" s="1">
        <v>201905307671101</v>
      </c>
      <c r="C26698" t="s">
        <v>34</v>
      </c>
      <c r="D26698" s="2">
        <v>0.64861111111111114</v>
      </c>
    </row>
    <row r="26699" spans="1:4" x14ac:dyDescent="0.25">
      <c r="A26699">
        <f t="shared" si="417"/>
        <v>0</v>
      </c>
      <c r="B26699" s="1">
        <v>201905307671101</v>
      </c>
      <c r="C26699" t="s">
        <v>20</v>
      </c>
      <c r="D26699" s="2">
        <v>0.64930555555555558</v>
      </c>
    </row>
    <row r="26700" spans="1:4" x14ac:dyDescent="0.25">
      <c r="A26700">
        <f t="shared" si="417"/>
        <v>0</v>
      </c>
      <c r="B26700" s="1">
        <v>201905307671101</v>
      </c>
      <c r="C26700" t="s">
        <v>21</v>
      </c>
      <c r="D26700" s="2">
        <v>0.65</v>
      </c>
    </row>
    <row r="26701" spans="1:4" x14ac:dyDescent="0.25">
      <c r="A26701">
        <f t="shared" si="417"/>
        <v>0</v>
      </c>
      <c r="B26701" s="1">
        <v>201905307671101</v>
      </c>
      <c r="C26701" t="s">
        <v>22</v>
      </c>
      <c r="D26701" s="2">
        <v>0.65138888888888891</v>
      </c>
    </row>
    <row r="26702" spans="1:4" x14ac:dyDescent="0.25">
      <c r="A26702">
        <f t="shared" si="417"/>
        <v>0</v>
      </c>
      <c r="B26702" s="1">
        <v>201905307671101</v>
      </c>
      <c r="C26702" t="s">
        <v>23</v>
      </c>
      <c r="D26702" s="2">
        <v>0.65208333333333335</v>
      </c>
    </row>
    <row r="26703" spans="1:4" x14ac:dyDescent="0.25">
      <c r="A26703">
        <f t="shared" si="417"/>
        <v>0</v>
      </c>
      <c r="B26703" s="1">
        <v>201905307671101</v>
      </c>
      <c r="C26703" t="s">
        <v>24</v>
      </c>
      <c r="D26703" s="2">
        <v>0.65277777777777779</v>
      </c>
    </row>
    <row r="26704" spans="1:4" x14ac:dyDescent="0.25">
      <c r="A26704">
        <f t="shared" si="417"/>
        <v>0</v>
      </c>
      <c r="B26704" s="1">
        <v>201905307671101</v>
      </c>
      <c r="C26704" t="s">
        <v>25</v>
      </c>
      <c r="D26704" s="2">
        <v>0.65347222222222223</v>
      </c>
    </row>
    <row r="26705" spans="1:4" x14ac:dyDescent="0.25">
      <c r="A26705">
        <f t="shared" si="417"/>
        <v>0</v>
      </c>
      <c r="B26705" s="1">
        <v>201905307671101</v>
      </c>
      <c r="C26705" t="s">
        <v>27</v>
      </c>
      <c r="D26705" s="2">
        <v>0.65416666666666667</v>
      </c>
    </row>
    <row r="26706" spans="1:4" x14ac:dyDescent="0.25">
      <c r="A26706">
        <f t="shared" si="417"/>
        <v>0</v>
      </c>
      <c r="B26706" s="1">
        <v>201905307671101</v>
      </c>
      <c r="C26706" t="s">
        <v>26</v>
      </c>
      <c r="D26706" s="2">
        <v>0.65416666666666667</v>
      </c>
    </row>
    <row r="26707" spans="1:4" x14ac:dyDescent="0.25">
      <c r="A26707">
        <f t="shared" si="417"/>
        <v>0</v>
      </c>
      <c r="B26707" s="1">
        <v>201905307671101</v>
      </c>
      <c r="C26707" t="s">
        <v>28</v>
      </c>
      <c r="D26707" s="2">
        <v>0.65416666666666667</v>
      </c>
    </row>
    <row r="26708" spans="1:4" x14ac:dyDescent="0.25">
      <c r="A26708">
        <f t="shared" si="417"/>
        <v>0</v>
      </c>
      <c r="B26708" s="1">
        <v>201905307671101</v>
      </c>
      <c r="C26708" t="s">
        <v>29</v>
      </c>
      <c r="D26708" s="2">
        <v>0.65694444444444444</v>
      </c>
    </row>
    <row r="26709" spans="1:4" x14ac:dyDescent="0.25">
      <c r="A26709">
        <f t="shared" si="417"/>
        <v>0</v>
      </c>
      <c r="B26709" s="1">
        <v>201905307671101</v>
      </c>
      <c r="C26709" t="s">
        <v>30</v>
      </c>
      <c r="D26709" s="2">
        <v>0.65763888888888888</v>
      </c>
    </row>
    <row r="26710" spans="1:4" x14ac:dyDescent="0.25">
      <c r="A26710">
        <f t="shared" si="417"/>
        <v>0</v>
      </c>
      <c r="B26710" s="1">
        <v>201905307671101</v>
      </c>
      <c r="C26710" t="s">
        <v>31</v>
      </c>
      <c r="D26710" s="2">
        <v>0.65902777777777777</v>
      </c>
    </row>
    <row r="26711" spans="1:4" x14ac:dyDescent="0.25">
      <c r="A26711">
        <f t="shared" si="417"/>
        <v>0</v>
      </c>
      <c r="B26711" s="1">
        <v>201905307671101</v>
      </c>
      <c r="C26711" t="s">
        <v>32</v>
      </c>
      <c r="D26711" s="2">
        <v>0.66180555555555554</v>
      </c>
    </row>
    <row r="26712" spans="1:4" x14ac:dyDescent="0.25">
      <c r="A26712">
        <f t="shared" si="417"/>
        <v>1</v>
      </c>
      <c r="B26712" s="1">
        <v>201905307671107</v>
      </c>
      <c r="C26712" t="s">
        <v>2</v>
      </c>
      <c r="D26712" s="2">
        <v>0.60416666666666663</v>
      </c>
    </row>
    <row r="26713" spans="1:4" x14ac:dyDescent="0.25">
      <c r="A26713">
        <f t="shared" si="417"/>
        <v>0</v>
      </c>
      <c r="B26713" s="1">
        <v>201905307671107</v>
      </c>
      <c r="C26713" t="s">
        <v>3</v>
      </c>
      <c r="D26713" s="2">
        <v>0.60486111111111118</v>
      </c>
    </row>
    <row r="26714" spans="1:4" x14ac:dyDescent="0.25">
      <c r="A26714">
        <f t="shared" si="417"/>
        <v>0</v>
      </c>
      <c r="B26714" s="1">
        <v>201905307671107</v>
      </c>
      <c r="C26714" t="s">
        <v>4</v>
      </c>
      <c r="D26714" s="2">
        <v>0.60555555555555551</v>
      </c>
    </row>
    <row r="26715" spans="1:4" x14ac:dyDescent="0.25">
      <c r="A26715">
        <f t="shared" si="417"/>
        <v>0</v>
      </c>
      <c r="B26715" s="1">
        <v>201905307671107</v>
      </c>
      <c r="C26715" t="s">
        <v>5</v>
      </c>
      <c r="D26715" s="2">
        <v>0.60555555555555551</v>
      </c>
    </row>
    <row r="26716" spans="1:4" x14ac:dyDescent="0.25">
      <c r="A26716">
        <f t="shared" si="417"/>
        <v>0</v>
      </c>
      <c r="B26716" s="1">
        <v>201905307671107</v>
      </c>
      <c r="C26716" t="s">
        <v>6</v>
      </c>
      <c r="D26716" s="2">
        <v>0.61736111111111114</v>
      </c>
    </row>
    <row r="26717" spans="1:4" x14ac:dyDescent="0.25">
      <c r="A26717">
        <f t="shared" si="417"/>
        <v>0</v>
      </c>
      <c r="B26717" s="1">
        <v>201905307671107</v>
      </c>
      <c r="C26717" t="s">
        <v>7</v>
      </c>
      <c r="D26717" s="2">
        <v>0.62361111111111112</v>
      </c>
    </row>
    <row r="26718" spans="1:4" x14ac:dyDescent="0.25">
      <c r="A26718">
        <f t="shared" si="417"/>
        <v>0</v>
      </c>
      <c r="B26718" s="1">
        <v>201905307671107</v>
      </c>
      <c r="C26718" t="s">
        <v>8</v>
      </c>
      <c r="D26718" s="2">
        <v>0.62430555555555556</v>
      </c>
    </row>
    <row r="26719" spans="1:4" x14ac:dyDescent="0.25">
      <c r="A26719">
        <f t="shared" si="417"/>
        <v>0</v>
      </c>
      <c r="B26719" s="1">
        <v>201905307671107</v>
      </c>
      <c r="C26719" t="s">
        <v>9</v>
      </c>
      <c r="D26719" s="2">
        <v>0.62847222222222221</v>
      </c>
    </row>
    <row r="26720" spans="1:4" x14ac:dyDescent="0.25">
      <c r="A26720">
        <f t="shared" si="417"/>
        <v>0</v>
      </c>
      <c r="B26720" s="1">
        <v>201905307671107</v>
      </c>
      <c r="C26720" t="s">
        <v>10</v>
      </c>
      <c r="D26720" s="2">
        <v>0.63263888888888886</v>
      </c>
    </row>
    <row r="26721" spans="1:4" x14ac:dyDescent="0.25">
      <c r="A26721">
        <f t="shared" si="417"/>
        <v>0</v>
      </c>
      <c r="B26721" s="1">
        <v>201905307671107</v>
      </c>
      <c r="C26721" t="s">
        <v>11</v>
      </c>
      <c r="D26721" s="2">
        <v>0.63472222222222219</v>
      </c>
    </row>
    <row r="26722" spans="1:4" x14ac:dyDescent="0.25">
      <c r="A26722">
        <f t="shared" si="417"/>
        <v>0</v>
      </c>
      <c r="B26722" s="1">
        <v>201905307671107</v>
      </c>
      <c r="C26722" t="s">
        <v>12</v>
      </c>
      <c r="D26722" s="2">
        <v>0.63611111111111118</v>
      </c>
    </row>
    <row r="26723" spans="1:4" x14ac:dyDescent="0.25">
      <c r="A26723">
        <f t="shared" si="417"/>
        <v>0</v>
      </c>
      <c r="B26723" s="1">
        <v>201905307671107</v>
      </c>
      <c r="C26723" t="s">
        <v>13</v>
      </c>
      <c r="D26723" s="2">
        <v>0.64166666666666672</v>
      </c>
    </row>
    <row r="26724" spans="1:4" x14ac:dyDescent="0.25">
      <c r="A26724">
        <f t="shared" si="417"/>
        <v>0</v>
      </c>
      <c r="B26724" s="1">
        <v>201905307671107</v>
      </c>
      <c r="C26724" t="s">
        <v>14</v>
      </c>
      <c r="D26724" s="2">
        <v>0.64722222222222225</v>
      </c>
    </row>
    <row r="26725" spans="1:4" x14ac:dyDescent="0.25">
      <c r="A26725">
        <f t="shared" si="417"/>
        <v>0</v>
      </c>
      <c r="B26725" s="1">
        <v>201905307671107</v>
      </c>
      <c r="C26725" t="s">
        <v>15</v>
      </c>
      <c r="D26725" s="2">
        <v>0.65069444444444446</v>
      </c>
    </row>
    <row r="26726" spans="1:4" x14ac:dyDescent="0.25">
      <c r="A26726">
        <f t="shared" si="417"/>
        <v>0</v>
      </c>
      <c r="B26726" s="1">
        <v>201905307671107</v>
      </c>
      <c r="C26726" t="s">
        <v>16</v>
      </c>
      <c r="D26726" s="2">
        <v>0.65416666666666667</v>
      </c>
    </row>
    <row r="26727" spans="1:4" x14ac:dyDescent="0.25">
      <c r="A26727">
        <f t="shared" si="417"/>
        <v>0</v>
      </c>
      <c r="B26727" s="1">
        <v>201905307671107</v>
      </c>
      <c r="C26727" t="s">
        <v>17</v>
      </c>
      <c r="D26727" s="2">
        <v>0.65833333333333333</v>
      </c>
    </row>
    <row r="26728" spans="1:4" x14ac:dyDescent="0.25">
      <c r="A26728">
        <f t="shared" si="417"/>
        <v>0</v>
      </c>
      <c r="B26728" s="1">
        <v>201905307671107</v>
      </c>
      <c r="C26728" t="s">
        <v>18</v>
      </c>
      <c r="D26728" s="2">
        <v>0.66388888888888886</v>
      </c>
    </row>
    <row r="26729" spans="1:4" x14ac:dyDescent="0.25">
      <c r="A26729">
        <f t="shared" si="417"/>
        <v>0</v>
      </c>
      <c r="B26729" s="1">
        <v>201905307671107</v>
      </c>
      <c r="C26729" t="s">
        <v>33</v>
      </c>
      <c r="D26729" s="2">
        <v>0.6645833333333333</v>
      </c>
    </row>
    <row r="26730" spans="1:4" x14ac:dyDescent="0.25">
      <c r="A26730">
        <f t="shared" si="417"/>
        <v>0</v>
      </c>
      <c r="B26730" s="1">
        <v>201905307671107</v>
      </c>
      <c r="C26730" t="s">
        <v>34</v>
      </c>
      <c r="D26730" s="2">
        <v>0.66597222222222219</v>
      </c>
    </row>
    <row r="26731" spans="1:4" x14ac:dyDescent="0.25">
      <c r="A26731">
        <f t="shared" si="417"/>
        <v>0</v>
      </c>
      <c r="B26731" s="1">
        <v>201905307671107</v>
      </c>
      <c r="C26731" t="s">
        <v>20</v>
      </c>
      <c r="D26731" s="2">
        <v>0.66666666666666663</v>
      </c>
    </row>
    <row r="26732" spans="1:4" x14ac:dyDescent="0.25">
      <c r="A26732">
        <f t="shared" si="417"/>
        <v>0</v>
      </c>
      <c r="B26732" s="1">
        <v>201905307671107</v>
      </c>
      <c r="C26732" t="s">
        <v>21</v>
      </c>
      <c r="D26732" s="2">
        <v>0.66736111111111107</v>
      </c>
    </row>
    <row r="26733" spans="1:4" x14ac:dyDescent="0.25">
      <c r="A26733">
        <f t="shared" si="417"/>
        <v>0</v>
      </c>
      <c r="B26733" s="1">
        <v>201905307671107</v>
      </c>
      <c r="C26733" t="s">
        <v>22</v>
      </c>
      <c r="D26733" s="2">
        <v>0.66875000000000007</v>
      </c>
    </row>
    <row r="26734" spans="1:4" x14ac:dyDescent="0.25">
      <c r="A26734">
        <f t="shared" si="417"/>
        <v>0</v>
      </c>
      <c r="B26734" s="1">
        <v>201905307671107</v>
      </c>
      <c r="C26734" t="s">
        <v>23</v>
      </c>
      <c r="D26734" s="2">
        <v>0.66875000000000007</v>
      </c>
    </row>
    <row r="26735" spans="1:4" x14ac:dyDescent="0.25">
      <c r="A26735">
        <f t="shared" si="417"/>
        <v>0</v>
      </c>
      <c r="B26735" s="1">
        <v>201905307671107</v>
      </c>
      <c r="C26735" t="s">
        <v>24</v>
      </c>
      <c r="D26735" s="2">
        <v>0.6694444444444444</v>
      </c>
    </row>
    <row r="26736" spans="1:4" x14ac:dyDescent="0.25">
      <c r="A26736">
        <f t="shared" si="417"/>
        <v>0</v>
      </c>
      <c r="B26736" s="1">
        <v>201905307671107</v>
      </c>
      <c r="C26736" t="s">
        <v>25</v>
      </c>
      <c r="D26736" s="2">
        <v>0.67013888888888884</v>
      </c>
    </row>
    <row r="26737" spans="1:4" x14ac:dyDescent="0.25">
      <c r="A26737">
        <f t="shared" si="417"/>
        <v>0</v>
      </c>
      <c r="B26737" s="1">
        <v>201905307671107</v>
      </c>
      <c r="C26737" t="s">
        <v>27</v>
      </c>
      <c r="D26737" s="2">
        <v>0.67083333333333339</v>
      </c>
    </row>
    <row r="26738" spans="1:4" x14ac:dyDescent="0.25">
      <c r="A26738">
        <f t="shared" si="417"/>
        <v>0</v>
      </c>
      <c r="B26738" s="1">
        <v>201905307671107</v>
      </c>
      <c r="C26738" t="s">
        <v>26</v>
      </c>
      <c r="D26738" s="2">
        <v>0.67083333333333339</v>
      </c>
    </row>
    <row r="26739" spans="1:4" x14ac:dyDescent="0.25">
      <c r="A26739">
        <f t="shared" si="417"/>
        <v>0</v>
      </c>
      <c r="B26739" s="1">
        <v>201905307671107</v>
      </c>
      <c r="C26739" t="s">
        <v>28</v>
      </c>
      <c r="D26739" s="2">
        <v>0.67152777777777783</v>
      </c>
    </row>
    <row r="26740" spans="1:4" x14ac:dyDescent="0.25">
      <c r="A26740">
        <f t="shared" si="417"/>
        <v>0</v>
      </c>
      <c r="B26740" s="1">
        <v>201905307671107</v>
      </c>
      <c r="C26740" t="s">
        <v>29</v>
      </c>
      <c r="D26740" s="2">
        <v>0.67222222222222217</v>
      </c>
    </row>
    <row r="26741" spans="1:4" x14ac:dyDescent="0.25">
      <c r="A26741">
        <f t="shared" si="417"/>
        <v>0</v>
      </c>
      <c r="B26741" s="1">
        <v>201905307671107</v>
      </c>
      <c r="C26741" t="s">
        <v>30</v>
      </c>
      <c r="D26741" s="2">
        <v>0.67222222222222217</v>
      </c>
    </row>
    <row r="26742" spans="1:4" x14ac:dyDescent="0.25">
      <c r="A26742">
        <f t="shared" si="417"/>
        <v>0</v>
      </c>
      <c r="B26742" s="1">
        <v>201905307671107</v>
      </c>
      <c r="C26742" t="s">
        <v>31</v>
      </c>
      <c r="D26742" s="2">
        <v>0.67361111111111116</v>
      </c>
    </row>
    <row r="26743" spans="1:4" x14ac:dyDescent="0.25">
      <c r="A26743">
        <f t="shared" si="417"/>
        <v>0</v>
      </c>
      <c r="B26743" s="1">
        <v>201905307671107</v>
      </c>
      <c r="C26743" t="s">
        <v>32</v>
      </c>
      <c r="D26743" s="2">
        <v>0.67708333333333337</v>
      </c>
    </row>
    <row r="26744" spans="1:4" x14ac:dyDescent="0.25">
      <c r="A26744">
        <f t="shared" si="417"/>
        <v>1</v>
      </c>
      <c r="B26744" s="1">
        <v>201905307671111</v>
      </c>
      <c r="C26744" t="s">
        <v>2</v>
      </c>
      <c r="D26744" s="2">
        <v>0.62430555555555556</v>
      </c>
    </row>
    <row r="26745" spans="1:4" x14ac:dyDescent="0.25">
      <c r="A26745">
        <f t="shared" si="417"/>
        <v>0</v>
      </c>
      <c r="B26745" s="1">
        <v>201905307671111</v>
      </c>
      <c r="C26745" t="s">
        <v>3</v>
      </c>
      <c r="D26745" s="2">
        <v>0.625</v>
      </c>
    </row>
    <row r="26746" spans="1:4" x14ac:dyDescent="0.25">
      <c r="A26746">
        <f t="shared" si="417"/>
        <v>0</v>
      </c>
      <c r="B26746" s="1">
        <v>201905307671111</v>
      </c>
      <c r="C26746" t="s">
        <v>4</v>
      </c>
      <c r="D26746" s="2">
        <v>0.62569444444444444</v>
      </c>
    </row>
    <row r="26747" spans="1:4" x14ac:dyDescent="0.25">
      <c r="A26747">
        <f t="shared" si="417"/>
        <v>0</v>
      </c>
      <c r="B26747" s="1">
        <v>201905307671111</v>
      </c>
      <c r="C26747" t="s">
        <v>5</v>
      </c>
      <c r="D26747" s="2">
        <v>0.62638888888888888</v>
      </c>
    </row>
    <row r="26748" spans="1:4" x14ac:dyDescent="0.25">
      <c r="A26748">
        <f t="shared" si="417"/>
        <v>0</v>
      </c>
      <c r="B26748" s="1">
        <v>201905307671111</v>
      </c>
      <c r="C26748" t="s">
        <v>35</v>
      </c>
      <c r="D26748" s="2">
        <v>0.62638888888888888</v>
      </c>
    </row>
    <row r="26749" spans="1:4" x14ac:dyDescent="0.25">
      <c r="A26749">
        <f t="shared" si="417"/>
        <v>0</v>
      </c>
      <c r="B26749" s="1">
        <v>201905307671111</v>
      </c>
      <c r="C26749" t="s">
        <v>6</v>
      </c>
      <c r="D26749" s="2">
        <v>0.63680555555555551</v>
      </c>
    </row>
    <row r="26750" spans="1:4" x14ac:dyDescent="0.25">
      <c r="A26750">
        <f t="shared" si="417"/>
        <v>0</v>
      </c>
      <c r="B26750" s="1">
        <v>201905307671111</v>
      </c>
      <c r="C26750" t="s">
        <v>7</v>
      </c>
      <c r="D26750" s="2">
        <v>0.6430555555555556</v>
      </c>
    </row>
    <row r="26751" spans="1:4" x14ac:dyDescent="0.25">
      <c r="A26751">
        <f t="shared" si="417"/>
        <v>0</v>
      </c>
      <c r="B26751" s="1">
        <v>201905307671111</v>
      </c>
      <c r="C26751" t="s">
        <v>8</v>
      </c>
      <c r="D26751" s="2">
        <v>0.64583333333333337</v>
      </c>
    </row>
    <row r="26752" spans="1:4" x14ac:dyDescent="0.25">
      <c r="A26752">
        <f t="shared" si="417"/>
        <v>0</v>
      </c>
      <c r="B26752" s="1">
        <v>201905307671111</v>
      </c>
      <c r="C26752" t="s">
        <v>9</v>
      </c>
      <c r="D26752" s="2">
        <v>0.65138888888888891</v>
      </c>
    </row>
    <row r="26753" spans="1:4" x14ac:dyDescent="0.25">
      <c r="A26753">
        <f t="shared" si="417"/>
        <v>0</v>
      </c>
      <c r="B26753" s="1">
        <v>201905307671111</v>
      </c>
      <c r="C26753" t="s">
        <v>10</v>
      </c>
      <c r="D26753" s="2">
        <v>0.65208333333333335</v>
      </c>
    </row>
    <row r="26754" spans="1:4" x14ac:dyDescent="0.25">
      <c r="A26754">
        <f t="shared" si="417"/>
        <v>0</v>
      </c>
      <c r="B26754" s="1">
        <v>201905307671111</v>
      </c>
      <c r="C26754" t="s">
        <v>11</v>
      </c>
      <c r="D26754" s="2">
        <v>0.65486111111111112</v>
      </c>
    </row>
    <row r="26755" spans="1:4" x14ac:dyDescent="0.25">
      <c r="A26755">
        <f t="shared" ref="A26755:A26818" si="418">IF(B26755=B26754,0,1)</f>
        <v>0</v>
      </c>
      <c r="B26755" s="1">
        <v>201905307671111</v>
      </c>
      <c r="C26755" t="s">
        <v>12</v>
      </c>
      <c r="D26755" s="2">
        <v>0.65625</v>
      </c>
    </row>
    <row r="26756" spans="1:4" x14ac:dyDescent="0.25">
      <c r="A26756">
        <f t="shared" si="418"/>
        <v>0</v>
      </c>
      <c r="B26756" s="1">
        <v>201905307671111</v>
      </c>
      <c r="C26756" t="s">
        <v>13</v>
      </c>
      <c r="D26756" s="2">
        <v>0.66249999999999998</v>
      </c>
    </row>
    <row r="26757" spans="1:4" x14ac:dyDescent="0.25">
      <c r="A26757">
        <f t="shared" si="418"/>
        <v>0</v>
      </c>
      <c r="B26757" s="1">
        <v>201905307671111</v>
      </c>
      <c r="C26757" t="s">
        <v>14</v>
      </c>
      <c r="D26757" s="2">
        <v>0.66875000000000007</v>
      </c>
    </row>
    <row r="26758" spans="1:4" x14ac:dyDescent="0.25">
      <c r="A26758">
        <f t="shared" si="418"/>
        <v>0</v>
      </c>
      <c r="B26758" s="1">
        <v>201905307671111</v>
      </c>
      <c r="C26758" t="s">
        <v>15</v>
      </c>
      <c r="D26758" s="2">
        <v>0.67222222222222217</v>
      </c>
    </row>
    <row r="26759" spans="1:4" x14ac:dyDescent="0.25">
      <c r="A26759">
        <f t="shared" si="418"/>
        <v>0</v>
      </c>
      <c r="B26759" s="1">
        <v>201905307671111</v>
      </c>
      <c r="C26759" t="s">
        <v>16</v>
      </c>
      <c r="D26759" s="2">
        <v>0.67569444444444438</v>
      </c>
    </row>
    <row r="26760" spans="1:4" x14ac:dyDescent="0.25">
      <c r="A26760">
        <f t="shared" si="418"/>
        <v>0</v>
      </c>
      <c r="B26760" s="1">
        <v>201905307671111</v>
      </c>
      <c r="C26760" t="s">
        <v>17</v>
      </c>
      <c r="D26760" s="2">
        <v>0.68194444444444446</v>
      </c>
    </row>
    <row r="26761" spans="1:4" x14ac:dyDescent="0.25">
      <c r="A26761">
        <f t="shared" si="418"/>
        <v>0</v>
      </c>
      <c r="B26761" s="1">
        <v>201905307671111</v>
      </c>
      <c r="C26761" t="s">
        <v>18</v>
      </c>
      <c r="D26761" s="2">
        <v>0.6875</v>
      </c>
    </row>
    <row r="26762" spans="1:4" x14ac:dyDescent="0.25">
      <c r="A26762">
        <f t="shared" si="418"/>
        <v>0</v>
      </c>
      <c r="B26762" s="1">
        <v>201905307671111</v>
      </c>
      <c r="C26762" t="s">
        <v>33</v>
      </c>
      <c r="D26762" s="2">
        <v>0.68888888888888899</v>
      </c>
    </row>
    <row r="26763" spans="1:4" x14ac:dyDescent="0.25">
      <c r="A26763">
        <f t="shared" si="418"/>
        <v>0</v>
      </c>
      <c r="B26763" s="1">
        <v>201905307671111</v>
      </c>
      <c r="C26763" t="s">
        <v>34</v>
      </c>
      <c r="D26763" s="2">
        <v>0.69027777777777777</v>
      </c>
    </row>
    <row r="26764" spans="1:4" x14ac:dyDescent="0.25">
      <c r="A26764">
        <f t="shared" si="418"/>
        <v>0</v>
      </c>
      <c r="B26764" s="1">
        <v>201905307671111</v>
      </c>
      <c r="C26764" t="s">
        <v>20</v>
      </c>
      <c r="D26764" s="2">
        <v>0.69097222222222221</v>
      </c>
    </row>
    <row r="26765" spans="1:4" x14ac:dyDescent="0.25">
      <c r="A26765">
        <f t="shared" si="418"/>
        <v>0</v>
      </c>
      <c r="B26765" s="1">
        <v>201905307671111</v>
      </c>
      <c r="C26765" t="s">
        <v>21</v>
      </c>
      <c r="D26765" s="2">
        <v>0.69166666666666676</v>
      </c>
    </row>
    <row r="26766" spans="1:4" x14ac:dyDescent="0.25">
      <c r="A26766">
        <f t="shared" si="418"/>
        <v>0</v>
      </c>
      <c r="B26766" s="1">
        <v>201905307671111</v>
      </c>
      <c r="C26766" t="s">
        <v>22</v>
      </c>
      <c r="D26766" s="2">
        <v>0.69236111111111109</v>
      </c>
    </row>
    <row r="26767" spans="1:4" x14ac:dyDescent="0.25">
      <c r="A26767">
        <f t="shared" si="418"/>
        <v>0</v>
      </c>
      <c r="B26767" s="1">
        <v>201905307671111</v>
      </c>
      <c r="C26767" t="s">
        <v>23</v>
      </c>
      <c r="D26767" s="2">
        <v>0.69305555555555554</v>
      </c>
    </row>
    <row r="26768" spans="1:4" x14ac:dyDescent="0.25">
      <c r="A26768">
        <f t="shared" si="418"/>
        <v>0</v>
      </c>
      <c r="B26768" s="1">
        <v>201905307671111</v>
      </c>
      <c r="C26768" t="s">
        <v>24</v>
      </c>
      <c r="D26768" s="2">
        <v>0.69374999999999998</v>
      </c>
    </row>
    <row r="26769" spans="1:4" x14ac:dyDescent="0.25">
      <c r="A26769">
        <f t="shared" si="418"/>
        <v>0</v>
      </c>
      <c r="B26769" s="1">
        <v>201905307671111</v>
      </c>
      <c r="C26769" t="s">
        <v>25</v>
      </c>
      <c r="D26769" s="2">
        <v>0.69444444444444453</v>
      </c>
    </row>
    <row r="26770" spans="1:4" x14ac:dyDescent="0.25">
      <c r="A26770">
        <f t="shared" si="418"/>
        <v>0</v>
      </c>
      <c r="B26770" s="1">
        <v>201905307671111</v>
      </c>
      <c r="C26770" t="s">
        <v>27</v>
      </c>
      <c r="D26770" s="2">
        <v>0.69513888888888886</v>
      </c>
    </row>
    <row r="26771" spans="1:4" x14ac:dyDescent="0.25">
      <c r="A26771">
        <f t="shared" si="418"/>
        <v>0</v>
      </c>
      <c r="B26771" s="1">
        <v>201905307671111</v>
      </c>
      <c r="C26771" t="s">
        <v>26</v>
      </c>
      <c r="D26771" s="2">
        <v>0.69513888888888886</v>
      </c>
    </row>
    <row r="26772" spans="1:4" x14ac:dyDescent="0.25">
      <c r="A26772">
        <f t="shared" si="418"/>
        <v>0</v>
      </c>
      <c r="B26772" s="1">
        <v>201905307671111</v>
      </c>
      <c r="C26772" t="s">
        <v>28</v>
      </c>
      <c r="D26772" s="2">
        <v>0.6958333333333333</v>
      </c>
    </row>
    <row r="26773" spans="1:4" x14ac:dyDescent="0.25">
      <c r="A26773">
        <f t="shared" si="418"/>
        <v>0</v>
      </c>
      <c r="B26773" s="1">
        <v>201905307671111</v>
      </c>
      <c r="C26773" t="s">
        <v>29</v>
      </c>
      <c r="D26773" s="2">
        <v>0.69861111111111107</v>
      </c>
    </row>
    <row r="26774" spans="1:4" x14ac:dyDescent="0.25">
      <c r="A26774">
        <f t="shared" si="418"/>
        <v>0</v>
      </c>
      <c r="B26774" s="1">
        <v>201905307671111</v>
      </c>
      <c r="C26774" t="s">
        <v>30</v>
      </c>
      <c r="D26774" s="2">
        <v>0.70138888888888884</v>
      </c>
    </row>
    <row r="26775" spans="1:4" x14ac:dyDescent="0.25">
      <c r="A26775">
        <f t="shared" si="418"/>
        <v>0</v>
      </c>
      <c r="B26775" s="1">
        <v>201905307671111</v>
      </c>
      <c r="C26775" t="s">
        <v>31</v>
      </c>
      <c r="D26775" s="2">
        <v>0.70347222222222217</v>
      </c>
    </row>
    <row r="26776" spans="1:4" x14ac:dyDescent="0.25">
      <c r="A26776">
        <f t="shared" si="418"/>
        <v>0</v>
      </c>
      <c r="B26776" s="1">
        <v>201905307671111</v>
      </c>
      <c r="C26776" t="s">
        <v>32</v>
      </c>
      <c r="D26776" s="2">
        <v>0.7055555555555556</v>
      </c>
    </row>
    <row r="26777" spans="1:4" x14ac:dyDescent="0.25">
      <c r="A26777">
        <f t="shared" si="418"/>
        <v>1</v>
      </c>
      <c r="B26777" s="1">
        <v>201905307671115</v>
      </c>
      <c r="C26777" t="s">
        <v>2</v>
      </c>
      <c r="D26777" s="2">
        <v>0.64583333333333337</v>
      </c>
    </row>
    <row r="26778" spans="1:4" x14ac:dyDescent="0.25">
      <c r="A26778">
        <f t="shared" si="418"/>
        <v>0</v>
      </c>
      <c r="B26778" s="1">
        <v>201905307671115</v>
      </c>
      <c r="C26778" t="s">
        <v>3</v>
      </c>
      <c r="D26778" s="2">
        <v>0.64652777777777781</v>
      </c>
    </row>
    <row r="26779" spans="1:4" x14ac:dyDescent="0.25">
      <c r="A26779">
        <f t="shared" si="418"/>
        <v>0</v>
      </c>
      <c r="B26779" s="1">
        <v>201905307671115</v>
      </c>
      <c r="C26779" t="s">
        <v>4</v>
      </c>
      <c r="D26779" s="2">
        <v>0.64722222222222225</v>
      </c>
    </row>
    <row r="26780" spans="1:4" x14ac:dyDescent="0.25">
      <c r="A26780">
        <f t="shared" si="418"/>
        <v>0</v>
      </c>
      <c r="B26780" s="1">
        <v>201905307671115</v>
      </c>
      <c r="C26780" t="s">
        <v>5</v>
      </c>
      <c r="D26780" s="2">
        <v>0.6479166666666667</v>
      </c>
    </row>
    <row r="26781" spans="1:4" x14ac:dyDescent="0.25">
      <c r="A26781">
        <f t="shared" si="418"/>
        <v>0</v>
      </c>
      <c r="B26781" s="1">
        <v>201905307671115</v>
      </c>
      <c r="C26781" t="s">
        <v>6</v>
      </c>
      <c r="D26781" s="2">
        <v>0.65902777777777777</v>
      </c>
    </row>
    <row r="26782" spans="1:4" x14ac:dyDescent="0.25">
      <c r="A26782">
        <f t="shared" si="418"/>
        <v>0</v>
      </c>
      <c r="B26782" s="1">
        <v>201905307671115</v>
      </c>
      <c r="C26782" t="s">
        <v>7</v>
      </c>
      <c r="D26782" s="2">
        <v>0.66805555555555562</v>
      </c>
    </row>
    <row r="26783" spans="1:4" x14ac:dyDescent="0.25">
      <c r="A26783">
        <f t="shared" si="418"/>
        <v>0</v>
      </c>
      <c r="B26783" s="1">
        <v>201905307671115</v>
      </c>
      <c r="C26783" t="s">
        <v>8</v>
      </c>
      <c r="D26783" s="2">
        <v>0.66875000000000007</v>
      </c>
    </row>
    <row r="26784" spans="1:4" x14ac:dyDescent="0.25">
      <c r="A26784">
        <f t="shared" si="418"/>
        <v>0</v>
      </c>
      <c r="B26784" s="1">
        <v>201905307671115</v>
      </c>
      <c r="C26784" t="s">
        <v>9</v>
      </c>
      <c r="D26784" s="2">
        <v>0.67291666666666661</v>
      </c>
    </row>
    <row r="26785" spans="1:4" x14ac:dyDescent="0.25">
      <c r="A26785">
        <f t="shared" si="418"/>
        <v>0</v>
      </c>
      <c r="B26785" s="1">
        <v>201905307671115</v>
      </c>
      <c r="C26785" t="s">
        <v>10</v>
      </c>
      <c r="D26785" s="2">
        <v>0.67499999999999993</v>
      </c>
    </row>
    <row r="26786" spans="1:4" x14ac:dyDescent="0.25">
      <c r="A26786">
        <f t="shared" si="418"/>
        <v>0</v>
      </c>
      <c r="B26786" s="1">
        <v>201905307671115</v>
      </c>
      <c r="C26786" t="s">
        <v>11</v>
      </c>
      <c r="D26786" s="2">
        <v>0.6777777777777777</v>
      </c>
    </row>
    <row r="26787" spans="1:4" x14ac:dyDescent="0.25">
      <c r="A26787">
        <f t="shared" si="418"/>
        <v>0</v>
      </c>
      <c r="B26787" s="1">
        <v>201905307671115</v>
      </c>
      <c r="C26787" t="s">
        <v>12</v>
      </c>
      <c r="D26787" s="2">
        <v>0.6791666666666667</v>
      </c>
    </row>
    <row r="26788" spans="1:4" x14ac:dyDescent="0.25">
      <c r="A26788">
        <f t="shared" si="418"/>
        <v>0</v>
      </c>
      <c r="B26788" s="1">
        <v>201905307671115</v>
      </c>
      <c r="C26788" t="s">
        <v>13</v>
      </c>
      <c r="D26788" s="2">
        <v>0.68541666666666667</v>
      </c>
    </row>
    <row r="26789" spans="1:4" x14ac:dyDescent="0.25">
      <c r="A26789">
        <f t="shared" si="418"/>
        <v>0</v>
      </c>
      <c r="B26789" s="1">
        <v>201905307671115</v>
      </c>
      <c r="C26789" t="s">
        <v>14</v>
      </c>
      <c r="D26789" s="2">
        <v>0.69166666666666676</v>
      </c>
    </row>
    <row r="26790" spans="1:4" x14ac:dyDescent="0.25">
      <c r="A26790">
        <f t="shared" si="418"/>
        <v>0</v>
      </c>
      <c r="B26790" s="1">
        <v>201905307671115</v>
      </c>
      <c r="C26790" t="s">
        <v>15</v>
      </c>
      <c r="D26790" s="2">
        <v>0.69513888888888886</v>
      </c>
    </row>
    <row r="26791" spans="1:4" x14ac:dyDescent="0.25">
      <c r="A26791">
        <f t="shared" si="418"/>
        <v>0</v>
      </c>
      <c r="B26791" s="1">
        <v>201905307671115</v>
      </c>
      <c r="C26791" t="s">
        <v>16</v>
      </c>
      <c r="D26791" s="2">
        <v>0.69930555555555562</v>
      </c>
    </row>
    <row r="26792" spans="1:4" x14ac:dyDescent="0.25">
      <c r="A26792">
        <f t="shared" si="418"/>
        <v>0</v>
      </c>
      <c r="B26792" s="1">
        <v>201905307671115</v>
      </c>
      <c r="C26792" t="s">
        <v>17</v>
      </c>
      <c r="D26792" s="2">
        <v>0.70347222222222217</v>
      </c>
    </row>
    <row r="26793" spans="1:4" x14ac:dyDescent="0.25">
      <c r="A26793">
        <f t="shared" si="418"/>
        <v>0</v>
      </c>
      <c r="B26793" s="1">
        <v>201905307671115</v>
      </c>
      <c r="C26793" t="s">
        <v>18</v>
      </c>
      <c r="D26793" s="2">
        <v>0.7090277777777777</v>
      </c>
    </row>
    <row r="26794" spans="1:4" x14ac:dyDescent="0.25">
      <c r="A26794">
        <f t="shared" si="418"/>
        <v>0</v>
      </c>
      <c r="B26794" s="1">
        <v>201905307671115</v>
      </c>
      <c r="C26794" t="s">
        <v>33</v>
      </c>
      <c r="D26794" s="2">
        <v>0.7104166666666667</v>
      </c>
    </row>
    <row r="26795" spans="1:4" x14ac:dyDescent="0.25">
      <c r="A26795">
        <f t="shared" si="418"/>
        <v>0</v>
      </c>
      <c r="B26795" s="1">
        <v>201905307671115</v>
      </c>
      <c r="C26795" t="s">
        <v>34</v>
      </c>
      <c r="D26795" s="2">
        <v>0.71180555555555547</v>
      </c>
    </row>
    <row r="26796" spans="1:4" x14ac:dyDescent="0.25">
      <c r="A26796">
        <f t="shared" si="418"/>
        <v>0</v>
      </c>
      <c r="B26796" s="1">
        <v>201905307671115</v>
      </c>
      <c r="C26796" t="s">
        <v>20</v>
      </c>
      <c r="D26796" s="2">
        <v>0.71250000000000002</v>
      </c>
    </row>
    <row r="26797" spans="1:4" x14ac:dyDescent="0.25">
      <c r="A26797">
        <f t="shared" si="418"/>
        <v>0</v>
      </c>
      <c r="B26797" s="1">
        <v>201905307671115</v>
      </c>
      <c r="C26797" t="s">
        <v>21</v>
      </c>
      <c r="D26797" s="2">
        <v>0.71319444444444446</v>
      </c>
    </row>
    <row r="26798" spans="1:4" x14ac:dyDescent="0.25">
      <c r="A26798">
        <f t="shared" si="418"/>
        <v>0</v>
      </c>
      <c r="B26798" s="1">
        <v>201905307671115</v>
      </c>
      <c r="C26798" t="s">
        <v>22</v>
      </c>
      <c r="D26798" s="2">
        <v>0.71458333333333324</v>
      </c>
    </row>
    <row r="26799" spans="1:4" x14ac:dyDescent="0.25">
      <c r="A26799">
        <f t="shared" si="418"/>
        <v>0</v>
      </c>
      <c r="B26799" s="1">
        <v>201905307671115</v>
      </c>
      <c r="C26799" t="s">
        <v>23</v>
      </c>
      <c r="D26799" s="2">
        <v>0.71527777777777779</v>
      </c>
    </row>
    <row r="26800" spans="1:4" x14ac:dyDescent="0.25">
      <c r="A26800">
        <f t="shared" si="418"/>
        <v>0</v>
      </c>
      <c r="B26800" s="1">
        <v>201905307671115</v>
      </c>
      <c r="C26800" t="s">
        <v>24</v>
      </c>
      <c r="D26800" s="2">
        <v>0.71527777777777779</v>
      </c>
    </row>
    <row r="26801" spans="1:4" x14ac:dyDescent="0.25">
      <c r="A26801">
        <f t="shared" si="418"/>
        <v>0</v>
      </c>
      <c r="B26801" s="1">
        <v>201905307671115</v>
      </c>
      <c r="C26801" t="s">
        <v>25</v>
      </c>
      <c r="D26801" s="2">
        <v>0.71666666666666667</v>
      </c>
    </row>
    <row r="26802" spans="1:4" x14ac:dyDescent="0.25">
      <c r="A26802">
        <f t="shared" si="418"/>
        <v>0</v>
      </c>
      <c r="B26802" s="1">
        <v>201905307671115</v>
      </c>
      <c r="C26802" t="s">
        <v>27</v>
      </c>
      <c r="D26802" s="2">
        <v>0.71736111111111101</v>
      </c>
    </row>
    <row r="26803" spans="1:4" x14ac:dyDescent="0.25">
      <c r="A26803">
        <f t="shared" si="418"/>
        <v>0</v>
      </c>
      <c r="B26803" s="1">
        <v>201905307671115</v>
      </c>
      <c r="C26803" t="s">
        <v>26</v>
      </c>
      <c r="D26803" s="2">
        <v>0.71736111111111101</v>
      </c>
    </row>
    <row r="26804" spans="1:4" x14ac:dyDescent="0.25">
      <c r="A26804">
        <f t="shared" si="418"/>
        <v>0</v>
      </c>
      <c r="B26804" s="1">
        <v>201905307671115</v>
      </c>
      <c r="C26804" t="s">
        <v>28</v>
      </c>
      <c r="D26804" s="2">
        <v>0.71736111111111101</v>
      </c>
    </row>
    <row r="26805" spans="1:4" x14ac:dyDescent="0.25">
      <c r="A26805">
        <f t="shared" si="418"/>
        <v>0</v>
      </c>
      <c r="B26805" s="1">
        <v>201905307671115</v>
      </c>
      <c r="C26805" t="s">
        <v>29</v>
      </c>
      <c r="D26805" s="2">
        <v>0.71875</v>
      </c>
    </row>
    <row r="26806" spans="1:4" x14ac:dyDescent="0.25">
      <c r="A26806">
        <f t="shared" si="418"/>
        <v>0</v>
      </c>
      <c r="B26806" s="1">
        <v>201905307671115</v>
      </c>
      <c r="C26806" t="s">
        <v>30</v>
      </c>
      <c r="D26806" s="2">
        <v>0.71944444444444444</v>
      </c>
    </row>
    <row r="26807" spans="1:4" x14ac:dyDescent="0.25">
      <c r="A26807">
        <f t="shared" si="418"/>
        <v>0</v>
      </c>
      <c r="B26807" s="1">
        <v>201905307671115</v>
      </c>
      <c r="C26807" t="s">
        <v>31</v>
      </c>
      <c r="D26807" s="2">
        <v>0.72083333333333333</v>
      </c>
    </row>
    <row r="26808" spans="1:4" x14ac:dyDescent="0.25">
      <c r="A26808">
        <f t="shared" si="418"/>
        <v>0</v>
      </c>
      <c r="B26808" s="1">
        <v>201905307671115</v>
      </c>
      <c r="C26808" t="s">
        <v>32</v>
      </c>
      <c r="D26808" s="2">
        <v>0.72291666666666676</v>
      </c>
    </row>
    <row r="26809" spans="1:4" x14ac:dyDescent="0.25">
      <c r="A26809">
        <f t="shared" si="418"/>
        <v>1</v>
      </c>
      <c r="B26809" s="1">
        <v>201905307671120</v>
      </c>
      <c r="C26809" t="s">
        <v>2</v>
      </c>
      <c r="D26809" s="2">
        <v>0.66666666666666663</v>
      </c>
    </row>
    <row r="26810" spans="1:4" x14ac:dyDescent="0.25">
      <c r="A26810">
        <f t="shared" si="418"/>
        <v>0</v>
      </c>
      <c r="B26810" s="1">
        <v>201905307671120</v>
      </c>
      <c r="C26810" t="s">
        <v>3</v>
      </c>
      <c r="D26810" s="2">
        <v>0.66666666666666663</v>
      </c>
    </row>
    <row r="26811" spans="1:4" x14ac:dyDescent="0.25">
      <c r="A26811">
        <f t="shared" si="418"/>
        <v>0</v>
      </c>
      <c r="B26811" s="1">
        <v>201905307671120</v>
      </c>
      <c r="C26811" t="s">
        <v>4</v>
      </c>
      <c r="D26811" s="2">
        <v>0.66736111111111107</v>
      </c>
    </row>
    <row r="26812" spans="1:4" x14ac:dyDescent="0.25">
      <c r="A26812">
        <f t="shared" si="418"/>
        <v>0</v>
      </c>
      <c r="B26812" s="1">
        <v>201905307671120</v>
      </c>
      <c r="C26812" t="s">
        <v>5</v>
      </c>
      <c r="D26812" s="2">
        <v>0.66805555555555562</v>
      </c>
    </row>
    <row r="26813" spans="1:4" x14ac:dyDescent="0.25">
      <c r="A26813">
        <f t="shared" si="418"/>
        <v>0</v>
      </c>
      <c r="B26813" s="1">
        <v>201905307671120</v>
      </c>
      <c r="C26813" t="s">
        <v>6</v>
      </c>
      <c r="D26813" s="2">
        <v>0.67847222222222225</v>
      </c>
    </row>
    <row r="26814" spans="1:4" x14ac:dyDescent="0.25">
      <c r="A26814">
        <f t="shared" si="418"/>
        <v>0</v>
      </c>
      <c r="B26814" s="1">
        <v>201905307671120</v>
      </c>
      <c r="C26814" t="s">
        <v>7</v>
      </c>
      <c r="D26814" s="2">
        <v>0.68680555555555556</v>
      </c>
    </row>
    <row r="26815" spans="1:4" x14ac:dyDescent="0.25">
      <c r="A26815">
        <f t="shared" si="418"/>
        <v>0</v>
      </c>
      <c r="B26815" s="1">
        <v>201905307671120</v>
      </c>
      <c r="C26815" t="s">
        <v>8</v>
      </c>
      <c r="D26815" s="2">
        <v>0.68958333333333333</v>
      </c>
    </row>
    <row r="26816" spans="1:4" x14ac:dyDescent="0.25">
      <c r="A26816">
        <f t="shared" si="418"/>
        <v>0</v>
      </c>
      <c r="B26816" s="1">
        <v>201905307671120</v>
      </c>
      <c r="C26816" t="s">
        <v>9</v>
      </c>
      <c r="D26816" s="2">
        <v>0.69444444444444453</v>
      </c>
    </row>
    <row r="26817" spans="1:4" x14ac:dyDescent="0.25">
      <c r="A26817">
        <f t="shared" si="418"/>
        <v>0</v>
      </c>
      <c r="B26817" s="1">
        <v>201905307671120</v>
      </c>
      <c r="C26817" t="s">
        <v>10</v>
      </c>
      <c r="D26817" s="2">
        <v>0.69513888888888886</v>
      </c>
    </row>
    <row r="26818" spans="1:4" x14ac:dyDescent="0.25">
      <c r="A26818">
        <f t="shared" si="418"/>
        <v>0</v>
      </c>
      <c r="B26818" s="1">
        <v>201905307671120</v>
      </c>
      <c r="C26818" t="s">
        <v>11</v>
      </c>
      <c r="D26818" s="2">
        <v>0.69791666666666663</v>
      </c>
    </row>
    <row r="26819" spans="1:4" x14ac:dyDescent="0.25">
      <c r="A26819">
        <f t="shared" ref="A26819:A26882" si="419">IF(B26819=B26818,0,1)</f>
        <v>0</v>
      </c>
      <c r="B26819" s="1">
        <v>201905307671120</v>
      </c>
      <c r="C26819" t="s">
        <v>12</v>
      </c>
      <c r="D26819" s="2">
        <v>0.69930555555555562</v>
      </c>
    </row>
    <row r="26820" spans="1:4" x14ac:dyDescent="0.25">
      <c r="A26820">
        <f t="shared" si="419"/>
        <v>0</v>
      </c>
      <c r="B26820" s="1">
        <v>201905307671120</v>
      </c>
      <c r="C26820" t="s">
        <v>13</v>
      </c>
      <c r="D26820" s="2">
        <v>0.7055555555555556</v>
      </c>
    </row>
    <row r="26821" spans="1:4" x14ac:dyDescent="0.25">
      <c r="A26821">
        <f t="shared" si="419"/>
        <v>0</v>
      </c>
      <c r="B26821" s="1">
        <v>201905307671120</v>
      </c>
      <c r="C26821" t="s">
        <v>14</v>
      </c>
      <c r="D26821" s="2">
        <v>0.71111111111111114</v>
      </c>
    </row>
    <row r="26822" spans="1:4" x14ac:dyDescent="0.25">
      <c r="A26822">
        <f t="shared" si="419"/>
        <v>0</v>
      </c>
      <c r="B26822" s="1">
        <v>201905307671120</v>
      </c>
      <c r="C26822" t="s">
        <v>15</v>
      </c>
      <c r="D26822" s="2">
        <v>0.71458333333333324</v>
      </c>
    </row>
    <row r="26823" spans="1:4" x14ac:dyDescent="0.25">
      <c r="A26823">
        <f t="shared" si="419"/>
        <v>0</v>
      </c>
      <c r="B26823" s="1">
        <v>201905307671120</v>
      </c>
      <c r="C26823" t="s">
        <v>16</v>
      </c>
      <c r="D26823" s="2">
        <v>0.71805555555555556</v>
      </c>
    </row>
    <row r="26824" spans="1:4" x14ac:dyDescent="0.25">
      <c r="A26824">
        <f t="shared" si="419"/>
        <v>0</v>
      </c>
      <c r="B26824" s="1">
        <v>201905307671120</v>
      </c>
      <c r="C26824" t="s">
        <v>17</v>
      </c>
      <c r="D26824" s="2">
        <v>0.72361111111111109</v>
      </c>
    </row>
    <row r="26825" spans="1:4" x14ac:dyDescent="0.25">
      <c r="A26825">
        <f t="shared" si="419"/>
        <v>0</v>
      </c>
      <c r="B26825" s="1">
        <v>201905307671120</v>
      </c>
      <c r="C26825" t="s">
        <v>18</v>
      </c>
      <c r="D26825" s="2">
        <v>0.72916666666666663</v>
      </c>
    </row>
    <row r="26826" spans="1:4" x14ac:dyDescent="0.25">
      <c r="A26826">
        <f t="shared" si="419"/>
        <v>0</v>
      </c>
      <c r="B26826" s="1">
        <v>201905307671120</v>
      </c>
      <c r="C26826" t="s">
        <v>33</v>
      </c>
      <c r="D26826" s="2">
        <v>0.73055555555555562</v>
      </c>
    </row>
    <row r="26827" spans="1:4" x14ac:dyDescent="0.25">
      <c r="A26827">
        <f t="shared" si="419"/>
        <v>0</v>
      </c>
      <c r="B26827" s="1">
        <v>201905307671120</v>
      </c>
      <c r="C26827" t="s">
        <v>34</v>
      </c>
      <c r="D26827" s="2">
        <v>0.7319444444444444</v>
      </c>
    </row>
    <row r="26828" spans="1:4" x14ac:dyDescent="0.25">
      <c r="A26828">
        <f t="shared" si="419"/>
        <v>0</v>
      </c>
      <c r="B26828" s="1">
        <v>201905307671120</v>
      </c>
      <c r="C26828" t="s">
        <v>20</v>
      </c>
      <c r="D26828" s="2">
        <v>0.73263888888888884</v>
      </c>
    </row>
    <row r="26829" spans="1:4" x14ac:dyDescent="0.25">
      <c r="A26829">
        <f t="shared" si="419"/>
        <v>0</v>
      </c>
      <c r="B26829" s="1">
        <v>201905307671120</v>
      </c>
      <c r="C26829" t="s">
        <v>21</v>
      </c>
      <c r="D26829" s="2">
        <v>0.73333333333333339</v>
      </c>
    </row>
    <row r="26830" spans="1:4" x14ac:dyDescent="0.25">
      <c r="A26830">
        <f t="shared" si="419"/>
        <v>0</v>
      </c>
      <c r="B26830" s="1">
        <v>201905307671120</v>
      </c>
      <c r="C26830" t="s">
        <v>22</v>
      </c>
      <c r="D26830" s="2">
        <v>0.73472222222222217</v>
      </c>
    </row>
    <row r="26831" spans="1:4" x14ac:dyDescent="0.25">
      <c r="A26831">
        <f t="shared" si="419"/>
        <v>0</v>
      </c>
      <c r="B26831" s="1">
        <v>201905307671120</v>
      </c>
      <c r="C26831" t="s">
        <v>23</v>
      </c>
      <c r="D26831" s="2">
        <v>0.73541666666666661</v>
      </c>
    </row>
    <row r="26832" spans="1:4" x14ac:dyDescent="0.25">
      <c r="A26832">
        <f t="shared" si="419"/>
        <v>0</v>
      </c>
      <c r="B26832" s="1">
        <v>201905307671120</v>
      </c>
      <c r="C26832" t="s">
        <v>24</v>
      </c>
      <c r="D26832" s="2">
        <v>0.73611111111111116</v>
      </c>
    </row>
    <row r="26833" spans="1:4" x14ac:dyDescent="0.25">
      <c r="A26833">
        <f t="shared" si="419"/>
        <v>0</v>
      </c>
      <c r="B26833" s="1">
        <v>201905307671120</v>
      </c>
      <c r="C26833" t="s">
        <v>25</v>
      </c>
      <c r="D26833" s="2">
        <v>0.7368055555555556</v>
      </c>
    </row>
    <row r="26834" spans="1:4" x14ac:dyDescent="0.25">
      <c r="A26834">
        <f t="shared" si="419"/>
        <v>0</v>
      </c>
      <c r="B26834" s="1">
        <v>201905307671120</v>
      </c>
      <c r="C26834" t="s">
        <v>27</v>
      </c>
      <c r="D26834" s="2">
        <v>0.73749999999999993</v>
      </c>
    </row>
    <row r="26835" spans="1:4" x14ac:dyDescent="0.25">
      <c r="A26835">
        <f t="shared" si="419"/>
        <v>0</v>
      </c>
      <c r="B26835" s="1">
        <v>201905307671120</v>
      </c>
      <c r="C26835" t="s">
        <v>26</v>
      </c>
      <c r="D26835" s="2">
        <v>0.73819444444444438</v>
      </c>
    </row>
    <row r="26836" spans="1:4" x14ac:dyDescent="0.25">
      <c r="A26836">
        <f t="shared" si="419"/>
        <v>0</v>
      </c>
      <c r="B26836" s="1">
        <v>201905307671120</v>
      </c>
      <c r="C26836" t="s">
        <v>28</v>
      </c>
      <c r="D26836" s="2">
        <v>0.73819444444444438</v>
      </c>
    </row>
    <row r="26837" spans="1:4" x14ac:dyDescent="0.25">
      <c r="A26837">
        <f t="shared" si="419"/>
        <v>0</v>
      </c>
      <c r="B26837" s="1">
        <v>201905307671120</v>
      </c>
      <c r="C26837" t="s">
        <v>29</v>
      </c>
      <c r="D26837" s="2">
        <v>0.7416666666666667</v>
      </c>
    </row>
    <row r="26838" spans="1:4" x14ac:dyDescent="0.25">
      <c r="A26838">
        <f t="shared" si="419"/>
        <v>0</v>
      </c>
      <c r="B26838" s="1">
        <v>201905307671120</v>
      </c>
      <c r="C26838" t="s">
        <v>30</v>
      </c>
      <c r="D26838" s="2">
        <v>0.74305555555555547</v>
      </c>
    </row>
    <row r="26839" spans="1:4" x14ac:dyDescent="0.25">
      <c r="A26839">
        <f t="shared" si="419"/>
        <v>0</v>
      </c>
      <c r="B26839" s="1">
        <v>201905307671120</v>
      </c>
      <c r="C26839" t="s">
        <v>31</v>
      </c>
      <c r="D26839" s="2">
        <v>0.74444444444444446</v>
      </c>
    </row>
    <row r="26840" spans="1:4" x14ac:dyDescent="0.25">
      <c r="A26840">
        <f t="shared" si="419"/>
        <v>0</v>
      </c>
      <c r="B26840" s="1">
        <v>201905307671120</v>
      </c>
      <c r="C26840" t="s">
        <v>32</v>
      </c>
      <c r="D26840" s="2">
        <v>0.74930555555555556</v>
      </c>
    </row>
    <row r="26841" spans="1:4" x14ac:dyDescent="0.25">
      <c r="A26841">
        <f t="shared" si="419"/>
        <v>1</v>
      </c>
      <c r="B26841" s="1">
        <v>201905307671124</v>
      </c>
      <c r="C26841" t="s">
        <v>2</v>
      </c>
      <c r="D26841" s="2">
        <v>0.6875</v>
      </c>
    </row>
    <row r="26842" spans="1:4" x14ac:dyDescent="0.25">
      <c r="A26842">
        <f t="shared" si="419"/>
        <v>0</v>
      </c>
      <c r="B26842" s="1">
        <v>201905307671124</v>
      </c>
      <c r="C26842" t="s">
        <v>3</v>
      </c>
      <c r="D26842" s="2">
        <v>0.6875</v>
      </c>
    </row>
    <row r="26843" spans="1:4" x14ac:dyDescent="0.25">
      <c r="A26843">
        <f t="shared" si="419"/>
        <v>0</v>
      </c>
      <c r="B26843" s="1">
        <v>201905307671124</v>
      </c>
      <c r="C26843" t="s">
        <v>4</v>
      </c>
      <c r="D26843" s="2">
        <v>0.68819444444444444</v>
      </c>
    </row>
    <row r="26844" spans="1:4" x14ac:dyDescent="0.25">
      <c r="A26844">
        <f t="shared" si="419"/>
        <v>0</v>
      </c>
      <c r="B26844" s="1">
        <v>201905307671124</v>
      </c>
      <c r="C26844" t="s">
        <v>5</v>
      </c>
      <c r="D26844" s="2">
        <v>0.68888888888888899</v>
      </c>
    </row>
    <row r="26845" spans="1:4" x14ac:dyDescent="0.25">
      <c r="A26845">
        <f t="shared" si="419"/>
        <v>0</v>
      </c>
      <c r="B26845" s="1">
        <v>201905307671124</v>
      </c>
      <c r="C26845" t="s">
        <v>6</v>
      </c>
      <c r="D26845" s="2">
        <v>0.69930555555555562</v>
      </c>
    </row>
    <row r="26846" spans="1:4" x14ac:dyDescent="0.25">
      <c r="A26846">
        <f t="shared" si="419"/>
        <v>0</v>
      </c>
      <c r="B26846" s="1">
        <v>201905307671124</v>
      </c>
      <c r="C26846" t="s">
        <v>7</v>
      </c>
      <c r="D26846" s="2">
        <v>0.70833333333333337</v>
      </c>
    </row>
    <row r="26847" spans="1:4" x14ac:dyDescent="0.25">
      <c r="A26847">
        <f t="shared" si="419"/>
        <v>0</v>
      </c>
      <c r="B26847" s="1">
        <v>201905307671124</v>
      </c>
      <c r="C26847" t="s">
        <v>8</v>
      </c>
      <c r="D26847" s="2">
        <v>0.7090277777777777</v>
      </c>
    </row>
    <row r="26848" spans="1:4" x14ac:dyDescent="0.25">
      <c r="A26848">
        <f t="shared" si="419"/>
        <v>0</v>
      </c>
      <c r="B26848" s="1">
        <v>201905307671124</v>
      </c>
      <c r="C26848" t="s">
        <v>9</v>
      </c>
      <c r="D26848" s="2">
        <v>0.71319444444444446</v>
      </c>
    </row>
    <row r="26849" spans="1:4" x14ac:dyDescent="0.25">
      <c r="A26849">
        <f t="shared" si="419"/>
        <v>0</v>
      </c>
      <c r="B26849" s="1">
        <v>201905307671124</v>
      </c>
      <c r="C26849" t="s">
        <v>10</v>
      </c>
      <c r="D26849" s="2">
        <v>0.71527777777777779</v>
      </c>
    </row>
    <row r="26850" spans="1:4" x14ac:dyDescent="0.25">
      <c r="A26850">
        <f t="shared" si="419"/>
        <v>0</v>
      </c>
      <c r="B26850" s="1">
        <v>201905307671124</v>
      </c>
      <c r="C26850" t="s">
        <v>11</v>
      </c>
      <c r="D26850" s="2">
        <v>0.71805555555555556</v>
      </c>
    </row>
    <row r="26851" spans="1:4" x14ac:dyDescent="0.25">
      <c r="A26851">
        <f t="shared" si="419"/>
        <v>0</v>
      </c>
      <c r="B26851" s="1">
        <v>201905307671124</v>
      </c>
      <c r="C26851" t="s">
        <v>12</v>
      </c>
      <c r="D26851" s="2">
        <v>0.71944444444444444</v>
      </c>
    </row>
    <row r="26852" spans="1:4" x14ac:dyDescent="0.25">
      <c r="A26852">
        <f t="shared" si="419"/>
        <v>0</v>
      </c>
      <c r="B26852" s="1">
        <v>201905307671124</v>
      </c>
      <c r="C26852" t="s">
        <v>13</v>
      </c>
      <c r="D26852" s="2">
        <v>0.72569444444444453</v>
      </c>
    </row>
    <row r="26853" spans="1:4" x14ac:dyDescent="0.25">
      <c r="A26853">
        <f t="shared" si="419"/>
        <v>0</v>
      </c>
      <c r="B26853" s="1">
        <v>201905307671124</v>
      </c>
      <c r="C26853" t="s">
        <v>14</v>
      </c>
      <c r="D26853" s="2">
        <v>0.73125000000000007</v>
      </c>
    </row>
    <row r="26854" spans="1:4" x14ac:dyDescent="0.25">
      <c r="A26854">
        <f t="shared" si="419"/>
        <v>0</v>
      </c>
      <c r="B26854" s="1">
        <v>201905307671124</v>
      </c>
      <c r="C26854" t="s">
        <v>15</v>
      </c>
      <c r="D26854" s="2">
        <v>0.73472222222222217</v>
      </c>
    </row>
    <row r="26855" spans="1:4" x14ac:dyDescent="0.25">
      <c r="A26855">
        <f t="shared" si="419"/>
        <v>0</v>
      </c>
      <c r="B26855" s="1">
        <v>201905307671124</v>
      </c>
      <c r="C26855" t="s">
        <v>16</v>
      </c>
      <c r="D26855" s="2">
        <v>0.73819444444444438</v>
      </c>
    </row>
    <row r="26856" spans="1:4" x14ac:dyDescent="0.25">
      <c r="A26856">
        <f t="shared" si="419"/>
        <v>0</v>
      </c>
      <c r="B26856" s="1">
        <v>201905307671124</v>
      </c>
      <c r="C26856" t="s">
        <v>17</v>
      </c>
      <c r="D26856" s="2">
        <v>0.74305555555555547</v>
      </c>
    </row>
    <row r="26857" spans="1:4" x14ac:dyDescent="0.25">
      <c r="A26857">
        <f t="shared" si="419"/>
        <v>0</v>
      </c>
      <c r="B26857" s="1">
        <v>201905307671124</v>
      </c>
      <c r="C26857" t="s">
        <v>18</v>
      </c>
      <c r="D26857" s="2">
        <v>0.74861111111111101</v>
      </c>
    </row>
    <row r="26858" spans="1:4" x14ac:dyDescent="0.25">
      <c r="A26858">
        <f t="shared" si="419"/>
        <v>0</v>
      </c>
      <c r="B26858" s="1">
        <v>201905307671124</v>
      </c>
      <c r="C26858" t="s">
        <v>33</v>
      </c>
      <c r="D26858" s="2">
        <v>0.74930555555555556</v>
      </c>
    </row>
    <row r="26859" spans="1:4" x14ac:dyDescent="0.25">
      <c r="A26859">
        <f t="shared" si="419"/>
        <v>0</v>
      </c>
      <c r="B26859" s="1">
        <v>201905307671124</v>
      </c>
      <c r="C26859" t="s">
        <v>34</v>
      </c>
      <c r="D26859" s="2">
        <v>0.75069444444444444</v>
      </c>
    </row>
    <row r="26860" spans="1:4" x14ac:dyDescent="0.25">
      <c r="A26860">
        <f t="shared" si="419"/>
        <v>0</v>
      </c>
      <c r="B26860" s="1">
        <v>201905307671124</v>
      </c>
      <c r="C26860" t="s">
        <v>20</v>
      </c>
      <c r="D26860" s="2">
        <v>0.75138888888888899</v>
      </c>
    </row>
    <row r="26861" spans="1:4" x14ac:dyDescent="0.25">
      <c r="A26861">
        <f t="shared" si="419"/>
        <v>0</v>
      </c>
      <c r="B26861" s="1">
        <v>201905307671124</v>
      </c>
      <c r="C26861" t="s">
        <v>21</v>
      </c>
      <c r="D26861" s="2">
        <v>0.75208333333333333</v>
      </c>
    </row>
    <row r="26862" spans="1:4" x14ac:dyDescent="0.25">
      <c r="A26862">
        <f t="shared" si="419"/>
        <v>0</v>
      </c>
      <c r="B26862" s="1">
        <v>201905307671124</v>
      </c>
      <c r="C26862" t="s">
        <v>22</v>
      </c>
      <c r="D26862" s="2">
        <v>0.75347222222222221</v>
      </c>
    </row>
    <row r="26863" spans="1:4" x14ac:dyDescent="0.25">
      <c r="A26863">
        <f t="shared" si="419"/>
        <v>0</v>
      </c>
      <c r="B26863" s="1">
        <v>201905307671124</v>
      </c>
      <c r="C26863" t="s">
        <v>23</v>
      </c>
      <c r="D26863" s="2">
        <v>0.75416666666666676</v>
      </c>
    </row>
    <row r="26864" spans="1:4" x14ac:dyDescent="0.25">
      <c r="A26864">
        <f t="shared" si="419"/>
        <v>0</v>
      </c>
      <c r="B26864" s="1">
        <v>201905307671124</v>
      </c>
      <c r="C26864" t="s">
        <v>24</v>
      </c>
      <c r="D26864" s="2">
        <v>0.75486111111111109</v>
      </c>
    </row>
    <row r="26865" spans="1:4" x14ac:dyDescent="0.25">
      <c r="A26865">
        <f t="shared" si="419"/>
        <v>0</v>
      </c>
      <c r="B26865" s="1">
        <v>201905307671124</v>
      </c>
      <c r="C26865" t="s">
        <v>25</v>
      </c>
      <c r="D26865" s="2">
        <v>0.75555555555555554</v>
      </c>
    </row>
    <row r="26866" spans="1:4" x14ac:dyDescent="0.25">
      <c r="A26866">
        <f t="shared" si="419"/>
        <v>0</v>
      </c>
      <c r="B26866" s="1">
        <v>201905307671124</v>
      </c>
      <c r="C26866" t="s">
        <v>27</v>
      </c>
      <c r="D26866" s="2">
        <v>0.75624999999999998</v>
      </c>
    </row>
    <row r="26867" spans="1:4" x14ac:dyDescent="0.25">
      <c r="A26867">
        <f t="shared" si="419"/>
        <v>0</v>
      </c>
      <c r="B26867" s="1">
        <v>201905307671124</v>
      </c>
      <c r="C26867" t="s">
        <v>26</v>
      </c>
      <c r="D26867" s="2">
        <v>0.75624999999999998</v>
      </c>
    </row>
    <row r="26868" spans="1:4" x14ac:dyDescent="0.25">
      <c r="A26868">
        <f t="shared" si="419"/>
        <v>0</v>
      </c>
      <c r="B26868" s="1">
        <v>201905307671124</v>
      </c>
      <c r="C26868" t="s">
        <v>28</v>
      </c>
      <c r="D26868" s="2">
        <v>0.75624999999999998</v>
      </c>
    </row>
    <row r="26869" spans="1:4" x14ac:dyDescent="0.25">
      <c r="A26869">
        <f t="shared" si="419"/>
        <v>0</v>
      </c>
      <c r="B26869" s="1">
        <v>201905307671124</v>
      </c>
      <c r="C26869" t="s">
        <v>29</v>
      </c>
      <c r="D26869" s="2">
        <v>0.75694444444444453</v>
      </c>
    </row>
    <row r="26870" spans="1:4" x14ac:dyDescent="0.25">
      <c r="A26870">
        <f t="shared" si="419"/>
        <v>0</v>
      </c>
      <c r="B26870" s="1">
        <v>201905307671124</v>
      </c>
      <c r="C26870" t="s">
        <v>30</v>
      </c>
      <c r="D26870" s="2">
        <v>0.7583333333333333</v>
      </c>
    </row>
    <row r="26871" spans="1:4" x14ac:dyDescent="0.25">
      <c r="A26871">
        <f t="shared" si="419"/>
        <v>0</v>
      </c>
      <c r="B26871" s="1">
        <v>201905307671124</v>
      </c>
      <c r="C26871" t="s">
        <v>31</v>
      </c>
      <c r="D26871" s="2">
        <v>0.7597222222222223</v>
      </c>
    </row>
    <row r="26872" spans="1:4" x14ac:dyDescent="0.25">
      <c r="A26872">
        <f t="shared" si="419"/>
        <v>0</v>
      </c>
      <c r="B26872" s="1">
        <v>201905307671124</v>
      </c>
      <c r="C26872" t="s">
        <v>32</v>
      </c>
      <c r="D26872" s="2">
        <v>0.76180555555555562</v>
      </c>
    </row>
    <row r="26873" spans="1:4" x14ac:dyDescent="0.25">
      <c r="A26873">
        <f t="shared" si="419"/>
        <v>1</v>
      </c>
      <c r="B26873" s="1">
        <v>201905307671129</v>
      </c>
      <c r="C26873" t="s">
        <v>2</v>
      </c>
      <c r="D26873" s="2">
        <v>0.70972222222222225</v>
      </c>
    </row>
    <row r="26874" spans="1:4" x14ac:dyDescent="0.25">
      <c r="A26874">
        <f t="shared" si="419"/>
        <v>0</v>
      </c>
      <c r="B26874" s="1">
        <v>201905307671129</v>
      </c>
      <c r="C26874" t="s">
        <v>3</v>
      </c>
      <c r="D26874" s="2">
        <v>0.7104166666666667</v>
      </c>
    </row>
    <row r="26875" spans="1:4" x14ac:dyDescent="0.25">
      <c r="A26875">
        <f t="shared" si="419"/>
        <v>0</v>
      </c>
      <c r="B26875" s="1">
        <v>201905307671129</v>
      </c>
      <c r="C26875" t="s">
        <v>4</v>
      </c>
      <c r="D26875" s="2">
        <v>0.71111111111111114</v>
      </c>
    </row>
    <row r="26876" spans="1:4" x14ac:dyDescent="0.25">
      <c r="A26876">
        <f t="shared" si="419"/>
        <v>0</v>
      </c>
      <c r="B26876" s="1">
        <v>201905307671129</v>
      </c>
      <c r="C26876" t="s">
        <v>5</v>
      </c>
      <c r="D26876" s="2">
        <v>0.71111111111111114</v>
      </c>
    </row>
    <row r="26877" spans="1:4" x14ac:dyDescent="0.25">
      <c r="A26877">
        <f t="shared" si="419"/>
        <v>0</v>
      </c>
      <c r="B26877" s="1">
        <v>201905307671129</v>
      </c>
      <c r="C26877" t="s">
        <v>35</v>
      </c>
      <c r="D26877" s="2">
        <v>0.71180555555555547</v>
      </c>
    </row>
    <row r="26878" spans="1:4" x14ac:dyDescent="0.25">
      <c r="A26878">
        <f t="shared" si="419"/>
        <v>0</v>
      </c>
      <c r="B26878" s="1">
        <v>201905307671129</v>
      </c>
      <c r="C26878" t="s">
        <v>6</v>
      </c>
      <c r="D26878" s="2">
        <v>0.72361111111111109</v>
      </c>
    </row>
    <row r="26879" spans="1:4" x14ac:dyDescent="0.25">
      <c r="A26879">
        <f t="shared" si="419"/>
        <v>0</v>
      </c>
      <c r="B26879" s="1">
        <v>201905307671129</v>
      </c>
      <c r="C26879" t="s">
        <v>7</v>
      </c>
      <c r="D26879" s="2">
        <v>0.72986111111111107</v>
      </c>
    </row>
    <row r="26880" spans="1:4" x14ac:dyDescent="0.25">
      <c r="A26880">
        <f t="shared" si="419"/>
        <v>0</v>
      </c>
      <c r="B26880" s="1">
        <v>201905307671129</v>
      </c>
      <c r="C26880" t="s">
        <v>8</v>
      </c>
      <c r="D26880" s="2">
        <v>0.73333333333333339</v>
      </c>
    </row>
    <row r="26881" spans="1:4" x14ac:dyDescent="0.25">
      <c r="A26881">
        <f t="shared" si="419"/>
        <v>0</v>
      </c>
      <c r="B26881" s="1">
        <v>201905307671129</v>
      </c>
      <c r="C26881" t="s">
        <v>9</v>
      </c>
      <c r="D26881" s="2">
        <v>0.73888888888888893</v>
      </c>
    </row>
    <row r="26882" spans="1:4" x14ac:dyDescent="0.25">
      <c r="A26882">
        <f t="shared" si="419"/>
        <v>0</v>
      </c>
      <c r="B26882" s="1">
        <v>201905307671129</v>
      </c>
      <c r="C26882" t="s">
        <v>10</v>
      </c>
      <c r="D26882" s="2">
        <v>0.7402777777777777</v>
      </c>
    </row>
    <row r="26883" spans="1:4" x14ac:dyDescent="0.25">
      <c r="A26883">
        <f t="shared" ref="A26883:A26946" si="420">IF(B26883=B26882,0,1)</f>
        <v>0</v>
      </c>
      <c r="B26883" s="1">
        <v>201905307671129</v>
      </c>
      <c r="C26883" t="s">
        <v>11</v>
      </c>
      <c r="D26883" s="2">
        <v>0.74305555555555547</v>
      </c>
    </row>
    <row r="26884" spans="1:4" x14ac:dyDescent="0.25">
      <c r="A26884">
        <f t="shared" si="420"/>
        <v>0</v>
      </c>
      <c r="B26884" s="1">
        <v>201905307671129</v>
      </c>
      <c r="C26884" t="s">
        <v>12</v>
      </c>
      <c r="D26884" s="2">
        <v>0.74444444444444446</v>
      </c>
    </row>
    <row r="26885" spans="1:4" x14ac:dyDescent="0.25">
      <c r="A26885">
        <f t="shared" si="420"/>
        <v>0</v>
      </c>
      <c r="B26885" s="1">
        <v>201905307671129</v>
      </c>
      <c r="C26885" t="s">
        <v>13</v>
      </c>
      <c r="D26885" s="2">
        <v>0.74861111111111101</v>
      </c>
    </row>
    <row r="26886" spans="1:4" x14ac:dyDescent="0.25">
      <c r="A26886">
        <f t="shared" si="420"/>
        <v>0</v>
      </c>
      <c r="B26886" s="1">
        <v>201905307671129</v>
      </c>
      <c r="C26886" t="s">
        <v>14</v>
      </c>
      <c r="D26886" s="2">
        <v>0.75416666666666676</v>
      </c>
    </row>
    <row r="26887" spans="1:4" x14ac:dyDescent="0.25">
      <c r="A26887">
        <f t="shared" si="420"/>
        <v>0</v>
      </c>
      <c r="B26887" s="1">
        <v>201905307671129</v>
      </c>
      <c r="C26887" t="s">
        <v>15</v>
      </c>
      <c r="D26887" s="2">
        <v>0.75763888888888886</v>
      </c>
    </row>
    <row r="26888" spans="1:4" x14ac:dyDescent="0.25">
      <c r="A26888">
        <f t="shared" si="420"/>
        <v>0</v>
      </c>
      <c r="B26888" s="1">
        <v>201905307671129</v>
      </c>
      <c r="C26888" t="s">
        <v>16</v>
      </c>
      <c r="D26888" s="2">
        <v>0.76111111111111107</v>
      </c>
    </row>
    <row r="26889" spans="1:4" x14ac:dyDescent="0.25">
      <c r="A26889">
        <f t="shared" si="420"/>
        <v>0</v>
      </c>
      <c r="B26889" s="1">
        <v>201905307671129</v>
      </c>
      <c r="C26889" t="s">
        <v>17</v>
      </c>
      <c r="D26889" s="2">
        <v>0.76666666666666661</v>
      </c>
    </row>
    <row r="26890" spans="1:4" x14ac:dyDescent="0.25">
      <c r="A26890">
        <f t="shared" si="420"/>
        <v>0</v>
      </c>
      <c r="B26890" s="1">
        <v>201905307671129</v>
      </c>
      <c r="C26890" t="s">
        <v>18</v>
      </c>
      <c r="D26890" s="2">
        <v>0.77222222222222225</v>
      </c>
    </row>
    <row r="26891" spans="1:4" x14ac:dyDescent="0.25">
      <c r="A26891">
        <f t="shared" si="420"/>
        <v>0</v>
      </c>
      <c r="B26891" s="1">
        <v>201905307671129</v>
      </c>
      <c r="C26891" t="s">
        <v>33</v>
      </c>
      <c r="D26891" s="2">
        <v>0.77361111111111114</v>
      </c>
    </row>
    <row r="26892" spans="1:4" x14ac:dyDescent="0.25">
      <c r="A26892">
        <f t="shared" si="420"/>
        <v>0</v>
      </c>
      <c r="B26892" s="1">
        <v>201905307671129</v>
      </c>
      <c r="C26892" t="s">
        <v>34</v>
      </c>
      <c r="D26892" s="2">
        <v>0.77500000000000002</v>
      </c>
    </row>
    <row r="26893" spans="1:4" x14ac:dyDescent="0.25">
      <c r="A26893">
        <f t="shared" si="420"/>
        <v>0</v>
      </c>
      <c r="B26893" s="1">
        <v>201905307671129</v>
      </c>
      <c r="C26893" t="s">
        <v>20</v>
      </c>
      <c r="D26893" s="2">
        <v>0.77500000000000002</v>
      </c>
    </row>
    <row r="26894" spans="1:4" x14ac:dyDescent="0.25">
      <c r="A26894">
        <f t="shared" si="420"/>
        <v>0</v>
      </c>
      <c r="B26894" s="1">
        <v>201905307671129</v>
      </c>
      <c r="C26894" t="s">
        <v>21</v>
      </c>
      <c r="D26894" s="2">
        <v>0.77569444444444446</v>
      </c>
    </row>
    <row r="26895" spans="1:4" x14ac:dyDescent="0.25">
      <c r="A26895">
        <f t="shared" si="420"/>
        <v>0</v>
      </c>
      <c r="B26895" s="1">
        <v>201905307671129</v>
      </c>
      <c r="C26895" t="s">
        <v>22</v>
      </c>
      <c r="D26895" s="2">
        <v>0.77777777777777779</v>
      </c>
    </row>
    <row r="26896" spans="1:4" x14ac:dyDescent="0.25">
      <c r="A26896">
        <f t="shared" si="420"/>
        <v>0</v>
      </c>
      <c r="B26896" s="1">
        <v>201905307671129</v>
      </c>
      <c r="C26896" t="s">
        <v>23</v>
      </c>
      <c r="D26896" s="2">
        <v>0.77777777777777779</v>
      </c>
    </row>
    <row r="26897" spans="1:4" x14ac:dyDescent="0.25">
      <c r="A26897">
        <f t="shared" si="420"/>
        <v>0</v>
      </c>
      <c r="B26897" s="1">
        <v>201905307671129</v>
      </c>
      <c r="C26897" t="s">
        <v>24</v>
      </c>
      <c r="D26897" s="2">
        <v>0.77847222222222223</v>
      </c>
    </row>
    <row r="26898" spans="1:4" x14ac:dyDescent="0.25">
      <c r="A26898">
        <f t="shared" si="420"/>
        <v>0</v>
      </c>
      <c r="B26898" s="1">
        <v>201905307671129</v>
      </c>
      <c r="C26898" t="s">
        <v>25</v>
      </c>
      <c r="D26898" s="2">
        <v>0.77916666666666667</v>
      </c>
    </row>
    <row r="26899" spans="1:4" x14ac:dyDescent="0.25">
      <c r="A26899">
        <f t="shared" si="420"/>
        <v>0</v>
      </c>
      <c r="B26899" s="1">
        <v>201905307671129</v>
      </c>
      <c r="C26899" t="s">
        <v>27</v>
      </c>
      <c r="D26899" s="2">
        <v>0.77986111111111101</v>
      </c>
    </row>
    <row r="26900" spans="1:4" x14ac:dyDescent="0.25">
      <c r="A26900">
        <f t="shared" si="420"/>
        <v>0</v>
      </c>
      <c r="B26900" s="1">
        <v>201905307671129</v>
      </c>
      <c r="C26900" t="s">
        <v>26</v>
      </c>
      <c r="D26900" s="2">
        <v>0.78055555555555556</v>
      </c>
    </row>
    <row r="26901" spans="1:4" x14ac:dyDescent="0.25">
      <c r="A26901">
        <f t="shared" si="420"/>
        <v>0</v>
      </c>
      <c r="B26901" s="1">
        <v>201905307671129</v>
      </c>
      <c r="C26901" t="s">
        <v>28</v>
      </c>
      <c r="D26901" s="2">
        <v>0.78055555555555556</v>
      </c>
    </row>
    <row r="26902" spans="1:4" x14ac:dyDescent="0.25">
      <c r="A26902">
        <f t="shared" si="420"/>
        <v>0</v>
      </c>
      <c r="B26902" s="1">
        <v>201905307671129</v>
      </c>
      <c r="C26902" t="s">
        <v>29</v>
      </c>
      <c r="D26902" s="2">
        <v>0.78333333333333333</v>
      </c>
    </row>
    <row r="26903" spans="1:4" x14ac:dyDescent="0.25">
      <c r="A26903">
        <f t="shared" si="420"/>
        <v>0</v>
      </c>
      <c r="B26903" s="1">
        <v>201905307671129</v>
      </c>
      <c r="C26903" t="s">
        <v>30</v>
      </c>
      <c r="D26903" s="2">
        <v>0.78472222222222221</v>
      </c>
    </row>
    <row r="26904" spans="1:4" x14ac:dyDescent="0.25">
      <c r="A26904">
        <f t="shared" si="420"/>
        <v>0</v>
      </c>
      <c r="B26904" s="1">
        <v>201905307671129</v>
      </c>
      <c r="C26904" t="s">
        <v>31</v>
      </c>
      <c r="D26904" s="2">
        <v>0.78611111111111109</v>
      </c>
    </row>
    <row r="26905" spans="1:4" x14ac:dyDescent="0.25">
      <c r="A26905">
        <f t="shared" si="420"/>
        <v>0</v>
      </c>
      <c r="B26905" s="1">
        <v>201905307671129</v>
      </c>
      <c r="C26905" t="s">
        <v>32</v>
      </c>
      <c r="D26905" s="2">
        <v>0.78888888888888886</v>
      </c>
    </row>
    <row r="26906" spans="1:4" x14ac:dyDescent="0.25">
      <c r="A26906">
        <f t="shared" si="420"/>
        <v>1</v>
      </c>
      <c r="B26906" s="1">
        <v>201905307671135</v>
      </c>
      <c r="C26906" t="s">
        <v>2</v>
      </c>
      <c r="D26906" s="2">
        <v>0.72916666666666663</v>
      </c>
    </row>
    <row r="26907" spans="1:4" x14ac:dyDescent="0.25">
      <c r="A26907">
        <f t="shared" si="420"/>
        <v>0</v>
      </c>
      <c r="B26907" s="1">
        <v>201905307671135</v>
      </c>
      <c r="C26907" t="s">
        <v>3</v>
      </c>
      <c r="D26907" s="2">
        <v>0.72916666666666663</v>
      </c>
    </row>
    <row r="26908" spans="1:4" x14ac:dyDescent="0.25">
      <c r="A26908">
        <f t="shared" si="420"/>
        <v>0</v>
      </c>
      <c r="B26908" s="1">
        <v>201905307671135</v>
      </c>
      <c r="C26908" t="s">
        <v>4</v>
      </c>
      <c r="D26908" s="2">
        <v>0.7319444444444444</v>
      </c>
    </row>
    <row r="26909" spans="1:4" x14ac:dyDescent="0.25">
      <c r="A26909">
        <f t="shared" si="420"/>
        <v>0</v>
      </c>
      <c r="B26909" s="1">
        <v>201905307671135</v>
      </c>
      <c r="C26909" t="s">
        <v>5</v>
      </c>
      <c r="D26909" s="2">
        <v>0.73263888888888884</v>
      </c>
    </row>
    <row r="26910" spans="1:4" x14ac:dyDescent="0.25">
      <c r="A26910">
        <f t="shared" si="420"/>
        <v>0</v>
      </c>
      <c r="B26910" s="1">
        <v>201905307671135</v>
      </c>
      <c r="C26910" t="s">
        <v>6</v>
      </c>
      <c r="D26910" s="2">
        <v>0.74444444444444446</v>
      </c>
    </row>
    <row r="26911" spans="1:4" x14ac:dyDescent="0.25">
      <c r="A26911">
        <f t="shared" si="420"/>
        <v>0</v>
      </c>
      <c r="B26911" s="1">
        <v>201905307671135</v>
      </c>
      <c r="C26911" t="s">
        <v>7</v>
      </c>
      <c r="D26911" s="2">
        <v>0.75069444444444444</v>
      </c>
    </row>
    <row r="26912" spans="1:4" x14ac:dyDescent="0.25">
      <c r="A26912">
        <f t="shared" si="420"/>
        <v>0</v>
      </c>
      <c r="B26912" s="1">
        <v>201905307671135</v>
      </c>
      <c r="C26912" t="s">
        <v>8</v>
      </c>
      <c r="D26912" s="2">
        <v>0.75486111111111109</v>
      </c>
    </row>
    <row r="26913" spans="1:4" x14ac:dyDescent="0.25">
      <c r="A26913">
        <f t="shared" si="420"/>
        <v>0</v>
      </c>
      <c r="B26913" s="1">
        <v>201905307671135</v>
      </c>
      <c r="C26913" t="s">
        <v>9</v>
      </c>
      <c r="D26913" s="2">
        <v>0.76041666666666663</v>
      </c>
    </row>
    <row r="26914" spans="1:4" x14ac:dyDescent="0.25">
      <c r="A26914">
        <f t="shared" si="420"/>
        <v>0</v>
      </c>
      <c r="B26914" s="1">
        <v>201905307671135</v>
      </c>
      <c r="C26914" t="s">
        <v>10</v>
      </c>
      <c r="D26914" s="2">
        <v>0.76250000000000007</v>
      </c>
    </row>
    <row r="26915" spans="1:4" x14ac:dyDescent="0.25">
      <c r="A26915">
        <f t="shared" si="420"/>
        <v>0</v>
      </c>
      <c r="B26915" s="1">
        <v>201905307671135</v>
      </c>
      <c r="C26915" t="s">
        <v>11</v>
      </c>
      <c r="D26915" s="2">
        <v>0.76527777777777783</v>
      </c>
    </row>
    <row r="26916" spans="1:4" x14ac:dyDescent="0.25">
      <c r="A26916">
        <f t="shared" si="420"/>
        <v>0</v>
      </c>
      <c r="B26916" s="1">
        <v>201905307671135</v>
      </c>
      <c r="C26916" t="s">
        <v>12</v>
      </c>
      <c r="D26916" s="2">
        <v>0.76666666666666661</v>
      </c>
    </row>
    <row r="26917" spans="1:4" x14ac:dyDescent="0.25">
      <c r="A26917">
        <f t="shared" si="420"/>
        <v>0</v>
      </c>
      <c r="B26917" s="1">
        <v>201905307671135</v>
      </c>
      <c r="C26917" t="s">
        <v>13</v>
      </c>
      <c r="D26917" s="2">
        <v>0.77083333333333337</v>
      </c>
    </row>
    <row r="26918" spans="1:4" x14ac:dyDescent="0.25">
      <c r="A26918">
        <f t="shared" si="420"/>
        <v>0</v>
      </c>
      <c r="B26918" s="1">
        <v>201905307671135</v>
      </c>
      <c r="C26918" t="s">
        <v>14</v>
      </c>
      <c r="D26918" s="2">
        <v>0.77638888888888891</v>
      </c>
    </row>
    <row r="26919" spans="1:4" x14ac:dyDescent="0.25">
      <c r="A26919">
        <f t="shared" si="420"/>
        <v>0</v>
      </c>
      <c r="B26919" s="1">
        <v>201905307671135</v>
      </c>
      <c r="C26919" t="s">
        <v>15</v>
      </c>
      <c r="D26919" s="2">
        <v>0.77986111111111101</v>
      </c>
    </row>
    <row r="26920" spans="1:4" x14ac:dyDescent="0.25">
      <c r="A26920">
        <f t="shared" si="420"/>
        <v>0</v>
      </c>
      <c r="B26920" s="1">
        <v>201905307671135</v>
      </c>
      <c r="C26920" t="s">
        <v>16</v>
      </c>
      <c r="D26920" s="2">
        <v>0.78333333333333333</v>
      </c>
    </row>
    <row r="26921" spans="1:4" x14ac:dyDescent="0.25">
      <c r="A26921">
        <f t="shared" si="420"/>
        <v>0</v>
      </c>
      <c r="B26921" s="1">
        <v>201905307671135</v>
      </c>
      <c r="C26921" t="s">
        <v>17</v>
      </c>
      <c r="D26921" s="2">
        <v>0.78819444444444453</v>
      </c>
    </row>
    <row r="26922" spans="1:4" x14ac:dyDescent="0.25">
      <c r="A26922">
        <f t="shared" si="420"/>
        <v>0</v>
      </c>
      <c r="B26922" s="1">
        <v>201905307671135</v>
      </c>
      <c r="C26922" t="s">
        <v>18</v>
      </c>
      <c r="D26922" s="2">
        <v>0.79375000000000007</v>
      </c>
    </row>
    <row r="26923" spans="1:4" x14ac:dyDescent="0.25">
      <c r="A26923">
        <f t="shared" si="420"/>
        <v>0</v>
      </c>
      <c r="B26923" s="1">
        <v>201905307671135</v>
      </c>
      <c r="C26923" t="s">
        <v>33</v>
      </c>
      <c r="D26923" s="2">
        <v>0.79513888888888884</v>
      </c>
    </row>
    <row r="26924" spans="1:4" x14ac:dyDescent="0.25">
      <c r="A26924">
        <f t="shared" si="420"/>
        <v>0</v>
      </c>
      <c r="B26924" s="1">
        <v>201905307671135</v>
      </c>
      <c r="C26924" t="s">
        <v>34</v>
      </c>
      <c r="D26924" s="2">
        <v>0.79652777777777783</v>
      </c>
    </row>
    <row r="26925" spans="1:4" x14ac:dyDescent="0.25">
      <c r="A26925">
        <f t="shared" si="420"/>
        <v>0</v>
      </c>
      <c r="B26925" s="1">
        <v>201905307671135</v>
      </c>
      <c r="C26925" t="s">
        <v>20</v>
      </c>
      <c r="D26925" s="2">
        <v>0.79722222222222217</v>
      </c>
    </row>
    <row r="26926" spans="1:4" x14ac:dyDescent="0.25">
      <c r="A26926">
        <f t="shared" si="420"/>
        <v>0</v>
      </c>
      <c r="B26926" s="1">
        <v>201905307671135</v>
      </c>
      <c r="C26926" t="s">
        <v>21</v>
      </c>
      <c r="D26926" s="2">
        <v>0.79722222222222217</v>
      </c>
    </row>
    <row r="26927" spans="1:4" x14ac:dyDescent="0.25">
      <c r="A26927">
        <f t="shared" si="420"/>
        <v>0</v>
      </c>
      <c r="B26927" s="1">
        <v>201905307671135</v>
      </c>
      <c r="C26927" t="s">
        <v>22</v>
      </c>
      <c r="D26927" s="2">
        <v>0.79861111111111116</v>
      </c>
    </row>
    <row r="26928" spans="1:4" x14ac:dyDescent="0.25">
      <c r="A26928">
        <f t="shared" si="420"/>
        <v>0</v>
      </c>
      <c r="B26928" s="1">
        <v>201905307671135</v>
      </c>
      <c r="C26928" t="s">
        <v>23</v>
      </c>
      <c r="D26928" s="2">
        <v>0.7993055555555556</v>
      </c>
    </row>
    <row r="26929" spans="1:4" x14ac:dyDescent="0.25">
      <c r="A26929">
        <f t="shared" si="420"/>
        <v>0</v>
      </c>
      <c r="B26929" s="1">
        <v>201905307671135</v>
      </c>
      <c r="C26929" t="s">
        <v>24</v>
      </c>
      <c r="D26929" s="2">
        <v>0.79999999999999993</v>
      </c>
    </row>
    <row r="26930" spans="1:4" x14ac:dyDescent="0.25">
      <c r="A26930">
        <f t="shared" si="420"/>
        <v>0</v>
      </c>
      <c r="B26930" s="1">
        <v>201905307671135</v>
      </c>
      <c r="C26930" t="s">
        <v>25</v>
      </c>
      <c r="D26930" s="2">
        <v>0.80138888888888893</v>
      </c>
    </row>
    <row r="26931" spans="1:4" x14ac:dyDescent="0.25">
      <c r="A26931">
        <f t="shared" si="420"/>
        <v>0</v>
      </c>
      <c r="B26931" s="1">
        <v>201905307671135</v>
      </c>
      <c r="C26931" t="s">
        <v>27</v>
      </c>
      <c r="D26931" s="2">
        <v>0.80208333333333337</v>
      </c>
    </row>
    <row r="26932" spans="1:4" x14ac:dyDescent="0.25">
      <c r="A26932">
        <f t="shared" si="420"/>
        <v>0</v>
      </c>
      <c r="B26932" s="1">
        <v>201905307671135</v>
      </c>
      <c r="C26932" t="s">
        <v>26</v>
      </c>
      <c r="D26932" s="2">
        <v>0.80208333333333337</v>
      </c>
    </row>
    <row r="26933" spans="1:4" x14ac:dyDescent="0.25">
      <c r="A26933">
        <f t="shared" si="420"/>
        <v>0</v>
      </c>
      <c r="B26933" s="1">
        <v>201905307671135</v>
      </c>
      <c r="C26933" t="s">
        <v>28</v>
      </c>
      <c r="D26933" s="2">
        <v>0.80208333333333337</v>
      </c>
    </row>
    <row r="26934" spans="1:4" x14ac:dyDescent="0.25">
      <c r="A26934">
        <f t="shared" si="420"/>
        <v>0</v>
      </c>
      <c r="B26934" s="1">
        <v>201905307671135</v>
      </c>
      <c r="C26934" t="s">
        <v>29</v>
      </c>
      <c r="D26934" s="2">
        <v>0.80347222222222225</v>
      </c>
    </row>
    <row r="26935" spans="1:4" x14ac:dyDescent="0.25">
      <c r="A26935">
        <f t="shared" si="420"/>
        <v>0</v>
      </c>
      <c r="B26935" s="1">
        <v>201905307671135</v>
      </c>
      <c r="C26935" t="s">
        <v>30</v>
      </c>
      <c r="D26935" s="2">
        <v>0.80347222222222225</v>
      </c>
    </row>
    <row r="26936" spans="1:4" x14ac:dyDescent="0.25">
      <c r="A26936">
        <f t="shared" si="420"/>
        <v>0</v>
      </c>
      <c r="B26936" s="1">
        <v>201905307671135</v>
      </c>
      <c r="C26936" t="s">
        <v>31</v>
      </c>
      <c r="D26936" s="2">
        <v>0.80486111111111114</v>
      </c>
    </row>
    <row r="26937" spans="1:4" x14ac:dyDescent="0.25">
      <c r="A26937">
        <f t="shared" si="420"/>
        <v>0</v>
      </c>
      <c r="B26937" s="1">
        <v>201905307671135</v>
      </c>
      <c r="C26937" t="s">
        <v>32</v>
      </c>
      <c r="D26937" s="2">
        <v>0.80833333333333324</v>
      </c>
    </row>
    <row r="26938" spans="1:4" x14ac:dyDescent="0.25">
      <c r="A26938">
        <f t="shared" si="420"/>
        <v>1</v>
      </c>
      <c r="B26938" s="1">
        <v>201905307671150</v>
      </c>
      <c r="C26938" t="s">
        <v>2</v>
      </c>
      <c r="D26938" s="2">
        <v>0.7909722222222223</v>
      </c>
    </row>
    <row r="26939" spans="1:4" x14ac:dyDescent="0.25">
      <c r="A26939">
        <f t="shared" si="420"/>
        <v>0</v>
      </c>
      <c r="B26939" s="1">
        <v>201905307671150</v>
      </c>
      <c r="C26939" t="s">
        <v>3</v>
      </c>
      <c r="D26939" s="2">
        <v>0.79166666666666663</v>
      </c>
    </row>
    <row r="26940" spans="1:4" x14ac:dyDescent="0.25">
      <c r="A26940">
        <f t="shared" si="420"/>
        <v>0</v>
      </c>
      <c r="B26940" s="1">
        <v>201905307671150</v>
      </c>
      <c r="C26940" t="s">
        <v>4</v>
      </c>
      <c r="D26940" s="2">
        <v>0.79305555555555562</v>
      </c>
    </row>
    <row r="26941" spans="1:4" x14ac:dyDescent="0.25">
      <c r="A26941">
        <f t="shared" si="420"/>
        <v>0</v>
      </c>
      <c r="B26941" s="1">
        <v>201905307671150</v>
      </c>
      <c r="C26941" t="s">
        <v>5</v>
      </c>
      <c r="D26941" s="2">
        <v>0.79375000000000007</v>
      </c>
    </row>
    <row r="26942" spans="1:4" x14ac:dyDescent="0.25">
      <c r="A26942">
        <f t="shared" si="420"/>
        <v>0</v>
      </c>
      <c r="B26942" s="1">
        <v>201905307671150</v>
      </c>
      <c r="C26942" t="s">
        <v>6</v>
      </c>
      <c r="D26942" s="2">
        <v>0.8041666666666667</v>
      </c>
    </row>
    <row r="26943" spans="1:4" x14ac:dyDescent="0.25">
      <c r="A26943">
        <f t="shared" si="420"/>
        <v>0</v>
      </c>
      <c r="B26943" s="1">
        <v>201905307671150</v>
      </c>
      <c r="C26943" t="s">
        <v>7</v>
      </c>
      <c r="D26943" s="2">
        <v>0.81041666666666667</v>
      </c>
    </row>
    <row r="26944" spans="1:4" x14ac:dyDescent="0.25">
      <c r="A26944">
        <f t="shared" si="420"/>
        <v>0</v>
      </c>
      <c r="B26944" s="1">
        <v>201905307671150</v>
      </c>
      <c r="C26944" t="s">
        <v>8</v>
      </c>
      <c r="D26944" s="2">
        <v>0.81319444444444444</v>
      </c>
    </row>
    <row r="26945" spans="1:4" x14ac:dyDescent="0.25">
      <c r="A26945">
        <f t="shared" si="420"/>
        <v>0</v>
      </c>
      <c r="B26945" s="1">
        <v>201905307671150</v>
      </c>
      <c r="C26945" t="s">
        <v>9</v>
      </c>
      <c r="D26945" s="2">
        <v>0.81805555555555554</v>
      </c>
    </row>
    <row r="26946" spans="1:4" x14ac:dyDescent="0.25">
      <c r="A26946">
        <f t="shared" si="420"/>
        <v>0</v>
      </c>
      <c r="B26946" s="1">
        <v>201905307671150</v>
      </c>
      <c r="C26946" t="s">
        <v>10</v>
      </c>
      <c r="D26946" s="2">
        <v>0.81874999999999998</v>
      </c>
    </row>
    <row r="26947" spans="1:4" x14ac:dyDescent="0.25">
      <c r="A26947">
        <f t="shared" ref="A26947:A27010" si="421">IF(B26947=B26946,0,1)</f>
        <v>0</v>
      </c>
      <c r="B26947" s="1">
        <v>201905307671150</v>
      </c>
      <c r="C26947" t="s">
        <v>11</v>
      </c>
      <c r="D26947" s="2">
        <v>0.82152777777777775</v>
      </c>
    </row>
    <row r="26948" spans="1:4" x14ac:dyDescent="0.25">
      <c r="A26948">
        <f t="shared" si="421"/>
        <v>0</v>
      </c>
      <c r="B26948" s="1">
        <v>201905307671150</v>
      </c>
      <c r="C26948" t="s">
        <v>12</v>
      </c>
      <c r="D26948" s="2">
        <v>0.82291666666666663</v>
      </c>
    </row>
    <row r="26949" spans="1:4" x14ac:dyDescent="0.25">
      <c r="A26949">
        <f t="shared" si="421"/>
        <v>0</v>
      </c>
      <c r="B26949" s="1">
        <v>201905307671150</v>
      </c>
      <c r="C26949" t="s">
        <v>13</v>
      </c>
      <c r="D26949" s="2">
        <v>0.82847222222222217</v>
      </c>
    </row>
    <row r="26950" spans="1:4" x14ac:dyDescent="0.25">
      <c r="A26950">
        <f t="shared" si="421"/>
        <v>0</v>
      </c>
      <c r="B26950" s="1">
        <v>201905307671150</v>
      </c>
      <c r="C26950" t="s">
        <v>14</v>
      </c>
      <c r="D26950" s="2">
        <v>0.83472222222222225</v>
      </c>
    </row>
    <row r="26951" spans="1:4" x14ac:dyDescent="0.25">
      <c r="A26951">
        <f t="shared" si="421"/>
        <v>0</v>
      </c>
      <c r="B26951" s="1">
        <v>201905307671150</v>
      </c>
      <c r="C26951" t="s">
        <v>15</v>
      </c>
      <c r="D26951" s="2">
        <v>0.83750000000000002</v>
      </c>
    </row>
    <row r="26952" spans="1:4" x14ac:dyDescent="0.25">
      <c r="A26952">
        <f t="shared" si="421"/>
        <v>0</v>
      </c>
      <c r="B26952" s="1">
        <v>201905307671150</v>
      </c>
      <c r="C26952" t="s">
        <v>16</v>
      </c>
      <c r="D26952" s="2">
        <v>0.84097222222222223</v>
      </c>
    </row>
    <row r="26953" spans="1:4" x14ac:dyDescent="0.25">
      <c r="A26953">
        <f t="shared" si="421"/>
        <v>0</v>
      </c>
      <c r="B26953" s="1">
        <v>201905307671150</v>
      </c>
      <c r="C26953" t="s">
        <v>17</v>
      </c>
      <c r="D26953" s="2">
        <v>0.84722222222222221</v>
      </c>
    </row>
    <row r="26954" spans="1:4" x14ac:dyDescent="0.25">
      <c r="A26954">
        <f t="shared" si="421"/>
        <v>0</v>
      </c>
      <c r="B26954" s="1">
        <v>201905307671150</v>
      </c>
      <c r="C26954" t="s">
        <v>18</v>
      </c>
      <c r="D26954" s="2">
        <v>0.85277777777777775</v>
      </c>
    </row>
    <row r="26955" spans="1:4" x14ac:dyDescent="0.25">
      <c r="A26955">
        <f t="shared" si="421"/>
        <v>0</v>
      </c>
      <c r="B26955" s="1">
        <v>201905307671150</v>
      </c>
      <c r="C26955" t="s">
        <v>33</v>
      </c>
      <c r="D26955" s="2">
        <v>0.85416666666666663</v>
      </c>
    </row>
    <row r="26956" spans="1:4" x14ac:dyDescent="0.25">
      <c r="A26956">
        <f t="shared" si="421"/>
        <v>0</v>
      </c>
      <c r="B26956" s="1">
        <v>201905307671150</v>
      </c>
      <c r="C26956" t="s">
        <v>34</v>
      </c>
      <c r="D26956" s="2">
        <v>0.85625000000000007</v>
      </c>
    </row>
    <row r="26957" spans="1:4" x14ac:dyDescent="0.25">
      <c r="A26957">
        <f t="shared" si="421"/>
        <v>0</v>
      </c>
      <c r="B26957" s="1">
        <v>201905307671150</v>
      </c>
      <c r="C26957" t="s">
        <v>20</v>
      </c>
      <c r="D26957" s="2">
        <v>0.85625000000000007</v>
      </c>
    </row>
    <row r="26958" spans="1:4" x14ac:dyDescent="0.25">
      <c r="A26958">
        <f t="shared" si="421"/>
        <v>0</v>
      </c>
      <c r="B26958" s="1">
        <v>201905307671150</v>
      </c>
      <c r="C26958" t="s">
        <v>21</v>
      </c>
      <c r="D26958" s="2">
        <v>0.8569444444444444</v>
      </c>
    </row>
    <row r="26959" spans="1:4" x14ac:dyDescent="0.25">
      <c r="A26959">
        <f t="shared" si="421"/>
        <v>0</v>
      </c>
      <c r="B26959" s="1">
        <v>201905307671150</v>
      </c>
      <c r="C26959" t="s">
        <v>22</v>
      </c>
      <c r="D26959" s="2">
        <v>0.85833333333333339</v>
      </c>
    </row>
    <row r="26960" spans="1:4" x14ac:dyDescent="0.25">
      <c r="A26960">
        <f t="shared" si="421"/>
        <v>0</v>
      </c>
      <c r="B26960" s="1">
        <v>201905307671150</v>
      </c>
      <c r="C26960" t="s">
        <v>23</v>
      </c>
      <c r="D26960" s="2">
        <v>0.85902777777777783</v>
      </c>
    </row>
    <row r="26961" spans="1:4" x14ac:dyDescent="0.25">
      <c r="A26961">
        <f t="shared" si="421"/>
        <v>0</v>
      </c>
      <c r="B26961" s="1">
        <v>201905307671150</v>
      </c>
      <c r="C26961" t="s">
        <v>24</v>
      </c>
      <c r="D26961" s="2">
        <v>0.85902777777777783</v>
      </c>
    </row>
    <row r="26962" spans="1:4" x14ac:dyDescent="0.25">
      <c r="A26962">
        <f t="shared" si="421"/>
        <v>0</v>
      </c>
      <c r="B26962" s="1">
        <v>201905307671150</v>
      </c>
      <c r="C26962" t="s">
        <v>25</v>
      </c>
      <c r="D26962" s="2">
        <v>0.85972222222222217</v>
      </c>
    </row>
    <row r="26963" spans="1:4" x14ac:dyDescent="0.25">
      <c r="A26963">
        <f t="shared" si="421"/>
        <v>0</v>
      </c>
      <c r="B26963" s="1">
        <v>201905307671150</v>
      </c>
      <c r="C26963" t="s">
        <v>27</v>
      </c>
      <c r="D26963" s="2">
        <v>0.86041666666666661</v>
      </c>
    </row>
    <row r="26964" spans="1:4" x14ac:dyDescent="0.25">
      <c r="A26964">
        <f t="shared" si="421"/>
        <v>0</v>
      </c>
      <c r="B26964" s="1">
        <v>201905307671150</v>
      </c>
      <c r="C26964" t="s">
        <v>26</v>
      </c>
      <c r="D26964" s="2">
        <v>0.86041666666666661</v>
      </c>
    </row>
    <row r="26965" spans="1:4" x14ac:dyDescent="0.25">
      <c r="A26965">
        <f t="shared" si="421"/>
        <v>0</v>
      </c>
      <c r="B26965" s="1">
        <v>201905307671150</v>
      </c>
      <c r="C26965" t="s">
        <v>28</v>
      </c>
      <c r="D26965" s="2">
        <v>0.86111111111111116</v>
      </c>
    </row>
    <row r="26966" spans="1:4" x14ac:dyDescent="0.25">
      <c r="A26966">
        <f t="shared" si="421"/>
        <v>0</v>
      </c>
      <c r="B26966" s="1">
        <v>201905307671150</v>
      </c>
      <c r="C26966" t="s">
        <v>29</v>
      </c>
      <c r="D26966" s="2">
        <v>0.86458333333333337</v>
      </c>
    </row>
    <row r="26967" spans="1:4" x14ac:dyDescent="0.25">
      <c r="A26967">
        <f t="shared" si="421"/>
        <v>0</v>
      </c>
      <c r="B26967" s="1">
        <v>201905307671150</v>
      </c>
      <c r="C26967" t="s">
        <v>30</v>
      </c>
      <c r="D26967" s="2">
        <v>0.86597222222222225</v>
      </c>
    </row>
    <row r="26968" spans="1:4" x14ac:dyDescent="0.25">
      <c r="A26968">
        <f t="shared" si="421"/>
        <v>0</v>
      </c>
      <c r="B26968" s="1">
        <v>201905307671150</v>
      </c>
      <c r="C26968" t="s">
        <v>31</v>
      </c>
      <c r="D26968" s="2">
        <v>0.86736111111111114</v>
      </c>
    </row>
    <row r="26969" spans="1:4" x14ac:dyDescent="0.25">
      <c r="A26969">
        <f t="shared" si="421"/>
        <v>0</v>
      </c>
      <c r="B26969" s="1">
        <v>201905307671150</v>
      </c>
      <c r="C26969" t="s">
        <v>32</v>
      </c>
      <c r="D26969" s="2">
        <v>0.87152777777777779</v>
      </c>
    </row>
    <row r="26970" spans="1:4" x14ac:dyDescent="0.25">
      <c r="A26970">
        <f t="shared" si="421"/>
        <v>1</v>
      </c>
      <c r="B26970" s="1">
        <v>201905307671157</v>
      </c>
      <c r="C26970" t="s">
        <v>2</v>
      </c>
      <c r="D26970" s="2">
        <v>0.81180555555555556</v>
      </c>
    </row>
    <row r="26971" spans="1:4" x14ac:dyDescent="0.25">
      <c r="A26971">
        <f t="shared" si="421"/>
        <v>0</v>
      </c>
      <c r="B26971" s="1">
        <v>201905307671157</v>
      </c>
      <c r="C26971" t="s">
        <v>3</v>
      </c>
      <c r="D26971" s="2">
        <v>0.8125</v>
      </c>
    </row>
    <row r="26972" spans="1:4" x14ac:dyDescent="0.25">
      <c r="A26972">
        <f t="shared" si="421"/>
        <v>0</v>
      </c>
      <c r="B26972" s="1">
        <v>201905307671157</v>
      </c>
      <c r="C26972" t="s">
        <v>4</v>
      </c>
      <c r="D26972" s="2">
        <v>0.81458333333333333</v>
      </c>
    </row>
    <row r="26973" spans="1:4" x14ac:dyDescent="0.25">
      <c r="A26973">
        <f t="shared" si="421"/>
        <v>0</v>
      </c>
      <c r="B26973" s="1">
        <v>201905307671157</v>
      </c>
      <c r="C26973" t="s">
        <v>5</v>
      </c>
      <c r="D26973" s="2">
        <v>0.81458333333333333</v>
      </c>
    </row>
    <row r="26974" spans="1:4" x14ac:dyDescent="0.25">
      <c r="A26974">
        <f t="shared" si="421"/>
        <v>0</v>
      </c>
      <c r="B26974" s="1">
        <v>201905307671157</v>
      </c>
      <c r="C26974" t="s">
        <v>6</v>
      </c>
      <c r="D26974" s="2">
        <v>0.82500000000000007</v>
      </c>
    </row>
    <row r="26975" spans="1:4" x14ac:dyDescent="0.25">
      <c r="A26975">
        <f t="shared" si="421"/>
        <v>0</v>
      </c>
      <c r="B26975" s="1">
        <v>201905307671157</v>
      </c>
      <c r="C26975" t="s">
        <v>7</v>
      </c>
      <c r="D26975" s="2">
        <v>0.8305555555555556</v>
      </c>
    </row>
    <row r="26976" spans="1:4" x14ac:dyDescent="0.25">
      <c r="A26976">
        <f t="shared" si="421"/>
        <v>0</v>
      </c>
      <c r="B26976" s="1">
        <v>201905307671157</v>
      </c>
      <c r="C26976" t="s">
        <v>8</v>
      </c>
      <c r="D26976" s="2">
        <v>0.83124999999999993</v>
      </c>
    </row>
    <row r="26977" spans="1:4" x14ac:dyDescent="0.25">
      <c r="A26977">
        <f t="shared" si="421"/>
        <v>0</v>
      </c>
      <c r="B26977" s="1">
        <v>201905307671157</v>
      </c>
      <c r="C26977" t="s">
        <v>9</v>
      </c>
      <c r="D26977" s="2">
        <v>0.8354166666666667</v>
      </c>
    </row>
    <row r="26978" spans="1:4" x14ac:dyDescent="0.25">
      <c r="A26978">
        <f t="shared" si="421"/>
        <v>0</v>
      </c>
      <c r="B26978" s="1">
        <v>201905307671157</v>
      </c>
      <c r="C26978" t="s">
        <v>10</v>
      </c>
      <c r="D26978" s="2">
        <v>0.83819444444444446</v>
      </c>
    </row>
    <row r="26979" spans="1:4" x14ac:dyDescent="0.25">
      <c r="A26979">
        <f t="shared" si="421"/>
        <v>0</v>
      </c>
      <c r="B26979" s="1">
        <v>201905307671157</v>
      </c>
      <c r="C26979" t="s">
        <v>11</v>
      </c>
      <c r="D26979" s="2">
        <v>0.84027777777777779</v>
      </c>
    </row>
    <row r="26980" spans="1:4" x14ac:dyDescent="0.25">
      <c r="A26980">
        <f t="shared" si="421"/>
        <v>0</v>
      </c>
      <c r="B26980" s="1">
        <v>201905307671157</v>
      </c>
      <c r="C26980" t="s">
        <v>12</v>
      </c>
      <c r="D26980" s="2">
        <v>0.84166666666666667</v>
      </c>
    </row>
    <row r="26981" spans="1:4" x14ac:dyDescent="0.25">
      <c r="A26981">
        <f t="shared" si="421"/>
        <v>0</v>
      </c>
      <c r="B26981" s="1">
        <v>201905307671157</v>
      </c>
      <c r="C26981" t="s">
        <v>13</v>
      </c>
      <c r="D26981" s="2">
        <v>0.84722222222222221</v>
      </c>
    </row>
    <row r="26982" spans="1:4" x14ac:dyDescent="0.25">
      <c r="A26982">
        <f t="shared" si="421"/>
        <v>0</v>
      </c>
      <c r="B26982" s="1">
        <v>201905307671157</v>
      </c>
      <c r="C26982" t="s">
        <v>14</v>
      </c>
      <c r="D26982" s="2">
        <v>0.8534722222222223</v>
      </c>
    </row>
    <row r="26983" spans="1:4" x14ac:dyDescent="0.25">
      <c r="A26983">
        <f t="shared" si="421"/>
        <v>0</v>
      </c>
      <c r="B26983" s="1">
        <v>201905307671157</v>
      </c>
      <c r="C26983" t="s">
        <v>15</v>
      </c>
      <c r="D26983" s="2">
        <v>0.85625000000000007</v>
      </c>
    </row>
    <row r="26984" spans="1:4" x14ac:dyDescent="0.25">
      <c r="A26984">
        <f t="shared" si="421"/>
        <v>0</v>
      </c>
      <c r="B26984" s="1">
        <v>201905307671157</v>
      </c>
      <c r="C26984" t="s">
        <v>16</v>
      </c>
      <c r="D26984" s="2">
        <v>0.85972222222222217</v>
      </c>
    </row>
    <row r="26985" spans="1:4" x14ac:dyDescent="0.25">
      <c r="A26985">
        <f t="shared" si="421"/>
        <v>0</v>
      </c>
      <c r="B26985" s="1">
        <v>201905307671157</v>
      </c>
      <c r="C26985" t="s">
        <v>17</v>
      </c>
      <c r="D26985" s="2">
        <v>0.86597222222222225</v>
      </c>
    </row>
    <row r="26986" spans="1:4" x14ac:dyDescent="0.25">
      <c r="A26986">
        <f t="shared" si="421"/>
        <v>0</v>
      </c>
      <c r="B26986" s="1">
        <v>201905307671157</v>
      </c>
      <c r="C26986" t="s">
        <v>18</v>
      </c>
      <c r="D26986" s="2">
        <v>0.87291666666666667</v>
      </c>
    </row>
    <row r="26987" spans="1:4" x14ac:dyDescent="0.25">
      <c r="A26987">
        <f t="shared" si="421"/>
        <v>0</v>
      </c>
      <c r="B26987" s="1">
        <v>201905307671157</v>
      </c>
      <c r="C26987" t="s">
        <v>33</v>
      </c>
      <c r="D26987" s="2">
        <v>0.875</v>
      </c>
    </row>
    <row r="26988" spans="1:4" x14ac:dyDescent="0.25">
      <c r="A26988">
        <f t="shared" si="421"/>
        <v>0</v>
      </c>
      <c r="B26988" s="1">
        <v>201905307671157</v>
      </c>
      <c r="C26988" t="s">
        <v>34</v>
      </c>
      <c r="D26988" s="2">
        <v>0.87638888888888899</v>
      </c>
    </row>
    <row r="26989" spans="1:4" x14ac:dyDescent="0.25">
      <c r="A26989">
        <f t="shared" si="421"/>
        <v>0</v>
      </c>
      <c r="B26989" s="1">
        <v>201905307671157</v>
      </c>
      <c r="C26989" t="s">
        <v>20</v>
      </c>
      <c r="D26989" s="2">
        <v>0.87708333333333333</v>
      </c>
    </row>
    <row r="26990" spans="1:4" x14ac:dyDescent="0.25">
      <c r="A26990">
        <f t="shared" si="421"/>
        <v>0</v>
      </c>
      <c r="B26990" s="1">
        <v>201905307671157</v>
      </c>
      <c r="C26990" t="s">
        <v>21</v>
      </c>
      <c r="D26990" s="2">
        <v>0.87708333333333333</v>
      </c>
    </row>
    <row r="26991" spans="1:4" x14ac:dyDescent="0.25">
      <c r="A26991">
        <f t="shared" si="421"/>
        <v>0</v>
      </c>
      <c r="B26991" s="1">
        <v>201905307671157</v>
      </c>
      <c r="C26991" t="s">
        <v>22</v>
      </c>
      <c r="D26991" s="2">
        <v>0.87916666666666676</v>
      </c>
    </row>
    <row r="26992" spans="1:4" x14ac:dyDescent="0.25">
      <c r="A26992">
        <f t="shared" si="421"/>
        <v>0</v>
      </c>
      <c r="B26992" s="1">
        <v>201905307671157</v>
      </c>
      <c r="C26992" t="s">
        <v>23</v>
      </c>
      <c r="D26992" s="2">
        <v>0.87986111111111109</v>
      </c>
    </row>
    <row r="26993" spans="1:4" x14ac:dyDescent="0.25">
      <c r="A26993">
        <f t="shared" si="421"/>
        <v>0</v>
      </c>
      <c r="B26993" s="1">
        <v>201905307671157</v>
      </c>
      <c r="C26993" t="s">
        <v>24</v>
      </c>
      <c r="D26993" s="2">
        <v>0.88055555555555554</v>
      </c>
    </row>
    <row r="26994" spans="1:4" x14ac:dyDescent="0.25">
      <c r="A26994">
        <f t="shared" si="421"/>
        <v>0</v>
      </c>
      <c r="B26994" s="1">
        <v>201905307671157</v>
      </c>
      <c r="C26994" t="s">
        <v>25</v>
      </c>
      <c r="D26994" s="2">
        <v>0.88124999999999998</v>
      </c>
    </row>
    <row r="26995" spans="1:4" x14ac:dyDescent="0.25">
      <c r="A26995">
        <f t="shared" si="421"/>
        <v>0</v>
      </c>
      <c r="B26995" s="1">
        <v>201905307671157</v>
      </c>
      <c r="C26995" t="s">
        <v>27</v>
      </c>
      <c r="D26995" s="2">
        <v>0.88194444444444453</v>
      </c>
    </row>
    <row r="26996" spans="1:4" x14ac:dyDescent="0.25">
      <c r="A26996">
        <f t="shared" si="421"/>
        <v>0</v>
      </c>
      <c r="B26996" s="1">
        <v>201905307671157</v>
      </c>
      <c r="C26996" t="s">
        <v>26</v>
      </c>
      <c r="D26996" s="2">
        <v>0.88263888888888886</v>
      </c>
    </row>
    <row r="26997" spans="1:4" x14ac:dyDescent="0.25">
      <c r="A26997">
        <f t="shared" si="421"/>
        <v>0</v>
      </c>
      <c r="B26997" s="1">
        <v>201905307671157</v>
      </c>
      <c r="C26997" t="s">
        <v>28</v>
      </c>
      <c r="D26997" s="2">
        <v>0.88263888888888886</v>
      </c>
    </row>
    <row r="26998" spans="1:4" x14ac:dyDescent="0.25">
      <c r="A26998">
        <f t="shared" si="421"/>
        <v>0</v>
      </c>
      <c r="B26998" s="1">
        <v>201905307671157</v>
      </c>
      <c r="C26998" t="s">
        <v>29</v>
      </c>
      <c r="D26998" s="2">
        <v>0.88402777777777775</v>
      </c>
    </row>
    <row r="26999" spans="1:4" x14ac:dyDescent="0.25">
      <c r="A26999">
        <f t="shared" si="421"/>
        <v>0</v>
      </c>
      <c r="B26999" s="1">
        <v>201905307671157</v>
      </c>
      <c r="C26999" t="s">
        <v>30</v>
      </c>
      <c r="D26999" s="2">
        <v>0.8847222222222223</v>
      </c>
    </row>
    <row r="27000" spans="1:4" x14ac:dyDescent="0.25">
      <c r="A27000">
        <f t="shared" si="421"/>
        <v>0</v>
      </c>
      <c r="B27000" s="1">
        <v>201905307671157</v>
      </c>
      <c r="C27000" t="s">
        <v>31</v>
      </c>
      <c r="D27000" s="2">
        <v>0.88611111111111107</v>
      </c>
    </row>
    <row r="27001" spans="1:4" x14ac:dyDescent="0.25">
      <c r="A27001">
        <f t="shared" si="421"/>
        <v>0</v>
      </c>
      <c r="B27001" s="1">
        <v>201905307671157</v>
      </c>
      <c r="C27001" t="s">
        <v>32</v>
      </c>
      <c r="D27001" s="2">
        <v>0.89027777777777783</v>
      </c>
    </row>
    <row r="27002" spans="1:4" x14ac:dyDescent="0.25">
      <c r="A27002">
        <f t="shared" si="421"/>
        <v>1</v>
      </c>
      <c r="B27002" s="1">
        <v>201905307671159</v>
      </c>
      <c r="C27002" t="s">
        <v>2</v>
      </c>
      <c r="D27002" s="2">
        <v>0.83333333333333337</v>
      </c>
    </row>
    <row r="27003" spans="1:4" x14ac:dyDescent="0.25">
      <c r="A27003">
        <f t="shared" si="421"/>
        <v>0</v>
      </c>
      <c r="B27003" s="1">
        <v>201905307671159</v>
      </c>
      <c r="C27003" t="s">
        <v>3</v>
      </c>
      <c r="D27003" s="2">
        <v>0.83333333333333337</v>
      </c>
    </row>
    <row r="27004" spans="1:4" x14ac:dyDescent="0.25">
      <c r="A27004">
        <f t="shared" si="421"/>
        <v>0</v>
      </c>
      <c r="B27004" s="1">
        <v>201905307671159</v>
      </c>
      <c r="C27004" t="s">
        <v>4</v>
      </c>
      <c r="D27004" s="2">
        <v>0.8340277777777777</v>
      </c>
    </row>
    <row r="27005" spans="1:4" x14ac:dyDescent="0.25">
      <c r="A27005">
        <f t="shared" si="421"/>
        <v>0</v>
      </c>
      <c r="B27005" s="1">
        <v>201905307671159</v>
      </c>
      <c r="C27005" t="s">
        <v>5</v>
      </c>
      <c r="D27005" s="2">
        <v>0.83472222222222225</v>
      </c>
    </row>
    <row r="27006" spans="1:4" x14ac:dyDescent="0.25">
      <c r="A27006">
        <f t="shared" si="421"/>
        <v>0</v>
      </c>
      <c r="B27006" s="1">
        <v>201905307671159</v>
      </c>
      <c r="C27006" t="s">
        <v>6</v>
      </c>
      <c r="D27006" s="2">
        <v>0.84513888888888899</v>
      </c>
    </row>
    <row r="27007" spans="1:4" x14ac:dyDescent="0.25">
      <c r="A27007">
        <f t="shared" si="421"/>
        <v>0</v>
      </c>
      <c r="B27007" s="1">
        <v>201905307671159</v>
      </c>
      <c r="C27007" t="s">
        <v>7</v>
      </c>
      <c r="D27007" s="2">
        <v>0.85138888888888886</v>
      </c>
    </row>
    <row r="27008" spans="1:4" x14ac:dyDescent="0.25">
      <c r="A27008">
        <f t="shared" si="421"/>
        <v>0</v>
      </c>
      <c r="B27008" s="1">
        <v>201905307671159</v>
      </c>
      <c r="C27008" t="s">
        <v>8</v>
      </c>
      <c r="D27008" s="2">
        <v>0.85416666666666663</v>
      </c>
    </row>
    <row r="27009" spans="1:4" x14ac:dyDescent="0.25">
      <c r="A27009">
        <f t="shared" si="421"/>
        <v>0</v>
      </c>
      <c r="B27009" s="1">
        <v>201905307671159</v>
      </c>
      <c r="C27009" t="s">
        <v>9</v>
      </c>
      <c r="D27009" s="2">
        <v>0.85972222222222217</v>
      </c>
    </row>
    <row r="27010" spans="1:4" x14ac:dyDescent="0.25">
      <c r="A27010">
        <f t="shared" si="421"/>
        <v>0</v>
      </c>
      <c r="B27010" s="1">
        <v>201905307671159</v>
      </c>
      <c r="C27010" t="s">
        <v>10</v>
      </c>
      <c r="D27010" s="2">
        <v>0.86041666666666661</v>
      </c>
    </row>
    <row r="27011" spans="1:4" x14ac:dyDescent="0.25">
      <c r="A27011">
        <f t="shared" ref="A27011:A27074" si="422">IF(B27011=B27010,0,1)</f>
        <v>0</v>
      </c>
      <c r="B27011" s="1">
        <v>201905307671159</v>
      </c>
      <c r="C27011" t="s">
        <v>11</v>
      </c>
      <c r="D27011" s="2">
        <v>0.86319444444444438</v>
      </c>
    </row>
    <row r="27012" spans="1:4" x14ac:dyDescent="0.25">
      <c r="A27012">
        <f t="shared" si="422"/>
        <v>0</v>
      </c>
      <c r="B27012" s="1">
        <v>201905307671159</v>
      </c>
      <c r="C27012" t="s">
        <v>12</v>
      </c>
      <c r="D27012" s="2">
        <v>0.86458333333333337</v>
      </c>
    </row>
    <row r="27013" spans="1:4" x14ac:dyDescent="0.25">
      <c r="A27013">
        <f t="shared" si="422"/>
        <v>0</v>
      </c>
      <c r="B27013" s="1">
        <v>201905307671159</v>
      </c>
      <c r="C27013" t="s">
        <v>13</v>
      </c>
      <c r="D27013" s="2">
        <v>0.87152777777777779</v>
      </c>
    </row>
    <row r="27014" spans="1:4" x14ac:dyDescent="0.25">
      <c r="A27014">
        <f t="shared" si="422"/>
        <v>0</v>
      </c>
      <c r="B27014" s="1">
        <v>201905307671159</v>
      </c>
      <c r="C27014" t="s">
        <v>14</v>
      </c>
      <c r="D27014" s="2">
        <v>0.87708333333333333</v>
      </c>
    </row>
    <row r="27015" spans="1:4" x14ac:dyDescent="0.25">
      <c r="A27015">
        <f t="shared" si="422"/>
        <v>0</v>
      </c>
      <c r="B27015" s="1">
        <v>201905307671159</v>
      </c>
      <c r="C27015" t="s">
        <v>15</v>
      </c>
      <c r="D27015" s="2">
        <v>0.88055555555555554</v>
      </c>
    </row>
    <row r="27016" spans="1:4" x14ac:dyDescent="0.25">
      <c r="A27016">
        <f t="shared" si="422"/>
        <v>0</v>
      </c>
      <c r="B27016" s="1">
        <v>201905307671159</v>
      </c>
      <c r="C27016" t="s">
        <v>16</v>
      </c>
      <c r="D27016" s="2">
        <v>0.88402777777777775</v>
      </c>
    </row>
    <row r="27017" spans="1:4" x14ac:dyDescent="0.25">
      <c r="A27017">
        <f t="shared" si="422"/>
        <v>0</v>
      </c>
      <c r="B27017" s="1">
        <v>201905307671159</v>
      </c>
      <c r="C27017" t="s">
        <v>17</v>
      </c>
      <c r="D27017" s="2">
        <v>0.88958333333333339</v>
      </c>
    </row>
    <row r="27018" spans="1:4" x14ac:dyDescent="0.25">
      <c r="A27018">
        <f t="shared" si="422"/>
        <v>0</v>
      </c>
      <c r="B27018" s="1">
        <v>201905307671159</v>
      </c>
      <c r="C27018" t="s">
        <v>18</v>
      </c>
      <c r="D27018" s="2">
        <v>0.89513888888888893</v>
      </c>
    </row>
    <row r="27019" spans="1:4" x14ac:dyDescent="0.25">
      <c r="A27019">
        <f t="shared" si="422"/>
        <v>0</v>
      </c>
      <c r="B27019" s="1">
        <v>201905307671159</v>
      </c>
      <c r="C27019" t="s">
        <v>33</v>
      </c>
      <c r="D27019" s="2">
        <v>0.8965277777777777</v>
      </c>
    </row>
    <row r="27020" spans="1:4" x14ac:dyDescent="0.25">
      <c r="A27020">
        <f t="shared" si="422"/>
        <v>0</v>
      </c>
      <c r="B27020" s="1">
        <v>201905307671159</v>
      </c>
      <c r="C27020" t="s">
        <v>34</v>
      </c>
      <c r="D27020" s="2">
        <v>0.8979166666666667</v>
      </c>
    </row>
    <row r="27021" spans="1:4" x14ac:dyDescent="0.25">
      <c r="A27021">
        <f t="shared" si="422"/>
        <v>0</v>
      </c>
      <c r="B27021" s="1">
        <v>201905307671159</v>
      </c>
      <c r="C27021" t="s">
        <v>20</v>
      </c>
      <c r="D27021" s="2">
        <v>0.89861111111111114</v>
      </c>
    </row>
    <row r="27022" spans="1:4" x14ac:dyDescent="0.25">
      <c r="A27022">
        <f t="shared" si="422"/>
        <v>0</v>
      </c>
      <c r="B27022" s="1">
        <v>201905307671159</v>
      </c>
      <c r="C27022" t="s">
        <v>21</v>
      </c>
      <c r="D27022" s="2">
        <v>0.89930555555555547</v>
      </c>
    </row>
    <row r="27023" spans="1:4" x14ac:dyDescent="0.25">
      <c r="A27023">
        <f t="shared" si="422"/>
        <v>0</v>
      </c>
      <c r="B27023" s="1">
        <v>201905307671159</v>
      </c>
      <c r="C27023" t="s">
        <v>22</v>
      </c>
      <c r="D27023" s="2">
        <v>0.90069444444444446</v>
      </c>
    </row>
    <row r="27024" spans="1:4" x14ac:dyDescent="0.25">
      <c r="A27024">
        <f t="shared" si="422"/>
        <v>0</v>
      </c>
      <c r="B27024" s="1">
        <v>201905307671159</v>
      </c>
      <c r="C27024" t="s">
        <v>23</v>
      </c>
      <c r="D27024" s="2">
        <v>0.90138888888888891</v>
      </c>
    </row>
    <row r="27025" spans="1:4" x14ac:dyDescent="0.25">
      <c r="A27025">
        <f t="shared" si="422"/>
        <v>0</v>
      </c>
      <c r="B27025" s="1">
        <v>201905307671159</v>
      </c>
      <c r="C27025" t="s">
        <v>24</v>
      </c>
      <c r="D27025" s="2">
        <v>0.90208333333333324</v>
      </c>
    </row>
    <row r="27026" spans="1:4" x14ac:dyDescent="0.25">
      <c r="A27026">
        <f t="shared" si="422"/>
        <v>0</v>
      </c>
      <c r="B27026" s="1">
        <v>201905307671159</v>
      </c>
      <c r="C27026" t="s">
        <v>25</v>
      </c>
      <c r="D27026" s="2">
        <v>0.90277777777777779</v>
      </c>
    </row>
    <row r="27027" spans="1:4" x14ac:dyDescent="0.25">
      <c r="A27027">
        <f t="shared" si="422"/>
        <v>0</v>
      </c>
      <c r="B27027" s="1">
        <v>201905307671159</v>
      </c>
      <c r="C27027" t="s">
        <v>27</v>
      </c>
      <c r="D27027" s="2">
        <v>0.90347222222222223</v>
      </c>
    </row>
    <row r="27028" spans="1:4" x14ac:dyDescent="0.25">
      <c r="A27028">
        <f t="shared" si="422"/>
        <v>0</v>
      </c>
      <c r="B27028" s="1">
        <v>201905307671159</v>
      </c>
      <c r="C27028" t="s">
        <v>26</v>
      </c>
      <c r="D27028" s="2">
        <v>0.90416666666666667</v>
      </c>
    </row>
    <row r="27029" spans="1:4" x14ac:dyDescent="0.25">
      <c r="A27029">
        <f t="shared" si="422"/>
        <v>0</v>
      </c>
      <c r="B27029" s="1">
        <v>201905307671159</v>
      </c>
      <c r="C27029" t="s">
        <v>28</v>
      </c>
      <c r="D27029" s="2">
        <v>0.90416666666666667</v>
      </c>
    </row>
    <row r="27030" spans="1:4" x14ac:dyDescent="0.25">
      <c r="A27030">
        <f t="shared" si="422"/>
        <v>0</v>
      </c>
      <c r="B27030" s="1">
        <v>201905307671159</v>
      </c>
      <c r="C27030" t="s">
        <v>29</v>
      </c>
      <c r="D27030" s="2">
        <v>0.90833333333333333</v>
      </c>
    </row>
    <row r="27031" spans="1:4" x14ac:dyDescent="0.25">
      <c r="A27031">
        <f t="shared" si="422"/>
        <v>0</v>
      </c>
      <c r="B27031" s="1">
        <v>201905307671159</v>
      </c>
      <c r="C27031" t="s">
        <v>30</v>
      </c>
      <c r="D27031" s="2">
        <v>0.90902777777777777</v>
      </c>
    </row>
    <row r="27032" spans="1:4" x14ac:dyDescent="0.25">
      <c r="A27032">
        <f t="shared" si="422"/>
        <v>0</v>
      </c>
      <c r="B27032" s="1">
        <v>201905307671159</v>
      </c>
      <c r="C27032" t="s">
        <v>31</v>
      </c>
      <c r="D27032" s="2">
        <v>0.91111111111111109</v>
      </c>
    </row>
    <row r="27033" spans="1:4" x14ac:dyDescent="0.25">
      <c r="A27033">
        <f t="shared" si="422"/>
        <v>0</v>
      </c>
      <c r="B27033" s="1">
        <v>201905307671159</v>
      </c>
      <c r="C27033" t="s">
        <v>32</v>
      </c>
      <c r="D27033" s="2">
        <v>0.91527777777777775</v>
      </c>
    </row>
    <row r="27034" spans="1:4" x14ac:dyDescent="0.25">
      <c r="A27034">
        <f t="shared" si="422"/>
        <v>1</v>
      </c>
      <c r="B27034" s="1">
        <v>201905307671165</v>
      </c>
      <c r="C27034" t="s">
        <v>2</v>
      </c>
      <c r="D27034" s="2">
        <v>0.85416666666666663</v>
      </c>
    </row>
    <row r="27035" spans="1:4" x14ac:dyDescent="0.25">
      <c r="A27035">
        <f t="shared" si="422"/>
        <v>0</v>
      </c>
      <c r="B27035" s="1">
        <v>201905307671165</v>
      </c>
      <c r="C27035" t="s">
        <v>3</v>
      </c>
      <c r="D27035" s="2">
        <v>0.85416666666666663</v>
      </c>
    </row>
    <row r="27036" spans="1:4" x14ac:dyDescent="0.25">
      <c r="A27036">
        <f t="shared" si="422"/>
        <v>0</v>
      </c>
      <c r="B27036" s="1">
        <v>201905307671165</v>
      </c>
      <c r="C27036" t="s">
        <v>4</v>
      </c>
      <c r="D27036" s="2">
        <v>0.85555555555555562</v>
      </c>
    </row>
    <row r="27037" spans="1:4" x14ac:dyDescent="0.25">
      <c r="A27037">
        <f t="shared" si="422"/>
        <v>0</v>
      </c>
      <c r="B27037" s="1">
        <v>201905307671165</v>
      </c>
      <c r="C27037" t="s">
        <v>5</v>
      </c>
      <c r="D27037" s="2">
        <v>0.85555555555555562</v>
      </c>
    </row>
    <row r="27038" spans="1:4" x14ac:dyDescent="0.25">
      <c r="A27038">
        <f t="shared" si="422"/>
        <v>0</v>
      </c>
      <c r="B27038" s="1">
        <v>201905307671165</v>
      </c>
      <c r="C27038" t="s">
        <v>6</v>
      </c>
      <c r="D27038" s="2">
        <v>0.86597222222222225</v>
      </c>
    </row>
    <row r="27039" spans="1:4" x14ac:dyDescent="0.25">
      <c r="A27039">
        <f t="shared" si="422"/>
        <v>0</v>
      </c>
      <c r="B27039" s="1">
        <v>201905307671165</v>
      </c>
      <c r="C27039" t="s">
        <v>7</v>
      </c>
      <c r="D27039" s="2">
        <v>0.87222222222222223</v>
      </c>
    </row>
    <row r="27040" spans="1:4" x14ac:dyDescent="0.25">
      <c r="A27040">
        <f t="shared" si="422"/>
        <v>0</v>
      </c>
      <c r="B27040" s="1">
        <v>201905307671165</v>
      </c>
      <c r="C27040" t="s">
        <v>8</v>
      </c>
      <c r="D27040" s="2">
        <v>0.87291666666666667</v>
      </c>
    </row>
    <row r="27041" spans="1:4" x14ac:dyDescent="0.25">
      <c r="A27041">
        <f t="shared" si="422"/>
        <v>0</v>
      </c>
      <c r="B27041" s="1">
        <v>201905307671165</v>
      </c>
      <c r="C27041" t="s">
        <v>9</v>
      </c>
      <c r="D27041" s="2">
        <v>0.87708333333333333</v>
      </c>
    </row>
    <row r="27042" spans="1:4" x14ac:dyDescent="0.25">
      <c r="A27042">
        <f t="shared" si="422"/>
        <v>0</v>
      </c>
      <c r="B27042" s="1">
        <v>201905307671165</v>
      </c>
      <c r="C27042" t="s">
        <v>10</v>
      </c>
      <c r="D27042" s="2">
        <v>0.87916666666666676</v>
      </c>
    </row>
    <row r="27043" spans="1:4" x14ac:dyDescent="0.25">
      <c r="A27043">
        <f t="shared" si="422"/>
        <v>0</v>
      </c>
      <c r="B27043" s="1">
        <v>201905307671165</v>
      </c>
      <c r="C27043" t="s">
        <v>11</v>
      </c>
      <c r="D27043" s="2">
        <v>0.88124999999999998</v>
      </c>
    </row>
    <row r="27044" spans="1:4" x14ac:dyDescent="0.25">
      <c r="A27044">
        <f t="shared" si="422"/>
        <v>0</v>
      </c>
      <c r="B27044" s="1">
        <v>201905307671165</v>
      </c>
      <c r="C27044" t="s">
        <v>12</v>
      </c>
      <c r="D27044" s="2">
        <v>0.88263888888888886</v>
      </c>
    </row>
    <row r="27045" spans="1:4" x14ac:dyDescent="0.25">
      <c r="A27045">
        <f t="shared" si="422"/>
        <v>0</v>
      </c>
      <c r="B27045" s="1">
        <v>201905307671165</v>
      </c>
      <c r="C27045" t="s">
        <v>13</v>
      </c>
      <c r="D27045" s="2">
        <v>0.8881944444444444</v>
      </c>
    </row>
    <row r="27046" spans="1:4" x14ac:dyDescent="0.25">
      <c r="A27046">
        <f t="shared" si="422"/>
        <v>0</v>
      </c>
      <c r="B27046" s="1">
        <v>201905307671165</v>
      </c>
      <c r="C27046" t="s">
        <v>14</v>
      </c>
      <c r="D27046" s="2">
        <v>0.8965277777777777</v>
      </c>
    </row>
    <row r="27047" spans="1:4" x14ac:dyDescent="0.25">
      <c r="A27047">
        <f t="shared" si="422"/>
        <v>0</v>
      </c>
      <c r="B27047" s="1">
        <v>201905307671165</v>
      </c>
      <c r="C27047" t="s">
        <v>15</v>
      </c>
      <c r="D27047" s="2">
        <v>0.9</v>
      </c>
    </row>
    <row r="27048" spans="1:4" x14ac:dyDescent="0.25">
      <c r="A27048">
        <f t="shared" si="422"/>
        <v>0</v>
      </c>
      <c r="B27048" s="1">
        <v>201905307671165</v>
      </c>
      <c r="C27048" t="s">
        <v>16</v>
      </c>
      <c r="D27048" s="2">
        <v>0.90347222222222223</v>
      </c>
    </row>
    <row r="27049" spans="1:4" x14ac:dyDescent="0.25">
      <c r="A27049">
        <f t="shared" si="422"/>
        <v>0</v>
      </c>
      <c r="B27049" s="1">
        <v>201905307671165</v>
      </c>
      <c r="C27049" t="s">
        <v>17</v>
      </c>
      <c r="D27049" s="2">
        <v>0.90763888888888899</v>
      </c>
    </row>
    <row r="27050" spans="1:4" x14ac:dyDescent="0.25">
      <c r="A27050">
        <f t="shared" si="422"/>
        <v>0</v>
      </c>
      <c r="B27050" s="1">
        <v>201905307671165</v>
      </c>
      <c r="C27050" t="s">
        <v>18</v>
      </c>
      <c r="D27050" s="2">
        <v>0.91319444444444453</v>
      </c>
    </row>
    <row r="27051" spans="1:4" x14ac:dyDescent="0.25">
      <c r="A27051">
        <f t="shared" si="422"/>
        <v>0</v>
      </c>
      <c r="B27051" s="1">
        <v>201905307671165</v>
      </c>
      <c r="C27051" t="s">
        <v>33</v>
      </c>
      <c r="D27051" s="2">
        <v>0.91388888888888886</v>
      </c>
    </row>
    <row r="27052" spans="1:4" x14ac:dyDescent="0.25">
      <c r="A27052">
        <f t="shared" si="422"/>
        <v>0</v>
      </c>
      <c r="B27052" s="1">
        <v>201905307671165</v>
      </c>
      <c r="C27052" t="s">
        <v>34</v>
      </c>
      <c r="D27052" s="2">
        <v>0.91527777777777775</v>
      </c>
    </row>
    <row r="27053" spans="1:4" x14ac:dyDescent="0.25">
      <c r="A27053">
        <f t="shared" si="422"/>
        <v>0</v>
      </c>
      <c r="B27053" s="1">
        <v>201905307671165</v>
      </c>
      <c r="C27053" t="s">
        <v>20</v>
      </c>
      <c r="D27053" s="2">
        <v>0.9159722222222223</v>
      </c>
    </row>
    <row r="27054" spans="1:4" x14ac:dyDescent="0.25">
      <c r="A27054">
        <f t="shared" si="422"/>
        <v>0</v>
      </c>
      <c r="B27054" s="1">
        <v>201905307671165</v>
      </c>
      <c r="C27054" t="s">
        <v>21</v>
      </c>
      <c r="D27054" s="2">
        <v>0.91666666666666663</v>
      </c>
    </row>
    <row r="27055" spans="1:4" x14ac:dyDescent="0.25">
      <c r="A27055">
        <f t="shared" si="422"/>
        <v>0</v>
      </c>
      <c r="B27055" s="1">
        <v>201905307671165</v>
      </c>
      <c r="C27055" t="s">
        <v>22</v>
      </c>
      <c r="D27055" s="2">
        <v>0.91805555555555562</v>
      </c>
    </row>
    <row r="27056" spans="1:4" x14ac:dyDescent="0.25">
      <c r="A27056">
        <f t="shared" si="422"/>
        <v>0</v>
      </c>
      <c r="B27056" s="1">
        <v>201905307671165</v>
      </c>
      <c r="C27056" t="s">
        <v>23</v>
      </c>
      <c r="D27056" s="2">
        <v>0.91875000000000007</v>
      </c>
    </row>
    <row r="27057" spans="1:4" x14ac:dyDescent="0.25">
      <c r="A27057">
        <f t="shared" si="422"/>
        <v>0</v>
      </c>
      <c r="B27057" s="1">
        <v>201905307671165</v>
      </c>
      <c r="C27057" t="s">
        <v>24</v>
      </c>
      <c r="D27057" s="2">
        <v>0.91875000000000007</v>
      </c>
    </row>
    <row r="27058" spans="1:4" x14ac:dyDescent="0.25">
      <c r="A27058">
        <f t="shared" si="422"/>
        <v>0</v>
      </c>
      <c r="B27058" s="1">
        <v>201905307671165</v>
      </c>
      <c r="C27058" t="s">
        <v>25</v>
      </c>
      <c r="D27058" s="2">
        <v>0.9194444444444444</v>
      </c>
    </row>
    <row r="27059" spans="1:4" x14ac:dyDescent="0.25">
      <c r="A27059">
        <f t="shared" si="422"/>
        <v>0</v>
      </c>
      <c r="B27059" s="1">
        <v>201905307671165</v>
      </c>
      <c r="C27059" t="s">
        <v>27</v>
      </c>
      <c r="D27059" s="2">
        <v>0.92013888888888884</v>
      </c>
    </row>
    <row r="27060" spans="1:4" x14ac:dyDescent="0.25">
      <c r="A27060">
        <f t="shared" si="422"/>
        <v>0</v>
      </c>
      <c r="B27060" s="1">
        <v>201905307671165</v>
      </c>
      <c r="C27060" t="s">
        <v>26</v>
      </c>
      <c r="D27060" s="2">
        <v>0.92083333333333339</v>
      </c>
    </row>
    <row r="27061" spans="1:4" x14ac:dyDescent="0.25">
      <c r="A27061">
        <f t="shared" si="422"/>
        <v>0</v>
      </c>
      <c r="B27061" s="1">
        <v>201905307671165</v>
      </c>
      <c r="C27061" t="s">
        <v>28</v>
      </c>
      <c r="D27061" s="2">
        <v>0.92083333333333339</v>
      </c>
    </row>
    <row r="27062" spans="1:4" x14ac:dyDescent="0.25">
      <c r="A27062">
        <f t="shared" si="422"/>
        <v>0</v>
      </c>
      <c r="B27062" s="1">
        <v>201905307671165</v>
      </c>
      <c r="C27062" t="s">
        <v>29</v>
      </c>
      <c r="D27062" s="2">
        <v>0.92152777777777783</v>
      </c>
    </row>
    <row r="27063" spans="1:4" x14ac:dyDescent="0.25">
      <c r="A27063">
        <f t="shared" si="422"/>
        <v>0</v>
      </c>
      <c r="B27063" s="1">
        <v>201905307671165</v>
      </c>
      <c r="C27063" t="s">
        <v>30</v>
      </c>
      <c r="D27063" s="2">
        <v>0.92222222222222217</v>
      </c>
    </row>
    <row r="27064" spans="1:4" x14ac:dyDescent="0.25">
      <c r="A27064">
        <f t="shared" si="422"/>
        <v>0</v>
      </c>
      <c r="B27064" s="1">
        <v>201905307671165</v>
      </c>
      <c r="C27064" t="s">
        <v>31</v>
      </c>
      <c r="D27064" s="2">
        <v>0.92291666666666661</v>
      </c>
    </row>
    <row r="27065" spans="1:4" x14ac:dyDescent="0.25">
      <c r="A27065">
        <f t="shared" si="422"/>
        <v>0</v>
      </c>
      <c r="B27065" s="1">
        <v>201905307671165</v>
      </c>
      <c r="C27065" t="s">
        <v>32</v>
      </c>
      <c r="D27065" s="2">
        <v>0.92638888888888893</v>
      </c>
    </row>
    <row r="27066" spans="1:4" x14ac:dyDescent="0.25">
      <c r="A27066">
        <f t="shared" si="422"/>
        <v>1</v>
      </c>
      <c r="B27066" s="1">
        <v>201905307671169</v>
      </c>
      <c r="C27066" t="s">
        <v>2</v>
      </c>
      <c r="D27066" s="2">
        <v>0.875</v>
      </c>
    </row>
    <row r="27067" spans="1:4" x14ac:dyDescent="0.25">
      <c r="A27067">
        <f t="shared" si="422"/>
        <v>0</v>
      </c>
      <c r="B27067" s="1">
        <v>201905307671169</v>
      </c>
      <c r="C27067" t="s">
        <v>3</v>
      </c>
      <c r="D27067" s="2">
        <v>0.875</v>
      </c>
    </row>
    <row r="27068" spans="1:4" x14ac:dyDescent="0.25">
      <c r="A27068">
        <f t="shared" si="422"/>
        <v>0</v>
      </c>
      <c r="B27068" s="1">
        <v>201905307671169</v>
      </c>
      <c r="C27068" t="s">
        <v>4</v>
      </c>
      <c r="D27068" s="2">
        <v>0.87569444444444444</v>
      </c>
    </row>
    <row r="27069" spans="1:4" x14ac:dyDescent="0.25">
      <c r="A27069">
        <f t="shared" si="422"/>
        <v>0</v>
      </c>
      <c r="B27069" s="1">
        <v>201905307671169</v>
      </c>
      <c r="C27069" t="s">
        <v>5</v>
      </c>
      <c r="D27069" s="2">
        <v>0.87638888888888899</v>
      </c>
    </row>
    <row r="27070" spans="1:4" x14ac:dyDescent="0.25">
      <c r="A27070">
        <f t="shared" si="422"/>
        <v>0</v>
      </c>
      <c r="B27070" s="1">
        <v>201905307671169</v>
      </c>
      <c r="C27070" t="s">
        <v>6</v>
      </c>
      <c r="D27070" s="2">
        <v>0.88680555555555562</v>
      </c>
    </row>
    <row r="27071" spans="1:4" x14ac:dyDescent="0.25">
      <c r="A27071">
        <f t="shared" si="422"/>
        <v>0</v>
      </c>
      <c r="B27071" s="1">
        <v>201905307671169</v>
      </c>
      <c r="C27071" t="s">
        <v>7</v>
      </c>
      <c r="D27071" s="2">
        <v>0.8930555555555556</v>
      </c>
    </row>
    <row r="27072" spans="1:4" x14ac:dyDescent="0.25">
      <c r="A27072">
        <f t="shared" si="422"/>
        <v>0</v>
      </c>
      <c r="B27072" s="1">
        <v>201905307671169</v>
      </c>
      <c r="C27072" t="s">
        <v>8</v>
      </c>
      <c r="D27072" s="2">
        <v>0.89583333333333337</v>
      </c>
    </row>
    <row r="27073" spans="1:4" x14ac:dyDescent="0.25">
      <c r="A27073">
        <f t="shared" si="422"/>
        <v>0</v>
      </c>
      <c r="B27073" s="1">
        <v>201905307671169</v>
      </c>
      <c r="C27073" t="s">
        <v>9</v>
      </c>
      <c r="D27073" s="2">
        <v>0.90069444444444446</v>
      </c>
    </row>
    <row r="27074" spans="1:4" x14ac:dyDescent="0.25">
      <c r="A27074">
        <f t="shared" si="422"/>
        <v>0</v>
      </c>
      <c r="B27074" s="1">
        <v>201905307671169</v>
      </c>
      <c r="C27074" t="s">
        <v>10</v>
      </c>
      <c r="D27074" s="2">
        <v>0.90208333333333324</v>
      </c>
    </row>
    <row r="27075" spans="1:4" x14ac:dyDescent="0.25">
      <c r="A27075">
        <f t="shared" ref="A27075:A27138" si="423">IF(B27075=B27074,0,1)</f>
        <v>0</v>
      </c>
      <c r="B27075" s="1">
        <v>201905307671169</v>
      </c>
      <c r="C27075" t="s">
        <v>11</v>
      </c>
      <c r="D27075" s="2">
        <v>0.90416666666666667</v>
      </c>
    </row>
    <row r="27076" spans="1:4" x14ac:dyDescent="0.25">
      <c r="A27076">
        <f t="shared" si="423"/>
        <v>0</v>
      </c>
      <c r="B27076" s="1">
        <v>201905307671169</v>
      </c>
      <c r="C27076" t="s">
        <v>12</v>
      </c>
      <c r="D27076" s="2">
        <v>0.90555555555555556</v>
      </c>
    </row>
    <row r="27077" spans="1:4" x14ac:dyDescent="0.25">
      <c r="A27077">
        <f t="shared" si="423"/>
        <v>0</v>
      </c>
      <c r="B27077" s="1">
        <v>201905307671169</v>
      </c>
      <c r="C27077" t="s">
        <v>13</v>
      </c>
      <c r="D27077" s="2">
        <v>0.91180555555555554</v>
      </c>
    </row>
    <row r="27078" spans="1:4" x14ac:dyDescent="0.25">
      <c r="A27078">
        <f t="shared" si="423"/>
        <v>0</v>
      </c>
      <c r="B27078" s="1">
        <v>201905307671169</v>
      </c>
      <c r="C27078" t="s">
        <v>14</v>
      </c>
      <c r="D27078" s="2">
        <v>0.91805555555555562</v>
      </c>
    </row>
    <row r="27079" spans="1:4" x14ac:dyDescent="0.25">
      <c r="A27079">
        <f t="shared" si="423"/>
        <v>0</v>
      </c>
      <c r="B27079" s="1">
        <v>201905307671169</v>
      </c>
      <c r="C27079" t="s">
        <v>15</v>
      </c>
      <c r="D27079" s="2">
        <v>0.92083333333333339</v>
      </c>
    </row>
    <row r="27080" spans="1:4" x14ac:dyDescent="0.25">
      <c r="A27080">
        <f t="shared" si="423"/>
        <v>0</v>
      </c>
      <c r="B27080" s="1">
        <v>201905307671169</v>
      </c>
      <c r="C27080" t="s">
        <v>16</v>
      </c>
      <c r="D27080" s="2">
        <v>0.9243055555555556</v>
      </c>
    </row>
    <row r="27081" spans="1:4" x14ac:dyDescent="0.25">
      <c r="A27081">
        <f t="shared" si="423"/>
        <v>0</v>
      </c>
      <c r="B27081" s="1">
        <v>201905307671169</v>
      </c>
      <c r="C27081" t="s">
        <v>17</v>
      </c>
      <c r="D27081" s="2">
        <v>0.93055555555555547</v>
      </c>
    </row>
    <row r="27082" spans="1:4" x14ac:dyDescent="0.25">
      <c r="A27082">
        <f t="shared" si="423"/>
        <v>0</v>
      </c>
      <c r="B27082" s="1">
        <v>201905307671169</v>
      </c>
      <c r="C27082" t="s">
        <v>18</v>
      </c>
      <c r="D27082" s="2">
        <v>0.93680555555555556</v>
      </c>
    </row>
    <row r="27083" spans="1:4" x14ac:dyDescent="0.25">
      <c r="A27083">
        <f t="shared" si="423"/>
        <v>0</v>
      </c>
      <c r="B27083" s="1">
        <v>201905307671169</v>
      </c>
      <c r="C27083" t="s">
        <v>33</v>
      </c>
      <c r="D27083" s="2">
        <v>0.9375</v>
      </c>
    </row>
    <row r="27084" spans="1:4" x14ac:dyDescent="0.25">
      <c r="A27084">
        <f t="shared" si="423"/>
        <v>0</v>
      </c>
      <c r="B27084" s="1">
        <v>201905307671169</v>
      </c>
      <c r="C27084" t="s">
        <v>34</v>
      </c>
      <c r="D27084" s="2">
        <v>0.93888888888888899</v>
      </c>
    </row>
    <row r="27085" spans="1:4" x14ac:dyDescent="0.25">
      <c r="A27085">
        <f t="shared" si="423"/>
        <v>0</v>
      </c>
      <c r="B27085" s="1">
        <v>201905307671169</v>
      </c>
      <c r="C27085" t="s">
        <v>20</v>
      </c>
      <c r="D27085" s="2">
        <v>0.93958333333333333</v>
      </c>
    </row>
    <row r="27086" spans="1:4" x14ac:dyDescent="0.25">
      <c r="A27086">
        <f t="shared" si="423"/>
        <v>0</v>
      </c>
      <c r="B27086" s="1">
        <v>201905307671169</v>
      </c>
      <c r="C27086" t="s">
        <v>21</v>
      </c>
      <c r="D27086" s="2">
        <v>0.94027777777777777</v>
      </c>
    </row>
    <row r="27087" spans="1:4" x14ac:dyDescent="0.25">
      <c r="A27087">
        <f t="shared" si="423"/>
        <v>0</v>
      </c>
      <c r="B27087" s="1">
        <v>201905307671169</v>
      </c>
      <c r="C27087" t="s">
        <v>22</v>
      </c>
      <c r="D27087" s="2">
        <v>0.94166666666666676</v>
      </c>
    </row>
    <row r="27088" spans="1:4" x14ac:dyDescent="0.25">
      <c r="A27088">
        <f t="shared" si="423"/>
        <v>0</v>
      </c>
      <c r="B27088" s="1">
        <v>201905307671169</v>
      </c>
      <c r="C27088" t="s">
        <v>23</v>
      </c>
      <c r="D27088" s="2">
        <v>0.94236111111111109</v>
      </c>
    </row>
    <row r="27089" spans="1:4" x14ac:dyDescent="0.25">
      <c r="A27089">
        <f t="shared" si="423"/>
        <v>0</v>
      </c>
      <c r="B27089" s="1">
        <v>201905307671169</v>
      </c>
      <c r="C27089" t="s">
        <v>24</v>
      </c>
      <c r="D27089" s="2">
        <v>0.94305555555555554</v>
      </c>
    </row>
    <row r="27090" spans="1:4" x14ac:dyDescent="0.25">
      <c r="A27090">
        <f t="shared" si="423"/>
        <v>0</v>
      </c>
      <c r="B27090" s="1">
        <v>201905307671169</v>
      </c>
      <c r="C27090" t="s">
        <v>25</v>
      </c>
      <c r="D27090" s="2">
        <v>0.94374999999999998</v>
      </c>
    </row>
    <row r="27091" spans="1:4" x14ac:dyDescent="0.25">
      <c r="A27091">
        <f t="shared" si="423"/>
        <v>0</v>
      </c>
      <c r="B27091" s="1">
        <v>201905307671169</v>
      </c>
      <c r="C27091" t="s">
        <v>27</v>
      </c>
      <c r="D27091" s="2">
        <v>0.94444444444444453</v>
      </c>
    </row>
    <row r="27092" spans="1:4" x14ac:dyDescent="0.25">
      <c r="A27092">
        <f t="shared" si="423"/>
        <v>0</v>
      </c>
      <c r="B27092" s="1">
        <v>201905307671169</v>
      </c>
      <c r="C27092" t="s">
        <v>26</v>
      </c>
      <c r="D27092" s="2">
        <v>0.94444444444444453</v>
      </c>
    </row>
    <row r="27093" spans="1:4" x14ac:dyDescent="0.25">
      <c r="A27093">
        <f t="shared" si="423"/>
        <v>0</v>
      </c>
      <c r="B27093" s="1">
        <v>201905307671169</v>
      </c>
      <c r="C27093" t="s">
        <v>28</v>
      </c>
      <c r="D27093" s="2">
        <v>0.94513888888888886</v>
      </c>
    </row>
    <row r="27094" spans="1:4" x14ac:dyDescent="0.25">
      <c r="A27094">
        <f t="shared" si="423"/>
        <v>0</v>
      </c>
      <c r="B27094" s="1">
        <v>201905307671169</v>
      </c>
      <c r="C27094" t="s">
        <v>29</v>
      </c>
      <c r="D27094" s="2">
        <v>0.9472222222222223</v>
      </c>
    </row>
    <row r="27095" spans="1:4" x14ac:dyDescent="0.25">
      <c r="A27095">
        <f t="shared" si="423"/>
        <v>0</v>
      </c>
      <c r="B27095" s="1">
        <v>201905307671169</v>
      </c>
      <c r="C27095" t="s">
        <v>30</v>
      </c>
      <c r="D27095" s="2">
        <v>0.94861111111111107</v>
      </c>
    </row>
    <row r="27096" spans="1:4" x14ac:dyDescent="0.25">
      <c r="A27096">
        <f t="shared" si="423"/>
        <v>0</v>
      </c>
      <c r="B27096" s="1">
        <v>201905307671169</v>
      </c>
      <c r="C27096" t="s">
        <v>31</v>
      </c>
      <c r="D27096" s="2">
        <v>0.95000000000000007</v>
      </c>
    </row>
    <row r="27097" spans="1:4" x14ac:dyDescent="0.25">
      <c r="A27097">
        <f t="shared" si="423"/>
        <v>0</v>
      </c>
      <c r="B27097" s="1">
        <v>201905307671169</v>
      </c>
      <c r="C27097" t="s">
        <v>32</v>
      </c>
      <c r="D27097" s="2">
        <v>0.95277777777777783</v>
      </c>
    </row>
    <row r="27098" spans="1:4" x14ac:dyDescent="0.25">
      <c r="A27098">
        <f t="shared" si="423"/>
        <v>1</v>
      </c>
      <c r="B27098" s="1">
        <v>201905307671175</v>
      </c>
      <c r="C27098" t="s">
        <v>2</v>
      </c>
      <c r="D27098" s="2">
        <v>0.9159722222222223</v>
      </c>
    </row>
    <row r="27099" spans="1:4" x14ac:dyDescent="0.25">
      <c r="A27099">
        <f t="shared" si="423"/>
        <v>0</v>
      </c>
      <c r="B27099" s="1">
        <v>201905307671175</v>
      </c>
      <c r="C27099" t="s">
        <v>3</v>
      </c>
      <c r="D27099" s="2">
        <v>0.91666666666666663</v>
      </c>
    </row>
    <row r="27100" spans="1:4" x14ac:dyDescent="0.25">
      <c r="A27100">
        <f t="shared" si="423"/>
        <v>0</v>
      </c>
      <c r="B27100" s="1">
        <v>201905307671175</v>
      </c>
      <c r="C27100" t="s">
        <v>4</v>
      </c>
      <c r="D27100" s="2">
        <v>0.92013888888888884</v>
      </c>
    </row>
    <row r="27101" spans="1:4" x14ac:dyDescent="0.25">
      <c r="A27101">
        <f t="shared" si="423"/>
        <v>0</v>
      </c>
      <c r="B27101" s="1">
        <v>201905307671175</v>
      </c>
      <c r="C27101" t="s">
        <v>5</v>
      </c>
      <c r="D27101" s="2">
        <v>0.92083333333333339</v>
      </c>
    </row>
    <row r="27102" spans="1:4" x14ac:dyDescent="0.25">
      <c r="A27102">
        <f t="shared" si="423"/>
        <v>0</v>
      </c>
      <c r="B27102" s="1">
        <v>201905307671175</v>
      </c>
      <c r="C27102" t="s">
        <v>6</v>
      </c>
      <c r="D27102" s="2">
        <v>0.93125000000000002</v>
      </c>
    </row>
    <row r="27103" spans="1:4" x14ac:dyDescent="0.25">
      <c r="A27103">
        <f t="shared" si="423"/>
        <v>0</v>
      </c>
      <c r="B27103" s="1">
        <v>201905307671175</v>
      </c>
      <c r="C27103" t="s">
        <v>7</v>
      </c>
      <c r="D27103" s="2">
        <v>0.93680555555555556</v>
      </c>
    </row>
    <row r="27104" spans="1:4" x14ac:dyDescent="0.25">
      <c r="A27104">
        <f t="shared" si="423"/>
        <v>0</v>
      </c>
      <c r="B27104" s="1">
        <v>201905307671175</v>
      </c>
      <c r="C27104" t="s">
        <v>8</v>
      </c>
      <c r="D27104" s="2">
        <v>0.93958333333333333</v>
      </c>
    </row>
    <row r="27105" spans="1:4" x14ac:dyDescent="0.25">
      <c r="A27105">
        <f t="shared" si="423"/>
        <v>0</v>
      </c>
      <c r="B27105" s="1">
        <v>201905307671175</v>
      </c>
      <c r="C27105" t="s">
        <v>9</v>
      </c>
      <c r="D27105" s="2">
        <v>0.94444444444444453</v>
      </c>
    </row>
    <row r="27106" spans="1:4" x14ac:dyDescent="0.25">
      <c r="A27106">
        <f t="shared" si="423"/>
        <v>0</v>
      </c>
      <c r="B27106" s="1">
        <v>201905307671175</v>
      </c>
      <c r="C27106" t="s">
        <v>10</v>
      </c>
      <c r="D27106" s="2">
        <v>0.94652777777777775</v>
      </c>
    </row>
    <row r="27107" spans="1:4" x14ac:dyDescent="0.25">
      <c r="A27107">
        <f t="shared" si="423"/>
        <v>0</v>
      </c>
      <c r="B27107" s="1">
        <v>201905307671175</v>
      </c>
      <c r="C27107" t="s">
        <v>11</v>
      </c>
      <c r="D27107" s="2">
        <v>0.95000000000000007</v>
      </c>
    </row>
    <row r="27108" spans="1:4" x14ac:dyDescent="0.25">
      <c r="A27108">
        <f t="shared" si="423"/>
        <v>0</v>
      </c>
      <c r="B27108" s="1">
        <v>201905307671175</v>
      </c>
      <c r="C27108" t="s">
        <v>12</v>
      </c>
      <c r="D27108" s="2">
        <v>0.95138888888888884</v>
      </c>
    </row>
    <row r="27109" spans="1:4" x14ac:dyDescent="0.25">
      <c r="A27109">
        <f t="shared" si="423"/>
        <v>0</v>
      </c>
      <c r="B27109" s="1">
        <v>201905307671175</v>
      </c>
      <c r="C27109" t="s">
        <v>13</v>
      </c>
      <c r="D27109" s="2">
        <v>0.95694444444444438</v>
      </c>
    </row>
    <row r="27110" spans="1:4" x14ac:dyDescent="0.25">
      <c r="A27110">
        <f t="shared" si="423"/>
        <v>0</v>
      </c>
      <c r="B27110" s="1">
        <v>201905307671175</v>
      </c>
      <c r="C27110" t="s">
        <v>14</v>
      </c>
      <c r="D27110" s="2">
        <v>0.96597222222222223</v>
      </c>
    </row>
    <row r="27111" spans="1:4" x14ac:dyDescent="0.25">
      <c r="A27111">
        <f t="shared" si="423"/>
        <v>0</v>
      </c>
      <c r="B27111" s="1">
        <v>201905307671175</v>
      </c>
      <c r="C27111" t="s">
        <v>15</v>
      </c>
      <c r="D27111" s="2">
        <v>0.96875</v>
      </c>
    </row>
    <row r="27112" spans="1:4" x14ac:dyDescent="0.25">
      <c r="A27112">
        <f t="shared" si="423"/>
        <v>0</v>
      </c>
      <c r="B27112" s="1">
        <v>201905307671175</v>
      </c>
      <c r="C27112" t="s">
        <v>16</v>
      </c>
      <c r="D27112" s="2">
        <v>0.97430555555555554</v>
      </c>
    </row>
    <row r="27113" spans="1:4" x14ac:dyDescent="0.25">
      <c r="A27113">
        <f t="shared" si="423"/>
        <v>0</v>
      </c>
      <c r="B27113" s="1">
        <v>201905307671175</v>
      </c>
      <c r="C27113" t="s">
        <v>17</v>
      </c>
      <c r="D27113" s="2">
        <v>0.9819444444444444</v>
      </c>
    </row>
    <row r="27114" spans="1:4" x14ac:dyDescent="0.25">
      <c r="A27114">
        <f t="shared" si="423"/>
        <v>0</v>
      </c>
      <c r="B27114" s="1">
        <v>201905307671175</v>
      </c>
      <c r="C27114" t="s">
        <v>18</v>
      </c>
      <c r="D27114" s="2">
        <v>0.98958333333333337</v>
      </c>
    </row>
    <row r="27115" spans="1:4" x14ac:dyDescent="0.25">
      <c r="A27115">
        <f t="shared" si="423"/>
        <v>0</v>
      </c>
      <c r="B27115" s="1">
        <v>201905307671175</v>
      </c>
      <c r="C27115" t="s">
        <v>33</v>
      </c>
      <c r="D27115" s="2">
        <v>0.99097222222222225</v>
      </c>
    </row>
    <row r="27116" spans="1:4" x14ac:dyDescent="0.25">
      <c r="A27116">
        <f t="shared" si="423"/>
        <v>0</v>
      </c>
      <c r="B27116" s="1">
        <v>201905307671175</v>
      </c>
      <c r="C27116" t="s">
        <v>34</v>
      </c>
      <c r="D27116" s="2">
        <v>0.99236111111111114</v>
      </c>
    </row>
    <row r="27117" spans="1:4" x14ac:dyDescent="0.25">
      <c r="A27117">
        <f t="shared" si="423"/>
        <v>0</v>
      </c>
      <c r="B27117" s="1">
        <v>201905307671175</v>
      </c>
      <c r="C27117" t="s">
        <v>20</v>
      </c>
      <c r="D27117" s="2">
        <v>0.99375000000000002</v>
      </c>
    </row>
    <row r="27118" spans="1:4" x14ac:dyDescent="0.25">
      <c r="A27118">
        <f t="shared" si="423"/>
        <v>0</v>
      </c>
      <c r="B27118" s="1">
        <v>201905307671175</v>
      </c>
      <c r="C27118" t="s">
        <v>21</v>
      </c>
      <c r="D27118" s="2">
        <v>0.99652777777777779</v>
      </c>
    </row>
    <row r="27119" spans="1:4" x14ac:dyDescent="0.25">
      <c r="A27119">
        <f t="shared" si="423"/>
        <v>0</v>
      </c>
      <c r="B27119" s="1">
        <v>201905307671175</v>
      </c>
      <c r="C27119" t="s">
        <v>22</v>
      </c>
      <c r="D27119" s="2">
        <v>0.99861111111111101</v>
      </c>
    </row>
    <row r="27120" spans="1:4" x14ac:dyDescent="0.25">
      <c r="A27120">
        <f t="shared" si="423"/>
        <v>0</v>
      </c>
      <c r="B27120" s="1">
        <v>201905307671175</v>
      </c>
      <c r="C27120" t="s">
        <v>23</v>
      </c>
      <c r="D27120" s="2">
        <v>0.99930555555555556</v>
      </c>
    </row>
    <row r="27121" spans="1:4" x14ac:dyDescent="0.25">
      <c r="A27121">
        <f t="shared" si="423"/>
        <v>0</v>
      </c>
      <c r="B27121" s="1">
        <v>201905307671175</v>
      </c>
      <c r="C27121" t="s">
        <v>24</v>
      </c>
      <c r="D27121" s="2">
        <v>0</v>
      </c>
    </row>
    <row r="27122" spans="1:4" x14ac:dyDescent="0.25">
      <c r="A27122">
        <f t="shared" si="423"/>
        <v>0</v>
      </c>
      <c r="B27122" s="1">
        <v>201905307671175</v>
      </c>
      <c r="C27122" t="s">
        <v>25</v>
      </c>
      <c r="D27122" s="2">
        <v>6.9444444444444447E-4</v>
      </c>
    </row>
    <row r="27123" spans="1:4" x14ac:dyDescent="0.25">
      <c r="A27123">
        <f t="shared" si="423"/>
        <v>0</v>
      </c>
      <c r="B27123" s="1">
        <v>201905307671175</v>
      </c>
      <c r="C27123" t="s">
        <v>27</v>
      </c>
      <c r="D27123" s="2">
        <v>1.3888888888888889E-3</v>
      </c>
    </row>
    <row r="27124" spans="1:4" x14ac:dyDescent="0.25">
      <c r="A27124">
        <f t="shared" si="423"/>
        <v>0</v>
      </c>
      <c r="B27124" s="1">
        <v>201905307671175</v>
      </c>
      <c r="C27124" t="s">
        <v>26</v>
      </c>
      <c r="D27124" s="2">
        <v>1.3888888888888889E-3</v>
      </c>
    </row>
    <row r="27125" spans="1:4" x14ac:dyDescent="0.25">
      <c r="A27125">
        <f t="shared" si="423"/>
        <v>0</v>
      </c>
      <c r="B27125" s="1">
        <v>201905307671175</v>
      </c>
      <c r="C27125" t="s">
        <v>28</v>
      </c>
      <c r="D27125" s="2">
        <v>1.3888888888888889E-3</v>
      </c>
    </row>
    <row r="27126" spans="1:4" x14ac:dyDescent="0.25">
      <c r="A27126">
        <f t="shared" si="423"/>
        <v>0</v>
      </c>
      <c r="B27126" s="1">
        <v>201905307671175</v>
      </c>
      <c r="C27126" t="s">
        <v>29</v>
      </c>
      <c r="D27126" s="2">
        <v>4.1666666666666666E-3</v>
      </c>
    </row>
    <row r="27127" spans="1:4" x14ac:dyDescent="0.25">
      <c r="A27127">
        <f t="shared" si="423"/>
        <v>0</v>
      </c>
      <c r="B27127" s="1">
        <v>201905307671175</v>
      </c>
      <c r="C27127" t="s">
        <v>30</v>
      </c>
      <c r="D27127" s="2">
        <v>5.5555555555555558E-3</v>
      </c>
    </row>
    <row r="27128" spans="1:4" x14ac:dyDescent="0.25">
      <c r="A27128">
        <f t="shared" si="423"/>
        <v>0</v>
      </c>
      <c r="B27128" s="1">
        <v>201905307671175</v>
      </c>
      <c r="C27128" t="s">
        <v>31</v>
      </c>
      <c r="D27128" s="2">
        <v>6.9444444444444441E-3</v>
      </c>
    </row>
    <row r="27129" spans="1:4" x14ac:dyDescent="0.25">
      <c r="A27129">
        <f t="shared" si="423"/>
        <v>0</v>
      </c>
      <c r="B27129" s="1">
        <v>201905307671175</v>
      </c>
      <c r="C27129" t="s">
        <v>32</v>
      </c>
      <c r="D27129" s="2">
        <v>9.7222222222222224E-3</v>
      </c>
    </row>
    <row r="27130" spans="1:4" x14ac:dyDescent="0.25">
      <c r="A27130">
        <f t="shared" si="423"/>
        <v>1</v>
      </c>
      <c r="B27130" s="1">
        <v>201905317107302</v>
      </c>
      <c r="C27130" t="s">
        <v>2</v>
      </c>
      <c r="D27130" s="2">
        <v>0.2076388888888889</v>
      </c>
    </row>
    <row r="27131" spans="1:4" x14ac:dyDescent="0.25">
      <c r="A27131">
        <f t="shared" si="423"/>
        <v>0</v>
      </c>
      <c r="B27131" s="1">
        <v>201905317107302</v>
      </c>
      <c r="C27131" t="s">
        <v>3</v>
      </c>
      <c r="D27131" s="2">
        <v>0.20833333333333334</v>
      </c>
    </row>
    <row r="27132" spans="1:4" x14ac:dyDescent="0.25">
      <c r="A27132">
        <f t="shared" si="423"/>
        <v>0</v>
      </c>
      <c r="B27132" s="1">
        <v>201905317107302</v>
      </c>
      <c r="C27132" t="s">
        <v>4</v>
      </c>
      <c r="D27132" s="2">
        <v>0.20902777777777778</v>
      </c>
    </row>
    <row r="27133" spans="1:4" x14ac:dyDescent="0.25">
      <c r="A27133">
        <f t="shared" si="423"/>
        <v>0</v>
      </c>
      <c r="B27133" s="1">
        <v>201905317107302</v>
      </c>
      <c r="C27133" t="s">
        <v>5</v>
      </c>
      <c r="D27133" s="2">
        <v>0.20902777777777778</v>
      </c>
    </row>
    <row r="27134" spans="1:4" x14ac:dyDescent="0.25">
      <c r="A27134">
        <f t="shared" si="423"/>
        <v>0</v>
      </c>
      <c r="B27134" s="1">
        <v>201905317107302</v>
      </c>
      <c r="C27134" t="s">
        <v>6</v>
      </c>
      <c r="D27134" s="2">
        <v>0.21944444444444444</v>
      </c>
    </row>
    <row r="27135" spans="1:4" x14ac:dyDescent="0.25">
      <c r="A27135">
        <f t="shared" si="423"/>
        <v>0</v>
      </c>
      <c r="B27135" s="1">
        <v>201905317107302</v>
      </c>
      <c r="C27135" t="s">
        <v>7</v>
      </c>
      <c r="D27135" s="2">
        <v>0.22569444444444445</v>
      </c>
    </row>
    <row r="27136" spans="1:4" x14ac:dyDescent="0.25">
      <c r="A27136">
        <f t="shared" si="423"/>
        <v>0</v>
      </c>
      <c r="B27136" s="1">
        <v>201905317107302</v>
      </c>
      <c r="C27136" t="s">
        <v>8</v>
      </c>
      <c r="D27136" s="2">
        <v>0.22847222222222222</v>
      </c>
    </row>
    <row r="27137" spans="1:4" x14ac:dyDescent="0.25">
      <c r="A27137">
        <f t="shared" si="423"/>
        <v>0</v>
      </c>
      <c r="B27137" s="1">
        <v>201905317107302</v>
      </c>
      <c r="C27137" t="s">
        <v>9</v>
      </c>
      <c r="D27137" s="2">
        <v>0.23402777777777781</v>
      </c>
    </row>
    <row r="27138" spans="1:4" x14ac:dyDescent="0.25">
      <c r="A27138">
        <f t="shared" si="423"/>
        <v>0</v>
      </c>
      <c r="B27138" s="1">
        <v>201905317107302</v>
      </c>
      <c r="C27138" t="s">
        <v>10</v>
      </c>
      <c r="D27138" s="2">
        <v>0.23472222222222219</v>
      </c>
    </row>
    <row r="27139" spans="1:4" x14ac:dyDescent="0.25">
      <c r="A27139">
        <f t="shared" ref="A27139:A27202" si="424">IF(B27139=B27138,0,1)</f>
        <v>0</v>
      </c>
      <c r="B27139" s="1">
        <v>201905317107302</v>
      </c>
      <c r="C27139" t="s">
        <v>11</v>
      </c>
      <c r="D27139" s="2">
        <v>0.23819444444444446</v>
      </c>
    </row>
    <row r="27140" spans="1:4" x14ac:dyDescent="0.25">
      <c r="A27140">
        <f t="shared" si="424"/>
        <v>0</v>
      </c>
      <c r="B27140" s="1">
        <v>201905317107302</v>
      </c>
      <c r="C27140" t="s">
        <v>12</v>
      </c>
      <c r="D27140" s="2">
        <v>0.23958333333333334</v>
      </c>
    </row>
    <row r="27141" spans="1:4" x14ac:dyDescent="0.25">
      <c r="A27141">
        <f t="shared" si="424"/>
        <v>0</v>
      </c>
      <c r="B27141" s="1">
        <v>201905317107302</v>
      </c>
      <c r="C27141" t="s">
        <v>13</v>
      </c>
      <c r="D27141" s="2">
        <v>0.24583333333333335</v>
      </c>
    </row>
    <row r="27142" spans="1:4" x14ac:dyDescent="0.25">
      <c r="A27142">
        <f t="shared" si="424"/>
        <v>0</v>
      </c>
      <c r="B27142" s="1">
        <v>201905317107302</v>
      </c>
      <c r="C27142" t="s">
        <v>14</v>
      </c>
      <c r="D27142" s="2">
        <v>0.25277777777777777</v>
      </c>
    </row>
    <row r="27143" spans="1:4" x14ac:dyDescent="0.25">
      <c r="A27143">
        <f t="shared" si="424"/>
        <v>0</v>
      </c>
      <c r="B27143" s="1">
        <v>201905317107302</v>
      </c>
      <c r="C27143" t="s">
        <v>15</v>
      </c>
      <c r="D27143" s="2">
        <v>0.25555555555555559</v>
      </c>
    </row>
    <row r="27144" spans="1:4" x14ac:dyDescent="0.25">
      <c r="A27144">
        <f t="shared" si="424"/>
        <v>0</v>
      </c>
      <c r="B27144" s="1">
        <v>201905317107302</v>
      </c>
      <c r="C27144" t="s">
        <v>16</v>
      </c>
      <c r="D27144" s="2">
        <v>0.2590277777777778</v>
      </c>
    </row>
    <row r="27145" spans="1:4" x14ac:dyDescent="0.25">
      <c r="A27145">
        <f t="shared" si="424"/>
        <v>0</v>
      </c>
      <c r="B27145" s="1">
        <v>201905317107302</v>
      </c>
      <c r="C27145" t="s">
        <v>17</v>
      </c>
      <c r="D27145" s="2">
        <v>0.26319444444444445</v>
      </c>
    </row>
    <row r="27146" spans="1:4" x14ac:dyDescent="0.25">
      <c r="A27146">
        <f t="shared" si="424"/>
        <v>0</v>
      </c>
      <c r="B27146" s="1">
        <v>201905317107302</v>
      </c>
      <c r="C27146" t="s">
        <v>18</v>
      </c>
      <c r="D27146" s="2">
        <v>0.26944444444444443</v>
      </c>
    </row>
    <row r="27147" spans="1:4" x14ac:dyDescent="0.25">
      <c r="A27147">
        <f t="shared" si="424"/>
        <v>0</v>
      </c>
      <c r="B27147" s="1">
        <v>201905317107302</v>
      </c>
      <c r="C27147" t="s">
        <v>33</v>
      </c>
      <c r="D27147" s="2">
        <v>0.27083333333333331</v>
      </c>
    </row>
    <row r="27148" spans="1:4" x14ac:dyDescent="0.25">
      <c r="A27148">
        <f t="shared" si="424"/>
        <v>0</v>
      </c>
      <c r="B27148" s="1">
        <v>201905317107302</v>
      </c>
      <c r="C27148" t="s">
        <v>34</v>
      </c>
      <c r="D27148" s="2">
        <v>0.2722222222222222</v>
      </c>
    </row>
    <row r="27149" spans="1:4" x14ac:dyDescent="0.25">
      <c r="A27149">
        <f t="shared" si="424"/>
        <v>0</v>
      </c>
      <c r="B27149" s="1">
        <v>201905317107302</v>
      </c>
      <c r="C27149" t="s">
        <v>20</v>
      </c>
      <c r="D27149" s="2">
        <v>0.27291666666666664</v>
      </c>
    </row>
    <row r="27150" spans="1:4" x14ac:dyDescent="0.25">
      <c r="A27150">
        <f t="shared" si="424"/>
        <v>0</v>
      </c>
      <c r="B27150" s="1">
        <v>201905317107302</v>
      </c>
      <c r="C27150" t="s">
        <v>21</v>
      </c>
      <c r="D27150" s="2">
        <v>0.27291666666666664</v>
      </c>
    </row>
    <row r="27151" spans="1:4" x14ac:dyDescent="0.25">
      <c r="A27151">
        <f t="shared" si="424"/>
        <v>0</v>
      </c>
      <c r="B27151" s="1">
        <v>201905317107302</v>
      </c>
      <c r="C27151" t="s">
        <v>22</v>
      </c>
      <c r="D27151" s="2">
        <v>0.27430555555555552</v>
      </c>
    </row>
    <row r="27152" spans="1:4" x14ac:dyDescent="0.25">
      <c r="A27152">
        <f t="shared" si="424"/>
        <v>0</v>
      </c>
      <c r="B27152" s="1">
        <v>201905317107302</v>
      </c>
      <c r="C27152" t="s">
        <v>23</v>
      </c>
      <c r="D27152" s="2">
        <v>0.27499999999999997</v>
      </c>
    </row>
    <row r="27153" spans="1:4" x14ac:dyDescent="0.25">
      <c r="A27153">
        <f t="shared" si="424"/>
        <v>0</v>
      </c>
      <c r="B27153" s="1">
        <v>201905317107302</v>
      </c>
      <c r="C27153" t="s">
        <v>24</v>
      </c>
      <c r="D27153" s="2">
        <v>0.27569444444444446</v>
      </c>
    </row>
    <row r="27154" spans="1:4" x14ac:dyDescent="0.25">
      <c r="A27154">
        <f t="shared" si="424"/>
        <v>0</v>
      </c>
      <c r="B27154" s="1">
        <v>201905317107302</v>
      </c>
      <c r="C27154" t="s">
        <v>25</v>
      </c>
      <c r="D27154" s="2">
        <v>0.27638888888888885</v>
      </c>
    </row>
    <row r="27155" spans="1:4" x14ac:dyDescent="0.25">
      <c r="A27155">
        <f t="shared" si="424"/>
        <v>0</v>
      </c>
      <c r="B27155" s="1">
        <v>201905317107302</v>
      </c>
      <c r="C27155" t="s">
        <v>26</v>
      </c>
      <c r="D27155" s="2">
        <v>0.27708333333333335</v>
      </c>
    </row>
    <row r="27156" spans="1:4" x14ac:dyDescent="0.25">
      <c r="A27156">
        <f t="shared" si="424"/>
        <v>0</v>
      </c>
      <c r="B27156" s="1">
        <v>201905317107302</v>
      </c>
      <c r="C27156" t="s">
        <v>27</v>
      </c>
      <c r="D27156" s="2">
        <v>0.27708333333333335</v>
      </c>
    </row>
    <row r="27157" spans="1:4" x14ac:dyDescent="0.25">
      <c r="A27157">
        <f t="shared" si="424"/>
        <v>0</v>
      </c>
      <c r="B27157" s="1">
        <v>201905317107302</v>
      </c>
      <c r="C27157" t="s">
        <v>28</v>
      </c>
      <c r="D27157" s="2">
        <v>0.27777777777777779</v>
      </c>
    </row>
    <row r="27158" spans="1:4" x14ac:dyDescent="0.25">
      <c r="A27158">
        <f t="shared" si="424"/>
        <v>0</v>
      </c>
      <c r="B27158" s="1">
        <v>201905317107302</v>
      </c>
      <c r="C27158" t="s">
        <v>29</v>
      </c>
      <c r="D27158" s="2">
        <v>0.28055555555555556</v>
      </c>
    </row>
    <row r="27159" spans="1:4" x14ac:dyDescent="0.25">
      <c r="A27159">
        <f t="shared" si="424"/>
        <v>0</v>
      </c>
      <c r="B27159" s="1">
        <v>201905317107302</v>
      </c>
      <c r="C27159" t="s">
        <v>30</v>
      </c>
      <c r="D27159" s="2">
        <v>0.28194444444444444</v>
      </c>
    </row>
    <row r="27160" spans="1:4" x14ac:dyDescent="0.25">
      <c r="A27160">
        <f t="shared" si="424"/>
        <v>0</v>
      </c>
      <c r="B27160" s="1">
        <v>201905317107302</v>
      </c>
      <c r="C27160" t="s">
        <v>31</v>
      </c>
      <c r="D27160" s="2">
        <v>0.28263888888888888</v>
      </c>
    </row>
    <row r="27161" spans="1:4" x14ac:dyDescent="0.25">
      <c r="A27161">
        <f t="shared" si="424"/>
        <v>0</v>
      </c>
      <c r="B27161" s="1">
        <v>201905317107302</v>
      </c>
      <c r="C27161" t="s">
        <v>32</v>
      </c>
      <c r="D27161" s="2">
        <v>0.28611111111111115</v>
      </c>
    </row>
    <row r="27162" spans="1:4" x14ac:dyDescent="0.25">
      <c r="A27162">
        <f t="shared" si="424"/>
        <v>1</v>
      </c>
      <c r="B27162" s="1">
        <v>201905317107303</v>
      </c>
      <c r="C27162" t="s">
        <v>2</v>
      </c>
      <c r="D27162" s="2">
        <v>0.22847222222222222</v>
      </c>
    </row>
    <row r="27163" spans="1:4" x14ac:dyDescent="0.25">
      <c r="A27163">
        <f t="shared" si="424"/>
        <v>0</v>
      </c>
      <c r="B27163" s="1">
        <v>201905317107303</v>
      </c>
      <c r="C27163" t="s">
        <v>3</v>
      </c>
      <c r="D27163" s="2">
        <v>0.22916666666666666</v>
      </c>
    </row>
    <row r="27164" spans="1:4" x14ac:dyDescent="0.25">
      <c r="A27164">
        <f t="shared" si="424"/>
        <v>0</v>
      </c>
      <c r="B27164" s="1">
        <v>201905317107303</v>
      </c>
      <c r="C27164" t="s">
        <v>4</v>
      </c>
      <c r="D27164" s="2">
        <v>0.2298611111111111</v>
      </c>
    </row>
    <row r="27165" spans="1:4" x14ac:dyDescent="0.25">
      <c r="A27165">
        <f t="shared" si="424"/>
        <v>0</v>
      </c>
      <c r="B27165" s="1">
        <v>201905317107303</v>
      </c>
      <c r="C27165" t="s">
        <v>5</v>
      </c>
      <c r="D27165" s="2">
        <v>0.23055555555555554</v>
      </c>
    </row>
    <row r="27166" spans="1:4" x14ac:dyDescent="0.25">
      <c r="A27166">
        <f t="shared" si="424"/>
        <v>0</v>
      </c>
      <c r="B27166" s="1">
        <v>201905317107303</v>
      </c>
      <c r="C27166" t="s">
        <v>6</v>
      </c>
      <c r="D27166" s="2">
        <v>0.24097222222222223</v>
      </c>
    </row>
    <row r="27167" spans="1:4" x14ac:dyDescent="0.25">
      <c r="A27167">
        <f t="shared" si="424"/>
        <v>0</v>
      </c>
      <c r="B27167" s="1">
        <v>201905317107303</v>
      </c>
      <c r="C27167" t="s">
        <v>7</v>
      </c>
      <c r="D27167" s="2">
        <v>0.24652777777777779</v>
      </c>
    </row>
    <row r="27168" spans="1:4" x14ac:dyDescent="0.25">
      <c r="A27168">
        <f t="shared" si="424"/>
        <v>0</v>
      </c>
      <c r="B27168" s="1">
        <v>201905317107303</v>
      </c>
      <c r="C27168" t="s">
        <v>8</v>
      </c>
      <c r="D27168" s="2">
        <v>0.25</v>
      </c>
    </row>
    <row r="27169" spans="1:4" x14ac:dyDescent="0.25">
      <c r="A27169">
        <f t="shared" si="424"/>
        <v>0</v>
      </c>
      <c r="B27169" s="1">
        <v>201905317107303</v>
      </c>
      <c r="C27169" t="s">
        <v>9</v>
      </c>
      <c r="D27169" s="2">
        <v>0.25486111111111109</v>
      </c>
    </row>
    <row r="27170" spans="1:4" x14ac:dyDescent="0.25">
      <c r="A27170">
        <f t="shared" si="424"/>
        <v>0</v>
      </c>
      <c r="B27170" s="1">
        <v>201905317107303</v>
      </c>
      <c r="C27170" t="s">
        <v>10</v>
      </c>
      <c r="D27170" s="2">
        <v>0.25763888888888892</v>
      </c>
    </row>
    <row r="27171" spans="1:4" x14ac:dyDescent="0.25">
      <c r="A27171">
        <f t="shared" si="424"/>
        <v>0</v>
      </c>
      <c r="B27171" s="1">
        <v>201905317107303</v>
      </c>
      <c r="C27171" t="s">
        <v>11</v>
      </c>
      <c r="D27171" s="2">
        <v>0.26041666666666669</v>
      </c>
    </row>
    <row r="27172" spans="1:4" x14ac:dyDescent="0.25">
      <c r="A27172">
        <f t="shared" si="424"/>
        <v>0</v>
      </c>
      <c r="B27172" s="1">
        <v>201905317107303</v>
      </c>
      <c r="C27172" t="s">
        <v>12</v>
      </c>
      <c r="D27172" s="2">
        <v>0.26180555555555557</v>
      </c>
    </row>
    <row r="27173" spans="1:4" x14ac:dyDescent="0.25">
      <c r="A27173">
        <f t="shared" si="424"/>
        <v>0</v>
      </c>
      <c r="B27173" s="1">
        <v>201905317107303</v>
      </c>
      <c r="C27173" t="s">
        <v>13</v>
      </c>
      <c r="D27173" s="2">
        <v>0.26805555555555555</v>
      </c>
    </row>
    <row r="27174" spans="1:4" x14ac:dyDescent="0.25">
      <c r="A27174">
        <f t="shared" si="424"/>
        <v>0</v>
      </c>
      <c r="B27174" s="1">
        <v>201905317107303</v>
      </c>
      <c r="C27174" t="s">
        <v>14</v>
      </c>
      <c r="D27174" s="2">
        <v>0.27361111111111108</v>
      </c>
    </row>
    <row r="27175" spans="1:4" x14ac:dyDescent="0.25">
      <c r="A27175">
        <f t="shared" si="424"/>
        <v>0</v>
      </c>
      <c r="B27175" s="1">
        <v>201905317107303</v>
      </c>
      <c r="C27175" t="s">
        <v>15</v>
      </c>
      <c r="D27175" s="2">
        <v>0.27708333333333335</v>
      </c>
    </row>
    <row r="27176" spans="1:4" x14ac:dyDescent="0.25">
      <c r="A27176">
        <f t="shared" si="424"/>
        <v>0</v>
      </c>
      <c r="B27176" s="1">
        <v>201905317107303</v>
      </c>
      <c r="C27176" t="s">
        <v>16</v>
      </c>
      <c r="D27176" s="2">
        <v>0.28055555555555556</v>
      </c>
    </row>
    <row r="27177" spans="1:4" x14ac:dyDescent="0.25">
      <c r="A27177">
        <f t="shared" si="424"/>
        <v>0</v>
      </c>
      <c r="B27177" s="1">
        <v>201905317107303</v>
      </c>
      <c r="C27177" t="s">
        <v>17</v>
      </c>
      <c r="D27177" s="2">
        <v>0.28472222222222221</v>
      </c>
    </row>
    <row r="27178" spans="1:4" x14ac:dyDescent="0.25">
      <c r="A27178">
        <f t="shared" si="424"/>
        <v>0</v>
      </c>
      <c r="B27178" s="1">
        <v>201905317107303</v>
      </c>
      <c r="C27178" t="s">
        <v>18</v>
      </c>
      <c r="D27178" s="2">
        <v>0.2902777777777778</v>
      </c>
    </row>
    <row r="27179" spans="1:4" x14ac:dyDescent="0.25">
      <c r="A27179">
        <f t="shared" si="424"/>
        <v>0</v>
      </c>
      <c r="B27179" s="1">
        <v>201905317107303</v>
      </c>
      <c r="C27179" t="s">
        <v>33</v>
      </c>
      <c r="D27179" s="2">
        <v>0.29166666666666669</v>
      </c>
    </row>
    <row r="27180" spans="1:4" x14ac:dyDescent="0.25">
      <c r="A27180">
        <f t="shared" si="424"/>
        <v>0</v>
      </c>
      <c r="B27180" s="1">
        <v>201905317107303</v>
      </c>
      <c r="C27180" t="s">
        <v>34</v>
      </c>
      <c r="D27180" s="2">
        <v>0.29305555555555557</v>
      </c>
    </row>
    <row r="27181" spans="1:4" x14ac:dyDescent="0.25">
      <c r="A27181">
        <f t="shared" si="424"/>
        <v>0</v>
      </c>
      <c r="B27181" s="1">
        <v>201905317107303</v>
      </c>
      <c r="C27181" t="s">
        <v>20</v>
      </c>
      <c r="D27181" s="2">
        <v>0.29375000000000001</v>
      </c>
    </row>
    <row r="27182" spans="1:4" x14ac:dyDescent="0.25">
      <c r="A27182">
        <f t="shared" si="424"/>
        <v>0</v>
      </c>
      <c r="B27182" s="1">
        <v>201905317107303</v>
      </c>
      <c r="C27182" t="s">
        <v>21</v>
      </c>
      <c r="D27182" s="2">
        <v>0.29444444444444445</v>
      </c>
    </row>
    <row r="27183" spans="1:4" x14ac:dyDescent="0.25">
      <c r="A27183">
        <f t="shared" si="424"/>
        <v>0</v>
      </c>
      <c r="B27183" s="1">
        <v>201905317107303</v>
      </c>
      <c r="C27183" t="s">
        <v>22</v>
      </c>
      <c r="D27183" s="2">
        <v>0.29583333333333334</v>
      </c>
    </row>
    <row r="27184" spans="1:4" x14ac:dyDescent="0.25">
      <c r="A27184">
        <f t="shared" si="424"/>
        <v>0</v>
      </c>
      <c r="B27184" s="1">
        <v>201905317107303</v>
      </c>
      <c r="C27184" t="s">
        <v>23</v>
      </c>
      <c r="D27184" s="2">
        <v>0.29652777777777778</v>
      </c>
    </row>
    <row r="27185" spans="1:4" x14ac:dyDescent="0.25">
      <c r="A27185">
        <f t="shared" si="424"/>
        <v>0</v>
      </c>
      <c r="B27185" s="1">
        <v>201905317107303</v>
      </c>
      <c r="C27185" t="s">
        <v>24</v>
      </c>
      <c r="D27185" s="2">
        <v>0.29722222222222222</v>
      </c>
    </row>
    <row r="27186" spans="1:4" x14ac:dyDescent="0.25">
      <c r="A27186">
        <f t="shared" si="424"/>
        <v>0</v>
      </c>
      <c r="B27186" s="1">
        <v>201905317107303</v>
      </c>
      <c r="C27186" t="s">
        <v>25</v>
      </c>
      <c r="D27186" s="2">
        <v>0.29791666666666666</v>
      </c>
    </row>
    <row r="27187" spans="1:4" x14ac:dyDescent="0.25">
      <c r="A27187">
        <f t="shared" si="424"/>
        <v>0</v>
      </c>
      <c r="B27187" s="1">
        <v>201905317107303</v>
      </c>
      <c r="C27187" t="s">
        <v>27</v>
      </c>
      <c r="D27187" s="2">
        <v>0.2986111111111111</v>
      </c>
    </row>
    <row r="27188" spans="1:4" x14ac:dyDescent="0.25">
      <c r="A27188">
        <f t="shared" si="424"/>
        <v>0</v>
      </c>
      <c r="B27188" s="1">
        <v>201905317107303</v>
      </c>
      <c r="C27188" t="s">
        <v>26</v>
      </c>
      <c r="D27188" s="2">
        <v>0.29930555555555555</v>
      </c>
    </row>
    <row r="27189" spans="1:4" x14ac:dyDescent="0.25">
      <c r="A27189">
        <f t="shared" si="424"/>
        <v>0</v>
      </c>
      <c r="B27189" s="1">
        <v>201905317107303</v>
      </c>
      <c r="C27189" t="s">
        <v>28</v>
      </c>
      <c r="D27189" s="2">
        <v>0.3</v>
      </c>
    </row>
    <row r="27190" spans="1:4" x14ac:dyDescent="0.25">
      <c r="A27190">
        <f t="shared" si="424"/>
        <v>0</v>
      </c>
      <c r="B27190" s="1">
        <v>201905317107303</v>
      </c>
      <c r="C27190" t="s">
        <v>29</v>
      </c>
      <c r="D27190" s="2">
        <v>0.30277777777777776</v>
      </c>
    </row>
    <row r="27191" spans="1:4" x14ac:dyDescent="0.25">
      <c r="A27191">
        <f t="shared" si="424"/>
        <v>0</v>
      </c>
      <c r="B27191" s="1">
        <v>201905317107303</v>
      </c>
      <c r="C27191" t="s">
        <v>30</v>
      </c>
      <c r="D27191" s="2">
        <v>0.30416666666666664</v>
      </c>
    </row>
    <row r="27192" spans="1:4" x14ac:dyDescent="0.25">
      <c r="A27192">
        <f t="shared" si="424"/>
        <v>0</v>
      </c>
      <c r="B27192" s="1">
        <v>201905317107303</v>
      </c>
      <c r="C27192" t="s">
        <v>31</v>
      </c>
      <c r="D27192" s="2">
        <v>0.30555555555555552</v>
      </c>
    </row>
    <row r="27193" spans="1:4" x14ac:dyDescent="0.25">
      <c r="A27193">
        <f t="shared" si="424"/>
        <v>0</v>
      </c>
      <c r="B27193" s="1">
        <v>201905317107303</v>
      </c>
      <c r="C27193" t="s">
        <v>32</v>
      </c>
      <c r="D27193" s="2">
        <v>0.30833333333333335</v>
      </c>
    </row>
    <row r="27194" spans="1:4" x14ac:dyDescent="0.25">
      <c r="A27194">
        <f t="shared" si="424"/>
        <v>1</v>
      </c>
      <c r="B27194" s="1">
        <v>201905317107304</v>
      </c>
      <c r="C27194" t="s">
        <v>2</v>
      </c>
      <c r="D27194" s="2">
        <v>0.24930555555555556</v>
      </c>
    </row>
    <row r="27195" spans="1:4" x14ac:dyDescent="0.25">
      <c r="A27195">
        <f t="shared" si="424"/>
        <v>0</v>
      </c>
      <c r="B27195" s="1">
        <v>201905317107304</v>
      </c>
      <c r="C27195" t="s">
        <v>3</v>
      </c>
      <c r="D27195" s="2">
        <v>0.25</v>
      </c>
    </row>
    <row r="27196" spans="1:4" x14ac:dyDescent="0.25">
      <c r="A27196">
        <f t="shared" si="424"/>
        <v>0</v>
      </c>
      <c r="B27196" s="1">
        <v>201905317107304</v>
      </c>
      <c r="C27196" t="s">
        <v>4</v>
      </c>
      <c r="D27196" s="2">
        <v>0.25069444444444444</v>
      </c>
    </row>
    <row r="27197" spans="1:4" x14ac:dyDescent="0.25">
      <c r="A27197">
        <f t="shared" si="424"/>
        <v>0</v>
      </c>
      <c r="B27197" s="1">
        <v>201905317107304</v>
      </c>
      <c r="C27197" t="s">
        <v>5</v>
      </c>
      <c r="D27197" s="2">
        <v>0.25138888888888888</v>
      </c>
    </row>
    <row r="27198" spans="1:4" x14ac:dyDescent="0.25">
      <c r="A27198">
        <f t="shared" si="424"/>
        <v>0</v>
      </c>
      <c r="B27198" s="1">
        <v>201905317107304</v>
      </c>
      <c r="C27198" t="s">
        <v>6</v>
      </c>
      <c r="D27198" s="2">
        <v>0.26250000000000001</v>
      </c>
    </row>
    <row r="27199" spans="1:4" x14ac:dyDescent="0.25">
      <c r="A27199">
        <f t="shared" si="424"/>
        <v>0</v>
      </c>
      <c r="B27199" s="1">
        <v>201905317107304</v>
      </c>
      <c r="C27199" t="s">
        <v>7</v>
      </c>
      <c r="D27199" s="2">
        <v>0.26805555555555555</v>
      </c>
    </row>
    <row r="27200" spans="1:4" x14ac:dyDescent="0.25">
      <c r="A27200">
        <f t="shared" si="424"/>
        <v>0</v>
      </c>
      <c r="B27200" s="1">
        <v>201905317107304</v>
      </c>
      <c r="C27200" t="s">
        <v>8</v>
      </c>
      <c r="D27200" s="2">
        <v>0.27083333333333331</v>
      </c>
    </row>
    <row r="27201" spans="1:4" x14ac:dyDescent="0.25">
      <c r="A27201">
        <f t="shared" si="424"/>
        <v>0</v>
      </c>
      <c r="B27201" s="1">
        <v>201905317107304</v>
      </c>
      <c r="C27201" t="s">
        <v>9</v>
      </c>
      <c r="D27201" s="2">
        <v>0.27569444444444446</v>
      </c>
    </row>
    <row r="27202" spans="1:4" x14ac:dyDescent="0.25">
      <c r="A27202">
        <f t="shared" si="424"/>
        <v>0</v>
      </c>
      <c r="B27202" s="1">
        <v>201905317107304</v>
      </c>
      <c r="C27202" t="s">
        <v>10</v>
      </c>
      <c r="D27202" s="2">
        <v>0.27708333333333335</v>
      </c>
    </row>
    <row r="27203" spans="1:4" x14ac:dyDescent="0.25">
      <c r="A27203">
        <f t="shared" ref="A27203:A27266" si="425">IF(B27203=B27202,0,1)</f>
        <v>0</v>
      </c>
      <c r="B27203" s="1">
        <v>201905317107304</v>
      </c>
      <c r="C27203" t="s">
        <v>11</v>
      </c>
      <c r="D27203" s="2">
        <v>0.27986111111111112</v>
      </c>
    </row>
    <row r="27204" spans="1:4" x14ac:dyDescent="0.25">
      <c r="A27204">
        <f t="shared" si="425"/>
        <v>0</v>
      </c>
      <c r="B27204" s="1">
        <v>201905317107304</v>
      </c>
      <c r="C27204" t="s">
        <v>12</v>
      </c>
      <c r="D27204" s="2">
        <v>0.28125</v>
      </c>
    </row>
    <row r="27205" spans="1:4" x14ac:dyDescent="0.25">
      <c r="A27205">
        <f t="shared" si="425"/>
        <v>0</v>
      </c>
      <c r="B27205" s="1">
        <v>201905317107304</v>
      </c>
      <c r="C27205" t="s">
        <v>13</v>
      </c>
      <c r="D27205" s="2">
        <v>0.28819444444444448</v>
      </c>
    </row>
    <row r="27206" spans="1:4" x14ac:dyDescent="0.25">
      <c r="A27206">
        <f t="shared" si="425"/>
        <v>0</v>
      </c>
      <c r="B27206" s="1">
        <v>201905317107304</v>
      </c>
      <c r="C27206" t="s">
        <v>14</v>
      </c>
      <c r="D27206" s="2">
        <v>0.29444444444444445</v>
      </c>
    </row>
    <row r="27207" spans="1:4" x14ac:dyDescent="0.25">
      <c r="A27207">
        <f t="shared" si="425"/>
        <v>0</v>
      </c>
      <c r="B27207" s="1">
        <v>201905317107304</v>
      </c>
      <c r="C27207" t="s">
        <v>15</v>
      </c>
      <c r="D27207" s="2">
        <v>0.29791666666666666</v>
      </c>
    </row>
    <row r="27208" spans="1:4" x14ac:dyDescent="0.25">
      <c r="A27208">
        <f t="shared" si="425"/>
        <v>0</v>
      </c>
      <c r="B27208" s="1">
        <v>201905317107304</v>
      </c>
      <c r="C27208" t="s">
        <v>16</v>
      </c>
      <c r="D27208" s="2">
        <v>0.30208333333333331</v>
      </c>
    </row>
    <row r="27209" spans="1:4" x14ac:dyDescent="0.25">
      <c r="A27209">
        <f t="shared" si="425"/>
        <v>0</v>
      </c>
      <c r="B27209" s="1">
        <v>201905317107304</v>
      </c>
      <c r="C27209" t="s">
        <v>17</v>
      </c>
      <c r="D27209" s="2">
        <v>0.30763888888888891</v>
      </c>
    </row>
    <row r="27210" spans="1:4" x14ac:dyDescent="0.25">
      <c r="A27210">
        <f t="shared" si="425"/>
        <v>0</v>
      </c>
      <c r="B27210" s="1">
        <v>201905317107304</v>
      </c>
      <c r="C27210" t="s">
        <v>18</v>
      </c>
      <c r="D27210" s="2">
        <v>0.31319444444444444</v>
      </c>
    </row>
    <row r="27211" spans="1:4" x14ac:dyDescent="0.25">
      <c r="A27211">
        <f t="shared" si="425"/>
        <v>0</v>
      </c>
      <c r="B27211" s="1">
        <v>201905317107304</v>
      </c>
      <c r="C27211" t="s">
        <v>33</v>
      </c>
      <c r="D27211" s="2">
        <v>0.31458333333333333</v>
      </c>
    </row>
    <row r="27212" spans="1:4" x14ac:dyDescent="0.25">
      <c r="A27212">
        <f t="shared" si="425"/>
        <v>0</v>
      </c>
      <c r="B27212" s="1">
        <v>201905317107304</v>
      </c>
      <c r="C27212" t="s">
        <v>34</v>
      </c>
      <c r="D27212" s="2">
        <v>0.31597222222222221</v>
      </c>
    </row>
    <row r="27213" spans="1:4" x14ac:dyDescent="0.25">
      <c r="A27213">
        <f t="shared" si="425"/>
        <v>0</v>
      </c>
      <c r="B27213" s="1">
        <v>201905317107304</v>
      </c>
      <c r="C27213" t="s">
        <v>20</v>
      </c>
      <c r="D27213" s="2">
        <v>0.31666666666666665</v>
      </c>
    </row>
    <row r="27214" spans="1:4" x14ac:dyDescent="0.25">
      <c r="A27214">
        <f t="shared" si="425"/>
        <v>0</v>
      </c>
      <c r="B27214" s="1">
        <v>201905317107304</v>
      </c>
      <c r="C27214" t="s">
        <v>21</v>
      </c>
      <c r="D27214" s="2">
        <v>0.31736111111111115</v>
      </c>
    </row>
    <row r="27215" spans="1:4" x14ac:dyDescent="0.25">
      <c r="A27215">
        <f t="shared" si="425"/>
        <v>0</v>
      </c>
      <c r="B27215" s="1">
        <v>201905317107304</v>
      </c>
      <c r="C27215" t="s">
        <v>22</v>
      </c>
      <c r="D27215" s="2">
        <v>0.31875000000000003</v>
      </c>
    </row>
    <row r="27216" spans="1:4" x14ac:dyDescent="0.25">
      <c r="A27216">
        <f t="shared" si="425"/>
        <v>0</v>
      </c>
      <c r="B27216" s="1">
        <v>201905317107304</v>
      </c>
      <c r="C27216" t="s">
        <v>23</v>
      </c>
      <c r="D27216" s="2">
        <v>0.31944444444444448</v>
      </c>
    </row>
    <row r="27217" spans="1:4" x14ac:dyDescent="0.25">
      <c r="A27217">
        <f t="shared" si="425"/>
        <v>0</v>
      </c>
      <c r="B27217" s="1">
        <v>201905317107304</v>
      </c>
      <c r="C27217" t="s">
        <v>24</v>
      </c>
      <c r="D27217" s="2">
        <v>0.32013888888888892</v>
      </c>
    </row>
    <row r="27218" spans="1:4" x14ac:dyDescent="0.25">
      <c r="A27218">
        <f t="shared" si="425"/>
        <v>0</v>
      </c>
      <c r="B27218" s="1">
        <v>201905317107304</v>
      </c>
      <c r="C27218" t="s">
        <v>25</v>
      </c>
      <c r="D27218" s="2">
        <v>0.32083333333333336</v>
      </c>
    </row>
    <row r="27219" spans="1:4" x14ac:dyDescent="0.25">
      <c r="A27219">
        <f t="shared" si="425"/>
        <v>0</v>
      </c>
      <c r="B27219" s="1">
        <v>201905317107304</v>
      </c>
      <c r="C27219" t="s">
        <v>27</v>
      </c>
      <c r="D27219" s="2">
        <v>0.32083333333333336</v>
      </c>
    </row>
    <row r="27220" spans="1:4" x14ac:dyDescent="0.25">
      <c r="A27220">
        <f t="shared" si="425"/>
        <v>0</v>
      </c>
      <c r="B27220" s="1">
        <v>201905317107304</v>
      </c>
      <c r="C27220" t="s">
        <v>26</v>
      </c>
      <c r="D27220" s="2">
        <v>0.3215277777777778</v>
      </c>
    </row>
    <row r="27221" spans="1:4" x14ac:dyDescent="0.25">
      <c r="A27221">
        <f t="shared" si="425"/>
        <v>0</v>
      </c>
      <c r="B27221" s="1">
        <v>201905317107304</v>
      </c>
      <c r="C27221" t="s">
        <v>28</v>
      </c>
      <c r="D27221" s="2">
        <v>0.32222222222222224</v>
      </c>
    </row>
    <row r="27222" spans="1:4" x14ac:dyDescent="0.25">
      <c r="A27222">
        <f t="shared" si="425"/>
        <v>0</v>
      </c>
      <c r="B27222" s="1">
        <v>201905317107304</v>
      </c>
      <c r="C27222" t="s">
        <v>29</v>
      </c>
      <c r="D27222" s="2">
        <v>0.32291666666666669</v>
      </c>
    </row>
    <row r="27223" spans="1:4" x14ac:dyDescent="0.25">
      <c r="A27223">
        <f t="shared" si="425"/>
        <v>0</v>
      </c>
      <c r="B27223" s="1">
        <v>201905317107304</v>
      </c>
      <c r="C27223" t="s">
        <v>30</v>
      </c>
      <c r="D27223" s="2">
        <v>0.32361111111111113</v>
      </c>
    </row>
    <row r="27224" spans="1:4" x14ac:dyDescent="0.25">
      <c r="A27224">
        <f t="shared" si="425"/>
        <v>0</v>
      </c>
      <c r="B27224" s="1">
        <v>201905317107304</v>
      </c>
      <c r="C27224" t="s">
        <v>31</v>
      </c>
      <c r="D27224" s="2">
        <v>0.32569444444444445</v>
      </c>
    </row>
    <row r="27225" spans="1:4" x14ac:dyDescent="0.25">
      <c r="A27225">
        <f t="shared" si="425"/>
        <v>0</v>
      </c>
      <c r="B27225" s="1">
        <v>201905317107304</v>
      </c>
      <c r="C27225" t="s">
        <v>32</v>
      </c>
      <c r="D27225" s="2">
        <v>0.32777777777777778</v>
      </c>
    </row>
    <row r="27226" spans="1:4" x14ac:dyDescent="0.25">
      <c r="A27226">
        <f t="shared" si="425"/>
        <v>1</v>
      </c>
      <c r="B27226" s="1">
        <v>201905317107305</v>
      </c>
      <c r="C27226" t="s">
        <v>2</v>
      </c>
      <c r="D27226" s="2">
        <v>0.26597222222222222</v>
      </c>
    </row>
    <row r="27227" spans="1:4" x14ac:dyDescent="0.25">
      <c r="A27227">
        <f t="shared" si="425"/>
        <v>0</v>
      </c>
      <c r="B27227" s="1">
        <v>201905317107305</v>
      </c>
      <c r="C27227" t="s">
        <v>3</v>
      </c>
      <c r="D27227" s="2">
        <v>0.26666666666666666</v>
      </c>
    </row>
    <row r="27228" spans="1:4" x14ac:dyDescent="0.25">
      <c r="A27228">
        <f t="shared" si="425"/>
        <v>0</v>
      </c>
      <c r="B27228" s="1">
        <v>201905317107305</v>
      </c>
      <c r="C27228" t="s">
        <v>4</v>
      </c>
      <c r="D27228" s="2">
        <v>0.2673611111111111</v>
      </c>
    </row>
    <row r="27229" spans="1:4" x14ac:dyDescent="0.25">
      <c r="A27229">
        <f t="shared" si="425"/>
        <v>0</v>
      </c>
      <c r="B27229" s="1">
        <v>201905317107305</v>
      </c>
      <c r="C27229" t="s">
        <v>5</v>
      </c>
      <c r="D27229" s="2">
        <v>0.26805555555555555</v>
      </c>
    </row>
    <row r="27230" spans="1:4" x14ac:dyDescent="0.25">
      <c r="A27230">
        <f t="shared" si="425"/>
        <v>0</v>
      </c>
      <c r="B27230" s="1">
        <v>201905317107305</v>
      </c>
      <c r="C27230" t="s">
        <v>6</v>
      </c>
      <c r="D27230" s="2">
        <v>0.27847222222222223</v>
      </c>
    </row>
    <row r="27231" spans="1:4" x14ac:dyDescent="0.25">
      <c r="A27231">
        <f t="shared" si="425"/>
        <v>0</v>
      </c>
      <c r="B27231" s="1">
        <v>201905317107305</v>
      </c>
      <c r="C27231" t="s">
        <v>7</v>
      </c>
      <c r="D27231" s="2">
        <v>0.28472222222222221</v>
      </c>
    </row>
    <row r="27232" spans="1:4" x14ac:dyDescent="0.25">
      <c r="A27232">
        <f t="shared" si="425"/>
        <v>0</v>
      </c>
      <c r="B27232" s="1">
        <v>201905317107305</v>
      </c>
      <c r="C27232" t="s">
        <v>8</v>
      </c>
      <c r="D27232" s="2">
        <v>0.28680555555555554</v>
      </c>
    </row>
    <row r="27233" spans="1:4" x14ac:dyDescent="0.25">
      <c r="A27233">
        <f t="shared" si="425"/>
        <v>0</v>
      </c>
      <c r="B27233" s="1">
        <v>201905317107305</v>
      </c>
      <c r="C27233" t="s">
        <v>9</v>
      </c>
      <c r="D27233" s="2">
        <v>0.29236111111111113</v>
      </c>
    </row>
    <row r="27234" spans="1:4" x14ac:dyDescent="0.25">
      <c r="A27234">
        <f t="shared" si="425"/>
        <v>0</v>
      </c>
      <c r="B27234" s="1">
        <v>201905317107305</v>
      </c>
      <c r="C27234" t="s">
        <v>10</v>
      </c>
      <c r="D27234" s="2">
        <v>0.29375000000000001</v>
      </c>
    </row>
    <row r="27235" spans="1:4" x14ac:dyDescent="0.25">
      <c r="A27235">
        <f t="shared" si="425"/>
        <v>0</v>
      </c>
      <c r="B27235" s="1">
        <v>201905317107305</v>
      </c>
      <c r="C27235" t="s">
        <v>11</v>
      </c>
      <c r="D27235" s="2">
        <v>0.29722222222222222</v>
      </c>
    </row>
    <row r="27236" spans="1:4" x14ac:dyDescent="0.25">
      <c r="A27236">
        <f t="shared" si="425"/>
        <v>0</v>
      </c>
      <c r="B27236" s="1">
        <v>201905317107305</v>
      </c>
      <c r="C27236" t="s">
        <v>12</v>
      </c>
      <c r="D27236" s="2">
        <v>0.2986111111111111</v>
      </c>
    </row>
    <row r="27237" spans="1:4" x14ac:dyDescent="0.25">
      <c r="A27237">
        <f t="shared" si="425"/>
        <v>0</v>
      </c>
      <c r="B27237" s="1">
        <v>201905317107305</v>
      </c>
      <c r="C27237" t="s">
        <v>13</v>
      </c>
      <c r="D27237" s="2">
        <v>0.30416666666666664</v>
      </c>
    </row>
    <row r="27238" spans="1:4" x14ac:dyDescent="0.25">
      <c r="A27238">
        <f t="shared" si="425"/>
        <v>0</v>
      </c>
      <c r="B27238" s="1">
        <v>201905317107305</v>
      </c>
      <c r="C27238" t="s">
        <v>14</v>
      </c>
      <c r="D27238" s="2">
        <v>0.31180555555555556</v>
      </c>
    </row>
    <row r="27239" spans="1:4" x14ac:dyDescent="0.25">
      <c r="A27239">
        <f t="shared" si="425"/>
        <v>0</v>
      </c>
      <c r="B27239" s="1">
        <v>201905317107305</v>
      </c>
      <c r="C27239" t="s">
        <v>15</v>
      </c>
      <c r="D27239" s="2">
        <v>0.31527777777777777</v>
      </c>
    </row>
    <row r="27240" spans="1:4" x14ac:dyDescent="0.25">
      <c r="A27240">
        <f t="shared" si="425"/>
        <v>0</v>
      </c>
      <c r="B27240" s="1">
        <v>201905317107305</v>
      </c>
      <c r="C27240" t="s">
        <v>16</v>
      </c>
      <c r="D27240" s="2">
        <v>0.31944444444444448</v>
      </c>
    </row>
    <row r="27241" spans="1:4" x14ac:dyDescent="0.25">
      <c r="A27241">
        <f t="shared" si="425"/>
        <v>0</v>
      </c>
      <c r="B27241" s="1">
        <v>201905317107305</v>
      </c>
      <c r="C27241" t="s">
        <v>17</v>
      </c>
      <c r="D27241" s="2">
        <v>0.32500000000000001</v>
      </c>
    </row>
    <row r="27242" spans="1:4" x14ac:dyDescent="0.25">
      <c r="A27242">
        <f t="shared" si="425"/>
        <v>0</v>
      </c>
      <c r="B27242" s="1">
        <v>201905317107305</v>
      </c>
      <c r="C27242" t="s">
        <v>18</v>
      </c>
      <c r="D27242" s="2">
        <v>0.33263888888888887</v>
      </c>
    </row>
    <row r="27243" spans="1:4" x14ac:dyDescent="0.25">
      <c r="A27243">
        <f t="shared" si="425"/>
        <v>0</v>
      </c>
      <c r="B27243" s="1">
        <v>201905317107305</v>
      </c>
      <c r="C27243" t="s">
        <v>33</v>
      </c>
      <c r="D27243" s="2">
        <v>0.3347222222222222</v>
      </c>
    </row>
    <row r="27244" spans="1:4" x14ac:dyDescent="0.25">
      <c r="A27244">
        <f t="shared" si="425"/>
        <v>0</v>
      </c>
      <c r="B27244" s="1">
        <v>201905317107305</v>
      </c>
      <c r="C27244" t="s">
        <v>34</v>
      </c>
      <c r="D27244" s="2">
        <v>0.33611111111111108</v>
      </c>
    </row>
    <row r="27245" spans="1:4" x14ac:dyDescent="0.25">
      <c r="A27245">
        <f t="shared" si="425"/>
        <v>0</v>
      </c>
      <c r="B27245" s="1">
        <v>201905317107305</v>
      </c>
      <c r="C27245" t="s">
        <v>20</v>
      </c>
      <c r="D27245" s="2">
        <v>0.33680555555555558</v>
      </c>
    </row>
    <row r="27246" spans="1:4" x14ac:dyDescent="0.25">
      <c r="A27246">
        <f t="shared" si="425"/>
        <v>0</v>
      </c>
      <c r="B27246" s="1">
        <v>201905317107305</v>
      </c>
      <c r="C27246" t="s">
        <v>21</v>
      </c>
      <c r="D27246" s="2">
        <v>0.33749999999999997</v>
      </c>
    </row>
    <row r="27247" spans="1:4" x14ac:dyDescent="0.25">
      <c r="A27247">
        <f t="shared" si="425"/>
        <v>0</v>
      </c>
      <c r="B27247" s="1">
        <v>201905317107305</v>
      </c>
      <c r="C27247" t="s">
        <v>22</v>
      </c>
      <c r="D27247" s="2">
        <v>0.33888888888888885</v>
      </c>
    </row>
    <row r="27248" spans="1:4" x14ac:dyDescent="0.25">
      <c r="A27248">
        <f t="shared" si="425"/>
        <v>0</v>
      </c>
      <c r="B27248" s="1">
        <v>201905317107305</v>
      </c>
      <c r="C27248" t="s">
        <v>23</v>
      </c>
      <c r="D27248" s="2">
        <v>0.33958333333333335</v>
      </c>
    </row>
    <row r="27249" spans="1:4" x14ac:dyDescent="0.25">
      <c r="A27249">
        <f t="shared" si="425"/>
        <v>0</v>
      </c>
      <c r="B27249" s="1">
        <v>201905317107305</v>
      </c>
      <c r="C27249" t="s">
        <v>24</v>
      </c>
      <c r="D27249" s="2">
        <v>0.33958333333333335</v>
      </c>
    </row>
    <row r="27250" spans="1:4" x14ac:dyDescent="0.25">
      <c r="A27250">
        <f t="shared" si="425"/>
        <v>0</v>
      </c>
      <c r="B27250" s="1">
        <v>201905317107305</v>
      </c>
      <c r="C27250" t="s">
        <v>25</v>
      </c>
      <c r="D27250" s="2">
        <v>0.34027777777777773</v>
      </c>
    </row>
    <row r="27251" spans="1:4" x14ac:dyDescent="0.25">
      <c r="A27251">
        <f t="shared" si="425"/>
        <v>0</v>
      </c>
      <c r="B27251" s="1">
        <v>201905317107305</v>
      </c>
      <c r="C27251" t="s">
        <v>27</v>
      </c>
      <c r="D27251" s="2">
        <v>0.34097222222222223</v>
      </c>
    </row>
    <row r="27252" spans="1:4" x14ac:dyDescent="0.25">
      <c r="A27252">
        <f t="shared" si="425"/>
        <v>0</v>
      </c>
      <c r="B27252" s="1">
        <v>201905317107305</v>
      </c>
      <c r="C27252" t="s">
        <v>26</v>
      </c>
      <c r="D27252" s="2">
        <v>0.34166666666666662</v>
      </c>
    </row>
    <row r="27253" spans="1:4" x14ac:dyDescent="0.25">
      <c r="A27253">
        <f t="shared" si="425"/>
        <v>0</v>
      </c>
      <c r="B27253" s="1">
        <v>201905317107305</v>
      </c>
      <c r="C27253" t="s">
        <v>28</v>
      </c>
      <c r="D27253" s="2">
        <v>0.34166666666666662</v>
      </c>
    </row>
    <row r="27254" spans="1:4" x14ac:dyDescent="0.25">
      <c r="A27254">
        <f t="shared" si="425"/>
        <v>0</v>
      </c>
      <c r="B27254" s="1">
        <v>201905317107305</v>
      </c>
      <c r="C27254" t="s">
        <v>29</v>
      </c>
      <c r="D27254" s="2">
        <v>0.34375</v>
      </c>
    </row>
    <row r="27255" spans="1:4" x14ac:dyDescent="0.25">
      <c r="A27255">
        <f t="shared" si="425"/>
        <v>0</v>
      </c>
      <c r="B27255" s="1">
        <v>201905317107305</v>
      </c>
      <c r="C27255" t="s">
        <v>30</v>
      </c>
      <c r="D27255" s="2">
        <v>0.3444444444444445</v>
      </c>
    </row>
    <row r="27256" spans="1:4" x14ac:dyDescent="0.25">
      <c r="A27256">
        <f t="shared" si="425"/>
        <v>0</v>
      </c>
      <c r="B27256" s="1">
        <v>201905317107305</v>
      </c>
      <c r="C27256" t="s">
        <v>31</v>
      </c>
      <c r="D27256" s="2">
        <v>0.34652777777777777</v>
      </c>
    </row>
    <row r="27257" spans="1:4" x14ac:dyDescent="0.25">
      <c r="A27257">
        <f t="shared" si="425"/>
        <v>0</v>
      </c>
      <c r="B27257" s="1">
        <v>201905317107305</v>
      </c>
      <c r="C27257" t="s">
        <v>32</v>
      </c>
      <c r="D27257" s="2">
        <v>0.34930555555555554</v>
      </c>
    </row>
    <row r="27258" spans="1:4" x14ac:dyDescent="0.25">
      <c r="A27258">
        <f t="shared" si="425"/>
        <v>1</v>
      </c>
      <c r="B27258" s="1">
        <v>201905317107306</v>
      </c>
      <c r="C27258" t="s">
        <v>2</v>
      </c>
      <c r="D27258" s="2">
        <v>0.28333333333333333</v>
      </c>
    </row>
    <row r="27259" spans="1:4" x14ac:dyDescent="0.25">
      <c r="A27259">
        <f t="shared" si="425"/>
        <v>0</v>
      </c>
      <c r="B27259" s="1">
        <v>201905317107306</v>
      </c>
      <c r="C27259" t="s">
        <v>3</v>
      </c>
      <c r="D27259" s="2">
        <v>0.28333333333333333</v>
      </c>
    </row>
    <row r="27260" spans="1:4" x14ac:dyDescent="0.25">
      <c r="A27260">
        <f t="shared" si="425"/>
        <v>0</v>
      </c>
      <c r="B27260" s="1">
        <v>201905317107306</v>
      </c>
      <c r="C27260" t="s">
        <v>4</v>
      </c>
      <c r="D27260" s="2">
        <v>0.28402777777777777</v>
      </c>
    </row>
    <row r="27261" spans="1:4" x14ac:dyDescent="0.25">
      <c r="A27261">
        <f t="shared" si="425"/>
        <v>0</v>
      </c>
      <c r="B27261" s="1">
        <v>201905317107306</v>
      </c>
      <c r="C27261" t="s">
        <v>5</v>
      </c>
      <c r="D27261" s="2">
        <v>0.28472222222222221</v>
      </c>
    </row>
    <row r="27262" spans="1:4" x14ac:dyDescent="0.25">
      <c r="A27262">
        <f t="shared" si="425"/>
        <v>0</v>
      </c>
      <c r="B27262" s="1">
        <v>201905317107306</v>
      </c>
      <c r="C27262" t="s">
        <v>6</v>
      </c>
      <c r="D27262" s="2">
        <v>0.29583333333333334</v>
      </c>
    </row>
    <row r="27263" spans="1:4" x14ac:dyDescent="0.25">
      <c r="A27263">
        <f t="shared" si="425"/>
        <v>0</v>
      </c>
      <c r="B27263" s="1">
        <v>201905317107306</v>
      </c>
      <c r="C27263" t="s">
        <v>7</v>
      </c>
      <c r="D27263" s="2">
        <v>0.30208333333333331</v>
      </c>
    </row>
    <row r="27264" spans="1:4" x14ac:dyDescent="0.25">
      <c r="A27264">
        <f t="shared" si="425"/>
        <v>0</v>
      </c>
      <c r="B27264" s="1">
        <v>201905317107306</v>
      </c>
      <c r="C27264" t="s">
        <v>8</v>
      </c>
      <c r="D27264" s="2">
        <v>0.30486111111111108</v>
      </c>
    </row>
    <row r="27265" spans="1:4" x14ac:dyDescent="0.25">
      <c r="A27265">
        <f t="shared" si="425"/>
        <v>0</v>
      </c>
      <c r="B27265" s="1">
        <v>201905317107306</v>
      </c>
      <c r="C27265" t="s">
        <v>9</v>
      </c>
      <c r="D27265" s="2">
        <v>0.30972222222222223</v>
      </c>
    </row>
    <row r="27266" spans="1:4" x14ac:dyDescent="0.25">
      <c r="A27266">
        <f t="shared" si="425"/>
        <v>0</v>
      </c>
      <c r="B27266" s="1">
        <v>201905317107306</v>
      </c>
      <c r="C27266" t="s">
        <v>10</v>
      </c>
      <c r="D27266" s="2">
        <v>0.31111111111111112</v>
      </c>
    </row>
    <row r="27267" spans="1:4" x14ac:dyDescent="0.25">
      <c r="A27267">
        <f t="shared" ref="A27267:A27330" si="426">IF(B27267=B27266,0,1)</f>
        <v>0</v>
      </c>
      <c r="B27267" s="1">
        <v>201905317107306</v>
      </c>
      <c r="C27267" t="s">
        <v>11</v>
      </c>
      <c r="D27267" s="2">
        <v>0.31319444444444444</v>
      </c>
    </row>
    <row r="27268" spans="1:4" x14ac:dyDescent="0.25">
      <c r="A27268">
        <f t="shared" si="426"/>
        <v>0</v>
      </c>
      <c r="B27268" s="1">
        <v>201905317107306</v>
      </c>
      <c r="C27268" t="s">
        <v>12</v>
      </c>
      <c r="D27268" s="2">
        <v>0.31458333333333333</v>
      </c>
    </row>
    <row r="27269" spans="1:4" x14ac:dyDescent="0.25">
      <c r="A27269">
        <f t="shared" si="426"/>
        <v>0</v>
      </c>
      <c r="B27269" s="1">
        <v>201905317107306</v>
      </c>
      <c r="C27269" t="s">
        <v>13</v>
      </c>
      <c r="D27269" s="2">
        <v>0.3215277777777778</v>
      </c>
    </row>
    <row r="27270" spans="1:4" x14ac:dyDescent="0.25">
      <c r="A27270">
        <f t="shared" si="426"/>
        <v>0</v>
      </c>
      <c r="B27270" s="1">
        <v>201905317107306</v>
      </c>
      <c r="C27270" t="s">
        <v>14</v>
      </c>
      <c r="D27270" s="2">
        <v>0.32500000000000001</v>
      </c>
    </row>
    <row r="27271" spans="1:4" x14ac:dyDescent="0.25">
      <c r="A27271">
        <f t="shared" si="426"/>
        <v>0</v>
      </c>
      <c r="B27271" s="1">
        <v>201905317107306</v>
      </c>
      <c r="C27271" t="s">
        <v>15</v>
      </c>
      <c r="D27271" s="2">
        <v>0.32777777777777778</v>
      </c>
    </row>
    <row r="27272" spans="1:4" x14ac:dyDescent="0.25">
      <c r="A27272">
        <f t="shared" si="426"/>
        <v>0</v>
      </c>
      <c r="B27272" s="1">
        <v>201905317107306</v>
      </c>
      <c r="C27272" t="s">
        <v>16</v>
      </c>
      <c r="D27272" s="2">
        <v>0.33194444444444443</v>
      </c>
    </row>
    <row r="27273" spans="1:4" x14ac:dyDescent="0.25">
      <c r="A27273">
        <f t="shared" si="426"/>
        <v>0</v>
      </c>
      <c r="B27273" s="1">
        <v>201905317107306</v>
      </c>
      <c r="C27273" t="s">
        <v>17</v>
      </c>
      <c r="D27273" s="2">
        <v>0.33680555555555558</v>
      </c>
    </row>
    <row r="27274" spans="1:4" x14ac:dyDescent="0.25">
      <c r="A27274">
        <f t="shared" si="426"/>
        <v>0</v>
      </c>
      <c r="B27274" s="1">
        <v>201905317107306</v>
      </c>
      <c r="C27274" t="s">
        <v>18</v>
      </c>
      <c r="D27274" s="2">
        <v>0.34375</v>
      </c>
    </row>
    <row r="27275" spans="1:4" x14ac:dyDescent="0.25">
      <c r="A27275">
        <f t="shared" si="426"/>
        <v>0</v>
      </c>
      <c r="B27275" s="1">
        <v>201905317107306</v>
      </c>
      <c r="C27275" t="s">
        <v>33</v>
      </c>
      <c r="D27275" s="2">
        <v>0.34583333333333338</v>
      </c>
    </row>
    <row r="27276" spans="1:4" x14ac:dyDescent="0.25">
      <c r="A27276">
        <f t="shared" si="426"/>
        <v>0</v>
      </c>
      <c r="B27276" s="1">
        <v>201905317107306</v>
      </c>
      <c r="C27276" t="s">
        <v>34</v>
      </c>
      <c r="D27276" s="2">
        <v>0.34722222222222227</v>
      </c>
    </row>
    <row r="27277" spans="1:4" x14ac:dyDescent="0.25">
      <c r="A27277">
        <f t="shared" si="426"/>
        <v>0</v>
      </c>
      <c r="B27277" s="1">
        <v>201905317107306</v>
      </c>
      <c r="C27277" t="s">
        <v>20</v>
      </c>
      <c r="D27277" s="2">
        <v>0.34791666666666665</v>
      </c>
    </row>
    <row r="27278" spans="1:4" x14ac:dyDescent="0.25">
      <c r="A27278">
        <f t="shared" si="426"/>
        <v>0</v>
      </c>
      <c r="B27278" s="1">
        <v>201905317107306</v>
      </c>
      <c r="C27278" t="s">
        <v>21</v>
      </c>
      <c r="D27278" s="2">
        <v>0.34791666666666665</v>
      </c>
    </row>
    <row r="27279" spans="1:4" x14ac:dyDescent="0.25">
      <c r="A27279">
        <f t="shared" si="426"/>
        <v>0</v>
      </c>
      <c r="B27279" s="1">
        <v>201905317107306</v>
      </c>
      <c r="C27279" t="s">
        <v>22</v>
      </c>
      <c r="D27279" s="2">
        <v>0.34930555555555554</v>
      </c>
    </row>
    <row r="27280" spans="1:4" x14ac:dyDescent="0.25">
      <c r="A27280">
        <f t="shared" si="426"/>
        <v>0</v>
      </c>
      <c r="B27280" s="1">
        <v>201905317107306</v>
      </c>
      <c r="C27280" t="s">
        <v>23</v>
      </c>
      <c r="D27280" s="2">
        <v>0.35000000000000003</v>
      </c>
    </row>
    <row r="27281" spans="1:4" x14ac:dyDescent="0.25">
      <c r="A27281">
        <f t="shared" si="426"/>
        <v>0</v>
      </c>
      <c r="B27281" s="1">
        <v>201905317107306</v>
      </c>
      <c r="C27281" t="s">
        <v>24</v>
      </c>
      <c r="D27281" s="2">
        <v>0.35069444444444442</v>
      </c>
    </row>
    <row r="27282" spans="1:4" x14ac:dyDescent="0.25">
      <c r="A27282">
        <f t="shared" si="426"/>
        <v>0</v>
      </c>
      <c r="B27282" s="1">
        <v>201905317107306</v>
      </c>
      <c r="C27282" t="s">
        <v>25</v>
      </c>
      <c r="D27282" s="2">
        <v>0.3520833333333333</v>
      </c>
    </row>
    <row r="27283" spans="1:4" x14ac:dyDescent="0.25">
      <c r="A27283">
        <f t="shared" si="426"/>
        <v>0</v>
      </c>
      <c r="B27283" s="1">
        <v>201905317107306</v>
      </c>
      <c r="C27283" t="s">
        <v>27</v>
      </c>
      <c r="D27283" s="2">
        <v>0.3520833333333333</v>
      </c>
    </row>
    <row r="27284" spans="1:4" x14ac:dyDescent="0.25">
      <c r="A27284">
        <f t="shared" si="426"/>
        <v>0</v>
      </c>
      <c r="B27284" s="1">
        <v>201905317107306</v>
      </c>
      <c r="C27284" t="s">
        <v>26</v>
      </c>
      <c r="D27284" s="2">
        <v>0.3527777777777778</v>
      </c>
    </row>
    <row r="27285" spans="1:4" x14ac:dyDescent="0.25">
      <c r="A27285">
        <f t="shared" si="426"/>
        <v>0</v>
      </c>
      <c r="B27285" s="1">
        <v>201905317107306</v>
      </c>
      <c r="C27285" t="s">
        <v>28</v>
      </c>
      <c r="D27285" s="2">
        <v>0.35347222222222219</v>
      </c>
    </row>
    <row r="27286" spans="1:4" x14ac:dyDescent="0.25">
      <c r="A27286">
        <f t="shared" si="426"/>
        <v>0</v>
      </c>
      <c r="B27286" s="1">
        <v>201905317107306</v>
      </c>
      <c r="C27286" t="s">
        <v>29</v>
      </c>
      <c r="D27286" s="2">
        <v>0.35555555555555557</v>
      </c>
    </row>
    <row r="27287" spans="1:4" x14ac:dyDescent="0.25">
      <c r="A27287">
        <f t="shared" si="426"/>
        <v>0</v>
      </c>
      <c r="B27287" s="1">
        <v>201905317107306</v>
      </c>
      <c r="C27287" t="s">
        <v>30</v>
      </c>
      <c r="D27287" s="2">
        <v>0.35625000000000001</v>
      </c>
    </row>
    <row r="27288" spans="1:4" x14ac:dyDescent="0.25">
      <c r="A27288">
        <f t="shared" si="426"/>
        <v>0</v>
      </c>
      <c r="B27288" s="1">
        <v>201905317107306</v>
      </c>
      <c r="C27288" t="s">
        <v>31</v>
      </c>
      <c r="D27288" s="2">
        <v>0.35833333333333334</v>
      </c>
    </row>
    <row r="27289" spans="1:4" x14ac:dyDescent="0.25">
      <c r="A27289">
        <f t="shared" si="426"/>
        <v>0</v>
      </c>
      <c r="B27289" s="1">
        <v>201905317107306</v>
      </c>
      <c r="C27289" t="s">
        <v>32</v>
      </c>
      <c r="D27289" s="2">
        <v>0.3611111111111111</v>
      </c>
    </row>
    <row r="27290" spans="1:4" x14ac:dyDescent="0.25">
      <c r="A27290">
        <f t="shared" si="426"/>
        <v>1</v>
      </c>
      <c r="B27290" s="1">
        <v>201905317107307</v>
      </c>
      <c r="C27290" t="s">
        <v>2</v>
      </c>
      <c r="D27290" s="2">
        <v>0.2951388888888889</v>
      </c>
    </row>
    <row r="27291" spans="1:4" x14ac:dyDescent="0.25">
      <c r="A27291">
        <f t="shared" si="426"/>
        <v>0</v>
      </c>
      <c r="B27291" s="1">
        <v>201905317107307</v>
      </c>
      <c r="C27291" t="s">
        <v>3</v>
      </c>
      <c r="D27291" s="2">
        <v>0.2951388888888889</v>
      </c>
    </row>
    <row r="27292" spans="1:4" x14ac:dyDescent="0.25">
      <c r="A27292">
        <f t="shared" si="426"/>
        <v>0</v>
      </c>
      <c r="B27292" s="1">
        <v>201905317107307</v>
      </c>
      <c r="C27292" t="s">
        <v>4</v>
      </c>
      <c r="D27292" s="2">
        <v>0.29583333333333334</v>
      </c>
    </row>
    <row r="27293" spans="1:4" x14ac:dyDescent="0.25">
      <c r="A27293">
        <f t="shared" si="426"/>
        <v>0</v>
      </c>
      <c r="B27293" s="1">
        <v>201905317107307</v>
      </c>
      <c r="C27293" t="s">
        <v>5</v>
      </c>
      <c r="D27293" s="2">
        <v>0.29652777777777778</v>
      </c>
    </row>
    <row r="27294" spans="1:4" x14ac:dyDescent="0.25">
      <c r="A27294">
        <f t="shared" si="426"/>
        <v>0</v>
      </c>
      <c r="B27294" s="1">
        <v>201905317107307</v>
      </c>
      <c r="C27294" t="s">
        <v>6</v>
      </c>
      <c r="D27294" s="2">
        <v>0.30694444444444441</v>
      </c>
    </row>
    <row r="27295" spans="1:4" x14ac:dyDescent="0.25">
      <c r="A27295">
        <f t="shared" si="426"/>
        <v>0</v>
      </c>
      <c r="B27295" s="1">
        <v>201905317107307</v>
      </c>
      <c r="C27295" t="s">
        <v>7</v>
      </c>
      <c r="D27295" s="2">
        <v>0.3125</v>
      </c>
    </row>
    <row r="27296" spans="1:4" x14ac:dyDescent="0.25">
      <c r="A27296">
        <f t="shared" si="426"/>
        <v>0</v>
      </c>
      <c r="B27296" s="1">
        <v>201905317107307</v>
      </c>
      <c r="C27296" t="s">
        <v>8</v>
      </c>
      <c r="D27296" s="2">
        <v>0.31527777777777777</v>
      </c>
    </row>
    <row r="27297" spans="1:4" x14ac:dyDescent="0.25">
      <c r="A27297">
        <f t="shared" si="426"/>
        <v>0</v>
      </c>
      <c r="B27297" s="1">
        <v>201905317107307</v>
      </c>
      <c r="C27297" t="s">
        <v>9</v>
      </c>
      <c r="D27297" s="2">
        <v>0.32083333333333336</v>
      </c>
    </row>
    <row r="27298" spans="1:4" x14ac:dyDescent="0.25">
      <c r="A27298">
        <f t="shared" si="426"/>
        <v>0</v>
      </c>
      <c r="B27298" s="1">
        <v>201905317107307</v>
      </c>
      <c r="C27298" t="s">
        <v>10</v>
      </c>
      <c r="D27298" s="2">
        <v>0.3215277777777778</v>
      </c>
    </row>
    <row r="27299" spans="1:4" x14ac:dyDescent="0.25">
      <c r="A27299">
        <f t="shared" si="426"/>
        <v>0</v>
      </c>
      <c r="B27299" s="1">
        <v>201905317107307</v>
      </c>
      <c r="C27299" t="s">
        <v>11</v>
      </c>
      <c r="D27299" s="2">
        <v>0.32500000000000001</v>
      </c>
    </row>
    <row r="27300" spans="1:4" x14ac:dyDescent="0.25">
      <c r="A27300">
        <f t="shared" si="426"/>
        <v>0</v>
      </c>
      <c r="B27300" s="1">
        <v>201905317107307</v>
      </c>
      <c r="C27300" t="s">
        <v>12</v>
      </c>
      <c r="D27300" s="2">
        <v>0.3263888888888889</v>
      </c>
    </row>
    <row r="27301" spans="1:4" x14ac:dyDescent="0.25">
      <c r="A27301">
        <f t="shared" si="426"/>
        <v>0</v>
      </c>
      <c r="B27301" s="1">
        <v>201905317107307</v>
      </c>
      <c r="C27301" t="s">
        <v>13</v>
      </c>
      <c r="D27301" s="2">
        <v>0.33263888888888887</v>
      </c>
    </row>
    <row r="27302" spans="1:4" x14ac:dyDescent="0.25">
      <c r="A27302">
        <f t="shared" si="426"/>
        <v>0</v>
      </c>
      <c r="B27302" s="1">
        <v>201905317107307</v>
      </c>
      <c r="C27302" t="s">
        <v>14</v>
      </c>
      <c r="D27302" s="2">
        <v>0.33958333333333335</v>
      </c>
    </row>
    <row r="27303" spans="1:4" x14ac:dyDescent="0.25">
      <c r="A27303">
        <f t="shared" si="426"/>
        <v>0</v>
      </c>
      <c r="B27303" s="1">
        <v>201905317107307</v>
      </c>
      <c r="C27303" t="s">
        <v>15</v>
      </c>
      <c r="D27303" s="2">
        <v>0.34236111111111112</v>
      </c>
    </row>
    <row r="27304" spans="1:4" x14ac:dyDescent="0.25">
      <c r="A27304">
        <f t="shared" si="426"/>
        <v>0</v>
      </c>
      <c r="B27304" s="1">
        <v>201905317107307</v>
      </c>
      <c r="C27304" t="s">
        <v>16</v>
      </c>
      <c r="D27304" s="2">
        <v>0.34652777777777777</v>
      </c>
    </row>
    <row r="27305" spans="1:4" x14ac:dyDescent="0.25">
      <c r="A27305">
        <f t="shared" si="426"/>
        <v>0</v>
      </c>
      <c r="B27305" s="1">
        <v>201905317107307</v>
      </c>
      <c r="C27305" t="s">
        <v>17</v>
      </c>
      <c r="D27305" s="2">
        <v>0.3520833333333333</v>
      </c>
    </row>
    <row r="27306" spans="1:4" x14ac:dyDescent="0.25">
      <c r="A27306">
        <f t="shared" si="426"/>
        <v>0</v>
      </c>
      <c r="B27306" s="1">
        <v>201905317107307</v>
      </c>
      <c r="C27306" t="s">
        <v>18</v>
      </c>
      <c r="D27306" s="2">
        <v>0.35694444444444445</v>
      </c>
    </row>
    <row r="27307" spans="1:4" x14ac:dyDescent="0.25">
      <c r="A27307">
        <f t="shared" si="426"/>
        <v>0</v>
      </c>
      <c r="B27307" s="1">
        <v>201905317107307</v>
      </c>
      <c r="C27307" t="s">
        <v>33</v>
      </c>
      <c r="D27307" s="2">
        <v>0.35833333333333334</v>
      </c>
    </row>
    <row r="27308" spans="1:4" x14ac:dyDescent="0.25">
      <c r="A27308">
        <f t="shared" si="426"/>
        <v>0</v>
      </c>
      <c r="B27308" s="1">
        <v>201905317107307</v>
      </c>
      <c r="C27308" t="s">
        <v>34</v>
      </c>
      <c r="D27308" s="2">
        <v>0.35972222222222222</v>
      </c>
    </row>
    <row r="27309" spans="1:4" x14ac:dyDescent="0.25">
      <c r="A27309">
        <f t="shared" si="426"/>
        <v>0</v>
      </c>
      <c r="B27309" s="1">
        <v>201905317107307</v>
      </c>
      <c r="C27309" t="s">
        <v>20</v>
      </c>
      <c r="D27309" s="2">
        <v>0.36041666666666666</v>
      </c>
    </row>
    <row r="27310" spans="1:4" x14ac:dyDescent="0.25">
      <c r="A27310">
        <f t="shared" si="426"/>
        <v>0</v>
      </c>
      <c r="B27310" s="1">
        <v>201905317107307</v>
      </c>
      <c r="C27310" t="s">
        <v>21</v>
      </c>
      <c r="D27310" s="2">
        <v>0.3611111111111111</v>
      </c>
    </row>
    <row r="27311" spans="1:4" x14ac:dyDescent="0.25">
      <c r="A27311">
        <f t="shared" si="426"/>
        <v>0</v>
      </c>
      <c r="B27311" s="1">
        <v>201905317107307</v>
      </c>
      <c r="C27311" t="s">
        <v>22</v>
      </c>
      <c r="D27311" s="2">
        <v>0.36249999999999999</v>
      </c>
    </row>
    <row r="27312" spans="1:4" x14ac:dyDescent="0.25">
      <c r="A27312">
        <f t="shared" si="426"/>
        <v>0</v>
      </c>
      <c r="B27312" s="1">
        <v>201905317107307</v>
      </c>
      <c r="C27312" t="s">
        <v>23</v>
      </c>
      <c r="D27312" s="2">
        <v>0.36319444444444443</v>
      </c>
    </row>
    <row r="27313" spans="1:4" x14ac:dyDescent="0.25">
      <c r="A27313">
        <f t="shared" si="426"/>
        <v>0</v>
      </c>
      <c r="B27313" s="1">
        <v>201905317107307</v>
      </c>
      <c r="C27313" t="s">
        <v>24</v>
      </c>
      <c r="D27313" s="2">
        <v>0.36388888888888887</v>
      </c>
    </row>
    <row r="27314" spans="1:4" x14ac:dyDescent="0.25">
      <c r="A27314">
        <f t="shared" si="426"/>
        <v>0</v>
      </c>
      <c r="B27314" s="1">
        <v>201905317107307</v>
      </c>
      <c r="C27314" t="s">
        <v>25</v>
      </c>
      <c r="D27314" s="2">
        <v>0.36458333333333331</v>
      </c>
    </row>
    <row r="27315" spans="1:4" x14ac:dyDescent="0.25">
      <c r="A27315">
        <f t="shared" si="426"/>
        <v>0</v>
      </c>
      <c r="B27315" s="1">
        <v>201905317107307</v>
      </c>
      <c r="C27315" t="s">
        <v>27</v>
      </c>
      <c r="D27315" s="2">
        <v>0.36458333333333331</v>
      </c>
    </row>
    <row r="27316" spans="1:4" x14ac:dyDescent="0.25">
      <c r="A27316">
        <f t="shared" si="426"/>
        <v>0</v>
      </c>
      <c r="B27316" s="1">
        <v>201905317107307</v>
      </c>
      <c r="C27316" t="s">
        <v>26</v>
      </c>
      <c r="D27316" s="2">
        <v>0.3659722222222222</v>
      </c>
    </row>
    <row r="27317" spans="1:4" x14ac:dyDescent="0.25">
      <c r="A27317">
        <f t="shared" si="426"/>
        <v>0</v>
      </c>
      <c r="B27317" s="1">
        <v>201905317107307</v>
      </c>
      <c r="C27317" t="s">
        <v>28</v>
      </c>
      <c r="D27317" s="2">
        <v>0.3666666666666667</v>
      </c>
    </row>
    <row r="27318" spans="1:4" x14ac:dyDescent="0.25">
      <c r="A27318">
        <f t="shared" si="426"/>
        <v>0</v>
      </c>
      <c r="B27318" s="1">
        <v>201905317107307</v>
      </c>
      <c r="C27318" t="s">
        <v>29</v>
      </c>
      <c r="D27318" s="2">
        <v>0.37083333333333335</v>
      </c>
    </row>
    <row r="27319" spans="1:4" x14ac:dyDescent="0.25">
      <c r="A27319">
        <f t="shared" si="426"/>
        <v>0</v>
      </c>
      <c r="B27319" s="1">
        <v>201905317107307</v>
      </c>
      <c r="C27319" t="s">
        <v>30</v>
      </c>
      <c r="D27319" s="2">
        <v>0.37152777777777773</v>
      </c>
    </row>
    <row r="27320" spans="1:4" x14ac:dyDescent="0.25">
      <c r="A27320">
        <f t="shared" si="426"/>
        <v>0</v>
      </c>
      <c r="B27320" s="1">
        <v>201905317107307</v>
      </c>
      <c r="C27320" t="s">
        <v>31</v>
      </c>
      <c r="D27320" s="2">
        <v>0.37361111111111112</v>
      </c>
    </row>
    <row r="27321" spans="1:4" x14ac:dyDescent="0.25">
      <c r="A27321">
        <f t="shared" si="426"/>
        <v>0</v>
      </c>
      <c r="B27321" s="1">
        <v>201905317107307</v>
      </c>
      <c r="C27321" t="s">
        <v>32</v>
      </c>
      <c r="D27321" s="2">
        <v>0.3756944444444445</v>
      </c>
    </row>
    <row r="27322" spans="1:4" x14ac:dyDescent="0.25">
      <c r="A27322">
        <f t="shared" si="426"/>
        <v>1</v>
      </c>
      <c r="B27322" s="1">
        <v>201905317107309</v>
      </c>
      <c r="C27322" t="s">
        <v>2</v>
      </c>
      <c r="D27322" s="2">
        <v>0.75</v>
      </c>
    </row>
    <row r="27323" spans="1:4" x14ac:dyDescent="0.25">
      <c r="A27323">
        <f t="shared" si="426"/>
        <v>0</v>
      </c>
      <c r="B27323" s="1">
        <v>201905317107309</v>
      </c>
      <c r="C27323" t="s">
        <v>3</v>
      </c>
      <c r="D27323" s="2">
        <v>0.75069444444444444</v>
      </c>
    </row>
    <row r="27324" spans="1:4" x14ac:dyDescent="0.25">
      <c r="A27324">
        <f t="shared" si="426"/>
        <v>0</v>
      </c>
      <c r="B27324" s="1">
        <v>201905317107309</v>
      </c>
      <c r="C27324" t="s">
        <v>4</v>
      </c>
      <c r="D27324" s="2">
        <v>0.75138888888888899</v>
      </c>
    </row>
    <row r="27325" spans="1:4" x14ac:dyDescent="0.25">
      <c r="A27325">
        <f t="shared" si="426"/>
        <v>0</v>
      </c>
      <c r="B27325" s="1">
        <v>201905317107309</v>
      </c>
      <c r="C27325" t="s">
        <v>5</v>
      </c>
      <c r="D27325" s="2">
        <v>0.75138888888888899</v>
      </c>
    </row>
    <row r="27326" spans="1:4" x14ac:dyDescent="0.25">
      <c r="A27326">
        <f t="shared" si="426"/>
        <v>0</v>
      </c>
      <c r="B27326" s="1">
        <v>201905317107309</v>
      </c>
      <c r="C27326" t="s">
        <v>6</v>
      </c>
      <c r="D27326" s="2">
        <v>0.76250000000000007</v>
      </c>
    </row>
    <row r="27327" spans="1:4" x14ac:dyDescent="0.25">
      <c r="A27327">
        <f t="shared" si="426"/>
        <v>0</v>
      </c>
      <c r="B27327" s="1">
        <v>201905317107309</v>
      </c>
      <c r="C27327" t="s">
        <v>7</v>
      </c>
      <c r="D27327" s="2">
        <v>0.76874999999999993</v>
      </c>
    </row>
    <row r="27328" spans="1:4" x14ac:dyDescent="0.25">
      <c r="A27328">
        <f t="shared" si="426"/>
        <v>0</v>
      </c>
      <c r="B27328" s="1">
        <v>201905317107309</v>
      </c>
      <c r="C27328" t="s">
        <v>8</v>
      </c>
      <c r="D27328" s="2">
        <v>0.77083333333333337</v>
      </c>
    </row>
    <row r="27329" spans="1:4" x14ac:dyDescent="0.25">
      <c r="A27329">
        <f t="shared" si="426"/>
        <v>0</v>
      </c>
      <c r="B27329" s="1">
        <v>201905317107309</v>
      </c>
      <c r="C27329" t="s">
        <v>9</v>
      </c>
      <c r="D27329" s="2">
        <v>0.77638888888888891</v>
      </c>
    </row>
    <row r="27330" spans="1:4" x14ac:dyDescent="0.25">
      <c r="A27330">
        <f t="shared" si="426"/>
        <v>0</v>
      </c>
      <c r="B27330" s="1">
        <v>201905317107309</v>
      </c>
      <c r="C27330" t="s">
        <v>10</v>
      </c>
      <c r="D27330" s="2">
        <v>0.77708333333333324</v>
      </c>
    </row>
    <row r="27331" spans="1:4" x14ac:dyDescent="0.25">
      <c r="A27331">
        <f t="shared" ref="A27331:A27394" si="427">IF(B27331=B27330,0,1)</f>
        <v>0</v>
      </c>
      <c r="B27331" s="1">
        <v>201905317107309</v>
      </c>
      <c r="C27331" t="s">
        <v>11</v>
      </c>
      <c r="D27331" s="2">
        <v>0.77916666666666667</v>
      </c>
    </row>
    <row r="27332" spans="1:4" x14ac:dyDescent="0.25">
      <c r="A27332">
        <f t="shared" si="427"/>
        <v>0</v>
      </c>
      <c r="B27332" s="1">
        <v>201905317107309</v>
      </c>
      <c r="C27332" t="s">
        <v>12</v>
      </c>
      <c r="D27332" s="2">
        <v>0.78055555555555556</v>
      </c>
    </row>
    <row r="27333" spans="1:4" x14ac:dyDescent="0.25">
      <c r="A27333">
        <f t="shared" si="427"/>
        <v>0</v>
      </c>
      <c r="B27333" s="1">
        <v>201905317107309</v>
      </c>
      <c r="C27333" t="s">
        <v>13</v>
      </c>
      <c r="D27333" s="2">
        <v>0.78680555555555554</v>
      </c>
    </row>
    <row r="27334" spans="1:4" x14ac:dyDescent="0.25">
      <c r="A27334">
        <f t="shared" si="427"/>
        <v>0</v>
      </c>
      <c r="B27334" s="1">
        <v>201905317107309</v>
      </c>
      <c r="C27334" t="s">
        <v>14</v>
      </c>
      <c r="D27334" s="2">
        <v>0.79305555555555562</v>
      </c>
    </row>
    <row r="27335" spans="1:4" x14ac:dyDescent="0.25">
      <c r="A27335">
        <f t="shared" si="427"/>
        <v>0</v>
      </c>
      <c r="B27335" s="1">
        <v>201905317107309</v>
      </c>
      <c r="C27335" t="s">
        <v>15</v>
      </c>
      <c r="D27335" s="2">
        <v>0.79652777777777783</v>
      </c>
    </row>
    <row r="27336" spans="1:4" x14ac:dyDescent="0.25">
      <c r="A27336">
        <f t="shared" si="427"/>
        <v>0</v>
      </c>
      <c r="B27336" s="1">
        <v>201905317107309</v>
      </c>
      <c r="C27336" t="s">
        <v>16</v>
      </c>
      <c r="D27336" s="2">
        <v>0.7993055555555556</v>
      </c>
    </row>
    <row r="27337" spans="1:4" x14ac:dyDescent="0.25">
      <c r="A27337">
        <f t="shared" si="427"/>
        <v>0</v>
      </c>
      <c r="B27337" s="1">
        <v>201905317107309</v>
      </c>
      <c r="C27337" t="s">
        <v>17</v>
      </c>
      <c r="D27337" s="2">
        <v>0.80555555555555547</v>
      </c>
    </row>
    <row r="27338" spans="1:4" x14ac:dyDescent="0.25">
      <c r="A27338">
        <f t="shared" si="427"/>
        <v>0</v>
      </c>
      <c r="B27338" s="1">
        <v>201905317107309</v>
      </c>
      <c r="C27338" t="s">
        <v>18</v>
      </c>
      <c r="D27338" s="2">
        <v>0.81180555555555556</v>
      </c>
    </row>
    <row r="27339" spans="1:4" x14ac:dyDescent="0.25">
      <c r="A27339">
        <f t="shared" si="427"/>
        <v>0</v>
      </c>
      <c r="B27339" s="1">
        <v>201905317107309</v>
      </c>
      <c r="C27339" t="s">
        <v>33</v>
      </c>
      <c r="D27339" s="2">
        <v>0.81319444444444444</v>
      </c>
    </row>
    <row r="27340" spans="1:4" x14ac:dyDescent="0.25">
      <c r="A27340">
        <f t="shared" si="427"/>
        <v>0</v>
      </c>
      <c r="B27340" s="1">
        <v>201905317107309</v>
      </c>
      <c r="C27340" t="s">
        <v>34</v>
      </c>
      <c r="D27340" s="2">
        <v>0.81388888888888899</v>
      </c>
    </row>
    <row r="27341" spans="1:4" x14ac:dyDescent="0.25">
      <c r="A27341">
        <f t="shared" si="427"/>
        <v>0</v>
      </c>
      <c r="B27341" s="1">
        <v>201905317107309</v>
      </c>
      <c r="C27341" t="s">
        <v>20</v>
      </c>
      <c r="D27341" s="2">
        <v>0.81458333333333333</v>
      </c>
    </row>
    <row r="27342" spans="1:4" x14ac:dyDescent="0.25">
      <c r="A27342">
        <f t="shared" si="427"/>
        <v>0</v>
      </c>
      <c r="B27342" s="1">
        <v>201905317107309</v>
      </c>
      <c r="C27342" t="s">
        <v>21</v>
      </c>
      <c r="D27342" s="2">
        <v>0.81527777777777777</v>
      </c>
    </row>
    <row r="27343" spans="1:4" x14ac:dyDescent="0.25">
      <c r="A27343">
        <f t="shared" si="427"/>
        <v>0</v>
      </c>
      <c r="B27343" s="1">
        <v>201905317107309</v>
      </c>
      <c r="C27343" t="s">
        <v>22</v>
      </c>
      <c r="D27343" s="2">
        <v>0.81666666666666676</v>
      </c>
    </row>
    <row r="27344" spans="1:4" x14ac:dyDescent="0.25">
      <c r="A27344">
        <f t="shared" si="427"/>
        <v>0</v>
      </c>
      <c r="B27344" s="1">
        <v>201905317107309</v>
      </c>
      <c r="C27344" t="s">
        <v>23</v>
      </c>
      <c r="D27344" s="2">
        <v>0.81736111111111109</v>
      </c>
    </row>
    <row r="27345" spans="1:4" x14ac:dyDescent="0.25">
      <c r="A27345">
        <f t="shared" si="427"/>
        <v>0</v>
      </c>
      <c r="B27345" s="1">
        <v>201905317107309</v>
      </c>
      <c r="C27345" t="s">
        <v>24</v>
      </c>
      <c r="D27345" s="2">
        <v>0.81805555555555554</v>
      </c>
    </row>
    <row r="27346" spans="1:4" x14ac:dyDescent="0.25">
      <c r="A27346">
        <f t="shared" si="427"/>
        <v>0</v>
      </c>
      <c r="B27346" s="1">
        <v>201905317107309</v>
      </c>
      <c r="C27346" t="s">
        <v>25</v>
      </c>
      <c r="D27346" s="2">
        <v>0.81874999999999998</v>
      </c>
    </row>
    <row r="27347" spans="1:4" x14ac:dyDescent="0.25">
      <c r="A27347">
        <f t="shared" si="427"/>
        <v>0</v>
      </c>
      <c r="B27347" s="1">
        <v>201905317107309</v>
      </c>
      <c r="C27347" t="s">
        <v>26</v>
      </c>
      <c r="D27347" s="2">
        <v>0.81944444444444453</v>
      </c>
    </row>
    <row r="27348" spans="1:4" x14ac:dyDescent="0.25">
      <c r="A27348">
        <f t="shared" si="427"/>
        <v>0</v>
      </c>
      <c r="B27348" s="1">
        <v>201905317107309</v>
      </c>
      <c r="C27348" t="s">
        <v>27</v>
      </c>
      <c r="D27348" s="2">
        <v>0.81944444444444453</v>
      </c>
    </row>
    <row r="27349" spans="1:4" x14ac:dyDescent="0.25">
      <c r="A27349">
        <f t="shared" si="427"/>
        <v>0</v>
      </c>
      <c r="B27349" s="1">
        <v>201905317107309</v>
      </c>
      <c r="C27349" t="s">
        <v>28</v>
      </c>
      <c r="D27349" s="2">
        <v>0.81944444444444453</v>
      </c>
    </row>
    <row r="27350" spans="1:4" x14ac:dyDescent="0.25">
      <c r="A27350">
        <f t="shared" si="427"/>
        <v>0</v>
      </c>
      <c r="B27350" s="1">
        <v>201905317107309</v>
      </c>
      <c r="C27350" t="s">
        <v>29</v>
      </c>
      <c r="D27350" s="2">
        <v>0.82291666666666663</v>
      </c>
    </row>
    <row r="27351" spans="1:4" x14ac:dyDescent="0.25">
      <c r="A27351">
        <f t="shared" si="427"/>
        <v>0</v>
      </c>
      <c r="B27351" s="1">
        <v>201905317107309</v>
      </c>
      <c r="C27351" t="s">
        <v>30</v>
      </c>
      <c r="D27351" s="2">
        <v>0.82430555555555562</v>
      </c>
    </row>
    <row r="27352" spans="1:4" x14ac:dyDescent="0.25">
      <c r="A27352">
        <f t="shared" si="427"/>
        <v>0</v>
      </c>
      <c r="B27352" s="1">
        <v>201905317107309</v>
      </c>
      <c r="C27352" t="s">
        <v>31</v>
      </c>
      <c r="D27352" s="2">
        <v>0.82500000000000007</v>
      </c>
    </row>
    <row r="27353" spans="1:4" x14ac:dyDescent="0.25">
      <c r="A27353">
        <f t="shared" si="427"/>
        <v>0</v>
      </c>
      <c r="B27353" s="1">
        <v>201905317107309</v>
      </c>
      <c r="C27353" t="s">
        <v>32</v>
      </c>
      <c r="D27353" s="2">
        <v>0.82777777777777783</v>
      </c>
    </row>
    <row r="27354" spans="1:4" x14ac:dyDescent="0.25">
      <c r="A27354">
        <f t="shared" si="427"/>
        <v>1</v>
      </c>
      <c r="B27354" s="1">
        <v>201905317108264</v>
      </c>
      <c r="C27354" t="s">
        <v>2</v>
      </c>
      <c r="D27354" s="2">
        <v>0.3756944444444445</v>
      </c>
    </row>
    <row r="27355" spans="1:4" x14ac:dyDescent="0.25">
      <c r="A27355">
        <f t="shared" si="427"/>
        <v>0</v>
      </c>
      <c r="B27355" s="1">
        <v>201905317108264</v>
      </c>
      <c r="C27355" t="s">
        <v>3</v>
      </c>
      <c r="D27355" s="2">
        <v>0.37638888888888888</v>
      </c>
    </row>
    <row r="27356" spans="1:4" x14ac:dyDescent="0.25">
      <c r="A27356">
        <f t="shared" si="427"/>
        <v>0</v>
      </c>
      <c r="B27356" s="1">
        <v>201905317108264</v>
      </c>
      <c r="C27356" t="s">
        <v>4</v>
      </c>
      <c r="D27356" s="2">
        <v>0.37638888888888888</v>
      </c>
    </row>
    <row r="27357" spans="1:4" x14ac:dyDescent="0.25">
      <c r="A27357">
        <f t="shared" si="427"/>
        <v>0</v>
      </c>
      <c r="B27357" s="1">
        <v>201905317108264</v>
      </c>
      <c r="C27357" t="s">
        <v>5</v>
      </c>
      <c r="D27357" s="2">
        <v>0.37638888888888888</v>
      </c>
    </row>
    <row r="27358" spans="1:4" x14ac:dyDescent="0.25">
      <c r="A27358">
        <f t="shared" si="427"/>
        <v>0</v>
      </c>
      <c r="B27358" s="1">
        <v>201905317108264</v>
      </c>
      <c r="C27358" t="s">
        <v>6</v>
      </c>
      <c r="D27358" s="2">
        <v>0.38541666666666669</v>
      </c>
    </row>
    <row r="27359" spans="1:4" x14ac:dyDescent="0.25">
      <c r="A27359">
        <f t="shared" si="427"/>
        <v>0</v>
      </c>
      <c r="B27359" s="1">
        <v>201905317108264</v>
      </c>
      <c r="C27359" t="s">
        <v>7</v>
      </c>
      <c r="D27359" s="2">
        <v>0.39027777777777778</v>
      </c>
    </row>
    <row r="27360" spans="1:4" x14ac:dyDescent="0.25">
      <c r="A27360">
        <f t="shared" si="427"/>
        <v>0</v>
      </c>
      <c r="B27360" s="1">
        <v>201905317108264</v>
      </c>
      <c r="C27360" t="s">
        <v>8</v>
      </c>
      <c r="D27360" s="2">
        <v>0.39097222222222222</v>
      </c>
    </row>
    <row r="27361" spans="1:4" x14ac:dyDescent="0.25">
      <c r="A27361">
        <f t="shared" si="427"/>
        <v>0</v>
      </c>
      <c r="B27361" s="1">
        <v>201905317108264</v>
      </c>
      <c r="C27361" t="s">
        <v>9</v>
      </c>
      <c r="D27361" s="2">
        <v>0.39513888888888887</v>
      </c>
    </row>
    <row r="27362" spans="1:4" x14ac:dyDescent="0.25">
      <c r="A27362">
        <f t="shared" si="427"/>
        <v>0</v>
      </c>
      <c r="B27362" s="1">
        <v>201905317108264</v>
      </c>
      <c r="C27362" t="s">
        <v>10</v>
      </c>
      <c r="D27362" s="2">
        <v>0.39652777777777781</v>
      </c>
    </row>
    <row r="27363" spans="1:4" x14ac:dyDescent="0.25">
      <c r="A27363">
        <f t="shared" si="427"/>
        <v>0</v>
      </c>
      <c r="B27363" s="1">
        <v>201905317108264</v>
      </c>
      <c r="C27363" t="s">
        <v>11</v>
      </c>
      <c r="D27363" s="2">
        <v>0.39861111111111108</v>
      </c>
    </row>
    <row r="27364" spans="1:4" x14ac:dyDescent="0.25">
      <c r="A27364">
        <f t="shared" si="427"/>
        <v>0</v>
      </c>
      <c r="B27364" s="1">
        <v>201905317108264</v>
      </c>
      <c r="C27364" t="s">
        <v>12</v>
      </c>
      <c r="D27364" s="2">
        <v>0.39999999999999997</v>
      </c>
    </row>
    <row r="27365" spans="1:4" x14ac:dyDescent="0.25">
      <c r="A27365">
        <f t="shared" si="427"/>
        <v>0</v>
      </c>
      <c r="B27365" s="1">
        <v>201905317108264</v>
      </c>
      <c r="C27365" t="s">
        <v>13</v>
      </c>
      <c r="D27365" s="2">
        <v>0.40416666666666662</v>
      </c>
    </row>
    <row r="27366" spans="1:4" x14ac:dyDescent="0.25">
      <c r="A27366">
        <f t="shared" si="427"/>
        <v>0</v>
      </c>
      <c r="B27366" s="1">
        <v>201905317108264</v>
      </c>
      <c r="C27366" t="s">
        <v>14</v>
      </c>
      <c r="D27366" s="2">
        <v>0.4069444444444445</v>
      </c>
    </row>
    <row r="27367" spans="1:4" x14ac:dyDescent="0.25">
      <c r="A27367">
        <f t="shared" si="427"/>
        <v>0</v>
      </c>
      <c r="B27367" s="1">
        <v>201905317108264</v>
      </c>
      <c r="C27367" t="s">
        <v>15</v>
      </c>
      <c r="D27367" s="2">
        <v>0.40972222222222227</v>
      </c>
    </row>
    <row r="27368" spans="1:4" x14ac:dyDescent="0.25">
      <c r="A27368">
        <f t="shared" si="427"/>
        <v>0</v>
      </c>
      <c r="B27368" s="1">
        <v>201905317108264</v>
      </c>
      <c r="C27368" t="s">
        <v>16</v>
      </c>
      <c r="D27368" s="2">
        <v>0.41250000000000003</v>
      </c>
    </row>
    <row r="27369" spans="1:4" x14ac:dyDescent="0.25">
      <c r="A27369">
        <f t="shared" si="427"/>
        <v>0</v>
      </c>
      <c r="B27369" s="1">
        <v>201905317108264</v>
      </c>
      <c r="C27369" t="s">
        <v>17</v>
      </c>
      <c r="D27369" s="2">
        <v>0.41736111111111113</v>
      </c>
    </row>
    <row r="27370" spans="1:4" x14ac:dyDescent="0.25">
      <c r="A27370">
        <f t="shared" si="427"/>
        <v>0</v>
      </c>
      <c r="B27370" s="1">
        <v>201905317108264</v>
      </c>
      <c r="C27370" t="s">
        <v>18</v>
      </c>
      <c r="D27370" s="2">
        <v>0.4236111111111111</v>
      </c>
    </row>
    <row r="27371" spans="1:4" x14ac:dyDescent="0.25">
      <c r="A27371">
        <f t="shared" si="427"/>
        <v>0</v>
      </c>
      <c r="B27371" s="1">
        <v>201905317108264</v>
      </c>
      <c r="C27371" t="s">
        <v>33</v>
      </c>
      <c r="D27371" s="2">
        <v>0.42499999999999999</v>
      </c>
    </row>
    <row r="27372" spans="1:4" x14ac:dyDescent="0.25">
      <c r="A27372">
        <f t="shared" si="427"/>
        <v>0</v>
      </c>
      <c r="B27372" s="1">
        <v>201905317108264</v>
      </c>
      <c r="C27372" t="s">
        <v>34</v>
      </c>
      <c r="D27372" s="2">
        <v>0.42638888888888887</v>
      </c>
    </row>
    <row r="27373" spans="1:4" x14ac:dyDescent="0.25">
      <c r="A27373">
        <f t="shared" si="427"/>
        <v>0</v>
      </c>
      <c r="B27373" s="1">
        <v>201905317108264</v>
      </c>
      <c r="C27373" t="s">
        <v>20</v>
      </c>
      <c r="D27373" s="2">
        <v>0.42708333333333331</v>
      </c>
    </row>
    <row r="27374" spans="1:4" x14ac:dyDescent="0.25">
      <c r="A27374">
        <f t="shared" si="427"/>
        <v>0</v>
      </c>
      <c r="B27374" s="1">
        <v>201905317108264</v>
      </c>
      <c r="C27374" t="s">
        <v>21</v>
      </c>
      <c r="D27374" s="2">
        <v>0.42708333333333331</v>
      </c>
    </row>
    <row r="27375" spans="1:4" x14ac:dyDescent="0.25">
      <c r="A27375">
        <f t="shared" si="427"/>
        <v>0</v>
      </c>
      <c r="B27375" s="1">
        <v>201905317108264</v>
      </c>
      <c r="C27375" t="s">
        <v>22</v>
      </c>
      <c r="D27375" s="2">
        <v>0.4284722222222222</v>
      </c>
    </row>
    <row r="27376" spans="1:4" x14ac:dyDescent="0.25">
      <c r="A27376">
        <f t="shared" si="427"/>
        <v>0</v>
      </c>
      <c r="B27376" s="1">
        <v>201905317108264</v>
      </c>
      <c r="C27376" t="s">
        <v>23</v>
      </c>
      <c r="D27376" s="2">
        <v>0.4291666666666667</v>
      </c>
    </row>
    <row r="27377" spans="1:4" x14ac:dyDescent="0.25">
      <c r="A27377">
        <f t="shared" si="427"/>
        <v>0</v>
      </c>
      <c r="B27377" s="1">
        <v>201905317108264</v>
      </c>
      <c r="C27377" t="s">
        <v>24</v>
      </c>
      <c r="D27377" s="2">
        <v>0.42986111111111108</v>
      </c>
    </row>
    <row r="27378" spans="1:4" x14ac:dyDescent="0.25">
      <c r="A27378">
        <f t="shared" si="427"/>
        <v>0</v>
      </c>
      <c r="B27378" s="1">
        <v>201905317108264</v>
      </c>
      <c r="C27378" t="s">
        <v>25</v>
      </c>
      <c r="D27378" s="2">
        <v>0.43055555555555558</v>
      </c>
    </row>
    <row r="27379" spans="1:4" x14ac:dyDescent="0.25">
      <c r="A27379">
        <f t="shared" si="427"/>
        <v>0</v>
      </c>
      <c r="B27379" s="1">
        <v>201905317108264</v>
      </c>
      <c r="C27379" t="s">
        <v>27</v>
      </c>
      <c r="D27379" s="2">
        <v>0.43055555555555558</v>
      </c>
    </row>
    <row r="27380" spans="1:4" x14ac:dyDescent="0.25">
      <c r="A27380">
        <f t="shared" si="427"/>
        <v>0</v>
      </c>
      <c r="B27380" s="1">
        <v>201905317108264</v>
      </c>
      <c r="C27380" t="s">
        <v>26</v>
      </c>
      <c r="D27380" s="2">
        <v>0.43124999999999997</v>
      </c>
    </row>
    <row r="27381" spans="1:4" x14ac:dyDescent="0.25">
      <c r="A27381">
        <f t="shared" si="427"/>
        <v>0</v>
      </c>
      <c r="B27381" s="1">
        <v>201905317108264</v>
      </c>
      <c r="C27381" t="s">
        <v>28</v>
      </c>
      <c r="D27381" s="2">
        <v>0.43124999999999997</v>
      </c>
    </row>
    <row r="27382" spans="1:4" x14ac:dyDescent="0.25">
      <c r="A27382">
        <f t="shared" si="427"/>
        <v>0</v>
      </c>
      <c r="B27382" s="1">
        <v>201905317108264</v>
      </c>
      <c r="C27382" t="s">
        <v>29</v>
      </c>
      <c r="D27382" s="2">
        <v>0.43194444444444446</v>
      </c>
    </row>
    <row r="27383" spans="1:4" x14ac:dyDescent="0.25">
      <c r="A27383">
        <f t="shared" si="427"/>
        <v>0</v>
      </c>
      <c r="B27383" s="1">
        <v>201905317108264</v>
      </c>
      <c r="C27383" t="s">
        <v>30</v>
      </c>
      <c r="D27383" s="2">
        <v>0.43263888888888885</v>
      </c>
    </row>
    <row r="27384" spans="1:4" x14ac:dyDescent="0.25">
      <c r="A27384">
        <f t="shared" si="427"/>
        <v>0</v>
      </c>
      <c r="B27384" s="1">
        <v>201905317108264</v>
      </c>
      <c r="C27384" t="s">
        <v>31</v>
      </c>
      <c r="D27384" s="2">
        <v>0.43472222222222223</v>
      </c>
    </row>
    <row r="27385" spans="1:4" x14ac:dyDescent="0.25">
      <c r="A27385">
        <f t="shared" si="427"/>
        <v>0</v>
      </c>
      <c r="B27385" s="1">
        <v>201905317108264</v>
      </c>
      <c r="C27385" t="s">
        <v>32</v>
      </c>
      <c r="D27385" s="2">
        <v>0.4375</v>
      </c>
    </row>
    <row r="27386" spans="1:4" x14ac:dyDescent="0.25">
      <c r="A27386">
        <f t="shared" si="427"/>
        <v>1</v>
      </c>
      <c r="B27386" s="1">
        <v>201905317108268</v>
      </c>
      <c r="C27386" t="s">
        <v>2</v>
      </c>
      <c r="D27386" s="2">
        <v>0.70763888888888893</v>
      </c>
    </row>
    <row r="27387" spans="1:4" x14ac:dyDescent="0.25">
      <c r="A27387">
        <f t="shared" si="427"/>
        <v>0</v>
      </c>
      <c r="B27387" s="1">
        <v>201905317108268</v>
      </c>
      <c r="C27387" t="s">
        <v>3</v>
      </c>
      <c r="D27387" s="2">
        <v>0.70833333333333337</v>
      </c>
    </row>
    <row r="27388" spans="1:4" x14ac:dyDescent="0.25">
      <c r="A27388">
        <f t="shared" si="427"/>
        <v>0</v>
      </c>
      <c r="B27388" s="1">
        <v>201905317108268</v>
      </c>
      <c r="C27388" t="s">
        <v>4</v>
      </c>
      <c r="D27388" s="2">
        <v>0.7090277777777777</v>
      </c>
    </row>
    <row r="27389" spans="1:4" x14ac:dyDescent="0.25">
      <c r="A27389">
        <f t="shared" si="427"/>
        <v>0</v>
      </c>
      <c r="B27389" s="1">
        <v>201905317108268</v>
      </c>
      <c r="C27389" t="s">
        <v>5</v>
      </c>
      <c r="D27389" s="2">
        <v>0.7090277777777777</v>
      </c>
    </row>
    <row r="27390" spans="1:4" x14ac:dyDescent="0.25">
      <c r="A27390">
        <f t="shared" si="427"/>
        <v>0</v>
      </c>
      <c r="B27390" s="1">
        <v>201905317108268</v>
      </c>
      <c r="C27390" t="s">
        <v>6</v>
      </c>
      <c r="D27390" s="2">
        <v>0.71805555555555556</v>
      </c>
    </row>
    <row r="27391" spans="1:4" x14ac:dyDescent="0.25">
      <c r="A27391">
        <f t="shared" si="427"/>
        <v>0</v>
      </c>
      <c r="B27391" s="1">
        <v>201905317108268</v>
      </c>
      <c r="C27391" t="s">
        <v>7</v>
      </c>
      <c r="D27391" s="2">
        <v>0.72291666666666676</v>
      </c>
    </row>
    <row r="27392" spans="1:4" x14ac:dyDescent="0.25">
      <c r="A27392">
        <f t="shared" si="427"/>
        <v>0</v>
      </c>
      <c r="B27392" s="1">
        <v>201905317108268</v>
      </c>
      <c r="C27392" t="s">
        <v>8</v>
      </c>
      <c r="D27392" s="2">
        <v>0.72361111111111109</v>
      </c>
    </row>
    <row r="27393" spans="1:4" x14ac:dyDescent="0.25">
      <c r="A27393">
        <f t="shared" si="427"/>
        <v>0</v>
      </c>
      <c r="B27393" s="1">
        <v>201905317108268</v>
      </c>
      <c r="C27393" t="s">
        <v>9</v>
      </c>
      <c r="D27393" s="2">
        <v>0.72777777777777775</v>
      </c>
    </row>
    <row r="27394" spans="1:4" x14ac:dyDescent="0.25">
      <c r="A27394">
        <f t="shared" si="427"/>
        <v>0</v>
      </c>
      <c r="B27394" s="1">
        <v>201905317108268</v>
      </c>
      <c r="C27394" t="s">
        <v>10</v>
      </c>
      <c r="D27394" s="2">
        <v>0.72916666666666663</v>
      </c>
    </row>
    <row r="27395" spans="1:4" x14ac:dyDescent="0.25">
      <c r="A27395">
        <f t="shared" ref="A27395:A27458" si="428">IF(B27395=B27394,0,1)</f>
        <v>0</v>
      </c>
      <c r="B27395" s="1">
        <v>201905317108268</v>
      </c>
      <c r="C27395" t="s">
        <v>11</v>
      </c>
      <c r="D27395" s="2">
        <v>0.73125000000000007</v>
      </c>
    </row>
    <row r="27396" spans="1:4" x14ac:dyDescent="0.25">
      <c r="A27396">
        <f t="shared" si="428"/>
        <v>0</v>
      </c>
      <c r="B27396" s="1">
        <v>201905317108268</v>
      </c>
      <c r="C27396" t="s">
        <v>12</v>
      </c>
      <c r="D27396" s="2">
        <v>0.73263888888888884</v>
      </c>
    </row>
    <row r="27397" spans="1:4" x14ac:dyDescent="0.25">
      <c r="A27397">
        <f t="shared" si="428"/>
        <v>0</v>
      </c>
      <c r="B27397" s="1">
        <v>201905317108268</v>
      </c>
      <c r="C27397" t="s">
        <v>13</v>
      </c>
      <c r="D27397" s="2">
        <v>0.7368055555555556</v>
      </c>
    </row>
    <row r="27398" spans="1:4" x14ac:dyDescent="0.25">
      <c r="A27398">
        <f t="shared" si="428"/>
        <v>0</v>
      </c>
      <c r="B27398" s="1">
        <v>201905317108268</v>
      </c>
      <c r="C27398" t="s">
        <v>14</v>
      </c>
      <c r="D27398" s="2">
        <v>0.73958333333333337</v>
      </c>
    </row>
    <row r="27399" spans="1:4" x14ac:dyDescent="0.25">
      <c r="A27399">
        <f t="shared" si="428"/>
        <v>0</v>
      </c>
      <c r="B27399" s="1">
        <v>201905317108268</v>
      </c>
      <c r="C27399" t="s">
        <v>15</v>
      </c>
      <c r="D27399" s="2">
        <v>0.74236111111111114</v>
      </c>
    </row>
    <row r="27400" spans="1:4" x14ac:dyDescent="0.25">
      <c r="A27400">
        <f t="shared" si="428"/>
        <v>0</v>
      </c>
      <c r="B27400" s="1">
        <v>201905317108268</v>
      </c>
      <c r="C27400" t="s">
        <v>16</v>
      </c>
      <c r="D27400" s="2">
        <v>0.74583333333333324</v>
      </c>
    </row>
    <row r="27401" spans="1:4" x14ac:dyDescent="0.25">
      <c r="A27401">
        <f t="shared" si="428"/>
        <v>0</v>
      </c>
      <c r="B27401" s="1">
        <v>201905317108268</v>
      </c>
      <c r="C27401" t="s">
        <v>17</v>
      </c>
      <c r="D27401" s="2">
        <v>0.75</v>
      </c>
    </row>
    <row r="27402" spans="1:4" x14ac:dyDescent="0.25">
      <c r="A27402">
        <f t="shared" si="428"/>
        <v>0</v>
      </c>
      <c r="B27402" s="1">
        <v>201905317108268</v>
      </c>
      <c r="C27402" t="s">
        <v>18</v>
      </c>
      <c r="D27402" s="2">
        <v>0.75624999999999998</v>
      </c>
    </row>
    <row r="27403" spans="1:4" x14ac:dyDescent="0.25">
      <c r="A27403">
        <f t="shared" si="428"/>
        <v>0</v>
      </c>
      <c r="B27403" s="1">
        <v>201905317108268</v>
      </c>
      <c r="C27403" t="s">
        <v>33</v>
      </c>
      <c r="D27403" s="2">
        <v>0.75763888888888886</v>
      </c>
    </row>
    <row r="27404" spans="1:4" x14ac:dyDescent="0.25">
      <c r="A27404">
        <f t="shared" si="428"/>
        <v>0</v>
      </c>
      <c r="B27404" s="1">
        <v>201905317108268</v>
      </c>
      <c r="C27404" t="s">
        <v>20</v>
      </c>
      <c r="D27404" s="2">
        <v>0.75902777777777775</v>
      </c>
    </row>
    <row r="27405" spans="1:4" x14ac:dyDescent="0.25">
      <c r="A27405">
        <f t="shared" si="428"/>
        <v>0</v>
      </c>
      <c r="B27405" s="1">
        <v>201905317108268</v>
      </c>
      <c r="C27405" t="s">
        <v>34</v>
      </c>
      <c r="D27405" s="2">
        <v>0.75902777777777775</v>
      </c>
    </row>
    <row r="27406" spans="1:4" x14ac:dyDescent="0.25">
      <c r="A27406">
        <f t="shared" si="428"/>
        <v>0</v>
      </c>
      <c r="B27406" s="1">
        <v>201905317108268</v>
      </c>
      <c r="C27406" t="s">
        <v>21</v>
      </c>
      <c r="D27406" s="2">
        <v>0.7597222222222223</v>
      </c>
    </row>
    <row r="27407" spans="1:4" x14ac:dyDescent="0.25">
      <c r="A27407">
        <f t="shared" si="428"/>
        <v>0</v>
      </c>
      <c r="B27407" s="1">
        <v>201905317108268</v>
      </c>
      <c r="C27407" t="s">
        <v>22</v>
      </c>
      <c r="D27407" s="2">
        <v>0.76111111111111107</v>
      </c>
    </row>
    <row r="27408" spans="1:4" x14ac:dyDescent="0.25">
      <c r="A27408">
        <f t="shared" si="428"/>
        <v>0</v>
      </c>
      <c r="B27408" s="1">
        <v>201905317108268</v>
      </c>
      <c r="C27408" t="s">
        <v>23</v>
      </c>
      <c r="D27408" s="2">
        <v>0.76180555555555562</v>
      </c>
    </row>
    <row r="27409" spans="1:4" x14ac:dyDescent="0.25">
      <c r="A27409">
        <f t="shared" si="428"/>
        <v>0</v>
      </c>
      <c r="B27409" s="1">
        <v>201905317108268</v>
      </c>
      <c r="C27409" t="s">
        <v>24</v>
      </c>
      <c r="D27409" s="2">
        <v>0.76250000000000007</v>
      </c>
    </row>
    <row r="27410" spans="1:4" x14ac:dyDescent="0.25">
      <c r="A27410">
        <f t="shared" si="428"/>
        <v>0</v>
      </c>
      <c r="B27410" s="1">
        <v>201905317108268</v>
      </c>
      <c r="C27410" t="s">
        <v>25</v>
      </c>
      <c r="D27410" s="2">
        <v>0.7631944444444444</v>
      </c>
    </row>
    <row r="27411" spans="1:4" x14ac:dyDescent="0.25">
      <c r="A27411">
        <f t="shared" si="428"/>
        <v>0</v>
      </c>
      <c r="B27411" s="1">
        <v>201905317108268</v>
      </c>
      <c r="C27411" t="s">
        <v>27</v>
      </c>
      <c r="D27411" s="2">
        <v>0.7631944444444444</v>
      </c>
    </row>
    <row r="27412" spans="1:4" x14ac:dyDescent="0.25">
      <c r="A27412">
        <f t="shared" si="428"/>
        <v>0</v>
      </c>
      <c r="B27412" s="1">
        <v>201905317108268</v>
      </c>
      <c r="C27412" t="s">
        <v>26</v>
      </c>
      <c r="D27412" s="2">
        <v>0.76388888888888884</v>
      </c>
    </row>
    <row r="27413" spans="1:4" x14ac:dyDescent="0.25">
      <c r="A27413">
        <f t="shared" si="428"/>
        <v>0</v>
      </c>
      <c r="B27413" s="1">
        <v>201905317108268</v>
      </c>
      <c r="C27413" t="s">
        <v>28</v>
      </c>
      <c r="D27413" s="2">
        <v>0.76388888888888884</v>
      </c>
    </row>
    <row r="27414" spans="1:4" x14ac:dyDescent="0.25">
      <c r="A27414">
        <f t="shared" si="428"/>
        <v>0</v>
      </c>
      <c r="B27414" s="1">
        <v>201905317108268</v>
      </c>
      <c r="C27414" t="s">
        <v>29</v>
      </c>
      <c r="D27414" s="2">
        <v>0.76458333333333339</v>
      </c>
    </row>
    <row r="27415" spans="1:4" x14ac:dyDescent="0.25">
      <c r="A27415">
        <f t="shared" si="428"/>
        <v>0</v>
      </c>
      <c r="B27415" s="1">
        <v>201905317108268</v>
      </c>
      <c r="C27415" t="s">
        <v>30</v>
      </c>
      <c r="D27415" s="2">
        <v>0.76527777777777783</v>
      </c>
    </row>
    <row r="27416" spans="1:4" x14ac:dyDescent="0.25">
      <c r="A27416">
        <f t="shared" si="428"/>
        <v>0</v>
      </c>
      <c r="B27416" s="1">
        <v>201905317108268</v>
      </c>
      <c r="C27416" t="s">
        <v>31</v>
      </c>
      <c r="D27416" s="2">
        <v>0.76666666666666661</v>
      </c>
    </row>
    <row r="27417" spans="1:4" x14ac:dyDescent="0.25">
      <c r="A27417">
        <f t="shared" si="428"/>
        <v>0</v>
      </c>
      <c r="B27417" s="1">
        <v>201905317108268</v>
      </c>
      <c r="C27417" t="s">
        <v>32</v>
      </c>
      <c r="D27417" s="2">
        <v>0.77013888888888893</v>
      </c>
    </row>
    <row r="27418" spans="1:4" x14ac:dyDescent="0.25">
      <c r="A27418">
        <f t="shared" si="428"/>
        <v>1</v>
      </c>
      <c r="B27418" s="1">
        <v>201905317671034</v>
      </c>
      <c r="C27418" t="s">
        <v>2</v>
      </c>
      <c r="D27418" s="2">
        <v>0.31875000000000003</v>
      </c>
    </row>
    <row r="27419" spans="1:4" x14ac:dyDescent="0.25">
      <c r="A27419">
        <f t="shared" si="428"/>
        <v>0</v>
      </c>
      <c r="B27419" s="1">
        <v>201905317671034</v>
      </c>
      <c r="C27419" t="s">
        <v>3</v>
      </c>
      <c r="D27419" s="2">
        <v>0.31944444444444448</v>
      </c>
    </row>
    <row r="27420" spans="1:4" x14ac:dyDescent="0.25">
      <c r="A27420">
        <f t="shared" si="428"/>
        <v>0</v>
      </c>
      <c r="B27420" s="1">
        <v>201905317671034</v>
      </c>
      <c r="C27420" t="s">
        <v>4</v>
      </c>
      <c r="D27420" s="2">
        <v>0.32013888888888892</v>
      </c>
    </row>
    <row r="27421" spans="1:4" x14ac:dyDescent="0.25">
      <c r="A27421">
        <f t="shared" si="428"/>
        <v>0</v>
      </c>
      <c r="B27421" s="1">
        <v>201905317671034</v>
      </c>
      <c r="C27421" t="s">
        <v>5</v>
      </c>
      <c r="D27421" s="2">
        <v>0.32083333333333336</v>
      </c>
    </row>
    <row r="27422" spans="1:4" x14ac:dyDescent="0.25">
      <c r="A27422">
        <f t="shared" si="428"/>
        <v>0</v>
      </c>
      <c r="B27422" s="1">
        <v>201905317671034</v>
      </c>
      <c r="C27422" t="s">
        <v>6</v>
      </c>
      <c r="D27422" s="2">
        <v>0.33124999999999999</v>
      </c>
    </row>
    <row r="27423" spans="1:4" x14ac:dyDescent="0.25">
      <c r="A27423">
        <f t="shared" si="428"/>
        <v>0</v>
      </c>
      <c r="B27423" s="1">
        <v>201905317671034</v>
      </c>
      <c r="C27423" t="s">
        <v>7</v>
      </c>
      <c r="D27423" s="2">
        <v>0.33680555555555558</v>
      </c>
    </row>
    <row r="27424" spans="1:4" x14ac:dyDescent="0.25">
      <c r="A27424">
        <f t="shared" si="428"/>
        <v>0</v>
      </c>
      <c r="B27424" s="1">
        <v>201905317671034</v>
      </c>
      <c r="C27424" t="s">
        <v>8</v>
      </c>
      <c r="D27424" s="2">
        <v>0.33749999999999997</v>
      </c>
    </row>
    <row r="27425" spans="1:4" x14ac:dyDescent="0.25">
      <c r="A27425">
        <f t="shared" si="428"/>
        <v>0</v>
      </c>
      <c r="B27425" s="1">
        <v>201905317671034</v>
      </c>
      <c r="C27425" t="s">
        <v>9</v>
      </c>
      <c r="D27425" s="2">
        <v>0.34166666666666662</v>
      </c>
    </row>
    <row r="27426" spans="1:4" x14ac:dyDescent="0.25">
      <c r="A27426">
        <f t="shared" si="428"/>
        <v>0</v>
      </c>
      <c r="B27426" s="1">
        <v>201905317671034</v>
      </c>
      <c r="C27426" t="s">
        <v>10</v>
      </c>
      <c r="D27426" s="2">
        <v>0.34375</v>
      </c>
    </row>
    <row r="27427" spans="1:4" x14ac:dyDescent="0.25">
      <c r="A27427">
        <f t="shared" si="428"/>
        <v>0</v>
      </c>
      <c r="B27427" s="1">
        <v>201905317671034</v>
      </c>
      <c r="C27427" t="s">
        <v>11</v>
      </c>
      <c r="D27427" s="2">
        <v>0.34652777777777777</v>
      </c>
    </row>
    <row r="27428" spans="1:4" x14ac:dyDescent="0.25">
      <c r="A27428">
        <f t="shared" si="428"/>
        <v>0</v>
      </c>
      <c r="B27428" s="1">
        <v>201905317671034</v>
      </c>
      <c r="C27428" t="s">
        <v>12</v>
      </c>
      <c r="D27428" s="2">
        <v>0.34791666666666665</v>
      </c>
    </row>
    <row r="27429" spans="1:4" x14ac:dyDescent="0.25">
      <c r="A27429">
        <f t="shared" si="428"/>
        <v>0</v>
      </c>
      <c r="B27429" s="1">
        <v>201905317671034</v>
      </c>
      <c r="C27429" t="s">
        <v>13</v>
      </c>
      <c r="D27429" s="2">
        <v>0.3527777777777778</v>
      </c>
    </row>
    <row r="27430" spans="1:4" x14ac:dyDescent="0.25">
      <c r="A27430">
        <f t="shared" si="428"/>
        <v>0</v>
      </c>
      <c r="B27430" s="1">
        <v>201905317671034</v>
      </c>
      <c r="C27430" t="s">
        <v>14</v>
      </c>
      <c r="D27430" s="2">
        <v>0.35625000000000001</v>
      </c>
    </row>
    <row r="27431" spans="1:4" x14ac:dyDescent="0.25">
      <c r="A27431">
        <f t="shared" si="428"/>
        <v>0</v>
      </c>
      <c r="B27431" s="1">
        <v>201905317671034</v>
      </c>
      <c r="C27431" t="s">
        <v>15</v>
      </c>
      <c r="D27431" s="2">
        <v>0.35902777777777778</v>
      </c>
    </row>
    <row r="27432" spans="1:4" x14ac:dyDescent="0.25">
      <c r="A27432">
        <f t="shared" si="428"/>
        <v>0</v>
      </c>
      <c r="B27432" s="1">
        <v>201905317671034</v>
      </c>
      <c r="C27432" t="s">
        <v>16</v>
      </c>
      <c r="D27432" s="2">
        <v>0.36319444444444443</v>
      </c>
    </row>
    <row r="27433" spans="1:4" x14ac:dyDescent="0.25">
      <c r="A27433">
        <f t="shared" si="428"/>
        <v>0</v>
      </c>
      <c r="B27433" s="1">
        <v>201905317671034</v>
      </c>
      <c r="C27433" t="s">
        <v>17</v>
      </c>
      <c r="D27433" s="2">
        <v>0.36805555555555558</v>
      </c>
    </row>
    <row r="27434" spans="1:4" x14ac:dyDescent="0.25">
      <c r="A27434">
        <f t="shared" si="428"/>
        <v>0</v>
      </c>
      <c r="B27434" s="1">
        <v>201905317671034</v>
      </c>
      <c r="C27434" t="s">
        <v>18</v>
      </c>
      <c r="D27434" s="2">
        <v>0.375</v>
      </c>
    </row>
    <row r="27435" spans="1:4" x14ac:dyDescent="0.25">
      <c r="A27435">
        <f t="shared" si="428"/>
        <v>0</v>
      </c>
      <c r="B27435" s="1">
        <v>201905317671034</v>
      </c>
      <c r="C27435" t="s">
        <v>33</v>
      </c>
      <c r="D27435" s="2">
        <v>0.37638888888888888</v>
      </c>
    </row>
    <row r="27436" spans="1:4" x14ac:dyDescent="0.25">
      <c r="A27436">
        <f t="shared" si="428"/>
        <v>0</v>
      </c>
      <c r="B27436" s="1">
        <v>201905317671034</v>
      </c>
      <c r="C27436" t="s">
        <v>34</v>
      </c>
      <c r="D27436" s="2">
        <v>0.37777777777777777</v>
      </c>
    </row>
    <row r="27437" spans="1:4" x14ac:dyDescent="0.25">
      <c r="A27437">
        <f t="shared" si="428"/>
        <v>0</v>
      </c>
      <c r="B27437" s="1">
        <v>201905317671034</v>
      </c>
      <c r="C27437" t="s">
        <v>20</v>
      </c>
      <c r="D27437" s="2">
        <v>0.37847222222222227</v>
      </c>
    </row>
    <row r="27438" spans="1:4" x14ac:dyDescent="0.25">
      <c r="A27438">
        <f t="shared" si="428"/>
        <v>0</v>
      </c>
      <c r="B27438" s="1">
        <v>201905317671034</v>
      </c>
      <c r="C27438" t="s">
        <v>21</v>
      </c>
      <c r="D27438" s="2">
        <v>0.37916666666666665</v>
      </c>
    </row>
    <row r="27439" spans="1:4" x14ac:dyDescent="0.25">
      <c r="A27439">
        <f t="shared" si="428"/>
        <v>0</v>
      </c>
      <c r="B27439" s="1">
        <v>201905317671034</v>
      </c>
      <c r="C27439" t="s">
        <v>22</v>
      </c>
      <c r="D27439" s="2">
        <v>0.38055555555555554</v>
      </c>
    </row>
    <row r="27440" spans="1:4" x14ac:dyDescent="0.25">
      <c r="A27440">
        <f t="shared" si="428"/>
        <v>0</v>
      </c>
      <c r="B27440" s="1">
        <v>201905317671034</v>
      </c>
      <c r="C27440" t="s">
        <v>23</v>
      </c>
      <c r="D27440" s="2">
        <v>0.38125000000000003</v>
      </c>
    </row>
    <row r="27441" spans="1:4" x14ac:dyDescent="0.25">
      <c r="A27441">
        <f t="shared" si="428"/>
        <v>0</v>
      </c>
      <c r="B27441" s="1">
        <v>201905317671034</v>
      </c>
      <c r="C27441" t="s">
        <v>24</v>
      </c>
      <c r="D27441" s="2">
        <v>0.38194444444444442</v>
      </c>
    </row>
    <row r="27442" spans="1:4" x14ac:dyDescent="0.25">
      <c r="A27442">
        <f t="shared" si="428"/>
        <v>0</v>
      </c>
      <c r="B27442" s="1">
        <v>201905317671034</v>
      </c>
      <c r="C27442" t="s">
        <v>25</v>
      </c>
      <c r="D27442" s="2">
        <v>0.38263888888888892</v>
      </c>
    </row>
    <row r="27443" spans="1:4" x14ac:dyDescent="0.25">
      <c r="A27443">
        <f t="shared" si="428"/>
        <v>0</v>
      </c>
      <c r="B27443" s="1">
        <v>201905317671034</v>
      </c>
      <c r="C27443" t="s">
        <v>27</v>
      </c>
      <c r="D27443" s="2">
        <v>0.3833333333333333</v>
      </c>
    </row>
    <row r="27444" spans="1:4" x14ac:dyDescent="0.25">
      <c r="A27444">
        <f t="shared" si="428"/>
        <v>0</v>
      </c>
      <c r="B27444" s="1">
        <v>201905317671034</v>
      </c>
      <c r="C27444" t="s">
        <v>26</v>
      </c>
      <c r="D27444" s="2">
        <v>0.3840277777777778</v>
      </c>
    </row>
    <row r="27445" spans="1:4" x14ac:dyDescent="0.25">
      <c r="A27445">
        <f t="shared" si="428"/>
        <v>0</v>
      </c>
      <c r="B27445" s="1">
        <v>201905317671034</v>
      </c>
      <c r="C27445" t="s">
        <v>28</v>
      </c>
      <c r="D27445" s="2">
        <v>0.3840277777777778</v>
      </c>
    </row>
    <row r="27446" spans="1:4" x14ac:dyDescent="0.25">
      <c r="A27446">
        <f t="shared" si="428"/>
        <v>0</v>
      </c>
      <c r="B27446" s="1">
        <v>201905317671034</v>
      </c>
      <c r="C27446" t="s">
        <v>29</v>
      </c>
      <c r="D27446" s="2">
        <v>0.38472222222222219</v>
      </c>
    </row>
    <row r="27447" spans="1:4" x14ac:dyDescent="0.25">
      <c r="A27447">
        <f t="shared" si="428"/>
        <v>0</v>
      </c>
      <c r="B27447" s="1">
        <v>201905317671034</v>
      </c>
      <c r="C27447" t="s">
        <v>30</v>
      </c>
      <c r="D27447" s="2">
        <v>0.38541666666666669</v>
      </c>
    </row>
    <row r="27448" spans="1:4" x14ac:dyDescent="0.25">
      <c r="A27448">
        <f t="shared" si="428"/>
        <v>0</v>
      </c>
      <c r="B27448" s="1">
        <v>201905317671034</v>
      </c>
      <c r="C27448" t="s">
        <v>31</v>
      </c>
      <c r="D27448" s="2">
        <v>0.38680555555555557</v>
      </c>
    </row>
    <row r="27449" spans="1:4" x14ac:dyDescent="0.25">
      <c r="A27449">
        <f t="shared" si="428"/>
        <v>0</v>
      </c>
      <c r="B27449" s="1">
        <v>201905317671034</v>
      </c>
      <c r="C27449" t="s">
        <v>32</v>
      </c>
      <c r="D27449" s="2">
        <v>0.38958333333333334</v>
      </c>
    </row>
    <row r="27450" spans="1:4" x14ac:dyDescent="0.25">
      <c r="A27450">
        <f t="shared" si="428"/>
        <v>1</v>
      </c>
      <c r="B27450" s="1">
        <v>201905317671041</v>
      </c>
      <c r="C27450" t="s">
        <v>2</v>
      </c>
      <c r="D27450" s="2">
        <v>0.33333333333333331</v>
      </c>
    </row>
    <row r="27451" spans="1:4" x14ac:dyDescent="0.25">
      <c r="A27451">
        <f t="shared" si="428"/>
        <v>0</v>
      </c>
      <c r="B27451" s="1">
        <v>201905317671041</v>
      </c>
      <c r="C27451" t="s">
        <v>3</v>
      </c>
      <c r="D27451" s="2">
        <v>0.33333333333333331</v>
      </c>
    </row>
    <row r="27452" spans="1:4" x14ac:dyDescent="0.25">
      <c r="A27452">
        <f t="shared" si="428"/>
        <v>0</v>
      </c>
      <c r="B27452" s="1">
        <v>201905317671041</v>
      </c>
      <c r="C27452" t="s">
        <v>4</v>
      </c>
      <c r="D27452" s="2">
        <v>0.33402777777777781</v>
      </c>
    </row>
    <row r="27453" spans="1:4" x14ac:dyDescent="0.25">
      <c r="A27453">
        <f t="shared" si="428"/>
        <v>0</v>
      </c>
      <c r="B27453" s="1">
        <v>201905317671041</v>
      </c>
      <c r="C27453" t="s">
        <v>5</v>
      </c>
      <c r="D27453" s="2">
        <v>0.3347222222222222</v>
      </c>
    </row>
    <row r="27454" spans="1:4" x14ac:dyDescent="0.25">
      <c r="A27454">
        <f t="shared" si="428"/>
        <v>0</v>
      </c>
      <c r="B27454" s="1">
        <v>201905317671041</v>
      </c>
      <c r="C27454" t="s">
        <v>6</v>
      </c>
      <c r="D27454" s="2">
        <v>0.34583333333333338</v>
      </c>
    </row>
    <row r="27455" spans="1:4" x14ac:dyDescent="0.25">
      <c r="A27455">
        <f t="shared" si="428"/>
        <v>0</v>
      </c>
      <c r="B27455" s="1">
        <v>201905317671041</v>
      </c>
      <c r="C27455" t="s">
        <v>7</v>
      </c>
      <c r="D27455" s="2">
        <v>0.35138888888888892</v>
      </c>
    </row>
    <row r="27456" spans="1:4" x14ac:dyDescent="0.25">
      <c r="A27456">
        <f t="shared" si="428"/>
        <v>0</v>
      </c>
      <c r="B27456" s="1">
        <v>201905317671041</v>
      </c>
      <c r="C27456" t="s">
        <v>8</v>
      </c>
      <c r="D27456" s="2">
        <v>0.35416666666666669</v>
      </c>
    </row>
    <row r="27457" spans="1:4" x14ac:dyDescent="0.25">
      <c r="A27457">
        <f t="shared" si="428"/>
        <v>0</v>
      </c>
      <c r="B27457" s="1">
        <v>201905317671041</v>
      </c>
      <c r="C27457" t="s">
        <v>9</v>
      </c>
      <c r="D27457" s="2">
        <v>0.35972222222222222</v>
      </c>
    </row>
    <row r="27458" spans="1:4" x14ac:dyDescent="0.25">
      <c r="A27458">
        <f t="shared" si="428"/>
        <v>0</v>
      </c>
      <c r="B27458" s="1">
        <v>201905317671041</v>
      </c>
      <c r="C27458" t="s">
        <v>10</v>
      </c>
      <c r="D27458" s="2">
        <v>0.36041666666666666</v>
      </c>
    </row>
    <row r="27459" spans="1:4" x14ac:dyDescent="0.25">
      <c r="A27459">
        <f t="shared" ref="A27459:A27522" si="429">IF(B27459=B27458,0,1)</f>
        <v>0</v>
      </c>
      <c r="B27459" s="1">
        <v>201905317671041</v>
      </c>
      <c r="C27459" t="s">
        <v>11</v>
      </c>
      <c r="D27459" s="2">
        <v>0.36249999999999999</v>
      </c>
    </row>
    <row r="27460" spans="1:4" x14ac:dyDescent="0.25">
      <c r="A27460">
        <f t="shared" si="429"/>
        <v>0</v>
      </c>
      <c r="B27460" s="1">
        <v>201905317671041</v>
      </c>
      <c r="C27460" t="s">
        <v>12</v>
      </c>
      <c r="D27460" s="2">
        <v>0.36458333333333331</v>
      </c>
    </row>
    <row r="27461" spans="1:4" x14ac:dyDescent="0.25">
      <c r="A27461">
        <f t="shared" si="429"/>
        <v>0</v>
      </c>
      <c r="B27461" s="1">
        <v>201905317671041</v>
      </c>
      <c r="C27461" t="s">
        <v>13</v>
      </c>
      <c r="D27461" s="2">
        <v>0.37083333333333335</v>
      </c>
    </row>
    <row r="27462" spans="1:4" x14ac:dyDescent="0.25">
      <c r="A27462">
        <f t="shared" si="429"/>
        <v>0</v>
      </c>
      <c r="B27462" s="1">
        <v>201905317671041</v>
      </c>
      <c r="C27462" t="s">
        <v>14</v>
      </c>
      <c r="D27462" s="2">
        <v>0.37708333333333338</v>
      </c>
    </row>
    <row r="27463" spans="1:4" x14ac:dyDescent="0.25">
      <c r="A27463">
        <f t="shared" si="429"/>
        <v>0</v>
      </c>
      <c r="B27463" s="1">
        <v>201905317671041</v>
      </c>
      <c r="C27463" t="s">
        <v>15</v>
      </c>
      <c r="D27463" s="2">
        <v>0.38055555555555554</v>
      </c>
    </row>
    <row r="27464" spans="1:4" x14ac:dyDescent="0.25">
      <c r="A27464">
        <f t="shared" si="429"/>
        <v>0</v>
      </c>
      <c r="B27464" s="1">
        <v>201905317671041</v>
      </c>
      <c r="C27464" t="s">
        <v>16</v>
      </c>
      <c r="D27464" s="2">
        <v>0.3840277777777778</v>
      </c>
    </row>
    <row r="27465" spans="1:4" x14ac:dyDescent="0.25">
      <c r="A27465">
        <f t="shared" si="429"/>
        <v>0</v>
      </c>
      <c r="B27465" s="1">
        <v>201905317671041</v>
      </c>
      <c r="C27465" t="s">
        <v>17</v>
      </c>
      <c r="D27465" s="2">
        <v>0.39027777777777778</v>
      </c>
    </row>
    <row r="27466" spans="1:4" x14ac:dyDescent="0.25">
      <c r="A27466">
        <f t="shared" si="429"/>
        <v>0</v>
      </c>
      <c r="B27466" s="1">
        <v>201905317671041</v>
      </c>
      <c r="C27466" t="s">
        <v>18</v>
      </c>
      <c r="D27466" s="2">
        <v>0.39583333333333331</v>
      </c>
    </row>
    <row r="27467" spans="1:4" x14ac:dyDescent="0.25">
      <c r="A27467">
        <f t="shared" si="429"/>
        <v>0</v>
      </c>
      <c r="B27467" s="1">
        <v>201905317671041</v>
      </c>
      <c r="C27467" t="s">
        <v>33</v>
      </c>
      <c r="D27467" s="2">
        <v>0.3972222222222222</v>
      </c>
    </row>
    <row r="27468" spans="1:4" x14ac:dyDescent="0.25">
      <c r="A27468">
        <f t="shared" si="429"/>
        <v>0</v>
      </c>
      <c r="B27468" s="1">
        <v>201905317671041</v>
      </c>
      <c r="C27468" t="s">
        <v>34</v>
      </c>
      <c r="D27468" s="2">
        <v>0.39861111111111108</v>
      </c>
    </row>
    <row r="27469" spans="1:4" x14ac:dyDescent="0.25">
      <c r="A27469">
        <f t="shared" si="429"/>
        <v>0</v>
      </c>
      <c r="B27469" s="1">
        <v>201905317671041</v>
      </c>
      <c r="C27469" t="s">
        <v>20</v>
      </c>
      <c r="D27469" s="2">
        <v>0.39930555555555558</v>
      </c>
    </row>
    <row r="27470" spans="1:4" x14ac:dyDescent="0.25">
      <c r="A27470">
        <f t="shared" si="429"/>
        <v>0</v>
      </c>
      <c r="B27470" s="1">
        <v>201905317671041</v>
      </c>
      <c r="C27470" t="s">
        <v>21</v>
      </c>
      <c r="D27470" s="2">
        <v>0.39999999999999997</v>
      </c>
    </row>
    <row r="27471" spans="1:4" x14ac:dyDescent="0.25">
      <c r="A27471">
        <f t="shared" si="429"/>
        <v>0</v>
      </c>
      <c r="B27471" s="1">
        <v>201905317671041</v>
      </c>
      <c r="C27471" t="s">
        <v>22</v>
      </c>
      <c r="D27471" s="2">
        <v>0.40138888888888885</v>
      </c>
    </row>
    <row r="27472" spans="1:4" x14ac:dyDescent="0.25">
      <c r="A27472">
        <f t="shared" si="429"/>
        <v>0</v>
      </c>
      <c r="B27472" s="1">
        <v>201905317671041</v>
      </c>
      <c r="C27472" t="s">
        <v>23</v>
      </c>
      <c r="D27472" s="2">
        <v>0.40138888888888885</v>
      </c>
    </row>
    <row r="27473" spans="1:4" x14ac:dyDescent="0.25">
      <c r="A27473">
        <f t="shared" si="429"/>
        <v>0</v>
      </c>
      <c r="B27473" s="1">
        <v>201905317671041</v>
      </c>
      <c r="C27473" t="s">
        <v>24</v>
      </c>
      <c r="D27473" s="2">
        <v>0.40208333333333335</v>
      </c>
    </row>
    <row r="27474" spans="1:4" x14ac:dyDescent="0.25">
      <c r="A27474">
        <f t="shared" si="429"/>
        <v>0</v>
      </c>
      <c r="B27474" s="1">
        <v>201905317671041</v>
      </c>
      <c r="C27474" t="s">
        <v>25</v>
      </c>
      <c r="D27474" s="2">
        <v>0.40277777777777773</v>
      </c>
    </row>
    <row r="27475" spans="1:4" x14ac:dyDescent="0.25">
      <c r="A27475">
        <f t="shared" si="429"/>
        <v>0</v>
      </c>
      <c r="B27475" s="1">
        <v>201905317671041</v>
      </c>
      <c r="C27475" t="s">
        <v>27</v>
      </c>
      <c r="D27475" s="2">
        <v>0.40347222222222223</v>
      </c>
    </row>
    <row r="27476" spans="1:4" x14ac:dyDescent="0.25">
      <c r="A27476">
        <f t="shared" si="429"/>
        <v>0</v>
      </c>
      <c r="B27476" s="1">
        <v>201905317671041</v>
      </c>
      <c r="C27476" t="s">
        <v>26</v>
      </c>
      <c r="D27476" s="2">
        <v>0.40416666666666662</v>
      </c>
    </row>
    <row r="27477" spans="1:4" x14ac:dyDescent="0.25">
      <c r="A27477">
        <f t="shared" si="429"/>
        <v>0</v>
      </c>
      <c r="B27477" s="1">
        <v>201905317671041</v>
      </c>
      <c r="C27477" t="s">
        <v>28</v>
      </c>
      <c r="D27477" s="2">
        <v>0.40416666666666662</v>
      </c>
    </row>
    <row r="27478" spans="1:4" x14ac:dyDescent="0.25">
      <c r="A27478">
        <f t="shared" si="429"/>
        <v>0</v>
      </c>
      <c r="B27478" s="1">
        <v>201905317671041</v>
      </c>
      <c r="C27478" t="s">
        <v>29</v>
      </c>
      <c r="D27478" s="2">
        <v>0.40833333333333338</v>
      </c>
    </row>
    <row r="27479" spans="1:4" x14ac:dyDescent="0.25">
      <c r="A27479">
        <f t="shared" si="429"/>
        <v>0</v>
      </c>
      <c r="B27479" s="1">
        <v>201905317671041</v>
      </c>
      <c r="C27479" t="s">
        <v>30</v>
      </c>
      <c r="D27479" s="2">
        <v>0.40902777777777777</v>
      </c>
    </row>
    <row r="27480" spans="1:4" x14ac:dyDescent="0.25">
      <c r="A27480">
        <f t="shared" si="429"/>
        <v>0</v>
      </c>
      <c r="B27480" s="1">
        <v>201905317671041</v>
      </c>
      <c r="C27480" t="s">
        <v>31</v>
      </c>
      <c r="D27480" s="2">
        <v>0.41041666666666665</v>
      </c>
    </row>
    <row r="27481" spans="1:4" x14ac:dyDescent="0.25">
      <c r="A27481">
        <f t="shared" si="429"/>
        <v>0</v>
      </c>
      <c r="B27481" s="1">
        <v>201905317671041</v>
      </c>
      <c r="C27481" t="s">
        <v>32</v>
      </c>
      <c r="D27481" s="2">
        <v>0.41319444444444442</v>
      </c>
    </row>
    <row r="27482" spans="1:4" x14ac:dyDescent="0.25">
      <c r="A27482">
        <f t="shared" si="429"/>
        <v>1</v>
      </c>
      <c r="B27482" s="1">
        <v>201905317671047</v>
      </c>
      <c r="C27482" t="s">
        <v>2</v>
      </c>
      <c r="D27482" s="2">
        <v>0.35416666666666669</v>
      </c>
    </row>
    <row r="27483" spans="1:4" x14ac:dyDescent="0.25">
      <c r="A27483">
        <f t="shared" si="429"/>
        <v>0</v>
      </c>
      <c r="B27483" s="1">
        <v>201905317671047</v>
      </c>
      <c r="C27483" t="s">
        <v>3</v>
      </c>
      <c r="D27483" s="2">
        <v>0.35416666666666669</v>
      </c>
    </row>
    <row r="27484" spans="1:4" x14ac:dyDescent="0.25">
      <c r="A27484">
        <f t="shared" si="429"/>
        <v>0</v>
      </c>
      <c r="B27484" s="1">
        <v>201905317671047</v>
      </c>
      <c r="C27484" t="s">
        <v>4</v>
      </c>
      <c r="D27484" s="2">
        <v>0.35486111111111113</v>
      </c>
    </row>
    <row r="27485" spans="1:4" x14ac:dyDescent="0.25">
      <c r="A27485">
        <f t="shared" si="429"/>
        <v>0</v>
      </c>
      <c r="B27485" s="1">
        <v>201905317671047</v>
      </c>
      <c r="C27485" t="s">
        <v>5</v>
      </c>
      <c r="D27485" s="2">
        <v>0.35555555555555557</v>
      </c>
    </row>
    <row r="27486" spans="1:4" x14ac:dyDescent="0.25">
      <c r="A27486">
        <f t="shared" si="429"/>
        <v>0</v>
      </c>
      <c r="B27486" s="1">
        <v>201905317671047</v>
      </c>
      <c r="C27486" t="s">
        <v>6</v>
      </c>
      <c r="D27486" s="2">
        <v>0.36736111111111108</v>
      </c>
    </row>
    <row r="27487" spans="1:4" x14ac:dyDescent="0.25">
      <c r="A27487">
        <f t="shared" si="429"/>
        <v>0</v>
      </c>
      <c r="B27487" s="1">
        <v>201905317671047</v>
      </c>
      <c r="C27487" t="s">
        <v>7</v>
      </c>
      <c r="D27487" s="2">
        <v>0.37291666666666662</v>
      </c>
    </row>
    <row r="27488" spans="1:4" x14ac:dyDescent="0.25">
      <c r="A27488">
        <f t="shared" si="429"/>
        <v>0</v>
      </c>
      <c r="B27488" s="1">
        <v>201905317671047</v>
      </c>
      <c r="C27488" t="s">
        <v>8</v>
      </c>
      <c r="D27488" s="2">
        <v>0.37361111111111112</v>
      </c>
    </row>
    <row r="27489" spans="1:4" x14ac:dyDescent="0.25">
      <c r="A27489">
        <f t="shared" si="429"/>
        <v>0</v>
      </c>
      <c r="B27489" s="1">
        <v>201905317671047</v>
      </c>
      <c r="C27489" t="s">
        <v>9</v>
      </c>
      <c r="D27489" s="2">
        <v>0.37777777777777777</v>
      </c>
    </row>
    <row r="27490" spans="1:4" x14ac:dyDescent="0.25">
      <c r="A27490">
        <f t="shared" si="429"/>
        <v>0</v>
      </c>
      <c r="B27490" s="1">
        <v>201905317671047</v>
      </c>
      <c r="C27490" t="s">
        <v>10</v>
      </c>
      <c r="D27490" s="2">
        <v>0.37986111111111115</v>
      </c>
    </row>
    <row r="27491" spans="1:4" x14ac:dyDescent="0.25">
      <c r="A27491">
        <f t="shared" si="429"/>
        <v>0</v>
      </c>
      <c r="B27491" s="1">
        <v>201905317671047</v>
      </c>
      <c r="C27491" t="s">
        <v>11</v>
      </c>
      <c r="D27491" s="2">
        <v>0.38263888888888892</v>
      </c>
    </row>
    <row r="27492" spans="1:4" x14ac:dyDescent="0.25">
      <c r="A27492">
        <f t="shared" si="429"/>
        <v>0</v>
      </c>
      <c r="B27492" s="1">
        <v>201905317671047</v>
      </c>
      <c r="C27492" t="s">
        <v>12</v>
      </c>
      <c r="D27492" s="2">
        <v>0.3840277777777778</v>
      </c>
    </row>
    <row r="27493" spans="1:4" x14ac:dyDescent="0.25">
      <c r="A27493">
        <f t="shared" si="429"/>
        <v>0</v>
      </c>
      <c r="B27493" s="1">
        <v>201905317671047</v>
      </c>
      <c r="C27493" t="s">
        <v>13</v>
      </c>
      <c r="D27493" s="2">
        <v>0.39097222222222222</v>
      </c>
    </row>
    <row r="27494" spans="1:4" x14ac:dyDescent="0.25">
      <c r="A27494">
        <f t="shared" si="429"/>
        <v>0</v>
      </c>
      <c r="B27494" s="1">
        <v>201905317671047</v>
      </c>
      <c r="C27494" t="s">
        <v>14</v>
      </c>
      <c r="D27494" s="2">
        <v>0.3972222222222222</v>
      </c>
    </row>
    <row r="27495" spans="1:4" x14ac:dyDescent="0.25">
      <c r="A27495">
        <f t="shared" si="429"/>
        <v>0</v>
      </c>
      <c r="B27495" s="1">
        <v>201905317671047</v>
      </c>
      <c r="C27495" t="s">
        <v>15</v>
      </c>
      <c r="D27495" s="2">
        <v>0.39999999999999997</v>
      </c>
    </row>
    <row r="27496" spans="1:4" x14ac:dyDescent="0.25">
      <c r="A27496">
        <f t="shared" si="429"/>
        <v>0</v>
      </c>
      <c r="B27496" s="1">
        <v>201905317671047</v>
      </c>
      <c r="C27496" t="s">
        <v>16</v>
      </c>
      <c r="D27496" s="2">
        <v>0.40347222222222223</v>
      </c>
    </row>
    <row r="27497" spans="1:4" x14ac:dyDescent="0.25">
      <c r="A27497">
        <f t="shared" si="429"/>
        <v>0</v>
      </c>
      <c r="B27497" s="1">
        <v>201905317671047</v>
      </c>
      <c r="C27497" t="s">
        <v>17</v>
      </c>
      <c r="D27497" s="2">
        <v>0.40763888888888888</v>
      </c>
    </row>
    <row r="27498" spans="1:4" x14ac:dyDescent="0.25">
      <c r="A27498">
        <f t="shared" si="429"/>
        <v>0</v>
      </c>
      <c r="B27498" s="1">
        <v>201905317671047</v>
      </c>
      <c r="C27498" t="s">
        <v>18</v>
      </c>
      <c r="D27498" s="2">
        <v>0.41319444444444442</v>
      </c>
    </row>
    <row r="27499" spans="1:4" x14ac:dyDescent="0.25">
      <c r="A27499">
        <f t="shared" si="429"/>
        <v>0</v>
      </c>
      <c r="B27499" s="1">
        <v>201905317671047</v>
      </c>
      <c r="C27499" t="s">
        <v>33</v>
      </c>
      <c r="D27499" s="2">
        <v>0.4145833333333333</v>
      </c>
    </row>
    <row r="27500" spans="1:4" x14ac:dyDescent="0.25">
      <c r="A27500">
        <f t="shared" si="429"/>
        <v>0</v>
      </c>
      <c r="B27500" s="1">
        <v>201905317671047</v>
      </c>
      <c r="C27500" t="s">
        <v>20</v>
      </c>
      <c r="D27500" s="2">
        <v>0.41597222222222219</v>
      </c>
    </row>
    <row r="27501" spans="1:4" x14ac:dyDescent="0.25">
      <c r="A27501">
        <f t="shared" si="429"/>
        <v>0</v>
      </c>
      <c r="B27501" s="1">
        <v>201905317671047</v>
      </c>
      <c r="C27501" t="s">
        <v>34</v>
      </c>
      <c r="D27501" s="2">
        <v>0.41597222222222219</v>
      </c>
    </row>
    <row r="27502" spans="1:4" x14ac:dyDescent="0.25">
      <c r="A27502">
        <f t="shared" si="429"/>
        <v>0</v>
      </c>
      <c r="B27502" s="1">
        <v>201905317671047</v>
      </c>
      <c r="C27502" t="s">
        <v>21</v>
      </c>
      <c r="D27502" s="2">
        <v>0.41666666666666669</v>
      </c>
    </row>
    <row r="27503" spans="1:4" x14ac:dyDescent="0.25">
      <c r="A27503">
        <f t="shared" si="429"/>
        <v>0</v>
      </c>
      <c r="B27503" s="1">
        <v>201905317671047</v>
      </c>
      <c r="C27503" t="s">
        <v>22</v>
      </c>
      <c r="D27503" s="2">
        <v>0.41805555555555557</v>
      </c>
    </row>
    <row r="27504" spans="1:4" x14ac:dyDescent="0.25">
      <c r="A27504">
        <f t="shared" si="429"/>
        <v>0</v>
      </c>
      <c r="B27504" s="1">
        <v>201905317671047</v>
      </c>
      <c r="C27504" t="s">
        <v>23</v>
      </c>
      <c r="D27504" s="2">
        <v>0.41875000000000001</v>
      </c>
    </row>
    <row r="27505" spans="1:4" x14ac:dyDescent="0.25">
      <c r="A27505">
        <f t="shared" si="429"/>
        <v>0</v>
      </c>
      <c r="B27505" s="1">
        <v>201905317671047</v>
      </c>
      <c r="C27505" t="s">
        <v>24</v>
      </c>
      <c r="D27505" s="2">
        <v>0.41944444444444445</v>
      </c>
    </row>
    <row r="27506" spans="1:4" x14ac:dyDescent="0.25">
      <c r="A27506">
        <f t="shared" si="429"/>
        <v>0</v>
      </c>
      <c r="B27506" s="1">
        <v>201905317671047</v>
      </c>
      <c r="C27506" t="s">
        <v>25</v>
      </c>
      <c r="D27506" s="2">
        <v>0.4201388888888889</v>
      </c>
    </row>
    <row r="27507" spans="1:4" x14ac:dyDescent="0.25">
      <c r="A27507">
        <f t="shared" si="429"/>
        <v>0</v>
      </c>
      <c r="B27507" s="1">
        <v>201905317671047</v>
      </c>
      <c r="C27507" t="s">
        <v>27</v>
      </c>
      <c r="D27507" s="2">
        <v>0.42083333333333334</v>
      </c>
    </row>
    <row r="27508" spans="1:4" x14ac:dyDescent="0.25">
      <c r="A27508">
        <f t="shared" si="429"/>
        <v>0</v>
      </c>
      <c r="B27508" s="1">
        <v>201905317671047</v>
      </c>
      <c r="C27508" t="s">
        <v>26</v>
      </c>
      <c r="D27508" s="2">
        <v>0.42152777777777778</v>
      </c>
    </row>
    <row r="27509" spans="1:4" x14ac:dyDescent="0.25">
      <c r="A27509">
        <f t="shared" si="429"/>
        <v>0</v>
      </c>
      <c r="B27509" s="1">
        <v>201905317671047</v>
      </c>
      <c r="C27509" t="s">
        <v>28</v>
      </c>
      <c r="D27509" s="2">
        <v>0.42222222222222222</v>
      </c>
    </row>
    <row r="27510" spans="1:4" x14ac:dyDescent="0.25">
      <c r="A27510">
        <f t="shared" si="429"/>
        <v>0</v>
      </c>
      <c r="B27510" s="1">
        <v>201905317671047</v>
      </c>
      <c r="C27510" t="s">
        <v>29</v>
      </c>
      <c r="D27510" s="2">
        <v>0.42569444444444443</v>
      </c>
    </row>
    <row r="27511" spans="1:4" x14ac:dyDescent="0.25">
      <c r="A27511">
        <f t="shared" si="429"/>
        <v>0</v>
      </c>
      <c r="B27511" s="1">
        <v>201905317671047</v>
      </c>
      <c r="C27511" t="s">
        <v>30</v>
      </c>
      <c r="D27511" s="2">
        <v>0.42638888888888887</v>
      </c>
    </row>
    <row r="27512" spans="1:4" x14ac:dyDescent="0.25">
      <c r="A27512">
        <f t="shared" si="429"/>
        <v>0</v>
      </c>
      <c r="B27512" s="1">
        <v>201905317671047</v>
      </c>
      <c r="C27512" t="s">
        <v>31</v>
      </c>
      <c r="D27512" s="2">
        <v>0.4284722222222222</v>
      </c>
    </row>
    <row r="27513" spans="1:4" x14ac:dyDescent="0.25">
      <c r="A27513">
        <f t="shared" si="429"/>
        <v>0</v>
      </c>
      <c r="B27513" s="1">
        <v>201905317671047</v>
      </c>
      <c r="C27513" t="s">
        <v>32</v>
      </c>
      <c r="D27513" s="2">
        <v>0.43263888888888885</v>
      </c>
    </row>
    <row r="27514" spans="1:4" x14ac:dyDescent="0.25">
      <c r="A27514">
        <f t="shared" si="429"/>
        <v>1</v>
      </c>
      <c r="B27514" s="1">
        <v>201905317671051</v>
      </c>
      <c r="C27514" t="s">
        <v>2</v>
      </c>
      <c r="D27514" s="2">
        <v>0.37708333333333338</v>
      </c>
    </row>
    <row r="27515" spans="1:4" x14ac:dyDescent="0.25">
      <c r="A27515">
        <f t="shared" si="429"/>
        <v>0</v>
      </c>
      <c r="B27515" s="1">
        <v>201905317671051</v>
      </c>
      <c r="C27515" t="s">
        <v>3</v>
      </c>
      <c r="D27515" s="2">
        <v>0.37777777777777777</v>
      </c>
    </row>
    <row r="27516" spans="1:4" x14ac:dyDescent="0.25">
      <c r="A27516">
        <f t="shared" si="429"/>
        <v>0</v>
      </c>
      <c r="B27516" s="1">
        <v>201905317671051</v>
      </c>
      <c r="C27516" t="s">
        <v>4</v>
      </c>
      <c r="D27516" s="2">
        <v>0.37847222222222227</v>
      </c>
    </row>
    <row r="27517" spans="1:4" x14ac:dyDescent="0.25">
      <c r="A27517">
        <f t="shared" si="429"/>
        <v>0</v>
      </c>
      <c r="B27517" s="1">
        <v>201905317671051</v>
      </c>
      <c r="C27517" t="s">
        <v>5</v>
      </c>
      <c r="D27517" s="2">
        <v>0.37847222222222227</v>
      </c>
    </row>
    <row r="27518" spans="1:4" x14ac:dyDescent="0.25">
      <c r="A27518">
        <f t="shared" si="429"/>
        <v>0</v>
      </c>
      <c r="B27518" s="1">
        <v>201905317671051</v>
      </c>
      <c r="C27518" t="s">
        <v>6</v>
      </c>
      <c r="D27518" s="2">
        <v>0.38958333333333334</v>
      </c>
    </row>
    <row r="27519" spans="1:4" x14ac:dyDescent="0.25">
      <c r="A27519">
        <f t="shared" si="429"/>
        <v>0</v>
      </c>
      <c r="B27519" s="1">
        <v>201905317671051</v>
      </c>
      <c r="C27519" t="s">
        <v>7</v>
      </c>
      <c r="D27519" s="2">
        <v>0.39513888888888887</v>
      </c>
    </row>
    <row r="27520" spans="1:4" x14ac:dyDescent="0.25">
      <c r="A27520">
        <f t="shared" si="429"/>
        <v>0</v>
      </c>
      <c r="B27520" s="1">
        <v>201905317671051</v>
      </c>
      <c r="C27520" t="s">
        <v>8</v>
      </c>
      <c r="D27520" s="2">
        <v>0.3972222222222222</v>
      </c>
    </row>
    <row r="27521" spans="1:4" x14ac:dyDescent="0.25">
      <c r="A27521">
        <f t="shared" si="429"/>
        <v>0</v>
      </c>
      <c r="B27521" s="1">
        <v>201905317671051</v>
      </c>
      <c r="C27521" t="s">
        <v>9</v>
      </c>
      <c r="D27521" s="2">
        <v>0.40277777777777773</v>
      </c>
    </row>
    <row r="27522" spans="1:4" x14ac:dyDescent="0.25">
      <c r="A27522">
        <f t="shared" si="429"/>
        <v>0</v>
      </c>
      <c r="B27522" s="1">
        <v>201905317671051</v>
      </c>
      <c r="C27522" t="s">
        <v>10</v>
      </c>
      <c r="D27522" s="2">
        <v>0.40347222222222223</v>
      </c>
    </row>
    <row r="27523" spans="1:4" x14ac:dyDescent="0.25">
      <c r="A27523">
        <f t="shared" ref="A27523:A27586" si="430">IF(B27523=B27522,0,1)</f>
        <v>0</v>
      </c>
      <c r="B27523" s="1">
        <v>201905317671051</v>
      </c>
      <c r="C27523" t="s">
        <v>11</v>
      </c>
      <c r="D27523" s="2">
        <v>0.40625</v>
      </c>
    </row>
    <row r="27524" spans="1:4" x14ac:dyDescent="0.25">
      <c r="A27524">
        <f t="shared" si="430"/>
        <v>0</v>
      </c>
      <c r="B27524" s="1">
        <v>201905317671051</v>
      </c>
      <c r="C27524" t="s">
        <v>12</v>
      </c>
      <c r="D27524" s="2">
        <v>0.40763888888888888</v>
      </c>
    </row>
    <row r="27525" spans="1:4" x14ac:dyDescent="0.25">
      <c r="A27525">
        <f t="shared" si="430"/>
        <v>0</v>
      </c>
      <c r="B27525" s="1">
        <v>201905317671051</v>
      </c>
      <c r="C27525" t="s">
        <v>13</v>
      </c>
      <c r="D27525" s="2">
        <v>0.41180555555555554</v>
      </c>
    </row>
    <row r="27526" spans="1:4" x14ac:dyDescent="0.25">
      <c r="A27526">
        <f t="shared" si="430"/>
        <v>0</v>
      </c>
      <c r="B27526" s="1">
        <v>201905317671051</v>
      </c>
      <c r="C27526" t="s">
        <v>14</v>
      </c>
      <c r="D27526" s="2">
        <v>0.41875000000000001</v>
      </c>
    </row>
    <row r="27527" spans="1:4" x14ac:dyDescent="0.25">
      <c r="A27527">
        <f t="shared" si="430"/>
        <v>0</v>
      </c>
      <c r="B27527" s="1">
        <v>201905317671051</v>
      </c>
      <c r="C27527" t="s">
        <v>15</v>
      </c>
      <c r="D27527" s="2">
        <v>0.42152777777777778</v>
      </c>
    </row>
    <row r="27528" spans="1:4" x14ac:dyDescent="0.25">
      <c r="A27528">
        <f t="shared" si="430"/>
        <v>0</v>
      </c>
      <c r="B27528" s="1">
        <v>201905317671051</v>
      </c>
      <c r="C27528" t="s">
        <v>16</v>
      </c>
      <c r="D27528" s="2">
        <v>0.42499999999999999</v>
      </c>
    </row>
    <row r="27529" spans="1:4" x14ac:dyDescent="0.25">
      <c r="A27529">
        <f t="shared" si="430"/>
        <v>0</v>
      </c>
      <c r="B27529" s="1">
        <v>201905317671051</v>
      </c>
      <c r="C27529" t="s">
        <v>17</v>
      </c>
      <c r="D27529" s="2">
        <v>0.43124999999999997</v>
      </c>
    </row>
    <row r="27530" spans="1:4" x14ac:dyDescent="0.25">
      <c r="A27530">
        <f t="shared" si="430"/>
        <v>0</v>
      </c>
      <c r="B27530" s="1">
        <v>201905317671051</v>
      </c>
      <c r="C27530" t="s">
        <v>18</v>
      </c>
      <c r="D27530" s="2">
        <v>0.4381944444444445</v>
      </c>
    </row>
    <row r="27531" spans="1:4" x14ac:dyDescent="0.25">
      <c r="A27531">
        <f t="shared" si="430"/>
        <v>0</v>
      </c>
      <c r="B27531" s="1">
        <v>201905317671051</v>
      </c>
      <c r="C27531" t="s">
        <v>33</v>
      </c>
      <c r="D27531" s="2">
        <v>0.44027777777777777</v>
      </c>
    </row>
    <row r="27532" spans="1:4" x14ac:dyDescent="0.25">
      <c r="A27532">
        <f t="shared" si="430"/>
        <v>0</v>
      </c>
      <c r="B27532" s="1">
        <v>201905317671051</v>
      </c>
      <c r="C27532" t="s">
        <v>34</v>
      </c>
      <c r="D27532" s="2">
        <v>0.44166666666666665</v>
      </c>
    </row>
    <row r="27533" spans="1:4" x14ac:dyDescent="0.25">
      <c r="A27533">
        <f t="shared" si="430"/>
        <v>0</v>
      </c>
      <c r="B27533" s="1">
        <v>201905317671051</v>
      </c>
      <c r="C27533" t="s">
        <v>20</v>
      </c>
      <c r="D27533" s="2">
        <v>0.44236111111111115</v>
      </c>
    </row>
    <row r="27534" spans="1:4" x14ac:dyDescent="0.25">
      <c r="A27534">
        <f t="shared" si="430"/>
        <v>0</v>
      </c>
      <c r="B27534" s="1">
        <v>201905317671051</v>
      </c>
      <c r="C27534" t="s">
        <v>21</v>
      </c>
      <c r="D27534" s="2">
        <v>0.44305555555555554</v>
      </c>
    </row>
    <row r="27535" spans="1:4" x14ac:dyDescent="0.25">
      <c r="A27535">
        <f t="shared" si="430"/>
        <v>0</v>
      </c>
      <c r="B27535" s="1">
        <v>201905317671051</v>
      </c>
      <c r="C27535" t="s">
        <v>22</v>
      </c>
      <c r="D27535" s="2">
        <v>0.44444444444444442</v>
      </c>
    </row>
    <row r="27536" spans="1:4" x14ac:dyDescent="0.25">
      <c r="A27536">
        <f t="shared" si="430"/>
        <v>0</v>
      </c>
      <c r="B27536" s="1">
        <v>201905317671051</v>
      </c>
      <c r="C27536" t="s">
        <v>23</v>
      </c>
      <c r="D27536" s="2">
        <v>0.44444444444444442</v>
      </c>
    </row>
    <row r="27537" spans="1:4" x14ac:dyDescent="0.25">
      <c r="A27537">
        <f t="shared" si="430"/>
        <v>0</v>
      </c>
      <c r="B27537" s="1">
        <v>201905317671051</v>
      </c>
      <c r="C27537" t="s">
        <v>24</v>
      </c>
      <c r="D27537" s="2">
        <v>0.44513888888888892</v>
      </c>
    </row>
    <row r="27538" spans="1:4" x14ac:dyDescent="0.25">
      <c r="A27538">
        <f t="shared" si="430"/>
        <v>0</v>
      </c>
      <c r="B27538" s="1">
        <v>201905317671051</v>
      </c>
      <c r="C27538" t="s">
        <v>25</v>
      </c>
      <c r="D27538" s="2">
        <v>0.4458333333333333</v>
      </c>
    </row>
    <row r="27539" spans="1:4" x14ac:dyDescent="0.25">
      <c r="A27539">
        <f t="shared" si="430"/>
        <v>0</v>
      </c>
      <c r="B27539" s="1">
        <v>201905317671051</v>
      </c>
      <c r="C27539" t="s">
        <v>27</v>
      </c>
      <c r="D27539" s="2">
        <v>0.4465277777777778</v>
      </c>
    </row>
    <row r="27540" spans="1:4" x14ac:dyDescent="0.25">
      <c r="A27540">
        <f t="shared" si="430"/>
        <v>0</v>
      </c>
      <c r="B27540" s="1">
        <v>201905317671051</v>
      </c>
      <c r="C27540" t="s">
        <v>26</v>
      </c>
      <c r="D27540" s="2">
        <v>0.44722222222222219</v>
      </c>
    </row>
    <row r="27541" spans="1:4" x14ac:dyDescent="0.25">
      <c r="A27541">
        <f t="shared" si="430"/>
        <v>0</v>
      </c>
      <c r="B27541" s="1">
        <v>201905317671051</v>
      </c>
      <c r="C27541" t="s">
        <v>28</v>
      </c>
      <c r="D27541" s="2">
        <v>0.44722222222222219</v>
      </c>
    </row>
    <row r="27542" spans="1:4" x14ac:dyDescent="0.25">
      <c r="A27542">
        <f t="shared" si="430"/>
        <v>0</v>
      </c>
      <c r="B27542" s="1">
        <v>201905317671051</v>
      </c>
      <c r="C27542" t="s">
        <v>29</v>
      </c>
      <c r="D27542" s="2">
        <v>0.44930555555555557</v>
      </c>
    </row>
    <row r="27543" spans="1:4" x14ac:dyDescent="0.25">
      <c r="A27543">
        <f t="shared" si="430"/>
        <v>0</v>
      </c>
      <c r="B27543" s="1">
        <v>201905317671051</v>
      </c>
      <c r="C27543" t="s">
        <v>30</v>
      </c>
      <c r="D27543" s="2">
        <v>0.45</v>
      </c>
    </row>
    <row r="27544" spans="1:4" x14ac:dyDescent="0.25">
      <c r="A27544">
        <f t="shared" si="430"/>
        <v>0</v>
      </c>
      <c r="B27544" s="1">
        <v>201905317671051</v>
      </c>
      <c r="C27544" t="s">
        <v>31</v>
      </c>
      <c r="D27544" s="2">
        <v>0.4513888888888889</v>
      </c>
    </row>
    <row r="27545" spans="1:4" x14ac:dyDescent="0.25">
      <c r="A27545">
        <f t="shared" si="430"/>
        <v>0</v>
      </c>
      <c r="B27545" s="1">
        <v>201905317671051</v>
      </c>
      <c r="C27545" t="s">
        <v>32</v>
      </c>
      <c r="D27545" s="2">
        <v>0.45416666666666666</v>
      </c>
    </row>
    <row r="27546" spans="1:4" x14ac:dyDescent="0.25">
      <c r="A27546">
        <f t="shared" si="430"/>
        <v>1</v>
      </c>
      <c r="B27546" s="1">
        <v>201905317671057</v>
      </c>
      <c r="C27546" t="s">
        <v>2</v>
      </c>
      <c r="D27546" s="2">
        <v>0.39583333333333331</v>
      </c>
    </row>
    <row r="27547" spans="1:4" x14ac:dyDescent="0.25">
      <c r="A27547">
        <f t="shared" si="430"/>
        <v>0</v>
      </c>
      <c r="B27547" s="1">
        <v>201905317671057</v>
      </c>
      <c r="C27547" t="s">
        <v>3</v>
      </c>
      <c r="D27547" s="2">
        <v>0.39583333333333331</v>
      </c>
    </row>
    <row r="27548" spans="1:4" x14ac:dyDescent="0.25">
      <c r="A27548">
        <f t="shared" si="430"/>
        <v>0</v>
      </c>
      <c r="B27548" s="1">
        <v>201905317671057</v>
      </c>
      <c r="C27548" t="s">
        <v>4</v>
      </c>
      <c r="D27548" s="2">
        <v>0.39652777777777781</v>
      </c>
    </row>
    <row r="27549" spans="1:4" x14ac:dyDescent="0.25">
      <c r="A27549">
        <f t="shared" si="430"/>
        <v>0</v>
      </c>
      <c r="B27549" s="1">
        <v>201905317671057</v>
      </c>
      <c r="C27549" t="s">
        <v>5</v>
      </c>
      <c r="D27549" s="2">
        <v>0.3972222222222222</v>
      </c>
    </row>
    <row r="27550" spans="1:4" x14ac:dyDescent="0.25">
      <c r="A27550">
        <f t="shared" si="430"/>
        <v>0</v>
      </c>
      <c r="B27550" s="1">
        <v>201905317671057</v>
      </c>
      <c r="C27550" t="s">
        <v>6</v>
      </c>
      <c r="D27550" s="2">
        <v>0.40763888888888888</v>
      </c>
    </row>
    <row r="27551" spans="1:4" x14ac:dyDescent="0.25">
      <c r="A27551">
        <f t="shared" si="430"/>
        <v>0</v>
      </c>
      <c r="B27551" s="1">
        <v>201905317671057</v>
      </c>
      <c r="C27551" t="s">
        <v>7</v>
      </c>
      <c r="D27551" s="2">
        <v>0.41388888888888892</v>
      </c>
    </row>
    <row r="27552" spans="1:4" x14ac:dyDescent="0.25">
      <c r="A27552">
        <f t="shared" si="430"/>
        <v>0</v>
      </c>
      <c r="B27552" s="1">
        <v>201905317671057</v>
      </c>
      <c r="C27552" t="s">
        <v>8</v>
      </c>
      <c r="D27552" s="2">
        <v>0.4145833333333333</v>
      </c>
    </row>
    <row r="27553" spans="1:4" x14ac:dyDescent="0.25">
      <c r="A27553">
        <f t="shared" si="430"/>
        <v>0</v>
      </c>
      <c r="B27553" s="1">
        <v>201905317671057</v>
      </c>
      <c r="C27553" t="s">
        <v>9</v>
      </c>
      <c r="D27553" s="2">
        <v>0.41875000000000001</v>
      </c>
    </row>
    <row r="27554" spans="1:4" x14ac:dyDescent="0.25">
      <c r="A27554">
        <f t="shared" si="430"/>
        <v>0</v>
      </c>
      <c r="B27554" s="1">
        <v>201905317671057</v>
      </c>
      <c r="C27554" t="s">
        <v>10</v>
      </c>
      <c r="D27554" s="2">
        <v>0.42083333333333334</v>
      </c>
    </row>
    <row r="27555" spans="1:4" x14ac:dyDescent="0.25">
      <c r="A27555">
        <f t="shared" si="430"/>
        <v>0</v>
      </c>
      <c r="B27555" s="1">
        <v>201905317671057</v>
      </c>
      <c r="C27555" t="s">
        <v>11</v>
      </c>
      <c r="D27555" s="2">
        <v>0.42291666666666666</v>
      </c>
    </row>
    <row r="27556" spans="1:4" x14ac:dyDescent="0.25">
      <c r="A27556">
        <f t="shared" si="430"/>
        <v>0</v>
      </c>
      <c r="B27556" s="1">
        <v>201905317671057</v>
      </c>
      <c r="C27556" t="s">
        <v>12</v>
      </c>
      <c r="D27556" s="2">
        <v>0.42499999999999999</v>
      </c>
    </row>
    <row r="27557" spans="1:4" x14ac:dyDescent="0.25">
      <c r="A27557">
        <f t="shared" si="430"/>
        <v>0</v>
      </c>
      <c r="B27557" s="1">
        <v>201905317671057</v>
      </c>
      <c r="C27557" t="s">
        <v>13</v>
      </c>
      <c r="D27557" s="2">
        <v>0.43055555555555558</v>
      </c>
    </row>
    <row r="27558" spans="1:4" x14ac:dyDescent="0.25">
      <c r="A27558">
        <f t="shared" si="430"/>
        <v>0</v>
      </c>
      <c r="B27558" s="1">
        <v>201905317671057</v>
      </c>
      <c r="C27558" t="s">
        <v>14</v>
      </c>
      <c r="D27558" s="2">
        <v>0.4368055555555555</v>
      </c>
    </row>
    <row r="27559" spans="1:4" x14ac:dyDescent="0.25">
      <c r="A27559">
        <f t="shared" si="430"/>
        <v>0</v>
      </c>
      <c r="B27559" s="1">
        <v>201905317671057</v>
      </c>
      <c r="C27559" t="s">
        <v>15</v>
      </c>
      <c r="D27559" s="2">
        <v>0.44027777777777777</v>
      </c>
    </row>
    <row r="27560" spans="1:4" x14ac:dyDescent="0.25">
      <c r="A27560">
        <f t="shared" si="430"/>
        <v>0</v>
      </c>
      <c r="B27560" s="1">
        <v>201905317671057</v>
      </c>
      <c r="C27560" t="s">
        <v>16</v>
      </c>
      <c r="D27560" s="2">
        <v>0.44375000000000003</v>
      </c>
    </row>
    <row r="27561" spans="1:4" x14ac:dyDescent="0.25">
      <c r="A27561">
        <f t="shared" si="430"/>
        <v>0</v>
      </c>
      <c r="B27561" s="1">
        <v>201905317671057</v>
      </c>
      <c r="C27561" t="s">
        <v>17</v>
      </c>
      <c r="D27561" s="2">
        <v>0.44791666666666669</v>
      </c>
    </row>
    <row r="27562" spans="1:4" x14ac:dyDescent="0.25">
      <c r="A27562">
        <f t="shared" si="430"/>
        <v>0</v>
      </c>
      <c r="B27562" s="1">
        <v>201905317671057</v>
      </c>
      <c r="C27562" t="s">
        <v>18</v>
      </c>
      <c r="D27562" s="2">
        <v>0.45347222222222222</v>
      </c>
    </row>
    <row r="27563" spans="1:4" x14ac:dyDescent="0.25">
      <c r="A27563">
        <f t="shared" si="430"/>
        <v>0</v>
      </c>
      <c r="B27563" s="1">
        <v>201905317671057</v>
      </c>
      <c r="C27563" t="s">
        <v>33</v>
      </c>
      <c r="D27563" s="2">
        <v>0.45555555555555555</v>
      </c>
    </row>
    <row r="27564" spans="1:4" x14ac:dyDescent="0.25">
      <c r="A27564">
        <f t="shared" si="430"/>
        <v>0</v>
      </c>
      <c r="B27564" s="1">
        <v>201905317671057</v>
      </c>
      <c r="C27564" t="s">
        <v>20</v>
      </c>
      <c r="D27564" s="2">
        <v>0.45694444444444443</v>
      </c>
    </row>
    <row r="27565" spans="1:4" x14ac:dyDescent="0.25">
      <c r="A27565">
        <f t="shared" si="430"/>
        <v>0</v>
      </c>
      <c r="B27565" s="1">
        <v>201905317671057</v>
      </c>
      <c r="C27565" t="s">
        <v>34</v>
      </c>
      <c r="D27565" s="2">
        <v>0.45694444444444443</v>
      </c>
    </row>
    <row r="27566" spans="1:4" x14ac:dyDescent="0.25">
      <c r="A27566">
        <f t="shared" si="430"/>
        <v>0</v>
      </c>
      <c r="B27566" s="1">
        <v>201905317671057</v>
      </c>
      <c r="C27566" t="s">
        <v>21</v>
      </c>
      <c r="D27566" s="2">
        <v>0.45763888888888887</v>
      </c>
    </row>
    <row r="27567" spans="1:4" x14ac:dyDescent="0.25">
      <c r="A27567">
        <f t="shared" si="430"/>
        <v>0</v>
      </c>
      <c r="B27567" s="1">
        <v>201905317671057</v>
      </c>
      <c r="C27567" t="s">
        <v>22</v>
      </c>
      <c r="D27567" s="2">
        <v>0.45902777777777781</v>
      </c>
    </row>
    <row r="27568" spans="1:4" x14ac:dyDescent="0.25">
      <c r="A27568">
        <f t="shared" si="430"/>
        <v>0</v>
      </c>
      <c r="B27568" s="1">
        <v>201905317671057</v>
      </c>
      <c r="C27568" t="s">
        <v>23</v>
      </c>
      <c r="D27568" s="2">
        <v>0.4597222222222222</v>
      </c>
    </row>
    <row r="27569" spans="1:4" x14ac:dyDescent="0.25">
      <c r="A27569">
        <f t="shared" si="430"/>
        <v>0</v>
      </c>
      <c r="B27569" s="1">
        <v>201905317671057</v>
      </c>
      <c r="C27569" t="s">
        <v>24</v>
      </c>
      <c r="D27569" s="2">
        <v>0.4604166666666667</v>
      </c>
    </row>
    <row r="27570" spans="1:4" x14ac:dyDescent="0.25">
      <c r="A27570">
        <f t="shared" si="430"/>
        <v>0</v>
      </c>
      <c r="B27570" s="1">
        <v>201905317671057</v>
      </c>
      <c r="C27570" t="s">
        <v>25</v>
      </c>
      <c r="D27570" s="2">
        <v>0.46111111111111108</v>
      </c>
    </row>
    <row r="27571" spans="1:4" x14ac:dyDescent="0.25">
      <c r="A27571">
        <f t="shared" si="430"/>
        <v>0</v>
      </c>
      <c r="B27571" s="1">
        <v>201905317671057</v>
      </c>
      <c r="C27571" t="s">
        <v>26</v>
      </c>
      <c r="D27571" s="2">
        <v>0.46180555555555558</v>
      </c>
    </row>
    <row r="27572" spans="1:4" x14ac:dyDescent="0.25">
      <c r="A27572">
        <f t="shared" si="430"/>
        <v>0</v>
      </c>
      <c r="B27572" s="1">
        <v>201905317671057</v>
      </c>
      <c r="C27572" t="s">
        <v>27</v>
      </c>
      <c r="D27572" s="2">
        <v>0.46180555555555558</v>
      </c>
    </row>
    <row r="27573" spans="1:4" x14ac:dyDescent="0.25">
      <c r="A27573">
        <f t="shared" si="430"/>
        <v>0</v>
      </c>
      <c r="B27573" s="1">
        <v>201905317671057</v>
      </c>
      <c r="C27573" t="s">
        <v>28</v>
      </c>
      <c r="D27573" s="2">
        <v>0.46249999999999997</v>
      </c>
    </row>
    <row r="27574" spans="1:4" x14ac:dyDescent="0.25">
      <c r="A27574">
        <f t="shared" si="430"/>
        <v>0</v>
      </c>
      <c r="B27574" s="1">
        <v>201905317671057</v>
      </c>
      <c r="C27574" t="s">
        <v>29</v>
      </c>
      <c r="D27574" s="2">
        <v>0.46458333333333335</v>
      </c>
    </row>
    <row r="27575" spans="1:4" x14ac:dyDescent="0.25">
      <c r="A27575">
        <f t="shared" si="430"/>
        <v>0</v>
      </c>
      <c r="B27575" s="1">
        <v>201905317671057</v>
      </c>
      <c r="C27575" t="s">
        <v>30</v>
      </c>
      <c r="D27575" s="2">
        <v>0.46527777777777773</v>
      </c>
    </row>
    <row r="27576" spans="1:4" x14ac:dyDescent="0.25">
      <c r="A27576">
        <f t="shared" si="430"/>
        <v>0</v>
      </c>
      <c r="B27576" s="1">
        <v>201905317671057</v>
      </c>
      <c r="C27576" t="s">
        <v>31</v>
      </c>
      <c r="D27576" s="2">
        <v>0.46666666666666662</v>
      </c>
    </row>
    <row r="27577" spans="1:4" x14ac:dyDescent="0.25">
      <c r="A27577">
        <f t="shared" si="430"/>
        <v>0</v>
      </c>
      <c r="B27577" s="1">
        <v>201905317671057</v>
      </c>
      <c r="C27577" t="s">
        <v>32</v>
      </c>
      <c r="D27577" s="2">
        <v>0.47013888888888888</v>
      </c>
    </row>
    <row r="27578" spans="1:4" x14ac:dyDescent="0.25">
      <c r="A27578">
        <f t="shared" si="430"/>
        <v>1</v>
      </c>
      <c r="B27578" s="1">
        <v>201905317671061</v>
      </c>
      <c r="C27578" t="s">
        <v>2</v>
      </c>
      <c r="D27578" s="2">
        <v>0.41666666666666669</v>
      </c>
    </row>
    <row r="27579" spans="1:4" x14ac:dyDescent="0.25">
      <c r="A27579">
        <f t="shared" si="430"/>
        <v>0</v>
      </c>
      <c r="B27579" s="1">
        <v>201905317671061</v>
      </c>
      <c r="C27579" t="s">
        <v>3</v>
      </c>
      <c r="D27579" s="2">
        <v>0.41666666666666669</v>
      </c>
    </row>
    <row r="27580" spans="1:4" x14ac:dyDescent="0.25">
      <c r="A27580">
        <f t="shared" si="430"/>
        <v>0</v>
      </c>
      <c r="B27580" s="1">
        <v>201905317671061</v>
      </c>
      <c r="C27580" t="s">
        <v>4</v>
      </c>
      <c r="D27580" s="2">
        <v>0.41805555555555557</v>
      </c>
    </row>
    <row r="27581" spans="1:4" x14ac:dyDescent="0.25">
      <c r="A27581">
        <f t="shared" si="430"/>
        <v>0</v>
      </c>
      <c r="B27581" s="1">
        <v>201905317671061</v>
      </c>
      <c r="C27581" t="s">
        <v>5</v>
      </c>
      <c r="D27581" s="2">
        <v>0.41875000000000001</v>
      </c>
    </row>
    <row r="27582" spans="1:4" x14ac:dyDescent="0.25">
      <c r="A27582">
        <f t="shared" si="430"/>
        <v>0</v>
      </c>
      <c r="B27582" s="1">
        <v>201905317671061</v>
      </c>
      <c r="C27582" t="s">
        <v>6</v>
      </c>
      <c r="D27582" s="2">
        <v>0.4291666666666667</v>
      </c>
    </row>
    <row r="27583" spans="1:4" x14ac:dyDescent="0.25">
      <c r="A27583">
        <f t="shared" si="430"/>
        <v>0</v>
      </c>
      <c r="B27583" s="1">
        <v>201905317671061</v>
      </c>
      <c r="C27583" t="s">
        <v>7</v>
      </c>
      <c r="D27583" s="2">
        <v>0.43541666666666662</v>
      </c>
    </row>
    <row r="27584" spans="1:4" x14ac:dyDescent="0.25">
      <c r="A27584">
        <f t="shared" si="430"/>
        <v>0</v>
      </c>
      <c r="B27584" s="1">
        <v>201905317671061</v>
      </c>
      <c r="C27584" t="s">
        <v>8</v>
      </c>
      <c r="D27584" s="2">
        <v>0.4381944444444445</v>
      </c>
    </row>
    <row r="27585" spans="1:4" x14ac:dyDescent="0.25">
      <c r="A27585">
        <f t="shared" si="430"/>
        <v>0</v>
      </c>
      <c r="B27585" s="1">
        <v>201905317671061</v>
      </c>
      <c r="C27585" t="s">
        <v>9</v>
      </c>
      <c r="D27585" s="2">
        <v>0.44305555555555554</v>
      </c>
    </row>
    <row r="27586" spans="1:4" x14ac:dyDescent="0.25">
      <c r="A27586">
        <f t="shared" si="430"/>
        <v>0</v>
      </c>
      <c r="B27586" s="1">
        <v>201905317671061</v>
      </c>
      <c r="C27586" t="s">
        <v>10</v>
      </c>
      <c r="D27586" s="2">
        <v>0.44444444444444442</v>
      </c>
    </row>
    <row r="27587" spans="1:4" x14ac:dyDescent="0.25">
      <c r="A27587">
        <f t="shared" ref="A27587:A27650" si="431">IF(B27587=B27586,0,1)</f>
        <v>0</v>
      </c>
      <c r="B27587" s="1">
        <v>201905317671061</v>
      </c>
      <c r="C27587" t="s">
        <v>11</v>
      </c>
      <c r="D27587" s="2">
        <v>0.44722222222222219</v>
      </c>
    </row>
    <row r="27588" spans="1:4" x14ac:dyDescent="0.25">
      <c r="A27588">
        <f t="shared" si="431"/>
        <v>0</v>
      </c>
      <c r="B27588" s="1">
        <v>201905317671061</v>
      </c>
      <c r="C27588" t="s">
        <v>12</v>
      </c>
      <c r="D27588" s="2">
        <v>0.44861111111111113</v>
      </c>
    </row>
    <row r="27589" spans="1:4" x14ac:dyDescent="0.25">
      <c r="A27589">
        <f t="shared" si="431"/>
        <v>0</v>
      </c>
      <c r="B27589" s="1">
        <v>201905317671061</v>
      </c>
      <c r="C27589" t="s">
        <v>13</v>
      </c>
      <c r="D27589" s="2">
        <v>0.4548611111111111</v>
      </c>
    </row>
    <row r="27590" spans="1:4" x14ac:dyDescent="0.25">
      <c r="A27590">
        <f t="shared" si="431"/>
        <v>0</v>
      </c>
      <c r="B27590" s="1">
        <v>201905317671061</v>
      </c>
      <c r="C27590" t="s">
        <v>14</v>
      </c>
      <c r="D27590" s="2">
        <v>0.46111111111111108</v>
      </c>
    </row>
    <row r="27591" spans="1:4" x14ac:dyDescent="0.25">
      <c r="A27591">
        <f t="shared" si="431"/>
        <v>0</v>
      </c>
      <c r="B27591" s="1">
        <v>201905317671061</v>
      </c>
      <c r="C27591" t="s">
        <v>15</v>
      </c>
      <c r="D27591" s="2">
        <v>0.46458333333333335</v>
      </c>
    </row>
    <row r="27592" spans="1:4" x14ac:dyDescent="0.25">
      <c r="A27592">
        <f t="shared" si="431"/>
        <v>0</v>
      </c>
      <c r="B27592" s="1">
        <v>201905317671061</v>
      </c>
      <c r="C27592" t="s">
        <v>16</v>
      </c>
      <c r="D27592" s="2">
        <v>0.46736111111111112</v>
      </c>
    </row>
    <row r="27593" spans="1:4" x14ac:dyDescent="0.25">
      <c r="A27593">
        <f t="shared" si="431"/>
        <v>0</v>
      </c>
      <c r="B27593" s="1">
        <v>201905317671061</v>
      </c>
      <c r="C27593" t="s">
        <v>17</v>
      </c>
      <c r="D27593" s="2">
        <v>0.47361111111111115</v>
      </c>
    </row>
    <row r="27594" spans="1:4" x14ac:dyDescent="0.25">
      <c r="A27594">
        <f t="shared" si="431"/>
        <v>0</v>
      </c>
      <c r="B27594" s="1">
        <v>201905317671061</v>
      </c>
      <c r="C27594" t="s">
        <v>18</v>
      </c>
      <c r="D27594" s="2">
        <v>0.47916666666666669</v>
      </c>
    </row>
    <row r="27595" spans="1:4" x14ac:dyDescent="0.25">
      <c r="A27595">
        <f t="shared" si="431"/>
        <v>0</v>
      </c>
      <c r="B27595" s="1">
        <v>201905317671061</v>
      </c>
      <c r="C27595" t="s">
        <v>33</v>
      </c>
      <c r="D27595" s="2">
        <v>0.48055555555555557</v>
      </c>
    </row>
    <row r="27596" spans="1:4" x14ac:dyDescent="0.25">
      <c r="A27596">
        <f t="shared" si="431"/>
        <v>0</v>
      </c>
      <c r="B27596" s="1">
        <v>201905317671061</v>
      </c>
      <c r="C27596" t="s">
        <v>34</v>
      </c>
      <c r="D27596" s="2">
        <v>0.48194444444444445</v>
      </c>
    </row>
    <row r="27597" spans="1:4" x14ac:dyDescent="0.25">
      <c r="A27597">
        <f t="shared" si="431"/>
        <v>0</v>
      </c>
      <c r="B27597" s="1">
        <v>201905317671061</v>
      </c>
      <c r="C27597" t="s">
        <v>20</v>
      </c>
      <c r="D27597" s="2">
        <v>0.4826388888888889</v>
      </c>
    </row>
    <row r="27598" spans="1:4" x14ac:dyDescent="0.25">
      <c r="A27598">
        <f t="shared" si="431"/>
        <v>0</v>
      </c>
      <c r="B27598" s="1">
        <v>201905317671061</v>
      </c>
      <c r="C27598" t="s">
        <v>21</v>
      </c>
      <c r="D27598" s="2">
        <v>0.48333333333333334</v>
      </c>
    </row>
    <row r="27599" spans="1:4" x14ac:dyDescent="0.25">
      <c r="A27599">
        <f t="shared" si="431"/>
        <v>0</v>
      </c>
      <c r="B27599" s="1">
        <v>201905317671061</v>
      </c>
      <c r="C27599" t="s">
        <v>22</v>
      </c>
      <c r="D27599" s="2">
        <v>0.48472222222222222</v>
      </c>
    </row>
    <row r="27600" spans="1:4" x14ac:dyDescent="0.25">
      <c r="A27600">
        <f t="shared" si="431"/>
        <v>0</v>
      </c>
      <c r="B27600" s="1">
        <v>201905317671061</v>
      </c>
      <c r="C27600" t="s">
        <v>23</v>
      </c>
      <c r="D27600" s="2">
        <v>0.48541666666666666</v>
      </c>
    </row>
    <row r="27601" spans="1:4" x14ac:dyDescent="0.25">
      <c r="A27601">
        <f t="shared" si="431"/>
        <v>0</v>
      </c>
      <c r="B27601" s="1">
        <v>201905317671061</v>
      </c>
      <c r="C27601" t="s">
        <v>24</v>
      </c>
      <c r="D27601" s="2">
        <v>0.4861111111111111</v>
      </c>
    </row>
    <row r="27602" spans="1:4" x14ac:dyDescent="0.25">
      <c r="A27602">
        <f t="shared" si="431"/>
        <v>0</v>
      </c>
      <c r="B27602" s="1">
        <v>201905317671061</v>
      </c>
      <c r="C27602" t="s">
        <v>25</v>
      </c>
      <c r="D27602" s="2">
        <v>0.48680555555555555</v>
      </c>
    </row>
    <row r="27603" spans="1:4" x14ac:dyDescent="0.25">
      <c r="A27603">
        <f t="shared" si="431"/>
        <v>0</v>
      </c>
      <c r="B27603" s="1">
        <v>201905317671061</v>
      </c>
      <c r="C27603" t="s">
        <v>26</v>
      </c>
      <c r="D27603" s="2">
        <v>0.48749999999999999</v>
      </c>
    </row>
    <row r="27604" spans="1:4" x14ac:dyDescent="0.25">
      <c r="A27604">
        <f t="shared" si="431"/>
        <v>0</v>
      </c>
      <c r="B27604" s="1">
        <v>201905317671061</v>
      </c>
      <c r="C27604" t="s">
        <v>27</v>
      </c>
      <c r="D27604" s="2">
        <v>0.48749999999999999</v>
      </c>
    </row>
    <row r="27605" spans="1:4" x14ac:dyDescent="0.25">
      <c r="A27605">
        <f t="shared" si="431"/>
        <v>0</v>
      </c>
      <c r="B27605" s="1">
        <v>201905317671061</v>
      </c>
      <c r="C27605" t="s">
        <v>28</v>
      </c>
      <c r="D27605" s="2">
        <v>0.48749999999999999</v>
      </c>
    </row>
    <row r="27606" spans="1:4" x14ac:dyDescent="0.25">
      <c r="A27606">
        <f t="shared" si="431"/>
        <v>0</v>
      </c>
      <c r="B27606" s="1">
        <v>201905317671061</v>
      </c>
      <c r="C27606" t="s">
        <v>29</v>
      </c>
      <c r="D27606" s="2">
        <v>0.4909722222222222</v>
      </c>
    </row>
    <row r="27607" spans="1:4" x14ac:dyDescent="0.25">
      <c r="A27607">
        <f t="shared" si="431"/>
        <v>0</v>
      </c>
      <c r="B27607" s="1">
        <v>201905317671061</v>
      </c>
      <c r="C27607" t="s">
        <v>30</v>
      </c>
      <c r="D27607" s="2">
        <v>0.49236111111111108</v>
      </c>
    </row>
    <row r="27608" spans="1:4" x14ac:dyDescent="0.25">
      <c r="A27608">
        <f t="shared" si="431"/>
        <v>0</v>
      </c>
      <c r="B27608" s="1">
        <v>201905317671061</v>
      </c>
      <c r="C27608" t="s">
        <v>31</v>
      </c>
      <c r="D27608" s="2">
        <v>0.49374999999999997</v>
      </c>
    </row>
    <row r="27609" spans="1:4" x14ac:dyDescent="0.25">
      <c r="A27609">
        <f t="shared" si="431"/>
        <v>0</v>
      </c>
      <c r="B27609" s="1">
        <v>201905317671061</v>
      </c>
      <c r="C27609" t="s">
        <v>32</v>
      </c>
      <c r="D27609" s="2">
        <v>0.49861111111111112</v>
      </c>
    </row>
    <row r="27610" spans="1:4" x14ac:dyDescent="0.25">
      <c r="A27610">
        <f t="shared" si="431"/>
        <v>1</v>
      </c>
      <c r="B27610" s="1">
        <v>201905317671067</v>
      </c>
      <c r="C27610" t="s">
        <v>2</v>
      </c>
      <c r="D27610" s="2">
        <v>0.4375</v>
      </c>
    </row>
    <row r="27611" spans="1:4" x14ac:dyDescent="0.25">
      <c r="A27611">
        <f t="shared" si="431"/>
        <v>0</v>
      </c>
      <c r="B27611" s="1">
        <v>201905317671067</v>
      </c>
      <c r="C27611" t="s">
        <v>3</v>
      </c>
      <c r="D27611" s="2">
        <v>0.4375</v>
      </c>
    </row>
    <row r="27612" spans="1:4" x14ac:dyDescent="0.25">
      <c r="A27612">
        <f t="shared" si="431"/>
        <v>0</v>
      </c>
      <c r="B27612" s="1">
        <v>201905317671067</v>
      </c>
      <c r="C27612" t="s">
        <v>4</v>
      </c>
      <c r="D27612" s="2">
        <v>0.4381944444444445</v>
      </c>
    </row>
    <row r="27613" spans="1:4" x14ac:dyDescent="0.25">
      <c r="A27613">
        <f t="shared" si="431"/>
        <v>0</v>
      </c>
      <c r="B27613" s="1">
        <v>201905317671067</v>
      </c>
      <c r="C27613" t="s">
        <v>5</v>
      </c>
      <c r="D27613" s="2">
        <v>0.43888888888888888</v>
      </c>
    </row>
    <row r="27614" spans="1:4" x14ac:dyDescent="0.25">
      <c r="A27614">
        <f t="shared" si="431"/>
        <v>0</v>
      </c>
      <c r="B27614" s="1">
        <v>201905317671067</v>
      </c>
      <c r="C27614" t="s">
        <v>6</v>
      </c>
      <c r="D27614" s="2">
        <v>0.45</v>
      </c>
    </row>
    <row r="27615" spans="1:4" x14ac:dyDescent="0.25">
      <c r="A27615">
        <f t="shared" si="431"/>
        <v>0</v>
      </c>
      <c r="B27615" s="1">
        <v>201905317671067</v>
      </c>
      <c r="C27615" t="s">
        <v>7</v>
      </c>
      <c r="D27615" s="2">
        <v>0.45624999999999999</v>
      </c>
    </row>
    <row r="27616" spans="1:4" x14ac:dyDescent="0.25">
      <c r="A27616">
        <f t="shared" si="431"/>
        <v>0</v>
      </c>
      <c r="B27616" s="1">
        <v>201905317671067</v>
      </c>
      <c r="C27616" t="s">
        <v>8</v>
      </c>
      <c r="D27616" s="2">
        <v>0.45694444444444443</v>
      </c>
    </row>
    <row r="27617" spans="1:4" x14ac:dyDescent="0.25">
      <c r="A27617">
        <f t="shared" si="431"/>
        <v>0</v>
      </c>
      <c r="B27617" s="1">
        <v>201905317671067</v>
      </c>
      <c r="C27617" t="s">
        <v>9</v>
      </c>
      <c r="D27617" s="2">
        <v>0.46111111111111108</v>
      </c>
    </row>
    <row r="27618" spans="1:4" x14ac:dyDescent="0.25">
      <c r="A27618">
        <f t="shared" si="431"/>
        <v>0</v>
      </c>
      <c r="B27618" s="1">
        <v>201905317671067</v>
      </c>
      <c r="C27618" t="s">
        <v>10</v>
      </c>
      <c r="D27618" s="2">
        <v>0.46249999999999997</v>
      </c>
    </row>
    <row r="27619" spans="1:4" x14ac:dyDescent="0.25">
      <c r="A27619">
        <f t="shared" si="431"/>
        <v>0</v>
      </c>
      <c r="B27619" s="1">
        <v>201905317671067</v>
      </c>
      <c r="C27619" t="s">
        <v>11</v>
      </c>
      <c r="D27619" s="2">
        <v>0.46527777777777773</v>
      </c>
    </row>
    <row r="27620" spans="1:4" x14ac:dyDescent="0.25">
      <c r="A27620">
        <f t="shared" si="431"/>
        <v>0</v>
      </c>
      <c r="B27620" s="1">
        <v>201905317671067</v>
      </c>
      <c r="C27620" t="s">
        <v>12</v>
      </c>
      <c r="D27620" s="2">
        <v>0.46666666666666662</v>
      </c>
    </row>
    <row r="27621" spans="1:4" x14ac:dyDescent="0.25">
      <c r="A27621">
        <f t="shared" si="431"/>
        <v>0</v>
      </c>
      <c r="B27621" s="1">
        <v>201905317671067</v>
      </c>
      <c r="C27621" t="s">
        <v>13</v>
      </c>
      <c r="D27621" s="2">
        <v>0.47291666666666665</v>
      </c>
    </row>
    <row r="27622" spans="1:4" x14ac:dyDescent="0.25">
      <c r="A27622">
        <f t="shared" si="431"/>
        <v>0</v>
      </c>
      <c r="B27622" s="1">
        <v>201905317671067</v>
      </c>
      <c r="C27622" t="s">
        <v>14</v>
      </c>
      <c r="D27622" s="2">
        <v>0.47847222222222219</v>
      </c>
    </row>
    <row r="27623" spans="1:4" x14ac:dyDescent="0.25">
      <c r="A27623">
        <f t="shared" si="431"/>
        <v>0</v>
      </c>
      <c r="B27623" s="1">
        <v>201905317671067</v>
      </c>
      <c r="C27623" t="s">
        <v>15</v>
      </c>
      <c r="D27623" s="2">
        <v>0.48194444444444445</v>
      </c>
    </row>
    <row r="27624" spans="1:4" x14ac:dyDescent="0.25">
      <c r="A27624">
        <f t="shared" si="431"/>
        <v>0</v>
      </c>
      <c r="B27624" s="1">
        <v>201905317671067</v>
      </c>
      <c r="C27624" t="s">
        <v>16</v>
      </c>
      <c r="D27624" s="2">
        <v>0.48541666666666666</v>
      </c>
    </row>
    <row r="27625" spans="1:4" x14ac:dyDescent="0.25">
      <c r="A27625">
        <f t="shared" si="431"/>
        <v>0</v>
      </c>
      <c r="B27625" s="1">
        <v>201905317671067</v>
      </c>
      <c r="C27625" t="s">
        <v>17</v>
      </c>
      <c r="D27625" s="2">
        <v>0.48958333333333331</v>
      </c>
    </row>
    <row r="27626" spans="1:4" x14ac:dyDescent="0.25">
      <c r="A27626">
        <f t="shared" si="431"/>
        <v>0</v>
      </c>
      <c r="B27626" s="1">
        <v>201905317671067</v>
      </c>
      <c r="C27626" t="s">
        <v>18</v>
      </c>
      <c r="D27626" s="2">
        <v>0.49583333333333335</v>
      </c>
    </row>
    <row r="27627" spans="1:4" x14ac:dyDescent="0.25">
      <c r="A27627">
        <f t="shared" si="431"/>
        <v>0</v>
      </c>
      <c r="B27627" s="1">
        <v>201905317671067</v>
      </c>
      <c r="C27627" t="s">
        <v>33</v>
      </c>
      <c r="D27627" s="2">
        <v>0.49722222222222223</v>
      </c>
    </row>
    <row r="27628" spans="1:4" x14ac:dyDescent="0.25">
      <c r="A27628">
        <f t="shared" si="431"/>
        <v>0</v>
      </c>
      <c r="B27628" s="1">
        <v>201905317671067</v>
      </c>
      <c r="C27628" t="s">
        <v>34</v>
      </c>
      <c r="D27628" s="2">
        <v>0.49861111111111112</v>
      </c>
    </row>
    <row r="27629" spans="1:4" x14ac:dyDescent="0.25">
      <c r="A27629">
        <f t="shared" si="431"/>
        <v>0</v>
      </c>
      <c r="B27629" s="1">
        <v>201905317671067</v>
      </c>
      <c r="C27629" t="s">
        <v>20</v>
      </c>
      <c r="D27629" s="2">
        <v>0.4993055555555555</v>
      </c>
    </row>
    <row r="27630" spans="1:4" x14ac:dyDescent="0.25">
      <c r="A27630">
        <f t="shared" si="431"/>
        <v>0</v>
      </c>
      <c r="B27630" s="1">
        <v>201905317671067</v>
      </c>
      <c r="C27630" t="s">
        <v>21</v>
      </c>
      <c r="D27630" s="2">
        <v>0.5</v>
      </c>
    </row>
    <row r="27631" spans="1:4" x14ac:dyDescent="0.25">
      <c r="A27631">
        <f t="shared" si="431"/>
        <v>0</v>
      </c>
      <c r="B27631" s="1">
        <v>201905317671067</v>
      </c>
      <c r="C27631" t="s">
        <v>22</v>
      </c>
      <c r="D27631" s="2">
        <v>0.50138888888888888</v>
      </c>
    </row>
    <row r="27632" spans="1:4" x14ac:dyDescent="0.25">
      <c r="A27632">
        <f t="shared" si="431"/>
        <v>0</v>
      </c>
      <c r="B27632" s="1">
        <v>201905317671067</v>
      </c>
      <c r="C27632" t="s">
        <v>23</v>
      </c>
      <c r="D27632" s="2">
        <v>0.50208333333333333</v>
      </c>
    </row>
    <row r="27633" spans="1:4" x14ac:dyDescent="0.25">
      <c r="A27633">
        <f t="shared" si="431"/>
        <v>0</v>
      </c>
      <c r="B27633" s="1">
        <v>201905317671067</v>
      </c>
      <c r="C27633" t="s">
        <v>24</v>
      </c>
      <c r="D27633" s="2">
        <v>0.50208333333333333</v>
      </c>
    </row>
    <row r="27634" spans="1:4" x14ac:dyDescent="0.25">
      <c r="A27634">
        <f t="shared" si="431"/>
        <v>0</v>
      </c>
      <c r="B27634" s="1">
        <v>201905317671067</v>
      </c>
      <c r="C27634" t="s">
        <v>25</v>
      </c>
      <c r="D27634" s="2">
        <v>0.50277777777777777</v>
      </c>
    </row>
    <row r="27635" spans="1:4" x14ac:dyDescent="0.25">
      <c r="A27635">
        <f t="shared" si="431"/>
        <v>0</v>
      </c>
      <c r="B27635" s="1">
        <v>201905317671067</v>
      </c>
      <c r="C27635" t="s">
        <v>27</v>
      </c>
      <c r="D27635" s="2">
        <v>0.50347222222222221</v>
      </c>
    </row>
    <row r="27636" spans="1:4" x14ac:dyDescent="0.25">
      <c r="A27636">
        <f t="shared" si="431"/>
        <v>0</v>
      </c>
      <c r="B27636" s="1">
        <v>201905317671067</v>
      </c>
      <c r="C27636" t="s">
        <v>26</v>
      </c>
      <c r="D27636" s="2">
        <v>0.50416666666666665</v>
      </c>
    </row>
    <row r="27637" spans="1:4" x14ac:dyDescent="0.25">
      <c r="A27637">
        <f t="shared" si="431"/>
        <v>0</v>
      </c>
      <c r="B27637" s="1">
        <v>201905317671067</v>
      </c>
      <c r="C27637" t="s">
        <v>28</v>
      </c>
      <c r="D27637" s="2">
        <v>0.50416666666666665</v>
      </c>
    </row>
    <row r="27638" spans="1:4" x14ac:dyDescent="0.25">
      <c r="A27638">
        <f t="shared" si="431"/>
        <v>0</v>
      </c>
      <c r="B27638" s="1">
        <v>201905317671067</v>
      </c>
      <c r="C27638" t="s">
        <v>29</v>
      </c>
      <c r="D27638" s="2">
        <v>0.50763888888888886</v>
      </c>
    </row>
    <row r="27639" spans="1:4" x14ac:dyDescent="0.25">
      <c r="A27639">
        <f t="shared" si="431"/>
        <v>0</v>
      </c>
      <c r="B27639" s="1">
        <v>201905317671067</v>
      </c>
      <c r="C27639" t="s">
        <v>30</v>
      </c>
      <c r="D27639" s="2">
        <v>0.50902777777777775</v>
      </c>
    </row>
    <row r="27640" spans="1:4" x14ac:dyDescent="0.25">
      <c r="A27640">
        <f t="shared" si="431"/>
        <v>0</v>
      </c>
      <c r="B27640" s="1">
        <v>201905317671067</v>
      </c>
      <c r="C27640" t="s">
        <v>31</v>
      </c>
      <c r="D27640" s="2">
        <v>0.51041666666666663</v>
      </c>
    </row>
    <row r="27641" spans="1:4" x14ac:dyDescent="0.25">
      <c r="A27641">
        <f t="shared" si="431"/>
        <v>0</v>
      </c>
      <c r="B27641" s="1">
        <v>201905317671067</v>
      </c>
      <c r="C27641" t="s">
        <v>32</v>
      </c>
      <c r="D27641" s="2">
        <v>0.5131944444444444</v>
      </c>
    </row>
    <row r="27642" spans="1:4" x14ac:dyDescent="0.25">
      <c r="A27642">
        <f t="shared" si="431"/>
        <v>1</v>
      </c>
      <c r="B27642" s="1">
        <v>201905317671071</v>
      </c>
      <c r="C27642" t="s">
        <v>2</v>
      </c>
      <c r="D27642" s="2">
        <v>0.45833333333333331</v>
      </c>
    </row>
    <row r="27643" spans="1:4" x14ac:dyDescent="0.25">
      <c r="A27643">
        <f t="shared" si="431"/>
        <v>0</v>
      </c>
      <c r="B27643" s="1">
        <v>201905317671071</v>
      </c>
      <c r="C27643" t="s">
        <v>3</v>
      </c>
      <c r="D27643" s="2">
        <v>0.45902777777777781</v>
      </c>
    </row>
    <row r="27644" spans="1:4" x14ac:dyDescent="0.25">
      <c r="A27644">
        <f t="shared" si="431"/>
        <v>0</v>
      </c>
      <c r="B27644" s="1">
        <v>201905317671071</v>
      </c>
      <c r="C27644" t="s">
        <v>4</v>
      </c>
      <c r="D27644" s="2">
        <v>0.4597222222222222</v>
      </c>
    </row>
    <row r="27645" spans="1:4" x14ac:dyDescent="0.25">
      <c r="A27645">
        <f t="shared" si="431"/>
        <v>0</v>
      </c>
      <c r="B27645" s="1">
        <v>201905317671071</v>
      </c>
      <c r="C27645" t="s">
        <v>5</v>
      </c>
      <c r="D27645" s="2">
        <v>0.4604166666666667</v>
      </c>
    </row>
    <row r="27646" spans="1:4" x14ac:dyDescent="0.25">
      <c r="A27646">
        <f t="shared" si="431"/>
        <v>0</v>
      </c>
      <c r="B27646" s="1">
        <v>201905317671071</v>
      </c>
      <c r="C27646" t="s">
        <v>6</v>
      </c>
      <c r="D27646" s="2">
        <v>0.47152777777777777</v>
      </c>
    </row>
    <row r="27647" spans="1:4" x14ac:dyDescent="0.25">
      <c r="A27647">
        <f t="shared" si="431"/>
        <v>0</v>
      </c>
      <c r="B27647" s="1">
        <v>201905317671071</v>
      </c>
      <c r="C27647" t="s">
        <v>7</v>
      </c>
      <c r="D27647" s="2">
        <v>0.4770833333333333</v>
      </c>
    </row>
    <row r="27648" spans="1:4" x14ac:dyDescent="0.25">
      <c r="A27648">
        <f t="shared" si="431"/>
        <v>0</v>
      </c>
      <c r="B27648" s="1">
        <v>201905317671071</v>
      </c>
      <c r="C27648" t="s">
        <v>8</v>
      </c>
      <c r="D27648" s="2">
        <v>0.48055555555555557</v>
      </c>
    </row>
    <row r="27649" spans="1:4" x14ac:dyDescent="0.25">
      <c r="A27649">
        <f t="shared" si="431"/>
        <v>0</v>
      </c>
      <c r="B27649" s="1">
        <v>201905317671071</v>
      </c>
      <c r="C27649" t="s">
        <v>9</v>
      </c>
      <c r="D27649" s="2">
        <v>0.48541666666666666</v>
      </c>
    </row>
    <row r="27650" spans="1:4" x14ac:dyDescent="0.25">
      <c r="A27650">
        <f t="shared" si="431"/>
        <v>0</v>
      </c>
      <c r="B27650" s="1">
        <v>201905317671071</v>
      </c>
      <c r="C27650" t="s">
        <v>10</v>
      </c>
      <c r="D27650" s="2">
        <v>0.4861111111111111</v>
      </c>
    </row>
    <row r="27651" spans="1:4" x14ac:dyDescent="0.25">
      <c r="A27651">
        <f t="shared" ref="A27651:A27714" si="432">IF(B27651=B27650,0,1)</f>
        <v>0</v>
      </c>
      <c r="B27651" s="1">
        <v>201905317671071</v>
      </c>
      <c r="C27651" t="s">
        <v>11</v>
      </c>
      <c r="D27651" s="2">
        <v>0.48888888888888887</v>
      </c>
    </row>
    <row r="27652" spans="1:4" x14ac:dyDescent="0.25">
      <c r="A27652">
        <f t="shared" si="432"/>
        <v>0</v>
      </c>
      <c r="B27652" s="1">
        <v>201905317671071</v>
      </c>
      <c r="C27652" t="s">
        <v>12</v>
      </c>
      <c r="D27652" s="2">
        <v>0.4909722222222222</v>
      </c>
    </row>
    <row r="27653" spans="1:4" x14ac:dyDescent="0.25">
      <c r="A27653">
        <f t="shared" si="432"/>
        <v>0</v>
      </c>
      <c r="B27653" s="1">
        <v>201905317671071</v>
      </c>
      <c r="C27653" t="s">
        <v>13</v>
      </c>
      <c r="D27653" s="2">
        <v>0.49722222222222223</v>
      </c>
    </row>
    <row r="27654" spans="1:4" x14ac:dyDescent="0.25">
      <c r="A27654">
        <f t="shared" si="432"/>
        <v>0</v>
      </c>
      <c r="B27654" s="1">
        <v>201905317671071</v>
      </c>
      <c r="C27654" t="s">
        <v>14</v>
      </c>
      <c r="D27654" s="2">
        <v>0.50277777777777777</v>
      </c>
    </row>
    <row r="27655" spans="1:4" x14ac:dyDescent="0.25">
      <c r="A27655">
        <f t="shared" si="432"/>
        <v>0</v>
      </c>
      <c r="B27655" s="1">
        <v>201905317671071</v>
      </c>
      <c r="C27655" t="s">
        <v>15</v>
      </c>
      <c r="D27655" s="2">
        <v>0.50624999999999998</v>
      </c>
    </row>
    <row r="27656" spans="1:4" x14ac:dyDescent="0.25">
      <c r="A27656">
        <f t="shared" si="432"/>
        <v>0</v>
      </c>
      <c r="B27656" s="1">
        <v>201905317671071</v>
      </c>
      <c r="C27656" t="s">
        <v>16</v>
      </c>
      <c r="D27656" s="2">
        <v>0.50972222222222219</v>
      </c>
    </row>
    <row r="27657" spans="1:4" x14ac:dyDescent="0.25">
      <c r="A27657">
        <f t="shared" si="432"/>
        <v>0</v>
      </c>
      <c r="B27657" s="1">
        <v>201905317671071</v>
      </c>
      <c r="C27657" t="s">
        <v>17</v>
      </c>
      <c r="D27657" s="2">
        <v>0.51527777777777783</v>
      </c>
    </row>
    <row r="27658" spans="1:4" x14ac:dyDescent="0.25">
      <c r="A27658">
        <f t="shared" si="432"/>
        <v>0</v>
      </c>
      <c r="B27658" s="1">
        <v>201905317671071</v>
      </c>
      <c r="C27658" t="s">
        <v>18</v>
      </c>
      <c r="D27658" s="2">
        <v>0.52152777777777781</v>
      </c>
    </row>
    <row r="27659" spans="1:4" x14ac:dyDescent="0.25">
      <c r="A27659">
        <f t="shared" si="432"/>
        <v>0</v>
      </c>
      <c r="B27659" s="1">
        <v>201905317671071</v>
      </c>
      <c r="C27659" t="s">
        <v>33</v>
      </c>
      <c r="D27659" s="2">
        <v>0.52222222222222225</v>
      </c>
    </row>
    <row r="27660" spans="1:4" x14ac:dyDescent="0.25">
      <c r="A27660">
        <f t="shared" si="432"/>
        <v>0</v>
      </c>
      <c r="B27660" s="1">
        <v>201905317671071</v>
      </c>
      <c r="C27660" t="s">
        <v>34</v>
      </c>
      <c r="D27660" s="2">
        <v>0.52361111111111114</v>
      </c>
    </row>
    <row r="27661" spans="1:4" x14ac:dyDescent="0.25">
      <c r="A27661">
        <f t="shared" si="432"/>
        <v>0</v>
      </c>
      <c r="B27661" s="1">
        <v>201905317671071</v>
      </c>
      <c r="C27661" t="s">
        <v>20</v>
      </c>
      <c r="D27661" s="2">
        <v>0.52430555555555558</v>
      </c>
    </row>
    <row r="27662" spans="1:4" x14ac:dyDescent="0.25">
      <c r="A27662">
        <f t="shared" si="432"/>
        <v>0</v>
      </c>
      <c r="B27662" s="1">
        <v>201905317671071</v>
      </c>
      <c r="C27662" t="s">
        <v>21</v>
      </c>
      <c r="D27662" s="2">
        <v>0.52500000000000002</v>
      </c>
    </row>
    <row r="27663" spans="1:4" x14ac:dyDescent="0.25">
      <c r="A27663">
        <f t="shared" si="432"/>
        <v>0</v>
      </c>
      <c r="B27663" s="1">
        <v>201905317671071</v>
      </c>
      <c r="C27663" t="s">
        <v>22</v>
      </c>
      <c r="D27663" s="2">
        <v>0.52638888888888891</v>
      </c>
    </row>
    <row r="27664" spans="1:4" x14ac:dyDescent="0.25">
      <c r="A27664">
        <f t="shared" si="432"/>
        <v>0</v>
      </c>
      <c r="B27664" s="1">
        <v>201905317671071</v>
      </c>
      <c r="C27664" t="s">
        <v>23</v>
      </c>
      <c r="D27664" s="2">
        <v>0.52708333333333335</v>
      </c>
    </row>
    <row r="27665" spans="1:4" x14ac:dyDescent="0.25">
      <c r="A27665">
        <f t="shared" si="432"/>
        <v>0</v>
      </c>
      <c r="B27665" s="1">
        <v>201905317671071</v>
      </c>
      <c r="C27665" t="s">
        <v>24</v>
      </c>
      <c r="D27665" s="2">
        <v>0.52777777777777779</v>
      </c>
    </row>
    <row r="27666" spans="1:4" x14ac:dyDescent="0.25">
      <c r="A27666">
        <f t="shared" si="432"/>
        <v>0</v>
      </c>
      <c r="B27666" s="1">
        <v>201905317671071</v>
      </c>
      <c r="C27666" t="s">
        <v>25</v>
      </c>
      <c r="D27666" s="2">
        <v>0.52847222222222223</v>
      </c>
    </row>
    <row r="27667" spans="1:4" x14ac:dyDescent="0.25">
      <c r="A27667">
        <f t="shared" si="432"/>
        <v>0</v>
      </c>
      <c r="B27667" s="1">
        <v>201905317671071</v>
      </c>
      <c r="C27667" t="s">
        <v>26</v>
      </c>
      <c r="D27667" s="2">
        <v>0.52916666666666667</v>
      </c>
    </row>
    <row r="27668" spans="1:4" x14ac:dyDescent="0.25">
      <c r="A27668">
        <f t="shared" si="432"/>
        <v>0</v>
      </c>
      <c r="B27668" s="1">
        <v>201905317671071</v>
      </c>
      <c r="C27668" t="s">
        <v>27</v>
      </c>
      <c r="D27668" s="2">
        <v>0.52916666666666667</v>
      </c>
    </row>
    <row r="27669" spans="1:4" x14ac:dyDescent="0.25">
      <c r="A27669">
        <f t="shared" si="432"/>
        <v>0</v>
      </c>
      <c r="B27669" s="1">
        <v>201905317671071</v>
      </c>
      <c r="C27669" t="s">
        <v>28</v>
      </c>
      <c r="D27669" s="2">
        <v>0.52916666666666667</v>
      </c>
    </row>
    <row r="27670" spans="1:4" x14ac:dyDescent="0.25">
      <c r="A27670">
        <f t="shared" si="432"/>
        <v>0</v>
      </c>
      <c r="B27670" s="1">
        <v>201905317671071</v>
      </c>
      <c r="C27670" t="s">
        <v>29</v>
      </c>
      <c r="D27670" s="2">
        <v>0.53194444444444444</v>
      </c>
    </row>
    <row r="27671" spans="1:4" x14ac:dyDescent="0.25">
      <c r="A27671">
        <f t="shared" si="432"/>
        <v>0</v>
      </c>
      <c r="B27671" s="1">
        <v>201905317671071</v>
      </c>
      <c r="C27671" t="s">
        <v>30</v>
      </c>
      <c r="D27671" s="2">
        <v>0.53333333333333333</v>
      </c>
    </row>
    <row r="27672" spans="1:4" x14ac:dyDescent="0.25">
      <c r="A27672">
        <f t="shared" si="432"/>
        <v>0</v>
      </c>
      <c r="B27672" s="1">
        <v>201905317671071</v>
      </c>
      <c r="C27672" t="s">
        <v>31</v>
      </c>
      <c r="D27672" s="2">
        <v>0.53472222222222221</v>
      </c>
    </row>
    <row r="27673" spans="1:4" x14ac:dyDescent="0.25">
      <c r="A27673">
        <f t="shared" si="432"/>
        <v>0</v>
      </c>
      <c r="B27673" s="1">
        <v>201905317671071</v>
      </c>
      <c r="C27673" t="s">
        <v>32</v>
      </c>
      <c r="D27673" s="2">
        <v>0.53680555555555554</v>
      </c>
    </row>
    <row r="27674" spans="1:4" x14ac:dyDescent="0.25">
      <c r="A27674">
        <f t="shared" si="432"/>
        <v>1</v>
      </c>
      <c r="B27674" s="1">
        <v>201905317671077</v>
      </c>
      <c r="C27674" t="s">
        <v>2</v>
      </c>
      <c r="D27674" s="2">
        <v>0.47916666666666669</v>
      </c>
    </row>
    <row r="27675" spans="1:4" x14ac:dyDescent="0.25">
      <c r="A27675">
        <f t="shared" si="432"/>
        <v>0</v>
      </c>
      <c r="B27675" s="1">
        <v>201905317671077</v>
      </c>
      <c r="C27675" t="s">
        <v>3</v>
      </c>
      <c r="D27675" s="2">
        <v>0.47916666666666669</v>
      </c>
    </row>
    <row r="27676" spans="1:4" x14ac:dyDescent="0.25">
      <c r="A27676">
        <f t="shared" si="432"/>
        <v>0</v>
      </c>
      <c r="B27676" s="1">
        <v>201905317671077</v>
      </c>
      <c r="C27676" t="s">
        <v>4</v>
      </c>
      <c r="D27676" s="2">
        <v>0.47986111111111113</v>
      </c>
    </row>
    <row r="27677" spans="1:4" x14ac:dyDescent="0.25">
      <c r="A27677">
        <f t="shared" si="432"/>
        <v>0</v>
      </c>
      <c r="B27677" s="1">
        <v>201905317671077</v>
      </c>
      <c r="C27677" t="s">
        <v>5</v>
      </c>
      <c r="D27677" s="2">
        <v>0.48055555555555557</v>
      </c>
    </row>
    <row r="27678" spans="1:4" x14ac:dyDescent="0.25">
      <c r="A27678">
        <f t="shared" si="432"/>
        <v>0</v>
      </c>
      <c r="B27678" s="1">
        <v>201905317671077</v>
      </c>
      <c r="C27678" t="s">
        <v>6</v>
      </c>
      <c r="D27678" s="2">
        <v>0.4909722222222222</v>
      </c>
    </row>
    <row r="27679" spans="1:4" x14ac:dyDescent="0.25">
      <c r="A27679">
        <f t="shared" si="432"/>
        <v>0</v>
      </c>
      <c r="B27679" s="1">
        <v>201905317671077</v>
      </c>
      <c r="C27679" t="s">
        <v>7</v>
      </c>
      <c r="D27679" s="2">
        <v>0.49722222222222223</v>
      </c>
    </row>
    <row r="27680" spans="1:4" x14ac:dyDescent="0.25">
      <c r="A27680">
        <f t="shared" si="432"/>
        <v>0</v>
      </c>
      <c r="B27680" s="1">
        <v>201905317671077</v>
      </c>
      <c r="C27680" t="s">
        <v>8</v>
      </c>
      <c r="D27680" s="2">
        <v>0.49791666666666662</v>
      </c>
    </row>
    <row r="27681" spans="1:4" x14ac:dyDescent="0.25">
      <c r="A27681">
        <f t="shared" si="432"/>
        <v>0</v>
      </c>
      <c r="B27681" s="1">
        <v>201905317671077</v>
      </c>
      <c r="C27681" t="s">
        <v>9</v>
      </c>
      <c r="D27681" s="2">
        <v>0.50208333333333333</v>
      </c>
    </row>
    <row r="27682" spans="1:4" x14ac:dyDescent="0.25">
      <c r="A27682">
        <f t="shared" si="432"/>
        <v>0</v>
      </c>
      <c r="B27682" s="1">
        <v>201905317671077</v>
      </c>
      <c r="C27682" t="s">
        <v>10</v>
      </c>
      <c r="D27682" s="2">
        <v>0.50416666666666665</v>
      </c>
    </row>
    <row r="27683" spans="1:4" x14ac:dyDescent="0.25">
      <c r="A27683">
        <f t="shared" si="432"/>
        <v>0</v>
      </c>
      <c r="B27683" s="1">
        <v>201905317671077</v>
      </c>
      <c r="C27683" t="s">
        <v>11</v>
      </c>
      <c r="D27683" s="2">
        <v>0.50694444444444442</v>
      </c>
    </row>
    <row r="27684" spans="1:4" x14ac:dyDescent="0.25">
      <c r="A27684">
        <f t="shared" si="432"/>
        <v>0</v>
      </c>
      <c r="B27684" s="1">
        <v>201905317671077</v>
      </c>
      <c r="C27684" t="s">
        <v>12</v>
      </c>
      <c r="D27684" s="2">
        <v>0.5083333333333333</v>
      </c>
    </row>
    <row r="27685" spans="1:4" x14ac:dyDescent="0.25">
      <c r="A27685">
        <f t="shared" si="432"/>
        <v>0</v>
      </c>
      <c r="B27685" s="1">
        <v>201905317671077</v>
      </c>
      <c r="C27685" t="s">
        <v>13</v>
      </c>
      <c r="D27685" s="2">
        <v>0.51458333333333328</v>
      </c>
    </row>
    <row r="27686" spans="1:4" x14ac:dyDescent="0.25">
      <c r="A27686">
        <f t="shared" si="432"/>
        <v>0</v>
      </c>
      <c r="B27686" s="1">
        <v>201905317671077</v>
      </c>
      <c r="C27686" t="s">
        <v>14</v>
      </c>
      <c r="D27686" s="2">
        <v>0.52013888888888882</v>
      </c>
    </row>
    <row r="27687" spans="1:4" x14ac:dyDescent="0.25">
      <c r="A27687">
        <f t="shared" si="432"/>
        <v>0</v>
      </c>
      <c r="B27687" s="1">
        <v>201905317671077</v>
      </c>
      <c r="C27687" t="s">
        <v>15</v>
      </c>
      <c r="D27687" s="2">
        <v>0.5229166666666667</v>
      </c>
    </row>
    <row r="27688" spans="1:4" x14ac:dyDescent="0.25">
      <c r="A27688">
        <f t="shared" si="432"/>
        <v>0</v>
      </c>
      <c r="B27688" s="1">
        <v>201905317671077</v>
      </c>
      <c r="C27688" t="s">
        <v>16</v>
      </c>
      <c r="D27688" s="2">
        <v>0.52638888888888891</v>
      </c>
    </row>
    <row r="27689" spans="1:4" x14ac:dyDescent="0.25">
      <c r="A27689">
        <f t="shared" si="432"/>
        <v>0</v>
      </c>
      <c r="B27689" s="1">
        <v>201905317671077</v>
      </c>
      <c r="C27689" t="s">
        <v>17</v>
      </c>
      <c r="D27689" s="2">
        <v>0.53125</v>
      </c>
    </row>
    <row r="27690" spans="1:4" x14ac:dyDescent="0.25">
      <c r="A27690">
        <f t="shared" si="432"/>
        <v>0</v>
      </c>
      <c r="B27690" s="1">
        <v>201905317671077</v>
      </c>
      <c r="C27690" t="s">
        <v>18</v>
      </c>
      <c r="D27690" s="2">
        <v>0.53749999999999998</v>
      </c>
    </row>
    <row r="27691" spans="1:4" x14ac:dyDescent="0.25">
      <c r="A27691">
        <f t="shared" si="432"/>
        <v>0</v>
      </c>
      <c r="B27691" s="1">
        <v>201905317671077</v>
      </c>
      <c r="C27691" t="s">
        <v>33</v>
      </c>
      <c r="D27691" s="2">
        <v>0.53888888888888886</v>
      </c>
    </row>
    <row r="27692" spans="1:4" x14ac:dyDescent="0.25">
      <c r="A27692">
        <f t="shared" si="432"/>
        <v>0</v>
      </c>
      <c r="B27692" s="1">
        <v>201905317671077</v>
      </c>
      <c r="C27692" t="s">
        <v>34</v>
      </c>
      <c r="D27692" s="2">
        <v>0.54027777777777775</v>
      </c>
    </row>
    <row r="27693" spans="1:4" x14ac:dyDescent="0.25">
      <c r="A27693">
        <f t="shared" si="432"/>
        <v>0</v>
      </c>
      <c r="B27693" s="1">
        <v>201905317671077</v>
      </c>
      <c r="C27693" t="s">
        <v>20</v>
      </c>
      <c r="D27693" s="2">
        <v>0.54097222222222219</v>
      </c>
    </row>
    <row r="27694" spans="1:4" x14ac:dyDescent="0.25">
      <c r="A27694">
        <f t="shared" si="432"/>
        <v>0</v>
      </c>
      <c r="B27694" s="1">
        <v>201905317671077</v>
      </c>
      <c r="C27694" t="s">
        <v>21</v>
      </c>
      <c r="D27694" s="2">
        <v>0.54166666666666663</v>
      </c>
    </row>
    <row r="27695" spans="1:4" x14ac:dyDescent="0.25">
      <c r="A27695">
        <f t="shared" si="432"/>
        <v>0</v>
      </c>
      <c r="B27695" s="1">
        <v>201905317671077</v>
      </c>
      <c r="C27695" t="s">
        <v>22</v>
      </c>
      <c r="D27695" s="2">
        <v>0.54305555555555551</v>
      </c>
    </row>
    <row r="27696" spans="1:4" x14ac:dyDescent="0.25">
      <c r="A27696">
        <f t="shared" si="432"/>
        <v>0</v>
      </c>
      <c r="B27696" s="1">
        <v>201905317671077</v>
      </c>
      <c r="C27696" t="s">
        <v>23</v>
      </c>
      <c r="D27696" s="2">
        <v>0.5444444444444444</v>
      </c>
    </row>
    <row r="27697" spans="1:4" x14ac:dyDescent="0.25">
      <c r="A27697">
        <f t="shared" si="432"/>
        <v>0</v>
      </c>
      <c r="B27697" s="1">
        <v>201905317671077</v>
      </c>
      <c r="C27697" t="s">
        <v>24</v>
      </c>
      <c r="D27697" s="2">
        <v>0.54513888888888895</v>
      </c>
    </row>
    <row r="27698" spans="1:4" x14ac:dyDescent="0.25">
      <c r="A27698">
        <f t="shared" si="432"/>
        <v>0</v>
      </c>
      <c r="B27698" s="1">
        <v>201905317671077</v>
      </c>
      <c r="C27698" t="s">
        <v>25</v>
      </c>
      <c r="D27698" s="2">
        <v>0.54583333333333328</v>
      </c>
    </row>
    <row r="27699" spans="1:4" x14ac:dyDescent="0.25">
      <c r="A27699">
        <f t="shared" si="432"/>
        <v>0</v>
      </c>
      <c r="B27699" s="1">
        <v>201905317671077</v>
      </c>
      <c r="C27699" t="s">
        <v>27</v>
      </c>
      <c r="D27699" s="2">
        <v>0.54652777777777783</v>
      </c>
    </row>
    <row r="27700" spans="1:4" x14ac:dyDescent="0.25">
      <c r="A27700">
        <f t="shared" si="432"/>
        <v>0</v>
      </c>
      <c r="B27700" s="1">
        <v>201905317671077</v>
      </c>
      <c r="C27700" t="s">
        <v>26</v>
      </c>
      <c r="D27700" s="2">
        <v>0.54722222222222217</v>
      </c>
    </row>
    <row r="27701" spans="1:4" x14ac:dyDescent="0.25">
      <c r="A27701">
        <f t="shared" si="432"/>
        <v>0</v>
      </c>
      <c r="B27701" s="1">
        <v>201905317671077</v>
      </c>
      <c r="C27701" t="s">
        <v>28</v>
      </c>
      <c r="D27701" s="2">
        <v>0.54722222222222217</v>
      </c>
    </row>
    <row r="27702" spans="1:4" x14ac:dyDescent="0.25">
      <c r="A27702">
        <f t="shared" si="432"/>
        <v>0</v>
      </c>
      <c r="B27702" s="1">
        <v>201905317671077</v>
      </c>
      <c r="C27702" t="s">
        <v>29</v>
      </c>
      <c r="D27702" s="2">
        <v>0.5493055555555556</v>
      </c>
    </row>
    <row r="27703" spans="1:4" x14ac:dyDescent="0.25">
      <c r="A27703">
        <f t="shared" si="432"/>
        <v>0</v>
      </c>
      <c r="B27703" s="1">
        <v>201905317671077</v>
      </c>
      <c r="C27703" t="s">
        <v>30</v>
      </c>
      <c r="D27703" s="2">
        <v>0.54999999999999993</v>
      </c>
    </row>
    <row r="27704" spans="1:4" x14ac:dyDescent="0.25">
      <c r="A27704">
        <f t="shared" si="432"/>
        <v>0</v>
      </c>
      <c r="B27704" s="1">
        <v>201905317671077</v>
      </c>
      <c r="C27704" t="s">
        <v>31</v>
      </c>
      <c r="D27704" s="2">
        <v>0.55138888888888882</v>
      </c>
    </row>
    <row r="27705" spans="1:4" x14ac:dyDescent="0.25">
      <c r="A27705">
        <f t="shared" si="432"/>
        <v>0</v>
      </c>
      <c r="B27705" s="1">
        <v>201905317671077</v>
      </c>
      <c r="C27705" t="s">
        <v>32</v>
      </c>
      <c r="D27705" s="2">
        <v>0.5541666666666667</v>
      </c>
    </row>
    <row r="27706" spans="1:4" x14ac:dyDescent="0.25">
      <c r="A27706">
        <f t="shared" si="432"/>
        <v>1</v>
      </c>
      <c r="B27706" s="1">
        <v>201905317671081</v>
      </c>
      <c r="C27706" t="s">
        <v>2</v>
      </c>
      <c r="D27706" s="2">
        <v>0.50069444444444444</v>
      </c>
    </row>
    <row r="27707" spans="1:4" x14ac:dyDescent="0.25">
      <c r="A27707">
        <f t="shared" si="432"/>
        <v>0</v>
      </c>
      <c r="B27707" s="1">
        <v>201905317671081</v>
      </c>
      <c r="C27707" t="s">
        <v>3</v>
      </c>
      <c r="D27707" s="2">
        <v>0.50138888888888888</v>
      </c>
    </row>
    <row r="27708" spans="1:4" x14ac:dyDescent="0.25">
      <c r="A27708">
        <f t="shared" si="432"/>
        <v>0</v>
      </c>
      <c r="B27708" s="1">
        <v>201905317671081</v>
      </c>
      <c r="C27708" t="s">
        <v>4</v>
      </c>
      <c r="D27708" s="2">
        <v>0.50208333333333333</v>
      </c>
    </row>
    <row r="27709" spans="1:4" x14ac:dyDescent="0.25">
      <c r="A27709">
        <f t="shared" si="432"/>
        <v>0</v>
      </c>
      <c r="B27709" s="1">
        <v>201905317671081</v>
      </c>
      <c r="C27709" t="s">
        <v>5</v>
      </c>
      <c r="D27709" s="2">
        <v>0.50208333333333333</v>
      </c>
    </row>
    <row r="27710" spans="1:4" x14ac:dyDescent="0.25">
      <c r="A27710">
        <f t="shared" si="432"/>
        <v>0</v>
      </c>
      <c r="B27710" s="1">
        <v>201905317671081</v>
      </c>
      <c r="C27710" t="s">
        <v>6</v>
      </c>
      <c r="D27710" s="2">
        <v>0.5131944444444444</v>
      </c>
    </row>
    <row r="27711" spans="1:4" x14ac:dyDescent="0.25">
      <c r="A27711">
        <f t="shared" si="432"/>
        <v>0</v>
      </c>
      <c r="B27711" s="1">
        <v>201905317671081</v>
      </c>
      <c r="C27711" t="s">
        <v>7</v>
      </c>
      <c r="D27711" s="2">
        <v>0.51874999999999993</v>
      </c>
    </row>
    <row r="27712" spans="1:4" x14ac:dyDescent="0.25">
      <c r="A27712">
        <f t="shared" si="432"/>
        <v>0</v>
      </c>
      <c r="B27712" s="1">
        <v>201905317671081</v>
      </c>
      <c r="C27712" t="s">
        <v>8</v>
      </c>
      <c r="D27712" s="2">
        <v>0.52152777777777781</v>
      </c>
    </row>
    <row r="27713" spans="1:4" x14ac:dyDescent="0.25">
      <c r="A27713">
        <f t="shared" si="432"/>
        <v>0</v>
      </c>
      <c r="B27713" s="1">
        <v>201905317671081</v>
      </c>
      <c r="C27713" t="s">
        <v>9</v>
      </c>
      <c r="D27713" s="2">
        <v>0.52638888888888891</v>
      </c>
    </row>
    <row r="27714" spans="1:4" x14ac:dyDescent="0.25">
      <c r="A27714">
        <f t="shared" si="432"/>
        <v>0</v>
      </c>
      <c r="B27714" s="1">
        <v>201905317671081</v>
      </c>
      <c r="C27714" t="s">
        <v>10</v>
      </c>
      <c r="D27714" s="2">
        <v>0.52708333333333335</v>
      </c>
    </row>
    <row r="27715" spans="1:4" x14ac:dyDescent="0.25">
      <c r="A27715">
        <f t="shared" ref="A27715:A27778" si="433">IF(B27715=B27714,0,1)</f>
        <v>0</v>
      </c>
      <c r="B27715" s="1">
        <v>201905317671081</v>
      </c>
      <c r="C27715" t="s">
        <v>11</v>
      </c>
      <c r="D27715" s="2">
        <v>0.53402777777777777</v>
      </c>
    </row>
    <row r="27716" spans="1:4" x14ac:dyDescent="0.25">
      <c r="A27716">
        <f t="shared" si="433"/>
        <v>0</v>
      </c>
      <c r="B27716" s="1">
        <v>201905317671081</v>
      </c>
      <c r="C27716" t="s">
        <v>12</v>
      </c>
      <c r="D27716" s="2">
        <v>0.53541666666666665</v>
      </c>
    </row>
    <row r="27717" spans="1:4" x14ac:dyDescent="0.25">
      <c r="A27717">
        <f t="shared" si="433"/>
        <v>0</v>
      </c>
      <c r="B27717" s="1">
        <v>201905317671081</v>
      </c>
      <c r="C27717" t="s">
        <v>13</v>
      </c>
      <c r="D27717" s="2">
        <v>0.54166666666666663</v>
      </c>
    </row>
    <row r="27718" spans="1:4" x14ac:dyDescent="0.25">
      <c r="A27718">
        <f t="shared" si="433"/>
        <v>0</v>
      </c>
      <c r="B27718" s="1">
        <v>201905317671081</v>
      </c>
      <c r="C27718" t="s">
        <v>14</v>
      </c>
      <c r="D27718" s="2">
        <v>0.54791666666666672</v>
      </c>
    </row>
    <row r="27719" spans="1:4" x14ac:dyDescent="0.25">
      <c r="A27719">
        <f t="shared" si="433"/>
        <v>0</v>
      </c>
      <c r="B27719" s="1">
        <v>201905317671081</v>
      </c>
      <c r="C27719" t="s">
        <v>15</v>
      </c>
      <c r="D27719" s="2">
        <v>0.55069444444444449</v>
      </c>
    </row>
    <row r="27720" spans="1:4" x14ac:dyDescent="0.25">
      <c r="A27720">
        <f t="shared" si="433"/>
        <v>0</v>
      </c>
      <c r="B27720" s="1">
        <v>201905317671081</v>
      </c>
      <c r="C27720" t="s">
        <v>16</v>
      </c>
      <c r="D27720" s="2">
        <v>0.55486111111111114</v>
      </c>
    </row>
    <row r="27721" spans="1:4" x14ac:dyDescent="0.25">
      <c r="A27721">
        <f t="shared" si="433"/>
        <v>0</v>
      </c>
      <c r="B27721" s="1">
        <v>201905317671081</v>
      </c>
      <c r="C27721" t="s">
        <v>17</v>
      </c>
      <c r="D27721" s="2">
        <v>0.56180555555555556</v>
      </c>
    </row>
    <row r="27722" spans="1:4" x14ac:dyDescent="0.25">
      <c r="A27722">
        <f t="shared" si="433"/>
        <v>0</v>
      </c>
      <c r="B27722" s="1">
        <v>201905317671081</v>
      </c>
      <c r="C27722" t="s">
        <v>18</v>
      </c>
      <c r="D27722" s="2">
        <v>0.56805555555555554</v>
      </c>
    </row>
    <row r="27723" spans="1:4" x14ac:dyDescent="0.25">
      <c r="A27723">
        <f t="shared" si="433"/>
        <v>0</v>
      </c>
      <c r="B27723" s="1">
        <v>201905317671081</v>
      </c>
      <c r="C27723" t="s">
        <v>33</v>
      </c>
      <c r="D27723" s="2">
        <v>0.56944444444444442</v>
      </c>
    </row>
    <row r="27724" spans="1:4" x14ac:dyDescent="0.25">
      <c r="A27724">
        <f t="shared" si="433"/>
        <v>0</v>
      </c>
      <c r="B27724" s="1">
        <v>201905317671081</v>
      </c>
      <c r="C27724" t="s">
        <v>34</v>
      </c>
      <c r="D27724" s="2">
        <v>0.5708333333333333</v>
      </c>
    </row>
    <row r="27725" spans="1:4" x14ac:dyDescent="0.25">
      <c r="A27725">
        <f t="shared" si="433"/>
        <v>0</v>
      </c>
      <c r="B27725" s="1">
        <v>201905317671081</v>
      </c>
      <c r="C27725" t="s">
        <v>20</v>
      </c>
      <c r="D27725" s="2">
        <v>0.57152777777777775</v>
      </c>
    </row>
    <row r="27726" spans="1:4" x14ac:dyDescent="0.25">
      <c r="A27726">
        <f t="shared" si="433"/>
        <v>0</v>
      </c>
      <c r="B27726" s="1">
        <v>201905317671081</v>
      </c>
      <c r="C27726" t="s">
        <v>21</v>
      </c>
      <c r="D27726" s="2">
        <v>0.57222222222222219</v>
      </c>
    </row>
    <row r="27727" spans="1:4" x14ac:dyDescent="0.25">
      <c r="A27727">
        <f t="shared" si="433"/>
        <v>0</v>
      </c>
      <c r="B27727" s="1">
        <v>201905317671081</v>
      </c>
      <c r="C27727" t="s">
        <v>22</v>
      </c>
      <c r="D27727" s="2">
        <v>0.57361111111111118</v>
      </c>
    </row>
    <row r="27728" spans="1:4" x14ac:dyDescent="0.25">
      <c r="A27728">
        <f t="shared" si="433"/>
        <v>0</v>
      </c>
      <c r="B27728" s="1">
        <v>201905317671081</v>
      </c>
      <c r="C27728" t="s">
        <v>23</v>
      </c>
      <c r="D27728" s="2">
        <v>0.57361111111111118</v>
      </c>
    </row>
    <row r="27729" spans="1:4" x14ac:dyDescent="0.25">
      <c r="A27729">
        <f t="shared" si="433"/>
        <v>0</v>
      </c>
      <c r="B27729" s="1">
        <v>201905317671081</v>
      </c>
      <c r="C27729" t="s">
        <v>24</v>
      </c>
      <c r="D27729" s="2">
        <v>0.57430555555555551</v>
      </c>
    </row>
    <row r="27730" spans="1:4" x14ac:dyDescent="0.25">
      <c r="A27730">
        <f t="shared" si="433"/>
        <v>0</v>
      </c>
      <c r="B27730" s="1">
        <v>201905317671081</v>
      </c>
      <c r="C27730" t="s">
        <v>25</v>
      </c>
      <c r="D27730" s="2">
        <v>0.57500000000000007</v>
      </c>
    </row>
    <row r="27731" spans="1:4" x14ac:dyDescent="0.25">
      <c r="A27731">
        <f t="shared" si="433"/>
        <v>0</v>
      </c>
      <c r="B27731" s="1">
        <v>201905317671081</v>
      </c>
      <c r="C27731" t="s">
        <v>26</v>
      </c>
      <c r="D27731" s="2">
        <v>0.5756944444444444</v>
      </c>
    </row>
    <row r="27732" spans="1:4" x14ac:dyDescent="0.25">
      <c r="A27732">
        <f t="shared" si="433"/>
        <v>0</v>
      </c>
      <c r="B27732" s="1">
        <v>201905317671081</v>
      </c>
      <c r="C27732" t="s">
        <v>27</v>
      </c>
      <c r="D27732" s="2">
        <v>0.5756944444444444</v>
      </c>
    </row>
    <row r="27733" spans="1:4" x14ac:dyDescent="0.25">
      <c r="A27733">
        <f t="shared" si="433"/>
        <v>0</v>
      </c>
      <c r="B27733" s="1">
        <v>201905317671081</v>
      </c>
      <c r="C27733" t="s">
        <v>28</v>
      </c>
      <c r="D27733" s="2">
        <v>0.5756944444444444</v>
      </c>
    </row>
    <row r="27734" spans="1:4" x14ac:dyDescent="0.25">
      <c r="A27734">
        <f t="shared" si="433"/>
        <v>0</v>
      </c>
      <c r="B27734" s="1">
        <v>201905317671081</v>
      </c>
      <c r="C27734" t="s">
        <v>29</v>
      </c>
      <c r="D27734" s="2">
        <v>0.57847222222222217</v>
      </c>
    </row>
    <row r="27735" spans="1:4" x14ac:dyDescent="0.25">
      <c r="A27735">
        <f t="shared" si="433"/>
        <v>0</v>
      </c>
      <c r="B27735" s="1">
        <v>201905317671081</v>
      </c>
      <c r="C27735" t="s">
        <v>30</v>
      </c>
      <c r="D27735" s="2">
        <v>0.57986111111111105</v>
      </c>
    </row>
    <row r="27736" spans="1:4" x14ac:dyDescent="0.25">
      <c r="A27736">
        <f t="shared" si="433"/>
        <v>0</v>
      </c>
      <c r="B27736" s="1">
        <v>201905317671081</v>
      </c>
      <c r="C27736" t="s">
        <v>31</v>
      </c>
      <c r="D27736" s="2">
        <v>0.58124999999999993</v>
      </c>
    </row>
    <row r="27737" spans="1:4" x14ac:dyDescent="0.25">
      <c r="A27737">
        <f t="shared" si="433"/>
        <v>0</v>
      </c>
      <c r="B27737" s="1">
        <v>201905317671081</v>
      </c>
      <c r="C27737" t="s">
        <v>32</v>
      </c>
      <c r="D27737" s="2">
        <v>0.58402777777777781</v>
      </c>
    </row>
    <row r="27738" spans="1:4" x14ac:dyDescent="0.25">
      <c r="A27738">
        <f t="shared" si="433"/>
        <v>1</v>
      </c>
      <c r="B27738" s="1">
        <v>201905317671087</v>
      </c>
      <c r="C27738" t="s">
        <v>2</v>
      </c>
      <c r="D27738" s="2">
        <v>0.52083333333333337</v>
      </c>
    </row>
    <row r="27739" spans="1:4" x14ac:dyDescent="0.25">
      <c r="A27739">
        <f t="shared" si="433"/>
        <v>0</v>
      </c>
      <c r="B27739" s="1">
        <v>201905317671087</v>
      </c>
      <c r="C27739" t="s">
        <v>3</v>
      </c>
      <c r="D27739" s="2">
        <v>0.52083333333333337</v>
      </c>
    </row>
    <row r="27740" spans="1:4" x14ac:dyDescent="0.25">
      <c r="A27740">
        <f t="shared" si="433"/>
        <v>0</v>
      </c>
      <c r="B27740" s="1">
        <v>201905317671087</v>
      </c>
      <c r="C27740" t="s">
        <v>4</v>
      </c>
      <c r="D27740" s="2">
        <v>0.5229166666666667</v>
      </c>
    </row>
    <row r="27741" spans="1:4" x14ac:dyDescent="0.25">
      <c r="A27741">
        <f t="shared" si="433"/>
        <v>0</v>
      </c>
      <c r="B27741" s="1">
        <v>201905317671087</v>
      </c>
      <c r="C27741" t="s">
        <v>5</v>
      </c>
      <c r="D27741" s="2">
        <v>0.52361111111111114</v>
      </c>
    </row>
    <row r="27742" spans="1:4" x14ac:dyDescent="0.25">
      <c r="A27742">
        <f t="shared" si="433"/>
        <v>0</v>
      </c>
      <c r="B27742" s="1">
        <v>201905317671087</v>
      </c>
      <c r="C27742" t="s">
        <v>35</v>
      </c>
      <c r="D27742" s="2">
        <v>0.52361111111111114</v>
      </c>
    </row>
    <row r="27743" spans="1:4" x14ac:dyDescent="0.25">
      <c r="A27743">
        <f t="shared" si="433"/>
        <v>0</v>
      </c>
      <c r="B27743" s="1">
        <v>201905317671087</v>
      </c>
      <c r="C27743" t="s">
        <v>6</v>
      </c>
      <c r="D27743" s="2">
        <v>0.53402777777777777</v>
      </c>
    </row>
    <row r="27744" spans="1:4" x14ac:dyDescent="0.25">
      <c r="A27744">
        <f t="shared" si="433"/>
        <v>0</v>
      </c>
      <c r="B27744" s="1">
        <v>201905317671087</v>
      </c>
      <c r="C27744" t="s">
        <v>7</v>
      </c>
      <c r="D27744" s="2">
        <v>0.5395833333333333</v>
      </c>
    </row>
    <row r="27745" spans="1:4" x14ac:dyDescent="0.25">
      <c r="A27745">
        <f t="shared" si="433"/>
        <v>0</v>
      </c>
      <c r="B27745" s="1">
        <v>201905317671087</v>
      </c>
      <c r="C27745" t="s">
        <v>8</v>
      </c>
      <c r="D27745" s="2">
        <v>0.54027777777777775</v>
      </c>
    </row>
    <row r="27746" spans="1:4" x14ac:dyDescent="0.25">
      <c r="A27746">
        <f t="shared" si="433"/>
        <v>0</v>
      </c>
      <c r="B27746" s="1">
        <v>201905317671087</v>
      </c>
      <c r="C27746" t="s">
        <v>9</v>
      </c>
      <c r="D27746" s="2">
        <v>0.5444444444444444</v>
      </c>
    </row>
    <row r="27747" spans="1:4" x14ac:dyDescent="0.25">
      <c r="A27747">
        <f t="shared" si="433"/>
        <v>0</v>
      </c>
      <c r="B27747" s="1">
        <v>201905317671087</v>
      </c>
      <c r="C27747" t="s">
        <v>10</v>
      </c>
      <c r="D27747" s="2">
        <v>0.54652777777777783</v>
      </c>
    </row>
    <row r="27748" spans="1:4" x14ac:dyDescent="0.25">
      <c r="A27748">
        <f t="shared" si="433"/>
        <v>0</v>
      </c>
      <c r="B27748" s="1">
        <v>201905317671087</v>
      </c>
      <c r="C27748" t="s">
        <v>11</v>
      </c>
      <c r="D27748" s="2">
        <v>0.5493055555555556</v>
      </c>
    </row>
    <row r="27749" spans="1:4" x14ac:dyDescent="0.25">
      <c r="A27749">
        <f t="shared" si="433"/>
        <v>0</v>
      </c>
      <c r="B27749" s="1">
        <v>201905317671087</v>
      </c>
      <c r="C27749" t="s">
        <v>12</v>
      </c>
      <c r="D27749" s="2">
        <v>0.55069444444444449</v>
      </c>
    </row>
    <row r="27750" spans="1:4" x14ac:dyDescent="0.25">
      <c r="A27750">
        <f t="shared" si="433"/>
        <v>0</v>
      </c>
      <c r="B27750" s="1">
        <v>201905317671087</v>
      </c>
      <c r="C27750" t="s">
        <v>13</v>
      </c>
      <c r="D27750" s="2">
        <v>0.55625000000000002</v>
      </c>
    </row>
    <row r="27751" spans="1:4" x14ac:dyDescent="0.25">
      <c r="A27751">
        <f t="shared" si="433"/>
        <v>0</v>
      </c>
      <c r="B27751" s="1">
        <v>201905317671087</v>
      </c>
      <c r="C27751" t="s">
        <v>14</v>
      </c>
      <c r="D27751" s="2">
        <v>0.5625</v>
      </c>
    </row>
    <row r="27752" spans="1:4" x14ac:dyDescent="0.25">
      <c r="A27752">
        <f t="shared" si="433"/>
        <v>0</v>
      </c>
      <c r="B27752" s="1">
        <v>201905317671087</v>
      </c>
      <c r="C27752" t="s">
        <v>15</v>
      </c>
      <c r="D27752" s="2">
        <v>0.56527777777777777</v>
      </c>
    </row>
    <row r="27753" spans="1:4" x14ac:dyDescent="0.25">
      <c r="A27753">
        <f t="shared" si="433"/>
        <v>0</v>
      </c>
      <c r="B27753" s="1">
        <v>201905317671087</v>
      </c>
      <c r="C27753" t="s">
        <v>16</v>
      </c>
      <c r="D27753" s="2">
        <v>0.56874999999999998</v>
      </c>
    </row>
    <row r="27754" spans="1:4" x14ac:dyDescent="0.25">
      <c r="A27754">
        <f t="shared" si="433"/>
        <v>0</v>
      </c>
      <c r="B27754" s="1">
        <v>201905317671087</v>
      </c>
      <c r="C27754" t="s">
        <v>17</v>
      </c>
      <c r="D27754" s="2">
        <v>0.57708333333333328</v>
      </c>
    </row>
    <row r="27755" spans="1:4" x14ac:dyDescent="0.25">
      <c r="A27755">
        <f t="shared" si="433"/>
        <v>0</v>
      </c>
      <c r="B27755" s="1">
        <v>201905317671087</v>
      </c>
      <c r="C27755" t="s">
        <v>18</v>
      </c>
      <c r="D27755" s="2">
        <v>0.58472222222222225</v>
      </c>
    </row>
    <row r="27756" spans="1:4" x14ac:dyDescent="0.25">
      <c r="A27756">
        <f t="shared" si="433"/>
        <v>0</v>
      </c>
      <c r="B27756" s="1">
        <v>201905317671087</v>
      </c>
      <c r="C27756" t="s">
        <v>33</v>
      </c>
      <c r="D27756" s="2">
        <v>0.5854166666666667</v>
      </c>
    </row>
    <row r="27757" spans="1:4" x14ac:dyDescent="0.25">
      <c r="A27757">
        <f t="shared" si="433"/>
        <v>0</v>
      </c>
      <c r="B27757" s="1">
        <v>201905317671087</v>
      </c>
      <c r="C27757" t="s">
        <v>34</v>
      </c>
      <c r="D27757" s="2">
        <v>0.58680555555555558</v>
      </c>
    </row>
    <row r="27758" spans="1:4" x14ac:dyDescent="0.25">
      <c r="A27758">
        <f t="shared" si="433"/>
        <v>0</v>
      </c>
      <c r="B27758" s="1">
        <v>201905317671087</v>
      </c>
      <c r="C27758" t="s">
        <v>20</v>
      </c>
      <c r="D27758" s="2">
        <v>0.58750000000000002</v>
      </c>
    </row>
    <row r="27759" spans="1:4" x14ac:dyDescent="0.25">
      <c r="A27759">
        <f t="shared" si="433"/>
        <v>0</v>
      </c>
      <c r="B27759" s="1">
        <v>201905317671087</v>
      </c>
      <c r="C27759" t="s">
        <v>21</v>
      </c>
      <c r="D27759" s="2">
        <v>0.58819444444444446</v>
      </c>
    </row>
    <row r="27760" spans="1:4" x14ac:dyDescent="0.25">
      <c r="A27760">
        <f t="shared" si="433"/>
        <v>0</v>
      </c>
      <c r="B27760" s="1">
        <v>201905317671087</v>
      </c>
      <c r="C27760" t="s">
        <v>22</v>
      </c>
      <c r="D27760" s="2">
        <v>0.59027777777777779</v>
      </c>
    </row>
    <row r="27761" spans="1:4" x14ac:dyDescent="0.25">
      <c r="A27761">
        <f t="shared" si="433"/>
        <v>0</v>
      </c>
      <c r="B27761" s="1">
        <v>201905317671087</v>
      </c>
      <c r="C27761" t="s">
        <v>23</v>
      </c>
      <c r="D27761" s="2">
        <v>0.59097222222222223</v>
      </c>
    </row>
    <row r="27762" spans="1:4" x14ac:dyDescent="0.25">
      <c r="A27762">
        <f t="shared" si="433"/>
        <v>0</v>
      </c>
      <c r="B27762" s="1">
        <v>201905317671087</v>
      </c>
      <c r="C27762" t="s">
        <v>24</v>
      </c>
      <c r="D27762" s="2">
        <v>0.59166666666666667</v>
      </c>
    </row>
    <row r="27763" spans="1:4" x14ac:dyDescent="0.25">
      <c r="A27763">
        <f t="shared" si="433"/>
        <v>0</v>
      </c>
      <c r="B27763" s="1">
        <v>201905317671087</v>
      </c>
      <c r="C27763" t="s">
        <v>25</v>
      </c>
      <c r="D27763" s="2">
        <v>0.59236111111111112</v>
      </c>
    </row>
    <row r="27764" spans="1:4" x14ac:dyDescent="0.25">
      <c r="A27764">
        <f t="shared" si="433"/>
        <v>0</v>
      </c>
      <c r="B27764" s="1">
        <v>201905317671087</v>
      </c>
      <c r="C27764" t="s">
        <v>27</v>
      </c>
      <c r="D27764" s="2">
        <v>0.59305555555555556</v>
      </c>
    </row>
    <row r="27765" spans="1:4" x14ac:dyDescent="0.25">
      <c r="A27765">
        <f t="shared" si="433"/>
        <v>0</v>
      </c>
      <c r="B27765" s="1">
        <v>201905317671087</v>
      </c>
      <c r="C27765" t="s">
        <v>26</v>
      </c>
      <c r="D27765" s="2">
        <v>0.59375</v>
      </c>
    </row>
    <row r="27766" spans="1:4" x14ac:dyDescent="0.25">
      <c r="A27766">
        <f t="shared" si="433"/>
        <v>0</v>
      </c>
      <c r="B27766" s="1">
        <v>201905317671087</v>
      </c>
      <c r="C27766" t="s">
        <v>28</v>
      </c>
      <c r="D27766" s="2">
        <v>0.59444444444444444</v>
      </c>
    </row>
    <row r="27767" spans="1:4" x14ac:dyDescent="0.25">
      <c r="A27767">
        <f t="shared" si="433"/>
        <v>0</v>
      </c>
      <c r="B27767" s="1">
        <v>201905317671087</v>
      </c>
      <c r="C27767" t="s">
        <v>29</v>
      </c>
      <c r="D27767" s="2">
        <v>0.59722222222222221</v>
      </c>
    </row>
    <row r="27768" spans="1:4" x14ac:dyDescent="0.25">
      <c r="A27768">
        <f t="shared" si="433"/>
        <v>0</v>
      </c>
      <c r="B27768" s="1">
        <v>201905317671087</v>
      </c>
      <c r="C27768" t="s">
        <v>30</v>
      </c>
      <c r="D27768" s="2">
        <v>0.59791666666666665</v>
      </c>
    </row>
    <row r="27769" spans="1:4" x14ac:dyDescent="0.25">
      <c r="A27769">
        <f t="shared" si="433"/>
        <v>0</v>
      </c>
      <c r="B27769" s="1">
        <v>201905317671087</v>
      </c>
      <c r="C27769" t="s">
        <v>31</v>
      </c>
      <c r="D27769" s="2">
        <v>0.59930555555555554</v>
      </c>
    </row>
    <row r="27770" spans="1:4" x14ac:dyDescent="0.25">
      <c r="A27770">
        <f t="shared" si="433"/>
        <v>0</v>
      </c>
      <c r="B27770" s="1">
        <v>201905317671087</v>
      </c>
      <c r="C27770" t="s">
        <v>32</v>
      </c>
      <c r="D27770" s="2">
        <v>0.60277777777777775</v>
      </c>
    </row>
    <row r="27771" spans="1:4" x14ac:dyDescent="0.25">
      <c r="A27771">
        <f t="shared" si="433"/>
        <v>1</v>
      </c>
      <c r="B27771" s="1">
        <v>201905317671091</v>
      </c>
      <c r="C27771" t="s">
        <v>2</v>
      </c>
      <c r="D27771" s="2">
        <v>0.54166666666666663</v>
      </c>
    </row>
    <row r="27772" spans="1:4" x14ac:dyDescent="0.25">
      <c r="A27772">
        <f t="shared" si="433"/>
        <v>0</v>
      </c>
      <c r="B27772" s="1">
        <v>201905317671091</v>
      </c>
      <c r="C27772" t="s">
        <v>3</v>
      </c>
      <c r="D27772" s="2">
        <v>0.54236111111111118</v>
      </c>
    </row>
    <row r="27773" spans="1:4" x14ac:dyDescent="0.25">
      <c r="A27773">
        <f t="shared" si="433"/>
        <v>0</v>
      </c>
      <c r="B27773" s="1">
        <v>201905317671091</v>
      </c>
      <c r="C27773" t="s">
        <v>4</v>
      </c>
      <c r="D27773" s="2">
        <v>0.54305555555555551</v>
      </c>
    </row>
    <row r="27774" spans="1:4" x14ac:dyDescent="0.25">
      <c r="A27774">
        <f t="shared" si="433"/>
        <v>0</v>
      </c>
      <c r="B27774" s="1">
        <v>201905317671091</v>
      </c>
      <c r="C27774" t="s">
        <v>5</v>
      </c>
      <c r="D27774" s="2">
        <v>0.54375000000000007</v>
      </c>
    </row>
    <row r="27775" spans="1:4" x14ac:dyDescent="0.25">
      <c r="A27775">
        <f t="shared" si="433"/>
        <v>0</v>
      </c>
      <c r="B27775" s="1">
        <v>201905317671091</v>
      </c>
      <c r="C27775" t="s">
        <v>6</v>
      </c>
      <c r="D27775" s="2">
        <v>0.55486111111111114</v>
      </c>
    </row>
    <row r="27776" spans="1:4" x14ac:dyDescent="0.25">
      <c r="A27776">
        <f t="shared" si="433"/>
        <v>0</v>
      </c>
      <c r="B27776" s="1">
        <v>201905317671091</v>
      </c>
      <c r="C27776" t="s">
        <v>7</v>
      </c>
      <c r="D27776" s="2">
        <v>0.56041666666666667</v>
      </c>
    </row>
    <row r="27777" spans="1:4" x14ac:dyDescent="0.25">
      <c r="A27777">
        <f t="shared" si="433"/>
        <v>0</v>
      </c>
      <c r="B27777" s="1">
        <v>201905317671091</v>
      </c>
      <c r="C27777" t="s">
        <v>8</v>
      </c>
      <c r="D27777" s="2">
        <v>0.56388888888888888</v>
      </c>
    </row>
    <row r="27778" spans="1:4" x14ac:dyDescent="0.25">
      <c r="A27778">
        <f t="shared" si="433"/>
        <v>0</v>
      </c>
      <c r="B27778" s="1">
        <v>201905317671091</v>
      </c>
      <c r="C27778" t="s">
        <v>9</v>
      </c>
      <c r="D27778" s="2">
        <v>0.56874999999999998</v>
      </c>
    </row>
    <row r="27779" spans="1:4" x14ac:dyDescent="0.25">
      <c r="A27779">
        <f t="shared" ref="A27779:A27842" si="434">IF(B27779=B27778,0,1)</f>
        <v>0</v>
      </c>
      <c r="B27779" s="1">
        <v>201905317671091</v>
      </c>
      <c r="C27779" t="s">
        <v>10</v>
      </c>
      <c r="D27779" s="2">
        <v>0.57013888888888886</v>
      </c>
    </row>
    <row r="27780" spans="1:4" x14ac:dyDescent="0.25">
      <c r="A27780">
        <f t="shared" si="434"/>
        <v>0</v>
      </c>
      <c r="B27780" s="1">
        <v>201905317671091</v>
      </c>
      <c r="C27780" t="s">
        <v>11</v>
      </c>
      <c r="D27780" s="2">
        <v>0.57291666666666663</v>
      </c>
    </row>
    <row r="27781" spans="1:4" x14ac:dyDescent="0.25">
      <c r="A27781">
        <f t="shared" si="434"/>
        <v>0</v>
      </c>
      <c r="B27781" s="1">
        <v>201905317671091</v>
      </c>
      <c r="C27781" t="s">
        <v>12</v>
      </c>
      <c r="D27781" s="2">
        <v>0.5756944444444444</v>
      </c>
    </row>
    <row r="27782" spans="1:4" x14ac:dyDescent="0.25">
      <c r="A27782">
        <f t="shared" si="434"/>
        <v>0</v>
      </c>
      <c r="B27782" s="1">
        <v>201905317671091</v>
      </c>
      <c r="C27782" t="s">
        <v>13</v>
      </c>
      <c r="D27782" s="2">
        <v>0.58263888888888882</v>
      </c>
    </row>
    <row r="27783" spans="1:4" x14ac:dyDescent="0.25">
      <c r="A27783">
        <f t="shared" si="434"/>
        <v>0</v>
      </c>
      <c r="B27783" s="1">
        <v>201905317671091</v>
      </c>
      <c r="C27783" t="s">
        <v>14</v>
      </c>
      <c r="D27783" s="2">
        <v>0.58819444444444446</v>
      </c>
    </row>
    <row r="27784" spans="1:4" x14ac:dyDescent="0.25">
      <c r="A27784">
        <f t="shared" si="434"/>
        <v>0</v>
      </c>
      <c r="B27784" s="1">
        <v>201905317671091</v>
      </c>
      <c r="C27784" t="s">
        <v>15</v>
      </c>
      <c r="D27784" s="2">
        <v>0.59166666666666667</v>
      </c>
    </row>
    <row r="27785" spans="1:4" x14ac:dyDescent="0.25">
      <c r="A27785">
        <f t="shared" si="434"/>
        <v>0</v>
      </c>
      <c r="B27785" s="1">
        <v>201905317671091</v>
      </c>
      <c r="C27785" t="s">
        <v>16</v>
      </c>
      <c r="D27785" s="2">
        <v>0.59513888888888888</v>
      </c>
    </row>
    <row r="27786" spans="1:4" x14ac:dyDescent="0.25">
      <c r="A27786">
        <f t="shared" si="434"/>
        <v>0</v>
      </c>
      <c r="B27786" s="1">
        <v>201905317671091</v>
      </c>
      <c r="C27786" t="s">
        <v>17</v>
      </c>
      <c r="D27786" s="2">
        <v>0.60138888888888886</v>
      </c>
    </row>
    <row r="27787" spans="1:4" x14ac:dyDescent="0.25">
      <c r="A27787">
        <f t="shared" si="434"/>
        <v>0</v>
      </c>
      <c r="B27787" s="1">
        <v>201905317671091</v>
      </c>
      <c r="C27787" t="s">
        <v>18</v>
      </c>
      <c r="D27787" s="2">
        <v>0.6069444444444444</v>
      </c>
    </row>
    <row r="27788" spans="1:4" x14ac:dyDescent="0.25">
      <c r="A27788">
        <f t="shared" si="434"/>
        <v>0</v>
      </c>
      <c r="B27788" s="1">
        <v>201905317671091</v>
      </c>
      <c r="C27788" t="s">
        <v>33</v>
      </c>
      <c r="D27788" s="2">
        <v>0.60833333333333328</v>
      </c>
    </row>
    <row r="27789" spans="1:4" x14ac:dyDescent="0.25">
      <c r="A27789">
        <f t="shared" si="434"/>
        <v>0</v>
      </c>
      <c r="B27789" s="1">
        <v>201905317671091</v>
      </c>
      <c r="C27789" t="s">
        <v>34</v>
      </c>
      <c r="D27789" s="2">
        <v>0.60972222222222217</v>
      </c>
    </row>
    <row r="27790" spans="1:4" x14ac:dyDescent="0.25">
      <c r="A27790">
        <f t="shared" si="434"/>
        <v>0</v>
      </c>
      <c r="B27790" s="1">
        <v>201905317671091</v>
      </c>
      <c r="C27790" t="s">
        <v>20</v>
      </c>
      <c r="D27790" s="2">
        <v>0.61041666666666672</v>
      </c>
    </row>
    <row r="27791" spans="1:4" x14ac:dyDescent="0.25">
      <c r="A27791">
        <f t="shared" si="434"/>
        <v>0</v>
      </c>
      <c r="B27791" s="1">
        <v>201905317671091</v>
      </c>
      <c r="C27791" t="s">
        <v>21</v>
      </c>
      <c r="D27791" s="2">
        <v>0.61111111111111105</v>
      </c>
    </row>
    <row r="27792" spans="1:4" x14ac:dyDescent="0.25">
      <c r="A27792">
        <f t="shared" si="434"/>
        <v>0</v>
      </c>
      <c r="B27792" s="1">
        <v>201905317671091</v>
      </c>
      <c r="C27792" t="s">
        <v>22</v>
      </c>
      <c r="D27792" s="2">
        <v>0.61249999999999993</v>
      </c>
    </row>
    <row r="27793" spans="1:4" x14ac:dyDescent="0.25">
      <c r="A27793">
        <f t="shared" si="434"/>
        <v>0</v>
      </c>
      <c r="B27793" s="1">
        <v>201905317671091</v>
      </c>
      <c r="C27793" t="s">
        <v>23</v>
      </c>
      <c r="D27793" s="2">
        <v>0.61249999999999993</v>
      </c>
    </row>
    <row r="27794" spans="1:4" x14ac:dyDescent="0.25">
      <c r="A27794">
        <f t="shared" si="434"/>
        <v>0</v>
      </c>
      <c r="B27794" s="1">
        <v>201905317671091</v>
      </c>
      <c r="C27794" t="s">
        <v>24</v>
      </c>
      <c r="D27794" s="2">
        <v>0.61319444444444449</v>
      </c>
    </row>
    <row r="27795" spans="1:4" x14ac:dyDescent="0.25">
      <c r="A27795">
        <f t="shared" si="434"/>
        <v>0</v>
      </c>
      <c r="B27795" s="1">
        <v>201905317671091</v>
      </c>
      <c r="C27795" t="s">
        <v>25</v>
      </c>
      <c r="D27795" s="2">
        <v>0.61388888888888882</v>
      </c>
    </row>
    <row r="27796" spans="1:4" x14ac:dyDescent="0.25">
      <c r="A27796">
        <f t="shared" si="434"/>
        <v>0</v>
      </c>
      <c r="B27796" s="1">
        <v>201905317671091</v>
      </c>
      <c r="C27796" t="s">
        <v>27</v>
      </c>
      <c r="D27796" s="2">
        <v>0.61458333333333337</v>
      </c>
    </row>
    <row r="27797" spans="1:4" x14ac:dyDescent="0.25">
      <c r="A27797">
        <f t="shared" si="434"/>
        <v>0</v>
      </c>
      <c r="B27797" s="1">
        <v>201905317671091</v>
      </c>
      <c r="C27797" t="s">
        <v>26</v>
      </c>
      <c r="D27797" s="2">
        <v>0.61527777777777781</v>
      </c>
    </row>
    <row r="27798" spans="1:4" x14ac:dyDescent="0.25">
      <c r="A27798">
        <f t="shared" si="434"/>
        <v>0</v>
      </c>
      <c r="B27798" s="1">
        <v>201905317671091</v>
      </c>
      <c r="C27798" t="s">
        <v>28</v>
      </c>
      <c r="D27798" s="2">
        <v>0.61527777777777781</v>
      </c>
    </row>
    <row r="27799" spans="1:4" x14ac:dyDescent="0.25">
      <c r="A27799">
        <f t="shared" si="434"/>
        <v>0</v>
      </c>
      <c r="B27799" s="1">
        <v>201905317671091</v>
      </c>
      <c r="C27799" t="s">
        <v>29</v>
      </c>
      <c r="D27799" s="2">
        <v>0.61875000000000002</v>
      </c>
    </row>
    <row r="27800" spans="1:4" x14ac:dyDescent="0.25">
      <c r="A27800">
        <f t="shared" si="434"/>
        <v>0</v>
      </c>
      <c r="B27800" s="1">
        <v>201905317671091</v>
      </c>
      <c r="C27800" t="s">
        <v>30</v>
      </c>
      <c r="D27800" s="2">
        <v>0.62013888888888891</v>
      </c>
    </row>
    <row r="27801" spans="1:4" x14ac:dyDescent="0.25">
      <c r="A27801">
        <f t="shared" si="434"/>
        <v>0</v>
      </c>
      <c r="B27801" s="1">
        <v>201905317671091</v>
      </c>
      <c r="C27801" t="s">
        <v>31</v>
      </c>
      <c r="D27801" s="2">
        <v>0.62152777777777779</v>
      </c>
    </row>
    <row r="27802" spans="1:4" x14ac:dyDescent="0.25">
      <c r="A27802">
        <f t="shared" si="434"/>
        <v>0</v>
      </c>
      <c r="B27802" s="1">
        <v>201905317671091</v>
      </c>
      <c r="C27802" t="s">
        <v>32</v>
      </c>
      <c r="D27802" s="2">
        <v>0.62430555555555556</v>
      </c>
    </row>
    <row r="27803" spans="1:4" x14ac:dyDescent="0.25">
      <c r="A27803">
        <f t="shared" si="434"/>
        <v>1</v>
      </c>
      <c r="B27803" s="1">
        <v>201905317671097</v>
      </c>
      <c r="C27803" t="s">
        <v>2</v>
      </c>
      <c r="D27803" s="2">
        <v>0.5625</v>
      </c>
    </row>
    <row r="27804" spans="1:4" x14ac:dyDescent="0.25">
      <c r="A27804">
        <f t="shared" si="434"/>
        <v>0</v>
      </c>
      <c r="B27804" s="1">
        <v>201905317671097</v>
      </c>
      <c r="C27804" t="s">
        <v>3</v>
      </c>
      <c r="D27804" s="2">
        <v>0.5625</v>
      </c>
    </row>
    <row r="27805" spans="1:4" x14ac:dyDescent="0.25">
      <c r="A27805">
        <f t="shared" si="434"/>
        <v>0</v>
      </c>
      <c r="B27805" s="1">
        <v>201905317671097</v>
      </c>
      <c r="C27805" t="s">
        <v>4</v>
      </c>
      <c r="D27805" s="2">
        <v>0.56319444444444444</v>
      </c>
    </row>
    <row r="27806" spans="1:4" x14ac:dyDescent="0.25">
      <c r="A27806">
        <f t="shared" si="434"/>
        <v>0</v>
      </c>
      <c r="B27806" s="1">
        <v>201905317671097</v>
      </c>
      <c r="C27806" t="s">
        <v>5</v>
      </c>
      <c r="D27806" s="2">
        <v>0.56388888888888888</v>
      </c>
    </row>
    <row r="27807" spans="1:4" x14ac:dyDescent="0.25">
      <c r="A27807">
        <f t="shared" si="434"/>
        <v>0</v>
      </c>
      <c r="B27807" s="1">
        <v>201905317671097</v>
      </c>
      <c r="C27807" t="s">
        <v>6</v>
      </c>
      <c r="D27807" s="2">
        <v>0.57500000000000007</v>
      </c>
    </row>
    <row r="27808" spans="1:4" x14ac:dyDescent="0.25">
      <c r="A27808">
        <f t="shared" si="434"/>
        <v>0</v>
      </c>
      <c r="B27808" s="1">
        <v>201905317671097</v>
      </c>
      <c r="C27808" t="s">
        <v>7</v>
      </c>
      <c r="D27808" s="2">
        <v>0.58124999999999993</v>
      </c>
    </row>
    <row r="27809" spans="1:4" x14ac:dyDescent="0.25">
      <c r="A27809">
        <f t="shared" si="434"/>
        <v>0</v>
      </c>
      <c r="B27809" s="1">
        <v>201905317671097</v>
      </c>
      <c r="C27809" t="s">
        <v>8</v>
      </c>
      <c r="D27809" s="2">
        <v>0.58194444444444449</v>
      </c>
    </row>
    <row r="27810" spans="1:4" x14ac:dyDescent="0.25">
      <c r="A27810">
        <f t="shared" si="434"/>
        <v>0</v>
      </c>
      <c r="B27810" s="1">
        <v>201905317671097</v>
      </c>
      <c r="C27810" t="s">
        <v>9</v>
      </c>
      <c r="D27810" s="2">
        <v>0.58611111111111114</v>
      </c>
    </row>
    <row r="27811" spans="1:4" x14ac:dyDescent="0.25">
      <c r="A27811">
        <f t="shared" si="434"/>
        <v>0</v>
      </c>
      <c r="B27811" s="1">
        <v>201905317671097</v>
      </c>
      <c r="C27811" t="s">
        <v>10</v>
      </c>
      <c r="D27811" s="2">
        <v>0.58819444444444446</v>
      </c>
    </row>
    <row r="27812" spans="1:4" x14ac:dyDescent="0.25">
      <c r="A27812">
        <f t="shared" si="434"/>
        <v>0</v>
      </c>
      <c r="B27812" s="1">
        <v>201905317671097</v>
      </c>
      <c r="C27812" t="s">
        <v>11</v>
      </c>
      <c r="D27812" s="2">
        <v>0.59236111111111112</v>
      </c>
    </row>
    <row r="27813" spans="1:4" x14ac:dyDescent="0.25">
      <c r="A27813">
        <f t="shared" si="434"/>
        <v>0</v>
      </c>
      <c r="B27813" s="1">
        <v>201905317671097</v>
      </c>
      <c r="C27813" t="s">
        <v>12</v>
      </c>
      <c r="D27813" s="2">
        <v>0.59375</v>
      </c>
    </row>
    <row r="27814" spans="1:4" x14ac:dyDescent="0.25">
      <c r="A27814">
        <f t="shared" si="434"/>
        <v>0</v>
      </c>
      <c r="B27814" s="1">
        <v>201905317671097</v>
      </c>
      <c r="C27814" t="s">
        <v>13</v>
      </c>
      <c r="D27814" s="2">
        <v>0.6</v>
      </c>
    </row>
    <row r="27815" spans="1:4" x14ac:dyDescent="0.25">
      <c r="A27815">
        <f t="shared" si="434"/>
        <v>0</v>
      </c>
      <c r="B27815" s="1">
        <v>201905317671097</v>
      </c>
      <c r="C27815" t="s">
        <v>14</v>
      </c>
      <c r="D27815" s="2">
        <v>0.60555555555555551</v>
      </c>
    </row>
    <row r="27816" spans="1:4" x14ac:dyDescent="0.25">
      <c r="A27816">
        <f t="shared" si="434"/>
        <v>0</v>
      </c>
      <c r="B27816" s="1">
        <v>201905317671097</v>
      </c>
      <c r="C27816" t="s">
        <v>15</v>
      </c>
      <c r="D27816" s="2">
        <v>0.60902777777777783</v>
      </c>
    </row>
    <row r="27817" spans="1:4" x14ac:dyDescent="0.25">
      <c r="A27817">
        <f t="shared" si="434"/>
        <v>0</v>
      </c>
      <c r="B27817" s="1">
        <v>201905317671097</v>
      </c>
      <c r="C27817" t="s">
        <v>16</v>
      </c>
      <c r="D27817" s="2">
        <v>0.61249999999999993</v>
      </c>
    </row>
    <row r="27818" spans="1:4" x14ac:dyDescent="0.25">
      <c r="A27818">
        <f t="shared" si="434"/>
        <v>0</v>
      </c>
      <c r="B27818" s="1">
        <v>201905317671097</v>
      </c>
      <c r="C27818" t="s">
        <v>17</v>
      </c>
      <c r="D27818" s="2">
        <v>0.6166666666666667</v>
      </c>
    </row>
    <row r="27819" spans="1:4" x14ac:dyDescent="0.25">
      <c r="A27819">
        <f t="shared" si="434"/>
        <v>0</v>
      </c>
      <c r="B27819" s="1">
        <v>201905317671097</v>
      </c>
      <c r="C27819" t="s">
        <v>18</v>
      </c>
      <c r="D27819" s="2">
        <v>0.62152777777777779</v>
      </c>
    </row>
    <row r="27820" spans="1:4" x14ac:dyDescent="0.25">
      <c r="A27820">
        <f t="shared" si="434"/>
        <v>0</v>
      </c>
      <c r="B27820" s="1">
        <v>201905317671097</v>
      </c>
      <c r="C27820" t="s">
        <v>33</v>
      </c>
      <c r="D27820" s="2">
        <v>0.62291666666666667</v>
      </c>
    </row>
    <row r="27821" spans="1:4" x14ac:dyDescent="0.25">
      <c r="A27821">
        <f t="shared" si="434"/>
        <v>0</v>
      </c>
      <c r="B27821" s="1">
        <v>201905317671097</v>
      </c>
      <c r="C27821" t="s">
        <v>34</v>
      </c>
      <c r="D27821" s="2">
        <v>0.62430555555555556</v>
      </c>
    </row>
    <row r="27822" spans="1:4" x14ac:dyDescent="0.25">
      <c r="A27822">
        <f t="shared" si="434"/>
        <v>0</v>
      </c>
      <c r="B27822" s="1">
        <v>201905317671097</v>
      </c>
      <c r="C27822" t="s">
        <v>20</v>
      </c>
      <c r="D27822" s="2">
        <v>0.625</v>
      </c>
    </row>
    <row r="27823" spans="1:4" x14ac:dyDescent="0.25">
      <c r="A27823">
        <f t="shared" si="434"/>
        <v>0</v>
      </c>
      <c r="B27823" s="1">
        <v>201905317671097</v>
      </c>
      <c r="C27823" t="s">
        <v>21</v>
      </c>
      <c r="D27823" s="2">
        <v>0.62569444444444444</v>
      </c>
    </row>
    <row r="27824" spans="1:4" x14ac:dyDescent="0.25">
      <c r="A27824">
        <f t="shared" si="434"/>
        <v>0</v>
      </c>
      <c r="B27824" s="1">
        <v>201905317671097</v>
      </c>
      <c r="C27824" t="s">
        <v>22</v>
      </c>
      <c r="D27824" s="2">
        <v>0.62708333333333333</v>
      </c>
    </row>
    <row r="27825" spans="1:4" x14ac:dyDescent="0.25">
      <c r="A27825">
        <f t="shared" si="434"/>
        <v>0</v>
      </c>
      <c r="B27825" s="1">
        <v>201905317671097</v>
      </c>
      <c r="C27825" t="s">
        <v>23</v>
      </c>
      <c r="D27825" s="2">
        <v>0.62708333333333333</v>
      </c>
    </row>
    <row r="27826" spans="1:4" x14ac:dyDescent="0.25">
      <c r="A27826">
        <f t="shared" si="434"/>
        <v>0</v>
      </c>
      <c r="B27826" s="1">
        <v>201905317671097</v>
      </c>
      <c r="C27826" t="s">
        <v>24</v>
      </c>
      <c r="D27826" s="2">
        <v>0.62777777777777777</v>
      </c>
    </row>
    <row r="27827" spans="1:4" x14ac:dyDescent="0.25">
      <c r="A27827">
        <f t="shared" si="434"/>
        <v>0</v>
      </c>
      <c r="B27827" s="1">
        <v>201905317671097</v>
      </c>
      <c r="C27827" t="s">
        <v>25</v>
      </c>
      <c r="D27827" s="2">
        <v>0.62847222222222221</v>
      </c>
    </row>
    <row r="27828" spans="1:4" x14ac:dyDescent="0.25">
      <c r="A27828">
        <f t="shared" si="434"/>
        <v>0</v>
      </c>
      <c r="B27828" s="1">
        <v>201905317671097</v>
      </c>
      <c r="C27828" t="s">
        <v>26</v>
      </c>
      <c r="D27828" s="2">
        <v>0.62916666666666665</v>
      </c>
    </row>
    <row r="27829" spans="1:4" x14ac:dyDescent="0.25">
      <c r="A27829">
        <f t="shared" si="434"/>
        <v>0</v>
      </c>
      <c r="B27829" s="1">
        <v>201905317671097</v>
      </c>
      <c r="C27829" t="s">
        <v>27</v>
      </c>
      <c r="D27829" s="2">
        <v>0.62916666666666665</v>
      </c>
    </row>
    <row r="27830" spans="1:4" x14ac:dyDescent="0.25">
      <c r="A27830">
        <f t="shared" si="434"/>
        <v>0</v>
      </c>
      <c r="B27830" s="1">
        <v>201905317671097</v>
      </c>
      <c r="C27830" t="s">
        <v>28</v>
      </c>
      <c r="D27830" s="2">
        <v>0.62986111111111109</v>
      </c>
    </row>
    <row r="27831" spans="1:4" x14ac:dyDescent="0.25">
      <c r="A27831">
        <f t="shared" si="434"/>
        <v>0</v>
      </c>
      <c r="B27831" s="1">
        <v>201905317671097</v>
      </c>
      <c r="C27831" t="s">
        <v>29</v>
      </c>
      <c r="D27831" s="2">
        <v>0.63055555555555554</v>
      </c>
    </row>
    <row r="27832" spans="1:4" x14ac:dyDescent="0.25">
      <c r="A27832">
        <f t="shared" si="434"/>
        <v>0</v>
      </c>
      <c r="B27832" s="1">
        <v>201905317671097</v>
      </c>
      <c r="C27832" t="s">
        <v>30</v>
      </c>
      <c r="D27832" s="2">
        <v>0.63124999999999998</v>
      </c>
    </row>
    <row r="27833" spans="1:4" x14ac:dyDescent="0.25">
      <c r="A27833">
        <f t="shared" si="434"/>
        <v>0</v>
      </c>
      <c r="B27833" s="1">
        <v>201905317671097</v>
      </c>
      <c r="C27833" t="s">
        <v>31</v>
      </c>
      <c r="D27833" s="2">
        <v>0.63263888888888886</v>
      </c>
    </row>
    <row r="27834" spans="1:4" x14ac:dyDescent="0.25">
      <c r="A27834">
        <f t="shared" si="434"/>
        <v>0</v>
      </c>
      <c r="B27834" s="1">
        <v>201905317671097</v>
      </c>
      <c r="C27834" t="s">
        <v>32</v>
      </c>
      <c r="D27834" s="2">
        <v>0.6381944444444444</v>
      </c>
    </row>
    <row r="27835" spans="1:4" x14ac:dyDescent="0.25">
      <c r="A27835">
        <f t="shared" si="434"/>
        <v>1</v>
      </c>
      <c r="B27835" s="1">
        <v>201905317671101</v>
      </c>
      <c r="C27835" t="s">
        <v>2</v>
      </c>
      <c r="D27835" s="2">
        <v>0.58333333333333337</v>
      </c>
    </row>
    <row r="27836" spans="1:4" x14ac:dyDescent="0.25">
      <c r="A27836">
        <f t="shared" si="434"/>
        <v>0</v>
      </c>
      <c r="B27836" s="1">
        <v>201905317671101</v>
      </c>
      <c r="C27836" t="s">
        <v>3</v>
      </c>
      <c r="D27836" s="2">
        <v>0.58402777777777781</v>
      </c>
    </row>
    <row r="27837" spans="1:4" x14ac:dyDescent="0.25">
      <c r="A27837">
        <f t="shared" si="434"/>
        <v>0</v>
      </c>
      <c r="B27837" s="1">
        <v>201905317671101</v>
      </c>
      <c r="C27837" t="s">
        <v>4</v>
      </c>
      <c r="D27837" s="2">
        <v>0.58472222222222225</v>
      </c>
    </row>
    <row r="27838" spans="1:4" x14ac:dyDescent="0.25">
      <c r="A27838">
        <f t="shared" si="434"/>
        <v>0</v>
      </c>
      <c r="B27838" s="1">
        <v>201905317671101</v>
      </c>
      <c r="C27838" t="s">
        <v>5</v>
      </c>
      <c r="D27838" s="2">
        <v>0.58472222222222225</v>
      </c>
    </row>
    <row r="27839" spans="1:4" x14ac:dyDescent="0.25">
      <c r="A27839">
        <f t="shared" si="434"/>
        <v>0</v>
      </c>
      <c r="B27839" s="1">
        <v>201905317671101</v>
      </c>
      <c r="C27839" t="s">
        <v>6</v>
      </c>
      <c r="D27839" s="2">
        <v>0.59583333333333333</v>
      </c>
    </row>
    <row r="27840" spans="1:4" x14ac:dyDescent="0.25">
      <c r="A27840">
        <f t="shared" si="434"/>
        <v>0</v>
      </c>
      <c r="B27840" s="1">
        <v>201905317671101</v>
      </c>
      <c r="C27840" t="s">
        <v>7</v>
      </c>
      <c r="D27840" s="2">
        <v>0.60138888888888886</v>
      </c>
    </row>
    <row r="27841" spans="1:4" x14ac:dyDescent="0.25">
      <c r="A27841">
        <f t="shared" si="434"/>
        <v>0</v>
      </c>
      <c r="B27841" s="1">
        <v>201905317671101</v>
      </c>
      <c r="C27841" t="s">
        <v>8</v>
      </c>
      <c r="D27841" s="2">
        <v>0.60347222222222219</v>
      </c>
    </row>
    <row r="27842" spans="1:4" x14ac:dyDescent="0.25">
      <c r="A27842">
        <f t="shared" si="434"/>
        <v>0</v>
      </c>
      <c r="B27842" s="1">
        <v>201905317671101</v>
      </c>
      <c r="C27842" t="s">
        <v>9</v>
      </c>
      <c r="D27842" s="2">
        <v>0.60902777777777783</v>
      </c>
    </row>
    <row r="27843" spans="1:4" x14ac:dyDescent="0.25">
      <c r="A27843">
        <f t="shared" ref="A27843:A27906" si="435">IF(B27843=B27842,0,1)</f>
        <v>0</v>
      </c>
      <c r="B27843" s="1">
        <v>201905317671101</v>
      </c>
      <c r="C27843" t="s">
        <v>10</v>
      </c>
      <c r="D27843" s="2">
        <v>0.60972222222222217</v>
      </c>
    </row>
    <row r="27844" spans="1:4" x14ac:dyDescent="0.25">
      <c r="A27844">
        <f t="shared" si="435"/>
        <v>0</v>
      </c>
      <c r="B27844" s="1">
        <v>201905317671101</v>
      </c>
      <c r="C27844" t="s">
        <v>11</v>
      </c>
      <c r="D27844" s="2">
        <v>0.61249999999999993</v>
      </c>
    </row>
    <row r="27845" spans="1:4" x14ac:dyDescent="0.25">
      <c r="A27845">
        <f t="shared" si="435"/>
        <v>0</v>
      </c>
      <c r="B27845" s="1">
        <v>201905317671101</v>
      </c>
      <c r="C27845" t="s">
        <v>12</v>
      </c>
      <c r="D27845" s="2">
        <v>0.61388888888888882</v>
      </c>
    </row>
    <row r="27846" spans="1:4" x14ac:dyDescent="0.25">
      <c r="A27846">
        <f t="shared" si="435"/>
        <v>0</v>
      </c>
      <c r="B27846" s="1">
        <v>201905317671101</v>
      </c>
      <c r="C27846" t="s">
        <v>13</v>
      </c>
      <c r="D27846" s="2">
        <v>0.62013888888888891</v>
      </c>
    </row>
    <row r="27847" spans="1:4" x14ac:dyDescent="0.25">
      <c r="A27847">
        <f t="shared" si="435"/>
        <v>0</v>
      </c>
      <c r="B27847" s="1">
        <v>201905317671101</v>
      </c>
      <c r="C27847" t="s">
        <v>14</v>
      </c>
      <c r="D27847" s="2">
        <v>0.62638888888888888</v>
      </c>
    </row>
    <row r="27848" spans="1:4" x14ac:dyDescent="0.25">
      <c r="A27848">
        <f t="shared" si="435"/>
        <v>0</v>
      </c>
      <c r="B27848" s="1">
        <v>201905317671101</v>
      </c>
      <c r="C27848" t="s">
        <v>15</v>
      </c>
      <c r="D27848" s="2">
        <v>0.62916666666666665</v>
      </c>
    </row>
    <row r="27849" spans="1:4" x14ac:dyDescent="0.25">
      <c r="A27849">
        <f t="shared" si="435"/>
        <v>0</v>
      </c>
      <c r="B27849" s="1">
        <v>201905317671101</v>
      </c>
      <c r="C27849" t="s">
        <v>16</v>
      </c>
      <c r="D27849" s="2">
        <v>0.63263888888888886</v>
      </c>
    </row>
    <row r="27850" spans="1:4" x14ac:dyDescent="0.25">
      <c r="A27850">
        <f t="shared" si="435"/>
        <v>0</v>
      </c>
      <c r="B27850" s="1">
        <v>201905317671101</v>
      </c>
      <c r="C27850" t="s">
        <v>17</v>
      </c>
      <c r="D27850" s="2">
        <v>0.63888888888888895</v>
      </c>
    </row>
    <row r="27851" spans="1:4" x14ac:dyDescent="0.25">
      <c r="A27851">
        <f t="shared" si="435"/>
        <v>0</v>
      </c>
      <c r="B27851" s="1">
        <v>201905317671101</v>
      </c>
      <c r="C27851" t="s">
        <v>18</v>
      </c>
      <c r="D27851" s="2">
        <v>0.64583333333333337</v>
      </c>
    </row>
    <row r="27852" spans="1:4" x14ac:dyDescent="0.25">
      <c r="A27852">
        <f t="shared" si="435"/>
        <v>0</v>
      </c>
      <c r="B27852" s="1">
        <v>201905317671101</v>
      </c>
      <c r="C27852" t="s">
        <v>33</v>
      </c>
      <c r="D27852" s="2">
        <v>0.64861111111111114</v>
      </c>
    </row>
    <row r="27853" spans="1:4" x14ac:dyDescent="0.25">
      <c r="A27853">
        <f t="shared" si="435"/>
        <v>0</v>
      </c>
      <c r="B27853" s="1">
        <v>201905317671101</v>
      </c>
      <c r="C27853" t="s">
        <v>34</v>
      </c>
      <c r="D27853" s="2">
        <v>0.65</v>
      </c>
    </row>
    <row r="27854" spans="1:4" x14ac:dyDescent="0.25">
      <c r="A27854">
        <f t="shared" si="435"/>
        <v>0</v>
      </c>
      <c r="B27854" s="1">
        <v>201905317671101</v>
      </c>
      <c r="C27854" t="s">
        <v>20</v>
      </c>
      <c r="D27854" s="2">
        <v>0.65069444444444446</v>
      </c>
    </row>
    <row r="27855" spans="1:4" x14ac:dyDescent="0.25">
      <c r="A27855">
        <f t="shared" si="435"/>
        <v>0</v>
      </c>
      <c r="B27855" s="1">
        <v>201905317671101</v>
      </c>
      <c r="C27855" t="s">
        <v>21</v>
      </c>
      <c r="D27855" s="2">
        <v>0.65138888888888891</v>
      </c>
    </row>
    <row r="27856" spans="1:4" x14ac:dyDescent="0.25">
      <c r="A27856">
        <f t="shared" si="435"/>
        <v>0</v>
      </c>
      <c r="B27856" s="1">
        <v>201905317671101</v>
      </c>
      <c r="C27856" t="s">
        <v>22</v>
      </c>
      <c r="D27856" s="2">
        <v>0.65277777777777779</v>
      </c>
    </row>
    <row r="27857" spans="1:4" x14ac:dyDescent="0.25">
      <c r="A27857">
        <f t="shared" si="435"/>
        <v>0</v>
      </c>
      <c r="B27857" s="1">
        <v>201905317671101</v>
      </c>
      <c r="C27857" t="s">
        <v>23</v>
      </c>
      <c r="D27857" s="2">
        <v>0.65416666666666667</v>
      </c>
    </row>
    <row r="27858" spans="1:4" x14ac:dyDescent="0.25">
      <c r="A27858">
        <f t="shared" si="435"/>
        <v>0</v>
      </c>
      <c r="B27858" s="1">
        <v>201905317671101</v>
      </c>
      <c r="C27858" t="s">
        <v>24</v>
      </c>
      <c r="D27858" s="2">
        <v>0.65416666666666667</v>
      </c>
    </row>
    <row r="27859" spans="1:4" x14ac:dyDescent="0.25">
      <c r="A27859">
        <f t="shared" si="435"/>
        <v>0</v>
      </c>
      <c r="B27859" s="1">
        <v>201905317671101</v>
      </c>
      <c r="C27859" t="s">
        <v>25</v>
      </c>
      <c r="D27859" s="2">
        <v>0.65555555555555556</v>
      </c>
    </row>
    <row r="27860" spans="1:4" x14ac:dyDescent="0.25">
      <c r="A27860">
        <f t="shared" si="435"/>
        <v>0</v>
      </c>
      <c r="B27860" s="1">
        <v>201905317671101</v>
      </c>
      <c r="C27860" t="s">
        <v>26</v>
      </c>
      <c r="D27860" s="2">
        <v>0.65625</v>
      </c>
    </row>
    <row r="27861" spans="1:4" x14ac:dyDescent="0.25">
      <c r="A27861">
        <f t="shared" si="435"/>
        <v>0</v>
      </c>
      <c r="B27861" s="1">
        <v>201905317671101</v>
      </c>
      <c r="C27861" t="s">
        <v>27</v>
      </c>
      <c r="D27861" s="2">
        <v>0.65625</v>
      </c>
    </row>
    <row r="27862" spans="1:4" x14ac:dyDescent="0.25">
      <c r="A27862">
        <f t="shared" si="435"/>
        <v>0</v>
      </c>
      <c r="B27862" s="1">
        <v>201905317671101</v>
      </c>
      <c r="C27862" t="s">
        <v>28</v>
      </c>
      <c r="D27862" s="2">
        <v>0.65694444444444444</v>
      </c>
    </row>
    <row r="27863" spans="1:4" x14ac:dyDescent="0.25">
      <c r="A27863">
        <f t="shared" si="435"/>
        <v>0</v>
      </c>
      <c r="B27863" s="1">
        <v>201905317671101</v>
      </c>
      <c r="C27863" t="s">
        <v>29</v>
      </c>
      <c r="D27863" s="2">
        <v>0.66111111111111109</v>
      </c>
    </row>
    <row r="27864" spans="1:4" x14ac:dyDescent="0.25">
      <c r="A27864">
        <f t="shared" si="435"/>
        <v>0</v>
      </c>
      <c r="B27864" s="1">
        <v>201905317671101</v>
      </c>
      <c r="C27864" t="s">
        <v>30</v>
      </c>
      <c r="D27864" s="2">
        <v>0.66249999999999998</v>
      </c>
    </row>
    <row r="27865" spans="1:4" x14ac:dyDescent="0.25">
      <c r="A27865">
        <f t="shared" si="435"/>
        <v>0</v>
      </c>
      <c r="B27865" s="1">
        <v>201905317671101</v>
      </c>
      <c r="C27865" t="s">
        <v>31</v>
      </c>
      <c r="D27865" s="2">
        <v>0.66388888888888886</v>
      </c>
    </row>
    <row r="27866" spans="1:4" x14ac:dyDescent="0.25">
      <c r="A27866">
        <f t="shared" si="435"/>
        <v>0</v>
      </c>
      <c r="B27866" s="1">
        <v>201905317671101</v>
      </c>
      <c r="C27866" t="s">
        <v>32</v>
      </c>
      <c r="D27866" s="2">
        <v>0.66736111111111107</v>
      </c>
    </row>
    <row r="27867" spans="1:4" x14ac:dyDescent="0.25">
      <c r="A27867">
        <f t="shared" si="435"/>
        <v>1</v>
      </c>
      <c r="B27867" s="1">
        <v>201905317671107</v>
      </c>
      <c r="C27867" t="s">
        <v>2</v>
      </c>
      <c r="D27867" s="2">
        <v>0.60416666666666663</v>
      </c>
    </row>
    <row r="27868" spans="1:4" x14ac:dyDescent="0.25">
      <c r="A27868">
        <f t="shared" si="435"/>
        <v>0</v>
      </c>
      <c r="B27868" s="1">
        <v>201905317671107</v>
      </c>
      <c r="C27868" t="s">
        <v>3</v>
      </c>
      <c r="D27868" s="2">
        <v>0.60486111111111118</v>
      </c>
    </row>
    <row r="27869" spans="1:4" x14ac:dyDescent="0.25">
      <c r="A27869">
        <f t="shared" si="435"/>
        <v>0</v>
      </c>
      <c r="B27869" s="1">
        <v>201905317671107</v>
      </c>
      <c r="C27869" t="s">
        <v>4</v>
      </c>
      <c r="D27869" s="2">
        <v>0.60763888888888895</v>
      </c>
    </row>
    <row r="27870" spans="1:4" x14ac:dyDescent="0.25">
      <c r="A27870">
        <f t="shared" si="435"/>
        <v>0</v>
      </c>
      <c r="B27870" s="1">
        <v>201905317671107</v>
      </c>
      <c r="C27870" t="s">
        <v>5</v>
      </c>
      <c r="D27870" s="2">
        <v>0.60833333333333328</v>
      </c>
    </row>
    <row r="27871" spans="1:4" x14ac:dyDescent="0.25">
      <c r="A27871">
        <f t="shared" si="435"/>
        <v>0</v>
      </c>
      <c r="B27871" s="1">
        <v>201905317671107</v>
      </c>
      <c r="C27871" t="s">
        <v>6</v>
      </c>
      <c r="D27871" s="2">
        <v>0.61944444444444446</v>
      </c>
    </row>
    <row r="27872" spans="1:4" x14ac:dyDescent="0.25">
      <c r="A27872">
        <f t="shared" si="435"/>
        <v>0</v>
      </c>
      <c r="B27872" s="1">
        <v>201905317671107</v>
      </c>
      <c r="C27872" t="s">
        <v>7</v>
      </c>
      <c r="D27872" s="2">
        <v>0.625</v>
      </c>
    </row>
    <row r="27873" spans="1:4" x14ac:dyDescent="0.25">
      <c r="A27873">
        <f t="shared" si="435"/>
        <v>0</v>
      </c>
      <c r="B27873" s="1">
        <v>201905317671107</v>
      </c>
      <c r="C27873" t="s">
        <v>8</v>
      </c>
      <c r="D27873" s="2">
        <v>0.62638888888888888</v>
      </c>
    </row>
    <row r="27874" spans="1:4" x14ac:dyDescent="0.25">
      <c r="A27874">
        <f t="shared" si="435"/>
        <v>0</v>
      </c>
      <c r="B27874" s="1">
        <v>201905317671107</v>
      </c>
      <c r="C27874" t="s">
        <v>9</v>
      </c>
      <c r="D27874" s="2">
        <v>0.63055555555555554</v>
      </c>
    </row>
    <row r="27875" spans="1:4" x14ac:dyDescent="0.25">
      <c r="A27875">
        <f t="shared" si="435"/>
        <v>0</v>
      </c>
      <c r="B27875" s="1">
        <v>201905317671107</v>
      </c>
      <c r="C27875" t="s">
        <v>10</v>
      </c>
      <c r="D27875" s="2">
        <v>0.63263888888888886</v>
      </c>
    </row>
    <row r="27876" spans="1:4" x14ac:dyDescent="0.25">
      <c r="A27876">
        <f t="shared" si="435"/>
        <v>0</v>
      </c>
      <c r="B27876" s="1">
        <v>201905317671107</v>
      </c>
      <c r="C27876" t="s">
        <v>11</v>
      </c>
      <c r="D27876" s="2">
        <v>0.63472222222222219</v>
      </c>
    </row>
    <row r="27877" spans="1:4" x14ac:dyDescent="0.25">
      <c r="A27877">
        <f t="shared" si="435"/>
        <v>0</v>
      </c>
      <c r="B27877" s="1">
        <v>201905317671107</v>
      </c>
      <c r="C27877" t="s">
        <v>12</v>
      </c>
      <c r="D27877" s="2">
        <v>0.63680555555555551</v>
      </c>
    </row>
    <row r="27878" spans="1:4" x14ac:dyDescent="0.25">
      <c r="A27878">
        <f t="shared" si="435"/>
        <v>0</v>
      </c>
      <c r="B27878" s="1">
        <v>201905317671107</v>
      </c>
      <c r="C27878" t="s">
        <v>13</v>
      </c>
      <c r="D27878" s="2">
        <v>0.6430555555555556</v>
      </c>
    </row>
    <row r="27879" spans="1:4" x14ac:dyDescent="0.25">
      <c r="A27879">
        <f t="shared" si="435"/>
        <v>0</v>
      </c>
      <c r="B27879" s="1">
        <v>201905317671107</v>
      </c>
      <c r="C27879" t="s">
        <v>14</v>
      </c>
      <c r="D27879" s="2">
        <v>0.65069444444444446</v>
      </c>
    </row>
    <row r="27880" spans="1:4" x14ac:dyDescent="0.25">
      <c r="A27880">
        <f t="shared" si="435"/>
        <v>0</v>
      </c>
      <c r="B27880" s="1">
        <v>201905317671107</v>
      </c>
      <c r="C27880" t="s">
        <v>15</v>
      </c>
      <c r="D27880" s="2">
        <v>0.65486111111111112</v>
      </c>
    </row>
    <row r="27881" spans="1:4" x14ac:dyDescent="0.25">
      <c r="A27881">
        <f t="shared" si="435"/>
        <v>0</v>
      </c>
      <c r="B27881" s="1">
        <v>201905317671107</v>
      </c>
      <c r="C27881" t="s">
        <v>16</v>
      </c>
      <c r="D27881" s="2">
        <v>0.65902777777777777</v>
      </c>
    </row>
    <row r="27882" spans="1:4" x14ac:dyDescent="0.25">
      <c r="A27882">
        <f t="shared" si="435"/>
        <v>0</v>
      </c>
      <c r="B27882" s="1">
        <v>201905317671107</v>
      </c>
      <c r="C27882" t="s">
        <v>17</v>
      </c>
      <c r="D27882" s="2">
        <v>0.66527777777777775</v>
      </c>
    </row>
    <row r="27883" spans="1:4" x14ac:dyDescent="0.25">
      <c r="A27883">
        <f t="shared" si="435"/>
        <v>0</v>
      </c>
      <c r="B27883" s="1">
        <v>201905317671107</v>
      </c>
      <c r="C27883" t="s">
        <v>18</v>
      </c>
      <c r="D27883" s="2">
        <v>0.67222222222222217</v>
      </c>
    </row>
    <row r="27884" spans="1:4" x14ac:dyDescent="0.25">
      <c r="A27884">
        <f t="shared" si="435"/>
        <v>0</v>
      </c>
      <c r="B27884" s="1">
        <v>201905317671107</v>
      </c>
      <c r="C27884" t="s">
        <v>33</v>
      </c>
      <c r="D27884" s="2">
        <v>0.67361111111111116</v>
      </c>
    </row>
    <row r="27885" spans="1:4" x14ac:dyDescent="0.25">
      <c r="A27885">
        <f t="shared" si="435"/>
        <v>0</v>
      </c>
      <c r="B27885" s="1">
        <v>201905317671107</v>
      </c>
      <c r="C27885" t="s">
        <v>34</v>
      </c>
      <c r="D27885" s="2">
        <v>0.67499999999999993</v>
      </c>
    </row>
    <row r="27886" spans="1:4" x14ac:dyDescent="0.25">
      <c r="A27886">
        <f t="shared" si="435"/>
        <v>0</v>
      </c>
      <c r="B27886" s="1">
        <v>201905317671107</v>
      </c>
      <c r="C27886" t="s">
        <v>20</v>
      </c>
      <c r="D27886" s="2">
        <v>0.67569444444444438</v>
      </c>
    </row>
    <row r="27887" spans="1:4" x14ac:dyDescent="0.25">
      <c r="A27887">
        <f t="shared" si="435"/>
        <v>0</v>
      </c>
      <c r="B27887" s="1">
        <v>201905317671107</v>
      </c>
      <c r="C27887" t="s">
        <v>21</v>
      </c>
      <c r="D27887" s="2">
        <v>0.67638888888888893</v>
      </c>
    </row>
    <row r="27888" spans="1:4" x14ac:dyDescent="0.25">
      <c r="A27888">
        <f t="shared" si="435"/>
        <v>0</v>
      </c>
      <c r="B27888" s="1">
        <v>201905317671107</v>
      </c>
      <c r="C27888" t="s">
        <v>22</v>
      </c>
      <c r="D27888" s="2">
        <v>0.67708333333333337</v>
      </c>
    </row>
    <row r="27889" spans="1:4" x14ac:dyDescent="0.25">
      <c r="A27889">
        <f t="shared" si="435"/>
        <v>0</v>
      </c>
      <c r="B27889" s="1">
        <v>201905317671107</v>
      </c>
      <c r="C27889" t="s">
        <v>23</v>
      </c>
      <c r="D27889" s="2">
        <v>0.6777777777777777</v>
      </c>
    </row>
    <row r="27890" spans="1:4" x14ac:dyDescent="0.25">
      <c r="A27890">
        <f t="shared" si="435"/>
        <v>0</v>
      </c>
      <c r="B27890" s="1">
        <v>201905317671107</v>
      </c>
      <c r="C27890" t="s">
        <v>24</v>
      </c>
      <c r="D27890" s="2">
        <v>0.67847222222222225</v>
      </c>
    </row>
    <row r="27891" spans="1:4" x14ac:dyDescent="0.25">
      <c r="A27891">
        <f t="shared" si="435"/>
        <v>0</v>
      </c>
      <c r="B27891" s="1">
        <v>201905317671107</v>
      </c>
      <c r="C27891" t="s">
        <v>25</v>
      </c>
      <c r="D27891" s="2">
        <v>0.6791666666666667</v>
      </c>
    </row>
    <row r="27892" spans="1:4" x14ac:dyDescent="0.25">
      <c r="A27892">
        <f t="shared" si="435"/>
        <v>0</v>
      </c>
      <c r="B27892" s="1">
        <v>201905317671107</v>
      </c>
      <c r="C27892" t="s">
        <v>26</v>
      </c>
      <c r="D27892" s="2">
        <v>0.67986111111111114</v>
      </c>
    </row>
    <row r="27893" spans="1:4" x14ac:dyDescent="0.25">
      <c r="A27893">
        <f t="shared" si="435"/>
        <v>0</v>
      </c>
      <c r="B27893" s="1">
        <v>201905317671107</v>
      </c>
      <c r="C27893" t="s">
        <v>27</v>
      </c>
      <c r="D27893" s="2">
        <v>0.67986111111111114</v>
      </c>
    </row>
    <row r="27894" spans="1:4" x14ac:dyDescent="0.25">
      <c r="A27894">
        <f t="shared" si="435"/>
        <v>0</v>
      </c>
      <c r="B27894" s="1">
        <v>201905317671107</v>
      </c>
      <c r="C27894" t="s">
        <v>28</v>
      </c>
      <c r="D27894" s="2">
        <v>0.68055555555555547</v>
      </c>
    </row>
    <row r="27895" spans="1:4" x14ac:dyDescent="0.25">
      <c r="A27895">
        <f t="shared" si="435"/>
        <v>0</v>
      </c>
      <c r="B27895" s="1">
        <v>201905317671107</v>
      </c>
      <c r="C27895" t="s">
        <v>29</v>
      </c>
      <c r="D27895" s="2">
        <v>0.68194444444444446</v>
      </c>
    </row>
    <row r="27896" spans="1:4" x14ac:dyDescent="0.25">
      <c r="A27896">
        <f t="shared" si="435"/>
        <v>0</v>
      </c>
      <c r="B27896" s="1">
        <v>201905317671107</v>
      </c>
      <c r="C27896" t="s">
        <v>30</v>
      </c>
      <c r="D27896" s="2">
        <v>0.68263888888888891</v>
      </c>
    </row>
    <row r="27897" spans="1:4" x14ac:dyDescent="0.25">
      <c r="A27897">
        <f t="shared" si="435"/>
        <v>0</v>
      </c>
      <c r="B27897" s="1">
        <v>201905317671107</v>
      </c>
      <c r="C27897" t="s">
        <v>31</v>
      </c>
      <c r="D27897" s="2">
        <v>0.68333333333333324</v>
      </c>
    </row>
    <row r="27898" spans="1:4" x14ac:dyDescent="0.25">
      <c r="A27898">
        <f t="shared" si="435"/>
        <v>0</v>
      </c>
      <c r="B27898" s="1">
        <v>201905317671107</v>
      </c>
      <c r="C27898" t="s">
        <v>32</v>
      </c>
      <c r="D27898" s="2">
        <v>0.68541666666666667</v>
      </c>
    </row>
    <row r="27899" spans="1:4" x14ac:dyDescent="0.25">
      <c r="A27899">
        <f t="shared" si="435"/>
        <v>1</v>
      </c>
      <c r="B27899" s="1">
        <v>201905317671111</v>
      </c>
      <c r="C27899" t="s">
        <v>2</v>
      </c>
      <c r="D27899" s="2">
        <v>0.625</v>
      </c>
    </row>
    <row r="27900" spans="1:4" x14ac:dyDescent="0.25">
      <c r="A27900">
        <f t="shared" si="435"/>
        <v>0</v>
      </c>
      <c r="B27900" s="1">
        <v>201905317671111</v>
      </c>
      <c r="C27900" t="s">
        <v>3</v>
      </c>
      <c r="D27900" s="2">
        <v>0.625</v>
      </c>
    </row>
    <row r="27901" spans="1:4" x14ac:dyDescent="0.25">
      <c r="A27901">
        <f t="shared" si="435"/>
        <v>0</v>
      </c>
      <c r="B27901" s="1">
        <v>201905317671111</v>
      </c>
      <c r="C27901" t="s">
        <v>4</v>
      </c>
      <c r="D27901" s="2">
        <v>0.62569444444444444</v>
      </c>
    </row>
    <row r="27902" spans="1:4" x14ac:dyDescent="0.25">
      <c r="A27902">
        <f t="shared" si="435"/>
        <v>0</v>
      </c>
      <c r="B27902" s="1">
        <v>201905317671111</v>
      </c>
      <c r="C27902" t="s">
        <v>5</v>
      </c>
      <c r="D27902" s="2">
        <v>0.62638888888888888</v>
      </c>
    </row>
    <row r="27903" spans="1:4" x14ac:dyDescent="0.25">
      <c r="A27903">
        <f t="shared" si="435"/>
        <v>0</v>
      </c>
      <c r="B27903" s="1">
        <v>201905317671111</v>
      </c>
      <c r="C27903" t="s">
        <v>35</v>
      </c>
      <c r="D27903" s="2">
        <v>0.62638888888888888</v>
      </c>
    </row>
    <row r="27904" spans="1:4" x14ac:dyDescent="0.25">
      <c r="A27904">
        <f t="shared" si="435"/>
        <v>0</v>
      </c>
      <c r="B27904" s="1">
        <v>201905317671111</v>
      </c>
      <c r="C27904" t="s">
        <v>6</v>
      </c>
      <c r="D27904" s="2">
        <v>0.63680555555555551</v>
      </c>
    </row>
    <row r="27905" spans="1:4" x14ac:dyDescent="0.25">
      <c r="A27905">
        <f t="shared" si="435"/>
        <v>0</v>
      </c>
      <c r="B27905" s="1">
        <v>201905317671111</v>
      </c>
      <c r="C27905" t="s">
        <v>7</v>
      </c>
      <c r="D27905" s="2">
        <v>0.6430555555555556</v>
      </c>
    </row>
    <row r="27906" spans="1:4" x14ac:dyDescent="0.25">
      <c r="A27906">
        <f t="shared" si="435"/>
        <v>0</v>
      </c>
      <c r="B27906" s="1">
        <v>201905317671111</v>
      </c>
      <c r="C27906" t="s">
        <v>8</v>
      </c>
      <c r="D27906" s="2">
        <v>0.64583333333333337</v>
      </c>
    </row>
    <row r="27907" spans="1:4" x14ac:dyDescent="0.25">
      <c r="A27907">
        <f t="shared" ref="A27907:A27970" si="436">IF(B27907=B27906,0,1)</f>
        <v>0</v>
      </c>
      <c r="B27907" s="1">
        <v>201905317671111</v>
      </c>
      <c r="C27907" t="s">
        <v>9</v>
      </c>
      <c r="D27907" s="2">
        <v>0.65138888888888891</v>
      </c>
    </row>
    <row r="27908" spans="1:4" x14ac:dyDescent="0.25">
      <c r="A27908">
        <f t="shared" si="436"/>
        <v>0</v>
      </c>
      <c r="B27908" s="1">
        <v>201905317671111</v>
      </c>
      <c r="C27908" t="s">
        <v>10</v>
      </c>
      <c r="D27908" s="2">
        <v>0.65208333333333335</v>
      </c>
    </row>
    <row r="27909" spans="1:4" x14ac:dyDescent="0.25">
      <c r="A27909">
        <f t="shared" si="436"/>
        <v>0</v>
      </c>
      <c r="B27909" s="1">
        <v>201905317671111</v>
      </c>
      <c r="C27909" t="s">
        <v>11</v>
      </c>
      <c r="D27909" s="2">
        <v>0.65486111111111112</v>
      </c>
    </row>
    <row r="27910" spans="1:4" x14ac:dyDescent="0.25">
      <c r="A27910">
        <f t="shared" si="436"/>
        <v>0</v>
      </c>
      <c r="B27910" s="1">
        <v>201905317671111</v>
      </c>
      <c r="C27910" t="s">
        <v>12</v>
      </c>
      <c r="D27910" s="2">
        <v>0.65625</v>
      </c>
    </row>
    <row r="27911" spans="1:4" x14ac:dyDescent="0.25">
      <c r="A27911">
        <f t="shared" si="436"/>
        <v>0</v>
      </c>
      <c r="B27911" s="1">
        <v>201905317671111</v>
      </c>
      <c r="C27911" t="s">
        <v>13</v>
      </c>
      <c r="D27911" s="2">
        <v>0.66249999999999998</v>
      </c>
    </row>
    <row r="27912" spans="1:4" x14ac:dyDescent="0.25">
      <c r="A27912">
        <f t="shared" si="436"/>
        <v>0</v>
      </c>
      <c r="B27912" s="1">
        <v>201905317671111</v>
      </c>
      <c r="C27912" t="s">
        <v>14</v>
      </c>
      <c r="D27912" s="2">
        <v>0.66875000000000007</v>
      </c>
    </row>
    <row r="27913" spans="1:4" x14ac:dyDescent="0.25">
      <c r="A27913">
        <f t="shared" si="436"/>
        <v>0</v>
      </c>
      <c r="B27913" s="1">
        <v>201905317671111</v>
      </c>
      <c r="C27913" t="s">
        <v>15</v>
      </c>
      <c r="D27913" s="2">
        <v>0.67152777777777783</v>
      </c>
    </row>
    <row r="27914" spans="1:4" x14ac:dyDescent="0.25">
      <c r="A27914">
        <f t="shared" si="436"/>
        <v>0</v>
      </c>
      <c r="B27914" s="1">
        <v>201905317671111</v>
      </c>
      <c r="C27914" t="s">
        <v>16</v>
      </c>
      <c r="D27914" s="2">
        <v>0.67499999999999993</v>
      </c>
    </row>
    <row r="27915" spans="1:4" x14ac:dyDescent="0.25">
      <c r="A27915">
        <f t="shared" si="436"/>
        <v>0</v>
      </c>
      <c r="B27915" s="1">
        <v>201905317671111</v>
      </c>
      <c r="C27915" t="s">
        <v>17</v>
      </c>
      <c r="D27915" s="2">
        <v>0.68125000000000002</v>
      </c>
    </row>
    <row r="27916" spans="1:4" x14ac:dyDescent="0.25">
      <c r="A27916">
        <f t="shared" si="436"/>
        <v>0</v>
      </c>
      <c r="B27916" s="1">
        <v>201905317671111</v>
      </c>
      <c r="C27916" t="s">
        <v>18</v>
      </c>
      <c r="D27916" s="2">
        <v>0.68680555555555556</v>
      </c>
    </row>
    <row r="27917" spans="1:4" x14ac:dyDescent="0.25">
      <c r="A27917">
        <f t="shared" si="436"/>
        <v>0</v>
      </c>
      <c r="B27917" s="1">
        <v>201905317671111</v>
      </c>
      <c r="C27917" t="s">
        <v>33</v>
      </c>
      <c r="D27917" s="2">
        <v>0.68819444444444444</v>
      </c>
    </row>
    <row r="27918" spans="1:4" x14ac:dyDescent="0.25">
      <c r="A27918">
        <f t="shared" si="436"/>
        <v>0</v>
      </c>
      <c r="B27918" s="1">
        <v>201905317671111</v>
      </c>
      <c r="C27918" t="s">
        <v>34</v>
      </c>
      <c r="D27918" s="2">
        <v>0.68958333333333333</v>
      </c>
    </row>
    <row r="27919" spans="1:4" x14ac:dyDescent="0.25">
      <c r="A27919">
        <f t="shared" si="436"/>
        <v>0</v>
      </c>
      <c r="B27919" s="1">
        <v>201905317671111</v>
      </c>
      <c r="C27919" t="s">
        <v>20</v>
      </c>
      <c r="D27919" s="2">
        <v>0.69097222222222221</v>
      </c>
    </row>
    <row r="27920" spans="1:4" x14ac:dyDescent="0.25">
      <c r="A27920">
        <f t="shared" si="436"/>
        <v>0</v>
      </c>
      <c r="B27920" s="1">
        <v>201905317671111</v>
      </c>
      <c r="C27920" t="s">
        <v>21</v>
      </c>
      <c r="D27920" s="2">
        <v>0.69166666666666676</v>
      </c>
    </row>
    <row r="27921" spans="1:4" x14ac:dyDescent="0.25">
      <c r="A27921">
        <f t="shared" si="436"/>
        <v>0</v>
      </c>
      <c r="B27921" s="1">
        <v>201905317671111</v>
      </c>
      <c r="C27921" t="s">
        <v>22</v>
      </c>
      <c r="D27921" s="2">
        <v>0.69305555555555554</v>
      </c>
    </row>
    <row r="27922" spans="1:4" x14ac:dyDescent="0.25">
      <c r="A27922">
        <f t="shared" si="436"/>
        <v>0</v>
      </c>
      <c r="B27922" s="1">
        <v>201905317671111</v>
      </c>
      <c r="C27922" t="s">
        <v>23</v>
      </c>
      <c r="D27922" s="2">
        <v>0.69374999999999998</v>
      </c>
    </row>
    <row r="27923" spans="1:4" x14ac:dyDescent="0.25">
      <c r="A27923">
        <f t="shared" si="436"/>
        <v>0</v>
      </c>
      <c r="B27923" s="1">
        <v>201905317671111</v>
      </c>
      <c r="C27923" t="s">
        <v>24</v>
      </c>
      <c r="D27923" s="2">
        <v>0.69444444444444453</v>
      </c>
    </row>
    <row r="27924" spans="1:4" x14ac:dyDescent="0.25">
      <c r="A27924">
        <f t="shared" si="436"/>
        <v>0</v>
      </c>
      <c r="B27924" s="1">
        <v>201905317671111</v>
      </c>
      <c r="C27924" t="s">
        <v>25</v>
      </c>
      <c r="D27924" s="2">
        <v>0.69513888888888886</v>
      </c>
    </row>
    <row r="27925" spans="1:4" x14ac:dyDescent="0.25">
      <c r="A27925">
        <f t="shared" si="436"/>
        <v>0</v>
      </c>
      <c r="B27925" s="1">
        <v>201905317671111</v>
      </c>
      <c r="C27925" t="s">
        <v>26</v>
      </c>
      <c r="D27925" s="2">
        <v>0.6958333333333333</v>
      </c>
    </row>
    <row r="27926" spans="1:4" x14ac:dyDescent="0.25">
      <c r="A27926">
        <f t="shared" si="436"/>
        <v>0</v>
      </c>
      <c r="B27926" s="1">
        <v>201905317671111</v>
      </c>
      <c r="C27926" t="s">
        <v>27</v>
      </c>
      <c r="D27926" s="2">
        <v>0.6958333333333333</v>
      </c>
    </row>
    <row r="27927" spans="1:4" x14ac:dyDescent="0.25">
      <c r="A27927">
        <f t="shared" si="436"/>
        <v>0</v>
      </c>
      <c r="B27927" s="1">
        <v>201905317671111</v>
      </c>
      <c r="C27927" t="s">
        <v>28</v>
      </c>
      <c r="D27927" s="2">
        <v>0.6958333333333333</v>
      </c>
    </row>
    <row r="27928" spans="1:4" x14ac:dyDescent="0.25">
      <c r="A27928">
        <f t="shared" si="436"/>
        <v>0</v>
      </c>
      <c r="B27928" s="1">
        <v>201905317671111</v>
      </c>
      <c r="C27928" t="s">
        <v>29</v>
      </c>
      <c r="D27928" s="2">
        <v>0.69861111111111107</v>
      </c>
    </row>
    <row r="27929" spans="1:4" x14ac:dyDescent="0.25">
      <c r="A27929">
        <f t="shared" si="436"/>
        <v>0</v>
      </c>
      <c r="B27929" s="1">
        <v>201905317671111</v>
      </c>
      <c r="C27929" t="s">
        <v>30</v>
      </c>
      <c r="D27929" s="2">
        <v>0.7006944444444444</v>
      </c>
    </row>
    <row r="27930" spans="1:4" x14ac:dyDescent="0.25">
      <c r="A27930">
        <f t="shared" si="436"/>
        <v>0</v>
      </c>
      <c r="B27930" s="1">
        <v>201905317671111</v>
      </c>
      <c r="C27930" t="s">
        <v>31</v>
      </c>
      <c r="D27930" s="2">
        <v>0.70416666666666661</v>
      </c>
    </row>
    <row r="27931" spans="1:4" x14ac:dyDescent="0.25">
      <c r="A27931">
        <f t="shared" si="436"/>
        <v>0</v>
      </c>
      <c r="B27931" s="1">
        <v>201905317671111</v>
      </c>
      <c r="C27931" t="s">
        <v>32</v>
      </c>
      <c r="D27931" s="2">
        <v>0.70624999999999993</v>
      </c>
    </row>
    <row r="27932" spans="1:4" x14ac:dyDescent="0.25">
      <c r="A27932">
        <f t="shared" si="436"/>
        <v>1</v>
      </c>
      <c r="B27932" s="1">
        <v>201905317671115</v>
      </c>
      <c r="C27932" t="s">
        <v>2</v>
      </c>
      <c r="D27932" s="2">
        <v>0.64583333333333337</v>
      </c>
    </row>
    <row r="27933" spans="1:4" x14ac:dyDescent="0.25">
      <c r="A27933">
        <f t="shared" si="436"/>
        <v>0</v>
      </c>
      <c r="B27933" s="1">
        <v>201905317671115</v>
      </c>
      <c r="C27933" t="s">
        <v>3</v>
      </c>
      <c r="D27933" s="2">
        <v>0.64652777777777781</v>
      </c>
    </row>
    <row r="27934" spans="1:4" x14ac:dyDescent="0.25">
      <c r="A27934">
        <f t="shared" si="436"/>
        <v>0</v>
      </c>
      <c r="B27934" s="1">
        <v>201905317671115</v>
      </c>
      <c r="C27934" t="s">
        <v>4</v>
      </c>
      <c r="D27934" s="2">
        <v>0.64722222222222225</v>
      </c>
    </row>
    <row r="27935" spans="1:4" x14ac:dyDescent="0.25">
      <c r="A27935">
        <f t="shared" si="436"/>
        <v>0</v>
      </c>
      <c r="B27935" s="1">
        <v>201905317671115</v>
      </c>
      <c r="C27935" t="s">
        <v>5</v>
      </c>
      <c r="D27935" s="2">
        <v>0.64722222222222225</v>
      </c>
    </row>
    <row r="27936" spans="1:4" x14ac:dyDescent="0.25">
      <c r="A27936">
        <f t="shared" si="436"/>
        <v>0</v>
      </c>
      <c r="B27936" s="1">
        <v>201905317671115</v>
      </c>
      <c r="C27936" t="s">
        <v>6</v>
      </c>
      <c r="D27936" s="2">
        <v>0.65833333333333333</v>
      </c>
    </row>
    <row r="27937" spans="1:4" x14ac:dyDescent="0.25">
      <c r="A27937">
        <f t="shared" si="436"/>
        <v>0</v>
      </c>
      <c r="B27937" s="1">
        <v>201905317671115</v>
      </c>
      <c r="C27937" t="s">
        <v>7</v>
      </c>
      <c r="D27937" s="2">
        <v>0.6645833333333333</v>
      </c>
    </row>
    <row r="27938" spans="1:4" x14ac:dyDescent="0.25">
      <c r="A27938">
        <f t="shared" si="436"/>
        <v>0</v>
      </c>
      <c r="B27938" s="1">
        <v>201905317671115</v>
      </c>
      <c r="C27938" t="s">
        <v>8</v>
      </c>
      <c r="D27938" s="2">
        <v>0.66527777777777775</v>
      </c>
    </row>
    <row r="27939" spans="1:4" x14ac:dyDescent="0.25">
      <c r="A27939">
        <f t="shared" si="436"/>
        <v>0</v>
      </c>
      <c r="B27939" s="1">
        <v>201905317671115</v>
      </c>
      <c r="C27939" t="s">
        <v>9</v>
      </c>
      <c r="D27939" s="2">
        <v>0.6694444444444444</v>
      </c>
    </row>
    <row r="27940" spans="1:4" x14ac:dyDescent="0.25">
      <c r="A27940">
        <f t="shared" si="436"/>
        <v>0</v>
      </c>
      <c r="B27940" s="1">
        <v>201905317671115</v>
      </c>
      <c r="C27940" t="s">
        <v>10</v>
      </c>
      <c r="D27940" s="2">
        <v>0.67152777777777783</v>
      </c>
    </row>
    <row r="27941" spans="1:4" x14ac:dyDescent="0.25">
      <c r="A27941">
        <f t="shared" si="436"/>
        <v>0</v>
      </c>
      <c r="B27941" s="1">
        <v>201905317671115</v>
      </c>
      <c r="C27941" t="s">
        <v>11</v>
      </c>
      <c r="D27941" s="2">
        <v>0.67361111111111116</v>
      </c>
    </row>
    <row r="27942" spans="1:4" x14ac:dyDescent="0.25">
      <c r="A27942">
        <f t="shared" si="436"/>
        <v>0</v>
      </c>
      <c r="B27942" s="1">
        <v>201905317671115</v>
      </c>
      <c r="C27942" t="s">
        <v>12</v>
      </c>
      <c r="D27942" s="2">
        <v>0.67499999999999993</v>
      </c>
    </row>
    <row r="27943" spans="1:4" x14ac:dyDescent="0.25">
      <c r="A27943">
        <f t="shared" si="436"/>
        <v>0</v>
      </c>
      <c r="B27943" s="1">
        <v>201905317671115</v>
      </c>
      <c r="C27943" t="s">
        <v>13</v>
      </c>
      <c r="D27943" s="2">
        <v>0.68194444444444446</v>
      </c>
    </row>
    <row r="27944" spans="1:4" x14ac:dyDescent="0.25">
      <c r="A27944">
        <f t="shared" si="436"/>
        <v>0</v>
      </c>
      <c r="B27944" s="1">
        <v>201905317671115</v>
      </c>
      <c r="C27944" t="s">
        <v>14</v>
      </c>
      <c r="D27944" s="2">
        <v>0.68819444444444444</v>
      </c>
    </row>
    <row r="27945" spans="1:4" x14ac:dyDescent="0.25">
      <c r="A27945">
        <f t="shared" si="436"/>
        <v>0</v>
      </c>
      <c r="B27945" s="1">
        <v>201905317671115</v>
      </c>
      <c r="C27945" t="s">
        <v>15</v>
      </c>
      <c r="D27945" s="2">
        <v>0.69166666666666676</v>
      </c>
    </row>
    <row r="27946" spans="1:4" x14ac:dyDescent="0.25">
      <c r="A27946">
        <f t="shared" si="436"/>
        <v>0</v>
      </c>
      <c r="B27946" s="1">
        <v>201905317671115</v>
      </c>
      <c r="C27946" t="s">
        <v>16</v>
      </c>
      <c r="D27946" s="2">
        <v>0.69513888888888886</v>
      </c>
    </row>
    <row r="27947" spans="1:4" x14ac:dyDescent="0.25">
      <c r="A27947">
        <f t="shared" si="436"/>
        <v>0</v>
      </c>
      <c r="B27947" s="1">
        <v>201905317671115</v>
      </c>
      <c r="C27947" t="s">
        <v>17</v>
      </c>
      <c r="D27947" s="2">
        <v>0.69930555555555562</v>
      </c>
    </row>
    <row r="27948" spans="1:4" x14ac:dyDescent="0.25">
      <c r="A27948">
        <f t="shared" si="436"/>
        <v>0</v>
      </c>
      <c r="B27948" s="1">
        <v>201905317671115</v>
      </c>
      <c r="C27948" t="s">
        <v>18</v>
      </c>
      <c r="D27948" s="2">
        <v>0.70486111111111116</v>
      </c>
    </row>
    <row r="27949" spans="1:4" x14ac:dyDescent="0.25">
      <c r="A27949">
        <f t="shared" si="436"/>
        <v>0</v>
      </c>
      <c r="B27949" s="1">
        <v>201905317671115</v>
      </c>
      <c r="C27949" t="s">
        <v>33</v>
      </c>
      <c r="D27949" s="2">
        <v>0.70624999999999993</v>
      </c>
    </row>
    <row r="27950" spans="1:4" x14ac:dyDescent="0.25">
      <c r="A27950">
        <f t="shared" si="436"/>
        <v>0</v>
      </c>
      <c r="B27950" s="1">
        <v>201905317671115</v>
      </c>
      <c r="C27950" t="s">
        <v>34</v>
      </c>
      <c r="D27950" s="2">
        <v>0.70763888888888893</v>
      </c>
    </row>
    <row r="27951" spans="1:4" x14ac:dyDescent="0.25">
      <c r="A27951">
        <f t="shared" si="436"/>
        <v>0</v>
      </c>
      <c r="B27951" s="1">
        <v>201905317671115</v>
      </c>
      <c r="C27951" t="s">
        <v>20</v>
      </c>
      <c r="D27951" s="2">
        <v>0.70833333333333337</v>
      </c>
    </row>
    <row r="27952" spans="1:4" x14ac:dyDescent="0.25">
      <c r="A27952">
        <f t="shared" si="436"/>
        <v>0</v>
      </c>
      <c r="B27952" s="1">
        <v>201905317671115</v>
      </c>
      <c r="C27952" t="s">
        <v>21</v>
      </c>
      <c r="D27952" s="2">
        <v>0.70833333333333337</v>
      </c>
    </row>
    <row r="27953" spans="1:4" x14ac:dyDescent="0.25">
      <c r="A27953">
        <f t="shared" si="436"/>
        <v>0</v>
      </c>
      <c r="B27953" s="1">
        <v>201905317671115</v>
      </c>
      <c r="C27953" t="s">
        <v>22</v>
      </c>
      <c r="D27953" s="2">
        <v>0.70972222222222225</v>
      </c>
    </row>
    <row r="27954" spans="1:4" x14ac:dyDescent="0.25">
      <c r="A27954">
        <f t="shared" si="436"/>
        <v>0</v>
      </c>
      <c r="B27954" s="1">
        <v>201905317671115</v>
      </c>
      <c r="C27954" t="s">
        <v>23</v>
      </c>
      <c r="D27954" s="2">
        <v>0.7104166666666667</v>
      </c>
    </row>
    <row r="27955" spans="1:4" x14ac:dyDescent="0.25">
      <c r="A27955">
        <f t="shared" si="436"/>
        <v>0</v>
      </c>
      <c r="B27955" s="1">
        <v>201905317671115</v>
      </c>
      <c r="C27955" t="s">
        <v>24</v>
      </c>
      <c r="D27955" s="2">
        <v>0.71111111111111114</v>
      </c>
    </row>
    <row r="27956" spans="1:4" x14ac:dyDescent="0.25">
      <c r="A27956">
        <f t="shared" si="436"/>
        <v>0</v>
      </c>
      <c r="B27956" s="1">
        <v>201905317671115</v>
      </c>
      <c r="C27956" t="s">
        <v>25</v>
      </c>
      <c r="D27956" s="2">
        <v>0.71180555555555547</v>
      </c>
    </row>
    <row r="27957" spans="1:4" x14ac:dyDescent="0.25">
      <c r="A27957">
        <f t="shared" si="436"/>
        <v>0</v>
      </c>
      <c r="B27957" s="1">
        <v>201905317671115</v>
      </c>
      <c r="C27957" t="s">
        <v>26</v>
      </c>
      <c r="D27957" s="2">
        <v>0.71250000000000002</v>
      </c>
    </row>
    <row r="27958" spans="1:4" x14ac:dyDescent="0.25">
      <c r="A27958">
        <f t="shared" si="436"/>
        <v>0</v>
      </c>
      <c r="B27958" s="1">
        <v>201905317671115</v>
      </c>
      <c r="C27958" t="s">
        <v>27</v>
      </c>
      <c r="D27958" s="2">
        <v>0.71250000000000002</v>
      </c>
    </row>
    <row r="27959" spans="1:4" x14ac:dyDescent="0.25">
      <c r="A27959">
        <f t="shared" si="436"/>
        <v>0</v>
      </c>
      <c r="B27959" s="1">
        <v>201905317671115</v>
      </c>
      <c r="C27959" t="s">
        <v>28</v>
      </c>
      <c r="D27959" s="2">
        <v>0.71319444444444446</v>
      </c>
    </row>
    <row r="27960" spans="1:4" x14ac:dyDescent="0.25">
      <c r="A27960">
        <f t="shared" si="436"/>
        <v>0</v>
      </c>
      <c r="B27960" s="1">
        <v>201905317671115</v>
      </c>
      <c r="C27960" t="s">
        <v>29</v>
      </c>
      <c r="D27960" s="2">
        <v>0.71388888888888891</v>
      </c>
    </row>
    <row r="27961" spans="1:4" x14ac:dyDescent="0.25">
      <c r="A27961">
        <f t="shared" si="436"/>
        <v>0</v>
      </c>
      <c r="B27961" s="1">
        <v>201905317671115</v>
      </c>
      <c r="C27961" t="s">
        <v>30</v>
      </c>
      <c r="D27961" s="2">
        <v>0.71527777777777779</v>
      </c>
    </row>
    <row r="27962" spans="1:4" x14ac:dyDescent="0.25">
      <c r="A27962">
        <f t="shared" si="436"/>
        <v>0</v>
      </c>
      <c r="B27962" s="1">
        <v>201905317671115</v>
      </c>
      <c r="C27962" t="s">
        <v>31</v>
      </c>
      <c r="D27962" s="2">
        <v>0.71597222222222223</v>
      </c>
    </row>
    <row r="27963" spans="1:4" x14ac:dyDescent="0.25">
      <c r="A27963">
        <f t="shared" si="436"/>
        <v>0</v>
      </c>
      <c r="B27963" s="1">
        <v>201905317671115</v>
      </c>
      <c r="C27963" t="s">
        <v>32</v>
      </c>
      <c r="D27963" s="2">
        <v>0.72013888888888899</v>
      </c>
    </row>
    <row r="27964" spans="1:4" x14ac:dyDescent="0.25">
      <c r="A27964">
        <f t="shared" si="436"/>
        <v>1</v>
      </c>
      <c r="B27964" s="1">
        <v>201905317671120</v>
      </c>
      <c r="C27964" t="s">
        <v>2</v>
      </c>
      <c r="D27964" s="2">
        <v>0.66597222222222219</v>
      </c>
    </row>
    <row r="27965" spans="1:4" x14ac:dyDescent="0.25">
      <c r="A27965">
        <f t="shared" si="436"/>
        <v>0</v>
      </c>
      <c r="B27965" s="1">
        <v>201905317671120</v>
      </c>
      <c r="C27965" t="s">
        <v>3</v>
      </c>
      <c r="D27965" s="2">
        <v>0.66666666666666663</v>
      </c>
    </row>
    <row r="27966" spans="1:4" x14ac:dyDescent="0.25">
      <c r="A27966">
        <f t="shared" si="436"/>
        <v>0</v>
      </c>
      <c r="B27966" s="1">
        <v>201905317671120</v>
      </c>
      <c r="C27966" t="s">
        <v>4</v>
      </c>
      <c r="D27966" s="2">
        <v>0.66736111111111107</v>
      </c>
    </row>
    <row r="27967" spans="1:4" x14ac:dyDescent="0.25">
      <c r="A27967">
        <f t="shared" si="436"/>
        <v>0</v>
      </c>
      <c r="B27967" s="1">
        <v>201905317671120</v>
      </c>
      <c r="C27967" t="s">
        <v>5</v>
      </c>
      <c r="D27967" s="2">
        <v>0.66736111111111107</v>
      </c>
    </row>
    <row r="27968" spans="1:4" x14ac:dyDescent="0.25">
      <c r="A27968">
        <f t="shared" si="436"/>
        <v>0</v>
      </c>
      <c r="B27968" s="1">
        <v>201905317671120</v>
      </c>
      <c r="C27968" t="s">
        <v>6</v>
      </c>
      <c r="D27968" s="2">
        <v>0.67847222222222225</v>
      </c>
    </row>
    <row r="27969" spans="1:4" x14ac:dyDescent="0.25">
      <c r="A27969">
        <f t="shared" si="436"/>
        <v>0</v>
      </c>
      <c r="B27969" s="1">
        <v>201905317671120</v>
      </c>
      <c r="C27969" t="s">
        <v>7</v>
      </c>
      <c r="D27969" s="2">
        <v>0.68472222222222223</v>
      </c>
    </row>
    <row r="27970" spans="1:4" x14ac:dyDescent="0.25">
      <c r="A27970">
        <f t="shared" si="436"/>
        <v>0</v>
      </c>
      <c r="B27970" s="1">
        <v>201905317671120</v>
      </c>
      <c r="C27970" t="s">
        <v>8</v>
      </c>
      <c r="D27970" s="2">
        <v>0.68680555555555556</v>
      </c>
    </row>
    <row r="27971" spans="1:4" x14ac:dyDescent="0.25">
      <c r="A27971">
        <f t="shared" ref="A27971:A28034" si="437">IF(B27971=B27970,0,1)</f>
        <v>0</v>
      </c>
      <c r="B27971" s="1">
        <v>201905317671120</v>
      </c>
      <c r="C27971" t="s">
        <v>9</v>
      </c>
      <c r="D27971" s="2">
        <v>0.69236111111111109</v>
      </c>
    </row>
    <row r="27972" spans="1:4" x14ac:dyDescent="0.25">
      <c r="A27972">
        <f t="shared" si="437"/>
        <v>0</v>
      </c>
      <c r="B27972" s="1">
        <v>201905317671120</v>
      </c>
      <c r="C27972" t="s">
        <v>10</v>
      </c>
      <c r="D27972" s="2">
        <v>0.69305555555555554</v>
      </c>
    </row>
    <row r="27973" spans="1:4" x14ac:dyDescent="0.25">
      <c r="A27973">
        <f t="shared" si="437"/>
        <v>0</v>
      </c>
      <c r="B27973" s="1">
        <v>201905317671120</v>
      </c>
      <c r="C27973" t="s">
        <v>11</v>
      </c>
      <c r="D27973" s="2">
        <v>0.6958333333333333</v>
      </c>
    </row>
    <row r="27974" spans="1:4" x14ac:dyDescent="0.25">
      <c r="A27974">
        <f t="shared" si="437"/>
        <v>0</v>
      </c>
      <c r="B27974" s="1">
        <v>201905317671120</v>
      </c>
      <c r="C27974" t="s">
        <v>12</v>
      </c>
      <c r="D27974" s="2">
        <v>0.6972222222222223</v>
      </c>
    </row>
    <row r="27975" spans="1:4" x14ac:dyDescent="0.25">
      <c r="A27975">
        <f t="shared" si="437"/>
        <v>0</v>
      </c>
      <c r="B27975" s="1">
        <v>201905317671120</v>
      </c>
      <c r="C27975" t="s">
        <v>13</v>
      </c>
      <c r="D27975" s="2">
        <v>0.70347222222222217</v>
      </c>
    </row>
    <row r="27976" spans="1:4" x14ac:dyDescent="0.25">
      <c r="A27976">
        <f t="shared" si="437"/>
        <v>0</v>
      </c>
      <c r="B27976" s="1">
        <v>201905317671120</v>
      </c>
      <c r="C27976" t="s">
        <v>14</v>
      </c>
      <c r="D27976" s="2">
        <v>0.70972222222222225</v>
      </c>
    </row>
    <row r="27977" spans="1:4" x14ac:dyDescent="0.25">
      <c r="A27977">
        <f t="shared" si="437"/>
        <v>0</v>
      </c>
      <c r="B27977" s="1">
        <v>201905317671120</v>
      </c>
      <c r="C27977" t="s">
        <v>15</v>
      </c>
      <c r="D27977" s="2">
        <v>0.71250000000000002</v>
      </c>
    </row>
    <row r="27978" spans="1:4" x14ac:dyDescent="0.25">
      <c r="A27978">
        <f t="shared" si="437"/>
        <v>0</v>
      </c>
      <c r="B27978" s="1">
        <v>201905317671120</v>
      </c>
      <c r="C27978" t="s">
        <v>16</v>
      </c>
      <c r="D27978" s="2">
        <v>0.71597222222222223</v>
      </c>
    </row>
    <row r="27979" spans="1:4" x14ac:dyDescent="0.25">
      <c r="A27979">
        <f t="shared" si="437"/>
        <v>0</v>
      </c>
      <c r="B27979" s="1">
        <v>201905317671120</v>
      </c>
      <c r="C27979" t="s">
        <v>17</v>
      </c>
      <c r="D27979" s="2">
        <v>0.72361111111111109</v>
      </c>
    </row>
    <row r="27980" spans="1:4" x14ac:dyDescent="0.25">
      <c r="A27980">
        <f t="shared" si="437"/>
        <v>0</v>
      </c>
      <c r="B27980" s="1">
        <v>201905317671120</v>
      </c>
      <c r="C27980" t="s">
        <v>18</v>
      </c>
      <c r="D27980" s="2">
        <v>0.72916666666666663</v>
      </c>
    </row>
    <row r="27981" spans="1:4" x14ac:dyDescent="0.25">
      <c r="A27981">
        <f t="shared" si="437"/>
        <v>0</v>
      </c>
      <c r="B27981" s="1">
        <v>201905317671120</v>
      </c>
      <c r="C27981" t="s">
        <v>33</v>
      </c>
      <c r="D27981" s="2">
        <v>0.73125000000000007</v>
      </c>
    </row>
    <row r="27982" spans="1:4" x14ac:dyDescent="0.25">
      <c r="A27982">
        <f t="shared" si="437"/>
        <v>0</v>
      </c>
      <c r="B27982" s="1">
        <v>201905317671120</v>
      </c>
      <c r="C27982" t="s">
        <v>34</v>
      </c>
      <c r="D27982" s="2">
        <v>0.73263888888888884</v>
      </c>
    </row>
    <row r="27983" spans="1:4" x14ac:dyDescent="0.25">
      <c r="A27983">
        <f t="shared" si="437"/>
        <v>0</v>
      </c>
      <c r="B27983" s="1">
        <v>201905317671120</v>
      </c>
      <c r="C27983" t="s">
        <v>20</v>
      </c>
      <c r="D27983" s="2">
        <v>0.73333333333333339</v>
      </c>
    </row>
    <row r="27984" spans="1:4" x14ac:dyDescent="0.25">
      <c r="A27984">
        <f t="shared" si="437"/>
        <v>0</v>
      </c>
      <c r="B27984" s="1">
        <v>201905317671120</v>
      </c>
      <c r="C27984" t="s">
        <v>21</v>
      </c>
      <c r="D27984" s="2">
        <v>0.73333333333333339</v>
      </c>
    </row>
    <row r="27985" spans="1:4" x14ac:dyDescent="0.25">
      <c r="A27985">
        <f t="shared" si="437"/>
        <v>0</v>
      </c>
      <c r="B27985" s="1">
        <v>201905317671120</v>
      </c>
      <c r="C27985" t="s">
        <v>22</v>
      </c>
      <c r="D27985" s="2">
        <v>0.73541666666666661</v>
      </c>
    </row>
    <row r="27986" spans="1:4" x14ac:dyDescent="0.25">
      <c r="A27986">
        <f t="shared" si="437"/>
        <v>0</v>
      </c>
      <c r="B27986" s="1">
        <v>201905317671120</v>
      </c>
      <c r="C27986" t="s">
        <v>23</v>
      </c>
      <c r="D27986" s="2">
        <v>0.73611111111111116</v>
      </c>
    </row>
    <row r="27987" spans="1:4" x14ac:dyDescent="0.25">
      <c r="A27987">
        <f t="shared" si="437"/>
        <v>0</v>
      </c>
      <c r="B27987" s="1">
        <v>201905317671120</v>
      </c>
      <c r="C27987" t="s">
        <v>24</v>
      </c>
      <c r="D27987" s="2">
        <v>0.7368055555555556</v>
      </c>
    </row>
    <row r="27988" spans="1:4" x14ac:dyDescent="0.25">
      <c r="A27988">
        <f t="shared" si="437"/>
        <v>0</v>
      </c>
      <c r="B27988" s="1">
        <v>201905317671120</v>
      </c>
      <c r="C27988" t="s">
        <v>25</v>
      </c>
      <c r="D27988" s="2">
        <v>0.73749999999999993</v>
      </c>
    </row>
    <row r="27989" spans="1:4" x14ac:dyDescent="0.25">
      <c r="A27989">
        <f t="shared" si="437"/>
        <v>0</v>
      </c>
      <c r="B27989" s="1">
        <v>201905317671120</v>
      </c>
      <c r="C27989" t="s">
        <v>26</v>
      </c>
      <c r="D27989" s="2">
        <v>0.73819444444444438</v>
      </c>
    </row>
    <row r="27990" spans="1:4" x14ac:dyDescent="0.25">
      <c r="A27990">
        <f t="shared" si="437"/>
        <v>0</v>
      </c>
      <c r="B27990" s="1">
        <v>201905317671120</v>
      </c>
      <c r="C27990" t="s">
        <v>27</v>
      </c>
      <c r="D27990" s="2">
        <v>0.73819444444444438</v>
      </c>
    </row>
    <row r="27991" spans="1:4" x14ac:dyDescent="0.25">
      <c r="A27991">
        <f t="shared" si="437"/>
        <v>0</v>
      </c>
      <c r="B27991" s="1">
        <v>201905317671120</v>
      </c>
      <c r="C27991" t="s">
        <v>28</v>
      </c>
      <c r="D27991" s="2">
        <v>0.73819444444444438</v>
      </c>
    </row>
    <row r="27992" spans="1:4" x14ac:dyDescent="0.25">
      <c r="A27992">
        <f t="shared" si="437"/>
        <v>0</v>
      </c>
      <c r="B27992" s="1">
        <v>201905317671120</v>
      </c>
      <c r="C27992" t="s">
        <v>29</v>
      </c>
      <c r="D27992" s="2">
        <v>0.74236111111111114</v>
      </c>
    </row>
    <row r="27993" spans="1:4" x14ac:dyDescent="0.25">
      <c r="A27993">
        <f t="shared" si="437"/>
        <v>0</v>
      </c>
      <c r="B27993" s="1">
        <v>201905317671120</v>
      </c>
      <c r="C27993" t="s">
        <v>30</v>
      </c>
      <c r="D27993" s="2">
        <v>0.74375000000000002</v>
      </c>
    </row>
    <row r="27994" spans="1:4" x14ac:dyDescent="0.25">
      <c r="A27994">
        <f t="shared" si="437"/>
        <v>0</v>
      </c>
      <c r="B27994" s="1">
        <v>201905317671120</v>
      </c>
      <c r="C27994" t="s">
        <v>31</v>
      </c>
      <c r="D27994" s="2">
        <v>0.74444444444444446</v>
      </c>
    </row>
    <row r="27995" spans="1:4" x14ac:dyDescent="0.25">
      <c r="A27995">
        <f t="shared" si="437"/>
        <v>0</v>
      </c>
      <c r="B27995" s="1">
        <v>201905317671120</v>
      </c>
      <c r="C27995" t="s">
        <v>32</v>
      </c>
      <c r="D27995" s="2">
        <v>0.74930555555555556</v>
      </c>
    </row>
    <row r="27996" spans="1:4" x14ac:dyDescent="0.25">
      <c r="A27996">
        <f t="shared" si="437"/>
        <v>1</v>
      </c>
      <c r="B27996" s="1">
        <v>201905317671124</v>
      </c>
      <c r="C27996" t="s">
        <v>2</v>
      </c>
      <c r="D27996" s="2">
        <v>0.6875</v>
      </c>
    </row>
    <row r="27997" spans="1:4" x14ac:dyDescent="0.25">
      <c r="A27997">
        <f t="shared" si="437"/>
        <v>0</v>
      </c>
      <c r="B27997" s="1">
        <v>201905317671124</v>
      </c>
      <c r="C27997" t="s">
        <v>3</v>
      </c>
      <c r="D27997" s="2">
        <v>0.68819444444444444</v>
      </c>
    </row>
    <row r="27998" spans="1:4" x14ac:dyDescent="0.25">
      <c r="A27998">
        <f t="shared" si="437"/>
        <v>0</v>
      </c>
      <c r="B27998" s="1">
        <v>201905317671124</v>
      </c>
      <c r="C27998" t="s">
        <v>4</v>
      </c>
      <c r="D27998" s="2">
        <v>0.68888888888888899</v>
      </c>
    </row>
    <row r="27999" spans="1:4" x14ac:dyDescent="0.25">
      <c r="A27999">
        <f t="shared" si="437"/>
        <v>0</v>
      </c>
      <c r="B27999" s="1">
        <v>201905317671124</v>
      </c>
      <c r="C27999" t="s">
        <v>5</v>
      </c>
      <c r="D27999" s="2">
        <v>0.68958333333333333</v>
      </c>
    </row>
    <row r="28000" spans="1:4" x14ac:dyDescent="0.25">
      <c r="A28000">
        <f t="shared" si="437"/>
        <v>0</v>
      </c>
      <c r="B28000" s="1">
        <v>201905317671124</v>
      </c>
      <c r="C28000" t="s">
        <v>6</v>
      </c>
      <c r="D28000" s="2">
        <v>0.7006944444444444</v>
      </c>
    </row>
    <row r="28001" spans="1:4" x14ac:dyDescent="0.25">
      <c r="A28001">
        <f t="shared" si="437"/>
        <v>0</v>
      </c>
      <c r="B28001" s="1">
        <v>201905317671124</v>
      </c>
      <c r="C28001" t="s">
        <v>7</v>
      </c>
      <c r="D28001" s="2">
        <v>0.70624999999999993</v>
      </c>
    </row>
    <row r="28002" spans="1:4" x14ac:dyDescent="0.25">
      <c r="A28002">
        <f t="shared" si="437"/>
        <v>0</v>
      </c>
      <c r="B28002" s="1">
        <v>201905317671124</v>
      </c>
      <c r="C28002" t="s">
        <v>8</v>
      </c>
      <c r="D28002" s="2">
        <v>0.70694444444444438</v>
      </c>
    </row>
    <row r="28003" spans="1:4" x14ac:dyDescent="0.25">
      <c r="A28003">
        <f t="shared" si="437"/>
        <v>0</v>
      </c>
      <c r="B28003" s="1">
        <v>201905317671124</v>
      </c>
      <c r="C28003" t="s">
        <v>9</v>
      </c>
      <c r="D28003" s="2">
        <v>0.71111111111111114</v>
      </c>
    </row>
    <row r="28004" spans="1:4" x14ac:dyDescent="0.25">
      <c r="A28004">
        <f t="shared" si="437"/>
        <v>0</v>
      </c>
      <c r="B28004" s="1">
        <v>201905317671124</v>
      </c>
      <c r="C28004" t="s">
        <v>10</v>
      </c>
      <c r="D28004" s="2">
        <v>0.71319444444444446</v>
      </c>
    </row>
    <row r="28005" spans="1:4" x14ac:dyDescent="0.25">
      <c r="A28005">
        <f t="shared" si="437"/>
        <v>0</v>
      </c>
      <c r="B28005" s="1">
        <v>201905317671124</v>
      </c>
      <c r="C28005" t="s">
        <v>11</v>
      </c>
      <c r="D28005" s="2">
        <v>0.71527777777777779</v>
      </c>
    </row>
    <row r="28006" spans="1:4" x14ac:dyDescent="0.25">
      <c r="A28006">
        <f t="shared" si="437"/>
        <v>0</v>
      </c>
      <c r="B28006" s="1">
        <v>201905317671124</v>
      </c>
      <c r="C28006" t="s">
        <v>12</v>
      </c>
      <c r="D28006" s="2">
        <v>0.71666666666666667</v>
      </c>
    </row>
    <row r="28007" spans="1:4" x14ac:dyDescent="0.25">
      <c r="A28007">
        <f t="shared" si="437"/>
        <v>0</v>
      </c>
      <c r="B28007" s="1">
        <v>201905317671124</v>
      </c>
      <c r="C28007" t="s">
        <v>13</v>
      </c>
      <c r="D28007" s="2">
        <v>0.72291666666666676</v>
      </c>
    </row>
    <row r="28008" spans="1:4" x14ac:dyDescent="0.25">
      <c r="A28008">
        <f t="shared" si="437"/>
        <v>0</v>
      </c>
      <c r="B28008" s="1">
        <v>201905317671124</v>
      </c>
      <c r="C28008" t="s">
        <v>14</v>
      </c>
      <c r="D28008" s="2">
        <v>0.72916666666666663</v>
      </c>
    </row>
    <row r="28009" spans="1:4" x14ac:dyDescent="0.25">
      <c r="A28009">
        <f t="shared" si="437"/>
        <v>0</v>
      </c>
      <c r="B28009" s="1">
        <v>201905317671124</v>
      </c>
      <c r="C28009" t="s">
        <v>15</v>
      </c>
      <c r="D28009" s="2">
        <v>0.7319444444444444</v>
      </c>
    </row>
    <row r="28010" spans="1:4" x14ac:dyDescent="0.25">
      <c r="A28010">
        <f t="shared" si="437"/>
        <v>0</v>
      </c>
      <c r="B28010" s="1">
        <v>201905317671124</v>
      </c>
      <c r="C28010" t="s">
        <v>16</v>
      </c>
      <c r="D28010" s="2">
        <v>0.73541666666666661</v>
      </c>
    </row>
    <row r="28011" spans="1:4" x14ac:dyDescent="0.25">
      <c r="A28011">
        <f t="shared" si="437"/>
        <v>0</v>
      </c>
      <c r="B28011" s="1">
        <v>201905317671124</v>
      </c>
      <c r="C28011" t="s">
        <v>17</v>
      </c>
      <c r="D28011" s="2">
        <v>0.73958333333333337</v>
      </c>
    </row>
    <row r="28012" spans="1:4" x14ac:dyDescent="0.25">
      <c r="A28012">
        <f t="shared" si="437"/>
        <v>0</v>
      </c>
      <c r="B28012" s="1">
        <v>201905317671124</v>
      </c>
      <c r="C28012" t="s">
        <v>18</v>
      </c>
      <c r="D28012" s="2">
        <v>0.74583333333333324</v>
      </c>
    </row>
    <row r="28013" spans="1:4" x14ac:dyDescent="0.25">
      <c r="A28013">
        <f t="shared" si="437"/>
        <v>0</v>
      </c>
      <c r="B28013" s="1">
        <v>201905317671124</v>
      </c>
      <c r="C28013" t="s">
        <v>33</v>
      </c>
      <c r="D28013" s="2">
        <v>0.74791666666666667</v>
      </c>
    </row>
    <row r="28014" spans="1:4" x14ac:dyDescent="0.25">
      <c r="A28014">
        <f t="shared" si="437"/>
        <v>0</v>
      </c>
      <c r="B28014" s="1">
        <v>201905317671124</v>
      </c>
      <c r="C28014" t="s">
        <v>20</v>
      </c>
      <c r="D28014" s="2">
        <v>0.74930555555555556</v>
      </c>
    </row>
    <row r="28015" spans="1:4" x14ac:dyDescent="0.25">
      <c r="A28015">
        <f t="shared" si="437"/>
        <v>0</v>
      </c>
      <c r="B28015" s="1">
        <v>201905317671124</v>
      </c>
      <c r="C28015" t="s">
        <v>34</v>
      </c>
      <c r="D28015" s="2">
        <v>0.74930555555555556</v>
      </c>
    </row>
    <row r="28016" spans="1:4" x14ac:dyDescent="0.25">
      <c r="A28016">
        <f t="shared" si="437"/>
        <v>0</v>
      </c>
      <c r="B28016" s="1">
        <v>201905317671124</v>
      </c>
      <c r="C28016" t="s">
        <v>21</v>
      </c>
      <c r="D28016" s="2">
        <v>0.75</v>
      </c>
    </row>
    <row r="28017" spans="1:4" x14ac:dyDescent="0.25">
      <c r="A28017">
        <f t="shared" si="437"/>
        <v>0</v>
      </c>
      <c r="B28017" s="1">
        <v>201905317671124</v>
      </c>
      <c r="C28017" t="s">
        <v>22</v>
      </c>
      <c r="D28017" s="2">
        <v>0.75138888888888899</v>
      </c>
    </row>
    <row r="28018" spans="1:4" x14ac:dyDescent="0.25">
      <c r="A28018">
        <f t="shared" si="437"/>
        <v>0</v>
      </c>
      <c r="B28018" s="1">
        <v>201905317671124</v>
      </c>
      <c r="C28018" t="s">
        <v>23</v>
      </c>
      <c r="D28018" s="2">
        <v>0.75208333333333333</v>
      </c>
    </row>
    <row r="28019" spans="1:4" x14ac:dyDescent="0.25">
      <c r="A28019">
        <f t="shared" si="437"/>
        <v>0</v>
      </c>
      <c r="B28019" s="1">
        <v>201905317671124</v>
      </c>
      <c r="C28019" t="s">
        <v>25</v>
      </c>
      <c r="D28019" s="2">
        <v>0.75277777777777777</v>
      </c>
    </row>
    <row r="28020" spans="1:4" x14ac:dyDescent="0.25">
      <c r="A28020">
        <f t="shared" si="437"/>
        <v>0</v>
      </c>
      <c r="B28020" s="1">
        <v>201905317671124</v>
      </c>
      <c r="C28020" t="s">
        <v>24</v>
      </c>
      <c r="D28020" s="2">
        <v>0.75277777777777777</v>
      </c>
    </row>
    <row r="28021" spans="1:4" x14ac:dyDescent="0.25">
      <c r="A28021">
        <f t="shared" si="437"/>
        <v>0</v>
      </c>
      <c r="B28021" s="1">
        <v>201905317671124</v>
      </c>
      <c r="C28021" t="s">
        <v>26</v>
      </c>
      <c r="D28021" s="2">
        <v>0.75347222222222221</v>
      </c>
    </row>
    <row r="28022" spans="1:4" x14ac:dyDescent="0.25">
      <c r="A28022">
        <f t="shared" si="437"/>
        <v>0</v>
      </c>
      <c r="B28022" s="1">
        <v>201905317671124</v>
      </c>
      <c r="C28022" t="s">
        <v>27</v>
      </c>
      <c r="D28022" s="2">
        <v>0.75347222222222221</v>
      </c>
    </row>
    <row r="28023" spans="1:4" x14ac:dyDescent="0.25">
      <c r="A28023">
        <f t="shared" si="437"/>
        <v>0</v>
      </c>
      <c r="B28023" s="1">
        <v>201905317671124</v>
      </c>
      <c r="C28023" t="s">
        <v>28</v>
      </c>
      <c r="D28023" s="2">
        <v>0.75416666666666676</v>
      </c>
    </row>
    <row r="28024" spans="1:4" x14ac:dyDescent="0.25">
      <c r="A28024">
        <f t="shared" si="437"/>
        <v>0</v>
      </c>
      <c r="B28024" s="1">
        <v>201905317671124</v>
      </c>
      <c r="C28024" t="s">
        <v>29</v>
      </c>
      <c r="D28024" s="2">
        <v>0.75555555555555554</v>
      </c>
    </row>
    <row r="28025" spans="1:4" x14ac:dyDescent="0.25">
      <c r="A28025">
        <f t="shared" si="437"/>
        <v>0</v>
      </c>
      <c r="B28025" s="1">
        <v>201905317671124</v>
      </c>
      <c r="C28025" t="s">
        <v>30</v>
      </c>
      <c r="D28025" s="2">
        <v>0.75624999999999998</v>
      </c>
    </row>
    <row r="28026" spans="1:4" x14ac:dyDescent="0.25">
      <c r="A28026">
        <f t="shared" si="437"/>
        <v>0</v>
      </c>
      <c r="B28026" s="1">
        <v>201905317671124</v>
      </c>
      <c r="C28026" t="s">
        <v>31</v>
      </c>
      <c r="D28026" s="2">
        <v>0.75763888888888886</v>
      </c>
    </row>
    <row r="28027" spans="1:4" x14ac:dyDescent="0.25">
      <c r="A28027">
        <f t="shared" si="437"/>
        <v>0</v>
      </c>
      <c r="B28027" s="1">
        <v>201905317671124</v>
      </c>
      <c r="C28027" t="s">
        <v>32</v>
      </c>
      <c r="D28027" s="2">
        <v>0.76250000000000007</v>
      </c>
    </row>
    <row r="28028" spans="1:4" x14ac:dyDescent="0.25">
      <c r="A28028">
        <f t="shared" si="437"/>
        <v>1</v>
      </c>
      <c r="B28028" s="1">
        <v>201905317671129</v>
      </c>
      <c r="C28028" t="s">
        <v>2</v>
      </c>
      <c r="D28028" s="2">
        <v>0.7104166666666667</v>
      </c>
    </row>
    <row r="28029" spans="1:4" x14ac:dyDescent="0.25">
      <c r="A28029">
        <f t="shared" si="437"/>
        <v>0</v>
      </c>
      <c r="B28029" s="1">
        <v>201905317671129</v>
      </c>
      <c r="C28029" t="s">
        <v>3</v>
      </c>
      <c r="D28029" s="2">
        <v>0.7104166666666667</v>
      </c>
    </row>
    <row r="28030" spans="1:4" x14ac:dyDescent="0.25">
      <c r="A28030">
        <f t="shared" si="437"/>
        <v>0</v>
      </c>
      <c r="B28030" s="1">
        <v>201905317671129</v>
      </c>
      <c r="C28030" t="s">
        <v>4</v>
      </c>
      <c r="D28030" s="2">
        <v>0.71180555555555547</v>
      </c>
    </row>
    <row r="28031" spans="1:4" x14ac:dyDescent="0.25">
      <c r="A28031">
        <f t="shared" si="437"/>
        <v>0</v>
      </c>
      <c r="B28031" s="1">
        <v>201905317671129</v>
      </c>
      <c r="C28031" t="s">
        <v>5</v>
      </c>
      <c r="D28031" s="2">
        <v>0.71180555555555547</v>
      </c>
    </row>
    <row r="28032" spans="1:4" x14ac:dyDescent="0.25">
      <c r="A28032">
        <f t="shared" si="437"/>
        <v>0</v>
      </c>
      <c r="B28032" s="1">
        <v>201905317671129</v>
      </c>
      <c r="C28032" t="s">
        <v>35</v>
      </c>
      <c r="D28032" s="2">
        <v>0.71250000000000002</v>
      </c>
    </row>
    <row r="28033" spans="1:4" x14ac:dyDescent="0.25">
      <c r="A28033">
        <f t="shared" si="437"/>
        <v>0</v>
      </c>
      <c r="B28033" s="1">
        <v>201905317671129</v>
      </c>
      <c r="C28033" t="s">
        <v>6</v>
      </c>
      <c r="D28033" s="2">
        <v>0.72291666666666676</v>
      </c>
    </row>
    <row r="28034" spans="1:4" x14ac:dyDescent="0.25">
      <c r="A28034">
        <f t="shared" si="437"/>
        <v>0</v>
      </c>
      <c r="B28034" s="1">
        <v>201905317671129</v>
      </c>
      <c r="C28034" t="s">
        <v>7</v>
      </c>
      <c r="D28034" s="2">
        <v>0.7284722222222223</v>
      </c>
    </row>
    <row r="28035" spans="1:4" x14ac:dyDescent="0.25">
      <c r="A28035">
        <f t="shared" ref="A28035:A28098" si="438">IF(B28035=B28034,0,1)</f>
        <v>0</v>
      </c>
      <c r="B28035" s="1">
        <v>201905317671129</v>
      </c>
      <c r="C28035" t="s">
        <v>8</v>
      </c>
      <c r="D28035" s="2">
        <v>0.73125000000000007</v>
      </c>
    </row>
    <row r="28036" spans="1:4" x14ac:dyDescent="0.25">
      <c r="A28036">
        <f t="shared" si="438"/>
        <v>0</v>
      </c>
      <c r="B28036" s="1">
        <v>201905317671129</v>
      </c>
      <c r="C28036" t="s">
        <v>9</v>
      </c>
      <c r="D28036" s="2">
        <v>0.73611111111111116</v>
      </c>
    </row>
    <row r="28037" spans="1:4" x14ac:dyDescent="0.25">
      <c r="A28037">
        <f t="shared" si="438"/>
        <v>0</v>
      </c>
      <c r="B28037" s="1">
        <v>201905317671129</v>
      </c>
      <c r="C28037" t="s">
        <v>10</v>
      </c>
      <c r="D28037" s="2">
        <v>0.7368055555555556</v>
      </c>
    </row>
    <row r="28038" spans="1:4" x14ac:dyDescent="0.25">
      <c r="A28038">
        <f t="shared" si="438"/>
        <v>0</v>
      </c>
      <c r="B28038" s="1">
        <v>201905317671129</v>
      </c>
      <c r="C28038" t="s">
        <v>11</v>
      </c>
      <c r="D28038" s="2">
        <v>0.74097222222222225</v>
      </c>
    </row>
    <row r="28039" spans="1:4" x14ac:dyDescent="0.25">
      <c r="A28039">
        <f t="shared" si="438"/>
        <v>0</v>
      </c>
      <c r="B28039" s="1">
        <v>201905317671129</v>
      </c>
      <c r="C28039" t="s">
        <v>12</v>
      </c>
      <c r="D28039" s="2">
        <v>0.74305555555555547</v>
      </c>
    </row>
    <row r="28040" spans="1:4" x14ac:dyDescent="0.25">
      <c r="A28040">
        <f t="shared" si="438"/>
        <v>0</v>
      </c>
      <c r="B28040" s="1">
        <v>201905317671129</v>
      </c>
      <c r="C28040" t="s">
        <v>13</v>
      </c>
      <c r="D28040" s="2">
        <v>0.74722222222222223</v>
      </c>
    </row>
    <row r="28041" spans="1:4" x14ac:dyDescent="0.25">
      <c r="A28041">
        <f t="shared" si="438"/>
        <v>0</v>
      </c>
      <c r="B28041" s="1">
        <v>201905317671129</v>
      </c>
      <c r="C28041" t="s">
        <v>14</v>
      </c>
      <c r="D28041" s="2">
        <v>0.75208333333333333</v>
      </c>
    </row>
    <row r="28042" spans="1:4" x14ac:dyDescent="0.25">
      <c r="A28042">
        <f t="shared" si="438"/>
        <v>0</v>
      </c>
      <c r="B28042" s="1">
        <v>201905317671129</v>
      </c>
      <c r="C28042" t="s">
        <v>15</v>
      </c>
      <c r="D28042" s="2">
        <v>0.75555555555555554</v>
      </c>
    </row>
    <row r="28043" spans="1:4" x14ac:dyDescent="0.25">
      <c r="A28043">
        <f t="shared" si="438"/>
        <v>0</v>
      </c>
      <c r="B28043" s="1">
        <v>201905317671129</v>
      </c>
      <c r="C28043" t="s">
        <v>16</v>
      </c>
      <c r="D28043" s="2">
        <v>0.7583333333333333</v>
      </c>
    </row>
    <row r="28044" spans="1:4" x14ac:dyDescent="0.25">
      <c r="A28044">
        <f t="shared" si="438"/>
        <v>0</v>
      </c>
      <c r="B28044" s="1">
        <v>201905317671129</v>
      </c>
      <c r="C28044" t="s">
        <v>17</v>
      </c>
      <c r="D28044" s="2">
        <v>0.76458333333333339</v>
      </c>
    </row>
    <row r="28045" spans="1:4" x14ac:dyDescent="0.25">
      <c r="A28045">
        <f t="shared" si="438"/>
        <v>0</v>
      </c>
      <c r="B28045" s="1">
        <v>201905317671129</v>
      </c>
      <c r="C28045" t="s">
        <v>18</v>
      </c>
      <c r="D28045" s="2">
        <v>0.77083333333333337</v>
      </c>
    </row>
    <row r="28046" spans="1:4" x14ac:dyDescent="0.25">
      <c r="A28046">
        <f t="shared" si="438"/>
        <v>0</v>
      </c>
      <c r="B28046" s="1">
        <v>201905317671129</v>
      </c>
      <c r="C28046" t="s">
        <v>33</v>
      </c>
      <c r="D28046" s="2">
        <v>0.77222222222222225</v>
      </c>
    </row>
    <row r="28047" spans="1:4" x14ac:dyDescent="0.25">
      <c r="A28047">
        <f t="shared" si="438"/>
        <v>0</v>
      </c>
      <c r="B28047" s="1">
        <v>201905317671129</v>
      </c>
      <c r="C28047" t="s">
        <v>34</v>
      </c>
      <c r="D28047" s="2">
        <v>0.77361111111111114</v>
      </c>
    </row>
    <row r="28048" spans="1:4" x14ac:dyDescent="0.25">
      <c r="A28048">
        <f t="shared" si="438"/>
        <v>0</v>
      </c>
      <c r="B28048" s="1">
        <v>201905317671129</v>
      </c>
      <c r="C28048" t="s">
        <v>20</v>
      </c>
      <c r="D28048" s="2">
        <v>0.77430555555555547</v>
      </c>
    </row>
    <row r="28049" spans="1:4" x14ac:dyDescent="0.25">
      <c r="A28049">
        <f t="shared" si="438"/>
        <v>0</v>
      </c>
      <c r="B28049" s="1">
        <v>201905317671129</v>
      </c>
      <c r="C28049" t="s">
        <v>21</v>
      </c>
      <c r="D28049" s="2">
        <v>0.77569444444444446</v>
      </c>
    </row>
    <row r="28050" spans="1:4" x14ac:dyDescent="0.25">
      <c r="A28050">
        <f t="shared" si="438"/>
        <v>0</v>
      </c>
      <c r="B28050" s="1">
        <v>201905317671129</v>
      </c>
      <c r="C28050" t="s">
        <v>22</v>
      </c>
      <c r="D28050" s="2">
        <v>0.77777777777777779</v>
      </c>
    </row>
    <row r="28051" spans="1:4" x14ac:dyDescent="0.25">
      <c r="A28051">
        <f t="shared" si="438"/>
        <v>0</v>
      </c>
      <c r="B28051" s="1">
        <v>201905317671129</v>
      </c>
      <c r="C28051" t="s">
        <v>23</v>
      </c>
      <c r="D28051" s="2">
        <v>0.77847222222222223</v>
      </c>
    </row>
    <row r="28052" spans="1:4" x14ac:dyDescent="0.25">
      <c r="A28052">
        <f t="shared" si="438"/>
        <v>0</v>
      </c>
      <c r="B28052" s="1">
        <v>201905317671129</v>
      </c>
      <c r="C28052" t="s">
        <v>24</v>
      </c>
      <c r="D28052" s="2">
        <v>0.77916666666666667</v>
      </c>
    </row>
    <row r="28053" spans="1:4" x14ac:dyDescent="0.25">
      <c r="A28053">
        <f t="shared" si="438"/>
        <v>0</v>
      </c>
      <c r="B28053" s="1">
        <v>201905317671129</v>
      </c>
      <c r="C28053" t="s">
        <v>25</v>
      </c>
      <c r="D28053" s="2">
        <v>0.77986111111111101</v>
      </c>
    </row>
    <row r="28054" spans="1:4" x14ac:dyDescent="0.25">
      <c r="A28054">
        <f t="shared" si="438"/>
        <v>0</v>
      </c>
      <c r="B28054" s="1">
        <v>201905317671129</v>
      </c>
      <c r="C28054" t="s">
        <v>26</v>
      </c>
      <c r="D28054" s="2">
        <v>0.78055555555555556</v>
      </c>
    </row>
    <row r="28055" spans="1:4" x14ac:dyDescent="0.25">
      <c r="A28055">
        <f t="shared" si="438"/>
        <v>0</v>
      </c>
      <c r="B28055" s="1">
        <v>201905317671129</v>
      </c>
      <c r="C28055" t="s">
        <v>27</v>
      </c>
      <c r="D28055" s="2">
        <v>0.78055555555555556</v>
      </c>
    </row>
    <row r="28056" spans="1:4" x14ac:dyDescent="0.25">
      <c r="A28056">
        <f t="shared" si="438"/>
        <v>0</v>
      </c>
      <c r="B28056" s="1">
        <v>201905317671129</v>
      </c>
      <c r="C28056" t="s">
        <v>28</v>
      </c>
      <c r="D28056" s="2">
        <v>0.78125</v>
      </c>
    </row>
    <row r="28057" spans="1:4" x14ac:dyDescent="0.25">
      <c r="A28057">
        <f t="shared" si="438"/>
        <v>0</v>
      </c>
      <c r="B28057" s="1">
        <v>201905317671129</v>
      </c>
      <c r="C28057" t="s">
        <v>29</v>
      </c>
      <c r="D28057" s="2">
        <v>0.78402777777777777</v>
      </c>
    </row>
    <row r="28058" spans="1:4" x14ac:dyDescent="0.25">
      <c r="A28058">
        <f t="shared" si="438"/>
        <v>0</v>
      </c>
      <c r="B28058" s="1">
        <v>201905317671129</v>
      </c>
      <c r="C28058" t="s">
        <v>30</v>
      </c>
      <c r="D28058" s="2">
        <v>0.78541666666666676</v>
      </c>
    </row>
    <row r="28059" spans="1:4" x14ac:dyDescent="0.25">
      <c r="A28059">
        <f t="shared" si="438"/>
        <v>0</v>
      </c>
      <c r="B28059" s="1">
        <v>201905317671129</v>
      </c>
      <c r="C28059" t="s">
        <v>31</v>
      </c>
      <c r="D28059" s="2">
        <v>0.78680555555555554</v>
      </c>
    </row>
    <row r="28060" spans="1:4" x14ac:dyDescent="0.25">
      <c r="A28060">
        <f t="shared" si="438"/>
        <v>0</v>
      </c>
      <c r="B28060" s="1">
        <v>201905317671129</v>
      </c>
      <c r="C28060" t="s">
        <v>32</v>
      </c>
      <c r="D28060" s="2">
        <v>0.7895833333333333</v>
      </c>
    </row>
    <row r="28061" spans="1:4" x14ac:dyDescent="0.25">
      <c r="A28061">
        <f t="shared" si="438"/>
        <v>1</v>
      </c>
      <c r="B28061" s="1">
        <v>201905317671135</v>
      </c>
      <c r="C28061" t="s">
        <v>2</v>
      </c>
      <c r="D28061" s="2">
        <v>0.72916666666666663</v>
      </c>
    </row>
    <row r="28062" spans="1:4" x14ac:dyDescent="0.25">
      <c r="A28062">
        <f t="shared" si="438"/>
        <v>0</v>
      </c>
      <c r="B28062" s="1">
        <v>201905317671135</v>
      </c>
      <c r="C28062" t="s">
        <v>3</v>
      </c>
      <c r="D28062" s="2">
        <v>0.72986111111111107</v>
      </c>
    </row>
    <row r="28063" spans="1:4" x14ac:dyDescent="0.25">
      <c r="A28063">
        <f t="shared" si="438"/>
        <v>0</v>
      </c>
      <c r="B28063" s="1">
        <v>201905317671135</v>
      </c>
      <c r="C28063" t="s">
        <v>4</v>
      </c>
      <c r="D28063" s="2">
        <v>0.73055555555555562</v>
      </c>
    </row>
    <row r="28064" spans="1:4" x14ac:dyDescent="0.25">
      <c r="A28064">
        <f t="shared" si="438"/>
        <v>0</v>
      </c>
      <c r="B28064" s="1">
        <v>201905317671135</v>
      </c>
      <c r="C28064" t="s">
        <v>5</v>
      </c>
      <c r="D28064" s="2">
        <v>0.73055555555555562</v>
      </c>
    </row>
    <row r="28065" spans="1:4" x14ac:dyDescent="0.25">
      <c r="A28065">
        <f t="shared" si="438"/>
        <v>0</v>
      </c>
      <c r="B28065" s="1">
        <v>201905317671135</v>
      </c>
      <c r="C28065" t="s">
        <v>6</v>
      </c>
      <c r="D28065" s="2">
        <v>0.7416666666666667</v>
      </c>
    </row>
    <row r="28066" spans="1:4" x14ac:dyDescent="0.25">
      <c r="A28066">
        <f t="shared" si="438"/>
        <v>0</v>
      </c>
      <c r="B28066" s="1">
        <v>201905317671135</v>
      </c>
      <c r="C28066" t="s">
        <v>7</v>
      </c>
      <c r="D28066" s="2">
        <v>0.74722222222222223</v>
      </c>
    </row>
    <row r="28067" spans="1:4" x14ac:dyDescent="0.25">
      <c r="A28067">
        <f t="shared" si="438"/>
        <v>0</v>
      </c>
      <c r="B28067" s="1">
        <v>201905317671135</v>
      </c>
      <c r="C28067" t="s">
        <v>8</v>
      </c>
      <c r="D28067" s="2">
        <v>0.75</v>
      </c>
    </row>
    <row r="28068" spans="1:4" x14ac:dyDescent="0.25">
      <c r="A28068">
        <f t="shared" si="438"/>
        <v>0</v>
      </c>
      <c r="B28068" s="1">
        <v>201905317671135</v>
      </c>
      <c r="C28068" t="s">
        <v>9</v>
      </c>
      <c r="D28068" s="2">
        <v>0.75486111111111109</v>
      </c>
    </row>
    <row r="28069" spans="1:4" x14ac:dyDescent="0.25">
      <c r="A28069">
        <f t="shared" si="438"/>
        <v>0</v>
      </c>
      <c r="B28069" s="1">
        <v>201905317671135</v>
      </c>
      <c r="C28069" t="s">
        <v>10</v>
      </c>
      <c r="D28069" s="2">
        <v>0.75624999999999998</v>
      </c>
    </row>
    <row r="28070" spans="1:4" x14ac:dyDescent="0.25">
      <c r="A28070">
        <f t="shared" si="438"/>
        <v>0</v>
      </c>
      <c r="B28070" s="1">
        <v>201905317671135</v>
      </c>
      <c r="C28070" t="s">
        <v>11</v>
      </c>
      <c r="D28070" s="2">
        <v>0.75902777777777775</v>
      </c>
    </row>
    <row r="28071" spans="1:4" x14ac:dyDescent="0.25">
      <c r="A28071">
        <f t="shared" si="438"/>
        <v>0</v>
      </c>
      <c r="B28071" s="1">
        <v>201905317671135</v>
      </c>
      <c r="C28071" t="s">
        <v>12</v>
      </c>
      <c r="D28071" s="2">
        <v>0.76111111111111107</v>
      </c>
    </row>
    <row r="28072" spans="1:4" x14ac:dyDescent="0.25">
      <c r="A28072">
        <f t="shared" si="438"/>
        <v>0</v>
      </c>
      <c r="B28072" s="1">
        <v>201905317671135</v>
      </c>
      <c r="C28072" t="s">
        <v>13</v>
      </c>
      <c r="D28072" s="2">
        <v>0.76527777777777783</v>
      </c>
    </row>
    <row r="28073" spans="1:4" x14ac:dyDescent="0.25">
      <c r="A28073">
        <f t="shared" si="438"/>
        <v>0</v>
      </c>
      <c r="B28073" s="1">
        <v>201905317671135</v>
      </c>
      <c r="C28073" t="s">
        <v>14</v>
      </c>
      <c r="D28073" s="2">
        <v>0.77083333333333337</v>
      </c>
    </row>
    <row r="28074" spans="1:4" x14ac:dyDescent="0.25">
      <c r="A28074">
        <f t="shared" si="438"/>
        <v>0</v>
      </c>
      <c r="B28074" s="1">
        <v>201905317671135</v>
      </c>
      <c r="C28074" t="s">
        <v>15</v>
      </c>
      <c r="D28074" s="2">
        <v>0.77361111111111114</v>
      </c>
    </row>
    <row r="28075" spans="1:4" x14ac:dyDescent="0.25">
      <c r="A28075">
        <f t="shared" si="438"/>
        <v>0</v>
      </c>
      <c r="B28075" s="1">
        <v>201905317671135</v>
      </c>
      <c r="C28075" t="s">
        <v>16</v>
      </c>
      <c r="D28075" s="2">
        <v>0.77708333333333324</v>
      </c>
    </row>
    <row r="28076" spans="1:4" x14ac:dyDescent="0.25">
      <c r="A28076">
        <f t="shared" si="438"/>
        <v>0</v>
      </c>
      <c r="B28076" s="1">
        <v>201905317671135</v>
      </c>
      <c r="C28076" t="s">
        <v>17</v>
      </c>
      <c r="D28076" s="2">
        <v>0.78125</v>
      </c>
    </row>
    <row r="28077" spans="1:4" x14ac:dyDescent="0.25">
      <c r="A28077">
        <f t="shared" si="438"/>
        <v>0</v>
      </c>
      <c r="B28077" s="1">
        <v>201905317671135</v>
      </c>
      <c r="C28077" t="s">
        <v>18</v>
      </c>
      <c r="D28077" s="2">
        <v>0.78680555555555554</v>
      </c>
    </row>
    <row r="28078" spans="1:4" x14ac:dyDescent="0.25">
      <c r="A28078">
        <f t="shared" si="438"/>
        <v>0</v>
      </c>
      <c r="B28078" s="1">
        <v>201905317671135</v>
      </c>
      <c r="C28078" t="s">
        <v>33</v>
      </c>
      <c r="D28078" s="2">
        <v>0.78819444444444453</v>
      </c>
    </row>
    <row r="28079" spans="1:4" x14ac:dyDescent="0.25">
      <c r="A28079">
        <f t="shared" si="438"/>
        <v>0</v>
      </c>
      <c r="B28079" s="1">
        <v>201905317671135</v>
      </c>
      <c r="C28079" t="s">
        <v>34</v>
      </c>
      <c r="D28079" s="2">
        <v>0.7895833333333333</v>
      </c>
    </row>
    <row r="28080" spans="1:4" x14ac:dyDescent="0.25">
      <c r="A28080">
        <f t="shared" si="438"/>
        <v>0</v>
      </c>
      <c r="B28080" s="1">
        <v>201905317671135</v>
      </c>
      <c r="C28080" t="s">
        <v>20</v>
      </c>
      <c r="D28080" s="2">
        <v>0.79027777777777775</v>
      </c>
    </row>
    <row r="28081" spans="1:4" x14ac:dyDescent="0.25">
      <c r="A28081">
        <f t="shared" si="438"/>
        <v>0</v>
      </c>
      <c r="B28081" s="1">
        <v>201905317671135</v>
      </c>
      <c r="C28081" t="s">
        <v>21</v>
      </c>
      <c r="D28081" s="2">
        <v>0.79027777777777775</v>
      </c>
    </row>
    <row r="28082" spans="1:4" x14ac:dyDescent="0.25">
      <c r="A28082">
        <f t="shared" si="438"/>
        <v>0</v>
      </c>
      <c r="B28082" s="1">
        <v>201905317671135</v>
      </c>
      <c r="C28082" t="s">
        <v>22</v>
      </c>
      <c r="D28082" s="2">
        <v>0.79166666666666663</v>
      </c>
    </row>
    <row r="28083" spans="1:4" x14ac:dyDescent="0.25">
      <c r="A28083">
        <f t="shared" si="438"/>
        <v>0</v>
      </c>
      <c r="B28083" s="1">
        <v>201905317671135</v>
      </c>
      <c r="C28083" t="s">
        <v>23</v>
      </c>
      <c r="D28083" s="2">
        <v>0.79236111111111107</v>
      </c>
    </row>
    <row r="28084" spans="1:4" x14ac:dyDescent="0.25">
      <c r="A28084">
        <f t="shared" si="438"/>
        <v>0</v>
      </c>
      <c r="B28084" s="1">
        <v>201905317671135</v>
      </c>
      <c r="C28084" t="s">
        <v>24</v>
      </c>
      <c r="D28084" s="2">
        <v>0.79305555555555562</v>
      </c>
    </row>
    <row r="28085" spans="1:4" x14ac:dyDescent="0.25">
      <c r="A28085">
        <f t="shared" si="438"/>
        <v>0</v>
      </c>
      <c r="B28085" s="1">
        <v>201905317671135</v>
      </c>
      <c r="C28085" t="s">
        <v>25</v>
      </c>
      <c r="D28085" s="2">
        <v>0.79375000000000007</v>
      </c>
    </row>
    <row r="28086" spans="1:4" x14ac:dyDescent="0.25">
      <c r="A28086">
        <f t="shared" si="438"/>
        <v>0</v>
      </c>
      <c r="B28086" s="1">
        <v>201905317671135</v>
      </c>
      <c r="C28086" t="s">
        <v>27</v>
      </c>
      <c r="D28086" s="2">
        <v>0.7944444444444444</v>
      </c>
    </row>
    <row r="28087" spans="1:4" x14ac:dyDescent="0.25">
      <c r="A28087">
        <f t="shared" si="438"/>
        <v>0</v>
      </c>
      <c r="B28087" s="1">
        <v>201905317671135</v>
      </c>
      <c r="C28087" t="s">
        <v>26</v>
      </c>
      <c r="D28087" s="2">
        <v>0.79513888888888884</v>
      </c>
    </row>
    <row r="28088" spans="1:4" x14ac:dyDescent="0.25">
      <c r="A28088">
        <f t="shared" si="438"/>
        <v>0</v>
      </c>
      <c r="B28088" s="1">
        <v>201905317671135</v>
      </c>
      <c r="C28088" t="s">
        <v>28</v>
      </c>
      <c r="D28088" s="2">
        <v>0.79513888888888884</v>
      </c>
    </row>
    <row r="28089" spans="1:4" x14ac:dyDescent="0.25">
      <c r="A28089">
        <f t="shared" si="438"/>
        <v>0</v>
      </c>
      <c r="B28089" s="1">
        <v>201905317671135</v>
      </c>
      <c r="C28089" t="s">
        <v>29</v>
      </c>
      <c r="D28089" s="2">
        <v>0.79722222222222217</v>
      </c>
    </row>
    <row r="28090" spans="1:4" x14ac:dyDescent="0.25">
      <c r="A28090">
        <f t="shared" si="438"/>
        <v>0</v>
      </c>
      <c r="B28090" s="1">
        <v>201905317671135</v>
      </c>
      <c r="C28090" t="s">
        <v>30</v>
      </c>
      <c r="D28090" s="2">
        <v>0.79791666666666661</v>
      </c>
    </row>
    <row r="28091" spans="1:4" x14ac:dyDescent="0.25">
      <c r="A28091">
        <f t="shared" si="438"/>
        <v>0</v>
      </c>
      <c r="B28091" s="1">
        <v>201905317671135</v>
      </c>
      <c r="C28091" t="s">
        <v>31</v>
      </c>
      <c r="D28091" s="2">
        <v>0.7993055555555556</v>
      </c>
    </row>
    <row r="28092" spans="1:4" x14ac:dyDescent="0.25">
      <c r="A28092">
        <f t="shared" si="438"/>
        <v>0</v>
      </c>
      <c r="B28092" s="1">
        <v>201905317671135</v>
      </c>
      <c r="C28092" t="s">
        <v>32</v>
      </c>
      <c r="D28092" s="2">
        <v>0.80486111111111114</v>
      </c>
    </row>
    <row r="28093" spans="1:4" x14ac:dyDescent="0.25">
      <c r="A28093">
        <f t="shared" si="438"/>
        <v>1</v>
      </c>
      <c r="B28093" s="1">
        <v>201905317671146</v>
      </c>
      <c r="C28093" t="s">
        <v>2</v>
      </c>
      <c r="D28093" s="2">
        <v>0.77013888888888893</v>
      </c>
    </row>
    <row r="28094" spans="1:4" x14ac:dyDescent="0.25">
      <c r="A28094">
        <f t="shared" si="438"/>
        <v>0</v>
      </c>
      <c r="B28094" s="1">
        <v>201905317671146</v>
      </c>
      <c r="C28094" t="s">
        <v>3</v>
      </c>
      <c r="D28094" s="2">
        <v>0.77083333333333337</v>
      </c>
    </row>
    <row r="28095" spans="1:4" x14ac:dyDescent="0.25">
      <c r="A28095">
        <f t="shared" si="438"/>
        <v>0</v>
      </c>
      <c r="B28095" s="1">
        <v>201905317671146</v>
      </c>
      <c r="C28095" t="s">
        <v>4</v>
      </c>
      <c r="D28095" s="2">
        <v>0.7715277777777777</v>
      </c>
    </row>
    <row r="28096" spans="1:4" x14ac:dyDescent="0.25">
      <c r="A28096">
        <f t="shared" si="438"/>
        <v>0</v>
      </c>
      <c r="B28096" s="1">
        <v>201905317671146</v>
      </c>
      <c r="C28096" t="s">
        <v>5</v>
      </c>
      <c r="D28096" s="2">
        <v>0.77222222222222225</v>
      </c>
    </row>
    <row r="28097" spans="1:4" x14ac:dyDescent="0.25">
      <c r="A28097">
        <f t="shared" si="438"/>
        <v>0</v>
      </c>
      <c r="B28097" s="1">
        <v>201905317671146</v>
      </c>
      <c r="C28097" t="s">
        <v>6</v>
      </c>
      <c r="D28097" s="2">
        <v>0.78333333333333333</v>
      </c>
    </row>
    <row r="28098" spans="1:4" x14ac:dyDescent="0.25">
      <c r="A28098">
        <f t="shared" si="438"/>
        <v>0</v>
      </c>
      <c r="B28098" s="1">
        <v>201905317671146</v>
      </c>
      <c r="C28098" t="s">
        <v>7</v>
      </c>
      <c r="D28098" s="2">
        <v>0.78888888888888886</v>
      </c>
    </row>
    <row r="28099" spans="1:4" x14ac:dyDescent="0.25">
      <c r="A28099">
        <f t="shared" ref="A28099:A28162" si="439">IF(B28099=B28098,0,1)</f>
        <v>0</v>
      </c>
      <c r="B28099" s="1">
        <v>201905317671146</v>
      </c>
      <c r="C28099" t="s">
        <v>8</v>
      </c>
      <c r="D28099" s="2">
        <v>0.7909722222222223</v>
      </c>
    </row>
    <row r="28100" spans="1:4" x14ac:dyDescent="0.25">
      <c r="A28100">
        <f t="shared" si="439"/>
        <v>0</v>
      </c>
      <c r="B28100" s="1">
        <v>201905317671146</v>
      </c>
      <c r="C28100" t="s">
        <v>9</v>
      </c>
      <c r="D28100" s="2">
        <v>0.79513888888888884</v>
      </c>
    </row>
    <row r="28101" spans="1:4" x14ac:dyDescent="0.25">
      <c r="A28101">
        <f t="shared" si="439"/>
        <v>0</v>
      </c>
      <c r="B28101" s="1">
        <v>201905317671146</v>
      </c>
      <c r="C28101" t="s">
        <v>10</v>
      </c>
      <c r="D28101" s="2">
        <v>0.80069444444444438</v>
      </c>
    </row>
    <row r="28102" spans="1:4" x14ac:dyDescent="0.25">
      <c r="A28102">
        <f t="shared" si="439"/>
        <v>0</v>
      </c>
      <c r="B28102" s="1">
        <v>201905317671146</v>
      </c>
      <c r="C28102" t="s">
        <v>11</v>
      </c>
      <c r="D28102" s="2">
        <v>0.8027777777777777</v>
      </c>
    </row>
    <row r="28103" spans="1:4" x14ac:dyDescent="0.25">
      <c r="A28103">
        <f t="shared" si="439"/>
        <v>0</v>
      </c>
      <c r="B28103" s="1">
        <v>201905317671146</v>
      </c>
      <c r="C28103" t="s">
        <v>12</v>
      </c>
      <c r="D28103" s="2">
        <v>0.80486111111111114</v>
      </c>
    </row>
    <row r="28104" spans="1:4" x14ac:dyDescent="0.25">
      <c r="A28104">
        <f t="shared" si="439"/>
        <v>0</v>
      </c>
      <c r="B28104" s="1">
        <v>201905317671146</v>
      </c>
      <c r="C28104" t="s">
        <v>13</v>
      </c>
      <c r="D28104" s="2">
        <v>0.81111111111111101</v>
      </c>
    </row>
    <row r="28105" spans="1:4" x14ac:dyDescent="0.25">
      <c r="A28105">
        <f t="shared" si="439"/>
        <v>0</v>
      </c>
      <c r="B28105" s="1">
        <v>201905317671146</v>
      </c>
      <c r="C28105" t="s">
        <v>14</v>
      </c>
      <c r="D28105" s="2">
        <v>0.81805555555555554</v>
      </c>
    </row>
    <row r="28106" spans="1:4" x14ac:dyDescent="0.25">
      <c r="A28106">
        <f t="shared" si="439"/>
        <v>0</v>
      </c>
      <c r="B28106" s="1">
        <v>201905317671146</v>
      </c>
      <c r="C28106" t="s">
        <v>15</v>
      </c>
      <c r="D28106" s="2">
        <v>0.82152777777777775</v>
      </c>
    </row>
    <row r="28107" spans="1:4" x14ac:dyDescent="0.25">
      <c r="A28107">
        <f t="shared" si="439"/>
        <v>0</v>
      </c>
      <c r="B28107" s="1">
        <v>201905317671146</v>
      </c>
      <c r="C28107" t="s">
        <v>16</v>
      </c>
      <c r="D28107" s="2">
        <v>0.82500000000000007</v>
      </c>
    </row>
    <row r="28108" spans="1:4" x14ac:dyDescent="0.25">
      <c r="A28108">
        <f t="shared" si="439"/>
        <v>0</v>
      </c>
      <c r="B28108" s="1">
        <v>201905317671146</v>
      </c>
      <c r="C28108" t="s">
        <v>17</v>
      </c>
      <c r="D28108" s="2">
        <v>0.83194444444444438</v>
      </c>
    </row>
    <row r="28109" spans="1:4" x14ac:dyDescent="0.25">
      <c r="A28109">
        <f t="shared" si="439"/>
        <v>0</v>
      </c>
      <c r="B28109" s="1">
        <v>201905317671146</v>
      </c>
      <c r="C28109" t="s">
        <v>18</v>
      </c>
      <c r="D28109" s="2">
        <v>0.83958333333333324</v>
      </c>
    </row>
    <row r="28110" spans="1:4" x14ac:dyDescent="0.25">
      <c r="A28110">
        <f t="shared" si="439"/>
        <v>0</v>
      </c>
      <c r="B28110" s="1">
        <v>201905317671146</v>
      </c>
      <c r="C28110" t="s">
        <v>33</v>
      </c>
      <c r="D28110" s="2">
        <v>0.84097222222222223</v>
      </c>
    </row>
    <row r="28111" spans="1:4" x14ac:dyDescent="0.25">
      <c r="A28111">
        <f t="shared" si="439"/>
        <v>0</v>
      </c>
      <c r="B28111" s="1">
        <v>201905317671146</v>
      </c>
      <c r="C28111" t="s">
        <v>34</v>
      </c>
      <c r="D28111" s="2">
        <v>0.84236111111111101</v>
      </c>
    </row>
    <row r="28112" spans="1:4" x14ac:dyDescent="0.25">
      <c r="A28112">
        <f t="shared" si="439"/>
        <v>0</v>
      </c>
      <c r="B28112" s="1">
        <v>201905317671146</v>
      </c>
      <c r="C28112" t="s">
        <v>20</v>
      </c>
      <c r="D28112" s="2">
        <v>0.84305555555555556</v>
      </c>
    </row>
    <row r="28113" spans="1:4" x14ac:dyDescent="0.25">
      <c r="A28113">
        <f t="shared" si="439"/>
        <v>0</v>
      </c>
      <c r="B28113" s="1">
        <v>201905317671146</v>
      </c>
      <c r="C28113" t="s">
        <v>21</v>
      </c>
      <c r="D28113" s="2">
        <v>0.84375</v>
      </c>
    </row>
    <row r="28114" spans="1:4" x14ac:dyDescent="0.25">
      <c r="A28114">
        <f t="shared" si="439"/>
        <v>0</v>
      </c>
      <c r="B28114" s="1">
        <v>201905317671146</v>
      </c>
      <c r="C28114" t="s">
        <v>22</v>
      </c>
      <c r="D28114" s="2">
        <v>0.84444444444444444</v>
      </c>
    </row>
    <row r="28115" spans="1:4" x14ac:dyDescent="0.25">
      <c r="A28115">
        <f t="shared" si="439"/>
        <v>0</v>
      </c>
      <c r="B28115" s="1">
        <v>201905317671146</v>
      </c>
      <c r="C28115" t="s">
        <v>23</v>
      </c>
      <c r="D28115" s="2">
        <v>0.84513888888888899</v>
      </c>
    </row>
    <row r="28116" spans="1:4" x14ac:dyDescent="0.25">
      <c r="A28116">
        <f t="shared" si="439"/>
        <v>0</v>
      </c>
      <c r="B28116" s="1">
        <v>201905317671146</v>
      </c>
      <c r="C28116" t="s">
        <v>24</v>
      </c>
      <c r="D28116" s="2">
        <v>0.84583333333333333</v>
      </c>
    </row>
    <row r="28117" spans="1:4" x14ac:dyDescent="0.25">
      <c r="A28117">
        <f t="shared" si="439"/>
        <v>0</v>
      </c>
      <c r="B28117" s="1">
        <v>201905317671146</v>
      </c>
      <c r="C28117" t="s">
        <v>25</v>
      </c>
      <c r="D28117" s="2">
        <v>0.84652777777777777</v>
      </c>
    </row>
    <row r="28118" spans="1:4" x14ac:dyDescent="0.25">
      <c r="A28118">
        <f t="shared" si="439"/>
        <v>0</v>
      </c>
      <c r="B28118" s="1">
        <v>201905317671146</v>
      </c>
      <c r="C28118" t="s">
        <v>26</v>
      </c>
      <c r="D28118" s="2">
        <v>0.84722222222222221</v>
      </c>
    </row>
    <row r="28119" spans="1:4" x14ac:dyDescent="0.25">
      <c r="A28119">
        <f t="shared" si="439"/>
        <v>0</v>
      </c>
      <c r="B28119" s="1">
        <v>201905317671146</v>
      </c>
      <c r="C28119" t="s">
        <v>27</v>
      </c>
      <c r="D28119" s="2">
        <v>0.84722222222222221</v>
      </c>
    </row>
    <row r="28120" spans="1:4" x14ac:dyDescent="0.25">
      <c r="A28120">
        <f t="shared" si="439"/>
        <v>0</v>
      </c>
      <c r="B28120" s="1">
        <v>201905317671146</v>
      </c>
      <c r="C28120" t="s">
        <v>28</v>
      </c>
      <c r="D28120" s="2">
        <v>0.84722222222222221</v>
      </c>
    </row>
    <row r="28121" spans="1:4" x14ac:dyDescent="0.25">
      <c r="A28121">
        <f t="shared" si="439"/>
        <v>0</v>
      </c>
      <c r="B28121" s="1">
        <v>201905317671146</v>
      </c>
      <c r="C28121" t="s">
        <v>29</v>
      </c>
      <c r="D28121" s="2">
        <v>0.84861111111111109</v>
      </c>
    </row>
    <row r="28122" spans="1:4" x14ac:dyDescent="0.25">
      <c r="A28122">
        <f t="shared" si="439"/>
        <v>0</v>
      </c>
      <c r="B28122" s="1">
        <v>201905317671146</v>
      </c>
      <c r="C28122" t="s">
        <v>30</v>
      </c>
      <c r="D28122" s="2">
        <v>0.84930555555555554</v>
      </c>
    </row>
    <row r="28123" spans="1:4" x14ac:dyDescent="0.25">
      <c r="A28123">
        <f t="shared" si="439"/>
        <v>0</v>
      </c>
      <c r="B28123" s="1">
        <v>201905317671146</v>
      </c>
      <c r="C28123" t="s">
        <v>31</v>
      </c>
      <c r="D28123" s="2">
        <v>0.85</v>
      </c>
    </row>
    <row r="28124" spans="1:4" x14ac:dyDescent="0.25">
      <c r="A28124">
        <f t="shared" si="439"/>
        <v>0</v>
      </c>
      <c r="B28124" s="1">
        <v>201905317671146</v>
      </c>
      <c r="C28124" t="s">
        <v>32</v>
      </c>
      <c r="D28124" s="2">
        <v>0.8534722222222223</v>
      </c>
    </row>
    <row r="28125" spans="1:4" x14ac:dyDescent="0.25">
      <c r="A28125">
        <f t="shared" si="439"/>
        <v>1</v>
      </c>
      <c r="B28125" s="1">
        <v>201905317671150</v>
      </c>
      <c r="C28125" t="s">
        <v>2</v>
      </c>
      <c r="D28125" s="2">
        <v>0.7909722222222223</v>
      </c>
    </row>
    <row r="28126" spans="1:4" x14ac:dyDescent="0.25">
      <c r="A28126">
        <f t="shared" si="439"/>
        <v>0</v>
      </c>
      <c r="B28126" s="1">
        <v>201905317671150</v>
      </c>
      <c r="C28126" t="s">
        <v>3</v>
      </c>
      <c r="D28126" s="2">
        <v>0.79166666666666663</v>
      </c>
    </row>
    <row r="28127" spans="1:4" x14ac:dyDescent="0.25">
      <c r="A28127">
        <f t="shared" si="439"/>
        <v>0</v>
      </c>
      <c r="B28127" s="1">
        <v>201905317671150</v>
      </c>
      <c r="C28127" t="s">
        <v>4</v>
      </c>
      <c r="D28127" s="2">
        <v>0.79236111111111107</v>
      </c>
    </row>
    <row r="28128" spans="1:4" x14ac:dyDescent="0.25">
      <c r="A28128">
        <f t="shared" si="439"/>
        <v>0</v>
      </c>
      <c r="B28128" s="1">
        <v>201905317671150</v>
      </c>
      <c r="C28128" t="s">
        <v>5</v>
      </c>
      <c r="D28128" s="2">
        <v>0.79305555555555562</v>
      </c>
    </row>
    <row r="28129" spans="1:4" x14ac:dyDescent="0.25">
      <c r="A28129">
        <f t="shared" si="439"/>
        <v>0</v>
      </c>
      <c r="B28129" s="1">
        <v>201905317671150</v>
      </c>
      <c r="C28129" t="s">
        <v>6</v>
      </c>
      <c r="D28129" s="2">
        <v>0.8041666666666667</v>
      </c>
    </row>
    <row r="28130" spans="1:4" x14ac:dyDescent="0.25">
      <c r="A28130">
        <f t="shared" si="439"/>
        <v>0</v>
      </c>
      <c r="B28130" s="1">
        <v>201905317671150</v>
      </c>
      <c r="C28130" t="s">
        <v>7</v>
      </c>
      <c r="D28130" s="2">
        <v>0.80972222222222223</v>
      </c>
    </row>
    <row r="28131" spans="1:4" x14ac:dyDescent="0.25">
      <c r="A28131">
        <f t="shared" si="439"/>
        <v>0</v>
      </c>
      <c r="B28131" s="1">
        <v>201905317671150</v>
      </c>
      <c r="C28131" t="s">
        <v>8</v>
      </c>
      <c r="D28131" s="2">
        <v>0.8125</v>
      </c>
    </row>
    <row r="28132" spans="1:4" x14ac:dyDescent="0.25">
      <c r="A28132">
        <f t="shared" si="439"/>
        <v>0</v>
      </c>
      <c r="B28132" s="1">
        <v>201905317671150</v>
      </c>
      <c r="C28132" t="s">
        <v>9</v>
      </c>
      <c r="D28132" s="2">
        <v>0.81805555555555554</v>
      </c>
    </row>
    <row r="28133" spans="1:4" x14ac:dyDescent="0.25">
      <c r="A28133">
        <f t="shared" si="439"/>
        <v>0</v>
      </c>
      <c r="B28133" s="1">
        <v>201905317671150</v>
      </c>
      <c r="C28133" t="s">
        <v>10</v>
      </c>
      <c r="D28133" s="2">
        <v>0.81874999999999998</v>
      </c>
    </row>
    <row r="28134" spans="1:4" x14ac:dyDescent="0.25">
      <c r="A28134">
        <f t="shared" si="439"/>
        <v>0</v>
      </c>
      <c r="B28134" s="1">
        <v>201905317671150</v>
      </c>
      <c r="C28134" t="s">
        <v>11</v>
      </c>
      <c r="D28134" s="2">
        <v>0.82152777777777775</v>
      </c>
    </row>
    <row r="28135" spans="1:4" x14ac:dyDescent="0.25">
      <c r="A28135">
        <f t="shared" si="439"/>
        <v>0</v>
      </c>
      <c r="B28135" s="1">
        <v>201905317671150</v>
      </c>
      <c r="C28135" t="s">
        <v>12</v>
      </c>
      <c r="D28135" s="2">
        <v>0.82361111111111107</v>
      </c>
    </row>
    <row r="28136" spans="1:4" x14ac:dyDescent="0.25">
      <c r="A28136">
        <f t="shared" si="439"/>
        <v>0</v>
      </c>
      <c r="B28136" s="1">
        <v>201905317671150</v>
      </c>
      <c r="C28136" t="s">
        <v>13</v>
      </c>
      <c r="D28136" s="2">
        <v>0.82916666666666661</v>
      </c>
    </row>
    <row r="28137" spans="1:4" x14ac:dyDescent="0.25">
      <c r="A28137">
        <f t="shared" si="439"/>
        <v>0</v>
      </c>
      <c r="B28137" s="1">
        <v>201905317671150</v>
      </c>
      <c r="C28137" t="s">
        <v>14</v>
      </c>
      <c r="D28137" s="2">
        <v>0.8354166666666667</v>
      </c>
    </row>
    <row r="28138" spans="1:4" x14ac:dyDescent="0.25">
      <c r="A28138">
        <f t="shared" si="439"/>
        <v>0</v>
      </c>
      <c r="B28138" s="1">
        <v>201905317671150</v>
      </c>
      <c r="C28138" t="s">
        <v>15</v>
      </c>
      <c r="D28138" s="2">
        <v>0.83819444444444446</v>
      </c>
    </row>
    <row r="28139" spans="1:4" x14ac:dyDescent="0.25">
      <c r="A28139">
        <f t="shared" si="439"/>
        <v>0</v>
      </c>
      <c r="B28139" s="1">
        <v>201905317671150</v>
      </c>
      <c r="C28139" t="s">
        <v>16</v>
      </c>
      <c r="D28139" s="2">
        <v>0.84166666666666667</v>
      </c>
    </row>
    <row r="28140" spans="1:4" x14ac:dyDescent="0.25">
      <c r="A28140">
        <f t="shared" si="439"/>
        <v>0</v>
      </c>
      <c r="B28140" s="1">
        <v>201905317671150</v>
      </c>
      <c r="C28140" t="s">
        <v>17</v>
      </c>
      <c r="D28140" s="2">
        <v>0.84791666666666676</v>
      </c>
    </row>
    <row r="28141" spans="1:4" x14ac:dyDescent="0.25">
      <c r="A28141">
        <f t="shared" si="439"/>
        <v>0</v>
      </c>
      <c r="B28141" s="1">
        <v>201905317671150</v>
      </c>
      <c r="C28141" t="s">
        <v>18</v>
      </c>
      <c r="D28141" s="2">
        <v>0.8534722222222223</v>
      </c>
    </row>
    <row r="28142" spans="1:4" x14ac:dyDescent="0.25">
      <c r="A28142">
        <f t="shared" si="439"/>
        <v>0</v>
      </c>
      <c r="B28142" s="1">
        <v>201905317671150</v>
      </c>
      <c r="C28142" t="s">
        <v>33</v>
      </c>
      <c r="D28142" s="2">
        <v>0.85486111111111107</v>
      </c>
    </row>
    <row r="28143" spans="1:4" x14ac:dyDescent="0.25">
      <c r="A28143">
        <f t="shared" si="439"/>
        <v>0</v>
      </c>
      <c r="B28143" s="1">
        <v>201905317671150</v>
      </c>
      <c r="C28143" t="s">
        <v>34</v>
      </c>
      <c r="D28143" s="2">
        <v>0.85625000000000007</v>
      </c>
    </row>
    <row r="28144" spans="1:4" x14ac:dyDescent="0.25">
      <c r="A28144">
        <f t="shared" si="439"/>
        <v>0</v>
      </c>
      <c r="B28144" s="1">
        <v>201905317671150</v>
      </c>
      <c r="C28144" t="s">
        <v>20</v>
      </c>
      <c r="D28144" s="2">
        <v>0.8569444444444444</v>
      </c>
    </row>
    <row r="28145" spans="1:4" x14ac:dyDescent="0.25">
      <c r="A28145">
        <f t="shared" si="439"/>
        <v>0</v>
      </c>
      <c r="B28145" s="1">
        <v>201905317671150</v>
      </c>
      <c r="C28145" t="s">
        <v>21</v>
      </c>
      <c r="D28145" s="2">
        <v>0.8569444444444444</v>
      </c>
    </row>
    <row r="28146" spans="1:4" x14ac:dyDescent="0.25">
      <c r="A28146">
        <f t="shared" si="439"/>
        <v>0</v>
      </c>
      <c r="B28146" s="1">
        <v>201905317671150</v>
      </c>
      <c r="C28146" t="s">
        <v>22</v>
      </c>
      <c r="D28146" s="2">
        <v>0.85833333333333339</v>
      </c>
    </row>
    <row r="28147" spans="1:4" x14ac:dyDescent="0.25">
      <c r="A28147">
        <f t="shared" si="439"/>
        <v>0</v>
      </c>
      <c r="B28147" s="1">
        <v>201905317671150</v>
      </c>
      <c r="C28147" t="s">
        <v>23</v>
      </c>
      <c r="D28147" s="2">
        <v>0.85902777777777783</v>
      </c>
    </row>
    <row r="28148" spans="1:4" x14ac:dyDescent="0.25">
      <c r="A28148">
        <f t="shared" si="439"/>
        <v>0</v>
      </c>
      <c r="B28148" s="1">
        <v>201905317671150</v>
      </c>
      <c r="C28148" t="s">
        <v>24</v>
      </c>
      <c r="D28148" s="2">
        <v>0.85972222222222217</v>
      </c>
    </row>
    <row r="28149" spans="1:4" x14ac:dyDescent="0.25">
      <c r="A28149">
        <f t="shared" si="439"/>
        <v>0</v>
      </c>
      <c r="B28149" s="1">
        <v>201905317671150</v>
      </c>
      <c r="C28149" t="s">
        <v>25</v>
      </c>
      <c r="D28149" s="2">
        <v>0.86041666666666661</v>
      </c>
    </row>
    <row r="28150" spans="1:4" x14ac:dyDescent="0.25">
      <c r="A28150">
        <f t="shared" si="439"/>
        <v>0</v>
      </c>
      <c r="B28150" s="1">
        <v>201905317671150</v>
      </c>
      <c r="C28150" t="s">
        <v>26</v>
      </c>
      <c r="D28150" s="2">
        <v>0.86111111111111116</v>
      </c>
    </row>
    <row r="28151" spans="1:4" x14ac:dyDescent="0.25">
      <c r="A28151">
        <f t="shared" si="439"/>
        <v>0</v>
      </c>
      <c r="B28151" s="1">
        <v>201905317671150</v>
      </c>
      <c r="C28151" t="s">
        <v>27</v>
      </c>
      <c r="D28151" s="2">
        <v>0.86111111111111116</v>
      </c>
    </row>
    <row r="28152" spans="1:4" x14ac:dyDescent="0.25">
      <c r="A28152">
        <f t="shared" si="439"/>
        <v>0</v>
      </c>
      <c r="B28152" s="1">
        <v>201905317671150</v>
      </c>
      <c r="C28152" t="s">
        <v>28</v>
      </c>
      <c r="D28152" s="2">
        <v>0.8618055555555556</v>
      </c>
    </row>
    <row r="28153" spans="1:4" x14ac:dyDescent="0.25">
      <c r="A28153">
        <f t="shared" si="439"/>
        <v>0</v>
      </c>
      <c r="B28153" s="1">
        <v>201905317671150</v>
      </c>
      <c r="C28153" t="s">
        <v>29</v>
      </c>
      <c r="D28153" s="2">
        <v>0.8666666666666667</v>
      </c>
    </row>
    <row r="28154" spans="1:4" x14ac:dyDescent="0.25">
      <c r="A28154">
        <f t="shared" si="439"/>
        <v>0</v>
      </c>
      <c r="B28154" s="1">
        <v>201905317671150</v>
      </c>
      <c r="C28154" t="s">
        <v>30</v>
      </c>
      <c r="D28154" s="2">
        <v>0.86805555555555547</v>
      </c>
    </row>
    <row r="28155" spans="1:4" x14ac:dyDescent="0.25">
      <c r="A28155">
        <f t="shared" si="439"/>
        <v>0</v>
      </c>
      <c r="B28155" s="1">
        <v>201905317671150</v>
      </c>
      <c r="C28155" t="s">
        <v>31</v>
      </c>
      <c r="D28155" s="2">
        <v>0.86944444444444446</v>
      </c>
    </row>
    <row r="28156" spans="1:4" x14ac:dyDescent="0.25">
      <c r="A28156">
        <f t="shared" si="439"/>
        <v>0</v>
      </c>
      <c r="B28156" s="1">
        <v>201905317671150</v>
      </c>
      <c r="C28156" t="s">
        <v>32</v>
      </c>
      <c r="D28156" s="2">
        <v>0.87430555555555556</v>
      </c>
    </row>
    <row r="28157" spans="1:4" x14ac:dyDescent="0.25">
      <c r="A28157">
        <f t="shared" si="439"/>
        <v>1</v>
      </c>
      <c r="B28157" s="1">
        <v>201905317671157</v>
      </c>
      <c r="C28157" t="s">
        <v>2</v>
      </c>
      <c r="D28157" s="2">
        <v>0.81180555555555556</v>
      </c>
    </row>
    <row r="28158" spans="1:4" x14ac:dyDescent="0.25">
      <c r="A28158">
        <f t="shared" si="439"/>
        <v>0</v>
      </c>
      <c r="B28158" s="1">
        <v>201905317671157</v>
      </c>
      <c r="C28158" t="s">
        <v>3</v>
      </c>
      <c r="D28158" s="2">
        <v>0.8125</v>
      </c>
    </row>
    <row r="28159" spans="1:4" x14ac:dyDescent="0.25">
      <c r="A28159">
        <f t="shared" si="439"/>
        <v>0</v>
      </c>
      <c r="B28159" s="1">
        <v>201905317671157</v>
      </c>
      <c r="C28159" t="s">
        <v>4</v>
      </c>
      <c r="D28159" s="2">
        <v>0.81319444444444444</v>
      </c>
    </row>
    <row r="28160" spans="1:4" x14ac:dyDescent="0.25">
      <c r="A28160">
        <f t="shared" si="439"/>
        <v>0</v>
      </c>
      <c r="B28160" s="1">
        <v>201905317671157</v>
      </c>
      <c r="C28160" t="s">
        <v>5</v>
      </c>
      <c r="D28160" s="2">
        <v>0.81388888888888899</v>
      </c>
    </row>
    <row r="28161" spans="1:4" x14ac:dyDescent="0.25">
      <c r="A28161">
        <f t="shared" si="439"/>
        <v>0</v>
      </c>
      <c r="B28161" s="1">
        <v>201905317671157</v>
      </c>
      <c r="C28161" t="s">
        <v>6</v>
      </c>
      <c r="D28161" s="2">
        <v>0.82500000000000007</v>
      </c>
    </row>
    <row r="28162" spans="1:4" x14ac:dyDescent="0.25">
      <c r="A28162">
        <f t="shared" si="439"/>
        <v>0</v>
      </c>
      <c r="B28162" s="1">
        <v>201905317671157</v>
      </c>
      <c r="C28162" t="s">
        <v>7</v>
      </c>
      <c r="D28162" s="2">
        <v>0.8305555555555556</v>
      </c>
    </row>
    <row r="28163" spans="1:4" x14ac:dyDescent="0.25">
      <c r="A28163">
        <f t="shared" ref="A28163:A28226" si="440">IF(B28163=B28162,0,1)</f>
        <v>0</v>
      </c>
      <c r="B28163" s="1">
        <v>201905317671157</v>
      </c>
      <c r="C28163" t="s">
        <v>8</v>
      </c>
      <c r="D28163" s="2">
        <v>0.83124999999999993</v>
      </c>
    </row>
    <row r="28164" spans="1:4" x14ac:dyDescent="0.25">
      <c r="A28164">
        <f t="shared" si="440"/>
        <v>0</v>
      </c>
      <c r="B28164" s="1">
        <v>201905317671157</v>
      </c>
      <c r="C28164" t="s">
        <v>9</v>
      </c>
      <c r="D28164" s="2">
        <v>0.8354166666666667</v>
      </c>
    </row>
    <row r="28165" spans="1:4" x14ac:dyDescent="0.25">
      <c r="A28165">
        <f t="shared" si="440"/>
        <v>0</v>
      </c>
      <c r="B28165" s="1">
        <v>201905317671157</v>
      </c>
      <c r="C28165" t="s">
        <v>10</v>
      </c>
      <c r="D28165" s="2">
        <v>0.83750000000000002</v>
      </c>
    </row>
    <row r="28166" spans="1:4" x14ac:dyDescent="0.25">
      <c r="A28166">
        <f t="shared" si="440"/>
        <v>0</v>
      </c>
      <c r="B28166" s="1">
        <v>201905317671157</v>
      </c>
      <c r="C28166" t="s">
        <v>11</v>
      </c>
      <c r="D28166" s="2">
        <v>0.83958333333333324</v>
      </c>
    </row>
    <row r="28167" spans="1:4" x14ac:dyDescent="0.25">
      <c r="A28167">
        <f t="shared" si="440"/>
        <v>0</v>
      </c>
      <c r="B28167" s="1">
        <v>201905317671157</v>
      </c>
      <c r="C28167" t="s">
        <v>12</v>
      </c>
      <c r="D28167" s="2">
        <v>0.84097222222222223</v>
      </c>
    </row>
    <row r="28168" spans="1:4" x14ac:dyDescent="0.25">
      <c r="A28168">
        <f t="shared" si="440"/>
        <v>0</v>
      </c>
      <c r="B28168" s="1">
        <v>201905317671157</v>
      </c>
      <c r="C28168" t="s">
        <v>13</v>
      </c>
      <c r="D28168" s="2">
        <v>0.84652777777777777</v>
      </c>
    </row>
    <row r="28169" spans="1:4" x14ac:dyDescent="0.25">
      <c r="A28169">
        <f t="shared" si="440"/>
        <v>0</v>
      </c>
      <c r="B28169" s="1">
        <v>201905317671157</v>
      </c>
      <c r="C28169" t="s">
        <v>14</v>
      </c>
      <c r="D28169" s="2">
        <v>0.8534722222222223</v>
      </c>
    </row>
    <row r="28170" spans="1:4" x14ac:dyDescent="0.25">
      <c r="A28170">
        <f t="shared" si="440"/>
        <v>0</v>
      </c>
      <c r="B28170" s="1">
        <v>201905317671157</v>
      </c>
      <c r="C28170" t="s">
        <v>15</v>
      </c>
      <c r="D28170" s="2">
        <v>0.8569444444444444</v>
      </c>
    </row>
    <row r="28171" spans="1:4" x14ac:dyDescent="0.25">
      <c r="A28171">
        <f t="shared" si="440"/>
        <v>0</v>
      </c>
      <c r="B28171" s="1">
        <v>201905317671157</v>
      </c>
      <c r="C28171" t="s">
        <v>16</v>
      </c>
      <c r="D28171" s="2">
        <v>0.86041666666666661</v>
      </c>
    </row>
    <row r="28172" spans="1:4" x14ac:dyDescent="0.25">
      <c r="A28172">
        <f t="shared" si="440"/>
        <v>0</v>
      </c>
      <c r="B28172" s="1">
        <v>201905317671157</v>
      </c>
      <c r="C28172" t="s">
        <v>17</v>
      </c>
      <c r="D28172" s="2">
        <v>0.8652777777777777</v>
      </c>
    </row>
    <row r="28173" spans="1:4" x14ac:dyDescent="0.25">
      <c r="A28173">
        <f t="shared" si="440"/>
        <v>0</v>
      </c>
      <c r="B28173" s="1">
        <v>201905317671157</v>
      </c>
      <c r="C28173" t="s">
        <v>18</v>
      </c>
      <c r="D28173" s="2">
        <v>0.87083333333333324</v>
      </c>
    </row>
    <row r="28174" spans="1:4" x14ac:dyDescent="0.25">
      <c r="A28174">
        <f t="shared" si="440"/>
        <v>0</v>
      </c>
      <c r="B28174" s="1">
        <v>201905317671157</v>
      </c>
      <c r="C28174" t="s">
        <v>33</v>
      </c>
      <c r="D28174" s="2">
        <v>0.87291666666666667</v>
      </c>
    </row>
    <row r="28175" spans="1:4" x14ac:dyDescent="0.25">
      <c r="A28175">
        <f t="shared" si="440"/>
        <v>0</v>
      </c>
      <c r="B28175" s="1">
        <v>201905317671157</v>
      </c>
      <c r="C28175" t="s">
        <v>34</v>
      </c>
      <c r="D28175" s="2">
        <v>0.875</v>
      </c>
    </row>
    <row r="28176" spans="1:4" x14ac:dyDescent="0.25">
      <c r="A28176">
        <f t="shared" si="440"/>
        <v>0</v>
      </c>
      <c r="B28176" s="1">
        <v>201905317671157</v>
      </c>
      <c r="C28176" t="s">
        <v>20</v>
      </c>
      <c r="D28176" s="2">
        <v>0.87569444444444444</v>
      </c>
    </row>
    <row r="28177" spans="1:4" x14ac:dyDescent="0.25">
      <c r="A28177">
        <f t="shared" si="440"/>
        <v>0</v>
      </c>
      <c r="B28177" s="1">
        <v>201905317671157</v>
      </c>
      <c r="C28177" t="s">
        <v>21</v>
      </c>
      <c r="D28177" s="2">
        <v>0.87638888888888899</v>
      </c>
    </row>
    <row r="28178" spans="1:4" x14ac:dyDescent="0.25">
      <c r="A28178">
        <f t="shared" si="440"/>
        <v>0</v>
      </c>
      <c r="B28178" s="1">
        <v>201905317671157</v>
      </c>
      <c r="C28178" t="s">
        <v>22</v>
      </c>
      <c r="D28178" s="2">
        <v>0.87777777777777777</v>
      </c>
    </row>
    <row r="28179" spans="1:4" x14ac:dyDescent="0.25">
      <c r="A28179">
        <f t="shared" si="440"/>
        <v>0</v>
      </c>
      <c r="B28179" s="1">
        <v>201905317671157</v>
      </c>
      <c r="C28179" t="s">
        <v>23</v>
      </c>
      <c r="D28179" s="2">
        <v>0.87847222222222221</v>
      </c>
    </row>
    <row r="28180" spans="1:4" x14ac:dyDescent="0.25">
      <c r="A28180">
        <f t="shared" si="440"/>
        <v>0</v>
      </c>
      <c r="B28180" s="1">
        <v>201905317671157</v>
      </c>
      <c r="C28180" t="s">
        <v>24</v>
      </c>
      <c r="D28180" s="2">
        <v>0.87916666666666676</v>
      </c>
    </row>
    <row r="28181" spans="1:4" x14ac:dyDescent="0.25">
      <c r="A28181">
        <f t="shared" si="440"/>
        <v>0</v>
      </c>
      <c r="B28181" s="1">
        <v>201905317671157</v>
      </c>
      <c r="C28181" t="s">
        <v>25</v>
      </c>
      <c r="D28181" s="2">
        <v>0.87986111111111109</v>
      </c>
    </row>
    <row r="28182" spans="1:4" x14ac:dyDescent="0.25">
      <c r="A28182">
        <f t="shared" si="440"/>
        <v>0</v>
      </c>
      <c r="B28182" s="1">
        <v>201905317671157</v>
      </c>
      <c r="C28182" t="s">
        <v>27</v>
      </c>
      <c r="D28182" s="2">
        <v>0.88055555555555554</v>
      </c>
    </row>
    <row r="28183" spans="1:4" x14ac:dyDescent="0.25">
      <c r="A28183">
        <f t="shared" si="440"/>
        <v>0</v>
      </c>
      <c r="B28183" s="1">
        <v>201905317671157</v>
      </c>
      <c r="C28183" t="s">
        <v>26</v>
      </c>
      <c r="D28183" s="2">
        <v>0.88124999999999998</v>
      </c>
    </row>
    <row r="28184" spans="1:4" x14ac:dyDescent="0.25">
      <c r="A28184">
        <f t="shared" si="440"/>
        <v>0</v>
      </c>
      <c r="B28184" s="1">
        <v>201905317671157</v>
      </c>
      <c r="C28184" t="s">
        <v>28</v>
      </c>
      <c r="D28184" s="2">
        <v>0.88194444444444453</v>
      </c>
    </row>
    <row r="28185" spans="1:4" x14ac:dyDescent="0.25">
      <c r="A28185">
        <f t="shared" si="440"/>
        <v>0</v>
      </c>
      <c r="B28185" s="1">
        <v>201905317671157</v>
      </c>
      <c r="C28185" t="s">
        <v>29</v>
      </c>
      <c r="D28185" s="2">
        <v>0.8847222222222223</v>
      </c>
    </row>
    <row r="28186" spans="1:4" x14ac:dyDescent="0.25">
      <c r="A28186">
        <f t="shared" si="440"/>
        <v>0</v>
      </c>
      <c r="B28186" s="1">
        <v>201905317671157</v>
      </c>
      <c r="C28186" t="s">
        <v>30</v>
      </c>
      <c r="D28186" s="2">
        <v>0.88541666666666663</v>
      </c>
    </row>
    <row r="28187" spans="1:4" x14ac:dyDescent="0.25">
      <c r="A28187">
        <f t="shared" si="440"/>
        <v>0</v>
      </c>
      <c r="B28187" s="1">
        <v>201905317671157</v>
      </c>
      <c r="C28187" t="s">
        <v>31</v>
      </c>
      <c r="D28187" s="2">
        <v>0.88680555555555562</v>
      </c>
    </row>
    <row r="28188" spans="1:4" x14ac:dyDescent="0.25">
      <c r="A28188">
        <f t="shared" si="440"/>
        <v>0</v>
      </c>
      <c r="B28188" s="1">
        <v>201905317671157</v>
      </c>
      <c r="C28188" t="s">
        <v>32</v>
      </c>
      <c r="D28188" s="2">
        <v>0.89166666666666661</v>
      </c>
    </row>
    <row r="28189" spans="1:4" x14ac:dyDescent="0.25">
      <c r="A28189">
        <f t="shared" si="440"/>
        <v>1</v>
      </c>
      <c r="B28189" s="1">
        <v>201905317671159</v>
      </c>
      <c r="C28189" t="s">
        <v>2</v>
      </c>
      <c r="D28189" s="2">
        <v>0.83263888888888893</v>
      </c>
    </row>
    <row r="28190" spans="1:4" x14ac:dyDescent="0.25">
      <c r="A28190">
        <f t="shared" si="440"/>
        <v>0</v>
      </c>
      <c r="B28190" s="1">
        <v>201905317671159</v>
      </c>
      <c r="C28190" t="s">
        <v>3</v>
      </c>
      <c r="D28190" s="2">
        <v>0.83333333333333337</v>
      </c>
    </row>
    <row r="28191" spans="1:4" x14ac:dyDescent="0.25">
      <c r="A28191">
        <f t="shared" si="440"/>
        <v>0</v>
      </c>
      <c r="B28191" s="1">
        <v>201905317671159</v>
      </c>
      <c r="C28191" t="s">
        <v>4</v>
      </c>
      <c r="D28191" s="2">
        <v>0.8340277777777777</v>
      </c>
    </row>
    <row r="28192" spans="1:4" x14ac:dyDescent="0.25">
      <c r="A28192">
        <f t="shared" si="440"/>
        <v>0</v>
      </c>
      <c r="B28192" s="1">
        <v>201905317671159</v>
      </c>
      <c r="C28192" t="s">
        <v>5</v>
      </c>
      <c r="D28192" s="2">
        <v>0.83472222222222225</v>
      </c>
    </row>
    <row r="28193" spans="1:4" x14ac:dyDescent="0.25">
      <c r="A28193">
        <f t="shared" si="440"/>
        <v>0</v>
      </c>
      <c r="B28193" s="1">
        <v>201905317671159</v>
      </c>
      <c r="C28193" t="s">
        <v>6</v>
      </c>
      <c r="D28193" s="2">
        <v>0.84513888888888899</v>
      </c>
    </row>
    <row r="28194" spans="1:4" x14ac:dyDescent="0.25">
      <c r="A28194">
        <f t="shared" si="440"/>
        <v>0</v>
      </c>
      <c r="B28194" s="1">
        <v>201905317671159</v>
      </c>
      <c r="C28194" t="s">
        <v>7</v>
      </c>
      <c r="D28194" s="2">
        <v>0.85069444444444453</v>
      </c>
    </row>
    <row r="28195" spans="1:4" x14ac:dyDescent="0.25">
      <c r="A28195">
        <f t="shared" si="440"/>
        <v>0</v>
      </c>
      <c r="B28195" s="1">
        <v>201905317671159</v>
      </c>
      <c r="C28195" t="s">
        <v>8</v>
      </c>
      <c r="D28195" s="2">
        <v>0.8534722222222223</v>
      </c>
    </row>
    <row r="28196" spans="1:4" x14ac:dyDescent="0.25">
      <c r="A28196">
        <f t="shared" si="440"/>
        <v>0</v>
      </c>
      <c r="B28196" s="1">
        <v>201905317671159</v>
      </c>
      <c r="C28196" t="s">
        <v>9</v>
      </c>
      <c r="D28196" s="2">
        <v>0.85833333333333339</v>
      </c>
    </row>
    <row r="28197" spans="1:4" x14ac:dyDescent="0.25">
      <c r="A28197">
        <f t="shared" si="440"/>
        <v>0</v>
      </c>
      <c r="B28197" s="1">
        <v>201905317671159</v>
      </c>
      <c r="C28197" t="s">
        <v>10</v>
      </c>
      <c r="D28197" s="2">
        <v>0.85972222222222217</v>
      </c>
    </row>
    <row r="28198" spans="1:4" x14ac:dyDescent="0.25">
      <c r="A28198">
        <f t="shared" si="440"/>
        <v>0</v>
      </c>
      <c r="B28198" s="1">
        <v>201905317671159</v>
      </c>
      <c r="C28198" t="s">
        <v>11</v>
      </c>
      <c r="D28198" s="2">
        <v>0.86249999999999993</v>
      </c>
    </row>
    <row r="28199" spans="1:4" x14ac:dyDescent="0.25">
      <c r="A28199">
        <f t="shared" si="440"/>
        <v>0</v>
      </c>
      <c r="B28199" s="1">
        <v>201905317671159</v>
      </c>
      <c r="C28199" t="s">
        <v>12</v>
      </c>
      <c r="D28199" s="2">
        <v>0.86388888888888893</v>
      </c>
    </row>
    <row r="28200" spans="1:4" x14ac:dyDescent="0.25">
      <c r="A28200">
        <f t="shared" si="440"/>
        <v>0</v>
      </c>
      <c r="B28200" s="1">
        <v>201905317671159</v>
      </c>
      <c r="C28200" t="s">
        <v>13</v>
      </c>
      <c r="D28200" s="2">
        <v>0.87013888888888891</v>
      </c>
    </row>
    <row r="28201" spans="1:4" x14ac:dyDescent="0.25">
      <c r="A28201">
        <f t="shared" si="440"/>
        <v>0</v>
      </c>
      <c r="B28201" s="1">
        <v>201905317671159</v>
      </c>
      <c r="C28201" t="s">
        <v>14</v>
      </c>
      <c r="D28201" s="2">
        <v>0.87638888888888899</v>
      </c>
    </row>
    <row r="28202" spans="1:4" x14ac:dyDescent="0.25">
      <c r="A28202">
        <f t="shared" si="440"/>
        <v>0</v>
      </c>
      <c r="B28202" s="1">
        <v>201905317671159</v>
      </c>
      <c r="C28202" t="s">
        <v>15</v>
      </c>
      <c r="D28202" s="2">
        <v>0.87986111111111109</v>
      </c>
    </row>
    <row r="28203" spans="1:4" x14ac:dyDescent="0.25">
      <c r="A28203">
        <f t="shared" si="440"/>
        <v>0</v>
      </c>
      <c r="B28203" s="1">
        <v>201905317671159</v>
      </c>
      <c r="C28203" t="s">
        <v>16</v>
      </c>
      <c r="D28203" s="2">
        <v>0.88263888888888886</v>
      </c>
    </row>
    <row r="28204" spans="1:4" x14ac:dyDescent="0.25">
      <c r="A28204">
        <f t="shared" si="440"/>
        <v>0</v>
      </c>
      <c r="B28204" s="1">
        <v>201905317671159</v>
      </c>
      <c r="C28204" t="s">
        <v>17</v>
      </c>
      <c r="D28204" s="2">
        <v>0.88888888888888884</v>
      </c>
    </row>
    <row r="28205" spans="1:4" x14ac:dyDescent="0.25">
      <c r="A28205">
        <f t="shared" si="440"/>
        <v>0</v>
      </c>
      <c r="B28205" s="1">
        <v>201905317671159</v>
      </c>
      <c r="C28205" t="s">
        <v>18</v>
      </c>
      <c r="D28205" s="2">
        <v>0.89513888888888893</v>
      </c>
    </row>
    <row r="28206" spans="1:4" x14ac:dyDescent="0.25">
      <c r="A28206">
        <f t="shared" si="440"/>
        <v>0</v>
      </c>
      <c r="B28206" s="1">
        <v>201905317671159</v>
      </c>
      <c r="C28206" t="s">
        <v>33</v>
      </c>
      <c r="D28206" s="2">
        <v>0.89722222222222225</v>
      </c>
    </row>
    <row r="28207" spans="1:4" x14ac:dyDescent="0.25">
      <c r="A28207">
        <f t="shared" si="440"/>
        <v>0</v>
      </c>
      <c r="B28207" s="1">
        <v>201905317671159</v>
      </c>
      <c r="C28207" t="s">
        <v>34</v>
      </c>
      <c r="D28207" s="2">
        <v>0.89861111111111114</v>
      </c>
    </row>
    <row r="28208" spans="1:4" x14ac:dyDescent="0.25">
      <c r="A28208">
        <f t="shared" si="440"/>
        <v>0</v>
      </c>
      <c r="B28208" s="1">
        <v>201905317671159</v>
      </c>
      <c r="C28208" t="s">
        <v>20</v>
      </c>
      <c r="D28208" s="2">
        <v>0.89930555555555547</v>
      </c>
    </row>
    <row r="28209" spans="1:4" x14ac:dyDescent="0.25">
      <c r="A28209">
        <f t="shared" si="440"/>
        <v>0</v>
      </c>
      <c r="B28209" s="1">
        <v>201905317671159</v>
      </c>
      <c r="C28209" t="s">
        <v>21</v>
      </c>
      <c r="D28209" s="2">
        <v>0.89930555555555547</v>
      </c>
    </row>
    <row r="28210" spans="1:4" x14ac:dyDescent="0.25">
      <c r="A28210">
        <f t="shared" si="440"/>
        <v>0</v>
      </c>
      <c r="B28210" s="1">
        <v>201905317671159</v>
      </c>
      <c r="C28210" t="s">
        <v>22</v>
      </c>
      <c r="D28210" s="2">
        <v>0.90069444444444446</v>
      </c>
    </row>
    <row r="28211" spans="1:4" x14ac:dyDescent="0.25">
      <c r="A28211">
        <f t="shared" si="440"/>
        <v>0</v>
      </c>
      <c r="B28211" s="1">
        <v>201905317671159</v>
      </c>
      <c r="C28211" t="s">
        <v>23</v>
      </c>
      <c r="D28211" s="2">
        <v>0.90138888888888891</v>
      </c>
    </row>
    <row r="28212" spans="1:4" x14ac:dyDescent="0.25">
      <c r="A28212">
        <f t="shared" si="440"/>
        <v>0</v>
      </c>
      <c r="B28212" s="1">
        <v>201905317671159</v>
      </c>
      <c r="C28212" t="s">
        <v>24</v>
      </c>
      <c r="D28212" s="2">
        <v>0.90208333333333324</v>
      </c>
    </row>
    <row r="28213" spans="1:4" x14ac:dyDescent="0.25">
      <c r="A28213">
        <f t="shared" si="440"/>
        <v>0</v>
      </c>
      <c r="B28213" s="1">
        <v>201905317671159</v>
      </c>
      <c r="C28213" t="s">
        <v>25</v>
      </c>
      <c r="D28213" s="2">
        <v>0.90277777777777779</v>
      </c>
    </row>
    <row r="28214" spans="1:4" x14ac:dyDescent="0.25">
      <c r="A28214">
        <f t="shared" si="440"/>
        <v>0</v>
      </c>
      <c r="B28214" s="1">
        <v>201905317671159</v>
      </c>
      <c r="C28214" t="s">
        <v>27</v>
      </c>
      <c r="D28214" s="2">
        <v>0.90347222222222223</v>
      </c>
    </row>
    <row r="28215" spans="1:4" x14ac:dyDescent="0.25">
      <c r="A28215">
        <f t="shared" si="440"/>
        <v>0</v>
      </c>
      <c r="B28215" s="1">
        <v>201905317671159</v>
      </c>
      <c r="C28215" t="s">
        <v>26</v>
      </c>
      <c r="D28215" s="2">
        <v>0.90416666666666667</v>
      </c>
    </row>
    <row r="28216" spans="1:4" x14ac:dyDescent="0.25">
      <c r="A28216">
        <f t="shared" si="440"/>
        <v>0</v>
      </c>
      <c r="B28216" s="1">
        <v>201905317671159</v>
      </c>
      <c r="C28216" t="s">
        <v>28</v>
      </c>
      <c r="D28216" s="2">
        <v>0.90416666666666667</v>
      </c>
    </row>
    <row r="28217" spans="1:4" x14ac:dyDescent="0.25">
      <c r="A28217">
        <f t="shared" si="440"/>
        <v>0</v>
      </c>
      <c r="B28217" s="1">
        <v>201905317671159</v>
      </c>
      <c r="C28217" t="s">
        <v>29</v>
      </c>
      <c r="D28217" s="2">
        <v>0.90833333333333333</v>
      </c>
    </row>
    <row r="28218" spans="1:4" x14ac:dyDescent="0.25">
      <c r="A28218">
        <f t="shared" si="440"/>
        <v>0</v>
      </c>
      <c r="B28218" s="1">
        <v>201905317671159</v>
      </c>
      <c r="C28218" t="s">
        <v>30</v>
      </c>
      <c r="D28218" s="2">
        <v>0.90902777777777777</v>
      </c>
    </row>
    <row r="28219" spans="1:4" x14ac:dyDescent="0.25">
      <c r="A28219">
        <f t="shared" si="440"/>
        <v>0</v>
      </c>
      <c r="B28219" s="1">
        <v>201905317671159</v>
      </c>
      <c r="C28219" t="s">
        <v>31</v>
      </c>
      <c r="D28219" s="2">
        <v>0.91111111111111109</v>
      </c>
    </row>
    <row r="28220" spans="1:4" x14ac:dyDescent="0.25">
      <c r="A28220">
        <f t="shared" si="440"/>
        <v>0</v>
      </c>
      <c r="B28220" s="1">
        <v>201905317671159</v>
      </c>
      <c r="C28220" t="s">
        <v>32</v>
      </c>
      <c r="D28220" s="2">
        <v>0.91388888888888886</v>
      </c>
    </row>
    <row r="28221" spans="1:4" x14ac:dyDescent="0.25">
      <c r="A28221">
        <f t="shared" si="440"/>
        <v>1</v>
      </c>
      <c r="B28221" s="1">
        <v>201905317671165</v>
      </c>
      <c r="C28221" t="s">
        <v>2</v>
      </c>
      <c r="D28221" s="2">
        <v>0.85416666666666663</v>
      </c>
    </row>
    <row r="28222" spans="1:4" x14ac:dyDescent="0.25">
      <c r="A28222">
        <f t="shared" si="440"/>
        <v>0</v>
      </c>
      <c r="B28222" s="1">
        <v>201905317671165</v>
      </c>
      <c r="C28222" t="s">
        <v>3</v>
      </c>
      <c r="D28222" s="2">
        <v>0.85416666666666663</v>
      </c>
    </row>
    <row r="28223" spans="1:4" x14ac:dyDescent="0.25">
      <c r="A28223">
        <f t="shared" si="440"/>
        <v>0</v>
      </c>
      <c r="B28223" s="1">
        <v>201905317671165</v>
      </c>
      <c r="C28223" t="s">
        <v>4</v>
      </c>
      <c r="D28223" s="2">
        <v>0.85625000000000007</v>
      </c>
    </row>
    <row r="28224" spans="1:4" x14ac:dyDescent="0.25">
      <c r="A28224">
        <f t="shared" si="440"/>
        <v>0</v>
      </c>
      <c r="B28224" s="1">
        <v>201905317671165</v>
      </c>
      <c r="C28224" t="s">
        <v>5</v>
      </c>
      <c r="D28224" s="2">
        <v>0.8569444444444444</v>
      </c>
    </row>
    <row r="28225" spans="1:4" x14ac:dyDescent="0.25">
      <c r="A28225">
        <f t="shared" si="440"/>
        <v>0</v>
      </c>
      <c r="B28225" s="1">
        <v>201905317671165</v>
      </c>
      <c r="C28225" t="s">
        <v>6</v>
      </c>
      <c r="D28225" s="2">
        <v>0.86805555555555547</v>
      </c>
    </row>
    <row r="28226" spans="1:4" x14ac:dyDescent="0.25">
      <c r="A28226">
        <f t="shared" si="440"/>
        <v>0</v>
      </c>
      <c r="B28226" s="1">
        <v>201905317671165</v>
      </c>
      <c r="C28226" t="s">
        <v>7</v>
      </c>
      <c r="D28226" s="2">
        <v>0.87361111111111101</v>
      </c>
    </row>
    <row r="28227" spans="1:4" x14ac:dyDescent="0.25">
      <c r="A28227">
        <f t="shared" ref="A28227:A28290" si="441">IF(B28227=B28226,0,1)</f>
        <v>0</v>
      </c>
      <c r="B28227" s="1">
        <v>201905317671165</v>
      </c>
      <c r="C28227" t="s">
        <v>8</v>
      </c>
      <c r="D28227" s="2">
        <v>0.87430555555555556</v>
      </c>
    </row>
    <row r="28228" spans="1:4" x14ac:dyDescent="0.25">
      <c r="A28228">
        <f t="shared" si="441"/>
        <v>0</v>
      </c>
      <c r="B28228" s="1">
        <v>201905317671165</v>
      </c>
      <c r="C28228" t="s">
        <v>9</v>
      </c>
      <c r="D28228" s="2">
        <v>0.87847222222222221</v>
      </c>
    </row>
    <row r="28229" spans="1:4" x14ac:dyDescent="0.25">
      <c r="A28229">
        <f t="shared" si="441"/>
        <v>0</v>
      </c>
      <c r="B28229" s="1">
        <v>201905317671165</v>
      </c>
      <c r="C28229" t="s">
        <v>10</v>
      </c>
      <c r="D28229" s="2">
        <v>0.88055555555555554</v>
      </c>
    </row>
    <row r="28230" spans="1:4" x14ac:dyDescent="0.25">
      <c r="A28230">
        <f t="shared" si="441"/>
        <v>0</v>
      </c>
      <c r="B28230" s="1">
        <v>201905317671165</v>
      </c>
      <c r="C28230" t="s">
        <v>11</v>
      </c>
      <c r="D28230" s="2">
        <v>0.88263888888888886</v>
      </c>
    </row>
    <row r="28231" spans="1:4" x14ac:dyDescent="0.25">
      <c r="A28231">
        <f t="shared" si="441"/>
        <v>0</v>
      </c>
      <c r="B28231" s="1">
        <v>201905317671165</v>
      </c>
      <c r="C28231" t="s">
        <v>12</v>
      </c>
      <c r="D28231" s="2">
        <v>0.88402777777777775</v>
      </c>
    </row>
    <row r="28232" spans="1:4" x14ac:dyDescent="0.25">
      <c r="A28232">
        <f t="shared" si="441"/>
        <v>0</v>
      </c>
      <c r="B28232" s="1">
        <v>201905317671165</v>
      </c>
      <c r="C28232" t="s">
        <v>13</v>
      </c>
      <c r="D28232" s="2">
        <v>0.89027777777777783</v>
      </c>
    </row>
    <row r="28233" spans="1:4" x14ac:dyDescent="0.25">
      <c r="A28233">
        <f t="shared" si="441"/>
        <v>0</v>
      </c>
      <c r="B28233" s="1">
        <v>201905317671165</v>
      </c>
      <c r="C28233" t="s">
        <v>14</v>
      </c>
      <c r="D28233" s="2">
        <v>0.89583333333333337</v>
      </c>
    </row>
    <row r="28234" spans="1:4" x14ac:dyDescent="0.25">
      <c r="A28234">
        <f t="shared" si="441"/>
        <v>0</v>
      </c>
      <c r="B28234" s="1">
        <v>201905317671165</v>
      </c>
      <c r="C28234" t="s">
        <v>15</v>
      </c>
      <c r="D28234" s="2">
        <v>0.89930555555555547</v>
      </c>
    </row>
    <row r="28235" spans="1:4" x14ac:dyDescent="0.25">
      <c r="A28235">
        <f t="shared" si="441"/>
        <v>0</v>
      </c>
      <c r="B28235" s="1">
        <v>201905317671165</v>
      </c>
      <c r="C28235" t="s">
        <v>16</v>
      </c>
      <c r="D28235" s="2">
        <v>0.90277777777777779</v>
      </c>
    </row>
    <row r="28236" spans="1:4" x14ac:dyDescent="0.25">
      <c r="A28236">
        <f t="shared" si="441"/>
        <v>0</v>
      </c>
      <c r="B28236" s="1">
        <v>201905317671165</v>
      </c>
      <c r="C28236" t="s">
        <v>17</v>
      </c>
      <c r="D28236" s="2">
        <v>0.90694444444444444</v>
      </c>
    </row>
    <row r="28237" spans="1:4" x14ac:dyDescent="0.25">
      <c r="A28237">
        <f t="shared" si="441"/>
        <v>0</v>
      </c>
      <c r="B28237" s="1">
        <v>201905317671165</v>
      </c>
      <c r="C28237" t="s">
        <v>18</v>
      </c>
      <c r="D28237" s="2">
        <v>0.91249999999999998</v>
      </c>
    </row>
    <row r="28238" spans="1:4" x14ac:dyDescent="0.25">
      <c r="A28238">
        <f t="shared" si="441"/>
        <v>0</v>
      </c>
      <c r="B28238" s="1">
        <v>201905317671165</v>
      </c>
      <c r="C28238" t="s">
        <v>33</v>
      </c>
      <c r="D28238" s="2">
        <v>0.91388888888888886</v>
      </c>
    </row>
    <row r="28239" spans="1:4" x14ac:dyDescent="0.25">
      <c r="A28239">
        <f t="shared" si="441"/>
        <v>0</v>
      </c>
      <c r="B28239" s="1">
        <v>201905317671165</v>
      </c>
      <c r="C28239" t="s">
        <v>20</v>
      </c>
      <c r="D28239" s="2">
        <v>0.91527777777777775</v>
      </c>
    </row>
    <row r="28240" spans="1:4" x14ac:dyDescent="0.25">
      <c r="A28240">
        <f t="shared" si="441"/>
        <v>0</v>
      </c>
      <c r="B28240" s="1">
        <v>201905317671165</v>
      </c>
      <c r="C28240" t="s">
        <v>34</v>
      </c>
      <c r="D28240" s="2">
        <v>0.91527777777777775</v>
      </c>
    </row>
    <row r="28241" spans="1:4" x14ac:dyDescent="0.25">
      <c r="A28241">
        <f t="shared" si="441"/>
        <v>0</v>
      </c>
      <c r="B28241" s="1">
        <v>201905317671165</v>
      </c>
      <c r="C28241" t="s">
        <v>21</v>
      </c>
      <c r="D28241" s="2">
        <v>0.9159722222222223</v>
      </c>
    </row>
    <row r="28242" spans="1:4" x14ac:dyDescent="0.25">
      <c r="A28242">
        <f t="shared" si="441"/>
        <v>0</v>
      </c>
      <c r="B28242" s="1">
        <v>201905317671165</v>
      </c>
      <c r="C28242" t="s">
        <v>22</v>
      </c>
      <c r="D28242" s="2">
        <v>0.91805555555555562</v>
      </c>
    </row>
    <row r="28243" spans="1:4" x14ac:dyDescent="0.25">
      <c r="A28243">
        <f t="shared" si="441"/>
        <v>0</v>
      </c>
      <c r="B28243" s="1">
        <v>201905317671165</v>
      </c>
      <c r="C28243" t="s">
        <v>23</v>
      </c>
      <c r="D28243" s="2">
        <v>0.91875000000000007</v>
      </c>
    </row>
    <row r="28244" spans="1:4" x14ac:dyDescent="0.25">
      <c r="A28244">
        <f t="shared" si="441"/>
        <v>0</v>
      </c>
      <c r="B28244" s="1">
        <v>201905317671165</v>
      </c>
      <c r="C28244" t="s">
        <v>24</v>
      </c>
      <c r="D28244" s="2">
        <v>0.9194444444444444</v>
      </c>
    </row>
    <row r="28245" spans="1:4" x14ac:dyDescent="0.25">
      <c r="A28245">
        <f t="shared" si="441"/>
        <v>0</v>
      </c>
      <c r="B28245" s="1">
        <v>201905317671165</v>
      </c>
      <c r="C28245" t="s">
        <v>25</v>
      </c>
      <c r="D28245" s="2">
        <v>0.92013888888888884</v>
      </c>
    </row>
    <row r="28246" spans="1:4" x14ac:dyDescent="0.25">
      <c r="A28246">
        <f t="shared" si="441"/>
        <v>0</v>
      </c>
      <c r="B28246" s="1">
        <v>201905317671165</v>
      </c>
      <c r="C28246" t="s">
        <v>26</v>
      </c>
      <c r="D28246" s="2">
        <v>0.92083333333333339</v>
      </c>
    </row>
    <row r="28247" spans="1:4" x14ac:dyDescent="0.25">
      <c r="A28247">
        <f t="shared" si="441"/>
        <v>0</v>
      </c>
      <c r="B28247" s="1">
        <v>201905317671165</v>
      </c>
      <c r="C28247" t="s">
        <v>27</v>
      </c>
      <c r="D28247" s="2">
        <v>0.92083333333333339</v>
      </c>
    </row>
    <row r="28248" spans="1:4" x14ac:dyDescent="0.25">
      <c r="A28248">
        <f t="shared" si="441"/>
        <v>0</v>
      </c>
      <c r="B28248" s="1">
        <v>201905317671165</v>
      </c>
      <c r="C28248" t="s">
        <v>28</v>
      </c>
      <c r="D28248" s="2">
        <v>0.92083333333333339</v>
      </c>
    </row>
    <row r="28249" spans="1:4" x14ac:dyDescent="0.25">
      <c r="A28249">
        <f t="shared" si="441"/>
        <v>0</v>
      </c>
      <c r="B28249" s="1">
        <v>201905317671165</v>
      </c>
      <c r="C28249" t="s">
        <v>29</v>
      </c>
      <c r="D28249" s="2">
        <v>0.92291666666666661</v>
      </c>
    </row>
    <row r="28250" spans="1:4" x14ac:dyDescent="0.25">
      <c r="A28250">
        <f t="shared" si="441"/>
        <v>0</v>
      </c>
      <c r="B28250" s="1">
        <v>201905317671165</v>
      </c>
      <c r="C28250" t="s">
        <v>30</v>
      </c>
      <c r="D28250" s="2">
        <v>0.92361111111111116</v>
      </c>
    </row>
    <row r="28251" spans="1:4" x14ac:dyDescent="0.25">
      <c r="A28251">
        <f t="shared" si="441"/>
        <v>0</v>
      </c>
      <c r="B28251" s="1">
        <v>201905317671165</v>
      </c>
      <c r="C28251" t="s">
        <v>31</v>
      </c>
      <c r="D28251" s="2">
        <v>0.92499999999999993</v>
      </c>
    </row>
    <row r="28252" spans="1:4" x14ac:dyDescent="0.25">
      <c r="A28252">
        <f t="shared" si="441"/>
        <v>0</v>
      </c>
      <c r="B28252" s="1">
        <v>201905317671165</v>
      </c>
      <c r="C28252" t="s">
        <v>32</v>
      </c>
      <c r="D28252" s="2">
        <v>0.9277777777777777</v>
      </c>
    </row>
    <row r="28253" spans="1:4" x14ac:dyDescent="0.25">
      <c r="A28253">
        <f t="shared" si="441"/>
        <v>1</v>
      </c>
      <c r="B28253" s="1">
        <v>201905317671169</v>
      </c>
      <c r="C28253" t="s">
        <v>2</v>
      </c>
      <c r="D28253" s="2">
        <v>0.875</v>
      </c>
    </row>
    <row r="28254" spans="1:4" x14ac:dyDescent="0.25">
      <c r="A28254">
        <f t="shared" si="441"/>
        <v>0</v>
      </c>
      <c r="B28254" s="1">
        <v>201905317671169</v>
      </c>
      <c r="C28254" t="s">
        <v>3</v>
      </c>
      <c r="D28254" s="2">
        <v>0.875</v>
      </c>
    </row>
    <row r="28255" spans="1:4" x14ac:dyDescent="0.25">
      <c r="A28255">
        <f t="shared" si="441"/>
        <v>0</v>
      </c>
      <c r="B28255" s="1">
        <v>201905317671169</v>
      </c>
      <c r="C28255" t="s">
        <v>4</v>
      </c>
      <c r="D28255" s="2">
        <v>0.87638888888888899</v>
      </c>
    </row>
    <row r="28256" spans="1:4" x14ac:dyDescent="0.25">
      <c r="A28256">
        <f t="shared" si="441"/>
        <v>0</v>
      </c>
      <c r="B28256" s="1">
        <v>201905317671169</v>
      </c>
      <c r="C28256" t="s">
        <v>5</v>
      </c>
      <c r="D28256" s="2">
        <v>0.87638888888888899</v>
      </c>
    </row>
    <row r="28257" spans="1:4" x14ac:dyDescent="0.25">
      <c r="A28257">
        <f t="shared" si="441"/>
        <v>0</v>
      </c>
      <c r="B28257" s="1">
        <v>201905317671169</v>
      </c>
      <c r="C28257" t="s">
        <v>6</v>
      </c>
      <c r="D28257" s="2">
        <v>0.88750000000000007</v>
      </c>
    </row>
    <row r="28258" spans="1:4" x14ac:dyDescent="0.25">
      <c r="A28258">
        <f t="shared" si="441"/>
        <v>0</v>
      </c>
      <c r="B28258" s="1">
        <v>201905317671169</v>
      </c>
      <c r="C28258" t="s">
        <v>7</v>
      </c>
      <c r="D28258" s="2">
        <v>0.89374999999999993</v>
      </c>
    </row>
    <row r="28259" spans="1:4" x14ac:dyDescent="0.25">
      <c r="A28259">
        <f t="shared" si="441"/>
        <v>0</v>
      </c>
      <c r="B28259" s="1">
        <v>201905317671169</v>
      </c>
      <c r="C28259" t="s">
        <v>8</v>
      </c>
      <c r="D28259" s="2">
        <v>0.89583333333333337</v>
      </c>
    </row>
    <row r="28260" spans="1:4" x14ac:dyDescent="0.25">
      <c r="A28260">
        <f t="shared" si="441"/>
        <v>0</v>
      </c>
      <c r="B28260" s="1">
        <v>201905317671169</v>
      </c>
      <c r="C28260" t="s">
        <v>9</v>
      </c>
      <c r="D28260" s="2">
        <v>0.90138888888888891</v>
      </c>
    </row>
    <row r="28261" spans="1:4" x14ac:dyDescent="0.25">
      <c r="A28261">
        <f t="shared" si="441"/>
        <v>0</v>
      </c>
      <c r="B28261" s="1">
        <v>201905317671169</v>
      </c>
      <c r="C28261" t="s">
        <v>10</v>
      </c>
      <c r="D28261" s="2">
        <v>0.90277777777777779</v>
      </c>
    </row>
    <row r="28262" spans="1:4" x14ac:dyDescent="0.25">
      <c r="A28262">
        <f t="shared" si="441"/>
        <v>0</v>
      </c>
      <c r="B28262" s="1">
        <v>201905317671169</v>
      </c>
      <c r="C28262" t="s">
        <v>11</v>
      </c>
      <c r="D28262" s="2">
        <v>0.90486111111111101</v>
      </c>
    </row>
    <row r="28263" spans="1:4" x14ac:dyDescent="0.25">
      <c r="A28263">
        <f t="shared" si="441"/>
        <v>0</v>
      </c>
      <c r="B28263" s="1">
        <v>201905317671169</v>
      </c>
      <c r="C28263" t="s">
        <v>12</v>
      </c>
      <c r="D28263" s="2">
        <v>0.90625</v>
      </c>
    </row>
    <row r="28264" spans="1:4" x14ac:dyDescent="0.25">
      <c r="A28264">
        <f t="shared" si="441"/>
        <v>0</v>
      </c>
      <c r="B28264" s="1">
        <v>201905317671169</v>
      </c>
      <c r="C28264" t="s">
        <v>13</v>
      </c>
      <c r="D28264" s="2">
        <v>0.91319444444444453</v>
      </c>
    </row>
    <row r="28265" spans="1:4" x14ac:dyDescent="0.25">
      <c r="A28265">
        <f t="shared" si="441"/>
        <v>0</v>
      </c>
      <c r="B28265" s="1">
        <v>201905317671169</v>
      </c>
      <c r="C28265" t="s">
        <v>14</v>
      </c>
      <c r="D28265" s="2">
        <v>0.9194444444444444</v>
      </c>
    </row>
    <row r="28266" spans="1:4" x14ac:dyDescent="0.25">
      <c r="A28266">
        <f t="shared" si="441"/>
        <v>0</v>
      </c>
      <c r="B28266" s="1">
        <v>201905317671169</v>
      </c>
      <c r="C28266" t="s">
        <v>15</v>
      </c>
      <c r="D28266" s="2">
        <v>0.92291666666666661</v>
      </c>
    </row>
    <row r="28267" spans="1:4" x14ac:dyDescent="0.25">
      <c r="A28267">
        <f t="shared" si="441"/>
        <v>0</v>
      </c>
      <c r="B28267" s="1">
        <v>201905317671169</v>
      </c>
      <c r="C28267" t="s">
        <v>16</v>
      </c>
      <c r="D28267" s="2">
        <v>0.92638888888888893</v>
      </c>
    </row>
    <row r="28268" spans="1:4" x14ac:dyDescent="0.25">
      <c r="A28268">
        <f t="shared" si="441"/>
        <v>0</v>
      </c>
      <c r="B28268" s="1">
        <v>201905317671169</v>
      </c>
      <c r="C28268" t="s">
        <v>17</v>
      </c>
      <c r="D28268" s="2">
        <v>0.93333333333333324</v>
      </c>
    </row>
    <row r="28269" spans="1:4" x14ac:dyDescent="0.25">
      <c r="A28269">
        <f t="shared" si="441"/>
        <v>0</v>
      </c>
      <c r="B28269" s="1">
        <v>201905317671169</v>
      </c>
      <c r="C28269" t="s">
        <v>18</v>
      </c>
      <c r="D28269" s="2">
        <v>0.93888888888888899</v>
      </c>
    </row>
    <row r="28270" spans="1:4" x14ac:dyDescent="0.25">
      <c r="A28270">
        <f t="shared" si="441"/>
        <v>0</v>
      </c>
      <c r="B28270" s="1">
        <v>201905317671169</v>
      </c>
      <c r="C28270" t="s">
        <v>33</v>
      </c>
      <c r="D28270" s="2">
        <v>0.94027777777777777</v>
      </c>
    </row>
    <row r="28271" spans="1:4" x14ac:dyDescent="0.25">
      <c r="A28271">
        <f t="shared" si="441"/>
        <v>0</v>
      </c>
      <c r="B28271" s="1">
        <v>201905317671169</v>
      </c>
      <c r="C28271" t="s">
        <v>34</v>
      </c>
      <c r="D28271" s="2">
        <v>0.94166666666666676</v>
      </c>
    </row>
    <row r="28272" spans="1:4" x14ac:dyDescent="0.25">
      <c r="A28272">
        <f t="shared" si="441"/>
        <v>0</v>
      </c>
      <c r="B28272" s="1">
        <v>201905317671169</v>
      </c>
      <c r="C28272" t="s">
        <v>20</v>
      </c>
      <c r="D28272" s="2">
        <v>0.94236111111111109</v>
      </c>
    </row>
    <row r="28273" spans="1:4" x14ac:dyDescent="0.25">
      <c r="A28273">
        <f t="shared" si="441"/>
        <v>0</v>
      </c>
      <c r="B28273" s="1">
        <v>201905317671169</v>
      </c>
      <c r="C28273" t="s">
        <v>21</v>
      </c>
      <c r="D28273" s="2">
        <v>0.94305555555555554</v>
      </c>
    </row>
    <row r="28274" spans="1:4" x14ac:dyDescent="0.25">
      <c r="A28274">
        <f t="shared" si="441"/>
        <v>0</v>
      </c>
      <c r="B28274" s="1">
        <v>201905317671169</v>
      </c>
      <c r="C28274" t="s">
        <v>22</v>
      </c>
      <c r="D28274" s="2">
        <v>0.94374999999999998</v>
      </c>
    </row>
    <row r="28275" spans="1:4" x14ac:dyDescent="0.25">
      <c r="A28275">
        <f t="shared" si="441"/>
        <v>0</v>
      </c>
      <c r="B28275" s="1">
        <v>201905317671169</v>
      </c>
      <c r="C28275" t="s">
        <v>23</v>
      </c>
      <c r="D28275" s="2">
        <v>0.94444444444444453</v>
      </c>
    </row>
    <row r="28276" spans="1:4" x14ac:dyDescent="0.25">
      <c r="A28276">
        <f t="shared" si="441"/>
        <v>0</v>
      </c>
      <c r="B28276" s="1">
        <v>201905317671169</v>
      </c>
      <c r="C28276" t="s">
        <v>24</v>
      </c>
      <c r="D28276" s="2">
        <v>0.94513888888888886</v>
      </c>
    </row>
    <row r="28277" spans="1:4" x14ac:dyDescent="0.25">
      <c r="A28277">
        <f t="shared" si="441"/>
        <v>0</v>
      </c>
      <c r="B28277" s="1">
        <v>201905317671169</v>
      </c>
      <c r="C28277" t="s">
        <v>25</v>
      </c>
      <c r="D28277" s="2">
        <v>0.9458333333333333</v>
      </c>
    </row>
    <row r="28278" spans="1:4" x14ac:dyDescent="0.25">
      <c r="A28278">
        <f t="shared" si="441"/>
        <v>0</v>
      </c>
      <c r="B28278" s="1">
        <v>201905317671169</v>
      </c>
      <c r="C28278" t="s">
        <v>26</v>
      </c>
      <c r="D28278" s="2">
        <v>0.94652777777777775</v>
      </c>
    </row>
    <row r="28279" spans="1:4" x14ac:dyDescent="0.25">
      <c r="A28279">
        <f t="shared" si="441"/>
        <v>0</v>
      </c>
      <c r="B28279" s="1">
        <v>201905317671169</v>
      </c>
      <c r="C28279" t="s">
        <v>27</v>
      </c>
      <c r="D28279" s="2">
        <v>0.94652777777777775</v>
      </c>
    </row>
    <row r="28280" spans="1:4" x14ac:dyDescent="0.25">
      <c r="A28280">
        <f t="shared" si="441"/>
        <v>0</v>
      </c>
      <c r="B28280" s="1">
        <v>201905317671169</v>
      </c>
      <c r="C28280" t="s">
        <v>28</v>
      </c>
      <c r="D28280" s="2">
        <v>0.9472222222222223</v>
      </c>
    </row>
    <row r="28281" spans="1:4" x14ac:dyDescent="0.25">
      <c r="A28281">
        <f t="shared" si="441"/>
        <v>0</v>
      </c>
      <c r="B28281" s="1">
        <v>201905317671169</v>
      </c>
      <c r="C28281" t="s">
        <v>29</v>
      </c>
      <c r="D28281" s="2">
        <v>0.95000000000000007</v>
      </c>
    </row>
    <row r="28282" spans="1:4" x14ac:dyDescent="0.25">
      <c r="A28282">
        <f t="shared" si="441"/>
        <v>0</v>
      </c>
      <c r="B28282" s="1">
        <v>201905317671169</v>
      </c>
      <c r="C28282" t="s">
        <v>30</v>
      </c>
      <c r="D28282" s="2">
        <v>0.95138888888888884</v>
      </c>
    </row>
    <row r="28283" spans="1:4" x14ac:dyDescent="0.25">
      <c r="A28283">
        <f t="shared" si="441"/>
        <v>0</v>
      </c>
      <c r="B28283" s="1">
        <v>201905317671169</v>
      </c>
      <c r="C28283" t="s">
        <v>31</v>
      </c>
      <c r="D28283" s="2">
        <v>0.95208333333333339</v>
      </c>
    </row>
    <row r="28284" spans="1:4" x14ac:dyDescent="0.25">
      <c r="A28284">
        <f t="shared" si="441"/>
        <v>0</v>
      </c>
      <c r="B28284" s="1">
        <v>201905317671169</v>
      </c>
      <c r="C28284" t="s">
        <v>32</v>
      </c>
      <c r="D28284" s="2">
        <v>0.9555555555555556</v>
      </c>
    </row>
    <row r="28285" spans="1:4" x14ac:dyDescent="0.25">
      <c r="A28285">
        <f t="shared" si="441"/>
        <v>1</v>
      </c>
      <c r="B28285" s="1">
        <v>201905317671175</v>
      </c>
      <c r="C28285" t="s">
        <v>2</v>
      </c>
      <c r="D28285" s="2">
        <v>0.9159722222222223</v>
      </c>
    </row>
    <row r="28286" spans="1:4" x14ac:dyDescent="0.25">
      <c r="A28286">
        <f t="shared" si="441"/>
        <v>0</v>
      </c>
      <c r="B28286" s="1">
        <v>201905317671175</v>
      </c>
      <c r="C28286" t="s">
        <v>3</v>
      </c>
      <c r="D28286" s="2">
        <v>0.91666666666666663</v>
      </c>
    </row>
    <row r="28287" spans="1:4" x14ac:dyDescent="0.25">
      <c r="A28287">
        <f t="shared" si="441"/>
        <v>0</v>
      </c>
      <c r="B28287" s="1">
        <v>201905317671175</v>
      </c>
      <c r="C28287" t="s">
        <v>4</v>
      </c>
      <c r="D28287" s="2">
        <v>0.91736111111111107</v>
      </c>
    </row>
    <row r="28288" spans="1:4" x14ac:dyDescent="0.25">
      <c r="A28288">
        <f t="shared" si="441"/>
        <v>0</v>
      </c>
      <c r="B28288" s="1">
        <v>201905317671175</v>
      </c>
      <c r="C28288" t="s">
        <v>5</v>
      </c>
      <c r="D28288" s="2">
        <v>0.91736111111111107</v>
      </c>
    </row>
    <row r="28289" spans="1:4" x14ac:dyDescent="0.25">
      <c r="A28289">
        <f t="shared" si="441"/>
        <v>0</v>
      </c>
      <c r="B28289" s="1">
        <v>201905317671175</v>
      </c>
      <c r="C28289" t="s">
        <v>6</v>
      </c>
      <c r="D28289" s="2">
        <v>0.92847222222222225</v>
      </c>
    </row>
    <row r="28290" spans="1:4" x14ac:dyDescent="0.25">
      <c r="A28290">
        <f t="shared" si="441"/>
        <v>0</v>
      </c>
      <c r="B28290" s="1">
        <v>201905317671175</v>
      </c>
      <c r="C28290" t="s">
        <v>7</v>
      </c>
      <c r="D28290" s="2">
        <v>0.93472222222222223</v>
      </c>
    </row>
    <row r="28291" spans="1:4" x14ac:dyDescent="0.25">
      <c r="A28291">
        <f t="shared" ref="A28291:A28316" si="442">IF(B28291=B28290,0,1)</f>
        <v>0</v>
      </c>
      <c r="B28291" s="1">
        <v>201905317671175</v>
      </c>
      <c r="C28291" t="s">
        <v>8</v>
      </c>
      <c r="D28291" s="2">
        <v>0.93680555555555556</v>
      </c>
    </row>
    <row r="28292" spans="1:4" x14ac:dyDescent="0.25">
      <c r="A28292">
        <f t="shared" si="442"/>
        <v>0</v>
      </c>
      <c r="B28292" s="1">
        <v>201905317671175</v>
      </c>
      <c r="C28292" t="s">
        <v>9</v>
      </c>
      <c r="D28292" s="2">
        <v>0.94166666666666676</v>
      </c>
    </row>
    <row r="28293" spans="1:4" x14ac:dyDescent="0.25">
      <c r="A28293">
        <f t="shared" si="442"/>
        <v>0</v>
      </c>
      <c r="B28293" s="1">
        <v>201905317671175</v>
      </c>
      <c r="C28293" t="s">
        <v>10</v>
      </c>
      <c r="D28293" s="2">
        <v>0.94374999999999998</v>
      </c>
    </row>
    <row r="28294" spans="1:4" x14ac:dyDescent="0.25">
      <c r="A28294">
        <f t="shared" si="442"/>
        <v>0</v>
      </c>
      <c r="B28294" s="1">
        <v>201905317671175</v>
      </c>
      <c r="C28294" t="s">
        <v>11</v>
      </c>
      <c r="D28294" s="2">
        <v>0.9458333333333333</v>
      </c>
    </row>
    <row r="28295" spans="1:4" x14ac:dyDescent="0.25">
      <c r="A28295">
        <f t="shared" si="442"/>
        <v>0</v>
      </c>
      <c r="B28295" s="1">
        <v>201905317671175</v>
      </c>
      <c r="C28295" t="s">
        <v>12</v>
      </c>
      <c r="D28295" s="2">
        <v>0.9472222222222223</v>
      </c>
    </row>
    <row r="28296" spans="1:4" x14ac:dyDescent="0.25">
      <c r="A28296">
        <f t="shared" si="442"/>
        <v>0</v>
      </c>
      <c r="B28296" s="1">
        <v>201905317671175</v>
      </c>
      <c r="C28296" t="s">
        <v>13</v>
      </c>
      <c r="D28296" s="2">
        <v>0.95347222222222217</v>
      </c>
    </row>
    <row r="28297" spans="1:4" x14ac:dyDescent="0.25">
      <c r="A28297">
        <f t="shared" si="442"/>
        <v>0</v>
      </c>
      <c r="B28297" s="1">
        <v>201905317671175</v>
      </c>
      <c r="C28297" t="s">
        <v>14</v>
      </c>
      <c r="D28297" s="2">
        <v>0.95972222222222225</v>
      </c>
    </row>
    <row r="28298" spans="1:4" x14ac:dyDescent="0.25">
      <c r="A28298">
        <f t="shared" si="442"/>
        <v>0</v>
      </c>
      <c r="B28298" s="1">
        <v>201905317671175</v>
      </c>
      <c r="C28298" t="s">
        <v>15</v>
      </c>
      <c r="D28298" s="2">
        <v>0.96319444444444446</v>
      </c>
    </row>
    <row r="28299" spans="1:4" x14ac:dyDescent="0.25">
      <c r="A28299">
        <f t="shared" si="442"/>
        <v>0</v>
      </c>
      <c r="B28299" s="1">
        <v>201905317671175</v>
      </c>
      <c r="C28299" t="s">
        <v>16</v>
      </c>
      <c r="D28299" s="2">
        <v>0.96875</v>
      </c>
    </row>
    <row r="28300" spans="1:4" x14ac:dyDescent="0.25">
      <c r="A28300">
        <f t="shared" si="442"/>
        <v>0</v>
      </c>
      <c r="B28300" s="1">
        <v>201905317671175</v>
      </c>
      <c r="C28300" t="s">
        <v>17</v>
      </c>
      <c r="D28300" s="2">
        <v>0.97569444444444453</v>
      </c>
    </row>
    <row r="28301" spans="1:4" x14ac:dyDescent="0.25">
      <c r="A28301">
        <f t="shared" si="442"/>
        <v>0</v>
      </c>
      <c r="B28301" s="1">
        <v>201905317671175</v>
      </c>
      <c r="C28301" t="s">
        <v>18</v>
      </c>
      <c r="D28301" s="2">
        <v>0.98402777777777783</v>
      </c>
    </row>
    <row r="28302" spans="1:4" x14ac:dyDescent="0.25">
      <c r="A28302">
        <f t="shared" si="442"/>
        <v>0</v>
      </c>
      <c r="B28302" s="1">
        <v>201905317671175</v>
      </c>
      <c r="C28302" t="s">
        <v>33</v>
      </c>
      <c r="D28302" s="2">
        <v>0.98541666666666661</v>
      </c>
    </row>
    <row r="28303" spans="1:4" x14ac:dyDescent="0.25">
      <c r="A28303">
        <f t="shared" si="442"/>
        <v>0</v>
      </c>
      <c r="B28303" s="1">
        <v>201905317671175</v>
      </c>
      <c r="C28303" t="s">
        <v>34</v>
      </c>
      <c r="D28303" s="2">
        <v>0.9868055555555556</v>
      </c>
    </row>
    <row r="28304" spans="1:4" x14ac:dyDescent="0.25">
      <c r="A28304">
        <f t="shared" si="442"/>
        <v>0</v>
      </c>
      <c r="B28304" s="1">
        <v>201905317671175</v>
      </c>
      <c r="C28304" t="s">
        <v>20</v>
      </c>
      <c r="D28304" s="2">
        <v>0.98749999999999993</v>
      </c>
    </row>
    <row r="28305" spans="1:4" x14ac:dyDescent="0.25">
      <c r="A28305">
        <f t="shared" si="442"/>
        <v>0</v>
      </c>
      <c r="B28305" s="1">
        <v>201905317671175</v>
      </c>
      <c r="C28305" t="s">
        <v>21</v>
      </c>
      <c r="D28305" s="2">
        <v>0.98819444444444438</v>
      </c>
    </row>
    <row r="28306" spans="1:4" x14ac:dyDescent="0.25">
      <c r="A28306">
        <f t="shared" si="442"/>
        <v>0</v>
      </c>
      <c r="B28306" s="1">
        <v>201905317671175</v>
      </c>
      <c r="C28306" t="s">
        <v>22</v>
      </c>
      <c r="D28306" s="2">
        <v>0.98958333333333337</v>
      </c>
    </row>
    <row r="28307" spans="1:4" x14ac:dyDescent="0.25">
      <c r="A28307">
        <f t="shared" si="442"/>
        <v>0</v>
      </c>
      <c r="B28307" s="1">
        <v>201905317671175</v>
      </c>
      <c r="C28307" t="s">
        <v>23</v>
      </c>
      <c r="D28307" s="2">
        <v>0.9902777777777777</v>
      </c>
    </row>
    <row r="28308" spans="1:4" x14ac:dyDescent="0.25">
      <c r="A28308">
        <f t="shared" si="442"/>
        <v>0</v>
      </c>
      <c r="B28308" s="1">
        <v>201905317671175</v>
      </c>
      <c r="C28308" t="s">
        <v>24</v>
      </c>
      <c r="D28308" s="2">
        <v>0.9902777777777777</v>
      </c>
    </row>
    <row r="28309" spans="1:4" x14ac:dyDescent="0.25">
      <c r="A28309">
        <f t="shared" si="442"/>
        <v>0</v>
      </c>
      <c r="B28309" s="1">
        <v>201905317671175</v>
      </c>
      <c r="C28309" t="s">
        <v>25</v>
      </c>
      <c r="D28309" s="2">
        <v>0.99097222222222225</v>
      </c>
    </row>
    <row r="28310" spans="1:4" x14ac:dyDescent="0.25">
      <c r="A28310">
        <f t="shared" si="442"/>
        <v>0</v>
      </c>
      <c r="B28310" s="1">
        <v>201905317671175</v>
      </c>
      <c r="C28310" t="s">
        <v>26</v>
      </c>
      <c r="D28310" s="2">
        <v>0.9916666666666667</v>
      </c>
    </row>
    <row r="28311" spans="1:4" x14ac:dyDescent="0.25">
      <c r="A28311">
        <f t="shared" si="442"/>
        <v>0</v>
      </c>
      <c r="B28311" s="1">
        <v>201905317671175</v>
      </c>
      <c r="C28311" t="s">
        <v>27</v>
      </c>
      <c r="D28311" s="2">
        <v>0.9916666666666667</v>
      </c>
    </row>
    <row r="28312" spans="1:4" x14ac:dyDescent="0.25">
      <c r="A28312">
        <f t="shared" si="442"/>
        <v>0</v>
      </c>
      <c r="B28312" s="1">
        <v>201905317671175</v>
      </c>
      <c r="C28312" t="s">
        <v>28</v>
      </c>
      <c r="D28312" s="2">
        <v>0.99236111111111114</v>
      </c>
    </row>
    <row r="28313" spans="1:4" x14ac:dyDescent="0.25">
      <c r="A28313">
        <f t="shared" si="442"/>
        <v>0</v>
      </c>
      <c r="B28313" s="1">
        <v>201905317671175</v>
      </c>
      <c r="C28313" t="s">
        <v>29</v>
      </c>
      <c r="D28313" s="2">
        <v>0.99375000000000002</v>
      </c>
    </row>
    <row r="28314" spans="1:4" x14ac:dyDescent="0.25">
      <c r="A28314">
        <f t="shared" si="442"/>
        <v>0</v>
      </c>
      <c r="B28314" s="1">
        <v>201905317671175</v>
      </c>
      <c r="C28314" t="s">
        <v>30</v>
      </c>
      <c r="D28314" s="2">
        <v>0.99513888888888891</v>
      </c>
    </row>
    <row r="28315" spans="1:4" x14ac:dyDescent="0.25">
      <c r="A28315">
        <f t="shared" si="442"/>
        <v>0</v>
      </c>
      <c r="B28315" s="1">
        <v>201905317671175</v>
      </c>
      <c r="C28315" t="s">
        <v>31</v>
      </c>
      <c r="D28315" s="2">
        <v>0.99583333333333324</v>
      </c>
    </row>
    <row r="28316" spans="1:4" x14ac:dyDescent="0.25">
      <c r="A28316">
        <f t="shared" si="442"/>
        <v>0</v>
      </c>
      <c r="B28316" s="1">
        <v>201905317671175</v>
      </c>
      <c r="C28316" t="s">
        <v>32</v>
      </c>
      <c r="D28316" s="2">
        <v>0.99930555555555556</v>
      </c>
    </row>
  </sheetData>
  <autoFilter ref="A1:D28316" xr:uid="{D4A29512-1BFC-44C7-AE99-73E91CEB6AC0}"/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6DD4-7431-4D1F-806F-F4E8B558949A}">
  <dimension ref="A1:AF904"/>
  <sheetViews>
    <sheetView workbookViewId="0">
      <pane ySplit="1" topLeftCell="A2" activePane="bottomLeft" state="frozen"/>
      <selection pane="bottomLeft" sqref="A1:XFD1"/>
    </sheetView>
  </sheetViews>
  <sheetFormatPr defaultColWidth="8.85546875" defaultRowHeight="15" x14ac:dyDescent="0.25"/>
  <cols>
    <col min="1" max="1" width="16.140625" bestFit="1" customWidth="1"/>
    <col min="2" max="2" width="32.42578125" bestFit="1" customWidth="1"/>
    <col min="5" max="5" width="13.140625" bestFit="1" customWidth="1"/>
    <col min="7" max="7" width="13.140625" bestFit="1" customWidth="1"/>
  </cols>
  <sheetData>
    <row r="1" spans="1:32" x14ac:dyDescent="0.2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33</v>
      </c>
      <c r="S1" t="s">
        <v>34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 spans="1:32" x14ac:dyDescent="0.25">
      <c r="A2" s="1">
        <v>201905017628973</v>
      </c>
      <c r="B2" s="2">
        <f>VLOOKUP(B$1,Sheet4!$C$2:$D$32,2,)</f>
        <v>0.91666666666666663</v>
      </c>
      <c r="C2" s="2">
        <f>VLOOKUP(C$1,Sheet4!$C$2:$D$32,2,)</f>
        <v>0.91666666666666663</v>
      </c>
      <c r="D2" s="2">
        <f>VLOOKUP(D$1,Sheet4!$C$2:$D$32,2,)</f>
        <v>0.91736111111111107</v>
      </c>
      <c r="E2" s="2">
        <f>VLOOKUP(E$1,Sheet4!$C$2:$D$32,2,)</f>
        <v>0.91805555555555562</v>
      </c>
      <c r="F2" s="2">
        <f>VLOOKUP(F$1,Sheet4!$C$2:$D$32,2,)</f>
        <v>0.9291666666666667</v>
      </c>
      <c r="G2" s="2">
        <f>VLOOKUP(G$1,Sheet4!$C$2:$D$32,2,)</f>
        <v>0.93541666666666667</v>
      </c>
      <c r="H2" s="2">
        <f>VLOOKUP(H$1,Sheet4!$C$2:$D$32,2,)</f>
        <v>0.9375</v>
      </c>
      <c r="I2" s="2">
        <f>VLOOKUP(I$1,Sheet4!$C$2:$D$32,2,)</f>
        <v>0.94374999999999998</v>
      </c>
      <c r="J2" s="2">
        <f>VLOOKUP(J$1,Sheet4!$C$2:$D$32,2,)</f>
        <v>0.9458333333333333</v>
      </c>
      <c r="K2" s="2">
        <f>VLOOKUP(K$1,Sheet4!$C$2:$D$32,2,)</f>
        <v>0.9472222222222223</v>
      </c>
      <c r="L2" s="2">
        <f>VLOOKUP(L$1,Sheet4!$C$2:$D$32,2,)</f>
        <v>0.95347222222222217</v>
      </c>
      <c r="M2" s="2">
        <f>VLOOKUP(M$1,Sheet4!$C$2:$D$32,2,)</f>
        <v>0.9604166666666667</v>
      </c>
      <c r="N2" s="2">
        <f>VLOOKUP(N$1,Sheet4!$C$2:$D$32,2,)</f>
        <v>0.96388888888888891</v>
      </c>
      <c r="O2" s="2">
        <f>VLOOKUP(O$1,Sheet4!$C$2:$D$32,2,)</f>
        <v>0.96944444444444444</v>
      </c>
      <c r="P2" s="2">
        <f>VLOOKUP(P$1,Sheet4!$C$2:$D$32,2,)</f>
        <v>0.97638888888888886</v>
      </c>
      <c r="Q2" s="2">
        <f>VLOOKUP(Q$1,Sheet4!$C$2:$D$32,2,)</f>
        <v>0.98541666666666661</v>
      </c>
      <c r="R2" s="2" t="e">
        <f>VLOOKUP(R$1,Sheet4!$C$2:$D$32,2,)</f>
        <v>#N/A</v>
      </c>
      <c r="S2" s="2" t="e">
        <f>VLOOKUP(S$1,Sheet4!$C$2:$D$32,2,)</f>
        <v>#N/A</v>
      </c>
      <c r="T2" s="2">
        <f>VLOOKUP(T$1,Sheet4!$C$2:$D$32,2,)</f>
        <v>0.9916666666666667</v>
      </c>
      <c r="U2" s="2">
        <f>VLOOKUP(U$1,Sheet4!$C$2:$D$32,2,)</f>
        <v>0.99236111111111114</v>
      </c>
      <c r="V2" s="2">
        <f>VLOOKUP(V$1,Sheet4!$C$2:$D$32,2,)</f>
        <v>0.99375000000000002</v>
      </c>
      <c r="W2" s="2">
        <f>VLOOKUP(W$1,Sheet4!$C$2:$D$32,2,)</f>
        <v>0.99375000000000002</v>
      </c>
      <c r="X2" s="2">
        <f>VLOOKUP(X$1,Sheet4!$C$2:$D$32,2,)</f>
        <v>0.99444444444444446</v>
      </c>
      <c r="Y2" s="2">
        <f>VLOOKUP(Y$1,Sheet4!$C$2:$D$32,2,)</f>
        <v>0.99513888888888891</v>
      </c>
      <c r="Z2" s="2">
        <f>VLOOKUP(Z$1,Sheet4!$C$2:$D$32,2,)</f>
        <v>0.99583333333333324</v>
      </c>
      <c r="AA2" s="2">
        <f>VLOOKUP(AA$1,Sheet4!$C$2:$D$32,2,)</f>
        <v>0.99583333333333324</v>
      </c>
      <c r="AB2" s="2">
        <f>VLOOKUP(AB$1,Sheet4!$C$2:$D$32,2,)</f>
        <v>0.99652777777777779</v>
      </c>
      <c r="AC2" s="2">
        <f>VLOOKUP(AC$1,Sheet4!$C$2:$D$32,2,)</f>
        <v>0.99861111111111101</v>
      </c>
      <c r="AD2" s="2">
        <f>VLOOKUP(AD$1,Sheet4!$C$2:$D$32,2,)</f>
        <v>0.99930555555555556</v>
      </c>
      <c r="AE2" s="2">
        <f>VLOOKUP(AE$1,Sheet4!$C$2:$D$32,2,)</f>
        <v>2.0833333333333333E-3</v>
      </c>
      <c r="AF2" s="2">
        <f>VLOOKUP(AF$1,Sheet4!$C$2:$D$32,2,)</f>
        <v>4.1666666666666666E-3</v>
      </c>
    </row>
    <row r="3" spans="1:32" x14ac:dyDescent="0.25">
      <c r="A3" s="1">
        <v>201905017628975</v>
      </c>
      <c r="B3" s="2">
        <f ca="1">VLOOKUP(B$1,INDIRECT(ADDRESS(MATCH($A2,Sheet4!$B$1:$B$28316),3,,,"Sheet4")):INDIRECT(ADDRESS(MATCH($A3,Sheet4!$B$1:$B$28316),4,,,"Sheet4")),2,)</f>
        <v>0.875</v>
      </c>
      <c r="C3" s="2">
        <f ca="1">VLOOKUP(C$1,INDIRECT(ADDRESS(MATCH($A2,Sheet4!$B$1:$B$28316),3,,,"Sheet4")):INDIRECT(ADDRESS(MATCH($A3,Sheet4!$B$1:$B$28316),4,,,"Sheet4")),2,)</f>
        <v>0.875</v>
      </c>
      <c r="D3" s="2">
        <f ca="1">VLOOKUP(D$1,INDIRECT(ADDRESS(MATCH($A2,Sheet4!$B$1:$B$28316),3,,,"Sheet4")):INDIRECT(ADDRESS(MATCH($A3,Sheet4!$B$1:$B$28316),4,,,"Sheet4")),2,)</f>
        <v>0.87569444444444444</v>
      </c>
      <c r="E3" s="2">
        <f ca="1">VLOOKUP(E$1,INDIRECT(ADDRESS(MATCH($A2,Sheet4!$B$1:$B$28316),3,,,"Sheet4")):INDIRECT(ADDRESS(MATCH($A3,Sheet4!$B$1:$B$28316),4,,,"Sheet4")),2,)</f>
        <v>0.87638888888888899</v>
      </c>
      <c r="F3" s="2">
        <f ca="1">VLOOKUP(F$1,INDIRECT(ADDRESS(MATCH($A2,Sheet4!$B$1:$B$28316),3,,,"Sheet4")):INDIRECT(ADDRESS(MATCH($A3,Sheet4!$B$1:$B$28316),4,,,"Sheet4")),2,)</f>
        <v>0.88750000000000007</v>
      </c>
      <c r="G3" s="2">
        <f ca="1">VLOOKUP(G$1,INDIRECT(ADDRESS(MATCH($A2,Sheet4!$B$1:$B$28316),3,,,"Sheet4")):INDIRECT(ADDRESS(MATCH($A3,Sheet4!$B$1:$B$28316),4,,,"Sheet4")),2,)</f>
        <v>0.8930555555555556</v>
      </c>
      <c r="H3" s="2">
        <f ca="1">VLOOKUP(H$1,INDIRECT(ADDRESS(MATCH($A2,Sheet4!$B$1:$B$28316),3,,,"Sheet4")):INDIRECT(ADDRESS(MATCH($A3,Sheet4!$B$1:$B$28316),4,,,"Sheet4")),2,)</f>
        <v>0.89513888888888893</v>
      </c>
      <c r="I3" s="2">
        <f ca="1">VLOOKUP(I$1,INDIRECT(ADDRESS(MATCH($A2,Sheet4!$B$1:$B$28316),3,,,"Sheet4")):INDIRECT(ADDRESS(MATCH($A3,Sheet4!$B$1:$B$28316),4,,,"Sheet4")),2,)</f>
        <v>0.90138888888888891</v>
      </c>
      <c r="J3" s="2">
        <f ca="1">VLOOKUP(J$1,INDIRECT(ADDRESS(MATCH($A2,Sheet4!$B$1:$B$28316),3,,,"Sheet4")):INDIRECT(ADDRESS(MATCH($A3,Sheet4!$B$1:$B$28316),4,,,"Sheet4")),2,)</f>
        <v>0.90416666666666667</v>
      </c>
      <c r="K3" s="2">
        <f ca="1">VLOOKUP(K$1,INDIRECT(ADDRESS(MATCH($A2,Sheet4!$B$1:$B$28316),3,,,"Sheet4")):INDIRECT(ADDRESS(MATCH($A3,Sheet4!$B$1:$B$28316),4,,,"Sheet4")),2,)</f>
        <v>0.90555555555555556</v>
      </c>
      <c r="L3" s="2">
        <f ca="1">VLOOKUP(L$1,INDIRECT(ADDRESS(MATCH($A2,Sheet4!$B$1:$B$28316),3,,,"Sheet4")):INDIRECT(ADDRESS(MATCH($A3,Sheet4!$B$1:$B$28316),4,,,"Sheet4")),2,)</f>
        <v>0.91180555555555554</v>
      </c>
      <c r="M3" s="2">
        <f ca="1">VLOOKUP(M$1,INDIRECT(ADDRESS(MATCH($A2,Sheet4!$B$1:$B$28316),3,,,"Sheet4")):INDIRECT(ADDRESS(MATCH($A3,Sheet4!$B$1:$B$28316),4,,,"Sheet4")),2,)</f>
        <v>0.91805555555555562</v>
      </c>
      <c r="N3" s="2">
        <f ca="1">VLOOKUP(N$1,INDIRECT(ADDRESS(MATCH($A2,Sheet4!$B$1:$B$28316),3,,,"Sheet4")):INDIRECT(ADDRESS(MATCH($A3,Sheet4!$B$1:$B$28316),4,,,"Sheet4")),2,)</f>
        <v>0.92083333333333339</v>
      </c>
      <c r="O3" s="2">
        <f ca="1">VLOOKUP(O$1,INDIRECT(ADDRESS(MATCH($A2,Sheet4!$B$1:$B$28316),3,,,"Sheet4")):INDIRECT(ADDRESS(MATCH($A3,Sheet4!$B$1:$B$28316),4,,,"Sheet4")),2,)</f>
        <v>0.9243055555555556</v>
      </c>
      <c r="P3" s="2">
        <f ca="1">VLOOKUP(P$1,INDIRECT(ADDRESS(MATCH($A2,Sheet4!$B$1:$B$28316),3,,,"Sheet4")):INDIRECT(ADDRESS(MATCH($A3,Sheet4!$B$1:$B$28316),4,,,"Sheet4")),2,)</f>
        <v>0.93055555555555547</v>
      </c>
      <c r="Q3" s="2">
        <f ca="1">VLOOKUP(Q$1,INDIRECT(ADDRESS(MATCH($A2,Sheet4!$B$1:$B$28316),3,,,"Sheet4")):INDIRECT(ADDRESS(MATCH($A3,Sheet4!$B$1:$B$28316),4,,,"Sheet4")),2,)</f>
        <v>0.93819444444444444</v>
      </c>
      <c r="R3" s="2" t="e">
        <f ca="1">VLOOKUP(R$1,INDIRECT(ADDRESS(MATCH($A2,Sheet4!$B$1:$B$28316),3,,,"Sheet4")):INDIRECT(ADDRESS(MATCH($A3,Sheet4!$B$1:$B$28316),4,,,"Sheet4")),2,)</f>
        <v>#N/A</v>
      </c>
      <c r="S3" s="2" t="e">
        <f ca="1">VLOOKUP(S$1,INDIRECT(ADDRESS(MATCH($A2,Sheet4!$B$1:$B$28316),3,,,"Sheet4")):INDIRECT(ADDRESS(MATCH($A3,Sheet4!$B$1:$B$28316),4,,,"Sheet4")),2,)</f>
        <v>#N/A</v>
      </c>
      <c r="T3" s="2">
        <f ca="1">VLOOKUP(T$1,INDIRECT(ADDRESS(MATCH($A2,Sheet4!$B$1:$B$28316),3,,,"Sheet4")):INDIRECT(ADDRESS(MATCH($A3,Sheet4!$B$1:$B$28316),4,,,"Sheet4")),2,)</f>
        <v>0.9458333333333333</v>
      </c>
      <c r="U3" s="2">
        <f ca="1">VLOOKUP(U$1,INDIRECT(ADDRESS(MATCH($A2,Sheet4!$B$1:$B$28316),3,,,"Sheet4")):INDIRECT(ADDRESS(MATCH($A3,Sheet4!$B$1:$B$28316),4,,,"Sheet4")),2,)</f>
        <v>0.94652777777777775</v>
      </c>
      <c r="V3" s="2">
        <f ca="1">VLOOKUP(V$1,INDIRECT(ADDRESS(MATCH($A2,Sheet4!$B$1:$B$28316),3,,,"Sheet4")):INDIRECT(ADDRESS(MATCH($A3,Sheet4!$B$1:$B$28316),4,,,"Sheet4")),2,)</f>
        <v>0.94791666666666663</v>
      </c>
      <c r="W3" s="2">
        <f ca="1">VLOOKUP(W$1,INDIRECT(ADDRESS(MATCH($A2,Sheet4!$B$1:$B$28316),3,,,"Sheet4")):INDIRECT(ADDRESS(MATCH($A3,Sheet4!$B$1:$B$28316),4,,,"Sheet4")),2,)</f>
        <v>0.94861111111111107</v>
      </c>
      <c r="X3" s="2">
        <f ca="1">VLOOKUP(X$1,INDIRECT(ADDRESS(MATCH($A2,Sheet4!$B$1:$B$28316),3,,,"Sheet4")):INDIRECT(ADDRESS(MATCH($A3,Sheet4!$B$1:$B$28316),4,,,"Sheet4")),2,)</f>
        <v>0.94861111111111107</v>
      </c>
      <c r="Y3" s="2">
        <f ca="1">VLOOKUP(Y$1,INDIRECT(ADDRESS(MATCH($A2,Sheet4!$B$1:$B$28316),3,,,"Sheet4")):INDIRECT(ADDRESS(MATCH($A3,Sheet4!$B$1:$B$28316),4,,,"Sheet4")),2,)</f>
        <v>0.94930555555555562</v>
      </c>
      <c r="Z3" s="2">
        <f ca="1">VLOOKUP(Z$1,INDIRECT(ADDRESS(MATCH($A2,Sheet4!$B$1:$B$28316),3,,,"Sheet4")):INDIRECT(ADDRESS(MATCH($A3,Sheet4!$B$1:$B$28316),4,,,"Sheet4")),2,)</f>
        <v>0.95000000000000007</v>
      </c>
      <c r="AA3" s="2">
        <f ca="1">VLOOKUP(AA$1,INDIRECT(ADDRESS(MATCH($A2,Sheet4!$B$1:$B$28316),3,,,"Sheet4")):INDIRECT(ADDRESS(MATCH($A3,Sheet4!$B$1:$B$28316),4,,,"Sheet4")),2,)</f>
        <v>0.95000000000000007</v>
      </c>
      <c r="AB3" s="2">
        <f ca="1">VLOOKUP(AB$1,INDIRECT(ADDRESS(MATCH($A2,Sheet4!$B$1:$B$28316),3,,,"Sheet4")):INDIRECT(ADDRESS(MATCH($A3,Sheet4!$B$1:$B$28316),4,,,"Sheet4")),2,)</f>
        <v>0.9506944444444444</v>
      </c>
      <c r="AC3" s="2">
        <f ca="1">VLOOKUP(AC$1,INDIRECT(ADDRESS(MATCH($A2,Sheet4!$B$1:$B$28316),3,,,"Sheet4")):INDIRECT(ADDRESS(MATCH($A3,Sheet4!$B$1:$B$28316),4,,,"Sheet4")),2,)</f>
        <v>0.95277777777777783</v>
      </c>
      <c r="AD3" s="2">
        <f ca="1">VLOOKUP(AD$1,INDIRECT(ADDRESS(MATCH($A2,Sheet4!$B$1:$B$28316),3,,,"Sheet4")):INDIRECT(ADDRESS(MATCH($A3,Sheet4!$B$1:$B$28316),4,,,"Sheet4")),2,)</f>
        <v>0.95347222222222217</v>
      </c>
      <c r="AE3" s="2">
        <f ca="1">VLOOKUP(AE$1,INDIRECT(ADDRESS(MATCH($A2,Sheet4!$B$1:$B$28316),3,,,"Sheet4")):INDIRECT(ADDRESS(MATCH($A3,Sheet4!$B$1:$B$28316),4,,,"Sheet4")),2,)</f>
        <v>0.95486111111111116</v>
      </c>
      <c r="AF3" s="2">
        <f ca="1">VLOOKUP(AF$1,INDIRECT(ADDRESS(MATCH($A2,Sheet4!$B$1:$B$28316),3,,,"Sheet4")):INDIRECT(ADDRESS(MATCH($A3,Sheet4!$B$1:$B$28316),4,,,"Sheet4")),2,)</f>
        <v>4.1666666666666666E-3</v>
      </c>
    </row>
    <row r="4" spans="1:32" x14ac:dyDescent="0.25">
      <c r="A4" s="1">
        <v>201905017628977</v>
      </c>
      <c r="B4" s="2">
        <f ca="1">VLOOKUP(B$1,INDIRECT(ADDRESS(MATCH($A3,Sheet4!$B$1:$B$28316),3,,,"Sheet4")):INDIRECT(ADDRESS(MATCH($A4,Sheet4!$B$1:$B$28316),4,,,"Sheet4")),2,)</f>
        <v>0.8534722222222223</v>
      </c>
      <c r="C4" s="2">
        <f ca="1">VLOOKUP(C$1,INDIRECT(ADDRESS(MATCH($A3,Sheet4!$B$1:$B$28316),3,,,"Sheet4")):INDIRECT(ADDRESS(MATCH($A4,Sheet4!$B$1:$B$28316),4,,,"Sheet4")),2,)</f>
        <v>0.85416666666666663</v>
      </c>
      <c r="D4" s="2">
        <f ca="1">VLOOKUP(D$1,INDIRECT(ADDRESS(MATCH($A3,Sheet4!$B$1:$B$28316),3,,,"Sheet4")):INDIRECT(ADDRESS(MATCH($A4,Sheet4!$B$1:$B$28316),4,,,"Sheet4")),2,)</f>
        <v>0.85486111111111107</v>
      </c>
      <c r="E4" s="2">
        <f ca="1">VLOOKUP(E$1,INDIRECT(ADDRESS(MATCH($A3,Sheet4!$B$1:$B$28316),3,,,"Sheet4")):INDIRECT(ADDRESS(MATCH($A4,Sheet4!$B$1:$B$28316),4,,,"Sheet4")),2,)</f>
        <v>0.85555555555555562</v>
      </c>
      <c r="F4" s="2">
        <f ca="1">VLOOKUP(F$1,INDIRECT(ADDRESS(MATCH($A3,Sheet4!$B$1:$B$28316),3,,,"Sheet4")):INDIRECT(ADDRESS(MATCH($A4,Sheet4!$B$1:$B$28316),4,,,"Sheet4")),2,)</f>
        <v>0.8666666666666667</v>
      </c>
      <c r="G4" s="2">
        <f ca="1">VLOOKUP(G$1,INDIRECT(ADDRESS(MATCH($A3,Sheet4!$B$1:$B$28316),3,,,"Sheet4")):INDIRECT(ADDRESS(MATCH($A4,Sheet4!$B$1:$B$28316),4,,,"Sheet4")),2,)</f>
        <v>0.87222222222222223</v>
      </c>
      <c r="H4" s="2">
        <f ca="1">VLOOKUP(H$1,INDIRECT(ADDRESS(MATCH($A3,Sheet4!$B$1:$B$28316),3,,,"Sheet4")):INDIRECT(ADDRESS(MATCH($A4,Sheet4!$B$1:$B$28316),4,,,"Sheet4")),2,)</f>
        <v>0.87291666666666667</v>
      </c>
      <c r="I4" s="2">
        <f ca="1">VLOOKUP(I$1,INDIRECT(ADDRESS(MATCH($A3,Sheet4!$B$1:$B$28316),3,,,"Sheet4")):INDIRECT(ADDRESS(MATCH($A4,Sheet4!$B$1:$B$28316),4,,,"Sheet4")),2,)</f>
        <v>0.87847222222222221</v>
      </c>
      <c r="J4" s="2">
        <f ca="1">VLOOKUP(J$1,INDIRECT(ADDRESS(MATCH($A3,Sheet4!$B$1:$B$28316),3,,,"Sheet4")):INDIRECT(ADDRESS(MATCH($A4,Sheet4!$B$1:$B$28316),4,,,"Sheet4")),2,)</f>
        <v>0.88055555555555554</v>
      </c>
      <c r="K4" s="2">
        <f ca="1">VLOOKUP(K$1,INDIRECT(ADDRESS(MATCH($A3,Sheet4!$B$1:$B$28316),3,,,"Sheet4")):INDIRECT(ADDRESS(MATCH($A4,Sheet4!$B$1:$B$28316),4,,,"Sheet4")),2,)</f>
        <v>0.88194444444444453</v>
      </c>
      <c r="L4" s="2">
        <f ca="1">VLOOKUP(L$1,INDIRECT(ADDRESS(MATCH($A3,Sheet4!$B$1:$B$28316),3,,,"Sheet4")):INDIRECT(ADDRESS(MATCH($A4,Sheet4!$B$1:$B$28316),4,,,"Sheet4")),2,)</f>
        <v>0.8881944444444444</v>
      </c>
      <c r="M4" s="2">
        <f ca="1">VLOOKUP(M$1,INDIRECT(ADDRESS(MATCH($A3,Sheet4!$B$1:$B$28316),3,,,"Sheet4")):INDIRECT(ADDRESS(MATCH($A4,Sheet4!$B$1:$B$28316),4,,,"Sheet4")),2,)</f>
        <v>0.89513888888888893</v>
      </c>
      <c r="N4" s="2">
        <f ca="1">VLOOKUP(N$1,INDIRECT(ADDRESS(MATCH($A3,Sheet4!$B$1:$B$28316),3,,,"Sheet4")):INDIRECT(ADDRESS(MATCH($A4,Sheet4!$B$1:$B$28316),4,,,"Sheet4")),2,)</f>
        <v>0.8979166666666667</v>
      </c>
      <c r="O4" s="2">
        <f ca="1">VLOOKUP(O$1,INDIRECT(ADDRESS(MATCH($A3,Sheet4!$B$1:$B$28316),3,,,"Sheet4")):INDIRECT(ADDRESS(MATCH($A4,Sheet4!$B$1:$B$28316),4,,,"Sheet4")),2,)</f>
        <v>0.90138888888888891</v>
      </c>
      <c r="P4" s="2">
        <f ca="1">VLOOKUP(P$1,INDIRECT(ADDRESS(MATCH($A3,Sheet4!$B$1:$B$28316),3,,,"Sheet4")):INDIRECT(ADDRESS(MATCH($A4,Sheet4!$B$1:$B$28316),4,,,"Sheet4")),2,)</f>
        <v>0.90625</v>
      </c>
      <c r="Q4" s="2">
        <f ca="1">VLOOKUP(Q$1,INDIRECT(ADDRESS(MATCH($A3,Sheet4!$B$1:$B$28316),3,,,"Sheet4")):INDIRECT(ADDRESS(MATCH($A4,Sheet4!$B$1:$B$28316),4,,,"Sheet4")),2,)</f>
        <v>0.9145833333333333</v>
      </c>
      <c r="R4" s="2" t="e">
        <f ca="1">VLOOKUP(R$1,INDIRECT(ADDRESS(MATCH($A3,Sheet4!$B$1:$B$28316),3,,,"Sheet4")):INDIRECT(ADDRESS(MATCH($A4,Sheet4!$B$1:$B$28316),4,,,"Sheet4")),2,)</f>
        <v>#N/A</v>
      </c>
      <c r="S4" s="2" t="e">
        <f ca="1">VLOOKUP(S$1,INDIRECT(ADDRESS(MATCH($A3,Sheet4!$B$1:$B$28316),3,,,"Sheet4")):INDIRECT(ADDRESS(MATCH($A4,Sheet4!$B$1:$B$28316),4,,,"Sheet4")),2,)</f>
        <v>#N/A</v>
      </c>
      <c r="T4" s="2">
        <f ca="1">VLOOKUP(T$1,INDIRECT(ADDRESS(MATCH($A3,Sheet4!$B$1:$B$28316),3,,,"Sheet4")):INDIRECT(ADDRESS(MATCH($A4,Sheet4!$B$1:$B$28316),4,,,"Sheet4")),2,)</f>
        <v>0.92083333333333339</v>
      </c>
      <c r="U4" s="2">
        <f ca="1">VLOOKUP(U$1,INDIRECT(ADDRESS(MATCH($A3,Sheet4!$B$1:$B$28316),3,,,"Sheet4")):INDIRECT(ADDRESS(MATCH($A4,Sheet4!$B$1:$B$28316),4,,,"Sheet4")),2,)</f>
        <v>0.92152777777777783</v>
      </c>
      <c r="V4" s="2">
        <f ca="1">VLOOKUP(V$1,INDIRECT(ADDRESS(MATCH($A3,Sheet4!$B$1:$B$28316),3,,,"Sheet4")):INDIRECT(ADDRESS(MATCH($A4,Sheet4!$B$1:$B$28316),4,,,"Sheet4")),2,)</f>
        <v>0.92291666666666661</v>
      </c>
      <c r="W4" s="2">
        <f ca="1">VLOOKUP(W$1,INDIRECT(ADDRESS(MATCH($A3,Sheet4!$B$1:$B$28316),3,,,"Sheet4")):INDIRECT(ADDRESS(MATCH($A4,Sheet4!$B$1:$B$28316),4,,,"Sheet4")),2,)</f>
        <v>0.92361111111111116</v>
      </c>
      <c r="X4" s="2">
        <f ca="1">VLOOKUP(X$1,INDIRECT(ADDRESS(MATCH($A3,Sheet4!$B$1:$B$28316),3,,,"Sheet4")):INDIRECT(ADDRESS(MATCH($A4,Sheet4!$B$1:$B$28316),4,,,"Sheet4")),2,)</f>
        <v>0.9243055555555556</v>
      </c>
      <c r="Y4" s="2">
        <f ca="1">VLOOKUP(Y$1,INDIRECT(ADDRESS(MATCH($A3,Sheet4!$B$1:$B$28316),3,,,"Sheet4")):INDIRECT(ADDRESS(MATCH($A4,Sheet4!$B$1:$B$28316),4,,,"Sheet4")),2,)</f>
        <v>0.92499999999999993</v>
      </c>
      <c r="Z4" s="2">
        <f ca="1">VLOOKUP(Z$1,INDIRECT(ADDRESS(MATCH($A3,Sheet4!$B$1:$B$28316),3,,,"Sheet4")):INDIRECT(ADDRESS(MATCH($A4,Sheet4!$B$1:$B$28316),4,,,"Sheet4")),2,)</f>
        <v>0.92569444444444438</v>
      </c>
      <c r="AA4" s="2">
        <f ca="1">VLOOKUP(AA$1,INDIRECT(ADDRESS(MATCH($A3,Sheet4!$B$1:$B$28316),3,,,"Sheet4")):INDIRECT(ADDRESS(MATCH($A4,Sheet4!$B$1:$B$28316),4,,,"Sheet4")),2,)</f>
        <v>0.92499999999999993</v>
      </c>
      <c r="AB4" s="2">
        <f ca="1">VLOOKUP(AB$1,INDIRECT(ADDRESS(MATCH($A3,Sheet4!$B$1:$B$28316),3,,,"Sheet4")):INDIRECT(ADDRESS(MATCH($A4,Sheet4!$B$1:$B$28316),4,,,"Sheet4")),2,)</f>
        <v>0.92638888888888893</v>
      </c>
      <c r="AC4" s="2">
        <f ca="1">VLOOKUP(AC$1,INDIRECT(ADDRESS(MATCH($A3,Sheet4!$B$1:$B$28316),3,,,"Sheet4")):INDIRECT(ADDRESS(MATCH($A4,Sheet4!$B$1:$B$28316),4,,,"Sheet4")),2,)</f>
        <v>0.9277777777777777</v>
      </c>
      <c r="AD4" s="2">
        <f ca="1">VLOOKUP(AD$1,INDIRECT(ADDRESS(MATCH($A3,Sheet4!$B$1:$B$28316),3,,,"Sheet4")):INDIRECT(ADDRESS(MATCH($A4,Sheet4!$B$1:$B$28316),4,,,"Sheet4")),2,)</f>
        <v>0.92847222222222225</v>
      </c>
      <c r="AE4" s="2">
        <f ca="1">VLOOKUP(AE$1,INDIRECT(ADDRESS(MATCH($A3,Sheet4!$B$1:$B$28316),3,,,"Sheet4")):INDIRECT(ADDRESS(MATCH($A4,Sheet4!$B$1:$B$28316),4,,,"Sheet4")),2,)</f>
        <v>0.93263888888888891</v>
      </c>
      <c r="AF4" s="2">
        <f ca="1">VLOOKUP(AF$1,INDIRECT(ADDRESS(MATCH($A3,Sheet4!$B$1:$B$28316),3,,,"Sheet4")):INDIRECT(ADDRESS(MATCH($A4,Sheet4!$B$1:$B$28316),4,,,"Sheet4")),2,)</f>
        <v>0.95833333333333337</v>
      </c>
    </row>
    <row r="5" spans="1:32" x14ac:dyDescent="0.25">
      <c r="A5" s="1">
        <v>201905017628979</v>
      </c>
      <c r="B5" s="2">
        <f ca="1">VLOOKUP(B$1,INDIRECT(ADDRESS(MATCH($A4,Sheet4!$B$1:$B$28316),3,,,"Sheet4")):INDIRECT(ADDRESS(MATCH($A5,Sheet4!$B$1:$B$28316),4,,,"Sheet4")),2,)</f>
        <v>0.83263888888888893</v>
      </c>
      <c r="C5" s="2">
        <f ca="1">VLOOKUP(C$1,INDIRECT(ADDRESS(MATCH($A4,Sheet4!$B$1:$B$28316),3,,,"Sheet4")):INDIRECT(ADDRESS(MATCH($A5,Sheet4!$B$1:$B$28316),4,,,"Sheet4")),2,)</f>
        <v>0.83333333333333337</v>
      </c>
      <c r="D5" s="2">
        <f ca="1">VLOOKUP(D$1,INDIRECT(ADDRESS(MATCH($A4,Sheet4!$B$1:$B$28316),3,,,"Sheet4")):INDIRECT(ADDRESS(MATCH($A5,Sheet4!$B$1:$B$28316),4,,,"Sheet4")),2,)</f>
        <v>0.8340277777777777</v>
      </c>
      <c r="E5" s="2">
        <f ca="1">VLOOKUP(E$1,INDIRECT(ADDRESS(MATCH($A4,Sheet4!$B$1:$B$28316),3,,,"Sheet4")):INDIRECT(ADDRESS(MATCH($A5,Sheet4!$B$1:$B$28316),4,,,"Sheet4")),2,)</f>
        <v>0.8340277777777777</v>
      </c>
      <c r="F5" s="2">
        <f ca="1">VLOOKUP(F$1,INDIRECT(ADDRESS(MATCH($A4,Sheet4!$B$1:$B$28316),3,,,"Sheet4")):INDIRECT(ADDRESS(MATCH($A5,Sheet4!$B$1:$B$28316),4,,,"Sheet4")),2,)</f>
        <v>0.84513888888888899</v>
      </c>
      <c r="G5" s="2">
        <f ca="1">VLOOKUP(G$1,INDIRECT(ADDRESS(MATCH($A4,Sheet4!$B$1:$B$28316),3,,,"Sheet4")):INDIRECT(ADDRESS(MATCH($A5,Sheet4!$B$1:$B$28316),4,,,"Sheet4")),2,)</f>
        <v>0.85138888888888886</v>
      </c>
      <c r="H5" s="2">
        <f ca="1">VLOOKUP(H$1,INDIRECT(ADDRESS(MATCH($A4,Sheet4!$B$1:$B$28316),3,,,"Sheet4")):INDIRECT(ADDRESS(MATCH($A5,Sheet4!$B$1:$B$28316),4,,,"Sheet4")),2,)</f>
        <v>0.8534722222222223</v>
      </c>
      <c r="I5" s="2">
        <f ca="1">VLOOKUP(I$1,INDIRECT(ADDRESS(MATCH($A4,Sheet4!$B$1:$B$28316),3,,,"Sheet4")):INDIRECT(ADDRESS(MATCH($A5,Sheet4!$B$1:$B$28316),4,,,"Sheet4")),2,)</f>
        <v>0.85972222222222217</v>
      </c>
      <c r="J5" s="2">
        <f ca="1">VLOOKUP(J$1,INDIRECT(ADDRESS(MATCH($A4,Sheet4!$B$1:$B$28316),3,,,"Sheet4")):INDIRECT(ADDRESS(MATCH($A5,Sheet4!$B$1:$B$28316),4,,,"Sheet4")),2,)</f>
        <v>0.86249999999999993</v>
      </c>
      <c r="K5" s="2">
        <f ca="1">VLOOKUP(K$1,INDIRECT(ADDRESS(MATCH($A4,Sheet4!$B$1:$B$28316),3,,,"Sheet4")):INDIRECT(ADDRESS(MATCH($A5,Sheet4!$B$1:$B$28316),4,,,"Sheet4")),2,)</f>
        <v>0.86388888888888893</v>
      </c>
      <c r="L5" s="2">
        <f ca="1">VLOOKUP(L$1,INDIRECT(ADDRESS(MATCH($A4,Sheet4!$B$1:$B$28316),3,,,"Sheet4")):INDIRECT(ADDRESS(MATCH($A5,Sheet4!$B$1:$B$28316),4,,,"Sheet4")),2,)</f>
        <v>0.87013888888888891</v>
      </c>
      <c r="M5" s="2">
        <f ca="1">VLOOKUP(M$1,INDIRECT(ADDRESS(MATCH($A4,Sheet4!$B$1:$B$28316),3,,,"Sheet4")):INDIRECT(ADDRESS(MATCH($A5,Sheet4!$B$1:$B$28316),4,,,"Sheet4")),2,)</f>
        <v>0.87638888888888899</v>
      </c>
      <c r="N5" s="2">
        <f ca="1">VLOOKUP(N$1,INDIRECT(ADDRESS(MATCH($A4,Sheet4!$B$1:$B$28316),3,,,"Sheet4")):INDIRECT(ADDRESS(MATCH($A5,Sheet4!$B$1:$B$28316),4,,,"Sheet4")),2,)</f>
        <v>0.87986111111111109</v>
      </c>
      <c r="O5" s="2">
        <f ca="1">VLOOKUP(O$1,INDIRECT(ADDRESS(MATCH($A4,Sheet4!$B$1:$B$28316),3,,,"Sheet4")):INDIRECT(ADDRESS(MATCH($A5,Sheet4!$B$1:$B$28316),4,,,"Sheet4")),2,)</f>
        <v>0.88263888888888886</v>
      </c>
      <c r="P5" s="2">
        <f ca="1">VLOOKUP(P$1,INDIRECT(ADDRESS(MATCH($A4,Sheet4!$B$1:$B$28316),3,,,"Sheet4")):INDIRECT(ADDRESS(MATCH($A5,Sheet4!$B$1:$B$28316),4,,,"Sheet4")),2,)</f>
        <v>0.88888888888888884</v>
      </c>
      <c r="Q5" s="2">
        <f ca="1">VLOOKUP(Q$1,INDIRECT(ADDRESS(MATCH($A4,Sheet4!$B$1:$B$28316),3,,,"Sheet4")):INDIRECT(ADDRESS(MATCH($A5,Sheet4!$B$1:$B$28316),4,,,"Sheet4")),2,)</f>
        <v>0.8965277777777777</v>
      </c>
      <c r="R5" s="2" t="e">
        <f ca="1">VLOOKUP(R$1,INDIRECT(ADDRESS(MATCH($A4,Sheet4!$B$1:$B$28316),3,,,"Sheet4")):INDIRECT(ADDRESS(MATCH($A5,Sheet4!$B$1:$B$28316),4,,,"Sheet4")),2,)</f>
        <v>#N/A</v>
      </c>
      <c r="S5" s="2" t="e">
        <f ca="1">VLOOKUP(S$1,INDIRECT(ADDRESS(MATCH($A4,Sheet4!$B$1:$B$28316),3,,,"Sheet4")):INDIRECT(ADDRESS(MATCH($A5,Sheet4!$B$1:$B$28316),4,,,"Sheet4")),2,)</f>
        <v>#N/A</v>
      </c>
      <c r="T5" s="2">
        <f ca="1">VLOOKUP(T$1,INDIRECT(ADDRESS(MATCH($A4,Sheet4!$B$1:$B$28316),3,,,"Sheet4")):INDIRECT(ADDRESS(MATCH($A5,Sheet4!$B$1:$B$28316),4,,,"Sheet4")),2,)</f>
        <v>0.90277777777777779</v>
      </c>
      <c r="U5" s="2">
        <f ca="1">VLOOKUP(U$1,INDIRECT(ADDRESS(MATCH($A4,Sheet4!$B$1:$B$28316),3,,,"Sheet4")):INDIRECT(ADDRESS(MATCH($A5,Sheet4!$B$1:$B$28316),4,,,"Sheet4")),2,)</f>
        <v>0.90347222222222223</v>
      </c>
      <c r="V5" s="2">
        <f ca="1">VLOOKUP(V$1,INDIRECT(ADDRESS(MATCH($A4,Sheet4!$B$1:$B$28316),3,,,"Sheet4")):INDIRECT(ADDRESS(MATCH($A5,Sheet4!$B$1:$B$28316),4,,,"Sheet4")),2,)</f>
        <v>0.90486111111111101</v>
      </c>
      <c r="W5" s="2">
        <f ca="1">VLOOKUP(W$1,INDIRECT(ADDRESS(MATCH($A4,Sheet4!$B$1:$B$28316),3,,,"Sheet4")):INDIRECT(ADDRESS(MATCH($A5,Sheet4!$B$1:$B$28316),4,,,"Sheet4")),2,)</f>
        <v>0.90555555555555556</v>
      </c>
      <c r="X5" s="2">
        <f ca="1">VLOOKUP(X$1,INDIRECT(ADDRESS(MATCH($A4,Sheet4!$B$1:$B$28316),3,,,"Sheet4")):INDIRECT(ADDRESS(MATCH($A5,Sheet4!$B$1:$B$28316),4,,,"Sheet4")),2,)</f>
        <v>0.90625</v>
      </c>
      <c r="Y5" s="2">
        <f ca="1">VLOOKUP(Y$1,INDIRECT(ADDRESS(MATCH($A4,Sheet4!$B$1:$B$28316),3,,,"Sheet4")):INDIRECT(ADDRESS(MATCH($A5,Sheet4!$B$1:$B$28316),4,,,"Sheet4")),2,)</f>
        <v>0.90694444444444444</v>
      </c>
      <c r="Z5" s="2">
        <f ca="1">VLOOKUP(Z$1,INDIRECT(ADDRESS(MATCH($A4,Sheet4!$B$1:$B$28316),3,,,"Sheet4")):INDIRECT(ADDRESS(MATCH($A5,Sheet4!$B$1:$B$28316),4,,,"Sheet4")),2,)</f>
        <v>0.90763888888888899</v>
      </c>
      <c r="AA5" s="2">
        <f ca="1">VLOOKUP(AA$1,INDIRECT(ADDRESS(MATCH($A4,Sheet4!$B$1:$B$28316),3,,,"Sheet4")):INDIRECT(ADDRESS(MATCH($A5,Sheet4!$B$1:$B$28316),4,,,"Sheet4")),2,)</f>
        <v>0.90694444444444444</v>
      </c>
      <c r="AB5" s="2">
        <f ca="1">VLOOKUP(AB$1,INDIRECT(ADDRESS(MATCH($A4,Sheet4!$B$1:$B$28316),3,,,"Sheet4")):INDIRECT(ADDRESS(MATCH($A5,Sheet4!$B$1:$B$28316),4,,,"Sheet4")),2,)</f>
        <v>0.90763888888888899</v>
      </c>
      <c r="AC5" s="2">
        <f ca="1">VLOOKUP(AC$1,INDIRECT(ADDRESS(MATCH($A4,Sheet4!$B$1:$B$28316),3,,,"Sheet4")):INDIRECT(ADDRESS(MATCH($A5,Sheet4!$B$1:$B$28316),4,,,"Sheet4")),2,)</f>
        <v>0.91041666666666676</v>
      </c>
      <c r="AD5" s="2">
        <f ca="1">VLOOKUP(AD$1,INDIRECT(ADDRESS(MATCH($A4,Sheet4!$B$1:$B$28316),3,,,"Sheet4")):INDIRECT(ADDRESS(MATCH($A5,Sheet4!$B$1:$B$28316),4,,,"Sheet4")),2,)</f>
        <v>0.91180555555555554</v>
      </c>
      <c r="AE5" s="2">
        <f ca="1">VLOOKUP(AE$1,INDIRECT(ADDRESS(MATCH($A4,Sheet4!$B$1:$B$28316),3,,,"Sheet4")):INDIRECT(ADDRESS(MATCH($A5,Sheet4!$B$1:$B$28316),4,,,"Sheet4")),2,)</f>
        <v>0.91388888888888886</v>
      </c>
      <c r="AF5" s="2">
        <f ca="1">VLOOKUP(AF$1,INDIRECT(ADDRESS(MATCH($A4,Sheet4!$B$1:$B$28316),3,,,"Sheet4")):INDIRECT(ADDRESS(MATCH($A5,Sheet4!$B$1:$B$28316),4,,,"Sheet4")),2,)</f>
        <v>0.93611111111111101</v>
      </c>
    </row>
    <row r="6" spans="1:32" x14ac:dyDescent="0.25">
      <c r="A6" s="1">
        <v>201905017628981</v>
      </c>
      <c r="B6" s="2">
        <f ca="1">VLOOKUP(B$1,INDIRECT(ADDRESS(MATCH($A5,Sheet4!$B$1:$B$28316),3,,,"Sheet4")):INDIRECT(ADDRESS(MATCH($A6,Sheet4!$B$1:$B$28316),4,,,"Sheet4")),2,)</f>
        <v>0.81180555555555556</v>
      </c>
      <c r="C6" s="2">
        <f ca="1">VLOOKUP(C$1,INDIRECT(ADDRESS(MATCH($A5,Sheet4!$B$1:$B$28316),3,,,"Sheet4")):INDIRECT(ADDRESS(MATCH($A6,Sheet4!$B$1:$B$28316),4,,,"Sheet4")),2,)</f>
        <v>0.8125</v>
      </c>
      <c r="D6" s="2">
        <f ca="1">VLOOKUP(D$1,INDIRECT(ADDRESS(MATCH($A5,Sheet4!$B$1:$B$28316),3,,,"Sheet4")):INDIRECT(ADDRESS(MATCH($A6,Sheet4!$B$1:$B$28316),4,,,"Sheet4")),2,)</f>
        <v>0.81319444444444444</v>
      </c>
      <c r="E6" s="2">
        <f ca="1">VLOOKUP(E$1,INDIRECT(ADDRESS(MATCH($A5,Sheet4!$B$1:$B$28316),3,,,"Sheet4")):INDIRECT(ADDRESS(MATCH($A6,Sheet4!$B$1:$B$28316),4,,,"Sheet4")),2,)</f>
        <v>0.81388888888888899</v>
      </c>
      <c r="F6" s="2">
        <f ca="1">VLOOKUP(F$1,INDIRECT(ADDRESS(MATCH($A5,Sheet4!$B$1:$B$28316),3,,,"Sheet4")):INDIRECT(ADDRESS(MATCH($A6,Sheet4!$B$1:$B$28316),4,,,"Sheet4")),2,)</f>
        <v>0.82500000000000007</v>
      </c>
      <c r="G6" s="2">
        <f ca="1">VLOOKUP(G$1,INDIRECT(ADDRESS(MATCH($A5,Sheet4!$B$1:$B$28316),3,,,"Sheet4")):INDIRECT(ADDRESS(MATCH($A6,Sheet4!$B$1:$B$28316),4,,,"Sheet4")),2,)</f>
        <v>0.83124999999999993</v>
      </c>
      <c r="H6" s="2">
        <f ca="1">VLOOKUP(H$1,INDIRECT(ADDRESS(MATCH($A5,Sheet4!$B$1:$B$28316),3,,,"Sheet4")):INDIRECT(ADDRESS(MATCH($A6,Sheet4!$B$1:$B$28316),4,,,"Sheet4")),2,)</f>
        <v>0.83194444444444438</v>
      </c>
      <c r="I6" s="2">
        <f ca="1">VLOOKUP(I$1,INDIRECT(ADDRESS(MATCH($A5,Sheet4!$B$1:$B$28316),3,,,"Sheet4")):INDIRECT(ADDRESS(MATCH($A6,Sheet4!$B$1:$B$28316),4,,,"Sheet4")),2,)</f>
        <v>0.83750000000000002</v>
      </c>
      <c r="J6" s="2">
        <f ca="1">VLOOKUP(J$1,INDIRECT(ADDRESS(MATCH($A5,Sheet4!$B$1:$B$28316),3,,,"Sheet4")):INDIRECT(ADDRESS(MATCH($A6,Sheet4!$B$1:$B$28316),4,,,"Sheet4")),2,)</f>
        <v>0.83958333333333324</v>
      </c>
      <c r="K6" s="2">
        <f ca="1">VLOOKUP(K$1,INDIRECT(ADDRESS(MATCH($A5,Sheet4!$B$1:$B$28316),3,,,"Sheet4")):INDIRECT(ADDRESS(MATCH($A6,Sheet4!$B$1:$B$28316),4,,,"Sheet4")),2,)</f>
        <v>0.84166666666666667</v>
      </c>
      <c r="L6" s="2">
        <f ca="1">VLOOKUP(L$1,INDIRECT(ADDRESS(MATCH($A5,Sheet4!$B$1:$B$28316),3,,,"Sheet4")):INDIRECT(ADDRESS(MATCH($A6,Sheet4!$B$1:$B$28316),4,,,"Sheet4")),2,)</f>
        <v>0.84722222222222221</v>
      </c>
      <c r="M6" s="2">
        <f ca="1">VLOOKUP(M$1,INDIRECT(ADDRESS(MATCH($A5,Sheet4!$B$1:$B$28316),3,,,"Sheet4")):INDIRECT(ADDRESS(MATCH($A6,Sheet4!$B$1:$B$28316),4,,,"Sheet4")),2,)</f>
        <v>0.8534722222222223</v>
      </c>
      <c r="N6" s="2">
        <f ca="1">VLOOKUP(N$1,INDIRECT(ADDRESS(MATCH($A5,Sheet4!$B$1:$B$28316),3,,,"Sheet4")):INDIRECT(ADDRESS(MATCH($A6,Sheet4!$B$1:$B$28316),4,,,"Sheet4")),2,)</f>
        <v>0.85763888888888884</v>
      </c>
      <c r="O6" s="2">
        <f ca="1">VLOOKUP(O$1,INDIRECT(ADDRESS(MATCH($A5,Sheet4!$B$1:$B$28316),3,,,"Sheet4")):INDIRECT(ADDRESS(MATCH($A6,Sheet4!$B$1:$B$28316),4,,,"Sheet4")),2,)</f>
        <v>0.86111111111111116</v>
      </c>
      <c r="P6" s="2">
        <f ca="1">VLOOKUP(P$1,INDIRECT(ADDRESS(MATCH($A5,Sheet4!$B$1:$B$28316),3,,,"Sheet4")):INDIRECT(ADDRESS(MATCH($A6,Sheet4!$B$1:$B$28316),4,,,"Sheet4")),2,)</f>
        <v>0.87013888888888891</v>
      </c>
      <c r="Q6" s="2">
        <f ca="1">VLOOKUP(Q$1,INDIRECT(ADDRESS(MATCH($A5,Sheet4!$B$1:$B$28316),3,,,"Sheet4")):INDIRECT(ADDRESS(MATCH($A6,Sheet4!$B$1:$B$28316),4,,,"Sheet4")),2,)</f>
        <v>0.87916666666666676</v>
      </c>
      <c r="R6" s="2">
        <f ca="1">VLOOKUP(R$1,INDIRECT(ADDRESS(MATCH($A5,Sheet4!$B$1:$B$28316),3,,,"Sheet4")):INDIRECT(ADDRESS(MATCH($A6,Sheet4!$B$1:$B$28316),4,,,"Sheet4")),2,)</f>
        <v>0.88055555555555554</v>
      </c>
      <c r="S6" s="2">
        <f ca="1">VLOOKUP(S$1,INDIRECT(ADDRESS(MATCH($A5,Sheet4!$B$1:$B$28316),3,,,"Sheet4")):INDIRECT(ADDRESS(MATCH($A6,Sheet4!$B$1:$B$28316),4,,,"Sheet4")),2,)</f>
        <v>0.88263888888888886</v>
      </c>
      <c r="T6" s="2">
        <f ca="1">VLOOKUP(T$1,INDIRECT(ADDRESS(MATCH($A5,Sheet4!$B$1:$B$28316),3,,,"Sheet4")):INDIRECT(ADDRESS(MATCH($A6,Sheet4!$B$1:$B$28316),4,,,"Sheet4")),2,)</f>
        <v>0.8833333333333333</v>
      </c>
      <c r="U6" s="2">
        <f ca="1">VLOOKUP(U$1,INDIRECT(ADDRESS(MATCH($A5,Sheet4!$B$1:$B$28316),3,,,"Sheet4")):INDIRECT(ADDRESS(MATCH($A6,Sheet4!$B$1:$B$28316),4,,,"Sheet4")),2,)</f>
        <v>0.88402777777777775</v>
      </c>
      <c r="V6" s="2">
        <f ca="1">VLOOKUP(V$1,INDIRECT(ADDRESS(MATCH($A5,Sheet4!$B$1:$B$28316),3,,,"Sheet4")):INDIRECT(ADDRESS(MATCH($A6,Sheet4!$B$1:$B$28316),4,,,"Sheet4")),2,)</f>
        <v>0.88541666666666663</v>
      </c>
      <c r="W6" s="2">
        <f ca="1">VLOOKUP(W$1,INDIRECT(ADDRESS(MATCH($A5,Sheet4!$B$1:$B$28316),3,,,"Sheet4")):INDIRECT(ADDRESS(MATCH($A6,Sheet4!$B$1:$B$28316),4,,,"Sheet4")),2,)</f>
        <v>0.88611111111111107</v>
      </c>
      <c r="X6" s="2">
        <f ca="1">VLOOKUP(X$1,INDIRECT(ADDRESS(MATCH($A5,Sheet4!$B$1:$B$28316),3,,,"Sheet4")):INDIRECT(ADDRESS(MATCH($A6,Sheet4!$B$1:$B$28316),4,,,"Sheet4")),2,)</f>
        <v>0.88611111111111107</v>
      </c>
      <c r="Y6" s="2">
        <f ca="1">VLOOKUP(Y$1,INDIRECT(ADDRESS(MATCH($A5,Sheet4!$B$1:$B$28316),3,,,"Sheet4")):INDIRECT(ADDRESS(MATCH($A6,Sheet4!$B$1:$B$28316),4,,,"Sheet4")),2,)</f>
        <v>0.88680555555555562</v>
      </c>
      <c r="Z6" s="2">
        <f ca="1">VLOOKUP(Z$1,INDIRECT(ADDRESS(MATCH($A5,Sheet4!$B$1:$B$28316),3,,,"Sheet4")):INDIRECT(ADDRESS(MATCH($A6,Sheet4!$B$1:$B$28316),4,,,"Sheet4")),2,)</f>
        <v>0.88750000000000007</v>
      </c>
      <c r="AA6" s="2">
        <f ca="1">VLOOKUP(AA$1,INDIRECT(ADDRESS(MATCH($A5,Sheet4!$B$1:$B$28316),3,,,"Sheet4")):INDIRECT(ADDRESS(MATCH($A6,Sheet4!$B$1:$B$28316),4,,,"Sheet4")),2,)</f>
        <v>0.88750000000000007</v>
      </c>
      <c r="AB6" s="2">
        <f ca="1">VLOOKUP(AB$1,INDIRECT(ADDRESS(MATCH($A5,Sheet4!$B$1:$B$28316),3,,,"Sheet4")):INDIRECT(ADDRESS(MATCH($A6,Sheet4!$B$1:$B$28316),4,,,"Sheet4")),2,)</f>
        <v>0.8881944444444444</v>
      </c>
      <c r="AC6" s="2">
        <f ca="1">VLOOKUP(AC$1,INDIRECT(ADDRESS(MATCH($A5,Sheet4!$B$1:$B$28316),3,,,"Sheet4")):INDIRECT(ADDRESS(MATCH($A6,Sheet4!$B$1:$B$28316),4,,,"Sheet4")),2,)</f>
        <v>0.88888888888888884</v>
      </c>
      <c r="AD6" s="2">
        <f ca="1">VLOOKUP(AD$1,INDIRECT(ADDRESS(MATCH($A5,Sheet4!$B$1:$B$28316),3,,,"Sheet4")):INDIRECT(ADDRESS(MATCH($A6,Sheet4!$B$1:$B$28316),4,,,"Sheet4")),2,)</f>
        <v>0.88958333333333339</v>
      </c>
      <c r="AE6" s="2">
        <f ca="1">VLOOKUP(AE$1,INDIRECT(ADDRESS(MATCH($A5,Sheet4!$B$1:$B$28316),3,,,"Sheet4")):INDIRECT(ADDRESS(MATCH($A6,Sheet4!$B$1:$B$28316),4,,,"Sheet4")),2,)</f>
        <v>0.89097222222222217</v>
      </c>
      <c r="AF6" s="2">
        <f ca="1">VLOOKUP(AF$1,INDIRECT(ADDRESS(MATCH($A5,Sheet4!$B$1:$B$28316),3,,,"Sheet4")):INDIRECT(ADDRESS(MATCH($A6,Sheet4!$B$1:$B$28316),4,,,"Sheet4")),2,)</f>
        <v>0.9159722222222223</v>
      </c>
    </row>
    <row r="7" spans="1:32" x14ac:dyDescent="0.25">
      <c r="A7" s="1">
        <v>201905017628982</v>
      </c>
      <c r="B7" s="2">
        <f ca="1">VLOOKUP(B$1,INDIRECT(ADDRESS(MATCH($A6,Sheet4!$B$1:$B$28316),3,,,"Sheet4")):INDIRECT(ADDRESS(MATCH($A7,Sheet4!$B$1:$B$28316),4,,,"Sheet4")),2,)</f>
        <v>0.79166666666666663</v>
      </c>
      <c r="C7" s="2">
        <f ca="1">VLOOKUP(C$1,INDIRECT(ADDRESS(MATCH($A6,Sheet4!$B$1:$B$28316),3,,,"Sheet4")):INDIRECT(ADDRESS(MATCH($A7,Sheet4!$B$1:$B$28316),4,,,"Sheet4")),2,)</f>
        <v>0.79236111111111107</v>
      </c>
      <c r="D7" s="2">
        <f ca="1">VLOOKUP(D$1,INDIRECT(ADDRESS(MATCH($A6,Sheet4!$B$1:$B$28316),3,,,"Sheet4")):INDIRECT(ADDRESS(MATCH($A7,Sheet4!$B$1:$B$28316),4,,,"Sheet4")),2,)</f>
        <v>0.79305555555555562</v>
      </c>
      <c r="E7" s="2">
        <f ca="1">VLOOKUP(E$1,INDIRECT(ADDRESS(MATCH($A6,Sheet4!$B$1:$B$28316),3,,,"Sheet4")):INDIRECT(ADDRESS(MATCH($A7,Sheet4!$B$1:$B$28316),4,,,"Sheet4")),2,)</f>
        <v>0.79305555555555562</v>
      </c>
      <c r="F7" s="2">
        <f ca="1">VLOOKUP(F$1,INDIRECT(ADDRESS(MATCH($A6,Sheet4!$B$1:$B$28316),3,,,"Sheet4")):INDIRECT(ADDRESS(MATCH($A7,Sheet4!$B$1:$B$28316),4,,,"Sheet4")),2,)</f>
        <v>0.80486111111111114</v>
      </c>
      <c r="G7" s="2">
        <f ca="1">VLOOKUP(G$1,INDIRECT(ADDRESS(MATCH($A6,Sheet4!$B$1:$B$28316),3,,,"Sheet4")):INDIRECT(ADDRESS(MATCH($A7,Sheet4!$B$1:$B$28316),4,,,"Sheet4")),2,)</f>
        <v>0.81111111111111101</v>
      </c>
      <c r="H7" s="2">
        <f ca="1">VLOOKUP(H$1,INDIRECT(ADDRESS(MATCH($A6,Sheet4!$B$1:$B$28316),3,,,"Sheet4")):INDIRECT(ADDRESS(MATCH($A7,Sheet4!$B$1:$B$28316),4,,,"Sheet4")),2,)</f>
        <v>0.81319444444444444</v>
      </c>
      <c r="I7" s="2">
        <f ca="1">VLOOKUP(I$1,INDIRECT(ADDRESS(MATCH($A6,Sheet4!$B$1:$B$28316),3,,,"Sheet4")):INDIRECT(ADDRESS(MATCH($A7,Sheet4!$B$1:$B$28316),4,,,"Sheet4")),2,)</f>
        <v>0.81944444444444453</v>
      </c>
      <c r="J7" s="2">
        <f ca="1">VLOOKUP(J$1,INDIRECT(ADDRESS(MATCH($A6,Sheet4!$B$1:$B$28316),3,,,"Sheet4")):INDIRECT(ADDRESS(MATCH($A7,Sheet4!$B$1:$B$28316),4,,,"Sheet4")),2,)</f>
        <v>0.8222222222222223</v>
      </c>
      <c r="K7" s="2">
        <f ca="1">VLOOKUP(K$1,INDIRECT(ADDRESS(MATCH($A6,Sheet4!$B$1:$B$28316),3,,,"Sheet4")):INDIRECT(ADDRESS(MATCH($A7,Sheet4!$B$1:$B$28316),4,,,"Sheet4")),2,)</f>
        <v>0.82361111111111107</v>
      </c>
      <c r="L7" s="2">
        <f ca="1">VLOOKUP(L$1,INDIRECT(ADDRESS(MATCH($A6,Sheet4!$B$1:$B$28316),3,,,"Sheet4")):INDIRECT(ADDRESS(MATCH($A7,Sheet4!$B$1:$B$28316),4,,,"Sheet4")),2,)</f>
        <v>0.82986111111111116</v>
      </c>
      <c r="M7" s="2">
        <f ca="1">VLOOKUP(M$1,INDIRECT(ADDRESS(MATCH($A6,Sheet4!$B$1:$B$28316),3,,,"Sheet4")):INDIRECT(ADDRESS(MATCH($A7,Sheet4!$B$1:$B$28316),4,,,"Sheet4")),2,)</f>
        <v>0.83819444444444446</v>
      </c>
      <c r="N7" s="2">
        <f ca="1">VLOOKUP(N$1,INDIRECT(ADDRESS(MATCH($A6,Sheet4!$B$1:$B$28316),3,,,"Sheet4")):INDIRECT(ADDRESS(MATCH($A7,Sheet4!$B$1:$B$28316),4,,,"Sheet4")),2,)</f>
        <v>0.84166666666666667</v>
      </c>
      <c r="O7" s="2">
        <f ca="1">VLOOKUP(O$1,INDIRECT(ADDRESS(MATCH($A6,Sheet4!$B$1:$B$28316),3,,,"Sheet4")):INDIRECT(ADDRESS(MATCH($A7,Sheet4!$B$1:$B$28316),4,,,"Sheet4")),2,)</f>
        <v>0.84444444444444444</v>
      </c>
      <c r="P7" s="2">
        <f ca="1">VLOOKUP(P$1,INDIRECT(ADDRESS(MATCH($A6,Sheet4!$B$1:$B$28316),3,,,"Sheet4")):INDIRECT(ADDRESS(MATCH($A7,Sheet4!$B$1:$B$28316),4,,,"Sheet4")),2,)</f>
        <v>0.85069444444444453</v>
      </c>
      <c r="Q7" s="2">
        <f ca="1">VLOOKUP(Q$1,INDIRECT(ADDRESS(MATCH($A6,Sheet4!$B$1:$B$28316),3,,,"Sheet4")):INDIRECT(ADDRESS(MATCH($A7,Sheet4!$B$1:$B$28316),4,,,"Sheet4")),2,)</f>
        <v>0.85625000000000007</v>
      </c>
      <c r="R7" s="2">
        <f ca="1">VLOOKUP(R$1,INDIRECT(ADDRESS(MATCH($A6,Sheet4!$B$1:$B$28316),3,,,"Sheet4")):INDIRECT(ADDRESS(MATCH($A7,Sheet4!$B$1:$B$28316),4,,,"Sheet4")),2,)</f>
        <v>0.85763888888888884</v>
      </c>
      <c r="S7" s="2">
        <f ca="1">VLOOKUP(S$1,INDIRECT(ADDRESS(MATCH($A6,Sheet4!$B$1:$B$28316),3,,,"Sheet4")):INDIRECT(ADDRESS(MATCH($A7,Sheet4!$B$1:$B$28316),4,,,"Sheet4")),2,)</f>
        <v>0.85902777777777783</v>
      </c>
      <c r="T7" s="2">
        <f ca="1">VLOOKUP(T$1,INDIRECT(ADDRESS(MATCH($A6,Sheet4!$B$1:$B$28316),3,,,"Sheet4")):INDIRECT(ADDRESS(MATCH($A7,Sheet4!$B$1:$B$28316),4,,,"Sheet4")),2,)</f>
        <v>0.85972222222222217</v>
      </c>
      <c r="U7" s="2">
        <f ca="1">VLOOKUP(U$1,INDIRECT(ADDRESS(MATCH($A6,Sheet4!$B$1:$B$28316),3,,,"Sheet4")):INDIRECT(ADDRESS(MATCH($A7,Sheet4!$B$1:$B$28316),4,,,"Sheet4")),2,)</f>
        <v>0.85972222222222217</v>
      </c>
      <c r="V7" s="2">
        <f ca="1">VLOOKUP(V$1,INDIRECT(ADDRESS(MATCH($A6,Sheet4!$B$1:$B$28316),3,,,"Sheet4")):INDIRECT(ADDRESS(MATCH($A7,Sheet4!$B$1:$B$28316),4,,,"Sheet4")),2,)</f>
        <v>0.86111111111111116</v>
      </c>
      <c r="W7" s="2">
        <f ca="1">VLOOKUP(W$1,INDIRECT(ADDRESS(MATCH($A6,Sheet4!$B$1:$B$28316),3,,,"Sheet4")):INDIRECT(ADDRESS(MATCH($A7,Sheet4!$B$1:$B$28316),4,,,"Sheet4")),2,)</f>
        <v>0.8618055555555556</v>
      </c>
      <c r="X7" s="2">
        <f ca="1">VLOOKUP(X$1,INDIRECT(ADDRESS(MATCH($A6,Sheet4!$B$1:$B$28316),3,,,"Sheet4")):INDIRECT(ADDRESS(MATCH($A7,Sheet4!$B$1:$B$28316),4,,,"Sheet4")),2,)</f>
        <v>0.86249999999999993</v>
      </c>
      <c r="Y7" s="2">
        <f ca="1">VLOOKUP(Y$1,INDIRECT(ADDRESS(MATCH($A6,Sheet4!$B$1:$B$28316),3,,,"Sheet4")):INDIRECT(ADDRESS(MATCH($A7,Sheet4!$B$1:$B$28316),4,,,"Sheet4")),2,)</f>
        <v>0.86319444444444438</v>
      </c>
      <c r="Z7" s="2">
        <f ca="1">VLOOKUP(Z$1,INDIRECT(ADDRESS(MATCH($A6,Sheet4!$B$1:$B$28316),3,,,"Sheet4")):INDIRECT(ADDRESS(MATCH($A7,Sheet4!$B$1:$B$28316),4,,,"Sheet4")),2,)</f>
        <v>0.86388888888888893</v>
      </c>
      <c r="AA7" s="2">
        <f ca="1">VLOOKUP(AA$1,INDIRECT(ADDRESS(MATCH($A6,Sheet4!$B$1:$B$28316),3,,,"Sheet4")):INDIRECT(ADDRESS(MATCH($A7,Sheet4!$B$1:$B$28316),4,,,"Sheet4")),2,)</f>
        <v>0.86388888888888893</v>
      </c>
      <c r="AB7" s="2">
        <f ca="1">VLOOKUP(AB$1,INDIRECT(ADDRESS(MATCH($A6,Sheet4!$B$1:$B$28316),3,,,"Sheet4")):INDIRECT(ADDRESS(MATCH($A7,Sheet4!$B$1:$B$28316),4,,,"Sheet4")),2,)</f>
        <v>0.86388888888888893</v>
      </c>
      <c r="AC7" s="2">
        <f ca="1">VLOOKUP(AC$1,INDIRECT(ADDRESS(MATCH($A6,Sheet4!$B$1:$B$28316),3,,,"Sheet4")):INDIRECT(ADDRESS(MATCH($A7,Sheet4!$B$1:$B$28316),4,,,"Sheet4")),2,)</f>
        <v>0.8666666666666667</v>
      </c>
      <c r="AD7" s="2">
        <f ca="1">VLOOKUP(AD$1,INDIRECT(ADDRESS(MATCH($A6,Sheet4!$B$1:$B$28316),3,,,"Sheet4")):INDIRECT(ADDRESS(MATCH($A7,Sheet4!$B$1:$B$28316),4,,,"Sheet4")),2,)</f>
        <v>0.86805555555555547</v>
      </c>
      <c r="AE7" s="2">
        <f ca="1">VLOOKUP(AE$1,INDIRECT(ADDRESS(MATCH($A6,Sheet4!$B$1:$B$28316),3,,,"Sheet4")):INDIRECT(ADDRESS(MATCH($A7,Sheet4!$B$1:$B$28316),4,,,"Sheet4")),2,)</f>
        <v>0.87013888888888891</v>
      </c>
      <c r="AF7" s="2">
        <f ca="1">VLOOKUP(AF$1,INDIRECT(ADDRESS(MATCH($A6,Sheet4!$B$1:$B$28316),3,,,"Sheet4")):INDIRECT(ADDRESS(MATCH($A7,Sheet4!$B$1:$B$28316),4,,,"Sheet4")),2,)</f>
        <v>0.8930555555555556</v>
      </c>
    </row>
    <row r="8" spans="1:32" x14ac:dyDescent="0.25">
      <c r="A8" s="1">
        <v>201905017628984</v>
      </c>
      <c r="B8" s="2">
        <f ca="1">VLOOKUP(B$1,INDIRECT(ADDRESS(MATCH($A7,Sheet4!$B$1:$B$28316),3,,,"Sheet4")):INDIRECT(ADDRESS(MATCH($A8,Sheet4!$B$1:$B$28316),4,,,"Sheet4")),2,)</f>
        <v>0.77083333333333337</v>
      </c>
      <c r="C8" s="2">
        <f ca="1">VLOOKUP(C$1,INDIRECT(ADDRESS(MATCH($A7,Sheet4!$B$1:$B$28316),3,,,"Sheet4")):INDIRECT(ADDRESS(MATCH($A8,Sheet4!$B$1:$B$28316),4,,,"Sheet4")),2,)</f>
        <v>0.77083333333333337</v>
      </c>
      <c r="D8" s="2">
        <f ca="1">VLOOKUP(D$1,INDIRECT(ADDRESS(MATCH($A7,Sheet4!$B$1:$B$28316),3,,,"Sheet4")):INDIRECT(ADDRESS(MATCH($A8,Sheet4!$B$1:$B$28316),4,,,"Sheet4")),2,)</f>
        <v>0.7715277777777777</v>
      </c>
      <c r="E8" s="2">
        <f ca="1">VLOOKUP(E$1,INDIRECT(ADDRESS(MATCH($A7,Sheet4!$B$1:$B$28316),3,,,"Sheet4")):INDIRECT(ADDRESS(MATCH($A8,Sheet4!$B$1:$B$28316),4,,,"Sheet4")),2,)</f>
        <v>0.77222222222222225</v>
      </c>
      <c r="F8" s="2">
        <f ca="1">VLOOKUP(F$1,INDIRECT(ADDRESS(MATCH($A7,Sheet4!$B$1:$B$28316),3,,,"Sheet4")):INDIRECT(ADDRESS(MATCH($A8,Sheet4!$B$1:$B$28316),4,,,"Sheet4")),2,)</f>
        <v>0.78333333333333333</v>
      </c>
      <c r="G8" s="2">
        <f ca="1">VLOOKUP(G$1,INDIRECT(ADDRESS(MATCH($A7,Sheet4!$B$1:$B$28316),3,,,"Sheet4")):INDIRECT(ADDRESS(MATCH($A8,Sheet4!$B$1:$B$28316),4,,,"Sheet4")),2,)</f>
        <v>0.78888888888888886</v>
      </c>
      <c r="H8" s="2">
        <f ca="1">VLOOKUP(H$1,INDIRECT(ADDRESS(MATCH($A7,Sheet4!$B$1:$B$28316),3,,,"Sheet4")):INDIRECT(ADDRESS(MATCH($A8,Sheet4!$B$1:$B$28316),4,,,"Sheet4")),2,)</f>
        <v>0.7895833333333333</v>
      </c>
      <c r="I8" s="2">
        <f ca="1">VLOOKUP(I$1,INDIRECT(ADDRESS(MATCH($A7,Sheet4!$B$1:$B$28316),3,,,"Sheet4")):INDIRECT(ADDRESS(MATCH($A8,Sheet4!$B$1:$B$28316),4,,,"Sheet4")),2,)</f>
        <v>0.79791666666666661</v>
      </c>
      <c r="J8" s="2">
        <f ca="1">VLOOKUP(J$1,INDIRECT(ADDRESS(MATCH($A7,Sheet4!$B$1:$B$28316),3,,,"Sheet4")):INDIRECT(ADDRESS(MATCH($A8,Sheet4!$B$1:$B$28316),4,,,"Sheet4")),2,)</f>
        <v>0.80069444444444438</v>
      </c>
      <c r="K8" s="2">
        <f ca="1">VLOOKUP(K$1,INDIRECT(ADDRESS(MATCH($A7,Sheet4!$B$1:$B$28316),3,,,"Sheet4")):INDIRECT(ADDRESS(MATCH($A8,Sheet4!$B$1:$B$28316),4,,,"Sheet4")),2,)</f>
        <v>0.80208333333333337</v>
      </c>
      <c r="L8" s="2">
        <f ca="1">VLOOKUP(L$1,INDIRECT(ADDRESS(MATCH($A7,Sheet4!$B$1:$B$28316),3,,,"Sheet4")):INDIRECT(ADDRESS(MATCH($A8,Sheet4!$B$1:$B$28316),4,,,"Sheet4")),2,)</f>
        <v>0.80763888888888891</v>
      </c>
      <c r="M8" s="2">
        <f ca="1">VLOOKUP(M$1,INDIRECT(ADDRESS(MATCH($A7,Sheet4!$B$1:$B$28316),3,,,"Sheet4")):INDIRECT(ADDRESS(MATCH($A8,Sheet4!$B$1:$B$28316),4,,,"Sheet4")),2,)</f>
        <v>0.81319444444444444</v>
      </c>
      <c r="N8" s="2">
        <f ca="1">VLOOKUP(N$1,INDIRECT(ADDRESS(MATCH($A7,Sheet4!$B$1:$B$28316),3,,,"Sheet4")):INDIRECT(ADDRESS(MATCH($A8,Sheet4!$B$1:$B$28316),4,,,"Sheet4")),2,)</f>
        <v>0.81597222222222221</v>
      </c>
      <c r="O8" s="2">
        <f ca="1">VLOOKUP(O$1,INDIRECT(ADDRESS(MATCH($A7,Sheet4!$B$1:$B$28316),3,,,"Sheet4")):INDIRECT(ADDRESS(MATCH($A8,Sheet4!$B$1:$B$28316),4,,,"Sheet4")),2,)</f>
        <v>0.81944444444444453</v>
      </c>
      <c r="P8" s="2">
        <f ca="1">VLOOKUP(P$1,INDIRECT(ADDRESS(MATCH($A7,Sheet4!$B$1:$B$28316),3,,,"Sheet4")):INDIRECT(ADDRESS(MATCH($A8,Sheet4!$B$1:$B$28316),4,,,"Sheet4")),2,)</f>
        <v>0.82361111111111107</v>
      </c>
      <c r="Q8" s="2">
        <f ca="1">VLOOKUP(Q$1,INDIRECT(ADDRESS(MATCH($A7,Sheet4!$B$1:$B$28316),3,,,"Sheet4")):INDIRECT(ADDRESS(MATCH($A8,Sheet4!$B$1:$B$28316),4,,,"Sheet4")),2,)</f>
        <v>0.82916666666666661</v>
      </c>
      <c r="R8" s="2">
        <f ca="1">VLOOKUP(R$1,INDIRECT(ADDRESS(MATCH($A7,Sheet4!$B$1:$B$28316),3,,,"Sheet4")):INDIRECT(ADDRESS(MATCH($A8,Sheet4!$B$1:$B$28316),4,,,"Sheet4")),2,)</f>
        <v>0.8305555555555556</v>
      </c>
      <c r="S8" s="2">
        <f ca="1">VLOOKUP(S$1,INDIRECT(ADDRESS(MATCH($A7,Sheet4!$B$1:$B$28316),3,,,"Sheet4")):INDIRECT(ADDRESS(MATCH($A8,Sheet4!$B$1:$B$28316),4,,,"Sheet4")),2,)</f>
        <v>0.83194444444444438</v>
      </c>
      <c r="T8" s="2">
        <f ca="1">VLOOKUP(T$1,INDIRECT(ADDRESS(MATCH($A7,Sheet4!$B$1:$B$28316),3,,,"Sheet4")):INDIRECT(ADDRESS(MATCH($A8,Sheet4!$B$1:$B$28316),4,,,"Sheet4")),2,)</f>
        <v>0.83263888888888893</v>
      </c>
      <c r="U8" s="2">
        <f ca="1">VLOOKUP(U$1,INDIRECT(ADDRESS(MATCH($A7,Sheet4!$B$1:$B$28316),3,,,"Sheet4")):INDIRECT(ADDRESS(MATCH($A8,Sheet4!$B$1:$B$28316),4,,,"Sheet4")),2,)</f>
        <v>0.83263888888888893</v>
      </c>
      <c r="V8" s="2">
        <f ca="1">VLOOKUP(V$1,INDIRECT(ADDRESS(MATCH($A7,Sheet4!$B$1:$B$28316),3,,,"Sheet4")):INDIRECT(ADDRESS(MATCH($A8,Sheet4!$B$1:$B$28316),4,,,"Sheet4")),2,)</f>
        <v>0.8340277777777777</v>
      </c>
      <c r="W8" s="2">
        <f ca="1">VLOOKUP(W$1,INDIRECT(ADDRESS(MATCH($A7,Sheet4!$B$1:$B$28316),3,,,"Sheet4")):INDIRECT(ADDRESS(MATCH($A8,Sheet4!$B$1:$B$28316),4,,,"Sheet4")),2,)</f>
        <v>0.83472222222222225</v>
      </c>
      <c r="X8" s="2">
        <f ca="1">VLOOKUP(X$1,INDIRECT(ADDRESS(MATCH($A7,Sheet4!$B$1:$B$28316),3,,,"Sheet4")):INDIRECT(ADDRESS(MATCH($A8,Sheet4!$B$1:$B$28316),4,,,"Sheet4")),2,)</f>
        <v>0.8354166666666667</v>
      </c>
      <c r="Y8" s="2">
        <f ca="1">VLOOKUP(Y$1,INDIRECT(ADDRESS(MATCH($A7,Sheet4!$B$1:$B$28316),3,,,"Sheet4")):INDIRECT(ADDRESS(MATCH($A8,Sheet4!$B$1:$B$28316),4,,,"Sheet4")),2,)</f>
        <v>0.83680555555555547</v>
      </c>
      <c r="Z8" s="2">
        <f ca="1">VLOOKUP(Z$1,INDIRECT(ADDRESS(MATCH($A7,Sheet4!$B$1:$B$28316),3,,,"Sheet4")):INDIRECT(ADDRESS(MATCH($A8,Sheet4!$B$1:$B$28316),4,,,"Sheet4")),2,)</f>
        <v>0.83819444444444446</v>
      </c>
      <c r="AA8" s="2">
        <f ca="1">VLOOKUP(AA$1,INDIRECT(ADDRESS(MATCH($A7,Sheet4!$B$1:$B$28316),3,,,"Sheet4")):INDIRECT(ADDRESS(MATCH($A8,Sheet4!$B$1:$B$28316),4,,,"Sheet4")),2,)</f>
        <v>0.83750000000000002</v>
      </c>
      <c r="AB8" s="2">
        <f ca="1">VLOOKUP(AB$1,INDIRECT(ADDRESS(MATCH($A7,Sheet4!$B$1:$B$28316),3,,,"Sheet4")):INDIRECT(ADDRESS(MATCH($A8,Sheet4!$B$1:$B$28316),4,,,"Sheet4")),2,)</f>
        <v>0.83819444444444446</v>
      </c>
      <c r="AC8" s="2">
        <f ca="1">VLOOKUP(AC$1,INDIRECT(ADDRESS(MATCH($A7,Sheet4!$B$1:$B$28316),3,,,"Sheet4")):INDIRECT(ADDRESS(MATCH($A8,Sheet4!$B$1:$B$28316),4,,,"Sheet4")),2,)</f>
        <v>0.84027777777777779</v>
      </c>
      <c r="AD8" s="2">
        <f ca="1">VLOOKUP(AD$1,INDIRECT(ADDRESS(MATCH($A7,Sheet4!$B$1:$B$28316),3,,,"Sheet4")):INDIRECT(ADDRESS(MATCH($A8,Sheet4!$B$1:$B$28316),4,,,"Sheet4")),2,)</f>
        <v>0.84097222222222223</v>
      </c>
      <c r="AE8" s="2">
        <f ca="1">VLOOKUP(AE$1,INDIRECT(ADDRESS(MATCH($A7,Sheet4!$B$1:$B$28316),3,,,"Sheet4")):INDIRECT(ADDRESS(MATCH($A8,Sheet4!$B$1:$B$28316),4,,,"Sheet4")),2,)</f>
        <v>0.84444444444444444</v>
      </c>
      <c r="AF8" s="2">
        <f ca="1">VLOOKUP(AF$1,INDIRECT(ADDRESS(MATCH($A7,Sheet4!$B$1:$B$28316),3,,,"Sheet4")):INDIRECT(ADDRESS(MATCH($A8,Sheet4!$B$1:$B$28316),4,,,"Sheet4")),2,)</f>
        <v>0.87361111111111101</v>
      </c>
    </row>
    <row r="9" spans="1:32" x14ac:dyDescent="0.25">
      <c r="A9" s="1">
        <v>201905017628986</v>
      </c>
      <c r="B9" s="2">
        <f ca="1">VLOOKUP(B$1,INDIRECT(ADDRESS(MATCH($A8,Sheet4!$B$1:$B$28316),3,,,"Sheet4")):INDIRECT(ADDRESS(MATCH($A9,Sheet4!$B$1:$B$28316),4,,,"Sheet4")),2,)</f>
        <v>0.75</v>
      </c>
      <c r="C9" s="2">
        <f ca="1">VLOOKUP(C$1,INDIRECT(ADDRESS(MATCH($A8,Sheet4!$B$1:$B$28316),3,,,"Sheet4")):INDIRECT(ADDRESS(MATCH($A9,Sheet4!$B$1:$B$28316),4,,,"Sheet4")),2,)</f>
        <v>0.75</v>
      </c>
      <c r="D9" s="2">
        <f ca="1">VLOOKUP(D$1,INDIRECT(ADDRESS(MATCH($A8,Sheet4!$B$1:$B$28316),3,,,"Sheet4")):INDIRECT(ADDRESS(MATCH($A9,Sheet4!$B$1:$B$28316),4,,,"Sheet4")),2,)</f>
        <v>0.75069444444444444</v>
      </c>
      <c r="E9" s="2">
        <f ca="1">VLOOKUP(E$1,INDIRECT(ADDRESS(MATCH($A8,Sheet4!$B$1:$B$28316),3,,,"Sheet4")):INDIRECT(ADDRESS(MATCH($A9,Sheet4!$B$1:$B$28316),4,,,"Sheet4")),2,)</f>
        <v>0.75138888888888899</v>
      </c>
      <c r="F9" s="2">
        <f ca="1">VLOOKUP(F$1,INDIRECT(ADDRESS(MATCH($A8,Sheet4!$B$1:$B$28316),3,,,"Sheet4")):INDIRECT(ADDRESS(MATCH($A9,Sheet4!$B$1:$B$28316),4,,,"Sheet4")),2,)</f>
        <v>0.76250000000000007</v>
      </c>
      <c r="G9" s="2">
        <f ca="1">VLOOKUP(G$1,INDIRECT(ADDRESS(MATCH($A8,Sheet4!$B$1:$B$28316),3,,,"Sheet4")):INDIRECT(ADDRESS(MATCH($A9,Sheet4!$B$1:$B$28316),4,,,"Sheet4")),2,)</f>
        <v>0.7680555555555556</v>
      </c>
      <c r="H9" s="2">
        <f ca="1">VLOOKUP(H$1,INDIRECT(ADDRESS(MATCH($A8,Sheet4!$B$1:$B$28316),3,,,"Sheet4")):INDIRECT(ADDRESS(MATCH($A9,Sheet4!$B$1:$B$28316),4,,,"Sheet4")),2,)</f>
        <v>0.77013888888888893</v>
      </c>
      <c r="I9" s="2">
        <f ca="1">VLOOKUP(I$1,INDIRECT(ADDRESS(MATCH($A8,Sheet4!$B$1:$B$28316),3,,,"Sheet4")):INDIRECT(ADDRESS(MATCH($A9,Sheet4!$B$1:$B$28316),4,,,"Sheet4")),2,)</f>
        <v>0.77569444444444446</v>
      </c>
      <c r="J9" s="2">
        <f ca="1">VLOOKUP(J$1,INDIRECT(ADDRESS(MATCH($A8,Sheet4!$B$1:$B$28316),3,,,"Sheet4")):INDIRECT(ADDRESS(MATCH($A9,Sheet4!$B$1:$B$28316),4,,,"Sheet4")),2,)</f>
        <v>0.78263888888888899</v>
      </c>
      <c r="K9" s="2">
        <f ca="1">VLOOKUP(K$1,INDIRECT(ADDRESS(MATCH($A8,Sheet4!$B$1:$B$28316),3,,,"Sheet4")):INDIRECT(ADDRESS(MATCH($A9,Sheet4!$B$1:$B$28316),4,,,"Sheet4")),2,)</f>
        <v>0.78402777777777777</v>
      </c>
      <c r="L9" s="2">
        <f ca="1">VLOOKUP(L$1,INDIRECT(ADDRESS(MATCH($A8,Sheet4!$B$1:$B$28316),3,,,"Sheet4")):INDIRECT(ADDRESS(MATCH($A9,Sheet4!$B$1:$B$28316),4,,,"Sheet4")),2,)</f>
        <v>0.7895833333333333</v>
      </c>
      <c r="M9" s="2">
        <f ca="1">VLOOKUP(M$1,INDIRECT(ADDRESS(MATCH($A8,Sheet4!$B$1:$B$28316),3,,,"Sheet4")):INDIRECT(ADDRESS(MATCH($A9,Sheet4!$B$1:$B$28316),4,,,"Sheet4")),2,)</f>
        <v>0.7944444444444444</v>
      </c>
      <c r="N9" s="2">
        <f ca="1">VLOOKUP(N$1,INDIRECT(ADDRESS(MATCH($A8,Sheet4!$B$1:$B$28316),3,,,"Sheet4")):INDIRECT(ADDRESS(MATCH($A9,Sheet4!$B$1:$B$28316),4,,,"Sheet4")),2,)</f>
        <v>0.79791666666666661</v>
      </c>
      <c r="O9" s="2">
        <f ca="1">VLOOKUP(O$1,INDIRECT(ADDRESS(MATCH($A8,Sheet4!$B$1:$B$28316),3,,,"Sheet4")):INDIRECT(ADDRESS(MATCH($A9,Sheet4!$B$1:$B$28316),4,,,"Sheet4")),2,)</f>
        <v>0.80138888888888893</v>
      </c>
      <c r="P9" s="2">
        <f ca="1">VLOOKUP(P$1,INDIRECT(ADDRESS(MATCH($A8,Sheet4!$B$1:$B$28316),3,,,"Sheet4")):INDIRECT(ADDRESS(MATCH($A9,Sheet4!$B$1:$B$28316),4,,,"Sheet4")),2,)</f>
        <v>0.80625000000000002</v>
      </c>
      <c r="Q9" s="2">
        <f ca="1">VLOOKUP(Q$1,INDIRECT(ADDRESS(MATCH($A8,Sheet4!$B$1:$B$28316),3,,,"Sheet4")):INDIRECT(ADDRESS(MATCH($A9,Sheet4!$B$1:$B$28316),4,,,"Sheet4")),2,)</f>
        <v>0.81458333333333333</v>
      </c>
      <c r="R9" s="2">
        <f ca="1">VLOOKUP(R$1,INDIRECT(ADDRESS(MATCH($A8,Sheet4!$B$1:$B$28316),3,,,"Sheet4")):INDIRECT(ADDRESS(MATCH($A9,Sheet4!$B$1:$B$28316),4,,,"Sheet4")),2,)</f>
        <v>0.81597222222222221</v>
      </c>
      <c r="S9" s="2">
        <f ca="1">VLOOKUP(S$1,INDIRECT(ADDRESS(MATCH($A8,Sheet4!$B$1:$B$28316),3,,,"Sheet4")):INDIRECT(ADDRESS(MATCH($A9,Sheet4!$B$1:$B$28316),4,,,"Sheet4")),2,)</f>
        <v>0.81736111111111109</v>
      </c>
      <c r="T9" s="2">
        <f ca="1">VLOOKUP(T$1,INDIRECT(ADDRESS(MATCH($A8,Sheet4!$B$1:$B$28316),3,,,"Sheet4")):INDIRECT(ADDRESS(MATCH($A9,Sheet4!$B$1:$B$28316),4,,,"Sheet4")),2,)</f>
        <v>0.81805555555555554</v>
      </c>
      <c r="U9" s="2">
        <f ca="1">VLOOKUP(U$1,INDIRECT(ADDRESS(MATCH($A8,Sheet4!$B$1:$B$28316),3,,,"Sheet4")):INDIRECT(ADDRESS(MATCH($A9,Sheet4!$B$1:$B$28316),4,,,"Sheet4")),2,)</f>
        <v>0.81805555555555554</v>
      </c>
      <c r="V9" s="2">
        <f ca="1">VLOOKUP(V$1,INDIRECT(ADDRESS(MATCH($A8,Sheet4!$B$1:$B$28316),3,,,"Sheet4")):INDIRECT(ADDRESS(MATCH($A9,Sheet4!$B$1:$B$28316),4,,,"Sheet4")),2,)</f>
        <v>0.81944444444444453</v>
      </c>
      <c r="W9" s="2">
        <f ca="1">VLOOKUP(W$1,INDIRECT(ADDRESS(MATCH($A8,Sheet4!$B$1:$B$28316),3,,,"Sheet4")):INDIRECT(ADDRESS(MATCH($A9,Sheet4!$B$1:$B$28316),4,,,"Sheet4")),2,)</f>
        <v>0.82013888888888886</v>
      </c>
      <c r="X9" s="2">
        <f ca="1">VLOOKUP(X$1,INDIRECT(ADDRESS(MATCH($A8,Sheet4!$B$1:$B$28316),3,,,"Sheet4")):INDIRECT(ADDRESS(MATCH($A9,Sheet4!$B$1:$B$28316),4,,,"Sheet4")),2,)</f>
        <v>0.82013888888888886</v>
      </c>
      <c r="Y9" s="2">
        <f ca="1">VLOOKUP(Y$1,INDIRECT(ADDRESS(MATCH($A8,Sheet4!$B$1:$B$28316),3,,,"Sheet4")):INDIRECT(ADDRESS(MATCH($A9,Sheet4!$B$1:$B$28316),4,,,"Sheet4")),2,)</f>
        <v>0.8208333333333333</v>
      </c>
      <c r="Z9" s="2">
        <f ca="1">VLOOKUP(Z$1,INDIRECT(ADDRESS(MATCH($A8,Sheet4!$B$1:$B$28316),3,,,"Sheet4")):INDIRECT(ADDRESS(MATCH($A9,Sheet4!$B$1:$B$28316),4,,,"Sheet4")),2,)</f>
        <v>0.82152777777777775</v>
      </c>
      <c r="AA9" s="2">
        <f ca="1">VLOOKUP(AA$1,INDIRECT(ADDRESS(MATCH($A8,Sheet4!$B$1:$B$28316),3,,,"Sheet4")):INDIRECT(ADDRESS(MATCH($A9,Sheet4!$B$1:$B$28316),4,,,"Sheet4")),2,)</f>
        <v>0.82152777777777775</v>
      </c>
      <c r="AB9" s="2">
        <f ca="1">VLOOKUP(AB$1,INDIRECT(ADDRESS(MATCH($A8,Sheet4!$B$1:$B$28316),3,,,"Sheet4")):INDIRECT(ADDRESS(MATCH($A9,Sheet4!$B$1:$B$28316),4,,,"Sheet4")),2,)</f>
        <v>0.8222222222222223</v>
      </c>
      <c r="AC9" s="2">
        <f ca="1">VLOOKUP(AC$1,INDIRECT(ADDRESS(MATCH($A8,Sheet4!$B$1:$B$28316),3,,,"Sheet4")):INDIRECT(ADDRESS(MATCH($A9,Sheet4!$B$1:$B$28316),4,,,"Sheet4")),2,)</f>
        <v>0.82430555555555562</v>
      </c>
      <c r="AD9" s="2">
        <f ca="1">VLOOKUP(AD$1,INDIRECT(ADDRESS(MATCH($A8,Sheet4!$B$1:$B$28316),3,,,"Sheet4")):INDIRECT(ADDRESS(MATCH($A9,Sheet4!$B$1:$B$28316),4,,,"Sheet4")),2,)</f>
        <v>0.8256944444444444</v>
      </c>
      <c r="AE9" s="2">
        <f ca="1">VLOOKUP(AE$1,INDIRECT(ADDRESS(MATCH($A8,Sheet4!$B$1:$B$28316),3,,,"Sheet4")):INDIRECT(ADDRESS(MATCH($A9,Sheet4!$B$1:$B$28316),4,,,"Sheet4")),2,)</f>
        <v>0.82708333333333339</v>
      </c>
      <c r="AF9" s="2">
        <f ca="1">VLOOKUP(AF$1,INDIRECT(ADDRESS(MATCH($A8,Sheet4!$B$1:$B$28316),3,,,"Sheet4")):INDIRECT(ADDRESS(MATCH($A9,Sheet4!$B$1:$B$28316),4,,,"Sheet4")),2,)</f>
        <v>0.84722222222222221</v>
      </c>
    </row>
    <row r="10" spans="1:32" x14ac:dyDescent="0.25">
      <c r="A10" s="1">
        <v>201905017628988</v>
      </c>
      <c r="B10" s="2">
        <f ca="1">VLOOKUP(B$1,INDIRECT(ADDRESS(MATCH($A9,Sheet4!$B$1:$B$28316),3,,,"Sheet4")):INDIRECT(ADDRESS(MATCH($A10,Sheet4!$B$1:$B$28316),4,,,"Sheet4")),2,)</f>
        <v>0.7284722222222223</v>
      </c>
      <c r="C10" s="2">
        <f ca="1">VLOOKUP(C$1,INDIRECT(ADDRESS(MATCH($A9,Sheet4!$B$1:$B$28316),3,,,"Sheet4")):INDIRECT(ADDRESS(MATCH($A10,Sheet4!$B$1:$B$28316),4,,,"Sheet4")),2,)</f>
        <v>0.72916666666666663</v>
      </c>
      <c r="D10" s="2">
        <f ca="1">VLOOKUP(D$1,INDIRECT(ADDRESS(MATCH($A9,Sheet4!$B$1:$B$28316),3,,,"Sheet4")):INDIRECT(ADDRESS(MATCH($A10,Sheet4!$B$1:$B$28316),4,,,"Sheet4")),2,)</f>
        <v>0.72986111111111107</v>
      </c>
      <c r="E10" s="2">
        <f ca="1">VLOOKUP(E$1,INDIRECT(ADDRESS(MATCH($A9,Sheet4!$B$1:$B$28316),3,,,"Sheet4")):INDIRECT(ADDRESS(MATCH($A10,Sheet4!$B$1:$B$28316),4,,,"Sheet4")),2,)</f>
        <v>0.72986111111111107</v>
      </c>
      <c r="F10" s="2">
        <f ca="1">VLOOKUP(F$1,INDIRECT(ADDRESS(MATCH($A9,Sheet4!$B$1:$B$28316),3,,,"Sheet4")):INDIRECT(ADDRESS(MATCH($A10,Sheet4!$B$1:$B$28316),4,,,"Sheet4")),2,)</f>
        <v>0.7416666666666667</v>
      </c>
      <c r="G10" s="2">
        <f ca="1">VLOOKUP(G$1,INDIRECT(ADDRESS(MATCH($A9,Sheet4!$B$1:$B$28316),3,,,"Sheet4")):INDIRECT(ADDRESS(MATCH($A10,Sheet4!$B$1:$B$28316),4,,,"Sheet4")),2,)</f>
        <v>0.74791666666666667</v>
      </c>
      <c r="H10" s="2">
        <f ca="1">VLOOKUP(H$1,INDIRECT(ADDRESS(MATCH($A9,Sheet4!$B$1:$B$28316),3,,,"Sheet4")):INDIRECT(ADDRESS(MATCH($A10,Sheet4!$B$1:$B$28316),4,,,"Sheet4")),2,)</f>
        <v>0.75</v>
      </c>
      <c r="I10" s="2">
        <f ca="1">VLOOKUP(I$1,INDIRECT(ADDRESS(MATCH($A9,Sheet4!$B$1:$B$28316),3,,,"Sheet4")):INDIRECT(ADDRESS(MATCH($A10,Sheet4!$B$1:$B$28316),4,,,"Sheet4")),2,)</f>
        <v>0.75624999999999998</v>
      </c>
      <c r="J10" s="2">
        <f ca="1">VLOOKUP(J$1,INDIRECT(ADDRESS(MATCH($A9,Sheet4!$B$1:$B$28316),3,,,"Sheet4")):INDIRECT(ADDRESS(MATCH($A10,Sheet4!$B$1:$B$28316),4,,,"Sheet4")),2,)</f>
        <v>0.75902777777777775</v>
      </c>
      <c r="K10" s="2">
        <f ca="1">VLOOKUP(K$1,INDIRECT(ADDRESS(MATCH($A9,Sheet4!$B$1:$B$28316),3,,,"Sheet4")):INDIRECT(ADDRESS(MATCH($A10,Sheet4!$B$1:$B$28316),4,,,"Sheet4")),2,)</f>
        <v>0.76041666666666663</v>
      </c>
      <c r="L10" s="2">
        <f ca="1">VLOOKUP(L$1,INDIRECT(ADDRESS(MATCH($A9,Sheet4!$B$1:$B$28316),3,,,"Sheet4")):INDIRECT(ADDRESS(MATCH($A10,Sheet4!$B$1:$B$28316),4,,,"Sheet4")),2,)</f>
        <v>0.76458333333333339</v>
      </c>
      <c r="M10" s="2">
        <f ca="1">VLOOKUP(M$1,INDIRECT(ADDRESS(MATCH($A9,Sheet4!$B$1:$B$28316),3,,,"Sheet4")):INDIRECT(ADDRESS(MATCH($A10,Sheet4!$B$1:$B$28316),4,,,"Sheet4")),2,)</f>
        <v>0.77013888888888893</v>
      </c>
      <c r="N10" s="2">
        <f ca="1">VLOOKUP(N$1,INDIRECT(ADDRESS(MATCH($A9,Sheet4!$B$1:$B$28316),3,,,"Sheet4")):INDIRECT(ADDRESS(MATCH($A10,Sheet4!$B$1:$B$28316),4,,,"Sheet4")),2,)</f>
        <v>0.7729166666666667</v>
      </c>
      <c r="O10" s="2">
        <f ca="1">VLOOKUP(O$1,INDIRECT(ADDRESS(MATCH($A9,Sheet4!$B$1:$B$28316),3,,,"Sheet4")):INDIRECT(ADDRESS(MATCH($A10,Sheet4!$B$1:$B$28316),4,,,"Sheet4")),2,)</f>
        <v>0.77638888888888891</v>
      </c>
      <c r="P10" s="2">
        <f ca="1">VLOOKUP(P$1,INDIRECT(ADDRESS(MATCH($A9,Sheet4!$B$1:$B$28316),3,,,"Sheet4")):INDIRECT(ADDRESS(MATCH($A10,Sheet4!$B$1:$B$28316),4,,,"Sheet4")),2,)</f>
        <v>0.78055555555555556</v>
      </c>
      <c r="Q10" s="2">
        <f ca="1">VLOOKUP(Q$1,INDIRECT(ADDRESS(MATCH($A9,Sheet4!$B$1:$B$28316),3,,,"Sheet4")):INDIRECT(ADDRESS(MATCH($A10,Sheet4!$B$1:$B$28316),4,,,"Sheet4")),2,)</f>
        <v>0.78680555555555554</v>
      </c>
      <c r="R10" s="2">
        <f ca="1">VLOOKUP(R$1,INDIRECT(ADDRESS(MATCH($A9,Sheet4!$B$1:$B$28316),3,,,"Sheet4")):INDIRECT(ADDRESS(MATCH($A10,Sheet4!$B$1:$B$28316),4,,,"Sheet4")),2,)</f>
        <v>0.78819444444444453</v>
      </c>
      <c r="S10" s="2">
        <f ca="1">VLOOKUP(S$1,INDIRECT(ADDRESS(MATCH($A9,Sheet4!$B$1:$B$28316),3,,,"Sheet4")):INDIRECT(ADDRESS(MATCH($A10,Sheet4!$B$1:$B$28316),4,,,"Sheet4")),2,)</f>
        <v>0.79305555555555562</v>
      </c>
      <c r="T10" s="2">
        <f ca="1">VLOOKUP(T$1,INDIRECT(ADDRESS(MATCH($A9,Sheet4!$B$1:$B$28316),3,,,"Sheet4")):INDIRECT(ADDRESS(MATCH($A10,Sheet4!$B$1:$B$28316),4,,,"Sheet4")),2,)</f>
        <v>0.79513888888888884</v>
      </c>
      <c r="U10" s="2">
        <f ca="1">VLOOKUP(U$1,INDIRECT(ADDRESS(MATCH($A9,Sheet4!$B$1:$B$28316),3,,,"Sheet4")):INDIRECT(ADDRESS(MATCH($A10,Sheet4!$B$1:$B$28316),4,,,"Sheet4")),2,)</f>
        <v>0.79513888888888884</v>
      </c>
      <c r="V10" s="2">
        <f ca="1">VLOOKUP(V$1,INDIRECT(ADDRESS(MATCH($A9,Sheet4!$B$1:$B$28316),3,,,"Sheet4")):INDIRECT(ADDRESS(MATCH($A10,Sheet4!$B$1:$B$28316),4,,,"Sheet4")),2,)</f>
        <v>0.79652777777777783</v>
      </c>
      <c r="W10" s="2">
        <f ca="1">VLOOKUP(W$1,INDIRECT(ADDRESS(MATCH($A9,Sheet4!$B$1:$B$28316),3,,,"Sheet4")):INDIRECT(ADDRESS(MATCH($A10,Sheet4!$B$1:$B$28316),4,,,"Sheet4")),2,)</f>
        <v>0.79722222222222217</v>
      </c>
      <c r="X10" s="2">
        <f ca="1">VLOOKUP(X$1,INDIRECT(ADDRESS(MATCH($A9,Sheet4!$B$1:$B$28316),3,,,"Sheet4")):INDIRECT(ADDRESS(MATCH($A10,Sheet4!$B$1:$B$28316),4,,,"Sheet4")),2,)</f>
        <v>0.79791666666666661</v>
      </c>
      <c r="Y10" s="2">
        <f ca="1">VLOOKUP(Y$1,INDIRECT(ADDRESS(MATCH($A9,Sheet4!$B$1:$B$28316),3,,,"Sheet4")):INDIRECT(ADDRESS(MATCH($A10,Sheet4!$B$1:$B$28316),4,,,"Sheet4")),2,)</f>
        <v>0.79861111111111116</v>
      </c>
      <c r="Z10" s="2">
        <f ca="1">VLOOKUP(Z$1,INDIRECT(ADDRESS(MATCH($A9,Sheet4!$B$1:$B$28316),3,,,"Sheet4")):INDIRECT(ADDRESS(MATCH($A10,Sheet4!$B$1:$B$28316),4,,,"Sheet4")),2,)</f>
        <v>0.7993055555555556</v>
      </c>
      <c r="AA10" s="2">
        <f ca="1">VLOOKUP(AA$1,INDIRECT(ADDRESS(MATCH($A9,Sheet4!$B$1:$B$28316),3,,,"Sheet4")):INDIRECT(ADDRESS(MATCH($A10,Sheet4!$B$1:$B$28316),4,,,"Sheet4")),2,)</f>
        <v>0.7993055555555556</v>
      </c>
      <c r="AB10" s="2">
        <f ca="1">VLOOKUP(AB$1,INDIRECT(ADDRESS(MATCH($A9,Sheet4!$B$1:$B$28316),3,,,"Sheet4")):INDIRECT(ADDRESS(MATCH($A10,Sheet4!$B$1:$B$28316),4,,,"Sheet4")),2,)</f>
        <v>0.79999999999999993</v>
      </c>
      <c r="AC10" s="2">
        <f ca="1">VLOOKUP(AC$1,INDIRECT(ADDRESS(MATCH($A9,Sheet4!$B$1:$B$28316),3,,,"Sheet4")):INDIRECT(ADDRESS(MATCH($A10,Sheet4!$B$1:$B$28316),4,,,"Sheet4")),2,)</f>
        <v>0.80069444444444438</v>
      </c>
      <c r="AD10" s="2">
        <f ca="1">VLOOKUP(AD$1,INDIRECT(ADDRESS(MATCH($A9,Sheet4!$B$1:$B$28316),3,,,"Sheet4")):INDIRECT(ADDRESS(MATCH($A10,Sheet4!$B$1:$B$28316),4,,,"Sheet4")),2,)</f>
        <v>0.80069444444444438</v>
      </c>
      <c r="AE10" s="2">
        <f ca="1">VLOOKUP(AE$1,INDIRECT(ADDRESS(MATCH($A9,Sheet4!$B$1:$B$28316),3,,,"Sheet4")):INDIRECT(ADDRESS(MATCH($A10,Sheet4!$B$1:$B$28316),4,,,"Sheet4")),2,)</f>
        <v>0.80208333333333337</v>
      </c>
      <c r="AF10" s="2">
        <f ca="1">VLOOKUP(AF$1,INDIRECT(ADDRESS(MATCH($A9,Sheet4!$B$1:$B$28316),3,,,"Sheet4")):INDIRECT(ADDRESS(MATCH($A10,Sheet4!$B$1:$B$28316),4,,,"Sheet4")),2,)</f>
        <v>0.82916666666666661</v>
      </c>
    </row>
    <row r="11" spans="1:32" x14ac:dyDescent="0.25">
      <c r="A11" s="1">
        <v>201905017628990</v>
      </c>
      <c r="B11" s="2">
        <f ca="1">VLOOKUP(B$1,INDIRECT(ADDRESS(MATCH($A10,Sheet4!$B$1:$B$28316),3,,,"Sheet4")):INDIRECT(ADDRESS(MATCH($A11,Sheet4!$B$1:$B$28316),4,,,"Sheet4")),2,)</f>
        <v>0.70833333333333337</v>
      </c>
      <c r="C11" s="2">
        <f ca="1">VLOOKUP(C$1,INDIRECT(ADDRESS(MATCH($A10,Sheet4!$B$1:$B$28316),3,,,"Sheet4")):INDIRECT(ADDRESS(MATCH($A11,Sheet4!$B$1:$B$28316),4,,,"Sheet4")),2,)</f>
        <v>0.70833333333333337</v>
      </c>
      <c r="D11" s="2">
        <f ca="1">VLOOKUP(D$1,INDIRECT(ADDRESS(MATCH($A10,Sheet4!$B$1:$B$28316),3,,,"Sheet4")):INDIRECT(ADDRESS(MATCH($A11,Sheet4!$B$1:$B$28316),4,,,"Sheet4")),2,)</f>
        <v>0.7090277777777777</v>
      </c>
      <c r="E11" s="2">
        <f ca="1">VLOOKUP(E$1,INDIRECT(ADDRESS(MATCH($A10,Sheet4!$B$1:$B$28316),3,,,"Sheet4")):INDIRECT(ADDRESS(MATCH($A11,Sheet4!$B$1:$B$28316),4,,,"Sheet4")),2,)</f>
        <v>0.7090277777777777</v>
      </c>
      <c r="F11" s="2">
        <f ca="1">VLOOKUP(F$1,INDIRECT(ADDRESS(MATCH($A10,Sheet4!$B$1:$B$28316),3,,,"Sheet4")):INDIRECT(ADDRESS(MATCH($A11,Sheet4!$B$1:$B$28316),4,,,"Sheet4")),2,)</f>
        <v>0.72083333333333333</v>
      </c>
      <c r="G11" s="2">
        <f ca="1">VLOOKUP(G$1,INDIRECT(ADDRESS(MATCH($A10,Sheet4!$B$1:$B$28316),3,,,"Sheet4")):INDIRECT(ADDRESS(MATCH($A11,Sheet4!$B$1:$B$28316),4,,,"Sheet4")),2,)</f>
        <v>0.7270833333333333</v>
      </c>
      <c r="H11" s="2">
        <f ca="1">VLOOKUP(H$1,INDIRECT(ADDRESS(MATCH($A10,Sheet4!$B$1:$B$28316),3,,,"Sheet4")):INDIRECT(ADDRESS(MATCH($A11,Sheet4!$B$1:$B$28316),4,,,"Sheet4")),2,)</f>
        <v>0.72916666666666663</v>
      </c>
      <c r="I11" s="2">
        <f ca="1">VLOOKUP(I$1,INDIRECT(ADDRESS(MATCH($A10,Sheet4!$B$1:$B$28316),3,,,"Sheet4")):INDIRECT(ADDRESS(MATCH($A11,Sheet4!$B$1:$B$28316),4,,,"Sheet4")),2,)</f>
        <v>0.73541666666666661</v>
      </c>
      <c r="J11" s="2">
        <f ca="1">VLOOKUP(J$1,INDIRECT(ADDRESS(MATCH($A10,Sheet4!$B$1:$B$28316),3,,,"Sheet4")):INDIRECT(ADDRESS(MATCH($A11,Sheet4!$B$1:$B$28316),4,,,"Sheet4")),2,)</f>
        <v>0.73819444444444438</v>
      </c>
      <c r="K11" s="2">
        <f ca="1">VLOOKUP(K$1,INDIRECT(ADDRESS(MATCH($A10,Sheet4!$B$1:$B$28316),3,,,"Sheet4")):INDIRECT(ADDRESS(MATCH($A11,Sheet4!$B$1:$B$28316),4,,,"Sheet4")),2,)</f>
        <v>0.73958333333333337</v>
      </c>
      <c r="L11" s="2">
        <f ca="1">VLOOKUP(L$1,INDIRECT(ADDRESS(MATCH($A10,Sheet4!$B$1:$B$28316),3,,,"Sheet4")):INDIRECT(ADDRESS(MATCH($A11,Sheet4!$B$1:$B$28316),4,,,"Sheet4")),2,)</f>
        <v>0.74583333333333324</v>
      </c>
      <c r="M11" s="2">
        <f ca="1">VLOOKUP(M$1,INDIRECT(ADDRESS(MATCH($A10,Sheet4!$B$1:$B$28316),3,,,"Sheet4")):INDIRECT(ADDRESS(MATCH($A11,Sheet4!$B$1:$B$28316),4,,,"Sheet4")),2,)</f>
        <v>0.75138888888888899</v>
      </c>
      <c r="N11" s="2">
        <f ca="1">VLOOKUP(N$1,INDIRECT(ADDRESS(MATCH($A10,Sheet4!$B$1:$B$28316),3,,,"Sheet4")):INDIRECT(ADDRESS(MATCH($A11,Sheet4!$B$1:$B$28316),4,,,"Sheet4")),2,)</f>
        <v>0.75416666666666676</v>
      </c>
      <c r="O11" s="2">
        <f ca="1">VLOOKUP(O$1,INDIRECT(ADDRESS(MATCH($A10,Sheet4!$B$1:$B$28316),3,,,"Sheet4")):INDIRECT(ADDRESS(MATCH($A11,Sheet4!$B$1:$B$28316),4,,,"Sheet4")),2,)</f>
        <v>0.75763888888888886</v>
      </c>
      <c r="P11" s="2">
        <f ca="1">VLOOKUP(P$1,INDIRECT(ADDRESS(MATCH($A10,Sheet4!$B$1:$B$28316),3,,,"Sheet4")):INDIRECT(ADDRESS(MATCH($A11,Sheet4!$B$1:$B$28316),4,,,"Sheet4")),2,)</f>
        <v>0.76458333333333339</v>
      </c>
      <c r="Q11" s="2">
        <f ca="1">VLOOKUP(Q$1,INDIRECT(ADDRESS(MATCH($A10,Sheet4!$B$1:$B$28316),3,,,"Sheet4")):INDIRECT(ADDRESS(MATCH($A11,Sheet4!$B$1:$B$28316),4,,,"Sheet4")),2,)</f>
        <v>0.77083333333333337</v>
      </c>
      <c r="R11" s="2">
        <f ca="1">VLOOKUP(R$1,INDIRECT(ADDRESS(MATCH($A10,Sheet4!$B$1:$B$28316),3,,,"Sheet4")):INDIRECT(ADDRESS(MATCH($A11,Sheet4!$B$1:$B$28316),4,,,"Sheet4")),2,)</f>
        <v>0.77222222222222225</v>
      </c>
      <c r="S11" s="2">
        <f ca="1">VLOOKUP(S$1,INDIRECT(ADDRESS(MATCH($A10,Sheet4!$B$1:$B$28316),3,,,"Sheet4")):INDIRECT(ADDRESS(MATCH($A11,Sheet4!$B$1:$B$28316),4,,,"Sheet4")),2,)</f>
        <v>0.77777777777777779</v>
      </c>
      <c r="T11" s="2">
        <f ca="1">VLOOKUP(T$1,INDIRECT(ADDRESS(MATCH($A10,Sheet4!$B$1:$B$28316),3,,,"Sheet4")):INDIRECT(ADDRESS(MATCH($A11,Sheet4!$B$1:$B$28316),4,,,"Sheet4")),2,)</f>
        <v>0.77986111111111101</v>
      </c>
      <c r="U11" s="2">
        <f ca="1">VLOOKUP(U$1,INDIRECT(ADDRESS(MATCH($A10,Sheet4!$B$1:$B$28316),3,,,"Sheet4")):INDIRECT(ADDRESS(MATCH($A11,Sheet4!$B$1:$B$28316),4,,,"Sheet4")),2,)</f>
        <v>0.77986111111111101</v>
      </c>
      <c r="V11" s="2">
        <f ca="1">VLOOKUP(V$1,INDIRECT(ADDRESS(MATCH($A10,Sheet4!$B$1:$B$28316),3,,,"Sheet4")):INDIRECT(ADDRESS(MATCH($A11,Sheet4!$B$1:$B$28316),4,,,"Sheet4")),2,)</f>
        <v>0.78125</v>
      </c>
      <c r="W11" s="2">
        <f ca="1">VLOOKUP(W$1,INDIRECT(ADDRESS(MATCH($A10,Sheet4!$B$1:$B$28316),3,,,"Sheet4")):INDIRECT(ADDRESS(MATCH($A11,Sheet4!$B$1:$B$28316),4,,,"Sheet4")),2,)</f>
        <v>0.78194444444444444</v>
      </c>
      <c r="X11" s="2">
        <f ca="1">VLOOKUP(X$1,INDIRECT(ADDRESS(MATCH($A10,Sheet4!$B$1:$B$28316),3,,,"Sheet4")):INDIRECT(ADDRESS(MATCH($A11,Sheet4!$B$1:$B$28316),4,,,"Sheet4")),2,)</f>
        <v>0.78263888888888899</v>
      </c>
      <c r="Y11" s="2">
        <f ca="1">VLOOKUP(Y$1,INDIRECT(ADDRESS(MATCH($A10,Sheet4!$B$1:$B$28316),3,,,"Sheet4")):INDIRECT(ADDRESS(MATCH($A11,Sheet4!$B$1:$B$28316),4,,,"Sheet4")),2,)</f>
        <v>0.78333333333333333</v>
      </c>
      <c r="Z11" s="2">
        <f ca="1">VLOOKUP(Z$1,INDIRECT(ADDRESS(MATCH($A10,Sheet4!$B$1:$B$28316),3,,,"Sheet4")):INDIRECT(ADDRESS(MATCH($A11,Sheet4!$B$1:$B$28316),4,,,"Sheet4")),2,)</f>
        <v>0.78402777777777777</v>
      </c>
      <c r="AA11" s="2">
        <f ca="1">VLOOKUP(AA$1,INDIRECT(ADDRESS(MATCH($A10,Sheet4!$B$1:$B$28316),3,,,"Sheet4")):INDIRECT(ADDRESS(MATCH($A11,Sheet4!$B$1:$B$28316),4,,,"Sheet4")),2,)</f>
        <v>0.78402777777777777</v>
      </c>
      <c r="AB11" s="2">
        <f ca="1">VLOOKUP(AB$1,INDIRECT(ADDRESS(MATCH($A10,Sheet4!$B$1:$B$28316),3,,,"Sheet4")):INDIRECT(ADDRESS(MATCH($A11,Sheet4!$B$1:$B$28316),4,,,"Sheet4")),2,)</f>
        <v>0.78402777777777777</v>
      </c>
      <c r="AC11" s="2">
        <f ca="1">VLOOKUP(AC$1,INDIRECT(ADDRESS(MATCH($A10,Sheet4!$B$1:$B$28316),3,,,"Sheet4")):INDIRECT(ADDRESS(MATCH($A11,Sheet4!$B$1:$B$28316),4,,,"Sheet4")),2,)</f>
        <v>0.78680555555555554</v>
      </c>
      <c r="AD11" s="2">
        <f ca="1">VLOOKUP(AD$1,INDIRECT(ADDRESS(MATCH($A10,Sheet4!$B$1:$B$28316),3,,,"Sheet4")):INDIRECT(ADDRESS(MATCH($A11,Sheet4!$B$1:$B$28316),4,,,"Sheet4")),2,)</f>
        <v>0.78749999999999998</v>
      </c>
      <c r="AE11" s="2">
        <f ca="1">VLOOKUP(AE$1,INDIRECT(ADDRESS(MATCH($A10,Sheet4!$B$1:$B$28316),3,,,"Sheet4")):INDIRECT(ADDRESS(MATCH($A11,Sheet4!$B$1:$B$28316),4,,,"Sheet4")),2,)</f>
        <v>0.79166666666666663</v>
      </c>
      <c r="AF11" s="2">
        <f ca="1">VLOOKUP(AF$1,INDIRECT(ADDRESS(MATCH($A10,Sheet4!$B$1:$B$28316),3,,,"Sheet4")):INDIRECT(ADDRESS(MATCH($A11,Sheet4!$B$1:$B$28316),4,,,"Sheet4")),2,)</f>
        <v>0.8041666666666667</v>
      </c>
    </row>
    <row r="12" spans="1:32" x14ac:dyDescent="0.25">
      <c r="A12" s="1">
        <v>201905017628992</v>
      </c>
      <c r="B12" s="2">
        <f ca="1">VLOOKUP(B$1,INDIRECT(ADDRESS(MATCH($A11,Sheet4!$B$1:$B$28316),3,,,"Sheet4")):INDIRECT(ADDRESS(MATCH($A12,Sheet4!$B$1:$B$28316),4,,,"Sheet4")),2,)</f>
        <v>0.6875</v>
      </c>
      <c r="C12" s="2">
        <f ca="1">VLOOKUP(C$1,INDIRECT(ADDRESS(MATCH($A11,Sheet4!$B$1:$B$28316),3,,,"Sheet4")):INDIRECT(ADDRESS(MATCH($A12,Sheet4!$B$1:$B$28316),4,,,"Sheet4")),2,)</f>
        <v>0.6875</v>
      </c>
      <c r="D12" s="2">
        <f ca="1">VLOOKUP(D$1,INDIRECT(ADDRESS(MATCH($A11,Sheet4!$B$1:$B$28316),3,,,"Sheet4")):INDIRECT(ADDRESS(MATCH($A12,Sheet4!$B$1:$B$28316),4,,,"Sheet4")),2,)</f>
        <v>0.68819444444444444</v>
      </c>
      <c r="E12" s="2">
        <f ca="1">VLOOKUP(E$1,INDIRECT(ADDRESS(MATCH($A11,Sheet4!$B$1:$B$28316),3,,,"Sheet4")):INDIRECT(ADDRESS(MATCH($A12,Sheet4!$B$1:$B$28316),4,,,"Sheet4")),2,)</f>
        <v>0.68888888888888899</v>
      </c>
      <c r="F12" s="2">
        <f ca="1">VLOOKUP(F$1,INDIRECT(ADDRESS(MATCH($A11,Sheet4!$B$1:$B$28316),3,,,"Sheet4")):INDIRECT(ADDRESS(MATCH($A12,Sheet4!$B$1:$B$28316),4,,,"Sheet4")),2,)</f>
        <v>0.70000000000000007</v>
      </c>
      <c r="G12" s="2">
        <f ca="1">VLOOKUP(G$1,INDIRECT(ADDRESS(MATCH($A11,Sheet4!$B$1:$B$28316),3,,,"Sheet4")):INDIRECT(ADDRESS(MATCH($A12,Sheet4!$B$1:$B$28316),4,,,"Sheet4")),2,)</f>
        <v>0.70694444444444438</v>
      </c>
      <c r="H12" s="2">
        <f ca="1">VLOOKUP(H$1,INDIRECT(ADDRESS(MATCH($A11,Sheet4!$B$1:$B$28316),3,,,"Sheet4")):INDIRECT(ADDRESS(MATCH($A12,Sheet4!$B$1:$B$28316),4,,,"Sheet4")),2,)</f>
        <v>0.7090277777777777</v>
      </c>
      <c r="I12" s="2">
        <f ca="1">VLOOKUP(I$1,INDIRECT(ADDRESS(MATCH($A11,Sheet4!$B$1:$B$28316),3,,,"Sheet4")):INDIRECT(ADDRESS(MATCH($A12,Sheet4!$B$1:$B$28316),4,,,"Sheet4")),2,)</f>
        <v>0.71805555555555556</v>
      </c>
      <c r="J12" s="2">
        <f ca="1">VLOOKUP(J$1,INDIRECT(ADDRESS(MATCH($A11,Sheet4!$B$1:$B$28316),3,,,"Sheet4")):INDIRECT(ADDRESS(MATCH($A12,Sheet4!$B$1:$B$28316),4,,,"Sheet4")),2,)</f>
        <v>0.72013888888888899</v>
      </c>
      <c r="K12" s="2">
        <f ca="1">VLOOKUP(K$1,INDIRECT(ADDRESS(MATCH($A11,Sheet4!$B$1:$B$28316),3,,,"Sheet4")):INDIRECT(ADDRESS(MATCH($A12,Sheet4!$B$1:$B$28316),4,,,"Sheet4")),2,)</f>
        <v>0.72152777777777777</v>
      </c>
      <c r="L12" s="2">
        <f ca="1">VLOOKUP(L$1,INDIRECT(ADDRESS(MATCH($A11,Sheet4!$B$1:$B$28316),3,,,"Sheet4")):INDIRECT(ADDRESS(MATCH($A12,Sheet4!$B$1:$B$28316),4,,,"Sheet4")),2,)</f>
        <v>0.72777777777777775</v>
      </c>
      <c r="M12" s="2">
        <f ca="1">VLOOKUP(M$1,INDIRECT(ADDRESS(MATCH($A11,Sheet4!$B$1:$B$28316),3,,,"Sheet4")):INDIRECT(ADDRESS(MATCH($A12,Sheet4!$B$1:$B$28316),4,,,"Sheet4")),2,)</f>
        <v>0.73402777777777783</v>
      </c>
      <c r="N12" s="2">
        <f ca="1">VLOOKUP(N$1,INDIRECT(ADDRESS(MATCH($A11,Sheet4!$B$1:$B$28316),3,,,"Sheet4")):INDIRECT(ADDRESS(MATCH($A12,Sheet4!$B$1:$B$28316),4,,,"Sheet4")),2,)</f>
        <v>0.73749999999999993</v>
      </c>
      <c r="O12" s="2">
        <f ca="1">VLOOKUP(O$1,INDIRECT(ADDRESS(MATCH($A11,Sheet4!$B$1:$B$28316),3,,,"Sheet4")):INDIRECT(ADDRESS(MATCH($A12,Sheet4!$B$1:$B$28316),4,,,"Sheet4")),2,)</f>
        <v>0.74097222222222225</v>
      </c>
      <c r="P12" s="2">
        <f ca="1">VLOOKUP(P$1,INDIRECT(ADDRESS(MATCH($A11,Sheet4!$B$1:$B$28316),3,,,"Sheet4")):INDIRECT(ADDRESS(MATCH($A12,Sheet4!$B$1:$B$28316),4,,,"Sheet4")),2,)</f>
        <v>0.74513888888888891</v>
      </c>
      <c r="Q12" s="2">
        <f ca="1">VLOOKUP(Q$1,INDIRECT(ADDRESS(MATCH($A11,Sheet4!$B$1:$B$28316),3,,,"Sheet4")):INDIRECT(ADDRESS(MATCH($A12,Sheet4!$B$1:$B$28316),4,,,"Sheet4")),2,)</f>
        <v>0.75069444444444444</v>
      </c>
      <c r="R12" s="2">
        <f ca="1">VLOOKUP(R$1,INDIRECT(ADDRESS(MATCH($A11,Sheet4!$B$1:$B$28316),3,,,"Sheet4")):INDIRECT(ADDRESS(MATCH($A12,Sheet4!$B$1:$B$28316),4,,,"Sheet4")),2,)</f>
        <v>0.75277777777777777</v>
      </c>
      <c r="S12" s="2">
        <f ca="1">VLOOKUP(S$1,INDIRECT(ADDRESS(MATCH($A11,Sheet4!$B$1:$B$28316),3,,,"Sheet4")):INDIRECT(ADDRESS(MATCH($A12,Sheet4!$B$1:$B$28316),4,,,"Sheet4")),2,)</f>
        <v>0.75902777777777775</v>
      </c>
      <c r="T12" s="2">
        <f ca="1">VLOOKUP(T$1,INDIRECT(ADDRESS(MATCH($A11,Sheet4!$B$1:$B$28316),3,,,"Sheet4")):INDIRECT(ADDRESS(MATCH($A12,Sheet4!$B$1:$B$28316),4,,,"Sheet4")),2,)</f>
        <v>0.76111111111111107</v>
      </c>
      <c r="U12" s="2">
        <f ca="1">VLOOKUP(U$1,INDIRECT(ADDRESS(MATCH($A11,Sheet4!$B$1:$B$28316),3,,,"Sheet4")):INDIRECT(ADDRESS(MATCH($A12,Sheet4!$B$1:$B$28316),4,,,"Sheet4")),2,)</f>
        <v>0.76180555555555562</v>
      </c>
      <c r="V12" s="2">
        <f ca="1">VLOOKUP(V$1,INDIRECT(ADDRESS(MATCH($A11,Sheet4!$B$1:$B$28316),3,,,"Sheet4")):INDIRECT(ADDRESS(MATCH($A12,Sheet4!$B$1:$B$28316),4,,,"Sheet4")),2,)</f>
        <v>0.7631944444444444</v>
      </c>
      <c r="W12" s="2">
        <f ca="1">VLOOKUP(W$1,INDIRECT(ADDRESS(MATCH($A11,Sheet4!$B$1:$B$28316),3,,,"Sheet4")):INDIRECT(ADDRESS(MATCH($A12,Sheet4!$B$1:$B$28316),4,,,"Sheet4")),2,)</f>
        <v>0.76388888888888884</v>
      </c>
      <c r="X12" s="2">
        <f ca="1">VLOOKUP(X$1,INDIRECT(ADDRESS(MATCH($A11,Sheet4!$B$1:$B$28316),3,,,"Sheet4")):INDIRECT(ADDRESS(MATCH($A12,Sheet4!$B$1:$B$28316),4,,,"Sheet4")),2,)</f>
        <v>0.76388888888888884</v>
      </c>
      <c r="Y12" s="2">
        <f ca="1">VLOOKUP(Y$1,INDIRECT(ADDRESS(MATCH($A11,Sheet4!$B$1:$B$28316),3,,,"Sheet4")):INDIRECT(ADDRESS(MATCH($A12,Sheet4!$B$1:$B$28316),4,,,"Sheet4")),2,)</f>
        <v>0.76527777777777783</v>
      </c>
      <c r="Z12" s="2">
        <f ca="1">VLOOKUP(Z$1,INDIRECT(ADDRESS(MATCH($A11,Sheet4!$B$1:$B$28316),3,,,"Sheet4")):INDIRECT(ADDRESS(MATCH($A12,Sheet4!$B$1:$B$28316),4,,,"Sheet4")),2,)</f>
        <v>0.76597222222222217</v>
      </c>
      <c r="AA12" s="2">
        <f ca="1">VLOOKUP(AA$1,INDIRECT(ADDRESS(MATCH($A11,Sheet4!$B$1:$B$28316),3,,,"Sheet4")):INDIRECT(ADDRESS(MATCH($A12,Sheet4!$B$1:$B$28316),4,,,"Sheet4")),2,)</f>
        <v>0.76597222222222217</v>
      </c>
      <c r="AB12" s="2">
        <f ca="1">VLOOKUP(AB$1,INDIRECT(ADDRESS(MATCH($A11,Sheet4!$B$1:$B$28316),3,,,"Sheet4")):INDIRECT(ADDRESS(MATCH($A12,Sheet4!$B$1:$B$28316),4,,,"Sheet4")),2,)</f>
        <v>0.76597222222222217</v>
      </c>
      <c r="AC12" s="2">
        <f ca="1">VLOOKUP(AC$1,INDIRECT(ADDRESS(MATCH($A11,Sheet4!$B$1:$B$28316),3,,,"Sheet4")):INDIRECT(ADDRESS(MATCH($A12,Sheet4!$B$1:$B$28316),4,,,"Sheet4")),2,)</f>
        <v>0.76666666666666661</v>
      </c>
      <c r="AD12" s="2">
        <f ca="1">VLOOKUP(AD$1,INDIRECT(ADDRESS(MATCH($A11,Sheet4!$B$1:$B$28316),3,,,"Sheet4")):INDIRECT(ADDRESS(MATCH($A12,Sheet4!$B$1:$B$28316),4,,,"Sheet4")),2,)</f>
        <v>0.76736111111111116</v>
      </c>
      <c r="AE12" s="2">
        <f ca="1">VLOOKUP(AE$1,INDIRECT(ADDRESS(MATCH($A11,Sheet4!$B$1:$B$28316),3,,,"Sheet4")):INDIRECT(ADDRESS(MATCH($A12,Sheet4!$B$1:$B$28316),4,,,"Sheet4")),2,)</f>
        <v>0.76874999999999993</v>
      </c>
      <c r="AF12" s="2">
        <f ca="1">VLOOKUP(AF$1,INDIRECT(ADDRESS(MATCH($A11,Sheet4!$B$1:$B$28316),3,,,"Sheet4")):INDIRECT(ADDRESS(MATCH($A12,Sheet4!$B$1:$B$28316),4,,,"Sheet4")),2,)</f>
        <v>0.79375000000000007</v>
      </c>
    </row>
    <row r="13" spans="1:32" x14ac:dyDescent="0.25">
      <c r="A13" s="1">
        <v>201905017628994</v>
      </c>
      <c r="B13" s="2">
        <f ca="1">VLOOKUP(B$1,INDIRECT(ADDRESS(MATCH($A12,Sheet4!$B$1:$B$28316),3,,,"Sheet4")):INDIRECT(ADDRESS(MATCH($A13,Sheet4!$B$1:$B$28316),4,,,"Sheet4")),2,)</f>
        <v>0.66666666666666663</v>
      </c>
      <c r="C13" s="2">
        <f ca="1">VLOOKUP(C$1,INDIRECT(ADDRESS(MATCH($A12,Sheet4!$B$1:$B$28316),3,,,"Sheet4")):INDIRECT(ADDRESS(MATCH($A13,Sheet4!$B$1:$B$28316),4,,,"Sheet4")),2,)</f>
        <v>0.66666666666666663</v>
      </c>
      <c r="D13" s="2">
        <f ca="1">VLOOKUP(D$1,INDIRECT(ADDRESS(MATCH($A12,Sheet4!$B$1:$B$28316),3,,,"Sheet4")):INDIRECT(ADDRESS(MATCH($A13,Sheet4!$B$1:$B$28316),4,,,"Sheet4")),2,)</f>
        <v>0.66736111111111107</v>
      </c>
      <c r="E13" s="2">
        <f ca="1">VLOOKUP(E$1,INDIRECT(ADDRESS(MATCH($A12,Sheet4!$B$1:$B$28316),3,,,"Sheet4")):INDIRECT(ADDRESS(MATCH($A13,Sheet4!$B$1:$B$28316),4,,,"Sheet4")),2,)</f>
        <v>0.66805555555555562</v>
      </c>
      <c r="F13" s="2">
        <f ca="1">VLOOKUP(F$1,INDIRECT(ADDRESS(MATCH($A12,Sheet4!$B$1:$B$28316),3,,,"Sheet4")):INDIRECT(ADDRESS(MATCH($A13,Sheet4!$B$1:$B$28316),4,,,"Sheet4")),2,)</f>
        <v>0.67986111111111114</v>
      </c>
      <c r="G13" s="2">
        <f ca="1">VLOOKUP(G$1,INDIRECT(ADDRESS(MATCH($A12,Sheet4!$B$1:$B$28316),3,,,"Sheet4")):INDIRECT(ADDRESS(MATCH($A13,Sheet4!$B$1:$B$28316),4,,,"Sheet4")),2,)</f>
        <v>0.68541666666666667</v>
      </c>
      <c r="H13" s="2">
        <f ca="1">VLOOKUP(H$1,INDIRECT(ADDRESS(MATCH($A12,Sheet4!$B$1:$B$28316),3,,,"Sheet4")):INDIRECT(ADDRESS(MATCH($A13,Sheet4!$B$1:$B$28316),4,,,"Sheet4")),2,)</f>
        <v>0.68819444444444444</v>
      </c>
      <c r="I13" s="2">
        <f ca="1">VLOOKUP(I$1,INDIRECT(ADDRESS(MATCH($A12,Sheet4!$B$1:$B$28316),3,,,"Sheet4")):INDIRECT(ADDRESS(MATCH($A13,Sheet4!$B$1:$B$28316),4,,,"Sheet4")),2,)</f>
        <v>0.69374999999999998</v>
      </c>
      <c r="J13" s="2">
        <f ca="1">VLOOKUP(J$1,INDIRECT(ADDRESS(MATCH($A12,Sheet4!$B$1:$B$28316),3,,,"Sheet4")):INDIRECT(ADDRESS(MATCH($A13,Sheet4!$B$1:$B$28316),4,,,"Sheet4")),2,)</f>
        <v>0.69652777777777775</v>
      </c>
      <c r="K13" s="2">
        <f ca="1">VLOOKUP(K$1,INDIRECT(ADDRESS(MATCH($A12,Sheet4!$B$1:$B$28316),3,,,"Sheet4")):INDIRECT(ADDRESS(MATCH($A13,Sheet4!$B$1:$B$28316),4,,,"Sheet4")),2,)</f>
        <v>0.69791666666666663</v>
      </c>
      <c r="L13" s="2">
        <f ca="1">VLOOKUP(L$1,INDIRECT(ADDRESS(MATCH($A12,Sheet4!$B$1:$B$28316),3,,,"Sheet4")):INDIRECT(ADDRESS(MATCH($A13,Sheet4!$B$1:$B$28316),4,,,"Sheet4")),2,)</f>
        <v>0.70347222222222217</v>
      </c>
      <c r="M13" s="2">
        <f ca="1">VLOOKUP(M$1,INDIRECT(ADDRESS(MATCH($A12,Sheet4!$B$1:$B$28316),3,,,"Sheet4")):INDIRECT(ADDRESS(MATCH($A13,Sheet4!$B$1:$B$28316),4,,,"Sheet4")),2,)</f>
        <v>0.70972222222222225</v>
      </c>
      <c r="N13" s="2">
        <f ca="1">VLOOKUP(N$1,INDIRECT(ADDRESS(MATCH($A12,Sheet4!$B$1:$B$28316),3,,,"Sheet4")):INDIRECT(ADDRESS(MATCH($A13,Sheet4!$B$1:$B$28316),4,,,"Sheet4")),2,)</f>
        <v>0.71250000000000002</v>
      </c>
      <c r="O13" s="2">
        <f ca="1">VLOOKUP(O$1,INDIRECT(ADDRESS(MATCH($A12,Sheet4!$B$1:$B$28316),3,,,"Sheet4")):INDIRECT(ADDRESS(MATCH($A13,Sheet4!$B$1:$B$28316),4,,,"Sheet4")),2,)</f>
        <v>0.71597222222222223</v>
      </c>
      <c r="P13" s="2">
        <f ca="1">VLOOKUP(P$1,INDIRECT(ADDRESS(MATCH($A12,Sheet4!$B$1:$B$28316),3,,,"Sheet4")):INDIRECT(ADDRESS(MATCH($A13,Sheet4!$B$1:$B$28316),4,,,"Sheet4")),2,)</f>
        <v>0.72291666666666676</v>
      </c>
      <c r="Q13" s="2">
        <f ca="1">VLOOKUP(Q$1,INDIRECT(ADDRESS(MATCH($A12,Sheet4!$B$1:$B$28316),3,,,"Sheet4")):INDIRECT(ADDRESS(MATCH($A13,Sheet4!$B$1:$B$28316),4,,,"Sheet4")),2,)</f>
        <v>0.72916666666666663</v>
      </c>
      <c r="R13" s="2">
        <f ca="1">VLOOKUP(R$1,INDIRECT(ADDRESS(MATCH($A12,Sheet4!$B$1:$B$28316),3,,,"Sheet4")):INDIRECT(ADDRESS(MATCH($A13,Sheet4!$B$1:$B$28316),4,,,"Sheet4")),2,)</f>
        <v>0.73055555555555562</v>
      </c>
      <c r="S13" s="2">
        <f ca="1">VLOOKUP(S$1,INDIRECT(ADDRESS(MATCH($A12,Sheet4!$B$1:$B$28316),3,,,"Sheet4")):INDIRECT(ADDRESS(MATCH($A13,Sheet4!$B$1:$B$28316),4,,,"Sheet4")),2,)</f>
        <v>0.7319444444444444</v>
      </c>
      <c r="T13" s="2">
        <f ca="1">VLOOKUP(T$1,INDIRECT(ADDRESS(MATCH($A12,Sheet4!$B$1:$B$28316),3,,,"Sheet4")):INDIRECT(ADDRESS(MATCH($A13,Sheet4!$B$1:$B$28316),4,,,"Sheet4")),2,)</f>
        <v>0.73263888888888884</v>
      </c>
      <c r="U13" s="2">
        <f ca="1">VLOOKUP(U$1,INDIRECT(ADDRESS(MATCH($A12,Sheet4!$B$1:$B$28316),3,,,"Sheet4")):INDIRECT(ADDRESS(MATCH($A13,Sheet4!$B$1:$B$28316),4,,,"Sheet4")),2,)</f>
        <v>0.73333333333333339</v>
      </c>
      <c r="V13" s="2">
        <f ca="1">VLOOKUP(V$1,INDIRECT(ADDRESS(MATCH($A12,Sheet4!$B$1:$B$28316),3,,,"Sheet4")):INDIRECT(ADDRESS(MATCH($A13,Sheet4!$B$1:$B$28316),4,,,"Sheet4")),2,)</f>
        <v>0.73472222222222217</v>
      </c>
      <c r="W13" s="2">
        <f ca="1">VLOOKUP(W$1,INDIRECT(ADDRESS(MATCH($A12,Sheet4!$B$1:$B$28316),3,,,"Sheet4")):INDIRECT(ADDRESS(MATCH($A13,Sheet4!$B$1:$B$28316),4,,,"Sheet4")),2,)</f>
        <v>0.73541666666666661</v>
      </c>
      <c r="X13" s="2">
        <f ca="1">VLOOKUP(X$1,INDIRECT(ADDRESS(MATCH($A12,Sheet4!$B$1:$B$28316),3,,,"Sheet4")):INDIRECT(ADDRESS(MATCH($A13,Sheet4!$B$1:$B$28316),4,,,"Sheet4")),2,)</f>
        <v>0.73611111111111116</v>
      </c>
      <c r="Y13" s="2">
        <f ca="1">VLOOKUP(Y$1,INDIRECT(ADDRESS(MATCH($A12,Sheet4!$B$1:$B$28316),3,,,"Sheet4")):INDIRECT(ADDRESS(MATCH($A13,Sheet4!$B$1:$B$28316),4,,,"Sheet4")),2,)</f>
        <v>0.7368055555555556</v>
      </c>
      <c r="Z13" s="2">
        <f ca="1">VLOOKUP(Z$1,INDIRECT(ADDRESS(MATCH($A12,Sheet4!$B$1:$B$28316),3,,,"Sheet4")):INDIRECT(ADDRESS(MATCH($A13,Sheet4!$B$1:$B$28316),4,,,"Sheet4")),2,)</f>
        <v>0.73749999999999993</v>
      </c>
      <c r="AA13" s="2">
        <f ca="1">VLOOKUP(AA$1,INDIRECT(ADDRESS(MATCH($A12,Sheet4!$B$1:$B$28316),3,,,"Sheet4")):INDIRECT(ADDRESS(MATCH($A13,Sheet4!$B$1:$B$28316),4,,,"Sheet4")),2,)</f>
        <v>0.73749999999999993</v>
      </c>
      <c r="AB13" s="2">
        <f ca="1">VLOOKUP(AB$1,INDIRECT(ADDRESS(MATCH($A12,Sheet4!$B$1:$B$28316),3,,,"Sheet4")):INDIRECT(ADDRESS(MATCH($A13,Sheet4!$B$1:$B$28316),4,,,"Sheet4")),2,)</f>
        <v>0.73819444444444438</v>
      </c>
      <c r="AC13" s="2">
        <f ca="1">VLOOKUP(AC$1,INDIRECT(ADDRESS(MATCH($A12,Sheet4!$B$1:$B$28316),3,,,"Sheet4")):INDIRECT(ADDRESS(MATCH($A13,Sheet4!$B$1:$B$28316),4,,,"Sheet4")),2,)</f>
        <v>0.74236111111111114</v>
      </c>
      <c r="AD13" s="2">
        <f ca="1">VLOOKUP(AD$1,INDIRECT(ADDRESS(MATCH($A12,Sheet4!$B$1:$B$28316),3,,,"Sheet4")):INDIRECT(ADDRESS(MATCH($A13,Sheet4!$B$1:$B$28316),4,,,"Sheet4")),2,)</f>
        <v>0.74305555555555547</v>
      </c>
      <c r="AE13" s="2">
        <f ca="1">VLOOKUP(AE$1,INDIRECT(ADDRESS(MATCH($A12,Sheet4!$B$1:$B$28316),3,,,"Sheet4")):INDIRECT(ADDRESS(MATCH($A13,Sheet4!$B$1:$B$28316),4,,,"Sheet4")),2,)</f>
        <v>0.74444444444444446</v>
      </c>
      <c r="AF13" s="2">
        <f ca="1">VLOOKUP(AF$1,INDIRECT(ADDRESS(MATCH($A12,Sheet4!$B$1:$B$28316),3,,,"Sheet4")):INDIRECT(ADDRESS(MATCH($A13,Sheet4!$B$1:$B$28316),4,,,"Sheet4")),2,)</f>
        <v>0.77222222222222225</v>
      </c>
    </row>
    <row r="14" spans="1:32" x14ac:dyDescent="0.25">
      <c r="A14" s="1">
        <v>201905017628996</v>
      </c>
      <c r="B14" s="2">
        <f ca="1">VLOOKUP(B$1,INDIRECT(ADDRESS(MATCH($A13,Sheet4!$B$1:$B$28316),3,,,"Sheet4")):INDIRECT(ADDRESS(MATCH($A14,Sheet4!$B$1:$B$28316),4,,,"Sheet4")),2,)</f>
        <v>0.64583333333333337</v>
      </c>
      <c r="C14" s="2">
        <f ca="1">VLOOKUP(C$1,INDIRECT(ADDRESS(MATCH($A13,Sheet4!$B$1:$B$28316),3,,,"Sheet4")):INDIRECT(ADDRESS(MATCH($A14,Sheet4!$B$1:$B$28316),4,,,"Sheet4")),2,)</f>
        <v>0.64583333333333337</v>
      </c>
      <c r="D14" s="2">
        <f ca="1">VLOOKUP(D$1,INDIRECT(ADDRESS(MATCH($A13,Sheet4!$B$1:$B$28316),3,,,"Sheet4")):INDIRECT(ADDRESS(MATCH($A14,Sheet4!$B$1:$B$28316),4,,,"Sheet4")),2,)</f>
        <v>0.64652777777777781</v>
      </c>
      <c r="E14" s="2">
        <f ca="1">VLOOKUP(E$1,INDIRECT(ADDRESS(MATCH($A13,Sheet4!$B$1:$B$28316),3,,,"Sheet4")):INDIRECT(ADDRESS(MATCH($A14,Sheet4!$B$1:$B$28316),4,,,"Sheet4")),2,)</f>
        <v>0.64722222222222225</v>
      </c>
      <c r="F14" s="2">
        <f ca="1">VLOOKUP(F$1,INDIRECT(ADDRESS(MATCH($A13,Sheet4!$B$1:$B$28316),3,,,"Sheet4")):INDIRECT(ADDRESS(MATCH($A14,Sheet4!$B$1:$B$28316),4,,,"Sheet4")),2,)</f>
        <v>0.65833333333333333</v>
      </c>
      <c r="G14" s="2">
        <f ca="1">VLOOKUP(G$1,INDIRECT(ADDRESS(MATCH($A13,Sheet4!$B$1:$B$28316),3,,,"Sheet4")):INDIRECT(ADDRESS(MATCH($A14,Sheet4!$B$1:$B$28316),4,,,"Sheet4")),2,)</f>
        <v>0.66388888888888886</v>
      </c>
      <c r="H14" s="2">
        <f ca="1">VLOOKUP(H$1,INDIRECT(ADDRESS(MATCH($A13,Sheet4!$B$1:$B$28316),3,,,"Sheet4")):INDIRECT(ADDRESS(MATCH($A14,Sheet4!$B$1:$B$28316),4,,,"Sheet4")),2,)</f>
        <v>0.66388888888888886</v>
      </c>
      <c r="I14" s="2">
        <f ca="1">VLOOKUP(I$1,INDIRECT(ADDRESS(MATCH($A13,Sheet4!$B$1:$B$28316),3,,,"Sheet4")):INDIRECT(ADDRESS(MATCH($A14,Sheet4!$B$1:$B$28316),4,,,"Sheet4")),2,)</f>
        <v>0.67013888888888884</v>
      </c>
      <c r="J14" s="2">
        <f ca="1">VLOOKUP(J$1,INDIRECT(ADDRESS(MATCH($A13,Sheet4!$B$1:$B$28316),3,,,"Sheet4")):INDIRECT(ADDRESS(MATCH($A14,Sheet4!$B$1:$B$28316),4,,,"Sheet4")),2,)</f>
        <v>0.67222222222222217</v>
      </c>
      <c r="K14" s="2">
        <f ca="1">VLOOKUP(K$1,INDIRECT(ADDRESS(MATCH($A13,Sheet4!$B$1:$B$28316),3,,,"Sheet4")):INDIRECT(ADDRESS(MATCH($A14,Sheet4!$B$1:$B$28316),4,,,"Sheet4")),2,)</f>
        <v>0.67361111111111116</v>
      </c>
      <c r="L14" s="2">
        <f ca="1">VLOOKUP(L$1,INDIRECT(ADDRESS(MATCH($A13,Sheet4!$B$1:$B$28316),3,,,"Sheet4")):INDIRECT(ADDRESS(MATCH($A14,Sheet4!$B$1:$B$28316),4,,,"Sheet4")),2,)</f>
        <v>0.67986111111111114</v>
      </c>
      <c r="M14" s="2">
        <f ca="1">VLOOKUP(M$1,INDIRECT(ADDRESS(MATCH($A13,Sheet4!$B$1:$B$28316),3,,,"Sheet4")):INDIRECT(ADDRESS(MATCH($A14,Sheet4!$B$1:$B$28316),4,,,"Sheet4")),2,)</f>
        <v>0.68680555555555556</v>
      </c>
      <c r="N14" s="2">
        <f ca="1">VLOOKUP(N$1,INDIRECT(ADDRESS(MATCH($A13,Sheet4!$B$1:$B$28316),3,,,"Sheet4")):INDIRECT(ADDRESS(MATCH($A14,Sheet4!$B$1:$B$28316),4,,,"Sheet4")),2,)</f>
        <v>0.69027777777777777</v>
      </c>
      <c r="O14" s="2">
        <f ca="1">VLOOKUP(O$1,INDIRECT(ADDRESS(MATCH($A13,Sheet4!$B$1:$B$28316),3,,,"Sheet4")):INDIRECT(ADDRESS(MATCH($A14,Sheet4!$B$1:$B$28316),4,,,"Sheet4")),2,)</f>
        <v>0.69374999999999998</v>
      </c>
      <c r="P14" s="2">
        <f ca="1">VLOOKUP(P$1,INDIRECT(ADDRESS(MATCH($A13,Sheet4!$B$1:$B$28316),3,,,"Sheet4")):INDIRECT(ADDRESS(MATCH($A14,Sheet4!$B$1:$B$28316),4,,,"Sheet4")),2,)</f>
        <v>0.69791666666666663</v>
      </c>
      <c r="Q14" s="2">
        <f ca="1">VLOOKUP(Q$1,INDIRECT(ADDRESS(MATCH($A13,Sheet4!$B$1:$B$28316),3,,,"Sheet4")):INDIRECT(ADDRESS(MATCH($A14,Sheet4!$B$1:$B$28316),4,,,"Sheet4")),2,)</f>
        <v>0.70347222222222217</v>
      </c>
      <c r="R14" s="2">
        <f ca="1">VLOOKUP(R$1,INDIRECT(ADDRESS(MATCH($A13,Sheet4!$B$1:$B$28316),3,,,"Sheet4")):INDIRECT(ADDRESS(MATCH($A14,Sheet4!$B$1:$B$28316),4,,,"Sheet4")),2,)</f>
        <v>0.70486111111111116</v>
      </c>
      <c r="S14" s="2">
        <f ca="1">VLOOKUP(S$1,INDIRECT(ADDRESS(MATCH($A13,Sheet4!$B$1:$B$28316),3,,,"Sheet4")):INDIRECT(ADDRESS(MATCH($A14,Sheet4!$B$1:$B$28316),4,,,"Sheet4")),2,)</f>
        <v>0.70624999999999993</v>
      </c>
      <c r="T14" s="2">
        <f ca="1">VLOOKUP(T$1,INDIRECT(ADDRESS(MATCH($A13,Sheet4!$B$1:$B$28316),3,,,"Sheet4")):INDIRECT(ADDRESS(MATCH($A14,Sheet4!$B$1:$B$28316),4,,,"Sheet4")),2,)</f>
        <v>0.70694444444444438</v>
      </c>
      <c r="U14" s="2">
        <f ca="1">VLOOKUP(U$1,INDIRECT(ADDRESS(MATCH($A13,Sheet4!$B$1:$B$28316),3,,,"Sheet4")):INDIRECT(ADDRESS(MATCH($A14,Sheet4!$B$1:$B$28316),4,,,"Sheet4")),2,)</f>
        <v>0.70763888888888893</v>
      </c>
      <c r="V14" s="2">
        <f ca="1">VLOOKUP(V$1,INDIRECT(ADDRESS(MATCH($A13,Sheet4!$B$1:$B$28316),3,,,"Sheet4")):INDIRECT(ADDRESS(MATCH($A14,Sheet4!$B$1:$B$28316),4,,,"Sheet4")),2,)</f>
        <v>0.7090277777777777</v>
      </c>
      <c r="W14" s="2">
        <f ca="1">VLOOKUP(W$1,INDIRECT(ADDRESS(MATCH($A13,Sheet4!$B$1:$B$28316),3,,,"Sheet4")):INDIRECT(ADDRESS(MATCH($A14,Sheet4!$B$1:$B$28316),4,,,"Sheet4")),2,)</f>
        <v>0.70972222222222225</v>
      </c>
      <c r="X14" s="2">
        <f ca="1">VLOOKUP(X$1,INDIRECT(ADDRESS(MATCH($A13,Sheet4!$B$1:$B$28316),3,,,"Sheet4")):INDIRECT(ADDRESS(MATCH($A14,Sheet4!$B$1:$B$28316),4,,,"Sheet4")),2,)</f>
        <v>0.70972222222222225</v>
      </c>
      <c r="Y14" s="2">
        <f ca="1">VLOOKUP(Y$1,INDIRECT(ADDRESS(MATCH($A13,Sheet4!$B$1:$B$28316),3,,,"Sheet4")):INDIRECT(ADDRESS(MATCH($A14,Sheet4!$B$1:$B$28316),4,,,"Sheet4")),2,)</f>
        <v>0.7104166666666667</v>
      </c>
      <c r="Z14" s="2">
        <f ca="1">VLOOKUP(Z$1,INDIRECT(ADDRESS(MATCH($A13,Sheet4!$B$1:$B$28316),3,,,"Sheet4")):INDIRECT(ADDRESS(MATCH($A14,Sheet4!$B$1:$B$28316),4,,,"Sheet4")),2,)</f>
        <v>0.71111111111111114</v>
      </c>
      <c r="AA14" s="2">
        <f ca="1">VLOOKUP(AA$1,INDIRECT(ADDRESS(MATCH($A13,Sheet4!$B$1:$B$28316),3,,,"Sheet4")):INDIRECT(ADDRESS(MATCH($A14,Sheet4!$B$1:$B$28316),4,,,"Sheet4")),2,)</f>
        <v>0.71111111111111114</v>
      </c>
      <c r="AB14" s="2">
        <f ca="1">VLOOKUP(AB$1,INDIRECT(ADDRESS(MATCH($A13,Sheet4!$B$1:$B$28316),3,,,"Sheet4")):INDIRECT(ADDRESS(MATCH($A14,Sheet4!$B$1:$B$28316),4,,,"Sheet4")),2,)</f>
        <v>0.71180555555555547</v>
      </c>
      <c r="AC14" s="2">
        <f ca="1">VLOOKUP(AC$1,INDIRECT(ADDRESS(MATCH($A13,Sheet4!$B$1:$B$28316),3,,,"Sheet4")):INDIRECT(ADDRESS(MATCH($A14,Sheet4!$B$1:$B$28316),4,,,"Sheet4")),2,)</f>
        <v>0.71388888888888891</v>
      </c>
      <c r="AD14" s="2">
        <f ca="1">VLOOKUP(AD$1,INDIRECT(ADDRESS(MATCH($A13,Sheet4!$B$1:$B$28316),3,,,"Sheet4")):INDIRECT(ADDRESS(MATCH($A14,Sheet4!$B$1:$B$28316),4,,,"Sheet4")),2,)</f>
        <v>0.71458333333333324</v>
      </c>
      <c r="AE14" s="2">
        <f ca="1">VLOOKUP(AE$1,INDIRECT(ADDRESS(MATCH($A13,Sheet4!$B$1:$B$28316),3,,,"Sheet4")):INDIRECT(ADDRESS(MATCH($A14,Sheet4!$B$1:$B$28316),4,,,"Sheet4")),2,)</f>
        <v>0.71666666666666667</v>
      </c>
      <c r="AF14" s="2">
        <f ca="1">VLOOKUP(AF$1,INDIRECT(ADDRESS(MATCH($A13,Sheet4!$B$1:$B$28316),3,,,"Sheet4")):INDIRECT(ADDRESS(MATCH($A14,Sheet4!$B$1:$B$28316),4,,,"Sheet4")),2,)</f>
        <v>0.74930555555555556</v>
      </c>
    </row>
    <row r="15" spans="1:32" x14ac:dyDescent="0.25">
      <c r="A15" s="1">
        <v>201905017628998</v>
      </c>
      <c r="B15" s="2">
        <f ca="1">VLOOKUP(B$1,INDIRECT(ADDRESS(MATCH($A14,Sheet4!$B$1:$B$28316),3,,,"Sheet4")):INDIRECT(ADDRESS(MATCH($A15,Sheet4!$B$1:$B$28316),4,,,"Sheet4")),2,)</f>
        <v>0.62430555555555556</v>
      </c>
      <c r="C15" s="2">
        <f ca="1">VLOOKUP(C$1,INDIRECT(ADDRESS(MATCH($A14,Sheet4!$B$1:$B$28316),3,,,"Sheet4")):INDIRECT(ADDRESS(MATCH($A15,Sheet4!$B$1:$B$28316),4,,,"Sheet4")),2,)</f>
        <v>0.625</v>
      </c>
      <c r="D15" s="2">
        <f ca="1">VLOOKUP(D$1,INDIRECT(ADDRESS(MATCH($A14,Sheet4!$B$1:$B$28316),3,,,"Sheet4")):INDIRECT(ADDRESS(MATCH($A15,Sheet4!$B$1:$B$28316),4,,,"Sheet4")),2,)</f>
        <v>0.62569444444444444</v>
      </c>
      <c r="E15" s="2">
        <f ca="1">VLOOKUP(E$1,INDIRECT(ADDRESS(MATCH($A14,Sheet4!$B$1:$B$28316),3,,,"Sheet4")):INDIRECT(ADDRESS(MATCH($A15,Sheet4!$B$1:$B$28316),4,,,"Sheet4")),2,)</f>
        <v>0.62638888888888888</v>
      </c>
      <c r="F15" s="2">
        <f ca="1">VLOOKUP(F$1,INDIRECT(ADDRESS(MATCH($A14,Sheet4!$B$1:$B$28316),3,,,"Sheet4")):INDIRECT(ADDRESS(MATCH($A15,Sheet4!$B$1:$B$28316),4,,,"Sheet4")),2,)</f>
        <v>0.63750000000000007</v>
      </c>
      <c r="G15" s="2">
        <f ca="1">VLOOKUP(G$1,INDIRECT(ADDRESS(MATCH($A14,Sheet4!$B$1:$B$28316),3,,,"Sheet4")):INDIRECT(ADDRESS(MATCH($A15,Sheet4!$B$1:$B$28316),4,,,"Sheet4")),2,)</f>
        <v>0.64374999999999993</v>
      </c>
      <c r="H15" s="2">
        <f ca="1">VLOOKUP(H$1,INDIRECT(ADDRESS(MATCH($A14,Sheet4!$B$1:$B$28316),3,,,"Sheet4")):INDIRECT(ADDRESS(MATCH($A15,Sheet4!$B$1:$B$28316),4,,,"Sheet4")),2,)</f>
        <v>0.64652777777777781</v>
      </c>
      <c r="I15" s="2">
        <f ca="1">VLOOKUP(I$1,INDIRECT(ADDRESS(MATCH($A14,Sheet4!$B$1:$B$28316),3,,,"Sheet4")):INDIRECT(ADDRESS(MATCH($A15,Sheet4!$B$1:$B$28316),4,,,"Sheet4")),2,)</f>
        <v>0.65277777777777779</v>
      </c>
      <c r="J15" s="2">
        <f ca="1">VLOOKUP(J$1,INDIRECT(ADDRESS(MATCH($A14,Sheet4!$B$1:$B$28316),3,,,"Sheet4")):INDIRECT(ADDRESS(MATCH($A15,Sheet4!$B$1:$B$28316),4,,,"Sheet4")),2,)</f>
        <v>0.65486111111111112</v>
      </c>
      <c r="K15" s="2">
        <f ca="1">VLOOKUP(K$1,INDIRECT(ADDRESS(MATCH($A14,Sheet4!$B$1:$B$28316),3,,,"Sheet4")):INDIRECT(ADDRESS(MATCH($A15,Sheet4!$B$1:$B$28316),4,,,"Sheet4")),2,)</f>
        <v>0.65694444444444444</v>
      </c>
      <c r="L15" s="2">
        <f ca="1">VLOOKUP(L$1,INDIRECT(ADDRESS(MATCH($A14,Sheet4!$B$1:$B$28316),3,,,"Sheet4")):INDIRECT(ADDRESS(MATCH($A15,Sheet4!$B$1:$B$28316),4,,,"Sheet4")),2,)</f>
        <v>0.66319444444444442</v>
      </c>
      <c r="M15" s="2">
        <f ca="1">VLOOKUP(M$1,INDIRECT(ADDRESS(MATCH($A14,Sheet4!$B$1:$B$28316),3,,,"Sheet4")):INDIRECT(ADDRESS(MATCH($A15,Sheet4!$B$1:$B$28316),4,,,"Sheet4")),2,)</f>
        <v>0.6694444444444444</v>
      </c>
      <c r="N15" s="2">
        <f ca="1">VLOOKUP(N$1,INDIRECT(ADDRESS(MATCH($A14,Sheet4!$B$1:$B$28316),3,,,"Sheet4")):INDIRECT(ADDRESS(MATCH($A15,Sheet4!$B$1:$B$28316),4,,,"Sheet4")),2,)</f>
        <v>0.67291666666666661</v>
      </c>
      <c r="O15" s="2">
        <f ca="1">VLOOKUP(O$1,INDIRECT(ADDRESS(MATCH($A14,Sheet4!$B$1:$B$28316),3,,,"Sheet4")):INDIRECT(ADDRESS(MATCH($A15,Sheet4!$B$1:$B$28316),4,,,"Sheet4")),2,)</f>
        <v>0.67638888888888893</v>
      </c>
      <c r="P15" s="2">
        <f ca="1">VLOOKUP(P$1,INDIRECT(ADDRESS(MATCH($A14,Sheet4!$B$1:$B$28316),3,,,"Sheet4")):INDIRECT(ADDRESS(MATCH($A15,Sheet4!$B$1:$B$28316),4,,,"Sheet4")),2,)</f>
        <v>0.68194444444444446</v>
      </c>
      <c r="Q15" s="2">
        <f ca="1">VLOOKUP(Q$1,INDIRECT(ADDRESS(MATCH($A14,Sheet4!$B$1:$B$28316),3,,,"Sheet4")):INDIRECT(ADDRESS(MATCH($A15,Sheet4!$B$1:$B$28316),4,,,"Sheet4")),2,)</f>
        <v>0.68819444444444444</v>
      </c>
      <c r="R15" s="2">
        <f ca="1">VLOOKUP(R$1,INDIRECT(ADDRESS(MATCH($A14,Sheet4!$B$1:$B$28316),3,,,"Sheet4")):INDIRECT(ADDRESS(MATCH($A15,Sheet4!$B$1:$B$28316),4,,,"Sheet4")),2,)</f>
        <v>0.68958333333333333</v>
      </c>
      <c r="S15" s="2">
        <f ca="1">VLOOKUP(S$1,INDIRECT(ADDRESS(MATCH($A14,Sheet4!$B$1:$B$28316),3,,,"Sheet4")):INDIRECT(ADDRESS(MATCH($A15,Sheet4!$B$1:$B$28316),4,,,"Sheet4")),2,)</f>
        <v>0.69097222222222221</v>
      </c>
      <c r="T15" s="2">
        <f ca="1">VLOOKUP(T$1,INDIRECT(ADDRESS(MATCH($A14,Sheet4!$B$1:$B$28316),3,,,"Sheet4")):INDIRECT(ADDRESS(MATCH($A15,Sheet4!$B$1:$B$28316),4,,,"Sheet4")),2,)</f>
        <v>0.69166666666666676</v>
      </c>
      <c r="U15" s="2">
        <f ca="1">VLOOKUP(U$1,INDIRECT(ADDRESS(MATCH($A14,Sheet4!$B$1:$B$28316),3,,,"Sheet4")):INDIRECT(ADDRESS(MATCH($A15,Sheet4!$B$1:$B$28316),4,,,"Sheet4")),2,)</f>
        <v>0.69236111111111109</v>
      </c>
      <c r="V15" s="2">
        <f ca="1">VLOOKUP(V$1,INDIRECT(ADDRESS(MATCH($A14,Sheet4!$B$1:$B$28316),3,,,"Sheet4")):INDIRECT(ADDRESS(MATCH($A15,Sheet4!$B$1:$B$28316),4,,,"Sheet4")),2,)</f>
        <v>0.69374999999999998</v>
      </c>
      <c r="W15" s="2">
        <f ca="1">VLOOKUP(W$1,INDIRECT(ADDRESS(MATCH($A14,Sheet4!$B$1:$B$28316),3,,,"Sheet4")):INDIRECT(ADDRESS(MATCH($A15,Sheet4!$B$1:$B$28316),4,,,"Sheet4")),2,)</f>
        <v>0.69444444444444453</v>
      </c>
      <c r="X15" s="2">
        <f ca="1">VLOOKUP(X$1,INDIRECT(ADDRESS(MATCH($A14,Sheet4!$B$1:$B$28316),3,,,"Sheet4")):INDIRECT(ADDRESS(MATCH($A15,Sheet4!$B$1:$B$28316),4,,,"Sheet4")),2,)</f>
        <v>0.69513888888888886</v>
      </c>
      <c r="Y15" s="2">
        <f ca="1">VLOOKUP(Y$1,INDIRECT(ADDRESS(MATCH($A14,Sheet4!$B$1:$B$28316),3,,,"Sheet4")):INDIRECT(ADDRESS(MATCH($A15,Sheet4!$B$1:$B$28316),4,,,"Sheet4")),2,)</f>
        <v>0.6958333333333333</v>
      </c>
      <c r="Z15" s="2">
        <f ca="1">VLOOKUP(Z$1,INDIRECT(ADDRESS(MATCH($A14,Sheet4!$B$1:$B$28316),3,,,"Sheet4")):INDIRECT(ADDRESS(MATCH($A15,Sheet4!$B$1:$B$28316),4,,,"Sheet4")),2,)</f>
        <v>0.69652777777777775</v>
      </c>
      <c r="AA15" s="2">
        <f ca="1">VLOOKUP(AA$1,INDIRECT(ADDRESS(MATCH($A14,Sheet4!$B$1:$B$28316),3,,,"Sheet4")):INDIRECT(ADDRESS(MATCH($A15,Sheet4!$B$1:$B$28316),4,,,"Sheet4")),2,)</f>
        <v>0.69652777777777775</v>
      </c>
      <c r="AB15" s="2">
        <f ca="1">VLOOKUP(AB$1,INDIRECT(ADDRESS(MATCH($A14,Sheet4!$B$1:$B$28316),3,,,"Sheet4")):INDIRECT(ADDRESS(MATCH($A15,Sheet4!$B$1:$B$28316),4,,,"Sheet4")),2,)</f>
        <v>0.6972222222222223</v>
      </c>
      <c r="AC15" s="2">
        <f ca="1">VLOOKUP(AC$1,INDIRECT(ADDRESS(MATCH($A14,Sheet4!$B$1:$B$28316),3,,,"Sheet4")):INDIRECT(ADDRESS(MATCH($A15,Sheet4!$B$1:$B$28316),4,,,"Sheet4")),2,)</f>
        <v>0.70000000000000007</v>
      </c>
      <c r="AD15" s="2">
        <f ca="1">VLOOKUP(AD$1,INDIRECT(ADDRESS(MATCH($A14,Sheet4!$B$1:$B$28316),3,,,"Sheet4")):INDIRECT(ADDRESS(MATCH($A15,Sheet4!$B$1:$B$28316),4,,,"Sheet4")),2,)</f>
        <v>0.70138888888888884</v>
      </c>
      <c r="AE15" s="2">
        <f ca="1">VLOOKUP(AE$1,INDIRECT(ADDRESS(MATCH($A14,Sheet4!$B$1:$B$28316),3,,,"Sheet4")):INDIRECT(ADDRESS(MATCH($A15,Sheet4!$B$1:$B$28316),4,,,"Sheet4")),2,)</f>
        <v>0.70277777777777783</v>
      </c>
      <c r="AF15" s="2">
        <f ca="1">VLOOKUP(AF$1,INDIRECT(ADDRESS(MATCH($A14,Sheet4!$B$1:$B$28316),3,,,"Sheet4")):INDIRECT(ADDRESS(MATCH($A15,Sheet4!$B$1:$B$28316),4,,,"Sheet4")),2,)</f>
        <v>0.72083333333333333</v>
      </c>
    </row>
    <row r="16" spans="1:32" x14ac:dyDescent="0.25">
      <c r="A16" s="1">
        <v>201905017629000</v>
      </c>
      <c r="B16" s="2">
        <f ca="1">VLOOKUP(B$1,INDIRECT(ADDRESS(MATCH($A15,Sheet4!$B$1:$B$28316),3,,,"Sheet4")):INDIRECT(ADDRESS(MATCH($A16,Sheet4!$B$1:$B$28316),4,,,"Sheet4")),2,)</f>
        <v>0.60347222222222219</v>
      </c>
      <c r="C16" s="2">
        <f ca="1">VLOOKUP(C$1,INDIRECT(ADDRESS(MATCH($A15,Sheet4!$B$1:$B$28316),3,,,"Sheet4")):INDIRECT(ADDRESS(MATCH($A16,Sheet4!$B$1:$B$28316),4,,,"Sheet4")),2,)</f>
        <v>0.60416666666666663</v>
      </c>
      <c r="D16" s="2">
        <f ca="1">VLOOKUP(D$1,INDIRECT(ADDRESS(MATCH($A15,Sheet4!$B$1:$B$28316),3,,,"Sheet4")):INDIRECT(ADDRESS(MATCH($A16,Sheet4!$B$1:$B$28316),4,,,"Sheet4")),2,)</f>
        <v>0.60486111111111118</v>
      </c>
      <c r="E16" s="2">
        <f ca="1">VLOOKUP(E$1,INDIRECT(ADDRESS(MATCH($A15,Sheet4!$B$1:$B$28316),3,,,"Sheet4")):INDIRECT(ADDRESS(MATCH($A16,Sheet4!$B$1:$B$28316),4,,,"Sheet4")),2,)</f>
        <v>0.60555555555555551</v>
      </c>
      <c r="F16" s="2">
        <f ca="1">VLOOKUP(F$1,INDIRECT(ADDRESS(MATCH($A15,Sheet4!$B$1:$B$28316),3,,,"Sheet4")):INDIRECT(ADDRESS(MATCH($A16,Sheet4!$B$1:$B$28316),4,,,"Sheet4")),2,)</f>
        <v>0.61736111111111114</v>
      </c>
      <c r="G16" s="2">
        <f ca="1">VLOOKUP(G$1,INDIRECT(ADDRESS(MATCH($A15,Sheet4!$B$1:$B$28316),3,,,"Sheet4")):INDIRECT(ADDRESS(MATCH($A16,Sheet4!$B$1:$B$28316),4,,,"Sheet4")),2,)</f>
        <v>0.62361111111111112</v>
      </c>
      <c r="H16" s="2">
        <f ca="1">VLOOKUP(H$1,INDIRECT(ADDRESS(MATCH($A15,Sheet4!$B$1:$B$28316),3,,,"Sheet4")):INDIRECT(ADDRESS(MATCH($A16,Sheet4!$B$1:$B$28316),4,,,"Sheet4")),2,)</f>
        <v>0.62361111111111112</v>
      </c>
      <c r="I16" s="2">
        <f ca="1">VLOOKUP(I$1,INDIRECT(ADDRESS(MATCH($A15,Sheet4!$B$1:$B$28316),3,,,"Sheet4")):INDIRECT(ADDRESS(MATCH($A16,Sheet4!$B$1:$B$28316),4,,,"Sheet4")),2,)</f>
        <v>0.62916666666666665</v>
      </c>
      <c r="J16" s="2">
        <f ca="1">VLOOKUP(J$1,INDIRECT(ADDRESS(MATCH($A15,Sheet4!$B$1:$B$28316),3,,,"Sheet4")):INDIRECT(ADDRESS(MATCH($A16,Sheet4!$B$1:$B$28316),4,,,"Sheet4")),2,)</f>
        <v>0.63194444444444442</v>
      </c>
      <c r="K16" s="2">
        <f ca="1">VLOOKUP(K$1,INDIRECT(ADDRESS(MATCH($A15,Sheet4!$B$1:$B$28316),3,,,"Sheet4")):INDIRECT(ADDRESS(MATCH($A16,Sheet4!$B$1:$B$28316),4,,,"Sheet4")),2,)</f>
        <v>0.6333333333333333</v>
      </c>
      <c r="L16" s="2">
        <f ca="1">VLOOKUP(L$1,INDIRECT(ADDRESS(MATCH($A15,Sheet4!$B$1:$B$28316),3,,,"Sheet4")):INDIRECT(ADDRESS(MATCH($A16,Sheet4!$B$1:$B$28316),4,,,"Sheet4")),2,)</f>
        <v>0.63888888888888895</v>
      </c>
      <c r="M16" s="2">
        <f ca="1">VLOOKUP(M$1,INDIRECT(ADDRESS(MATCH($A15,Sheet4!$B$1:$B$28316),3,,,"Sheet4")):INDIRECT(ADDRESS(MATCH($A16,Sheet4!$B$1:$B$28316),4,,,"Sheet4")),2,)</f>
        <v>0.64513888888888882</v>
      </c>
      <c r="N16" s="2">
        <f ca="1">VLOOKUP(N$1,INDIRECT(ADDRESS(MATCH($A15,Sheet4!$B$1:$B$28316),3,,,"Sheet4")):INDIRECT(ADDRESS(MATCH($A16,Sheet4!$B$1:$B$28316),4,,,"Sheet4")),2,)</f>
        <v>0.64861111111111114</v>
      </c>
      <c r="O16" s="2">
        <f ca="1">VLOOKUP(O$1,INDIRECT(ADDRESS(MATCH($A15,Sheet4!$B$1:$B$28316),3,,,"Sheet4")):INDIRECT(ADDRESS(MATCH($A16,Sheet4!$B$1:$B$28316),4,,,"Sheet4")),2,)</f>
        <v>0.65208333333333335</v>
      </c>
      <c r="P16" s="2">
        <f ca="1">VLOOKUP(P$1,INDIRECT(ADDRESS(MATCH($A15,Sheet4!$B$1:$B$28316),3,,,"Sheet4")):INDIRECT(ADDRESS(MATCH($A16,Sheet4!$B$1:$B$28316),4,,,"Sheet4")),2,)</f>
        <v>0.65625</v>
      </c>
      <c r="Q16" s="2">
        <f ca="1">VLOOKUP(Q$1,INDIRECT(ADDRESS(MATCH($A15,Sheet4!$B$1:$B$28316),3,,,"Sheet4")):INDIRECT(ADDRESS(MATCH($A16,Sheet4!$B$1:$B$28316),4,,,"Sheet4")),2,)</f>
        <v>0.66180555555555554</v>
      </c>
      <c r="R16" s="2">
        <f ca="1">VLOOKUP(R$1,INDIRECT(ADDRESS(MATCH($A15,Sheet4!$B$1:$B$28316),3,,,"Sheet4")):INDIRECT(ADDRESS(MATCH($A16,Sheet4!$B$1:$B$28316),4,,,"Sheet4")),2,)</f>
        <v>0.66388888888888886</v>
      </c>
      <c r="S16" s="2">
        <f ca="1">VLOOKUP(S$1,INDIRECT(ADDRESS(MATCH($A15,Sheet4!$B$1:$B$28316),3,,,"Sheet4")):INDIRECT(ADDRESS(MATCH($A16,Sheet4!$B$1:$B$28316),4,,,"Sheet4")),2,)</f>
        <v>0.66527777777777775</v>
      </c>
      <c r="T16" s="2">
        <f ca="1">VLOOKUP(T$1,INDIRECT(ADDRESS(MATCH($A15,Sheet4!$B$1:$B$28316),3,,,"Sheet4")):INDIRECT(ADDRESS(MATCH($A16,Sheet4!$B$1:$B$28316),4,,,"Sheet4")),2,)</f>
        <v>0.66527777777777775</v>
      </c>
      <c r="U16" s="2">
        <f ca="1">VLOOKUP(U$1,INDIRECT(ADDRESS(MATCH($A15,Sheet4!$B$1:$B$28316),3,,,"Sheet4")):INDIRECT(ADDRESS(MATCH($A16,Sheet4!$B$1:$B$28316),4,,,"Sheet4")),2,)</f>
        <v>0.66597222222222219</v>
      </c>
      <c r="V16" s="2">
        <f ca="1">VLOOKUP(V$1,INDIRECT(ADDRESS(MATCH($A15,Sheet4!$B$1:$B$28316),3,,,"Sheet4")):INDIRECT(ADDRESS(MATCH($A16,Sheet4!$B$1:$B$28316),4,,,"Sheet4")),2,)</f>
        <v>0.66736111111111107</v>
      </c>
      <c r="W16" s="2">
        <f ca="1">VLOOKUP(W$1,INDIRECT(ADDRESS(MATCH($A15,Sheet4!$B$1:$B$28316),3,,,"Sheet4")):INDIRECT(ADDRESS(MATCH($A16,Sheet4!$B$1:$B$28316),4,,,"Sheet4")),2,)</f>
        <v>0.66805555555555562</v>
      </c>
      <c r="X16" s="2">
        <f ca="1">VLOOKUP(X$1,INDIRECT(ADDRESS(MATCH($A15,Sheet4!$B$1:$B$28316),3,,,"Sheet4")):INDIRECT(ADDRESS(MATCH($A16,Sheet4!$B$1:$B$28316),4,,,"Sheet4")),2,)</f>
        <v>0.66875000000000007</v>
      </c>
      <c r="Y16" s="2">
        <f ca="1">VLOOKUP(Y$1,INDIRECT(ADDRESS(MATCH($A15,Sheet4!$B$1:$B$28316),3,,,"Sheet4")):INDIRECT(ADDRESS(MATCH($A16,Sheet4!$B$1:$B$28316),4,,,"Sheet4")),2,)</f>
        <v>0.67013888888888884</v>
      </c>
      <c r="Z16" s="2">
        <f ca="1">VLOOKUP(Z$1,INDIRECT(ADDRESS(MATCH($A15,Sheet4!$B$1:$B$28316),3,,,"Sheet4")):INDIRECT(ADDRESS(MATCH($A16,Sheet4!$B$1:$B$28316),4,,,"Sheet4")),2,)</f>
        <v>0.67083333333333339</v>
      </c>
      <c r="AA16" s="2">
        <f ca="1">VLOOKUP(AA$1,INDIRECT(ADDRESS(MATCH($A15,Sheet4!$B$1:$B$28316),3,,,"Sheet4")):INDIRECT(ADDRESS(MATCH($A16,Sheet4!$B$1:$B$28316),4,,,"Sheet4")),2,)</f>
        <v>0.67083333333333339</v>
      </c>
      <c r="AB16" s="2">
        <f ca="1">VLOOKUP(AB$1,INDIRECT(ADDRESS(MATCH($A15,Sheet4!$B$1:$B$28316),3,,,"Sheet4")):INDIRECT(ADDRESS(MATCH($A16,Sheet4!$B$1:$B$28316),4,,,"Sheet4")),2,)</f>
        <v>0.67152777777777783</v>
      </c>
      <c r="AC16" s="2">
        <f ca="1">VLOOKUP(AC$1,INDIRECT(ADDRESS(MATCH($A15,Sheet4!$B$1:$B$28316),3,,,"Sheet4")):INDIRECT(ADDRESS(MATCH($A16,Sheet4!$B$1:$B$28316),4,,,"Sheet4")),2,)</f>
        <v>0.67222222222222217</v>
      </c>
      <c r="AD16" s="2">
        <f ca="1">VLOOKUP(AD$1,INDIRECT(ADDRESS(MATCH($A15,Sheet4!$B$1:$B$28316),3,,,"Sheet4")):INDIRECT(ADDRESS(MATCH($A16,Sheet4!$B$1:$B$28316),4,,,"Sheet4")),2,)</f>
        <v>0.67291666666666661</v>
      </c>
      <c r="AE16" s="2">
        <f ca="1">VLOOKUP(AE$1,INDIRECT(ADDRESS(MATCH($A15,Sheet4!$B$1:$B$28316),3,,,"Sheet4")):INDIRECT(ADDRESS(MATCH($A16,Sheet4!$B$1:$B$28316),4,,,"Sheet4")),2,)</f>
        <v>0.6743055555555556</v>
      </c>
      <c r="AF16" s="2">
        <f ca="1">VLOOKUP(AF$1,INDIRECT(ADDRESS(MATCH($A15,Sheet4!$B$1:$B$28316),3,,,"Sheet4")):INDIRECT(ADDRESS(MATCH($A16,Sheet4!$B$1:$B$28316),4,,,"Sheet4")),2,)</f>
        <v>0.70624999999999993</v>
      </c>
    </row>
    <row r="17" spans="1:32" x14ac:dyDescent="0.25">
      <c r="A17" s="1">
        <v>201905017629002</v>
      </c>
      <c r="B17" s="2">
        <f ca="1">VLOOKUP(B$1,INDIRECT(ADDRESS(MATCH($A16,Sheet4!$B$1:$B$28316),3,,,"Sheet4")):INDIRECT(ADDRESS(MATCH($A17,Sheet4!$B$1:$B$28316),4,,,"Sheet4")),2,)</f>
        <v>0.58333333333333337</v>
      </c>
      <c r="C17" s="2">
        <f ca="1">VLOOKUP(C$1,INDIRECT(ADDRESS(MATCH($A16,Sheet4!$B$1:$B$28316),3,,,"Sheet4")):INDIRECT(ADDRESS(MATCH($A17,Sheet4!$B$1:$B$28316),4,,,"Sheet4")),2,)</f>
        <v>0.58333333333333337</v>
      </c>
      <c r="D17" s="2">
        <f ca="1">VLOOKUP(D$1,INDIRECT(ADDRESS(MATCH($A16,Sheet4!$B$1:$B$28316),3,,,"Sheet4")):INDIRECT(ADDRESS(MATCH($A17,Sheet4!$B$1:$B$28316),4,,,"Sheet4")),2,)</f>
        <v>0.58402777777777781</v>
      </c>
      <c r="E17" s="2">
        <f ca="1">VLOOKUP(E$1,INDIRECT(ADDRESS(MATCH($A16,Sheet4!$B$1:$B$28316),3,,,"Sheet4")):INDIRECT(ADDRESS(MATCH($A17,Sheet4!$B$1:$B$28316),4,,,"Sheet4")),2,)</f>
        <v>0.58472222222222225</v>
      </c>
      <c r="F17" s="2">
        <f ca="1">VLOOKUP(F$1,INDIRECT(ADDRESS(MATCH($A16,Sheet4!$B$1:$B$28316),3,,,"Sheet4")):INDIRECT(ADDRESS(MATCH($A17,Sheet4!$B$1:$B$28316),4,,,"Sheet4")),2,)</f>
        <v>0.59652777777777777</v>
      </c>
      <c r="G17" s="2">
        <f ca="1">VLOOKUP(G$1,INDIRECT(ADDRESS(MATCH($A16,Sheet4!$B$1:$B$28316),3,,,"Sheet4")):INDIRECT(ADDRESS(MATCH($A17,Sheet4!$B$1:$B$28316),4,,,"Sheet4")),2,)</f>
        <v>0.6020833333333333</v>
      </c>
      <c r="H17" s="2">
        <f ca="1">VLOOKUP(H$1,INDIRECT(ADDRESS(MATCH($A16,Sheet4!$B$1:$B$28316),3,,,"Sheet4")):INDIRECT(ADDRESS(MATCH($A17,Sheet4!$B$1:$B$28316),4,,,"Sheet4")),2,)</f>
        <v>0.60416666666666663</v>
      </c>
      <c r="I17" s="2">
        <f ca="1">VLOOKUP(I$1,INDIRECT(ADDRESS(MATCH($A16,Sheet4!$B$1:$B$28316),3,,,"Sheet4")):INDIRECT(ADDRESS(MATCH($A17,Sheet4!$B$1:$B$28316),4,,,"Sheet4")),2,)</f>
        <v>0.61041666666666672</v>
      </c>
      <c r="J17" s="2">
        <f ca="1">VLOOKUP(J$1,INDIRECT(ADDRESS(MATCH($A16,Sheet4!$B$1:$B$28316),3,,,"Sheet4")):INDIRECT(ADDRESS(MATCH($A17,Sheet4!$B$1:$B$28316),4,,,"Sheet4")),2,)</f>
        <v>0.61249999999999993</v>
      </c>
      <c r="K17" s="2">
        <f ca="1">VLOOKUP(K$1,INDIRECT(ADDRESS(MATCH($A16,Sheet4!$B$1:$B$28316),3,,,"Sheet4")):INDIRECT(ADDRESS(MATCH($A17,Sheet4!$B$1:$B$28316),4,,,"Sheet4")),2,)</f>
        <v>0.61458333333333337</v>
      </c>
      <c r="L17" s="2">
        <f ca="1">VLOOKUP(L$1,INDIRECT(ADDRESS(MATCH($A16,Sheet4!$B$1:$B$28316),3,,,"Sheet4")):INDIRECT(ADDRESS(MATCH($A17,Sheet4!$B$1:$B$28316),4,,,"Sheet4")),2,)</f>
        <v>0.62013888888888891</v>
      </c>
      <c r="M17" s="2">
        <f ca="1">VLOOKUP(M$1,INDIRECT(ADDRESS(MATCH($A16,Sheet4!$B$1:$B$28316),3,,,"Sheet4")):INDIRECT(ADDRESS(MATCH($A17,Sheet4!$B$1:$B$28316),4,,,"Sheet4")),2,)</f>
        <v>0.62638888888888888</v>
      </c>
      <c r="N17" s="2">
        <f ca="1">VLOOKUP(N$1,INDIRECT(ADDRESS(MATCH($A16,Sheet4!$B$1:$B$28316),3,,,"Sheet4")):INDIRECT(ADDRESS(MATCH($A17,Sheet4!$B$1:$B$28316),4,,,"Sheet4")),2,)</f>
        <v>0.62986111111111109</v>
      </c>
      <c r="O17" s="2">
        <f ca="1">VLOOKUP(O$1,INDIRECT(ADDRESS(MATCH($A16,Sheet4!$B$1:$B$28316),3,,,"Sheet4")):INDIRECT(ADDRESS(MATCH($A17,Sheet4!$B$1:$B$28316),4,,,"Sheet4")),2,)</f>
        <v>0.63263888888888886</v>
      </c>
      <c r="P17" s="2">
        <f ca="1">VLOOKUP(P$1,INDIRECT(ADDRESS(MATCH($A16,Sheet4!$B$1:$B$28316),3,,,"Sheet4")):INDIRECT(ADDRESS(MATCH($A17,Sheet4!$B$1:$B$28316),4,,,"Sheet4")),2,)</f>
        <v>0.63888888888888895</v>
      </c>
      <c r="Q17" s="2">
        <f ca="1">VLOOKUP(Q$1,INDIRECT(ADDRESS(MATCH($A16,Sheet4!$B$1:$B$28316),3,,,"Sheet4")):INDIRECT(ADDRESS(MATCH($A17,Sheet4!$B$1:$B$28316),4,,,"Sheet4")),2,)</f>
        <v>0.64513888888888882</v>
      </c>
      <c r="R17" s="2">
        <f ca="1">VLOOKUP(R$1,INDIRECT(ADDRESS(MATCH($A16,Sheet4!$B$1:$B$28316),3,,,"Sheet4")):INDIRECT(ADDRESS(MATCH($A17,Sheet4!$B$1:$B$28316),4,,,"Sheet4")),2,)</f>
        <v>0.64722222222222225</v>
      </c>
      <c r="S17" s="2">
        <f ca="1">VLOOKUP(S$1,INDIRECT(ADDRESS(MATCH($A16,Sheet4!$B$1:$B$28316),3,,,"Sheet4")):INDIRECT(ADDRESS(MATCH($A17,Sheet4!$B$1:$B$28316),4,,,"Sheet4")),2,)</f>
        <v>0.64861111111111114</v>
      </c>
      <c r="T17" s="2">
        <f ca="1">VLOOKUP(T$1,INDIRECT(ADDRESS(MATCH($A16,Sheet4!$B$1:$B$28316),3,,,"Sheet4")):INDIRECT(ADDRESS(MATCH($A17,Sheet4!$B$1:$B$28316),4,,,"Sheet4")),2,)</f>
        <v>0.64861111111111114</v>
      </c>
      <c r="U17" s="2">
        <f ca="1">VLOOKUP(U$1,INDIRECT(ADDRESS(MATCH($A16,Sheet4!$B$1:$B$28316),3,,,"Sheet4")):INDIRECT(ADDRESS(MATCH($A17,Sheet4!$B$1:$B$28316),4,,,"Sheet4")),2,)</f>
        <v>0.64930555555555558</v>
      </c>
      <c r="V17" s="2">
        <f ca="1">VLOOKUP(V$1,INDIRECT(ADDRESS(MATCH($A16,Sheet4!$B$1:$B$28316),3,,,"Sheet4")):INDIRECT(ADDRESS(MATCH($A17,Sheet4!$B$1:$B$28316),4,,,"Sheet4")),2,)</f>
        <v>0.65138888888888891</v>
      </c>
      <c r="W17" s="2">
        <f ca="1">VLOOKUP(W$1,INDIRECT(ADDRESS(MATCH($A16,Sheet4!$B$1:$B$28316),3,,,"Sheet4")):INDIRECT(ADDRESS(MATCH($A17,Sheet4!$B$1:$B$28316),4,,,"Sheet4")),2,)</f>
        <v>0.65208333333333335</v>
      </c>
      <c r="X17" s="2">
        <f ca="1">VLOOKUP(X$1,INDIRECT(ADDRESS(MATCH($A16,Sheet4!$B$1:$B$28316),3,,,"Sheet4")):INDIRECT(ADDRESS(MATCH($A17,Sheet4!$B$1:$B$28316),4,,,"Sheet4")),2,)</f>
        <v>0.65277777777777779</v>
      </c>
      <c r="Y17" s="2">
        <f ca="1">VLOOKUP(Y$1,INDIRECT(ADDRESS(MATCH($A16,Sheet4!$B$1:$B$28316),3,,,"Sheet4")):INDIRECT(ADDRESS(MATCH($A17,Sheet4!$B$1:$B$28316),4,,,"Sheet4")),2,)</f>
        <v>0.65347222222222223</v>
      </c>
      <c r="Z17" s="2">
        <f ca="1">VLOOKUP(Z$1,INDIRECT(ADDRESS(MATCH($A16,Sheet4!$B$1:$B$28316),3,,,"Sheet4")):INDIRECT(ADDRESS(MATCH($A17,Sheet4!$B$1:$B$28316),4,,,"Sheet4")),2,)</f>
        <v>0.65416666666666667</v>
      </c>
      <c r="AA17" s="2">
        <f ca="1">VLOOKUP(AA$1,INDIRECT(ADDRESS(MATCH($A16,Sheet4!$B$1:$B$28316),3,,,"Sheet4")):INDIRECT(ADDRESS(MATCH($A17,Sheet4!$B$1:$B$28316),4,,,"Sheet4")),2,)</f>
        <v>0.65416666666666667</v>
      </c>
      <c r="AB17" s="2">
        <f ca="1">VLOOKUP(AB$1,INDIRECT(ADDRESS(MATCH($A16,Sheet4!$B$1:$B$28316),3,,,"Sheet4")):INDIRECT(ADDRESS(MATCH($A17,Sheet4!$B$1:$B$28316),4,,,"Sheet4")),2,)</f>
        <v>0.65486111111111112</v>
      </c>
      <c r="AC17" s="2">
        <f ca="1">VLOOKUP(AC$1,INDIRECT(ADDRESS(MATCH($A16,Sheet4!$B$1:$B$28316),3,,,"Sheet4")):INDIRECT(ADDRESS(MATCH($A17,Sheet4!$B$1:$B$28316),4,,,"Sheet4")),2,)</f>
        <v>0.65763888888888888</v>
      </c>
      <c r="AD17" s="2">
        <f ca="1">VLOOKUP(AD$1,INDIRECT(ADDRESS(MATCH($A16,Sheet4!$B$1:$B$28316),3,,,"Sheet4")):INDIRECT(ADDRESS(MATCH($A17,Sheet4!$B$1:$B$28316),4,,,"Sheet4")),2,)</f>
        <v>0.65833333333333333</v>
      </c>
      <c r="AE17" s="2">
        <f ca="1">VLOOKUP(AE$1,INDIRECT(ADDRESS(MATCH($A16,Sheet4!$B$1:$B$28316),3,,,"Sheet4")):INDIRECT(ADDRESS(MATCH($A17,Sheet4!$B$1:$B$28316),4,,,"Sheet4")),2,)</f>
        <v>0.65972222222222221</v>
      </c>
      <c r="AF17" s="2">
        <f ca="1">VLOOKUP(AF$1,INDIRECT(ADDRESS(MATCH($A16,Sheet4!$B$1:$B$28316),3,,,"Sheet4")):INDIRECT(ADDRESS(MATCH($A17,Sheet4!$B$1:$B$28316),4,,,"Sheet4")),2,)</f>
        <v>0.67708333333333337</v>
      </c>
    </row>
    <row r="18" spans="1:32" x14ac:dyDescent="0.25">
      <c r="A18" s="1">
        <v>201905017629004</v>
      </c>
      <c r="B18" s="2">
        <f ca="1">VLOOKUP(B$1,INDIRECT(ADDRESS(MATCH($A17,Sheet4!$B$1:$B$28316),3,,,"Sheet4")):INDIRECT(ADDRESS(MATCH($A18,Sheet4!$B$1:$B$28316),4,,,"Sheet4")),2,)</f>
        <v>0.56180555555555556</v>
      </c>
      <c r="C18" s="2">
        <f ca="1">VLOOKUP(C$1,INDIRECT(ADDRESS(MATCH($A17,Sheet4!$B$1:$B$28316),3,,,"Sheet4")):INDIRECT(ADDRESS(MATCH($A18,Sheet4!$B$1:$B$28316),4,,,"Sheet4")),2,)</f>
        <v>0.5625</v>
      </c>
      <c r="D18" s="2">
        <f ca="1">VLOOKUP(D$1,INDIRECT(ADDRESS(MATCH($A17,Sheet4!$B$1:$B$28316),3,,,"Sheet4")):INDIRECT(ADDRESS(MATCH($A18,Sheet4!$B$1:$B$28316),4,,,"Sheet4")),2,)</f>
        <v>0.56319444444444444</v>
      </c>
      <c r="E18" s="2">
        <f ca="1">VLOOKUP(E$1,INDIRECT(ADDRESS(MATCH($A17,Sheet4!$B$1:$B$28316),3,,,"Sheet4")):INDIRECT(ADDRESS(MATCH($A18,Sheet4!$B$1:$B$28316),4,,,"Sheet4")),2,)</f>
        <v>0.56319444444444444</v>
      </c>
      <c r="F18" s="2">
        <f ca="1">VLOOKUP(F$1,INDIRECT(ADDRESS(MATCH($A17,Sheet4!$B$1:$B$28316),3,,,"Sheet4")):INDIRECT(ADDRESS(MATCH($A18,Sheet4!$B$1:$B$28316),4,,,"Sheet4")),2,)</f>
        <v>0.57500000000000007</v>
      </c>
      <c r="G18" s="2">
        <f ca="1">VLOOKUP(G$1,INDIRECT(ADDRESS(MATCH($A17,Sheet4!$B$1:$B$28316),3,,,"Sheet4")):INDIRECT(ADDRESS(MATCH($A18,Sheet4!$B$1:$B$28316),4,,,"Sheet4")),2,)</f>
        <v>0.5805555555555556</v>
      </c>
      <c r="H18" s="2">
        <f ca="1">VLOOKUP(H$1,INDIRECT(ADDRESS(MATCH($A17,Sheet4!$B$1:$B$28316),3,,,"Sheet4")):INDIRECT(ADDRESS(MATCH($A18,Sheet4!$B$1:$B$28316),4,,,"Sheet4")),2,)</f>
        <v>0.5805555555555556</v>
      </c>
      <c r="I18" s="2">
        <f ca="1">VLOOKUP(I$1,INDIRECT(ADDRESS(MATCH($A17,Sheet4!$B$1:$B$28316),3,,,"Sheet4")):INDIRECT(ADDRESS(MATCH($A18,Sheet4!$B$1:$B$28316),4,,,"Sheet4")),2,)</f>
        <v>0.58611111111111114</v>
      </c>
      <c r="J18" s="2">
        <f ca="1">VLOOKUP(J$1,INDIRECT(ADDRESS(MATCH($A17,Sheet4!$B$1:$B$28316),3,,,"Sheet4")):INDIRECT(ADDRESS(MATCH($A18,Sheet4!$B$1:$B$28316),4,,,"Sheet4")),2,)</f>
        <v>0.58888888888888891</v>
      </c>
      <c r="K18" s="2">
        <f ca="1">VLOOKUP(K$1,INDIRECT(ADDRESS(MATCH($A17,Sheet4!$B$1:$B$28316),3,,,"Sheet4")):INDIRECT(ADDRESS(MATCH($A18,Sheet4!$B$1:$B$28316),4,,,"Sheet4")),2,)</f>
        <v>0.59027777777777779</v>
      </c>
      <c r="L18" s="2">
        <f ca="1">VLOOKUP(L$1,INDIRECT(ADDRESS(MATCH($A17,Sheet4!$B$1:$B$28316),3,,,"Sheet4")):INDIRECT(ADDRESS(MATCH($A18,Sheet4!$B$1:$B$28316),4,,,"Sheet4")),2,)</f>
        <v>0.59652777777777777</v>
      </c>
      <c r="M18" s="2">
        <f ca="1">VLOOKUP(M$1,INDIRECT(ADDRESS(MATCH($A17,Sheet4!$B$1:$B$28316),3,,,"Sheet4")):INDIRECT(ADDRESS(MATCH($A18,Sheet4!$B$1:$B$28316),4,,,"Sheet4")),2,)</f>
        <v>0.60347222222222219</v>
      </c>
      <c r="N18" s="2">
        <f ca="1">VLOOKUP(N$1,INDIRECT(ADDRESS(MATCH($A17,Sheet4!$B$1:$B$28316),3,,,"Sheet4")):INDIRECT(ADDRESS(MATCH($A18,Sheet4!$B$1:$B$28316),4,,,"Sheet4")),2,)</f>
        <v>0.6069444444444444</v>
      </c>
      <c r="O18" s="2">
        <f ca="1">VLOOKUP(O$1,INDIRECT(ADDRESS(MATCH($A17,Sheet4!$B$1:$B$28316),3,,,"Sheet4")):INDIRECT(ADDRESS(MATCH($A18,Sheet4!$B$1:$B$28316),4,,,"Sheet4")),2,)</f>
        <v>0.61041666666666672</v>
      </c>
      <c r="P18" s="2">
        <f ca="1">VLOOKUP(P$1,INDIRECT(ADDRESS(MATCH($A17,Sheet4!$B$1:$B$28316),3,,,"Sheet4")):INDIRECT(ADDRESS(MATCH($A18,Sheet4!$B$1:$B$28316),4,,,"Sheet4")),2,)</f>
        <v>0.61597222222222225</v>
      </c>
      <c r="Q18" s="2">
        <f ca="1">VLOOKUP(Q$1,INDIRECT(ADDRESS(MATCH($A17,Sheet4!$B$1:$B$28316),3,,,"Sheet4")):INDIRECT(ADDRESS(MATCH($A18,Sheet4!$B$1:$B$28316),4,,,"Sheet4")),2,)</f>
        <v>0.62222222222222223</v>
      </c>
      <c r="R18" s="2">
        <f ca="1">VLOOKUP(R$1,INDIRECT(ADDRESS(MATCH($A17,Sheet4!$B$1:$B$28316),3,,,"Sheet4")):INDIRECT(ADDRESS(MATCH($A18,Sheet4!$B$1:$B$28316),4,,,"Sheet4")),2,)</f>
        <v>0.62430555555555556</v>
      </c>
      <c r="S18" s="2">
        <f ca="1">VLOOKUP(S$1,INDIRECT(ADDRESS(MATCH($A17,Sheet4!$B$1:$B$28316),3,,,"Sheet4")):INDIRECT(ADDRESS(MATCH($A18,Sheet4!$B$1:$B$28316),4,,,"Sheet4")),2,)</f>
        <v>0.62569444444444444</v>
      </c>
      <c r="T18" s="2">
        <f ca="1">VLOOKUP(T$1,INDIRECT(ADDRESS(MATCH($A17,Sheet4!$B$1:$B$28316),3,,,"Sheet4")):INDIRECT(ADDRESS(MATCH($A18,Sheet4!$B$1:$B$28316),4,,,"Sheet4")),2,)</f>
        <v>0.62569444444444444</v>
      </c>
      <c r="U18" s="2">
        <f ca="1">VLOOKUP(U$1,INDIRECT(ADDRESS(MATCH($A17,Sheet4!$B$1:$B$28316),3,,,"Sheet4")):INDIRECT(ADDRESS(MATCH($A18,Sheet4!$B$1:$B$28316),4,,,"Sheet4")),2,)</f>
        <v>0.62638888888888888</v>
      </c>
      <c r="V18" s="2">
        <f ca="1">VLOOKUP(V$1,INDIRECT(ADDRESS(MATCH($A17,Sheet4!$B$1:$B$28316),3,,,"Sheet4")):INDIRECT(ADDRESS(MATCH($A18,Sheet4!$B$1:$B$28316),4,,,"Sheet4")),2,)</f>
        <v>0.62777777777777777</v>
      </c>
      <c r="W18" s="2">
        <f ca="1">VLOOKUP(W$1,INDIRECT(ADDRESS(MATCH($A17,Sheet4!$B$1:$B$28316),3,,,"Sheet4")):INDIRECT(ADDRESS(MATCH($A18,Sheet4!$B$1:$B$28316),4,,,"Sheet4")),2,)</f>
        <v>0.62847222222222221</v>
      </c>
      <c r="X18" s="2">
        <f ca="1">VLOOKUP(X$1,INDIRECT(ADDRESS(MATCH($A17,Sheet4!$B$1:$B$28316),3,,,"Sheet4")):INDIRECT(ADDRESS(MATCH($A18,Sheet4!$B$1:$B$28316),4,,,"Sheet4")),2,)</f>
        <v>0.62916666666666665</v>
      </c>
      <c r="Y18" s="2">
        <f ca="1">VLOOKUP(Y$1,INDIRECT(ADDRESS(MATCH($A17,Sheet4!$B$1:$B$28316),3,,,"Sheet4")):INDIRECT(ADDRESS(MATCH($A18,Sheet4!$B$1:$B$28316),4,,,"Sheet4")),2,)</f>
        <v>0.62986111111111109</v>
      </c>
      <c r="Z18" s="2">
        <f ca="1">VLOOKUP(Z$1,INDIRECT(ADDRESS(MATCH($A17,Sheet4!$B$1:$B$28316),3,,,"Sheet4")):INDIRECT(ADDRESS(MATCH($A18,Sheet4!$B$1:$B$28316),4,,,"Sheet4")),2,)</f>
        <v>0.63194444444444442</v>
      </c>
      <c r="AA18" s="2">
        <f ca="1">VLOOKUP(AA$1,INDIRECT(ADDRESS(MATCH($A17,Sheet4!$B$1:$B$28316),3,,,"Sheet4")):INDIRECT(ADDRESS(MATCH($A18,Sheet4!$B$1:$B$28316),4,,,"Sheet4")),2,)</f>
        <v>0.63055555555555554</v>
      </c>
      <c r="AB18" s="2">
        <f ca="1">VLOOKUP(AB$1,INDIRECT(ADDRESS(MATCH($A17,Sheet4!$B$1:$B$28316),3,,,"Sheet4")):INDIRECT(ADDRESS(MATCH($A18,Sheet4!$B$1:$B$28316),4,,,"Sheet4")),2,)</f>
        <v>0.63263888888888886</v>
      </c>
      <c r="AC18" s="2">
        <f ca="1">VLOOKUP(AC$1,INDIRECT(ADDRESS(MATCH($A17,Sheet4!$B$1:$B$28316),3,,,"Sheet4")):INDIRECT(ADDRESS(MATCH($A18,Sheet4!$B$1:$B$28316),4,,,"Sheet4")),2,)</f>
        <v>0.63472222222222219</v>
      </c>
      <c r="AD18" s="2">
        <f ca="1">VLOOKUP(AD$1,INDIRECT(ADDRESS(MATCH($A17,Sheet4!$B$1:$B$28316),3,,,"Sheet4")):INDIRECT(ADDRESS(MATCH($A18,Sheet4!$B$1:$B$28316),4,,,"Sheet4")),2,)</f>
        <v>0.63541666666666663</v>
      </c>
      <c r="AE18" s="2">
        <f ca="1">VLOOKUP(AE$1,INDIRECT(ADDRESS(MATCH($A17,Sheet4!$B$1:$B$28316),3,,,"Sheet4")):INDIRECT(ADDRESS(MATCH($A18,Sheet4!$B$1:$B$28316),4,,,"Sheet4")),2,)</f>
        <v>0.63611111111111118</v>
      </c>
      <c r="AF18" s="2">
        <f ca="1">VLOOKUP(AF$1,INDIRECT(ADDRESS(MATCH($A17,Sheet4!$B$1:$B$28316),3,,,"Sheet4")):INDIRECT(ADDRESS(MATCH($A18,Sheet4!$B$1:$B$28316),4,,,"Sheet4")),2,)</f>
        <v>0.66249999999999998</v>
      </c>
    </row>
    <row r="19" spans="1:32" x14ac:dyDescent="0.25">
      <c r="A19" s="1">
        <v>201905017629006</v>
      </c>
      <c r="B19" s="2">
        <f ca="1">VLOOKUP(B$1,INDIRECT(ADDRESS(MATCH($A18,Sheet4!$B$1:$B$28316),3,,,"Sheet4")):INDIRECT(ADDRESS(MATCH($A19,Sheet4!$B$1:$B$28316),4,,,"Sheet4")),2,)</f>
        <v>0.54166666666666663</v>
      </c>
      <c r="C19" s="2">
        <f ca="1">VLOOKUP(C$1,INDIRECT(ADDRESS(MATCH($A18,Sheet4!$B$1:$B$28316),3,,,"Sheet4")):INDIRECT(ADDRESS(MATCH($A19,Sheet4!$B$1:$B$28316),4,,,"Sheet4")),2,)</f>
        <v>0.54166666666666663</v>
      </c>
      <c r="D19" s="2">
        <f ca="1">VLOOKUP(D$1,INDIRECT(ADDRESS(MATCH($A18,Sheet4!$B$1:$B$28316),3,,,"Sheet4")):INDIRECT(ADDRESS(MATCH($A19,Sheet4!$B$1:$B$28316),4,,,"Sheet4")),2,)</f>
        <v>0.54375000000000007</v>
      </c>
      <c r="E19" s="2">
        <f ca="1">VLOOKUP(E$1,INDIRECT(ADDRESS(MATCH($A18,Sheet4!$B$1:$B$28316),3,,,"Sheet4")):INDIRECT(ADDRESS(MATCH($A19,Sheet4!$B$1:$B$28316),4,,,"Sheet4")),2,)</f>
        <v>0.54375000000000007</v>
      </c>
      <c r="F19" s="2">
        <f ca="1">VLOOKUP(F$1,INDIRECT(ADDRESS(MATCH($A18,Sheet4!$B$1:$B$28316),3,,,"Sheet4")):INDIRECT(ADDRESS(MATCH($A19,Sheet4!$B$1:$B$28316),4,,,"Sheet4")),2,)</f>
        <v>0.55694444444444446</v>
      </c>
      <c r="G19" s="2">
        <f ca="1">VLOOKUP(G$1,INDIRECT(ADDRESS(MATCH($A18,Sheet4!$B$1:$B$28316),3,,,"Sheet4")):INDIRECT(ADDRESS(MATCH($A19,Sheet4!$B$1:$B$28316),4,,,"Sheet4")),2,)</f>
        <v>0.5625</v>
      </c>
      <c r="H19" s="2">
        <f ca="1">VLOOKUP(H$1,INDIRECT(ADDRESS(MATCH($A18,Sheet4!$B$1:$B$28316),3,,,"Sheet4")):INDIRECT(ADDRESS(MATCH($A19,Sheet4!$B$1:$B$28316),4,,,"Sheet4")),2,)</f>
        <v>0.56527777777777777</v>
      </c>
      <c r="I19" s="2">
        <f ca="1">VLOOKUP(I$1,INDIRECT(ADDRESS(MATCH($A18,Sheet4!$B$1:$B$28316),3,,,"Sheet4")):INDIRECT(ADDRESS(MATCH($A19,Sheet4!$B$1:$B$28316),4,,,"Sheet4")),2,)</f>
        <v>0.5708333333333333</v>
      </c>
      <c r="J19" s="2">
        <f ca="1">VLOOKUP(J$1,INDIRECT(ADDRESS(MATCH($A18,Sheet4!$B$1:$B$28316),3,,,"Sheet4")):INDIRECT(ADDRESS(MATCH($A19,Sheet4!$B$1:$B$28316),4,,,"Sheet4")),2,)</f>
        <v>0.57291666666666663</v>
      </c>
      <c r="K19" s="2">
        <f ca="1">VLOOKUP(K$1,INDIRECT(ADDRESS(MATCH($A18,Sheet4!$B$1:$B$28316),3,,,"Sheet4")):INDIRECT(ADDRESS(MATCH($A19,Sheet4!$B$1:$B$28316),4,,,"Sheet4")),2,)</f>
        <v>0.57500000000000007</v>
      </c>
      <c r="L19" s="2">
        <f ca="1">VLOOKUP(L$1,INDIRECT(ADDRESS(MATCH($A18,Sheet4!$B$1:$B$28316),3,,,"Sheet4")):INDIRECT(ADDRESS(MATCH($A19,Sheet4!$B$1:$B$28316),4,,,"Sheet4")),2,)</f>
        <v>0.5805555555555556</v>
      </c>
      <c r="M19" s="2">
        <f ca="1">VLOOKUP(M$1,INDIRECT(ADDRESS(MATCH($A18,Sheet4!$B$1:$B$28316),3,,,"Sheet4")):INDIRECT(ADDRESS(MATCH($A19,Sheet4!$B$1:$B$28316),4,,,"Sheet4")),2,)</f>
        <v>0.5854166666666667</v>
      </c>
      <c r="N19" s="2">
        <f ca="1">VLOOKUP(N$1,INDIRECT(ADDRESS(MATCH($A18,Sheet4!$B$1:$B$28316),3,,,"Sheet4")):INDIRECT(ADDRESS(MATCH($A19,Sheet4!$B$1:$B$28316),4,,,"Sheet4")),2,)</f>
        <v>0.58888888888888891</v>
      </c>
      <c r="O19" s="2">
        <f ca="1">VLOOKUP(O$1,INDIRECT(ADDRESS(MATCH($A18,Sheet4!$B$1:$B$28316),3,,,"Sheet4")):INDIRECT(ADDRESS(MATCH($A19,Sheet4!$B$1:$B$28316),4,,,"Sheet4")),2,)</f>
        <v>0.59236111111111112</v>
      </c>
      <c r="P19" s="2">
        <f ca="1">VLOOKUP(P$1,INDIRECT(ADDRESS(MATCH($A18,Sheet4!$B$1:$B$28316),3,,,"Sheet4")):INDIRECT(ADDRESS(MATCH($A19,Sheet4!$B$1:$B$28316),4,,,"Sheet4")),2,)</f>
        <v>0.59791666666666665</v>
      </c>
      <c r="Q19" s="2">
        <f ca="1">VLOOKUP(Q$1,INDIRECT(ADDRESS(MATCH($A18,Sheet4!$B$1:$B$28316),3,,,"Sheet4")):INDIRECT(ADDRESS(MATCH($A19,Sheet4!$B$1:$B$28316),4,,,"Sheet4")),2,)</f>
        <v>0.60347222222222219</v>
      </c>
      <c r="R19" s="2">
        <f ca="1">VLOOKUP(R$1,INDIRECT(ADDRESS(MATCH($A18,Sheet4!$B$1:$B$28316),3,,,"Sheet4")):INDIRECT(ADDRESS(MATCH($A19,Sheet4!$B$1:$B$28316),4,,,"Sheet4")),2,)</f>
        <v>0.60486111111111118</v>
      </c>
      <c r="S19" s="2">
        <f ca="1">VLOOKUP(S$1,INDIRECT(ADDRESS(MATCH($A18,Sheet4!$B$1:$B$28316),3,,,"Sheet4")):INDIRECT(ADDRESS(MATCH($A19,Sheet4!$B$1:$B$28316),4,,,"Sheet4")),2,)</f>
        <v>0.60625000000000007</v>
      </c>
      <c r="T19" s="2">
        <f ca="1">VLOOKUP(T$1,INDIRECT(ADDRESS(MATCH($A18,Sheet4!$B$1:$B$28316),3,,,"Sheet4")):INDIRECT(ADDRESS(MATCH($A19,Sheet4!$B$1:$B$28316),4,,,"Sheet4")),2,)</f>
        <v>0.6069444444444444</v>
      </c>
      <c r="U19" s="2">
        <f ca="1">VLOOKUP(U$1,INDIRECT(ADDRESS(MATCH($A18,Sheet4!$B$1:$B$28316),3,,,"Sheet4")):INDIRECT(ADDRESS(MATCH($A19,Sheet4!$B$1:$B$28316),4,,,"Sheet4")),2,)</f>
        <v>0.60763888888888895</v>
      </c>
      <c r="V19" s="2">
        <f ca="1">VLOOKUP(V$1,INDIRECT(ADDRESS(MATCH($A18,Sheet4!$B$1:$B$28316),3,,,"Sheet4")):INDIRECT(ADDRESS(MATCH($A19,Sheet4!$B$1:$B$28316),4,,,"Sheet4")),2,)</f>
        <v>0.60833333333333328</v>
      </c>
      <c r="W19" s="2">
        <f ca="1">VLOOKUP(W$1,INDIRECT(ADDRESS(MATCH($A18,Sheet4!$B$1:$B$28316),3,,,"Sheet4")):INDIRECT(ADDRESS(MATCH($A19,Sheet4!$B$1:$B$28316),4,,,"Sheet4")),2,)</f>
        <v>0.60902777777777783</v>
      </c>
      <c r="X19" s="2">
        <f ca="1">VLOOKUP(X$1,INDIRECT(ADDRESS(MATCH($A18,Sheet4!$B$1:$B$28316),3,,,"Sheet4")):INDIRECT(ADDRESS(MATCH($A19,Sheet4!$B$1:$B$28316),4,,,"Sheet4")),2,)</f>
        <v>0.60972222222222217</v>
      </c>
      <c r="Y19" s="2">
        <f ca="1">VLOOKUP(Y$1,INDIRECT(ADDRESS(MATCH($A18,Sheet4!$B$1:$B$28316),3,,,"Sheet4")):INDIRECT(ADDRESS(MATCH($A19,Sheet4!$B$1:$B$28316),4,,,"Sheet4")),2,)</f>
        <v>0.61041666666666672</v>
      </c>
      <c r="Z19" s="2">
        <f ca="1">VLOOKUP(Z$1,INDIRECT(ADDRESS(MATCH($A18,Sheet4!$B$1:$B$28316),3,,,"Sheet4")):INDIRECT(ADDRESS(MATCH($A19,Sheet4!$B$1:$B$28316),4,,,"Sheet4")),2,)</f>
        <v>0.61111111111111105</v>
      </c>
      <c r="AA19" s="2">
        <f ca="1">VLOOKUP(AA$1,INDIRECT(ADDRESS(MATCH($A18,Sheet4!$B$1:$B$28316),3,,,"Sheet4")):INDIRECT(ADDRESS(MATCH($A19,Sheet4!$B$1:$B$28316),4,,,"Sheet4")),2,)</f>
        <v>0.61111111111111105</v>
      </c>
      <c r="AB19" s="2">
        <f ca="1">VLOOKUP(AB$1,INDIRECT(ADDRESS(MATCH($A18,Sheet4!$B$1:$B$28316),3,,,"Sheet4")):INDIRECT(ADDRESS(MATCH($A19,Sheet4!$B$1:$B$28316),4,,,"Sheet4")),2,)</f>
        <v>0.6118055555555556</v>
      </c>
      <c r="AC19" s="2">
        <f ca="1">VLOOKUP(AC$1,INDIRECT(ADDRESS(MATCH($A18,Sheet4!$B$1:$B$28316),3,,,"Sheet4")):INDIRECT(ADDRESS(MATCH($A19,Sheet4!$B$1:$B$28316),4,,,"Sheet4")),2,)</f>
        <v>0.61458333333333337</v>
      </c>
      <c r="AD19" s="2">
        <f ca="1">VLOOKUP(AD$1,INDIRECT(ADDRESS(MATCH($A18,Sheet4!$B$1:$B$28316),3,,,"Sheet4")):INDIRECT(ADDRESS(MATCH($A19,Sheet4!$B$1:$B$28316),4,,,"Sheet4")),2,)</f>
        <v>0.61597222222222225</v>
      </c>
      <c r="AE19" s="2">
        <f ca="1">VLOOKUP(AE$1,INDIRECT(ADDRESS(MATCH($A18,Sheet4!$B$1:$B$28316),3,,,"Sheet4")):INDIRECT(ADDRESS(MATCH($A19,Sheet4!$B$1:$B$28316),4,,,"Sheet4")),2,)</f>
        <v>0.61736111111111114</v>
      </c>
      <c r="AF19" s="2">
        <f ca="1">VLOOKUP(AF$1,INDIRECT(ADDRESS(MATCH($A18,Sheet4!$B$1:$B$28316),3,,,"Sheet4")):INDIRECT(ADDRESS(MATCH($A19,Sheet4!$B$1:$B$28316),4,,,"Sheet4")),2,)</f>
        <v>0.63888888888888895</v>
      </c>
    </row>
    <row r="20" spans="1:32" x14ac:dyDescent="0.25">
      <c r="A20" s="1">
        <v>201905017629008</v>
      </c>
      <c r="B20" s="2">
        <f ca="1">VLOOKUP(B$1,INDIRECT(ADDRESS(MATCH($A19,Sheet4!$B$1:$B$28316),3,,,"Sheet4")):INDIRECT(ADDRESS(MATCH($A20,Sheet4!$B$1:$B$28316),4,,,"Sheet4")),2,)</f>
        <v>0.52013888888888882</v>
      </c>
      <c r="C20" s="2">
        <f ca="1">VLOOKUP(C$1,INDIRECT(ADDRESS(MATCH($A19,Sheet4!$B$1:$B$28316),3,,,"Sheet4")):INDIRECT(ADDRESS(MATCH($A20,Sheet4!$B$1:$B$28316),4,,,"Sheet4")),2,)</f>
        <v>0.52083333333333337</v>
      </c>
      <c r="D20" s="2">
        <f ca="1">VLOOKUP(D$1,INDIRECT(ADDRESS(MATCH($A19,Sheet4!$B$1:$B$28316),3,,,"Sheet4")):INDIRECT(ADDRESS(MATCH($A20,Sheet4!$B$1:$B$28316),4,,,"Sheet4")),2,)</f>
        <v>0.52152777777777781</v>
      </c>
      <c r="E20" s="2">
        <f ca="1">VLOOKUP(E$1,INDIRECT(ADDRESS(MATCH($A19,Sheet4!$B$1:$B$28316),3,,,"Sheet4")):INDIRECT(ADDRESS(MATCH($A20,Sheet4!$B$1:$B$28316),4,,,"Sheet4")),2,)</f>
        <v>0.52222222222222225</v>
      </c>
      <c r="F20" s="2">
        <f ca="1">VLOOKUP(F$1,INDIRECT(ADDRESS(MATCH($A19,Sheet4!$B$1:$B$28316),3,,,"Sheet4")):INDIRECT(ADDRESS(MATCH($A20,Sheet4!$B$1:$B$28316),4,,,"Sheet4")),2,)</f>
        <v>0.53333333333333333</v>
      </c>
      <c r="G20" s="2">
        <f ca="1">VLOOKUP(G$1,INDIRECT(ADDRESS(MATCH($A19,Sheet4!$B$1:$B$28316),3,,,"Sheet4")):INDIRECT(ADDRESS(MATCH($A20,Sheet4!$B$1:$B$28316),4,,,"Sheet4")),2,)</f>
        <v>0.53888888888888886</v>
      </c>
      <c r="H20" s="2">
        <f ca="1">VLOOKUP(H$1,INDIRECT(ADDRESS(MATCH($A19,Sheet4!$B$1:$B$28316),3,,,"Sheet4")):INDIRECT(ADDRESS(MATCH($A20,Sheet4!$B$1:$B$28316),4,,,"Sheet4")),2,)</f>
        <v>0.5395833333333333</v>
      </c>
      <c r="I20" s="2">
        <f ca="1">VLOOKUP(I$1,INDIRECT(ADDRESS(MATCH($A19,Sheet4!$B$1:$B$28316),3,,,"Sheet4")):INDIRECT(ADDRESS(MATCH($A20,Sheet4!$B$1:$B$28316),4,,,"Sheet4")),2,)</f>
        <v>0.54513888888888895</v>
      </c>
      <c r="J20" s="2">
        <f ca="1">VLOOKUP(J$1,INDIRECT(ADDRESS(MATCH($A19,Sheet4!$B$1:$B$28316),3,,,"Sheet4")):INDIRECT(ADDRESS(MATCH($A20,Sheet4!$B$1:$B$28316),4,,,"Sheet4")),2,)</f>
        <v>0.54722222222222217</v>
      </c>
      <c r="K20" s="2">
        <f ca="1">VLOOKUP(K$1,INDIRECT(ADDRESS(MATCH($A19,Sheet4!$B$1:$B$28316),3,,,"Sheet4")):INDIRECT(ADDRESS(MATCH($A20,Sheet4!$B$1:$B$28316),4,,,"Sheet4")),2,)</f>
        <v>0.5493055555555556</v>
      </c>
      <c r="L20" s="2">
        <f ca="1">VLOOKUP(L$1,INDIRECT(ADDRESS(MATCH($A19,Sheet4!$B$1:$B$28316),3,,,"Sheet4")):INDIRECT(ADDRESS(MATCH($A20,Sheet4!$B$1:$B$28316),4,,,"Sheet4")),2,)</f>
        <v>0.55486111111111114</v>
      </c>
      <c r="M20" s="2">
        <f ca="1">VLOOKUP(M$1,INDIRECT(ADDRESS(MATCH($A19,Sheet4!$B$1:$B$28316),3,,,"Sheet4")):INDIRECT(ADDRESS(MATCH($A20,Sheet4!$B$1:$B$28316),4,,,"Sheet4")),2,)</f>
        <v>0.56180555555555556</v>
      </c>
      <c r="N20" s="2">
        <f ca="1">VLOOKUP(N$1,INDIRECT(ADDRESS(MATCH($A19,Sheet4!$B$1:$B$28316),3,,,"Sheet4")):INDIRECT(ADDRESS(MATCH($A20,Sheet4!$B$1:$B$28316),4,,,"Sheet4")),2,)</f>
        <v>0.56527777777777777</v>
      </c>
      <c r="O20" s="2">
        <f ca="1">VLOOKUP(O$1,INDIRECT(ADDRESS(MATCH($A19,Sheet4!$B$1:$B$28316),3,,,"Sheet4")):INDIRECT(ADDRESS(MATCH($A20,Sheet4!$B$1:$B$28316),4,,,"Sheet4")),2,)</f>
        <v>0.56874999999999998</v>
      </c>
      <c r="P20" s="2">
        <f ca="1">VLOOKUP(P$1,INDIRECT(ADDRESS(MATCH($A19,Sheet4!$B$1:$B$28316),3,,,"Sheet4")):INDIRECT(ADDRESS(MATCH($A20,Sheet4!$B$1:$B$28316),4,,,"Sheet4")),2,)</f>
        <v>0.57361111111111118</v>
      </c>
      <c r="Q20" s="2">
        <f ca="1">VLOOKUP(Q$1,INDIRECT(ADDRESS(MATCH($A19,Sheet4!$B$1:$B$28316),3,,,"Sheet4")):INDIRECT(ADDRESS(MATCH($A20,Sheet4!$B$1:$B$28316),4,,,"Sheet4")),2,)</f>
        <v>0.57916666666666672</v>
      </c>
      <c r="R20" s="2">
        <f ca="1">VLOOKUP(R$1,INDIRECT(ADDRESS(MATCH($A19,Sheet4!$B$1:$B$28316),3,,,"Sheet4")):INDIRECT(ADDRESS(MATCH($A20,Sheet4!$B$1:$B$28316),4,,,"Sheet4")),2,)</f>
        <v>0.5805555555555556</v>
      </c>
      <c r="S20" s="2">
        <f ca="1">VLOOKUP(S$1,INDIRECT(ADDRESS(MATCH($A19,Sheet4!$B$1:$B$28316),3,,,"Sheet4")):INDIRECT(ADDRESS(MATCH($A20,Sheet4!$B$1:$B$28316),4,,,"Sheet4")),2,)</f>
        <v>0.58194444444444449</v>
      </c>
      <c r="T20" s="2">
        <f ca="1">VLOOKUP(T$1,INDIRECT(ADDRESS(MATCH($A19,Sheet4!$B$1:$B$28316),3,,,"Sheet4")):INDIRECT(ADDRESS(MATCH($A20,Sheet4!$B$1:$B$28316),4,,,"Sheet4")),2,)</f>
        <v>0.58263888888888882</v>
      </c>
      <c r="U20" s="2">
        <f ca="1">VLOOKUP(U$1,INDIRECT(ADDRESS(MATCH($A19,Sheet4!$B$1:$B$28316),3,,,"Sheet4")):INDIRECT(ADDRESS(MATCH($A20,Sheet4!$B$1:$B$28316),4,,,"Sheet4")),2,)</f>
        <v>0.58333333333333337</v>
      </c>
      <c r="V20" s="2">
        <f ca="1">VLOOKUP(V$1,INDIRECT(ADDRESS(MATCH($A19,Sheet4!$B$1:$B$28316),3,,,"Sheet4")):INDIRECT(ADDRESS(MATCH($A20,Sheet4!$B$1:$B$28316),4,,,"Sheet4")),2,)</f>
        <v>0.58472222222222225</v>
      </c>
      <c r="W20" s="2">
        <f ca="1">VLOOKUP(W$1,INDIRECT(ADDRESS(MATCH($A19,Sheet4!$B$1:$B$28316),3,,,"Sheet4")):INDIRECT(ADDRESS(MATCH($A20,Sheet4!$B$1:$B$28316),4,,,"Sheet4")),2,)</f>
        <v>0.5854166666666667</v>
      </c>
      <c r="X20" s="2">
        <f ca="1">VLOOKUP(X$1,INDIRECT(ADDRESS(MATCH($A19,Sheet4!$B$1:$B$28316),3,,,"Sheet4")):INDIRECT(ADDRESS(MATCH($A20,Sheet4!$B$1:$B$28316),4,,,"Sheet4")),2,)</f>
        <v>0.58611111111111114</v>
      </c>
      <c r="Y20" s="2">
        <f ca="1">VLOOKUP(Y$1,INDIRECT(ADDRESS(MATCH($A19,Sheet4!$B$1:$B$28316),3,,,"Sheet4")):INDIRECT(ADDRESS(MATCH($A20,Sheet4!$B$1:$B$28316),4,,,"Sheet4")),2,)</f>
        <v>0.58680555555555558</v>
      </c>
      <c r="Z20" s="2">
        <f ca="1">VLOOKUP(Z$1,INDIRECT(ADDRESS(MATCH($A19,Sheet4!$B$1:$B$28316),3,,,"Sheet4")):INDIRECT(ADDRESS(MATCH($A20,Sheet4!$B$1:$B$28316),4,,,"Sheet4")),2,)</f>
        <v>0.58750000000000002</v>
      </c>
      <c r="AA20" s="2">
        <f ca="1">VLOOKUP(AA$1,INDIRECT(ADDRESS(MATCH($A19,Sheet4!$B$1:$B$28316),3,,,"Sheet4")):INDIRECT(ADDRESS(MATCH($A20,Sheet4!$B$1:$B$28316),4,,,"Sheet4")),2,)</f>
        <v>0.58750000000000002</v>
      </c>
      <c r="AB20" s="2">
        <f ca="1">VLOOKUP(AB$1,INDIRECT(ADDRESS(MATCH($A19,Sheet4!$B$1:$B$28316),3,,,"Sheet4")):INDIRECT(ADDRESS(MATCH($A20,Sheet4!$B$1:$B$28316),4,,,"Sheet4")),2,)</f>
        <v>0.58819444444444446</v>
      </c>
      <c r="AC20" s="2">
        <f ca="1">VLOOKUP(AC$1,INDIRECT(ADDRESS(MATCH($A19,Sheet4!$B$1:$B$28316),3,,,"Sheet4")):INDIRECT(ADDRESS(MATCH($A20,Sheet4!$B$1:$B$28316),4,,,"Sheet4")),2,)</f>
        <v>0.58888888888888891</v>
      </c>
      <c r="AD20" s="2">
        <f ca="1">VLOOKUP(AD$1,INDIRECT(ADDRESS(MATCH($A19,Sheet4!$B$1:$B$28316),3,,,"Sheet4")):INDIRECT(ADDRESS(MATCH($A20,Sheet4!$B$1:$B$28316),4,,,"Sheet4")),2,)</f>
        <v>0.58958333333333335</v>
      </c>
      <c r="AE20" s="2">
        <f ca="1">VLOOKUP(AE$1,INDIRECT(ADDRESS(MATCH($A19,Sheet4!$B$1:$B$28316),3,,,"Sheet4")):INDIRECT(ADDRESS(MATCH($A20,Sheet4!$B$1:$B$28316),4,,,"Sheet4")),2,)</f>
        <v>0.59097222222222223</v>
      </c>
      <c r="AF20" s="2">
        <f ca="1">VLOOKUP(AF$1,INDIRECT(ADDRESS(MATCH($A19,Sheet4!$B$1:$B$28316),3,,,"Sheet4")):INDIRECT(ADDRESS(MATCH($A20,Sheet4!$B$1:$B$28316),4,,,"Sheet4")),2,)</f>
        <v>0.62013888888888891</v>
      </c>
    </row>
    <row r="21" spans="1:32" x14ac:dyDescent="0.25">
      <c r="A21" s="1">
        <v>201905017629010</v>
      </c>
      <c r="B21" s="2">
        <f ca="1">VLOOKUP(B$1,INDIRECT(ADDRESS(MATCH($A20,Sheet4!$B$1:$B$28316),3,,,"Sheet4")):INDIRECT(ADDRESS(MATCH($A21,Sheet4!$B$1:$B$28316),4,,,"Sheet4")),2,)</f>
        <v>0.5</v>
      </c>
      <c r="C21" s="2">
        <f ca="1">VLOOKUP(C$1,INDIRECT(ADDRESS(MATCH($A20,Sheet4!$B$1:$B$28316),3,,,"Sheet4")):INDIRECT(ADDRESS(MATCH($A21,Sheet4!$B$1:$B$28316),4,,,"Sheet4")),2,)</f>
        <v>0.50069444444444444</v>
      </c>
      <c r="D21" s="2">
        <f ca="1">VLOOKUP(D$1,INDIRECT(ADDRESS(MATCH($A20,Sheet4!$B$1:$B$28316),3,,,"Sheet4")):INDIRECT(ADDRESS(MATCH($A21,Sheet4!$B$1:$B$28316),4,,,"Sheet4")),2,)</f>
        <v>0.50138888888888888</v>
      </c>
      <c r="E21" s="2">
        <f ca="1">VLOOKUP(E$1,INDIRECT(ADDRESS(MATCH($A20,Sheet4!$B$1:$B$28316),3,,,"Sheet4")):INDIRECT(ADDRESS(MATCH($A21,Sheet4!$B$1:$B$28316),4,,,"Sheet4")),2,)</f>
        <v>0.50138888888888888</v>
      </c>
      <c r="F21" s="2">
        <f ca="1">VLOOKUP(F$1,INDIRECT(ADDRESS(MATCH($A20,Sheet4!$B$1:$B$28316),3,,,"Sheet4")):INDIRECT(ADDRESS(MATCH($A21,Sheet4!$B$1:$B$28316),4,,,"Sheet4")),2,)</f>
        <v>0.51250000000000007</v>
      </c>
      <c r="G21" s="2">
        <f ca="1">VLOOKUP(G$1,INDIRECT(ADDRESS(MATCH($A20,Sheet4!$B$1:$B$28316),3,,,"Sheet4")):INDIRECT(ADDRESS(MATCH($A21,Sheet4!$B$1:$B$28316),4,,,"Sheet4")),2,)</f>
        <v>0.51874999999999993</v>
      </c>
      <c r="H21" s="2">
        <f ca="1">VLOOKUP(H$1,INDIRECT(ADDRESS(MATCH($A20,Sheet4!$B$1:$B$28316),3,,,"Sheet4")):INDIRECT(ADDRESS(MATCH($A21,Sheet4!$B$1:$B$28316),4,,,"Sheet4")),2,)</f>
        <v>0.52083333333333337</v>
      </c>
      <c r="I21" s="2">
        <f ca="1">VLOOKUP(I$1,INDIRECT(ADDRESS(MATCH($A20,Sheet4!$B$1:$B$28316),3,,,"Sheet4")):INDIRECT(ADDRESS(MATCH($A21,Sheet4!$B$1:$B$28316),4,,,"Sheet4")),2,)</f>
        <v>0.52708333333333335</v>
      </c>
      <c r="J21" s="2">
        <f ca="1">VLOOKUP(J$1,INDIRECT(ADDRESS(MATCH($A20,Sheet4!$B$1:$B$28316),3,,,"Sheet4")):INDIRECT(ADDRESS(MATCH($A21,Sheet4!$B$1:$B$28316),4,,,"Sheet4")),2,)</f>
        <v>0.52986111111111112</v>
      </c>
      <c r="K21" s="2">
        <f ca="1">VLOOKUP(K$1,INDIRECT(ADDRESS(MATCH($A20,Sheet4!$B$1:$B$28316),3,,,"Sheet4")):INDIRECT(ADDRESS(MATCH($A21,Sheet4!$B$1:$B$28316),4,,,"Sheet4")),2,)</f>
        <v>0.53125</v>
      </c>
      <c r="L21" s="2">
        <f ca="1">VLOOKUP(L$1,INDIRECT(ADDRESS(MATCH($A20,Sheet4!$B$1:$B$28316),3,,,"Sheet4")):INDIRECT(ADDRESS(MATCH($A21,Sheet4!$B$1:$B$28316),4,,,"Sheet4")),2,)</f>
        <v>0.53749999999999998</v>
      </c>
      <c r="M21" s="2">
        <f ca="1">VLOOKUP(M$1,INDIRECT(ADDRESS(MATCH($A20,Sheet4!$B$1:$B$28316),3,,,"Sheet4")):INDIRECT(ADDRESS(MATCH($A21,Sheet4!$B$1:$B$28316),4,,,"Sheet4")),2,)</f>
        <v>0.54791666666666672</v>
      </c>
      <c r="N21" s="2">
        <f ca="1">VLOOKUP(N$1,INDIRECT(ADDRESS(MATCH($A20,Sheet4!$B$1:$B$28316),3,,,"Sheet4")):INDIRECT(ADDRESS(MATCH($A21,Sheet4!$B$1:$B$28316),4,,,"Sheet4")),2,)</f>
        <v>0.55069444444444449</v>
      </c>
      <c r="O21" s="2">
        <f ca="1">VLOOKUP(O$1,INDIRECT(ADDRESS(MATCH($A20,Sheet4!$B$1:$B$28316),3,,,"Sheet4")):INDIRECT(ADDRESS(MATCH($A21,Sheet4!$B$1:$B$28316),4,,,"Sheet4")),2,)</f>
        <v>0.5541666666666667</v>
      </c>
      <c r="P21" s="2">
        <f ca="1">VLOOKUP(P$1,INDIRECT(ADDRESS(MATCH($A20,Sheet4!$B$1:$B$28316),3,,,"Sheet4")):INDIRECT(ADDRESS(MATCH($A21,Sheet4!$B$1:$B$28316),4,,,"Sheet4")),2,)</f>
        <v>0.56180555555555556</v>
      </c>
      <c r="Q21" s="2">
        <f ca="1">VLOOKUP(Q$1,INDIRECT(ADDRESS(MATCH($A20,Sheet4!$B$1:$B$28316),3,,,"Sheet4")):INDIRECT(ADDRESS(MATCH($A21,Sheet4!$B$1:$B$28316),4,,,"Sheet4")),2,)</f>
        <v>0.56944444444444442</v>
      </c>
      <c r="R21" s="2">
        <f ca="1">VLOOKUP(R$1,INDIRECT(ADDRESS(MATCH($A20,Sheet4!$B$1:$B$28316),3,,,"Sheet4")):INDIRECT(ADDRESS(MATCH($A21,Sheet4!$B$1:$B$28316),4,,,"Sheet4")),2,)</f>
        <v>0.5708333333333333</v>
      </c>
      <c r="S21" s="2">
        <f ca="1">VLOOKUP(S$1,INDIRECT(ADDRESS(MATCH($A20,Sheet4!$B$1:$B$28316),3,,,"Sheet4")):INDIRECT(ADDRESS(MATCH($A21,Sheet4!$B$1:$B$28316),4,,,"Sheet4")),2,)</f>
        <v>0.57222222222222219</v>
      </c>
      <c r="T21" s="2">
        <f ca="1">VLOOKUP(T$1,INDIRECT(ADDRESS(MATCH($A20,Sheet4!$B$1:$B$28316),3,,,"Sheet4")):INDIRECT(ADDRESS(MATCH($A21,Sheet4!$B$1:$B$28316),4,,,"Sheet4")),2,)</f>
        <v>0.57291666666666663</v>
      </c>
      <c r="U21" s="2">
        <f ca="1">VLOOKUP(U$1,INDIRECT(ADDRESS(MATCH($A20,Sheet4!$B$1:$B$28316),3,,,"Sheet4")):INDIRECT(ADDRESS(MATCH($A21,Sheet4!$B$1:$B$28316),4,,,"Sheet4")),2,)</f>
        <v>0.57291666666666663</v>
      </c>
      <c r="V21" s="2">
        <f ca="1">VLOOKUP(V$1,INDIRECT(ADDRESS(MATCH($A20,Sheet4!$B$1:$B$28316),3,,,"Sheet4")):INDIRECT(ADDRESS(MATCH($A21,Sheet4!$B$1:$B$28316),4,,,"Sheet4")),2,)</f>
        <v>0.57430555555555551</v>
      </c>
      <c r="W21" s="2">
        <f ca="1">VLOOKUP(W$1,INDIRECT(ADDRESS(MATCH($A20,Sheet4!$B$1:$B$28316),3,,,"Sheet4")):INDIRECT(ADDRESS(MATCH($A21,Sheet4!$B$1:$B$28316),4,,,"Sheet4")),2,)</f>
        <v>0.57500000000000007</v>
      </c>
      <c r="X21" s="2">
        <f ca="1">VLOOKUP(X$1,INDIRECT(ADDRESS(MATCH($A20,Sheet4!$B$1:$B$28316),3,,,"Sheet4")):INDIRECT(ADDRESS(MATCH($A21,Sheet4!$B$1:$B$28316),4,,,"Sheet4")),2,)</f>
        <v>0.5756944444444444</v>
      </c>
      <c r="Y21" s="2">
        <f ca="1">VLOOKUP(Y$1,INDIRECT(ADDRESS(MATCH($A20,Sheet4!$B$1:$B$28316),3,,,"Sheet4")):INDIRECT(ADDRESS(MATCH($A21,Sheet4!$B$1:$B$28316),4,,,"Sheet4")),2,)</f>
        <v>0.57638888888888895</v>
      </c>
      <c r="Z21" s="2">
        <f ca="1">VLOOKUP(Z$1,INDIRECT(ADDRESS(MATCH($A20,Sheet4!$B$1:$B$28316),3,,,"Sheet4")):INDIRECT(ADDRESS(MATCH($A21,Sheet4!$B$1:$B$28316),4,,,"Sheet4")),2,)</f>
        <v>0.57708333333333328</v>
      </c>
      <c r="AA21" s="2">
        <f ca="1">VLOOKUP(AA$1,INDIRECT(ADDRESS(MATCH($A20,Sheet4!$B$1:$B$28316),3,,,"Sheet4")):INDIRECT(ADDRESS(MATCH($A21,Sheet4!$B$1:$B$28316),4,,,"Sheet4")),2,)</f>
        <v>0.57708333333333328</v>
      </c>
      <c r="AB21" s="2">
        <f ca="1">VLOOKUP(AB$1,INDIRECT(ADDRESS(MATCH($A20,Sheet4!$B$1:$B$28316),3,,,"Sheet4")):INDIRECT(ADDRESS(MATCH($A21,Sheet4!$B$1:$B$28316),4,,,"Sheet4")),2,)</f>
        <v>0.57708333333333328</v>
      </c>
      <c r="AC21" s="2">
        <f ca="1">VLOOKUP(AC$1,INDIRECT(ADDRESS(MATCH($A20,Sheet4!$B$1:$B$28316),3,,,"Sheet4")):INDIRECT(ADDRESS(MATCH($A21,Sheet4!$B$1:$B$28316),4,,,"Sheet4")),2,)</f>
        <v>0.5805555555555556</v>
      </c>
      <c r="AD21" s="2">
        <f ca="1">VLOOKUP(AD$1,INDIRECT(ADDRESS(MATCH($A20,Sheet4!$B$1:$B$28316),3,,,"Sheet4")):INDIRECT(ADDRESS(MATCH($A21,Sheet4!$B$1:$B$28316),4,,,"Sheet4")),2,)</f>
        <v>0.58333333333333337</v>
      </c>
      <c r="AE21" s="2">
        <f ca="1">VLOOKUP(AE$1,INDIRECT(ADDRESS(MATCH($A20,Sheet4!$B$1:$B$28316),3,,,"Sheet4")):INDIRECT(ADDRESS(MATCH($A21,Sheet4!$B$1:$B$28316),4,,,"Sheet4")),2,)</f>
        <v>0.58402777777777781</v>
      </c>
      <c r="AF21" s="2">
        <f ca="1">VLOOKUP(AF$1,INDIRECT(ADDRESS(MATCH($A20,Sheet4!$B$1:$B$28316),3,,,"Sheet4")):INDIRECT(ADDRESS(MATCH($A21,Sheet4!$B$1:$B$28316),4,,,"Sheet4")),2,)</f>
        <v>0.59513888888888888</v>
      </c>
    </row>
    <row r="22" spans="1:32" x14ac:dyDescent="0.25">
      <c r="A22" s="1">
        <v>201905017629012</v>
      </c>
      <c r="B22" s="2">
        <f ca="1">VLOOKUP(B$1,INDIRECT(ADDRESS(MATCH($A21,Sheet4!$B$1:$B$28316),3,,,"Sheet4")):INDIRECT(ADDRESS(MATCH($A22,Sheet4!$B$1:$B$28316),4,,,"Sheet4")),2,)</f>
        <v>0.47916666666666669</v>
      </c>
      <c r="C22" s="2">
        <f ca="1">VLOOKUP(C$1,INDIRECT(ADDRESS(MATCH($A21,Sheet4!$B$1:$B$28316),3,,,"Sheet4")):INDIRECT(ADDRESS(MATCH($A22,Sheet4!$B$1:$B$28316),4,,,"Sheet4")),2,)</f>
        <v>0.47986111111111113</v>
      </c>
      <c r="D22" s="2">
        <f ca="1">VLOOKUP(D$1,INDIRECT(ADDRESS(MATCH($A21,Sheet4!$B$1:$B$28316),3,,,"Sheet4")):INDIRECT(ADDRESS(MATCH($A22,Sheet4!$B$1:$B$28316),4,,,"Sheet4")),2,)</f>
        <v>0.48055555555555557</v>
      </c>
      <c r="E22" s="2">
        <f ca="1">VLOOKUP(E$1,INDIRECT(ADDRESS(MATCH($A21,Sheet4!$B$1:$B$28316),3,,,"Sheet4")):INDIRECT(ADDRESS(MATCH($A22,Sheet4!$B$1:$B$28316),4,,,"Sheet4")),2,)</f>
        <v>0.48055555555555557</v>
      </c>
      <c r="F22" s="2">
        <f ca="1">VLOOKUP(F$1,INDIRECT(ADDRESS(MATCH($A21,Sheet4!$B$1:$B$28316),3,,,"Sheet4")):INDIRECT(ADDRESS(MATCH($A22,Sheet4!$B$1:$B$28316),4,,,"Sheet4")),2,)</f>
        <v>0.49236111111111108</v>
      </c>
      <c r="G22" s="2">
        <f ca="1">VLOOKUP(G$1,INDIRECT(ADDRESS(MATCH($A21,Sheet4!$B$1:$B$28316),3,,,"Sheet4")):INDIRECT(ADDRESS(MATCH($A22,Sheet4!$B$1:$B$28316),4,,,"Sheet4")),2,)</f>
        <v>0.49791666666666662</v>
      </c>
      <c r="H22" s="2">
        <f ca="1">VLOOKUP(H$1,INDIRECT(ADDRESS(MATCH($A21,Sheet4!$B$1:$B$28316),3,,,"Sheet4")):INDIRECT(ADDRESS(MATCH($A22,Sheet4!$B$1:$B$28316),4,,,"Sheet4")),2,)</f>
        <v>0.49861111111111112</v>
      </c>
      <c r="I22" s="2">
        <f ca="1">VLOOKUP(I$1,INDIRECT(ADDRESS(MATCH($A21,Sheet4!$B$1:$B$28316),3,,,"Sheet4")):INDIRECT(ADDRESS(MATCH($A22,Sheet4!$B$1:$B$28316),4,,,"Sheet4")),2,)</f>
        <v>0.50416666666666665</v>
      </c>
      <c r="J22" s="2">
        <f ca="1">VLOOKUP(J$1,INDIRECT(ADDRESS(MATCH($A21,Sheet4!$B$1:$B$28316),3,,,"Sheet4")):INDIRECT(ADDRESS(MATCH($A22,Sheet4!$B$1:$B$28316),4,,,"Sheet4")),2,)</f>
        <v>0.50624999999999998</v>
      </c>
      <c r="K22" s="2">
        <f ca="1">VLOOKUP(K$1,INDIRECT(ADDRESS(MATCH($A21,Sheet4!$B$1:$B$28316),3,,,"Sheet4")):INDIRECT(ADDRESS(MATCH($A22,Sheet4!$B$1:$B$28316),4,,,"Sheet4")),2,)</f>
        <v>0.50763888888888886</v>
      </c>
      <c r="L22" s="2">
        <f ca="1">VLOOKUP(L$1,INDIRECT(ADDRESS(MATCH($A21,Sheet4!$B$1:$B$28316),3,,,"Sheet4")):INDIRECT(ADDRESS(MATCH($A22,Sheet4!$B$1:$B$28316),4,,,"Sheet4")),2,)</f>
        <v>0.51388888888888895</v>
      </c>
      <c r="M22" s="2">
        <f ca="1">VLOOKUP(M$1,INDIRECT(ADDRESS(MATCH($A21,Sheet4!$B$1:$B$28316),3,,,"Sheet4")):INDIRECT(ADDRESS(MATCH($A22,Sheet4!$B$1:$B$28316),4,,,"Sheet4")),2,)</f>
        <v>0.52013888888888882</v>
      </c>
      <c r="N22" s="2">
        <f ca="1">VLOOKUP(N$1,INDIRECT(ADDRESS(MATCH($A21,Sheet4!$B$1:$B$28316),3,,,"Sheet4")):INDIRECT(ADDRESS(MATCH($A22,Sheet4!$B$1:$B$28316),4,,,"Sheet4")),2,)</f>
        <v>0.5229166666666667</v>
      </c>
      <c r="O22" s="2">
        <f ca="1">VLOOKUP(O$1,INDIRECT(ADDRESS(MATCH($A21,Sheet4!$B$1:$B$28316),3,,,"Sheet4")):INDIRECT(ADDRESS(MATCH($A22,Sheet4!$B$1:$B$28316),4,,,"Sheet4")),2,)</f>
        <v>0.52638888888888891</v>
      </c>
      <c r="P22" s="2">
        <f ca="1">VLOOKUP(P$1,INDIRECT(ADDRESS(MATCH($A21,Sheet4!$B$1:$B$28316),3,,,"Sheet4")):INDIRECT(ADDRESS(MATCH($A22,Sheet4!$B$1:$B$28316),4,,,"Sheet4")),2,)</f>
        <v>0.53055555555555556</v>
      </c>
      <c r="Q22" s="2">
        <f ca="1">VLOOKUP(Q$1,INDIRECT(ADDRESS(MATCH($A21,Sheet4!$B$1:$B$28316),3,,,"Sheet4")):INDIRECT(ADDRESS(MATCH($A22,Sheet4!$B$1:$B$28316),4,,,"Sheet4")),2,)</f>
        <v>0.53611111111111109</v>
      </c>
      <c r="R22" s="2">
        <f ca="1">VLOOKUP(R$1,INDIRECT(ADDRESS(MATCH($A21,Sheet4!$B$1:$B$28316),3,,,"Sheet4")):INDIRECT(ADDRESS(MATCH($A22,Sheet4!$B$1:$B$28316),4,,,"Sheet4")),2,)</f>
        <v>0.53749999999999998</v>
      </c>
      <c r="S22" s="2">
        <f ca="1">VLOOKUP(S$1,INDIRECT(ADDRESS(MATCH($A21,Sheet4!$B$1:$B$28316),3,,,"Sheet4")):INDIRECT(ADDRESS(MATCH($A22,Sheet4!$B$1:$B$28316),4,,,"Sheet4")),2,)</f>
        <v>0.53888888888888886</v>
      </c>
      <c r="T22" s="2">
        <f ca="1">VLOOKUP(T$1,INDIRECT(ADDRESS(MATCH($A21,Sheet4!$B$1:$B$28316),3,,,"Sheet4")):INDIRECT(ADDRESS(MATCH($A22,Sheet4!$B$1:$B$28316),4,,,"Sheet4")),2,)</f>
        <v>0.5395833333333333</v>
      </c>
      <c r="U22" s="2">
        <f ca="1">VLOOKUP(U$1,INDIRECT(ADDRESS(MATCH($A21,Sheet4!$B$1:$B$28316),3,,,"Sheet4")):INDIRECT(ADDRESS(MATCH($A22,Sheet4!$B$1:$B$28316),4,,,"Sheet4")),2,)</f>
        <v>0.5395833333333333</v>
      </c>
      <c r="V22" s="2">
        <f ca="1">VLOOKUP(V$1,INDIRECT(ADDRESS(MATCH($A21,Sheet4!$B$1:$B$28316),3,,,"Sheet4")):INDIRECT(ADDRESS(MATCH($A22,Sheet4!$B$1:$B$28316),4,,,"Sheet4")),2,)</f>
        <v>0.54097222222222219</v>
      </c>
      <c r="W22" s="2">
        <f ca="1">VLOOKUP(W$1,INDIRECT(ADDRESS(MATCH($A21,Sheet4!$B$1:$B$28316),3,,,"Sheet4")):INDIRECT(ADDRESS(MATCH($A22,Sheet4!$B$1:$B$28316),4,,,"Sheet4")),2,)</f>
        <v>0.54166666666666663</v>
      </c>
      <c r="X22" s="2">
        <f ca="1">VLOOKUP(X$1,INDIRECT(ADDRESS(MATCH($A21,Sheet4!$B$1:$B$28316),3,,,"Sheet4")):INDIRECT(ADDRESS(MATCH($A22,Sheet4!$B$1:$B$28316),4,,,"Sheet4")),2,)</f>
        <v>0.54236111111111118</v>
      </c>
      <c r="Y22" s="2">
        <f ca="1">VLOOKUP(Y$1,INDIRECT(ADDRESS(MATCH($A21,Sheet4!$B$1:$B$28316),3,,,"Sheet4")):INDIRECT(ADDRESS(MATCH($A22,Sheet4!$B$1:$B$28316),4,,,"Sheet4")),2,)</f>
        <v>0.54305555555555551</v>
      </c>
      <c r="Z22" s="2">
        <f ca="1">VLOOKUP(Z$1,INDIRECT(ADDRESS(MATCH($A21,Sheet4!$B$1:$B$28316),3,,,"Sheet4")):INDIRECT(ADDRESS(MATCH($A22,Sheet4!$B$1:$B$28316),4,,,"Sheet4")),2,)</f>
        <v>0.54375000000000007</v>
      </c>
      <c r="AA22" s="2">
        <f ca="1">VLOOKUP(AA$1,INDIRECT(ADDRESS(MATCH($A21,Sheet4!$B$1:$B$28316),3,,,"Sheet4")):INDIRECT(ADDRESS(MATCH($A22,Sheet4!$B$1:$B$28316),4,,,"Sheet4")),2,)</f>
        <v>0.54375000000000007</v>
      </c>
      <c r="AB22" s="2">
        <f ca="1">VLOOKUP(AB$1,INDIRECT(ADDRESS(MATCH($A21,Sheet4!$B$1:$B$28316),3,,,"Sheet4")):INDIRECT(ADDRESS(MATCH($A22,Sheet4!$B$1:$B$28316),4,,,"Sheet4")),2,)</f>
        <v>0.5444444444444444</v>
      </c>
      <c r="AC22" s="2">
        <f ca="1">VLOOKUP(AC$1,INDIRECT(ADDRESS(MATCH($A21,Sheet4!$B$1:$B$28316),3,,,"Sheet4")):INDIRECT(ADDRESS(MATCH($A22,Sheet4!$B$1:$B$28316),4,,,"Sheet4")),2,)</f>
        <v>0.54513888888888895</v>
      </c>
      <c r="AD22" s="2">
        <f ca="1">VLOOKUP(AD$1,INDIRECT(ADDRESS(MATCH($A21,Sheet4!$B$1:$B$28316),3,,,"Sheet4")):INDIRECT(ADDRESS(MATCH($A22,Sheet4!$B$1:$B$28316),4,,,"Sheet4")),2,)</f>
        <v>0.54583333333333328</v>
      </c>
      <c r="AE22" s="2">
        <f ca="1">VLOOKUP(AE$1,INDIRECT(ADDRESS(MATCH($A21,Sheet4!$B$1:$B$28316),3,,,"Sheet4")):INDIRECT(ADDRESS(MATCH($A22,Sheet4!$B$1:$B$28316),4,,,"Sheet4")),2,)</f>
        <v>0.54791666666666672</v>
      </c>
      <c r="AF22" s="2">
        <f ca="1">VLOOKUP(AF$1,INDIRECT(ADDRESS(MATCH($A21,Sheet4!$B$1:$B$28316),3,,,"Sheet4")):INDIRECT(ADDRESS(MATCH($A22,Sheet4!$B$1:$B$28316),4,,,"Sheet4")),2,)</f>
        <v>0.58680555555555558</v>
      </c>
    </row>
    <row r="23" spans="1:32" x14ac:dyDescent="0.25">
      <c r="A23" s="1">
        <v>201905017629014</v>
      </c>
      <c r="B23" s="2">
        <f ca="1">VLOOKUP(B$1,INDIRECT(ADDRESS(MATCH($A22,Sheet4!$B$1:$B$28316),3,,,"Sheet4")):INDIRECT(ADDRESS(MATCH($A23,Sheet4!$B$1:$B$28316),4,,,"Sheet4")),2,)</f>
        <v>0.45763888888888887</v>
      </c>
      <c r="C23" s="2">
        <f ca="1">VLOOKUP(C$1,INDIRECT(ADDRESS(MATCH($A22,Sheet4!$B$1:$B$28316),3,,,"Sheet4")):INDIRECT(ADDRESS(MATCH($A23,Sheet4!$B$1:$B$28316),4,,,"Sheet4")),2,)</f>
        <v>0.45833333333333331</v>
      </c>
      <c r="D23" s="2">
        <f ca="1">VLOOKUP(D$1,INDIRECT(ADDRESS(MATCH($A22,Sheet4!$B$1:$B$28316),3,,,"Sheet4")):INDIRECT(ADDRESS(MATCH($A23,Sheet4!$B$1:$B$28316),4,,,"Sheet4")),2,)</f>
        <v>0.4597222222222222</v>
      </c>
      <c r="E23" s="2">
        <f ca="1">VLOOKUP(E$1,INDIRECT(ADDRESS(MATCH($A22,Sheet4!$B$1:$B$28316),3,,,"Sheet4")):INDIRECT(ADDRESS(MATCH($A23,Sheet4!$B$1:$B$28316),4,,,"Sheet4")),2,)</f>
        <v>0.4597222222222222</v>
      </c>
      <c r="F23" s="2">
        <f ca="1">VLOOKUP(F$1,INDIRECT(ADDRESS(MATCH($A22,Sheet4!$B$1:$B$28316),3,,,"Sheet4")):INDIRECT(ADDRESS(MATCH($A23,Sheet4!$B$1:$B$28316),4,,,"Sheet4")),2,)</f>
        <v>0.47152777777777777</v>
      </c>
      <c r="G23" s="2">
        <f ca="1">VLOOKUP(G$1,INDIRECT(ADDRESS(MATCH($A22,Sheet4!$B$1:$B$28316),3,,,"Sheet4")):INDIRECT(ADDRESS(MATCH($A23,Sheet4!$B$1:$B$28316),4,,,"Sheet4")),2,)</f>
        <v>0.4770833333333333</v>
      </c>
      <c r="H23" s="2">
        <f ca="1">VLOOKUP(H$1,INDIRECT(ADDRESS(MATCH($A22,Sheet4!$B$1:$B$28316),3,,,"Sheet4")):INDIRECT(ADDRESS(MATCH($A23,Sheet4!$B$1:$B$28316),4,,,"Sheet4")),2,)</f>
        <v>0.47986111111111113</v>
      </c>
      <c r="I23" s="2">
        <f ca="1">VLOOKUP(I$1,INDIRECT(ADDRESS(MATCH($A22,Sheet4!$B$1:$B$28316),3,,,"Sheet4")):INDIRECT(ADDRESS(MATCH($A23,Sheet4!$B$1:$B$28316),4,,,"Sheet4")),2,)</f>
        <v>0.48541666666666666</v>
      </c>
      <c r="J23" s="2">
        <f ca="1">VLOOKUP(J$1,INDIRECT(ADDRESS(MATCH($A22,Sheet4!$B$1:$B$28316),3,,,"Sheet4")):INDIRECT(ADDRESS(MATCH($A23,Sheet4!$B$1:$B$28316),4,,,"Sheet4")),2,)</f>
        <v>0.48749999999999999</v>
      </c>
      <c r="K23" s="2">
        <f ca="1">VLOOKUP(K$1,INDIRECT(ADDRESS(MATCH($A22,Sheet4!$B$1:$B$28316),3,,,"Sheet4")):INDIRECT(ADDRESS(MATCH($A23,Sheet4!$B$1:$B$28316),4,,,"Sheet4")),2,)</f>
        <v>0.48958333333333331</v>
      </c>
      <c r="L23" s="2">
        <f ca="1">VLOOKUP(L$1,INDIRECT(ADDRESS(MATCH($A22,Sheet4!$B$1:$B$28316),3,,,"Sheet4")):INDIRECT(ADDRESS(MATCH($A23,Sheet4!$B$1:$B$28316),4,,,"Sheet4")),2,)</f>
        <v>0.49513888888888885</v>
      </c>
      <c r="M23" s="2">
        <f ca="1">VLOOKUP(M$1,INDIRECT(ADDRESS(MATCH($A22,Sheet4!$B$1:$B$28316),3,,,"Sheet4")):INDIRECT(ADDRESS(MATCH($A23,Sheet4!$B$1:$B$28316),4,,,"Sheet4")),2,)</f>
        <v>0.50138888888888888</v>
      </c>
      <c r="N23" s="2">
        <f ca="1">VLOOKUP(N$1,INDIRECT(ADDRESS(MATCH($A22,Sheet4!$B$1:$B$28316),3,,,"Sheet4")):INDIRECT(ADDRESS(MATCH($A23,Sheet4!$B$1:$B$28316),4,,,"Sheet4")),2,)</f>
        <v>0.50486111111111109</v>
      </c>
      <c r="O23" s="2">
        <f ca="1">VLOOKUP(O$1,INDIRECT(ADDRESS(MATCH($A22,Sheet4!$B$1:$B$28316),3,,,"Sheet4")):INDIRECT(ADDRESS(MATCH($A23,Sheet4!$B$1:$B$28316),4,,,"Sheet4")),2,)</f>
        <v>0.50763888888888886</v>
      </c>
      <c r="P23" s="2">
        <f ca="1">VLOOKUP(P$1,INDIRECT(ADDRESS(MATCH($A22,Sheet4!$B$1:$B$28316),3,,,"Sheet4")):INDIRECT(ADDRESS(MATCH($A23,Sheet4!$B$1:$B$28316),4,,,"Sheet4")),2,)</f>
        <v>0.51388888888888895</v>
      </c>
      <c r="Q23" s="2">
        <f ca="1">VLOOKUP(Q$1,INDIRECT(ADDRESS(MATCH($A22,Sheet4!$B$1:$B$28316),3,,,"Sheet4")):INDIRECT(ADDRESS(MATCH($A23,Sheet4!$B$1:$B$28316),4,,,"Sheet4")),2,)</f>
        <v>0.52013888888888882</v>
      </c>
      <c r="R23" s="2">
        <f ca="1">VLOOKUP(R$1,INDIRECT(ADDRESS(MATCH($A22,Sheet4!$B$1:$B$28316),3,,,"Sheet4")):INDIRECT(ADDRESS(MATCH($A23,Sheet4!$B$1:$B$28316),4,,,"Sheet4")),2,)</f>
        <v>0.52152777777777781</v>
      </c>
      <c r="S23" s="2">
        <f ca="1">VLOOKUP(S$1,INDIRECT(ADDRESS(MATCH($A22,Sheet4!$B$1:$B$28316),3,,,"Sheet4")):INDIRECT(ADDRESS(MATCH($A23,Sheet4!$B$1:$B$28316),4,,,"Sheet4")),2,)</f>
        <v>0.5229166666666667</v>
      </c>
      <c r="T23" s="2">
        <f ca="1">VLOOKUP(T$1,INDIRECT(ADDRESS(MATCH($A22,Sheet4!$B$1:$B$28316),3,,,"Sheet4")):INDIRECT(ADDRESS(MATCH($A23,Sheet4!$B$1:$B$28316),4,,,"Sheet4")),2,)</f>
        <v>0.52361111111111114</v>
      </c>
      <c r="U23" s="2">
        <f ca="1">VLOOKUP(U$1,INDIRECT(ADDRESS(MATCH($A22,Sheet4!$B$1:$B$28316),3,,,"Sheet4")):INDIRECT(ADDRESS(MATCH($A23,Sheet4!$B$1:$B$28316),4,,,"Sheet4")),2,)</f>
        <v>0.52361111111111114</v>
      </c>
      <c r="V23" s="2">
        <f ca="1">VLOOKUP(V$1,INDIRECT(ADDRESS(MATCH($A22,Sheet4!$B$1:$B$28316),3,,,"Sheet4")):INDIRECT(ADDRESS(MATCH($A23,Sheet4!$B$1:$B$28316),4,,,"Sheet4")),2,)</f>
        <v>0.52500000000000002</v>
      </c>
      <c r="W23" s="2">
        <f ca="1">VLOOKUP(W$1,INDIRECT(ADDRESS(MATCH($A22,Sheet4!$B$1:$B$28316),3,,,"Sheet4")):INDIRECT(ADDRESS(MATCH($A23,Sheet4!$B$1:$B$28316),4,,,"Sheet4")),2,)</f>
        <v>0.52569444444444446</v>
      </c>
      <c r="X23" s="2">
        <f ca="1">VLOOKUP(X$1,INDIRECT(ADDRESS(MATCH($A22,Sheet4!$B$1:$B$28316),3,,,"Sheet4")):INDIRECT(ADDRESS(MATCH($A23,Sheet4!$B$1:$B$28316),4,,,"Sheet4")),2,)</f>
        <v>0.52638888888888891</v>
      </c>
      <c r="Y23" s="2">
        <f ca="1">VLOOKUP(Y$1,INDIRECT(ADDRESS(MATCH($A22,Sheet4!$B$1:$B$28316),3,,,"Sheet4")):INDIRECT(ADDRESS(MATCH($A23,Sheet4!$B$1:$B$28316),4,,,"Sheet4")),2,)</f>
        <v>0.52708333333333335</v>
      </c>
      <c r="Z23" s="2">
        <f ca="1">VLOOKUP(Z$1,INDIRECT(ADDRESS(MATCH($A22,Sheet4!$B$1:$B$28316),3,,,"Sheet4")):INDIRECT(ADDRESS(MATCH($A23,Sheet4!$B$1:$B$28316),4,,,"Sheet4")),2,)</f>
        <v>0.52777777777777779</v>
      </c>
      <c r="AA23" s="2">
        <f ca="1">VLOOKUP(AA$1,INDIRECT(ADDRESS(MATCH($A22,Sheet4!$B$1:$B$28316),3,,,"Sheet4")):INDIRECT(ADDRESS(MATCH($A23,Sheet4!$B$1:$B$28316),4,,,"Sheet4")),2,)</f>
        <v>0.52777777777777779</v>
      </c>
      <c r="AB23" s="2">
        <f ca="1">VLOOKUP(AB$1,INDIRECT(ADDRESS(MATCH($A22,Sheet4!$B$1:$B$28316),3,,,"Sheet4")):INDIRECT(ADDRESS(MATCH($A23,Sheet4!$B$1:$B$28316),4,,,"Sheet4")),2,)</f>
        <v>0.52847222222222223</v>
      </c>
      <c r="AC23" s="2">
        <f ca="1">VLOOKUP(AC$1,INDIRECT(ADDRESS(MATCH($A22,Sheet4!$B$1:$B$28316),3,,,"Sheet4")):INDIRECT(ADDRESS(MATCH($A23,Sheet4!$B$1:$B$28316),4,,,"Sheet4")),2,)</f>
        <v>0.53125</v>
      </c>
      <c r="AD23" s="2">
        <f ca="1">VLOOKUP(AD$1,INDIRECT(ADDRESS(MATCH($A22,Sheet4!$B$1:$B$28316),3,,,"Sheet4")):INDIRECT(ADDRESS(MATCH($A23,Sheet4!$B$1:$B$28316),4,,,"Sheet4")),2,)</f>
        <v>0.53194444444444444</v>
      </c>
      <c r="AE23" s="2">
        <f ca="1">VLOOKUP(AE$1,INDIRECT(ADDRESS(MATCH($A22,Sheet4!$B$1:$B$28316),3,,,"Sheet4")):INDIRECT(ADDRESS(MATCH($A23,Sheet4!$B$1:$B$28316),4,,,"Sheet4")),2,)</f>
        <v>0.53333333333333333</v>
      </c>
      <c r="AF23" s="2">
        <f ca="1">VLOOKUP(AF$1,INDIRECT(ADDRESS(MATCH($A22,Sheet4!$B$1:$B$28316),3,,,"Sheet4")):INDIRECT(ADDRESS(MATCH($A23,Sheet4!$B$1:$B$28316),4,,,"Sheet4")),2,)</f>
        <v>0.55069444444444449</v>
      </c>
    </row>
    <row r="24" spans="1:32" x14ac:dyDescent="0.25">
      <c r="A24" s="1">
        <v>201905017629016</v>
      </c>
      <c r="B24" s="2">
        <f ca="1">VLOOKUP(B$1,INDIRECT(ADDRESS(MATCH($A23,Sheet4!$B$1:$B$28316),3,,,"Sheet4")):INDIRECT(ADDRESS(MATCH($A24,Sheet4!$B$1:$B$28316),4,,,"Sheet4")),2,)</f>
        <v>0.4375</v>
      </c>
      <c r="C24" s="2">
        <f ca="1">VLOOKUP(C$1,INDIRECT(ADDRESS(MATCH($A23,Sheet4!$B$1:$B$28316),3,,,"Sheet4")):INDIRECT(ADDRESS(MATCH($A24,Sheet4!$B$1:$B$28316),4,,,"Sheet4")),2,)</f>
        <v>0.4375</v>
      </c>
      <c r="D24" s="2">
        <f ca="1">VLOOKUP(D$1,INDIRECT(ADDRESS(MATCH($A23,Sheet4!$B$1:$B$28316),3,,,"Sheet4")):INDIRECT(ADDRESS(MATCH($A24,Sheet4!$B$1:$B$28316),4,,,"Sheet4")),2,)</f>
        <v>0.43888888888888888</v>
      </c>
      <c r="E24" s="2">
        <f ca="1">VLOOKUP(E$1,INDIRECT(ADDRESS(MATCH($A23,Sheet4!$B$1:$B$28316),3,,,"Sheet4")):INDIRECT(ADDRESS(MATCH($A24,Sheet4!$B$1:$B$28316),4,,,"Sheet4")),2,)</f>
        <v>0.43888888888888888</v>
      </c>
      <c r="F24" s="2">
        <f ca="1">VLOOKUP(F$1,INDIRECT(ADDRESS(MATCH($A23,Sheet4!$B$1:$B$28316),3,,,"Sheet4")):INDIRECT(ADDRESS(MATCH($A24,Sheet4!$B$1:$B$28316),4,,,"Sheet4")),2,)</f>
        <v>0.45</v>
      </c>
      <c r="G24" s="2">
        <f ca="1">VLOOKUP(G$1,INDIRECT(ADDRESS(MATCH($A23,Sheet4!$B$1:$B$28316),3,,,"Sheet4")):INDIRECT(ADDRESS(MATCH($A24,Sheet4!$B$1:$B$28316),4,,,"Sheet4")),2,)</f>
        <v>0.45555555555555555</v>
      </c>
      <c r="H24" s="2">
        <f ca="1">VLOOKUP(H$1,INDIRECT(ADDRESS(MATCH($A23,Sheet4!$B$1:$B$28316),3,,,"Sheet4")):INDIRECT(ADDRESS(MATCH($A24,Sheet4!$B$1:$B$28316),4,,,"Sheet4")),2,)</f>
        <v>0.45624999999999999</v>
      </c>
      <c r="I24" s="2">
        <f ca="1">VLOOKUP(I$1,INDIRECT(ADDRESS(MATCH($A23,Sheet4!$B$1:$B$28316),3,,,"Sheet4")):INDIRECT(ADDRESS(MATCH($A24,Sheet4!$B$1:$B$28316),4,,,"Sheet4")),2,)</f>
        <v>0.46319444444444446</v>
      </c>
      <c r="J24" s="2">
        <f ca="1">VLOOKUP(J$1,INDIRECT(ADDRESS(MATCH($A23,Sheet4!$B$1:$B$28316),3,,,"Sheet4")):INDIRECT(ADDRESS(MATCH($A24,Sheet4!$B$1:$B$28316),4,,,"Sheet4")),2,)</f>
        <v>0.46527777777777773</v>
      </c>
      <c r="K24" s="2">
        <f ca="1">VLOOKUP(K$1,INDIRECT(ADDRESS(MATCH($A23,Sheet4!$B$1:$B$28316),3,,,"Sheet4")):INDIRECT(ADDRESS(MATCH($A24,Sheet4!$B$1:$B$28316),4,,,"Sheet4")),2,)</f>
        <v>0.46666666666666662</v>
      </c>
      <c r="L24" s="2">
        <f ca="1">VLOOKUP(L$1,INDIRECT(ADDRESS(MATCH($A23,Sheet4!$B$1:$B$28316),3,,,"Sheet4")):INDIRECT(ADDRESS(MATCH($A24,Sheet4!$B$1:$B$28316),4,,,"Sheet4")),2,)</f>
        <v>0.47222222222222227</v>
      </c>
      <c r="M24" s="2">
        <f ca="1">VLOOKUP(M$1,INDIRECT(ADDRESS(MATCH($A23,Sheet4!$B$1:$B$28316),3,,,"Sheet4")):INDIRECT(ADDRESS(MATCH($A24,Sheet4!$B$1:$B$28316),4,,,"Sheet4")),2,)</f>
        <v>0.47847222222222219</v>
      </c>
      <c r="N24" s="2">
        <f ca="1">VLOOKUP(N$1,INDIRECT(ADDRESS(MATCH($A23,Sheet4!$B$1:$B$28316),3,,,"Sheet4")):INDIRECT(ADDRESS(MATCH($A24,Sheet4!$B$1:$B$28316),4,,,"Sheet4")),2,)</f>
        <v>0.48125000000000001</v>
      </c>
      <c r="O24" s="2">
        <f ca="1">VLOOKUP(O$1,INDIRECT(ADDRESS(MATCH($A23,Sheet4!$B$1:$B$28316),3,,,"Sheet4")):INDIRECT(ADDRESS(MATCH($A24,Sheet4!$B$1:$B$28316),4,,,"Sheet4")),2,)</f>
        <v>0.48472222222222222</v>
      </c>
      <c r="P24" s="2">
        <f ca="1">VLOOKUP(P$1,INDIRECT(ADDRESS(MATCH($A23,Sheet4!$B$1:$B$28316),3,,,"Sheet4")):INDIRECT(ADDRESS(MATCH($A24,Sheet4!$B$1:$B$28316),4,,,"Sheet4")),2,)</f>
        <v>0.4909722222222222</v>
      </c>
      <c r="Q24" s="2">
        <f ca="1">VLOOKUP(Q$1,INDIRECT(ADDRESS(MATCH($A23,Sheet4!$B$1:$B$28316),3,,,"Sheet4")):INDIRECT(ADDRESS(MATCH($A24,Sheet4!$B$1:$B$28316),4,,,"Sheet4")),2,)</f>
        <v>0.49722222222222223</v>
      </c>
      <c r="R24" s="2">
        <f ca="1">VLOOKUP(R$1,INDIRECT(ADDRESS(MATCH($A23,Sheet4!$B$1:$B$28316),3,,,"Sheet4")):INDIRECT(ADDRESS(MATCH($A24,Sheet4!$B$1:$B$28316),4,,,"Sheet4")),2,)</f>
        <v>0.4993055555555555</v>
      </c>
      <c r="S24" s="2">
        <f ca="1">VLOOKUP(S$1,INDIRECT(ADDRESS(MATCH($A23,Sheet4!$B$1:$B$28316),3,,,"Sheet4")):INDIRECT(ADDRESS(MATCH($A24,Sheet4!$B$1:$B$28316),4,,,"Sheet4")),2,)</f>
        <v>0.50069444444444444</v>
      </c>
      <c r="T24" s="2">
        <f ca="1">VLOOKUP(T$1,INDIRECT(ADDRESS(MATCH($A23,Sheet4!$B$1:$B$28316),3,,,"Sheet4")):INDIRECT(ADDRESS(MATCH($A24,Sheet4!$B$1:$B$28316),4,,,"Sheet4")),2,)</f>
        <v>0.50138888888888888</v>
      </c>
      <c r="U24" s="2">
        <f ca="1">VLOOKUP(U$1,INDIRECT(ADDRESS(MATCH($A23,Sheet4!$B$1:$B$28316),3,,,"Sheet4")):INDIRECT(ADDRESS(MATCH($A24,Sheet4!$B$1:$B$28316),4,,,"Sheet4")),2,)</f>
        <v>0.50138888888888888</v>
      </c>
      <c r="V24" s="2">
        <f ca="1">VLOOKUP(V$1,INDIRECT(ADDRESS(MATCH($A23,Sheet4!$B$1:$B$28316),3,,,"Sheet4")):INDIRECT(ADDRESS(MATCH($A24,Sheet4!$B$1:$B$28316),4,,,"Sheet4")),2,)</f>
        <v>0.50277777777777777</v>
      </c>
      <c r="W24" s="2">
        <f ca="1">VLOOKUP(W$1,INDIRECT(ADDRESS(MATCH($A23,Sheet4!$B$1:$B$28316),3,,,"Sheet4")):INDIRECT(ADDRESS(MATCH($A24,Sheet4!$B$1:$B$28316),4,,,"Sheet4")),2,)</f>
        <v>0.50347222222222221</v>
      </c>
      <c r="X24" s="2">
        <f ca="1">VLOOKUP(X$1,INDIRECT(ADDRESS(MATCH($A23,Sheet4!$B$1:$B$28316),3,,,"Sheet4")):INDIRECT(ADDRESS(MATCH($A24,Sheet4!$B$1:$B$28316),4,,,"Sheet4")),2,)</f>
        <v>0.50416666666666665</v>
      </c>
      <c r="Y24" s="2">
        <f ca="1">VLOOKUP(Y$1,INDIRECT(ADDRESS(MATCH($A23,Sheet4!$B$1:$B$28316),3,,,"Sheet4")):INDIRECT(ADDRESS(MATCH($A24,Sheet4!$B$1:$B$28316),4,,,"Sheet4")),2,)</f>
        <v>0.50486111111111109</v>
      </c>
      <c r="Z24" s="2">
        <f ca="1">VLOOKUP(Z$1,INDIRECT(ADDRESS(MATCH($A23,Sheet4!$B$1:$B$28316),3,,,"Sheet4")):INDIRECT(ADDRESS(MATCH($A24,Sheet4!$B$1:$B$28316),4,,,"Sheet4")),2,)</f>
        <v>0.50555555555555554</v>
      </c>
      <c r="AA24" s="2">
        <f ca="1">VLOOKUP(AA$1,INDIRECT(ADDRESS(MATCH($A23,Sheet4!$B$1:$B$28316),3,,,"Sheet4")):INDIRECT(ADDRESS(MATCH($A24,Sheet4!$B$1:$B$28316),4,,,"Sheet4")),2,)</f>
        <v>0.50555555555555554</v>
      </c>
      <c r="AB24" s="2">
        <f ca="1">VLOOKUP(AB$1,INDIRECT(ADDRESS(MATCH($A23,Sheet4!$B$1:$B$28316),3,,,"Sheet4")):INDIRECT(ADDRESS(MATCH($A24,Sheet4!$B$1:$B$28316),4,,,"Sheet4")),2,)</f>
        <v>0.50624999999999998</v>
      </c>
      <c r="AC24" s="2">
        <f ca="1">VLOOKUP(AC$1,INDIRECT(ADDRESS(MATCH($A23,Sheet4!$B$1:$B$28316),3,,,"Sheet4")):INDIRECT(ADDRESS(MATCH($A24,Sheet4!$B$1:$B$28316),4,,,"Sheet4")),2,)</f>
        <v>0.50763888888888886</v>
      </c>
      <c r="AD24" s="2">
        <f ca="1">VLOOKUP(AD$1,INDIRECT(ADDRESS(MATCH($A23,Sheet4!$B$1:$B$28316),3,,,"Sheet4")):INDIRECT(ADDRESS(MATCH($A24,Sheet4!$B$1:$B$28316),4,,,"Sheet4")),2,)</f>
        <v>0.5083333333333333</v>
      </c>
      <c r="AE24" s="2">
        <f ca="1">VLOOKUP(AE$1,INDIRECT(ADDRESS(MATCH($A23,Sheet4!$B$1:$B$28316),3,,,"Sheet4")):INDIRECT(ADDRESS(MATCH($A24,Sheet4!$B$1:$B$28316),4,,,"Sheet4")),2,)</f>
        <v>0.50972222222222219</v>
      </c>
      <c r="AF24" s="2">
        <f ca="1">VLOOKUP(AF$1,INDIRECT(ADDRESS(MATCH($A23,Sheet4!$B$1:$B$28316),3,,,"Sheet4")):INDIRECT(ADDRESS(MATCH($A24,Sheet4!$B$1:$B$28316),4,,,"Sheet4")),2,)</f>
        <v>0.53611111111111109</v>
      </c>
    </row>
    <row r="25" spans="1:32" x14ac:dyDescent="0.25">
      <c r="A25" s="1">
        <v>201905017629018</v>
      </c>
      <c r="B25" s="2">
        <f ca="1">VLOOKUP(B$1,INDIRECT(ADDRESS(MATCH($A24,Sheet4!$B$1:$B$28316),3,,,"Sheet4")):INDIRECT(ADDRESS(MATCH($A25,Sheet4!$B$1:$B$28316),4,,,"Sheet4")),2,)</f>
        <v>0.41666666666666669</v>
      </c>
      <c r="C25" s="2">
        <f ca="1">VLOOKUP(C$1,INDIRECT(ADDRESS(MATCH($A24,Sheet4!$B$1:$B$28316),3,,,"Sheet4")):INDIRECT(ADDRESS(MATCH($A25,Sheet4!$B$1:$B$28316),4,,,"Sheet4")),2,)</f>
        <v>0.41666666666666669</v>
      </c>
      <c r="D25" s="2">
        <f ca="1">VLOOKUP(D$1,INDIRECT(ADDRESS(MATCH($A24,Sheet4!$B$1:$B$28316),3,,,"Sheet4")):INDIRECT(ADDRESS(MATCH($A25,Sheet4!$B$1:$B$28316),4,,,"Sheet4")),2,)</f>
        <v>0.41736111111111113</v>
      </c>
      <c r="E25" s="2">
        <f ca="1">VLOOKUP(E$1,INDIRECT(ADDRESS(MATCH($A24,Sheet4!$B$1:$B$28316),3,,,"Sheet4")):INDIRECT(ADDRESS(MATCH($A25,Sheet4!$B$1:$B$28316),4,,,"Sheet4")),2,)</f>
        <v>0.41805555555555557</v>
      </c>
      <c r="F25" s="2">
        <f ca="1">VLOOKUP(F$1,INDIRECT(ADDRESS(MATCH($A24,Sheet4!$B$1:$B$28316),3,,,"Sheet4")):INDIRECT(ADDRESS(MATCH($A25,Sheet4!$B$1:$B$28316),4,,,"Sheet4")),2,)</f>
        <v>0.42986111111111108</v>
      </c>
      <c r="G25" s="2">
        <f ca="1">VLOOKUP(G$1,INDIRECT(ADDRESS(MATCH($A24,Sheet4!$B$1:$B$28316),3,,,"Sheet4")):INDIRECT(ADDRESS(MATCH($A25,Sheet4!$B$1:$B$28316),4,,,"Sheet4")),2,)</f>
        <v>0.43611111111111112</v>
      </c>
      <c r="H25" s="2">
        <f ca="1">VLOOKUP(H$1,INDIRECT(ADDRESS(MATCH($A24,Sheet4!$B$1:$B$28316),3,,,"Sheet4")):INDIRECT(ADDRESS(MATCH($A25,Sheet4!$B$1:$B$28316),4,,,"Sheet4")),2,)</f>
        <v>0.43888888888888888</v>
      </c>
      <c r="I25" s="2">
        <f ca="1">VLOOKUP(I$1,INDIRECT(ADDRESS(MATCH($A24,Sheet4!$B$1:$B$28316),3,,,"Sheet4")):INDIRECT(ADDRESS(MATCH($A25,Sheet4!$B$1:$B$28316),4,,,"Sheet4")),2,)</f>
        <v>0.4458333333333333</v>
      </c>
      <c r="J25" s="2">
        <f ca="1">VLOOKUP(J$1,INDIRECT(ADDRESS(MATCH($A24,Sheet4!$B$1:$B$28316),3,,,"Sheet4")):INDIRECT(ADDRESS(MATCH($A25,Sheet4!$B$1:$B$28316),4,,,"Sheet4")),2,)</f>
        <v>0.45208333333333334</v>
      </c>
      <c r="K25" s="2">
        <f ca="1">VLOOKUP(K$1,INDIRECT(ADDRESS(MATCH($A24,Sheet4!$B$1:$B$28316),3,,,"Sheet4")):INDIRECT(ADDRESS(MATCH($A25,Sheet4!$B$1:$B$28316),4,,,"Sheet4")),2,)</f>
        <v>0.45347222222222222</v>
      </c>
      <c r="L25" s="2">
        <f ca="1">VLOOKUP(L$1,INDIRECT(ADDRESS(MATCH($A24,Sheet4!$B$1:$B$28316),3,,,"Sheet4")):INDIRECT(ADDRESS(MATCH($A25,Sheet4!$B$1:$B$28316),4,,,"Sheet4")),2,)</f>
        <v>0.4597222222222222</v>
      </c>
      <c r="M25" s="2">
        <f ca="1">VLOOKUP(M$1,INDIRECT(ADDRESS(MATCH($A24,Sheet4!$B$1:$B$28316),3,,,"Sheet4")):INDIRECT(ADDRESS(MATCH($A25,Sheet4!$B$1:$B$28316),4,,,"Sheet4")),2,)</f>
        <v>0.46597222222222223</v>
      </c>
      <c r="N25" s="2">
        <f ca="1">VLOOKUP(N$1,INDIRECT(ADDRESS(MATCH($A24,Sheet4!$B$1:$B$28316),3,,,"Sheet4")):INDIRECT(ADDRESS(MATCH($A25,Sheet4!$B$1:$B$28316),4,,,"Sheet4")),2,)</f>
        <v>0.4694444444444445</v>
      </c>
      <c r="O25" s="2">
        <f ca="1">VLOOKUP(O$1,INDIRECT(ADDRESS(MATCH($A24,Sheet4!$B$1:$B$28316),3,,,"Sheet4")):INDIRECT(ADDRESS(MATCH($A25,Sheet4!$B$1:$B$28316),4,,,"Sheet4")),2,)</f>
        <v>0.47291666666666665</v>
      </c>
      <c r="P25" s="2">
        <f ca="1">VLOOKUP(P$1,INDIRECT(ADDRESS(MATCH($A24,Sheet4!$B$1:$B$28316),3,,,"Sheet4")):INDIRECT(ADDRESS(MATCH($A25,Sheet4!$B$1:$B$28316),4,,,"Sheet4")),2,)</f>
        <v>0.47916666666666669</v>
      </c>
      <c r="Q25" s="2">
        <f ca="1">VLOOKUP(Q$1,INDIRECT(ADDRESS(MATCH($A24,Sheet4!$B$1:$B$28316),3,,,"Sheet4")):INDIRECT(ADDRESS(MATCH($A25,Sheet4!$B$1:$B$28316),4,,,"Sheet4")),2,)</f>
        <v>0.4861111111111111</v>
      </c>
      <c r="R25" s="2">
        <f ca="1">VLOOKUP(R$1,INDIRECT(ADDRESS(MATCH($A24,Sheet4!$B$1:$B$28316),3,,,"Sheet4")):INDIRECT(ADDRESS(MATCH($A25,Sheet4!$B$1:$B$28316),4,,,"Sheet4")),2,)</f>
        <v>0.48819444444444443</v>
      </c>
      <c r="S25" s="2">
        <f ca="1">VLOOKUP(S$1,INDIRECT(ADDRESS(MATCH($A24,Sheet4!$B$1:$B$28316),3,,,"Sheet4")):INDIRECT(ADDRESS(MATCH($A25,Sheet4!$B$1:$B$28316),4,,,"Sheet4")),2,)</f>
        <v>0.48888888888888887</v>
      </c>
      <c r="T25" s="2">
        <f ca="1">VLOOKUP(T$1,INDIRECT(ADDRESS(MATCH($A24,Sheet4!$B$1:$B$28316),3,,,"Sheet4")):INDIRECT(ADDRESS(MATCH($A25,Sheet4!$B$1:$B$28316),4,,,"Sheet4")),2,)</f>
        <v>0.48958333333333331</v>
      </c>
      <c r="U25" s="2">
        <f ca="1">VLOOKUP(U$1,INDIRECT(ADDRESS(MATCH($A24,Sheet4!$B$1:$B$28316),3,,,"Sheet4")):INDIRECT(ADDRESS(MATCH($A25,Sheet4!$B$1:$B$28316),4,,,"Sheet4")),2,)</f>
        <v>0.49027777777777781</v>
      </c>
      <c r="V25" s="2">
        <f ca="1">VLOOKUP(V$1,INDIRECT(ADDRESS(MATCH($A24,Sheet4!$B$1:$B$28316),3,,,"Sheet4")):INDIRECT(ADDRESS(MATCH($A25,Sheet4!$B$1:$B$28316),4,,,"Sheet4")),2,)</f>
        <v>0.4916666666666667</v>
      </c>
      <c r="W25" s="2">
        <f ca="1">VLOOKUP(W$1,INDIRECT(ADDRESS(MATCH($A24,Sheet4!$B$1:$B$28316),3,,,"Sheet4")):INDIRECT(ADDRESS(MATCH($A25,Sheet4!$B$1:$B$28316),4,,,"Sheet4")),2,)</f>
        <v>0.49236111111111108</v>
      </c>
      <c r="X25" s="2">
        <f ca="1">VLOOKUP(X$1,INDIRECT(ADDRESS(MATCH($A24,Sheet4!$B$1:$B$28316),3,,,"Sheet4")):INDIRECT(ADDRESS(MATCH($A25,Sheet4!$B$1:$B$28316),4,,,"Sheet4")),2,)</f>
        <v>0.49305555555555558</v>
      </c>
      <c r="Y25" s="2">
        <f ca="1">VLOOKUP(Y$1,INDIRECT(ADDRESS(MATCH($A24,Sheet4!$B$1:$B$28316),3,,,"Sheet4")):INDIRECT(ADDRESS(MATCH($A25,Sheet4!$B$1:$B$28316),4,,,"Sheet4")),2,)</f>
        <v>0.49374999999999997</v>
      </c>
      <c r="Z25" s="2">
        <f ca="1">VLOOKUP(Z$1,INDIRECT(ADDRESS(MATCH($A24,Sheet4!$B$1:$B$28316),3,,,"Sheet4")):INDIRECT(ADDRESS(MATCH($A25,Sheet4!$B$1:$B$28316),4,,,"Sheet4")),2,)</f>
        <v>0.49444444444444446</v>
      </c>
      <c r="AA25" s="2">
        <f ca="1">VLOOKUP(AA$1,INDIRECT(ADDRESS(MATCH($A24,Sheet4!$B$1:$B$28316),3,,,"Sheet4")):INDIRECT(ADDRESS(MATCH($A25,Sheet4!$B$1:$B$28316),4,,,"Sheet4")),2,)</f>
        <v>0.49444444444444446</v>
      </c>
      <c r="AB25" s="2">
        <f ca="1">VLOOKUP(AB$1,INDIRECT(ADDRESS(MATCH($A24,Sheet4!$B$1:$B$28316),3,,,"Sheet4")):INDIRECT(ADDRESS(MATCH($A25,Sheet4!$B$1:$B$28316),4,,,"Sheet4")),2,)</f>
        <v>0.49444444444444446</v>
      </c>
      <c r="AC25" s="2">
        <f ca="1">VLOOKUP(AC$1,INDIRECT(ADDRESS(MATCH($A24,Sheet4!$B$1:$B$28316),3,,,"Sheet4")):INDIRECT(ADDRESS(MATCH($A25,Sheet4!$B$1:$B$28316),4,,,"Sheet4")),2,)</f>
        <v>0.49722222222222223</v>
      </c>
      <c r="AD25" s="2">
        <f ca="1">VLOOKUP(AD$1,INDIRECT(ADDRESS(MATCH($A24,Sheet4!$B$1:$B$28316),3,,,"Sheet4")):INDIRECT(ADDRESS(MATCH($A25,Sheet4!$B$1:$B$28316),4,,,"Sheet4")),2,)</f>
        <v>0.49861111111111112</v>
      </c>
      <c r="AE25" s="2">
        <f ca="1">VLOOKUP(AE$1,INDIRECT(ADDRESS(MATCH($A24,Sheet4!$B$1:$B$28316),3,,,"Sheet4")):INDIRECT(ADDRESS(MATCH($A25,Sheet4!$B$1:$B$28316),4,,,"Sheet4")),2,)</f>
        <v>0.5</v>
      </c>
      <c r="AF25" s="2">
        <f ca="1">VLOOKUP(AF$1,INDIRECT(ADDRESS(MATCH($A24,Sheet4!$B$1:$B$28316),3,,,"Sheet4")):INDIRECT(ADDRESS(MATCH($A25,Sheet4!$B$1:$B$28316),4,,,"Sheet4")),2,)</f>
        <v>0.51250000000000007</v>
      </c>
    </row>
    <row r="26" spans="1:32" x14ac:dyDescent="0.25">
      <c r="A26" s="1">
        <v>201905017629020</v>
      </c>
      <c r="B26" s="2">
        <f ca="1">VLOOKUP(B$1,INDIRECT(ADDRESS(MATCH($A25,Sheet4!$B$1:$B$28316),3,,,"Sheet4")):INDIRECT(ADDRESS(MATCH($A26,Sheet4!$B$1:$B$28316),4,,,"Sheet4")),2,)</f>
        <v>0.39583333333333331</v>
      </c>
      <c r="C26" s="2">
        <f ca="1">VLOOKUP(C$1,INDIRECT(ADDRESS(MATCH($A25,Sheet4!$B$1:$B$28316),3,,,"Sheet4")):INDIRECT(ADDRESS(MATCH($A26,Sheet4!$B$1:$B$28316),4,,,"Sheet4")),2,)</f>
        <v>0.39583333333333331</v>
      </c>
      <c r="D26" s="2">
        <f ca="1">VLOOKUP(D$1,INDIRECT(ADDRESS(MATCH($A25,Sheet4!$B$1:$B$28316),3,,,"Sheet4")):INDIRECT(ADDRESS(MATCH($A26,Sheet4!$B$1:$B$28316),4,,,"Sheet4")),2,)</f>
        <v>0.3972222222222222</v>
      </c>
      <c r="E26" s="2">
        <f ca="1">VLOOKUP(E$1,INDIRECT(ADDRESS(MATCH($A25,Sheet4!$B$1:$B$28316),3,,,"Sheet4")):INDIRECT(ADDRESS(MATCH($A26,Sheet4!$B$1:$B$28316),4,,,"Sheet4")),2,)</f>
        <v>0.3979166666666667</v>
      </c>
      <c r="F26" s="2">
        <f ca="1">VLOOKUP(F$1,INDIRECT(ADDRESS(MATCH($A25,Sheet4!$B$1:$B$28316),3,,,"Sheet4")):INDIRECT(ADDRESS(MATCH($A26,Sheet4!$B$1:$B$28316),4,,,"Sheet4")),2,)</f>
        <v>0.40902777777777777</v>
      </c>
      <c r="G26" s="2">
        <f ca="1">VLOOKUP(G$1,INDIRECT(ADDRESS(MATCH($A25,Sheet4!$B$1:$B$28316),3,,,"Sheet4")):INDIRECT(ADDRESS(MATCH($A26,Sheet4!$B$1:$B$28316),4,,,"Sheet4")),2,)</f>
        <v>0.4152777777777778</v>
      </c>
      <c r="H26" s="2">
        <f ca="1">VLOOKUP(H$1,INDIRECT(ADDRESS(MATCH($A25,Sheet4!$B$1:$B$28316),3,,,"Sheet4")):INDIRECT(ADDRESS(MATCH($A26,Sheet4!$B$1:$B$28316),4,,,"Sheet4")),2,)</f>
        <v>0.4152777777777778</v>
      </c>
      <c r="I26" s="2">
        <f ca="1">VLOOKUP(I$1,INDIRECT(ADDRESS(MATCH($A25,Sheet4!$B$1:$B$28316),3,,,"Sheet4")):INDIRECT(ADDRESS(MATCH($A26,Sheet4!$B$1:$B$28316),4,,,"Sheet4")),2,)</f>
        <v>0.42083333333333334</v>
      </c>
      <c r="J26" s="2">
        <f ca="1">VLOOKUP(J$1,INDIRECT(ADDRESS(MATCH($A25,Sheet4!$B$1:$B$28316),3,,,"Sheet4")):INDIRECT(ADDRESS(MATCH($A26,Sheet4!$B$1:$B$28316),4,,,"Sheet4")),2,)</f>
        <v>0.42291666666666666</v>
      </c>
      <c r="K26" s="2">
        <f ca="1">VLOOKUP(K$1,INDIRECT(ADDRESS(MATCH($A25,Sheet4!$B$1:$B$28316),3,,,"Sheet4")):INDIRECT(ADDRESS(MATCH($A26,Sheet4!$B$1:$B$28316),4,,,"Sheet4")),2,)</f>
        <v>0.42430555555555555</v>
      </c>
      <c r="L26" s="2">
        <f ca="1">VLOOKUP(L$1,INDIRECT(ADDRESS(MATCH($A25,Sheet4!$B$1:$B$28316),3,,,"Sheet4")):INDIRECT(ADDRESS(MATCH($A26,Sheet4!$B$1:$B$28316),4,,,"Sheet4")),2,)</f>
        <v>0.43055555555555558</v>
      </c>
      <c r="M26" s="2">
        <f ca="1">VLOOKUP(M$1,INDIRECT(ADDRESS(MATCH($A25,Sheet4!$B$1:$B$28316),3,,,"Sheet4")):INDIRECT(ADDRESS(MATCH($A26,Sheet4!$B$1:$B$28316),4,,,"Sheet4")),2,)</f>
        <v>0.4368055555555555</v>
      </c>
      <c r="N26" s="2">
        <f ca="1">VLOOKUP(N$1,INDIRECT(ADDRESS(MATCH($A25,Sheet4!$B$1:$B$28316),3,,,"Sheet4")):INDIRECT(ADDRESS(MATCH($A26,Sheet4!$B$1:$B$28316),4,,,"Sheet4")),2,)</f>
        <v>0.44027777777777777</v>
      </c>
      <c r="O26" s="2">
        <f ca="1">VLOOKUP(O$1,INDIRECT(ADDRESS(MATCH($A25,Sheet4!$B$1:$B$28316),3,,,"Sheet4")):INDIRECT(ADDRESS(MATCH($A26,Sheet4!$B$1:$B$28316),4,,,"Sheet4")),2,)</f>
        <v>0.44305555555555554</v>
      </c>
      <c r="P26" s="2">
        <f ca="1">VLOOKUP(P$1,INDIRECT(ADDRESS(MATCH($A25,Sheet4!$B$1:$B$28316),3,,,"Sheet4")):INDIRECT(ADDRESS(MATCH($A26,Sheet4!$B$1:$B$28316),4,,,"Sheet4")),2,)</f>
        <v>0.44791666666666669</v>
      </c>
      <c r="Q26" s="2">
        <f ca="1">VLOOKUP(Q$1,INDIRECT(ADDRESS(MATCH($A25,Sheet4!$B$1:$B$28316),3,,,"Sheet4")):INDIRECT(ADDRESS(MATCH($A26,Sheet4!$B$1:$B$28316),4,,,"Sheet4")),2,)</f>
        <v>0.45347222222222222</v>
      </c>
      <c r="R26" s="2">
        <f ca="1">VLOOKUP(R$1,INDIRECT(ADDRESS(MATCH($A25,Sheet4!$B$1:$B$28316),3,,,"Sheet4")):INDIRECT(ADDRESS(MATCH($A26,Sheet4!$B$1:$B$28316),4,,,"Sheet4")),2,)</f>
        <v>0.45624999999999999</v>
      </c>
      <c r="S26" s="2">
        <f ca="1">VLOOKUP(S$1,INDIRECT(ADDRESS(MATCH($A25,Sheet4!$B$1:$B$28316),3,,,"Sheet4")):INDIRECT(ADDRESS(MATCH($A26,Sheet4!$B$1:$B$28316),4,,,"Sheet4")),2,)</f>
        <v>0.45833333333333331</v>
      </c>
      <c r="T26" s="2">
        <f ca="1">VLOOKUP(T$1,INDIRECT(ADDRESS(MATCH($A25,Sheet4!$B$1:$B$28316),3,,,"Sheet4")):INDIRECT(ADDRESS(MATCH($A26,Sheet4!$B$1:$B$28316),4,,,"Sheet4")),2,)</f>
        <v>0.45902777777777781</v>
      </c>
      <c r="U26" s="2">
        <f ca="1">VLOOKUP(U$1,INDIRECT(ADDRESS(MATCH($A25,Sheet4!$B$1:$B$28316),3,,,"Sheet4")):INDIRECT(ADDRESS(MATCH($A26,Sheet4!$B$1:$B$28316),4,,,"Sheet4")),2,)</f>
        <v>0.4597222222222222</v>
      </c>
      <c r="V26" s="2">
        <f ca="1">VLOOKUP(V$1,INDIRECT(ADDRESS(MATCH($A25,Sheet4!$B$1:$B$28316),3,,,"Sheet4")):INDIRECT(ADDRESS(MATCH($A26,Sheet4!$B$1:$B$28316),4,,,"Sheet4")),2,)</f>
        <v>0.46111111111111108</v>
      </c>
      <c r="W26" s="2">
        <f ca="1">VLOOKUP(W$1,INDIRECT(ADDRESS(MATCH($A25,Sheet4!$B$1:$B$28316),3,,,"Sheet4")):INDIRECT(ADDRESS(MATCH($A26,Sheet4!$B$1:$B$28316),4,,,"Sheet4")),2,)</f>
        <v>0.46180555555555558</v>
      </c>
      <c r="X26" s="2">
        <f ca="1">VLOOKUP(X$1,INDIRECT(ADDRESS(MATCH($A25,Sheet4!$B$1:$B$28316),3,,,"Sheet4")):INDIRECT(ADDRESS(MATCH($A26,Sheet4!$B$1:$B$28316),4,,,"Sheet4")),2,)</f>
        <v>0.46249999999999997</v>
      </c>
      <c r="Y26" s="2">
        <f ca="1">VLOOKUP(Y$1,INDIRECT(ADDRESS(MATCH($A25,Sheet4!$B$1:$B$28316),3,,,"Sheet4")):INDIRECT(ADDRESS(MATCH($A26,Sheet4!$B$1:$B$28316),4,,,"Sheet4")),2,)</f>
        <v>0.46319444444444446</v>
      </c>
      <c r="Z26" s="2">
        <f ca="1">VLOOKUP(Z$1,INDIRECT(ADDRESS(MATCH($A25,Sheet4!$B$1:$B$28316),3,,,"Sheet4")):INDIRECT(ADDRESS(MATCH($A26,Sheet4!$B$1:$B$28316),4,,,"Sheet4")),2,)</f>
        <v>0.46388888888888885</v>
      </c>
      <c r="AA26" s="2">
        <f ca="1">VLOOKUP(AA$1,INDIRECT(ADDRESS(MATCH($A25,Sheet4!$B$1:$B$28316),3,,,"Sheet4")):INDIRECT(ADDRESS(MATCH($A26,Sheet4!$B$1:$B$28316),4,,,"Sheet4")),2,)</f>
        <v>0.46388888888888885</v>
      </c>
      <c r="AB26" s="2">
        <f ca="1">VLOOKUP(AB$1,INDIRECT(ADDRESS(MATCH($A25,Sheet4!$B$1:$B$28316),3,,,"Sheet4")):INDIRECT(ADDRESS(MATCH($A26,Sheet4!$B$1:$B$28316),4,,,"Sheet4")),2,)</f>
        <v>0.46458333333333335</v>
      </c>
      <c r="AC26" s="2">
        <f ca="1">VLOOKUP(AC$1,INDIRECT(ADDRESS(MATCH($A25,Sheet4!$B$1:$B$28316),3,,,"Sheet4")):INDIRECT(ADDRESS(MATCH($A26,Sheet4!$B$1:$B$28316),4,,,"Sheet4")),2,)</f>
        <v>0.46527777777777773</v>
      </c>
      <c r="AD26" s="2">
        <f ca="1">VLOOKUP(AD$1,INDIRECT(ADDRESS(MATCH($A25,Sheet4!$B$1:$B$28316),3,,,"Sheet4")):INDIRECT(ADDRESS(MATCH($A26,Sheet4!$B$1:$B$28316),4,,,"Sheet4")),2,)</f>
        <v>0.46597222222222223</v>
      </c>
      <c r="AE26" s="2">
        <f ca="1">VLOOKUP(AE$1,INDIRECT(ADDRESS(MATCH($A25,Sheet4!$B$1:$B$28316),3,,,"Sheet4")):INDIRECT(ADDRESS(MATCH($A26,Sheet4!$B$1:$B$28316),4,,,"Sheet4")),2,)</f>
        <v>0.46736111111111112</v>
      </c>
      <c r="AF26" s="2">
        <f ca="1">VLOOKUP(AF$1,INDIRECT(ADDRESS(MATCH($A25,Sheet4!$B$1:$B$28316),3,,,"Sheet4")):INDIRECT(ADDRESS(MATCH($A26,Sheet4!$B$1:$B$28316),4,,,"Sheet4")),2,)</f>
        <v>0.50555555555555554</v>
      </c>
    </row>
    <row r="27" spans="1:32" x14ac:dyDescent="0.25">
      <c r="A27" s="1">
        <v>201905017629022</v>
      </c>
      <c r="B27" s="2">
        <f ca="1">VLOOKUP(B$1,INDIRECT(ADDRESS(MATCH($A26,Sheet4!$B$1:$B$28316),3,,,"Sheet4")):INDIRECT(ADDRESS(MATCH($A27,Sheet4!$B$1:$B$28316),4,,,"Sheet4")),2,)</f>
        <v>0.3743055555555555</v>
      </c>
      <c r="C27" s="2">
        <f ca="1">VLOOKUP(C$1,INDIRECT(ADDRESS(MATCH($A26,Sheet4!$B$1:$B$28316),3,,,"Sheet4")):INDIRECT(ADDRESS(MATCH($A27,Sheet4!$B$1:$B$28316),4,,,"Sheet4")),2,)</f>
        <v>0.375</v>
      </c>
      <c r="D27" s="2">
        <f ca="1">VLOOKUP(D$1,INDIRECT(ADDRESS(MATCH($A26,Sheet4!$B$1:$B$28316),3,,,"Sheet4")):INDIRECT(ADDRESS(MATCH($A27,Sheet4!$B$1:$B$28316),4,,,"Sheet4")),2,)</f>
        <v>0.3756944444444445</v>
      </c>
      <c r="E27" s="2">
        <f ca="1">VLOOKUP(E$1,INDIRECT(ADDRESS(MATCH($A26,Sheet4!$B$1:$B$28316),3,,,"Sheet4")):INDIRECT(ADDRESS(MATCH($A27,Sheet4!$B$1:$B$28316),4,,,"Sheet4")),2,)</f>
        <v>0.37638888888888888</v>
      </c>
      <c r="F27" s="2">
        <f ca="1">VLOOKUP(F$1,INDIRECT(ADDRESS(MATCH($A26,Sheet4!$B$1:$B$28316),3,,,"Sheet4")):INDIRECT(ADDRESS(MATCH($A27,Sheet4!$B$1:$B$28316),4,,,"Sheet4")),2,)</f>
        <v>0.38819444444444445</v>
      </c>
      <c r="G27" s="2">
        <f ca="1">VLOOKUP(G$1,INDIRECT(ADDRESS(MATCH($A26,Sheet4!$B$1:$B$28316),3,,,"Sheet4")):INDIRECT(ADDRESS(MATCH($A27,Sheet4!$B$1:$B$28316),4,,,"Sheet4")),2,)</f>
        <v>0.39444444444444443</v>
      </c>
      <c r="H27" s="2">
        <f ca="1">VLOOKUP(H$1,INDIRECT(ADDRESS(MATCH($A26,Sheet4!$B$1:$B$28316),3,,,"Sheet4")):INDIRECT(ADDRESS(MATCH($A27,Sheet4!$B$1:$B$28316),4,,,"Sheet4")),2,)</f>
        <v>0.39652777777777781</v>
      </c>
      <c r="I27" s="2">
        <f ca="1">VLOOKUP(I$1,INDIRECT(ADDRESS(MATCH($A26,Sheet4!$B$1:$B$28316),3,,,"Sheet4")):INDIRECT(ADDRESS(MATCH($A27,Sheet4!$B$1:$B$28316),4,,,"Sheet4")),2,)</f>
        <v>0.40277777777777773</v>
      </c>
      <c r="J27" s="2">
        <f ca="1">VLOOKUP(J$1,INDIRECT(ADDRESS(MATCH($A26,Sheet4!$B$1:$B$28316),3,,,"Sheet4")):INDIRECT(ADDRESS(MATCH($A27,Sheet4!$B$1:$B$28316),4,,,"Sheet4")),2,)</f>
        <v>0.4055555555555555</v>
      </c>
      <c r="K27" s="2">
        <f ca="1">VLOOKUP(K$1,INDIRECT(ADDRESS(MATCH($A26,Sheet4!$B$1:$B$28316),3,,,"Sheet4")):INDIRECT(ADDRESS(MATCH($A27,Sheet4!$B$1:$B$28316),4,,,"Sheet4")),2,)</f>
        <v>0.4069444444444445</v>
      </c>
      <c r="L27" s="2">
        <f ca="1">VLOOKUP(L$1,INDIRECT(ADDRESS(MATCH($A26,Sheet4!$B$1:$B$28316),3,,,"Sheet4")):INDIRECT(ADDRESS(MATCH($A27,Sheet4!$B$1:$B$28316),4,,,"Sheet4")),2,)</f>
        <v>0.41319444444444442</v>
      </c>
      <c r="M27" s="2">
        <f ca="1">VLOOKUP(M$1,INDIRECT(ADDRESS(MATCH($A26,Sheet4!$B$1:$B$28316),3,,,"Sheet4")):INDIRECT(ADDRESS(MATCH($A27,Sheet4!$B$1:$B$28316),4,,,"Sheet4")),2,)</f>
        <v>0.41805555555555557</v>
      </c>
      <c r="N27" s="2">
        <f ca="1">VLOOKUP(N$1,INDIRECT(ADDRESS(MATCH($A26,Sheet4!$B$1:$B$28316),3,,,"Sheet4")):INDIRECT(ADDRESS(MATCH($A27,Sheet4!$B$1:$B$28316),4,,,"Sheet4")),2,)</f>
        <v>0.42152777777777778</v>
      </c>
      <c r="O27" s="2">
        <f ca="1">VLOOKUP(O$1,INDIRECT(ADDRESS(MATCH($A26,Sheet4!$B$1:$B$28316),3,,,"Sheet4")):INDIRECT(ADDRESS(MATCH($A27,Sheet4!$B$1:$B$28316),4,,,"Sheet4")),2,)</f>
        <v>0.42499999999999999</v>
      </c>
      <c r="P27" s="2">
        <f ca="1">VLOOKUP(P$1,INDIRECT(ADDRESS(MATCH($A26,Sheet4!$B$1:$B$28316),3,,,"Sheet4")):INDIRECT(ADDRESS(MATCH($A27,Sheet4!$B$1:$B$28316),4,,,"Sheet4")),2,)</f>
        <v>0.43263888888888885</v>
      </c>
      <c r="Q27" s="2">
        <f ca="1">VLOOKUP(Q$1,INDIRECT(ADDRESS(MATCH($A26,Sheet4!$B$1:$B$28316),3,,,"Sheet4")):INDIRECT(ADDRESS(MATCH($A27,Sheet4!$B$1:$B$28316),4,,,"Sheet4")),2,)</f>
        <v>0.44027777777777777</v>
      </c>
      <c r="R27" s="2">
        <f ca="1">VLOOKUP(R$1,INDIRECT(ADDRESS(MATCH($A26,Sheet4!$B$1:$B$28316),3,,,"Sheet4")):INDIRECT(ADDRESS(MATCH($A27,Sheet4!$B$1:$B$28316),4,,,"Sheet4")),2,)</f>
        <v>0.44305555555555554</v>
      </c>
      <c r="S27" s="2">
        <f ca="1">VLOOKUP(S$1,INDIRECT(ADDRESS(MATCH($A26,Sheet4!$B$1:$B$28316),3,,,"Sheet4")):INDIRECT(ADDRESS(MATCH($A27,Sheet4!$B$1:$B$28316),4,,,"Sheet4")),2,)</f>
        <v>0.44444444444444442</v>
      </c>
      <c r="T27" s="2">
        <f ca="1">VLOOKUP(T$1,INDIRECT(ADDRESS(MATCH($A26,Sheet4!$B$1:$B$28316),3,,,"Sheet4")):INDIRECT(ADDRESS(MATCH($A27,Sheet4!$B$1:$B$28316),4,,,"Sheet4")),2,)</f>
        <v>0.4465277777777778</v>
      </c>
      <c r="U27" s="2">
        <f ca="1">VLOOKUP(U$1,INDIRECT(ADDRESS(MATCH($A26,Sheet4!$B$1:$B$28316),3,,,"Sheet4")):INDIRECT(ADDRESS(MATCH($A27,Sheet4!$B$1:$B$28316),4,,,"Sheet4")),2,)</f>
        <v>0.44791666666666669</v>
      </c>
      <c r="V27" s="2">
        <f ca="1">VLOOKUP(V$1,INDIRECT(ADDRESS(MATCH($A26,Sheet4!$B$1:$B$28316),3,,,"Sheet4")):INDIRECT(ADDRESS(MATCH($A27,Sheet4!$B$1:$B$28316),4,,,"Sheet4")),2,)</f>
        <v>0.45</v>
      </c>
      <c r="W27" s="2">
        <f ca="1">VLOOKUP(W$1,INDIRECT(ADDRESS(MATCH($A26,Sheet4!$B$1:$B$28316),3,,,"Sheet4")):INDIRECT(ADDRESS(MATCH($A27,Sheet4!$B$1:$B$28316),4,,,"Sheet4")),2,)</f>
        <v>0.45069444444444445</v>
      </c>
      <c r="X27" s="2">
        <f ca="1">VLOOKUP(X$1,INDIRECT(ADDRESS(MATCH($A26,Sheet4!$B$1:$B$28316),3,,,"Sheet4")):INDIRECT(ADDRESS(MATCH($A27,Sheet4!$B$1:$B$28316),4,,,"Sheet4")),2,)</f>
        <v>0.4513888888888889</v>
      </c>
      <c r="Y27" s="2">
        <f ca="1">VLOOKUP(Y$1,INDIRECT(ADDRESS(MATCH($A26,Sheet4!$B$1:$B$28316),3,,,"Sheet4")):INDIRECT(ADDRESS(MATCH($A27,Sheet4!$B$1:$B$28316),4,,,"Sheet4")),2,)</f>
        <v>0.45277777777777778</v>
      </c>
      <c r="Z27" s="2">
        <f ca="1">VLOOKUP(Z$1,INDIRECT(ADDRESS(MATCH($A26,Sheet4!$B$1:$B$28316),3,,,"Sheet4")):INDIRECT(ADDRESS(MATCH($A27,Sheet4!$B$1:$B$28316),4,,,"Sheet4")),2,)</f>
        <v>0.45416666666666666</v>
      </c>
      <c r="AA27" s="2">
        <f ca="1">VLOOKUP(AA$1,INDIRECT(ADDRESS(MATCH($A26,Sheet4!$B$1:$B$28316),3,,,"Sheet4")):INDIRECT(ADDRESS(MATCH($A27,Sheet4!$B$1:$B$28316),4,,,"Sheet4")),2,)</f>
        <v>0.45347222222222222</v>
      </c>
      <c r="AB27" s="2">
        <f ca="1">VLOOKUP(AB$1,INDIRECT(ADDRESS(MATCH($A26,Sheet4!$B$1:$B$28316),3,,,"Sheet4")):INDIRECT(ADDRESS(MATCH($A27,Sheet4!$B$1:$B$28316),4,,,"Sheet4")),2,)</f>
        <v>0.4548611111111111</v>
      </c>
      <c r="AC27" s="2">
        <f ca="1">VLOOKUP(AC$1,INDIRECT(ADDRESS(MATCH($A26,Sheet4!$B$1:$B$28316),3,,,"Sheet4")):INDIRECT(ADDRESS(MATCH($A27,Sheet4!$B$1:$B$28316),4,,,"Sheet4")),2,)</f>
        <v>0.45763888888888887</v>
      </c>
      <c r="AD27" s="2">
        <f ca="1">VLOOKUP(AD$1,INDIRECT(ADDRESS(MATCH($A26,Sheet4!$B$1:$B$28316),3,,,"Sheet4")):INDIRECT(ADDRESS(MATCH($A27,Sheet4!$B$1:$B$28316),4,,,"Sheet4")),2,)</f>
        <v>0.45902777777777781</v>
      </c>
      <c r="AE27" s="2">
        <f ca="1">VLOOKUP(AE$1,INDIRECT(ADDRESS(MATCH($A26,Sheet4!$B$1:$B$28316),3,,,"Sheet4")):INDIRECT(ADDRESS(MATCH($A27,Sheet4!$B$1:$B$28316),4,,,"Sheet4")),2,)</f>
        <v>0.4604166666666667</v>
      </c>
      <c r="AF27" s="2">
        <f ca="1">VLOOKUP(AF$1,INDIRECT(ADDRESS(MATCH($A26,Sheet4!$B$1:$B$28316),3,,,"Sheet4")):INDIRECT(ADDRESS(MATCH($A27,Sheet4!$B$1:$B$28316),4,,,"Sheet4")),2,)</f>
        <v>0.47083333333333338</v>
      </c>
    </row>
    <row r="28" spans="1:32" x14ac:dyDescent="0.25">
      <c r="A28" s="1">
        <v>201905017629024</v>
      </c>
      <c r="B28" s="2">
        <f ca="1">VLOOKUP(B$1,INDIRECT(ADDRESS(MATCH($A27,Sheet4!$B$1:$B$28316),3,,,"Sheet4")):INDIRECT(ADDRESS(MATCH($A28,Sheet4!$B$1:$B$28316),4,,,"Sheet4")),2,)</f>
        <v>0.35416666666666669</v>
      </c>
      <c r="C28" s="2">
        <f ca="1">VLOOKUP(C$1,INDIRECT(ADDRESS(MATCH($A27,Sheet4!$B$1:$B$28316),3,,,"Sheet4")):INDIRECT(ADDRESS(MATCH($A28,Sheet4!$B$1:$B$28316),4,,,"Sheet4")),2,)</f>
        <v>0.35416666666666669</v>
      </c>
      <c r="D28" s="2">
        <f ca="1">VLOOKUP(D$1,INDIRECT(ADDRESS(MATCH($A27,Sheet4!$B$1:$B$28316),3,,,"Sheet4")):INDIRECT(ADDRESS(MATCH($A28,Sheet4!$B$1:$B$28316),4,,,"Sheet4")),2,)</f>
        <v>0.35555555555555557</v>
      </c>
      <c r="E28" s="2">
        <f ca="1">VLOOKUP(E$1,INDIRECT(ADDRESS(MATCH($A27,Sheet4!$B$1:$B$28316),3,,,"Sheet4")):INDIRECT(ADDRESS(MATCH($A28,Sheet4!$B$1:$B$28316),4,,,"Sheet4")),2,)</f>
        <v>0.35625000000000001</v>
      </c>
      <c r="F28" s="2">
        <f ca="1">VLOOKUP(F$1,INDIRECT(ADDRESS(MATCH($A27,Sheet4!$B$1:$B$28316),3,,,"Sheet4")):INDIRECT(ADDRESS(MATCH($A28,Sheet4!$B$1:$B$28316),4,,,"Sheet4")),2,)</f>
        <v>0.36736111111111108</v>
      </c>
      <c r="G28" s="2">
        <f ca="1">VLOOKUP(G$1,INDIRECT(ADDRESS(MATCH($A27,Sheet4!$B$1:$B$28316),3,,,"Sheet4")):INDIRECT(ADDRESS(MATCH($A28,Sheet4!$B$1:$B$28316),4,,,"Sheet4")),2,)</f>
        <v>0.37361111111111112</v>
      </c>
      <c r="H28" s="2">
        <f ca="1">VLOOKUP(H$1,INDIRECT(ADDRESS(MATCH($A27,Sheet4!$B$1:$B$28316),3,,,"Sheet4")):INDIRECT(ADDRESS(MATCH($A28,Sheet4!$B$1:$B$28316),4,,,"Sheet4")),2,)</f>
        <v>0.37361111111111112</v>
      </c>
      <c r="I28" s="2">
        <f ca="1">VLOOKUP(I$1,INDIRECT(ADDRESS(MATCH($A27,Sheet4!$B$1:$B$28316),3,,,"Sheet4")):INDIRECT(ADDRESS(MATCH($A28,Sheet4!$B$1:$B$28316),4,,,"Sheet4")),2,)</f>
        <v>0.37986111111111115</v>
      </c>
      <c r="J28" s="2">
        <f ca="1">VLOOKUP(J$1,INDIRECT(ADDRESS(MATCH($A27,Sheet4!$B$1:$B$28316),3,,,"Sheet4")):INDIRECT(ADDRESS(MATCH($A28,Sheet4!$B$1:$B$28316),4,,,"Sheet4")),2,)</f>
        <v>0.38194444444444442</v>
      </c>
      <c r="K28" s="2">
        <f ca="1">VLOOKUP(K$1,INDIRECT(ADDRESS(MATCH($A27,Sheet4!$B$1:$B$28316),3,,,"Sheet4")):INDIRECT(ADDRESS(MATCH($A28,Sheet4!$B$1:$B$28316),4,,,"Sheet4")),2,)</f>
        <v>0.3833333333333333</v>
      </c>
      <c r="L28" s="2">
        <f ca="1">VLOOKUP(L$1,INDIRECT(ADDRESS(MATCH($A27,Sheet4!$B$1:$B$28316),3,,,"Sheet4")):INDIRECT(ADDRESS(MATCH($A28,Sheet4!$B$1:$B$28316),4,,,"Sheet4")),2,)</f>
        <v>0.38958333333333334</v>
      </c>
      <c r="M28" s="2">
        <f ca="1">VLOOKUP(M$1,INDIRECT(ADDRESS(MATCH($A27,Sheet4!$B$1:$B$28316),3,,,"Sheet4")):INDIRECT(ADDRESS(MATCH($A28,Sheet4!$B$1:$B$28316),4,,,"Sheet4")),2,)</f>
        <v>0.39513888888888887</v>
      </c>
      <c r="N28" s="2">
        <f ca="1">VLOOKUP(N$1,INDIRECT(ADDRESS(MATCH($A27,Sheet4!$B$1:$B$28316),3,,,"Sheet4")):INDIRECT(ADDRESS(MATCH($A28,Sheet4!$B$1:$B$28316),4,,,"Sheet4")),2,)</f>
        <v>0.39861111111111108</v>
      </c>
      <c r="O28" s="2">
        <f ca="1">VLOOKUP(O$1,INDIRECT(ADDRESS(MATCH($A27,Sheet4!$B$1:$B$28316),3,,,"Sheet4")):INDIRECT(ADDRESS(MATCH($A28,Sheet4!$B$1:$B$28316),4,,,"Sheet4")),2,)</f>
        <v>0.40208333333333335</v>
      </c>
      <c r="P28" s="2">
        <f ca="1">VLOOKUP(P$1,INDIRECT(ADDRESS(MATCH($A27,Sheet4!$B$1:$B$28316),3,,,"Sheet4")):INDIRECT(ADDRESS(MATCH($A28,Sheet4!$B$1:$B$28316),4,,,"Sheet4")),2,)</f>
        <v>0.40625</v>
      </c>
      <c r="Q28" s="2">
        <f ca="1">VLOOKUP(Q$1,INDIRECT(ADDRESS(MATCH($A27,Sheet4!$B$1:$B$28316),3,,,"Sheet4")):INDIRECT(ADDRESS(MATCH($A28,Sheet4!$B$1:$B$28316),4,,,"Sheet4")),2,)</f>
        <v>0.41597222222222219</v>
      </c>
      <c r="R28" s="2">
        <f ca="1">VLOOKUP(R$1,INDIRECT(ADDRESS(MATCH($A27,Sheet4!$B$1:$B$28316),3,,,"Sheet4")):INDIRECT(ADDRESS(MATCH($A28,Sheet4!$B$1:$B$28316),4,,,"Sheet4")),2,)</f>
        <v>0.41736111111111113</v>
      </c>
      <c r="S28" s="2">
        <f ca="1">VLOOKUP(S$1,INDIRECT(ADDRESS(MATCH($A27,Sheet4!$B$1:$B$28316),3,,,"Sheet4")):INDIRECT(ADDRESS(MATCH($A28,Sheet4!$B$1:$B$28316),4,,,"Sheet4")),2,)</f>
        <v>0.41875000000000001</v>
      </c>
      <c r="T28" s="2">
        <f ca="1">VLOOKUP(T$1,INDIRECT(ADDRESS(MATCH($A27,Sheet4!$B$1:$B$28316),3,,,"Sheet4")):INDIRECT(ADDRESS(MATCH($A28,Sheet4!$B$1:$B$28316),4,,,"Sheet4")),2,)</f>
        <v>0.41944444444444445</v>
      </c>
      <c r="U28" s="2">
        <f ca="1">VLOOKUP(U$1,INDIRECT(ADDRESS(MATCH($A27,Sheet4!$B$1:$B$28316),3,,,"Sheet4")):INDIRECT(ADDRESS(MATCH($A28,Sheet4!$B$1:$B$28316),4,,,"Sheet4")),2,)</f>
        <v>0.4201388888888889</v>
      </c>
      <c r="V28" s="2">
        <f ca="1">VLOOKUP(V$1,INDIRECT(ADDRESS(MATCH($A27,Sheet4!$B$1:$B$28316),3,,,"Sheet4")):INDIRECT(ADDRESS(MATCH($A28,Sheet4!$B$1:$B$28316),4,,,"Sheet4")),2,)</f>
        <v>0.42222222222222222</v>
      </c>
      <c r="W28" s="2">
        <f ca="1">VLOOKUP(W$1,INDIRECT(ADDRESS(MATCH($A27,Sheet4!$B$1:$B$28316),3,,,"Sheet4")):INDIRECT(ADDRESS(MATCH($A28,Sheet4!$B$1:$B$28316),4,,,"Sheet4")),2,)</f>
        <v>0.4236111111111111</v>
      </c>
      <c r="X28" s="2">
        <f ca="1">VLOOKUP(X$1,INDIRECT(ADDRESS(MATCH($A27,Sheet4!$B$1:$B$28316),3,,,"Sheet4")):INDIRECT(ADDRESS(MATCH($A28,Sheet4!$B$1:$B$28316),4,,,"Sheet4")),2,)</f>
        <v>0.4236111111111111</v>
      </c>
      <c r="Y28" s="2">
        <f ca="1">VLOOKUP(Y$1,INDIRECT(ADDRESS(MATCH($A27,Sheet4!$B$1:$B$28316),3,,,"Sheet4")):INDIRECT(ADDRESS(MATCH($A28,Sheet4!$B$1:$B$28316),4,,,"Sheet4")),2,)</f>
        <v>0.42499999999999999</v>
      </c>
      <c r="Z28" s="2">
        <f ca="1">VLOOKUP(Z$1,INDIRECT(ADDRESS(MATCH($A27,Sheet4!$B$1:$B$28316),3,,,"Sheet4")):INDIRECT(ADDRESS(MATCH($A28,Sheet4!$B$1:$B$28316),4,,,"Sheet4")),2,)</f>
        <v>0.42569444444444443</v>
      </c>
      <c r="AA28" s="2">
        <f ca="1">VLOOKUP(AA$1,INDIRECT(ADDRESS(MATCH($A27,Sheet4!$B$1:$B$28316),3,,,"Sheet4")):INDIRECT(ADDRESS(MATCH($A28,Sheet4!$B$1:$B$28316),4,,,"Sheet4")),2,)</f>
        <v>0.42569444444444443</v>
      </c>
      <c r="AB28" s="2">
        <f ca="1">VLOOKUP(AB$1,INDIRECT(ADDRESS(MATCH($A27,Sheet4!$B$1:$B$28316),3,,,"Sheet4")):INDIRECT(ADDRESS(MATCH($A28,Sheet4!$B$1:$B$28316),4,,,"Sheet4")),2,)</f>
        <v>0.42569444444444443</v>
      </c>
      <c r="AC28" s="2">
        <f ca="1">VLOOKUP(AC$1,INDIRECT(ADDRESS(MATCH($A27,Sheet4!$B$1:$B$28316),3,,,"Sheet4")):INDIRECT(ADDRESS(MATCH($A28,Sheet4!$B$1:$B$28316),4,,,"Sheet4")),2,)</f>
        <v>0.4284722222222222</v>
      </c>
      <c r="AD28" s="2">
        <f ca="1">VLOOKUP(AD$1,INDIRECT(ADDRESS(MATCH($A27,Sheet4!$B$1:$B$28316),3,,,"Sheet4")):INDIRECT(ADDRESS(MATCH($A28,Sheet4!$B$1:$B$28316),4,,,"Sheet4")),2,)</f>
        <v>0.4291666666666667</v>
      </c>
      <c r="AE28" s="2">
        <f ca="1">VLOOKUP(AE$1,INDIRECT(ADDRESS(MATCH($A27,Sheet4!$B$1:$B$28316),3,,,"Sheet4")):INDIRECT(ADDRESS(MATCH($A28,Sheet4!$B$1:$B$28316),4,,,"Sheet4")),2,)</f>
        <v>0.43055555555555558</v>
      </c>
      <c r="AF28" s="2">
        <f ca="1">VLOOKUP(AF$1,INDIRECT(ADDRESS(MATCH($A27,Sheet4!$B$1:$B$28316),3,,,"Sheet4")):INDIRECT(ADDRESS(MATCH($A28,Sheet4!$B$1:$B$28316),4,,,"Sheet4")),2,)</f>
        <v>0.46319444444444446</v>
      </c>
    </row>
    <row r="29" spans="1:32" x14ac:dyDescent="0.25">
      <c r="A29" s="1">
        <v>201905017629026</v>
      </c>
      <c r="B29" s="2">
        <f ca="1">VLOOKUP(B$1,INDIRECT(ADDRESS(MATCH($A28,Sheet4!$B$1:$B$28316),3,,,"Sheet4")):INDIRECT(ADDRESS(MATCH($A29,Sheet4!$B$1:$B$28316),4,,,"Sheet4")),2,)</f>
        <v>0.33333333333333331</v>
      </c>
      <c r="C29" s="2">
        <f ca="1">VLOOKUP(C$1,INDIRECT(ADDRESS(MATCH($A28,Sheet4!$B$1:$B$28316),3,,,"Sheet4")):INDIRECT(ADDRESS(MATCH($A29,Sheet4!$B$1:$B$28316),4,,,"Sheet4")),2,)</f>
        <v>0.33402777777777781</v>
      </c>
      <c r="D29" s="2">
        <f ca="1">VLOOKUP(D$1,INDIRECT(ADDRESS(MATCH($A28,Sheet4!$B$1:$B$28316),3,,,"Sheet4")):INDIRECT(ADDRESS(MATCH($A29,Sheet4!$B$1:$B$28316),4,,,"Sheet4")),2,)</f>
        <v>0.33402777777777781</v>
      </c>
      <c r="E29" s="2">
        <f ca="1">VLOOKUP(E$1,INDIRECT(ADDRESS(MATCH($A28,Sheet4!$B$1:$B$28316),3,,,"Sheet4")):INDIRECT(ADDRESS(MATCH($A29,Sheet4!$B$1:$B$28316),4,,,"Sheet4")),2,)</f>
        <v>0.3347222222222222</v>
      </c>
      <c r="F29" s="2">
        <f ca="1">VLOOKUP(F$1,INDIRECT(ADDRESS(MATCH($A28,Sheet4!$B$1:$B$28316),3,,,"Sheet4")):INDIRECT(ADDRESS(MATCH($A29,Sheet4!$B$1:$B$28316),4,,,"Sheet4")),2,)</f>
        <v>0.34583333333333338</v>
      </c>
      <c r="G29" s="2">
        <f ca="1">VLOOKUP(G$1,INDIRECT(ADDRESS(MATCH($A28,Sheet4!$B$1:$B$28316),3,,,"Sheet4")):INDIRECT(ADDRESS(MATCH($A29,Sheet4!$B$1:$B$28316),4,,,"Sheet4")),2,)</f>
        <v>0.35138888888888892</v>
      </c>
      <c r="H29" s="2">
        <f ca="1">VLOOKUP(H$1,INDIRECT(ADDRESS(MATCH($A28,Sheet4!$B$1:$B$28316),3,,,"Sheet4")):INDIRECT(ADDRESS(MATCH($A29,Sheet4!$B$1:$B$28316),4,,,"Sheet4")),2,)</f>
        <v>0.35416666666666669</v>
      </c>
      <c r="I29" s="2">
        <f ca="1">VLOOKUP(I$1,INDIRECT(ADDRESS(MATCH($A28,Sheet4!$B$1:$B$28316),3,,,"Sheet4")):INDIRECT(ADDRESS(MATCH($A29,Sheet4!$B$1:$B$28316),4,,,"Sheet4")),2,)</f>
        <v>0.35972222222222222</v>
      </c>
      <c r="J29" s="2">
        <f ca="1">VLOOKUP(J$1,INDIRECT(ADDRESS(MATCH($A28,Sheet4!$B$1:$B$28316),3,,,"Sheet4")):INDIRECT(ADDRESS(MATCH($A29,Sheet4!$B$1:$B$28316),4,,,"Sheet4")),2,)</f>
        <v>0.36249999999999999</v>
      </c>
      <c r="K29" s="2">
        <f ca="1">VLOOKUP(K$1,INDIRECT(ADDRESS(MATCH($A28,Sheet4!$B$1:$B$28316),3,,,"Sheet4")):INDIRECT(ADDRESS(MATCH($A29,Sheet4!$B$1:$B$28316),4,,,"Sheet4")),2,)</f>
        <v>0.36388888888888887</v>
      </c>
      <c r="L29" s="2">
        <f ca="1">VLOOKUP(L$1,INDIRECT(ADDRESS(MATCH($A28,Sheet4!$B$1:$B$28316),3,,,"Sheet4")):INDIRECT(ADDRESS(MATCH($A29,Sheet4!$B$1:$B$28316),4,,,"Sheet4")),2,)</f>
        <v>0.37013888888888885</v>
      </c>
      <c r="M29" s="2">
        <f ca="1">VLOOKUP(M$1,INDIRECT(ADDRESS(MATCH($A28,Sheet4!$B$1:$B$28316),3,,,"Sheet4")):INDIRECT(ADDRESS(MATCH($A29,Sheet4!$B$1:$B$28316),4,,,"Sheet4")),2,)</f>
        <v>0.37638888888888888</v>
      </c>
      <c r="N29" s="2">
        <f ca="1">VLOOKUP(N$1,INDIRECT(ADDRESS(MATCH($A28,Sheet4!$B$1:$B$28316),3,,,"Sheet4")):INDIRECT(ADDRESS(MATCH($A29,Sheet4!$B$1:$B$28316),4,,,"Sheet4")),2,)</f>
        <v>0.37916666666666665</v>
      </c>
      <c r="O29" s="2">
        <f ca="1">VLOOKUP(O$1,INDIRECT(ADDRESS(MATCH($A28,Sheet4!$B$1:$B$28316),3,,,"Sheet4")):INDIRECT(ADDRESS(MATCH($A29,Sheet4!$B$1:$B$28316),4,,,"Sheet4")),2,)</f>
        <v>0.38541666666666669</v>
      </c>
      <c r="P29" s="2">
        <f ca="1">VLOOKUP(P$1,INDIRECT(ADDRESS(MATCH($A28,Sheet4!$B$1:$B$28316),3,,,"Sheet4")):INDIRECT(ADDRESS(MATCH($A29,Sheet4!$B$1:$B$28316),4,,,"Sheet4")),2,)</f>
        <v>0.39166666666666666</v>
      </c>
      <c r="Q29" s="2">
        <f ca="1">VLOOKUP(Q$1,INDIRECT(ADDRESS(MATCH($A28,Sheet4!$B$1:$B$28316),3,,,"Sheet4")):INDIRECT(ADDRESS(MATCH($A29,Sheet4!$B$1:$B$28316),4,,,"Sheet4")),2,)</f>
        <v>0.39930555555555558</v>
      </c>
      <c r="R29" s="2">
        <f ca="1">VLOOKUP(R$1,INDIRECT(ADDRESS(MATCH($A28,Sheet4!$B$1:$B$28316),3,,,"Sheet4")):INDIRECT(ADDRESS(MATCH($A29,Sheet4!$B$1:$B$28316),4,,,"Sheet4")),2,)</f>
        <v>0.40069444444444446</v>
      </c>
      <c r="S29" s="2">
        <f ca="1">VLOOKUP(S$1,INDIRECT(ADDRESS(MATCH($A28,Sheet4!$B$1:$B$28316),3,,,"Sheet4")):INDIRECT(ADDRESS(MATCH($A29,Sheet4!$B$1:$B$28316),4,,,"Sheet4")),2,)</f>
        <v>0.40208333333333335</v>
      </c>
      <c r="T29" s="2">
        <f ca="1">VLOOKUP(T$1,INDIRECT(ADDRESS(MATCH($A28,Sheet4!$B$1:$B$28316),3,,,"Sheet4")):INDIRECT(ADDRESS(MATCH($A29,Sheet4!$B$1:$B$28316),4,,,"Sheet4")),2,)</f>
        <v>0.40277777777777773</v>
      </c>
      <c r="U29" s="2">
        <f ca="1">VLOOKUP(U$1,INDIRECT(ADDRESS(MATCH($A28,Sheet4!$B$1:$B$28316),3,,,"Sheet4")):INDIRECT(ADDRESS(MATCH($A29,Sheet4!$B$1:$B$28316),4,,,"Sheet4")),2,)</f>
        <v>0.40277777777777773</v>
      </c>
      <c r="V29" s="2">
        <f ca="1">VLOOKUP(V$1,INDIRECT(ADDRESS(MATCH($A28,Sheet4!$B$1:$B$28316),3,,,"Sheet4")):INDIRECT(ADDRESS(MATCH($A29,Sheet4!$B$1:$B$28316),4,,,"Sheet4")),2,)</f>
        <v>0.40416666666666662</v>
      </c>
      <c r="W29" s="2">
        <f ca="1">VLOOKUP(W$1,INDIRECT(ADDRESS(MATCH($A28,Sheet4!$B$1:$B$28316),3,,,"Sheet4")):INDIRECT(ADDRESS(MATCH($A29,Sheet4!$B$1:$B$28316),4,,,"Sheet4")),2,)</f>
        <v>0.40486111111111112</v>
      </c>
      <c r="X29" s="2">
        <f ca="1">VLOOKUP(X$1,INDIRECT(ADDRESS(MATCH($A28,Sheet4!$B$1:$B$28316),3,,,"Sheet4")):INDIRECT(ADDRESS(MATCH($A29,Sheet4!$B$1:$B$28316),4,,,"Sheet4")),2,)</f>
        <v>0.4055555555555555</v>
      </c>
      <c r="Y29" s="2">
        <f ca="1">VLOOKUP(Y$1,INDIRECT(ADDRESS(MATCH($A28,Sheet4!$B$1:$B$28316),3,,,"Sheet4")):INDIRECT(ADDRESS(MATCH($A29,Sheet4!$B$1:$B$28316),4,,,"Sheet4")),2,)</f>
        <v>0.40625</v>
      </c>
      <c r="Z29" s="2">
        <f ca="1">VLOOKUP(Z$1,INDIRECT(ADDRESS(MATCH($A28,Sheet4!$B$1:$B$28316),3,,,"Sheet4")):INDIRECT(ADDRESS(MATCH($A29,Sheet4!$B$1:$B$28316),4,,,"Sheet4")),2,)</f>
        <v>0.4069444444444445</v>
      </c>
      <c r="AA29" s="2">
        <f ca="1">VLOOKUP(AA$1,INDIRECT(ADDRESS(MATCH($A28,Sheet4!$B$1:$B$28316),3,,,"Sheet4")):INDIRECT(ADDRESS(MATCH($A29,Sheet4!$B$1:$B$28316),4,,,"Sheet4")),2,)</f>
        <v>0.4069444444444445</v>
      </c>
      <c r="AB29" s="2">
        <f ca="1">VLOOKUP(AB$1,INDIRECT(ADDRESS(MATCH($A28,Sheet4!$B$1:$B$28316),3,,,"Sheet4")):INDIRECT(ADDRESS(MATCH($A29,Sheet4!$B$1:$B$28316),4,,,"Sheet4")),2,)</f>
        <v>0.40763888888888888</v>
      </c>
      <c r="AC29" s="2">
        <f ca="1">VLOOKUP(AC$1,INDIRECT(ADDRESS(MATCH($A28,Sheet4!$B$1:$B$28316),3,,,"Sheet4")):INDIRECT(ADDRESS(MATCH($A29,Sheet4!$B$1:$B$28316),4,,,"Sheet4")),2,)</f>
        <v>0.41041666666666665</v>
      </c>
      <c r="AD29" s="2">
        <f ca="1">VLOOKUP(AD$1,INDIRECT(ADDRESS(MATCH($A28,Sheet4!$B$1:$B$28316),3,,,"Sheet4")):INDIRECT(ADDRESS(MATCH($A29,Sheet4!$B$1:$B$28316),4,,,"Sheet4")),2,)</f>
        <v>0.41111111111111115</v>
      </c>
      <c r="AE29" s="2">
        <f ca="1">VLOOKUP(AE$1,INDIRECT(ADDRESS(MATCH($A28,Sheet4!$B$1:$B$28316),3,,,"Sheet4")):INDIRECT(ADDRESS(MATCH($A29,Sheet4!$B$1:$B$28316),4,,,"Sheet4")),2,)</f>
        <v>0.41250000000000003</v>
      </c>
      <c r="AF29" s="2">
        <f ca="1">VLOOKUP(AF$1,INDIRECT(ADDRESS(MATCH($A28,Sheet4!$B$1:$B$28316),3,,,"Sheet4")):INDIRECT(ADDRESS(MATCH($A29,Sheet4!$B$1:$B$28316),4,,,"Sheet4")),2,)</f>
        <v>0.43333333333333335</v>
      </c>
    </row>
    <row r="30" spans="1:32" x14ac:dyDescent="0.25">
      <c r="A30" s="1">
        <v>201905017629029</v>
      </c>
      <c r="B30" s="2">
        <f ca="1">VLOOKUP(B$1,INDIRECT(ADDRESS(MATCH($A29,Sheet4!$B$1:$B$28316),3,,,"Sheet4")):INDIRECT(ADDRESS(MATCH($A30,Sheet4!$B$1:$B$28316),4,,,"Sheet4")),2,)</f>
        <v>0.32569444444444445</v>
      </c>
      <c r="C30" s="2">
        <f ca="1">VLOOKUP(C$1,INDIRECT(ADDRESS(MATCH($A29,Sheet4!$B$1:$B$28316),3,,,"Sheet4")):INDIRECT(ADDRESS(MATCH($A30,Sheet4!$B$1:$B$28316),4,,,"Sheet4")),2,)</f>
        <v>0.3263888888888889</v>
      </c>
      <c r="D30" s="2">
        <f ca="1">VLOOKUP(D$1,INDIRECT(ADDRESS(MATCH($A29,Sheet4!$B$1:$B$28316),3,,,"Sheet4")):INDIRECT(ADDRESS(MATCH($A30,Sheet4!$B$1:$B$28316),4,,,"Sheet4")),2,)</f>
        <v>0.32708333333333334</v>
      </c>
      <c r="E30" s="2">
        <f ca="1">VLOOKUP(E$1,INDIRECT(ADDRESS(MATCH($A29,Sheet4!$B$1:$B$28316),3,,,"Sheet4")):INDIRECT(ADDRESS(MATCH($A30,Sheet4!$B$1:$B$28316),4,,,"Sheet4")),2,)</f>
        <v>0.32708333333333334</v>
      </c>
      <c r="F30" s="2">
        <f ca="1">VLOOKUP(F$1,INDIRECT(ADDRESS(MATCH($A29,Sheet4!$B$1:$B$28316),3,,,"Sheet4")):INDIRECT(ADDRESS(MATCH($A30,Sheet4!$B$1:$B$28316),4,,,"Sheet4")),2,)</f>
        <v>0.33819444444444446</v>
      </c>
      <c r="G30" s="2">
        <f ca="1">VLOOKUP(G$1,INDIRECT(ADDRESS(MATCH($A29,Sheet4!$B$1:$B$28316),3,,,"Sheet4")):INDIRECT(ADDRESS(MATCH($A30,Sheet4!$B$1:$B$28316),4,,,"Sheet4")),2,)</f>
        <v>0.3444444444444445</v>
      </c>
      <c r="H30" s="2">
        <f ca="1">VLOOKUP(H$1,INDIRECT(ADDRESS(MATCH($A29,Sheet4!$B$1:$B$28316),3,,,"Sheet4")):INDIRECT(ADDRESS(MATCH($A30,Sheet4!$B$1:$B$28316),4,,,"Sheet4")),2,)</f>
        <v>0.3444444444444445</v>
      </c>
      <c r="I30" s="2">
        <f ca="1">VLOOKUP(I$1,INDIRECT(ADDRESS(MATCH($A29,Sheet4!$B$1:$B$28316),3,,,"Sheet4")):INDIRECT(ADDRESS(MATCH($A30,Sheet4!$B$1:$B$28316),4,,,"Sheet4")),2,)</f>
        <v>0.35069444444444442</v>
      </c>
      <c r="J30" s="2">
        <f ca="1">VLOOKUP(J$1,INDIRECT(ADDRESS(MATCH($A29,Sheet4!$B$1:$B$28316),3,,,"Sheet4")):INDIRECT(ADDRESS(MATCH($A30,Sheet4!$B$1:$B$28316),4,,,"Sheet4")),2,)</f>
        <v>0.3527777777777778</v>
      </c>
      <c r="K30" s="2">
        <f ca="1">VLOOKUP(K$1,INDIRECT(ADDRESS(MATCH($A29,Sheet4!$B$1:$B$28316),3,,,"Sheet4")):INDIRECT(ADDRESS(MATCH($A30,Sheet4!$B$1:$B$28316),4,,,"Sheet4")),2,)</f>
        <v>0.35416666666666669</v>
      </c>
      <c r="L30" s="2">
        <f ca="1">VLOOKUP(L$1,INDIRECT(ADDRESS(MATCH($A29,Sheet4!$B$1:$B$28316),3,,,"Sheet4")):INDIRECT(ADDRESS(MATCH($A30,Sheet4!$B$1:$B$28316),4,,,"Sheet4")),2,)</f>
        <v>0.35833333333333334</v>
      </c>
      <c r="M30" s="2">
        <f ca="1">VLOOKUP(M$1,INDIRECT(ADDRESS(MATCH($A29,Sheet4!$B$1:$B$28316),3,,,"Sheet4")):INDIRECT(ADDRESS(MATCH($A30,Sheet4!$B$1:$B$28316),4,,,"Sheet4")),2,)</f>
        <v>0.36180555555555555</v>
      </c>
      <c r="N30" s="2">
        <f ca="1">VLOOKUP(N$1,INDIRECT(ADDRESS(MATCH($A29,Sheet4!$B$1:$B$28316),3,,,"Sheet4")):INDIRECT(ADDRESS(MATCH($A30,Sheet4!$B$1:$B$28316),4,,,"Sheet4")),2,)</f>
        <v>0.36388888888888887</v>
      </c>
      <c r="O30" s="2">
        <f ca="1">VLOOKUP(O$1,INDIRECT(ADDRESS(MATCH($A29,Sheet4!$B$1:$B$28316),3,,,"Sheet4")):INDIRECT(ADDRESS(MATCH($A30,Sheet4!$B$1:$B$28316),4,,,"Sheet4")),2,)</f>
        <v>0.36736111111111108</v>
      </c>
      <c r="P30" s="2">
        <f ca="1">VLOOKUP(P$1,INDIRECT(ADDRESS(MATCH($A29,Sheet4!$B$1:$B$28316),3,,,"Sheet4")):INDIRECT(ADDRESS(MATCH($A30,Sheet4!$B$1:$B$28316),4,,,"Sheet4")),2,)</f>
        <v>0.37152777777777773</v>
      </c>
      <c r="Q30" s="2">
        <f ca="1">VLOOKUP(Q$1,INDIRECT(ADDRESS(MATCH($A29,Sheet4!$B$1:$B$28316),3,,,"Sheet4")):INDIRECT(ADDRESS(MATCH($A30,Sheet4!$B$1:$B$28316),4,,,"Sheet4")),2,)</f>
        <v>0.37847222222222227</v>
      </c>
      <c r="R30" s="2">
        <f ca="1">VLOOKUP(R$1,INDIRECT(ADDRESS(MATCH($A29,Sheet4!$B$1:$B$28316),3,,,"Sheet4")):INDIRECT(ADDRESS(MATCH($A30,Sheet4!$B$1:$B$28316),4,,,"Sheet4")),2,)</f>
        <v>0.37986111111111115</v>
      </c>
      <c r="S30" s="2">
        <f ca="1">VLOOKUP(S$1,INDIRECT(ADDRESS(MATCH($A29,Sheet4!$B$1:$B$28316),3,,,"Sheet4")):INDIRECT(ADDRESS(MATCH($A30,Sheet4!$B$1:$B$28316),4,,,"Sheet4")),2,)</f>
        <v>0.38125000000000003</v>
      </c>
      <c r="T30" s="2">
        <f ca="1">VLOOKUP(T$1,INDIRECT(ADDRESS(MATCH($A29,Sheet4!$B$1:$B$28316),3,,,"Sheet4")):INDIRECT(ADDRESS(MATCH($A30,Sheet4!$B$1:$B$28316),4,,,"Sheet4")),2,)</f>
        <v>0.38194444444444442</v>
      </c>
      <c r="U30" s="2">
        <f ca="1">VLOOKUP(U$1,INDIRECT(ADDRESS(MATCH($A29,Sheet4!$B$1:$B$28316),3,,,"Sheet4")):INDIRECT(ADDRESS(MATCH($A30,Sheet4!$B$1:$B$28316),4,,,"Sheet4")),2,)</f>
        <v>0.38194444444444442</v>
      </c>
      <c r="V30" s="2">
        <f ca="1">VLOOKUP(V$1,INDIRECT(ADDRESS(MATCH($A29,Sheet4!$B$1:$B$28316),3,,,"Sheet4")):INDIRECT(ADDRESS(MATCH($A30,Sheet4!$B$1:$B$28316),4,,,"Sheet4")),2,)</f>
        <v>0.3833333333333333</v>
      </c>
      <c r="W30" s="2">
        <f ca="1">VLOOKUP(W$1,INDIRECT(ADDRESS(MATCH($A29,Sheet4!$B$1:$B$28316),3,,,"Sheet4")):INDIRECT(ADDRESS(MATCH($A30,Sheet4!$B$1:$B$28316),4,,,"Sheet4")),2,)</f>
        <v>0.3840277777777778</v>
      </c>
      <c r="X30" s="2">
        <f ca="1">VLOOKUP(X$1,INDIRECT(ADDRESS(MATCH($A29,Sheet4!$B$1:$B$28316),3,,,"Sheet4")):INDIRECT(ADDRESS(MATCH($A30,Sheet4!$B$1:$B$28316),4,,,"Sheet4")),2,)</f>
        <v>0.38472222222222219</v>
      </c>
      <c r="Y30" s="2">
        <f ca="1">VLOOKUP(Y$1,INDIRECT(ADDRESS(MATCH($A29,Sheet4!$B$1:$B$28316),3,,,"Sheet4")):INDIRECT(ADDRESS(MATCH($A30,Sheet4!$B$1:$B$28316),4,,,"Sheet4")),2,)</f>
        <v>0.38541666666666669</v>
      </c>
      <c r="Z30" s="2">
        <f ca="1">VLOOKUP(Z$1,INDIRECT(ADDRESS(MATCH($A29,Sheet4!$B$1:$B$28316),3,,,"Sheet4")):INDIRECT(ADDRESS(MATCH($A30,Sheet4!$B$1:$B$28316),4,,,"Sheet4")),2,)</f>
        <v>0.38680555555555557</v>
      </c>
      <c r="AA30" s="2">
        <f ca="1">VLOOKUP(AA$1,INDIRECT(ADDRESS(MATCH($A29,Sheet4!$B$1:$B$28316),3,,,"Sheet4")):INDIRECT(ADDRESS(MATCH($A30,Sheet4!$B$1:$B$28316),4,,,"Sheet4")),2,)</f>
        <v>0.38611111111111113</v>
      </c>
      <c r="AB30" s="2">
        <f ca="1">VLOOKUP(AB$1,INDIRECT(ADDRESS(MATCH($A29,Sheet4!$B$1:$B$28316),3,,,"Sheet4")):INDIRECT(ADDRESS(MATCH($A30,Sheet4!$B$1:$B$28316),4,,,"Sheet4")),2,)</f>
        <v>0.38680555555555557</v>
      </c>
      <c r="AC30" s="2">
        <f ca="1">VLOOKUP(AC$1,INDIRECT(ADDRESS(MATCH($A29,Sheet4!$B$1:$B$28316),3,,,"Sheet4")):INDIRECT(ADDRESS(MATCH($A30,Sheet4!$B$1:$B$28316),4,,,"Sheet4")),2,)</f>
        <v>0.38750000000000001</v>
      </c>
      <c r="AD30" s="2">
        <f ca="1">VLOOKUP(AD$1,INDIRECT(ADDRESS(MATCH($A29,Sheet4!$B$1:$B$28316),3,,,"Sheet4")):INDIRECT(ADDRESS(MATCH($A30,Sheet4!$B$1:$B$28316),4,,,"Sheet4")),2,)</f>
        <v>0.38819444444444445</v>
      </c>
      <c r="AE30" s="2">
        <f ca="1">VLOOKUP(AE$1,INDIRECT(ADDRESS(MATCH($A29,Sheet4!$B$1:$B$28316),3,,,"Sheet4")):INDIRECT(ADDRESS(MATCH($A30,Sheet4!$B$1:$B$28316),4,,,"Sheet4")),2,)</f>
        <v>0.38958333333333334</v>
      </c>
      <c r="AF30" s="2">
        <f ca="1">VLOOKUP(AF$1,INDIRECT(ADDRESS(MATCH($A29,Sheet4!$B$1:$B$28316),3,,,"Sheet4")):INDIRECT(ADDRESS(MATCH($A30,Sheet4!$B$1:$B$28316),4,,,"Sheet4")),2,)</f>
        <v>0.4152777777777778</v>
      </c>
    </row>
    <row r="31" spans="1:32" x14ac:dyDescent="0.25">
      <c r="A31" s="1">
        <v>201905017629031</v>
      </c>
      <c r="B31" s="2">
        <f ca="1">VLOOKUP(B$1,INDIRECT(ADDRESS(MATCH($A30,Sheet4!$B$1:$B$28316),3,,,"Sheet4")):INDIRECT(ADDRESS(MATCH($A31,Sheet4!$B$1:$B$28316),4,,,"Sheet4")),2,)</f>
        <v>0.2951388888888889</v>
      </c>
      <c r="C31" s="2">
        <f ca="1">VLOOKUP(C$1,INDIRECT(ADDRESS(MATCH($A30,Sheet4!$B$1:$B$28316),3,,,"Sheet4")):INDIRECT(ADDRESS(MATCH($A31,Sheet4!$B$1:$B$28316),4,,,"Sheet4")),2,)</f>
        <v>0.2951388888888889</v>
      </c>
      <c r="D31" s="2">
        <f ca="1">VLOOKUP(D$1,INDIRECT(ADDRESS(MATCH($A30,Sheet4!$B$1:$B$28316),3,,,"Sheet4")):INDIRECT(ADDRESS(MATCH($A31,Sheet4!$B$1:$B$28316),4,,,"Sheet4")),2,)</f>
        <v>0.29583333333333334</v>
      </c>
      <c r="E31" s="2">
        <f ca="1">VLOOKUP(E$1,INDIRECT(ADDRESS(MATCH($A30,Sheet4!$B$1:$B$28316),3,,,"Sheet4")):INDIRECT(ADDRESS(MATCH($A31,Sheet4!$B$1:$B$28316),4,,,"Sheet4")),2,)</f>
        <v>0.29652777777777778</v>
      </c>
      <c r="F31" s="2">
        <f ca="1">VLOOKUP(F$1,INDIRECT(ADDRESS(MATCH($A30,Sheet4!$B$1:$B$28316),3,,,"Sheet4")):INDIRECT(ADDRESS(MATCH($A31,Sheet4!$B$1:$B$28316),4,,,"Sheet4")),2,)</f>
        <v>0.30833333333333335</v>
      </c>
      <c r="G31" s="2">
        <f ca="1">VLOOKUP(G$1,INDIRECT(ADDRESS(MATCH($A30,Sheet4!$B$1:$B$28316),3,,,"Sheet4")):INDIRECT(ADDRESS(MATCH($A31,Sheet4!$B$1:$B$28316),4,,,"Sheet4")),2,)</f>
        <v>0.31388888888888888</v>
      </c>
      <c r="H31" s="2">
        <f ca="1">VLOOKUP(H$1,INDIRECT(ADDRESS(MATCH($A30,Sheet4!$B$1:$B$28316),3,,,"Sheet4")):INDIRECT(ADDRESS(MATCH($A31,Sheet4!$B$1:$B$28316),4,,,"Sheet4")),2,)</f>
        <v>0.31666666666666665</v>
      </c>
      <c r="I31" s="2">
        <f ca="1">VLOOKUP(I$1,INDIRECT(ADDRESS(MATCH($A30,Sheet4!$B$1:$B$28316),3,,,"Sheet4")):INDIRECT(ADDRESS(MATCH($A31,Sheet4!$B$1:$B$28316),4,,,"Sheet4")),2,)</f>
        <v>0.32291666666666669</v>
      </c>
      <c r="J31" s="2">
        <f ca="1">VLOOKUP(J$1,INDIRECT(ADDRESS(MATCH($A30,Sheet4!$B$1:$B$28316),3,,,"Sheet4")):INDIRECT(ADDRESS(MATCH($A31,Sheet4!$B$1:$B$28316),4,,,"Sheet4")),2,)</f>
        <v>0.32500000000000001</v>
      </c>
      <c r="K31" s="2">
        <f ca="1">VLOOKUP(K$1,INDIRECT(ADDRESS(MATCH($A30,Sheet4!$B$1:$B$28316),3,,,"Sheet4")):INDIRECT(ADDRESS(MATCH($A31,Sheet4!$B$1:$B$28316),4,,,"Sheet4")),2,)</f>
        <v>0.3263888888888889</v>
      </c>
      <c r="L31" s="2">
        <f ca="1">VLOOKUP(L$1,INDIRECT(ADDRESS(MATCH($A30,Sheet4!$B$1:$B$28316),3,,,"Sheet4")):INDIRECT(ADDRESS(MATCH($A31,Sheet4!$B$1:$B$28316),4,,,"Sheet4")),2,)</f>
        <v>0.33263888888888887</v>
      </c>
      <c r="M31" s="2">
        <f ca="1">VLOOKUP(M$1,INDIRECT(ADDRESS(MATCH($A30,Sheet4!$B$1:$B$28316),3,,,"Sheet4")):INDIRECT(ADDRESS(MATCH($A31,Sheet4!$B$1:$B$28316),4,,,"Sheet4")),2,)</f>
        <v>0.33958333333333335</v>
      </c>
      <c r="N31" s="2">
        <f ca="1">VLOOKUP(N$1,INDIRECT(ADDRESS(MATCH($A30,Sheet4!$B$1:$B$28316),3,,,"Sheet4")):INDIRECT(ADDRESS(MATCH($A31,Sheet4!$B$1:$B$28316),4,,,"Sheet4")),2,)</f>
        <v>0.3430555555555555</v>
      </c>
      <c r="O31" s="2">
        <f ca="1">VLOOKUP(O$1,INDIRECT(ADDRESS(MATCH($A30,Sheet4!$B$1:$B$28316),3,,,"Sheet4")):INDIRECT(ADDRESS(MATCH($A31,Sheet4!$B$1:$B$28316),4,,,"Sheet4")),2,)</f>
        <v>0.34652777777777777</v>
      </c>
      <c r="P31" s="2">
        <f ca="1">VLOOKUP(P$1,INDIRECT(ADDRESS(MATCH($A30,Sheet4!$B$1:$B$28316),3,,,"Sheet4")):INDIRECT(ADDRESS(MATCH($A31,Sheet4!$B$1:$B$28316),4,,,"Sheet4")),2,)</f>
        <v>0.35138888888888892</v>
      </c>
      <c r="Q31" s="2">
        <f ca="1">VLOOKUP(Q$1,INDIRECT(ADDRESS(MATCH($A30,Sheet4!$B$1:$B$28316),3,,,"Sheet4")):INDIRECT(ADDRESS(MATCH($A31,Sheet4!$B$1:$B$28316),4,,,"Sheet4")),2,)</f>
        <v>0.36041666666666666</v>
      </c>
      <c r="R31" s="2">
        <f ca="1">VLOOKUP(R$1,INDIRECT(ADDRESS(MATCH($A30,Sheet4!$B$1:$B$28316),3,,,"Sheet4")):INDIRECT(ADDRESS(MATCH($A31,Sheet4!$B$1:$B$28316),4,,,"Sheet4")),2,)</f>
        <v>0.36180555555555555</v>
      </c>
      <c r="S31" s="2">
        <f ca="1">VLOOKUP(S$1,INDIRECT(ADDRESS(MATCH($A30,Sheet4!$B$1:$B$28316),3,,,"Sheet4")):INDIRECT(ADDRESS(MATCH($A31,Sheet4!$B$1:$B$28316),4,,,"Sheet4")),2,)</f>
        <v>0.36319444444444443</v>
      </c>
      <c r="T31" s="2">
        <f ca="1">VLOOKUP(T$1,INDIRECT(ADDRESS(MATCH($A30,Sheet4!$B$1:$B$28316),3,,,"Sheet4")):INDIRECT(ADDRESS(MATCH($A31,Sheet4!$B$1:$B$28316),4,,,"Sheet4")),2,)</f>
        <v>0.36388888888888887</v>
      </c>
      <c r="U31" s="2">
        <f ca="1">VLOOKUP(U$1,INDIRECT(ADDRESS(MATCH($A30,Sheet4!$B$1:$B$28316),3,,,"Sheet4")):INDIRECT(ADDRESS(MATCH($A31,Sheet4!$B$1:$B$28316),4,,,"Sheet4")),2,)</f>
        <v>0.36388888888888887</v>
      </c>
      <c r="V31" s="2">
        <f ca="1">VLOOKUP(V$1,INDIRECT(ADDRESS(MATCH($A30,Sheet4!$B$1:$B$28316),3,,,"Sheet4")):INDIRECT(ADDRESS(MATCH($A31,Sheet4!$B$1:$B$28316),4,,,"Sheet4")),2,)</f>
        <v>0.36527777777777781</v>
      </c>
      <c r="W31" s="2">
        <f ca="1">VLOOKUP(W$1,INDIRECT(ADDRESS(MATCH($A30,Sheet4!$B$1:$B$28316),3,,,"Sheet4")):INDIRECT(ADDRESS(MATCH($A31,Sheet4!$B$1:$B$28316),4,,,"Sheet4")),2,)</f>
        <v>0.3659722222222222</v>
      </c>
      <c r="X31" s="2">
        <f ca="1">VLOOKUP(X$1,INDIRECT(ADDRESS(MATCH($A30,Sheet4!$B$1:$B$28316),3,,,"Sheet4")):INDIRECT(ADDRESS(MATCH($A31,Sheet4!$B$1:$B$28316),4,,,"Sheet4")),2,)</f>
        <v>0.3666666666666667</v>
      </c>
      <c r="Y31" s="2">
        <f ca="1">VLOOKUP(Y$1,INDIRECT(ADDRESS(MATCH($A30,Sheet4!$B$1:$B$28316),3,,,"Sheet4")):INDIRECT(ADDRESS(MATCH($A31,Sheet4!$B$1:$B$28316),4,,,"Sheet4")),2,)</f>
        <v>0.36736111111111108</v>
      </c>
      <c r="Z31" s="2">
        <f ca="1">VLOOKUP(Z$1,INDIRECT(ADDRESS(MATCH($A30,Sheet4!$B$1:$B$28316),3,,,"Sheet4")):INDIRECT(ADDRESS(MATCH($A31,Sheet4!$B$1:$B$28316),4,,,"Sheet4")),2,)</f>
        <v>0.36874999999999997</v>
      </c>
      <c r="AA31" s="2">
        <f ca="1">VLOOKUP(AA$1,INDIRECT(ADDRESS(MATCH($A30,Sheet4!$B$1:$B$28316),3,,,"Sheet4")):INDIRECT(ADDRESS(MATCH($A31,Sheet4!$B$1:$B$28316),4,,,"Sheet4")),2,)</f>
        <v>0.36805555555555558</v>
      </c>
      <c r="AB31" s="2">
        <f ca="1">VLOOKUP(AB$1,INDIRECT(ADDRESS(MATCH($A30,Sheet4!$B$1:$B$28316),3,,,"Sheet4")):INDIRECT(ADDRESS(MATCH($A31,Sheet4!$B$1:$B$28316),4,,,"Sheet4")),2,)</f>
        <v>0.36874999999999997</v>
      </c>
      <c r="AC31" s="2">
        <f ca="1">VLOOKUP(AC$1,INDIRECT(ADDRESS(MATCH($A30,Sheet4!$B$1:$B$28316),3,,,"Sheet4")):INDIRECT(ADDRESS(MATCH($A31,Sheet4!$B$1:$B$28316),4,,,"Sheet4")),2,)</f>
        <v>0.37291666666666662</v>
      </c>
      <c r="AD31" s="2">
        <f ca="1">VLOOKUP(AD$1,INDIRECT(ADDRESS(MATCH($A30,Sheet4!$B$1:$B$28316),3,,,"Sheet4")):INDIRECT(ADDRESS(MATCH($A31,Sheet4!$B$1:$B$28316),4,,,"Sheet4")),2,)</f>
        <v>0.3743055555555555</v>
      </c>
      <c r="AE31" s="2">
        <f ca="1">VLOOKUP(AE$1,INDIRECT(ADDRESS(MATCH($A30,Sheet4!$B$1:$B$28316),3,,,"Sheet4")):INDIRECT(ADDRESS(MATCH($A31,Sheet4!$B$1:$B$28316),4,,,"Sheet4")),2,)</f>
        <v>0.3756944444444445</v>
      </c>
      <c r="AF31" s="2">
        <f ca="1">VLOOKUP(AF$1,INDIRECT(ADDRESS(MATCH($A30,Sheet4!$B$1:$B$28316),3,,,"Sheet4")):INDIRECT(ADDRESS(MATCH($A31,Sheet4!$B$1:$B$28316),4,,,"Sheet4")),2,)</f>
        <v>0.39166666666666666</v>
      </c>
    </row>
    <row r="32" spans="1:32" x14ac:dyDescent="0.25">
      <c r="A32" s="1">
        <v>201905017629033</v>
      </c>
      <c r="B32" s="2">
        <f ca="1">VLOOKUP(B$1,INDIRECT(ADDRESS(MATCH($A31,Sheet4!$B$1:$B$28316),3,,,"Sheet4")):INDIRECT(ADDRESS(MATCH($A32,Sheet4!$B$1:$B$28316),4,,,"Sheet4")),2,)</f>
        <v>0.28263888888888888</v>
      </c>
      <c r="C32" s="2">
        <f ca="1">VLOOKUP(C$1,INDIRECT(ADDRESS(MATCH($A31,Sheet4!$B$1:$B$28316),3,,,"Sheet4")):INDIRECT(ADDRESS(MATCH($A32,Sheet4!$B$1:$B$28316),4,,,"Sheet4")),2,)</f>
        <v>0.28333333333333333</v>
      </c>
      <c r="D32" s="2">
        <f ca="1">VLOOKUP(D$1,INDIRECT(ADDRESS(MATCH($A31,Sheet4!$B$1:$B$28316),3,,,"Sheet4")):INDIRECT(ADDRESS(MATCH($A32,Sheet4!$B$1:$B$28316),4,,,"Sheet4")),2,)</f>
        <v>0.28402777777777777</v>
      </c>
      <c r="E32" s="2">
        <f ca="1">VLOOKUP(E$1,INDIRECT(ADDRESS(MATCH($A31,Sheet4!$B$1:$B$28316),3,,,"Sheet4")):INDIRECT(ADDRESS(MATCH($A32,Sheet4!$B$1:$B$28316),4,,,"Sheet4")),2,)</f>
        <v>0.28472222222222221</v>
      </c>
      <c r="F32" s="2">
        <f ca="1">VLOOKUP(F$1,INDIRECT(ADDRESS(MATCH($A31,Sheet4!$B$1:$B$28316),3,,,"Sheet4")):INDIRECT(ADDRESS(MATCH($A32,Sheet4!$B$1:$B$28316),4,,,"Sheet4")),2,)</f>
        <v>0.29583333333333334</v>
      </c>
      <c r="G32" s="2">
        <f ca="1">VLOOKUP(G$1,INDIRECT(ADDRESS(MATCH($A31,Sheet4!$B$1:$B$28316),3,,,"Sheet4")):INDIRECT(ADDRESS(MATCH($A32,Sheet4!$B$1:$B$28316),4,,,"Sheet4")),2,)</f>
        <v>0.30208333333333331</v>
      </c>
      <c r="H32" s="2">
        <f ca="1">VLOOKUP(H$1,INDIRECT(ADDRESS(MATCH($A31,Sheet4!$B$1:$B$28316),3,,,"Sheet4")):INDIRECT(ADDRESS(MATCH($A32,Sheet4!$B$1:$B$28316),4,,,"Sheet4")),2,)</f>
        <v>0.30486111111111108</v>
      </c>
      <c r="I32" s="2">
        <f ca="1">VLOOKUP(I$1,INDIRECT(ADDRESS(MATCH($A31,Sheet4!$B$1:$B$28316),3,,,"Sheet4")):INDIRECT(ADDRESS(MATCH($A32,Sheet4!$B$1:$B$28316),4,,,"Sheet4")),2,)</f>
        <v>0.31041666666666667</v>
      </c>
      <c r="J32" s="2">
        <f ca="1">VLOOKUP(J$1,INDIRECT(ADDRESS(MATCH($A31,Sheet4!$B$1:$B$28316),3,,,"Sheet4")):INDIRECT(ADDRESS(MATCH($A32,Sheet4!$B$1:$B$28316),4,,,"Sheet4")),2,)</f>
        <v>0.31388888888888888</v>
      </c>
      <c r="K32" s="2">
        <f ca="1">VLOOKUP(K$1,INDIRECT(ADDRESS(MATCH($A31,Sheet4!$B$1:$B$28316),3,,,"Sheet4")):INDIRECT(ADDRESS(MATCH($A32,Sheet4!$B$1:$B$28316),4,,,"Sheet4")),2,)</f>
        <v>0.31527777777777777</v>
      </c>
      <c r="L32" s="2">
        <f ca="1">VLOOKUP(L$1,INDIRECT(ADDRESS(MATCH($A31,Sheet4!$B$1:$B$28316),3,,,"Sheet4")):INDIRECT(ADDRESS(MATCH($A32,Sheet4!$B$1:$B$28316),4,,,"Sheet4")),2,)</f>
        <v>0.32222222222222224</v>
      </c>
      <c r="M32" s="2">
        <f ca="1">VLOOKUP(M$1,INDIRECT(ADDRESS(MATCH($A31,Sheet4!$B$1:$B$28316),3,,,"Sheet4")):INDIRECT(ADDRESS(MATCH($A32,Sheet4!$B$1:$B$28316),4,,,"Sheet4")),2,)</f>
        <v>0.32569444444444445</v>
      </c>
      <c r="N32" s="2">
        <f ca="1">VLOOKUP(N$1,INDIRECT(ADDRESS(MATCH($A31,Sheet4!$B$1:$B$28316),3,,,"Sheet4")):INDIRECT(ADDRESS(MATCH($A32,Sheet4!$B$1:$B$28316),4,,,"Sheet4")),2,)</f>
        <v>0.32916666666666666</v>
      </c>
      <c r="O32" s="2">
        <f ca="1">VLOOKUP(O$1,INDIRECT(ADDRESS(MATCH($A31,Sheet4!$B$1:$B$28316),3,,,"Sheet4")):INDIRECT(ADDRESS(MATCH($A32,Sheet4!$B$1:$B$28316),4,,,"Sheet4")),2,)</f>
        <v>0.33263888888888887</v>
      </c>
      <c r="P32" s="2">
        <f ca="1">VLOOKUP(P$1,INDIRECT(ADDRESS(MATCH($A31,Sheet4!$B$1:$B$28316),3,,,"Sheet4")):INDIRECT(ADDRESS(MATCH($A32,Sheet4!$B$1:$B$28316),4,,,"Sheet4")),2,)</f>
        <v>0.33749999999999997</v>
      </c>
      <c r="Q32" s="2">
        <f ca="1">VLOOKUP(Q$1,INDIRECT(ADDRESS(MATCH($A31,Sheet4!$B$1:$B$28316),3,,,"Sheet4")):INDIRECT(ADDRESS(MATCH($A32,Sheet4!$B$1:$B$28316),4,,,"Sheet4")),2,)</f>
        <v>0.3444444444444445</v>
      </c>
      <c r="R32" s="2">
        <f ca="1">VLOOKUP(R$1,INDIRECT(ADDRESS(MATCH($A31,Sheet4!$B$1:$B$28316),3,,,"Sheet4")):INDIRECT(ADDRESS(MATCH($A32,Sheet4!$B$1:$B$28316),4,,,"Sheet4")),2,)</f>
        <v>0.34652777777777777</v>
      </c>
      <c r="S32" s="2">
        <f ca="1">VLOOKUP(S$1,INDIRECT(ADDRESS(MATCH($A31,Sheet4!$B$1:$B$28316),3,,,"Sheet4")):INDIRECT(ADDRESS(MATCH($A32,Sheet4!$B$1:$B$28316),4,,,"Sheet4")),2,)</f>
        <v>0.34791666666666665</v>
      </c>
      <c r="T32" s="2">
        <f ca="1">VLOOKUP(T$1,INDIRECT(ADDRESS(MATCH($A31,Sheet4!$B$1:$B$28316),3,,,"Sheet4")):INDIRECT(ADDRESS(MATCH($A32,Sheet4!$B$1:$B$28316),4,,,"Sheet4")),2,)</f>
        <v>0.34861111111111115</v>
      </c>
      <c r="U32" s="2">
        <f ca="1">VLOOKUP(U$1,INDIRECT(ADDRESS(MATCH($A31,Sheet4!$B$1:$B$28316),3,,,"Sheet4")):INDIRECT(ADDRESS(MATCH($A32,Sheet4!$B$1:$B$28316),4,,,"Sheet4")),2,)</f>
        <v>0.34861111111111115</v>
      </c>
      <c r="V32" s="2">
        <f ca="1">VLOOKUP(V$1,INDIRECT(ADDRESS(MATCH($A31,Sheet4!$B$1:$B$28316),3,,,"Sheet4")):INDIRECT(ADDRESS(MATCH($A32,Sheet4!$B$1:$B$28316),4,,,"Sheet4")),2,)</f>
        <v>0.35000000000000003</v>
      </c>
      <c r="W32" s="2">
        <f ca="1">VLOOKUP(W$1,INDIRECT(ADDRESS(MATCH($A31,Sheet4!$B$1:$B$28316),3,,,"Sheet4")):INDIRECT(ADDRESS(MATCH($A32,Sheet4!$B$1:$B$28316),4,,,"Sheet4")),2,)</f>
        <v>0.35069444444444442</v>
      </c>
      <c r="X32" s="2">
        <f ca="1">VLOOKUP(X$1,INDIRECT(ADDRESS(MATCH($A31,Sheet4!$B$1:$B$28316),3,,,"Sheet4")):INDIRECT(ADDRESS(MATCH($A32,Sheet4!$B$1:$B$28316),4,,,"Sheet4")),2,)</f>
        <v>0.35138888888888892</v>
      </c>
      <c r="Y32" s="2">
        <f ca="1">VLOOKUP(Y$1,INDIRECT(ADDRESS(MATCH($A31,Sheet4!$B$1:$B$28316),3,,,"Sheet4")):INDIRECT(ADDRESS(MATCH($A32,Sheet4!$B$1:$B$28316),4,,,"Sheet4")),2,)</f>
        <v>0.3520833333333333</v>
      </c>
      <c r="Z32" s="2">
        <f ca="1">VLOOKUP(Z$1,INDIRECT(ADDRESS(MATCH($A31,Sheet4!$B$1:$B$28316),3,,,"Sheet4")):INDIRECT(ADDRESS(MATCH($A32,Sheet4!$B$1:$B$28316),4,,,"Sheet4")),2,)</f>
        <v>0.35347222222222219</v>
      </c>
      <c r="AA32" s="2">
        <f ca="1">VLOOKUP(AA$1,INDIRECT(ADDRESS(MATCH($A31,Sheet4!$B$1:$B$28316),3,,,"Sheet4")):INDIRECT(ADDRESS(MATCH($A32,Sheet4!$B$1:$B$28316),4,,,"Sheet4")),2,)</f>
        <v>0.3527777777777778</v>
      </c>
      <c r="AB32" s="2">
        <f ca="1">VLOOKUP(AB$1,INDIRECT(ADDRESS(MATCH($A31,Sheet4!$B$1:$B$28316),3,,,"Sheet4")):INDIRECT(ADDRESS(MATCH($A32,Sheet4!$B$1:$B$28316),4,,,"Sheet4")),2,)</f>
        <v>0.35347222222222219</v>
      </c>
      <c r="AC32" s="2">
        <f ca="1">VLOOKUP(AC$1,INDIRECT(ADDRESS(MATCH($A31,Sheet4!$B$1:$B$28316),3,,,"Sheet4")):INDIRECT(ADDRESS(MATCH($A32,Sheet4!$B$1:$B$28316),4,,,"Sheet4")),2,)</f>
        <v>0.35555555555555557</v>
      </c>
      <c r="AD32" s="2">
        <f ca="1">VLOOKUP(AD$1,INDIRECT(ADDRESS(MATCH($A31,Sheet4!$B$1:$B$28316),3,,,"Sheet4")):INDIRECT(ADDRESS(MATCH($A32,Sheet4!$B$1:$B$28316),4,,,"Sheet4")),2,)</f>
        <v>0.35694444444444445</v>
      </c>
      <c r="AE32" s="2">
        <f ca="1">VLOOKUP(AE$1,INDIRECT(ADDRESS(MATCH($A31,Sheet4!$B$1:$B$28316),3,,,"Sheet4")):INDIRECT(ADDRESS(MATCH($A32,Sheet4!$B$1:$B$28316),4,,,"Sheet4")),2,)</f>
        <v>0.35833333333333334</v>
      </c>
      <c r="AF32" s="2">
        <f ca="1">VLOOKUP(AF$1,INDIRECT(ADDRESS(MATCH($A31,Sheet4!$B$1:$B$28316),3,,,"Sheet4")):INDIRECT(ADDRESS(MATCH($A32,Sheet4!$B$1:$B$28316),4,,,"Sheet4")),2,)</f>
        <v>0.37777777777777777</v>
      </c>
    </row>
    <row r="33" spans="1:32" x14ac:dyDescent="0.25">
      <c r="A33" s="1">
        <v>201905017629036</v>
      </c>
      <c r="B33" s="2">
        <f ca="1">VLOOKUP(B$1,INDIRECT(ADDRESS(MATCH($A32,Sheet4!$B$1:$B$28316),3,,,"Sheet4")):INDIRECT(ADDRESS(MATCH($A33,Sheet4!$B$1:$B$28316),4,,,"Sheet4")),2,)</f>
        <v>0.26597222222222222</v>
      </c>
      <c r="C33" s="2">
        <f ca="1">VLOOKUP(C$1,INDIRECT(ADDRESS(MATCH($A32,Sheet4!$B$1:$B$28316),3,,,"Sheet4")):INDIRECT(ADDRESS(MATCH($A33,Sheet4!$B$1:$B$28316),4,,,"Sheet4")),2,)</f>
        <v>0.26666666666666666</v>
      </c>
      <c r="D33" s="2">
        <f ca="1">VLOOKUP(D$1,INDIRECT(ADDRESS(MATCH($A32,Sheet4!$B$1:$B$28316),3,,,"Sheet4")):INDIRECT(ADDRESS(MATCH($A33,Sheet4!$B$1:$B$28316),4,,,"Sheet4")),2,)</f>
        <v>0.2673611111111111</v>
      </c>
      <c r="E33" s="2">
        <f ca="1">VLOOKUP(E$1,INDIRECT(ADDRESS(MATCH($A32,Sheet4!$B$1:$B$28316),3,,,"Sheet4")):INDIRECT(ADDRESS(MATCH($A33,Sheet4!$B$1:$B$28316),4,,,"Sheet4")),2,)</f>
        <v>0.26805555555555555</v>
      </c>
      <c r="F33" s="2">
        <f ca="1">VLOOKUP(F$1,INDIRECT(ADDRESS(MATCH($A32,Sheet4!$B$1:$B$28316),3,,,"Sheet4")):INDIRECT(ADDRESS(MATCH($A33,Sheet4!$B$1:$B$28316),4,,,"Sheet4")),2,)</f>
        <v>0.27916666666666667</v>
      </c>
      <c r="G33" s="2">
        <f ca="1">VLOOKUP(G$1,INDIRECT(ADDRESS(MATCH($A32,Sheet4!$B$1:$B$28316),3,,,"Sheet4")):INDIRECT(ADDRESS(MATCH($A33,Sheet4!$B$1:$B$28316),4,,,"Sheet4")),2,)</f>
        <v>0.28472222222222221</v>
      </c>
      <c r="H33" s="2">
        <f ca="1">VLOOKUP(H$1,INDIRECT(ADDRESS(MATCH($A32,Sheet4!$B$1:$B$28316),3,,,"Sheet4")):INDIRECT(ADDRESS(MATCH($A33,Sheet4!$B$1:$B$28316),4,,,"Sheet4")),2,)</f>
        <v>0.28750000000000003</v>
      </c>
      <c r="I33" s="2">
        <f ca="1">VLOOKUP(I$1,INDIRECT(ADDRESS(MATCH($A32,Sheet4!$B$1:$B$28316),3,,,"Sheet4")):INDIRECT(ADDRESS(MATCH($A33,Sheet4!$B$1:$B$28316),4,,,"Sheet4")),2,)</f>
        <v>0.29375000000000001</v>
      </c>
      <c r="J33" s="2">
        <f ca="1">VLOOKUP(J$1,INDIRECT(ADDRESS(MATCH($A32,Sheet4!$B$1:$B$28316),3,,,"Sheet4")):INDIRECT(ADDRESS(MATCH($A33,Sheet4!$B$1:$B$28316),4,,,"Sheet4")),2,)</f>
        <v>0.29652777777777778</v>
      </c>
      <c r="K33" s="2">
        <f ca="1">VLOOKUP(K$1,INDIRECT(ADDRESS(MATCH($A32,Sheet4!$B$1:$B$28316),3,,,"Sheet4")):INDIRECT(ADDRESS(MATCH($A33,Sheet4!$B$1:$B$28316),4,,,"Sheet4")),2,)</f>
        <v>0.29791666666666666</v>
      </c>
      <c r="L33" s="2">
        <f ca="1">VLOOKUP(L$1,INDIRECT(ADDRESS(MATCH($A32,Sheet4!$B$1:$B$28316),3,,,"Sheet4")):INDIRECT(ADDRESS(MATCH($A33,Sheet4!$B$1:$B$28316),4,,,"Sheet4")),2,)</f>
        <v>0.30416666666666664</v>
      </c>
      <c r="M33" s="2">
        <f ca="1">VLOOKUP(M$1,INDIRECT(ADDRESS(MATCH($A32,Sheet4!$B$1:$B$28316),3,,,"Sheet4")):INDIRECT(ADDRESS(MATCH($A33,Sheet4!$B$1:$B$28316),4,,,"Sheet4")),2,)</f>
        <v>0.31180555555555556</v>
      </c>
      <c r="N33" s="2">
        <f ca="1">VLOOKUP(N$1,INDIRECT(ADDRESS(MATCH($A32,Sheet4!$B$1:$B$28316),3,,,"Sheet4")):INDIRECT(ADDRESS(MATCH($A33,Sheet4!$B$1:$B$28316),4,,,"Sheet4")),2,)</f>
        <v>0.31527777777777777</v>
      </c>
      <c r="O33" s="2">
        <f ca="1">VLOOKUP(O$1,INDIRECT(ADDRESS(MATCH($A32,Sheet4!$B$1:$B$28316),3,,,"Sheet4")):INDIRECT(ADDRESS(MATCH($A33,Sheet4!$B$1:$B$28316),4,,,"Sheet4")),2,)</f>
        <v>0.31875000000000003</v>
      </c>
      <c r="P33" s="2">
        <f ca="1">VLOOKUP(P$1,INDIRECT(ADDRESS(MATCH($A32,Sheet4!$B$1:$B$28316),3,,,"Sheet4")):INDIRECT(ADDRESS(MATCH($A33,Sheet4!$B$1:$B$28316),4,,,"Sheet4")),2,)</f>
        <v>0.32361111111111113</v>
      </c>
      <c r="Q33" s="2">
        <f ca="1">VLOOKUP(Q$1,INDIRECT(ADDRESS(MATCH($A32,Sheet4!$B$1:$B$28316),3,,,"Sheet4")):INDIRECT(ADDRESS(MATCH($A33,Sheet4!$B$1:$B$28316),4,,,"Sheet4")),2,)</f>
        <v>0.33055555555555555</v>
      </c>
      <c r="R33" s="2">
        <f ca="1">VLOOKUP(R$1,INDIRECT(ADDRESS(MATCH($A32,Sheet4!$B$1:$B$28316),3,,,"Sheet4")):INDIRECT(ADDRESS(MATCH($A33,Sheet4!$B$1:$B$28316),4,,,"Sheet4")),2,)</f>
        <v>0.33194444444444443</v>
      </c>
      <c r="S33" s="2">
        <f ca="1">VLOOKUP(S$1,INDIRECT(ADDRESS(MATCH($A32,Sheet4!$B$1:$B$28316),3,,,"Sheet4")):INDIRECT(ADDRESS(MATCH($A33,Sheet4!$B$1:$B$28316),4,,,"Sheet4")),2,)</f>
        <v>0.33333333333333331</v>
      </c>
      <c r="T33" s="2">
        <f ca="1">VLOOKUP(T$1,INDIRECT(ADDRESS(MATCH($A32,Sheet4!$B$1:$B$28316),3,,,"Sheet4")):INDIRECT(ADDRESS(MATCH($A33,Sheet4!$B$1:$B$28316),4,,,"Sheet4")),2,)</f>
        <v>0.33402777777777781</v>
      </c>
      <c r="U33" s="2">
        <f ca="1">VLOOKUP(U$1,INDIRECT(ADDRESS(MATCH($A32,Sheet4!$B$1:$B$28316),3,,,"Sheet4")):INDIRECT(ADDRESS(MATCH($A33,Sheet4!$B$1:$B$28316),4,,,"Sheet4")),2,)</f>
        <v>0.3347222222222222</v>
      </c>
      <c r="V33" s="2">
        <f ca="1">VLOOKUP(V$1,INDIRECT(ADDRESS(MATCH($A32,Sheet4!$B$1:$B$28316),3,,,"Sheet4")):INDIRECT(ADDRESS(MATCH($A33,Sheet4!$B$1:$B$28316),4,,,"Sheet4")),2,)</f>
        <v>0.33611111111111108</v>
      </c>
      <c r="W33" s="2">
        <f ca="1">VLOOKUP(W$1,INDIRECT(ADDRESS(MATCH($A32,Sheet4!$B$1:$B$28316),3,,,"Sheet4")):INDIRECT(ADDRESS(MATCH($A33,Sheet4!$B$1:$B$28316),4,,,"Sheet4")),2,)</f>
        <v>0.33680555555555558</v>
      </c>
      <c r="X33" s="2">
        <f ca="1">VLOOKUP(X$1,INDIRECT(ADDRESS(MATCH($A32,Sheet4!$B$1:$B$28316),3,,,"Sheet4")):INDIRECT(ADDRESS(MATCH($A33,Sheet4!$B$1:$B$28316),4,,,"Sheet4")),2,)</f>
        <v>0.33749999999999997</v>
      </c>
      <c r="Y33" s="2">
        <f ca="1">VLOOKUP(Y$1,INDIRECT(ADDRESS(MATCH($A32,Sheet4!$B$1:$B$28316),3,,,"Sheet4")):INDIRECT(ADDRESS(MATCH($A33,Sheet4!$B$1:$B$28316),4,,,"Sheet4")),2,)</f>
        <v>0.33819444444444446</v>
      </c>
      <c r="Z33" s="2">
        <f ca="1">VLOOKUP(Z$1,INDIRECT(ADDRESS(MATCH($A32,Sheet4!$B$1:$B$28316),3,,,"Sheet4")):INDIRECT(ADDRESS(MATCH($A33,Sheet4!$B$1:$B$28316),4,,,"Sheet4")),2,)</f>
        <v>0.33958333333333335</v>
      </c>
      <c r="AA33" s="2">
        <f ca="1">VLOOKUP(AA$1,INDIRECT(ADDRESS(MATCH($A32,Sheet4!$B$1:$B$28316),3,,,"Sheet4")):INDIRECT(ADDRESS(MATCH($A33,Sheet4!$B$1:$B$28316),4,,,"Sheet4")),2,)</f>
        <v>0.33888888888888885</v>
      </c>
      <c r="AB33" s="2">
        <f ca="1">VLOOKUP(AB$1,INDIRECT(ADDRESS(MATCH($A32,Sheet4!$B$1:$B$28316),3,,,"Sheet4")):INDIRECT(ADDRESS(MATCH($A33,Sheet4!$B$1:$B$28316),4,,,"Sheet4")),2,)</f>
        <v>0.33958333333333335</v>
      </c>
      <c r="AC33" s="2">
        <f ca="1">VLOOKUP(AC$1,INDIRECT(ADDRESS(MATCH($A32,Sheet4!$B$1:$B$28316),3,,,"Sheet4")):INDIRECT(ADDRESS(MATCH($A33,Sheet4!$B$1:$B$28316),4,,,"Sheet4")),2,)</f>
        <v>0.34166666666666662</v>
      </c>
      <c r="AD33" s="2">
        <f ca="1">VLOOKUP(AD$1,INDIRECT(ADDRESS(MATCH($A32,Sheet4!$B$1:$B$28316),3,,,"Sheet4")):INDIRECT(ADDRESS(MATCH($A33,Sheet4!$B$1:$B$28316),4,,,"Sheet4")),2,)</f>
        <v>0.3430555555555555</v>
      </c>
      <c r="AE33" s="2">
        <f ca="1">VLOOKUP(AE$1,INDIRECT(ADDRESS(MATCH($A32,Sheet4!$B$1:$B$28316),3,,,"Sheet4")):INDIRECT(ADDRESS(MATCH($A33,Sheet4!$B$1:$B$28316),4,,,"Sheet4")),2,)</f>
        <v>0.34513888888888888</v>
      </c>
      <c r="AF33" s="2">
        <f ca="1">VLOOKUP(AF$1,INDIRECT(ADDRESS(MATCH($A32,Sheet4!$B$1:$B$28316),3,,,"Sheet4")):INDIRECT(ADDRESS(MATCH($A33,Sheet4!$B$1:$B$28316),4,,,"Sheet4")),2,)</f>
        <v>0.3611111111111111</v>
      </c>
    </row>
    <row r="34" spans="1:32" x14ac:dyDescent="0.25">
      <c r="A34" s="1">
        <v>201905017629038</v>
      </c>
      <c r="B34" s="2">
        <f ca="1">VLOOKUP(B$1,INDIRECT(ADDRESS(MATCH($A33,Sheet4!$B$1:$B$28316),3,,,"Sheet4")):INDIRECT(ADDRESS(MATCH($A34,Sheet4!$B$1:$B$28316),4,,,"Sheet4")),2,)</f>
        <v>0.24930555555555556</v>
      </c>
      <c r="C34" s="2">
        <f ca="1">VLOOKUP(C$1,INDIRECT(ADDRESS(MATCH($A33,Sheet4!$B$1:$B$28316),3,,,"Sheet4")):INDIRECT(ADDRESS(MATCH($A34,Sheet4!$B$1:$B$28316),4,,,"Sheet4")),2,)</f>
        <v>0.25</v>
      </c>
      <c r="D34" s="2">
        <f ca="1">VLOOKUP(D$1,INDIRECT(ADDRESS(MATCH($A33,Sheet4!$B$1:$B$28316),3,,,"Sheet4")):INDIRECT(ADDRESS(MATCH($A34,Sheet4!$B$1:$B$28316),4,,,"Sheet4")),2,)</f>
        <v>0.25069444444444444</v>
      </c>
      <c r="E34" s="2">
        <f ca="1">VLOOKUP(E$1,INDIRECT(ADDRESS(MATCH($A33,Sheet4!$B$1:$B$28316),3,,,"Sheet4")):INDIRECT(ADDRESS(MATCH($A34,Sheet4!$B$1:$B$28316),4,,,"Sheet4")),2,)</f>
        <v>0.25138888888888888</v>
      </c>
      <c r="F34" s="2">
        <f ca="1">VLOOKUP(F$1,INDIRECT(ADDRESS(MATCH($A33,Sheet4!$B$1:$B$28316),3,,,"Sheet4")):INDIRECT(ADDRESS(MATCH($A34,Sheet4!$B$1:$B$28316),4,,,"Sheet4")),2,)</f>
        <v>0.26250000000000001</v>
      </c>
      <c r="G34" s="2">
        <f ca="1">VLOOKUP(G$1,INDIRECT(ADDRESS(MATCH($A33,Sheet4!$B$1:$B$28316),3,,,"Sheet4")):INDIRECT(ADDRESS(MATCH($A34,Sheet4!$B$1:$B$28316),4,,,"Sheet4")),2,)</f>
        <v>0.26874999999999999</v>
      </c>
      <c r="H34" s="2">
        <f ca="1">VLOOKUP(H$1,INDIRECT(ADDRESS(MATCH($A33,Sheet4!$B$1:$B$28316),3,,,"Sheet4")):INDIRECT(ADDRESS(MATCH($A34,Sheet4!$B$1:$B$28316),4,,,"Sheet4")),2,)</f>
        <v>0.27083333333333331</v>
      </c>
      <c r="I34" s="2">
        <f ca="1">VLOOKUP(I$1,INDIRECT(ADDRESS(MATCH($A33,Sheet4!$B$1:$B$28316),3,,,"Sheet4")):INDIRECT(ADDRESS(MATCH($A34,Sheet4!$B$1:$B$28316),4,,,"Sheet4")),2,)</f>
        <v>0.27708333333333335</v>
      </c>
      <c r="J34" s="2">
        <f ca="1">VLOOKUP(J$1,INDIRECT(ADDRESS(MATCH($A33,Sheet4!$B$1:$B$28316),3,,,"Sheet4")):INDIRECT(ADDRESS(MATCH($A34,Sheet4!$B$1:$B$28316),4,,,"Sheet4")),2,)</f>
        <v>0.27986111111111112</v>
      </c>
      <c r="K34" s="2">
        <f ca="1">VLOOKUP(K$1,INDIRECT(ADDRESS(MATCH($A33,Sheet4!$B$1:$B$28316),3,,,"Sheet4")):INDIRECT(ADDRESS(MATCH($A34,Sheet4!$B$1:$B$28316),4,,,"Sheet4")),2,)</f>
        <v>0.28125</v>
      </c>
      <c r="L34" s="2">
        <f ca="1">VLOOKUP(L$1,INDIRECT(ADDRESS(MATCH($A33,Sheet4!$B$1:$B$28316),3,,,"Sheet4")):INDIRECT(ADDRESS(MATCH($A34,Sheet4!$B$1:$B$28316),4,,,"Sheet4")),2,)</f>
        <v>0.28750000000000003</v>
      </c>
      <c r="M34" s="2">
        <f ca="1">VLOOKUP(M$1,INDIRECT(ADDRESS(MATCH($A33,Sheet4!$B$1:$B$28316),3,,,"Sheet4")):INDIRECT(ADDRESS(MATCH($A34,Sheet4!$B$1:$B$28316),4,,,"Sheet4")),2,)</f>
        <v>0.29444444444444445</v>
      </c>
      <c r="N34" s="2">
        <f ca="1">VLOOKUP(N$1,INDIRECT(ADDRESS(MATCH($A33,Sheet4!$B$1:$B$28316),3,,,"Sheet4")):INDIRECT(ADDRESS(MATCH($A34,Sheet4!$B$1:$B$28316),4,,,"Sheet4")),2,)</f>
        <v>0.29791666666666666</v>
      </c>
      <c r="O34" s="2">
        <f ca="1">VLOOKUP(O$1,INDIRECT(ADDRESS(MATCH($A33,Sheet4!$B$1:$B$28316),3,,,"Sheet4")):INDIRECT(ADDRESS(MATCH($A34,Sheet4!$B$1:$B$28316),4,,,"Sheet4")),2,)</f>
        <v>0.30208333333333331</v>
      </c>
      <c r="P34" s="2">
        <f ca="1">VLOOKUP(P$1,INDIRECT(ADDRESS(MATCH($A33,Sheet4!$B$1:$B$28316),3,,,"Sheet4")):INDIRECT(ADDRESS(MATCH($A34,Sheet4!$B$1:$B$28316),4,,,"Sheet4")),2,)</f>
        <v>0.30694444444444441</v>
      </c>
      <c r="Q34" s="2">
        <f ca="1">VLOOKUP(Q$1,INDIRECT(ADDRESS(MATCH($A33,Sheet4!$B$1:$B$28316),3,,,"Sheet4")):INDIRECT(ADDRESS(MATCH($A34,Sheet4!$B$1:$B$28316),4,,,"Sheet4")),2,)</f>
        <v>0.31319444444444444</v>
      </c>
      <c r="R34" s="2">
        <f ca="1">VLOOKUP(R$1,INDIRECT(ADDRESS(MATCH($A33,Sheet4!$B$1:$B$28316),3,,,"Sheet4")):INDIRECT(ADDRESS(MATCH($A34,Sheet4!$B$1:$B$28316),4,,,"Sheet4")),2,)</f>
        <v>0.31458333333333333</v>
      </c>
      <c r="S34" s="2">
        <f ca="1">VLOOKUP(S$1,INDIRECT(ADDRESS(MATCH($A33,Sheet4!$B$1:$B$28316),3,,,"Sheet4")):INDIRECT(ADDRESS(MATCH($A34,Sheet4!$B$1:$B$28316),4,,,"Sheet4")),2,)</f>
        <v>0.31597222222222221</v>
      </c>
      <c r="T34" s="2">
        <f ca="1">VLOOKUP(T$1,INDIRECT(ADDRESS(MATCH($A33,Sheet4!$B$1:$B$28316),3,,,"Sheet4")):INDIRECT(ADDRESS(MATCH($A34,Sheet4!$B$1:$B$28316),4,,,"Sheet4")),2,)</f>
        <v>0.31666666666666665</v>
      </c>
      <c r="U34" s="2">
        <f ca="1">VLOOKUP(U$1,INDIRECT(ADDRESS(MATCH($A33,Sheet4!$B$1:$B$28316),3,,,"Sheet4")):INDIRECT(ADDRESS(MATCH($A34,Sheet4!$B$1:$B$28316),4,,,"Sheet4")),2,)</f>
        <v>0.31736111111111115</v>
      </c>
      <c r="V34" s="2">
        <f ca="1">VLOOKUP(V$1,INDIRECT(ADDRESS(MATCH($A33,Sheet4!$B$1:$B$28316),3,,,"Sheet4")):INDIRECT(ADDRESS(MATCH($A34,Sheet4!$B$1:$B$28316),4,,,"Sheet4")),2,)</f>
        <v>0.31875000000000003</v>
      </c>
      <c r="W34" s="2">
        <f ca="1">VLOOKUP(W$1,INDIRECT(ADDRESS(MATCH($A33,Sheet4!$B$1:$B$28316),3,,,"Sheet4")):INDIRECT(ADDRESS(MATCH($A34,Sheet4!$B$1:$B$28316),4,,,"Sheet4")),2,)</f>
        <v>0.31944444444444448</v>
      </c>
      <c r="X34" s="2">
        <f ca="1">VLOOKUP(X$1,INDIRECT(ADDRESS(MATCH($A33,Sheet4!$B$1:$B$28316),3,,,"Sheet4")):INDIRECT(ADDRESS(MATCH($A34,Sheet4!$B$1:$B$28316),4,,,"Sheet4")),2,)</f>
        <v>0.31944444444444448</v>
      </c>
      <c r="Y34" s="2">
        <f ca="1">VLOOKUP(Y$1,INDIRECT(ADDRESS(MATCH($A33,Sheet4!$B$1:$B$28316),3,,,"Sheet4")):INDIRECT(ADDRESS(MATCH($A34,Sheet4!$B$1:$B$28316),4,,,"Sheet4")),2,)</f>
        <v>0.32013888888888892</v>
      </c>
      <c r="Z34" s="2">
        <f ca="1">VLOOKUP(Z$1,INDIRECT(ADDRESS(MATCH($A33,Sheet4!$B$1:$B$28316),3,,,"Sheet4")):INDIRECT(ADDRESS(MATCH($A34,Sheet4!$B$1:$B$28316),4,,,"Sheet4")),2,)</f>
        <v>0.3215277777777778</v>
      </c>
      <c r="AA34" s="2">
        <f ca="1">VLOOKUP(AA$1,INDIRECT(ADDRESS(MATCH($A33,Sheet4!$B$1:$B$28316),3,,,"Sheet4")):INDIRECT(ADDRESS(MATCH($A34,Sheet4!$B$1:$B$28316),4,,,"Sheet4")),2,)</f>
        <v>0.32083333333333336</v>
      </c>
      <c r="AB34" s="2">
        <f ca="1">VLOOKUP(AB$1,INDIRECT(ADDRESS(MATCH($A33,Sheet4!$B$1:$B$28316),3,,,"Sheet4")):INDIRECT(ADDRESS(MATCH($A34,Sheet4!$B$1:$B$28316),4,,,"Sheet4")),2,)</f>
        <v>0.3215277777777778</v>
      </c>
      <c r="AC34" s="2">
        <f ca="1">VLOOKUP(AC$1,INDIRECT(ADDRESS(MATCH($A33,Sheet4!$B$1:$B$28316),3,,,"Sheet4")):INDIRECT(ADDRESS(MATCH($A34,Sheet4!$B$1:$B$28316),4,,,"Sheet4")),2,)</f>
        <v>0.32291666666666669</v>
      </c>
      <c r="AD34" s="2">
        <f ca="1">VLOOKUP(AD$1,INDIRECT(ADDRESS(MATCH($A33,Sheet4!$B$1:$B$28316),3,,,"Sheet4")):INDIRECT(ADDRESS(MATCH($A34,Sheet4!$B$1:$B$28316),4,,,"Sheet4")),2,)</f>
        <v>0.32430555555555557</v>
      </c>
      <c r="AE34" s="2">
        <f ca="1">VLOOKUP(AE$1,INDIRECT(ADDRESS(MATCH($A33,Sheet4!$B$1:$B$28316),3,,,"Sheet4")):INDIRECT(ADDRESS(MATCH($A34,Sheet4!$B$1:$B$28316),4,,,"Sheet4")),2,)</f>
        <v>0.32569444444444445</v>
      </c>
      <c r="AF34" s="2">
        <f ca="1">VLOOKUP(AF$1,INDIRECT(ADDRESS(MATCH($A33,Sheet4!$B$1:$B$28316),3,,,"Sheet4")):INDIRECT(ADDRESS(MATCH($A34,Sheet4!$B$1:$B$28316),4,,,"Sheet4")),2,)</f>
        <v>0.34861111111111115</v>
      </c>
    </row>
    <row r="35" spans="1:32" x14ac:dyDescent="0.25">
      <c r="A35" s="1">
        <v>201905017629040</v>
      </c>
      <c r="B35" s="2">
        <f ca="1">VLOOKUP(B$1,INDIRECT(ADDRESS(MATCH($A34,Sheet4!$B$1:$B$28316),3,,,"Sheet4")):INDIRECT(ADDRESS(MATCH($A35,Sheet4!$B$1:$B$28316),4,,,"Sheet4")),2,)</f>
        <v>0.22847222222222222</v>
      </c>
      <c r="C35" s="2">
        <f ca="1">VLOOKUP(C$1,INDIRECT(ADDRESS(MATCH($A34,Sheet4!$B$1:$B$28316),3,,,"Sheet4")):INDIRECT(ADDRESS(MATCH($A35,Sheet4!$B$1:$B$28316),4,,,"Sheet4")),2,)</f>
        <v>0.22916666666666666</v>
      </c>
      <c r="D35" s="2">
        <f ca="1">VLOOKUP(D$1,INDIRECT(ADDRESS(MATCH($A34,Sheet4!$B$1:$B$28316),3,,,"Sheet4")):INDIRECT(ADDRESS(MATCH($A35,Sheet4!$B$1:$B$28316),4,,,"Sheet4")),2,)</f>
        <v>0.2298611111111111</v>
      </c>
      <c r="E35" s="2">
        <f ca="1">VLOOKUP(E$1,INDIRECT(ADDRESS(MATCH($A34,Sheet4!$B$1:$B$28316),3,,,"Sheet4")):INDIRECT(ADDRESS(MATCH($A35,Sheet4!$B$1:$B$28316),4,,,"Sheet4")),2,)</f>
        <v>0.23055555555555554</v>
      </c>
      <c r="F35" s="2">
        <f ca="1">VLOOKUP(F$1,INDIRECT(ADDRESS(MATCH($A34,Sheet4!$B$1:$B$28316),3,,,"Sheet4")):INDIRECT(ADDRESS(MATCH($A35,Sheet4!$B$1:$B$28316),4,,,"Sheet4")),2,)</f>
        <v>0.24166666666666667</v>
      </c>
      <c r="G35" s="2">
        <f ca="1">VLOOKUP(G$1,INDIRECT(ADDRESS(MATCH($A34,Sheet4!$B$1:$B$28316),3,,,"Sheet4")):INDIRECT(ADDRESS(MATCH($A35,Sheet4!$B$1:$B$28316),4,,,"Sheet4")),2,)</f>
        <v>0.24722222222222223</v>
      </c>
      <c r="H35" s="2">
        <f ca="1">VLOOKUP(H$1,INDIRECT(ADDRESS(MATCH($A34,Sheet4!$B$1:$B$28316),3,,,"Sheet4")):INDIRECT(ADDRESS(MATCH($A35,Sheet4!$B$1:$B$28316),4,,,"Sheet4")),2,)</f>
        <v>0.25</v>
      </c>
      <c r="I35" s="2">
        <f ca="1">VLOOKUP(I$1,INDIRECT(ADDRESS(MATCH($A34,Sheet4!$B$1:$B$28316),3,,,"Sheet4")):INDIRECT(ADDRESS(MATCH($A35,Sheet4!$B$1:$B$28316),4,,,"Sheet4")),2,)</f>
        <v>0.25625000000000003</v>
      </c>
      <c r="J35" s="2">
        <f ca="1">VLOOKUP(J$1,INDIRECT(ADDRESS(MATCH($A34,Sheet4!$B$1:$B$28316),3,,,"Sheet4")):INDIRECT(ADDRESS(MATCH($A35,Sheet4!$B$1:$B$28316),4,,,"Sheet4")),2,)</f>
        <v>0.2590277777777778</v>
      </c>
      <c r="K35" s="2">
        <f ca="1">VLOOKUP(K$1,INDIRECT(ADDRESS(MATCH($A34,Sheet4!$B$1:$B$28316),3,,,"Sheet4")):INDIRECT(ADDRESS(MATCH($A35,Sheet4!$B$1:$B$28316),4,,,"Sheet4")),2,)</f>
        <v>0.26041666666666669</v>
      </c>
      <c r="L35" s="2">
        <f ca="1">VLOOKUP(L$1,INDIRECT(ADDRESS(MATCH($A34,Sheet4!$B$1:$B$28316),3,,,"Sheet4")):INDIRECT(ADDRESS(MATCH($A35,Sheet4!$B$1:$B$28316),4,,,"Sheet4")),2,)</f>
        <v>0.26597222222222222</v>
      </c>
      <c r="M35" s="2">
        <f ca="1">VLOOKUP(M$1,INDIRECT(ADDRESS(MATCH($A34,Sheet4!$B$1:$B$28316),3,,,"Sheet4")):INDIRECT(ADDRESS(MATCH($A35,Sheet4!$B$1:$B$28316),4,,,"Sheet4")),2,)</f>
        <v>0.27291666666666664</v>
      </c>
      <c r="N35" s="2">
        <f ca="1">VLOOKUP(N$1,INDIRECT(ADDRESS(MATCH($A34,Sheet4!$B$1:$B$28316),3,,,"Sheet4")):INDIRECT(ADDRESS(MATCH($A35,Sheet4!$B$1:$B$28316),4,,,"Sheet4")),2,)</f>
        <v>0.27638888888888885</v>
      </c>
      <c r="O35" s="2">
        <f ca="1">VLOOKUP(O$1,INDIRECT(ADDRESS(MATCH($A34,Sheet4!$B$1:$B$28316),3,,,"Sheet4")):INDIRECT(ADDRESS(MATCH($A35,Sheet4!$B$1:$B$28316),4,,,"Sheet4")),2,)</f>
        <v>0.27986111111111112</v>
      </c>
      <c r="P35" s="2">
        <f ca="1">VLOOKUP(P$1,INDIRECT(ADDRESS(MATCH($A34,Sheet4!$B$1:$B$28316),3,,,"Sheet4")):INDIRECT(ADDRESS(MATCH($A35,Sheet4!$B$1:$B$28316),4,,,"Sheet4")),2,)</f>
        <v>0.28402777777777777</v>
      </c>
      <c r="Q35" s="2">
        <f ca="1">VLOOKUP(Q$1,INDIRECT(ADDRESS(MATCH($A34,Sheet4!$B$1:$B$28316),3,,,"Sheet4")):INDIRECT(ADDRESS(MATCH($A35,Sheet4!$B$1:$B$28316),4,,,"Sheet4")),2,)</f>
        <v>0.28958333333333336</v>
      </c>
      <c r="R35" s="2">
        <f ca="1">VLOOKUP(R$1,INDIRECT(ADDRESS(MATCH($A34,Sheet4!$B$1:$B$28316),3,,,"Sheet4")):INDIRECT(ADDRESS(MATCH($A35,Sheet4!$B$1:$B$28316),4,,,"Sheet4")),2,)</f>
        <v>0.29097222222222224</v>
      </c>
      <c r="S35" s="2">
        <f ca="1">VLOOKUP(S$1,INDIRECT(ADDRESS(MATCH($A34,Sheet4!$B$1:$B$28316),3,,,"Sheet4")):INDIRECT(ADDRESS(MATCH($A35,Sheet4!$B$1:$B$28316),4,,,"Sheet4")),2,)</f>
        <v>0.29305555555555557</v>
      </c>
      <c r="T35" s="2">
        <f ca="1">VLOOKUP(T$1,INDIRECT(ADDRESS(MATCH($A34,Sheet4!$B$1:$B$28316),3,,,"Sheet4")):INDIRECT(ADDRESS(MATCH($A35,Sheet4!$B$1:$B$28316),4,,,"Sheet4")),2,)</f>
        <v>0.29305555555555557</v>
      </c>
      <c r="U35" s="2">
        <f ca="1">VLOOKUP(U$1,INDIRECT(ADDRESS(MATCH($A34,Sheet4!$B$1:$B$28316),3,,,"Sheet4")):INDIRECT(ADDRESS(MATCH($A35,Sheet4!$B$1:$B$28316),4,,,"Sheet4")),2,)</f>
        <v>0.29375000000000001</v>
      </c>
      <c r="V35" s="2">
        <f ca="1">VLOOKUP(V$1,INDIRECT(ADDRESS(MATCH($A34,Sheet4!$B$1:$B$28316),3,,,"Sheet4")):INDIRECT(ADDRESS(MATCH($A35,Sheet4!$B$1:$B$28316),4,,,"Sheet4")),2,)</f>
        <v>0.2951388888888889</v>
      </c>
      <c r="W35" s="2">
        <f ca="1">VLOOKUP(W$1,INDIRECT(ADDRESS(MATCH($A34,Sheet4!$B$1:$B$28316),3,,,"Sheet4")):INDIRECT(ADDRESS(MATCH($A35,Sheet4!$B$1:$B$28316),4,,,"Sheet4")),2,)</f>
        <v>0.29583333333333334</v>
      </c>
      <c r="X35" s="2">
        <f ca="1">VLOOKUP(X$1,INDIRECT(ADDRESS(MATCH($A34,Sheet4!$B$1:$B$28316),3,,,"Sheet4")):INDIRECT(ADDRESS(MATCH($A35,Sheet4!$B$1:$B$28316),4,,,"Sheet4")),2,)</f>
        <v>0.29652777777777778</v>
      </c>
      <c r="Y35" s="2">
        <f ca="1">VLOOKUP(Y$1,INDIRECT(ADDRESS(MATCH($A34,Sheet4!$B$1:$B$28316),3,,,"Sheet4")):INDIRECT(ADDRESS(MATCH($A35,Sheet4!$B$1:$B$28316),4,,,"Sheet4")),2,)</f>
        <v>0.29722222222222222</v>
      </c>
      <c r="Z35" s="2">
        <f ca="1">VLOOKUP(Z$1,INDIRECT(ADDRESS(MATCH($A34,Sheet4!$B$1:$B$28316),3,,,"Sheet4")):INDIRECT(ADDRESS(MATCH($A35,Sheet4!$B$1:$B$28316),4,,,"Sheet4")),2,)</f>
        <v>0.2986111111111111</v>
      </c>
      <c r="AA35" s="2">
        <f ca="1">VLOOKUP(AA$1,INDIRECT(ADDRESS(MATCH($A34,Sheet4!$B$1:$B$28316),3,,,"Sheet4")):INDIRECT(ADDRESS(MATCH($A35,Sheet4!$B$1:$B$28316),4,,,"Sheet4")),2,)</f>
        <v>0.29791666666666666</v>
      </c>
      <c r="AB35" s="2">
        <f ca="1">VLOOKUP(AB$1,INDIRECT(ADDRESS(MATCH($A34,Sheet4!$B$1:$B$28316),3,,,"Sheet4")):INDIRECT(ADDRESS(MATCH($A35,Sheet4!$B$1:$B$28316),4,,,"Sheet4")),2,)</f>
        <v>0.29930555555555555</v>
      </c>
      <c r="AC35" s="2">
        <f ca="1">VLOOKUP(AC$1,INDIRECT(ADDRESS(MATCH($A34,Sheet4!$B$1:$B$28316),3,,,"Sheet4")):INDIRECT(ADDRESS(MATCH($A35,Sheet4!$B$1:$B$28316),4,,,"Sheet4")),2,)</f>
        <v>0.30208333333333331</v>
      </c>
      <c r="AD35" s="2">
        <f ca="1">VLOOKUP(AD$1,INDIRECT(ADDRESS(MATCH($A34,Sheet4!$B$1:$B$28316),3,,,"Sheet4")):INDIRECT(ADDRESS(MATCH($A35,Sheet4!$B$1:$B$28316),4,,,"Sheet4")),2,)</f>
        <v>0.3034722222222222</v>
      </c>
      <c r="AE35" s="2">
        <f ca="1">VLOOKUP(AE$1,INDIRECT(ADDRESS(MATCH($A34,Sheet4!$B$1:$B$28316),3,,,"Sheet4")):INDIRECT(ADDRESS(MATCH($A35,Sheet4!$B$1:$B$28316),4,,,"Sheet4")),2,)</f>
        <v>0.30416666666666664</v>
      </c>
      <c r="AF35" s="2">
        <f ca="1">VLOOKUP(AF$1,INDIRECT(ADDRESS(MATCH($A34,Sheet4!$B$1:$B$28316),3,,,"Sheet4")):INDIRECT(ADDRESS(MATCH($A35,Sheet4!$B$1:$B$28316),4,,,"Sheet4")),2,)</f>
        <v>0.32777777777777778</v>
      </c>
    </row>
    <row r="36" spans="1:32" x14ac:dyDescent="0.25">
      <c r="A36" s="1">
        <v>201905017629041</v>
      </c>
      <c r="B36" s="2">
        <f ca="1">VLOOKUP(B$1,INDIRECT(ADDRESS(MATCH($A35,Sheet4!$B$1:$B$28316),3,,,"Sheet4")):INDIRECT(ADDRESS(MATCH($A36,Sheet4!$B$1:$B$28316),4,,,"Sheet4")),2,)</f>
        <v>0.20833333333333334</v>
      </c>
      <c r="C36" s="2">
        <f ca="1">VLOOKUP(C$1,INDIRECT(ADDRESS(MATCH($A35,Sheet4!$B$1:$B$28316),3,,,"Sheet4")):INDIRECT(ADDRESS(MATCH($A36,Sheet4!$B$1:$B$28316),4,,,"Sheet4")),2,)</f>
        <v>0.20833333333333334</v>
      </c>
      <c r="D36" s="2">
        <f ca="1">VLOOKUP(D$1,INDIRECT(ADDRESS(MATCH($A35,Sheet4!$B$1:$B$28316),3,,,"Sheet4")):INDIRECT(ADDRESS(MATCH($A36,Sheet4!$B$1:$B$28316),4,,,"Sheet4")),2,)</f>
        <v>0.20972222222222223</v>
      </c>
      <c r="E36" s="2">
        <f ca="1">VLOOKUP(E$1,INDIRECT(ADDRESS(MATCH($A35,Sheet4!$B$1:$B$28316),3,,,"Sheet4")):INDIRECT(ADDRESS(MATCH($A36,Sheet4!$B$1:$B$28316),4,,,"Sheet4")),2,)</f>
        <v>0.20972222222222223</v>
      </c>
      <c r="F36" s="2">
        <f ca="1">VLOOKUP(F$1,INDIRECT(ADDRESS(MATCH($A35,Sheet4!$B$1:$B$28316),3,,,"Sheet4")):INDIRECT(ADDRESS(MATCH($A36,Sheet4!$B$1:$B$28316),4,,,"Sheet4")),2,)</f>
        <v>0.22152777777777777</v>
      </c>
      <c r="G36" s="2">
        <f ca="1">VLOOKUP(G$1,INDIRECT(ADDRESS(MATCH($A35,Sheet4!$B$1:$B$28316),3,,,"Sheet4")):INDIRECT(ADDRESS(MATCH($A36,Sheet4!$B$1:$B$28316),4,,,"Sheet4")),2,)</f>
        <v>0.22777777777777777</v>
      </c>
      <c r="H36" s="2">
        <f ca="1">VLOOKUP(H$1,INDIRECT(ADDRESS(MATCH($A35,Sheet4!$B$1:$B$28316),3,,,"Sheet4")):INDIRECT(ADDRESS(MATCH($A36,Sheet4!$B$1:$B$28316),4,,,"Sheet4")),2,)</f>
        <v>0.23055555555555554</v>
      </c>
      <c r="I36" s="2">
        <f ca="1">VLOOKUP(I$1,INDIRECT(ADDRESS(MATCH($A35,Sheet4!$B$1:$B$28316),3,,,"Sheet4")):INDIRECT(ADDRESS(MATCH($A36,Sheet4!$B$1:$B$28316),4,,,"Sheet4")),2,)</f>
        <v>0.23680555555555557</v>
      </c>
      <c r="J36" s="2">
        <f ca="1">VLOOKUP(J$1,INDIRECT(ADDRESS(MATCH($A35,Sheet4!$B$1:$B$28316),3,,,"Sheet4")):INDIRECT(ADDRESS(MATCH($A36,Sheet4!$B$1:$B$28316),4,,,"Sheet4")),2,)</f>
        <v>0.2388888888888889</v>
      </c>
      <c r="K36" s="2">
        <f ca="1">VLOOKUP(K$1,INDIRECT(ADDRESS(MATCH($A35,Sheet4!$B$1:$B$28316),3,,,"Sheet4")):INDIRECT(ADDRESS(MATCH($A36,Sheet4!$B$1:$B$28316),4,,,"Sheet4")),2,)</f>
        <v>0.24027777777777778</v>
      </c>
      <c r="L36" s="2">
        <f ca="1">VLOOKUP(L$1,INDIRECT(ADDRESS(MATCH($A35,Sheet4!$B$1:$B$28316),3,,,"Sheet4")):INDIRECT(ADDRESS(MATCH($A36,Sheet4!$B$1:$B$28316),4,,,"Sheet4")),2,)</f>
        <v>0.24652777777777779</v>
      </c>
      <c r="M36" s="2">
        <f ca="1">VLOOKUP(M$1,INDIRECT(ADDRESS(MATCH($A35,Sheet4!$B$1:$B$28316),3,,,"Sheet4")):INDIRECT(ADDRESS(MATCH($A36,Sheet4!$B$1:$B$28316),4,,,"Sheet4")),2,)</f>
        <v>0.25277777777777777</v>
      </c>
      <c r="N36" s="2">
        <f ca="1">VLOOKUP(N$1,INDIRECT(ADDRESS(MATCH($A35,Sheet4!$B$1:$B$28316),3,,,"Sheet4")):INDIRECT(ADDRESS(MATCH($A36,Sheet4!$B$1:$B$28316),4,,,"Sheet4")),2,)</f>
        <v>0.25625000000000003</v>
      </c>
      <c r="O36" s="2">
        <f ca="1">VLOOKUP(O$1,INDIRECT(ADDRESS(MATCH($A35,Sheet4!$B$1:$B$28316),3,,,"Sheet4")):INDIRECT(ADDRESS(MATCH($A36,Sheet4!$B$1:$B$28316),4,,,"Sheet4")),2,)</f>
        <v>0.25972222222222224</v>
      </c>
      <c r="P36" s="2">
        <f ca="1">VLOOKUP(P$1,INDIRECT(ADDRESS(MATCH($A35,Sheet4!$B$1:$B$28316),3,,,"Sheet4")):INDIRECT(ADDRESS(MATCH($A36,Sheet4!$B$1:$B$28316),4,,,"Sheet4")),2,)</f>
        <v>0.2638888888888889</v>
      </c>
      <c r="Q36" s="2">
        <f ca="1">VLOOKUP(Q$1,INDIRECT(ADDRESS(MATCH($A35,Sheet4!$B$1:$B$28316),3,,,"Sheet4")):INDIRECT(ADDRESS(MATCH($A36,Sheet4!$B$1:$B$28316),4,,,"Sheet4")),2,)</f>
        <v>0.26944444444444443</v>
      </c>
      <c r="R36" s="2">
        <f ca="1">VLOOKUP(R$1,INDIRECT(ADDRESS(MATCH($A35,Sheet4!$B$1:$B$28316),3,,,"Sheet4")):INDIRECT(ADDRESS(MATCH($A36,Sheet4!$B$1:$B$28316),4,,,"Sheet4")),2,)</f>
        <v>0.27083333333333331</v>
      </c>
      <c r="S36" s="2">
        <f ca="1">VLOOKUP(S$1,INDIRECT(ADDRESS(MATCH($A35,Sheet4!$B$1:$B$28316),3,,,"Sheet4")):INDIRECT(ADDRESS(MATCH($A36,Sheet4!$B$1:$B$28316),4,,,"Sheet4")),2,)</f>
        <v>0.2722222222222222</v>
      </c>
      <c r="T36" s="2">
        <f ca="1">VLOOKUP(T$1,INDIRECT(ADDRESS(MATCH($A35,Sheet4!$B$1:$B$28316),3,,,"Sheet4")):INDIRECT(ADDRESS(MATCH($A36,Sheet4!$B$1:$B$28316),4,,,"Sheet4")),2,)</f>
        <v>0.27291666666666664</v>
      </c>
      <c r="U36" s="2">
        <f ca="1">VLOOKUP(U$1,INDIRECT(ADDRESS(MATCH($A35,Sheet4!$B$1:$B$28316),3,,,"Sheet4")):INDIRECT(ADDRESS(MATCH($A36,Sheet4!$B$1:$B$28316),4,,,"Sheet4")),2,)</f>
        <v>0.27291666666666664</v>
      </c>
      <c r="V36" s="2">
        <f ca="1">VLOOKUP(V$1,INDIRECT(ADDRESS(MATCH($A35,Sheet4!$B$1:$B$28316),3,,,"Sheet4")):INDIRECT(ADDRESS(MATCH($A36,Sheet4!$B$1:$B$28316),4,,,"Sheet4")),2,)</f>
        <v>0.27430555555555552</v>
      </c>
      <c r="W36" s="2">
        <f ca="1">VLOOKUP(W$1,INDIRECT(ADDRESS(MATCH($A35,Sheet4!$B$1:$B$28316),3,,,"Sheet4")):INDIRECT(ADDRESS(MATCH($A36,Sheet4!$B$1:$B$28316),4,,,"Sheet4")),2,)</f>
        <v>0.27499999999999997</v>
      </c>
      <c r="X36" s="2">
        <f ca="1">VLOOKUP(X$1,INDIRECT(ADDRESS(MATCH($A35,Sheet4!$B$1:$B$28316),3,,,"Sheet4")):INDIRECT(ADDRESS(MATCH($A36,Sheet4!$B$1:$B$28316),4,,,"Sheet4")),2,)</f>
        <v>0.27569444444444446</v>
      </c>
      <c r="Y36" s="2">
        <f ca="1">VLOOKUP(Y$1,INDIRECT(ADDRESS(MATCH($A35,Sheet4!$B$1:$B$28316),3,,,"Sheet4")):INDIRECT(ADDRESS(MATCH($A36,Sheet4!$B$1:$B$28316),4,,,"Sheet4")),2,)</f>
        <v>0.27708333333333335</v>
      </c>
      <c r="Z36" s="2">
        <f ca="1">VLOOKUP(Z$1,INDIRECT(ADDRESS(MATCH($A35,Sheet4!$B$1:$B$28316),3,,,"Sheet4")):INDIRECT(ADDRESS(MATCH($A36,Sheet4!$B$1:$B$28316),4,,,"Sheet4")),2,)</f>
        <v>0.27777777777777779</v>
      </c>
      <c r="AA36" s="2">
        <f ca="1">VLOOKUP(AA$1,INDIRECT(ADDRESS(MATCH($A35,Sheet4!$B$1:$B$28316),3,,,"Sheet4")):INDIRECT(ADDRESS(MATCH($A36,Sheet4!$B$1:$B$28316),4,,,"Sheet4")),2,)</f>
        <v>0.27777777777777779</v>
      </c>
      <c r="AB36" s="2">
        <f ca="1">VLOOKUP(AB$1,INDIRECT(ADDRESS(MATCH($A35,Sheet4!$B$1:$B$28316),3,,,"Sheet4")):INDIRECT(ADDRESS(MATCH($A36,Sheet4!$B$1:$B$28316),4,,,"Sheet4")),2,)</f>
        <v>0.27847222222222223</v>
      </c>
      <c r="AC36" s="2">
        <f ca="1">VLOOKUP(AC$1,INDIRECT(ADDRESS(MATCH($A35,Sheet4!$B$1:$B$28316),3,,,"Sheet4")):INDIRECT(ADDRESS(MATCH($A36,Sheet4!$B$1:$B$28316),4,,,"Sheet4")),2,)</f>
        <v>0.28125</v>
      </c>
      <c r="AD36" s="2">
        <f ca="1">VLOOKUP(AD$1,INDIRECT(ADDRESS(MATCH($A35,Sheet4!$B$1:$B$28316),3,,,"Sheet4")):INDIRECT(ADDRESS(MATCH($A36,Sheet4!$B$1:$B$28316),4,,,"Sheet4")),2,)</f>
        <v>0.28263888888888888</v>
      </c>
      <c r="AE36" s="2">
        <f ca="1">VLOOKUP(AE$1,INDIRECT(ADDRESS(MATCH($A35,Sheet4!$B$1:$B$28316),3,,,"Sheet4")):INDIRECT(ADDRESS(MATCH($A36,Sheet4!$B$1:$B$28316),4,,,"Sheet4")),2,)</f>
        <v>0.28402777777777777</v>
      </c>
      <c r="AF36" s="2">
        <f ca="1">VLOOKUP(AF$1,INDIRECT(ADDRESS(MATCH($A35,Sheet4!$B$1:$B$28316),3,,,"Sheet4")):INDIRECT(ADDRESS(MATCH($A36,Sheet4!$B$1:$B$28316),4,,,"Sheet4")),2,)</f>
        <v>0.30833333333333335</v>
      </c>
    </row>
    <row r="37" spans="1:32" x14ac:dyDescent="0.25">
      <c r="A37" s="1">
        <v>201905027628973</v>
      </c>
      <c r="B37" s="2">
        <f ca="1">VLOOKUP(B$1,INDIRECT(ADDRESS(MATCH($A36,Sheet4!$B$1:$B$28316),3,,,"Sheet4")):INDIRECT(ADDRESS(MATCH($A37,Sheet4!$B$1:$B$28316),4,,,"Sheet4")),2,)</f>
        <v>0.91666666666666663</v>
      </c>
      <c r="C37" s="2">
        <f ca="1">VLOOKUP(C$1,INDIRECT(ADDRESS(MATCH($A36,Sheet4!$B$1:$B$28316),3,,,"Sheet4")):INDIRECT(ADDRESS(MATCH($A37,Sheet4!$B$1:$B$28316),4,,,"Sheet4")),2,)</f>
        <v>0.91736111111111107</v>
      </c>
      <c r="D37" s="2">
        <f ca="1">VLOOKUP(D$1,INDIRECT(ADDRESS(MATCH($A36,Sheet4!$B$1:$B$28316),3,,,"Sheet4")):INDIRECT(ADDRESS(MATCH($A37,Sheet4!$B$1:$B$28316),4,,,"Sheet4")),2,)</f>
        <v>0.91805555555555562</v>
      </c>
      <c r="E37" s="2">
        <f ca="1">VLOOKUP(E$1,INDIRECT(ADDRESS(MATCH($A36,Sheet4!$B$1:$B$28316),3,,,"Sheet4")):INDIRECT(ADDRESS(MATCH($A37,Sheet4!$B$1:$B$28316),4,,,"Sheet4")),2,)</f>
        <v>0.91805555555555562</v>
      </c>
      <c r="F37" s="2">
        <f ca="1">VLOOKUP(F$1,INDIRECT(ADDRESS(MATCH($A36,Sheet4!$B$1:$B$28316),3,,,"Sheet4")):INDIRECT(ADDRESS(MATCH($A37,Sheet4!$B$1:$B$28316),4,,,"Sheet4")),2,)</f>
        <v>0.92986111111111114</v>
      </c>
      <c r="G37" s="2">
        <f ca="1">VLOOKUP(G$1,INDIRECT(ADDRESS(MATCH($A36,Sheet4!$B$1:$B$28316),3,,,"Sheet4")):INDIRECT(ADDRESS(MATCH($A37,Sheet4!$B$1:$B$28316),4,,,"Sheet4")),2,)</f>
        <v>0.93611111111111101</v>
      </c>
      <c r="H37" s="2">
        <f ca="1">VLOOKUP(H$1,INDIRECT(ADDRESS(MATCH($A36,Sheet4!$B$1:$B$28316),3,,,"Sheet4")):INDIRECT(ADDRESS(MATCH($A37,Sheet4!$B$1:$B$28316),4,,,"Sheet4")),2,)</f>
        <v>0.93819444444444444</v>
      </c>
      <c r="I37" s="2">
        <f ca="1">VLOOKUP(I$1,INDIRECT(ADDRESS(MATCH($A36,Sheet4!$B$1:$B$28316),3,,,"Sheet4")):INDIRECT(ADDRESS(MATCH($A37,Sheet4!$B$1:$B$28316),4,,,"Sheet4")),2,)</f>
        <v>0.94513888888888886</v>
      </c>
      <c r="J37" s="2">
        <f ca="1">VLOOKUP(J$1,INDIRECT(ADDRESS(MATCH($A36,Sheet4!$B$1:$B$28316),3,,,"Sheet4")):INDIRECT(ADDRESS(MATCH($A37,Sheet4!$B$1:$B$28316),4,,,"Sheet4")),2,)</f>
        <v>0.9472222222222223</v>
      </c>
      <c r="K37" s="2">
        <f ca="1">VLOOKUP(K$1,INDIRECT(ADDRESS(MATCH($A36,Sheet4!$B$1:$B$28316),3,,,"Sheet4")):INDIRECT(ADDRESS(MATCH($A37,Sheet4!$B$1:$B$28316),4,,,"Sheet4")),2,)</f>
        <v>0.94861111111111107</v>
      </c>
      <c r="L37" s="2">
        <f ca="1">VLOOKUP(L$1,INDIRECT(ADDRESS(MATCH($A36,Sheet4!$B$1:$B$28316),3,,,"Sheet4")):INDIRECT(ADDRESS(MATCH($A37,Sheet4!$B$1:$B$28316),4,,,"Sheet4")),2,)</f>
        <v>0.95416666666666661</v>
      </c>
      <c r="M37" s="2">
        <f ca="1">VLOOKUP(M$1,INDIRECT(ADDRESS(MATCH($A36,Sheet4!$B$1:$B$28316),3,,,"Sheet4")):INDIRECT(ADDRESS(MATCH($A37,Sheet4!$B$1:$B$28316),4,,,"Sheet4")),2,)</f>
        <v>0.96111111111111114</v>
      </c>
      <c r="N37" s="2">
        <f ca="1">VLOOKUP(N$1,INDIRECT(ADDRESS(MATCH($A36,Sheet4!$B$1:$B$28316),3,,,"Sheet4")):INDIRECT(ADDRESS(MATCH($A37,Sheet4!$B$1:$B$28316),4,,,"Sheet4")),2,)</f>
        <v>0.96388888888888891</v>
      </c>
      <c r="O37" s="2">
        <f ca="1">VLOOKUP(O$1,INDIRECT(ADDRESS(MATCH($A36,Sheet4!$B$1:$B$28316),3,,,"Sheet4")):INDIRECT(ADDRESS(MATCH($A37,Sheet4!$B$1:$B$28316),4,,,"Sheet4")),2,)</f>
        <v>0.96944444444444444</v>
      </c>
      <c r="P37" s="2">
        <f ca="1">VLOOKUP(P$1,INDIRECT(ADDRESS(MATCH($A36,Sheet4!$B$1:$B$28316),3,,,"Sheet4")):INDIRECT(ADDRESS(MATCH($A37,Sheet4!$B$1:$B$28316),4,,,"Sheet4")),2,)</f>
        <v>0.97638888888888886</v>
      </c>
      <c r="Q37" s="2">
        <f ca="1">VLOOKUP(Q$1,INDIRECT(ADDRESS(MATCH($A36,Sheet4!$B$1:$B$28316),3,,,"Sheet4")):INDIRECT(ADDRESS(MATCH($A37,Sheet4!$B$1:$B$28316),4,,,"Sheet4")),2,)</f>
        <v>0.98541666666666661</v>
      </c>
      <c r="R37" s="2" t="e">
        <f ca="1">VLOOKUP(R$1,INDIRECT(ADDRESS(MATCH($A36,Sheet4!$B$1:$B$28316),3,,,"Sheet4")):INDIRECT(ADDRESS(MATCH($A37,Sheet4!$B$1:$B$28316),4,,,"Sheet4")),2,)</f>
        <v>#N/A</v>
      </c>
      <c r="S37" s="2" t="e">
        <f ca="1">VLOOKUP(S$1,INDIRECT(ADDRESS(MATCH($A36,Sheet4!$B$1:$B$28316),3,,,"Sheet4")):INDIRECT(ADDRESS(MATCH($A37,Sheet4!$B$1:$B$28316),4,,,"Sheet4")),2,)</f>
        <v>#N/A</v>
      </c>
      <c r="T37" s="2">
        <f ca="1">VLOOKUP(T$1,INDIRECT(ADDRESS(MATCH($A36,Sheet4!$B$1:$B$28316),3,,,"Sheet4")):INDIRECT(ADDRESS(MATCH($A37,Sheet4!$B$1:$B$28316),4,,,"Sheet4")),2,)</f>
        <v>0.99097222222222225</v>
      </c>
      <c r="U37" s="2">
        <f ca="1">VLOOKUP(U$1,INDIRECT(ADDRESS(MATCH($A36,Sheet4!$B$1:$B$28316),3,,,"Sheet4")):INDIRECT(ADDRESS(MATCH($A37,Sheet4!$B$1:$B$28316),4,,,"Sheet4")),2,)</f>
        <v>0.9916666666666667</v>
      </c>
      <c r="V37" s="2">
        <f ca="1">VLOOKUP(V$1,INDIRECT(ADDRESS(MATCH($A36,Sheet4!$B$1:$B$28316),3,,,"Sheet4")):INDIRECT(ADDRESS(MATCH($A37,Sheet4!$B$1:$B$28316),4,,,"Sheet4")),2,)</f>
        <v>0.99305555555555547</v>
      </c>
      <c r="W37" s="2">
        <f ca="1">VLOOKUP(W$1,INDIRECT(ADDRESS(MATCH($A36,Sheet4!$B$1:$B$28316),3,,,"Sheet4")):INDIRECT(ADDRESS(MATCH($A37,Sheet4!$B$1:$B$28316),4,,,"Sheet4")),2,)</f>
        <v>0.99375000000000002</v>
      </c>
      <c r="X37" s="2">
        <f ca="1">VLOOKUP(X$1,INDIRECT(ADDRESS(MATCH($A36,Sheet4!$B$1:$B$28316),3,,,"Sheet4")):INDIRECT(ADDRESS(MATCH($A37,Sheet4!$B$1:$B$28316),4,,,"Sheet4")),2,)</f>
        <v>0.99444444444444446</v>
      </c>
      <c r="Y37" s="2">
        <f ca="1">VLOOKUP(Y$1,INDIRECT(ADDRESS(MATCH($A36,Sheet4!$B$1:$B$28316),3,,,"Sheet4")):INDIRECT(ADDRESS(MATCH($A37,Sheet4!$B$1:$B$28316),4,,,"Sheet4")),2,)</f>
        <v>0.99513888888888891</v>
      </c>
      <c r="Z37" s="2">
        <f ca="1">VLOOKUP(Z$1,INDIRECT(ADDRESS(MATCH($A36,Sheet4!$B$1:$B$28316),3,,,"Sheet4")):INDIRECT(ADDRESS(MATCH($A37,Sheet4!$B$1:$B$28316),4,,,"Sheet4")),2,)</f>
        <v>0.99583333333333324</v>
      </c>
      <c r="AA37" s="2">
        <f ca="1">VLOOKUP(AA$1,INDIRECT(ADDRESS(MATCH($A36,Sheet4!$B$1:$B$28316),3,,,"Sheet4")):INDIRECT(ADDRESS(MATCH($A37,Sheet4!$B$1:$B$28316),4,,,"Sheet4")),2,)</f>
        <v>0.99513888888888891</v>
      </c>
      <c r="AB37" s="2">
        <f ca="1">VLOOKUP(AB$1,INDIRECT(ADDRESS(MATCH($A36,Sheet4!$B$1:$B$28316),3,,,"Sheet4")):INDIRECT(ADDRESS(MATCH($A37,Sheet4!$B$1:$B$28316),4,,,"Sheet4")),2,)</f>
        <v>0.99652777777777779</v>
      </c>
      <c r="AC37" s="2">
        <f ca="1">VLOOKUP(AC$1,INDIRECT(ADDRESS(MATCH($A36,Sheet4!$B$1:$B$28316),3,,,"Sheet4")):INDIRECT(ADDRESS(MATCH($A37,Sheet4!$B$1:$B$28316),4,,,"Sheet4")),2,)</f>
        <v>0.99861111111111101</v>
      </c>
      <c r="AD37" s="2">
        <f ca="1">VLOOKUP(AD$1,INDIRECT(ADDRESS(MATCH($A36,Sheet4!$B$1:$B$28316),3,,,"Sheet4")):INDIRECT(ADDRESS(MATCH($A37,Sheet4!$B$1:$B$28316),4,,,"Sheet4")),2,)</f>
        <v>0</v>
      </c>
      <c r="AE37" s="2">
        <f ca="1">VLOOKUP(AE$1,INDIRECT(ADDRESS(MATCH($A36,Sheet4!$B$1:$B$28316),3,,,"Sheet4")):INDIRECT(ADDRESS(MATCH($A37,Sheet4!$B$1:$B$28316),4,,,"Sheet4")),2,)</f>
        <v>1.3888888888888889E-3</v>
      </c>
      <c r="AF37" s="2">
        <f ca="1">VLOOKUP(AF$1,INDIRECT(ADDRESS(MATCH($A36,Sheet4!$B$1:$B$28316),3,,,"Sheet4")):INDIRECT(ADDRESS(MATCH($A37,Sheet4!$B$1:$B$28316),4,,,"Sheet4")),2,)</f>
        <v>0.28819444444444448</v>
      </c>
    </row>
    <row r="38" spans="1:32" x14ac:dyDescent="0.25">
      <c r="A38" s="1">
        <v>201905027628975</v>
      </c>
      <c r="B38" s="2">
        <f ca="1">VLOOKUP(B$1,INDIRECT(ADDRESS(MATCH($A37,Sheet4!$B$1:$B$28316),3,,,"Sheet4")):INDIRECT(ADDRESS(MATCH($A38,Sheet4!$B$1:$B$28316),4,,,"Sheet4")),2,)</f>
        <v>0.875</v>
      </c>
      <c r="C38" s="2">
        <f ca="1">VLOOKUP(C$1,INDIRECT(ADDRESS(MATCH($A37,Sheet4!$B$1:$B$28316),3,,,"Sheet4")):INDIRECT(ADDRESS(MATCH($A38,Sheet4!$B$1:$B$28316),4,,,"Sheet4")),2,)</f>
        <v>0.875</v>
      </c>
      <c r="D38" s="2">
        <f ca="1">VLOOKUP(D$1,INDIRECT(ADDRESS(MATCH($A37,Sheet4!$B$1:$B$28316),3,,,"Sheet4")):INDIRECT(ADDRESS(MATCH($A38,Sheet4!$B$1:$B$28316),4,,,"Sheet4")),2,)</f>
        <v>0.87569444444444444</v>
      </c>
      <c r="E38" s="2">
        <f ca="1">VLOOKUP(E$1,INDIRECT(ADDRESS(MATCH($A37,Sheet4!$B$1:$B$28316),3,,,"Sheet4")):INDIRECT(ADDRESS(MATCH($A38,Sheet4!$B$1:$B$28316),4,,,"Sheet4")),2,)</f>
        <v>0.87638888888888899</v>
      </c>
      <c r="F38" s="2">
        <f ca="1">VLOOKUP(F$1,INDIRECT(ADDRESS(MATCH($A37,Sheet4!$B$1:$B$28316),3,,,"Sheet4")):INDIRECT(ADDRESS(MATCH($A38,Sheet4!$B$1:$B$28316),4,,,"Sheet4")),2,)</f>
        <v>0.88680555555555562</v>
      </c>
      <c r="G38" s="2">
        <f ca="1">VLOOKUP(G$1,INDIRECT(ADDRESS(MATCH($A37,Sheet4!$B$1:$B$28316),3,,,"Sheet4")):INDIRECT(ADDRESS(MATCH($A38,Sheet4!$B$1:$B$28316),4,,,"Sheet4")),2,)</f>
        <v>0.8930555555555556</v>
      </c>
      <c r="H38" s="2">
        <f ca="1">VLOOKUP(H$1,INDIRECT(ADDRESS(MATCH($A37,Sheet4!$B$1:$B$28316),3,,,"Sheet4")):INDIRECT(ADDRESS(MATCH($A38,Sheet4!$B$1:$B$28316),4,,,"Sheet4")),2,)</f>
        <v>0.89513888888888893</v>
      </c>
      <c r="I38" s="2">
        <f ca="1">VLOOKUP(I$1,INDIRECT(ADDRESS(MATCH($A37,Sheet4!$B$1:$B$28316),3,,,"Sheet4")):INDIRECT(ADDRESS(MATCH($A38,Sheet4!$B$1:$B$28316),4,,,"Sheet4")),2,)</f>
        <v>0.90138888888888891</v>
      </c>
      <c r="J38" s="2">
        <f ca="1">VLOOKUP(J$1,INDIRECT(ADDRESS(MATCH($A37,Sheet4!$B$1:$B$28316),3,,,"Sheet4")):INDIRECT(ADDRESS(MATCH($A38,Sheet4!$B$1:$B$28316),4,,,"Sheet4")),2,)</f>
        <v>0.90416666666666667</v>
      </c>
      <c r="K38" s="2">
        <f ca="1">VLOOKUP(K$1,INDIRECT(ADDRESS(MATCH($A37,Sheet4!$B$1:$B$28316),3,,,"Sheet4")):INDIRECT(ADDRESS(MATCH($A38,Sheet4!$B$1:$B$28316),4,,,"Sheet4")),2,)</f>
        <v>0.90555555555555556</v>
      </c>
      <c r="L38" s="2">
        <f ca="1">VLOOKUP(L$1,INDIRECT(ADDRESS(MATCH($A37,Sheet4!$B$1:$B$28316),3,,,"Sheet4")):INDIRECT(ADDRESS(MATCH($A38,Sheet4!$B$1:$B$28316),4,,,"Sheet4")),2,)</f>
        <v>0.91180555555555554</v>
      </c>
      <c r="M38" s="2">
        <f ca="1">VLOOKUP(M$1,INDIRECT(ADDRESS(MATCH($A37,Sheet4!$B$1:$B$28316),3,,,"Sheet4")):INDIRECT(ADDRESS(MATCH($A38,Sheet4!$B$1:$B$28316),4,,,"Sheet4")),2,)</f>
        <v>0.91805555555555562</v>
      </c>
      <c r="N38" s="2">
        <f ca="1">VLOOKUP(N$1,INDIRECT(ADDRESS(MATCH($A37,Sheet4!$B$1:$B$28316),3,,,"Sheet4")):INDIRECT(ADDRESS(MATCH($A38,Sheet4!$B$1:$B$28316),4,,,"Sheet4")),2,)</f>
        <v>0.92083333333333339</v>
      </c>
      <c r="O38" s="2">
        <f ca="1">VLOOKUP(O$1,INDIRECT(ADDRESS(MATCH($A37,Sheet4!$B$1:$B$28316),3,,,"Sheet4")):INDIRECT(ADDRESS(MATCH($A38,Sheet4!$B$1:$B$28316),4,,,"Sheet4")),2,)</f>
        <v>0.9243055555555556</v>
      </c>
      <c r="P38" s="2">
        <f ca="1">VLOOKUP(P$1,INDIRECT(ADDRESS(MATCH($A37,Sheet4!$B$1:$B$28316),3,,,"Sheet4")):INDIRECT(ADDRESS(MATCH($A38,Sheet4!$B$1:$B$28316),4,,,"Sheet4")),2,)</f>
        <v>0.93055555555555547</v>
      </c>
      <c r="Q38" s="2">
        <f ca="1">VLOOKUP(Q$1,INDIRECT(ADDRESS(MATCH($A37,Sheet4!$B$1:$B$28316),3,,,"Sheet4")):INDIRECT(ADDRESS(MATCH($A38,Sheet4!$B$1:$B$28316),4,,,"Sheet4")),2,)</f>
        <v>0.93819444444444444</v>
      </c>
      <c r="R38" s="2" t="e">
        <f ca="1">VLOOKUP(R$1,INDIRECT(ADDRESS(MATCH($A37,Sheet4!$B$1:$B$28316),3,,,"Sheet4")):INDIRECT(ADDRESS(MATCH($A38,Sheet4!$B$1:$B$28316),4,,,"Sheet4")),2,)</f>
        <v>#N/A</v>
      </c>
      <c r="S38" s="2" t="e">
        <f ca="1">VLOOKUP(S$1,INDIRECT(ADDRESS(MATCH($A37,Sheet4!$B$1:$B$28316),3,,,"Sheet4")):INDIRECT(ADDRESS(MATCH($A38,Sheet4!$B$1:$B$28316),4,,,"Sheet4")),2,)</f>
        <v>#N/A</v>
      </c>
      <c r="T38" s="2">
        <f ca="1">VLOOKUP(T$1,INDIRECT(ADDRESS(MATCH($A37,Sheet4!$B$1:$B$28316),3,,,"Sheet4")):INDIRECT(ADDRESS(MATCH($A38,Sheet4!$B$1:$B$28316),4,,,"Sheet4")),2,)</f>
        <v>0.94444444444444453</v>
      </c>
      <c r="U38" s="2">
        <f ca="1">VLOOKUP(U$1,INDIRECT(ADDRESS(MATCH($A37,Sheet4!$B$1:$B$28316),3,,,"Sheet4")):INDIRECT(ADDRESS(MATCH($A38,Sheet4!$B$1:$B$28316),4,,,"Sheet4")),2,)</f>
        <v>0.94513888888888886</v>
      </c>
      <c r="V38" s="2">
        <f ca="1">VLOOKUP(V$1,INDIRECT(ADDRESS(MATCH($A37,Sheet4!$B$1:$B$28316),3,,,"Sheet4")):INDIRECT(ADDRESS(MATCH($A38,Sheet4!$B$1:$B$28316),4,,,"Sheet4")),2,)</f>
        <v>0.94652777777777775</v>
      </c>
      <c r="W38" s="2">
        <f ca="1">VLOOKUP(W$1,INDIRECT(ADDRESS(MATCH($A37,Sheet4!$B$1:$B$28316),3,,,"Sheet4")):INDIRECT(ADDRESS(MATCH($A38,Sheet4!$B$1:$B$28316),4,,,"Sheet4")),2,)</f>
        <v>0.94652777777777775</v>
      </c>
      <c r="X38" s="2">
        <f ca="1">VLOOKUP(X$1,INDIRECT(ADDRESS(MATCH($A37,Sheet4!$B$1:$B$28316),3,,,"Sheet4")):INDIRECT(ADDRESS(MATCH($A38,Sheet4!$B$1:$B$28316),4,,,"Sheet4")),2,)</f>
        <v>0.9472222222222223</v>
      </c>
      <c r="Y38" s="2">
        <f ca="1">VLOOKUP(Y$1,INDIRECT(ADDRESS(MATCH($A37,Sheet4!$B$1:$B$28316),3,,,"Sheet4")):INDIRECT(ADDRESS(MATCH($A38,Sheet4!$B$1:$B$28316),4,,,"Sheet4")),2,)</f>
        <v>0.94791666666666663</v>
      </c>
      <c r="Z38" s="2">
        <f ca="1">VLOOKUP(Z$1,INDIRECT(ADDRESS(MATCH($A37,Sheet4!$B$1:$B$28316),3,,,"Sheet4")):INDIRECT(ADDRESS(MATCH($A38,Sheet4!$B$1:$B$28316),4,,,"Sheet4")),2,)</f>
        <v>0.94861111111111107</v>
      </c>
      <c r="AA38" s="2">
        <f ca="1">VLOOKUP(AA$1,INDIRECT(ADDRESS(MATCH($A37,Sheet4!$B$1:$B$28316),3,,,"Sheet4")):INDIRECT(ADDRESS(MATCH($A38,Sheet4!$B$1:$B$28316),4,,,"Sheet4")),2,)</f>
        <v>0.94861111111111107</v>
      </c>
      <c r="AB38" s="2">
        <f ca="1">VLOOKUP(AB$1,INDIRECT(ADDRESS(MATCH($A37,Sheet4!$B$1:$B$28316),3,,,"Sheet4")):INDIRECT(ADDRESS(MATCH($A38,Sheet4!$B$1:$B$28316),4,,,"Sheet4")),2,)</f>
        <v>0.94861111111111107</v>
      </c>
      <c r="AC38" s="2">
        <f ca="1">VLOOKUP(AC$1,INDIRECT(ADDRESS(MATCH($A37,Sheet4!$B$1:$B$28316),3,,,"Sheet4")):INDIRECT(ADDRESS(MATCH($A38,Sheet4!$B$1:$B$28316),4,,,"Sheet4")),2,)</f>
        <v>0.9506944444444444</v>
      </c>
      <c r="AD38" s="2">
        <f ca="1">VLOOKUP(AD$1,INDIRECT(ADDRESS(MATCH($A37,Sheet4!$B$1:$B$28316),3,,,"Sheet4")):INDIRECT(ADDRESS(MATCH($A38,Sheet4!$B$1:$B$28316),4,,,"Sheet4")),2,)</f>
        <v>0.95208333333333339</v>
      </c>
      <c r="AE38" s="2">
        <f ca="1">VLOOKUP(AE$1,INDIRECT(ADDRESS(MATCH($A37,Sheet4!$B$1:$B$28316),3,,,"Sheet4")):INDIRECT(ADDRESS(MATCH($A38,Sheet4!$B$1:$B$28316),4,,,"Sheet4")),2,)</f>
        <v>0.95347222222222217</v>
      </c>
      <c r="AF38" s="2">
        <f ca="1">VLOOKUP(AF$1,INDIRECT(ADDRESS(MATCH($A37,Sheet4!$B$1:$B$28316),3,,,"Sheet4")):INDIRECT(ADDRESS(MATCH($A38,Sheet4!$B$1:$B$28316),4,,,"Sheet4")),2,)</f>
        <v>4.1666666666666666E-3</v>
      </c>
    </row>
    <row r="39" spans="1:32" x14ac:dyDescent="0.25">
      <c r="A39" s="1">
        <v>201905027628977</v>
      </c>
      <c r="B39" s="2">
        <f ca="1">VLOOKUP(B$1,INDIRECT(ADDRESS(MATCH($A38,Sheet4!$B$1:$B$28316),3,,,"Sheet4")):INDIRECT(ADDRESS(MATCH($A39,Sheet4!$B$1:$B$28316),4,,,"Sheet4")),2,)</f>
        <v>0.85416666666666663</v>
      </c>
      <c r="C39" s="2">
        <f ca="1">VLOOKUP(C$1,INDIRECT(ADDRESS(MATCH($A38,Sheet4!$B$1:$B$28316),3,,,"Sheet4")):INDIRECT(ADDRESS(MATCH($A39,Sheet4!$B$1:$B$28316),4,,,"Sheet4")),2,)</f>
        <v>0.85486111111111107</v>
      </c>
      <c r="D39" s="2">
        <f ca="1">VLOOKUP(D$1,INDIRECT(ADDRESS(MATCH($A38,Sheet4!$B$1:$B$28316),3,,,"Sheet4")):INDIRECT(ADDRESS(MATCH($A39,Sheet4!$B$1:$B$28316),4,,,"Sheet4")),2,)</f>
        <v>0.85486111111111107</v>
      </c>
      <c r="E39" s="2">
        <f ca="1">VLOOKUP(E$1,INDIRECT(ADDRESS(MATCH($A38,Sheet4!$B$1:$B$28316),3,,,"Sheet4")):INDIRECT(ADDRESS(MATCH($A39,Sheet4!$B$1:$B$28316),4,,,"Sheet4")),2,)</f>
        <v>0.85555555555555562</v>
      </c>
      <c r="F39" s="2">
        <f ca="1">VLOOKUP(F$1,INDIRECT(ADDRESS(MATCH($A38,Sheet4!$B$1:$B$28316),3,,,"Sheet4")):INDIRECT(ADDRESS(MATCH($A39,Sheet4!$B$1:$B$28316),4,,,"Sheet4")),2,)</f>
        <v>0.8666666666666667</v>
      </c>
      <c r="G39" s="2">
        <f ca="1">VLOOKUP(G$1,INDIRECT(ADDRESS(MATCH($A38,Sheet4!$B$1:$B$28316),3,,,"Sheet4")):INDIRECT(ADDRESS(MATCH($A39,Sheet4!$B$1:$B$28316),4,,,"Sheet4")),2,)</f>
        <v>0.87291666666666667</v>
      </c>
      <c r="H39" s="2">
        <f ca="1">VLOOKUP(H$1,INDIRECT(ADDRESS(MATCH($A38,Sheet4!$B$1:$B$28316),3,,,"Sheet4")):INDIRECT(ADDRESS(MATCH($A39,Sheet4!$B$1:$B$28316),4,,,"Sheet4")),2,)</f>
        <v>0.87430555555555556</v>
      </c>
      <c r="I39" s="2">
        <f ca="1">VLOOKUP(I$1,INDIRECT(ADDRESS(MATCH($A38,Sheet4!$B$1:$B$28316),3,,,"Sheet4")):INDIRECT(ADDRESS(MATCH($A39,Sheet4!$B$1:$B$28316),4,,,"Sheet4")),2,)</f>
        <v>0.88263888888888886</v>
      </c>
      <c r="J39" s="2">
        <f ca="1">VLOOKUP(J$1,INDIRECT(ADDRESS(MATCH($A38,Sheet4!$B$1:$B$28316),3,,,"Sheet4")):INDIRECT(ADDRESS(MATCH($A39,Sheet4!$B$1:$B$28316),4,,,"Sheet4")),2,)</f>
        <v>0.8847222222222223</v>
      </c>
      <c r="K39" s="2">
        <f ca="1">VLOOKUP(K$1,INDIRECT(ADDRESS(MATCH($A38,Sheet4!$B$1:$B$28316),3,,,"Sheet4")):INDIRECT(ADDRESS(MATCH($A39,Sheet4!$B$1:$B$28316),4,,,"Sheet4")),2,)</f>
        <v>0.88611111111111107</v>
      </c>
      <c r="L39" s="2">
        <f ca="1">VLOOKUP(L$1,INDIRECT(ADDRESS(MATCH($A38,Sheet4!$B$1:$B$28316),3,,,"Sheet4")):INDIRECT(ADDRESS(MATCH($A39,Sheet4!$B$1:$B$28316),4,,,"Sheet4")),2,)</f>
        <v>0.89166666666666661</v>
      </c>
      <c r="M39" s="2">
        <f ca="1">VLOOKUP(M$1,INDIRECT(ADDRESS(MATCH($A38,Sheet4!$B$1:$B$28316),3,,,"Sheet4")):INDIRECT(ADDRESS(MATCH($A39,Sheet4!$B$1:$B$28316),4,,,"Sheet4")),2,)</f>
        <v>0.8965277777777777</v>
      </c>
      <c r="N39" s="2">
        <f ca="1">VLOOKUP(N$1,INDIRECT(ADDRESS(MATCH($A38,Sheet4!$B$1:$B$28316),3,,,"Sheet4")):INDIRECT(ADDRESS(MATCH($A39,Sheet4!$B$1:$B$28316),4,,,"Sheet4")),2,)</f>
        <v>0.9</v>
      </c>
      <c r="O39" s="2">
        <f ca="1">VLOOKUP(O$1,INDIRECT(ADDRESS(MATCH($A38,Sheet4!$B$1:$B$28316),3,,,"Sheet4")):INDIRECT(ADDRESS(MATCH($A39,Sheet4!$B$1:$B$28316),4,,,"Sheet4")),2,)</f>
        <v>0.90347222222222223</v>
      </c>
      <c r="P39" s="2">
        <f ca="1">VLOOKUP(P$1,INDIRECT(ADDRESS(MATCH($A38,Sheet4!$B$1:$B$28316),3,,,"Sheet4")):INDIRECT(ADDRESS(MATCH($A39,Sheet4!$B$1:$B$28316),4,,,"Sheet4")),2,)</f>
        <v>0.90763888888888899</v>
      </c>
      <c r="Q39" s="2">
        <f ca="1">VLOOKUP(Q$1,INDIRECT(ADDRESS(MATCH($A38,Sheet4!$B$1:$B$28316),3,,,"Sheet4")):INDIRECT(ADDRESS(MATCH($A39,Sheet4!$B$1:$B$28316),4,,,"Sheet4")),2,)</f>
        <v>0.9145833333333333</v>
      </c>
      <c r="R39" s="2" t="e">
        <f ca="1">VLOOKUP(R$1,INDIRECT(ADDRESS(MATCH($A38,Sheet4!$B$1:$B$28316),3,,,"Sheet4")):INDIRECT(ADDRESS(MATCH($A39,Sheet4!$B$1:$B$28316),4,,,"Sheet4")),2,)</f>
        <v>#N/A</v>
      </c>
      <c r="S39" s="2" t="e">
        <f ca="1">VLOOKUP(S$1,INDIRECT(ADDRESS(MATCH($A38,Sheet4!$B$1:$B$28316),3,,,"Sheet4")):INDIRECT(ADDRESS(MATCH($A39,Sheet4!$B$1:$B$28316),4,,,"Sheet4")),2,)</f>
        <v>#N/A</v>
      </c>
      <c r="T39" s="2">
        <f ca="1">VLOOKUP(T$1,INDIRECT(ADDRESS(MATCH($A38,Sheet4!$B$1:$B$28316),3,,,"Sheet4")):INDIRECT(ADDRESS(MATCH($A39,Sheet4!$B$1:$B$28316),4,,,"Sheet4")),2,)</f>
        <v>0.92013888888888884</v>
      </c>
      <c r="U39" s="2">
        <f ca="1">VLOOKUP(U$1,INDIRECT(ADDRESS(MATCH($A38,Sheet4!$B$1:$B$28316),3,,,"Sheet4")):INDIRECT(ADDRESS(MATCH($A39,Sheet4!$B$1:$B$28316),4,,,"Sheet4")),2,)</f>
        <v>0.92083333333333339</v>
      </c>
      <c r="V39" s="2">
        <f ca="1">VLOOKUP(V$1,INDIRECT(ADDRESS(MATCH($A38,Sheet4!$B$1:$B$28316),3,,,"Sheet4")):INDIRECT(ADDRESS(MATCH($A39,Sheet4!$B$1:$B$28316),4,,,"Sheet4")),2,)</f>
        <v>0.92222222222222217</v>
      </c>
      <c r="W39" s="2">
        <f ca="1">VLOOKUP(W$1,INDIRECT(ADDRESS(MATCH($A38,Sheet4!$B$1:$B$28316),3,,,"Sheet4")):INDIRECT(ADDRESS(MATCH($A39,Sheet4!$B$1:$B$28316),4,,,"Sheet4")),2,)</f>
        <v>0.92291666666666661</v>
      </c>
      <c r="X39" s="2">
        <f ca="1">VLOOKUP(X$1,INDIRECT(ADDRESS(MATCH($A38,Sheet4!$B$1:$B$28316),3,,,"Sheet4")):INDIRECT(ADDRESS(MATCH($A39,Sheet4!$B$1:$B$28316),4,,,"Sheet4")),2,)</f>
        <v>0.92291666666666661</v>
      </c>
      <c r="Y39" s="2">
        <f ca="1">VLOOKUP(Y$1,INDIRECT(ADDRESS(MATCH($A38,Sheet4!$B$1:$B$28316),3,,,"Sheet4")):INDIRECT(ADDRESS(MATCH($A39,Sheet4!$B$1:$B$28316),4,,,"Sheet4")),2,)</f>
        <v>0.9243055555555556</v>
      </c>
      <c r="Z39" s="2">
        <f ca="1">VLOOKUP(Z$1,INDIRECT(ADDRESS(MATCH($A38,Sheet4!$B$1:$B$28316),3,,,"Sheet4")):INDIRECT(ADDRESS(MATCH($A39,Sheet4!$B$1:$B$28316),4,,,"Sheet4")),2,)</f>
        <v>0.92499999999999993</v>
      </c>
      <c r="AA39" s="2">
        <f ca="1">VLOOKUP(AA$1,INDIRECT(ADDRESS(MATCH($A38,Sheet4!$B$1:$B$28316),3,,,"Sheet4")):INDIRECT(ADDRESS(MATCH($A39,Sheet4!$B$1:$B$28316),4,,,"Sheet4")),2,)</f>
        <v>0.9243055555555556</v>
      </c>
      <c r="AB39" s="2">
        <f ca="1">VLOOKUP(AB$1,INDIRECT(ADDRESS(MATCH($A38,Sheet4!$B$1:$B$28316),3,,,"Sheet4")):INDIRECT(ADDRESS(MATCH($A39,Sheet4!$B$1:$B$28316),4,,,"Sheet4")),2,)</f>
        <v>0.92499999999999993</v>
      </c>
      <c r="AC39" s="2">
        <f ca="1">VLOOKUP(AC$1,INDIRECT(ADDRESS(MATCH($A38,Sheet4!$B$1:$B$28316),3,,,"Sheet4")):INDIRECT(ADDRESS(MATCH($A39,Sheet4!$B$1:$B$28316),4,,,"Sheet4")),2,)</f>
        <v>0.9277777777777777</v>
      </c>
      <c r="AD39" s="2">
        <f ca="1">VLOOKUP(AD$1,INDIRECT(ADDRESS(MATCH($A38,Sheet4!$B$1:$B$28316),3,,,"Sheet4")):INDIRECT(ADDRESS(MATCH($A39,Sheet4!$B$1:$B$28316),4,,,"Sheet4")),2,)</f>
        <v>0.92847222222222225</v>
      </c>
      <c r="AE39" s="2">
        <f ca="1">VLOOKUP(AE$1,INDIRECT(ADDRESS(MATCH($A38,Sheet4!$B$1:$B$28316),3,,,"Sheet4")):INDIRECT(ADDRESS(MATCH($A39,Sheet4!$B$1:$B$28316),4,,,"Sheet4")),2,)</f>
        <v>0.92986111111111114</v>
      </c>
      <c r="AF39" s="2">
        <f ca="1">VLOOKUP(AF$1,INDIRECT(ADDRESS(MATCH($A38,Sheet4!$B$1:$B$28316),3,,,"Sheet4")):INDIRECT(ADDRESS(MATCH($A39,Sheet4!$B$1:$B$28316),4,,,"Sheet4")),2,)</f>
        <v>0.95624999999999993</v>
      </c>
    </row>
    <row r="40" spans="1:32" x14ac:dyDescent="0.25">
      <c r="A40" s="1">
        <v>201905027628979</v>
      </c>
      <c r="B40" s="2">
        <f ca="1">VLOOKUP(B$1,INDIRECT(ADDRESS(MATCH($A39,Sheet4!$B$1:$B$28316),3,,,"Sheet4")):INDIRECT(ADDRESS(MATCH($A40,Sheet4!$B$1:$B$28316),4,,,"Sheet4")),2,)</f>
        <v>0.83263888888888893</v>
      </c>
      <c r="C40" s="2">
        <f ca="1">VLOOKUP(C$1,INDIRECT(ADDRESS(MATCH($A39,Sheet4!$B$1:$B$28316),3,,,"Sheet4")):INDIRECT(ADDRESS(MATCH($A40,Sheet4!$B$1:$B$28316),4,,,"Sheet4")),2,)</f>
        <v>0.83333333333333337</v>
      </c>
      <c r="D40" s="2">
        <f ca="1">VLOOKUP(D$1,INDIRECT(ADDRESS(MATCH($A39,Sheet4!$B$1:$B$28316),3,,,"Sheet4")):INDIRECT(ADDRESS(MATCH($A40,Sheet4!$B$1:$B$28316),4,,,"Sheet4")),2,)</f>
        <v>0.8340277777777777</v>
      </c>
      <c r="E40" s="2">
        <f ca="1">VLOOKUP(E$1,INDIRECT(ADDRESS(MATCH($A39,Sheet4!$B$1:$B$28316),3,,,"Sheet4")):INDIRECT(ADDRESS(MATCH($A40,Sheet4!$B$1:$B$28316),4,,,"Sheet4")),2,)</f>
        <v>0.8340277777777777</v>
      </c>
      <c r="F40" s="2">
        <f ca="1">VLOOKUP(F$1,INDIRECT(ADDRESS(MATCH($A39,Sheet4!$B$1:$B$28316),3,,,"Sheet4")):INDIRECT(ADDRESS(MATCH($A40,Sheet4!$B$1:$B$28316),4,,,"Sheet4")),2,)</f>
        <v>0.84513888888888899</v>
      </c>
      <c r="G40" s="2">
        <f ca="1">VLOOKUP(G$1,INDIRECT(ADDRESS(MATCH($A39,Sheet4!$B$1:$B$28316),3,,,"Sheet4")):INDIRECT(ADDRESS(MATCH($A40,Sheet4!$B$1:$B$28316),4,,,"Sheet4")),2,)</f>
        <v>0.85069444444444453</v>
      </c>
      <c r="H40" s="2">
        <f ca="1">VLOOKUP(H$1,INDIRECT(ADDRESS(MATCH($A39,Sheet4!$B$1:$B$28316),3,,,"Sheet4")):INDIRECT(ADDRESS(MATCH($A40,Sheet4!$B$1:$B$28316),4,,,"Sheet4")),2,)</f>
        <v>0.8534722222222223</v>
      </c>
      <c r="I40" s="2">
        <f ca="1">VLOOKUP(I$1,INDIRECT(ADDRESS(MATCH($A39,Sheet4!$B$1:$B$28316),3,,,"Sheet4")):INDIRECT(ADDRESS(MATCH($A40,Sheet4!$B$1:$B$28316),4,,,"Sheet4")),2,)</f>
        <v>0.85902777777777783</v>
      </c>
      <c r="J40" s="2">
        <f ca="1">VLOOKUP(J$1,INDIRECT(ADDRESS(MATCH($A39,Sheet4!$B$1:$B$28316),3,,,"Sheet4")):INDIRECT(ADDRESS(MATCH($A40,Sheet4!$B$1:$B$28316),4,,,"Sheet4")),2,)</f>
        <v>0.86249999999999993</v>
      </c>
      <c r="K40" s="2">
        <f ca="1">VLOOKUP(K$1,INDIRECT(ADDRESS(MATCH($A39,Sheet4!$B$1:$B$28316),3,,,"Sheet4")):INDIRECT(ADDRESS(MATCH($A40,Sheet4!$B$1:$B$28316),4,,,"Sheet4")),2,)</f>
        <v>0.86388888888888893</v>
      </c>
      <c r="L40" s="2">
        <f ca="1">VLOOKUP(L$1,INDIRECT(ADDRESS(MATCH($A39,Sheet4!$B$1:$B$28316),3,,,"Sheet4")):INDIRECT(ADDRESS(MATCH($A40,Sheet4!$B$1:$B$28316),4,,,"Sheet4")),2,)</f>
        <v>0.87013888888888891</v>
      </c>
      <c r="M40" s="2">
        <f ca="1">VLOOKUP(M$1,INDIRECT(ADDRESS(MATCH($A39,Sheet4!$B$1:$B$28316),3,,,"Sheet4")):INDIRECT(ADDRESS(MATCH($A40,Sheet4!$B$1:$B$28316),4,,,"Sheet4")),2,)</f>
        <v>0.87638888888888899</v>
      </c>
      <c r="N40" s="2">
        <f ca="1">VLOOKUP(N$1,INDIRECT(ADDRESS(MATCH($A39,Sheet4!$B$1:$B$28316),3,,,"Sheet4")):INDIRECT(ADDRESS(MATCH($A40,Sheet4!$B$1:$B$28316),4,,,"Sheet4")),2,)</f>
        <v>0.87916666666666676</v>
      </c>
      <c r="O40" s="2">
        <f ca="1">VLOOKUP(O$1,INDIRECT(ADDRESS(MATCH($A39,Sheet4!$B$1:$B$28316),3,,,"Sheet4")):INDIRECT(ADDRESS(MATCH($A40,Sheet4!$B$1:$B$28316),4,,,"Sheet4")),2,)</f>
        <v>0.88263888888888886</v>
      </c>
      <c r="P40" s="2">
        <f ca="1">VLOOKUP(P$1,INDIRECT(ADDRESS(MATCH($A39,Sheet4!$B$1:$B$28316),3,,,"Sheet4")):INDIRECT(ADDRESS(MATCH($A40,Sheet4!$B$1:$B$28316),4,,,"Sheet4")),2,)</f>
        <v>0.89027777777777783</v>
      </c>
      <c r="Q40" s="2">
        <f ca="1">VLOOKUP(Q$1,INDIRECT(ADDRESS(MATCH($A39,Sheet4!$B$1:$B$28316),3,,,"Sheet4")):INDIRECT(ADDRESS(MATCH($A40,Sheet4!$B$1:$B$28316),4,,,"Sheet4")),2,)</f>
        <v>0.8965277777777777</v>
      </c>
      <c r="R40" s="2" t="e">
        <f ca="1">VLOOKUP(R$1,INDIRECT(ADDRESS(MATCH($A39,Sheet4!$B$1:$B$28316),3,,,"Sheet4")):INDIRECT(ADDRESS(MATCH($A40,Sheet4!$B$1:$B$28316),4,,,"Sheet4")),2,)</f>
        <v>#N/A</v>
      </c>
      <c r="S40" s="2" t="e">
        <f ca="1">VLOOKUP(S$1,INDIRECT(ADDRESS(MATCH($A39,Sheet4!$B$1:$B$28316),3,,,"Sheet4")):INDIRECT(ADDRESS(MATCH($A40,Sheet4!$B$1:$B$28316),4,,,"Sheet4")),2,)</f>
        <v>#N/A</v>
      </c>
      <c r="T40" s="2">
        <f ca="1">VLOOKUP(T$1,INDIRECT(ADDRESS(MATCH($A39,Sheet4!$B$1:$B$28316),3,,,"Sheet4")):INDIRECT(ADDRESS(MATCH($A40,Sheet4!$B$1:$B$28316),4,,,"Sheet4")),2,)</f>
        <v>0.90347222222222223</v>
      </c>
      <c r="U40" s="2">
        <f ca="1">VLOOKUP(U$1,INDIRECT(ADDRESS(MATCH($A39,Sheet4!$B$1:$B$28316),3,,,"Sheet4")):INDIRECT(ADDRESS(MATCH($A40,Sheet4!$B$1:$B$28316),4,,,"Sheet4")),2,)</f>
        <v>0.90416666666666667</v>
      </c>
      <c r="V40" s="2">
        <f ca="1">VLOOKUP(V$1,INDIRECT(ADDRESS(MATCH($A39,Sheet4!$B$1:$B$28316),3,,,"Sheet4")):INDIRECT(ADDRESS(MATCH($A40,Sheet4!$B$1:$B$28316),4,,,"Sheet4")),2,)</f>
        <v>0.90625</v>
      </c>
      <c r="W40" s="2">
        <f ca="1">VLOOKUP(W$1,INDIRECT(ADDRESS(MATCH($A39,Sheet4!$B$1:$B$28316),3,,,"Sheet4")):INDIRECT(ADDRESS(MATCH($A40,Sheet4!$B$1:$B$28316),4,,,"Sheet4")),2,)</f>
        <v>0.90694444444444444</v>
      </c>
      <c r="X40" s="2">
        <f ca="1">VLOOKUP(X$1,INDIRECT(ADDRESS(MATCH($A39,Sheet4!$B$1:$B$28316),3,,,"Sheet4")):INDIRECT(ADDRESS(MATCH($A40,Sheet4!$B$1:$B$28316),4,,,"Sheet4")),2,)</f>
        <v>0.90763888888888899</v>
      </c>
      <c r="Y40" s="2">
        <f ca="1">VLOOKUP(Y$1,INDIRECT(ADDRESS(MATCH($A39,Sheet4!$B$1:$B$28316),3,,,"Sheet4")):INDIRECT(ADDRESS(MATCH($A40,Sheet4!$B$1:$B$28316),4,,,"Sheet4")),2,)</f>
        <v>0.90833333333333333</v>
      </c>
      <c r="Z40" s="2">
        <f ca="1">VLOOKUP(Z$1,INDIRECT(ADDRESS(MATCH($A39,Sheet4!$B$1:$B$28316),3,,,"Sheet4")):INDIRECT(ADDRESS(MATCH($A40,Sheet4!$B$1:$B$28316),4,,,"Sheet4")),2,)</f>
        <v>0.90902777777777777</v>
      </c>
      <c r="AA40" s="2">
        <f ca="1">VLOOKUP(AA$1,INDIRECT(ADDRESS(MATCH($A39,Sheet4!$B$1:$B$28316),3,,,"Sheet4")):INDIRECT(ADDRESS(MATCH($A40,Sheet4!$B$1:$B$28316),4,,,"Sheet4")),2,)</f>
        <v>0.90833333333333333</v>
      </c>
      <c r="AB40" s="2">
        <f ca="1">VLOOKUP(AB$1,INDIRECT(ADDRESS(MATCH($A39,Sheet4!$B$1:$B$28316),3,,,"Sheet4")):INDIRECT(ADDRESS(MATCH($A40,Sheet4!$B$1:$B$28316),4,,,"Sheet4")),2,)</f>
        <v>0.90972222222222221</v>
      </c>
      <c r="AC40" s="2">
        <f ca="1">VLOOKUP(AC$1,INDIRECT(ADDRESS(MATCH($A39,Sheet4!$B$1:$B$28316),3,,,"Sheet4")):INDIRECT(ADDRESS(MATCH($A40,Sheet4!$B$1:$B$28316),4,,,"Sheet4")),2,)</f>
        <v>0.91249999999999998</v>
      </c>
      <c r="AD40" s="2">
        <f ca="1">VLOOKUP(AD$1,INDIRECT(ADDRESS(MATCH($A39,Sheet4!$B$1:$B$28316),3,,,"Sheet4")):INDIRECT(ADDRESS(MATCH($A40,Sheet4!$B$1:$B$28316),4,,,"Sheet4")),2,)</f>
        <v>0.91319444444444453</v>
      </c>
      <c r="AE40" s="2">
        <f ca="1">VLOOKUP(AE$1,INDIRECT(ADDRESS(MATCH($A39,Sheet4!$B$1:$B$28316),3,,,"Sheet4")):INDIRECT(ADDRESS(MATCH($A40,Sheet4!$B$1:$B$28316),4,,,"Sheet4")),2,)</f>
        <v>0.9145833333333333</v>
      </c>
      <c r="AF40" s="2">
        <f ca="1">VLOOKUP(AF$1,INDIRECT(ADDRESS(MATCH($A39,Sheet4!$B$1:$B$28316),3,,,"Sheet4")):INDIRECT(ADDRESS(MATCH($A40,Sheet4!$B$1:$B$28316),4,,,"Sheet4")),2,)</f>
        <v>0.93263888888888891</v>
      </c>
    </row>
    <row r="41" spans="1:32" x14ac:dyDescent="0.25">
      <c r="A41" s="1">
        <v>201905027628981</v>
      </c>
      <c r="B41" s="2">
        <f ca="1">VLOOKUP(B$1,INDIRECT(ADDRESS(MATCH($A40,Sheet4!$B$1:$B$28316),3,,,"Sheet4")):INDIRECT(ADDRESS(MATCH($A41,Sheet4!$B$1:$B$28316),4,,,"Sheet4")),2,)</f>
        <v>0.81180555555555556</v>
      </c>
      <c r="C41" s="2">
        <f ca="1">VLOOKUP(C$1,INDIRECT(ADDRESS(MATCH($A40,Sheet4!$B$1:$B$28316),3,,,"Sheet4")):INDIRECT(ADDRESS(MATCH($A41,Sheet4!$B$1:$B$28316),4,,,"Sheet4")),2,)</f>
        <v>0.8125</v>
      </c>
      <c r="D41" s="2">
        <f ca="1">VLOOKUP(D$1,INDIRECT(ADDRESS(MATCH($A40,Sheet4!$B$1:$B$28316),3,,,"Sheet4")):INDIRECT(ADDRESS(MATCH($A41,Sheet4!$B$1:$B$28316),4,,,"Sheet4")),2,)</f>
        <v>0.81388888888888899</v>
      </c>
      <c r="E41" s="2">
        <f ca="1">VLOOKUP(E$1,INDIRECT(ADDRESS(MATCH($A40,Sheet4!$B$1:$B$28316),3,,,"Sheet4")):INDIRECT(ADDRESS(MATCH($A41,Sheet4!$B$1:$B$28316),4,,,"Sheet4")),2,)</f>
        <v>0.81458333333333333</v>
      </c>
      <c r="F41" s="2">
        <f ca="1">VLOOKUP(F$1,INDIRECT(ADDRESS(MATCH($A40,Sheet4!$B$1:$B$28316),3,,,"Sheet4")):INDIRECT(ADDRESS(MATCH($A41,Sheet4!$B$1:$B$28316),4,,,"Sheet4")),2,)</f>
        <v>0.8256944444444444</v>
      </c>
      <c r="G41" s="2">
        <f ca="1">VLOOKUP(G$1,INDIRECT(ADDRESS(MATCH($A40,Sheet4!$B$1:$B$28316),3,,,"Sheet4")):INDIRECT(ADDRESS(MATCH($A41,Sheet4!$B$1:$B$28316),4,,,"Sheet4")),2,)</f>
        <v>0.83194444444444438</v>
      </c>
      <c r="H41" s="2">
        <f ca="1">VLOOKUP(H$1,INDIRECT(ADDRESS(MATCH($A40,Sheet4!$B$1:$B$28316),3,,,"Sheet4")):INDIRECT(ADDRESS(MATCH($A41,Sheet4!$B$1:$B$28316),4,,,"Sheet4")),2,)</f>
        <v>0.83263888888888893</v>
      </c>
      <c r="I41" s="2">
        <f ca="1">VLOOKUP(I$1,INDIRECT(ADDRESS(MATCH($A40,Sheet4!$B$1:$B$28316),3,,,"Sheet4")):INDIRECT(ADDRESS(MATCH($A41,Sheet4!$B$1:$B$28316),4,,,"Sheet4")),2,)</f>
        <v>0.83819444444444446</v>
      </c>
      <c r="J41" s="2">
        <f ca="1">VLOOKUP(J$1,INDIRECT(ADDRESS(MATCH($A40,Sheet4!$B$1:$B$28316),3,,,"Sheet4")):INDIRECT(ADDRESS(MATCH($A41,Sheet4!$B$1:$B$28316),4,,,"Sheet4")),2,)</f>
        <v>0.84027777777777779</v>
      </c>
      <c r="K41" s="2">
        <f ca="1">VLOOKUP(K$1,INDIRECT(ADDRESS(MATCH($A40,Sheet4!$B$1:$B$28316),3,,,"Sheet4")):INDIRECT(ADDRESS(MATCH($A41,Sheet4!$B$1:$B$28316),4,,,"Sheet4")),2,)</f>
        <v>0.84097222222222223</v>
      </c>
      <c r="L41" s="2">
        <f ca="1">VLOOKUP(L$1,INDIRECT(ADDRESS(MATCH($A40,Sheet4!$B$1:$B$28316),3,,,"Sheet4")):INDIRECT(ADDRESS(MATCH($A41,Sheet4!$B$1:$B$28316),4,,,"Sheet4")),2,)</f>
        <v>0.84722222222222221</v>
      </c>
      <c r="M41" s="2">
        <f ca="1">VLOOKUP(M$1,INDIRECT(ADDRESS(MATCH($A40,Sheet4!$B$1:$B$28316),3,,,"Sheet4")):INDIRECT(ADDRESS(MATCH($A41,Sheet4!$B$1:$B$28316),4,,,"Sheet4")),2,)</f>
        <v>0.8534722222222223</v>
      </c>
      <c r="N41" s="2">
        <f ca="1">VLOOKUP(N$1,INDIRECT(ADDRESS(MATCH($A40,Sheet4!$B$1:$B$28316),3,,,"Sheet4")):INDIRECT(ADDRESS(MATCH($A41,Sheet4!$B$1:$B$28316),4,,,"Sheet4")),2,)</f>
        <v>0.8569444444444444</v>
      </c>
      <c r="O41" s="2">
        <f ca="1">VLOOKUP(O$1,INDIRECT(ADDRESS(MATCH($A40,Sheet4!$B$1:$B$28316),3,,,"Sheet4")):INDIRECT(ADDRESS(MATCH($A41,Sheet4!$B$1:$B$28316),4,,,"Sheet4")),2,)</f>
        <v>0.86041666666666661</v>
      </c>
      <c r="P41" s="2">
        <f ca="1">VLOOKUP(P$1,INDIRECT(ADDRESS(MATCH($A40,Sheet4!$B$1:$B$28316),3,,,"Sheet4")):INDIRECT(ADDRESS(MATCH($A41,Sheet4!$B$1:$B$28316),4,,,"Sheet4")),2,)</f>
        <v>0.86458333333333337</v>
      </c>
      <c r="Q41" s="2">
        <f ca="1">VLOOKUP(Q$1,INDIRECT(ADDRESS(MATCH($A40,Sheet4!$B$1:$B$28316),3,,,"Sheet4")):INDIRECT(ADDRESS(MATCH($A41,Sheet4!$B$1:$B$28316),4,,,"Sheet4")),2,)</f>
        <v>0.87152777777777779</v>
      </c>
      <c r="R41" s="2">
        <f ca="1">VLOOKUP(R$1,INDIRECT(ADDRESS(MATCH($A40,Sheet4!$B$1:$B$28316),3,,,"Sheet4")):INDIRECT(ADDRESS(MATCH($A41,Sheet4!$B$1:$B$28316),4,,,"Sheet4")),2,)</f>
        <v>0.87291666666666667</v>
      </c>
      <c r="S41" s="2">
        <f ca="1">VLOOKUP(S$1,INDIRECT(ADDRESS(MATCH($A40,Sheet4!$B$1:$B$28316),3,,,"Sheet4")):INDIRECT(ADDRESS(MATCH($A41,Sheet4!$B$1:$B$28316),4,,,"Sheet4")),2,)</f>
        <v>0.87430555555555556</v>
      </c>
      <c r="T41" s="2">
        <f ca="1">VLOOKUP(T$1,INDIRECT(ADDRESS(MATCH($A40,Sheet4!$B$1:$B$28316),3,,,"Sheet4")):INDIRECT(ADDRESS(MATCH($A41,Sheet4!$B$1:$B$28316),4,,,"Sheet4")),2,)</f>
        <v>0.875</v>
      </c>
      <c r="U41" s="2">
        <f ca="1">VLOOKUP(U$1,INDIRECT(ADDRESS(MATCH($A40,Sheet4!$B$1:$B$28316),3,,,"Sheet4")):INDIRECT(ADDRESS(MATCH($A41,Sheet4!$B$1:$B$28316),4,,,"Sheet4")),2,)</f>
        <v>0.87569444444444444</v>
      </c>
      <c r="V41" s="2">
        <f ca="1">VLOOKUP(V$1,INDIRECT(ADDRESS(MATCH($A40,Sheet4!$B$1:$B$28316),3,,,"Sheet4")):INDIRECT(ADDRESS(MATCH($A41,Sheet4!$B$1:$B$28316),4,,,"Sheet4")),2,)</f>
        <v>0.87708333333333333</v>
      </c>
      <c r="W41" s="2">
        <f ca="1">VLOOKUP(W$1,INDIRECT(ADDRESS(MATCH($A40,Sheet4!$B$1:$B$28316),3,,,"Sheet4")):INDIRECT(ADDRESS(MATCH($A41,Sheet4!$B$1:$B$28316),4,,,"Sheet4")),2,)</f>
        <v>0.87777777777777777</v>
      </c>
      <c r="X41" s="2">
        <f ca="1">VLOOKUP(X$1,INDIRECT(ADDRESS(MATCH($A40,Sheet4!$B$1:$B$28316),3,,,"Sheet4")):INDIRECT(ADDRESS(MATCH($A41,Sheet4!$B$1:$B$28316),4,,,"Sheet4")),2,)</f>
        <v>0.87847222222222221</v>
      </c>
      <c r="Y41" s="2">
        <f ca="1">VLOOKUP(Y$1,INDIRECT(ADDRESS(MATCH($A40,Sheet4!$B$1:$B$28316),3,,,"Sheet4")):INDIRECT(ADDRESS(MATCH($A41,Sheet4!$B$1:$B$28316),4,,,"Sheet4")),2,)</f>
        <v>0.87916666666666676</v>
      </c>
      <c r="Z41" s="2">
        <f ca="1">VLOOKUP(Z$1,INDIRECT(ADDRESS(MATCH($A40,Sheet4!$B$1:$B$28316),3,,,"Sheet4")):INDIRECT(ADDRESS(MATCH($A41,Sheet4!$B$1:$B$28316),4,,,"Sheet4")),2,)</f>
        <v>0.88055555555555554</v>
      </c>
      <c r="AA41" s="2">
        <f ca="1">VLOOKUP(AA$1,INDIRECT(ADDRESS(MATCH($A40,Sheet4!$B$1:$B$28316),3,,,"Sheet4")):INDIRECT(ADDRESS(MATCH($A41,Sheet4!$B$1:$B$28316),4,,,"Sheet4")),2,)</f>
        <v>0.87986111111111109</v>
      </c>
      <c r="AB41" s="2">
        <f ca="1">VLOOKUP(AB$1,INDIRECT(ADDRESS(MATCH($A40,Sheet4!$B$1:$B$28316),3,,,"Sheet4")):INDIRECT(ADDRESS(MATCH($A41,Sheet4!$B$1:$B$28316),4,,,"Sheet4")),2,)</f>
        <v>0.88055555555555554</v>
      </c>
      <c r="AC41" s="2">
        <f ca="1">VLOOKUP(AC$1,INDIRECT(ADDRESS(MATCH($A40,Sheet4!$B$1:$B$28316),3,,,"Sheet4")):INDIRECT(ADDRESS(MATCH($A41,Sheet4!$B$1:$B$28316),4,,,"Sheet4")),2,)</f>
        <v>0.88402777777777775</v>
      </c>
      <c r="AD41" s="2">
        <f ca="1">VLOOKUP(AD$1,INDIRECT(ADDRESS(MATCH($A40,Sheet4!$B$1:$B$28316),3,,,"Sheet4")):INDIRECT(ADDRESS(MATCH($A41,Sheet4!$B$1:$B$28316),4,,,"Sheet4")),2,)</f>
        <v>0.8847222222222223</v>
      </c>
      <c r="AE41" s="2">
        <f ca="1">VLOOKUP(AE$1,INDIRECT(ADDRESS(MATCH($A40,Sheet4!$B$1:$B$28316),3,,,"Sheet4")):INDIRECT(ADDRESS(MATCH($A41,Sheet4!$B$1:$B$28316),4,,,"Sheet4")),2,)</f>
        <v>0.88611111111111107</v>
      </c>
      <c r="AF41" s="2">
        <f ca="1">VLOOKUP(AF$1,INDIRECT(ADDRESS(MATCH($A40,Sheet4!$B$1:$B$28316),3,,,"Sheet4")):INDIRECT(ADDRESS(MATCH($A41,Sheet4!$B$1:$B$28316),4,,,"Sheet4")),2,)</f>
        <v>0.91736111111111107</v>
      </c>
    </row>
    <row r="42" spans="1:32" x14ac:dyDescent="0.25">
      <c r="A42" s="1">
        <v>201905027628982</v>
      </c>
      <c r="B42" s="2">
        <f ca="1">VLOOKUP(B$1,INDIRECT(ADDRESS(MATCH($A41,Sheet4!$B$1:$B$28316),3,,,"Sheet4")):INDIRECT(ADDRESS(MATCH($A42,Sheet4!$B$1:$B$28316),4,,,"Sheet4")),2,)</f>
        <v>0.79166666666666663</v>
      </c>
      <c r="C42" s="2">
        <f ca="1">VLOOKUP(C$1,INDIRECT(ADDRESS(MATCH($A41,Sheet4!$B$1:$B$28316),3,,,"Sheet4")):INDIRECT(ADDRESS(MATCH($A42,Sheet4!$B$1:$B$28316),4,,,"Sheet4")),2,)</f>
        <v>0.79166666666666663</v>
      </c>
      <c r="D42" s="2">
        <f ca="1">VLOOKUP(D$1,INDIRECT(ADDRESS(MATCH($A41,Sheet4!$B$1:$B$28316),3,,,"Sheet4")):INDIRECT(ADDRESS(MATCH($A42,Sheet4!$B$1:$B$28316),4,,,"Sheet4")),2,)</f>
        <v>0.79305555555555562</v>
      </c>
      <c r="E42" s="2">
        <f ca="1">VLOOKUP(E$1,INDIRECT(ADDRESS(MATCH($A41,Sheet4!$B$1:$B$28316),3,,,"Sheet4")):INDIRECT(ADDRESS(MATCH($A42,Sheet4!$B$1:$B$28316),4,,,"Sheet4")),2,)</f>
        <v>0.79305555555555562</v>
      </c>
      <c r="F42" s="2">
        <f ca="1">VLOOKUP(F$1,INDIRECT(ADDRESS(MATCH($A41,Sheet4!$B$1:$B$28316),3,,,"Sheet4")):INDIRECT(ADDRESS(MATCH($A42,Sheet4!$B$1:$B$28316),4,,,"Sheet4")),2,)</f>
        <v>0.80486111111111114</v>
      </c>
      <c r="G42" s="2">
        <f ca="1">VLOOKUP(G$1,INDIRECT(ADDRESS(MATCH($A41,Sheet4!$B$1:$B$28316),3,,,"Sheet4")):INDIRECT(ADDRESS(MATCH($A42,Sheet4!$B$1:$B$28316),4,,,"Sheet4")),2,)</f>
        <v>0.81041666666666667</v>
      </c>
      <c r="H42" s="2">
        <f ca="1">VLOOKUP(H$1,INDIRECT(ADDRESS(MATCH($A41,Sheet4!$B$1:$B$28316),3,,,"Sheet4")):INDIRECT(ADDRESS(MATCH($A42,Sheet4!$B$1:$B$28316),4,,,"Sheet4")),2,)</f>
        <v>0.81319444444444444</v>
      </c>
      <c r="I42" s="2">
        <f ca="1">VLOOKUP(I$1,INDIRECT(ADDRESS(MATCH($A41,Sheet4!$B$1:$B$28316),3,,,"Sheet4")):INDIRECT(ADDRESS(MATCH($A42,Sheet4!$B$1:$B$28316),4,,,"Sheet4")),2,)</f>
        <v>0.81944444444444453</v>
      </c>
      <c r="J42" s="2">
        <f ca="1">VLOOKUP(J$1,INDIRECT(ADDRESS(MATCH($A41,Sheet4!$B$1:$B$28316),3,,,"Sheet4")):INDIRECT(ADDRESS(MATCH($A42,Sheet4!$B$1:$B$28316),4,,,"Sheet4")),2,)</f>
        <v>0.82152777777777775</v>
      </c>
      <c r="K42" s="2">
        <f ca="1">VLOOKUP(K$1,INDIRECT(ADDRESS(MATCH($A41,Sheet4!$B$1:$B$28316),3,,,"Sheet4")):INDIRECT(ADDRESS(MATCH($A42,Sheet4!$B$1:$B$28316),4,,,"Sheet4")),2,)</f>
        <v>0.82291666666666663</v>
      </c>
      <c r="L42" s="2">
        <f ca="1">VLOOKUP(L$1,INDIRECT(ADDRESS(MATCH($A41,Sheet4!$B$1:$B$28316),3,,,"Sheet4")):INDIRECT(ADDRESS(MATCH($A42,Sheet4!$B$1:$B$28316),4,,,"Sheet4")),2,)</f>
        <v>0.82847222222222217</v>
      </c>
      <c r="M42" s="2">
        <f ca="1">VLOOKUP(M$1,INDIRECT(ADDRESS(MATCH($A41,Sheet4!$B$1:$B$28316),3,,,"Sheet4")):INDIRECT(ADDRESS(MATCH($A42,Sheet4!$B$1:$B$28316),4,,,"Sheet4")),2,)</f>
        <v>0.8354166666666667</v>
      </c>
      <c r="N42" s="2">
        <f ca="1">VLOOKUP(N$1,INDIRECT(ADDRESS(MATCH($A41,Sheet4!$B$1:$B$28316),3,,,"Sheet4")):INDIRECT(ADDRESS(MATCH($A42,Sheet4!$B$1:$B$28316),4,,,"Sheet4")),2,)</f>
        <v>0.83819444444444446</v>
      </c>
      <c r="O42" s="2">
        <f ca="1">VLOOKUP(O$1,INDIRECT(ADDRESS(MATCH($A41,Sheet4!$B$1:$B$28316),3,,,"Sheet4")):INDIRECT(ADDRESS(MATCH($A42,Sheet4!$B$1:$B$28316),4,,,"Sheet4")),2,)</f>
        <v>0.84166666666666667</v>
      </c>
      <c r="P42" s="2">
        <f ca="1">VLOOKUP(P$1,INDIRECT(ADDRESS(MATCH($A41,Sheet4!$B$1:$B$28316),3,,,"Sheet4")):INDIRECT(ADDRESS(MATCH($A42,Sheet4!$B$1:$B$28316),4,,,"Sheet4")),2,)</f>
        <v>0.84722222222222221</v>
      </c>
      <c r="Q42" s="2">
        <f ca="1">VLOOKUP(Q$1,INDIRECT(ADDRESS(MATCH($A41,Sheet4!$B$1:$B$28316),3,,,"Sheet4")):INDIRECT(ADDRESS(MATCH($A42,Sheet4!$B$1:$B$28316),4,,,"Sheet4")),2,)</f>
        <v>0.8534722222222223</v>
      </c>
      <c r="R42" s="2">
        <f ca="1">VLOOKUP(R$1,INDIRECT(ADDRESS(MATCH($A41,Sheet4!$B$1:$B$28316),3,,,"Sheet4")):INDIRECT(ADDRESS(MATCH($A42,Sheet4!$B$1:$B$28316),4,,,"Sheet4")),2,)</f>
        <v>0.85416666666666663</v>
      </c>
      <c r="S42" s="2">
        <f ca="1">VLOOKUP(S$1,INDIRECT(ADDRESS(MATCH($A41,Sheet4!$B$1:$B$28316),3,,,"Sheet4")):INDIRECT(ADDRESS(MATCH($A42,Sheet4!$B$1:$B$28316),4,,,"Sheet4")),2,)</f>
        <v>0.85555555555555562</v>
      </c>
      <c r="T42" s="2">
        <f ca="1">VLOOKUP(T$1,INDIRECT(ADDRESS(MATCH($A41,Sheet4!$B$1:$B$28316),3,,,"Sheet4")):INDIRECT(ADDRESS(MATCH($A42,Sheet4!$B$1:$B$28316),4,,,"Sheet4")),2,)</f>
        <v>0.85625000000000007</v>
      </c>
      <c r="U42" s="2">
        <f ca="1">VLOOKUP(U$1,INDIRECT(ADDRESS(MATCH($A41,Sheet4!$B$1:$B$28316),3,,,"Sheet4")):INDIRECT(ADDRESS(MATCH($A42,Sheet4!$B$1:$B$28316),4,,,"Sheet4")),2,)</f>
        <v>0.8569444444444444</v>
      </c>
      <c r="V42" s="2">
        <f ca="1">VLOOKUP(V$1,INDIRECT(ADDRESS(MATCH($A41,Sheet4!$B$1:$B$28316),3,,,"Sheet4")):INDIRECT(ADDRESS(MATCH($A42,Sheet4!$B$1:$B$28316),4,,,"Sheet4")),2,)</f>
        <v>0.85833333333333339</v>
      </c>
      <c r="W42" s="2">
        <f ca="1">VLOOKUP(W$1,INDIRECT(ADDRESS(MATCH($A41,Sheet4!$B$1:$B$28316),3,,,"Sheet4")):INDIRECT(ADDRESS(MATCH($A42,Sheet4!$B$1:$B$28316),4,,,"Sheet4")),2,)</f>
        <v>0.85902777777777783</v>
      </c>
      <c r="X42" s="2">
        <f ca="1">VLOOKUP(X$1,INDIRECT(ADDRESS(MATCH($A41,Sheet4!$B$1:$B$28316),3,,,"Sheet4")):INDIRECT(ADDRESS(MATCH($A42,Sheet4!$B$1:$B$28316),4,,,"Sheet4")),2,)</f>
        <v>0.85972222222222217</v>
      </c>
      <c r="Y42" s="2">
        <f ca="1">VLOOKUP(Y$1,INDIRECT(ADDRESS(MATCH($A41,Sheet4!$B$1:$B$28316),3,,,"Sheet4")):INDIRECT(ADDRESS(MATCH($A42,Sheet4!$B$1:$B$28316),4,,,"Sheet4")),2,)</f>
        <v>0.86041666666666661</v>
      </c>
      <c r="Z42" s="2">
        <f ca="1">VLOOKUP(Z$1,INDIRECT(ADDRESS(MATCH($A41,Sheet4!$B$1:$B$28316),3,,,"Sheet4")):INDIRECT(ADDRESS(MATCH($A42,Sheet4!$B$1:$B$28316),4,,,"Sheet4")),2,)</f>
        <v>0.86111111111111116</v>
      </c>
      <c r="AA42" s="2">
        <f ca="1">VLOOKUP(AA$1,INDIRECT(ADDRESS(MATCH($A41,Sheet4!$B$1:$B$28316),3,,,"Sheet4")):INDIRECT(ADDRESS(MATCH($A42,Sheet4!$B$1:$B$28316),4,,,"Sheet4")),2,)</f>
        <v>0.86111111111111116</v>
      </c>
      <c r="AB42" s="2">
        <f ca="1">VLOOKUP(AB$1,INDIRECT(ADDRESS(MATCH($A41,Sheet4!$B$1:$B$28316),3,,,"Sheet4")):INDIRECT(ADDRESS(MATCH($A42,Sheet4!$B$1:$B$28316),4,,,"Sheet4")),2,)</f>
        <v>0.86111111111111116</v>
      </c>
      <c r="AC42" s="2">
        <f ca="1">VLOOKUP(AC$1,INDIRECT(ADDRESS(MATCH($A41,Sheet4!$B$1:$B$28316),3,,,"Sheet4")):INDIRECT(ADDRESS(MATCH($A42,Sheet4!$B$1:$B$28316),4,,,"Sheet4")),2,)</f>
        <v>0.86458333333333337</v>
      </c>
      <c r="AD42" s="2">
        <f ca="1">VLOOKUP(AD$1,INDIRECT(ADDRESS(MATCH($A41,Sheet4!$B$1:$B$28316),3,,,"Sheet4")):INDIRECT(ADDRESS(MATCH($A42,Sheet4!$B$1:$B$28316),4,,,"Sheet4")),2,)</f>
        <v>0.8652777777777777</v>
      </c>
      <c r="AE42" s="2">
        <f ca="1">VLOOKUP(AE$1,INDIRECT(ADDRESS(MATCH($A41,Sheet4!$B$1:$B$28316),3,,,"Sheet4")):INDIRECT(ADDRESS(MATCH($A42,Sheet4!$B$1:$B$28316),4,,,"Sheet4")),2,)</f>
        <v>0.86736111111111114</v>
      </c>
      <c r="AF42" s="2">
        <f ca="1">VLOOKUP(AF$1,INDIRECT(ADDRESS(MATCH($A41,Sheet4!$B$1:$B$28316),3,,,"Sheet4")):INDIRECT(ADDRESS(MATCH($A42,Sheet4!$B$1:$B$28316),4,,,"Sheet4")),2,)</f>
        <v>0.88888888888888884</v>
      </c>
    </row>
    <row r="43" spans="1:32" x14ac:dyDescent="0.25">
      <c r="A43" s="1">
        <v>201905027628984</v>
      </c>
      <c r="B43" s="2">
        <f ca="1">VLOOKUP(B$1,INDIRECT(ADDRESS(MATCH($A42,Sheet4!$B$1:$B$28316),3,,,"Sheet4")):INDIRECT(ADDRESS(MATCH($A43,Sheet4!$B$1:$B$28316),4,,,"Sheet4")),2,)</f>
        <v>0.7715277777777777</v>
      </c>
      <c r="C43" s="2">
        <f ca="1">VLOOKUP(C$1,INDIRECT(ADDRESS(MATCH($A42,Sheet4!$B$1:$B$28316),3,,,"Sheet4")):INDIRECT(ADDRESS(MATCH($A43,Sheet4!$B$1:$B$28316),4,,,"Sheet4")),2,)</f>
        <v>0.77222222222222225</v>
      </c>
      <c r="D43" s="2">
        <f ca="1">VLOOKUP(D$1,INDIRECT(ADDRESS(MATCH($A42,Sheet4!$B$1:$B$28316),3,,,"Sheet4")):INDIRECT(ADDRESS(MATCH($A43,Sheet4!$B$1:$B$28316),4,,,"Sheet4")),2,)</f>
        <v>0.7729166666666667</v>
      </c>
      <c r="E43" s="2">
        <f ca="1">VLOOKUP(E$1,INDIRECT(ADDRESS(MATCH($A42,Sheet4!$B$1:$B$28316),3,,,"Sheet4")):INDIRECT(ADDRESS(MATCH($A43,Sheet4!$B$1:$B$28316),4,,,"Sheet4")),2,)</f>
        <v>0.7729166666666667</v>
      </c>
      <c r="F43" s="2">
        <f ca="1">VLOOKUP(F$1,INDIRECT(ADDRESS(MATCH($A42,Sheet4!$B$1:$B$28316),3,,,"Sheet4")):INDIRECT(ADDRESS(MATCH($A43,Sheet4!$B$1:$B$28316),4,,,"Sheet4")),2,)</f>
        <v>0.78472222222222221</v>
      </c>
      <c r="G43" s="2">
        <f ca="1">VLOOKUP(G$1,INDIRECT(ADDRESS(MATCH($A42,Sheet4!$B$1:$B$28316),3,,,"Sheet4")):INDIRECT(ADDRESS(MATCH($A43,Sheet4!$B$1:$B$28316),4,,,"Sheet4")),2,)</f>
        <v>0.79027777777777775</v>
      </c>
      <c r="H43" s="2">
        <f ca="1">VLOOKUP(H$1,INDIRECT(ADDRESS(MATCH($A42,Sheet4!$B$1:$B$28316),3,,,"Sheet4")):INDIRECT(ADDRESS(MATCH($A43,Sheet4!$B$1:$B$28316),4,,,"Sheet4")),2,)</f>
        <v>0.79027777777777775</v>
      </c>
      <c r="I43" s="2">
        <f ca="1">VLOOKUP(I$1,INDIRECT(ADDRESS(MATCH($A42,Sheet4!$B$1:$B$28316),3,,,"Sheet4")):INDIRECT(ADDRESS(MATCH($A43,Sheet4!$B$1:$B$28316),4,,,"Sheet4")),2,)</f>
        <v>0.79583333333333339</v>
      </c>
      <c r="J43" s="2">
        <f ca="1">VLOOKUP(J$1,INDIRECT(ADDRESS(MATCH($A42,Sheet4!$B$1:$B$28316),3,,,"Sheet4")):INDIRECT(ADDRESS(MATCH($A43,Sheet4!$B$1:$B$28316),4,,,"Sheet4")),2,)</f>
        <v>0.79861111111111116</v>
      </c>
      <c r="K43" s="2">
        <f ca="1">VLOOKUP(K$1,INDIRECT(ADDRESS(MATCH($A42,Sheet4!$B$1:$B$28316),3,,,"Sheet4")):INDIRECT(ADDRESS(MATCH($A43,Sheet4!$B$1:$B$28316),4,,,"Sheet4")),2,)</f>
        <v>0.79999999999999993</v>
      </c>
      <c r="L43" s="2">
        <f ca="1">VLOOKUP(L$1,INDIRECT(ADDRESS(MATCH($A42,Sheet4!$B$1:$B$28316),3,,,"Sheet4")):INDIRECT(ADDRESS(MATCH($A43,Sheet4!$B$1:$B$28316),4,,,"Sheet4")),2,)</f>
        <v>0.80625000000000002</v>
      </c>
      <c r="M43" s="2">
        <f ca="1">VLOOKUP(M$1,INDIRECT(ADDRESS(MATCH($A42,Sheet4!$B$1:$B$28316),3,,,"Sheet4")):INDIRECT(ADDRESS(MATCH($A43,Sheet4!$B$1:$B$28316),4,,,"Sheet4")),2,)</f>
        <v>0.81180555555555556</v>
      </c>
      <c r="N43" s="2">
        <f ca="1">VLOOKUP(N$1,INDIRECT(ADDRESS(MATCH($A42,Sheet4!$B$1:$B$28316),3,,,"Sheet4")):INDIRECT(ADDRESS(MATCH($A43,Sheet4!$B$1:$B$28316),4,,,"Sheet4")),2,)</f>
        <v>0.81527777777777777</v>
      </c>
      <c r="O43" s="2">
        <f ca="1">VLOOKUP(O$1,INDIRECT(ADDRESS(MATCH($A42,Sheet4!$B$1:$B$28316),3,,,"Sheet4")):INDIRECT(ADDRESS(MATCH($A43,Sheet4!$B$1:$B$28316),4,,,"Sheet4")),2,)</f>
        <v>0.81874999999999998</v>
      </c>
      <c r="P43" s="2">
        <f ca="1">VLOOKUP(P$1,INDIRECT(ADDRESS(MATCH($A42,Sheet4!$B$1:$B$28316),3,,,"Sheet4")):INDIRECT(ADDRESS(MATCH($A43,Sheet4!$B$1:$B$28316),4,,,"Sheet4")),2,)</f>
        <v>0.82291666666666663</v>
      </c>
      <c r="Q43" s="2">
        <f ca="1">VLOOKUP(Q$1,INDIRECT(ADDRESS(MATCH($A42,Sheet4!$B$1:$B$28316),3,,,"Sheet4")):INDIRECT(ADDRESS(MATCH($A43,Sheet4!$B$1:$B$28316),4,,,"Sheet4")),2,)</f>
        <v>0.82986111111111116</v>
      </c>
      <c r="R43" s="2">
        <f ca="1">VLOOKUP(R$1,INDIRECT(ADDRESS(MATCH($A42,Sheet4!$B$1:$B$28316),3,,,"Sheet4")):INDIRECT(ADDRESS(MATCH($A43,Sheet4!$B$1:$B$28316),4,,,"Sheet4")),2,)</f>
        <v>0.83124999999999993</v>
      </c>
      <c r="S43" s="2">
        <f ca="1">VLOOKUP(S$1,INDIRECT(ADDRESS(MATCH($A42,Sheet4!$B$1:$B$28316),3,,,"Sheet4")):INDIRECT(ADDRESS(MATCH($A43,Sheet4!$B$1:$B$28316),4,,,"Sheet4")),2,)</f>
        <v>0.83263888888888893</v>
      </c>
      <c r="T43" s="2">
        <f ca="1">VLOOKUP(T$1,INDIRECT(ADDRESS(MATCH($A42,Sheet4!$B$1:$B$28316),3,,,"Sheet4")):INDIRECT(ADDRESS(MATCH($A43,Sheet4!$B$1:$B$28316),4,,,"Sheet4")),2,)</f>
        <v>0.83333333333333337</v>
      </c>
      <c r="U43" s="2">
        <f ca="1">VLOOKUP(U$1,INDIRECT(ADDRESS(MATCH($A42,Sheet4!$B$1:$B$28316),3,,,"Sheet4")):INDIRECT(ADDRESS(MATCH($A43,Sheet4!$B$1:$B$28316),4,,,"Sheet4")),2,)</f>
        <v>0.83333333333333337</v>
      </c>
      <c r="V43" s="2">
        <f ca="1">VLOOKUP(V$1,INDIRECT(ADDRESS(MATCH($A42,Sheet4!$B$1:$B$28316),3,,,"Sheet4")):INDIRECT(ADDRESS(MATCH($A43,Sheet4!$B$1:$B$28316),4,,,"Sheet4")),2,)</f>
        <v>0.83472222222222225</v>
      </c>
      <c r="W43" s="2">
        <f ca="1">VLOOKUP(W$1,INDIRECT(ADDRESS(MATCH($A42,Sheet4!$B$1:$B$28316),3,,,"Sheet4")):INDIRECT(ADDRESS(MATCH($A43,Sheet4!$B$1:$B$28316),4,,,"Sheet4")),2,)</f>
        <v>0.8354166666666667</v>
      </c>
      <c r="X43" s="2">
        <f ca="1">VLOOKUP(X$1,INDIRECT(ADDRESS(MATCH($A42,Sheet4!$B$1:$B$28316),3,,,"Sheet4")):INDIRECT(ADDRESS(MATCH($A43,Sheet4!$B$1:$B$28316),4,,,"Sheet4")),2,)</f>
        <v>0.83611111111111114</v>
      </c>
      <c r="Y43" s="2">
        <f ca="1">VLOOKUP(Y$1,INDIRECT(ADDRESS(MATCH($A42,Sheet4!$B$1:$B$28316),3,,,"Sheet4")):INDIRECT(ADDRESS(MATCH($A43,Sheet4!$B$1:$B$28316),4,,,"Sheet4")),2,)</f>
        <v>0.83819444444444446</v>
      </c>
      <c r="Z43" s="2">
        <f ca="1">VLOOKUP(Z$1,INDIRECT(ADDRESS(MATCH($A42,Sheet4!$B$1:$B$28316),3,,,"Sheet4")):INDIRECT(ADDRESS(MATCH($A43,Sheet4!$B$1:$B$28316),4,,,"Sheet4")),2,)</f>
        <v>0.83888888888888891</v>
      </c>
      <c r="AA43" s="2">
        <f ca="1">VLOOKUP(AA$1,INDIRECT(ADDRESS(MATCH($A42,Sheet4!$B$1:$B$28316),3,,,"Sheet4")):INDIRECT(ADDRESS(MATCH($A43,Sheet4!$B$1:$B$28316),4,,,"Sheet4")),2,)</f>
        <v>0.83888888888888891</v>
      </c>
      <c r="AB43" s="2">
        <f ca="1">VLOOKUP(AB$1,INDIRECT(ADDRESS(MATCH($A42,Sheet4!$B$1:$B$28316),3,,,"Sheet4")):INDIRECT(ADDRESS(MATCH($A43,Sheet4!$B$1:$B$28316),4,,,"Sheet4")),2,)</f>
        <v>0.83888888888888891</v>
      </c>
      <c r="AC43" s="2">
        <f ca="1">VLOOKUP(AC$1,INDIRECT(ADDRESS(MATCH($A42,Sheet4!$B$1:$B$28316),3,,,"Sheet4")):INDIRECT(ADDRESS(MATCH($A43,Sheet4!$B$1:$B$28316),4,,,"Sheet4")),2,)</f>
        <v>0.84097222222222223</v>
      </c>
      <c r="AD43" s="2">
        <f ca="1">VLOOKUP(AD$1,INDIRECT(ADDRESS(MATCH($A42,Sheet4!$B$1:$B$28316),3,,,"Sheet4")):INDIRECT(ADDRESS(MATCH($A43,Sheet4!$B$1:$B$28316),4,,,"Sheet4")),2,)</f>
        <v>0.84166666666666667</v>
      </c>
      <c r="AE43" s="2">
        <f ca="1">VLOOKUP(AE$1,INDIRECT(ADDRESS(MATCH($A42,Sheet4!$B$1:$B$28316),3,,,"Sheet4")):INDIRECT(ADDRESS(MATCH($A43,Sheet4!$B$1:$B$28316),4,,,"Sheet4")),2,)</f>
        <v>0.84305555555555556</v>
      </c>
      <c r="AF43" s="2">
        <f ca="1">VLOOKUP(AF$1,INDIRECT(ADDRESS(MATCH($A42,Sheet4!$B$1:$B$28316),3,,,"Sheet4")):INDIRECT(ADDRESS(MATCH($A43,Sheet4!$B$1:$B$28316),4,,,"Sheet4")),2,)</f>
        <v>0.87013888888888891</v>
      </c>
    </row>
    <row r="44" spans="1:32" x14ac:dyDescent="0.25">
      <c r="A44" s="1">
        <v>201905027628986</v>
      </c>
      <c r="B44" s="2">
        <f ca="1">VLOOKUP(B$1,INDIRECT(ADDRESS(MATCH($A43,Sheet4!$B$1:$B$28316),3,,,"Sheet4")):INDIRECT(ADDRESS(MATCH($A44,Sheet4!$B$1:$B$28316),4,,,"Sheet4")),2,)</f>
        <v>0.74930555555555556</v>
      </c>
      <c r="C44" s="2">
        <f ca="1">VLOOKUP(C$1,INDIRECT(ADDRESS(MATCH($A43,Sheet4!$B$1:$B$28316),3,,,"Sheet4")):INDIRECT(ADDRESS(MATCH($A44,Sheet4!$B$1:$B$28316),4,,,"Sheet4")),2,)</f>
        <v>0.75</v>
      </c>
      <c r="D44" s="2">
        <f ca="1">VLOOKUP(D$1,INDIRECT(ADDRESS(MATCH($A43,Sheet4!$B$1:$B$28316),3,,,"Sheet4")):INDIRECT(ADDRESS(MATCH($A44,Sheet4!$B$1:$B$28316),4,,,"Sheet4")),2,)</f>
        <v>0.75069444444444444</v>
      </c>
      <c r="E44" s="2">
        <f ca="1">VLOOKUP(E$1,INDIRECT(ADDRESS(MATCH($A43,Sheet4!$B$1:$B$28316),3,,,"Sheet4")):INDIRECT(ADDRESS(MATCH($A44,Sheet4!$B$1:$B$28316),4,,,"Sheet4")),2,)</f>
        <v>0.75138888888888899</v>
      </c>
      <c r="F44" s="2">
        <f ca="1">VLOOKUP(F$1,INDIRECT(ADDRESS(MATCH($A43,Sheet4!$B$1:$B$28316),3,,,"Sheet4")):INDIRECT(ADDRESS(MATCH($A44,Sheet4!$B$1:$B$28316),4,,,"Sheet4")),2,)</f>
        <v>0.7631944444444444</v>
      </c>
      <c r="G44" s="2">
        <f ca="1">VLOOKUP(G$1,INDIRECT(ADDRESS(MATCH($A43,Sheet4!$B$1:$B$28316),3,,,"Sheet4")):INDIRECT(ADDRESS(MATCH($A44,Sheet4!$B$1:$B$28316),4,,,"Sheet4")),2,)</f>
        <v>0.76874999999999993</v>
      </c>
      <c r="H44" s="2">
        <f ca="1">VLOOKUP(H$1,INDIRECT(ADDRESS(MATCH($A43,Sheet4!$B$1:$B$28316),3,,,"Sheet4")):INDIRECT(ADDRESS(MATCH($A44,Sheet4!$B$1:$B$28316),4,,,"Sheet4")),2,)</f>
        <v>0.77083333333333337</v>
      </c>
      <c r="I44" s="2">
        <f ca="1">VLOOKUP(I$1,INDIRECT(ADDRESS(MATCH($A43,Sheet4!$B$1:$B$28316),3,,,"Sheet4")):INDIRECT(ADDRESS(MATCH($A44,Sheet4!$B$1:$B$28316),4,,,"Sheet4")),2,)</f>
        <v>0.77708333333333324</v>
      </c>
      <c r="J44" s="2">
        <f ca="1">VLOOKUP(J$1,INDIRECT(ADDRESS(MATCH($A43,Sheet4!$B$1:$B$28316),3,,,"Sheet4")):INDIRECT(ADDRESS(MATCH($A44,Sheet4!$B$1:$B$28316),4,,,"Sheet4")),2,)</f>
        <v>0.77916666666666667</v>
      </c>
      <c r="K44" s="2">
        <f ca="1">VLOOKUP(K$1,INDIRECT(ADDRESS(MATCH($A43,Sheet4!$B$1:$B$28316),3,,,"Sheet4")):INDIRECT(ADDRESS(MATCH($A44,Sheet4!$B$1:$B$28316),4,,,"Sheet4")),2,)</f>
        <v>0.78055555555555556</v>
      </c>
      <c r="L44" s="2">
        <f ca="1">VLOOKUP(L$1,INDIRECT(ADDRESS(MATCH($A43,Sheet4!$B$1:$B$28316),3,,,"Sheet4")):INDIRECT(ADDRESS(MATCH($A44,Sheet4!$B$1:$B$28316),4,,,"Sheet4")),2,)</f>
        <v>0.78680555555555554</v>
      </c>
      <c r="M44" s="2">
        <f ca="1">VLOOKUP(M$1,INDIRECT(ADDRESS(MATCH($A43,Sheet4!$B$1:$B$28316),3,,,"Sheet4")):INDIRECT(ADDRESS(MATCH($A44,Sheet4!$B$1:$B$28316),4,,,"Sheet4")),2,)</f>
        <v>0.79305555555555562</v>
      </c>
      <c r="N44" s="2">
        <f ca="1">VLOOKUP(N$1,INDIRECT(ADDRESS(MATCH($A43,Sheet4!$B$1:$B$28316),3,,,"Sheet4")):INDIRECT(ADDRESS(MATCH($A44,Sheet4!$B$1:$B$28316),4,,,"Sheet4")),2,)</f>
        <v>0.79583333333333339</v>
      </c>
      <c r="O44" s="2">
        <f ca="1">VLOOKUP(O$1,INDIRECT(ADDRESS(MATCH($A43,Sheet4!$B$1:$B$28316),3,,,"Sheet4")):INDIRECT(ADDRESS(MATCH($A44,Sheet4!$B$1:$B$28316),4,,,"Sheet4")),2,)</f>
        <v>0.7993055555555556</v>
      </c>
      <c r="P44" s="2">
        <f ca="1">VLOOKUP(P$1,INDIRECT(ADDRESS(MATCH($A43,Sheet4!$B$1:$B$28316),3,,,"Sheet4")):INDIRECT(ADDRESS(MATCH($A44,Sheet4!$B$1:$B$28316),4,,,"Sheet4")),2,)</f>
        <v>0.80555555555555547</v>
      </c>
      <c r="Q44" s="2">
        <f ca="1">VLOOKUP(Q$1,INDIRECT(ADDRESS(MATCH($A43,Sheet4!$B$1:$B$28316),3,,,"Sheet4")):INDIRECT(ADDRESS(MATCH($A44,Sheet4!$B$1:$B$28316),4,,,"Sheet4")),2,)</f>
        <v>0.81111111111111101</v>
      </c>
      <c r="R44" s="2">
        <f ca="1">VLOOKUP(R$1,INDIRECT(ADDRESS(MATCH($A43,Sheet4!$B$1:$B$28316),3,,,"Sheet4")):INDIRECT(ADDRESS(MATCH($A44,Sheet4!$B$1:$B$28316),4,,,"Sheet4")),2,)</f>
        <v>0.8125</v>
      </c>
      <c r="S44" s="2">
        <f ca="1">VLOOKUP(S$1,INDIRECT(ADDRESS(MATCH($A43,Sheet4!$B$1:$B$28316),3,,,"Sheet4")):INDIRECT(ADDRESS(MATCH($A44,Sheet4!$B$1:$B$28316),4,,,"Sheet4")),2,)</f>
        <v>0.81388888888888899</v>
      </c>
      <c r="T44" s="2">
        <f ca="1">VLOOKUP(T$1,INDIRECT(ADDRESS(MATCH($A43,Sheet4!$B$1:$B$28316),3,,,"Sheet4")):INDIRECT(ADDRESS(MATCH($A44,Sheet4!$B$1:$B$28316),4,,,"Sheet4")),2,)</f>
        <v>0.81458333333333333</v>
      </c>
      <c r="U44" s="2">
        <f ca="1">VLOOKUP(U$1,INDIRECT(ADDRESS(MATCH($A43,Sheet4!$B$1:$B$28316),3,,,"Sheet4")):INDIRECT(ADDRESS(MATCH($A44,Sheet4!$B$1:$B$28316),4,,,"Sheet4")),2,)</f>
        <v>0.81458333333333333</v>
      </c>
      <c r="V44" s="2">
        <f ca="1">VLOOKUP(V$1,INDIRECT(ADDRESS(MATCH($A43,Sheet4!$B$1:$B$28316),3,,,"Sheet4")):INDIRECT(ADDRESS(MATCH($A44,Sheet4!$B$1:$B$28316),4,,,"Sheet4")),2,)</f>
        <v>0.81597222222222221</v>
      </c>
      <c r="W44" s="2">
        <f ca="1">VLOOKUP(W$1,INDIRECT(ADDRESS(MATCH($A43,Sheet4!$B$1:$B$28316),3,,,"Sheet4")):INDIRECT(ADDRESS(MATCH($A44,Sheet4!$B$1:$B$28316),4,,,"Sheet4")),2,)</f>
        <v>0.81666666666666676</v>
      </c>
      <c r="X44" s="2">
        <f ca="1">VLOOKUP(X$1,INDIRECT(ADDRESS(MATCH($A43,Sheet4!$B$1:$B$28316),3,,,"Sheet4")):INDIRECT(ADDRESS(MATCH($A44,Sheet4!$B$1:$B$28316),4,,,"Sheet4")),2,)</f>
        <v>0.81736111111111109</v>
      </c>
      <c r="Y44" s="2">
        <f ca="1">VLOOKUP(Y$1,INDIRECT(ADDRESS(MATCH($A43,Sheet4!$B$1:$B$28316),3,,,"Sheet4")):INDIRECT(ADDRESS(MATCH($A44,Sheet4!$B$1:$B$28316),4,,,"Sheet4")),2,)</f>
        <v>0.81874999999999998</v>
      </c>
      <c r="Z44" s="2">
        <f ca="1">VLOOKUP(Z$1,INDIRECT(ADDRESS(MATCH($A43,Sheet4!$B$1:$B$28316),3,,,"Sheet4")):INDIRECT(ADDRESS(MATCH($A44,Sheet4!$B$1:$B$28316),4,,,"Sheet4")),2,)</f>
        <v>0.81944444444444453</v>
      </c>
      <c r="AA44" s="2">
        <f ca="1">VLOOKUP(AA$1,INDIRECT(ADDRESS(MATCH($A43,Sheet4!$B$1:$B$28316),3,,,"Sheet4")):INDIRECT(ADDRESS(MATCH($A44,Sheet4!$B$1:$B$28316),4,,,"Sheet4")),2,)</f>
        <v>0.81944444444444453</v>
      </c>
      <c r="AB44" s="2">
        <f ca="1">VLOOKUP(AB$1,INDIRECT(ADDRESS(MATCH($A43,Sheet4!$B$1:$B$28316),3,,,"Sheet4")):INDIRECT(ADDRESS(MATCH($A44,Sheet4!$B$1:$B$28316),4,,,"Sheet4")),2,)</f>
        <v>0.82013888888888886</v>
      </c>
      <c r="AC44" s="2">
        <f ca="1">VLOOKUP(AC$1,INDIRECT(ADDRESS(MATCH($A43,Sheet4!$B$1:$B$28316),3,,,"Sheet4")):INDIRECT(ADDRESS(MATCH($A44,Sheet4!$B$1:$B$28316),4,,,"Sheet4")),2,)</f>
        <v>0.82291666666666663</v>
      </c>
      <c r="AD44" s="2">
        <f ca="1">VLOOKUP(AD$1,INDIRECT(ADDRESS(MATCH($A43,Sheet4!$B$1:$B$28316),3,,,"Sheet4")):INDIRECT(ADDRESS(MATCH($A44,Sheet4!$B$1:$B$28316),4,,,"Sheet4")),2,)</f>
        <v>0.82430555555555562</v>
      </c>
      <c r="AE44" s="2">
        <f ca="1">VLOOKUP(AE$1,INDIRECT(ADDRESS(MATCH($A43,Sheet4!$B$1:$B$28316),3,,,"Sheet4")):INDIRECT(ADDRESS(MATCH($A44,Sheet4!$B$1:$B$28316),4,,,"Sheet4")),2,)</f>
        <v>0.8256944444444444</v>
      </c>
      <c r="AF44" s="2">
        <f ca="1">VLOOKUP(AF$1,INDIRECT(ADDRESS(MATCH($A43,Sheet4!$B$1:$B$28316),3,,,"Sheet4")):INDIRECT(ADDRESS(MATCH($A44,Sheet4!$B$1:$B$28316),4,,,"Sheet4")),2,)</f>
        <v>0.84583333333333333</v>
      </c>
    </row>
    <row r="45" spans="1:32" x14ac:dyDescent="0.25">
      <c r="A45" s="1">
        <v>201905027628988</v>
      </c>
      <c r="B45" s="2">
        <f ca="1">VLOOKUP(B$1,INDIRECT(ADDRESS(MATCH($A44,Sheet4!$B$1:$B$28316),3,,,"Sheet4")):INDIRECT(ADDRESS(MATCH($A45,Sheet4!$B$1:$B$28316),4,,,"Sheet4")),2,)</f>
        <v>0.72916666666666663</v>
      </c>
      <c r="C45" s="2">
        <f ca="1">VLOOKUP(C$1,INDIRECT(ADDRESS(MATCH($A44,Sheet4!$B$1:$B$28316),3,,,"Sheet4")):INDIRECT(ADDRESS(MATCH($A45,Sheet4!$B$1:$B$28316),4,,,"Sheet4")),2,)</f>
        <v>0.72916666666666663</v>
      </c>
      <c r="D45" s="2">
        <f ca="1">VLOOKUP(D$1,INDIRECT(ADDRESS(MATCH($A44,Sheet4!$B$1:$B$28316),3,,,"Sheet4")):INDIRECT(ADDRESS(MATCH($A45,Sheet4!$B$1:$B$28316),4,,,"Sheet4")),2,)</f>
        <v>0.72986111111111107</v>
      </c>
      <c r="E45" s="2">
        <f ca="1">VLOOKUP(E$1,INDIRECT(ADDRESS(MATCH($A44,Sheet4!$B$1:$B$28316),3,,,"Sheet4")):INDIRECT(ADDRESS(MATCH($A45,Sheet4!$B$1:$B$28316),4,,,"Sheet4")),2,)</f>
        <v>0.73055555555555562</v>
      </c>
      <c r="F45" s="2">
        <f ca="1">VLOOKUP(F$1,INDIRECT(ADDRESS(MATCH($A44,Sheet4!$B$1:$B$28316),3,,,"Sheet4")):INDIRECT(ADDRESS(MATCH($A45,Sheet4!$B$1:$B$28316),4,,,"Sheet4")),2,)</f>
        <v>0.74236111111111114</v>
      </c>
      <c r="G45" s="2">
        <f ca="1">VLOOKUP(G$1,INDIRECT(ADDRESS(MATCH($A44,Sheet4!$B$1:$B$28316),3,,,"Sheet4")):INDIRECT(ADDRESS(MATCH($A45,Sheet4!$B$1:$B$28316),4,,,"Sheet4")),2,)</f>
        <v>0.74861111111111101</v>
      </c>
      <c r="H45" s="2">
        <f ca="1">VLOOKUP(H$1,INDIRECT(ADDRESS(MATCH($A44,Sheet4!$B$1:$B$28316),3,,,"Sheet4")):INDIRECT(ADDRESS(MATCH($A45,Sheet4!$B$1:$B$28316),4,,,"Sheet4")),2,)</f>
        <v>0.75069444444444444</v>
      </c>
      <c r="I45" s="2">
        <f ca="1">VLOOKUP(I$1,INDIRECT(ADDRESS(MATCH($A44,Sheet4!$B$1:$B$28316),3,,,"Sheet4")):INDIRECT(ADDRESS(MATCH($A45,Sheet4!$B$1:$B$28316),4,,,"Sheet4")),2,)</f>
        <v>0.75694444444444453</v>
      </c>
      <c r="J45" s="2">
        <f ca="1">VLOOKUP(J$1,INDIRECT(ADDRESS(MATCH($A44,Sheet4!$B$1:$B$28316),3,,,"Sheet4")):INDIRECT(ADDRESS(MATCH($A45,Sheet4!$B$1:$B$28316),4,,,"Sheet4")),2,)</f>
        <v>0.76041666666666663</v>
      </c>
      <c r="K45" s="2">
        <f ca="1">VLOOKUP(K$1,INDIRECT(ADDRESS(MATCH($A44,Sheet4!$B$1:$B$28316),3,,,"Sheet4")):INDIRECT(ADDRESS(MATCH($A45,Sheet4!$B$1:$B$28316),4,,,"Sheet4")),2,)</f>
        <v>0.76180555555555562</v>
      </c>
      <c r="L45" s="2">
        <f ca="1">VLOOKUP(L$1,INDIRECT(ADDRESS(MATCH($A44,Sheet4!$B$1:$B$28316),3,,,"Sheet4")):INDIRECT(ADDRESS(MATCH($A45,Sheet4!$B$1:$B$28316),4,,,"Sheet4")),2,)</f>
        <v>0.76597222222222217</v>
      </c>
      <c r="M45" s="2">
        <f ca="1">VLOOKUP(M$1,INDIRECT(ADDRESS(MATCH($A44,Sheet4!$B$1:$B$28316),3,,,"Sheet4")):INDIRECT(ADDRESS(MATCH($A45,Sheet4!$B$1:$B$28316),4,,,"Sheet4")),2,)</f>
        <v>0.7715277777777777</v>
      </c>
      <c r="N45" s="2">
        <f ca="1">VLOOKUP(N$1,INDIRECT(ADDRESS(MATCH($A44,Sheet4!$B$1:$B$28316),3,,,"Sheet4")):INDIRECT(ADDRESS(MATCH($A45,Sheet4!$B$1:$B$28316),4,,,"Sheet4")),2,)</f>
        <v>0.77500000000000002</v>
      </c>
      <c r="O45" s="2">
        <f ca="1">VLOOKUP(O$1,INDIRECT(ADDRESS(MATCH($A44,Sheet4!$B$1:$B$28316),3,,,"Sheet4")):INDIRECT(ADDRESS(MATCH($A45,Sheet4!$B$1:$B$28316),4,,,"Sheet4")),2,)</f>
        <v>0.77847222222222223</v>
      </c>
      <c r="P45" s="2">
        <f ca="1">VLOOKUP(P$1,INDIRECT(ADDRESS(MATCH($A44,Sheet4!$B$1:$B$28316),3,,,"Sheet4")):INDIRECT(ADDRESS(MATCH($A45,Sheet4!$B$1:$B$28316),4,,,"Sheet4")),2,)</f>
        <v>0.78263888888888899</v>
      </c>
      <c r="Q45" s="2">
        <f ca="1">VLOOKUP(Q$1,INDIRECT(ADDRESS(MATCH($A44,Sheet4!$B$1:$B$28316),3,,,"Sheet4")):INDIRECT(ADDRESS(MATCH($A45,Sheet4!$B$1:$B$28316),4,,,"Sheet4")),2,)</f>
        <v>0.78749999999999998</v>
      </c>
      <c r="R45" s="2">
        <f ca="1">VLOOKUP(R$1,INDIRECT(ADDRESS(MATCH($A44,Sheet4!$B$1:$B$28316),3,,,"Sheet4")):INDIRECT(ADDRESS(MATCH($A45,Sheet4!$B$1:$B$28316),4,,,"Sheet4")),2,)</f>
        <v>0.78888888888888886</v>
      </c>
      <c r="S45" s="2">
        <f ca="1">VLOOKUP(S$1,INDIRECT(ADDRESS(MATCH($A44,Sheet4!$B$1:$B$28316),3,,,"Sheet4")):INDIRECT(ADDRESS(MATCH($A45,Sheet4!$B$1:$B$28316),4,,,"Sheet4")),2,)</f>
        <v>0.79027777777777775</v>
      </c>
      <c r="T45" s="2">
        <f ca="1">VLOOKUP(T$1,INDIRECT(ADDRESS(MATCH($A44,Sheet4!$B$1:$B$28316),3,,,"Sheet4")):INDIRECT(ADDRESS(MATCH($A45,Sheet4!$B$1:$B$28316),4,,,"Sheet4")),2,)</f>
        <v>0.7909722222222223</v>
      </c>
      <c r="U45" s="2">
        <f ca="1">VLOOKUP(U$1,INDIRECT(ADDRESS(MATCH($A44,Sheet4!$B$1:$B$28316),3,,,"Sheet4")):INDIRECT(ADDRESS(MATCH($A45,Sheet4!$B$1:$B$28316),4,,,"Sheet4")),2,)</f>
        <v>0.79166666666666663</v>
      </c>
      <c r="V45" s="2">
        <f ca="1">VLOOKUP(V$1,INDIRECT(ADDRESS(MATCH($A44,Sheet4!$B$1:$B$28316),3,,,"Sheet4")):INDIRECT(ADDRESS(MATCH($A45,Sheet4!$B$1:$B$28316),4,,,"Sheet4")),2,)</f>
        <v>0.79305555555555562</v>
      </c>
      <c r="W45" s="2">
        <f ca="1">VLOOKUP(W$1,INDIRECT(ADDRESS(MATCH($A44,Sheet4!$B$1:$B$28316),3,,,"Sheet4")):INDIRECT(ADDRESS(MATCH($A45,Sheet4!$B$1:$B$28316),4,,,"Sheet4")),2,)</f>
        <v>0.79305555555555562</v>
      </c>
      <c r="X45" s="2">
        <f ca="1">VLOOKUP(X$1,INDIRECT(ADDRESS(MATCH($A44,Sheet4!$B$1:$B$28316),3,,,"Sheet4")):INDIRECT(ADDRESS(MATCH($A45,Sheet4!$B$1:$B$28316),4,,,"Sheet4")),2,)</f>
        <v>0.79375000000000007</v>
      </c>
      <c r="Y45" s="2">
        <f ca="1">VLOOKUP(Y$1,INDIRECT(ADDRESS(MATCH($A44,Sheet4!$B$1:$B$28316),3,,,"Sheet4")):INDIRECT(ADDRESS(MATCH($A45,Sheet4!$B$1:$B$28316),4,,,"Sheet4")),2,)</f>
        <v>0.7944444444444444</v>
      </c>
      <c r="Z45" s="2">
        <f ca="1">VLOOKUP(Z$1,INDIRECT(ADDRESS(MATCH($A44,Sheet4!$B$1:$B$28316),3,,,"Sheet4")):INDIRECT(ADDRESS(MATCH($A45,Sheet4!$B$1:$B$28316),4,,,"Sheet4")),2,)</f>
        <v>0.79583333333333339</v>
      </c>
      <c r="AA45" s="2">
        <f ca="1">VLOOKUP(AA$1,INDIRECT(ADDRESS(MATCH($A44,Sheet4!$B$1:$B$28316),3,,,"Sheet4")):INDIRECT(ADDRESS(MATCH($A45,Sheet4!$B$1:$B$28316),4,,,"Sheet4")),2,)</f>
        <v>0.79513888888888884</v>
      </c>
      <c r="AB45" s="2">
        <f ca="1">VLOOKUP(AB$1,INDIRECT(ADDRESS(MATCH($A44,Sheet4!$B$1:$B$28316),3,,,"Sheet4")):INDIRECT(ADDRESS(MATCH($A45,Sheet4!$B$1:$B$28316),4,,,"Sheet4")),2,)</f>
        <v>0.79583333333333339</v>
      </c>
      <c r="AC45" s="2">
        <f ca="1">VLOOKUP(AC$1,INDIRECT(ADDRESS(MATCH($A44,Sheet4!$B$1:$B$28316),3,,,"Sheet4")):INDIRECT(ADDRESS(MATCH($A45,Sheet4!$B$1:$B$28316),4,,,"Sheet4")),2,)</f>
        <v>0.79722222222222217</v>
      </c>
      <c r="AD45" s="2">
        <f ca="1">VLOOKUP(AD$1,INDIRECT(ADDRESS(MATCH($A44,Sheet4!$B$1:$B$28316),3,,,"Sheet4")):INDIRECT(ADDRESS(MATCH($A45,Sheet4!$B$1:$B$28316),4,,,"Sheet4")),2,)</f>
        <v>0.79791666666666661</v>
      </c>
      <c r="AE45" s="2">
        <f ca="1">VLOOKUP(AE$1,INDIRECT(ADDRESS(MATCH($A44,Sheet4!$B$1:$B$28316),3,,,"Sheet4")):INDIRECT(ADDRESS(MATCH($A45,Sheet4!$B$1:$B$28316),4,,,"Sheet4")),2,)</f>
        <v>0.79999999999999993</v>
      </c>
      <c r="AF45" s="2">
        <f ca="1">VLOOKUP(AF$1,INDIRECT(ADDRESS(MATCH($A44,Sheet4!$B$1:$B$28316),3,,,"Sheet4")):INDIRECT(ADDRESS(MATCH($A45,Sheet4!$B$1:$B$28316),4,,,"Sheet4")),2,)</f>
        <v>0.82916666666666661</v>
      </c>
    </row>
    <row r="46" spans="1:32" x14ac:dyDescent="0.25">
      <c r="A46" s="1">
        <v>201905027628990</v>
      </c>
      <c r="B46" s="2">
        <f ca="1">VLOOKUP(B$1,INDIRECT(ADDRESS(MATCH($A45,Sheet4!$B$1:$B$28316),3,,,"Sheet4")):INDIRECT(ADDRESS(MATCH($A46,Sheet4!$B$1:$B$28316),4,,,"Sheet4")),2,)</f>
        <v>0.70833333333333337</v>
      </c>
      <c r="C46" s="2">
        <f ca="1">VLOOKUP(C$1,INDIRECT(ADDRESS(MATCH($A45,Sheet4!$B$1:$B$28316),3,,,"Sheet4")):INDIRECT(ADDRESS(MATCH($A46,Sheet4!$B$1:$B$28316),4,,,"Sheet4")),2,)</f>
        <v>0.70833333333333337</v>
      </c>
      <c r="D46" s="2">
        <f ca="1">VLOOKUP(D$1,INDIRECT(ADDRESS(MATCH($A45,Sheet4!$B$1:$B$28316),3,,,"Sheet4")):INDIRECT(ADDRESS(MATCH($A46,Sheet4!$B$1:$B$28316),4,,,"Sheet4")),2,)</f>
        <v>0.7090277777777777</v>
      </c>
      <c r="E46" s="2">
        <f ca="1">VLOOKUP(E$1,INDIRECT(ADDRESS(MATCH($A45,Sheet4!$B$1:$B$28316),3,,,"Sheet4")):INDIRECT(ADDRESS(MATCH($A46,Sheet4!$B$1:$B$28316),4,,,"Sheet4")),2,)</f>
        <v>0.70972222222222225</v>
      </c>
      <c r="F46" s="2">
        <f ca="1">VLOOKUP(F$1,INDIRECT(ADDRESS(MATCH($A45,Sheet4!$B$1:$B$28316),3,,,"Sheet4")):INDIRECT(ADDRESS(MATCH($A46,Sheet4!$B$1:$B$28316),4,,,"Sheet4")),2,)</f>
        <v>0.72083333333333333</v>
      </c>
      <c r="G46" s="2">
        <f ca="1">VLOOKUP(G$1,INDIRECT(ADDRESS(MATCH($A45,Sheet4!$B$1:$B$28316),3,,,"Sheet4")):INDIRECT(ADDRESS(MATCH($A46,Sheet4!$B$1:$B$28316),4,,,"Sheet4")),2,)</f>
        <v>0.7270833333333333</v>
      </c>
      <c r="H46" s="2">
        <f ca="1">VLOOKUP(H$1,INDIRECT(ADDRESS(MATCH($A45,Sheet4!$B$1:$B$28316),3,,,"Sheet4")):INDIRECT(ADDRESS(MATCH($A46,Sheet4!$B$1:$B$28316),4,,,"Sheet4")),2,)</f>
        <v>0.72986111111111107</v>
      </c>
      <c r="I46" s="2">
        <f ca="1">VLOOKUP(I$1,INDIRECT(ADDRESS(MATCH($A45,Sheet4!$B$1:$B$28316),3,,,"Sheet4")):INDIRECT(ADDRESS(MATCH($A46,Sheet4!$B$1:$B$28316),4,,,"Sheet4")),2,)</f>
        <v>0.73749999999999993</v>
      </c>
      <c r="J46" s="2">
        <f ca="1">VLOOKUP(J$1,INDIRECT(ADDRESS(MATCH($A45,Sheet4!$B$1:$B$28316),3,,,"Sheet4")):INDIRECT(ADDRESS(MATCH($A46,Sheet4!$B$1:$B$28316),4,,,"Sheet4")),2,)</f>
        <v>0.73958333333333337</v>
      </c>
      <c r="K46" s="2">
        <f ca="1">VLOOKUP(K$1,INDIRECT(ADDRESS(MATCH($A45,Sheet4!$B$1:$B$28316),3,,,"Sheet4")):INDIRECT(ADDRESS(MATCH($A46,Sheet4!$B$1:$B$28316),4,,,"Sheet4")),2,)</f>
        <v>0.74097222222222225</v>
      </c>
      <c r="L46" s="2">
        <f ca="1">VLOOKUP(L$1,INDIRECT(ADDRESS(MATCH($A45,Sheet4!$B$1:$B$28316),3,,,"Sheet4")):INDIRECT(ADDRESS(MATCH($A46,Sheet4!$B$1:$B$28316),4,,,"Sheet4")),2,)</f>
        <v>0.74722222222222223</v>
      </c>
      <c r="M46" s="2">
        <f ca="1">VLOOKUP(M$1,INDIRECT(ADDRESS(MATCH($A45,Sheet4!$B$1:$B$28316),3,,,"Sheet4")):INDIRECT(ADDRESS(MATCH($A46,Sheet4!$B$1:$B$28316),4,,,"Sheet4")),2,)</f>
        <v>0.75347222222222221</v>
      </c>
      <c r="N46" s="2">
        <f ca="1">VLOOKUP(N$1,INDIRECT(ADDRESS(MATCH($A45,Sheet4!$B$1:$B$28316),3,,,"Sheet4")):INDIRECT(ADDRESS(MATCH($A46,Sheet4!$B$1:$B$28316),4,,,"Sheet4")),2,)</f>
        <v>0.75694444444444453</v>
      </c>
      <c r="O46" s="2">
        <f ca="1">VLOOKUP(O$1,INDIRECT(ADDRESS(MATCH($A45,Sheet4!$B$1:$B$28316),3,,,"Sheet4")):INDIRECT(ADDRESS(MATCH($A46,Sheet4!$B$1:$B$28316),4,,,"Sheet4")),2,)</f>
        <v>0.76041666666666663</v>
      </c>
      <c r="P46" s="2">
        <f ca="1">VLOOKUP(P$1,INDIRECT(ADDRESS(MATCH($A45,Sheet4!$B$1:$B$28316),3,,,"Sheet4")):INDIRECT(ADDRESS(MATCH($A46,Sheet4!$B$1:$B$28316),4,,,"Sheet4")),2,)</f>
        <v>0.76736111111111116</v>
      </c>
      <c r="Q46" s="2">
        <f ca="1">VLOOKUP(Q$1,INDIRECT(ADDRESS(MATCH($A45,Sheet4!$B$1:$B$28316),3,,,"Sheet4")):INDIRECT(ADDRESS(MATCH($A46,Sheet4!$B$1:$B$28316),4,,,"Sheet4")),2,)</f>
        <v>0.77361111111111114</v>
      </c>
      <c r="R46" s="2">
        <f ca="1">VLOOKUP(R$1,INDIRECT(ADDRESS(MATCH($A45,Sheet4!$B$1:$B$28316),3,,,"Sheet4")):INDIRECT(ADDRESS(MATCH($A46,Sheet4!$B$1:$B$28316),4,,,"Sheet4")),2,)</f>
        <v>0.77500000000000002</v>
      </c>
      <c r="S46" s="2">
        <f ca="1">VLOOKUP(S$1,INDIRECT(ADDRESS(MATCH($A45,Sheet4!$B$1:$B$28316),3,,,"Sheet4")):INDIRECT(ADDRESS(MATCH($A46,Sheet4!$B$1:$B$28316),4,,,"Sheet4")),2,)</f>
        <v>0.77708333333333324</v>
      </c>
      <c r="T46" s="2">
        <f ca="1">VLOOKUP(T$1,INDIRECT(ADDRESS(MATCH($A45,Sheet4!$B$1:$B$28316),3,,,"Sheet4")):INDIRECT(ADDRESS(MATCH($A46,Sheet4!$B$1:$B$28316),4,,,"Sheet4")),2,)</f>
        <v>0.77847222222222223</v>
      </c>
      <c r="U46" s="2">
        <f ca="1">VLOOKUP(U$1,INDIRECT(ADDRESS(MATCH($A45,Sheet4!$B$1:$B$28316),3,,,"Sheet4")):INDIRECT(ADDRESS(MATCH($A46,Sheet4!$B$1:$B$28316),4,,,"Sheet4")),2,)</f>
        <v>0.77847222222222223</v>
      </c>
      <c r="V46" s="2">
        <f ca="1">VLOOKUP(V$1,INDIRECT(ADDRESS(MATCH($A45,Sheet4!$B$1:$B$28316),3,,,"Sheet4")):INDIRECT(ADDRESS(MATCH($A46,Sheet4!$B$1:$B$28316),4,,,"Sheet4")),2,)</f>
        <v>0.77847222222222223</v>
      </c>
      <c r="W46" s="2">
        <f ca="1">VLOOKUP(W$1,INDIRECT(ADDRESS(MATCH($A45,Sheet4!$B$1:$B$28316),3,,,"Sheet4")):INDIRECT(ADDRESS(MATCH($A46,Sheet4!$B$1:$B$28316),4,,,"Sheet4")),2,)</f>
        <v>0.77916666666666667</v>
      </c>
      <c r="X46" s="2">
        <f ca="1">VLOOKUP(X$1,INDIRECT(ADDRESS(MATCH($A45,Sheet4!$B$1:$B$28316),3,,,"Sheet4")):INDIRECT(ADDRESS(MATCH($A46,Sheet4!$B$1:$B$28316),4,,,"Sheet4")),2,)</f>
        <v>0.77986111111111101</v>
      </c>
      <c r="Y46" s="2">
        <f ca="1">VLOOKUP(Y$1,INDIRECT(ADDRESS(MATCH($A45,Sheet4!$B$1:$B$28316),3,,,"Sheet4")):INDIRECT(ADDRESS(MATCH($A46,Sheet4!$B$1:$B$28316),4,,,"Sheet4")),2,)</f>
        <v>0.78055555555555556</v>
      </c>
      <c r="Z46" s="2">
        <f ca="1">VLOOKUP(Z$1,INDIRECT(ADDRESS(MATCH($A45,Sheet4!$B$1:$B$28316),3,,,"Sheet4")):INDIRECT(ADDRESS(MATCH($A46,Sheet4!$B$1:$B$28316),4,,,"Sheet4")),2,)</f>
        <v>0.78125</v>
      </c>
      <c r="AA46" s="2">
        <f ca="1">VLOOKUP(AA$1,INDIRECT(ADDRESS(MATCH($A45,Sheet4!$B$1:$B$28316),3,,,"Sheet4")):INDIRECT(ADDRESS(MATCH($A46,Sheet4!$B$1:$B$28316),4,,,"Sheet4")),2,)</f>
        <v>0.78125</v>
      </c>
      <c r="AB46" s="2">
        <f ca="1">VLOOKUP(AB$1,INDIRECT(ADDRESS(MATCH($A45,Sheet4!$B$1:$B$28316),3,,,"Sheet4")):INDIRECT(ADDRESS(MATCH($A46,Sheet4!$B$1:$B$28316),4,,,"Sheet4")),2,)</f>
        <v>0.78194444444444444</v>
      </c>
      <c r="AC46" s="2">
        <f ca="1">VLOOKUP(AC$1,INDIRECT(ADDRESS(MATCH($A45,Sheet4!$B$1:$B$28316),3,,,"Sheet4")):INDIRECT(ADDRESS(MATCH($A46,Sheet4!$B$1:$B$28316),4,,,"Sheet4")),2,)</f>
        <v>0.78541666666666676</v>
      </c>
      <c r="AD46" s="2">
        <f ca="1">VLOOKUP(AD$1,INDIRECT(ADDRESS(MATCH($A45,Sheet4!$B$1:$B$28316),3,,,"Sheet4")):INDIRECT(ADDRESS(MATCH($A46,Sheet4!$B$1:$B$28316),4,,,"Sheet4")),2,)</f>
        <v>0.78680555555555554</v>
      </c>
      <c r="AE46" s="2">
        <f ca="1">VLOOKUP(AE$1,INDIRECT(ADDRESS(MATCH($A45,Sheet4!$B$1:$B$28316),3,,,"Sheet4")):INDIRECT(ADDRESS(MATCH($A46,Sheet4!$B$1:$B$28316),4,,,"Sheet4")),2,)</f>
        <v>0.78819444444444453</v>
      </c>
      <c r="AF46" s="2">
        <f ca="1">VLOOKUP(AF$1,INDIRECT(ADDRESS(MATCH($A45,Sheet4!$B$1:$B$28316),3,,,"Sheet4")):INDIRECT(ADDRESS(MATCH($A46,Sheet4!$B$1:$B$28316),4,,,"Sheet4")),2,)</f>
        <v>0.80208333333333337</v>
      </c>
    </row>
    <row r="47" spans="1:32" x14ac:dyDescent="0.25">
      <c r="A47" s="1">
        <v>201905027628992</v>
      </c>
      <c r="B47" s="2">
        <f ca="1">VLOOKUP(B$1,INDIRECT(ADDRESS(MATCH($A46,Sheet4!$B$1:$B$28316),3,,,"Sheet4")):INDIRECT(ADDRESS(MATCH($A47,Sheet4!$B$1:$B$28316),4,,,"Sheet4")),2,)</f>
        <v>0.68819444444444444</v>
      </c>
      <c r="C47" s="2">
        <f ca="1">VLOOKUP(C$1,INDIRECT(ADDRESS(MATCH($A46,Sheet4!$B$1:$B$28316),3,,,"Sheet4")):INDIRECT(ADDRESS(MATCH($A47,Sheet4!$B$1:$B$28316),4,,,"Sheet4")),2,)</f>
        <v>0.68888888888888899</v>
      </c>
      <c r="D47" s="2">
        <f ca="1">VLOOKUP(D$1,INDIRECT(ADDRESS(MATCH($A46,Sheet4!$B$1:$B$28316),3,,,"Sheet4")):INDIRECT(ADDRESS(MATCH($A47,Sheet4!$B$1:$B$28316),4,,,"Sheet4")),2,)</f>
        <v>0.68958333333333333</v>
      </c>
      <c r="E47" s="2">
        <f ca="1">VLOOKUP(E$1,INDIRECT(ADDRESS(MATCH($A46,Sheet4!$B$1:$B$28316),3,,,"Sheet4")):INDIRECT(ADDRESS(MATCH($A47,Sheet4!$B$1:$B$28316),4,,,"Sheet4")),2,)</f>
        <v>0.68958333333333333</v>
      </c>
      <c r="F47" s="2">
        <f ca="1">VLOOKUP(F$1,INDIRECT(ADDRESS(MATCH($A46,Sheet4!$B$1:$B$28316),3,,,"Sheet4")):INDIRECT(ADDRESS(MATCH($A47,Sheet4!$B$1:$B$28316),4,,,"Sheet4")),2,)</f>
        <v>0.70208333333333339</v>
      </c>
      <c r="G47" s="2">
        <f ca="1">VLOOKUP(G$1,INDIRECT(ADDRESS(MATCH($A46,Sheet4!$B$1:$B$28316),3,,,"Sheet4")):INDIRECT(ADDRESS(MATCH($A47,Sheet4!$B$1:$B$28316),4,,,"Sheet4")),2,)</f>
        <v>0.70763888888888893</v>
      </c>
      <c r="H47" s="2">
        <f ca="1">VLOOKUP(H$1,INDIRECT(ADDRESS(MATCH($A46,Sheet4!$B$1:$B$28316),3,,,"Sheet4")):INDIRECT(ADDRESS(MATCH($A47,Sheet4!$B$1:$B$28316),4,,,"Sheet4")),2,)</f>
        <v>0.70833333333333337</v>
      </c>
      <c r="I47" s="2">
        <f ca="1">VLOOKUP(I$1,INDIRECT(ADDRESS(MATCH($A46,Sheet4!$B$1:$B$28316),3,,,"Sheet4")):INDIRECT(ADDRESS(MATCH($A47,Sheet4!$B$1:$B$28316),4,,,"Sheet4")),2,)</f>
        <v>0.71388888888888891</v>
      </c>
      <c r="J47" s="2">
        <f ca="1">VLOOKUP(J$1,INDIRECT(ADDRESS(MATCH($A46,Sheet4!$B$1:$B$28316),3,,,"Sheet4")):INDIRECT(ADDRESS(MATCH($A47,Sheet4!$B$1:$B$28316),4,,,"Sheet4")),2,)</f>
        <v>0.72222222222222221</v>
      </c>
      <c r="K47" s="2">
        <f ca="1">VLOOKUP(K$1,INDIRECT(ADDRESS(MATCH($A46,Sheet4!$B$1:$B$28316),3,,,"Sheet4")):INDIRECT(ADDRESS(MATCH($A47,Sheet4!$B$1:$B$28316),4,,,"Sheet4")),2,)</f>
        <v>0.72361111111111109</v>
      </c>
      <c r="L47" s="2">
        <f ca="1">VLOOKUP(L$1,INDIRECT(ADDRESS(MATCH($A46,Sheet4!$B$1:$B$28316),3,,,"Sheet4")):INDIRECT(ADDRESS(MATCH($A47,Sheet4!$B$1:$B$28316),4,,,"Sheet4")),2,)</f>
        <v>0.72986111111111107</v>
      </c>
      <c r="M47" s="2">
        <f ca="1">VLOOKUP(M$1,INDIRECT(ADDRESS(MATCH($A46,Sheet4!$B$1:$B$28316),3,,,"Sheet4")):INDIRECT(ADDRESS(MATCH($A47,Sheet4!$B$1:$B$28316),4,,,"Sheet4")),2,)</f>
        <v>0.73611111111111116</v>
      </c>
      <c r="N47" s="2" t="e">
        <f ca="1">VLOOKUP(N$1,INDIRECT(ADDRESS(MATCH($A46,Sheet4!$B$1:$B$28316),3,,,"Sheet4")):INDIRECT(ADDRESS(MATCH($A47,Sheet4!$B$1:$B$28316),4,,,"Sheet4")),2,)</f>
        <v>#N/A</v>
      </c>
      <c r="O47" s="2" t="e">
        <f ca="1">VLOOKUP(O$1,INDIRECT(ADDRESS(MATCH($A46,Sheet4!$B$1:$B$28316),3,,,"Sheet4")):INDIRECT(ADDRESS(MATCH($A47,Sheet4!$B$1:$B$28316),4,,,"Sheet4")),2,)</f>
        <v>#N/A</v>
      </c>
      <c r="P47" s="2" t="e">
        <f ca="1">VLOOKUP(P$1,INDIRECT(ADDRESS(MATCH($A46,Sheet4!$B$1:$B$28316),3,,,"Sheet4")):INDIRECT(ADDRESS(MATCH($A47,Sheet4!$B$1:$B$28316),4,,,"Sheet4")),2,)</f>
        <v>#N/A</v>
      </c>
      <c r="Q47" s="2" t="e">
        <f ca="1">VLOOKUP(Q$1,INDIRECT(ADDRESS(MATCH($A46,Sheet4!$B$1:$B$28316),3,,,"Sheet4")):INDIRECT(ADDRESS(MATCH($A47,Sheet4!$B$1:$B$28316),4,,,"Sheet4")),2,)</f>
        <v>#N/A</v>
      </c>
      <c r="R47" s="2" t="e">
        <f ca="1">VLOOKUP(R$1,INDIRECT(ADDRESS(MATCH($A46,Sheet4!$B$1:$B$28316),3,,,"Sheet4")):INDIRECT(ADDRESS(MATCH($A47,Sheet4!$B$1:$B$28316),4,,,"Sheet4")),2,)</f>
        <v>#N/A</v>
      </c>
      <c r="S47" s="2" t="e">
        <f ca="1">VLOOKUP(S$1,INDIRECT(ADDRESS(MATCH($A46,Sheet4!$B$1:$B$28316),3,,,"Sheet4")):INDIRECT(ADDRESS(MATCH($A47,Sheet4!$B$1:$B$28316),4,,,"Sheet4")),2,)</f>
        <v>#N/A</v>
      </c>
      <c r="T47" s="2" t="e">
        <f ca="1">VLOOKUP(T$1,INDIRECT(ADDRESS(MATCH($A46,Sheet4!$B$1:$B$28316),3,,,"Sheet4")):INDIRECT(ADDRESS(MATCH($A47,Sheet4!$B$1:$B$28316),4,,,"Sheet4")),2,)</f>
        <v>#N/A</v>
      </c>
      <c r="U47" s="2" t="e">
        <f ca="1">VLOOKUP(U$1,INDIRECT(ADDRESS(MATCH($A46,Sheet4!$B$1:$B$28316),3,,,"Sheet4")):INDIRECT(ADDRESS(MATCH($A47,Sheet4!$B$1:$B$28316),4,,,"Sheet4")),2,)</f>
        <v>#N/A</v>
      </c>
      <c r="V47" s="2" t="e">
        <f ca="1">VLOOKUP(V$1,INDIRECT(ADDRESS(MATCH($A46,Sheet4!$B$1:$B$28316),3,,,"Sheet4")):INDIRECT(ADDRESS(MATCH($A47,Sheet4!$B$1:$B$28316),4,,,"Sheet4")),2,)</f>
        <v>#N/A</v>
      </c>
      <c r="W47" s="2" t="e">
        <f ca="1">VLOOKUP(W$1,INDIRECT(ADDRESS(MATCH($A46,Sheet4!$B$1:$B$28316),3,,,"Sheet4")):INDIRECT(ADDRESS(MATCH($A47,Sheet4!$B$1:$B$28316),4,,,"Sheet4")),2,)</f>
        <v>#N/A</v>
      </c>
      <c r="X47" s="2" t="e">
        <f ca="1">VLOOKUP(X$1,INDIRECT(ADDRESS(MATCH($A46,Sheet4!$B$1:$B$28316),3,,,"Sheet4")):INDIRECT(ADDRESS(MATCH($A47,Sheet4!$B$1:$B$28316),4,,,"Sheet4")),2,)</f>
        <v>#N/A</v>
      </c>
      <c r="Y47" s="2" t="e">
        <f ca="1">VLOOKUP(Y$1,INDIRECT(ADDRESS(MATCH($A46,Sheet4!$B$1:$B$28316),3,,,"Sheet4")):INDIRECT(ADDRESS(MATCH($A47,Sheet4!$B$1:$B$28316),4,,,"Sheet4")),2,)</f>
        <v>#N/A</v>
      </c>
      <c r="Z47" s="2" t="e">
        <f ca="1">VLOOKUP(Z$1,INDIRECT(ADDRESS(MATCH($A46,Sheet4!$B$1:$B$28316),3,,,"Sheet4")):INDIRECT(ADDRESS(MATCH($A47,Sheet4!$B$1:$B$28316),4,,,"Sheet4")),2,)</f>
        <v>#N/A</v>
      </c>
      <c r="AA47" s="2" t="e">
        <f ca="1">VLOOKUP(AA$1,INDIRECT(ADDRESS(MATCH($A46,Sheet4!$B$1:$B$28316),3,,,"Sheet4")):INDIRECT(ADDRESS(MATCH($A47,Sheet4!$B$1:$B$28316),4,,,"Sheet4")),2,)</f>
        <v>#N/A</v>
      </c>
      <c r="AB47" s="2" t="e">
        <f ca="1">VLOOKUP(AB$1,INDIRECT(ADDRESS(MATCH($A46,Sheet4!$B$1:$B$28316),3,,,"Sheet4")):INDIRECT(ADDRESS(MATCH($A47,Sheet4!$B$1:$B$28316),4,,,"Sheet4")),2,)</f>
        <v>#N/A</v>
      </c>
      <c r="AC47" s="2" t="e">
        <f ca="1">VLOOKUP(AC$1,INDIRECT(ADDRESS(MATCH($A46,Sheet4!$B$1:$B$28316),3,,,"Sheet4")):INDIRECT(ADDRESS(MATCH($A47,Sheet4!$B$1:$B$28316),4,,,"Sheet4")),2,)</f>
        <v>#N/A</v>
      </c>
      <c r="AD47" s="2" t="e">
        <f ca="1">VLOOKUP(AD$1,INDIRECT(ADDRESS(MATCH($A46,Sheet4!$B$1:$B$28316),3,,,"Sheet4")):INDIRECT(ADDRESS(MATCH($A47,Sheet4!$B$1:$B$28316),4,,,"Sheet4")),2,)</f>
        <v>#N/A</v>
      </c>
      <c r="AE47" s="2" t="e">
        <f ca="1">VLOOKUP(AE$1,INDIRECT(ADDRESS(MATCH($A46,Sheet4!$B$1:$B$28316),3,,,"Sheet4")):INDIRECT(ADDRESS(MATCH($A47,Sheet4!$B$1:$B$28316),4,,,"Sheet4")),2,)</f>
        <v>#N/A</v>
      </c>
      <c r="AF47" s="2">
        <f ca="1">VLOOKUP(AF$1,INDIRECT(ADDRESS(MATCH($A46,Sheet4!$B$1:$B$28316),3,,,"Sheet4")):INDIRECT(ADDRESS(MATCH($A47,Sheet4!$B$1:$B$28316),4,,,"Sheet4")),2,)</f>
        <v>0.7909722222222223</v>
      </c>
    </row>
    <row r="48" spans="1:32" x14ac:dyDescent="0.25">
      <c r="A48" s="1">
        <v>201905027628994</v>
      </c>
      <c r="B48" s="2">
        <f ca="1">VLOOKUP(B$1,INDIRECT(ADDRESS(MATCH($A47,Sheet4!$B$1:$B$28316),3,,,"Sheet4")):INDIRECT(ADDRESS(MATCH($A48,Sheet4!$B$1:$B$28316),4,,,"Sheet4")),2,)</f>
        <v>0.66666666666666663</v>
      </c>
      <c r="C48" s="2">
        <f ca="1">VLOOKUP(C$1,INDIRECT(ADDRESS(MATCH($A47,Sheet4!$B$1:$B$28316),3,,,"Sheet4")):INDIRECT(ADDRESS(MATCH($A48,Sheet4!$B$1:$B$28316),4,,,"Sheet4")),2,)</f>
        <v>0.66666666666666663</v>
      </c>
      <c r="D48" s="2">
        <f ca="1">VLOOKUP(D$1,INDIRECT(ADDRESS(MATCH($A47,Sheet4!$B$1:$B$28316),3,,,"Sheet4")):INDIRECT(ADDRESS(MATCH($A48,Sheet4!$B$1:$B$28316),4,,,"Sheet4")),2,)</f>
        <v>0.66736111111111107</v>
      </c>
      <c r="E48" s="2">
        <f ca="1">VLOOKUP(E$1,INDIRECT(ADDRESS(MATCH($A47,Sheet4!$B$1:$B$28316),3,,,"Sheet4")):INDIRECT(ADDRESS(MATCH($A48,Sheet4!$B$1:$B$28316),4,,,"Sheet4")),2,)</f>
        <v>0.66805555555555562</v>
      </c>
      <c r="F48" s="2">
        <f ca="1">VLOOKUP(F$1,INDIRECT(ADDRESS(MATCH($A47,Sheet4!$B$1:$B$28316),3,,,"Sheet4")):INDIRECT(ADDRESS(MATCH($A48,Sheet4!$B$1:$B$28316),4,,,"Sheet4")),2,)</f>
        <v>0.6791666666666667</v>
      </c>
      <c r="G48" s="2">
        <f ca="1">VLOOKUP(G$1,INDIRECT(ADDRESS(MATCH($A47,Sheet4!$B$1:$B$28316),3,,,"Sheet4")):INDIRECT(ADDRESS(MATCH($A48,Sheet4!$B$1:$B$28316),4,,,"Sheet4")),2,)</f>
        <v>0.68472222222222223</v>
      </c>
      <c r="H48" s="2">
        <f ca="1">VLOOKUP(H$1,INDIRECT(ADDRESS(MATCH($A47,Sheet4!$B$1:$B$28316),3,,,"Sheet4")):INDIRECT(ADDRESS(MATCH($A48,Sheet4!$B$1:$B$28316),4,,,"Sheet4")),2,)</f>
        <v>0.6875</v>
      </c>
      <c r="I48" s="2">
        <f ca="1">VLOOKUP(I$1,INDIRECT(ADDRESS(MATCH($A47,Sheet4!$B$1:$B$28316),3,,,"Sheet4")):INDIRECT(ADDRESS(MATCH($A48,Sheet4!$B$1:$B$28316),4,,,"Sheet4")),2,)</f>
        <v>0.69444444444444453</v>
      </c>
      <c r="J48" s="2">
        <f ca="1">VLOOKUP(J$1,INDIRECT(ADDRESS(MATCH($A47,Sheet4!$B$1:$B$28316),3,,,"Sheet4")):INDIRECT(ADDRESS(MATCH($A48,Sheet4!$B$1:$B$28316),4,,,"Sheet4")),2,)</f>
        <v>0.69652777777777775</v>
      </c>
      <c r="K48" s="2">
        <f ca="1">VLOOKUP(K$1,INDIRECT(ADDRESS(MATCH($A47,Sheet4!$B$1:$B$28316),3,,,"Sheet4")):INDIRECT(ADDRESS(MATCH($A48,Sheet4!$B$1:$B$28316),4,,,"Sheet4")),2,)</f>
        <v>0.69791666666666663</v>
      </c>
      <c r="L48" s="2">
        <f ca="1">VLOOKUP(L$1,INDIRECT(ADDRESS(MATCH($A47,Sheet4!$B$1:$B$28316),3,,,"Sheet4")):INDIRECT(ADDRESS(MATCH($A48,Sheet4!$B$1:$B$28316),4,,,"Sheet4")),2,)</f>
        <v>0.70416666666666661</v>
      </c>
      <c r="M48" s="2">
        <f ca="1">VLOOKUP(M$1,INDIRECT(ADDRESS(MATCH($A47,Sheet4!$B$1:$B$28316),3,,,"Sheet4")):INDIRECT(ADDRESS(MATCH($A48,Sheet4!$B$1:$B$28316),4,,,"Sheet4")),2,)</f>
        <v>0.70972222222222225</v>
      </c>
      <c r="N48" s="2">
        <f ca="1">VLOOKUP(N$1,INDIRECT(ADDRESS(MATCH($A47,Sheet4!$B$1:$B$28316),3,,,"Sheet4")):INDIRECT(ADDRESS(MATCH($A48,Sheet4!$B$1:$B$28316),4,,,"Sheet4")),2,)</f>
        <v>0.71250000000000002</v>
      </c>
      <c r="O48" s="2">
        <f ca="1">VLOOKUP(O$1,INDIRECT(ADDRESS(MATCH($A47,Sheet4!$B$1:$B$28316),3,,,"Sheet4")):INDIRECT(ADDRESS(MATCH($A48,Sheet4!$B$1:$B$28316),4,,,"Sheet4")),2,)</f>
        <v>0.71597222222222223</v>
      </c>
      <c r="P48" s="2">
        <f ca="1">VLOOKUP(P$1,INDIRECT(ADDRESS(MATCH($A47,Sheet4!$B$1:$B$28316),3,,,"Sheet4")):INDIRECT(ADDRESS(MATCH($A48,Sheet4!$B$1:$B$28316),4,,,"Sheet4")),2,)</f>
        <v>0.72222222222222221</v>
      </c>
      <c r="Q48" s="2">
        <f ca="1">VLOOKUP(Q$1,INDIRECT(ADDRESS(MATCH($A47,Sheet4!$B$1:$B$28316),3,,,"Sheet4")):INDIRECT(ADDRESS(MATCH($A48,Sheet4!$B$1:$B$28316),4,,,"Sheet4")),2,)</f>
        <v>0.72986111111111107</v>
      </c>
      <c r="R48" s="2">
        <f ca="1">VLOOKUP(R$1,INDIRECT(ADDRESS(MATCH($A47,Sheet4!$B$1:$B$28316),3,,,"Sheet4")):INDIRECT(ADDRESS(MATCH($A48,Sheet4!$B$1:$B$28316),4,,,"Sheet4")),2,)</f>
        <v>0.73125000000000007</v>
      </c>
      <c r="S48" s="2">
        <f ca="1">VLOOKUP(S$1,INDIRECT(ADDRESS(MATCH($A47,Sheet4!$B$1:$B$28316),3,,,"Sheet4")):INDIRECT(ADDRESS(MATCH($A48,Sheet4!$B$1:$B$28316),4,,,"Sheet4")),2,)</f>
        <v>0.73263888888888884</v>
      </c>
      <c r="T48" s="2">
        <f ca="1">VLOOKUP(T$1,INDIRECT(ADDRESS(MATCH($A47,Sheet4!$B$1:$B$28316),3,,,"Sheet4")):INDIRECT(ADDRESS(MATCH($A48,Sheet4!$B$1:$B$28316),4,,,"Sheet4")),2,)</f>
        <v>0.73333333333333339</v>
      </c>
      <c r="U48" s="2">
        <f ca="1">VLOOKUP(U$1,INDIRECT(ADDRESS(MATCH($A47,Sheet4!$B$1:$B$28316),3,,,"Sheet4")):INDIRECT(ADDRESS(MATCH($A48,Sheet4!$B$1:$B$28316),4,,,"Sheet4")),2,)</f>
        <v>0.73402777777777783</v>
      </c>
      <c r="V48" s="2">
        <f ca="1">VLOOKUP(V$1,INDIRECT(ADDRESS(MATCH($A47,Sheet4!$B$1:$B$28316),3,,,"Sheet4")):INDIRECT(ADDRESS(MATCH($A48,Sheet4!$B$1:$B$28316),4,,,"Sheet4")),2,)</f>
        <v>0.73541666666666661</v>
      </c>
      <c r="W48" s="2">
        <f ca="1">VLOOKUP(W$1,INDIRECT(ADDRESS(MATCH($A47,Sheet4!$B$1:$B$28316),3,,,"Sheet4")):INDIRECT(ADDRESS(MATCH($A48,Sheet4!$B$1:$B$28316),4,,,"Sheet4")),2,)</f>
        <v>0.73611111111111116</v>
      </c>
      <c r="X48" s="2">
        <f ca="1">VLOOKUP(X$1,INDIRECT(ADDRESS(MATCH($A47,Sheet4!$B$1:$B$28316),3,,,"Sheet4")):INDIRECT(ADDRESS(MATCH($A48,Sheet4!$B$1:$B$28316),4,,,"Sheet4")),2,)</f>
        <v>0.73611111111111116</v>
      </c>
      <c r="Y48" s="2">
        <f ca="1">VLOOKUP(Y$1,INDIRECT(ADDRESS(MATCH($A47,Sheet4!$B$1:$B$28316),3,,,"Sheet4")):INDIRECT(ADDRESS(MATCH($A48,Sheet4!$B$1:$B$28316),4,,,"Sheet4")),2,)</f>
        <v>0.7368055555555556</v>
      </c>
      <c r="Z48" s="2">
        <f ca="1">VLOOKUP(Z$1,INDIRECT(ADDRESS(MATCH($A47,Sheet4!$B$1:$B$28316),3,,,"Sheet4")):INDIRECT(ADDRESS(MATCH($A48,Sheet4!$B$1:$B$28316),4,,,"Sheet4")),2,)</f>
        <v>0.73819444444444438</v>
      </c>
      <c r="AA48" s="2">
        <f ca="1">VLOOKUP(AA$1,INDIRECT(ADDRESS(MATCH($A47,Sheet4!$B$1:$B$28316),3,,,"Sheet4")):INDIRECT(ADDRESS(MATCH($A48,Sheet4!$B$1:$B$28316),4,,,"Sheet4")),2,)</f>
        <v>0.73749999999999993</v>
      </c>
      <c r="AB48" s="2">
        <f ca="1">VLOOKUP(AB$1,INDIRECT(ADDRESS(MATCH($A47,Sheet4!$B$1:$B$28316),3,,,"Sheet4")):INDIRECT(ADDRESS(MATCH($A48,Sheet4!$B$1:$B$28316),4,,,"Sheet4")),2,)</f>
        <v>0.73819444444444438</v>
      </c>
      <c r="AC48" s="2">
        <f ca="1">VLOOKUP(AC$1,INDIRECT(ADDRESS(MATCH($A47,Sheet4!$B$1:$B$28316),3,,,"Sheet4")):INDIRECT(ADDRESS(MATCH($A48,Sheet4!$B$1:$B$28316),4,,,"Sheet4")),2,)</f>
        <v>0.74236111111111114</v>
      </c>
      <c r="AD48" s="2">
        <f ca="1">VLOOKUP(AD$1,INDIRECT(ADDRESS(MATCH($A47,Sheet4!$B$1:$B$28316),3,,,"Sheet4")):INDIRECT(ADDRESS(MATCH($A48,Sheet4!$B$1:$B$28316),4,,,"Sheet4")),2,)</f>
        <v>0.74375000000000002</v>
      </c>
      <c r="AE48" s="2">
        <f ca="1">VLOOKUP(AE$1,INDIRECT(ADDRESS(MATCH($A47,Sheet4!$B$1:$B$28316),3,,,"Sheet4")):INDIRECT(ADDRESS(MATCH($A48,Sheet4!$B$1:$B$28316),4,,,"Sheet4")),2,)</f>
        <v>0.74583333333333324</v>
      </c>
      <c r="AF48" s="2">
        <f ca="1">VLOOKUP(AF$1,INDIRECT(ADDRESS(MATCH($A47,Sheet4!$B$1:$B$28316),3,,,"Sheet4")):INDIRECT(ADDRESS(MATCH($A48,Sheet4!$B$1:$B$28316),4,,,"Sheet4")),2,)</f>
        <v>0</v>
      </c>
    </row>
    <row r="49" spans="1:32" x14ac:dyDescent="0.25">
      <c r="A49" s="1">
        <v>201905027628996</v>
      </c>
      <c r="B49" s="2">
        <f ca="1">VLOOKUP(B$1,INDIRECT(ADDRESS(MATCH($A48,Sheet4!$B$1:$B$28316),3,,,"Sheet4")):INDIRECT(ADDRESS(MATCH($A49,Sheet4!$B$1:$B$28316),4,,,"Sheet4")),2,)</f>
        <v>0.64583333333333337</v>
      </c>
      <c r="C49" s="2">
        <f ca="1">VLOOKUP(C$1,INDIRECT(ADDRESS(MATCH($A48,Sheet4!$B$1:$B$28316),3,,,"Sheet4")):INDIRECT(ADDRESS(MATCH($A49,Sheet4!$B$1:$B$28316),4,,,"Sheet4")),2,)</f>
        <v>0.64652777777777781</v>
      </c>
      <c r="D49" s="2">
        <f ca="1">VLOOKUP(D$1,INDIRECT(ADDRESS(MATCH($A48,Sheet4!$B$1:$B$28316),3,,,"Sheet4")):INDIRECT(ADDRESS(MATCH($A49,Sheet4!$B$1:$B$28316),4,,,"Sheet4")),2,)</f>
        <v>0.64722222222222225</v>
      </c>
      <c r="E49" s="2">
        <f ca="1">VLOOKUP(E$1,INDIRECT(ADDRESS(MATCH($A48,Sheet4!$B$1:$B$28316),3,,,"Sheet4")):INDIRECT(ADDRESS(MATCH($A49,Sheet4!$B$1:$B$28316),4,,,"Sheet4")),2,)</f>
        <v>0.64722222222222225</v>
      </c>
      <c r="F49" s="2">
        <f ca="1">VLOOKUP(F$1,INDIRECT(ADDRESS(MATCH($A48,Sheet4!$B$1:$B$28316),3,,,"Sheet4")):INDIRECT(ADDRESS(MATCH($A49,Sheet4!$B$1:$B$28316),4,,,"Sheet4")),2,)</f>
        <v>0.65902777777777777</v>
      </c>
      <c r="G49" s="2">
        <f ca="1">VLOOKUP(G$1,INDIRECT(ADDRESS(MATCH($A48,Sheet4!$B$1:$B$28316),3,,,"Sheet4")):INDIRECT(ADDRESS(MATCH($A49,Sheet4!$B$1:$B$28316),4,,,"Sheet4")),2,)</f>
        <v>0.6645833333333333</v>
      </c>
      <c r="H49" s="2">
        <f ca="1">VLOOKUP(H$1,INDIRECT(ADDRESS(MATCH($A48,Sheet4!$B$1:$B$28316),3,,,"Sheet4")):INDIRECT(ADDRESS(MATCH($A49,Sheet4!$B$1:$B$28316),4,,,"Sheet4")),2,)</f>
        <v>0.66527777777777775</v>
      </c>
      <c r="I49" s="2">
        <f ca="1">VLOOKUP(I$1,INDIRECT(ADDRESS(MATCH($A48,Sheet4!$B$1:$B$28316),3,,,"Sheet4")):INDIRECT(ADDRESS(MATCH($A49,Sheet4!$B$1:$B$28316),4,,,"Sheet4")),2,)</f>
        <v>0.67083333333333339</v>
      </c>
      <c r="J49" s="2">
        <f ca="1">VLOOKUP(J$1,INDIRECT(ADDRESS(MATCH($A48,Sheet4!$B$1:$B$28316),3,,,"Sheet4")):INDIRECT(ADDRESS(MATCH($A49,Sheet4!$B$1:$B$28316),4,,,"Sheet4")),2,)</f>
        <v>0.67361111111111116</v>
      </c>
      <c r="K49" s="2">
        <f ca="1">VLOOKUP(K$1,INDIRECT(ADDRESS(MATCH($A48,Sheet4!$B$1:$B$28316),3,,,"Sheet4")):INDIRECT(ADDRESS(MATCH($A49,Sheet4!$B$1:$B$28316),4,,,"Sheet4")),2,)</f>
        <v>0.67499999999999993</v>
      </c>
      <c r="L49" s="2">
        <f ca="1">VLOOKUP(L$1,INDIRECT(ADDRESS(MATCH($A48,Sheet4!$B$1:$B$28316),3,,,"Sheet4")):INDIRECT(ADDRESS(MATCH($A49,Sheet4!$B$1:$B$28316),4,,,"Sheet4")),2,)</f>
        <v>0.68055555555555547</v>
      </c>
      <c r="M49" s="2">
        <f ca="1">VLOOKUP(M$1,INDIRECT(ADDRESS(MATCH($A48,Sheet4!$B$1:$B$28316),3,,,"Sheet4")):INDIRECT(ADDRESS(MATCH($A49,Sheet4!$B$1:$B$28316),4,,,"Sheet4")),2,)</f>
        <v>0.68680555555555556</v>
      </c>
      <c r="N49" s="2">
        <f ca="1">VLOOKUP(N$1,INDIRECT(ADDRESS(MATCH($A48,Sheet4!$B$1:$B$28316),3,,,"Sheet4")):INDIRECT(ADDRESS(MATCH($A49,Sheet4!$B$1:$B$28316),4,,,"Sheet4")),2,)</f>
        <v>0.69027777777777777</v>
      </c>
      <c r="O49" s="2">
        <f ca="1">VLOOKUP(O$1,INDIRECT(ADDRESS(MATCH($A48,Sheet4!$B$1:$B$28316),3,,,"Sheet4")):INDIRECT(ADDRESS(MATCH($A49,Sheet4!$B$1:$B$28316),4,,,"Sheet4")),2,)</f>
        <v>0.69374999999999998</v>
      </c>
      <c r="P49" s="2">
        <f ca="1">VLOOKUP(P$1,INDIRECT(ADDRESS(MATCH($A48,Sheet4!$B$1:$B$28316),3,,,"Sheet4")):INDIRECT(ADDRESS(MATCH($A49,Sheet4!$B$1:$B$28316),4,,,"Sheet4")),2,)</f>
        <v>0.69930555555555562</v>
      </c>
      <c r="Q49" s="2">
        <f ca="1">VLOOKUP(Q$1,INDIRECT(ADDRESS(MATCH($A48,Sheet4!$B$1:$B$28316),3,,,"Sheet4")):INDIRECT(ADDRESS(MATCH($A49,Sheet4!$B$1:$B$28316),4,,,"Sheet4")),2,)</f>
        <v>0.70486111111111116</v>
      </c>
      <c r="R49" s="2">
        <f ca="1">VLOOKUP(R$1,INDIRECT(ADDRESS(MATCH($A48,Sheet4!$B$1:$B$28316),3,,,"Sheet4")):INDIRECT(ADDRESS(MATCH($A49,Sheet4!$B$1:$B$28316),4,,,"Sheet4")),2,)</f>
        <v>0.70624999999999993</v>
      </c>
      <c r="S49" s="2">
        <f ca="1">VLOOKUP(S$1,INDIRECT(ADDRESS(MATCH($A48,Sheet4!$B$1:$B$28316),3,,,"Sheet4")):INDIRECT(ADDRESS(MATCH($A49,Sheet4!$B$1:$B$28316),4,,,"Sheet4")),2,)</f>
        <v>0.70763888888888893</v>
      </c>
      <c r="T49" s="2">
        <f ca="1">VLOOKUP(T$1,INDIRECT(ADDRESS(MATCH($A48,Sheet4!$B$1:$B$28316),3,,,"Sheet4")):INDIRECT(ADDRESS(MATCH($A49,Sheet4!$B$1:$B$28316),4,,,"Sheet4")),2,)</f>
        <v>0.70833333333333337</v>
      </c>
      <c r="U49" s="2">
        <f ca="1">VLOOKUP(U$1,INDIRECT(ADDRESS(MATCH($A48,Sheet4!$B$1:$B$28316),3,,,"Sheet4")):INDIRECT(ADDRESS(MATCH($A49,Sheet4!$B$1:$B$28316),4,,,"Sheet4")),2,)</f>
        <v>0.7090277777777777</v>
      </c>
      <c r="V49" s="2">
        <f ca="1">VLOOKUP(V$1,INDIRECT(ADDRESS(MATCH($A48,Sheet4!$B$1:$B$28316),3,,,"Sheet4")):INDIRECT(ADDRESS(MATCH($A49,Sheet4!$B$1:$B$28316),4,,,"Sheet4")),2,)</f>
        <v>0.7104166666666667</v>
      </c>
      <c r="W49" s="2">
        <f ca="1">VLOOKUP(W$1,INDIRECT(ADDRESS(MATCH($A48,Sheet4!$B$1:$B$28316),3,,,"Sheet4")):INDIRECT(ADDRESS(MATCH($A49,Sheet4!$B$1:$B$28316),4,,,"Sheet4")),2,)</f>
        <v>0.71111111111111114</v>
      </c>
      <c r="X49" s="2">
        <f ca="1">VLOOKUP(X$1,INDIRECT(ADDRESS(MATCH($A48,Sheet4!$B$1:$B$28316),3,,,"Sheet4")):INDIRECT(ADDRESS(MATCH($A49,Sheet4!$B$1:$B$28316),4,,,"Sheet4")),2,)</f>
        <v>0.71180555555555547</v>
      </c>
      <c r="Y49" s="2">
        <f ca="1">VLOOKUP(Y$1,INDIRECT(ADDRESS(MATCH($A48,Sheet4!$B$1:$B$28316),3,,,"Sheet4")):INDIRECT(ADDRESS(MATCH($A49,Sheet4!$B$1:$B$28316),4,,,"Sheet4")),2,)</f>
        <v>0.71250000000000002</v>
      </c>
      <c r="Z49" s="2">
        <f ca="1">VLOOKUP(Z$1,INDIRECT(ADDRESS(MATCH($A48,Sheet4!$B$1:$B$28316),3,,,"Sheet4")):INDIRECT(ADDRESS(MATCH($A49,Sheet4!$B$1:$B$28316),4,,,"Sheet4")),2,)</f>
        <v>0.71319444444444446</v>
      </c>
      <c r="AA49" s="2">
        <f ca="1">VLOOKUP(AA$1,INDIRECT(ADDRESS(MATCH($A48,Sheet4!$B$1:$B$28316),3,,,"Sheet4")):INDIRECT(ADDRESS(MATCH($A49,Sheet4!$B$1:$B$28316),4,,,"Sheet4")),2,)</f>
        <v>0.71319444444444446</v>
      </c>
      <c r="AB49" s="2">
        <f ca="1">VLOOKUP(AB$1,INDIRECT(ADDRESS(MATCH($A48,Sheet4!$B$1:$B$28316),3,,,"Sheet4")):INDIRECT(ADDRESS(MATCH($A49,Sheet4!$B$1:$B$28316),4,,,"Sheet4")),2,)</f>
        <v>0.71319444444444446</v>
      </c>
      <c r="AC49" s="2">
        <f ca="1">VLOOKUP(AC$1,INDIRECT(ADDRESS(MATCH($A48,Sheet4!$B$1:$B$28316),3,,,"Sheet4")):INDIRECT(ADDRESS(MATCH($A49,Sheet4!$B$1:$B$28316),4,,,"Sheet4")),2,)</f>
        <v>0.71388888888888891</v>
      </c>
      <c r="AD49" s="2">
        <f ca="1">VLOOKUP(AD$1,INDIRECT(ADDRESS(MATCH($A48,Sheet4!$B$1:$B$28316),3,,,"Sheet4")):INDIRECT(ADDRESS(MATCH($A49,Sheet4!$B$1:$B$28316),4,,,"Sheet4")),2,)</f>
        <v>0.71527777777777779</v>
      </c>
      <c r="AE49" s="2">
        <f ca="1">VLOOKUP(AE$1,INDIRECT(ADDRESS(MATCH($A48,Sheet4!$B$1:$B$28316),3,,,"Sheet4")):INDIRECT(ADDRESS(MATCH($A49,Sheet4!$B$1:$B$28316),4,,,"Sheet4")),2,)</f>
        <v>0.71736111111111101</v>
      </c>
      <c r="AF49" s="2">
        <f ca="1">VLOOKUP(AF$1,INDIRECT(ADDRESS(MATCH($A48,Sheet4!$B$1:$B$28316),3,,,"Sheet4")):INDIRECT(ADDRESS(MATCH($A49,Sheet4!$B$1:$B$28316),4,,,"Sheet4")),2,)</f>
        <v>0.74861111111111101</v>
      </c>
    </row>
    <row r="50" spans="1:32" x14ac:dyDescent="0.25">
      <c r="A50" s="1">
        <v>201905027628998</v>
      </c>
      <c r="B50" s="2">
        <f ca="1">VLOOKUP(B$1,INDIRECT(ADDRESS(MATCH($A49,Sheet4!$B$1:$B$28316),3,,,"Sheet4")):INDIRECT(ADDRESS(MATCH($A50,Sheet4!$B$1:$B$28316),4,,,"Sheet4")),2,)</f>
        <v>0.625</v>
      </c>
      <c r="C50" s="2">
        <f ca="1">VLOOKUP(C$1,INDIRECT(ADDRESS(MATCH($A49,Sheet4!$B$1:$B$28316),3,,,"Sheet4")):INDIRECT(ADDRESS(MATCH($A50,Sheet4!$B$1:$B$28316),4,,,"Sheet4")),2,)</f>
        <v>0.625</v>
      </c>
      <c r="D50" s="2">
        <f ca="1">VLOOKUP(D$1,INDIRECT(ADDRESS(MATCH($A49,Sheet4!$B$1:$B$28316),3,,,"Sheet4")):INDIRECT(ADDRESS(MATCH($A50,Sheet4!$B$1:$B$28316),4,,,"Sheet4")),2,)</f>
        <v>0.62569444444444444</v>
      </c>
      <c r="E50" s="2">
        <f ca="1">VLOOKUP(E$1,INDIRECT(ADDRESS(MATCH($A49,Sheet4!$B$1:$B$28316),3,,,"Sheet4")):INDIRECT(ADDRESS(MATCH($A50,Sheet4!$B$1:$B$28316),4,,,"Sheet4")),2,)</f>
        <v>0.62638888888888888</v>
      </c>
      <c r="F50" s="2">
        <f ca="1">VLOOKUP(F$1,INDIRECT(ADDRESS(MATCH($A49,Sheet4!$B$1:$B$28316),3,,,"Sheet4")):INDIRECT(ADDRESS(MATCH($A50,Sheet4!$B$1:$B$28316),4,,,"Sheet4")),2,)</f>
        <v>0.63750000000000007</v>
      </c>
      <c r="G50" s="2">
        <f ca="1">VLOOKUP(G$1,INDIRECT(ADDRESS(MATCH($A49,Sheet4!$B$1:$B$28316),3,,,"Sheet4")):INDIRECT(ADDRESS(MATCH($A50,Sheet4!$B$1:$B$28316),4,,,"Sheet4")),2,)</f>
        <v>0.6430555555555556</v>
      </c>
      <c r="H50" s="2">
        <f ca="1">VLOOKUP(H$1,INDIRECT(ADDRESS(MATCH($A49,Sheet4!$B$1:$B$28316),3,,,"Sheet4")):INDIRECT(ADDRESS(MATCH($A50,Sheet4!$B$1:$B$28316),4,,,"Sheet4")),2,)</f>
        <v>0.64583333333333337</v>
      </c>
      <c r="I50" s="2">
        <f ca="1">VLOOKUP(I$1,INDIRECT(ADDRESS(MATCH($A49,Sheet4!$B$1:$B$28316),3,,,"Sheet4")):INDIRECT(ADDRESS(MATCH($A50,Sheet4!$B$1:$B$28316),4,,,"Sheet4")),2,)</f>
        <v>0.65208333333333335</v>
      </c>
      <c r="J50" s="2">
        <f ca="1">VLOOKUP(J$1,INDIRECT(ADDRESS(MATCH($A49,Sheet4!$B$1:$B$28316),3,,,"Sheet4")):INDIRECT(ADDRESS(MATCH($A50,Sheet4!$B$1:$B$28316),4,,,"Sheet4")),2,)</f>
        <v>0.65763888888888888</v>
      </c>
      <c r="K50" s="2">
        <f ca="1">VLOOKUP(K$1,INDIRECT(ADDRESS(MATCH($A49,Sheet4!$B$1:$B$28316),3,,,"Sheet4")):INDIRECT(ADDRESS(MATCH($A50,Sheet4!$B$1:$B$28316),4,,,"Sheet4")),2,)</f>
        <v>0.65902777777777777</v>
      </c>
      <c r="L50" s="2">
        <f ca="1">VLOOKUP(L$1,INDIRECT(ADDRESS(MATCH($A49,Sheet4!$B$1:$B$28316),3,,,"Sheet4")):INDIRECT(ADDRESS(MATCH($A50,Sheet4!$B$1:$B$28316),4,,,"Sheet4")),2,)</f>
        <v>0.66527777777777775</v>
      </c>
      <c r="M50" s="2">
        <f ca="1">VLOOKUP(M$1,INDIRECT(ADDRESS(MATCH($A49,Sheet4!$B$1:$B$28316),3,,,"Sheet4")):INDIRECT(ADDRESS(MATCH($A50,Sheet4!$B$1:$B$28316),4,,,"Sheet4")),2,)</f>
        <v>0.67222222222222217</v>
      </c>
      <c r="N50" s="2">
        <f ca="1">VLOOKUP(N$1,INDIRECT(ADDRESS(MATCH($A49,Sheet4!$B$1:$B$28316),3,,,"Sheet4")):INDIRECT(ADDRESS(MATCH($A50,Sheet4!$B$1:$B$28316),4,,,"Sheet4")),2,)</f>
        <v>0.67499999999999993</v>
      </c>
      <c r="O50" s="2">
        <f ca="1">VLOOKUP(O$1,INDIRECT(ADDRESS(MATCH($A49,Sheet4!$B$1:$B$28316),3,,,"Sheet4")):INDIRECT(ADDRESS(MATCH($A50,Sheet4!$B$1:$B$28316),4,,,"Sheet4")),2,)</f>
        <v>0.67847222222222225</v>
      </c>
      <c r="P50" s="2">
        <f ca="1">VLOOKUP(P$1,INDIRECT(ADDRESS(MATCH($A49,Sheet4!$B$1:$B$28316),3,,,"Sheet4")):INDIRECT(ADDRESS(MATCH($A50,Sheet4!$B$1:$B$28316),4,,,"Sheet4")),2,)</f>
        <v>0.68402777777777779</v>
      </c>
      <c r="Q50" s="2">
        <f ca="1">VLOOKUP(Q$1,INDIRECT(ADDRESS(MATCH($A49,Sheet4!$B$1:$B$28316),3,,,"Sheet4")):INDIRECT(ADDRESS(MATCH($A50,Sheet4!$B$1:$B$28316),4,,,"Sheet4")),2,)</f>
        <v>0.68958333333333333</v>
      </c>
      <c r="R50" s="2">
        <f ca="1">VLOOKUP(R$1,INDIRECT(ADDRESS(MATCH($A49,Sheet4!$B$1:$B$28316),3,,,"Sheet4")):INDIRECT(ADDRESS(MATCH($A50,Sheet4!$B$1:$B$28316),4,,,"Sheet4")),2,)</f>
        <v>0.69097222222222221</v>
      </c>
      <c r="S50" s="2">
        <f ca="1">VLOOKUP(S$1,INDIRECT(ADDRESS(MATCH($A49,Sheet4!$B$1:$B$28316),3,,,"Sheet4")):INDIRECT(ADDRESS(MATCH($A50,Sheet4!$B$1:$B$28316),4,,,"Sheet4")),2,)</f>
        <v>0.69236111111111109</v>
      </c>
      <c r="T50" s="2">
        <f ca="1">VLOOKUP(T$1,INDIRECT(ADDRESS(MATCH($A49,Sheet4!$B$1:$B$28316),3,,,"Sheet4")):INDIRECT(ADDRESS(MATCH($A50,Sheet4!$B$1:$B$28316),4,,,"Sheet4")),2,)</f>
        <v>0.69305555555555554</v>
      </c>
      <c r="U50" s="2">
        <f ca="1">VLOOKUP(U$1,INDIRECT(ADDRESS(MATCH($A49,Sheet4!$B$1:$B$28316),3,,,"Sheet4")):INDIRECT(ADDRESS(MATCH($A50,Sheet4!$B$1:$B$28316),4,,,"Sheet4")),2,)</f>
        <v>0.69305555555555554</v>
      </c>
      <c r="V50" s="2">
        <f ca="1">VLOOKUP(V$1,INDIRECT(ADDRESS(MATCH($A49,Sheet4!$B$1:$B$28316),3,,,"Sheet4")):INDIRECT(ADDRESS(MATCH($A50,Sheet4!$B$1:$B$28316),4,,,"Sheet4")),2,)</f>
        <v>0.69444444444444453</v>
      </c>
      <c r="W50" s="2">
        <f ca="1">VLOOKUP(W$1,INDIRECT(ADDRESS(MATCH($A49,Sheet4!$B$1:$B$28316),3,,,"Sheet4")):INDIRECT(ADDRESS(MATCH($A50,Sheet4!$B$1:$B$28316),4,,,"Sheet4")),2,)</f>
        <v>0.69513888888888886</v>
      </c>
      <c r="X50" s="2">
        <f ca="1">VLOOKUP(X$1,INDIRECT(ADDRESS(MATCH($A49,Sheet4!$B$1:$B$28316),3,,,"Sheet4")):INDIRECT(ADDRESS(MATCH($A50,Sheet4!$B$1:$B$28316),4,,,"Sheet4")),2,)</f>
        <v>0.6958333333333333</v>
      </c>
      <c r="Y50" s="2">
        <f ca="1">VLOOKUP(Y$1,INDIRECT(ADDRESS(MATCH($A49,Sheet4!$B$1:$B$28316),3,,,"Sheet4")):INDIRECT(ADDRESS(MATCH($A50,Sheet4!$B$1:$B$28316),4,,,"Sheet4")),2,)</f>
        <v>0.69652777777777775</v>
      </c>
      <c r="Z50" s="2">
        <f ca="1">VLOOKUP(Z$1,INDIRECT(ADDRESS(MATCH($A49,Sheet4!$B$1:$B$28316),3,,,"Sheet4")):INDIRECT(ADDRESS(MATCH($A50,Sheet4!$B$1:$B$28316),4,,,"Sheet4")),2,)</f>
        <v>0.6972222222222223</v>
      </c>
      <c r="AA50" s="2">
        <f ca="1">VLOOKUP(AA$1,INDIRECT(ADDRESS(MATCH($A49,Sheet4!$B$1:$B$28316),3,,,"Sheet4")):INDIRECT(ADDRESS(MATCH($A50,Sheet4!$B$1:$B$28316),4,,,"Sheet4")),2,)</f>
        <v>0.6972222222222223</v>
      </c>
      <c r="AB50" s="2">
        <f ca="1">VLOOKUP(AB$1,INDIRECT(ADDRESS(MATCH($A49,Sheet4!$B$1:$B$28316),3,,,"Sheet4")):INDIRECT(ADDRESS(MATCH($A50,Sheet4!$B$1:$B$28316),4,,,"Sheet4")),2,)</f>
        <v>0.69791666666666663</v>
      </c>
      <c r="AC50" s="2">
        <f ca="1">VLOOKUP(AC$1,INDIRECT(ADDRESS(MATCH($A49,Sheet4!$B$1:$B$28316),3,,,"Sheet4")):INDIRECT(ADDRESS(MATCH($A50,Sheet4!$B$1:$B$28316),4,,,"Sheet4")),2,)</f>
        <v>0.7006944444444444</v>
      </c>
      <c r="AD50" s="2">
        <f ca="1">VLOOKUP(AD$1,INDIRECT(ADDRESS(MATCH($A49,Sheet4!$B$1:$B$28316),3,,,"Sheet4")):INDIRECT(ADDRESS(MATCH($A50,Sheet4!$B$1:$B$28316),4,,,"Sheet4")),2,)</f>
        <v>0.70208333333333339</v>
      </c>
      <c r="AE50" s="2">
        <f ca="1">VLOOKUP(AE$1,INDIRECT(ADDRESS(MATCH($A49,Sheet4!$B$1:$B$28316),3,,,"Sheet4")):INDIRECT(ADDRESS(MATCH($A50,Sheet4!$B$1:$B$28316),4,,,"Sheet4")),2,)</f>
        <v>0.70277777777777783</v>
      </c>
      <c r="AF50" s="2">
        <f ca="1">VLOOKUP(AF$1,INDIRECT(ADDRESS(MATCH($A49,Sheet4!$B$1:$B$28316),3,,,"Sheet4")):INDIRECT(ADDRESS(MATCH($A50,Sheet4!$B$1:$B$28316),4,,,"Sheet4")),2,)</f>
        <v>0.72083333333333333</v>
      </c>
    </row>
    <row r="51" spans="1:32" x14ac:dyDescent="0.25">
      <c r="A51" s="1">
        <v>201905027629000</v>
      </c>
      <c r="B51" s="2">
        <f ca="1">VLOOKUP(B$1,INDIRECT(ADDRESS(MATCH($A50,Sheet4!$B$1:$B$28316),3,,,"Sheet4")):INDIRECT(ADDRESS(MATCH($A51,Sheet4!$B$1:$B$28316),4,,,"Sheet4")),2,)</f>
        <v>0.60416666666666663</v>
      </c>
      <c r="C51" s="2">
        <f ca="1">VLOOKUP(C$1,INDIRECT(ADDRESS(MATCH($A50,Sheet4!$B$1:$B$28316),3,,,"Sheet4")):INDIRECT(ADDRESS(MATCH($A51,Sheet4!$B$1:$B$28316),4,,,"Sheet4")),2,)</f>
        <v>0.60416666666666663</v>
      </c>
      <c r="D51" s="2">
        <f ca="1">VLOOKUP(D$1,INDIRECT(ADDRESS(MATCH($A50,Sheet4!$B$1:$B$28316),3,,,"Sheet4")):INDIRECT(ADDRESS(MATCH($A51,Sheet4!$B$1:$B$28316),4,,,"Sheet4")),2,)</f>
        <v>0.60555555555555551</v>
      </c>
      <c r="E51" s="2">
        <f ca="1">VLOOKUP(E$1,INDIRECT(ADDRESS(MATCH($A50,Sheet4!$B$1:$B$28316),3,,,"Sheet4")):INDIRECT(ADDRESS(MATCH($A51,Sheet4!$B$1:$B$28316),4,,,"Sheet4")),2,)</f>
        <v>0.60555555555555551</v>
      </c>
      <c r="F51" s="2">
        <f ca="1">VLOOKUP(F$1,INDIRECT(ADDRESS(MATCH($A50,Sheet4!$B$1:$B$28316),3,,,"Sheet4")):INDIRECT(ADDRESS(MATCH($A51,Sheet4!$B$1:$B$28316),4,,,"Sheet4")),2,)</f>
        <v>0.6166666666666667</v>
      </c>
      <c r="G51" s="2">
        <f ca="1">VLOOKUP(G$1,INDIRECT(ADDRESS(MATCH($A50,Sheet4!$B$1:$B$28316),3,,,"Sheet4")):INDIRECT(ADDRESS(MATCH($A51,Sheet4!$B$1:$B$28316),4,,,"Sheet4")),2,)</f>
        <v>0.62222222222222223</v>
      </c>
      <c r="H51" s="2">
        <f ca="1">VLOOKUP(H$1,INDIRECT(ADDRESS(MATCH($A50,Sheet4!$B$1:$B$28316),3,,,"Sheet4")):INDIRECT(ADDRESS(MATCH($A51,Sheet4!$B$1:$B$28316),4,,,"Sheet4")),2,)</f>
        <v>0.62291666666666667</v>
      </c>
      <c r="I51" s="2">
        <f ca="1">VLOOKUP(I$1,INDIRECT(ADDRESS(MATCH($A50,Sheet4!$B$1:$B$28316),3,,,"Sheet4")):INDIRECT(ADDRESS(MATCH($A51,Sheet4!$B$1:$B$28316),4,,,"Sheet4")),2,)</f>
        <v>0.62847222222222221</v>
      </c>
      <c r="J51" s="2">
        <f ca="1">VLOOKUP(J$1,INDIRECT(ADDRESS(MATCH($A50,Sheet4!$B$1:$B$28316),3,,,"Sheet4")):INDIRECT(ADDRESS(MATCH($A51,Sheet4!$B$1:$B$28316),4,,,"Sheet4")),2,)</f>
        <v>0.63055555555555554</v>
      </c>
      <c r="K51" s="2">
        <f ca="1">VLOOKUP(K$1,INDIRECT(ADDRESS(MATCH($A50,Sheet4!$B$1:$B$28316),3,,,"Sheet4")):INDIRECT(ADDRESS(MATCH($A51,Sheet4!$B$1:$B$28316),4,,,"Sheet4")),2,)</f>
        <v>0.63194444444444442</v>
      </c>
      <c r="L51" s="2">
        <f ca="1">VLOOKUP(L$1,INDIRECT(ADDRESS(MATCH($A50,Sheet4!$B$1:$B$28316),3,,,"Sheet4")):INDIRECT(ADDRESS(MATCH($A51,Sheet4!$B$1:$B$28316),4,,,"Sheet4")),2,)</f>
        <v>0.6381944444444444</v>
      </c>
      <c r="M51" s="2">
        <f ca="1">VLOOKUP(M$1,INDIRECT(ADDRESS(MATCH($A50,Sheet4!$B$1:$B$28316),3,,,"Sheet4")):INDIRECT(ADDRESS(MATCH($A51,Sheet4!$B$1:$B$28316),4,,,"Sheet4")),2,)</f>
        <v>0.64513888888888882</v>
      </c>
      <c r="N51" s="2">
        <f ca="1">VLOOKUP(N$1,INDIRECT(ADDRESS(MATCH($A50,Sheet4!$B$1:$B$28316),3,,,"Sheet4")):INDIRECT(ADDRESS(MATCH($A51,Sheet4!$B$1:$B$28316),4,,,"Sheet4")),2,)</f>
        <v>0.6479166666666667</v>
      </c>
      <c r="O51" s="2">
        <f ca="1">VLOOKUP(O$1,INDIRECT(ADDRESS(MATCH($A50,Sheet4!$B$1:$B$28316),3,,,"Sheet4")):INDIRECT(ADDRESS(MATCH($A51,Sheet4!$B$1:$B$28316),4,,,"Sheet4")),2,)</f>
        <v>0.65138888888888891</v>
      </c>
      <c r="P51" s="2">
        <f ca="1">VLOOKUP(P$1,INDIRECT(ADDRESS(MATCH($A50,Sheet4!$B$1:$B$28316),3,,,"Sheet4")):INDIRECT(ADDRESS(MATCH($A51,Sheet4!$B$1:$B$28316),4,,,"Sheet4")),2,)</f>
        <v>0.65625</v>
      </c>
      <c r="Q51" s="2">
        <f ca="1">VLOOKUP(Q$1,INDIRECT(ADDRESS(MATCH($A50,Sheet4!$B$1:$B$28316),3,,,"Sheet4")):INDIRECT(ADDRESS(MATCH($A51,Sheet4!$B$1:$B$28316),4,,,"Sheet4")),2,)</f>
        <v>0.66180555555555554</v>
      </c>
      <c r="R51" s="2">
        <f ca="1">VLOOKUP(R$1,INDIRECT(ADDRESS(MATCH($A50,Sheet4!$B$1:$B$28316),3,,,"Sheet4")):INDIRECT(ADDRESS(MATCH($A51,Sheet4!$B$1:$B$28316),4,,,"Sheet4")),2,)</f>
        <v>0.66319444444444442</v>
      </c>
      <c r="S51" s="2">
        <f ca="1">VLOOKUP(S$1,INDIRECT(ADDRESS(MATCH($A50,Sheet4!$B$1:$B$28316),3,,,"Sheet4")):INDIRECT(ADDRESS(MATCH($A51,Sheet4!$B$1:$B$28316),4,,,"Sheet4")),2,)</f>
        <v>0.6645833333333333</v>
      </c>
      <c r="T51" s="2">
        <f ca="1">VLOOKUP(T$1,INDIRECT(ADDRESS(MATCH($A50,Sheet4!$B$1:$B$28316),3,,,"Sheet4")):INDIRECT(ADDRESS(MATCH($A51,Sheet4!$B$1:$B$28316),4,,,"Sheet4")),2,)</f>
        <v>0.66527777777777775</v>
      </c>
      <c r="U51" s="2">
        <f ca="1">VLOOKUP(U$1,INDIRECT(ADDRESS(MATCH($A50,Sheet4!$B$1:$B$28316),3,,,"Sheet4")):INDIRECT(ADDRESS(MATCH($A51,Sheet4!$B$1:$B$28316),4,,,"Sheet4")),2,)</f>
        <v>0.66527777777777775</v>
      </c>
      <c r="V51" s="2">
        <f ca="1">VLOOKUP(V$1,INDIRECT(ADDRESS(MATCH($A50,Sheet4!$B$1:$B$28316),3,,,"Sheet4")):INDIRECT(ADDRESS(MATCH($A51,Sheet4!$B$1:$B$28316),4,,,"Sheet4")),2,)</f>
        <v>0.66736111111111107</v>
      </c>
      <c r="W51" s="2">
        <f ca="1">VLOOKUP(W$1,INDIRECT(ADDRESS(MATCH($A50,Sheet4!$B$1:$B$28316),3,,,"Sheet4")):INDIRECT(ADDRESS(MATCH($A51,Sheet4!$B$1:$B$28316),4,,,"Sheet4")),2,)</f>
        <v>0.66805555555555562</v>
      </c>
      <c r="X51" s="2">
        <f ca="1">VLOOKUP(X$1,INDIRECT(ADDRESS(MATCH($A50,Sheet4!$B$1:$B$28316),3,,,"Sheet4")):INDIRECT(ADDRESS(MATCH($A51,Sheet4!$B$1:$B$28316),4,,,"Sheet4")),2,)</f>
        <v>0.66805555555555562</v>
      </c>
      <c r="Y51" s="2">
        <f ca="1">VLOOKUP(Y$1,INDIRECT(ADDRESS(MATCH($A50,Sheet4!$B$1:$B$28316),3,,,"Sheet4")):INDIRECT(ADDRESS(MATCH($A51,Sheet4!$B$1:$B$28316),4,,,"Sheet4")),2,)</f>
        <v>0.66875000000000007</v>
      </c>
      <c r="Z51" s="2">
        <f ca="1">VLOOKUP(Z$1,INDIRECT(ADDRESS(MATCH($A50,Sheet4!$B$1:$B$28316),3,,,"Sheet4")):INDIRECT(ADDRESS(MATCH($A51,Sheet4!$B$1:$B$28316),4,,,"Sheet4")),2,)</f>
        <v>0.67013888888888884</v>
      </c>
      <c r="AA51" s="2">
        <f ca="1">VLOOKUP(AA$1,INDIRECT(ADDRESS(MATCH($A50,Sheet4!$B$1:$B$28316),3,,,"Sheet4")):INDIRECT(ADDRESS(MATCH($A51,Sheet4!$B$1:$B$28316),4,,,"Sheet4")),2,)</f>
        <v>0.6694444444444444</v>
      </c>
      <c r="AB51" s="2">
        <f ca="1">VLOOKUP(AB$1,INDIRECT(ADDRESS(MATCH($A50,Sheet4!$B$1:$B$28316),3,,,"Sheet4")):INDIRECT(ADDRESS(MATCH($A51,Sheet4!$B$1:$B$28316),4,,,"Sheet4")),2,)</f>
        <v>0.67013888888888884</v>
      </c>
      <c r="AC51" s="2">
        <f ca="1">VLOOKUP(AC$1,INDIRECT(ADDRESS(MATCH($A50,Sheet4!$B$1:$B$28316),3,,,"Sheet4")):INDIRECT(ADDRESS(MATCH($A51,Sheet4!$B$1:$B$28316),4,,,"Sheet4")),2,)</f>
        <v>0.67222222222222217</v>
      </c>
      <c r="AD51" s="2">
        <f ca="1">VLOOKUP(AD$1,INDIRECT(ADDRESS(MATCH($A50,Sheet4!$B$1:$B$28316),3,,,"Sheet4")):INDIRECT(ADDRESS(MATCH($A51,Sheet4!$B$1:$B$28316),4,,,"Sheet4")),2,)</f>
        <v>0.67291666666666661</v>
      </c>
      <c r="AE51" s="2">
        <f ca="1">VLOOKUP(AE$1,INDIRECT(ADDRESS(MATCH($A50,Sheet4!$B$1:$B$28316),3,,,"Sheet4")):INDIRECT(ADDRESS(MATCH($A51,Sheet4!$B$1:$B$28316),4,,,"Sheet4")),2,)</f>
        <v>0.6743055555555556</v>
      </c>
      <c r="AF51" s="2">
        <f ca="1">VLOOKUP(AF$1,INDIRECT(ADDRESS(MATCH($A50,Sheet4!$B$1:$B$28316),3,,,"Sheet4")):INDIRECT(ADDRESS(MATCH($A51,Sheet4!$B$1:$B$28316),4,,,"Sheet4")),2,)</f>
        <v>0.70624999999999993</v>
      </c>
    </row>
    <row r="52" spans="1:32" x14ac:dyDescent="0.25">
      <c r="A52" s="1">
        <v>201905027629002</v>
      </c>
      <c r="B52" s="2">
        <f ca="1">VLOOKUP(B$1,INDIRECT(ADDRESS(MATCH($A51,Sheet4!$B$1:$B$28316),3,,,"Sheet4")):INDIRECT(ADDRESS(MATCH($A52,Sheet4!$B$1:$B$28316),4,,,"Sheet4")),2,)</f>
        <v>0.58263888888888882</v>
      </c>
      <c r="C52" s="2">
        <f ca="1">VLOOKUP(C$1,INDIRECT(ADDRESS(MATCH($A51,Sheet4!$B$1:$B$28316),3,,,"Sheet4")):INDIRECT(ADDRESS(MATCH($A52,Sheet4!$B$1:$B$28316),4,,,"Sheet4")),2,)</f>
        <v>0.58333333333333337</v>
      </c>
      <c r="D52" s="2">
        <f ca="1">VLOOKUP(D$1,INDIRECT(ADDRESS(MATCH($A51,Sheet4!$B$1:$B$28316),3,,,"Sheet4")):INDIRECT(ADDRESS(MATCH($A52,Sheet4!$B$1:$B$28316),4,,,"Sheet4")),2,)</f>
        <v>0.58402777777777781</v>
      </c>
      <c r="E52" s="2">
        <f ca="1">VLOOKUP(E$1,INDIRECT(ADDRESS(MATCH($A51,Sheet4!$B$1:$B$28316),3,,,"Sheet4")):INDIRECT(ADDRESS(MATCH($A52,Sheet4!$B$1:$B$28316),4,,,"Sheet4")),2,)</f>
        <v>0.58472222222222225</v>
      </c>
      <c r="F52" s="2">
        <f ca="1">VLOOKUP(F$1,INDIRECT(ADDRESS(MATCH($A51,Sheet4!$B$1:$B$28316),3,,,"Sheet4")):INDIRECT(ADDRESS(MATCH($A52,Sheet4!$B$1:$B$28316),4,,,"Sheet4")),2,)</f>
        <v>0.59583333333333333</v>
      </c>
      <c r="G52" s="2">
        <f ca="1">VLOOKUP(G$1,INDIRECT(ADDRESS(MATCH($A51,Sheet4!$B$1:$B$28316),3,,,"Sheet4")):INDIRECT(ADDRESS(MATCH($A52,Sheet4!$B$1:$B$28316),4,,,"Sheet4")),2,)</f>
        <v>0.6020833333333333</v>
      </c>
      <c r="H52" s="2">
        <f ca="1">VLOOKUP(H$1,INDIRECT(ADDRESS(MATCH($A51,Sheet4!$B$1:$B$28316),3,,,"Sheet4")):INDIRECT(ADDRESS(MATCH($A52,Sheet4!$B$1:$B$28316),4,,,"Sheet4")),2,)</f>
        <v>0.60416666666666663</v>
      </c>
      <c r="I52" s="2">
        <f ca="1">VLOOKUP(I$1,INDIRECT(ADDRESS(MATCH($A51,Sheet4!$B$1:$B$28316),3,,,"Sheet4")):INDIRECT(ADDRESS(MATCH($A52,Sheet4!$B$1:$B$28316),4,,,"Sheet4")),2,)</f>
        <v>0.60972222222222217</v>
      </c>
      <c r="J52" s="2">
        <f ca="1">VLOOKUP(J$1,INDIRECT(ADDRESS(MATCH($A51,Sheet4!$B$1:$B$28316),3,,,"Sheet4")):INDIRECT(ADDRESS(MATCH($A52,Sheet4!$B$1:$B$28316),4,,,"Sheet4")),2,)</f>
        <v>0.61249999999999993</v>
      </c>
      <c r="K52" s="2">
        <f ca="1">VLOOKUP(K$1,INDIRECT(ADDRESS(MATCH($A51,Sheet4!$B$1:$B$28316),3,,,"Sheet4")):INDIRECT(ADDRESS(MATCH($A52,Sheet4!$B$1:$B$28316),4,,,"Sheet4")),2,)</f>
        <v>0.61388888888888882</v>
      </c>
      <c r="L52" s="2">
        <f ca="1">VLOOKUP(L$1,INDIRECT(ADDRESS(MATCH($A51,Sheet4!$B$1:$B$28316),3,,,"Sheet4")):INDIRECT(ADDRESS(MATCH($A52,Sheet4!$B$1:$B$28316),4,,,"Sheet4")),2,)</f>
        <v>0.62013888888888891</v>
      </c>
      <c r="M52" s="2">
        <f ca="1">VLOOKUP(M$1,INDIRECT(ADDRESS(MATCH($A51,Sheet4!$B$1:$B$28316),3,,,"Sheet4")):INDIRECT(ADDRESS(MATCH($A52,Sheet4!$B$1:$B$28316),4,,,"Sheet4")),2,)</f>
        <v>0.62638888888888888</v>
      </c>
      <c r="N52" s="2">
        <f ca="1">VLOOKUP(N$1,INDIRECT(ADDRESS(MATCH($A51,Sheet4!$B$1:$B$28316),3,,,"Sheet4")):INDIRECT(ADDRESS(MATCH($A52,Sheet4!$B$1:$B$28316),4,,,"Sheet4")),2,)</f>
        <v>0.62986111111111109</v>
      </c>
      <c r="O52" s="2">
        <f ca="1">VLOOKUP(O$1,INDIRECT(ADDRESS(MATCH($A51,Sheet4!$B$1:$B$28316),3,,,"Sheet4")):INDIRECT(ADDRESS(MATCH($A52,Sheet4!$B$1:$B$28316),4,,,"Sheet4")),2,)</f>
        <v>0.6333333333333333</v>
      </c>
      <c r="P52" s="2">
        <f ca="1">VLOOKUP(P$1,INDIRECT(ADDRESS(MATCH($A51,Sheet4!$B$1:$B$28316),3,,,"Sheet4")):INDIRECT(ADDRESS(MATCH($A52,Sheet4!$B$1:$B$28316),4,,,"Sheet4")),2,)</f>
        <v>0.63888888888888895</v>
      </c>
      <c r="Q52" s="2">
        <f ca="1">VLOOKUP(Q$1,INDIRECT(ADDRESS(MATCH($A51,Sheet4!$B$1:$B$28316),3,,,"Sheet4")):INDIRECT(ADDRESS(MATCH($A52,Sheet4!$B$1:$B$28316),4,,,"Sheet4")),2,)</f>
        <v>0.64583333333333337</v>
      </c>
      <c r="R52" s="2">
        <f ca="1">VLOOKUP(R$1,INDIRECT(ADDRESS(MATCH($A51,Sheet4!$B$1:$B$28316),3,,,"Sheet4")):INDIRECT(ADDRESS(MATCH($A52,Sheet4!$B$1:$B$28316),4,,,"Sheet4")),2,)</f>
        <v>0.6479166666666667</v>
      </c>
      <c r="S52" s="2">
        <f ca="1">VLOOKUP(S$1,INDIRECT(ADDRESS(MATCH($A51,Sheet4!$B$1:$B$28316),3,,,"Sheet4")):INDIRECT(ADDRESS(MATCH($A52,Sheet4!$B$1:$B$28316),4,,,"Sheet4")),2,)</f>
        <v>0.64930555555555558</v>
      </c>
      <c r="T52" s="2">
        <f ca="1">VLOOKUP(T$1,INDIRECT(ADDRESS(MATCH($A51,Sheet4!$B$1:$B$28316),3,,,"Sheet4")):INDIRECT(ADDRESS(MATCH($A52,Sheet4!$B$1:$B$28316),4,,,"Sheet4")),2,)</f>
        <v>0.65</v>
      </c>
      <c r="U52" s="2">
        <f ca="1">VLOOKUP(U$1,INDIRECT(ADDRESS(MATCH($A51,Sheet4!$B$1:$B$28316),3,,,"Sheet4")):INDIRECT(ADDRESS(MATCH($A52,Sheet4!$B$1:$B$28316),4,,,"Sheet4")),2,)</f>
        <v>0.65069444444444446</v>
      </c>
      <c r="V52" s="2">
        <f ca="1">VLOOKUP(V$1,INDIRECT(ADDRESS(MATCH($A51,Sheet4!$B$1:$B$28316),3,,,"Sheet4")):INDIRECT(ADDRESS(MATCH($A52,Sheet4!$B$1:$B$28316),4,,,"Sheet4")),2,)</f>
        <v>0.65208333333333335</v>
      </c>
      <c r="W52" s="2">
        <f ca="1">VLOOKUP(W$1,INDIRECT(ADDRESS(MATCH($A51,Sheet4!$B$1:$B$28316),3,,,"Sheet4")):INDIRECT(ADDRESS(MATCH($A52,Sheet4!$B$1:$B$28316),4,,,"Sheet4")),2,)</f>
        <v>0.65277777777777779</v>
      </c>
      <c r="X52" s="2">
        <f ca="1">VLOOKUP(X$1,INDIRECT(ADDRESS(MATCH($A51,Sheet4!$B$1:$B$28316),3,,,"Sheet4")):INDIRECT(ADDRESS(MATCH($A52,Sheet4!$B$1:$B$28316),4,,,"Sheet4")),2,)</f>
        <v>0.65277777777777779</v>
      </c>
      <c r="Y52" s="2">
        <f ca="1">VLOOKUP(Y$1,INDIRECT(ADDRESS(MATCH($A51,Sheet4!$B$1:$B$28316),3,,,"Sheet4")):INDIRECT(ADDRESS(MATCH($A52,Sheet4!$B$1:$B$28316),4,,,"Sheet4")),2,)</f>
        <v>0.65347222222222223</v>
      </c>
      <c r="Z52" s="2">
        <f ca="1">VLOOKUP(Z$1,INDIRECT(ADDRESS(MATCH($A51,Sheet4!$B$1:$B$28316),3,,,"Sheet4")):INDIRECT(ADDRESS(MATCH($A52,Sheet4!$B$1:$B$28316),4,,,"Sheet4")),2,)</f>
        <v>0.65486111111111112</v>
      </c>
      <c r="AA52" s="2">
        <f ca="1">VLOOKUP(AA$1,INDIRECT(ADDRESS(MATCH($A51,Sheet4!$B$1:$B$28316),3,,,"Sheet4")):INDIRECT(ADDRESS(MATCH($A52,Sheet4!$B$1:$B$28316),4,,,"Sheet4")),2,)</f>
        <v>0.65416666666666667</v>
      </c>
      <c r="AB52" s="2">
        <f ca="1">VLOOKUP(AB$1,INDIRECT(ADDRESS(MATCH($A51,Sheet4!$B$1:$B$28316),3,,,"Sheet4")):INDIRECT(ADDRESS(MATCH($A52,Sheet4!$B$1:$B$28316),4,,,"Sheet4")),2,)</f>
        <v>0.65486111111111112</v>
      </c>
      <c r="AC52" s="2">
        <f ca="1">VLOOKUP(AC$1,INDIRECT(ADDRESS(MATCH($A51,Sheet4!$B$1:$B$28316),3,,,"Sheet4")):INDIRECT(ADDRESS(MATCH($A52,Sheet4!$B$1:$B$28316),4,,,"Sheet4")),2,)</f>
        <v>0.65763888888888888</v>
      </c>
      <c r="AD52" s="2">
        <f ca="1">VLOOKUP(AD$1,INDIRECT(ADDRESS(MATCH($A51,Sheet4!$B$1:$B$28316),3,,,"Sheet4")):INDIRECT(ADDRESS(MATCH($A52,Sheet4!$B$1:$B$28316),4,,,"Sheet4")),2,)</f>
        <v>0.65833333333333333</v>
      </c>
      <c r="AE52" s="2">
        <f ca="1">VLOOKUP(AE$1,INDIRECT(ADDRESS(MATCH($A51,Sheet4!$B$1:$B$28316),3,,,"Sheet4")):INDIRECT(ADDRESS(MATCH($A52,Sheet4!$B$1:$B$28316),4,,,"Sheet4")),2,)</f>
        <v>0.65972222222222221</v>
      </c>
      <c r="AF52" s="2">
        <f ca="1">VLOOKUP(AF$1,INDIRECT(ADDRESS(MATCH($A51,Sheet4!$B$1:$B$28316),3,,,"Sheet4")):INDIRECT(ADDRESS(MATCH($A52,Sheet4!$B$1:$B$28316),4,,,"Sheet4")),2,)</f>
        <v>0.67708333333333337</v>
      </c>
    </row>
    <row r="53" spans="1:32" x14ac:dyDescent="0.25">
      <c r="A53" s="1">
        <v>201905027629004</v>
      </c>
      <c r="B53" s="2">
        <f ca="1">VLOOKUP(B$1,INDIRECT(ADDRESS(MATCH($A52,Sheet4!$B$1:$B$28316),3,,,"Sheet4")):INDIRECT(ADDRESS(MATCH($A53,Sheet4!$B$1:$B$28316),4,,,"Sheet4")),2,)</f>
        <v>0.56458333333333333</v>
      </c>
      <c r="C53" s="2">
        <f ca="1">VLOOKUP(C$1,INDIRECT(ADDRESS(MATCH($A52,Sheet4!$B$1:$B$28316),3,,,"Sheet4")):INDIRECT(ADDRESS(MATCH($A53,Sheet4!$B$1:$B$28316),4,,,"Sheet4")),2,)</f>
        <v>0.56527777777777777</v>
      </c>
      <c r="D53" s="2">
        <f ca="1">VLOOKUP(D$1,INDIRECT(ADDRESS(MATCH($A52,Sheet4!$B$1:$B$28316),3,,,"Sheet4")):INDIRECT(ADDRESS(MATCH($A53,Sheet4!$B$1:$B$28316),4,,,"Sheet4")),2,)</f>
        <v>0.54305555555555551</v>
      </c>
      <c r="E53" s="2">
        <f ca="1">VLOOKUP(E$1,INDIRECT(ADDRESS(MATCH($A52,Sheet4!$B$1:$B$28316),3,,,"Sheet4")):INDIRECT(ADDRESS(MATCH($A53,Sheet4!$B$1:$B$28316),4,,,"Sheet4")),2,)</f>
        <v>0.56597222222222221</v>
      </c>
      <c r="F53" s="2">
        <f ca="1">VLOOKUP(F$1,INDIRECT(ADDRESS(MATCH($A52,Sheet4!$B$1:$B$28316),3,,,"Sheet4")):INDIRECT(ADDRESS(MATCH($A53,Sheet4!$B$1:$B$28316),4,,,"Sheet4")),2,)</f>
        <v>0.57777777777777783</v>
      </c>
      <c r="G53" s="2">
        <f ca="1">VLOOKUP(G$1,INDIRECT(ADDRESS(MATCH($A52,Sheet4!$B$1:$B$28316),3,,,"Sheet4")):INDIRECT(ADDRESS(MATCH($A53,Sheet4!$B$1:$B$28316),4,,,"Sheet4")),2,)</f>
        <v>0.58333333333333337</v>
      </c>
      <c r="H53" s="2">
        <f ca="1">VLOOKUP(H$1,INDIRECT(ADDRESS(MATCH($A52,Sheet4!$B$1:$B$28316),3,,,"Sheet4")):INDIRECT(ADDRESS(MATCH($A53,Sheet4!$B$1:$B$28316),4,,,"Sheet4")),2,)</f>
        <v>0.58402777777777781</v>
      </c>
      <c r="I53" s="2">
        <f ca="1">VLOOKUP(I$1,INDIRECT(ADDRESS(MATCH($A52,Sheet4!$B$1:$B$28316),3,,,"Sheet4")):INDIRECT(ADDRESS(MATCH($A53,Sheet4!$B$1:$B$28316),4,,,"Sheet4")),2,)</f>
        <v>0.58958333333333335</v>
      </c>
      <c r="J53" s="2">
        <f ca="1">VLOOKUP(J$1,INDIRECT(ADDRESS(MATCH($A52,Sheet4!$B$1:$B$28316),3,,,"Sheet4")):INDIRECT(ADDRESS(MATCH($A53,Sheet4!$B$1:$B$28316),4,,,"Sheet4")),2,)</f>
        <v>0.59166666666666667</v>
      </c>
      <c r="K53" s="2">
        <f ca="1">VLOOKUP(K$1,INDIRECT(ADDRESS(MATCH($A52,Sheet4!$B$1:$B$28316),3,,,"Sheet4")):INDIRECT(ADDRESS(MATCH($A53,Sheet4!$B$1:$B$28316),4,,,"Sheet4")),2,)</f>
        <v>0.59305555555555556</v>
      </c>
      <c r="L53" s="2">
        <f ca="1">VLOOKUP(L$1,INDIRECT(ADDRESS(MATCH($A52,Sheet4!$B$1:$B$28316),3,,,"Sheet4")):INDIRECT(ADDRESS(MATCH($A53,Sheet4!$B$1:$B$28316),4,,,"Sheet4")),2,)</f>
        <v>0.59930555555555554</v>
      </c>
      <c r="M53" s="2">
        <f ca="1">VLOOKUP(M$1,INDIRECT(ADDRESS(MATCH($A52,Sheet4!$B$1:$B$28316),3,,,"Sheet4")):INDIRECT(ADDRESS(MATCH($A53,Sheet4!$B$1:$B$28316),4,,,"Sheet4")),2,)</f>
        <v>0.60486111111111118</v>
      </c>
      <c r="N53" s="2">
        <f ca="1">VLOOKUP(N$1,INDIRECT(ADDRESS(MATCH($A52,Sheet4!$B$1:$B$28316),3,,,"Sheet4")):INDIRECT(ADDRESS(MATCH($A53,Sheet4!$B$1:$B$28316),4,,,"Sheet4")),2,)</f>
        <v>0.60833333333333328</v>
      </c>
      <c r="O53" s="2">
        <f ca="1">VLOOKUP(O$1,INDIRECT(ADDRESS(MATCH($A52,Sheet4!$B$1:$B$28316),3,,,"Sheet4")):INDIRECT(ADDRESS(MATCH($A53,Sheet4!$B$1:$B$28316),4,,,"Sheet4")),2,)</f>
        <v>0.61249999999999993</v>
      </c>
      <c r="P53" s="2">
        <f ca="1">VLOOKUP(P$1,INDIRECT(ADDRESS(MATCH($A52,Sheet4!$B$1:$B$28316),3,,,"Sheet4")):INDIRECT(ADDRESS(MATCH($A53,Sheet4!$B$1:$B$28316),4,,,"Sheet4")),2,)</f>
        <v>0.61736111111111114</v>
      </c>
      <c r="Q53" s="2">
        <f ca="1">VLOOKUP(Q$1,INDIRECT(ADDRESS(MATCH($A52,Sheet4!$B$1:$B$28316),3,,,"Sheet4")):INDIRECT(ADDRESS(MATCH($A53,Sheet4!$B$1:$B$28316),4,,,"Sheet4")),2,)</f>
        <v>0.62361111111111112</v>
      </c>
      <c r="R53" s="2">
        <f ca="1">VLOOKUP(R$1,INDIRECT(ADDRESS(MATCH($A52,Sheet4!$B$1:$B$28316),3,,,"Sheet4")):INDIRECT(ADDRESS(MATCH($A53,Sheet4!$B$1:$B$28316),4,,,"Sheet4")),2,)</f>
        <v>0.62569444444444444</v>
      </c>
      <c r="S53" s="2">
        <f ca="1">VLOOKUP(S$1,INDIRECT(ADDRESS(MATCH($A52,Sheet4!$B$1:$B$28316),3,,,"Sheet4")):INDIRECT(ADDRESS(MATCH($A53,Sheet4!$B$1:$B$28316),4,,,"Sheet4")),2,)</f>
        <v>0.62708333333333333</v>
      </c>
      <c r="T53" s="2">
        <f ca="1">VLOOKUP(T$1,INDIRECT(ADDRESS(MATCH($A52,Sheet4!$B$1:$B$28316),3,,,"Sheet4")):INDIRECT(ADDRESS(MATCH($A53,Sheet4!$B$1:$B$28316),4,,,"Sheet4")),2,)</f>
        <v>0.62708333333333333</v>
      </c>
      <c r="U53" s="2">
        <f ca="1">VLOOKUP(U$1,INDIRECT(ADDRESS(MATCH($A52,Sheet4!$B$1:$B$28316),3,,,"Sheet4")):INDIRECT(ADDRESS(MATCH($A53,Sheet4!$B$1:$B$28316),4,,,"Sheet4")),2,)</f>
        <v>0.62777777777777777</v>
      </c>
      <c r="V53" s="2">
        <f ca="1">VLOOKUP(V$1,INDIRECT(ADDRESS(MATCH($A52,Sheet4!$B$1:$B$28316),3,,,"Sheet4")):INDIRECT(ADDRESS(MATCH($A53,Sheet4!$B$1:$B$28316),4,,,"Sheet4")),2,)</f>
        <v>0.62916666666666665</v>
      </c>
      <c r="W53" s="2">
        <f ca="1">VLOOKUP(W$1,INDIRECT(ADDRESS(MATCH($A52,Sheet4!$B$1:$B$28316),3,,,"Sheet4")):INDIRECT(ADDRESS(MATCH($A53,Sheet4!$B$1:$B$28316),4,,,"Sheet4")),2,)</f>
        <v>0.62986111111111109</v>
      </c>
      <c r="X53" s="2">
        <f ca="1">VLOOKUP(X$1,INDIRECT(ADDRESS(MATCH($A52,Sheet4!$B$1:$B$28316),3,,,"Sheet4")):INDIRECT(ADDRESS(MATCH($A53,Sheet4!$B$1:$B$28316),4,,,"Sheet4")),2,)</f>
        <v>0.63055555555555554</v>
      </c>
      <c r="Y53" s="2">
        <f ca="1">VLOOKUP(Y$1,INDIRECT(ADDRESS(MATCH($A52,Sheet4!$B$1:$B$28316),3,,,"Sheet4")):INDIRECT(ADDRESS(MATCH($A53,Sheet4!$B$1:$B$28316),4,,,"Sheet4")),2,)</f>
        <v>0.63124999999999998</v>
      </c>
      <c r="Z53" s="2">
        <f ca="1">VLOOKUP(Z$1,INDIRECT(ADDRESS(MATCH($A52,Sheet4!$B$1:$B$28316),3,,,"Sheet4")):INDIRECT(ADDRESS(MATCH($A53,Sheet4!$B$1:$B$28316),4,,,"Sheet4")),2,)</f>
        <v>0.63194444444444442</v>
      </c>
      <c r="AA53" s="2">
        <f ca="1">VLOOKUP(AA$1,INDIRECT(ADDRESS(MATCH($A52,Sheet4!$B$1:$B$28316),3,,,"Sheet4")):INDIRECT(ADDRESS(MATCH($A53,Sheet4!$B$1:$B$28316),4,,,"Sheet4")),2,)</f>
        <v>0.63194444444444442</v>
      </c>
      <c r="AB53" s="2">
        <f ca="1">VLOOKUP(AB$1,INDIRECT(ADDRESS(MATCH($A52,Sheet4!$B$1:$B$28316),3,,,"Sheet4")):INDIRECT(ADDRESS(MATCH($A53,Sheet4!$B$1:$B$28316),4,,,"Sheet4")),2,)</f>
        <v>0.63194444444444442</v>
      </c>
      <c r="AC53" s="2">
        <f ca="1">VLOOKUP(AC$1,INDIRECT(ADDRESS(MATCH($A52,Sheet4!$B$1:$B$28316),3,,,"Sheet4")):INDIRECT(ADDRESS(MATCH($A53,Sheet4!$B$1:$B$28316),4,,,"Sheet4")),2,)</f>
        <v>0.63402777777777775</v>
      </c>
      <c r="AD53" s="2">
        <f ca="1">VLOOKUP(AD$1,INDIRECT(ADDRESS(MATCH($A52,Sheet4!$B$1:$B$28316),3,,,"Sheet4")):INDIRECT(ADDRESS(MATCH($A53,Sheet4!$B$1:$B$28316),4,,,"Sheet4")),2,)</f>
        <v>0.63472222222222219</v>
      </c>
      <c r="AE53" s="2">
        <f ca="1">VLOOKUP(AE$1,INDIRECT(ADDRESS(MATCH($A52,Sheet4!$B$1:$B$28316),3,,,"Sheet4")):INDIRECT(ADDRESS(MATCH($A53,Sheet4!$B$1:$B$28316),4,,,"Sheet4")),2,)</f>
        <v>0.63611111111111118</v>
      </c>
      <c r="AF53" s="2">
        <f ca="1">VLOOKUP(AF$1,INDIRECT(ADDRESS(MATCH($A52,Sheet4!$B$1:$B$28316),3,,,"Sheet4")):INDIRECT(ADDRESS(MATCH($A53,Sheet4!$B$1:$B$28316),4,,,"Sheet4")),2,)</f>
        <v>0.66249999999999998</v>
      </c>
    </row>
    <row r="54" spans="1:32" x14ac:dyDescent="0.25">
      <c r="A54" s="1">
        <v>201905027629006</v>
      </c>
      <c r="B54" s="2">
        <f ca="1">VLOOKUP(B$1,INDIRECT(ADDRESS(MATCH($A53,Sheet4!$B$1:$B$28316),3,,,"Sheet4")):INDIRECT(ADDRESS(MATCH($A54,Sheet4!$B$1:$B$28316),4,,,"Sheet4")),2,)</f>
        <v>0.54166666666666663</v>
      </c>
      <c r="C54" s="2">
        <f ca="1">VLOOKUP(C$1,INDIRECT(ADDRESS(MATCH($A53,Sheet4!$B$1:$B$28316),3,,,"Sheet4")):INDIRECT(ADDRESS(MATCH($A54,Sheet4!$B$1:$B$28316),4,,,"Sheet4")),2,)</f>
        <v>0.54236111111111118</v>
      </c>
      <c r="D54" s="2">
        <f ca="1">VLOOKUP(D$1,INDIRECT(ADDRESS(MATCH($A53,Sheet4!$B$1:$B$28316),3,,,"Sheet4")):INDIRECT(ADDRESS(MATCH($A54,Sheet4!$B$1:$B$28316),4,,,"Sheet4")),2,)</f>
        <v>0.54236111111111118</v>
      </c>
      <c r="E54" s="2">
        <f ca="1">VLOOKUP(E$1,INDIRECT(ADDRESS(MATCH($A53,Sheet4!$B$1:$B$28316),3,,,"Sheet4")):INDIRECT(ADDRESS(MATCH($A54,Sheet4!$B$1:$B$28316),4,,,"Sheet4")),2,)</f>
        <v>0.54305555555555551</v>
      </c>
      <c r="F54" s="2">
        <f ca="1">VLOOKUP(F$1,INDIRECT(ADDRESS(MATCH($A53,Sheet4!$B$1:$B$28316),3,,,"Sheet4")):INDIRECT(ADDRESS(MATCH($A54,Sheet4!$B$1:$B$28316),4,,,"Sheet4")),2,)</f>
        <v>0.5541666666666667</v>
      </c>
      <c r="G54" s="2">
        <f ca="1">VLOOKUP(G$1,INDIRECT(ADDRESS(MATCH($A53,Sheet4!$B$1:$B$28316),3,,,"Sheet4")):INDIRECT(ADDRESS(MATCH($A54,Sheet4!$B$1:$B$28316),4,,,"Sheet4")),2,)</f>
        <v>0.55972222222222223</v>
      </c>
      <c r="H54" s="2">
        <f ca="1">VLOOKUP(H$1,INDIRECT(ADDRESS(MATCH($A53,Sheet4!$B$1:$B$28316),3,,,"Sheet4")):INDIRECT(ADDRESS(MATCH($A54,Sheet4!$B$1:$B$28316),4,,,"Sheet4")),2,)</f>
        <v>0.56180555555555556</v>
      </c>
      <c r="I54" s="2">
        <f ca="1">VLOOKUP(I$1,INDIRECT(ADDRESS(MATCH($A53,Sheet4!$B$1:$B$28316),3,,,"Sheet4")):INDIRECT(ADDRESS(MATCH($A54,Sheet4!$B$1:$B$28316),4,,,"Sheet4")),2,)</f>
        <v>0.56805555555555554</v>
      </c>
      <c r="J54" s="2">
        <f ca="1">VLOOKUP(J$1,INDIRECT(ADDRESS(MATCH($A53,Sheet4!$B$1:$B$28316),3,,,"Sheet4")):INDIRECT(ADDRESS(MATCH($A54,Sheet4!$B$1:$B$28316),4,,,"Sheet4")),2,)</f>
        <v>0.5708333333333333</v>
      </c>
      <c r="K54" s="2">
        <f ca="1">VLOOKUP(K$1,INDIRECT(ADDRESS(MATCH($A53,Sheet4!$B$1:$B$28316),3,,,"Sheet4")):INDIRECT(ADDRESS(MATCH($A54,Sheet4!$B$1:$B$28316),4,,,"Sheet4")),2,)</f>
        <v>0.57222222222222219</v>
      </c>
      <c r="L54" s="2">
        <f ca="1">VLOOKUP(L$1,INDIRECT(ADDRESS(MATCH($A53,Sheet4!$B$1:$B$28316),3,,,"Sheet4")):INDIRECT(ADDRESS(MATCH($A54,Sheet4!$B$1:$B$28316),4,,,"Sheet4")),2,)</f>
        <v>0.57847222222222217</v>
      </c>
      <c r="M54" s="2">
        <f ca="1">VLOOKUP(M$1,INDIRECT(ADDRESS(MATCH($A53,Sheet4!$B$1:$B$28316),3,,,"Sheet4")):INDIRECT(ADDRESS(MATCH($A54,Sheet4!$B$1:$B$28316),4,,,"Sheet4")),2,)</f>
        <v>0.58472222222222225</v>
      </c>
      <c r="N54" s="2">
        <f ca="1">VLOOKUP(N$1,INDIRECT(ADDRESS(MATCH($A53,Sheet4!$B$1:$B$28316),3,,,"Sheet4")):INDIRECT(ADDRESS(MATCH($A54,Sheet4!$B$1:$B$28316),4,,,"Sheet4")),2,)</f>
        <v>0.58750000000000002</v>
      </c>
      <c r="O54" s="2">
        <f ca="1">VLOOKUP(O$1,INDIRECT(ADDRESS(MATCH($A53,Sheet4!$B$1:$B$28316),3,,,"Sheet4")):INDIRECT(ADDRESS(MATCH($A54,Sheet4!$B$1:$B$28316),4,,,"Sheet4")),2,)</f>
        <v>0.59097222222222223</v>
      </c>
      <c r="P54" s="2">
        <f ca="1">VLOOKUP(P$1,INDIRECT(ADDRESS(MATCH($A53,Sheet4!$B$1:$B$28316),3,,,"Sheet4")):INDIRECT(ADDRESS(MATCH($A54,Sheet4!$B$1:$B$28316),4,,,"Sheet4")),2,)</f>
        <v>0.59722222222222221</v>
      </c>
      <c r="Q54" s="2">
        <f ca="1">VLOOKUP(Q$1,INDIRECT(ADDRESS(MATCH($A53,Sheet4!$B$1:$B$28316),3,,,"Sheet4")):INDIRECT(ADDRESS(MATCH($A54,Sheet4!$B$1:$B$28316),4,,,"Sheet4")),2,)</f>
        <v>0.60347222222222219</v>
      </c>
      <c r="R54" s="2">
        <f ca="1">VLOOKUP(R$1,INDIRECT(ADDRESS(MATCH($A53,Sheet4!$B$1:$B$28316),3,,,"Sheet4")):INDIRECT(ADDRESS(MATCH($A54,Sheet4!$B$1:$B$28316),4,,,"Sheet4")),2,)</f>
        <v>0.60416666666666663</v>
      </c>
      <c r="S54" s="2">
        <f ca="1">VLOOKUP(S$1,INDIRECT(ADDRESS(MATCH($A53,Sheet4!$B$1:$B$28316),3,,,"Sheet4")):INDIRECT(ADDRESS(MATCH($A54,Sheet4!$B$1:$B$28316),4,,,"Sheet4")),2,)</f>
        <v>0.60555555555555551</v>
      </c>
      <c r="T54" s="2">
        <f ca="1">VLOOKUP(T$1,INDIRECT(ADDRESS(MATCH($A53,Sheet4!$B$1:$B$28316),3,,,"Sheet4")):INDIRECT(ADDRESS(MATCH($A54,Sheet4!$B$1:$B$28316),4,,,"Sheet4")),2,)</f>
        <v>0.60625000000000007</v>
      </c>
      <c r="U54" s="2">
        <f ca="1">VLOOKUP(U$1,INDIRECT(ADDRESS(MATCH($A53,Sheet4!$B$1:$B$28316),3,,,"Sheet4")):INDIRECT(ADDRESS(MATCH($A54,Sheet4!$B$1:$B$28316),4,,,"Sheet4")),2,)</f>
        <v>0.6069444444444444</v>
      </c>
      <c r="V54" s="2">
        <f ca="1">VLOOKUP(V$1,INDIRECT(ADDRESS(MATCH($A53,Sheet4!$B$1:$B$28316),3,,,"Sheet4")):INDIRECT(ADDRESS(MATCH($A54,Sheet4!$B$1:$B$28316),4,,,"Sheet4")),2,)</f>
        <v>0.60833333333333328</v>
      </c>
      <c r="W54" s="2">
        <f ca="1">VLOOKUP(W$1,INDIRECT(ADDRESS(MATCH($A53,Sheet4!$B$1:$B$28316),3,,,"Sheet4")):INDIRECT(ADDRESS(MATCH($A54,Sheet4!$B$1:$B$28316),4,,,"Sheet4")),2,)</f>
        <v>0.60833333333333328</v>
      </c>
      <c r="X54" s="2">
        <f ca="1">VLOOKUP(X$1,INDIRECT(ADDRESS(MATCH($A53,Sheet4!$B$1:$B$28316),3,,,"Sheet4")):INDIRECT(ADDRESS(MATCH($A54,Sheet4!$B$1:$B$28316),4,,,"Sheet4")),2,)</f>
        <v>0.60902777777777783</v>
      </c>
      <c r="Y54" s="2">
        <f ca="1">VLOOKUP(Y$1,INDIRECT(ADDRESS(MATCH($A53,Sheet4!$B$1:$B$28316),3,,,"Sheet4")):INDIRECT(ADDRESS(MATCH($A54,Sheet4!$B$1:$B$28316),4,,,"Sheet4")),2,)</f>
        <v>0.60972222222222217</v>
      </c>
      <c r="Z54" s="2">
        <f ca="1">VLOOKUP(Z$1,INDIRECT(ADDRESS(MATCH($A53,Sheet4!$B$1:$B$28316),3,,,"Sheet4")):INDIRECT(ADDRESS(MATCH($A54,Sheet4!$B$1:$B$28316),4,,,"Sheet4")),2,)</f>
        <v>0.61041666666666672</v>
      </c>
      <c r="AA54" s="2">
        <f ca="1">VLOOKUP(AA$1,INDIRECT(ADDRESS(MATCH($A53,Sheet4!$B$1:$B$28316),3,,,"Sheet4")):INDIRECT(ADDRESS(MATCH($A54,Sheet4!$B$1:$B$28316),4,,,"Sheet4")),2,)</f>
        <v>0.61041666666666672</v>
      </c>
      <c r="AB54" s="2">
        <f ca="1">VLOOKUP(AB$1,INDIRECT(ADDRESS(MATCH($A53,Sheet4!$B$1:$B$28316),3,,,"Sheet4")):INDIRECT(ADDRESS(MATCH($A54,Sheet4!$B$1:$B$28316),4,,,"Sheet4")),2,)</f>
        <v>0.61111111111111105</v>
      </c>
      <c r="AC54" s="2">
        <f ca="1">VLOOKUP(AC$1,INDIRECT(ADDRESS(MATCH($A53,Sheet4!$B$1:$B$28316),3,,,"Sheet4")):INDIRECT(ADDRESS(MATCH($A54,Sheet4!$B$1:$B$28316),4,,,"Sheet4")),2,)</f>
        <v>0.61597222222222225</v>
      </c>
      <c r="AD54" s="2">
        <f ca="1">VLOOKUP(AD$1,INDIRECT(ADDRESS(MATCH($A53,Sheet4!$B$1:$B$28316),3,,,"Sheet4")):INDIRECT(ADDRESS(MATCH($A54,Sheet4!$B$1:$B$28316),4,,,"Sheet4")),2,)</f>
        <v>0.61736111111111114</v>
      </c>
      <c r="AE54" s="2">
        <f ca="1">VLOOKUP(AE$1,INDIRECT(ADDRESS(MATCH($A53,Sheet4!$B$1:$B$28316),3,,,"Sheet4")):INDIRECT(ADDRESS(MATCH($A54,Sheet4!$B$1:$B$28316),4,,,"Sheet4")),2,)</f>
        <v>0.61805555555555558</v>
      </c>
      <c r="AF54" s="2">
        <f ca="1">VLOOKUP(AF$1,INDIRECT(ADDRESS(MATCH($A53,Sheet4!$B$1:$B$28316),3,,,"Sheet4")):INDIRECT(ADDRESS(MATCH($A54,Sheet4!$B$1:$B$28316),4,,,"Sheet4")),2,)</f>
        <v>0.63958333333333328</v>
      </c>
    </row>
    <row r="55" spans="1:32" x14ac:dyDescent="0.25">
      <c r="A55" s="1">
        <v>201905027629008</v>
      </c>
      <c r="B55" s="2">
        <f ca="1">VLOOKUP(B$1,INDIRECT(ADDRESS(MATCH($A54,Sheet4!$B$1:$B$28316),3,,,"Sheet4")):INDIRECT(ADDRESS(MATCH($A55,Sheet4!$B$1:$B$28316),4,,,"Sheet4")),2,)</f>
        <v>0.52222222222222225</v>
      </c>
      <c r="C55" s="2">
        <f ca="1">VLOOKUP(C$1,INDIRECT(ADDRESS(MATCH($A54,Sheet4!$B$1:$B$28316),3,,,"Sheet4")):INDIRECT(ADDRESS(MATCH($A55,Sheet4!$B$1:$B$28316),4,,,"Sheet4")),2,)</f>
        <v>0.5229166666666667</v>
      </c>
      <c r="D55" s="2">
        <f ca="1">VLOOKUP(D$1,INDIRECT(ADDRESS(MATCH($A54,Sheet4!$B$1:$B$28316),3,,,"Sheet4")):INDIRECT(ADDRESS(MATCH($A55,Sheet4!$B$1:$B$28316),4,,,"Sheet4")),2,)</f>
        <v>0.52361111111111114</v>
      </c>
      <c r="E55" s="2">
        <f ca="1">VLOOKUP(E$1,INDIRECT(ADDRESS(MATCH($A54,Sheet4!$B$1:$B$28316),3,,,"Sheet4")):INDIRECT(ADDRESS(MATCH($A55,Sheet4!$B$1:$B$28316),4,,,"Sheet4")),2,)</f>
        <v>0.52361111111111114</v>
      </c>
      <c r="F55" s="2">
        <f ca="1">VLOOKUP(F$1,INDIRECT(ADDRESS(MATCH($A54,Sheet4!$B$1:$B$28316),3,,,"Sheet4")):INDIRECT(ADDRESS(MATCH($A55,Sheet4!$B$1:$B$28316),4,,,"Sheet4")),2,)</f>
        <v>0.53541666666666665</v>
      </c>
      <c r="G55" s="2">
        <f ca="1">VLOOKUP(G$1,INDIRECT(ADDRESS(MATCH($A54,Sheet4!$B$1:$B$28316),3,,,"Sheet4")):INDIRECT(ADDRESS(MATCH($A55,Sheet4!$B$1:$B$28316),4,,,"Sheet4")),2,)</f>
        <v>0.54097222222222219</v>
      </c>
      <c r="H55" s="2">
        <f ca="1">VLOOKUP(H$1,INDIRECT(ADDRESS(MATCH($A54,Sheet4!$B$1:$B$28316),3,,,"Sheet4")):INDIRECT(ADDRESS(MATCH($A55,Sheet4!$B$1:$B$28316),4,,,"Sheet4")),2,)</f>
        <v>0.54166666666666663</v>
      </c>
      <c r="I55" s="2">
        <f ca="1">VLOOKUP(I$1,INDIRECT(ADDRESS(MATCH($A54,Sheet4!$B$1:$B$28316),3,,,"Sheet4")):INDIRECT(ADDRESS(MATCH($A55,Sheet4!$B$1:$B$28316),4,,,"Sheet4")),2,)</f>
        <v>0.54722222222222217</v>
      </c>
      <c r="J55" s="2">
        <f ca="1">VLOOKUP(J$1,INDIRECT(ADDRESS(MATCH($A54,Sheet4!$B$1:$B$28316),3,,,"Sheet4")):INDIRECT(ADDRESS(MATCH($A55,Sheet4!$B$1:$B$28316),4,,,"Sheet4")),2,)</f>
        <v>0.5493055555555556</v>
      </c>
      <c r="K55" s="2">
        <f ca="1">VLOOKUP(K$1,INDIRECT(ADDRESS(MATCH($A54,Sheet4!$B$1:$B$28316),3,,,"Sheet4")):INDIRECT(ADDRESS(MATCH($A55,Sheet4!$B$1:$B$28316),4,,,"Sheet4")),2,)</f>
        <v>0.55069444444444449</v>
      </c>
      <c r="L55" s="2">
        <f ca="1">VLOOKUP(L$1,INDIRECT(ADDRESS(MATCH($A54,Sheet4!$B$1:$B$28316),3,,,"Sheet4")):INDIRECT(ADDRESS(MATCH($A55,Sheet4!$B$1:$B$28316),4,,,"Sheet4")),2,)</f>
        <v>0.55625000000000002</v>
      </c>
      <c r="M55" s="2">
        <f ca="1">VLOOKUP(M$1,INDIRECT(ADDRESS(MATCH($A54,Sheet4!$B$1:$B$28316),3,,,"Sheet4")):INDIRECT(ADDRESS(MATCH($A55,Sheet4!$B$1:$B$28316),4,,,"Sheet4")),2,)</f>
        <v>0.56180555555555556</v>
      </c>
      <c r="N55" s="2">
        <f ca="1">VLOOKUP(N$1,INDIRECT(ADDRESS(MATCH($A54,Sheet4!$B$1:$B$28316),3,,,"Sheet4")):INDIRECT(ADDRESS(MATCH($A55,Sheet4!$B$1:$B$28316),4,,,"Sheet4")),2,)</f>
        <v>0.56527777777777777</v>
      </c>
      <c r="O55" s="2">
        <f ca="1">VLOOKUP(O$1,INDIRECT(ADDRESS(MATCH($A54,Sheet4!$B$1:$B$28316),3,,,"Sheet4")):INDIRECT(ADDRESS(MATCH($A55,Sheet4!$B$1:$B$28316),4,,,"Sheet4")),2,)</f>
        <v>0.56874999999999998</v>
      </c>
      <c r="P55" s="2">
        <f ca="1">VLOOKUP(P$1,INDIRECT(ADDRESS(MATCH($A54,Sheet4!$B$1:$B$28316),3,,,"Sheet4")):INDIRECT(ADDRESS(MATCH($A55,Sheet4!$B$1:$B$28316),4,,,"Sheet4")),2,)</f>
        <v>0.5756944444444444</v>
      </c>
      <c r="Q55" s="2">
        <f ca="1">VLOOKUP(Q$1,INDIRECT(ADDRESS(MATCH($A54,Sheet4!$B$1:$B$28316),3,,,"Sheet4")):INDIRECT(ADDRESS(MATCH($A55,Sheet4!$B$1:$B$28316),4,,,"Sheet4")),2,)</f>
        <v>0.58263888888888882</v>
      </c>
      <c r="R55" s="2">
        <f ca="1">VLOOKUP(R$1,INDIRECT(ADDRESS(MATCH($A54,Sheet4!$B$1:$B$28316),3,,,"Sheet4")):INDIRECT(ADDRESS(MATCH($A55,Sheet4!$B$1:$B$28316),4,,,"Sheet4")),2,)</f>
        <v>0.58402777777777781</v>
      </c>
      <c r="S55" s="2">
        <f ca="1">VLOOKUP(S$1,INDIRECT(ADDRESS(MATCH($A54,Sheet4!$B$1:$B$28316),3,,,"Sheet4")):INDIRECT(ADDRESS(MATCH($A55,Sheet4!$B$1:$B$28316),4,,,"Sheet4")),2,)</f>
        <v>0.5854166666666667</v>
      </c>
      <c r="T55" s="2">
        <f ca="1">VLOOKUP(T$1,INDIRECT(ADDRESS(MATCH($A54,Sheet4!$B$1:$B$28316),3,,,"Sheet4")):INDIRECT(ADDRESS(MATCH($A55,Sheet4!$B$1:$B$28316),4,,,"Sheet4")),2,)</f>
        <v>0.58611111111111114</v>
      </c>
      <c r="U55" s="2">
        <f ca="1">VLOOKUP(U$1,INDIRECT(ADDRESS(MATCH($A54,Sheet4!$B$1:$B$28316),3,,,"Sheet4")):INDIRECT(ADDRESS(MATCH($A55,Sheet4!$B$1:$B$28316),4,,,"Sheet4")),2,)</f>
        <v>0.58680555555555558</v>
      </c>
      <c r="V55" s="2">
        <f ca="1">VLOOKUP(V$1,INDIRECT(ADDRESS(MATCH($A54,Sheet4!$B$1:$B$28316),3,,,"Sheet4")):INDIRECT(ADDRESS(MATCH($A55,Sheet4!$B$1:$B$28316),4,,,"Sheet4")),2,)</f>
        <v>0.58819444444444446</v>
      </c>
      <c r="W55" s="2">
        <f ca="1">VLOOKUP(W$1,INDIRECT(ADDRESS(MATCH($A54,Sheet4!$B$1:$B$28316),3,,,"Sheet4")):INDIRECT(ADDRESS(MATCH($A55,Sheet4!$B$1:$B$28316),4,,,"Sheet4")),2,)</f>
        <v>0.58888888888888891</v>
      </c>
      <c r="X55" s="2">
        <f ca="1">VLOOKUP(X$1,INDIRECT(ADDRESS(MATCH($A54,Sheet4!$B$1:$B$28316),3,,,"Sheet4")):INDIRECT(ADDRESS(MATCH($A55,Sheet4!$B$1:$B$28316),4,,,"Sheet4")),2,)</f>
        <v>0.58958333333333335</v>
      </c>
      <c r="Y55" s="2">
        <f ca="1">VLOOKUP(Y$1,INDIRECT(ADDRESS(MATCH($A54,Sheet4!$B$1:$B$28316),3,,,"Sheet4")):INDIRECT(ADDRESS(MATCH($A55,Sheet4!$B$1:$B$28316),4,,,"Sheet4")),2,)</f>
        <v>0.59027777777777779</v>
      </c>
      <c r="Z55" s="2">
        <f ca="1">VLOOKUP(Z$1,INDIRECT(ADDRESS(MATCH($A54,Sheet4!$B$1:$B$28316),3,,,"Sheet4")):INDIRECT(ADDRESS(MATCH($A55,Sheet4!$B$1:$B$28316),4,,,"Sheet4")),2,)</f>
        <v>0.59166666666666667</v>
      </c>
      <c r="AA55" s="2">
        <f ca="1">VLOOKUP(AA$1,INDIRECT(ADDRESS(MATCH($A54,Sheet4!$B$1:$B$28316),3,,,"Sheet4")):INDIRECT(ADDRESS(MATCH($A55,Sheet4!$B$1:$B$28316),4,,,"Sheet4")),2,)</f>
        <v>0.59097222222222223</v>
      </c>
      <c r="AB55" s="2">
        <f ca="1">VLOOKUP(AB$1,INDIRECT(ADDRESS(MATCH($A54,Sheet4!$B$1:$B$28316),3,,,"Sheet4")):INDIRECT(ADDRESS(MATCH($A55,Sheet4!$B$1:$B$28316),4,,,"Sheet4")),2,)</f>
        <v>0.59166666666666667</v>
      </c>
      <c r="AC55" s="2">
        <f ca="1">VLOOKUP(AC$1,INDIRECT(ADDRESS(MATCH($A54,Sheet4!$B$1:$B$28316),3,,,"Sheet4")):INDIRECT(ADDRESS(MATCH($A55,Sheet4!$B$1:$B$28316),4,,,"Sheet4")),2,)</f>
        <v>0.59305555555555556</v>
      </c>
      <c r="AD55" s="2">
        <f ca="1">VLOOKUP(AD$1,INDIRECT(ADDRESS(MATCH($A54,Sheet4!$B$1:$B$28316),3,,,"Sheet4")):INDIRECT(ADDRESS(MATCH($A55,Sheet4!$B$1:$B$28316),4,,,"Sheet4")),2,)</f>
        <v>0.59375</v>
      </c>
      <c r="AE55" s="2">
        <f ca="1">VLOOKUP(AE$1,INDIRECT(ADDRESS(MATCH($A54,Sheet4!$B$1:$B$28316),3,,,"Sheet4")):INDIRECT(ADDRESS(MATCH($A55,Sheet4!$B$1:$B$28316),4,,,"Sheet4")),2,)</f>
        <v>0.59444444444444444</v>
      </c>
      <c r="AF55" s="2">
        <f ca="1">VLOOKUP(AF$1,INDIRECT(ADDRESS(MATCH($A54,Sheet4!$B$1:$B$28316),3,,,"Sheet4")):INDIRECT(ADDRESS(MATCH($A55,Sheet4!$B$1:$B$28316),4,,,"Sheet4")),2,)</f>
        <v>0.62083333333333335</v>
      </c>
    </row>
    <row r="56" spans="1:32" x14ac:dyDescent="0.25">
      <c r="A56" s="1">
        <v>201905027629010</v>
      </c>
      <c r="B56" s="2">
        <f ca="1">VLOOKUP(B$1,INDIRECT(ADDRESS(MATCH($A55,Sheet4!$B$1:$B$28316),3,,,"Sheet4")):INDIRECT(ADDRESS(MATCH($A56,Sheet4!$B$1:$B$28316),4,,,"Sheet4")),2,)</f>
        <v>0.50069444444444444</v>
      </c>
      <c r="C56" s="2">
        <f ca="1">VLOOKUP(C$1,INDIRECT(ADDRESS(MATCH($A55,Sheet4!$B$1:$B$28316),3,,,"Sheet4")):INDIRECT(ADDRESS(MATCH($A56,Sheet4!$B$1:$B$28316),4,,,"Sheet4")),2,)</f>
        <v>0.50138888888888888</v>
      </c>
      <c r="D56" s="2">
        <f ca="1">VLOOKUP(D$1,INDIRECT(ADDRESS(MATCH($A55,Sheet4!$B$1:$B$28316),3,,,"Sheet4")):INDIRECT(ADDRESS(MATCH($A56,Sheet4!$B$1:$B$28316),4,,,"Sheet4")),2,)</f>
        <v>0.50208333333333333</v>
      </c>
      <c r="E56" s="2">
        <f ca="1">VLOOKUP(E$1,INDIRECT(ADDRESS(MATCH($A55,Sheet4!$B$1:$B$28316),3,,,"Sheet4")):INDIRECT(ADDRESS(MATCH($A56,Sheet4!$B$1:$B$28316),4,,,"Sheet4")),2,)</f>
        <v>0.50208333333333333</v>
      </c>
      <c r="F56" s="2">
        <f ca="1">VLOOKUP(F$1,INDIRECT(ADDRESS(MATCH($A55,Sheet4!$B$1:$B$28316),3,,,"Sheet4")):INDIRECT(ADDRESS(MATCH($A56,Sheet4!$B$1:$B$28316),4,,,"Sheet4")),2,)</f>
        <v>0.51388888888888895</v>
      </c>
      <c r="G56" s="2">
        <f ca="1">VLOOKUP(G$1,INDIRECT(ADDRESS(MATCH($A55,Sheet4!$B$1:$B$28316),3,,,"Sheet4")):INDIRECT(ADDRESS(MATCH($A56,Sheet4!$B$1:$B$28316),4,,,"Sheet4")),2,)</f>
        <v>0.52013888888888882</v>
      </c>
      <c r="H56" s="2">
        <f ca="1">VLOOKUP(H$1,INDIRECT(ADDRESS(MATCH($A55,Sheet4!$B$1:$B$28316),3,,,"Sheet4")):INDIRECT(ADDRESS(MATCH($A56,Sheet4!$B$1:$B$28316),4,,,"Sheet4")),2,)</f>
        <v>0.5229166666666667</v>
      </c>
      <c r="I56" s="2">
        <f ca="1">VLOOKUP(I$1,INDIRECT(ADDRESS(MATCH($A55,Sheet4!$B$1:$B$28316),3,,,"Sheet4")):INDIRECT(ADDRESS(MATCH($A56,Sheet4!$B$1:$B$28316),4,,,"Sheet4")),2,)</f>
        <v>0.52916666666666667</v>
      </c>
      <c r="J56" s="2">
        <f ca="1">VLOOKUP(J$1,INDIRECT(ADDRESS(MATCH($A55,Sheet4!$B$1:$B$28316),3,,,"Sheet4")):INDIRECT(ADDRESS(MATCH($A56,Sheet4!$B$1:$B$28316),4,,,"Sheet4")),2,)</f>
        <v>0.53125</v>
      </c>
      <c r="K56" s="2">
        <f ca="1">VLOOKUP(K$1,INDIRECT(ADDRESS(MATCH($A55,Sheet4!$B$1:$B$28316),3,,,"Sheet4")):INDIRECT(ADDRESS(MATCH($A56,Sheet4!$B$1:$B$28316),4,,,"Sheet4")),2,)</f>
        <v>0.53333333333333333</v>
      </c>
      <c r="L56" s="2">
        <f ca="1">VLOOKUP(L$1,INDIRECT(ADDRESS(MATCH($A55,Sheet4!$B$1:$B$28316),3,,,"Sheet4")):INDIRECT(ADDRESS(MATCH($A56,Sheet4!$B$1:$B$28316),4,,,"Sheet4")),2,)</f>
        <v>0.53888888888888886</v>
      </c>
      <c r="M56" s="2">
        <f ca="1">VLOOKUP(M$1,INDIRECT(ADDRESS(MATCH($A55,Sheet4!$B$1:$B$28316),3,,,"Sheet4")):INDIRECT(ADDRESS(MATCH($A56,Sheet4!$B$1:$B$28316),4,,,"Sheet4")),2,)</f>
        <v>0.54513888888888895</v>
      </c>
      <c r="N56" s="2">
        <f ca="1">VLOOKUP(N$1,INDIRECT(ADDRESS(MATCH($A55,Sheet4!$B$1:$B$28316),3,,,"Sheet4")):INDIRECT(ADDRESS(MATCH($A56,Sheet4!$B$1:$B$28316),4,,,"Sheet4")),2,)</f>
        <v>0.54861111111111105</v>
      </c>
      <c r="O56" s="2">
        <f ca="1">VLOOKUP(O$1,INDIRECT(ADDRESS(MATCH($A55,Sheet4!$B$1:$B$28316),3,,,"Sheet4")):INDIRECT(ADDRESS(MATCH($A56,Sheet4!$B$1:$B$28316),4,,,"Sheet4")),2,)</f>
        <v>0.55208333333333337</v>
      </c>
      <c r="P56" s="2">
        <f ca="1">VLOOKUP(P$1,INDIRECT(ADDRESS(MATCH($A55,Sheet4!$B$1:$B$28316),3,,,"Sheet4")):INDIRECT(ADDRESS(MATCH($A56,Sheet4!$B$1:$B$28316),4,,,"Sheet4")),2,)</f>
        <v>0.55763888888888891</v>
      </c>
      <c r="Q56" s="2">
        <f ca="1">VLOOKUP(Q$1,INDIRECT(ADDRESS(MATCH($A55,Sheet4!$B$1:$B$28316),3,,,"Sheet4")):INDIRECT(ADDRESS(MATCH($A56,Sheet4!$B$1:$B$28316),4,,,"Sheet4")),2,)</f>
        <v>0.56388888888888888</v>
      </c>
      <c r="R56" s="2">
        <f ca="1">VLOOKUP(R$1,INDIRECT(ADDRESS(MATCH($A55,Sheet4!$B$1:$B$28316),3,,,"Sheet4")):INDIRECT(ADDRESS(MATCH($A56,Sheet4!$B$1:$B$28316),4,,,"Sheet4")),2,)</f>
        <v>0.56458333333333333</v>
      </c>
      <c r="S56" s="2">
        <f ca="1">VLOOKUP(S$1,INDIRECT(ADDRESS(MATCH($A55,Sheet4!$B$1:$B$28316),3,,,"Sheet4")):INDIRECT(ADDRESS(MATCH($A56,Sheet4!$B$1:$B$28316),4,,,"Sheet4")),2,)</f>
        <v>0.56597222222222221</v>
      </c>
      <c r="T56" s="2">
        <f ca="1">VLOOKUP(T$1,INDIRECT(ADDRESS(MATCH($A55,Sheet4!$B$1:$B$28316),3,,,"Sheet4")):INDIRECT(ADDRESS(MATCH($A56,Sheet4!$B$1:$B$28316),4,,,"Sheet4")),2,)</f>
        <v>0.56666666666666665</v>
      </c>
      <c r="U56" s="2">
        <f ca="1">VLOOKUP(U$1,INDIRECT(ADDRESS(MATCH($A55,Sheet4!$B$1:$B$28316),3,,,"Sheet4")):INDIRECT(ADDRESS(MATCH($A56,Sheet4!$B$1:$B$28316),4,,,"Sheet4")),2,)</f>
        <v>0.56736111111111109</v>
      </c>
      <c r="V56" s="2">
        <f ca="1">VLOOKUP(V$1,INDIRECT(ADDRESS(MATCH($A55,Sheet4!$B$1:$B$28316),3,,,"Sheet4")):INDIRECT(ADDRESS(MATCH($A56,Sheet4!$B$1:$B$28316),4,,,"Sheet4")),2,)</f>
        <v>0.56874999999999998</v>
      </c>
      <c r="W56" s="2">
        <f ca="1">VLOOKUP(W$1,INDIRECT(ADDRESS(MATCH($A55,Sheet4!$B$1:$B$28316),3,,,"Sheet4")):INDIRECT(ADDRESS(MATCH($A56,Sheet4!$B$1:$B$28316),4,,,"Sheet4")),2,)</f>
        <v>0.56944444444444442</v>
      </c>
      <c r="X56" s="2">
        <f ca="1">VLOOKUP(X$1,INDIRECT(ADDRESS(MATCH($A55,Sheet4!$B$1:$B$28316),3,,,"Sheet4")):INDIRECT(ADDRESS(MATCH($A56,Sheet4!$B$1:$B$28316),4,,,"Sheet4")),2,)</f>
        <v>0.56944444444444442</v>
      </c>
      <c r="Y56" s="2">
        <f ca="1">VLOOKUP(Y$1,INDIRECT(ADDRESS(MATCH($A55,Sheet4!$B$1:$B$28316),3,,,"Sheet4")):INDIRECT(ADDRESS(MATCH($A56,Sheet4!$B$1:$B$28316),4,,,"Sheet4")),2,)</f>
        <v>0.57013888888888886</v>
      </c>
      <c r="Z56" s="2">
        <f ca="1">VLOOKUP(Z$1,INDIRECT(ADDRESS(MATCH($A55,Sheet4!$B$1:$B$28316),3,,,"Sheet4")):INDIRECT(ADDRESS(MATCH($A56,Sheet4!$B$1:$B$28316),4,,,"Sheet4")),2,)</f>
        <v>0.57152777777777775</v>
      </c>
      <c r="AA56" s="2">
        <f ca="1">VLOOKUP(AA$1,INDIRECT(ADDRESS(MATCH($A55,Sheet4!$B$1:$B$28316),3,,,"Sheet4")):INDIRECT(ADDRESS(MATCH($A56,Sheet4!$B$1:$B$28316),4,,,"Sheet4")),2,)</f>
        <v>0.5708333333333333</v>
      </c>
      <c r="AB56" s="2">
        <f ca="1">VLOOKUP(AB$1,INDIRECT(ADDRESS(MATCH($A55,Sheet4!$B$1:$B$28316),3,,,"Sheet4")):INDIRECT(ADDRESS(MATCH($A56,Sheet4!$B$1:$B$28316),4,,,"Sheet4")),2,)</f>
        <v>0.57152777777777775</v>
      </c>
      <c r="AC56" s="2">
        <f ca="1">VLOOKUP(AC$1,INDIRECT(ADDRESS(MATCH($A55,Sheet4!$B$1:$B$28316),3,,,"Sheet4")):INDIRECT(ADDRESS(MATCH($A56,Sheet4!$B$1:$B$28316),4,,,"Sheet4")),2,)</f>
        <v>0.57430555555555551</v>
      </c>
      <c r="AD56" s="2">
        <f ca="1">VLOOKUP(AD$1,INDIRECT(ADDRESS(MATCH($A55,Sheet4!$B$1:$B$28316),3,,,"Sheet4")):INDIRECT(ADDRESS(MATCH($A56,Sheet4!$B$1:$B$28316),4,,,"Sheet4")),2,)</f>
        <v>0.57500000000000007</v>
      </c>
      <c r="AE56" s="2">
        <f ca="1">VLOOKUP(AE$1,INDIRECT(ADDRESS(MATCH($A55,Sheet4!$B$1:$B$28316),3,,,"Sheet4")):INDIRECT(ADDRESS(MATCH($A56,Sheet4!$B$1:$B$28316),4,,,"Sheet4")),2,)</f>
        <v>0.57638888888888895</v>
      </c>
      <c r="AF56" s="2">
        <f ca="1">VLOOKUP(AF$1,INDIRECT(ADDRESS(MATCH($A55,Sheet4!$B$1:$B$28316),3,,,"Sheet4")):INDIRECT(ADDRESS(MATCH($A56,Sheet4!$B$1:$B$28316),4,,,"Sheet4")),2,)</f>
        <v>0.59722222222222221</v>
      </c>
    </row>
    <row r="57" spans="1:32" x14ac:dyDescent="0.25">
      <c r="A57" s="1">
        <v>201905027629012</v>
      </c>
      <c r="B57" s="2">
        <f ca="1">VLOOKUP(B$1,INDIRECT(ADDRESS(MATCH($A56,Sheet4!$B$1:$B$28316),3,,,"Sheet4")):INDIRECT(ADDRESS(MATCH($A57,Sheet4!$B$1:$B$28316),4,,,"Sheet4")),2,)</f>
        <v>0.48055555555555557</v>
      </c>
      <c r="C57" s="2">
        <f ca="1">VLOOKUP(C$1,INDIRECT(ADDRESS(MATCH($A56,Sheet4!$B$1:$B$28316),3,,,"Sheet4")):INDIRECT(ADDRESS(MATCH($A57,Sheet4!$B$1:$B$28316),4,,,"Sheet4")),2,)</f>
        <v>0.48125000000000001</v>
      </c>
      <c r="D57" s="2">
        <f ca="1">VLOOKUP(D$1,INDIRECT(ADDRESS(MATCH($A56,Sheet4!$B$1:$B$28316),3,,,"Sheet4")):INDIRECT(ADDRESS(MATCH($A57,Sheet4!$B$1:$B$28316),4,,,"Sheet4")),2,)</f>
        <v>0.48194444444444445</v>
      </c>
      <c r="E57" s="2">
        <f ca="1">VLOOKUP(E$1,INDIRECT(ADDRESS(MATCH($A56,Sheet4!$B$1:$B$28316),3,,,"Sheet4")):INDIRECT(ADDRESS(MATCH($A57,Sheet4!$B$1:$B$28316),4,,,"Sheet4")),2,)</f>
        <v>0.4826388888888889</v>
      </c>
      <c r="F57" s="2">
        <f ca="1">VLOOKUP(F$1,INDIRECT(ADDRESS(MATCH($A56,Sheet4!$B$1:$B$28316),3,,,"Sheet4")):INDIRECT(ADDRESS(MATCH($A57,Sheet4!$B$1:$B$28316),4,,,"Sheet4")),2,)</f>
        <v>0.49444444444444446</v>
      </c>
      <c r="G57" s="2">
        <f ca="1">VLOOKUP(G$1,INDIRECT(ADDRESS(MATCH($A56,Sheet4!$B$1:$B$28316),3,,,"Sheet4")):INDIRECT(ADDRESS(MATCH($A57,Sheet4!$B$1:$B$28316),4,,,"Sheet4")),2,)</f>
        <v>0.5</v>
      </c>
      <c r="H57" s="2">
        <f ca="1">VLOOKUP(H$1,INDIRECT(ADDRESS(MATCH($A56,Sheet4!$B$1:$B$28316),3,,,"Sheet4")):INDIRECT(ADDRESS(MATCH($A57,Sheet4!$B$1:$B$28316),4,,,"Sheet4")),2,)</f>
        <v>0.5</v>
      </c>
      <c r="I57" s="2">
        <f ca="1">VLOOKUP(I$1,INDIRECT(ADDRESS(MATCH($A56,Sheet4!$B$1:$B$28316),3,,,"Sheet4")):INDIRECT(ADDRESS(MATCH($A57,Sheet4!$B$1:$B$28316),4,,,"Sheet4")),2,)</f>
        <v>0.50624999999999998</v>
      </c>
      <c r="J57" s="2">
        <f ca="1">VLOOKUP(J$1,INDIRECT(ADDRESS(MATCH($A56,Sheet4!$B$1:$B$28316),3,,,"Sheet4")):INDIRECT(ADDRESS(MATCH($A57,Sheet4!$B$1:$B$28316),4,,,"Sheet4")),2,)</f>
        <v>0.5083333333333333</v>
      </c>
      <c r="K57" s="2">
        <f ca="1">VLOOKUP(K$1,INDIRECT(ADDRESS(MATCH($A56,Sheet4!$B$1:$B$28316),3,,,"Sheet4")):INDIRECT(ADDRESS(MATCH($A57,Sheet4!$B$1:$B$28316),4,,,"Sheet4")),2,)</f>
        <v>0.50972222222222219</v>
      </c>
      <c r="L57" s="2">
        <f ca="1">VLOOKUP(L$1,INDIRECT(ADDRESS(MATCH($A56,Sheet4!$B$1:$B$28316),3,,,"Sheet4")):INDIRECT(ADDRESS(MATCH($A57,Sheet4!$B$1:$B$28316),4,,,"Sheet4")),2,)</f>
        <v>0.51597222222222217</v>
      </c>
      <c r="M57" s="2">
        <f ca="1">VLOOKUP(M$1,INDIRECT(ADDRESS(MATCH($A56,Sheet4!$B$1:$B$28316),3,,,"Sheet4")):INDIRECT(ADDRESS(MATCH($A57,Sheet4!$B$1:$B$28316),4,,,"Sheet4")),2,)</f>
        <v>0.52222222222222225</v>
      </c>
      <c r="N57" s="2">
        <f ca="1">VLOOKUP(N$1,INDIRECT(ADDRESS(MATCH($A56,Sheet4!$B$1:$B$28316),3,,,"Sheet4")):INDIRECT(ADDRESS(MATCH($A57,Sheet4!$B$1:$B$28316),4,,,"Sheet4")),2,)</f>
        <v>0.52500000000000002</v>
      </c>
      <c r="O57" s="2">
        <f ca="1">VLOOKUP(O$1,INDIRECT(ADDRESS(MATCH($A56,Sheet4!$B$1:$B$28316),3,,,"Sheet4")):INDIRECT(ADDRESS(MATCH($A57,Sheet4!$B$1:$B$28316),4,,,"Sheet4")),2,)</f>
        <v>0.52847222222222223</v>
      </c>
      <c r="P57" s="2">
        <f ca="1">VLOOKUP(P$1,INDIRECT(ADDRESS(MATCH($A56,Sheet4!$B$1:$B$28316),3,,,"Sheet4")):INDIRECT(ADDRESS(MATCH($A57,Sheet4!$B$1:$B$28316),4,,,"Sheet4")),2,)</f>
        <v>0.53333333333333333</v>
      </c>
      <c r="Q57" s="2">
        <f ca="1">VLOOKUP(Q$1,INDIRECT(ADDRESS(MATCH($A56,Sheet4!$B$1:$B$28316),3,,,"Sheet4")):INDIRECT(ADDRESS(MATCH($A57,Sheet4!$B$1:$B$28316),4,,,"Sheet4")),2,)</f>
        <v>0.53819444444444442</v>
      </c>
      <c r="R57" s="2">
        <f ca="1">VLOOKUP(R$1,INDIRECT(ADDRESS(MATCH($A56,Sheet4!$B$1:$B$28316),3,,,"Sheet4")):INDIRECT(ADDRESS(MATCH($A57,Sheet4!$B$1:$B$28316),4,,,"Sheet4")),2,)</f>
        <v>0.5395833333333333</v>
      </c>
      <c r="S57" s="2">
        <f ca="1">VLOOKUP(S$1,INDIRECT(ADDRESS(MATCH($A56,Sheet4!$B$1:$B$28316),3,,,"Sheet4")):INDIRECT(ADDRESS(MATCH($A57,Sheet4!$B$1:$B$28316),4,,,"Sheet4")),2,)</f>
        <v>0.54097222222222219</v>
      </c>
      <c r="T57" s="2">
        <f ca="1">VLOOKUP(T$1,INDIRECT(ADDRESS(MATCH($A56,Sheet4!$B$1:$B$28316),3,,,"Sheet4")):INDIRECT(ADDRESS(MATCH($A57,Sheet4!$B$1:$B$28316),4,,,"Sheet4")),2,)</f>
        <v>0.54166666666666663</v>
      </c>
      <c r="U57" s="2">
        <f ca="1">VLOOKUP(U$1,INDIRECT(ADDRESS(MATCH($A56,Sheet4!$B$1:$B$28316),3,,,"Sheet4")):INDIRECT(ADDRESS(MATCH($A57,Sheet4!$B$1:$B$28316),4,,,"Sheet4")),2,)</f>
        <v>0.54236111111111118</v>
      </c>
      <c r="V57" s="2">
        <f ca="1">VLOOKUP(V$1,INDIRECT(ADDRESS(MATCH($A56,Sheet4!$B$1:$B$28316),3,,,"Sheet4")):INDIRECT(ADDRESS(MATCH($A57,Sheet4!$B$1:$B$28316),4,,,"Sheet4")),2,)</f>
        <v>0.54375000000000007</v>
      </c>
      <c r="W57" s="2">
        <f ca="1">VLOOKUP(W$1,INDIRECT(ADDRESS(MATCH($A56,Sheet4!$B$1:$B$28316),3,,,"Sheet4")):INDIRECT(ADDRESS(MATCH($A57,Sheet4!$B$1:$B$28316),4,,,"Sheet4")),2,)</f>
        <v>0.5444444444444444</v>
      </c>
      <c r="X57" s="2">
        <f ca="1">VLOOKUP(X$1,INDIRECT(ADDRESS(MATCH($A56,Sheet4!$B$1:$B$28316),3,,,"Sheet4")):INDIRECT(ADDRESS(MATCH($A57,Sheet4!$B$1:$B$28316),4,,,"Sheet4")),2,)</f>
        <v>0.5444444444444444</v>
      </c>
      <c r="Y57" s="2">
        <f ca="1">VLOOKUP(Y$1,INDIRECT(ADDRESS(MATCH($A56,Sheet4!$B$1:$B$28316),3,,,"Sheet4")):INDIRECT(ADDRESS(MATCH($A57,Sheet4!$B$1:$B$28316),4,,,"Sheet4")),2,)</f>
        <v>0.54513888888888895</v>
      </c>
      <c r="Z57" s="2">
        <f ca="1">VLOOKUP(Z$1,INDIRECT(ADDRESS(MATCH($A56,Sheet4!$B$1:$B$28316),3,,,"Sheet4")):INDIRECT(ADDRESS(MATCH($A57,Sheet4!$B$1:$B$28316),4,,,"Sheet4")),2,)</f>
        <v>0.54652777777777783</v>
      </c>
      <c r="AA57" s="2">
        <f ca="1">VLOOKUP(AA$1,INDIRECT(ADDRESS(MATCH($A56,Sheet4!$B$1:$B$28316),3,,,"Sheet4")):INDIRECT(ADDRESS(MATCH($A57,Sheet4!$B$1:$B$28316),4,,,"Sheet4")),2,)</f>
        <v>0.54583333333333328</v>
      </c>
      <c r="AB57" s="2">
        <f ca="1">VLOOKUP(AB$1,INDIRECT(ADDRESS(MATCH($A56,Sheet4!$B$1:$B$28316),3,,,"Sheet4")):INDIRECT(ADDRESS(MATCH($A57,Sheet4!$B$1:$B$28316),4,,,"Sheet4")),2,)</f>
        <v>0.54652777777777783</v>
      </c>
      <c r="AC57" s="2">
        <f ca="1">VLOOKUP(AC$1,INDIRECT(ADDRESS(MATCH($A56,Sheet4!$B$1:$B$28316),3,,,"Sheet4")):INDIRECT(ADDRESS(MATCH($A57,Sheet4!$B$1:$B$28316),4,,,"Sheet4")),2,)</f>
        <v>0.54861111111111105</v>
      </c>
      <c r="AD57" s="2">
        <f ca="1">VLOOKUP(AD$1,INDIRECT(ADDRESS(MATCH($A56,Sheet4!$B$1:$B$28316),3,,,"Sheet4")):INDIRECT(ADDRESS(MATCH($A57,Sheet4!$B$1:$B$28316),4,,,"Sheet4")),2,)</f>
        <v>0.5493055555555556</v>
      </c>
      <c r="AE57" s="2">
        <f ca="1">VLOOKUP(AE$1,INDIRECT(ADDRESS(MATCH($A56,Sheet4!$B$1:$B$28316),3,,,"Sheet4")):INDIRECT(ADDRESS(MATCH($A57,Sheet4!$B$1:$B$28316),4,,,"Sheet4")),2,)</f>
        <v>0.55138888888888882</v>
      </c>
      <c r="AF57" s="2">
        <f ca="1">VLOOKUP(AF$1,INDIRECT(ADDRESS(MATCH($A56,Sheet4!$B$1:$B$28316),3,,,"Sheet4")):INDIRECT(ADDRESS(MATCH($A57,Sheet4!$B$1:$B$28316),4,,,"Sheet4")),2,)</f>
        <v>0.57916666666666672</v>
      </c>
    </row>
    <row r="58" spans="1:32" x14ac:dyDescent="0.25">
      <c r="A58" s="1">
        <v>201905027629014</v>
      </c>
      <c r="B58" s="2">
        <f ca="1">VLOOKUP(B$1,INDIRECT(ADDRESS(MATCH($A57,Sheet4!$B$1:$B$28316),3,,,"Sheet4")):INDIRECT(ADDRESS(MATCH($A58,Sheet4!$B$1:$B$28316),4,,,"Sheet4")),2,)</f>
        <v>0.45763888888888887</v>
      </c>
      <c r="C58" s="2">
        <f ca="1">VLOOKUP(C$1,INDIRECT(ADDRESS(MATCH($A57,Sheet4!$B$1:$B$28316),3,,,"Sheet4")):INDIRECT(ADDRESS(MATCH($A58,Sheet4!$B$1:$B$28316),4,,,"Sheet4")),2,)</f>
        <v>0.45833333333333331</v>
      </c>
      <c r="D58" s="2">
        <f ca="1">VLOOKUP(D$1,INDIRECT(ADDRESS(MATCH($A57,Sheet4!$B$1:$B$28316),3,,,"Sheet4")):INDIRECT(ADDRESS(MATCH($A58,Sheet4!$B$1:$B$28316),4,,,"Sheet4")),2,)</f>
        <v>0.45902777777777781</v>
      </c>
      <c r="E58" s="2">
        <f ca="1">VLOOKUP(E$1,INDIRECT(ADDRESS(MATCH($A57,Sheet4!$B$1:$B$28316),3,,,"Sheet4")):INDIRECT(ADDRESS(MATCH($A58,Sheet4!$B$1:$B$28316),4,,,"Sheet4")),2,)</f>
        <v>0.4597222222222222</v>
      </c>
      <c r="F58" s="2">
        <f ca="1">VLOOKUP(F$1,INDIRECT(ADDRESS(MATCH($A57,Sheet4!$B$1:$B$28316),3,,,"Sheet4")):INDIRECT(ADDRESS(MATCH($A58,Sheet4!$B$1:$B$28316),4,,,"Sheet4")),2,)</f>
        <v>0.47083333333333338</v>
      </c>
      <c r="G58" s="2">
        <f ca="1">VLOOKUP(G$1,INDIRECT(ADDRESS(MATCH($A57,Sheet4!$B$1:$B$28316),3,,,"Sheet4")):INDIRECT(ADDRESS(MATCH($A58,Sheet4!$B$1:$B$28316),4,,,"Sheet4")),2,)</f>
        <v>0.47638888888888892</v>
      </c>
      <c r="H58" s="2">
        <f ca="1">VLOOKUP(H$1,INDIRECT(ADDRESS(MATCH($A57,Sheet4!$B$1:$B$28316),3,,,"Sheet4")):INDIRECT(ADDRESS(MATCH($A58,Sheet4!$B$1:$B$28316),4,,,"Sheet4")),2,)</f>
        <v>0.47847222222222219</v>
      </c>
      <c r="I58" s="2">
        <f ca="1">VLOOKUP(I$1,INDIRECT(ADDRESS(MATCH($A57,Sheet4!$B$1:$B$28316),3,,,"Sheet4")):INDIRECT(ADDRESS(MATCH($A58,Sheet4!$B$1:$B$28316),4,,,"Sheet4")),2,)</f>
        <v>0.48472222222222222</v>
      </c>
      <c r="J58" s="2">
        <f ca="1">VLOOKUP(J$1,INDIRECT(ADDRESS(MATCH($A57,Sheet4!$B$1:$B$28316),3,,,"Sheet4")):INDIRECT(ADDRESS(MATCH($A58,Sheet4!$B$1:$B$28316),4,,,"Sheet4")),2,)</f>
        <v>0.48749999999999999</v>
      </c>
      <c r="K58" s="2">
        <f ca="1">VLOOKUP(K$1,INDIRECT(ADDRESS(MATCH($A57,Sheet4!$B$1:$B$28316),3,,,"Sheet4")):INDIRECT(ADDRESS(MATCH($A58,Sheet4!$B$1:$B$28316),4,,,"Sheet4")),2,)</f>
        <v>0.48888888888888887</v>
      </c>
      <c r="L58" s="2">
        <f ca="1">VLOOKUP(L$1,INDIRECT(ADDRESS(MATCH($A57,Sheet4!$B$1:$B$28316),3,,,"Sheet4")):INDIRECT(ADDRESS(MATCH($A58,Sheet4!$B$1:$B$28316),4,,,"Sheet4")),2,)</f>
        <v>0.49583333333333335</v>
      </c>
      <c r="M58" s="2">
        <f ca="1">VLOOKUP(M$1,INDIRECT(ADDRESS(MATCH($A57,Sheet4!$B$1:$B$28316),3,,,"Sheet4")):INDIRECT(ADDRESS(MATCH($A58,Sheet4!$B$1:$B$28316),4,,,"Sheet4")),2,)</f>
        <v>0.50138888888888888</v>
      </c>
      <c r="N58" s="2">
        <f ca="1">VLOOKUP(N$1,INDIRECT(ADDRESS(MATCH($A57,Sheet4!$B$1:$B$28316),3,,,"Sheet4")):INDIRECT(ADDRESS(MATCH($A58,Sheet4!$B$1:$B$28316),4,,,"Sheet4")),2,)</f>
        <v>0.50486111111111109</v>
      </c>
      <c r="O58" s="2">
        <f ca="1">VLOOKUP(O$1,INDIRECT(ADDRESS(MATCH($A57,Sheet4!$B$1:$B$28316),3,,,"Sheet4")):INDIRECT(ADDRESS(MATCH($A58,Sheet4!$B$1:$B$28316),4,,,"Sheet4")),2,)</f>
        <v>0.50763888888888886</v>
      </c>
      <c r="P58" s="2">
        <f ca="1">VLOOKUP(P$1,INDIRECT(ADDRESS(MATCH($A57,Sheet4!$B$1:$B$28316),3,,,"Sheet4")):INDIRECT(ADDRESS(MATCH($A58,Sheet4!$B$1:$B$28316),4,,,"Sheet4")),2,)</f>
        <v>0.51388888888888895</v>
      </c>
      <c r="Q58" s="2">
        <f ca="1">VLOOKUP(Q$1,INDIRECT(ADDRESS(MATCH($A57,Sheet4!$B$1:$B$28316),3,,,"Sheet4")):INDIRECT(ADDRESS(MATCH($A58,Sheet4!$B$1:$B$28316),4,,,"Sheet4")),2,)</f>
        <v>0.52083333333333337</v>
      </c>
      <c r="R58" s="2">
        <f ca="1">VLOOKUP(R$1,INDIRECT(ADDRESS(MATCH($A57,Sheet4!$B$1:$B$28316),3,,,"Sheet4")):INDIRECT(ADDRESS(MATCH($A58,Sheet4!$B$1:$B$28316),4,,,"Sheet4")),2,)</f>
        <v>0.52222222222222225</v>
      </c>
      <c r="S58" s="2">
        <f ca="1">VLOOKUP(S$1,INDIRECT(ADDRESS(MATCH($A57,Sheet4!$B$1:$B$28316),3,,,"Sheet4")):INDIRECT(ADDRESS(MATCH($A58,Sheet4!$B$1:$B$28316),4,,,"Sheet4")),2,)</f>
        <v>0.5229166666666667</v>
      </c>
      <c r="T58" s="2">
        <f ca="1">VLOOKUP(T$1,INDIRECT(ADDRESS(MATCH($A57,Sheet4!$B$1:$B$28316),3,,,"Sheet4")):INDIRECT(ADDRESS(MATCH($A58,Sheet4!$B$1:$B$28316),4,,,"Sheet4")),2,)</f>
        <v>0.52361111111111114</v>
      </c>
      <c r="U58" s="2">
        <f ca="1">VLOOKUP(U$1,INDIRECT(ADDRESS(MATCH($A57,Sheet4!$B$1:$B$28316),3,,,"Sheet4")):INDIRECT(ADDRESS(MATCH($A58,Sheet4!$B$1:$B$28316),4,,,"Sheet4")),2,)</f>
        <v>0.52430555555555558</v>
      </c>
      <c r="V58" s="2">
        <f ca="1">VLOOKUP(V$1,INDIRECT(ADDRESS(MATCH($A57,Sheet4!$B$1:$B$28316),3,,,"Sheet4")):INDIRECT(ADDRESS(MATCH($A58,Sheet4!$B$1:$B$28316),4,,,"Sheet4")),2,)</f>
        <v>0.52569444444444446</v>
      </c>
      <c r="W58" s="2">
        <f ca="1">VLOOKUP(W$1,INDIRECT(ADDRESS(MATCH($A57,Sheet4!$B$1:$B$28316),3,,,"Sheet4")):INDIRECT(ADDRESS(MATCH($A58,Sheet4!$B$1:$B$28316),4,,,"Sheet4")),2,)</f>
        <v>0.52638888888888891</v>
      </c>
      <c r="X58" s="2">
        <f ca="1">VLOOKUP(X$1,INDIRECT(ADDRESS(MATCH($A57,Sheet4!$B$1:$B$28316),3,,,"Sheet4")):INDIRECT(ADDRESS(MATCH($A58,Sheet4!$B$1:$B$28316),4,,,"Sheet4")),2,)</f>
        <v>0.52708333333333335</v>
      </c>
      <c r="Y58" s="2">
        <f ca="1">VLOOKUP(Y$1,INDIRECT(ADDRESS(MATCH($A57,Sheet4!$B$1:$B$28316),3,,,"Sheet4")):INDIRECT(ADDRESS(MATCH($A58,Sheet4!$B$1:$B$28316),4,,,"Sheet4")),2,)</f>
        <v>0.52916666666666667</v>
      </c>
      <c r="Z58" s="2">
        <f ca="1">VLOOKUP(Z$1,INDIRECT(ADDRESS(MATCH($A57,Sheet4!$B$1:$B$28316),3,,,"Sheet4")):INDIRECT(ADDRESS(MATCH($A58,Sheet4!$B$1:$B$28316),4,,,"Sheet4")),2,)</f>
        <v>0.52986111111111112</v>
      </c>
      <c r="AA58" s="2">
        <f ca="1">VLOOKUP(AA$1,INDIRECT(ADDRESS(MATCH($A57,Sheet4!$B$1:$B$28316),3,,,"Sheet4")):INDIRECT(ADDRESS(MATCH($A58,Sheet4!$B$1:$B$28316),4,,,"Sheet4")),2,)</f>
        <v>0.52986111111111112</v>
      </c>
      <c r="AB58" s="2">
        <f ca="1">VLOOKUP(AB$1,INDIRECT(ADDRESS(MATCH($A57,Sheet4!$B$1:$B$28316),3,,,"Sheet4")):INDIRECT(ADDRESS(MATCH($A58,Sheet4!$B$1:$B$28316),4,,,"Sheet4")),2,)</f>
        <v>0.53055555555555556</v>
      </c>
      <c r="AC58" s="2">
        <f ca="1">VLOOKUP(AC$1,INDIRECT(ADDRESS(MATCH($A57,Sheet4!$B$1:$B$28316),3,,,"Sheet4")):INDIRECT(ADDRESS(MATCH($A58,Sheet4!$B$1:$B$28316),4,,,"Sheet4")),2,)</f>
        <v>0.53333333333333333</v>
      </c>
      <c r="AD58" s="2">
        <f ca="1">VLOOKUP(AD$1,INDIRECT(ADDRESS(MATCH($A57,Sheet4!$B$1:$B$28316),3,,,"Sheet4")):INDIRECT(ADDRESS(MATCH($A58,Sheet4!$B$1:$B$28316),4,,,"Sheet4")),2,)</f>
        <v>0.53402777777777777</v>
      </c>
      <c r="AE58" s="2">
        <f ca="1">VLOOKUP(AE$1,INDIRECT(ADDRESS(MATCH($A57,Sheet4!$B$1:$B$28316),3,,,"Sheet4")):INDIRECT(ADDRESS(MATCH($A58,Sheet4!$B$1:$B$28316),4,,,"Sheet4")),2,)</f>
        <v>0.53611111111111109</v>
      </c>
      <c r="AF58" s="2">
        <f ca="1">VLOOKUP(AF$1,INDIRECT(ADDRESS(MATCH($A57,Sheet4!$B$1:$B$28316),3,,,"Sheet4")):INDIRECT(ADDRESS(MATCH($A58,Sheet4!$B$1:$B$28316),4,,,"Sheet4")),2,)</f>
        <v>0.5541666666666667</v>
      </c>
    </row>
    <row r="59" spans="1:32" x14ac:dyDescent="0.25">
      <c r="A59" s="1">
        <v>201905027629016</v>
      </c>
      <c r="B59" s="2">
        <f ca="1">VLOOKUP(B$1,INDIRECT(ADDRESS(MATCH($A58,Sheet4!$B$1:$B$28316),3,,,"Sheet4")):INDIRECT(ADDRESS(MATCH($A59,Sheet4!$B$1:$B$28316),4,,,"Sheet4")),2,)</f>
        <v>0.4368055555555555</v>
      </c>
      <c r="C59" s="2">
        <f ca="1">VLOOKUP(C$1,INDIRECT(ADDRESS(MATCH($A58,Sheet4!$B$1:$B$28316),3,,,"Sheet4")):INDIRECT(ADDRESS(MATCH($A59,Sheet4!$B$1:$B$28316),4,,,"Sheet4")),2,)</f>
        <v>0.4375</v>
      </c>
      <c r="D59" s="2">
        <f ca="1">VLOOKUP(D$1,INDIRECT(ADDRESS(MATCH($A58,Sheet4!$B$1:$B$28316),3,,,"Sheet4")):INDIRECT(ADDRESS(MATCH($A59,Sheet4!$B$1:$B$28316),4,,,"Sheet4")),2,)</f>
        <v>0.43958333333333338</v>
      </c>
      <c r="E59" s="2">
        <f ca="1">VLOOKUP(E$1,INDIRECT(ADDRESS(MATCH($A58,Sheet4!$B$1:$B$28316),3,,,"Sheet4")):INDIRECT(ADDRESS(MATCH($A59,Sheet4!$B$1:$B$28316),4,,,"Sheet4")),2,)</f>
        <v>0.43958333333333338</v>
      </c>
      <c r="F59" s="2">
        <f ca="1">VLOOKUP(F$1,INDIRECT(ADDRESS(MATCH($A58,Sheet4!$B$1:$B$28316),3,,,"Sheet4")):INDIRECT(ADDRESS(MATCH($A59,Sheet4!$B$1:$B$28316),4,,,"Sheet4")),2,)</f>
        <v>0.45208333333333334</v>
      </c>
      <c r="G59" s="2">
        <f ca="1">VLOOKUP(G$1,INDIRECT(ADDRESS(MATCH($A58,Sheet4!$B$1:$B$28316),3,,,"Sheet4")):INDIRECT(ADDRESS(MATCH($A59,Sheet4!$B$1:$B$28316),4,,,"Sheet4")),2,)</f>
        <v>0.45763888888888887</v>
      </c>
      <c r="H59" s="2">
        <f ca="1">VLOOKUP(H$1,INDIRECT(ADDRESS(MATCH($A58,Sheet4!$B$1:$B$28316),3,,,"Sheet4")):INDIRECT(ADDRESS(MATCH($A59,Sheet4!$B$1:$B$28316),4,,,"Sheet4")),2,)</f>
        <v>0.45763888888888887</v>
      </c>
      <c r="I59" s="2">
        <f ca="1">VLOOKUP(I$1,INDIRECT(ADDRESS(MATCH($A58,Sheet4!$B$1:$B$28316),3,,,"Sheet4")):INDIRECT(ADDRESS(MATCH($A59,Sheet4!$B$1:$B$28316),4,,,"Sheet4")),2,)</f>
        <v>0.46388888888888885</v>
      </c>
      <c r="J59" s="2">
        <f ca="1">VLOOKUP(J$1,INDIRECT(ADDRESS(MATCH($A58,Sheet4!$B$1:$B$28316),3,,,"Sheet4")):INDIRECT(ADDRESS(MATCH($A59,Sheet4!$B$1:$B$28316),4,,,"Sheet4")),2,)</f>
        <v>0.46597222222222223</v>
      </c>
      <c r="K59" s="2">
        <f ca="1">VLOOKUP(K$1,INDIRECT(ADDRESS(MATCH($A58,Sheet4!$B$1:$B$28316),3,,,"Sheet4")):INDIRECT(ADDRESS(MATCH($A59,Sheet4!$B$1:$B$28316),4,,,"Sheet4")),2,)</f>
        <v>0.46736111111111112</v>
      </c>
      <c r="L59" s="2">
        <f ca="1">VLOOKUP(L$1,INDIRECT(ADDRESS(MATCH($A58,Sheet4!$B$1:$B$28316),3,,,"Sheet4")):INDIRECT(ADDRESS(MATCH($A59,Sheet4!$B$1:$B$28316),4,,,"Sheet4")),2,)</f>
        <v>0.47361111111111115</v>
      </c>
      <c r="M59" s="2">
        <f ca="1">VLOOKUP(M$1,INDIRECT(ADDRESS(MATCH($A58,Sheet4!$B$1:$B$28316),3,,,"Sheet4")):INDIRECT(ADDRESS(MATCH($A59,Sheet4!$B$1:$B$28316),4,,,"Sheet4")),2,)</f>
        <v>0.47916666666666669</v>
      </c>
      <c r="N59" s="2">
        <f ca="1">VLOOKUP(N$1,INDIRECT(ADDRESS(MATCH($A58,Sheet4!$B$1:$B$28316),3,,,"Sheet4")):INDIRECT(ADDRESS(MATCH($A59,Sheet4!$B$1:$B$28316),4,,,"Sheet4")),2,)</f>
        <v>0.48194444444444445</v>
      </c>
      <c r="O59" s="2">
        <f ca="1">VLOOKUP(O$1,INDIRECT(ADDRESS(MATCH($A58,Sheet4!$B$1:$B$28316),3,,,"Sheet4")):INDIRECT(ADDRESS(MATCH($A59,Sheet4!$B$1:$B$28316),4,,,"Sheet4")),2,)</f>
        <v>0.48541666666666666</v>
      </c>
      <c r="P59" s="2">
        <f ca="1">VLOOKUP(P$1,INDIRECT(ADDRESS(MATCH($A58,Sheet4!$B$1:$B$28316),3,,,"Sheet4")):INDIRECT(ADDRESS(MATCH($A59,Sheet4!$B$1:$B$28316),4,,,"Sheet4")),2,)</f>
        <v>0.49236111111111108</v>
      </c>
      <c r="Q59" s="2">
        <f ca="1">VLOOKUP(Q$1,INDIRECT(ADDRESS(MATCH($A58,Sheet4!$B$1:$B$28316),3,,,"Sheet4")):INDIRECT(ADDRESS(MATCH($A59,Sheet4!$B$1:$B$28316),4,,,"Sheet4")),2,)</f>
        <v>0.4993055555555555</v>
      </c>
      <c r="R59" s="2">
        <f ca="1">VLOOKUP(R$1,INDIRECT(ADDRESS(MATCH($A58,Sheet4!$B$1:$B$28316),3,,,"Sheet4")):INDIRECT(ADDRESS(MATCH($A59,Sheet4!$B$1:$B$28316),4,,,"Sheet4")),2,)</f>
        <v>0.50069444444444444</v>
      </c>
      <c r="S59" s="2">
        <f ca="1">VLOOKUP(S$1,INDIRECT(ADDRESS(MATCH($A58,Sheet4!$B$1:$B$28316),3,,,"Sheet4")):INDIRECT(ADDRESS(MATCH($A59,Sheet4!$B$1:$B$28316),4,,,"Sheet4")),2,)</f>
        <v>0.50208333333333333</v>
      </c>
      <c r="T59" s="2">
        <f ca="1">VLOOKUP(T$1,INDIRECT(ADDRESS(MATCH($A58,Sheet4!$B$1:$B$28316),3,,,"Sheet4")):INDIRECT(ADDRESS(MATCH($A59,Sheet4!$B$1:$B$28316),4,,,"Sheet4")),2,)</f>
        <v>0.50277777777777777</v>
      </c>
      <c r="U59" s="2">
        <f ca="1">VLOOKUP(U$1,INDIRECT(ADDRESS(MATCH($A58,Sheet4!$B$1:$B$28316),3,,,"Sheet4")):INDIRECT(ADDRESS(MATCH($A59,Sheet4!$B$1:$B$28316),4,,,"Sheet4")),2,)</f>
        <v>0.50277777777777777</v>
      </c>
      <c r="V59" s="2">
        <f ca="1">VLOOKUP(V$1,INDIRECT(ADDRESS(MATCH($A58,Sheet4!$B$1:$B$28316),3,,,"Sheet4")):INDIRECT(ADDRESS(MATCH($A59,Sheet4!$B$1:$B$28316),4,,,"Sheet4")),2,)</f>
        <v>0.50416666666666665</v>
      </c>
      <c r="W59" s="2">
        <f ca="1">VLOOKUP(W$1,INDIRECT(ADDRESS(MATCH($A58,Sheet4!$B$1:$B$28316),3,,,"Sheet4")):INDIRECT(ADDRESS(MATCH($A59,Sheet4!$B$1:$B$28316),4,,,"Sheet4")),2,)</f>
        <v>0.50486111111111109</v>
      </c>
      <c r="X59" s="2">
        <f ca="1">VLOOKUP(X$1,INDIRECT(ADDRESS(MATCH($A58,Sheet4!$B$1:$B$28316),3,,,"Sheet4")):INDIRECT(ADDRESS(MATCH($A59,Sheet4!$B$1:$B$28316),4,,,"Sheet4")),2,)</f>
        <v>0.50555555555555554</v>
      </c>
      <c r="Y59" s="2">
        <f ca="1">VLOOKUP(Y$1,INDIRECT(ADDRESS(MATCH($A58,Sheet4!$B$1:$B$28316),3,,,"Sheet4")):INDIRECT(ADDRESS(MATCH($A59,Sheet4!$B$1:$B$28316),4,,,"Sheet4")),2,)</f>
        <v>0.50624999999999998</v>
      </c>
      <c r="Z59" s="2">
        <f ca="1">VLOOKUP(Z$1,INDIRECT(ADDRESS(MATCH($A58,Sheet4!$B$1:$B$28316),3,,,"Sheet4")):INDIRECT(ADDRESS(MATCH($A59,Sheet4!$B$1:$B$28316),4,,,"Sheet4")),2,)</f>
        <v>0.50694444444444442</v>
      </c>
      <c r="AA59" s="2">
        <f ca="1">VLOOKUP(AA$1,INDIRECT(ADDRESS(MATCH($A58,Sheet4!$B$1:$B$28316),3,,,"Sheet4")):INDIRECT(ADDRESS(MATCH($A59,Sheet4!$B$1:$B$28316),4,,,"Sheet4")),2,)</f>
        <v>0.50694444444444442</v>
      </c>
      <c r="AB59" s="2">
        <f ca="1">VLOOKUP(AB$1,INDIRECT(ADDRESS(MATCH($A58,Sheet4!$B$1:$B$28316),3,,,"Sheet4")):INDIRECT(ADDRESS(MATCH($A59,Sheet4!$B$1:$B$28316),4,,,"Sheet4")),2,)</f>
        <v>0.50763888888888886</v>
      </c>
      <c r="AC59" s="2">
        <f ca="1">VLOOKUP(AC$1,INDIRECT(ADDRESS(MATCH($A58,Sheet4!$B$1:$B$28316),3,,,"Sheet4")):INDIRECT(ADDRESS(MATCH($A59,Sheet4!$B$1:$B$28316),4,,,"Sheet4")),2,)</f>
        <v>0.5083333333333333</v>
      </c>
      <c r="AD59" s="2">
        <f ca="1">VLOOKUP(AD$1,INDIRECT(ADDRESS(MATCH($A58,Sheet4!$B$1:$B$28316),3,,,"Sheet4")):INDIRECT(ADDRESS(MATCH($A59,Sheet4!$B$1:$B$28316),4,,,"Sheet4")),2,)</f>
        <v>0.50902777777777775</v>
      </c>
      <c r="AE59" s="2">
        <f ca="1">VLOOKUP(AE$1,INDIRECT(ADDRESS(MATCH($A58,Sheet4!$B$1:$B$28316),3,,,"Sheet4")):INDIRECT(ADDRESS(MATCH($A59,Sheet4!$B$1:$B$28316),4,,,"Sheet4")),2,)</f>
        <v>0.51041666666666663</v>
      </c>
      <c r="AF59" s="2">
        <f ca="1">VLOOKUP(AF$1,INDIRECT(ADDRESS(MATCH($A58,Sheet4!$B$1:$B$28316),3,,,"Sheet4")):INDIRECT(ADDRESS(MATCH($A59,Sheet4!$B$1:$B$28316),4,,,"Sheet4")),2,)</f>
        <v>0.53888888888888886</v>
      </c>
    </row>
    <row r="60" spans="1:32" x14ac:dyDescent="0.25">
      <c r="A60" s="1">
        <v>201905027629018</v>
      </c>
      <c r="B60" s="2">
        <f ca="1">VLOOKUP(B$1,INDIRECT(ADDRESS(MATCH($A59,Sheet4!$B$1:$B$28316),3,,,"Sheet4")):INDIRECT(ADDRESS(MATCH($A60,Sheet4!$B$1:$B$28316),4,,,"Sheet4")),2,)</f>
        <v>0.41736111111111113</v>
      </c>
      <c r="C60" s="2">
        <f ca="1">VLOOKUP(C$1,INDIRECT(ADDRESS(MATCH($A59,Sheet4!$B$1:$B$28316),3,,,"Sheet4")):INDIRECT(ADDRESS(MATCH($A60,Sheet4!$B$1:$B$28316),4,,,"Sheet4")),2,)</f>
        <v>0.41805555555555557</v>
      </c>
      <c r="D60" s="2">
        <f ca="1">VLOOKUP(D$1,INDIRECT(ADDRESS(MATCH($A59,Sheet4!$B$1:$B$28316),3,,,"Sheet4")):INDIRECT(ADDRESS(MATCH($A60,Sheet4!$B$1:$B$28316),4,,,"Sheet4")),2,)</f>
        <v>0.41875000000000001</v>
      </c>
      <c r="E60" s="2">
        <f ca="1">VLOOKUP(E$1,INDIRECT(ADDRESS(MATCH($A59,Sheet4!$B$1:$B$28316),3,,,"Sheet4")):INDIRECT(ADDRESS(MATCH($A60,Sheet4!$B$1:$B$28316),4,,,"Sheet4")),2,)</f>
        <v>0.41875000000000001</v>
      </c>
      <c r="F60" s="2">
        <f ca="1">VLOOKUP(F$1,INDIRECT(ADDRESS(MATCH($A59,Sheet4!$B$1:$B$28316),3,,,"Sheet4")):INDIRECT(ADDRESS(MATCH($A60,Sheet4!$B$1:$B$28316),4,,,"Sheet4")),2,)</f>
        <v>0.43055555555555558</v>
      </c>
      <c r="G60" s="2">
        <f ca="1">VLOOKUP(G$1,INDIRECT(ADDRESS(MATCH($A59,Sheet4!$B$1:$B$28316),3,,,"Sheet4")):INDIRECT(ADDRESS(MATCH($A60,Sheet4!$B$1:$B$28316),4,,,"Sheet4")),2,)</f>
        <v>0.43611111111111112</v>
      </c>
      <c r="H60" s="2">
        <f ca="1">VLOOKUP(H$1,INDIRECT(ADDRESS(MATCH($A59,Sheet4!$B$1:$B$28316),3,,,"Sheet4")):INDIRECT(ADDRESS(MATCH($A60,Sheet4!$B$1:$B$28316),4,,,"Sheet4")),2,)</f>
        <v>0.43888888888888888</v>
      </c>
      <c r="I60" s="2">
        <f ca="1">VLOOKUP(I$1,INDIRECT(ADDRESS(MATCH($A59,Sheet4!$B$1:$B$28316),3,,,"Sheet4")):INDIRECT(ADDRESS(MATCH($A60,Sheet4!$B$1:$B$28316),4,,,"Sheet4")),2,)</f>
        <v>0.44513888888888892</v>
      </c>
      <c r="J60" s="2">
        <f ca="1">VLOOKUP(J$1,INDIRECT(ADDRESS(MATCH($A59,Sheet4!$B$1:$B$28316),3,,,"Sheet4")):INDIRECT(ADDRESS(MATCH($A60,Sheet4!$B$1:$B$28316),4,,,"Sheet4")),2,)</f>
        <v>0.44791666666666669</v>
      </c>
      <c r="K60" s="2">
        <f ca="1">VLOOKUP(K$1,INDIRECT(ADDRESS(MATCH($A59,Sheet4!$B$1:$B$28316),3,,,"Sheet4")):INDIRECT(ADDRESS(MATCH($A60,Sheet4!$B$1:$B$28316),4,,,"Sheet4")),2,)</f>
        <v>0.44930555555555557</v>
      </c>
      <c r="L60" s="2">
        <f ca="1">VLOOKUP(L$1,INDIRECT(ADDRESS(MATCH($A59,Sheet4!$B$1:$B$28316),3,,,"Sheet4")):INDIRECT(ADDRESS(MATCH($A60,Sheet4!$B$1:$B$28316),4,,,"Sheet4")),2,)</f>
        <v>0.45555555555555555</v>
      </c>
      <c r="M60" s="2">
        <f ca="1">VLOOKUP(M$1,INDIRECT(ADDRESS(MATCH($A59,Sheet4!$B$1:$B$28316),3,,,"Sheet4")):INDIRECT(ADDRESS(MATCH($A60,Sheet4!$B$1:$B$28316),4,,,"Sheet4")),2,)</f>
        <v>0.46180555555555558</v>
      </c>
      <c r="N60" s="2">
        <f ca="1">VLOOKUP(N$1,INDIRECT(ADDRESS(MATCH($A59,Sheet4!$B$1:$B$28316),3,,,"Sheet4")):INDIRECT(ADDRESS(MATCH($A60,Sheet4!$B$1:$B$28316),4,,,"Sheet4")),2,)</f>
        <v>0.46458333333333335</v>
      </c>
      <c r="O60" s="2">
        <f ca="1">VLOOKUP(O$1,INDIRECT(ADDRESS(MATCH($A59,Sheet4!$B$1:$B$28316),3,,,"Sheet4")):INDIRECT(ADDRESS(MATCH($A60,Sheet4!$B$1:$B$28316),4,,,"Sheet4")),2,)</f>
        <v>0.4680555555555555</v>
      </c>
      <c r="P60" s="2">
        <f ca="1">VLOOKUP(P$1,INDIRECT(ADDRESS(MATCH($A59,Sheet4!$B$1:$B$28316),3,,,"Sheet4")):INDIRECT(ADDRESS(MATCH($A60,Sheet4!$B$1:$B$28316),4,,,"Sheet4")),2,)</f>
        <v>0.47430555555555554</v>
      </c>
      <c r="Q60" s="2">
        <f ca="1">VLOOKUP(Q$1,INDIRECT(ADDRESS(MATCH($A59,Sheet4!$B$1:$B$28316),3,,,"Sheet4")):INDIRECT(ADDRESS(MATCH($A60,Sheet4!$B$1:$B$28316),4,,,"Sheet4")),2,)</f>
        <v>0.47986111111111113</v>
      </c>
      <c r="R60" s="2">
        <f ca="1">VLOOKUP(R$1,INDIRECT(ADDRESS(MATCH($A59,Sheet4!$B$1:$B$28316),3,,,"Sheet4")):INDIRECT(ADDRESS(MATCH($A60,Sheet4!$B$1:$B$28316),4,,,"Sheet4")),2,)</f>
        <v>0.48125000000000001</v>
      </c>
      <c r="S60" s="2">
        <f ca="1">VLOOKUP(S$1,INDIRECT(ADDRESS(MATCH($A59,Sheet4!$B$1:$B$28316),3,,,"Sheet4")):INDIRECT(ADDRESS(MATCH($A60,Sheet4!$B$1:$B$28316),4,,,"Sheet4")),2,)</f>
        <v>0.4826388888888889</v>
      </c>
      <c r="T60" s="2">
        <f ca="1">VLOOKUP(T$1,INDIRECT(ADDRESS(MATCH($A59,Sheet4!$B$1:$B$28316),3,,,"Sheet4")):INDIRECT(ADDRESS(MATCH($A60,Sheet4!$B$1:$B$28316),4,,,"Sheet4")),2,)</f>
        <v>0.48333333333333334</v>
      </c>
      <c r="U60" s="2">
        <f ca="1">VLOOKUP(U$1,INDIRECT(ADDRESS(MATCH($A59,Sheet4!$B$1:$B$28316),3,,,"Sheet4")):INDIRECT(ADDRESS(MATCH($A60,Sheet4!$B$1:$B$28316),4,,,"Sheet4")),2,)</f>
        <v>0.48402777777777778</v>
      </c>
      <c r="V60" s="2">
        <f ca="1">VLOOKUP(V$1,INDIRECT(ADDRESS(MATCH($A59,Sheet4!$B$1:$B$28316),3,,,"Sheet4")):INDIRECT(ADDRESS(MATCH($A60,Sheet4!$B$1:$B$28316),4,,,"Sheet4")),2,)</f>
        <v>0.48541666666666666</v>
      </c>
      <c r="W60" s="2">
        <f ca="1">VLOOKUP(W$1,INDIRECT(ADDRESS(MATCH($A59,Sheet4!$B$1:$B$28316),3,,,"Sheet4")):INDIRECT(ADDRESS(MATCH($A60,Sheet4!$B$1:$B$28316),4,,,"Sheet4")),2,)</f>
        <v>0.4861111111111111</v>
      </c>
      <c r="X60" s="2">
        <f ca="1">VLOOKUP(X$1,INDIRECT(ADDRESS(MATCH($A59,Sheet4!$B$1:$B$28316),3,,,"Sheet4")):INDIRECT(ADDRESS(MATCH($A60,Sheet4!$B$1:$B$28316),4,,,"Sheet4")),2,)</f>
        <v>0.4861111111111111</v>
      </c>
      <c r="Y60" s="2">
        <f ca="1">VLOOKUP(Y$1,INDIRECT(ADDRESS(MATCH($A59,Sheet4!$B$1:$B$28316),3,,,"Sheet4")):INDIRECT(ADDRESS(MATCH($A60,Sheet4!$B$1:$B$28316),4,,,"Sheet4")),2,)</f>
        <v>0.48680555555555555</v>
      </c>
      <c r="Z60" s="2">
        <f ca="1">VLOOKUP(Z$1,INDIRECT(ADDRESS(MATCH($A59,Sheet4!$B$1:$B$28316),3,,,"Sheet4")):INDIRECT(ADDRESS(MATCH($A60,Sheet4!$B$1:$B$28316),4,,,"Sheet4")),2,)</f>
        <v>0.48749999999999999</v>
      </c>
      <c r="AA60" s="2">
        <f ca="1">VLOOKUP(AA$1,INDIRECT(ADDRESS(MATCH($A59,Sheet4!$B$1:$B$28316),3,,,"Sheet4")):INDIRECT(ADDRESS(MATCH($A60,Sheet4!$B$1:$B$28316),4,,,"Sheet4")),2,)</f>
        <v>0.48749999999999999</v>
      </c>
      <c r="AB60" s="2">
        <f ca="1">VLOOKUP(AB$1,INDIRECT(ADDRESS(MATCH($A59,Sheet4!$B$1:$B$28316),3,,,"Sheet4")):INDIRECT(ADDRESS(MATCH($A60,Sheet4!$B$1:$B$28316),4,,,"Sheet4")),2,)</f>
        <v>0.48819444444444443</v>
      </c>
      <c r="AC60" s="2">
        <f ca="1">VLOOKUP(AC$1,INDIRECT(ADDRESS(MATCH($A59,Sheet4!$B$1:$B$28316),3,,,"Sheet4")):INDIRECT(ADDRESS(MATCH($A60,Sheet4!$B$1:$B$28316),4,,,"Sheet4")),2,)</f>
        <v>0.4916666666666667</v>
      </c>
      <c r="AD60" s="2">
        <f ca="1">VLOOKUP(AD$1,INDIRECT(ADDRESS(MATCH($A59,Sheet4!$B$1:$B$28316),3,,,"Sheet4")):INDIRECT(ADDRESS(MATCH($A60,Sheet4!$B$1:$B$28316),4,,,"Sheet4")),2,)</f>
        <v>0.49305555555555558</v>
      </c>
      <c r="AE60" s="2">
        <f ca="1">VLOOKUP(AE$1,INDIRECT(ADDRESS(MATCH($A59,Sheet4!$B$1:$B$28316),3,,,"Sheet4")):INDIRECT(ADDRESS(MATCH($A60,Sheet4!$B$1:$B$28316),4,,,"Sheet4")),2,)</f>
        <v>0.49444444444444446</v>
      </c>
      <c r="AF60" s="2">
        <f ca="1">VLOOKUP(AF$1,INDIRECT(ADDRESS(MATCH($A59,Sheet4!$B$1:$B$28316),3,,,"Sheet4")):INDIRECT(ADDRESS(MATCH($A60,Sheet4!$B$1:$B$28316),4,,,"Sheet4")),2,)</f>
        <v>0.5131944444444444</v>
      </c>
    </row>
    <row r="61" spans="1:32" x14ac:dyDescent="0.25">
      <c r="A61" s="1">
        <v>201905027629020</v>
      </c>
      <c r="B61" s="2">
        <f ca="1">VLOOKUP(B$1,INDIRECT(ADDRESS(MATCH($A60,Sheet4!$B$1:$B$28316),3,,,"Sheet4")):INDIRECT(ADDRESS(MATCH($A61,Sheet4!$B$1:$B$28316),4,,,"Sheet4")),2,)</f>
        <v>0.39583333333333331</v>
      </c>
      <c r="C61" s="2">
        <f ca="1">VLOOKUP(C$1,INDIRECT(ADDRESS(MATCH($A60,Sheet4!$B$1:$B$28316),3,,,"Sheet4")):INDIRECT(ADDRESS(MATCH($A61,Sheet4!$B$1:$B$28316),4,,,"Sheet4")),2,)</f>
        <v>0.39583333333333331</v>
      </c>
      <c r="D61" s="2">
        <f ca="1">VLOOKUP(D$1,INDIRECT(ADDRESS(MATCH($A60,Sheet4!$B$1:$B$28316),3,,,"Sheet4")):INDIRECT(ADDRESS(MATCH($A61,Sheet4!$B$1:$B$28316),4,,,"Sheet4")),2,)</f>
        <v>0.3972222222222222</v>
      </c>
      <c r="E61" s="2">
        <f ca="1">VLOOKUP(E$1,INDIRECT(ADDRESS(MATCH($A60,Sheet4!$B$1:$B$28316),3,,,"Sheet4")):INDIRECT(ADDRESS(MATCH($A61,Sheet4!$B$1:$B$28316),4,,,"Sheet4")),2,)</f>
        <v>0.3972222222222222</v>
      </c>
      <c r="F61" s="2">
        <f ca="1">VLOOKUP(F$1,INDIRECT(ADDRESS(MATCH($A60,Sheet4!$B$1:$B$28316),3,,,"Sheet4")):INDIRECT(ADDRESS(MATCH($A61,Sheet4!$B$1:$B$28316),4,,,"Sheet4")),2,)</f>
        <v>0.40902777777777777</v>
      </c>
      <c r="G61" s="2">
        <f ca="1">VLOOKUP(G$1,INDIRECT(ADDRESS(MATCH($A60,Sheet4!$B$1:$B$28316),3,,,"Sheet4")):INDIRECT(ADDRESS(MATCH($A61,Sheet4!$B$1:$B$28316),4,,,"Sheet4")),2,)</f>
        <v>0.4152777777777778</v>
      </c>
      <c r="H61" s="2">
        <f ca="1">VLOOKUP(H$1,INDIRECT(ADDRESS(MATCH($A60,Sheet4!$B$1:$B$28316),3,,,"Sheet4")):INDIRECT(ADDRESS(MATCH($A61,Sheet4!$B$1:$B$28316),4,,,"Sheet4")),2,)</f>
        <v>0.4152777777777778</v>
      </c>
      <c r="I61" s="2">
        <f ca="1">VLOOKUP(I$1,INDIRECT(ADDRESS(MATCH($A60,Sheet4!$B$1:$B$28316),3,,,"Sheet4")):INDIRECT(ADDRESS(MATCH($A61,Sheet4!$B$1:$B$28316),4,,,"Sheet4")),2,)</f>
        <v>0.42083333333333334</v>
      </c>
      <c r="J61" s="2">
        <f ca="1">VLOOKUP(J$1,INDIRECT(ADDRESS(MATCH($A60,Sheet4!$B$1:$B$28316),3,,,"Sheet4")):INDIRECT(ADDRESS(MATCH($A61,Sheet4!$B$1:$B$28316),4,,,"Sheet4")),2,)</f>
        <v>0.4236111111111111</v>
      </c>
      <c r="K61" s="2">
        <f ca="1">VLOOKUP(K$1,INDIRECT(ADDRESS(MATCH($A60,Sheet4!$B$1:$B$28316),3,,,"Sheet4")):INDIRECT(ADDRESS(MATCH($A61,Sheet4!$B$1:$B$28316),4,,,"Sheet4")),2,)</f>
        <v>0.42499999999999999</v>
      </c>
      <c r="L61" s="2">
        <f ca="1">VLOOKUP(L$1,INDIRECT(ADDRESS(MATCH($A60,Sheet4!$B$1:$B$28316),3,,,"Sheet4")):INDIRECT(ADDRESS(MATCH($A61,Sheet4!$B$1:$B$28316),4,,,"Sheet4")),2,)</f>
        <v>0.43124999999999997</v>
      </c>
      <c r="M61" s="2">
        <f ca="1">VLOOKUP(M$1,INDIRECT(ADDRESS(MATCH($A60,Sheet4!$B$1:$B$28316),3,,,"Sheet4")):INDIRECT(ADDRESS(MATCH($A61,Sheet4!$B$1:$B$28316),4,,,"Sheet4")),2,)</f>
        <v>0.4375</v>
      </c>
      <c r="N61" s="2">
        <f ca="1">VLOOKUP(N$1,INDIRECT(ADDRESS(MATCH($A60,Sheet4!$B$1:$B$28316),3,,,"Sheet4")):INDIRECT(ADDRESS(MATCH($A61,Sheet4!$B$1:$B$28316),4,,,"Sheet4")),2,)</f>
        <v>0.44097222222222227</v>
      </c>
      <c r="O61" s="2">
        <f ca="1">VLOOKUP(O$1,INDIRECT(ADDRESS(MATCH($A60,Sheet4!$B$1:$B$28316),3,,,"Sheet4")):INDIRECT(ADDRESS(MATCH($A61,Sheet4!$B$1:$B$28316),4,,,"Sheet4")),2,)</f>
        <v>0.44444444444444442</v>
      </c>
      <c r="P61" s="2">
        <f ca="1">VLOOKUP(P$1,INDIRECT(ADDRESS(MATCH($A60,Sheet4!$B$1:$B$28316),3,,,"Sheet4")):INDIRECT(ADDRESS(MATCH($A61,Sheet4!$B$1:$B$28316),4,,,"Sheet4")),2,)</f>
        <v>0.44861111111111113</v>
      </c>
      <c r="Q61" s="2">
        <f ca="1">VLOOKUP(Q$1,INDIRECT(ADDRESS(MATCH($A60,Sheet4!$B$1:$B$28316),3,,,"Sheet4")):INDIRECT(ADDRESS(MATCH($A61,Sheet4!$B$1:$B$28316),4,,,"Sheet4")),2,)</f>
        <v>0.45347222222222222</v>
      </c>
      <c r="R61" s="2">
        <f ca="1">VLOOKUP(R$1,INDIRECT(ADDRESS(MATCH($A60,Sheet4!$B$1:$B$28316),3,,,"Sheet4")):INDIRECT(ADDRESS(MATCH($A61,Sheet4!$B$1:$B$28316),4,,,"Sheet4")),2,)</f>
        <v>0.4548611111111111</v>
      </c>
      <c r="S61" s="2">
        <f ca="1">VLOOKUP(S$1,INDIRECT(ADDRESS(MATCH($A60,Sheet4!$B$1:$B$28316),3,,,"Sheet4")):INDIRECT(ADDRESS(MATCH($A61,Sheet4!$B$1:$B$28316),4,,,"Sheet4")),2,)</f>
        <v>0.45624999999999999</v>
      </c>
      <c r="T61" s="2">
        <f ca="1">VLOOKUP(T$1,INDIRECT(ADDRESS(MATCH($A60,Sheet4!$B$1:$B$28316),3,,,"Sheet4")):INDIRECT(ADDRESS(MATCH($A61,Sheet4!$B$1:$B$28316),4,,,"Sheet4")),2,)</f>
        <v>0.45694444444444443</v>
      </c>
      <c r="U61" s="2">
        <f ca="1">VLOOKUP(U$1,INDIRECT(ADDRESS(MATCH($A60,Sheet4!$B$1:$B$28316),3,,,"Sheet4")):INDIRECT(ADDRESS(MATCH($A61,Sheet4!$B$1:$B$28316),4,,,"Sheet4")),2,)</f>
        <v>0.45763888888888887</v>
      </c>
      <c r="V61" s="2">
        <f ca="1">VLOOKUP(V$1,INDIRECT(ADDRESS(MATCH($A60,Sheet4!$B$1:$B$28316),3,,,"Sheet4")):INDIRECT(ADDRESS(MATCH($A61,Sheet4!$B$1:$B$28316),4,,,"Sheet4")),2,)</f>
        <v>0.45902777777777781</v>
      </c>
      <c r="W61" s="2">
        <f ca="1">VLOOKUP(W$1,INDIRECT(ADDRESS(MATCH($A60,Sheet4!$B$1:$B$28316),3,,,"Sheet4")):INDIRECT(ADDRESS(MATCH($A61,Sheet4!$B$1:$B$28316),4,,,"Sheet4")),2,)</f>
        <v>0.4597222222222222</v>
      </c>
      <c r="X61" s="2">
        <f ca="1">VLOOKUP(X$1,INDIRECT(ADDRESS(MATCH($A60,Sheet4!$B$1:$B$28316),3,,,"Sheet4")):INDIRECT(ADDRESS(MATCH($A61,Sheet4!$B$1:$B$28316),4,,,"Sheet4")),2,)</f>
        <v>0.4604166666666667</v>
      </c>
      <c r="Y61" s="2">
        <f ca="1">VLOOKUP(Y$1,INDIRECT(ADDRESS(MATCH($A60,Sheet4!$B$1:$B$28316),3,,,"Sheet4")):INDIRECT(ADDRESS(MATCH($A61,Sheet4!$B$1:$B$28316),4,,,"Sheet4")),2,)</f>
        <v>0.46180555555555558</v>
      </c>
      <c r="Z61" s="2">
        <f ca="1">VLOOKUP(Z$1,INDIRECT(ADDRESS(MATCH($A60,Sheet4!$B$1:$B$28316),3,,,"Sheet4")):INDIRECT(ADDRESS(MATCH($A61,Sheet4!$B$1:$B$28316),4,,,"Sheet4")),2,)</f>
        <v>0.46249999999999997</v>
      </c>
      <c r="AA61" s="2">
        <f ca="1">VLOOKUP(AA$1,INDIRECT(ADDRESS(MATCH($A60,Sheet4!$B$1:$B$28316),3,,,"Sheet4")):INDIRECT(ADDRESS(MATCH($A61,Sheet4!$B$1:$B$28316),4,,,"Sheet4")),2,)</f>
        <v>0.46249999999999997</v>
      </c>
      <c r="AB61" s="2">
        <f ca="1">VLOOKUP(AB$1,INDIRECT(ADDRESS(MATCH($A60,Sheet4!$B$1:$B$28316),3,,,"Sheet4")):INDIRECT(ADDRESS(MATCH($A61,Sheet4!$B$1:$B$28316),4,,,"Sheet4")),2,)</f>
        <v>0.46319444444444446</v>
      </c>
      <c r="AC61" s="2">
        <f ca="1">VLOOKUP(AC$1,INDIRECT(ADDRESS(MATCH($A60,Sheet4!$B$1:$B$28316),3,,,"Sheet4")):INDIRECT(ADDRESS(MATCH($A61,Sheet4!$B$1:$B$28316),4,,,"Sheet4")),2,)</f>
        <v>0.46527777777777773</v>
      </c>
      <c r="AD61" s="2">
        <f ca="1">VLOOKUP(AD$1,INDIRECT(ADDRESS(MATCH($A60,Sheet4!$B$1:$B$28316),3,,,"Sheet4")):INDIRECT(ADDRESS(MATCH($A61,Sheet4!$B$1:$B$28316),4,,,"Sheet4")),2,)</f>
        <v>0.46597222222222223</v>
      </c>
      <c r="AE61" s="2">
        <f ca="1">VLOOKUP(AE$1,INDIRECT(ADDRESS(MATCH($A60,Sheet4!$B$1:$B$28316),3,,,"Sheet4")):INDIRECT(ADDRESS(MATCH($A61,Sheet4!$B$1:$B$28316),4,,,"Sheet4")),2,)</f>
        <v>0.46736111111111112</v>
      </c>
      <c r="AF61" s="2">
        <f ca="1">VLOOKUP(AF$1,INDIRECT(ADDRESS(MATCH($A60,Sheet4!$B$1:$B$28316),3,,,"Sheet4")):INDIRECT(ADDRESS(MATCH($A61,Sheet4!$B$1:$B$28316),4,,,"Sheet4")),2,)</f>
        <v>0.49722222222222223</v>
      </c>
    </row>
    <row r="62" spans="1:32" x14ac:dyDescent="0.25">
      <c r="A62" s="1">
        <v>201905027629022</v>
      </c>
      <c r="B62" s="2">
        <f ca="1">VLOOKUP(B$1,INDIRECT(ADDRESS(MATCH($A61,Sheet4!$B$1:$B$28316),3,,,"Sheet4")):INDIRECT(ADDRESS(MATCH($A62,Sheet4!$B$1:$B$28316),4,,,"Sheet4")),2,)</f>
        <v>0.375</v>
      </c>
      <c r="C62" s="2">
        <f ca="1">VLOOKUP(C$1,INDIRECT(ADDRESS(MATCH($A61,Sheet4!$B$1:$B$28316),3,,,"Sheet4")):INDIRECT(ADDRESS(MATCH($A62,Sheet4!$B$1:$B$28316),4,,,"Sheet4")),2,)</f>
        <v>0.3756944444444445</v>
      </c>
      <c r="D62" s="2">
        <f ca="1">VLOOKUP(D$1,INDIRECT(ADDRESS(MATCH($A61,Sheet4!$B$1:$B$28316),3,,,"Sheet4")):INDIRECT(ADDRESS(MATCH($A62,Sheet4!$B$1:$B$28316),4,,,"Sheet4")),2,)</f>
        <v>0.37638888888888888</v>
      </c>
      <c r="E62" s="2">
        <f ca="1">VLOOKUP(E$1,INDIRECT(ADDRESS(MATCH($A61,Sheet4!$B$1:$B$28316),3,,,"Sheet4")):INDIRECT(ADDRESS(MATCH($A62,Sheet4!$B$1:$B$28316),4,,,"Sheet4")),2,)</f>
        <v>0.37638888888888888</v>
      </c>
      <c r="F62" s="2">
        <f ca="1">VLOOKUP(F$1,INDIRECT(ADDRESS(MATCH($A61,Sheet4!$B$1:$B$28316),3,,,"Sheet4")):INDIRECT(ADDRESS(MATCH($A62,Sheet4!$B$1:$B$28316),4,,,"Sheet4")),2,)</f>
        <v>0.38819444444444445</v>
      </c>
      <c r="G62" s="2">
        <f ca="1">VLOOKUP(G$1,INDIRECT(ADDRESS(MATCH($A61,Sheet4!$B$1:$B$28316),3,,,"Sheet4")):INDIRECT(ADDRESS(MATCH($A62,Sheet4!$B$1:$B$28316),4,,,"Sheet4")),2,)</f>
        <v>0.39374999999999999</v>
      </c>
      <c r="H62" s="2">
        <f ca="1">VLOOKUP(H$1,INDIRECT(ADDRESS(MATCH($A61,Sheet4!$B$1:$B$28316),3,,,"Sheet4")):INDIRECT(ADDRESS(MATCH($A62,Sheet4!$B$1:$B$28316),4,,,"Sheet4")),2,)</f>
        <v>0.39652777777777781</v>
      </c>
      <c r="I62" s="2">
        <f ca="1">VLOOKUP(I$1,INDIRECT(ADDRESS(MATCH($A61,Sheet4!$B$1:$B$28316),3,,,"Sheet4")):INDIRECT(ADDRESS(MATCH($A62,Sheet4!$B$1:$B$28316),4,,,"Sheet4")),2,)</f>
        <v>0.40208333333333335</v>
      </c>
      <c r="J62" s="2">
        <f ca="1">VLOOKUP(J$1,INDIRECT(ADDRESS(MATCH($A61,Sheet4!$B$1:$B$28316),3,,,"Sheet4")):INDIRECT(ADDRESS(MATCH($A62,Sheet4!$B$1:$B$28316),4,,,"Sheet4")),2,)</f>
        <v>0.40486111111111112</v>
      </c>
      <c r="K62" s="2">
        <f ca="1">VLOOKUP(K$1,INDIRECT(ADDRESS(MATCH($A61,Sheet4!$B$1:$B$28316),3,,,"Sheet4")):INDIRECT(ADDRESS(MATCH($A62,Sheet4!$B$1:$B$28316),4,,,"Sheet4")),2,)</f>
        <v>0.40625</v>
      </c>
      <c r="L62" s="2">
        <f ca="1">VLOOKUP(L$1,INDIRECT(ADDRESS(MATCH($A61,Sheet4!$B$1:$B$28316),3,,,"Sheet4")):INDIRECT(ADDRESS(MATCH($A62,Sheet4!$B$1:$B$28316),4,,,"Sheet4")),2,)</f>
        <v>0.41180555555555554</v>
      </c>
      <c r="M62" s="2">
        <f ca="1">VLOOKUP(M$1,INDIRECT(ADDRESS(MATCH($A61,Sheet4!$B$1:$B$28316),3,,,"Sheet4")):INDIRECT(ADDRESS(MATCH($A62,Sheet4!$B$1:$B$28316),4,,,"Sheet4")),2,)</f>
        <v>0.41805555555555557</v>
      </c>
      <c r="N62" s="2">
        <f ca="1">VLOOKUP(N$1,INDIRECT(ADDRESS(MATCH($A61,Sheet4!$B$1:$B$28316),3,,,"Sheet4")):INDIRECT(ADDRESS(MATCH($A62,Sheet4!$B$1:$B$28316),4,,,"Sheet4")),2,)</f>
        <v>0.42152777777777778</v>
      </c>
      <c r="O62" s="2">
        <f ca="1">VLOOKUP(O$1,INDIRECT(ADDRESS(MATCH($A61,Sheet4!$B$1:$B$28316),3,,,"Sheet4")):INDIRECT(ADDRESS(MATCH($A62,Sheet4!$B$1:$B$28316),4,,,"Sheet4")),2,)</f>
        <v>0.42499999999999999</v>
      </c>
      <c r="P62" s="2">
        <f ca="1">VLOOKUP(P$1,INDIRECT(ADDRESS(MATCH($A61,Sheet4!$B$1:$B$28316),3,,,"Sheet4")):INDIRECT(ADDRESS(MATCH($A62,Sheet4!$B$1:$B$28316),4,,,"Sheet4")),2,)</f>
        <v>0.43263888888888885</v>
      </c>
      <c r="Q62" s="2">
        <f ca="1">VLOOKUP(Q$1,INDIRECT(ADDRESS(MATCH($A61,Sheet4!$B$1:$B$28316),3,,,"Sheet4")):INDIRECT(ADDRESS(MATCH($A62,Sheet4!$B$1:$B$28316),4,,,"Sheet4")),2,)</f>
        <v>0.44166666666666665</v>
      </c>
      <c r="R62" s="2">
        <f ca="1">VLOOKUP(R$1,INDIRECT(ADDRESS(MATCH($A61,Sheet4!$B$1:$B$28316),3,,,"Sheet4")):INDIRECT(ADDRESS(MATCH($A62,Sheet4!$B$1:$B$28316),4,,,"Sheet4")),2,)</f>
        <v>0.44236111111111115</v>
      </c>
      <c r="S62" s="2">
        <f ca="1">VLOOKUP(S$1,INDIRECT(ADDRESS(MATCH($A61,Sheet4!$B$1:$B$28316),3,,,"Sheet4")):INDIRECT(ADDRESS(MATCH($A62,Sheet4!$B$1:$B$28316),4,,,"Sheet4")),2,)</f>
        <v>0.44375000000000003</v>
      </c>
      <c r="T62" s="2">
        <f ca="1">VLOOKUP(T$1,INDIRECT(ADDRESS(MATCH($A61,Sheet4!$B$1:$B$28316),3,,,"Sheet4")):INDIRECT(ADDRESS(MATCH($A62,Sheet4!$B$1:$B$28316),4,,,"Sheet4")),2,)</f>
        <v>0.44444444444444442</v>
      </c>
      <c r="U62" s="2">
        <f ca="1">VLOOKUP(U$1,INDIRECT(ADDRESS(MATCH($A61,Sheet4!$B$1:$B$28316),3,,,"Sheet4")):INDIRECT(ADDRESS(MATCH($A62,Sheet4!$B$1:$B$28316),4,,,"Sheet4")),2,)</f>
        <v>0.44513888888888892</v>
      </c>
      <c r="V62" s="2">
        <f ca="1">VLOOKUP(V$1,INDIRECT(ADDRESS(MATCH($A61,Sheet4!$B$1:$B$28316),3,,,"Sheet4")):INDIRECT(ADDRESS(MATCH($A62,Sheet4!$B$1:$B$28316),4,,,"Sheet4")),2,)</f>
        <v>0.4465277777777778</v>
      </c>
      <c r="W62" s="2">
        <f ca="1">VLOOKUP(W$1,INDIRECT(ADDRESS(MATCH($A61,Sheet4!$B$1:$B$28316),3,,,"Sheet4")):INDIRECT(ADDRESS(MATCH($A62,Sheet4!$B$1:$B$28316),4,,,"Sheet4")),2,)</f>
        <v>0.44722222222222219</v>
      </c>
      <c r="X62" s="2">
        <f ca="1">VLOOKUP(X$1,INDIRECT(ADDRESS(MATCH($A61,Sheet4!$B$1:$B$28316),3,,,"Sheet4")):INDIRECT(ADDRESS(MATCH($A62,Sheet4!$B$1:$B$28316),4,,,"Sheet4")),2,)</f>
        <v>0.44791666666666669</v>
      </c>
      <c r="Y62" s="2">
        <f ca="1">VLOOKUP(Y$1,INDIRECT(ADDRESS(MATCH($A61,Sheet4!$B$1:$B$28316),3,,,"Sheet4")):INDIRECT(ADDRESS(MATCH($A62,Sheet4!$B$1:$B$28316),4,,,"Sheet4")),2,)</f>
        <v>0.44861111111111113</v>
      </c>
      <c r="Z62" s="2">
        <f ca="1">VLOOKUP(Z$1,INDIRECT(ADDRESS(MATCH($A61,Sheet4!$B$1:$B$28316),3,,,"Sheet4")):INDIRECT(ADDRESS(MATCH($A62,Sheet4!$B$1:$B$28316),4,,,"Sheet4")),2,)</f>
        <v>0.44930555555555557</v>
      </c>
      <c r="AA62" s="2">
        <f ca="1">VLOOKUP(AA$1,INDIRECT(ADDRESS(MATCH($A61,Sheet4!$B$1:$B$28316),3,,,"Sheet4")):INDIRECT(ADDRESS(MATCH($A62,Sheet4!$B$1:$B$28316),4,,,"Sheet4")),2,)</f>
        <v>0.44930555555555557</v>
      </c>
      <c r="AB62" s="2">
        <f ca="1">VLOOKUP(AB$1,INDIRECT(ADDRESS(MATCH($A61,Sheet4!$B$1:$B$28316),3,,,"Sheet4")):INDIRECT(ADDRESS(MATCH($A62,Sheet4!$B$1:$B$28316),4,,,"Sheet4")),2,)</f>
        <v>0.44930555555555557</v>
      </c>
      <c r="AC62" s="2">
        <f ca="1">VLOOKUP(AC$1,INDIRECT(ADDRESS(MATCH($A61,Sheet4!$B$1:$B$28316),3,,,"Sheet4")):INDIRECT(ADDRESS(MATCH($A62,Sheet4!$B$1:$B$28316),4,,,"Sheet4")),2,)</f>
        <v>0.45208333333333334</v>
      </c>
      <c r="AD62" s="2">
        <f ca="1">VLOOKUP(AD$1,INDIRECT(ADDRESS(MATCH($A61,Sheet4!$B$1:$B$28316),3,,,"Sheet4")):INDIRECT(ADDRESS(MATCH($A62,Sheet4!$B$1:$B$28316),4,,,"Sheet4")),2,)</f>
        <v>0.45347222222222222</v>
      </c>
      <c r="AE62" s="2">
        <f ca="1">VLOOKUP(AE$1,INDIRECT(ADDRESS(MATCH($A61,Sheet4!$B$1:$B$28316),3,,,"Sheet4")):INDIRECT(ADDRESS(MATCH($A62,Sheet4!$B$1:$B$28316),4,,,"Sheet4")),2,)</f>
        <v>0.4548611111111111</v>
      </c>
      <c r="AF62" s="2">
        <f ca="1">VLOOKUP(AF$1,INDIRECT(ADDRESS(MATCH($A61,Sheet4!$B$1:$B$28316),3,,,"Sheet4")):INDIRECT(ADDRESS(MATCH($A62,Sheet4!$B$1:$B$28316),4,,,"Sheet4")),2,)</f>
        <v>0.47013888888888888</v>
      </c>
    </row>
    <row r="63" spans="1:32" x14ac:dyDescent="0.25">
      <c r="A63" s="1">
        <v>201905027629024</v>
      </c>
      <c r="B63" s="2">
        <f ca="1">VLOOKUP(B$1,INDIRECT(ADDRESS(MATCH($A62,Sheet4!$B$1:$B$28316),3,,,"Sheet4")):INDIRECT(ADDRESS(MATCH($A63,Sheet4!$B$1:$B$28316),4,,,"Sheet4")),2,)</f>
        <v>0.35416666666666669</v>
      </c>
      <c r="C63" s="2">
        <f ca="1">VLOOKUP(C$1,INDIRECT(ADDRESS(MATCH($A62,Sheet4!$B$1:$B$28316),3,,,"Sheet4")):INDIRECT(ADDRESS(MATCH($A63,Sheet4!$B$1:$B$28316),4,,,"Sheet4")),2,)</f>
        <v>0.35486111111111113</v>
      </c>
      <c r="D63" s="2">
        <f ca="1">VLOOKUP(D$1,INDIRECT(ADDRESS(MATCH($A62,Sheet4!$B$1:$B$28316),3,,,"Sheet4")):INDIRECT(ADDRESS(MATCH($A63,Sheet4!$B$1:$B$28316),4,,,"Sheet4")),2,)</f>
        <v>0.35555555555555557</v>
      </c>
      <c r="E63" s="2">
        <f ca="1">VLOOKUP(E$1,INDIRECT(ADDRESS(MATCH($A62,Sheet4!$B$1:$B$28316),3,,,"Sheet4")):INDIRECT(ADDRESS(MATCH($A63,Sheet4!$B$1:$B$28316),4,,,"Sheet4")),2,)</f>
        <v>0.35625000000000001</v>
      </c>
      <c r="F63" s="2">
        <f ca="1">VLOOKUP(F$1,INDIRECT(ADDRESS(MATCH($A62,Sheet4!$B$1:$B$28316),3,,,"Sheet4")):INDIRECT(ADDRESS(MATCH($A63,Sheet4!$B$1:$B$28316),4,,,"Sheet4")),2,)</f>
        <v>0.36805555555555558</v>
      </c>
      <c r="G63" s="2">
        <f ca="1">VLOOKUP(G$1,INDIRECT(ADDRESS(MATCH($A62,Sheet4!$B$1:$B$28316),3,,,"Sheet4")):INDIRECT(ADDRESS(MATCH($A63,Sheet4!$B$1:$B$28316),4,,,"Sheet4")),2,)</f>
        <v>0.3743055555555555</v>
      </c>
      <c r="H63" s="2">
        <f ca="1">VLOOKUP(H$1,INDIRECT(ADDRESS(MATCH($A62,Sheet4!$B$1:$B$28316),3,,,"Sheet4")):INDIRECT(ADDRESS(MATCH($A63,Sheet4!$B$1:$B$28316),4,,,"Sheet4")),2,)</f>
        <v>0.3743055555555555</v>
      </c>
      <c r="I63" s="2">
        <f ca="1">VLOOKUP(I$1,INDIRECT(ADDRESS(MATCH($A62,Sheet4!$B$1:$B$28316),3,,,"Sheet4")):INDIRECT(ADDRESS(MATCH($A63,Sheet4!$B$1:$B$28316),4,,,"Sheet4")),2,)</f>
        <v>0.37986111111111115</v>
      </c>
      <c r="J63" s="2">
        <f ca="1">VLOOKUP(J$1,INDIRECT(ADDRESS(MATCH($A62,Sheet4!$B$1:$B$28316),3,,,"Sheet4")):INDIRECT(ADDRESS(MATCH($A63,Sheet4!$B$1:$B$28316),4,,,"Sheet4")),2,)</f>
        <v>0.38263888888888892</v>
      </c>
      <c r="K63" s="2">
        <f ca="1">VLOOKUP(K$1,INDIRECT(ADDRESS(MATCH($A62,Sheet4!$B$1:$B$28316),3,,,"Sheet4")):INDIRECT(ADDRESS(MATCH($A63,Sheet4!$B$1:$B$28316),4,,,"Sheet4")),2,)</f>
        <v>0.3840277777777778</v>
      </c>
      <c r="L63" s="2">
        <f ca="1">VLOOKUP(L$1,INDIRECT(ADDRESS(MATCH($A62,Sheet4!$B$1:$B$28316),3,,,"Sheet4")):INDIRECT(ADDRESS(MATCH($A63,Sheet4!$B$1:$B$28316),4,,,"Sheet4")),2,)</f>
        <v>0.39027777777777778</v>
      </c>
      <c r="M63" s="2">
        <f ca="1">VLOOKUP(M$1,INDIRECT(ADDRESS(MATCH($A62,Sheet4!$B$1:$B$28316),3,,,"Sheet4")):INDIRECT(ADDRESS(MATCH($A63,Sheet4!$B$1:$B$28316),4,,,"Sheet4")),2,)</f>
        <v>0.39583333333333331</v>
      </c>
      <c r="N63" s="2">
        <f ca="1">VLOOKUP(N$1,INDIRECT(ADDRESS(MATCH($A62,Sheet4!$B$1:$B$28316),3,,,"Sheet4")):INDIRECT(ADDRESS(MATCH($A63,Sheet4!$B$1:$B$28316),4,,,"Sheet4")),2,)</f>
        <v>0.39930555555555558</v>
      </c>
      <c r="O63" s="2">
        <f ca="1">VLOOKUP(O$1,INDIRECT(ADDRESS(MATCH($A62,Sheet4!$B$1:$B$28316),3,,,"Sheet4")):INDIRECT(ADDRESS(MATCH($A63,Sheet4!$B$1:$B$28316),4,,,"Sheet4")),2,)</f>
        <v>0.40208333333333335</v>
      </c>
      <c r="P63" s="2">
        <f ca="1">VLOOKUP(P$1,INDIRECT(ADDRESS(MATCH($A62,Sheet4!$B$1:$B$28316),3,,,"Sheet4")):INDIRECT(ADDRESS(MATCH($A63,Sheet4!$B$1:$B$28316),4,,,"Sheet4")),2,)</f>
        <v>0.4069444444444445</v>
      </c>
      <c r="Q63" s="2">
        <f ca="1">VLOOKUP(Q$1,INDIRECT(ADDRESS(MATCH($A62,Sheet4!$B$1:$B$28316),3,,,"Sheet4")):INDIRECT(ADDRESS(MATCH($A63,Sheet4!$B$1:$B$28316),4,,,"Sheet4")),2,)</f>
        <v>0.41250000000000003</v>
      </c>
      <c r="R63" s="2">
        <f ca="1">VLOOKUP(R$1,INDIRECT(ADDRESS(MATCH($A62,Sheet4!$B$1:$B$28316),3,,,"Sheet4")):INDIRECT(ADDRESS(MATCH($A63,Sheet4!$B$1:$B$28316),4,,,"Sheet4")),2,)</f>
        <v>0.41388888888888892</v>
      </c>
      <c r="S63" s="2">
        <f ca="1">VLOOKUP(S$1,INDIRECT(ADDRESS(MATCH($A62,Sheet4!$B$1:$B$28316),3,,,"Sheet4")):INDIRECT(ADDRESS(MATCH($A63,Sheet4!$B$1:$B$28316),4,,,"Sheet4")),2,)</f>
        <v>0.4152777777777778</v>
      </c>
      <c r="T63" s="2">
        <f ca="1">VLOOKUP(T$1,INDIRECT(ADDRESS(MATCH($A62,Sheet4!$B$1:$B$28316),3,,,"Sheet4")):INDIRECT(ADDRESS(MATCH($A63,Sheet4!$B$1:$B$28316),4,,,"Sheet4")),2,)</f>
        <v>0.41597222222222219</v>
      </c>
      <c r="U63" s="2">
        <f ca="1">VLOOKUP(U$1,INDIRECT(ADDRESS(MATCH($A62,Sheet4!$B$1:$B$28316),3,,,"Sheet4")):INDIRECT(ADDRESS(MATCH($A63,Sheet4!$B$1:$B$28316),4,,,"Sheet4")),2,)</f>
        <v>0.41805555555555557</v>
      </c>
      <c r="V63" s="2">
        <f ca="1">VLOOKUP(V$1,INDIRECT(ADDRESS(MATCH($A62,Sheet4!$B$1:$B$28316),3,,,"Sheet4")):INDIRECT(ADDRESS(MATCH($A63,Sheet4!$B$1:$B$28316),4,,,"Sheet4")),2,)</f>
        <v>0.4201388888888889</v>
      </c>
      <c r="W63" s="2">
        <f ca="1">VLOOKUP(W$1,INDIRECT(ADDRESS(MATCH($A62,Sheet4!$B$1:$B$28316),3,,,"Sheet4")):INDIRECT(ADDRESS(MATCH($A63,Sheet4!$B$1:$B$28316),4,,,"Sheet4")),2,)</f>
        <v>0.42083333333333334</v>
      </c>
      <c r="X63" s="2">
        <f ca="1">VLOOKUP(X$1,INDIRECT(ADDRESS(MATCH($A62,Sheet4!$B$1:$B$28316),3,,,"Sheet4")):INDIRECT(ADDRESS(MATCH($A63,Sheet4!$B$1:$B$28316),4,,,"Sheet4")),2,)</f>
        <v>0.42152777777777778</v>
      </c>
      <c r="Y63" s="2">
        <f ca="1">VLOOKUP(Y$1,INDIRECT(ADDRESS(MATCH($A62,Sheet4!$B$1:$B$28316),3,,,"Sheet4")):INDIRECT(ADDRESS(MATCH($A63,Sheet4!$B$1:$B$28316),4,,,"Sheet4")),2,)</f>
        <v>0.42222222222222222</v>
      </c>
      <c r="Z63" s="2">
        <f ca="1">VLOOKUP(Z$1,INDIRECT(ADDRESS(MATCH($A62,Sheet4!$B$1:$B$28316),3,,,"Sheet4")):INDIRECT(ADDRESS(MATCH($A63,Sheet4!$B$1:$B$28316),4,,,"Sheet4")),2,)</f>
        <v>0.42291666666666666</v>
      </c>
      <c r="AA63" s="2">
        <f ca="1">VLOOKUP(AA$1,INDIRECT(ADDRESS(MATCH($A62,Sheet4!$B$1:$B$28316),3,,,"Sheet4")):INDIRECT(ADDRESS(MATCH($A63,Sheet4!$B$1:$B$28316),4,,,"Sheet4")),2,)</f>
        <v>0.42291666666666666</v>
      </c>
      <c r="AB63" s="2">
        <f ca="1">VLOOKUP(AB$1,INDIRECT(ADDRESS(MATCH($A62,Sheet4!$B$1:$B$28316),3,,,"Sheet4")):INDIRECT(ADDRESS(MATCH($A63,Sheet4!$B$1:$B$28316),4,,,"Sheet4")),2,)</f>
        <v>0.4236111111111111</v>
      </c>
      <c r="AC63" s="2">
        <f ca="1">VLOOKUP(AC$1,INDIRECT(ADDRESS(MATCH($A62,Sheet4!$B$1:$B$28316),3,,,"Sheet4")):INDIRECT(ADDRESS(MATCH($A63,Sheet4!$B$1:$B$28316),4,,,"Sheet4")),2,)</f>
        <v>0.42708333333333331</v>
      </c>
      <c r="AD63" s="2">
        <f ca="1">VLOOKUP(AD$1,INDIRECT(ADDRESS(MATCH($A62,Sheet4!$B$1:$B$28316),3,,,"Sheet4")):INDIRECT(ADDRESS(MATCH($A63,Sheet4!$B$1:$B$28316),4,,,"Sheet4")),2,)</f>
        <v>0.42777777777777781</v>
      </c>
      <c r="AE63" s="2">
        <f ca="1">VLOOKUP(AE$1,INDIRECT(ADDRESS(MATCH($A62,Sheet4!$B$1:$B$28316),3,,,"Sheet4")):INDIRECT(ADDRESS(MATCH($A63,Sheet4!$B$1:$B$28316),4,,,"Sheet4")),2,)</f>
        <v>0.4284722222222222</v>
      </c>
      <c r="AF63" s="2">
        <f ca="1">VLOOKUP(AF$1,INDIRECT(ADDRESS(MATCH($A62,Sheet4!$B$1:$B$28316),3,,,"Sheet4")):INDIRECT(ADDRESS(MATCH($A63,Sheet4!$B$1:$B$28316),4,,,"Sheet4")),2,)</f>
        <v>0.45763888888888887</v>
      </c>
    </row>
    <row r="64" spans="1:32" x14ac:dyDescent="0.25">
      <c r="A64" s="1">
        <v>201905027629026</v>
      </c>
      <c r="B64" s="2">
        <f ca="1">VLOOKUP(B$1,INDIRECT(ADDRESS(MATCH($A63,Sheet4!$B$1:$B$28316),3,,,"Sheet4")):INDIRECT(ADDRESS(MATCH($A64,Sheet4!$B$1:$B$28316),4,,,"Sheet4")),2,)</f>
        <v>0.33333333333333331</v>
      </c>
      <c r="C64" s="2">
        <f ca="1">VLOOKUP(C$1,INDIRECT(ADDRESS(MATCH($A63,Sheet4!$B$1:$B$28316),3,,,"Sheet4")):INDIRECT(ADDRESS(MATCH($A64,Sheet4!$B$1:$B$28316),4,,,"Sheet4")),2,)</f>
        <v>0.33333333333333331</v>
      </c>
      <c r="D64" s="2">
        <f ca="1">VLOOKUP(D$1,INDIRECT(ADDRESS(MATCH($A63,Sheet4!$B$1:$B$28316),3,,,"Sheet4")):INDIRECT(ADDRESS(MATCH($A64,Sheet4!$B$1:$B$28316),4,,,"Sheet4")),2,)</f>
        <v>0.33402777777777781</v>
      </c>
      <c r="E64" s="2">
        <f ca="1">VLOOKUP(E$1,INDIRECT(ADDRESS(MATCH($A63,Sheet4!$B$1:$B$28316),3,,,"Sheet4")):INDIRECT(ADDRESS(MATCH($A64,Sheet4!$B$1:$B$28316),4,,,"Sheet4")),2,)</f>
        <v>0.3347222222222222</v>
      </c>
      <c r="F64" s="2">
        <f ca="1">VLOOKUP(F$1,INDIRECT(ADDRESS(MATCH($A63,Sheet4!$B$1:$B$28316),3,,,"Sheet4")):INDIRECT(ADDRESS(MATCH($A64,Sheet4!$B$1:$B$28316),4,,,"Sheet4")),2,)</f>
        <v>0.34652777777777777</v>
      </c>
      <c r="G64" s="2">
        <f ca="1">VLOOKUP(G$1,INDIRECT(ADDRESS(MATCH($A63,Sheet4!$B$1:$B$28316),3,,,"Sheet4")):INDIRECT(ADDRESS(MATCH($A64,Sheet4!$B$1:$B$28316),4,,,"Sheet4")),2,)</f>
        <v>0.3527777777777778</v>
      </c>
      <c r="H64" s="2">
        <f ca="1">VLOOKUP(H$1,INDIRECT(ADDRESS(MATCH($A63,Sheet4!$B$1:$B$28316),3,,,"Sheet4")):INDIRECT(ADDRESS(MATCH($A64,Sheet4!$B$1:$B$28316),4,,,"Sheet4")),2,)</f>
        <v>0.35555555555555557</v>
      </c>
      <c r="I64" s="2">
        <f ca="1">VLOOKUP(I$1,INDIRECT(ADDRESS(MATCH($A63,Sheet4!$B$1:$B$28316),3,,,"Sheet4")):INDIRECT(ADDRESS(MATCH($A64,Sheet4!$B$1:$B$28316),4,,,"Sheet4")),2,)</f>
        <v>0.36180555555555555</v>
      </c>
      <c r="J64" s="2">
        <f ca="1">VLOOKUP(J$1,INDIRECT(ADDRESS(MATCH($A63,Sheet4!$B$1:$B$28316),3,,,"Sheet4")):INDIRECT(ADDRESS(MATCH($A64,Sheet4!$B$1:$B$28316),4,,,"Sheet4")),2,)</f>
        <v>0.36388888888888887</v>
      </c>
      <c r="K64" s="2">
        <f ca="1">VLOOKUP(K$1,INDIRECT(ADDRESS(MATCH($A63,Sheet4!$B$1:$B$28316),3,,,"Sheet4")):INDIRECT(ADDRESS(MATCH($A64,Sheet4!$B$1:$B$28316),4,,,"Sheet4")),2,)</f>
        <v>0.36527777777777781</v>
      </c>
      <c r="L64" s="2">
        <f ca="1">VLOOKUP(L$1,INDIRECT(ADDRESS(MATCH($A63,Sheet4!$B$1:$B$28316),3,,,"Sheet4")):INDIRECT(ADDRESS(MATCH($A64,Sheet4!$B$1:$B$28316),4,,,"Sheet4")),2,)</f>
        <v>0.37152777777777773</v>
      </c>
      <c r="M64" s="2">
        <f ca="1">VLOOKUP(M$1,INDIRECT(ADDRESS(MATCH($A63,Sheet4!$B$1:$B$28316),3,,,"Sheet4")):INDIRECT(ADDRESS(MATCH($A64,Sheet4!$B$1:$B$28316),4,,,"Sheet4")),2,)</f>
        <v>0.37708333333333338</v>
      </c>
      <c r="N64" s="2">
        <f ca="1">VLOOKUP(N$1,INDIRECT(ADDRESS(MATCH($A63,Sheet4!$B$1:$B$28316),3,,,"Sheet4")):INDIRECT(ADDRESS(MATCH($A64,Sheet4!$B$1:$B$28316),4,,,"Sheet4")),2,)</f>
        <v>0.38055555555555554</v>
      </c>
      <c r="O64" s="2">
        <f ca="1">VLOOKUP(O$1,INDIRECT(ADDRESS(MATCH($A63,Sheet4!$B$1:$B$28316),3,,,"Sheet4")):INDIRECT(ADDRESS(MATCH($A64,Sheet4!$B$1:$B$28316),4,,,"Sheet4")),2,)</f>
        <v>0.3833333333333333</v>
      </c>
      <c r="P64" s="2">
        <f ca="1">VLOOKUP(P$1,INDIRECT(ADDRESS(MATCH($A63,Sheet4!$B$1:$B$28316),3,,,"Sheet4")):INDIRECT(ADDRESS(MATCH($A64,Sheet4!$B$1:$B$28316),4,,,"Sheet4")),2,)</f>
        <v>0.39027777777777778</v>
      </c>
      <c r="Q64" s="2">
        <f ca="1">VLOOKUP(Q$1,INDIRECT(ADDRESS(MATCH($A63,Sheet4!$B$1:$B$28316),3,,,"Sheet4")):INDIRECT(ADDRESS(MATCH($A64,Sheet4!$B$1:$B$28316),4,,,"Sheet4")),2,)</f>
        <v>0.39583333333333331</v>
      </c>
      <c r="R64" s="2">
        <f ca="1">VLOOKUP(R$1,INDIRECT(ADDRESS(MATCH($A63,Sheet4!$B$1:$B$28316),3,,,"Sheet4")):INDIRECT(ADDRESS(MATCH($A64,Sheet4!$B$1:$B$28316),4,,,"Sheet4")),2,)</f>
        <v>0.39861111111111108</v>
      </c>
      <c r="S64" s="2">
        <f ca="1">VLOOKUP(S$1,INDIRECT(ADDRESS(MATCH($A63,Sheet4!$B$1:$B$28316),3,,,"Sheet4")):INDIRECT(ADDRESS(MATCH($A64,Sheet4!$B$1:$B$28316),4,,,"Sheet4")),2,)</f>
        <v>0.39999999999999997</v>
      </c>
      <c r="T64" s="2">
        <f ca="1">VLOOKUP(T$1,INDIRECT(ADDRESS(MATCH($A63,Sheet4!$B$1:$B$28316),3,,,"Sheet4")):INDIRECT(ADDRESS(MATCH($A64,Sheet4!$B$1:$B$28316),4,,,"Sheet4")),2,)</f>
        <v>0.40069444444444446</v>
      </c>
      <c r="U64" s="2">
        <f ca="1">VLOOKUP(U$1,INDIRECT(ADDRESS(MATCH($A63,Sheet4!$B$1:$B$28316),3,,,"Sheet4")):INDIRECT(ADDRESS(MATCH($A64,Sheet4!$B$1:$B$28316),4,,,"Sheet4")),2,)</f>
        <v>0.40138888888888885</v>
      </c>
      <c r="V64" s="2">
        <f ca="1">VLOOKUP(V$1,INDIRECT(ADDRESS(MATCH($A63,Sheet4!$B$1:$B$28316),3,,,"Sheet4")):INDIRECT(ADDRESS(MATCH($A64,Sheet4!$B$1:$B$28316),4,,,"Sheet4")),2,)</f>
        <v>0.40277777777777773</v>
      </c>
      <c r="W64" s="2">
        <f ca="1">VLOOKUP(W$1,INDIRECT(ADDRESS(MATCH($A63,Sheet4!$B$1:$B$28316),3,,,"Sheet4")):INDIRECT(ADDRESS(MATCH($A64,Sheet4!$B$1:$B$28316),4,,,"Sheet4")),2,)</f>
        <v>0.40347222222222223</v>
      </c>
      <c r="X64" s="2">
        <f ca="1">VLOOKUP(X$1,INDIRECT(ADDRESS(MATCH($A63,Sheet4!$B$1:$B$28316),3,,,"Sheet4")):INDIRECT(ADDRESS(MATCH($A64,Sheet4!$B$1:$B$28316),4,,,"Sheet4")),2,)</f>
        <v>0.40416666666666662</v>
      </c>
      <c r="Y64" s="2">
        <f ca="1">VLOOKUP(Y$1,INDIRECT(ADDRESS(MATCH($A63,Sheet4!$B$1:$B$28316),3,,,"Sheet4")):INDIRECT(ADDRESS(MATCH($A64,Sheet4!$B$1:$B$28316),4,,,"Sheet4")),2,)</f>
        <v>0.40486111111111112</v>
      </c>
      <c r="Z64" s="2">
        <f ca="1">VLOOKUP(Z$1,INDIRECT(ADDRESS(MATCH($A63,Sheet4!$B$1:$B$28316),3,,,"Sheet4")):INDIRECT(ADDRESS(MATCH($A64,Sheet4!$B$1:$B$28316),4,,,"Sheet4")),2,)</f>
        <v>0.40625</v>
      </c>
      <c r="AA64" s="2">
        <f ca="1">VLOOKUP(AA$1,INDIRECT(ADDRESS(MATCH($A63,Sheet4!$B$1:$B$28316),3,,,"Sheet4")):INDIRECT(ADDRESS(MATCH($A64,Sheet4!$B$1:$B$28316),4,,,"Sheet4")),2,)</f>
        <v>0.4055555555555555</v>
      </c>
      <c r="AB64" s="2">
        <f ca="1">VLOOKUP(AB$1,INDIRECT(ADDRESS(MATCH($A63,Sheet4!$B$1:$B$28316),3,,,"Sheet4")):INDIRECT(ADDRESS(MATCH($A64,Sheet4!$B$1:$B$28316),4,,,"Sheet4")),2,)</f>
        <v>0.40625</v>
      </c>
      <c r="AC64" s="2">
        <f ca="1">VLOOKUP(AC$1,INDIRECT(ADDRESS(MATCH($A63,Sheet4!$B$1:$B$28316),3,,,"Sheet4")):INDIRECT(ADDRESS(MATCH($A64,Sheet4!$B$1:$B$28316),4,,,"Sheet4")),2,)</f>
        <v>0.40972222222222227</v>
      </c>
      <c r="AD64" s="2">
        <f ca="1">VLOOKUP(AD$1,INDIRECT(ADDRESS(MATCH($A63,Sheet4!$B$1:$B$28316),3,,,"Sheet4")):INDIRECT(ADDRESS(MATCH($A64,Sheet4!$B$1:$B$28316),4,,,"Sheet4")),2,)</f>
        <v>0.41041666666666665</v>
      </c>
      <c r="AE64" s="2">
        <f ca="1">VLOOKUP(AE$1,INDIRECT(ADDRESS(MATCH($A63,Sheet4!$B$1:$B$28316),3,,,"Sheet4")):INDIRECT(ADDRESS(MATCH($A64,Sheet4!$B$1:$B$28316),4,,,"Sheet4")),2,)</f>
        <v>0.41180555555555554</v>
      </c>
      <c r="AF64" s="2">
        <f ca="1">VLOOKUP(AF$1,INDIRECT(ADDRESS(MATCH($A63,Sheet4!$B$1:$B$28316),3,,,"Sheet4")):INDIRECT(ADDRESS(MATCH($A64,Sheet4!$B$1:$B$28316),4,,,"Sheet4")),2,)</f>
        <v>0.43194444444444446</v>
      </c>
    </row>
    <row r="65" spans="1:32" x14ac:dyDescent="0.25">
      <c r="A65" s="1">
        <v>201905027629029</v>
      </c>
      <c r="B65" s="2">
        <f ca="1">VLOOKUP(B$1,INDIRECT(ADDRESS(MATCH($A64,Sheet4!$B$1:$B$28316),3,,,"Sheet4")):INDIRECT(ADDRESS(MATCH($A65,Sheet4!$B$1:$B$28316),4,,,"Sheet4")),2,)</f>
        <v>0.31944444444444448</v>
      </c>
      <c r="C65" s="2">
        <f ca="1">VLOOKUP(C$1,INDIRECT(ADDRESS(MATCH($A64,Sheet4!$B$1:$B$28316),3,,,"Sheet4")):INDIRECT(ADDRESS(MATCH($A65,Sheet4!$B$1:$B$28316),4,,,"Sheet4")),2,)</f>
        <v>0.31944444444444448</v>
      </c>
      <c r="D65" s="2">
        <f ca="1">VLOOKUP(D$1,INDIRECT(ADDRESS(MATCH($A64,Sheet4!$B$1:$B$28316),3,,,"Sheet4")):INDIRECT(ADDRESS(MATCH($A65,Sheet4!$B$1:$B$28316),4,,,"Sheet4")),2,)</f>
        <v>0.32083333333333336</v>
      </c>
      <c r="E65" s="2">
        <f ca="1">VLOOKUP(E$1,INDIRECT(ADDRESS(MATCH($A64,Sheet4!$B$1:$B$28316),3,,,"Sheet4")):INDIRECT(ADDRESS(MATCH($A65,Sheet4!$B$1:$B$28316),4,,,"Sheet4")),2,)</f>
        <v>0.32083333333333336</v>
      </c>
      <c r="F65" s="2">
        <f ca="1">VLOOKUP(F$1,INDIRECT(ADDRESS(MATCH($A64,Sheet4!$B$1:$B$28316),3,,,"Sheet4")):INDIRECT(ADDRESS(MATCH($A65,Sheet4!$B$1:$B$28316),4,,,"Sheet4")),2,)</f>
        <v>0.33263888888888887</v>
      </c>
      <c r="G65" s="2">
        <f ca="1">VLOOKUP(G$1,INDIRECT(ADDRESS(MATCH($A64,Sheet4!$B$1:$B$28316),3,,,"Sheet4")):INDIRECT(ADDRESS(MATCH($A65,Sheet4!$B$1:$B$28316),4,,,"Sheet4")),2,)</f>
        <v>0.33888888888888885</v>
      </c>
      <c r="H65" s="2">
        <f ca="1">VLOOKUP(H$1,INDIRECT(ADDRESS(MATCH($A64,Sheet4!$B$1:$B$28316),3,,,"Sheet4")):INDIRECT(ADDRESS(MATCH($A65,Sheet4!$B$1:$B$28316),4,,,"Sheet4")),2,)</f>
        <v>0.33958333333333335</v>
      </c>
      <c r="I65" s="2">
        <f ca="1">VLOOKUP(I$1,INDIRECT(ADDRESS(MATCH($A64,Sheet4!$B$1:$B$28316),3,,,"Sheet4")):INDIRECT(ADDRESS(MATCH($A65,Sheet4!$B$1:$B$28316),4,,,"Sheet4")),2,)</f>
        <v>0.34513888888888888</v>
      </c>
      <c r="J65" s="2">
        <f ca="1">VLOOKUP(J$1,INDIRECT(ADDRESS(MATCH($A64,Sheet4!$B$1:$B$28316),3,,,"Sheet4")):INDIRECT(ADDRESS(MATCH($A65,Sheet4!$B$1:$B$28316),4,,,"Sheet4")),2,)</f>
        <v>0.34722222222222227</v>
      </c>
      <c r="K65" s="2">
        <f ca="1">VLOOKUP(K$1,INDIRECT(ADDRESS(MATCH($A64,Sheet4!$B$1:$B$28316),3,,,"Sheet4")):INDIRECT(ADDRESS(MATCH($A65,Sheet4!$B$1:$B$28316),4,,,"Sheet4")),2,)</f>
        <v>0.34861111111111115</v>
      </c>
      <c r="L65" s="2">
        <f ca="1">VLOOKUP(L$1,INDIRECT(ADDRESS(MATCH($A64,Sheet4!$B$1:$B$28316),3,,,"Sheet4")):INDIRECT(ADDRESS(MATCH($A65,Sheet4!$B$1:$B$28316),4,,,"Sheet4")),2,)</f>
        <v>0.35347222222222219</v>
      </c>
      <c r="M65" s="2">
        <f ca="1">VLOOKUP(M$1,INDIRECT(ADDRESS(MATCH($A64,Sheet4!$B$1:$B$28316),3,,,"Sheet4")):INDIRECT(ADDRESS(MATCH($A65,Sheet4!$B$1:$B$28316),4,,,"Sheet4")),2,)</f>
        <v>0.35625000000000001</v>
      </c>
      <c r="N65" s="2">
        <f ca="1">VLOOKUP(N$1,INDIRECT(ADDRESS(MATCH($A64,Sheet4!$B$1:$B$28316),3,,,"Sheet4")):INDIRECT(ADDRESS(MATCH($A65,Sheet4!$B$1:$B$28316),4,,,"Sheet4")),2,)</f>
        <v>0.35902777777777778</v>
      </c>
      <c r="O65" s="2">
        <f ca="1">VLOOKUP(O$1,INDIRECT(ADDRESS(MATCH($A64,Sheet4!$B$1:$B$28316),3,,,"Sheet4")):INDIRECT(ADDRESS(MATCH($A65,Sheet4!$B$1:$B$28316),4,,,"Sheet4")),2,)</f>
        <v>0.36249999999999999</v>
      </c>
      <c r="P65" s="2">
        <f ca="1">VLOOKUP(P$1,INDIRECT(ADDRESS(MATCH($A64,Sheet4!$B$1:$B$28316),3,,,"Sheet4")):INDIRECT(ADDRESS(MATCH($A65,Sheet4!$B$1:$B$28316),4,,,"Sheet4")),2,)</f>
        <v>0.3666666666666667</v>
      </c>
      <c r="Q65" s="2">
        <f ca="1">VLOOKUP(Q$1,INDIRECT(ADDRESS(MATCH($A64,Sheet4!$B$1:$B$28316),3,,,"Sheet4")):INDIRECT(ADDRESS(MATCH($A65,Sheet4!$B$1:$B$28316),4,,,"Sheet4")),2,)</f>
        <v>0.3743055555555555</v>
      </c>
      <c r="R65" s="2">
        <f ca="1">VLOOKUP(R$1,INDIRECT(ADDRESS(MATCH($A64,Sheet4!$B$1:$B$28316),3,,,"Sheet4")):INDIRECT(ADDRESS(MATCH($A65,Sheet4!$B$1:$B$28316),4,,,"Sheet4")),2,)</f>
        <v>0.37638888888888888</v>
      </c>
      <c r="S65" s="2">
        <f ca="1">VLOOKUP(S$1,INDIRECT(ADDRESS(MATCH($A64,Sheet4!$B$1:$B$28316),3,,,"Sheet4")):INDIRECT(ADDRESS(MATCH($A65,Sheet4!$B$1:$B$28316),4,,,"Sheet4")),2,)</f>
        <v>0.37777777777777777</v>
      </c>
      <c r="T65" s="2">
        <f ca="1">VLOOKUP(T$1,INDIRECT(ADDRESS(MATCH($A64,Sheet4!$B$1:$B$28316),3,,,"Sheet4")):INDIRECT(ADDRESS(MATCH($A65,Sheet4!$B$1:$B$28316),4,,,"Sheet4")),2,)</f>
        <v>0.37847222222222227</v>
      </c>
      <c r="U65" s="2">
        <f ca="1">VLOOKUP(U$1,INDIRECT(ADDRESS(MATCH($A64,Sheet4!$B$1:$B$28316),3,,,"Sheet4")):INDIRECT(ADDRESS(MATCH($A65,Sheet4!$B$1:$B$28316),4,,,"Sheet4")),2,)</f>
        <v>0.37847222222222227</v>
      </c>
      <c r="V65" s="2">
        <f ca="1">VLOOKUP(V$1,INDIRECT(ADDRESS(MATCH($A64,Sheet4!$B$1:$B$28316),3,,,"Sheet4")):INDIRECT(ADDRESS(MATCH($A65,Sheet4!$B$1:$B$28316),4,,,"Sheet4")),2,)</f>
        <v>0.37986111111111115</v>
      </c>
      <c r="W65" s="2">
        <f ca="1">VLOOKUP(W$1,INDIRECT(ADDRESS(MATCH($A64,Sheet4!$B$1:$B$28316),3,,,"Sheet4")):INDIRECT(ADDRESS(MATCH($A65,Sheet4!$B$1:$B$28316),4,,,"Sheet4")),2,)</f>
        <v>0.38055555555555554</v>
      </c>
      <c r="X65" s="2">
        <f ca="1">VLOOKUP(X$1,INDIRECT(ADDRESS(MATCH($A64,Sheet4!$B$1:$B$28316),3,,,"Sheet4")):INDIRECT(ADDRESS(MATCH($A65,Sheet4!$B$1:$B$28316),4,,,"Sheet4")),2,)</f>
        <v>0.38125000000000003</v>
      </c>
      <c r="Y65" s="2">
        <f ca="1">VLOOKUP(Y$1,INDIRECT(ADDRESS(MATCH($A64,Sheet4!$B$1:$B$28316),3,,,"Sheet4")):INDIRECT(ADDRESS(MATCH($A65,Sheet4!$B$1:$B$28316),4,,,"Sheet4")),2,)</f>
        <v>0.38194444444444442</v>
      </c>
      <c r="Z65" s="2">
        <f ca="1">VLOOKUP(Z$1,INDIRECT(ADDRESS(MATCH($A64,Sheet4!$B$1:$B$28316),3,,,"Sheet4")):INDIRECT(ADDRESS(MATCH($A65,Sheet4!$B$1:$B$28316),4,,,"Sheet4")),2,)</f>
        <v>0.38263888888888892</v>
      </c>
      <c r="AA65" s="2">
        <f ca="1">VLOOKUP(AA$1,INDIRECT(ADDRESS(MATCH($A64,Sheet4!$B$1:$B$28316),3,,,"Sheet4")):INDIRECT(ADDRESS(MATCH($A65,Sheet4!$B$1:$B$28316),4,,,"Sheet4")),2,)</f>
        <v>0.38263888888888892</v>
      </c>
      <c r="AB65" s="2">
        <f ca="1">VLOOKUP(AB$1,INDIRECT(ADDRESS(MATCH($A64,Sheet4!$B$1:$B$28316),3,,,"Sheet4")):INDIRECT(ADDRESS(MATCH($A65,Sheet4!$B$1:$B$28316),4,,,"Sheet4")),2,)</f>
        <v>0.3833333333333333</v>
      </c>
      <c r="AC65" s="2">
        <f ca="1">VLOOKUP(AC$1,INDIRECT(ADDRESS(MATCH($A64,Sheet4!$B$1:$B$28316),3,,,"Sheet4")):INDIRECT(ADDRESS(MATCH($A65,Sheet4!$B$1:$B$28316),4,,,"Sheet4")),2,)</f>
        <v>0.38472222222222219</v>
      </c>
      <c r="AD65" s="2">
        <f ca="1">VLOOKUP(AD$1,INDIRECT(ADDRESS(MATCH($A64,Sheet4!$B$1:$B$28316),3,,,"Sheet4")):INDIRECT(ADDRESS(MATCH($A65,Sheet4!$B$1:$B$28316),4,,,"Sheet4")),2,)</f>
        <v>0.38541666666666669</v>
      </c>
      <c r="AE65" s="2">
        <f ca="1">VLOOKUP(AE$1,INDIRECT(ADDRESS(MATCH($A64,Sheet4!$B$1:$B$28316),3,,,"Sheet4")):INDIRECT(ADDRESS(MATCH($A65,Sheet4!$B$1:$B$28316),4,,,"Sheet4")),2,)</f>
        <v>0.38680555555555557</v>
      </c>
      <c r="AF65" s="2">
        <f ca="1">VLOOKUP(AF$1,INDIRECT(ADDRESS(MATCH($A64,Sheet4!$B$1:$B$28316),3,,,"Sheet4")):INDIRECT(ADDRESS(MATCH($A65,Sheet4!$B$1:$B$28316),4,,,"Sheet4")),2,)</f>
        <v>0.4152777777777778</v>
      </c>
    </row>
    <row r="66" spans="1:32" x14ac:dyDescent="0.25">
      <c r="A66" s="1">
        <v>201905027629031</v>
      </c>
      <c r="B66" s="2">
        <f ca="1">VLOOKUP(B$1,INDIRECT(ADDRESS(MATCH($A65,Sheet4!$B$1:$B$28316),3,,,"Sheet4")):INDIRECT(ADDRESS(MATCH($A66,Sheet4!$B$1:$B$28316),4,,,"Sheet4")),2,)</f>
        <v>0.29444444444444445</v>
      </c>
      <c r="C66" s="2">
        <f ca="1">VLOOKUP(C$1,INDIRECT(ADDRESS(MATCH($A65,Sheet4!$B$1:$B$28316),3,,,"Sheet4")):INDIRECT(ADDRESS(MATCH($A66,Sheet4!$B$1:$B$28316),4,,,"Sheet4")),2,)</f>
        <v>0.2951388888888889</v>
      </c>
      <c r="D66" s="2">
        <f ca="1">VLOOKUP(D$1,INDIRECT(ADDRESS(MATCH($A65,Sheet4!$B$1:$B$28316),3,,,"Sheet4")):INDIRECT(ADDRESS(MATCH($A66,Sheet4!$B$1:$B$28316),4,,,"Sheet4")),2,)</f>
        <v>0.29583333333333334</v>
      </c>
      <c r="E66" s="2">
        <f ca="1">VLOOKUP(E$1,INDIRECT(ADDRESS(MATCH($A65,Sheet4!$B$1:$B$28316),3,,,"Sheet4")):INDIRECT(ADDRESS(MATCH($A66,Sheet4!$B$1:$B$28316),4,,,"Sheet4")),2,)</f>
        <v>0.29652777777777778</v>
      </c>
      <c r="F66" s="2">
        <f ca="1">VLOOKUP(F$1,INDIRECT(ADDRESS(MATCH($A65,Sheet4!$B$1:$B$28316),3,,,"Sheet4")):INDIRECT(ADDRESS(MATCH($A66,Sheet4!$B$1:$B$28316),4,,,"Sheet4")),2,)</f>
        <v>0.30833333333333335</v>
      </c>
      <c r="G66" s="2">
        <f ca="1">VLOOKUP(G$1,INDIRECT(ADDRESS(MATCH($A65,Sheet4!$B$1:$B$28316),3,,,"Sheet4")):INDIRECT(ADDRESS(MATCH($A66,Sheet4!$B$1:$B$28316),4,,,"Sheet4")),2,)</f>
        <v>0.31388888888888888</v>
      </c>
      <c r="H66" s="2">
        <f ca="1">VLOOKUP(H$1,INDIRECT(ADDRESS(MATCH($A65,Sheet4!$B$1:$B$28316),3,,,"Sheet4")):INDIRECT(ADDRESS(MATCH($A66,Sheet4!$B$1:$B$28316),4,,,"Sheet4")),2,)</f>
        <v>0.31805555555555554</v>
      </c>
      <c r="I66" s="2">
        <f ca="1">VLOOKUP(I$1,INDIRECT(ADDRESS(MATCH($A65,Sheet4!$B$1:$B$28316),3,,,"Sheet4")):INDIRECT(ADDRESS(MATCH($A66,Sheet4!$B$1:$B$28316),4,,,"Sheet4")),2,)</f>
        <v>0.32361111111111113</v>
      </c>
      <c r="J66" s="2">
        <f ca="1">VLOOKUP(J$1,INDIRECT(ADDRESS(MATCH($A65,Sheet4!$B$1:$B$28316),3,,,"Sheet4")):INDIRECT(ADDRESS(MATCH($A66,Sheet4!$B$1:$B$28316),4,,,"Sheet4")),2,)</f>
        <v>0.3263888888888889</v>
      </c>
      <c r="K66" s="2">
        <f ca="1">VLOOKUP(K$1,INDIRECT(ADDRESS(MATCH($A65,Sheet4!$B$1:$B$28316),3,,,"Sheet4")):INDIRECT(ADDRESS(MATCH($A66,Sheet4!$B$1:$B$28316),4,,,"Sheet4")),2,)</f>
        <v>0.32777777777777778</v>
      </c>
      <c r="L66" s="2">
        <f ca="1">VLOOKUP(L$1,INDIRECT(ADDRESS(MATCH($A65,Sheet4!$B$1:$B$28316),3,,,"Sheet4")):INDIRECT(ADDRESS(MATCH($A66,Sheet4!$B$1:$B$28316),4,,,"Sheet4")),2,)</f>
        <v>0.33402777777777781</v>
      </c>
      <c r="M66" s="2">
        <f ca="1">VLOOKUP(M$1,INDIRECT(ADDRESS(MATCH($A65,Sheet4!$B$1:$B$28316),3,,,"Sheet4")):INDIRECT(ADDRESS(MATCH($A66,Sheet4!$B$1:$B$28316),4,,,"Sheet4")),2,)</f>
        <v>0.34027777777777773</v>
      </c>
      <c r="N66" s="2">
        <f ca="1">VLOOKUP(N$1,INDIRECT(ADDRESS(MATCH($A65,Sheet4!$B$1:$B$28316),3,,,"Sheet4")):INDIRECT(ADDRESS(MATCH($A66,Sheet4!$B$1:$B$28316),4,,,"Sheet4")),2,)</f>
        <v>0.34375</v>
      </c>
      <c r="O66" s="2">
        <f ca="1">VLOOKUP(O$1,INDIRECT(ADDRESS(MATCH($A65,Sheet4!$B$1:$B$28316),3,,,"Sheet4")):INDIRECT(ADDRESS(MATCH($A66,Sheet4!$B$1:$B$28316),4,,,"Sheet4")),2,)</f>
        <v>0.34722222222222227</v>
      </c>
      <c r="P66" s="2">
        <f ca="1">VLOOKUP(P$1,INDIRECT(ADDRESS(MATCH($A65,Sheet4!$B$1:$B$28316),3,,,"Sheet4")):INDIRECT(ADDRESS(MATCH($A66,Sheet4!$B$1:$B$28316),4,,,"Sheet4")),2,)</f>
        <v>0.3520833333333333</v>
      </c>
      <c r="Q66" s="2">
        <f ca="1">VLOOKUP(Q$1,INDIRECT(ADDRESS(MATCH($A65,Sheet4!$B$1:$B$28316),3,,,"Sheet4")):INDIRECT(ADDRESS(MATCH($A66,Sheet4!$B$1:$B$28316),4,,,"Sheet4")),2,)</f>
        <v>0.35833333333333334</v>
      </c>
      <c r="R66" s="2">
        <f ca="1">VLOOKUP(R$1,INDIRECT(ADDRESS(MATCH($A65,Sheet4!$B$1:$B$28316),3,,,"Sheet4")):INDIRECT(ADDRESS(MATCH($A66,Sheet4!$B$1:$B$28316),4,,,"Sheet4")),2,)</f>
        <v>0.35972222222222222</v>
      </c>
      <c r="S66" s="2">
        <f ca="1">VLOOKUP(S$1,INDIRECT(ADDRESS(MATCH($A65,Sheet4!$B$1:$B$28316),3,,,"Sheet4")):INDIRECT(ADDRESS(MATCH($A66,Sheet4!$B$1:$B$28316),4,,,"Sheet4")),2,)</f>
        <v>0.3611111111111111</v>
      </c>
      <c r="T66" s="2">
        <f ca="1">VLOOKUP(T$1,INDIRECT(ADDRESS(MATCH($A65,Sheet4!$B$1:$B$28316),3,,,"Sheet4")):INDIRECT(ADDRESS(MATCH($A66,Sheet4!$B$1:$B$28316),4,,,"Sheet4")),2,)</f>
        <v>0.36180555555555555</v>
      </c>
      <c r="U66" s="2">
        <f ca="1">VLOOKUP(U$1,INDIRECT(ADDRESS(MATCH($A65,Sheet4!$B$1:$B$28316),3,,,"Sheet4")):INDIRECT(ADDRESS(MATCH($A66,Sheet4!$B$1:$B$28316),4,,,"Sheet4")),2,)</f>
        <v>0.36180555555555555</v>
      </c>
      <c r="V66" s="2">
        <f ca="1">VLOOKUP(V$1,INDIRECT(ADDRESS(MATCH($A65,Sheet4!$B$1:$B$28316),3,,,"Sheet4")):INDIRECT(ADDRESS(MATCH($A66,Sheet4!$B$1:$B$28316),4,,,"Sheet4")),2,)</f>
        <v>0.36388888888888887</v>
      </c>
      <c r="W66" s="2">
        <f ca="1">VLOOKUP(W$1,INDIRECT(ADDRESS(MATCH($A65,Sheet4!$B$1:$B$28316),3,,,"Sheet4")):INDIRECT(ADDRESS(MATCH($A66,Sheet4!$B$1:$B$28316),4,,,"Sheet4")),2,)</f>
        <v>0.36388888888888887</v>
      </c>
      <c r="X66" s="2">
        <f ca="1">VLOOKUP(X$1,INDIRECT(ADDRESS(MATCH($A65,Sheet4!$B$1:$B$28316),3,,,"Sheet4")):INDIRECT(ADDRESS(MATCH($A66,Sheet4!$B$1:$B$28316),4,,,"Sheet4")),2,)</f>
        <v>0.36458333333333331</v>
      </c>
      <c r="Y66" s="2">
        <f ca="1">VLOOKUP(Y$1,INDIRECT(ADDRESS(MATCH($A65,Sheet4!$B$1:$B$28316),3,,,"Sheet4")):INDIRECT(ADDRESS(MATCH($A66,Sheet4!$B$1:$B$28316),4,,,"Sheet4")),2,)</f>
        <v>0.3659722222222222</v>
      </c>
      <c r="Z66" s="2">
        <f ca="1">VLOOKUP(Z$1,INDIRECT(ADDRESS(MATCH($A65,Sheet4!$B$1:$B$28316),3,,,"Sheet4")):INDIRECT(ADDRESS(MATCH($A66,Sheet4!$B$1:$B$28316),4,,,"Sheet4")),2,)</f>
        <v>0.3666666666666667</v>
      </c>
      <c r="AA66" s="2">
        <f ca="1">VLOOKUP(AA$1,INDIRECT(ADDRESS(MATCH($A65,Sheet4!$B$1:$B$28316),3,,,"Sheet4")):INDIRECT(ADDRESS(MATCH($A66,Sheet4!$B$1:$B$28316),4,,,"Sheet4")),2,)</f>
        <v>0.3659722222222222</v>
      </c>
      <c r="AB66" s="2">
        <f ca="1">VLOOKUP(AB$1,INDIRECT(ADDRESS(MATCH($A65,Sheet4!$B$1:$B$28316),3,,,"Sheet4")):INDIRECT(ADDRESS(MATCH($A66,Sheet4!$B$1:$B$28316),4,,,"Sheet4")),2,)</f>
        <v>0.36736111111111108</v>
      </c>
      <c r="AC66" s="2">
        <f ca="1">VLOOKUP(AC$1,INDIRECT(ADDRESS(MATCH($A65,Sheet4!$B$1:$B$28316),3,,,"Sheet4")):INDIRECT(ADDRESS(MATCH($A66,Sheet4!$B$1:$B$28316),4,,,"Sheet4")),2,)</f>
        <v>0.37152777777777773</v>
      </c>
      <c r="AD66" s="2">
        <f ca="1">VLOOKUP(AD$1,INDIRECT(ADDRESS(MATCH($A65,Sheet4!$B$1:$B$28316),3,,,"Sheet4")):INDIRECT(ADDRESS(MATCH($A66,Sheet4!$B$1:$B$28316),4,,,"Sheet4")),2,)</f>
        <v>0.37291666666666662</v>
      </c>
      <c r="AE66" s="2">
        <f ca="1">VLOOKUP(AE$1,INDIRECT(ADDRESS(MATCH($A65,Sheet4!$B$1:$B$28316),3,,,"Sheet4")):INDIRECT(ADDRESS(MATCH($A66,Sheet4!$B$1:$B$28316),4,,,"Sheet4")),2,)</f>
        <v>0.3743055555555555</v>
      </c>
      <c r="AF66" s="2">
        <f ca="1">VLOOKUP(AF$1,INDIRECT(ADDRESS(MATCH($A65,Sheet4!$B$1:$B$28316),3,,,"Sheet4")):INDIRECT(ADDRESS(MATCH($A66,Sheet4!$B$1:$B$28316),4,,,"Sheet4")),2,)</f>
        <v>0.38958333333333334</v>
      </c>
    </row>
    <row r="67" spans="1:32" x14ac:dyDescent="0.25">
      <c r="A67" s="1">
        <v>201905027629033</v>
      </c>
      <c r="B67" s="2">
        <f ca="1">VLOOKUP(B$1,INDIRECT(ADDRESS(MATCH($A66,Sheet4!$B$1:$B$28316),3,,,"Sheet4")):INDIRECT(ADDRESS(MATCH($A67,Sheet4!$B$1:$B$28316),4,,,"Sheet4")),2,)</f>
        <v>0</v>
      </c>
      <c r="C67" s="2" t="e">
        <f ca="1">VLOOKUP(C$1,INDIRECT(ADDRESS(MATCH($A66,Sheet4!$B$1:$B$28316),3,,,"Sheet4")):INDIRECT(ADDRESS(MATCH($A67,Sheet4!$B$1:$B$28316),4,,,"Sheet4")),2,)</f>
        <v>#N/A</v>
      </c>
      <c r="D67" s="2" t="e">
        <f ca="1">VLOOKUP(D$1,INDIRECT(ADDRESS(MATCH($A66,Sheet4!$B$1:$B$28316),3,,,"Sheet4")):INDIRECT(ADDRESS(MATCH($A67,Sheet4!$B$1:$B$28316),4,,,"Sheet4")),2,)</f>
        <v>#N/A</v>
      </c>
      <c r="E67" s="2" t="e">
        <f ca="1">VLOOKUP(E$1,INDIRECT(ADDRESS(MATCH($A66,Sheet4!$B$1:$B$28316),3,,,"Sheet4")):INDIRECT(ADDRESS(MATCH($A67,Sheet4!$B$1:$B$28316),4,,,"Sheet4")),2,)</f>
        <v>#N/A</v>
      </c>
      <c r="F67" s="2">
        <f ca="1">VLOOKUP(F$1,INDIRECT(ADDRESS(MATCH($A66,Sheet4!$B$1:$B$28316),3,,,"Sheet4")):INDIRECT(ADDRESS(MATCH($A67,Sheet4!$B$1:$B$28316),4,,,"Sheet4")),2,)</f>
        <v>0</v>
      </c>
      <c r="G67" s="2" t="e">
        <f ca="1">VLOOKUP(G$1,INDIRECT(ADDRESS(MATCH($A66,Sheet4!$B$1:$B$28316),3,,,"Sheet4")):INDIRECT(ADDRESS(MATCH($A67,Sheet4!$B$1:$B$28316),4,,,"Sheet4")),2,)</f>
        <v>#N/A</v>
      </c>
      <c r="H67" s="2">
        <f ca="1">VLOOKUP(H$1,INDIRECT(ADDRESS(MATCH($A66,Sheet4!$B$1:$B$28316),3,,,"Sheet4")):INDIRECT(ADDRESS(MATCH($A67,Sheet4!$B$1:$B$28316),4,,,"Sheet4")),2,)</f>
        <v>0</v>
      </c>
      <c r="I67" s="2" t="e">
        <f ca="1">VLOOKUP(I$1,INDIRECT(ADDRESS(MATCH($A66,Sheet4!$B$1:$B$28316),3,,,"Sheet4")):INDIRECT(ADDRESS(MATCH($A67,Sheet4!$B$1:$B$28316),4,,,"Sheet4")),2,)</f>
        <v>#N/A</v>
      </c>
      <c r="J67" s="2">
        <f ca="1">VLOOKUP(J$1,INDIRECT(ADDRESS(MATCH($A66,Sheet4!$B$1:$B$28316),3,,,"Sheet4")):INDIRECT(ADDRESS(MATCH($A67,Sheet4!$B$1:$B$28316),4,,,"Sheet4")),2,)</f>
        <v>0</v>
      </c>
      <c r="K67" s="2" t="e">
        <f ca="1">VLOOKUP(K$1,INDIRECT(ADDRESS(MATCH($A66,Sheet4!$B$1:$B$28316),3,,,"Sheet4")):INDIRECT(ADDRESS(MATCH($A67,Sheet4!$B$1:$B$28316),4,,,"Sheet4")),2,)</f>
        <v>#N/A</v>
      </c>
      <c r="L67" s="2">
        <f ca="1">VLOOKUP(L$1,INDIRECT(ADDRESS(MATCH($A66,Sheet4!$B$1:$B$28316),3,,,"Sheet4")):INDIRECT(ADDRESS(MATCH($A67,Sheet4!$B$1:$B$28316),4,,,"Sheet4")),2,)</f>
        <v>0</v>
      </c>
      <c r="M67" s="2" t="e">
        <f ca="1">VLOOKUP(M$1,INDIRECT(ADDRESS(MATCH($A66,Sheet4!$B$1:$B$28316),3,,,"Sheet4")):INDIRECT(ADDRESS(MATCH($A67,Sheet4!$B$1:$B$28316),4,,,"Sheet4")),2,)</f>
        <v>#N/A</v>
      </c>
      <c r="N67" s="2" t="e">
        <f ca="1">VLOOKUP(N$1,INDIRECT(ADDRESS(MATCH($A66,Sheet4!$B$1:$B$28316),3,,,"Sheet4")):INDIRECT(ADDRESS(MATCH($A67,Sheet4!$B$1:$B$28316),4,,,"Sheet4")),2,)</f>
        <v>#N/A</v>
      </c>
      <c r="O67" s="2" t="e">
        <f ca="1">VLOOKUP(O$1,INDIRECT(ADDRESS(MATCH($A66,Sheet4!$B$1:$B$28316),3,,,"Sheet4")):INDIRECT(ADDRESS(MATCH($A67,Sheet4!$B$1:$B$28316),4,,,"Sheet4")),2,)</f>
        <v>#N/A</v>
      </c>
      <c r="P67" s="2" t="e">
        <f ca="1">VLOOKUP(P$1,INDIRECT(ADDRESS(MATCH($A66,Sheet4!$B$1:$B$28316),3,,,"Sheet4")):INDIRECT(ADDRESS(MATCH($A67,Sheet4!$B$1:$B$28316),4,,,"Sheet4")),2,)</f>
        <v>#N/A</v>
      </c>
      <c r="Q67" s="2" t="e">
        <f ca="1">VLOOKUP(Q$1,INDIRECT(ADDRESS(MATCH($A66,Sheet4!$B$1:$B$28316),3,,,"Sheet4")):INDIRECT(ADDRESS(MATCH($A67,Sheet4!$B$1:$B$28316),4,,,"Sheet4")),2,)</f>
        <v>#N/A</v>
      </c>
      <c r="R67" s="2" t="e">
        <f ca="1">VLOOKUP(R$1,INDIRECT(ADDRESS(MATCH($A66,Sheet4!$B$1:$B$28316),3,,,"Sheet4")):INDIRECT(ADDRESS(MATCH($A67,Sheet4!$B$1:$B$28316),4,,,"Sheet4")),2,)</f>
        <v>#N/A</v>
      </c>
      <c r="S67" s="2" t="e">
        <f ca="1">VLOOKUP(S$1,INDIRECT(ADDRESS(MATCH($A66,Sheet4!$B$1:$B$28316),3,,,"Sheet4")):INDIRECT(ADDRESS(MATCH($A67,Sheet4!$B$1:$B$28316),4,,,"Sheet4")),2,)</f>
        <v>#N/A</v>
      </c>
      <c r="T67" s="2" t="e">
        <f ca="1">VLOOKUP(T$1,INDIRECT(ADDRESS(MATCH($A66,Sheet4!$B$1:$B$28316),3,,,"Sheet4")):INDIRECT(ADDRESS(MATCH($A67,Sheet4!$B$1:$B$28316),4,,,"Sheet4")),2,)</f>
        <v>#N/A</v>
      </c>
      <c r="U67" s="2" t="e">
        <f ca="1">VLOOKUP(U$1,INDIRECT(ADDRESS(MATCH($A66,Sheet4!$B$1:$B$28316),3,,,"Sheet4")):INDIRECT(ADDRESS(MATCH($A67,Sheet4!$B$1:$B$28316),4,,,"Sheet4")),2,)</f>
        <v>#N/A</v>
      </c>
      <c r="V67" s="2" t="e">
        <f ca="1">VLOOKUP(V$1,INDIRECT(ADDRESS(MATCH($A66,Sheet4!$B$1:$B$28316),3,,,"Sheet4")):INDIRECT(ADDRESS(MATCH($A67,Sheet4!$B$1:$B$28316),4,,,"Sheet4")),2,)</f>
        <v>#N/A</v>
      </c>
      <c r="W67" s="2" t="e">
        <f ca="1">VLOOKUP(W$1,INDIRECT(ADDRESS(MATCH($A66,Sheet4!$B$1:$B$28316),3,,,"Sheet4")):INDIRECT(ADDRESS(MATCH($A67,Sheet4!$B$1:$B$28316),4,,,"Sheet4")),2,)</f>
        <v>#N/A</v>
      </c>
      <c r="X67" s="2" t="e">
        <f ca="1">VLOOKUP(X$1,INDIRECT(ADDRESS(MATCH($A66,Sheet4!$B$1:$B$28316),3,,,"Sheet4")):INDIRECT(ADDRESS(MATCH($A67,Sheet4!$B$1:$B$28316),4,,,"Sheet4")),2,)</f>
        <v>#N/A</v>
      </c>
      <c r="Y67" s="2" t="e">
        <f ca="1">VLOOKUP(Y$1,INDIRECT(ADDRESS(MATCH($A66,Sheet4!$B$1:$B$28316),3,,,"Sheet4")):INDIRECT(ADDRESS(MATCH($A67,Sheet4!$B$1:$B$28316),4,,,"Sheet4")),2,)</f>
        <v>#N/A</v>
      </c>
      <c r="Z67" s="2" t="e">
        <f ca="1">VLOOKUP(Z$1,INDIRECT(ADDRESS(MATCH($A66,Sheet4!$B$1:$B$28316),3,,,"Sheet4")):INDIRECT(ADDRESS(MATCH($A67,Sheet4!$B$1:$B$28316),4,,,"Sheet4")),2,)</f>
        <v>#N/A</v>
      </c>
      <c r="AA67" s="2" t="e">
        <f ca="1">VLOOKUP(AA$1,INDIRECT(ADDRESS(MATCH($A66,Sheet4!$B$1:$B$28316),3,,,"Sheet4")):INDIRECT(ADDRESS(MATCH($A67,Sheet4!$B$1:$B$28316),4,,,"Sheet4")),2,)</f>
        <v>#N/A</v>
      </c>
      <c r="AB67" s="2" t="e">
        <f ca="1">VLOOKUP(AB$1,INDIRECT(ADDRESS(MATCH($A66,Sheet4!$B$1:$B$28316),3,,,"Sheet4")):INDIRECT(ADDRESS(MATCH($A67,Sheet4!$B$1:$B$28316),4,,,"Sheet4")),2,)</f>
        <v>#N/A</v>
      </c>
      <c r="AC67" s="2" t="e">
        <f ca="1">VLOOKUP(AC$1,INDIRECT(ADDRESS(MATCH($A66,Sheet4!$B$1:$B$28316),3,,,"Sheet4")):INDIRECT(ADDRESS(MATCH($A67,Sheet4!$B$1:$B$28316),4,,,"Sheet4")),2,)</f>
        <v>#N/A</v>
      </c>
      <c r="AD67" s="2" t="e">
        <f ca="1">VLOOKUP(AD$1,INDIRECT(ADDRESS(MATCH($A66,Sheet4!$B$1:$B$28316),3,,,"Sheet4")):INDIRECT(ADDRESS(MATCH($A67,Sheet4!$B$1:$B$28316),4,,,"Sheet4")),2,)</f>
        <v>#N/A</v>
      </c>
      <c r="AE67" s="2" t="e">
        <f ca="1">VLOOKUP(AE$1,INDIRECT(ADDRESS(MATCH($A66,Sheet4!$B$1:$B$28316),3,,,"Sheet4")):INDIRECT(ADDRESS(MATCH($A67,Sheet4!$B$1:$B$28316),4,,,"Sheet4")),2,)</f>
        <v>#N/A</v>
      </c>
      <c r="AF67" s="2">
        <f ca="1">VLOOKUP(AF$1,INDIRECT(ADDRESS(MATCH($A66,Sheet4!$B$1:$B$28316),3,,,"Sheet4")):INDIRECT(ADDRESS(MATCH($A67,Sheet4!$B$1:$B$28316),4,,,"Sheet4")),2,)</f>
        <v>0.37638888888888888</v>
      </c>
    </row>
    <row r="68" spans="1:32" x14ac:dyDescent="0.25">
      <c r="A68" s="1">
        <v>201905027629036</v>
      </c>
      <c r="B68" s="2">
        <f ca="1">VLOOKUP(B$1,INDIRECT(ADDRESS(MATCH($A67,Sheet4!$B$1:$B$28316),3,,,"Sheet4")):INDIRECT(ADDRESS(MATCH($A68,Sheet4!$B$1:$B$28316),4,,,"Sheet4")),2,)</f>
        <v>0.26666666666666666</v>
      </c>
      <c r="C68" s="2">
        <f ca="1">VLOOKUP(C$1,INDIRECT(ADDRESS(MATCH($A67,Sheet4!$B$1:$B$28316),3,,,"Sheet4")):INDIRECT(ADDRESS(MATCH($A68,Sheet4!$B$1:$B$28316),4,,,"Sheet4")),2,)</f>
        <v>0.26666666666666666</v>
      </c>
      <c r="D68" s="2">
        <f ca="1">VLOOKUP(D$1,INDIRECT(ADDRESS(MATCH($A67,Sheet4!$B$1:$B$28316),3,,,"Sheet4")):INDIRECT(ADDRESS(MATCH($A68,Sheet4!$B$1:$B$28316),4,,,"Sheet4")),2,)</f>
        <v>0.2673611111111111</v>
      </c>
      <c r="E68" s="2">
        <f ca="1">VLOOKUP(E$1,INDIRECT(ADDRESS(MATCH($A67,Sheet4!$B$1:$B$28316),3,,,"Sheet4")):INDIRECT(ADDRESS(MATCH($A68,Sheet4!$B$1:$B$28316),4,,,"Sheet4")),2,)</f>
        <v>0.26805555555555555</v>
      </c>
      <c r="F68" s="2">
        <f ca="1">VLOOKUP(F$1,INDIRECT(ADDRESS(MATCH($A67,Sheet4!$B$1:$B$28316),3,,,"Sheet4")):INDIRECT(ADDRESS(MATCH($A68,Sheet4!$B$1:$B$28316),4,,,"Sheet4")),2,)</f>
        <v>0.27916666666666667</v>
      </c>
      <c r="G68" s="2">
        <f ca="1">VLOOKUP(G$1,INDIRECT(ADDRESS(MATCH($A67,Sheet4!$B$1:$B$28316),3,,,"Sheet4")):INDIRECT(ADDRESS(MATCH($A68,Sheet4!$B$1:$B$28316),4,,,"Sheet4")),2,)</f>
        <v>0.28472222222222221</v>
      </c>
      <c r="H68" s="2">
        <f ca="1">VLOOKUP(H$1,INDIRECT(ADDRESS(MATCH($A67,Sheet4!$B$1:$B$28316),3,,,"Sheet4")):INDIRECT(ADDRESS(MATCH($A68,Sheet4!$B$1:$B$28316),4,,,"Sheet4")),2,)</f>
        <v>0.28750000000000003</v>
      </c>
      <c r="I68" s="2">
        <f ca="1">VLOOKUP(I$1,INDIRECT(ADDRESS(MATCH($A67,Sheet4!$B$1:$B$28316),3,,,"Sheet4")):INDIRECT(ADDRESS(MATCH($A68,Sheet4!$B$1:$B$28316),4,,,"Sheet4")),2,)</f>
        <v>0.29444444444444445</v>
      </c>
      <c r="J68" s="2">
        <f ca="1">VLOOKUP(J$1,INDIRECT(ADDRESS(MATCH($A67,Sheet4!$B$1:$B$28316),3,,,"Sheet4")):INDIRECT(ADDRESS(MATCH($A68,Sheet4!$B$1:$B$28316),4,,,"Sheet4")),2,)</f>
        <v>0.29652777777777778</v>
      </c>
      <c r="K68" s="2">
        <f ca="1">VLOOKUP(K$1,INDIRECT(ADDRESS(MATCH($A67,Sheet4!$B$1:$B$28316),3,,,"Sheet4")):INDIRECT(ADDRESS(MATCH($A68,Sheet4!$B$1:$B$28316),4,,,"Sheet4")),2,)</f>
        <v>0.2986111111111111</v>
      </c>
      <c r="L68" s="2">
        <f ca="1">VLOOKUP(L$1,INDIRECT(ADDRESS(MATCH($A67,Sheet4!$B$1:$B$28316),3,,,"Sheet4")):INDIRECT(ADDRESS(MATCH($A68,Sheet4!$B$1:$B$28316),4,,,"Sheet4")),2,)</f>
        <v>0.30486111111111108</v>
      </c>
      <c r="M68" s="2">
        <f ca="1">VLOOKUP(M$1,INDIRECT(ADDRESS(MATCH($A67,Sheet4!$B$1:$B$28316),3,,,"Sheet4")):INDIRECT(ADDRESS(MATCH($A68,Sheet4!$B$1:$B$28316),4,,,"Sheet4")),2,)</f>
        <v>0.31180555555555556</v>
      </c>
      <c r="N68" s="2">
        <f ca="1">VLOOKUP(N$1,INDIRECT(ADDRESS(MATCH($A67,Sheet4!$B$1:$B$28316),3,,,"Sheet4")):INDIRECT(ADDRESS(MATCH($A68,Sheet4!$B$1:$B$28316),4,,,"Sheet4")),2,)</f>
        <v>0.31527777777777777</v>
      </c>
      <c r="O68" s="2">
        <f ca="1">VLOOKUP(O$1,INDIRECT(ADDRESS(MATCH($A67,Sheet4!$B$1:$B$28316),3,,,"Sheet4")):INDIRECT(ADDRESS(MATCH($A68,Sheet4!$B$1:$B$28316),4,,,"Sheet4")),2,)</f>
        <v>0.31944444444444448</v>
      </c>
      <c r="P68" s="2">
        <f ca="1">VLOOKUP(P$1,INDIRECT(ADDRESS(MATCH($A67,Sheet4!$B$1:$B$28316),3,,,"Sheet4")):INDIRECT(ADDRESS(MATCH($A68,Sheet4!$B$1:$B$28316),4,,,"Sheet4")),2,)</f>
        <v>0.32500000000000001</v>
      </c>
      <c r="Q68" s="2">
        <f ca="1">VLOOKUP(Q$1,INDIRECT(ADDRESS(MATCH($A67,Sheet4!$B$1:$B$28316),3,,,"Sheet4")):INDIRECT(ADDRESS(MATCH($A68,Sheet4!$B$1:$B$28316),4,,,"Sheet4")),2,)</f>
        <v>0.33055555555555555</v>
      </c>
      <c r="R68" s="2">
        <f ca="1">VLOOKUP(R$1,INDIRECT(ADDRESS(MATCH($A67,Sheet4!$B$1:$B$28316),3,,,"Sheet4")):INDIRECT(ADDRESS(MATCH($A68,Sheet4!$B$1:$B$28316),4,,,"Sheet4")),2,)</f>
        <v>0.33194444444444443</v>
      </c>
      <c r="S68" s="2">
        <f ca="1">VLOOKUP(S$1,INDIRECT(ADDRESS(MATCH($A67,Sheet4!$B$1:$B$28316),3,,,"Sheet4")):INDIRECT(ADDRESS(MATCH($A68,Sheet4!$B$1:$B$28316),4,,,"Sheet4")),2,)</f>
        <v>0.33333333333333331</v>
      </c>
      <c r="T68" s="2">
        <f ca="1">VLOOKUP(T$1,INDIRECT(ADDRESS(MATCH($A67,Sheet4!$B$1:$B$28316),3,,,"Sheet4")):INDIRECT(ADDRESS(MATCH($A68,Sheet4!$B$1:$B$28316),4,,,"Sheet4")),2,)</f>
        <v>0.33402777777777781</v>
      </c>
      <c r="U68" s="2">
        <f ca="1">VLOOKUP(U$1,INDIRECT(ADDRESS(MATCH($A67,Sheet4!$B$1:$B$28316),3,,,"Sheet4")):INDIRECT(ADDRESS(MATCH($A68,Sheet4!$B$1:$B$28316),4,,,"Sheet4")),2,)</f>
        <v>0.3347222222222222</v>
      </c>
      <c r="V68" s="2">
        <f ca="1">VLOOKUP(V$1,INDIRECT(ADDRESS(MATCH($A67,Sheet4!$B$1:$B$28316),3,,,"Sheet4")):INDIRECT(ADDRESS(MATCH($A68,Sheet4!$B$1:$B$28316),4,,,"Sheet4")),2,)</f>
        <v>0.33611111111111108</v>
      </c>
      <c r="W68" s="2">
        <f ca="1">VLOOKUP(W$1,INDIRECT(ADDRESS(MATCH($A67,Sheet4!$B$1:$B$28316),3,,,"Sheet4")):INDIRECT(ADDRESS(MATCH($A68,Sheet4!$B$1:$B$28316),4,,,"Sheet4")),2,)</f>
        <v>0.33680555555555558</v>
      </c>
      <c r="X68" s="2">
        <f ca="1">VLOOKUP(X$1,INDIRECT(ADDRESS(MATCH($A67,Sheet4!$B$1:$B$28316),3,,,"Sheet4")):INDIRECT(ADDRESS(MATCH($A68,Sheet4!$B$1:$B$28316),4,,,"Sheet4")),2,)</f>
        <v>0.33749999999999997</v>
      </c>
      <c r="Y68" s="2">
        <f ca="1">VLOOKUP(Y$1,INDIRECT(ADDRESS(MATCH($A67,Sheet4!$B$1:$B$28316),3,,,"Sheet4")):INDIRECT(ADDRESS(MATCH($A68,Sheet4!$B$1:$B$28316),4,,,"Sheet4")),2,)</f>
        <v>0.33888888888888885</v>
      </c>
      <c r="Z68" s="2">
        <f ca="1">VLOOKUP(Z$1,INDIRECT(ADDRESS(MATCH($A67,Sheet4!$B$1:$B$28316),3,,,"Sheet4")):INDIRECT(ADDRESS(MATCH($A68,Sheet4!$B$1:$B$28316),4,,,"Sheet4")),2,)</f>
        <v>0.33958333333333335</v>
      </c>
      <c r="AA68" s="2">
        <f ca="1">VLOOKUP(AA$1,INDIRECT(ADDRESS(MATCH($A67,Sheet4!$B$1:$B$28316),3,,,"Sheet4")):INDIRECT(ADDRESS(MATCH($A68,Sheet4!$B$1:$B$28316),4,,,"Sheet4")),2,)</f>
        <v>0.33888888888888885</v>
      </c>
      <c r="AB68" s="2">
        <f ca="1">VLOOKUP(AB$1,INDIRECT(ADDRESS(MATCH($A67,Sheet4!$B$1:$B$28316),3,,,"Sheet4")):INDIRECT(ADDRESS(MATCH($A68,Sheet4!$B$1:$B$28316),4,,,"Sheet4")),2,)</f>
        <v>0.34027777777777773</v>
      </c>
      <c r="AC68" s="2">
        <f ca="1">VLOOKUP(AC$1,INDIRECT(ADDRESS(MATCH($A67,Sheet4!$B$1:$B$28316),3,,,"Sheet4")):INDIRECT(ADDRESS(MATCH($A68,Sheet4!$B$1:$B$28316),4,,,"Sheet4")),2,)</f>
        <v>0.34166666666666662</v>
      </c>
      <c r="AD68" s="2">
        <f ca="1">VLOOKUP(AD$1,INDIRECT(ADDRESS(MATCH($A67,Sheet4!$B$1:$B$28316),3,,,"Sheet4")):INDIRECT(ADDRESS(MATCH($A68,Sheet4!$B$1:$B$28316),4,,,"Sheet4")),2,)</f>
        <v>0.3430555555555555</v>
      </c>
      <c r="AE68" s="2">
        <f ca="1">VLOOKUP(AE$1,INDIRECT(ADDRESS(MATCH($A67,Sheet4!$B$1:$B$28316),3,,,"Sheet4")):INDIRECT(ADDRESS(MATCH($A68,Sheet4!$B$1:$B$28316),4,,,"Sheet4")),2,)</f>
        <v>0.34513888888888888</v>
      </c>
      <c r="AF68" s="2">
        <f ca="1">VLOOKUP(AF$1,INDIRECT(ADDRESS(MATCH($A67,Sheet4!$B$1:$B$28316),3,,,"Sheet4")):INDIRECT(ADDRESS(MATCH($A68,Sheet4!$B$1:$B$28316),4,,,"Sheet4")),2,)</f>
        <v>0</v>
      </c>
    </row>
    <row r="69" spans="1:32" x14ac:dyDescent="0.25">
      <c r="A69" s="1">
        <v>201905027629038</v>
      </c>
      <c r="B69" s="2">
        <f ca="1">VLOOKUP(B$1,INDIRECT(ADDRESS(MATCH($A68,Sheet4!$B$1:$B$28316),3,,,"Sheet4")):INDIRECT(ADDRESS(MATCH($A69,Sheet4!$B$1:$B$28316),4,,,"Sheet4")),2,)</f>
        <v>0.24930555555555556</v>
      </c>
      <c r="C69" s="2">
        <f ca="1">VLOOKUP(C$1,INDIRECT(ADDRESS(MATCH($A68,Sheet4!$B$1:$B$28316),3,,,"Sheet4")):INDIRECT(ADDRESS(MATCH($A69,Sheet4!$B$1:$B$28316),4,,,"Sheet4")),2,)</f>
        <v>0.25</v>
      </c>
      <c r="D69" s="2">
        <f ca="1">VLOOKUP(D$1,INDIRECT(ADDRESS(MATCH($A68,Sheet4!$B$1:$B$28316),3,,,"Sheet4")):INDIRECT(ADDRESS(MATCH($A69,Sheet4!$B$1:$B$28316),4,,,"Sheet4")),2,)</f>
        <v>0.25069444444444444</v>
      </c>
      <c r="E69" s="2">
        <f ca="1">VLOOKUP(E$1,INDIRECT(ADDRESS(MATCH($A68,Sheet4!$B$1:$B$28316),3,,,"Sheet4")):INDIRECT(ADDRESS(MATCH($A69,Sheet4!$B$1:$B$28316),4,,,"Sheet4")),2,)</f>
        <v>0.25138888888888888</v>
      </c>
      <c r="F69" s="2">
        <f ca="1">VLOOKUP(F$1,INDIRECT(ADDRESS(MATCH($A68,Sheet4!$B$1:$B$28316),3,,,"Sheet4")):INDIRECT(ADDRESS(MATCH($A69,Sheet4!$B$1:$B$28316),4,,,"Sheet4")),2,)</f>
        <v>0.26319444444444445</v>
      </c>
      <c r="G69" s="2">
        <f ca="1">VLOOKUP(G$1,INDIRECT(ADDRESS(MATCH($A68,Sheet4!$B$1:$B$28316),3,,,"Sheet4")):INDIRECT(ADDRESS(MATCH($A69,Sheet4!$B$1:$B$28316),4,,,"Sheet4")),2,)</f>
        <v>0.26874999999999999</v>
      </c>
      <c r="H69" s="2">
        <f ca="1">VLOOKUP(H$1,INDIRECT(ADDRESS(MATCH($A68,Sheet4!$B$1:$B$28316),3,,,"Sheet4")):INDIRECT(ADDRESS(MATCH($A69,Sheet4!$B$1:$B$28316),4,,,"Sheet4")),2,)</f>
        <v>0.27083333333333331</v>
      </c>
      <c r="I69" s="2">
        <f ca="1">VLOOKUP(I$1,INDIRECT(ADDRESS(MATCH($A68,Sheet4!$B$1:$B$28316),3,,,"Sheet4")):INDIRECT(ADDRESS(MATCH($A69,Sheet4!$B$1:$B$28316),4,,,"Sheet4")),2,)</f>
        <v>0.27708333333333335</v>
      </c>
      <c r="J69" s="2">
        <f ca="1">VLOOKUP(J$1,INDIRECT(ADDRESS(MATCH($A68,Sheet4!$B$1:$B$28316),3,,,"Sheet4")):INDIRECT(ADDRESS(MATCH($A69,Sheet4!$B$1:$B$28316),4,,,"Sheet4")),2,)</f>
        <v>0.27986111111111112</v>
      </c>
      <c r="K69" s="2">
        <f ca="1">VLOOKUP(K$1,INDIRECT(ADDRESS(MATCH($A68,Sheet4!$B$1:$B$28316),3,,,"Sheet4")):INDIRECT(ADDRESS(MATCH($A69,Sheet4!$B$1:$B$28316),4,,,"Sheet4")),2,)</f>
        <v>0.28125</v>
      </c>
      <c r="L69" s="2">
        <f ca="1">VLOOKUP(L$1,INDIRECT(ADDRESS(MATCH($A68,Sheet4!$B$1:$B$28316),3,,,"Sheet4")):INDIRECT(ADDRESS(MATCH($A69,Sheet4!$B$1:$B$28316),4,,,"Sheet4")),2,)</f>
        <v>0.28819444444444448</v>
      </c>
      <c r="M69" s="2">
        <f ca="1">VLOOKUP(M$1,INDIRECT(ADDRESS(MATCH($A68,Sheet4!$B$1:$B$28316),3,,,"Sheet4")):INDIRECT(ADDRESS(MATCH($A69,Sheet4!$B$1:$B$28316),4,,,"Sheet4")),2,)</f>
        <v>0.29444444444444445</v>
      </c>
      <c r="N69" s="2">
        <f ca="1">VLOOKUP(N$1,INDIRECT(ADDRESS(MATCH($A68,Sheet4!$B$1:$B$28316),3,,,"Sheet4")):INDIRECT(ADDRESS(MATCH($A69,Sheet4!$B$1:$B$28316),4,,,"Sheet4")),2,)</f>
        <v>0.29722222222222222</v>
      </c>
      <c r="O69" s="2">
        <f ca="1">VLOOKUP(O$1,INDIRECT(ADDRESS(MATCH($A68,Sheet4!$B$1:$B$28316),3,,,"Sheet4")):INDIRECT(ADDRESS(MATCH($A69,Sheet4!$B$1:$B$28316),4,,,"Sheet4")),2,)</f>
        <v>0.30069444444444443</v>
      </c>
      <c r="P69" s="2">
        <f ca="1">VLOOKUP(P$1,INDIRECT(ADDRESS(MATCH($A68,Sheet4!$B$1:$B$28316),3,,,"Sheet4")):INDIRECT(ADDRESS(MATCH($A69,Sheet4!$B$1:$B$28316),4,,,"Sheet4")),2,)</f>
        <v>0.30694444444444441</v>
      </c>
      <c r="Q69" s="2">
        <f ca="1">VLOOKUP(Q$1,INDIRECT(ADDRESS(MATCH($A68,Sheet4!$B$1:$B$28316),3,,,"Sheet4")):INDIRECT(ADDRESS(MATCH($A69,Sheet4!$B$1:$B$28316),4,,,"Sheet4")),2,)</f>
        <v>0.3125</v>
      </c>
      <c r="R69" s="2">
        <f ca="1">VLOOKUP(R$1,INDIRECT(ADDRESS(MATCH($A68,Sheet4!$B$1:$B$28316),3,,,"Sheet4")):INDIRECT(ADDRESS(MATCH($A69,Sheet4!$B$1:$B$28316),4,,,"Sheet4")),2,)</f>
        <v>0.31388888888888888</v>
      </c>
      <c r="S69" s="2">
        <f ca="1">VLOOKUP(S$1,INDIRECT(ADDRESS(MATCH($A68,Sheet4!$B$1:$B$28316),3,,,"Sheet4")):INDIRECT(ADDRESS(MATCH($A69,Sheet4!$B$1:$B$28316),4,,,"Sheet4")),2,)</f>
        <v>0.31527777777777777</v>
      </c>
      <c r="T69" s="2">
        <f ca="1">VLOOKUP(T$1,INDIRECT(ADDRESS(MATCH($A68,Sheet4!$B$1:$B$28316),3,,,"Sheet4")):INDIRECT(ADDRESS(MATCH($A69,Sheet4!$B$1:$B$28316),4,,,"Sheet4")),2,)</f>
        <v>0.31597222222222221</v>
      </c>
      <c r="U69" s="2">
        <f ca="1">VLOOKUP(U$1,INDIRECT(ADDRESS(MATCH($A68,Sheet4!$B$1:$B$28316),3,,,"Sheet4")):INDIRECT(ADDRESS(MATCH($A69,Sheet4!$B$1:$B$28316),4,,,"Sheet4")),2,)</f>
        <v>0.31597222222222221</v>
      </c>
      <c r="V69" s="2">
        <f ca="1">VLOOKUP(V$1,INDIRECT(ADDRESS(MATCH($A68,Sheet4!$B$1:$B$28316),3,,,"Sheet4")):INDIRECT(ADDRESS(MATCH($A69,Sheet4!$B$1:$B$28316),4,,,"Sheet4")),2,)</f>
        <v>0.31736111111111115</v>
      </c>
      <c r="W69" s="2">
        <f ca="1">VLOOKUP(W$1,INDIRECT(ADDRESS(MATCH($A68,Sheet4!$B$1:$B$28316),3,,,"Sheet4")):INDIRECT(ADDRESS(MATCH($A69,Sheet4!$B$1:$B$28316),4,,,"Sheet4")),2,)</f>
        <v>0.31805555555555554</v>
      </c>
      <c r="X69" s="2">
        <f ca="1">VLOOKUP(X$1,INDIRECT(ADDRESS(MATCH($A68,Sheet4!$B$1:$B$28316),3,,,"Sheet4")):INDIRECT(ADDRESS(MATCH($A69,Sheet4!$B$1:$B$28316),4,,,"Sheet4")),2,)</f>
        <v>0.31875000000000003</v>
      </c>
      <c r="Y69" s="2">
        <f ca="1">VLOOKUP(Y$1,INDIRECT(ADDRESS(MATCH($A68,Sheet4!$B$1:$B$28316),3,,,"Sheet4")):INDIRECT(ADDRESS(MATCH($A69,Sheet4!$B$1:$B$28316),4,,,"Sheet4")),2,)</f>
        <v>0.31944444444444448</v>
      </c>
      <c r="Z69" s="2">
        <f ca="1">VLOOKUP(Z$1,INDIRECT(ADDRESS(MATCH($A68,Sheet4!$B$1:$B$28316),3,,,"Sheet4")):INDIRECT(ADDRESS(MATCH($A69,Sheet4!$B$1:$B$28316),4,,,"Sheet4")),2,)</f>
        <v>0.32083333333333336</v>
      </c>
      <c r="AA69" s="2">
        <f ca="1">VLOOKUP(AA$1,INDIRECT(ADDRESS(MATCH($A68,Sheet4!$B$1:$B$28316),3,,,"Sheet4")):INDIRECT(ADDRESS(MATCH($A69,Sheet4!$B$1:$B$28316),4,,,"Sheet4")),2,)</f>
        <v>0.32013888888888892</v>
      </c>
      <c r="AB69" s="2">
        <f ca="1">VLOOKUP(AB$1,INDIRECT(ADDRESS(MATCH($A68,Sheet4!$B$1:$B$28316),3,,,"Sheet4")):INDIRECT(ADDRESS(MATCH($A69,Sheet4!$B$1:$B$28316),4,,,"Sheet4")),2,)</f>
        <v>0.3215277777777778</v>
      </c>
      <c r="AC69" s="2">
        <f ca="1">VLOOKUP(AC$1,INDIRECT(ADDRESS(MATCH($A68,Sheet4!$B$1:$B$28316),3,,,"Sheet4")):INDIRECT(ADDRESS(MATCH($A69,Sheet4!$B$1:$B$28316),4,,,"Sheet4")),2,)</f>
        <v>0.32361111111111113</v>
      </c>
      <c r="AD69" s="2">
        <f ca="1">VLOOKUP(AD$1,INDIRECT(ADDRESS(MATCH($A68,Sheet4!$B$1:$B$28316),3,,,"Sheet4")):INDIRECT(ADDRESS(MATCH($A69,Sheet4!$B$1:$B$28316),4,,,"Sheet4")),2,)</f>
        <v>0.32430555555555557</v>
      </c>
      <c r="AE69" s="2">
        <f ca="1">VLOOKUP(AE$1,INDIRECT(ADDRESS(MATCH($A68,Sheet4!$B$1:$B$28316),3,,,"Sheet4")):INDIRECT(ADDRESS(MATCH($A69,Sheet4!$B$1:$B$28316),4,,,"Sheet4")),2,)</f>
        <v>0.3263888888888889</v>
      </c>
      <c r="AF69" s="2">
        <f ca="1">VLOOKUP(AF$1,INDIRECT(ADDRESS(MATCH($A68,Sheet4!$B$1:$B$28316),3,,,"Sheet4")):INDIRECT(ADDRESS(MATCH($A69,Sheet4!$B$1:$B$28316),4,,,"Sheet4")),2,)</f>
        <v>0.34861111111111115</v>
      </c>
    </row>
    <row r="70" spans="1:32" x14ac:dyDescent="0.25">
      <c r="A70" s="1">
        <v>201905027629040</v>
      </c>
      <c r="B70" s="2">
        <f ca="1">VLOOKUP(B$1,INDIRECT(ADDRESS(MATCH($A69,Sheet4!$B$1:$B$28316),3,,,"Sheet4")):INDIRECT(ADDRESS(MATCH($A70,Sheet4!$B$1:$B$28316),4,,,"Sheet4")),2,)</f>
        <v>0.22847222222222222</v>
      </c>
      <c r="C70" s="2">
        <f ca="1">VLOOKUP(C$1,INDIRECT(ADDRESS(MATCH($A69,Sheet4!$B$1:$B$28316),3,,,"Sheet4")):INDIRECT(ADDRESS(MATCH($A70,Sheet4!$B$1:$B$28316),4,,,"Sheet4")),2,)</f>
        <v>0.22916666666666666</v>
      </c>
      <c r="D70" s="2">
        <f ca="1">VLOOKUP(D$1,INDIRECT(ADDRESS(MATCH($A69,Sheet4!$B$1:$B$28316),3,,,"Sheet4")):INDIRECT(ADDRESS(MATCH($A70,Sheet4!$B$1:$B$28316),4,,,"Sheet4")),2,)</f>
        <v>0.2298611111111111</v>
      </c>
      <c r="E70" s="2">
        <f ca="1">VLOOKUP(E$1,INDIRECT(ADDRESS(MATCH($A69,Sheet4!$B$1:$B$28316),3,,,"Sheet4")):INDIRECT(ADDRESS(MATCH($A70,Sheet4!$B$1:$B$28316),4,,,"Sheet4")),2,)</f>
        <v>0.23055555555555554</v>
      </c>
      <c r="F70" s="2">
        <f ca="1">VLOOKUP(F$1,INDIRECT(ADDRESS(MATCH($A69,Sheet4!$B$1:$B$28316),3,,,"Sheet4")):INDIRECT(ADDRESS(MATCH($A70,Sheet4!$B$1:$B$28316),4,,,"Sheet4")),2,)</f>
        <v>0.24166666666666667</v>
      </c>
      <c r="G70" s="2">
        <f ca="1">VLOOKUP(G$1,INDIRECT(ADDRESS(MATCH($A69,Sheet4!$B$1:$B$28316),3,,,"Sheet4")):INDIRECT(ADDRESS(MATCH($A70,Sheet4!$B$1:$B$28316),4,,,"Sheet4")),2,)</f>
        <v>0.24791666666666667</v>
      </c>
      <c r="H70" s="2">
        <f ca="1">VLOOKUP(H$1,INDIRECT(ADDRESS(MATCH($A69,Sheet4!$B$1:$B$28316),3,,,"Sheet4")):INDIRECT(ADDRESS(MATCH($A70,Sheet4!$B$1:$B$28316),4,,,"Sheet4")),2,)</f>
        <v>0.25069444444444444</v>
      </c>
      <c r="I70" s="2">
        <f ca="1">VLOOKUP(I$1,INDIRECT(ADDRESS(MATCH($A69,Sheet4!$B$1:$B$28316),3,,,"Sheet4")):INDIRECT(ADDRESS(MATCH($A70,Sheet4!$B$1:$B$28316),4,,,"Sheet4")),2,)</f>
        <v>0.25625000000000003</v>
      </c>
      <c r="J70" s="2">
        <f ca="1">VLOOKUP(J$1,INDIRECT(ADDRESS(MATCH($A69,Sheet4!$B$1:$B$28316),3,,,"Sheet4")):INDIRECT(ADDRESS(MATCH($A70,Sheet4!$B$1:$B$28316),4,,,"Sheet4")),2,)</f>
        <v>0.2590277777777778</v>
      </c>
      <c r="K70" s="2">
        <f ca="1">VLOOKUP(K$1,INDIRECT(ADDRESS(MATCH($A69,Sheet4!$B$1:$B$28316),3,,,"Sheet4")):INDIRECT(ADDRESS(MATCH($A70,Sheet4!$B$1:$B$28316),4,,,"Sheet4")),2,)</f>
        <v>0.26041666666666669</v>
      </c>
      <c r="L70" s="2">
        <f ca="1">VLOOKUP(L$1,INDIRECT(ADDRESS(MATCH($A69,Sheet4!$B$1:$B$28316),3,,,"Sheet4")):INDIRECT(ADDRESS(MATCH($A70,Sheet4!$B$1:$B$28316),4,,,"Sheet4")),2,)</f>
        <v>0.26666666666666666</v>
      </c>
      <c r="M70" s="2">
        <f ca="1">VLOOKUP(M$1,INDIRECT(ADDRESS(MATCH($A69,Sheet4!$B$1:$B$28316),3,,,"Sheet4")):INDIRECT(ADDRESS(MATCH($A70,Sheet4!$B$1:$B$28316),4,,,"Sheet4")),2,)</f>
        <v>0.27361111111111108</v>
      </c>
      <c r="N70" s="2">
        <f ca="1">VLOOKUP(N$1,INDIRECT(ADDRESS(MATCH($A69,Sheet4!$B$1:$B$28316),3,,,"Sheet4")):INDIRECT(ADDRESS(MATCH($A70,Sheet4!$B$1:$B$28316),4,,,"Sheet4")),2,)</f>
        <v>0.27638888888888885</v>
      </c>
      <c r="O70" s="2">
        <f ca="1">VLOOKUP(O$1,INDIRECT(ADDRESS(MATCH($A69,Sheet4!$B$1:$B$28316),3,,,"Sheet4")):INDIRECT(ADDRESS(MATCH($A70,Sheet4!$B$1:$B$28316),4,,,"Sheet4")),2,)</f>
        <v>0.27986111111111112</v>
      </c>
      <c r="P70" s="2">
        <f ca="1">VLOOKUP(P$1,INDIRECT(ADDRESS(MATCH($A69,Sheet4!$B$1:$B$28316),3,,,"Sheet4")):INDIRECT(ADDRESS(MATCH($A70,Sheet4!$B$1:$B$28316),4,,,"Sheet4")),2,)</f>
        <v>0.28402777777777777</v>
      </c>
      <c r="Q70" s="2">
        <f ca="1">VLOOKUP(Q$1,INDIRECT(ADDRESS(MATCH($A69,Sheet4!$B$1:$B$28316),3,,,"Sheet4")):INDIRECT(ADDRESS(MATCH($A70,Sheet4!$B$1:$B$28316),4,,,"Sheet4")),2,)</f>
        <v>0.2902777777777778</v>
      </c>
      <c r="R70" s="2">
        <f ca="1">VLOOKUP(R$1,INDIRECT(ADDRESS(MATCH($A69,Sheet4!$B$1:$B$28316),3,,,"Sheet4")):INDIRECT(ADDRESS(MATCH($A70,Sheet4!$B$1:$B$28316),4,,,"Sheet4")),2,)</f>
        <v>0.29166666666666669</v>
      </c>
      <c r="S70" s="2">
        <f ca="1">VLOOKUP(S$1,INDIRECT(ADDRESS(MATCH($A69,Sheet4!$B$1:$B$28316),3,,,"Sheet4")):INDIRECT(ADDRESS(MATCH($A70,Sheet4!$B$1:$B$28316),4,,,"Sheet4")),2,)</f>
        <v>0.29305555555555557</v>
      </c>
      <c r="T70" s="2">
        <f ca="1">VLOOKUP(T$1,INDIRECT(ADDRESS(MATCH($A69,Sheet4!$B$1:$B$28316),3,,,"Sheet4")):INDIRECT(ADDRESS(MATCH($A70,Sheet4!$B$1:$B$28316),4,,,"Sheet4")),2,)</f>
        <v>0.29375000000000001</v>
      </c>
      <c r="U70" s="2">
        <f ca="1">VLOOKUP(U$1,INDIRECT(ADDRESS(MATCH($A69,Sheet4!$B$1:$B$28316),3,,,"Sheet4")):INDIRECT(ADDRESS(MATCH($A70,Sheet4!$B$1:$B$28316),4,,,"Sheet4")),2,)</f>
        <v>0.29444444444444445</v>
      </c>
      <c r="V70" s="2">
        <f ca="1">VLOOKUP(V$1,INDIRECT(ADDRESS(MATCH($A69,Sheet4!$B$1:$B$28316),3,,,"Sheet4")):INDIRECT(ADDRESS(MATCH($A70,Sheet4!$B$1:$B$28316),4,,,"Sheet4")),2,)</f>
        <v>0.29583333333333334</v>
      </c>
      <c r="W70" s="2">
        <f ca="1">VLOOKUP(W$1,INDIRECT(ADDRESS(MATCH($A69,Sheet4!$B$1:$B$28316),3,,,"Sheet4")):INDIRECT(ADDRESS(MATCH($A70,Sheet4!$B$1:$B$28316),4,,,"Sheet4")),2,)</f>
        <v>0.29652777777777778</v>
      </c>
      <c r="X70" s="2">
        <f ca="1">VLOOKUP(X$1,INDIRECT(ADDRESS(MATCH($A69,Sheet4!$B$1:$B$28316),3,,,"Sheet4")):INDIRECT(ADDRESS(MATCH($A70,Sheet4!$B$1:$B$28316),4,,,"Sheet4")),2,)</f>
        <v>0.29722222222222222</v>
      </c>
      <c r="Y70" s="2">
        <f ca="1">VLOOKUP(Y$1,INDIRECT(ADDRESS(MATCH($A69,Sheet4!$B$1:$B$28316),3,,,"Sheet4")):INDIRECT(ADDRESS(MATCH($A70,Sheet4!$B$1:$B$28316),4,,,"Sheet4")),2,)</f>
        <v>0.29791666666666666</v>
      </c>
      <c r="Z70" s="2">
        <f ca="1">VLOOKUP(Z$1,INDIRECT(ADDRESS(MATCH($A69,Sheet4!$B$1:$B$28316),3,,,"Sheet4")):INDIRECT(ADDRESS(MATCH($A70,Sheet4!$B$1:$B$28316),4,,,"Sheet4")),2,)</f>
        <v>0.29930555555555555</v>
      </c>
      <c r="AA70" s="2">
        <f ca="1">VLOOKUP(AA$1,INDIRECT(ADDRESS(MATCH($A69,Sheet4!$B$1:$B$28316),3,,,"Sheet4")):INDIRECT(ADDRESS(MATCH($A70,Sheet4!$B$1:$B$28316),4,,,"Sheet4")),2,)</f>
        <v>0.2986111111111111</v>
      </c>
      <c r="AB70" s="2">
        <f ca="1">VLOOKUP(AB$1,INDIRECT(ADDRESS(MATCH($A69,Sheet4!$B$1:$B$28316),3,,,"Sheet4")):INDIRECT(ADDRESS(MATCH($A70,Sheet4!$B$1:$B$28316),4,,,"Sheet4")),2,)</f>
        <v>0.29930555555555555</v>
      </c>
      <c r="AC70" s="2">
        <f ca="1">VLOOKUP(AC$1,INDIRECT(ADDRESS(MATCH($A69,Sheet4!$B$1:$B$28316),3,,,"Sheet4")):INDIRECT(ADDRESS(MATCH($A70,Sheet4!$B$1:$B$28316),4,,,"Sheet4")),2,)</f>
        <v>0.30208333333333331</v>
      </c>
      <c r="AD70" s="2">
        <f ca="1">VLOOKUP(AD$1,INDIRECT(ADDRESS(MATCH($A69,Sheet4!$B$1:$B$28316),3,,,"Sheet4")):INDIRECT(ADDRESS(MATCH($A70,Sheet4!$B$1:$B$28316),4,,,"Sheet4")),2,)</f>
        <v>0.3034722222222222</v>
      </c>
      <c r="AE70" s="2">
        <f ca="1">VLOOKUP(AE$1,INDIRECT(ADDRESS(MATCH($A69,Sheet4!$B$1:$B$28316),3,,,"Sheet4")):INDIRECT(ADDRESS(MATCH($A70,Sheet4!$B$1:$B$28316),4,,,"Sheet4")),2,)</f>
        <v>0.30416666666666664</v>
      </c>
      <c r="AF70" s="2">
        <f ca="1">VLOOKUP(AF$1,INDIRECT(ADDRESS(MATCH($A69,Sheet4!$B$1:$B$28316),3,,,"Sheet4")):INDIRECT(ADDRESS(MATCH($A70,Sheet4!$B$1:$B$28316),4,,,"Sheet4")),2,)</f>
        <v>0.32847222222222222</v>
      </c>
    </row>
    <row r="71" spans="1:32" x14ac:dyDescent="0.25">
      <c r="A71" s="1">
        <v>201905027629041</v>
      </c>
      <c r="B71" s="2">
        <f ca="1">VLOOKUP(B$1,INDIRECT(ADDRESS(MATCH($A70,Sheet4!$B$1:$B$28316),3,,,"Sheet4")):INDIRECT(ADDRESS(MATCH($A71,Sheet4!$B$1:$B$28316),4,,,"Sheet4")),2,)</f>
        <v>0.20833333333333334</v>
      </c>
      <c r="C71" s="2">
        <f ca="1">VLOOKUP(C$1,INDIRECT(ADDRESS(MATCH($A70,Sheet4!$B$1:$B$28316),3,,,"Sheet4")):INDIRECT(ADDRESS(MATCH($A71,Sheet4!$B$1:$B$28316),4,,,"Sheet4")),2,)</f>
        <v>0.20833333333333334</v>
      </c>
      <c r="D71" s="2">
        <f ca="1">VLOOKUP(D$1,INDIRECT(ADDRESS(MATCH($A70,Sheet4!$B$1:$B$28316),3,,,"Sheet4")):INDIRECT(ADDRESS(MATCH($A71,Sheet4!$B$1:$B$28316),4,,,"Sheet4")),2,)</f>
        <v>0.20902777777777778</v>
      </c>
      <c r="E71" s="2">
        <f ca="1">VLOOKUP(E$1,INDIRECT(ADDRESS(MATCH($A70,Sheet4!$B$1:$B$28316),3,,,"Sheet4")):INDIRECT(ADDRESS(MATCH($A71,Sheet4!$B$1:$B$28316),4,,,"Sheet4")),2,)</f>
        <v>0.20972222222222223</v>
      </c>
      <c r="F71" s="2">
        <f ca="1">VLOOKUP(F$1,INDIRECT(ADDRESS(MATCH($A70,Sheet4!$B$1:$B$28316),3,,,"Sheet4")):INDIRECT(ADDRESS(MATCH($A71,Sheet4!$B$1:$B$28316),4,,,"Sheet4")),2,)</f>
        <v>0.22083333333333333</v>
      </c>
      <c r="G71" s="2">
        <f ca="1">VLOOKUP(G$1,INDIRECT(ADDRESS(MATCH($A70,Sheet4!$B$1:$B$28316),3,,,"Sheet4")):INDIRECT(ADDRESS(MATCH($A71,Sheet4!$B$1:$B$28316),4,,,"Sheet4")),2,)</f>
        <v>0.22708333333333333</v>
      </c>
      <c r="H71" s="2">
        <f ca="1">VLOOKUP(H$1,INDIRECT(ADDRESS(MATCH($A70,Sheet4!$B$1:$B$28316),3,,,"Sheet4")):INDIRECT(ADDRESS(MATCH($A71,Sheet4!$B$1:$B$28316),4,,,"Sheet4")),2,)</f>
        <v>0.2298611111111111</v>
      </c>
      <c r="I71" s="2">
        <f ca="1">VLOOKUP(I$1,INDIRECT(ADDRESS(MATCH($A70,Sheet4!$B$1:$B$28316),3,,,"Sheet4")):INDIRECT(ADDRESS(MATCH($A71,Sheet4!$B$1:$B$28316),4,,,"Sheet4")),2,)</f>
        <v>0.23611111111111113</v>
      </c>
      <c r="J71" s="2">
        <f ca="1">VLOOKUP(J$1,INDIRECT(ADDRESS(MATCH($A70,Sheet4!$B$1:$B$28316),3,,,"Sheet4")):INDIRECT(ADDRESS(MATCH($A71,Sheet4!$B$1:$B$28316),4,,,"Sheet4")),2,)</f>
        <v>0.23819444444444446</v>
      </c>
      <c r="K71" s="2">
        <f ca="1">VLOOKUP(K$1,INDIRECT(ADDRESS(MATCH($A70,Sheet4!$B$1:$B$28316),3,,,"Sheet4")):INDIRECT(ADDRESS(MATCH($A71,Sheet4!$B$1:$B$28316),4,,,"Sheet4")),2,)</f>
        <v>0.23958333333333334</v>
      </c>
      <c r="L71" s="2">
        <f ca="1">VLOOKUP(L$1,INDIRECT(ADDRESS(MATCH($A70,Sheet4!$B$1:$B$28316),3,,,"Sheet4")):INDIRECT(ADDRESS(MATCH($A71,Sheet4!$B$1:$B$28316),4,,,"Sheet4")),2,)</f>
        <v>0.24652777777777779</v>
      </c>
      <c r="M71" s="2">
        <f ca="1">VLOOKUP(M$1,INDIRECT(ADDRESS(MATCH($A70,Sheet4!$B$1:$B$28316),3,,,"Sheet4")):INDIRECT(ADDRESS(MATCH($A71,Sheet4!$B$1:$B$28316),4,,,"Sheet4")),2,)</f>
        <v>0.25277777777777777</v>
      </c>
      <c r="N71" s="2">
        <f ca="1">VLOOKUP(N$1,INDIRECT(ADDRESS(MATCH($A70,Sheet4!$B$1:$B$28316),3,,,"Sheet4")):INDIRECT(ADDRESS(MATCH($A71,Sheet4!$B$1:$B$28316),4,,,"Sheet4")),2,)</f>
        <v>0.25625000000000003</v>
      </c>
      <c r="O71" s="2">
        <f ca="1">VLOOKUP(O$1,INDIRECT(ADDRESS(MATCH($A70,Sheet4!$B$1:$B$28316),3,,,"Sheet4")):INDIRECT(ADDRESS(MATCH($A71,Sheet4!$B$1:$B$28316),4,,,"Sheet4")),2,)</f>
        <v>0.2590277777777778</v>
      </c>
      <c r="P71" s="2">
        <f ca="1">VLOOKUP(P$1,INDIRECT(ADDRESS(MATCH($A70,Sheet4!$B$1:$B$28316),3,,,"Sheet4")):INDIRECT(ADDRESS(MATCH($A71,Sheet4!$B$1:$B$28316),4,,,"Sheet4")),2,)</f>
        <v>0.26319444444444445</v>
      </c>
      <c r="Q71" s="2">
        <f ca="1">VLOOKUP(Q$1,INDIRECT(ADDRESS(MATCH($A70,Sheet4!$B$1:$B$28316),3,,,"Sheet4")):INDIRECT(ADDRESS(MATCH($A71,Sheet4!$B$1:$B$28316),4,,,"Sheet4")),2,)</f>
        <v>0.26874999999999999</v>
      </c>
      <c r="R71" s="2">
        <f ca="1">VLOOKUP(R$1,INDIRECT(ADDRESS(MATCH($A70,Sheet4!$B$1:$B$28316),3,,,"Sheet4")):INDIRECT(ADDRESS(MATCH($A71,Sheet4!$B$1:$B$28316),4,,,"Sheet4")),2,)</f>
        <v>0.27083333333333331</v>
      </c>
      <c r="S71" s="2">
        <f ca="1">VLOOKUP(S$1,INDIRECT(ADDRESS(MATCH($A70,Sheet4!$B$1:$B$28316),3,,,"Sheet4")):INDIRECT(ADDRESS(MATCH($A71,Sheet4!$B$1:$B$28316),4,,,"Sheet4")),2,)</f>
        <v>0.2722222222222222</v>
      </c>
      <c r="T71" s="2">
        <f ca="1">VLOOKUP(T$1,INDIRECT(ADDRESS(MATCH($A70,Sheet4!$B$1:$B$28316),3,,,"Sheet4")):INDIRECT(ADDRESS(MATCH($A71,Sheet4!$B$1:$B$28316),4,,,"Sheet4")),2,)</f>
        <v>0.27291666666666664</v>
      </c>
      <c r="U71" s="2">
        <f ca="1">VLOOKUP(U$1,INDIRECT(ADDRESS(MATCH($A70,Sheet4!$B$1:$B$28316),3,,,"Sheet4")):INDIRECT(ADDRESS(MATCH($A71,Sheet4!$B$1:$B$28316),4,,,"Sheet4")),2,)</f>
        <v>0.27291666666666664</v>
      </c>
      <c r="V71" s="2">
        <f ca="1">VLOOKUP(V$1,INDIRECT(ADDRESS(MATCH($A70,Sheet4!$B$1:$B$28316),3,,,"Sheet4")):INDIRECT(ADDRESS(MATCH($A71,Sheet4!$B$1:$B$28316),4,,,"Sheet4")),2,)</f>
        <v>0.27499999999999997</v>
      </c>
      <c r="W71" s="2">
        <f ca="1">VLOOKUP(W$1,INDIRECT(ADDRESS(MATCH($A70,Sheet4!$B$1:$B$28316),3,,,"Sheet4")):INDIRECT(ADDRESS(MATCH($A71,Sheet4!$B$1:$B$28316),4,,,"Sheet4")),2,)</f>
        <v>0.27569444444444446</v>
      </c>
      <c r="X71" s="2">
        <f ca="1">VLOOKUP(X$1,INDIRECT(ADDRESS(MATCH($A70,Sheet4!$B$1:$B$28316),3,,,"Sheet4")):INDIRECT(ADDRESS(MATCH($A71,Sheet4!$B$1:$B$28316),4,,,"Sheet4")),2,)</f>
        <v>0.27638888888888885</v>
      </c>
      <c r="Y71" s="2">
        <f ca="1">VLOOKUP(Y$1,INDIRECT(ADDRESS(MATCH($A70,Sheet4!$B$1:$B$28316),3,,,"Sheet4")):INDIRECT(ADDRESS(MATCH($A71,Sheet4!$B$1:$B$28316),4,,,"Sheet4")),2,)</f>
        <v>0.27708333333333335</v>
      </c>
      <c r="Z71" s="2">
        <f ca="1">VLOOKUP(Z$1,INDIRECT(ADDRESS(MATCH($A70,Sheet4!$B$1:$B$28316),3,,,"Sheet4")):INDIRECT(ADDRESS(MATCH($A71,Sheet4!$B$1:$B$28316),4,,,"Sheet4")),2,)</f>
        <v>0.27847222222222223</v>
      </c>
      <c r="AA71" s="2">
        <f ca="1">VLOOKUP(AA$1,INDIRECT(ADDRESS(MATCH($A70,Sheet4!$B$1:$B$28316),3,,,"Sheet4")):INDIRECT(ADDRESS(MATCH($A71,Sheet4!$B$1:$B$28316),4,,,"Sheet4")),2,)</f>
        <v>0.27777777777777779</v>
      </c>
      <c r="AB71" s="2">
        <f ca="1">VLOOKUP(AB$1,INDIRECT(ADDRESS(MATCH($A70,Sheet4!$B$1:$B$28316),3,,,"Sheet4")):INDIRECT(ADDRESS(MATCH($A71,Sheet4!$B$1:$B$28316),4,,,"Sheet4")),2,)</f>
        <v>0.27847222222222223</v>
      </c>
      <c r="AC71" s="2">
        <f ca="1">VLOOKUP(AC$1,INDIRECT(ADDRESS(MATCH($A70,Sheet4!$B$1:$B$28316),3,,,"Sheet4")):INDIRECT(ADDRESS(MATCH($A71,Sheet4!$B$1:$B$28316),4,,,"Sheet4")),2,)</f>
        <v>0.28194444444444444</v>
      </c>
      <c r="AD71" s="2">
        <f ca="1">VLOOKUP(AD$1,INDIRECT(ADDRESS(MATCH($A70,Sheet4!$B$1:$B$28316),3,,,"Sheet4")):INDIRECT(ADDRESS(MATCH($A71,Sheet4!$B$1:$B$28316),4,,,"Sheet4")),2,)</f>
        <v>0.28263888888888888</v>
      </c>
      <c r="AE71" s="2">
        <f ca="1">VLOOKUP(AE$1,INDIRECT(ADDRESS(MATCH($A70,Sheet4!$B$1:$B$28316),3,,,"Sheet4")):INDIRECT(ADDRESS(MATCH($A71,Sheet4!$B$1:$B$28316),4,,,"Sheet4")),2,)</f>
        <v>0.28402777777777777</v>
      </c>
      <c r="AF71" s="2">
        <f ca="1">VLOOKUP(AF$1,INDIRECT(ADDRESS(MATCH($A70,Sheet4!$B$1:$B$28316),3,,,"Sheet4")):INDIRECT(ADDRESS(MATCH($A71,Sheet4!$B$1:$B$28316),4,,,"Sheet4")),2,)</f>
        <v>0.30833333333333335</v>
      </c>
    </row>
    <row r="72" spans="1:32" x14ac:dyDescent="0.25">
      <c r="A72" s="1">
        <v>201905037628973</v>
      </c>
      <c r="B72" s="2">
        <f ca="1">VLOOKUP(B$1,INDIRECT(ADDRESS(MATCH($A71,Sheet4!$B$1:$B$28316),3,,,"Sheet4")):INDIRECT(ADDRESS(MATCH($A72,Sheet4!$B$1:$B$28316),4,,,"Sheet4")),2,)</f>
        <v>0.91666666666666663</v>
      </c>
      <c r="C72" s="2">
        <f ca="1">VLOOKUP(C$1,INDIRECT(ADDRESS(MATCH($A71,Sheet4!$B$1:$B$28316),3,,,"Sheet4")):INDIRECT(ADDRESS(MATCH($A72,Sheet4!$B$1:$B$28316),4,,,"Sheet4")),2,)</f>
        <v>0.91736111111111107</v>
      </c>
      <c r="D72" s="2">
        <f ca="1">VLOOKUP(D$1,INDIRECT(ADDRESS(MATCH($A71,Sheet4!$B$1:$B$28316),3,,,"Sheet4")):INDIRECT(ADDRESS(MATCH($A72,Sheet4!$B$1:$B$28316),4,,,"Sheet4")),2,)</f>
        <v>0.91805555555555562</v>
      </c>
      <c r="E72" s="2">
        <f ca="1">VLOOKUP(E$1,INDIRECT(ADDRESS(MATCH($A71,Sheet4!$B$1:$B$28316),3,,,"Sheet4")):INDIRECT(ADDRESS(MATCH($A72,Sheet4!$B$1:$B$28316),4,,,"Sheet4")),2,)</f>
        <v>0.91875000000000007</v>
      </c>
      <c r="F72" s="2">
        <f ca="1">VLOOKUP(F$1,INDIRECT(ADDRESS(MATCH($A71,Sheet4!$B$1:$B$28316),3,,,"Sheet4")):INDIRECT(ADDRESS(MATCH($A72,Sheet4!$B$1:$B$28316),4,,,"Sheet4")),2,)</f>
        <v>0.93055555555555547</v>
      </c>
      <c r="G72" s="2">
        <f ca="1">VLOOKUP(G$1,INDIRECT(ADDRESS(MATCH($A71,Sheet4!$B$1:$B$28316),3,,,"Sheet4")):INDIRECT(ADDRESS(MATCH($A72,Sheet4!$B$1:$B$28316),4,,,"Sheet4")),2,)</f>
        <v>0.93680555555555556</v>
      </c>
      <c r="H72" s="2">
        <f ca="1">VLOOKUP(H$1,INDIRECT(ADDRESS(MATCH($A71,Sheet4!$B$1:$B$28316),3,,,"Sheet4")):INDIRECT(ADDRESS(MATCH($A72,Sheet4!$B$1:$B$28316),4,,,"Sheet4")),2,)</f>
        <v>0.93958333333333333</v>
      </c>
      <c r="I72" s="2">
        <f ca="1">VLOOKUP(I$1,INDIRECT(ADDRESS(MATCH($A71,Sheet4!$B$1:$B$28316),3,,,"Sheet4")):INDIRECT(ADDRESS(MATCH($A72,Sheet4!$B$1:$B$28316),4,,,"Sheet4")),2,)</f>
        <v>0.9458333333333333</v>
      </c>
      <c r="J72" s="2">
        <f ca="1">VLOOKUP(J$1,INDIRECT(ADDRESS(MATCH($A71,Sheet4!$B$1:$B$28316),3,,,"Sheet4")):INDIRECT(ADDRESS(MATCH($A72,Sheet4!$B$1:$B$28316),4,,,"Sheet4")),2,)</f>
        <v>0.94791666666666663</v>
      </c>
      <c r="K72" s="2">
        <f ca="1">VLOOKUP(K$1,INDIRECT(ADDRESS(MATCH($A71,Sheet4!$B$1:$B$28316),3,,,"Sheet4")):INDIRECT(ADDRESS(MATCH($A72,Sheet4!$B$1:$B$28316),4,,,"Sheet4")),2,)</f>
        <v>0.94930555555555562</v>
      </c>
      <c r="L72" s="2">
        <f ca="1">VLOOKUP(L$1,INDIRECT(ADDRESS(MATCH($A71,Sheet4!$B$1:$B$28316),3,,,"Sheet4")):INDIRECT(ADDRESS(MATCH($A72,Sheet4!$B$1:$B$28316),4,,,"Sheet4")),2,)</f>
        <v>0.9555555555555556</v>
      </c>
      <c r="M72" s="2">
        <f ca="1">VLOOKUP(M$1,INDIRECT(ADDRESS(MATCH($A71,Sheet4!$B$1:$B$28316),3,,,"Sheet4")):INDIRECT(ADDRESS(MATCH($A72,Sheet4!$B$1:$B$28316),4,,,"Sheet4")),2,)</f>
        <v>0.96111111111111114</v>
      </c>
      <c r="N72" s="2">
        <f ca="1">VLOOKUP(N$1,INDIRECT(ADDRESS(MATCH($A71,Sheet4!$B$1:$B$28316),3,,,"Sheet4")):INDIRECT(ADDRESS(MATCH($A72,Sheet4!$B$1:$B$28316),4,,,"Sheet4")),2,)</f>
        <v>0.96388888888888891</v>
      </c>
      <c r="O72" s="2">
        <f ca="1">VLOOKUP(O$1,INDIRECT(ADDRESS(MATCH($A71,Sheet4!$B$1:$B$28316),3,,,"Sheet4")):INDIRECT(ADDRESS(MATCH($A72,Sheet4!$B$1:$B$28316),4,,,"Sheet4")),2,)</f>
        <v>0.96944444444444444</v>
      </c>
      <c r="P72" s="2">
        <f ca="1">VLOOKUP(P$1,INDIRECT(ADDRESS(MATCH($A71,Sheet4!$B$1:$B$28316),3,,,"Sheet4")):INDIRECT(ADDRESS(MATCH($A72,Sheet4!$B$1:$B$28316),4,,,"Sheet4")),2,)</f>
        <v>0.97638888888888886</v>
      </c>
      <c r="Q72" s="2">
        <f ca="1">VLOOKUP(Q$1,INDIRECT(ADDRESS(MATCH($A71,Sheet4!$B$1:$B$28316),3,,,"Sheet4")):INDIRECT(ADDRESS(MATCH($A72,Sheet4!$B$1:$B$28316),4,,,"Sheet4")),2,)</f>
        <v>0.98402777777777783</v>
      </c>
      <c r="R72" s="2">
        <f ca="1">VLOOKUP(R$1,INDIRECT(ADDRESS(MATCH($A71,Sheet4!$B$1:$B$28316),3,,,"Sheet4")):INDIRECT(ADDRESS(MATCH($A72,Sheet4!$B$1:$B$28316),4,,,"Sheet4")),2,)</f>
        <v>0.98541666666666661</v>
      </c>
      <c r="S72" s="2">
        <f ca="1">VLOOKUP(S$1,INDIRECT(ADDRESS(MATCH($A71,Sheet4!$B$1:$B$28316),3,,,"Sheet4")):INDIRECT(ADDRESS(MATCH($A72,Sheet4!$B$1:$B$28316),4,,,"Sheet4")),2,)</f>
        <v>0.9868055555555556</v>
      </c>
      <c r="T72" s="2">
        <f ca="1">VLOOKUP(T$1,INDIRECT(ADDRESS(MATCH($A71,Sheet4!$B$1:$B$28316),3,,,"Sheet4")):INDIRECT(ADDRESS(MATCH($A72,Sheet4!$B$1:$B$28316),4,,,"Sheet4")),2,)</f>
        <v>0.98749999999999993</v>
      </c>
      <c r="U72" s="2">
        <f ca="1">VLOOKUP(U$1,INDIRECT(ADDRESS(MATCH($A71,Sheet4!$B$1:$B$28316),3,,,"Sheet4")):INDIRECT(ADDRESS(MATCH($A72,Sheet4!$B$1:$B$28316),4,,,"Sheet4")),2,)</f>
        <v>0.98819444444444438</v>
      </c>
      <c r="V72" s="2">
        <f ca="1">VLOOKUP(V$1,INDIRECT(ADDRESS(MATCH($A71,Sheet4!$B$1:$B$28316),3,,,"Sheet4")):INDIRECT(ADDRESS(MATCH($A72,Sheet4!$B$1:$B$28316),4,,,"Sheet4")),2,)</f>
        <v>0.98958333333333337</v>
      </c>
      <c r="W72" s="2">
        <f ca="1">VLOOKUP(W$1,INDIRECT(ADDRESS(MATCH($A71,Sheet4!$B$1:$B$28316),3,,,"Sheet4")):INDIRECT(ADDRESS(MATCH($A72,Sheet4!$B$1:$B$28316),4,,,"Sheet4")),2,)</f>
        <v>0.9902777777777777</v>
      </c>
      <c r="X72" s="2">
        <f ca="1">VLOOKUP(X$1,INDIRECT(ADDRESS(MATCH($A71,Sheet4!$B$1:$B$28316),3,,,"Sheet4")):INDIRECT(ADDRESS(MATCH($A72,Sheet4!$B$1:$B$28316),4,,,"Sheet4")),2,)</f>
        <v>0.99097222222222225</v>
      </c>
      <c r="Y72" s="2">
        <f ca="1">VLOOKUP(Y$1,INDIRECT(ADDRESS(MATCH($A71,Sheet4!$B$1:$B$28316),3,,,"Sheet4")):INDIRECT(ADDRESS(MATCH($A72,Sheet4!$B$1:$B$28316),4,,,"Sheet4")),2,)</f>
        <v>0.9916666666666667</v>
      </c>
      <c r="Z72" s="2">
        <f ca="1">VLOOKUP(Z$1,INDIRECT(ADDRESS(MATCH($A71,Sheet4!$B$1:$B$28316),3,,,"Sheet4")):INDIRECT(ADDRESS(MATCH($A72,Sheet4!$B$1:$B$28316),4,,,"Sheet4")),2,)</f>
        <v>0.99236111111111114</v>
      </c>
      <c r="AA72" s="2">
        <f ca="1">VLOOKUP(AA$1,INDIRECT(ADDRESS(MATCH($A71,Sheet4!$B$1:$B$28316),3,,,"Sheet4")):INDIRECT(ADDRESS(MATCH($A72,Sheet4!$B$1:$B$28316),4,,,"Sheet4")),2,)</f>
        <v>0.99236111111111114</v>
      </c>
      <c r="AB72" s="2">
        <f ca="1">VLOOKUP(AB$1,INDIRECT(ADDRESS(MATCH($A71,Sheet4!$B$1:$B$28316),3,,,"Sheet4")):INDIRECT(ADDRESS(MATCH($A72,Sheet4!$B$1:$B$28316),4,,,"Sheet4")),2,)</f>
        <v>0.99236111111111114</v>
      </c>
      <c r="AC72" s="2">
        <f ca="1">VLOOKUP(AC$1,INDIRECT(ADDRESS(MATCH($A71,Sheet4!$B$1:$B$28316),3,,,"Sheet4")):INDIRECT(ADDRESS(MATCH($A72,Sheet4!$B$1:$B$28316),4,,,"Sheet4")),2,)</f>
        <v>0.99583333333333324</v>
      </c>
      <c r="AD72" s="2">
        <f ca="1">VLOOKUP(AD$1,INDIRECT(ADDRESS(MATCH($A71,Sheet4!$B$1:$B$28316),3,,,"Sheet4")):INDIRECT(ADDRESS(MATCH($A72,Sheet4!$B$1:$B$28316),4,,,"Sheet4")),2,)</f>
        <v>0.99722222222222223</v>
      </c>
      <c r="AE72" s="2">
        <f ca="1">VLOOKUP(AE$1,INDIRECT(ADDRESS(MATCH($A71,Sheet4!$B$1:$B$28316),3,,,"Sheet4")):INDIRECT(ADDRESS(MATCH($A72,Sheet4!$B$1:$B$28316),4,,,"Sheet4")),2,)</f>
        <v>0.99791666666666667</v>
      </c>
      <c r="AF72" s="2">
        <f ca="1">VLOOKUP(AF$1,INDIRECT(ADDRESS(MATCH($A71,Sheet4!$B$1:$B$28316),3,,,"Sheet4")):INDIRECT(ADDRESS(MATCH($A72,Sheet4!$B$1:$B$28316),4,,,"Sheet4")),2,)</f>
        <v>0.28750000000000003</v>
      </c>
    </row>
    <row r="73" spans="1:32" x14ac:dyDescent="0.25">
      <c r="A73" s="1">
        <v>201905037628975</v>
      </c>
      <c r="B73" s="2">
        <f ca="1">VLOOKUP(B$1,INDIRECT(ADDRESS(MATCH($A72,Sheet4!$B$1:$B$28316),3,,,"Sheet4")):INDIRECT(ADDRESS(MATCH($A73,Sheet4!$B$1:$B$28316),4,,,"Sheet4")),2,)</f>
        <v>0.875</v>
      </c>
      <c r="C73" s="2">
        <f ca="1">VLOOKUP(C$1,INDIRECT(ADDRESS(MATCH($A72,Sheet4!$B$1:$B$28316),3,,,"Sheet4")):INDIRECT(ADDRESS(MATCH($A73,Sheet4!$B$1:$B$28316),4,,,"Sheet4")),2,)</f>
        <v>0.875</v>
      </c>
      <c r="D73" s="2">
        <f ca="1">VLOOKUP(D$1,INDIRECT(ADDRESS(MATCH($A72,Sheet4!$B$1:$B$28316),3,,,"Sheet4")):INDIRECT(ADDRESS(MATCH($A73,Sheet4!$B$1:$B$28316),4,,,"Sheet4")),2,)</f>
        <v>0.87569444444444444</v>
      </c>
      <c r="E73" s="2">
        <f ca="1">VLOOKUP(E$1,INDIRECT(ADDRESS(MATCH($A72,Sheet4!$B$1:$B$28316),3,,,"Sheet4")):INDIRECT(ADDRESS(MATCH($A73,Sheet4!$B$1:$B$28316),4,,,"Sheet4")),2,)</f>
        <v>0.87638888888888899</v>
      </c>
      <c r="F73" s="2">
        <f ca="1">VLOOKUP(F$1,INDIRECT(ADDRESS(MATCH($A72,Sheet4!$B$1:$B$28316),3,,,"Sheet4")):INDIRECT(ADDRESS(MATCH($A73,Sheet4!$B$1:$B$28316),4,,,"Sheet4")),2,)</f>
        <v>0.88750000000000007</v>
      </c>
      <c r="G73" s="2">
        <f ca="1">VLOOKUP(G$1,INDIRECT(ADDRESS(MATCH($A72,Sheet4!$B$1:$B$28316),3,,,"Sheet4")):INDIRECT(ADDRESS(MATCH($A73,Sheet4!$B$1:$B$28316),4,,,"Sheet4")),2,)</f>
        <v>0.89374999999999993</v>
      </c>
      <c r="H73" s="2">
        <f ca="1">VLOOKUP(H$1,INDIRECT(ADDRESS(MATCH($A72,Sheet4!$B$1:$B$28316),3,,,"Sheet4")):INDIRECT(ADDRESS(MATCH($A73,Sheet4!$B$1:$B$28316),4,,,"Sheet4")),2,)</f>
        <v>0.89583333333333337</v>
      </c>
      <c r="I73" s="2">
        <f ca="1">VLOOKUP(I$1,INDIRECT(ADDRESS(MATCH($A72,Sheet4!$B$1:$B$28316),3,,,"Sheet4")):INDIRECT(ADDRESS(MATCH($A73,Sheet4!$B$1:$B$28316),4,,,"Sheet4")),2,)</f>
        <v>0.90138888888888891</v>
      </c>
      <c r="J73" s="2">
        <f ca="1">VLOOKUP(J$1,INDIRECT(ADDRESS(MATCH($A72,Sheet4!$B$1:$B$28316),3,,,"Sheet4")):INDIRECT(ADDRESS(MATCH($A73,Sheet4!$B$1:$B$28316),4,,,"Sheet4")),2,)</f>
        <v>0.90486111111111101</v>
      </c>
      <c r="K73" s="2">
        <f ca="1">VLOOKUP(K$1,INDIRECT(ADDRESS(MATCH($A72,Sheet4!$B$1:$B$28316),3,,,"Sheet4")):INDIRECT(ADDRESS(MATCH($A73,Sheet4!$B$1:$B$28316),4,,,"Sheet4")),2,)</f>
        <v>0.90625</v>
      </c>
      <c r="L73" s="2">
        <f ca="1">VLOOKUP(L$1,INDIRECT(ADDRESS(MATCH($A72,Sheet4!$B$1:$B$28316),3,,,"Sheet4")):INDIRECT(ADDRESS(MATCH($A73,Sheet4!$B$1:$B$28316),4,,,"Sheet4")),2,)</f>
        <v>0.91319444444444453</v>
      </c>
      <c r="M73" s="2">
        <f ca="1">VLOOKUP(M$1,INDIRECT(ADDRESS(MATCH($A72,Sheet4!$B$1:$B$28316),3,,,"Sheet4")):INDIRECT(ADDRESS(MATCH($A73,Sheet4!$B$1:$B$28316),4,,,"Sheet4")),2,)</f>
        <v>0.91875000000000007</v>
      </c>
      <c r="N73" s="2">
        <f ca="1">VLOOKUP(N$1,INDIRECT(ADDRESS(MATCH($A72,Sheet4!$B$1:$B$28316),3,,,"Sheet4")):INDIRECT(ADDRESS(MATCH($A73,Sheet4!$B$1:$B$28316),4,,,"Sheet4")),2,)</f>
        <v>0.92222222222222217</v>
      </c>
      <c r="O73" s="2">
        <f ca="1">VLOOKUP(O$1,INDIRECT(ADDRESS(MATCH($A72,Sheet4!$B$1:$B$28316),3,,,"Sheet4")):INDIRECT(ADDRESS(MATCH($A73,Sheet4!$B$1:$B$28316),4,,,"Sheet4")),2,)</f>
        <v>0.92569444444444438</v>
      </c>
      <c r="P73" s="2">
        <f ca="1">VLOOKUP(P$1,INDIRECT(ADDRESS(MATCH($A72,Sheet4!$B$1:$B$28316),3,,,"Sheet4")):INDIRECT(ADDRESS(MATCH($A73,Sheet4!$B$1:$B$28316),4,,,"Sheet4")),2,)</f>
        <v>0.93194444444444446</v>
      </c>
      <c r="Q73" s="2">
        <f ca="1">VLOOKUP(Q$1,INDIRECT(ADDRESS(MATCH($A72,Sheet4!$B$1:$B$28316),3,,,"Sheet4")):INDIRECT(ADDRESS(MATCH($A73,Sheet4!$B$1:$B$28316),4,,,"Sheet4")),2,)</f>
        <v>0.9375</v>
      </c>
      <c r="R73" s="2">
        <f ca="1">VLOOKUP(R$1,INDIRECT(ADDRESS(MATCH($A72,Sheet4!$B$1:$B$28316),3,,,"Sheet4")):INDIRECT(ADDRESS(MATCH($A73,Sheet4!$B$1:$B$28316),4,,,"Sheet4")),2,)</f>
        <v>0.93888888888888899</v>
      </c>
      <c r="S73" s="2">
        <f ca="1">VLOOKUP(S$1,INDIRECT(ADDRESS(MATCH($A72,Sheet4!$B$1:$B$28316),3,,,"Sheet4")):INDIRECT(ADDRESS(MATCH($A73,Sheet4!$B$1:$B$28316),4,,,"Sheet4")),2,)</f>
        <v>0.94027777777777777</v>
      </c>
      <c r="T73" s="2">
        <f ca="1">VLOOKUP(T$1,INDIRECT(ADDRESS(MATCH($A72,Sheet4!$B$1:$B$28316),3,,,"Sheet4")):INDIRECT(ADDRESS(MATCH($A73,Sheet4!$B$1:$B$28316),4,,,"Sheet4")),2,)</f>
        <v>0.94097222222222221</v>
      </c>
      <c r="U73" s="2">
        <f ca="1">VLOOKUP(U$1,INDIRECT(ADDRESS(MATCH($A72,Sheet4!$B$1:$B$28316),3,,,"Sheet4")):INDIRECT(ADDRESS(MATCH($A73,Sheet4!$B$1:$B$28316),4,,,"Sheet4")),2,)</f>
        <v>0.94166666666666676</v>
      </c>
      <c r="V73" s="2">
        <f ca="1">VLOOKUP(V$1,INDIRECT(ADDRESS(MATCH($A72,Sheet4!$B$1:$B$28316),3,,,"Sheet4")):INDIRECT(ADDRESS(MATCH($A73,Sheet4!$B$1:$B$28316),4,,,"Sheet4")),2,)</f>
        <v>0.94374999999999998</v>
      </c>
      <c r="W73" s="2">
        <f ca="1">VLOOKUP(W$1,INDIRECT(ADDRESS(MATCH($A72,Sheet4!$B$1:$B$28316),3,,,"Sheet4")):INDIRECT(ADDRESS(MATCH($A73,Sheet4!$B$1:$B$28316),4,,,"Sheet4")),2,)</f>
        <v>0.94374999999999998</v>
      </c>
      <c r="X73" s="2">
        <f ca="1">VLOOKUP(X$1,INDIRECT(ADDRESS(MATCH($A72,Sheet4!$B$1:$B$28316),3,,,"Sheet4")):INDIRECT(ADDRESS(MATCH($A73,Sheet4!$B$1:$B$28316),4,,,"Sheet4")),2,)</f>
        <v>0.94444444444444453</v>
      </c>
      <c r="Y73" s="2">
        <f ca="1">VLOOKUP(Y$1,INDIRECT(ADDRESS(MATCH($A72,Sheet4!$B$1:$B$28316),3,,,"Sheet4")):INDIRECT(ADDRESS(MATCH($A73,Sheet4!$B$1:$B$28316),4,,,"Sheet4")),2,)</f>
        <v>0.94513888888888886</v>
      </c>
      <c r="Z73" s="2">
        <f ca="1">VLOOKUP(Z$1,INDIRECT(ADDRESS(MATCH($A72,Sheet4!$B$1:$B$28316),3,,,"Sheet4")):INDIRECT(ADDRESS(MATCH($A73,Sheet4!$B$1:$B$28316),4,,,"Sheet4")),2,)</f>
        <v>0.9458333333333333</v>
      </c>
      <c r="AA73" s="2">
        <f ca="1">VLOOKUP(AA$1,INDIRECT(ADDRESS(MATCH($A72,Sheet4!$B$1:$B$28316),3,,,"Sheet4")):INDIRECT(ADDRESS(MATCH($A73,Sheet4!$B$1:$B$28316),4,,,"Sheet4")),2,)</f>
        <v>0.9458333333333333</v>
      </c>
      <c r="AB73" s="2">
        <f ca="1">VLOOKUP(AB$1,INDIRECT(ADDRESS(MATCH($A72,Sheet4!$B$1:$B$28316),3,,,"Sheet4")):INDIRECT(ADDRESS(MATCH($A73,Sheet4!$B$1:$B$28316),4,,,"Sheet4")),2,)</f>
        <v>0.94652777777777775</v>
      </c>
      <c r="AC73" s="2">
        <f ca="1">VLOOKUP(AC$1,INDIRECT(ADDRESS(MATCH($A72,Sheet4!$B$1:$B$28316),3,,,"Sheet4")):INDIRECT(ADDRESS(MATCH($A73,Sheet4!$B$1:$B$28316),4,,,"Sheet4")),2,)</f>
        <v>0.94930555555555562</v>
      </c>
      <c r="AD73" s="2">
        <f ca="1">VLOOKUP(AD$1,INDIRECT(ADDRESS(MATCH($A72,Sheet4!$B$1:$B$28316),3,,,"Sheet4")):INDIRECT(ADDRESS(MATCH($A73,Sheet4!$B$1:$B$28316),4,,,"Sheet4")),2,)</f>
        <v>0.95000000000000007</v>
      </c>
      <c r="AE73" s="2">
        <f ca="1">VLOOKUP(AE$1,INDIRECT(ADDRESS(MATCH($A72,Sheet4!$B$1:$B$28316),3,,,"Sheet4")):INDIRECT(ADDRESS(MATCH($A73,Sheet4!$B$1:$B$28316),4,,,"Sheet4")),2,)</f>
        <v>0.95138888888888884</v>
      </c>
      <c r="AF73" s="2">
        <f ca="1">VLOOKUP(AF$1,INDIRECT(ADDRESS(MATCH($A72,Sheet4!$B$1:$B$28316),3,,,"Sheet4")):INDIRECT(ADDRESS(MATCH($A73,Sheet4!$B$1:$B$28316),4,,,"Sheet4")),2,)</f>
        <v>6.9444444444444447E-4</v>
      </c>
    </row>
    <row r="74" spans="1:32" x14ac:dyDescent="0.25">
      <c r="A74" s="1">
        <v>201905037628977</v>
      </c>
      <c r="B74" s="2">
        <f ca="1">VLOOKUP(B$1,INDIRECT(ADDRESS(MATCH($A73,Sheet4!$B$1:$B$28316),3,,,"Sheet4")):INDIRECT(ADDRESS(MATCH($A74,Sheet4!$B$1:$B$28316),4,,,"Sheet4")),2,)</f>
        <v>0.85416666666666663</v>
      </c>
      <c r="C74" s="2">
        <f ca="1">VLOOKUP(C$1,INDIRECT(ADDRESS(MATCH($A73,Sheet4!$B$1:$B$28316),3,,,"Sheet4")):INDIRECT(ADDRESS(MATCH($A74,Sheet4!$B$1:$B$28316),4,,,"Sheet4")),2,)</f>
        <v>0.85416666666666663</v>
      </c>
      <c r="D74" s="2">
        <f ca="1">VLOOKUP(D$1,INDIRECT(ADDRESS(MATCH($A73,Sheet4!$B$1:$B$28316),3,,,"Sheet4")):INDIRECT(ADDRESS(MATCH($A74,Sheet4!$B$1:$B$28316),4,,,"Sheet4")),2,)</f>
        <v>0.85486111111111107</v>
      </c>
      <c r="E74" s="2">
        <f ca="1">VLOOKUP(E$1,INDIRECT(ADDRESS(MATCH($A73,Sheet4!$B$1:$B$28316),3,,,"Sheet4")):INDIRECT(ADDRESS(MATCH($A74,Sheet4!$B$1:$B$28316),4,,,"Sheet4")),2,)</f>
        <v>0.85555555555555562</v>
      </c>
      <c r="F74" s="2">
        <f ca="1">VLOOKUP(F$1,INDIRECT(ADDRESS(MATCH($A73,Sheet4!$B$1:$B$28316),3,,,"Sheet4")):INDIRECT(ADDRESS(MATCH($A74,Sheet4!$B$1:$B$28316),4,,,"Sheet4")),2,)</f>
        <v>0.8666666666666667</v>
      </c>
      <c r="G74" s="2">
        <f ca="1">VLOOKUP(G$1,INDIRECT(ADDRESS(MATCH($A73,Sheet4!$B$1:$B$28316),3,,,"Sheet4")):INDIRECT(ADDRESS(MATCH($A74,Sheet4!$B$1:$B$28316),4,,,"Sheet4")),2,)</f>
        <v>0.87222222222222223</v>
      </c>
      <c r="H74" s="2">
        <f ca="1">VLOOKUP(H$1,INDIRECT(ADDRESS(MATCH($A73,Sheet4!$B$1:$B$28316),3,,,"Sheet4")):INDIRECT(ADDRESS(MATCH($A74,Sheet4!$B$1:$B$28316),4,,,"Sheet4")),2,)</f>
        <v>0.87222222222222223</v>
      </c>
      <c r="I74" s="2">
        <f ca="1">VLOOKUP(I$1,INDIRECT(ADDRESS(MATCH($A73,Sheet4!$B$1:$B$28316),3,,,"Sheet4")):INDIRECT(ADDRESS(MATCH($A74,Sheet4!$B$1:$B$28316),4,,,"Sheet4")),2,)</f>
        <v>0.87916666666666676</v>
      </c>
      <c r="J74" s="2">
        <f ca="1">VLOOKUP(J$1,INDIRECT(ADDRESS(MATCH($A73,Sheet4!$B$1:$B$28316),3,,,"Sheet4")):INDIRECT(ADDRESS(MATCH($A74,Sheet4!$B$1:$B$28316),4,,,"Sheet4")),2,)</f>
        <v>0.88194444444444453</v>
      </c>
      <c r="K74" s="2">
        <f ca="1">VLOOKUP(K$1,INDIRECT(ADDRESS(MATCH($A73,Sheet4!$B$1:$B$28316),3,,,"Sheet4")):INDIRECT(ADDRESS(MATCH($A74,Sheet4!$B$1:$B$28316),4,,,"Sheet4")),2,)</f>
        <v>0.8833333333333333</v>
      </c>
      <c r="L74" s="2">
        <f ca="1">VLOOKUP(L$1,INDIRECT(ADDRESS(MATCH($A73,Sheet4!$B$1:$B$28316),3,,,"Sheet4")):INDIRECT(ADDRESS(MATCH($A74,Sheet4!$B$1:$B$28316),4,,,"Sheet4")),2,)</f>
        <v>0.88958333333333339</v>
      </c>
      <c r="M74" s="2">
        <f ca="1">VLOOKUP(M$1,INDIRECT(ADDRESS(MATCH($A73,Sheet4!$B$1:$B$28316),3,,,"Sheet4")):INDIRECT(ADDRESS(MATCH($A74,Sheet4!$B$1:$B$28316),4,,,"Sheet4")),2,)</f>
        <v>0.89513888888888893</v>
      </c>
      <c r="N74" s="2">
        <f ca="1">VLOOKUP(N$1,INDIRECT(ADDRESS(MATCH($A73,Sheet4!$B$1:$B$28316),3,,,"Sheet4")):INDIRECT(ADDRESS(MATCH($A74,Sheet4!$B$1:$B$28316),4,,,"Sheet4")),2,)</f>
        <v>0.8979166666666667</v>
      </c>
      <c r="O74" s="2">
        <f ca="1">VLOOKUP(O$1,INDIRECT(ADDRESS(MATCH($A73,Sheet4!$B$1:$B$28316),3,,,"Sheet4")):INDIRECT(ADDRESS(MATCH($A74,Sheet4!$B$1:$B$28316),4,,,"Sheet4")),2,)</f>
        <v>0.90208333333333324</v>
      </c>
      <c r="P74" s="2">
        <f ca="1">VLOOKUP(P$1,INDIRECT(ADDRESS(MATCH($A73,Sheet4!$B$1:$B$28316),3,,,"Sheet4")):INDIRECT(ADDRESS(MATCH($A74,Sheet4!$B$1:$B$28316),4,,,"Sheet4")),2,)</f>
        <v>0.90763888888888899</v>
      </c>
      <c r="Q74" s="2">
        <f ca="1">VLOOKUP(Q$1,INDIRECT(ADDRESS(MATCH($A73,Sheet4!$B$1:$B$28316),3,,,"Sheet4")):INDIRECT(ADDRESS(MATCH($A74,Sheet4!$B$1:$B$28316),4,,,"Sheet4")),2,)</f>
        <v>0.91319444444444453</v>
      </c>
      <c r="R74" s="2">
        <f ca="1">VLOOKUP(R$1,INDIRECT(ADDRESS(MATCH($A73,Sheet4!$B$1:$B$28316),3,,,"Sheet4")):INDIRECT(ADDRESS(MATCH($A74,Sheet4!$B$1:$B$28316),4,,,"Sheet4")),2,)</f>
        <v>0.9145833333333333</v>
      </c>
      <c r="S74" s="2">
        <f ca="1">VLOOKUP(S$1,INDIRECT(ADDRESS(MATCH($A73,Sheet4!$B$1:$B$28316),3,,,"Sheet4")):INDIRECT(ADDRESS(MATCH($A74,Sheet4!$B$1:$B$28316),4,,,"Sheet4")),2,)</f>
        <v>0.91666666666666663</v>
      </c>
      <c r="T74" s="2">
        <f ca="1">VLOOKUP(T$1,INDIRECT(ADDRESS(MATCH($A73,Sheet4!$B$1:$B$28316),3,,,"Sheet4")):INDIRECT(ADDRESS(MATCH($A74,Sheet4!$B$1:$B$28316),4,,,"Sheet4")),2,)</f>
        <v>0.91736111111111107</v>
      </c>
      <c r="U74" s="2">
        <f ca="1">VLOOKUP(U$1,INDIRECT(ADDRESS(MATCH($A73,Sheet4!$B$1:$B$28316),3,,,"Sheet4")):INDIRECT(ADDRESS(MATCH($A74,Sheet4!$B$1:$B$28316),4,,,"Sheet4")),2,)</f>
        <v>0.91736111111111107</v>
      </c>
      <c r="V74" s="2">
        <f ca="1">VLOOKUP(V$1,INDIRECT(ADDRESS(MATCH($A73,Sheet4!$B$1:$B$28316),3,,,"Sheet4")):INDIRECT(ADDRESS(MATCH($A74,Sheet4!$B$1:$B$28316),4,,,"Sheet4")),2,)</f>
        <v>0.9194444444444444</v>
      </c>
      <c r="W74" s="2">
        <f ca="1">VLOOKUP(W$1,INDIRECT(ADDRESS(MATCH($A73,Sheet4!$B$1:$B$28316),3,,,"Sheet4")):INDIRECT(ADDRESS(MATCH($A74,Sheet4!$B$1:$B$28316),4,,,"Sheet4")),2,)</f>
        <v>0.92013888888888884</v>
      </c>
      <c r="X74" s="2">
        <f ca="1">VLOOKUP(X$1,INDIRECT(ADDRESS(MATCH($A73,Sheet4!$B$1:$B$28316),3,,,"Sheet4")):INDIRECT(ADDRESS(MATCH($A74,Sheet4!$B$1:$B$28316),4,,,"Sheet4")),2,)</f>
        <v>0.92013888888888884</v>
      </c>
      <c r="Y74" s="2">
        <f ca="1">VLOOKUP(Y$1,INDIRECT(ADDRESS(MATCH($A73,Sheet4!$B$1:$B$28316),3,,,"Sheet4")):INDIRECT(ADDRESS(MATCH($A74,Sheet4!$B$1:$B$28316),4,,,"Sheet4")),2,)</f>
        <v>0.92083333333333339</v>
      </c>
      <c r="Z74" s="2">
        <f ca="1">VLOOKUP(Z$1,INDIRECT(ADDRESS(MATCH($A73,Sheet4!$B$1:$B$28316),3,,,"Sheet4")):INDIRECT(ADDRESS(MATCH($A74,Sheet4!$B$1:$B$28316),4,,,"Sheet4")),2,)</f>
        <v>0.92222222222222217</v>
      </c>
      <c r="AA74" s="2">
        <f ca="1">VLOOKUP(AA$1,INDIRECT(ADDRESS(MATCH($A73,Sheet4!$B$1:$B$28316),3,,,"Sheet4")):INDIRECT(ADDRESS(MATCH($A74,Sheet4!$B$1:$B$28316),4,,,"Sheet4")),2,)</f>
        <v>0.92152777777777783</v>
      </c>
      <c r="AB74" s="2">
        <f ca="1">VLOOKUP(AB$1,INDIRECT(ADDRESS(MATCH($A73,Sheet4!$B$1:$B$28316),3,,,"Sheet4")):INDIRECT(ADDRESS(MATCH($A74,Sheet4!$B$1:$B$28316),4,,,"Sheet4")),2,)</f>
        <v>0.92222222222222217</v>
      </c>
      <c r="AC74" s="2">
        <f ca="1">VLOOKUP(AC$1,INDIRECT(ADDRESS(MATCH($A73,Sheet4!$B$1:$B$28316),3,,,"Sheet4")):INDIRECT(ADDRESS(MATCH($A74,Sheet4!$B$1:$B$28316),4,,,"Sheet4")),2,)</f>
        <v>0.92291666666666661</v>
      </c>
      <c r="AD74" s="2">
        <f ca="1">VLOOKUP(AD$1,INDIRECT(ADDRESS(MATCH($A73,Sheet4!$B$1:$B$28316),3,,,"Sheet4")):INDIRECT(ADDRESS(MATCH($A74,Sheet4!$B$1:$B$28316),4,,,"Sheet4")),2,)</f>
        <v>0.92361111111111116</v>
      </c>
      <c r="AE74" s="2">
        <f ca="1">VLOOKUP(AE$1,INDIRECT(ADDRESS(MATCH($A73,Sheet4!$B$1:$B$28316),3,,,"Sheet4")):INDIRECT(ADDRESS(MATCH($A74,Sheet4!$B$1:$B$28316),4,,,"Sheet4")),2,)</f>
        <v>0.92499999999999993</v>
      </c>
      <c r="AF74" s="2">
        <f ca="1">VLOOKUP(AF$1,INDIRECT(ADDRESS(MATCH($A73,Sheet4!$B$1:$B$28316),3,,,"Sheet4")):INDIRECT(ADDRESS(MATCH($A74,Sheet4!$B$1:$B$28316),4,,,"Sheet4")),2,)</f>
        <v>0.95416666666666661</v>
      </c>
    </row>
    <row r="75" spans="1:32" x14ac:dyDescent="0.25">
      <c r="A75" s="1">
        <v>201905037628979</v>
      </c>
      <c r="B75" s="2">
        <f ca="1">VLOOKUP(B$1,INDIRECT(ADDRESS(MATCH($A74,Sheet4!$B$1:$B$28316),3,,,"Sheet4")):INDIRECT(ADDRESS(MATCH($A75,Sheet4!$B$1:$B$28316),4,,,"Sheet4")),2,)</f>
        <v>0.83263888888888893</v>
      </c>
      <c r="C75" s="2">
        <f ca="1">VLOOKUP(C$1,INDIRECT(ADDRESS(MATCH($A74,Sheet4!$B$1:$B$28316),3,,,"Sheet4")):INDIRECT(ADDRESS(MATCH($A75,Sheet4!$B$1:$B$28316),4,,,"Sheet4")),2,)</f>
        <v>0.83333333333333337</v>
      </c>
      <c r="D75" s="2">
        <f ca="1">VLOOKUP(D$1,INDIRECT(ADDRESS(MATCH($A74,Sheet4!$B$1:$B$28316),3,,,"Sheet4")):INDIRECT(ADDRESS(MATCH($A75,Sheet4!$B$1:$B$28316),4,,,"Sheet4")),2,)</f>
        <v>0.8340277777777777</v>
      </c>
      <c r="E75" s="2">
        <f ca="1">VLOOKUP(E$1,INDIRECT(ADDRESS(MATCH($A74,Sheet4!$B$1:$B$28316),3,,,"Sheet4")):INDIRECT(ADDRESS(MATCH($A75,Sheet4!$B$1:$B$28316),4,,,"Sheet4")),2,)</f>
        <v>0.8340277777777777</v>
      </c>
      <c r="F75" s="2">
        <f ca="1">VLOOKUP(F$1,INDIRECT(ADDRESS(MATCH($A74,Sheet4!$B$1:$B$28316),3,,,"Sheet4")):INDIRECT(ADDRESS(MATCH($A75,Sheet4!$B$1:$B$28316),4,,,"Sheet4")),2,)</f>
        <v>0.84513888888888899</v>
      </c>
      <c r="G75" s="2">
        <f ca="1">VLOOKUP(G$1,INDIRECT(ADDRESS(MATCH($A74,Sheet4!$B$1:$B$28316),3,,,"Sheet4")):INDIRECT(ADDRESS(MATCH($A75,Sheet4!$B$1:$B$28316),4,,,"Sheet4")),2,)</f>
        <v>0.85138888888888886</v>
      </c>
      <c r="H75" s="2">
        <f ca="1">VLOOKUP(H$1,INDIRECT(ADDRESS(MATCH($A74,Sheet4!$B$1:$B$28316),3,,,"Sheet4")):INDIRECT(ADDRESS(MATCH($A75,Sheet4!$B$1:$B$28316),4,,,"Sheet4")),2,)</f>
        <v>0.85416666666666663</v>
      </c>
      <c r="I75" s="2">
        <f ca="1">VLOOKUP(I$1,INDIRECT(ADDRESS(MATCH($A74,Sheet4!$B$1:$B$28316),3,,,"Sheet4")):INDIRECT(ADDRESS(MATCH($A75,Sheet4!$B$1:$B$28316),4,,,"Sheet4")),2,)</f>
        <v>0.86041666666666661</v>
      </c>
      <c r="J75" s="2">
        <f ca="1">VLOOKUP(J$1,INDIRECT(ADDRESS(MATCH($A74,Sheet4!$B$1:$B$28316),3,,,"Sheet4")):INDIRECT(ADDRESS(MATCH($A75,Sheet4!$B$1:$B$28316),4,,,"Sheet4")),2,)</f>
        <v>0.87222222222222223</v>
      </c>
      <c r="K75" s="2">
        <f ca="1">VLOOKUP(K$1,INDIRECT(ADDRESS(MATCH($A74,Sheet4!$B$1:$B$28316),3,,,"Sheet4")):INDIRECT(ADDRESS(MATCH($A75,Sheet4!$B$1:$B$28316),4,,,"Sheet4")),2,)</f>
        <v>0.87361111111111101</v>
      </c>
      <c r="L75" s="2">
        <f ca="1">VLOOKUP(L$1,INDIRECT(ADDRESS(MATCH($A74,Sheet4!$B$1:$B$28316),3,,,"Sheet4")):INDIRECT(ADDRESS(MATCH($A75,Sheet4!$B$1:$B$28316),4,,,"Sheet4")),2,)</f>
        <v>0.88055555555555554</v>
      </c>
      <c r="M75" s="2">
        <f ca="1">VLOOKUP(M$1,INDIRECT(ADDRESS(MATCH($A74,Sheet4!$B$1:$B$28316),3,,,"Sheet4")):INDIRECT(ADDRESS(MATCH($A75,Sheet4!$B$1:$B$28316),4,,,"Sheet4")),2,)</f>
        <v>0.88611111111111107</v>
      </c>
      <c r="N75" s="2">
        <f ca="1">VLOOKUP(N$1,INDIRECT(ADDRESS(MATCH($A74,Sheet4!$B$1:$B$28316),3,,,"Sheet4")):INDIRECT(ADDRESS(MATCH($A75,Sheet4!$B$1:$B$28316),4,,,"Sheet4")),2,)</f>
        <v>0.88958333333333339</v>
      </c>
      <c r="O75" s="2">
        <f ca="1">VLOOKUP(O$1,INDIRECT(ADDRESS(MATCH($A74,Sheet4!$B$1:$B$28316),3,,,"Sheet4")):INDIRECT(ADDRESS(MATCH($A75,Sheet4!$B$1:$B$28316),4,,,"Sheet4")),2,)</f>
        <v>0.89583333333333337</v>
      </c>
      <c r="P75" s="2">
        <f ca="1">VLOOKUP(P$1,INDIRECT(ADDRESS(MATCH($A74,Sheet4!$B$1:$B$28316),3,,,"Sheet4")):INDIRECT(ADDRESS(MATCH($A75,Sheet4!$B$1:$B$28316),4,,,"Sheet4")),2,)</f>
        <v>0.90138888888888891</v>
      </c>
      <c r="Q75" s="2">
        <f ca="1">VLOOKUP(Q$1,INDIRECT(ADDRESS(MATCH($A74,Sheet4!$B$1:$B$28316),3,,,"Sheet4")):INDIRECT(ADDRESS(MATCH($A75,Sheet4!$B$1:$B$28316),4,,,"Sheet4")),2,)</f>
        <v>0.90694444444444444</v>
      </c>
      <c r="R75" s="2">
        <f ca="1">VLOOKUP(R$1,INDIRECT(ADDRESS(MATCH($A74,Sheet4!$B$1:$B$28316),3,,,"Sheet4")):INDIRECT(ADDRESS(MATCH($A75,Sheet4!$B$1:$B$28316),4,,,"Sheet4")),2,)</f>
        <v>0.90833333333333333</v>
      </c>
      <c r="S75" s="2">
        <f ca="1">VLOOKUP(S$1,INDIRECT(ADDRESS(MATCH($A74,Sheet4!$B$1:$B$28316),3,,,"Sheet4")):INDIRECT(ADDRESS(MATCH($A75,Sheet4!$B$1:$B$28316),4,,,"Sheet4")),2,)</f>
        <v>0.90972222222222221</v>
      </c>
      <c r="T75" s="2">
        <f ca="1">VLOOKUP(T$1,INDIRECT(ADDRESS(MATCH($A74,Sheet4!$B$1:$B$28316),3,,,"Sheet4")):INDIRECT(ADDRESS(MATCH($A75,Sheet4!$B$1:$B$28316),4,,,"Sheet4")),2,)</f>
        <v>0.91041666666666676</v>
      </c>
      <c r="U75" s="2">
        <f ca="1">VLOOKUP(U$1,INDIRECT(ADDRESS(MATCH($A74,Sheet4!$B$1:$B$28316),3,,,"Sheet4")):INDIRECT(ADDRESS(MATCH($A75,Sheet4!$B$1:$B$28316),4,,,"Sheet4")),2,)</f>
        <v>0.91041666666666676</v>
      </c>
      <c r="V75" s="2">
        <f ca="1">VLOOKUP(V$1,INDIRECT(ADDRESS(MATCH($A74,Sheet4!$B$1:$B$28316),3,,,"Sheet4")):INDIRECT(ADDRESS(MATCH($A75,Sheet4!$B$1:$B$28316),4,,,"Sheet4")),2,)</f>
        <v>0.91180555555555554</v>
      </c>
      <c r="W75" s="2">
        <f ca="1">VLOOKUP(W$1,INDIRECT(ADDRESS(MATCH($A74,Sheet4!$B$1:$B$28316),3,,,"Sheet4")):INDIRECT(ADDRESS(MATCH($A75,Sheet4!$B$1:$B$28316),4,,,"Sheet4")),2,)</f>
        <v>0.91249999999999998</v>
      </c>
      <c r="X75" s="2">
        <f ca="1">VLOOKUP(X$1,INDIRECT(ADDRESS(MATCH($A74,Sheet4!$B$1:$B$28316),3,,,"Sheet4")):INDIRECT(ADDRESS(MATCH($A75,Sheet4!$B$1:$B$28316),4,,,"Sheet4")),2,)</f>
        <v>0.91249999999999998</v>
      </c>
      <c r="Y75" s="2">
        <f ca="1">VLOOKUP(Y$1,INDIRECT(ADDRESS(MATCH($A74,Sheet4!$B$1:$B$28316),3,,,"Sheet4")):INDIRECT(ADDRESS(MATCH($A75,Sheet4!$B$1:$B$28316),4,,,"Sheet4")),2,)</f>
        <v>0.91319444444444453</v>
      </c>
      <c r="Z75" s="2">
        <f ca="1">VLOOKUP(Z$1,INDIRECT(ADDRESS(MATCH($A74,Sheet4!$B$1:$B$28316),3,,,"Sheet4")):INDIRECT(ADDRESS(MATCH($A75,Sheet4!$B$1:$B$28316),4,,,"Sheet4")),2,)</f>
        <v>0.91388888888888886</v>
      </c>
      <c r="AA75" s="2">
        <f ca="1">VLOOKUP(AA$1,INDIRECT(ADDRESS(MATCH($A74,Sheet4!$B$1:$B$28316),3,,,"Sheet4")):INDIRECT(ADDRESS(MATCH($A75,Sheet4!$B$1:$B$28316),4,,,"Sheet4")),2,)</f>
        <v>0.91388888888888886</v>
      </c>
      <c r="AB75" s="2">
        <f ca="1">VLOOKUP(AB$1,INDIRECT(ADDRESS(MATCH($A74,Sheet4!$B$1:$B$28316),3,,,"Sheet4")):INDIRECT(ADDRESS(MATCH($A75,Sheet4!$B$1:$B$28316),4,,,"Sheet4")),2,)</f>
        <v>0.9145833333333333</v>
      </c>
      <c r="AC75" s="2">
        <f ca="1">VLOOKUP(AC$1,INDIRECT(ADDRESS(MATCH($A74,Sheet4!$B$1:$B$28316),3,,,"Sheet4")):INDIRECT(ADDRESS(MATCH($A75,Sheet4!$B$1:$B$28316),4,,,"Sheet4")),2,)</f>
        <v>0.91666666666666663</v>
      </c>
      <c r="AD75" s="2">
        <f ca="1">VLOOKUP(AD$1,INDIRECT(ADDRESS(MATCH($A74,Sheet4!$B$1:$B$28316),3,,,"Sheet4")):INDIRECT(ADDRESS(MATCH($A75,Sheet4!$B$1:$B$28316),4,,,"Sheet4")),2,)</f>
        <v>0.91805555555555562</v>
      </c>
      <c r="AE75" s="2">
        <f ca="1">VLOOKUP(AE$1,INDIRECT(ADDRESS(MATCH($A74,Sheet4!$B$1:$B$28316),3,,,"Sheet4")):INDIRECT(ADDRESS(MATCH($A75,Sheet4!$B$1:$B$28316),4,,,"Sheet4")),2,)</f>
        <v>0.9194444444444444</v>
      </c>
      <c r="AF75" s="2">
        <f ca="1">VLOOKUP(AF$1,INDIRECT(ADDRESS(MATCH($A74,Sheet4!$B$1:$B$28316),3,,,"Sheet4")):INDIRECT(ADDRESS(MATCH($A75,Sheet4!$B$1:$B$28316),4,,,"Sheet4")),2,)</f>
        <v>0.93055555555555547</v>
      </c>
    </row>
    <row r="76" spans="1:32" x14ac:dyDescent="0.25">
      <c r="A76" s="1">
        <v>201905037628981</v>
      </c>
      <c r="B76" s="2">
        <f ca="1">VLOOKUP(B$1,INDIRECT(ADDRESS(MATCH($A75,Sheet4!$B$1:$B$28316),3,,,"Sheet4")):INDIRECT(ADDRESS(MATCH($A76,Sheet4!$B$1:$B$28316),4,,,"Sheet4")),2,)</f>
        <v>0.82013888888888886</v>
      </c>
      <c r="C76" s="2">
        <f ca="1">VLOOKUP(C$1,INDIRECT(ADDRESS(MATCH($A75,Sheet4!$B$1:$B$28316),3,,,"Sheet4")):INDIRECT(ADDRESS(MATCH($A76,Sheet4!$B$1:$B$28316),4,,,"Sheet4")),2,)</f>
        <v>0.8208333333333333</v>
      </c>
      <c r="D76" s="2">
        <f ca="1">VLOOKUP(D$1,INDIRECT(ADDRESS(MATCH($A75,Sheet4!$B$1:$B$28316),3,,,"Sheet4")):INDIRECT(ADDRESS(MATCH($A76,Sheet4!$B$1:$B$28316),4,,,"Sheet4")),2,)</f>
        <v>0.82152777777777775</v>
      </c>
      <c r="E76" s="2">
        <f ca="1">VLOOKUP(E$1,INDIRECT(ADDRESS(MATCH($A75,Sheet4!$B$1:$B$28316),3,,,"Sheet4")):INDIRECT(ADDRESS(MATCH($A76,Sheet4!$B$1:$B$28316),4,,,"Sheet4")),2,)</f>
        <v>0.82152777777777775</v>
      </c>
      <c r="F76" s="2">
        <f ca="1">VLOOKUP(F$1,INDIRECT(ADDRESS(MATCH($A75,Sheet4!$B$1:$B$28316),3,,,"Sheet4")):INDIRECT(ADDRESS(MATCH($A76,Sheet4!$B$1:$B$28316),4,,,"Sheet4")),2,)</f>
        <v>0.83263888888888893</v>
      </c>
      <c r="G76" s="2">
        <f ca="1">VLOOKUP(G$1,INDIRECT(ADDRESS(MATCH($A75,Sheet4!$B$1:$B$28316),3,,,"Sheet4")):INDIRECT(ADDRESS(MATCH($A76,Sheet4!$B$1:$B$28316),4,,,"Sheet4")),2,)</f>
        <v>0.83888888888888891</v>
      </c>
      <c r="H76" s="2">
        <f ca="1">VLOOKUP(H$1,INDIRECT(ADDRESS(MATCH($A75,Sheet4!$B$1:$B$28316),3,,,"Sheet4")):INDIRECT(ADDRESS(MATCH($A76,Sheet4!$B$1:$B$28316),4,,,"Sheet4")),2,)</f>
        <v>0.83888888888888891</v>
      </c>
      <c r="I76" s="2">
        <f ca="1">VLOOKUP(I$1,INDIRECT(ADDRESS(MATCH($A75,Sheet4!$B$1:$B$28316),3,,,"Sheet4")):INDIRECT(ADDRESS(MATCH($A76,Sheet4!$B$1:$B$28316),4,,,"Sheet4")),2,)</f>
        <v>0.84444444444444444</v>
      </c>
      <c r="J76" s="2">
        <f ca="1">VLOOKUP(J$1,INDIRECT(ADDRESS(MATCH($A75,Sheet4!$B$1:$B$28316),3,,,"Sheet4")):INDIRECT(ADDRESS(MATCH($A76,Sheet4!$B$1:$B$28316),4,,,"Sheet4")),2,)</f>
        <v>0.84583333333333333</v>
      </c>
      <c r="K76" s="2">
        <f ca="1">VLOOKUP(K$1,INDIRECT(ADDRESS(MATCH($A75,Sheet4!$B$1:$B$28316),3,,,"Sheet4")):INDIRECT(ADDRESS(MATCH($A76,Sheet4!$B$1:$B$28316),4,,,"Sheet4")),2,)</f>
        <v>0.84722222222222221</v>
      </c>
      <c r="L76" s="2">
        <f ca="1">VLOOKUP(L$1,INDIRECT(ADDRESS(MATCH($A75,Sheet4!$B$1:$B$28316),3,,,"Sheet4")):INDIRECT(ADDRESS(MATCH($A76,Sheet4!$B$1:$B$28316),4,,,"Sheet4")),2,)</f>
        <v>0.85277777777777775</v>
      </c>
      <c r="M76" s="2">
        <f ca="1">VLOOKUP(M$1,INDIRECT(ADDRESS(MATCH($A75,Sheet4!$B$1:$B$28316),3,,,"Sheet4")):INDIRECT(ADDRESS(MATCH($A76,Sheet4!$B$1:$B$28316),4,,,"Sheet4")),2,)</f>
        <v>0.85763888888888884</v>
      </c>
      <c r="N76" s="2">
        <f ca="1">VLOOKUP(N$1,INDIRECT(ADDRESS(MATCH($A75,Sheet4!$B$1:$B$28316),3,,,"Sheet4")):INDIRECT(ADDRESS(MATCH($A76,Sheet4!$B$1:$B$28316),4,,,"Sheet4")),2,)</f>
        <v>0.86111111111111116</v>
      </c>
      <c r="O76" s="2">
        <f ca="1">VLOOKUP(O$1,INDIRECT(ADDRESS(MATCH($A75,Sheet4!$B$1:$B$28316),3,,,"Sheet4")):INDIRECT(ADDRESS(MATCH($A76,Sheet4!$B$1:$B$28316),4,,,"Sheet4")),2,)</f>
        <v>0.8652777777777777</v>
      </c>
      <c r="P76" s="2">
        <f ca="1">VLOOKUP(P$1,INDIRECT(ADDRESS(MATCH($A75,Sheet4!$B$1:$B$28316),3,,,"Sheet4")):INDIRECT(ADDRESS(MATCH($A76,Sheet4!$B$1:$B$28316),4,,,"Sheet4")),2,)</f>
        <v>0.87083333333333324</v>
      </c>
      <c r="Q76" s="2">
        <f ca="1">VLOOKUP(Q$1,INDIRECT(ADDRESS(MATCH($A75,Sheet4!$B$1:$B$28316),3,,,"Sheet4")):INDIRECT(ADDRESS(MATCH($A76,Sheet4!$B$1:$B$28316),4,,,"Sheet4")),2,)</f>
        <v>0.87847222222222221</v>
      </c>
      <c r="R76" s="2">
        <f ca="1">VLOOKUP(R$1,INDIRECT(ADDRESS(MATCH($A75,Sheet4!$B$1:$B$28316),3,,,"Sheet4")):INDIRECT(ADDRESS(MATCH($A76,Sheet4!$B$1:$B$28316),4,,,"Sheet4")),2,)</f>
        <v>0.88055555555555554</v>
      </c>
      <c r="S76" s="2">
        <f ca="1">VLOOKUP(S$1,INDIRECT(ADDRESS(MATCH($A75,Sheet4!$B$1:$B$28316),3,,,"Sheet4")):INDIRECT(ADDRESS(MATCH($A76,Sheet4!$B$1:$B$28316),4,,,"Sheet4")),2,)</f>
        <v>0.88194444444444453</v>
      </c>
      <c r="T76" s="2">
        <f ca="1">VLOOKUP(T$1,INDIRECT(ADDRESS(MATCH($A75,Sheet4!$B$1:$B$28316),3,,,"Sheet4")):INDIRECT(ADDRESS(MATCH($A76,Sheet4!$B$1:$B$28316),4,,,"Sheet4")),2,)</f>
        <v>0.88263888888888886</v>
      </c>
      <c r="U76" s="2">
        <f ca="1">VLOOKUP(U$1,INDIRECT(ADDRESS(MATCH($A75,Sheet4!$B$1:$B$28316),3,,,"Sheet4")):INDIRECT(ADDRESS(MATCH($A76,Sheet4!$B$1:$B$28316),4,,,"Sheet4")),2,)</f>
        <v>0.8833333333333333</v>
      </c>
      <c r="V76" s="2">
        <f ca="1">VLOOKUP(V$1,INDIRECT(ADDRESS(MATCH($A75,Sheet4!$B$1:$B$28316),3,,,"Sheet4")):INDIRECT(ADDRESS(MATCH($A76,Sheet4!$B$1:$B$28316),4,,,"Sheet4")),2,)</f>
        <v>0.8847222222222223</v>
      </c>
      <c r="W76" s="2">
        <f ca="1">VLOOKUP(W$1,INDIRECT(ADDRESS(MATCH($A75,Sheet4!$B$1:$B$28316),3,,,"Sheet4")):INDIRECT(ADDRESS(MATCH($A76,Sheet4!$B$1:$B$28316),4,,,"Sheet4")),2,)</f>
        <v>0.88611111111111107</v>
      </c>
      <c r="X76" s="2">
        <f ca="1">VLOOKUP(X$1,INDIRECT(ADDRESS(MATCH($A75,Sheet4!$B$1:$B$28316),3,,,"Sheet4")):INDIRECT(ADDRESS(MATCH($A76,Sheet4!$B$1:$B$28316),4,,,"Sheet4")),2,)</f>
        <v>0.88611111111111107</v>
      </c>
      <c r="Y76" s="2">
        <f ca="1">VLOOKUP(Y$1,INDIRECT(ADDRESS(MATCH($A75,Sheet4!$B$1:$B$28316),3,,,"Sheet4")):INDIRECT(ADDRESS(MATCH($A76,Sheet4!$B$1:$B$28316),4,,,"Sheet4")),2,)</f>
        <v>0.88680555555555562</v>
      </c>
      <c r="Z76" s="2">
        <f ca="1">VLOOKUP(Z$1,INDIRECT(ADDRESS(MATCH($A75,Sheet4!$B$1:$B$28316),3,,,"Sheet4")):INDIRECT(ADDRESS(MATCH($A76,Sheet4!$B$1:$B$28316),4,,,"Sheet4")),2,)</f>
        <v>0.8881944444444444</v>
      </c>
      <c r="AA76" s="2">
        <f ca="1">VLOOKUP(AA$1,INDIRECT(ADDRESS(MATCH($A75,Sheet4!$B$1:$B$28316),3,,,"Sheet4")):INDIRECT(ADDRESS(MATCH($A76,Sheet4!$B$1:$B$28316),4,,,"Sheet4")),2,)</f>
        <v>0.88750000000000007</v>
      </c>
      <c r="AB76" s="2">
        <f ca="1">VLOOKUP(AB$1,INDIRECT(ADDRESS(MATCH($A75,Sheet4!$B$1:$B$28316),3,,,"Sheet4")):INDIRECT(ADDRESS(MATCH($A76,Sheet4!$B$1:$B$28316),4,,,"Sheet4")),2,)</f>
        <v>0.8881944444444444</v>
      </c>
      <c r="AC76" s="2">
        <f ca="1">VLOOKUP(AC$1,INDIRECT(ADDRESS(MATCH($A75,Sheet4!$B$1:$B$28316),3,,,"Sheet4")):INDIRECT(ADDRESS(MATCH($A76,Sheet4!$B$1:$B$28316),4,,,"Sheet4")),2,)</f>
        <v>0.89027777777777783</v>
      </c>
      <c r="AD76" s="2">
        <f ca="1">VLOOKUP(AD$1,INDIRECT(ADDRESS(MATCH($A75,Sheet4!$B$1:$B$28316),3,,,"Sheet4")):INDIRECT(ADDRESS(MATCH($A76,Sheet4!$B$1:$B$28316),4,,,"Sheet4")),2,)</f>
        <v>0.89097222222222217</v>
      </c>
      <c r="AE76" s="2">
        <f ca="1">VLOOKUP(AE$1,INDIRECT(ADDRESS(MATCH($A75,Sheet4!$B$1:$B$28316),3,,,"Sheet4")):INDIRECT(ADDRESS(MATCH($A76,Sheet4!$B$1:$B$28316),4,,,"Sheet4")),2,)</f>
        <v>0.89236111111111116</v>
      </c>
      <c r="AF76" s="2">
        <f ca="1">VLOOKUP(AF$1,INDIRECT(ADDRESS(MATCH($A75,Sheet4!$B$1:$B$28316),3,,,"Sheet4")):INDIRECT(ADDRESS(MATCH($A76,Sheet4!$B$1:$B$28316),4,,,"Sheet4")),2,)</f>
        <v>0.92152777777777783</v>
      </c>
    </row>
    <row r="77" spans="1:32" x14ac:dyDescent="0.25">
      <c r="A77" s="1">
        <v>201905037628982</v>
      </c>
      <c r="B77" s="2">
        <f ca="1">VLOOKUP(B$1,INDIRECT(ADDRESS(MATCH($A76,Sheet4!$B$1:$B$28316),3,,,"Sheet4")):INDIRECT(ADDRESS(MATCH($A77,Sheet4!$B$1:$B$28316),4,,,"Sheet4")),2,)</f>
        <v>0</v>
      </c>
      <c r="C77" s="2" t="e">
        <f ca="1">VLOOKUP(C$1,INDIRECT(ADDRESS(MATCH($A76,Sheet4!$B$1:$B$28316),3,,,"Sheet4")):INDIRECT(ADDRESS(MATCH($A77,Sheet4!$B$1:$B$28316),4,,,"Sheet4")),2,)</f>
        <v>#N/A</v>
      </c>
      <c r="D77" s="2" t="e">
        <f ca="1">VLOOKUP(D$1,INDIRECT(ADDRESS(MATCH($A76,Sheet4!$B$1:$B$28316),3,,,"Sheet4")):INDIRECT(ADDRESS(MATCH($A77,Sheet4!$B$1:$B$28316),4,,,"Sheet4")),2,)</f>
        <v>#N/A</v>
      </c>
      <c r="E77" s="2" t="e">
        <f ca="1">VLOOKUP(E$1,INDIRECT(ADDRESS(MATCH($A76,Sheet4!$B$1:$B$28316),3,,,"Sheet4")):INDIRECT(ADDRESS(MATCH($A77,Sheet4!$B$1:$B$28316),4,,,"Sheet4")),2,)</f>
        <v>#N/A</v>
      </c>
      <c r="F77" s="2">
        <f ca="1">VLOOKUP(F$1,INDIRECT(ADDRESS(MATCH($A76,Sheet4!$B$1:$B$28316),3,,,"Sheet4")):INDIRECT(ADDRESS(MATCH($A77,Sheet4!$B$1:$B$28316),4,,,"Sheet4")),2,)</f>
        <v>0</v>
      </c>
      <c r="G77" s="2" t="e">
        <f ca="1">VLOOKUP(G$1,INDIRECT(ADDRESS(MATCH($A76,Sheet4!$B$1:$B$28316),3,,,"Sheet4")):INDIRECT(ADDRESS(MATCH($A77,Sheet4!$B$1:$B$28316),4,,,"Sheet4")),2,)</f>
        <v>#N/A</v>
      </c>
      <c r="H77" s="2">
        <f ca="1">VLOOKUP(H$1,INDIRECT(ADDRESS(MATCH($A76,Sheet4!$B$1:$B$28316),3,,,"Sheet4")):INDIRECT(ADDRESS(MATCH($A77,Sheet4!$B$1:$B$28316),4,,,"Sheet4")),2,)</f>
        <v>0</v>
      </c>
      <c r="I77" s="2" t="e">
        <f ca="1">VLOOKUP(I$1,INDIRECT(ADDRESS(MATCH($A76,Sheet4!$B$1:$B$28316),3,,,"Sheet4")):INDIRECT(ADDRESS(MATCH($A77,Sheet4!$B$1:$B$28316),4,,,"Sheet4")),2,)</f>
        <v>#N/A</v>
      </c>
      <c r="J77" s="2">
        <f ca="1">VLOOKUP(J$1,INDIRECT(ADDRESS(MATCH($A76,Sheet4!$B$1:$B$28316),3,,,"Sheet4")):INDIRECT(ADDRESS(MATCH($A77,Sheet4!$B$1:$B$28316),4,,,"Sheet4")),2,)</f>
        <v>0</v>
      </c>
      <c r="K77" s="2" t="e">
        <f ca="1">VLOOKUP(K$1,INDIRECT(ADDRESS(MATCH($A76,Sheet4!$B$1:$B$28316),3,,,"Sheet4")):INDIRECT(ADDRESS(MATCH($A77,Sheet4!$B$1:$B$28316),4,,,"Sheet4")),2,)</f>
        <v>#N/A</v>
      </c>
      <c r="L77" s="2">
        <f ca="1">VLOOKUP(L$1,INDIRECT(ADDRESS(MATCH($A76,Sheet4!$B$1:$B$28316),3,,,"Sheet4")):INDIRECT(ADDRESS(MATCH($A77,Sheet4!$B$1:$B$28316),4,,,"Sheet4")),2,)</f>
        <v>0</v>
      </c>
      <c r="M77" s="2">
        <f ca="1">VLOOKUP(M$1,INDIRECT(ADDRESS(MATCH($A76,Sheet4!$B$1:$B$28316),3,,,"Sheet4")):INDIRECT(ADDRESS(MATCH($A77,Sheet4!$B$1:$B$28316),4,,,"Sheet4")),2,)</f>
        <v>0</v>
      </c>
      <c r="N77" s="2" t="e">
        <f ca="1">VLOOKUP(N$1,INDIRECT(ADDRESS(MATCH($A76,Sheet4!$B$1:$B$28316),3,,,"Sheet4")):INDIRECT(ADDRESS(MATCH($A77,Sheet4!$B$1:$B$28316),4,,,"Sheet4")),2,)</f>
        <v>#N/A</v>
      </c>
      <c r="O77" s="2" t="e">
        <f ca="1">VLOOKUP(O$1,INDIRECT(ADDRESS(MATCH($A76,Sheet4!$B$1:$B$28316),3,,,"Sheet4")):INDIRECT(ADDRESS(MATCH($A77,Sheet4!$B$1:$B$28316),4,,,"Sheet4")),2,)</f>
        <v>#N/A</v>
      </c>
      <c r="P77" s="2">
        <f ca="1">VLOOKUP(P$1,INDIRECT(ADDRESS(MATCH($A76,Sheet4!$B$1:$B$28316),3,,,"Sheet4")):INDIRECT(ADDRESS(MATCH($A77,Sheet4!$B$1:$B$28316),4,,,"Sheet4")),2,)</f>
        <v>0</v>
      </c>
      <c r="Q77" s="2" t="e">
        <f ca="1">VLOOKUP(Q$1,INDIRECT(ADDRESS(MATCH($A76,Sheet4!$B$1:$B$28316),3,,,"Sheet4")):INDIRECT(ADDRESS(MATCH($A77,Sheet4!$B$1:$B$28316),4,,,"Sheet4")),2,)</f>
        <v>#N/A</v>
      </c>
      <c r="R77" s="2" t="e">
        <f ca="1">VLOOKUP(R$1,INDIRECT(ADDRESS(MATCH($A76,Sheet4!$B$1:$B$28316),3,,,"Sheet4")):INDIRECT(ADDRESS(MATCH($A77,Sheet4!$B$1:$B$28316),4,,,"Sheet4")),2,)</f>
        <v>#N/A</v>
      </c>
      <c r="S77" s="2" t="e">
        <f ca="1">VLOOKUP(S$1,INDIRECT(ADDRESS(MATCH($A76,Sheet4!$B$1:$B$28316),3,,,"Sheet4")):INDIRECT(ADDRESS(MATCH($A77,Sheet4!$B$1:$B$28316),4,,,"Sheet4")),2,)</f>
        <v>#N/A</v>
      </c>
      <c r="T77" s="2" t="e">
        <f ca="1">VLOOKUP(T$1,INDIRECT(ADDRESS(MATCH($A76,Sheet4!$B$1:$B$28316),3,,,"Sheet4")):INDIRECT(ADDRESS(MATCH($A77,Sheet4!$B$1:$B$28316),4,,,"Sheet4")),2,)</f>
        <v>#N/A</v>
      </c>
      <c r="U77" s="2" t="e">
        <f ca="1">VLOOKUP(U$1,INDIRECT(ADDRESS(MATCH($A76,Sheet4!$B$1:$B$28316),3,,,"Sheet4")):INDIRECT(ADDRESS(MATCH($A77,Sheet4!$B$1:$B$28316),4,,,"Sheet4")),2,)</f>
        <v>#N/A</v>
      </c>
      <c r="V77" s="2" t="e">
        <f ca="1">VLOOKUP(V$1,INDIRECT(ADDRESS(MATCH($A76,Sheet4!$B$1:$B$28316),3,,,"Sheet4")):INDIRECT(ADDRESS(MATCH($A77,Sheet4!$B$1:$B$28316),4,,,"Sheet4")),2,)</f>
        <v>#N/A</v>
      </c>
      <c r="W77" s="2" t="e">
        <f ca="1">VLOOKUP(W$1,INDIRECT(ADDRESS(MATCH($A76,Sheet4!$B$1:$B$28316),3,,,"Sheet4")):INDIRECT(ADDRESS(MATCH($A77,Sheet4!$B$1:$B$28316),4,,,"Sheet4")),2,)</f>
        <v>#N/A</v>
      </c>
      <c r="X77" s="2" t="e">
        <f ca="1">VLOOKUP(X$1,INDIRECT(ADDRESS(MATCH($A76,Sheet4!$B$1:$B$28316),3,,,"Sheet4")):INDIRECT(ADDRESS(MATCH($A77,Sheet4!$B$1:$B$28316),4,,,"Sheet4")),2,)</f>
        <v>#N/A</v>
      </c>
      <c r="Y77" s="2" t="e">
        <f ca="1">VLOOKUP(Y$1,INDIRECT(ADDRESS(MATCH($A76,Sheet4!$B$1:$B$28316),3,,,"Sheet4")):INDIRECT(ADDRESS(MATCH($A77,Sheet4!$B$1:$B$28316),4,,,"Sheet4")),2,)</f>
        <v>#N/A</v>
      </c>
      <c r="Z77" s="2" t="e">
        <f ca="1">VLOOKUP(Z$1,INDIRECT(ADDRESS(MATCH($A76,Sheet4!$B$1:$B$28316),3,,,"Sheet4")):INDIRECT(ADDRESS(MATCH($A77,Sheet4!$B$1:$B$28316),4,,,"Sheet4")),2,)</f>
        <v>#N/A</v>
      </c>
      <c r="AA77" s="2" t="e">
        <f ca="1">VLOOKUP(AA$1,INDIRECT(ADDRESS(MATCH($A76,Sheet4!$B$1:$B$28316),3,,,"Sheet4")):INDIRECT(ADDRESS(MATCH($A77,Sheet4!$B$1:$B$28316),4,,,"Sheet4")),2,)</f>
        <v>#N/A</v>
      </c>
      <c r="AB77" s="2" t="e">
        <f ca="1">VLOOKUP(AB$1,INDIRECT(ADDRESS(MATCH($A76,Sheet4!$B$1:$B$28316),3,,,"Sheet4")):INDIRECT(ADDRESS(MATCH($A77,Sheet4!$B$1:$B$28316),4,,,"Sheet4")),2,)</f>
        <v>#N/A</v>
      </c>
      <c r="AC77" s="2">
        <f ca="1">VLOOKUP(AC$1,INDIRECT(ADDRESS(MATCH($A76,Sheet4!$B$1:$B$28316),3,,,"Sheet4")):INDIRECT(ADDRESS(MATCH($A77,Sheet4!$B$1:$B$28316),4,,,"Sheet4")),2,)</f>
        <v>0</v>
      </c>
      <c r="AD77" s="2" t="e">
        <f ca="1">VLOOKUP(AD$1,INDIRECT(ADDRESS(MATCH($A76,Sheet4!$B$1:$B$28316),3,,,"Sheet4")):INDIRECT(ADDRESS(MATCH($A77,Sheet4!$B$1:$B$28316),4,,,"Sheet4")),2,)</f>
        <v>#N/A</v>
      </c>
      <c r="AE77" s="2" t="e">
        <f ca="1">VLOOKUP(AE$1,INDIRECT(ADDRESS(MATCH($A76,Sheet4!$B$1:$B$28316),3,,,"Sheet4")):INDIRECT(ADDRESS(MATCH($A77,Sheet4!$B$1:$B$28316),4,,,"Sheet4")),2,)</f>
        <v>#N/A</v>
      </c>
      <c r="AF77" s="2">
        <f ca="1">VLOOKUP(AF$1,INDIRECT(ADDRESS(MATCH($A76,Sheet4!$B$1:$B$28316),3,,,"Sheet4")):INDIRECT(ADDRESS(MATCH($A77,Sheet4!$B$1:$B$28316),4,,,"Sheet4")),2,)</f>
        <v>0.89583333333333337</v>
      </c>
    </row>
    <row r="78" spans="1:32" x14ac:dyDescent="0.25">
      <c r="A78" s="1">
        <v>201905037628984</v>
      </c>
      <c r="B78" s="2">
        <f ca="1">VLOOKUP(B$1,INDIRECT(ADDRESS(MATCH($A77,Sheet4!$B$1:$B$28316),3,,,"Sheet4")):INDIRECT(ADDRESS(MATCH($A78,Sheet4!$B$1:$B$28316),4,,,"Sheet4")),2,)</f>
        <v>0.77083333333333337</v>
      </c>
      <c r="C78" s="2">
        <f ca="1">VLOOKUP(C$1,INDIRECT(ADDRESS(MATCH($A77,Sheet4!$B$1:$B$28316),3,,,"Sheet4")):INDIRECT(ADDRESS(MATCH($A78,Sheet4!$B$1:$B$28316),4,,,"Sheet4")),2,)</f>
        <v>0.7715277777777777</v>
      </c>
      <c r="D78" s="2">
        <f ca="1">VLOOKUP(D$1,INDIRECT(ADDRESS(MATCH($A77,Sheet4!$B$1:$B$28316),3,,,"Sheet4")):INDIRECT(ADDRESS(MATCH($A78,Sheet4!$B$1:$B$28316),4,,,"Sheet4")),2,)</f>
        <v>0.77222222222222225</v>
      </c>
      <c r="E78" s="2">
        <f ca="1">VLOOKUP(E$1,INDIRECT(ADDRESS(MATCH($A77,Sheet4!$B$1:$B$28316),3,,,"Sheet4")):INDIRECT(ADDRESS(MATCH($A78,Sheet4!$B$1:$B$28316),4,,,"Sheet4")),2,)</f>
        <v>0.77222222222222225</v>
      </c>
      <c r="F78" s="2">
        <f ca="1">VLOOKUP(F$1,INDIRECT(ADDRESS(MATCH($A77,Sheet4!$B$1:$B$28316),3,,,"Sheet4")):INDIRECT(ADDRESS(MATCH($A78,Sheet4!$B$1:$B$28316),4,,,"Sheet4")),2,)</f>
        <v>0.78402777777777777</v>
      </c>
      <c r="G78" s="2">
        <f ca="1">VLOOKUP(G$1,INDIRECT(ADDRESS(MATCH($A77,Sheet4!$B$1:$B$28316),3,,,"Sheet4")):INDIRECT(ADDRESS(MATCH($A78,Sheet4!$B$1:$B$28316),4,,,"Sheet4")),2,)</f>
        <v>0.79027777777777775</v>
      </c>
      <c r="H78" s="2">
        <f ca="1">VLOOKUP(H$1,INDIRECT(ADDRESS(MATCH($A77,Sheet4!$B$1:$B$28316),3,,,"Sheet4")):INDIRECT(ADDRESS(MATCH($A78,Sheet4!$B$1:$B$28316),4,,,"Sheet4")),2,)</f>
        <v>0.79236111111111107</v>
      </c>
      <c r="I78" s="2">
        <f ca="1">VLOOKUP(I$1,INDIRECT(ADDRESS(MATCH($A77,Sheet4!$B$1:$B$28316),3,,,"Sheet4")):INDIRECT(ADDRESS(MATCH($A78,Sheet4!$B$1:$B$28316),4,,,"Sheet4")),2,)</f>
        <v>0.79861111111111116</v>
      </c>
      <c r="J78" s="2">
        <f ca="1">VLOOKUP(J$1,INDIRECT(ADDRESS(MATCH($A77,Sheet4!$B$1:$B$28316),3,,,"Sheet4")):INDIRECT(ADDRESS(MATCH($A78,Sheet4!$B$1:$B$28316),4,,,"Sheet4")),2,)</f>
        <v>0.80138888888888893</v>
      </c>
      <c r="K78" s="2">
        <f ca="1">VLOOKUP(K$1,INDIRECT(ADDRESS(MATCH($A77,Sheet4!$B$1:$B$28316),3,,,"Sheet4")):INDIRECT(ADDRESS(MATCH($A78,Sheet4!$B$1:$B$28316),4,,,"Sheet4")),2,)</f>
        <v>0.8027777777777777</v>
      </c>
      <c r="L78" s="2">
        <f ca="1">VLOOKUP(L$1,INDIRECT(ADDRESS(MATCH($A77,Sheet4!$B$1:$B$28316),3,,,"Sheet4")):INDIRECT(ADDRESS(MATCH($A78,Sheet4!$B$1:$B$28316),4,,,"Sheet4")),2,)</f>
        <v>0.80972222222222223</v>
      </c>
      <c r="M78" s="2">
        <f ca="1">VLOOKUP(M$1,INDIRECT(ADDRESS(MATCH($A77,Sheet4!$B$1:$B$28316),3,,,"Sheet4")):INDIRECT(ADDRESS(MATCH($A78,Sheet4!$B$1:$B$28316),4,,,"Sheet4")),2,)</f>
        <v>0.81597222222222221</v>
      </c>
      <c r="N78" s="2">
        <f ca="1">VLOOKUP(N$1,INDIRECT(ADDRESS(MATCH($A77,Sheet4!$B$1:$B$28316),3,,,"Sheet4")):INDIRECT(ADDRESS(MATCH($A78,Sheet4!$B$1:$B$28316),4,,,"Sheet4")),2,)</f>
        <v>0.81944444444444453</v>
      </c>
      <c r="O78" s="2">
        <f ca="1">VLOOKUP(O$1,INDIRECT(ADDRESS(MATCH($A77,Sheet4!$B$1:$B$28316),3,,,"Sheet4")):INDIRECT(ADDRESS(MATCH($A78,Sheet4!$B$1:$B$28316),4,,,"Sheet4")),2,)</f>
        <v>0.8222222222222223</v>
      </c>
      <c r="P78" s="2">
        <f ca="1">VLOOKUP(P$1,INDIRECT(ADDRESS(MATCH($A77,Sheet4!$B$1:$B$28316),3,,,"Sheet4")):INDIRECT(ADDRESS(MATCH($A78,Sheet4!$B$1:$B$28316),4,,,"Sheet4")),2,)</f>
        <v>0.82708333333333339</v>
      </c>
      <c r="Q78" s="2">
        <f ca="1">VLOOKUP(Q$1,INDIRECT(ADDRESS(MATCH($A77,Sheet4!$B$1:$B$28316),3,,,"Sheet4")):INDIRECT(ADDRESS(MATCH($A78,Sheet4!$B$1:$B$28316),4,,,"Sheet4")),2,)</f>
        <v>0.83611111111111114</v>
      </c>
      <c r="R78" s="2">
        <f ca="1">VLOOKUP(R$1,INDIRECT(ADDRESS(MATCH($A77,Sheet4!$B$1:$B$28316),3,,,"Sheet4")):INDIRECT(ADDRESS(MATCH($A78,Sheet4!$B$1:$B$28316),4,,,"Sheet4")),2,)</f>
        <v>0.83819444444444446</v>
      </c>
      <c r="S78" s="2">
        <f ca="1">VLOOKUP(S$1,INDIRECT(ADDRESS(MATCH($A77,Sheet4!$B$1:$B$28316),3,,,"Sheet4")):INDIRECT(ADDRESS(MATCH($A78,Sheet4!$B$1:$B$28316),4,,,"Sheet4")),2,)</f>
        <v>0.83958333333333324</v>
      </c>
      <c r="T78" s="2">
        <f ca="1">VLOOKUP(T$1,INDIRECT(ADDRESS(MATCH($A77,Sheet4!$B$1:$B$28316),3,,,"Sheet4")):INDIRECT(ADDRESS(MATCH($A78,Sheet4!$B$1:$B$28316),4,,,"Sheet4")),2,)</f>
        <v>0.84097222222222223</v>
      </c>
      <c r="U78" s="2">
        <f ca="1">VLOOKUP(U$1,INDIRECT(ADDRESS(MATCH($A77,Sheet4!$B$1:$B$28316),3,,,"Sheet4")):INDIRECT(ADDRESS(MATCH($A78,Sheet4!$B$1:$B$28316),4,,,"Sheet4")),2,)</f>
        <v>0.84166666666666667</v>
      </c>
      <c r="V78" s="2">
        <f ca="1">VLOOKUP(V$1,INDIRECT(ADDRESS(MATCH($A77,Sheet4!$B$1:$B$28316),3,,,"Sheet4")):INDIRECT(ADDRESS(MATCH($A78,Sheet4!$B$1:$B$28316),4,,,"Sheet4")),2,)</f>
        <v>0.84375</v>
      </c>
      <c r="W78" s="2">
        <f ca="1">VLOOKUP(W$1,INDIRECT(ADDRESS(MATCH($A77,Sheet4!$B$1:$B$28316),3,,,"Sheet4")):INDIRECT(ADDRESS(MATCH($A78,Sheet4!$B$1:$B$28316),4,,,"Sheet4")),2,)</f>
        <v>0.84444444444444444</v>
      </c>
      <c r="X78" s="2">
        <f ca="1">VLOOKUP(X$1,INDIRECT(ADDRESS(MATCH($A77,Sheet4!$B$1:$B$28316),3,,,"Sheet4")):INDIRECT(ADDRESS(MATCH($A78,Sheet4!$B$1:$B$28316),4,,,"Sheet4")),2,)</f>
        <v>0.84513888888888899</v>
      </c>
      <c r="Y78" s="2">
        <f ca="1">VLOOKUP(Y$1,INDIRECT(ADDRESS(MATCH($A77,Sheet4!$B$1:$B$28316),3,,,"Sheet4")):INDIRECT(ADDRESS(MATCH($A78,Sheet4!$B$1:$B$28316),4,,,"Sheet4")),2,)</f>
        <v>0.84722222222222221</v>
      </c>
      <c r="Z78" s="2">
        <f ca="1">VLOOKUP(Z$1,INDIRECT(ADDRESS(MATCH($A77,Sheet4!$B$1:$B$28316),3,,,"Sheet4")):INDIRECT(ADDRESS(MATCH($A78,Sheet4!$B$1:$B$28316),4,,,"Sheet4")),2,)</f>
        <v>0.84861111111111109</v>
      </c>
      <c r="AA78" s="2">
        <f ca="1">VLOOKUP(AA$1,INDIRECT(ADDRESS(MATCH($A77,Sheet4!$B$1:$B$28316),3,,,"Sheet4")):INDIRECT(ADDRESS(MATCH($A78,Sheet4!$B$1:$B$28316),4,,,"Sheet4")),2,)</f>
        <v>0.84861111111111109</v>
      </c>
      <c r="AB78" s="2">
        <f ca="1">VLOOKUP(AB$1,INDIRECT(ADDRESS(MATCH($A77,Sheet4!$B$1:$B$28316),3,,,"Sheet4")):INDIRECT(ADDRESS(MATCH($A78,Sheet4!$B$1:$B$28316),4,,,"Sheet4")),2,)</f>
        <v>0.84930555555555554</v>
      </c>
      <c r="AC78" s="2">
        <f ca="1">VLOOKUP(AC$1,INDIRECT(ADDRESS(MATCH($A77,Sheet4!$B$1:$B$28316),3,,,"Sheet4")):INDIRECT(ADDRESS(MATCH($A78,Sheet4!$B$1:$B$28316),4,,,"Sheet4")),2,)</f>
        <v>0.85069444444444453</v>
      </c>
      <c r="AD78" s="2">
        <f ca="1">VLOOKUP(AD$1,INDIRECT(ADDRESS(MATCH($A77,Sheet4!$B$1:$B$28316),3,,,"Sheet4")):INDIRECT(ADDRESS(MATCH($A78,Sheet4!$B$1:$B$28316),4,,,"Sheet4")),2,)</f>
        <v>0.8520833333333333</v>
      </c>
      <c r="AE78" s="2">
        <f ca="1">VLOOKUP(AE$1,INDIRECT(ADDRESS(MATCH($A77,Sheet4!$B$1:$B$28316),3,,,"Sheet4")):INDIRECT(ADDRESS(MATCH($A78,Sheet4!$B$1:$B$28316),4,,,"Sheet4")),2,)</f>
        <v>0.85416666666666663</v>
      </c>
      <c r="AF78" s="2">
        <f ca="1">VLOOKUP(AF$1,INDIRECT(ADDRESS(MATCH($A77,Sheet4!$B$1:$B$28316),3,,,"Sheet4")):INDIRECT(ADDRESS(MATCH($A78,Sheet4!$B$1:$B$28316),4,,,"Sheet4")),2,)</f>
        <v>0</v>
      </c>
    </row>
    <row r="79" spans="1:32" x14ac:dyDescent="0.25">
      <c r="A79" s="1">
        <v>201905037628986</v>
      </c>
      <c r="B79" s="2">
        <f ca="1">VLOOKUP(B$1,INDIRECT(ADDRESS(MATCH($A78,Sheet4!$B$1:$B$28316),3,,,"Sheet4")):INDIRECT(ADDRESS(MATCH($A79,Sheet4!$B$1:$B$28316),4,,,"Sheet4")),2,)</f>
        <v>0</v>
      </c>
      <c r="C79" s="2" t="e">
        <f ca="1">VLOOKUP(C$1,INDIRECT(ADDRESS(MATCH($A78,Sheet4!$B$1:$B$28316),3,,,"Sheet4")):INDIRECT(ADDRESS(MATCH($A79,Sheet4!$B$1:$B$28316),4,,,"Sheet4")),2,)</f>
        <v>#N/A</v>
      </c>
      <c r="D79" s="2" t="e">
        <f ca="1">VLOOKUP(D$1,INDIRECT(ADDRESS(MATCH($A78,Sheet4!$B$1:$B$28316),3,,,"Sheet4")):INDIRECT(ADDRESS(MATCH($A79,Sheet4!$B$1:$B$28316),4,,,"Sheet4")),2,)</f>
        <v>#N/A</v>
      </c>
      <c r="E79" s="2" t="e">
        <f ca="1">VLOOKUP(E$1,INDIRECT(ADDRESS(MATCH($A78,Sheet4!$B$1:$B$28316),3,,,"Sheet4")):INDIRECT(ADDRESS(MATCH($A79,Sheet4!$B$1:$B$28316),4,,,"Sheet4")),2,)</f>
        <v>#N/A</v>
      </c>
      <c r="F79" s="2">
        <f ca="1">VLOOKUP(F$1,INDIRECT(ADDRESS(MATCH($A78,Sheet4!$B$1:$B$28316),3,,,"Sheet4")):INDIRECT(ADDRESS(MATCH($A79,Sheet4!$B$1:$B$28316),4,,,"Sheet4")),2,)</f>
        <v>0</v>
      </c>
      <c r="G79" s="2" t="e">
        <f ca="1">VLOOKUP(G$1,INDIRECT(ADDRESS(MATCH($A78,Sheet4!$B$1:$B$28316),3,,,"Sheet4")):INDIRECT(ADDRESS(MATCH($A79,Sheet4!$B$1:$B$28316),4,,,"Sheet4")),2,)</f>
        <v>#N/A</v>
      </c>
      <c r="H79" s="2">
        <f ca="1">VLOOKUP(H$1,INDIRECT(ADDRESS(MATCH($A78,Sheet4!$B$1:$B$28316),3,,,"Sheet4")):INDIRECT(ADDRESS(MATCH($A79,Sheet4!$B$1:$B$28316),4,,,"Sheet4")),2,)</f>
        <v>0</v>
      </c>
      <c r="I79" s="2" t="e">
        <f ca="1">VLOOKUP(I$1,INDIRECT(ADDRESS(MATCH($A78,Sheet4!$B$1:$B$28316),3,,,"Sheet4")):INDIRECT(ADDRESS(MATCH($A79,Sheet4!$B$1:$B$28316),4,,,"Sheet4")),2,)</f>
        <v>#N/A</v>
      </c>
      <c r="J79" s="2">
        <f ca="1">VLOOKUP(J$1,INDIRECT(ADDRESS(MATCH($A78,Sheet4!$B$1:$B$28316),3,,,"Sheet4")):INDIRECT(ADDRESS(MATCH($A79,Sheet4!$B$1:$B$28316),4,,,"Sheet4")),2,)</f>
        <v>0</v>
      </c>
      <c r="K79" s="2" t="e">
        <f ca="1">VLOOKUP(K$1,INDIRECT(ADDRESS(MATCH($A78,Sheet4!$B$1:$B$28316),3,,,"Sheet4")):INDIRECT(ADDRESS(MATCH($A79,Sheet4!$B$1:$B$28316),4,,,"Sheet4")),2,)</f>
        <v>#N/A</v>
      </c>
      <c r="L79" s="2">
        <f ca="1">VLOOKUP(L$1,INDIRECT(ADDRESS(MATCH($A78,Sheet4!$B$1:$B$28316),3,,,"Sheet4")):INDIRECT(ADDRESS(MATCH($A79,Sheet4!$B$1:$B$28316),4,,,"Sheet4")),2,)</f>
        <v>0</v>
      </c>
      <c r="M79" s="2">
        <f ca="1">VLOOKUP(M$1,INDIRECT(ADDRESS(MATCH($A78,Sheet4!$B$1:$B$28316),3,,,"Sheet4")):INDIRECT(ADDRESS(MATCH($A79,Sheet4!$B$1:$B$28316),4,,,"Sheet4")),2,)</f>
        <v>0</v>
      </c>
      <c r="N79" s="2" t="e">
        <f ca="1">VLOOKUP(N$1,INDIRECT(ADDRESS(MATCH($A78,Sheet4!$B$1:$B$28316),3,,,"Sheet4")):INDIRECT(ADDRESS(MATCH($A79,Sheet4!$B$1:$B$28316),4,,,"Sheet4")),2,)</f>
        <v>#N/A</v>
      </c>
      <c r="O79" s="2" t="e">
        <f ca="1">VLOOKUP(O$1,INDIRECT(ADDRESS(MATCH($A78,Sheet4!$B$1:$B$28316),3,,,"Sheet4")):INDIRECT(ADDRESS(MATCH($A79,Sheet4!$B$1:$B$28316),4,,,"Sheet4")),2,)</f>
        <v>#N/A</v>
      </c>
      <c r="P79" s="2">
        <f ca="1">VLOOKUP(P$1,INDIRECT(ADDRESS(MATCH($A78,Sheet4!$B$1:$B$28316),3,,,"Sheet4")):INDIRECT(ADDRESS(MATCH($A79,Sheet4!$B$1:$B$28316),4,,,"Sheet4")),2,)</f>
        <v>0</v>
      </c>
      <c r="Q79" s="2" t="e">
        <f ca="1">VLOOKUP(Q$1,INDIRECT(ADDRESS(MATCH($A78,Sheet4!$B$1:$B$28316),3,,,"Sheet4")):INDIRECT(ADDRESS(MATCH($A79,Sheet4!$B$1:$B$28316),4,,,"Sheet4")),2,)</f>
        <v>#N/A</v>
      </c>
      <c r="R79" s="2" t="e">
        <f ca="1">VLOOKUP(R$1,INDIRECT(ADDRESS(MATCH($A78,Sheet4!$B$1:$B$28316),3,,,"Sheet4")):INDIRECT(ADDRESS(MATCH($A79,Sheet4!$B$1:$B$28316),4,,,"Sheet4")),2,)</f>
        <v>#N/A</v>
      </c>
      <c r="S79" s="2" t="e">
        <f ca="1">VLOOKUP(S$1,INDIRECT(ADDRESS(MATCH($A78,Sheet4!$B$1:$B$28316),3,,,"Sheet4")):INDIRECT(ADDRESS(MATCH($A79,Sheet4!$B$1:$B$28316),4,,,"Sheet4")),2,)</f>
        <v>#N/A</v>
      </c>
      <c r="T79" s="2" t="e">
        <f ca="1">VLOOKUP(T$1,INDIRECT(ADDRESS(MATCH($A78,Sheet4!$B$1:$B$28316),3,,,"Sheet4")):INDIRECT(ADDRESS(MATCH($A79,Sheet4!$B$1:$B$28316),4,,,"Sheet4")),2,)</f>
        <v>#N/A</v>
      </c>
      <c r="U79" s="2" t="e">
        <f ca="1">VLOOKUP(U$1,INDIRECT(ADDRESS(MATCH($A78,Sheet4!$B$1:$B$28316),3,,,"Sheet4")):INDIRECT(ADDRESS(MATCH($A79,Sheet4!$B$1:$B$28316),4,,,"Sheet4")),2,)</f>
        <v>#N/A</v>
      </c>
      <c r="V79" s="2" t="e">
        <f ca="1">VLOOKUP(V$1,INDIRECT(ADDRESS(MATCH($A78,Sheet4!$B$1:$B$28316),3,,,"Sheet4")):INDIRECT(ADDRESS(MATCH($A79,Sheet4!$B$1:$B$28316),4,,,"Sheet4")),2,)</f>
        <v>#N/A</v>
      </c>
      <c r="W79" s="2" t="e">
        <f ca="1">VLOOKUP(W$1,INDIRECT(ADDRESS(MATCH($A78,Sheet4!$B$1:$B$28316),3,,,"Sheet4")):INDIRECT(ADDRESS(MATCH($A79,Sheet4!$B$1:$B$28316),4,,,"Sheet4")),2,)</f>
        <v>#N/A</v>
      </c>
      <c r="X79" s="2" t="e">
        <f ca="1">VLOOKUP(X$1,INDIRECT(ADDRESS(MATCH($A78,Sheet4!$B$1:$B$28316),3,,,"Sheet4")):INDIRECT(ADDRESS(MATCH($A79,Sheet4!$B$1:$B$28316),4,,,"Sheet4")),2,)</f>
        <v>#N/A</v>
      </c>
      <c r="Y79" s="2" t="e">
        <f ca="1">VLOOKUP(Y$1,INDIRECT(ADDRESS(MATCH($A78,Sheet4!$B$1:$B$28316),3,,,"Sheet4")):INDIRECT(ADDRESS(MATCH($A79,Sheet4!$B$1:$B$28316),4,,,"Sheet4")),2,)</f>
        <v>#N/A</v>
      </c>
      <c r="Z79" s="2" t="e">
        <f ca="1">VLOOKUP(Z$1,INDIRECT(ADDRESS(MATCH($A78,Sheet4!$B$1:$B$28316),3,,,"Sheet4")):INDIRECT(ADDRESS(MATCH($A79,Sheet4!$B$1:$B$28316),4,,,"Sheet4")),2,)</f>
        <v>#N/A</v>
      </c>
      <c r="AA79" s="2" t="e">
        <f ca="1">VLOOKUP(AA$1,INDIRECT(ADDRESS(MATCH($A78,Sheet4!$B$1:$B$28316),3,,,"Sheet4")):INDIRECT(ADDRESS(MATCH($A79,Sheet4!$B$1:$B$28316),4,,,"Sheet4")),2,)</f>
        <v>#N/A</v>
      </c>
      <c r="AB79" s="2" t="e">
        <f ca="1">VLOOKUP(AB$1,INDIRECT(ADDRESS(MATCH($A78,Sheet4!$B$1:$B$28316),3,,,"Sheet4")):INDIRECT(ADDRESS(MATCH($A79,Sheet4!$B$1:$B$28316),4,,,"Sheet4")),2,)</f>
        <v>#N/A</v>
      </c>
      <c r="AC79" s="2">
        <f ca="1">VLOOKUP(AC$1,INDIRECT(ADDRESS(MATCH($A78,Sheet4!$B$1:$B$28316),3,,,"Sheet4")):INDIRECT(ADDRESS(MATCH($A79,Sheet4!$B$1:$B$28316),4,,,"Sheet4")),2,)</f>
        <v>0</v>
      </c>
      <c r="AD79" s="2" t="e">
        <f ca="1">VLOOKUP(AD$1,INDIRECT(ADDRESS(MATCH($A78,Sheet4!$B$1:$B$28316),3,,,"Sheet4")):INDIRECT(ADDRESS(MATCH($A79,Sheet4!$B$1:$B$28316),4,,,"Sheet4")),2,)</f>
        <v>#N/A</v>
      </c>
      <c r="AE79" s="2" t="e">
        <f ca="1">VLOOKUP(AE$1,INDIRECT(ADDRESS(MATCH($A78,Sheet4!$B$1:$B$28316),3,,,"Sheet4")):INDIRECT(ADDRESS(MATCH($A79,Sheet4!$B$1:$B$28316),4,,,"Sheet4")),2,)</f>
        <v>#N/A</v>
      </c>
      <c r="AF79" s="2">
        <f ca="1">VLOOKUP(AF$1,INDIRECT(ADDRESS(MATCH($A78,Sheet4!$B$1:$B$28316),3,,,"Sheet4")):INDIRECT(ADDRESS(MATCH($A79,Sheet4!$B$1:$B$28316),4,,,"Sheet4")),2,)</f>
        <v>0.85763888888888884</v>
      </c>
    </row>
    <row r="80" spans="1:32" x14ac:dyDescent="0.25">
      <c r="A80" s="1">
        <v>201905037628988</v>
      </c>
      <c r="B80" s="2">
        <f ca="1">VLOOKUP(B$1,INDIRECT(ADDRESS(MATCH($A79,Sheet4!$B$1:$B$28316),3,,,"Sheet4")):INDIRECT(ADDRESS(MATCH($A80,Sheet4!$B$1:$B$28316),4,,,"Sheet4")),2,)</f>
        <v>0.7284722222222223</v>
      </c>
      <c r="C80" s="2">
        <f ca="1">VLOOKUP(C$1,INDIRECT(ADDRESS(MATCH($A79,Sheet4!$B$1:$B$28316),3,,,"Sheet4")):INDIRECT(ADDRESS(MATCH($A80,Sheet4!$B$1:$B$28316),4,,,"Sheet4")),2,)</f>
        <v>0.72916666666666663</v>
      </c>
      <c r="D80" s="2">
        <f ca="1">VLOOKUP(D$1,INDIRECT(ADDRESS(MATCH($A79,Sheet4!$B$1:$B$28316),3,,,"Sheet4")):INDIRECT(ADDRESS(MATCH($A80,Sheet4!$B$1:$B$28316),4,,,"Sheet4")),2,)</f>
        <v>0.72986111111111107</v>
      </c>
      <c r="E80" s="2">
        <f ca="1">VLOOKUP(E$1,INDIRECT(ADDRESS(MATCH($A79,Sheet4!$B$1:$B$28316),3,,,"Sheet4")):INDIRECT(ADDRESS(MATCH($A80,Sheet4!$B$1:$B$28316),4,,,"Sheet4")),2,)</f>
        <v>0.73055555555555562</v>
      </c>
      <c r="F80" s="2">
        <f ca="1">VLOOKUP(F$1,INDIRECT(ADDRESS(MATCH($A79,Sheet4!$B$1:$B$28316),3,,,"Sheet4")):INDIRECT(ADDRESS(MATCH($A80,Sheet4!$B$1:$B$28316),4,,,"Sheet4")),2,)</f>
        <v>0.74236111111111114</v>
      </c>
      <c r="G80" s="2">
        <f ca="1">VLOOKUP(G$1,INDIRECT(ADDRESS(MATCH($A79,Sheet4!$B$1:$B$28316),3,,,"Sheet4")):INDIRECT(ADDRESS(MATCH($A80,Sheet4!$B$1:$B$28316),4,,,"Sheet4")),2,)</f>
        <v>0.74930555555555556</v>
      </c>
      <c r="H80" s="2">
        <f ca="1">VLOOKUP(H$1,INDIRECT(ADDRESS(MATCH($A79,Sheet4!$B$1:$B$28316),3,,,"Sheet4")):INDIRECT(ADDRESS(MATCH($A80,Sheet4!$B$1:$B$28316),4,,,"Sheet4")),2,)</f>
        <v>0.75138888888888899</v>
      </c>
      <c r="I80" s="2">
        <f ca="1">VLOOKUP(I$1,INDIRECT(ADDRESS(MATCH($A79,Sheet4!$B$1:$B$28316),3,,,"Sheet4")):INDIRECT(ADDRESS(MATCH($A80,Sheet4!$B$1:$B$28316),4,,,"Sheet4")),2,)</f>
        <v>0.75763888888888886</v>
      </c>
      <c r="J80" s="2">
        <f ca="1">VLOOKUP(J$1,INDIRECT(ADDRESS(MATCH($A79,Sheet4!$B$1:$B$28316),3,,,"Sheet4")):INDIRECT(ADDRESS(MATCH($A80,Sheet4!$B$1:$B$28316),4,,,"Sheet4")),2,)</f>
        <v>0.76111111111111107</v>
      </c>
      <c r="K80" s="2">
        <f ca="1">VLOOKUP(K$1,INDIRECT(ADDRESS(MATCH($A79,Sheet4!$B$1:$B$28316),3,,,"Sheet4")):INDIRECT(ADDRESS(MATCH($A80,Sheet4!$B$1:$B$28316),4,,,"Sheet4")),2,)</f>
        <v>0.76250000000000007</v>
      </c>
      <c r="L80" s="2">
        <f ca="1">VLOOKUP(L$1,INDIRECT(ADDRESS(MATCH($A79,Sheet4!$B$1:$B$28316),3,,,"Sheet4")):INDIRECT(ADDRESS(MATCH($A80,Sheet4!$B$1:$B$28316),4,,,"Sheet4")),2,)</f>
        <v>0.76736111111111116</v>
      </c>
      <c r="M80" s="2">
        <f ca="1">VLOOKUP(M$1,INDIRECT(ADDRESS(MATCH($A79,Sheet4!$B$1:$B$28316),3,,,"Sheet4")):INDIRECT(ADDRESS(MATCH($A80,Sheet4!$B$1:$B$28316),4,,,"Sheet4")),2,)</f>
        <v>0.7729166666666667</v>
      </c>
      <c r="N80" s="2">
        <f ca="1">VLOOKUP(N$1,INDIRECT(ADDRESS(MATCH($A79,Sheet4!$B$1:$B$28316),3,,,"Sheet4")):INDIRECT(ADDRESS(MATCH($A80,Sheet4!$B$1:$B$28316),4,,,"Sheet4")),2,)</f>
        <v>0.77638888888888891</v>
      </c>
      <c r="O80" s="2">
        <f ca="1">VLOOKUP(O$1,INDIRECT(ADDRESS(MATCH($A79,Sheet4!$B$1:$B$28316),3,,,"Sheet4")):INDIRECT(ADDRESS(MATCH($A80,Sheet4!$B$1:$B$28316),4,,,"Sheet4")),2,)</f>
        <v>0.77986111111111101</v>
      </c>
      <c r="P80" s="2">
        <f ca="1">VLOOKUP(P$1,INDIRECT(ADDRESS(MATCH($A79,Sheet4!$B$1:$B$28316),3,,,"Sheet4")):INDIRECT(ADDRESS(MATCH($A80,Sheet4!$B$1:$B$28316),4,,,"Sheet4")),2,)</f>
        <v>0.78541666666666676</v>
      </c>
      <c r="Q80" s="2">
        <f ca="1">VLOOKUP(Q$1,INDIRECT(ADDRESS(MATCH($A79,Sheet4!$B$1:$B$28316),3,,,"Sheet4")):INDIRECT(ADDRESS(MATCH($A80,Sheet4!$B$1:$B$28316),4,,,"Sheet4")),2,)</f>
        <v>0.79236111111111107</v>
      </c>
      <c r="R80" s="2">
        <f ca="1">VLOOKUP(R$1,INDIRECT(ADDRESS(MATCH($A79,Sheet4!$B$1:$B$28316),3,,,"Sheet4")):INDIRECT(ADDRESS(MATCH($A80,Sheet4!$B$1:$B$28316),4,,,"Sheet4")),2,)</f>
        <v>0.7944444444444444</v>
      </c>
      <c r="S80" s="2">
        <f ca="1">VLOOKUP(S$1,INDIRECT(ADDRESS(MATCH($A79,Sheet4!$B$1:$B$28316),3,,,"Sheet4")):INDIRECT(ADDRESS(MATCH($A80,Sheet4!$B$1:$B$28316),4,,,"Sheet4")),2,)</f>
        <v>0.79583333333333339</v>
      </c>
      <c r="T80" s="2">
        <f ca="1">VLOOKUP(T$1,INDIRECT(ADDRESS(MATCH($A79,Sheet4!$B$1:$B$28316),3,,,"Sheet4")):INDIRECT(ADDRESS(MATCH($A80,Sheet4!$B$1:$B$28316),4,,,"Sheet4")),2,)</f>
        <v>0.79652777777777783</v>
      </c>
      <c r="U80" s="2">
        <f ca="1">VLOOKUP(U$1,INDIRECT(ADDRESS(MATCH($A79,Sheet4!$B$1:$B$28316),3,,,"Sheet4")):INDIRECT(ADDRESS(MATCH($A80,Sheet4!$B$1:$B$28316),4,,,"Sheet4")),2,)</f>
        <v>0.79722222222222217</v>
      </c>
      <c r="V80" s="2">
        <f ca="1">VLOOKUP(V$1,INDIRECT(ADDRESS(MATCH($A79,Sheet4!$B$1:$B$28316),3,,,"Sheet4")):INDIRECT(ADDRESS(MATCH($A80,Sheet4!$B$1:$B$28316),4,,,"Sheet4")),2,)</f>
        <v>0.79861111111111116</v>
      </c>
      <c r="W80" s="2">
        <f ca="1">VLOOKUP(W$1,INDIRECT(ADDRESS(MATCH($A79,Sheet4!$B$1:$B$28316),3,,,"Sheet4")):INDIRECT(ADDRESS(MATCH($A80,Sheet4!$B$1:$B$28316),4,,,"Sheet4")),2,)</f>
        <v>0.7993055555555556</v>
      </c>
      <c r="X80" s="2">
        <f ca="1">VLOOKUP(X$1,INDIRECT(ADDRESS(MATCH($A79,Sheet4!$B$1:$B$28316),3,,,"Sheet4")):INDIRECT(ADDRESS(MATCH($A80,Sheet4!$B$1:$B$28316),4,,,"Sheet4")),2,)</f>
        <v>0.79999999999999993</v>
      </c>
      <c r="Y80" s="2">
        <f ca="1">VLOOKUP(Y$1,INDIRECT(ADDRESS(MATCH($A79,Sheet4!$B$1:$B$28316),3,,,"Sheet4")):INDIRECT(ADDRESS(MATCH($A80,Sheet4!$B$1:$B$28316),4,,,"Sheet4")),2,)</f>
        <v>0.80069444444444438</v>
      </c>
      <c r="Z80" s="2">
        <f ca="1">VLOOKUP(Z$1,INDIRECT(ADDRESS(MATCH($A79,Sheet4!$B$1:$B$28316),3,,,"Sheet4")):INDIRECT(ADDRESS(MATCH($A80,Sheet4!$B$1:$B$28316),4,,,"Sheet4")),2,)</f>
        <v>0.80208333333333337</v>
      </c>
      <c r="AA80" s="2">
        <f ca="1">VLOOKUP(AA$1,INDIRECT(ADDRESS(MATCH($A79,Sheet4!$B$1:$B$28316),3,,,"Sheet4")):INDIRECT(ADDRESS(MATCH($A80,Sheet4!$B$1:$B$28316),4,,,"Sheet4")),2,)</f>
        <v>0.80138888888888893</v>
      </c>
      <c r="AB80" s="2">
        <f ca="1">VLOOKUP(AB$1,INDIRECT(ADDRESS(MATCH($A79,Sheet4!$B$1:$B$28316),3,,,"Sheet4")):INDIRECT(ADDRESS(MATCH($A80,Sheet4!$B$1:$B$28316),4,,,"Sheet4")),2,)</f>
        <v>0.80208333333333337</v>
      </c>
      <c r="AC80" s="2">
        <f ca="1">VLOOKUP(AC$1,INDIRECT(ADDRESS(MATCH($A79,Sheet4!$B$1:$B$28316),3,,,"Sheet4")):INDIRECT(ADDRESS(MATCH($A80,Sheet4!$B$1:$B$28316),4,,,"Sheet4")),2,)</f>
        <v>0.80763888888888891</v>
      </c>
      <c r="AD80" s="2">
        <f ca="1">VLOOKUP(AD$1,INDIRECT(ADDRESS(MATCH($A79,Sheet4!$B$1:$B$28316),3,,,"Sheet4")):INDIRECT(ADDRESS(MATCH($A80,Sheet4!$B$1:$B$28316),4,,,"Sheet4")),2,)</f>
        <v>0.80833333333333324</v>
      </c>
      <c r="AE80" s="2">
        <f ca="1">VLOOKUP(AE$1,INDIRECT(ADDRESS(MATCH($A79,Sheet4!$B$1:$B$28316),3,,,"Sheet4")):INDIRECT(ADDRESS(MATCH($A80,Sheet4!$B$1:$B$28316),4,,,"Sheet4")),2,)</f>
        <v>0.81041666666666667</v>
      </c>
      <c r="AF80" s="2">
        <f ca="1">VLOOKUP(AF$1,INDIRECT(ADDRESS(MATCH($A79,Sheet4!$B$1:$B$28316),3,,,"Sheet4")):INDIRECT(ADDRESS(MATCH($A80,Sheet4!$B$1:$B$28316),4,,,"Sheet4")),2,)</f>
        <v>0</v>
      </c>
    </row>
    <row r="81" spans="1:32" x14ac:dyDescent="0.25">
      <c r="A81" s="1">
        <v>201905037628990</v>
      </c>
      <c r="B81" s="2">
        <f ca="1">VLOOKUP(B$1,INDIRECT(ADDRESS(MATCH($A80,Sheet4!$B$1:$B$28316),3,,,"Sheet4")):INDIRECT(ADDRESS(MATCH($A81,Sheet4!$B$1:$B$28316),4,,,"Sheet4")),2,)</f>
        <v>0.70833333333333337</v>
      </c>
      <c r="C81" s="2">
        <f ca="1">VLOOKUP(C$1,INDIRECT(ADDRESS(MATCH($A80,Sheet4!$B$1:$B$28316),3,,,"Sheet4")):INDIRECT(ADDRESS(MATCH($A81,Sheet4!$B$1:$B$28316),4,,,"Sheet4")),2,)</f>
        <v>0.70833333333333337</v>
      </c>
      <c r="D81" s="2">
        <f ca="1">VLOOKUP(D$1,INDIRECT(ADDRESS(MATCH($A80,Sheet4!$B$1:$B$28316),3,,,"Sheet4")):INDIRECT(ADDRESS(MATCH($A81,Sheet4!$B$1:$B$28316),4,,,"Sheet4")),2,)</f>
        <v>0.7090277777777777</v>
      </c>
      <c r="E81" s="2">
        <f ca="1">VLOOKUP(E$1,INDIRECT(ADDRESS(MATCH($A80,Sheet4!$B$1:$B$28316),3,,,"Sheet4")):INDIRECT(ADDRESS(MATCH($A81,Sheet4!$B$1:$B$28316),4,,,"Sheet4")),2,)</f>
        <v>0.70972222222222225</v>
      </c>
      <c r="F81" s="2">
        <f ca="1">VLOOKUP(F$1,INDIRECT(ADDRESS(MATCH($A80,Sheet4!$B$1:$B$28316),3,,,"Sheet4")):INDIRECT(ADDRESS(MATCH($A81,Sheet4!$B$1:$B$28316),4,,,"Sheet4")),2,)</f>
        <v>0.72083333333333333</v>
      </c>
      <c r="G81" s="2">
        <f ca="1">VLOOKUP(G$1,INDIRECT(ADDRESS(MATCH($A80,Sheet4!$B$1:$B$28316),3,,,"Sheet4")):INDIRECT(ADDRESS(MATCH($A81,Sheet4!$B$1:$B$28316),4,,,"Sheet4")),2,)</f>
        <v>0.72638888888888886</v>
      </c>
      <c r="H81" s="2">
        <f ca="1">VLOOKUP(H$1,INDIRECT(ADDRESS(MATCH($A80,Sheet4!$B$1:$B$28316),3,,,"Sheet4")):INDIRECT(ADDRESS(MATCH($A81,Sheet4!$B$1:$B$28316),4,,,"Sheet4")),2,)</f>
        <v>0.72916666666666663</v>
      </c>
      <c r="I81" s="2">
        <f ca="1">VLOOKUP(I$1,INDIRECT(ADDRESS(MATCH($A80,Sheet4!$B$1:$B$28316),3,,,"Sheet4")):INDIRECT(ADDRESS(MATCH($A81,Sheet4!$B$1:$B$28316),4,,,"Sheet4")),2,)</f>
        <v>0.73472222222222217</v>
      </c>
      <c r="J81" s="2">
        <f ca="1">VLOOKUP(J$1,INDIRECT(ADDRESS(MATCH($A80,Sheet4!$B$1:$B$28316),3,,,"Sheet4")):INDIRECT(ADDRESS(MATCH($A81,Sheet4!$B$1:$B$28316),4,,,"Sheet4")),2,)</f>
        <v>0.73749999999999993</v>
      </c>
      <c r="K81" s="2">
        <f ca="1">VLOOKUP(K$1,INDIRECT(ADDRESS(MATCH($A80,Sheet4!$B$1:$B$28316),3,,,"Sheet4")):INDIRECT(ADDRESS(MATCH($A81,Sheet4!$B$1:$B$28316),4,,,"Sheet4")),2,)</f>
        <v>0.73888888888888893</v>
      </c>
      <c r="L81" s="2">
        <f ca="1">VLOOKUP(L$1,INDIRECT(ADDRESS(MATCH($A80,Sheet4!$B$1:$B$28316),3,,,"Sheet4")):INDIRECT(ADDRESS(MATCH($A81,Sheet4!$B$1:$B$28316),4,,,"Sheet4")),2,)</f>
        <v>0.74513888888888891</v>
      </c>
      <c r="M81" s="2">
        <f ca="1">VLOOKUP(M$1,INDIRECT(ADDRESS(MATCH($A80,Sheet4!$B$1:$B$28316),3,,,"Sheet4")):INDIRECT(ADDRESS(MATCH($A81,Sheet4!$B$1:$B$28316),4,,,"Sheet4")),2,)</f>
        <v>0.75208333333333333</v>
      </c>
      <c r="N81" s="2">
        <f ca="1">VLOOKUP(N$1,INDIRECT(ADDRESS(MATCH($A80,Sheet4!$B$1:$B$28316),3,,,"Sheet4")):INDIRECT(ADDRESS(MATCH($A81,Sheet4!$B$1:$B$28316),4,,,"Sheet4")),2,)</f>
        <v>0.75486111111111109</v>
      </c>
      <c r="O81" s="2">
        <f ca="1">VLOOKUP(O$1,INDIRECT(ADDRESS(MATCH($A80,Sheet4!$B$1:$B$28316),3,,,"Sheet4")):INDIRECT(ADDRESS(MATCH($A81,Sheet4!$B$1:$B$28316),4,,,"Sheet4")),2,)</f>
        <v>0.7597222222222223</v>
      </c>
      <c r="P81" s="2">
        <f ca="1">VLOOKUP(P$1,INDIRECT(ADDRESS(MATCH($A80,Sheet4!$B$1:$B$28316),3,,,"Sheet4")):INDIRECT(ADDRESS(MATCH($A81,Sheet4!$B$1:$B$28316),4,,,"Sheet4")),2,)</f>
        <v>0.76597222222222217</v>
      </c>
      <c r="Q81" s="2">
        <f ca="1">VLOOKUP(Q$1,INDIRECT(ADDRESS(MATCH($A80,Sheet4!$B$1:$B$28316),3,,,"Sheet4")):INDIRECT(ADDRESS(MATCH($A81,Sheet4!$B$1:$B$28316),4,,,"Sheet4")),2,)</f>
        <v>0.7715277777777777</v>
      </c>
      <c r="R81" s="2">
        <f ca="1">VLOOKUP(R$1,INDIRECT(ADDRESS(MATCH($A80,Sheet4!$B$1:$B$28316),3,,,"Sheet4")):INDIRECT(ADDRESS(MATCH($A81,Sheet4!$B$1:$B$28316),4,,,"Sheet4")),2,)</f>
        <v>0.7729166666666667</v>
      </c>
      <c r="S81" s="2">
        <f ca="1">VLOOKUP(S$1,INDIRECT(ADDRESS(MATCH($A80,Sheet4!$B$1:$B$28316),3,,,"Sheet4")):INDIRECT(ADDRESS(MATCH($A81,Sheet4!$B$1:$B$28316),4,,,"Sheet4")),2,)</f>
        <v>0.77430555555555547</v>
      </c>
      <c r="T81" s="2">
        <f ca="1">VLOOKUP(T$1,INDIRECT(ADDRESS(MATCH($A80,Sheet4!$B$1:$B$28316),3,,,"Sheet4")):INDIRECT(ADDRESS(MATCH($A81,Sheet4!$B$1:$B$28316),4,,,"Sheet4")),2,)</f>
        <v>0.77500000000000002</v>
      </c>
      <c r="U81" s="2">
        <f ca="1">VLOOKUP(U$1,INDIRECT(ADDRESS(MATCH($A80,Sheet4!$B$1:$B$28316),3,,,"Sheet4")):INDIRECT(ADDRESS(MATCH($A81,Sheet4!$B$1:$B$28316),4,,,"Sheet4")),2,)</f>
        <v>0.77569444444444446</v>
      </c>
      <c r="V81" s="2">
        <f ca="1">VLOOKUP(V$1,INDIRECT(ADDRESS(MATCH($A80,Sheet4!$B$1:$B$28316),3,,,"Sheet4")):INDIRECT(ADDRESS(MATCH($A81,Sheet4!$B$1:$B$28316),4,,,"Sheet4")),2,)</f>
        <v>0.77638888888888891</v>
      </c>
      <c r="W81" s="2">
        <f ca="1">VLOOKUP(W$1,INDIRECT(ADDRESS(MATCH($A80,Sheet4!$B$1:$B$28316),3,,,"Sheet4")):INDIRECT(ADDRESS(MATCH($A81,Sheet4!$B$1:$B$28316),4,,,"Sheet4")),2,)</f>
        <v>0.77708333333333324</v>
      </c>
      <c r="X81" s="2">
        <f ca="1">VLOOKUP(X$1,INDIRECT(ADDRESS(MATCH($A80,Sheet4!$B$1:$B$28316),3,,,"Sheet4")):INDIRECT(ADDRESS(MATCH($A81,Sheet4!$B$1:$B$28316),4,,,"Sheet4")),2,)</f>
        <v>0.77777777777777779</v>
      </c>
      <c r="Y81" s="2">
        <f ca="1">VLOOKUP(Y$1,INDIRECT(ADDRESS(MATCH($A80,Sheet4!$B$1:$B$28316),3,,,"Sheet4")):INDIRECT(ADDRESS(MATCH($A81,Sheet4!$B$1:$B$28316),4,,,"Sheet4")),2,)</f>
        <v>0.77847222222222223</v>
      </c>
      <c r="Z81" s="2">
        <f ca="1">VLOOKUP(Z$1,INDIRECT(ADDRESS(MATCH($A80,Sheet4!$B$1:$B$28316),3,,,"Sheet4")):INDIRECT(ADDRESS(MATCH($A81,Sheet4!$B$1:$B$28316),4,,,"Sheet4")),2,)</f>
        <v>0.77916666666666667</v>
      </c>
      <c r="AA81" s="2">
        <f ca="1">VLOOKUP(AA$1,INDIRECT(ADDRESS(MATCH($A80,Sheet4!$B$1:$B$28316),3,,,"Sheet4")):INDIRECT(ADDRESS(MATCH($A81,Sheet4!$B$1:$B$28316),4,,,"Sheet4")),2,)</f>
        <v>0.77916666666666667</v>
      </c>
      <c r="AB81" s="2">
        <f ca="1">VLOOKUP(AB$1,INDIRECT(ADDRESS(MATCH($A80,Sheet4!$B$1:$B$28316),3,,,"Sheet4")):INDIRECT(ADDRESS(MATCH($A81,Sheet4!$B$1:$B$28316),4,,,"Sheet4")),2,)</f>
        <v>0.77916666666666667</v>
      </c>
      <c r="AC81" s="2">
        <f ca="1">VLOOKUP(AC$1,INDIRECT(ADDRESS(MATCH($A80,Sheet4!$B$1:$B$28316),3,,,"Sheet4")):INDIRECT(ADDRESS(MATCH($A81,Sheet4!$B$1:$B$28316),4,,,"Sheet4")),2,)</f>
        <v>0.78263888888888899</v>
      </c>
      <c r="AD81" s="2">
        <f ca="1">VLOOKUP(AD$1,INDIRECT(ADDRESS(MATCH($A80,Sheet4!$B$1:$B$28316),3,,,"Sheet4")):INDIRECT(ADDRESS(MATCH($A81,Sheet4!$B$1:$B$28316),4,,,"Sheet4")),2,)</f>
        <v>0.78541666666666676</v>
      </c>
      <c r="AE81" s="2">
        <f ca="1">VLOOKUP(AE$1,INDIRECT(ADDRESS(MATCH($A80,Sheet4!$B$1:$B$28316),3,,,"Sheet4")):INDIRECT(ADDRESS(MATCH($A81,Sheet4!$B$1:$B$28316),4,,,"Sheet4")),2,)</f>
        <v>0.78749999999999998</v>
      </c>
      <c r="AF81" s="2">
        <f ca="1">VLOOKUP(AF$1,INDIRECT(ADDRESS(MATCH($A80,Sheet4!$B$1:$B$28316),3,,,"Sheet4")):INDIRECT(ADDRESS(MATCH($A81,Sheet4!$B$1:$B$28316),4,,,"Sheet4")),2,)</f>
        <v>0.81458333333333333</v>
      </c>
    </row>
    <row r="82" spans="1:32" x14ac:dyDescent="0.25">
      <c r="A82" s="1">
        <v>201905037628992</v>
      </c>
      <c r="B82" s="2">
        <f ca="1">VLOOKUP(B$1,INDIRECT(ADDRESS(MATCH($A81,Sheet4!$B$1:$B$28316),3,,,"Sheet4")):INDIRECT(ADDRESS(MATCH($A82,Sheet4!$B$1:$B$28316),4,,,"Sheet4")),2,)</f>
        <v>0.68680555555555556</v>
      </c>
      <c r="C82" s="2">
        <f ca="1">VLOOKUP(C$1,INDIRECT(ADDRESS(MATCH($A81,Sheet4!$B$1:$B$28316),3,,,"Sheet4")):INDIRECT(ADDRESS(MATCH($A82,Sheet4!$B$1:$B$28316),4,,,"Sheet4")),2,)</f>
        <v>0.6875</v>
      </c>
      <c r="D82" s="2">
        <f ca="1">VLOOKUP(D$1,INDIRECT(ADDRESS(MATCH($A81,Sheet4!$B$1:$B$28316),3,,,"Sheet4")):INDIRECT(ADDRESS(MATCH($A82,Sheet4!$B$1:$B$28316),4,,,"Sheet4")),2,)</f>
        <v>0.68819444444444444</v>
      </c>
      <c r="E82" s="2">
        <f ca="1">VLOOKUP(E$1,INDIRECT(ADDRESS(MATCH($A81,Sheet4!$B$1:$B$28316),3,,,"Sheet4")):INDIRECT(ADDRESS(MATCH($A82,Sheet4!$B$1:$B$28316),4,,,"Sheet4")),2,)</f>
        <v>0.68888888888888899</v>
      </c>
      <c r="F82" s="2">
        <f ca="1">VLOOKUP(F$1,INDIRECT(ADDRESS(MATCH($A81,Sheet4!$B$1:$B$28316),3,,,"Sheet4")):INDIRECT(ADDRESS(MATCH($A82,Sheet4!$B$1:$B$28316),4,,,"Sheet4")),2,)</f>
        <v>0.70000000000000007</v>
      </c>
      <c r="G82" s="2">
        <f ca="1">VLOOKUP(G$1,INDIRECT(ADDRESS(MATCH($A81,Sheet4!$B$1:$B$28316),3,,,"Sheet4")):INDIRECT(ADDRESS(MATCH($A82,Sheet4!$B$1:$B$28316),4,,,"Sheet4")),2,)</f>
        <v>0.70624999999999993</v>
      </c>
      <c r="H82" s="2">
        <f ca="1">VLOOKUP(H$1,INDIRECT(ADDRESS(MATCH($A81,Sheet4!$B$1:$B$28316),3,,,"Sheet4")):INDIRECT(ADDRESS(MATCH($A82,Sheet4!$B$1:$B$28316),4,,,"Sheet4")),2,)</f>
        <v>0.70624999999999993</v>
      </c>
      <c r="I82" s="2">
        <f ca="1">VLOOKUP(I$1,INDIRECT(ADDRESS(MATCH($A81,Sheet4!$B$1:$B$28316),3,,,"Sheet4")):INDIRECT(ADDRESS(MATCH($A82,Sheet4!$B$1:$B$28316),4,,,"Sheet4")),2,)</f>
        <v>0.71180555555555547</v>
      </c>
      <c r="J82" s="2">
        <f ca="1">VLOOKUP(J$1,INDIRECT(ADDRESS(MATCH($A81,Sheet4!$B$1:$B$28316),3,,,"Sheet4")):INDIRECT(ADDRESS(MATCH($A82,Sheet4!$B$1:$B$28316),4,,,"Sheet4")),2,)</f>
        <v>0.71527777777777779</v>
      </c>
      <c r="K82" s="2">
        <f ca="1">VLOOKUP(K$1,INDIRECT(ADDRESS(MATCH($A81,Sheet4!$B$1:$B$28316),3,,,"Sheet4")):INDIRECT(ADDRESS(MATCH($A82,Sheet4!$B$1:$B$28316),4,,,"Sheet4")),2,)</f>
        <v>0.71666666666666667</v>
      </c>
      <c r="L82" s="2">
        <f ca="1">VLOOKUP(L$1,INDIRECT(ADDRESS(MATCH($A81,Sheet4!$B$1:$B$28316),3,,,"Sheet4")):INDIRECT(ADDRESS(MATCH($A82,Sheet4!$B$1:$B$28316),4,,,"Sheet4")),2,)</f>
        <v>0.72291666666666676</v>
      </c>
      <c r="M82" s="2">
        <f ca="1">VLOOKUP(M$1,INDIRECT(ADDRESS(MATCH($A81,Sheet4!$B$1:$B$28316),3,,,"Sheet4")):INDIRECT(ADDRESS(MATCH($A82,Sheet4!$B$1:$B$28316),4,,,"Sheet4")),2,)</f>
        <v>0.73125000000000007</v>
      </c>
      <c r="N82" s="2">
        <f ca="1">VLOOKUP(N$1,INDIRECT(ADDRESS(MATCH($A81,Sheet4!$B$1:$B$28316),3,,,"Sheet4")):INDIRECT(ADDRESS(MATCH($A82,Sheet4!$B$1:$B$28316),4,,,"Sheet4")),2,)</f>
        <v>0.73472222222222217</v>
      </c>
      <c r="O82" s="2">
        <f ca="1">VLOOKUP(O$1,INDIRECT(ADDRESS(MATCH($A81,Sheet4!$B$1:$B$28316),3,,,"Sheet4")):INDIRECT(ADDRESS(MATCH($A82,Sheet4!$B$1:$B$28316),4,,,"Sheet4")),2,)</f>
        <v>0.73819444444444438</v>
      </c>
      <c r="P82" s="2">
        <f ca="1">VLOOKUP(P$1,INDIRECT(ADDRESS(MATCH($A81,Sheet4!$B$1:$B$28316),3,,,"Sheet4")):INDIRECT(ADDRESS(MATCH($A82,Sheet4!$B$1:$B$28316),4,,,"Sheet4")),2,)</f>
        <v>0.74375000000000002</v>
      </c>
      <c r="Q82" s="2">
        <f ca="1">VLOOKUP(Q$1,INDIRECT(ADDRESS(MATCH($A81,Sheet4!$B$1:$B$28316),3,,,"Sheet4")):INDIRECT(ADDRESS(MATCH($A82,Sheet4!$B$1:$B$28316),4,,,"Sheet4")),2,)</f>
        <v>0.75277777777777777</v>
      </c>
      <c r="R82" s="2">
        <f ca="1">VLOOKUP(R$1,INDIRECT(ADDRESS(MATCH($A81,Sheet4!$B$1:$B$28316),3,,,"Sheet4")):INDIRECT(ADDRESS(MATCH($A82,Sheet4!$B$1:$B$28316),4,,,"Sheet4")),2,)</f>
        <v>0.75416666666666676</v>
      </c>
      <c r="S82" s="2">
        <f ca="1">VLOOKUP(S$1,INDIRECT(ADDRESS(MATCH($A81,Sheet4!$B$1:$B$28316),3,,,"Sheet4")):INDIRECT(ADDRESS(MATCH($A82,Sheet4!$B$1:$B$28316),4,,,"Sheet4")),2,)</f>
        <v>0.75555555555555554</v>
      </c>
      <c r="T82" s="2">
        <f ca="1">VLOOKUP(T$1,INDIRECT(ADDRESS(MATCH($A81,Sheet4!$B$1:$B$28316),3,,,"Sheet4")):INDIRECT(ADDRESS(MATCH($A82,Sheet4!$B$1:$B$28316),4,,,"Sheet4")),2,)</f>
        <v>0.75624999999999998</v>
      </c>
      <c r="U82" s="2">
        <f ca="1">VLOOKUP(U$1,INDIRECT(ADDRESS(MATCH($A81,Sheet4!$B$1:$B$28316),3,,,"Sheet4")):INDIRECT(ADDRESS(MATCH($A82,Sheet4!$B$1:$B$28316),4,,,"Sheet4")),2,)</f>
        <v>0.75694444444444453</v>
      </c>
      <c r="V82" s="2">
        <f ca="1">VLOOKUP(V$1,INDIRECT(ADDRESS(MATCH($A81,Sheet4!$B$1:$B$28316),3,,,"Sheet4")):INDIRECT(ADDRESS(MATCH($A82,Sheet4!$B$1:$B$28316),4,,,"Sheet4")),2,)</f>
        <v>0.7583333333333333</v>
      </c>
      <c r="W82" s="2">
        <f ca="1">VLOOKUP(W$1,INDIRECT(ADDRESS(MATCH($A81,Sheet4!$B$1:$B$28316),3,,,"Sheet4")):INDIRECT(ADDRESS(MATCH($A82,Sheet4!$B$1:$B$28316),4,,,"Sheet4")),2,)</f>
        <v>0.7583333333333333</v>
      </c>
      <c r="X82" s="2">
        <f ca="1">VLOOKUP(X$1,INDIRECT(ADDRESS(MATCH($A81,Sheet4!$B$1:$B$28316),3,,,"Sheet4")):INDIRECT(ADDRESS(MATCH($A82,Sheet4!$B$1:$B$28316),4,,,"Sheet4")),2,)</f>
        <v>0.75902777777777775</v>
      </c>
      <c r="Y82" s="2">
        <f ca="1">VLOOKUP(Y$1,INDIRECT(ADDRESS(MATCH($A81,Sheet4!$B$1:$B$28316),3,,,"Sheet4")):INDIRECT(ADDRESS(MATCH($A82,Sheet4!$B$1:$B$28316),4,,,"Sheet4")),2,)</f>
        <v>0.7597222222222223</v>
      </c>
      <c r="Z82" s="2">
        <f ca="1">VLOOKUP(Z$1,INDIRECT(ADDRESS(MATCH($A81,Sheet4!$B$1:$B$28316),3,,,"Sheet4")):INDIRECT(ADDRESS(MATCH($A82,Sheet4!$B$1:$B$28316),4,,,"Sheet4")),2,)</f>
        <v>0.76041666666666663</v>
      </c>
      <c r="AA82" s="2">
        <f ca="1">VLOOKUP(AA$1,INDIRECT(ADDRESS(MATCH($A81,Sheet4!$B$1:$B$28316),3,,,"Sheet4")):INDIRECT(ADDRESS(MATCH($A82,Sheet4!$B$1:$B$28316),4,,,"Sheet4")),2,)</f>
        <v>0.76041666666666663</v>
      </c>
      <c r="AB82" s="2">
        <f ca="1">VLOOKUP(AB$1,INDIRECT(ADDRESS(MATCH($A81,Sheet4!$B$1:$B$28316),3,,,"Sheet4")):INDIRECT(ADDRESS(MATCH($A82,Sheet4!$B$1:$B$28316),4,,,"Sheet4")),2,)</f>
        <v>0.76111111111111107</v>
      </c>
      <c r="AC82" s="2">
        <f ca="1">VLOOKUP(AC$1,INDIRECT(ADDRESS(MATCH($A81,Sheet4!$B$1:$B$28316),3,,,"Sheet4")):INDIRECT(ADDRESS(MATCH($A82,Sheet4!$B$1:$B$28316),4,,,"Sheet4")),2,)</f>
        <v>0.76250000000000007</v>
      </c>
      <c r="AD82" s="2">
        <f ca="1">VLOOKUP(AD$1,INDIRECT(ADDRESS(MATCH($A81,Sheet4!$B$1:$B$28316),3,,,"Sheet4")):INDIRECT(ADDRESS(MATCH($A82,Sheet4!$B$1:$B$28316),4,,,"Sheet4")),2,)</f>
        <v>0.76388888888888884</v>
      </c>
      <c r="AE82" s="2">
        <f ca="1">VLOOKUP(AE$1,INDIRECT(ADDRESS(MATCH($A81,Sheet4!$B$1:$B$28316),3,,,"Sheet4")):INDIRECT(ADDRESS(MATCH($A82,Sheet4!$B$1:$B$28316),4,,,"Sheet4")),2,)</f>
        <v>0.76527777777777783</v>
      </c>
      <c r="AF82" s="2">
        <f ca="1">VLOOKUP(AF$1,INDIRECT(ADDRESS(MATCH($A81,Sheet4!$B$1:$B$28316),3,,,"Sheet4")):INDIRECT(ADDRESS(MATCH($A82,Sheet4!$B$1:$B$28316),4,,,"Sheet4")),2,)</f>
        <v>0.7895833333333333</v>
      </c>
    </row>
    <row r="83" spans="1:32" x14ac:dyDescent="0.25">
      <c r="A83" s="1">
        <v>201905037628994</v>
      </c>
      <c r="B83" s="2">
        <f ca="1">VLOOKUP(B$1,INDIRECT(ADDRESS(MATCH($A82,Sheet4!$B$1:$B$28316),3,,,"Sheet4")):INDIRECT(ADDRESS(MATCH($A83,Sheet4!$B$1:$B$28316),4,,,"Sheet4")),2,)</f>
        <v>0.66666666666666663</v>
      </c>
      <c r="C83" s="2">
        <f ca="1">VLOOKUP(C$1,INDIRECT(ADDRESS(MATCH($A82,Sheet4!$B$1:$B$28316),3,,,"Sheet4")):INDIRECT(ADDRESS(MATCH($A83,Sheet4!$B$1:$B$28316),4,,,"Sheet4")),2,)</f>
        <v>0.66736111111111107</v>
      </c>
      <c r="D83" s="2">
        <f ca="1">VLOOKUP(D$1,INDIRECT(ADDRESS(MATCH($A82,Sheet4!$B$1:$B$28316),3,,,"Sheet4")):INDIRECT(ADDRESS(MATCH($A83,Sheet4!$B$1:$B$28316),4,,,"Sheet4")),2,)</f>
        <v>0.66736111111111107</v>
      </c>
      <c r="E83" s="2">
        <f ca="1">VLOOKUP(E$1,INDIRECT(ADDRESS(MATCH($A82,Sheet4!$B$1:$B$28316),3,,,"Sheet4")):INDIRECT(ADDRESS(MATCH($A83,Sheet4!$B$1:$B$28316),4,,,"Sheet4")),2,)</f>
        <v>0.66805555555555562</v>
      </c>
      <c r="F83" s="2">
        <f ca="1">VLOOKUP(F$1,INDIRECT(ADDRESS(MATCH($A82,Sheet4!$B$1:$B$28316),3,,,"Sheet4")):INDIRECT(ADDRESS(MATCH($A83,Sheet4!$B$1:$B$28316),4,,,"Sheet4")),2,)</f>
        <v>0.67986111111111114</v>
      </c>
      <c r="G83" s="2">
        <f ca="1">VLOOKUP(G$1,INDIRECT(ADDRESS(MATCH($A82,Sheet4!$B$1:$B$28316),3,,,"Sheet4")):INDIRECT(ADDRESS(MATCH($A83,Sheet4!$B$1:$B$28316),4,,,"Sheet4")),2,)</f>
        <v>0.68541666666666667</v>
      </c>
      <c r="H83" s="2">
        <f ca="1">VLOOKUP(H$1,INDIRECT(ADDRESS(MATCH($A82,Sheet4!$B$1:$B$28316),3,,,"Sheet4")):INDIRECT(ADDRESS(MATCH($A83,Sheet4!$B$1:$B$28316),4,,,"Sheet4")),2,)</f>
        <v>0.6875</v>
      </c>
      <c r="I83" s="2">
        <f ca="1">VLOOKUP(I$1,INDIRECT(ADDRESS(MATCH($A82,Sheet4!$B$1:$B$28316),3,,,"Sheet4")):INDIRECT(ADDRESS(MATCH($A83,Sheet4!$B$1:$B$28316),4,,,"Sheet4")),2,)</f>
        <v>0.69374999999999998</v>
      </c>
      <c r="J83" s="2">
        <f ca="1">VLOOKUP(J$1,INDIRECT(ADDRESS(MATCH($A82,Sheet4!$B$1:$B$28316),3,,,"Sheet4")):INDIRECT(ADDRESS(MATCH($A83,Sheet4!$B$1:$B$28316),4,,,"Sheet4")),2,)</f>
        <v>0.69652777777777775</v>
      </c>
      <c r="K83" s="2">
        <f ca="1">VLOOKUP(K$1,INDIRECT(ADDRESS(MATCH($A82,Sheet4!$B$1:$B$28316),3,,,"Sheet4")):INDIRECT(ADDRESS(MATCH($A83,Sheet4!$B$1:$B$28316),4,,,"Sheet4")),2,)</f>
        <v>0.69791666666666663</v>
      </c>
      <c r="L83" s="2">
        <f ca="1">VLOOKUP(L$1,INDIRECT(ADDRESS(MATCH($A82,Sheet4!$B$1:$B$28316),3,,,"Sheet4")):INDIRECT(ADDRESS(MATCH($A83,Sheet4!$B$1:$B$28316),4,,,"Sheet4")),2,)</f>
        <v>0.70416666666666661</v>
      </c>
      <c r="M83" s="2">
        <f ca="1">VLOOKUP(M$1,INDIRECT(ADDRESS(MATCH($A82,Sheet4!$B$1:$B$28316),3,,,"Sheet4")):INDIRECT(ADDRESS(MATCH($A83,Sheet4!$B$1:$B$28316),4,,,"Sheet4")),2,)</f>
        <v>0.7090277777777777</v>
      </c>
      <c r="N83" s="2" t="e">
        <f ca="1">VLOOKUP(N$1,INDIRECT(ADDRESS(MATCH($A82,Sheet4!$B$1:$B$28316),3,,,"Sheet4")):INDIRECT(ADDRESS(MATCH($A83,Sheet4!$B$1:$B$28316),4,,,"Sheet4")),2,)</f>
        <v>#N/A</v>
      </c>
      <c r="O83" s="2" t="e">
        <f ca="1">VLOOKUP(O$1,INDIRECT(ADDRESS(MATCH($A82,Sheet4!$B$1:$B$28316),3,,,"Sheet4")):INDIRECT(ADDRESS(MATCH($A83,Sheet4!$B$1:$B$28316),4,,,"Sheet4")),2,)</f>
        <v>#N/A</v>
      </c>
      <c r="P83" s="2">
        <f ca="1">VLOOKUP(P$1,INDIRECT(ADDRESS(MATCH($A82,Sheet4!$B$1:$B$28316),3,,,"Sheet4")):INDIRECT(ADDRESS(MATCH($A83,Sheet4!$B$1:$B$28316),4,,,"Sheet4")),2,)</f>
        <v>0</v>
      </c>
      <c r="Q83" s="2" t="e">
        <f ca="1">VLOOKUP(Q$1,INDIRECT(ADDRESS(MATCH($A82,Sheet4!$B$1:$B$28316),3,,,"Sheet4")):INDIRECT(ADDRESS(MATCH($A83,Sheet4!$B$1:$B$28316),4,,,"Sheet4")),2,)</f>
        <v>#N/A</v>
      </c>
      <c r="R83" s="2" t="e">
        <f ca="1">VLOOKUP(R$1,INDIRECT(ADDRESS(MATCH($A82,Sheet4!$B$1:$B$28316),3,,,"Sheet4")):INDIRECT(ADDRESS(MATCH($A83,Sheet4!$B$1:$B$28316),4,,,"Sheet4")),2,)</f>
        <v>#N/A</v>
      </c>
      <c r="S83" s="2" t="e">
        <f ca="1">VLOOKUP(S$1,INDIRECT(ADDRESS(MATCH($A82,Sheet4!$B$1:$B$28316),3,,,"Sheet4")):INDIRECT(ADDRESS(MATCH($A83,Sheet4!$B$1:$B$28316),4,,,"Sheet4")),2,)</f>
        <v>#N/A</v>
      </c>
      <c r="T83" s="2" t="e">
        <f ca="1">VLOOKUP(T$1,INDIRECT(ADDRESS(MATCH($A82,Sheet4!$B$1:$B$28316),3,,,"Sheet4")):INDIRECT(ADDRESS(MATCH($A83,Sheet4!$B$1:$B$28316),4,,,"Sheet4")),2,)</f>
        <v>#N/A</v>
      </c>
      <c r="U83" s="2" t="e">
        <f ca="1">VLOOKUP(U$1,INDIRECT(ADDRESS(MATCH($A82,Sheet4!$B$1:$B$28316),3,,,"Sheet4")):INDIRECT(ADDRESS(MATCH($A83,Sheet4!$B$1:$B$28316),4,,,"Sheet4")),2,)</f>
        <v>#N/A</v>
      </c>
      <c r="V83" s="2" t="e">
        <f ca="1">VLOOKUP(V$1,INDIRECT(ADDRESS(MATCH($A82,Sheet4!$B$1:$B$28316),3,,,"Sheet4")):INDIRECT(ADDRESS(MATCH($A83,Sheet4!$B$1:$B$28316),4,,,"Sheet4")),2,)</f>
        <v>#N/A</v>
      </c>
      <c r="W83" s="2" t="e">
        <f ca="1">VLOOKUP(W$1,INDIRECT(ADDRESS(MATCH($A82,Sheet4!$B$1:$B$28316),3,,,"Sheet4")):INDIRECT(ADDRESS(MATCH($A83,Sheet4!$B$1:$B$28316),4,,,"Sheet4")),2,)</f>
        <v>#N/A</v>
      </c>
      <c r="X83" s="2" t="e">
        <f ca="1">VLOOKUP(X$1,INDIRECT(ADDRESS(MATCH($A82,Sheet4!$B$1:$B$28316),3,,,"Sheet4")):INDIRECT(ADDRESS(MATCH($A83,Sheet4!$B$1:$B$28316),4,,,"Sheet4")),2,)</f>
        <v>#N/A</v>
      </c>
      <c r="Y83" s="2" t="e">
        <f ca="1">VLOOKUP(Y$1,INDIRECT(ADDRESS(MATCH($A82,Sheet4!$B$1:$B$28316),3,,,"Sheet4")):INDIRECT(ADDRESS(MATCH($A83,Sheet4!$B$1:$B$28316),4,,,"Sheet4")),2,)</f>
        <v>#N/A</v>
      </c>
      <c r="Z83" s="2" t="e">
        <f ca="1">VLOOKUP(Z$1,INDIRECT(ADDRESS(MATCH($A82,Sheet4!$B$1:$B$28316),3,,,"Sheet4")):INDIRECT(ADDRESS(MATCH($A83,Sheet4!$B$1:$B$28316),4,,,"Sheet4")),2,)</f>
        <v>#N/A</v>
      </c>
      <c r="AA83" s="2" t="e">
        <f ca="1">VLOOKUP(AA$1,INDIRECT(ADDRESS(MATCH($A82,Sheet4!$B$1:$B$28316),3,,,"Sheet4")):INDIRECT(ADDRESS(MATCH($A83,Sheet4!$B$1:$B$28316),4,,,"Sheet4")),2,)</f>
        <v>#N/A</v>
      </c>
      <c r="AB83" s="2" t="e">
        <f ca="1">VLOOKUP(AB$1,INDIRECT(ADDRESS(MATCH($A82,Sheet4!$B$1:$B$28316),3,,,"Sheet4")):INDIRECT(ADDRESS(MATCH($A83,Sheet4!$B$1:$B$28316),4,,,"Sheet4")),2,)</f>
        <v>#N/A</v>
      </c>
      <c r="AC83" s="2">
        <f ca="1">VLOOKUP(AC$1,INDIRECT(ADDRESS(MATCH($A82,Sheet4!$B$1:$B$28316),3,,,"Sheet4")):INDIRECT(ADDRESS(MATCH($A83,Sheet4!$B$1:$B$28316),4,,,"Sheet4")),2,)</f>
        <v>0</v>
      </c>
      <c r="AD83" s="2" t="e">
        <f ca="1">VLOOKUP(AD$1,INDIRECT(ADDRESS(MATCH($A82,Sheet4!$B$1:$B$28316),3,,,"Sheet4")):INDIRECT(ADDRESS(MATCH($A83,Sheet4!$B$1:$B$28316),4,,,"Sheet4")),2,)</f>
        <v>#N/A</v>
      </c>
      <c r="AE83" s="2" t="e">
        <f ca="1">VLOOKUP(AE$1,INDIRECT(ADDRESS(MATCH($A82,Sheet4!$B$1:$B$28316),3,,,"Sheet4")):INDIRECT(ADDRESS(MATCH($A83,Sheet4!$B$1:$B$28316),4,,,"Sheet4")),2,)</f>
        <v>#N/A</v>
      </c>
      <c r="AF83" s="2">
        <f ca="1">VLOOKUP(AF$1,INDIRECT(ADDRESS(MATCH($A82,Sheet4!$B$1:$B$28316),3,,,"Sheet4")):INDIRECT(ADDRESS(MATCH($A83,Sheet4!$B$1:$B$28316),4,,,"Sheet4")),2,)</f>
        <v>0.76874999999999993</v>
      </c>
    </row>
    <row r="84" spans="1:32" x14ac:dyDescent="0.25">
      <c r="A84" s="1">
        <v>201905037628996</v>
      </c>
      <c r="B84" s="2">
        <f ca="1">VLOOKUP(B$1,INDIRECT(ADDRESS(MATCH($A83,Sheet4!$B$1:$B$28316),3,,,"Sheet4")):INDIRECT(ADDRESS(MATCH($A84,Sheet4!$B$1:$B$28316),4,,,"Sheet4")),2,)</f>
        <v>0.64583333333333337</v>
      </c>
      <c r="C84" s="2">
        <f ca="1">VLOOKUP(C$1,INDIRECT(ADDRESS(MATCH($A83,Sheet4!$B$1:$B$28316),3,,,"Sheet4")):INDIRECT(ADDRESS(MATCH($A84,Sheet4!$B$1:$B$28316),4,,,"Sheet4")),2,)</f>
        <v>0.64583333333333337</v>
      </c>
      <c r="D84" s="2">
        <f ca="1">VLOOKUP(D$1,INDIRECT(ADDRESS(MATCH($A83,Sheet4!$B$1:$B$28316),3,,,"Sheet4")):INDIRECT(ADDRESS(MATCH($A84,Sheet4!$B$1:$B$28316),4,,,"Sheet4")),2,)</f>
        <v>0.64722222222222225</v>
      </c>
      <c r="E84" s="2">
        <f ca="1">VLOOKUP(E$1,INDIRECT(ADDRESS(MATCH($A83,Sheet4!$B$1:$B$28316),3,,,"Sheet4")):INDIRECT(ADDRESS(MATCH($A84,Sheet4!$B$1:$B$28316),4,,,"Sheet4")),2,)</f>
        <v>0.64722222222222225</v>
      </c>
      <c r="F84" s="2">
        <f ca="1">VLOOKUP(F$1,INDIRECT(ADDRESS(MATCH($A83,Sheet4!$B$1:$B$28316),3,,,"Sheet4")):INDIRECT(ADDRESS(MATCH($A84,Sheet4!$B$1:$B$28316),4,,,"Sheet4")),2,)</f>
        <v>0.65902777777777777</v>
      </c>
      <c r="G84" s="2">
        <f ca="1">VLOOKUP(G$1,INDIRECT(ADDRESS(MATCH($A83,Sheet4!$B$1:$B$28316),3,,,"Sheet4")):INDIRECT(ADDRESS(MATCH($A84,Sheet4!$B$1:$B$28316),4,,,"Sheet4")),2,)</f>
        <v>0.6645833333333333</v>
      </c>
      <c r="H84" s="2">
        <f ca="1">VLOOKUP(H$1,INDIRECT(ADDRESS(MATCH($A83,Sheet4!$B$1:$B$28316),3,,,"Sheet4")):INDIRECT(ADDRESS(MATCH($A84,Sheet4!$B$1:$B$28316),4,,,"Sheet4")),2,)</f>
        <v>0.6645833333333333</v>
      </c>
      <c r="I84" s="2">
        <f ca="1">VLOOKUP(I$1,INDIRECT(ADDRESS(MATCH($A83,Sheet4!$B$1:$B$28316),3,,,"Sheet4")):INDIRECT(ADDRESS(MATCH($A84,Sheet4!$B$1:$B$28316),4,,,"Sheet4")),2,)</f>
        <v>0.67222222222222217</v>
      </c>
      <c r="J84" s="2">
        <f ca="1">VLOOKUP(J$1,INDIRECT(ADDRESS(MATCH($A83,Sheet4!$B$1:$B$28316),3,,,"Sheet4")):INDIRECT(ADDRESS(MATCH($A84,Sheet4!$B$1:$B$28316),4,,,"Sheet4")),2,)</f>
        <v>0.6743055555555556</v>
      </c>
      <c r="K84" s="2">
        <f ca="1">VLOOKUP(K$1,INDIRECT(ADDRESS(MATCH($A83,Sheet4!$B$1:$B$28316),3,,,"Sheet4")):INDIRECT(ADDRESS(MATCH($A84,Sheet4!$B$1:$B$28316),4,,,"Sheet4")),2,)</f>
        <v>0.67569444444444438</v>
      </c>
      <c r="L84" s="2">
        <f ca="1">VLOOKUP(L$1,INDIRECT(ADDRESS(MATCH($A83,Sheet4!$B$1:$B$28316),3,,,"Sheet4")):INDIRECT(ADDRESS(MATCH($A84,Sheet4!$B$1:$B$28316),4,,,"Sheet4")),2,)</f>
        <v>0.68263888888888891</v>
      </c>
      <c r="M84" s="2">
        <f ca="1">VLOOKUP(M$1,INDIRECT(ADDRESS(MATCH($A83,Sheet4!$B$1:$B$28316),3,,,"Sheet4")):INDIRECT(ADDRESS(MATCH($A84,Sheet4!$B$1:$B$28316),4,,,"Sheet4")),2,)</f>
        <v>0.68819444444444444</v>
      </c>
      <c r="N84" s="2">
        <f ca="1">VLOOKUP(N$1,INDIRECT(ADDRESS(MATCH($A83,Sheet4!$B$1:$B$28316),3,,,"Sheet4")):INDIRECT(ADDRESS(MATCH($A84,Sheet4!$B$1:$B$28316),4,,,"Sheet4")),2,)</f>
        <v>0.69166666666666676</v>
      </c>
      <c r="O84" s="2">
        <f ca="1">VLOOKUP(O$1,INDIRECT(ADDRESS(MATCH($A83,Sheet4!$B$1:$B$28316),3,,,"Sheet4")):INDIRECT(ADDRESS(MATCH($A84,Sheet4!$B$1:$B$28316),4,,,"Sheet4")),2,)</f>
        <v>0.69513888888888886</v>
      </c>
      <c r="P84" s="2">
        <f ca="1">VLOOKUP(P$1,INDIRECT(ADDRESS(MATCH($A83,Sheet4!$B$1:$B$28316),3,,,"Sheet4")):INDIRECT(ADDRESS(MATCH($A84,Sheet4!$B$1:$B$28316),4,,,"Sheet4")),2,)</f>
        <v>0.69930555555555562</v>
      </c>
      <c r="Q84" s="2">
        <f ca="1">VLOOKUP(Q$1,INDIRECT(ADDRESS(MATCH($A83,Sheet4!$B$1:$B$28316),3,,,"Sheet4")):INDIRECT(ADDRESS(MATCH($A84,Sheet4!$B$1:$B$28316),4,,,"Sheet4")),2,)</f>
        <v>0.72499999999999998</v>
      </c>
      <c r="R84" s="2">
        <f ca="1">VLOOKUP(R$1,INDIRECT(ADDRESS(MATCH($A83,Sheet4!$B$1:$B$28316),3,,,"Sheet4")):INDIRECT(ADDRESS(MATCH($A84,Sheet4!$B$1:$B$28316),4,,,"Sheet4")),2,)</f>
        <v>0.7055555555555556</v>
      </c>
      <c r="S84" s="2">
        <f ca="1">VLOOKUP(S$1,INDIRECT(ADDRESS(MATCH($A83,Sheet4!$B$1:$B$28316),3,,,"Sheet4")):INDIRECT(ADDRESS(MATCH($A84,Sheet4!$B$1:$B$28316),4,,,"Sheet4")),2,)</f>
        <v>0.70763888888888893</v>
      </c>
      <c r="T84" s="2">
        <f ca="1">VLOOKUP(T$1,INDIRECT(ADDRESS(MATCH($A83,Sheet4!$B$1:$B$28316),3,,,"Sheet4")):INDIRECT(ADDRESS(MATCH($A84,Sheet4!$B$1:$B$28316),4,,,"Sheet4")),2,)</f>
        <v>0.73611111111111116</v>
      </c>
      <c r="U84" s="2">
        <f ca="1">VLOOKUP(U$1,INDIRECT(ADDRESS(MATCH($A83,Sheet4!$B$1:$B$28316),3,,,"Sheet4")):INDIRECT(ADDRESS(MATCH($A84,Sheet4!$B$1:$B$28316),4,,,"Sheet4")),2,)</f>
        <v>0.7368055555555556</v>
      </c>
      <c r="V84" s="2">
        <f ca="1">VLOOKUP(V$1,INDIRECT(ADDRESS(MATCH($A83,Sheet4!$B$1:$B$28316),3,,,"Sheet4")):INDIRECT(ADDRESS(MATCH($A84,Sheet4!$B$1:$B$28316),4,,,"Sheet4")),2,)</f>
        <v>0.73819444444444438</v>
      </c>
      <c r="W84" s="2">
        <f ca="1">VLOOKUP(W$1,INDIRECT(ADDRESS(MATCH($A83,Sheet4!$B$1:$B$28316),3,,,"Sheet4")):INDIRECT(ADDRESS(MATCH($A84,Sheet4!$B$1:$B$28316),4,,,"Sheet4")),2,)</f>
        <v>0.73888888888888893</v>
      </c>
      <c r="X84" s="2">
        <f ca="1">VLOOKUP(X$1,INDIRECT(ADDRESS(MATCH($A83,Sheet4!$B$1:$B$28316),3,,,"Sheet4")):INDIRECT(ADDRESS(MATCH($A84,Sheet4!$B$1:$B$28316),4,,,"Sheet4")),2,)</f>
        <v>0.73888888888888893</v>
      </c>
      <c r="Y84" s="2">
        <f ca="1">VLOOKUP(Y$1,INDIRECT(ADDRESS(MATCH($A83,Sheet4!$B$1:$B$28316),3,,,"Sheet4")):INDIRECT(ADDRESS(MATCH($A84,Sheet4!$B$1:$B$28316),4,,,"Sheet4")),2,)</f>
        <v>0.73958333333333337</v>
      </c>
      <c r="Z84" s="2">
        <f ca="1">VLOOKUP(Z$1,INDIRECT(ADDRESS(MATCH($A83,Sheet4!$B$1:$B$28316),3,,,"Sheet4")):INDIRECT(ADDRESS(MATCH($A84,Sheet4!$B$1:$B$28316),4,,,"Sheet4")),2,)</f>
        <v>0.74097222222222225</v>
      </c>
      <c r="AA84" s="2">
        <f ca="1">VLOOKUP(AA$1,INDIRECT(ADDRESS(MATCH($A83,Sheet4!$B$1:$B$28316),3,,,"Sheet4")):INDIRECT(ADDRESS(MATCH($A84,Sheet4!$B$1:$B$28316),4,,,"Sheet4")),2,)</f>
        <v>0.7402777777777777</v>
      </c>
      <c r="AB84" s="2">
        <f ca="1">VLOOKUP(AB$1,INDIRECT(ADDRESS(MATCH($A83,Sheet4!$B$1:$B$28316),3,,,"Sheet4")):INDIRECT(ADDRESS(MATCH($A84,Sheet4!$B$1:$B$28316),4,,,"Sheet4")),2,)</f>
        <v>0.74097222222222225</v>
      </c>
      <c r="AC84" s="2">
        <f ca="1">VLOOKUP(AC$1,INDIRECT(ADDRESS(MATCH($A83,Sheet4!$B$1:$B$28316),3,,,"Sheet4")):INDIRECT(ADDRESS(MATCH($A84,Sheet4!$B$1:$B$28316),4,,,"Sheet4")),2,)</f>
        <v>0.74444444444444446</v>
      </c>
      <c r="AD84" s="2">
        <f ca="1">VLOOKUP(AD$1,INDIRECT(ADDRESS(MATCH($A83,Sheet4!$B$1:$B$28316),3,,,"Sheet4")):INDIRECT(ADDRESS(MATCH($A84,Sheet4!$B$1:$B$28316),4,,,"Sheet4")),2,)</f>
        <v>0.74583333333333324</v>
      </c>
      <c r="AE84" s="2">
        <f ca="1">VLOOKUP(AE$1,INDIRECT(ADDRESS(MATCH($A83,Sheet4!$B$1:$B$28316),3,,,"Sheet4")):INDIRECT(ADDRESS(MATCH($A84,Sheet4!$B$1:$B$28316),4,,,"Sheet4")),2,)</f>
        <v>0.74722222222222223</v>
      </c>
      <c r="AF84" s="2">
        <f ca="1">VLOOKUP(AF$1,INDIRECT(ADDRESS(MATCH($A83,Sheet4!$B$1:$B$28316),3,,,"Sheet4")):INDIRECT(ADDRESS(MATCH($A84,Sheet4!$B$1:$B$28316),4,,,"Sheet4")),2,)</f>
        <v>0</v>
      </c>
    </row>
    <row r="85" spans="1:32" x14ac:dyDescent="0.25">
      <c r="A85" s="1">
        <v>201905037628998</v>
      </c>
      <c r="B85" s="2">
        <f ca="1">VLOOKUP(B$1,INDIRECT(ADDRESS(MATCH($A84,Sheet4!$B$1:$B$28316),3,,,"Sheet4")):INDIRECT(ADDRESS(MATCH($A85,Sheet4!$B$1:$B$28316),4,,,"Sheet4")),2,)</f>
        <v>0.62916666666666665</v>
      </c>
      <c r="C85" s="2">
        <f ca="1">VLOOKUP(C$1,INDIRECT(ADDRESS(MATCH($A84,Sheet4!$B$1:$B$28316),3,,,"Sheet4")):INDIRECT(ADDRESS(MATCH($A85,Sheet4!$B$1:$B$28316),4,,,"Sheet4")),2,)</f>
        <v>0.62986111111111109</v>
      </c>
      <c r="D85" s="2">
        <f ca="1">VLOOKUP(D$1,INDIRECT(ADDRESS(MATCH($A84,Sheet4!$B$1:$B$28316),3,,,"Sheet4")):INDIRECT(ADDRESS(MATCH($A85,Sheet4!$B$1:$B$28316),4,,,"Sheet4")),2,)</f>
        <v>0.63055555555555554</v>
      </c>
      <c r="E85" s="2">
        <f ca="1">VLOOKUP(E$1,INDIRECT(ADDRESS(MATCH($A84,Sheet4!$B$1:$B$28316),3,,,"Sheet4")):INDIRECT(ADDRESS(MATCH($A85,Sheet4!$B$1:$B$28316),4,,,"Sheet4")),2,)</f>
        <v>0.63055555555555554</v>
      </c>
      <c r="F85" s="2">
        <f ca="1">VLOOKUP(F$1,INDIRECT(ADDRESS(MATCH($A84,Sheet4!$B$1:$B$28316),3,,,"Sheet4")):INDIRECT(ADDRESS(MATCH($A85,Sheet4!$B$1:$B$28316),4,,,"Sheet4")),2,)</f>
        <v>0.64166666666666672</v>
      </c>
      <c r="G85" s="2">
        <f ca="1">VLOOKUP(G$1,INDIRECT(ADDRESS(MATCH($A84,Sheet4!$B$1:$B$28316),3,,,"Sheet4")):INDIRECT(ADDRESS(MATCH($A85,Sheet4!$B$1:$B$28316),4,,,"Sheet4")),2,)</f>
        <v>0.6479166666666667</v>
      </c>
      <c r="H85" s="2">
        <f ca="1">VLOOKUP(H$1,INDIRECT(ADDRESS(MATCH($A84,Sheet4!$B$1:$B$28316),3,,,"Sheet4")):INDIRECT(ADDRESS(MATCH($A85,Sheet4!$B$1:$B$28316),4,,,"Sheet4")),2,)</f>
        <v>0.65069444444444446</v>
      </c>
      <c r="I85" s="2">
        <f ca="1">VLOOKUP(I$1,INDIRECT(ADDRESS(MATCH($A84,Sheet4!$B$1:$B$28316),3,,,"Sheet4")):INDIRECT(ADDRESS(MATCH($A85,Sheet4!$B$1:$B$28316),4,,,"Sheet4")),2,)</f>
        <v>0.65625</v>
      </c>
      <c r="J85" s="2">
        <f ca="1">VLOOKUP(J$1,INDIRECT(ADDRESS(MATCH($A84,Sheet4!$B$1:$B$28316),3,,,"Sheet4")):INDIRECT(ADDRESS(MATCH($A85,Sheet4!$B$1:$B$28316),4,,,"Sheet4")),2,)</f>
        <v>0.65902777777777777</v>
      </c>
      <c r="K85" s="2">
        <f ca="1">VLOOKUP(K$1,INDIRECT(ADDRESS(MATCH($A84,Sheet4!$B$1:$B$28316),3,,,"Sheet4")):INDIRECT(ADDRESS(MATCH($A85,Sheet4!$B$1:$B$28316),4,,,"Sheet4")),2,)</f>
        <v>0.66111111111111109</v>
      </c>
      <c r="L85" s="2">
        <f ca="1">VLOOKUP(L$1,INDIRECT(ADDRESS(MATCH($A84,Sheet4!$B$1:$B$28316),3,,,"Sheet4")):INDIRECT(ADDRESS(MATCH($A85,Sheet4!$B$1:$B$28316),4,,,"Sheet4")),2,)</f>
        <v>0.66736111111111107</v>
      </c>
      <c r="M85" s="2">
        <f ca="1">VLOOKUP(M$1,INDIRECT(ADDRESS(MATCH($A84,Sheet4!$B$1:$B$28316),3,,,"Sheet4")):INDIRECT(ADDRESS(MATCH($A85,Sheet4!$B$1:$B$28316),4,,,"Sheet4")),2,)</f>
        <v>0.67361111111111116</v>
      </c>
      <c r="N85" s="2">
        <f ca="1">VLOOKUP(N$1,INDIRECT(ADDRESS(MATCH($A84,Sheet4!$B$1:$B$28316),3,,,"Sheet4")):INDIRECT(ADDRESS(MATCH($A85,Sheet4!$B$1:$B$28316),4,,,"Sheet4")),2,)</f>
        <v>0.67708333333333337</v>
      </c>
      <c r="O85" s="2">
        <f ca="1">VLOOKUP(O$1,INDIRECT(ADDRESS(MATCH($A84,Sheet4!$B$1:$B$28316),3,,,"Sheet4")):INDIRECT(ADDRESS(MATCH($A85,Sheet4!$B$1:$B$28316),4,,,"Sheet4")),2,)</f>
        <v>0.68055555555555547</v>
      </c>
      <c r="P85" s="2">
        <f ca="1">VLOOKUP(P$1,INDIRECT(ADDRESS(MATCH($A84,Sheet4!$B$1:$B$28316),3,,,"Sheet4")):INDIRECT(ADDRESS(MATCH($A85,Sheet4!$B$1:$B$28316),4,,,"Sheet4")),2,)</f>
        <v>0.68611111111111101</v>
      </c>
      <c r="Q85" s="2">
        <f ca="1">VLOOKUP(Q$1,INDIRECT(ADDRESS(MATCH($A84,Sheet4!$B$1:$B$28316),3,,,"Sheet4")):INDIRECT(ADDRESS(MATCH($A85,Sheet4!$B$1:$B$28316),4,,,"Sheet4")),2,)</f>
        <v>0.69236111111111109</v>
      </c>
      <c r="R85" s="2">
        <f ca="1">VLOOKUP(R$1,INDIRECT(ADDRESS(MATCH($A84,Sheet4!$B$1:$B$28316),3,,,"Sheet4")):INDIRECT(ADDRESS(MATCH($A85,Sheet4!$B$1:$B$28316),4,,,"Sheet4")),2,)</f>
        <v>0.69305555555555554</v>
      </c>
      <c r="S85" s="2">
        <f ca="1">VLOOKUP(S$1,INDIRECT(ADDRESS(MATCH($A84,Sheet4!$B$1:$B$28316),3,,,"Sheet4")):INDIRECT(ADDRESS(MATCH($A85,Sheet4!$B$1:$B$28316),4,,,"Sheet4")),2,)</f>
        <v>0.69444444444444453</v>
      </c>
      <c r="T85" s="2">
        <f ca="1">VLOOKUP(T$1,INDIRECT(ADDRESS(MATCH($A84,Sheet4!$B$1:$B$28316),3,,,"Sheet4")):INDIRECT(ADDRESS(MATCH($A85,Sheet4!$B$1:$B$28316),4,,,"Sheet4")),2,)</f>
        <v>0.69513888888888886</v>
      </c>
      <c r="U85" s="2">
        <f ca="1">VLOOKUP(U$1,INDIRECT(ADDRESS(MATCH($A84,Sheet4!$B$1:$B$28316),3,,,"Sheet4")):INDIRECT(ADDRESS(MATCH($A85,Sheet4!$B$1:$B$28316),4,,,"Sheet4")),2,)</f>
        <v>0.6958333333333333</v>
      </c>
      <c r="V85" s="2">
        <f ca="1">VLOOKUP(V$1,INDIRECT(ADDRESS(MATCH($A84,Sheet4!$B$1:$B$28316),3,,,"Sheet4")):INDIRECT(ADDRESS(MATCH($A85,Sheet4!$B$1:$B$28316),4,,,"Sheet4")),2,)</f>
        <v>0.6972222222222223</v>
      </c>
      <c r="W85" s="2">
        <f ca="1">VLOOKUP(W$1,INDIRECT(ADDRESS(MATCH($A84,Sheet4!$B$1:$B$28316),3,,,"Sheet4")):INDIRECT(ADDRESS(MATCH($A85,Sheet4!$B$1:$B$28316),4,,,"Sheet4")),2,)</f>
        <v>0.69791666666666663</v>
      </c>
      <c r="X85" s="2">
        <f ca="1">VLOOKUP(X$1,INDIRECT(ADDRESS(MATCH($A84,Sheet4!$B$1:$B$28316),3,,,"Sheet4")):INDIRECT(ADDRESS(MATCH($A85,Sheet4!$B$1:$B$28316),4,,,"Sheet4")),2,)</f>
        <v>0.69861111111111107</v>
      </c>
      <c r="Y85" s="2">
        <f ca="1">VLOOKUP(Y$1,INDIRECT(ADDRESS(MATCH($A84,Sheet4!$B$1:$B$28316),3,,,"Sheet4")):INDIRECT(ADDRESS(MATCH($A85,Sheet4!$B$1:$B$28316),4,,,"Sheet4")),2,)</f>
        <v>0.69930555555555562</v>
      </c>
      <c r="Z85" s="2">
        <f ca="1">VLOOKUP(Z$1,INDIRECT(ADDRESS(MATCH($A84,Sheet4!$B$1:$B$28316),3,,,"Sheet4")):INDIRECT(ADDRESS(MATCH($A85,Sheet4!$B$1:$B$28316),4,,,"Sheet4")),2,)</f>
        <v>0.70000000000000007</v>
      </c>
      <c r="AA85" s="2">
        <f ca="1">VLOOKUP(AA$1,INDIRECT(ADDRESS(MATCH($A84,Sheet4!$B$1:$B$28316),3,,,"Sheet4")):INDIRECT(ADDRESS(MATCH($A85,Sheet4!$B$1:$B$28316),4,,,"Sheet4")),2,)</f>
        <v>0.70000000000000007</v>
      </c>
      <c r="AB85" s="2">
        <f ca="1">VLOOKUP(AB$1,INDIRECT(ADDRESS(MATCH($A84,Sheet4!$B$1:$B$28316),3,,,"Sheet4")):INDIRECT(ADDRESS(MATCH($A85,Sheet4!$B$1:$B$28316),4,,,"Sheet4")),2,)</f>
        <v>0.70000000000000007</v>
      </c>
      <c r="AC85" s="2">
        <f ca="1">VLOOKUP(AC$1,INDIRECT(ADDRESS(MATCH($A84,Sheet4!$B$1:$B$28316),3,,,"Sheet4")):INDIRECT(ADDRESS(MATCH($A85,Sheet4!$B$1:$B$28316),4,,,"Sheet4")),2,)</f>
        <v>0.70347222222222217</v>
      </c>
      <c r="AD85" s="2">
        <f ca="1">VLOOKUP(AD$1,INDIRECT(ADDRESS(MATCH($A84,Sheet4!$B$1:$B$28316),3,,,"Sheet4")):INDIRECT(ADDRESS(MATCH($A85,Sheet4!$B$1:$B$28316),4,,,"Sheet4")),2,)</f>
        <v>0.70416666666666661</v>
      </c>
      <c r="AE85" s="2">
        <f ca="1">VLOOKUP(AE$1,INDIRECT(ADDRESS(MATCH($A84,Sheet4!$B$1:$B$28316),3,,,"Sheet4")):INDIRECT(ADDRESS(MATCH($A85,Sheet4!$B$1:$B$28316),4,,,"Sheet4")),2,)</f>
        <v>0.7055555555555556</v>
      </c>
      <c r="AF85" s="2">
        <f ca="1">VLOOKUP(AF$1,INDIRECT(ADDRESS(MATCH($A84,Sheet4!$B$1:$B$28316),3,,,"Sheet4")):INDIRECT(ADDRESS(MATCH($A85,Sheet4!$B$1:$B$28316),4,,,"Sheet4")),2,)</f>
        <v>0.74930555555555556</v>
      </c>
    </row>
    <row r="86" spans="1:32" x14ac:dyDescent="0.25">
      <c r="A86" s="1">
        <v>201905037629000</v>
      </c>
      <c r="B86" s="2">
        <f ca="1">VLOOKUP(B$1,INDIRECT(ADDRESS(MATCH($A85,Sheet4!$B$1:$B$28316),3,,,"Sheet4")):INDIRECT(ADDRESS(MATCH($A86,Sheet4!$B$1:$B$28316),4,,,"Sheet4")),2,)</f>
        <v>0.60416666666666663</v>
      </c>
      <c r="C86" s="2">
        <f ca="1">VLOOKUP(C$1,INDIRECT(ADDRESS(MATCH($A85,Sheet4!$B$1:$B$28316),3,,,"Sheet4")):INDIRECT(ADDRESS(MATCH($A86,Sheet4!$B$1:$B$28316),4,,,"Sheet4")),2,)</f>
        <v>0.60486111111111118</v>
      </c>
      <c r="D86" s="2">
        <f ca="1">VLOOKUP(D$1,INDIRECT(ADDRESS(MATCH($A85,Sheet4!$B$1:$B$28316),3,,,"Sheet4")):INDIRECT(ADDRESS(MATCH($A86,Sheet4!$B$1:$B$28316),4,,,"Sheet4")),2,)</f>
        <v>0.60555555555555551</v>
      </c>
      <c r="E86" s="2">
        <f ca="1">VLOOKUP(E$1,INDIRECT(ADDRESS(MATCH($A85,Sheet4!$B$1:$B$28316),3,,,"Sheet4")):INDIRECT(ADDRESS(MATCH($A86,Sheet4!$B$1:$B$28316),4,,,"Sheet4")),2,)</f>
        <v>0.60625000000000007</v>
      </c>
      <c r="F86" s="2">
        <f ca="1">VLOOKUP(F$1,INDIRECT(ADDRESS(MATCH($A85,Sheet4!$B$1:$B$28316),3,,,"Sheet4")):INDIRECT(ADDRESS(MATCH($A86,Sheet4!$B$1:$B$28316),4,,,"Sheet4")),2,)</f>
        <v>0.61736111111111114</v>
      </c>
      <c r="G86" s="2">
        <f ca="1">VLOOKUP(G$1,INDIRECT(ADDRESS(MATCH($A85,Sheet4!$B$1:$B$28316),3,,,"Sheet4")):INDIRECT(ADDRESS(MATCH($A86,Sheet4!$B$1:$B$28316),4,,,"Sheet4")),2,)</f>
        <v>0.62361111111111112</v>
      </c>
      <c r="H86" s="2">
        <f ca="1">VLOOKUP(H$1,INDIRECT(ADDRESS(MATCH($A85,Sheet4!$B$1:$B$28316),3,,,"Sheet4")):INDIRECT(ADDRESS(MATCH($A86,Sheet4!$B$1:$B$28316),4,,,"Sheet4")),2,)</f>
        <v>0.62361111111111112</v>
      </c>
      <c r="I86" s="2">
        <f ca="1">VLOOKUP(I$1,INDIRECT(ADDRESS(MATCH($A85,Sheet4!$B$1:$B$28316),3,,,"Sheet4")):INDIRECT(ADDRESS(MATCH($A86,Sheet4!$B$1:$B$28316),4,,,"Sheet4")),2,)</f>
        <v>0.62916666666666665</v>
      </c>
      <c r="J86" s="2">
        <f ca="1">VLOOKUP(J$1,INDIRECT(ADDRESS(MATCH($A85,Sheet4!$B$1:$B$28316),3,,,"Sheet4")):INDIRECT(ADDRESS(MATCH($A86,Sheet4!$B$1:$B$28316),4,,,"Sheet4")),2,)</f>
        <v>0.63194444444444442</v>
      </c>
      <c r="K86" s="2">
        <f ca="1">VLOOKUP(K$1,INDIRECT(ADDRESS(MATCH($A85,Sheet4!$B$1:$B$28316),3,,,"Sheet4")):INDIRECT(ADDRESS(MATCH($A86,Sheet4!$B$1:$B$28316),4,,,"Sheet4")),2,)</f>
        <v>0.6333333333333333</v>
      </c>
      <c r="L86" s="2">
        <f ca="1">VLOOKUP(L$1,INDIRECT(ADDRESS(MATCH($A85,Sheet4!$B$1:$B$28316),3,,,"Sheet4")):INDIRECT(ADDRESS(MATCH($A86,Sheet4!$B$1:$B$28316),4,,,"Sheet4")),2,)</f>
        <v>0.63958333333333328</v>
      </c>
      <c r="M86" s="2">
        <f ca="1">VLOOKUP(M$1,INDIRECT(ADDRESS(MATCH($A85,Sheet4!$B$1:$B$28316),3,,,"Sheet4")):INDIRECT(ADDRESS(MATCH($A86,Sheet4!$B$1:$B$28316),4,,,"Sheet4")),2,)</f>
        <v>0.64513888888888882</v>
      </c>
      <c r="N86" s="2">
        <f ca="1">VLOOKUP(N$1,INDIRECT(ADDRESS(MATCH($A85,Sheet4!$B$1:$B$28316),3,,,"Sheet4")):INDIRECT(ADDRESS(MATCH($A86,Sheet4!$B$1:$B$28316),4,,,"Sheet4")),2,)</f>
        <v>0.64861111111111114</v>
      </c>
      <c r="O86" s="2">
        <f ca="1">VLOOKUP(O$1,INDIRECT(ADDRESS(MATCH($A85,Sheet4!$B$1:$B$28316),3,,,"Sheet4")):INDIRECT(ADDRESS(MATCH($A86,Sheet4!$B$1:$B$28316),4,,,"Sheet4")),2,)</f>
        <v>0.65208333333333335</v>
      </c>
      <c r="P86" s="2">
        <f ca="1">VLOOKUP(P$1,INDIRECT(ADDRESS(MATCH($A85,Sheet4!$B$1:$B$28316),3,,,"Sheet4")):INDIRECT(ADDRESS(MATCH($A86,Sheet4!$B$1:$B$28316),4,,,"Sheet4")),2,)</f>
        <v>0.65625</v>
      </c>
      <c r="Q86" s="2">
        <f ca="1">VLOOKUP(Q$1,INDIRECT(ADDRESS(MATCH($A85,Sheet4!$B$1:$B$28316),3,,,"Sheet4")):INDIRECT(ADDRESS(MATCH($A86,Sheet4!$B$1:$B$28316),4,,,"Sheet4")),2,)</f>
        <v>0.66180555555555554</v>
      </c>
      <c r="R86" s="2">
        <f ca="1">VLOOKUP(R$1,INDIRECT(ADDRESS(MATCH($A85,Sheet4!$B$1:$B$28316),3,,,"Sheet4")):INDIRECT(ADDRESS(MATCH($A86,Sheet4!$B$1:$B$28316),4,,,"Sheet4")),2,)</f>
        <v>0.66319444444444442</v>
      </c>
      <c r="S86" s="2">
        <f ca="1">VLOOKUP(S$1,INDIRECT(ADDRESS(MATCH($A85,Sheet4!$B$1:$B$28316),3,,,"Sheet4")):INDIRECT(ADDRESS(MATCH($A86,Sheet4!$B$1:$B$28316),4,,,"Sheet4")),2,)</f>
        <v>0.6645833333333333</v>
      </c>
      <c r="T86" s="2">
        <f ca="1">VLOOKUP(T$1,INDIRECT(ADDRESS(MATCH($A85,Sheet4!$B$1:$B$28316),3,,,"Sheet4")):INDIRECT(ADDRESS(MATCH($A86,Sheet4!$B$1:$B$28316),4,,,"Sheet4")),2,)</f>
        <v>0.66527777777777775</v>
      </c>
      <c r="U86" s="2">
        <f ca="1">VLOOKUP(U$1,INDIRECT(ADDRESS(MATCH($A85,Sheet4!$B$1:$B$28316),3,,,"Sheet4")):INDIRECT(ADDRESS(MATCH($A86,Sheet4!$B$1:$B$28316),4,,,"Sheet4")),2,)</f>
        <v>0.66597222222222219</v>
      </c>
      <c r="V86" s="2">
        <f ca="1">VLOOKUP(V$1,INDIRECT(ADDRESS(MATCH($A85,Sheet4!$B$1:$B$28316),3,,,"Sheet4")):INDIRECT(ADDRESS(MATCH($A86,Sheet4!$B$1:$B$28316),4,,,"Sheet4")),2,)</f>
        <v>0.66736111111111107</v>
      </c>
      <c r="W86" s="2">
        <f ca="1">VLOOKUP(W$1,INDIRECT(ADDRESS(MATCH($A85,Sheet4!$B$1:$B$28316),3,,,"Sheet4")):INDIRECT(ADDRESS(MATCH($A86,Sheet4!$B$1:$B$28316),4,,,"Sheet4")),2,)</f>
        <v>0.66805555555555562</v>
      </c>
      <c r="X86" s="2">
        <f ca="1">VLOOKUP(X$1,INDIRECT(ADDRESS(MATCH($A85,Sheet4!$B$1:$B$28316),3,,,"Sheet4")):INDIRECT(ADDRESS(MATCH($A86,Sheet4!$B$1:$B$28316),4,,,"Sheet4")),2,)</f>
        <v>0.66805555555555562</v>
      </c>
      <c r="Y86" s="2">
        <f ca="1">VLOOKUP(Y$1,INDIRECT(ADDRESS(MATCH($A85,Sheet4!$B$1:$B$28316),3,,,"Sheet4")):INDIRECT(ADDRESS(MATCH($A86,Sheet4!$B$1:$B$28316),4,,,"Sheet4")),2,)</f>
        <v>0.66875000000000007</v>
      </c>
      <c r="Z86" s="2">
        <f ca="1">VLOOKUP(Z$1,INDIRECT(ADDRESS(MATCH($A85,Sheet4!$B$1:$B$28316),3,,,"Sheet4")):INDIRECT(ADDRESS(MATCH($A86,Sheet4!$B$1:$B$28316),4,,,"Sheet4")),2,)</f>
        <v>0.67013888888888884</v>
      </c>
      <c r="AA86" s="2">
        <f ca="1">VLOOKUP(AA$1,INDIRECT(ADDRESS(MATCH($A85,Sheet4!$B$1:$B$28316),3,,,"Sheet4")):INDIRECT(ADDRESS(MATCH($A86,Sheet4!$B$1:$B$28316),4,,,"Sheet4")),2,)</f>
        <v>0.6694444444444444</v>
      </c>
      <c r="AB86" s="2">
        <f ca="1">VLOOKUP(AB$1,INDIRECT(ADDRESS(MATCH($A85,Sheet4!$B$1:$B$28316),3,,,"Sheet4")):INDIRECT(ADDRESS(MATCH($A86,Sheet4!$B$1:$B$28316),4,,,"Sheet4")),2,)</f>
        <v>0.67013888888888884</v>
      </c>
      <c r="AC86" s="2">
        <f ca="1">VLOOKUP(AC$1,INDIRECT(ADDRESS(MATCH($A85,Sheet4!$B$1:$B$28316),3,,,"Sheet4")):INDIRECT(ADDRESS(MATCH($A86,Sheet4!$B$1:$B$28316),4,,,"Sheet4")),2,)</f>
        <v>0.67152777777777783</v>
      </c>
      <c r="AD86" s="2">
        <f ca="1">VLOOKUP(AD$1,INDIRECT(ADDRESS(MATCH($A85,Sheet4!$B$1:$B$28316),3,,,"Sheet4")):INDIRECT(ADDRESS(MATCH($A86,Sheet4!$B$1:$B$28316),4,,,"Sheet4")),2,)</f>
        <v>0.67222222222222217</v>
      </c>
      <c r="AE86" s="2">
        <f ca="1">VLOOKUP(AE$1,INDIRECT(ADDRESS(MATCH($A85,Sheet4!$B$1:$B$28316),3,,,"Sheet4")):INDIRECT(ADDRESS(MATCH($A86,Sheet4!$B$1:$B$28316),4,,,"Sheet4")),2,)</f>
        <v>0.67361111111111116</v>
      </c>
      <c r="AF86" s="2">
        <f ca="1">VLOOKUP(AF$1,INDIRECT(ADDRESS(MATCH($A85,Sheet4!$B$1:$B$28316),3,,,"Sheet4")):INDIRECT(ADDRESS(MATCH($A86,Sheet4!$B$1:$B$28316),4,,,"Sheet4")),2,)</f>
        <v>0.70833333333333337</v>
      </c>
    </row>
    <row r="87" spans="1:32" x14ac:dyDescent="0.25">
      <c r="A87" s="1">
        <v>201905037629002</v>
      </c>
      <c r="B87" s="2">
        <f ca="1">VLOOKUP(B$1,INDIRECT(ADDRESS(MATCH($A86,Sheet4!$B$1:$B$28316),3,,,"Sheet4")):INDIRECT(ADDRESS(MATCH($A87,Sheet4!$B$1:$B$28316),4,,,"Sheet4")),2,)</f>
        <v>0.58333333333333337</v>
      </c>
      <c r="C87" s="2">
        <f ca="1">VLOOKUP(C$1,INDIRECT(ADDRESS(MATCH($A86,Sheet4!$B$1:$B$28316),3,,,"Sheet4")):INDIRECT(ADDRESS(MATCH($A87,Sheet4!$B$1:$B$28316),4,,,"Sheet4")),2,)</f>
        <v>0.58333333333333337</v>
      </c>
      <c r="D87" s="2">
        <f ca="1">VLOOKUP(D$1,INDIRECT(ADDRESS(MATCH($A86,Sheet4!$B$1:$B$28316),3,,,"Sheet4")):INDIRECT(ADDRESS(MATCH($A87,Sheet4!$B$1:$B$28316),4,,,"Sheet4")),2,)</f>
        <v>0.58402777777777781</v>
      </c>
      <c r="E87" s="2">
        <f ca="1">VLOOKUP(E$1,INDIRECT(ADDRESS(MATCH($A86,Sheet4!$B$1:$B$28316),3,,,"Sheet4")):INDIRECT(ADDRESS(MATCH($A87,Sheet4!$B$1:$B$28316),4,,,"Sheet4")),2,)</f>
        <v>0.58472222222222225</v>
      </c>
      <c r="F87" s="2">
        <f ca="1">VLOOKUP(F$1,INDIRECT(ADDRESS(MATCH($A86,Sheet4!$B$1:$B$28316),3,,,"Sheet4")):INDIRECT(ADDRESS(MATCH($A87,Sheet4!$B$1:$B$28316),4,,,"Sheet4")),2,)</f>
        <v>0.59583333333333333</v>
      </c>
      <c r="G87" s="2">
        <f ca="1">VLOOKUP(G$1,INDIRECT(ADDRESS(MATCH($A86,Sheet4!$B$1:$B$28316),3,,,"Sheet4")):INDIRECT(ADDRESS(MATCH($A87,Sheet4!$B$1:$B$28316),4,,,"Sheet4")),2,)</f>
        <v>0.60138888888888886</v>
      </c>
      <c r="H87" s="2">
        <f ca="1">VLOOKUP(H$1,INDIRECT(ADDRESS(MATCH($A86,Sheet4!$B$1:$B$28316),3,,,"Sheet4")):INDIRECT(ADDRESS(MATCH($A87,Sheet4!$B$1:$B$28316),4,,,"Sheet4")),2,)</f>
        <v>0.60347222222222219</v>
      </c>
      <c r="I87" s="2">
        <f ca="1">VLOOKUP(I$1,INDIRECT(ADDRESS(MATCH($A86,Sheet4!$B$1:$B$28316),3,,,"Sheet4")):INDIRECT(ADDRESS(MATCH($A87,Sheet4!$B$1:$B$28316),4,,,"Sheet4")),2,)</f>
        <v>0.60972222222222217</v>
      </c>
      <c r="J87" s="2">
        <f ca="1">VLOOKUP(J$1,INDIRECT(ADDRESS(MATCH($A86,Sheet4!$B$1:$B$28316),3,,,"Sheet4")):INDIRECT(ADDRESS(MATCH($A87,Sheet4!$B$1:$B$28316),4,,,"Sheet4")),2,)</f>
        <v>0.61249999999999993</v>
      </c>
      <c r="K87" s="2">
        <f ca="1">VLOOKUP(K$1,INDIRECT(ADDRESS(MATCH($A86,Sheet4!$B$1:$B$28316),3,,,"Sheet4")):INDIRECT(ADDRESS(MATCH($A87,Sheet4!$B$1:$B$28316),4,,,"Sheet4")),2,)</f>
        <v>0.61388888888888882</v>
      </c>
      <c r="L87" s="2">
        <f ca="1">VLOOKUP(L$1,INDIRECT(ADDRESS(MATCH($A86,Sheet4!$B$1:$B$28316),3,,,"Sheet4")):INDIRECT(ADDRESS(MATCH($A87,Sheet4!$B$1:$B$28316),4,,,"Sheet4")),2,)</f>
        <v>0.62013888888888891</v>
      </c>
      <c r="M87" s="2">
        <f ca="1">VLOOKUP(M$1,INDIRECT(ADDRESS(MATCH($A86,Sheet4!$B$1:$B$28316),3,,,"Sheet4")):INDIRECT(ADDRESS(MATCH($A87,Sheet4!$B$1:$B$28316),4,,,"Sheet4")),2,)</f>
        <v>0.62638888888888888</v>
      </c>
      <c r="N87" s="2">
        <f ca="1">VLOOKUP(N$1,INDIRECT(ADDRESS(MATCH($A86,Sheet4!$B$1:$B$28316),3,,,"Sheet4")):INDIRECT(ADDRESS(MATCH($A87,Sheet4!$B$1:$B$28316),4,,,"Sheet4")),2,)</f>
        <v>0.62916666666666665</v>
      </c>
      <c r="O87" s="2">
        <f ca="1">VLOOKUP(O$1,INDIRECT(ADDRESS(MATCH($A86,Sheet4!$B$1:$B$28316),3,,,"Sheet4")):INDIRECT(ADDRESS(MATCH($A87,Sheet4!$B$1:$B$28316),4,,,"Sheet4")),2,)</f>
        <v>0.6333333333333333</v>
      </c>
      <c r="P87" s="2">
        <f ca="1">VLOOKUP(P$1,INDIRECT(ADDRESS(MATCH($A86,Sheet4!$B$1:$B$28316),3,,,"Sheet4")):INDIRECT(ADDRESS(MATCH($A87,Sheet4!$B$1:$B$28316),4,,,"Sheet4")),2,)</f>
        <v>0.63888888888888895</v>
      </c>
      <c r="Q87" s="2">
        <f ca="1">VLOOKUP(Q$1,INDIRECT(ADDRESS(MATCH($A86,Sheet4!$B$1:$B$28316),3,,,"Sheet4")):INDIRECT(ADDRESS(MATCH($A87,Sheet4!$B$1:$B$28316),4,,,"Sheet4")),2,)</f>
        <v>0.64583333333333337</v>
      </c>
      <c r="R87" s="2">
        <f ca="1">VLOOKUP(R$1,INDIRECT(ADDRESS(MATCH($A86,Sheet4!$B$1:$B$28316),3,,,"Sheet4")):INDIRECT(ADDRESS(MATCH($A87,Sheet4!$B$1:$B$28316),4,,,"Sheet4")),2,)</f>
        <v>0.6479166666666667</v>
      </c>
      <c r="S87" s="2">
        <f ca="1">VLOOKUP(S$1,INDIRECT(ADDRESS(MATCH($A86,Sheet4!$B$1:$B$28316),3,,,"Sheet4")):INDIRECT(ADDRESS(MATCH($A87,Sheet4!$B$1:$B$28316),4,,,"Sheet4")),2,)</f>
        <v>0.64930555555555558</v>
      </c>
      <c r="T87" s="2">
        <f ca="1">VLOOKUP(T$1,INDIRECT(ADDRESS(MATCH($A86,Sheet4!$B$1:$B$28316),3,,,"Sheet4")):INDIRECT(ADDRESS(MATCH($A87,Sheet4!$B$1:$B$28316),4,,,"Sheet4")),2,)</f>
        <v>0.65</v>
      </c>
      <c r="U87" s="2">
        <f ca="1">VLOOKUP(U$1,INDIRECT(ADDRESS(MATCH($A86,Sheet4!$B$1:$B$28316),3,,,"Sheet4")):INDIRECT(ADDRESS(MATCH($A87,Sheet4!$B$1:$B$28316),4,,,"Sheet4")),2,)</f>
        <v>0.65069444444444446</v>
      </c>
      <c r="V87" s="2">
        <f ca="1">VLOOKUP(V$1,INDIRECT(ADDRESS(MATCH($A86,Sheet4!$B$1:$B$28316),3,,,"Sheet4")):INDIRECT(ADDRESS(MATCH($A87,Sheet4!$B$1:$B$28316),4,,,"Sheet4")),2,)</f>
        <v>0.65277777777777779</v>
      </c>
      <c r="W87" s="2">
        <f ca="1">VLOOKUP(W$1,INDIRECT(ADDRESS(MATCH($A86,Sheet4!$B$1:$B$28316),3,,,"Sheet4")):INDIRECT(ADDRESS(MATCH($A87,Sheet4!$B$1:$B$28316),4,,,"Sheet4")),2,)</f>
        <v>0.65347222222222223</v>
      </c>
      <c r="X87" s="2">
        <f ca="1">VLOOKUP(X$1,INDIRECT(ADDRESS(MATCH($A86,Sheet4!$B$1:$B$28316),3,,,"Sheet4")):INDIRECT(ADDRESS(MATCH($A87,Sheet4!$B$1:$B$28316),4,,,"Sheet4")),2,)</f>
        <v>0.65347222222222223</v>
      </c>
      <c r="Y87" s="2">
        <f ca="1">VLOOKUP(Y$1,INDIRECT(ADDRESS(MATCH($A86,Sheet4!$B$1:$B$28316),3,,,"Sheet4")):INDIRECT(ADDRESS(MATCH($A87,Sheet4!$B$1:$B$28316),4,,,"Sheet4")),2,)</f>
        <v>0.65416666666666667</v>
      </c>
      <c r="Z87" s="2">
        <f ca="1">VLOOKUP(Z$1,INDIRECT(ADDRESS(MATCH($A86,Sheet4!$B$1:$B$28316),3,,,"Sheet4")):INDIRECT(ADDRESS(MATCH($A87,Sheet4!$B$1:$B$28316),4,,,"Sheet4")),2,)</f>
        <v>0.65555555555555556</v>
      </c>
      <c r="AA87" s="2">
        <f ca="1">VLOOKUP(AA$1,INDIRECT(ADDRESS(MATCH($A86,Sheet4!$B$1:$B$28316),3,,,"Sheet4")):INDIRECT(ADDRESS(MATCH($A87,Sheet4!$B$1:$B$28316),4,,,"Sheet4")),2,)</f>
        <v>0.65486111111111112</v>
      </c>
      <c r="AB87" s="2">
        <f ca="1">VLOOKUP(AB$1,INDIRECT(ADDRESS(MATCH($A86,Sheet4!$B$1:$B$28316),3,,,"Sheet4")):INDIRECT(ADDRESS(MATCH($A87,Sheet4!$B$1:$B$28316),4,,,"Sheet4")),2,)</f>
        <v>0.65555555555555556</v>
      </c>
      <c r="AC87" s="2">
        <f ca="1">VLOOKUP(AC$1,INDIRECT(ADDRESS(MATCH($A86,Sheet4!$B$1:$B$28316),3,,,"Sheet4")):INDIRECT(ADDRESS(MATCH($A87,Sheet4!$B$1:$B$28316),4,,,"Sheet4")),2,)</f>
        <v>0.65972222222222221</v>
      </c>
      <c r="AD87" s="2">
        <f ca="1">VLOOKUP(AD$1,INDIRECT(ADDRESS(MATCH($A86,Sheet4!$B$1:$B$28316),3,,,"Sheet4")):INDIRECT(ADDRESS(MATCH($A87,Sheet4!$B$1:$B$28316),4,,,"Sheet4")),2,)</f>
        <v>0.66041666666666665</v>
      </c>
      <c r="AE87" s="2">
        <f ca="1">VLOOKUP(AE$1,INDIRECT(ADDRESS(MATCH($A86,Sheet4!$B$1:$B$28316),3,,,"Sheet4")):INDIRECT(ADDRESS(MATCH($A87,Sheet4!$B$1:$B$28316),4,,,"Sheet4")),2,)</f>
        <v>0.66111111111111109</v>
      </c>
      <c r="AF87" s="2">
        <f ca="1">VLOOKUP(AF$1,INDIRECT(ADDRESS(MATCH($A86,Sheet4!$B$1:$B$28316),3,,,"Sheet4")):INDIRECT(ADDRESS(MATCH($A87,Sheet4!$B$1:$B$28316),4,,,"Sheet4")),2,)</f>
        <v>0.67708333333333337</v>
      </c>
    </row>
    <row r="88" spans="1:32" x14ac:dyDescent="0.25">
      <c r="A88" s="1">
        <v>201905037629004</v>
      </c>
      <c r="B88" s="2">
        <f ca="1">VLOOKUP(B$1,INDIRECT(ADDRESS(MATCH($A87,Sheet4!$B$1:$B$28316),3,,,"Sheet4")):INDIRECT(ADDRESS(MATCH($A88,Sheet4!$B$1:$B$28316),4,,,"Sheet4")),2,)</f>
        <v>0.5625</v>
      </c>
      <c r="C88" s="2">
        <f ca="1">VLOOKUP(C$1,INDIRECT(ADDRESS(MATCH($A87,Sheet4!$B$1:$B$28316),3,,,"Sheet4")):INDIRECT(ADDRESS(MATCH($A88,Sheet4!$B$1:$B$28316),4,,,"Sheet4")),2,)</f>
        <v>0.5625</v>
      </c>
      <c r="D88" s="2">
        <f ca="1">VLOOKUP(D$1,INDIRECT(ADDRESS(MATCH($A87,Sheet4!$B$1:$B$28316),3,,,"Sheet4")):INDIRECT(ADDRESS(MATCH($A88,Sheet4!$B$1:$B$28316),4,,,"Sheet4")),2,)</f>
        <v>0.56319444444444444</v>
      </c>
      <c r="E88" s="2">
        <f ca="1">VLOOKUP(E$1,INDIRECT(ADDRESS(MATCH($A87,Sheet4!$B$1:$B$28316),3,,,"Sheet4")):INDIRECT(ADDRESS(MATCH($A88,Sheet4!$B$1:$B$28316),4,,,"Sheet4")),2,)</f>
        <v>0.56388888888888888</v>
      </c>
      <c r="F88" s="2">
        <f ca="1">VLOOKUP(F$1,INDIRECT(ADDRESS(MATCH($A87,Sheet4!$B$1:$B$28316),3,,,"Sheet4")):INDIRECT(ADDRESS(MATCH($A88,Sheet4!$B$1:$B$28316),4,,,"Sheet4")),2,)</f>
        <v>0.5756944444444444</v>
      </c>
      <c r="G88" s="2">
        <f ca="1">VLOOKUP(G$1,INDIRECT(ADDRESS(MATCH($A87,Sheet4!$B$1:$B$28316),3,,,"Sheet4")):INDIRECT(ADDRESS(MATCH($A88,Sheet4!$B$1:$B$28316),4,,,"Sheet4")),2,)</f>
        <v>0.58124999999999993</v>
      </c>
      <c r="H88" s="2">
        <f ca="1">VLOOKUP(H$1,INDIRECT(ADDRESS(MATCH($A87,Sheet4!$B$1:$B$28316),3,,,"Sheet4")):INDIRECT(ADDRESS(MATCH($A88,Sheet4!$B$1:$B$28316),4,,,"Sheet4")),2,)</f>
        <v>0.58333333333333337</v>
      </c>
      <c r="I88" s="2">
        <f ca="1">VLOOKUP(I$1,INDIRECT(ADDRESS(MATCH($A87,Sheet4!$B$1:$B$28316),3,,,"Sheet4")):INDIRECT(ADDRESS(MATCH($A88,Sheet4!$B$1:$B$28316),4,,,"Sheet4")),2,)</f>
        <v>0.59027777777777779</v>
      </c>
      <c r="J88" s="2">
        <f ca="1">VLOOKUP(J$1,INDIRECT(ADDRESS(MATCH($A87,Sheet4!$B$1:$B$28316),3,,,"Sheet4")):INDIRECT(ADDRESS(MATCH($A88,Sheet4!$B$1:$B$28316),4,,,"Sheet4")),2,)</f>
        <v>0.59444444444444444</v>
      </c>
      <c r="K88" s="2">
        <f ca="1">VLOOKUP(K$1,INDIRECT(ADDRESS(MATCH($A87,Sheet4!$B$1:$B$28316),3,,,"Sheet4")):INDIRECT(ADDRESS(MATCH($A88,Sheet4!$B$1:$B$28316),4,,,"Sheet4")),2,)</f>
        <v>0.59583333333333333</v>
      </c>
      <c r="L88" s="2">
        <f ca="1">VLOOKUP(L$1,INDIRECT(ADDRESS(MATCH($A87,Sheet4!$B$1:$B$28316),3,,,"Sheet4")):INDIRECT(ADDRESS(MATCH($A88,Sheet4!$B$1:$B$28316),4,,,"Sheet4")),2,)</f>
        <v>0.60138888888888886</v>
      </c>
      <c r="M88" s="2">
        <f ca="1">VLOOKUP(M$1,INDIRECT(ADDRESS(MATCH($A87,Sheet4!$B$1:$B$28316),3,,,"Sheet4")):INDIRECT(ADDRESS(MATCH($A88,Sheet4!$B$1:$B$28316),4,,,"Sheet4")),2,)</f>
        <v>0.60763888888888895</v>
      </c>
      <c r="N88" s="2">
        <f ca="1">VLOOKUP(N$1,INDIRECT(ADDRESS(MATCH($A87,Sheet4!$B$1:$B$28316),3,,,"Sheet4")):INDIRECT(ADDRESS(MATCH($A88,Sheet4!$B$1:$B$28316),4,,,"Sheet4")),2,)</f>
        <v>0.61111111111111105</v>
      </c>
      <c r="O88" s="2">
        <f ca="1">VLOOKUP(O$1,INDIRECT(ADDRESS(MATCH($A87,Sheet4!$B$1:$B$28316),3,,,"Sheet4")):INDIRECT(ADDRESS(MATCH($A88,Sheet4!$B$1:$B$28316),4,,,"Sheet4")),2,)</f>
        <v>0.61458333333333337</v>
      </c>
      <c r="P88" s="2">
        <f ca="1">VLOOKUP(P$1,INDIRECT(ADDRESS(MATCH($A87,Sheet4!$B$1:$B$28316),3,,,"Sheet4")):INDIRECT(ADDRESS(MATCH($A88,Sheet4!$B$1:$B$28316),4,,,"Sheet4")),2,)</f>
        <v>0.61875000000000002</v>
      </c>
      <c r="Q88" s="2">
        <f ca="1">VLOOKUP(Q$1,INDIRECT(ADDRESS(MATCH($A87,Sheet4!$B$1:$B$28316),3,,,"Sheet4")):INDIRECT(ADDRESS(MATCH($A88,Sheet4!$B$1:$B$28316),4,,,"Sheet4")),2,)</f>
        <v>0.62361111111111112</v>
      </c>
      <c r="R88" s="2">
        <f ca="1">VLOOKUP(R$1,INDIRECT(ADDRESS(MATCH($A87,Sheet4!$B$1:$B$28316),3,,,"Sheet4")):INDIRECT(ADDRESS(MATCH($A88,Sheet4!$B$1:$B$28316),4,,,"Sheet4")),2,)</f>
        <v>0.625</v>
      </c>
      <c r="S88" s="2">
        <f ca="1">VLOOKUP(S$1,INDIRECT(ADDRESS(MATCH($A87,Sheet4!$B$1:$B$28316),3,,,"Sheet4")):INDIRECT(ADDRESS(MATCH($A88,Sheet4!$B$1:$B$28316),4,,,"Sheet4")),2,)</f>
        <v>0.62638888888888888</v>
      </c>
      <c r="T88" s="2">
        <f ca="1">VLOOKUP(T$1,INDIRECT(ADDRESS(MATCH($A87,Sheet4!$B$1:$B$28316),3,,,"Sheet4")):INDIRECT(ADDRESS(MATCH($A88,Sheet4!$B$1:$B$28316),4,,,"Sheet4")),2,)</f>
        <v>0.62708333333333333</v>
      </c>
      <c r="U88" s="2">
        <f ca="1">VLOOKUP(U$1,INDIRECT(ADDRESS(MATCH($A87,Sheet4!$B$1:$B$28316),3,,,"Sheet4")):INDIRECT(ADDRESS(MATCH($A88,Sheet4!$B$1:$B$28316),4,,,"Sheet4")),2,)</f>
        <v>0.62708333333333333</v>
      </c>
      <c r="V88" s="2">
        <f ca="1">VLOOKUP(V$1,INDIRECT(ADDRESS(MATCH($A87,Sheet4!$B$1:$B$28316),3,,,"Sheet4")):INDIRECT(ADDRESS(MATCH($A88,Sheet4!$B$1:$B$28316),4,,,"Sheet4")),2,)</f>
        <v>0.62847222222222221</v>
      </c>
      <c r="W88" s="2">
        <f ca="1">VLOOKUP(W$1,INDIRECT(ADDRESS(MATCH($A87,Sheet4!$B$1:$B$28316),3,,,"Sheet4")):INDIRECT(ADDRESS(MATCH($A88,Sheet4!$B$1:$B$28316),4,,,"Sheet4")),2,)</f>
        <v>0.62916666666666665</v>
      </c>
      <c r="X88" s="2">
        <f ca="1">VLOOKUP(X$1,INDIRECT(ADDRESS(MATCH($A87,Sheet4!$B$1:$B$28316),3,,,"Sheet4")):INDIRECT(ADDRESS(MATCH($A88,Sheet4!$B$1:$B$28316),4,,,"Sheet4")),2,)</f>
        <v>0.62916666666666665</v>
      </c>
      <c r="Y88" s="2">
        <f ca="1">VLOOKUP(Y$1,INDIRECT(ADDRESS(MATCH($A87,Sheet4!$B$1:$B$28316),3,,,"Sheet4")):INDIRECT(ADDRESS(MATCH($A88,Sheet4!$B$1:$B$28316),4,,,"Sheet4")),2,)</f>
        <v>0.62986111111111109</v>
      </c>
      <c r="Z88" s="2">
        <f ca="1">VLOOKUP(Z$1,INDIRECT(ADDRESS(MATCH($A87,Sheet4!$B$1:$B$28316),3,,,"Sheet4")):INDIRECT(ADDRESS(MATCH($A88,Sheet4!$B$1:$B$28316),4,,,"Sheet4")),2,)</f>
        <v>0.63055555555555554</v>
      </c>
      <c r="AA88" s="2">
        <f ca="1">VLOOKUP(AA$1,INDIRECT(ADDRESS(MATCH($A87,Sheet4!$B$1:$B$28316),3,,,"Sheet4")):INDIRECT(ADDRESS(MATCH($A88,Sheet4!$B$1:$B$28316),4,,,"Sheet4")),2,)</f>
        <v>0.63055555555555554</v>
      </c>
      <c r="AB88" s="2">
        <f ca="1">VLOOKUP(AB$1,INDIRECT(ADDRESS(MATCH($A87,Sheet4!$B$1:$B$28316),3,,,"Sheet4")):INDIRECT(ADDRESS(MATCH($A88,Sheet4!$B$1:$B$28316),4,,,"Sheet4")),2,)</f>
        <v>0.63124999999999998</v>
      </c>
      <c r="AC88" s="2">
        <f ca="1">VLOOKUP(AC$1,INDIRECT(ADDRESS(MATCH($A87,Sheet4!$B$1:$B$28316),3,,,"Sheet4")):INDIRECT(ADDRESS(MATCH($A88,Sheet4!$B$1:$B$28316),4,,,"Sheet4")),2,)</f>
        <v>0.63194444444444442</v>
      </c>
      <c r="AD88" s="2">
        <f ca="1">VLOOKUP(AD$1,INDIRECT(ADDRESS(MATCH($A87,Sheet4!$B$1:$B$28316),3,,,"Sheet4")):INDIRECT(ADDRESS(MATCH($A88,Sheet4!$B$1:$B$28316),4,,,"Sheet4")),2,)</f>
        <v>0.63194444444444442</v>
      </c>
      <c r="AE88" s="2">
        <f ca="1">VLOOKUP(AE$1,INDIRECT(ADDRESS(MATCH($A87,Sheet4!$B$1:$B$28316),3,,,"Sheet4")):INDIRECT(ADDRESS(MATCH($A88,Sheet4!$B$1:$B$28316),4,,,"Sheet4")),2,)</f>
        <v>0.6333333333333333</v>
      </c>
      <c r="AF88" s="2">
        <f ca="1">VLOOKUP(AF$1,INDIRECT(ADDRESS(MATCH($A87,Sheet4!$B$1:$B$28316),3,,,"Sheet4")):INDIRECT(ADDRESS(MATCH($A88,Sheet4!$B$1:$B$28316),4,,,"Sheet4")),2,)</f>
        <v>0.66388888888888886</v>
      </c>
    </row>
    <row r="89" spans="1:32" x14ac:dyDescent="0.25">
      <c r="A89" s="1">
        <v>201905037629006</v>
      </c>
      <c r="B89" s="2">
        <f ca="1">VLOOKUP(B$1,INDIRECT(ADDRESS(MATCH($A88,Sheet4!$B$1:$B$28316),3,,,"Sheet4")):INDIRECT(ADDRESS(MATCH($A89,Sheet4!$B$1:$B$28316),4,,,"Sheet4")),2,)</f>
        <v>0</v>
      </c>
      <c r="C89" s="2" t="e">
        <f ca="1">VLOOKUP(C$1,INDIRECT(ADDRESS(MATCH($A88,Sheet4!$B$1:$B$28316),3,,,"Sheet4")):INDIRECT(ADDRESS(MATCH($A89,Sheet4!$B$1:$B$28316),4,,,"Sheet4")),2,)</f>
        <v>#N/A</v>
      </c>
      <c r="D89" s="2" t="e">
        <f ca="1">VLOOKUP(D$1,INDIRECT(ADDRESS(MATCH($A88,Sheet4!$B$1:$B$28316),3,,,"Sheet4")):INDIRECT(ADDRESS(MATCH($A89,Sheet4!$B$1:$B$28316),4,,,"Sheet4")),2,)</f>
        <v>#N/A</v>
      </c>
      <c r="E89" s="2" t="e">
        <f ca="1">VLOOKUP(E$1,INDIRECT(ADDRESS(MATCH($A88,Sheet4!$B$1:$B$28316),3,,,"Sheet4")):INDIRECT(ADDRESS(MATCH($A89,Sheet4!$B$1:$B$28316),4,,,"Sheet4")),2,)</f>
        <v>#N/A</v>
      </c>
      <c r="F89" s="2">
        <f ca="1">VLOOKUP(F$1,INDIRECT(ADDRESS(MATCH($A88,Sheet4!$B$1:$B$28316),3,,,"Sheet4")):INDIRECT(ADDRESS(MATCH($A89,Sheet4!$B$1:$B$28316),4,,,"Sheet4")),2,)</f>
        <v>0</v>
      </c>
      <c r="G89" s="2" t="e">
        <f ca="1">VLOOKUP(G$1,INDIRECT(ADDRESS(MATCH($A88,Sheet4!$B$1:$B$28316),3,,,"Sheet4")):INDIRECT(ADDRESS(MATCH($A89,Sheet4!$B$1:$B$28316),4,,,"Sheet4")),2,)</f>
        <v>#N/A</v>
      </c>
      <c r="H89" s="2">
        <f ca="1">VLOOKUP(H$1,INDIRECT(ADDRESS(MATCH($A88,Sheet4!$B$1:$B$28316),3,,,"Sheet4")):INDIRECT(ADDRESS(MATCH($A89,Sheet4!$B$1:$B$28316),4,,,"Sheet4")),2,)</f>
        <v>0</v>
      </c>
      <c r="I89" s="2" t="e">
        <f ca="1">VLOOKUP(I$1,INDIRECT(ADDRESS(MATCH($A88,Sheet4!$B$1:$B$28316),3,,,"Sheet4")):INDIRECT(ADDRESS(MATCH($A89,Sheet4!$B$1:$B$28316),4,,,"Sheet4")),2,)</f>
        <v>#N/A</v>
      </c>
      <c r="J89" s="2">
        <f ca="1">VLOOKUP(J$1,INDIRECT(ADDRESS(MATCH($A88,Sheet4!$B$1:$B$28316),3,,,"Sheet4")):INDIRECT(ADDRESS(MATCH($A89,Sheet4!$B$1:$B$28316),4,,,"Sheet4")),2,)</f>
        <v>0</v>
      </c>
      <c r="K89" s="2" t="e">
        <f ca="1">VLOOKUP(K$1,INDIRECT(ADDRESS(MATCH($A88,Sheet4!$B$1:$B$28316),3,,,"Sheet4")):INDIRECT(ADDRESS(MATCH($A89,Sheet4!$B$1:$B$28316),4,,,"Sheet4")),2,)</f>
        <v>#N/A</v>
      </c>
      <c r="L89" s="2">
        <f ca="1">VLOOKUP(L$1,INDIRECT(ADDRESS(MATCH($A88,Sheet4!$B$1:$B$28316),3,,,"Sheet4")):INDIRECT(ADDRESS(MATCH($A89,Sheet4!$B$1:$B$28316),4,,,"Sheet4")),2,)</f>
        <v>0</v>
      </c>
      <c r="M89" s="2">
        <f ca="1">VLOOKUP(M$1,INDIRECT(ADDRESS(MATCH($A88,Sheet4!$B$1:$B$28316),3,,,"Sheet4")):INDIRECT(ADDRESS(MATCH($A89,Sheet4!$B$1:$B$28316),4,,,"Sheet4")),2,)</f>
        <v>0</v>
      </c>
      <c r="N89" s="2" t="e">
        <f ca="1">VLOOKUP(N$1,INDIRECT(ADDRESS(MATCH($A88,Sheet4!$B$1:$B$28316),3,,,"Sheet4")):INDIRECT(ADDRESS(MATCH($A89,Sheet4!$B$1:$B$28316),4,,,"Sheet4")),2,)</f>
        <v>#N/A</v>
      </c>
      <c r="O89" s="2" t="e">
        <f ca="1">VLOOKUP(O$1,INDIRECT(ADDRESS(MATCH($A88,Sheet4!$B$1:$B$28316),3,,,"Sheet4")):INDIRECT(ADDRESS(MATCH($A89,Sheet4!$B$1:$B$28316),4,,,"Sheet4")),2,)</f>
        <v>#N/A</v>
      </c>
      <c r="P89" s="2">
        <f ca="1">VLOOKUP(P$1,INDIRECT(ADDRESS(MATCH($A88,Sheet4!$B$1:$B$28316),3,,,"Sheet4")):INDIRECT(ADDRESS(MATCH($A89,Sheet4!$B$1:$B$28316),4,,,"Sheet4")),2,)</f>
        <v>0</v>
      </c>
      <c r="Q89" s="2" t="e">
        <f ca="1">VLOOKUP(Q$1,INDIRECT(ADDRESS(MATCH($A88,Sheet4!$B$1:$B$28316),3,,,"Sheet4")):INDIRECT(ADDRESS(MATCH($A89,Sheet4!$B$1:$B$28316),4,,,"Sheet4")),2,)</f>
        <v>#N/A</v>
      </c>
      <c r="R89" s="2" t="e">
        <f ca="1">VLOOKUP(R$1,INDIRECT(ADDRESS(MATCH($A88,Sheet4!$B$1:$B$28316),3,,,"Sheet4")):INDIRECT(ADDRESS(MATCH($A89,Sheet4!$B$1:$B$28316),4,,,"Sheet4")),2,)</f>
        <v>#N/A</v>
      </c>
      <c r="S89" s="2" t="e">
        <f ca="1">VLOOKUP(S$1,INDIRECT(ADDRESS(MATCH($A88,Sheet4!$B$1:$B$28316),3,,,"Sheet4")):INDIRECT(ADDRESS(MATCH($A89,Sheet4!$B$1:$B$28316),4,,,"Sheet4")),2,)</f>
        <v>#N/A</v>
      </c>
      <c r="T89" s="2" t="e">
        <f ca="1">VLOOKUP(T$1,INDIRECT(ADDRESS(MATCH($A88,Sheet4!$B$1:$B$28316),3,,,"Sheet4")):INDIRECT(ADDRESS(MATCH($A89,Sheet4!$B$1:$B$28316),4,,,"Sheet4")),2,)</f>
        <v>#N/A</v>
      </c>
      <c r="U89" s="2" t="e">
        <f ca="1">VLOOKUP(U$1,INDIRECT(ADDRESS(MATCH($A88,Sheet4!$B$1:$B$28316),3,,,"Sheet4")):INDIRECT(ADDRESS(MATCH($A89,Sheet4!$B$1:$B$28316),4,,,"Sheet4")),2,)</f>
        <v>#N/A</v>
      </c>
      <c r="V89" s="2" t="e">
        <f ca="1">VLOOKUP(V$1,INDIRECT(ADDRESS(MATCH($A88,Sheet4!$B$1:$B$28316),3,,,"Sheet4")):INDIRECT(ADDRESS(MATCH($A89,Sheet4!$B$1:$B$28316),4,,,"Sheet4")),2,)</f>
        <v>#N/A</v>
      </c>
      <c r="W89" s="2" t="e">
        <f ca="1">VLOOKUP(W$1,INDIRECT(ADDRESS(MATCH($A88,Sheet4!$B$1:$B$28316),3,,,"Sheet4")):INDIRECT(ADDRESS(MATCH($A89,Sheet4!$B$1:$B$28316),4,,,"Sheet4")),2,)</f>
        <v>#N/A</v>
      </c>
      <c r="X89" s="2" t="e">
        <f ca="1">VLOOKUP(X$1,INDIRECT(ADDRESS(MATCH($A88,Sheet4!$B$1:$B$28316),3,,,"Sheet4")):INDIRECT(ADDRESS(MATCH($A89,Sheet4!$B$1:$B$28316),4,,,"Sheet4")),2,)</f>
        <v>#N/A</v>
      </c>
      <c r="Y89" s="2" t="e">
        <f ca="1">VLOOKUP(Y$1,INDIRECT(ADDRESS(MATCH($A88,Sheet4!$B$1:$B$28316),3,,,"Sheet4")):INDIRECT(ADDRESS(MATCH($A89,Sheet4!$B$1:$B$28316),4,,,"Sheet4")),2,)</f>
        <v>#N/A</v>
      </c>
      <c r="Z89" s="2" t="e">
        <f ca="1">VLOOKUP(Z$1,INDIRECT(ADDRESS(MATCH($A88,Sheet4!$B$1:$B$28316),3,,,"Sheet4")):INDIRECT(ADDRESS(MATCH($A89,Sheet4!$B$1:$B$28316),4,,,"Sheet4")),2,)</f>
        <v>#N/A</v>
      </c>
      <c r="AA89" s="2" t="e">
        <f ca="1">VLOOKUP(AA$1,INDIRECT(ADDRESS(MATCH($A88,Sheet4!$B$1:$B$28316),3,,,"Sheet4")):INDIRECT(ADDRESS(MATCH($A89,Sheet4!$B$1:$B$28316),4,,,"Sheet4")),2,)</f>
        <v>#N/A</v>
      </c>
      <c r="AB89" s="2" t="e">
        <f ca="1">VLOOKUP(AB$1,INDIRECT(ADDRESS(MATCH($A88,Sheet4!$B$1:$B$28316),3,,,"Sheet4")):INDIRECT(ADDRESS(MATCH($A89,Sheet4!$B$1:$B$28316),4,,,"Sheet4")),2,)</f>
        <v>#N/A</v>
      </c>
      <c r="AC89" s="2">
        <f ca="1">VLOOKUP(AC$1,INDIRECT(ADDRESS(MATCH($A88,Sheet4!$B$1:$B$28316),3,,,"Sheet4")):INDIRECT(ADDRESS(MATCH($A89,Sheet4!$B$1:$B$28316),4,,,"Sheet4")),2,)</f>
        <v>0</v>
      </c>
      <c r="AD89" s="2" t="e">
        <f ca="1">VLOOKUP(AD$1,INDIRECT(ADDRESS(MATCH($A88,Sheet4!$B$1:$B$28316),3,,,"Sheet4")):INDIRECT(ADDRESS(MATCH($A89,Sheet4!$B$1:$B$28316),4,,,"Sheet4")),2,)</f>
        <v>#N/A</v>
      </c>
      <c r="AE89" s="2" t="e">
        <f ca="1">VLOOKUP(AE$1,INDIRECT(ADDRESS(MATCH($A88,Sheet4!$B$1:$B$28316),3,,,"Sheet4")):INDIRECT(ADDRESS(MATCH($A89,Sheet4!$B$1:$B$28316),4,,,"Sheet4")),2,)</f>
        <v>#N/A</v>
      </c>
      <c r="AF89" s="2">
        <f ca="1">VLOOKUP(AF$1,INDIRECT(ADDRESS(MATCH($A88,Sheet4!$B$1:$B$28316),3,,,"Sheet4")):INDIRECT(ADDRESS(MATCH($A89,Sheet4!$B$1:$B$28316),4,,,"Sheet4")),2,)</f>
        <v>0.63680555555555551</v>
      </c>
    </row>
    <row r="90" spans="1:32" x14ac:dyDescent="0.25">
      <c r="A90" s="1">
        <v>201905037629008</v>
      </c>
      <c r="B90" s="2">
        <f ca="1">VLOOKUP(B$1,INDIRECT(ADDRESS(MATCH($A89,Sheet4!$B$1:$B$28316),3,,,"Sheet4")):INDIRECT(ADDRESS(MATCH($A90,Sheet4!$B$1:$B$28316),4,,,"Sheet4")),2,)</f>
        <v>0.5229166666666667</v>
      </c>
      <c r="C90" s="2">
        <f ca="1">VLOOKUP(C$1,INDIRECT(ADDRESS(MATCH($A89,Sheet4!$B$1:$B$28316),3,,,"Sheet4")):INDIRECT(ADDRESS(MATCH($A90,Sheet4!$B$1:$B$28316),4,,,"Sheet4")),2,)</f>
        <v>0.52361111111111114</v>
      </c>
      <c r="D90" s="2">
        <f ca="1">VLOOKUP(D$1,INDIRECT(ADDRESS(MATCH($A89,Sheet4!$B$1:$B$28316),3,,,"Sheet4")):INDIRECT(ADDRESS(MATCH($A90,Sheet4!$B$1:$B$28316),4,,,"Sheet4")),2,)</f>
        <v>0.52430555555555558</v>
      </c>
      <c r="E90" s="2">
        <f ca="1">VLOOKUP(E$1,INDIRECT(ADDRESS(MATCH($A89,Sheet4!$B$1:$B$28316),3,,,"Sheet4")):INDIRECT(ADDRESS(MATCH($A90,Sheet4!$B$1:$B$28316),4,,,"Sheet4")),2,)</f>
        <v>0.52430555555555558</v>
      </c>
      <c r="F90" s="2">
        <f ca="1">VLOOKUP(F$1,INDIRECT(ADDRESS(MATCH($A89,Sheet4!$B$1:$B$28316),3,,,"Sheet4")):INDIRECT(ADDRESS(MATCH($A90,Sheet4!$B$1:$B$28316),4,,,"Sheet4")),2,)</f>
        <v>0.53611111111111109</v>
      </c>
      <c r="G90" s="2">
        <f ca="1">VLOOKUP(G$1,INDIRECT(ADDRESS(MATCH($A89,Sheet4!$B$1:$B$28316),3,,,"Sheet4")):INDIRECT(ADDRESS(MATCH($A90,Sheet4!$B$1:$B$28316),4,,,"Sheet4")),2,)</f>
        <v>0.54166666666666663</v>
      </c>
      <c r="H90" s="2">
        <f ca="1">VLOOKUP(H$1,INDIRECT(ADDRESS(MATCH($A89,Sheet4!$B$1:$B$28316),3,,,"Sheet4")):INDIRECT(ADDRESS(MATCH($A90,Sheet4!$B$1:$B$28316),4,,,"Sheet4")),2,)</f>
        <v>0.54236111111111118</v>
      </c>
      <c r="I90" s="2">
        <f ca="1">VLOOKUP(I$1,INDIRECT(ADDRESS(MATCH($A89,Sheet4!$B$1:$B$28316),3,,,"Sheet4")):INDIRECT(ADDRESS(MATCH($A90,Sheet4!$B$1:$B$28316),4,,,"Sheet4")),2,)</f>
        <v>0.54791666666666672</v>
      </c>
      <c r="J90" s="2">
        <f ca="1">VLOOKUP(J$1,INDIRECT(ADDRESS(MATCH($A89,Sheet4!$B$1:$B$28316),3,,,"Sheet4")):INDIRECT(ADDRESS(MATCH($A90,Sheet4!$B$1:$B$28316),4,,,"Sheet4")),2,)</f>
        <v>0.55069444444444449</v>
      </c>
      <c r="K90" s="2">
        <f ca="1">VLOOKUP(K$1,INDIRECT(ADDRESS(MATCH($A89,Sheet4!$B$1:$B$28316),3,,,"Sheet4")):INDIRECT(ADDRESS(MATCH($A90,Sheet4!$B$1:$B$28316),4,,,"Sheet4")),2,)</f>
        <v>0.55208333333333337</v>
      </c>
      <c r="L90" s="2">
        <f ca="1">VLOOKUP(L$1,INDIRECT(ADDRESS(MATCH($A89,Sheet4!$B$1:$B$28316),3,,,"Sheet4")):INDIRECT(ADDRESS(MATCH($A90,Sheet4!$B$1:$B$28316),4,,,"Sheet4")),2,)</f>
        <v>0.55763888888888891</v>
      </c>
      <c r="M90" s="2">
        <f ca="1">VLOOKUP(M$1,INDIRECT(ADDRESS(MATCH($A89,Sheet4!$B$1:$B$28316),3,,,"Sheet4")):INDIRECT(ADDRESS(MATCH($A90,Sheet4!$B$1:$B$28316),4,,,"Sheet4")),2,)</f>
        <v>0.56388888888888888</v>
      </c>
      <c r="N90" s="2">
        <f ca="1">VLOOKUP(N$1,INDIRECT(ADDRESS(MATCH($A89,Sheet4!$B$1:$B$28316),3,,,"Sheet4")):INDIRECT(ADDRESS(MATCH($A90,Sheet4!$B$1:$B$28316),4,,,"Sheet4")),2,)</f>
        <v>0.56666666666666665</v>
      </c>
      <c r="O90" s="2">
        <f ca="1">VLOOKUP(O$1,INDIRECT(ADDRESS(MATCH($A89,Sheet4!$B$1:$B$28316),3,,,"Sheet4")):INDIRECT(ADDRESS(MATCH($A90,Sheet4!$B$1:$B$28316),4,,,"Sheet4")),2,)</f>
        <v>0.57013888888888886</v>
      </c>
      <c r="P90" s="2">
        <f ca="1">VLOOKUP(P$1,INDIRECT(ADDRESS(MATCH($A89,Sheet4!$B$1:$B$28316),3,,,"Sheet4")):INDIRECT(ADDRESS(MATCH($A90,Sheet4!$B$1:$B$28316),4,,,"Sheet4")),2,)</f>
        <v>0.57430555555555551</v>
      </c>
      <c r="Q90" s="2">
        <f ca="1">VLOOKUP(Q$1,INDIRECT(ADDRESS(MATCH($A89,Sheet4!$B$1:$B$28316),3,,,"Sheet4")):INDIRECT(ADDRESS(MATCH($A90,Sheet4!$B$1:$B$28316),4,,,"Sheet4")),2,)</f>
        <v>0.58124999999999993</v>
      </c>
      <c r="R90" s="2">
        <f ca="1">VLOOKUP(R$1,INDIRECT(ADDRESS(MATCH($A89,Sheet4!$B$1:$B$28316),3,,,"Sheet4")):INDIRECT(ADDRESS(MATCH($A90,Sheet4!$B$1:$B$28316),4,,,"Sheet4")),2,)</f>
        <v>0.58263888888888882</v>
      </c>
      <c r="S90" s="2">
        <f ca="1">VLOOKUP(S$1,INDIRECT(ADDRESS(MATCH($A89,Sheet4!$B$1:$B$28316),3,,,"Sheet4")):INDIRECT(ADDRESS(MATCH($A90,Sheet4!$B$1:$B$28316),4,,,"Sheet4")),2,)</f>
        <v>0.58402777777777781</v>
      </c>
      <c r="T90" s="2">
        <f ca="1">VLOOKUP(T$1,INDIRECT(ADDRESS(MATCH($A89,Sheet4!$B$1:$B$28316),3,,,"Sheet4")):INDIRECT(ADDRESS(MATCH($A90,Sheet4!$B$1:$B$28316),4,,,"Sheet4")),2,)</f>
        <v>0.58472222222222225</v>
      </c>
      <c r="U90" s="2">
        <f ca="1">VLOOKUP(U$1,INDIRECT(ADDRESS(MATCH($A89,Sheet4!$B$1:$B$28316),3,,,"Sheet4")):INDIRECT(ADDRESS(MATCH($A90,Sheet4!$B$1:$B$28316),4,,,"Sheet4")),2,)</f>
        <v>0.58472222222222225</v>
      </c>
      <c r="V90" s="2">
        <f ca="1">VLOOKUP(V$1,INDIRECT(ADDRESS(MATCH($A89,Sheet4!$B$1:$B$28316),3,,,"Sheet4")):INDIRECT(ADDRESS(MATCH($A90,Sheet4!$B$1:$B$28316),4,,,"Sheet4")),2,)</f>
        <v>0.58680555555555558</v>
      </c>
      <c r="W90" s="2">
        <f ca="1">VLOOKUP(W$1,INDIRECT(ADDRESS(MATCH($A89,Sheet4!$B$1:$B$28316),3,,,"Sheet4")):INDIRECT(ADDRESS(MATCH($A90,Sheet4!$B$1:$B$28316),4,,,"Sheet4")),2,)</f>
        <v>0.58750000000000002</v>
      </c>
      <c r="X90" s="2">
        <f ca="1">VLOOKUP(X$1,INDIRECT(ADDRESS(MATCH($A89,Sheet4!$B$1:$B$28316),3,,,"Sheet4")):INDIRECT(ADDRESS(MATCH($A90,Sheet4!$B$1:$B$28316),4,,,"Sheet4")),2,)</f>
        <v>0.58750000000000002</v>
      </c>
      <c r="Y90" s="2">
        <f ca="1">VLOOKUP(Y$1,INDIRECT(ADDRESS(MATCH($A89,Sheet4!$B$1:$B$28316),3,,,"Sheet4")):INDIRECT(ADDRESS(MATCH($A90,Sheet4!$B$1:$B$28316),4,,,"Sheet4")),2,)</f>
        <v>0.58819444444444446</v>
      </c>
      <c r="Z90" s="2">
        <f ca="1">VLOOKUP(Z$1,INDIRECT(ADDRESS(MATCH($A89,Sheet4!$B$1:$B$28316),3,,,"Sheet4")):INDIRECT(ADDRESS(MATCH($A90,Sheet4!$B$1:$B$28316),4,,,"Sheet4")),2,)</f>
        <v>0.58958333333333335</v>
      </c>
      <c r="AA90" s="2">
        <f ca="1">VLOOKUP(AA$1,INDIRECT(ADDRESS(MATCH($A89,Sheet4!$B$1:$B$28316),3,,,"Sheet4")):INDIRECT(ADDRESS(MATCH($A90,Sheet4!$B$1:$B$28316),4,,,"Sheet4")),2,)</f>
        <v>0.58888888888888891</v>
      </c>
      <c r="AB90" s="2">
        <f ca="1">VLOOKUP(AB$1,INDIRECT(ADDRESS(MATCH($A89,Sheet4!$B$1:$B$28316),3,,,"Sheet4")):INDIRECT(ADDRESS(MATCH($A90,Sheet4!$B$1:$B$28316),4,,,"Sheet4")),2,)</f>
        <v>0.58958333333333335</v>
      </c>
      <c r="AC90" s="2">
        <f ca="1">VLOOKUP(AC$1,INDIRECT(ADDRESS(MATCH($A89,Sheet4!$B$1:$B$28316),3,,,"Sheet4")):INDIRECT(ADDRESS(MATCH($A90,Sheet4!$B$1:$B$28316),4,,,"Sheet4")),2,)</f>
        <v>0.59236111111111112</v>
      </c>
      <c r="AD90" s="2">
        <f ca="1">VLOOKUP(AD$1,INDIRECT(ADDRESS(MATCH($A89,Sheet4!$B$1:$B$28316),3,,,"Sheet4")):INDIRECT(ADDRESS(MATCH($A90,Sheet4!$B$1:$B$28316),4,,,"Sheet4")),2,)</f>
        <v>0.59375</v>
      </c>
      <c r="AE90" s="2">
        <f ca="1">VLOOKUP(AE$1,INDIRECT(ADDRESS(MATCH($A89,Sheet4!$B$1:$B$28316),3,,,"Sheet4")):INDIRECT(ADDRESS(MATCH($A90,Sheet4!$B$1:$B$28316),4,,,"Sheet4")),2,)</f>
        <v>0.59513888888888888</v>
      </c>
      <c r="AF90" s="2">
        <f ca="1">VLOOKUP(AF$1,INDIRECT(ADDRESS(MATCH($A89,Sheet4!$B$1:$B$28316),3,,,"Sheet4")):INDIRECT(ADDRESS(MATCH($A90,Sheet4!$B$1:$B$28316),4,,,"Sheet4")),2,)</f>
        <v>0</v>
      </c>
    </row>
    <row r="91" spans="1:32" x14ac:dyDescent="0.25">
      <c r="A91" s="1">
        <v>201905037629010</v>
      </c>
      <c r="B91" s="2">
        <f ca="1">VLOOKUP(B$1,INDIRECT(ADDRESS(MATCH($A90,Sheet4!$B$1:$B$28316),3,,,"Sheet4")):INDIRECT(ADDRESS(MATCH($A91,Sheet4!$B$1:$B$28316),4,,,"Sheet4")),2,)</f>
        <v>0.4993055555555555</v>
      </c>
      <c r="C91" s="2">
        <f ca="1">VLOOKUP(C$1,INDIRECT(ADDRESS(MATCH($A90,Sheet4!$B$1:$B$28316),3,,,"Sheet4")):INDIRECT(ADDRESS(MATCH($A91,Sheet4!$B$1:$B$28316),4,,,"Sheet4")),2,)</f>
        <v>0.5</v>
      </c>
      <c r="D91" s="2">
        <f ca="1">VLOOKUP(D$1,INDIRECT(ADDRESS(MATCH($A90,Sheet4!$B$1:$B$28316),3,,,"Sheet4")):INDIRECT(ADDRESS(MATCH($A91,Sheet4!$B$1:$B$28316),4,,,"Sheet4")),2,)</f>
        <v>0.50069444444444444</v>
      </c>
      <c r="E91" s="2">
        <f ca="1">VLOOKUP(E$1,INDIRECT(ADDRESS(MATCH($A90,Sheet4!$B$1:$B$28316),3,,,"Sheet4")):INDIRECT(ADDRESS(MATCH($A91,Sheet4!$B$1:$B$28316),4,,,"Sheet4")),2,)</f>
        <v>0.50138888888888888</v>
      </c>
      <c r="F91" s="2">
        <f ca="1">VLOOKUP(F$1,INDIRECT(ADDRESS(MATCH($A90,Sheet4!$B$1:$B$28316),3,,,"Sheet4")):INDIRECT(ADDRESS(MATCH($A91,Sheet4!$B$1:$B$28316),4,,,"Sheet4")),2,)</f>
        <v>0.5131944444444444</v>
      </c>
      <c r="G91" s="2">
        <f ca="1">VLOOKUP(G$1,INDIRECT(ADDRESS(MATCH($A90,Sheet4!$B$1:$B$28316),3,,,"Sheet4")):INDIRECT(ADDRESS(MATCH($A91,Sheet4!$B$1:$B$28316),4,,,"Sheet4")),2,)</f>
        <v>0.51944444444444449</v>
      </c>
      <c r="H91" s="2">
        <f ca="1">VLOOKUP(H$1,INDIRECT(ADDRESS(MATCH($A90,Sheet4!$B$1:$B$28316),3,,,"Sheet4")):INDIRECT(ADDRESS(MATCH($A91,Sheet4!$B$1:$B$28316),4,,,"Sheet4")),2,)</f>
        <v>0.52222222222222225</v>
      </c>
      <c r="I91" s="2">
        <f ca="1">VLOOKUP(I$1,INDIRECT(ADDRESS(MATCH($A90,Sheet4!$B$1:$B$28316),3,,,"Sheet4")):INDIRECT(ADDRESS(MATCH($A91,Sheet4!$B$1:$B$28316),4,,,"Sheet4")),2,)</f>
        <v>0.52847222222222223</v>
      </c>
      <c r="J91" s="2">
        <f ca="1">VLOOKUP(J$1,INDIRECT(ADDRESS(MATCH($A90,Sheet4!$B$1:$B$28316),3,,,"Sheet4")):INDIRECT(ADDRESS(MATCH($A91,Sheet4!$B$1:$B$28316),4,,,"Sheet4")),2,)</f>
        <v>0.53402777777777777</v>
      </c>
      <c r="K91" s="2">
        <f ca="1">VLOOKUP(K$1,INDIRECT(ADDRESS(MATCH($A90,Sheet4!$B$1:$B$28316),3,,,"Sheet4")):INDIRECT(ADDRESS(MATCH($A91,Sheet4!$B$1:$B$28316),4,,,"Sheet4")),2,)</f>
        <v>0.53541666666666665</v>
      </c>
      <c r="L91" s="2">
        <f ca="1">VLOOKUP(L$1,INDIRECT(ADDRESS(MATCH($A90,Sheet4!$B$1:$B$28316),3,,,"Sheet4")):INDIRECT(ADDRESS(MATCH($A91,Sheet4!$B$1:$B$28316),4,,,"Sheet4")),2,)</f>
        <v>0.54097222222222219</v>
      </c>
      <c r="M91" s="2">
        <f ca="1">VLOOKUP(M$1,INDIRECT(ADDRESS(MATCH($A90,Sheet4!$B$1:$B$28316),3,,,"Sheet4")):INDIRECT(ADDRESS(MATCH($A91,Sheet4!$B$1:$B$28316),4,,,"Sheet4")),2,)</f>
        <v>0.54722222222222217</v>
      </c>
      <c r="N91" s="2">
        <f ca="1">VLOOKUP(N$1,INDIRECT(ADDRESS(MATCH($A90,Sheet4!$B$1:$B$28316),3,,,"Sheet4")):INDIRECT(ADDRESS(MATCH($A91,Sheet4!$B$1:$B$28316),4,,,"Sheet4")),2,)</f>
        <v>0.54999999999999993</v>
      </c>
      <c r="O91" s="2">
        <f ca="1">VLOOKUP(O$1,INDIRECT(ADDRESS(MATCH($A90,Sheet4!$B$1:$B$28316),3,,,"Sheet4")):INDIRECT(ADDRESS(MATCH($A91,Sheet4!$B$1:$B$28316),4,,,"Sheet4")),2,)</f>
        <v>0.55347222222222225</v>
      </c>
      <c r="P91" s="2">
        <f ca="1">VLOOKUP(P$1,INDIRECT(ADDRESS(MATCH($A90,Sheet4!$B$1:$B$28316),3,,,"Sheet4")):INDIRECT(ADDRESS(MATCH($A91,Sheet4!$B$1:$B$28316),4,,,"Sheet4")),2,)</f>
        <v>0.56041666666666667</v>
      </c>
      <c r="Q91" s="2">
        <f ca="1">VLOOKUP(Q$1,INDIRECT(ADDRESS(MATCH($A90,Sheet4!$B$1:$B$28316),3,,,"Sheet4")):INDIRECT(ADDRESS(MATCH($A91,Sheet4!$B$1:$B$28316),4,,,"Sheet4")),2,)</f>
        <v>0.56597222222222221</v>
      </c>
      <c r="R91" s="2">
        <f ca="1">VLOOKUP(R$1,INDIRECT(ADDRESS(MATCH($A90,Sheet4!$B$1:$B$28316),3,,,"Sheet4")):INDIRECT(ADDRESS(MATCH($A91,Sheet4!$B$1:$B$28316),4,,,"Sheet4")),2,)</f>
        <v>0.56736111111111109</v>
      </c>
      <c r="S91" s="2">
        <f ca="1">VLOOKUP(S$1,INDIRECT(ADDRESS(MATCH($A90,Sheet4!$B$1:$B$28316),3,,,"Sheet4")):INDIRECT(ADDRESS(MATCH($A91,Sheet4!$B$1:$B$28316),4,,,"Sheet4")),2,)</f>
        <v>0.56874999999999998</v>
      </c>
      <c r="T91" s="2">
        <f ca="1">VLOOKUP(T$1,INDIRECT(ADDRESS(MATCH($A90,Sheet4!$B$1:$B$28316),3,,,"Sheet4")):INDIRECT(ADDRESS(MATCH($A91,Sheet4!$B$1:$B$28316),4,,,"Sheet4")),2,)</f>
        <v>0.56944444444444442</v>
      </c>
      <c r="U91" s="2">
        <f ca="1">VLOOKUP(U$1,INDIRECT(ADDRESS(MATCH($A90,Sheet4!$B$1:$B$28316),3,,,"Sheet4")):INDIRECT(ADDRESS(MATCH($A91,Sheet4!$B$1:$B$28316),4,,,"Sheet4")),2,)</f>
        <v>0.57013888888888886</v>
      </c>
      <c r="V91" s="2">
        <f ca="1">VLOOKUP(V$1,INDIRECT(ADDRESS(MATCH($A90,Sheet4!$B$1:$B$28316),3,,,"Sheet4")):INDIRECT(ADDRESS(MATCH($A91,Sheet4!$B$1:$B$28316),4,,,"Sheet4")),2,)</f>
        <v>0.57152777777777775</v>
      </c>
      <c r="W91" s="2">
        <f ca="1">VLOOKUP(W$1,INDIRECT(ADDRESS(MATCH($A90,Sheet4!$B$1:$B$28316),3,,,"Sheet4")):INDIRECT(ADDRESS(MATCH($A91,Sheet4!$B$1:$B$28316),4,,,"Sheet4")),2,)</f>
        <v>0.57222222222222219</v>
      </c>
      <c r="X91" s="2">
        <f ca="1">VLOOKUP(X$1,INDIRECT(ADDRESS(MATCH($A90,Sheet4!$B$1:$B$28316),3,,,"Sheet4")):INDIRECT(ADDRESS(MATCH($A91,Sheet4!$B$1:$B$28316),4,,,"Sheet4")),2,)</f>
        <v>0.57222222222222219</v>
      </c>
      <c r="Y91" s="2">
        <f ca="1">VLOOKUP(Y$1,INDIRECT(ADDRESS(MATCH($A90,Sheet4!$B$1:$B$28316),3,,,"Sheet4")):INDIRECT(ADDRESS(MATCH($A91,Sheet4!$B$1:$B$28316),4,,,"Sheet4")),2,)</f>
        <v>0.57361111111111118</v>
      </c>
      <c r="Z91" s="2">
        <f ca="1">VLOOKUP(Z$1,INDIRECT(ADDRESS(MATCH($A90,Sheet4!$B$1:$B$28316),3,,,"Sheet4")):INDIRECT(ADDRESS(MATCH($A91,Sheet4!$B$1:$B$28316),4,,,"Sheet4")),2,)</f>
        <v>0.57430555555555551</v>
      </c>
      <c r="AA91" s="2">
        <f ca="1">VLOOKUP(AA$1,INDIRECT(ADDRESS(MATCH($A90,Sheet4!$B$1:$B$28316),3,,,"Sheet4")):INDIRECT(ADDRESS(MATCH($A91,Sheet4!$B$1:$B$28316),4,,,"Sheet4")),2,)</f>
        <v>0.57430555555555551</v>
      </c>
      <c r="AB91" s="2">
        <f ca="1">VLOOKUP(AB$1,INDIRECT(ADDRESS(MATCH($A90,Sheet4!$B$1:$B$28316),3,,,"Sheet4")):INDIRECT(ADDRESS(MATCH($A91,Sheet4!$B$1:$B$28316),4,,,"Sheet4")),2,)</f>
        <v>0.57430555555555551</v>
      </c>
      <c r="AC91" s="2">
        <f ca="1">VLOOKUP(AC$1,INDIRECT(ADDRESS(MATCH($A90,Sheet4!$B$1:$B$28316),3,,,"Sheet4")):INDIRECT(ADDRESS(MATCH($A91,Sheet4!$B$1:$B$28316),4,,,"Sheet4")),2,)</f>
        <v>0.57708333333333328</v>
      </c>
      <c r="AD91" s="2">
        <f ca="1">VLOOKUP(AD$1,INDIRECT(ADDRESS(MATCH($A90,Sheet4!$B$1:$B$28316),3,,,"Sheet4")):INDIRECT(ADDRESS(MATCH($A91,Sheet4!$B$1:$B$28316),4,,,"Sheet4")),2,)</f>
        <v>0.57847222222222217</v>
      </c>
      <c r="AE91" s="2">
        <f ca="1">VLOOKUP(AE$1,INDIRECT(ADDRESS(MATCH($A90,Sheet4!$B$1:$B$28316),3,,,"Sheet4")):INDIRECT(ADDRESS(MATCH($A91,Sheet4!$B$1:$B$28316),4,,,"Sheet4")),2,)</f>
        <v>0.57986111111111105</v>
      </c>
      <c r="AF91" s="2">
        <f ca="1">VLOOKUP(AF$1,INDIRECT(ADDRESS(MATCH($A90,Sheet4!$B$1:$B$28316),3,,,"Sheet4")):INDIRECT(ADDRESS(MATCH($A91,Sheet4!$B$1:$B$28316),4,,,"Sheet4")),2,)</f>
        <v>0.59861111111111109</v>
      </c>
    </row>
    <row r="92" spans="1:32" x14ac:dyDescent="0.25">
      <c r="A92" s="1">
        <v>201905037629012</v>
      </c>
      <c r="B92" s="2">
        <f ca="1">VLOOKUP(B$1,INDIRECT(ADDRESS(MATCH($A91,Sheet4!$B$1:$B$28316),3,,,"Sheet4")):INDIRECT(ADDRESS(MATCH($A92,Sheet4!$B$1:$B$28316),4,,,"Sheet4")),2,)</f>
        <v>0.48055555555555557</v>
      </c>
      <c r="C92" s="2">
        <f ca="1">VLOOKUP(C$1,INDIRECT(ADDRESS(MATCH($A91,Sheet4!$B$1:$B$28316),3,,,"Sheet4")):INDIRECT(ADDRESS(MATCH($A92,Sheet4!$B$1:$B$28316),4,,,"Sheet4")),2,)</f>
        <v>0.48125000000000001</v>
      </c>
      <c r="D92" s="2">
        <f ca="1">VLOOKUP(D$1,INDIRECT(ADDRESS(MATCH($A91,Sheet4!$B$1:$B$28316),3,,,"Sheet4")):INDIRECT(ADDRESS(MATCH($A92,Sheet4!$B$1:$B$28316),4,,,"Sheet4")),2,)</f>
        <v>0.48194444444444445</v>
      </c>
      <c r="E92" s="2">
        <f ca="1">VLOOKUP(E$1,INDIRECT(ADDRESS(MATCH($A91,Sheet4!$B$1:$B$28316),3,,,"Sheet4")):INDIRECT(ADDRESS(MATCH($A92,Sheet4!$B$1:$B$28316),4,,,"Sheet4")),2,)</f>
        <v>0.4826388888888889</v>
      </c>
      <c r="F92" s="2">
        <f ca="1">VLOOKUP(F$1,INDIRECT(ADDRESS(MATCH($A91,Sheet4!$B$1:$B$28316),3,,,"Sheet4")):INDIRECT(ADDRESS(MATCH($A92,Sheet4!$B$1:$B$28316),4,,,"Sheet4")),2,)</f>
        <v>0.49374999999999997</v>
      </c>
      <c r="G92" s="2">
        <f ca="1">VLOOKUP(G$1,INDIRECT(ADDRESS(MATCH($A91,Sheet4!$B$1:$B$28316),3,,,"Sheet4")):INDIRECT(ADDRESS(MATCH($A92,Sheet4!$B$1:$B$28316),4,,,"Sheet4")),2,)</f>
        <v>0.4993055555555555</v>
      </c>
      <c r="H92" s="2">
        <f ca="1">VLOOKUP(H$1,INDIRECT(ADDRESS(MATCH($A91,Sheet4!$B$1:$B$28316),3,,,"Sheet4")):INDIRECT(ADDRESS(MATCH($A92,Sheet4!$B$1:$B$28316),4,,,"Sheet4")),2,)</f>
        <v>0.4993055555555555</v>
      </c>
      <c r="I92" s="2">
        <f ca="1">VLOOKUP(I$1,INDIRECT(ADDRESS(MATCH($A91,Sheet4!$B$1:$B$28316),3,,,"Sheet4")):INDIRECT(ADDRESS(MATCH($A92,Sheet4!$B$1:$B$28316),4,,,"Sheet4")),2,)</f>
        <v>0.50624999999999998</v>
      </c>
      <c r="J92" s="2">
        <f ca="1">VLOOKUP(J$1,INDIRECT(ADDRESS(MATCH($A91,Sheet4!$B$1:$B$28316),3,,,"Sheet4")):INDIRECT(ADDRESS(MATCH($A92,Sheet4!$B$1:$B$28316),4,,,"Sheet4")),2,)</f>
        <v>0.5083333333333333</v>
      </c>
      <c r="K92" s="2">
        <f ca="1">VLOOKUP(K$1,INDIRECT(ADDRESS(MATCH($A91,Sheet4!$B$1:$B$28316),3,,,"Sheet4")):INDIRECT(ADDRESS(MATCH($A92,Sheet4!$B$1:$B$28316),4,,,"Sheet4")),2,)</f>
        <v>0.50972222222222219</v>
      </c>
      <c r="L92" s="2">
        <f ca="1">VLOOKUP(L$1,INDIRECT(ADDRESS(MATCH($A91,Sheet4!$B$1:$B$28316),3,,,"Sheet4")):INDIRECT(ADDRESS(MATCH($A92,Sheet4!$B$1:$B$28316),4,,,"Sheet4")),2,)</f>
        <v>0.51527777777777783</v>
      </c>
      <c r="M92" s="2">
        <f ca="1">VLOOKUP(M$1,INDIRECT(ADDRESS(MATCH($A91,Sheet4!$B$1:$B$28316),3,,,"Sheet4")):INDIRECT(ADDRESS(MATCH($A92,Sheet4!$B$1:$B$28316),4,,,"Sheet4")),2,)</f>
        <v>0.52083333333333337</v>
      </c>
      <c r="N92" s="2">
        <f ca="1">VLOOKUP(N$1,INDIRECT(ADDRESS(MATCH($A91,Sheet4!$B$1:$B$28316),3,,,"Sheet4")):INDIRECT(ADDRESS(MATCH($A92,Sheet4!$B$1:$B$28316),4,,,"Sheet4")),2,)</f>
        <v>0.52430555555555558</v>
      </c>
      <c r="O92" s="2">
        <f ca="1">VLOOKUP(O$1,INDIRECT(ADDRESS(MATCH($A91,Sheet4!$B$1:$B$28316),3,,,"Sheet4")):INDIRECT(ADDRESS(MATCH($A92,Sheet4!$B$1:$B$28316),4,,,"Sheet4")),2,)</f>
        <v>0.52708333333333335</v>
      </c>
      <c r="P92" s="2">
        <f ca="1">VLOOKUP(P$1,INDIRECT(ADDRESS(MATCH($A91,Sheet4!$B$1:$B$28316),3,,,"Sheet4")):INDIRECT(ADDRESS(MATCH($A92,Sheet4!$B$1:$B$28316),4,,,"Sheet4")),2,)</f>
        <v>0.53125</v>
      </c>
      <c r="Q92" s="2">
        <f ca="1">VLOOKUP(Q$1,INDIRECT(ADDRESS(MATCH($A91,Sheet4!$B$1:$B$28316),3,,,"Sheet4")):INDIRECT(ADDRESS(MATCH($A92,Sheet4!$B$1:$B$28316),4,,,"Sheet4")),2,)</f>
        <v>0.53680555555555554</v>
      </c>
      <c r="R92" s="2">
        <f ca="1">VLOOKUP(R$1,INDIRECT(ADDRESS(MATCH($A91,Sheet4!$B$1:$B$28316),3,,,"Sheet4")):INDIRECT(ADDRESS(MATCH($A92,Sheet4!$B$1:$B$28316),4,,,"Sheet4")),2,)</f>
        <v>0.53819444444444442</v>
      </c>
      <c r="S92" s="2">
        <f ca="1">VLOOKUP(S$1,INDIRECT(ADDRESS(MATCH($A91,Sheet4!$B$1:$B$28316),3,,,"Sheet4")):INDIRECT(ADDRESS(MATCH($A92,Sheet4!$B$1:$B$28316),4,,,"Sheet4")),2,)</f>
        <v>0.5395833333333333</v>
      </c>
      <c r="T92" s="2">
        <f ca="1">VLOOKUP(T$1,INDIRECT(ADDRESS(MATCH($A91,Sheet4!$B$1:$B$28316),3,,,"Sheet4")):INDIRECT(ADDRESS(MATCH($A92,Sheet4!$B$1:$B$28316),4,,,"Sheet4")),2,)</f>
        <v>0.54027777777777775</v>
      </c>
      <c r="U92" s="2">
        <f ca="1">VLOOKUP(U$1,INDIRECT(ADDRESS(MATCH($A91,Sheet4!$B$1:$B$28316),3,,,"Sheet4")):INDIRECT(ADDRESS(MATCH($A92,Sheet4!$B$1:$B$28316),4,,,"Sheet4")),2,)</f>
        <v>0.54027777777777775</v>
      </c>
      <c r="V92" s="2">
        <f ca="1">VLOOKUP(V$1,INDIRECT(ADDRESS(MATCH($A91,Sheet4!$B$1:$B$28316),3,,,"Sheet4")):INDIRECT(ADDRESS(MATCH($A92,Sheet4!$B$1:$B$28316),4,,,"Sheet4")),2,)</f>
        <v>0.54166666666666663</v>
      </c>
      <c r="W92" s="2">
        <f ca="1">VLOOKUP(W$1,INDIRECT(ADDRESS(MATCH($A91,Sheet4!$B$1:$B$28316),3,,,"Sheet4")):INDIRECT(ADDRESS(MATCH($A92,Sheet4!$B$1:$B$28316),4,,,"Sheet4")),2,)</f>
        <v>0.54236111111111118</v>
      </c>
      <c r="X92" s="2">
        <f ca="1">VLOOKUP(X$1,INDIRECT(ADDRESS(MATCH($A91,Sheet4!$B$1:$B$28316),3,,,"Sheet4")):INDIRECT(ADDRESS(MATCH($A92,Sheet4!$B$1:$B$28316),4,,,"Sheet4")),2,)</f>
        <v>0.54305555555555551</v>
      </c>
      <c r="Y92" s="2">
        <f ca="1">VLOOKUP(Y$1,INDIRECT(ADDRESS(MATCH($A91,Sheet4!$B$1:$B$28316),3,,,"Sheet4")):INDIRECT(ADDRESS(MATCH($A92,Sheet4!$B$1:$B$28316),4,,,"Sheet4")),2,)</f>
        <v>0.54375000000000007</v>
      </c>
      <c r="Z92" s="2">
        <f ca="1">VLOOKUP(Z$1,INDIRECT(ADDRESS(MATCH($A91,Sheet4!$B$1:$B$28316),3,,,"Sheet4")):INDIRECT(ADDRESS(MATCH($A92,Sheet4!$B$1:$B$28316),4,,,"Sheet4")),2,)</f>
        <v>0.54513888888888895</v>
      </c>
      <c r="AA92" s="2">
        <f ca="1">VLOOKUP(AA$1,INDIRECT(ADDRESS(MATCH($A91,Sheet4!$B$1:$B$28316),3,,,"Sheet4")):INDIRECT(ADDRESS(MATCH($A92,Sheet4!$B$1:$B$28316),4,,,"Sheet4")),2,)</f>
        <v>0.5444444444444444</v>
      </c>
      <c r="AB92" s="2">
        <f ca="1">VLOOKUP(AB$1,INDIRECT(ADDRESS(MATCH($A91,Sheet4!$B$1:$B$28316),3,,,"Sheet4")):INDIRECT(ADDRESS(MATCH($A92,Sheet4!$B$1:$B$28316),4,,,"Sheet4")),2,)</f>
        <v>0.54583333333333328</v>
      </c>
      <c r="AC92" s="2">
        <f ca="1">VLOOKUP(AC$1,INDIRECT(ADDRESS(MATCH($A91,Sheet4!$B$1:$B$28316),3,,,"Sheet4")):INDIRECT(ADDRESS(MATCH($A92,Sheet4!$B$1:$B$28316),4,,,"Sheet4")),2,)</f>
        <v>0.54861111111111105</v>
      </c>
      <c r="AD92" s="2">
        <f ca="1">VLOOKUP(AD$1,INDIRECT(ADDRESS(MATCH($A91,Sheet4!$B$1:$B$28316),3,,,"Sheet4")):INDIRECT(ADDRESS(MATCH($A92,Sheet4!$B$1:$B$28316),4,,,"Sheet4")),2,)</f>
        <v>0.5493055555555556</v>
      </c>
      <c r="AE92" s="2">
        <f ca="1">VLOOKUP(AE$1,INDIRECT(ADDRESS(MATCH($A91,Sheet4!$B$1:$B$28316),3,,,"Sheet4")):INDIRECT(ADDRESS(MATCH($A92,Sheet4!$B$1:$B$28316),4,,,"Sheet4")),2,)</f>
        <v>0.55069444444444449</v>
      </c>
      <c r="AF92" s="2">
        <f ca="1">VLOOKUP(AF$1,INDIRECT(ADDRESS(MATCH($A91,Sheet4!$B$1:$B$28316),3,,,"Sheet4")):INDIRECT(ADDRESS(MATCH($A92,Sheet4!$B$1:$B$28316),4,,,"Sheet4")),2,)</f>
        <v>0.58263888888888882</v>
      </c>
    </row>
    <row r="93" spans="1:32" x14ac:dyDescent="0.25">
      <c r="A93" s="1">
        <v>201905037629014</v>
      </c>
      <c r="B93" s="2">
        <f ca="1">VLOOKUP(B$1,INDIRECT(ADDRESS(MATCH($A92,Sheet4!$B$1:$B$28316),3,,,"Sheet4")):INDIRECT(ADDRESS(MATCH($A93,Sheet4!$B$1:$B$28316),4,,,"Sheet4")),2,)</f>
        <v>0.45833333333333331</v>
      </c>
      <c r="C93" s="2">
        <f ca="1">VLOOKUP(C$1,INDIRECT(ADDRESS(MATCH($A92,Sheet4!$B$1:$B$28316),3,,,"Sheet4")):INDIRECT(ADDRESS(MATCH($A93,Sheet4!$B$1:$B$28316),4,,,"Sheet4")),2,)</f>
        <v>0.45902777777777781</v>
      </c>
      <c r="D93" s="2">
        <f ca="1">VLOOKUP(D$1,INDIRECT(ADDRESS(MATCH($A92,Sheet4!$B$1:$B$28316),3,,,"Sheet4")):INDIRECT(ADDRESS(MATCH($A93,Sheet4!$B$1:$B$28316),4,,,"Sheet4")),2,)</f>
        <v>0.4604166666666667</v>
      </c>
      <c r="E93" s="2">
        <f ca="1">VLOOKUP(E$1,INDIRECT(ADDRESS(MATCH($A92,Sheet4!$B$1:$B$28316),3,,,"Sheet4")):INDIRECT(ADDRESS(MATCH($A93,Sheet4!$B$1:$B$28316),4,,,"Sheet4")),2,)</f>
        <v>0.46111111111111108</v>
      </c>
      <c r="F93" s="2">
        <f ca="1">VLOOKUP(F$1,INDIRECT(ADDRESS(MATCH($A92,Sheet4!$B$1:$B$28316),3,,,"Sheet4")):INDIRECT(ADDRESS(MATCH($A93,Sheet4!$B$1:$B$28316),4,,,"Sheet4")),2,)</f>
        <v>0.47291666666666665</v>
      </c>
      <c r="G93" s="2">
        <f ca="1">VLOOKUP(G$1,INDIRECT(ADDRESS(MATCH($A92,Sheet4!$B$1:$B$28316),3,,,"Sheet4")):INDIRECT(ADDRESS(MATCH($A93,Sheet4!$B$1:$B$28316),4,,,"Sheet4")),2,)</f>
        <v>0.47847222222222219</v>
      </c>
      <c r="H93" s="2">
        <f ca="1">VLOOKUP(H$1,INDIRECT(ADDRESS(MATCH($A92,Sheet4!$B$1:$B$28316),3,,,"Sheet4")):INDIRECT(ADDRESS(MATCH($A93,Sheet4!$B$1:$B$28316),4,,,"Sheet4")),2,)</f>
        <v>0.48125000000000001</v>
      </c>
      <c r="I93" s="2">
        <f ca="1">VLOOKUP(I$1,INDIRECT(ADDRESS(MATCH($A92,Sheet4!$B$1:$B$28316),3,,,"Sheet4")):INDIRECT(ADDRESS(MATCH($A93,Sheet4!$B$1:$B$28316),4,,,"Sheet4")),2,)</f>
        <v>0.48749999999999999</v>
      </c>
      <c r="J93" s="2">
        <f ca="1">VLOOKUP(J$1,INDIRECT(ADDRESS(MATCH($A92,Sheet4!$B$1:$B$28316),3,,,"Sheet4")):INDIRECT(ADDRESS(MATCH($A93,Sheet4!$B$1:$B$28316),4,,,"Sheet4")),2,)</f>
        <v>0.48958333333333331</v>
      </c>
      <c r="K93" s="2">
        <f ca="1">VLOOKUP(K$1,INDIRECT(ADDRESS(MATCH($A92,Sheet4!$B$1:$B$28316),3,,,"Sheet4")):INDIRECT(ADDRESS(MATCH($A93,Sheet4!$B$1:$B$28316),4,,,"Sheet4")),2,)</f>
        <v>0.4909722222222222</v>
      </c>
      <c r="L93" s="2">
        <f ca="1">VLOOKUP(L$1,INDIRECT(ADDRESS(MATCH($A92,Sheet4!$B$1:$B$28316),3,,,"Sheet4")):INDIRECT(ADDRESS(MATCH($A93,Sheet4!$B$1:$B$28316),4,,,"Sheet4")),2,)</f>
        <v>0.49722222222222223</v>
      </c>
      <c r="M93" s="2">
        <f ca="1">VLOOKUP(M$1,INDIRECT(ADDRESS(MATCH($A92,Sheet4!$B$1:$B$28316),3,,,"Sheet4")):INDIRECT(ADDRESS(MATCH($A93,Sheet4!$B$1:$B$28316),4,,,"Sheet4")),2,)</f>
        <v>0.50347222222222221</v>
      </c>
      <c r="N93" s="2">
        <f ca="1">VLOOKUP(N$1,INDIRECT(ADDRESS(MATCH($A92,Sheet4!$B$1:$B$28316),3,,,"Sheet4")):INDIRECT(ADDRESS(MATCH($A93,Sheet4!$B$1:$B$28316),4,,,"Sheet4")),2,)</f>
        <v>0.50694444444444442</v>
      </c>
      <c r="O93" s="2">
        <f ca="1">VLOOKUP(O$1,INDIRECT(ADDRESS(MATCH($A92,Sheet4!$B$1:$B$28316),3,,,"Sheet4")):INDIRECT(ADDRESS(MATCH($A93,Sheet4!$B$1:$B$28316),4,,,"Sheet4")),2,)</f>
        <v>0.51041666666666663</v>
      </c>
      <c r="P93" s="2">
        <f ca="1">VLOOKUP(P$1,INDIRECT(ADDRESS(MATCH($A92,Sheet4!$B$1:$B$28316),3,,,"Sheet4")):INDIRECT(ADDRESS(MATCH($A93,Sheet4!$B$1:$B$28316),4,,,"Sheet4")),2,)</f>
        <v>0.51597222222222217</v>
      </c>
      <c r="Q93" s="2">
        <f ca="1">VLOOKUP(Q$1,INDIRECT(ADDRESS(MATCH($A92,Sheet4!$B$1:$B$28316),3,,,"Sheet4")):INDIRECT(ADDRESS(MATCH($A93,Sheet4!$B$1:$B$28316),4,,,"Sheet4")),2,)</f>
        <v>0.52222222222222225</v>
      </c>
      <c r="R93" s="2">
        <f ca="1">VLOOKUP(R$1,INDIRECT(ADDRESS(MATCH($A92,Sheet4!$B$1:$B$28316),3,,,"Sheet4")):INDIRECT(ADDRESS(MATCH($A93,Sheet4!$B$1:$B$28316),4,,,"Sheet4")),2,)</f>
        <v>0.52361111111111114</v>
      </c>
      <c r="S93" s="2">
        <f ca="1">VLOOKUP(S$1,INDIRECT(ADDRESS(MATCH($A92,Sheet4!$B$1:$B$28316),3,,,"Sheet4")):INDIRECT(ADDRESS(MATCH($A93,Sheet4!$B$1:$B$28316),4,,,"Sheet4")),2,)</f>
        <v>0.52500000000000002</v>
      </c>
      <c r="T93" s="2">
        <f ca="1">VLOOKUP(T$1,INDIRECT(ADDRESS(MATCH($A92,Sheet4!$B$1:$B$28316),3,,,"Sheet4")):INDIRECT(ADDRESS(MATCH($A93,Sheet4!$B$1:$B$28316),4,,,"Sheet4")),2,)</f>
        <v>0.52569444444444446</v>
      </c>
      <c r="U93" s="2">
        <f ca="1">VLOOKUP(U$1,INDIRECT(ADDRESS(MATCH($A92,Sheet4!$B$1:$B$28316),3,,,"Sheet4")):INDIRECT(ADDRESS(MATCH($A93,Sheet4!$B$1:$B$28316),4,,,"Sheet4")),2,)</f>
        <v>0.52569444444444446</v>
      </c>
      <c r="V93" s="2">
        <f ca="1">VLOOKUP(V$1,INDIRECT(ADDRESS(MATCH($A92,Sheet4!$B$1:$B$28316),3,,,"Sheet4")):INDIRECT(ADDRESS(MATCH($A93,Sheet4!$B$1:$B$28316),4,,,"Sheet4")),2,)</f>
        <v>0.52708333333333335</v>
      </c>
      <c r="W93" s="2">
        <f ca="1">VLOOKUP(W$1,INDIRECT(ADDRESS(MATCH($A92,Sheet4!$B$1:$B$28316),3,,,"Sheet4")):INDIRECT(ADDRESS(MATCH($A93,Sheet4!$B$1:$B$28316),4,,,"Sheet4")),2,)</f>
        <v>0.52777777777777779</v>
      </c>
      <c r="X93" s="2">
        <f ca="1">VLOOKUP(X$1,INDIRECT(ADDRESS(MATCH($A92,Sheet4!$B$1:$B$28316),3,,,"Sheet4")):INDIRECT(ADDRESS(MATCH($A93,Sheet4!$B$1:$B$28316),4,,,"Sheet4")),2,)</f>
        <v>0.52847222222222223</v>
      </c>
      <c r="Y93" s="2">
        <f ca="1">VLOOKUP(Y$1,INDIRECT(ADDRESS(MATCH($A92,Sheet4!$B$1:$B$28316),3,,,"Sheet4")):INDIRECT(ADDRESS(MATCH($A93,Sheet4!$B$1:$B$28316),4,,,"Sheet4")),2,)</f>
        <v>0.52916666666666667</v>
      </c>
      <c r="Z93" s="2">
        <f ca="1">VLOOKUP(Z$1,INDIRECT(ADDRESS(MATCH($A92,Sheet4!$B$1:$B$28316),3,,,"Sheet4")):INDIRECT(ADDRESS(MATCH($A93,Sheet4!$B$1:$B$28316),4,,,"Sheet4")),2,)</f>
        <v>0.52986111111111112</v>
      </c>
      <c r="AA93" s="2">
        <f ca="1">VLOOKUP(AA$1,INDIRECT(ADDRESS(MATCH($A92,Sheet4!$B$1:$B$28316),3,,,"Sheet4")):INDIRECT(ADDRESS(MATCH($A93,Sheet4!$B$1:$B$28316),4,,,"Sheet4")),2,)</f>
        <v>0.52986111111111112</v>
      </c>
      <c r="AB93" s="2">
        <f ca="1">VLOOKUP(AB$1,INDIRECT(ADDRESS(MATCH($A92,Sheet4!$B$1:$B$28316),3,,,"Sheet4")):INDIRECT(ADDRESS(MATCH($A93,Sheet4!$B$1:$B$28316),4,,,"Sheet4")),2,)</f>
        <v>0.53055555555555556</v>
      </c>
      <c r="AC93" s="2">
        <f ca="1">VLOOKUP(AC$1,INDIRECT(ADDRESS(MATCH($A92,Sheet4!$B$1:$B$28316),3,,,"Sheet4")):INDIRECT(ADDRESS(MATCH($A93,Sheet4!$B$1:$B$28316),4,,,"Sheet4")),2,)</f>
        <v>0.53333333333333333</v>
      </c>
      <c r="AD93" s="2">
        <f ca="1">VLOOKUP(AD$1,INDIRECT(ADDRESS(MATCH($A92,Sheet4!$B$1:$B$28316),3,,,"Sheet4")):INDIRECT(ADDRESS(MATCH($A93,Sheet4!$B$1:$B$28316),4,,,"Sheet4")),2,)</f>
        <v>0.53472222222222221</v>
      </c>
      <c r="AE93" s="2">
        <f ca="1">VLOOKUP(AE$1,INDIRECT(ADDRESS(MATCH($A92,Sheet4!$B$1:$B$28316),3,,,"Sheet4")):INDIRECT(ADDRESS(MATCH($A93,Sheet4!$B$1:$B$28316),4,,,"Sheet4")),2,)</f>
        <v>0.53611111111111109</v>
      </c>
      <c r="AF93" s="2">
        <f ca="1">VLOOKUP(AF$1,INDIRECT(ADDRESS(MATCH($A92,Sheet4!$B$1:$B$28316),3,,,"Sheet4")):INDIRECT(ADDRESS(MATCH($A93,Sheet4!$B$1:$B$28316),4,,,"Sheet4")),2,)</f>
        <v>0.55347222222222225</v>
      </c>
    </row>
    <row r="94" spans="1:32" x14ac:dyDescent="0.25">
      <c r="A94" s="1">
        <v>201905037629016</v>
      </c>
      <c r="B94" s="2">
        <f ca="1">VLOOKUP(B$1,INDIRECT(ADDRESS(MATCH($A93,Sheet4!$B$1:$B$28316),3,,,"Sheet4")):INDIRECT(ADDRESS(MATCH($A94,Sheet4!$B$1:$B$28316),4,,,"Sheet4")),2,)</f>
        <v>0.4375</v>
      </c>
      <c r="C94" s="2">
        <f ca="1">VLOOKUP(C$1,INDIRECT(ADDRESS(MATCH($A93,Sheet4!$B$1:$B$28316),3,,,"Sheet4")):INDIRECT(ADDRESS(MATCH($A94,Sheet4!$B$1:$B$28316),4,,,"Sheet4")),2,)</f>
        <v>0.4375</v>
      </c>
      <c r="D94" s="2">
        <f ca="1">VLOOKUP(D$1,INDIRECT(ADDRESS(MATCH($A93,Sheet4!$B$1:$B$28316),3,,,"Sheet4")):INDIRECT(ADDRESS(MATCH($A94,Sheet4!$B$1:$B$28316),4,,,"Sheet4")),2,)</f>
        <v>0.4381944444444445</v>
      </c>
      <c r="E94" s="2">
        <f ca="1">VLOOKUP(E$1,INDIRECT(ADDRESS(MATCH($A93,Sheet4!$B$1:$B$28316),3,,,"Sheet4")):INDIRECT(ADDRESS(MATCH($A94,Sheet4!$B$1:$B$28316),4,,,"Sheet4")),2,)</f>
        <v>0.43888888888888888</v>
      </c>
      <c r="F94" s="2">
        <f ca="1">VLOOKUP(F$1,INDIRECT(ADDRESS(MATCH($A93,Sheet4!$B$1:$B$28316),3,,,"Sheet4")):INDIRECT(ADDRESS(MATCH($A94,Sheet4!$B$1:$B$28316),4,,,"Sheet4")),2,)</f>
        <v>0.45069444444444445</v>
      </c>
      <c r="G94" s="2">
        <f ca="1">VLOOKUP(G$1,INDIRECT(ADDRESS(MATCH($A93,Sheet4!$B$1:$B$28316),3,,,"Sheet4")):INDIRECT(ADDRESS(MATCH($A94,Sheet4!$B$1:$B$28316),4,,,"Sheet4")),2,)</f>
        <v>0.45624999999999999</v>
      </c>
      <c r="H94" s="2">
        <f ca="1">VLOOKUP(H$1,INDIRECT(ADDRESS(MATCH($A93,Sheet4!$B$1:$B$28316),3,,,"Sheet4")):INDIRECT(ADDRESS(MATCH($A94,Sheet4!$B$1:$B$28316),4,,,"Sheet4")),2,)</f>
        <v>0.45624999999999999</v>
      </c>
      <c r="I94" s="2">
        <f ca="1">VLOOKUP(I$1,INDIRECT(ADDRESS(MATCH($A93,Sheet4!$B$1:$B$28316),3,,,"Sheet4")):INDIRECT(ADDRESS(MATCH($A94,Sheet4!$B$1:$B$28316),4,,,"Sheet4")),2,)</f>
        <v>0.46180555555555558</v>
      </c>
      <c r="J94" s="2">
        <f ca="1">VLOOKUP(J$1,INDIRECT(ADDRESS(MATCH($A93,Sheet4!$B$1:$B$28316),3,,,"Sheet4")):INDIRECT(ADDRESS(MATCH($A94,Sheet4!$B$1:$B$28316),4,,,"Sheet4")),2,)</f>
        <v>0.46458333333333335</v>
      </c>
      <c r="K94" s="2">
        <f ca="1">VLOOKUP(K$1,INDIRECT(ADDRESS(MATCH($A93,Sheet4!$B$1:$B$28316),3,,,"Sheet4")):INDIRECT(ADDRESS(MATCH($A94,Sheet4!$B$1:$B$28316),4,,,"Sheet4")),2,)</f>
        <v>0.46597222222222223</v>
      </c>
      <c r="L94" s="2">
        <f ca="1">VLOOKUP(L$1,INDIRECT(ADDRESS(MATCH($A93,Sheet4!$B$1:$B$28316),3,,,"Sheet4")):INDIRECT(ADDRESS(MATCH($A94,Sheet4!$B$1:$B$28316),4,,,"Sheet4")),2,)</f>
        <v>0.47291666666666665</v>
      </c>
      <c r="M94" s="2">
        <f ca="1">VLOOKUP(M$1,INDIRECT(ADDRESS(MATCH($A93,Sheet4!$B$1:$B$28316),3,,,"Sheet4")):INDIRECT(ADDRESS(MATCH($A94,Sheet4!$B$1:$B$28316),4,,,"Sheet4")),2,)</f>
        <v>0.47916666666666669</v>
      </c>
      <c r="N94" s="2">
        <f ca="1">VLOOKUP(N$1,INDIRECT(ADDRESS(MATCH($A93,Sheet4!$B$1:$B$28316),3,,,"Sheet4")):INDIRECT(ADDRESS(MATCH($A94,Sheet4!$B$1:$B$28316),4,,,"Sheet4")),2,)</f>
        <v>0.48194444444444445</v>
      </c>
      <c r="O94" s="2">
        <f ca="1">VLOOKUP(O$1,INDIRECT(ADDRESS(MATCH($A93,Sheet4!$B$1:$B$28316),3,,,"Sheet4")):INDIRECT(ADDRESS(MATCH($A94,Sheet4!$B$1:$B$28316),4,,,"Sheet4")),2,)</f>
        <v>0.48541666666666666</v>
      </c>
      <c r="P94" s="2">
        <f ca="1">VLOOKUP(P$1,INDIRECT(ADDRESS(MATCH($A93,Sheet4!$B$1:$B$28316),3,,,"Sheet4")):INDIRECT(ADDRESS(MATCH($A94,Sheet4!$B$1:$B$28316),4,,,"Sheet4")),2,)</f>
        <v>0.4909722222222222</v>
      </c>
      <c r="Q94" s="2">
        <f ca="1">VLOOKUP(Q$1,INDIRECT(ADDRESS(MATCH($A93,Sheet4!$B$1:$B$28316),3,,,"Sheet4")):INDIRECT(ADDRESS(MATCH($A94,Sheet4!$B$1:$B$28316),4,,,"Sheet4")),2,)</f>
        <v>0.49722222222222223</v>
      </c>
      <c r="R94" s="2">
        <f ca="1">VLOOKUP(R$1,INDIRECT(ADDRESS(MATCH($A93,Sheet4!$B$1:$B$28316),3,,,"Sheet4")):INDIRECT(ADDRESS(MATCH($A94,Sheet4!$B$1:$B$28316),4,,,"Sheet4")),2,)</f>
        <v>0.4993055555555555</v>
      </c>
      <c r="S94" s="2">
        <f ca="1">VLOOKUP(S$1,INDIRECT(ADDRESS(MATCH($A93,Sheet4!$B$1:$B$28316),3,,,"Sheet4")):INDIRECT(ADDRESS(MATCH($A94,Sheet4!$B$1:$B$28316),4,,,"Sheet4")),2,)</f>
        <v>0.50069444444444444</v>
      </c>
      <c r="T94" s="2">
        <f ca="1">VLOOKUP(T$1,INDIRECT(ADDRESS(MATCH($A93,Sheet4!$B$1:$B$28316),3,,,"Sheet4")):INDIRECT(ADDRESS(MATCH($A94,Sheet4!$B$1:$B$28316),4,,,"Sheet4")),2,)</f>
        <v>0.50069444444444444</v>
      </c>
      <c r="U94" s="2">
        <f ca="1">VLOOKUP(U$1,INDIRECT(ADDRESS(MATCH($A93,Sheet4!$B$1:$B$28316),3,,,"Sheet4")):INDIRECT(ADDRESS(MATCH($A94,Sheet4!$B$1:$B$28316),4,,,"Sheet4")),2,)</f>
        <v>0.50138888888888888</v>
      </c>
      <c r="V94" s="2">
        <f ca="1">VLOOKUP(V$1,INDIRECT(ADDRESS(MATCH($A93,Sheet4!$B$1:$B$28316),3,,,"Sheet4")):INDIRECT(ADDRESS(MATCH($A94,Sheet4!$B$1:$B$28316),4,,,"Sheet4")),2,)</f>
        <v>0.50277777777777777</v>
      </c>
      <c r="W94" s="2">
        <f ca="1">VLOOKUP(W$1,INDIRECT(ADDRESS(MATCH($A93,Sheet4!$B$1:$B$28316),3,,,"Sheet4")):INDIRECT(ADDRESS(MATCH($A94,Sheet4!$B$1:$B$28316),4,,,"Sheet4")),2,)</f>
        <v>0.50347222222222221</v>
      </c>
      <c r="X94" s="2">
        <f ca="1">VLOOKUP(X$1,INDIRECT(ADDRESS(MATCH($A93,Sheet4!$B$1:$B$28316),3,,,"Sheet4")):INDIRECT(ADDRESS(MATCH($A94,Sheet4!$B$1:$B$28316),4,,,"Sheet4")),2,)</f>
        <v>0.50416666666666665</v>
      </c>
      <c r="Y94" s="2">
        <f ca="1">VLOOKUP(Y$1,INDIRECT(ADDRESS(MATCH($A93,Sheet4!$B$1:$B$28316),3,,,"Sheet4")):INDIRECT(ADDRESS(MATCH($A94,Sheet4!$B$1:$B$28316),4,,,"Sheet4")),2,)</f>
        <v>0.50486111111111109</v>
      </c>
      <c r="Z94" s="2">
        <f ca="1">VLOOKUP(Z$1,INDIRECT(ADDRESS(MATCH($A93,Sheet4!$B$1:$B$28316),3,,,"Sheet4")):INDIRECT(ADDRESS(MATCH($A94,Sheet4!$B$1:$B$28316),4,,,"Sheet4")),2,)</f>
        <v>0.5083333333333333</v>
      </c>
      <c r="AA94" s="2">
        <f ca="1">VLOOKUP(AA$1,INDIRECT(ADDRESS(MATCH($A93,Sheet4!$B$1:$B$28316),3,,,"Sheet4")):INDIRECT(ADDRESS(MATCH($A94,Sheet4!$B$1:$B$28316),4,,,"Sheet4")),2,)</f>
        <v>0.50555555555555554</v>
      </c>
      <c r="AB94" s="2">
        <f ca="1">VLOOKUP(AB$1,INDIRECT(ADDRESS(MATCH($A93,Sheet4!$B$1:$B$28316),3,,,"Sheet4")):INDIRECT(ADDRESS(MATCH($A94,Sheet4!$B$1:$B$28316),4,,,"Sheet4")),2,)</f>
        <v>0.50902777777777775</v>
      </c>
      <c r="AC94" s="2">
        <f ca="1">VLOOKUP(AC$1,INDIRECT(ADDRESS(MATCH($A93,Sheet4!$B$1:$B$28316),3,,,"Sheet4")):INDIRECT(ADDRESS(MATCH($A94,Sheet4!$B$1:$B$28316),4,,,"Sheet4")),2,)</f>
        <v>0.51250000000000007</v>
      </c>
      <c r="AD94" s="2">
        <f ca="1">VLOOKUP(AD$1,INDIRECT(ADDRESS(MATCH($A93,Sheet4!$B$1:$B$28316),3,,,"Sheet4")):INDIRECT(ADDRESS(MATCH($A94,Sheet4!$B$1:$B$28316),4,,,"Sheet4")),2,)</f>
        <v>0.5131944444444444</v>
      </c>
      <c r="AE94" s="2">
        <f ca="1">VLOOKUP(AE$1,INDIRECT(ADDRESS(MATCH($A93,Sheet4!$B$1:$B$28316),3,,,"Sheet4")):INDIRECT(ADDRESS(MATCH($A94,Sheet4!$B$1:$B$28316),4,,,"Sheet4")),2,)</f>
        <v>0.51458333333333328</v>
      </c>
      <c r="AF94" s="2">
        <f ca="1">VLOOKUP(AF$1,INDIRECT(ADDRESS(MATCH($A93,Sheet4!$B$1:$B$28316),3,,,"Sheet4")):INDIRECT(ADDRESS(MATCH($A94,Sheet4!$B$1:$B$28316),4,,,"Sheet4")),2,)</f>
        <v>0.53888888888888886</v>
      </c>
    </row>
    <row r="95" spans="1:32" x14ac:dyDescent="0.25">
      <c r="A95" s="1">
        <v>201905037629018</v>
      </c>
      <c r="B95" s="2">
        <f ca="1">VLOOKUP(B$1,INDIRECT(ADDRESS(MATCH($A94,Sheet4!$B$1:$B$28316),3,,,"Sheet4")):INDIRECT(ADDRESS(MATCH($A95,Sheet4!$B$1:$B$28316),4,,,"Sheet4")),2,)</f>
        <v>0.41666666666666669</v>
      </c>
      <c r="C95" s="2">
        <f ca="1">VLOOKUP(C$1,INDIRECT(ADDRESS(MATCH($A94,Sheet4!$B$1:$B$28316),3,,,"Sheet4")):INDIRECT(ADDRESS(MATCH($A95,Sheet4!$B$1:$B$28316),4,,,"Sheet4")),2,)</f>
        <v>0.41736111111111113</v>
      </c>
      <c r="D95" s="2">
        <f ca="1">VLOOKUP(D$1,INDIRECT(ADDRESS(MATCH($A94,Sheet4!$B$1:$B$28316),3,,,"Sheet4")):INDIRECT(ADDRESS(MATCH($A95,Sheet4!$B$1:$B$28316),4,,,"Sheet4")),2,)</f>
        <v>0.41805555555555557</v>
      </c>
      <c r="E95" s="2">
        <f ca="1">VLOOKUP(E$1,INDIRECT(ADDRESS(MATCH($A94,Sheet4!$B$1:$B$28316),3,,,"Sheet4")):INDIRECT(ADDRESS(MATCH($A95,Sheet4!$B$1:$B$28316),4,,,"Sheet4")),2,)</f>
        <v>0.41805555555555557</v>
      </c>
      <c r="F95" s="2">
        <f ca="1">VLOOKUP(F$1,INDIRECT(ADDRESS(MATCH($A94,Sheet4!$B$1:$B$28316),3,,,"Sheet4")):INDIRECT(ADDRESS(MATCH($A95,Sheet4!$B$1:$B$28316),4,,,"Sheet4")),2,)</f>
        <v>0.43055555555555558</v>
      </c>
      <c r="G95" s="2">
        <f ca="1">VLOOKUP(G$1,INDIRECT(ADDRESS(MATCH($A94,Sheet4!$B$1:$B$28316),3,,,"Sheet4")):INDIRECT(ADDRESS(MATCH($A95,Sheet4!$B$1:$B$28316),4,,,"Sheet4")),2,)</f>
        <v>0.43611111111111112</v>
      </c>
      <c r="H95" s="2">
        <f ca="1">VLOOKUP(H$1,INDIRECT(ADDRESS(MATCH($A94,Sheet4!$B$1:$B$28316),3,,,"Sheet4")):INDIRECT(ADDRESS(MATCH($A95,Sheet4!$B$1:$B$28316),4,,,"Sheet4")),2,)</f>
        <v>0.43888888888888888</v>
      </c>
      <c r="I95" s="2">
        <f ca="1">VLOOKUP(I$1,INDIRECT(ADDRESS(MATCH($A94,Sheet4!$B$1:$B$28316),3,,,"Sheet4")):INDIRECT(ADDRESS(MATCH($A95,Sheet4!$B$1:$B$28316),4,,,"Sheet4")),2,)</f>
        <v>0.44444444444444442</v>
      </c>
      <c r="J95" s="2">
        <f ca="1">VLOOKUP(J$1,INDIRECT(ADDRESS(MATCH($A94,Sheet4!$B$1:$B$28316),3,,,"Sheet4")):INDIRECT(ADDRESS(MATCH($A95,Sheet4!$B$1:$B$28316),4,,,"Sheet4")),2,)</f>
        <v>0.44861111111111113</v>
      </c>
      <c r="K95" s="2">
        <f ca="1">VLOOKUP(K$1,INDIRECT(ADDRESS(MATCH($A94,Sheet4!$B$1:$B$28316),3,,,"Sheet4")):INDIRECT(ADDRESS(MATCH($A95,Sheet4!$B$1:$B$28316),4,,,"Sheet4")),2,)</f>
        <v>0.45</v>
      </c>
      <c r="L95" s="2">
        <f ca="1">VLOOKUP(L$1,INDIRECT(ADDRESS(MATCH($A94,Sheet4!$B$1:$B$28316),3,,,"Sheet4")):INDIRECT(ADDRESS(MATCH($A95,Sheet4!$B$1:$B$28316),4,,,"Sheet4")),2,)</f>
        <v>0.45624999999999999</v>
      </c>
      <c r="M95" s="2">
        <f ca="1">VLOOKUP(M$1,INDIRECT(ADDRESS(MATCH($A94,Sheet4!$B$1:$B$28316),3,,,"Sheet4")):INDIRECT(ADDRESS(MATCH($A95,Sheet4!$B$1:$B$28316),4,,,"Sheet4")),2,)</f>
        <v>0.46249999999999997</v>
      </c>
      <c r="N95" s="2">
        <f ca="1">VLOOKUP(N$1,INDIRECT(ADDRESS(MATCH($A94,Sheet4!$B$1:$B$28316),3,,,"Sheet4")):INDIRECT(ADDRESS(MATCH($A95,Sheet4!$B$1:$B$28316),4,,,"Sheet4")),2,)</f>
        <v>0.46597222222222223</v>
      </c>
      <c r="O95" s="2">
        <f ca="1">VLOOKUP(O$1,INDIRECT(ADDRESS(MATCH($A94,Sheet4!$B$1:$B$28316),3,,,"Sheet4")):INDIRECT(ADDRESS(MATCH($A95,Sheet4!$B$1:$B$28316),4,,,"Sheet4")),2,)</f>
        <v>0.4694444444444445</v>
      </c>
      <c r="P95" s="2">
        <f ca="1">VLOOKUP(P$1,INDIRECT(ADDRESS(MATCH($A94,Sheet4!$B$1:$B$28316),3,,,"Sheet4")):INDIRECT(ADDRESS(MATCH($A95,Sheet4!$B$1:$B$28316),4,,,"Sheet4")),2,)</f>
        <v>0.47638888888888892</v>
      </c>
      <c r="Q95" s="2">
        <f ca="1">VLOOKUP(Q$1,INDIRECT(ADDRESS(MATCH($A94,Sheet4!$B$1:$B$28316),3,,,"Sheet4")):INDIRECT(ADDRESS(MATCH($A95,Sheet4!$B$1:$B$28316),4,,,"Sheet4")),2,)</f>
        <v>0.48194444444444445</v>
      </c>
      <c r="R95" s="2">
        <f ca="1">VLOOKUP(R$1,INDIRECT(ADDRESS(MATCH($A94,Sheet4!$B$1:$B$28316),3,,,"Sheet4")):INDIRECT(ADDRESS(MATCH($A95,Sheet4!$B$1:$B$28316),4,,,"Sheet4")),2,)</f>
        <v>0.4826388888888889</v>
      </c>
      <c r="S95" s="2">
        <f ca="1">VLOOKUP(S$1,INDIRECT(ADDRESS(MATCH($A94,Sheet4!$B$1:$B$28316),3,,,"Sheet4")):INDIRECT(ADDRESS(MATCH($A95,Sheet4!$B$1:$B$28316),4,,,"Sheet4")),2,)</f>
        <v>0.48402777777777778</v>
      </c>
      <c r="T95" s="2">
        <f ca="1">VLOOKUP(T$1,INDIRECT(ADDRESS(MATCH($A94,Sheet4!$B$1:$B$28316),3,,,"Sheet4")):INDIRECT(ADDRESS(MATCH($A95,Sheet4!$B$1:$B$28316),4,,,"Sheet4")),2,)</f>
        <v>0.48472222222222222</v>
      </c>
      <c r="U95" s="2">
        <f ca="1">VLOOKUP(U$1,INDIRECT(ADDRESS(MATCH($A94,Sheet4!$B$1:$B$28316),3,,,"Sheet4")):INDIRECT(ADDRESS(MATCH($A95,Sheet4!$B$1:$B$28316),4,,,"Sheet4")),2,)</f>
        <v>0.48541666666666666</v>
      </c>
      <c r="V95" s="2">
        <f ca="1">VLOOKUP(V$1,INDIRECT(ADDRESS(MATCH($A94,Sheet4!$B$1:$B$28316),3,,,"Sheet4")):INDIRECT(ADDRESS(MATCH($A95,Sheet4!$B$1:$B$28316),4,,,"Sheet4")),2,)</f>
        <v>0.48680555555555555</v>
      </c>
      <c r="W95" s="2">
        <f ca="1">VLOOKUP(W$1,INDIRECT(ADDRESS(MATCH($A94,Sheet4!$B$1:$B$28316),3,,,"Sheet4")):INDIRECT(ADDRESS(MATCH($A95,Sheet4!$B$1:$B$28316),4,,,"Sheet4")),2,)</f>
        <v>0.48749999999999999</v>
      </c>
      <c r="X95" s="2">
        <f ca="1">VLOOKUP(X$1,INDIRECT(ADDRESS(MATCH($A94,Sheet4!$B$1:$B$28316),3,,,"Sheet4")):INDIRECT(ADDRESS(MATCH($A95,Sheet4!$B$1:$B$28316),4,,,"Sheet4")),2,)</f>
        <v>0.48749999999999999</v>
      </c>
      <c r="Y95" s="2">
        <f ca="1">VLOOKUP(Y$1,INDIRECT(ADDRESS(MATCH($A94,Sheet4!$B$1:$B$28316),3,,,"Sheet4")):INDIRECT(ADDRESS(MATCH($A95,Sheet4!$B$1:$B$28316),4,,,"Sheet4")),2,)</f>
        <v>0.48819444444444443</v>
      </c>
      <c r="Z95" s="2">
        <f ca="1">VLOOKUP(Z$1,INDIRECT(ADDRESS(MATCH($A94,Sheet4!$B$1:$B$28316),3,,,"Sheet4")):INDIRECT(ADDRESS(MATCH($A95,Sheet4!$B$1:$B$28316),4,,,"Sheet4")),2,)</f>
        <v>0.48888888888888887</v>
      </c>
      <c r="AA95" s="2">
        <f ca="1">VLOOKUP(AA$1,INDIRECT(ADDRESS(MATCH($A94,Sheet4!$B$1:$B$28316),3,,,"Sheet4")):INDIRECT(ADDRESS(MATCH($A95,Sheet4!$B$1:$B$28316),4,,,"Sheet4")),2,)</f>
        <v>0.48888888888888887</v>
      </c>
      <c r="AB95" s="2">
        <f ca="1">VLOOKUP(AB$1,INDIRECT(ADDRESS(MATCH($A94,Sheet4!$B$1:$B$28316),3,,,"Sheet4")):INDIRECT(ADDRESS(MATCH($A95,Sheet4!$B$1:$B$28316),4,,,"Sheet4")),2,)</f>
        <v>0.48958333333333331</v>
      </c>
      <c r="AC95" s="2">
        <f ca="1">VLOOKUP(AC$1,INDIRECT(ADDRESS(MATCH($A94,Sheet4!$B$1:$B$28316),3,,,"Sheet4")):INDIRECT(ADDRESS(MATCH($A95,Sheet4!$B$1:$B$28316),4,,,"Sheet4")),2,)</f>
        <v>0.49236111111111108</v>
      </c>
      <c r="AD95" s="2">
        <f ca="1">VLOOKUP(AD$1,INDIRECT(ADDRESS(MATCH($A94,Sheet4!$B$1:$B$28316),3,,,"Sheet4")):INDIRECT(ADDRESS(MATCH($A95,Sheet4!$B$1:$B$28316),4,,,"Sheet4")),2,)</f>
        <v>0.49305555555555558</v>
      </c>
      <c r="AE95" s="2">
        <f ca="1">VLOOKUP(AE$1,INDIRECT(ADDRESS(MATCH($A94,Sheet4!$B$1:$B$28316),3,,,"Sheet4")):INDIRECT(ADDRESS(MATCH($A95,Sheet4!$B$1:$B$28316),4,,,"Sheet4")),2,)</f>
        <v>0.49444444444444446</v>
      </c>
      <c r="AF95" s="2">
        <f ca="1">VLOOKUP(AF$1,INDIRECT(ADDRESS(MATCH($A94,Sheet4!$B$1:$B$28316),3,,,"Sheet4")):INDIRECT(ADDRESS(MATCH($A95,Sheet4!$B$1:$B$28316),4,,,"Sheet4")),2,)</f>
        <v>0.51666666666666672</v>
      </c>
    </row>
    <row r="96" spans="1:32" x14ac:dyDescent="0.25">
      <c r="A96" s="1">
        <v>201905037629020</v>
      </c>
      <c r="B96" s="2">
        <f ca="1">VLOOKUP(B$1,INDIRECT(ADDRESS(MATCH($A95,Sheet4!$B$1:$B$28316),3,,,"Sheet4")):INDIRECT(ADDRESS(MATCH($A96,Sheet4!$B$1:$B$28316),4,,,"Sheet4")),2,)</f>
        <v>0.39583333333333331</v>
      </c>
      <c r="C96" s="2">
        <f ca="1">VLOOKUP(C$1,INDIRECT(ADDRESS(MATCH($A95,Sheet4!$B$1:$B$28316),3,,,"Sheet4")):INDIRECT(ADDRESS(MATCH($A96,Sheet4!$B$1:$B$28316),4,,,"Sheet4")),2,)</f>
        <v>0.39583333333333331</v>
      </c>
      <c r="D96" s="2">
        <f ca="1">VLOOKUP(D$1,INDIRECT(ADDRESS(MATCH($A95,Sheet4!$B$1:$B$28316),3,,,"Sheet4")):INDIRECT(ADDRESS(MATCH($A96,Sheet4!$B$1:$B$28316),4,,,"Sheet4")),2,)</f>
        <v>0.3972222222222222</v>
      </c>
      <c r="E96" s="2">
        <f ca="1">VLOOKUP(E$1,INDIRECT(ADDRESS(MATCH($A95,Sheet4!$B$1:$B$28316),3,,,"Sheet4")):INDIRECT(ADDRESS(MATCH($A96,Sheet4!$B$1:$B$28316),4,,,"Sheet4")),2,)</f>
        <v>0.3972222222222222</v>
      </c>
      <c r="F96" s="2">
        <f ca="1">VLOOKUP(F$1,INDIRECT(ADDRESS(MATCH($A95,Sheet4!$B$1:$B$28316),3,,,"Sheet4")):INDIRECT(ADDRESS(MATCH($A96,Sheet4!$B$1:$B$28316),4,,,"Sheet4")),2,)</f>
        <v>0.40972222222222227</v>
      </c>
      <c r="G96" s="2">
        <f ca="1">VLOOKUP(G$1,INDIRECT(ADDRESS(MATCH($A95,Sheet4!$B$1:$B$28316),3,,,"Sheet4")):INDIRECT(ADDRESS(MATCH($A96,Sheet4!$B$1:$B$28316),4,,,"Sheet4")),2,)</f>
        <v>0.41597222222222219</v>
      </c>
      <c r="H96" s="2">
        <f ca="1">VLOOKUP(H$1,INDIRECT(ADDRESS(MATCH($A95,Sheet4!$B$1:$B$28316),3,,,"Sheet4")):INDIRECT(ADDRESS(MATCH($A96,Sheet4!$B$1:$B$28316),4,,,"Sheet4")),2,)</f>
        <v>0.41597222222222219</v>
      </c>
      <c r="I96" s="2">
        <f ca="1">VLOOKUP(I$1,INDIRECT(ADDRESS(MATCH($A95,Sheet4!$B$1:$B$28316),3,,,"Sheet4")):INDIRECT(ADDRESS(MATCH($A96,Sheet4!$B$1:$B$28316),4,,,"Sheet4")),2,)</f>
        <v>0.42222222222222222</v>
      </c>
      <c r="J96" s="2">
        <f ca="1">VLOOKUP(J$1,INDIRECT(ADDRESS(MATCH($A95,Sheet4!$B$1:$B$28316),3,,,"Sheet4")):INDIRECT(ADDRESS(MATCH($A96,Sheet4!$B$1:$B$28316),4,,,"Sheet4")),2,)</f>
        <v>0.42430555555555555</v>
      </c>
      <c r="K96" s="2">
        <f ca="1">VLOOKUP(K$1,INDIRECT(ADDRESS(MATCH($A95,Sheet4!$B$1:$B$28316),3,,,"Sheet4")):INDIRECT(ADDRESS(MATCH($A96,Sheet4!$B$1:$B$28316),4,,,"Sheet4")),2,)</f>
        <v>0.42569444444444443</v>
      </c>
      <c r="L96" s="2">
        <f ca="1">VLOOKUP(L$1,INDIRECT(ADDRESS(MATCH($A95,Sheet4!$B$1:$B$28316),3,,,"Sheet4")):INDIRECT(ADDRESS(MATCH($A96,Sheet4!$B$1:$B$28316),4,,,"Sheet4")),2,)</f>
        <v>0.43194444444444446</v>
      </c>
      <c r="M96" s="2">
        <f ca="1">VLOOKUP(M$1,INDIRECT(ADDRESS(MATCH($A95,Sheet4!$B$1:$B$28316),3,,,"Sheet4")):INDIRECT(ADDRESS(MATCH($A96,Sheet4!$B$1:$B$28316),4,,,"Sheet4")),2,)</f>
        <v>0.4375</v>
      </c>
      <c r="N96" s="2">
        <f ca="1">VLOOKUP(N$1,INDIRECT(ADDRESS(MATCH($A95,Sheet4!$B$1:$B$28316),3,,,"Sheet4")):INDIRECT(ADDRESS(MATCH($A96,Sheet4!$B$1:$B$28316),4,,,"Sheet4")),2,)</f>
        <v>0.44097222222222227</v>
      </c>
      <c r="O96" s="2">
        <f ca="1">VLOOKUP(O$1,INDIRECT(ADDRESS(MATCH($A95,Sheet4!$B$1:$B$28316),3,,,"Sheet4")):INDIRECT(ADDRESS(MATCH($A96,Sheet4!$B$1:$B$28316),4,,,"Sheet4")),2,)</f>
        <v>0.44444444444444442</v>
      </c>
      <c r="P96" s="2">
        <f ca="1">VLOOKUP(P$1,INDIRECT(ADDRESS(MATCH($A95,Sheet4!$B$1:$B$28316),3,,,"Sheet4")):INDIRECT(ADDRESS(MATCH($A96,Sheet4!$B$1:$B$28316),4,,,"Sheet4")),2,)</f>
        <v>0.44861111111111113</v>
      </c>
      <c r="Q96" s="2">
        <f ca="1">VLOOKUP(Q$1,INDIRECT(ADDRESS(MATCH($A95,Sheet4!$B$1:$B$28316),3,,,"Sheet4")):INDIRECT(ADDRESS(MATCH($A96,Sheet4!$B$1:$B$28316),4,,,"Sheet4")),2,)</f>
        <v>0.45416666666666666</v>
      </c>
      <c r="R96" s="2">
        <f ca="1">VLOOKUP(R$1,INDIRECT(ADDRESS(MATCH($A95,Sheet4!$B$1:$B$28316),3,,,"Sheet4")):INDIRECT(ADDRESS(MATCH($A96,Sheet4!$B$1:$B$28316),4,,,"Sheet4")),2,)</f>
        <v>0.4548611111111111</v>
      </c>
      <c r="S96" s="2">
        <f ca="1">VLOOKUP(S$1,INDIRECT(ADDRESS(MATCH($A95,Sheet4!$B$1:$B$28316),3,,,"Sheet4")):INDIRECT(ADDRESS(MATCH($A96,Sheet4!$B$1:$B$28316),4,,,"Sheet4")),2,)</f>
        <v>0.45624999999999999</v>
      </c>
      <c r="T96" s="2">
        <f ca="1">VLOOKUP(T$1,INDIRECT(ADDRESS(MATCH($A95,Sheet4!$B$1:$B$28316),3,,,"Sheet4")):INDIRECT(ADDRESS(MATCH($A96,Sheet4!$B$1:$B$28316),4,,,"Sheet4")),2,)</f>
        <v>0.45694444444444443</v>
      </c>
      <c r="U96" s="2">
        <f ca="1">VLOOKUP(U$1,INDIRECT(ADDRESS(MATCH($A95,Sheet4!$B$1:$B$28316),3,,,"Sheet4")):INDIRECT(ADDRESS(MATCH($A96,Sheet4!$B$1:$B$28316),4,,,"Sheet4")),2,)</f>
        <v>0.45763888888888887</v>
      </c>
      <c r="V96" s="2">
        <f ca="1">VLOOKUP(V$1,INDIRECT(ADDRESS(MATCH($A95,Sheet4!$B$1:$B$28316),3,,,"Sheet4")):INDIRECT(ADDRESS(MATCH($A96,Sheet4!$B$1:$B$28316),4,,,"Sheet4")),2,)</f>
        <v>0.45902777777777781</v>
      </c>
      <c r="W96" s="2">
        <f ca="1">VLOOKUP(W$1,INDIRECT(ADDRESS(MATCH($A95,Sheet4!$B$1:$B$28316),3,,,"Sheet4")):INDIRECT(ADDRESS(MATCH($A96,Sheet4!$B$1:$B$28316),4,,,"Sheet4")),2,)</f>
        <v>0.4597222222222222</v>
      </c>
      <c r="X96" s="2">
        <f ca="1">VLOOKUP(X$1,INDIRECT(ADDRESS(MATCH($A95,Sheet4!$B$1:$B$28316),3,,,"Sheet4")):INDIRECT(ADDRESS(MATCH($A96,Sheet4!$B$1:$B$28316),4,,,"Sheet4")),2,)</f>
        <v>0.4604166666666667</v>
      </c>
      <c r="Y96" s="2">
        <f ca="1">VLOOKUP(Y$1,INDIRECT(ADDRESS(MATCH($A95,Sheet4!$B$1:$B$28316),3,,,"Sheet4")):INDIRECT(ADDRESS(MATCH($A96,Sheet4!$B$1:$B$28316),4,,,"Sheet4")),2,)</f>
        <v>0.46111111111111108</v>
      </c>
      <c r="Z96" s="2">
        <f ca="1">VLOOKUP(Z$1,INDIRECT(ADDRESS(MATCH($A95,Sheet4!$B$1:$B$28316),3,,,"Sheet4")):INDIRECT(ADDRESS(MATCH($A96,Sheet4!$B$1:$B$28316),4,,,"Sheet4")),2,)</f>
        <v>0.46249999999999997</v>
      </c>
      <c r="AA96" s="2">
        <f ca="1">VLOOKUP(AA$1,INDIRECT(ADDRESS(MATCH($A95,Sheet4!$B$1:$B$28316),3,,,"Sheet4")):INDIRECT(ADDRESS(MATCH($A96,Sheet4!$B$1:$B$28316),4,,,"Sheet4")),2,)</f>
        <v>0.46180555555555558</v>
      </c>
      <c r="AB96" s="2">
        <f ca="1">VLOOKUP(AB$1,INDIRECT(ADDRESS(MATCH($A95,Sheet4!$B$1:$B$28316),3,,,"Sheet4")):INDIRECT(ADDRESS(MATCH($A96,Sheet4!$B$1:$B$28316),4,,,"Sheet4")),2,)</f>
        <v>0.46249999999999997</v>
      </c>
      <c r="AC96" s="2">
        <f ca="1">VLOOKUP(AC$1,INDIRECT(ADDRESS(MATCH($A95,Sheet4!$B$1:$B$28316),3,,,"Sheet4")):INDIRECT(ADDRESS(MATCH($A96,Sheet4!$B$1:$B$28316),4,,,"Sheet4")),2,)</f>
        <v>0.46458333333333335</v>
      </c>
      <c r="AD96" s="2">
        <f ca="1">VLOOKUP(AD$1,INDIRECT(ADDRESS(MATCH($A95,Sheet4!$B$1:$B$28316),3,,,"Sheet4")):INDIRECT(ADDRESS(MATCH($A96,Sheet4!$B$1:$B$28316),4,,,"Sheet4")),2,)</f>
        <v>0.46597222222222223</v>
      </c>
      <c r="AE96" s="2">
        <f ca="1">VLOOKUP(AE$1,INDIRECT(ADDRESS(MATCH($A95,Sheet4!$B$1:$B$28316),3,,,"Sheet4")):INDIRECT(ADDRESS(MATCH($A96,Sheet4!$B$1:$B$28316),4,,,"Sheet4")),2,)</f>
        <v>0.46736111111111112</v>
      </c>
      <c r="AF96" s="2">
        <f ca="1">VLOOKUP(AF$1,INDIRECT(ADDRESS(MATCH($A95,Sheet4!$B$1:$B$28316),3,,,"Sheet4")):INDIRECT(ADDRESS(MATCH($A96,Sheet4!$B$1:$B$28316),4,,,"Sheet4")),2,)</f>
        <v>0.49722222222222223</v>
      </c>
    </row>
    <row r="97" spans="1:32" x14ac:dyDescent="0.25">
      <c r="A97" s="1">
        <v>201905037629022</v>
      </c>
      <c r="B97" s="2">
        <f ca="1">VLOOKUP(B$1,INDIRECT(ADDRESS(MATCH($A96,Sheet4!$B$1:$B$28316),3,,,"Sheet4")):INDIRECT(ADDRESS(MATCH($A97,Sheet4!$B$1:$B$28316),4,,,"Sheet4")),2,)</f>
        <v>0.375</v>
      </c>
      <c r="C97" s="2">
        <f ca="1">VLOOKUP(C$1,INDIRECT(ADDRESS(MATCH($A96,Sheet4!$B$1:$B$28316),3,,,"Sheet4")):INDIRECT(ADDRESS(MATCH($A97,Sheet4!$B$1:$B$28316),4,,,"Sheet4")),2,)</f>
        <v>0.3756944444444445</v>
      </c>
      <c r="D97" s="2">
        <f ca="1">VLOOKUP(D$1,INDIRECT(ADDRESS(MATCH($A96,Sheet4!$B$1:$B$28316),3,,,"Sheet4")):INDIRECT(ADDRESS(MATCH($A97,Sheet4!$B$1:$B$28316),4,,,"Sheet4")),2,)</f>
        <v>0.37638888888888888</v>
      </c>
      <c r="E97" s="2">
        <f ca="1">VLOOKUP(E$1,INDIRECT(ADDRESS(MATCH($A96,Sheet4!$B$1:$B$28316),3,,,"Sheet4")):INDIRECT(ADDRESS(MATCH($A97,Sheet4!$B$1:$B$28316),4,,,"Sheet4")),2,)</f>
        <v>0.37638888888888888</v>
      </c>
      <c r="F97" s="2">
        <f ca="1">VLOOKUP(F$1,INDIRECT(ADDRESS(MATCH($A96,Sheet4!$B$1:$B$28316),3,,,"Sheet4")):INDIRECT(ADDRESS(MATCH($A97,Sheet4!$B$1:$B$28316),4,,,"Sheet4")),2,)</f>
        <v>0.38750000000000001</v>
      </c>
      <c r="G97" s="2">
        <f ca="1">VLOOKUP(G$1,INDIRECT(ADDRESS(MATCH($A96,Sheet4!$B$1:$B$28316),3,,,"Sheet4")):INDIRECT(ADDRESS(MATCH($A97,Sheet4!$B$1:$B$28316),4,,,"Sheet4")),2,)</f>
        <v>0.39374999999999999</v>
      </c>
      <c r="H97" s="2">
        <f ca="1">VLOOKUP(H$1,INDIRECT(ADDRESS(MATCH($A96,Sheet4!$B$1:$B$28316),3,,,"Sheet4")):INDIRECT(ADDRESS(MATCH($A97,Sheet4!$B$1:$B$28316),4,,,"Sheet4")),2,)</f>
        <v>0.39513888888888887</v>
      </c>
      <c r="I97" s="2">
        <f ca="1">VLOOKUP(I$1,INDIRECT(ADDRESS(MATCH($A96,Sheet4!$B$1:$B$28316),3,,,"Sheet4")):INDIRECT(ADDRESS(MATCH($A97,Sheet4!$B$1:$B$28316),4,,,"Sheet4")),2,)</f>
        <v>0.40138888888888885</v>
      </c>
      <c r="J97" s="2">
        <f ca="1">VLOOKUP(J$1,INDIRECT(ADDRESS(MATCH($A96,Sheet4!$B$1:$B$28316),3,,,"Sheet4")):INDIRECT(ADDRESS(MATCH($A97,Sheet4!$B$1:$B$28316),4,,,"Sheet4")),2,)</f>
        <v>0.40416666666666662</v>
      </c>
      <c r="K97" s="2">
        <f ca="1">VLOOKUP(K$1,INDIRECT(ADDRESS(MATCH($A96,Sheet4!$B$1:$B$28316),3,,,"Sheet4")):INDIRECT(ADDRESS(MATCH($A97,Sheet4!$B$1:$B$28316),4,,,"Sheet4")),2,)</f>
        <v>0.4055555555555555</v>
      </c>
      <c r="L97" s="2">
        <f ca="1">VLOOKUP(L$1,INDIRECT(ADDRESS(MATCH($A96,Sheet4!$B$1:$B$28316),3,,,"Sheet4")):INDIRECT(ADDRESS(MATCH($A97,Sheet4!$B$1:$B$28316),4,,,"Sheet4")),2,)</f>
        <v>0.41180555555555554</v>
      </c>
      <c r="M97" s="2">
        <f ca="1">VLOOKUP(M$1,INDIRECT(ADDRESS(MATCH($A96,Sheet4!$B$1:$B$28316),3,,,"Sheet4")):INDIRECT(ADDRESS(MATCH($A97,Sheet4!$B$1:$B$28316),4,,,"Sheet4")),2,)</f>
        <v>0.41805555555555557</v>
      </c>
      <c r="N97" s="2">
        <f ca="1">VLOOKUP(N$1,INDIRECT(ADDRESS(MATCH($A96,Sheet4!$B$1:$B$28316),3,,,"Sheet4")):INDIRECT(ADDRESS(MATCH($A97,Sheet4!$B$1:$B$28316),4,,,"Sheet4")),2,)</f>
        <v>0.42083333333333334</v>
      </c>
      <c r="O97" s="2">
        <f ca="1">VLOOKUP(O$1,INDIRECT(ADDRESS(MATCH($A96,Sheet4!$B$1:$B$28316),3,,,"Sheet4")):INDIRECT(ADDRESS(MATCH($A97,Sheet4!$B$1:$B$28316),4,,,"Sheet4")),2,)</f>
        <v>0.42430555555555555</v>
      </c>
      <c r="P97" s="2">
        <f ca="1">VLOOKUP(P$1,INDIRECT(ADDRESS(MATCH($A96,Sheet4!$B$1:$B$28316),3,,,"Sheet4")):INDIRECT(ADDRESS(MATCH($A97,Sheet4!$B$1:$B$28316),4,,,"Sheet4")),2,)</f>
        <v>0.43055555555555558</v>
      </c>
      <c r="Q97" s="2">
        <f ca="1">VLOOKUP(Q$1,INDIRECT(ADDRESS(MATCH($A96,Sheet4!$B$1:$B$28316),3,,,"Sheet4")):INDIRECT(ADDRESS(MATCH($A97,Sheet4!$B$1:$B$28316),4,,,"Sheet4")),2,)</f>
        <v>0.43611111111111112</v>
      </c>
      <c r="R97" s="2">
        <f ca="1">VLOOKUP(R$1,INDIRECT(ADDRESS(MATCH($A96,Sheet4!$B$1:$B$28316),3,,,"Sheet4")):INDIRECT(ADDRESS(MATCH($A97,Sheet4!$B$1:$B$28316),4,,,"Sheet4")),2,)</f>
        <v>0.4375</v>
      </c>
      <c r="S97" s="2">
        <f ca="1">VLOOKUP(S$1,INDIRECT(ADDRESS(MATCH($A96,Sheet4!$B$1:$B$28316),3,,,"Sheet4")):INDIRECT(ADDRESS(MATCH($A97,Sheet4!$B$1:$B$28316),4,,,"Sheet4")),2,)</f>
        <v>0.43888888888888888</v>
      </c>
      <c r="T97" s="2">
        <f ca="1">VLOOKUP(T$1,INDIRECT(ADDRESS(MATCH($A96,Sheet4!$B$1:$B$28316),3,,,"Sheet4")):INDIRECT(ADDRESS(MATCH($A97,Sheet4!$B$1:$B$28316),4,,,"Sheet4")),2,)</f>
        <v>0.43958333333333338</v>
      </c>
      <c r="U97" s="2">
        <f ca="1">VLOOKUP(U$1,INDIRECT(ADDRESS(MATCH($A96,Sheet4!$B$1:$B$28316),3,,,"Sheet4")):INDIRECT(ADDRESS(MATCH($A97,Sheet4!$B$1:$B$28316),4,,,"Sheet4")),2,)</f>
        <v>0.44027777777777777</v>
      </c>
      <c r="V97" s="2">
        <f ca="1">VLOOKUP(V$1,INDIRECT(ADDRESS(MATCH($A96,Sheet4!$B$1:$B$28316),3,,,"Sheet4")):INDIRECT(ADDRESS(MATCH($A97,Sheet4!$B$1:$B$28316),4,,,"Sheet4")),2,)</f>
        <v>0.44166666666666665</v>
      </c>
      <c r="W97" s="2">
        <f ca="1">VLOOKUP(W$1,INDIRECT(ADDRESS(MATCH($A96,Sheet4!$B$1:$B$28316),3,,,"Sheet4")):INDIRECT(ADDRESS(MATCH($A97,Sheet4!$B$1:$B$28316),4,,,"Sheet4")),2,)</f>
        <v>0.44166666666666665</v>
      </c>
      <c r="X97" s="2">
        <f ca="1">VLOOKUP(X$1,INDIRECT(ADDRESS(MATCH($A96,Sheet4!$B$1:$B$28316),3,,,"Sheet4")):INDIRECT(ADDRESS(MATCH($A97,Sheet4!$B$1:$B$28316),4,,,"Sheet4")),2,)</f>
        <v>0.44236111111111115</v>
      </c>
      <c r="Y97" s="2">
        <f ca="1">VLOOKUP(Y$1,INDIRECT(ADDRESS(MATCH($A96,Sheet4!$B$1:$B$28316),3,,,"Sheet4")):INDIRECT(ADDRESS(MATCH($A97,Sheet4!$B$1:$B$28316),4,,,"Sheet4")),2,)</f>
        <v>0.44305555555555554</v>
      </c>
      <c r="Z97" s="2">
        <f ca="1">VLOOKUP(Z$1,INDIRECT(ADDRESS(MATCH($A96,Sheet4!$B$1:$B$28316),3,,,"Sheet4")):INDIRECT(ADDRESS(MATCH($A97,Sheet4!$B$1:$B$28316),4,,,"Sheet4")),2,)</f>
        <v>0.44375000000000003</v>
      </c>
      <c r="AA97" s="2">
        <f ca="1">VLOOKUP(AA$1,INDIRECT(ADDRESS(MATCH($A96,Sheet4!$B$1:$B$28316),3,,,"Sheet4")):INDIRECT(ADDRESS(MATCH($A97,Sheet4!$B$1:$B$28316),4,,,"Sheet4")),2,)</f>
        <v>0.44375000000000003</v>
      </c>
      <c r="AB97" s="2">
        <f ca="1">VLOOKUP(AB$1,INDIRECT(ADDRESS(MATCH($A96,Sheet4!$B$1:$B$28316),3,,,"Sheet4")):INDIRECT(ADDRESS(MATCH($A97,Sheet4!$B$1:$B$28316),4,,,"Sheet4")),2,)</f>
        <v>0.44444444444444442</v>
      </c>
      <c r="AC97" s="2">
        <f ca="1">VLOOKUP(AC$1,INDIRECT(ADDRESS(MATCH($A96,Sheet4!$B$1:$B$28316),3,,,"Sheet4")):INDIRECT(ADDRESS(MATCH($A97,Sheet4!$B$1:$B$28316),4,,,"Sheet4")),2,)</f>
        <v>0.4465277777777778</v>
      </c>
      <c r="AD97" s="2">
        <f ca="1">VLOOKUP(AD$1,INDIRECT(ADDRESS(MATCH($A96,Sheet4!$B$1:$B$28316),3,,,"Sheet4")):INDIRECT(ADDRESS(MATCH($A97,Sheet4!$B$1:$B$28316),4,,,"Sheet4")),2,)</f>
        <v>0.44791666666666669</v>
      </c>
      <c r="AE97" s="2">
        <f ca="1">VLOOKUP(AE$1,INDIRECT(ADDRESS(MATCH($A96,Sheet4!$B$1:$B$28316),3,,,"Sheet4")):INDIRECT(ADDRESS(MATCH($A97,Sheet4!$B$1:$B$28316),4,,,"Sheet4")),2,)</f>
        <v>0.44861111111111113</v>
      </c>
      <c r="AF97" s="2">
        <f ca="1">VLOOKUP(AF$1,INDIRECT(ADDRESS(MATCH($A96,Sheet4!$B$1:$B$28316),3,,,"Sheet4")):INDIRECT(ADDRESS(MATCH($A97,Sheet4!$B$1:$B$28316),4,,,"Sheet4")),2,)</f>
        <v>0.47013888888888888</v>
      </c>
    </row>
    <row r="98" spans="1:32" x14ac:dyDescent="0.25">
      <c r="A98" s="1">
        <v>201905037629024</v>
      </c>
      <c r="B98" s="2">
        <f ca="1">VLOOKUP(B$1,INDIRECT(ADDRESS(MATCH($A97,Sheet4!$B$1:$B$28316),3,,,"Sheet4")):INDIRECT(ADDRESS(MATCH($A98,Sheet4!$B$1:$B$28316),4,,,"Sheet4")),2,)</f>
        <v>0.35416666666666669</v>
      </c>
      <c r="C98" s="2">
        <f ca="1">VLOOKUP(C$1,INDIRECT(ADDRESS(MATCH($A97,Sheet4!$B$1:$B$28316),3,,,"Sheet4")):INDIRECT(ADDRESS(MATCH($A98,Sheet4!$B$1:$B$28316),4,,,"Sheet4")),2,)</f>
        <v>0.35416666666666669</v>
      </c>
      <c r="D98" s="2">
        <f ca="1">VLOOKUP(D$1,INDIRECT(ADDRESS(MATCH($A97,Sheet4!$B$1:$B$28316),3,,,"Sheet4")):INDIRECT(ADDRESS(MATCH($A98,Sheet4!$B$1:$B$28316),4,,,"Sheet4")),2,)</f>
        <v>0.35486111111111113</v>
      </c>
      <c r="E98" s="2">
        <f ca="1">VLOOKUP(E$1,INDIRECT(ADDRESS(MATCH($A97,Sheet4!$B$1:$B$28316),3,,,"Sheet4")):INDIRECT(ADDRESS(MATCH($A98,Sheet4!$B$1:$B$28316),4,,,"Sheet4")),2,)</f>
        <v>0.35555555555555557</v>
      </c>
      <c r="F98" s="2">
        <f ca="1">VLOOKUP(F$1,INDIRECT(ADDRESS(MATCH($A97,Sheet4!$B$1:$B$28316),3,,,"Sheet4")):INDIRECT(ADDRESS(MATCH($A98,Sheet4!$B$1:$B$28316),4,,,"Sheet4")),2,)</f>
        <v>0.36736111111111108</v>
      </c>
      <c r="G98" s="2">
        <f ca="1">VLOOKUP(G$1,INDIRECT(ADDRESS(MATCH($A97,Sheet4!$B$1:$B$28316),3,,,"Sheet4")):INDIRECT(ADDRESS(MATCH($A98,Sheet4!$B$1:$B$28316),4,,,"Sheet4")),2,)</f>
        <v>0.37291666666666662</v>
      </c>
      <c r="H98" s="2">
        <f ca="1">VLOOKUP(H$1,INDIRECT(ADDRESS(MATCH($A97,Sheet4!$B$1:$B$28316),3,,,"Sheet4")):INDIRECT(ADDRESS(MATCH($A98,Sheet4!$B$1:$B$28316),4,,,"Sheet4")),2,)</f>
        <v>0.37361111111111112</v>
      </c>
      <c r="I98" s="2">
        <f ca="1">VLOOKUP(I$1,INDIRECT(ADDRESS(MATCH($A97,Sheet4!$B$1:$B$28316),3,,,"Sheet4")):INDIRECT(ADDRESS(MATCH($A98,Sheet4!$B$1:$B$28316),4,,,"Sheet4")),2,)</f>
        <v>0.37916666666666665</v>
      </c>
      <c r="J98" s="2">
        <f ca="1">VLOOKUP(J$1,INDIRECT(ADDRESS(MATCH($A97,Sheet4!$B$1:$B$28316),3,,,"Sheet4")):INDIRECT(ADDRESS(MATCH($A98,Sheet4!$B$1:$B$28316),4,,,"Sheet4")),2,)</f>
        <v>0.38125000000000003</v>
      </c>
      <c r="K98" s="2">
        <f ca="1">VLOOKUP(K$1,INDIRECT(ADDRESS(MATCH($A97,Sheet4!$B$1:$B$28316),3,,,"Sheet4")):INDIRECT(ADDRESS(MATCH($A98,Sheet4!$B$1:$B$28316),4,,,"Sheet4")),2,)</f>
        <v>0.38263888888888892</v>
      </c>
      <c r="L98" s="2">
        <f ca="1">VLOOKUP(L$1,INDIRECT(ADDRESS(MATCH($A97,Sheet4!$B$1:$B$28316),3,,,"Sheet4")):INDIRECT(ADDRESS(MATCH($A98,Sheet4!$B$1:$B$28316),4,,,"Sheet4")),2,)</f>
        <v>0.3888888888888889</v>
      </c>
      <c r="M98" s="2">
        <f ca="1">VLOOKUP(M$1,INDIRECT(ADDRESS(MATCH($A97,Sheet4!$B$1:$B$28316),3,,,"Sheet4")):INDIRECT(ADDRESS(MATCH($A98,Sheet4!$B$1:$B$28316),4,,,"Sheet4")),2,)</f>
        <v>0.39513888888888887</v>
      </c>
      <c r="N98" s="2">
        <f ca="1">VLOOKUP(N$1,INDIRECT(ADDRESS(MATCH($A97,Sheet4!$B$1:$B$28316),3,,,"Sheet4")):INDIRECT(ADDRESS(MATCH($A98,Sheet4!$B$1:$B$28316),4,,,"Sheet4")),2,)</f>
        <v>0.3979166666666667</v>
      </c>
      <c r="O98" s="2">
        <f ca="1">VLOOKUP(O$1,INDIRECT(ADDRESS(MATCH($A97,Sheet4!$B$1:$B$28316),3,,,"Sheet4")):INDIRECT(ADDRESS(MATCH($A98,Sheet4!$B$1:$B$28316),4,,,"Sheet4")),2,)</f>
        <v>0.40138888888888885</v>
      </c>
      <c r="P98" s="2">
        <f ca="1">VLOOKUP(P$1,INDIRECT(ADDRESS(MATCH($A97,Sheet4!$B$1:$B$28316),3,,,"Sheet4")):INDIRECT(ADDRESS(MATCH($A98,Sheet4!$B$1:$B$28316),4,,,"Sheet4")),2,)</f>
        <v>0.4055555555555555</v>
      </c>
      <c r="Q98" s="2">
        <f ca="1">VLOOKUP(Q$1,INDIRECT(ADDRESS(MATCH($A97,Sheet4!$B$1:$B$28316),3,,,"Sheet4")):INDIRECT(ADDRESS(MATCH($A98,Sheet4!$B$1:$B$28316),4,,,"Sheet4")),2,)</f>
        <v>0.41250000000000003</v>
      </c>
      <c r="R98" s="2">
        <f ca="1">VLOOKUP(R$1,INDIRECT(ADDRESS(MATCH($A97,Sheet4!$B$1:$B$28316),3,,,"Sheet4")):INDIRECT(ADDRESS(MATCH($A98,Sheet4!$B$1:$B$28316),4,,,"Sheet4")),2,)</f>
        <v>0.41388888888888892</v>
      </c>
      <c r="S98" s="2">
        <f ca="1">VLOOKUP(S$1,INDIRECT(ADDRESS(MATCH($A97,Sheet4!$B$1:$B$28316),3,,,"Sheet4")):INDIRECT(ADDRESS(MATCH($A98,Sheet4!$B$1:$B$28316),4,,,"Sheet4")),2,)</f>
        <v>0.4152777777777778</v>
      </c>
      <c r="T98" s="2">
        <f ca="1">VLOOKUP(T$1,INDIRECT(ADDRESS(MATCH($A97,Sheet4!$B$1:$B$28316),3,,,"Sheet4")):INDIRECT(ADDRESS(MATCH($A98,Sheet4!$B$1:$B$28316),4,,,"Sheet4")),2,)</f>
        <v>0.41597222222222219</v>
      </c>
      <c r="U98" s="2">
        <f ca="1">VLOOKUP(U$1,INDIRECT(ADDRESS(MATCH($A97,Sheet4!$B$1:$B$28316),3,,,"Sheet4")):INDIRECT(ADDRESS(MATCH($A98,Sheet4!$B$1:$B$28316),4,,,"Sheet4")),2,)</f>
        <v>0.41666666666666669</v>
      </c>
      <c r="V98" s="2">
        <f ca="1">VLOOKUP(V$1,INDIRECT(ADDRESS(MATCH($A97,Sheet4!$B$1:$B$28316),3,,,"Sheet4")):INDIRECT(ADDRESS(MATCH($A98,Sheet4!$B$1:$B$28316),4,,,"Sheet4")),2,)</f>
        <v>0.41875000000000001</v>
      </c>
      <c r="W98" s="2">
        <f ca="1">VLOOKUP(W$1,INDIRECT(ADDRESS(MATCH($A97,Sheet4!$B$1:$B$28316),3,,,"Sheet4")):INDIRECT(ADDRESS(MATCH($A98,Sheet4!$B$1:$B$28316),4,,,"Sheet4")),2,)</f>
        <v>0.41944444444444445</v>
      </c>
      <c r="X98" s="2">
        <f ca="1">VLOOKUP(X$1,INDIRECT(ADDRESS(MATCH($A97,Sheet4!$B$1:$B$28316),3,,,"Sheet4")):INDIRECT(ADDRESS(MATCH($A98,Sheet4!$B$1:$B$28316),4,,,"Sheet4")),2,)</f>
        <v>0.4201388888888889</v>
      </c>
      <c r="Y98" s="2">
        <f ca="1">VLOOKUP(Y$1,INDIRECT(ADDRESS(MATCH($A97,Sheet4!$B$1:$B$28316),3,,,"Sheet4")):INDIRECT(ADDRESS(MATCH($A98,Sheet4!$B$1:$B$28316),4,,,"Sheet4")),2,)</f>
        <v>0.42083333333333334</v>
      </c>
      <c r="Z98" s="2">
        <f ca="1">VLOOKUP(Z$1,INDIRECT(ADDRESS(MATCH($A97,Sheet4!$B$1:$B$28316),3,,,"Sheet4")):INDIRECT(ADDRESS(MATCH($A98,Sheet4!$B$1:$B$28316),4,,,"Sheet4")),2,)</f>
        <v>0.42222222222222222</v>
      </c>
      <c r="AA98" s="2">
        <f ca="1">VLOOKUP(AA$1,INDIRECT(ADDRESS(MATCH($A97,Sheet4!$B$1:$B$28316),3,,,"Sheet4")):INDIRECT(ADDRESS(MATCH($A98,Sheet4!$B$1:$B$28316),4,,,"Sheet4")),2,)</f>
        <v>0.42152777777777778</v>
      </c>
      <c r="AB98" s="2">
        <f ca="1">VLOOKUP(AB$1,INDIRECT(ADDRESS(MATCH($A97,Sheet4!$B$1:$B$28316),3,,,"Sheet4")):INDIRECT(ADDRESS(MATCH($A98,Sheet4!$B$1:$B$28316),4,,,"Sheet4")),2,)</f>
        <v>0.42222222222222222</v>
      </c>
      <c r="AC98" s="2">
        <f ca="1">VLOOKUP(AC$1,INDIRECT(ADDRESS(MATCH($A97,Sheet4!$B$1:$B$28316),3,,,"Sheet4")):INDIRECT(ADDRESS(MATCH($A98,Sheet4!$B$1:$B$28316),4,,,"Sheet4")),2,)</f>
        <v>0.42569444444444443</v>
      </c>
      <c r="AD98" s="2">
        <f ca="1">VLOOKUP(AD$1,INDIRECT(ADDRESS(MATCH($A97,Sheet4!$B$1:$B$28316),3,,,"Sheet4")):INDIRECT(ADDRESS(MATCH($A98,Sheet4!$B$1:$B$28316),4,,,"Sheet4")),2,)</f>
        <v>0.42638888888888887</v>
      </c>
      <c r="AE98" s="2">
        <f ca="1">VLOOKUP(AE$1,INDIRECT(ADDRESS(MATCH($A97,Sheet4!$B$1:$B$28316),3,,,"Sheet4")):INDIRECT(ADDRESS(MATCH($A98,Sheet4!$B$1:$B$28316),4,,,"Sheet4")),2,)</f>
        <v>0.42777777777777781</v>
      </c>
      <c r="AF98" s="2">
        <f ca="1">VLOOKUP(AF$1,INDIRECT(ADDRESS(MATCH($A97,Sheet4!$B$1:$B$28316),3,,,"Sheet4")):INDIRECT(ADDRESS(MATCH($A98,Sheet4!$B$1:$B$28316),4,,,"Sheet4")),2,)</f>
        <v>0.45277777777777778</v>
      </c>
    </row>
    <row r="99" spans="1:32" x14ac:dyDescent="0.25">
      <c r="A99" s="1">
        <v>201905037629026</v>
      </c>
      <c r="B99" s="2">
        <f ca="1">VLOOKUP(B$1,INDIRECT(ADDRESS(MATCH($A98,Sheet4!$B$1:$B$28316),3,,,"Sheet4")):INDIRECT(ADDRESS(MATCH($A99,Sheet4!$B$1:$B$28316),4,,,"Sheet4")),2,)</f>
        <v>0.33333333333333331</v>
      </c>
      <c r="C99" s="2">
        <f ca="1">VLOOKUP(C$1,INDIRECT(ADDRESS(MATCH($A98,Sheet4!$B$1:$B$28316),3,,,"Sheet4")):INDIRECT(ADDRESS(MATCH($A99,Sheet4!$B$1:$B$28316),4,,,"Sheet4")),2,)</f>
        <v>0.33402777777777781</v>
      </c>
      <c r="D99" s="2">
        <f ca="1">VLOOKUP(D$1,INDIRECT(ADDRESS(MATCH($A98,Sheet4!$B$1:$B$28316),3,,,"Sheet4")):INDIRECT(ADDRESS(MATCH($A99,Sheet4!$B$1:$B$28316),4,,,"Sheet4")),2,)</f>
        <v>0.3347222222222222</v>
      </c>
      <c r="E99" s="2">
        <f ca="1">VLOOKUP(E$1,INDIRECT(ADDRESS(MATCH($A98,Sheet4!$B$1:$B$28316),3,,,"Sheet4")):INDIRECT(ADDRESS(MATCH($A99,Sheet4!$B$1:$B$28316),4,,,"Sheet4")),2,)</f>
        <v>0.3347222222222222</v>
      </c>
      <c r="F99" s="2">
        <f ca="1">VLOOKUP(F$1,INDIRECT(ADDRESS(MATCH($A98,Sheet4!$B$1:$B$28316),3,,,"Sheet4")):INDIRECT(ADDRESS(MATCH($A99,Sheet4!$B$1:$B$28316),4,,,"Sheet4")),2,)</f>
        <v>0.34722222222222227</v>
      </c>
      <c r="G99" s="2">
        <f ca="1">VLOOKUP(G$1,INDIRECT(ADDRESS(MATCH($A98,Sheet4!$B$1:$B$28316),3,,,"Sheet4")):INDIRECT(ADDRESS(MATCH($A99,Sheet4!$B$1:$B$28316),4,,,"Sheet4")),2,)</f>
        <v>0.3527777777777778</v>
      </c>
      <c r="H99" s="2">
        <f ca="1">VLOOKUP(H$1,INDIRECT(ADDRESS(MATCH($A98,Sheet4!$B$1:$B$28316),3,,,"Sheet4")):INDIRECT(ADDRESS(MATCH($A99,Sheet4!$B$1:$B$28316),4,,,"Sheet4")),2,)</f>
        <v>0.35555555555555557</v>
      </c>
      <c r="I99" s="2">
        <f ca="1">VLOOKUP(I$1,INDIRECT(ADDRESS(MATCH($A98,Sheet4!$B$1:$B$28316),3,,,"Sheet4")):INDIRECT(ADDRESS(MATCH($A99,Sheet4!$B$1:$B$28316),4,,,"Sheet4")),2,)</f>
        <v>0.36180555555555555</v>
      </c>
      <c r="J99" s="2">
        <f ca="1">VLOOKUP(J$1,INDIRECT(ADDRESS(MATCH($A98,Sheet4!$B$1:$B$28316),3,,,"Sheet4")):INDIRECT(ADDRESS(MATCH($A99,Sheet4!$B$1:$B$28316),4,,,"Sheet4")),2,)</f>
        <v>0.36388888888888887</v>
      </c>
      <c r="K99" s="2">
        <f ca="1">VLOOKUP(K$1,INDIRECT(ADDRESS(MATCH($A98,Sheet4!$B$1:$B$28316),3,,,"Sheet4")):INDIRECT(ADDRESS(MATCH($A99,Sheet4!$B$1:$B$28316),4,,,"Sheet4")),2,)</f>
        <v>0.36527777777777781</v>
      </c>
      <c r="L99" s="2">
        <f ca="1">VLOOKUP(L$1,INDIRECT(ADDRESS(MATCH($A98,Sheet4!$B$1:$B$28316),3,,,"Sheet4")):INDIRECT(ADDRESS(MATCH($A99,Sheet4!$B$1:$B$28316),4,,,"Sheet4")),2,)</f>
        <v>0.37222222222222223</v>
      </c>
      <c r="M99" s="2">
        <f ca="1">VLOOKUP(M$1,INDIRECT(ADDRESS(MATCH($A98,Sheet4!$B$1:$B$28316),3,,,"Sheet4")):INDIRECT(ADDRESS(MATCH($A99,Sheet4!$B$1:$B$28316),4,,,"Sheet4")),2,)</f>
        <v>0.37777777777777777</v>
      </c>
      <c r="N99" s="2">
        <f ca="1">VLOOKUP(N$1,INDIRECT(ADDRESS(MATCH($A98,Sheet4!$B$1:$B$28316),3,,,"Sheet4")):INDIRECT(ADDRESS(MATCH($A99,Sheet4!$B$1:$B$28316),4,,,"Sheet4")),2,)</f>
        <v>0.38125000000000003</v>
      </c>
      <c r="O99" s="2">
        <f ca="1">VLOOKUP(O$1,INDIRECT(ADDRESS(MATCH($A98,Sheet4!$B$1:$B$28316),3,,,"Sheet4")):INDIRECT(ADDRESS(MATCH($A99,Sheet4!$B$1:$B$28316),4,,,"Sheet4")),2,)</f>
        <v>0.38472222222222219</v>
      </c>
      <c r="P99" s="2">
        <f ca="1">VLOOKUP(P$1,INDIRECT(ADDRESS(MATCH($A98,Sheet4!$B$1:$B$28316),3,,,"Sheet4")):INDIRECT(ADDRESS(MATCH($A99,Sheet4!$B$1:$B$28316),4,,,"Sheet4")),2,)</f>
        <v>0.39027777777777778</v>
      </c>
      <c r="Q99" s="2">
        <f ca="1">VLOOKUP(Q$1,INDIRECT(ADDRESS(MATCH($A98,Sheet4!$B$1:$B$28316),3,,,"Sheet4")):INDIRECT(ADDRESS(MATCH($A99,Sheet4!$B$1:$B$28316),4,,,"Sheet4")),2,)</f>
        <v>0.39652777777777781</v>
      </c>
      <c r="R99" s="2">
        <f ca="1">VLOOKUP(R$1,INDIRECT(ADDRESS(MATCH($A98,Sheet4!$B$1:$B$28316),3,,,"Sheet4")):INDIRECT(ADDRESS(MATCH($A99,Sheet4!$B$1:$B$28316),4,,,"Sheet4")),2,)</f>
        <v>0.3979166666666667</v>
      </c>
      <c r="S99" s="2">
        <f ca="1">VLOOKUP(S$1,INDIRECT(ADDRESS(MATCH($A98,Sheet4!$B$1:$B$28316),3,,,"Sheet4")):INDIRECT(ADDRESS(MATCH($A99,Sheet4!$B$1:$B$28316),4,,,"Sheet4")),2,)</f>
        <v>0.39930555555555558</v>
      </c>
      <c r="T99" s="2">
        <f ca="1">VLOOKUP(T$1,INDIRECT(ADDRESS(MATCH($A98,Sheet4!$B$1:$B$28316),3,,,"Sheet4")):INDIRECT(ADDRESS(MATCH($A99,Sheet4!$B$1:$B$28316),4,,,"Sheet4")),2,)</f>
        <v>0.39999999999999997</v>
      </c>
      <c r="U99" s="2">
        <f ca="1">VLOOKUP(U$1,INDIRECT(ADDRESS(MATCH($A98,Sheet4!$B$1:$B$28316),3,,,"Sheet4")):INDIRECT(ADDRESS(MATCH($A99,Sheet4!$B$1:$B$28316),4,,,"Sheet4")),2,)</f>
        <v>0.40069444444444446</v>
      </c>
      <c r="V99" s="2">
        <f ca="1">VLOOKUP(V$1,INDIRECT(ADDRESS(MATCH($A98,Sheet4!$B$1:$B$28316),3,,,"Sheet4")):INDIRECT(ADDRESS(MATCH($A99,Sheet4!$B$1:$B$28316),4,,,"Sheet4")),2,)</f>
        <v>0.40208333333333335</v>
      </c>
      <c r="W99" s="2">
        <f ca="1">VLOOKUP(W$1,INDIRECT(ADDRESS(MATCH($A98,Sheet4!$B$1:$B$28316),3,,,"Sheet4")):INDIRECT(ADDRESS(MATCH($A99,Sheet4!$B$1:$B$28316),4,,,"Sheet4")),2,)</f>
        <v>0.40277777777777773</v>
      </c>
      <c r="X99" s="2">
        <f ca="1">VLOOKUP(X$1,INDIRECT(ADDRESS(MATCH($A98,Sheet4!$B$1:$B$28316),3,,,"Sheet4")):INDIRECT(ADDRESS(MATCH($A99,Sheet4!$B$1:$B$28316),4,,,"Sheet4")),2,)</f>
        <v>0.40347222222222223</v>
      </c>
      <c r="Y99" s="2">
        <f ca="1">VLOOKUP(Y$1,INDIRECT(ADDRESS(MATCH($A98,Sheet4!$B$1:$B$28316),3,,,"Sheet4")):INDIRECT(ADDRESS(MATCH($A99,Sheet4!$B$1:$B$28316),4,,,"Sheet4")),2,)</f>
        <v>0.40416666666666662</v>
      </c>
      <c r="Z99" s="2">
        <f ca="1">VLOOKUP(Z$1,INDIRECT(ADDRESS(MATCH($A98,Sheet4!$B$1:$B$28316),3,,,"Sheet4")):INDIRECT(ADDRESS(MATCH($A99,Sheet4!$B$1:$B$28316),4,,,"Sheet4")),2,)</f>
        <v>0.40486111111111112</v>
      </c>
      <c r="AA99" s="2">
        <f ca="1">VLOOKUP(AA$1,INDIRECT(ADDRESS(MATCH($A98,Sheet4!$B$1:$B$28316),3,,,"Sheet4")):INDIRECT(ADDRESS(MATCH($A99,Sheet4!$B$1:$B$28316),4,,,"Sheet4")),2,)</f>
        <v>0.40486111111111112</v>
      </c>
      <c r="AB99" s="2">
        <f ca="1">VLOOKUP(AB$1,INDIRECT(ADDRESS(MATCH($A98,Sheet4!$B$1:$B$28316),3,,,"Sheet4")):INDIRECT(ADDRESS(MATCH($A99,Sheet4!$B$1:$B$28316),4,,,"Sheet4")),2,)</f>
        <v>0.4055555555555555</v>
      </c>
      <c r="AC99" s="2">
        <f ca="1">VLOOKUP(AC$1,INDIRECT(ADDRESS(MATCH($A98,Sheet4!$B$1:$B$28316),3,,,"Sheet4")):INDIRECT(ADDRESS(MATCH($A99,Sheet4!$B$1:$B$28316),4,,,"Sheet4")),2,)</f>
        <v>0.40833333333333338</v>
      </c>
      <c r="AD99" s="2">
        <f ca="1">VLOOKUP(AD$1,INDIRECT(ADDRESS(MATCH($A98,Sheet4!$B$1:$B$28316),3,,,"Sheet4")):INDIRECT(ADDRESS(MATCH($A99,Sheet4!$B$1:$B$28316),4,,,"Sheet4")),2,)</f>
        <v>0.40972222222222227</v>
      </c>
      <c r="AE99" s="2">
        <f ca="1">VLOOKUP(AE$1,INDIRECT(ADDRESS(MATCH($A98,Sheet4!$B$1:$B$28316),3,,,"Sheet4")):INDIRECT(ADDRESS(MATCH($A99,Sheet4!$B$1:$B$28316),4,,,"Sheet4")),2,)</f>
        <v>0.41111111111111115</v>
      </c>
      <c r="AF99" s="2">
        <f ca="1">VLOOKUP(AF$1,INDIRECT(ADDRESS(MATCH($A98,Sheet4!$B$1:$B$28316),3,,,"Sheet4")):INDIRECT(ADDRESS(MATCH($A99,Sheet4!$B$1:$B$28316),4,,,"Sheet4")),2,)</f>
        <v>0.43055555555555558</v>
      </c>
    </row>
    <row r="100" spans="1:32" x14ac:dyDescent="0.25">
      <c r="A100" s="1">
        <v>201905037629029</v>
      </c>
      <c r="B100" s="2">
        <f ca="1">VLOOKUP(B$1,INDIRECT(ADDRESS(MATCH($A99,Sheet4!$B$1:$B$28316),3,,,"Sheet4")):INDIRECT(ADDRESS(MATCH($A100,Sheet4!$B$1:$B$28316),4,,,"Sheet4")),2,)</f>
        <v>0.31944444444444448</v>
      </c>
      <c r="C100" s="2">
        <f ca="1">VLOOKUP(C$1,INDIRECT(ADDRESS(MATCH($A99,Sheet4!$B$1:$B$28316),3,,,"Sheet4")):INDIRECT(ADDRESS(MATCH($A100,Sheet4!$B$1:$B$28316),4,,,"Sheet4")),2,)</f>
        <v>0.31944444444444448</v>
      </c>
      <c r="D100" s="2">
        <f ca="1">VLOOKUP(D$1,INDIRECT(ADDRESS(MATCH($A99,Sheet4!$B$1:$B$28316),3,,,"Sheet4")):INDIRECT(ADDRESS(MATCH($A100,Sheet4!$B$1:$B$28316),4,,,"Sheet4")),2,)</f>
        <v>0.32013888888888892</v>
      </c>
      <c r="E100" s="2">
        <f ca="1">VLOOKUP(E$1,INDIRECT(ADDRESS(MATCH($A99,Sheet4!$B$1:$B$28316),3,,,"Sheet4")):INDIRECT(ADDRESS(MATCH($A100,Sheet4!$B$1:$B$28316),4,,,"Sheet4")),2,)</f>
        <v>0.32083333333333336</v>
      </c>
      <c r="F100" s="2">
        <f ca="1">VLOOKUP(F$1,INDIRECT(ADDRESS(MATCH($A99,Sheet4!$B$1:$B$28316),3,,,"Sheet4")):INDIRECT(ADDRESS(MATCH($A100,Sheet4!$B$1:$B$28316),4,,,"Sheet4")),2,)</f>
        <v>0.33194444444444443</v>
      </c>
      <c r="G100" s="2">
        <f ca="1">VLOOKUP(G$1,INDIRECT(ADDRESS(MATCH($A99,Sheet4!$B$1:$B$28316),3,,,"Sheet4")):INDIRECT(ADDRESS(MATCH($A100,Sheet4!$B$1:$B$28316),4,,,"Sheet4")),2,)</f>
        <v>0.33819444444444446</v>
      </c>
      <c r="H100" s="2">
        <f ca="1">VLOOKUP(H$1,INDIRECT(ADDRESS(MATCH($A99,Sheet4!$B$1:$B$28316),3,,,"Sheet4")):INDIRECT(ADDRESS(MATCH($A100,Sheet4!$B$1:$B$28316),4,,,"Sheet4")),2,)</f>
        <v>0.33819444444444446</v>
      </c>
      <c r="I100" s="2">
        <f ca="1">VLOOKUP(I$1,INDIRECT(ADDRESS(MATCH($A99,Sheet4!$B$1:$B$28316),3,,,"Sheet4")):INDIRECT(ADDRESS(MATCH($A100,Sheet4!$B$1:$B$28316),4,,,"Sheet4")),2,)</f>
        <v>0.34375</v>
      </c>
      <c r="J100" s="2">
        <f ca="1">VLOOKUP(J$1,INDIRECT(ADDRESS(MATCH($A99,Sheet4!$B$1:$B$28316),3,,,"Sheet4")):INDIRECT(ADDRESS(MATCH($A100,Sheet4!$B$1:$B$28316),4,,,"Sheet4")),2,)</f>
        <v>0.34652777777777777</v>
      </c>
      <c r="K100" s="2">
        <f ca="1">VLOOKUP(K$1,INDIRECT(ADDRESS(MATCH($A99,Sheet4!$B$1:$B$28316),3,,,"Sheet4")):INDIRECT(ADDRESS(MATCH($A100,Sheet4!$B$1:$B$28316),4,,,"Sheet4")),2,)</f>
        <v>0.34791666666666665</v>
      </c>
      <c r="L100" s="2">
        <f ca="1">VLOOKUP(L$1,INDIRECT(ADDRESS(MATCH($A99,Sheet4!$B$1:$B$28316),3,,,"Sheet4")):INDIRECT(ADDRESS(MATCH($A100,Sheet4!$B$1:$B$28316),4,,,"Sheet4")),2,)</f>
        <v>0.3520833333333333</v>
      </c>
      <c r="M100" s="2">
        <f ca="1">VLOOKUP(M$1,INDIRECT(ADDRESS(MATCH($A99,Sheet4!$B$1:$B$28316),3,,,"Sheet4")):INDIRECT(ADDRESS(MATCH($A100,Sheet4!$B$1:$B$28316),4,,,"Sheet4")),2,)</f>
        <v>0.35555555555555557</v>
      </c>
      <c r="N100" s="2">
        <f ca="1">VLOOKUP(N$1,INDIRECT(ADDRESS(MATCH($A99,Sheet4!$B$1:$B$28316),3,,,"Sheet4")):INDIRECT(ADDRESS(MATCH($A100,Sheet4!$B$1:$B$28316),4,,,"Sheet4")),2,)</f>
        <v>0.35833333333333334</v>
      </c>
      <c r="O100" s="2">
        <f ca="1">VLOOKUP(O$1,INDIRECT(ADDRESS(MATCH($A99,Sheet4!$B$1:$B$28316),3,,,"Sheet4")):INDIRECT(ADDRESS(MATCH($A100,Sheet4!$B$1:$B$28316),4,,,"Sheet4")),2,)</f>
        <v>0.36180555555555555</v>
      </c>
      <c r="P100" s="2">
        <f ca="1">VLOOKUP(P$1,INDIRECT(ADDRESS(MATCH($A99,Sheet4!$B$1:$B$28316),3,,,"Sheet4")):INDIRECT(ADDRESS(MATCH($A100,Sheet4!$B$1:$B$28316),4,,,"Sheet4")),2,)</f>
        <v>0.3659722222222222</v>
      </c>
      <c r="Q100" s="2">
        <f ca="1">VLOOKUP(Q$1,INDIRECT(ADDRESS(MATCH($A99,Sheet4!$B$1:$B$28316),3,,,"Sheet4")):INDIRECT(ADDRESS(MATCH($A100,Sheet4!$B$1:$B$28316),4,,,"Sheet4")),2,)</f>
        <v>0.37361111111111112</v>
      </c>
      <c r="R100" s="2">
        <f ca="1">VLOOKUP(R$1,INDIRECT(ADDRESS(MATCH($A99,Sheet4!$B$1:$B$28316),3,,,"Sheet4")):INDIRECT(ADDRESS(MATCH($A100,Sheet4!$B$1:$B$28316),4,,,"Sheet4")),2,)</f>
        <v>0.375</v>
      </c>
      <c r="S100" s="2">
        <f ca="1">VLOOKUP(S$1,INDIRECT(ADDRESS(MATCH($A99,Sheet4!$B$1:$B$28316),3,,,"Sheet4")):INDIRECT(ADDRESS(MATCH($A100,Sheet4!$B$1:$B$28316),4,,,"Sheet4")),2,)</f>
        <v>0.37638888888888888</v>
      </c>
      <c r="T100" s="2">
        <f ca="1">VLOOKUP(T$1,INDIRECT(ADDRESS(MATCH($A99,Sheet4!$B$1:$B$28316),3,,,"Sheet4")):INDIRECT(ADDRESS(MATCH($A100,Sheet4!$B$1:$B$28316),4,,,"Sheet4")),2,)</f>
        <v>0.37708333333333338</v>
      </c>
      <c r="U100" s="2">
        <f ca="1">VLOOKUP(U$1,INDIRECT(ADDRESS(MATCH($A99,Sheet4!$B$1:$B$28316),3,,,"Sheet4")):INDIRECT(ADDRESS(MATCH($A100,Sheet4!$B$1:$B$28316),4,,,"Sheet4")),2,)</f>
        <v>0.37777777777777777</v>
      </c>
      <c r="V100" s="2">
        <f ca="1">VLOOKUP(V$1,INDIRECT(ADDRESS(MATCH($A99,Sheet4!$B$1:$B$28316),3,,,"Sheet4")):INDIRECT(ADDRESS(MATCH($A100,Sheet4!$B$1:$B$28316),4,,,"Sheet4")),2,)</f>
        <v>0.37916666666666665</v>
      </c>
      <c r="W100" s="2">
        <f ca="1">VLOOKUP(W$1,INDIRECT(ADDRESS(MATCH($A99,Sheet4!$B$1:$B$28316),3,,,"Sheet4")):INDIRECT(ADDRESS(MATCH($A100,Sheet4!$B$1:$B$28316),4,,,"Sheet4")),2,)</f>
        <v>0.37986111111111115</v>
      </c>
      <c r="X100" s="2">
        <f ca="1">VLOOKUP(X$1,INDIRECT(ADDRESS(MATCH($A99,Sheet4!$B$1:$B$28316),3,,,"Sheet4")):INDIRECT(ADDRESS(MATCH($A100,Sheet4!$B$1:$B$28316),4,,,"Sheet4")),2,)</f>
        <v>0.37986111111111115</v>
      </c>
      <c r="Y100" s="2">
        <f ca="1">VLOOKUP(Y$1,INDIRECT(ADDRESS(MATCH($A99,Sheet4!$B$1:$B$28316),3,,,"Sheet4")):INDIRECT(ADDRESS(MATCH($A100,Sheet4!$B$1:$B$28316),4,,,"Sheet4")),2,)</f>
        <v>0.38055555555555554</v>
      </c>
      <c r="Z100" s="2">
        <f ca="1">VLOOKUP(Z$1,INDIRECT(ADDRESS(MATCH($A99,Sheet4!$B$1:$B$28316),3,,,"Sheet4")):INDIRECT(ADDRESS(MATCH($A100,Sheet4!$B$1:$B$28316),4,,,"Sheet4")),2,)</f>
        <v>0.38194444444444442</v>
      </c>
      <c r="AA100" s="2">
        <f ca="1">VLOOKUP(AA$1,INDIRECT(ADDRESS(MATCH($A99,Sheet4!$B$1:$B$28316),3,,,"Sheet4")):INDIRECT(ADDRESS(MATCH($A100,Sheet4!$B$1:$B$28316),4,,,"Sheet4")),2,)</f>
        <v>0.38125000000000003</v>
      </c>
      <c r="AB100" s="2">
        <f ca="1">VLOOKUP(AB$1,INDIRECT(ADDRESS(MATCH($A99,Sheet4!$B$1:$B$28316),3,,,"Sheet4")):INDIRECT(ADDRESS(MATCH($A100,Sheet4!$B$1:$B$28316),4,,,"Sheet4")),2,)</f>
        <v>0.38263888888888892</v>
      </c>
      <c r="AC100" s="2">
        <f ca="1">VLOOKUP(AC$1,INDIRECT(ADDRESS(MATCH($A99,Sheet4!$B$1:$B$28316),3,,,"Sheet4")):INDIRECT(ADDRESS(MATCH($A100,Sheet4!$B$1:$B$28316),4,,,"Sheet4")),2,)</f>
        <v>0.38541666666666669</v>
      </c>
      <c r="AD100" s="2">
        <f ca="1">VLOOKUP(AD$1,INDIRECT(ADDRESS(MATCH($A99,Sheet4!$B$1:$B$28316),3,,,"Sheet4")):INDIRECT(ADDRESS(MATCH($A100,Sheet4!$B$1:$B$28316),4,,,"Sheet4")),2,)</f>
        <v>0.38611111111111113</v>
      </c>
      <c r="AE100" s="2">
        <f ca="1">VLOOKUP(AE$1,INDIRECT(ADDRESS(MATCH($A99,Sheet4!$B$1:$B$28316),3,,,"Sheet4")):INDIRECT(ADDRESS(MATCH($A100,Sheet4!$B$1:$B$28316),4,,,"Sheet4")),2,)</f>
        <v>0.38819444444444445</v>
      </c>
      <c r="AF100" s="2">
        <f ca="1">VLOOKUP(AF$1,INDIRECT(ADDRESS(MATCH($A99,Sheet4!$B$1:$B$28316),3,,,"Sheet4")):INDIRECT(ADDRESS(MATCH($A100,Sheet4!$B$1:$B$28316),4,,,"Sheet4")),2,)</f>
        <v>0.4145833333333333</v>
      </c>
    </row>
    <row r="101" spans="1:32" x14ac:dyDescent="0.25">
      <c r="A101" s="1">
        <v>201905037629031</v>
      </c>
      <c r="B101" s="2">
        <f ca="1">VLOOKUP(B$1,INDIRECT(ADDRESS(MATCH($A100,Sheet4!$B$1:$B$28316),3,,,"Sheet4")):INDIRECT(ADDRESS(MATCH($A101,Sheet4!$B$1:$B$28316),4,,,"Sheet4")),2,)</f>
        <v>0.2951388888888889</v>
      </c>
      <c r="C101" s="2">
        <f ca="1">VLOOKUP(C$1,INDIRECT(ADDRESS(MATCH($A100,Sheet4!$B$1:$B$28316),3,,,"Sheet4")):INDIRECT(ADDRESS(MATCH($A101,Sheet4!$B$1:$B$28316),4,,,"Sheet4")),2,)</f>
        <v>0.29583333333333334</v>
      </c>
      <c r="D101" s="2">
        <f ca="1">VLOOKUP(D$1,INDIRECT(ADDRESS(MATCH($A100,Sheet4!$B$1:$B$28316),3,,,"Sheet4")):INDIRECT(ADDRESS(MATCH($A101,Sheet4!$B$1:$B$28316),4,,,"Sheet4")),2,)</f>
        <v>0.29583333333333334</v>
      </c>
      <c r="E101" s="2">
        <f ca="1">VLOOKUP(E$1,INDIRECT(ADDRESS(MATCH($A100,Sheet4!$B$1:$B$28316),3,,,"Sheet4")):INDIRECT(ADDRESS(MATCH($A101,Sheet4!$B$1:$B$28316),4,,,"Sheet4")),2,)</f>
        <v>0.29652777777777778</v>
      </c>
      <c r="F101" s="2">
        <f ca="1">VLOOKUP(F$1,INDIRECT(ADDRESS(MATCH($A100,Sheet4!$B$1:$B$28316),3,,,"Sheet4")):INDIRECT(ADDRESS(MATCH($A101,Sheet4!$B$1:$B$28316),4,,,"Sheet4")),2,)</f>
        <v>0.30763888888888891</v>
      </c>
      <c r="G101" s="2">
        <f ca="1">VLOOKUP(G$1,INDIRECT(ADDRESS(MATCH($A100,Sheet4!$B$1:$B$28316),3,,,"Sheet4")):INDIRECT(ADDRESS(MATCH($A101,Sheet4!$B$1:$B$28316),4,,,"Sheet4")),2,)</f>
        <v>0.31388888888888888</v>
      </c>
      <c r="H101" s="2">
        <f ca="1">VLOOKUP(H$1,INDIRECT(ADDRESS(MATCH($A100,Sheet4!$B$1:$B$28316),3,,,"Sheet4")):INDIRECT(ADDRESS(MATCH($A101,Sheet4!$B$1:$B$28316),4,,,"Sheet4")),2,)</f>
        <v>0.31666666666666665</v>
      </c>
      <c r="I101" s="2">
        <f ca="1">VLOOKUP(I$1,INDIRECT(ADDRESS(MATCH($A100,Sheet4!$B$1:$B$28316),3,,,"Sheet4")):INDIRECT(ADDRESS(MATCH($A101,Sheet4!$B$1:$B$28316),4,,,"Sheet4")),2,)</f>
        <v>0.32222222222222224</v>
      </c>
      <c r="J101" s="2">
        <f ca="1">VLOOKUP(J$1,INDIRECT(ADDRESS(MATCH($A100,Sheet4!$B$1:$B$28316),3,,,"Sheet4")):INDIRECT(ADDRESS(MATCH($A101,Sheet4!$B$1:$B$28316),4,,,"Sheet4")),2,)</f>
        <v>0.32500000000000001</v>
      </c>
      <c r="K101" s="2">
        <f ca="1">VLOOKUP(K$1,INDIRECT(ADDRESS(MATCH($A100,Sheet4!$B$1:$B$28316),3,,,"Sheet4")):INDIRECT(ADDRESS(MATCH($A101,Sheet4!$B$1:$B$28316),4,,,"Sheet4")),2,)</f>
        <v>0.3263888888888889</v>
      </c>
      <c r="L101" s="2">
        <f ca="1">VLOOKUP(L$1,INDIRECT(ADDRESS(MATCH($A100,Sheet4!$B$1:$B$28316),3,,,"Sheet4")):INDIRECT(ADDRESS(MATCH($A101,Sheet4!$B$1:$B$28316),4,,,"Sheet4")),2,)</f>
        <v>0.33263888888888887</v>
      </c>
      <c r="M101" s="2">
        <f ca="1">VLOOKUP(M$1,INDIRECT(ADDRESS(MATCH($A100,Sheet4!$B$1:$B$28316),3,,,"Sheet4")):INDIRECT(ADDRESS(MATCH($A101,Sheet4!$B$1:$B$28316),4,,,"Sheet4")),2,)</f>
        <v>0.33958333333333335</v>
      </c>
      <c r="N101" s="2">
        <f ca="1">VLOOKUP(N$1,INDIRECT(ADDRESS(MATCH($A100,Sheet4!$B$1:$B$28316),3,,,"Sheet4")):INDIRECT(ADDRESS(MATCH($A101,Sheet4!$B$1:$B$28316),4,,,"Sheet4")),2,)</f>
        <v>0.3430555555555555</v>
      </c>
      <c r="O101" s="2">
        <f ca="1">VLOOKUP(O$1,INDIRECT(ADDRESS(MATCH($A100,Sheet4!$B$1:$B$28316),3,,,"Sheet4")):INDIRECT(ADDRESS(MATCH($A101,Sheet4!$B$1:$B$28316),4,,,"Sheet4")),2,)</f>
        <v>0.34861111111111115</v>
      </c>
      <c r="P101" s="2">
        <f ca="1">VLOOKUP(P$1,INDIRECT(ADDRESS(MATCH($A100,Sheet4!$B$1:$B$28316),3,,,"Sheet4")):INDIRECT(ADDRESS(MATCH($A101,Sheet4!$B$1:$B$28316),4,,,"Sheet4")),2,)</f>
        <v>0.35486111111111113</v>
      </c>
      <c r="Q101" s="2">
        <f ca="1">VLOOKUP(Q$1,INDIRECT(ADDRESS(MATCH($A100,Sheet4!$B$1:$B$28316),3,,,"Sheet4")):INDIRECT(ADDRESS(MATCH($A101,Sheet4!$B$1:$B$28316),4,,,"Sheet4")),2,)</f>
        <v>0.36180555555555555</v>
      </c>
      <c r="R101" s="2">
        <f ca="1">VLOOKUP(R$1,INDIRECT(ADDRESS(MATCH($A100,Sheet4!$B$1:$B$28316),3,,,"Sheet4")):INDIRECT(ADDRESS(MATCH($A101,Sheet4!$B$1:$B$28316),4,,,"Sheet4")),2,)</f>
        <v>0.36319444444444443</v>
      </c>
      <c r="S101" s="2">
        <f ca="1">VLOOKUP(S$1,INDIRECT(ADDRESS(MATCH($A100,Sheet4!$B$1:$B$28316),3,,,"Sheet4")):INDIRECT(ADDRESS(MATCH($A101,Sheet4!$B$1:$B$28316),4,,,"Sheet4")),2,)</f>
        <v>0.36458333333333331</v>
      </c>
      <c r="T101" s="2">
        <f ca="1">VLOOKUP(T$1,INDIRECT(ADDRESS(MATCH($A100,Sheet4!$B$1:$B$28316),3,,,"Sheet4")):INDIRECT(ADDRESS(MATCH($A101,Sheet4!$B$1:$B$28316),4,,,"Sheet4")),2,)</f>
        <v>0.36527777777777781</v>
      </c>
      <c r="U101" s="2">
        <f ca="1">VLOOKUP(U$1,INDIRECT(ADDRESS(MATCH($A100,Sheet4!$B$1:$B$28316),3,,,"Sheet4")):INDIRECT(ADDRESS(MATCH($A101,Sheet4!$B$1:$B$28316),4,,,"Sheet4")),2,)</f>
        <v>0.36527777777777781</v>
      </c>
      <c r="V101" s="2">
        <f ca="1">VLOOKUP(V$1,INDIRECT(ADDRESS(MATCH($A100,Sheet4!$B$1:$B$28316),3,,,"Sheet4")):INDIRECT(ADDRESS(MATCH($A101,Sheet4!$B$1:$B$28316),4,,,"Sheet4")),2,)</f>
        <v>0.36736111111111108</v>
      </c>
      <c r="W101" s="2">
        <f ca="1">VLOOKUP(W$1,INDIRECT(ADDRESS(MATCH($A100,Sheet4!$B$1:$B$28316),3,,,"Sheet4")):INDIRECT(ADDRESS(MATCH($A101,Sheet4!$B$1:$B$28316),4,,,"Sheet4")),2,)</f>
        <v>0.36805555555555558</v>
      </c>
      <c r="X101" s="2">
        <f ca="1">VLOOKUP(X$1,INDIRECT(ADDRESS(MATCH($A100,Sheet4!$B$1:$B$28316),3,,,"Sheet4")):INDIRECT(ADDRESS(MATCH($A101,Sheet4!$B$1:$B$28316),4,,,"Sheet4")),2,)</f>
        <v>0.36874999999999997</v>
      </c>
      <c r="Y101" s="2">
        <f ca="1">VLOOKUP(Y$1,INDIRECT(ADDRESS(MATCH($A100,Sheet4!$B$1:$B$28316),3,,,"Sheet4")):INDIRECT(ADDRESS(MATCH($A101,Sheet4!$B$1:$B$28316),4,,,"Sheet4")),2,)</f>
        <v>0.36944444444444446</v>
      </c>
      <c r="Z101" s="2">
        <f ca="1">VLOOKUP(Z$1,INDIRECT(ADDRESS(MATCH($A100,Sheet4!$B$1:$B$28316),3,,,"Sheet4")):INDIRECT(ADDRESS(MATCH($A101,Sheet4!$B$1:$B$28316),4,,,"Sheet4")),2,)</f>
        <v>0.37013888888888885</v>
      </c>
      <c r="AA101" s="2">
        <f ca="1">VLOOKUP(AA$1,INDIRECT(ADDRESS(MATCH($A100,Sheet4!$B$1:$B$28316),3,,,"Sheet4")):INDIRECT(ADDRESS(MATCH($A101,Sheet4!$B$1:$B$28316),4,,,"Sheet4")),2,)</f>
        <v>0.36944444444444446</v>
      </c>
      <c r="AB101" s="2">
        <f ca="1">VLOOKUP(AB$1,INDIRECT(ADDRESS(MATCH($A100,Sheet4!$B$1:$B$28316),3,,,"Sheet4")):INDIRECT(ADDRESS(MATCH($A101,Sheet4!$B$1:$B$28316),4,,,"Sheet4")),2,)</f>
        <v>0.37013888888888885</v>
      </c>
      <c r="AC101" s="2">
        <f ca="1">VLOOKUP(AC$1,INDIRECT(ADDRESS(MATCH($A100,Sheet4!$B$1:$B$28316),3,,,"Sheet4")):INDIRECT(ADDRESS(MATCH($A101,Sheet4!$B$1:$B$28316),4,,,"Sheet4")),2,)</f>
        <v>0.37361111111111112</v>
      </c>
      <c r="AD101" s="2">
        <f ca="1">VLOOKUP(AD$1,INDIRECT(ADDRESS(MATCH($A100,Sheet4!$B$1:$B$28316),3,,,"Sheet4")):INDIRECT(ADDRESS(MATCH($A101,Sheet4!$B$1:$B$28316),4,,,"Sheet4")),2,)</f>
        <v>0.3743055555555555</v>
      </c>
      <c r="AE101" s="2">
        <f ca="1">VLOOKUP(AE$1,INDIRECT(ADDRESS(MATCH($A100,Sheet4!$B$1:$B$28316),3,,,"Sheet4")):INDIRECT(ADDRESS(MATCH($A101,Sheet4!$B$1:$B$28316),4,,,"Sheet4")),2,)</f>
        <v>0.3756944444444445</v>
      </c>
      <c r="AF101" s="2">
        <f ca="1">VLOOKUP(AF$1,INDIRECT(ADDRESS(MATCH($A100,Sheet4!$B$1:$B$28316),3,,,"Sheet4")):INDIRECT(ADDRESS(MATCH($A101,Sheet4!$B$1:$B$28316),4,,,"Sheet4")),2,)</f>
        <v>0.3923611111111111</v>
      </c>
    </row>
    <row r="102" spans="1:32" x14ac:dyDescent="0.25">
      <c r="A102" s="1">
        <v>201905037629033</v>
      </c>
      <c r="B102" s="2">
        <f ca="1">VLOOKUP(B$1,INDIRECT(ADDRESS(MATCH($A101,Sheet4!$B$1:$B$28316),3,,,"Sheet4")):INDIRECT(ADDRESS(MATCH($A102,Sheet4!$B$1:$B$28316),4,,,"Sheet4")),2,)</f>
        <v>0</v>
      </c>
      <c r="C102" s="2" t="e">
        <f ca="1">VLOOKUP(C$1,INDIRECT(ADDRESS(MATCH($A101,Sheet4!$B$1:$B$28316),3,,,"Sheet4")):INDIRECT(ADDRESS(MATCH($A102,Sheet4!$B$1:$B$28316),4,,,"Sheet4")),2,)</f>
        <v>#N/A</v>
      </c>
      <c r="D102" s="2" t="e">
        <f ca="1">VLOOKUP(D$1,INDIRECT(ADDRESS(MATCH($A101,Sheet4!$B$1:$B$28316),3,,,"Sheet4")):INDIRECT(ADDRESS(MATCH($A102,Sheet4!$B$1:$B$28316),4,,,"Sheet4")),2,)</f>
        <v>#N/A</v>
      </c>
      <c r="E102" s="2" t="e">
        <f ca="1">VLOOKUP(E$1,INDIRECT(ADDRESS(MATCH($A101,Sheet4!$B$1:$B$28316),3,,,"Sheet4")):INDIRECT(ADDRESS(MATCH($A102,Sheet4!$B$1:$B$28316),4,,,"Sheet4")),2,)</f>
        <v>#N/A</v>
      </c>
      <c r="F102" s="2">
        <f ca="1">VLOOKUP(F$1,INDIRECT(ADDRESS(MATCH($A101,Sheet4!$B$1:$B$28316),3,,,"Sheet4")):INDIRECT(ADDRESS(MATCH($A102,Sheet4!$B$1:$B$28316),4,,,"Sheet4")),2,)</f>
        <v>0</v>
      </c>
      <c r="G102" s="2" t="e">
        <f ca="1">VLOOKUP(G$1,INDIRECT(ADDRESS(MATCH($A101,Sheet4!$B$1:$B$28316),3,,,"Sheet4")):INDIRECT(ADDRESS(MATCH($A102,Sheet4!$B$1:$B$28316),4,,,"Sheet4")),2,)</f>
        <v>#N/A</v>
      </c>
      <c r="H102" s="2">
        <f ca="1">VLOOKUP(H$1,INDIRECT(ADDRESS(MATCH($A101,Sheet4!$B$1:$B$28316),3,,,"Sheet4")):INDIRECT(ADDRESS(MATCH($A102,Sheet4!$B$1:$B$28316),4,,,"Sheet4")),2,)</f>
        <v>0</v>
      </c>
      <c r="I102" s="2" t="e">
        <f ca="1">VLOOKUP(I$1,INDIRECT(ADDRESS(MATCH($A101,Sheet4!$B$1:$B$28316),3,,,"Sheet4")):INDIRECT(ADDRESS(MATCH($A102,Sheet4!$B$1:$B$28316),4,,,"Sheet4")),2,)</f>
        <v>#N/A</v>
      </c>
      <c r="J102" s="2">
        <f ca="1">VLOOKUP(J$1,INDIRECT(ADDRESS(MATCH($A101,Sheet4!$B$1:$B$28316),3,,,"Sheet4")):INDIRECT(ADDRESS(MATCH($A102,Sheet4!$B$1:$B$28316),4,,,"Sheet4")),2,)</f>
        <v>0</v>
      </c>
      <c r="K102" s="2" t="e">
        <f ca="1">VLOOKUP(K$1,INDIRECT(ADDRESS(MATCH($A101,Sheet4!$B$1:$B$28316),3,,,"Sheet4")):INDIRECT(ADDRESS(MATCH($A102,Sheet4!$B$1:$B$28316),4,,,"Sheet4")),2,)</f>
        <v>#N/A</v>
      </c>
      <c r="L102" s="2">
        <f ca="1">VLOOKUP(L$1,INDIRECT(ADDRESS(MATCH($A101,Sheet4!$B$1:$B$28316),3,,,"Sheet4")):INDIRECT(ADDRESS(MATCH($A102,Sheet4!$B$1:$B$28316),4,,,"Sheet4")),2,)</f>
        <v>0</v>
      </c>
      <c r="M102" s="2" t="e">
        <f ca="1">VLOOKUP(M$1,INDIRECT(ADDRESS(MATCH($A101,Sheet4!$B$1:$B$28316),3,,,"Sheet4")):INDIRECT(ADDRESS(MATCH($A102,Sheet4!$B$1:$B$28316),4,,,"Sheet4")),2,)</f>
        <v>#N/A</v>
      </c>
      <c r="N102" s="2" t="e">
        <f ca="1">VLOOKUP(N$1,INDIRECT(ADDRESS(MATCH($A101,Sheet4!$B$1:$B$28316),3,,,"Sheet4")):INDIRECT(ADDRESS(MATCH($A102,Sheet4!$B$1:$B$28316),4,,,"Sheet4")),2,)</f>
        <v>#N/A</v>
      </c>
      <c r="O102" s="2" t="e">
        <f ca="1">VLOOKUP(O$1,INDIRECT(ADDRESS(MATCH($A101,Sheet4!$B$1:$B$28316),3,,,"Sheet4")):INDIRECT(ADDRESS(MATCH($A102,Sheet4!$B$1:$B$28316),4,,,"Sheet4")),2,)</f>
        <v>#N/A</v>
      </c>
      <c r="P102" s="2" t="e">
        <f ca="1">VLOOKUP(P$1,INDIRECT(ADDRESS(MATCH($A101,Sheet4!$B$1:$B$28316),3,,,"Sheet4")):INDIRECT(ADDRESS(MATCH($A102,Sheet4!$B$1:$B$28316),4,,,"Sheet4")),2,)</f>
        <v>#N/A</v>
      </c>
      <c r="Q102" s="2" t="e">
        <f ca="1">VLOOKUP(Q$1,INDIRECT(ADDRESS(MATCH($A101,Sheet4!$B$1:$B$28316),3,,,"Sheet4")):INDIRECT(ADDRESS(MATCH($A102,Sheet4!$B$1:$B$28316),4,,,"Sheet4")),2,)</f>
        <v>#N/A</v>
      </c>
      <c r="R102" s="2" t="e">
        <f ca="1">VLOOKUP(R$1,INDIRECT(ADDRESS(MATCH($A101,Sheet4!$B$1:$B$28316),3,,,"Sheet4")):INDIRECT(ADDRESS(MATCH($A102,Sheet4!$B$1:$B$28316),4,,,"Sheet4")),2,)</f>
        <v>#N/A</v>
      </c>
      <c r="S102" s="2" t="e">
        <f ca="1">VLOOKUP(S$1,INDIRECT(ADDRESS(MATCH($A101,Sheet4!$B$1:$B$28316),3,,,"Sheet4")):INDIRECT(ADDRESS(MATCH($A102,Sheet4!$B$1:$B$28316),4,,,"Sheet4")),2,)</f>
        <v>#N/A</v>
      </c>
      <c r="T102" s="2" t="e">
        <f ca="1">VLOOKUP(T$1,INDIRECT(ADDRESS(MATCH($A101,Sheet4!$B$1:$B$28316),3,,,"Sheet4")):INDIRECT(ADDRESS(MATCH($A102,Sheet4!$B$1:$B$28316),4,,,"Sheet4")),2,)</f>
        <v>#N/A</v>
      </c>
      <c r="U102" s="2" t="e">
        <f ca="1">VLOOKUP(U$1,INDIRECT(ADDRESS(MATCH($A101,Sheet4!$B$1:$B$28316),3,,,"Sheet4")):INDIRECT(ADDRESS(MATCH($A102,Sheet4!$B$1:$B$28316),4,,,"Sheet4")),2,)</f>
        <v>#N/A</v>
      </c>
      <c r="V102" s="2" t="e">
        <f ca="1">VLOOKUP(V$1,INDIRECT(ADDRESS(MATCH($A101,Sheet4!$B$1:$B$28316),3,,,"Sheet4")):INDIRECT(ADDRESS(MATCH($A102,Sheet4!$B$1:$B$28316),4,,,"Sheet4")),2,)</f>
        <v>#N/A</v>
      </c>
      <c r="W102" s="2" t="e">
        <f ca="1">VLOOKUP(W$1,INDIRECT(ADDRESS(MATCH($A101,Sheet4!$B$1:$B$28316),3,,,"Sheet4")):INDIRECT(ADDRESS(MATCH($A102,Sheet4!$B$1:$B$28316),4,,,"Sheet4")),2,)</f>
        <v>#N/A</v>
      </c>
      <c r="X102" s="2" t="e">
        <f ca="1">VLOOKUP(X$1,INDIRECT(ADDRESS(MATCH($A101,Sheet4!$B$1:$B$28316),3,,,"Sheet4")):INDIRECT(ADDRESS(MATCH($A102,Sheet4!$B$1:$B$28316),4,,,"Sheet4")),2,)</f>
        <v>#N/A</v>
      </c>
      <c r="Y102" s="2" t="e">
        <f ca="1">VLOOKUP(Y$1,INDIRECT(ADDRESS(MATCH($A101,Sheet4!$B$1:$B$28316),3,,,"Sheet4")):INDIRECT(ADDRESS(MATCH($A102,Sheet4!$B$1:$B$28316),4,,,"Sheet4")),2,)</f>
        <v>#N/A</v>
      </c>
      <c r="Z102" s="2" t="e">
        <f ca="1">VLOOKUP(Z$1,INDIRECT(ADDRESS(MATCH($A101,Sheet4!$B$1:$B$28316),3,,,"Sheet4")):INDIRECT(ADDRESS(MATCH($A102,Sheet4!$B$1:$B$28316),4,,,"Sheet4")),2,)</f>
        <v>#N/A</v>
      </c>
      <c r="AA102" s="2" t="e">
        <f ca="1">VLOOKUP(AA$1,INDIRECT(ADDRESS(MATCH($A101,Sheet4!$B$1:$B$28316),3,,,"Sheet4")):INDIRECT(ADDRESS(MATCH($A102,Sheet4!$B$1:$B$28316),4,,,"Sheet4")),2,)</f>
        <v>#N/A</v>
      </c>
      <c r="AB102" s="2" t="e">
        <f ca="1">VLOOKUP(AB$1,INDIRECT(ADDRESS(MATCH($A101,Sheet4!$B$1:$B$28316),3,,,"Sheet4")):INDIRECT(ADDRESS(MATCH($A102,Sheet4!$B$1:$B$28316),4,,,"Sheet4")),2,)</f>
        <v>#N/A</v>
      </c>
      <c r="AC102" s="2" t="e">
        <f ca="1">VLOOKUP(AC$1,INDIRECT(ADDRESS(MATCH($A101,Sheet4!$B$1:$B$28316),3,,,"Sheet4")):INDIRECT(ADDRESS(MATCH($A102,Sheet4!$B$1:$B$28316),4,,,"Sheet4")),2,)</f>
        <v>#N/A</v>
      </c>
      <c r="AD102" s="2" t="e">
        <f ca="1">VLOOKUP(AD$1,INDIRECT(ADDRESS(MATCH($A101,Sheet4!$B$1:$B$28316),3,,,"Sheet4")):INDIRECT(ADDRESS(MATCH($A102,Sheet4!$B$1:$B$28316),4,,,"Sheet4")),2,)</f>
        <v>#N/A</v>
      </c>
      <c r="AE102" s="2" t="e">
        <f ca="1">VLOOKUP(AE$1,INDIRECT(ADDRESS(MATCH($A101,Sheet4!$B$1:$B$28316),3,,,"Sheet4")):INDIRECT(ADDRESS(MATCH($A102,Sheet4!$B$1:$B$28316),4,,,"Sheet4")),2,)</f>
        <v>#N/A</v>
      </c>
      <c r="AF102" s="2">
        <f ca="1">VLOOKUP(AF$1,INDIRECT(ADDRESS(MATCH($A101,Sheet4!$B$1:$B$28316),3,,,"Sheet4")):INDIRECT(ADDRESS(MATCH($A102,Sheet4!$B$1:$B$28316),4,,,"Sheet4")),2,)</f>
        <v>0.37777777777777777</v>
      </c>
    </row>
    <row r="103" spans="1:32" x14ac:dyDescent="0.25">
      <c r="A103" s="1">
        <v>201905037629036</v>
      </c>
      <c r="B103" s="2">
        <f ca="1">VLOOKUP(B$1,INDIRECT(ADDRESS(MATCH($A102,Sheet4!$B$1:$B$28316),3,,,"Sheet4")):INDIRECT(ADDRESS(MATCH($A103,Sheet4!$B$1:$B$28316),4,,,"Sheet4")),2,)</f>
        <v>0.26597222222222222</v>
      </c>
      <c r="C103" s="2">
        <f ca="1">VLOOKUP(C$1,INDIRECT(ADDRESS(MATCH($A102,Sheet4!$B$1:$B$28316),3,,,"Sheet4")):INDIRECT(ADDRESS(MATCH($A103,Sheet4!$B$1:$B$28316),4,,,"Sheet4")),2,)</f>
        <v>0.26666666666666666</v>
      </c>
      <c r="D103" s="2">
        <f ca="1">VLOOKUP(D$1,INDIRECT(ADDRESS(MATCH($A102,Sheet4!$B$1:$B$28316),3,,,"Sheet4")):INDIRECT(ADDRESS(MATCH($A103,Sheet4!$B$1:$B$28316),4,,,"Sheet4")),2,)</f>
        <v>0.2673611111111111</v>
      </c>
      <c r="E103" s="2">
        <f ca="1">VLOOKUP(E$1,INDIRECT(ADDRESS(MATCH($A102,Sheet4!$B$1:$B$28316),3,,,"Sheet4")):INDIRECT(ADDRESS(MATCH($A103,Sheet4!$B$1:$B$28316),4,,,"Sheet4")),2,)</f>
        <v>0.26805555555555555</v>
      </c>
      <c r="F103" s="2">
        <f ca="1">VLOOKUP(F$1,INDIRECT(ADDRESS(MATCH($A102,Sheet4!$B$1:$B$28316),3,,,"Sheet4")):INDIRECT(ADDRESS(MATCH($A103,Sheet4!$B$1:$B$28316),4,,,"Sheet4")),2,)</f>
        <v>0.27986111111111112</v>
      </c>
      <c r="G103" s="2">
        <f ca="1">VLOOKUP(G$1,INDIRECT(ADDRESS(MATCH($A102,Sheet4!$B$1:$B$28316),3,,,"Sheet4")):INDIRECT(ADDRESS(MATCH($A103,Sheet4!$B$1:$B$28316),4,,,"Sheet4")),2,)</f>
        <v>0.28611111111111115</v>
      </c>
      <c r="H103" s="2">
        <f ca="1">VLOOKUP(H$1,INDIRECT(ADDRESS(MATCH($A102,Sheet4!$B$1:$B$28316),3,,,"Sheet4")):INDIRECT(ADDRESS(MATCH($A103,Sheet4!$B$1:$B$28316),4,,,"Sheet4")),2,)</f>
        <v>0.28819444444444448</v>
      </c>
      <c r="I103" s="2">
        <f ca="1">VLOOKUP(I$1,INDIRECT(ADDRESS(MATCH($A102,Sheet4!$B$1:$B$28316),3,,,"Sheet4")):INDIRECT(ADDRESS(MATCH($A103,Sheet4!$B$1:$B$28316),4,,,"Sheet4")),2,)</f>
        <v>0.29444444444444445</v>
      </c>
      <c r="J103" s="2">
        <f ca="1">VLOOKUP(J$1,INDIRECT(ADDRESS(MATCH($A102,Sheet4!$B$1:$B$28316),3,,,"Sheet4")):INDIRECT(ADDRESS(MATCH($A103,Sheet4!$B$1:$B$28316),4,,,"Sheet4")),2,)</f>
        <v>0.29722222222222222</v>
      </c>
      <c r="K103" s="2">
        <f ca="1">VLOOKUP(K$1,INDIRECT(ADDRESS(MATCH($A102,Sheet4!$B$1:$B$28316),3,,,"Sheet4")):INDIRECT(ADDRESS(MATCH($A103,Sheet4!$B$1:$B$28316),4,,,"Sheet4")),2,)</f>
        <v>0.2986111111111111</v>
      </c>
      <c r="L103" s="2">
        <f ca="1">VLOOKUP(L$1,INDIRECT(ADDRESS(MATCH($A102,Sheet4!$B$1:$B$28316),3,,,"Sheet4")):INDIRECT(ADDRESS(MATCH($A103,Sheet4!$B$1:$B$28316),4,,,"Sheet4")),2,)</f>
        <v>0.30486111111111108</v>
      </c>
      <c r="M103" s="2">
        <f ca="1">VLOOKUP(M$1,INDIRECT(ADDRESS(MATCH($A102,Sheet4!$B$1:$B$28316),3,,,"Sheet4")):INDIRECT(ADDRESS(MATCH($A103,Sheet4!$B$1:$B$28316),4,,,"Sheet4")),2,)</f>
        <v>0.31180555555555556</v>
      </c>
      <c r="N103" s="2">
        <f ca="1">VLOOKUP(N$1,INDIRECT(ADDRESS(MATCH($A102,Sheet4!$B$1:$B$28316),3,,,"Sheet4")):INDIRECT(ADDRESS(MATCH($A103,Sheet4!$B$1:$B$28316),4,,,"Sheet4")),2,)</f>
        <v>0.31527777777777777</v>
      </c>
      <c r="O103" s="2">
        <f ca="1">VLOOKUP(O$1,INDIRECT(ADDRESS(MATCH($A102,Sheet4!$B$1:$B$28316),3,,,"Sheet4")):INDIRECT(ADDRESS(MATCH($A103,Sheet4!$B$1:$B$28316),4,,,"Sheet4")),2,)</f>
        <v>0.31944444444444448</v>
      </c>
      <c r="P103" s="2">
        <f ca="1">VLOOKUP(P$1,INDIRECT(ADDRESS(MATCH($A102,Sheet4!$B$1:$B$28316),3,,,"Sheet4")):INDIRECT(ADDRESS(MATCH($A103,Sheet4!$B$1:$B$28316),4,,,"Sheet4")),2,)</f>
        <v>0.32430555555555557</v>
      </c>
      <c r="Q103" s="2">
        <f ca="1">VLOOKUP(Q$1,INDIRECT(ADDRESS(MATCH($A102,Sheet4!$B$1:$B$28316),3,,,"Sheet4")):INDIRECT(ADDRESS(MATCH($A103,Sheet4!$B$1:$B$28316),4,,,"Sheet4")),2,)</f>
        <v>0.33055555555555555</v>
      </c>
      <c r="R103" s="2">
        <f ca="1">VLOOKUP(R$1,INDIRECT(ADDRESS(MATCH($A102,Sheet4!$B$1:$B$28316),3,,,"Sheet4")):INDIRECT(ADDRESS(MATCH($A103,Sheet4!$B$1:$B$28316),4,,,"Sheet4")),2,)</f>
        <v>0.33194444444444443</v>
      </c>
      <c r="S103" s="2">
        <f ca="1">VLOOKUP(S$1,INDIRECT(ADDRESS(MATCH($A102,Sheet4!$B$1:$B$28316),3,,,"Sheet4")):INDIRECT(ADDRESS(MATCH($A103,Sheet4!$B$1:$B$28316),4,,,"Sheet4")),2,)</f>
        <v>0.33333333333333331</v>
      </c>
      <c r="T103" s="2">
        <f ca="1">VLOOKUP(T$1,INDIRECT(ADDRESS(MATCH($A102,Sheet4!$B$1:$B$28316),3,,,"Sheet4")):INDIRECT(ADDRESS(MATCH($A103,Sheet4!$B$1:$B$28316),4,,,"Sheet4")),2,)</f>
        <v>0.33402777777777781</v>
      </c>
      <c r="U103" s="2">
        <f ca="1">VLOOKUP(U$1,INDIRECT(ADDRESS(MATCH($A102,Sheet4!$B$1:$B$28316),3,,,"Sheet4")):INDIRECT(ADDRESS(MATCH($A103,Sheet4!$B$1:$B$28316),4,,,"Sheet4")),2,)</f>
        <v>0.33402777777777781</v>
      </c>
      <c r="V103" s="2">
        <f ca="1">VLOOKUP(V$1,INDIRECT(ADDRESS(MATCH($A102,Sheet4!$B$1:$B$28316),3,,,"Sheet4")):INDIRECT(ADDRESS(MATCH($A103,Sheet4!$B$1:$B$28316),4,,,"Sheet4")),2,)</f>
        <v>0.33611111111111108</v>
      </c>
      <c r="W103" s="2">
        <f ca="1">VLOOKUP(W$1,INDIRECT(ADDRESS(MATCH($A102,Sheet4!$B$1:$B$28316),3,,,"Sheet4")):INDIRECT(ADDRESS(MATCH($A103,Sheet4!$B$1:$B$28316),4,,,"Sheet4")),2,)</f>
        <v>0.33611111111111108</v>
      </c>
      <c r="X103" s="2">
        <f ca="1">VLOOKUP(X$1,INDIRECT(ADDRESS(MATCH($A102,Sheet4!$B$1:$B$28316),3,,,"Sheet4")):INDIRECT(ADDRESS(MATCH($A103,Sheet4!$B$1:$B$28316),4,,,"Sheet4")),2,)</f>
        <v>0.33680555555555558</v>
      </c>
      <c r="Y103" s="2">
        <f ca="1">VLOOKUP(Y$1,INDIRECT(ADDRESS(MATCH($A102,Sheet4!$B$1:$B$28316),3,,,"Sheet4")):INDIRECT(ADDRESS(MATCH($A103,Sheet4!$B$1:$B$28316),4,,,"Sheet4")),2,)</f>
        <v>0.33749999999999997</v>
      </c>
      <c r="Z103" s="2">
        <f ca="1">VLOOKUP(Z$1,INDIRECT(ADDRESS(MATCH($A102,Sheet4!$B$1:$B$28316),3,,,"Sheet4")):INDIRECT(ADDRESS(MATCH($A103,Sheet4!$B$1:$B$28316),4,,,"Sheet4")),2,)</f>
        <v>0.33888888888888885</v>
      </c>
      <c r="AA103" s="2">
        <f ca="1">VLOOKUP(AA$1,INDIRECT(ADDRESS(MATCH($A102,Sheet4!$B$1:$B$28316),3,,,"Sheet4")):INDIRECT(ADDRESS(MATCH($A103,Sheet4!$B$1:$B$28316),4,,,"Sheet4")),2,)</f>
        <v>0.33819444444444446</v>
      </c>
      <c r="AB103" s="2">
        <f ca="1">VLOOKUP(AB$1,INDIRECT(ADDRESS(MATCH($A102,Sheet4!$B$1:$B$28316),3,,,"Sheet4")):INDIRECT(ADDRESS(MATCH($A103,Sheet4!$B$1:$B$28316),4,,,"Sheet4")),2,)</f>
        <v>0.33958333333333335</v>
      </c>
      <c r="AC103" s="2">
        <f ca="1">VLOOKUP(AC$1,INDIRECT(ADDRESS(MATCH($A102,Sheet4!$B$1:$B$28316),3,,,"Sheet4")):INDIRECT(ADDRESS(MATCH($A103,Sheet4!$B$1:$B$28316),4,,,"Sheet4")),2,)</f>
        <v>0.34166666666666662</v>
      </c>
      <c r="AD103" s="2">
        <f ca="1">VLOOKUP(AD$1,INDIRECT(ADDRESS(MATCH($A102,Sheet4!$B$1:$B$28316),3,,,"Sheet4")):INDIRECT(ADDRESS(MATCH($A103,Sheet4!$B$1:$B$28316),4,,,"Sheet4")),2,)</f>
        <v>0.34236111111111112</v>
      </c>
      <c r="AE103" s="2">
        <f ca="1">VLOOKUP(AE$1,INDIRECT(ADDRESS(MATCH($A102,Sheet4!$B$1:$B$28316),3,,,"Sheet4")):INDIRECT(ADDRESS(MATCH($A103,Sheet4!$B$1:$B$28316),4,,,"Sheet4")),2,)</f>
        <v>0.34375</v>
      </c>
      <c r="AF103" s="2">
        <f ca="1">VLOOKUP(AF$1,INDIRECT(ADDRESS(MATCH($A102,Sheet4!$B$1:$B$28316),3,,,"Sheet4")):INDIRECT(ADDRESS(MATCH($A103,Sheet4!$B$1:$B$28316),4,,,"Sheet4")),2,)</f>
        <v>0</v>
      </c>
    </row>
    <row r="104" spans="1:32" x14ac:dyDescent="0.25">
      <c r="A104" s="1">
        <v>201905037629038</v>
      </c>
      <c r="B104" s="2">
        <f ca="1">VLOOKUP(B$1,INDIRECT(ADDRESS(MATCH($A103,Sheet4!$B$1:$B$28316),3,,,"Sheet4")):INDIRECT(ADDRESS(MATCH($A104,Sheet4!$B$1:$B$28316),4,,,"Sheet4")),2,)</f>
        <v>0.24930555555555556</v>
      </c>
      <c r="C104" s="2">
        <f ca="1">VLOOKUP(C$1,INDIRECT(ADDRESS(MATCH($A103,Sheet4!$B$1:$B$28316),3,,,"Sheet4")):INDIRECT(ADDRESS(MATCH($A104,Sheet4!$B$1:$B$28316),4,,,"Sheet4")),2,)</f>
        <v>0.25</v>
      </c>
      <c r="D104" s="2">
        <f ca="1">VLOOKUP(D$1,INDIRECT(ADDRESS(MATCH($A103,Sheet4!$B$1:$B$28316),3,,,"Sheet4")):INDIRECT(ADDRESS(MATCH($A104,Sheet4!$B$1:$B$28316),4,,,"Sheet4")),2,)</f>
        <v>0.25069444444444444</v>
      </c>
      <c r="E104" s="2">
        <f ca="1">VLOOKUP(E$1,INDIRECT(ADDRESS(MATCH($A103,Sheet4!$B$1:$B$28316),3,,,"Sheet4")):INDIRECT(ADDRESS(MATCH($A104,Sheet4!$B$1:$B$28316),4,,,"Sheet4")),2,)</f>
        <v>0.25138888888888888</v>
      </c>
      <c r="F104" s="2">
        <f ca="1">VLOOKUP(F$1,INDIRECT(ADDRESS(MATCH($A103,Sheet4!$B$1:$B$28316),3,,,"Sheet4")):INDIRECT(ADDRESS(MATCH($A104,Sheet4!$B$1:$B$28316),4,,,"Sheet4")),2,)</f>
        <v>0.26250000000000001</v>
      </c>
      <c r="G104" s="2">
        <f ca="1">VLOOKUP(G$1,INDIRECT(ADDRESS(MATCH($A103,Sheet4!$B$1:$B$28316),3,,,"Sheet4")):INDIRECT(ADDRESS(MATCH($A104,Sheet4!$B$1:$B$28316),4,,,"Sheet4")),2,)</f>
        <v>0.26805555555555555</v>
      </c>
      <c r="H104" s="2">
        <f ca="1">VLOOKUP(H$1,INDIRECT(ADDRESS(MATCH($A103,Sheet4!$B$1:$B$28316),3,,,"Sheet4")):INDIRECT(ADDRESS(MATCH($A104,Sheet4!$B$1:$B$28316),4,,,"Sheet4")),2,)</f>
        <v>0.27083333333333331</v>
      </c>
      <c r="I104" s="2">
        <f ca="1">VLOOKUP(I$1,INDIRECT(ADDRESS(MATCH($A103,Sheet4!$B$1:$B$28316),3,,,"Sheet4")):INDIRECT(ADDRESS(MATCH($A104,Sheet4!$B$1:$B$28316),4,,,"Sheet4")),2,)</f>
        <v>0.27638888888888885</v>
      </c>
      <c r="J104" s="2">
        <f ca="1">VLOOKUP(J$1,INDIRECT(ADDRESS(MATCH($A103,Sheet4!$B$1:$B$28316),3,,,"Sheet4")):INDIRECT(ADDRESS(MATCH($A104,Sheet4!$B$1:$B$28316),4,,,"Sheet4")),2,)</f>
        <v>0.27986111111111112</v>
      </c>
      <c r="K104" s="2">
        <f ca="1">VLOOKUP(K$1,INDIRECT(ADDRESS(MATCH($A103,Sheet4!$B$1:$B$28316),3,,,"Sheet4")):INDIRECT(ADDRESS(MATCH($A104,Sheet4!$B$1:$B$28316),4,,,"Sheet4")),2,)</f>
        <v>0.28194444444444444</v>
      </c>
      <c r="L104" s="2">
        <f ca="1">VLOOKUP(L$1,INDIRECT(ADDRESS(MATCH($A103,Sheet4!$B$1:$B$28316),3,,,"Sheet4")):INDIRECT(ADDRESS(MATCH($A104,Sheet4!$B$1:$B$28316),4,,,"Sheet4")),2,)</f>
        <v>0.28750000000000003</v>
      </c>
      <c r="M104" s="2">
        <f ca="1">VLOOKUP(M$1,INDIRECT(ADDRESS(MATCH($A103,Sheet4!$B$1:$B$28316),3,,,"Sheet4")):INDIRECT(ADDRESS(MATCH($A104,Sheet4!$B$1:$B$28316),4,,,"Sheet4")),2,)</f>
        <v>0.29444444444444445</v>
      </c>
      <c r="N104" s="2">
        <f ca="1">VLOOKUP(N$1,INDIRECT(ADDRESS(MATCH($A103,Sheet4!$B$1:$B$28316),3,,,"Sheet4")):INDIRECT(ADDRESS(MATCH($A104,Sheet4!$B$1:$B$28316),4,,,"Sheet4")),2,)</f>
        <v>0.29722222222222222</v>
      </c>
      <c r="O104" s="2">
        <f ca="1">VLOOKUP(O$1,INDIRECT(ADDRESS(MATCH($A103,Sheet4!$B$1:$B$28316),3,,,"Sheet4")):INDIRECT(ADDRESS(MATCH($A104,Sheet4!$B$1:$B$28316),4,,,"Sheet4")),2,)</f>
        <v>0.30069444444444443</v>
      </c>
      <c r="P104" s="2">
        <f ca="1">VLOOKUP(P$1,INDIRECT(ADDRESS(MATCH($A103,Sheet4!$B$1:$B$28316),3,,,"Sheet4")):INDIRECT(ADDRESS(MATCH($A104,Sheet4!$B$1:$B$28316),4,,,"Sheet4")),2,)</f>
        <v>0.30694444444444441</v>
      </c>
      <c r="Q104" s="2">
        <f ca="1">VLOOKUP(Q$1,INDIRECT(ADDRESS(MATCH($A103,Sheet4!$B$1:$B$28316),3,,,"Sheet4")):INDIRECT(ADDRESS(MATCH($A104,Sheet4!$B$1:$B$28316),4,,,"Sheet4")),2,)</f>
        <v>0.3125</v>
      </c>
      <c r="R104" s="2">
        <f ca="1">VLOOKUP(R$1,INDIRECT(ADDRESS(MATCH($A103,Sheet4!$B$1:$B$28316),3,,,"Sheet4")):INDIRECT(ADDRESS(MATCH($A104,Sheet4!$B$1:$B$28316),4,,,"Sheet4")),2,)</f>
        <v>0.31388888888888888</v>
      </c>
      <c r="S104" s="2">
        <f ca="1">VLOOKUP(S$1,INDIRECT(ADDRESS(MATCH($A103,Sheet4!$B$1:$B$28316),3,,,"Sheet4")):INDIRECT(ADDRESS(MATCH($A104,Sheet4!$B$1:$B$28316),4,,,"Sheet4")),2,)</f>
        <v>0.31527777777777777</v>
      </c>
      <c r="T104" s="2">
        <f ca="1">VLOOKUP(T$1,INDIRECT(ADDRESS(MATCH($A103,Sheet4!$B$1:$B$28316),3,,,"Sheet4")):INDIRECT(ADDRESS(MATCH($A104,Sheet4!$B$1:$B$28316),4,,,"Sheet4")),2,)</f>
        <v>0.31597222222222221</v>
      </c>
      <c r="U104" s="2">
        <f ca="1">VLOOKUP(U$1,INDIRECT(ADDRESS(MATCH($A103,Sheet4!$B$1:$B$28316),3,,,"Sheet4")):INDIRECT(ADDRESS(MATCH($A104,Sheet4!$B$1:$B$28316),4,,,"Sheet4")),2,)</f>
        <v>0.31666666666666665</v>
      </c>
      <c r="V104" s="2">
        <f ca="1">VLOOKUP(V$1,INDIRECT(ADDRESS(MATCH($A103,Sheet4!$B$1:$B$28316),3,,,"Sheet4")):INDIRECT(ADDRESS(MATCH($A104,Sheet4!$B$1:$B$28316),4,,,"Sheet4")),2,)</f>
        <v>0.31805555555555554</v>
      </c>
      <c r="W104" s="2">
        <f ca="1">VLOOKUP(W$1,INDIRECT(ADDRESS(MATCH($A103,Sheet4!$B$1:$B$28316),3,,,"Sheet4")):INDIRECT(ADDRESS(MATCH($A104,Sheet4!$B$1:$B$28316),4,,,"Sheet4")),2,)</f>
        <v>0.31875000000000003</v>
      </c>
      <c r="X104" s="2">
        <f ca="1">VLOOKUP(X$1,INDIRECT(ADDRESS(MATCH($A103,Sheet4!$B$1:$B$28316),3,,,"Sheet4")):INDIRECT(ADDRESS(MATCH($A104,Sheet4!$B$1:$B$28316),4,,,"Sheet4")),2,)</f>
        <v>0.31944444444444448</v>
      </c>
      <c r="Y104" s="2">
        <f ca="1">VLOOKUP(Y$1,INDIRECT(ADDRESS(MATCH($A103,Sheet4!$B$1:$B$28316),3,,,"Sheet4")):INDIRECT(ADDRESS(MATCH($A104,Sheet4!$B$1:$B$28316),4,,,"Sheet4")),2,)</f>
        <v>0.32013888888888892</v>
      </c>
      <c r="Z104" s="2">
        <f ca="1">VLOOKUP(Z$1,INDIRECT(ADDRESS(MATCH($A103,Sheet4!$B$1:$B$28316),3,,,"Sheet4")):INDIRECT(ADDRESS(MATCH($A104,Sheet4!$B$1:$B$28316),4,,,"Sheet4")),2,)</f>
        <v>0.32083333333333336</v>
      </c>
      <c r="AA104" s="2">
        <f ca="1">VLOOKUP(AA$1,INDIRECT(ADDRESS(MATCH($A103,Sheet4!$B$1:$B$28316),3,,,"Sheet4")):INDIRECT(ADDRESS(MATCH($A104,Sheet4!$B$1:$B$28316),4,,,"Sheet4")),2,)</f>
        <v>0.32013888888888892</v>
      </c>
      <c r="AB104" s="2">
        <f ca="1">VLOOKUP(AB$1,INDIRECT(ADDRESS(MATCH($A103,Sheet4!$B$1:$B$28316),3,,,"Sheet4")):INDIRECT(ADDRESS(MATCH($A104,Sheet4!$B$1:$B$28316),4,,,"Sheet4")),2,)</f>
        <v>0.3215277777777778</v>
      </c>
      <c r="AC104" s="2">
        <f ca="1">VLOOKUP(AC$1,INDIRECT(ADDRESS(MATCH($A103,Sheet4!$B$1:$B$28316),3,,,"Sheet4")):INDIRECT(ADDRESS(MATCH($A104,Sheet4!$B$1:$B$28316),4,,,"Sheet4")),2,)</f>
        <v>0.32291666666666669</v>
      </c>
      <c r="AD104" s="2">
        <f ca="1">VLOOKUP(AD$1,INDIRECT(ADDRESS(MATCH($A103,Sheet4!$B$1:$B$28316),3,,,"Sheet4")):INDIRECT(ADDRESS(MATCH($A104,Sheet4!$B$1:$B$28316),4,,,"Sheet4")),2,)</f>
        <v>0.32361111111111113</v>
      </c>
      <c r="AE104" s="2">
        <f ca="1">VLOOKUP(AE$1,INDIRECT(ADDRESS(MATCH($A103,Sheet4!$B$1:$B$28316),3,,,"Sheet4")):INDIRECT(ADDRESS(MATCH($A104,Sheet4!$B$1:$B$28316),4,,,"Sheet4")),2,)</f>
        <v>0.32500000000000001</v>
      </c>
      <c r="AF104" s="2">
        <f ca="1">VLOOKUP(AF$1,INDIRECT(ADDRESS(MATCH($A103,Sheet4!$B$1:$B$28316),3,,,"Sheet4")):INDIRECT(ADDRESS(MATCH($A104,Sheet4!$B$1:$B$28316),4,,,"Sheet4")),2,)</f>
        <v>0.34861111111111115</v>
      </c>
    </row>
    <row r="105" spans="1:32" x14ac:dyDescent="0.25">
      <c r="A105" s="1">
        <v>201905037629040</v>
      </c>
      <c r="B105" s="2">
        <f ca="1">VLOOKUP(B$1,INDIRECT(ADDRESS(MATCH($A104,Sheet4!$B$1:$B$28316),3,,,"Sheet4")):INDIRECT(ADDRESS(MATCH($A105,Sheet4!$B$1:$B$28316),4,,,"Sheet4")),2,)</f>
        <v>0.22847222222222222</v>
      </c>
      <c r="C105" s="2">
        <f ca="1">VLOOKUP(C$1,INDIRECT(ADDRESS(MATCH($A104,Sheet4!$B$1:$B$28316),3,,,"Sheet4")):INDIRECT(ADDRESS(MATCH($A105,Sheet4!$B$1:$B$28316),4,,,"Sheet4")),2,)</f>
        <v>0.22916666666666666</v>
      </c>
      <c r="D105" s="2">
        <f ca="1">VLOOKUP(D$1,INDIRECT(ADDRESS(MATCH($A104,Sheet4!$B$1:$B$28316),3,,,"Sheet4")):INDIRECT(ADDRESS(MATCH($A105,Sheet4!$B$1:$B$28316),4,,,"Sheet4")),2,)</f>
        <v>0.2298611111111111</v>
      </c>
      <c r="E105" s="2">
        <f ca="1">VLOOKUP(E$1,INDIRECT(ADDRESS(MATCH($A104,Sheet4!$B$1:$B$28316),3,,,"Sheet4")):INDIRECT(ADDRESS(MATCH($A105,Sheet4!$B$1:$B$28316),4,,,"Sheet4")),2,)</f>
        <v>0.23055555555555554</v>
      </c>
      <c r="F105" s="2">
        <f ca="1">VLOOKUP(F$1,INDIRECT(ADDRESS(MATCH($A104,Sheet4!$B$1:$B$28316),3,,,"Sheet4")):INDIRECT(ADDRESS(MATCH($A105,Sheet4!$B$1:$B$28316),4,,,"Sheet4")),2,)</f>
        <v>0.24166666666666667</v>
      </c>
      <c r="G105" s="2">
        <f ca="1">VLOOKUP(G$1,INDIRECT(ADDRESS(MATCH($A104,Sheet4!$B$1:$B$28316),3,,,"Sheet4")):INDIRECT(ADDRESS(MATCH($A105,Sheet4!$B$1:$B$28316),4,,,"Sheet4")),2,)</f>
        <v>0.24722222222222223</v>
      </c>
      <c r="H105" s="2">
        <f ca="1">VLOOKUP(H$1,INDIRECT(ADDRESS(MATCH($A104,Sheet4!$B$1:$B$28316),3,,,"Sheet4")):INDIRECT(ADDRESS(MATCH($A105,Sheet4!$B$1:$B$28316),4,,,"Sheet4")),2,)</f>
        <v>0.25</v>
      </c>
      <c r="I105" s="2">
        <f ca="1">VLOOKUP(I$1,INDIRECT(ADDRESS(MATCH($A104,Sheet4!$B$1:$B$28316),3,,,"Sheet4")):INDIRECT(ADDRESS(MATCH($A105,Sheet4!$B$1:$B$28316),4,,,"Sheet4")),2,)</f>
        <v>0.25625000000000003</v>
      </c>
      <c r="J105" s="2">
        <f ca="1">VLOOKUP(J$1,INDIRECT(ADDRESS(MATCH($A104,Sheet4!$B$1:$B$28316),3,,,"Sheet4")):INDIRECT(ADDRESS(MATCH($A105,Sheet4!$B$1:$B$28316),4,,,"Sheet4")),2,)</f>
        <v>0.2590277777777778</v>
      </c>
      <c r="K105" s="2">
        <f ca="1">VLOOKUP(K$1,INDIRECT(ADDRESS(MATCH($A104,Sheet4!$B$1:$B$28316),3,,,"Sheet4")):INDIRECT(ADDRESS(MATCH($A105,Sheet4!$B$1:$B$28316),4,,,"Sheet4")),2,)</f>
        <v>0.26041666666666669</v>
      </c>
      <c r="L105" s="2">
        <f ca="1">VLOOKUP(L$1,INDIRECT(ADDRESS(MATCH($A104,Sheet4!$B$1:$B$28316),3,,,"Sheet4")):INDIRECT(ADDRESS(MATCH($A105,Sheet4!$B$1:$B$28316),4,,,"Sheet4")),2,)</f>
        <v>0.26666666666666666</v>
      </c>
      <c r="M105" s="2">
        <f ca="1">VLOOKUP(M$1,INDIRECT(ADDRESS(MATCH($A104,Sheet4!$B$1:$B$28316),3,,,"Sheet4")):INDIRECT(ADDRESS(MATCH($A105,Sheet4!$B$1:$B$28316),4,,,"Sheet4")),2,)</f>
        <v>0.27361111111111108</v>
      </c>
      <c r="N105" s="2">
        <f ca="1">VLOOKUP(N$1,INDIRECT(ADDRESS(MATCH($A104,Sheet4!$B$1:$B$28316),3,,,"Sheet4")):INDIRECT(ADDRESS(MATCH($A105,Sheet4!$B$1:$B$28316),4,,,"Sheet4")),2,)</f>
        <v>0.27638888888888885</v>
      </c>
      <c r="O105" s="2">
        <f ca="1">VLOOKUP(O$1,INDIRECT(ADDRESS(MATCH($A104,Sheet4!$B$1:$B$28316),3,,,"Sheet4")):INDIRECT(ADDRESS(MATCH($A105,Sheet4!$B$1:$B$28316),4,,,"Sheet4")),2,)</f>
        <v>0.27986111111111112</v>
      </c>
      <c r="P105" s="2">
        <f ca="1">VLOOKUP(P$1,INDIRECT(ADDRESS(MATCH($A104,Sheet4!$B$1:$B$28316),3,,,"Sheet4")):INDIRECT(ADDRESS(MATCH($A105,Sheet4!$B$1:$B$28316),4,,,"Sheet4")),2,)</f>
        <v>0.28402777777777777</v>
      </c>
      <c r="Q105" s="2">
        <f ca="1">VLOOKUP(Q$1,INDIRECT(ADDRESS(MATCH($A104,Sheet4!$B$1:$B$28316),3,,,"Sheet4")):INDIRECT(ADDRESS(MATCH($A105,Sheet4!$B$1:$B$28316),4,,,"Sheet4")),2,)</f>
        <v>0.28958333333333336</v>
      </c>
      <c r="R105" s="2">
        <f ca="1">VLOOKUP(R$1,INDIRECT(ADDRESS(MATCH($A104,Sheet4!$B$1:$B$28316),3,,,"Sheet4")):INDIRECT(ADDRESS(MATCH($A105,Sheet4!$B$1:$B$28316),4,,,"Sheet4")),2,)</f>
        <v>0.29097222222222224</v>
      </c>
      <c r="S105" s="2">
        <f ca="1">VLOOKUP(S$1,INDIRECT(ADDRESS(MATCH($A104,Sheet4!$B$1:$B$28316),3,,,"Sheet4")):INDIRECT(ADDRESS(MATCH($A105,Sheet4!$B$1:$B$28316),4,,,"Sheet4")),2,)</f>
        <v>0.29236111111111113</v>
      </c>
      <c r="T105" s="2">
        <f ca="1">VLOOKUP(T$1,INDIRECT(ADDRESS(MATCH($A104,Sheet4!$B$1:$B$28316),3,,,"Sheet4")):INDIRECT(ADDRESS(MATCH($A105,Sheet4!$B$1:$B$28316),4,,,"Sheet4")),2,)</f>
        <v>0.29305555555555557</v>
      </c>
      <c r="U105" s="2">
        <f ca="1">VLOOKUP(U$1,INDIRECT(ADDRESS(MATCH($A104,Sheet4!$B$1:$B$28316),3,,,"Sheet4")):INDIRECT(ADDRESS(MATCH($A105,Sheet4!$B$1:$B$28316),4,,,"Sheet4")),2,)</f>
        <v>0.29375000000000001</v>
      </c>
      <c r="V105" s="2">
        <f ca="1">VLOOKUP(V$1,INDIRECT(ADDRESS(MATCH($A104,Sheet4!$B$1:$B$28316),3,,,"Sheet4")):INDIRECT(ADDRESS(MATCH($A105,Sheet4!$B$1:$B$28316),4,,,"Sheet4")),2,)</f>
        <v>0.2951388888888889</v>
      </c>
      <c r="W105" s="2">
        <f ca="1">VLOOKUP(W$1,INDIRECT(ADDRESS(MATCH($A104,Sheet4!$B$1:$B$28316),3,,,"Sheet4")):INDIRECT(ADDRESS(MATCH($A105,Sheet4!$B$1:$B$28316),4,,,"Sheet4")),2,)</f>
        <v>0.29583333333333334</v>
      </c>
      <c r="X105" s="2">
        <f ca="1">VLOOKUP(X$1,INDIRECT(ADDRESS(MATCH($A104,Sheet4!$B$1:$B$28316),3,,,"Sheet4")):INDIRECT(ADDRESS(MATCH($A105,Sheet4!$B$1:$B$28316),4,,,"Sheet4")),2,)</f>
        <v>0.29652777777777778</v>
      </c>
      <c r="Y105" s="2">
        <f ca="1">VLOOKUP(Y$1,INDIRECT(ADDRESS(MATCH($A104,Sheet4!$B$1:$B$28316),3,,,"Sheet4")):INDIRECT(ADDRESS(MATCH($A105,Sheet4!$B$1:$B$28316),4,,,"Sheet4")),2,)</f>
        <v>0.29722222222222222</v>
      </c>
      <c r="Z105" s="2">
        <f ca="1">VLOOKUP(Z$1,INDIRECT(ADDRESS(MATCH($A104,Sheet4!$B$1:$B$28316),3,,,"Sheet4")):INDIRECT(ADDRESS(MATCH($A105,Sheet4!$B$1:$B$28316),4,,,"Sheet4")),2,)</f>
        <v>0.2986111111111111</v>
      </c>
      <c r="AA105" s="2">
        <f ca="1">VLOOKUP(AA$1,INDIRECT(ADDRESS(MATCH($A104,Sheet4!$B$1:$B$28316),3,,,"Sheet4")):INDIRECT(ADDRESS(MATCH($A105,Sheet4!$B$1:$B$28316),4,,,"Sheet4")),2,)</f>
        <v>0.29791666666666666</v>
      </c>
      <c r="AB105" s="2">
        <f ca="1">VLOOKUP(AB$1,INDIRECT(ADDRESS(MATCH($A104,Sheet4!$B$1:$B$28316),3,,,"Sheet4")):INDIRECT(ADDRESS(MATCH($A105,Sheet4!$B$1:$B$28316),4,,,"Sheet4")),2,)</f>
        <v>0.2986111111111111</v>
      </c>
      <c r="AC105" s="2">
        <f ca="1">VLOOKUP(AC$1,INDIRECT(ADDRESS(MATCH($A104,Sheet4!$B$1:$B$28316),3,,,"Sheet4")):INDIRECT(ADDRESS(MATCH($A105,Sheet4!$B$1:$B$28316),4,,,"Sheet4")),2,)</f>
        <v>0.30208333333333331</v>
      </c>
      <c r="AD105" s="2">
        <f ca="1">VLOOKUP(AD$1,INDIRECT(ADDRESS(MATCH($A104,Sheet4!$B$1:$B$28316),3,,,"Sheet4")):INDIRECT(ADDRESS(MATCH($A105,Sheet4!$B$1:$B$28316),4,,,"Sheet4")),2,)</f>
        <v>0.3034722222222222</v>
      </c>
      <c r="AE105" s="2">
        <f ca="1">VLOOKUP(AE$1,INDIRECT(ADDRESS(MATCH($A104,Sheet4!$B$1:$B$28316),3,,,"Sheet4")):INDIRECT(ADDRESS(MATCH($A105,Sheet4!$B$1:$B$28316),4,,,"Sheet4")),2,)</f>
        <v>0.30416666666666664</v>
      </c>
      <c r="AF105" s="2">
        <f ca="1">VLOOKUP(AF$1,INDIRECT(ADDRESS(MATCH($A104,Sheet4!$B$1:$B$28316),3,,,"Sheet4")):INDIRECT(ADDRESS(MATCH($A105,Sheet4!$B$1:$B$28316),4,,,"Sheet4")),2,)</f>
        <v>0.32777777777777778</v>
      </c>
    </row>
    <row r="106" spans="1:32" x14ac:dyDescent="0.25">
      <c r="A106" s="1">
        <v>201905037629041</v>
      </c>
      <c r="B106" s="2">
        <f ca="1">VLOOKUP(B$1,INDIRECT(ADDRESS(MATCH($A105,Sheet4!$B$1:$B$28316),3,,,"Sheet4")):INDIRECT(ADDRESS(MATCH($A106,Sheet4!$B$1:$B$28316),4,,,"Sheet4")),2,)</f>
        <v>0.20833333333333334</v>
      </c>
      <c r="C106" s="2">
        <f ca="1">VLOOKUP(C$1,INDIRECT(ADDRESS(MATCH($A105,Sheet4!$B$1:$B$28316),3,,,"Sheet4")):INDIRECT(ADDRESS(MATCH($A106,Sheet4!$B$1:$B$28316),4,,,"Sheet4")),2,)</f>
        <v>0.20902777777777778</v>
      </c>
      <c r="D106" s="2">
        <f ca="1">VLOOKUP(D$1,INDIRECT(ADDRESS(MATCH($A105,Sheet4!$B$1:$B$28316),3,,,"Sheet4")):INDIRECT(ADDRESS(MATCH($A106,Sheet4!$B$1:$B$28316),4,,,"Sheet4")),2,)</f>
        <v>0.20972222222222223</v>
      </c>
      <c r="E106" s="2">
        <f ca="1">VLOOKUP(E$1,INDIRECT(ADDRESS(MATCH($A105,Sheet4!$B$1:$B$28316),3,,,"Sheet4")):INDIRECT(ADDRESS(MATCH($A106,Sheet4!$B$1:$B$28316),4,,,"Sheet4")),2,)</f>
        <v>0.20972222222222223</v>
      </c>
      <c r="F106" s="2">
        <f ca="1">VLOOKUP(F$1,INDIRECT(ADDRESS(MATCH($A105,Sheet4!$B$1:$B$28316),3,,,"Sheet4")):INDIRECT(ADDRESS(MATCH($A106,Sheet4!$B$1:$B$28316),4,,,"Sheet4")),2,)</f>
        <v>0.22152777777777777</v>
      </c>
      <c r="G106" s="2">
        <f ca="1">VLOOKUP(G$1,INDIRECT(ADDRESS(MATCH($A105,Sheet4!$B$1:$B$28316),3,,,"Sheet4")):INDIRECT(ADDRESS(MATCH($A106,Sheet4!$B$1:$B$28316),4,,,"Sheet4")),2,)</f>
        <v>0.22708333333333333</v>
      </c>
      <c r="H106" s="2">
        <f ca="1">VLOOKUP(H$1,INDIRECT(ADDRESS(MATCH($A105,Sheet4!$B$1:$B$28316),3,,,"Sheet4")):INDIRECT(ADDRESS(MATCH($A106,Sheet4!$B$1:$B$28316),4,,,"Sheet4")),2,)</f>
        <v>0.2298611111111111</v>
      </c>
      <c r="I106" s="2">
        <f ca="1">VLOOKUP(I$1,INDIRECT(ADDRESS(MATCH($A105,Sheet4!$B$1:$B$28316),3,,,"Sheet4")):INDIRECT(ADDRESS(MATCH($A106,Sheet4!$B$1:$B$28316),4,,,"Sheet4")),2,)</f>
        <v>0.23611111111111113</v>
      </c>
      <c r="J106" s="2">
        <f ca="1">VLOOKUP(J$1,INDIRECT(ADDRESS(MATCH($A105,Sheet4!$B$1:$B$28316),3,,,"Sheet4")):INDIRECT(ADDRESS(MATCH($A106,Sheet4!$B$1:$B$28316),4,,,"Sheet4")),2,)</f>
        <v>0.23819444444444446</v>
      </c>
      <c r="K106" s="2">
        <f ca="1">VLOOKUP(K$1,INDIRECT(ADDRESS(MATCH($A105,Sheet4!$B$1:$B$28316),3,,,"Sheet4")):INDIRECT(ADDRESS(MATCH($A106,Sheet4!$B$1:$B$28316),4,,,"Sheet4")),2,)</f>
        <v>0.23958333333333334</v>
      </c>
      <c r="L106" s="2">
        <f ca="1">VLOOKUP(L$1,INDIRECT(ADDRESS(MATCH($A105,Sheet4!$B$1:$B$28316),3,,,"Sheet4")):INDIRECT(ADDRESS(MATCH($A106,Sheet4!$B$1:$B$28316),4,,,"Sheet4")),2,)</f>
        <v>0.24652777777777779</v>
      </c>
      <c r="M106" s="2">
        <f ca="1">VLOOKUP(M$1,INDIRECT(ADDRESS(MATCH($A105,Sheet4!$B$1:$B$28316),3,,,"Sheet4")):INDIRECT(ADDRESS(MATCH($A106,Sheet4!$B$1:$B$28316),4,,,"Sheet4")),2,)</f>
        <v>0.25277777777777777</v>
      </c>
      <c r="N106" s="2">
        <f ca="1">VLOOKUP(N$1,INDIRECT(ADDRESS(MATCH($A105,Sheet4!$B$1:$B$28316),3,,,"Sheet4")):INDIRECT(ADDRESS(MATCH($A106,Sheet4!$B$1:$B$28316),4,,,"Sheet4")),2,)</f>
        <v>0.25625000000000003</v>
      </c>
      <c r="O106" s="2">
        <f ca="1">VLOOKUP(O$1,INDIRECT(ADDRESS(MATCH($A105,Sheet4!$B$1:$B$28316),3,,,"Sheet4")):INDIRECT(ADDRESS(MATCH($A106,Sheet4!$B$1:$B$28316),4,,,"Sheet4")),2,)</f>
        <v>0.25972222222222224</v>
      </c>
      <c r="P106" s="2">
        <f ca="1">VLOOKUP(P$1,INDIRECT(ADDRESS(MATCH($A105,Sheet4!$B$1:$B$28316),3,,,"Sheet4")):INDIRECT(ADDRESS(MATCH($A106,Sheet4!$B$1:$B$28316),4,,,"Sheet4")),2,)</f>
        <v>0.26458333333333334</v>
      </c>
      <c r="Q106" s="2">
        <f ca="1">VLOOKUP(Q$1,INDIRECT(ADDRESS(MATCH($A105,Sheet4!$B$1:$B$28316),3,,,"Sheet4")):INDIRECT(ADDRESS(MATCH($A106,Sheet4!$B$1:$B$28316),4,,,"Sheet4")),2,)</f>
        <v>0.27083333333333331</v>
      </c>
      <c r="R106" s="2">
        <f ca="1">VLOOKUP(R$1,INDIRECT(ADDRESS(MATCH($A105,Sheet4!$B$1:$B$28316),3,,,"Sheet4")):INDIRECT(ADDRESS(MATCH($A106,Sheet4!$B$1:$B$28316),4,,,"Sheet4")),2,)</f>
        <v>0.2722222222222222</v>
      </c>
      <c r="S106" s="2">
        <f ca="1">VLOOKUP(S$1,INDIRECT(ADDRESS(MATCH($A105,Sheet4!$B$1:$B$28316),3,,,"Sheet4")):INDIRECT(ADDRESS(MATCH($A106,Sheet4!$B$1:$B$28316),4,,,"Sheet4")),2,)</f>
        <v>0.27361111111111108</v>
      </c>
      <c r="T106" s="2">
        <f ca="1">VLOOKUP(T$1,INDIRECT(ADDRESS(MATCH($A105,Sheet4!$B$1:$B$28316),3,,,"Sheet4")):INDIRECT(ADDRESS(MATCH($A106,Sheet4!$B$1:$B$28316),4,,,"Sheet4")),2,)</f>
        <v>0.27430555555555552</v>
      </c>
      <c r="U106" s="2">
        <f ca="1">VLOOKUP(U$1,INDIRECT(ADDRESS(MATCH($A105,Sheet4!$B$1:$B$28316),3,,,"Sheet4")):INDIRECT(ADDRESS(MATCH($A106,Sheet4!$B$1:$B$28316),4,,,"Sheet4")),2,)</f>
        <v>0.27430555555555552</v>
      </c>
      <c r="V106" s="2">
        <f ca="1">VLOOKUP(V$1,INDIRECT(ADDRESS(MATCH($A105,Sheet4!$B$1:$B$28316),3,,,"Sheet4")):INDIRECT(ADDRESS(MATCH($A106,Sheet4!$B$1:$B$28316),4,,,"Sheet4")),2,)</f>
        <v>0.27569444444444446</v>
      </c>
      <c r="W106" s="2">
        <f ca="1">VLOOKUP(W$1,INDIRECT(ADDRESS(MATCH($A105,Sheet4!$B$1:$B$28316),3,,,"Sheet4")):INDIRECT(ADDRESS(MATCH($A106,Sheet4!$B$1:$B$28316),4,,,"Sheet4")),2,)</f>
        <v>0.27638888888888885</v>
      </c>
      <c r="X106" s="2">
        <f ca="1">VLOOKUP(X$1,INDIRECT(ADDRESS(MATCH($A105,Sheet4!$B$1:$B$28316),3,,,"Sheet4")):INDIRECT(ADDRESS(MATCH($A106,Sheet4!$B$1:$B$28316),4,,,"Sheet4")),2,)</f>
        <v>0.27708333333333335</v>
      </c>
      <c r="Y106" s="2">
        <f ca="1">VLOOKUP(Y$1,INDIRECT(ADDRESS(MATCH($A105,Sheet4!$B$1:$B$28316),3,,,"Sheet4")):INDIRECT(ADDRESS(MATCH($A106,Sheet4!$B$1:$B$28316),4,,,"Sheet4")),2,)</f>
        <v>0.27777777777777779</v>
      </c>
      <c r="Z106" s="2">
        <f ca="1">VLOOKUP(Z$1,INDIRECT(ADDRESS(MATCH($A105,Sheet4!$B$1:$B$28316),3,,,"Sheet4")):INDIRECT(ADDRESS(MATCH($A106,Sheet4!$B$1:$B$28316),4,,,"Sheet4")),2,)</f>
        <v>0.27916666666666667</v>
      </c>
      <c r="AA106" s="2">
        <f ca="1">VLOOKUP(AA$1,INDIRECT(ADDRESS(MATCH($A105,Sheet4!$B$1:$B$28316),3,,,"Sheet4")):INDIRECT(ADDRESS(MATCH($A106,Sheet4!$B$1:$B$28316),4,,,"Sheet4")),2,)</f>
        <v>0.27847222222222223</v>
      </c>
      <c r="AB106" s="2">
        <f ca="1">VLOOKUP(AB$1,INDIRECT(ADDRESS(MATCH($A105,Sheet4!$B$1:$B$28316),3,,,"Sheet4")):INDIRECT(ADDRESS(MATCH($A106,Sheet4!$B$1:$B$28316),4,,,"Sheet4")),2,)</f>
        <v>0.27916666666666667</v>
      </c>
      <c r="AC106" s="2">
        <f ca="1">VLOOKUP(AC$1,INDIRECT(ADDRESS(MATCH($A105,Sheet4!$B$1:$B$28316),3,,,"Sheet4")):INDIRECT(ADDRESS(MATCH($A106,Sheet4!$B$1:$B$28316),4,,,"Sheet4")),2,)</f>
        <v>0.28194444444444444</v>
      </c>
      <c r="AD106" s="2">
        <f ca="1">VLOOKUP(AD$1,INDIRECT(ADDRESS(MATCH($A105,Sheet4!$B$1:$B$28316),3,,,"Sheet4")):INDIRECT(ADDRESS(MATCH($A106,Sheet4!$B$1:$B$28316),4,,,"Sheet4")),2,)</f>
        <v>0.28263888888888888</v>
      </c>
      <c r="AE106" s="2">
        <f ca="1">VLOOKUP(AE$1,INDIRECT(ADDRESS(MATCH($A105,Sheet4!$B$1:$B$28316),3,,,"Sheet4")):INDIRECT(ADDRESS(MATCH($A106,Sheet4!$B$1:$B$28316),4,,,"Sheet4")),2,)</f>
        <v>0.28402777777777777</v>
      </c>
      <c r="AF106" s="2">
        <f ca="1">VLOOKUP(AF$1,INDIRECT(ADDRESS(MATCH($A105,Sheet4!$B$1:$B$28316),3,,,"Sheet4")):INDIRECT(ADDRESS(MATCH($A106,Sheet4!$B$1:$B$28316),4,,,"Sheet4")),2,)</f>
        <v>0.30902777777777779</v>
      </c>
    </row>
    <row r="107" spans="1:32" x14ac:dyDescent="0.25">
      <c r="A107" s="1">
        <v>201905047627050</v>
      </c>
      <c r="B107" s="2">
        <f ca="1">VLOOKUP(B$1,INDIRECT(ADDRESS(MATCH($A106,Sheet4!$B$1:$B$28316),3,,,"Sheet4")):INDIRECT(ADDRESS(MATCH($A107,Sheet4!$B$1:$B$28316),4,,,"Sheet4")),2,)</f>
        <v>0.91666666666666663</v>
      </c>
      <c r="C107" s="2">
        <f ca="1">VLOOKUP(C$1,INDIRECT(ADDRESS(MATCH($A106,Sheet4!$B$1:$B$28316),3,,,"Sheet4")):INDIRECT(ADDRESS(MATCH($A107,Sheet4!$B$1:$B$28316),4,,,"Sheet4")),2,)</f>
        <v>0.91736111111111107</v>
      </c>
      <c r="D107" s="2">
        <f ca="1">VLOOKUP(D$1,INDIRECT(ADDRESS(MATCH($A106,Sheet4!$B$1:$B$28316),3,,,"Sheet4")):INDIRECT(ADDRESS(MATCH($A107,Sheet4!$B$1:$B$28316),4,,,"Sheet4")),2,)</f>
        <v>0.91736111111111107</v>
      </c>
      <c r="E107" s="2">
        <f ca="1">VLOOKUP(E$1,INDIRECT(ADDRESS(MATCH($A106,Sheet4!$B$1:$B$28316),3,,,"Sheet4")):INDIRECT(ADDRESS(MATCH($A107,Sheet4!$B$1:$B$28316),4,,,"Sheet4")),2,)</f>
        <v>0.91805555555555562</v>
      </c>
      <c r="F107" s="2">
        <f ca="1">VLOOKUP(F$1,INDIRECT(ADDRESS(MATCH($A106,Sheet4!$B$1:$B$28316),3,,,"Sheet4")):INDIRECT(ADDRESS(MATCH($A107,Sheet4!$B$1:$B$28316),4,,,"Sheet4")),2,)</f>
        <v>0.93055555555555547</v>
      </c>
      <c r="G107" s="2">
        <f ca="1">VLOOKUP(G$1,INDIRECT(ADDRESS(MATCH($A106,Sheet4!$B$1:$B$28316),3,,,"Sheet4")):INDIRECT(ADDRESS(MATCH($A107,Sheet4!$B$1:$B$28316),4,,,"Sheet4")),2,)</f>
        <v>0.93680555555555556</v>
      </c>
      <c r="H107" s="2">
        <f ca="1">VLOOKUP(H$1,INDIRECT(ADDRESS(MATCH($A106,Sheet4!$B$1:$B$28316),3,,,"Sheet4")):INDIRECT(ADDRESS(MATCH($A107,Sheet4!$B$1:$B$28316),4,,,"Sheet4")),2,)</f>
        <v>0.94027777777777777</v>
      </c>
      <c r="I107" s="2">
        <f ca="1">VLOOKUP(I$1,INDIRECT(ADDRESS(MATCH($A106,Sheet4!$B$1:$B$28316),3,,,"Sheet4")):INDIRECT(ADDRESS(MATCH($A107,Sheet4!$B$1:$B$28316),4,,,"Sheet4")),2,)</f>
        <v>0.9458333333333333</v>
      </c>
      <c r="J107" s="2">
        <f ca="1">VLOOKUP(J$1,INDIRECT(ADDRESS(MATCH($A106,Sheet4!$B$1:$B$28316),3,,,"Sheet4")):INDIRECT(ADDRESS(MATCH($A107,Sheet4!$B$1:$B$28316),4,,,"Sheet4")),2,)</f>
        <v>0.94930555555555562</v>
      </c>
      <c r="K107" s="2">
        <f ca="1">VLOOKUP(K$1,INDIRECT(ADDRESS(MATCH($A106,Sheet4!$B$1:$B$28316),3,,,"Sheet4")):INDIRECT(ADDRESS(MATCH($A107,Sheet4!$B$1:$B$28316),4,,,"Sheet4")),2,)</f>
        <v>0.95000000000000007</v>
      </c>
      <c r="L107" s="2">
        <f ca="1">VLOOKUP(L$1,INDIRECT(ADDRESS(MATCH($A106,Sheet4!$B$1:$B$28316),3,,,"Sheet4")):INDIRECT(ADDRESS(MATCH($A107,Sheet4!$B$1:$B$28316),4,,,"Sheet4")),2,)</f>
        <v>0.95624999999999993</v>
      </c>
      <c r="M107" s="2">
        <f ca="1">VLOOKUP(M$1,INDIRECT(ADDRESS(MATCH($A106,Sheet4!$B$1:$B$28316),3,,,"Sheet4")):INDIRECT(ADDRESS(MATCH($A107,Sheet4!$B$1:$B$28316),4,,,"Sheet4")),2,)</f>
        <v>0.96111111111111114</v>
      </c>
      <c r="N107" s="2">
        <f ca="1">VLOOKUP(N$1,INDIRECT(ADDRESS(MATCH($A106,Sheet4!$B$1:$B$28316),3,,,"Sheet4")):INDIRECT(ADDRESS(MATCH($A107,Sheet4!$B$1:$B$28316),4,,,"Sheet4")),2,)</f>
        <v>0.96458333333333324</v>
      </c>
      <c r="O107" s="2">
        <f ca="1">VLOOKUP(O$1,INDIRECT(ADDRESS(MATCH($A106,Sheet4!$B$1:$B$28316),3,,,"Sheet4")):INDIRECT(ADDRESS(MATCH($A107,Sheet4!$B$1:$B$28316),4,,,"Sheet4")),2,)</f>
        <v>0.96944444444444444</v>
      </c>
      <c r="P107" s="2">
        <f ca="1">VLOOKUP(P$1,INDIRECT(ADDRESS(MATCH($A106,Sheet4!$B$1:$B$28316),3,,,"Sheet4")):INDIRECT(ADDRESS(MATCH($A107,Sheet4!$B$1:$B$28316),4,,,"Sheet4")),2,)</f>
        <v>0.97638888888888886</v>
      </c>
      <c r="Q107" s="2">
        <f ca="1">VLOOKUP(Q$1,INDIRECT(ADDRESS(MATCH($A106,Sheet4!$B$1:$B$28316),3,,,"Sheet4")):INDIRECT(ADDRESS(MATCH($A107,Sheet4!$B$1:$B$28316),4,,,"Sheet4")),2,)</f>
        <v>0.98402777777777783</v>
      </c>
      <c r="R107" s="2">
        <f ca="1">VLOOKUP(R$1,INDIRECT(ADDRESS(MATCH($A106,Sheet4!$B$1:$B$28316),3,,,"Sheet4")):INDIRECT(ADDRESS(MATCH($A107,Sheet4!$B$1:$B$28316),4,,,"Sheet4")),2,)</f>
        <v>0.98611111111111116</v>
      </c>
      <c r="S107" s="2">
        <f ca="1">VLOOKUP(S$1,INDIRECT(ADDRESS(MATCH($A106,Sheet4!$B$1:$B$28316),3,,,"Sheet4")):INDIRECT(ADDRESS(MATCH($A107,Sheet4!$B$1:$B$28316),4,,,"Sheet4")),2,)</f>
        <v>0.98888888888888893</v>
      </c>
      <c r="T107" s="2">
        <f ca="1">VLOOKUP(T$1,INDIRECT(ADDRESS(MATCH($A106,Sheet4!$B$1:$B$28316),3,,,"Sheet4")):INDIRECT(ADDRESS(MATCH($A107,Sheet4!$B$1:$B$28316),4,,,"Sheet4")),2,)</f>
        <v>0.98888888888888893</v>
      </c>
      <c r="U107" s="2" t="e">
        <f ca="1">VLOOKUP(U$1,INDIRECT(ADDRESS(MATCH($A106,Sheet4!$B$1:$B$28316),3,,,"Sheet4")):INDIRECT(ADDRESS(MATCH($A107,Sheet4!$B$1:$B$28316),4,,,"Sheet4")),2,)</f>
        <v>#N/A</v>
      </c>
      <c r="V107" s="2" t="e">
        <f ca="1">VLOOKUP(V$1,INDIRECT(ADDRESS(MATCH($A106,Sheet4!$B$1:$B$28316),3,,,"Sheet4")):INDIRECT(ADDRESS(MATCH($A107,Sheet4!$B$1:$B$28316),4,,,"Sheet4")),2,)</f>
        <v>#N/A</v>
      </c>
      <c r="W107" s="2" t="e">
        <f ca="1">VLOOKUP(W$1,INDIRECT(ADDRESS(MATCH($A106,Sheet4!$B$1:$B$28316),3,,,"Sheet4")):INDIRECT(ADDRESS(MATCH($A107,Sheet4!$B$1:$B$28316),4,,,"Sheet4")),2,)</f>
        <v>#N/A</v>
      </c>
      <c r="X107" s="2" t="e">
        <f ca="1">VLOOKUP(X$1,INDIRECT(ADDRESS(MATCH($A106,Sheet4!$B$1:$B$28316),3,,,"Sheet4")):INDIRECT(ADDRESS(MATCH($A107,Sheet4!$B$1:$B$28316),4,,,"Sheet4")),2,)</f>
        <v>#N/A</v>
      </c>
      <c r="Y107" s="2">
        <f ca="1">VLOOKUP(Y$1,INDIRECT(ADDRESS(MATCH($A106,Sheet4!$B$1:$B$28316),3,,,"Sheet4")):INDIRECT(ADDRESS(MATCH($A107,Sheet4!$B$1:$B$28316),4,,,"Sheet4")),2,)</f>
        <v>0.99444444444444446</v>
      </c>
      <c r="Z107" s="2">
        <f ca="1">VLOOKUP(Z$1,INDIRECT(ADDRESS(MATCH($A106,Sheet4!$B$1:$B$28316),3,,,"Sheet4")):INDIRECT(ADDRESS(MATCH($A107,Sheet4!$B$1:$B$28316),4,,,"Sheet4")),2,)</f>
        <v>0.99513888888888891</v>
      </c>
      <c r="AA107" s="2">
        <f ca="1">VLOOKUP(AA$1,INDIRECT(ADDRESS(MATCH($A106,Sheet4!$B$1:$B$28316),3,,,"Sheet4")):INDIRECT(ADDRESS(MATCH($A107,Sheet4!$B$1:$B$28316),4,,,"Sheet4")),2,)</f>
        <v>0.99513888888888891</v>
      </c>
      <c r="AB107" s="2">
        <f ca="1">VLOOKUP(AB$1,INDIRECT(ADDRESS(MATCH($A106,Sheet4!$B$1:$B$28316),3,,,"Sheet4")):INDIRECT(ADDRESS(MATCH($A107,Sheet4!$B$1:$B$28316),4,,,"Sheet4")),2,)</f>
        <v>0.99583333333333324</v>
      </c>
      <c r="AC107" s="2">
        <f ca="1">VLOOKUP(AC$1,INDIRECT(ADDRESS(MATCH($A106,Sheet4!$B$1:$B$28316),3,,,"Sheet4")):INDIRECT(ADDRESS(MATCH($A107,Sheet4!$B$1:$B$28316),4,,,"Sheet4")),2,)</f>
        <v>0.99791666666666667</v>
      </c>
      <c r="AD107" s="2">
        <f ca="1">VLOOKUP(AD$1,INDIRECT(ADDRESS(MATCH($A106,Sheet4!$B$1:$B$28316),3,,,"Sheet4")):INDIRECT(ADDRESS(MATCH($A107,Sheet4!$B$1:$B$28316),4,,,"Sheet4")),2,)</f>
        <v>0.99861111111111101</v>
      </c>
      <c r="AE107" s="2">
        <f ca="1">VLOOKUP(AE$1,INDIRECT(ADDRESS(MATCH($A106,Sheet4!$B$1:$B$28316),3,,,"Sheet4")):INDIRECT(ADDRESS(MATCH($A107,Sheet4!$B$1:$B$28316),4,,,"Sheet4")),2,)</f>
        <v>0</v>
      </c>
      <c r="AF107" s="2">
        <f ca="1">VLOOKUP(AF$1,INDIRECT(ADDRESS(MATCH($A106,Sheet4!$B$1:$B$28316),3,,,"Sheet4")):INDIRECT(ADDRESS(MATCH($A107,Sheet4!$B$1:$B$28316),4,,,"Sheet4")),2,)</f>
        <v>0.28750000000000003</v>
      </c>
    </row>
    <row r="108" spans="1:32" x14ac:dyDescent="0.25">
      <c r="A108" s="1">
        <v>201905047627052</v>
      </c>
      <c r="B108" s="2">
        <f ca="1">VLOOKUP(B$1,INDIRECT(ADDRESS(MATCH($A107,Sheet4!$B$1:$B$28316),3,,,"Sheet4")):INDIRECT(ADDRESS(MATCH($A108,Sheet4!$B$1:$B$28316),4,,,"Sheet4")),2,)</f>
        <v>0.87430555555555556</v>
      </c>
      <c r="C108" s="2">
        <f ca="1">VLOOKUP(C$1,INDIRECT(ADDRESS(MATCH($A107,Sheet4!$B$1:$B$28316),3,,,"Sheet4")):INDIRECT(ADDRESS(MATCH($A108,Sheet4!$B$1:$B$28316),4,,,"Sheet4")),2,)</f>
        <v>0.875</v>
      </c>
      <c r="D108" s="2">
        <f ca="1">VLOOKUP(D$1,INDIRECT(ADDRESS(MATCH($A107,Sheet4!$B$1:$B$28316),3,,,"Sheet4")):INDIRECT(ADDRESS(MATCH($A108,Sheet4!$B$1:$B$28316),4,,,"Sheet4")),2,)</f>
        <v>0.87569444444444444</v>
      </c>
      <c r="E108" s="2">
        <f ca="1">VLOOKUP(E$1,INDIRECT(ADDRESS(MATCH($A107,Sheet4!$B$1:$B$28316),3,,,"Sheet4")):INDIRECT(ADDRESS(MATCH($A108,Sheet4!$B$1:$B$28316),4,,,"Sheet4")),2,)</f>
        <v>0.87638888888888899</v>
      </c>
      <c r="F108" s="2">
        <f ca="1">VLOOKUP(F$1,INDIRECT(ADDRESS(MATCH($A107,Sheet4!$B$1:$B$28316),3,,,"Sheet4")):INDIRECT(ADDRESS(MATCH($A108,Sheet4!$B$1:$B$28316),4,,,"Sheet4")),2,)</f>
        <v>0.8881944444444444</v>
      </c>
      <c r="G108" s="2">
        <f ca="1">VLOOKUP(G$1,INDIRECT(ADDRESS(MATCH($A107,Sheet4!$B$1:$B$28316),3,,,"Sheet4")):INDIRECT(ADDRESS(MATCH($A108,Sheet4!$B$1:$B$28316),4,,,"Sheet4")),2,)</f>
        <v>0.89444444444444438</v>
      </c>
      <c r="H108" s="2">
        <f ca="1">VLOOKUP(H$1,INDIRECT(ADDRESS(MATCH($A107,Sheet4!$B$1:$B$28316),3,,,"Sheet4")):INDIRECT(ADDRESS(MATCH($A108,Sheet4!$B$1:$B$28316),4,,,"Sheet4")),2,)</f>
        <v>0.89722222222222225</v>
      </c>
      <c r="I108" s="2">
        <f ca="1">VLOOKUP(I$1,INDIRECT(ADDRESS(MATCH($A107,Sheet4!$B$1:$B$28316),3,,,"Sheet4")):INDIRECT(ADDRESS(MATCH($A108,Sheet4!$B$1:$B$28316),4,,,"Sheet4")),2,)</f>
        <v>0.90347222222222223</v>
      </c>
      <c r="J108" s="2">
        <f ca="1">VLOOKUP(J$1,INDIRECT(ADDRESS(MATCH($A107,Sheet4!$B$1:$B$28316),3,,,"Sheet4")):INDIRECT(ADDRESS(MATCH($A108,Sheet4!$B$1:$B$28316),4,,,"Sheet4")),2,)</f>
        <v>0.90625</v>
      </c>
      <c r="K108" s="2">
        <f ca="1">VLOOKUP(K$1,INDIRECT(ADDRESS(MATCH($A107,Sheet4!$B$1:$B$28316),3,,,"Sheet4")):INDIRECT(ADDRESS(MATCH($A108,Sheet4!$B$1:$B$28316),4,,,"Sheet4")),2,)</f>
        <v>0.90763888888888899</v>
      </c>
      <c r="L108" s="2">
        <f ca="1">VLOOKUP(L$1,INDIRECT(ADDRESS(MATCH($A107,Sheet4!$B$1:$B$28316),3,,,"Sheet4")):INDIRECT(ADDRESS(MATCH($A108,Sheet4!$B$1:$B$28316),4,,,"Sheet4")),2,)</f>
        <v>0.91388888888888886</v>
      </c>
      <c r="M108" s="2">
        <f ca="1">VLOOKUP(M$1,INDIRECT(ADDRESS(MATCH($A107,Sheet4!$B$1:$B$28316),3,,,"Sheet4")):INDIRECT(ADDRESS(MATCH($A108,Sheet4!$B$1:$B$28316),4,,,"Sheet4")),2,)</f>
        <v>0.92013888888888884</v>
      </c>
      <c r="N108" s="2">
        <f ca="1">VLOOKUP(N$1,INDIRECT(ADDRESS(MATCH($A107,Sheet4!$B$1:$B$28316),3,,,"Sheet4")):INDIRECT(ADDRESS(MATCH($A108,Sheet4!$B$1:$B$28316),4,,,"Sheet4")),2,)</f>
        <v>0.92361111111111116</v>
      </c>
      <c r="O108" s="2">
        <f ca="1">VLOOKUP(O$1,INDIRECT(ADDRESS(MATCH($A107,Sheet4!$B$1:$B$28316),3,,,"Sheet4")):INDIRECT(ADDRESS(MATCH($A108,Sheet4!$B$1:$B$28316),4,,,"Sheet4")),2,)</f>
        <v>0.92708333333333337</v>
      </c>
      <c r="P108" s="2">
        <f ca="1">VLOOKUP(P$1,INDIRECT(ADDRESS(MATCH($A107,Sheet4!$B$1:$B$28316),3,,,"Sheet4")):INDIRECT(ADDRESS(MATCH($A108,Sheet4!$B$1:$B$28316),4,,,"Sheet4")),2,)</f>
        <v>0.93333333333333324</v>
      </c>
      <c r="Q108" s="2">
        <f ca="1">VLOOKUP(Q$1,INDIRECT(ADDRESS(MATCH($A107,Sheet4!$B$1:$B$28316),3,,,"Sheet4")):INDIRECT(ADDRESS(MATCH($A108,Sheet4!$B$1:$B$28316),4,,,"Sheet4")),2,)</f>
        <v>0.93958333333333333</v>
      </c>
      <c r="R108" s="2">
        <f ca="1">VLOOKUP(R$1,INDIRECT(ADDRESS(MATCH($A107,Sheet4!$B$1:$B$28316),3,,,"Sheet4")):INDIRECT(ADDRESS(MATCH($A108,Sheet4!$B$1:$B$28316),4,,,"Sheet4")),2,)</f>
        <v>0.94097222222222221</v>
      </c>
      <c r="S108" s="2">
        <f ca="1">VLOOKUP(S$1,INDIRECT(ADDRESS(MATCH($A107,Sheet4!$B$1:$B$28316),3,,,"Sheet4")):INDIRECT(ADDRESS(MATCH($A108,Sheet4!$B$1:$B$28316),4,,,"Sheet4")),2,)</f>
        <v>0.94236111111111109</v>
      </c>
      <c r="T108" s="2">
        <f ca="1">VLOOKUP(T$1,INDIRECT(ADDRESS(MATCH($A107,Sheet4!$B$1:$B$28316),3,,,"Sheet4")):INDIRECT(ADDRESS(MATCH($A108,Sheet4!$B$1:$B$28316),4,,,"Sheet4")),2,)</f>
        <v>0.94305555555555554</v>
      </c>
      <c r="U108" s="2">
        <f ca="1">VLOOKUP(U$1,INDIRECT(ADDRESS(MATCH($A107,Sheet4!$B$1:$B$28316),3,,,"Sheet4")):INDIRECT(ADDRESS(MATCH($A108,Sheet4!$B$1:$B$28316),4,,,"Sheet4")),2,)</f>
        <v>0.94305555555555554</v>
      </c>
      <c r="V108" s="2">
        <f ca="1">VLOOKUP(V$1,INDIRECT(ADDRESS(MATCH($A107,Sheet4!$B$1:$B$28316),3,,,"Sheet4")):INDIRECT(ADDRESS(MATCH($A108,Sheet4!$B$1:$B$28316),4,,,"Sheet4")),2,)</f>
        <v>0.94444444444444453</v>
      </c>
      <c r="W108" s="2">
        <f ca="1">VLOOKUP(W$1,INDIRECT(ADDRESS(MATCH($A107,Sheet4!$B$1:$B$28316),3,,,"Sheet4")):INDIRECT(ADDRESS(MATCH($A108,Sheet4!$B$1:$B$28316),4,,,"Sheet4")),2,)</f>
        <v>0.94513888888888886</v>
      </c>
      <c r="X108" s="2">
        <f ca="1">VLOOKUP(X$1,INDIRECT(ADDRESS(MATCH($A107,Sheet4!$B$1:$B$28316),3,,,"Sheet4")):INDIRECT(ADDRESS(MATCH($A108,Sheet4!$B$1:$B$28316),4,,,"Sheet4")),2,)</f>
        <v>0.9458333333333333</v>
      </c>
      <c r="Y108" s="2">
        <f ca="1">VLOOKUP(Y$1,INDIRECT(ADDRESS(MATCH($A107,Sheet4!$B$1:$B$28316),3,,,"Sheet4")):INDIRECT(ADDRESS(MATCH($A108,Sheet4!$B$1:$B$28316),4,,,"Sheet4")),2,)</f>
        <v>0.94652777777777775</v>
      </c>
      <c r="Z108" s="2">
        <f ca="1">VLOOKUP(Z$1,INDIRECT(ADDRESS(MATCH($A107,Sheet4!$B$1:$B$28316),3,,,"Sheet4")):INDIRECT(ADDRESS(MATCH($A108,Sheet4!$B$1:$B$28316),4,,,"Sheet4")),2,)</f>
        <v>0.9472222222222223</v>
      </c>
      <c r="AA108" s="2">
        <f ca="1">VLOOKUP(AA$1,INDIRECT(ADDRESS(MATCH($A107,Sheet4!$B$1:$B$28316),3,,,"Sheet4")):INDIRECT(ADDRESS(MATCH($A108,Sheet4!$B$1:$B$28316),4,,,"Sheet4")),2,)</f>
        <v>0.9472222222222223</v>
      </c>
      <c r="AB108" s="2">
        <f ca="1">VLOOKUP(AB$1,INDIRECT(ADDRESS(MATCH($A107,Sheet4!$B$1:$B$28316),3,,,"Sheet4")):INDIRECT(ADDRESS(MATCH($A108,Sheet4!$B$1:$B$28316),4,,,"Sheet4")),2,)</f>
        <v>0.94791666666666663</v>
      </c>
      <c r="AC108" s="2">
        <f ca="1">VLOOKUP(AC$1,INDIRECT(ADDRESS(MATCH($A107,Sheet4!$B$1:$B$28316),3,,,"Sheet4")):INDIRECT(ADDRESS(MATCH($A108,Sheet4!$B$1:$B$28316),4,,,"Sheet4")),2,)</f>
        <v>0.9506944444444444</v>
      </c>
      <c r="AD108" s="2">
        <f ca="1">VLOOKUP(AD$1,INDIRECT(ADDRESS(MATCH($A107,Sheet4!$B$1:$B$28316),3,,,"Sheet4")):INDIRECT(ADDRESS(MATCH($A108,Sheet4!$B$1:$B$28316),4,,,"Sheet4")),2,)</f>
        <v>0.95208333333333339</v>
      </c>
      <c r="AE108" s="2">
        <f ca="1">VLOOKUP(AE$1,INDIRECT(ADDRESS(MATCH($A107,Sheet4!$B$1:$B$28316),3,,,"Sheet4")):INDIRECT(ADDRESS(MATCH($A108,Sheet4!$B$1:$B$28316),4,,,"Sheet4")),2,)</f>
        <v>0.95347222222222217</v>
      </c>
      <c r="AF108" s="2">
        <f ca="1">VLOOKUP(AF$1,INDIRECT(ADDRESS(MATCH($A107,Sheet4!$B$1:$B$28316),3,,,"Sheet4")):INDIRECT(ADDRESS(MATCH($A108,Sheet4!$B$1:$B$28316),4,,,"Sheet4")),2,)</f>
        <v>2.7777777777777779E-3</v>
      </c>
    </row>
    <row r="109" spans="1:32" x14ac:dyDescent="0.25">
      <c r="A109" s="1">
        <v>201905047627055</v>
      </c>
      <c r="B109" s="2">
        <f ca="1">VLOOKUP(B$1,INDIRECT(ADDRESS(MATCH($A108,Sheet4!$B$1:$B$28316),3,,,"Sheet4")):INDIRECT(ADDRESS(MATCH($A109,Sheet4!$B$1:$B$28316),4,,,"Sheet4")),2,)</f>
        <v>0.83263888888888893</v>
      </c>
      <c r="C109" s="2">
        <f ca="1">VLOOKUP(C$1,INDIRECT(ADDRESS(MATCH($A108,Sheet4!$B$1:$B$28316),3,,,"Sheet4")):INDIRECT(ADDRESS(MATCH($A109,Sheet4!$B$1:$B$28316),4,,,"Sheet4")),2,)</f>
        <v>0.83333333333333337</v>
      </c>
      <c r="D109" s="2">
        <f ca="1">VLOOKUP(D$1,INDIRECT(ADDRESS(MATCH($A108,Sheet4!$B$1:$B$28316),3,,,"Sheet4")):INDIRECT(ADDRESS(MATCH($A109,Sheet4!$B$1:$B$28316),4,,,"Sheet4")),2,)</f>
        <v>0.8340277777777777</v>
      </c>
      <c r="E109" s="2">
        <f ca="1">VLOOKUP(E$1,INDIRECT(ADDRESS(MATCH($A108,Sheet4!$B$1:$B$28316),3,,,"Sheet4")):INDIRECT(ADDRESS(MATCH($A109,Sheet4!$B$1:$B$28316),4,,,"Sheet4")),2,)</f>
        <v>0.83472222222222225</v>
      </c>
      <c r="F109" s="2">
        <f ca="1">VLOOKUP(F$1,INDIRECT(ADDRESS(MATCH($A108,Sheet4!$B$1:$B$28316),3,,,"Sheet4")):INDIRECT(ADDRESS(MATCH($A109,Sheet4!$B$1:$B$28316),4,,,"Sheet4")),2,)</f>
        <v>0.84652777777777777</v>
      </c>
      <c r="G109" s="2">
        <f ca="1">VLOOKUP(G$1,INDIRECT(ADDRESS(MATCH($A108,Sheet4!$B$1:$B$28316),3,,,"Sheet4")):INDIRECT(ADDRESS(MATCH($A109,Sheet4!$B$1:$B$28316),4,,,"Sheet4")),2,)</f>
        <v>0.85277777777777775</v>
      </c>
      <c r="H109" s="2">
        <f ca="1">VLOOKUP(H$1,INDIRECT(ADDRESS(MATCH($A108,Sheet4!$B$1:$B$28316),3,,,"Sheet4")):INDIRECT(ADDRESS(MATCH($A109,Sheet4!$B$1:$B$28316),4,,,"Sheet4")),2,)</f>
        <v>0.85555555555555562</v>
      </c>
      <c r="I109" s="2">
        <f ca="1">VLOOKUP(I$1,INDIRECT(ADDRESS(MATCH($A108,Sheet4!$B$1:$B$28316),3,,,"Sheet4")):INDIRECT(ADDRESS(MATCH($A109,Sheet4!$B$1:$B$28316),4,,,"Sheet4")),2,)</f>
        <v>0.8618055555555556</v>
      </c>
      <c r="J109" s="2">
        <f ca="1">VLOOKUP(J$1,INDIRECT(ADDRESS(MATCH($A108,Sheet4!$B$1:$B$28316),3,,,"Sheet4")):INDIRECT(ADDRESS(MATCH($A109,Sheet4!$B$1:$B$28316),4,,,"Sheet4")),2,)</f>
        <v>0.86458333333333337</v>
      </c>
      <c r="K109" s="2">
        <f ca="1">VLOOKUP(K$1,INDIRECT(ADDRESS(MATCH($A108,Sheet4!$B$1:$B$28316),3,,,"Sheet4")):INDIRECT(ADDRESS(MATCH($A109,Sheet4!$B$1:$B$28316),4,,,"Sheet4")),2,)</f>
        <v>0.86597222222222225</v>
      </c>
      <c r="L109" s="2">
        <f ca="1">VLOOKUP(L$1,INDIRECT(ADDRESS(MATCH($A108,Sheet4!$B$1:$B$28316),3,,,"Sheet4")):INDIRECT(ADDRESS(MATCH($A109,Sheet4!$B$1:$B$28316),4,,,"Sheet4")),2,)</f>
        <v>0.87222222222222223</v>
      </c>
      <c r="M109" s="2">
        <f ca="1">VLOOKUP(M$1,INDIRECT(ADDRESS(MATCH($A108,Sheet4!$B$1:$B$28316),3,,,"Sheet4")):INDIRECT(ADDRESS(MATCH($A109,Sheet4!$B$1:$B$28316),4,,,"Sheet4")),2,)</f>
        <v>0.87847222222222221</v>
      </c>
      <c r="N109" s="2">
        <f ca="1">VLOOKUP(N$1,INDIRECT(ADDRESS(MATCH($A108,Sheet4!$B$1:$B$28316),3,,,"Sheet4")):INDIRECT(ADDRESS(MATCH($A109,Sheet4!$B$1:$B$28316),4,,,"Sheet4")),2,)</f>
        <v>0.88194444444444453</v>
      </c>
      <c r="O109" s="2">
        <f ca="1">VLOOKUP(O$1,INDIRECT(ADDRESS(MATCH($A108,Sheet4!$B$1:$B$28316),3,,,"Sheet4")):INDIRECT(ADDRESS(MATCH($A109,Sheet4!$B$1:$B$28316),4,,,"Sheet4")),2,)</f>
        <v>0.88541666666666663</v>
      </c>
      <c r="P109" s="2">
        <f ca="1">VLOOKUP(P$1,INDIRECT(ADDRESS(MATCH($A108,Sheet4!$B$1:$B$28316),3,,,"Sheet4")):INDIRECT(ADDRESS(MATCH($A109,Sheet4!$B$1:$B$28316),4,,,"Sheet4")),2,)</f>
        <v>0.89097222222222217</v>
      </c>
      <c r="Q109" s="2">
        <f ca="1">VLOOKUP(Q$1,INDIRECT(ADDRESS(MATCH($A108,Sheet4!$B$1:$B$28316),3,,,"Sheet4")):INDIRECT(ADDRESS(MATCH($A109,Sheet4!$B$1:$B$28316),4,,,"Sheet4")),2,)</f>
        <v>0.8965277777777777</v>
      </c>
      <c r="R109" s="2">
        <f ca="1">VLOOKUP(R$1,INDIRECT(ADDRESS(MATCH($A108,Sheet4!$B$1:$B$28316),3,,,"Sheet4")):INDIRECT(ADDRESS(MATCH($A109,Sheet4!$B$1:$B$28316),4,,,"Sheet4")),2,)</f>
        <v>0.8979166666666667</v>
      </c>
      <c r="S109" s="2">
        <f ca="1">VLOOKUP(S$1,INDIRECT(ADDRESS(MATCH($A108,Sheet4!$B$1:$B$28316),3,,,"Sheet4")):INDIRECT(ADDRESS(MATCH($A109,Sheet4!$B$1:$B$28316),4,,,"Sheet4")),2,)</f>
        <v>0.89930555555555547</v>
      </c>
      <c r="T109" s="2">
        <f ca="1">VLOOKUP(T$1,INDIRECT(ADDRESS(MATCH($A108,Sheet4!$B$1:$B$28316),3,,,"Sheet4")):INDIRECT(ADDRESS(MATCH($A109,Sheet4!$B$1:$B$28316),4,,,"Sheet4")),2,)</f>
        <v>0.9</v>
      </c>
      <c r="U109" s="2">
        <f ca="1">VLOOKUP(U$1,INDIRECT(ADDRESS(MATCH($A108,Sheet4!$B$1:$B$28316),3,,,"Sheet4")):INDIRECT(ADDRESS(MATCH($A109,Sheet4!$B$1:$B$28316),4,,,"Sheet4")),2,)</f>
        <v>0.9</v>
      </c>
      <c r="V109" s="2">
        <f ca="1">VLOOKUP(V$1,INDIRECT(ADDRESS(MATCH($A108,Sheet4!$B$1:$B$28316),3,,,"Sheet4")):INDIRECT(ADDRESS(MATCH($A109,Sheet4!$B$1:$B$28316),4,,,"Sheet4")),2,)</f>
        <v>0.90138888888888891</v>
      </c>
      <c r="W109" s="2">
        <f ca="1">VLOOKUP(W$1,INDIRECT(ADDRESS(MATCH($A108,Sheet4!$B$1:$B$28316),3,,,"Sheet4")):INDIRECT(ADDRESS(MATCH($A109,Sheet4!$B$1:$B$28316),4,,,"Sheet4")),2,)</f>
        <v>0.90208333333333324</v>
      </c>
      <c r="X109" s="2">
        <f ca="1">VLOOKUP(X$1,INDIRECT(ADDRESS(MATCH($A108,Sheet4!$B$1:$B$28316),3,,,"Sheet4")):INDIRECT(ADDRESS(MATCH($A109,Sheet4!$B$1:$B$28316),4,,,"Sheet4")),2,)</f>
        <v>0.90277777777777779</v>
      </c>
      <c r="Y109" s="2">
        <f ca="1">VLOOKUP(Y$1,INDIRECT(ADDRESS(MATCH($A108,Sheet4!$B$1:$B$28316),3,,,"Sheet4")):INDIRECT(ADDRESS(MATCH($A109,Sheet4!$B$1:$B$28316),4,,,"Sheet4")),2,)</f>
        <v>0.90347222222222223</v>
      </c>
      <c r="Z109" s="2">
        <f ca="1">VLOOKUP(Z$1,INDIRECT(ADDRESS(MATCH($A108,Sheet4!$B$1:$B$28316),3,,,"Sheet4")):INDIRECT(ADDRESS(MATCH($A109,Sheet4!$B$1:$B$28316),4,,,"Sheet4")),2,)</f>
        <v>0.90486111111111101</v>
      </c>
      <c r="AA109" s="2">
        <f ca="1">VLOOKUP(AA$1,INDIRECT(ADDRESS(MATCH($A108,Sheet4!$B$1:$B$28316),3,,,"Sheet4")):INDIRECT(ADDRESS(MATCH($A109,Sheet4!$B$1:$B$28316),4,,,"Sheet4")),2,)</f>
        <v>0.90416666666666667</v>
      </c>
      <c r="AB109" s="2">
        <f ca="1">VLOOKUP(AB$1,INDIRECT(ADDRESS(MATCH($A108,Sheet4!$B$1:$B$28316),3,,,"Sheet4")):INDIRECT(ADDRESS(MATCH($A109,Sheet4!$B$1:$B$28316),4,,,"Sheet4")),2,)</f>
        <v>0.90486111111111101</v>
      </c>
      <c r="AC109" s="2">
        <f ca="1">VLOOKUP(AC$1,INDIRECT(ADDRESS(MATCH($A108,Sheet4!$B$1:$B$28316),3,,,"Sheet4")):INDIRECT(ADDRESS(MATCH($A109,Sheet4!$B$1:$B$28316),4,,,"Sheet4")),2,)</f>
        <v>0.90833333333333333</v>
      </c>
      <c r="AD109" s="2">
        <f ca="1">VLOOKUP(AD$1,INDIRECT(ADDRESS(MATCH($A108,Sheet4!$B$1:$B$28316),3,,,"Sheet4")):INDIRECT(ADDRESS(MATCH($A109,Sheet4!$B$1:$B$28316),4,,,"Sheet4")),2,)</f>
        <v>0.90902777777777777</v>
      </c>
      <c r="AE109" s="2">
        <f ca="1">VLOOKUP(AE$1,INDIRECT(ADDRESS(MATCH($A108,Sheet4!$B$1:$B$28316),3,,,"Sheet4")):INDIRECT(ADDRESS(MATCH($A109,Sheet4!$B$1:$B$28316),4,,,"Sheet4")),2,)</f>
        <v>0.91041666666666676</v>
      </c>
      <c r="AF109" s="2">
        <f ca="1">VLOOKUP(AF$1,INDIRECT(ADDRESS(MATCH($A108,Sheet4!$B$1:$B$28316),3,,,"Sheet4")):INDIRECT(ADDRESS(MATCH($A109,Sheet4!$B$1:$B$28316),4,,,"Sheet4")),2,)</f>
        <v>0.95624999999999993</v>
      </c>
    </row>
    <row r="110" spans="1:32" x14ac:dyDescent="0.25">
      <c r="A110" s="1">
        <v>201905047627057</v>
      </c>
      <c r="B110" s="2">
        <f ca="1">VLOOKUP(B$1,INDIRECT(ADDRESS(MATCH($A109,Sheet4!$B$1:$B$28316),3,,,"Sheet4")):INDIRECT(ADDRESS(MATCH($A110,Sheet4!$B$1:$B$28316),4,,,"Sheet4")),2,)</f>
        <v>0.7993055555555556</v>
      </c>
      <c r="C110" s="2">
        <f ca="1">VLOOKUP(C$1,INDIRECT(ADDRESS(MATCH($A109,Sheet4!$B$1:$B$28316),3,,,"Sheet4")):INDIRECT(ADDRESS(MATCH($A110,Sheet4!$B$1:$B$28316),4,,,"Sheet4")),2,)</f>
        <v>0.79999999999999993</v>
      </c>
      <c r="D110" s="2">
        <f ca="1">VLOOKUP(D$1,INDIRECT(ADDRESS(MATCH($A109,Sheet4!$B$1:$B$28316),3,,,"Sheet4")):INDIRECT(ADDRESS(MATCH($A110,Sheet4!$B$1:$B$28316),4,,,"Sheet4")),2,)</f>
        <v>0.80069444444444438</v>
      </c>
      <c r="E110" s="2">
        <f ca="1">VLOOKUP(E$1,INDIRECT(ADDRESS(MATCH($A109,Sheet4!$B$1:$B$28316),3,,,"Sheet4")):INDIRECT(ADDRESS(MATCH($A110,Sheet4!$B$1:$B$28316),4,,,"Sheet4")),2,)</f>
        <v>0.80069444444444438</v>
      </c>
      <c r="F110" s="2">
        <f ca="1">VLOOKUP(F$1,INDIRECT(ADDRESS(MATCH($A109,Sheet4!$B$1:$B$28316),3,,,"Sheet4")):INDIRECT(ADDRESS(MATCH($A110,Sheet4!$B$1:$B$28316),4,,,"Sheet4")),2,)</f>
        <v>0.81180555555555556</v>
      </c>
      <c r="G110" s="2">
        <f ca="1">VLOOKUP(G$1,INDIRECT(ADDRESS(MATCH($A109,Sheet4!$B$1:$B$28316),3,,,"Sheet4")):INDIRECT(ADDRESS(MATCH($A110,Sheet4!$B$1:$B$28316),4,,,"Sheet4")),2,)</f>
        <v>0.81736111111111109</v>
      </c>
      <c r="H110" s="2">
        <f ca="1">VLOOKUP(H$1,INDIRECT(ADDRESS(MATCH($A109,Sheet4!$B$1:$B$28316),3,,,"Sheet4")):INDIRECT(ADDRESS(MATCH($A110,Sheet4!$B$1:$B$28316),4,,,"Sheet4")),2,)</f>
        <v>0</v>
      </c>
      <c r="I110" s="2">
        <f ca="1">VLOOKUP(I$1,INDIRECT(ADDRESS(MATCH($A109,Sheet4!$B$1:$B$28316),3,,,"Sheet4")):INDIRECT(ADDRESS(MATCH($A110,Sheet4!$B$1:$B$28316),4,,,"Sheet4")),2,)</f>
        <v>0.8256944444444444</v>
      </c>
      <c r="J110" s="2">
        <f ca="1">VLOOKUP(J$1,INDIRECT(ADDRESS(MATCH($A109,Sheet4!$B$1:$B$28316),3,,,"Sheet4")):INDIRECT(ADDRESS(MATCH($A110,Sheet4!$B$1:$B$28316),4,,,"Sheet4")),2,)</f>
        <v>0.82847222222222217</v>
      </c>
      <c r="K110" s="2">
        <f ca="1">VLOOKUP(K$1,INDIRECT(ADDRESS(MATCH($A109,Sheet4!$B$1:$B$28316),3,,,"Sheet4")):INDIRECT(ADDRESS(MATCH($A110,Sheet4!$B$1:$B$28316),4,,,"Sheet4")),2,)</f>
        <v>0.82986111111111116</v>
      </c>
      <c r="L110" s="2">
        <f ca="1">VLOOKUP(L$1,INDIRECT(ADDRESS(MATCH($A109,Sheet4!$B$1:$B$28316),3,,,"Sheet4")):INDIRECT(ADDRESS(MATCH($A110,Sheet4!$B$1:$B$28316),4,,,"Sheet4")),2,)</f>
        <v>0.83611111111111114</v>
      </c>
      <c r="M110" s="2">
        <f ca="1">VLOOKUP(M$1,INDIRECT(ADDRESS(MATCH($A109,Sheet4!$B$1:$B$28316),3,,,"Sheet4")):INDIRECT(ADDRESS(MATCH($A110,Sheet4!$B$1:$B$28316),4,,,"Sheet4")),2,)</f>
        <v>0.84097222222222223</v>
      </c>
      <c r="N110" s="2">
        <f ca="1">VLOOKUP(N$1,INDIRECT(ADDRESS(MATCH($A109,Sheet4!$B$1:$B$28316),3,,,"Sheet4")):INDIRECT(ADDRESS(MATCH($A110,Sheet4!$B$1:$B$28316),4,,,"Sheet4")),2,)</f>
        <v>0.84375</v>
      </c>
      <c r="O110" s="2">
        <f ca="1">VLOOKUP(O$1,INDIRECT(ADDRESS(MATCH($A109,Sheet4!$B$1:$B$28316),3,,,"Sheet4")):INDIRECT(ADDRESS(MATCH($A110,Sheet4!$B$1:$B$28316),4,,,"Sheet4")),2,)</f>
        <v>0.84722222222222221</v>
      </c>
      <c r="P110" s="2">
        <f ca="1">VLOOKUP(P$1,INDIRECT(ADDRESS(MATCH($A109,Sheet4!$B$1:$B$28316),3,,,"Sheet4")):INDIRECT(ADDRESS(MATCH($A110,Sheet4!$B$1:$B$28316),4,,,"Sheet4")),2,)</f>
        <v>0.85277777777777775</v>
      </c>
      <c r="Q110" s="2">
        <f ca="1">VLOOKUP(Q$1,INDIRECT(ADDRESS(MATCH($A109,Sheet4!$B$1:$B$28316),3,,,"Sheet4")):INDIRECT(ADDRESS(MATCH($A110,Sheet4!$B$1:$B$28316),4,,,"Sheet4")),2,)</f>
        <v>0.86111111111111116</v>
      </c>
      <c r="R110" s="2">
        <f ca="1">VLOOKUP(R$1,INDIRECT(ADDRESS(MATCH($A109,Sheet4!$B$1:$B$28316),3,,,"Sheet4")):INDIRECT(ADDRESS(MATCH($A110,Sheet4!$B$1:$B$28316),4,,,"Sheet4")),2,)</f>
        <v>0.86249999999999993</v>
      </c>
      <c r="S110" s="2">
        <f ca="1">VLOOKUP(S$1,INDIRECT(ADDRESS(MATCH($A109,Sheet4!$B$1:$B$28316),3,,,"Sheet4")):INDIRECT(ADDRESS(MATCH($A110,Sheet4!$B$1:$B$28316),4,,,"Sheet4")),2,)</f>
        <v>0.86388888888888893</v>
      </c>
      <c r="T110" s="2">
        <f ca="1">VLOOKUP(T$1,INDIRECT(ADDRESS(MATCH($A109,Sheet4!$B$1:$B$28316),3,,,"Sheet4")):INDIRECT(ADDRESS(MATCH($A110,Sheet4!$B$1:$B$28316),4,,,"Sheet4")),2,)</f>
        <v>0.86458333333333337</v>
      </c>
      <c r="U110" s="2">
        <f ca="1">VLOOKUP(U$1,INDIRECT(ADDRESS(MATCH($A109,Sheet4!$B$1:$B$28316),3,,,"Sheet4")):INDIRECT(ADDRESS(MATCH($A110,Sheet4!$B$1:$B$28316),4,,,"Sheet4")),2,)</f>
        <v>0.8652777777777777</v>
      </c>
      <c r="V110" s="2">
        <f ca="1">VLOOKUP(V$1,INDIRECT(ADDRESS(MATCH($A109,Sheet4!$B$1:$B$28316),3,,,"Sheet4")):INDIRECT(ADDRESS(MATCH($A110,Sheet4!$B$1:$B$28316),4,,,"Sheet4")),2,)</f>
        <v>0.8666666666666667</v>
      </c>
      <c r="W110" s="2">
        <f ca="1">VLOOKUP(W$1,INDIRECT(ADDRESS(MATCH($A109,Sheet4!$B$1:$B$28316),3,,,"Sheet4")):INDIRECT(ADDRESS(MATCH($A110,Sheet4!$B$1:$B$28316),4,,,"Sheet4")),2,)</f>
        <v>0.86736111111111114</v>
      </c>
      <c r="X110" s="2">
        <f ca="1">VLOOKUP(X$1,INDIRECT(ADDRESS(MATCH($A109,Sheet4!$B$1:$B$28316),3,,,"Sheet4")):INDIRECT(ADDRESS(MATCH($A110,Sheet4!$B$1:$B$28316),4,,,"Sheet4")),2,)</f>
        <v>0.86736111111111114</v>
      </c>
      <c r="Y110" s="2">
        <f ca="1">VLOOKUP(Y$1,INDIRECT(ADDRESS(MATCH($A109,Sheet4!$B$1:$B$28316),3,,,"Sheet4")):INDIRECT(ADDRESS(MATCH($A110,Sheet4!$B$1:$B$28316),4,,,"Sheet4")),2,)</f>
        <v>0.86805555555555547</v>
      </c>
      <c r="Z110" s="2">
        <f ca="1">VLOOKUP(Z$1,INDIRECT(ADDRESS(MATCH($A109,Sheet4!$B$1:$B$28316),3,,,"Sheet4")):INDIRECT(ADDRESS(MATCH($A110,Sheet4!$B$1:$B$28316),4,,,"Sheet4")),2,)</f>
        <v>0.86875000000000002</v>
      </c>
      <c r="AA110" s="2">
        <f ca="1">VLOOKUP(AA$1,INDIRECT(ADDRESS(MATCH($A109,Sheet4!$B$1:$B$28316),3,,,"Sheet4")):INDIRECT(ADDRESS(MATCH($A110,Sheet4!$B$1:$B$28316),4,,,"Sheet4")),2,)</f>
        <v>0.86875000000000002</v>
      </c>
      <c r="AB110" s="2">
        <f ca="1">VLOOKUP(AB$1,INDIRECT(ADDRESS(MATCH($A109,Sheet4!$B$1:$B$28316),3,,,"Sheet4")):INDIRECT(ADDRESS(MATCH($A110,Sheet4!$B$1:$B$28316),4,,,"Sheet4")),2,)</f>
        <v>0.86944444444444446</v>
      </c>
      <c r="AC110" s="2">
        <f ca="1">VLOOKUP(AC$1,INDIRECT(ADDRESS(MATCH($A109,Sheet4!$B$1:$B$28316),3,,,"Sheet4")):INDIRECT(ADDRESS(MATCH($A110,Sheet4!$B$1:$B$28316),4,,,"Sheet4")),2,)</f>
        <v>0.87222222222222223</v>
      </c>
      <c r="AD110" s="2">
        <f ca="1">VLOOKUP(AD$1,INDIRECT(ADDRESS(MATCH($A109,Sheet4!$B$1:$B$28316),3,,,"Sheet4")):INDIRECT(ADDRESS(MATCH($A110,Sheet4!$B$1:$B$28316),4,,,"Sheet4")),2,)</f>
        <v>0.87361111111111101</v>
      </c>
      <c r="AE110" s="2">
        <f ca="1">VLOOKUP(AE$1,INDIRECT(ADDRESS(MATCH($A109,Sheet4!$B$1:$B$28316),3,,,"Sheet4")):INDIRECT(ADDRESS(MATCH($A110,Sheet4!$B$1:$B$28316),4,,,"Sheet4")),2,)</f>
        <v>0.875</v>
      </c>
      <c r="AF110" s="2">
        <f ca="1">VLOOKUP(AF$1,INDIRECT(ADDRESS(MATCH($A109,Sheet4!$B$1:$B$28316),3,,,"Sheet4")):INDIRECT(ADDRESS(MATCH($A110,Sheet4!$B$1:$B$28316),4,,,"Sheet4")),2,)</f>
        <v>0.91388888888888886</v>
      </c>
    </row>
    <row r="111" spans="1:32" x14ac:dyDescent="0.25">
      <c r="A111" s="1">
        <v>201905047627059</v>
      </c>
      <c r="B111" s="2">
        <f ca="1">VLOOKUP(B$1,INDIRECT(ADDRESS(MATCH($A110,Sheet4!$B$1:$B$28316),3,,,"Sheet4")):INDIRECT(ADDRESS(MATCH($A111,Sheet4!$B$1:$B$28316),4,,,"Sheet4")),2,)</f>
        <v>0.77013888888888893</v>
      </c>
      <c r="C111" s="2">
        <f ca="1">VLOOKUP(C$1,INDIRECT(ADDRESS(MATCH($A110,Sheet4!$B$1:$B$28316),3,,,"Sheet4")):INDIRECT(ADDRESS(MATCH($A111,Sheet4!$B$1:$B$28316),4,,,"Sheet4")),2,)</f>
        <v>0.77083333333333337</v>
      </c>
      <c r="D111" s="2">
        <f ca="1">VLOOKUP(D$1,INDIRECT(ADDRESS(MATCH($A110,Sheet4!$B$1:$B$28316),3,,,"Sheet4")):INDIRECT(ADDRESS(MATCH($A111,Sheet4!$B$1:$B$28316),4,,,"Sheet4")),2,)</f>
        <v>0.7715277777777777</v>
      </c>
      <c r="E111" s="2">
        <f ca="1">VLOOKUP(E$1,INDIRECT(ADDRESS(MATCH($A110,Sheet4!$B$1:$B$28316),3,,,"Sheet4")):INDIRECT(ADDRESS(MATCH($A111,Sheet4!$B$1:$B$28316),4,,,"Sheet4")),2,)</f>
        <v>0.77222222222222225</v>
      </c>
      <c r="F111" s="2">
        <f ca="1">VLOOKUP(F$1,INDIRECT(ADDRESS(MATCH($A110,Sheet4!$B$1:$B$28316),3,,,"Sheet4")):INDIRECT(ADDRESS(MATCH($A111,Sheet4!$B$1:$B$28316),4,,,"Sheet4")),2,)</f>
        <v>0.78263888888888899</v>
      </c>
      <c r="G111" s="2">
        <f ca="1">VLOOKUP(G$1,INDIRECT(ADDRESS(MATCH($A110,Sheet4!$B$1:$B$28316),3,,,"Sheet4")):INDIRECT(ADDRESS(MATCH($A111,Sheet4!$B$1:$B$28316),4,,,"Sheet4")),2,)</f>
        <v>0.78888888888888886</v>
      </c>
      <c r="H111" s="2">
        <f ca="1">VLOOKUP(H$1,INDIRECT(ADDRESS(MATCH($A110,Sheet4!$B$1:$B$28316),3,,,"Sheet4")):INDIRECT(ADDRESS(MATCH($A111,Sheet4!$B$1:$B$28316),4,,,"Sheet4")),2,)</f>
        <v>0.7895833333333333</v>
      </c>
      <c r="I111" s="2">
        <f ca="1">VLOOKUP(I$1,INDIRECT(ADDRESS(MATCH($A110,Sheet4!$B$1:$B$28316),3,,,"Sheet4")):INDIRECT(ADDRESS(MATCH($A111,Sheet4!$B$1:$B$28316),4,,,"Sheet4")),2,)</f>
        <v>0.79583333333333339</v>
      </c>
      <c r="J111" s="2">
        <f ca="1">VLOOKUP(J$1,INDIRECT(ADDRESS(MATCH($A110,Sheet4!$B$1:$B$28316),3,,,"Sheet4")):INDIRECT(ADDRESS(MATCH($A111,Sheet4!$B$1:$B$28316),4,,,"Sheet4")),2,)</f>
        <v>0.79861111111111116</v>
      </c>
      <c r="K111" s="2">
        <f ca="1">VLOOKUP(K$1,INDIRECT(ADDRESS(MATCH($A110,Sheet4!$B$1:$B$28316),3,,,"Sheet4")):INDIRECT(ADDRESS(MATCH($A111,Sheet4!$B$1:$B$28316),4,,,"Sheet4")),2,)</f>
        <v>0.79999999999999993</v>
      </c>
      <c r="L111" s="2">
        <f ca="1">VLOOKUP(L$1,INDIRECT(ADDRESS(MATCH($A110,Sheet4!$B$1:$B$28316),3,,,"Sheet4")):INDIRECT(ADDRESS(MATCH($A111,Sheet4!$B$1:$B$28316),4,,,"Sheet4")),2,)</f>
        <v>0.80555555555555547</v>
      </c>
      <c r="M111" s="2">
        <f ca="1">VLOOKUP(M$1,INDIRECT(ADDRESS(MATCH($A110,Sheet4!$B$1:$B$28316),3,,,"Sheet4")):INDIRECT(ADDRESS(MATCH($A111,Sheet4!$B$1:$B$28316),4,,,"Sheet4")),2,)</f>
        <v>0.81180555555555556</v>
      </c>
      <c r="N111" s="2">
        <f ca="1">VLOOKUP(N$1,INDIRECT(ADDRESS(MATCH($A110,Sheet4!$B$1:$B$28316),3,,,"Sheet4")):INDIRECT(ADDRESS(MATCH($A111,Sheet4!$B$1:$B$28316),4,,,"Sheet4")),2,)</f>
        <v>0.81458333333333333</v>
      </c>
      <c r="O111" s="2">
        <f ca="1">VLOOKUP(O$1,INDIRECT(ADDRESS(MATCH($A110,Sheet4!$B$1:$B$28316),3,,,"Sheet4")):INDIRECT(ADDRESS(MATCH($A111,Sheet4!$B$1:$B$28316),4,,,"Sheet4")),2,)</f>
        <v>0.81805555555555554</v>
      </c>
      <c r="P111" s="2">
        <f ca="1">VLOOKUP(P$1,INDIRECT(ADDRESS(MATCH($A110,Sheet4!$B$1:$B$28316),3,,,"Sheet4")):INDIRECT(ADDRESS(MATCH($A111,Sheet4!$B$1:$B$28316),4,,,"Sheet4")),2,)</f>
        <v>0.82291666666666663</v>
      </c>
      <c r="Q111" s="2">
        <f ca="1">VLOOKUP(Q$1,INDIRECT(ADDRESS(MATCH($A110,Sheet4!$B$1:$B$28316),3,,,"Sheet4")):INDIRECT(ADDRESS(MATCH($A111,Sheet4!$B$1:$B$28316),4,,,"Sheet4")),2,)</f>
        <v>0.82916666666666661</v>
      </c>
      <c r="R111" s="2">
        <f ca="1">VLOOKUP(R$1,INDIRECT(ADDRESS(MATCH($A110,Sheet4!$B$1:$B$28316),3,,,"Sheet4")):INDIRECT(ADDRESS(MATCH($A111,Sheet4!$B$1:$B$28316),4,,,"Sheet4")),2,)</f>
        <v>0.8305555555555556</v>
      </c>
      <c r="S111" s="2">
        <f ca="1">VLOOKUP(S$1,INDIRECT(ADDRESS(MATCH($A110,Sheet4!$B$1:$B$28316),3,,,"Sheet4")):INDIRECT(ADDRESS(MATCH($A111,Sheet4!$B$1:$B$28316),4,,,"Sheet4")),2,)</f>
        <v>0.83194444444444438</v>
      </c>
      <c r="T111" s="2">
        <f ca="1">VLOOKUP(T$1,INDIRECT(ADDRESS(MATCH($A110,Sheet4!$B$1:$B$28316),3,,,"Sheet4")):INDIRECT(ADDRESS(MATCH($A111,Sheet4!$B$1:$B$28316),4,,,"Sheet4")),2,)</f>
        <v>0.83194444444444438</v>
      </c>
      <c r="U111" s="2">
        <f ca="1">VLOOKUP(U$1,INDIRECT(ADDRESS(MATCH($A110,Sheet4!$B$1:$B$28316),3,,,"Sheet4")):INDIRECT(ADDRESS(MATCH($A111,Sheet4!$B$1:$B$28316),4,,,"Sheet4")),2,)</f>
        <v>0.83263888888888893</v>
      </c>
      <c r="V111" s="2">
        <f ca="1">VLOOKUP(V$1,INDIRECT(ADDRESS(MATCH($A110,Sheet4!$B$1:$B$28316),3,,,"Sheet4")):INDIRECT(ADDRESS(MATCH($A111,Sheet4!$B$1:$B$28316),4,,,"Sheet4")),2,)</f>
        <v>0.8340277777777777</v>
      </c>
      <c r="W111" s="2">
        <f ca="1">VLOOKUP(W$1,INDIRECT(ADDRESS(MATCH($A110,Sheet4!$B$1:$B$28316),3,,,"Sheet4")):INDIRECT(ADDRESS(MATCH($A111,Sheet4!$B$1:$B$28316),4,,,"Sheet4")),2,)</f>
        <v>0.83472222222222225</v>
      </c>
      <c r="X111" s="2">
        <f ca="1">VLOOKUP(X$1,INDIRECT(ADDRESS(MATCH($A110,Sheet4!$B$1:$B$28316),3,,,"Sheet4")):INDIRECT(ADDRESS(MATCH($A111,Sheet4!$B$1:$B$28316),4,,,"Sheet4")),2,)</f>
        <v>0.8354166666666667</v>
      </c>
      <c r="Y111" s="2">
        <f ca="1">VLOOKUP(Y$1,INDIRECT(ADDRESS(MATCH($A110,Sheet4!$B$1:$B$28316),3,,,"Sheet4")):INDIRECT(ADDRESS(MATCH($A111,Sheet4!$B$1:$B$28316),4,,,"Sheet4")),2,)</f>
        <v>0.83611111111111114</v>
      </c>
      <c r="Z111" s="2">
        <f ca="1">VLOOKUP(Z$1,INDIRECT(ADDRESS(MATCH($A110,Sheet4!$B$1:$B$28316),3,,,"Sheet4")):INDIRECT(ADDRESS(MATCH($A111,Sheet4!$B$1:$B$28316),4,,,"Sheet4")),2,)</f>
        <v>0.83680555555555547</v>
      </c>
      <c r="AA111" s="2">
        <f ca="1">VLOOKUP(AA$1,INDIRECT(ADDRESS(MATCH($A110,Sheet4!$B$1:$B$28316),3,,,"Sheet4")):INDIRECT(ADDRESS(MATCH($A111,Sheet4!$B$1:$B$28316),4,,,"Sheet4")),2,)</f>
        <v>0.83680555555555547</v>
      </c>
      <c r="AB111" s="2">
        <f ca="1">VLOOKUP(AB$1,INDIRECT(ADDRESS(MATCH($A110,Sheet4!$B$1:$B$28316),3,,,"Sheet4")):INDIRECT(ADDRESS(MATCH($A111,Sheet4!$B$1:$B$28316),4,,,"Sheet4")),2,)</f>
        <v>0.83680555555555547</v>
      </c>
      <c r="AC111" s="2">
        <f ca="1">VLOOKUP(AC$1,INDIRECT(ADDRESS(MATCH($A110,Sheet4!$B$1:$B$28316),3,,,"Sheet4")):INDIRECT(ADDRESS(MATCH($A111,Sheet4!$B$1:$B$28316),4,,,"Sheet4")),2,)</f>
        <v>0.83819444444444446</v>
      </c>
      <c r="AD111" s="2">
        <f ca="1">VLOOKUP(AD$1,INDIRECT(ADDRESS(MATCH($A110,Sheet4!$B$1:$B$28316),3,,,"Sheet4")):INDIRECT(ADDRESS(MATCH($A111,Sheet4!$B$1:$B$28316),4,,,"Sheet4")),2,)</f>
        <v>0.83888888888888891</v>
      </c>
      <c r="AE111" s="2">
        <f ca="1">VLOOKUP(AE$1,INDIRECT(ADDRESS(MATCH($A110,Sheet4!$B$1:$B$28316),3,,,"Sheet4")):INDIRECT(ADDRESS(MATCH($A111,Sheet4!$B$1:$B$28316),4,,,"Sheet4")),2,)</f>
        <v>0.84027777777777779</v>
      </c>
      <c r="AF111" s="2">
        <f ca="1">VLOOKUP(AF$1,INDIRECT(ADDRESS(MATCH($A110,Sheet4!$B$1:$B$28316),3,,,"Sheet4")):INDIRECT(ADDRESS(MATCH($A111,Sheet4!$B$1:$B$28316),4,,,"Sheet4")),2,)</f>
        <v>0.87708333333333333</v>
      </c>
    </row>
    <row r="112" spans="1:32" x14ac:dyDescent="0.25">
      <c r="A112" s="1">
        <v>201905047627061</v>
      </c>
      <c r="B112" s="2">
        <f ca="1">VLOOKUP(B$1,INDIRECT(ADDRESS(MATCH($A111,Sheet4!$B$1:$B$28316),3,,,"Sheet4")):INDIRECT(ADDRESS(MATCH($A112,Sheet4!$B$1:$B$28316),4,,,"Sheet4")),2,)</f>
        <v>0.75</v>
      </c>
      <c r="C112" s="2">
        <f ca="1">VLOOKUP(C$1,INDIRECT(ADDRESS(MATCH($A111,Sheet4!$B$1:$B$28316),3,,,"Sheet4")):INDIRECT(ADDRESS(MATCH($A112,Sheet4!$B$1:$B$28316),4,,,"Sheet4")),2,)</f>
        <v>0.75069444444444444</v>
      </c>
      <c r="D112" s="2">
        <f ca="1">VLOOKUP(D$1,INDIRECT(ADDRESS(MATCH($A111,Sheet4!$B$1:$B$28316),3,,,"Sheet4")):INDIRECT(ADDRESS(MATCH($A112,Sheet4!$B$1:$B$28316),4,,,"Sheet4")),2,)</f>
        <v>0.75069444444444444</v>
      </c>
      <c r="E112" s="2">
        <f ca="1">VLOOKUP(E$1,INDIRECT(ADDRESS(MATCH($A111,Sheet4!$B$1:$B$28316),3,,,"Sheet4")):INDIRECT(ADDRESS(MATCH($A112,Sheet4!$B$1:$B$28316),4,,,"Sheet4")),2,)</f>
        <v>0.75138888888888899</v>
      </c>
      <c r="F112" s="2">
        <f ca="1">VLOOKUP(F$1,INDIRECT(ADDRESS(MATCH($A111,Sheet4!$B$1:$B$28316),3,,,"Sheet4")):INDIRECT(ADDRESS(MATCH($A112,Sheet4!$B$1:$B$28316),4,,,"Sheet4")),2,)</f>
        <v>0.76250000000000007</v>
      </c>
      <c r="G112" s="2">
        <f ca="1">VLOOKUP(G$1,INDIRECT(ADDRESS(MATCH($A111,Sheet4!$B$1:$B$28316),3,,,"Sheet4")):INDIRECT(ADDRESS(MATCH($A112,Sheet4!$B$1:$B$28316),4,,,"Sheet4")),2,)</f>
        <v>0.7680555555555556</v>
      </c>
      <c r="H112" s="2">
        <f ca="1">VLOOKUP(H$1,INDIRECT(ADDRESS(MATCH($A111,Sheet4!$B$1:$B$28316),3,,,"Sheet4")):INDIRECT(ADDRESS(MATCH($A112,Sheet4!$B$1:$B$28316),4,,,"Sheet4")),2,)</f>
        <v>0.77083333333333337</v>
      </c>
      <c r="I112" s="2">
        <f ca="1">VLOOKUP(I$1,INDIRECT(ADDRESS(MATCH($A111,Sheet4!$B$1:$B$28316),3,,,"Sheet4")):INDIRECT(ADDRESS(MATCH($A112,Sheet4!$B$1:$B$28316),4,,,"Sheet4")),2,)</f>
        <v>0.77638888888888891</v>
      </c>
      <c r="J112" s="2">
        <f ca="1">VLOOKUP(J$1,INDIRECT(ADDRESS(MATCH($A111,Sheet4!$B$1:$B$28316),3,,,"Sheet4")):INDIRECT(ADDRESS(MATCH($A112,Sheet4!$B$1:$B$28316),4,,,"Sheet4")),2,)</f>
        <v>0.77916666666666667</v>
      </c>
      <c r="K112" s="2">
        <f ca="1">VLOOKUP(K$1,INDIRECT(ADDRESS(MATCH($A111,Sheet4!$B$1:$B$28316),3,,,"Sheet4")):INDIRECT(ADDRESS(MATCH($A112,Sheet4!$B$1:$B$28316),4,,,"Sheet4")),2,)</f>
        <v>0.78055555555555556</v>
      </c>
      <c r="L112" s="2">
        <f ca="1">VLOOKUP(L$1,INDIRECT(ADDRESS(MATCH($A111,Sheet4!$B$1:$B$28316),3,,,"Sheet4")):INDIRECT(ADDRESS(MATCH($A112,Sheet4!$B$1:$B$28316),4,,,"Sheet4")),2,)</f>
        <v>0.78680555555555554</v>
      </c>
      <c r="M112" s="2">
        <f ca="1">VLOOKUP(M$1,INDIRECT(ADDRESS(MATCH($A111,Sheet4!$B$1:$B$28316),3,,,"Sheet4")):INDIRECT(ADDRESS(MATCH($A112,Sheet4!$B$1:$B$28316),4,,,"Sheet4")),2,)</f>
        <v>0.79305555555555562</v>
      </c>
      <c r="N112" s="2">
        <f ca="1">VLOOKUP(N$1,INDIRECT(ADDRESS(MATCH($A111,Sheet4!$B$1:$B$28316),3,,,"Sheet4")):INDIRECT(ADDRESS(MATCH($A112,Sheet4!$B$1:$B$28316),4,,,"Sheet4")),2,)</f>
        <v>0.79583333333333339</v>
      </c>
      <c r="O112" s="2">
        <f ca="1">VLOOKUP(O$1,INDIRECT(ADDRESS(MATCH($A111,Sheet4!$B$1:$B$28316),3,,,"Sheet4")):INDIRECT(ADDRESS(MATCH($A112,Sheet4!$B$1:$B$28316),4,,,"Sheet4")),2,)</f>
        <v>0.7993055555555556</v>
      </c>
      <c r="P112" s="2">
        <f ca="1">VLOOKUP(P$1,INDIRECT(ADDRESS(MATCH($A111,Sheet4!$B$1:$B$28316),3,,,"Sheet4")):INDIRECT(ADDRESS(MATCH($A112,Sheet4!$B$1:$B$28316),4,,,"Sheet4")),2,)</f>
        <v>0.80625000000000002</v>
      </c>
      <c r="Q112" s="2">
        <f ca="1">VLOOKUP(Q$1,INDIRECT(ADDRESS(MATCH($A111,Sheet4!$B$1:$B$28316),3,,,"Sheet4")):INDIRECT(ADDRESS(MATCH($A112,Sheet4!$B$1:$B$28316),4,,,"Sheet4")),2,)</f>
        <v>0.81180555555555556</v>
      </c>
      <c r="R112" s="2">
        <f ca="1">VLOOKUP(R$1,INDIRECT(ADDRESS(MATCH($A111,Sheet4!$B$1:$B$28316),3,,,"Sheet4")):INDIRECT(ADDRESS(MATCH($A112,Sheet4!$B$1:$B$28316),4,,,"Sheet4")),2,)</f>
        <v>0.81319444444444444</v>
      </c>
      <c r="S112" s="2">
        <f ca="1">VLOOKUP(S$1,INDIRECT(ADDRESS(MATCH($A111,Sheet4!$B$1:$B$28316),3,,,"Sheet4")):INDIRECT(ADDRESS(MATCH($A112,Sheet4!$B$1:$B$28316),4,,,"Sheet4")),2,)</f>
        <v>0.81458333333333333</v>
      </c>
      <c r="T112" s="2">
        <f ca="1">VLOOKUP(T$1,INDIRECT(ADDRESS(MATCH($A111,Sheet4!$B$1:$B$28316),3,,,"Sheet4")):INDIRECT(ADDRESS(MATCH($A112,Sheet4!$B$1:$B$28316),4,,,"Sheet4")),2,)</f>
        <v>0.81527777777777777</v>
      </c>
      <c r="U112" s="2">
        <f ca="1">VLOOKUP(U$1,INDIRECT(ADDRESS(MATCH($A111,Sheet4!$B$1:$B$28316),3,,,"Sheet4")):INDIRECT(ADDRESS(MATCH($A112,Sheet4!$B$1:$B$28316),4,,,"Sheet4")),2,)</f>
        <v>0.81527777777777777</v>
      </c>
      <c r="V112" s="2">
        <f ca="1">VLOOKUP(V$1,INDIRECT(ADDRESS(MATCH($A111,Sheet4!$B$1:$B$28316),3,,,"Sheet4")):INDIRECT(ADDRESS(MATCH($A112,Sheet4!$B$1:$B$28316),4,,,"Sheet4")),2,)</f>
        <v>0.81666666666666676</v>
      </c>
      <c r="W112" s="2">
        <f ca="1">VLOOKUP(W$1,INDIRECT(ADDRESS(MATCH($A111,Sheet4!$B$1:$B$28316),3,,,"Sheet4")):INDIRECT(ADDRESS(MATCH($A112,Sheet4!$B$1:$B$28316),4,,,"Sheet4")),2,)</f>
        <v>0.81736111111111109</v>
      </c>
      <c r="X112" s="2">
        <f ca="1">VLOOKUP(X$1,INDIRECT(ADDRESS(MATCH($A111,Sheet4!$B$1:$B$28316),3,,,"Sheet4")):INDIRECT(ADDRESS(MATCH($A112,Sheet4!$B$1:$B$28316),4,,,"Sheet4")),2,)</f>
        <v>0.81736111111111109</v>
      </c>
      <c r="Y112" s="2">
        <f ca="1">VLOOKUP(Y$1,INDIRECT(ADDRESS(MATCH($A111,Sheet4!$B$1:$B$28316),3,,,"Sheet4")):INDIRECT(ADDRESS(MATCH($A112,Sheet4!$B$1:$B$28316),4,,,"Sheet4")),2,)</f>
        <v>0.81805555555555554</v>
      </c>
      <c r="Z112" s="2">
        <f ca="1">VLOOKUP(Z$1,INDIRECT(ADDRESS(MATCH($A111,Sheet4!$B$1:$B$28316),3,,,"Sheet4")):INDIRECT(ADDRESS(MATCH($A112,Sheet4!$B$1:$B$28316),4,,,"Sheet4")),2,)</f>
        <v>0.81944444444444453</v>
      </c>
      <c r="AA112" s="2">
        <f ca="1">VLOOKUP(AA$1,INDIRECT(ADDRESS(MATCH($A111,Sheet4!$B$1:$B$28316),3,,,"Sheet4")):INDIRECT(ADDRESS(MATCH($A112,Sheet4!$B$1:$B$28316),4,,,"Sheet4")),2,)</f>
        <v>0.81874999999999998</v>
      </c>
      <c r="AB112" s="2">
        <f ca="1">VLOOKUP(AB$1,INDIRECT(ADDRESS(MATCH($A111,Sheet4!$B$1:$B$28316),3,,,"Sheet4")):INDIRECT(ADDRESS(MATCH($A112,Sheet4!$B$1:$B$28316),4,,,"Sheet4")),2,)</f>
        <v>0.81944444444444453</v>
      </c>
      <c r="AC112" s="2">
        <f ca="1">VLOOKUP(AC$1,INDIRECT(ADDRESS(MATCH($A111,Sheet4!$B$1:$B$28316),3,,,"Sheet4")):INDIRECT(ADDRESS(MATCH($A112,Sheet4!$B$1:$B$28316),4,,,"Sheet4")),2,)</f>
        <v>0.82291666666666663</v>
      </c>
      <c r="AD112" s="2">
        <f ca="1">VLOOKUP(AD$1,INDIRECT(ADDRESS(MATCH($A111,Sheet4!$B$1:$B$28316),3,,,"Sheet4")):INDIRECT(ADDRESS(MATCH($A112,Sheet4!$B$1:$B$28316),4,,,"Sheet4")),2,)</f>
        <v>0.82361111111111107</v>
      </c>
      <c r="AE112" s="2">
        <f ca="1">VLOOKUP(AE$1,INDIRECT(ADDRESS(MATCH($A111,Sheet4!$B$1:$B$28316),3,,,"Sheet4")):INDIRECT(ADDRESS(MATCH($A112,Sheet4!$B$1:$B$28316),4,,,"Sheet4")),2,)</f>
        <v>0.82500000000000007</v>
      </c>
      <c r="AF112" s="2">
        <f ca="1">VLOOKUP(AF$1,INDIRECT(ADDRESS(MATCH($A111,Sheet4!$B$1:$B$28316),3,,,"Sheet4")):INDIRECT(ADDRESS(MATCH($A112,Sheet4!$B$1:$B$28316),4,,,"Sheet4")),2,)</f>
        <v>0.84305555555555556</v>
      </c>
    </row>
    <row r="113" spans="1:32" x14ac:dyDescent="0.25">
      <c r="A113" s="1">
        <v>201905047627063</v>
      </c>
      <c r="B113" s="2">
        <f ca="1">VLOOKUP(B$1,INDIRECT(ADDRESS(MATCH($A112,Sheet4!$B$1:$B$28316),3,,,"Sheet4")):INDIRECT(ADDRESS(MATCH($A113,Sheet4!$B$1:$B$28316),4,,,"Sheet4")),2,)</f>
        <v>0.72916666666666663</v>
      </c>
      <c r="C113" s="2">
        <f ca="1">VLOOKUP(C$1,INDIRECT(ADDRESS(MATCH($A112,Sheet4!$B$1:$B$28316),3,,,"Sheet4")):INDIRECT(ADDRESS(MATCH($A113,Sheet4!$B$1:$B$28316),4,,,"Sheet4")),2,)</f>
        <v>0.72916666666666663</v>
      </c>
      <c r="D113" s="2">
        <f ca="1">VLOOKUP(D$1,INDIRECT(ADDRESS(MATCH($A112,Sheet4!$B$1:$B$28316),3,,,"Sheet4")):INDIRECT(ADDRESS(MATCH($A113,Sheet4!$B$1:$B$28316),4,,,"Sheet4")),2,)</f>
        <v>0.72986111111111107</v>
      </c>
      <c r="E113" s="2">
        <f ca="1">VLOOKUP(E$1,INDIRECT(ADDRESS(MATCH($A112,Sheet4!$B$1:$B$28316),3,,,"Sheet4")):INDIRECT(ADDRESS(MATCH($A113,Sheet4!$B$1:$B$28316),4,,,"Sheet4")),2,)</f>
        <v>0.73055555555555562</v>
      </c>
      <c r="F113" s="2">
        <f ca="1">VLOOKUP(F$1,INDIRECT(ADDRESS(MATCH($A112,Sheet4!$B$1:$B$28316),3,,,"Sheet4")):INDIRECT(ADDRESS(MATCH($A113,Sheet4!$B$1:$B$28316),4,,,"Sheet4")),2,)</f>
        <v>0.7416666666666667</v>
      </c>
      <c r="G113" s="2">
        <f ca="1">VLOOKUP(G$1,INDIRECT(ADDRESS(MATCH($A112,Sheet4!$B$1:$B$28316),3,,,"Sheet4")):INDIRECT(ADDRESS(MATCH($A113,Sheet4!$B$1:$B$28316),4,,,"Sheet4")),2,)</f>
        <v>0.74791666666666667</v>
      </c>
      <c r="H113" s="2">
        <f ca="1">VLOOKUP(H$1,INDIRECT(ADDRESS(MATCH($A112,Sheet4!$B$1:$B$28316),3,,,"Sheet4")):INDIRECT(ADDRESS(MATCH($A113,Sheet4!$B$1:$B$28316),4,,,"Sheet4")),2,)</f>
        <v>0.75069444444444444</v>
      </c>
      <c r="I113" s="2">
        <f ca="1">VLOOKUP(I$1,INDIRECT(ADDRESS(MATCH($A112,Sheet4!$B$1:$B$28316),3,,,"Sheet4")):INDIRECT(ADDRESS(MATCH($A113,Sheet4!$B$1:$B$28316),4,,,"Sheet4")),2,)</f>
        <v>0.75694444444444453</v>
      </c>
      <c r="J113" s="2">
        <f ca="1">VLOOKUP(J$1,INDIRECT(ADDRESS(MATCH($A112,Sheet4!$B$1:$B$28316),3,,,"Sheet4")):INDIRECT(ADDRESS(MATCH($A113,Sheet4!$B$1:$B$28316),4,,,"Sheet4")),2,)</f>
        <v>0.75902777777777775</v>
      </c>
      <c r="K113" s="2">
        <f ca="1">VLOOKUP(K$1,INDIRECT(ADDRESS(MATCH($A112,Sheet4!$B$1:$B$28316),3,,,"Sheet4")):INDIRECT(ADDRESS(MATCH($A113,Sheet4!$B$1:$B$28316),4,,,"Sheet4")),2,)</f>
        <v>0.76111111111111107</v>
      </c>
      <c r="L113" s="2">
        <f ca="1">VLOOKUP(L$1,INDIRECT(ADDRESS(MATCH($A112,Sheet4!$B$1:$B$28316),3,,,"Sheet4")):INDIRECT(ADDRESS(MATCH($A113,Sheet4!$B$1:$B$28316),4,,,"Sheet4")),2,)</f>
        <v>0.76527777777777783</v>
      </c>
      <c r="M113" s="2">
        <f ca="1">VLOOKUP(M$1,INDIRECT(ADDRESS(MATCH($A112,Sheet4!$B$1:$B$28316),3,,,"Sheet4")):INDIRECT(ADDRESS(MATCH($A113,Sheet4!$B$1:$B$28316),4,,,"Sheet4")),2,)</f>
        <v>0.7715277777777777</v>
      </c>
      <c r="N113" s="2">
        <f ca="1">VLOOKUP(N$1,INDIRECT(ADDRESS(MATCH($A112,Sheet4!$B$1:$B$28316),3,,,"Sheet4")):INDIRECT(ADDRESS(MATCH($A113,Sheet4!$B$1:$B$28316),4,,,"Sheet4")),2,)</f>
        <v>0.77500000000000002</v>
      </c>
      <c r="O113" s="2">
        <f ca="1">VLOOKUP(O$1,INDIRECT(ADDRESS(MATCH($A112,Sheet4!$B$1:$B$28316),3,,,"Sheet4")):INDIRECT(ADDRESS(MATCH($A113,Sheet4!$B$1:$B$28316),4,,,"Sheet4")),2,)</f>
        <v>0.77777777777777779</v>
      </c>
      <c r="P113" s="2">
        <f ca="1">VLOOKUP(P$1,INDIRECT(ADDRESS(MATCH($A112,Sheet4!$B$1:$B$28316),3,,,"Sheet4")):INDIRECT(ADDRESS(MATCH($A113,Sheet4!$B$1:$B$28316),4,,,"Sheet4")),2,)</f>
        <v>0.78263888888888899</v>
      </c>
      <c r="Q113" s="2">
        <f ca="1">VLOOKUP(Q$1,INDIRECT(ADDRESS(MATCH($A112,Sheet4!$B$1:$B$28316),3,,,"Sheet4")):INDIRECT(ADDRESS(MATCH($A113,Sheet4!$B$1:$B$28316),4,,,"Sheet4")),2,)</f>
        <v>0.78888888888888886</v>
      </c>
      <c r="R113" s="2">
        <f ca="1">VLOOKUP(R$1,INDIRECT(ADDRESS(MATCH($A112,Sheet4!$B$1:$B$28316),3,,,"Sheet4")):INDIRECT(ADDRESS(MATCH($A113,Sheet4!$B$1:$B$28316),4,,,"Sheet4")),2,)</f>
        <v>0.79027777777777775</v>
      </c>
      <c r="S113" s="2">
        <f ca="1">VLOOKUP(S$1,INDIRECT(ADDRESS(MATCH($A112,Sheet4!$B$1:$B$28316),3,,,"Sheet4")):INDIRECT(ADDRESS(MATCH($A113,Sheet4!$B$1:$B$28316),4,,,"Sheet4")),2,)</f>
        <v>0.79166666666666663</v>
      </c>
      <c r="T113" s="2">
        <f ca="1">VLOOKUP(T$1,INDIRECT(ADDRESS(MATCH($A112,Sheet4!$B$1:$B$28316),3,,,"Sheet4")):INDIRECT(ADDRESS(MATCH($A113,Sheet4!$B$1:$B$28316),4,,,"Sheet4")),2,)</f>
        <v>0.79236111111111107</v>
      </c>
      <c r="U113" s="2">
        <f ca="1">VLOOKUP(U$1,INDIRECT(ADDRESS(MATCH($A112,Sheet4!$B$1:$B$28316),3,,,"Sheet4")):INDIRECT(ADDRESS(MATCH($A113,Sheet4!$B$1:$B$28316),4,,,"Sheet4")),2,)</f>
        <v>0.79305555555555562</v>
      </c>
      <c r="V113" s="2">
        <f ca="1">VLOOKUP(V$1,INDIRECT(ADDRESS(MATCH($A112,Sheet4!$B$1:$B$28316),3,,,"Sheet4")):INDIRECT(ADDRESS(MATCH($A113,Sheet4!$B$1:$B$28316),4,,,"Sheet4")),2,)</f>
        <v>0.7944444444444444</v>
      </c>
      <c r="W113" s="2">
        <f ca="1">VLOOKUP(W$1,INDIRECT(ADDRESS(MATCH($A112,Sheet4!$B$1:$B$28316),3,,,"Sheet4")):INDIRECT(ADDRESS(MATCH($A113,Sheet4!$B$1:$B$28316),4,,,"Sheet4")),2,)</f>
        <v>0.79513888888888884</v>
      </c>
      <c r="X113" s="2">
        <f ca="1">VLOOKUP(X$1,INDIRECT(ADDRESS(MATCH($A112,Sheet4!$B$1:$B$28316),3,,,"Sheet4")):INDIRECT(ADDRESS(MATCH($A113,Sheet4!$B$1:$B$28316),4,,,"Sheet4")),2,)</f>
        <v>0.79583333333333339</v>
      </c>
      <c r="Y113" s="2">
        <f ca="1">VLOOKUP(Y$1,INDIRECT(ADDRESS(MATCH($A112,Sheet4!$B$1:$B$28316),3,,,"Sheet4")):INDIRECT(ADDRESS(MATCH($A113,Sheet4!$B$1:$B$28316),4,,,"Sheet4")),2,)</f>
        <v>0.79652777777777783</v>
      </c>
      <c r="Z113" s="2">
        <f ca="1">VLOOKUP(Z$1,INDIRECT(ADDRESS(MATCH($A112,Sheet4!$B$1:$B$28316),3,,,"Sheet4")):INDIRECT(ADDRESS(MATCH($A113,Sheet4!$B$1:$B$28316),4,,,"Sheet4")),2,)</f>
        <v>0.79722222222222217</v>
      </c>
      <c r="AA113" s="2">
        <f ca="1">VLOOKUP(AA$1,INDIRECT(ADDRESS(MATCH($A112,Sheet4!$B$1:$B$28316),3,,,"Sheet4")):INDIRECT(ADDRESS(MATCH($A113,Sheet4!$B$1:$B$28316),4,,,"Sheet4")),2,)</f>
        <v>0.79722222222222217</v>
      </c>
      <c r="AB113" s="2">
        <f ca="1">VLOOKUP(AB$1,INDIRECT(ADDRESS(MATCH($A112,Sheet4!$B$1:$B$28316),3,,,"Sheet4")):INDIRECT(ADDRESS(MATCH($A113,Sheet4!$B$1:$B$28316),4,,,"Sheet4")),2,)</f>
        <v>0.79791666666666661</v>
      </c>
      <c r="AC113" s="2">
        <f ca="1">VLOOKUP(AC$1,INDIRECT(ADDRESS(MATCH($A112,Sheet4!$B$1:$B$28316),3,,,"Sheet4")):INDIRECT(ADDRESS(MATCH($A113,Sheet4!$B$1:$B$28316),4,,,"Sheet4")),2,)</f>
        <v>0.79861111111111116</v>
      </c>
      <c r="AD113" s="2">
        <f ca="1">VLOOKUP(AD$1,INDIRECT(ADDRESS(MATCH($A112,Sheet4!$B$1:$B$28316),3,,,"Sheet4")):INDIRECT(ADDRESS(MATCH($A113,Sheet4!$B$1:$B$28316),4,,,"Sheet4")),2,)</f>
        <v>0.7993055555555556</v>
      </c>
      <c r="AE113" s="2">
        <f ca="1">VLOOKUP(AE$1,INDIRECT(ADDRESS(MATCH($A112,Sheet4!$B$1:$B$28316),3,,,"Sheet4")):INDIRECT(ADDRESS(MATCH($A113,Sheet4!$B$1:$B$28316),4,,,"Sheet4")),2,)</f>
        <v>0.80069444444444438</v>
      </c>
      <c r="AF113" s="2">
        <f ca="1">VLOOKUP(AF$1,INDIRECT(ADDRESS(MATCH($A112,Sheet4!$B$1:$B$28316),3,,,"Sheet4")):INDIRECT(ADDRESS(MATCH($A113,Sheet4!$B$1:$B$28316),4,,,"Sheet4")),2,)</f>
        <v>0.82777777777777783</v>
      </c>
    </row>
    <row r="114" spans="1:32" x14ac:dyDescent="0.25">
      <c r="A114" s="1">
        <v>201905047627065</v>
      </c>
      <c r="B114" s="2">
        <f ca="1">VLOOKUP(B$1,INDIRECT(ADDRESS(MATCH($A113,Sheet4!$B$1:$B$28316),3,,,"Sheet4")):INDIRECT(ADDRESS(MATCH($A114,Sheet4!$B$1:$B$28316),4,,,"Sheet4")),2,)</f>
        <v>0.70763888888888893</v>
      </c>
      <c r="C114" s="2">
        <f ca="1">VLOOKUP(C$1,INDIRECT(ADDRESS(MATCH($A113,Sheet4!$B$1:$B$28316),3,,,"Sheet4")):INDIRECT(ADDRESS(MATCH($A114,Sheet4!$B$1:$B$28316),4,,,"Sheet4")),2,)</f>
        <v>0.70833333333333337</v>
      </c>
      <c r="D114" s="2">
        <f ca="1">VLOOKUP(D$1,INDIRECT(ADDRESS(MATCH($A113,Sheet4!$B$1:$B$28316),3,,,"Sheet4")):INDIRECT(ADDRESS(MATCH($A114,Sheet4!$B$1:$B$28316),4,,,"Sheet4")),2,)</f>
        <v>0.7090277777777777</v>
      </c>
      <c r="E114" s="2">
        <f ca="1">VLOOKUP(E$1,INDIRECT(ADDRESS(MATCH($A113,Sheet4!$B$1:$B$28316),3,,,"Sheet4")):INDIRECT(ADDRESS(MATCH($A114,Sheet4!$B$1:$B$28316),4,,,"Sheet4")),2,)</f>
        <v>0.70972222222222225</v>
      </c>
      <c r="F114" s="2">
        <f ca="1">VLOOKUP(F$1,INDIRECT(ADDRESS(MATCH($A113,Sheet4!$B$1:$B$28316),3,,,"Sheet4")):INDIRECT(ADDRESS(MATCH($A114,Sheet4!$B$1:$B$28316),4,,,"Sheet4")),2,)</f>
        <v>0.72083333333333333</v>
      </c>
      <c r="G114" s="2">
        <f ca="1">VLOOKUP(G$1,INDIRECT(ADDRESS(MATCH($A113,Sheet4!$B$1:$B$28316),3,,,"Sheet4")):INDIRECT(ADDRESS(MATCH($A114,Sheet4!$B$1:$B$28316),4,,,"Sheet4")),2,)</f>
        <v>0.72638888888888886</v>
      </c>
      <c r="H114" s="2">
        <f ca="1">VLOOKUP(H$1,INDIRECT(ADDRESS(MATCH($A113,Sheet4!$B$1:$B$28316),3,,,"Sheet4")):INDIRECT(ADDRESS(MATCH($A114,Sheet4!$B$1:$B$28316),4,,,"Sheet4")),2,)</f>
        <v>0.72986111111111107</v>
      </c>
      <c r="I114" s="2">
        <f ca="1">VLOOKUP(I$1,INDIRECT(ADDRESS(MATCH($A113,Sheet4!$B$1:$B$28316),3,,,"Sheet4")):INDIRECT(ADDRESS(MATCH($A114,Sheet4!$B$1:$B$28316),4,,,"Sheet4")),2,)</f>
        <v>0.73611111111111116</v>
      </c>
      <c r="J114" s="2">
        <f ca="1">VLOOKUP(J$1,INDIRECT(ADDRESS(MATCH($A113,Sheet4!$B$1:$B$28316),3,,,"Sheet4")):INDIRECT(ADDRESS(MATCH($A114,Sheet4!$B$1:$B$28316),4,,,"Sheet4")),2,)</f>
        <v>0.73888888888888893</v>
      </c>
      <c r="K114" s="2">
        <f ca="1">VLOOKUP(K$1,INDIRECT(ADDRESS(MATCH($A113,Sheet4!$B$1:$B$28316),3,,,"Sheet4")):INDIRECT(ADDRESS(MATCH($A114,Sheet4!$B$1:$B$28316),4,,,"Sheet4")),2,)</f>
        <v>0.74097222222222225</v>
      </c>
      <c r="L114" s="2">
        <f ca="1">VLOOKUP(L$1,INDIRECT(ADDRESS(MATCH($A113,Sheet4!$B$1:$B$28316),3,,,"Sheet4")):INDIRECT(ADDRESS(MATCH($A114,Sheet4!$B$1:$B$28316),4,,,"Sheet4")),2,)</f>
        <v>0.74652777777777779</v>
      </c>
      <c r="M114" s="2">
        <f ca="1">VLOOKUP(M$1,INDIRECT(ADDRESS(MATCH($A113,Sheet4!$B$1:$B$28316),3,,,"Sheet4")):INDIRECT(ADDRESS(MATCH($A114,Sheet4!$B$1:$B$28316),4,,,"Sheet4")),2,)</f>
        <v>0.75277777777777777</v>
      </c>
      <c r="N114" s="2">
        <f ca="1">VLOOKUP(N$1,INDIRECT(ADDRESS(MATCH($A113,Sheet4!$B$1:$B$28316),3,,,"Sheet4")):INDIRECT(ADDRESS(MATCH($A114,Sheet4!$B$1:$B$28316),4,,,"Sheet4")),2,)</f>
        <v>0.75624999999999998</v>
      </c>
      <c r="O114" s="2">
        <f ca="1">VLOOKUP(O$1,INDIRECT(ADDRESS(MATCH($A113,Sheet4!$B$1:$B$28316),3,,,"Sheet4")):INDIRECT(ADDRESS(MATCH($A114,Sheet4!$B$1:$B$28316),4,,,"Sheet4")),2,)</f>
        <v>0.75902777777777775</v>
      </c>
      <c r="P114" s="2">
        <f ca="1">VLOOKUP(P$1,INDIRECT(ADDRESS(MATCH($A113,Sheet4!$B$1:$B$28316),3,,,"Sheet4")):INDIRECT(ADDRESS(MATCH($A114,Sheet4!$B$1:$B$28316),4,,,"Sheet4")),2,)</f>
        <v>0.76527777777777783</v>
      </c>
      <c r="Q114" s="2">
        <f ca="1">VLOOKUP(Q$1,INDIRECT(ADDRESS(MATCH($A113,Sheet4!$B$1:$B$28316),3,,,"Sheet4")):INDIRECT(ADDRESS(MATCH($A114,Sheet4!$B$1:$B$28316),4,,,"Sheet4")),2,)</f>
        <v>0.77083333333333337</v>
      </c>
      <c r="R114" s="2">
        <f ca="1">VLOOKUP(R$1,INDIRECT(ADDRESS(MATCH($A113,Sheet4!$B$1:$B$28316),3,,,"Sheet4")):INDIRECT(ADDRESS(MATCH($A114,Sheet4!$B$1:$B$28316),4,,,"Sheet4")),2,)</f>
        <v>0.77222222222222225</v>
      </c>
      <c r="S114" s="2">
        <f ca="1">VLOOKUP(S$1,INDIRECT(ADDRESS(MATCH($A113,Sheet4!$B$1:$B$28316),3,,,"Sheet4")):INDIRECT(ADDRESS(MATCH($A114,Sheet4!$B$1:$B$28316),4,,,"Sheet4")),2,)</f>
        <v>0.77361111111111114</v>
      </c>
      <c r="T114" s="2">
        <f ca="1">VLOOKUP(T$1,INDIRECT(ADDRESS(MATCH($A113,Sheet4!$B$1:$B$28316),3,,,"Sheet4")):INDIRECT(ADDRESS(MATCH($A114,Sheet4!$B$1:$B$28316),4,,,"Sheet4")),2,)</f>
        <v>0.77430555555555547</v>
      </c>
      <c r="U114" s="2">
        <f ca="1">VLOOKUP(U$1,INDIRECT(ADDRESS(MATCH($A113,Sheet4!$B$1:$B$28316),3,,,"Sheet4")):INDIRECT(ADDRESS(MATCH($A114,Sheet4!$B$1:$B$28316),4,,,"Sheet4")),2,)</f>
        <v>0.77430555555555547</v>
      </c>
      <c r="V114" s="2">
        <f ca="1">VLOOKUP(V$1,INDIRECT(ADDRESS(MATCH($A113,Sheet4!$B$1:$B$28316),3,,,"Sheet4")):INDIRECT(ADDRESS(MATCH($A114,Sheet4!$B$1:$B$28316),4,,,"Sheet4")),2,)</f>
        <v>0.77638888888888891</v>
      </c>
      <c r="W114" s="2">
        <f ca="1">VLOOKUP(W$1,INDIRECT(ADDRESS(MATCH($A113,Sheet4!$B$1:$B$28316),3,,,"Sheet4")):INDIRECT(ADDRESS(MATCH($A114,Sheet4!$B$1:$B$28316),4,,,"Sheet4")),2,)</f>
        <v>0.77708333333333324</v>
      </c>
      <c r="X114" s="2">
        <f ca="1">VLOOKUP(X$1,INDIRECT(ADDRESS(MATCH($A113,Sheet4!$B$1:$B$28316),3,,,"Sheet4")):INDIRECT(ADDRESS(MATCH($A114,Sheet4!$B$1:$B$28316),4,,,"Sheet4")),2,)</f>
        <v>0.77708333333333324</v>
      </c>
      <c r="Y114" s="2">
        <f ca="1">VLOOKUP(Y$1,INDIRECT(ADDRESS(MATCH($A113,Sheet4!$B$1:$B$28316),3,,,"Sheet4")):INDIRECT(ADDRESS(MATCH($A114,Sheet4!$B$1:$B$28316),4,,,"Sheet4")),2,)</f>
        <v>0.77777777777777779</v>
      </c>
      <c r="Z114" s="2">
        <f ca="1">VLOOKUP(Z$1,INDIRECT(ADDRESS(MATCH($A113,Sheet4!$B$1:$B$28316),3,,,"Sheet4")):INDIRECT(ADDRESS(MATCH($A114,Sheet4!$B$1:$B$28316),4,,,"Sheet4")),2,)</f>
        <v>0.77847222222222223</v>
      </c>
      <c r="AA114" s="2">
        <f ca="1">VLOOKUP(AA$1,INDIRECT(ADDRESS(MATCH($A113,Sheet4!$B$1:$B$28316),3,,,"Sheet4")):INDIRECT(ADDRESS(MATCH($A114,Sheet4!$B$1:$B$28316),4,,,"Sheet4")),2,)</f>
        <v>0.77847222222222223</v>
      </c>
      <c r="AB114" s="2">
        <f ca="1">VLOOKUP(AB$1,INDIRECT(ADDRESS(MATCH($A113,Sheet4!$B$1:$B$28316),3,,,"Sheet4")):INDIRECT(ADDRESS(MATCH($A114,Sheet4!$B$1:$B$28316),4,,,"Sheet4")),2,)</f>
        <v>0.77916666666666667</v>
      </c>
      <c r="AC114" s="2">
        <f ca="1">VLOOKUP(AC$1,INDIRECT(ADDRESS(MATCH($A113,Sheet4!$B$1:$B$28316),3,,,"Sheet4")):INDIRECT(ADDRESS(MATCH($A114,Sheet4!$B$1:$B$28316),4,,,"Sheet4")),2,)</f>
        <v>0.78194444444444444</v>
      </c>
      <c r="AD114" s="2">
        <f ca="1">VLOOKUP(AD$1,INDIRECT(ADDRESS(MATCH($A113,Sheet4!$B$1:$B$28316),3,,,"Sheet4")):INDIRECT(ADDRESS(MATCH($A114,Sheet4!$B$1:$B$28316),4,,,"Sheet4")),2,)</f>
        <v>0.78263888888888899</v>
      </c>
      <c r="AE114" s="2">
        <f ca="1">VLOOKUP(AE$1,INDIRECT(ADDRESS(MATCH($A113,Sheet4!$B$1:$B$28316),3,,,"Sheet4")):INDIRECT(ADDRESS(MATCH($A114,Sheet4!$B$1:$B$28316),4,,,"Sheet4")),2,)</f>
        <v>0.78402777777777777</v>
      </c>
      <c r="AF114" s="2">
        <f ca="1">VLOOKUP(AF$1,INDIRECT(ADDRESS(MATCH($A113,Sheet4!$B$1:$B$28316),3,,,"Sheet4")):INDIRECT(ADDRESS(MATCH($A114,Sheet4!$B$1:$B$28316),4,,,"Sheet4")),2,)</f>
        <v>0.80347222222222225</v>
      </c>
    </row>
    <row r="115" spans="1:32" x14ac:dyDescent="0.25">
      <c r="A115" s="1">
        <v>201905047627067</v>
      </c>
      <c r="B115" s="2">
        <f ca="1">VLOOKUP(B$1,INDIRECT(ADDRESS(MATCH($A114,Sheet4!$B$1:$B$28316),3,,,"Sheet4")):INDIRECT(ADDRESS(MATCH($A115,Sheet4!$B$1:$B$28316),4,,,"Sheet4")),2,)</f>
        <v>0.6875</v>
      </c>
      <c r="C115" s="2">
        <f ca="1">VLOOKUP(C$1,INDIRECT(ADDRESS(MATCH($A114,Sheet4!$B$1:$B$28316),3,,,"Sheet4")):INDIRECT(ADDRESS(MATCH($A115,Sheet4!$B$1:$B$28316),4,,,"Sheet4")),2,)</f>
        <v>0.68819444444444444</v>
      </c>
      <c r="D115" s="2">
        <f ca="1">VLOOKUP(D$1,INDIRECT(ADDRESS(MATCH($A114,Sheet4!$B$1:$B$28316),3,,,"Sheet4")):INDIRECT(ADDRESS(MATCH($A115,Sheet4!$B$1:$B$28316),4,,,"Sheet4")),2,)</f>
        <v>0.68819444444444444</v>
      </c>
      <c r="E115" s="2">
        <f ca="1">VLOOKUP(E$1,INDIRECT(ADDRESS(MATCH($A114,Sheet4!$B$1:$B$28316),3,,,"Sheet4")):INDIRECT(ADDRESS(MATCH($A115,Sheet4!$B$1:$B$28316),4,,,"Sheet4")),2,)</f>
        <v>0.68888888888888899</v>
      </c>
      <c r="F115" s="2">
        <f ca="1">VLOOKUP(F$1,INDIRECT(ADDRESS(MATCH($A114,Sheet4!$B$1:$B$28316),3,,,"Sheet4")):INDIRECT(ADDRESS(MATCH($A115,Sheet4!$B$1:$B$28316),4,,,"Sheet4")),2,)</f>
        <v>0.70000000000000007</v>
      </c>
      <c r="G115" s="2">
        <f ca="1">VLOOKUP(G$1,INDIRECT(ADDRESS(MATCH($A114,Sheet4!$B$1:$B$28316),3,,,"Sheet4")):INDIRECT(ADDRESS(MATCH($A115,Sheet4!$B$1:$B$28316),4,,,"Sheet4")),2,)</f>
        <v>0.7055555555555556</v>
      </c>
      <c r="H115" s="2">
        <f ca="1">VLOOKUP(H$1,INDIRECT(ADDRESS(MATCH($A114,Sheet4!$B$1:$B$28316),3,,,"Sheet4")):INDIRECT(ADDRESS(MATCH($A115,Sheet4!$B$1:$B$28316),4,,,"Sheet4")),2,)</f>
        <v>0.70624999999999993</v>
      </c>
      <c r="I115" s="2">
        <f ca="1">VLOOKUP(I$1,INDIRECT(ADDRESS(MATCH($A114,Sheet4!$B$1:$B$28316),3,,,"Sheet4")):INDIRECT(ADDRESS(MATCH($A115,Sheet4!$B$1:$B$28316),4,,,"Sheet4")),2,)</f>
        <v>0.71250000000000002</v>
      </c>
      <c r="J115" s="2">
        <f ca="1">VLOOKUP(J$1,INDIRECT(ADDRESS(MATCH($A114,Sheet4!$B$1:$B$28316),3,,,"Sheet4")):INDIRECT(ADDRESS(MATCH($A115,Sheet4!$B$1:$B$28316),4,,,"Sheet4")),2,)</f>
        <v>0.71527777777777779</v>
      </c>
      <c r="K115" s="2">
        <f ca="1">VLOOKUP(K$1,INDIRECT(ADDRESS(MATCH($A114,Sheet4!$B$1:$B$28316),3,,,"Sheet4")):INDIRECT(ADDRESS(MATCH($A115,Sheet4!$B$1:$B$28316),4,,,"Sheet4")),2,)</f>
        <v>0.71666666666666667</v>
      </c>
      <c r="L115" s="2">
        <f ca="1">VLOOKUP(L$1,INDIRECT(ADDRESS(MATCH($A114,Sheet4!$B$1:$B$28316),3,,,"Sheet4")):INDIRECT(ADDRESS(MATCH($A115,Sheet4!$B$1:$B$28316),4,,,"Sheet4")),2,)</f>
        <v>0.72291666666666676</v>
      </c>
      <c r="M115" s="2">
        <f ca="1">VLOOKUP(M$1,INDIRECT(ADDRESS(MATCH($A114,Sheet4!$B$1:$B$28316),3,,,"Sheet4")):INDIRECT(ADDRESS(MATCH($A115,Sheet4!$B$1:$B$28316),4,,,"Sheet4")),2,)</f>
        <v>0.72916666666666663</v>
      </c>
      <c r="N115" s="2">
        <f ca="1">VLOOKUP(N$1,INDIRECT(ADDRESS(MATCH($A114,Sheet4!$B$1:$B$28316),3,,,"Sheet4")):INDIRECT(ADDRESS(MATCH($A115,Sheet4!$B$1:$B$28316),4,,,"Sheet4")),2,)</f>
        <v>0.7319444444444444</v>
      </c>
      <c r="O115" s="2">
        <f ca="1">VLOOKUP(O$1,INDIRECT(ADDRESS(MATCH($A114,Sheet4!$B$1:$B$28316),3,,,"Sheet4")):INDIRECT(ADDRESS(MATCH($A115,Sheet4!$B$1:$B$28316),4,,,"Sheet4")),2,)</f>
        <v>0.73541666666666661</v>
      </c>
      <c r="P115" s="2">
        <f ca="1">VLOOKUP(P$1,INDIRECT(ADDRESS(MATCH($A114,Sheet4!$B$1:$B$28316),3,,,"Sheet4")):INDIRECT(ADDRESS(MATCH($A115,Sheet4!$B$1:$B$28316),4,,,"Sheet4")),2,)</f>
        <v>0.73958333333333337</v>
      </c>
      <c r="Q115" s="2">
        <f ca="1">VLOOKUP(Q$1,INDIRECT(ADDRESS(MATCH($A114,Sheet4!$B$1:$B$28316),3,,,"Sheet4")):INDIRECT(ADDRESS(MATCH($A115,Sheet4!$B$1:$B$28316),4,,,"Sheet4")),2,)</f>
        <v>0.74652777777777779</v>
      </c>
      <c r="R115" s="2">
        <f ca="1">VLOOKUP(R$1,INDIRECT(ADDRESS(MATCH($A114,Sheet4!$B$1:$B$28316),3,,,"Sheet4")):INDIRECT(ADDRESS(MATCH($A115,Sheet4!$B$1:$B$28316),4,,,"Sheet4")),2,)</f>
        <v>0.74791666666666667</v>
      </c>
      <c r="S115" s="2">
        <f ca="1">VLOOKUP(S$1,INDIRECT(ADDRESS(MATCH($A114,Sheet4!$B$1:$B$28316),3,,,"Sheet4")):INDIRECT(ADDRESS(MATCH($A115,Sheet4!$B$1:$B$28316),4,,,"Sheet4")),2,)</f>
        <v>0.74930555555555556</v>
      </c>
      <c r="T115" s="2">
        <f ca="1">VLOOKUP(T$1,INDIRECT(ADDRESS(MATCH($A114,Sheet4!$B$1:$B$28316),3,,,"Sheet4")):INDIRECT(ADDRESS(MATCH($A115,Sheet4!$B$1:$B$28316),4,,,"Sheet4")),2,)</f>
        <v>0.75</v>
      </c>
      <c r="U115" s="2">
        <f ca="1">VLOOKUP(U$1,INDIRECT(ADDRESS(MATCH($A114,Sheet4!$B$1:$B$28316),3,,,"Sheet4")):INDIRECT(ADDRESS(MATCH($A115,Sheet4!$B$1:$B$28316),4,,,"Sheet4")),2,)</f>
        <v>0.75</v>
      </c>
      <c r="V115" s="2">
        <f ca="1">VLOOKUP(V$1,INDIRECT(ADDRESS(MATCH($A114,Sheet4!$B$1:$B$28316),3,,,"Sheet4")):INDIRECT(ADDRESS(MATCH($A115,Sheet4!$B$1:$B$28316),4,,,"Sheet4")),2,)</f>
        <v>0.75138888888888899</v>
      </c>
      <c r="W115" s="2">
        <f ca="1">VLOOKUP(W$1,INDIRECT(ADDRESS(MATCH($A114,Sheet4!$B$1:$B$28316),3,,,"Sheet4")):INDIRECT(ADDRESS(MATCH($A115,Sheet4!$B$1:$B$28316),4,,,"Sheet4")),2,)</f>
        <v>0.75208333333333333</v>
      </c>
      <c r="X115" s="2">
        <f ca="1">VLOOKUP(X$1,INDIRECT(ADDRESS(MATCH($A114,Sheet4!$B$1:$B$28316),3,,,"Sheet4")):INDIRECT(ADDRESS(MATCH($A115,Sheet4!$B$1:$B$28316),4,,,"Sheet4")),2,)</f>
        <v>0.75277777777777777</v>
      </c>
      <c r="Y115" s="2">
        <f ca="1">VLOOKUP(Y$1,INDIRECT(ADDRESS(MATCH($A114,Sheet4!$B$1:$B$28316),3,,,"Sheet4")):INDIRECT(ADDRESS(MATCH($A115,Sheet4!$B$1:$B$28316),4,,,"Sheet4")),2,)</f>
        <v>0.75347222222222221</v>
      </c>
      <c r="Z115" s="2">
        <f ca="1">VLOOKUP(Z$1,INDIRECT(ADDRESS(MATCH($A114,Sheet4!$B$1:$B$28316),3,,,"Sheet4")):INDIRECT(ADDRESS(MATCH($A115,Sheet4!$B$1:$B$28316),4,,,"Sheet4")),2,)</f>
        <v>0.75416666666666676</v>
      </c>
      <c r="AA115" s="2">
        <f ca="1">VLOOKUP(AA$1,INDIRECT(ADDRESS(MATCH($A114,Sheet4!$B$1:$B$28316),3,,,"Sheet4")):INDIRECT(ADDRESS(MATCH($A115,Sheet4!$B$1:$B$28316),4,,,"Sheet4")),2,)</f>
        <v>0.75416666666666676</v>
      </c>
      <c r="AB115" s="2">
        <f ca="1">VLOOKUP(AB$1,INDIRECT(ADDRESS(MATCH($A114,Sheet4!$B$1:$B$28316),3,,,"Sheet4")):INDIRECT(ADDRESS(MATCH($A115,Sheet4!$B$1:$B$28316),4,,,"Sheet4")),2,)</f>
        <v>0.75486111111111109</v>
      </c>
      <c r="AC115" s="2">
        <f ca="1">VLOOKUP(AC$1,INDIRECT(ADDRESS(MATCH($A114,Sheet4!$B$1:$B$28316),3,,,"Sheet4")):INDIRECT(ADDRESS(MATCH($A115,Sheet4!$B$1:$B$28316),4,,,"Sheet4")),2,)</f>
        <v>0.75624999999999998</v>
      </c>
      <c r="AD115" s="2">
        <f ca="1">VLOOKUP(AD$1,INDIRECT(ADDRESS(MATCH($A114,Sheet4!$B$1:$B$28316),3,,,"Sheet4")):INDIRECT(ADDRESS(MATCH($A115,Sheet4!$B$1:$B$28316),4,,,"Sheet4")),2,)</f>
        <v>0.75694444444444453</v>
      </c>
      <c r="AE115" s="2">
        <f ca="1">VLOOKUP(AE$1,INDIRECT(ADDRESS(MATCH($A114,Sheet4!$B$1:$B$28316),3,,,"Sheet4")):INDIRECT(ADDRESS(MATCH($A115,Sheet4!$B$1:$B$28316),4,,,"Sheet4")),2,)</f>
        <v>0.75763888888888886</v>
      </c>
      <c r="AF115" s="2">
        <f ca="1">VLOOKUP(AF$1,INDIRECT(ADDRESS(MATCH($A114,Sheet4!$B$1:$B$28316),3,,,"Sheet4")):INDIRECT(ADDRESS(MATCH($A115,Sheet4!$B$1:$B$28316),4,,,"Sheet4")),2,)</f>
        <v>0.78680555555555554</v>
      </c>
    </row>
    <row r="116" spans="1:32" x14ac:dyDescent="0.25">
      <c r="A116" s="1">
        <v>201905047627068</v>
      </c>
      <c r="B116" s="2">
        <f ca="1">VLOOKUP(B$1,INDIRECT(ADDRESS(MATCH($A115,Sheet4!$B$1:$B$28316),3,,,"Sheet4")):INDIRECT(ADDRESS(MATCH($A116,Sheet4!$B$1:$B$28316),4,,,"Sheet4")),2,)</f>
        <v>0.66666666666666663</v>
      </c>
      <c r="C116" s="2">
        <f ca="1">VLOOKUP(C$1,INDIRECT(ADDRESS(MATCH($A115,Sheet4!$B$1:$B$28316),3,,,"Sheet4")):INDIRECT(ADDRESS(MATCH($A116,Sheet4!$B$1:$B$28316),4,,,"Sheet4")),2,)</f>
        <v>0.66666666666666663</v>
      </c>
      <c r="D116" s="2">
        <f ca="1">VLOOKUP(D$1,INDIRECT(ADDRESS(MATCH($A115,Sheet4!$B$1:$B$28316),3,,,"Sheet4")):INDIRECT(ADDRESS(MATCH($A116,Sheet4!$B$1:$B$28316),4,,,"Sheet4")),2,)</f>
        <v>0.66736111111111107</v>
      </c>
      <c r="E116" s="2">
        <f ca="1">VLOOKUP(E$1,INDIRECT(ADDRESS(MATCH($A115,Sheet4!$B$1:$B$28316),3,,,"Sheet4")):INDIRECT(ADDRESS(MATCH($A116,Sheet4!$B$1:$B$28316),4,,,"Sheet4")),2,)</f>
        <v>0.66805555555555562</v>
      </c>
      <c r="F116" s="2">
        <f ca="1">VLOOKUP(F$1,INDIRECT(ADDRESS(MATCH($A115,Sheet4!$B$1:$B$28316),3,,,"Sheet4")):INDIRECT(ADDRESS(MATCH($A116,Sheet4!$B$1:$B$28316),4,,,"Sheet4")),2,)</f>
        <v>0.6791666666666667</v>
      </c>
      <c r="G116" s="2">
        <f ca="1">VLOOKUP(G$1,INDIRECT(ADDRESS(MATCH($A115,Sheet4!$B$1:$B$28316),3,,,"Sheet4")):INDIRECT(ADDRESS(MATCH($A116,Sheet4!$B$1:$B$28316),4,,,"Sheet4")),2,)</f>
        <v>0.68472222222222223</v>
      </c>
      <c r="H116" s="2">
        <f ca="1">VLOOKUP(H$1,INDIRECT(ADDRESS(MATCH($A115,Sheet4!$B$1:$B$28316),3,,,"Sheet4")):INDIRECT(ADDRESS(MATCH($A116,Sheet4!$B$1:$B$28316),4,,,"Sheet4")),2,)</f>
        <v>0.6875</v>
      </c>
      <c r="I116" s="2">
        <f ca="1">VLOOKUP(I$1,INDIRECT(ADDRESS(MATCH($A115,Sheet4!$B$1:$B$28316),3,,,"Sheet4")):INDIRECT(ADDRESS(MATCH($A116,Sheet4!$B$1:$B$28316),4,,,"Sheet4")),2,)</f>
        <v>0.69305555555555554</v>
      </c>
      <c r="J116" s="2">
        <f ca="1">VLOOKUP(J$1,INDIRECT(ADDRESS(MATCH($A115,Sheet4!$B$1:$B$28316),3,,,"Sheet4")):INDIRECT(ADDRESS(MATCH($A116,Sheet4!$B$1:$B$28316),4,,,"Sheet4")),2,)</f>
        <v>0.6958333333333333</v>
      </c>
      <c r="K116" s="2">
        <f ca="1">VLOOKUP(K$1,INDIRECT(ADDRESS(MATCH($A115,Sheet4!$B$1:$B$28316),3,,,"Sheet4")):INDIRECT(ADDRESS(MATCH($A116,Sheet4!$B$1:$B$28316),4,,,"Sheet4")),2,)</f>
        <v>0.6972222222222223</v>
      </c>
      <c r="L116" s="2">
        <f ca="1">VLOOKUP(L$1,INDIRECT(ADDRESS(MATCH($A115,Sheet4!$B$1:$B$28316),3,,,"Sheet4")):INDIRECT(ADDRESS(MATCH($A116,Sheet4!$B$1:$B$28316),4,,,"Sheet4")),2,)</f>
        <v>0.70416666666666661</v>
      </c>
      <c r="M116" s="2">
        <f ca="1">VLOOKUP(M$1,INDIRECT(ADDRESS(MATCH($A115,Sheet4!$B$1:$B$28316),3,,,"Sheet4")):INDIRECT(ADDRESS(MATCH($A116,Sheet4!$B$1:$B$28316),4,,,"Sheet4")),2,)</f>
        <v>0.70972222222222225</v>
      </c>
      <c r="N116" s="2">
        <f ca="1">VLOOKUP(N$1,INDIRECT(ADDRESS(MATCH($A115,Sheet4!$B$1:$B$28316),3,,,"Sheet4")):INDIRECT(ADDRESS(MATCH($A116,Sheet4!$B$1:$B$28316),4,,,"Sheet4")),2,)</f>
        <v>0.71319444444444446</v>
      </c>
      <c r="O116" s="2">
        <f ca="1">VLOOKUP(O$1,INDIRECT(ADDRESS(MATCH($A115,Sheet4!$B$1:$B$28316),3,,,"Sheet4")):INDIRECT(ADDRESS(MATCH($A116,Sheet4!$B$1:$B$28316),4,,,"Sheet4")),2,)</f>
        <v>0.71666666666666667</v>
      </c>
      <c r="P116" s="2">
        <f ca="1">VLOOKUP(P$1,INDIRECT(ADDRESS(MATCH($A115,Sheet4!$B$1:$B$28316),3,,,"Sheet4")):INDIRECT(ADDRESS(MATCH($A116,Sheet4!$B$1:$B$28316),4,,,"Sheet4")),2,)</f>
        <v>0.72361111111111109</v>
      </c>
      <c r="Q116" s="2">
        <f ca="1">VLOOKUP(Q$1,INDIRECT(ADDRESS(MATCH($A115,Sheet4!$B$1:$B$28316),3,,,"Sheet4")):INDIRECT(ADDRESS(MATCH($A116,Sheet4!$B$1:$B$28316),4,,,"Sheet4")),2,)</f>
        <v>0.72916666666666663</v>
      </c>
      <c r="R116" s="2">
        <f ca="1">VLOOKUP(R$1,INDIRECT(ADDRESS(MATCH($A115,Sheet4!$B$1:$B$28316),3,,,"Sheet4")):INDIRECT(ADDRESS(MATCH($A116,Sheet4!$B$1:$B$28316),4,,,"Sheet4")),2,)</f>
        <v>0.73055555555555562</v>
      </c>
      <c r="S116" s="2">
        <f ca="1">VLOOKUP(S$1,INDIRECT(ADDRESS(MATCH($A115,Sheet4!$B$1:$B$28316),3,,,"Sheet4")):INDIRECT(ADDRESS(MATCH($A116,Sheet4!$B$1:$B$28316),4,,,"Sheet4")),2,)</f>
        <v>0.7319444444444444</v>
      </c>
      <c r="T116" s="2">
        <f ca="1">VLOOKUP(T$1,INDIRECT(ADDRESS(MATCH($A115,Sheet4!$B$1:$B$28316),3,,,"Sheet4")):INDIRECT(ADDRESS(MATCH($A116,Sheet4!$B$1:$B$28316),4,,,"Sheet4")),2,)</f>
        <v>0.73263888888888884</v>
      </c>
      <c r="U116" s="2">
        <f ca="1">VLOOKUP(U$1,INDIRECT(ADDRESS(MATCH($A115,Sheet4!$B$1:$B$28316),3,,,"Sheet4")):INDIRECT(ADDRESS(MATCH($A116,Sheet4!$B$1:$B$28316),4,,,"Sheet4")),2,)</f>
        <v>0.73263888888888884</v>
      </c>
      <c r="V116" s="2">
        <f ca="1">VLOOKUP(V$1,INDIRECT(ADDRESS(MATCH($A115,Sheet4!$B$1:$B$28316),3,,,"Sheet4")):INDIRECT(ADDRESS(MATCH($A116,Sheet4!$B$1:$B$28316),4,,,"Sheet4")),2,)</f>
        <v>0.73402777777777783</v>
      </c>
      <c r="W116" s="2">
        <f ca="1">VLOOKUP(W$1,INDIRECT(ADDRESS(MATCH($A115,Sheet4!$B$1:$B$28316),3,,,"Sheet4")):INDIRECT(ADDRESS(MATCH($A116,Sheet4!$B$1:$B$28316),4,,,"Sheet4")),2,)</f>
        <v>0.73472222222222217</v>
      </c>
      <c r="X116" s="2">
        <f ca="1">VLOOKUP(X$1,INDIRECT(ADDRESS(MATCH($A115,Sheet4!$B$1:$B$28316),3,,,"Sheet4")):INDIRECT(ADDRESS(MATCH($A116,Sheet4!$B$1:$B$28316),4,,,"Sheet4")),2,)</f>
        <v>0.73541666666666661</v>
      </c>
      <c r="Y116" s="2">
        <f ca="1">VLOOKUP(Y$1,INDIRECT(ADDRESS(MATCH($A115,Sheet4!$B$1:$B$28316),3,,,"Sheet4")):INDIRECT(ADDRESS(MATCH($A116,Sheet4!$B$1:$B$28316),4,,,"Sheet4")),2,)</f>
        <v>0.73611111111111116</v>
      </c>
      <c r="Z116" s="2">
        <f ca="1">VLOOKUP(Z$1,INDIRECT(ADDRESS(MATCH($A115,Sheet4!$B$1:$B$28316),3,,,"Sheet4")):INDIRECT(ADDRESS(MATCH($A116,Sheet4!$B$1:$B$28316),4,,,"Sheet4")),2,)</f>
        <v>0.7368055555555556</v>
      </c>
      <c r="AA116" s="2">
        <f ca="1">VLOOKUP(AA$1,INDIRECT(ADDRESS(MATCH($A115,Sheet4!$B$1:$B$28316),3,,,"Sheet4")):INDIRECT(ADDRESS(MATCH($A116,Sheet4!$B$1:$B$28316),4,,,"Sheet4")),2,)</f>
        <v>0.7368055555555556</v>
      </c>
      <c r="AB116" s="2">
        <f ca="1">VLOOKUP(AB$1,INDIRECT(ADDRESS(MATCH($A115,Sheet4!$B$1:$B$28316),3,,,"Sheet4")):INDIRECT(ADDRESS(MATCH($A116,Sheet4!$B$1:$B$28316),4,,,"Sheet4")),2,)</f>
        <v>0.7368055555555556</v>
      </c>
      <c r="AC116" s="2">
        <f ca="1">VLOOKUP(AC$1,INDIRECT(ADDRESS(MATCH($A115,Sheet4!$B$1:$B$28316),3,,,"Sheet4")):INDIRECT(ADDRESS(MATCH($A116,Sheet4!$B$1:$B$28316),4,,,"Sheet4")),2,)</f>
        <v>0.73958333333333337</v>
      </c>
      <c r="AD116" s="2">
        <f ca="1">VLOOKUP(AD$1,INDIRECT(ADDRESS(MATCH($A115,Sheet4!$B$1:$B$28316),3,,,"Sheet4")):INDIRECT(ADDRESS(MATCH($A116,Sheet4!$B$1:$B$28316),4,,,"Sheet4")),2,)</f>
        <v>0.7402777777777777</v>
      </c>
      <c r="AE116" s="2">
        <f ca="1">VLOOKUP(AE$1,INDIRECT(ADDRESS(MATCH($A115,Sheet4!$B$1:$B$28316),3,,,"Sheet4")):INDIRECT(ADDRESS(MATCH($A116,Sheet4!$B$1:$B$28316),4,,,"Sheet4")),2,)</f>
        <v>0.7416666666666667</v>
      </c>
      <c r="AF116" s="2">
        <f ca="1">VLOOKUP(AF$1,INDIRECT(ADDRESS(MATCH($A115,Sheet4!$B$1:$B$28316),3,,,"Sheet4")):INDIRECT(ADDRESS(MATCH($A116,Sheet4!$B$1:$B$28316),4,,,"Sheet4")),2,)</f>
        <v>0.76041666666666663</v>
      </c>
    </row>
    <row r="117" spans="1:32" x14ac:dyDescent="0.25">
      <c r="A117" s="1">
        <v>201905047627070</v>
      </c>
      <c r="B117" s="2">
        <f ca="1">VLOOKUP(B$1,INDIRECT(ADDRESS(MATCH($A116,Sheet4!$B$1:$B$28316),3,,,"Sheet4")):INDIRECT(ADDRESS(MATCH($A117,Sheet4!$B$1:$B$28316),4,,,"Sheet4")),2,)</f>
        <v>0.64930555555555558</v>
      </c>
      <c r="C117" s="2">
        <f ca="1">VLOOKUP(C$1,INDIRECT(ADDRESS(MATCH($A116,Sheet4!$B$1:$B$28316),3,,,"Sheet4")):INDIRECT(ADDRESS(MATCH($A117,Sheet4!$B$1:$B$28316),4,,,"Sheet4")),2,)</f>
        <v>0.65</v>
      </c>
      <c r="D117" s="2">
        <f ca="1">VLOOKUP(D$1,INDIRECT(ADDRESS(MATCH($A116,Sheet4!$B$1:$B$28316),3,,,"Sheet4")):INDIRECT(ADDRESS(MATCH($A117,Sheet4!$B$1:$B$28316),4,,,"Sheet4")),2,)</f>
        <v>0.65</v>
      </c>
      <c r="E117" s="2">
        <f ca="1">VLOOKUP(E$1,INDIRECT(ADDRESS(MATCH($A116,Sheet4!$B$1:$B$28316),3,,,"Sheet4")):INDIRECT(ADDRESS(MATCH($A117,Sheet4!$B$1:$B$28316),4,,,"Sheet4")),2,)</f>
        <v>0.65069444444444446</v>
      </c>
      <c r="F117" s="2">
        <f ca="1">VLOOKUP(F$1,INDIRECT(ADDRESS(MATCH($A116,Sheet4!$B$1:$B$28316),3,,,"Sheet4")):INDIRECT(ADDRESS(MATCH($A117,Sheet4!$B$1:$B$28316),4,,,"Sheet4")),2,)</f>
        <v>0.66249999999999998</v>
      </c>
      <c r="G117" s="2">
        <f ca="1">VLOOKUP(G$1,INDIRECT(ADDRESS(MATCH($A116,Sheet4!$B$1:$B$28316),3,,,"Sheet4")):INDIRECT(ADDRESS(MATCH($A117,Sheet4!$B$1:$B$28316),4,,,"Sheet4")),2,)</f>
        <v>0.66875000000000007</v>
      </c>
      <c r="H117" s="2">
        <f ca="1">VLOOKUP(H$1,INDIRECT(ADDRESS(MATCH($A116,Sheet4!$B$1:$B$28316),3,,,"Sheet4")):INDIRECT(ADDRESS(MATCH($A117,Sheet4!$B$1:$B$28316),4,,,"Sheet4")),2,)</f>
        <v>0.66875000000000007</v>
      </c>
      <c r="I117" s="2">
        <f ca="1">VLOOKUP(I$1,INDIRECT(ADDRESS(MATCH($A116,Sheet4!$B$1:$B$28316),3,,,"Sheet4")):INDIRECT(ADDRESS(MATCH($A117,Sheet4!$B$1:$B$28316),4,,,"Sheet4")),2,)</f>
        <v>0.67499999999999993</v>
      </c>
      <c r="J117" s="2">
        <f ca="1">VLOOKUP(J$1,INDIRECT(ADDRESS(MATCH($A116,Sheet4!$B$1:$B$28316),3,,,"Sheet4")):INDIRECT(ADDRESS(MATCH($A117,Sheet4!$B$1:$B$28316),4,,,"Sheet4")),2,)</f>
        <v>0.67708333333333337</v>
      </c>
      <c r="K117" s="2">
        <f ca="1">VLOOKUP(K$1,INDIRECT(ADDRESS(MATCH($A116,Sheet4!$B$1:$B$28316),3,,,"Sheet4")):INDIRECT(ADDRESS(MATCH($A117,Sheet4!$B$1:$B$28316),4,,,"Sheet4")),2,)</f>
        <v>0.6791666666666667</v>
      </c>
      <c r="L117" s="2">
        <f ca="1">VLOOKUP(L$1,INDIRECT(ADDRESS(MATCH($A116,Sheet4!$B$1:$B$28316),3,,,"Sheet4")):INDIRECT(ADDRESS(MATCH($A117,Sheet4!$B$1:$B$28316),4,,,"Sheet4")),2,)</f>
        <v>0.68541666666666667</v>
      </c>
      <c r="M117" s="2">
        <f ca="1">VLOOKUP(M$1,INDIRECT(ADDRESS(MATCH($A116,Sheet4!$B$1:$B$28316),3,,,"Sheet4")):INDIRECT(ADDRESS(MATCH($A117,Sheet4!$B$1:$B$28316),4,,,"Sheet4")),2,)</f>
        <v>0.69236111111111109</v>
      </c>
      <c r="N117" s="2">
        <f ca="1">VLOOKUP(N$1,INDIRECT(ADDRESS(MATCH($A116,Sheet4!$B$1:$B$28316),3,,,"Sheet4")):INDIRECT(ADDRESS(MATCH($A117,Sheet4!$B$1:$B$28316),4,,,"Sheet4")),2,)</f>
        <v>0.6958333333333333</v>
      </c>
      <c r="O117" s="2">
        <f ca="1">VLOOKUP(O$1,INDIRECT(ADDRESS(MATCH($A116,Sheet4!$B$1:$B$28316),3,,,"Sheet4")):INDIRECT(ADDRESS(MATCH($A117,Sheet4!$B$1:$B$28316),4,,,"Sheet4")),2,)</f>
        <v>0.7006944444444444</v>
      </c>
      <c r="P117" s="2">
        <f ca="1">VLOOKUP(P$1,INDIRECT(ADDRESS(MATCH($A116,Sheet4!$B$1:$B$28316),3,,,"Sheet4")):INDIRECT(ADDRESS(MATCH($A117,Sheet4!$B$1:$B$28316),4,,,"Sheet4")),2,)</f>
        <v>0.70694444444444438</v>
      </c>
      <c r="Q117" s="2">
        <f ca="1">VLOOKUP(Q$1,INDIRECT(ADDRESS(MATCH($A116,Sheet4!$B$1:$B$28316),3,,,"Sheet4")):INDIRECT(ADDRESS(MATCH($A117,Sheet4!$B$1:$B$28316),4,,,"Sheet4")),2,)</f>
        <v>0.71597222222222223</v>
      </c>
      <c r="R117" s="2">
        <f ca="1">VLOOKUP(R$1,INDIRECT(ADDRESS(MATCH($A116,Sheet4!$B$1:$B$28316),3,,,"Sheet4")):INDIRECT(ADDRESS(MATCH($A117,Sheet4!$B$1:$B$28316),4,,,"Sheet4")),2,)</f>
        <v>0.71736111111111101</v>
      </c>
      <c r="S117" s="2">
        <f ca="1">VLOOKUP(S$1,INDIRECT(ADDRESS(MATCH($A116,Sheet4!$B$1:$B$28316),3,,,"Sheet4")):INDIRECT(ADDRESS(MATCH($A117,Sheet4!$B$1:$B$28316),4,,,"Sheet4")),2,)</f>
        <v>0.71875</v>
      </c>
      <c r="T117" s="2">
        <f ca="1">VLOOKUP(T$1,INDIRECT(ADDRESS(MATCH($A116,Sheet4!$B$1:$B$28316),3,,,"Sheet4")):INDIRECT(ADDRESS(MATCH($A117,Sheet4!$B$1:$B$28316),4,,,"Sheet4")),2,)</f>
        <v>0.71944444444444444</v>
      </c>
      <c r="U117" s="2">
        <f ca="1">VLOOKUP(U$1,INDIRECT(ADDRESS(MATCH($A116,Sheet4!$B$1:$B$28316),3,,,"Sheet4")):INDIRECT(ADDRESS(MATCH($A117,Sheet4!$B$1:$B$28316),4,,,"Sheet4")),2,)</f>
        <v>0.72013888888888899</v>
      </c>
      <c r="V117" s="2">
        <f ca="1">VLOOKUP(V$1,INDIRECT(ADDRESS(MATCH($A116,Sheet4!$B$1:$B$28316),3,,,"Sheet4")):INDIRECT(ADDRESS(MATCH($A117,Sheet4!$B$1:$B$28316),4,,,"Sheet4")),2,)</f>
        <v>0.72152777777777777</v>
      </c>
      <c r="W117" s="2">
        <f ca="1">VLOOKUP(W$1,INDIRECT(ADDRESS(MATCH($A116,Sheet4!$B$1:$B$28316),3,,,"Sheet4")):INDIRECT(ADDRESS(MATCH($A117,Sheet4!$B$1:$B$28316),4,,,"Sheet4")),2,)</f>
        <v>0.72222222222222221</v>
      </c>
      <c r="X117" s="2">
        <f ca="1">VLOOKUP(X$1,INDIRECT(ADDRESS(MATCH($A116,Sheet4!$B$1:$B$28316),3,,,"Sheet4")):INDIRECT(ADDRESS(MATCH($A117,Sheet4!$B$1:$B$28316),4,,,"Sheet4")),2,)</f>
        <v>0.72222222222222221</v>
      </c>
      <c r="Y117" s="2">
        <f ca="1">VLOOKUP(Y$1,INDIRECT(ADDRESS(MATCH($A116,Sheet4!$B$1:$B$28316),3,,,"Sheet4")):INDIRECT(ADDRESS(MATCH($A117,Sheet4!$B$1:$B$28316),4,,,"Sheet4")),2,)</f>
        <v>0.72291666666666676</v>
      </c>
      <c r="Z117" s="2">
        <f ca="1">VLOOKUP(Z$1,INDIRECT(ADDRESS(MATCH($A116,Sheet4!$B$1:$B$28316),3,,,"Sheet4")):INDIRECT(ADDRESS(MATCH($A117,Sheet4!$B$1:$B$28316),4,,,"Sheet4")),2,)</f>
        <v>0.72430555555555554</v>
      </c>
      <c r="AA117" s="2">
        <f ca="1">VLOOKUP(AA$1,INDIRECT(ADDRESS(MATCH($A116,Sheet4!$B$1:$B$28316),3,,,"Sheet4")):INDIRECT(ADDRESS(MATCH($A117,Sheet4!$B$1:$B$28316),4,,,"Sheet4")),2,)</f>
        <v>0.72361111111111109</v>
      </c>
      <c r="AB117" s="2">
        <f ca="1">VLOOKUP(AB$1,INDIRECT(ADDRESS(MATCH($A116,Sheet4!$B$1:$B$28316),3,,,"Sheet4")):INDIRECT(ADDRESS(MATCH($A117,Sheet4!$B$1:$B$28316),4,,,"Sheet4")),2,)</f>
        <v>0.72430555555555554</v>
      </c>
      <c r="AC117" s="2">
        <f ca="1">VLOOKUP(AC$1,INDIRECT(ADDRESS(MATCH($A116,Sheet4!$B$1:$B$28316),3,,,"Sheet4")):INDIRECT(ADDRESS(MATCH($A117,Sheet4!$B$1:$B$28316),4,,,"Sheet4")),2,)</f>
        <v>0.72638888888888886</v>
      </c>
      <c r="AD117" s="2">
        <f ca="1">VLOOKUP(AD$1,INDIRECT(ADDRESS(MATCH($A116,Sheet4!$B$1:$B$28316),3,,,"Sheet4")):INDIRECT(ADDRESS(MATCH($A117,Sheet4!$B$1:$B$28316),4,,,"Sheet4")),2,)</f>
        <v>0.7270833333333333</v>
      </c>
      <c r="AE117" s="2">
        <f ca="1">VLOOKUP(AE$1,INDIRECT(ADDRESS(MATCH($A116,Sheet4!$B$1:$B$28316),3,,,"Sheet4")):INDIRECT(ADDRESS(MATCH($A117,Sheet4!$B$1:$B$28316),4,,,"Sheet4")),2,)</f>
        <v>0.7284722222222223</v>
      </c>
      <c r="AF117" s="2">
        <f ca="1">VLOOKUP(AF$1,INDIRECT(ADDRESS(MATCH($A116,Sheet4!$B$1:$B$28316),3,,,"Sheet4")):INDIRECT(ADDRESS(MATCH($A117,Sheet4!$B$1:$B$28316),4,,,"Sheet4")),2,)</f>
        <v>0.74652777777777779</v>
      </c>
    </row>
    <row r="118" spans="1:32" x14ac:dyDescent="0.25">
      <c r="A118" s="1">
        <v>201905047627071</v>
      </c>
      <c r="B118" s="2">
        <f ca="1">VLOOKUP(B$1,INDIRECT(ADDRESS(MATCH($A117,Sheet4!$B$1:$B$28316),3,,,"Sheet4")):INDIRECT(ADDRESS(MATCH($A118,Sheet4!$B$1:$B$28316),4,,,"Sheet4")),2,)</f>
        <v>0.625</v>
      </c>
      <c r="C118" s="2">
        <f ca="1">VLOOKUP(C$1,INDIRECT(ADDRESS(MATCH($A117,Sheet4!$B$1:$B$28316),3,,,"Sheet4")):INDIRECT(ADDRESS(MATCH($A118,Sheet4!$B$1:$B$28316),4,,,"Sheet4")),2,)</f>
        <v>0.625</v>
      </c>
      <c r="D118" s="2">
        <f ca="1">VLOOKUP(D$1,INDIRECT(ADDRESS(MATCH($A117,Sheet4!$B$1:$B$28316),3,,,"Sheet4")):INDIRECT(ADDRESS(MATCH($A118,Sheet4!$B$1:$B$28316),4,,,"Sheet4")),2,)</f>
        <v>0.62638888888888888</v>
      </c>
      <c r="E118" s="2">
        <f ca="1">VLOOKUP(E$1,INDIRECT(ADDRESS(MATCH($A117,Sheet4!$B$1:$B$28316),3,,,"Sheet4")):INDIRECT(ADDRESS(MATCH($A118,Sheet4!$B$1:$B$28316),4,,,"Sheet4")),2,)</f>
        <v>0.62638888888888888</v>
      </c>
      <c r="F118" s="2">
        <f ca="1">VLOOKUP(F$1,INDIRECT(ADDRESS(MATCH($A117,Sheet4!$B$1:$B$28316),3,,,"Sheet4")):INDIRECT(ADDRESS(MATCH($A118,Sheet4!$B$1:$B$28316),4,,,"Sheet4")),2,)</f>
        <v>0.6381944444444444</v>
      </c>
      <c r="G118" s="2">
        <f ca="1">VLOOKUP(G$1,INDIRECT(ADDRESS(MATCH($A117,Sheet4!$B$1:$B$28316),3,,,"Sheet4")):INDIRECT(ADDRESS(MATCH($A118,Sheet4!$B$1:$B$28316),4,,,"Sheet4")),2,)</f>
        <v>0.64374999999999993</v>
      </c>
      <c r="H118" s="2">
        <f ca="1">VLOOKUP(H$1,INDIRECT(ADDRESS(MATCH($A117,Sheet4!$B$1:$B$28316),3,,,"Sheet4")):INDIRECT(ADDRESS(MATCH($A118,Sheet4!$B$1:$B$28316),4,,,"Sheet4")),2,)</f>
        <v>0.64652777777777781</v>
      </c>
      <c r="I118" s="2">
        <f ca="1">VLOOKUP(I$1,INDIRECT(ADDRESS(MATCH($A117,Sheet4!$B$1:$B$28316),3,,,"Sheet4")):INDIRECT(ADDRESS(MATCH($A118,Sheet4!$B$1:$B$28316),4,,,"Sheet4")),2,)</f>
        <v>0.65208333333333335</v>
      </c>
      <c r="J118" s="2">
        <f ca="1">VLOOKUP(J$1,INDIRECT(ADDRESS(MATCH($A117,Sheet4!$B$1:$B$28316),3,,,"Sheet4")):INDIRECT(ADDRESS(MATCH($A118,Sheet4!$B$1:$B$28316),4,,,"Sheet4")),2,)</f>
        <v>0.65555555555555556</v>
      </c>
      <c r="K118" s="2">
        <f ca="1">VLOOKUP(K$1,INDIRECT(ADDRESS(MATCH($A117,Sheet4!$B$1:$B$28316),3,,,"Sheet4")):INDIRECT(ADDRESS(MATCH($A118,Sheet4!$B$1:$B$28316),4,,,"Sheet4")),2,)</f>
        <v>0.65694444444444444</v>
      </c>
      <c r="L118" s="2">
        <f ca="1">VLOOKUP(L$1,INDIRECT(ADDRESS(MATCH($A117,Sheet4!$B$1:$B$28316),3,,,"Sheet4")):INDIRECT(ADDRESS(MATCH($A118,Sheet4!$B$1:$B$28316),4,,,"Sheet4")),2,)</f>
        <v>0.66319444444444442</v>
      </c>
      <c r="M118" s="2">
        <f ca="1">VLOOKUP(M$1,INDIRECT(ADDRESS(MATCH($A117,Sheet4!$B$1:$B$28316),3,,,"Sheet4")):INDIRECT(ADDRESS(MATCH($A118,Sheet4!$B$1:$B$28316),4,,,"Sheet4")),2,)</f>
        <v>0.66875000000000007</v>
      </c>
      <c r="N118" s="2">
        <f ca="1">VLOOKUP(N$1,INDIRECT(ADDRESS(MATCH($A117,Sheet4!$B$1:$B$28316),3,,,"Sheet4")):INDIRECT(ADDRESS(MATCH($A118,Sheet4!$B$1:$B$28316),4,,,"Sheet4")),2,)</f>
        <v>0.67291666666666661</v>
      </c>
      <c r="O118" s="2">
        <f ca="1">VLOOKUP(O$1,INDIRECT(ADDRESS(MATCH($A117,Sheet4!$B$1:$B$28316),3,,,"Sheet4")):INDIRECT(ADDRESS(MATCH($A118,Sheet4!$B$1:$B$28316),4,,,"Sheet4")),2,)</f>
        <v>0.67638888888888893</v>
      </c>
      <c r="P118" s="2">
        <f ca="1">VLOOKUP(P$1,INDIRECT(ADDRESS(MATCH($A117,Sheet4!$B$1:$B$28316),3,,,"Sheet4")):INDIRECT(ADDRESS(MATCH($A118,Sheet4!$B$1:$B$28316),4,,,"Sheet4")),2,)</f>
        <v>0.68194444444444446</v>
      </c>
      <c r="Q118" s="2">
        <f ca="1">VLOOKUP(Q$1,INDIRECT(ADDRESS(MATCH($A117,Sheet4!$B$1:$B$28316),3,,,"Sheet4")):INDIRECT(ADDRESS(MATCH($A118,Sheet4!$B$1:$B$28316),4,,,"Sheet4")),2,)</f>
        <v>0.68819444444444444</v>
      </c>
      <c r="R118" s="2">
        <f ca="1">VLOOKUP(R$1,INDIRECT(ADDRESS(MATCH($A117,Sheet4!$B$1:$B$28316),3,,,"Sheet4")):INDIRECT(ADDRESS(MATCH($A118,Sheet4!$B$1:$B$28316),4,,,"Sheet4")),2,)</f>
        <v>0.68958333333333333</v>
      </c>
      <c r="S118" s="2">
        <f ca="1">VLOOKUP(S$1,INDIRECT(ADDRESS(MATCH($A117,Sheet4!$B$1:$B$28316),3,,,"Sheet4")):INDIRECT(ADDRESS(MATCH($A118,Sheet4!$B$1:$B$28316),4,,,"Sheet4")),2,)</f>
        <v>0.69097222222222221</v>
      </c>
      <c r="T118" s="2">
        <f ca="1">VLOOKUP(T$1,INDIRECT(ADDRESS(MATCH($A117,Sheet4!$B$1:$B$28316),3,,,"Sheet4")):INDIRECT(ADDRESS(MATCH($A118,Sheet4!$B$1:$B$28316),4,,,"Sheet4")),2,)</f>
        <v>0.69166666666666676</v>
      </c>
      <c r="U118" s="2">
        <f ca="1">VLOOKUP(U$1,INDIRECT(ADDRESS(MATCH($A117,Sheet4!$B$1:$B$28316),3,,,"Sheet4")):INDIRECT(ADDRESS(MATCH($A118,Sheet4!$B$1:$B$28316),4,,,"Sheet4")),2,)</f>
        <v>0.69166666666666676</v>
      </c>
      <c r="V118" s="2">
        <f ca="1">VLOOKUP(V$1,INDIRECT(ADDRESS(MATCH($A117,Sheet4!$B$1:$B$28316),3,,,"Sheet4")):INDIRECT(ADDRESS(MATCH($A118,Sheet4!$B$1:$B$28316),4,,,"Sheet4")),2,)</f>
        <v>0.69305555555555554</v>
      </c>
      <c r="W118" s="2">
        <f ca="1">VLOOKUP(W$1,INDIRECT(ADDRESS(MATCH($A117,Sheet4!$B$1:$B$28316),3,,,"Sheet4")):INDIRECT(ADDRESS(MATCH($A118,Sheet4!$B$1:$B$28316),4,,,"Sheet4")),2,)</f>
        <v>0.69374999999999998</v>
      </c>
      <c r="X118" s="2">
        <f ca="1">VLOOKUP(X$1,INDIRECT(ADDRESS(MATCH($A117,Sheet4!$B$1:$B$28316),3,,,"Sheet4")):INDIRECT(ADDRESS(MATCH($A118,Sheet4!$B$1:$B$28316),4,,,"Sheet4")),2,)</f>
        <v>0.69444444444444453</v>
      </c>
      <c r="Y118" s="2">
        <f ca="1">VLOOKUP(Y$1,INDIRECT(ADDRESS(MATCH($A117,Sheet4!$B$1:$B$28316),3,,,"Sheet4")):INDIRECT(ADDRESS(MATCH($A118,Sheet4!$B$1:$B$28316),4,,,"Sheet4")),2,)</f>
        <v>0.69513888888888886</v>
      </c>
      <c r="Z118" s="2">
        <f ca="1">VLOOKUP(Z$1,INDIRECT(ADDRESS(MATCH($A117,Sheet4!$B$1:$B$28316),3,,,"Sheet4")):INDIRECT(ADDRESS(MATCH($A118,Sheet4!$B$1:$B$28316),4,,,"Sheet4")),2,)</f>
        <v>0.6958333333333333</v>
      </c>
      <c r="AA118" s="2">
        <f ca="1">VLOOKUP(AA$1,INDIRECT(ADDRESS(MATCH($A117,Sheet4!$B$1:$B$28316),3,,,"Sheet4")):INDIRECT(ADDRESS(MATCH($A118,Sheet4!$B$1:$B$28316),4,,,"Sheet4")),2,)</f>
        <v>0.6958333333333333</v>
      </c>
      <c r="AB118" s="2">
        <f ca="1">VLOOKUP(AB$1,INDIRECT(ADDRESS(MATCH($A117,Sheet4!$B$1:$B$28316),3,,,"Sheet4")):INDIRECT(ADDRESS(MATCH($A118,Sheet4!$B$1:$B$28316),4,,,"Sheet4")),2,)</f>
        <v>0.69652777777777775</v>
      </c>
      <c r="AC118" s="2">
        <f ca="1">VLOOKUP(AC$1,INDIRECT(ADDRESS(MATCH($A117,Sheet4!$B$1:$B$28316),3,,,"Sheet4")):INDIRECT(ADDRESS(MATCH($A118,Sheet4!$B$1:$B$28316),4,,,"Sheet4")),2,)</f>
        <v>0.69930555555555562</v>
      </c>
      <c r="AD118" s="2">
        <f ca="1">VLOOKUP(AD$1,INDIRECT(ADDRESS(MATCH($A117,Sheet4!$B$1:$B$28316),3,,,"Sheet4")):INDIRECT(ADDRESS(MATCH($A118,Sheet4!$B$1:$B$28316),4,,,"Sheet4")),2,)</f>
        <v>0.7006944444444444</v>
      </c>
      <c r="AE118" s="2">
        <f ca="1">VLOOKUP(AE$1,INDIRECT(ADDRESS(MATCH($A117,Sheet4!$B$1:$B$28316),3,,,"Sheet4")):INDIRECT(ADDRESS(MATCH($A118,Sheet4!$B$1:$B$28316),4,,,"Sheet4")),2,)</f>
        <v>0.70208333333333339</v>
      </c>
      <c r="AF118" s="2">
        <f ca="1">VLOOKUP(AF$1,INDIRECT(ADDRESS(MATCH($A117,Sheet4!$B$1:$B$28316),3,,,"Sheet4")):INDIRECT(ADDRESS(MATCH($A118,Sheet4!$B$1:$B$28316),4,,,"Sheet4")),2,)</f>
        <v>0.73125000000000007</v>
      </c>
    </row>
    <row r="119" spans="1:32" x14ac:dyDescent="0.25">
      <c r="A119" s="1">
        <v>201905047627073</v>
      </c>
      <c r="B119" s="2">
        <f ca="1">VLOOKUP(B$1,INDIRECT(ADDRESS(MATCH($A118,Sheet4!$B$1:$B$28316),3,,,"Sheet4")):INDIRECT(ADDRESS(MATCH($A119,Sheet4!$B$1:$B$28316),4,,,"Sheet4")),2,)</f>
        <v>0.60416666666666663</v>
      </c>
      <c r="C119" s="2">
        <f ca="1">VLOOKUP(C$1,INDIRECT(ADDRESS(MATCH($A118,Sheet4!$B$1:$B$28316),3,,,"Sheet4")):INDIRECT(ADDRESS(MATCH($A119,Sheet4!$B$1:$B$28316),4,,,"Sheet4")),2,)</f>
        <v>0.60486111111111118</v>
      </c>
      <c r="D119" s="2">
        <f ca="1">VLOOKUP(D$1,INDIRECT(ADDRESS(MATCH($A118,Sheet4!$B$1:$B$28316),3,,,"Sheet4")):INDIRECT(ADDRESS(MATCH($A119,Sheet4!$B$1:$B$28316),4,,,"Sheet4")),2,)</f>
        <v>0.60555555555555551</v>
      </c>
      <c r="E119" s="2">
        <f ca="1">VLOOKUP(E$1,INDIRECT(ADDRESS(MATCH($A118,Sheet4!$B$1:$B$28316),3,,,"Sheet4")):INDIRECT(ADDRESS(MATCH($A119,Sheet4!$B$1:$B$28316),4,,,"Sheet4")),2,)</f>
        <v>0.60555555555555551</v>
      </c>
      <c r="F119" s="2">
        <f ca="1">VLOOKUP(F$1,INDIRECT(ADDRESS(MATCH($A118,Sheet4!$B$1:$B$28316),3,,,"Sheet4")):INDIRECT(ADDRESS(MATCH($A119,Sheet4!$B$1:$B$28316),4,,,"Sheet4")),2,)</f>
        <v>0.6166666666666667</v>
      </c>
      <c r="G119" s="2">
        <f ca="1">VLOOKUP(G$1,INDIRECT(ADDRESS(MATCH($A118,Sheet4!$B$1:$B$28316),3,,,"Sheet4")):INDIRECT(ADDRESS(MATCH($A119,Sheet4!$B$1:$B$28316),4,,,"Sheet4")),2,)</f>
        <v>0.62222222222222223</v>
      </c>
      <c r="H119" s="2">
        <f ca="1">VLOOKUP(H$1,INDIRECT(ADDRESS(MATCH($A118,Sheet4!$B$1:$B$28316),3,,,"Sheet4")):INDIRECT(ADDRESS(MATCH($A119,Sheet4!$B$1:$B$28316),4,,,"Sheet4")),2,)</f>
        <v>0.62291666666666667</v>
      </c>
      <c r="I119" s="2">
        <f ca="1">VLOOKUP(I$1,INDIRECT(ADDRESS(MATCH($A118,Sheet4!$B$1:$B$28316),3,,,"Sheet4")):INDIRECT(ADDRESS(MATCH($A119,Sheet4!$B$1:$B$28316),4,,,"Sheet4")),2,)</f>
        <v>0.62847222222222221</v>
      </c>
      <c r="J119" s="2">
        <f ca="1">VLOOKUP(J$1,INDIRECT(ADDRESS(MATCH($A118,Sheet4!$B$1:$B$28316),3,,,"Sheet4")):INDIRECT(ADDRESS(MATCH($A119,Sheet4!$B$1:$B$28316),4,,,"Sheet4")),2,)</f>
        <v>0.63055555555555554</v>
      </c>
      <c r="K119" s="2">
        <f ca="1">VLOOKUP(K$1,INDIRECT(ADDRESS(MATCH($A118,Sheet4!$B$1:$B$28316),3,,,"Sheet4")):INDIRECT(ADDRESS(MATCH($A119,Sheet4!$B$1:$B$28316),4,,,"Sheet4")),2,)</f>
        <v>0.63194444444444442</v>
      </c>
      <c r="L119" s="2">
        <f ca="1">VLOOKUP(L$1,INDIRECT(ADDRESS(MATCH($A118,Sheet4!$B$1:$B$28316),3,,,"Sheet4")):INDIRECT(ADDRESS(MATCH($A119,Sheet4!$B$1:$B$28316),4,,,"Sheet4")),2,)</f>
        <v>0.6381944444444444</v>
      </c>
      <c r="M119" s="2">
        <f ca="1">VLOOKUP(M$1,INDIRECT(ADDRESS(MATCH($A118,Sheet4!$B$1:$B$28316),3,,,"Sheet4")):INDIRECT(ADDRESS(MATCH($A119,Sheet4!$B$1:$B$28316),4,,,"Sheet4")),2,)</f>
        <v>0.64513888888888882</v>
      </c>
      <c r="N119" s="2">
        <f ca="1">VLOOKUP(N$1,INDIRECT(ADDRESS(MATCH($A118,Sheet4!$B$1:$B$28316),3,,,"Sheet4")):INDIRECT(ADDRESS(MATCH($A119,Sheet4!$B$1:$B$28316),4,,,"Sheet4")),2,)</f>
        <v>0.6479166666666667</v>
      </c>
      <c r="O119" s="2">
        <f ca="1">VLOOKUP(O$1,INDIRECT(ADDRESS(MATCH($A118,Sheet4!$B$1:$B$28316),3,,,"Sheet4")):INDIRECT(ADDRESS(MATCH($A119,Sheet4!$B$1:$B$28316),4,,,"Sheet4")),2,)</f>
        <v>0.65138888888888891</v>
      </c>
      <c r="P119" s="2">
        <f ca="1">VLOOKUP(P$1,INDIRECT(ADDRESS(MATCH($A118,Sheet4!$B$1:$B$28316),3,,,"Sheet4")):INDIRECT(ADDRESS(MATCH($A119,Sheet4!$B$1:$B$28316),4,,,"Sheet4")),2,)</f>
        <v>0.65625</v>
      </c>
      <c r="Q119" s="2">
        <f ca="1">VLOOKUP(Q$1,INDIRECT(ADDRESS(MATCH($A118,Sheet4!$B$1:$B$28316),3,,,"Sheet4")):INDIRECT(ADDRESS(MATCH($A119,Sheet4!$B$1:$B$28316),4,,,"Sheet4")),2,)</f>
        <v>0.66180555555555554</v>
      </c>
      <c r="R119" s="2">
        <f ca="1">VLOOKUP(R$1,INDIRECT(ADDRESS(MATCH($A118,Sheet4!$B$1:$B$28316),3,,,"Sheet4")):INDIRECT(ADDRESS(MATCH($A119,Sheet4!$B$1:$B$28316),4,,,"Sheet4")),2,)</f>
        <v>0.66319444444444442</v>
      </c>
      <c r="S119" s="2">
        <f ca="1">VLOOKUP(S$1,INDIRECT(ADDRESS(MATCH($A118,Sheet4!$B$1:$B$28316),3,,,"Sheet4")):INDIRECT(ADDRESS(MATCH($A119,Sheet4!$B$1:$B$28316),4,,,"Sheet4")),2,)</f>
        <v>0.6645833333333333</v>
      </c>
      <c r="T119" s="2">
        <f ca="1">VLOOKUP(T$1,INDIRECT(ADDRESS(MATCH($A118,Sheet4!$B$1:$B$28316),3,,,"Sheet4")):INDIRECT(ADDRESS(MATCH($A119,Sheet4!$B$1:$B$28316),4,,,"Sheet4")),2,)</f>
        <v>0.66527777777777775</v>
      </c>
      <c r="U119" s="2">
        <f ca="1">VLOOKUP(U$1,INDIRECT(ADDRESS(MATCH($A118,Sheet4!$B$1:$B$28316),3,,,"Sheet4")):INDIRECT(ADDRESS(MATCH($A119,Sheet4!$B$1:$B$28316),4,,,"Sheet4")),2,)</f>
        <v>0.66527777777777775</v>
      </c>
      <c r="V119" s="2">
        <f ca="1">VLOOKUP(V$1,INDIRECT(ADDRESS(MATCH($A118,Sheet4!$B$1:$B$28316),3,,,"Sheet4")):INDIRECT(ADDRESS(MATCH($A119,Sheet4!$B$1:$B$28316),4,,,"Sheet4")),2,)</f>
        <v>0.66736111111111107</v>
      </c>
      <c r="W119" s="2">
        <f ca="1">VLOOKUP(W$1,INDIRECT(ADDRESS(MATCH($A118,Sheet4!$B$1:$B$28316),3,,,"Sheet4")):INDIRECT(ADDRESS(MATCH($A119,Sheet4!$B$1:$B$28316),4,,,"Sheet4")),2,)</f>
        <v>0.66805555555555562</v>
      </c>
      <c r="X119" s="2">
        <f ca="1">VLOOKUP(X$1,INDIRECT(ADDRESS(MATCH($A118,Sheet4!$B$1:$B$28316),3,,,"Sheet4")):INDIRECT(ADDRESS(MATCH($A119,Sheet4!$B$1:$B$28316),4,,,"Sheet4")),2,)</f>
        <v>0.66875000000000007</v>
      </c>
      <c r="Y119" s="2">
        <f ca="1">VLOOKUP(Y$1,INDIRECT(ADDRESS(MATCH($A118,Sheet4!$B$1:$B$28316),3,,,"Sheet4")):INDIRECT(ADDRESS(MATCH($A119,Sheet4!$B$1:$B$28316),4,,,"Sheet4")),2,)</f>
        <v>0.66875000000000007</v>
      </c>
      <c r="Z119" s="2">
        <f ca="1">VLOOKUP(Z$1,INDIRECT(ADDRESS(MATCH($A118,Sheet4!$B$1:$B$28316),3,,,"Sheet4")):INDIRECT(ADDRESS(MATCH($A119,Sheet4!$B$1:$B$28316),4,,,"Sheet4")),2,)</f>
        <v>0.67152777777777783</v>
      </c>
      <c r="AA119" s="2">
        <f ca="1">VLOOKUP(AA$1,INDIRECT(ADDRESS(MATCH($A118,Sheet4!$B$1:$B$28316),3,,,"Sheet4")):INDIRECT(ADDRESS(MATCH($A119,Sheet4!$B$1:$B$28316),4,,,"Sheet4")),2,)</f>
        <v>0.6694444444444444</v>
      </c>
      <c r="AB119" s="2">
        <f ca="1">VLOOKUP(AB$1,INDIRECT(ADDRESS(MATCH($A118,Sheet4!$B$1:$B$28316),3,,,"Sheet4")):INDIRECT(ADDRESS(MATCH($A119,Sheet4!$B$1:$B$28316),4,,,"Sheet4")),2,)</f>
        <v>0.67222222222222217</v>
      </c>
      <c r="AC119" s="2">
        <f ca="1">VLOOKUP(AC$1,INDIRECT(ADDRESS(MATCH($A118,Sheet4!$B$1:$B$28316),3,,,"Sheet4")):INDIRECT(ADDRESS(MATCH($A119,Sheet4!$B$1:$B$28316),4,,,"Sheet4")),2,)</f>
        <v>0.67569444444444438</v>
      </c>
      <c r="AD119" s="2">
        <f ca="1">VLOOKUP(AD$1,INDIRECT(ADDRESS(MATCH($A118,Sheet4!$B$1:$B$28316),3,,,"Sheet4")):INDIRECT(ADDRESS(MATCH($A119,Sheet4!$B$1:$B$28316),4,,,"Sheet4")),2,)</f>
        <v>0.67638888888888893</v>
      </c>
      <c r="AE119" s="2">
        <f ca="1">VLOOKUP(AE$1,INDIRECT(ADDRESS(MATCH($A118,Sheet4!$B$1:$B$28316),3,,,"Sheet4")):INDIRECT(ADDRESS(MATCH($A119,Sheet4!$B$1:$B$28316),4,,,"Sheet4")),2,)</f>
        <v>0.6777777777777777</v>
      </c>
      <c r="AF119" s="2">
        <f ca="1">VLOOKUP(AF$1,INDIRECT(ADDRESS(MATCH($A118,Sheet4!$B$1:$B$28316),3,,,"Sheet4")):INDIRECT(ADDRESS(MATCH($A119,Sheet4!$B$1:$B$28316),4,,,"Sheet4")),2,)</f>
        <v>0.7055555555555556</v>
      </c>
    </row>
    <row r="120" spans="1:32" x14ac:dyDescent="0.25">
      <c r="A120" s="1">
        <v>201905047627075</v>
      </c>
      <c r="B120" s="2">
        <f ca="1">VLOOKUP(B$1,INDIRECT(ADDRESS(MATCH($A119,Sheet4!$B$1:$B$28316),3,,,"Sheet4")):INDIRECT(ADDRESS(MATCH($A120,Sheet4!$B$1:$B$28316),4,,,"Sheet4")),2,)</f>
        <v>0.58263888888888882</v>
      </c>
      <c r="C120" s="2">
        <f ca="1">VLOOKUP(C$1,INDIRECT(ADDRESS(MATCH($A119,Sheet4!$B$1:$B$28316),3,,,"Sheet4")):INDIRECT(ADDRESS(MATCH($A120,Sheet4!$B$1:$B$28316),4,,,"Sheet4")),2,)</f>
        <v>0.58333333333333337</v>
      </c>
      <c r="D120" s="2">
        <f ca="1">VLOOKUP(D$1,INDIRECT(ADDRESS(MATCH($A119,Sheet4!$B$1:$B$28316),3,,,"Sheet4")):INDIRECT(ADDRESS(MATCH($A120,Sheet4!$B$1:$B$28316),4,,,"Sheet4")),2,)</f>
        <v>0.58402777777777781</v>
      </c>
      <c r="E120" s="2">
        <f ca="1">VLOOKUP(E$1,INDIRECT(ADDRESS(MATCH($A119,Sheet4!$B$1:$B$28316),3,,,"Sheet4")):INDIRECT(ADDRESS(MATCH($A120,Sheet4!$B$1:$B$28316),4,,,"Sheet4")),2,)</f>
        <v>0.58472222222222225</v>
      </c>
      <c r="F120" s="2">
        <f ca="1">VLOOKUP(F$1,INDIRECT(ADDRESS(MATCH($A119,Sheet4!$B$1:$B$28316),3,,,"Sheet4")):INDIRECT(ADDRESS(MATCH($A120,Sheet4!$B$1:$B$28316),4,,,"Sheet4")),2,)</f>
        <v>0.59583333333333333</v>
      </c>
      <c r="G120" s="2">
        <f ca="1">VLOOKUP(G$1,INDIRECT(ADDRESS(MATCH($A119,Sheet4!$B$1:$B$28316),3,,,"Sheet4")):INDIRECT(ADDRESS(MATCH($A120,Sheet4!$B$1:$B$28316),4,,,"Sheet4")),2,)</f>
        <v>0.60138888888888886</v>
      </c>
      <c r="H120" s="2">
        <f ca="1">VLOOKUP(H$1,INDIRECT(ADDRESS(MATCH($A119,Sheet4!$B$1:$B$28316),3,,,"Sheet4")):INDIRECT(ADDRESS(MATCH($A120,Sheet4!$B$1:$B$28316),4,,,"Sheet4")),2,)</f>
        <v>0.60347222222222219</v>
      </c>
      <c r="I120" s="2">
        <f ca="1">VLOOKUP(I$1,INDIRECT(ADDRESS(MATCH($A119,Sheet4!$B$1:$B$28316),3,,,"Sheet4")):INDIRECT(ADDRESS(MATCH($A120,Sheet4!$B$1:$B$28316),4,,,"Sheet4")),2,)</f>
        <v>0.60972222222222217</v>
      </c>
      <c r="J120" s="2">
        <f ca="1">VLOOKUP(J$1,INDIRECT(ADDRESS(MATCH($A119,Sheet4!$B$1:$B$28316),3,,,"Sheet4")):INDIRECT(ADDRESS(MATCH($A120,Sheet4!$B$1:$B$28316),4,,,"Sheet4")),2,)</f>
        <v>0.61249999999999993</v>
      </c>
      <c r="K120" s="2">
        <f ca="1">VLOOKUP(K$1,INDIRECT(ADDRESS(MATCH($A119,Sheet4!$B$1:$B$28316),3,,,"Sheet4")):INDIRECT(ADDRESS(MATCH($A120,Sheet4!$B$1:$B$28316),4,,,"Sheet4")),2,)</f>
        <v>0.61388888888888882</v>
      </c>
      <c r="L120" s="2">
        <f ca="1">VLOOKUP(L$1,INDIRECT(ADDRESS(MATCH($A119,Sheet4!$B$1:$B$28316),3,,,"Sheet4")):INDIRECT(ADDRESS(MATCH($A120,Sheet4!$B$1:$B$28316),4,,,"Sheet4")),2,)</f>
        <v>0.62013888888888891</v>
      </c>
      <c r="M120" s="2">
        <f ca="1">VLOOKUP(M$1,INDIRECT(ADDRESS(MATCH($A119,Sheet4!$B$1:$B$28316),3,,,"Sheet4")):INDIRECT(ADDRESS(MATCH($A120,Sheet4!$B$1:$B$28316),4,,,"Sheet4")),2,)</f>
        <v>0.62638888888888888</v>
      </c>
      <c r="N120" s="2">
        <f ca="1">VLOOKUP(N$1,INDIRECT(ADDRESS(MATCH($A119,Sheet4!$B$1:$B$28316),3,,,"Sheet4")):INDIRECT(ADDRESS(MATCH($A120,Sheet4!$B$1:$B$28316),4,,,"Sheet4")),2,)</f>
        <v>0.62916666666666665</v>
      </c>
      <c r="O120" s="2">
        <f ca="1">VLOOKUP(O$1,INDIRECT(ADDRESS(MATCH($A119,Sheet4!$B$1:$B$28316),3,,,"Sheet4")):INDIRECT(ADDRESS(MATCH($A120,Sheet4!$B$1:$B$28316),4,,,"Sheet4")),2,)</f>
        <v>0.63263888888888886</v>
      </c>
      <c r="P120" s="2">
        <f ca="1">VLOOKUP(P$1,INDIRECT(ADDRESS(MATCH($A119,Sheet4!$B$1:$B$28316),3,,,"Sheet4")):INDIRECT(ADDRESS(MATCH($A120,Sheet4!$B$1:$B$28316),4,,,"Sheet4")),2,)</f>
        <v>0.63888888888888895</v>
      </c>
      <c r="Q120" s="2">
        <f ca="1">VLOOKUP(Q$1,INDIRECT(ADDRESS(MATCH($A119,Sheet4!$B$1:$B$28316),3,,,"Sheet4")):INDIRECT(ADDRESS(MATCH($A120,Sheet4!$B$1:$B$28316),4,,,"Sheet4")),2,)</f>
        <v>0.64722222222222225</v>
      </c>
      <c r="R120" s="2">
        <f ca="1">VLOOKUP(R$1,INDIRECT(ADDRESS(MATCH($A119,Sheet4!$B$1:$B$28316),3,,,"Sheet4")):INDIRECT(ADDRESS(MATCH($A120,Sheet4!$B$1:$B$28316),4,,,"Sheet4")),2,)</f>
        <v>0.64861111111111114</v>
      </c>
      <c r="S120" s="2">
        <f ca="1">VLOOKUP(S$1,INDIRECT(ADDRESS(MATCH($A119,Sheet4!$B$1:$B$28316),3,,,"Sheet4")):INDIRECT(ADDRESS(MATCH($A120,Sheet4!$B$1:$B$28316),4,,,"Sheet4")),2,)</f>
        <v>0.65</v>
      </c>
      <c r="T120" s="2">
        <f ca="1">VLOOKUP(T$1,INDIRECT(ADDRESS(MATCH($A119,Sheet4!$B$1:$B$28316),3,,,"Sheet4")):INDIRECT(ADDRESS(MATCH($A120,Sheet4!$B$1:$B$28316),4,,,"Sheet4")),2,)</f>
        <v>0.65069444444444446</v>
      </c>
      <c r="U120" s="2">
        <f ca="1">VLOOKUP(U$1,INDIRECT(ADDRESS(MATCH($A119,Sheet4!$B$1:$B$28316),3,,,"Sheet4")):INDIRECT(ADDRESS(MATCH($A120,Sheet4!$B$1:$B$28316),4,,,"Sheet4")),2,)</f>
        <v>0.65069444444444446</v>
      </c>
      <c r="V120" s="2">
        <f ca="1">VLOOKUP(V$1,INDIRECT(ADDRESS(MATCH($A119,Sheet4!$B$1:$B$28316),3,,,"Sheet4")):INDIRECT(ADDRESS(MATCH($A120,Sheet4!$B$1:$B$28316),4,,,"Sheet4")),2,)</f>
        <v>0.65208333333333335</v>
      </c>
      <c r="W120" s="2">
        <f ca="1">VLOOKUP(W$1,INDIRECT(ADDRESS(MATCH($A119,Sheet4!$B$1:$B$28316),3,,,"Sheet4")):INDIRECT(ADDRESS(MATCH($A120,Sheet4!$B$1:$B$28316),4,,,"Sheet4")),2,)</f>
        <v>0.65277777777777779</v>
      </c>
      <c r="X120" s="2">
        <f ca="1">VLOOKUP(X$1,INDIRECT(ADDRESS(MATCH($A119,Sheet4!$B$1:$B$28316),3,,,"Sheet4")):INDIRECT(ADDRESS(MATCH($A120,Sheet4!$B$1:$B$28316),4,,,"Sheet4")),2,)</f>
        <v>0.65347222222222223</v>
      </c>
      <c r="Y120" s="2">
        <f ca="1">VLOOKUP(Y$1,INDIRECT(ADDRESS(MATCH($A119,Sheet4!$B$1:$B$28316),3,,,"Sheet4")):INDIRECT(ADDRESS(MATCH($A120,Sheet4!$B$1:$B$28316),4,,,"Sheet4")),2,)</f>
        <v>0.65416666666666667</v>
      </c>
      <c r="Z120" s="2">
        <f ca="1">VLOOKUP(Z$1,INDIRECT(ADDRESS(MATCH($A119,Sheet4!$B$1:$B$28316),3,,,"Sheet4")):INDIRECT(ADDRESS(MATCH($A120,Sheet4!$B$1:$B$28316),4,,,"Sheet4")),2,)</f>
        <v>0.65486111111111112</v>
      </c>
      <c r="AA120" s="2">
        <f ca="1">VLOOKUP(AA$1,INDIRECT(ADDRESS(MATCH($A119,Sheet4!$B$1:$B$28316),3,,,"Sheet4")):INDIRECT(ADDRESS(MATCH($A120,Sheet4!$B$1:$B$28316),4,,,"Sheet4")),2,)</f>
        <v>0.65486111111111112</v>
      </c>
      <c r="AB120" s="2">
        <f ca="1">VLOOKUP(AB$1,INDIRECT(ADDRESS(MATCH($A119,Sheet4!$B$1:$B$28316),3,,,"Sheet4")):INDIRECT(ADDRESS(MATCH($A120,Sheet4!$B$1:$B$28316),4,,,"Sheet4")),2,)</f>
        <v>0.65555555555555556</v>
      </c>
      <c r="AC120" s="2">
        <f ca="1">VLOOKUP(AC$1,INDIRECT(ADDRESS(MATCH($A119,Sheet4!$B$1:$B$28316),3,,,"Sheet4")):INDIRECT(ADDRESS(MATCH($A120,Sheet4!$B$1:$B$28316),4,,,"Sheet4")),2,)</f>
        <v>0.65763888888888888</v>
      </c>
      <c r="AD120" s="2">
        <f ca="1">VLOOKUP(AD$1,INDIRECT(ADDRESS(MATCH($A119,Sheet4!$B$1:$B$28316),3,,,"Sheet4")):INDIRECT(ADDRESS(MATCH($A120,Sheet4!$B$1:$B$28316),4,,,"Sheet4")),2,)</f>
        <v>0.65833333333333333</v>
      </c>
      <c r="AE120" s="2">
        <f ca="1">VLOOKUP(AE$1,INDIRECT(ADDRESS(MATCH($A119,Sheet4!$B$1:$B$28316),3,,,"Sheet4")):INDIRECT(ADDRESS(MATCH($A120,Sheet4!$B$1:$B$28316),4,,,"Sheet4")),2,)</f>
        <v>0.65972222222222221</v>
      </c>
      <c r="AF120" s="2">
        <f ca="1">VLOOKUP(AF$1,INDIRECT(ADDRESS(MATCH($A119,Sheet4!$B$1:$B$28316),3,,,"Sheet4")):INDIRECT(ADDRESS(MATCH($A120,Sheet4!$B$1:$B$28316),4,,,"Sheet4")),2,)</f>
        <v>0.68263888888888891</v>
      </c>
    </row>
    <row r="121" spans="1:32" x14ac:dyDescent="0.25">
      <c r="A121" s="1">
        <v>201905047627077</v>
      </c>
      <c r="B121" s="2">
        <f ca="1">VLOOKUP(B$1,INDIRECT(ADDRESS(MATCH($A120,Sheet4!$B$1:$B$28316),3,,,"Sheet4")):INDIRECT(ADDRESS(MATCH($A121,Sheet4!$B$1:$B$28316),4,,,"Sheet4")),2,)</f>
        <v>0.56319444444444444</v>
      </c>
      <c r="C121" s="2">
        <f ca="1">VLOOKUP(C$1,INDIRECT(ADDRESS(MATCH($A120,Sheet4!$B$1:$B$28316),3,,,"Sheet4")):INDIRECT(ADDRESS(MATCH($A121,Sheet4!$B$1:$B$28316),4,,,"Sheet4")),2,)</f>
        <v>0.56319444444444444</v>
      </c>
      <c r="D121" s="2">
        <f ca="1">VLOOKUP(D$1,INDIRECT(ADDRESS(MATCH($A120,Sheet4!$B$1:$B$28316),3,,,"Sheet4")):INDIRECT(ADDRESS(MATCH($A121,Sheet4!$B$1:$B$28316),4,,,"Sheet4")),2,)</f>
        <v>0.56388888888888888</v>
      </c>
      <c r="E121" s="2">
        <f ca="1">VLOOKUP(E$1,INDIRECT(ADDRESS(MATCH($A120,Sheet4!$B$1:$B$28316),3,,,"Sheet4")):INDIRECT(ADDRESS(MATCH($A121,Sheet4!$B$1:$B$28316),4,,,"Sheet4")),2,)</f>
        <v>0.56458333333333333</v>
      </c>
      <c r="F121" s="2">
        <f ca="1">VLOOKUP(F$1,INDIRECT(ADDRESS(MATCH($A120,Sheet4!$B$1:$B$28316),3,,,"Sheet4")):INDIRECT(ADDRESS(MATCH($A121,Sheet4!$B$1:$B$28316),4,,,"Sheet4")),2,)</f>
        <v>0.5756944444444444</v>
      </c>
      <c r="G121" s="2">
        <f ca="1">VLOOKUP(G$1,INDIRECT(ADDRESS(MATCH($A120,Sheet4!$B$1:$B$28316),3,,,"Sheet4")):INDIRECT(ADDRESS(MATCH($A121,Sheet4!$B$1:$B$28316),4,,,"Sheet4")),2,)</f>
        <v>0.58124999999999993</v>
      </c>
      <c r="H121" s="2">
        <f ca="1">VLOOKUP(H$1,INDIRECT(ADDRESS(MATCH($A120,Sheet4!$B$1:$B$28316),3,,,"Sheet4")):INDIRECT(ADDRESS(MATCH($A121,Sheet4!$B$1:$B$28316),4,,,"Sheet4")),2,)</f>
        <v>0.58194444444444449</v>
      </c>
      <c r="I121" s="2">
        <f ca="1">VLOOKUP(I$1,INDIRECT(ADDRESS(MATCH($A120,Sheet4!$B$1:$B$28316),3,,,"Sheet4")):INDIRECT(ADDRESS(MATCH($A121,Sheet4!$B$1:$B$28316),4,,,"Sheet4")),2,)</f>
        <v>0.58750000000000002</v>
      </c>
      <c r="J121" s="2">
        <f ca="1">VLOOKUP(J$1,INDIRECT(ADDRESS(MATCH($A120,Sheet4!$B$1:$B$28316),3,,,"Sheet4")):INDIRECT(ADDRESS(MATCH($A121,Sheet4!$B$1:$B$28316),4,,,"Sheet4")),2,)</f>
        <v>0.59305555555555556</v>
      </c>
      <c r="K121" s="2">
        <f ca="1">VLOOKUP(K$1,INDIRECT(ADDRESS(MATCH($A120,Sheet4!$B$1:$B$28316),3,,,"Sheet4")):INDIRECT(ADDRESS(MATCH($A121,Sheet4!$B$1:$B$28316),4,,,"Sheet4")),2,)</f>
        <v>0.59444444444444444</v>
      </c>
      <c r="L121" s="2">
        <f ca="1">VLOOKUP(L$1,INDIRECT(ADDRESS(MATCH($A120,Sheet4!$B$1:$B$28316),3,,,"Sheet4")):INDIRECT(ADDRESS(MATCH($A121,Sheet4!$B$1:$B$28316),4,,,"Sheet4")),2,)</f>
        <v>0.6020833333333333</v>
      </c>
      <c r="M121" s="2">
        <f ca="1">VLOOKUP(M$1,INDIRECT(ADDRESS(MATCH($A120,Sheet4!$B$1:$B$28316),3,,,"Sheet4")):INDIRECT(ADDRESS(MATCH($A121,Sheet4!$B$1:$B$28316),4,,,"Sheet4")),2,)</f>
        <v>0.60902777777777783</v>
      </c>
      <c r="N121" s="2">
        <f ca="1">VLOOKUP(N$1,INDIRECT(ADDRESS(MATCH($A120,Sheet4!$B$1:$B$28316),3,,,"Sheet4")):INDIRECT(ADDRESS(MATCH($A121,Sheet4!$B$1:$B$28316),4,,,"Sheet4")),2,)</f>
        <v>0.61319444444444449</v>
      </c>
      <c r="O121" s="2">
        <f ca="1">VLOOKUP(O$1,INDIRECT(ADDRESS(MATCH($A120,Sheet4!$B$1:$B$28316),3,,,"Sheet4")):INDIRECT(ADDRESS(MATCH($A121,Sheet4!$B$1:$B$28316),4,,,"Sheet4")),2,)</f>
        <v>0.6166666666666667</v>
      </c>
      <c r="P121" s="2">
        <f ca="1">VLOOKUP(P$1,INDIRECT(ADDRESS(MATCH($A120,Sheet4!$B$1:$B$28316),3,,,"Sheet4")):INDIRECT(ADDRESS(MATCH($A121,Sheet4!$B$1:$B$28316),4,,,"Sheet4")),2,)</f>
        <v>0.62083333333333335</v>
      </c>
      <c r="Q121" s="2">
        <f ca="1">VLOOKUP(Q$1,INDIRECT(ADDRESS(MATCH($A120,Sheet4!$B$1:$B$28316),3,,,"Sheet4")):INDIRECT(ADDRESS(MATCH($A121,Sheet4!$B$1:$B$28316),4,,,"Sheet4")),2,)</f>
        <v>0.62569444444444444</v>
      </c>
      <c r="R121" s="2">
        <f ca="1">VLOOKUP(R$1,INDIRECT(ADDRESS(MATCH($A120,Sheet4!$B$1:$B$28316),3,,,"Sheet4")):INDIRECT(ADDRESS(MATCH($A121,Sheet4!$B$1:$B$28316),4,,,"Sheet4")),2,)</f>
        <v>0.62708333333333333</v>
      </c>
      <c r="S121" s="2">
        <f ca="1">VLOOKUP(S$1,INDIRECT(ADDRESS(MATCH($A120,Sheet4!$B$1:$B$28316),3,,,"Sheet4")):INDIRECT(ADDRESS(MATCH($A121,Sheet4!$B$1:$B$28316),4,,,"Sheet4")),2,)</f>
        <v>0.62847222222222221</v>
      </c>
      <c r="T121" s="2">
        <f ca="1">VLOOKUP(T$1,INDIRECT(ADDRESS(MATCH($A120,Sheet4!$B$1:$B$28316),3,,,"Sheet4")):INDIRECT(ADDRESS(MATCH($A121,Sheet4!$B$1:$B$28316),4,,,"Sheet4")),2,)</f>
        <v>0.62847222222222221</v>
      </c>
      <c r="U121" s="2">
        <f ca="1">VLOOKUP(U$1,INDIRECT(ADDRESS(MATCH($A120,Sheet4!$B$1:$B$28316),3,,,"Sheet4")):INDIRECT(ADDRESS(MATCH($A121,Sheet4!$B$1:$B$28316),4,,,"Sheet4")),2,)</f>
        <v>0.62916666666666665</v>
      </c>
      <c r="V121" s="2">
        <f ca="1">VLOOKUP(V$1,INDIRECT(ADDRESS(MATCH($A120,Sheet4!$B$1:$B$28316),3,,,"Sheet4")):INDIRECT(ADDRESS(MATCH($A121,Sheet4!$B$1:$B$28316),4,,,"Sheet4")),2,)</f>
        <v>0.63055555555555554</v>
      </c>
      <c r="W121" s="2">
        <f ca="1">VLOOKUP(W$1,INDIRECT(ADDRESS(MATCH($A120,Sheet4!$B$1:$B$28316),3,,,"Sheet4")):INDIRECT(ADDRESS(MATCH($A121,Sheet4!$B$1:$B$28316),4,,,"Sheet4")),2,)</f>
        <v>0.63124999999999998</v>
      </c>
      <c r="X121" s="2">
        <f ca="1">VLOOKUP(X$1,INDIRECT(ADDRESS(MATCH($A120,Sheet4!$B$1:$B$28316),3,,,"Sheet4")):INDIRECT(ADDRESS(MATCH($A121,Sheet4!$B$1:$B$28316),4,,,"Sheet4")),2,)</f>
        <v>0.63124999999999998</v>
      </c>
      <c r="Y121" s="2">
        <f ca="1">VLOOKUP(Y$1,INDIRECT(ADDRESS(MATCH($A120,Sheet4!$B$1:$B$28316),3,,,"Sheet4")):INDIRECT(ADDRESS(MATCH($A121,Sheet4!$B$1:$B$28316),4,,,"Sheet4")),2,)</f>
        <v>0.63194444444444442</v>
      </c>
      <c r="Z121" s="2">
        <f ca="1">VLOOKUP(Z$1,INDIRECT(ADDRESS(MATCH($A120,Sheet4!$B$1:$B$28316),3,,,"Sheet4")):INDIRECT(ADDRESS(MATCH($A121,Sheet4!$B$1:$B$28316),4,,,"Sheet4")),2,)</f>
        <v>0.6333333333333333</v>
      </c>
      <c r="AA121" s="2">
        <f ca="1">VLOOKUP(AA$1,INDIRECT(ADDRESS(MATCH($A120,Sheet4!$B$1:$B$28316),3,,,"Sheet4")):INDIRECT(ADDRESS(MATCH($A121,Sheet4!$B$1:$B$28316),4,,,"Sheet4")),2,)</f>
        <v>0.63263888888888886</v>
      </c>
      <c r="AB121" s="2">
        <f ca="1">VLOOKUP(AB$1,INDIRECT(ADDRESS(MATCH($A120,Sheet4!$B$1:$B$28316),3,,,"Sheet4")):INDIRECT(ADDRESS(MATCH($A121,Sheet4!$B$1:$B$28316),4,,,"Sheet4")),2,)</f>
        <v>0.6333333333333333</v>
      </c>
      <c r="AC121" s="2">
        <f ca="1">VLOOKUP(AC$1,INDIRECT(ADDRESS(MATCH($A120,Sheet4!$B$1:$B$28316),3,,,"Sheet4")):INDIRECT(ADDRESS(MATCH($A121,Sheet4!$B$1:$B$28316),4,,,"Sheet4")),2,)</f>
        <v>0.63402777777777775</v>
      </c>
      <c r="AD121" s="2">
        <f ca="1">VLOOKUP(AD$1,INDIRECT(ADDRESS(MATCH($A120,Sheet4!$B$1:$B$28316),3,,,"Sheet4")):INDIRECT(ADDRESS(MATCH($A121,Sheet4!$B$1:$B$28316),4,,,"Sheet4")),2,)</f>
        <v>0.63472222222222219</v>
      </c>
      <c r="AE121" s="2">
        <f ca="1">VLOOKUP(AE$1,INDIRECT(ADDRESS(MATCH($A120,Sheet4!$B$1:$B$28316),3,,,"Sheet4")):INDIRECT(ADDRESS(MATCH($A121,Sheet4!$B$1:$B$28316),4,,,"Sheet4")),2,)</f>
        <v>0.63541666666666663</v>
      </c>
      <c r="AF121" s="2">
        <f ca="1">VLOOKUP(AF$1,INDIRECT(ADDRESS(MATCH($A120,Sheet4!$B$1:$B$28316),3,,,"Sheet4")):INDIRECT(ADDRESS(MATCH($A121,Sheet4!$B$1:$B$28316),4,,,"Sheet4")),2,)</f>
        <v>0.66249999999999998</v>
      </c>
    </row>
    <row r="122" spans="1:32" x14ac:dyDescent="0.25">
      <c r="A122" s="1">
        <v>201905047627079</v>
      </c>
      <c r="B122" s="2">
        <f ca="1">VLOOKUP(B$1,INDIRECT(ADDRESS(MATCH($A121,Sheet4!$B$1:$B$28316),3,,,"Sheet4")):INDIRECT(ADDRESS(MATCH($A122,Sheet4!$B$1:$B$28316),4,,,"Sheet4")),2,)</f>
        <v>0.54166666666666663</v>
      </c>
      <c r="C122" s="2">
        <f ca="1">VLOOKUP(C$1,INDIRECT(ADDRESS(MATCH($A121,Sheet4!$B$1:$B$28316),3,,,"Sheet4")):INDIRECT(ADDRESS(MATCH($A122,Sheet4!$B$1:$B$28316),4,,,"Sheet4")),2,)</f>
        <v>0.54166666666666663</v>
      </c>
      <c r="D122" s="2">
        <f ca="1">VLOOKUP(D$1,INDIRECT(ADDRESS(MATCH($A121,Sheet4!$B$1:$B$28316),3,,,"Sheet4")):INDIRECT(ADDRESS(MATCH($A122,Sheet4!$B$1:$B$28316),4,,,"Sheet4")),2,)</f>
        <v>0.54305555555555551</v>
      </c>
      <c r="E122" s="2">
        <f ca="1">VLOOKUP(E$1,INDIRECT(ADDRESS(MATCH($A121,Sheet4!$B$1:$B$28316),3,,,"Sheet4")):INDIRECT(ADDRESS(MATCH($A122,Sheet4!$B$1:$B$28316),4,,,"Sheet4")),2,)</f>
        <v>0.54305555555555551</v>
      </c>
      <c r="F122" s="2">
        <f ca="1">VLOOKUP(F$1,INDIRECT(ADDRESS(MATCH($A121,Sheet4!$B$1:$B$28316),3,,,"Sheet4")):INDIRECT(ADDRESS(MATCH($A122,Sheet4!$B$1:$B$28316),4,,,"Sheet4")),2,)</f>
        <v>0.5541666666666667</v>
      </c>
      <c r="G122" s="2">
        <f ca="1">VLOOKUP(G$1,INDIRECT(ADDRESS(MATCH($A121,Sheet4!$B$1:$B$28316),3,,,"Sheet4")):INDIRECT(ADDRESS(MATCH($A122,Sheet4!$B$1:$B$28316),4,,,"Sheet4")),2,)</f>
        <v>0.56041666666666667</v>
      </c>
      <c r="H122" s="2">
        <f ca="1">VLOOKUP(H$1,INDIRECT(ADDRESS(MATCH($A121,Sheet4!$B$1:$B$28316),3,,,"Sheet4")):INDIRECT(ADDRESS(MATCH($A122,Sheet4!$B$1:$B$28316),4,,,"Sheet4")),2,)</f>
        <v>0.5625</v>
      </c>
      <c r="I122" s="2">
        <f ca="1">VLOOKUP(I$1,INDIRECT(ADDRESS(MATCH($A121,Sheet4!$B$1:$B$28316),3,,,"Sheet4")):INDIRECT(ADDRESS(MATCH($A122,Sheet4!$B$1:$B$28316),4,,,"Sheet4")),2,)</f>
        <v>0.56874999999999998</v>
      </c>
      <c r="J122" s="2">
        <f ca="1">VLOOKUP(J$1,INDIRECT(ADDRESS(MATCH($A121,Sheet4!$B$1:$B$28316),3,,,"Sheet4")):INDIRECT(ADDRESS(MATCH($A122,Sheet4!$B$1:$B$28316),4,,,"Sheet4")),2,)</f>
        <v>0.57152777777777775</v>
      </c>
      <c r="K122" s="2">
        <f ca="1">VLOOKUP(K$1,INDIRECT(ADDRESS(MATCH($A121,Sheet4!$B$1:$B$28316),3,,,"Sheet4")):INDIRECT(ADDRESS(MATCH($A122,Sheet4!$B$1:$B$28316),4,,,"Sheet4")),2,)</f>
        <v>0.57291666666666663</v>
      </c>
      <c r="L122" s="2">
        <f ca="1">VLOOKUP(L$1,INDIRECT(ADDRESS(MATCH($A121,Sheet4!$B$1:$B$28316),3,,,"Sheet4")):INDIRECT(ADDRESS(MATCH($A122,Sheet4!$B$1:$B$28316),4,,,"Sheet4")),2,)</f>
        <v>0.57916666666666672</v>
      </c>
      <c r="M122" s="2">
        <f ca="1">VLOOKUP(M$1,INDIRECT(ADDRESS(MATCH($A121,Sheet4!$B$1:$B$28316),3,,,"Sheet4")):INDIRECT(ADDRESS(MATCH($A122,Sheet4!$B$1:$B$28316),4,,,"Sheet4")),2,)</f>
        <v>0.58472222222222225</v>
      </c>
      <c r="N122" s="2">
        <f ca="1">VLOOKUP(N$1,INDIRECT(ADDRESS(MATCH($A121,Sheet4!$B$1:$B$28316),3,,,"Sheet4")):INDIRECT(ADDRESS(MATCH($A122,Sheet4!$B$1:$B$28316),4,,,"Sheet4")),2,)</f>
        <v>0.58819444444444446</v>
      </c>
      <c r="O122" s="2">
        <f ca="1">VLOOKUP(O$1,INDIRECT(ADDRESS(MATCH($A121,Sheet4!$B$1:$B$28316),3,,,"Sheet4")):INDIRECT(ADDRESS(MATCH($A122,Sheet4!$B$1:$B$28316),4,,,"Sheet4")),2,)</f>
        <v>0.59166666666666667</v>
      </c>
      <c r="P122" s="2">
        <f ca="1">VLOOKUP(P$1,INDIRECT(ADDRESS(MATCH($A121,Sheet4!$B$1:$B$28316),3,,,"Sheet4")):INDIRECT(ADDRESS(MATCH($A122,Sheet4!$B$1:$B$28316),4,,,"Sheet4")),2,)</f>
        <v>0.59722222222222221</v>
      </c>
      <c r="Q122" s="2">
        <f ca="1">VLOOKUP(Q$1,INDIRECT(ADDRESS(MATCH($A121,Sheet4!$B$1:$B$28316),3,,,"Sheet4")):INDIRECT(ADDRESS(MATCH($A122,Sheet4!$B$1:$B$28316),4,,,"Sheet4")),2,)</f>
        <v>0.60486111111111118</v>
      </c>
      <c r="R122" s="2">
        <f ca="1">VLOOKUP(R$1,INDIRECT(ADDRESS(MATCH($A121,Sheet4!$B$1:$B$28316),3,,,"Sheet4")):INDIRECT(ADDRESS(MATCH($A122,Sheet4!$B$1:$B$28316),4,,,"Sheet4")),2,)</f>
        <v>0.60625000000000007</v>
      </c>
      <c r="S122" s="2">
        <f ca="1">VLOOKUP(S$1,INDIRECT(ADDRESS(MATCH($A121,Sheet4!$B$1:$B$28316),3,,,"Sheet4")):INDIRECT(ADDRESS(MATCH($A122,Sheet4!$B$1:$B$28316),4,,,"Sheet4")),2,)</f>
        <v>0.60763888888888895</v>
      </c>
      <c r="T122" s="2">
        <f ca="1">VLOOKUP(T$1,INDIRECT(ADDRESS(MATCH($A121,Sheet4!$B$1:$B$28316),3,,,"Sheet4")):INDIRECT(ADDRESS(MATCH($A122,Sheet4!$B$1:$B$28316),4,,,"Sheet4")),2,)</f>
        <v>0.60833333333333328</v>
      </c>
      <c r="U122" s="2">
        <f ca="1">VLOOKUP(U$1,INDIRECT(ADDRESS(MATCH($A121,Sheet4!$B$1:$B$28316),3,,,"Sheet4")):INDIRECT(ADDRESS(MATCH($A122,Sheet4!$B$1:$B$28316),4,,,"Sheet4")),2,)</f>
        <v>0.60833333333333328</v>
      </c>
      <c r="V122" s="2">
        <f ca="1">VLOOKUP(V$1,INDIRECT(ADDRESS(MATCH($A121,Sheet4!$B$1:$B$28316),3,,,"Sheet4")):INDIRECT(ADDRESS(MATCH($A122,Sheet4!$B$1:$B$28316),4,,,"Sheet4")),2,)</f>
        <v>0.60972222222222217</v>
      </c>
      <c r="W122" s="2">
        <f ca="1">VLOOKUP(W$1,INDIRECT(ADDRESS(MATCH($A121,Sheet4!$B$1:$B$28316),3,,,"Sheet4")):INDIRECT(ADDRESS(MATCH($A122,Sheet4!$B$1:$B$28316),4,,,"Sheet4")),2,)</f>
        <v>0.61041666666666672</v>
      </c>
      <c r="X122" s="2">
        <f ca="1">VLOOKUP(X$1,INDIRECT(ADDRESS(MATCH($A121,Sheet4!$B$1:$B$28316),3,,,"Sheet4")):INDIRECT(ADDRESS(MATCH($A122,Sheet4!$B$1:$B$28316),4,,,"Sheet4")),2,)</f>
        <v>0.61111111111111105</v>
      </c>
      <c r="Y122" s="2">
        <f ca="1">VLOOKUP(Y$1,INDIRECT(ADDRESS(MATCH($A121,Sheet4!$B$1:$B$28316),3,,,"Sheet4")):INDIRECT(ADDRESS(MATCH($A122,Sheet4!$B$1:$B$28316),4,,,"Sheet4")),2,)</f>
        <v>0.6118055555555556</v>
      </c>
      <c r="Z122" s="2">
        <f ca="1">VLOOKUP(Z$1,INDIRECT(ADDRESS(MATCH($A121,Sheet4!$B$1:$B$28316),3,,,"Sheet4")):INDIRECT(ADDRESS(MATCH($A122,Sheet4!$B$1:$B$28316),4,,,"Sheet4")),2,)</f>
        <v>0.61249999999999993</v>
      </c>
      <c r="AA122" s="2">
        <f ca="1">VLOOKUP(AA$1,INDIRECT(ADDRESS(MATCH($A121,Sheet4!$B$1:$B$28316),3,,,"Sheet4")):INDIRECT(ADDRESS(MATCH($A122,Sheet4!$B$1:$B$28316),4,,,"Sheet4")),2,)</f>
        <v>0.61249999999999993</v>
      </c>
      <c r="AB122" s="2">
        <f ca="1">VLOOKUP(AB$1,INDIRECT(ADDRESS(MATCH($A121,Sheet4!$B$1:$B$28316),3,,,"Sheet4")):INDIRECT(ADDRESS(MATCH($A122,Sheet4!$B$1:$B$28316),4,,,"Sheet4")),2,)</f>
        <v>0.61249999999999993</v>
      </c>
      <c r="AC122" s="2">
        <f ca="1">VLOOKUP(AC$1,INDIRECT(ADDRESS(MATCH($A121,Sheet4!$B$1:$B$28316),3,,,"Sheet4")):INDIRECT(ADDRESS(MATCH($A122,Sheet4!$B$1:$B$28316),4,,,"Sheet4")),2,)</f>
        <v>0.61597222222222225</v>
      </c>
      <c r="AD122" s="2">
        <f ca="1">VLOOKUP(AD$1,INDIRECT(ADDRESS(MATCH($A121,Sheet4!$B$1:$B$28316),3,,,"Sheet4")):INDIRECT(ADDRESS(MATCH($A122,Sheet4!$B$1:$B$28316),4,,,"Sheet4")),2,)</f>
        <v>0.6166666666666667</v>
      </c>
      <c r="AE122" s="2">
        <f ca="1">VLOOKUP(AE$1,INDIRECT(ADDRESS(MATCH($A121,Sheet4!$B$1:$B$28316),3,,,"Sheet4")):INDIRECT(ADDRESS(MATCH($A122,Sheet4!$B$1:$B$28316),4,,,"Sheet4")),2,)</f>
        <v>0.61805555555555558</v>
      </c>
      <c r="AF122" s="2">
        <f ca="1">VLOOKUP(AF$1,INDIRECT(ADDRESS(MATCH($A121,Sheet4!$B$1:$B$28316),3,,,"Sheet4")):INDIRECT(ADDRESS(MATCH($A122,Sheet4!$B$1:$B$28316),4,,,"Sheet4")),2,)</f>
        <v>0.6381944444444444</v>
      </c>
    </row>
    <row r="123" spans="1:32" x14ac:dyDescent="0.25">
      <c r="A123" s="1">
        <v>201905047627081</v>
      </c>
      <c r="B123" s="2">
        <f ca="1">VLOOKUP(B$1,INDIRECT(ADDRESS(MATCH($A122,Sheet4!$B$1:$B$28316),3,,,"Sheet4")):INDIRECT(ADDRESS(MATCH($A123,Sheet4!$B$1:$B$28316),4,,,"Sheet4")),2,)</f>
        <v>0</v>
      </c>
      <c r="C123" s="2" t="e">
        <f ca="1">VLOOKUP(C$1,INDIRECT(ADDRESS(MATCH($A122,Sheet4!$B$1:$B$28316),3,,,"Sheet4")):INDIRECT(ADDRESS(MATCH($A123,Sheet4!$B$1:$B$28316),4,,,"Sheet4")),2,)</f>
        <v>#N/A</v>
      </c>
      <c r="D123" s="2" t="e">
        <f ca="1">VLOOKUP(D$1,INDIRECT(ADDRESS(MATCH($A122,Sheet4!$B$1:$B$28316),3,,,"Sheet4")):INDIRECT(ADDRESS(MATCH($A123,Sheet4!$B$1:$B$28316),4,,,"Sheet4")),2,)</f>
        <v>#N/A</v>
      </c>
      <c r="E123" s="2" t="e">
        <f ca="1">VLOOKUP(E$1,INDIRECT(ADDRESS(MATCH($A122,Sheet4!$B$1:$B$28316),3,,,"Sheet4")):INDIRECT(ADDRESS(MATCH($A123,Sheet4!$B$1:$B$28316),4,,,"Sheet4")),2,)</f>
        <v>#N/A</v>
      </c>
      <c r="F123" s="2">
        <f ca="1">VLOOKUP(F$1,INDIRECT(ADDRESS(MATCH($A122,Sheet4!$B$1:$B$28316),3,,,"Sheet4")):INDIRECT(ADDRESS(MATCH($A123,Sheet4!$B$1:$B$28316),4,,,"Sheet4")),2,)</f>
        <v>0</v>
      </c>
      <c r="G123" s="2" t="e">
        <f ca="1">VLOOKUP(G$1,INDIRECT(ADDRESS(MATCH($A122,Sheet4!$B$1:$B$28316),3,,,"Sheet4")):INDIRECT(ADDRESS(MATCH($A123,Sheet4!$B$1:$B$28316),4,,,"Sheet4")),2,)</f>
        <v>#N/A</v>
      </c>
      <c r="H123" s="2" t="e">
        <f ca="1">VLOOKUP(H$1,INDIRECT(ADDRESS(MATCH($A122,Sheet4!$B$1:$B$28316),3,,,"Sheet4")):INDIRECT(ADDRESS(MATCH($A123,Sheet4!$B$1:$B$28316),4,,,"Sheet4")),2,)</f>
        <v>#N/A</v>
      </c>
      <c r="I123" s="2" t="e">
        <f ca="1">VLOOKUP(I$1,INDIRECT(ADDRESS(MATCH($A122,Sheet4!$B$1:$B$28316),3,,,"Sheet4")):INDIRECT(ADDRESS(MATCH($A123,Sheet4!$B$1:$B$28316),4,,,"Sheet4")),2,)</f>
        <v>#N/A</v>
      </c>
      <c r="J123" s="2">
        <f ca="1">VLOOKUP(J$1,INDIRECT(ADDRESS(MATCH($A122,Sheet4!$B$1:$B$28316),3,,,"Sheet4")):INDIRECT(ADDRESS(MATCH($A123,Sheet4!$B$1:$B$28316),4,,,"Sheet4")),2,)</f>
        <v>0</v>
      </c>
      <c r="K123" s="2" t="e">
        <f ca="1">VLOOKUP(K$1,INDIRECT(ADDRESS(MATCH($A122,Sheet4!$B$1:$B$28316),3,,,"Sheet4")):INDIRECT(ADDRESS(MATCH($A123,Sheet4!$B$1:$B$28316),4,,,"Sheet4")),2,)</f>
        <v>#N/A</v>
      </c>
      <c r="L123" s="2">
        <f ca="1">VLOOKUP(L$1,INDIRECT(ADDRESS(MATCH($A122,Sheet4!$B$1:$B$28316),3,,,"Sheet4")):INDIRECT(ADDRESS(MATCH($A123,Sheet4!$B$1:$B$28316),4,,,"Sheet4")),2,)</f>
        <v>0</v>
      </c>
      <c r="M123" s="2">
        <f ca="1">VLOOKUP(M$1,INDIRECT(ADDRESS(MATCH($A122,Sheet4!$B$1:$B$28316),3,,,"Sheet4")):INDIRECT(ADDRESS(MATCH($A123,Sheet4!$B$1:$B$28316),4,,,"Sheet4")),2,)</f>
        <v>0</v>
      </c>
      <c r="N123" s="2" t="e">
        <f ca="1">VLOOKUP(N$1,INDIRECT(ADDRESS(MATCH($A122,Sheet4!$B$1:$B$28316),3,,,"Sheet4")):INDIRECT(ADDRESS(MATCH($A123,Sheet4!$B$1:$B$28316),4,,,"Sheet4")),2,)</f>
        <v>#N/A</v>
      </c>
      <c r="O123" s="2" t="e">
        <f ca="1">VLOOKUP(O$1,INDIRECT(ADDRESS(MATCH($A122,Sheet4!$B$1:$B$28316),3,,,"Sheet4")):INDIRECT(ADDRESS(MATCH($A123,Sheet4!$B$1:$B$28316),4,,,"Sheet4")),2,)</f>
        <v>#N/A</v>
      </c>
      <c r="P123" s="2" t="e">
        <f ca="1">VLOOKUP(P$1,INDIRECT(ADDRESS(MATCH($A122,Sheet4!$B$1:$B$28316),3,,,"Sheet4")):INDIRECT(ADDRESS(MATCH($A123,Sheet4!$B$1:$B$28316),4,,,"Sheet4")),2,)</f>
        <v>#N/A</v>
      </c>
      <c r="Q123" s="2" t="e">
        <f ca="1">VLOOKUP(Q$1,INDIRECT(ADDRESS(MATCH($A122,Sheet4!$B$1:$B$28316),3,,,"Sheet4")):INDIRECT(ADDRESS(MATCH($A123,Sheet4!$B$1:$B$28316),4,,,"Sheet4")),2,)</f>
        <v>#N/A</v>
      </c>
      <c r="R123" s="2" t="e">
        <f ca="1">VLOOKUP(R$1,INDIRECT(ADDRESS(MATCH($A122,Sheet4!$B$1:$B$28316),3,,,"Sheet4")):INDIRECT(ADDRESS(MATCH($A123,Sheet4!$B$1:$B$28316),4,,,"Sheet4")),2,)</f>
        <v>#N/A</v>
      </c>
      <c r="S123" s="2" t="e">
        <f ca="1">VLOOKUP(S$1,INDIRECT(ADDRESS(MATCH($A122,Sheet4!$B$1:$B$28316),3,,,"Sheet4")):INDIRECT(ADDRESS(MATCH($A123,Sheet4!$B$1:$B$28316),4,,,"Sheet4")),2,)</f>
        <v>#N/A</v>
      </c>
      <c r="T123" s="2" t="e">
        <f ca="1">VLOOKUP(T$1,INDIRECT(ADDRESS(MATCH($A122,Sheet4!$B$1:$B$28316),3,,,"Sheet4")):INDIRECT(ADDRESS(MATCH($A123,Sheet4!$B$1:$B$28316),4,,,"Sheet4")),2,)</f>
        <v>#N/A</v>
      </c>
      <c r="U123" s="2" t="e">
        <f ca="1">VLOOKUP(U$1,INDIRECT(ADDRESS(MATCH($A122,Sheet4!$B$1:$B$28316),3,,,"Sheet4")):INDIRECT(ADDRESS(MATCH($A123,Sheet4!$B$1:$B$28316),4,,,"Sheet4")),2,)</f>
        <v>#N/A</v>
      </c>
      <c r="V123" s="2" t="e">
        <f ca="1">VLOOKUP(V$1,INDIRECT(ADDRESS(MATCH($A122,Sheet4!$B$1:$B$28316),3,,,"Sheet4")):INDIRECT(ADDRESS(MATCH($A123,Sheet4!$B$1:$B$28316),4,,,"Sheet4")),2,)</f>
        <v>#N/A</v>
      </c>
      <c r="W123" s="2" t="e">
        <f ca="1">VLOOKUP(W$1,INDIRECT(ADDRESS(MATCH($A122,Sheet4!$B$1:$B$28316),3,,,"Sheet4")):INDIRECT(ADDRESS(MATCH($A123,Sheet4!$B$1:$B$28316),4,,,"Sheet4")),2,)</f>
        <v>#N/A</v>
      </c>
      <c r="X123" s="2" t="e">
        <f ca="1">VLOOKUP(X$1,INDIRECT(ADDRESS(MATCH($A122,Sheet4!$B$1:$B$28316),3,,,"Sheet4")):INDIRECT(ADDRESS(MATCH($A123,Sheet4!$B$1:$B$28316),4,,,"Sheet4")),2,)</f>
        <v>#N/A</v>
      </c>
      <c r="Y123" s="2" t="e">
        <f ca="1">VLOOKUP(Y$1,INDIRECT(ADDRESS(MATCH($A122,Sheet4!$B$1:$B$28316),3,,,"Sheet4")):INDIRECT(ADDRESS(MATCH($A123,Sheet4!$B$1:$B$28316),4,,,"Sheet4")),2,)</f>
        <v>#N/A</v>
      </c>
      <c r="Z123" s="2" t="e">
        <f ca="1">VLOOKUP(Z$1,INDIRECT(ADDRESS(MATCH($A122,Sheet4!$B$1:$B$28316),3,,,"Sheet4")):INDIRECT(ADDRESS(MATCH($A123,Sheet4!$B$1:$B$28316),4,,,"Sheet4")),2,)</f>
        <v>#N/A</v>
      </c>
      <c r="AA123" s="2" t="e">
        <f ca="1">VLOOKUP(AA$1,INDIRECT(ADDRESS(MATCH($A122,Sheet4!$B$1:$B$28316),3,,,"Sheet4")):INDIRECT(ADDRESS(MATCH($A123,Sheet4!$B$1:$B$28316),4,,,"Sheet4")),2,)</f>
        <v>#N/A</v>
      </c>
      <c r="AB123" s="2" t="e">
        <f ca="1">VLOOKUP(AB$1,INDIRECT(ADDRESS(MATCH($A122,Sheet4!$B$1:$B$28316),3,,,"Sheet4")):INDIRECT(ADDRESS(MATCH($A123,Sheet4!$B$1:$B$28316),4,,,"Sheet4")),2,)</f>
        <v>#N/A</v>
      </c>
      <c r="AC123" s="2" t="e">
        <f ca="1">VLOOKUP(AC$1,INDIRECT(ADDRESS(MATCH($A122,Sheet4!$B$1:$B$28316),3,,,"Sheet4")):INDIRECT(ADDRESS(MATCH($A123,Sheet4!$B$1:$B$28316),4,,,"Sheet4")),2,)</f>
        <v>#N/A</v>
      </c>
      <c r="AD123" s="2" t="e">
        <f ca="1">VLOOKUP(AD$1,INDIRECT(ADDRESS(MATCH($A122,Sheet4!$B$1:$B$28316),3,,,"Sheet4")):INDIRECT(ADDRESS(MATCH($A123,Sheet4!$B$1:$B$28316),4,,,"Sheet4")),2,)</f>
        <v>#N/A</v>
      </c>
      <c r="AE123" s="2" t="e">
        <f ca="1">VLOOKUP(AE$1,INDIRECT(ADDRESS(MATCH($A122,Sheet4!$B$1:$B$28316),3,,,"Sheet4")):INDIRECT(ADDRESS(MATCH($A123,Sheet4!$B$1:$B$28316),4,,,"Sheet4")),2,)</f>
        <v>#N/A</v>
      </c>
      <c r="AF123" s="2">
        <f ca="1">VLOOKUP(AF$1,INDIRECT(ADDRESS(MATCH($A122,Sheet4!$B$1:$B$28316),3,,,"Sheet4")):INDIRECT(ADDRESS(MATCH($A123,Sheet4!$B$1:$B$28316),4,,,"Sheet4")),2,)</f>
        <v>0.62083333333333335</v>
      </c>
    </row>
    <row r="124" spans="1:32" x14ac:dyDescent="0.25">
      <c r="A124" s="1">
        <v>201905047627083</v>
      </c>
      <c r="B124" s="2">
        <f ca="1">VLOOKUP(B$1,INDIRECT(ADDRESS(MATCH($A123,Sheet4!$B$1:$B$28316),3,,,"Sheet4")):INDIRECT(ADDRESS(MATCH($A124,Sheet4!$B$1:$B$28316),4,,,"Sheet4")),2,)</f>
        <v>0.4993055555555555</v>
      </c>
      <c r="C124" s="2">
        <f ca="1">VLOOKUP(C$1,INDIRECT(ADDRESS(MATCH($A123,Sheet4!$B$1:$B$28316),3,,,"Sheet4")):INDIRECT(ADDRESS(MATCH($A124,Sheet4!$B$1:$B$28316),4,,,"Sheet4")),2,)</f>
        <v>0.5</v>
      </c>
      <c r="D124" s="2">
        <f ca="1">VLOOKUP(D$1,INDIRECT(ADDRESS(MATCH($A123,Sheet4!$B$1:$B$28316),3,,,"Sheet4")):INDIRECT(ADDRESS(MATCH($A124,Sheet4!$B$1:$B$28316),4,,,"Sheet4")),2,)</f>
        <v>0.50069444444444444</v>
      </c>
      <c r="E124" s="2">
        <f ca="1">VLOOKUP(E$1,INDIRECT(ADDRESS(MATCH($A123,Sheet4!$B$1:$B$28316),3,,,"Sheet4")):INDIRECT(ADDRESS(MATCH($A124,Sheet4!$B$1:$B$28316),4,,,"Sheet4")),2,)</f>
        <v>0.50138888888888888</v>
      </c>
      <c r="F124" s="2">
        <f ca="1">VLOOKUP(F$1,INDIRECT(ADDRESS(MATCH($A123,Sheet4!$B$1:$B$28316),3,,,"Sheet4")):INDIRECT(ADDRESS(MATCH($A124,Sheet4!$B$1:$B$28316),4,,,"Sheet4")),2,)</f>
        <v>0.51250000000000007</v>
      </c>
      <c r="G124" s="2">
        <f ca="1">VLOOKUP(G$1,INDIRECT(ADDRESS(MATCH($A123,Sheet4!$B$1:$B$28316),3,,,"Sheet4")):INDIRECT(ADDRESS(MATCH($A124,Sheet4!$B$1:$B$28316),4,,,"Sheet4")),2,)</f>
        <v>0.5180555555555556</v>
      </c>
      <c r="H124" s="2">
        <f ca="1">VLOOKUP(H$1,INDIRECT(ADDRESS(MATCH($A123,Sheet4!$B$1:$B$28316),3,,,"Sheet4")):INDIRECT(ADDRESS(MATCH($A124,Sheet4!$B$1:$B$28316),4,,,"Sheet4")),2,)</f>
        <v>0.52083333333333337</v>
      </c>
      <c r="I124" s="2">
        <f ca="1">VLOOKUP(I$1,INDIRECT(ADDRESS(MATCH($A123,Sheet4!$B$1:$B$28316),3,,,"Sheet4")):INDIRECT(ADDRESS(MATCH($A124,Sheet4!$B$1:$B$28316),4,,,"Sheet4")),2,)</f>
        <v>0.52638888888888891</v>
      </c>
      <c r="J124" s="2">
        <f ca="1">VLOOKUP(J$1,INDIRECT(ADDRESS(MATCH($A123,Sheet4!$B$1:$B$28316),3,,,"Sheet4")):INDIRECT(ADDRESS(MATCH($A124,Sheet4!$B$1:$B$28316),4,,,"Sheet4")),2,)</f>
        <v>0.52986111111111112</v>
      </c>
      <c r="K124" s="2">
        <f ca="1">VLOOKUP(K$1,INDIRECT(ADDRESS(MATCH($A123,Sheet4!$B$1:$B$28316),3,,,"Sheet4")):INDIRECT(ADDRESS(MATCH($A124,Sheet4!$B$1:$B$28316),4,,,"Sheet4")),2,)</f>
        <v>0.53125</v>
      </c>
      <c r="L124" s="2">
        <f ca="1">VLOOKUP(L$1,INDIRECT(ADDRESS(MATCH($A123,Sheet4!$B$1:$B$28316),3,,,"Sheet4")):INDIRECT(ADDRESS(MATCH($A124,Sheet4!$B$1:$B$28316),4,,,"Sheet4")),2,)</f>
        <v>0.53819444444444442</v>
      </c>
      <c r="M124" s="2">
        <f ca="1">VLOOKUP(M$1,INDIRECT(ADDRESS(MATCH($A123,Sheet4!$B$1:$B$28316),3,,,"Sheet4")):INDIRECT(ADDRESS(MATCH($A124,Sheet4!$B$1:$B$28316),4,,,"Sheet4")),2,)</f>
        <v>0.5444444444444444</v>
      </c>
      <c r="N124" s="2">
        <f ca="1">VLOOKUP(N$1,INDIRECT(ADDRESS(MATCH($A123,Sheet4!$B$1:$B$28316),3,,,"Sheet4")):INDIRECT(ADDRESS(MATCH($A124,Sheet4!$B$1:$B$28316),4,,,"Sheet4")),2,)</f>
        <v>0.54791666666666672</v>
      </c>
      <c r="O124" s="2">
        <f ca="1">VLOOKUP(O$1,INDIRECT(ADDRESS(MATCH($A123,Sheet4!$B$1:$B$28316),3,,,"Sheet4")):INDIRECT(ADDRESS(MATCH($A124,Sheet4!$B$1:$B$28316),4,,,"Sheet4")),2,)</f>
        <v>0.55138888888888882</v>
      </c>
      <c r="P124" s="2">
        <f ca="1">VLOOKUP(P$1,INDIRECT(ADDRESS(MATCH($A123,Sheet4!$B$1:$B$28316),3,,,"Sheet4")):INDIRECT(ADDRESS(MATCH($A124,Sheet4!$B$1:$B$28316),4,,,"Sheet4")),2,)</f>
        <v>0.55763888888888891</v>
      </c>
      <c r="Q124" s="2">
        <f ca="1">VLOOKUP(Q$1,INDIRECT(ADDRESS(MATCH($A123,Sheet4!$B$1:$B$28316),3,,,"Sheet4")):INDIRECT(ADDRESS(MATCH($A124,Sheet4!$B$1:$B$28316),4,,,"Sheet4")),2,)</f>
        <v>0.56319444444444444</v>
      </c>
      <c r="R124" s="2">
        <f ca="1">VLOOKUP(R$1,INDIRECT(ADDRESS(MATCH($A123,Sheet4!$B$1:$B$28316),3,,,"Sheet4")):INDIRECT(ADDRESS(MATCH($A124,Sheet4!$B$1:$B$28316),4,,,"Sheet4")),2,)</f>
        <v>0.56458333333333333</v>
      </c>
      <c r="S124" s="2">
        <f ca="1">VLOOKUP(S$1,INDIRECT(ADDRESS(MATCH($A123,Sheet4!$B$1:$B$28316),3,,,"Sheet4")):INDIRECT(ADDRESS(MATCH($A124,Sheet4!$B$1:$B$28316),4,,,"Sheet4")),2,)</f>
        <v>0.56597222222222221</v>
      </c>
      <c r="T124" s="2">
        <f ca="1">VLOOKUP(T$1,INDIRECT(ADDRESS(MATCH($A123,Sheet4!$B$1:$B$28316),3,,,"Sheet4")):INDIRECT(ADDRESS(MATCH($A124,Sheet4!$B$1:$B$28316),4,,,"Sheet4")),2,)</f>
        <v>0.56597222222222221</v>
      </c>
      <c r="U124" s="2">
        <f ca="1">VLOOKUP(U$1,INDIRECT(ADDRESS(MATCH($A123,Sheet4!$B$1:$B$28316),3,,,"Sheet4")):INDIRECT(ADDRESS(MATCH($A124,Sheet4!$B$1:$B$28316),4,,,"Sheet4")),2,)</f>
        <v>0.56666666666666665</v>
      </c>
      <c r="V124" s="2">
        <f ca="1">VLOOKUP(V$1,INDIRECT(ADDRESS(MATCH($A123,Sheet4!$B$1:$B$28316),3,,,"Sheet4")):INDIRECT(ADDRESS(MATCH($A124,Sheet4!$B$1:$B$28316),4,,,"Sheet4")),2,)</f>
        <v>0.56805555555555554</v>
      </c>
      <c r="W124" s="2">
        <f ca="1">VLOOKUP(W$1,INDIRECT(ADDRESS(MATCH($A123,Sheet4!$B$1:$B$28316),3,,,"Sheet4")):INDIRECT(ADDRESS(MATCH($A124,Sheet4!$B$1:$B$28316),4,,,"Sheet4")),2,)</f>
        <v>0.56874999999999998</v>
      </c>
      <c r="X124" s="2">
        <f ca="1">VLOOKUP(X$1,INDIRECT(ADDRESS(MATCH($A123,Sheet4!$B$1:$B$28316),3,,,"Sheet4")):INDIRECT(ADDRESS(MATCH($A124,Sheet4!$B$1:$B$28316),4,,,"Sheet4")),2,)</f>
        <v>0.56944444444444442</v>
      </c>
      <c r="Y124" s="2">
        <f ca="1">VLOOKUP(Y$1,INDIRECT(ADDRESS(MATCH($A123,Sheet4!$B$1:$B$28316),3,,,"Sheet4")):INDIRECT(ADDRESS(MATCH($A124,Sheet4!$B$1:$B$28316),4,,,"Sheet4")),2,)</f>
        <v>0.56944444444444442</v>
      </c>
      <c r="Z124" s="2">
        <f ca="1">VLOOKUP(Z$1,INDIRECT(ADDRESS(MATCH($A123,Sheet4!$B$1:$B$28316),3,,,"Sheet4")):INDIRECT(ADDRESS(MATCH($A124,Sheet4!$B$1:$B$28316),4,,,"Sheet4")),2,)</f>
        <v>0.57013888888888886</v>
      </c>
      <c r="AA124" s="2">
        <f ca="1">VLOOKUP(AA$1,INDIRECT(ADDRESS(MATCH($A123,Sheet4!$B$1:$B$28316),3,,,"Sheet4")):INDIRECT(ADDRESS(MATCH($A124,Sheet4!$B$1:$B$28316),4,,,"Sheet4")),2,)</f>
        <v>0.57013888888888886</v>
      </c>
      <c r="AB124" s="2">
        <f ca="1">VLOOKUP(AB$1,INDIRECT(ADDRESS(MATCH($A123,Sheet4!$B$1:$B$28316),3,,,"Sheet4")):INDIRECT(ADDRESS(MATCH($A124,Sheet4!$B$1:$B$28316),4,,,"Sheet4")),2,)</f>
        <v>0.5708333333333333</v>
      </c>
      <c r="AC124" s="2">
        <f ca="1">VLOOKUP(AC$1,INDIRECT(ADDRESS(MATCH($A123,Sheet4!$B$1:$B$28316),3,,,"Sheet4")):INDIRECT(ADDRESS(MATCH($A124,Sheet4!$B$1:$B$28316),4,,,"Sheet4")),2,)</f>
        <v>0.57430555555555551</v>
      </c>
      <c r="AD124" s="2">
        <f ca="1">VLOOKUP(AD$1,INDIRECT(ADDRESS(MATCH($A123,Sheet4!$B$1:$B$28316),3,,,"Sheet4")):INDIRECT(ADDRESS(MATCH($A124,Sheet4!$B$1:$B$28316),4,,,"Sheet4")),2,)</f>
        <v>0.57500000000000007</v>
      </c>
      <c r="AE124" s="2">
        <f ca="1">VLOOKUP(AE$1,INDIRECT(ADDRESS(MATCH($A123,Sheet4!$B$1:$B$28316),3,,,"Sheet4")):INDIRECT(ADDRESS(MATCH($A124,Sheet4!$B$1:$B$28316),4,,,"Sheet4")),2,)</f>
        <v>0.57638888888888895</v>
      </c>
      <c r="AF124" s="2">
        <f ca="1">VLOOKUP(AF$1,INDIRECT(ADDRESS(MATCH($A123,Sheet4!$B$1:$B$28316),3,,,"Sheet4")):INDIRECT(ADDRESS(MATCH($A124,Sheet4!$B$1:$B$28316),4,,,"Sheet4")),2,)</f>
        <v>0</v>
      </c>
    </row>
    <row r="125" spans="1:32" x14ac:dyDescent="0.25">
      <c r="A125" s="1">
        <v>201905047627085</v>
      </c>
      <c r="B125" s="2">
        <f ca="1">VLOOKUP(B$1,INDIRECT(ADDRESS(MATCH($A124,Sheet4!$B$1:$B$28316),3,,,"Sheet4")):INDIRECT(ADDRESS(MATCH($A125,Sheet4!$B$1:$B$28316),4,,,"Sheet4")),2,)</f>
        <v>0.47916666666666669</v>
      </c>
      <c r="C125" s="2">
        <f ca="1">VLOOKUP(C$1,INDIRECT(ADDRESS(MATCH($A124,Sheet4!$B$1:$B$28316),3,,,"Sheet4")):INDIRECT(ADDRESS(MATCH($A125,Sheet4!$B$1:$B$28316),4,,,"Sheet4")),2,)</f>
        <v>0.47986111111111113</v>
      </c>
      <c r="D125" s="2">
        <f ca="1">VLOOKUP(D$1,INDIRECT(ADDRESS(MATCH($A124,Sheet4!$B$1:$B$28316),3,,,"Sheet4")):INDIRECT(ADDRESS(MATCH($A125,Sheet4!$B$1:$B$28316),4,,,"Sheet4")),2,)</f>
        <v>0.48125000000000001</v>
      </c>
      <c r="E125" s="2">
        <f ca="1">VLOOKUP(E$1,INDIRECT(ADDRESS(MATCH($A124,Sheet4!$B$1:$B$28316),3,,,"Sheet4")):INDIRECT(ADDRESS(MATCH($A125,Sheet4!$B$1:$B$28316),4,,,"Sheet4")),2,)</f>
        <v>0.48125000000000001</v>
      </c>
      <c r="F125" s="2">
        <f ca="1">VLOOKUP(F$1,INDIRECT(ADDRESS(MATCH($A124,Sheet4!$B$1:$B$28316),3,,,"Sheet4")):INDIRECT(ADDRESS(MATCH($A125,Sheet4!$B$1:$B$28316),4,,,"Sheet4")),2,)</f>
        <v>0.49305555555555558</v>
      </c>
      <c r="G125" s="2">
        <f ca="1">VLOOKUP(G$1,INDIRECT(ADDRESS(MATCH($A124,Sheet4!$B$1:$B$28316),3,,,"Sheet4")):INDIRECT(ADDRESS(MATCH($A125,Sheet4!$B$1:$B$28316),4,,,"Sheet4")),2,)</f>
        <v>0.4993055555555555</v>
      </c>
      <c r="H125" s="2">
        <f ca="1">VLOOKUP(H$1,INDIRECT(ADDRESS(MATCH($A124,Sheet4!$B$1:$B$28316),3,,,"Sheet4")):INDIRECT(ADDRESS(MATCH($A125,Sheet4!$B$1:$B$28316),4,,,"Sheet4")),2,)</f>
        <v>0.4993055555555555</v>
      </c>
      <c r="I125" s="2">
        <f ca="1">VLOOKUP(I$1,INDIRECT(ADDRESS(MATCH($A124,Sheet4!$B$1:$B$28316),3,,,"Sheet4")):INDIRECT(ADDRESS(MATCH($A125,Sheet4!$B$1:$B$28316),4,,,"Sheet4")),2,)</f>
        <v>0.50486111111111109</v>
      </c>
      <c r="J125" s="2">
        <f ca="1">VLOOKUP(J$1,INDIRECT(ADDRESS(MATCH($A124,Sheet4!$B$1:$B$28316),3,,,"Sheet4")):INDIRECT(ADDRESS(MATCH($A125,Sheet4!$B$1:$B$28316),4,,,"Sheet4")),2,)</f>
        <v>0.50763888888888886</v>
      </c>
      <c r="K125" s="2">
        <f ca="1">VLOOKUP(K$1,INDIRECT(ADDRESS(MATCH($A124,Sheet4!$B$1:$B$28316),3,,,"Sheet4")):INDIRECT(ADDRESS(MATCH($A125,Sheet4!$B$1:$B$28316),4,,,"Sheet4")),2,)</f>
        <v>0.50902777777777775</v>
      </c>
      <c r="L125" s="2">
        <f ca="1">VLOOKUP(L$1,INDIRECT(ADDRESS(MATCH($A124,Sheet4!$B$1:$B$28316),3,,,"Sheet4")):INDIRECT(ADDRESS(MATCH($A125,Sheet4!$B$1:$B$28316),4,,,"Sheet4")),2,)</f>
        <v>0.51527777777777783</v>
      </c>
      <c r="M125" s="2">
        <f ca="1">VLOOKUP(M$1,INDIRECT(ADDRESS(MATCH($A124,Sheet4!$B$1:$B$28316),3,,,"Sheet4")):INDIRECT(ADDRESS(MATCH($A125,Sheet4!$B$1:$B$28316),4,,,"Sheet4")),2,)</f>
        <v>0.52083333333333337</v>
      </c>
      <c r="N125" s="2">
        <f ca="1">VLOOKUP(N$1,INDIRECT(ADDRESS(MATCH($A124,Sheet4!$B$1:$B$28316),3,,,"Sheet4")):INDIRECT(ADDRESS(MATCH($A125,Sheet4!$B$1:$B$28316),4,,,"Sheet4")),2,)</f>
        <v>0.52430555555555558</v>
      </c>
      <c r="O125" s="2">
        <f ca="1">VLOOKUP(O$1,INDIRECT(ADDRESS(MATCH($A124,Sheet4!$B$1:$B$28316),3,,,"Sheet4")):INDIRECT(ADDRESS(MATCH($A125,Sheet4!$B$1:$B$28316),4,,,"Sheet4")),2,)</f>
        <v>0.52777777777777779</v>
      </c>
      <c r="P125" s="2">
        <f ca="1">VLOOKUP(P$1,INDIRECT(ADDRESS(MATCH($A124,Sheet4!$B$1:$B$28316),3,,,"Sheet4")):INDIRECT(ADDRESS(MATCH($A125,Sheet4!$B$1:$B$28316),4,,,"Sheet4")),2,)</f>
        <v>0.53194444444444444</v>
      </c>
      <c r="Q125" s="2">
        <f ca="1">VLOOKUP(Q$1,INDIRECT(ADDRESS(MATCH($A124,Sheet4!$B$1:$B$28316),3,,,"Sheet4")):INDIRECT(ADDRESS(MATCH($A125,Sheet4!$B$1:$B$28316),4,,,"Sheet4")),2,)</f>
        <v>0.53749999999999998</v>
      </c>
      <c r="R125" s="2">
        <f ca="1">VLOOKUP(R$1,INDIRECT(ADDRESS(MATCH($A124,Sheet4!$B$1:$B$28316),3,,,"Sheet4")):INDIRECT(ADDRESS(MATCH($A125,Sheet4!$B$1:$B$28316),4,,,"Sheet4")),2,)</f>
        <v>0.53888888888888886</v>
      </c>
      <c r="S125" s="2">
        <f ca="1">VLOOKUP(S$1,INDIRECT(ADDRESS(MATCH($A124,Sheet4!$B$1:$B$28316),3,,,"Sheet4")):INDIRECT(ADDRESS(MATCH($A125,Sheet4!$B$1:$B$28316),4,,,"Sheet4")),2,)</f>
        <v>0.54097222222222219</v>
      </c>
      <c r="T125" s="2">
        <f ca="1">VLOOKUP(T$1,INDIRECT(ADDRESS(MATCH($A124,Sheet4!$B$1:$B$28316),3,,,"Sheet4")):INDIRECT(ADDRESS(MATCH($A125,Sheet4!$B$1:$B$28316),4,,,"Sheet4")),2,)</f>
        <v>0.54166666666666663</v>
      </c>
      <c r="U125" s="2">
        <f ca="1">VLOOKUP(U$1,INDIRECT(ADDRESS(MATCH($A124,Sheet4!$B$1:$B$28316),3,,,"Sheet4")):INDIRECT(ADDRESS(MATCH($A125,Sheet4!$B$1:$B$28316),4,,,"Sheet4")),2,)</f>
        <v>0.54166666666666663</v>
      </c>
      <c r="V125" s="2">
        <f ca="1">VLOOKUP(V$1,INDIRECT(ADDRESS(MATCH($A124,Sheet4!$B$1:$B$28316),3,,,"Sheet4")):INDIRECT(ADDRESS(MATCH($A125,Sheet4!$B$1:$B$28316),4,,,"Sheet4")),2,)</f>
        <v>0.54305555555555551</v>
      </c>
      <c r="W125" s="2">
        <f ca="1">VLOOKUP(W$1,INDIRECT(ADDRESS(MATCH($A124,Sheet4!$B$1:$B$28316),3,,,"Sheet4")):INDIRECT(ADDRESS(MATCH($A125,Sheet4!$B$1:$B$28316),4,,,"Sheet4")),2,)</f>
        <v>0.54375000000000007</v>
      </c>
      <c r="X125" s="2">
        <f ca="1">VLOOKUP(X$1,INDIRECT(ADDRESS(MATCH($A124,Sheet4!$B$1:$B$28316),3,,,"Sheet4")):INDIRECT(ADDRESS(MATCH($A125,Sheet4!$B$1:$B$28316),4,,,"Sheet4")),2,)</f>
        <v>0.5444444444444444</v>
      </c>
      <c r="Y125" s="2">
        <f ca="1">VLOOKUP(Y$1,INDIRECT(ADDRESS(MATCH($A124,Sheet4!$B$1:$B$28316),3,,,"Sheet4")):INDIRECT(ADDRESS(MATCH($A125,Sheet4!$B$1:$B$28316),4,,,"Sheet4")),2,)</f>
        <v>0.54513888888888895</v>
      </c>
      <c r="Z125" s="2">
        <f ca="1">VLOOKUP(Z$1,INDIRECT(ADDRESS(MATCH($A124,Sheet4!$B$1:$B$28316),3,,,"Sheet4")):INDIRECT(ADDRESS(MATCH($A125,Sheet4!$B$1:$B$28316),4,,,"Sheet4")),2,)</f>
        <v>0.54583333333333328</v>
      </c>
      <c r="AA125" s="2">
        <f ca="1">VLOOKUP(AA$1,INDIRECT(ADDRESS(MATCH($A124,Sheet4!$B$1:$B$28316),3,,,"Sheet4")):INDIRECT(ADDRESS(MATCH($A125,Sheet4!$B$1:$B$28316),4,,,"Sheet4")),2,)</f>
        <v>0.54583333333333328</v>
      </c>
      <c r="AB125" s="2">
        <f ca="1">VLOOKUP(AB$1,INDIRECT(ADDRESS(MATCH($A124,Sheet4!$B$1:$B$28316),3,,,"Sheet4")):INDIRECT(ADDRESS(MATCH($A125,Sheet4!$B$1:$B$28316),4,,,"Sheet4")),2,)</f>
        <v>0.54652777777777783</v>
      </c>
      <c r="AC125" s="2">
        <f ca="1">VLOOKUP(AC$1,INDIRECT(ADDRESS(MATCH($A124,Sheet4!$B$1:$B$28316),3,,,"Sheet4")):INDIRECT(ADDRESS(MATCH($A125,Sheet4!$B$1:$B$28316),4,,,"Sheet4")),2,)</f>
        <v>0.54791666666666672</v>
      </c>
      <c r="AD125" s="2">
        <f ca="1">VLOOKUP(AD$1,INDIRECT(ADDRESS(MATCH($A124,Sheet4!$B$1:$B$28316),3,,,"Sheet4")):INDIRECT(ADDRESS(MATCH($A125,Sheet4!$B$1:$B$28316),4,,,"Sheet4")),2,)</f>
        <v>0.5493055555555556</v>
      </c>
      <c r="AE125" s="2">
        <f ca="1">VLOOKUP(AE$1,INDIRECT(ADDRESS(MATCH($A124,Sheet4!$B$1:$B$28316),3,,,"Sheet4")):INDIRECT(ADDRESS(MATCH($A125,Sheet4!$B$1:$B$28316),4,,,"Sheet4")),2,)</f>
        <v>0.55069444444444449</v>
      </c>
      <c r="AF125" s="2">
        <f ca="1">VLOOKUP(AF$1,INDIRECT(ADDRESS(MATCH($A124,Sheet4!$B$1:$B$28316),3,,,"Sheet4")):INDIRECT(ADDRESS(MATCH($A125,Sheet4!$B$1:$B$28316),4,,,"Sheet4")),2,)</f>
        <v>0.57916666666666672</v>
      </c>
    </row>
    <row r="126" spans="1:32" x14ac:dyDescent="0.25">
      <c r="A126" s="1">
        <v>201905047627087</v>
      </c>
      <c r="B126" s="2">
        <f ca="1">VLOOKUP(B$1,INDIRECT(ADDRESS(MATCH($A125,Sheet4!$B$1:$B$28316),3,,,"Sheet4")):INDIRECT(ADDRESS(MATCH($A126,Sheet4!$B$1:$B$28316),4,,,"Sheet4")),2,)</f>
        <v>0.45763888888888887</v>
      </c>
      <c r="C126" s="2">
        <f ca="1">VLOOKUP(C$1,INDIRECT(ADDRESS(MATCH($A125,Sheet4!$B$1:$B$28316),3,,,"Sheet4")):INDIRECT(ADDRESS(MATCH($A126,Sheet4!$B$1:$B$28316),4,,,"Sheet4")),2,)</f>
        <v>0.45833333333333331</v>
      </c>
      <c r="D126" s="2">
        <f ca="1">VLOOKUP(D$1,INDIRECT(ADDRESS(MATCH($A125,Sheet4!$B$1:$B$28316),3,,,"Sheet4")):INDIRECT(ADDRESS(MATCH($A126,Sheet4!$B$1:$B$28316),4,,,"Sheet4")),2,)</f>
        <v>0.45902777777777781</v>
      </c>
      <c r="E126" s="2">
        <f ca="1">VLOOKUP(E$1,INDIRECT(ADDRESS(MATCH($A125,Sheet4!$B$1:$B$28316),3,,,"Sheet4")):INDIRECT(ADDRESS(MATCH($A126,Sheet4!$B$1:$B$28316),4,,,"Sheet4")),2,)</f>
        <v>0.45902777777777781</v>
      </c>
      <c r="F126" s="2">
        <f ca="1">VLOOKUP(F$1,INDIRECT(ADDRESS(MATCH($A125,Sheet4!$B$1:$B$28316),3,,,"Sheet4")):INDIRECT(ADDRESS(MATCH($A126,Sheet4!$B$1:$B$28316),4,,,"Sheet4")),2,)</f>
        <v>0.47013888888888888</v>
      </c>
      <c r="G126" s="2">
        <f ca="1">VLOOKUP(G$1,INDIRECT(ADDRESS(MATCH($A125,Sheet4!$B$1:$B$28316),3,,,"Sheet4")):INDIRECT(ADDRESS(MATCH($A126,Sheet4!$B$1:$B$28316),4,,,"Sheet4")),2,)</f>
        <v>0.47638888888888892</v>
      </c>
      <c r="H126" s="2">
        <f ca="1">VLOOKUP(H$1,INDIRECT(ADDRESS(MATCH($A125,Sheet4!$B$1:$B$28316),3,,,"Sheet4")):INDIRECT(ADDRESS(MATCH($A126,Sheet4!$B$1:$B$28316),4,,,"Sheet4")),2,)</f>
        <v>0.47916666666666669</v>
      </c>
      <c r="I126" s="2">
        <f ca="1">VLOOKUP(I$1,INDIRECT(ADDRESS(MATCH($A125,Sheet4!$B$1:$B$28316),3,,,"Sheet4")):INDIRECT(ADDRESS(MATCH($A126,Sheet4!$B$1:$B$28316),4,,,"Sheet4")),2,)</f>
        <v>0.48472222222222222</v>
      </c>
      <c r="J126" s="2">
        <f ca="1">VLOOKUP(J$1,INDIRECT(ADDRESS(MATCH($A125,Sheet4!$B$1:$B$28316),3,,,"Sheet4")):INDIRECT(ADDRESS(MATCH($A126,Sheet4!$B$1:$B$28316),4,,,"Sheet4")),2,)</f>
        <v>0.48749999999999999</v>
      </c>
      <c r="K126" s="2">
        <f ca="1">VLOOKUP(K$1,INDIRECT(ADDRESS(MATCH($A125,Sheet4!$B$1:$B$28316),3,,,"Sheet4")):INDIRECT(ADDRESS(MATCH($A126,Sheet4!$B$1:$B$28316),4,,,"Sheet4")),2,)</f>
        <v>0.48958333333333331</v>
      </c>
      <c r="L126" s="2">
        <f ca="1">VLOOKUP(L$1,INDIRECT(ADDRESS(MATCH($A125,Sheet4!$B$1:$B$28316),3,,,"Sheet4")):INDIRECT(ADDRESS(MATCH($A126,Sheet4!$B$1:$B$28316),4,,,"Sheet4")),2,)</f>
        <v>0.49583333333333335</v>
      </c>
      <c r="M126" s="2">
        <f ca="1">VLOOKUP(M$1,INDIRECT(ADDRESS(MATCH($A125,Sheet4!$B$1:$B$28316),3,,,"Sheet4")):INDIRECT(ADDRESS(MATCH($A126,Sheet4!$B$1:$B$28316),4,,,"Sheet4")),2,)</f>
        <v>0.50138888888888888</v>
      </c>
      <c r="N126" s="2">
        <f ca="1">VLOOKUP(N$1,INDIRECT(ADDRESS(MATCH($A125,Sheet4!$B$1:$B$28316),3,,,"Sheet4")):INDIRECT(ADDRESS(MATCH($A126,Sheet4!$B$1:$B$28316),4,,,"Sheet4")),2,)</f>
        <v>0.50486111111111109</v>
      </c>
      <c r="O126" s="2">
        <f ca="1">VLOOKUP(O$1,INDIRECT(ADDRESS(MATCH($A125,Sheet4!$B$1:$B$28316),3,,,"Sheet4")):INDIRECT(ADDRESS(MATCH($A126,Sheet4!$B$1:$B$28316),4,,,"Sheet4")),2,)</f>
        <v>0.5083333333333333</v>
      </c>
      <c r="P126" s="2">
        <f ca="1">VLOOKUP(P$1,INDIRECT(ADDRESS(MATCH($A125,Sheet4!$B$1:$B$28316),3,,,"Sheet4")):INDIRECT(ADDRESS(MATCH($A126,Sheet4!$B$1:$B$28316),4,,,"Sheet4")),2,)</f>
        <v>0.51458333333333328</v>
      </c>
      <c r="Q126" s="2">
        <f ca="1">VLOOKUP(Q$1,INDIRECT(ADDRESS(MATCH($A125,Sheet4!$B$1:$B$28316),3,,,"Sheet4")):INDIRECT(ADDRESS(MATCH($A126,Sheet4!$B$1:$B$28316),4,,,"Sheet4")),2,)</f>
        <v>0.52013888888888882</v>
      </c>
      <c r="R126" s="2">
        <f ca="1">VLOOKUP(R$1,INDIRECT(ADDRESS(MATCH($A125,Sheet4!$B$1:$B$28316),3,,,"Sheet4")):INDIRECT(ADDRESS(MATCH($A126,Sheet4!$B$1:$B$28316),4,,,"Sheet4")),2,)</f>
        <v>0.52152777777777781</v>
      </c>
      <c r="S126" s="2">
        <f ca="1">VLOOKUP(S$1,INDIRECT(ADDRESS(MATCH($A125,Sheet4!$B$1:$B$28316),3,,,"Sheet4")):INDIRECT(ADDRESS(MATCH($A126,Sheet4!$B$1:$B$28316),4,,,"Sheet4")),2,)</f>
        <v>0.5229166666666667</v>
      </c>
      <c r="T126" s="2">
        <f ca="1">VLOOKUP(T$1,INDIRECT(ADDRESS(MATCH($A125,Sheet4!$B$1:$B$28316),3,,,"Sheet4")):INDIRECT(ADDRESS(MATCH($A126,Sheet4!$B$1:$B$28316),4,,,"Sheet4")),2,)</f>
        <v>0.52361111111111114</v>
      </c>
      <c r="U126" s="2">
        <f ca="1">VLOOKUP(U$1,INDIRECT(ADDRESS(MATCH($A125,Sheet4!$B$1:$B$28316),3,,,"Sheet4")):INDIRECT(ADDRESS(MATCH($A126,Sheet4!$B$1:$B$28316),4,,,"Sheet4")),2,)</f>
        <v>0.52430555555555558</v>
      </c>
      <c r="V126" s="2">
        <f ca="1">VLOOKUP(V$1,INDIRECT(ADDRESS(MATCH($A125,Sheet4!$B$1:$B$28316),3,,,"Sheet4")):INDIRECT(ADDRESS(MATCH($A126,Sheet4!$B$1:$B$28316),4,,,"Sheet4")),2,)</f>
        <v>0.52569444444444446</v>
      </c>
      <c r="W126" s="2">
        <f ca="1">VLOOKUP(W$1,INDIRECT(ADDRESS(MATCH($A125,Sheet4!$B$1:$B$28316),3,,,"Sheet4")):INDIRECT(ADDRESS(MATCH($A126,Sheet4!$B$1:$B$28316),4,,,"Sheet4")),2,)</f>
        <v>0.52638888888888891</v>
      </c>
      <c r="X126" s="2">
        <f ca="1">VLOOKUP(X$1,INDIRECT(ADDRESS(MATCH($A125,Sheet4!$B$1:$B$28316),3,,,"Sheet4")):INDIRECT(ADDRESS(MATCH($A126,Sheet4!$B$1:$B$28316),4,,,"Sheet4")),2,)</f>
        <v>0.52708333333333335</v>
      </c>
      <c r="Y126" s="2">
        <f ca="1">VLOOKUP(Y$1,INDIRECT(ADDRESS(MATCH($A125,Sheet4!$B$1:$B$28316),3,,,"Sheet4")):INDIRECT(ADDRESS(MATCH($A126,Sheet4!$B$1:$B$28316),4,,,"Sheet4")),2,)</f>
        <v>0.52777777777777779</v>
      </c>
      <c r="Z126" s="2">
        <f ca="1">VLOOKUP(Z$1,INDIRECT(ADDRESS(MATCH($A125,Sheet4!$B$1:$B$28316),3,,,"Sheet4")):INDIRECT(ADDRESS(MATCH($A126,Sheet4!$B$1:$B$28316),4,,,"Sheet4")),2,)</f>
        <v>0.52847222222222223</v>
      </c>
      <c r="AA126" s="2">
        <f ca="1">VLOOKUP(AA$1,INDIRECT(ADDRESS(MATCH($A125,Sheet4!$B$1:$B$28316),3,,,"Sheet4")):INDIRECT(ADDRESS(MATCH($A126,Sheet4!$B$1:$B$28316),4,,,"Sheet4")),2,)</f>
        <v>0.52847222222222223</v>
      </c>
      <c r="AB126" s="2">
        <f ca="1">VLOOKUP(AB$1,INDIRECT(ADDRESS(MATCH($A125,Sheet4!$B$1:$B$28316),3,,,"Sheet4")):INDIRECT(ADDRESS(MATCH($A126,Sheet4!$B$1:$B$28316),4,,,"Sheet4")),2,)</f>
        <v>0.52916666666666667</v>
      </c>
      <c r="AC126" s="2">
        <f ca="1">VLOOKUP(AC$1,INDIRECT(ADDRESS(MATCH($A125,Sheet4!$B$1:$B$28316),3,,,"Sheet4")):INDIRECT(ADDRESS(MATCH($A126,Sheet4!$B$1:$B$28316),4,,,"Sheet4")),2,)</f>
        <v>0.53194444444444444</v>
      </c>
      <c r="AD126" s="2">
        <f ca="1">VLOOKUP(AD$1,INDIRECT(ADDRESS(MATCH($A125,Sheet4!$B$1:$B$28316),3,,,"Sheet4")):INDIRECT(ADDRESS(MATCH($A126,Sheet4!$B$1:$B$28316),4,,,"Sheet4")),2,)</f>
        <v>0.53333333333333333</v>
      </c>
      <c r="AE126" s="2">
        <f ca="1">VLOOKUP(AE$1,INDIRECT(ADDRESS(MATCH($A125,Sheet4!$B$1:$B$28316),3,,,"Sheet4")):INDIRECT(ADDRESS(MATCH($A126,Sheet4!$B$1:$B$28316),4,,,"Sheet4")),2,)</f>
        <v>0.53472222222222221</v>
      </c>
      <c r="AF126" s="2">
        <f ca="1">VLOOKUP(AF$1,INDIRECT(ADDRESS(MATCH($A125,Sheet4!$B$1:$B$28316),3,,,"Sheet4")):INDIRECT(ADDRESS(MATCH($A126,Sheet4!$B$1:$B$28316),4,,,"Sheet4")),2,)</f>
        <v>0.55347222222222225</v>
      </c>
    </row>
    <row r="127" spans="1:32" x14ac:dyDescent="0.25">
      <c r="A127" s="1">
        <v>201905047627089</v>
      </c>
      <c r="B127" s="2">
        <f ca="1">VLOOKUP(B$1,INDIRECT(ADDRESS(MATCH($A126,Sheet4!$B$1:$B$28316),3,,,"Sheet4")):INDIRECT(ADDRESS(MATCH($A127,Sheet4!$B$1:$B$28316),4,,,"Sheet4")),2,)</f>
        <v>0.4375</v>
      </c>
      <c r="C127" s="2">
        <f ca="1">VLOOKUP(C$1,INDIRECT(ADDRESS(MATCH($A126,Sheet4!$B$1:$B$28316),3,,,"Sheet4")):INDIRECT(ADDRESS(MATCH($A127,Sheet4!$B$1:$B$28316),4,,,"Sheet4")),2,)</f>
        <v>0.4375</v>
      </c>
      <c r="D127" s="2">
        <f ca="1">VLOOKUP(D$1,INDIRECT(ADDRESS(MATCH($A126,Sheet4!$B$1:$B$28316),3,,,"Sheet4")):INDIRECT(ADDRESS(MATCH($A127,Sheet4!$B$1:$B$28316),4,,,"Sheet4")),2,)</f>
        <v>0.4381944444444445</v>
      </c>
      <c r="E127" s="2">
        <f ca="1">VLOOKUP(E$1,INDIRECT(ADDRESS(MATCH($A126,Sheet4!$B$1:$B$28316),3,,,"Sheet4")):INDIRECT(ADDRESS(MATCH($A127,Sheet4!$B$1:$B$28316),4,,,"Sheet4")),2,)</f>
        <v>0.43888888888888888</v>
      </c>
      <c r="F127" s="2">
        <f ca="1">VLOOKUP(F$1,INDIRECT(ADDRESS(MATCH($A126,Sheet4!$B$1:$B$28316),3,,,"Sheet4")):INDIRECT(ADDRESS(MATCH($A127,Sheet4!$B$1:$B$28316),4,,,"Sheet4")),2,)</f>
        <v>0.45069444444444445</v>
      </c>
      <c r="G127" s="2">
        <f ca="1">VLOOKUP(G$1,INDIRECT(ADDRESS(MATCH($A126,Sheet4!$B$1:$B$28316),3,,,"Sheet4")):INDIRECT(ADDRESS(MATCH($A127,Sheet4!$B$1:$B$28316),4,,,"Sheet4")),2,)</f>
        <v>0.45694444444444443</v>
      </c>
      <c r="H127" s="2">
        <f ca="1">VLOOKUP(H$1,INDIRECT(ADDRESS(MATCH($A126,Sheet4!$B$1:$B$28316),3,,,"Sheet4")):INDIRECT(ADDRESS(MATCH($A127,Sheet4!$B$1:$B$28316),4,,,"Sheet4")),2,)</f>
        <v>0.45694444444444443</v>
      </c>
      <c r="I127" s="2">
        <f ca="1">VLOOKUP(I$1,INDIRECT(ADDRESS(MATCH($A126,Sheet4!$B$1:$B$28316),3,,,"Sheet4")):INDIRECT(ADDRESS(MATCH($A127,Sheet4!$B$1:$B$28316),4,,,"Sheet4")),2,)</f>
        <v>0.46458333333333335</v>
      </c>
      <c r="J127" s="2">
        <f ca="1">VLOOKUP(J$1,INDIRECT(ADDRESS(MATCH($A126,Sheet4!$B$1:$B$28316),3,,,"Sheet4")):INDIRECT(ADDRESS(MATCH($A127,Sheet4!$B$1:$B$28316),4,,,"Sheet4")),2,)</f>
        <v>0.46736111111111112</v>
      </c>
      <c r="K127" s="2">
        <f ca="1">VLOOKUP(K$1,INDIRECT(ADDRESS(MATCH($A126,Sheet4!$B$1:$B$28316),3,,,"Sheet4")):INDIRECT(ADDRESS(MATCH($A127,Sheet4!$B$1:$B$28316),4,,,"Sheet4")),2,)</f>
        <v>0.46875</v>
      </c>
      <c r="L127" s="2">
        <f ca="1">VLOOKUP(L$1,INDIRECT(ADDRESS(MATCH($A126,Sheet4!$B$1:$B$28316),3,,,"Sheet4")):INDIRECT(ADDRESS(MATCH($A127,Sheet4!$B$1:$B$28316),4,,,"Sheet4")),2,)</f>
        <v>0.47500000000000003</v>
      </c>
      <c r="M127" s="2">
        <f ca="1">VLOOKUP(M$1,INDIRECT(ADDRESS(MATCH($A126,Sheet4!$B$1:$B$28316),3,,,"Sheet4")):INDIRECT(ADDRESS(MATCH($A127,Sheet4!$B$1:$B$28316),4,,,"Sheet4")),2,)</f>
        <v>0.48125000000000001</v>
      </c>
      <c r="N127" s="2">
        <f ca="1">VLOOKUP(N$1,INDIRECT(ADDRESS(MATCH($A126,Sheet4!$B$1:$B$28316),3,,,"Sheet4")):INDIRECT(ADDRESS(MATCH($A127,Sheet4!$B$1:$B$28316),4,,,"Sheet4")),2,)</f>
        <v>0.48541666666666666</v>
      </c>
      <c r="O127" s="2">
        <f ca="1">VLOOKUP(O$1,INDIRECT(ADDRESS(MATCH($A126,Sheet4!$B$1:$B$28316),3,,,"Sheet4")):INDIRECT(ADDRESS(MATCH($A127,Sheet4!$B$1:$B$28316),4,,,"Sheet4")),2,)</f>
        <v>0.48888888888888887</v>
      </c>
      <c r="P127" s="2">
        <f ca="1">VLOOKUP(P$1,INDIRECT(ADDRESS(MATCH($A126,Sheet4!$B$1:$B$28316),3,,,"Sheet4")):INDIRECT(ADDRESS(MATCH($A127,Sheet4!$B$1:$B$28316),4,,,"Sheet4")),2,)</f>
        <v>0.49305555555555558</v>
      </c>
      <c r="Q127" s="2">
        <f ca="1">VLOOKUP(Q$1,INDIRECT(ADDRESS(MATCH($A126,Sheet4!$B$1:$B$28316),3,,,"Sheet4")):INDIRECT(ADDRESS(MATCH($A127,Sheet4!$B$1:$B$28316),4,,,"Sheet4")),2,)</f>
        <v>0.49791666666666662</v>
      </c>
      <c r="R127" s="2">
        <f ca="1">VLOOKUP(R$1,INDIRECT(ADDRESS(MATCH($A126,Sheet4!$B$1:$B$28316),3,,,"Sheet4")):INDIRECT(ADDRESS(MATCH($A127,Sheet4!$B$1:$B$28316),4,,,"Sheet4")),2,)</f>
        <v>0.4993055555555555</v>
      </c>
      <c r="S127" s="2">
        <f ca="1">VLOOKUP(S$1,INDIRECT(ADDRESS(MATCH($A126,Sheet4!$B$1:$B$28316),3,,,"Sheet4")):INDIRECT(ADDRESS(MATCH($A127,Sheet4!$B$1:$B$28316),4,,,"Sheet4")),2,)</f>
        <v>0.50069444444444444</v>
      </c>
      <c r="T127" s="2">
        <f ca="1">VLOOKUP(T$1,INDIRECT(ADDRESS(MATCH($A126,Sheet4!$B$1:$B$28316),3,,,"Sheet4")):INDIRECT(ADDRESS(MATCH($A127,Sheet4!$B$1:$B$28316),4,,,"Sheet4")),2,)</f>
        <v>0.50138888888888888</v>
      </c>
      <c r="U127" s="2">
        <f ca="1">VLOOKUP(U$1,INDIRECT(ADDRESS(MATCH($A126,Sheet4!$B$1:$B$28316),3,,,"Sheet4")):INDIRECT(ADDRESS(MATCH($A127,Sheet4!$B$1:$B$28316),4,,,"Sheet4")),2,)</f>
        <v>0.50208333333333333</v>
      </c>
      <c r="V127" s="2">
        <f ca="1">VLOOKUP(V$1,INDIRECT(ADDRESS(MATCH($A126,Sheet4!$B$1:$B$28316),3,,,"Sheet4")):INDIRECT(ADDRESS(MATCH($A127,Sheet4!$B$1:$B$28316),4,,,"Sheet4")),2,)</f>
        <v>0.50347222222222221</v>
      </c>
      <c r="W127" s="2">
        <f ca="1">VLOOKUP(W$1,INDIRECT(ADDRESS(MATCH($A126,Sheet4!$B$1:$B$28316),3,,,"Sheet4")):INDIRECT(ADDRESS(MATCH($A127,Sheet4!$B$1:$B$28316),4,,,"Sheet4")),2,)</f>
        <v>0.50416666666666665</v>
      </c>
      <c r="X127" s="2">
        <f ca="1">VLOOKUP(X$1,INDIRECT(ADDRESS(MATCH($A126,Sheet4!$B$1:$B$28316),3,,,"Sheet4")):INDIRECT(ADDRESS(MATCH($A127,Sheet4!$B$1:$B$28316),4,,,"Sheet4")),2,)</f>
        <v>0.50486111111111109</v>
      </c>
      <c r="Y127" s="2">
        <f ca="1">VLOOKUP(Y$1,INDIRECT(ADDRESS(MATCH($A126,Sheet4!$B$1:$B$28316),3,,,"Sheet4")):INDIRECT(ADDRESS(MATCH($A127,Sheet4!$B$1:$B$28316),4,,,"Sheet4")),2,)</f>
        <v>0.50555555555555554</v>
      </c>
      <c r="Z127" s="2">
        <f ca="1">VLOOKUP(Z$1,INDIRECT(ADDRESS(MATCH($A126,Sheet4!$B$1:$B$28316),3,,,"Sheet4")):INDIRECT(ADDRESS(MATCH($A127,Sheet4!$B$1:$B$28316),4,,,"Sheet4")),2,)</f>
        <v>0.50624999999999998</v>
      </c>
      <c r="AA127" s="2">
        <f ca="1">VLOOKUP(AA$1,INDIRECT(ADDRESS(MATCH($A126,Sheet4!$B$1:$B$28316),3,,,"Sheet4")):INDIRECT(ADDRESS(MATCH($A127,Sheet4!$B$1:$B$28316),4,,,"Sheet4")),2,)</f>
        <v>0.50624999999999998</v>
      </c>
      <c r="AB127" s="2">
        <f ca="1">VLOOKUP(AB$1,INDIRECT(ADDRESS(MATCH($A126,Sheet4!$B$1:$B$28316),3,,,"Sheet4")):INDIRECT(ADDRESS(MATCH($A127,Sheet4!$B$1:$B$28316),4,,,"Sheet4")),2,)</f>
        <v>0.50624999999999998</v>
      </c>
      <c r="AC127" s="2">
        <f ca="1">VLOOKUP(AC$1,INDIRECT(ADDRESS(MATCH($A126,Sheet4!$B$1:$B$28316),3,,,"Sheet4")):INDIRECT(ADDRESS(MATCH($A127,Sheet4!$B$1:$B$28316),4,,,"Sheet4")),2,)</f>
        <v>0.50694444444444442</v>
      </c>
      <c r="AD127" s="2">
        <f ca="1">VLOOKUP(AD$1,INDIRECT(ADDRESS(MATCH($A126,Sheet4!$B$1:$B$28316),3,,,"Sheet4")):INDIRECT(ADDRESS(MATCH($A127,Sheet4!$B$1:$B$28316),4,,,"Sheet4")),2,)</f>
        <v>0.50763888888888886</v>
      </c>
      <c r="AE127" s="2">
        <f ca="1">VLOOKUP(AE$1,INDIRECT(ADDRESS(MATCH($A126,Sheet4!$B$1:$B$28316),3,,,"Sheet4")):INDIRECT(ADDRESS(MATCH($A127,Sheet4!$B$1:$B$28316),4,,,"Sheet4")),2,)</f>
        <v>0.50902777777777775</v>
      </c>
      <c r="AF127" s="2">
        <f ca="1">VLOOKUP(AF$1,INDIRECT(ADDRESS(MATCH($A126,Sheet4!$B$1:$B$28316),3,,,"Sheet4")):INDIRECT(ADDRESS(MATCH($A127,Sheet4!$B$1:$B$28316),4,,,"Sheet4")),2,)</f>
        <v>0.53749999999999998</v>
      </c>
    </row>
    <row r="128" spans="1:32" x14ac:dyDescent="0.25">
      <c r="A128" s="1">
        <v>201905047627091</v>
      </c>
      <c r="B128" s="2">
        <f ca="1">VLOOKUP(B$1,INDIRECT(ADDRESS(MATCH($A127,Sheet4!$B$1:$B$28316),3,,,"Sheet4")):INDIRECT(ADDRESS(MATCH($A128,Sheet4!$B$1:$B$28316),4,,,"Sheet4")),2,)</f>
        <v>0.41666666666666669</v>
      </c>
      <c r="C128" s="2">
        <f ca="1">VLOOKUP(C$1,INDIRECT(ADDRESS(MATCH($A127,Sheet4!$B$1:$B$28316),3,,,"Sheet4")):INDIRECT(ADDRESS(MATCH($A128,Sheet4!$B$1:$B$28316),4,,,"Sheet4")),2,)</f>
        <v>0.41736111111111113</v>
      </c>
      <c r="D128" s="2">
        <f ca="1">VLOOKUP(D$1,INDIRECT(ADDRESS(MATCH($A127,Sheet4!$B$1:$B$28316),3,,,"Sheet4")):INDIRECT(ADDRESS(MATCH($A128,Sheet4!$B$1:$B$28316),4,,,"Sheet4")),2,)</f>
        <v>0.41805555555555557</v>
      </c>
      <c r="E128" s="2">
        <f ca="1">VLOOKUP(E$1,INDIRECT(ADDRESS(MATCH($A127,Sheet4!$B$1:$B$28316),3,,,"Sheet4")):INDIRECT(ADDRESS(MATCH($A128,Sheet4!$B$1:$B$28316),4,,,"Sheet4")),2,)</f>
        <v>0.41805555555555557</v>
      </c>
      <c r="F128" s="2">
        <f ca="1">VLOOKUP(F$1,INDIRECT(ADDRESS(MATCH($A127,Sheet4!$B$1:$B$28316),3,,,"Sheet4")):INDIRECT(ADDRESS(MATCH($A128,Sheet4!$B$1:$B$28316),4,,,"Sheet4")),2,)</f>
        <v>0.4291666666666667</v>
      </c>
      <c r="G128" s="2">
        <f ca="1">VLOOKUP(G$1,INDIRECT(ADDRESS(MATCH($A127,Sheet4!$B$1:$B$28316),3,,,"Sheet4")):INDIRECT(ADDRESS(MATCH($A128,Sheet4!$B$1:$B$28316),4,,,"Sheet4")),2,)</f>
        <v>0.43541666666666662</v>
      </c>
      <c r="H128" s="2">
        <f ca="1">VLOOKUP(H$1,INDIRECT(ADDRESS(MATCH($A127,Sheet4!$B$1:$B$28316),3,,,"Sheet4")):INDIRECT(ADDRESS(MATCH($A128,Sheet4!$B$1:$B$28316),4,,,"Sheet4")),2,)</f>
        <v>0.4381944444444445</v>
      </c>
      <c r="I128" s="2">
        <f ca="1">VLOOKUP(I$1,INDIRECT(ADDRESS(MATCH($A127,Sheet4!$B$1:$B$28316),3,,,"Sheet4")):INDIRECT(ADDRESS(MATCH($A128,Sheet4!$B$1:$B$28316),4,,,"Sheet4")),2,)</f>
        <v>0.44444444444444442</v>
      </c>
      <c r="J128" s="2">
        <f ca="1">VLOOKUP(J$1,INDIRECT(ADDRESS(MATCH($A127,Sheet4!$B$1:$B$28316),3,,,"Sheet4")):INDIRECT(ADDRESS(MATCH($A128,Sheet4!$B$1:$B$28316),4,,,"Sheet4")),2,)</f>
        <v>0.44722222222222219</v>
      </c>
      <c r="K128" s="2">
        <f ca="1">VLOOKUP(K$1,INDIRECT(ADDRESS(MATCH($A127,Sheet4!$B$1:$B$28316),3,,,"Sheet4")):INDIRECT(ADDRESS(MATCH($A128,Sheet4!$B$1:$B$28316),4,,,"Sheet4")),2,)</f>
        <v>0.44861111111111113</v>
      </c>
      <c r="L128" s="2">
        <f ca="1">VLOOKUP(L$1,INDIRECT(ADDRESS(MATCH($A127,Sheet4!$B$1:$B$28316),3,,,"Sheet4")):INDIRECT(ADDRESS(MATCH($A128,Sheet4!$B$1:$B$28316),4,,,"Sheet4")),2,)</f>
        <v>0.45555555555555555</v>
      </c>
      <c r="M128" s="2">
        <f ca="1">VLOOKUP(M$1,INDIRECT(ADDRESS(MATCH($A127,Sheet4!$B$1:$B$28316),3,,,"Sheet4")):INDIRECT(ADDRESS(MATCH($A128,Sheet4!$B$1:$B$28316),4,,,"Sheet4")),2,)</f>
        <v>0.45902777777777781</v>
      </c>
      <c r="N128" s="2">
        <f ca="1">VLOOKUP(N$1,INDIRECT(ADDRESS(MATCH($A127,Sheet4!$B$1:$B$28316),3,,,"Sheet4")):INDIRECT(ADDRESS(MATCH($A128,Sheet4!$B$1:$B$28316),4,,,"Sheet4")),2,)</f>
        <v>0.46180555555555558</v>
      </c>
      <c r="O128" s="2">
        <f ca="1">VLOOKUP(O$1,INDIRECT(ADDRESS(MATCH($A127,Sheet4!$B$1:$B$28316),3,,,"Sheet4")):INDIRECT(ADDRESS(MATCH($A128,Sheet4!$B$1:$B$28316),4,,,"Sheet4")),2,)</f>
        <v>0.46527777777777773</v>
      </c>
      <c r="P128" s="2">
        <f ca="1">VLOOKUP(P$1,INDIRECT(ADDRESS(MATCH($A127,Sheet4!$B$1:$B$28316),3,,,"Sheet4")):INDIRECT(ADDRESS(MATCH($A128,Sheet4!$B$1:$B$28316),4,,,"Sheet4")),2,)</f>
        <v>0.4694444444444445</v>
      </c>
      <c r="Q128" s="2">
        <f ca="1">VLOOKUP(Q$1,INDIRECT(ADDRESS(MATCH($A127,Sheet4!$B$1:$B$28316),3,,,"Sheet4")):INDIRECT(ADDRESS(MATCH($A128,Sheet4!$B$1:$B$28316),4,,,"Sheet4")),2,)</f>
        <v>0.47638888888888892</v>
      </c>
      <c r="R128" s="2">
        <f ca="1">VLOOKUP(R$1,INDIRECT(ADDRESS(MATCH($A127,Sheet4!$B$1:$B$28316),3,,,"Sheet4")):INDIRECT(ADDRESS(MATCH($A128,Sheet4!$B$1:$B$28316),4,,,"Sheet4")),2,)</f>
        <v>0.4777777777777778</v>
      </c>
      <c r="S128" s="2">
        <f ca="1">VLOOKUP(S$1,INDIRECT(ADDRESS(MATCH($A127,Sheet4!$B$1:$B$28316),3,,,"Sheet4")):INDIRECT(ADDRESS(MATCH($A128,Sheet4!$B$1:$B$28316),4,,,"Sheet4")),2,)</f>
        <v>0.47916666666666669</v>
      </c>
      <c r="T128" s="2">
        <f ca="1">VLOOKUP(T$1,INDIRECT(ADDRESS(MATCH($A127,Sheet4!$B$1:$B$28316),3,,,"Sheet4")):INDIRECT(ADDRESS(MATCH($A128,Sheet4!$B$1:$B$28316),4,,,"Sheet4")),2,)</f>
        <v>0.47986111111111113</v>
      </c>
      <c r="U128" s="2">
        <f ca="1">VLOOKUP(U$1,INDIRECT(ADDRESS(MATCH($A127,Sheet4!$B$1:$B$28316),3,,,"Sheet4")):INDIRECT(ADDRESS(MATCH($A128,Sheet4!$B$1:$B$28316),4,,,"Sheet4")),2,)</f>
        <v>0.48194444444444445</v>
      </c>
      <c r="V128" s="2">
        <f ca="1">VLOOKUP(V$1,INDIRECT(ADDRESS(MATCH($A127,Sheet4!$B$1:$B$28316),3,,,"Sheet4")):INDIRECT(ADDRESS(MATCH($A128,Sheet4!$B$1:$B$28316),4,,,"Sheet4")),2,)</f>
        <v>0.48402777777777778</v>
      </c>
      <c r="W128" s="2">
        <f ca="1">VLOOKUP(W$1,INDIRECT(ADDRESS(MATCH($A127,Sheet4!$B$1:$B$28316),3,,,"Sheet4")):INDIRECT(ADDRESS(MATCH($A128,Sheet4!$B$1:$B$28316),4,,,"Sheet4")),2,)</f>
        <v>0.48472222222222222</v>
      </c>
      <c r="X128" s="2">
        <f ca="1">VLOOKUP(X$1,INDIRECT(ADDRESS(MATCH($A127,Sheet4!$B$1:$B$28316),3,,,"Sheet4")):INDIRECT(ADDRESS(MATCH($A128,Sheet4!$B$1:$B$28316),4,,,"Sheet4")),2,)</f>
        <v>0.48541666666666666</v>
      </c>
      <c r="Y128" s="2">
        <f ca="1">VLOOKUP(Y$1,INDIRECT(ADDRESS(MATCH($A127,Sheet4!$B$1:$B$28316),3,,,"Sheet4")):INDIRECT(ADDRESS(MATCH($A128,Sheet4!$B$1:$B$28316),4,,,"Sheet4")),2,)</f>
        <v>0.4861111111111111</v>
      </c>
      <c r="Z128" s="2">
        <f ca="1">VLOOKUP(Z$1,INDIRECT(ADDRESS(MATCH($A127,Sheet4!$B$1:$B$28316),3,,,"Sheet4")):INDIRECT(ADDRESS(MATCH($A128,Sheet4!$B$1:$B$28316),4,,,"Sheet4")),2,)</f>
        <v>0.48680555555555555</v>
      </c>
      <c r="AA128" s="2">
        <f ca="1">VLOOKUP(AA$1,INDIRECT(ADDRESS(MATCH($A127,Sheet4!$B$1:$B$28316),3,,,"Sheet4")):INDIRECT(ADDRESS(MATCH($A128,Sheet4!$B$1:$B$28316),4,,,"Sheet4")),2,)</f>
        <v>0.4861111111111111</v>
      </c>
      <c r="AB128" s="2">
        <f ca="1">VLOOKUP(AB$1,INDIRECT(ADDRESS(MATCH($A127,Sheet4!$B$1:$B$28316),3,,,"Sheet4")):INDIRECT(ADDRESS(MATCH($A128,Sheet4!$B$1:$B$28316),4,,,"Sheet4")),2,)</f>
        <v>0.48680555555555555</v>
      </c>
      <c r="AC128" s="2">
        <f ca="1">VLOOKUP(AC$1,INDIRECT(ADDRESS(MATCH($A127,Sheet4!$B$1:$B$28316),3,,,"Sheet4")):INDIRECT(ADDRESS(MATCH($A128,Sheet4!$B$1:$B$28316),4,,,"Sheet4")),2,)</f>
        <v>0.4909722222222222</v>
      </c>
      <c r="AD128" s="2">
        <f ca="1">VLOOKUP(AD$1,INDIRECT(ADDRESS(MATCH($A127,Sheet4!$B$1:$B$28316),3,,,"Sheet4")):INDIRECT(ADDRESS(MATCH($A128,Sheet4!$B$1:$B$28316),4,,,"Sheet4")),2,)</f>
        <v>0.49236111111111108</v>
      </c>
      <c r="AE128" s="2">
        <f ca="1">VLOOKUP(AE$1,INDIRECT(ADDRESS(MATCH($A127,Sheet4!$B$1:$B$28316),3,,,"Sheet4")):INDIRECT(ADDRESS(MATCH($A128,Sheet4!$B$1:$B$28316),4,,,"Sheet4")),2,)</f>
        <v>0.49305555555555558</v>
      </c>
      <c r="AF128" s="2">
        <f ca="1">VLOOKUP(AF$1,INDIRECT(ADDRESS(MATCH($A127,Sheet4!$B$1:$B$28316),3,,,"Sheet4")):INDIRECT(ADDRESS(MATCH($A128,Sheet4!$B$1:$B$28316),4,,,"Sheet4")),2,)</f>
        <v>0.51180555555555551</v>
      </c>
    </row>
    <row r="129" spans="1:32" x14ac:dyDescent="0.25">
      <c r="A129" s="1">
        <v>201905047627093</v>
      </c>
      <c r="B129" s="2">
        <f ca="1">VLOOKUP(B$1,INDIRECT(ADDRESS(MATCH($A128,Sheet4!$B$1:$B$28316),3,,,"Sheet4")):INDIRECT(ADDRESS(MATCH($A129,Sheet4!$B$1:$B$28316),4,,,"Sheet4")),2,)</f>
        <v>0.39583333333333331</v>
      </c>
      <c r="C129" s="2">
        <f ca="1">VLOOKUP(C$1,INDIRECT(ADDRESS(MATCH($A128,Sheet4!$B$1:$B$28316),3,,,"Sheet4")):INDIRECT(ADDRESS(MATCH($A129,Sheet4!$B$1:$B$28316),4,,,"Sheet4")),2,)</f>
        <v>0.39652777777777781</v>
      </c>
      <c r="D129" s="2">
        <f ca="1">VLOOKUP(D$1,INDIRECT(ADDRESS(MATCH($A128,Sheet4!$B$1:$B$28316),3,,,"Sheet4")):INDIRECT(ADDRESS(MATCH($A129,Sheet4!$B$1:$B$28316),4,,,"Sheet4")),2,)</f>
        <v>0.39652777777777781</v>
      </c>
      <c r="E129" s="2">
        <f ca="1">VLOOKUP(E$1,INDIRECT(ADDRESS(MATCH($A128,Sheet4!$B$1:$B$28316),3,,,"Sheet4")):INDIRECT(ADDRESS(MATCH($A129,Sheet4!$B$1:$B$28316),4,,,"Sheet4")),2,)</f>
        <v>0.3972222222222222</v>
      </c>
      <c r="F129" s="2">
        <f ca="1">VLOOKUP(F$1,INDIRECT(ADDRESS(MATCH($A128,Sheet4!$B$1:$B$28316),3,,,"Sheet4")):INDIRECT(ADDRESS(MATCH($A129,Sheet4!$B$1:$B$28316),4,,,"Sheet4")),2,)</f>
        <v>0.40833333333333338</v>
      </c>
      <c r="G129" s="2">
        <f ca="1">VLOOKUP(G$1,INDIRECT(ADDRESS(MATCH($A128,Sheet4!$B$1:$B$28316),3,,,"Sheet4")):INDIRECT(ADDRESS(MATCH($A129,Sheet4!$B$1:$B$28316),4,,,"Sheet4")),2,)</f>
        <v>0.4145833333333333</v>
      </c>
      <c r="H129" s="2">
        <f ca="1">VLOOKUP(H$1,INDIRECT(ADDRESS(MATCH($A128,Sheet4!$B$1:$B$28316),3,,,"Sheet4")):INDIRECT(ADDRESS(MATCH($A129,Sheet4!$B$1:$B$28316),4,,,"Sheet4")),2,)</f>
        <v>0.4145833333333333</v>
      </c>
      <c r="I129" s="2">
        <f ca="1">VLOOKUP(I$1,INDIRECT(ADDRESS(MATCH($A128,Sheet4!$B$1:$B$28316),3,,,"Sheet4")):INDIRECT(ADDRESS(MATCH($A129,Sheet4!$B$1:$B$28316),4,,,"Sheet4")),2,)</f>
        <v>0.42152777777777778</v>
      </c>
      <c r="J129" s="2">
        <f ca="1">VLOOKUP(J$1,INDIRECT(ADDRESS(MATCH($A128,Sheet4!$B$1:$B$28316),3,,,"Sheet4")):INDIRECT(ADDRESS(MATCH($A129,Sheet4!$B$1:$B$28316),4,,,"Sheet4")),2,)</f>
        <v>0.42499999999999999</v>
      </c>
      <c r="K129" s="2">
        <f ca="1">VLOOKUP(K$1,INDIRECT(ADDRESS(MATCH($A128,Sheet4!$B$1:$B$28316),3,,,"Sheet4")):INDIRECT(ADDRESS(MATCH($A129,Sheet4!$B$1:$B$28316),4,,,"Sheet4")),2,)</f>
        <v>0.42638888888888887</v>
      </c>
      <c r="L129" s="2">
        <f ca="1">VLOOKUP(L$1,INDIRECT(ADDRESS(MATCH($A128,Sheet4!$B$1:$B$28316),3,,,"Sheet4")):INDIRECT(ADDRESS(MATCH($A129,Sheet4!$B$1:$B$28316),4,,,"Sheet4")),2,)</f>
        <v>0.43263888888888885</v>
      </c>
      <c r="M129" s="2">
        <f ca="1">VLOOKUP(M$1,INDIRECT(ADDRESS(MATCH($A128,Sheet4!$B$1:$B$28316),3,,,"Sheet4")):INDIRECT(ADDRESS(MATCH($A129,Sheet4!$B$1:$B$28316),4,,,"Sheet4")),2,)</f>
        <v>0.4381944444444445</v>
      </c>
      <c r="N129" s="2">
        <f ca="1">VLOOKUP(N$1,INDIRECT(ADDRESS(MATCH($A128,Sheet4!$B$1:$B$28316),3,,,"Sheet4")):INDIRECT(ADDRESS(MATCH($A129,Sheet4!$B$1:$B$28316),4,,,"Sheet4")),2,)</f>
        <v>0.44166666666666665</v>
      </c>
      <c r="O129" s="2">
        <f ca="1">VLOOKUP(O$1,INDIRECT(ADDRESS(MATCH($A128,Sheet4!$B$1:$B$28316),3,,,"Sheet4")):INDIRECT(ADDRESS(MATCH($A129,Sheet4!$B$1:$B$28316),4,,,"Sheet4")),2,)</f>
        <v>0.44513888888888892</v>
      </c>
      <c r="P129" s="2">
        <f ca="1">VLOOKUP(P$1,INDIRECT(ADDRESS(MATCH($A128,Sheet4!$B$1:$B$28316),3,,,"Sheet4")):INDIRECT(ADDRESS(MATCH($A129,Sheet4!$B$1:$B$28316),4,,,"Sheet4")),2,)</f>
        <v>0.45</v>
      </c>
      <c r="Q129" s="2">
        <f ca="1">VLOOKUP(Q$1,INDIRECT(ADDRESS(MATCH($A128,Sheet4!$B$1:$B$28316),3,,,"Sheet4")):INDIRECT(ADDRESS(MATCH($A129,Sheet4!$B$1:$B$28316),4,,,"Sheet4")),2,)</f>
        <v>0.45555555555555555</v>
      </c>
      <c r="R129" s="2">
        <f ca="1">VLOOKUP(R$1,INDIRECT(ADDRESS(MATCH($A128,Sheet4!$B$1:$B$28316),3,,,"Sheet4")):INDIRECT(ADDRESS(MATCH($A129,Sheet4!$B$1:$B$28316),4,,,"Sheet4")),2,)</f>
        <v>0.45694444444444443</v>
      </c>
      <c r="S129" s="2">
        <f ca="1">VLOOKUP(S$1,INDIRECT(ADDRESS(MATCH($A128,Sheet4!$B$1:$B$28316),3,,,"Sheet4")):INDIRECT(ADDRESS(MATCH($A129,Sheet4!$B$1:$B$28316),4,,,"Sheet4")),2,)</f>
        <v>0.45833333333333331</v>
      </c>
      <c r="T129" s="2">
        <f ca="1">VLOOKUP(T$1,INDIRECT(ADDRESS(MATCH($A128,Sheet4!$B$1:$B$28316),3,,,"Sheet4")):INDIRECT(ADDRESS(MATCH($A129,Sheet4!$B$1:$B$28316),4,,,"Sheet4")),2,)</f>
        <v>0.45902777777777781</v>
      </c>
      <c r="U129" s="2">
        <f ca="1">VLOOKUP(U$1,INDIRECT(ADDRESS(MATCH($A128,Sheet4!$B$1:$B$28316),3,,,"Sheet4")):INDIRECT(ADDRESS(MATCH($A129,Sheet4!$B$1:$B$28316),4,,,"Sheet4")),2,)</f>
        <v>0.4597222222222222</v>
      </c>
      <c r="V129" s="2">
        <f ca="1">VLOOKUP(V$1,INDIRECT(ADDRESS(MATCH($A128,Sheet4!$B$1:$B$28316),3,,,"Sheet4")):INDIRECT(ADDRESS(MATCH($A129,Sheet4!$B$1:$B$28316),4,,,"Sheet4")),2,)</f>
        <v>0.46111111111111108</v>
      </c>
      <c r="W129" s="2">
        <f ca="1">VLOOKUP(W$1,INDIRECT(ADDRESS(MATCH($A128,Sheet4!$B$1:$B$28316),3,,,"Sheet4")):INDIRECT(ADDRESS(MATCH($A129,Sheet4!$B$1:$B$28316),4,,,"Sheet4")),2,)</f>
        <v>0.46111111111111108</v>
      </c>
      <c r="X129" s="2">
        <f ca="1">VLOOKUP(X$1,INDIRECT(ADDRESS(MATCH($A128,Sheet4!$B$1:$B$28316),3,,,"Sheet4")):INDIRECT(ADDRESS(MATCH($A129,Sheet4!$B$1:$B$28316),4,,,"Sheet4")),2,)</f>
        <v>0.46180555555555558</v>
      </c>
      <c r="Y129" s="2">
        <f ca="1">VLOOKUP(Y$1,INDIRECT(ADDRESS(MATCH($A128,Sheet4!$B$1:$B$28316),3,,,"Sheet4")):INDIRECT(ADDRESS(MATCH($A129,Sheet4!$B$1:$B$28316),4,,,"Sheet4")),2,)</f>
        <v>0.46249999999999997</v>
      </c>
      <c r="Z129" s="2">
        <f ca="1">VLOOKUP(Z$1,INDIRECT(ADDRESS(MATCH($A128,Sheet4!$B$1:$B$28316),3,,,"Sheet4")):INDIRECT(ADDRESS(MATCH($A129,Sheet4!$B$1:$B$28316),4,,,"Sheet4")),2,)</f>
        <v>0.46319444444444446</v>
      </c>
      <c r="AA129" s="2">
        <f ca="1">VLOOKUP(AA$1,INDIRECT(ADDRESS(MATCH($A128,Sheet4!$B$1:$B$28316),3,,,"Sheet4")):INDIRECT(ADDRESS(MATCH($A129,Sheet4!$B$1:$B$28316),4,,,"Sheet4")),2,)</f>
        <v>0.46319444444444446</v>
      </c>
      <c r="AB129" s="2">
        <f ca="1">VLOOKUP(AB$1,INDIRECT(ADDRESS(MATCH($A128,Sheet4!$B$1:$B$28316),3,,,"Sheet4")):INDIRECT(ADDRESS(MATCH($A129,Sheet4!$B$1:$B$28316),4,,,"Sheet4")),2,)</f>
        <v>0.46388888888888885</v>
      </c>
      <c r="AC129" s="2">
        <f ca="1">VLOOKUP(AC$1,INDIRECT(ADDRESS(MATCH($A128,Sheet4!$B$1:$B$28316),3,,,"Sheet4")):INDIRECT(ADDRESS(MATCH($A129,Sheet4!$B$1:$B$28316),4,,,"Sheet4")),2,)</f>
        <v>0.46527777777777773</v>
      </c>
      <c r="AD129" s="2">
        <f ca="1">VLOOKUP(AD$1,INDIRECT(ADDRESS(MATCH($A128,Sheet4!$B$1:$B$28316),3,,,"Sheet4")):INDIRECT(ADDRESS(MATCH($A129,Sheet4!$B$1:$B$28316),4,,,"Sheet4")),2,)</f>
        <v>0.46597222222222223</v>
      </c>
      <c r="AE129" s="2">
        <f ca="1">VLOOKUP(AE$1,INDIRECT(ADDRESS(MATCH($A128,Sheet4!$B$1:$B$28316),3,,,"Sheet4")):INDIRECT(ADDRESS(MATCH($A129,Sheet4!$B$1:$B$28316),4,,,"Sheet4")),2,)</f>
        <v>0.46736111111111112</v>
      </c>
      <c r="AF129" s="2">
        <f ca="1">VLOOKUP(AF$1,INDIRECT(ADDRESS(MATCH($A128,Sheet4!$B$1:$B$28316),3,,,"Sheet4")):INDIRECT(ADDRESS(MATCH($A129,Sheet4!$B$1:$B$28316),4,,,"Sheet4")),2,)</f>
        <v>0.49652777777777773</v>
      </c>
    </row>
    <row r="130" spans="1:32" x14ac:dyDescent="0.25">
      <c r="A130" s="1">
        <v>201905047627095</v>
      </c>
      <c r="B130" s="2">
        <f ca="1">VLOOKUP(B$1,INDIRECT(ADDRESS(MATCH($A129,Sheet4!$B$1:$B$28316),3,,,"Sheet4")):INDIRECT(ADDRESS(MATCH($A130,Sheet4!$B$1:$B$28316),4,,,"Sheet4")),2,)</f>
        <v>0.3743055555555555</v>
      </c>
      <c r="C130" s="2">
        <f ca="1">VLOOKUP(C$1,INDIRECT(ADDRESS(MATCH($A129,Sheet4!$B$1:$B$28316),3,,,"Sheet4")):INDIRECT(ADDRESS(MATCH($A130,Sheet4!$B$1:$B$28316),4,,,"Sheet4")),2,)</f>
        <v>0.375</v>
      </c>
      <c r="D130" s="2">
        <f ca="1">VLOOKUP(D$1,INDIRECT(ADDRESS(MATCH($A129,Sheet4!$B$1:$B$28316),3,,,"Sheet4")):INDIRECT(ADDRESS(MATCH($A130,Sheet4!$B$1:$B$28316),4,,,"Sheet4")),2,)</f>
        <v>0.3756944444444445</v>
      </c>
      <c r="E130" s="2">
        <f ca="1">VLOOKUP(E$1,INDIRECT(ADDRESS(MATCH($A129,Sheet4!$B$1:$B$28316),3,,,"Sheet4")):INDIRECT(ADDRESS(MATCH($A130,Sheet4!$B$1:$B$28316),4,,,"Sheet4")),2,)</f>
        <v>0.37638888888888888</v>
      </c>
      <c r="F130" s="2">
        <f ca="1">VLOOKUP(F$1,INDIRECT(ADDRESS(MATCH($A129,Sheet4!$B$1:$B$28316),3,,,"Sheet4")):INDIRECT(ADDRESS(MATCH($A130,Sheet4!$B$1:$B$28316),4,,,"Sheet4")),2,)</f>
        <v>0.38750000000000001</v>
      </c>
      <c r="G130" s="2">
        <f ca="1">VLOOKUP(G$1,INDIRECT(ADDRESS(MATCH($A129,Sheet4!$B$1:$B$28316),3,,,"Sheet4")):INDIRECT(ADDRESS(MATCH($A130,Sheet4!$B$1:$B$28316),4,,,"Sheet4")),2,)</f>
        <v>0.39305555555555555</v>
      </c>
      <c r="H130" s="2">
        <f ca="1">VLOOKUP(H$1,INDIRECT(ADDRESS(MATCH($A129,Sheet4!$B$1:$B$28316),3,,,"Sheet4")):INDIRECT(ADDRESS(MATCH($A130,Sheet4!$B$1:$B$28316),4,,,"Sheet4")),2,)</f>
        <v>0.39583333333333331</v>
      </c>
      <c r="I130" s="2">
        <f ca="1">VLOOKUP(I$1,INDIRECT(ADDRESS(MATCH($A129,Sheet4!$B$1:$B$28316),3,,,"Sheet4")):INDIRECT(ADDRESS(MATCH($A130,Sheet4!$B$1:$B$28316),4,,,"Sheet4")),2,)</f>
        <v>0.40208333333333335</v>
      </c>
      <c r="J130" s="2">
        <f ca="1">VLOOKUP(J$1,INDIRECT(ADDRESS(MATCH($A129,Sheet4!$B$1:$B$28316),3,,,"Sheet4")):INDIRECT(ADDRESS(MATCH($A130,Sheet4!$B$1:$B$28316),4,,,"Sheet4")),2,)</f>
        <v>0.40486111111111112</v>
      </c>
      <c r="K130" s="2">
        <f ca="1">VLOOKUP(K$1,INDIRECT(ADDRESS(MATCH($A129,Sheet4!$B$1:$B$28316),3,,,"Sheet4")):INDIRECT(ADDRESS(MATCH($A130,Sheet4!$B$1:$B$28316),4,,,"Sheet4")),2,)</f>
        <v>0.4055555555555555</v>
      </c>
      <c r="L130" s="2">
        <f ca="1">VLOOKUP(L$1,INDIRECT(ADDRESS(MATCH($A129,Sheet4!$B$1:$B$28316),3,,,"Sheet4")):INDIRECT(ADDRESS(MATCH($A130,Sheet4!$B$1:$B$28316),4,,,"Sheet4")),2,)</f>
        <v>0.41180555555555554</v>
      </c>
      <c r="M130" s="2">
        <f ca="1">VLOOKUP(M$1,INDIRECT(ADDRESS(MATCH($A129,Sheet4!$B$1:$B$28316),3,,,"Sheet4")):INDIRECT(ADDRESS(MATCH($A130,Sheet4!$B$1:$B$28316),4,,,"Sheet4")),2,)</f>
        <v>0.4152777777777778</v>
      </c>
      <c r="N130" s="2">
        <f ca="1">VLOOKUP(N$1,INDIRECT(ADDRESS(MATCH($A129,Sheet4!$B$1:$B$28316),3,,,"Sheet4")):INDIRECT(ADDRESS(MATCH($A130,Sheet4!$B$1:$B$28316),4,,,"Sheet4")),2,)</f>
        <v>0.41805555555555557</v>
      </c>
      <c r="O130" s="2">
        <f ca="1">VLOOKUP(O$1,INDIRECT(ADDRESS(MATCH($A129,Sheet4!$B$1:$B$28316),3,,,"Sheet4")):INDIRECT(ADDRESS(MATCH($A130,Sheet4!$B$1:$B$28316),4,,,"Sheet4")),2,)</f>
        <v>0.42152777777777778</v>
      </c>
      <c r="P130" s="2">
        <f ca="1">VLOOKUP(P$1,INDIRECT(ADDRESS(MATCH($A129,Sheet4!$B$1:$B$28316),3,,,"Sheet4")):INDIRECT(ADDRESS(MATCH($A130,Sheet4!$B$1:$B$28316),4,,,"Sheet4")),2,)</f>
        <v>0.42638888888888887</v>
      </c>
      <c r="Q130" s="2">
        <f ca="1">VLOOKUP(Q$1,INDIRECT(ADDRESS(MATCH($A129,Sheet4!$B$1:$B$28316),3,,,"Sheet4")):INDIRECT(ADDRESS(MATCH($A130,Sheet4!$B$1:$B$28316),4,,,"Sheet4")),2,)</f>
        <v>0.43194444444444446</v>
      </c>
      <c r="R130" s="2">
        <f ca="1">VLOOKUP(R$1,INDIRECT(ADDRESS(MATCH($A129,Sheet4!$B$1:$B$28316),3,,,"Sheet4")):INDIRECT(ADDRESS(MATCH($A130,Sheet4!$B$1:$B$28316),4,,,"Sheet4")),2,)</f>
        <v>0.43402777777777773</v>
      </c>
      <c r="S130" s="2">
        <f ca="1">VLOOKUP(S$1,INDIRECT(ADDRESS(MATCH($A129,Sheet4!$B$1:$B$28316),3,,,"Sheet4")):INDIRECT(ADDRESS(MATCH($A130,Sheet4!$B$1:$B$28316),4,,,"Sheet4")),2,)</f>
        <v>0.43541666666666662</v>
      </c>
      <c r="T130" s="2">
        <f ca="1">VLOOKUP(T$1,INDIRECT(ADDRESS(MATCH($A129,Sheet4!$B$1:$B$28316),3,,,"Sheet4")):INDIRECT(ADDRESS(MATCH($A130,Sheet4!$B$1:$B$28316),4,,,"Sheet4")),2,)</f>
        <v>0.43611111111111112</v>
      </c>
      <c r="U130" s="2">
        <f ca="1">VLOOKUP(U$1,INDIRECT(ADDRESS(MATCH($A129,Sheet4!$B$1:$B$28316),3,,,"Sheet4")):INDIRECT(ADDRESS(MATCH($A130,Sheet4!$B$1:$B$28316),4,,,"Sheet4")),2,)</f>
        <v>0.4375</v>
      </c>
      <c r="V130" s="2">
        <f ca="1">VLOOKUP(V$1,INDIRECT(ADDRESS(MATCH($A129,Sheet4!$B$1:$B$28316),3,,,"Sheet4")):INDIRECT(ADDRESS(MATCH($A130,Sheet4!$B$1:$B$28316),4,,,"Sheet4")),2,)</f>
        <v>0.43958333333333338</v>
      </c>
      <c r="W130" s="2">
        <f ca="1">VLOOKUP(W$1,INDIRECT(ADDRESS(MATCH($A129,Sheet4!$B$1:$B$28316),3,,,"Sheet4")):INDIRECT(ADDRESS(MATCH($A130,Sheet4!$B$1:$B$28316),4,,,"Sheet4")),2,)</f>
        <v>0.44027777777777777</v>
      </c>
      <c r="X130" s="2">
        <f ca="1">VLOOKUP(X$1,INDIRECT(ADDRESS(MATCH($A129,Sheet4!$B$1:$B$28316),3,,,"Sheet4")):INDIRECT(ADDRESS(MATCH($A130,Sheet4!$B$1:$B$28316),4,,,"Sheet4")),2,)</f>
        <v>0.44027777777777777</v>
      </c>
      <c r="Y130" s="2">
        <f ca="1">VLOOKUP(Y$1,INDIRECT(ADDRESS(MATCH($A129,Sheet4!$B$1:$B$28316),3,,,"Sheet4")):INDIRECT(ADDRESS(MATCH($A130,Sheet4!$B$1:$B$28316),4,,,"Sheet4")),2,)</f>
        <v>0.44097222222222227</v>
      </c>
      <c r="Z130" s="2">
        <f ca="1">VLOOKUP(Z$1,INDIRECT(ADDRESS(MATCH($A129,Sheet4!$B$1:$B$28316),3,,,"Sheet4")):INDIRECT(ADDRESS(MATCH($A130,Sheet4!$B$1:$B$28316),4,,,"Sheet4")),2,)</f>
        <v>0.44236111111111115</v>
      </c>
      <c r="AA130" s="2">
        <f ca="1">VLOOKUP(AA$1,INDIRECT(ADDRESS(MATCH($A129,Sheet4!$B$1:$B$28316),3,,,"Sheet4")):INDIRECT(ADDRESS(MATCH($A130,Sheet4!$B$1:$B$28316),4,,,"Sheet4")),2,)</f>
        <v>0.44166666666666665</v>
      </c>
      <c r="AB130" s="2">
        <f ca="1">VLOOKUP(AB$1,INDIRECT(ADDRESS(MATCH($A129,Sheet4!$B$1:$B$28316),3,,,"Sheet4")):INDIRECT(ADDRESS(MATCH($A130,Sheet4!$B$1:$B$28316),4,,,"Sheet4")),2,)</f>
        <v>0.44236111111111115</v>
      </c>
      <c r="AC130" s="2">
        <f ca="1">VLOOKUP(AC$1,INDIRECT(ADDRESS(MATCH($A129,Sheet4!$B$1:$B$28316),3,,,"Sheet4")):INDIRECT(ADDRESS(MATCH($A130,Sheet4!$B$1:$B$28316),4,,,"Sheet4")),2,)</f>
        <v>0.44513888888888892</v>
      </c>
      <c r="AD130" s="2">
        <f ca="1">VLOOKUP(AD$1,INDIRECT(ADDRESS(MATCH($A129,Sheet4!$B$1:$B$28316),3,,,"Sheet4")):INDIRECT(ADDRESS(MATCH($A130,Sheet4!$B$1:$B$28316),4,,,"Sheet4")),2,)</f>
        <v>0.4465277777777778</v>
      </c>
      <c r="AE130" s="2">
        <f ca="1">VLOOKUP(AE$1,INDIRECT(ADDRESS(MATCH($A129,Sheet4!$B$1:$B$28316),3,,,"Sheet4")):INDIRECT(ADDRESS(MATCH($A130,Sheet4!$B$1:$B$28316),4,,,"Sheet4")),2,)</f>
        <v>0.44722222222222219</v>
      </c>
      <c r="AF130" s="2">
        <f ca="1">VLOOKUP(AF$1,INDIRECT(ADDRESS(MATCH($A129,Sheet4!$B$1:$B$28316),3,,,"Sheet4")):INDIRECT(ADDRESS(MATCH($A130,Sheet4!$B$1:$B$28316),4,,,"Sheet4")),2,)</f>
        <v>0.47013888888888888</v>
      </c>
    </row>
    <row r="131" spans="1:32" x14ac:dyDescent="0.25">
      <c r="A131" s="1">
        <v>201905047627097</v>
      </c>
      <c r="B131" s="2">
        <f ca="1">VLOOKUP(B$1,INDIRECT(ADDRESS(MATCH($A130,Sheet4!$B$1:$B$28316),3,,,"Sheet4")):INDIRECT(ADDRESS(MATCH($A131,Sheet4!$B$1:$B$28316),4,,,"Sheet4")),2,)</f>
        <v>0.35416666666666669</v>
      </c>
      <c r="C131" s="2">
        <f ca="1">VLOOKUP(C$1,INDIRECT(ADDRESS(MATCH($A130,Sheet4!$B$1:$B$28316),3,,,"Sheet4")):INDIRECT(ADDRESS(MATCH($A131,Sheet4!$B$1:$B$28316),4,,,"Sheet4")),2,)</f>
        <v>0.35416666666666669</v>
      </c>
      <c r="D131" s="2">
        <f ca="1">VLOOKUP(D$1,INDIRECT(ADDRESS(MATCH($A130,Sheet4!$B$1:$B$28316),3,,,"Sheet4")):INDIRECT(ADDRESS(MATCH($A131,Sheet4!$B$1:$B$28316),4,,,"Sheet4")),2,)</f>
        <v>0.35486111111111113</v>
      </c>
      <c r="E131" s="2">
        <f ca="1">VLOOKUP(E$1,INDIRECT(ADDRESS(MATCH($A130,Sheet4!$B$1:$B$28316),3,,,"Sheet4")):INDIRECT(ADDRESS(MATCH($A131,Sheet4!$B$1:$B$28316),4,,,"Sheet4")),2,)</f>
        <v>0.35555555555555557</v>
      </c>
      <c r="F131" s="2">
        <f ca="1">VLOOKUP(F$1,INDIRECT(ADDRESS(MATCH($A130,Sheet4!$B$1:$B$28316),3,,,"Sheet4")):INDIRECT(ADDRESS(MATCH($A131,Sheet4!$B$1:$B$28316),4,,,"Sheet4")),2,)</f>
        <v>0.3666666666666667</v>
      </c>
      <c r="G131" s="2">
        <f ca="1">VLOOKUP(G$1,INDIRECT(ADDRESS(MATCH($A130,Sheet4!$B$1:$B$28316),3,,,"Sheet4")):INDIRECT(ADDRESS(MATCH($A131,Sheet4!$B$1:$B$28316),4,,,"Sheet4")),2,)</f>
        <v>0.37222222222222223</v>
      </c>
      <c r="H131" s="2">
        <f ca="1">VLOOKUP(H$1,INDIRECT(ADDRESS(MATCH($A130,Sheet4!$B$1:$B$28316),3,,,"Sheet4")):INDIRECT(ADDRESS(MATCH($A131,Sheet4!$B$1:$B$28316),4,,,"Sheet4")),2,)</f>
        <v>0.37291666666666662</v>
      </c>
      <c r="I131" s="2">
        <f ca="1">VLOOKUP(I$1,INDIRECT(ADDRESS(MATCH($A130,Sheet4!$B$1:$B$28316),3,,,"Sheet4")):INDIRECT(ADDRESS(MATCH($A131,Sheet4!$B$1:$B$28316),4,,,"Sheet4")),2,)</f>
        <v>0.37847222222222227</v>
      </c>
      <c r="J131" s="2">
        <f ca="1">VLOOKUP(J$1,INDIRECT(ADDRESS(MATCH($A130,Sheet4!$B$1:$B$28316),3,,,"Sheet4")):INDIRECT(ADDRESS(MATCH($A131,Sheet4!$B$1:$B$28316),4,,,"Sheet4")),2,)</f>
        <v>0.38125000000000003</v>
      </c>
      <c r="K131" s="2">
        <f ca="1">VLOOKUP(K$1,INDIRECT(ADDRESS(MATCH($A130,Sheet4!$B$1:$B$28316),3,,,"Sheet4")):INDIRECT(ADDRESS(MATCH($A131,Sheet4!$B$1:$B$28316),4,,,"Sheet4")),2,)</f>
        <v>0.38263888888888892</v>
      </c>
      <c r="L131" s="2">
        <f ca="1">VLOOKUP(L$1,INDIRECT(ADDRESS(MATCH($A130,Sheet4!$B$1:$B$28316),3,,,"Sheet4")):INDIRECT(ADDRESS(MATCH($A131,Sheet4!$B$1:$B$28316),4,,,"Sheet4")),2,)</f>
        <v>0.3888888888888889</v>
      </c>
      <c r="M131" s="2">
        <f ca="1">VLOOKUP(M$1,INDIRECT(ADDRESS(MATCH($A130,Sheet4!$B$1:$B$28316),3,,,"Sheet4")):INDIRECT(ADDRESS(MATCH($A131,Sheet4!$B$1:$B$28316),4,,,"Sheet4")),2,)</f>
        <v>0.39513888888888887</v>
      </c>
      <c r="N131" s="2">
        <f ca="1">VLOOKUP(N$1,INDIRECT(ADDRESS(MATCH($A130,Sheet4!$B$1:$B$28316),3,,,"Sheet4")):INDIRECT(ADDRESS(MATCH($A131,Sheet4!$B$1:$B$28316),4,,,"Sheet4")),2,)</f>
        <v>0.39861111111111108</v>
      </c>
      <c r="O131" s="2">
        <f ca="1">VLOOKUP(O$1,INDIRECT(ADDRESS(MATCH($A130,Sheet4!$B$1:$B$28316),3,,,"Sheet4")):INDIRECT(ADDRESS(MATCH($A131,Sheet4!$B$1:$B$28316),4,,,"Sheet4")),2,)</f>
        <v>0.40208333333333335</v>
      </c>
      <c r="P131" s="2">
        <f ca="1">VLOOKUP(P$1,INDIRECT(ADDRESS(MATCH($A130,Sheet4!$B$1:$B$28316),3,,,"Sheet4")):INDIRECT(ADDRESS(MATCH($A131,Sheet4!$B$1:$B$28316),4,,,"Sheet4")),2,)</f>
        <v>0.40763888888888888</v>
      </c>
      <c r="Q131" s="2">
        <f ca="1">VLOOKUP(Q$1,INDIRECT(ADDRESS(MATCH($A130,Sheet4!$B$1:$B$28316),3,,,"Sheet4")):INDIRECT(ADDRESS(MATCH($A131,Sheet4!$B$1:$B$28316),4,,,"Sheet4")),2,)</f>
        <v>0.41597222222222219</v>
      </c>
      <c r="R131" s="2">
        <f ca="1">VLOOKUP(R$1,INDIRECT(ADDRESS(MATCH($A130,Sheet4!$B$1:$B$28316),3,,,"Sheet4")):INDIRECT(ADDRESS(MATCH($A131,Sheet4!$B$1:$B$28316),4,,,"Sheet4")),2,)</f>
        <v>0.41805555555555557</v>
      </c>
      <c r="S131" s="2">
        <f ca="1">VLOOKUP(S$1,INDIRECT(ADDRESS(MATCH($A130,Sheet4!$B$1:$B$28316),3,,,"Sheet4")):INDIRECT(ADDRESS(MATCH($A131,Sheet4!$B$1:$B$28316),4,,,"Sheet4")),2,)</f>
        <v>0.41944444444444445</v>
      </c>
      <c r="T131" s="2">
        <f ca="1">VLOOKUP(T$1,INDIRECT(ADDRESS(MATCH($A130,Sheet4!$B$1:$B$28316),3,,,"Sheet4")):INDIRECT(ADDRESS(MATCH($A131,Sheet4!$B$1:$B$28316),4,,,"Sheet4")),2,)</f>
        <v>0.4201388888888889</v>
      </c>
      <c r="U131" s="2">
        <f ca="1">VLOOKUP(U$1,INDIRECT(ADDRESS(MATCH($A130,Sheet4!$B$1:$B$28316),3,,,"Sheet4")):INDIRECT(ADDRESS(MATCH($A131,Sheet4!$B$1:$B$28316),4,,,"Sheet4")),2,)</f>
        <v>0.42083333333333334</v>
      </c>
      <c r="V131" s="2">
        <f ca="1">VLOOKUP(V$1,INDIRECT(ADDRESS(MATCH($A130,Sheet4!$B$1:$B$28316),3,,,"Sheet4")):INDIRECT(ADDRESS(MATCH($A131,Sheet4!$B$1:$B$28316),4,,,"Sheet4")),2,)</f>
        <v>0.42222222222222222</v>
      </c>
      <c r="W131" s="2">
        <f ca="1">VLOOKUP(W$1,INDIRECT(ADDRESS(MATCH($A130,Sheet4!$B$1:$B$28316),3,,,"Sheet4")):INDIRECT(ADDRESS(MATCH($A131,Sheet4!$B$1:$B$28316),4,,,"Sheet4")),2,)</f>
        <v>0.42291666666666666</v>
      </c>
      <c r="X131" s="2">
        <f ca="1">VLOOKUP(X$1,INDIRECT(ADDRESS(MATCH($A130,Sheet4!$B$1:$B$28316),3,,,"Sheet4")):INDIRECT(ADDRESS(MATCH($A131,Sheet4!$B$1:$B$28316),4,,,"Sheet4")),2,)</f>
        <v>0.4236111111111111</v>
      </c>
      <c r="Y131" s="2">
        <f ca="1">VLOOKUP(Y$1,INDIRECT(ADDRESS(MATCH($A130,Sheet4!$B$1:$B$28316),3,,,"Sheet4")):INDIRECT(ADDRESS(MATCH($A131,Sheet4!$B$1:$B$28316),4,,,"Sheet4")),2,)</f>
        <v>0.42430555555555555</v>
      </c>
      <c r="Z131" s="2">
        <f ca="1">VLOOKUP(Z$1,INDIRECT(ADDRESS(MATCH($A130,Sheet4!$B$1:$B$28316),3,,,"Sheet4")):INDIRECT(ADDRESS(MATCH($A131,Sheet4!$B$1:$B$28316),4,,,"Sheet4")),2,)</f>
        <v>0.42569444444444443</v>
      </c>
      <c r="AA131" s="2">
        <f ca="1">VLOOKUP(AA$1,INDIRECT(ADDRESS(MATCH($A130,Sheet4!$B$1:$B$28316),3,,,"Sheet4")):INDIRECT(ADDRESS(MATCH($A131,Sheet4!$B$1:$B$28316),4,,,"Sheet4")),2,)</f>
        <v>0.42499999999999999</v>
      </c>
      <c r="AB131" s="2">
        <f ca="1">VLOOKUP(AB$1,INDIRECT(ADDRESS(MATCH($A130,Sheet4!$B$1:$B$28316),3,,,"Sheet4")):INDIRECT(ADDRESS(MATCH($A131,Sheet4!$B$1:$B$28316),4,,,"Sheet4")),2,)</f>
        <v>0.42638888888888887</v>
      </c>
      <c r="AC131" s="2">
        <f ca="1">VLOOKUP(AC$1,INDIRECT(ADDRESS(MATCH($A130,Sheet4!$B$1:$B$28316),3,,,"Sheet4")):INDIRECT(ADDRESS(MATCH($A131,Sheet4!$B$1:$B$28316),4,,,"Sheet4")),2,)</f>
        <v>0.4284722222222222</v>
      </c>
      <c r="AD131" s="2">
        <f ca="1">VLOOKUP(AD$1,INDIRECT(ADDRESS(MATCH($A130,Sheet4!$B$1:$B$28316),3,,,"Sheet4")):INDIRECT(ADDRESS(MATCH($A131,Sheet4!$B$1:$B$28316),4,,,"Sheet4")),2,)</f>
        <v>0.4291666666666667</v>
      </c>
      <c r="AE131" s="2">
        <f ca="1">VLOOKUP(AE$1,INDIRECT(ADDRESS(MATCH($A130,Sheet4!$B$1:$B$28316),3,,,"Sheet4")):INDIRECT(ADDRESS(MATCH($A131,Sheet4!$B$1:$B$28316),4,,,"Sheet4")),2,)</f>
        <v>0.43055555555555558</v>
      </c>
      <c r="AF131" s="2">
        <f ca="1">VLOOKUP(AF$1,INDIRECT(ADDRESS(MATCH($A130,Sheet4!$B$1:$B$28316),3,,,"Sheet4")):INDIRECT(ADDRESS(MATCH($A131,Sheet4!$B$1:$B$28316),4,,,"Sheet4")),2,)</f>
        <v>0.45</v>
      </c>
    </row>
    <row r="132" spans="1:32" x14ac:dyDescent="0.25">
      <c r="A132" s="1">
        <v>201905047627099</v>
      </c>
      <c r="B132" s="2">
        <f ca="1">VLOOKUP(B$1,INDIRECT(ADDRESS(MATCH($A131,Sheet4!$B$1:$B$28316),3,,,"Sheet4")):INDIRECT(ADDRESS(MATCH($A132,Sheet4!$B$1:$B$28316),4,,,"Sheet4")),2,)</f>
        <v>0.33333333333333331</v>
      </c>
      <c r="C132" s="2">
        <f ca="1">VLOOKUP(C$1,INDIRECT(ADDRESS(MATCH($A131,Sheet4!$B$1:$B$28316),3,,,"Sheet4")):INDIRECT(ADDRESS(MATCH($A132,Sheet4!$B$1:$B$28316),4,,,"Sheet4")),2,)</f>
        <v>0.33333333333333331</v>
      </c>
      <c r="D132" s="2">
        <f ca="1">VLOOKUP(D$1,INDIRECT(ADDRESS(MATCH($A131,Sheet4!$B$1:$B$28316),3,,,"Sheet4")):INDIRECT(ADDRESS(MATCH($A132,Sheet4!$B$1:$B$28316),4,,,"Sheet4")),2,)</f>
        <v>0.33402777777777781</v>
      </c>
      <c r="E132" s="2">
        <f ca="1">VLOOKUP(E$1,INDIRECT(ADDRESS(MATCH($A131,Sheet4!$B$1:$B$28316),3,,,"Sheet4")):INDIRECT(ADDRESS(MATCH($A132,Sheet4!$B$1:$B$28316),4,,,"Sheet4")),2,)</f>
        <v>0.3347222222222222</v>
      </c>
      <c r="F132" s="2">
        <f ca="1">VLOOKUP(F$1,INDIRECT(ADDRESS(MATCH($A131,Sheet4!$B$1:$B$28316),3,,,"Sheet4")):INDIRECT(ADDRESS(MATCH($A132,Sheet4!$B$1:$B$28316),4,,,"Sheet4")),2,)</f>
        <v>0.34652777777777777</v>
      </c>
      <c r="G132" s="2">
        <f ca="1">VLOOKUP(G$1,INDIRECT(ADDRESS(MATCH($A131,Sheet4!$B$1:$B$28316),3,,,"Sheet4")):INDIRECT(ADDRESS(MATCH($A132,Sheet4!$B$1:$B$28316),4,,,"Sheet4")),2,)</f>
        <v>0.3520833333333333</v>
      </c>
      <c r="H132" s="2">
        <f ca="1">VLOOKUP(H$1,INDIRECT(ADDRESS(MATCH($A131,Sheet4!$B$1:$B$28316),3,,,"Sheet4")):INDIRECT(ADDRESS(MATCH($A132,Sheet4!$B$1:$B$28316),4,,,"Sheet4")),2,)</f>
        <v>0.35486111111111113</v>
      </c>
      <c r="I132" s="2">
        <f ca="1">VLOOKUP(I$1,INDIRECT(ADDRESS(MATCH($A131,Sheet4!$B$1:$B$28316),3,,,"Sheet4")):INDIRECT(ADDRESS(MATCH($A132,Sheet4!$B$1:$B$28316),4,,,"Sheet4")),2,)</f>
        <v>0.36041666666666666</v>
      </c>
      <c r="J132" s="2">
        <f ca="1">VLOOKUP(J$1,INDIRECT(ADDRESS(MATCH($A131,Sheet4!$B$1:$B$28316),3,,,"Sheet4")):INDIRECT(ADDRESS(MATCH($A132,Sheet4!$B$1:$B$28316),4,,,"Sheet4")),2,)</f>
        <v>0.36319444444444443</v>
      </c>
      <c r="K132" s="2">
        <f ca="1">VLOOKUP(K$1,INDIRECT(ADDRESS(MATCH($A131,Sheet4!$B$1:$B$28316),3,,,"Sheet4")):INDIRECT(ADDRESS(MATCH($A132,Sheet4!$B$1:$B$28316),4,,,"Sheet4")),2,)</f>
        <v>0.36458333333333331</v>
      </c>
      <c r="L132" s="2">
        <f ca="1">VLOOKUP(L$1,INDIRECT(ADDRESS(MATCH($A131,Sheet4!$B$1:$B$28316),3,,,"Sheet4")):INDIRECT(ADDRESS(MATCH($A132,Sheet4!$B$1:$B$28316),4,,,"Sheet4")),2,)</f>
        <v>0.37083333333333335</v>
      </c>
      <c r="M132" s="2">
        <f ca="1">VLOOKUP(M$1,INDIRECT(ADDRESS(MATCH($A131,Sheet4!$B$1:$B$28316),3,,,"Sheet4")):INDIRECT(ADDRESS(MATCH($A132,Sheet4!$B$1:$B$28316),4,,,"Sheet4")),2,)</f>
        <v>0.37777777777777777</v>
      </c>
      <c r="N132" s="2">
        <f ca="1">VLOOKUP(N$1,INDIRECT(ADDRESS(MATCH($A131,Sheet4!$B$1:$B$28316),3,,,"Sheet4")):INDIRECT(ADDRESS(MATCH($A132,Sheet4!$B$1:$B$28316),4,,,"Sheet4")),2,)</f>
        <v>0.38194444444444442</v>
      </c>
      <c r="O132" s="2">
        <f ca="1">VLOOKUP(O$1,INDIRECT(ADDRESS(MATCH($A131,Sheet4!$B$1:$B$28316),3,,,"Sheet4")):INDIRECT(ADDRESS(MATCH($A132,Sheet4!$B$1:$B$28316),4,,,"Sheet4")),2,)</f>
        <v>0.38611111111111113</v>
      </c>
      <c r="P132" s="2">
        <f ca="1">VLOOKUP(P$1,INDIRECT(ADDRESS(MATCH($A131,Sheet4!$B$1:$B$28316),3,,,"Sheet4")):INDIRECT(ADDRESS(MATCH($A132,Sheet4!$B$1:$B$28316),4,,,"Sheet4")),2,)</f>
        <v>0.39027777777777778</v>
      </c>
      <c r="Q132" s="2">
        <f ca="1">VLOOKUP(Q$1,INDIRECT(ADDRESS(MATCH($A131,Sheet4!$B$1:$B$28316),3,,,"Sheet4")):INDIRECT(ADDRESS(MATCH($A132,Sheet4!$B$1:$B$28316),4,,,"Sheet4")),2,)</f>
        <v>0.39583333333333331</v>
      </c>
      <c r="R132" s="2">
        <f ca="1">VLOOKUP(R$1,INDIRECT(ADDRESS(MATCH($A131,Sheet4!$B$1:$B$28316),3,,,"Sheet4")):INDIRECT(ADDRESS(MATCH($A132,Sheet4!$B$1:$B$28316),4,,,"Sheet4")),2,)</f>
        <v>0.3972222222222222</v>
      </c>
      <c r="S132" s="2">
        <f ca="1">VLOOKUP(S$1,INDIRECT(ADDRESS(MATCH($A131,Sheet4!$B$1:$B$28316),3,,,"Sheet4")):INDIRECT(ADDRESS(MATCH($A132,Sheet4!$B$1:$B$28316),4,,,"Sheet4")),2,)</f>
        <v>0.39861111111111108</v>
      </c>
      <c r="T132" s="2">
        <f ca="1">VLOOKUP(T$1,INDIRECT(ADDRESS(MATCH($A131,Sheet4!$B$1:$B$28316),3,,,"Sheet4")):INDIRECT(ADDRESS(MATCH($A132,Sheet4!$B$1:$B$28316),4,,,"Sheet4")),2,)</f>
        <v>0.39861111111111108</v>
      </c>
      <c r="U132" s="2">
        <f ca="1">VLOOKUP(U$1,INDIRECT(ADDRESS(MATCH($A131,Sheet4!$B$1:$B$28316),3,,,"Sheet4")):INDIRECT(ADDRESS(MATCH($A132,Sheet4!$B$1:$B$28316),4,,,"Sheet4")),2,)</f>
        <v>0.39930555555555558</v>
      </c>
      <c r="V132" s="2">
        <f ca="1">VLOOKUP(V$1,INDIRECT(ADDRESS(MATCH($A131,Sheet4!$B$1:$B$28316),3,,,"Sheet4")):INDIRECT(ADDRESS(MATCH($A132,Sheet4!$B$1:$B$28316),4,,,"Sheet4")),2,)</f>
        <v>0.40069444444444446</v>
      </c>
      <c r="W132" s="2">
        <f ca="1">VLOOKUP(W$1,INDIRECT(ADDRESS(MATCH($A131,Sheet4!$B$1:$B$28316),3,,,"Sheet4")):INDIRECT(ADDRESS(MATCH($A132,Sheet4!$B$1:$B$28316),4,,,"Sheet4")),2,)</f>
        <v>0.40138888888888885</v>
      </c>
      <c r="X132" s="2">
        <f ca="1">VLOOKUP(X$1,INDIRECT(ADDRESS(MATCH($A131,Sheet4!$B$1:$B$28316),3,,,"Sheet4")):INDIRECT(ADDRESS(MATCH($A132,Sheet4!$B$1:$B$28316),4,,,"Sheet4")),2,)</f>
        <v>0.40138888888888885</v>
      </c>
      <c r="Y132" s="2">
        <f ca="1">VLOOKUP(Y$1,INDIRECT(ADDRESS(MATCH($A131,Sheet4!$B$1:$B$28316),3,,,"Sheet4")):INDIRECT(ADDRESS(MATCH($A132,Sheet4!$B$1:$B$28316),4,,,"Sheet4")),2,)</f>
        <v>0.40208333333333335</v>
      </c>
      <c r="Z132" s="2">
        <f ca="1">VLOOKUP(Z$1,INDIRECT(ADDRESS(MATCH($A131,Sheet4!$B$1:$B$28316),3,,,"Sheet4")):INDIRECT(ADDRESS(MATCH($A132,Sheet4!$B$1:$B$28316),4,,,"Sheet4")),2,)</f>
        <v>0.40277777777777773</v>
      </c>
      <c r="AA132" s="2">
        <f ca="1">VLOOKUP(AA$1,INDIRECT(ADDRESS(MATCH($A131,Sheet4!$B$1:$B$28316),3,,,"Sheet4")):INDIRECT(ADDRESS(MATCH($A132,Sheet4!$B$1:$B$28316),4,,,"Sheet4")),2,)</f>
        <v>0.40277777777777773</v>
      </c>
      <c r="AB132" s="2">
        <f ca="1">VLOOKUP(AB$1,INDIRECT(ADDRESS(MATCH($A131,Sheet4!$B$1:$B$28316),3,,,"Sheet4")):INDIRECT(ADDRESS(MATCH($A132,Sheet4!$B$1:$B$28316),4,,,"Sheet4")),2,)</f>
        <v>0.40347222222222223</v>
      </c>
      <c r="AC132" s="2">
        <f ca="1">VLOOKUP(AC$1,INDIRECT(ADDRESS(MATCH($A131,Sheet4!$B$1:$B$28316),3,,,"Sheet4")):INDIRECT(ADDRESS(MATCH($A132,Sheet4!$B$1:$B$28316),4,,,"Sheet4")),2,)</f>
        <v>0.40625</v>
      </c>
      <c r="AD132" s="2">
        <f ca="1">VLOOKUP(AD$1,INDIRECT(ADDRESS(MATCH($A131,Sheet4!$B$1:$B$28316),3,,,"Sheet4")):INDIRECT(ADDRESS(MATCH($A132,Sheet4!$B$1:$B$28316),4,,,"Sheet4")),2,)</f>
        <v>0.4069444444444445</v>
      </c>
      <c r="AE132" s="2">
        <f ca="1">VLOOKUP(AE$1,INDIRECT(ADDRESS(MATCH($A131,Sheet4!$B$1:$B$28316),3,,,"Sheet4")):INDIRECT(ADDRESS(MATCH($A132,Sheet4!$B$1:$B$28316),4,,,"Sheet4")),2,)</f>
        <v>0.40833333333333338</v>
      </c>
      <c r="AF132" s="2">
        <f ca="1">VLOOKUP(AF$1,INDIRECT(ADDRESS(MATCH($A131,Sheet4!$B$1:$B$28316),3,,,"Sheet4")):INDIRECT(ADDRESS(MATCH($A132,Sheet4!$B$1:$B$28316),4,,,"Sheet4")),2,)</f>
        <v>0.43333333333333335</v>
      </c>
    </row>
    <row r="133" spans="1:32" x14ac:dyDescent="0.25">
      <c r="A133" s="1">
        <v>201905047627102</v>
      </c>
      <c r="B133" s="2">
        <f ca="1">VLOOKUP(B$1,INDIRECT(ADDRESS(MATCH($A132,Sheet4!$B$1:$B$28316),3,,,"Sheet4")):INDIRECT(ADDRESS(MATCH($A133,Sheet4!$B$1:$B$28316),4,,,"Sheet4")),2,)</f>
        <v>0.3125</v>
      </c>
      <c r="C133" s="2">
        <f ca="1">VLOOKUP(C$1,INDIRECT(ADDRESS(MATCH($A132,Sheet4!$B$1:$B$28316),3,,,"Sheet4")):INDIRECT(ADDRESS(MATCH($A133,Sheet4!$B$1:$B$28316),4,,,"Sheet4")),2,)</f>
        <v>0.3125</v>
      </c>
      <c r="D133" s="2">
        <f ca="1">VLOOKUP(D$1,INDIRECT(ADDRESS(MATCH($A132,Sheet4!$B$1:$B$28316),3,,,"Sheet4")):INDIRECT(ADDRESS(MATCH($A133,Sheet4!$B$1:$B$28316),4,,,"Sheet4")),2,)</f>
        <v>0.31319444444444444</v>
      </c>
      <c r="E133" s="2">
        <f ca="1">VLOOKUP(E$1,INDIRECT(ADDRESS(MATCH($A132,Sheet4!$B$1:$B$28316),3,,,"Sheet4")):INDIRECT(ADDRESS(MATCH($A133,Sheet4!$B$1:$B$28316),4,,,"Sheet4")),2,)</f>
        <v>0.31319444444444444</v>
      </c>
      <c r="F133" s="2">
        <f ca="1">VLOOKUP(F$1,INDIRECT(ADDRESS(MATCH($A132,Sheet4!$B$1:$B$28316),3,,,"Sheet4")):INDIRECT(ADDRESS(MATCH($A133,Sheet4!$B$1:$B$28316),4,,,"Sheet4")),2,)</f>
        <v>0.32500000000000001</v>
      </c>
      <c r="G133" s="2">
        <f ca="1">VLOOKUP(G$1,INDIRECT(ADDRESS(MATCH($A132,Sheet4!$B$1:$B$28316),3,,,"Sheet4")):INDIRECT(ADDRESS(MATCH($A133,Sheet4!$B$1:$B$28316),4,,,"Sheet4")),2,)</f>
        <v>0.33194444444444443</v>
      </c>
      <c r="H133" s="2">
        <f ca="1">VLOOKUP(H$1,INDIRECT(ADDRESS(MATCH($A132,Sheet4!$B$1:$B$28316),3,,,"Sheet4")):INDIRECT(ADDRESS(MATCH($A133,Sheet4!$B$1:$B$28316),4,,,"Sheet4")),2,)</f>
        <v>0.33194444444444443</v>
      </c>
      <c r="I133" s="2">
        <f ca="1">VLOOKUP(I$1,INDIRECT(ADDRESS(MATCH($A132,Sheet4!$B$1:$B$28316),3,,,"Sheet4")):INDIRECT(ADDRESS(MATCH($A133,Sheet4!$B$1:$B$28316),4,,,"Sheet4")),2,)</f>
        <v>0.33888888888888885</v>
      </c>
      <c r="J133" s="2">
        <f ca="1">VLOOKUP(J$1,INDIRECT(ADDRESS(MATCH($A132,Sheet4!$B$1:$B$28316),3,,,"Sheet4")):INDIRECT(ADDRESS(MATCH($A133,Sheet4!$B$1:$B$28316),4,,,"Sheet4")),2,)</f>
        <v>0.34097222222222223</v>
      </c>
      <c r="K133" s="2">
        <f ca="1">VLOOKUP(K$1,INDIRECT(ADDRESS(MATCH($A132,Sheet4!$B$1:$B$28316),3,,,"Sheet4")):INDIRECT(ADDRESS(MATCH($A133,Sheet4!$B$1:$B$28316),4,,,"Sheet4")),2,)</f>
        <v>0.3430555555555555</v>
      </c>
      <c r="L133" s="2">
        <f ca="1">VLOOKUP(L$1,INDIRECT(ADDRESS(MATCH($A132,Sheet4!$B$1:$B$28316),3,,,"Sheet4")):INDIRECT(ADDRESS(MATCH($A133,Sheet4!$B$1:$B$28316),4,,,"Sheet4")),2,)</f>
        <v>0.34930555555555554</v>
      </c>
      <c r="M133" s="2">
        <f ca="1">VLOOKUP(M$1,INDIRECT(ADDRESS(MATCH($A132,Sheet4!$B$1:$B$28316),3,,,"Sheet4")):INDIRECT(ADDRESS(MATCH($A133,Sheet4!$B$1:$B$28316),4,,,"Sheet4")),2,)</f>
        <v>0.35555555555555557</v>
      </c>
      <c r="N133" s="2" t="e">
        <f ca="1">VLOOKUP(N$1,INDIRECT(ADDRESS(MATCH($A132,Sheet4!$B$1:$B$28316),3,,,"Sheet4")):INDIRECT(ADDRESS(MATCH($A133,Sheet4!$B$1:$B$28316),4,,,"Sheet4")),2,)</f>
        <v>#N/A</v>
      </c>
      <c r="O133" s="2" t="e">
        <f ca="1">VLOOKUP(O$1,INDIRECT(ADDRESS(MATCH($A132,Sheet4!$B$1:$B$28316),3,,,"Sheet4")):INDIRECT(ADDRESS(MATCH($A133,Sheet4!$B$1:$B$28316),4,,,"Sheet4")),2,)</f>
        <v>#N/A</v>
      </c>
      <c r="P133" s="2" t="e">
        <f ca="1">VLOOKUP(P$1,INDIRECT(ADDRESS(MATCH($A132,Sheet4!$B$1:$B$28316),3,,,"Sheet4")):INDIRECT(ADDRESS(MATCH($A133,Sheet4!$B$1:$B$28316),4,,,"Sheet4")),2,)</f>
        <v>#N/A</v>
      </c>
      <c r="Q133" s="2" t="e">
        <f ca="1">VLOOKUP(Q$1,INDIRECT(ADDRESS(MATCH($A132,Sheet4!$B$1:$B$28316),3,,,"Sheet4")):INDIRECT(ADDRESS(MATCH($A133,Sheet4!$B$1:$B$28316),4,,,"Sheet4")),2,)</f>
        <v>#N/A</v>
      </c>
      <c r="R133" s="2" t="e">
        <f ca="1">VLOOKUP(R$1,INDIRECT(ADDRESS(MATCH($A132,Sheet4!$B$1:$B$28316),3,,,"Sheet4")):INDIRECT(ADDRESS(MATCH($A133,Sheet4!$B$1:$B$28316),4,,,"Sheet4")),2,)</f>
        <v>#N/A</v>
      </c>
      <c r="S133" s="2" t="e">
        <f ca="1">VLOOKUP(S$1,INDIRECT(ADDRESS(MATCH($A132,Sheet4!$B$1:$B$28316),3,,,"Sheet4")):INDIRECT(ADDRESS(MATCH($A133,Sheet4!$B$1:$B$28316),4,,,"Sheet4")),2,)</f>
        <v>#N/A</v>
      </c>
      <c r="T133" s="2" t="e">
        <f ca="1">VLOOKUP(T$1,INDIRECT(ADDRESS(MATCH($A132,Sheet4!$B$1:$B$28316),3,,,"Sheet4")):INDIRECT(ADDRESS(MATCH($A133,Sheet4!$B$1:$B$28316),4,,,"Sheet4")),2,)</f>
        <v>#N/A</v>
      </c>
      <c r="U133" s="2" t="e">
        <f ca="1">VLOOKUP(U$1,INDIRECT(ADDRESS(MATCH($A132,Sheet4!$B$1:$B$28316),3,,,"Sheet4")):INDIRECT(ADDRESS(MATCH($A133,Sheet4!$B$1:$B$28316),4,,,"Sheet4")),2,)</f>
        <v>#N/A</v>
      </c>
      <c r="V133" s="2" t="e">
        <f ca="1">VLOOKUP(V$1,INDIRECT(ADDRESS(MATCH($A132,Sheet4!$B$1:$B$28316),3,,,"Sheet4")):INDIRECT(ADDRESS(MATCH($A133,Sheet4!$B$1:$B$28316),4,,,"Sheet4")),2,)</f>
        <v>#N/A</v>
      </c>
      <c r="W133" s="2" t="e">
        <f ca="1">VLOOKUP(W$1,INDIRECT(ADDRESS(MATCH($A132,Sheet4!$B$1:$B$28316),3,,,"Sheet4")):INDIRECT(ADDRESS(MATCH($A133,Sheet4!$B$1:$B$28316),4,,,"Sheet4")),2,)</f>
        <v>#N/A</v>
      </c>
      <c r="X133" s="2" t="e">
        <f ca="1">VLOOKUP(X$1,INDIRECT(ADDRESS(MATCH($A132,Sheet4!$B$1:$B$28316),3,,,"Sheet4")):INDIRECT(ADDRESS(MATCH($A133,Sheet4!$B$1:$B$28316),4,,,"Sheet4")),2,)</f>
        <v>#N/A</v>
      </c>
      <c r="Y133" s="2" t="e">
        <f ca="1">VLOOKUP(Y$1,INDIRECT(ADDRESS(MATCH($A132,Sheet4!$B$1:$B$28316),3,,,"Sheet4")):INDIRECT(ADDRESS(MATCH($A133,Sheet4!$B$1:$B$28316),4,,,"Sheet4")),2,)</f>
        <v>#N/A</v>
      </c>
      <c r="Z133" s="2" t="e">
        <f ca="1">VLOOKUP(Z$1,INDIRECT(ADDRESS(MATCH($A132,Sheet4!$B$1:$B$28316),3,,,"Sheet4")):INDIRECT(ADDRESS(MATCH($A133,Sheet4!$B$1:$B$28316),4,,,"Sheet4")),2,)</f>
        <v>#N/A</v>
      </c>
      <c r="AA133" s="2" t="e">
        <f ca="1">VLOOKUP(AA$1,INDIRECT(ADDRESS(MATCH($A132,Sheet4!$B$1:$B$28316),3,,,"Sheet4")):INDIRECT(ADDRESS(MATCH($A133,Sheet4!$B$1:$B$28316),4,,,"Sheet4")),2,)</f>
        <v>#N/A</v>
      </c>
      <c r="AB133" s="2" t="e">
        <f ca="1">VLOOKUP(AB$1,INDIRECT(ADDRESS(MATCH($A132,Sheet4!$B$1:$B$28316),3,,,"Sheet4")):INDIRECT(ADDRESS(MATCH($A133,Sheet4!$B$1:$B$28316),4,,,"Sheet4")),2,)</f>
        <v>#N/A</v>
      </c>
      <c r="AC133" s="2" t="e">
        <f ca="1">VLOOKUP(AC$1,INDIRECT(ADDRESS(MATCH($A132,Sheet4!$B$1:$B$28316),3,,,"Sheet4")):INDIRECT(ADDRESS(MATCH($A133,Sheet4!$B$1:$B$28316),4,,,"Sheet4")),2,)</f>
        <v>#N/A</v>
      </c>
      <c r="AD133" s="2" t="e">
        <f ca="1">VLOOKUP(AD$1,INDIRECT(ADDRESS(MATCH($A132,Sheet4!$B$1:$B$28316),3,,,"Sheet4")):INDIRECT(ADDRESS(MATCH($A133,Sheet4!$B$1:$B$28316),4,,,"Sheet4")),2,)</f>
        <v>#N/A</v>
      </c>
      <c r="AE133" s="2" t="e">
        <f ca="1">VLOOKUP(AE$1,INDIRECT(ADDRESS(MATCH($A132,Sheet4!$B$1:$B$28316),3,,,"Sheet4")):INDIRECT(ADDRESS(MATCH($A133,Sheet4!$B$1:$B$28316),4,,,"Sheet4")),2,)</f>
        <v>#N/A</v>
      </c>
      <c r="AF133" s="2">
        <f ca="1">VLOOKUP(AF$1,INDIRECT(ADDRESS(MATCH($A132,Sheet4!$B$1:$B$28316),3,,,"Sheet4")):INDIRECT(ADDRESS(MATCH($A133,Sheet4!$B$1:$B$28316),4,,,"Sheet4")),2,)</f>
        <v>0.41111111111111115</v>
      </c>
    </row>
    <row r="134" spans="1:32" x14ac:dyDescent="0.25">
      <c r="A134" s="1">
        <v>201905047627104</v>
      </c>
      <c r="B134" s="2">
        <f ca="1">VLOOKUP(B$1,INDIRECT(ADDRESS(MATCH($A133,Sheet4!$B$1:$B$28316),3,,,"Sheet4")):INDIRECT(ADDRESS(MATCH($A134,Sheet4!$B$1:$B$28316),4,,,"Sheet4")),2,)</f>
        <v>0.29166666666666669</v>
      </c>
      <c r="C134" s="2">
        <f ca="1">VLOOKUP(C$1,INDIRECT(ADDRESS(MATCH($A133,Sheet4!$B$1:$B$28316),3,,,"Sheet4")):INDIRECT(ADDRESS(MATCH($A134,Sheet4!$B$1:$B$28316),4,,,"Sheet4")),2,)</f>
        <v>0.29166666666666669</v>
      </c>
      <c r="D134" s="2">
        <f ca="1">VLOOKUP(D$1,INDIRECT(ADDRESS(MATCH($A133,Sheet4!$B$1:$B$28316),3,,,"Sheet4")):INDIRECT(ADDRESS(MATCH($A134,Sheet4!$B$1:$B$28316),4,,,"Sheet4")),2,)</f>
        <v>0.29236111111111113</v>
      </c>
      <c r="E134" s="2">
        <f ca="1">VLOOKUP(E$1,INDIRECT(ADDRESS(MATCH($A133,Sheet4!$B$1:$B$28316),3,,,"Sheet4")):INDIRECT(ADDRESS(MATCH($A134,Sheet4!$B$1:$B$28316),4,,,"Sheet4")),2,)</f>
        <v>0.29305555555555557</v>
      </c>
      <c r="F134" s="2">
        <f ca="1">VLOOKUP(F$1,INDIRECT(ADDRESS(MATCH($A133,Sheet4!$B$1:$B$28316),3,,,"Sheet4")):INDIRECT(ADDRESS(MATCH($A134,Sheet4!$B$1:$B$28316),4,,,"Sheet4")),2,)</f>
        <v>0.30416666666666664</v>
      </c>
      <c r="G134" s="2">
        <f ca="1">VLOOKUP(G$1,INDIRECT(ADDRESS(MATCH($A133,Sheet4!$B$1:$B$28316),3,,,"Sheet4")):INDIRECT(ADDRESS(MATCH($A134,Sheet4!$B$1:$B$28316),4,,,"Sheet4")),2,)</f>
        <v>0.30972222222222223</v>
      </c>
      <c r="H134" s="2">
        <f ca="1">VLOOKUP(H$1,INDIRECT(ADDRESS(MATCH($A133,Sheet4!$B$1:$B$28316),3,,,"Sheet4")):INDIRECT(ADDRESS(MATCH($A134,Sheet4!$B$1:$B$28316),4,,,"Sheet4")),2,)</f>
        <v>0.31319444444444444</v>
      </c>
      <c r="I134" s="2">
        <f ca="1">VLOOKUP(I$1,INDIRECT(ADDRESS(MATCH($A133,Sheet4!$B$1:$B$28316),3,,,"Sheet4")):INDIRECT(ADDRESS(MATCH($A134,Sheet4!$B$1:$B$28316),4,,,"Sheet4")),2,)</f>
        <v>0.31875000000000003</v>
      </c>
      <c r="J134" s="2">
        <f ca="1">VLOOKUP(J$1,INDIRECT(ADDRESS(MATCH($A133,Sheet4!$B$1:$B$28316),3,,,"Sheet4")):INDIRECT(ADDRESS(MATCH($A134,Sheet4!$B$1:$B$28316),4,,,"Sheet4")),2,)</f>
        <v>0.32222222222222224</v>
      </c>
      <c r="K134" s="2">
        <f ca="1">VLOOKUP(K$1,INDIRECT(ADDRESS(MATCH($A133,Sheet4!$B$1:$B$28316),3,,,"Sheet4")):INDIRECT(ADDRESS(MATCH($A134,Sheet4!$B$1:$B$28316),4,,,"Sheet4")),2,)</f>
        <v>0.32361111111111113</v>
      </c>
      <c r="L134" s="2">
        <f ca="1">VLOOKUP(L$1,INDIRECT(ADDRESS(MATCH($A133,Sheet4!$B$1:$B$28316),3,,,"Sheet4")):INDIRECT(ADDRESS(MATCH($A134,Sheet4!$B$1:$B$28316),4,,,"Sheet4")),2,)</f>
        <v>0.3298611111111111</v>
      </c>
      <c r="M134" s="2">
        <f ca="1">VLOOKUP(M$1,INDIRECT(ADDRESS(MATCH($A133,Sheet4!$B$1:$B$28316),3,,,"Sheet4")):INDIRECT(ADDRESS(MATCH($A134,Sheet4!$B$1:$B$28316),4,,,"Sheet4")),2,)</f>
        <v>0.3354166666666667</v>
      </c>
      <c r="N134" s="2">
        <f ca="1">VLOOKUP(N$1,INDIRECT(ADDRESS(MATCH($A133,Sheet4!$B$1:$B$28316),3,,,"Sheet4")):INDIRECT(ADDRESS(MATCH($A134,Sheet4!$B$1:$B$28316),4,,,"Sheet4")),2,)</f>
        <v>0.33888888888888885</v>
      </c>
      <c r="O134" s="2">
        <f ca="1">VLOOKUP(O$1,INDIRECT(ADDRESS(MATCH($A133,Sheet4!$B$1:$B$28316),3,,,"Sheet4")):INDIRECT(ADDRESS(MATCH($A134,Sheet4!$B$1:$B$28316),4,,,"Sheet4")),2,)</f>
        <v>0.34236111111111112</v>
      </c>
      <c r="P134" s="2">
        <f ca="1">VLOOKUP(P$1,INDIRECT(ADDRESS(MATCH($A133,Sheet4!$B$1:$B$28316),3,,,"Sheet4")):INDIRECT(ADDRESS(MATCH($A134,Sheet4!$B$1:$B$28316),4,,,"Sheet4")),2,)</f>
        <v>0.34791666666666665</v>
      </c>
      <c r="Q134" s="2">
        <f ca="1">VLOOKUP(Q$1,INDIRECT(ADDRESS(MATCH($A133,Sheet4!$B$1:$B$28316),3,,,"Sheet4")):INDIRECT(ADDRESS(MATCH($A134,Sheet4!$B$1:$B$28316),4,,,"Sheet4")),2,)</f>
        <v>0.35347222222222219</v>
      </c>
      <c r="R134" s="2">
        <f ca="1">VLOOKUP(R$1,INDIRECT(ADDRESS(MATCH($A133,Sheet4!$B$1:$B$28316),3,,,"Sheet4")):INDIRECT(ADDRESS(MATCH($A134,Sheet4!$B$1:$B$28316),4,,,"Sheet4")),2,)</f>
        <v>0.35486111111111113</v>
      </c>
      <c r="S134" s="2">
        <f ca="1">VLOOKUP(S$1,INDIRECT(ADDRESS(MATCH($A133,Sheet4!$B$1:$B$28316),3,,,"Sheet4")):INDIRECT(ADDRESS(MATCH($A134,Sheet4!$B$1:$B$28316),4,,,"Sheet4")),2,)</f>
        <v>0.35625000000000001</v>
      </c>
      <c r="T134" s="2">
        <f ca="1">VLOOKUP(T$1,INDIRECT(ADDRESS(MATCH($A133,Sheet4!$B$1:$B$28316),3,,,"Sheet4")):INDIRECT(ADDRESS(MATCH($A134,Sheet4!$B$1:$B$28316),4,,,"Sheet4")),2,)</f>
        <v>0.35694444444444445</v>
      </c>
      <c r="U134" s="2">
        <f ca="1">VLOOKUP(U$1,INDIRECT(ADDRESS(MATCH($A133,Sheet4!$B$1:$B$28316),3,,,"Sheet4")):INDIRECT(ADDRESS(MATCH($A134,Sheet4!$B$1:$B$28316),4,,,"Sheet4")),2,)</f>
        <v>0.3576388888888889</v>
      </c>
      <c r="V134" s="2">
        <f ca="1">VLOOKUP(V$1,INDIRECT(ADDRESS(MATCH($A133,Sheet4!$B$1:$B$28316),3,,,"Sheet4")):INDIRECT(ADDRESS(MATCH($A134,Sheet4!$B$1:$B$28316),4,,,"Sheet4")),2,)</f>
        <v>0.35902777777777778</v>
      </c>
      <c r="W134" s="2">
        <f ca="1">VLOOKUP(W$1,INDIRECT(ADDRESS(MATCH($A133,Sheet4!$B$1:$B$28316),3,,,"Sheet4")):INDIRECT(ADDRESS(MATCH($A134,Sheet4!$B$1:$B$28316),4,,,"Sheet4")),2,)</f>
        <v>0.35972222222222222</v>
      </c>
      <c r="X134" s="2">
        <f ca="1">VLOOKUP(X$1,INDIRECT(ADDRESS(MATCH($A133,Sheet4!$B$1:$B$28316),3,,,"Sheet4")):INDIRECT(ADDRESS(MATCH($A134,Sheet4!$B$1:$B$28316),4,,,"Sheet4")),2,)</f>
        <v>0.35972222222222222</v>
      </c>
      <c r="Y134" s="2">
        <f ca="1">VLOOKUP(Y$1,INDIRECT(ADDRESS(MATCH($A133,Sheet4!$B$1:$B$28316),3,,,"Sheet4")):INDIRECT(ADDRESS(MATCH($A134,Sheet4!$B$1:$B$28316),4,,,"Sheet4")),2,)</f>
        <v>0.36041666666666666</v>
      </c>
      <c r="Z134" s="2">
        <f ca="1">VLOOKUP(Z$1,INDIRECT(ADDRESS(MATCH($A133,Sheet4!$B$1:$B$28316),3,,,"Sheet4")):INDIRECT(ADDRESS(MATCH($A134,Sheet4!$B$1:$B$28316),4,,,"Sheet4")),2,)</f>
        <v>0.36180555555555555</v>
      </c>
      <c r="AA134" s="2">
        <f ca="1">VLOOKUP(AA$1,INDIRECT(ADDRESS(MATCH($A133,Sheet4!$B$1:$B$28316),3,,,"Sheet4")):INDIRECT(ADDRESS(MATCH($A134,Sheet4!$B$1:$B$28316),4,,,"Sheet4")),2,)</f>
        <v>0.3611111111111111</v>
      </c>
      <c r="AB134" s="2">
        <f ca="1">VLOOKUP(AB$1,INDIRECT(ADDRESS(MATCH($A133,Sheet4!$B$1:$B$28316),3,,,"Sheet4")):INDIRECT(ADDRESS(MATCH($A134,Sheet4!$B$1:$B$28316),4,,,"Sheet4")),2,)</f>
        <v>0.36180555555555555</v>
      </c>
      <c r="AC134" s="2">
        <f ca="1">VLOOKUP(AC$1,INDIRECT(ADDRESS(MATCH($A133,Sheet4!$B$1:$B$28316),3,,,"Sheet4")):INDIRECT(ADDRESS(MATCH($A134,Sheet4!$B$1:$B$28316),4,,,"Sheet4")),2,)</f>
        <v>0.36458333333333331</v>
      </c>
      <c r="AD134" s="2">
        <f ca="1">VLOOKUP(AD$1,INDIRECT(ADDRESS(MATCH($A133,Sheet4!$B$1:$B$28316),3,,,"Sheet4")):INDIRECT(ADDRESS(MATCH($A134,Sheet4!$B$1:$B$28316),4,,,"Sheet4")),2,)</f>
        <v>0.3659722222222222</v>
      </c>
      <c r="AE134" s="2">
        <f ca="1">VLOOKUP(AE$1,INDIRECT(ADDRESS(MATCH($A133,Sheet4!$B$1:$B$28316),3,,,"Sheet4")):INDIRECT(ADDRESS(MATCH($A134,Sheet4!$B$1:$B$28316),4,,,"Sheet4")),2,)</f>
        <v>0.36736111111111108</v>
      </c>
      <c r="AF134" s="2">
        <f ca="1">VLOOKUP(AF$1,INDIRECT(ADDRESS(MATCH($A133,Sheet4!$B$1:$B$28316),3,,,"Sheet4")):INDIRECT(ADDRESS(MATCH($A134,Sheet4!$B$1:$B$28316),4,,,"Sheet4")),2,)</f>
        <v>0</v>
      </c>
    </row>
    <row r="135" spans="1:32" x14ac:dyDescent="0.25">
      <c r="A135" s="1">
        <v>201905047627108</v>
      </c>
      <c r="B135" s="2">
        <f ca="1">VLOOKUP(B$1,INDIRECT(ADDRESS(MATCH($A134,Sheet4!$B$1:$B$28316),3,,,"Sheet4")):INDIRECT(ADDRESS(MATCH($A135,Sheet4!$B$1:$B$28316),4,,,"Sheet4")),2,)</f>
        <v>0.27083333333333331</v>
      </c>
      <c r="C135" s="2">
        <f ca="1">VLOOKUP(C$1,INDIRECT(ADDRESS(MATCH($A134,Sheet4!$B$1:$B$28316),3,,,"Sheet4")):INDIRECT(ADDRESS(MATCH($A135,Sheet4!$B$1:$B$28316),4,,,"Sheet4")),2,)</f>
        <v>0.27083333333333331</v>
      </c>
      <c r="D135" s="2">
        <f ca="1">VLOOKUP(D$1,INDIRECT(ADDRESS(MATCH($A134,Sheet4!$B$1:$B$28316),3,,,"Sheet4")):INDIRECT(ADDRESS(MATCH($A135,Sheet4!$B$1:$B$28316),4,,,"Sheet4")),2,)</f>
        <v>0.27152777777777776</v>
      </c>
      <c r="E135" s="2">
        <f ca="1">VLOOKUP(E$1,INDIRECT(ADDRESS(MATCH($A134,Sheet4!$B$1:$B$28316),3,,,"Sheet4")):INDIRECT(ADDRESS(MATCH($A135,Sheet4!$B$1:$B$28316),4,,,"Sheet4")),2,)</f>
        <v>0.2722222222222222</v>
      </c>
      <c r="F135" s="2">
        <f ca="1">VLOOKUP(F$1,INDIRECT(ADDRESS(MATCH($A134,Sheet4!$B$1:$B$28316),3,,,"Sheet4")):INDIRECT(ADDRESS(MATCH($A135,Sheet4!$B$1:$B$28316),4,,,"Sheet4")),2,)</f>
        <v>0.28333333333333333</v>
      </c>
      <c r="G135" s="2">
        <f ca="1">VLOOKUP(G$1,INDIRECT(ADDRESS(MATCH($A134,Sheet4!$B$1:$B$28316),3,,,"Sheet4")):INDIRECT(ADDRESS(MATCH($A135,Sheet4!$B$1:$B$28316),4,,,"Sheet4")),2,)</f>
        <v>0.28888888888888892</v>
      </c>
      <c r="H135" s="2">
        <f ca="1">VLOOKUP(H$1,INDIRECT(ADDRESS(MATCH($A134,Sheet4!$B$1:$B$28316),3,,,"Sheet4")):INDIRECT(ADDRESS(MATCH($A135,Sheet4!$B$1:$B$28316),4,,,"Sheet4")),2,)</f>
        <v>0.28958333333333336</v>
      </c>
      <c r="I135" s="2">
        <f ca="1">VLOOKUP(I$1,INDIRECT(ADDRESS(MATCH($A134,Sheet4!$B$1:$B$28316),3,,,"Sheet4")):INDIRECT(ADDRESS(MATCH($A135,Sheet4!$B$1:$B$28316),4,,,"Sheet4")),2,)</f>
        <v>0.2951388888888889</v>
      </c>
      <c r="J135" s="2">
        <f ca="1">VLOOKUP(J$1,INDIRECT(ADDRESS(MATCH($A134,Sheet4!$B$1:$B$28316),3,,,"Sheet4")):INDIRECT(ADDRESS(MATCH($A135,Sheet4!$B$1:$B$28316),4,,,"Sheet4")),2,)</f>
        <v>0.2986111111111111</v>
      </c>
      <c r="K135" s="2">
        <f ca="1">VLOOKUP(K$1,INDIRECT(ADDRESS(MATCH($A134,Sheet4!$B$1:$B$28316),3,,,"Sheet4")):INDIRECT(ADDRESS(MATCH($A135,Sheet4!$B$1:$B$28316),4,,,"Sheet4")),2,)</f>
        <v>0.30069444444444443</v>
      </c>
      <c r="L135" s="2">
        <f ca="1">VLOOKUP(L$1,INDIRECT(ADDRESS(MATCH($A134,Sheet4!$B$1:$B$28316),3,,,"Sheet4")):INDIRECT(ADDRESS(MATCH($A135,Sheet4!$B$1:$B$28316),4,,,"Sheet4")),2,)</f>
        <v>0.30624999999999997</v>
      </c>
      <c r="M135" s="2">
        <f ca="1">VLOOKUP(M$1,INDIRECT(ADDRESS(MATCH($A134,Sheet4!$B$1:$B$28316),3,,,"Sheet4")):INDIRECT(ADDRESS(MATCH($A135,Sheet4!$B$1:$B$28316),4,,,"Sheet4")),2,)</f>
        <v>0.31180555555555556</v>
      </c>
      <c r="N135" s="2">
        <f ca="1">VLOOKUP(N$1,INDIRECT(ADDRESS(MATCH($A134,Sheet4!$B$1:$B$28316),3,,,"Sheet4")):INDIRECT(ADDRESS(MATCH($A135,Sheet4!$B$1:$B$28316),4,,,"Sheet4")),2,)</f>
        <v>0.31458333333333333</v>
      </c>
      <c r="O135" s="2">
        <f ca="1">VLOOKUP(O$1,INDIRECT(ADDRESS(MATCH($A134,Sheet4!$B$1:$B$28316),3,,,"Sheet4")):INDIRECT(ADDRESS(MATCH($A135,Sheet4!$B$1:$B$28316),4,,,"Sheet4")),2,)</f>
        <v>0.31805555555555554</v>
      </c>
      <c r="P135" s="2">
        <f ca="1">VLOOKUP(P$1,INDIRECT(ADDRESS(MATCH($A134,Sheet4!$B$1:$B$28316),3,,,"Sheet4")):INDIRECT(ADDRESS(MATCH($A135,Sheet4!$B$1:$B$28316),4,,,"Sheet4")),2,)</f>
        <v>0.32291666666666669</v>
      </c>
      <c r="Q135" s="2">
        <f ca="1">VLOOKUP(Q$1,INDIRECT(ADDRESS(MATCH($A134,Sheet4!$B$1:$B$28316),3,,,"Sheet4")):INDIRECT(ADDRESS(MATCH($A135,Sheet4!$B$1:$B$28316),4,,,"Sheet4")),2,)</f>
        <v>0.3298611111111111</v>
      </c>
      <c r="R135" s="2">
        <f ca="1">VLOOKUP(R$1,INDIRECT(ADDRESS(MATCH($A134,Sheet4!$B$1:$B$28316),3,,,"Sheet4")):INDIRECT(ADDRESS(MATCH($A135,Sheet4!$B$1:$B$28316),4,,,"Sheet4")),2,)</f>
        <v>0.33124999999999999</v>
      </c>
      <c r="S135" s="2">
        <f ca="1">VLOOKUP(S$1,INDIRECT(ADDRESS(MATCH($A134,Sheet4!$B$1:$B$28316),3,,,"Sheet4")):INDIRECT(ADDRESS(MATCH($A135,Sheet4!$B$1:$B$28316),4,,,"Sheet4")),2,)</f>
        <v>0.33263888888888887</v>
      </c>
      <c r="T135" s="2">
        <f ca="1">VLOOKUP(T$1,INDIRECT(ADDRESS(MATCH($A134,Sheet4!$B$1:$B$28316),3,,,"Sheet4")):INDIRECT(ADDRESS(MATCH($A135,Sheet4!$B$1:$B$28316),4,,,"Sheet4")),2,)</f>
        <v>0.33333333333333331</v>
      </c>
      <c r="U135" s="2">
        <f ca="1">VLOOKUP(U$1,INDIRECT(ADDRESS(MATCH($A134,Sheet4!$B$1:$B$28316),3,,,"Sheet4")):INDIRECT(ADDRESS(MATCH($A135,Sheet4!$B$1:$B$28316),4,,,"Sheet4")),2,)</f>
        <v>0.33402777777777781</v>
      </c>
      <c r="V135" s="2">
        <f ca="1">VLOOKUP(V$1,INDIRECT(ADDRESS(MATCH($A134,Sheet4!$B$1:$B$28316),3,,,"Sheet4")):INDIRECT(ADDRESS(MATCH($A135,Sheet4!$B$1:$B$28316),4,,,"Sheet4")),2,)</f>
        <v>0.3354166666666667</v>
      </c>
      <c r="W135" s="2">
        <f ca="1">VLOOKUP(W$1,INDIRECT(ADDRESS(MATCH($A134,Sheet4!$B$1:$B$28316),3,,,"Sheet4")):INDIRECT(ADDRESS(MATCH($A135,Sheet4!$B$1:$B$28316),4,,,"Sheet4")),2,)</f>
        <v>0.33611111111111108</v>
      </c>
      <c r="X135" s="2">
        <f ca="1">VLOOKUP(X$1,INDIRECT(ADDRESS(MATCH($A134,Sheet4!$B$1:$B$28316),3,,,"Sheet4")):INDIRECT(ADDRESS(MATCH($A135,Sheet4!$B$1:$B$28316),4,,,"Sheet4")),2,)</f>
        <v>0.33680555555555558</v>
      </c>
      <c r="Y135" s="2">
        <f ca="1">VLOOKUP(Y$1,INDIRECT(ADDRESS(MATCH($A134,Sheet4!$B$1:$B$28316),3,,,"Sheet4")):INDIRECT(ADDRESS(MATCH($A135,Sheet4!$B$1:$B$28316),4,,,"Sheet4")),2,)</f>
        <v>0.33749999999999997</v>
      </c>
      <c r="Z135" s="2">
        <f ca="1">VLOOKUP(Z$1,INDIRECT(ADDRESS(MATCH($A134,Sheet4!$B$1:$B$28316),3,,,"Sheet4")):INDIRECT(ADDRESS(MATCH($A135,Sheet4!$B$1:$B$28316),4,,,"Sheet4")),2,)</f>
        <v>0.33819444444444446</v>
      </c>
      <c r="AA135" s="2">
        <f ca="1">VLOOKUP(AA$1,INDIRECT(ADDRESS(MATCH($A134,Sheet4!$B$1:$B$28316),3,,,"Sheet4")):INDIRECT(ADDRESS(MATCH($A135,Sheet4!$B$1:$B$28316),4,,,"Sheet4")),2,)</f>
        <v>0.33819444444444446</v>
      </c>
      <c r="AB135" s="2">
        <f ca="1">VLOOKUP(AB$1,INDIRECT(ADDRESS(MATCH($A134,Sheet4!$B$1:$B$28316),3,,,"Sheet4")):INDIRECT(ADDRESS(MATCH($A135,Sheet4!$B$1:$B$28316),4,,,"Sheet4")),2,)</f>
        <v>0.33888888888888885</v>
      </c>
      <c r="AC135" s="2">
        <f ca="1">VLOOKUP(AC$1,INDIRECT(ADDRESS(MATCH($A134,Sheet4!$B$1:$B$28316),3,,,"Sheet4")):INDIRECT(ADDRESS(MATCH($A135,Sheet4!$B$1:$B$28316),4,,,"Sheet4")),2,)</f>
        <v>0.33958333333333335</v>
      </c>
      <c r="AD135" s="2">
        <f ca="1">VLOOKUP(AD$1,INDIRECT(ADDRESS(MATCH($A134,Sheet4!$B$1:$B$28316),3,,,"Sheet4")):INDIRECT(ADDRESS(MATCH($A135,Sheet4!$B$1:$B$28316),4,,,"Sheet4")),2,)</f>
        <v>0.34027777777777773</v>
      </c>
      <c r="AE135" s="2">
        <f ca="1">VLOOKUP(AE$1,INDIRECT(ADDRESS(MATCH($A134,Sheet4!$B$1:$B$28316),3,,,"Sheet4")):INDIRECT(ADDRESS(MATCH($A135,Sheet4!$B$1:$B$28316),4,,,"Sheet4")),2,)</f>
        <v>0.34166666666666662</v>
      </c>
      <c r="AF135" s="2">
        <f ca="1">VLOOKUP(AF$1,INDIRECT(ADDRESS(MATCH($A134,Sheet4!$B$1:$B$28316),3,,,"Sheet4")):INDIRECT(ADDRESS(MATCH($A135,Sheet4!$B$1:$B$28316),4,,,"Sheet4")),2,)</f>
        <v>0.37013888888888885</v>
      </c>
    </row>
    <row r="136" spans="1:32" x14ac:dyDescent="0.25">
      <c r="A136" s="1">
        <v>201905047627110</v>
      </c>
      <c r="B136" s="2">
        <f ca="1">VLOOKUP(B$1,INDIRECT(ADDRESS(MATCH($A135,Sheet4!$B$1:$B$28316),3,,,"Sheet4")):INDIRECT(ADDRESS(MATCH($A136,Sheet4!$B$1:$B$28316),4,,,"Sheet4")),2,)</f>
        <v>0.25</v>
      </c>
      <c r="C136" s="2">
        <f ca="1">VLOOKUP(C$1,INDIRECT(ADDRESS(MATCH($A135,Sheet4!$B$1:$B$28316),3,,,"Sheet4")):INDIRECT(ADDRESS(MATCH($A136,Sheet4!$B$1:$B$28316),4,,,"Sheet4")),2,)</f>
        <v>0.25</v>
      </c>
      <c r="D136" s="2">
        <f ca="1">VLOOKUP(D$1,INDIRECT(ADDRESS(MATCH($A135,Sheet4!$B$1:$B$28316),3,,,"Sheet4")):INDIRECT(ADDRESS(MATCH($A136,Sheet4!$B$1:$B$28316),4,,,"Sheet4")),2,)</f>
        <v>0.25069444444444444</v>
      </c>
      <c r="E136" s="2">
        <f ca="1">VLOOKUP(E$1,INDIRECT(ADDRESS(MATCH($A135,Sheet4!$B$1:$B$28316),3,,,"Sheet4")):INDIRECT(ADDRESS(MATCH($A136,Sheet4!$B$1:$B$28316),4,,,"Sheet4")),2,)</f>
        <v>0.25138888888888888</v>
      </c>
      <c r="F136" s="2">
        <f ca="1">VLOOKUP(F$1,INDIRECT(ADDRESS(MATCH($A135,Sheet4!$B$1:$B$28316),3,,,"Sheet4")):INDIRECT(ADDRESS(MATCH($A136,Sheet4!$B$1:$B$28316),4,,,"Sheet4")),2,)</f>
        <v>0.2638888888888889</v>
      </c>
      <c r="G136" s="2">
        <f ca="1">VLOOKUP(G$1,INDIRECT(ADDRESS(MATCH($A135,Sheet4!$B$1:$B$28316),3,,,"Sheet4")):INDIRECT(ADDRESS(MATCH($A136,Sheet4!$B$1:$B$28316),4,,,"Sheet4")),2,)</f>
        <v>0.27569444444444446</v>
      </c>
      <c r="H136" s="2">
        <f ca="1">VLOOKUP(H$1,INDIRECT(ADDRESS(MATCH($A135,Sheet4!$B$1:$B$28316),3,,,"Sheet4")):INDIRECT(ADDRESS(MATCH($A136,Sheet4!$B$1:$B$28316),4,,,"Sheet4")),2,)</f>
        <v>0.27847222222222223</v>
      </c>
      <c r="I136" s="2">
        <f ca="1">VLOOKUP(I$1,INDIRECT(ADDRESS(MATCH($A135,Sheet4!$B$1:$B$28316),3,,,"Sheet4")):INDIRECT(ADDRESS(MATCH($A136,Sheet4!$B$1:$B$28316),4,,,"Sheet4")),2,)</f>
        <v>0.28472222222222221</v>
      </c>
      <c r="J136" s="2">
        <f ca="1">VLOOKUP(J$1,INDIRECT(ADDRESS(MATCH($A135,Sheet4!$B$1:$B$28316),3,,,"Sheet4")):INDIRECT(ADDRESS(MATCH($A136,Sheet4!$B$1:$B$28316),4,,,"Sheet4")),2,)</f>
        <v>0.28680555555555554</v>
      </c>
      <c r="K136" s="2">
        <f ca="1">VLOOKUP(K$1,INDIRECT(ADDRESS(MATCH($A135,Sheet4!$B$1:$B$28316),3,,,"Sheet4")):INDIRECT(ADDRESS(MATCH($A136,Sheet4!$B$1:$B$28316),4,,,"Sheet4")),2,)</f>
        <v>0.28819444444444448</v>
      </c>
      <c r="L136" s="2">
        <f ca="1">VLOOKUP(L$1,INDIRECT(ADDRESS(MATCH($A135,Sheet4!$B$1:$B$28316),3,,,"Sheet4")):INDIRECT(ADDRESS(MATCH($A136,Sheet4!$B$1:$B$28316),4,,,"Sheet4")),2,)</f>
        <v>0.29444444444444445</v>
      </c>
      <c r="M136" s="2">
        <f ca="1">VLOOKUP(M$1,INDIRECT(ADDRESS(MATCH($A135,Sheet4!$B$1:$B$28316),3,,,"Sheet4")):INDIRECT(ADDRESS(MATCH($A136,Sheet4!$B$1:$B$28316),4,,,"Sheet4")),2,)</f>
        <v>0.29930555555555555</v>
      </c>
      <c r="N136" s="2">
        <f ca="1">VLOOKUP(N$1,INDIRECT(ADDRESS(MATCH($A135,Sheet4!$B$1:$B$28316),3,,,"Sheet4")):INDIRECT(ADDRESS(MATCH($A136,Sheet4!$B$1:$B$28316),4,,,"Sheet4")),2,)</f>
        <v>0.30277777777777776</v>
      </c>
      <c r="O136" s="2">
        <f ca="1">VLOOKUP(O$1,INDIRECT(ADDRESS(MATCH($A135,Sheet4!$B$1:$B$28316),3,,,"Sheet4")):INDIRECT(ADDRESS(MATCH($A136,Sheet4!$B$1:$B$28316),4,,,"Sheet4")),2,)</f>
        <v>0.30555555555555552</v>
      </c>
      <c r="P136" s="2">
        <f ca="1">VLOOKUP(P$1,INDIRECT(ADDRESS(MATCH($A135,Sheet4!$B$1:$B$28316),3,,,"Sheet4")):INDIRECT(ADDRESS(MATCH($A136,Sheet4!$B$1:$B$28316),4,,,"Sheet4")),2,)</f>
        <v>0.31180555555555556</v>
      </c>
      <c r="Q136" s="2">
        <f ca="1">VLOOKUP(Q$1,INDIRECT(ADDRESS(MATCH($A135,Sheet4!$B$1:$B$28316),3,,,"Sheet4")):INDIRECT(ADDRESS(MATCH($A136,Sheet4!$B$1:$B$28316),4,,,"Sheet4")),2,)</f>
        <v>0.31944444444444448</v>
      </c>
      <c r="R136" s="2">
        <f ca="1">VLOOKUP(R$1,INDIRECT(ADDRESS(MATCH($A135,Sheet4!$B$1:$B$28316),3,,,"Sheet4")):INDIRECT(ADDRESS(MATCH($A136,Sheet4!$B$1:$B$28316),4,,,"Sheet4")),2,)</f>
        <v>0.3215277777777778</v>
      </c>
      <c r="S136" s="2">
        <f ca="1">VLOOKUP(S$1,INDIRECT(ADDRESS(MATCH($A135,Sheet4!$B$1:$B$28316),3,,,"Sheet4")):INDIRECT(ADDRESS(MATCH($A136,Sheet4!$B$1:$B$28316),4,,,"Sheet4")),2,)</f>
        <v>0.32291666666666669</v>
      </c>
      <c r="T136" s="2">
        <f ca="1">VLOOKUP(T$1,INDIRECT(ADDRESS(MATCH($A135,Sheet4!$B$1:$B$28316),3,,,"Sheet4")):INDIRECT(ADDRESS(MATCH($A136,Sheet4!$B$1:$B$28316),4,,,"Sheet4")),2,)</f>
        <v>0.32361111111111113</v>
      </c>
      <c r="U136" s="2">
        <f ca="1">VLOOKUP(U$1,INDIRECT(ADDRESS(MATCH($A135,Sheet4!$B$1:$B$28316),3,,,"Sheet4")):INDIRECT(ADDRESS(MATCH($A136,Sheet4!$B$1:$B$28316),4,,,"Sheet4")),2,)</f>
        <v>0.32430555555555557</v>
      </c>
      <c r="V136" s="2">
        <f ca="1">VLOOKUP(V$1,INDIRECT(ADDRESS(MATCH($A135,Sheet4!$B$1:$B$28316),3,,,"Sheet4")):INDIRECT(ADDRESS(MATCH($A136,Sheet4!$B$1:$B$28316),4,,,"Sheet4")),2,)</f>
        <v>0.32569444444444445</v>
      </c>
      <c r="W136" s="2">
        <f ca="1">VLOOKUP(W$1,INDIRECT(ADDRESS(MATCH($A135,Sheet4!$B$1:$B$28316),3,,,"Sheet4")):INDIRECT(ADDRESS(MATCH($A136,Sheet4!$B$1:$B$28316),4,,,"Sheet4")),2,)</f>
        <v>0.3263888888888889</v>
      </c>
      <c r="X136" s="2">
        <f ca="1">VLOOKUP(X$1,INDIRECT(ADDRESS(MATCH($A135,Sheet4!$B$1:$B$28316),3,,,"Sheet4")):INDIRECT(ADDRESS(MATCH($A136,Sheet4!$B$1:$B$28316),4,,,"Sheet4")),2,)</f>
        <v>0.32708333333333334</v>
      </c>
      <c r="Y136" s="2">
        <f ca="1">VLOOKUP(Y$1,INDIRECT(ADDRESS(MATCH($A135,Sheet4!$B$1:$B$28316),3,,,"Sheet4")):INDIRECT(ADDRESS(MATCH($A136,Sheet4!$B$1:$B$28316),4,,,"Sheet4")),2,)</f>
        <v>0.32777777777777778</v>
      </c>
      <c r="Z136" s="2">
        <f ca="1">VLOOKUP(Z$1,INDIRECT(ADDRESS(MATCH($A135,Sheet4!$B$1:$B$28316),3,,,"Sheet4")):INDIRECT(ADDRESS(MATCH($A136,Sheet4!$B$1:$B$28316),4,,,"Sheet4")),2,)</f>
        <v>0.32847222222222222</v>
      </c>
      <c r="AA136" s="2" t="e">
        <f ca="1">VLOOKUP(AA$1,INDIRECT(ADDRESS(MATCH($A135,Sheet4!$B$1:$B$28316),3,,,"Sheet4")):INDIRECT(ADDRESS(MATCH($A136,Sheet4!$B$1:$B$28316),4,,,"Sheet4")),2,)</f>
        <v>#N/A</v>
      </c>
      <c r="AB136" s="2" t="e">
        <f ca="1">VLOOKUP(AB$1,INDIRECT(ADDRESS(MATCH($A135,Sheet4!$B$1:$B$28316),3,,,"Sheet4")):INDIRECT(ADDRESS(MATCH($A136,Sheet4!$B$1:$B$28316),4,,,"Sheet4")),2,)</f>
        <v>#N/A</v>
      </c>
      <c r="AC136" s="2">
        <f ca="1">VLOOKUP(AC$1,INDIRECT(ADDRESS(MATCH($A135,Sheet4!$B$1:$B$28316),3,,,"Sheet4")):INDIRECT(ADDRESS(MATCH($A136,Sheet4!$B$1:$B$28316),4,,,"Sheet4")),2,)</f>
        <v>0.33124999999999999</v>
      </c>
      <c r="AD136" s="2">
        <f ca="1">VLOOKUP(AD$1,INDIRECT(ADDRESS(MATCH($A135,Sheet4!$B$1:$B$28316),3,,,"Sheet4")):INDIRECT(ADDRESS(MATCH($A136,Sheet4!$B$1:$B$28316),4,,,"Sheet4")),2,)</f>
        <v>0.33263888888888887</v>
      </c>
      <c r="AE136" s="2">
        <f ca="1">VLOOKUP(AE$1,INDIRECT(ADDRESS(MATCH($A135,Sheet4!$B$1:$B$28316),3,,,"Sheet4")):INDIRECT(ADDRESS(MATCH($A136,Sheet4!$B$1:$B$28316),4,,,"Sheet4")),2,)</f>
        <v>0.33333333333333331</v>
      </c>
      <c r="AF136" s="2">
        <f ca="1">VLOOKUP(AF$1,INDIRECT(ADDRESS(MATCH($A135,Sheet4!$B$1:$B$28316),3,,,"Sheet4")):INDIRECT(ADDRESS(MATCH($A136,Sheet4!$B$1:$B$28316),4,,,"Sheet4")),2,)</f>
        <v>0.3444444444444445</v>
      </c>
    </row>
    <row r="137" spans="1:32" x14ac:dyDescent="0.25">
      <c r="A137" s="1">
        <v>201905047627112</v>
      </c>
      <c r="B137" s="2">
        <f ca="1">VLOOKUP(B$1,INDIRECT(ADDRESS(MATCH($A136,Sheet4!$B$1:$B$28316),3,,,"Sheet4")):INDIRECT(ADDRESS(MATCH($A137,Sheet4!$B$1:$B$28316),4,,,"Sheet4")),2,)</f>
        <v>0.22916666666666666</v>
      </c>
      <c r="C137" s="2">
        <f ca="1">VLOOKUP(C$1,INDIRECT(ADDRESS(MATCH($A136,Sheet4!$B$1:$B$28316),3,,,"Sheet4")):INDIRECT(ADDRESS(MATCH($A137,Sheet4!$B$1:$B$28316),4,,,"Sheet4")),2,)</f>
        <v>0.22916666666666666</v>
      </c>
      <c r="D137" s="2">
        <f ca="1">VLOOKUP(D$1,INDIRECT(ADDRESS(MATCH($A136,Sheet4!$B$1:$B$28316),3,,,"Sheet4")):INDIRECT(ADDRESS(MATCH($A137,Sheet4!$B$1:$B$28316),4,,,"Sheet4")),2,)</f>
        <v>0.23055555555555554</v>
      </c>
      <c r="E137" s="2">
        <f ca="1">VLOOKUP(E$1,INDIRECT(ADDRESS(MATCH($A136,Sheet4!$B$1:$B$28316),3,,,"Sheet4")):INDIRECT(ADDRESS(MATCH($A137,Sheet4!$B$1:$B$28316),4,,,"Sheet4")),2,)</f>
        <v>0.23055555555555554</v>
      </c>
      <c r="F137" s="2">
        <f ca="1">VLOOKUP(F$1,INDIRECT(ADDRESS(MATCH($A136,Sheet4!$B$1:$B$28316),3,,,"Sheet4")):INDIRECT(ADDRESS(MATCH($A137,Sheet4!$B$1:$B$28316),4,,,"Sheet4")),2,)</f>
        <v>0.24236111111111111</v>
      </c>
      <c r="G137" s="2">
        <f ca="1">VLOOKUP(G$1,INDIRECT(ADDRESS(MATCH($A136,Sheet4!$B$1:$B$28316),3,,,"Sheet4")):INDIRECT(ADDRESS(MATCH($A137,Sheet4!$B$1:$B$28316),4,,,"Sheet4")),2,)</f>
        <v>0.25</v>
      </c>
      <c r="H137" s="2">
        <f ca="1">VLOOKUP(H$1,INDIRECT(ADDRESS(MATCH($A136,Sheet4!$B$1:$B$28316),3,,,"Sheet4")):INDIRECT(ADDRESS(MATCH($A137,Sheet4!$B$1:$B$28316),4,,,"Sheet4")),2,)</f>
        <v>0.25208333333333333</v>
      </c>
      <c r="I137" s="2">
        <f ca="1">VLOOKUP(I$1,INDIRECT(ADDRESS(MATCH($A136,Sheet4!$B$1:$B$28316),3,,,"Sheet4")):INDIRECT(ADDRESS(MATCH($A137,Sheet4!$B$1:$B$28316),4,,,"Sheet4")),2,)</f>
        <v>0.26180555555555557</v>
      </c>
      <c r="J137" s="2">
        <f ca="1">VLOOKUP(J$1,INDIRECT(ADDRESS(MATCH($A136,Sheet4!$B$1:$B$28316),3,,,"Sheet4")):INDIRECT(ADDRESS(MATCH($A137,Sheet4!$B$1:$B$28316),4,,,"Sheet4")),2,)</f>
        <v>0.26527777777777778</v>
      </c>
      <c r="K137" s="2">
        <f ca="1">VLOOKUP(K$1,INDIRECT(ADDRESS(MATCH($A136,Sheet4!$B$1:$B$28316),3,,,"Sheet4")):INDIRECT(ADDRESS(MATCH($A137,Sheet4!$B$1:$B$28316),4,,,"Sheet4")),2,)</f>
        <v>0.26666666666666666</v>
      </c>
      <c r="L137" s="2">
        <f ca="1">VLOOKUP(L$1,INDIRECT(ADDRESS(MATCH($A136,Sheet4!$B$1:$B$28316),3,,,"Sheet4")):INDIRECT(ADDRESS(MATCH($A137,Sheet4!$B$1:$B$28316),4,,,"Sheet4")),2,)</f>
        <v>0.2722222222222222</v>
      </c>
      <c r="M137" s="2">
        <f ca="1">VLOOKUP(M$1,INDIRECT(ADDRESS(MATCH($A136,Sheet4!$B$1:$B$28316),3,,,"Sheet4")):INDIRECT(ADDRESS(MATCH($A137,Sheet4!$B$1:$B$28316),4,,,"Sheet4")),2,)</f>
        <v>0.27777777777777779</v>
      </c>
      <c r="N137" s="2">
        <f ca="1">VLOOKUP(N$1,INDIRECT(ADDRESS(MATCH($A136,Sheet4!$B$1:$B$28316),3,,,"Sheet4")):INDIRECT(ADDRESS(MATCH($A137,Sheet4!$B$1:$B$28316),4,,,"Sheet4")),2,)</f>
        <v>0.28125</v>
      </c>
      <c r="O137" s="2">
        <f ca="1">VLOOKUP(O$1,INDIRECT(ADDRESS(MATCH($A136,Sheet4!$B$1:$B$28316),3,,,"Sheet4")):INDIRECT(ADDRESS(MATCH($A137,Sheet4!$B$1:$B$28316),4,,,"Sheet4")),2,)</f>
        <v>0.28472222222222221</v>
      </c>
      <c r="P137" s="2">
        <f ca="1">VLOOKUP(P$1,INDIRECT(ADDRESS(MATCH($A136,Sheet4!$B$1:$B$28316),3,,,"Sheet4")):INDIRECT(ADDRESS(MATCH($A137,Sheet4!$B$1:$B$28316),4,,,"Sheet4")),2,)</f>
        <v>0.2902777777777778</v>
      </c>
      <c r="Q137" s="2">
        <f ca="1">VLOOKUP(Q$1,INDIRECT(ADDRESS(MATCH($A136,Sheet4!$B$1:$B$28316),3,,,"Sheet4")):INDIRECT(ADDRESS(MATCH($A137,Sheet4!$B$1:$B$28316),4,,,"Sheet4")),2,)</f>
        <v>0.2986111111111111</v>
      </c>
      <c r="R137" s="2">
        <f ca="1">VLOOKUP(R$1,INDIRECT(ADDRESS(MATCH($A136,Sheet4!$B$1:$B$28316),3,,,"Sheet4")):INDIRECT(ADDRESS(MATCH($A137,Sheet4!$B$1:$B$28316),4,,,"Sheet4")),2,)</f>
        <v>0.30069444444444443</v>
      </c>
      <c r="S137" s="2">
        <f ca="1">VLOOKUP(S$1,INDIRECT(ADDRESS(MATCH($A136,Sheet4!$B$1:$B$28316),3,,,"Sheet4")):INDIRECT(ADDRESS(MATCH($A137,Sheet4!$B$1:$B$28316),4,,,"Sheet4")),2,)</f>
        <v>0.30208333333333331</v>
      </c>
      <c r="T137" s="2">
        <f ca="1">VLOOKUP(T$1,INDIRECT(ADDRESS(MATCH($A136,Sheet4!$B$1:$B$28316),3,,,"Sheet4")):INDIRECT(ADDRESS(MATCH($A137,Sheet4!$B$1:$B$28316),4,,,"Sheet4")),2,)</f>
        <v>0.30277777777777776</v>
      </c>
      <c r="U137" s="2">
        <f ca="1">VLOOKUP(U$1,INDIRECT(ADDRESS(MATCH($A136,Sheet4!$B$1:$B$28316),3,,,"Sheet4")):INDIRECT(ADDRESS(MATCH($A137,Sheet4!$B$1:$B$28316),4,,,"Sheet4")),2,)</f>
        <v>0.30277777777777776</v>
      </c>
      <c r="V137" s="2">
        <f ca="1">VLOOKUP(V$1,INDIRECT(ADDRESS(MATCH($A136,Sheet4!$B$1:$B$28316),3,,,"Sheet4")):INDIRECT(ADDRESS(MATCH($A137,Sheet4!$B$1:$B$28316),4,,,"Sheet4")),2,)</f>
        <v>0.30416666666666664</v>
      </c>
      <c r="W137" s="2">
        <f ca="1">VLOOKUP(W$1,INDIRECT(ADDRESS(MATCH($A136,Sheet4!$B$1:$B$28316),3,,,"Sheet4")):INDIRECT(ADDRESS(MATCH($A137,Sheet4!$B$1:$B$28316),4,,,"Sheet4")),2,)</f>
        <v>0.30486111111111108</v>
      </c>
      <c r="X137" s="2">
        <f ca="1">VLOOKUP(X$1,INDIRECT(ADDRESS(MATCH($A136,Sheet4!$B$1:$B$28316),3,,,"Sheet4")):INDIRECT(ADDRESS(MATCH($A137,Sheet4!$B$1:$B$28316),4,,,"Sheet4")),2,)</f>
        <v>0.30555555555555552</v>
      </c>
      <c r="Y137" s="2">
        <f ca="1">VLOOKUP(Y$1,INDIRECT(ADDRESS(MATCH($A136,Sheet4!$B$1:$B$28316),3,,,"Sheet4")):INDIRECT(ADDRESS(MATCH($A137,Sheet4!$B$1:$B$28316),4,,,"Sheet4")),2,)</f>
        <v>0.30624999999999997</v>
      </c>
      <c r="Z137" s="2">
        <f ca="1">VLOOKUP(Z$1,INDIRECT(ADDRESS(MATCH($A136,Sheet4!$B$1:$B$28316),3,,,"Sheet4")):INDIRECT(ADDRESS(MATCH($A137,Sheet4!$B$1:$B$28316),4,,,"Sheet4")),2,)</f>
        <v>0.30694444444444441</v>
      </c>
      <c r="AA137" s="2">
        <f ca="1">VLOOKUP(AA$1,INDIRECT(ADDRESS(MATCH($A136,Sheet4!$B$1:$B$28316),3,,,"Sheet4")):INDIRECT(ADDRESS(MATCH($A137,Sheet4!$B$1:$B$28316),4,,,"Sheet4")),2,)</f>
        <v>0.30694444444444441</v>
      </c>
      <c r="AB137" s="2">
        <f ca="1">VLOOKUP(AB$1,INDIRECT(ADDRESS(MATCH($A136,Sheet4!$B$1:$B$28316),3,,,"Sheet4")):INDIRECT(ADDRESS(MATCH($A137,Sheet4!$B$1:$B$28316),4,,,"Sheet4")),2,)</f>
        <v>0.30763888888888891</v>
      </c>
      <c r="AC137" s="2">
        <f ca="1">VLOOKUP(AC$1,INDIRECT(ADDRESS(MATCH($A136,Sheet4!$B$1:$B$28316),3,,,"Sheet4")):INDIRECT(ADDRESS(MATCH($A137,Sheet4!$B$1:$B$28316),4,,,"Sheet4")),2,)</f>
        <v>0.30902777777777779</v>
      </c>
      <c r="AD137" s="2">
        <f ca="1">VLOOKUP(AD$1,INDIRECT(ADDRESS(MATCH($A136,Sheet4!$B$1:$B$28316),3,,,"Sheet4")):INDIRECT(ADDRESS(MATCH($A137,Sheet4!$B$1:$B$28316),4,,,"Sheet4")),2,)</f>
        <v>0.30972222222222223</v>
      </c>
      <c r="AE137" s="2">
        <f ca="1">VLOOKUP(AE$1,INDIRECT(ADDRESS(MATCH($A136,Sheet4!$B$1:$B$28316),3,,,"Sheet4")):INDIRECT(ADDRESS(MATCH($A137,Sheet4!$B$1:$B$28316),4,,,"Sheet4")),2,)</f>
        <v>0.31111111111111112</v>
      </c>
      <c r="AF137" s="2">
        <f ca="1">VLOOKUP(AF$1,INDIRECT(ADDRESS(MATCH($A136,Sheet4!$B$1:$B$28316),3,,,"Sheet4")):INDIRECT(ADDRESS(MATCH($A137,Sheet4!$B$1:$B$28316),4,,,"Sheet4")),2,)</f>
        <v>0.33611111111111108</v>
      </c>
    </row>
    <row r="138" spans="1:32" x14ac:dyDescent="0.25">
      <c r="A138" s="1">
        <v>201905047627114</v>
      </c>
      <c r="B138" s="2">
        <f ca="1">VLOOKUP(B$1,INDIRECT(ADDRESS(MATCH($A137,Sheet4!$B$1:$B$28316),3,,,"Sheet4")):INDIRECT(ADDRESS(MATCH($A138,Sheet4!$B$1:$B$28316),4,,,"Sheet4")),2,)</f>
        <v>0.20833333333333334</v>
      </c>
      <c r="C138" s="2">
        <f ca="1">VLOOKUP(C$1,INDIRECT(ADDRESS(MATCH($A137,Sheet4!$B$1:$B$28316),3,,,"Sheet4")):INDIRECT(ADDRESS(MATCH($A138,Sheet4!$B$1:$B$28316),4,,,"Sheet4")),2,)</f>
        <v>0.20833333333333334</v>
      </c>
      <c r="D138" s="2">
        <f ca="1">VLOOKUP(D$1,INDIRECT(ADDRESS(MATCH($A137,Sheet4!$B$1:$B$28316),3,,,"Sheet4")):INDIRECT(ADDRESS(MATCH($A138,Sheet4!$B$1:$B$28316),4,,,"Sheet4")),2,)</f>
        <v>0.20902777777777778</v>
      </c>
      <c r="E138" s="2">
        <f ca="1">VLOOKUP(E$1,INDIRECT(ADDRESS(MATCH($A137,Sheet4!$B$1:$B$28316),3,,,"Sheet4")):INDIRECT(ADDRESS(MATCH($A138,Sheet4!$B$1:$B$28316),4,,,"Sheet4")),2,)</f>
        <v>0.20972222222222223</v>
      </c>
      <c r="F138" s="2">
        <f ca="1">VLOOKUP(F$1,INDIRECT(ADDRESS(MATCH($A137,Sheet4!$B$1:$B$28316),3,,,"Sheet4")):INDIRECT(ADDRESS(MATCH($A138,Sheet4!$B$1:$B$28316),4,,,"Sheet4")),2,)</f>
        <v>0.22152777777777777</v>
      </c>
      <c r="G138" s="2">
        <f ca="1">VLOOKUP(G$1,INDIRECT(ADDRESS(MATCH($A137,Sheet4!$B$1:$B$28316),3,,,"Sheet4")):INDIRECT(ADDRESS(MATCH($A138,Sheet4!$B$1:$B$28316),4,,,"Sheet4")),2,)</f>
        <v>0.22708333333333333</v>
      </c>
      <c r="H138" s="2">
        <f ca="1">VLOOKUP(H$1,INDIRECT(ADDRESS(MATCH($A137,Sheet4!$B$1:$B$28316),3,,,"Sheet4")):INDIRECT(ADDRESS(MATCH($A138,Sheet4!$B$1:$B$28316),4,,,"Sheet4")),2,)</f>
        <v>0.22916666666666666</v>
      </c>
      <c r="I138" s="2">
        <f ca="1">VLOOKUP(I$1,INDIRECT(ADDRESS(MATCH($A137,Sheet4!$B$1:$B$28316),3,,,"Sheet4")):INDIRECT(ADDRESS(MATCH($A138,Sheet4!$B$1:$B$28316),4,,,"Sheet4")),2,)</f>
        <v>0.23541666666666669</v>
      </c>
      <c r="J138" s="2">
        <f ca="1">VLOOKUP(J$1,INDIRECT(ADDRESS(MATCH($A137,Sheet4!$B$1:$B$28316),3,,,"Sheet4")):INDIRECT(ADDRESS(MATCH($A138,Sheet4!$B$1:$B$28316),4,,,"Sheet4")),2,)</f>
        <v>0.23750000000000002</v>
      </c>
      <c r="K138" s="2">
        <f ca="1">VLOOKUP(K$1,INDIRECT(ADDRESS(MATCH($A137,Sheet4!$B$1:$B$28316),3,,,"Sheet4")):INDIRECT(ADDRESS(MATCH($A138,Sheet4!$B$1:$B$28316),4,,,"Sheet4")),2,)</f>
        <v>0.2388888888888889</v>
      </c>
      <c r="L138" s="2">
        <f ca="1">VLOOKUP(L$1,INDIRECT(ADDRESS(MATCH($A137,Sheet4!$B$1:$B$28316),3,,,"Sheet4")):INDIRECT(ADDRESS(MATCH($A138,Sheet4!$B$1:$B$28316),4,,,"Sheet4")),2,)</f>
        <v>0.24513888888888888</v>
      </c>
      <c r="M138" s="2">
        <f ca="1">VLOOKUP(M$1,INDIRECT(ADDRESS(MATCH($A137,Sheet4!$B$1:$B$28316),3,,,"Sheet4")):INDIRECT(ADDRESS(MATCH($A138,Sheet4!$B$1:$B$28316),4,,,"Sheet4")),2,)</f>
        <v>0.25138888888888888</v>
      </c>
      <c r="N138" s="2">
        <f ca="1">VLOOKUP(N$1,INDIRECT(ADDRESS(MATCH($A137,Sheet4!$B$1:$B$28316),3,,,"Sheet4")):INDIRECT(ADDRESS(MATCH($A138,Sheet4!$B$1:$B$28316),4,,,"Sheet4")),2,)</f>
        <v>0.25416666666666665</v>
      </c>
      <c r="O138" s="2">
        <f ca="1">VLOOKUP(O$1,INDIRECT(ADDRESS(MATCH($A137,Sheet4!$B$1:$B$28316),3,,,"Sheet4")):INDIRECT(ADDRESS(MATCH($A138,Sheet4!$B$1:$B$28316),4,,,"Sheet4")),2,)</f>
        <v>0.25833333333333336</v>
      </c>
      <c r="P138" s="2">
        <f ca="1">VLOOKUP(P$1,INDIRECT(ADDRESS(MATCH($A137,Sheet4!$B$1:$B$28316),3,,,"Sheet4")):INDIRECT(ADDRESS(MATCH($A138,Sheet4!$B$1:$B$28316),4,,,"Sheet4")),2,)</f>
        <v>0.26458333333333334</v>
      </c>
      <c r="Q138" s="2">
        <f ca="1">VLOOKUP(Q$1,INDIRECT(ADDRESS(MATCH($A137,Sheet4!$B$1:$B$28316),3,,,"Sheet4")):INDIRECT(ADDRESS(MATCH($A138,Sheet4!$B$1:$B$28316),4,,,"Sheet4")),2,)</f>
        <v>0.27083333333333331</v>
      </c>
      <c r="R138" s="2">
        <f ca="1">VLOOKUP(R$1,INDIRECT(ADDRESS(MATCH($A137,Sheet4!$B$1:$B$28316),3,,,"Sheet4")):INDIRECT(ADDRESS(MATCH($A138,Sheet4!$B$1:$B$28316),4,,,"Sheet4")),2,)</f>
        <v>0.2722222222222222</v>
      </c>
      <c r="S138" s="2">
        <f ca="1">VLOOKUP(S$1,INDIRECT(ADDRESS(MATCH($A137,Sheet4!$B$1:$B$28316),3,,,"Sheet4")):INDIRECT(ADDRESS(MATCH($A138,Sheet4!$B$1:$B$28316),4,,,"Sheet4")),2,)</f>
        <v>0.27361111111111108</v>
      </c>
      <c r="T138" s="2">
        <f ca="1">VLOOKUP(T$1,INDIRECT(ADDRESS(MATCH($A137,Sheet4!$B$1:$B$28316),3,,,"Sheet4")):INDIRECT(ADDRESS(MATCH($A138,Sheet4!$B$1:$B$28316),4,,,"Sheet4")),2,)</f>
        <v>0.27430555555555552</v>
      </c>
      <c r="U138" s="2">
        <f ca="1">VLOOKUP(U$1,INDIRECT(ADDRESS(MATCH($A137,Sheet4!$B$1:$B$28316),3,,,"Sheet4")):INDIRECT(ADDRESS(MATCH($A138,Sheet4!$B$1:$B$28316),4,,,"Sheet4")),2,)</f>
        <v>0.27430555555555552</v>
      </c>
      <c r="V138" s="2">
        <f ca="1">VLOOKUP(V$1,INDIRECT(ADDRESS(MATCH($A137,Sheet4!$B$1:$B$28316),3,,,"Sheet4")):INDIRECT(ADDRESS(MATCH($A138,Sheet4!$B$1:$B$28316),4,,,"Sheet4")),2,)</f>
        <v>0.27569444444444446</v>
      </c>
      <c r="W138" s="2">
        <f ca="1">VLOOKUP(W$1,INDIRECT(ADDRESS(MATCH($A137,Sheet4!$B$1:$B$28316),3,,,"Sheet4")):INDIRECT(ADDRESS(MATCH($A138,Sheet4!$B$1:$B$28316),4,,,"Sheet4")),2,)</f>
        <v>0.27638888888888885</v>
      </c>
      <c r="X138" s="2">
        <f ca="1">VLOOKUP(X$1,INDIRECT(ADDRESS(MATCH($A137,Sheet4!$B$1:$B$28316),3,,,"Sheet4")):INDIRECT(ADDRESS(MATCH($A138,Sheet4!$B$1:$B$28316),4,,,"Sheet4")),2,)</f>
        <v>0.27708333333333335</v>
      </c>
      <c r="Y138" s="2">
        <f ca="1">VLOOKUP(Y$1,INDIRECT(ADDRESS(MATCH($A137,Sheet4!$B$1:$B$28316),3,,,"Sheet4")):INDIRECT(ADDRESS(MATCH($A138,Sheet4!$B$1:$B$28316),4,,,"Sheet4")),2,)</f>
        <v>0.27777777777777779</v>
      </c>
      <c r="Z138" s="2">
        <f ca="1">VLOOKUP(Z$1,INDIRECT(ADDRESS(MATCH($A137,Sheet4!$B$1:$B$28316),3,,,"Sheet4")):INDIRECT(ADDRESS(MATCH($A138,Sheet4!$B$1:$B$28316),4,,,"Sheet4")),2,)</f>
        <v>0.27916666666666667</v>
      </c>
      <c r="AA138" s="2">
        <f ca="1">VLOOKUP(AA$1,INDIRECT(ADDRESS(MATCH($A137,Sheet4!$B$1:$B$28316),3,,,"Sheet4")):INDIRECT(ADDRESS(MATCH($A138,Sheet4!$B$1:$B$28316),4,,,"Sheet4")),2,)</f>
        <v>0.27847222222222223</v>
      </c>
      <c r="AB138" s="2">
        <f ca="1">VLOOKUP(AB$1,INDIRECT(ADDRESS(MATCH($A137,Sheet4!$B$1:$B$28316),3,,,"Sheet4")):INDIRECT(ADDRESS(MATCH($A138,Sheet4!$B$1:$B$28316),4,,,"Sheet4")),2,)</f>
        <v>0.27916666666666667</v>
      </c>
      <c r="AC138" s="2">
        <f ca="1">VLOOKUP(AC$1,INDIRECT(ADDRESS(MATCH($A137,Sheet4!$B$1:$B$28316),3,,,"Sheet4")):INDIRECT(ADDRESS(MATCH($A138,Sheet4!$B$1:$B$28316),4,,,"Sheet4")),2,)</f>
        <v>0.28194444444444444</v>
      </c>
      <c r="AD138" s="2">
        <f ca="1">VLOOKUP(AD$1,INDIRECT(ADDRESS(MATCH($A137,Sheet4!$B$1:$B$28316),3,,,"Sheet4")):INDIRECT(ADDRESS(MATCH($A138,Sheet4!$B$1:$B$28316),4,,,"Sheet4")),2,)</f>
        <v>0.28263888888888888</v>
      </c>
      <c r="AE138" s="2">
        <f ca="1">VLOOKUP(AE$1,INDIRECT(ADDRESS(MATCH($A137,Sheet4!$B$1:$B$28316),3,,,"Sheet4")):INDIRECT(ADDRESS(MATCH($A138,Sheet4!$B$1:$B$28316),4,,,"Sheet4")),2,)</f>
        <v>0.28472222222222221</v>
      </c>
      <c r="AF138" s="2">
        <f ca="1">VLOOKUP(AF$1,INDIRECT(ADDRESS(MATCH($A137,Sheet4!$B$1:$B$28316),3,,,"Sheet4")):INDIRECT(ADDRESS(MATCH($A138,Sheet4!$B$1:$B$28316),4,,,"Sheet4")),2,)</f>
        <v>0.31388888888888888</v>
      </c>
    </row>
    <row r="139" spans="1:32" x14ac:dyDescent="0.25">
      <c r="A139" s="1">
        <v>201905057625792</v>
      </c>
      <c r="B139" s="2">
        <f ca="1">VLOOKUP(B$1,INDIRECT(ADDRESS(MATCH($A138,Sheet4!$B$1:$B$28316),3,,,"Sheet4")):INDIRECT(ADDRESS(MATCH($A139,Sheet4!$B$1:$B$28316),4,,,"Sheet4")),2,)</f>
        <v>0.9159722222222223</v>
      </c>
      <c r="C139" s="2">
        <f ca="1">VLOOKUP(C$1,INDIRECT(ADDRESS(MATCH($A138,Sheet4!$B$1:$B$28316),3,,,"Sheet4")):INDIRECT(ADDRESS(MATCH($A139,Sheet4!$B$1:$B$28316),4,,,"Sheet4")),2,)</f>
        <v>0.91666666666666663</v>
      </c>
      <c r="D139" s="2">
        <f ca="1">VLOOKUP(D$1,INDIRECT(ADDRESS(MATCH($A138,Sheet4!$B$1:$B$28316),3,,,"Sheet4")):INDIRECT(ADDRESS(MATCH($A139,Sheet4!$B$1:$B$28316),4,,,"Sheet4")),2,)</f>
        <v>0.91736111111111107</v>
      </c>
      <c r="E139" s="2">
        <f ca="1">VLOOKUP(E$1,INDIRECT(ADDRESS(MATCH($A138,Sheet4!$B$1:$B$28316),3,,,"Sheet4")):INDIRECT(ADDRESS(MATCH($A139,Sheet4!$B$1:$B$28316),4,,,"Sheet4")),2,)</f>
        <v>0.91736111111111107</v>
      </c>
      <c r="F139" s="2">
        <f ca="1">VLOOKUP(F$1,INDIRECT(ADDRESS(MATCH($A138,Sheet4!$B$1:$B$28316),3,,,"Sheet4")):INDIRECT(ADDRESS(MATCH($A139,Sheet4!$B$1:$B$28316),4,,,"Sheet4")),2,)</f>
        <v>0.92847222222222225</v>
      </c>
      <c r="G139" s="2">
        <f ca="1">VLOOKUP(G$1,INDIRECT(ADDRESS(MATCH($A138,Sheet4!$B$1:$B$28316),3,,,"Sheet4")):INDIRECT(ADDRESS(MATCH($A139,Sheet4!$B$1:$B$28316),4,,,"Sheet4")),2,)</f>
        <v>0.93472222222222223</v>
      </c>
      <c r="H139" s="2">
        <f ca="1">VLOOKUP(H$1,INDIRECT(ADDRESS(MATCH($A138,Sheet4!$B$1:$B$28316),3,,,"Sheet4")):INDIRECT(ADDRESS(MATCH($A139,Sheet4!$B$1:$B$28316),4,,,"Sheet4")),2,)</f>
        <v>0.93680555555555556</v>
      </c>
      <c r="I139" s="2">
        <f ca="1">VLOOKUP(I$1,INDIRECT(ADDRESS(MATCH($A138,Sheet4!$B$1:$B$28316),3,,,"Sheet4")):INDIRECT(ADDRESS(MATCH($A139,Sheet4!$B$1:$B$28316),4,,,"Sheet4")),2,)</f>
        <v>0.94236111111111109</v>
      </c>
      <c r="J139" s="2">
        <f ca="1">VLOOKUP(J$1,INDIRECT(ADDRESS(MATCH($A138,Sheet4!$B$1:$B$28316),3,,,"Sheet4")):INDIRECT(ADDRESS(MATCH($A139,Sheet4!$B$1:$B$28316),4,,,"Sheet4")),2,)</f>
        <v>0.9458333333333333</v>
      </c>
      <c r="K139" s="2">
        <f ca="1">VLOOKUP(K$1,INDIRECT(ADDRESS(MATCH($A138,Sheet4!$B$1:$B$28316),3,,,"Sheet4")):INDIRECT(ADDRESS(MATCH($A139,Sheet4!$B$1:$B$28316),4,,,"Sheet4")),2,)</f>
        <v>0.9472222222222223</v>
      </c>
      <c r="L139" s="2">
        <f ca="1">VLOOKUP(L$1,INDIRECT(ADDRESS(MATCH($A138,Sheet4!$B$1:$B$28316),3,,,"Sheet4")):INDIRECT(ADDRESS(MATCH($A139,Sheet4!$B$1:$B$28316),4,,,"Sheet4")),2,)</f>
        <v>0.95486111111111116</v>
      </c>
      <c r="M139" s="2">
        <f ca="1">VLOOKUP(M$1,INDIRECT(ADDRESS(MATCH($A138,Sheet4!$B$1:$B$28316),3,,,"Sheet4")):INDIRECT(ADDRESS(MATCH($A139,Sheet4!$B$1:$B$28316),4,,,"Sheet4")),2,)</f>
        <v>0.96111111111111114</v>
      </c>
      <c r="N139" s="2">
        <f ca="1">VLOOKUP(N$1,INDIRECT(ADDRESS(MATCH($A138,Sheet4!$B$1:$B$28316),3,,,"Sheet4")):INDIRECT(ADDRESS(MATCH($A139,Sheet4!$B$1:$B$28316),4,,,"Sheet4")),2,)</f>
        <v>0.96388888888888891</v>
      </c>
      <c r="O139" s="2">
        <f ca="1">VLOOKUP(O$1,INDIRECT(ADDRESS(MATCH($A138,Sheet4!$B$1:$B$28316),3,,,"Sheet4")):INDIRECT(ADDRESS(MATCH($A139,Sheet4!$B$1:$B$28316),4,,,"Sheet4")),2,)</f>
        <v>0.96944444444444444</v>
      </c>
      <c r="P139" s="2">
        <f ca="1">VLOOKUP(P$1,INDIRECT(ADDRESS(MATCH($A138,Sheet4!$B$1:$B$28316),3,,,"Sheet4")):INDIRECT(ADDRESS(MATCH($A139,Sheet4!$B$1:$B$28316),4,,,"Sheet4")),2,)</f>
        <v>0.97569444444444453</v>
      </c>
      <c r="Q139" s="2">
        <f ca="1">VLOOKUP(Q$1,INDIRECT(ADDRESS(MATCH($A138,Sheet4!$B$1:$B$28316),3,,,"Sheet4")):INDIRECT(ADDRESS(MATCH($A139,Sheet4!$B$1:$B$28316),4,,,"Sheet4")),2,)</f>
        <v>0.98402777777777783</v>
      </c>
      <c r="R139" s="2">
        <f ca="1">VLOOKUP(R$1,INDIRECT(ADDRESS(MATCH($A138,Sheet4!$B$1:$B$28316),3,,,"Sheet4")):INDIRECT(ADDRESS(MATCH($A139,Sheet4!$B$1:$B$28316),4,,,"Sheet4")),2,)</f>
        <v>0.98541666666666661</v>
      </c>
      <c r="S139" s="2">
        <f ca="1">VLOOKUP(S$1,INDIRECT(ADDRESS(MATCH($A138,Sheet4!$B$1:$B$28316),3,,,"Sheet4")):INDIRECT(ADDRESS(MATCH($A139,Sheet4!$B$1:$B$28316),4,,,"Sheet4")),2,)</f>
        <v>0.9868055555555556</v>
      </c>
      <c r="T139" s="2">
        <f ca="1">VLOOKUP(T$1,INDIRECT(ADDRESS(MATCH($A138,Sheet4!$B$1:$B$28316),3,,,"Sheet4")):INDIRECT(ADDRESS(MATCH($A139,Sheet4!$B$1:$B$28316),4,,,"Sheet4")),2,)</f>
        <v>0.98749999999999993</v>
      </c>
      <c r="U139" s="2">
        <f ca="1">VLOOKUP(U$1,INDIRECT(ADDRESS(MATCH($A138,Sheet4!$B$1:$B$28316),3,,,"Sheet4")):INDIRECT(ADDRESS(MATCH($A139,Sheet4!$B$1:$B$28316),4,,,"Sheet4")),2,)</f>
        <v>0.98819444444444438</v>
      </c>
      <c r="V139" s="2">
        <f ca="1">VLOOKUP(V$1,INDIRECT(ADDRESS(MATCH($A138,Sheet4!$B$1:$B$28316),3,,,"Sheet4")):INDIRECT(ADDRESS(MATCH($A139,Sheet4!$B$1:$B$28316),4,,,"Sheet4")),2,)</f>
        <v>0.98888888888888893</v>
      </c>
      <c r="W139" s="2">
        <f ca="1">VLOOKUP(W$1,INDIRECT(ADDRESS(MATCH($A138,Sheet4!$B$1:$B$28316),3,,,"Sheet4")):INDIRECT(ADDRESS(MATCH($A139,Sheet4!$B$1:$B$28316),4,,,"Sheet4")),2,)</f>
        <v>0.98958333333333337</v>
      </c>
      <c r="X139" s="2">
        <f ca="1">VLOOKUP(X$1,INDIRECT(ADDRESS(MATCH($A138,Sheet4!$B$1:$B$28316),3,,,"Sheet4")):INDIRECT(ADDRESS(MATCH($A139,Sheet4!$B$1:$B$28316),4,,,"Sheet4")),2,)</f>
        <v>0.9902777777777777</v>
      </c>
      <c r="Y139" s="2">
        <f ca="1">VLOOKUP(Y$1,INDIRECT(ADDRESS(MATCH($A138,Sheet4!$B$1:$B$28316),3,,,"Sheet4")):INDIRECT(ADDRESS(MATCH($A139,Sheet4!$B$1:$B$28316),4,,,"Sheet4")),2,)</f>
        <v>0.99097222222222225</v>
      </c>
      <c r="Z139" s="2">
        <f ca="1">VLOOKUP(Z$1,INDIRECT(ADDRESS(MATCH($A138,Sheet4!$B$1:$B$28316),3,,,"Sheet4")):INDIRECT(ADDRESS(MATCH($A139,Sheet4!$B$1:$B$28316),4,,,"Sheet4")),2,)</f>
        <v>0.9916666666666667</v>
      </c>
      <c r="AA139" s="2">
        <f ca="1">VLOOKUP(AA$1,INDIRECT(ADDRESS(MATCH($A138,Sheet4!$B$1:$B$28316),3,,,"Sheet4")):INDIRECT(ADDRESS(MATCH($A139,Sheet4!$B$1:$B$28316),4,,,"Sheet4")),2,)</f>
        <v>0.9916666666666667</v>
      </c>
      <c r="AB139" s="2">
        <f ca="1">VLOOKUP(AB$1,INDIRECT(ADDRESS(MATCH($A138,Sheet4!$B$1:$B$28316),3,,,"Sheet4")):INDIRECT(ADDRESS(MATCH($A139,Sheet4!$B$1:$B$28316),4,,,"Sheet4")),2,)</f>
        <v>0.9916666666666667</v>
      </c>
      <c r="AC139" s="2">
        <f ca="1">VLOOKUP(AC$1,INDIRECT(ADDRESS(MATCH($A138,Sheet4!$B$1:$B$28316),3,,,"Sheet4")):INDIRECT(ADDRESS(MATCH($A139,Sheet4!$B$1:$B$28316),4,,,"Sheet4")),2,)</f>
        <v>0.99375000000000002</v>
      </c>
      <c r="AD139" s="2">
        <f ca="1">VLOOKUP(AD$1,INDIRECT(ADDRESS(MATCH($A138,Sheet4!$B$1:$B$28316),3,,,"Sheet4")):INDIRECT(ADDRESS(MATCH($A139,Sheet4!$B$1:$B$28316),4,,,"Sheet4")),2,)</f>
        <v>0.99513888888888891</v>
      </c>
      <c r="AE139" s="2">
        <f ca="1">VLOOKUP(AE$1,INDIRECT(ADDRESS(MATCH($A138,Sheet4!$B$1:$B$28316),3,,,"Sheet4")):INDIRECT(ADDRESS(MATCH($A139,Sheet4!$B$1:$B$28316),4,,,"Sheet4")),2,)</f>
        <v>0.99652777777777779</v>
      </c>
      <c r="AF139" s="2">
        <f ca="1">VLOOKUP(AF$1,INDIRECT(ADDRESS(MATCH($A138,Sheet4!$B$1:$B$28316),3,,,"Sheet4")):INDIRECT(ADDRESS(MATCH($A139,Sheet4!$B$1:$B$28316),4,,,"Sheet4")),2,)</f>
        <v>0.28680555555555554</v>
      </c>
    </row>
    <row r="140" spans="1:32" x14ac:dyDescent="0.25">
      <c r="A140" s="1">
        <v>201905057625794</v>
      </c>
      <c r="B140" s="2">
        <f ca="1">VLOOKUP(B$1,INDIRECT(ADDRESS(MATCH($A139,Sheet4!$B$1:$B$28316),3,,,"Sheet4")):INDIRECT(ADDRESS(MATCH($A140,Sheet4!$B$1:$B$28316),4,,,"Sheet4")),2,)</f>
        <v>0.875</v>
      </c>
      <c r="C140" s="2">
        <f ca="1">VLOOKUP(C$1,INDIRECT(ADDRESS(MATCH($A139,Sheet4!$B$1:$B$28316),3,,,"Sheet4")):INDIRECT(ADDRESS(MATCH($A140,Sheet4!$B$1:$B$28316),4,,,"Sheet4")),2,)</f>
        <v>0.875</v>
      </c>
      <c r="D140" s="2">
        <f ca="1">VLOOKUP(D$1,INDIRECT(ADDRESS(MATCH($A139,Sheet4!$B$1:$B$28316),3,,,"Sheet4")):INDIRECT(ADDRESS(MATCH($A140,Sheet4!$B$1:$B$28316),4,,,"Sheet4")),2,)</f>
        <v>0.87569444444444444</v>
      </c>
      <c r="E140" s="2">
        <f ca="1">VLOOKUP(E$1,INDIRECT(ADDRESS(MATCH($A139,Sheet4!$B$1:$B$28316),3,,,"Sheet4")):INDIRECT(ADDRESS(MATCH($A140,Sheet4!$B$1:$B$28316),4,,,"Sheet4")),2,)</f>
        <v>0.87638888888888899</v>
      </c>
      <c r="F140" s="2">
        <f ca="1">VLOOKUP(F$1,INDIRECT(ADDRESS(MATCH($A139,Sheet4!$B$1:$B$28316),3,,,"Sheet4")):INDIRECT(ADDRESS(MATCH($A140,Sheet4!$B$1:$B$28316),4,,,"Sheet4")),2,)</f>
        <v>0.88750000000000007</v>
      </c>
      <c r="G140" s="2">
        <f ca="1">VLOOKUP(G$1,INDIRECT(ADDRESS(MATCH($A139,Sheet4!$B$1:$B$28316),3,,,"Sheet4")):INDIRECT(ADDRESS(MATCH($A140,Sheet4!$B$1:$B$28316),4,,,"Sheet4")),2,)</f>
        <v>0.8930555555555556</v>
      </c>
      <c r="H140" s="2">
        <f ca="1">VLOOKUP(H$1,INDIRECT(ADDRESS(MATCH($A139,Sheet4!$B$1:$B$28316),3,,,"Sheet4")):INDIRECT(ADDRESS(MATCH($A140,Sheet4!$B$1:$B$28316),4,,,"Sheet4")),2,)</f>
        <v>0.8965277777777777</v>
      </c>
      <c r="I140" s="2">
        <f ca="1">VLOOKUP(I$1,INDIRECT(ADDRESS(MATCH($A139,Sheet4!$B$1:$B$28316),3,,,"Sheet4")):INDIRECT(ADDRESS(MATCH($A140,Sheet4!$B$1:$B$28316),4,,,"Sheet4")),2,)</f>
        <v>0.90277777777777779</v>
      </c>
      <c r="J140" s="2">
        <f ca="1">VLOOKUP(J$1,INDIRECT(ADDRESS(MATCH($A139,Sheet4!$B$1:$B$28316),3,,,"Sheet4")):INDIRECT(ADDRESS(MATCH($A140,Sheet4!$B$1:$B$28316),4,,,"Sheet4")),2,)</f>
        <v>0.90486111111111101</v>
      </c>
      <c r="K140" s="2">
        <f ca="1">VLOOKUP(K$1,INDIRECT(ADDRESS(MATCH($A139,Sheet4!$B$1:$B$28316),3,,,"Sheet4")):INDIRECT(ADDRESS(MATCH($A140,Sheet4!$B$1:$B$28316),4,,,"Sheet4")),2,)</f>
        <v>0.90625</v>
      </c>
      <c r="L140" s="2">
        <f ca="1">VLOOKUP(L$1,INDIRECT(ADDRESS(MATCH($A139,Sheet4!$B$1:$B$28316),3,,,"Sheet4")):INDIRECT(ADDRESS(MATCH($A140,Sheet4!$B$1:$B$28316),4,,,"Sheet4")),2,)</f>
        <v>0.91319444444444453</v>
      </c>
      <c r="M140" s="2">
        <f ca="1">VLOOKUP(M$1,INDIRECT(ADDRESS(MATCH($A139,Sheet4!$B$1:$B$28316),3,,,"Sheet4")):INDIRECT(ADDRESS(MATCH($A140,Sheet4!$B$1:$B$28316),4,,,"Sheet4")),2,)</f>
        <v>0.9194444444444444</v>
      </c>
      <c r="N140" s="2">
        <f ca="1">VLOOKUP(N$1,INDIRECT(ADDRESS(MATCH($A139,Sheet4!$B$1:$B$28316),3,,,"Sheet4")):INDIRECT(ADDRESS(MATCH($A140,Sheet4!$B$1:$B$28316),4,,,"Sheet4")),2,)</f>
        <v>0.92291666666666661</v>
      </c>
      <c r="O140" s="2">
        <f ca="1">VLOOKUP(O$1,INDIRECT(ADDRESS(MATCH($A139,Sheet4!$B$1:$B$28316),3,,,"Sheet4")):INDIRECT(ADDRESS(MATCH($A140,Sheet4!$B$1:$B$28316),4,,,"Sheet4")),2,)</f>
        <v>0.92638888888888893</v>
      </c>
      <c r="P140" s="2">
        <f ca="1">VLOOKUP(P$1,INDIRECT(ADDRESS(MATCH($A139,Sheet4!$B$1:$B$28316),3,,,"Sheet4")):INDIRECT(ADDRESS(MATCH($A140,Sheet4!$B$1:$B$28316),4,,,"Sheet4")),2,)</f>
        <v>0.93055555555555547</v>
      </c>
      <c r="Q140" s="2">
        <f ca="1">VLOOKUP(Q$1,INDIRECT(ADDRESS(MATCH($A139,Sheet4!$B$1:$B$28316),3,,,"Sheet4")):INDIRECT(ADDRESS(MATCH($A140,Sheet4!$B$1:$B$28316),4,,,"Sheet4")),2,)</f>
        <v>0.93611111111111101</v>
      </c>
      <c r="R140" s="2">
        <f ca="1">VLOOKUP(R$1,INDIRECT(ADDRESS(MATCH($A139,Sheet4!$B$1:$B$28316),3,,,"Sheet4")):INDIRECT(ADDRESS(MATCH($A140,Sheet4!$B$1:$B$28316),4,,,"Sheet4")),2,)</f>
        <v>0.9375</v>
      </c>
      <c r="S140" s="2">
        <f ca="1">VLOOKUP(S$1,INDIRECT(ADDRESS(MATCH($A139,Sheet4!$B$1:$B$28316),3,,,"Sheet4")):INDIRECT(ADDRESS(MATCH($A140,Sheet4!$B$1:$B$28316),4,,,"Sheet4")),2,)</f>
        <v>0.94027777777777777</v>
      </c>
      <c r="T140" s="2">
        <f ca="1">VLOOKUP(T$1,INDIRECT(ADDRESS(MATCH($A139,Sheet4!$B$1:$B$28316),3,,,"Sheet4")):INDIRECT(ADDRESS(MATCH($A140,Sheet4!$B$1:$B$28316),4,,,"Sheet4")),2,)</f>
        <v>0.94236111111111109</v>
      </c>
      <c r="U140" s="2">
        <f ca="1">VLOOKUP(U$1,INDIRECT(ADDRESS(MATCH($A139,Sheet4!$B$1:$B$28316),3,,,"Sheet4")):INDIRECT(ADDRESS(MATCH($A140,Sheet4!$B$1:$B$28316),4,,,"Sheet4")),2,)</f>
        <v>0.94444444444444453</v>
      </c>
      <c r="V140" s="2">
        <f ca="1">VLOOKUP(V$1,INDIRECT(ADDRESS(MATCH($A139,Sheet4!$B$1:$B$28316),3,,,"Sheet4")):INDIRECT(ADDRESS(MATCH($A140,Sheet4!$B$1:$B$28316),4,,,"Sheet4")),2,)</f>
        <v>0.94652777777777775</v>
      </c>
      <c r="W140" s="2">
        <f ca="1">VLOOKUP(W$1,INDIRECT(ADDRESS(MATCH($A139,Sheet4!$B$1:$B$28316),3,,,"Sheet4")):INDIRECT(ADDRESS(MATCH($A140,Sheet4!$B$1:$B$28316),4,,,"Sheet4")),2,)</f>
        <v>0.94791666666666663</v>
      </c>
      <c r="X140" s="2">
        <f ca="1">VLOOKUP(X$1,INDIRECT(ADDRESS(MATCH($A139,Sheet4!$B$1:$B$28316),3,,,"Sheet4")):INDIRECT(ADDRESS(MATCH($A140,Sheet4!$B$1:$B$28316),4,,,"Sheet4")),2,)</f>
        <v>0.94861111111111107</v>
      </c>
      <c r="Y140" s="2">
        <f ca="1">VLOOKUP(Y$1,INDIRECT(ADDRESS(MATCH($A139,Sheet4!$B$1:$B$28316),3,,,"Sheet4")):INDIRECT(ADDRESS(MATCH($A140,Sheet4!$B$1:$B$28316),4,,,"Sheet4")),2,)</f>
        <v>0.95000000000000007</v>
      </c>
      <c r="Z140" s="2">
        <f ca="1">VLOOKUP(Z$1,INDIRECT(ADDRESS(MATCH($A139,Sheet4!$B$1:$B$28316),3,,,"Sheet4")):INDIRECT(ADDRESS(MATCH($A140,Sheet4!$B$1:$B$28316),4,,,"Sheet4")),2,)</f>
        <v>0.9506944444444444</v>
      </c>
      <c r="AA140" s="2">
        <f ca="1">VLOOKUP(AA$1,INDIRECT(ADDRESS(MATCH($A139,Sheet4!$B$1:$B$28316),3,,,"Sheet4")):INDIRECT(ADDRESS(MATCH($A140,Sheet4!$B$1:$B$28316),4,,,"Sheet4")),2,)</f>
        <v>0.95000000000000007</v>
      </c>
      <c r="AB140" s="2">
        <f ca="1">VLOOKUP(AB$1,INDIRECT(ADDRESS(MATCH($A139,Sheet4!$B$1:$B$28316),3,,,"Sheet4")):INDIRECT(ADDRESS(MATCH($A140,Sheet4!$B$1:$B$28316),4,,,"Sheet4")),2,)</f>
        <v>0.9506944444444444</v>
      </c>
      <c r="AC140" s="2">
        <f ca="1">VLOOKUP(AC$1,INDIRECT(ADDRESS(MATCH($A139,Sheet4!$B$1:$B$28316),3,,,"Sheet4")):INDIRECT(ADDRESS(MATCH($A140,Sheet4!$B$1:$B$28316),4,,,"Sheet4")),2,)</f>
        <v>0.95138888888888884</v>
      </c>
      <c r="AD140" s="2">
        <f ca="1">VLOOKUP(AD$1,INDIRECT(ADDRESS(MATCH($A139,Sheet4!$B$1:$B$28316),3,,,"Sheet4")):INDIRECT(ADDRESS(MATCH($A140,Sheet4!$B$1:$B$28316),4,,,"Sheet4")),2,)</f>
        <v>0.95208333333333339</v>
      </c>
      <c r="AE140" s="2">
        <f ca="1">VLOOKUP(AE$1,INDIRECT(ADDRESS(MATCH($A139,Sheet4!$B$1:$B$28316),3,,,"Sheet4")):INDIRECT(ADDRESS(MATCH($A140,Sheet4!$B$1:$B$28316),4,,,"Sheet4")),2,)</f>
        <v>0.95416666666666661</v>
      </c>
      <c r="AF140" s="2">
        <f ca="1">VLOOKUP(AF$1,INDIRECT(ADDRESS(MATCH($A139,Sheet4!$B$1:$B$28316),3,,,"Sheet4")):INDIRECT(ADDRESS(MATCH($A140,Sheet4!$B$1:$B$28316),4,,,"Sheet4")),2,)</f>
        <v>0.99861111111111101</v>
      </c>
    </row>
    <row r="141" spans="1:32" x14ac:dyDescent="0.25">
      <c r="A141" s="1">
        <v>201905057625797</v>
      </c>
      <c r="B141" s="2">
        <f ca="1">VLOOKUP(B$1,INDIRECT(ADDRESS(MATCH($A140,Sheet4!$B$1:$B$28316),3,,,"Sheet4")):INDIRECT(ADDRESS(MATCH($A141,Sheet4!$B$1:$B$28316),4,,,"Sheet4")),2,)</f>
        <v>0.83333333333333337</v>
      </c>
      <c r="C141" s="2">
        <f ca="1">VLOOKUP(C$1,INDIRECT(ADDRESS(MATCH($A140,Sheet4!$B$1:$B$28316),3,,,"Sheet4")):INDIRECT(ADDRESS(MATCH($A141,Sheet4!$B$1:$B$28316),4,,,"Sheet4")),2,)</f>
        <v>0.83333333333333337</v>
      </c>
      <c r="D141" s="2">
        <f ca="1">VLOOKUP(D$1,INDIRECT(ADDRESS(MATCH($A140,Sheet4!$B$1:$B$28316),3,,,"Sheet4")):INDIRECT(ADDRESS(MATCH($A141,Sheet4!$B$1:$B$28316),4,,,"Sheet4")),2,)</f>
        <v>0.8340277777777777</v>
      </c>
      <c r="E141" s="2">
        <f ca="1">VLOOKUP(E$1,INDIRECT(ADDRESS(MATCH($A140,Sheet4!$B$1:$B$28316),3,,,"Sheet4")):INDIRECT(ADDRESS(MATCH($A141,Sheet4!$B$1:$B$28316),4,,,"Sheet4")),2,)</f>
        <v>0.83472222222222225</v>
      </c>
      <c r="F141" s="2">
        <f ca="1">VLOOKUP(F$1,INDIRECT(ADDRESS(MATCH($A140,Sheet4!$B$1:$B$28316),3,,,"Sheet4")):INDIRECT(ADDRESS(MATCH($A141,Sheet4!$B$1:$B$28316),4,,,"Sheet4")),2,)</f>
        <v>0.84652777777777777</v>
      </c>
      <c r="G141" s="2">
        <f ca="1">VLOOKUP(G$1,INDIRECT(ADDRESS(MATCH($A140,Sheet4!$B$1:$B$28316),3,,,"Sheet4")):INDIRECT(ADDRESS(MATCH($A141,Sheet4!$B$1:$B$28316),4,,,"Sheet4")),2,)</f>
        <v>0.85277777777777775</v>
      </c>
      <c r="H141" s="2">
        <f ca="1">VLOOKUP(H$1,INDIRECT(ADDRESS(MATCH($A140,Sheet4!$B$1:$B$28316),3,,,"Sheet4")):INDIRECT(ADDRESS(MATCH($A141,Sheet4!$B$1:$B$28316),4,,,"Sheet4")),2,)</f>
        <v>0.85555555555555562</v>
      </c>
      <c r="I141" s="2">
        <f ca="1">VLOOKUP(I$1,INDIRECT(ADDRESS(MATCH($A140,Sheet4!$B$1:$B$28316),3,,,"Sheet4")):INDIRECT(ADDRESS(MATCH($A141,Sheet4!$B$1:$B$28316),4,,,"Sheet4")),2,)</f>
        <v>0.86249999999999993</v>
      </c>
      <c r="J141" s="2">
        <f ca="1">VLOOKUP(J$1,INDIRECT(ADDRESS(MATCH($A140,Sheet4!$B$1:$B$28316),3,,,"Sheet4")):INDIRECT(ADDRESS(MATCH($A141,Sheet4!$B$1:$B$28316),4,,,"Sheet4")),2,)</f>
        <v>0.8652777777777777</v>
      </c>
      <c r="K141" s="2">
        <f ca="1">VLOOKUP(K$1,INDIRECT(ADDRESS(MATCH($A140,Sheet4!$B$1:$B$28316),3,,,"Sheet4")):INDIRECT(ADDRESS(MATCH($A141,Sheet4!$B$1:$B$28316),4,,,"Sheet4")),2,)</f>
        <v>0.8666666666666667</v>
      </c>
      <c r="L141" s="2">
        <f ca="1">VLOOKUP(L$1,INDIRECT(ADDRESS(MATCH($A140,Sheet4!$B$1:$B$28316),3,,,"Sheet4")):INDIRECT(ADDRESS(MATCH($A141,Sheet4!$B$1:$B$28316),4,,,"Sheet4")),2,)</f>
        <v>0.87291666666666667</v>
      </c>
      <c r="M141" s="2">
        <f ca="1">VLOOKUP(M$1,INDIRECT(ADDRESS(MATCH($A140,Sheet4!$B$1:$B$28316),3,,,"Sheet4")):INDIRECT(ADDRESS(MATCH($A141,Sheet4!$B$1:$B$28316),4,,,"Sheet4")),2,)</f>
        <v>0.87916666666666676</v>
      </c>
      <c r="N141" s="2">
        <f ca="1">VLOOKUP(N$1,INDIRECT(ADDRESS(MATCH($A140,Sheet4!$B$1:$B$28316),3,,,"Sheet4")):INDIRECT(ADDRESS(MATCH($A141,Sheet4!$B$1:$B$28316),4,,,"Sheet4")),2,)</f>
        <v>0.88263888888888886</v>
      </c>
      <c r="O141" s="2">
        <f ca="1">VLOOKUP(O$1,INDIRECT(ADDRESS(MATCH($A140,Sheet4!$B$1:$B$28316),3,,,"Sheet4")):INDIRECT(ADDRESS(MATCH($A141,Sheet4!$B$1:$B$28316),4,,,"Sheet4")),2,)</f>
        <v>0.88611111111111107</v>
      </c>
      <c r="P141" s="2">
        <f ca="1">VLOOKUP(P$1,INDIRECT(ADDRESS(MATCH($A140,Sheet4!$B$1:$B$28316),3,,,"Sheet4")):INDIRECT(ADDRESS(MATCH($A141,Sheet4!$B$1:$B$28316),4,,,"Sheet4")),2,)</f>
        <v>0.89027777777777783</v>
      </c>
      <c r="Q141" s="2">
        <f ca="1">VLOOKUP(Q$1,INDIRECT(ADDRESS(MATCH($A140,Sheet4!$B$1:$B$28316),3,,,"Sheet4")):INDIRECT(ADDRESS(MATCH($A141,Sheet4!$B$1:$B$28316),4,,,"Sheet4")),2,)</f>
        <v>0.89583333333333337</v>
      </c>
      <c r="R141" s="2">
        <f ca="1">VLOOKUP(R$1,INDIRECT(ADDRESS(MATCH($A140,Sheet4!$B$1:$B$28316),3,,,"Sheet4")):INDIRECT(ADDRESS(MATCH($A141,Sheet4!$B$1:$B$28316),4,,,"Sheet4")),2,)</f>
        <v>0.8979166666666667</v>
      </c>
      <c r="S141" s="2">
        <f ca="1">VLOOKUP(S$1,INDIRECT(ADDRESS(MATCH($A140,Sheet4!$B$1:$B$28316),3,,,"Sheet4")):INDIRECT(ADDRESS(MATCH($A141,Sheet4!$B$1:$B$28316),4,,,"Sheet4")),2,)</f>
        <v>0.90069444444444446</v>
      </c>
      <c r="T141" s="2">
        <f ca="1">VLOOKUP(T$1,INDIRECT(ADDRESS(MATCH($A140,Sheet4!$B$1:$B$28316),3,,,"Sheet4")):INDIRECT(ADDRESS(MATCH($A141,Sheet4!$B$1:$B$28316),4,,,"Sheet4")),2,)</f>
        <v>0.90347222222222223</v>
      </c>
      <c r="U141" s="2">
        <f ca="1">VLOOKUP(U$1,INDIRECT(ADDRESS(MATCH($A140,Sheet4!$B$1:$B$28316),3,,,"Sheet4")):INDIRECT(ADDRESS(MATCH($A141,Sheet4!$B$1:$B$28316),4,,,"Sheet4")),2,)</f>
        <v>0.90555555555555556</v>
      </c>
      <c r="V141" s="2">
        <f ca="1">VLOOKUP(V$1,INDIRECT(ADDRESS(MATCH($A140,Sheet4!$B$1:$B$28316),3,,,"Sheet4")):INDIRECT(ADDRESS(MATCH($A141,Sheet4!$B$1:$B$28316),4,,,"Sheet4")),2,)</f>
        <v>0.90763888888888899</v>
      </c>
      <c r="W141" s="2">
        <f ca="1">VLOOKUP(W$1,INDIRECT(ADDRESS(MATCH($A140,Sheet4!$B$1:$B$28316),3,,,"Sheet4")):INDIRECT(ADDRESS(MATCH($A141,Sheet4!$B$1:$B$28316),4,,,"Sheet4")),2,)</f>
        <v>0.90833333333333333</v>
      </c>
      <c r="X141" s="2">
        <f ca="1">VLOOKUP(X$1,INDIRECT(ADDRESS(MATCH($A140,Sheet4!$B$1:$B$28316),3,,,"Sheet4")):INDIRECT(ADDRESS(MATCH($A141,Sheet4!$B$1:$B$28316),4,,,"Sheet4")),2,)</f>
        <v>0.90902777777777777</v>
      </c>
      <c r="Y141" s="2">
        <f ca="1">VLOOKUP(Y$1,INDIRECT(ADDRESS(MATCH($A140,Sheet4!$B$1:$B$28316),3,,,"Sheet4")):INDIRECT(ADDRESS(MATCH($A141,Sheet4!$B$1:$B$28316),4,,,"Sheet4")),2,)</f>
        <v>0.90972222222222221</v>
      </c>
      <c r="Z141" s="2">
        <f ca="1">VLOOKUP(Z$1,INDIRECT(ADDRESS(MATCH($A140,Sheet4!$B$1:$B$28316),3,,,"Sheet4")):INDIRECT(ADDRESS(MATCH($A141,Sheet4!$B$1:$B$28316),4,,,"Sheet4")),2,)</f>
        <v>0.91111111111111109</v>
      </c>
      <c r="AA141" s="2">
        <f ca="1">VLOOKUP(AA$1,INDIRECT(ADDRESS(MATCH($A140,Sheet4!$B$1:$B$28316),3,,,"Sheet4")):INDIRECT(ADDRESS(MATCH($A141,Sheet4!$B$1:$B$28316),4,,,"Sheet4")),2,)</f>
        <v>0.91041666666666676</v>
      </c>
      <c r="AB141" s="2">
        <f ca="1">VLOOKUP(AB$1,INDIRECT(ADDRESS(MATCH($A140,Sheet4!$B$1:$B$28316),3,,,"Sheet4")):INDIRECT(ADDRESS(MATCH($A141,Sheet4!$B$1:$B$28316),4,,,"Sheet4")),2,)</f>
        <v>0.91111111111111109</v>
      </c>
      <c r="AC141" s="2">
        <f ca="1">VLOOKUP(AC$1,INDIRECT(ADDRESS(MATCH($A140,Sheet4!$B$1:$B$28316),3,,,"Sheet4")):INDIRECT(ADDRESS(MATCH($A141,Sheet4!$B$1:$B$28316),4,,,"Sheet4")),2,)</f>
        <v>0.91249999999999998</v>
      </c>
      <c r="AD141" s="2">
        <f ca="1">VLOOKUP(AD$1,INDIRECT(ADDRESS(MATCH($A140,Sheet4!$B$1:$B$28316),3,,,"Sheet4")):INDIRECT(ADDRESS(MATCH($A141,Sheet4!$B$1:$B$28316),4,,,"Sheet4")),2,)</f>
        <v>0.91319444444444453</v>
      </c>
      <c r="AE141" s="2">
        <f ca="1">VLOOKUP(AE$1,INDIRECT(ADDRESS(MATCH($A140,Sheet4!$B$1:$B$28316),3,,,"Sheet4")):INDIRECT(ADDRESS(MATCH($A141,Sheet4!$B$1:$B$28316),4,,,"Sheet4")),2,)</f>
        <v>0.9145833333333333</v>
      </c>
      <c r="AF141" s="2">
        <f ca="1">VLOOKUP(AF$1,INDIRECT(ADDRESS(MATCH($A140,Sheet4!$B$1:$B$28316),3,,,"Sheet4")):INDIRECT(ADDRESS(MATCH($A141,Sheet4!$B$1:$B$28316),4,,,"Sheet4")),2,)</f>
        <v>0.95694444444444438</v>
      </c>
    </row>
    <row r="142" spans="1:32" x14ac:dyDescent="0.25">
      <c r="A142" s="1">
        <v>201905057625799</v>
      </c>
      <c r="B142" s="2">
        <f ca="1">VLOOKUP(B$1,INDIRECT(ADDRESS(MATCH($A141,Sheet4!$B$1:$B$28316),3,,,"Sheet4")):INDIRECT(ADDRESS(MATCH($A142,Sheet4!$B$1:$B$28316),4,,,"Sheet4")),2,)</f>
        <v>0.7909722222222223</v>
      </c>
      <c r="C142" s="2">
        <f ca="1">VLOOKUP(C$1,INDIRECT(ADDRESS(MATCH($A141,Sheet4!$B$1:$B$28316),3,,,"Sheet4")):INDIRECT(ADDRESS(MATCH($A142,Sheet4!$B$1:$B$28316),4,,,"Sheet4")),2,)</f>
        <v>0.79166666666666663</v>
      </c>
      <c r="D142" s="2">
        <f ca="1">VLOOKUP(D$1,INDIRECT(ADDRESS(MATCH($A141,Sheet4!$B$1:$B$28316),3,,,"Sheet4")):INDIRECT(ADDRESS(MATCH($A142,Sheet4!$B$1:$B$28316),4,,,"Sheet4")),2,)</f>
        <v>0.79236111111111107</v>
      </c>
      <c r="E142" s="2">
        <f ca="1">VLOOKUP(E$1,INDIRECT(ADDRESS(MATCH($A141,Sheet4!$B$1:$B$28316),3,,,"Sheet4")):INDIRECT(ADDRESS(MATCH($A142,Sheet4!$B$1:$B$28316),4,,,"Sheet4")),2,)</f>
        <v>0.79305555555555562</v>
      </c>
      <c r="F142" s="2">
        <f ca="1">VLOOKUP(F$1,INDIRECT(ADDRESS(MATCH($A141,Sheet4!$B$1:$B$28316),3,,,"Sheet4")):INDIRECT(ADDRESS(MATCH($A142,Sheet4!$B$1:$B$28316),4,,,"Sheet4")),2,)</f>
        <v>0.8041666666666667</v>
      </c>
      <c r="G142" s="2">
        <f ca="1">VLOOKUP(G$1,INDIRECT(ADDRESS(MATCH($A141,Sheet4!$B$1:$B$28316),3,,,"Sheet4")):INDIRECT(ADDRESS(MATCH($A142,Sheet4!$B$1:$B$28316),4,,,"Sheet4")),2,)</f>
        <v>0.80972222222222223</v>
      </c>
      <c r="H142" s="2">
        <f ca="1">VLOOKUP(H$1,INDIRECT(ADDRESS(MATCH($A141,Sheet4!$B$1:$B$28316),3,,,"Sheet4")):INDIRECT(ADDRESS(MATCH($A142,Sheet4!$B$1:$B$28316),4,,,"Sheet4")),2,)</f>
        <v>0.8125</v>
      </c>
      <c r="I142" s="2">
        <f ca="1">VLOOKUP(I$1,INDIRECT(ADDRESS(MATCH($A141,Sheet4!$B$1:$B$28316),3,,,"Sheet4")):INDIRECT(ADDRESS(MATCH($A142,Sheet4!$B$1:$B$28316),4,,,"Sheet4")),2,)</f>
        <v>0.81874999999999998</v>
      </c>
      <c r="J142" s="2">
        <f ca="1">VLOOKUP(J$1,INDIRECT(ADDRESS(MATCH($A141,Sheet4!$B$1:$B$28316),3,,,"Sheet4")):INDIRECT(ADDRESS(MATCH($A142,Sheet4!$B$1:$B$28316),4,,,"Sheet4")),2,)</f>
        <v>0.8208333333333333</v>
      </c>
      <c r="K142" s="2">
        <f ca="1">VLOOKUP(K$1,INDIRECT(ADDRESS(MATCH($A141,Sheet4!$B$1:$B$28316),3,,,"Sheet4")):INDIRECT(ADDRESS(MATCH($A142,Sheet4!$B$1:$B$28316),4,,,"Sheet4")),2,)</f>
        <v>0.8222222222222223</v>
      </c>
      <c r="L142" s="2">
        <f ca="1">VLOOKUP(L$1,INDIRECT(ADDRESS(MATCH($A141,Sheet4!$B$1:$B$28316),3,,,"Sheet4")):INDIRECT(ADDRESS(MATCH($A142,Sheet4!$B$1:$B$28316),4,,,"Sheet4")),2,)</f>
        <v>0.82847222222222217</v>
      </c>
      <c r="M142" s="2">
        <f ca="1">VLOOKUP(M$1,INDIRECT(ADDRESS(MATCH($A141,Sheet4!$B$1:$B$28316),3,,,"Sheet4")):INDIRECT(ADDRESS(MATCH($A142,Sheet4!$B$1:$B$28316),4,,,"Sheet4")),2,)</f>
        <v>0.83472222222222225</v>
      </c>
      <c r="N142" s="2">
        <f ca="1">VLOOKUP(N$1,INDIRECT(ADDRESS(MATCH($A141,Sheet4!$B$1:$B$28316),3,,,"Sheet4")):INDIRECT(ADDRESS(MATCH($A142,Sheet4!$B$1:$B$28316),4,,,"Sheet4")),2,)</f>
        <v>0.83819444444444446</v>
      </c>
      <c r="O142" s="2">
        <f ca="1">VLOOKUP(O$1,INDIRECT(ADDRESS(MATCH($A141,Sheet4!$B$1:$B$28316),3,,,"Sheet4")):INDIRECT(ADDRESS(MATCH($A142,Sheet4!$B$1:$B$28316),4,,,"Sheet4")),2,)</f>
        <v>0.84166666666666667</v>
      </c>
      <c r="P142" s="2">
        <f ca="1">VLOOKUP(P$1,INDIRECT(ADDRESS(MATCH($A141,Sheet4!$B$1:$B$28316),3,,,"Sheet4")):INDIRECT(ADDRESS(MATCH($A142,Sheet4!$B$1:$B$28316),4,,,"Sheet4")),2,)</f>
        <v>0.84583333333333333</v>
      </c>
      <c r="Q142" s="2">
        <f ca="1">VLOOKUP(Q$1,INDIRECT(ADDRESS(MATCH($A141,Sheet4!$B$1:$B$28316),3,,,"Sheet4")):INDIRECT(ADDRESS(MATCH($A142,Sheet4!$B$1:$B$28316),4,,,"Sheet4")),2,)</f>
        <v>0.85138888888888886</v>
      </c>
      <c r="R142" s="2">
        <f ca="1">VLOOKUP(R$1,INDIRECT(ADDRESS(MATCH($A141,Sheet4!$B$1:$B$28316),3,,,"Sheet4")):INDIRECT(ADDRESS(MATCH($A142,Sheet4!$B$1:$B$28316),4,,,"Sheet4")),2,)</f>
        <v>0.85416666666666663</v>
      </c>
      <c r="S142" s="2">
        <f ca="1">VLOOKUP(S$1,INDIRECT(ADDRESS(MATCH($A141,Sheet4!$B$1:$B$28316),3,,,"Sheet4")):INDIRECT(ADDRESS(MATCH($A142,Sheet4!$B$1:$B$28316),4,,,"Sheet4")),2,)</f>
        <v>0.8569444444444444</v>
      </c>
      <c r="T142" s="2">
        <f ca="1">VLOOKUP(T$1,INDIRECT(ADDRESS(MATCH($A141,Sheet4!$B$1:$B$28316),3,,,"Sheet4")):INDIRECT(ADDRESS(MATCH($A142,Sheet4!$B$1:$B$28316),4,,,"Sheet4")),2,)</f>
        <v>0.85833333333333339</v>
      </c>
      <c r="U142" s="2">
        <f ca="1">VLOOKUP(U$1,INDIRECT(ADDRESS(MATCH($A141,Sheet4!$B$1:$B$28316),3,,,"Sheet4")):INDIRECT(ADDRESS(MATCH($A142,Sheet4!$B$1:$B$28316),4,,,"Sheet4")),2,)</f>
        <v>0.86041666666666661</v>
      </c>
      <c r="V142" s="2">
        <f ca="1">VLOOKUP(V$1,INDIRECT(ADDRESS(MATCH($A141,Sheet4!$B$1:$B$28316),3,,,"Sheet4")):INDIRECT(ADDRESS(MATCH($A142,Sheet4!$B$1:$B$28316),4,,,"Sheet4")),2,)</f>
        <v>0.86319444444444438</v>
      </c>
      <c r="W142" s="2">
        <f ca="1">VLOOKUP(W$1,INDIRECT(ADDRESS(MATCH($A141,Sheet4!$B$1:$B$28316),3,,,"Sheet4")):INDIRECT(ADDRESS(MATCH($A142,Sheet4!$B$1:$B$28316),4,,,"Sheet4")),2,)</f>
        <v>0.86388888888888893</v>
      </c>
      <c r="X142" s="2">
        <f ca="1">VLOOKUP(X$1,INDIRECT(ADDRESS(MATCH($A141,Sheet4!$B$1:$B$28316),3,,,"Sheet4")):INDIRECT(ADDRESS(MATCH($A142,Sheet4!$B$1:$B$28316),4,,,"Sheet4")),2,)</f>
        <v>0.86458333333333337</v>
      </c>
      <c r="Y142" s="2">
        <f ca="1">VLOOKUP(Y$1,INDIRECT(ADDRESS(MATCH($A141,Sheet4!$B$1:$B$28316),3,,,"Sheet4")):INDIRECT(ADDRESS(MATCH($A142,Sheet4!$B$1:$B$28316),4,,,"Sheet4")),2,)</f>
        <v>0.8652777777777777</v>
      </c>
      <c r="Z142" s="2">
        <f ca="1">VLOOKUP(Z$1,INDIRECT(ADDRESS(MATCH($A141,Sheet4!$B$1:$B$28316),3,,,"Sheet4")):INDIRECT(ADDRESS(MATCH($A142,Sheet4!$B$1:$B$28316),4,,,"Sheet4")),2,)</f>
        <v>0.8666666666666667</v>
      </c>
      <c r="AA142" s="2">
        <f ca="1">VLOOKUP(AA$1,INDIRECT(ADDRESS(MATCH($A141,Sheet4!$B$1:$B$28316),3,,,"Sheet4")):INDIRECT(ADDRESS(MATCH($A142,Sheet4!$B$1:$B$28316),4,,,"Sheet4")),2,)</f>
        <v>0.86597222222222225</v>
      </c>
      <c r="AB142" s="2">
        <f ca="1">VLOOKUP(AB$1,INDIRECT(ADDRESS(MATCH($A141,Sheet4!$B$1:$B$28316),3,,,"Sheet4")):INDIRECT(ADDRESS(MATCH($A142,Sheet4!$B$1:$B$28316),4,,,"Sheet4")),2,)</f>
        <v>0.8666666666666667</v>
      </c>
      <c r="AC142" s="2">
        <f ca="1">VLOOKUP(AC$1,INDIRECT(ADDRESS(MATCH($A141,Sheet4!$B$1:$B$28316),3,,,"Sheet4")):INDIRECT(ADDRESS(MATCH($A142,Sheet4!$B$1:$B$28316),4,,,"Sheet4")),2,)</f>
        <v>0.86736111111111114</v>
      </c>
      <c r="AD142" s="2">
        <f ca="1">VLOOKUP(AD$1,INDIRECT(ADDRESS(MATCH($A141,Sheet4!$B$1:$B$28316),3,,,"Sheet4")):INDIRECT(ADDRESS(MATCH($A142,Sheet4!$B$1:$B$28316),4,,,"Sheet4")),2,)</f>
        <v>0.86875000000000002</v>
      </c>
      <c r="AE142" s="2">
        <f ca="1">VLOOKUP(AE$1,INDIRECT(ADDRESS(MATCH($A141,Sheet4!$B$1:$B$28316),3,,,"Sheet4")):INDIRECT(ADDRESS(MATCH($A142,Sheet4!$B$1:$B$28316),4,,,"Sheet4")),2,)</f>
        <v>0.87013888888888891</v>
      </c>
      <c r="AF142" s="2">
        <f ca="1">VLOOKUP(AF$1,INDIRECT(ADDRESS(MATCH($A141,Sheet4!$B$1:$B$28316),3,,,"Sheet4")):INDIRECT(ADDRESS(MATCH($A142,Sheet4!$B$1:$B$28316),4,,,"Sheet4")),2,)</f>
        <v>0.91666666666666663</v>
      </c>
    </row>
    <row r="143" spans="1:32" x14ac:dyDescent="0.25">
      <c r="A143" s="1">
        <v>201905057625801</v>
      </c>
      <c r="B143" s="2">
        <f ca="1">VLOOKUP(B$1,INDIRECT(ADDRESS(MATCH($A142,Sheet4!$B$1:$B$28316),3,,,"Sheet4")):INDIRECT(ADDRESS(MATCH($A143,Sheet4!$B$1:$B$28316),4,,,"Sheet4")),2,)</f>
        <v>0.74930555555555556</v>
      </c>
      <c r="C143" s="2">
        <f ca="1">VLOOKUP(C$1,INDIRECT(ADDRESS(MATCH($A142,Sheet4!$B$1:$B$28316),3,,,"Sheet4")):INDIRECT(ADDRESS(MATCH($A143,Sheet4!$B$1:$B$28316),4,,,"Sheet4")),2,)</f>
        <v>0.75</v>
      </c>
      <c r="D143" s="2">
        <f ca="1">VLOOKUP(D$1,INDIRECT(ADDRESS(MATCH($A142,Sheet4!$B$1:$B$28316),3,,,"Sheet4")):INDIRECT(ADDRESS(MATCH($A143,Sheet4!$B$1:$B$28316),4,,,"Sheet4")),2,)</f>
        <v>0.75069444444444444</v>
      </c>
      <c r="E143" s="2">
        <f ca="1">VLOOKUP(E$1,INDIRECT(ADDRESS(MATCH($A142,Sheet4!$B$1:$B$28316),3,,,"Sheet4")):INDIRECT(ADDRESS(MATCH($A143,Sheet4!$B$1:$B$28316),4,,,"Sheet4")),2,)</f>
        <v>0.75138888888888899</v>
      </c>
      <c r="F143" s="2">
        <f ca="1">VLOOKUP(F$1,INDIRECT(ADDRESS(MATCH($A142,Sheet4!$B$1:$B$28316),3,,,"Sheet4")):INDIRECT(ADDRESS(MATCH($A143,Sheet4!$B$1:$B$28316),4,,,"Sheet4")),2,)</f>
        <v>0.76250000000000007</v>
      </c>
      <c r="G143" s="2">
        <f ca="1">VLOOKUP(G$1,INDIRECT(ADDRESS(MATCH($A142,Sheet4!$B$1:$B$28316),3,,,"Sheet4")):INDIRECT(ADDRESS(MATCH($A143,Sheet4!$B$1:$B$28316),4,,,"Sheet4")),2,)</f>
        <v>0.7680555555555556</v>
      </c>
      <c r="H143" s="2">
        <f ca="1">VLOOKUP(H$1,INDIRECT(ADDRESS(MATCH($A142,Sheet4!$B$1:$B$28316),3,,,"Sheet4")):INDIRECT(ADDRESS(MATCH($A143,Sheet4!$B$1:$B$28316),4,,,"Sheet4")),2,)</f>
        <v>0.77222222222222225</v>
      </c>
      <c r="I143" s="2">
        <f ca="1">VLOOKUP(I$1,INDIRECT(ADDRESS(MATCH($A142,Sheet4!$B$1:$B$28316),3,,,"Sheet4")):INDIRECT(ADDRESS(MATCH($A143,Sheet4!$B$1:$B$28316),4,,,"Sheet4")),2,)</f>
        <v>0.77986111111111101</v>
      </c>
      <c r="J143" s="2">
        <f ca="1">VLOOKUP(J$1,INDIRECT(ADDRESS(MATCH($A142,Sheet4!$B$1:$B$28316),3,,,"Sheet4")):INDIRECT(ADDRESS(MATCH($A143,Sheet4!$B$1:$B$28316),4,,,"Sheet4")),2,)</f>
        <v>0.78194444444444444</v>
      </c>
      <c r="K143" s="2">
        <f ca="1">VLOOKUP(K$1,INDIRECT(ADDRESS(MATCH($A142,Sheet4!$B$1:$B$28316),3,,,"Sheet4")):INDIRECT(ADDRESS(MATCH($A143,Sheet4!$B$1:$B$28316),4,,,"Sheet4")),2,)</f>
        <v>0.78333333333333333</v>
      </c>
      <c r="L143" s="2">
        <f ca="1">VLOOKUP(L$1,INDIRECT(ADDRESS(MATCH($A142,Sheet4!$B$1:$B$28316),3,,,"Sheet4")):INDIRECT(ADDRESS(MATCH($A143,Sheet4!$B$1:$B$28316),4,,,"Sheet4")),2,)</f>
        <v>0.7895833333333333</v>
      </c>
      <c r="M143" s="2">
        <f ca="1">VLOOKUP(M$1,INDIRECT(ADDRESS(MATCH($A142,Sheet4!$B$1:$B$28316),3,,,"Sheet4")):INDIRECT(ADDRESS(MATCH($A143,Sheet4!$B$1:$B$28316),4,,,"Sheet4")),2,)</f>
        <v>0.79513888888888884</v>
      </c>
      <c r="N143" s="2">
        <f ca="1">VLOOKUP(N$1,INDIRECT(ADDRESS(MATCH($A142,Sheet4!$B$1:$B$28316),3,,,"Sheet4")):INDIRECT(ADDRESS(MATCH($A143,Sheet4!$B$1:$B$28316),4,,,"Sheet4")),2,)</f>
        <v>0.79861111111111116</v>
      </c>
      <c r="O143" s="2">
        <f ca="1">VLOOKUP(O$1,INDIRECT(ADDRESS(MATCH($A142,Sheet4!$B$1:$B$28316),3,,,"Sheet4")):INDIRECT(ADDRESS(MATCH($A143,Sheet4!$B$1:$B$28316),4,,,"Sheet4")),2,)</f>
        <v>0.80138888888888893</v>
      </c>
      <c r="P143" s="2">
        <f ca="1">VLOOKUP(P$1,INDIRECT(ADDRESS(MATCH($A142,Sheet4!$B$1:$B$28316),3,,,"Sheet4")):INDIRECT(ADDRESS(MATCH($A143,Sheet4!$B$1:$B$28316),4,,,"Sheet4")),2,)</f>
        <v>0.80625000000000002</v>
      </c>
      <c r="Q143" s="2">
        <f ca="1">VLOOKUP(Q$1,INDIRECT(ADDRESS(MATCH($A142,Sheet4!$B$1:$B$28316),3,,,"Sheet4")):INDIRECT(ADDRESS(MATCH($A143,Sheet4!$B$1:$B$28316),4,,,"Sheet4")),2,)</f>
        <v>0.81111111111111101</v>
      </c>
      <c r="R143" s="2">
        <f ca="1">VLOOKUP(R$1,INDIRECT(ADDRESS(MATCH($A142,Sheet4!$B$1:$B$28316),3,,,"Sheet4")):INDIRECT(ADDRESS(MATCH($A143,Sheet4!$B$1:$B$28316),4,,,"Sheet4")),2,)</f>
        <v>0.8125</v>
      </c>
      <c r="S143" s="2">
        <f ca="1">VLOOKUP(S$1,INDIRECT(ADDRESS(MATCH($A142,Sheet4!$B$1:$B$28316),3,,,"Sheet4")):INDIRECT(ADDRESS(MATCH($A143,Sheet4!$B$1:$B$28316),4,,,"Sheet4")),2,)</f>
        <v>0.81458333333333333</v>
      </c>
      <c r="T143" s="2">
        <f ca="1">VLOOKUP(T$1,INDIRECT(ADDRESS(MATCH($A142,Sheet4!$B$1:$B$28316),3,,,"Sheet4")):INDIRECT(ADDRESS(MATCH($A143,Sheet4!$B$1:$B$28316),4,,,"Sheet4")),2,)</f>
        <v>0.81736111111111109</v>
      </c>
      <c r="U143" s="2">
        <f ca="1">VLOOKUP(U$1,INDIRECT(ADDRESS(MATCH($A142,Sheet4!$B$1:$B$28316),3,,,"Sheet4")):INDIRECT(ADDRESS(MATCH($A143,Sheet4!$B$1:$B$28316),4,,,"Sheet4")),2,)</f>
        <v>0.81944444444444453</v>
      </c>
      <c r="V143" s="2">
        <f ca="1">VLOOKUP(V$1,INDIRECT(ADDRESS(MATCH($A142,Sheet4!$B$1:$B$28316),3,,,"Sheet4")):INDIRECT(ADDRESS(MATCH($A143,Sheet4!$B$1:$B$28316),4,,,"Sheet4")),2,)</f>
        <v>0.8208333333333333</v>
      </c>
      <c r="W143" s="2">
        <f ca="1">VLOOKUP(W$1,INDIRECT(ADDRESS(MATCH($A142,Sheet4!$B$1:$B$28316),3,,,"Sheet4")):INDIRECT(ADDRESS(MATCH($A143,Sheet4!$B$1:$B$28316),4,,,"Sheet4")),2,)</f>
        <v>0.8222222222222223</v>
      </c>
      <c r="X143" s="2">
        <f ca="1">VLOOKUP(X$1,INDIRECT(ADDRESS(MATCH($A142,Sheet4!$B$1:$B$28316),3,,,"Sheet4")):INDIRECT(ADDRESS(MATCH($A143,Sheet4!$B$1:$B$28316),4,,,"Sheet4")),2,)</f>
        <v>0.8222222222222223</v>
      </c>
      <c r="Y143" s="2">
        <f ca="1">VLOOKUP(Y$1,INDIRECT(ADDRESS(MATCH($A142,Sheet4!$B$1:$B$28316),3,,,"Sheet4")):INDIRECT(ADDRESS(MATCH($A143,Sheet4!$B$1:$B$28316),4,,,"Sheet4")),2,)</f>
        <v>0.82361111111111107</v>
      </c>
      <c r="Z143" s="2">
        <f ca="1">VLOOKUP(Z$1,INDIRECT(ADDRESS(MATCH($A142,Sheet4!$B$1:$B$28316),3,,,"Sheet4")):INDIRECT(ADDRESS(MATCH($A143,Sheet4!$B$1:$B$28316),4,,,"Sheet4")),2,)</f>
        <v>0.82430555555555562</v>
      </c>
      <c r="AA143" s="2">
        <f ca="1">VLOOKUP(AA$1,INDIRECT(ADDRESS(MATCH($A142,Sheet4!$B$1:$B$28316),3,,,"Sheet4")):INDIRECT(ADDRESS(MATCH($A143,Sheet4!$B$1:$B$28316),4,,,"Sheet4")),2,)</f>
        <v>0.82361111111111107</v>
      </c>
      <c r="AB143" s="2">
        <f ca="1">VLOOKUP(AB$1,INDIRECT(ADDRESS(MATCH($A142,Sheet4!$B$1:$B$28316),3,,,"Sheet4")):INDIRECT(ADDRESS(MATCH($A143,Sheet4!$B$1:$B$28316),4,,,"Sheet4")),2,)</f>
        <v>0.82500000000000007</v>
      </c>
      <c r="AC143" s="2">
        <f ca="1">VLOOKUP(AC$1,INDIRECT(ADDRESS(MATCH($A142,Sheet4!$B$1:$B$28316),3,,,"Sheet4")):INDIRECT(ADDRESS(MATCH($A143,Sheet4!$B$1:$B$28316),4,,,"Sheet4")),2,)</f>
        <v>0.8256944444444444</v>
      </c>
      <c r="AD143" s="2">
        <f ca="1">VLOOKUP(AD$1,INDIRECT(ADDRESS(MATCH($A142,Sheet4!$B$1:$B$28316),3,,,"Sheet4")):INDIRECT(ADDRESS(MATCH($A143,Sheet4!$B$1:$B$28316),4,,,"Sheet4")),2,)</f>
        <v>0.82638888888888884</v>
      </c>
      <c r="AE143" s="2">
        <f ca="1">VLOOKUP(AE$1,INDIRECT(ADDRESS(MATCH($A142,Sheet4!$B$1:$B$28316),3,,,"Sheet4")):INDIRECT(ADDRESS(MATCH($A143,Sheet4!$B$1:$B$28316),4,,,"Sheet4")),2,)</f>
        <v>0.82708333333333339</v>
      </c>
      <c r="AF143" s="2">
        <f ca="1">VLOOKUP(AF$1,INDIRECT(ADDRESS(MATCH($A142,Sheet4!$B$1:$B$28316),3,,,"Sheet4")):INDIRECT(ADDRESS(MATCH($A143,Sheet4!$B$1:$B$28316),4,,,"Sheet4")),2,)</f>
        <v>0.87291666666666667</v>
      </c>
    </row>
    <row r="144" spans="1:32" x14ac:dyDescent="0.25">
      <c r="A144" s="1">
        <v>201905057625804</v>
      </c>
      <c r="B144" s="2">
        <f ca="1">VLOOKUP(B$1,INDIRECT(ADDRESS(MATCH($A143,Sheet4!$B$1:$B$28316),3,,,"Sheet4")):INDIRECT(ADDRESS(MATCH($A144,Sheet4!$B$1:$B$28316),4,,,"Sheet4")),2,)</f>
        <v>0.70833333333333337</v>
      </c>
      <c r="C144" s="2">
        <f ca="1">VLOOKUP(C$1,INDIRECT(ADDRESS(MATCH($A143,Sheet4!$B$1:$B$28316),3,,,"Sheet4")):INDIRECT(ADDRESS(MATCH($A144,Sheet4!$B$1:$B$28316),4,,,"Sheet4")),2,)</f>
        <v>0.70833333333333337</v>
      </c>
      <c r="D144" s="2">
        <f ca="1">VLOOKUP(D$1,INDIRECT(ADDRESS(MATCH($A143,Sheet4!$B$1:$B$28316),3,,,"Sheet4")):INDIRECT(ADDRESS(MATCH($A144,Sheet4!$B$1:$B$28316),4,,,"Sheet4")),2,)</f>
        <v>0.7090277777777777</v>
      </c>
      <c r="E144" s="2">
        <f ca="1">VLOOKUP(E$1,INDIRECT(ADDRESS(MATCH($A143,Sheet4!$B$1:$B$28316),3,,,"Sheet4")):INDIRECT(ADDRESS(MATCH($A144,Sheet4!$B$1:$B$28316),4,,,"Sheet4")),2,)</f>
        <v>0.70972222222222225</v>
      </c>
      <c r="F144" s="2">
        <f ca="1">VLOOKUP(F$1,INDIRECT(ADDRESS(MATCH($A143,Sheet4!$B$1:$B$28316),3,,,"Sheet4")):INDIRECT(ADDRESS(MATCH($A144,Sheet4!$B$1:$B$28316),4,,,"Sheet4")),2,)</f>
        <v>0.72083333333333333</v>
      </c>
      <c r="G144" s="2">
        <f ca="1">VLOOKUP(G$1,INDIRECT(ADDRESS(MATCH($A143,Sheet4!$B$1:$B$28316),3,,,"Sheet4")):INDIRECT(ADDRESS(MATCH($A144,Sheet4!$B$1:$B$28316),4,,,"Sheet4")),2,)</f>
        <v>0.7270833333333333</v>
      </c>
      <c r="H144" s="2">
        <f ca="1">VLOOKUP(H$1,INDIRECT(ADDRESS(MATCH($A143,Sheet4!$B$1:$B$28316),3,,,"Sheet4")):INDIRECT(ADDRESS(MATCH($A144,Sheet4!$B$1:$B$28316),4,,,"Sheet4")),2,)</f>
        <v>0.72986111111111107</v>
      </c>
      <c r="I144" s="2">
        <f ca="1">VLOOKUP(I$1,INDIRECT(ADDRESS(MATCH($A143,Sheet4!$B$1:$B$28316),3,,,"Sheet4")):INDIRECT(ADDRESS(MATCH($A144,Sheet4!$B$1:$B$28316),4,,,"Sheet4")),2,)</f>
        <v>0.73541666666666661</v>
      </c>
      <c r="J144" s="2">
        <f ca="1">VLOOKUP(J$1,INDIRECT(ADDRESS(MATCH($A143,Sheet4!$B$1:$B$28316),3,,,"Sheet4")):INDIRECT(ADDRESS(MATCH($A144,Sheet4!$B$1:$B$28316),4,,,"Sheet4")),2,)</f>
        <v>0.73819444444444438</v>
      </c>
      <c r="K144" s="2">
        <f ca="1">VLOOKUP(K$1,INDIRECT(ADDRESS(MATCH($A143,Sheet4!$B$1:$B$28316),3,,,"Sheet4")):INDIRECT(ADDRESS(MATCH($A144,Sheet4!$B$1:$B$28316),4,,,"Sheet4")),2,)</f>
        <v>0.73958333333333337</v>
      </c>
      <c r="L144" s="2">
        <f ca="1">VLOOKUP(L$1,INDIRECT(ADDRESS(MATCH($A143,Sheet4!$B$1:$B$28316),3,,,"Sheet4")):INDIRECT(ADDRESS(MATCH($A144,Sheet4!$B$1:$B$28316),4,,,"Sheet4")),2,)</f>
        <v>0.74583333333333324</v>
      </c>
      <c r="M144" s="2">
        <f ca="1">VLOOKUP(M$1,INDIRECT(ADDRESS(MATCH($A143,Sheet4!$B$1:$B$28316),3,,,"Sheet4")):INDIRECT(ADDRESS(MATCH($A144,Sheet4!$B$1:$B$28316),4,,,"Sheet4")),2,)</f>
        <v>0.75138888888888899</v>
      </c>
      <c r="N144" s="2">
        <f ca="1">VLOOKUP(N$1,INDIRECT(ADDRESS(MATCH($A143,Sheet4!$B$1:$B$28316),3,,,"Sheet4")):INDIRECT(ADDRESS(MATCH($A144,Sheet4!$B$1:$B$28316),4,,,"Sheet4")),2,)</f>
        <v>0.75486111111111109</v>
      </c>
      <c r="O144" s="2">
        <f ca="1">VLOOKUP(O$1,INDIRECT(ADDRESS(MATCH($A143,Sheet4!$B$1:$B$28316),3,,,"Sheet4")):INDIRECT(ADDRESS(MATCH($A144,Sheet4!$B$1:$B$28316),4,,,"Sheet4")),2,)</f>
        <v>0.75763888888888886</v>
      </c>
      <c r="P144" s="2">
        <f ca="1">VLOOKUP(P$1,INDIRECT(ADDRESS(MATCH($A143,Sheet4!$B$1:$B$28316),3,,,"Sheet4")):INDIRECT(ADDRESS(MATCH($A144,Sheet4!$B$1:$B$28316),4,,,"Sheet4")),2,)</f>
        <v>0.76180555555555562</v>
      </c>
      <c r="Q144" s="2">
        <f ca="1">VLOOKUP(Q$1,INDIRECT(ADDRESS(MATCH($A143,Sheet4!$B$1:$B$28316),3,,,"Sheet4")):INDIRECT(ADDRESS(MATCH($A144,Sheet4!$B$1:$B$28316),4,,,"Sheet4")),2,)</f>
        <v>0.7680555555555556</v>
      </c>
      <c r="R144" s="2">
        <f ca="1">VLOOKUP(R$1,INDIRECT(ADDRESS(MATCH($A143,Sheet4!$B$1:$B$28316),3,,,"Sheet4")):INDIRECT(ADDRESS(MATCH($A144,Sheet4!$B$1:$B$28316),4,,,"Sheet4")),2,)</f>
        <v>0.7715277777777777</v>
      </c>
      <c r="S144" s="2">
        <f ca="1">VLOOKUP(S$1,INDIRECT(ADDRESS(MATCH($A143,Sheet4!$B$1:$B$28316),3,,,"Sheet4")):INDIRECT(ADDRESS(MATCH($A144,Sheet4!$B$1:$B$28316),4,,,"Sheet4")),2,)</f>
        <v>0.7729166666666667</v>
      </c>
      <c r="T144" s="2">
        <f ca="1">VLOOKUP(T$1,INDIRECT(ADDRESS(MATCH($A143,Sheet4!$B$1:$B$28316),3,,,"Sheet4")):INDIRECT(ADDRESS(MATCH($A144,Sheet4!$B$1:$B$28316),4,,,"Sheet4")),2,)</f>
        <v>0.77500000000000002</v>
      </c>
      <c r="U144" s="2">
        <f ca="1">VLOOKUP(U$1,INDIRECT(ADDRESS(MATCH($A143,Sheet4!$B$1:$B$28316),3,,,"Sheet4")):INDIRECT(ADDRESS(MATCH($A144,Sheet4!$B$1:$B$28316),4,,,"Sheet4")),2,)</f>
        <v>0.77708333333333324</v>
      </c>
      <c r="V144" s="2">
        <f ca="1">VLOOKUP(V$1,INDIRECT(ADDRESS(MATCH($A143,Sheet4!$B$1:$B$28316),3,,,"Sheet4")):INDIRECT(ADDRESS(MATCH($A144,Sheet4!$B$1:$B$28316),4,,,"Sheet4")),2,)</f>
        <v>0.77986111111111101</v>
      </c>
      <c r="W144" s="2">
        <f ca="1">VLOOKUP(W$1,INDIRECT(ADDRESS(MATCH($A143,Sheet4!$B$1:$B$28316),3,,,"Sheet4")):INDIRECT(ADDRESS(MATCH($A144,Sheet4!$B$1:$B$28316),4,,,"Sheet4")),2,)</f>
        <v>0.78055555555555556</v>
      </c>
      <c r="X144" s="2">
        <f ca="1">VLOOKUP(X$1,INDIRECT(ADDRESS(MATCH($A143,Sheet4!$B$1:$B$28316),3,,,"Sheet4")):INDIRECT(ADDRESS(MATCH($A144,Sheet4!$B$1:$B$28316),4,,,"Sheet4")),2,)</f>
        <v>0.78125</v>
      </c>
      <c r="Y144" s="2">
        <f ca="1">VLOOKUP(Y$1,INDIRECT(ADDRESS(MATCH($A143,Sheet4!$B$1:$B$28316),3,,,"Sheet4")):INDIRECT(ADDRESS(MATCH($A144,Sheet4!$B$1:$B$28316),4,,,"Sheet4")),2,)</f>
        <v>0.78194444444444444</v>
      </c>
      <c r="Z144" s="2">
        <f ca="1">VLOOKUP(Z$1,INDIRECT(ADDRESS(MATCH($A143,Sheet4!$B$1:$B$28316),3,,,"Sheet4")):INDIRECT(ADDRESS(MATCH($A144,Sheet4!$B$1:$B$28316),4,,,"Sheet4")),2,)</f>
        <v>0.78263888888888899</v>
      </c>
      <c r="AA144" s="2">
        <f ca="1">VLOOKUP(AA$1,INDIRECT(ADDRESS(MATCH($A143,Sheet4!$B$1:$B$28316),3,,,"Sheet4")):INDIRECT(ADDRESS(MATCH($A144,Sheet4!$B$1:$B$28316),4,,,"Sheet4")),2,)</f>
        <v>0.78194444444444444</v>
      </c>
      <c r="AB144" s="2">
        <f ca="1">VLOOKUP(AB$1,INDIRECT(ADDRESS(MATCH($A143,Sheet4!$B$1:$B$28316),3,,,"Sheet4")):INDIRECT(ADDRESS(MATCH($A144,Sheet4!$B$1:$B$28316),4,,,"Sheet4")),2,)</f>
        <v>0.78333333333333333</v>
      </c>
      <c r="AC144" s="2">
        <f ca="1">VLOOKUP(AC$1,INDIRECT(ADDRESS(MATCH($A143,Sheet4!$B$1:$B$28316),3,,,"Sheet4")):INDIRECT(ADDRESS(MATCH($A144,Sheet4!$B$1:$B$28316),4,,,"Sheet4")),2,)</f>
        <v>0.78402777777777777</v>
      </c>
      <c r="AD144" s="2">
        <f ca="1">VLOOKUP(AD$1,INDIRECT(ADDRESS(MATCH($A143,Sheet4!$B$1:$B$28316),3,,,"Sheet4")):INDIRECT(ADDRESS(MATCH($A144,Sheet4!$B$1:$B$28316),4,,,"Sheet4")),2,)</f>
        <v>0.78472222222222221</v>
      </c>
      <c r="AE144" s="2">
        <f ca="1">VLOOKUP(AE$1,INDIRECT(ADDRESS(MATCH($A143,Sheet4!$B$1:$B$28316),3,,,"Sheet4")):INDIRECT(ADDRESS(MATCH($A144,Sheet4!$B$1:$B$28316),4,,,"Sheet4")),2,)</f>
        <v>0.78611111111111109</v>
      </c>
      <c r="AF144" s="2">
        <f ca="1">VLOOKUP(AF$1,INDIRECT(ADDRESS(MATCH($A143,Sheet4!$B$1:$B$28316),3,,,"Sheet4")):INDIRECT(ADDRESS(MATCH($A144,Sheet4!$B$1:$B$28316),4,,,"Sheet4")),2,)</f>
        <v>0.8305555555555556</v>
      </c>
    </row>
    <row r="145" spans="1:32" x14ac:dyDescent="0.25">
      <c r="A145" s="1">
        <v>201905057625805</v>
      </c>
      <c r="B145" s="2">
        <f ca="1">VLOOKUP(B$1,INDIRECT(ADDRESS(MATCH($A144,Sheet4!$B$1:$B$28316),3,,,"Sheet4")):INDIRECT(ADDRESS(MATCH($A145,Sheet4!$B$1:$B$28316),4,,,"Sheet4")),2,)</f>
        <v>0.68055555555555547</v>
      </c>
      <c r="C145" s="2">
        <f ca="1">VLOOKUP(C$1,INDIRECT(ADDRESS(MATCH($A144,Sheet4!$B$1:$B$28316),3,,,"Sheet4")):INDIRECT(ADDRESS(MATCH($A145,Sheet4!$B$1:$B$28316),4,,,"Sheet4")),2,)</f>
        <v>0.68055555555555547</v>
      </c>
      <c r="D145" s="2">
        <f ca="1">VLOOKUP(D$1,INDIRECT(ADDRESS(MATCH($A144,Sheet4!$B$1:$B$28316),3,,,"Sheet4")):INDIRECT(ADDRESS(MATCH($A145,Sheet4!$B$1:$B$28316),4,,,"Sheet4")),2,)</f>
        <v>0.68125000000000002</v>
      </c>
      <c r="E145" s="2">
        <f ca="1">VLOOKUP(E$1,INDIRECT(ADDRESS(MATCH($A144,Sheet4!$B$1:$B$28316),3,,,"Sheet4")):INDIRECT(ADDRESS(MATCH($A145,Sheet4!$B$1:$B$28316),4,,,"Sheet4")),2,)</f>
        <v>0.68194444444444446</v>
      </c>
      <c r="F145" s="2">
        <f ca="1">VLOOKUP(F$1,INDIRECT(ADDRESS(MATCH($A144,Sheet4!$B$1:$B$28316),3,,,"Sheet4")):INDIRECT(ADDRESS(MATCH($A145,Sheet4!$B$1:$B$28316),4,,,"Sheet4")),2,)</f>
        <v>0.69236111111111109</v>
      </c>
      <c r="G145" s="2">
        <f ca="1">VLOOKUP(G$1,INDIRECT(ADDRESS(MATCH($A144,Sheet4!$B$1:$B$28316),3,,,"Sheet4")):INDIRECT(ADDRESS(MATCH($A145,Sheet4!$B$1:$B$28316),4,,,"Sheet4")),2,)</f>
        <v>0.69791666666666663</v>
      </c>
      <c r="H145" s="2">
        <f ca="1">VLOOKUP(H$1,INDIRECT(ADDRESS(MATCH($A144,Sheet4!$B$1:$B$28316),3,,,"Sheet4")):INDIRECT(ADDRESS(MATCH($A145,Sheet4!$B$1:$B$28316),4,,,"Sheet4")),2,)</f>
        <v>0.7006944444444444</v>
      </c>
      <c r="I145" s="2">
        <f ca="1">VLOOKUP(I$1,INDIRECT(ADDRESS(MATCH($A144,Sheet4!$B$1:$B$28316),3,,,"Sheet4")):INDIRECT(ADDRESS(MATCH($A145,Sheet4!$B$1:$B$28316),4,,,"Sheet4")),2,)</f>
        <v>0.70694444444444438</v>
      </c>
      <c r="J145" s="2">
        <f ca="1">VLOOKUP(J$1,INDIRECT(ADDRESS(MATCH($A144,Sheet4!$B$1:$B$28316),3,,,"Sheet4")):INDIRECT(ADDRESS(MATCH($A145,Sheet4!$B$1:$B$28316),4,,,"Sheet4")),2,)</f>
        <v>0.71111111111111114</v>
      </c>
      <c r="K145" s="2">
        <f ca="1">VLOOKUP(K$1,INDIRECT(ADDRESS(MATCH($A144,Sheet4!$B$1:$B$28316),3,,,"Sheet4")):INDIRECT(ADDRESS(MATCH($A145,Sheet4!$B$1:$B$28316),4,,,"Sheet4")),2,)</f>
        <v>0.71250000000000002</v>
      </c>
      <c r="L145" s="2">
        <f ca="1">VLOOKUP(L$1,INDIRECT(ADDRESS(MATCH($A144,Sheet4!$B$1:$B$28316),3,,,"Sheet4")):INDIRECT(ADDRESS(MATCH($A145,Sheet4!$B$1:$B$28316),4,,,"Sheet4")),2,)</f>
        <v>0.71736111111111101</v>
      </c>
      <c r="M145" s="2">
        <f ca="1">VLOOKUP(M$1,INDIRECT(ADDRESS(MATCH($A144,Sheet4!$B$1:$B$28316),3,,,"Sheet4")):INDIRECT(ADDRESS(MATCH($A145,Sheet4!$B$1:$B$28316),4,,,"Sheet4")),2,)</f>
        <v>0.72361111111111109</v>
      </c>
      <c r="N145" s="2">
        <f ca="1">VLOOKUP(N$1,INDIRECT(ADDRESS(MATCH($A144,Sheet4!$B$1:$B$28316),3,,,"Sheet4")):INDIRECT(ADDRESS(MATCH($A145,Sheet4!$B$1:$B$28316),4,,,"Sheet4")),2,)</f>
        <v>0.72638888888888886</v>
      </c>
      <c r="O145" s="2">
        <f ca="1">VLOOKUP(O$1,INDIRECT(ADDRESS(MATCH($A144,Sheet4!$B$1:$B$28316),3,,,"Sheet4")):INDIRECT(ADDRESS(MATCH($A145,Sheet4!$B$1:$B$28316),4,,,"Sheet4")),2,)</f>
        <v>0.72986111111111107</v>
      </c>
      <c r="P145" s="2">
        <f ca="1">VLOOKUP(P$1,INDIRECT(ADDRESS(MATCH($A144,Sheet4!$B$1:$B$28316),3,,,"Sheet4")):INDIRECT(ADDRESS(MATCH($A145,Sheet4!$B$1:$B$28316),4,,,"Sheet4")),2,)</f>
        <v>0.73472222222222217</v>
      </c>
      <c r="Q145" s="2">
        <f ca="1">VLOOKUP(Q$1,INDIRECT(ADDRESS(MATCH($A144,Sheet4!$B$1:$B$28316),3,,,"Sheet4")):INDIRECT(ADDRESS(MATCH($A145,Sheet4!$B$1:$B$28316),4,,,"Sheet4")),2,)</f>
        <v>0.7416666666666667</v>
      </c>
      <c r="R145" s="2">
        <f ca="1">VLOOKUP(R$1,INDIRECT(ADDRESS(MATCH($A144,Sheet4!$B$1:$B$28316),3,,,"Sheet4")):INDIRECT(ADDRESS(MATCH($A145,Sheet4!$B$1:$B$28316),4,,,"Sheet4")),2,)</f>
        <v>0.74444444444444446</v>
      </c>
      <c r="S145" s="2">
        <f ca="1">VLOOKUP(S$1,INDIRECT(ADDRESS(MATCH($A144,Sheet4!$B$1:$B$28316),3,,,"Sheet4")):INDIRECT(ADDRESS(MATCH($A145,Sheet4!$B$1:$B$28316),4,,,"Sheet4")),2,)</f>
        <v>0.74652777777777779</v>
      </c>
      <c r="T145" s="2">
        <f ca="1">VLOOKUP(T$1,INDIRECT(ADDRESS(MATCH($A144,Sheet4!$B$1:$B$28316),3,,,"Sheet4")):INDIRECT(ADDRESS(MATCH($A145,Sheet4!$B$1:$B$28316),4,,,"Sheet4")),2,)</f>
        <v>0.74791666666666667</v>
      </c>
      <c r="U145" s="2">
        <f ca="1">VLOOKUP(U$1,INDIRECT(ADDRESS(MATCH($A144,Sheet4!$B$1:$B$28316),3,,,"Sheet4")):INDIRECT(ADDRESS(MATCH($A145,Sheet4!$B$1:$B$28316),4,,,"Sheet4")),2,)</f>
        <v>0.75</v>
      </c>
      <c r="V145" s="2">
        <f ca="1">VLOOKUP(V$1,INDIRECT(ADDRESS(MATCH($A144,Sheet4!$B$1:$B$28316),3,,,"Sheet4")):INDIRECT(ADDRESS(MATCH($A145,Sheet4!$B$1:$B$28316),4,,,"Sheet4")),2,)</f>
        <v>0.75277777777777777</v>
      </c>
      <c r="W145" s="2">
        <f ca="1">VLOOKUP(W$1,INDIRECT(ADDRESS(MATCH($A144,Sheet4!$B$1:$B$28316),3,,,"Sheet4")):INDIRECT(ADDRESS(MATCH($A145,Sheet4!$B$1:$B$28316),4,,,"Sheet4")),2,)</f>
        <v>0.75416666666666676</v>
      </c>
      <c r="X145" s="2">
        <f ca="1">VLOOKUP(X$1,INDIRECT(ADDRESS(MATCH($A144,Sheet4!$B$1:$B$28316),3,,,"Sheet4")):INDIRECT(ADDRESS(MATCH($A145,Sheet4!$B$1:$B$28316),4,,,"Sheet4")),2,)</f>
        <v>0.75486111111111109</v>
      </c>
      <c r="Y145" s="2">
        <f ca="1">VLOOKUP(Y$1,INDIRECT(ADDRESS(MATCH($A144,Sheet4!$B$1:$B$28316),3,,,"Sheet4")):INDIRECT(ADDRESS(MATCH($A145,Sheet4!$B$1:$B$28316),4,,,"Sheet4")),2,)</f>
        <v>0.75624999999999998</v>
      </c>
      <c r="Z145" s="2">
        <f ca="1">VLOOKUP(Z$1,INDIRECT(ADDRESS(MATCH($A144,Sheet4!$B$1:$B$28316),3,,,"Sheet4")):INDIRECT(ADDRESS(MATCH($A145,Sheet4!$B$1:$B$28316),4,,,"Sheet4")),2,)</f>
        <v>0.75763888888888886</v>
      </c>
      <c r="AA145" s="2">
        <f ca="1">VLOOKUP(AA$1,INDIRECT(ADDRESS(MATCH($A144,Sheet4!$B$1:$B$28316),3,,,"Sheet4")):INDIRECT(ADDRESS(MATCH($A145,Sheet4!$B$1:$B$28316),4,,,"Sheet4")),2,)</f>
        <v>0.75694444444444453</v>
      </c>
      <c r="AB145" s="2">
        <f ca="1">VLOOKUP(AB$1,INDIRECT(ADDRESS(MATCH($A144,Sheet4!$B$1:$B$28316),3,,,"Sheet4")):INDIRECT(ADDRESS(MATCH($A145,Sheet4!$B$1:$B$28316),4,,,"Sheet4")),2,)</f>
        <v>0.75763888888888886</v>
      </c>
      <c r="AC145" s="2">
        <f ca="1">VLOOKUP(AC$1,INDIRECT(ADDRESS(MATCH($A144,Sheet4!$B$1:$B$28316),3,,,"Sheet4")):INDIRECT(ADDRESS(MATCH($A145,Sheet4!$B$1:$B$28316),4,,,"Sheet4")),2,)</f>
        <v>0.76041666666666663</v>
      </c>
      <c r="AD145" s="2">
        <f ca="1">VLOOKUP(AD$1,INDIRECT(ADDRESS(MATCH($A144,Sheet4!$B$1:$B$28316),3,,,"Sheet4")):INDIRECT(ADDRESS(MATCH($A145,Sheet4!$B$1:$B$28316),4,,,"Sheet4")),2,)</f>
        <v>0.76111111111111107</v>
      </c>
      <c r="AE145" s="2">
        <f ca="1">VLOOKUP(AE$1,INDIRECT(ADDRESS(MATCH($A144,Sheet4!$B$1:$B$28316),3,,,"Sheet4")):INDIRECT(ADDRESS(MATCH($A145,Sheet4!$B$1:$B$28316),4,,,"Sheet4")),2,)</f>
        <v>0.76180555555555562</v>
      </c>
      <c r="AF145" s="2">
        <f ca="1">VLOOKUP(AF$1,INDIRECT(ADDRESS(MATCH($A144,Sheet4!$B$1:$B$28316),3,,,"Sheet4")):INDIRECT(ADDRESS(MATCH($A145,Sheet4!$B$1:$B$28316),4,,,"Sheet4")),2,)</f>
        <v>0.7895833333333333</v>
      </c>
    </row>
    <row r="146" spans="1:32" x14ac:dyDescent="0.25">
      <c r="A146" s="1">
        <v>201905057625806</v>
      </c>
      <c r="B146" s="2">
        <f ca="1">VLOOKUP(B$1,INDIRECT(ADDRESS(MATCH($A145,Sheet4!$B$1:$B$28316),3,,,"Sheet4")):INDIRECT(ADDRESS(MATCH($A146,Sheet4!$B$1:$B$28316),4,,,"Sheet4")),2,)</f>
        <v>0.66597222222222219</v>
      </c>
      <c r="C146" s="2">
        <f ca="1">VLOOKUP(C$1,INDIRECT(ADDRESS(MATCH($A145,Sheet4!$B$1:$B$28316),3,,,"Sheet4")):INDIRECT(ADDRESS(MATCH($A146,Sheet4!$B$1:$B$28316),4,,,"Sheet4")),2,)</f>
        <v>0.66666666666666663</v>
      </c>
      <c r="D146" s="2">
        <f ca="1">VLOOKUP(D$1,INDIRECT(ADDRESS(MATCH($A145,Sheet4!$B$1:$B$28316),3,,,"Sheet4")):INDIRECT(ADDRESS(MATCH($A146,Sheet4!$B$1:$B$28316),4,,,"Sheet4")),2,)</f>
        <v>0.66736111111111107</v>
      </c>
      <c r="E146" s="2">
        <f ca="1">VLOOKUP(E$1,INDIRECT(ADDRESS(MATCH($A145,Sheet4!$B$1:$B$28316),3,,,"Sheet4")):INDIRECT(ADDRESS(MATCH($A146,Sheet4!$B$1:$B$28316),4,,,"Sheet4")),2,)</f>
        <v>0.66805555555555562</v>
      </c>
      <c r="F146" s="2">
        <f ca="1">VLOOKUP(F$1,INDIRECT(ADDRESS(MATCH($A145,Sheet4!$B$1:$B$28316),3,,,"Sheet4")):INDIRECT(ADDRESS(MATCH($A146,Sheet4!$B$1:$B$28316),4,,,"Sheet4")),2,)</f>
        <v>0.6791666666666667</v>
      </c>
      <c r="G146" s="2">
        <f ca="1">VLOOKUP(G$1,INDIRECT(ADDRESS(MATCH($A145,Sheet4!$B$1:$B$28316),3,,,"Sheet4")):INDIRECT(ADDRESS(MATCH($A146,Sheet4!$B$1:$B$28316),4,,,"Sheet4")),2,)</f>
        <v>0.68472222222222223</v>
      </c>
      <c r="H146" s="2">
        <f ca="1">VLOOKUP(H$1,INDIRECT(ADDRESS(MATCH($A145,Sheet4!$B$1:$B$28316),3,,,"Sheet4")):INDIRECT(ADDRESS(MATCH($A146,Sheet4!$B$1:$B$28316),4,,,"Sheet4")),2,)</f>
        <v>0.6875</v>
      </c>
      <c r="I146" s="2">
        <f ca="1">VLOOKUP(I$1,INDIRECT(ADDRESS(MATCH($A145,Sheet4!$B$1:$B$28316),3,,,"Sheet4")):INDIRECT(ADDRESS(MATCH($A146,Sheet4!$B$1:$B$28316),4,,,"Sheet4")),2,)</f>
        <v>0.69305555555555554</v>
      </c>
      <c r="J146" s="2">
        <f ca="1">VLOOKUP(J$1,INDIRECT(ADDRESS(MATCH($A145,Sheet4!$B$1:$B$28316),3,,,"Sheet4")):INDIRECT(ADDRESS(MATCH($A146,Sheet4!$B$1:$B$28316),4,,,"Sheet4")),2,)</f>
        <v>0.6958333333333333</v>
      </c>
      <c r="K146" s="2">
        <f ca="1">VLOOKUP(K$1,INDIRECT(ADDRESS(MATCH($A145,Sheet4!$B$1:$B$28316),3,,,"Sheet4")):INDIRECT(ADDRESS(MATCH($A146,Sheet4!$B$1:$B$28316),4,,,"Sheet4")),2,)</f>
        <v>0.69791666666666663</v>
      </c>
      <c r="L146" s="2">
        <f ca="1">VLOOKUP(L$1,INDIRECT(ADDRESS(MATCH($A145,Sheet4!$B$1:$B$28316),3,,,"Sheet4")):INDIRECT(ADDRESS(MATCH($A146,Sheet4!$B$1:$B$28316),4,,,"Sheet4")),2,)</f>
        <v>0.70416666666666661</v>
      </c>
      <c r="M146" s="2">
        <f ca="1">VLOOKUP(M$1,INDIRECT(ADDRESS(MATCH($A145,Sheet4!$B$1:$B$28316),3,,,"Sheet4")):INDIRECT(ADDRESS(MATCH($A146,Sheet4!$B$1:$B$28316),4,,,"Sheet4")),2,)</f>
        <v>0.71111111111111114</v>
      </c>
      <c r="N146" s="2">
        <f ca="1">VLOOKUP(N$1,INDIRECT(ADDRESS(MATCH($A145,Sheet4!$B$1:$B$28316),3,,,"Sheet4")):INDIRECT(ADDRESS(MATCH($A146,Sheet4!$B$1:$B$28316),4,,,"Sheet4")),2,)</f>
        <v>0.71388888888888891</v>
      </c>
      <c r="O146" s="2">
        <f ca="1">VLOOKUP(O$1,INDIRECT(ADDRESS(MATCH($A145,Sheet4!$B$1:$B$28316),3,,,"Sheet4")):INDIRECT(ADDRESS(MATCH($A146,Sheet4!$B$1:$B$28316),4,,,"Sheet4")),2,)</f>
        <v>0.71736111111111101</v>
      </c>
      <c r="P146" s="2">
        <f ca="1">VLOOKUP(P$1,INDIRECT(ADDRESS(MATCH($A145,Sheet4!$B$1:$B$28316),3,,,"Sheet4")):INDIRECT(ADDRESS(MATCH($A146,Sheet4!$B$1:$B$28316),4,,,"Sheet4")),2,)</f>
        <v>0.72152777777777777</v>
      </c>
      <c r="Q146" s="2">
        <f ca="1">VLOOKUP(Q$1,INDIRECT(ADDRESS(MATCH($A145,Sheet4!$B$1:$B$28316),3,,,"Sheet4")):INDIRECT(ADDRESS(MATCH($A146,Sheet4!$B$1:$B$28316),4,,,"Sheet4")),2,)</f>
        <v>0.7270833333333333</v>
      </c>
      <c r="R146" s="2">
        <f ca="1">VLOOKUP(R$1,INDIRECT(ADDRESS(MATCH($A145,Sheet4!$B$1:$B$28316),3,,,"Sheet4")):INDIRECT(ADDRESS(MATCH($A146,Sheet4!$B$1:$B$28316),4,,,"Sheet4")),2,)</f>
        <v>0.72916666666666663</v>
      </c>
      <c r="S146" s="2">
        <f ca="1">VLOOKUP(S$1,INDIRECT(ADDRESS(MATCH($A145,Sheet4!$B$1:$B$28316),3,,,"Sheet4")):INDIRECT(ADDRESS(MATCH($A146,Sheet4!$B$1:$B$28316),4,,,"Sheet4")),2,)</f>
        <v>0.73125000000000007</v>
      </c>
      <c r="T146" s="2">
        <f ca="1">VLOOKUP(T$1,INDIRECT(ADDRESS(MATCH($A145,Sheet4!$B$1:$B$28316),3,,,"Sheet4")):INDIRECT(ADDRESS(MATCH($A146,Sheet4!$B$1:$B$28316),4,,,"Sheet4")),2,)</f>
        <v>0.73333333333333339</v>
      </c>
      <c r="U146" s="2">
        <f ca="1">VLOOKUP(U$1,INDIRECT(ADDRESS(MATCH($A145,Sheet4!$B$1:$B$28316),3,,,"Sheet4")):INDIRECT(ADDRESS(MATCH($A146,Sheet4!$B$1:$B$28316),4,,,"Sheet4")),2,)</f>
        <v>0.73541666666666661</v>
      </c>
      <c r="V146" s="2">
        <f ca="1">VLOOKUP(V$1,INDIRECT(ADDRESS(MATCH($A145,Sheet4!$B$1:$B$28316),3,,,"Sheet4")):INDIRECT(ADDRESS(MATCH($A146,Sheet4!$B$1:$B$28316),4,,,"Sheet4")),2,)</f>
        <v>0.73749999999999993</v>
      </c>
      <c r="W146" s="2">
        <f ca="1">VLOOKUP(W$1,INDIRECT(ADDRESS(MATCH($A145,Sheet4!$B$1:$B$28316),3,,,"Sheet4")):INDIRECT(ADDRESS(MATCH($A146,Sheet4!$B$1:$B$28316),4,,,"Sheet4")),2,)</f>
        <v>0.73819444444444438</v>
      </c>
      <c r="X146" s="2">
        <f ca="1">VLOOKUP(X$1,INDIRECT(ADDRESS(MATCH($A145,Sheet4!$B$1:$B$28316),3,,,"Sheet4")):INDIRECT(ADDRESS(MATCH($A146,Sheet4!$B$1:$B$28316),4,,,"Sheet4")),2,)</f>
        <v>0.73888888888888893</v>
      </c>
      <c r="Y146" s="2">
        <f ca="1">VLOOKUP(Y$1,INDIRECT(ADDRESS(MATCH($A145,Sheet4!$B$1:$B$28316),3,,,"Sheet4")):INDIRECT(ADDRESS(MATCH($A146,Sheet4!$B$1:$B$28316),4,,,"Sheet4")),2,)</f>
        <v>0.73958333333333337</v>
      </c>
      <c r="Z146" s="2">
        <f ca="1">VLOOKUP(Z$1,INDIRECT(ADDRESS(MATCH($A145,Sheet4!$B$1:$B$28316),3,,,"Sheet4")):INDIRECT(ADDRESS(MATCH($A146,Sheet4!$B$1:$B$28316),4,,,"Sheet4")),2,)</f>
        <v>0.74097222222222225</v>
      </c>
      <c r="AA146" s="2">
        <f ca="1">VLOOKUP(AA$1,INDIRECT(ADDRESS(MATCH($A145,Sheet4!$B$1:$B$28316),3,,,"Sheet4")):INDIRECT(ADDRESS(MATCH($A146,Sheet4!$B$1:$B$28316),4,,,"Sheet4")),2,)</f>
        <v>0.7402777777777777</v>
      </c>
      <c r="AB146" s="2">
        <f ca="1">VLOOKUP(AB$1,INDIRECT(ADDRESS(MATCH($A145,Sheet4!$B$1:$B$28316),3,,,"Sheet4")):INDIRECT(ADDRESS(MATCH($A146,Sheet4!$B$1:$B$28316),4,,,"Sheet4")),2,)</f>
        <v>0.74097222222222225</v>
      </c>
      <c r="AC146" s="2">
        <f ca="1">VLOOKUP(AC$1,INDIRECT(ADDRESS(MATCH($A145,Sheet4!$B$1:$B$28316),3,,,"Sheet4")):INDIRECT(ADDRESS(MATCH($A146,Sheet4!$B$1:$B$28316),4,,,"Sheet4")),2,)</f>
        <v>0.7416666666666667</v>
      </c>
      <c r="AD146" s="2">
        <f ca="1">VLOOKUP(AD$1,INDIRECT(ADDRESS(MATCH($A145,Sheet4!$B$1:$B$28316),3,,,"Sheet4")):INDIRECT(ADDRESS(MATCH($A146,Sheet4!$B$1:$B$28316),4,,,"Sheet4")),2,)</f>
        <v>0.74236111111111114</v>
      </c>
      <c r="AE146" s="2">
        <f ca="1">VLOOKUP(AE$1,INDIRECT(ADDRESS(MATCH($A145,Sheet4!$B$1:$B$28316),3,,,"Sheet4")):INDIRECT(ADDRESS(MATCH($A146,Sheet4!$B$1:$B$28316),4,,,"Sheet4")),2,)</f>
        <v>0.74375000000000002</v>
      </c>
      <c r="AF146" s="2">
        <f ca="1">VLOOKUP(AF$1,INDIRECT(ADDRESS(MATCH($A145,Sheet4!$B$1:$B$28316),3,,,"Sheet4")):INDIRECT(ADDRESS(MATCH($A146,Sheet4!$B$1:$B$28316),4,,,"Sheet4")),2,)</f>
        <v>0.76458333333333339</v>
      </c>
    </row>
    <row r="147" spans="1:32" x14ac:dyDescent="0.25">
      <c r="A147" s="1">
        <v>201905057625808</v>
      </c>
      <c r="B147" s="2">
        <f ca="1">VLOOKUP(B$1,INDIRECT(ADDRESS(MATCH($A146,Sheet4!$B$1:$B$28316),3,,,"Sheet4")):INDIRECT(ADDRESS(MATCH($A147,Sheet4!$B$1:$B$28316),4,,,"Sheet4")),2,)</f>
        <v>0.62430555555555556</v>
      </c>
      <c r="C147" s="2">
        <f ca="1">VLOOKUP(C$1,INDIRECT(ADDRESS(MATCH($A146,Sheet4!$B$1:$B$28316),3,,,"Sheet4")):INDIRECT(ADDRESS(MATCH($A147,Sheet4!$B$1:$B$28316),4,,,"Sheet4")),2,)</f>
        <v>0.625</v>
      </c>
      <c r="D147" s="2">
        <f ca="1">VLOOKUP(D$1,INDIRECT(ADDRESS(MATCH($A146,Sheet4!$B$1:$B$28316),3,,,"Sheet4")):INDIRECT(ADDRESS(MATCH($A147,Sheet4!$B$1:$B$28316),4,,,"Sheet4")),2,)</f>
        <v>0.62569444444444444</v>
      </c>
      <c r="E147" s="2">
        <f ca="1">VLOOKUP(E$1,INDIRECT(ADDRESS(MATCH($A146,Sheet4!$B$1:$B$28316),3,,,"Sheet4")):INDIRECT(ADDRESS(MATCH($A147,Sheet4!$B$1:$B$28316),4,,,"Sheet4")),2,)</f>
        <v>0.62638888888888888</v>
      </c>
      <c r="F147" s="2">
        <f ca="1">VLOOKUP(F$1,INDIRECT(ADDRESS(MATCH($A146,Sheet4!$B$1:$B$28316),3,,,"Sheet4")):INDIRECT(ADDRESS(MATCH($A147,Sheet4!$B$1:$B$28316),4,,,"Sheet4")),2,)</f>
        <v>0.6381944444444444</v>
      </c>
      <c r="G147" s="2">
        <f ca="1">VLOOKUP(G$1,INDIRECT(ADDRESS(MATCH($A146,Sheet4!$B$1:$B$28316),3,,,"Sheet4")):INDIRECT(ADDRESS(MATCH($A147,Sheet4!$B$1:$B$28316),4,,,"Sheet4")),2,)</f>
        <v>0.64444444444444449</v>
      </c>
      <c r="H147" s="2">
        <f ca="1">VLOOKUP(H$1,INDIRECT(ADDRESS(MATCH($A146,Sheet4!$B$1:$B$28316),3,,,"Sheet4")):INDIRECT(ADDRESS(MATCH($A147,Sheet4!$B$1:$B$28316),4,,,"Sheet4")),2,)</f>
        <v>0.64722222222222225</v>
      </c>
      <c r="I147" s="2">
        <f ca="1">VLOOKUP(I$1,INDIRECT(ADDRESS(MATCH($A146,Sheet4!$B$1:$B$28316),3,,,"Sheet4")):INDIRECT(ADDRESS(MATCH($A147,Sheet4!$B$1:$B$28316),4,,,"Sheet4")),2,)</f>
        <v>0.65625</v>
      </c>
      <c r="J147" s="2">
        <f ca="1">VLOOKUP(J$1,INDIRECT(ADDRESS(MATCH($A146,Sheet4!$B$1:$B$28316),3,,,"Sheet4")):INDIRECT(ADDRESS(MATCH($A147,Sheet4!$B$1:$B$28316),4,,,"Sheet4")),2,)</f>
        <v>0.65902777777777777</v>
      </c>
      <c r="K147" s="2">
        <f ca="1">VLOOKUP(K$1,INDIRECT(ADDRESS(MATCH($A146,Sheet4!$B$1:$B$28316),3,,,"Sheet4")):INDIRECT(ADDRESS(MATCH($A147,Sheet4!$B$1:$B$28316),4,,,"Sheet4")),2,)</f>
        <v>0.66041666666666665</v>
      </c>
      <c r="L147" s="2">
        <f ca="1">VLOOKUP(L$1,INDIRECT(ADDRESS(MATCH($A146,Sheet4!$B$1:$B$28316),3,,,"Sheet4")):INDIRECT(ADDRESS(MATCH($A147,Sheet4!$B$1:$B$28316),4,,,"Sheet4")),2,)</f>
        <v>0.66805555555555562</v>
      </c>
      <c r="M147" s="2">
        <f ca="1">VLOOKUP(M$1,INDIRECT(ADDRESS(MATCH($A146,Sheet4!$B$1:$B$28316),3,,,"Sheet4")):INDIRECT(ADDRESS(MATCH($A147,Sheet4!$B$1:$B$28316),4,,,"Sheet4")),2,)</f>
        <v>0.67499999999999993</v>
      </c>
      <c r="N147" s="2">
        <f ca="1">VLOOKUP(N$1,INDIRECT(ADDRESS(MATCH($A146,Sheet4!$B$1:$B$28316),3,,,"Sheet4")):INDIRECT(ADDRESS(MATCH($A147,Sheet4!$B$1:$B$28316),4,,,"Sheet4")),2,)</f>
        <v>0.6791666666666667</v>
      </c>
      <c r="O147" s="2">
        <f ca="1">VLOOKUP(O$1,INDIRECT(ADDRESS(MATCH($A146,Sheet4!$B$1:$B$28316),3,,,"Sheet4")):INDIRECT(ADDRESS(MATCH($A147,Sheet4!$B$1:$B$28316),4,,,"Sheet4")),2,)</f>
        <v>0.68333333333333324</v>
      </c>
      <c r="P147" s="2">
        <f ca="1">VLOOKUP(P$1,INDIRECT(ADDRESS(MATCH($A146,Sheet4!$B$1:$B$28316),3,,,"Sheet4")):INDIRECT(ADDRESS(MATCH($A147,Sheet4!$B$1:$B$28316),4,,,"Sheet4")),2,)</f>
        <v>0.68958333333333333</v>
      </c>
      <c r="Q147" s="2">
        <f ca="1">VLOOKUP(Q$1,INDIRECT(ADDRESS(MATCH($A146,Sheet4!$B$1:$B$28316),3,,,"Sheet4")):INDIRECT(ADDRESS(MATCH($A147,Sheet4!$B$1:$B$28316),4,,,"Sheet4")),2,)</f>
        <v>0.69652777777777775</v>
      </c>
      <c r="R147" s="2">
        <f ca="1">VLOOKUP(R$1,INDIRECT(ADDRESS(MATCH($A146,Sheet4!$B$1:$B$28316),3,,,"Sheet4")):INDIRECT(ADDRESS(MATCH($A147,Sheet4!$B$1:$B$28316),4,,,"Sheet4")),2,)</f>
        <v>0.69791666666666663</v>
      </c>
      <c r="S147" s="2">
        <f ca="1">VLOOKUP(S$1,INDIRECT(ADDRESS(MATCH($A146,Sheet4!$B$1:$B$28316),3,,,"Sheet4")):INDIRECT(ADDRESS(MATCH($A147,Sheet4!$B$1:$B$28316),4,,,"Sheet4")),2,)</f>
        <v>0.69930555555555562</v>
      </c>
      <c r="T147" s="2">
        <f ca="1">VLOOKUP(T$1,INDIRECT(ADDRESS(MATCH($A146,Sheet4!$B$1:$B$28316),3,,,"Sheet4")):INDIRECT(ADDRESS(MATCH($A147,Sheet4!$B$1:$B$28316),4,,,"Sheet4")),2,)</f>
        <v>0.70000000000000007</v>
      </c>
      <c r="U147" s="2">
        <f ca="1">VLOOKUP(U$1,INDIRECT(ADDRESS(MATCH($A146,Sheet4!$B$1:$B$28316),3,,,"Sheet4")):INDIRECT(ADDRESS(MATCH($A147,Sheet4!$B$1:$B$28316),4,,,"Sheet4")),2,)</f>
        <v>0.7006944444444444</v>
      </c>
      <c r="V147" s="2">
        <f ca="1">VLOOKUP(V$1,INDIRECT(ADDRESS(MATCH($A146,Sheet4!$B$1:$B$28316),3,,,"Sheet4")):INDIRECT(ADDRESS(MATCH($A147,Sheet4!$B$1:$B$28316),4,,,"Sheet4")),2,)</f>
        <v>0.70347222222222217</v>
      </c>
      <c r="W147" s="2">
        <f ca="1">VLOOKUP(W$1,INDIRECT(ADDRESS(MATCH($A146,Sheet4!$B$1:$B$28316),3,,,"Sheet4")):INDIRECT(ADDRESS(MATCH($A147,Sheet4!$B$1:$B$28316),4,,,"Sheet4")),2,)</f>
        <v>0.70486111111111116</v>
      </c>
      <c r="X147" s="2">
        <f ca="1">VLOOKUP(X$1,INDIRECT(ADDRESS(MATCH($A146,Sheet4!$B$1:$B$28316),3,,,"Sheet4")):INDIRECT(ADDRESS(MATCH($A147,Sheet4!$B$1:$B$28316),4,,,"Sheet4")),2,)</f>
        <v>0.7055555555555556</v>
      </c>
      <c r="Y147" s="2">
        <f ca="1">VLOOKUP(Y$1,INDIRECT(ADDRESS(MATCH($A146,Sheet4!$B$1:$B$28316),3,,,"Sheet4")):INDIRECT(ADDRESS(MATCH($A147,Sheet4!$B$1:$B$28316),4,,,"Sheet4")),2,)</f>
        <v>0.70624999999999993</v>
      </c>
      <c r="Z147" s="2">
        <f ca="1">VLOOKUP(Z$1,INDIRECT(ADDRESS(MATCH($A146,Sheet4!$B$1:$B$28316),3,,,"Sheet4")):INDIRECT(ADDRESS(MATCH($A147,Sheet4!$B$1:$B$28316),4,,,"Sheet4")),2,)</f>
        <v>0.70763888888888893</v>
      </c>
      <c r="AA147" s="2">
        <f ca="1">VLOOKUP(AA$1,INDIRECT(ADDRESS(MATCH($A146,Sheet4!$B$1:$B$28316),3,,,"Sheet4")):INDIRECT(ADDRESS(MATCH($A147,Sheet4!$B$1:$B$28316),4,,,"Sheet4")),2,)</f>
        <v>0.70694444444444438</v>
      </c>
      <c r="AB147" s="2">
        <f ca="1">VLOOKUP(AB$1,INDIRECT(ADDRESS(MATCH($A146,Sheet4!$B$1:$B$28316),3,,,"Sheet4")):INDIRECT(ADDRESS(MATCH($A147,Sheet4!$B$1:$B$28316),4,,,"Sheet4")),2,)</f>
        <v>0.70763888888888893</v>
      </c>
      <c r="AC147" s="2">
        <f ca="1">VLOOKUP(AC$1,INDIRECT(ADDRESS(MATCH($A146,Sheet4!$B$1:$B$28316),3,,,"Sheet4")):INDIRECT(ADDRESS(MATCH($A147,Sheet4!$B$1:$B$28316),4,,,"Sheet4")),2,)</f>
        <v>0.70972222222222225</v>
      </c>
      <c r="AD147" s="2">
        <f ca="1">VLOOKUP(AD$1,INDIRECT(ADDRESS(MATCH($A146,Sheet4!$B$1:$B$28316),3,,,"Sheet4")):INDIRECT(ADDRESS(MATCH($A147,Sheet4!$B$1:$B$28316),4,,,"Sheet4")),2,)</f>
        <v>0.7104166666666667</v>
      </c>
      <c r="AE147" s="2">
        <f ca="1">VLOOKUP(AE$1,INDIRECT(ADDRESS(MATCH($A146,Sheet4!$B$1:$B$28316),3,,,"Sheet4")):INDIRECT(ADDRESS(MATCH($A147,Sheet4!$B$1:$B$28316),4,,,"Sheet4")),2,)</f>
        <v>0.71180555555555547</v>
      </c>
      <c r="AF147" s="2">
        <f ca="1">VLOOKUP(AF$1,INDIRECT(ADDRESS(MATCH($A146,Sheet4!$B$1:$B$28316),3,,,"Sheet4")):INDIRECT(ADDRESS(MATCH($A147,Sheet4!$B$1:$B$28316),4,,,"Sheet4")),2,)</f>
        <v>0.74652777777777779</v>
      </c>
    </row>
    <row r="148" spans="1:32" x14ac:dyDescent="0.25">
      <c r="A148" s="1">
        <v>201905057625810</v>
      </c>
      <c r="B148" s="2">
        <f ca="1">VLOOKUP(B$1,INDIRECT(ADDRESS(MATCH($A147,Sheet4!$B$1:$B$28316),3,,,"Sheet4")):INDIRECT(ADDRESS(MATCH($A148,Sheet4!$B$1:$B$28316),4,,,"Sheet4")),2,)</f>
        <v>0.58263888888888882</v>
      </c>
      <c r="C148" s="2">
        <f ca="1">VLOOKUP(C$1,INDIRECT(ADDRESS(MATCH($A147,Sheet4!$B$1:$B$28316),3,,,"Sheet4")):INDIRECT(ADDRESS(MATCH($A148,Sheet4!$B$1:$B$28316),4,,,"Sheet4")),2,)</f>
        <v>0.58333333333333337</v>
      </c>
      <c r="D148" s="2">
        <f ca="1">VLOOKUP(D$1,INDIRECT(ADDRESS(MATCH($A147,Sheet4!$B$1:$B$28316),3,,,"Sheet4")):INDIRECT(ADDRESS(MATCH($A148,Sheet4!$B$1:$B$28316),4,,,"Sheet4")),2,)</f>
        <v>0.58402777777777781</v>
      </c>
      <c r="E148" s="2">
        <f ca="1">VLOOKUP(E$1,INDIRECT(ADDRESS(MATCH($A147,Sheet4!$B$1:$B$28316),3,,,"Sheet4")):INDIRECT(ADDRESS(MATCH($A148,Sheet4!$B$1:$B$28316),4,,,"Sheet4")),2,)</f>
        <v>0.58472222222222225</v>
      </c>
      <c r="F148" s="2">
        <f ca="1">VLOOKUP(F$1,INDIRECT(ADDRESS(MATCH($A147,Sheet4!$B$1:$B$28316),3,,,"Sheet4")):INDIRECT(ADDRESS(MATCH($A148,Sheet4!$B$1:$B$28316),4,,,"Sheet4")),2,)</f>
        <v>0.59583333333333333</v>
      </c>
      <c r="G148" s="2">
        <f ca="1">VLOOKUP(G$1,INDIRECT(ADDRESS(MATCH($A147,Sheet4!$B$1:$B$28316),3,,,"Sheet4")):INDIRECT(ADDRESS(MATCH($A148,Sheet4!$B$1:$B$28316),4,,,"Sheet4")),2,)</f>
        <v>0.60138888888888886</v>
      </c>
      <c r="H148" s="2">
        <f ca="1">VLOOKUP(H$1,INDIRECT(ADDRESS(MATCH($A147,Sheet4!$B$1:$B$28316),3,,,"Sheet4")):INDIRECT(ADDRESS(MATCH($A148,Sheet4!$B$1:$B$28316),4,,,"Sheet4")),2,)</f>
        <v>0.60416666666666663</v>
      </c>
      <c r="I148" s="2">
        <f ca="1">VLOOKUP(I$1,INDIRECT(ADDRESS(MATCH($A147,Sheet4!$B$1:$B$28316),3,,,"Sheet4")):INDIRECT(ADDRESS(MATCH($A148,Sheet4!$B$1:$B$28316),4,,,"Sheet4")),2,)</f>
        <v>0.61041666666666672</v>
      </c>
      <c r="J148" s="2">
        <f ca="1">VLOOKUP(J$1,INDIRECT(ADDRESS(MATCH($A147,Sheet4!$B$1:$B$28316),3,,,"Sheet4")):INDIRECT(ADDRESS(MATCH($A148,Sheet4!$B$1:$B$28316),4,,,"Sheet4")),2,)</f>
        <v>0.61319444444444449</v>
      </c>
      <c r="K148" s="2">
        <f ca="1">VLOOKUP(K$1,INDIRECT(ADDRESS(MATCH($A147,Sheet4!$B$1:$B$28316),3,,,"Sheet4")):INDIRECT(ADDRESS(MATCH($A148,Sheet4!$B$1:$B$28316),4,,,"Sheet4")),2,)</f>
        <v>0.61458333333333337</v>
      </c>
      <c r="L148" s="2">
        <f ca="1">VLOOKUP(L$1,INDIRECT(ADDRESS(MATCH($A147,Sheet4!$B$1:$B$28316),3,,,"Sheet4")):INDIRECT(ADDRESS(MATCH($A148,Sheet4!$B$1:$B$28316),4,,,"Sheet4")),2,)</f>
        <v>0.62152777777777779</v>
      </c>
      <c r="M148" s="2">
        <f ca="1">VLOOKUP(M$1,INDIRECT(ADDRESS(MATCH($A147,Sheet4!$B$1:$B$28316),3,,,"Sheet4")):INDIRECT(ADDRESS(MATCH($A148,Sheet4!$B$1:$B$28316),4,,,"Sheet4")),2,)</f>
        <v>0.62708333333333333</v>
      </c>
      <c r="N148" s="2">
        <f ca="1">VLOOKUP(N$1,INDIRECT(ADDRESS(MATCH($A147,Sheet4!$B$1:$B$28316),3,,,"Sheet4")):INDIRECT(ADDRESS(MATCH($A148,Sheet4!$B$1:$B$28316),4,,,"Sheet4")),2,)</f>
        <v>0.63055555555555554</v>
      </c>
      <c r="O148" s="2">
        <f ca="1">VLOOKUP(O$1,INDIRECT(ADDRESS(MATCH($A147,Sheet4!$B$1:$B$28316),3,,,"Sheet4")):INDIRECT(ADDRESS(MATCH($A148,Sheet4!$B$1:$B$28316),4,,,"Sheet4")),2,)</f>
        <v>0.63402777777777775</v>
      </c>
      <c r="P148" s="2">
        <f ca="1">VLOOKUP(P$1,INDIRECT(ADDRESS(MATCH($A147,Sheet4!$B$1:$B$28316),3,,,"Sheet4")):INDIRECT(ADDRESS(MATCH($A148,Sheet4!$B$1:$B$28316),4,,,"Sheet4")),2,)</f>
        <v>0.6381944444444444</v>
      </c>
      <c r="Q148" s="2">
        <f ca="1">VLOOKUP(Q$1,INDIRECT(ADDRESS(MATCH($A147,Sheet4!$B$1:$B$28316),3,,,"Sheet4")):INDIRECT(ADDRESS(MATCH($A148,Sheet4!$B$1:$B$28316),4,,,"Sheet4")),2,)</f>
        <v>0.64444444444444449</v>
      </c>
      <c r="R148" s="2">
        <f ca="1">VLOOKUP(R$1,INDIRECT(ADDRESS(MATCH($A147,Sheet4!$B$1:$B$28316),3,,,"Sheet4")):INDIRECT(ADDRESS(MATCH($A148,Sheet4!$B$1:$B$28316),4,,,"Sheet4")),2,)</f>
        <v>0.64583333333333337</v>
      </c>
      <c r="S148" s="2">
        <f ca="1">VLOOKUP(S$1,INDIRECT(ADDRESS(MATCH($A147,Sheet4!$B$1:$B$28316),3,,,"Sheet4")):INDIRECT(ADDRESS(MATCH($A148,Sheet4!$B$1:$B$28316),4,,,"Sheet4")),2,)</f>
        <v>0.6479166666666667</v>
      </c>
      <c r="T148" s="2">
        <f ca="1">VLOOKUP(T$1,INDIRECT(ADDRESS(MATCH($A147,Sheet4!$B$1:$B$28316),3,,,"Sheet4")):INDIRECT(ADDRESS(MATCH($A148,Sheet4!$B$1:$B$28316),4,,,"Sheet4")),2,)</f>
        <v>0.65</v>
      </c>
      <c r="U148" s="2">
        <f ca="1">VLOOKUP(U$1,INDIRECT(ADDRESS(MATCH($A147,Sheet4!$B$1:$B$28316),3,,,"Sheet4")):INDIRECT(ADDRESS(MATCH($A148,Sheet4!$B$1:$B$28316),4,,,"Sheet4")),2,)</f>
        <v>0.65208333333333335</v>
      </c>
      <c r="V148" s="2">
        <f ca="1">VLOOKUP(V$1,INDIRECT(ADDRESS(MATCH($A147,Sheet4!$B$1:$B$28316),3,,,"Sheet4")):INDIRECT(ADDRESS(MATCH($A148,Sheet4!$B$1:$B$28316),4,,,"Sheet4")),2,)</f>
        <v>0.65416666666666667</v>
      </c>
      <c r="W148" s="2">
        <f ca="1">VLOOKUP(W$1,INDIRECT(ADDRESS(MATCH($A147,Sheet4!$B$1:$B$28316),3,,,"Sheet4")):INDIRECT(ADDRESS(MATCH($A148,Sheet4!$B$1:$B$28316),4,,,"Sheet4")),2,)</f>
        <v>0.65486111111111112</v>
      </c>
      <c r="X148" s="2">
        <f ca="1">VLOOKUP(X$1,INDIRECT(ADDRESS(MATCH($A147,Sheet4!$B$1:$B$28316),3,,,"Sheet4")):INDIRECT(ADDRESS(MATCH($A148,Sheet4!$B$1:$B$28316),4,,,"Sheet4")),2,)</f>
        <v>0.65555555555555556</v>
      </c>
      <c r="Y148" s="2">
        <f ca="1">VLOOKUP(Y$1,INDIRECT(ADDRESS(MATCH($A147,Sheet4!$B$1:$B$28316),3,,,"Sheet4")):INDIRECT(ADDRESS(MATCH($A148,Sheet4!$B$1:$B$28316),4,,,"Sheet4")),2,)</f>
        <v>0.65694444444444444</v>
      </c>
      <c r="Z148" s="2">
        <f ca="1">VLOOKUP(Z$1,INDIRECT(ADDRESS(MATCH($A147,Sheet4!$B$1:$B$28316),3,,,"Sheet4")):INDIRECT(ADDRESS(MATCH($A148,Sheet4!$B$1:$B$28316),4,,,"Sheet4")),2,)</f>
        <v>0.65763888888888888</v>
      </c>
      <c r="AA148" s="2">
        <f ca="1">VLOOKUP(AA$1,INDIRECT(ADDRESS(MATCH($A147,Sheet4!$B$1:$B$28316),3,,,"Sheet4")):INDIRECT(ADDRESS(MATCH($A148,Sheet4!$B$1:$B$28316),4,,,"Sheet4")),2,)</f>
        <v>0.65694444444444444</v>
      </c>
      <c r="AB148" s="2">
        <f ca="1">VLOOKUP(AB$1,INDIRECT(ADDRESS(MATCH($A147,Sheet4!$B$1:$B$28316),3,,,"Sheet4")):INDIRECT(ADDRESS(MATCH($A148,Sheet4!$B$1:$B$28316),4,,,"Sheet4")),2,)</f>
        <v>0.65763888888888888</v>
      </c>
      <c r="AC148" s="2">
        <f ca="1">VLOOKUP(AC$1,INDIRECT(ADDRESS(MATCH($A147,Sheet4!$B$1:$B$28316),3,,,"Sheet4")):INDIRECT(ADDRESS(MATCH($A148,Sheet4!$B$1:$B$28316),4,,,"Sheet4")),2,)</f>
        <v>0.65833333333333333</v>
      </c>
      <c r="AD148" s="2">
        <f ca="1">VLOOKUP(AD$1,INDIRECT(ADDRESS(MATCH($A147,Sheet4!$B$1:$B$28316),3,,,"Sheet4")):INDIRECT(ADDRESS(MATCH($A148,Sheet4!$B$1:$B$28316),4,,,"Sheet4")),2,)</f>
        <v>0.65902777777777777</v>
      </c>
      <c r="AE148" s="2">
        <f ca="1">VLOOKUP(AE$1,INDIRECT(ADDRESS(MATCH($A147,Sheet4!$B$1:$B$28316),3,,,"Sheet4")):INDIRECT(ADDRESS(MATCH($A148,Sheet4!$B$1:$B$28316),4,,,"Sheet4")),2,)</f>
        <v>0.66041666666666665</v>
      </c>
      <c r="AF148" s="2">
        <f ca="1">VLOOKUP(AF$1,INDIRECT(ADDRESS(MATCH($A147,Sheet4!$B$1:$B$28316),3,,,"Sheet4")):INDIRECT(ADDRESS(MATCH($A148,Sheet4!$B$1:$B$28316),4,,,"Sheet4")),2,)</f>
        <v>0.71458333333333324</v>
      </c>
    </row>
    <row r="149" spans="1:32" x14ac:dyDescent="0.25">
      <c r="A149" s="1">
        <v>201905057625812</v>
      </c>
      <c r="B149" s="2">
        <f ca="1">VLOOKUP(B$1,INDIRECT(ADDRESS(MATCH($A148,Sheet4!$B$1:$B$28316),3,,,"Sheet4")):INDIRECT(ADDRESS(MATCH($A149,Sheet4!$B$1:$B$28316),4,,,"Sheet4")),2,)</f>
        <v>0.54166666666666663</v>
      </c>
      <c r="C149" s="2">
        <f ca="1">VLOOKUP(C$1,INDIRECT(ADDRESS(MATCH($A148,Sheet4!$B$1:$B$28316),3,,,"Sheet4")):INDIRECT(ADDRESS(MATCH($A149,Sheet4!$B$1:$B$28316),4,,,"Sheet4")),2,)</f>
        <v>0.54166666666666663</v>
      </c>
      <c r="D149" s="2">
        <f ca="1">VLOOKUP(D$1,INDIRECT(ADDRESS(MATCH($A148,Sheet4!$B$1:$B$28316),3,,,"Sheet4")):INDIRECT(ADDRESS(MATCH($A149,Sheet4!$B$1:$B$28316),4,,,"Sheet4")),2,)</f>
        <v>0.54236111111111118</v>
      </c>
      <c r="E149" s="2">
        <f ca="1">VLOOKUP(E$1,INDIRECT(ADDRESS(MATCH($A148,Sheet4!$B$1:$B$28316),3,,,"Sheet4")):INDIRECT(ADDRESS(MATCH($A149,Sheet4!$B$1:$B$28316),4,,,"Sheet4")),2,)</f>
        <v>0.54305555555555551</v>
      </c>
      <c r="F149" s="2">
        <f ca="1">VLOOKUP(F$1,INDIRECT(ADDRESS(MATCH($A148,Sheet4!$B$1:$B$28316),3,,,"Sheet4")):INDIRECT(ADDRESS(MATCH($A149,Sheet4!$B$1:$B$28316),4,,,"Sheet4")),2,)</f>
        <v>0.55347222222222225</v>
      </c>
      <c r="G149" s="2">
        <f ca="1">VLOOKUP(G$1,INDIRECT(ADDRESS(MATCH($A148,Sheet4!$B$1:$B$28316),3,,,"Sheet4")):INDIRECT(ADDRESS(MATCH($A149,Sheet4!$B$1:$B$28316),4,,,"Sheet4")),2,)</f>
        <v>0.55902777777777779</v>
      </c>
      <c r="H149" s="2">
        <f ca="1">VLOOKUP(H$1,INDIRECT(ADDRESS(MATCH($A148,Sheet4!$B$1:$B$28316),3,,,"Sheet4")):INDIRECT(ADDRESS(MATCH($A149,Sheet4!$B$1:$B$28316),4,,,"Sheet4")),2,)</f>
        <v>0.56111111111111112</v>
      </c>
      <c r="I149" s="2">
        <f ca="1">VLOOKUP(I$1,INDIRECT(ADDRESS(MATCH($A148,Sheet4!$B$1:$B$28316),3,,,"Sheet4")):INDIRECT(ADDRESS(MATCH($A149,Sheet4!$B$1:$B$28316),4,,,"Sheet4")),2,)</f>
        <v>0.56736111111111109</v>
      </c>
      <c r="J149" s="2">
        <f ca="1">VLOOKUP(J$1,INDIRECT(ADDRESS(MATCH($A148,Sheet4!$B$1:$B$28316),3,,,"Sheet4")):INDIRECT(ADDRESS(MATCH($A149,Sheet4!$B$1:$B$28316),4,,,"Sheet4")),2,)</f>
        <v>0.5708333333333333</v>
      </c>
      <c r="K149" s="2">
        <f ca="1">VLOOKUP(K$1,INDIRECT(ADDRESS(MATCH($A148,Sheet4!$B$1:$B$28316),3,,,"Sheet4")):INDIRECT(ADDRESS(MATCH($A149,Sheet4!$B$1:$B$28316),4,,,"Sheet4")),2,)</f>
        <v>0.57222222222222219</v>
      </c>
      <c r="L149" s="2">
        <f ca="1">VLOOKUP(L$1,INDIRECT(ADDRESS(MATCH($A148,Sheet4!$B$1:$B$28316),3,,,"Sheet4")):INDIRECT(ADDRESS(MATCH($A149,Sheet4!$B$1:$B$28316),4,,,"Sheet4")),2,)</f>
        <v>0.57847222222222217</v>
      </c>
      <c r="M149" s="2">
        <f ca="1">VLOOKUP(M$1,INDIRECT(ADDRESS(MATCH($A148,Sheet4!$B$1:$B$28316),3,,,"Sheet4")):INDIRECT(ADDRESS(MATCH($A149,Sheet4!$B$1:$B$28316),4,,,"Sheet4")),2,)</f>
        <v>0.58472222222222225</v>
      </c>
      <c r="N149" s="2">
        <f ca="1">VLOOKUP(N$1,INDIRECT(ADDRESS(MATCH($A148,Sheet4!$B$1:$B$28316),3,,,"Sheet4")):INDIRECT(ADDRESS(MATCH($A149,Sheet4!$B$1:$B$28316),4,,,"Sheet4")),2,)</f>
        <v>0.58750000000000002</v>
      </c>
      <c r="O149" s="2">
        <f ca="1">VLOOKUP(O$1,INDIRECT(ADDRESS(MATCH($A148,Sheet4!$B$1:$B$28316),3,,,"Sheet4")):INDIRECT(ADDRESS(MATCH($A149,Sheet4!$B$1:$B$28316),4,,,"Sheet4")),2,)</f>
        <v>0.59097222222222223</v>
      </c>
      <c r="P149" s="2">
        <f ca="1">VLOOKUP(P$1,INDIRECT(ADDRESS(MATCH($A148,Sheet4!$B$1:$B$28316),3,,,"Sheet4")):INDIRECT(ADDRESS(MATCH($A149,Sheet4!$B$1:$B$28316),4,,,"Sheet4")),2,)</f>
        <v>0.59513888888888888</v>
      </c>
      <c r="Q149" s="2">
        <f ca="1">VLOOKUP(Q$1,INDIRECT(ADDRESS(MATCH($A148,Sheet4!$B$1:$B$28316),3,,,"Sheet4")):INDIRECT(ADDRESS(MATCH($A149,Sheet4!$B$1:$B$28316),4,,,"Sheet4")),2,)</f>
        <v>0.60138888888888886</v>
      </c>
      <c r="R149" s="2">
        <f ca="1">VLOOKUP(R$1,INDIRECT(ADDRESS(MATCH($A148,Sheet4!$B$1:$B$28316),3,,,"Sheet4")):INDIRECT(ADDRESS(MATCH($A149,Sheet4!$B$1:$B$28316),4,,,"Sheet4")),2,)</f>
        <v>0.60416666666666663</v>
      </c>
      <c r="S149" s="2">
        <f ca="1">VLOOKUP(S$1,INDIRECT(ADDRESS(MATCH($A148,Sheet4!$B$1:$B$28316),3,,,"Sheet4")):INDIRECT(ADDRESS(MATCH($A149,Sheet4!$B$1:$B$28316),4,,,"Sheet4")),2,)</f>
        <v>0.6069444444444444</v>
      </c>
      <c r="T149" s="2">
        <f ca="1">VLOOKUP(T$1,INDIRECT(ADDRESS(MATCH($A148,Sheet4!$B$1:$B$28316),3,,,"Sheet4")):INDIRECT(ADDRESS(MATCH($A149,Sheet4!$B$1:$B$28316),4,,,"Sheet4")),2,)</f>
        <v>0.60833333333333328</v>
      </c>
      <c r="U149" s="2">
        <f ca="1">VLOOKUP(U$1,INDIRECT(ADDRESS(MATCH($A148,Sheet4!$B$1:$B$28316),3,,,"Sheet4")):INDIRECT(ADDRESS(MATCH($A149,Sheet4!$B$1:$B$28316),4,,,"Sheet4")),2,)</f>
        <v>0.61111111111111105</v>
      </c>
      <c r="V149" s="2">
        <f ca="1">VLOOKUP(V$1,INDIRECT(ADDRESS(MATCH($A148,Sheet4!$B$1:$B$28316),3,,,"Sheet4")):INDIRECT(ADDRESS(MATCH($A149,Sheet4!$B$1:$B$28316),4,,,"Sheet4")),2,)</f>
        <v>0.61319444444444449</v>
      </c>
      <c r="W149" s="2">
        <f ca="1">VLOOKUP(W$1,INDIRECT(ADDRESS(MATCH($A148,Sheet4!$B$1:$B$28316),3,,,"Sheet4")):INDIRECT(ADDRESS(MATCH($A149,Sheet4!$B$1:$B$28316),4,,,"Sheet4")),2,)</f>
        <v>0.61388888888888882</v>
      </c>
      <c r="X149" s="2">
        <f ca="1">VLOOKUP(X$1,INDIRECT(ADDRESS(MATCH($A148,Sheet4!$B$1:$B$28316),3,,,"Sheet4")):INDIRECT(ADDRESS(MATCH($A149,Sheet4!$B$1:$B$28316),4,,,"Sheet4")),2,)</f>
        <v>0.61458333333333337</v>
      </c>
      <c r="Y149" s="2">
        <f ca="1">VLOOKUP(Y$1,INDIRECT(ADDRESS(MATCH($A148,Sheet4!$B$1:$B$28316),3,,,"Sheet4")):INDIRECT(ADDRESS(MATCH($A149,Sheet4!$B$1:$B$28316),4,,,"Sheet4")),2,)</f>
        <v>0.61527777777777781</v>
      </c>
      <c r="Z149" s="2">
        <f ca="1">VLOOKUP(Z$1,INDIRECT(ADDRESS(MATCH($A148,Sheet4!$B$1:$B$28316),3,,,"Sheet4")):INDIRECT(ADDRESS(MATCH($A149,Sheet4!$B$1:$B$28316),4,,,"Sheet4")),2,)</f>
        <v>0.6166666666666667</v>
      </c>
      <c r="AA149" s="2">
        <f ca="1">VLOOKUP(AA$1,INDIRECT(ADDRESS(MATCH($A148,Sheet4!$B$1:$B$28316),3,,,"Sheet4")):INDIRECT(ADDRESS(MATCH($A149,Sheet4!$B$1:$B$28316),4,,,"Sheet4")),2,)</f>
        <v>0.61597222222222225</v>
      </c>
      <c r="AB149" s="2">
        <f ca="1">VLOOKUP(AB$1,INDIRECT(ADDRESS(MATCH($A148,Sheet4!$B$1:$B$28316),3,,,"Sheet4")):INDIRECT(ADDRESS(MATCH($A149,Sheet4!$B$1:$B$28316),4,,,"Sheet4")),2,)</f>
        <v>0.6166666666666667</v>
      </c>
      <c r="AC149" s="2">
        <f ca="1">VLOOKUP(AC$1,INDIRECT(ADDRESS(MATCH($A148,Sheet4!$B$1:$B$28316),3,,,"Sheet4")):INDIRECT(ADDRESS(MATCH($A149,Sheet4!$B$1:$B$28316),4,,,"Sheet4")),2,)</f>
        <v>0.61736111111111114</v>
      </c>
      <c r="AD149" s="2">
        <f ca="1">VLOOKUP(AD$1,INDIRECT(ADDRESS(MATCH($A148,Sheet4!$B$1:$B$28316),3,,,"Sheet4")):INDIRECT(ADDRESS(MATCH($A149,Sheet4!$B$1:$B$28316),4,,,"Sheet4")),2,)</f>
        <v>0.61805555555555558</v>
      </c>
      <c r="AE149" s="2">
        <f ca="1">VLOOKUP(AE$1,INDIRECT(ADDRESS(MATCH($A148,Sheet4!$B$1:$B$28316),3,,,"Sheet4")):INDIRECT(ADDRESS(MATCH($A149,Sheet4!$B$1:$B$28316),4,,,"Sheet4")),2,)</f>
        <v>0.61944444444444446</v>
      </c>
      <c r="AF149" s="2">
        <f ca="1">VLOOKUP(AF$1,INDIRECT(ADDRESS(MATCH($A148,Sheet4!$B$1:$B$28316),3,,,"Sheet4")):INDIRECT(ADDRESS(MATCH($A149,Sheet4!$B$1:$B$28316),4,,,"Sheet4")),2,)</f>
        <v>0.66319444444444442</v>
      </c>
    </row>
    <row r="150" spans="1:32" x14ac:dyDescent="0.25">
      <c r="A150" s="1">
        <v>201905057625814</v>
      </c>
      <c r="B150" s="2">
        <f ca="1">VLOOKUP(B$1,INDIRECT(ADDRESS(MATCH($A149,Sheet4!$B$1:$B$28316),3,,,"Sheet4")):INDIRECT(ADDRESS(MATCH($A150,Sheet4!$B$1:$B$28316),4,,,"Sheet4")),2,)</f>
        <v>0.4993055555555555</v>
      </c>
      <c r="C150" s="2">
        <f ca="1">VLOOKUP(C$1,INDIRECT(ADDRESS(MATCH($A149,Sheet4!$B$1:$B$28316),3,,,"Sheet4")):INDIRECT(ADDRESS(MATCH($A150,Sheet4!$B$1:$B$28316),4,,,"Sheet4")),2,)</f>
        <v>0.5</v>
      </c>
      <c r="D150" s="2">
        <f ca="1">VLOOKUP(D$1,INDIRECT(ADDRESS(MATCH($A149,Sheet4!$B$1:$B$28316),3,,,"Sheet4")):INDIRECT(ADDRESS(MATCH($A150,Sheet4!$B$1:$B$28316),4,,,"Sheet4")),2,)</f>
        <v>0.50069444444444444</v>
      </c>
      <c r="E150" s="2">
        <f ca="1">VLOOKUP(E$1,INDIRECT(ADDRESS(MATCH($A149,Sheet4!$B$1:$B$28316),3,,,"Sheet4")):INDIRECT(ADDRESS(MATCH($A150,Sheet4!$B$1:$B$28316),4,,,"Sheet4")),2,)</f>
        <v>0.50069444444444444</v>
      </c>
      <c r="F150" s="2">
        <f ca="1">VLOOKUP(F$1,INDIRECT(ADDRESS(MATCH($A149,Sheet4!$B$1:$B$28316),3,,,"Sheet4")):INDIRECT(ADDRESS(MATCH($A150,Sheet4!$B$1:$B$28316),4,,,"Sheet4")),2,)</f>
        <v>0.51180555555555551</v>
      </c>
      <c r="G150" s="2">
        <f ca="1">VLOOKUP(G$1,INDIRECT(ADDRESS(MATCH($A149,Sheet4!$B$1:$B$28316),3,,,"Sheet4")):INDIRECT(ADDRESS(MATCH($A150,Sheet4!$B$1:$B$28316),4,,,"Sheet4")),2,)</f>
        <v>0.51736111111111105</v>
      </c>
      <c r="H150" s="2">
        <f ca="1">VLOOKUP(H$1,INDIRECT(ADDRESS(MATCH($A149,Sheet4!$B$1:$B$28316),3,,,"Sheet4")):INDIRECT(ADDRESS(MATCH($A150,Sheet4!$B$1:$B$28316),4,,,"Sheet4")),2,)</f>
        <v>0.52013888888888882</v>
      </c>
      <c r="I150" s="2">
        <f ca="1">VLOOKUP(I$1,INDIRECT(ADDRESS(MATCH($A149,Sheet4!$B$1:$B$28316),3,,,"Sheet4")):INDIRECT(ADDRESS(MATCH($A150,Sheet4!$B$1:$B$28316),4,,,"Sheet4")),2,)</f>
        <v>0.52708333333333335</v>
      </c>
      <c r="J150" s="2">
        <f ca="1">VLOOKUP(J$1,INDIRECT(ADDRESS(MATCH($A149,Sheet4!$B$1:$B$28316),3,,,"Sheet4")):INDIRECT(ADDRESS(MATCH($A150,Sheet4!$B$1:$B$28316),4,,,"Sheet4")),2,)</f>
        <v>0.53194444444444444</v>
      </c>
      <c r="K150" s="2">
        <f ca="1">VLOOKUP(K$1,INDIRECT(ADDRESS(MATCH($A149,Sheet4!$B$1:$B$28316),3,,,"Sheet4")):INDIRECT(ADDRESS(MATCH($A150,Sheet4!$B$1:$B$28316),4,,,"Sheet4")),2,)</f>
        <v>0.53333333333333333</v>
      </c>
      <c r="L150" s="2">
        <f ca="1">VLOOKUP(L$1,INDIRECT(ADDRESS(MATCH($A149,Sheet4!$B$1:$B$28316),3,,,"Sheet4")):INDIRECT(ADDRESS(MATCH($A150,Sheet4!$B$1:$B$28316),4,,,"Sheet4")),2,)</f>
        <v>0.53888888888888886</v>
      </c>
      <c r="M150" s="2">
        <f ca="1">VLOOKUP(M$1,INDIRECT(ADDRESS(MATCH($A149,Sheet4!$B$1:$B$28316),3,,,"Sheet4")):INDIRECT(ADDRESS(MATCH($A150,Sheet4!$B$1:$B$28316),4,,,"Sheet4")),2,)</f>
        <v>0.54513888888888895</v>
      </c>
      <c r="N150" s="2">
        <f ca="1">VLOOKUP(N$1,INDIRECT(ADDRESS(MATCH($A149,Sheet4!$B$1:$B$28316),3,,,"Sheet4")):INDIRECT(ADDRESS(MATCH($A150,Sheet4!$B$1:$B$28316),4,,,"Sheet4")),2,)</f>
        <v>0.54861111111111105</v>
      </c>
      <c r="O150" s="2">
        <f ca="1">VLOOKUP(O$1,INDIRECT(ADDRESS(MATCH($A149,Sheet4!$B$1:$B$28316),3,,,"Sheet4")):INDIRECT(ADDRESS(MATCH($A150,Sheet4!$B$1:$B$28316),4,,,"Sheet4")),2,)</f>
        <v>0.55208333333333337</v>
      </c>
      <c r="P150" s="2">
        <f ca="1">VLOOKUP(P$1,INDIRECT(ADDRESS(MATCH($A149,Sheet4!$B$1:$B$28316),3,,,"Sheet4")):INDIRECT(ADDRESS(MATCH($A150,Sheet4!$B$1:$B$28316),4,,,"Sheet4")),2,)</f>
        <v>0.55625000000000002</v>
      </c>
      <c r="Q150" s="2">
        <f ca="1">VLOOKUP(Q$1,INDIRECT(ADDRESS(MATCH($A149,Sheet4!$B$1:$B$28316),3,,,"Sheet4")):INDIRECT(ADDRESS(MATCH($A150,Sheet4!$B$1:$B$28316),4,,,"Sheet4")),2,)</f>
        <v>0.56111111111111112</v>
      </c>
      <c r="R150" s="2">
        <f ca="1">VLOOKUP(R$1,INDIRECT(ADDRESS(MATCH($A149,Sheet4!$B$1:$B$28316),3,,,"Sheet4")):INDIRECT(ADDRESS(MATCH($A150,Sheet4!$B$1:$B$28316),4,,,"Sheet4")),2,)</f>
        <v>0.5625</v>
      </c>
      <c r="S150" s="2">
        <f ca="1">VLOOKUP(S$1,INDIRECT(ADDRESS(MATCH($A149,Sheet4!$B$1:$B$28316),3,,,"Sheet4")):INDIRECT(ADDRESS(MATCH($A150,Sheet4!$B$1:$B$28316),4,,,"Sheet4")),2,)</f>
        <v>0.56458333333333333</v>
      </c>
      <c r="T150" s="2">
        <f ca="1">VLOOKUP(T$1,INDIRECT(ADDRESS(MATCH($A149,Sheet4!$B$1:$B$28316),3,,,"Sheet4")):INDIRECT(ADDRESS(MATCH($A150,Sheet4!$B$1:$B$28316),4,,,"Sheet4")),2,)</f>
        <v>0.56666666666666665</v>
      </c>
      <c r="U150" s="2">
        <f ca="1">VLOOKUP(U$1,INDIRECT(ADDRESS(MATCH($A149,Sheet4!$B$1:$B$28316),3,,,"Sheet4")):INDIRECT(ADDRESS(MATCH($A150,Sheet4!$B$1:$B$28316),4,,,"Sheet4")),2,)</f>
        <v>0.56874999999999998</v>
      </c>
      <c r="V150" s="2">
        <f ca="1">VLOOKUP(V$1,INDIRECT(ADDRESS(MATCH($A149,Sheet4!$B$1:$B$28316),3,,,"Sheet4")):INDIRECT(ADDRESS(MATCH($A150,Sheet4!$B$1:$B$28316),4,,,"Sheet4")),2,)</f>
        <v>0.5708333333333333</v>
      </c>
      <c r="W150" s="2">
        <f ca="1">VLOOKUP(W$1,INDIRECT(ADDRESS(MATCH($A149,Sheet4!$B$1:$B$28316),3,,,"Sheet4")):INDIRECT(ADDRESS(MATCH($A150,Sheet4!$B$1:$B$28316),4,,,"Sheet4")),2,)</f>
        <v>0.57152777777777775</v>
      </c>
      <c r="X150" s="2">
        <f ca="1">VLOOKUP(X$1,INDIRECT(ADDRESS(MATCH($A149,Sheet4!$B$1:$B$28316),3,,,"Sheet4")):INDIRECT(ADDRESS(MATCH($A150,Sheet4!$B$1:$B$28316),4,,,"Sheet4")),2,)</f>
        <v>0.57222222222222219</v>
      </c>
      <c r="Y150" s="2">
        <f ca="1">VLOOKUP(Y$1,INDIRECT(ADDRESS(MATCH($A149,Sheet4!$B$1:$B$28316),3,,,"Sheet4")):INDIRECT(ADDRESS(MATCH($A150,Sheet4!$B$1:$B$28316),4,,,"Sheet4")),2,)</f>
        <v>0.57291666666666663</v>
      </c>
      <c r="Z150" s="2">
        <f ca="1">VLOOKUP(Z$1,INDIRECT(ADDRESS(MATCH($A149,Sheet4!$B$1:$B$28316),3,,,"Sheet4")):INDIRECT(ADDRESS(MATCH($A150,Sheet4!$B$1:$B$28316),4,,,"Sheet4")),2,)</f>
        <v>0.57430555555555551</v>
      </c>
      <c r="AA150" s="2">
        <f ca="1">VLOOKUP(AA$1,INDIRECT(ADDRESS(MATCH($A149,Sheet4!$B$1:$B$28316),3,,,"Sheet4")):INDIRECT(ADDRESS(MATCH($A150,Sheet4!$B$1:$B$28316),4,,,"Sheet4")),2,)</f>
        <v>0.57361111111111118</v>
      </c>
      <c r="AB150" s="2">
        <f ca="1">VLOOKUP(AB$1,INDIRECT(ADDRESS(MATCH($A149,Sheet4!$B$1:$B$28316),3,,,"Sheet4")):INDIRECT(ADDRESS(MATCH($A150,Sheet4!$B$1:$B$28316),4,,,"Sheet4")),2,)</f>
        <v>0.57430555555555551</v>
      </c>
      <c r="AC150" s="2">
        <f ca="1">VLOOKUP(AC$1,INDIRECT(ADDRESS(MATCH($A149,Sheet4!$B$1:$B$28316),3,,,"Sheet4")):INDIRECT(ADDRESS(MATCH($A150,Sheet4!$B$1:$B$28316),4,,,"Sheet4")),2,)</f>
        <v>0.57500000000000007</v>
      </c>
      <c r="AD150" s="2">
        <f ca="1">VLOOKUP(AD$1,INDIRECT(ADDRESS(MATCH($A149,Sheet4!$B$1:$B$28316),3,,,"Sheet4")):INDIRECT(ADDRESS(MATCH($A150,Sheet4!$B$1:$B$28316),4,,,"Sheet4")),2,)</f>
        <v>0.5756944444444444</v>
      </c>
      <c r="AE150" s="2">
        <f ca="1">VLOOKUP(AE$1,INDIRECT(ADDRESS(MATCH($A149,Sheet4!$B$1:$B$28316),3,,,"Sheet4")):INDIRECT(ADDRESS(MATCH($A150,Sheet4!$B$1:$B$28316),4,,,"Sheet4")),2,)</f>
        <v>0.57708333333333328</v>
      </c>
      <c r="AF150" s="2">
        <f ca="1">VLOOKUP(AF$1,INDIRECT(ADDRESS(MATCH($A149,Sheet4!$B$1:$B$28316),3,,,"Sheet4")):INDIRECT(ADDRESS(MATCH($A150,Sheet4!$B$1:$B$28316),4,,,"Sheet4")),2,)</f>
        <v>0.62152777777777779</v>
      </c>
    </row>
    <row r="151" spans="1:32" x14ac:dyDescent="0.25">
      <c r="A151" s="1">
        <v>201905057625816</v>
      </c>
      <c r="B151" s="2">
        <f ca="1">VLOOKUP(B$1,INDIRECT(ADDRESS(MATCH($A150,Sheet4!$B$1:$B$28316),3,,,"Sheet4")):INDIRECT(ADDRESS(MATCH($A151,Sheet4!$B$1:$B$28316),4,,,"Sheet4")),2,)</f>
        <v>0.45763888888888887</v>
      </c>
      <c r="C151" s="2">
        <f ca="1">VLOOKUP(C$1,INDIRECT(ADDRESS(MATCH($A150,Sheet4!$B$1:$B$28316),3,,,"Sheet4")):INDIRECT(ADDRESS(MATCH($A151,Sheet4!$B$1:$B$28316),4,,,"Sheet4")),2,)</f>
        <v>0.45833333333333331</v>
      </c>
      <c r="D151" s="2">
        <f ca="1">VLOOKUP(D$1,INDIRECT(ADDRESS(MATCH($A150,Sheet4!$B$1:$B$28316),3,,,"Sheet4")):INDIRECT(ADDRESS(MATCH($A151,Sheet4!$B$1:$B$28316),4,,,"Sheet4")),2,)</f>
        <v>0.45902777777777781</v>
      </c>
      <c r="E151" s="2">
        <f ca="1">VLOOKUP(E$1,INDIRECT(ADDRESS(MATCH($A150,Sheet4!$B$1:$B$28316),3,,,"Sheet4")):INDIRECT(ADDRESS(MATCH($A151,Sheet4!$B$1:$B$28316),4,,,"Sheet4")),2,)</f>
        <v>0.45902777777777781</v>
      </c>
      <c r="F151" s="2">
        <f ca="1">VLOOKUP(F$1,INDIRECT(ADDRESS(MATCH($A150,Sheet4!$B$1:$B$28316),3,,,"Sheet4")):INDIRECT(ADDRESS(MATCH($A151,Sheet4!$B$1:$B$28316),4,,,"Sheet4")),2,)</f>
        <v>0.47083333333333338</v>
      </c>
      <c r="G151" s="2">
        <f ca="1">VLOOKUP(G$1,INDIRECT(ADDRESS(MATCH($A150,Sheet4!$B$1:$B$28316),3,,,"Sheet4")):INDIRECT(ADDRESS(MATCH($A151,Sheet4!$B$1:$B$28316),4,,,"Sheet4")),2,)</f>
        <v>0.4770833333333333</v>
      </c>
      <c r="H151" s="2">
        <f ca="1">VLOOKUP(H$1,INDIRECT(ADDRESS(MATCH($A150,Sheet4!$B$1:$B$28316),3,,,"Sheet4")):INDIRECT(ADDRESS(MATCH($A151,Sheet4!$B$1:$B$28316),4,,,"Sheet4")),2,)</f>
        <v>0.47916666666666669</v>
      </c>
      <c r="I151" s="2">
        <f ca="1">VLOOKUP(I$1,INDIRECT(ADDRESS(MATCH($A150,Sheet4!$B$1:$B$28316),3,,,"Sheet4")):INDIRECT(ADDRESS(MATCH($A151,Sheet4!$B$1:$B$28316),4,,,"Sheet4")),2,)</f>
        <v>0.48541666666666666</v>
      </c>
      <c r="J151" s="2">
        <f ca="1">VLOOKUP(J$1,INDIRECT(ADDRESS(MATCH($A150,Sheet4!$B$1:$B$28316),3,,,"Sheet4")):INDIRECT(ADDRESS(MATCH($A151,Sheet4!$B$1:$B$28316),4,,,"Sheet4")),2,)</f>
        <v>0.48819444444444443</v>
      </c>
      <c r="K151" s="2">
        <f ca="1">VLOOKUP(K$1,INDIRECT(ADDRESS(MATCH($A150,Sheet4!$B$1:$B$28316),3,,,"Sheet4")):INDIRECT(ADDRESS(MATCH($A151,Sheet4!$B$1:$B$28316),4,,,"Sheet4")),2,)</f>
        <v>0.48958333333333331</v>
      </c>
      <c r="L151" s="2">
        <f ca="1">VLOOKUP(L$1,INDIRECT(ADDRESS(MATCH($A150,Sheet4!$B$1:$B$28316),3,,,"Sheet4")):INDIRECT(ADDRESS(MATCH($A151,Sheet4!$B$1:$B$28316),4,,,"Sheet4")),2,)</f>
        <v>0.49513888888888885</v>
      </c>
      <c r="M151" s="2">
        <f ca="1">VLOOKUP(M$1,INDIRECT(ADDRESS(MATCH($A150,Sheet4!$B$1:$B$28316),3,,,"Sheet4")):INDIRECT(ADDRESS(MATCH($A151,Sheet4!$B$1:$B$28316),4,,,"Sheet4")),2,)</f>
        <v>0.50138888888888888</v>
      </c>
      <c r="N151" s="2">
        <f ca="1">VLOOKUP(N$1,INDIRECT(ADDRESS(MATCH($A150,Sheet4!$B$1:$B$28316),3,,,"Sheet4")):INDIRECT(ADDRESS(MATCH($A151,Sheet4!$B$1:$B$28316),4,,,"Sheet4")),2,)</f>
        <v>0.50486111111111109</v>
      </c>
      <c r="O151" s="2">
        <f ca="1">VLOOKUP(O$1,INDIRECT(ADDRESS(MATCH($A150,Sheet4!$B$1:$B$28316),3,,,"Sheet4")):INDIRECT(ADDRESS(MATCH($A151,Sheet4!$B$1:$B$28316),4,,,"Sheet4")),2,)</f>
        <v>0.50763888888888886</v>
      </c>
      <c r="P151" s="2">
        <f ca="1">VLOOKUP(P$1,INDIRECT(ADDRESS(MATCH($A150,Sheet4!$B$1:$B$28316),3,,,"Sheet4")):INDIRECT(ADDRESS(MATCH($A151,Sheet4!$B$1:$B$28316),4,,,"Sheet4")),2,)</f>
        <v>0.51250000000000007</v>
      </c>
      <c r="Q151" s="2">
        <f ca="1">VLOOKUP(Q$1,INDIRECT(ADDRESS(MATCH($A150,Sheet4!$B$1:$B$28316),3,,,"Sheet4")):INDIRECT(ADDRESS(MATCH($A151,Sheet4!$B$1:$B$28316),4,,,"Sheet4")),2,)</f>
        <v>0.5180555555555556</v>
      </c>
      <c r="R151" s="2">
        <f ca="1">VLOOKUP(R$1,INDIRECT(ADDRESS(MATCH($A150,Sheet4!$B$1:$B$28316),3,,,"Sheet4")):INDIRECT(ADDRESS(MATCH($A151,Sheet4!$B$1:$B$28316),4,,,"Sheet4")),2,)</f>
        <v>0.52013888888888882</v>
      </c>
      <c r="S151" s="2">
        <f ca="1">VLOOKUP(S$1,INDIRECT(ADDRESS(MATCH($A150,Sheet4!$B$1:$B$28316),3,,,"Sheet4")):INDIRECT(ADDRESS(MATCH($A151,Sheet4!$B$1:$B$28316),4,,,"Sheet4")),2,)</f>
        <v>0.5229166666666667</v>
      </c>
      <c r="T151" s="2">
        <f ca="1">VLOOKUP(T$1,INDIRECT(ADDRESS(MATCH($A150,Sheet4!$B$1:$B$28316),3,,,"Sheet4")):INDIRECT(ADDRESS(MATCH($A151,Sheet4!$B$1:$B$28316),4,,,"Sheet4")),2,)</f>
        <v>0.52500000000000002</v>
      </c>
      <c r="U151" s="2">
        <f ca="1">VLOOKUP(U$1,INDIRECT(ADDRESS(MATCH($A150,Sheet4!$B$1:$B$28316),3,,,"Sheet4")):INDIRECT(ADDRESS(MATCH($A151,Sheet4!$B$1:$B$28316),4,,,"Sheet4")),2,)</f>
        <v>0.52708333333333335</v>
      </c>
      <c r="V151" s="2">
        <f ca="1">VLOOKUP(V$1,INDIRECT(ADDRESS(MATCH($A150,Sheet4!$B$1:$B$28316),3,,,"Sheet4")):INDIRECT(ADDRESS(MATCH($A151,Sheet4!$B$1:$B$28316),4,,,"Sheet4")),2,)</f>
        <v>0.52916666666666667</v>
      </c>
      <c r="W151" s="2">
        <f ca="1">VLOOKUP(W$1,INDIRECT(ADDRESS(MATCH($A150,Sheet4!$B$1:$B$28316),3,,,"Sheet4")):INDIRECT(ADDRESS(MATCH($A151,Sheet4!$B$1:$B$28316),4,,,"Sheet4")),2,)</f>
        <v>0.52986111111111112</v>
      </c>
      <c r="X151" s="2">
        <f ca="1">VLOOKUP(X$1,INDIRECT(ADDRESS(MATCH($A150,Sheet4!$B$1:$B$28316),3,,,"Sheet4")):INDIRECT(ADDRESS(MATCH($A151,Sheet4!$B$1:$B$28316),4,,,"Sheet4")),2,)</f>
        <v>0.53055555555555556</v>
      </c>
      <c r="Y151" s="2">
        <f ca="1">VLOOKUP(Y$1,INDIRECT(ADDRESS(MATCH($A150,Sheet4!$B$1:$B$28316),3,,,"Sheet4")):INDIRECT(ADDRESS(MATCH($A151,Sheet4!$B$1:$B$28316),4,,,"Sheet4")),2,)</f>
        <v>0.53194444444444444</v>
      </c>
      <c r="Z151" s="2">
        <f ca="1">VLOOKUP(Z$1,INDIRECT(ADDRESS(MATCH($A150,Sheet4!$B$1:$B$28316),3,,,"Sheet4")):INDIRECT(ADDRESS(MATCH($A151,Sheet4!$B$1:$B$28316),4,,,"Sheet4")),2,)</f>
        <v>0.53263888888888888</v>
      </c>
      <c r="AA151" s="2">
        <f ca="1">VLOOKUP(AA$1,INDIRECT(ADDRESS(MATCH($A150,Sheet4!$B$1:$B$28316),3,,,"Sheet4")):INDIRECT(ADDRESS(MATCH($A151,Sheet4!$B$1:$B$28316),4,,,"Sheet4")),2,)</f>
        <v>0.53194444444444444</v>
      </c>
      <c r="AB151" s="2">
        <f ca="1">VLOOKUP(AB$1,INDIRECT(ADDRESS(MATCH($A150,Sheet4!$B$1:$B$28316),3,,,"Sheet4")):INDIRECT(ADDRESS(MATCH($A151,Sheet4!$B$1:$B$28316),4,,,"Sheet4")),2,)</f>
        <v>0.53333333333333333</v>
      </c>
      <c r="AC151" s="2">
        <f ca="1">VLOOKUP(AC$1,INDIRECT(ADDRESS(MATCH($A150,Sheet4!$B$1:$B$28316),3,,,"Sheet4")):INDIRECT(ADDRESS(MATCH($A151,Sheet4!$B$1:$B$28316),4,,,"Sheet4")),2,)</f>
        <v>0.53402777777777777</v>
      </c>
      <c r="AD151" s="2">
        <f ca="1">VLOOKUP(AD$1,INDIRECT(ADDRESS(MATCH($A150,Sheet4!$B$1:$B$28316),3,,,"Sheet4")):INDIRECT(ADDRESS(MATCH($A151,Sheet4!$B$1:$B$28316),4,,,"Sheet4")),2,)</f>
        <v>0.53472222222222221</v>
      </c>
      <c r="AE151" s="2">
        <f ca="1">VLOOKUP(AE$1,INDIRECT(ADDRESS(MATCH($A150,Sheet4!$B$1:$B$28316),3,,,"Sheet4")):INDIRECT(ADDRESS(MATCH($A151,Sheet4!$B$1:$B$28316),4,,,"Sheet4")),2,)</f>
        <v>0.53611111111111109</v>
      </c>
      <c r="AF151" s="2">
        <f ca="1">VLOOKUP(AF$1,INDIRECT(ADDRESS(MATCH($A150,Sheet4!$B$1:$B$28316),3,,,"Sheet4")):INDIRECT(ADDRESS(MATCH($A151,Sheet4!$B$1:$B$28316),4,,,"Sheet4")),2,)</f>
        <v>0.57986111111111105</v>
      </c>
    </row>
    <row r="152" spans="1:32" x14ac:dyDescent="0.25">
      <c r="A152" s="1">
        <v>201905057625818</v>
      </c>
      <c r="B152" s="2">
        <f ca="1">VLOOKUP(B$1,INDIRECT(ADDRESS(MATCH($A151,Sheet4!$B$1:$B$28316),3,,,"Sheet4")):INDIRECT(ADDRESS(MATCH($A152,Sheet4!$B$1:$B$28316),4,,,"Sheet4")),2,)</f>
        <v>0.41666666666666669</v>
      </c>
      <c r="C152" s="2">
        <f ca="1">VLOOKUP(C$1,INDIRECT(ADDRESS(MATCH($A151,Sheet4!$B$1:$B$28316),3,,,"Sheet4")):INDIRECT(ADDRESS(MATCH($A152,Sheet4!$B$1:$B$28316),4,,,"Sheet4")),2,)</f>
        <v>0.41666666666666669</v>
      </c>
      <c r="D152" s="2">
        <f ca="1">VLOOKUP(D$1,INDIRECT(ADDRESS(MATCH($A151,Sheet4!$B$1:$B$28316),3,,,"Sheet4")):INDIRECT(ADDRESS(MATCH($A152,Sheet4!$B$1:$B$28316),4,,,"Sheet4")),2,)</f>
        <v>0.41736111111111113</v>
      </c>
      <c r="E152" s="2">
        <f ca="1">VLOOKUP(E$1,INDIRECT(ADDRESS(MATCH($A151,Sheet4!$B$1:$B$28316),3,,,"Sheet4")):INDIRECT(ADDRESS(MATCH($A152,Sheet4!$B$1:$B$28316),4,,,"Sheet4")),2,)</f>
        <v>0.41805555555555557</v>
      </c>
      <c r="F152" s="2">
        <f ca="1">VLOOKUP(F$1,INDIRECT(ADDRESS(MATCH($A151,Sheet4!$B$1:$B$28316),3,,,"Sheet4")):INDIRECT(ADDRESS(MATCH($A152,Sheet4!$B$1:$B$28316),4,,,"Sheet4")),2,)</f>
        <v>0.42986111111111108</v>
      </c>
      <c r="G152" s="2">
        <f ca="1">VLOOKUP(G$1,INDIRECT(ADDRESS(MATCH($A151,Sheet4!$B$1:$B$28316),3,,,"Sheet4")):INDIRECT(ADDRESS(MATCH($A152,Sheet4!$B$1:$B$28316),4,,,"Sheet4")),2,)</f>
        <v>0.43611111111111112</v>
      </c>
      <c r="H152" s="2">
        <f ca="1">VLOOKUP(H$1,INDIRECT(ADDRESS(MATCH($A151,Sheet4!$B$1:$B$28316),3,,,"Sheet4")):INDIRECT(ADDRESS(MATCH($A152,Sheet4!$B$1:$B$28316),4,,,"Sheet4")),2,)</f>
        <v>0.43888888888888888</v>
      </c>
      <c r="I152" s="2">
        <f ca="1">VLOOKUP(I$1,INDIRECT(ADDRESS(MATCH($A151,Sheet4!$B$1:$B$28316),3,,,"Sheet4")):INDIRECT(ADDRESS(MATCH($A152,Sheet4!$B$1:$B$28316),4,,,"Sheet4")),2,)</f>
        <v>0.44513888888888892</v>
      </c>
      <c r="J152" s="2">
        <f ca="1">VLOOKUP(J$1,INDIRECT(ADDRESS(MATCH($A151,Sheet4!$B$1:$B$28316),3,,,"Sheet4")):INDIRECT(ADDRESS(MATCH($A152,Sheet4!$B$1:$B$28316),4,,,"Sheet4")),2,)</f>
        <v>0.44722222222222219</v>
      </c>
      <c r="K152" s="2">
        <f ca="1">VLOOKUP(K$1,INDIRECT(ADDRESS(MATCH($A151,Sheet4!$B$1:$B$28316),3,,,"Sheet4")):INDIRECT(ADDRESS(MATCH($A152,Sheet4!$B$1:$B$28316),4,,,"Sheet4")),2,)</f>
        <v>0.44861111111111113</v>
      </c>
      <c r="L152" s="2">
        <f ca="1">VLOOKUP(L$1,INDIRECT(ADDRESS(MATCH($A151,Sheet4!$B$1:$B$28316),3,,,"Sheet4")):INDIRECT(ADDRESS(MATCH($A152,Sheet4!$B$1:$B$28316),4,,,"Sheet4")),2,)</f>
        <v>0.4548611111111111</v>
      </c>
      <c r="M152" s="2">
        <f ca="1">VLOOKUP(M$1,INDIRECT(ADDRESS(MATCH($A151,Sheet4!$B$1:$B$28316),3,,,"Sheet4")):INDIRECT(ADDRESS(MATCH($A152,Sheet4!$B$1:$B$28316),4,,,"Sheet4")),2,)</f>
        <v>0.46111111111111108</v>
      </c>
      <c r="N152" s="2">
        <f ca="1">VLOOKUP(N$1,INDIRECT(ADDRESS(MATCH($A151,Sheet4!$B$1:$B$28316),3,,,"Sheet4")):INDIRECT(ADDRESS(MATCH($A152,Sheet4!$B$1:$B$28316),4,,,"Sheet4")),2,)</f>
        <v>0.46458333333333335</v>
      </c>
      <c r="O152" s="2">
        <f ca="1">VLOOKUP(O$1,INDIRECT(ADDRESS(MATCH($A151,Sheet4!$B$1:$B$28316),3,,,"Sheet4")):INDIRECT(ADDRESS(MATCH($A152,Sheet4!$B$1:$B$28316),4,,,"Sheet4")),2,)</f>
        <v>0.4680555555555555</v>
      </c>
      <c r="P152" s="2">
        <f ca="1">VLOOKUP(P$1,INDIRECT(ADDRESS(MATCH($A151,Sheet4!$B$1:$B$28316),3,,,"Sheet4")):INDIRECT(ADDRESS(MATCH($A152,Sheet4!$B$1:$B$28316),4,,,"Sheet4")),2,)</f>
        <v>0.47222222222222227</v>
      </c>
      <c r="Q152" s="2">
        <f ca="1">VLOOKUP(Q$1,INDIRECT(ADDRESS(MATCH($A151,Sheet4!$B$1:$B$28316),3,,,"Sheet4")):INDIRECT(ADDRESS(MATCH($A152,Sheet4!$B$1:$B$28316),4,,,"Sheet4")),2,)</f>
        <v>0.4777777777777778</v>
      </c>
      <c r="R152" s="2">
        <f ca="1">VLOOKUP(R$1,INDIRECT(ADDRESS(MATCH($A151,Sheet4!$B$1:$B$28316),3,,,"Sheet4")):INDIRECT(ADDRESS(MATCH($A152,Sheet4!$B$1:$B$28316),4,,,"Sheet4")),2,)</f>
        <v>0.47986111111111113</v>
      </c>
      <c r="S152" s="2">
        <f ca="1">VLOOKUP(S$1,INDIRECT(ADDRESS(MATCH($A151,Sheet4!$B$1:$B$28316),3,,,"Sheet4")):INDIRECT(ADDRESS(MATCH($A152,Sheet4!$B$1:$B$28316),4,,,"Sheet4")),2,)</f>
        <v>0.48125000000000001</v>
      </c>
      <c r="T152" s="2">
        <f ca="1">VLOOKUP(T$1,INDIRECT(ADDRESS(MATCH($A151,Sheet4!$B$1:$B$28316),3,,,"Sheet4")):INDIRECT(ADDRESS(MATCH($A152,Sheet4!$B$1:$B$28316),4,,,"Sheet4")),2,)</f>
        <v>0.4826388888888889</v>
      </c>
      <c r="U152" s="2">
        <f ca="1">VLOOKUP(U$1,INDIRECT(ADDRESS(MATCH($A151,Sheet4!$B$1:$B$28316),3,,,"Sheet4")):INDIRECT(ADDRESS(MATCH($A152,Sheet4!$B$1:$B$28316),4,,,"Sheet4")),2,)</f>
        <v>0.48541666666666666</v>
      </c>
      <c r="V152" s="2">
        <f ca="1">VLOOKUP(V$1,INDIRECT(ADDRESS(MATCH($A151,Sheet4!$B$1:$B$28316),3,,,"Sheet4")):INDIRECT(ADDRESS(MATCH($A152,Sheet4!$B$1:$B$28316),4,,,"Sheet4")),2,)</f>
        <v>0.48749999999999999</v>
      </c>
      <c r="W152" s="2">
        <f ca="1">VLOOKUP(W$1,INDIRECT(ADDRESS(MATCH($A151,Sheet4!$B$1:$B$28316),3,,,"Sheet4")):INDIRECT(ADDRESS(MATCH($A152,Sheet4!$B$1:$B$28316),4,,,"Sheet4")),2,)</f>
        <v>0.48819444444444443</v>
      </c>
      <c r="X152" s="2">
        <f ca="1">VLOOKUP(X$1,INDIRECT(ADDRESS(MATCH($A151,Sheet4!$B$1:$B$28316),3,,,"Sheet4")):INDIRECT(ADDRESS(MATCH($A152,Sheet4!$B$1:$B$28316),4,,,"Sheet4")),2,)</f>
        <v>0.48958333333333331</v>
      </c>
      <c r="Y152" s="2">
        <f ca="1">VLOOKUP(Y$1,INDIRECT(ADDRESS(MATCH($A151,Sheet4!$B$1:$B$28316),3,,,"Sheet4")):INDIRECT(ADDRESS(MATCH($A152,Sheet4!$B$1:$B$28316),4,,,"Sheet4")),2,)</f>
        <v>0.4909722222222222</v>
      </c>
      <c r="Z152" s="2">
        <f ca="1">VLOOKUP(Z$1,INDIRECT(ADDRESS(MATCH($A151,Sheet4!$B$1:$B$28316),3,,,"Sheet4")):INDIRECT(ADDRESS(MATCH($A152,Sheet4!$B$1:$B$28316),4,,,"Sheet4")),2,)</f>
        <v>0.4916666666666667</v>
      </c>
      <c r="AA152" s="2">
        <f ca="1">VLOOKUP(AA$1,INDIRECT(ADDRESS(MATCH($A151,Sheet4!$B$1:$B$28316),3,,,"Sheet4")):INDIRECT(ADDRESS(MATCH($A152,Sheet4!$B$1:$B$28316),4,,,"Sheet4")),2,)</f>
        <v>0.4909722222222222</v>
      </c>
      <c r="AB152" s="2">
        <f ca="1">VLOOKUP(AB$1,INDIRECT(ADDRESS(MATCH($A151,Sheet4!$B$1:$B$28316),3,,,"Sheet4")):INDIRECT(ADDRESS(MATCH($A152,Sheet4!$B$1:$B$28316),4,,,"Sheet4")),2,)</f>
        <v>0.49236111111111108</v>
      </c>
      <c r="AC152" s="2">
        <f ca="1">VLOOKUP(AC$1,INDIRECT(ADDRESS(MATCH($A151,Sheet4!$B$1:$B$28316),3,,,"Sheet4")):INDIRECT(ADDRESS(MATCH($A152,Sheet4!$B$1:$B$28316),4,,,"Sheet4")),2,)</f>
        <v>0.49305555555555558</v>
      </c>
      <c r="AD152" s="2">
        <f ca="1">VLOOKUP(AD$1,INDIRECT(ADDRESS(MATCH($A151,Sheet4!$B$1:$B$28316),3,,,"Sheet4")):INDIRECT(ADDRESS(MATCH($A152,Sheet4!$B$1:$B$28316),4,,,"Sheet4")),2,)</f>
        <v>0.49374999999999997</v>
      </c>
      <c r="AE152" s="2">
        <f ca="1">VLOOKUP(AE$1,INDIRECT(ADDRESS(MATCH($A151,Sheet4!$B$1:$B$28316),3,,,"Sheet4")):INDIRECT(ADDRESS(MATCH($A152,Sheet4!$B$1:$B$28316),4,,,"Sheet4")),2,)</f>
        <v>0.49583333333333335</v>
      </c>
      <c r="AF152" s="2">
        <f ca="1">VLOOKUP(AF$1,INDIRECT(ADDRESS(MATCH($A151,Sheet4!$B$1:$B$28316),3,,,"Sheet4")):INDIRECT(ADDRESS(MATCH($A152,Sheet4!$B$1:$B$28316),4,,,"Sheet4")),2,)</f>
        <v>0.53819444444444442</v>
      </c>
    </row>
    <row r="153" spans="1:32" x14ac:dyDescent="0.25">
      <c r="A153" s="1">
        <v>201905057625820</v>
      </c>
      <c r="B153" s="2">
        <f ca="1">VLOOKUP(B$1,INDIRECT(ADDRESS(MATCH($A152,Sheet4!$B$1:$B$28316),3,,,"Sheet4")):INDIRECT(ADDRESS(MATCH($A153,Sheet4!$B$1:$B$28316),4,,,"Sheet4")),2,)</f>
        <v>0.3743055555555555</v>
      </c>
      <c r="C153" s="2">
        <f ca="1">VLOOKUP(C$1,INDIRECT(ADDRESS(MATCH($A152,Sheet4!$B$1:$B$28316),3,,,"Sheet4")):INDIRECT(ADDRESS(MATCH($A153,Sheet4!$B$1:$B$28316),4,,,"Sheet4")),2,)</f>
        <v>0.375</v>
      </c>
      <c r="D153" s="2">
        <f ca="1">VLOOKUP(D$1,INDIRECT(ADDRESS(MATCH($A152,Sheet4!$B$1:$B$28316),3,,,"Sheet4")):INDIRECT(ADDRESS(MATCH($A153,Sheet4!$B$1:$B$28316),4,,,"Sheet4")),2,)</f>
        <v>0.3756944444444445</v>
      </c>
      <c r="E153" s="2">
        <f ca="1">VLOOKUP(E$1,INDIRECT(ADDRESS(MATCH($A152,Sheet4!$B$1:$B$28316),3,,,"Sheet4")):INDIRECT(ADDRESS(MATCH($A153,Sheet4!$B$1:$B$28316),4,,,"Sheet4")),2,)</f>
        <v>0.37638888888888888</v>
      </c>
      <c r="F153" s="2">
        <f ca="1">VLOOKUP(F$1,INDIRECT(ADDRESS(MATCH($A152,Sheet4!$B$1:$B$28316),3,,,"Sheet4")):INDIRECT(ADDRESS(MATCH($A153,Sheet4!$B$1:$B$28316),4,,,"Sheet4")),2,)</f>
        <v>0.38750000000000001</v>
      </c>
      <c r="G153" s="2">
        <f ca="1">VLOOKUP(G$1,INDIRECT(ADDRESS(MATCH($A152,Sheet4!$B$1:$B$28316),3,,,"Sheet4")):INDIRECT(ADDRESS(MATCH($A153,Sheet4!$B$1:$B$28316),4,,,"Sheet4")),2,)</f>
        <v>0.39305555555555555</v>
      </c>
      <c r="H153" s="2">
        <f ca="1">VLOOKUP(H$1,INDIRECT(ADDRESS(MATCH($A152,Sheet4!$B$1:$B$28316),3,,,"Sheet4")):INDIRECT(ADDRESS(MATCH($A153,Sheet4!$B$1:$B$28316),4,,,"Sheet4")),2,)</f>
        <v>0.39583333333333331</v>
      </c>
      <c r="I153" s="2">
        <f ca="1">VLOOKUP(I$1,INDIRECT(ADDRESS(MATCH($A152,Sheet4!$B$1:$B$28316),3,,,"Sheet4")):INDIRECT(ADDRESS(MATCH($A153,Sheet4!$B$1:$B$28316),4,,,"Sheet4")),2,)</f>
        <v>0.40208333333333335</v>
      </c>
      <c r="J153" s="2">
        <f ca="1">VLOOKUP(J$1,INDIRECT(ADDRESS(MATCH($A152,Sheet4!$B$1:$B$28316),3,,,"Sheet4")):INDIRECT(ADDRESS(MATCH($A153,Sheet4!$B$1:$B$28316),4,,,"Sheet4")),2,)</f>
        <v>0.40416666666666662</v>
      </c>
      <c r="K153" s="2">
        <f ca="1">VLOOKUP(K$1,INDIRECT(ADDRESS(MATCH($A152,Sheet4!$B$1:$B$28316),3,,,"Sheet4")):INDIRECT(ADDRESS(MATCH($A153,Sheet4!$B$1:$B$28316),4,,,"Sheet4")),2,)</f>
        <v>0.4055555555555555</v>
      </c>
      <c r="L153" s="2">
        <f ca="1">VLOOKUP(L$1,INDIRECT(ADDRESS(MATCH($A152,Sheet4!$B$1:$B$28316),3,,,"Sheet4")):INDIRECT(ADDRESS(MATCH($A153,Sheet4!$B$1:$B$28316),4,,,"Sheet4")),2,)</f>
        <v>0.41180555555555554</v>
      </c>
      <c r="M153" s="2">
        <f ca="1">VLOOKUP(M$1,INDIRECT(ADDRESS(MATCH($A152,Sheet4!$B$1:$B$28316),3,,,"Sheet4")):INDIRECT(ADDRESS(MATCH($A153,Sheet4!$B$1:$B$28316),4,,,"Sheet4")),2,)</f>
        <v>0.41805555555555557</v>
      </c>
      <c r="N153" s="2">
        <f ca="1">VLOOKUP(N$1,INDIRECT(ADDRESS(MATCH($A152,Sheet4!$B$1:$B$28316),3,,,"Sheet4")):INDIRECT(ADDRESS(MATCH($A153,Sheet4!$B$1:$B$28316),4,,,"Sheet4")),2,)</f>
        <v>0.42430555555555555</v>
      </c>
      <c r="O153" s="2">
        <f ca="1">VLOOKUP(O$1,INDIRECT(ADDRESS(MATCH($A152,Sheet4!$B$1:$B$28316),3,,,"Sheet4")):INDIRECT(ADDRESS(MATCH($A153,Sheet4!$B$1:$B$28316),4,,,"Sheet4")),2,)</f>
        <v>0.42777777777777781</v>
      </c>
      <c r="P153" s="2">
        <f ca="1">VLOOKUP(P$1,INDIRECT(ADDRESS(MATCH($A152,Sheet4!$B$1:$B$28316),3,,,"Sheet4")):INDIRECT(ADDRESS(MATCH($A153,Sheet4!$B$1:$B$28316),4,,,"Sheet4")),2,)</f>
        <v>0.43194444444444446</v>
      </c>
      <c r="Q153" s="2">
        <f ca="1">VLOOKUP(Q$1,INDIRECT(ADDRESS(MATCH($A152,Sheet4!$B$1:$B$28316),3,,,"Sheet4")):INDIRECT(ADDRESS(MATCH($A153,Sheet4!$B$1:$B$28316),4,,,"Sheet4")),2,)</f>
        <v>0.4375</v>
      </c>
      <c r="R153" s="2">
        <f ca="1">VLOOKUP(R$1,INDIRECT(ADDRESS(MATCH($A152,Sheet4!$B$1:$B$28316),3,,,"Sheet4")):INDIRECT(ADDRESS(MATCH($A153,Sheet4!$B$1:$B$28316),4,,,"Sheet4")),2,)</f>
        <v>0.43888888888888888</v>
      </c>
      <c r="S153" s="2">
        <f ca="1">VLOOKUP(S$1,INDIRECT(ADDRESS(MATCH($A152,Sheet4!$B$1:$B$28316),3,,,"Sheet4")):INDIRECT(ADDRESS(MATCH($A153,Sheet4!$B$1:$B$28316),4,,,"Sheet4")),2,)</f>
        <v>0.44027777777777777</v>
      </c>
      <c r="T153" s="2">
        <f ca="1">VLOOKUP(T$1,INDIRECT(ADDRESS(MATCH($A152,Sheet4!$B$1:$B$28316),3,,,"Sheet4")):INDIRECT(ADDRESS(MATCH($A153,Sheet4!$B$1:$B$28316),4,,,"Sheet4")),2,)</f>
        <v>0.44166666666666665</v>
      </c>
      <c r="U153" s="2">
        <f ca="1">VLOOKUP(U$1,INDIRECT(ADDRESS(MATCH($A152,Sheet4!$B$1:$B$28316),3,,,"Sheet4")):INDIRECT(ADDRESS(MATCH($A153,Sheet4!$B$1:$B$28316),4,,,"Sheet4")),2,)</f>
        <v>0.44444444444444442</v>
      </c>
      <c r="V153" s="2">
        <f ca="1">VLOOKUP(V$1,INDIRECT(ADDRESS(MATCH($A152,Sheet4!$B$1:$B$28316),3,,,"Sheet4")):INDIRECT(ADDRESS(MATCH($A153,Sheet4!$B$1:$B$28316),4,,,"Sheet4")),2,)</f>
        <v>0.4465277777777778</v>
      </c>
      <c r="W153" s="2">
        <f ca="1">VLOOKUP(W$1,INDIRECT(ADDRESS(MATCH($A152,Sheet4!$B$1:$B$28316),3,,,"Sheet4")):INDIRECT(ADDRESS(MATCH($A153,Sheet4!$B$1:$B$28316),4,,,"Sheet4")),2,)</f>
        <v>0.44722222222222219</v>
      </c>
      <c r="X153" s="2">
        <f ca="1">VLOOKUP(X$1,INDIRECT(ADDRESS(MATCH($A152,Sheet4!$B$1:$B$28316),3,,,"Sheet4")):INDIRECT(ADDRESS(MATCH($A153,Sheet4!$B$1:$B$28316),4,,,"Sheet4")),2,)</f>
        <v>0.44791666666666669</v>
      </c>
      <c r="Y153" s="2">
        <f ca="1">VLOOKUP(Y$1,INDIRECT(ADDRESS(MATCH($A152,Sheet4!$B$1:$B$28316),3,,,"Sheet4")):INDIRECT(ADDRESS(MATCH($A153,Sheet4!$B$1:$B$28316),4,,,"Sheet4")),2,)</f>
        <v>0.44861111111111113</v>
      </c>
      <c r="Z153" s="2">
        <f ca="1">VLOOKUP(Z$1,INDIRECT(ADDRESS(MATCH($A152,Sheet4!$B$1:$B$28316),3,,,"Sheet4")):INDIRECT(ADDRESS(MATCH($A153,Sheet4!$B$1:$B$28316),4,,,"Sheet4")),2,)</f>
        <v>0.45</v>
      </c>
      <c r="AA153" s="2">
        <f ca="1">VLOOKUP(AA$1,INDIRECT(ADDRESS(MATCH($A152,Sheet4!$B$1:$B$28316),3,,,"Sheet4")):INDIRECT(ADDRESS(MATCH($A153,Sheet4!$B$1:$B$28316),4,,,"Sheet4")),2,)</f>
        <v>0.44930555555555557</v>
      </c>
      <c r="AB153" s="2">
        <f ca="1">VLOOKUP(AB$1,INDIRECT(ADDRESS(MATCH($A152,Sheet4!$B$1:$B$28316),3,,,"Sheet4")):INDIRECT(ADDRESS(MATCH($A153,Sheet4!$B$1:$B$28316),4,,,"Sheet4")),2,)</f>
        <v>0.45</v>
      </c>
      <c r="AC153" s="2">
        <f ca="1">VLOOKUP(AC$1,INDIRECT(ADDRESS(MATCH($A152,Sheet4!$B$1:$B$28316),3,,,"Sheet4")):INDIRECT(ADDRESS(MATCH($A153,Sheet4!$B$1:$B$28316),4,,,"Sheet4")),2,)</f>
        <v>0.45069444444444445</v>
      </c>
      <c r="AD153" s="2">
        <f ca="1">VLOOKUP(AD$1,INDIRECT(ADDRESS(MATCH($A152,Sheet4!$B$1:$B$28316),3,,,"Sheet4")):INDIRECT(ADDRESS(MATCH($A153,Sheet4!$B$1:$B$28316),4,,,"Sheet4")),2,)</f>
        <v>0.4513888888888889</v>
      </c>
      <c r="AE153" s="2">
        <f ca="1">VLOOKUP(AE$1,INDIRECT(ADDRESS(MATCH($A152,Sheet4!$B$1:$B$28316),3,,,"Sheet4")):INDIRECT(ADDRESS(MATCH($A153,Sheet4!$B$1:$B$28316),4,,,"Sheet4")),2,)</f>
        <v>0.45277777777777778</v>
      </c>
      <c r="AF153" s="2">
        <f ca="1">VLOOKUP(AF$1,INDIRECT(ADDRESS(MATCH($A152,Sheet4!$B$1:$B$28316),3,,,"Sheet4")):INDIRECT(ADDRESS(MATCH($A153,Sheet4!$B$1:$B$28316),4,,,"Sheet4")),2,)</f>
        <v>0.49861111111111112</v>
      </c>
    </row>
    <row r="154" spans="1:32" x14ac:dyDescent="0.25">
      <c r="A154" s="1">
        <v>201905057625822</v>
      </c>
      <c r="B154" s="2">
        <f ca="1">VLOOKUP(B$1,INDIRECT(ADDRESS(MATCH($A153,Sheet4!$B$1:$B$28316),3,,,"Sheet4")):INDIRECT(ADDRESS(MATCH($A154,Sheet4!$B$1:$B$28316),4,,,"Sheet4")),2,)</f>
        <v>0.33333333333333331</v>
      </c>
      <c r="C154" s="2">
        <f ca="1">VLOOKUP(C$1,INDIRECT(ADDRESS(MATCH($A153,Sheet4!$B$1:$B$28316),3,,,"Sheet4")):INDIRECT(ADDRESS(MATCH($A154,Sheet4!$B$1:$B$28316),4,,,"Sheet4")),2,)</f>
        <v>0.33333333333333331</v>
      </c>
      <c r="D154" s="2">
        <f ca="1">VLOOKUP(D$1,INDIRECT(ADDRESS(MATCH($A153,Sheet4!$B$1:$B$28316),3,,,"Sheet4")):INDIRECT(ADDRESS(MATCH($A154,Sheet4!$B$1:$B$28316),4,,,"Sheet4")),2,)</f>
        <v>0.33402777777777781</v>
      </c>
      <c r="E154" s="2">
        <f ca="1">VLOOKUP(E$1,INDIRECT(ADDRESS(MATCH($A153,Sheet4!$B$1:$B$28316),3,,,"Sheet4")):INDIRECT(ADDRESS(MATCH($A154,Sheet4!$B$1:$B$28316),4,,,"Sheet4")),2,)</f>
        <v>0.3347222222222222</v>
      </c>
      <c r="F154" s="2">
        <f ca="1">VLOOKUP(F$1,INDIRECT(ADDRESS(MATCH($A153,Sheet4!$B$1:$B$28316),3,,,"Sheet4")):INDIRECT(ADDRESS(MATCH($A154,Sheet4!$B$1:$B$28316),4,,,"Sheet4")),2,)</f>
        <v>0.34583333333333338</v>
      </c>
      <c r="G154" s="2">
        <f ca="1">VLOOKUP(G$1,INDIRECT(ADDRESS(MATCH($A153,Sheet4!$B$1:$B$28316),3,,,"Sheet4")):INDIRECT(ADDRESS(MATCH($A154,Sheet4!$B$1:$B$28316),4,,,"Sheet4")),2,)</f>
        <v>0.35138888888888892</v>
      </c>
      <c r="H154" s="2">
        <f ca="1">VLOOKUP(H$1,INDIRECT(ADDRESS(MATCH($A153,Sheet4!$B$1:$B$28316),3,,,"Sheet4")):INDIRECT(ADDRESS(MATCH($A154,Sheet4!$B$1:$B$28316),4,,,"Sheet4")),2,)</f>
        <v>0.35416666666666669</v>
      </c>
      <c r="I154" s="2">
        <f ca="1">VLOOKUP(I$1,INDIRECT(ADDRESS(MATCH($A153,Sheet4!$B$1:$B$28316),3,,,"Sheet4")):INDIRECT(ADDRESS(MATCH($A154,Sheet4!$B$1:$B$28316),4,,,"Sheet4")),2,)</f>
        <v>0.35972222222222222</v>
      </c>
      <c r="J154" s="2">
        <f ca="1">VLOOKUP(J$1,INDIRECT(ADDRESS(MATCH($A153,Sheet4!$B$1:$B$28316),3,,,"Sheet4")):INDIRECT(ADDRESS(MATCH($A154,Sheet4!$B$1:$B$28316),4,,,"Sheet4")),2,)</f>
        <v>0.36249999999999999</v>
      </c>
      <c r="K154" s="2">
        <f ca="1">VLOOKUP(K$1,INDIRECT(ADDRESS(MATCH($A153,Sheet4!$B$1:$B$28316),3,,,"Sheet4")):INDIRECT(ADDRESS(MATCH($A154,Sheet4!$B$1:$B$28316),4,,,"Sheet4")),2,)</f>
        <v>0.36458333333333331</v>
      </c>
      <c r="L154" s="2">
        <f ca="1">VLOOKUP(L$1,INDIRECT(ADDRESS(MATCH($A153,Sheet4!$B$1:$B$28316),3,,,"Sheet4")):INDIRECT(ADDRESS(MATCH($A154,Sheet4!$B$1:$B$28316),4,,,"Sheet4")),2,)</f>
        <v>0.37013888888888885</v>
      </c>
      <c r="M154" s="2">
        <f ca="1">VLOOKUP(M$1,INDIRECT(ADDRESS(MATCH($A153,Sheet4!$B$1:$B$28316),3,,,"Sheet4")):INDIRECT(ADDRESS(MATCH($A154,Sheet4!$B$1:$B$28316),4,,,"Sheet4")),2,)</f>
        <v>0.37638888888888888</v>
      </c>
      <c r="N154" s="2">
        <f ca="1">VLOOKUP(N$1,INDIRECT(ADDRESS(MATCH($A153,Sheet4!$B$1:$B$28316),3,,,"Sheet4")):INDIRECT(ADDRESS(MATCH($A154,Sheet4!$B$1:$B$28316),4,,,"Sheet4")),2,)</f>
        <v>0.37986111111111115</v>
      </c>
      <c r="O154" s="2">
        <f ca="1">VLOOKUP(O$1,INDIRECT(ADDRESS(MATCH($A153,Sheet4!$B$1:$B$28316),3,,,"Sheet4")):INDIRECT(ADDRESS(MATCH($A154,Sheet4!$B$1:$B$28316),4,,,"Sheet4")),2,)</f>
        <v>0.3840277777777778</v>
      </c>
      <c r="P154" s="2">
        <f ca="1">VLOOKUP(P$1,INDIRECT(ADDRESS(MATCH($A153,Sheet4!$B$1:$B$28316),3,,,"Sheet4")):INDIRECT(ADDRESS(MATCH($A154,Sheet4!$B$1:$B$28316),4,,,"Sheet4")),2,)</f>
        <v>0.3888888888888889</v>
      </c>
      <c r="Q154" s="2">
        <f ca="1">VLOOKUP(Q$1,INDIRECT(ADDRESS(MATCH($A153,Sheet4!$B$1:$B$28316),3,,,"Sheet4")):INDIRECT(ADDRESS(MATCH($A154,Sheet4!$B$1:$B$28316),4,,,"Sheet4")),2,)</f>
        <v>0.39444444444444443</v>
      </c>
      <c r="R154" s="2">
        <f ca="1">VLOOKUP(R$1,INDIRECT(ADDRESS(MATCH($A153,Sheet4!$B$1:$B$28316),3,,,"Sheet4")):INDIRECT(ADDRESS(MATCH($A154,Sheet4!$B$1:$B$28316),4,,,"Sheet4")),2,)</f>
        <v>0.39583333333333331</v>
      </c>
      <c r="S154" s="2">
        <f ca="1">VLOOKUP(S$1,INDIRECT(ADDRESS(MATCH($A153,Sheet4!$B$1:$B$28316),3,,,"Sheet4")):INDIRECT(ADDRESS(MATCH($A154,Sheet4!$B$1:$B$28316),4,,,"Sheet4")),2,)</f>
        <v>0.3979166666666667</v>
      </c>
      <c r="T154" s="2">
        <f ca="1">VLOOKUP(T$1,INDIRECT(ADDRESS(MATCH($A153,Sheet4!$B$1:$B$28316),3,,,"Sheet4")):INDIRECT(ADDRESS(MATCH($A154,Sheet4!$B$1:$B$28316),4,,,"Sheet4")),2,)</f>
        <v>0.39999999999999997</v>
      </c>
      <c r="U154" s="2">
        <f ca="1">VLOOKUP(U$1,INDIRECT(ADDRESS(MATCH($A153,Sheet4!$B$1:$B$28316),3,,,"Sheet4")):INDIRECT(ADDRESS(MATCH($A154,Sheet4!$B$1:$B$28316),4,,,"Sheet4")),2,)</f>
        <v>0.40277777777777773</v>
      </c>
      <c r="V154" s="2">
        <f ca="1">VLOOKUP(V$1,INDIRECT(ADDRESS(MATCH($A153,Sheet4!$B$1:$B$28316),3,,,"Sheet4")):INDIRECT(ADDRESS(MATCH($A154,Sheet4!$B$1:$B$28316),4,,,"Sheet4")),2,)</f>
        <v>0.40486111111111112</v>
      </c>
      <c r="W154" s="2">
        <f ca="1">VLOOKUP(W$1,INDIRECT(ADDRESS(MATCH($A153,Sheet4!$B$1:$B$28316),3,,,"Sheet4")):INDIRECT(ADDRESS(MATCH($A154,Sheet4!$B$1:$B$28316),4,,,"Sheet4")),2,)</f>
        <v>0.4055555555555555</v>
      </c>
      <c r="X154" s="2">
        <f ca="1">VLOOKUP(X$1,INDIRECT(ADDRESS(MATCH($A153,Sheet4!$B$1:$B$28316),3,,,"Sheet4")):INDIRECT(ADDRESS(MATCH($A154,Sheet4!$B$1:$B$28316),4,,,"Sheet4")),2,)</f>
        <v>0.40625</v>
      </c>
      <c r="Y154" s="2">
        <f ca="1">VLOOKUP(Y$1,INDIRECT(ADDRESS(MATCH($A153,Sheet4!$B$1:$B$28316),3,,,"Sheet4")):INDIRECT(ADDRESS(MATCH($A154,Sheet4!$B$1:$B$28316),4,,,"Sheet4")),2,)</f>
        <v>0.40763888888888888</v>
      </c>
      <c r="Z154" s="2">
        <f ca="1">VLOOKUP(Z$1,INDIRECT(ADDRESS(MATCH($A153,Sheet4!$B$1:$B$28316),3,,,"Sheet4")):INDIRECT(ADDRESS(MATCH($A154,Sheet4!$B$1:$B$28316),4,,,"Sheet4")),2,)</f>
        <v>0.40833333333333338</v>
      </c>
      <c r="AA154" s="2">
        <f ca="1">VLOOKUP(AA$1,INDIRECT(ADDRESS(MATCH($A153,Sheet4!$B$1:$B$28316),3,,,"Sheet4")):INDIRECT(ADDRESS(MATCH($A154,Sheet4!$B$1:$B$28316),4,,,"Sheet4")),2,)</f>
        <v>0.40763888888888888</v>
      </c>
      <c r="AB154" s="2">
        <f ca="1">VLOOKUP(AB$1,INDIRECT(ADDRESS(MATCH($A153,Sheet4!$B$1:$B$28316),3,,,"Sheet4")):INDIRECT(ADDRESS(MATCH($A154,Sheet4!$B$1:$B$28316),4,,,"Sheet4")),2,)</f>
        <v>0.40833333333333338</v>
      </c>
      <c r="AC154" s="2">
        <f ca="1">VLOOKUP(AC$1,INDIRECT(ADDRESS(MATCH($A153,Sheet4!$B$1:$B$28316),3,,,"Sheet4")):INDIRECT(ADDRESS(MATCH($A154,Sheet4!$B$1:$B$28316),4,,,"Sheet4")),2,)</f>
        <v>0.40902777777777777</v>
      </c>
      <c r="AD154" s="2">
        <f ca="1">VLOOKUP(AD$1,INDIRECT(ADDRESS(MATCH($A153,Sheet4!$B$1:$B$28316),3,,,"Sheet4")):INDIRECT(ADDRESS(MATCH($A154,Sheet4!$B$1:$B$28316),4,,,"Sheet4")),2,)</f>
        <v>0.40972222222222227</v>
      </c>
      <c r="AE154" s="2">
        <f ca="1">VLOOKUP(AE$1,INDIRECT(ADDRESS(MATCH($A153,Sheet4!$B$1:$B$28316),3,,,"Sheet4")):INDIRECT(ADDRESS(MATCH($A154,Sheet4!$B$1:$B$28316),4,,,"Sheet4")),2,)</f>
        <v>0.41041666666666665</v>
      </c>
      <c r="AF154" s="2">
        <f ca="1">VLOOKUP(AF$1,INDIRECT(ADDRESS(MATCH($A153,Sheet4!$B$1:$B$28316),3,,,"Sheet4")):INDIRECT(ADDRESS(MATCH($A154,Sheet4!$B$1:$B$28316),4,,,"Sheet4")),2,)</f>
        <v>0.45555555555555555</v>
      </c>
    </row>
    <row r="155" spans="1:32" x14ac:dyDescent="0.25">
      <c r="A155" s="1">
        <v>201905057625824</v>
      </c>
      <c r="B155" s="2">
        <f ca="1">VLOOKUP(B$1,INDIRECT(ADDRESS(MATCH($A154,Sheet4!$B$1:$B$28316),3,,,"Sheet4")):INDIRECT(ADDRESS(MATCH($A155,Sheet4!$B$1:$B$28316),4,,,"Sheet4")),2,)</f>
        <v>0.29097222222222224</v>
      </c>
      <c r="C155" s="2">
        <f ca="1">VLOOKUP(C$1,INDIRECT(ADDRESS(MATCH($A154,Sheet4!$B$1:$B$28316),3,,,"Sheet4")):INDIRECT(ADDRESS(MATCH($A155,Sheet4!$B$1:$B$28316),4,,,"Sheet4")),2,)</f>
        <v>0.29166666666666669</v>
      </c>
      <c r="D155" s="2">
        <f ca="1">VLOOKUP(D$1,INDIRECT(ADDRESS(MATCH($A154,Sheet4!$B$1:$B$28316),3,,,"Sheet4")):INDIRECT(ADDRESS(MATCH($A155,Sheet4!$B$1:$B$28316),4,,,"Sheet4")),2,)</f>
        <v>0.29236111111111113</v>
      </c>
      <c r="E155" s="2">
        <f ca="1">VLOOKUP(E$1,INDIRECT(ADDRESS(MATCH($A154,Sheet4!$B$1:$B$28316),3,,,"Sheet4")):INDIRECT(ADDRESS(MATCH($A155,Sheet4!$B$1:$B$28316),4,,,"Sheet4")),2,)</f>
        <v>0.29236111111111113</v>
      </c>
      <c r="F155" s="2">
        <f ca="1">VLOOKUP(F$1,INDIRECT(ADDRESS(MATCH($A154,Sheet4!$B$1:$B$28316),3,,,"Sheet4")):INDIRECT(ADDRESS(MATCH($A155,Sheet4!$B$1:$B$28316),4,,,"Sheet4")),2,)</f>
        <v>0.30416666666666664</v>
      </c>
      <c r="G155" s="2">
        <f ca="1">VLOOKUP(G$1,INDIRECT(ADDRESS(MATCH($A154,Sheet4!$B$1:$B$28316),3,,,"Sheet4")):INDIRECT(ADDRESS(MATCH($A155,Sheet4!$B$1:$B$28316),4,,,"Sheet4")),2,)</f>
        <v>0.30972222222222223</v>
      </c>
      <c r="H155" s="2">
        <f ca="1">VLOOKUP(H$1,INDIRECT(ADDRESS(MATCH($A154,Sheet4!$B$1:$B$28316),3,,,"Sheet4")):INDIRECT(ADDRESS(MATCH($A155,Sheet4!$B$1:$B$28316),4,,,"Sheet4")),2,)</f>
        <v>0.31180555555555556</v>
      </c>
      <c r="I155" s="2">
        <f ca="1">VLOOKUP(I$1,INDIRECT(ADDRESS(MATCH($A154,Sheet4!$B$1:$B$28316),3,,,"Sheet4")):INDIRECT(ADDRESS(MATCH($A155,Sheet4!$B$1:$B$28316),4,,,"Sheet4")),2,)</f>
        <v>0.31875000000000003</v>
      </c>
      <c r="J155" s="2">
        <f ca="1">VLOOKUP(J$1,INDIRECT(ADDRESS(MATCH($A154,Sheet4!$B$1:$B$28316),3,,,"Sheet4")):INDIRECT(ADDRESS(MATCH($A155,Sheet4!$B$1:$B$28316),4,,,"Sheet4")),2,)</f>
        <v>0.32083333333333336</v>
      </c>
      <c r="K155" s="2">
        <f ca="1">VLOOKUP(K$1,INDIRECT(ADDRESS(MATCH($A154,Sheet4!$B$1:$B$28316),3,,,"Sheet4")):INDIRECT(ADDRESS(MATCH($A155,Sheet4!$B$1:$B$28316),4,,,"Sheet4")),2,)</f>
        <v>0.32222222222222224</v>
      </c>
      <c r="L155" s="2">
        <f ca="1">VLOOKUP(L$1,INDIRECT(ADDRESS(MATCH($A154,Sheet4!$B$1:$B$28316),3,,,"Sheet4")):INDIRECT(ADDRESS(MATCH($A155,Sheet4!$B$1:$B$28316),4,,,"Sheet4")),2,)</f>
        <v>0.32847222222222222</v>
      </c>
      <c r="M155" s="2">
        <f ca="1">VLOOKUP(M$1,INDIRECT(ADDRESS(MATCH($A154,Sheet4!$B$1:$B$28316),3,,,"Sheet4")):INDIRECT(ADDRESS(MATCH($A155,Sheet4!$B$1:$B$28316),4,,,"Sheet4")),2,)</f>
        <v>0.3347222222222222</v>
      </c>
      <c r="N155" s="2">
        <f ca="1">VLOOKUP(N$1,INDIRECT(ADDRESS(MATCH($A154,Sheet4!$B$1:$B$28316),3,,,"Sheet4")):INDIRECT(ADDRESS(MATCH($A155,Sheet4!$B$1:$B$28316),4,,,"Sheet4")),2,)</f>
        <v>0.33819444444444446</v>
      </c>
      <c r="O155" s="2">
        <f ca="1">VLOOKUP(O$1,INDIRECT(ADDRESS(MATCH($A154,Sheet4!$B$1:$B$28316),3,,,"Sheet4")):INDIRECT(ADDRESS(MATCH($A155,Sheet4!$B$1:$B$28316),4,,,"Sheet4")),2,)</f>
        <v>0.34236111111111112</v>
      </c>
      <c r="P155" s="2">
        <f ca="1">VLOOKUP(P$1,INDIRECT(ADDRESS(MATCH($A154,Sheet4!$B$1:$B$28316),3,,,"Sheet4")):INDIRECT(ADDRESS(MATCH($A155,Sheet4!$B$1:$B$28316),4,,,"Sheet4")),2,)</f>
        <v>0.34722222222222227</v>
      </c>
      <c r="Q155" s="2">
        <f ca="1">VLOOKUP(Q$1,INDIRECT(ADDRESS(MATCH($A154,Sheet4!$B$1:$B$28316),3,,,"Sheet4")):INDIRECT(ADDRESS(MATCH($A155,Sheet4!$B$1:$B$28316),4,,,"Sheet4")),2,)</f>
        <v>0.3527777777777778</v>
      </c>
      <c r="R155" s="2">
        <f ca="1">VLOOKUP(R$1,INDIRECT(ADDRESS(MATCH($A154,Sheet4!$B$1:$B$28316),3,,,"Sheet4")):INDIRECT(ADDRESS(MATCH($A155,Sheet4!$B$1:$B$28316),4,,,"Sheet4")),2,)</f>
        <v>0.35416666666666669</v>
      </c>
      <c r="S155" s="2">
        <f ca="1">VLOOKUP(S$1,INDIRECT(ADDRESS(MATCH($A154,Sheet4!$B$1:$B$28316),3,,,"Sheet4")):INDIRECT(ADDRESS(MATCH($A155,Sheet4!$B$1:$B$28316),4,,,"Sheet4")),2,)</f>
        <v>0.35625000000000001</v>
      </c>
      <c r="T155" s="2">
        <f ca="1">VLOOKUP(T$1,INDIRECT(ADDRESS(MATCH($A154,Sheet4!$B$1:$B$28316),3,,,"Sheet4")):INDIRECT(ADDRESS(MATCH($A155,Sheet4!$B$1:$B$28316),4,,,"Sheet4")),2,)</f>
        <v>0.35833333333333334</v>
      </c>
      <c r="U155" s="2">
        <f ca="1">VLOOKUP(U$1,INDIRECT(ADDRESS(MATCH($A154,Sheet4!$B$1:$B$28316),3,,,"Sheet4")):INDIRECT(ADDRESS(MATCH($A155,Sheet4!$B$1:$B$28316),4,,,"Sheet4")),2,)</f>
        <v>0.36041666666666666</v>
      </c>
      <c r="V155" s="2">
        <f ca="1">VLOOKUP(V$1,INDIRECT(ADDRESS(MATCH($A154,Sheet4!$B$1:$B$28316),3,,,"Sheet4")):INDIRECT(ADDRESS(MATCH($A155,Sheet4!$B$1:$B$28316),4,,,"Sheet4")),2,)</f>
        <v>0.36319444444444443</v>
      </c>
      <c r="W155" s="2">
        <f ca="1">VLOOKUP(W$1,INDIRECT(ADDRESS(MATCH($A154,Sheet4!$B$1:$B$28316),3,,,"Sheet4")):INDIRECT(ADDRESS(MATCH($A155,Sheet4!$B$1:$B$28316),4,,,"Sheet4")),2,)</f>
        <v>0.36388888888888887</v>
      </c>
      <c r="X155" s="2">
        <f ca="1">VLOOKUP(X$1,INDIRECT(ADDRESS(MATCH($A154,Sheet4!$B$1:$B$28316),3,,,"Sheet4")):INDIRECT(ADDRESS(MATCH($A155,Sheet4!$B$1:$B$28316),4,,,"Sheet4")),2,)</f>
        <v>0.36458333333333331</v>
      </c>
      <c r="Y155" s="2">
        <f ca="1">VLOOKUP(Y$1,INDIRECT(ADDRESS(MATCH($A154,Sheet4!$B$1:$B$28316),3,,,"Sheet4")):INDIRECT(ADDRESS(MATCH($A155,Sheet4!$B$1:$B$28316),4,,,"Sheet4")),2,)</f>
        <v>0.36527777777777781</v>
      </c>
      <c r="Z155" s="2">
        <f ca="1">VLOOKUP(Z$1,INDIRECT(ADDRESS(MATCH($A154,Sheet4!$B$1:$B$28316),3,,,"Sheet4")):INDIRECT(ADDRESS(MATCH($A155,Sheet4!$B$1:$B$28316),4,,,"Sheet4")),2,)</f>
        <v>0.3666666666666667</v>
      </c>
      <c r="AA155" s="2">
        <f ca="1">VLOOKUP(AA$1,INDIRECT(ADDRESS(MATCH($A154,Sheet4!$B$1:$B$28316),3,,,"Sheet4")):INDIRECT(ADDRESS(MATCH($A155,Sheet4!$B$1:$B$28316),4,,,"Sheet4")),2,)</f>
        <v>0.3659722222222222</v>
      </c>
      <c r="AB155" s="2">
        <f ca="1">VLOOKUP(AB$1,INDIRECT(ADDRESS(MATCH($A154,Sheet4!$B$1:$B$28316),3,,,"Sheet4")):INDIRECT(ADDRESS(MATCH($A155,Sheet4!$B$1:$B$28316),4,,,"Sheet4")),2,)</f>
        <v>0.3666666666666667</v>
      </c>
      <c r="AC155" s="2">
        <f ca="1">VLOOKUP(AC$1,INDIRECT(ADDRESS(MATCH($A154,Sheet4!$B$1:$B$28316),3,,,"Sheet4")):INDIRECT(ADDRESS(MATCH($A155,Sheet4!$B$1:$B$28316),4,,,"Sheet4")),2,)</f>
        <v>0.37083333333333335</v>
      </c>
      <c r="AD155" s="2">
        <f ca="1">VLOOKUP(AD$1,INDIRECT(ADDRESS(MATCH($A154,Sheet4!$B$1:$B$28316),3,,,"Sheet4")):INDIRECT(ADDRESS(MATCH($A155,Sheet4!$B$1:$B$28316),4,,,"Sheet4")),2,)</f>
        <v>0.37152777777777773</v>
      </c>
      <c r="AE155" s="2">
        <f ca="1">VLOOKUP(AE$1,INDIRECT(ADDRESS(MATCH($A154,Sheet4!$B$1:$B$28316),3,,,"Sheet4")):INDIRECT(ADDRESS(MATCH($A155,Sheet4!$B$1:$B$28316),4,,,"Sheet4")),2,)</f>
        <v>0.37361111111111112</v>
      </c>
      <c r="AF155" s="2">
        <f ca="1">VLOOKUP(AF$1,INDIRECT(ADDRESS(MATCH($A154,Sheet4!$B$1:$B$28316),3,,,"Sheet4")):INDIRECT(ADDRESS(MATCH($A155,Sheet4!$B$1:$B$28316),4,,,"Sheet4")),2,)</f>
        <v>0.41319444444444442</v>
      </c>
    </row>
    <row r="156" spans="1:32" x14ac:dyDescent="0.25">
      <c r="A156" s="1">
        <v>201905067001084</v>
      </c>
      <c r="B156" s="2">
        <f ca="1">VLOOKUP(B$1,INDIRECT(ADDRESS(MATCH($A155,Sheet4!$B$1:$B$28316),3,,,"Sheet4")):INDIRECT(ADDRESS(MATCH($A156,Sheet4!$B$1:$B$28316),4,,,"Sheet4")),2,)</f>
        <v>0.4375</v>
      </c>
      <c r="C156" s="2">
        <f ca="1">VLOOKUP(C$1,INDIRECT(ADDRESS(MATCH($A155,Sheet4!$B$1:$B$28316),3,,,"Sheet4")):INDIRECT(ADDRESS(MATCH($A156,Sheet4!$B$1:$B$28316),4,,,"Sheet4")),2,)</f>
        <v>0.4375</v>
      </c>
      <c r="D156" s="2">
        <f ca="1">VLOOKUP(D$1,INDIRECT(ADDRESS(MATCH($A155,Sheet4!$B$1:$B$28316),3,,,"Sheet4")):INDIRECT(ADDRESS(MATCH($A156,Sheet4!$B$1:$B$28316),4,,,"Sheet4")),2,)</f>
        <v>0.43958333333333338</v>
      </c>
      <c r="E156" s="2">
        <f ca="1">VLOOKUP(E$1,INDIRECT(ADDRESS(MATCH($A155,Sheet4!$B$1:$B$28316),3,,,"Sheet4")):INDIRECT(ADDRESS(MATCH($A156,Sheet4!$B$1:$B$28316),4,,,"Sheet4")),2,)</f>
        <v>0.44027777777777777</v>
      </c>
      <c r="F156" s="2">
        <f ca="1">VLOOKUP(F$1,INDIRECT(ADDRESS(MATCH($A155,Sheet4!$B$1:$B$28316),3,,,"Sheet4")):INDIRECT(ADDRESS(MATCH($A156,Sheet4!$B$1:$B$28316),4,,,"Sheet4")),2,)</f>
        <v>0.45208333333333334</v>
      </c>
      <c r="G156" s="2">
        <f ca="1">VLOOKUP(G$1,INDIRECT(ADDRESS(MATCH($A155,Sheet4!$B$1:$B$28316),3,,,"Sheet4")):INDIRECT(ADDRESS(MATCH($A156,Sheet4!$B$1:$B$28316),4,,,"Sheet4")),2,)</f>
        <v>0.45833333333333331</v>
      </c>
      <c r="H156" s="2">
        <f ca="1">VLOOKUP(H$1,INDIRECT(ADDRESS(MATCH($A155,Sheet4!$B$1:$B$28316),3,,,"Sheet4")):INDIRECT(ADDRESS(MATCH($A156,Sheet4!$B$1:$B$28316),4,,,"Sheet4")),2,)</f>
        <v>0.45833333333333331</v>
      </c>
      <c r="I156" s="2">
        <f ca="1">VLOOKUP(I$1,INDIRECT(ADDRESS(MATCH($A155,Sheet4!$B$1:$B$28316),3,,,"Sheet4")):INDIRECT(ADDRESS(MATCH($A156,Sheet4!$B$1:$B$28316),4,,,"Sheet4")),2,)</f>
        <v>0.46388888888888885</v>
      </c>
      <c r="J156" s="2">
        <f ca="1">VLOOKUP(J$1,INDIRECT(ADDRESS(MATCH($A155,Sheet4!$B$1:$B$28316),3,,,"Sheet4")):INDIRECT(ADDRESS(MATCH($A156,Sheet4!$B$1:$B$28316),4,,,"Sheet4")),2,)</f>
        <v>0.46597222222222223</v>
      </c>
      <c r="K156" s="2">
        <f ca="1">VLOOKUP(K$1,INDIRECT(ADDRESS(MATCH($A155,Sheet4!$B$1:$B$28316),3,,,"Sheet4")):INDIRECT(ADDRESS(MATCH($A156,Sheet4!$B$1:$B$28316),4,,,"Sheet4")),2,)</f>
        <v>0.46736111111111112</v>
      </c>
      <c r="L156" s="2">
        <f ca="1">VLOOKUP(L$1,INDIRECT(ADDRESS(MATCH($A155,Sheet4!$B$1:$B$28316),3,,,"Sheet4")):INDIRECT(ADDRESS(MATCH($A156,Sheet4!$B$1:$B$28316),4,,,"Sheet4")),2,)</f>
        <v>0.47361111111111115</v>
      </c>
      <c r="M156" s="2">
        <f ca="1">VLOOKUP(M$1,INDIRECT(ADDRESS(MATCH($A155,Sheet4!$B$1:$B$28316),3,,,"Sheet4")):INDIRECT(ADDRESS(MATCH($A156,Sheet4!$B$1:$B$28316),4,,,"Sheet4")),2,)</f>
        <v>0.47986111111111113</v>
      </c>
      <c r="N156" s="2">
        <f ca="1">VLOOKUP(N$1,INDIRECT(ADDRESS(MATCH($A155,Sheet4!$B$1:$B$28316),3,,,"Sheet4")):INDIRECT(ADDRESS(MATCH($A156,Sheet4!$B$1:$B$28316),4,,,"Sheet4")),2,)</f>
        <v>0.48333333333333334</v>
      </c>
      <c r="O156" s="2">
        <f ca="1">VLOOKUP(O$1,INDIRECT(ADDRESS(MATCH($A155,Sheet4!$B$1:$B$28316),3,,,"Sheet4")):INDIRECT(ADDRESS(MATCH($A156,Sheet4!$B$1:$B$28316),4,,,"Sheet4")),2,)</f>
        <v>0.4861111111111111</v>
      </c>
      <c r="P156" s="2">
        <f ca="1">VLOOKUP(P$1,INDIRECT(ADDRESS(MATCH($A155,Sheet4!$B$1:$B$28316),3,,,"Sheet4")):INDIRECT(ADDRESS(MATCH($A156,Sheet4!$B$1:$B$28316),4,,,"Sheet4")),2,)</f>
        <v>0.4909722222222222</v>
      </c>
      <c r="Q156" s="2">
        <f ca="1">VLOOKUP(Q$1,INDIRECT(ADDRESS(MATCH($A155,Sheet4!$B$1:$B$28316),3,,,"Sheet4")):INDIRECT(ADDRESS(MATCH($A156,Sheet4!$B$1:$B$28316),4,,,"Sheet4")),2,)</f>
        <v>0.49583333333333335</v>
      </c>
      <c r="R156" s="2">
        <f ca="1">VLOOKUP(R$1,INDIRECT(ADDRESS(MATCH($A155,Sheet4!$B$1:$B$28316),3,,,"Sheet4")):INDIRECT(ADDRESS(MATCH($A156,Sheet4!$B$1:$B$28316),4,,,"Sheet4")),2,)</f>
        <v>0.49722222222222223</v>
      </c>
      <c r="S156" s="2">
        <f ca="1">VLOOKUP(S$1,INDIRECT(ADDRESS(MATCH($A155,Sheet4!$B$1:$B$28316),3,,,"Sheet4")):INDIRECT(ADDRESS(MATCH($A156,Sheet4!$B$1:$B$28316),4,,,"Sheet4")),2,)</f>
        <v>0.49861111111111112</v>
      </c>
      <c r="T156" s="2">
        <f ca="1">VLOOKUP(T$1,INDIRECT(ADDRESS(MATCH($A155,Sheet4!$B$1:$B$28316),3,,,"Sheet4")):INDIRECT(ADDRESS(MATCH($A156,Sheet4!$B$1:$B$28316),4,,,"Sheet4")),2,)</f>
        <v>0.4993055555555555</v>
      </c>
      <c r="U156" s="2">
        <f ca="1">VLOOKUP(U$1,INDIRECT(ADDRESS(MATCH($A155,Sheet4!$B$1:$B$28316),3,,,"Sheet4")):INDIRECT(ADDRESS(MATCH($A156,Sheet4!$B$1:$B$28316),4,,,"Sheet4")),2,)</f>
        <v>0.5</v>
      </c>
      <c r="V156" s="2">
        <f ca="1">VLOOKUP(V$1,INDIRECT(ADDRESS(MATCH($A155,Sheet4!$B$1:$B$28316),3,,,"Sheet4")):INDIRECT(ADDRESS(MATCH($A156,Sheet4!$B$1:$B$28316),4,,,"Sheet4")),2,)</f>
        <v>0.50138888888888888</v>
      </c>
      <c r="W156" s="2">
        <f ca="1">VLOOKUP(W$1,INDIRECT(ADDRESS(MATCH($A155,Sheet4!$B$1:$B$28316),3,,,"Sheet4")):INDIRECT(ADDRESS(MATCH($A156,Sheet4!$B$1:$B$28316),4,,,"Sheet4")),2,)</f>
        <v>0.50208333333333333</v>
      </c>
      <c r="X156" s="2">
        <f ca="1">VLOOKUP(X$1,INDIRECT(ADDRESS(MATCH($A155,Sheet4!$B$1:$B$28316),3,,,"Sheet4")):INDIRECT(ADDRESS(MATCH($A156,Sheet4!$B$1:$B$28316),4,,,"Sheet4")),2,)</f>
        <v>0.50277777777777777</v>
      </c>
      <c r="Y156" s="2">
        <f ca="1">VLOOKUP(Y$1,INDIRECT(ADDRESS(MATCH($A155,Sheet4!$B$1:$B$28316),3,,,"Sheet4")):INDIRECT(ADDRESS(MATCH($A156,Sheet4!$B$1:$B$28316),4,,,"Sheet4")),2,)</f>
        <v>0.50347222222222221</v>
      </c>
      <c r="Z156" s="2">
        <f ca="1">VLOOKUP(Z$1,INDIRECT(ADDRESS(MATCH($A155,Sheet4!$B$1:$B$28316),3,,,"Sheet4")):INDIRECT(ADDRESS(MATCH($A156,Sheet4!$B$1:$B$28316),4,,,"Sheet4")),2,)</f>
        <v>0.50624999999999998</v>
      </c>
      <c r="AA156" s="2">
        <f ca="1">VLOOKUP(AA$1,INDIRECT(ADDRESS(MATCH($A155,Sheet4!$B$1:$B$28316),3,,,"Sheet4")):INDIRECT(ADDRESS(MATCH($A156,Sheet4!$B$1:$B$28316),4,,,"Sheet4")),2,)</f>
        <v>0.50555555555555554</v>
      </c>
      <c r="AB156" s="2">
        <f ca="1">VLOOKUP(AB$1,INDIRECT(ADDRESS(MATCH($A155,Sheet4!$B$1:$B$28316),3,,,"Sheet4")):INDIRECT(ADDRESS(MATCH($A156,Sheet4!$B$1:$B$28316),4,,,"Sheet4")),2,)</f>
        <v>0.50694444444444442</v>
      </c>
      <c r="AC156" s="2">
        <f ca="1">VLOOKUP(AC$1,INDIRECT(ADDRESS(MATCH($A155,Sheet4!$B$1:$B$28316),3,,,"Sheet4")):INDIRECT(ADDRESS(MATCH($A156,Sheet4!$B$1:$B$28316),4,,,"Sheet4")),2,)</f>
        <v>0.51180555555555551</v>
      </c>
      <c r="AD156" s="2">
        <f ca="1">VLOOKUP(AD$1,INDIRECT(ADDRESS(MATCH($A155,Sheet4!$B$1:$B$28316),3,,,"Sheet4")):INDIRECT(ADDRESS(MATCH($A156,Sheet4!$B$1:$B$28316),4,,,"Sheet4")),2,)</f>
        <v>0.51250000000000007</v>
      </c>
      <c r="AE156" s="2">
        <f ca="1">VLOOKUP(AE$1,INDIRECT(ADDRESS(MATCH($A155,Sheet4!$B$1:$B$28316),3,,,"Sheet4")):INDIRECT(ADDRESS(MATCH($A156,Sheet4!$B$1:$B$28316),4,,,"Sheet4")),2,)</f>
        <v>0.51388888888888895</v>
      </c>
      <c r="AF156" s="2">
        <f ca="1">VLOOKUP(AF$1,INDIRECT(ADDRESS(MATCH($A155,Sheet4!$B$1:$B$28316),3,,,"Sheet4")):INDIRECT(ADDRESS(MATCH($A156,Sheet4!$B$1:$B$28316),4,,,"Sheet4")),2,)</f>
        <v>0.3756944444444445</v>
      </c>
    </row>
    <row r="157" spans="1:32" x14ac:dyDescent="0.25">
      <c r="A157" s="1">
        <v>201905067041679</v>
      </c>
      <c r="B157" s="2">
        <f ca="1">VLOOKUP(B$1,INDIRECT(ADDRESS(MATCH($A156,Sheet4!$B$1:$B$28316),3,,,"Sheet4")):INDIRECT(ADDRESS(MATCH($A157,Sheet4!$B$1:$B$28316),4,,,"Sheet4")),2,)</f>
        <v>0.20833333333333334</v>
      </c>
      <c r="C157" s="2">
        <f ca="1">VLOOKUP(C$1,INDIRECT(ADDRESS(MATCH($A156,Sheet4!$B$1:$B$28316),3,,,"Sheet4")):INDIRECT(ADDRESS(MATCH($A157,Sheet4!$B$1:$B$28316),4,,,"Sheet4")),2,)</f>
        <v>0.20902777777777778</v>
      </c>
      <c r="D157" s="2">
        <f ca="1">VLOOKUP(D$1,INDIRECT(ADDRESS(MATCH($A156,Sheet4!$B$1:$B$28316),3,,,"Sheet4")):INDIRECT(ADDRESS(MATCH($A157,Sheet4!$B$1:$B$28316),4,,,"Sheet4")),2,)</f>
        <v>0.20972222222222223</v>
      </c>
      <c r="E157" s="2">
        <f ca="1">VLOOKUP(E$1,INDIRECT(ADDRESS(MATCH($A156,Sheet4!$B$1:$B$28316),3,,,"Sheet4")):INDIRECT(ADDRESS(MATCH($A157,Sheet4!$B$1:$B$28316),4,,,"Sheet4")),2,)</f>
        <v>0.20972222222222223</v>
      </c>
      <c r="F157" s="2">
        <f ca="1">VLOOKUP(F$1,INDIRECT(ADDRESS(MATCH($A156,Sheet4!$B$1:$B$28316),3,,,"Sheet4")):INDIRECT(ADDRESS(MATCH($A157,Sheet4!$B$1:$B$28316),4,,,"Sheet4")),2,)</f>
        <v>0.22152777777777777</v>
      </c>
      <c r="G157" s="2">
        <f ca="1">VLOOKUP(G$1,INDIRECT(ADDRESS(MATCH($A156,Sheet4!$B$1:$B$28316),3,,,"Sheet4")):INDIRECT(ADDRESS(MATCH($A157,Sheet4!$B$1:$B$28316),4,,,"Sheet4")),2,)</f>
        <v>0.22777777777777777</v>
      </c>
      <c r="H157" s="2">
        <f ca="1">VLOOKUP(H$1,INDIRECT(ADDRESS(MATCH($A156,Sheet4!$B$1:$B$28316),3,,,"Sheet4")):INDIRECT(ADDRESS(MATCH($A157,Sheet4!$B$1:$B$28316),4,,,"Sheet4")),2,)</f>
        <v>0.2298611111111111</v>
      </c>
      <c r="I157" s="2">
        <f ca="1">VLOOKUP(I$1,INDIRECT(ADDRESS(MATCH($A156,Sheet4!$B$1:$B$28316),3,,,"Sheet4")):INDIRECT(ADDRESS(MATCH($A157,Sheet4!$B$1:$B$28316),4,,,"Sheet4")),2,)</f>
        <v>0.23680555555555557</v>
      </c>
      <c r="J157" s="2">
        <f ca="1">VLOOKUP(J$1,INDIRECT(ADDRESS(MATCH($A156,Sheet4!$B$1:$B$28316),3,,,"Sheet4")):INDIRECT(ADDRESS(MATCH($A157,Sheet4!$B$1:$B$28316),4,,,"Sheet4")),2,)</f>
        <v>0.2388888888888889</v>
      </c>
      <c r="K157" s="2">
        <f ca="1">VLOOKUP(K$1,INDIRECT(ADDRESS(MATCH($A156,Sheet4!$B$1:$B$28316),3,,,"Sheet4")):INDIRECT(ADDRESS(MATCH($A157,Sheet4!$B$1:$B$28316),4,,,"Sheet4")),2,)</f>
        <v>0.24027777777777778</v>
      </c>
      <c r="L157" s="2">
        <f ca="1">VLOOKUP(L$1,INDIRECT(ADDRESS(MATCH($A156,Sheet4!$B$1:$B$28316),3,,,"Sheet4")):INDIRECT(ADDRESS(MATCH($A157,Sheet4!$B$1:$B$28316),4,,,"Sheet4")),2,)</f>
        <v>0.24652777777777779</v>
      </c>
      <c r="M157" s="2">
        <f ca="1">VLOOKUP(M$1,INDIRECT(ADDRESS(MATCH($A156,Sheet4!$B$1:$B$28316),3,,,"Sheet4")):INDIRECT(ADDRESS(MATCH($A157,Sheet4!$B$1:$B$28316),4,,,"Sheet4")),2,)</f>
        <v>0.25208333333333333</v>
      </c>
      <c r="N157" s="2">
        <f ca="1">VLOOKUP(N$1,INDIRECT(ADDRESS(MATCH($A156,Sheet4!$B$1:$B$28316),3,,,"Sheet4")):INDIRECT(ADDRESS(MATCH($A157,Sheet4!$B$1:$B$28316),4,,,"Sheet4")),2,)</f>
        <v>0.25555555555555559</v>
      </c>
      <c r="O157" s="2">
        <f ca="1">VLOOKUP(O$1,INDIRECT(ADDRESS(MATCH($A156,Sheet4!$B$1:$B$28316),3,,,"Sheet4")):INDIRECT(ADDRESS(MATCH($A157,Sheet4!$B$1:$B$28316),4,,,"Sheet4")),2,)</f>
        <v>0.2590277777777778</v>
      </c>
      <c r="P157" s="2">
        <f ca="1">VLOOKUP(P$1,INDIRECT(ADDRESS(MATCH($A156,Sheet4!$B$1:$B$28316),3,,,"Sheet4")):INDIRECT(ADDRESS(MATCH($A157,Sheet4!$B$1:$B$28316),4,,,"Sheet4")),2,)</f>
        <v>0.26458333333333334</v>
      </c>
      <c r="Q157" s="2">
        <f ca="1">VLOOKUP(Q$1,INDIRECT(ADDRESS(MATCH($A156,Sheet4!$B$1:$B$28316),3,,,"Sheet4")):INDIRECT(ADDRESS(MATCH($A157,Sheet4!$B$1:$B$28316),4,,,"Sheet4")),2,)</f>
        <v>0.27013888888888887</v>
      </c>
      <c r="R157" s="2">
        <f ca="1">VLOOKUP(R$1,INDIRECT(ADDRESS(MATCH($A156,Sheet4!$B$1:$B$28316),3,,,"Sheet4")):INDIRECT(ADDRESS(MATCH($A157,Sheet4!$B$1:$B$28316),4,,,"Sheet4")),2,)</f>
        <v>0.27152777777777776</v>
      </c>
      <c r="S157" s="2">
        <f ca="1">VLOOKUP(S$1,INDIRECT(ADDRESS(MATCH($A156,Sheet4!$B$1:$B$28316),3,,,"Sheet4")):INDIRECT(ADDRESS(MATCH($A157,Sheet4!$B$1:$B$28316),4,,,"Sheet4")),2,)</f>
        <v>0.27291666666666664</v>
      </c>
      <c r="T157" s="2">
        <f ca="1">VLOOKUP(T$1,INDIRECT(ADDRESS(MATCH($A156,Sheet4!$B$1:$B$28316),3,,,"Sheet4")):INDIRECT(ADDRESS(MATCH($A157,Sheet4!$B$1:$B$28316),4,,,"Sheet4")),2,)</f>
        <v>0.27361111111111108</v>
      </c>
      <c r="U157" s="2">
        <f ca="1">VLOOKUP(U$1,INDIRECT(ADDRESS(MATCH($A156,Sheet4!$B$1:$B$28316),3,,,"Sheet4")):INDIRECT(ADDRESS(MATCH($A157,Sheet4!$B$1:$B$28316),4,,,"Sheet4")),2,)</f>
        <v>0.27430555555555552</v>
      </c>
      <c r="V157" s="2">
        <f ca="1">VLOOKUP(V$1,INDIRECT(ADDRESS(MATCH($A156,Sheet4!$B$1:$B$28316),3,,,"Sheet4")):INDIRECT(ADDRESS(MATCH($A157,Sheet4!$B$1:$B$28316),4,,,"Sheet4")),2,)</f>
        <v>0.27569444444444446</v>
      </c>
      <c r="W157" s="2">
        <f ca="1">VLOOKUP(W$1,INDIRECT(ADDRESS(MATCH($A156,Sheet4!$B$1:$B$28316),3,,,"Sheet4")):INDIRECT(ADDRESS(MATCH($A157,Sheet4!$B$1:$B$28316),4,,,"Sheet4")),2,)</f>
        <v>0.27569444444444446</v>
      </c>
      <c r="X157" s="2">
        <f ca="1">VLOOKUP(X$1,INDIRECT(ADDRESS(MATCH($A156,Sheet4!$B$1:$B$28316),3,,,"Sheet4")):INDIRECT(ADDRESS(MATCH($A157,Sheet4!$B$1:$B$28316),4,,,"Sheet4")),2,)</f>
        <v>0.27638888888888885</v>
      </c>
      <c r="Y157" s="2">
        <f ca="1">VLOOKUP(Y$1,INDIRECT(ADDRESS(MATCH($A156,Sheet4!$B$1:$B$28316),3,,,"Sheet4")):INDIRECT(ADDRESS(MATCH($A157,Sheet4!$B$1:$B$28316),4,,,"Sheet4")),2,)</f>
        <v>0.27708333333333335</v>
      </c>
      <c r="Z157" s="2">
        <f ca="1">VLOOKUP(Z$1,INDIRECT(ADDRESS(MATCH($A156,Sheet4!$B$1:$B$28316),3,,,"Sheet4")):INDIRECT(ADDRESS(MATCH($A157,Sheet4!$B$1:$B$28316),4,,,"Sheet4")),2,)</f>
        <v>0.27777777777777779</v>
      </c>
      <c r="AA157" s="2">
        <f ca="1">VLOOKUP(AA$1,INDIRECT(ADDRESS(MATCH($A156,Sheet4!$B$1:$B$28316),3,,,"Sheet4")):INDIRECT(ADDRESS(MATCH($A157,Sheet4!$B$1:$B$28316),4,,,"Sheet4")),2,)</f>
        <v>0.27777777777777779</v>
      </c>
      <c r="AB157" s="2">
        <f ca="1">VLOOKUP(AB$1,INDIRECT(ADDRESS(MATCH($A156,Sheet4!$B$1:$B$28316),3,,,"Sheet4")):INDIRECT(ADDRESS(MATCH($A157,Sheet4!$B$1:$B$28316),4,,,"Sheet4")),2,)</f>
        <v>0.27847222222222223</v>
      </c>
      <c r="AC157" s="2">
        <f ca="1">VLOOKUP(AC$1,INDIRECT(ADDRESS(MATCH($A156,Sheet4!$B$1:$B$28316),3,,,"Sheet4")):INDIRECT(ADDRESS(MATCH($A157,Sheet4!$B$1:$B$28316),4,,,"Sheet4")),2,)</f>
        <v>0.28055555555555556</v>
      </c>
      <c r="AD157" s="2">
        <f ca="1">VLOOKUP(AD$1,INDIRECT(ADDRESS(MATCH($A156,Sheet4!$B$1:$B$28316),3,,,"Sheet4")):INDIRECT(ADDRESS(MATCH($A157,Sheet4!$B$1:$B$28316),4,,,"Sheet4")),2,)</f>
        <v>0.28194444444444444</v>
      </c>
      <c r="AE157" s="2">
        <f ca="1">VLOOKUP(AE$1,INDIRECT(ADDRESS(MATCH($A156,Sheet4!$B$1:$B$28316),3,,,"Sheet4")):INDIRECT(ADDRESS(MATCH($A157,Sheet4!$B$1:$B$28316),4,,,"Sheet4")),2,)</f>
        <v>0.28333333333333333</v>
      </c>
      <c r="AF157" s="2">
        <f ca="1">VLOOKUP(AF$1,INDIRECT(ADDRESS(MATCH($A156,Sheet4!$B$1:$B$28316),3,,,"Sheet4")):INDIRECT(ADDRESS(MATCH($A157,Sheet4!$B$1:$B$28316),4,,,"Sheet4")),2,)</f>
        <v>0.51736111111111105</v>
      </c>
    </row>
    <row r="158" spans="1:32" x14ac:dyDescent="0.25">
      <c r="A158" s="1">
        <v>201905067041681</v>
      </c>
      <c r="B158" s="2">
        <f ca="1">VLOOKUP(B$1,INDIRECT(ADDRESS(MATCH($A157,Sheet4!$B$1:$B$28316),3,,,"Sheet4")):INDIRECT(ADDRESS(MATCH($A158,Sheet4!$B$1:$B$28316),4,,,"Sheet4")),2,)</f>
        <v>0.22916666666666666</v>
      </c>
      <c r="C158" s="2">
        <f ca="1">VLOOKUP(C$1,INDIRECT(ADDRESS(MATCH($A157,Sheet4!$B$1:$B$28316),3,,,"Sheet4")):INDIRECT(ADDRESS(MATCH($A158,Sheet4!$B$1:$B$28316),4,,,"Sheet4")),2,)</f>
        <v>0.2298611111111111</v>
      </c>
      <c r="D158" s="2">
        <f ca="1">VLOOKUP(D$1,INDIRECT(ADDRESS(MATCH($A157,Sheet4!$B$1:$B$28316),3,,,"Sheet4")):INDIRECT(ADDRESS(MATCH($A158,Sheet4!$B$1:$B$28316),4,,,"Sheet4")),2,)</f>
        <v>0.23055555555555554</v>
      </c>
      <c r="E158" s="2">
        <f ca="1">VLOOKUP(E$1,INDIRECT(ADDRESS(MATCH($A157,Sheet4!$B$1:$B$28316),3,,,"Sheet4")):INDIRECT(ADDRESS(MATCH($A158,Sheet4!$B$1:$B$28316),4,,,"Sheet4")),2,)</f>
        <v>0.23055555555555554</v>
      </c>
      <c r="F158" s="2">
        <f ca="1">VLOOKUP(F$1,INDIRECT(ADDRESS(MATCH($A157,Sheet4!$B$1:$B$28316),3,,,"Sheet4")):INDIRECT(ADDRESS(MATCH($A158,Sheet4!$B$1:$B$28316),4,,,"Sheet4")),2,)</f>
        <v>0.24236111111111111</v>
      </c>
      <c r="G158" s="2">
        <f ca="1">VLOOKUP(G$1,INDIRECT(ADDRESS(MATCH($A157,Sheet4!$B$1:$B$28316),3,,,"Sheet4")):INDIRECT(ADDRESS(MATCH($A158,Sheet4!$B$1:$B$28316),4,,,"Sheet4")),2,)</f>
        <v>0.24791666666666667</v>
      </c>
      <c r="H158" s="2">
        <f ca="1">VLOOKUP(H$1,INDIRECT(ADDRESS(MATCH($A157,Sheet4!$B$1:$B$28316),3,,,"Sheet4")):INDIRECT(ADDRESS(MATCH($A158,Sheet4!$B$1:$B$28316),4,,,"Sheet4")),2,)</f>
        <v>0.24861111111111112</v>
      </c>
      <c r="I158" s="2">
        <f ca="1">VLOOKUP(I$1,INDIRECT(ADDRESS(MATCH($A157,Sheet4!$B$1:$B$28316),3,,,"Sheet4")):INDIRECT(ADDRESS(MATCH($A158,Sheet4!$B$1:$B$28316),4,,,"Sheet4")),2,)</f>
        <v>0.25416666666666665</v>
      </c>
      <c r="J158" s="2">
        <f ca="1">VLOOKUP(J$1,INDIRECT(ADDRESS(MATCH($A157,Sheet4!$B$1:$B$28316),3,,,"Sheet4")):INDIRECT(ADDRESS(MATCH($A158,Sheet4!$B$1:$B$28316),4,,,"Sheet4")),2,)</f>
        <v>0.25625000000000003</v>
      </c>
      <c r="K158" s="2">
        <f ca="1">VLOOKUP(K$1,INDIRECT(ADDRESS(MATCH($A157,Sheet4!$B$1:$B$28316),3,,,"Sheet4")):INDIRECT(ADDRESS(MATCH($A158,Sheet4!$B$1:$B$28316),4,,,"Sheet4")),2,)</f>
        <v>0.25763888888888892</v>
      </c>
      <c r="L158" s="2">
        <f ca="1">VLOOKUP(L$1,INDIRECT(ADDRESS(MATCH($A157,Sheet4!$B$1:$B$28316),3,,,"Sheet4")):INDIRECT(ADDRESS(MATCH($A158,Sheet4!$B$1:$B$28316),4,,,"Sheet4")),2,)</f>
        <v>0.2638888888888889</v>
      </c>
      <c r="M158" s="2">
        <f ca="1">VLOOKUP(M$1,INDIRECT(ADDRESS(MATCH($A157,Sheet4!$B$1:$B$28316),3,,,"Sheet4")):INDIRECT(ADDRESS(MATCH($A158,Sheet4!$B$1:$B$28316),4,,,"Sheet4")),2,)</f>
        <v>0.27013888888888887</v>
      </c>
      <c r="N158" s="2">
        <f ca="1">VLOOKUP(N$1,INDIRECT(ADDRESS(MATCH($A157,Sheet4!$B$1:$B$28316),3,,,"Sheet4")):INDIRECT(ADDRESS(MATCH($A158,Sheet4!$B$1:$B$28316),4,,,"Sheet4")),2,)</f>
        <v>0.27361111111111108</v>
      </c>
      <c r="O158" s="2">
        <f ca="1">VLOOKUP(O$1,INDIRECT(ADDRESS(MATCH($A157,Sheet4!$B$1:$B$28316),3,,,"Sheet4")):INDIRECT(ADDRESS(MATCH($A158,Sheet4!$B$1:$B$28316),4,,,"Sheet4")),2,)</f>
        <v>0.27708333333333335</v>
      </c>
      <c r="P158" s="2">
        <f ca="1">VLOOKUP(P$1,INDIRECT(ADDRESS(MATCH($A157,Sheet4!$B$1:$B$28316),3,,,"Sheet4")):INDIRECT(ADDRESS(MATCH($A158,Sheet4!$B$1:$B$28316),4,,,"Sheet4")),2,)</f>
        <v>0.28125</v>
      </c>
      <c r="Q158" s="2">
        <f ca="1">VLOOKUP(Q$1,INDIRECT(ADDRESS(MATCH($A157,Sheet4!$B$1:$B$28316),3,,,"Sheet4")):INDIRECT(ADDRESS(MATCH($A158,Sheet4!$B$1:$B$28316),4,,,"Sheet4")),2,)</f>
        <v>0.28680555555555554</v>
      </c>
      <c r="R158" s="2">
        <f ca="1">VLOOKUP(R$1,INDIRECT(ADDRESS(MATCH($A157,Sheet4!$B$1:$B$28316),3,,,"Sheet4")):INDIRECT(ADDRESS(MATCH($A158,Sheet4!$B$1:$B$28316),4,,,"Sheet4")),2,)</f>
        <v>0.28750000000000003</v>
      </c>
      <c r="S158" s="2">
        <f ca="1">VLOOKUP(S$1,INDIRECT(ADDRESS(MATCH($A157,Sheet4!$B$1:$B$28316),3,,,"Sheet4")):INDIRECT(ADDRESS(MATCH($A158,Sheet4!$B$1:$B$28316),4,,,"Sheet4")),2,)</f>
        <v>0.28888888888888892</v>
      </c>
      <c r="T158" s="2">
        <f ca="1">VLOOKUP(T$1,INDIRECT(ADDRESS(MATCH($A157,Sheet4!$B$1:$B$28316),3,,,"Sheet4")):INDIRECT(ADDRESS(MATCH($A158,Sheet4!$B$1:$B$28316),4,,,"Sheet4")),2,)</f>
        <v>0.28958333333333336</v>
      </c>
      <c r="U158" s="2">
        <f ca="1">VLOOKUP(U$1,INDIRECT(ADDRESS(MATCH($A157,Sheet4!$B$1:$B$28316),3,,,"Sheet4")):INDIRECT(ADDRESS(MATCH($A158,Sheet4!$B$1:$B$28316),4,,,"Sheet4")),2,)</f>
        <v>0.2902777777777778</v>
      </c>
      <c r="V158" s="2">
        <f ca="1">VLOOKUP(V$1,INDIRECT(ADDRESS(MATCH($A157,Sheet4!$B$1:$B$28316),3,,,"Sheet4")):INDIRECT(ADDRESS(MATCH($A158,Sheet4!$B$1:$B$28316),4,,,"Sheet4")),2,)</f>
        <v>0.29097222222222224</v>
      </c>
      <c r="W158" s="2">
        <f ca="1">VLOOKUP(W$1,INDIRECT(ADDRESS(MATCH($A157,Sheet4!$B$1:$B$28316),3,,,"Sheet4")):INDIRECT(ADDRESS(MATCH($A158,Sheet4!$B$1:$B$28316),4,,,"Sheet4")),2,)</f>
        <v>0.29166666666666669</v>
      </c>
      <c r="X158" s="2">
        <f ca="1">VLOOKUP(X$1,INDIRECT(ADDRESS(MATCH($A157,Sheet4!$B$1:$B$28316),3,,,"Sheet4")):INDIRECT(ADDRESS(MATCH($A158,Sheet4!$B$1:$B$28316),4,,,"Sheet4")),2,)</f>
        <v>0.29236111111111113</v>
      </c>
      <c r="Y158" s="2">
        <f ca="1">VLOOKUP(Y$1,INDIRECT(ADDRESS(MATCH($A157,Sheet4!$B$1:$B$28316),3,,,"Sheet4")):INDIRECT(ADDRESS(MATCH($A158,Sheet4!$B$1:$B$28316),4,,,"Sheet4")),2,)</f>
        <v>0.29305555555555557</v>
      </c>
      <c r="Z158" s="2">
        <f ca="1">VLOOKUP(Z$1,INDIRECT(ADDRESS(MATCH($A157,Sheet4!$B$1:$B$28316),3,,,"Sheet4")):INDIRECT(ADDRESS(MATCH($A158,Sheet4!$B$1:$B$28316),4,,,"Sheet4")),2,)</f>
        <v>0.29375000000000001</v>
      </c>
      <c r="AA158" s="2">
        <f ca="1">VLOOKUP(AA$1,INDIRECT(ADDRESS(MATCH($A157,Sheet4!$B$1:$B$28316),3,,,"Sheet4")):INDIRECT(ADDRESS(MATCH($A158,Sheet4!$B$1:$B$28316),4,,,"Sheet4")),2,)</f>
        <v>0.29375000000000001</v>
      </c>
      <c r="AB158" s="2">
        <f ca="1">VLOOKUP(AB$1,INDIRECT(ADDRESS(MATCH($A157,Sheet4!$B$1:$B$28316),3,,,"Sheet4")):INDIRECT(ADDRESS(MATCH($A158,Sheet4!$B$1:$B$28316),4,,,"Sheet4")),2,)</f>
        <v>0.29444444444444445</v>
      </c>
      <c r="AC158" s="2">
        <f ca="1">VLOOKUP(AC$1,INDIRECT(ADDRESS(MATCH($A157,Sheet4!$B$1:$B$28316),3,,,"Sheet4")):INDIRECT(ADDRESS(MATCH($A158,Sheet4!$B$1:$B$28316),4,,,"Sheet4")),2,)</f>
        <v>0.2951388888888889</v>
      </c>
      <c r="AD158" s="2">
        <f ca="1">VLOOKUP(AD$1,INDIRECT(ADDRESS(MATCH($A157,Sheet4!$B$1:$B$28316),3,,,"Sheet4")):INDIRECT(ADDRESS(MATCH($A158,Sheet4!$B$1:$B$28316),4,,,"Sheet4")),2,)</f>
        <v>0.29583333333333334</v>
      </c>
      <c r="AE158" s="2">
        <f ca="1">VLOOKUP(AE$1,INDIRECT(ADDRESS(MATCH($A157,Sheet4!$B$1:$B$28316),3,,,"Sheet4")):INDIRECT(ADDRESS(MATCH($A158,Sheet4!$B$1:$B$28316),4,,,"Sheet4")),2,)</f>
        <v>0.29722222222222222</v>
      </c>
      <c r="AF158" s="2">
        <f ca="1">VLOOKUP(AF$1,INDIRECT(ADDRESS(MATCH($A157,Sheet4!$B$1:$B$28316),3,,,"Sheet4")):INDIRECT(ADDRESS(MATCH($A158,Sheet4!$B$1:$B$28316),4,,,"Sheet4")),2,)</f>
        <v>0.28611111111111115</v>
      </c>
    </row>
    <row r="159" spans="1:32" x14ac:dyDescent="0.25">
      <c r="A159" s="1">
        <v>201905067041685</v>
      </c>
      <c r="B159" s="2">
        <f ca="1">VLOOKUP(B$1,INDIRECT(ADDRESS(MATCH($A158,Sheet4!$B$1:$B$28316),3,,,"Sheet4")):INDIRECT(ADDRESS(MATCH($A159,Sheet4!$B$1:$B$28316),4,,,"Sheet4")),2,)</f>
        <v>0.27013888888888887</v>
      </c>
      <c r="C159" s="2">
        <f ca="1">VLOOKUP(C$1,INDIRECT(ADDRESS(MATCH($A158,Sheet4!$B$1:$B$28316),3,,,"Sheet4")):INDIRECT(ADDRESS(MATCH($A159,Sheet4!$B$1:$B$28316),4,,,"Sheet4")),2,)</f>
        <v>0.27083333333333331</v>
      </c>
      <c r="D159" s="2">
        <f ca="1">VLOOKUP(D$1,INDIRECT(ADDRESS(MATCH($A158,Sheet4!$B$1:$B$28316),3,,,"Sheet4")):INDIRECT(ADDRESS(MATCH($A159,Sheet4!$B$1:$B$28316),4,,,"Sheet4")),2,)</f>
        <v>0.27152777777777776</v>
      </c>
      <c r="E159" s="2">
        <f ca="1">VLOOKUP(E$1,INDIRECT(ADDRESS(MATCH($A158,Sheet4!$B$1:$B$28316),3,,,"Sheet4")):INDIRECT(ADDRESS(MATCH($A159,Sheet4!$B$1:$B$28316),4,,,"Sheet4")),2,)</f>
        <v>0.27152777777777776</v>
      </c>
      <c r="F159" s="2">
        <f ca="1">VLOOKUP(F$1,INDIRECT(ADDRESS(MATCH($A158,Sheet4!$B$1:$B$28316),3,,,"Sheet4")):INDIRECT(ADDRESS(MATCH($A159,Sheet4!$B$1:$B$28316),4,,,"Sheet4")),2,)</f>
        <v>0.28333333333333333</v>
      </c>
      <c r="G159" s="2">
        <f ca="1">VLOOKUP(G$1,INDIRECT(ADDRESS(MATCH($A158,Sheet4!$B$1:$B$28316),3,,,"Sheet4")):INDIRECT(ADDRESS(MATCH($A159,Sheet4!$B$1:$B$28316),4,,,"Sheet4")),2,)</f>
        <v>0.28888888888888892</v>
      </c>
      <c r="H159" s="2">
        <f ca="1">VLOOKUP(H$1,INDIRECT(ADDRESS(MATCH($A158,Sheet4!$B$1:$B$28316),3,,,"Sheet4")):INDIRECT(ADDRESS(MATCH($A159,Sheet4!$B$1:$B$28316),4,,,"Sheet4")),2,)</f>
        <v>0.28888888888888892</v>
      </c>
      <c r="I159" s="2">
        <f ca="1">VLOOKUP(I$1,INDIRECT(ADDRESS(MATCH($A158,Sheet4!$B$1:$B$28316),3,,,"Sheet4")):INDIRECT(ADDRESS(MATCH($A159,Sheet4!$B$1:$B$28316),4,,,"Sheet4")),2,)</f>
        <v>0.29444444444444445</v>
      </c>
      <c r="J159" s="2">
        <f ca="1">VLOOKUP(J$1,INDIRECT(ADDRESS(MATCH($A158,Sheet4!$B$1:$B$28316),3,,,"Sheet4")):INDIRECT(ADDRESS(MATCH($A159,Sheet4!$B$1:$B$28316),4,,,"Sheet4")),2,)</f>
        <v>0.29722222222222222</v>
      </c>
      <c r="K159" s="2">
        <f ca="1">VLOOKUP(K$1,INDIRECT(ADDRESS(MATCH($A158,Sheet4!$B$1:$B$28316),3,,,"Sheet4")):INDIRECT(ADDRESS(MATCH($A159,Sheet4!$B$1:$B$28316),4,,,"Sheet4")),2,)</f>
        <v>0.2986111111111111</v>
      </c>
      <c r="L159" s="2">
        <f ca="1">VLOOKUP(L$1,INDIRECT(ADDRESS(MATCH($A158,Sheet4!$B$1:$B$28316),3,,,"Sheet4")):INDIRECT(ADDRESS(MATCH($A159,Sheet4!$B$1:$B$28316),4,,,"Sheet4")),2,)</f>
        <v>0.30486111111111108</v>
      </c>
      <c r="M159" s="2">
        <f ca="1">VLOOKUP(M$1,INDIRECT(ADDRESS(MATCH($A158,Sheet4!$B$1:$B$28316),3,,,"Sheet4")):INDIRECT(ADDRESS(MATCH($A159,Sheet4!$B$1:$B$28316),4,,,"Sheet4")),2,)</f>
        <v>0.3125</v>
      </c>
      <c r="N159" s="2">
        <f ca="1">VLOOKUP(N$1,INDIRECT(ADDRESS(MATCH($A158,Sheet4!$B$1:$B$28316),3,,,"Sheet4")):INDIRECT(ADDRESS(MATCH($A159,Sheet4!$B$1:$B$28316),4,,,"Sheet4")),2,)</f>
        <v>0.31527777777777777</v>
      </c>
      <c r="O159" s="2">
        <f ca="1">VLOOKUP(O$1,INDIRECT(ADDRESS(MATCH($A158,Sheet4!$B$1:$B$28316),3,,,"Sheet4")):INDIRECT(ADDRESS(MATCH($A159,Sheet4!$B$1:$B$28316),4,,,"Sheet4")),2,)</f>
        <v>0.31875000000000003</v>
      </c>
      <c r="P159" s="2">
        <f ca="1">VLOOKUP(P$1,INDIRECT(ADDRESS(MATCH($A158,Sheet4!$B$1:$B$28316),3,,,"Sheet4")):INDIRECT(ADDRESS(MATCH($A159,Sheet4!$B$1:$B$28316),4,,,"Sheet4")),2,)</f>
        <v>0.32361111111111113</v>
      </c>
      <c r="Q159" s="2">
        <f ca="1">VLOOKUP(Q$1,INDIRECT(ADDRESS(MATCH($A158,Sheet4!$B$1:$B$28316),3,,,"Sheet4")):INDIRECT(ADDRESS(MATCH($A159,Sheet4!$B$1:$B$28316),4,,,"Sheet4")),2,)</f>
        <v>0.3298611111111111</v>
      </c>
      <c r="R159" s="2">
        <f ca="1">VLOOKUP(R$1,INDIRECT(ADDRESS(MATCH($A158,Sheet4!$B$1:$B$28316),3,,,"Sheet4")):INDIRECT(ADDRESS(MATCH($A159,Sheet4!$B$1:$B$28316),4,,,"Sheet4")),2,)</f>
        <v>0.33124999999999999</v>
      </c>
      <c r="S159" s="2">
        <f ca="1">VLOOKUP(S$1,INDIRECT(ADDRESS(MATCH($A158,Sheet4!$B$1:$B$28316),3,,,"Sheet4")):INDIRECT(ADDRESS(MATCH($A159,Sheet4!$B$1:$B$28316),4,,,"Sheet4")),2,)</f>
        <v>0.33263888888888887</v>
      </c>
      <c r="T159" s="2">
        <f ca="1">VLOOKUP(T$1,INDIRECT(ADDRESS(MATCH($A158,Sheet4!$B$1:$B$28316),3,,,"Sheet4")):INDIRECT(ADDRESS(MATCH($A159,Sheet4!$B$1:$B$28316),4,,,"Sheet4")),2,)</f>
        <v>0.33333333333333331</v>
      </c>
      <c r="U159" s="2">
        <f ca="1">VLOOKUP(U$1,INDIRECT(ADDRESS(MATCH($A158,Sheet4!$B$1:$B$28316),3,,,"Sheet4")):INDIRECT(ADDRESS(MATCH($A159,Sheet4!$B$1:$B$28316),4,,,"Sheet4")),2,)</f>
        <v>0.33333333333333331</v>
      </c>
      <c r="V159" s="2">
        <f ca="1">VLOOKUP(V$1,INDIRECT(ADDRESS(MATCH($A158,Sheet4!$B$1:$B$28316),3,,,"Sheet4")):INDIRECT(ADDRESS(MATCH($A159,Sheet4!$B$1:$B$28316),4,,,"Sheet4")),2,)</f>
        <v>0.3347222222222222</v>
      </c>
      <c r="W159" s="2">
        <f ca="1">VLOOKUP(W$1,INDIRECT(ADDRESS(MATCH($A158,Sheet4!$B$1:$B$28316),3,,,"Sheet4")):INDIRECT(ADDRESS(MATCH($A159,Sheet4!$B$1:$B$28316),4,,,"Sheet4")),2,)</f>
        <v>0.3354166666666667</v>
      </c>
      <c r="X159" s="2">
        <f ca="1">VLOOKUP(X$1,INDIRECT(ADDRESS(MATCH($A158,Sheet4!$B$1:$B$28316),3,,,"Sheet4")):INDIRECT(ADDRESS(MATCH($A159,Sheet4!$B$1:$B$28316),4,,,"Sheet4")),2,)</f>
        <v>0.33611111111111108</v>
      </c>
      <c r="Y159" s="2">
        <f ca="1">VLOOKUP(Y$1,INDIRECT(ADDRESS(MATCH($A158,Sheet4!$B$1:$B$28316),3,,,"Sheet4")):INDIRECT(ADDRESS(MATCH($A159,Sheet4!$B$1:$B$28316),4,,,"Sheet4")),2,)</f>
        <v>0.33680555555555558</v>
      </c>
      <c r="Z159" s="2">
        <f ca="1">VLOOKUP(Z$1,INDIRECT(ADDRESS(MATCH($A158,Sheet4!$B$1:$B$28316),3,,,"Sheet4")):INDIRECT(ADDRESS(MATCH($A159,Sheet4!$B$1:$B$28316),4,,,"Sheet4")),2,)</f>
        <v>0.33749999999999997</v>
      </c>
      <c r="AA159" s="2">
        <f ca="1">VLOOKUP(AA$1,INDIRECT(ADDRESS(MATCH($A158,Sheet4!$B$1:$B$28316),3,,,"Sheet4")):INDIRECT(ADDRESS(MATCH($A159,Sheet4!$B$1:$B$28316),4,,,"Sheet4")),2,)</f>
        <v>0.33749999999999997</v>
      </c>
      <c r="AB159" s="2">
        <f ca="1">VLOOKUP(AB$1,INDIRECT(ADDRESS(MATCH($A158,Sheet4!$B$1:$B$28316),3,,,"Sheet4")):INDIRECT(ADDRESS(MATCH($A159,Sheet4!$B$1:$B$28316),4,,,"Sheet4")),2,)</f>
        <v>0.33749999999999997</v>
      </c>
      <c r="AC159" s="2">
        <f ca="1">VLOOKUP(AC$1,INDIRECT(ADDRESS(MATCH($A158,Sheet4!$B$1:$B$28316),3,,,"Sheet4")):INDIRECT(ADDRESS(MATCH($A159,Sheet4!$B$1:$B$28316),4,,,"Sheet4")),2,)</f>
        <v>0.33819444444444446</v>
      </c>
      <c r="AD159" s="2">
        <f ca="1">VLOOKUP(AD$1,INDIRECT(ADDRESS(MATCH($A158,Sheet4!$B$1:$B$28316),3,,,"Sheet4")):INDIRECT(ADDRESS(MATCH($A159,Sheet4!$B$1:$B$28316),4,,,"Sheet4")),2,)</f>
        <v>0.33888888888888885</v>
      </c>
      <c r="AE159" s="2">
        <f ca="1">VLOOKUP(AE$1,INDIRECT(ADDRESS(MATCH($A158,Sheet4!$B$1:$B$28316),3,,,"Sheet4")):INDIRECT(ADDRESS(MATCH($A159,Sheet4!$B$1:$B$28316),4,,,"Sheet4")),2,)</f>
        <v>0.34027777777777773</v>
      </c>
      <c r="AF159" s="2">
        <f ca="1">VLOOKUP(AF$1,INDIRECT(ADDRESS(MATCH($A158,Sheet4!$B$1:$B$28316),3,,,"Sheet4")):INDIRECT(ADDRESS(MATCH($A159,Sheet4!$B$1:$B$28316),4,,,"Sheet4")),2,)</f>
        <v>0.3</v>
      </c>
    </row>
    <row r="160" spans="1:32" x14ac:dyDescent="0.25">
      <c r="A160" s="1">
        <v>201905067041689</v>
      </c>
      <c r="B160" s="2">
        <f ca="1">VLOOKUP(B$1,INDIRECT(ADDRESS(MATCH($A159,Sheet4!$B$1:$B$28316),3,,,"Sheet4")):INDIRECT(ADDRESS(MATCH($A160,Sheet4!$B$1:$B$28316),4,,,"Sheet4")),2,)</f>
        <v>0.29166666666666669</v>
      </c>
      <c r="C160" s="2">
        <f ca="1">VLOOKUP(C$1,INDIRECT(ADDRESS(MATCH($A159,Sheet4!$B$1:$B$28316),3,,,"Sheet4")):INDIRECT(ADDRESS(MATCH($A160,Sheet4!$B$1:$B$28316),4,,,"Sheet4")),2,)</f>
        <v>0.29236111111111113</v>
      </c>
      <c r="D160" s="2">
        <f ca="1">VLOOKUP(D$1,INDIRECT(ADDRESS(MATCH($A159,Sheet4!$B$1:$B$28316),3,,,"Sheet4")):INDIRECT(ADDRESS(MATCH($A160,Sheet4!$B$1:$B$28316),4,,,"Sheet4")),2,)</f>
        <v>0.29236111111111113</v>
      </c>
      <c r="E160" s="2">
        <f ca="1">VLOOKUP(E$1,INDIRECT(ADDRESS(MATCH($A159,Sheet4!$B$1:$B$28316),3,,,"Sheet4")):INDIRECT(ADDRESS(MATCH($A160,Sheet4!$B$1:$B$28316),4,,,"Sheet4")),2,)</f>
        <v>0.29305555555555557</v>
      </c>
      <c r="F160" s="2">
        <f ca="1">VLOOKUP(F$1,INDIRECT(ADDRESS(MATCH($A159,Sheet4!$B$1:$B$28316),3,,,"Sheet4")):INDIRECT(ADDRESS(MATCH($A160,Sheet4!$B$1:$B$28316),4,,,"Sheet4")),2,)</f>
        <v>0.30416666666666664</v>
      </c>
      <c r="G160" s="2">
        <f ca="1">VLOOKUP(G$1,INDIRECT(ADDRESS(MATCH($A159,Sheet4!$B$1:$B$28316),3,,,"Sheet4")):INDIRECT(ADDRESS(MATCH($A160,Sheet4!$B$1:$B$28316),4,,,"Sheet4")),2,)</f>
        <v>0.30972222222222223</v>
      </c>
      <c r="H160" s="2">
        <f ca="1">VLOOKUP(H$1,INDIRECT(ADDRESS(MATCH($A159,Sheet4!$B$1:$B$28316),3,,,"Sheet4")):INDIRECT(ADDRESS(MATCH($A160,Sheet4!$B$1:$B$28316),4,,,"Sheet4")),2,)</f>
        <v>0.31180555555555556</v>
      </c>
      <c r="I160" s="2">
        <f ca="1">VLOOKUP(I$1,INDIRECT(ADDRESS(MATCH($A159,Sheet4!$B$1:$B$28316),3,,,"Sheet4")):INDIRECT(ADDRESS(MATCH($A160,Sheet4!$B$1:$B$28316),4,,,"Sheet4")),2,)</f>
        <v>0.31736111111111115</v>
      </c>
      <c r="J160" s="2">
        <f ca="1">VLOOKUP(J$1,INDIRECT(ADDRESS(MATCH($A159,Sheet4!$B$1:$B$28316),3,,,"Sheet4")):INDIRECT(ADDRESS(MATCH($A160,Sheet4!$B$1:$B$28316),4,,,"Sheet4")),2,)</f>
        <v>0.32083333333333336</v>
      </c>
      <c r="K160" s="2">
        <f ca="1">VLOOKUP(K$1,INDIRECT(ADDRESS(MATCH($A159,Sheet4!$B$1:$B$28316),3,,,"Sheet4")):INDIRECT(ADDRESS(MATCH($A160,Sheet4!$B$1:$B$28316),4,,,"Sheet4")),2,)</f>
        <v>0.32222222222222224</v>
      </c>
      <c r="L160" s="2">
        <f ca="1">VLOOKUP(L$1,INDIRECT(ADDRESS(MATCH($A159,Sheet4!$B$1:$B$28316),3,,,"Sheet4")):INDIRECT(ADDRESS(MATCH($A160,Sheet4!$B$1:$B$28316),4,,,"Sheet4")),2,)</f>
        <v>0.32847222222222222</v>
      </c>
      <c r="M160" s="2">
        <f ca="1">VLOOKUP(M$1,INDIRECT(ADDRESS(MATCH($A159,Sheet4!$B$1:$B$28316),3,,,"Sheet4")):INDIRECT(ADDRESS(MATCH($A160,Sheet4!$B$1:$B$28316),4,,,"Sheet4")),2,)</f>
        <v>0.3347222222222222</v>
      </c>
      <c r="N160" s="2">
        <f ca="1">VLOOKUP(N$1,INDIRECT(ADDRESS(MATCH($A159,Sheet4!$B$1:$B$28316),3,,,"Sheet4")):INDIRECT(ADDRESS(MATCH($A160,Sheet4!$B$1:$B$28316),4,,,"Sheet4")),2,)</f>
        <v>0.33749999999999997</v>
      </c>
      <c r="O160" s="2">
        <f ca="1">VLOOKUP(O$1,INDIRECT(ADDRESS(MATCH($A159,Sheet4!$B$1:$B$28316),3,,,"Sheet4")):INDIRECT(ADDRESS(MATCH($A160,Sheet4!$B$1:$B$28316),4,,,"Sheet4")),2,)</f>
        <v>0.34097222222222223</v>
      </c>
      <c r="P160" s="2">
        <f ca="1">VLOOKUP(P$1,INDIRECT(ADDRESS(MATCH($A159,Sheet4!$B$1:$B$28316),3,,,"Sheet4")):INDIRECT(ADDRESS(MATCH($A160,Sheet4!$B$1:$B$28316),4,,,"Sheet4")),2,)</f>
        <v>0.34722222222222227</v>
      </c>
      <c r="Q160" s="2">
        <f ca="1">VLOOKUP(Q$1,INDIRECT(ADDRESS(MATCH($A159,Sheet4!$B$1:$B$28316),3,,,"Sheet4")):INDIRECT(ADDRESS(MATCH($A160,Sheet4!$B$1:$B$28316),4,,,"Sheet4")),2,)</f>
        <v>0.3527777777777778</v>
      </c>
      <c r="R160" s="2">
        <f ca="1">VLOOKUP(R$1,INDIRECT(ADDRESS(MATCH($A159,Sheet4!$B$1:$B$28316),3,,,"Sheet4")):INDIRECT(ADDRESS(MATCH($A160,Sheet4!$B$1:$B$28316),4,,,"Sheet4")),2,)</f>
        <v>0.35416666666666669</v>
      </c>
      <c r="S160" s="2">
        <f ca="1">VLOOKUP(S$1,INDIRECT(ADDRESS(MATCH($A159,Sheet4!$B$1:$B$28316),3,,,"Sheet4")):INDIRECT(ADDRESS(MATCH($A160,Sheet4!$B$1:$B$28316),4,,,"Sheet4")),2,)</f>
        <v>0.35555555555555557</v>
      </c>
      <c r="T160" s="2">
        <f ca="1">VLOOKUP(T$1,INDIRECT(ADDRESS(MATCH($A159,Sheet4!$B$1:$B$28316),3,,,"Sheet4")):INDIRECT(ADDRESS(MATCH($A160,Sheet4!$B$1:$B$28316),4,,,"Sheet4")),2,)</f>
        <v>0.35694444444444445</v>
      </c>
      <c r="U160" s="2">
        <f ca="1">VLOOKUP(U$1,INDIRECT(ADDRESS(MATCH($A159,Sheet4!$B$1:$B$28316),3,,,"Sheet4")):INDIRECT(ADDRESS(MATCH($A160,Sheet4!$B$1:$B$28316),4,,,"Sheet4")),2,)</f>
        <v>0.35625000000000001</v>
      </c>
      <c r="V160" s="2">
        <f ca="1">VLOOKUP(V$1,INDIRECT(ADDRESS(MATCH($A159,Sheet4!$B$1:$B$28316),3,,,"Sheet4")):INDIRECT(ADDRESS(MATCH($A160,Sheet4!$B$1:$B$28316),4,,,"Sheet4")),2,)</f>
        <v>0.3576388888888889</v>
      </c>
      <c r="W160" s="2">
        <f ca="1">VLOOKUP(W$1,INDIRECT(ADDRESS(MATCH($A159,Sheet4!$B$1:$B$28316),3,,,"Sheet4")):INDIRECT(ADDRESS(MATCH($A160,Sheet4!$B$1:$B$28316),4,,,"Sheet4")),2,)</f>
        <v>0.35833333333333334</v>
      </c>
      <c r="X160" s="2">
        <f ca="1">VLOOKUP(X$1,INDIRECT(ADDRESS(MATCH($A159,Sheet4!$B$1:$B$28316),3,,,"Sheet4")):INDIRECT(ADDRESS(MATCH($A160,Sheet4!$B$1:$B$28316),4,,,"Sheet4")),2,)</f>
        <v>0.35902777777777778</v>
      </c>
      <c r="Y160" s="2">
        <f ca="1">VLOOKUP(Y$1,INDIRECT(ADDRESS(MATCH($A159,Sheet4!$B$1:$B$28316),3,,,"Sheet4")):INDIRECT(ADDRESS(MATCH($A160,Sheet4!$B$1:$B$28316),4,,,"Sheet4")),2,)</f>
        <v>0.35972222222222222</v>
      </c>
      <c r="Z160" s="2">
        <f ca="1">VLOOKUP(Z$1,INDIRECT(ADDRESS(MATCH($A159,Sheet4!$B$1:$B$28316),3,,,"Sheet4")):INDIRECT(ADDRESS(MATCH($A160,Sheet4!$B$1:$B$28316),4,,,"Sheet4")),2,)</f>
        <v>0.36041666666666666</v>
      </c>
      <c r="AA160" s="2">
        <f ca="1">VLOOKUP(AA$1,INDIRECT(ADDRESS(MATCH($A159,Sheet4!$B$1:$B$28316),3,,,"Sheet4")):INDIRECT(ADDRESS(MATCH($A160,Sheet4!$B$1:$B$28316),4,,,"Sheet4")),2,)</f>
        <v>0.36041666666666666</v>
      </c>
      <c r="AB160" s="2">
        <f ca="1">VLOOKUP(AB$1,INDIRECT(ADDRESS(MATCH($A159,Sheet4!$B$1:$B$28316),3,,,"Sheet4")):INDIRECT(ADDRESS(MATCH($A160,Sheet4!$B$1:$B$28316),4,,,"Sheet4")),2,)</f>
        <v>0.36041666666666666</v>
      </c>
      <c r="AC160" s="2">
        <f ca="1">VLOOKUP(AC$1,INDIRECT(ADDRESS(MATCH($A159,Sheet4!$B$1:$B$28316),3,,,"Sheet4")):INDIRECT(ADDRESS(MATCH($A160,Sheet4!$B$1:$B$28316),4,,,"Sheet4")),2,)</f>
        <v>0.36319444444444443</v>
      </c>
      <c r="AD160" s="2">
        <f ca="1">VLOOKUP(AD$1,INDIRECT(ADDRESS(MATCH($A159,Sheet4!$B$1:$B$28316),3,,,"Sheet4")):INDIRECT(ADDRESS(MATCH($A160,Sheet4!$B$1:$B$28316),4,,,"Sheet4")),2,)</f>
        <v>0.36388888888888887</v>
      </c>
      <c r="AE160" s="2">
        <f ca="1">VLOOKUP(AE$1,INDIRECT(ADDRESS(MATCH($A159,Sheet4!$B$1:$B$28316),3,,,"Sheet4")):INDIRECT(ADDRESS(MATCH($A160,Sheet4!$B$1:$B$28316),4,,,"Sheet4")),2,)</f>
        <v>0.36527777777777781</v>
      </c>
      <c r="AF160" s="2">
        <f ca="1">VLOOKUP(AF$1,INDIRECT(ADDRESS(MATCH($A159,Sheet4!$B$1:$B$28316),3,,,"Sheet4")):INDIRECT(ADDRESS(MATCH($A160,Sheet4!$B$1:$B$28316),4,,,"Sheet4")),2,)</f>
        <v>0.3430555555555555</v>
      </c>
    </row>
    <row r="161" spans="1:32" x14ac:dyDescent="0.25">
      <c r="A161" s="1">
        <v>201905067041691</v>
      </c>
      <c r="B161" s="2">
        <f ca="1">VLOOKUP(B$1,INDIRECT(ADDRESS(MATCH($A160,Sheet4!$B$1:$B$28316),3,,,"Sheet4")):INDIRECT(ADDRESS(MATCH($A161,Sheet4!$B$1:$B$28316),4,,,"Sheet4")),2,)</f>
        <v>0.3125</v>
      </c>
      <c r="C161" s="2">
        <f ca="1">VLOOKUP(C$1,INDIRECT(ADDRESS(MATCH($A160,Sheet4!$B$1:$B$28316),3,,,"Sheet4")):INDIRECT(ADDRESS(MATCH($A161,Sheet4!$B$1:$B$28316),4,,,"Sheet4")),2,)</f>
        <v>0.3125</v>
      </c>
      <c r="D161" s="2">
        <f ca="1">VLOOKUP(D$1,INDIRECT(ADDRESS(MATCH($A160,Sheet4!$B$1:$B$28316),3,,,"Sheet4")):INDIRECT(ADDRESS(MATCH($A161,Sheet4!$B$1:$B$28316),4,,,"Sheet4")),2,)</f>
        <v>0.31319444444444444</v>
      </c>
      <c r="E161" s="2">
        <f ca="1">VLOOKUP(E$1,INDIRECT(ADDRESS(MATCH($A160,Sheet4!$B$1:$B$28316),3,,,"Sheet4")):INDIRECT(ADDRESS(MATCH($A161,Sheet4!$B$1:$B$28316),4,,,"Sheet4")),2,)</f>
        <v>0.31388888888888888</v>
      </c>
      <c r="F161" s="2">
        <f ca="1">VLOOKUP(F$1,INDIRECT(ADDRESS(MATCH($A160,Sheet4!$B$1:$B$28316),3,,,"Sheet4")):INDIRECT(ADDRESS(MATCH($A161,Sheet4!$B$1:$B$28316),4,,,"Sheet4")),2,)</f>
        <v>0.32500000000000001</v>
      </c>
      <c r="G161" s="2">
        <f ca="1">VLOOKUP(G$1,INDIRECT(ADDRESS(MATCH($A160,Sheet4!$B$1:$B$28316),3,,,"Sheet4")):INDIRECT(ADDRESS(MATCH($A161,Sheet4!$B$1:$B$28316),4,,,"Sheet4")),2,)</f>
        <v>0.33055555555555555</v>
      </c>
      <c r="H161" s="2">
        <f ca="1">VLOOKUP(H$1,INDIRECT(ADDRESS(MATCH($A160,Sheet4!$B$1:$B$28316),3,,,"Sheet4")):INDIRECT(ADDRESS(MATCH($A161,Sheet4!$B$1:$B$28316),4,,,"Sheet4")),2,)</f>
        <v>0.33055555555555555</v>
      </c>
      <c r="I161" s="2">
        <f ca="1">VLOOKUP(I$1,INDIRECT(ADDRESS(MATCH($A160,Sheet4!$B$1:$B$28316),3,,,"Sheet4")):INDIRECT(ADDRESS(MATCH($A161,Sheet4!$B$1:$B$28316),4,,,"Sheet4")),2,)</f>
        <v>0.33611111111111108</v>
      </c>
      <c r="J161" s="2">
        <f ca="1">VLOOKUP(J$1,INDIRECT(ADDRESS(MATCH($A160,Sheet4!$B$1:$B$28316),3,,,"Sheet4")):INDIRECT(ADDRESS(MATCH($A161,Sheet4!$B$1:$B$28316),4,,,"Sheet4")),2,)</f>
        <v>0.33888888888888885</v>
      </c>
      <c r="K161" s="2">
        <f ca="1">VLOOKUP(K$1,INDIRECT(ADDRESS(MATCH($A160,Sheet4!$B$1:$B$28316),3,,,"Sheet4")):INDIRECT(ADDRESS(MATCH($A161,Sheet4!$B$1:$B$28316),4,,,"Sheet4")),2,)</f>
        <v>0.34027777777777773</v>
      </c>
      <c r="L161" s="2">
        <f ca="1">VLOOKUP(L$1,INDIRECT(ADDRESS(MATCH($A160,Sheet4!$B$1:$B$28316),3,,,"Sheet4")):INDIRECT(ADDRESS(MATCH($A161,Sheet4!$B$1:$B$28316),4,,,"Sheet4")),2,)</f>
        <v>0.34652777777777777</v>
      </c>
      <c r="M161" s="2">
        <f ca="1">VLOOKUP(M$1,INDIRECT(ADDRESS(MATCH($A160,Sheet4!$B$1:$B$28316),3,,,"Sheet4")):INDIRECT(ADDRESS(MATCH($A161,Sheet4!$B$1:$B$28316),4,,,"Sheet4")),2,)</f>
        <v>0.35347222222222219</v>
      </c>
      <c r="N161" s="2">
        <f ca="1">VLOOKUP(N$1,INDIRECT(ADDRESS(MATCH($A160,Sheet4!$B$1:$B$28316),3,,,"Sheet4")):INDIRECT(ADDRESS(MATCH($A161,Sheet4!$B$1:$B$28316),4,,,"Sheet4")),2,)</f>
        <v>0.35694444444444445</v>
      </c>
      <c r="O161" s="2">
        <f ca="1">VLOOKUP(O$1,INDIRECT(ADDRESS(MATCH($A160,Sheet4!$B$1:$B$28316),3,,,"Sheet4")):INDIRECT(ADDRESS(MATCH($A161,Sheet4!$B$1:$B$28316),4,,,"Sheet4")),2,)</f>
        <v>0.36041666666666666</v>
      </c>
      <c r="P161" s="2">
        <f ca="1">VLOOKUP(P$1,INDIRECT(ADDRESS(MATCH($A160,Sheet4!$B$1:$B$28316),3,,,"Sheet4")):INDIRECT(ADDRESS(MATCH($A161,Sheet4!$B$1:$B$28316),4,,,"Sheet4")),2,)</f>
        <v>0.36458333333333331</v>
      </c>
      <c r="Q161" s="2">
        <f ca="1">VLOOKUP(Q$1,INDIRECT(ADDRESS(MATCH($A160,Sheet4!$B$1:$B$28316),3,,,"Sheet4")):INDIRECT(ADDRESS(MATCH($A161,Sheet4!$B$1:$B$28316),4,,,"Sheet4")),2,)</f>
        <v>0.37083333333333335</v>
      </c>
      <c r="R161" s="2">
        <f ca="1">VLOOKUP(R$1,INDIRECT(ADDRESS(MATCH($A160,Sheet4!$B$1:$B$28316),3,,,"Sheet4")):INDIRECT(ADDRESS(MATCH($A161,Sheet4!$B$1:$B$28316),4,,,"Sheet4")),2,)</f>
        <v>0.37222222222222223</v>
      </c>
      <c r="S161" s="2">
        <f ca="1">VLOOKUP(S$1,INDIRECT(ADDRESS(MATCH($A160,Sheet4!$B$1:$B$28316),3,,,"Sheet4")):INDIRECT(ADDRESS(MATCH($A161,Sheet4!$B$1:$B$28316),4,,,"Sheet4")),2,)</f>
        <v>0.37291666666666662</v>
      </c>
      <c r="T161" s="2">
        <f ca="1">VLOOKUP(T$1,INDIRECT(ADDRESS(MATCH($A160,Sheet4!$B$1:$B$28316),3,,,"Sheet4")):INDIRECT(ADDRESS(MATCH($A161,Sheet4!$B$1:$B$28316),4,,,"Sheet4")),2,)</f>
        <v>0.37361111111111112</v>
      </c>
      <c r="U161" s="2">
        <f ca="1">VLOOKUP(U$1,INDIRECT(ADDRESS(MATCH($A160,Sheet4!$B$1:$B$28316),3,,,"Sheet4")):INDIRECT(ADDRESS(MATCH($A161,Sheet4!$B$1:$B$28316),4,,,"Sheet4")),2,)</f>
        <v>0.3743055555555555</v>
      </c>
      <c r="V161" s="2">
        <f ca="1">VLOOKUP(V$1,INDIRECT(ADDRESS(MATCH($A160,Sheet4!$B$1:$B$28316),3,,,"Sheet4")):INDIRECT(ADDRESS(MATCH($A161,Sheet4!$B$1:$B$28316),4,,,"Sheet4")),2,)</f>
        <v>0.3756944444444445</v>
      </c>
      <c r="W161" s="2">
        <f ca="1">VLOOKUP(W$1,INDIRECT(ADDRESS(MATCH($A160,Sheet4!$B$1:$B$28316),3,,,"Sheet4")):INDIRECT(ADDRESS(MATCH($A161,Sheet4!$B$1:$B$28316),4,,,"Sheet4")),2,)</f>
        <v>0.37638888888888888</v>
      </c>
      <c r="X161" s="2">
        <f ca="1">VLOOKUP(X$1,INDIRECT(ADDRESS(MATCH($A160,Sheet4!$B$1:$B$28316),3,,,"Sheet4")):INDIRECT(ADDRESS(MATCH($A161,Sheet4!$B$1:$B$28316),4,,,"Sheet4")),2,)</f>
        <v>0.37708333333333338</v>
      </c>
      <c r="Y161" s="2">
        <f ca="1">VLOOKUP(Y$1,INDIRECT(ADDRESS(MATCH($A160,Sheet4!$B$1:$B$28316),3,,,"Sheet4")):INDIRECT(ADDRESS(MATCH($A161,Sheet4!$B$1:$B$28316),4,,,"Sheet4")),2,)</f>
        <v>0.37777777777777777</v>
      </c>
      <c r="Z161" s="2">
        <f ca="1">VLOOKUP(Z$1,INDIRECT(ADDRESS(MATCH($A160,Sheet4!$B$1:$B$28316),3,,,"Sheet4")):INDIRECT(ADDRESS(MATCH($A161,Sheet4!$B$1:$B$28316),4,,,"Sheet4")),2,)</f>
        <v>0.37847222222222227</v>
      </c>
      <c r="AA161" s="2">
        <f ca="1">VLOOKUP(AA$1,INDIRECT(ADDRESS(MATCH($A160,Sheet4!$B$1:$B$28316),3,,,"Sheet4")):INDIRECT(ADDRESS(MATCH($A161,Sheet4!$B$1:$B$28316),4,,,"Sheet4")),2,)</f>
        <v>0.37847222222222227</v>
      </c>
      <c r="AB161" s="2">
        <f ca="1">VLOOKUP(AB$1,INDIRECT(ADDRESS(MATCH($A160,Sheet4!$B$1:$B$28316),3,,,"Sheet4")):INDIRECT(ADDRESS(MATCH($A161,Sheet4!$B$1:$B$28316),4,,,"Sheet4")),2,)</f>
        <v>0.37916666666666665</v>
      </c>
      <c r="AC161" s="2">
        <f ca="1">VLOOKUP(AC$1,INDIRECT(ADDRESS(MATCH($A160,Sheet4!$B$1:$B$28316),3,,,"Sheet4")):INDIRECT(ADDRESS(MATCH($A161,Sheet4!$B$1:$B$28316),4,,,"Sheet4")),2,)</f>
        <v>0.37986111111111115</v>
      </c>
      <c r="AD161" s="2">
        <f ca="1">VLOOKUP(AD$1,INDIRECT(ADDRESS(MATCH($A160,Sheet4!$B$1:$B$28316),3,,,"Sheet4")):INDIRECT(ADDRESS(MATCH($A161,Sheet4!$B$1:$B$28316),4,,,"Sheet4")),2,)</f>
        <v>0.38055555555555554</v>
      </c>
      <c r="AE161" s="2">
        <f ca="1">VLOOKUP(AE$1,INDIRECT(ADDRESS(MATCH($A160,Sheet4!$B$1:$B$28316),3,,,"Sheet4")):INDIRECT(ADDRESS(MATCH($A161,Sheet4!$B$1:$B$28316),4,,,"Sheet4")),2,)</f>
        <v>0.38194444444444442</v>
      </c>
      <c r="AF161" s="2">
        <f ca="1">VLOOKUP(AF$1,INDIRECT(ADDRESS(MATCH($A160,Sheet4!$B$1:$B$28316),3,,,"Sheet4")):INDIRECT(ADDRESS(MATCH($A161,Sheet4!$B$1:$B$28316),4,,,"Sheet4")),2,)</f>
        <v>0.36944444444444446</v>
      </c>
    </row>
    <row r="162" spans="1:32" x14ac:dyDescent="0.25">
      <c r="A162" s="1">
        <v>201905067041694</v>
      </c>
      <c r="B162" s="2">
        <f ca="1">VLOOKUP(B$1,INDIRECT(ADDRESS(MATCH($A161,Sheet4!$B$1:$B$28316),3,,,"Sheet4")):INDIRECT(ADDRESS(MATCH($A162,Sheet4!$B$1:$B$28316),4,,,"Sheet4")),2,)</f>
        <v>0.33263888888888887</v>
      </c>
      <c r="C162" s="2">
        <f ca="1">VLOOKUP(C$1,INDIRECT(ADDRESS(MATCH($A161,Sheet4!$B$1:$B$28316),3,,,"Sheet4")):INDIRECT(ADDRESS(MATCH($A162,Sheet4!$B$1:$B$28316),4,,,"Sheet4")),2,)</f>
        <v>0.33333333333333331</v>
      </c>
      <c r="D162" s="2">
        <f ca="1">VLOOKUP(D$1,INDIRECT(ADDRESS(MATCH($A161,Sheet4!$B$1:$B$28316),3,,,"Sheet4")):INDIRECT(ADDRESS(MATCH($A162,Sheet4!$B$1:$B$28316),4,,,"Sheet4")),2,)</f>
        <v>0.33402777777777781</v>
      </c>
      <c r="E162" s="2">
        <f ca="1">VLOOKUP(E$1,INDIRECT(ADDRESS(MATCH($A161,Sheet4!$B$1:$B$28316),3,,,"Sheet4")):INDIRECT(ADDRESS(MATCH($A162,Sheet4!$B$1:$B$28316),4,,,"Sheet4")),2,)</f>
        <v>0.3347222222222222</v>
      </c>
      <c r="F162" s="2">
        <f ca="1">VLOOKUP(F$1,INDIRECT(ADDRESS(MATCH($A161,Sheet4!$B$1:$B$28316),3,,,"Sheet4")):INDIRECT(ADDRESS(MATCH($A162,Sheet4!$B$1:$B$28316),4,,,"Sheet4")),2,)</f>
        <v>0.34583333333333338</v>
      </c>
      <c r="G162" s="2">
        <f ca="1">VLOOKUP(G$1,INDIRECT(ADDRESS(MATCH($A161,Sheet4!$B$1:$B$28316),3,,,"Sheet4")):INDIRECT(ADDRESS(MATCH($A162,Sheet4!$B$1:$B$28316),4,,,"Sheet4")),2,)</f>
        <v>0.3520833333333333</v>
      </c>
      <c r="H162" s="2">
        <f ca="1">VLOOKUP(H$1,INDIRECT(ADDRESS(MATCH($A161,Sheet4!$B$1:$B$28316),3,,,"Sheet4")):INDIRECT(ADDRESS(MATCH($A162,Sheet4!$B$1:$B$28316),4,,,"Sheet4")),2,)</f>
        <v>0.35486111111111113</v>
      </c>
      <c r="I162" s="2">
        <f ca="1">VLOOKUP(I$1,INDIRECT(ADDRESS(MATCH($A161,Sheet4!$B$1:$B$28316),3,,,"Sheet4")):INDIRECT(ADDRESS(MATCH($A162,Sheet4!$B$1:$B$28316),4,,,"Sheet4")),2,)</f>
        <v>0.3611111111111111</v>
      </c>
      <c r="J162" s="2">
        <f ca="1">VLOOKUP(J$1,INDIRECT(ADDRESS(MATCH($A161,Sheet4!$B$1:$B$28316),3,,,"Sheet4")):INDIRECT(ADDRESS(MATCH($A162,Sheet4!$B$1:$B$28316),4,,,"Sheet4")),2,)</f>
        <v>0.36319444444444443</v>
      </c>
      <c r="K162" s="2">
        <f ca="1">VLOOKUP(K$1,INDIRECT(ADDRESS(MATCH($A161,Sheet4!$B$1:$B$28316),3,,,"Sheet4")):INDIRECT(ADDRESS(MATCH($A162,Sheet4!$B$1:$B$28316),4,,,"Sheet4")),2,)</f>
        <v>0.36458333333333331</v>
      </c>
      <c r="L162" s="2">
        <f ca="1">VLOOKUP(L$1,INDIRECT(ADDRESS(MATCH($A161,Sheet4!$B$1:$B$28316),3,,,"Sheet4")):INDIRECT(ADDRESS(MATCH($A162,Sheet4!$B$1:$B$28316),4,,,"Sheet4")),2,)</f>
        <v>0.37083333333333335</v>
      </c>
      <c r="M162" s="2">
        <f ca="1">VLOOKUP(M$1,INDIRECT(ADDRESS(MATCH($A161,Sheet4!$B$1:$B$28316),3,,,"Sheet4")):INDIRECT(ADDRESS(MATCH($A162,Sheet4!$B$1:$B$28316),4,,,"Sheet4")),2,)</f>
        <v>0.375</v>
      </c>
      <c r="N162" s="2">
        <f ca="1">VLOOKUP(N$1,INDIRECT(ADDRESS(MATCH($A161,Sheet4!$B$1:$B$28316),3,,,"Sheet4")):INDIRECT(ADDRESS(MATCH($A162,Sheet4!$B$1:$B$28316),4,,,"Sheet4")),2,)</f>
        <v>0.37777777777777777</v>
      </c>
      <c r="O162" s="2">
        <f ca="1">VLOOKUP(O$1,INDIRECT(ADDRESS(MATCH($A161,Sheet4!$B$1:$B$28316),3,,,"Sheet4")):INDIRECT(ADDRESS(MATCH($A162,Sheet4!$B$1:$B$28316),4,,,"Sheet4")),2,)</f>
        <v>0.38125000000000003</v>
      </c>
      <c r="P162" s="2">
        <f ca="1">VLOOKUP(P$1,INDIRECT(ADDRESS(MATCH($A161,Sheet4!$B$1:$B$28316),3,,,"Sheet4")):INDIRECT(ADDRESS(MATCH($A162,Sheet4!$B$1:$B$28316),4,,,"Sheet4")),2,)</f>
        <v>0.38541666666666669</v>
      </c>
      <c r="Q162" s="2">
        <f ca="1">VLOOKUP(Q$1,INDIRECT(ADDRESS(MATCH($A161,Sheet4!$B$1:$B$28316),3,,,"Sheet4")):INDIRECT(ADDRESS(MATCH($A162,Sheet4!$B$1:$B$28316),4,,,"Sheet4")),2,)</f>
        <v>0.39097222222222222</v>
      </c>
      <c r="R162" s="2">
        <f ca="1">VLOOKUP(R$1,INDIRECT(ADDRESS(MATCH($A161,Sheet4!$B$1:$B$28316),3,,,"Sheet4")):INDIRECT(ADDRESS(MATCH($A162,Sheet4!$B$1:$B$28316),4,,,"Sheet4")),2,)</f>
        <v>0.3923611111111111</v>
      </c>
      <c r="S162" s="2">
        <f ca="1">VLOOKUP(S$1,INDIRECT(ADDRESS(MATCH($A161,Sheet4!$B$1:$B$28316),3,,,"Sheet4")):INDIRECT(ADDRESS(MATCH($A162,Sheet4!$B$1:$B$28316),4,,,"Sheet4")),2,)</f>
        <v>0.39374999999999999</v>
      </c>
      <c r="T162" s="2">
        <f ca="1">VLOOKUP(T$1,INDIRECT(ADDRESS(MATCH($A161,Sheet4!$B$1:$B$28316),3,,,"Sheet4")):INDIRECT(ADDRESS(MATCH($A162,Sheet4!$B$1:$B$28316),4,,,"Sheet4")),2,)</f>
        <v>0.39444444444444443</v>
      </c>
      <c r="U162" s="2">
        <f ca="1">VLOOKUP(U$1,INDIRECT(ADDRESS(MATCH($A161,Sheet4!$B$1:$B$28316),3,,,"Sheet4")):INDIRECT(ADDRESS(MATCH($A162,Sheet4!$B$1:$B$28316),4,,,"Sheet4")),2,)</f>
        <v>0.39513888888888887</v>
      </c>
      <c r="V162" s="2">
        <f ca="1">VLOOKUP(V$1,INDIRECT(ADDRESS(MATCH($A161,Sheet4!$B$1:$B$28316),3,,,"Sheet4")):INDIRECT(ADDRESS(MATCH($A162,Sheet4!$B$1:$B$28316),4,,,"Sheet4")),2,)</f>
        <v>0.3972222222222222</v>
      </c>
      <c r="W162" s="2">
        <f ca="1">VLOOKUP(W$1,INDIRECT(ADDRESS(MATCH($A161,Sheet4!$B$1:$B$28316),3,,,"Sheet4")):INDIRECT(ADDRESS(MATCH($A162,Sheet4!$B$1:$B$28316),4,,,"Sheet4")),2,)</f>
        <v>0.3979166666666667</v>
      </c>
      <c r="X162" s="2">
        <f ca="1">VLOOKUP(X$1,INDIRECT(ADDRESS(MATCH($A161,Sheet4!$B$1:$B$28316),3,,,"Sheet4")):INDIRECT(ADDRESS(MATCH($A162,Sheet4!$B$1:$B$28316),4,,,"Sheet4")),2,)</f>
        <v>0.39861111111111108</v>
      </c>
      <c r="Y162" s="2">
        <f ca="1">VLOOKUP(Y$1,INDIRECT(ADDRESS(MATCH($A161,Sheet4!$B$1:$B$28316),3,,,"Sheet4")):INDIRECT(ADDRESS(MATCH($A162,Sheet4!$B$1:$B$28316),4,,,"Sheet4")),2,)</f>
        <v>0.39930555555555558</v>
      </c>
      <c r="Z162" s="2">
        <f ca="1">VLOOKUP(Z$1,INDIRECT(ADDRESS(MATCH($A161,Sheet4!$B$1:$B$28316),3,,,"Sheet4")):INDIRECT(ADDRESS(MATCH($A162,Sheet4!$B$1:$B$28316),4,,,"Sheet4")),2,)</f>
        <v>0.40069444444444446</v>
      </c>
      <c r="AA162" s="2">
        <f ca="1">VLOOKUP(AA$1,INDIRECT(ADDRESS(MATCH($A161,Sheet4!$B$1:$B$28316),3,,,"Sheet4")):INDIRECT(ADDRESS(MATCH($A162,Sheet4!$B$1:$B$28316),4,,,"Sheet4")),2,)</f>
        <v>0.39999999999999997</v>
      </c>
      <c r="AB162" s="2">
        <f ca="1">VLOOKUP(AB$1,INDIRECT(ADDRESS(MATCH($A161,Sheet4!$B$1:$B$28316),3,,,"Sheet4")):INDIRECT(ADDRESS(MATCH($A162,Sheet4!$B$1:$B$28316),4,,,"Sheet4")),2,)</f>
        <v>0.40069444444444446</v>
      </c>
      <c r="AC162" s="2">
        <f ca="1">VLOOKUP(AC$1,INDIRECT(ADDRESS(MATCH($A161,Sheet4!$B$1:$B$28316),3,,,"Sheet4")):INDIRECT(ADDRESS(MATCH($A162,Sheet4!$B$1:$B$28316),4,,,"Sheet4")),2,)</f>
        <v>0.40416666666666662</v>
      </c>
      <c r="AD162" s="2">
        <f ca="1">VLOOKUP(AD$1,INDIRECT(ADDRESS(MATCH($A161,Sheet4!$B$1:$B$28316),3,,,"Sheet4")):INDIRECT(ADDRESS(MATCH($A162,Sheet4!$B$1:$B$28316),4,,,"Sheet4")),2,)</f>
        <v>0.4055555555555555</v>
      </c>
      <c r="AE162" s="2">
        <f ca="1">VLOOKUP(AE$1,INDIRECT(ADDRESS(MATCH($A161,Sheet4!$B$1:$B$28316),3,,,"Sheet4")):INDIRECT(ADDRESS(MATCH($A162,Sheet4!$B$1:$B$28316),4,,,"Sheet4")),2,)</f>
        <v>0.4069444444444445</v>
      </c>
      <c r="AF162" s="2">
        <f ca="1">VLOOKUP(AF$1,INDIRECT(ADDRESS(MATCH($A161,Sheet4!$B$1:$B$28316),3,,,"Sheet4")):INDIRECT(ADDRESS(MATCH($A162,Sheet4!$B$1:$B$28316),4,,,"Sheet4")),2,)</f>
        <v>0.38472222222222219</v>
      </c>
    </row>
    <row r="163" spans="1:32" x14ac:dyDescent="0.25">
      <c r="A163" s="1">
        <v>201905067041696</v>
      </c>
      <c r="B163" s="2">
        <f ca="1">VLOOKUP(B$1,INDIRECT(ADDRESS(MATCH($A162,Sheet4!$B$1:$B$28316),3,,,"Sheet4")):INDIRECT(ADDRESS(MATCH($A163,Sheet4!$B$1:$B$28316),4,,,"Sheet4")),2,)</f>
        <v>0.35416666666666669</v>
      </c>
      <c r="C163" s="2">
        <f ca="1">VLOOKUP(C$1,INDIRECT(ADDRESS(MATCH($A162,Sheet4!$B$1:$B$28316),3,,,"Sheet4")):INDIRECT(ADDRESS(MATCH($A163,Sheet4!$B$1:$B$28316),4,,,"Sheet4")),2,)</f>
        <v>0.35416666666666669</v>
      </c>
      <c r="D163" s="2">
        <f ca="1">VLOOKUP(D$1,INDIRECT(ADDRESS(MATCH($A162,Sheet4!$B$1:$B$28316),3,,,"Sheet4")):INDIRECT(ADDRESS(MATCH($A163,Sheet4!$B$1:$B$28316),4,,,"Sheet4")),2,)</f>
        <v>0.35555555555555557</v>
      </c>
      <c r="E163" s="2">
        <f ca="1">VLOOKUP(E$1,INDIRECT(ADDRESS(MATCH($A162,Sheet4!$B$1:$B$28316),3,,,"Sheet4")):INDIRECT(ADDRESS(MATCH($A163,Sheet4!$B$1:$B$28316),4,,,"Sheet4")),2,)</f>
        <v>0.35555555555555557</v>
      </c>
      <c r="F163" s="2">
        <f ca="1">VLOOKUP(F$1,INDIRECT(ADDRESS(MATCH($A162,Sheet4!$B$1:$B$28316),3,,,"Sheet4")):INDIRECT(ADDRESS(MATCH($A163,Sheet4!$B$1:$B$28316),4,,,"Sheet4")),2,)</f>
        <v>0.36736111111111108</v>
      </c>
      <c r="G163" s="2">
        <f ca="1">VLOOKUP(G$1,INDIRECT(ADDRESS(MATCH($A162,Sheet4!$B$1:$B$28316),3,,,"Sheet4")):INDIRECT(ADDRESS(MATCH($A163,Sheet4!$B$1:$B$28316),4,,,"Sheet4")),2,)</f>
        <v>0.37291666666666662</v>
      </c>
      <c r="H163" s="2">
        <f ca="1">VLOOKUP(H$1,INDIRECT(ADDRESS(MATCH($A162,Sheet4!$B$1:$B$28316),3,,,"Sheet4")):INDIRECT(ADDRESS(MATCH($A163,Sheet4!$B$1:$B$28316),4,,,"Sheet4")),2,)</f>
        <v>0.37291666666666662</v>
      </c>
      <c r="I163" s="2">
        <f ca="1">VLOOKUP(I$1,INDIRECT(ADDRESS(MATCH($A162,Sheet4!$B$1:$B$28316),3,,,"Sheet4")):INDIRECT(ADDRESS(MATCH($A163,Sheet4!$B$1:$B$28316),4,,,"Sheet4")),2,)</f>
        <v>0.37847222222222227</v>
      </c>
      <c r="J163" s="2">
        <f ca="1">VLOOKUP(J$1,INDIRECT(ADDRESS(MATCH($A162,Sheet4!$B$1:$B$28316),3,,,"Sheet4")):INDIRECT(ADDRESS(MATCH($A163,Sheet4!$B$1:$B$28316),4,,,"Sheet4")),2,)</f>
        <v>0.38055555555555554</v>
      </c>
      <c r="K163" s="2">
        <f ca="1">VLOOKUP(K$1,INDIRECT(ADDRESS(MATCH($A162,Sheet4!$B$1:$B$28316),3,,,"Sheet4")):INDIRECT(ADDRESS(MATCH($A163,Sheet4!$B$1:$B$28316),4,,,"Sheet4")),2,)</f>
        <v>0.38194444444444442</v>
      </c>
      <c r="L163" s="2">
        <f ca="1">VLOOKUP(L$1,INDIRECT(ADDRESS(MATCH($A162,Sheet4!$B$1:$B$28316),3,,,"Sheet4")):INDIRECT(ADDRESS(MATCH($A163,Sheet4!$B$1:$B$28316),4,,,"Sheet4")),2,)</f>
        <v>0.38819444444444445</v>
      </c>
      <c r="M163" s="2">
        <f ca="1">VLOOKUP(M$1,INDIRECT(ADDRESS(MATCH($A162,Sheet4!$B$1:$B$28316),3,,,"Sheet4")):INDIRECT(ADDRESS(MATCH($A163,Sheet4!$B$1:$B$28316),4,,,"Sheet4")),2,)</f>
        <v>0.39513888888888887</v>
      </c>
      <c r="N163" s="2">
        <f ca="1">VLOOKUP(N$1,INDIRECT(ADDRESS(MATCH($A162,Sheet4!$B$1:$B$28316),3,,,"Sheet4")):INDIRECT(ADDRESS(MATCH($A163,Sheet4!$B$1:$B$28316),4,,,"Sheet4")),2,)</f>
        <v>0.39861111111111108</v>
      </c>
      <c r="O163" s="2">
        <f ca="1">VLOOKUP(O$1,INDIRECT(ADDRESS(MATCH($A162,Sheet4!$B$1:$B$28316),3,,,"Sheet4")):INDIRECT(ADDRESS(MATCH($A163,Sheet4!$B$1:$B$28316),4,,,"Sheet4")),2,)</f>
        <v>0.40138888888888885</v>
      </c>
      <c r="P163" s="2">
        <f ca="1">VLOOKUP(P$1,INDIRECT(ADDRESS(MATCH($A162,Sheet4!$B$1:$B$28316),3,,,"Sheet4")):INDIRECT(ADDRESS(MATCH($A163,Sheet4!$B$1:$B$28316),4,,,"Sheet4")),2,)</f>
        <v>0.4055555555555555</v>
      </c>
      <c r="Q163" s="2">
        <f ca="1">VLOOKUP(Q$1,INDIRECT(ADDRESS(MATCH($A162,Sheet4!$B$1:$B$28316),3,,,"Sheet4")):INDIRECT(ADDRESS(MATCH($A163,Sheet4!$B$1:$B$28316),4,,,"Sheet4")),2,)</f>
        <v>0.41180555555555554</v>
      </c>
      <c r="R163" s="2">
        <f ca="1">VLOOKUP(R$1,INDIRECT(ADDRESS(MATCH($A162,Sheet4!$B$1:$B$28316),3,,,"Sheet4")):INDIRECT(ADDRESS(MATCH($A163,Sheet4!$B$1:$B$28316),4,,,"Sheet4")),2,)</f>
        <v>0.41319444444444442</v>
      </c>
      <c r="S163" s="2">
        <f ca="1">VLOOKUP(S$1,INDIRECT(ADDRESS(MATCH($A162,Sheet4!$B$1:$B$28316),3,,,"Sheet4")):INDIRECT(ADDRESS(MATCH($A163,Sheet4!$B$1:$B$28316),4,,,"Sheet4")),2,)</f>
        <v>0.4145833333333333</v>
      </c>
      <c r="T163" s="2">
        <f ca="1">VLOOKUP(T$1,INDIRECT(ADDRESS(MATCH($A162,Sheet4!$B$1:$B$28316),3,,,"Sheet4")):INDIRECT(ADDRESS(MATCH($A163,Sheet4!$B$1:$B$28316),4,,,"Sheet4")),2,)</f>
        <v>0.4152777777777778</v>
      </c>
      <c r="U163" s="2">
        <f ca="1">VLOOKUP(U$1,INDIRECT(ADDRESS(MATCH($A162,Sheet4!$B$1:$B$28316),3,,,"Sheet4")):INDIRECT(ADDRESS(MATCH($A163,Sheet4!$B$1:$B$28316),4,,,"Sheet4")),2,)</f>
        <v>0.41597222222222219</v>
      </c>
      <c r="V163" s="2">
        <f ca="1">VLOOKUP(V$1,INDIRECT(ADDRESS(MATCH($A162,Sheet4!$B$1:$B$28316),3,,,"Sheet4")):INDIRECT(ADDRESS(MATCH($A163,Sheet4!$B$1:$B$28316),4,,,"Sheet4")),2,)</f>
        <v>0.41736111111111113</v>
      </c>
      <c r="W163" s="2">
        <f ca="1">VLOOKUP(W$1,INDIRECT(ADDRESS(MATCH($A162,Sheet4!$B$1:$B$28316),3,,,"Sheet4")):INDIRECT(ADDRESS(MATCH($A163,Sheet4!$B$1:$B$28316),4,,,"Sheet4")),2,)</f>
        <v>0.41805555555555557</v>
      </c>
      <c r="X163" s="2">
        <f ca="1">VLOOKUP(X$1,INDIRECT(ADDRESS(MATCH($A162,Sheet4!$B$1:$B$28316),3,,,"Sheet4")):INDIRECT(ADDRESS(MATCH($A163,Sheet4!$B$1:$B$28316),4,,,"Sheet4")),2,)</f>
        <v>0.41875000000000001</v>
      </c>
      <c r="Y163" s="2">
        <f ca="1">VLOOKUP(Y$1,INDIRECT(ADDRESS(MATCH($A162,Sheet4!$B$1:$B$28316),3,,,"Sheet4")):INDIRECT(ADDRESS(MATCH($A163,Sheet4!$B$1:$B$28316),4,,,"Sheet4")),2,)</f>
        <v>0.41944444444444445</v>
      </c>
      <c r="Z163" s="2">
        <f ca="1">VLOOKUP(Z$1,INDIRECT(ADDRESS(MATCH($A162,Sheet4!$B$1:$B$28316),3,,,"Sheet4")):INDIRECT(ADDRESS(MATCH($A163,Sheet4!$B$1:$B$28316),4,,,"Sheet4")),2,)</f>
        <v>0.4201388888888889</v>
      </c>
      <c r="AA163" s="2">
        <f ca="1">VLOOKUP(AA$1,INDIRECT(ADDRESS(MATCH($A162,Sheet4!$B$1:$B$28316),3,,,"Sheet4")):INDIRECT(ADDRESS(MATCH($A163,Sheet4!$B$1:$B$28316),4,,,"Sheet4")),2,)</f>
        <v>0.4201388888888889</v>
      </c>
      <c r="AB163" s="2">
        <f ca="1">VLOOKUP(AB$1,INDIRECT(ADDRESS(MATCH($A162,Sheet4!$B$1:$B$28316),3,,,"Sheet4")):INDIRECT(ADDRESS(MATCH($A163,Sheet4!$B$1:$B$28316),4,,,"Sheet4")),2,)</f>
        <v>0.42083333333333334</v>
      </c>
      <c r="AC163" s="2">
        <f ca="1">VLOOKUP(AC$1,INDIRECT(ADDRESS(MATCH($A162,Sheet4!$B$1:$B$28316),3,,,"Sheet4")):INDIRECT(ADDRESS(MATCH($A163,Sheet4!$B$1:$B$28316),4,,,"Sheet4")),2,)</f>
        <v>0.42152777777777778</v>
      </c>
      <c r="AD163" s="2">
        <f ca="1">VLOOKUP(AD$1,INDIRECT(ADDRESS(MATCH($A162,Sheet4!$B$1:$B$28316),3,,,"Sheet4")):INDIRECT(ADDRESS(MATCH($A163,Sheet4!$B$1:$B$28316),4,,,"Sheet4")),2,)</f>
        <v>0.42222222222222222</v>
      </c>
      <c r="AE163" s="2">
        <f ca="1">VLOOKUP(AE$1,INDIRECT(ADDRESS(MATCH($A162,Sheet4!$B$1:$B$28316),3,,,"Sheet4")):INDIRECT(ADDRESS(MATCH($A163,Sheet4!$B$1:$B$28316),4,,,"Sheet4")),2,)</f>
        <v>0.4236111111111111</v>
      </c>
      <c r="AF163" s="2">
        <f ca="1">VLOOKUP(AF$1,INDIRECT(ADDRESS(MATCH($A162,Sheet4!$B$1:$B$28316),3,,,"Sheet4")):INDIRECT(ADDRESS(MATCH($A163,Sheet4!$B$1:$B$28316),4,,,"Sheet4")),2,)</f>
        <v>0.41111111111111115</v>
      </c>
    </row>
    <row r="164" spans="1:32" x14ac:dyDescent="0.25">
      <c r="A164" s="1">
        <v>201905067041698</v>
      </c>
      <c r="B164" s="2">
        <f ca="1">VLOOKUP(B$1,INDIRECT(ADDRESS(MATCH($A163,Sheet4!$B$1:$B$28316),3,,,"Sheet4")):INDIRECT(ADDRESS(MATCH($A164,Sheet4!$B$1:$B$28316),4,,,"Sheet4")),2,)</f>
        <v>0.375</v>
      </c>
      <c r="C164" s="2">
        <f ca="1">VLOOKUP(C$1,INDIRECT(ADDRESS(MATCH($A163,Sheet4!$B$1:$B$28316),3,,,"Sheet4")):INDIRECT(ADDRESS(MATCH($A164,Sheet4!$B$1:$B$28316),4,,,"Sheet4")),2,)</f>
        <v>0.3756944444444445</v>
      </c>
      <c r="D164" s="2">
        <f ca="1">VLOOKUP(D$1,INDIRECT(ADDRESS(MATCH($A163,Sheet4!$B$1:$B$28316),3,,,"Sheet4")):INDIRECT(ADDRESS(MATCH($A164,Sheet4!$B$1:$B$28316),4,,,"Sheet4")),2,)</f>
        <v>0.3756944444444445</v>
      </c>
      <c r="E164" s="2">
        <f ca="1">VLOOKUP(E$1,INDIRECT(ADDRESS(MATCH($A163,Sheet4!$B$1:$B$28316),3,,,"Sheet4")):INDIRECT(ADDRESS(MATCH($A164,Sheet4!$B$1:$B$28316),4,,,"Sheet4")),2,)</f>
        <v>0.37638888888888888</v>
      </c>
      <c r="F164" s="2">
        <f ca="1">VLOOKUP(F$1,INDIRECT(ADDRESS(MATCH($A163,Sheet4!$B$1:$B$28316),3,,,"Sheet4")):INDIRECT(ADDRESS(MATCH($A164,Sheet4!$B$1:$B$28316),4,,,"Sheet4")),2,)</f>
        <v>0.38750000000000001</v>
      </c>
      <c r="G164" s="2">
        <f ca="1">VLOOKUP(G$1,INDIRECT(ADDRESS(MATCH($A163,Sheet4!$B$1:$B$28316),3,,,"Sheet4")):INDIRECT(ADDRESS(MATCH($A164,Sheet4!$B$1:$B$28316),4,,,"Sheet4")),2,)</f>
        <v>0.39305555555555555</v>
      </c>
      <c r="H164" s="2">
        <f ca="1">VLOOKUP(H$1,INDIRECT(ADDRESS(MATCH($A163,Sheet4!$B$1:$B$28316),3,,,"Sheet4")):INDIRECT(ADDRESS(MATCH($A164,Sheet4!$B$1:$B$28316),4,,,"Sheet4")),2,)</f>
        <v>0.39513888888888887</v>
      </c>
      <c r="I164" s="2">
        <f ca="1">VLOOKUP(I$1,INDIRECT(ADDRESS(MATCH($A163,Sheet4!$B$1:$B$28316),3,,,"Sheet4")):INDIRECT(ADDRESS(MATCH($A164,Sheet4!$B$1:$B$28316),4,,,"Sheet4")),2,)</f>
        <v>0.40069444444444446</v>
      </c>
      <c r="J164" s="2">
        <f ca="1">VLOOKUP(J$1,INDIRECT(ADDRESS(MATCH($A163,Sheet4!$B$1:$B$28316),3,,,"Sheet4")):INDIRECT(ADDRESS(MATCH($A164,Sheet4!$B$1:$B$28316),4,,,"Sheet4")),2,)</f>
        <v>0.40416666666666662</v>
      </c>
      <c r="K164" s="2">
        <f ca="1">VLOOKUP(K$1,INDIRECT(ADDRESS(MATCH($A163,Sheet4!$B$1:$B$28316),3,,,"Sheet4")):INDIRECT(ADDRESS(MATCH($A164,Sheet4!$B$1:$B$28316),4,,,"Sheet4")),2,)</f>
        <v>0.4055555555555555</v>
      </c>
      <c r="L164" s="2">
        <f ca="1">VLOOKUP(L$1,INDIRECT(ADDRESS(MATCH($A163,Sheet4!$B$1:$B$28316),3,,,"Sheet4")):INDIRECT(ADDRESS(MATCH($A164,Sheet4!$B$1:$B$28316),4,,,"Sheet4")),2,)</f>
        <v>0.41180555555555554</v>
      </c>
      <c r="M164" s="2">
        <f ca="1">VLOOKUP(M$1,INDIRECT(ADDRESS(MATCH($A163,Sheet4!$B$1:$B$28316),3,,,"Sheet4")):INDIRECT(ADDRESS(MATCH($A164,Sheet4!$B$1:$B$28316),4,,,"Sheet4")),2,)</f>
        <v>0.4152777777777778</v>
      </c>
      <c r="N164" s="2">
        <f ca="1">VLOOKUP(N$1,INDIRECT(ADDRESS(MATCH($A163,Sheet4!$B$1:$B$28316),3,,,"Sheet4")):INDIRECT(ADDRESS(MATCH($A164,Sheet4!$B$1:$B$28316),4,,,"Sheet4")),2,)</f>
        <v>0.41736111111111113</v>
      </c>
      <c r="O164" s="2">
        <f ca="1">VLOOKUP(O$1,INDIRECT(ADDRESS(MATCH($A163,Sheet4!$B$1:$B$28316),3,,,"Sheet4")):INDIRECT(ADDRESS(MATCH($A164,Sheet4!$B$1:$B$28316),4,,,"Sheet4")),2,)</f>
        <v>0.42083333333333334</v>
      </c>
      <c r="P164" s="2">
        <f ca="1">VLOOKUP(P$1,INDIRECT(ADDRESS(MATCH($A163,Sheet4!$B$1:$B$28316),3,,,"Sheet4")):INDIRECT(ADDRESS(MATCH($A164,Sheet4!$B$1:$B$28316),4,,,"Sheet4")),2,)</f>
        <v>0.42569444444444443</v>
      </c>
      <c r="Q164" s="2">
        <f ca="1">VLOOKUP(Q$1,INDIRECT(ADDRESS(MATCH($A163,Sheet4!$B$1:$B$28316),3,,,"Sheet4")):INDIRECT(ADDRESS(MATCH($A164,Sheet4!$B$1:$B$28316),4,,,"Sheet4")),2,)</f>
        <v>0.43333333333333335</v>
      </c>
      <c r="R164" s="2">
        <f ca="1">VLOOKUP(R$1,INDIRECT(ADDRESS(MATCH($A163,Sheet4!$B$1:$B$28316),3,,,"Sheet4")):INDIRECT(ADDRESS(MATCH($A164,Sheet4!$B$1:$B$28316),4,,,"Sheet4")),2,)</f>
        <v>0.43472222222222223</v>
      </c>
      <c r="S164" s="2">
        <f ca="1">VLOOKUP(S$1,INDIRECT(ADDRESS(MATCH($A163,Sheet4!$B$1:$B$28316),3,,,"Sheet4")):INDIRECT(ADDRESS(MATCH($A164,Sheet4!$B$1:$B$28316),4,,,"Sheet4")),2,)</f>
        <v>0.43611111111111112</v>
      </c>
      <c r="T164" s="2">
        <f ca="1">VLOOKUP(T$1,INDIRECT(ADDRESS(MATCH($A163,Sheet4!$B$1:$B$28316),3,,,"Sheet4")):INDIRECT(ADDRESS(MATCH($A164,Sheet4!$B$1:$B$28316),4,,,"Sheet4")),2,)</f>
        <v>0.4368055555555555</v>
      </c>
      <c r="U164" s="2">
        <f ca="1">VLOOKUP(U$1,INDIRECT(ADDRESS(MATCH($A163,Sheet4!$B$1:$B$28316),3,,,"Sheet4")):INDIRECT(ADDRESS(MATCH($A164,Sheet4!$B$1:$B$28316),4,,,"Sheet4")),2,)</f>
        <v>0.4375</v>
      </c>
      <c r="V164" s="2">
        <f ca="1">VLOOKUP(V$1,INDIRECT(ADDRESS(MATCH($A163,Sheet4!$B$1:$B$28316),3,,,"Sheet4")):INDIRECT(ADDRESS(MATCH($A164,Sheet4!$B$1:$B$28316),4,,,"Sheet4")),2,)</f>
        <v>0.43888888888888888</v>
      </c>
      <c r="W164" s="2">
        <f ca="1">VLOOKUP(W$1,INDIRECT(ADDRESS(MATCH($A163,Sheet4!$B$1:$B$28316),3,,,"Sheet4")):INDIRECT(ADDRESS(MATCH($A164,Sheet4!$B$1:$B$28316),4,,,"Sheet4")),2,)</f>
        <v>0.44027777777777777</v>
      </c>
      <c r="X164" s="2">
        <f ca="1">VLOOKUP(X$1,INDIRECT(ADDRESS(MATCH($A163,Sheet4!$B$1:$B$28316),3,,,"Sheet4")):INDIRECT(ADDRESS(MATCH($A164,Sheet4!$B$1:$B$28316),4,,,"Sheet4")),2,)</f>
        <v>0.44027777777777777</v>
      </c>
      <c r="Y164" s="2">
        <f ca="1">VLOOKUP(Y$1,INDIRECT(ADDRESS(MATCH($A163,Sheet4!$B$1:$B$28316),3,,,"Sheet4")):INDIRECT(ADDRESS(MATCH($A164,Sheet4!$B$1:$B$28316),4,,,"Sheet4")),2,)</f>
        <v>0.44166666666666665</v>
      </c>
      <c r="Z164" s="2">
        <f ca="1">VLOOKUP(Z$1,INDIRECT(ADDRESS(MATCH($A163,Sheet4!$B$1:$B$28316),3,,,"Sheet4")):INDIRECT(ADDRESS(MATCH($A164,Sheet4!$B$1:$B$28316),4,,,"Sheet4")),2,)</f>
        <v>0.44236111111111115</v>
      </c>
      <c r="AA164" s="2">
        <f ca="1">VLOOKUP(AA$1,INDIRECT(ADDRESS(MATCH($A163,Sheet4!$B$1:$B$28316),3,,,"Sheet4")):INDIRECT(ADDRESS(MATCH($A164,Sheet4!$B$1:$B$28316),4,,,"Sheet4")),2,)</f>
        <v>0.44166666666666665</v>
      </c>
      <c r="AB164" s="2">
        <f ca="1">VLOOKUP(AB$1,INDIRECT(ADDRESS(MATCH($A163,Sheet4!$B$1:$B$28316),3,,,"Sheet4")):INDIRECT(ADDRESS(MATCH($A164,Sheet4!$B$1:$B$28316),4,,,"Sheet4")),2,)</f>
        <v>0.44305555555555554</v>
      </c>
      <c r="AC164" s="2">
        <f ca="1">VLOOKUP(AC$1,INDIRECT(ADDRESS(MATCH($A163,Sheet4!$B$1:$B$28316),3,,,"Sheet4")):INDIRECT(ADDRESS(MATCH($A164,Sheet4!$B$1:$B$28316),4,,,"Sheet4")),2,)</f>
        <v>0.44513888888888892</v>
      </c>
      <c r="AD164" s="2">
        <f ca="1">VLOOKUP(AD$1,INDIRECT(ADDRESS(MATCH($A163,Sheet4!$B$1:$B$28316),3,,,"Sheet4")):INDIRECT(ADDRESS(MATCH($A164,Sheet4!$B$1:$B$28316),4,,,"Sheet4")),2,)</f>
        <v>0.4458333333333333</v>
      </c>
      <c r="AE164" s="2">
        <f ca="1">VLOOKUP(AE$1,INDIRECT(ADDRESS(MATCH($A163,Sheet4!$B$1:$B$28316),3,,,"Sheet4")):INDIRECT(ADDRESS(MATCH($A164,Sheet4!$B$1:$B$28316),4,,,"Sheet4")),2,)</f>
        <v>0.44722222222222219</v>
      </c>
      <c r="AF164" s="2">
        <f ca="1">VLOOKUP(AF$1,INDIRECT(ADDRESS(MATCH($A163,Sheet4!$B$1:$B$28316),3,,,"Sheet4")):INDIRECT(ADDRESS(MATCH($A164,Sheet4!$B$1:$B$28316),4,,,"Sheet4")),2,)</f>
        <v>0.42638888888888887</v>
      </c>
    </row>
    <row r="165" spans="1:32" x14ac:dyDescent="0.25">
      <c r="A165" s="1">
        <v>201905067041700</v>
      </c>
      <c r="B165" s="2">
        <f ca="1">VLOOKUP(B$1,INDIRECT(ADDRESS(MATCH($A164,Sheet4!$B$1:$B$28316),3,,,"Sheet4")):INDIRECT(ADDRESS(MATCH($A165,Sheet4!$B$1:$B$28316),4,,,"Sheet4")),2,)</f>
        <v>0.39583333333333331</v>
      </c>
      <c r="C165" s="2">
        <f ca="1">VLOOKUP(C$1,INDIRECT(ADDRESS(MATCH($A164,Sheet4!$B$1:$B$28316),3,,,"Sheet4")):INDIRECT(ADDRESS(MATCH($A165,Sheet4!$B$1:$B$28316),4,,,"Sheet4")),2,)</f>
        <v>0.39583333333333331</v>
      </c>
      <c r="D165" s="2">
        <f ca="1">VLOOKUP(D$1,INDIRECT(ADDRESS(MATCH($A164,Sheet4!$B$1:$B$28316),3,,,"Sheet4")):INDIRECT(ADDRESS(MATCH($A165,Sheet4!$B$1:$B$28316),4,,,"Sheet4")),2,)</f>
        <v>0.39652777777777781</v>
      </c>
      <c r="E165" s="2">
        <f ca="1">VLOOKUP(E$1,INDIRECT(ADDRESS(MATCH($A164,Sheet4!$B$1:$B$28316),3,,,"Sheet4")):INDIRECT(ADDRESS(MATCH($A165,Sheet4!$B$1:$B$28316),4,,,"Sheet4")),2,)</f>
        <v>0.3972222222222222</v>
      </c>
      <c r="F165" s="2">
        <f ca="1">VLOOKUP(F$1,INDIRECT(ADDRESS(MATCH($A164,Sheet4!$B$1:$B$28316),3,,,"Sheet4")):INDIRECT(ADDRESS(MATCH($A165,Sheet4!$B$1:$B$28316),4,,,"Sheet4")),2,)</f>
        <v>0.40833333333333338</v>
      </c>
      <c r="G165" s="2">
        <f ca="1">VLOOKUP(G$1,INDIRECT(ADDRESS(MATCH($A164,Sheet4!$B$1:$B$28316),3,,,"Sheet4")):INDIRECT(ADDRESS(MATCH($A165,Sheet4!$B$1:$B$28316),4,,,"Sheet4")),2,)</f>
        <v>0.41388888888888892</v>
      </c>
      <c r="H165" s="2">
        <f ca="1">VLOOKUP(H$1,INDIRECT(ADDRESS(MATCH($A164,Sheet4!$B$1:$B$28316),3,,,"Sheet4")):INDIRECT(ADDRESS(MATCH($A165,Sheet4!$B$1:$B$28316),4,,,"Sheet4")),2,)</f>
        <v>0.4145833333333333</v>
      </c>
      <c r="I165" s="2">
        <f ca="1">VLOOKUP(I$1,INDIRECT(ADDRESS(MATCH($A164,Sheet4!$B$1:$B$28316),3,,,"Sheet4")):INDIRECT(ADDRESS(MATCH($A165,Sheet4!$B$1:$B$28316),4,,,"Sheet4")),2,)</f>
        <v>0.4201388888888889</v>
      </c>
      <c r="J165" s="2">
        <f ca="1">VLOOKUP(J$1,INDIRECT(ADDRESS(MATCH($A164,Sheet4!$B$1:$B$28316),3,,,"Sheet4")):INDIRECT(ADDRESS(MATCH($A165,Sheet4!$B$1:$B$28316),4,,,"Sheet4")),2,)</f>
        <v>0.42291666666666666</v>
      </c>
      <c r="K165" s="2">
        <f ca="1">VLOOKUP(K$1,INDIRECT(ADDRESS(MATCH($A164,Sheet4!$B$1:$B$28316),3,,,"Sheet4")):INDIRECT(ADDRESS(MATCH($A165,Sheet4!$B$1:$B$28316),4,,,"Sheet4")),2,)</f>
        <v>0.42430555555555555</v>
      </c>
      <c r="L165" s="2">
        <f ca="1">VLOOKUP(L$1,INDIRECT(ADDRESS(MATCH($A164,Sheet4!$B$1:$B$28316),3,,,"Sheet4")):INDIRECT(ADDRESS(MATCH($A165,Sheet4!$B$1:$B$28316),4,,,"Sheet4")),2,)</f>
        <v>0.43055555555555558</v>
      </c>
      <c r="M165" s="2">
        <f ca="1">VLOOKUP(M$1,INDIRECT(ADDRESS(MATCH($A164,Sheet4!$B$1:$B$28316),3,,,"Sheet4")):INDIRECT(ADDRESS(MATCH($A165,Sheet4!$B$1:$B$28316),4,,,"Sheet4")),2,)</f>
        <v>0.4368055555555555</v>
      </c>
      <c r="N165" s="2">
        <f ca="1">VLOOKUP(N$1,INDIRECT(ADDRESS(MATCH($A164,Sheet4!$B$1:$B$28316),3,,,"Sheet4")):INDIRECT(ADDRESS(MATCH($A165,Sheet4!$B$1:$B$28316),4,,,"Sheet4")),2,)</f>
        <v>0.43958333333333338</v>
      </c>
      <c r="O165" s="2">
        <f ca="1">VLOOKUP(O$1,INDIRECT(ADDRESS(MATCH($A164,Sheet4!$B$1:$B$28316),3,,,"Sheet4")):INDIRECT(ADDRESS(MATCH($A165,Sheet4!$B$1:$B$28316),4,,,"Sheet4")),2,)</f>
        <v>0.44305555555555554</v>
      </c>
      <c r="P165" s="2">
        <f ca="1">VLOOKUP(P$1,INDIRECT(ADDRESS(MATCH($A164,Sheet4!$B$1:$B$28316),3,,,"Sheet4")):INDIRECT(ADDRESS(MATCH($A165,Sheet4!$B$1:$B$28316),4,,,"Sheet4")),2,)</f>
        <v>0.44722222222222219</v>
      </c>
      <c r="Q165" s="2">
        <f ca="1">VLOOKUP(Q$1,INDIRECT(ADDRESS(MATCH($A164,Sheet4!$B$1:$B$28316),3,,,"Sheet4")):INDIRECT(ADDRESS(MATCH($A165,Sheet4!$B$1:$B$28316),4,,,"Sheet4")),2,)</f>
        <v>0.45347222222222222</v>
      </c>
      <c r="R165" s="2">
        <f ca="1">VLOOKUP(R$1,INDIRECT(ADDRESS(MATCH($A164,Sheet4!$B$1:$B$28316),3,,,"Sheet4")):INDIRECT(ADDRESS(MATCH($A165,Sheet4!$B$1:$B$28316),4,,,"Sheet4")),2,)</f>
        <v>0.4548611111111111</v>
      </c>
      <c r="S165" s="2">
        <f ca="1">VLOOKUP(S$1,INDIRECT(ADDRESS(MATCH($A164,Sheet4!$B$1:$B$28316),3,,,"Sheet4")):INDIRECT(ADDRESS(MATCH($A165,Sheet4!$B$1:$B$28316),4,,,"Sheet4")),2,)</f>
        <v>0.45624999999999999</v>
      </c>
      <c r="T165" s="2">
        <f ca="1">VLOOKUP(T$1,INDIRECT(ADDRESS(MATCH($A164,Sheet4!$B$1:$B$28316),3,,,"Sheet4")):INDIRECT(ADDRESS(MATCH($A165,Sheet4!$B$1:$B$28316),4,,,"Sheet4")),2,)</f>
        <v>0.45694444444444443</v>
      </c>
      <c r="U165" s="2">
        <f ca="1">VLOOKUP(U$1,INDIRECT(ADDRESS(MATCH($A164,Sheet4!$B$1:$B$28316),3,,,"Sheet4")):INDIRECT(ADDRESS(MATCH($A165,Sheet4!$B$1:$B$28316),4,,,"Sheet4")),2,)</f>
        <v>0.45694444444444443</v>
      </c>
      <c r="V165" s="2">
        <f ca="1">VLOOKUP(V$1,INDIRECT(ADDRESS(MATCH($A164,Sheet4!$B$1:$B$28316),3,,,"Sheet4")):INDIRECT(ADDRESS(MATCH($A165,Sheet4!$B$1:$B$28316),4,,,"Sheet4")),2,)</f>
        <v>0.45833333333333331</v>
      </c>
      <c r="W165" s="2">
        <f ca="1">VLOOKUP(W$1,INDIRECT(ADDRESS(MATCH($A164,Sheet4!$B$1:$B$28316),3,,,"Sheet4")):INDIRECT(ADDRESS(MATCH($A165,Sheet4!$B$1:$B$28316),4,,,"Sheet4")),2,)</f>
        <v>0.4597222222222222</v>
      </c>
      <c r="X165" s="2">
        <f ca="1">VLOOKUP(X$1,INDIRECT(ADDRESS(MATCH($A164,Sheet4!$B$1:$B$28316),3,,,"Sheet4")):INDIRECT(ADDRESS(MATCH($A165,Sheet4!$B$1:$B$28316),4,,,"Sheet4")),2,)</f>
        <v>0.4604166666666667</v>
      </c>
      <c r="Y165" s="2">
        <f ca="1">VLOOKUP(Y$1,INDIRECT(ADDRESS(MATCH($A164,Sheet4!$B$1:$B$28316),3,,,"Sheet4")):INDIRECT(ADDRESS(MATCH($A165,Sheet4!$B$1:$B$28316),4,,,"Sheet4")),2,)</f>
        <v>0.46111111111111108</v>
      </c>
      <c r="Z165" s="2">
        <f ca="1">VLOOKUP(Z$1,INDIRECT(ADDRESS(MATCH($A164,Sheet4!$B$1:$B$28316),3,,,"Sheet4")):INDIRECT(ADDRESS(MATCH($A165,Sheet4!$B$1:$B$28316),4,,,"Sheet4")),2,)</f>
        <v>0.46458333333333335</v>
      </c>
      <c r="AA165" s="2">
        <f ca="1">VLOOKUP(AA$1,INDIRECT(ADDRESS(MATCH($A164,Sheet4!$B$1:$B$28316),3,,,"Sheet4")):INDIRECT(ADDRESS(MATCH($A165,Sheet4!$B$1:$B$28316),4,,,"Sheet4")),2,)</f>
        <v>0.46388888888888885</v>
      </c>
      <c r="AB165" s="2">
        <f ca="1">VLOOKUP(AB$1,INDIRECT(ADDRESS(MATCH($A164,Sheet4!$B$1:$B$28316),3,,,"Sheet4")):INDIRECT(ADDRESS(MATCH($A165,Sheet4!$B$1:$B$28316),4,,,"Sheet4")),2,)</f>
        <v>0.46527777777777773</v>
      </c>
      <c r="AC165" s="2">
        <f ca="1">VLOOKUP(AC$1,INDIRECT(ADDRESS(MATCH($A164,Sheet4!$B$1:$B$28316),3,,,"Sheet4")):INDIRECT(ADDRESS(MATCH($A165,Sheet4!$B$1:$B$28316),4,,,"Sheet4")),2,)</f>
        <v>0.4680555555555555</v>
      </c>
      <c r="AD165" s="2">
        <f ca="1">VLOOKUP(AD$1,INDIRECT(ADDRESS(MATCH($A164,Sheet4!$B$1:$B$28316),3,,,"Sheet4")):INDIRECT(ADDRESS(MATCH($A165,Sheet4!$B$1:$B$28316),4,,,"Sheet4")),2,)</f>
        <v>0.4694444444444445</v>
      </c>
      <c r="AE165" s="2">
        <f ca="1">VLOOKUP(AE$1,INDIRECT(ADDRESS(MATCH($A164,Sheet4!$B$1:$B$28316),3,,,"Sheet4")):INDIRECT(ADDRESS(MATCH($A165,Sheet4!$B$1:$B$28316),4,,,"Sheet4")),2,)</f>
        <v>0.47152777777777777</v>
      </c>
      <c r="AF165" s="2">
        <f ca="1">VLOOKUP(AF$1,INDIRECT(ADDRESS(MATCH($A164,Sheet4!$B$1:$B$28316),3,,,"Sheet4")):INDIRECT(ADDRESS(MATCH($A165,Sheet4!$B$1:$B$28316),4,,,"Sheet4")),2,)</f>
        <v>0.45</v>
      </c>
    </row>
    <row r="166" spans="1:32" x14ac:dyDescent="0.25">
      <c r="A166" s="1">
        <v>201905067041702</v>
      </c>
      <c r="B166" s="2">
        <f ca="1">VLOOKUP(B$1,INDIRECT(ADDRESS(MATCH($A165,Sheet4!$B$1:$B$28316),3,,,"Sheet4")):INDIRECT(ADDRESS(MATCH($A166,Sheet4!$B$1:$B$28316),4,,,"Sheet4")),2,)</f>
        <v>0.41666666666666669</v>
      </c>
      <c r="C166" s="2">
        <f ca="1">VLOOKUP(C$1,INDIRECT(ADDRESS(MATCH($A165,Sheet4!$B$1:$B$28316),3,,,"Sheet4")):INDIRECT(ADDRESS(MATCH($A166,Sheet4!$B$1:$B$28316),4,,,"Sheet4")),2,)</f>
        <v>0.41736111111111113</v>
      </c>
      <c r="D166" s="2">
        <f ca="1">VLOOKUP(D$1,INDIRECT(ADDRESS(MATCH($A165,Sheet4!$B$1:$B$28316),3,,,"Sheet4")):INDIRECT(ADDRESS(MATCH($A166,Sheet4!$B$1:$B$28316),4,,,"Sheet4")),2,)</f>
        <v>0.41805555555555557</v>
      </c>
      <c r="E166" s="2">
        <f ca="1">VLOOKUP(E$1,INDIRECT(ADDRESS(MATCH($A165,Sheet4!$B$1:$B$28316),3,,,"Sheet4")):INDIRECT(ADDRESS(MATCH($A166,Sheet4!$B$1:$B$28316),4,,,"Sheet4")),2,)</f>
        <v>0.41805555555555557</v>
      </c>
      <c r="F166" s="2">
        <f ca="1">VLOOKUP(F$1,INDIRECT(ADDRESS(MATCH($A165,Sheet4!$B$1:$B$28316),3,,,"Sheet4")):INDIRECT(ADDRESS(MATCH($A166,Sheet4!$B$1:$B$28316),4,,,"Sheet4")),2,)</f>
        <v>0.42986111111111108</v>
      </c>
      <c r="G166" s="2">
        <f ca="1">VLOOKUP(G$1,INDIRECT(ADDRESS(MATCH($A165,Sheet4!$B$1:$B$28316),3,,,"Sheet4")):INDIRECT(ADDRESS(MATCH($A166,Sheet4!$B$1:$B$28316),4,,,"Sheet4")),2,)</f>
        <v>0.43541666666666662</v>
      </c>
      <c r="H166" s="2">
        <f ca="1">VLOOKUP(H$1,INDIRECT(ADDRESS(MATCH($A165,Sheet4!$B$1:$B$28316),3,,,"Sheet4")):INDIRECT(ADDRESS(MATCH($A166,Sheet4!$B$1:$B$28316),4,,,"Sheet4")),2,)</f>
        <v>0.4381944444444445</v>
      </c>
      <c r="I166" s="2">
        <f ca="1">VLOOKUP(I$1,INDIRECT(ADDRESS(MATCH($A165,Sheet4!$B$1:$B$28316),3,,,"Sheet4")):INDIRECT(ADDRESS(MATCH($A166,Sheet4!$B$1:$B$28316),4,,,"Sheet4")),2,)</f>
        <v>0.44375000000000003</v>
      </c>
      <c r="J166" s="2">
        <f ca="1">VLOOKUP(J$1,INDIRECT(ADDRESS(MATCH($A165,Sheet4!$B$1:$B$28316),3,,,"Sheet4")):INDIRECT(ADDRESS(MATCH($A166,Sheet4!$B$1:$B$28316),4,,,"Sheet4")),2,)</f>
        <v>0.4465277777777778</v>
      </c>
      <c r="K166" s="2">
        <f ca="1">VLOOKUP(K$1,INDIRECT(ADDRESS(MATCH($A165,Sheet4!$B$1:$B$28316),3,,,"Sheet4")):INDIRECT(ADDRESS(MATCH($A166,Sheet4!$B$1:$B$28316),4,,,"Sheet4")),2,)</f>
        <v>0.44791666666666669</v>
      </c>
      <c r="L166" s="2">
        <f ca="1">VLOOKUP(L$1,INDIRECT(ADDRESS(MATCH($A165,Sheet4!$B$1:$B$28316),3,,,"Sheet4")):INDIRECT(ADDRESS(MATCH($A166,Sheet4!$B$1:$B$28316),4,,,"Sheet4")),2,)</f>
        <v>0.45416666666666666</v>
      </c>
      <c r="M166" s="2">
        <f ca="1">VLOOKUP(M$1,INDIRECT(ADDRESS(MATCH($A165,Sheet4!$B$1:$B$28316),3,,,"Sheet4")):INDIRECT(ADDRESS(MATCH($A166,Sheet4!$B$1:$B$28316),4,,,"Sheet4")),2,)</f>
        <v>0.45833333333333331</v>
      </c>
      <c r="N166" s="2">
        <f ca="1">VLOOKUP(N$1,INDIRECT(ADDRESS(MATCH($A165,Sheet4!$B$1:$B$28316),3,,,"Sheet4")):INDIRECT(ADDRESS(MATCH($A166,Sheet4!$B$1:$B$28316),4,,,"Sheet4")),2,)</f>
        <v>0.4604166666666667</v>
      </c>
      <c r="O166" s="2">
        <f ca="1">VLOOKUP(O$1,INDIRECT(ADDRESS(MATCH($A165,Sheet4!$B$1:$B$28316),3,,,"Sheet4")):INDIRECT(ADDRESS(MATCH($A166,Sheet4!$B$1:$B$28316),4,,,"Sheet4")),2,)</f>
        <v>0.46388888888888885</v>
      </c>
      <c r="P166" s="2">
        <f ca="1">VLOOKUP(P$1,INDIRECT(ADDRESS(MATCH($A165,Sheet4!$B$1:$B$28316),3,,,"Sheet4")):INDIRECT(ADDRESS(MATCH($A166,Sheet4!$B$1:$B$28316),4,,,"Sheet4")),2,)</f>
        <v>0.4680555555555555</v>
      </c>
      <c r="Q166" s="2">
        <f ca="1">VLOOKUP(Q$1,INDIRECT(ADDRESS(MATCH($A165,Sheet4!$B$1:$B$28316),3,,,"Sheet4")):INDIRECT(ADDRESS(MATCH($A166,Sheet4!$B$1:$B$28316),4,,,"Sheet4")),2,)</f>
        <v>0.47430555555555554</v>
      </c>
      <c r="R166" s="2">
        <f ca="1">VLOOKUP(R$1,INDIRECT(ADDRESS(MATCH($A165,Sheet4!$B$1:$B$28316),3,,,"Sheet4")):INDIRECT(ADDRESS(MATCH($A166,Sheet4!$B$1:$B$28316),4,,,"Sheet4")),2,)</f>
        <v>0.47569444444444442</v>
      </c>
      <c r="S166" s="2">
        <f ca="1">VLOOKUP(S$1,INDIRECT(ADDRESS(MATCH($A165,Sheet4!$B$1:$B$28316),3,,,"Sheet4")):INDIRECT(ADDRESS(MATCH($A166,Sheet4!$B$1:$B$28316),4,,,"Sheet4")),2,)</f>
        <v>0.4770833333333333</v>
      </c>
      <c r="T166" s="2">
        <f ca="1">VLOOKUP(T$1,INDIRECT(ADDRESS(MATCH($A165,Sheet4!$B$1:$B$28316),3,,,"Sheet4")):INDIRECT(ADDRESS(MATCH($A166,Sheet4!$B$1:$B$28316),4,,,"Sheet4")),2,)</f>
        <v>0.4777777777777778</v>
      </c>
      <c r="U166" s="2">
        <f ca="1">VLOOKUP(U$1,INDIRECT(ADDRESS(MATCH($A165,Sheet4!$B$1:$B$28316),3,,,"Sheet4")):INDIRECT(ADDRESS(MATCH($A166,Sheet4!$B$1:$B$28316),4,,,"Sheet4")),2,)</f>
        <v>0.47916666666666669</v>
      </c>
      <c r="V166" s="2">
        <f ca="1">VLOOKUP(V$1,INDIRECT(ADDRESS(MATCH($A165,Sheet4!$B$1:$B$28316),3,,,"Sheet4")):INDIRECT(ADDRESS(MATCH($A166,Sheet4!$B$1:$B$28316),4,,,"Sheet4")),2,)</f>
        <v>0.48125000000000001</v>
      </c>
      <c r="W166" s="2">
        <f ca="1">VLOOKUP(W$1,INDIRECT(ADDRESS(MATCH($A165,Sheet4!$B$1:$B$28316),3,,,"Sheet4")):INDIRECT(ADDRESS(MATCH($A166,Sheet4!$B$1:$B$28316),4,,,"Sheet4")),2,)</f>
        <v>0.48194444444444445</v>
      </c>
      <c r="X166" s="2">
        <f ca="1">VLOOKUP(X$1,INDIRECT(ADDRESS(MATCH($A165,Sheet4!$B$1:$B$28316),3,,,"Sheet4")):INDIRECT(ADDRESS(MATCH($A166,Sheet4!$B$1:$B$28316),4,,,"Sheet4")),2,)</f>
        <v>0.48194444444444445</v>
      </c>
      <c r="Y166" s="2">
        <f ca="1">VLOOKUP(Y$1,INDIRECT(ADDRESS(MATCH($A165,Sheet4!$B$1:$B$28316),3,,,"Sheet4")):INDIRECT(ADDRESS(MATCH($A166,Sheet4!$B$1:$B$28316),4,,,"Sheet4")),2,)</f>
        <v>0.48333333333333334</v>
      </c>
      <c r="Z166" s="2">
        <f ca="1">VLOOKUP(Z$1,INDIRECT(ADDRESS(MATCH($A165,Sheet4!$B$1:$B$28316),3,,,"Sheet4")):INDIRECT(ADDRESS(MATCH($A166,Sheet4!$B$1:$B$28316),4,,,"Sheet4")),2,)</f>
        <v>0.48472222222222222</v>
      </c>
      <c r="AA166" s="2">
        <f ca="1">VLOOKUP(AA$1,INDIRECT(ADDRESS(MATCH($A165,Sheet4!$B$1:$B$28316),3,,,"Sheet4")):INDIRECT(ADDRESS(MATCH($A166,Sheet4!$B$1:$B$28316),4,,,"Sheet4")),2,)</f>
        <v>0.48472222222222222</v>
      </c>
      <c r="AB166" s="2">
        <f ca="1">VLOOKUP(AB$1,INDIRECT(ADDRESS(MATCH($A165,Sheet4!$B$1:$B$28316),3,,,"Sheet4")):INDIRECT(ADDRESS(MATCH($A166,Sheet4!$B$1:$B$28316),4,,,"Sheet4")),2,)</f>
        <v>0.48541666666666666</v>
      </c>
      <c r="AC166" s="2">
        <f ca="1">VLOOKUP(AC$1,INDIRECT(ADDRESS(MATCH($A165,Sheet4!$B$1:$B$28316),3,,,"Sheet4")):INDIRECT(ADDRESS(MATCH($A166,Sheet4!$B$1:$B$28316),4,,,"Sheet4")),2,)</f>
        <v>0.48958333333333331</v>
      </c>
      <c r="AD166" s="2">
        <f ca="1">VLOOKUP(AD$1,INDIRECT(ADDRESS(MATCH($A165,Sheet4!$B$1:$B$28316),3,,,"Sheet4")):INDIRECT(ADDRESS(MATCH($A166,Sheet4!$B$1:$B$28316),4,,,"Sheet4")),2,)</f>
        <v>0.49027777777777781</v>
      </c>
      <c r="AE166" s="2">
        <f ca="1">VLOOKUP(AE$1,INDIRECT(ADDRESS(MATCH($A165,Sheet4!$B$1:$B$28316),3,,,"Sheet4")):INDIRECT(ADDRESS(MATCH($A166,Sheet4!$B$1:$B$28316),4,,,"Sheet4")),2,)</f>
        <v>0.49236111111111108</v>
      </c>
      <c r="AF166" s="2">
        <f ca="1">VLOOKUP(AF$1,INDIRECT(ADDRESS(MATCH($A165,Sheet4!$B$1:$B$28316),3,,,"Sheet4")):INDIRECT(ADDRESS(MATCH($A166,Sheet4!$B$1:$B$28316),4,,,"Sheet4")),2,)</f>
        <v>0.47430555555555554</v>
      </c>
    </row>
    <row r="167" spans="1:32" x14ac:dyDescent="0.25">
      <c r="A167" s="1">
        <v>201905067041706</v>
      </c>
      <c r="B167" s="2">
        <f ca="1">VLOOKUP(B$1,INDIRECT(ADDRESS(MATCH($A166,Sheet4!$B$1:$B$28316),3,,,"Sheet4")):INDIRECT(ADDRESS(MATCH($A167,Sheet4!$B$1:$B$28316),4,,,"Sheet4")),2,)</f>
        <v>0.45833333333333331</v>
      </c>
      <c r="C167" s="2">
        <f ca="1">VLOOKUP(C$1,INDIRECT(ADDRESS(MATCH($A166,Sheet4!$B$1:$B$28316),3,,,"Sheet4")):INDIRECT(ADDRESS(MATCH($A167,Sheet4!$B$1:$B$28316),4,,,"Sheet4")),2,)</f>
        <v>0.45902777777777781</v>
      </c>
      <c r="D167" s="2">
        <f ca="1">VLOOKUP(D$1,INDIRECT(ADDRESS(MATCH($A166,Sheet4!$B$1:$B$28316),3,,,"Sheet4")):INDIRECT(ADDRESS(MATCH($A167,Sheet4!$B$1:$B$28316),4,,,"Sheet4")),2,)</f>
        <v>0.4597222222222222</v>
      </c>
      <c r="E167" s="2">
        <f ca="1">VLOOKUP(E$1,INDIRECT(ADDRESS(MATCH($A166,Sheet4!$B$1:$B$28316),3,,,"Sheet4")):INDIRECT(ADDRESS(MATCH($A167,Sheet4!$B$1:$B$28316),4,,,"Sheet4")),2,)</f>
        <v>0.4597222222222222</v>
      </c>
      <c r="F167" s="2">
        <f ca="1">VLOOKUP(F$1,INDIRECT(ADDRESS(MATCH($A166,Sheet4!$B$1:$B$28316),3,,,"Sheet4")):INDIRECT(ADDRESS(MATCH($A167,Sheet4!$B$1:$B$28316),4,,,"Sheet4")),2,)</f>
        <v>0.47222222222222227</v>
      </c>
      <c r="G167" s="2">
        <f ca="1">VLOOKUP(G$1,INDIRECT(ADDRESS(MATCH($A166,Sheet4!$B$1:$B$28316),3,,,"Sheet4")):INDIRECT(ADDRESS(MATCH($A167,Sheet4!$B$1:$B$28316),4,,,"Sheet4")),2,)</f>
        <v>0.4777777777777778</v>
      </c>
      <c r="H167" s="2">
        <f ca="1">VLOOKUP(H$1,INDIRECT(ADDRESS(MATCH($A166,Sheet4!$B$1:$B$28316),3,,,"Sheet4")):INDIRECT(ADDRESS(MATCH($A167,Sheet4!$B$1:$B$28316),4,,,"Sheet4")),2,)</f>
        <v>0.48055555555555557</v>
      </c>
      <c r="I167" s="2">
        <f ca="1">VLOOKUP(I$1,INDIRECT(ADDRESS(MATCH($A166,Sheet4!$B$1:$B$28316),3,,,"Sheet4")):INDIRECT(ADDRESS(MATCH($A167,Sheet4!$B$1:$B$28316),4,,,"Sheet4")),2,)</f>
        <v>0.48680555555555555</v>
      </c>
      <c r="J167" s="2">
        <f ca="1">VLOOKUP(J$1,INDIRECT(ADDRESS(MATCH($A166,Sheet4!$B$1:$B$28316),3,,,"Sheet4")):INDIRECT(ADDRESS(MATCH($A167,Sheet4!$B$1:$B$28316),4,,,"Sheet4")),2,)</f>
        <v>0.48958333333333331</v>
      </c>
      <c r="K167" s="2">
        <f ca="1">VLOOKUP(K$1,INDIRECT(ADDRESS(MATCH($A166,Sheet4!$B$1:$B$28316),3,,,"Sheet4")):INDIRECT(ADDRESS(MATCH($A167,Sheet4!$B$1:$B$28316),4,,,"Sheet4")),2,)</f>
        <v>0.4909722222222222</v>
      </c>
      <c r="L167" s="2">
        <f ca="1">VLOOKUP(L$1,INDIRECT(ADDRESS(MATCH($A166,Sheet4!$B$1:$B$28316),3,,,"Sheet4")):INDIRECT(ADDRESS(MATCH($A167,Sheet4!$B$1:$B$28316),4,,,"Sheet4")),2,)</f>
        <v>0.49722222222222223</v>
      </c>
      <c r="M167" s="2">
        <f ca="1">VLOOKUP(M$1,INDIRECT(ADDRESS(MATCH($A166,Sheet4!$B$1:$B$28316),3,,,"Sheet4")):INDIRECT(ADDRESS(MATCH($A167,Sheet4!$B$1:$B$28316),4,,,"Sheet4")),2,)</f>
        <v>0.50347222222222221</v>
      </c>
      <c r="N167" s="2">
        <f ca="1">VLOOKUP(N$1,INDIRECT(ADDRESS(MATCH($A166,Sheet4!$B$1:$B$28316),3,,,"Sheet4")):INDIRECT(ADDRESS(MATCH($A167,Sheet4!$B$1:$B$28316),4,,,"Sheet4")),2,)</f>
        <v>0.50624999999999998</v>
      </c>
      <c r="O167" s="2">
        <f ca="1">VLOOKUP(O$1,INDIRECT(ADDRESS(MATCH($A166,Sheet4!$B$1:$B$28316),3,,,"Sheet4")):INDIRECT(ADDRESS(MATCH($A167,Sheet4!$B$1:$B$28316),4,,,"Sheet4")),2,)</f>
        <v>0.50972222222222219</v>
      </c>
      <c r="P167" s="2">
        <f ca="1">VLOOKUP(P$1,INDIRECT(ADDRESS(MATCH($A166,Sheet4!$B$1:$B$28316),3,,,"Sheet4")):INDIRECT(ADDRESS(MATCH($A167,Sheet4!$B$1:$B$28316),4,,,"Sheet4")),2,)</f>
        <v>0.51666666666666672</v>
      </c>
      <c r="Q167" s="2">
        <f ca="1">VLOOKUP(Q$1,INDIRECT(ADDRESS(MATCH($A166,Sheet4!$B$1:$B$28316),3,,,"Sheet4")):INDIRECT(ADDRESS(MATCH($A167,Sheet4!$B$1:$B$28316),4,,,"Sheet4")),2,)</f>
        <v>0.5229166666666667</v>
      </c>
      <c r="R167" s="2">
        <f ca="1">VLOOKUP(R$1,INDIRECT(ADDRESS(MATCH($A166,Sheet4!$B$1:$B$28316),3,,,"Sheet4")):INDIRECT(ADDRESS(MATCH($A167,Sheet4!$B$1:$B$28316),4,,,"Sheet4")),2,)</f>
        <v>0.52430555555555558</v>
      </c>
      <c r="S167" s="2">
        <f ca="1">VLOOKUP(S$1,INDIRECT(ADDRESS(MATCH($A166,Sheet4!$B$1:$B$28316),3,,,"Sheet4")):INDIRECT(ADDRESS(MATCH($A167,Sheet4!$B$1:$B$28316),4,,,"Sheet4")),2,)</f>
        <v>0.52569444444444446</v>
      </c>
      <c r="T167" s="2">
        <f ca="1">VLOOKUP(T$1,INDIRECT(ADDRESS(MATCH($A166,Sheet4!$B$1:$B$28316),3,,,"Sheet4")):INDIRECT(ADDRESS(MATCH($A167,Sheet4!$B$1:$B$28316),4,,,"Sheet4")),2,)</f>
        <v>0.52638888888888891</v>
      </c>
      <c r="U167" s="2">
        <f ca="1">VLOOKUP(U$1,INDIRECT(ADDRESS(MATCH($A166,Sheet4!$B$1:$B$28316),3,,,"Sheet4")):INDIRECT(ADDRESS(MATCH($A167,Sheet4!$B$1:$B$28316),4,,,"Sheet4")),2,)</f>
        <v>0.52638888888888891</v>
      </c>
      <c r="V167" s="2">
        <f ca="1">VLOOKUP(V$1,INDIRECT(ADDRESS(MATCH($A166,Sheet4!$B$1:$B$28316),3,,,"Sheet4")):INDIRECT(ADDRESS(MATCH($A167,Sheet4!$B$1:$B$28316),4,,,"Sheet4")),2,)</f>
        <v>0.52777777777777779</v>
      </c>
      <c r="W167" s="2">
        <f ca="1">VLOOKUP(W$1,INDIRECT(ADDRESS(MATCH($A166,Sheet4!$B$1:$B$28316),3,,,"Sheet4")):INDIRECT(ADDRESS(MATCH($A167,Sheet4!$B$1:$B$28316),4,,,"Sheet4")),2,)</f>
        <v>0.52847222222222223</v>
      </c>
      <c r="X167" s="2">
        <f ca="1">VLOOKUP(X$1,INDIRECT(ADDRESS(MATCH($A166,Sheet4!$B$1:$B$28316),3,,,"Sheet4")):INDIRECT(ADDRESS(MATCH($A167,Sheet4!$B$1:$B$28316),4,,,"Sheet4")),2,)</f>
        <v>0.52916666666666667</v>
      </c>
      <c r="Y167" s="2">
        <f ca="1">VLOOKUP(Y$1,INDIRECT(ADDRESS(MATCH($A166,Sheet4!$B$1:$B$28316),3,,,"Sheet4")):INDIRECT(ADDRESS(MATCH($A167,Sheet4!$B$1:$B$28316),4,,,"Sheet4")),2,)</f>
        <v>0.52986111111111112</v>
      </c>
      <c r="Z167" s="2">
        <f ca="1">VLOOKUP(Z$1,INDIRECT(ADDRESS(MATCH($A166,Sheet4!$B$1:$B$28316),3,,,"Sheet4")):INDIRECT(ADDRESS(MATCH($A167,Sheet4!$B$1:$B$28316),4,,,"Sheet4")),2,)</f>
        <v>0.53055555555555556</v>
      </c>
      <c r="AA167" s="2">
        <f ca="1">VLOOKUP(AA$1,INDIRECT(ADDRESS(MATCH($A166,Sheet4!$B$1:$B$28316),3,,,"Sheet4")):INDIRECT(ADDRESS(MATCH($A167,Sheet4!$B$1:$B$28316),4,,,"Sheet4")),2,)</f>
        <v>0.53055555555555556</v>
      </c>
      <c r="AB167" s="2">
        <f ca="1">VLOOKUP(AB$1,INDIRECT(ADDRESS(MATCH($A166,Sheet4!$B$1:$B$28316),3,,,"Sheet4")):INDIRECT(ADDRESS(MATCH($A167,Sheet4!$B$1:$B$28316),4,,,"Sheet4")),2,)</f>
        <v>0.53125</v>
      </c>
      <c r="AC167" s="2">
        <f ca="1">VLOOKUP(AC$1,INDIRECT(ADDRESS(MATCH($A166,Sheet4!$B$1:$B$28316),3,,,"Sheet4")):INDIRECT(ADDRESS(MATCH($A167,Sheet4!$B$1:$B$28316),4,,,"Sheet4")),2,)</f>
        <v>0.53402777777777777</v>
      </c>
      <c r="AD167" s="2">
        <f ca="1">VLOOKUP(AD$1,INDIRECT(ADDRESS(MATCH($A166,Sheet4!$B$1:$B$28316),3,,,"Sheet4")):INDIRECT(ADDRESS(MATCH($A167,Sheet4!$B$1:$B$28316),4,,,"Sheet4")),2,)</f>
        <v>0.53541666666666665</v>
      </c>
      <c r="AE167" s="2">
        <f ca="1">VLOOKUP(AE$1,INDIRECT(ADDRESS(MATCH($A166,Sheet4!$B$1:$B$28316),3,,,"Sheet4")):INDIRECT(ADDRESS(MATCH($A167,Sheet4!$B$1:$B$28316),4,,,"Sheet4")),2,)</f>
        <v>0.53680555555555554</v>
      </c>
      <c r="AF167" s="2">
        <f ca="1">VLOOKUP(AF$1,INDIRECT(ADDRESS(MATCH($A166,Sheet4!$B$1:$B$28316),3,,,"Sheet4")):INDIRECT(ADDRESS(MATCH($A167,Sheet4!$B$1:$B$28316),4,,,"Sheet4")),2,)</f>
        <v>0.49583333333333335</v>
      </c>
    </row>
    <row r="168" spans="1:32" x14ac:dyDescent="0.25">
      <c r="A168" s="1">
        <v>201905067041708</v>
      </c>
      <c r="B168" s="2">
        <f ca="1">VLOOKUP(B$1,INDIRECT(ADDRESS(MATCH($A167,Sheet4!$B$1:$B$28316),3,,,"Sheet4")):INDIRECT(ADDRESS(MATCH($A168,Sheet4!$B$1:$B$28316),4,,,"Sheet4")),2,)</f>
        <v>0.47916666666666669</v>
      </c>
      <c r="C168" s="2">
        <f ca="1">VLOOKUP(C$1,INDIRECT(ADDRESS(MATCH($A167,Sheet4!$B$1:$B$28316),3,,,"Sheet4")):INDIRECT(ADDRESS(MATCH($A168,Sheet4!$B$1:$B$28316),4,,,"Sheet4")),2,)</f>
        <v>0.47986111111111113</v>
      </c>
      <c r="D168" s="2">
        <f ca="1">VLOOKUP(D$1,INDIRECT(ADDRESS(MATCH($A167,Sheet4!$B$1:$B$28316),3,,,"Sheet4")):INDIRECT(ADDRESS(MATCH($A168,Sheet4!$B$1:$B$28316),4,,,"Sheet4")),2,)</f>
        <v>0.48055555555555557</v>
      </c>
      <c r="E168" s="2">
        <f ca="1">VLOOKUP(E$1,INDIRECT(ADDRESS(MATCH($A167,Sheet4!$B$1:$B$28316),3,,,"Sheet4")):INDIRECT(ADDRESS(MATCH($A168,Sheet4!$B$1:$B$28316),4,,,"Sheet4")),2,)</f>
        <v>0.48055555555555557</v>
      </c>
      <c r="F168" s="2">
        <f ca="1">VLOOKUP(F$1,INDIRECT(ADDRESS(MATCH($A167,Sheet4!$B$1:$B$28316),3,,,"Sheet4")):INDIRECT(ADDRESS(MATCH($A168,Sheet4!$B$1:$B$28316),4,,,"Sheet4")),2,)</f>
        <v>0.4916666666666667</v>
      </c>
      <c r="G168" s="2">
        <f ca="1">VLOOKUP(G$1,INDIRECT(ADDRESS(MATCH($A167,Sheet4!$B$1:$B$28316),3,,,"Sheet4")):INDIRECT(ADDRESS(MATCH($A168,Sheet4!$B$1:$B$28316),4,,,"Sheet4")),2,)</f>
        <v>0.49791666666666662</v>
      </c>
      <c r="H168" s="2">
        <f ca="1">VLOOKUP(H$1,INDIRECT(ADDRESS(MATCH($A167,Sheet4!$B$1:$B$28316),3,,,"Sheet4")):INDIRECT(ADDRESS(MATCH($A168,Sheet4!$B$1:$B$28316),4,,,"Sheet4")),2,)</f>
        <v>0.49791666666666662</v>
      </c>
      <c r="I168" s="2">
        <f ca="1">VLOOKUP(I$1,INDIRECT(ADDRESS(MATCH($A167,Sheet4!$B$1:$B$28316),3,,,"Sheet4")):INDIRECT(ADDRESS(MATCH($A168,Sheet4!$B$1:$B$28316),4,,,"Sheet4")),2,)</f>
        <v>0.50347222222222221</v>
      </c>
      <c r="J168" s="2">
        <f ca="1">VLOOKUP(J$1,INDIRECT(ADDRESS(MATCH($A167,Sheet4!$B$1:$B$28316),3,,,"Sheet4")):INDIRECT(ADDRESS(MATCH($A168,Sheet4!$B$1:$B$28316),4,,,"Sheet4")),2,)</f>
        <v>0.50624999999999998</v>
      </c>
      <c r="K168" s="2">
        <f ca="1">VLOOKUP(K$1,INDIRECT(ADDRESS(MATCH($A167,Sheet4!$B$1:$B$28316),3,,,"Sheet4")):INDIRECT(ADDRESS(MATCH($A168,Sheet4!$B$1:$B$28316),4,,,"Sheet4")),2,)</f>
        <v>0.50763888888888886</v>
      </c>
      <c r="L168" s="2">
        <f ca="1">VLOOKUP(L$1,INDIRECT(ADDRESS(MATCH($A167,Sheet4!$B$1:$B$28316),3,,,"Sheet4")):INDIRECT(ADDRESS(MATCH($A168,Sheet4!$B$1:$B$28316),4,,,"Sheet4")),2,)</f>
        <v>0.51388888888888895</v>
      </c>
      <c r="M168" s="2">
        <f ca="1">VLOOKUP(M$1,INDIRECT(ADDRESS(MATCH($A167,Sheet4!$B$1:$B$28316),3,,,"Sheet4")):INDIRECT(ADDRESS(MATCH($A168,Sheet4!$B$1:$B$28316),4,,,"Sheet4")),2,)</f>
        <v>0.52013888888888882</v>
      </c>
      <c r="N168" s="2">
        <f ca="1">VLOOKUP(N$1,INDIRECT(ADDRESS(MATCH($A167,Sheet4!$B$1:$B$28316),3,,,"Sheet4")):INDIRECT(ADDRESS(MATCH($A168,Sheet4!$B$1:$B$28316),4,,,"Sheet4")),2,)</f>
        <v>0.5229166666666667</v>
      </c>
      <c r="O168" s="2">
        <f ca="1">VLOOKUP(O$1,INDIRECT(ADDRESS(MATCH($A167,Sheet4!$B$1:$B$28316),3,,,"Sheet4")):INDIRECT(ADDRESS(MATCH($A168,Sheet4!$B$1:$B$28316),4,,,"Sheet4")),2,)</f>
        <v>0.52638888888888891</v>
      </c>
      <c r="P168" s="2">
        <f ca="1">VLOOKUP(P$1,INDIRECT(ADDRESS(MATCH($A167,Sheet4!$B$1:$B$28316),3,,,"Sheet4")):INDIRECT(ADDRESS(MATCH($A168,Sheet4!$B$1:$B$28316),4,,,"Sheet4")),2,)</f>
        <v>0.53055555555555556</v>
      </c>
      <c r="Q168" s="2">
        <f ca="1">VLOOKUP(Q$1,INDIRECT(ADDRESS(MATCH($A167,Sheet4!$B$1:$B$28316),3,,,"Sheet4")):INDIRECT(ADDRESS(MATCH($A168,Sheet4!$B$1:$B$28316),4,,,"Sheet4")),2,)</f>
        <v>0.53680555555555554</v>
      </c>
      <c r="R168" s="2">
        <f ca="1">VLOOKUP(R$1,INDIRECT(ADDRESS(MATCH($A167,Sheet4!$B$1:$B$28316),3,,,"Sheet4")):INDIRECT(ADDRESS(MATCH($A168,Sheet4!$B$1:$B$28316),4,,,"Sheet4")),2,)</f>
        <v>0.53819444444444442</v>
      </c>
      <c r="S168" s="2">
        <f ca="1">VLOOKUP(S$1,INDIRECT(ADDRESS(MATCH($A167,Sheet4!$B$1:$B$28316),3,,,"Sheet4")):INDIRECT(ADDRESS(MATCH($A168,Sheet4!$B$1:$B$28316),4,,,"Sheet4")),2,)</f>
        <v>0.5395833333333333</v>
      </c>
      <c r="T168" s="2">
        <f ca="1">VLOOKUP(T$1,INDIRECT(ADDRESS(MATCH($A167,Sheet4!$B$1:$B$28316),3,,,"Sheet4")):INDIRECT(ADDRESS(MATCH($A168,Sheet4!$B$1:$B$28316),4,,,"Sheet4")),2,)</f>
        <v>0.54027777777777775</v>
      </c>
      <c r="U168" s="2">
        <f ca="1">VLOOKUP(U$1,INDIRECT(ADDRESS(MATCH($A167,Sheet4!$B$1:$B$28316),3,,,"Sheet4")):INDIRECT(ADDRESS(MATCH($A168,Sheet4!$B$1:$B$28316),4,,,"Sheet4")),2,)</f>
        <v>0.54097222222222219</v>
      </c>
      <c r="V168" s="2">
        <f ca="1">VLOOKUP(V$1,INDIRECT(ADDRESS(MATCH($A167,Sheet4!$B$1:$B$28316),3,,,"Sheet4")):INDIRECT(ADDRESS(MATCH($A168,Sheet4!$B$1:$B$28316),4,,,"Sheet4")),2,)</f>
        <v>0.54236111111111118</v>
      </c>
      <c r="W168" s="2">
        <f ca="1">VLOOKUP(W$1,INDIRECT(ADDRESS(MATCH($A167,Sheet4!$B$1:$B$28316),3,,,"Sheet4")):INDIRECT(ADDRESS(MATCH($A168,Sheet4!$B$1:$B$28316),4,,,"Sheet4")),2,)</f>
        <v>0.54236111111111118</v>
      </c>
      <c r="X168" s="2">
        <f ca="1">VLOOKUP(X$1,INDIRECT(ADDRESS(MATCH($A167,Sheet4!$B$1:$B$28316),3,,,"Sheet4")):INDIRECT(ADDRESS(MATCH($A168,Sheet4!$B$1:$B$28316),4,,,"Sheet4")),2,)</f>
        <v>0.54305555555555551</v>
      </c>
      <c r="Y168" s="2">
        <f ca="1">VLOOKUP(Y$1,INDIRECT(ADDRESS(MATCH($A167,Sheet4!$B$1:$B$28316),3,,,"Sheet4")):INDIRECT(ADDRESS(MATCH($A168,Sheet4!$B$1:$B$28316),4,,,"Sheet4")),2,)</f>
        <v>0.54375000000000007</v>
      </c>
      <c r="Z168" s="2">
        <f ca="1">VLOOKUP(Z$1,INDIRECT(ADDRESS(MATCH($A167,Sheet4!$B$1:$B$28316),3,,,"Sheet4")):INDIRECT(ADDRESS(MATCH($A168,Sheet4!$B$1:$B$28316),4,,,"Sheet4")),2,)</f>
        <v>0.5444444444444444</v>
      </c>
      <c r="AA168" s="2">
        <f ca="1">VLOOKUP(AA$1,INDIRECT(ADDRESS(MATCH($A167,Sheet4!$B$1:$B$28316),3,,,"Sheet4")):INDIRECT(ADDRESS(MATCH($A168,Sheet4!$B$1:$B$28316),4,,,"Sheet4")),2,)</f>
        <v>0.5444444444444444</v>
      </c>
      <c r="AB168" s="2">
        <f ca="1">VLOOKUP(AB$1,INDIRECT(ADDRESS(MATCH($A167,Sheet4!$B$1:$B$28316),3,,,"Sheet4")):INDIRECT(ADDRESS(MATCH($A168,Sheet4!$B$1:$B$28316),4,,,"Sheet4")),2,)</f>
        <v>0.54513888888888895</v>
      </c>
      <c r="AC168" s="2">
        <f ca="1">VLOOKUP(AC$1,INDIRECT(ADDRESS(MATCH($A167,Sheet4!$B$1:$B$28316),3,,,"Sheet4")):INDIRECT(ADDRESS(MATCH($A168,Sheet4!$B$1:$B$28316),4,,,"Sheet4")),2,)</f>
        <v>0.54652777777777783</v>
      </c>
      <c r="AD168" s="2">
        <f ca="1">VLOOKUP(AD$1,INDIRECT(ADDRESS(MATCH($A167,Sheet4!$B$1:$B$28316),3,,,"Sheet4")):INDIRECT(ADDRESS(MATCH($A168,Sheet4!$B$1:$B$28316),4,,,"Sheet4")),2,)</f>
        <v>0.54722222222222217</v>
      </c>
      <c r="AE168" s="2">
        <f ca="1">VLOOKUP(AE$1,INDIRECT(ADDRESS(MATCH($A167,Sheet4!$B$1:$B$28316),3,,,"Sheet4")):INDIRECT(ADDRESS(MATCH($A168,Sheet4!$B$1:$B$28316),4,,,"Sheet4")),2,)</f>
        <v>0.54861111111111105</v>
      </c>
      <c r="AF168" s="2">
        <f ca="1">VLOOKUP(AF$1,INDIRECT(ADDRESS(MATCH($A167,Sheet4!$B$1:$B$28316),3,,,"Sheet4")):INDIRECT(ADDRESS(MATCH($A168,Sheet4!$B$1:$B$28316),4,,,"Sheet4")),2,)</f>
        <v>0.5395833333333333</v>
      </c>
    </row>
    <row r="169" spans="1:32" x14ac:dyDescent="0.25">
      <c r="A169" s="1">
        <v>201905067041710</v>
      </c>
      <c r="B169" s="2">
        <f ca="1">VLOOKUP(B$1,INDIRECT(ADDRESS(MATCH($A168,Sheet4!$B$1:$B$28316),3,,,"Sheet4")):INDIRECT(ADDRESS(MATCH($A169,Sheet4!$B$1:$B$28316),4,,,"Sheet4")),2,)</f>
        <v>0.5</v>
      </c>
      <c r="C169" s="2">
        <f ca="1">VLOOKUP(C$1,INDIRECT(ADDRESS(MATCH($A168,Sheet4!$B$1:$B$28316),3,,,"Sheet4")):INDIRECT(ADDRESS(MATCH($A169,Sheet4!$B$1:$B$28316),4,,,"Sheet4")),2,)</f>
        <v>0.5</v>
      </c>
      <c r="D169" s="2">
        <f ca="1">VLOOKUP(D$1,INDIRECT(ADDRESS(MATCH($A168,Sheet4!$B$1:$B$28316),3,,,"Sheet4")):INDIRECT(ADDRESS(MATCH($A169,Sheet4!$B$1:$B$28316),4,,,"Sheet4")),2,)</f>
        <v>0.50208333333333333</v>
      </c>
      <c r="E169" s="2">
        <f ca="1">VLOOKUP(E$1,INDIRECT(ADDRESS(MATCH($A168,Sheet4!$B$1:$B$28316),3,,,"Sheet4")):INDIRECT(ADDRESS(MATCH($A169,Sheet4!$B$1:$B$28316),4,,,"Sheet4")),2,)</f>
        <v>0.50277777777777777</v>
      </c>
      <c r="F169" s="2">
        <f ca="1">VLOOKUP(F$1,INDIRECT(ADDRESS(MATCH($A168,Sheet4!$B$1:$B$28316),3,,,"Sheet4")):INDIRECT(ADDRESS(MATCH($A169,Sheet4!$B$1:$B$28316),4,,,"Sheet4")),2,)</f>
        <v>0.51388888888888895</v>
      </c>
      <c r="G169" s="2">
        <f ca="1">VLOOKUP(G$1,INDIRECT(ADDRESS(MATCH($A168,Sheet4!$B$1:$B$28316),3,,,"Sheet4")):INDIRECT(ADDRESS(MATCH($A169,Sheet4!$B$1:$B$28316),4,,,"Sheet4")),2,)</f>
        <v>0.51944444444444449</v>
      </c>
      <c r="H169" s="2">
        <f ca="1">VLOOKUP(H$1,INDIRECT(ADDRESS(MATCH($A168,Sheet4!$B$1:$B$28316),3,,,"Sheet4")):INDIRECT(ADDRESS(MATCH($A169,Sheet4!$B$1:$B$28316),4,,,"Sheet4")),2,)</f>
        <v>0.52222222222222225</v>
      </c>
      <c r="I169" s="2">
        <f ca="1">VLOOKUP(I$1,INDIRECT(ADDRESS(MATCH($A168,Sheet4!$B$1:$B$28316),3,,,"Sheet4")):INDIRECT(ADDRESS(MATCH($A169,Sheet4!$B$1:$B$28316),4,,,"Sheet4")),2,)</f>
        <v>0.52847222222222223</v>
      </c>
      <c r="J169" s="2">
        <f ca="1">VLOOKUP(J$1,INDIRECT(ADDRESS(MATCH($A168,Sheet4!$B$1:$B$28316),3,,,"Sheet4")):INDIRECT(ADDRESS(MATCH($A169,Sheet4!$B$1:$B$28316),4,,,"Sheet4")),2,)</f>
        <v>0.53194444444444444</v>
      </c>
      <c r="K169" s="2">
        <f ca="1">VLOOKUP(K$1,INDIRECT(ADDRESS(MATCH($A168,Sheet4!$B$1:$B$28316),3,,,"Sheet4")):INDIRECT(ADDRESS(MATCH($A169,Sheet4!$B$1:$B$28316),4,,,"Sheet4")),2,)</f>
        <v>0.53333333333333333</v>
      </c>
      <c r="L169" s="2">
        <f ca="1">VLOOKUP(L$1,INDIRECT(ADDRESS(MATCH($A168,Sheet4!$B$1:$B$28316),3,,,"Sheet4")):INDIRECT(ADDRESS(MATCH($A169,Sheet4!$B$1:$B$28316),4,,,"Sheet4")),2,)</f>
        <v>0.5395833333333333</v>
      </c>
      <c r="M169" s="2">
        <f ca="1">VLOOKUP(M$1,INDIRECT(ADDRESS(MATCH($A168,Sheet4!$B$1:$B$28316),3,,,"Sheet4")):INDIRECT(ADDRESS(MATCH($A169,Sheet4!$B$1:$B$28316),4,,,"Sheet4")),2,)</f>
        <v>0.54513888888888895</v>
      </c>
      <c r="N169" s="2">
        <f ca="1">VLOOKUP(N$1,INDIRECT(ADDRESS(MATCH($A168,Sheet4!$B$1:$B$28316),3,,,"Sheet4")):INDIRECT(ADDRESS(MATCH($A169,Sheet4!$B$1:$B$28316),4,,,"Sheet4")),2,)</f>
        <v>0.54861111111111105</v>
      </c>
      <c r="O169" s="2">
        <f ca="1">VLOOKUP(O$1,INDIRECT(ADDRESS(MATCH($A168,Sheet4!$B$1:$B$28316),3,,,"Sheet4")):INDIRECT(ADDRESS(MATCH($A169,Sheet4!$B$1:$B$28316),4,,,"Sheet4")),2,)</f>
        <v>0.55208333333333337</v>
      </c>
      <c r="P169" s="2">
        <f ca="1">VLOOKUP(P$1,INDIRECT(ADDRESS(MATCH($A168,Sheet4!$B$1:$B$28316),3,,,"Sheet4")):INDIRECT(ADDRESS(MATCH($A169,Sheet4!$B$1:$B$28316),4,,,"Sheet4")),2,)</f>
        <v>0.55763888888888891</v>
      </c>
      <c r="Q169" s="2">
        <f ca="1">VLOOKUP(Q$1,INDIRECT(ADDRESS(MATCH($A168,Sheet4!$B$1:$B$28316),3,,,"Sheet4")):INDIRECT(ADDRESS(MATCH($A169,Sheet4!$B$1:$B$28316),4,,,"Sheet4")),2,)</f>
        <v>0.56388888888888888</v>
      </c>
      <c r="R169" s="2">
        <f ca="1">VLOOKUP(R$1,INDIRECT(ADDRESS(MATCH($A168,Sheet4!$B$1:$B$28316),3,,,"Sheet4")):INDIRECT(ADDRESS(MATCH($A169,Sheet4!$B$1:$B$28316),4,,,"Sheet4")),2,)</f>
        <v>0.56527777777777777</v>
      </c>
      <c r="S169" s="2">
        <f ca="1">VLOOKUP(S$1,INDIRECT(ADDRESS(MATCH($A168,Sheet4!$B$1:$B$28316),3,,,"Sheet4")):INDIRECT(ADDRESS(MATCH($A169,Sheet4!$B$1:$B$28316),4,,,"Sheet4")),2,)</f>
        <v>0.56666666666666665</v>
      </c>
      <c r="T169" s="2">
        <f ca="1">VLOOKUP(T$1,INDIRECT(ADDRESS(MATCH($A168,Sheet4!$B$1:$B$28316),3,,,"Sheet4")):INDIRECT(ADDRESS(MATCH($A169,Sheet4!$B$1:$B$28316),4,,,"Sheet4")),2,)</f>
        <v>0.56736111111111109</v>
      </c>
      <c r="U169" s="2">
        <f ca="1">VLOOKUP(U$1,INDIRECT(ADDRESS(MATCH($A168,Sheet4!$B$1:$B$28316),3,,,"Sheet4")):INDIRECT(ADDRESS(MATCH($A169,Sheet4!$B$1:$B$28316),4,,,"Sheet4")),2,)</f>
        <v>0.56736111111111109</v>
      </c>
      <c r="V169" s="2">
        <f ca="1">VLOOKUP(V$1,INDIRECT(ADDRESS(MATCH($A168,Sheet4!$B$1:$B$28316),3,,,"Sheet4")):INDIRECT(ADDRESS(MATCH($A169,Sheet4!$B$1:$B$28316),4,,,"Sheet4")),2,)</f>
        <v>0.56874999999999998</v>
      </c>
      <c r="W169" s="2">
        <f ca="1">VLOOKUP(W$1,INDIRECT(ADDRESS(MATCH($A168,Sheet4!$B$1:$B$28316),3,,,"Sheet4")):INDIRECT(ADDRESS(MATCH($A169,Sheet4!$B$1:$B$28316),4,,,"Sheet4")),2,)</f>
        <v>0.56944444444444442</v>
      </c>
      <c r="X169" s="2">
        <f ca="1">VLOOKUP(X$1,INDIRECT(ADDRESS(MATCH($A168,Sheet4!$B$1:$B$28316),3,,,"Sheet4")):INDIRECT(ADDRESS(MATCH($A169,Sheet4!$B$1:$B$28316),4,,,"Sheet4")),2,)</f>
        <v>0.57013888888888886</v>
      </c>
      <c r="Y169" s="2">
        <f ca="1">VLOOKUP(Y$1,INDIRECT(ADDRESS(MATCH($A168,Sheet4!$B$1:$B$28316),3,,,"Sheet4")):INDIRECT(ADDRESS(MATCH($A169,Sheet4!$B$1:$B$28316),4,,,"Sheet4")),2,)</f>
        <v>0.5708333333333333</v>
      </c>
      <c r="Z169" s="2">
        <f ca="1">VLOOKUP(Z$1,INDIRECT(ADDRESS(MATCH($A168,Sheet4!$B$1:$B$28316),3,,,"Sheet4")):INDIRECT(ADDRESS(MATCH($A169,Sheet4!$B$1:$B$28316),4,,,"Sheet4")),2,)</f>
        <v>0.57152777777777775</v>
      </c>
      <c r="AA169" s="2">
        <f ca="1">VLOOKUP(AA$1,INDIRECT(ADDRESS(MATCH($A168,Sheet4!$B$1:$B$28316),3,,,"Sheet4")):INDIRECT(ADDRESS(MATCH($A169,Sheet4!$B$1:$B$28316),4,,,"Sheet4")),2,)</f>
        <v>0.57152777777777775</v>
      </c>
      <c r="AB169" s="2">
        <f ca="1">VLOOKUP(AB$1,INDIRECT(ADDRESS(MATCH($A168,Sheet4!$B$1:$B$28316),3,,,"Sheet4")):INDIRECT(ADDRESS(MATCH($A169,Sheet4!$B$1:$B$28316),4,,,"Sheet4")),2,)</f>
        <v>0.57222222222222219</v>
      </c>
      <c r="AC169" s="2">
        <f ca="1">VLOOKUP(AC$1,INDIRECT(ADDRESS(MATCH($A168,Sheet4!$B$1:$B$28316),3,,,"Sheet4")):INDIRECT(ADDRESS(MATCH($A169,Sheet4!$B$1:$B$28316),4,,,"Sheet4")),2,)</f>
        <v>0.57638888888888895</v>
      </c>
      <c r="AD169" s="2">
        <f ca="1">VLOOKUP(AD$1,INDIRECT(ADDRESS(MATCH($A168,Sheet4!$B$1:$B$28316),3,,,"Sheet4")):INDIRECT(ADDRESS(MATCH($A169,Sheet4!$B$1:$B$28316),4,,,"Sheet4")),2,)</f>
        <v>0.57708333333333328</v>
      </c>
      <c r="AE169" s="2">
        <f ca="1">VLOOKUP(AE$1,INDIRECT(ADDRESS(MATCH($A168,Sheet4!$B$1:$B$28316),3,,,"Sheet4")):INDIRECT(ADDRESS(MATCH($A169,Sheet4!$B$1:$B$28316),4,,,"Sheet4")),2,)</f>
        <v>0.57847222222222217</v>
      </c>
      <c r="AF169" s="2">
        <f ca="1">VLOOKUP(AF$1,INDIRECT(ADDRESS(MATCH($A168,Sheet4!$B$1:$B$28316),3,,,"Sheet4")):INDIRECT(ADDRESS(MATCH($A169,Sheet4!$B$1:$B$28316),4,,,"Sheet4")),2,)</f>
        <v>0.55138888888888882</v>
      </c>
    </row>
    <row r="170" spans="1:32" x14ac:dyDescent="0.25">
      <c r="A170" s="1">
        <v>201905067041712</v>
      </c>
      <c r="B170" s="2">
        <f ca="1">VLOOKUP(B$1,INDIRECT(ADDRESS(MATCH($A169,Sheet4!$B$1:$B$28316),3,,,"Sheet4")):INDIRECT(ADDRESS(MATCH($A170,Sheet4!$B$1:$B$28316),4,,,"Sheet4")),2,)</f>
        <v>0.52083333333333337</v>
      </c>
      <c r="C170" s="2">
        <f ca="1">VLOOKUP(C$1,INDIRECT(ADDRESS(MATCH($A169,Sheet4!$B$1:$B$28316),3,,,"Sheet4")):INDIRECT(ADDRESS(MATCH($A170,Sheet4!$B$1:$B$28316),4,,,"Sheet4")),2,)</f>
        <v>0.52083333333333337</v>
      </c>
      <c r="D170" s="2">
        <f ca="1">VLOOKUP(D$1,INDIRECT(ADDRESS(MATCH($A169,Sheet4!$B$1:$B$28316),3,,,"Sheet4")):INDIRECT(ADDRESS(MATCH($A170,Sheet4!$B$1:$B$28316),4,,,"Sheet4")),2,)</f>
        <v>0.52152777777777781</v>
      </c>
      <c r="E170" s="2">
        <f ca="1">VLOOKUP(E$1,INDIRECT(ADDRESS(MATCH($A169,Sheet4!$B$1:$B$28316),3,,,"Sheet4")):INDIRECT(ADDRESS(MATCH($A170,Sheet4!$B$1:$B$28316),4,,,"Sheet4")),2,)</f>
        <v>0.52222222222222225</v>
      </c>
      <c r="F170" s="2">
        <f ca="1">VLOOKUP(F$1,INDIRECT(ADDRESS(MATCH($A169,Sheet4!$B$1:$B$28316),3,,,"Sheet4")):INDIRECT(ADDRESS(MATCH($A170,Sheet4!$B$1:$B$28316),4,,,"Sheet4")),2,)</f>
        <v>0.53402777777777777</v>
      </c>
      <c r="G170" s="2">
        <f ca="1">VLOOKUP(G$1,INDIRECT(ADDRESS(MATCH($A169,Sheet4!$B$1:$B$28316),3,,,"Sheet4")):INDIRECT(ADDRESS(MATCH($A170,Sheet4!$B$1:$B$28316),4,,,"Sheet4")),2,)</f>
        <v>0.5395833333333333</v>
      </c>
      <c r="H170" s="2">
        <f ca="1">VLOOKUP(H$1,INDIRECT(ADDRESS(MATCH($A169,Sheet4!$B$1:$B$28316),3,,,"Sheet4")):INDIRECT(ADDRESS(MATCH($A170,Sheet4!$B$1:$B$28316),4,,,"Sheet4")),2,)</f>
        <v>0.5395833333333333</v>
      </c>
      <c r="I170" s="2">
        <f ca="1">VLOOKUP(I$1,INDIRECT(ADDRESS(MATCH($A169,Sheet4!$B$1:$B$28316),3,,,"Sheet4")):INDIRECT(ADDRESS(MATCH($A170,Sheet4!$B$1:$B$28316),4,,,"Sheet4")),2,)</f>
        <v>0.54513888888888895</v>
      </c>
      <c r="J170" s="2">
        <f ca="1">VLOOKUP(J$1,INDIRECT(ADDRESS(MATCH($A169,Sheet4!$B$1:$B$28316),3,,,"Sheet4")):INDIRECT(ADDRESS(MATCH($A170,Sheet4!$B$1:$B$28316),4,,,"Sheet4")),2,)</f>
        <v>0.54791666666666672</v>
      </c>
      <c r="K170" s="2">
        <f ca="1">VLOOKUP(K$1,INDIRECT(ADDRESS(MATCH($A169,Sheet4!$B$1:$B$28316),3,,,"Sheet4")):INDIRECT(ADDRESS(MATCH($A170,Sheet4!$B$1:$B$28316),4,,,"Sheet4")),2,)</f>
        <v>0.5493055555555556</v>
      </c>
      <c r="L170" s="2">
        <f ca="1">VLOOKUP(L$1,INDIRECT(ADDRESS(MATCH($A169,Sheet4!$B$1:$B$28316),3,,,"Sheet4")):INDIRECT(ADDRESS(MATCH($A170,Sheet4!$B$1:$B$28316),4,,,"Sheet4")),2,)</f>
        <v>0.55555555555555558</v>
      </c>
      <c r="M170" s="2">
        <f ca="1">VLOOKUP(M$1,INDIRECT(ADDRESS(MATCH($A169,Sheet4!$B$1:$B$28316),3,,,"Sheet4")):INDIRECT(ADDRESS(MATCH($A170,Sheet4!$B$1:$B$28316),4,,,"Sheet4")),2,)</f>
        <v>0.56180555555555556</v>
      </c>
      <c r="N170" s="2">
        <f ca="1">VLOOKUP(N$1,INDIRECT(ADDRESS(MATCH($A169,Sheet4!$B$1:$B$28316),3,,,"Sheet4")):INDIRECT(ADDRESS(MATCH($A170,Sheet4!$B$1:$B$28316),4,,,"Sheet4")),2,)</f>
        <v>0.56527777777777777</v>
      </c>
      <c r="O170" s="2">
        <f ca="1">VLOOKUP(O$1,INDIRECT(ADDRESS(MATCH($A169,Sheet4!$B$1:$B$28316),3,,,"Sheet4")):INDIRECT(ADDRESS(MATCH($A170,Sheet4!$B$1:$B$28316),4,,,"Sheet4")),2,)</f>
        <v>0.56805555555555554</v>
      </c>
      <c r="P170" s="2">
        <f ca="1">VLOOKUP(P$1,INDIRECT(ADDRESS(MATCH($A169,Sheet4!$B$1:$B$28316),3,,,"Sheet4")):INDIRECT(ADDRESS(MATCH($A170,Sheet4!$B$1:$B$28316),4,,,"Sheet4")),2,)</f>
        <v>0.57291666666666663</v>
      </c>
      <c r="Q170" s="2">
        <f ca="1">VLOOKUP(Q$1,INDIRECT(ADDRESS(MATCH($A169,Sheet4!$B$1:$B$28316),3,,,"Sheet4")):INDIRECT(ADDRESS(MATCH($A170,Sheet4!$B$1:$B$28316),4,,,"Sheet4")),2,)</f>
        <v>0.57847222222222217</v>
      </c>
      <c r="R170" s="2">
        <f ca="1">VLOOKUP(R$1,INDIRECT(ADDRESS(MATCH($A169,Sheet4!$B$1:$B$28316),3,,,"Sheet4")):INDIRECT(ADDRESS(MATCH($A170,Sheet4!$B$1:$B$28316),4,,,"Sheet4")),2,)</f>
        <v>0.57986111111111105</v>
      </c>
      <c r="S170" s="2">
        <f ca="1">VLOOKUP(S$1,INDIRECT(ADDRESS(MATCH($A169,Sheet4!$B$1:$B$28316),3,,,"Sheet4")):INDIRECT(ADDRESS(MATCH($A170,Sheet4!$B$1:$B$28316),4,,,"Sheet4")),2,)</f>
        <v>0.58124999999999993</v>
      </c>
      <c r="T170" s="2">
        <f ca="1">VLOOKUP(T$1,INDIRECT(ADDRESS(MATCH($A169,Sheet4!$B$1:$B$28316),3,,,"Sheet4")):INDIRECT(ADDRESS(MATCH($A170,Sheet4!$B$1:$B$28316),4,,,"Sheet4")),2,)</f>
        <v>0.58194444444444449</v>
      </c>
      <c r="U170" s="2">
        <f ca="1">VLOOKUP(U$1,INDIRECT(ADDRESS(MATCH($A169,Sheet4!$B$1:$B$28316),3,,,"Sheet4")):INDIRECT(ADDRESS(MATCH($A170,Sheet4!$B$1:$B$28316),4,,,"Sheet4")),2,)</f>
        <v>0.58263888888888882</v>
      </c>
      <c r="V170" s="2">
        <f ca="1">VLOOKUP(V$1,INDIRECT(ADDRESS(MATCH($A169,Sheet4!$B$1:$B$28316),3,,,"Sheet4")):INDIRECT(ADDRESS(MATCH($A170,Sheet4!$B$1:$B$28316),4,,,"Sheet4")),2,)</f>
        <v>0.58402777777777781</v>
      </c>
      <c r="W170" s="2">
        <f ca="1">VLOOKUP(W$1,INDIRECT(ADDRESS(MATCH($A169,Sheet4!$B$1:$B$28316),3,,,"Sheet4")):INDIRECT(ADDRESS(MATCH($A170,Sheet4!$B$1:$B$28316),4,,,"Sheet4")),2,)</f>
        <v>0.58472222222222225</v>
      </c>
      <c r="X170" s="2">
        <f ca="1">VLOOKUP(X$1,INDIRECT(ADDRESS(MATCH($A169,Sheet4!$B$1:$B$28316),3,,,"Sheet4")):INDIRECT(ADDRESS(MATCH($A170,Sheet4!$B$1:$B$28316),4,,,"Sheet4")),2,)</f>
        <v>0.58472222222222225</v>
      </c>
      <c r="Y170" s="2">
        <f ca="1">VLOOKUP(Y$1,INDIRECT(ADDRESS(MATCH($A169,Sheet4!$B$1:$B$28316),3,,,"Sheet4")):INDIRECT(ADDRESS(MATCH($A170,Sheet4!$B$1:$B$28316),4,,,"Sheet4")),2,)</f>
        <v>0.58611111111111114</v>
      </c>
      <c r="Z170" s="2">
        <f ca="1">VLOOKUP(Z$1,INDIRECT(ADDRESS(MATCH($A169,Sheet4!$B$1:$B$28316),3,,,"Sheet4")):INDIRECT(ADDRESS(MATCH($A170,Sheet4!$B$1:$B$28316),4,,,"Sheet4")),2,)</f>
        <v>0.58680555555555558</v>
      </c>
      <c r="AA170" s="2">
        <f ca="1">VLOOKUP(AA$1,INDIRECT(ADDRESS(MATCH($A169,Sheet4!$B$1:$B$28316),3,,,"Sheet4")):INDIRECT(ADDRESS(MATCH($A170,Sheet4!$B$1:$B$28316),4,,,"Sheet4")),2,)</f>
        <v>0.58680555555555558</v>
      </c>
      <c r="AB170" s="2">
        <f ca="1">VLOOKUP(AB$1,INDIRECT(ADDRESS(MATCH($A169,Sheet4!$B$1:$B$28316),3,,,"Sheet4")):INDIRECT(ADDRESS(MATCH($A170,Sheet4!$B$1:$B$28316),4,,,"Sheet4")),2,)</f>
        <v>0.58680555555555558</v>
      </c>
      <c r="AC170" s="2">
        <f ca="1">VLOOKUP(AC$1,INDIRECT(ADDRESS(MATCH($A169,Sheet4!$B$1:$B$28316),3,,,"Sheet4")):INDIRECT(ADDRESS(MATCH($A170,Sheet4!$B$1:$B$28316),4,,,"Sheet4")),2,)</f>
        <v>0.58819444444444446</v>
      </c>
      <c r="AD170" s="2">
        <f ca="1">VLOOKUP(AD$1,INDIRECT(ADDRESS(MATCH($A169,Sheet4!$B$1:$B$28316),3,,,"Sheet4")):INDIRECT(ADDRESS(MATCH($A170,Sheet4!$B$1:$B$28316),4,,,"Sheet4")),2,)</f>
        <v>0.58888888888888891</v>
      </c>
      <c r="AE170" s="2">
        <f ca="1">VLOOKUP(AE$1,INDIRECT(ADDRESS(MATCH($A169,Sheet4!$B$1:$B$28316),3,,,"Sheet4")):INDIRECT(ADDRESS(MATCH($A170,Sheet4!$B$1:$B$28316),4,,,"Sheet4")),2,)</f>
        <v>0.59027777777777779</v>
      </c>
      <c r="AF170" s="2">
        <f ca="1">VLOOKUP(AF$1,INDIRECT(ADDRESS(MATCH($A169,Sheet4!$B$1:$B$28316),3,,,"Sheet4")):INDIRECT(ADDRESS(MATCH($A170,Sheet4!$B$1:$B$28316),4,,,"Sheet4")),2,)</f>
        <v>0.58124999999999993</v>
      </c>
    </row>
    <row r="171" spans="1:32" x14ac:dyDescent="0.25">
      <c r="A171" s="1">
        <v>201905067041714</v>
      </c>
      <c r="B171" s="2">
        <f ca="1">VLOOKUP(B$1,INDIRECT(ADDRESS(MATCH($A170,Sheet4!$B$1:$B$28316),3,,,"Sheet4")):INDIRECT(ADDRESS(MATCH($A171,Sheet4!$B$1:$B$28316),4,,,"Sheet4")),2,)</f>
        <v>0.54097222222222219</v>
      </c>
      <c r="C171" s="2">
        <f ca="1">VLOOKUP(C$1,INDIRECT(ADDRESS(MATCH($A170,Sheet4!$B$1:$B$28316),3,,,"Sheet4")):INDIRECT(ADDRESS(MATCH($A171,Sheet4!$B$1:$B$28316),4,,,"Sheet4")),2,)</f>
        <v>0.54166666666666663</v>
      </c>
      <c r="D171" s="2">
        <f ca="1">VLOOKUP(D$1,INDIRECT(ADDRESS(MATCH($A170,Sheet4!$B$1:$B$28316),3,,,"Sheet4")):INDIRECT(ADDRESS(MATCH($A171,Sheet4!$B$1:$B$28316),4,,,"Sheet4")),2,)</f>
        <v>0.54236111111111118</v>
      </c>
      <c r="E171" s="2">
        <f ca="1">VLOOKUP(E$1,INDIRECT(ADDRESS(MATCH($A170,Sheet4!$B$1:$B$28316),3,,,"Sheet4")):INDIRECT(ADDRESS(MATCH($A171,Sheet4!$B$1:$B$28316),4,,,"Sheet4")),2,)</f>
        <v>0.54305555555555551</v>
      </c>
      <c r="F171" s="2">
        <f ca="1">VLOOKUP(F$1,INDIRECT(ADDRESS(MATCH($A170,Sheet4!$B$1:$B$28316),3,,,"Sheet4")):INDIRECT(ADDRESS(MATCH($A171,Sheet4!$B$1:$B$28316),4,,,"Sheet4")),2,)</f>
        <v>0.55486111111111114</v>
      </c>
      <c r="G171" s="2">
        <f ca="1">VLOOKUP(G$1,INDIRECT(ADDRESS(MATCH($A170,Sheet4!$B$1:$B$28316),3,,,"Sheet4")):INDIRECT(ADDRESS(MATCH($A171,Sheet4!$B$1:$B$28316),4,,,"Sheet4")),2,)</f>
        <v>0.56041666666666667</v>
      </c>
      <c r="H171" s="2">
        <f ca="1">VLOOKUP(H$1,INDIRECT(ADDRESS(MATCH($A170,Sheet4!$B$1:$B$28316),3,,,"Sheet4")):INDIRECT(ADDRESS(MATCH($A171,Sheet4!$B$1:$B$28316),4,,,"Sheet4")),2,)</f>
        <v>0.56319444444444444</v>
      </c>
      <c r="I171" s="2">
        <f ca="1">VLOOKUP(I$1,INDIRECT(ADDRESS(MATCH($A170,Sheet4!$B$1:$B$28316),3,,,"Sheet4")):INDIRECT(ADDRESS(MATCH($A171,Sheet4!$B$1:$B$28316),4,,,"Sheet4")),2,)</f>
        <v>0.56944444444444442</v>
      </c>
      <c r="J171" s="2">
        <f ca="1">VLOOKUP(J$1,INDIRECT(ADDRESS(MATCH($A170,Sheet4!$B$1:$B$28316),3,,,"Sheet4")):INDIRECT(ADDRESS(MATCH($A171,Sheet4!$B$1:$B$28316),4,,,"Sheet4")),2,)</f>
        <v>0.57152777777777775</v>
      </c>
      <c r="K171" s="2">
        <f ca="1">VLOOKUP(K$1,INDIRECT(ADDRESS(MATCH($A170,Sheet4!$B$1:$B$28316),3,,,"Sheet4")):INDIRECT(ADDRESS(MATCH($A171,Sheet4!$B$1:$B$28316),4,,,"Sheet4")),2,)</f>
        <v>0.57291666666666663</v>
      </c>
      <c r="L171" s="2">
        <f ca="1">VLOOKUP(L$1,INDIRECT(ADDRESS(MATCH($A170,Sheet4!$B$1:$B$28316),3,,,"Sheet4")):INDIRECT(ADDRESS(MATCH($A171,Sheet4!$B$1:$B$28316),4,,,"Sheet4")),2,)</f>
        <v>0.57986111111111105</v>
      </c>
      <c r="M171" s="2">
        <f ca="1">VLOOKUP(M$1,INDIRECT(ADDRESS(MATCH($A170,Sheet4!$B$1:$B$28316),3,,,"Sheet4")):INDIRECT(ADDRESS(MATCH($A171,Sheet4!$B$1:$B$28316),4,,,"Sheet4")),2,)</f>
        <v>0.58611111111111114</v>
      </c>
      <c r="N171" s="2">
        <f ca="1">VLOOKUP(N$1,INDIRECT(ADDRESS(MATCH($A170,Sheet4!$B$1:$B$28316),3,,,"Sheet4")):INDIRECT(ADDRESS(MATCH($A171,Sheet4!$B$1:$B$28316),4,,,"Sheet4")),2,)</f>
        <v>0.59027777777777779</v>
      </c>
      <c r="O171" s="2">
        <f ca="1">VLOOKUP(O$1,INDIRECT(ADDRESS(MATCH($A170,Sheet4!$B$1:$B$28316),3,,,"Sheet4")):INDIRECT(ADDRESS(MATCH($A171,Sheet4!$B$1:$B$28316),4,,,"Sheet4")),2,)</f>
        <v>0.59375</v>
      </c>
      <c r="P171" s="2">
        <f ca="1">VLOOKUP(P$1,INDIRECT(ADDRESS(MATCH($A170,Sheet4!$B$1:$B$28316),3,,,"Sheet4")):INDIRECT(ADDRESS(MATCH($A171,Sheet4!$B$1:$B$28316),4,,,"Sheet4")),2,)</f>
        <v>0.59930555555555554</v>
      </c>
      <c r="Q171" s="2">
        <f ca="1">VLOOKUP(Q$1,INDIRECT(ADDRESS(MATCH($A170,Sheet4!$B$1:$B$28316),3,,,"Sheet4")):INDIRECT(ADDRESS(MATCH($A171,Sheet4!$B$1:$B$28316),4,,,"Sheet4")),2,)</f>
        <v>0.60555555555555551</v>
      </c>
      <c r="R171" s="2">
        <f ca="1">VLOOKUP(R$1,INDIRECT(ADDRESS(MATCH($A170,Sheet4!$B$1:$B$28316),3,,,"Sheet4")):INDIRECT(ADDRESS(MATCH($A171,Sheet4!$B$1:$B$28316),4,,,"Sheet4")),2,)</f>
        <v>0.60625000000000007</v>
      </c>
      <c r="S171" s="2">
        <f ca="1">VLOOKUP(S$1,INDIRECT(ADDRESS(MATCH($A170,Sheet4!$B$1:$B$28316),3,,,"Sheet4")):INDIRECT(ADDRESS(MATCH($A171,Sheet4!$B$1:$B$28316),4,,,"Sheet4")),2,)</f>
        <v>0.60763888888888895</v>
      </c>
      <c r="T171" s="2">
        <f ca="1">VLOOKUP(T$1,INDIRECT(ADDRESS(MATCH($A170,Sheet4!$B$1:$B$28316),3,,,"Sheet4")):INDIRECT(ADDRESS(MATCH($A171,Sheet4!$B$1:$B$28316),4,,,"Sheet4")),2,)</f>
        <v>0.60833333333333328</v>
      </c>
      <c r="U171" s="2">
        <f ca="1">VLOOKUP(U$1,INDIRECT(ADDRESS(MATCH($A170,Sheet4!$B$1:$B$28316),3,,,"Sheet4")):INDIRECT(ADDRESS(MATCH($A171,Sheet4!$B$1:$B$28316),4,,,"Sheet4")),2,)</f>
        <v>0.60902777777777783</v>
      </c>
      <c r="V171" s="2">
        <f ca="1">VLOOKUP(V$1,INDIRECT(ADDRESS(MATCH($A170,Sheet4!$B$1:$B$28316),3,,,"Sheet4")):INDIRECT(ADDRESS(MATCH($A171,Sheet4!$B$1:$B$28316),4,,,"Sheet4")),2,)</f>
        <v>0.61041666666666672</v>
      </c>
      <c r="W171" s="2">
        <f ca="1">VLOOKUP(W$1,INDIRECT(ADDRESS(MATCH($A170,Sheet4!$B$1:$B$28316),3,,,"Sheet4")):INDIRECT(ADDRESS(MATCH($A171,Sheet4!$B$1:$B$28316),4,,,"Sheet4")),2,)</f>
        <v>0.61111111111111105</v>
      </c>
      <c r="X171" s="2">
        <f ca="1">VLOOKUP(X$1,INDIRECT(ADDRESS(MATCH($A170,Sheet4!$B$1:$B$28316),3,,,"Sheet4")):INDIRECT(ADDRESS(MATCH($A171,Sheet4!$B$1:$B$28316),4,,,"Sheet4")),2,)</f>
        <v>0.61111111111111105</v>
      </c>
      <c r="Y171" s="2">
        <f ca="1">VLOOKUP(Y$1,INDIRECT(ADDRESS(MATCH($A170,Sheet4!$B$1:$B$28316),3,,,"Sheet4")):INDIRECT(ADDRESS(MATCH($A171,Sheet4!$B$1:$B$28316),4,,,"Sheet4")),2,)</f>
        <v>0.6118055555555556</v>
      </c>
      <c r="Z171" s="2">
        <f ca="1">VLOOKUP(Z$1,INDIRECT(ADDRESS(MATCH($A170,Sheet4!$B$1:$B$28316),3,,,"Sheet4")):INDIRECT(ADDRESS(MATCH($A171,Sheet4!$B$1:$B$28316),4,,,"Sheet4")),2,)</f>
        <v>0.61249999999999993</v>
      </c>
      <c r="AA171" s="2">
        <f ca="1">VLOOKUP(AA$1,INDIRECT(ADDRESS(MATCH($A170,Sheet4!$B$1:$B$28316),3,,,"Sheet4")):INDIRECT(ADDRESS(MATCH($A171,Sheet4!$B$1:$B$28316),4,,,"Sheet4")),2,)</f>
        <v>0.61249999999999993</v>
      </c>
      <c r="AB171" s="2">
        <f ca="1">VLOOKUP(AB$1,INDIRECT(ADDRESS(MATCH($A170,Sheet4!$B$1:$B$28316),3,,,"Sheet4")):INDIRECT(ADDRESS(MATCH($A171,Sheet4!$B$1:$B$28316),4,,,"Sheet4")),2,)</f>
        <v>0.61319444444444449</v>
      </c>
      <c r="AC171" s="2">
        <f ca="1">VLOOKUP(AC$1,INDIRECT(ADDRESS(MATCH($A170,Sheet4!$B$1:$B$28316),3,,,"Sheet4")):INDIRECT(ADDRESS(MATCH($A171,Sheet4!$B$1:$B$28316),4,,,"Sheet4")),2,)</f>
        <v>0.61597222222222225</v>
      </c>
      <c r="AD171" s="2">
        <f ca="1">VLOOKUP(AD$1,INDIRECT(ADDRESS(MATCH($A170,Sheet4!$B$1:$B$28316),3,,,"Sheet4")):INDIRECT(ADDRESS(MATCH($A171,Sheet4!$B$1:$B$28316),4,,,"Sheet4")),2,)</f>
        <v>0.6166666666666667</v>
      </c>
      <c r="AE171" s="2">
        <f ca="1">VLOOKUP(AE$1,INDIRECT(ADDRESS(MATCH($A170,Sheet4!$B$1:$B$28316),3,,,"Sheet4")):INDIRECT(ADDRESS(MATCH($A171,Sheet4!$B$1:$B$28316),4,,,"Sheet4")),2,)</f>
        <v>0.61805555555555558</v>
      </c>
      <c r="AF171" s="2">
        <f ca="1">VLOOKUP(AF$1,INDIRECT(ADDRESS(MATCH($A170,Sheet4!$B$1:$B$28316),3,,,"Sheet4")):INDIRECT(ADDRESS(MATCH($A171,Sheet4!$B$1:$B$28316),4,,,"Sheet4")),2,)</f>
        <v>0.59305555555555556</v>
      </c>
    </row>
    <row r="172" spans="1:32" x14ac:dyDescent="0.25">
      <c r="A172" s="1">
        <v>201905067041716</v>
      </c>
      <c r="B172" s="2">
        <f ca="1">VLOOKUP(B$1,INDIRECT(ADDRESS(MATCH($A171,Sheet4!$B$1:$B$28316),3,,,"Sheet4")):INDIRECT(ADDRESS(MATCH($A172,Sheet4!$B$1:$B$28316),4,,,"Sheet4")),2,)</f>
        <v>0.5625</v>
      </c>
      <c r="C172" s="2">
        <f ca="1">VLOOKUP(C$1,INDIRECT(ADDRESS(MATCH($A171,Sheet4!$B$1:$B$28316),3,,,"Sheet4")):INDIRECT(ADDRESS(MATCH($A172,Sheet4!$B$1:$B$28316),4,,,"Sheet4")),2,)</f>
        <v>0.5625</v>
      </c>
      <c r="D172" s="2">
        <f ca="1">VLOOKUP(D$1,INDIRECT(ADDRESS(MATCH($A171,Sheet4!$B$1:$B$28316),3,,,"Sheet4")):INDIRECT(ADDRESS(MATCH($A172,Sheet4!$B$1:$B$28316),4,,,"Sheet4")),2,)</f>
        <v>0.56319444444444444</v>
      </c>
      <c r="E172" s="2">
        <f ca="1">VLOOKUP(E$1,INDIRECT(ADDRESS(MATCH($A171,Sheet4!$B$1:$B$28316),3,,,"Sheet4")):INDIRECT(ADDRESS(MATCH($A172,Sheet4!$B$1:$B$28316),4,,,"Sheet4")),2,)</f>
        <v>0.56388888888888888</v>
      </c>
      <c r="F172" s="2">
        <f ca="1">VLOOKUP(F$1,INDIRECT(ADDRESS(MATCH($A171,Sheet4!$B$1:$B$28316),3,,,"Sheet4")):INDIRECT(ADDRESS(MATCH($A172,Sheet4!$B$1:$B$28316),4,,,"Sheet4")),2,)</f>
        <v>0.57500000000000007</v>
      </c>
      <c r="G172" s="2">
        <f ca="1">VLOOKUP(G$1,INDIRECT(ADDRESS(MATCH($A171,Sheet4!$B$1:$B$28316),3,,,"Sheet4")):INDIRECT(ADDRESS(MATCH($A172,Sheet4!$B$1:$B$28316),4,,,"Sheet4")),2,)</f>
        <v>0.58124999999999993</v>
      </c>
      <c r="H172" s="2">
        <f ca="1">VLOOKUP(H$1,INDIRECT(ADDRESS(MATCH($A171,Sheet4!$B$1:$B$28316),3,,,"Sheet4")):INDIRECT(ADDRESS(MATCH($A172,Sheet4!$B$1:$B$28316),4,,,"Sheet4")),2,)</f>
        <v>0.58124999999999993</v>
      </c>
      <c r="I172" s="2">
        <f ca="1">VLOOKUP(I$1,INDIRECT(ADDRESS(MATCH($A171,Sheet4!$B$1:$B$28316),3,,,"Sheet4")):INDIRECT(ADDRESS(MATCH($A172,Sheet4!$B$1:$B$28316),4,,,"Sheet4")),2,)</f>
        <v>0.58680555555555558</v>
      </c>
      <c r="J172" s="2">
        <f ca="1">VLOOKUP(J$1,INDIRECT(ADDRESS(MATCH($A171,Sheet4!$B$1:$B$28316),3,,,"Sheet4")):INDIRECT(ADDRESS(MATCH($A172,Sheet4!$B$1:$B$28316),4,,,"Sheet4")),2,)</f>
        <v>0.58888888888888891</v>
      </c>
      <c r="K172" s="2">
        <f ca="1">VLOOKUP(K$1,INDIRECT(ADDRESS(MATCH($A171,Sheet4!$B$1:$B$28316),3,,,"Sheet4")):INDIRECT(ADDRESS(MATCH($A172,Sheet4!$B$1:$B$28316),4,,,"Sheet4")),2,)</f>
        <v>0.59027777777777779</v>
      </c>
      <c r="L172" s="2">
        <f ca="1">VLOOKUP(L$1,INDIRECT(ADDRESS(MATCH($A171,Sheet4!$B$1:$B$28316),3,,,"Sheet4")):INDIRECT(ADDRESS(MATCH($A172,Sheet4!$B$1:$B$28316),4,,,"Sheet4")),2,)</f>
        <v>0.59652777777777777</v>
      </c>
      <c r="M172" s="2">
        <f ca="1">VLOOKUP(M$1,INDIRECT(ADDRESS(MATCH($A171,Sheet4!$B$1:$B$28316),3,,,"Sheet4")):INDIRECT(ADDRESS(MATCH($A172,Sheet4!$B$1:$B$28316),4,,,"Sheet4")),2,)</f>
        <v>0.60347222222222219</v>
      </c>
      <c r="N172" s="2">
        <f ca="1">VLOOKUP(N$1,INDIRECT(ADDRESS(MATCH($A171,Sheet4!$B$1:$B$28316),3,,,"Sheet4")):INDIRECT(ADDRESS(MATCH($A172,Sheet4!$B$1:$B$28316),4,,,"Sheet4")),2,)</f>
        <v>0.60763888888888895</v>
      </c>
      <c r="O172" s="2">
        <f ca="1">VLOOKUP(O$1,INDIRECT(ADDRESS(MATCH($A171,Sheet4!$B$1:$B$28316),3,,,"Sheet4")):INDIRECT(ADDRESS(MATCH($A172,Sheet4!$B$1:$B$28316),4,,,"Sheet4")),2,)</f>
        <v>0.61111111111111105</v>
      </c>
      <c r="P172" s="2">
        <f ca="1">VLOOKUP(P$1,INDIRECT(ADDRESS(MATCH($A171,Sheet4!$B$1:$B$28316),3,,,"Sheet4")):INDIRECT(ADDRESS(MATCH($A172,Sheet4!$B$1:$B$28316),4,,,"Sheet4")),2,)</f>
        <v>0.61527777777777781</v>
      </c>
      <c r="Q172" s="2">
        <f ca="1">VLOOKUP(Q$1,INDIRECT(ADDRESS(MATCH($A171,Sheet4!$B$1:$B$28316),3,,,"Sheet4")):INDIRECT(ADDRESS(MATCH($A172,Sheet4!$B$1:$B$28316),4,,,"Sheet4")),2,)</f>
        <v>0.62083333333333335</v>
      </c>
      <c r="R172" s="2">
        <f ca="1">VLOOKUP(R$1,INDIRECT(ADDRESS(MATCH($A171,Sheet4!$B$1:$B$28316),3,,,"Sheet4")):INDIRECT(ADDRESS(MATCH($A172,Sheet4!$B$1:$B$28316),4,,,"Sheet4")),2,)</f>
        <v>0.62222222222222223</v>
      </c>
      <c r="S172" s="2">
        <f ca="1">VLOOKUP(S$1,INDIRECT(ADDRESS(MATCH($A171,Sheet4!$B$1:$B$28316),3,,,"Sheet4")):INDIRECT(ADDRESS(MATCH($A172,Sheet4!$B$1:$B$28316),4,,,"Sheet4")),2,)</f>
        <v>0.62361111111111112</v>
      </c>
      <c r="T172" s="2">
        <f ca="1">VLOOKUP(T$1,INDIRECT(ADDRESS(MATCH($A171,Sheet4!$B$1:$B$28316),3,,,"Sheet4")):INDIRECT(ADDRESS(MATCH($A172,Sheet4!$B$1:$B$28316),4,,,"Sheet4")),2,)</f>
        <v>0.62430555555555556</v>
      </c>
      <c r="U172" s="2">
        <f ca="1">VLOOKUP(U$1,INDIRECT(ADDRESS(MATCH($A171,Sheet4!$B$1:$B$28316),3,,,"Sheet4")):INDIRECT(ADDRESS(MATCH($A172,Sheet4!$B$1:$B$28316),4,,,"Sheet4")),2,)</f>
        <v>0.625</v>
      </c>
      <c r="V172" s="2">
        <f ca="1">VLOOKUP(V$1,INDIRECT(ADDRESS(MATCH($A171,Sheet4!$B$1:$B$28316),3,,,"Sheet4")):INDIRECT(ADDRESS(MATCH($A172,Sheet4!$B$1:$B$28316),4,,,"Sheet4")),2,)</f>
        <v>0.62638888888888888</v>
      </c>
      <c r="W172" s="2">
        <f ca="1">VLOOKUP(W$1,INDIRECT(ADDRESS(MATCH($A171,Sheet4!$B$1:$B$28316),3,,,"Sheet4")):INDIRECT(ADDRESS(MATCH($A172,Sheet4!$B$1:$B$28316),4,,,"Sheet4")),2,)</f>
        <v>0.62708333333333333</v>
      </c>
      <c r="X172" s="2">
        <f ca="1">VLOOKUP(X$1,INDIRECT(ADDRESS(MATCH($A171,Sheet4!$B$1:$B$28316),3,,,"Sheet4")):INDIRECT(ADDRESS(MATCH($A172,Sheet4!$B$1:$B$28316),4,,,"Sheet4")),2,)</f>
        <v>0.62708333333333333</v>
      </c>
      <c r="Y172" s="2">
        <f ca="1">VLOOKUP(Y$1,INDIRECT(ADDRESS(MATCH($A171,Sheet4!$B$1:$B$28316),3,,,"Sheet4")):INDIRECT(ADDRESS(MATCH($A172,Sheet4!$B$1:$B$28316),4,,,"Sheet4")),2,)</f>
        <v>0.62777777777777777</v>
      </c>
      <c r="Z172" s="2">
        <f ca="1">VLOOKUP(Z$1,INDIRECT(ADDRESS(MATCH($A171,Sheet4!$B$1:$B$28316),3,,,"Sheet4")):INDIRECT(ADDRESS(MATCH($A172,Sheet4!$B$1:$B$28316),4,,,"Sheet4")),2,)</f>
        <v>0.62847222222222221</v>
      </c>
      <c r="AA172" s="2">
        <f ca="1">VLOOKUP(AA$1,INDIRECT(ADDRESS(MATCH($A171,Sheet4!$B$1:$B$28316),3,,,"Sheet4")):INDIRECT(ADDRESS(MATCH($A172,Sheet4!$B$1:$B$28316),4,,,"Sheet4")),2,)</f>
        <v>0.62847222222222221</v>
      </c>
      <c r="AB172" s="2">
        <f ca="1">VLOOKUP(AB$1,INDIRECT(ADDRESS(MATCH($A171,Sheet4!$B$1:$B$28316),3,,,"Sheet4")):INDIRECT(ADDRESS(MATCH($A172,Sheet4!$B$1:$B$28316),4,,,"Sheet4")),2,)</f>
        <v>0.62916666666666665</v>
      </c>
      <c r="AC172" s="2">
        <f ca="1">VLOOKUP(AC$1,INDIRECT(ADDRESS(MATCH($A171,Sheet4!$B$1:$B$28316),3,,,"Sheet4")):INDIRECT(ADDRESS(MATCH($A172,Sheet4!$B$1:$B$28316),4,,,"Sheet4")),2,)</f>
        <v>0.63055555555555554</v>
      </c>
      <c r="AD172" s="2">
        <f ca="1">VLOOKUP(AD$1,INDIRECT(ADDRESS(MATCH($A171,Sheet4!$B$1:$B$28316),3,,,"Sheet4")):INDIRECT(ADDRESS(MATCH($A172,Sheet4!$B$1:$B$28316),4,,,"Sheet4")),2,)</f>
        <v>0.63055555555555554</v>
      </c>
      <c r="AE172" s="2">
        <f ca="1">VLOOKUP(AE$1,INDIRECT(ADDRESS(MATCH($A171,Sheet4!$B$1:$B$28316),3,,,"Sheet4")):INDIRECT(ADDRESS(MATCH($A172,Sheet4!$B$1:$B$28316),4,,,"Sheet4")),2,)</f>
        <v>0.63263888888888886</v>
      </c>
      <c r="AF172" s="2">
        <f ca="1">VLOOKUP(AF$1,INDIRECT(ADDRESS(MATCH($A171,Sheet4!$B$1:$B$28316),3,,,"Sheet4")):INDIRECT(ADDRESS(MATCH($A172,Sheet4!$B$1:$B$28316),4,,,"Sheet4")),2,)</f>
        <v>0.62083333333333335</v>
      </c>
    </row>
    <row r="173" spans="1:32" x14ac:dyDescent="0.25">
      <c r="A173" s="1">
        <v>201905067041718</v>
      </c>
      <c r="B173" s="2">
        <f ca="1">VLOOKUP(B$1,INDIRECT(ADDRESS(MATCH($A172,Sheet4!$B$1:$B$28316),3,,,"Sheet4")):INDIRECT(ADDRESS(MATCH($A173,Sheet4!$B$1:$B$28316),4,,,"Sheet4")),2,)</f>
        <v>0.58333333333333337</v>
      </c>
      <c r="C173" s="2">
        <f ca="1">VLOOKUP(C$1,INDIRECT(ADDRESS(MATCH($A172,Sheet4!$B$1:$B$28316),3,,,"Sheet4")):INDIRECT(ADDRESS(MATCH($A173,Sheet4!$B$1:$B$28316),4,,,"Sheet4")),2,)</f>
        <v>0.58333333333333337</v>
      </c>
      <c r="D173" s="2">
        <f ca="1">VLOOKUP(D$1,INDIRECT(ADDRESS(MATCH($A172,Sheet4!$B$1:$B$28316),3,,,"Sheet4")):INDIRECT(ADDRESS(MATCH($A173,Sheet4!$B$1:$B$28316),4,,,"Sheet4")),2,)</f>
        <v>0.58402777777777781</v>
      </c>
      <c r="E173" s="2">
        <f ca="1">VLOOKUP(E$1,INDIRECT(ADDRESS(MATCH($A172,Sheet4!$B$1:$B$28316),3,,,"Sheet4")):INDIRECT(ADDRESS(MATCH($A173,Sheet4!$B$1:$B$28316),4,,,"Sheet4")),2,)</f>
        <v>0.58472222222222225</v>
      </c>
      <c r="F173" s="2">
        <f ca="1">VLOOKUP(F$1,INDIRECT(ADDRESS(MATCH($A172,Sheet4!$B$1:$B$28316),3,,,"Sheet4")):INDIRECT(ADDRESS(MATCH($A173,Sheet4!$B$1:$B$28316),4,,,"Sheet4")),2,)</f>
        <v>0.59583333333333333</v>
      </c>
      <c r="G173" s="2">
        <f ca="1">VLOOKUP(G$1,INDIRECT(ADDRESS(MATCH($A172,Sheet4!$B$1:$B$28316),3,,,"Sheet4")):INDIRECT(ADDRESS(MATCH($A173,Sheet4!$B$1:$B$28316),4,,,"Sheet4")),2,)</f>
        <v>0.60138888888888886</v>
      </c>
      <c r="H173" s="2">
        <f ca="1">VLOOKUP(H$1,INDIRECT(ADDRESS(MATCH($A172,Sheet4!$B$1:$B$28316),3,,,"Sheet4")):INDIRECT(ADDRESS(MATCH($A173,Sheet4!$B$1:$B$28316),4,,,"Sheet4")),2,)</f>
        <v>0.60347222222222219</v>
      </c>
      <c r="I173" s="2">
        <f ca="1">VLOOKUP(I$1,INDIRECT(ADDRESS(MATCH($A172,Sheet4!$B$1:$B$28316),3,,,"Sheet4")):INDIRECT(ADDRESS(MATCH($A173,Sheet4!$B$1:$B$28316),4,,,"Sheet4")),2,)</f>
        <v>0.60902777777777783</v>
      </c>
      <c r="J173" s="2">
        <f ca="1">VLOOKUP(J$1,INDIRECT(ADDRESS(MATCH($A172,Sheet4!$B$1:$B$28316),3,,,"Sheet4")):INDIRECT(ADDRESS(MATCH($A173,Sheet4!$B$1:$B$28316),4,,,"Sheet4")),2,)</f>
        <v>0.61249999999999993</v>
      </c>
      <c r="K173" s="2">
        <f ca="1">VLOOKUP(K$1,INDIRECT(ADDRESS(MATCH($A172,Sheet4!$B$1:$B$28316),3,,,"Sheet4")):INDIRECT(ADDRESS(MATCH($A173,Sheet4!$B$1:$B$28316),4,,,"Sheet4")),2,)</f>
        <v>0.61388888888888882</v>
      </c>
      <c r="L173" s="2">
        <f ca="1">VLOOKUP(L$1,INDIRECT(ADDRESS(MATCH($A172,Sheet4!$B$1:$B$28316),3,,,"Sheet4")):INDIRECT(ADDRESS(MATCH($A173,Sheet4!$B$1:$B$28316),4,,,"Sheet4")),2,)</f>
        <v>0.62013888888888891</v>
      </c>
      <c r="M173" s="2">
        <f ca="1">VLOOKUP(M$1,INDIRECT(ADDRESS(MATCH($A172,Sheet4!$B$1:$B$28316),3,,,"Sheet4")):INDIRECT(ADDRESS(MATCH($A173,Sheet4!$B$1:$B$28316),4,,,"Sheet4")),2,)</f>
        <v>0.62638888888888888</v>
      </c>
      <c r="N173" s="2">
        <f ca="1">VLOOKUP(N$1,INDIRECT(ADDRESS(MATCH($A172,Sheet4!$B$1:$B$28316),3,,,"Sheet4")):INDIRECT(ADDRESS(MATCH($A173,Sheet4!$B$1:$B$28316),4,,,"Sheet4")),2,)</f>
        <v>0.62916666666666665</v>
      </c>
      <c r="O173" s="2">
        <f ca="1">VLOOKUP(O$1,INDIRECT(ADDRESS(MATCH($A172,Sheet4!$B$1:$B$28316),3,,,"Sheet4")):INDIRECT(ADDRESS(MATCH($A173,Sheet4!$B$1:$B$28316),4,,,"Sheet4")),2,)</f>
        <v>0.63680555555555551</v>
      </c>
      <c r="P173" s="2">
        <f ca="1">VLOOKUP(P$1,INDIRECT(ADDRESS(MATCH($A172,Sheet4!$B$1:$B$28316),3,,,"Sheet4")):INDIRECT(ADDRESS(MATCH($A173,Sheet4!$B$1:$B$28316),4,,,"Sheet4")),2,)</f>
        <v>0.64236111111111105</v>
      </c>
      <c r="Q173" s="2">
        <f ca="1">VLOOKUP(Q$1,INDIRECT(ADDRESS(MATCH($A172,Sheet4!$B$1:$B$28316),3,,,"Sheet4")):INDIRECT(ADDRESS(MATCH($A173,Sheet4!$B$1:$B$28316),4,,,"Sheet4")),2,)</f>
        <v>0.6479166666666667</v>
      </c>
      <c r="R173" s="2">
        <f ca="1">VLOOKUP(R$1,INDIRECT(ADDRESS(MATCH($A172,Sheet4!$B$1:$B$28316),3,,,"Sheet4")):INDIRECT(ADDRESS(MATCH($A173,Sheet4!$B$1:$B$28316),4,,,"Sheet4")),2,)</f>
        <v>0.64930555555555558</v>
      </c>
      <c r="S173" s="2">
        <f ca="1">VLOOKUP(S$1,INDIRECT(ADDRESS(MATCH($A172,Sheet4!$B$1:$B$28316),3,,,"Sheet4")):INDIRECT(ADDRESS(MATCH($A173,Sheet4!$B$1:$B$28316),4,,,"Sheet4")),2,)</f>
        <v>0.65069444444444446</v>
      </c>
      <c r="T173" s="2">
        <f ca="1">VLOOKUP(T$1,INDIRECT(ADDRESS(MATCH($A172,Sheet4!$B$1:$B$28316),3,,,"Sheet4")):INDIRECT(ADDRESS(MATCH($A173,Sheet4!$B$1:$B$28316),4,,,"Sheet4")),2,)</f>
        <v>0.65069444444444446</v>
      </c>
      <c r="U173" s="2">
        <f ca="1">VLOOKUP(U$1,INDIRECT(ADDRESS(MATCH($A172,Sheet4!$B$1:$B$28316),3,,,"Sheet4")):INDIRECT(ADDRESS(MATCH($A173,Sheet4!$B$1:$B$28316),4,,,"Sheet4")),2,)</f>
        <v>0.65138888888888891</v>
      </c>
      <c r="V173" s="2">
        <f ca="1">VLOOKUP(V$1,INDIRECT(ADDRESS(MATCH($A172,Sheet4!$B$1:$B$28316),3,,,"Sheet4")):INDIRECT(ADDRESS(MATCH($A173,Sheet4!$B$1:$B$28316),4,,,"Sheet4")),2,)</f>
        <v>0.65277777777777779</v>
      </c>
      <c r="W173" s="2">
        <f ca="1">VLOOKUP(W$1,INDIRECT(ADDRESS(MATCH($A172,Sheet4!$B$1:$B$28316),3,,,"Sheet4")):INDIRECT(ADDRESS(MATCH($A173,Sheet4!$B$1:$B$28316),4,,,"Sheet4")),2,)</f>
        <v>0.65347222222222223</v>
      </c>
      <c r="X173" s="2">
        <f ca="1">VLOOKUP(X$1,INDIRECT(ADDRESS(MATCH($A172,Sheet4!$B$1:$B$28316),3,,,"Sheet4")):INDIRECT(ADDRESS(MATCH($A173,Sheet4!$B$1:$B$28316),4,,,"Sheet4")),2,)</f>
        <v>0.65416666666666667</v>
      </c>
      <c r="Y173" s="2">
        <f ca="1">VLOOKUP(Y$1,INDIRECT(ADDRESS(MATCH($A172,Sheet4!$B$1:$B$28316),3,,,"Sheet4")):INDIRECT(ADDRESS(MATCH($A173,Sheet4!$B$1:$B$28316),4,,,"Sheet4")),2,)</f>
        <v>0.65486111111111112</v>
      </c>
      <c r="Z173" s="2">
        <f ca="1">VLOOKUP(Z$1,INDIRECT(ADDRESS(MATCH($A172,Sheet4!$B$1:$B$28316),3,,,"Sheet4")):INDIRECT(ADDRESS(MATCH($A173,Sheet4!$B$1:$B$28316),4,,,"Sheet4")),2,)</f>
        <v>0.65555555555555556</v>
      </c>
      <c r="AA173" s="2">
        <f ca="1">VLOOKUP(AA$1,INDIRECT(ADDRESS(MATCH($A172,Sheet4!$B$1:$B$28316),3,,,"Sheet4")):INDIRECT(ADDRESS(MATCH($A173,Sheet4!$B$1:$B$28316),4,,,"Sheet4")),2,)</f>
        <v>0.65555555555555556</v>
      </c>
      <c r="AB173" s="2">
        <f ca="1">VLOOKUP(AB$1,INDIRECT(ADDRESS(MATCH($A172,Sheet4!$B$1:$B$28316),3,,,"Sheet4")):INDIRECT(ADDRESS(MATCH($A173,Sheet4!$B$1:$B$28316),4,,,"Sheet4")),2,)</f>
        <v>0.65555555555555556</v>
      </c>
      <c r="AC173" s="2">
        <f ca="1">VLOOKUP(AC$1,INDIRECT(ADDRESS(MATCH($A172,Sheet4!$B$1:$B$28316),3,,,"Sheet4")):INDIRECT(ADDRESS(MATCH($A173,Sheet4!$B$1:$B$28316),4,,,"Sheet4")),2,)</f>
        <v>0.65763888888888888</v>
      </c>
      <c r="AD173" s="2">
        <f ca="1">VLOOKUP(AD$1,INDIRECT(ADDRESS(MATCH($A172,Sheet4!$B$1:$B$28316),3,,,"Sheet4")):INDIRECT(ADDRESS(MATCH($A173,Sheet4!$B$1:$B$28316),4,,,"Sheet4")),2,)</f>
        <v>0.65833333333333333</v>
      </c>
      <c r="AE173" s="2">
        <f ca="1">VLOOKUP(AE$1,INDIRECT(ADDRESS(MATCH($A172,Sheet4!$B$1:$B$28316),3,,,"Sheet4")):INDIRECT(ADDRESS(MATCH($A173,Sheet4!$B$1:$B$28316),4,,,"Sheet4")),2,)</f>
        <v>0.65972222222222221</v>
      </c>
      <c r="AF173" s="2">
        <f ca="1">VLOOKUP(AF$1,INDIRECT(ADDRESS(MATCH($A172,Sheet4!$B$1:$B$28316),3,,,"Sheet4")):INDIRECT(ADDRESS(MATCH($A173,Sheet4!$B$1:$B$28316),4,,,"Sheet4")),2,)</f>
        <v>0.63541666666666663</v>
      </c>
    </row>
    <row r="174" spans="1:32" x14ac:dyDescent="0.25">
      <c r="A174" s="1">
        <v>201905067041720</v>
      </c>
      <c r="B174" s="2">
        <f ca="1">VLOOKUP(B$1,INDIRECT(ADDRESS(MATCH($A173,Sheet4!$B$1:$B$28316),3,,,"Sheet4")):INDIRECT(ADDRESS(MATCH($A174,Sheet4!$B$1:$B$28316),4,,,"Sheet4")),2,)</f>
        <v>0.60416666666666663</v>
      </c>
      <c r="C174" s="2">
        <f ca="1">VLOOKUP(C$1,INDIRECT(ADDRESS(MATCH($A173,Sheet4!$B$1:$B$28316),3,,,"Sheet4")):INDIRECT(ADDRESS(MATCH($A174,Sheet4!$B$1:$B$28316),4,,,"Sheet4")),2,)</f>
        <v>0.60416666666666663</v>
      </c>
      <c r="D174" s="2">
        <f ca="1">VLOOKUP(D$1,INDIRECT(ADDRESS(MATCH($A173,Sheet4!$B$1:$B$28316),3,,,"Sheet4")):INDIRECT(ADDRESS(MATCH($A174,Sheet4!$B$1:$B$28316),4,,,"Sheet4")),2,)</f>
        <v>0.60555555555555551</v>
      </c>
      <c r="E174" s="2">
        <f ca="1">VLOOKUP(E$1,INDIRECT(ADDRESS(MATCH($A173,Sheet4!$B$1:$B$28316),3,,,"Sheet4")):INDIRECT(ADDRESS(MATCH($A174,Sheet4!$B$1:$B$28316),4,,,"Sheet4")),2,)</f>
        <v>0.60625000000000007</v>
      </c>
      <c r="F174" s="2">
        <f ca="1">VLOOKUP(F$1,INDIRECT(ADDRESS(MATCH($A173,Sheet4!$B$1:$B$28316),3,,,"Sheet4")):INDIRECT(ADDRESS(MATCH($A174,Sheet4!$B$1:$B$28316),4,,,"Sheet4")),2,)</f>
        <v>0.61805555555555558</v>
      </c>
      <c r="G174" s="2">
        <f ca="1">VLOOKUP(G$1,INDIRECT(ADDRESS(MATCH($A173,Sheet4!$B$1:$B$28316),3,,,"Sheet4")):INDIRECT(ADDRESS(MATCH($A174,Sheet4!$B$1:$B$28316),4,,,"Sheet4")),2,)</f>
        <v>0.62430555555555556</v>
      </c>
      <c r="H174" s="2">
        <f ca="1">VLOOKUP(H$1,INDIRECT(ADDRESS(MATCH($A173,Sheet4!$B$1:$B$28316),3,,,"Sheet4")):INDIRECT(ADDRESS(MATCH($A174,Sheet4!$B$1:$B$28316),4,,,"Sheet4")),2,)</f>
        <v>0.62430555555555556</v>
      </c>
      <c r="I174" s="2">
        <f ca="1">VLOOKUP(I$1,INDIRECT(ADDRESS(MATCH($A173,Sheet4!$B$1:$B$28316),3,,,"Sheet4")):INDIRECT(ADDRESS(MATCH($A174,Sheet4!$B$1:$B$28316),4,,,"Sheet4")),2,)</f>
        <v>0.62986111111111109</v>
      </c>
      <c r="J174" s="2">
        <f ca="1">VLOOKUP(J$1,INDIRECT(ADDRESS(MATCH($A173,Sheet4!$B$1:$B$28316),3,,,"Sheet4")):INDIRECT(ADDRESS(MATCH($A174,Sheet4!$B$1:$B$28316),4,,,"Sheet4")),2,)</f>
        <v>0.63194444444444442</v>
      </c>
      <c r="K174" s="2">
        <f ca="1">VLOOKUP(K$1,INDIRECT(ADDRESS(MATCH($A173,Sheet4!$B$1:$B$28316),3,,,"Sheet4")):INDIRECT(ADDRESS(MATCH($A174,Sheet4!$B$1:$B$28316),4,,,"Sheet4")),2,)</f>
        <v>0.6333333333333333</v>
      </c>
      <c r="L174" s="2">
        <f ca="1">VLOOKUP(L$1,INDIRECT(ADDRESS(MATCH($A173,Sheet4!$B$1:$B$28316),3,,,"Sheet4")):INDIRECT(ADDRESS(MATCH($A174,Sheet4!$B$1:$B$28316),4,,,"Sheet4")),2,)</f>
        <v>0.63958333333333328</v>
      </c>
      <c r="M174" s="2">
        <f ca="1">VLOOKUP(M$1,INDIRECT(ADDRESS(MATCH($A173,Sheet4!$B$1:$B$28316),3,,,"Sheet4")):INDIRECT(ADDRESS(MATCH($A174,Sheet4!$B$1:$B$28316),4,,,"Sheet4")),2,)</f>
        <v>0.64513888888888882</v>
      </c>
      <c r="N174" s="2">
        <f ca="1">VLOOKUP(N$1,INDIRECT(ADDRESS(MATCH($A173,Sheet4!$B$1:$B$28316),3,,,"Sheet4")):INDIRECT(ADDRESS(MATCH($A174,Sheet4!$B$1:$B$28316),4,,,"Sheet4")),2,)</f>
        <v>0.64861111111111114</v>
      </c>
      <c r="O174" s="2">
        <f ca="1">VLOOKUP(O$1,INDIRECT(ADDRESS(MATCH($A173,Sheet4!$B$1:$B$28316),3,,,"Sheet4")):INDIRECT(ADDRESS(MATCH($A174,Sheet4!$B$1:$B$28316),4,,,"Sheet4")),2,)</f>
        <v>0.65208333333333335</v>
      </c>
      <c r="P174" s="2">
        <f ca="1">VLOOKUP(P$1,INDIRECT(ADDRESS(MATCH($A173,Sheet4!$B$1:$B$28316),3,,,"Sheet4")):INDIRECT(ADDRESS(MATCH($A174,Sheet4!$B$1:$B$28316),4,,,"Sheet4")),2,)</f>
        <v>0.65625</v>
      </c>
      <c r="Q174" s="2">
        <f ca="1">VLOOKUP(Q$1,INDIRECT(ADDRESS(MATCH($A173,Sheet4!$B$1:$B$28316),3,,,"Sheet4")):INDIRECT(ADDRESS(MATCH($A174,Sheet4!$B$1:$B$28316),4,,,"Sheet4")),2,)</f>
        <v>0.66180555555555554</v>
      </c>
      <c r="R174" s="2">
        <f ca="1">VLOOKUP(R$1,INDIRECT(ADDRESS(MATCH($A173,Sheet4!$B$1:$B$28316),3,,,"Sheet4")):INDIRECT(ADDRESS(MATCH($A174,Sheet4!$B$1:$B$28316),4,,,"Sheet4")),2,)</f>
        <v>0.66319444444444442</v>
      </c>
      <c r="S174" s="2">
        <f ca="1">VLOOKUP(S$1,INDIRECT(ADDRESS(MATCH($A173,Sheet4!$B$1:$B$28316),3,,,"Sheet4")):INDIRECT(ADDRESS(MATCH($A174,Sheet4!$B$1:$B$28316),4,,,"Sheet4")),2,)</f>
        <v>0.6645833333333333</v>
      </c>
      <c r="T174" s="2">
        <f ca="1">VLOOKUP(T$1,INDIRECT(ADDRESS(MATCH($A173,Sheet4!$B$1:$B$28316),3,,,"Sheet4")):INDIRECT(ADDRESS(MATCH($A174,Sheet4!$B$1:$B$28316),4,,,"Sheet4")),2,)</f>
        <v>0.66527777777777775</v>
      </c>
      <c r="U174" s="2">
        <f ca="1">VLOOKUP(U$1,INDIRECT(ADDRESS(MATCH($A173,Sheet4!$B$1:$B$28316),3,,,"Sheet4")):INDIRECT(ADDRESS(MATCH($A174,Sheet4!$B$1:$B$28316),4,,,"Sheet4")),2,)</f>
        <v>0.66597222222222219</v>
      </c>
      <c r="V174" s="2">
        <f ca="1">VLOOKUP(V$1,INDIRECT(ADDRESS(MATCH($A173,Sheet4!$B$1:$B$28316),3,,,"Sheet4")):INDIRECT(ADDRESS(MATCH($A174,Sheet4!$B$1:$B$28316),4,,,"Sheet4")),2,)</f>
        <v>0.66736111111111107</v>
      </c>
      <c r="W174" s="2">
        <f ca="1">VLOOKUP(W$1,INDIRECT(ADDRESS(MATCH($A173,Sheet4!$B$1:$B$28316),3,,,"Sheet4")):INDIRECT(ADDRESS(MATCH($A174,Sheet4!$B$1:$B$28316),4,,,"Sheet4")),2,)</f>
        <v>0.66805555555555562</v>
      </c>
      <c r="X174" s="2">
        <f ca="1">VLOOKUP(X$1,INDIRECT(ADDRESS(MATCH($A173,Sheet4!$B$1:$B$28316),3,,,"Sheet4")):INDIRECT(ADDRESS(MATCH($A174,Sheet4!$B$1:$B$28316),4,,,"Sheet4")),2,)</f>
        <v>0.66805555555555562</v>
      </c>
      <c r="Y174" s="2">
        <f ca="1">VLOOKUP(Y$1,INDIRECT(ADDRESS(MATCH($A173,Sheet4!$B$1:$B$28316),3,,,"Sheet4")):INDIRECT(ADDRESS(MATCH($A174,Sheet4!$B$1:$B$28316),4,,,"Sheet4")),2,)</f>
        <v>0.6694444444444444</v>
      </c>
      <c r="Z174" s="2">
        <f ca="1">VLOOKUP(Z$1,INDIRECT(ADDRESS(MATCH($A173,Sheet4!$B$1:$B$28316),3,,,"Sheet4")):INDIRECT(ADDRESS(MATCH($A174,Sheet4!$B$1:$B$28316),4,,,"Sheet4")),2,)</f>
        <v>0.67013888888888884</v>
      </c>
      <c r="AA174" s="2">
        <f ca="1">VLOOKUP(AA$1,INDIRECT(ADDRESS(MATCH($A173,Sheet4!$B$1:$B$28316),3,,,"Sheet4")):INDIRECT(ADDRESS(MATCH($A174,Sheet4!$B$1:$B$28316),4,,,"Sheet4")),2,)</f>
        <v>0.67013888888888884</v>
      </c>
      <c r="AB174" s="2">
        <f ca="1">VLOOKUP(AB$1,INDIRECT(ADDRESS(MATCH($A173,Sheet4!$B$1:$B$28316),3,,,"Sheet4")):INDIRECT(ADDRESS(MATCH($A174,Sheet4!$B$1:$B$28316),4,,,"Sheet4")),2,)</f>
        <v>0.67083333333333339</v>
      </c>
      <c r="AC174" s="2">
        <f ca="1">VLOOKUP(AC$1,INDIRECT(ADDRESS(MATCH($A173,Sheet4!$B$1:$B$28316),3,,,"Sheet4")):INDIRECT(ADDRESS(MATCH($A174,Sheet4!$B$1:$B$28316),4,,,"Sheet4")),2,)</f>
        <v>0.67222222222222217</v>
      </c>
      <c r="AD174" s="2">
        <f ca="1">VLOOKUP(AD$1,INDIRECT(ADDRESS(MATCH($A173,Sheet4!$B$1:$B$28316),3,,,"Sheet4")):INDIRECT(ADDRESS(MATCH($A174,Sheet4!$B$1:$B$28316),4,,,"Sheet4")),2,)</f>
        <v>0.67291666666666661</v>
      </c>
      <c r="AE174" s="2">
        <f ca="1">VLOOKUP(AE$1,INDIRECT(ADDRESS(MATCH($A173,Sheet4!$B$1:$B$28316),3,,,"Sheet4")):INDIRECT(ADDRESS(MATCH($A174,Sheet4!$B$1:$B$28316),4,,,"Sheet4")),2,)</f>
        <v>0.6743055555555556</v>
      </c>
      <c r="AF174" s="2">
        <f ca="1">VLOOKUP(AF$1,INDIRECT(ADDRESS(MATCH($A173,Sheet4!$B$1:$B$28316),3,,,"Sheet4")):INDIRECT(ADDRESS(MATCH($A174,Sheet4!$B$1:$B$28316),4,,,"Sheet4")),2,)</f>
        <v>0.66180555555555554</v>
      </c>
    </row>
    <row r="175" spans="1:32" x14ac:dyDescent="0.25">
      <c r="A175" s="1">
        <v>201905067041722</v>
      </c>
      <c r="B175" s="2">
        <f ca="1">VLOOKUP(B$1,INDIRECT(ADDRESS(MATCH($A174,Sheet4!$B$1:$B$28316),3,,,"Sheet4")):INDIRECT(ADDRESS(MATCH($A175,Sheet4!$B$1:$B$28316),4,,,"Sheet4")),2,)</f>
        <v>0.625</v>
      </c>
      <c r="C175" s="2">
        <f ca="1">VLOOKUP(C$1,INDIRECT(ADDRESS(MATCH($A174,Sheet4!$B$1:$B$28316),3,,,"Sheet4")):INDIRECT(ADDRESS(MATCH($A175,Sheet4!$B$1:$B$28316),4,,,"Sheet4")),2,)</f>
        <v>0.62569444444444444</v>
      </c>
      <c r="D175" s="2">
        <f ca="1">VLOOKUP(D$1,INDIRECT(ADDRESS(MATCH($A174,Sheet4!$B$1:$B$28316),3,,,"Sheet4")):INDIRECT(ADDRESS(MATCH($A175,Sheet4!$B$1:$B$28316),4,,,"Sheet4")),2,)</f>
        <v>0.62638888888888888</v>
      </c>
      <c r="E175" s="2">
        <f ca="1">VLOOKUP(E$1,INDIRECT(ADDRESS(MATCH($A174,Sheet4!$B$1:$B$28316),3,,,"Sheet4")):INDIRECT(ADDRESS(MATCH($A175,Sheet4!$B$1:$B$28316),4,,,"Sheet4")),2,)</f>
        <v>0.62638888888888888</v>
      </c>
      <c r="F175" s="2">
        <f ca="1">VLOOKUP(F$1,INDIRECT(ADDRESS(MATCH($A174,Sheet4!$B$1:$B$28316),3,,,"Sheet4")):INDIRECT(ADDRESS(MATCH($A175,Sheet4!$B$1:$B$28316),4,,,"Sheet4")),2,)</f>
        <v>0.6381944444444444</v>
      </c>
      <c r="G175" s="2">
        <f ca="1">VLOOKUP(G$1,INDIRECT(ADDRESS(MATCH($A174,Sheet4!$B$1:$B$28316),3,,,"Sheet4")):INDIRECT(ADDRESS(MATCH($A175,Sheet4!$B$1:$B$28316),4,,,"Sheet4")),2,)</f>
        <v>0.64374999999999993</v>
      </c>
      <c r="H175" s="2">
        <f ca="1">VLOOKUP(H$1,INDIRECT(ADDRESS(MATCH($A174,Sheet4!$B$1:$B$28316),3,,,"Sheet4")):INDIRECT(ADDRESS(MATCH($A175,Sheet4!$B$1:$B$28316),4,,,"Sheet4")),2,)</f>
        <v>0.64722222222222225</v>
      </c>
      <c r="I175" s="2">
        <f ca="1">VLOOKUP(I$1,INDIRECT(ADDRESS(MATCH($A174,Sheet4!$B$1:$B$28316),3,,,"Sheet4")):INDIRECT(ADDRESS(MATCH($A175,Sheet4!$B$1:$B$28316),4,,,"Sheet4")),2,)</f>
        <v>0.65277777777777779</v>
      </c>
      <c r="J175" s="2">
        <f ca="1">VLOOKUP(J$1,INDIRECT(ADDRESS(MATCH($A174,Sheet4!$B$1:$B$28316),3,,,"Sheet4")):INDIRECT(ADDRESS(MATCH($A175,Sheet4!$B$1:$B$28316),4,,,"Sheet4")),2,)</f>
        <v>0.65555555555555556</v>
      </c>
      <c r="K175" s="2">
        <f ca="1">VLOOKUP(K$1,INDIRECT(ADDRESS(MATCH($A174,Sheet4!$B$1:$B$28316),3,,,"Sheet4")):INDIRECT(ADDRESS(MATCH($A175,Sheet4!$B$1:$B$28316),4,,,"Sheet4")),2,)</f>
        <v>0.65694444444444444</v>
      </c>
      <c r="L175" s="2">
        <f ca="1">VLOOKUP(L$1,INDIRECT(ADDRESS(MATCH($A174,Sheet4!$B$1:$B$28316),3,,,"Sheet4")):INDIRECT(ADDRESS(MATCH($A175,Sheet4!$B$1:$B$28316),4,,,"Sheet4")),2,)</f>
        <v>0.66319444444444442</v>
      </c>
      <c r="M175" s="2">
        <f ca="1">VLOOKUP(M$1,INDIRECT(ADDRESS(MATCH($A174,Sheet4!$B$1:$B$28316),3,,,"Sheet4")):INDIRECT(ADDRESS(MATCH($A175,Sheet4!$B$1:$B$28316),4,,,"Sheet4")),2,)</f>
        <v>0.6694444444444444</v>
      </c>
      <c r="N175" s="2">
        <f ca="1">VLOOKUP(N$1,INDIRECT(ADDRESS(MATCH($A174,Sheet4!$B$1:$B$28316),3,,,"Sheet4")):INDIRECT(ADDRESS(MATCH($A175,Sheet4!$B$1:$B$28316),4,,,"Sheet4")),2,)</f>
        <v>0.67222222222222217</v>
      </c>
      <c r="O175" s="2">
        <f ca="1">VLOOKUP(O$1,INDIRECT(ADDRESS(MATCH($A174,Sheet4!$B$1:$B$28316),3,,,"Sheet4")):INDIRECT(ADDRESS(MATCH($A175,Sheet4!$B$1:$B$28316),4,,,"Sheet4")),2,)</f>
        <v>0.67569444444444438</v>
      </c>
      <c r="P175" s="2">
        <f ca="1">VLOOKUP(P$1,INDIRECT(ADDRESS(MATCH($A174,Sheet4!$B$1:$B$28316),3,,,"Sheet4")):INDIRECT(ADDRESS(MATCH($A175,Sheet4!$B$1:$B$28316),4,,,"Sheet4")),2,)</f>
        <v>0.68125000000000002</v>
      </c>
      <c r="Q175" s="2">
        <f ca="1">VLOOKUP(Q$1,INDIRECT(ADDRESS(MATCH($A174,Sheet4!$B$1:$B$28316),3,,,"Sheet4")):INDIRECT(ADDRESS(MATCH($A175,Sheet4!$B$1:$B$28316),4,,,"Sheet4")),2,)</f>
        <v>0.68680555555555556</v>
      </c>
      <c r="R175" s="2">
        <f ca="1">VLOOKUP(R$1,INDIRECT(ADDRESS(MATCH($A174,Sheet4!$B$1:$B$28316),3,,,"Sheet4")):INDIRECT(ADDRESS(MATCH($A175,Sheet4!$B$1:$B$28316),4,,,"Sheet4")),2,)</f>
        <v>0.68819444444444444</v>
      </c>
      <c r="S175" s="2">
        <f ca="1">VLOOKUP(S$1,INDIRECT(ADDRESS(MATCH($A174,Sheet4!$B$1:$B$28316),3,,,"Sheet4")):INDIRECT(ADDRESS(MATCH($A175,Sheet4!$B$1:$B$28316),4,,,"Sheet4")),2,)</f>
        <v>0.68958333333333333</v>
      </c>
      <c r="T175" s="2">
        <f ca="1">VLOOKUP(T$1,INDIRECT(ADDRESS(MATCH($A174,Sheet4!$B$1:$B$28316),3,,,"Sheet4")):INDIRECT(ADDRESS(MATCH($A175,Sheet4!$B$1:$B$28316),4,,,"Sheet4")),2,)</f>
        <v>0.69027777777777777</v>
      </c>
      <c r="U175" s="2">
        <f ca="1">VLOOKUP(U$1,INDIRECT(ADDRESS(MATCH($A174,Sheet4!$B$1:$B$28316),3,,,"Sheet4")):INDIRECT(ADDRESS(MATCH($A175,Sheet4!$B$1:$B$28316),4,,,"Sheet4")),2,)</f>
        <v>0.69027777777777777</v>
      </c>
      <c r="V175" s="2">
        <f ca="1">VLOOKUP(V$1,INDIRECT(ADDRESS(MATCH($A174,Sheet4!$B$1:$B$28316),3,,,"Sheet4")):INDIRECT(ADDRESS(MATCH($A175,Sheet4!$B$1:$B$28316),4,,,"Sheet4")),2,)</f>
        <v>0.69166666666666676</v>
      </c>
      <c r="W175" s="2">
        <f ca="1">VLOOKUP(W$1,INDIRECT(ADDRESS(MATCH($A174,Sheet4!$B$1:$B$28316),3,,,"Sheet4")):INDIRECT(ADDRESS(MATCH($A175,Sheet4!$B$1:$B$28316),4,,,"Sheet4")),2,)</f>
        <v>0.69236111111111109</v>
      </c>
      <c r="X175" s="2">
        <f ca="1">VLOOKUP(X$1,INDIRECT(ADDRESS(MATCH($A174,Sheet4!$B$1:$B$28316),3,,,"Sheet4")):INDIRECT(ADDRESS(MATCH($A175,Sheet4!$B$1:$B$28316),4,,,"Sheet4")),2,)</f>
        <v>0.69305555555555554</v>
      </c>
      <c r="Y175" s="2">
        <f ca="1">VLOOKUP(Y$1,INDIRECT(ADDRESS(MATCH($A174,Sheet4!$B$1:$B$28316),3,,,"Sheet4")):INDIRECT(ADDRESS(MATCH($A175,Sheet4!$B$1:$B$28316),4,,,"Sheet4")),2,)</f>
        <v>0.69374999999999998</v>
      </c>
      <c r="Z175" s="2">
        <f ca="1">VLOOKUP(Z$1,INDIRECT(ADDRESS(MATCH($A174,Sheet4!$B$1:$B$28316),3,,,"Sheet4")):INDIRECT(ADDRESS(MATCH($A175,Sheet4!$B$1:$B$28316),4,,,"Sheet4")),2,)</f>
        <v>0.69444444444444453</v>
      </c>
      <c r="AA175" s="2">
        <f ca="1">VLOOKUP(AA$1,INDIRECT(ADDRESS(MATCH($A174,Sheet4!$B$1:$B$28316),3,,,"Sheet4")):INDIRECT(ADDRESS(MATCH($A175,Sheet4!$B$1:$B$28316),4,,,"Sheet4")),2,)</f>
        <v>0.69444444444444453</v>
      </c>
      <c r="AB175" s="2">
        <f ca="1">VLOOKUP(AB$1,INDIRECT(ADDRESS(MATCH($A174,Sheet4!$B$1:$B$28316),3,,,"Sheet4")):INDIRECT(ADDRESS(MATCH($A175,Sheet4!$B$1:$B$28316),4,,,"Sheet4")),2,)</f>
        <v>0.69444444444444453</v>
      </c>
      <c r="AC175" s="2">
        <f ca="1">VLOOKUP(AC$1,INDIRECT(ADDRESS(MATCH($A174,Sheet4!$B$1:$B$28316),3,,,"Sheet4")):INDIRECT(ADDRESS(MATCH($A175,Sheet4!$B$1:$B$28316),4,,,"Sheet4")),2,)</f>
        <v>0.6972222222222223</v>
      </c>
      <c r="AD175" s="2">
        <f ca="1">VLOOKUP(AD$1,INDIRECT(ADDRESS(MATCH($A174,Sheet4!$B$1:$B$28316),3,,,"Sheet4")):INDIRECT(ADDRESS(MATCH($A175,Sheet4!$B$1:$B$28316),4,,,"Sheet4")),2,)</f>
        <v>0.69791666666666663</v>
      </c>
      <c r="AE175" s="2">
        <f ca="1">VLOOKUP(AE$1,INDIRECT(ADDRESS(MATCH($A174,Sheet4!$B$1:$B$28316),3,,,"Sheet4")):INDIRECT(ADDRESS(MATCH($A175,Sheet4!$B$1:$B$28316),4,,,"Sheet4")),2,)</f>
        <v>0.69930555555555562</v>
      </c>
      <c r="AF175" s="2">
        <f ca="1">VLOOKUP(AF$1,INDIRECT(ADDRESS(MATCH($A174,Sheet4!$B$1:$B$28316),3,,,"Sheet4")):INDIRECT(ADDRESS(MATCH($A175,Sheet4!$B$1:$B$28316),4,,,"Sheet4")),2,)</f>
        <v>0.67708333333333337</v>
      </c>
    </row>
    <row r="176" spans="1:32" x14ac:dyDescent="0.25">
      <c r="A176" s="1">
        <v>201905067041723</v>
      </c>
      <c r="B176" s="2">
        <f ca="1">VLOOKUP(B$1,INDIRECT(ADDRESS(MATCH($A175,Sheet4!$B$1:$B$28316),3,,,"Sheet4")):INDIRECT(ADDRESS(MATCH($A176,Sheet4!$B$1:$B$28316),4,,,"Sheet4")),2,)</f>
        <v>0.64583333333333337</v>
      </c>
      <c r="C176" s="2">
        <f ca="1">VLOOKUP(C$1,INDIRECT(ADDRESS(MATCH($A175,Sheet4!$B$1:$B$28316),3,,,"Sheet4")):INDIRECT(ADDRESS(MATCH($A176,Sheet4!$B$1:$B$28316),4,,,"Sheet4")),2,)</f>
        <v>0.64583333333333337</v>
      </c>
      <c r="D176" s="2">
        <f ca="1">VLOOKUP(D$1,INDIRECT(ADDRESS(MATCH($A175,Sheet4!$B$1:$B$28316),3,,,"Sheet4")):INDIRECT(ADDRESS(MATCH($A176,Sheet4!$B$1:$B$28316),4,,,"Sheet4")),2,)</f>
        <v>0.64722222222222225</v>
      </c>
      <c r="E176" s="2">
        <f ca="1">VLOOKUP(E$1,INDIRECT(ADDRESS(MATCH($A175,Sheet4!$B$1:$B$28316),3,,,"Sheet4")):INDIRECT(ADDRESS(MATCH($A176,Sheet4!$B$1:$B$28316),4,,,"Sheet4")),2,)</f>
        <v>0.64722222222222225</v>
      </c>
      <c r="F176" s="2">
        <f ca="1">VLOOKUP(F$1,INDIRECT(ADDRESS(MATCH($A175,Sheet4!$B$1:$B$28316),3,,,"Sheet4")):INDIRECT(ADDRESS(MATCH($A176,Sheet4!$B$1:$B$28316),4,,,"Sheet4")),2,)</f>
        <v>0.65833333333333333</v>
      </c>
      <c r="G176" s="2">
        <f ca="1">VLOOKUP(G$1,INDIRECT(ADDRESS(MATCH($A175,Sheet4!$B$1:$B$28316),3,,,"Sheet4")):INDIRECT(ADDRESS(MATCH($A176,Sheet4!$B$1:$B$28316),4,,,"Sheet4")),2,)</f>
        <v>0.6645833333333333</v>
      </c>
      <c r="H176" s="2">
        <f ca="1">VLOOKUP(H$1,INDIRECT(ADDRESS(MATCH($A175,Sheet4!$B$1:$B$28316),3,,,"Sheet4")):INDIRECT(ADDRESS(MATCH($A176,Sheet4!$B$1:$B$28316),4,,,"Sheet4")),2,)</f>
        <v>0.66527777777777775</v>
      </c>
      <c r="I176" s="2">
        <f ca="1">VLOOKUP(I$1,INDIRECT(ADDRESS(MATCH($A175,Sheet4!$B$1:$B$28316),3,,,"Sheet4")):INDIRECT(ADDRESS(MATCH($A176,Sheet4!$B$1:$B$28316),4,,,"Sheet4")),2,)</f>
        <v>0.67083333333333339</v>
      </c>
      <c r="J176" s="2">
        <f ca="1">VLOOKUP(J$1,INDIRECT(ADDRESS(MATCH($A175,Sheet4!$B$1:$B$28316),3,,,"Sheet4")):INDIRECT(ADDRESS(MATCH($A176,Sheet4!$B$1:$B$28316),4,,,"Sheet4")),2,)</f>
        <v>0.67291666666666661</v>
      </c>
      <c r="K176" s="2">
        <f ca="1">VLOOKUP(K$1,INDIRECT(ADDRESS(MATCH($A175,Sheet4!$B$1:$B$28316),3,,,"Sheet4")):INDIRECT(ADDRESS(MATCH($A176,Sheet4!$B$1:$B$28316),4,,,"Sheet4")),2,)</f>
        <v>0.67499999999999993</v>
      </c>
      <c r="L176" s="2">
        <f ca="1">VLOOKUP(L$1,INDIRECT(ADDRESS(MATCH($A175,Sheet4!$B$1:$B$28316),3,,,"Sheet4")):INDIRECT(ADDRESS(MATCH($A176,Sheet4!$B$1:$B$28316),4,,,"Sheet4")),2,)</f>
        <v>0.68125000000000002</v>
      </c>
      <c r="M176" s="2">
        <f ca="1">VLOOKUP(M$1,INDIRECT(ADDRESS(MATCH($A175,Sheet4!$B$1:$B$28316),3,,,"Sheet4")):INDIRECT(ADDRESS(MATCH($A176,Sheet4!$B$1:$B$28316),4,,,"Sheet4")),2,)</f>
        <v>0.68680555555555556</v>
      </c>
      <c r="N176" s="2">
        <f ca="1">VLOOKUP(N$1,INDIRECT(ADDRESS(MATCH($A175,Sheet4!$B$1:$B$28316),3,,,"Sheet4")):INDIRECT(ADDRESS(MATCH($A176,Sheet4!$B$1:$B$28316),4,,,"Sheet4")),2,)</f>
        <v>0.69027777777777777</v>
      </c>
      <c r="O176" s="2">
        <f ca="1">VLOOKUP(O$1,INDIRECT(ADDRESS(MATCH($A175,Sheet4!$B$1:$B$28316),3,,,"Sheet4")):INDIRECT(ADDRESS(MATCH($A176,Sheet4!$B$1:$B$28316),4,,,"Sheet4")),2,)</f>
        <v>0.69374999999999998</v>
      </c>
      <c r="P176" s="2">
        <f ca="1">VLOOKUP(P$1,INDIRECT(ADDRESS(MATCH($A175,Sheet4!$B$1:$B$28316),3,,,"Sheet4")):INDIRECT(ADDRESS(MATCH($A176,Sheet4!$B$1:$B$28316),4,,,"Sheet4")),2,)</f>
        <v>0.69861111111111107</v>
      </c>
      <c r="Q176" s="2">
        <f ca="1">VLOOKUP(Q$1,INDIRECT(ADDRESS(MATCH($A175,Sheet4!$B$1:$B$28316),3,,,"Sheet4")):INDIRECT(ADDRESS(MATCH($A176,Sheet4!$B$1:$B$28316),4,,,"Sheet4")),2,)</f>
        <v>0.70416666666666661</v>
      </c>
      <c r="R176" s="2">
        <f ca="1">VLOOKUP(R$1,INDIRECT(ADDRESS(MATCH($A175,Sheet4!$B$1:$B$28316),3,,,"Sheet4")):INDIRECT(ADDRESS(MATCH($A176,Sheet4!$B$1:$B$28316),4,,,"Sheet4")),2,)</f>
        <v>0.7055555555555556</v>
      </c>
      <c r="S176" s="2">
        <f ca="1">VLOOKUP(S$1,INDIRECT(ADDRESS(MATCH($A175,Sheet4!$B$1:$B$28316),3,,,"Sheet4")):INDIRECT(ADDRESS(MATCH($A176,Sheet4!$B$1:$B$28316),4,,,"Sheet4")),2,)</f>
        <v>0.70694444444444438</v>
      </c>
      <c r="T176" s="2">
        <f ca="1">VLOOKUP(T$1,INDIRECT(ADDRESS(MATCH($A175,Sheet4!$B$1:$B$28316),3,,,"Sheet4")):INDIRECT(ADDRESS(MATCH($A176,Sheet4!$B$1:$B$28316),4,,,"Sheet4")),2,)</f>
        <v>0.70763888888888893</v>
      </c>
      <c r="U176" s="2">
        <f ca="1">VLOOKUP(U$1,INDIRECT(ADDRESS(MATCH($A175,Sheet4!$B$1:$B$28316),3,,,"Sheet4")):INDIRECT(ADDRESS(MATCH($A176,Sheet4!$B$1:$B$28316),4,,,"Sheet4")),2,)</f>
        <v>0.70833333333333337</v>
      </c>
      <c r="V176" s="2">
        <f ca="1">VLOOKUP(V$1,INDIRECT(ADDRESS(MATCH($A175,Sheet4!$B$1:$B$28316),3,,,"Sheet4")):INDIRECT(ADDRESS(MATCH($A176,Sheet4!$B$1:$B$28316),4,,,"Sheet4")),2,)</f>
        <v>0.70972222222222225</v>
      </c>
      <c r="W176" s="2">
        <f ca="1">VLOOKUP(W$1,INDIRECT(ADDRESS(MATCH($A175,Sheet4!$B$1:$B$28316),3,,,"Sheet4")):INDIRECT(ADDRESS(MATCH($A176,Sheet4!$B$1:$B$28316),4,,,"Sheet4")),2,)</f>
        <v>0.7104166666666667</v>
      </c>
      <c r="X176" s="2">
        <f ca="1">VLOOKUP(X$1,INDIRECT(ADDRESS(MATCH($A175,Sheet4!$B$1:$B$28316),3,,,"Sheet4")):INDIRECT(ADDRESS(MATCH($A176,Sheet4!$B$1:$B$28316),4,,,"Sheet4")),2,)</f>
        <v>0.71111111111111114</v>
      </c>
      <c r="Y176" s="2">
        <f ca="1">VLOOKUP(Y$1,INDIRECT(ADDRESS(MATCH($A175,Sheet4!$B$1:$B$28316),3,,,"Sheet4")):INDIRECT(ADDRESS(MATCH($A176,Sheet4!$B$1:$B$28316),4,,,"Sheet4")),2,)</f>
        <v>0.71180555555555547</v>
      </c>
      <c r="Z176" s="2">
        <f ca="1">VLOOKUP(Z$1,INDIRECT(ADDRESS(MATCH($A175,Sheet4!$B$1:$B$28316),3,,,"Sheet4")):INDIRECT(ADDRESS(MATCH($A176,Sheet4!$B$1:$B$28316),4,,,"Sheet4")),2,)</f>
        <v>0.71250000000000002</v>
      </c>
      <c r="AA176" s="2">
        <f ca="1">VLOOKUP(AA$1,INDIRECT(ADDRESS(MATCH($A175,Sheet4!$B$1:$B$28316),3,,,"Sheet4")):INDIRECT(ADDRESS(MATCH($A176,Sheet4!$B$1:$B$28316),4,,,"Sheet4")),2,)</f>
        <v>0.71250000000000002</v>
      </c>
      <c r="AB176" s="2">
        <f ca="1">VLOOKUP(AB$1,INDIRECT(ADDRESS(MATCH($A175,Sheet4!$B$1:$B$28316),3,,,"Sheet4")):INDIRECT(ADDRESS(MATCH($A176,Sheet4!$B$1:$B$28316),4,,,"Sheet4")),2,)</f>
        <v>0.71319444444444446</v>
      </c>
      <c r="AC176" s="2">
        <f ca="1">VLOOKUP(AC$1,INDIRECT(ADDRESS(MATCH($A175,Sheet4!$B$1:$B$28316),3,,,"Sheet4")):INDIRECT(ADDRESS(MATCH($A176,Sheet4!$B$1:$B$28316),4,,,"Sheet4")),2,)</f>
        <v>0.71388888888888891</v>
      </c>
      <c r="AD176" s="2">
        <f ca="1">VLOOKUP(AD$1,INDIRECT(ADDRESS(MATCH($A175,Sheet4!$B$1:$B$28316),3,,,"Sheet4")):INDIRECT(ADDRESS(MATCH($A176,Sheet4!$B$1:$B$28316),4,,,"Sheet4")),2,)</f>
        <v>0.71458333333333324</v>
      </c>
      <c r="AE176" s="2">
        <f ca="1">VLOOKUP(AE$1,INDIRECT(ADDRESS(MATCH($A175,Sheet4!$B$1:$B$28316),3,,,"Sheet4")):INDIRECT(ADDRESS(MATCH($A176,Sheet4!$B$1:$B$28316),4,,,"Sheet4")),2,)</f>
        <v>0.71597222222222223</v>
      </c>
      <c r="AF176" s="2">
        <f ca="1">VLOOKUP(AF$1,INDIRECT(ADDRESS(MATCH($A175,Sheet4!$B$1:$B$28316),3,,,"Sheet4")):INDIRECT(ADDRESS(MATCH($A176,Sheet4!$B$1:$B$28316),4,,,"Sheet4")),2,)</f>
        <v>0.70277777777777783</v>
      </c>
    </row>
    <row r="177" spans="1:32" x14ac:dyDescent="0.25">
      <c r="A177" s="1">
        <v>201905067041726</v>
      </c>
      <c r="B177" s="2">
        <f ca="1">VLOOKUP(B$1,INDIRECT(ADDRESS(MATCH($A176,Sheet4!$B$1:$B$28316),3,,,"Sheet4")):INDIRECT(ADDRESS(MATCH($A177,Sheet4!$B$1:$B$28316),4,,,"Sheet4")),2,)</f>
        <v>0.6875</v>
      </c>
      <c r="C177" s="2">
        <f ca="1">VLOOKUP(C$1,INDIRECT(ADDRESS(MATCH($A176,Sheet4!$B$1:$B$28316),3,,,"Sheet4")):INDIRECT(ADDRESS(MATCH($A177,Sheet4!$B$1:$B$28316),4,,,"Sheet4")),2,)</f>
        <v>0.6875</v>
      </c>
      <c r="D177" s="2">
        <f ca="1">VLOOKUP(D$1,INDIRECT(ADDRESS(MATCH($A176,Sheet4!$B$1:$B$28316),3,,,"Sheet4")):INDIRECT(ADDRESS(MATCH($A177,Sheet4!$B$1:$B$28316),4,,,"Sheet4")),2,)</f>
        <v>0.69027777777777777</v>
      </c>
      <c r="E177" s="2">
        <f ca="1">VLOOKUP(E$1,INDIRECT(ADDRESS(MATCH($A176,Sheet4!$B$1:$B$28316),3,,,"Sheet4")):INDIRECT(ADDRESS(MATCH($A177,Sheet4!$B$1:$B$28316),4,,,"Sheet4")),2,)</f>
        <v>0.69097222222222221</v>
      </c>
      <c r="F177" s="2">
        <f ca="1">VLOOKUP(F$1,INDIRECT(ADDRESS(MATCH($A176,Sheet4!$B$1:$B$28316),3,,,"Sheet4")):INDIRECT(ADDRESS(MATCH($A177,Sheet4!$B$1:$B$28316),4,,,"Sheet4")),2,)</f>
        <v>0.70277777777777783</v>
      </c>
      <c r="G177" s="2">
        <f ca="1">VLOOKUP(G$1,INDIRECT(ADDRESS(MATCH($A176,Sheet4!$B$1:$B$28316),3,,,"Sheet4")):INDIRECT(ADDRESS(MATCH($A177,Sheet4!$B$1:$B$28316),4,,,"Sheet4")),2,)</f>
        <v>0.70833333333333337</v>
      </c>
      <c r="H177" s="2">
        <f ca="1">VLOOKUP(H$1,INDIRECT(ADDRESS(MATCH($A176,Sheet4!$B$1:$B$28316),3,,,"Sheet4")):INDIRECT(ADDRESS(MATCH($A177,Sheet4!$B$1:$B$28316),4,,,"Sheet4")),2,)</f>
        <v>0.70833333333333337</v>
      </c>
      <c r="I177" s="2">
        <f ca="1">VLOOKUP(I$1,INDIRECT(ADDRESS(MATCH($A176,Sheet4!$B$1:$B$28316),3,,,"Sheet4")):INDIRECT(ADDRESS(MATCH($A177,Sheet4!$B$1:$B$28316),4,,,"Sheet4")),2,)</f>
        <v>0.71388888888888891</v>
      </c>
      <c r="J177" s="2">
        <f ca="1">VLOOKUP(J$1,INDIRECT(ADDRESS(MATCH($A176,Sheet4!$B$1:$B$28316),3,,,"Sheet4")):INDIRECT(ADDRESS(MATCH($A177,Sheet4!$B$1:$B$28316),4,,,"Sheet4")),2,)</f>
        <v>0.71666666666666667</v>
      </c>
      <c r="K177" s="2">
        <f ca="1">VLOOKUP(K$1,INDIRECT(ADDRESS(MATCH($A176,Sheet4!$B$1:$B$28316),3,,,"Sheet4")):INDIRECT(ADDRESS(MATCH($A177,Sheet4!$B$1:$B$28316),4,,,"Sheet4")),2,)</f>
        <v>0.71805555555555556</v>
      </c>
      <c r="L177" s="2">
        <f ca="1">VLOOKUP(L$1,INDIRECT(ADDRESS(MATCH($A176,Sheet4!$B$1:$B$28316),3,,,"Sheet4")):INDIRECT(ADDRESS(MATCH($A177,Sheet4!$B$1:$B$28316),4,,,"Sheet4")),2,)</f>
        <v>0.72361111111111109</v>
      </c>
      <c r="M177" s="2">
        <f ca="1">VLOOKUP(M$1,INDIRECT(ADDRESS(MATCH($A176,Sheet4!$B$1:$B$28316),3,,,"Sheet4")):INDIRECT(ADDRESS(MATCH($A177,Sheet4!$B$1:$B$28316),4,,,"Sheet4")),2,)</f>
        <v>0.72916666666666663</v>
      </c>
      <c r="N177" s="2">
        <f ca="1">VLOOKUP(N$1,INDIRECT(ADDRESS(MATCH($A176,Sheet4!$B$1:$B$28316),3,,,"Sheet4")):INDIRECT(ADDRESS(MATCH($A177,Sheet4!$B$1:$B$28316),4,,,"Sheet4")),2,)</f>
        <v>0.73263888888888884</v>
      </c>
      <c r="O177" s="2">
        <f ca="1">VLOOKUP(O$1,INDIRECT(ADDRESS(MATCH($A176,Sheet4!$B$1:$B$28316),3,,,"Sheet4")):INDIRECT(ADDRESS(MATCH($A177,Sheet4!$B$1:$B$28316),4,,,"Sheet4")),2,)</f>
        <v>0.73611111111111116</v>
      </c>
      <c r="P177" s="2">
        <f ca="1">VLOOKUP(P$1,INDIRECT(ADDRESS(MATCH($A176,Sheet4!$B$1:$B$28316),3,,,"Sheet4")):INDIRECT(ADDRESS(MATCH($A177,Sheet4!$B$1:$B$28316),4,,,"Sheet4")),2,)</f>
        <v>0.7402777777777777</v>
      </c>
      <c r="Q177" s="2">
        <f ca="1">VLOOKUP(Q$1,INDIRECT(ADDRESS(MATCH($A176,Sheet4!$B$1:$B$28316),3,,,"Sheet4")):INDIRECT(ADDRESS(MATCH($A177,Sheet4!$B$1:$B$28316),4,,,"Sheet4")),2,)</f>
        <v>0.74513888888888891</v>
      </c>
      <c r="R177" s="2">
        <f ca="1">VLOOKUP(R$1,INDIRECT(ADDRESS(MATCH($A176,Sheet4!$B$1:$B$28316),3,,,"Sheet4")):INDIRECT(ADDRESS(MATCH($A177,Sheet4!$B$1:$B$28316),4,,,"Sheet4")),2,)</f>
        <v>0.74652777777777779</v>
      </c>
      <c r="S177" s="2">
        <f ca="1">VLOOKUP(S$1,INDIRECT(ADDRESS(MATCH($A176,Sheet4!$B$1:$B$28316),3,,,"Sheet4")):INDIRECT(ADDRESS(MATCH($A177,Sheet4!$B$1:$B$28316),4,,,"Sheet4")),2,)</f>
        <v>0.74791666666666667</v>
      </c>
      <c r="T177" s="2">
        <f ca="1">VLOOKUP(T$1,INDIRECT(ADDRESS(MATCH($A176,Sheet4!$B$1:$B$28316),3,,,"Sheet4")):INDIRECT(ADDRESS(MATCH($A177,Sheet4!$B$1:$B$28316),4,,,"Sheet4")),2,)</f>
        <v>0.74861111111111101</v>
      </c>
      <c r="U177" s="2">
        <f ca="1">VLOOKUP(U$1,INDIRECT(ADDRESS(MATCH($A176,Sheet4!$B$1:$B$28316),3,,,"Sheet4")):INDIRECT(ADDRESS(MATCH($A177,Sheet4!$B$1:$B$28316),4,,,"Sheet4")),2,)</f>
        <v>0.74930555555555556</v>
      </c>
      <c r="V177" s="2">
        <f ca="1">VLOOKUP(V$1,INDIRECT(ADDRESS(MATCH($A176,Sheet4!$B$1:$B$28316),3,,,"Sheet4")):INDIRECT(ADDRESS(MATCH($A177,Sheet4!$B$1:$B$28316),4,,,"Sheet4")),2,)</f>
        <v>0.75069444444444444</v>
      </c>
      <c r="W177" s="2">
        <f ca="1">VLOOKUP(W$1,INDIRECT(ADDRESS(MATCH($A176,Sheet4!$B$1:$B$28316),3,,,"Sheet4")):INDIRECT(ADDRESS(MATCH($A177,Sheet4!$B$1:$B$28316),4,,,"Sheet4")),2,)</f>
        <v>0.75138888888888899</v>
      </c>
      <c r="X177" s="2">
        <f ca="1">VLOOKUP(X$1,INDIRECT(ADDRESS(MATCH($A176,Sheet4!$B$1:$B$28316),3,,,"Sheet4")):INDIRECT(ADDRESS(MATCH($A177,Sheet4!$B$1:$B$28316),4,,,"Sheet4")),2,)</f>
        <v>0.75138888888888899</v>
      </c>
      <c r="Y177" s="2">
        <f ca="1">VLOOKUP(Y$1,INDIRECT(ADDRESS(MATCH($A176,Sheet4!$B$1:$B$28316),3,,,"Sheet4")):INDIRECT(ADDRESS(MATCH($A177,Sheet4!$B$1:$B$28316),4,,,"Sheet4")),2,)</f>
        <v>0.75277777777777777</v>
      </c>
      <c r="Z177" s="2">
        <f ca="1">VLOOKUP(Z$1,INDIRECT(ADDRESS(MATCH($A176,Sheet4!$B$1:$B$28316),3,,,"Sheet4")):INDIRECT(ADDRESS(MATCH($A177,Sheet4!$B$1:$B$28316),4,,,"Sheet4")),2,)</f>
        <v>0.75347222222222221</v>
      </c>
      <c r="AA177" s="2">
        <f ca="1">VLOOKUP(AA$1,INDIRECT(ADDRESS(MATCH($A176,Sheet4!$B$1:$B$28316),3,,,"Sheet4")):INDIRECT(ADDRESS(MATCH($A177,Sheet4!$B$1:$B$28316),4,,,"Sheet4")),2,)</f>
        <v>0.75347222222222221</v>
      </c>
      <c r="AB177" s="2">
        <f ca="1">VLOOKUP(AB$1,INDIRECT(ADDRESS(MATCH($A176,Sheet4!$B$1:$B$28316),3,,,"Sheet4")):INDIRECT(ADDRESS(MATCH($A177,Sheet4!$B$1:$B$28316),4,,,"Sheet4")),2,)</f>
        <v>0.75347222222222221</v>
      </c>
      <c r="AC177" s="2">
        <f ca="1">VLOOKUP(AC$1,INDIRECT(ADDRESS(MATCH($A176,Sheet4!$B$1:$B$28316),3,,,"Sheet4")):INDIRECT(ADDRESS(MATCH($A177,Sheet4!$B$1:$B$28316),4,,,"Sheet4")),2,)</f>
        <v>0.75486111111111109</v>
      </c>
      <c r="AD177" s="2">
        <f ca="1">VLOOKUP(AD$1,INDIRECT(ADDRESS(MATCH($A176,Sheet4!$B$1:$B$28316),3,,,"Sheet4")):INDIRECT(ADDRESS(MATCH($A177,Sheet4!$B$1:$B$28316),4,,,"Sheet4")),2,)</f>
        <v>0.75624999999999998</v>
      </c>
      <c r="AE177" s="2">
        <f ca="1">VLOOKUP(AE$1,INDIRECT(ADDRESS(MATCH($A176,Sheet4!$B$1:$B$28316),3,,,"Sheet4")):INDIRECT(ADDRESS(MATCH($A177,Sheet4!$B$1:$B$28316),4,,,"Sheet4")),2,)</f>
        <v>0.75763888888888886</v>
      </c>
      <c r="AF177" s="2">
        <f ca="1">VLOOKUP(AF$1,INDIRECT(ADDRESS(MATCH($A176,Sheet4!$B$1:$B$28316),3,,,"Sheet4")):INDIRECT(ADDRESS(MATCH($A177,Sheet4!$B$1:$B$28316),4,,,"Sheet4")),2,)</f>
        <v>0.71875</v>
      </c>
    </row>
    <row r="178" spans="1:32" x14ac:dyDescent="0.25">
      <c r="A178" s="1">
        <v>201905067041728</v>
      </c>
      <c r="B178" s="2">
        <f ca="1">VLOOKUP(B$1,INDIRECT(ADDRESS(MATCH($A177,Sheet4!$B$1:$B$28316),3,,,"Sheet4")):INDIRECT(ADDRESS(MATCH($A178,Sheet4!$B$1:$B$28316),4,,,"Sheet4")),2,)</f>
        <v>0.70833333333333337</v>
      </c>
      <c r="C178" s="2">
        <f ca="1">VLOOKUP(C$1,INDIRECT(ADDRESS(MATCH($A177,Sheet4!$B$1:$B$28316),3,,,"Sheet4")):INDIRECT(ADDRESS(MATCH($A178,Sheet4!$B$1:$B$28316),4,,,"Sheet4")),2,)</f>
        <v>0.70833333333333337</v>
      </c>
      <c r="D178" s="2">
        <f ca="1">VLOOKUP(D$1,INDIRECT(ADDRESS(MATCH($A177,Sheet4!$B$1:$B$28316),3,,,"Sheet4")):INDIRECT(ADDRESS(MATCH($A178,Sheet4!$B$1:$B$28316),4,,,"Sheet4")),2,)</f>
        <v>0.70972222222222225</v>
      </c>
      <c r="E178" s="2">
        <f ca="1">VLOOKUP(E$1,INDIRECT(ADDRESS(MATCH($A177,Sheet4!$B$1:$B$28316),3,,,"Sheet4")):INDIRECT(ADDRESS(MATCH($A178,Sheet4!$B$1:$B$28316),4,,,"Sheet4")),2,)</f>
        <v>0.70972222222222225</v>
      </c>
      <c r="F178" s="2">
        <f ca="1">VLOOKUP(F$1,INDIRECT(ADDRESS(MATCH($A177,Sheet4!$B$1:$B$28316),3,,,"Sheet4")):INDIRECT(ADDRESS(MATCH($A178,Sheet4!$B$1:$B$28316),4,,,"Sheet4")),2,)</f>
        <v>0.72152777777777777</v>
      </c>
      <c r="G178" s="2">
        <f ca="1">VLOOKUP(G$1,INDIRECT(ADDRESS(MATCH($A177,Sheet4!$B$1:$B$28316),3,,,"Sheet4")):INDIRECT(ADDRESS(MATCH($A178,Sheet4!$B$1:$B$28316),4,,,"Sheet4")),2,)</f>
        <v>0.7270833333333333</v>
      </c>
      <c r="H178" s="2">
        <f ca="1">VLOOKUP(H$1,INDIRECT(ADDRESS(MATCH($A177,Sheet4!$B$1:$B$28316),3,,,"Sheet4")):INDIRECT(ADDRESS(MATCH($A178,Sheet4!$B$1:$B$28316),4,,,"Sheet4")),2,)</f>
        <v>0.72986111111111107</v>
      </c>
      <c r="I178" s="2">
        <f ca="1">VLOOKUP(I$1,INDIRECT(ADDRESS(MATCH($A177,Sheet4!$B$1:$B$28316),3,,,"Sheet4")):INDIRECT(ADDRESS(MATCH($A178,Sheet4!$B$1:$B$28316),4,,,"Sheet4")),2,)</f>
        <v>0.73611111111111116</v>
      </c>
      <c r="J178" s="2">
        <f ca="1">VLOOKUP(J$1,INDIRECT(ADDRESS(MATCH($A177,Sheet4!$B$1:$B$28316),3,,,"Sheet4")):INDIRECT(ADDRESS(MATCH($A178,Sheet4!$B$1:$B$28316),4,,,"Sheet4")),2,)</f>
        <v>0.73819444444444438</v>
      </c>
      <c r="K178" s="2">
        <f ca="1">VLOOKUP(K$1,INDIRECT(ADDRESS(MATCH($A177,Sheet4!$B$1:$B$28316),3,,,"Sheet4")):INDIRECT(ADDRESS(MATCH($A178,Sheet4!$B$1:$B$28316),4,,,"Sheet4")),2,)</f>
        <v>0.73958333333333337</v>
      </c>
      <c r="L178" s="2">
        <f ca="1">VLOOKUP(L$1,INDIRECT(ADDRESS(MATCH($A177,Sheet4!$B$1:$B$28316),3,,,"Sheet4")):INDIRECT(ADDRESS(MATCH($A178,Sheet4!$B$1:$B$28316),4,,,"Sheet4")),2,)</f>
        <v>0.74583333333333324</v>
      </c>
      <c r="M178" s="2">
        <f ca="1">VLOOKUP(M$1,INDIRECT(ADDRESS(MATCH($A177,Sheet4!$B$1:$B$28316),3,,,"Sheet4")):INDIRECT(ADDRESS(MATCH($A178,Sheet4!$B$1:$B$28316),4,,,"Sheet4")),2,)</f>
        <v>0.75138888888888899</v>
      </c>
      <c r="N178" s="2">
        <f ca="1">VLOOKUP(N$1,INDIRECT(ADDRESS(MATCH($A177,Sheet4!$B$1:$B$28316),3,,,"Sheet4")):INDIRECT(ADDRESS(MATCH($A178,Sheet4!$B$1:$B$28316),4,,,"Sheet4")),2,)</f>
        <v>0.75486111111111109</v>
      </c>
      <c r="O178" s="2">
        <f ca="1">VLOOKUP(O$1,INDIRECT(ADDRESS(MATCH($A177,Sheet4!$B$1:$B$28316),3,,,"Sheet4")):INDIRECT(ADDRESS(MATCH($A178,Sheet4!$B$1:$B$28316),4,,,"Sheet4")),2,)</f>
        <v>0.7583333333333333</v>
      </c>
      <c r="P178" s="2">
        <f ca="1">VLOOKUP(P$1,INDIRECT(ADDRESS(MATCH($A177,Sheet4!$B$1:$B$28316),3,,,"Sheet4")):INDIRECT(ADDRESS(MATCH($A178,Sheet4!$B$1:$B$28316),4,,,"Sheet4")),2,)</f>
        <v>0.76597222222222217</v>
      </c>
      <c r="Q178" s="2">
        <f ca="1">VLOOKUP(Q$1,INDIRECT(ADDRESS(MATCH($A177,Sheet4!$B$1:$B$28316),3,,,"Sheet4")):INDIRECT(ADDRESS(MATCH($A178,Sheet4!$B$1:$B$28316),4,,,"Sheet4")),2,)</f>
        <v>0.7715277777777777</v>
      </c>
      <c r="R178" s="2">
        <f ca="1">VLOOKUP(R$1,INDIRECT(ADDRESS(MATCH($A177,Sheet4!$B$1:$B$28316),3,,,"Sheet4")):INDIRECT(ADDRESS(MATCH($A178,Sheet4!$B$1:$B$28316),4,,,"Sheet4")),2,)</f>
        <v>0.7729166666666667</v>
      </c>
      <c r="S178" s="2">
        <f ca="1">VLOOKUP(S$1,INDIRECT(ADDRESS(MATCH($A177,Sheet4!$B$1:$B$28316),3,,,"Sheet4")):INDIRECT(ADDRESS(MATCH($A178,Sheet4!$B$1:$B$28316),4,,,"Sheet4")),2,)</f>
        <v>0.77430555555555547</v>
      </c>
      <c r="T178" s="2">
        <f ca="1">VLOOKUP(T$1,INDIRECT(ADDRESS(MATCH($A177,Sheet4!$B$1:$B$28316),3,,,"Sheet4")):INDIRECT(ADDRESS(MATCH($A178,Sheet4!$B$1:$B$28316),4,,,"Sheet4")),2,)</f>
        <v>0.77500000000000002</v>
      </c>
      <c r="U178" s="2">
        <f ca="1">VLOOKUP(U$1,INDIRECT(ADDRESS(MATCH($A177,Sheet4!$B$1:$B$28316),3,,,"Sheet4")):INDIRECT(ADDRESS(MATCH($A178,Sheet4!$B$1:$B$28316),4,,,"Sheet4")),2,)</f>
        <v>0.77500000000000002</v>
      </c>
      <c r="V178" s="2">
        <f ca="1">VLOOKUP(V$1,INDIRECT(ADDRESS(MATCH($A177,Sheet4!$B$1:$B$28316),3,,,"Sheet4")):INDIRECT(ADDRESS(MATCH($A178,Sheet4!$B$1:$B$28316),4,,,"Sheet4")),2,)</f>
        <v>0.77638888888888891</v>
      </c>
      <c r="W178" s="2">
        <f ca="1">VLOOKUP(W$1,INDIRECT(ADDRESS(MATCH($A177,Sheet4!$B$1:$B$28316),3,,,"Sheet4")):INDIRECT(ADDRESS(MATCH($A178,Sheet4!$B$1:$B$28316),4,,,"Sheet4")),2,)</f>
        <v>0.77708333333333324</v>
      </c>
      <c r="X178" s="2">
        <f ca="1">VLOOKUP(X$1,INDIRECT(ADDRESS(MATCH($A177,Sheet4!$B$1:$B$28316),3,,,"Sheet4")):INDIRECT(ADDRESS(MATCH($A178,Sheet4!$B$1:$B$28316),4,,,"Sheet4")),2,)</f>
        <v>0.77777777777777779</v>
      </c>
      <c r="Y178" s="2">
        <f ca="1">VLOOKUP(Y$1,INDIRECT(ADDRESS(MATCH($A177,Sheet4!$B$1:$B$28316),3,,,"Sheet4")):INDIRECT(ADDRESS(MATCH($A178,Sheet4!$B$1:$B$28316),4,,,"Sheet4")),2,)</f>
        <v>0.77847222222222223</v>
      </c>
      <c r="Z178" s="2">
        <f ca="1">VLOOKUP(Z$1,INDIRECT(ADDRESS(MATCH($A177,Sheet4!$B$1:$B$28316),3,,,"Sheet4")):INDIRECT(ADDRESS(MATCH($A178,Sheet4!$B$1:$B$28316),4,,,"Sheet4")),2,)</f>
        <v>0.77916666666666667</v>
      </c>
      <c r="AA178" s="2">
        <f ca="1">VLOOKUP(AA$1,INDIRECT(ADDRESS(MATCH($A177,Sheet4!$B$1:$B$28316),3,,,"Sheet4")):INDIRECT(ADDRESS(MATCH($A178,Sheet4!$B$1:$B$28316),4,,,"Sheet4")),2,)</f>
        <v>0.77916666666666667</v>
      </c>
      <c r="AB178" s="2">
        <f ca="1">VLOOKUP(AB$1,INDIRECT(ADDRESS(MATCH($A177,Sheet4!$B$1:$B$28316),3,,,"Sheet4")):INDIRECT(ADDRESS(MATCH($A178,Sheet4!$B$1:$B$28316),4,,,"Sheet4")),2,)</f>
        <v>0.77916666666666667</v>
      </c>
      <c r="AC178" s="2">
        <f ca="1">VLOOKUP(AC$1,INDIRECT(ADDRESS(MATCH($A177,Sheet4!$B$1:$B$28316),3,,,"Sheet4")):INDIRECT(ADDRESS(MATCH($A178,Sheet4!$B$1:$B$28316),4,,,"Sheet4")),2,)</f>
        <v>0.78194444444444444</v>
      </c>
      <c r="AD178" s="2">
        <f ca="1">VLOOKUP(AD$1,INDIRECT(ADDRESS(MATCH($A177,Sheet4!$B$1:$B$28316),3,,,"Sheet4")):INDIRECT(ADDRESS(MATCH($A178,Sheet4!$B$1:$B$28316),4,,,"Sheet4")),2,)</f>
        <v>0.78333333333333333</v>
      </c>
      <c r="AE178" s="2">
        <f ca="1">VLOOKUP(AE$1,INDIRECT(ADDRESS(MATCH($A177,Sheet4!$B$1:$B$28316),3,,,"Sheet4")):INDIRECT(ADDRESS(MATCH($A178,Sheet4!$B$1:$B$28316),4,,,"Sheet4")),2,)</f>
        <v>0.78472222222222221</v>
      </c>
      <c r="AF178" s="2">
        <f ca="1">VLOOKUP(AF$1,INDIRECT(ADDRESS(MATCH($A177,Sheet4!$B$1:$B$28316),3,,,"Sheet4")):INDIRECT(ADDRESS(MATCH($A178,Sheet4!$B$1:$B$28316),4,,,"Sheet4")),2,)</f>
        <v>0.76041666666666663</v>
      </c>
    </row>
    <row r="179" spans="1:32" x14ac:dyDescent="0.25">
      <c r="A179" s="1">
        <v>201905067041730</v>
      </c>
      <c r="B179" s="2">
        <f ca="1">VLOOKUP(B$1,INDIRECT(ADDRESS(MATCH($A178,Sheet4!$B$1:$B$28316),3,,,"Sheet4")):INDIRECT(ADDRESS(MATCH($A179,Sheet4!$B$1:$B$28316),4,,,"Sheet4")),2,)</f>
        <v>0.72916666666666663</v>
      </c>
      <c r="C179" s="2">
        <f ca="1">VLOOKUP(C$1,INDIRECT(ADDRESS(MATCH($A178,Sheet4!$B$1:$B$28316),3,,,"Sheet4")):INDIRECT(ADDRESS(MATCH($A179,Sheet4!$B$1:$B$28316),4,,,"Sheet4")),2,)</f>
        <v>0.72986111111111107</v>
      </c>
      <c r="D179" s="2">
        <f ca="1">VLOOKUP(D$1,INDIRECT(ADDRESS(MATCH($A178,Sheet4!$B$1:$B$28316),3,,,"Sheet4")):INDIRECT(ADDRESS(MATCH($A179,Sheet4!$B$1:$B$28316),4,,,"Sheet4")),2,)</f>
        <v>0.73125000000000007</v>
      </c>
      <c r="E179" s="2">
        <f ca="1">VLOOKUP(E$1,INDIRECT(ADDRESS(MATCH($A178,Sheet4!$B$1:$B$28316),3,,,"Sheet4")):INDIRECT(ADDRESS(MATCH($A179,Sheet4!$B$1:$B$28316),4,,,"Sheet4")),2,)</f>
        <v>0.7319444444444444</v>
      </c>
      <c r="F179" s="2">
        <f ca="1">VLOOKUP(F$1,INDIRECT(ADDRESS(MATCH($A178,Sheet4!$B$1:$B$28316),3,,,"Sheet4")):INDIRECT(ADDRESS(MATCH($A179,Sheet4!$B$1:$B$28316),4,,,"Sheet4")),2,)</f>
        <v>0.74444444444444446</v>
      </c>
      <c r="G179" s="2">
        <f ca="1">VLOOKUP(G$1,INDIRECT(ADDRESS(MATCH($A178,Sheet4!$B$1:$B$28316),3,,,"Sheet4")):INDIRECT(ADDRESS(MATCH($A179,Sheet4!$B$1:$B$28316),4,,,"Sheet4")),2,)</f>
        <v>0.75</v>
      </c>
      <c r="H179" s="2">
        <f ca="1">VLOOKUP(H$1,INDIRECT(ADDRESS(MATCH($A178,Sheet4!$B$1:$B$28316),3,,,"Sheet4")):INDIRECT(ADDRESS(MATCH($A179,Sheet4!$B$1:$B$28316),4,,,"Sheet4")),2,)</f>
        <v>0.75277777777777777</v>
      </c>
      <c r="I179" s="2">
        <f ca="1">VLOOKUP(I$1,INDIRECT(ADDRESS(MATCH($A178,Sheet4!$B$1:$B$28316),3,,,"Sheet4")):INDIRECT(ADDRESS(MATCH($A179,Sheet4!$B$1:$B$28316),4,,,"Sheet4")),2,)</f>
        <v>0.7583333333333333</v>
      </c>
      <c r="J179" s="2">
        <f ca="1">VLOOKUP(J$1,INDIRECT(ADDRESS(MATCH($A178,Sheet4!$B$1:$B$28316),3,,,"Sheet4")):INDIRECT(ADDRESS(MATCH($A179,Sheet4!$B$1:$B$28316),4,,,"Sheet4")),2,)</f>
        <v>0.76180555555555562</v>
      </c>
      <c r="K179" s="2">
        <f ca="1">VLOOKUP(K$1,INDIRECT(ADDRESS(MATCH($A178,Sheet4!$B$1:$B$28316),3,,,"Sheet4")):INDIRECT(ADDRESS(MATCH($A179,Sheet4!$B$1:$B$28316),4,,,"Sheet4")),2,)</f>
        <v>0.7631944444444444</v>
      </c>
      <c r="L179" s="2">
        <f ca="1">VLOOKUP(L$1,INDIRECT(ADDRESS(MATCH($A178,Sheet4!$B$1:$B$28316),3,,,"Sheet4")):INDIRECT(ADDRESS(MATCH($A179,Sheet4!$B$1:$B$28316),4,,,"Sheet4")),2,)</f>
        <v>0.7680555555555556</v>
      </c>
      <c r="M179" s="2">
        <f ca="1">VLOOKUP(M$1,INDIRECT(ADDRESS(MATCH($A178,Sheet4!$B$1:$B$28316),3,,,"Sheet4")):INDIRECT(ADDRESS(MATCH($A179,Sheet4!$B$1:$B$28316),4,,,"Sheet4")),2,)</f>
        <v>0.7729166666666667</v>
      </c>
      <c r="N179" s="2">
        <f ca="1">VLOOKUP(N$1,INDIRECT(ADDRESS(MATCH($A178,Sheet4!$B$1:$B$28316),3,,,"Sheet4")):INDIRECT(ADDRESS(MATCH($A179,Sheet4!$B$1:$B$28316),4,,,"Sheet4")),2,)</f>
        <v>0.77638888888888891</v>
      </c>
      <c r="O179" s="2">
        <f ca="1">VLOOKUP(O$1,INDIRECT(ADDRESS(MATCH($A178,Sheet4!$B$1:$B$28316),3,,,"Sheet4")):INDIRECT(ADDRESS(MATCH($A179,Sheet4!$B$1:$B$28316),4,,,"Sheet4")),2,)</f>
        <v>0.77986111111111101</v>
      </c>
      <c r="P179" s="2">
        <f ca="1">VLOOKUP(P$1,INDIRECT(ADDRESS(MATCH($A178,Sheet4!$B$1:$B$28316),3,,,"Sheet4")):INDIRECT(ADDRESS(MATCH($A179,Sheet4!$B$1:$B$28316),4,,,"Sheet4")),2,)</f>
        <v>0.78402777777777777</v>
      </c>
      <c r="Q179" s="2">
        <f ca="1">VLOOKUP(Q$1,INDIRECT(ADDRESS(MATCH($A178,Sheet4!$B$1:$B$28316),3,,,"Sheet4")):INDIRECT(ADDRESS(MATCH($A179,Sheet4!$B$1:$B$28316),4,,,"Sheet4")),2,)</f>
        <v>0.7895833333333333</v>
      </c>
      <c r="R179" s="2">
        <f ca="1">VLOOKUP(R$1,INDIRECT(ADDRESS(MATCH($A178,Sheet4!$B$1:$B$28316),3,,,"Sheet4")):INDIRECT(ADDRESS(MATCH($A179,Sheet4!$B$1:$B$28316),4,,,"Sheet4")),2,)</f>
        <v>0.7909722222222223</v>
      </c>
      <c r="S179" s="2">
        <f ca="1">VLOOKUP(S$1,INDIRECT(ADDRESS(MATCH($A178,Sheet4!$B$1:$B$28316),3,,,"Sheet4")):INDIRECT(ADDRESS(MATCH($A179,Sheet4!$B$1:$B$28316),4,,,"Sheet4")),2,)</f>
        <v>0.79166666666666663</v>
      </c>
      <c r="T179" s="2">
        <f ca="1">VLOOKUP(T$1,INDIRECT(ADDRESS(MATCH($A178,Sheet4!$B$1:$B$28316),3,,,"Sheet4")):INDIRECT(ADDRESS(MATCH($A179,Sheet4!$B$1:$B$28316),4,,,"Sheet4")),2,)</f>
        <v>0.79236111111111107</v>
      </c>
      <c r="U179" s="2">
        <f ca="1">VLOOKUP(U$1,INDIRECT(ADDRESS(MATCH($A178,Sheet4!$B$1:$B$28316),3,,,"Sheet4")):INDIRECT(ADDRESS(MATCH($A179,Sheet4!$B$1:$B$28316),4,,,"Sheet4")),2,)</f>
        <v>0.79305555555555562</v>
      </c>
      <c r="V179" s="2">
        <f ca="1">VLOOKUP(V$1,INDIRECT(ADDRESS(MATCH($A178,Sheet4!$B$1:$B$28316),3,,,"Sheet4")):INDIRECT(ADDRESS(MATCH($A179,Sheet4!$B$1:$B$28316),4,,,"Sheet4")),2,)</f>
        <v>0.7944444444444444</v>
      </c>
      <c r="W179" s="2">
        <f ca="1">VLOOKUP(W$1,INDIRECT(ADDRESS(MATCH($A178,Sheet4!$B$1:$B$28316),3,,,"Sheet4")):INDIRECT(ADDRESS(MATCH($A179,Sheet4!$B$1:$B$28316),4,,,"Sheet4")),2,)</f>
        <v>0.79513888888888884</v>
      </c>
      <c r="X179" s="2">
        <f ca="1">VLOOKUP(X$1,INDIRECT(ADDRESS(MATCH($A178,Sheet4!$B$1:$B$28316),3,,,"Sheet4")):INDIRECT(ADDRESS(MATCH($A179,Sheet4!$B$1:$B$28316),4,,,"Sheet4")),2,)</f>
        <v>0.79583333333333339</v>
      </c>
      <c r="Y179" s="2">
        <f ca="1">VLOOKUP(Y$1,INDIRECT(ADDRESS(MATCH($A178,Sheet4!$B$1:$B$28316),3,,,"Sheet4")):INDIRECT(ADDRESS(MATCH($A179,Sheet4!$B$1:$B$28316),4,,,"Sheet4")),2,)</f>
        <v>0.79652777777777783</v>
      </c>
      <c r="Z179" s="2">
        <f ca="1">VLOOKUP(Z$1,INDIRECT(ADDRESS(MATCH($A178,Sheet4!$B$1:$B$28316),3,,,"Sheet4")):INDIRECT(ADDRESS(MATCH($A179,Sheet4!$B$1:$B$28316),4,,,"Sheet4")),2,)</f>
        <v>0.79722222222222217</v>
      </c>
      <c r="AA179" s="2">
        <f ca="1">VLOOKUP(AA$1,INDIRECT(ADDRESS(MATCH($A178,Sheet4!$B$1:$B$28316),3,,,"Sheet4")):INDIRECT(ADDRESS(MATCH($A179,Sheet4!$B$1:$B$28316),4,,,"Sheet4")),2,)</f>
        <v>0.79722222222222217</v>
      </c>
      <c r="AB179" s="2">
        <f ca="1">VLOOKUP(AB$1,INDIRECT(ADDRESS(MATCH($A178,Sheet4!$B$1:$B$28316),3,,,"Sheet4")):INDIRECT(ADDRESS(MATCH($A179,Sheet4!$B$1:$B$28316),4,,,"Sheet4")),2,)</f>
        <v>0.79722222222222217</v>
      </c>
      <c r="AC179" s="2">
        <f ca="1">VLOOKUP(AC$1,INDIRECT(ADDRESS(MATCH($A178,Sheet4!$B$1:$B$28316),3,,,"Sheet4")):INDIRECT(ADDRESS(MATCH($A179,Sheet4!$B$1:$B$28316),4,,,"Sheet4")),2,)</f>
        <v>0.79791666666666661</v>
      </c>
      <c r="AD179" s="2">
        <f ca="1">VLOOKUP(AD$1,INDIRECT(ADDRESS(MATCH($A178,Sheet4!$B$1:$B$28316),3,,,"Sheet4")):INDIRECT(ADDRESS(MATCH($A179,Sheet4!$B$1:$B$28316),4,,,"Sheet4")),2,)</f>
        <v>0.79861111111111116</v>
      </c>
      <c r="AE179" s="2">
        <f ca="1">VLOOKUP(AE$1,INDIRECT(ADDRESS(MATCH($A178,Sheet4!$B$1:$B$28316),3,,,"Sheet4")):INDIRECT(ADDRESS(MATCH($A179,Sheet4!$B$1:$B$28316),4,,,"Sheet4")),2,)</f>
        <v>0.79999999999999993</v>
      </c>
      <c r="AF179" s="2">
        <f ca="1">VLOOKUP(AF$1,INDIRECT(ADDRESS(MATCH($A178,Sheet4!$B$1:$B$28316),3,,,"Sheet4")):INDIRECT(ADDRESS(MATCH($A179,Sheet4!$B$1:$B$28316),4,,,"Sheet4")),2,)</f>
        <v>0.78749999999999998</v>
      </c>
    </row>
    <row r="180" spans="1:32" x14ac:dyDescent="0.25">
      <c r="A180" s="1">
        <v>201905067041732</v>
      </c>
      <c r="B180" s="2">
        <f ca="1">VLOOKUP(B$1,INDIRECT(ADDRESS(MATCH($A179,Sheet4!$B$1:$B$28316),3,,,"Sheet4")):INDIRECT(ADDRESS(MATCH($A180,Sheet4!$B$1:$B$28316),4,,,"Sheet4")),2,)</f>
        <v>0.75</v>
      </c>
      <c r="C180" s="2">
        <f ca="1">VLOOKUP(C$1,INDIRECT(ADDRESS(MATCH($A179,Sheet4!$B$1:$B$28316),3,,,"Sheet4")):INDIRECT(ADDRESS(MATCH($A180,Sheet4!$B$1:$B$28316),4,,,"Sheet4")),2,)</f>
        <v>0.75069444444444444</v>
      </c>
      <c r="D180" s="2">
        <f ca="1">VLOOKUP(D$1,INDIRECT(ADDRESS(MATCH($A179,Sheet4!$B$1:$B$28316),3,,,"Sheet4")):INDIRECT(ADDRESS(MATCH($A180,Sheet4!$B$1:$B$28316),4,,,"Sheet4")),2,)</f>
        <v>0.75138888888888899</v>
      </c>
      <c r="E180" s="2">
        <f ca="1">VLOOKUP(E$1,INDIRECT(ADDRESS(MATCH($A179,Sheet4!$B$1:$B$28316),3,,,"Sheet4")):INDIRECT(ADDRESS(MATCH($A180,Sheet4!$B$1:$B$28316),4,,,"Sheet4")),2,)</f>
        <v>0.75138888888888899</v>
      </c>
      <c r="F180" s="2">
        <f ca="1">VLOOKUP(F$1,INDIRECT(ADDRESS(MATCH($A179,Sheet4!$B$1:$B$28316),3,,,"Sheet4")):INDIRECT(ADDRESS(MATCH($A180,Sheet4!$B$1:$B$28316),4,,,"Sheet4")),2,)</f>
        <v>0.76388888888888884</v>
      </c>
      <c r="G180" s="2">
        <f ca="1">VLOOKUP(G$1,INDIRECT(ADDRESS(MATCH($A179,Sheet4!$B$1:$B$28316),3,,,"Sheet4")):INDIRECT(ADDRESS(MATCH($A180,Sheet4!$B$1:$B$28316),4,,,"Sheet4")),2,)</f>
        <v>0.77013888888888893</v>
      </c>
      <c r="H180" s="2">
        <f ca="1">VLOOKUP(H$1,INDIRECT(ADDRESS(MATCH($A179,Sheet4!$B$1:$B$28316),3,,,"Sheet4")):INDIRECT(ADDRESS(MATCH($A180,Sheet4!$B$1:$B$28316),4,,,"Sheet4")),2,)</f>
        <v>0.7729166666666667</v>
      </c>
      <c r="I180" s="2">
        <f ca="1">VLOOKUP(I$1,INDIRECT(ADDRESS(MATCH($A179,Sheet4!$B$1:$B$28316),3,,,"Sheet4")):INDIRECT(ADDRESS(MATCH($A180,Sheet4!$B$1:$B$28316),4,,,"Sheet4")),2,)</f>
        <v>0.77916666666666667</v>
      </c>
      <c r="J180" s="2">
        <f ca="1">VLOOKUP(J$1,INDIRECT(ADDRESS(MATCH($A179,Sheet4!$B$1:$B$28316),3,,,"Sheet4")):INDIRECT(ADDRESS(MATCH($A180,Sheet4!$B$1:$B$28316),4,,,"Sheet4")),2,)</f>
        <v>0.78263888888888899</v>
      </c>
      <c r="K180" s="2">
        <f ca="1">VLOOKUP(K$1,INDIRECT(ADDRESS(MATCH($A179,Sheet4!$B$1:$B$28316),3,,,"Sheet4")):INDIRECT(ADDRESS(MATCH($A180,Sheet4!$B$1:$B$28316),4,,,"Sheet4")),2,)</f>
        <v>0.78402777777777777</v>
      </c>
      <c r="L180" s="2">
        <f ca="1">VLOOKUP(L$1,INDIRECT(ADDRESS(MATCH($A179,Sheet4!$B$1:$B$28316),3,,,"Sheet4")):INDIRECT(ADDRESS(MATCH($A180,Sheet4!$B$1:$B$28316),4,,,"Sheet4")),2,)</f>
        <v>0.7909722222222223</v>
      </c>
      <c r="M180" s="2">
        <f ca="1">VLOOKUP(M$1,INDIRECT(ADDRESS(MATCH($A179,Sheet4!$B$1:$B$28316),3,,,"Sheet4")):INDIRECT(ADDRESS(MATCH($A180,Sheet4!$B$1:$B$28316),4,,,"Sheet4")),2,)</f>
        <v>0.79722222222222217</v>
      </c>
      <c r="N180" s="2">
        <f ca="1">VLOOKUP(N$1,INDIRECT(ADDRESS(MATCH($A179,Sheet4!$B$1:$B$28316),3,,,"Sheet4")):INDIRECT(ADDRESS(MATCH($A180,Sheet4!$B$1:$B$28316),4,,,"Sheet4")),2,)</f>
        <v>0.80069444444444438</v>
      </c>
      <c r="O180" s="2">
        <f ca="1">VLOOKUP(O$1,INDIRECT(ADDRESS(MATCH($A179,Sheet4!$B$1:$B$28316),3,,,"Sheet4")):INDIRECT(ADDRESS(MATCH($A180,Sheet4!$B$1:$B$28316),4,,,"Sheet4")),2,)</f>
        <v>0.8041666666666667</v>
      </c>
      <c r="P180" s="2">
        <f ca="1">VLOOKUP(P$1,INDIRECT(ADDRESS(MATCH($A179,Sheet4!$B$1:$B$28316),3,,,"Sheet4")):INDIRECT(ADDRESS(MATCH($A180,Sheet4!$B$1:$B$28316),4,,,"Sheet4")),2,)</f>
        <v>0.81111111111111101</v>
      </c>
      <c r="Q180" s="2">
        <f ca="1">VLOOKUP(Q$1,INDIRECT(ADDRESS(MATCH($A179,Sheet4!$B$1:$B$28316),3,,,"Sheet4")):INDIRECT(ADDRESS(MATCH($A180,Sheet4!$B$1:$B$28316),4,,,"Sheet4")),2,)</f>
        <v>0.81666666666666676</v>
      </c>
      <c r="R180" s="2">
        <f ca="1">VLOOKUP(R$1,INDIRECT(ADDRESS(MATCH($A179,Sheet4!$B$1:$B$28316),3,,,"Sheet4")):INDIRECT(ADDRESS(MATCH($A180,Sheet4!$B$1:$B$28316),4,,,"Sheet4")),2,)</f>
        <v>0.81805555555555554</v>
      </c>
      <c r="S180" s="2">
        <f ca="1">VLOOKUP(S$1,INDIRECT(ADDRESS(MATCH($A179,Sheet4!$B$1:$B$28316),3,,,"Sheet4")):INDIRECT(ADDRESS(MATCH($A180,Sheet4!$B$1:$B$28316),4,,,"Sheet4")),2,)</f>
        <v>0.81944444444444453</v>
      </c>
      <c r="T180" s="2">
        <f ca="1">VLOOKUP(T$1,INDIRECT(ADDRESS(MATCH($A179,Sheet4!$B$1:$B$28316),3,,,"Sheet4")):INDIRECT(ADDRESS(MATCH($A180,Sheet4!$B$1:$B$28316),4,,,"Sheet4")),2,)</f>
        <v>0.82013888888888886</v>
      </c>
      <c r="U180" s="2">
        <f ca="1">VLOOKUP(U$1,INDIRECT(ADDRESS(MATCH($A179,Sheet4!$B$1:$B$28316),3,,,"Sheet4")):INDIRECT(ADDRESS(MATCH($A180,Sheet4!$B$1:$B$28316),4,,,"Sheet4")),2,)</f>
        <v>0.82013888888888886</v>
      </c>
      <c r="V180" s="2">
        <f ca="1">VLOOKUP(V$1,INDIRECT(ADDRESS(MATCH($A179,Sheet4!$B$1:$B$28316),3,,,"Sheet4")):INDIRECT(ADDRESS(MATCH($A180,Sheet4!$B$1:$B$28316),4,,,"Sheet4")),2,)</f>
        <v>0.82152777777777775</v>
      </c>
      <c r="W180" s="2">
        <f ca="1">VLOOKUP(W$1,INDIRECT(ADDRESS(MATCH($A179,Sheet4!$B$1:$B$28316),3,,,"Sheet4")):INDIRECT(ADDRESS(MATCH($A180,Sheet4!$B$1:$B$28316),4,,,"Sheet4")),2,)</f>
        <v>0.8222222222222223</v>
      </c>
      <c r="X180" s="2">
        <f ca="1">VLOOKUP(X$1,INDIRECT(ADDRESS(MATCH($A179,Sheet4!$B$1:$B$28316),3,,,"Sheet4")):INDIRECT(ADDRESS(MATCH($A180,Sheet4!$B$1:$B$28316),4,,,"Sheet4")),2,)</f>
        <v>0.82291666666666663</v>
      </c>
      <c r="Y180" s="2">
        <f ca="1">VLOOKUP(Y$1,INDIRECT(ADDRESS(MATCH($A179,Sheet4!$B$1:$B$28316),3,,,"Sheet4")):INDIRECT(ADDRESS(MATCH($A180,Sheet4!$B$1:$B$28316),4,,,"Sheet4")),2,)</f>
        <v>0.82361111111111107</v>
      </c>
      <c r="Z180" s="2">
        <f ca="1">VLOOKUP(Z$1,INDIRECT(ADDRESS(MATCH($A179,Sheet4!$B$1:$B$28316),3,,,"Sheet4")):INDIRECT(ADDRESS(MATCH($A180,Sheet4!$B$1:$B$28316),4,,,"Sheet4")),2,)</f>
        <v>0.82430555555555562</v>
      </c>
      <c r="AA180" s="2">
        <f ca="1">VLOOKUP(AA$1,INDIRECT(ADDRESS(MATCH($A179,Sheet4!$B$1:$B$28316),3,,,"Sheet4")):INDIRECT(ADDRESS(MATCH($A180,Sheet4!$B$1:$B$28316),4,,,"Sheet4")),2,)</f>
        <v>0.82430555555555562</v>
      </c>
      <c r="AB180" s="2">
        <f ca="1">VLOOKUP(AB$1,INDIRECT(ADDRESS(MATCH($A179,Sheet4!$B$1:$B$28316),3,,,"Sheet4")):INDIRECT(ADDRESS(MATCH($A180,Sheet4!$B$1:$B$28316),4,,,"Sheet4")),2,)</f>
        <v>0.82500000000000007</v>
      </c>
      <c r="AC180" s="2">
        <f ca="1">VLOOKUP(AC$1,INDIRECT(ADDRESS(MATCH($A179,Sheet4!$B$1:$B$28316),3,,,"Sheet4")):INDIRECT(ADDRESS(MATCH($A180,Sheet4!$B$1:$B$28316),4,,,"Sheet4")),2,)</f>
        <v>0.82777777777777783</v>
      </c>
      <c r="AD180" s="2">
        <f ca="1">VLOOKUP(AD$1,INDIRECT(ADDRESS(MATCH($A179,Sheet4!$B$1:$B$28316),3,,,"Sheet4")):INDIRECT(ADDRESS(MATCH($A180,Sheet4!$B$1:$B$28316),4,,,"Sheet4")),2,)</f>
        <v>0.82916666666666661</v>
      </c>
      <c r="AE180" s="2">
        <f ca="1">VLOOKUP(AE$1,INDIRECT(ADDRESS(MATCH($A179,Sheet4!$B$1:$B$28316),3,,,"Sheet4")):INDIRECT(ADDRESS(MATCH($A180,Sheet4!$B$1:$B$28316),4,,,"Sheet4")),2,)</f>
        <v>0.8305555555555556</v>
      </c>
      <c r="AF180" s="2">
        <f ca="1">VLOOKUP(AF$1,INDIRECT(ADDRESS(MATCH($A179,Sheet4!$B$1:$B$28316),3,,,"Sheet4")):INDIRECT(ADDRESS(MATCH($A180,Sheet4!$B$1:$B$28316),4,,,"Sheet4")),2,)</f>
        <v>0.8027777777777777</v>
      </c>
    </row>
    <row r="181" spans="1:32" x14ac:dyDescent="0.25">
      <c r="A181" s="1">
        <v>201905067041734</v>
      </c>
      <c r="B181" s="2">
        <f ca="1">VLOOKUP(B$1,INDIRECT(ADDRESS(MATCH($A180,Sheet4!$B$1:$B$28316),3,,,"Sheet4")):INDIRECT(ADDRESS(MATCH($A181,Sheet4!$B$1:$B$28316),4,,,"Sheet4")),2,)</f>
        <v>0.77083333333333337</v>
      </c>
      <c r="C181" s="2">
        <f ca="1">VLOOKUP(C$1,INDIRECT(ADDRESS(MATCH($A180,Sheet4!$B$1:$B$28316),3,,,"Sheet4")):INDIRECT(ADDRESS(MATCH($A181,Sheet4!$B$1:$B$28316),4,,,"Sheet4")),2,)</f>
        <v>0.77083333333333337</v>
      </c>
      <c r="D181" s="2">
        <f ca="1">VLOOKUP(D$1,INDIRECT(ADDRESS(MATCH($A180,Sheet4!$B$1:$B$28316),3,,,"Sheet4")):INDIRECT(ADDRESS(MATCH($A181,Sheet4!$B$1:$B$28316),4,,,"Sheet4")),2,)</f>
        <v>0.7715277777777777</v>
      </c>
      <c r="E181" s="2">
        <f ca="1">VLOOKUP(E$1,INDIRECT(ADDRESS(MATCH($A180,Sheet4!$B$1:$B$28316),3,,,"Sheet4")):INDIRECT(ADDRESS(MATCH($A181,Sheet4!$B$1:$B$28316),4,,,"Sheet4")),2,)</f>
        <v>0.77222222222222225</v>
      </c>
      <c r="F181" s="2">
        <f ca="1">VLOOKUP(F$1,INDIRECT(ADDRESS(MATCH($A180,Sheet4!$B$1:$B$28316),3,,,"Sheet4")):INDIRECT(ADDRESS(MATCH($A181,Sheet4!$B$1:$B$28316),4,,,"Sheet4")),2,)</f>
        <v>0.78541666666666676</v>
      </c>
      <c r="G181" s="2">
        <f ca="1">VLOOKUP(G$1,INDIRECT(ADDRESS(MATCH($A180,Sheet4!$B$1:$B$28316),3,,,"Sheet4")):INDIRECT(ADDRESS(MATCH($A181,Sheet4!$B$1:$B$28316),4,,,"Sheet4")),2,)</f>
        <v>0.7909722222222223</v>
      </c>
      <c r="H181" s="2">
        <f ca="1">VLOOKUP(H$1,INDIRECT(ADDRESS(MATCH($A180,Sheet4!$B$1:$B$28316),3,,,"Sheet4")):INDIRECT(ADDRESS(MATCH($A181,Sheet4!$B$1:$B$28316),4,,,"Sheet4")),2,)</f>
        <v>0.79236111111111107</v>
      </c>
      <c r="I181" s="2">
        <f ca="1">VLOOKUP(I$1,INDIRECT(ADDRESS(MATCH($A180,Sheet4!$B$1:$B$28316),3,,,"Sheet4")):INDIRECT(ADDRESS(MATCH($A181,Sheet4!$B$1:$B$28316),4,,,"Sheet4")),2,)</f>
        <v>0.7993055555555556</v>
      </c>
      <c r="J181" s="2">
        <f ca="1">VLOOKUP(J$1,INDIRECT(ADDRESS(MATCH($A180,Sheet4!$B$1:$B$28316),3,,,"Sheet4")):INDIRECT(ADDRESS(MATCH($A181,Sheet4!$B$1:$B$28316),4,,,"Sheet4")),2,)</f>
        <v>0.80138888888888893</v>
      </c>
      <c r="K181" s="2">
        <f ca="1">VLOOKUP(K$1,INDIRECT(ADDRESS(MATCH($A180,Sheet4!$B$1:$B$28316),3,,,"Sheet4")):INDIRECT(ADDRESS(MATCH($A181,Sheet4!$B$1:$B$28316),4,,,"Sheet4")),2,)</f>
        <v>0.80347222222222225</v>
      </c>
      <c r="L181" s="2">
        <f ca="1">VLOOKUP(L$1,INDIRECT(ADDRESS(MATCH($A180,Sheet4!$B$1:$B$28316),3,,,"Sheet4")):INDIRECT(ADDRESS(MATCH($A181,Sheet4!$B$1:$B$28316),4,,,"Sheet4")),2,)</f>
        <v>0.80972222222222223</v>
      </c>
      <c r="M181" s="2">
        <f ca="1">VLOOKUP(M$1,INDIRECT(ADDRESS(MATCH($A180,Sheet4!$B$1:$B$28316),3,,,"Sheet4")):INDIRECT(ADDRESS(MATCH($A181,Sheet4!$B$1:$B$28316),4,,,"Sheet4")),2,)</f>
        <v>0.81527777777777777</v>
      </c>
      <c r="N181" s="2">
        <f ca="1">VLOOKUP(N$1,INDIRECT(ADDRESS(MATCH($A180,Sheet4!$B$1:$B$28316),3,,,"Sheet4")):INDIRECT(ADDRESS(MATCH($A181,Sheet4!$B$1:$B$28316),4,,,"Sheet4")),2,)</f>
        <v>0.81805555555555554</v>
      </c>
      <c r="O181" s="2">
        <f ca="1">VLOOKUP(O$1,INDIRECT(ADDRESS(MATCH($A180,Sheet4!$B$1:$B$28316),3,,,"Sheet4")):INDIRECT(ADDRESS(MATCH($A181,Sheet4!$B$1:$B$28316),4,,,"Sheet4")),2,)</f>
        <v>0.82152777777777775</v>
      </c>
      <c r="P181" s="2">
        <f ca="1">VLOOKUP(P$1,INDIRECT(ADDRESS(MATCH($A180,Sheet4!$B$1:$B$28316),3,,,"Sheet4")):INDIRECT(ADDRESS(MATCH($A181,Sheet4!$B$1:$B$28316),4,,,"Sheet4")),2,)</f>
        <v>0.8256944444444444</v>
      </c>
      <c r="Q181" s="2">
        <f ca="1">VLOOKUP(Q$1,INDIRECT(ADDRESS(MATCH($A180,Sheet4!$B$1:$B$28316),3,,,"Sheet4")):INDIRECT(ADDRESS(MATCH($A181,Sheet4!$B$1:$B$28316),4,,,"Sheet4")),2,)</f>
        <v>0.83124999999999993</v>
      </c>
      <c r="R181" s="2">
        <f ca="1">VLOOKUP(R$1,INDIRECT(ADDRESS(MATCH($A180,Sheet4!$B$1:$B$28316),3,,,"Sheet4")):INDIRECT(ADDRESS(MATCH($A181,Sheet4!$B$1:$B$28316),4,,,"Sheet4")),2,)</f>
        <v>0.83263888888888893</v>
      </c>
      <c r="S181" s="2">
        <f ca="1">VLOOKUP(S$1,INDIRECT(ADDRESS(MATCH($A180,Sheet4!$B$1:$B$28316),3,,,"Sheet4")):INDIRECT(ADDRESS(MATCH($A181,Sheet4!$B$1:$B$28316),4,,,"Sheet4")),2,)</f>
        <v>0.8340277777777777</v>
      </c>
      <c r="T181" s="2">
        <f ca="1">VLOOKUP(T$1,INDIRECT(ADDRESS(MATCH($A180,Sheet4!$B$1:$B$28316),3,,,"Sheet4")):INDIRECT(ADDRESS(MATCH($A181,Sheet4!$B$1:$B$28316),4,,,"Sheet4")),2,)</f>
        <v>0.8340277777777777</v>
      </c>
      <c r="U181" s="2">
        <f ca="1">VLOOKUP(U$1,INDIRECT(ADDRESS(MATCH($A180,Sheet4!$B$1:$B$28316),3,,,"Sheet4")):INDIRECT(ADDRESS(MATCH($A181,Sheet4!$B$1:$B$28316),4,,,"Sheet4")),2,)</f>
        <v>0.83472222222222225</v>
      </c>
      <c r="V181" s="2">
        <f ca="1">VLOOKUP(V$1,INDIRECT(ADDRESS(MATCH($A180,Sheet4!$B$1:$B$28316),3,,,"Sheet4")):INDIRECT(ADDRESS(MATCH($A181,Sheet4!$B$1:$B$28316),4,,,"Sheet4")),2,)</f>
        <v>0.83611111111111114</v>
      </c>
      <c r="W181" s="2">
        <f ca="1">VLOOKUP(W$1,INDIRECT(ADDRESS(MATCH($A180,Sheet4!$B$1:$B$28316),3,,,"Sheet4")):INDIRECT(ADDRESS(MATCH($A181,Sheet4!$B$1:$B$28316),4,,,"Sheet4")),2,)</f>
        <v>0.83680555555555547</v>
      </c>
      <c r="X181" s="2">
        <f ca="1">VLOOKUP(X$1,INDIRECT(ADDRESS(MATCH($A180,Sheet4!$B$1:$B$28316),3,,,"Sheet4")):INDIRECT(ADDRESS(MATCH($A181,Sheet4!$B$1:$B$28316),4,,,"Sheet4")),2,)</f>
        <v>0.83750000000000002</v>
      </c>
      <c r="Y181" s="2">
        <f ca="1">VLOOKUP(Y$1,INDIRECT(ADDRESS(MATCH($A180,Sheet4!$B$1:$B$28316),3,,,"Sheet4")):INDIRECT(ADDRESS(MATCH($A181,Sheet4!$B$1:$B$28316),4,,,"Sheet4")),2,)</f>
        <v>0.83819444444444446</v>
      </c>
      <c r="Z181" s="2">
        <f ca="1">VLOOKUP(Z$1,INDIRECT(ADDRESS(MATCH($A180,Sheet4!$B$1:$B$28316),3,,,"Sheet4")):INDIRECT(ADDRESS(MATCH($A181,Sheet4!$B$1:$B$28316),4,,,"Sheet4")),2,)</f>
        <v>0.83888888888888891</v>
      </c>
      <c r="AA181" s="2">
        <f ca="1">VLOOKUP(AA$1,INDIRECT(ADDRESS(MATCH($A180,Sheet4!$B$1:$B$28316),3,,,"Sheet4")):INDIRECT(ADDRESS(MATCH($A181,Sheet4!$B$1:$B$28316),4,,,"Sheet4")),2,)</f>
        <v>0.83888888888888891</v>
      </c>
      <c r="AB181" s="2">
        <f ca="1">VLOOKUP(AB$1,INDIRECT(ADDRESS(MATCH($A180,Sheet4!$B$1:$B$28316),3,,,"Sheet4")):INDIRECT(ADDRESS(MATCH($A181,Sheet4!$B$1:$B$28316),4,,,"Sheet4")),2,)</f>
        <v>0.83888888888888891</v>
      </c>
      <c r="AC181" s="2">
        <f ca="1">VLOOKUP(AC$1,INDIRECT(ADDRESS(MATCH($A180,Sheet4!$B$1:$B$28316),3,,,"Sheet4")):INDIRECT(ADDRESS(MATCH($A181,Sheet4!$B$1:$B$28316),4,,,"Sheet4")),2,)</f>
        <v>0.83958333333333324</v>
      </c>
      <c r="AD181" s="2">
        <f ca="1">VLOOKUP(AD$1,INDIRECT(ADDRESS(MATCH($A180,Sheet4!$B$1:$B$28316),3,,,"Sheet4")):INDIRECT(ADDRESS(MATCH($A181,Sheet4!$B$1:$B$28316),4,,,"Sheet4")),2,)</f>
        <v>0.84027777777777779</v>
      </c>
      <c r="AE181" s="2">
        <f ca="1">VLOOKUP(AE$1,INDIRECT(ADDRESS(MATCH($A180,Sheet4!$B$1:$B$28316),3,,,"Sheet4")):INDIRECT(ADDRESS(MATCH($A181,Sheet4!$B$1:$B$28316),4,,,"Sheet4")),2,)</f>
        <v>0.84166666666666667</v>
      </c>
      <c r="AF181" s="2">
        <f ca="1">VLOOKUP(AF$1,INDIRECT(ADDRESS(MATCH($A180,Sheet4!$B$1:$B$28316),3,,,"Sheet4")):INDIRECT(ADDRESS(MATCH($A181,Sheet4!$B$1:$B$28316),4,,,"Sheet4")),2,)</f>
        <v>0.83333333333333337</v>
      </c>
    </row>
    <row r="182" spans="1:32" x14ac:dyDescent="0.25">
      <c r="A182" s="1">
        <v>201905067041736</v>
      </c>
      <c r="B182" s="2">
        <f ca="1">VLOOKUP(B$1,INDIRECT(ADDRESS(MATCH($A181,Sheet4!$B$1:$B$28316),3,,,"Sheet4")):INDIRECT(ADDRESS(MATCH($A182,Sheet4!$B$1:$B$28316),4,,,"Sheet4")),2,)</f>
        <v>0.7909722222222223</v>
      </c>
      <c r="C182" s="2">
        <f ca="1">VLOOKUP(C$1,INDIRECT(ADDRESS(MATCH($A181,Sheet4!$B$1:$B$28316),3,,,"Sheet4")):INDIRECT(ADDRESS(MATCH($A182,Sheet4!$B$1:$B$28316),4,,,"Sheet4")),2,)</f>
        <v>0.79166666666666663</v>
      </c>
      <c r="D182" s="2">
        <f ca="1">VLOOKUP(D$1,INDIRECT(ADDRESS(MATCH($A181,Sheet4!$B$1:$B$28316),3,,,"Sheet4")):INDIRECT(ADDRESS(MATCH($A182,Sheet4!$B$1:$B$28316),4,,,"Sheet4")),2,)</f>
        <v>0.79236111111111107</v>
      </c>
      <c r="E182" s="2">
        <f ca="1">VLOOKUP(E$1,INDIRECT(ADDRESS(MATCH($A181,Sheet4!$B$1:$B$28316),3,,,"Sheet4")):INDIRECT(ADDRESS(MATCH($A182,Sheet4!$B$1:$B$28316),4,,,"Sheet4")),2,)</f>
        <v>0.79305555555555562</v>
      </c>
      <c r="F182" s="2">
        <f ca="1">VLOOKUP(F$1,INDIRECT(ADDRESS(MATCH($A181,Sheet4!$B$1:$B$28316),3,,,"Sheet4")):INDIRECT(ADDRESS(MATCH($A182,Sheet4!$B$1:$B$28316),4,,,"Sheet4")),2,)</f>
        <v>0.8041666666666667</v>
      </c>
      <c r="G182" s="2">
        <f ca="1">VLOOKUP(G$1,INDIRECT(ADDRESS(MATCH($A181,Sheet4!$B$1:$B$28316),3,,,"Sheet4")):INDIRECT(ADDRESS(MATCH($A182,Sheet4!$B$1:$B$28316),4,,,"Sheet4")),2,)</f>
        <v>0.80972222222222223</v>
      </c>
      <c r="H182" s="2">
        <f ca="1">VLOOKUP(H$1,INDIRECT(ADDRESS(MATCH($A181,Sheet4!$B$1:$B$28316),3,,,"Sheet4")):INDIRECT(ADDRESS(MATCH($A182,Sheet4!$B$1:$B$28316),4,,,"Sheet4")),2,)</f>
        <v>0.8125</v>
      </c>
      <c r="I182" s="2">
        <f ca="1">VLOOKUP(I$1,INDIRECT(ADDRESS(MATCH($A181,Sheet4!$B$1:$B$28316),3,,,"Sheet4")):INDIRECT(ADDRESS(MATCH($A182,Sheet4!$B$1:$B$28316),4,,,"Sheet4")),2,)</f>
        <v>0.81874999999999998</v>
      </c>
      <c r="J182" s="2">
        <f ca="1">VLOOKUP(J$1,INDIRECT(ADDRESS(MATCH($A181,Sheet4!$B$1:$B$28316),3,,,"Sheet4")):INDIRECT(ADDRESS(MATCH($A182,Sheet4!$B$1:$B$28316),4,,,"Sheet4")),2,)</f>
        <v>0.8208333333333333</v>
      </c>
      <c r="K182" s="2">
        <f ca="1">VLOOKUP(K$1,INDIRECT(ADDRESS(MATCH($A181,Sheet4!$B$1:$B$28316),3,,,"Sheet4")):INDIRECT(ADDRESS(MATCH($A182,Sheet4!$B$1:$B$28316),4,,,"Sheet4")),2,)</f>
        <v>0.8222222222222223</v>
      </c>
      <c r="L182" s="2">
        <f ca="1">VLOOKUP(L$1,INDIRECT(ADDRESS(MATCH($A181,Sheet4!$B$1:$B$28316),3,,,"Sheet4")):INDIRECT(ADDRESS(MATCH($A182,Sheet4!$B$1:$B$28316),4,,,"Sheet4")),2,)</f>
        <v>0.82847222222222217</v>
      </c>
      <c r="M182" s="2">
        <f ca="1">VLOOKUP(M$1,INDIRECT(ADDRESS(MATCH($A181,Sheet4!$B$1:$B$28316),3,,,"Sheet4")):INDIRECT(ADDRESS(MATCH($A182,Sheet4!$B$1:$B$28316),4,,,"Sheet4")),2,)</f>
        <v>0.83472222222222225</v>
      </c>
      <c r="N182" s="2">
        <f ca="1">VLOOKUP(N$1,INDIRECT(ADDRESS(MATCH($A181,Sheet4!$B$1:$B$28316),3,,,"Sheet4")):INDIRECT(ADDRESS(MATCH($A182,Sheet4!$B$1:$B$28316),4,,,"Sheet4")),2,)</f>
        <v>0.83750000000000002</v>
      </c>
      <c r="O182" s="2">
        <f ca="1">VLOOKUP(O$1,INDIRECT(ADDRESS(MATCH($A181,Sheet4!$B$1:$B$28316),3,,,"Sheet4")):INDIRECT(ADDRESS(MATCH($A182,Sheet4!$B$1:$B$28316),4,,,"Sheet4")),2,)</f>
        <v>0.84097222222222223</v>
      </c>
      <c r="P182" s="2">
        <f ca="1">VLOOKUP(P$1,INDIRECT(ADDRESS(MATCH($A181,Sheet4!$B$1:$B$28316),3,,,"Sheet4")):INDIRECT(ADDRESS(MATCH($A182,Sheet4!$B$1:$B$28316),4,,,"Sheet4")),2,)</f>
        <v>0.84722222222222221</v>
      </c>
      <c r="Q182" s="2">
        <f ca="1">VLOOKUP(Q$1,INDIRECT(ADDRESS(MATCH($A181,Sheet4!$B$1:$B$28316),3,,,"Sheet4")):INDIRECT(ADDRESS(MATCH($A182,Sheet4!$B$1:$B$28316),4,,,"Sheet4")),2,)</f>
        <v>0.85277777777777775</v>
      </c>
      <c r="R182" s="2">
        <f ca="1">VLOOKUP(R$1,INDIRECT(ADDRESS(MATCH($A181,Sheet4!$B$1:$B$28316),3,,,"Sheet4")):INDIRECT(ADDRESS(MATCH($A182,Sheet4!$B$1:$B$28316),4,,,"Sheet4")),2,)</f>
        <v>0.85416666666666663</v>
      </c>
      <c r="S182" s="2">
        <f ca="1">VLOOKUP(S$1,INDIRECT(ADDRESS(MATCH($A181,Sheet4!$B$1:$B$28316),3,,,"Sheet4")):INDIRECT(ADDRESS(MATCH($A182,Sheet4!$B$1:$B$28316),4,,,"Sheet4")),2,)</f>
        <v>0.85555555555555562</v>
      </c>
      <c r="T182" s="2">
        <f ca="1">VLOOKUP(T$1,INDIRECT(ADDRESS(MATCH($A181,Sheet4!$B$1:$B$28316),3,,,"Sheet4")):INDIRECT(ADDRESS(MATCH($A182,Sheet4!$B$1:$B$28316),4,,,"Sheet4")),2,)</f>
        <v>0.85625000000000007</v>
      </c>
      <c r="U182" s="2">
        <f ca="1">VLOOKUP(U$1,INDIRECT(ADDRESS(MATCH($A181,Sheet4!$B$1:$B$28316),3,,,"Sheet4")):INDIRECT(ADDRESS(MATCH($A182,Sheet4!$B$1:$B$28316),4,,,"Sheet4")),2,)</f>
        <v>0.8569444444444444</v>
      </c>
      <c r="V182" s="2">
        <f ca="1">VLOOKUP(V$1,INDIRECT(ADDRESS(MATCH($A181,Sheet4!$B$1:$B$28316),3,,,"Sheet4")):INDIRECT(ADDRESS(MATCH($A182,Sheet4!$B$1:$B$28316),4,,,"Sheet4")),2,)</f>
        <v>0.85833333333333339</v>
      </c>
      <c r="W182" s="2">
        <f ca="1">VLOOKUP(W$1,INDIRECT(ADDRESS(MATCH($A181,Sheet4!$B$1:$B$28316),3,,,"Sheet4")):INDIRECT(ADDRESS(MATCH($A182,Sheet4!$B$1:$B$28316),4,,,"Sheet4")),2,)</f>
        <v>0.85902777777777783</v>
      </c>
      <c r="X182" s="2">
        <f ca="1">VLOOKUP(X$1,INDIRECT(ADDRESS(MATCH($A181,Sheet4!$B$1:$B$28316),3,,,"Sheet4")):INDIRECT(ADDRESS(MATCH($A182,Sheet4!$B$1:$B$28316),4,,,"Sheet4")),2,)</f>
        <v>0.85972222222222217</v>
      </c>
      <c r="Y182" s="2">
        <f ca="1">VLOOKUP(Y$1,INDIRECT(ADDRESS(MATCH($A181,Sheet4!$B$1:$B$28316),3,,,"Sheet4")):INDIRECT(ADDRESS(MATCH($A182,Sheet4!$B$1:$B$28316),4,,,"Sheet4")),2,)</f>
        <v>0.86041666666666661</v>
      </c>
      <c r="Z182" s="2">
        <f ca="1">VLOOKUP(Z$1,INDIRECT(ADDRESS(MATCH($A181,Sheet4!$B$1:$B$28316),3,,,"Sheet4")):INDIRECT(ADDRESS(MATCH($A182,Sheet4!$B$1:$B$28316),4,,,"Sheet4")),2,)</f>
        <v>0.86111111111111116</v>
      </c>
      <c r="AA182" s="2">
        <f ca="1">VLOOKUP(AA$1,INDIRECT(ADDRESS(MATCH($A181,Sheet4!$B$1:$B$28316),3,,,"Sheet4")):INDIRECT(ADDRESS(MATCH($A182,Sheet4!$B$1:$B$28316),4,,,"Sheet4")),2,)</f>
        <v>0.86111111111111116</v>
      </c>
      <c r="AB182" s="2">
        <f ca="1">VLOOKUP(AB$1,INDIRECT(ADDRESS(MATCH($A181,Sheet4!$B$1:$B$28316),3,,,"Sheet4")):INDIRECT(ADDRESS(MATCH($A182,Sheet4!$B$1:$B$28316),4,,,"Sheet4")),2,)</f>
        <v>0.8618055555555556</v>
      </c>
      <c r="AC182" s="2">
        <f ca="1">VLOOKUP(AC$1,INDIRECT(ADDRESS(MATCH($A181,Sheet4!$B$1:$B$28316),3,,,"Sheet4")):INDIRECT(ADDRESS(MATCH($A182,Sheet4!$B$1:$B$28316),4,,,"Sheet4")),2,)</f>
        <v>0.86458333333333337</v>
      </c>
      <c r="AD182" s="2">
        <f ca="1">VLOOKUP(AD$1,INDIRECT(ADDRESS(MATCH($A181,Sheet4!$B$1:$B$28316),3,,,"Sheet4")):INDIRECT(ADDRESS(MATCH($A182,Sheet4!$B$1:$B$28316),4,,,"Sheet4")),2,)</f>
        <v>0.8652777777777777</v>
      </c>
      <c r="AE182" s="2">
        <f ca="1">VLOOKUP(AE$1,INDIRECT(ADDRESS(MATCH($A181,Sheet4!$B$1:$B$28316),3,,,"Sheet4")):INDIRECT(ADDRESS(MATCH($A182,Sheet4!$B$1:$B$28316),4,,,"Sheet4")),2,)</f>
        <v>0.8666666666666667</v>
      </c>
      <c r="AF182" s="2">
        <f ca="1">VLOOKUP(AF$1,INDIRECT(ADDRESS(MATCH($A181,Sheet4!$B$1:$B$28316),3,,,"Sheet4")):INDIRECT(ADDRESS(MATCH($A182,Sheet4!$B$1:$B$28316),4,,,"Sheet4")),2,)</f>
        <v>0.84444444444444444</v>
      </c>
    </row>
    <row r="183" spans="1:32" x14ac:dyDescent="0.25">
      <c r="A183" s="1">
        <v>201905067041738</v>
      </c>
      <c r="B183" s="2">
        <f ca="1">VLOOKUP(B$1,INDIRECT(ADDRESS(MATCH($A182,Sheet4!$B$1:$B$28316),3,,,"Sheet4")):INDIRECT(ADDRESS(MATCH($A183,Sheet4!$B$1:$B$28316),4,,,"Sheet4")),2,)</f>
        <v>0.83263888888888893</v>
      </c>
      <c r="C183" s="2">
        <f ca="1">VLOOKUP(C$1,INDIRECT(ADDRESS(MATCH($A182,Sheet4!$B$1:$B$28316),3,,,"Sheet4")):INDIRECT(ADDRESS(MATCH($A183,Sheet4!$B$1:$B$28316),4,,,"Sheet4")),2,)</f>
        <v>0.83333333333333337</v>
      </c>
      <c r="D183" s="2">
        <f ca="1">VLOOKUP(D$1,INDIRECT(ADDRESS(MATCH($A182,Sheet4!$B$1:$B$28316),3,,,"Sheet4")):INDIRECT(ADDRESS(MATCH($A183,Sheet4!$B$1:$B$28316),4,,,"Sheet4")),2,)</f>
        <v>0.8340277777777777</v>
      </c>
      <c r="E183" s="2">
        <f ca="1">VLOOKUP(E$1,INDIRECT(ADDRESS(MATCH($A182,Sheet4!$B$1:$B$28316),3,,,"Sheet4")):INDIRECT(ADDRESS(MATCH($A183,Sheet4!$B$1:$B$28316),4,,,"Sheet4")),2,)</f>
        <v>0.83472222222222225</v>
      </c>
      <c r="F183" s="2">
        <f ca="1">VLOOKUP(F$1,INDIRECT(ADDRESS(MATCH($A182,Sheet4!$B$1:$B$28316),3,,,"Sheet4")):INDIRECT(ADDRESS(MATCH($A183,Sheet4!$B$1:$B$28316),4,,,"Sheet4")),2,)</f>
        <v>0.84513888888888899</v>
      </c>
      <c r="G183" s="2">
        <f ca="1">VLOOKUP(G$1,INDIRECT(ADDRESS(MATCH($A182,Sheet4!$B$1:$B$28316),3,,,"Sheet4")):INDIRECT(ADDRESS(MATCH($A183,Sheet4!$B$1:$B$28316),4,,,"Sheet4")),2,)</f>
        <v>0.85138888888888886</v>
      </c>
      <c r="H183" s="2">
        <f ca="1">VLOOKUP(H$1,INDIRECT(ADDRESS(MATCH($A182,Sheet4!$B$1:$B$28316),3,,,"Sheet4")):INDIRECT(ADDRESS(MATCH($A183,Sheet4!$B$1:$B$28316),4,,,"Sheet4")),2,)</f>
        <v>0.8534722222222223</v>
      </c>
      <c r="I183" s="2">
        <f ca="1">VLOOKUP(I$1,INDIRECT(ADDRESS(MATCH($A182,Sheet4!$B$1:$B$28316),3,,,"Sheet4")):INDIRECT(ADDRESS(MATCH($A183,Sheet4!$B$1:$B$28316),4,,,"Sheet4")),2,)</f>
        <v>0.85902777777777783</v>
      </c>
      <c r="J183" s="2">
        <f ca="1">VLOOKUP(J$1,INDIRECT(ADDRESS(MATCH($A182,Sheet4!$B$1:$B$28316),3,,,"Sheet4")):INDIRECT(ADDRESS(MATCH($A183,Sheet4!$B$1:$B$28316),4,,,"Sheet4")),2,)</f>
        <v>0.86249999999999993</v>
      </c>
      <c r="K183" s="2">
        <f ca="1">VLOOKUP(K$1,INDIRECT(ADDRESS(MATCH($A182,Sheet4!$B$1:$B$28316),3,,,"Sheet4")):INDIRECT(ADDRESS(MATCH($A183,Sheet4!$B$1:$B$28316),4,,,"Sheet4")),2,)</f>
        <v>0.86388888888888893</v>
      </c>
      <c r="L183" s="2">
        <f ca="1">VLOOKUP(L$1,INDIRECT(ADDRESS(MATCH($A182,Sheet4!$B$1:$B$28316),3,,,"Sheet4")):INDIRECT(ADDRESS(MATCH($A183,Sheet4!$B$1:$B$28316),4,,,"Sheet4")),2,)</f>
        <v>0.87013888888888891</v>
      </c>
      <c r="M183" s="2">
        <f ca="1">VLOOKUP(M$1,INDIRECT(ADDRESS(MATCH($A182,Sheet4!$B$1:$B$28316),3,,,"Sheet4")):INDIRECT(ADDRESS(MATCH($A183,Sheet4!$B$1:$B$28316),4,,,"Sheet4")),2,)</f>
        <v>0.87638888888888899</v>
      </c>
      <c r="N183" s="2">
        <f ca="1">VLOOKUP(N$1,INDIRECT(ADDRESS(MATCH($A182,Sheet4!$B$1:$B$28316),3,,,"Sheet4")):INDIRECT(ADDRESS(MATCH($A183,Sheet4!$B$1:$B$28316),4,,,"Sheet4")),2,)</f>
        <v>0.87916666666666676</v>
      </c>
      <c r="O183" s="2">
        <f ca="1">VLOOKUP(O$1,INDIRECT(ADDRESS(MATCH($A182,Sheet4!$B$1:$B$28316),3,,,"Sheet4")):INDIRECT(ADDRESS(MATCH($A183,Sheet4!$B$1:$B$28316),4,,,"Sheet4")),2,)</f>
        <v>0.88263888888888886</v>
      </c>
      <c r="P183" s="2">
        <f ca="1">VLOOKUP(P$1,INDIRECT(ADDRESS(MATCH($A182,Sheet4!$B$1:$B$28316),3,,,"Sheet4")):INDIRECT(ADDRESS(MATCH($A183,Sheet4!$B$1:$B$28316),4,,,"Sheet4")),2,)</f>
        <v>0.88958333333333339</v>
      </c>
      <c r="Q183" s="2">
        <f ca="1">VLOOKUP(Q$1,INDIRECT(ADDRESS(MATCH($A182,Sheet4!$B$1:$B$28316),3,,,"Sheet4")):INDIRECT(ADDRESS(MATCH($A183,Sheet4!$B$1:$B$28316),4,,,"Sheet4")),2,)</f>
        <v>0.89513888888888893</v>
      </c>
      <c r="R183" s="2">
        <f ca="1">VLOOKUP(R$1,INDIRECT(ADDRESS(MATCH($A182,Sheet4!$B$1:$B$28316),3,,,"Sheet4")):INDIRECT(ADDRESS(MATCH($A183,Sheet4!$B$1:$B$28316),4,,,"Sheet4")),2,)</f>
        <v>0.8965277777777777</v>
      </c>
      <c r="S183" s="2">
        <f ca="1">VLOOKUP(S$1,INDIRECT(ADDRESS(MATCH($A182,Sheet4!$B$1:$B$28316),3,,,"Sheet4")):INDIRECT(ADDRESS(MATCH($A183,Sheet4!$B$1:$B$28316),4,,,"Sheet4")),2,)</f>
        <v>0.8979166666666667</v>
      </c>
      <c r="T183" s="2">
        <f ca="1">VLOOKUP(T$1,INDIRECT(ADDRESS(MATCH($A182,Sheet4!$B$1:$B$28316),3,,,"Sheet4")):INDIRECT(ADDRESS(MATCH($A183,Sheet4!$B$1:$B$28316),4,,,"Sheet4")),2,)</f>
        <v>0.8979166666666667</v>
      </c>
      <c r="U183" s="2">
        <f ca="1">VLOOKUP(U$1,INDIRECT(ADDRESS(MATCH($A182,Sheet4!$B$1:$B$28316),3,,,"Sheet4")):INDIRECT(ADDRESS(MATCH($A183,Sheet4!$B$1:$B$28316),4,,,"Sheet4")),2,)</f>
        <v>0.89861111111111114</v>
      </c>
      <c r="V183" s="2">
        <f ca="1">VLOOKUP(V$1,INDIRECT(ADDRESS(MATCH($A182,Sheet4!$B$1:$B$28316),3,,,"Sheet4")):INDIRECT(ADDRESS(MATCH($A183,Sheet4!$B$1:$B$28316),4,,,"Sheet4")),2,)</f>
        <v>0.9</v>
      </c>
      <c r="W183" s="2">
        <f ca="1">VLOOKUP(W$1,INDIRECT(ADDRESS(MATCH($A182,Sheet4!$B$1:$B$28316),3,,,"Sheet4")):INDIRECT(ADDRESS(MATCH($A183,Sheet4!$B$1:$B$28316),4,,,"Sheet4")),2,)</f>
        <v>0.90069444444444446</v>
      </c>
      <c r="X183" s="2">
        <f ca="1">VLOOKUP(X$1,INDIRECT(ADDRESS(MATCH($A182,Sheet4!$B$1:$B$28316),3,,,"Sheet4")):INDIRECT(ADDRESS(MATCH($A183,Sheet4!$B$1:$B$28316),4,,,"Sheet4")),2,)</f>
        <v>0.90138888888888891</v>
      </c>
      <c r="Y183" s="2">
        <f ca="1">VLOOKUP(Y$1,INDIRECT(ADDRESS(MATCH($A182,Sheet4!$B$1:$B$28316),3,,,"Sheet4")):INDIRECT(ADDRESS(MATCH($A183,Sheet4!$B$1:$B$28316),4,,,"Sheet4")),2,)</f>
        <v>0.90208333333333324</v>
      </c>
      <c r="Z183" s="2">
        <f ca="1">VLOOKUP(Z$1,INDIRECT(ADDRESS(MATCH($A182,Sheet4!$B$1:$B$28316),3,,,"Sheet4")):INDIRECT(ADDRESS(MATCH($A183,Sheet4!$B$1:$B$28316),4,,,"Sheet4")),2,)</f>
        <v>0.90277777777777779</v>
      </c>
      <c r="AA183" s="2">
        <f ca="1">VLOOKUP(AA$1,INDIRECT(ADDRESS(MATCH($A182,Sheet4!$B$1:$B$28316),3,,,"Sheet4")):INDIRECT(ADDRESS(MATCH($A183,Sheet4!$B$1:$B$28316),4,,,"Sheet4")),2,)</f>
        <v>0.90277777777777779</v>
      </c>
      <c r="AB183" s="2">
        <f ca="1">VLOOKUP(AB$1,INDIRECT(ADDRESS(MATCH($A182,Sheet4!$B$1:$B$28316),3,,,"Sheet4")):INDIRECT(ADDRESS(MATCH($A183,Sheet4!$B$1:$B$28316),4,,,"Sheet4")),2,)</f>
        <v>0.90277777777777779</v>
      </c>
      <c r="AC183" s="2">
        <f ca="1">VLOOKUP(AC$1,INDIRECT(ADDRESS(MATCH($A182,Sheet4!$B$1:$B$28316),3,,,"Sheet4")):INDIRECT(ADDRESS(MATCH($A183,Sheet4!$B$1:$B$28316),4,,,"Sheet4")),2,)</f>
        <v>0.90555555555555556</v>
      </c>
      <c r="AD183" s="2">
        <f ca="1">VLOOKUP(AD$1,INDIRECT(ADDRESS(MATCH($A182,Sheet4!$B$1:$B$28316),3,,,"Sheet4")):INDIRECT(ADDRESS(MATCH($A183,Sheet4!$B$1:$B$28316),4,,,"Sheet4")),2,)</f>
        <v>0.90694444444444444</v>
      </c>
      <c r="AE183" s="2">
        <f ca="1">VLOOKUP(AE$1,INDIRECT(ADDRESS(MATCH($A182,Sheet4!$B$1:$B$28316),3,,,"Sheet4")):INDIRECT(ADDRESS(MATCH($A183,Sheet4!$B$1:$B$28316),4,,,"Sheet4")),2,)</f>
        <v>0.90763888888888899</v>
      </c>
      <c r="AF183" s="2">
        <f ca="1">VLOOKUP(AF$1,INDIRECT(ADDRESS(MATCH($A182,Sheet4!$B$1:$B$28316),3,,,"Sheet4")):INDIRECT(ADDRESS(MATCH($A183,Sheet4!$B$1:$B$28316),4,,,"Sheet4")),2,)</f>
        <v>0.86944444444444446</v>
      </c>
    </row>
    <row r="184" spans="1:32" x14ac:dyDescent="0.25">
      <c r="A184" s="1">
        <v>201905067041741</v>
      </c>
      <c r="B184" s="2">
        <f ca="1">VLOOKUP(B$1,INDIRECT(ADDRESS(MATCH($A183,Sheet4!$B$1:$B$28316),3,,,"Sheet4")):INDIRECT(ADDRESS(MATCH($A184,Sheet4!$B$1:$B$28316),4,,,"Sheet4")),2,)</f>
        <v>0.87430555555555556</v>
      </c>
      <c r="C184" s="2">
        <f ca="1">VLOOKUP(C$1,INDIRECT(ADDRESS(MATCH($A183,Sheet4!$B$1:$B$28316),3,,,"Sheet4")):INDIRECT(ADDRESS(MATCH($A184,Sheet4!$B$1:$B$28316),4,,,"Sheet4")),2,)</f>
        <v>0.875</v>
      </c>
      <c r="D184" s="2">
        <f ca="1">VLOOKUP(D$1,INDIRECT(ADDRESS(MATCH($A183,Sheet4!$B$1:$B$28316),3,,,"Sheet4")):INDIRECT(ADDRESS(MATCH($A184,Sheet4!$B$1:$B$28316),4,,,"Sheet4")),2,)</f>
        <v>0.87569444444444444</v>
      </c>
      <c r="E184" s="2">
        <f ca="1">VLOOKUP(E$1,INDIRECT(ADDRESS(MATCH($A183,Sheet4!$B$1:$B$28316),3,,,"Sheet4")):INDIRECT(ADDRESS(MATCH($A184,Sheet4!$B$1:$B$28316),4,,,"Sheet4")),2,)</f>
        <v>0.87638888888888899</v>
      </c>
      <c r="F184" s="2">
        <f ca="1">VLOOKUP(F$1,INDIRECT(ADDRESS(MATCH($A183,Sheet4!$B$1:$B$28316),3,,,"Sheet4")):INDIRECT(ADDRESS(MATCH($A184,Sheet4!$B$1:$B$28316),4,,,"Sheet4")),2,)</f>
        <v>0.88750000000000007</v>
      </c>
      <c r="G184" s="2">
        <f ca="1">VLOOKUP(G$1,INDIRECT(ADDRESS(MATCH($A183,Sheet4!$B$1:$B$28316),3,,,"Sheet4")):INDIRECT(ADDRESS(MATCH($A184,Sheet4!$B$1:$B$28316),4,,,"Sheet4")),2,)</f>
        <v>0.8930555555555556</v>
      </c>
      <c r="H184" s="2">
        <f ca="1">VLOOKUP(H$1,INDIRECT(ADDRESS(MATCH($A183,Sheet4!$B$1:$B$28316),3,,,"Sheet4")):INDIRECT(ADDRESS(MATCH($A184,Sheet4!$B$1:$B$28316),4,,,"Sheet4")),2,)</f>
        <v>0.8965277777777777</v>
      </c>
      <c r="I184" s="2">
        <f ca="1">VLOOKUP(I$1,INDIRECT(ADDRESS(MATCH($A183,Sheet4!$B$1:$B$28316),3,,,"Sheet4")):INDIRECT(ADDRESS(MATCH($A184,Sheet4!$B$1:$B$28316),4,,,"Sheet4")),2,)</f>
        <v>0.90208333333333324</v>
      </c>
      <c r="J184" s="2">
        <f ca="1">VLOOKUP(J$1,INDIRECT(ADDRESS(MATCH($A183,Sheet4!$B$1:$B$28316),3,,,"Sheet4")):INDIRECT(ADDRESS(MATCH($A184,Sheet4!$B$1:$B$28316),4,,,"Sheet4")),2,)</f>
        <v>0.90416666666666667</v>
      </c>
      <c r="K184" s="2">
        <f ca="1">VLOOKUP(K$1,INDIRECT(ADDRESS(MATCH($A183,Sheet4!$B$1:$B$28316),3,,,"Sheet4")):INDIRECT(ADDRESS(MATCH($A184,Sheet4!$B$1:$B$28316),4,,,"Sheet4")),2,)</f>
        <v>0.90555555555555556</v>
      </c>
      <c r="L184" s="2">
        <f ca="1">VLOOKUP(L$1,INDIRECT(ADDRESS(MATCH($A183,Sheet4!$B$1:$B$28316),3,,,"Sheet4")):INDIRECT(ADDRESS(MATCH($A184,Sheet4!$B$1:$B$28316),4,,,"Sheet4")),2,)</f>
        <v>0.91180555555555554</v>
      </c>
      <c r="M184" s="2">
        <f ca="1">VLOOKUP(M$1,INDIRECT(ADDRESS(MATCH($A183,Sheet4!$B$1:$B$28316),3,,,"Sheet4")):INDIRECT(ADDRESS(MATCH($A184,Sheet4!$B$1:$B$28316),4,,,"Sheet4")),2,)</f>
        <v>0.91805555555555562</v>
      </c>
      <c r="N184" s="2">
        <f ca="1">VLOOKUP(N$1,INDIRECT(ADDRESS(MATCH($A183,Sheet4!$B$1:$B$28316),3,,,"Sheet4")):INDIRECT(ADDRESS(MATCH($A184,Sheet4!$B$1:$B$28316),4,,,"Sheet4")),2,)</f>
        <v>0.92083333333333339</v>
      </c>
      <c r="O184" s="2">
        <f ca="1">VLOOKUP(O$1,INDIRECT(ADDRESS(MATCH($A183,Sheet4!$B$1:$B$28316),3,,,"Sheet4")):INDIRECT(ADDRESS(MATCH($A184,Sheet4!$B$1:$B$28316),4,,,"Sheet4")),2,)</f>
        <v>0.9243055555555556</v>
      </c>
      <c r="P184" s="2">
        <f ca="1">VLOOKUP(P$1,INDIRECT(ADDRESS(MATCH($A183,Sheet4!$B$1:$B$28316),3,,,"Sheet4")):INDIRECT(ADDRESS(MATCH($A184,Sheet4!$B$1:$B$28316),4,,,"Sheet4")),2,)</f>
        <v>0.93333333333333324</v>
      </c>
      <c r="Q184" s="2">
        <f ca="1">VLOOKUP(Q$1,INDIRECT(ADDRESS(MATCH($A183,Sheet4!$B$1:$B$28316),3,,,"Sheet4")):INDIRECT(ADDRESS(MATCH($A184,Sheet4!$B$1:$B$28316),4,,,"Sheet4")),2,)</f>
        <v>0.93888888888888899</v>
      </c>
      <c r="R184" s="2">
        <f ca="1">VLOOKUP(R$1,INDIRECT(ADDRESS(MATCH($A183,Sheet4!$B$1:$B$28316),3,,,"Sheet4")):INDIRECT(ADDRESS(MATCH($A184,Sheet4!$B$1:$B$28316),4,,,"Sheet4")),2,)</f>
        <v>0.93958333333333333</v>
      </c>
      <c r="S184" s="2">
        <f ca="1">VLOOKUP(S$1,INDIRECT(ADDRESS(MATCH($A183,Sheet4!$B$1:$B$28316),3,,,"Sheet4")):INDIRECT(ADDRESS(MATCH($A184,Sheet4!$B$1:$B$28316),4,,,"Sheet4")),2,)</f>
        <v>0.94097222222222221</v>
      </c>
      <c r="T184" s="2">
        <f ca="1">VLOOKUP(T$1,INDIRECT(ADDRESS(MATCH($A183,Sheet4!$B$1:$B$28316),3,,,"Sheet4")):INDIRECT(ADDRESS(MATCH($A184,Sheet4!$B$1:$B$28316),4,,,"Sheet4")),2,)</f>
        <v>0.94166666666666676</v>
      </c>
      <c r="U184" s="2">
        <f ca="1">VLOOKUP(U$1,INDIRECT(ADDRESS(MATCH($A183,Sheet4!$B$1:$B$28316),3,,,"Sheet4")):INDIRECT(ADDRESS(MATCH($A184,Sheet4!$B$1:$B$28316),4,,,"Sheet4")),2,)</f>
        <v>0.94236111111111109</v>
      </c>
      <c r="V184" s="2">
        <f ca="1">VLOOKUP(V$1,INDIRECT(ADDRESS(MATCH($A183,Sheet4!$B$1:$B$28316),3,,,"Sheet4")):INDIRECT(ADDRESS(MATCH($A184,Sheet4!$B$1:$B$28316),4,,,"Sheet4")),2,)</f>
        <v>0.94305555555555554</v>
      </c>
      <c r="W184" s="2">
        <f ca="1">VLOOKUP(W$1,INDIRECT(ADDRESS(MATCH($A183,Sheet4!$B$1:$B$28316),3,,,"Sheet4")):INDIRECT(ADDRESS(MATCH($A184,Sheet4!$B$1:$B$28316),4,,,"Sheet4")),2,)</f>
        <v>0.94374999999999998</v>
      </c>
      <c r="X184" s="2">
        <f ca="1">VLOOKUP(X$1,INDIRECT(ADDRESS(MATCH($A183,Sheet4!$B$1:$B$28316),3,,,"Sheet4")):INDIRECT(ADDRESS(MATCH($A184,Sheet4!$B$1:$B$28316),4,,,"Sheet4")),2,)</f>
        <v>0.94444444444444453</v>
      </c>
      <c r="Y184" s="2">
        <f ca="1">VLOOKUP(Y$1,INDIRECT(ADDRESS(MATCH($A183,Sheet4!$B$1:$B$28316),3,,,"Sheet4")):INDIRECT(ADDRESS(MATCH($A184,Sheet4!$B$1:$B$28316),4,,,"Sheet4")),2,)</f>
        <v>0.94513888888888886</v>
      </c>
      <c r="Z184" s="2">
        <f ca="1">VLOOKUP(Z$1,INDIRECT(ADDRESS(MATCH($A183,Sheet4!$B$1:$B$28316),3,,,"Sheet4")):INDIRECT(ADDRESS(MATCH($A184,Sheet4!$B$1:$B$28316),4,,,"Sheet4")),2,)</f>
        <v>0.9458333333333333</v>
      </c>
      <c r="AA184" s="2">
        <f ca="1">VLOOKUP(AA$1,INDIRECT(ADDRESS(MATCH($A183,Sheet4!$B$1:$B$28316),3,,,"Sheet4")):INDIRECT(ADDRESS(MATCH($A184,Sheet4!$B$1:$B$28316),4,,,"Sheet4")),2,)</f>
        <v>0.9458333333333333</v>
      </c>
      <c r="AB184" s="2">
        <f ca="1">VLOOKUP(AB$1,INDIRECT(ADDRESS(MATCH($A183,Sheet4!$B$1:$B$28316),3,,,"Sheet4")):INDIRECT(ADDRESS(MATCH($A184,Sheet4!$B$1:$B$28316),4,,,"Sheet4")),2,)</f>
        <v>0.9458333333333333</v>
      </c>
      <c r="AC184" s="2">
        <f ca="1">VLOOKUP(AC$1,INDIRECT(ADDRESS(MATCH($A183,Sheet4!$B$1:$B$28316),3,,,"Sheet4")):INDIRECT(ADDRESS(MATCH($A184,Sheet4!$B$1:$B$28316),4,,,"Sheet4")),2,)</f>
        <v>0.94861111111111107</v>
      </c>
      <c r="AD184" s="2">
        <f ca="1">VLOOKUP(AD$1,INDIRECT(ADDRESS(MATCH($A183,Sheet4!$B$1:$B$28316),3,,,"Sheet4")):INDIRECT(ADDRESS(MATCH($A184,Sheet4!$B$1:$B$28316),4,,,"Sheet4")),2,)</f>
        <v>0.94930555555555562</v>
      </c>
      <c r="AE184" s="2">
        <f ca="1">VLOOKUP(AE$1,INDIRECT(ADDRESS(MATCH($A183,Sheet4!$B$1:$B$28316),3,,,"Sheet4")):INDIRECT(ADDRESS(MATCH($A184,Sheet4!$B$1:$B$28316),4,,,"Sheet4")),2,)</f>
        <v>0.9506944444444444</v>
      </c>
      <c r="AF184" s="2">
        <f ca="1">VLOOKUP(AF$1,INDIRECT(ADDRESS(MATCH($A183,Sheet4!$B$1:$B$28316),3,,,"Sheet4")):INDIRECT(ADDRESS(MATCH($A184,Sheet4!$B$1:$B$28316),4,,,"Sheet4")),2,)</f>
        <v>0.91111111111111109</v>
      </c>
    </row>
    <row r="185" spans="1:32" x14ac:dyDescent="0.25">
      <c r="A185" s="1">
        <v>201905067041743</v>
      </c>
      <c r="B185" s="2">
        <f ca="1">VLOOKUP(B$1,INDIRECT(ADDRESS(MATCH($A184,Sheet4!$B$1:$B$28316),3,,,"Sheet4")):INDIRECT(ADDRESS(MATCH($A185,Sheet4!$B$1:$B$28316),4,,,"Sheet4")),2,)</f>
        <v>0.9159722222222223</v>
      </c>
      <c r="C185" s="2">
        <f ca="1">VLOOKUP(C$1,INDIRECT(ADDRESS(MATCH($A184,Sheet4!$B$1:$B$28316),3,,,"Sheet4")):INDIRECT(ADDRESS(MATCH($A185,Sheet4!$B$1:$B$28316),4,,,"Sheet4")),2,)</f>
        <v>0.91666666666666663</v>
      </c>
      <c r="D185" s="2">
        <f ca="1">VLOOKUP(D$1,INDIRECT(ADDRESS(MATCH($A184,Sheet4!$B$1:$B$28316),3,,,"Sheet4")):INDIRECT(ADDRESS(MATCH($A185,Sheet4!$B$1:$B$28316),4,,,"Sheet4")),2,)</f>
        <v>0.91736111111111107</v>
      </c>
      <c r="E185" s="2">
        <f ca="1">VLOOKUP(E$1,INDIRECT(ADDRESS(MATCH($A184,Sheet4!$B$1:$B$28316),3,,,"Sheet4")):INDIRECT(ADDRESS(MATCH($A185,Sheet4!$B$1:$B$28316),4,,,"Sheet4")),2,)</f>
        <v>0.91805555555555562</v>
      </c>
      <c r="F185" s="2">
        <f ca="1">VLOOKUP(F$1,INDIRECT(ADDRESS(MATCH($A184,Sheet4!$B$1:$B$28316),3,,,"Sheet4")):INDIRECT(ADDRESS(MATCH($A185,Sheet4!$B$1:$B$28316),4,,,"Sheet4")),2,)</f>
        <v>0.9291666666666667</v>
      </c>
      <c r="G185" s="2">
        <f ca="1">VLOOKUP(G$1,INDIRECT(ADDRESS(MATCH($A184,Sheet4!$B$1:$B$28316),3,,,"Sheet4")):INDIRECT(ADDRESS(MATCH($A185,Sheet4!$B$1:$B$28316),4,,,"Sheet4")),2,)</f>
        <v>0.93541666666666667</v>
      </c>
      <c r="H185" s="2">
        <f ca="1">VLOOKUP(H$1,INDIRECT(ADDRESS(MATCH($A184,Sheet4!$B$1:$B$28316),3,,,"Sheet4")):INDIRECT(ADDRESS(MATCH($A185,Sheet4!$B$1:$B$28316),4,,,"Sheet4")),2,)</f>
        <v>0.93819444444444444</v>
      </c>
      <c r="I185" s="2">
        <f ca="1">VLOOKUP(I$1,INDIRECT(ADDRESS(MATCH($A184,Sheet4!$B$1:$B$28316),3,,,"Sheet4")):INDIRECT(ADDRESS(MATCH($A185,Sheet4!$B$1:$B$28316),4,,,"Sheet4")),2,)</f>
        <v>0.94374999999999998</v>
      </c>
      <c r="J185" s="2">
        <f ca="1">VLOOKUP(J$1,INDIRECT(ADDRESS(MATCH($A184,Sheet4!$B$1:$B$28316),3,,,"Sheet4")):INDIRECT(ADDRESS(MATCH($A185,Sheet4!$B$1:$B$28316),4,,,"Sheet4")),2,)</f>
        <v>0.9458333333333333</v>
      </c>
      <c r="K185" s="2">
        <f ca="1">VLOOKUP(K$1,INDIRECT(ADDRESS(MATCH($A184,Sheet4!$B$1:$B$28316),3,,,"Sheet4")):INDIRECT(ADDRESS(MATCH($A185,Sheet4!$B$1:$B$28316),4,,,"Sheet4")),2,)</f>
        <v>0.94791666666666663</v>
      </c>
      <c r="L185" s="2">
        <f ca="1">VLOOKUP(L$1,INDIRECT(ADDRESS(MATCH($A184,Sheet4!$B$1:$B$28316),3,,,"Sheet4")):INDIRECT(ADDRESS(MATCH($A185,Sheet4!$B$1:$B$28316),4,,,"Sheet4")),2,)</f>
        <v>0.95347222222222217</v>
      </c>
      <c r="M185" s="2">
        <f ca="1">VLOOKUP(M$1,INDIRECT(ADDRESS(MATCH($A184,Sheet4!$B$1:$B$28316),3,,,"Sheet4")):INDIRECT(ADDRESS(MATCH($A185,Sheet4!$B$1:$B$28316),4,,,"Sheet4")),2,)</f>
        <v>0.95972222222222225</v>
      </c>
      <c r="N185" s="2">
        <f ca="1">VLOOKUP(N$1,INDIRECT(ADDRESS(MATCH($A184,Sheet4!$B$1:$B$28316),3,,,"Sheet4")):INDIRECT(ADDRESS(MATCH($A185,Sheet4!$B$1:$B$28316),4,,,"Sheet4")),2,)</f>
        <v>0.96250000000000002</v>
      </c>
      <c r="O185" s="2">
        <f ca="1">VLOOKUP(O$1,INDIRECT(ADDRESS(MATCH($A184,Sheet4!$B$1:$B$28316),3,,,"Sheet4")):INDIRECT(ADDRESS(MATCH($A185,Sheet4!$B$1:$B$28316),4,,,"Sheet4")),2,)</f>
        <v>0.96875</v>
      </c>
      <c r="P185" s="2">
        <f ca="1">VLOOKUP(P$1,INDIRECT(ADDRESS(MATCH($A184,Sheet4!$B$1:$B$28316),3,,,"Sheet4")):INDIRECT(ADDRESS(MATCH($A185,Sheet4!$B$1:$B$28316),4,,,"Sheet4")),2,)</f>
        <v>0.97569444444444453</v>
      </c>
      <c r="Q185" s="2">
        <f ca="1">VLOOKUP(Q$1,INDIRECT(ADDRESS(MATCH($A184,Sheet4!$B$1:$B$28316),3,,,"Sheet4")):INDIRECT(ADDRESS(MATCH($A185,Sheet4!$B$1:$B$28316),4,,,"Sheet4")),2,)</f>
        <v>0.98333333333333339</v>
      </c>
      <c r="R185" s="2">
        <f ca="1">VLOOKUP(R$1,INDIRECT(ADDRESS(MATCH($A184,Sheet4!$B$1:$B$28316),3,,,"Sheet4")):INDIRECT(ADDRESS(MATCH($A185,Sheet4!$B$1:$B$28316),4,,,"Sheet4")),2,)</f>
        <v>0.98541666666666661</v>
      </c>
      <c r="S185" s="2">
        <f ca="1">VLOOKUP(S$1,INDIRECT(ADDRESS(MATCH($A184,Sheet4!$B$1:$B$28316),3,,,"Sheet4")):INDIRECT(ADDRESS(MATCH($A185,Sheet4!$B$1:$B$28316),4,,,"Sheet4")),2,)</f>
        <v>0.9868055555555556</v>
      </c>
      <c r="T185" s="2">
        <f ca="1">VLOOKUP(T$1,INDIRECT(ADDRESS(MATCH($A184,Sheet4!$B$1:$B$28316),3,,,"Sheet4")):INDIRECT(ADDRESS(MATCH($A185,Sheet4!$B$1:$B$28316),4,,,"Sheet4")),2,)</f>
        <v>0.9868055555555556</v>
      </c>
      <c r="U185" s="2">
        <f ca="1">VLOOKUP(U$1,INDIRECT(ADDRESS(MATCH($A184,Sheet4!$B$1:$B$28316),3,,,"Sheet4")):INDIRECT(ADDRESS(MATCH($A185,Sheet4!$B$1:$B$28316),4,,,"Sheet4")),2,)</f>
        <v>0.98749999999999993</v>
      </c>
      <c r="V185" s="2">
        <f ca="1">VLOOKUP(V$1,INDIRECT(ADDRESS(MATCH($A184,Sheet4!$B$1:$B$28316),3,,,"Sheet4")):INDIRECT(ADDRESS(MATCH($A185,Sheet4!$B$1:$B$28316),4,,,"Sheet4")),2,)</f>
        <v>0.98888888888888893</v>
      </c>
      <c r="W185" s="2">
        <f ca="1">VLOOKUP(W$1,INDIRECT(ADDRESS(MATCH($A184,Sheet4!$B$1:$B$28316),3,,,"Sheet4")):INDIRECT(ADDRESS(MATCH($A185,Sheet4!$B$1:$B$28316),4,,,"Sheet4")),2,)</f>
        <v>0.98958333333333337</v>
      </c>
      <c r="X185" s="2">
        <f ca="1">VLOOKUP(X$1,INDIRECT(ADDRESS(MATCH($A184,Sheet4!$B$1:$B$28316),3,,,"Sheet4")):INDIRECT(ADDRESS(MATCH($A185,Sheet4!$B$1:$B$28316),4,,,"Sheet4")),2,)</f>
        <v>0.9902777777777777</v>
      </c>
      <c r="Y185" s="2">
        <f ca="1">VLOOKUP(Y$1,INDIRECT(ADDRESS(MATCH($A184,Sheet4!$B$1:$B$28316),3,,,"Sheet4")):INDIRECT(ADDRESS(MATCH($A185,Sheet4!$B$1:$B$28316),4,,,"Sheet4")),2,)</f>
        <v>0.99097222222222225</v>
      </c>
      <c r="Z185" s="2">
        <f ca="1">VLOOKUP(Z$1,INDIRECT(ADDRESS(MATCH($A184,Sheet4!$B$1:$B$28316),3,,,"Sheet4")):INDIRECT(ADDRESS(MATCH($A185,Sheet4!$B$1:$B$28316),4,,,"Sheet4")),2,)</f>
        <v>0.9916666666666667</v>
      </c>
      <c r="AA185" s="2">
        <f ca="1">VLOOKUP(AA$1,INDIRECT(ADDRESS(MATCH($A184,Sheet4!$B$1:$B$28316),3,,,"Sheet4")):INDIRECT(ADDRESS(MATCH($A185,Sheet4!$B$1:$B$28316),4,,,"Sheet4")),2,)</f>
        <v>0.9916666666666667</v>
      </c>
      <c r="AB185" s="2">
        <f ca="1">VLOOKUP(AB$1,INDIRECT(ADDRESS(MATCH($A184,Sheet4!$B$1:$B$28316),3,,,"Sheet4")):INDIRECT(ADDRESS(MATCH($A185,Sheet4!$B$1:$B$28316),4,,,"Sheet4")),2,)</f>
        <v>0.99236111111111114</v>
      </c>
      <c r="AC185" s="2">
        <f ca="1">VLOOKUP(AC$1,INDIRECT(ADDRESS(MATCH($A184,Sheet4!$B$1:$B$28316),3,,,"Sheet4")):INDIRECT(ADDRESS(MATCH($A185,Sheet4!$B$1:$B$28316),4,,,"Sheet4")),2,)</f>
        <v>0.99513888888888891</v>
      </c>
      <c r="AD185" s="2">
        <f ca="1">VLOOKUP(AD$1,INDIRECT(ADDRESS(MATCH($A184,Sheet4!$B$1:$B$28316),3,,,"Sheet4")):INDIRECT(ADDRESS(MATCH($A185,Sheet4!$B$1:$B$28316),4,,,"Sheet4")),2,)</f>
        <v>0.99583333333333324</v>
      </c>
      <c r="AE185" s="2">
        <f ca="1">VLOOKUP(AE$1,INDIRECT(ADDRESS(MATCH($A184,Sheet4!$B$1:$B$28316),3,,,"Sheet4")):INDIRECT(ADDRESS(MATCH($A185,Sheet4!$B$1:$B$28316),4,,,"Sheet4")),2,)</f>
        <v>0.99722222222222223</v>
      </c>
      <c r="AF185" s="2">
        <f ca="1">VLOOKUP(AF$1,INDIRECT(ADDRESS(MATCH($A184,Sheet4!$B$1:$B$28316),3,,,"Sheet4")):INDIRECT(ADDRESS(MATCH($A185,Sheet4!$B$1:$B$28316),4,,,"Sheet4")),2,)</f>
        <v>0.95347222222222217</v>
      </c>
    </row>
    <row r="186" spans="1:32" x14ac:dyDescent="0.25">
      <c r="A186" s="1">
        <v>201905067046626</v>
      </c>
      <c r="B186" s="2">
        <f ca="1">VLOOKUP(B$1,INDIRECT(ADDRESS(MATCH($A185,Sheet4!$B$1:$B$28316),3,,,"Sheet4")):INDIRECT(ADDRESS(MATCH($A186,Sheet4!$B$1:$B$28316),4,,,"Sheet4")),2,)</f>
        <v>0.24930555555555556</v>
      </c>
      <c r="C186" s="2">
        <f ca="1">VLOOKUP(C$1,INDIRECT(ADDRESS(MATCH($A185,Sheet4!$B$1:$B$28316),3,,,"Sheet4")):INDIRECT(ADDRESS(MATCH($A186,Sheet4!$B$1:$B$28316),4,,,"Sheet4")),2,)</f>
        <v>0.25</v>
      </c>
      <c r="D186" s="2">
        <f ca="1">VLOOKUP(D$1,INDIRECT(ADDRESS(MATCH($A185,Sheet4!$B$1:$B$28316),3,,,"Sheet4")):INDIRECT(ADDRESS(MATCH($A186,Sheet4!$B$1:$B$28316),4,,,"Sheet4")),2,)</f>
        <v>0.25069444444444444</v>
      </c>
      <c r="E186" s="2">
        <f ca="1">VLOOKUP(E$1,INDIRECT(ADDRESS(MATCH($A185,Sheet4!$B$1:$B$28316),3,,,"Sheet4")):INDIRECT(ADDRESS(MATCH($A186,Sheet4!$B$1:$B$28316),4,,,"Sheet4")),2,)</f>
        <v>0.25138888888888888</v>
      </c>
      <c r="F186" s="2">
        <f ca="1">VLOOKUP(F$1,INDIRECT(ADDRESS(MATCH($A185,Sheet4!$B$1:$B$28316),3,,,"Sheet4")):INDIRECT(ADDRESS(MATCH($A186,Sheet4!$B$1:$B$28316),4,,,"Sheet4")),2,)</f>
        <v>0.26180555555555557</v>
      </c>
      <c r="G186" s="2">
        <f ca="1">VLOOKUP(G$1,INDIRECT(ADDRESS(MATCH($A185,Sheet4!$B$1:$B$28316),3,,,"Sheet4")):INDIRECT(ADDRESS(MATCH($A186,Sheet4!$B$1:$B$28316),4,,,"Sheet4")),2,)</f>
        <v>0.26805555555555555</v>
      </c>
      <c r="H186" s="2">
        <f ca="1">VLOOKUP(H$1,INDIRECT(ADDRESS(MATCH($A185,Sheet4!$B$1:$B$28316),3,,,"Sheet4")):INDIRECT(ADDRESS(MATCH($A186,Sheet4!$B$1:$B$28316),4,,,"Sheet4")),2,)</f>
        <v>0.27013888888888887</v>
      </c>
      <c r="I186" s="2">
        <f ca="1">VLOOKUP(I$1,INDIRECT(ADDRESS(MATCH($A185,Sheet4!$B$1:$B$28316),3,,,"Sheet4")):INDIRECT(ADDRESS(MATCH($A186,Sheet4!$B$1:$B$28316),4,,,"Sheet4")),2,)</f>
        <v>0.27638888888888885</v>
      </c>
      <c r="J186" s="2">
        <f ca="1">VLOOKUP(J$1,INDIRECT(ADDRESS(MATCH($A185,Sheet4!$B$1:$B$28316),3,,,"Sheet4")):INDIRECT(ADDRESS(MATCH($A186,Sheet4!$B$1:$B$28316),4,,,"Sheet4")),2,)</f>
        <v>0.27916666666666667</v>
      </c>
      <c r="K186" s="2">
        <f ca="1">VLOOKUP(K$1,INDIRECT(ADDRESS(MATCH($A185,Sheet4!$B$1:$B$28316),3,,,"Sheet4")):INDIRECT(ADDRESS(MATCH($A186,Sheet4!$B$1:$B$28316),4,,,"Sheet4")),2,)</f>
        <v>0.28055555555555556</v>
      </c>
      <c r="L186" s="2">
        <f ca="1">VLOOKUP(L$1,INDIRECT(ADDRESS(MATCH($A185,Sheet4!$B$1:$B$28316),3,,,"Sheet4")):INDIRECT(ADDRESS(MATCH($A186,Sheet4!$B$1:$B$28316),4,,,"Sheet4")),2,)</f>
        <v>0.28680555555555554</v>
      </c>
      <c r="M186" s="2">
        <f ca="1">VLOOKUP(M$1,INDIRECT(ADDRESS(MATCH($A185,Sheet4!$B$1:$B$28316),3,,,"Sheet4")):INDIRECT(ADDRESS(MATCH($A186,Sheet4!$B$1:$B$28316),4,,,"Sheet4")),2,)</f>
        <v>0.29305555555555557</v>
      </c>
      <c r="N186" s="2">
        <f ca="1">VLOOKUP(N$1,INDIRECT(ADDRESS(MATCH($A185,Sheet4!$B$1:$B$28316),3,,,"Sheet4")):INDIRECT(ADDRESS(MATCH($A186,Sheet4!$B$1:$B$28316),4,,,"Sheet4")),2,)</f>
        <v>0.29583333333333334</v>
      </c>
      <c r="O186" s="2">
        <f ca="1">VLOOKUP(O$1,INDIRECT(ADDRESS(MATCH($A185,Sheet4!$B$1:$B$28316),3,,,"Sheet4")):INDIRECT(ADDRESS(MATCH($A186,Sheet4!$B$1:$B$28316),4,,,"Sheet4")),2,)</f>
        <v>0.29930555555555555</v>
      </c>
      <c r="P186" s="2">
        <f ca="1">VLOOKUP(P$1,INDIRECT(ADDRESS(MATCH($A185,Sheet4!$B$1:$B$28316),3,,,"Sheet4")):INDIRECT(ADDRESS(MATCH($A186,Sheet4!$B$1:$B$28316),4,,,"Sheet4")),2,)</f>
        <v>0.30555555555555552</v>
      </c>
      <c r="Q186" s="2">
        <f ca="1">VLOOKUP(Q$1,INDIRECT(ADDRESS(MATCH($A185,Sheet4!$B$1:$B$28316),3,,,"Sheet4")):INDIRECT(ADDRESS(MATCH($A186,Sheet4!$B$1:$B$28316),4,,,"Sheet4")),2,)</f>
        <v>0.31111111111111112</v>
      </c>
      <c r="R186" s="2">
        <f ca="1">VLOOKUP(R$1,INDIRECT(ADDRESS(MATCH($A185,Sheet4!$B$1:$B$28316),3,,,"Sheet4")):INDIRECT(ADDRESS(MATCH($A186,Sheet4!$B$1:$B$28316),4,,,"Sheet4")),2,)</f>
        <v>0.31180555555555556</v>
      </c>
      <c r="S186" s="2">
        <f ca="1">VLOOKUP(S$1,INDIRECT(ADDRESS(MATCH($A185,Sheet4!$B$1:$B$28316),3,,,"Sheet4")):INDIRECT(ADDRESS(MATCH($A186,Sheet4!$B$1:$B$28316),4,,,"Sheet4")),2,)</f>
        <v>0.31319444444444444</v>
      </c>
      <c r="T186" s="2">
        <f ca="1">VLOOKUP(T$1,INDIRECT(ADDRESS(MATCH($A185,Sheet4!$B$1:$B$28316),3,,,"Sheet4")):INDIRECT(ADDRESS(MATCH($A186,Sheet4!$B$1:$B$28316),4,,,"Sheet4")),2,)</f>
        <v>0.31388888888888888</v>
      </c>
      <c r="U186" s="2">
        <f ca="1">VLOOKUP(U$1,INDIRECT(ADDRESS(MATCH($A185,Sheet4!$B$1:$B$28316),3,,,"Sheet4")):INDIRECT(ADDRESS(MATCH($A186,Sheet4!$B$1:$B$28316),4,,,"Sheet4")),2,)</f>
        <v>0.31458333333333333</v>
      </c>
      <c r="V186" s="2">
        <f ca="1">VLOOKUP(V$1,INDIRECT(ADDRESS(MATCH($A185,Sheet4!$B$1:$B$28316),3,,,"Sheet4")):INDIRECT(ADDRESS(MATCH($A186,Sheet4!$B$1:$B$28316),4,,,"Sheet4")),2,)</f>
        <v>0.31597222222222221</v>
      </c>
      <c r="W186" s="2">
        <f ca="1">VLOOKUP(W$1,INDIRECT(ADDRESS(MATCH($A185,Sheet4!$B$1:$B$28316),3,,,"Sheet4")):INDIRECT(ADDRESS(MATCH($A186,Sheet4!$B$1:$B$28316),4,,,"Sheet4")),2,)</f>
        <v>0.31597222222222221</v>
      </c>
      <c r="X186" s="2">
        <f ca="1">VLOOKUP(X$1,INDIRECT(ADDRESS(MATCH($A185,Sheet4!$B$1:$B$28316),3,,,"Sheet4")):INDIRECT(ADDRESS(MATCH($A186,Sheet4!$B$1:$B$28316),4,,,"Sheet4")),2,)</f>
        <v>0.31666666666666665</v>
      </c>
      <c r="Y186" s="2">
        <f ca="1">VLOOKUP(Y$1,INDIRECT(ADDRESS(MATCH($A185,Sheet4!$B$1:$B$28316),3,,,"Sheet4")):INDIRECT(ADDRESS(MATCH($A186,Sheet4!$B$1:$B$28316),4,,,"Sheet4")),2,)</f>
        <v>0.31736111111111115</v>
      </c>
      <c r="Z186" s="2">
        <f ca="1">VLOOKUP(Z$1,INDIRECT(ADDRESS(MATCH($A185,Sheet4!$B$1:$B$28316),3,,,"Sheet4")):INDIRECT(ADDRESS(MATCH($A186,Sheet4!$B$1:$B$28316),4,,,"Sheet4")),2,)</f>
        <v>0.31805555555555554</v>
      </c>
      <c r="AA186" s="2">
        <f ca="1">VLOOKUP(AA$1,INDIRECT(ADDRESS(MATCH($A185,Sheet4!$B$1:$B$28316),3,,,"Sheet4")):INDIRECT(ADDRESS(MATCH($A186,Sheet4!$B$1:$B$28316),4,,,"Sheet4")),2,)</f>
        <v>0.31805555555555554</v>
      </c>
      <c r="AB186" s="2">
        <f ca="1">VLOOKUP(AB$1,INDIRECT(ADDRESS(MATCH($A185,Sheet4!$B$1:$B$28316),3,,,"Sheet4")):INDIRECT(ADDRESS(MATCH($A186,Sheet4!$B$1:$B$28316),4,,,"Sheet4")),2,)</f>
        <v>0.31875000000000003</v>
      </c>
      <c r="AC186" s="2">
        <f ca="1">VLOOKUP(AC$1,INDIRECT(ADDRESS(MATCH($A185,Sheet4!$B$1:$B$28316),3,,,"Sheet4")):INDIRECT(ADDRESS(MATCH($A186,Sheet4!$B$1:$B$28316),4,,,"Sheet4")),2,)</f>
        <v>0.32083333333333336</v>
      </c>
      <c r="AD186" s="2">
        <f ca="1">VLOOKUP(AD$1,INDIRECT(ADDRESS(MATCH($A185,Sheet4!$B$1:$B$28316),3,,,"Sheet4")):INDIRECT(ADDRESS(MATCH($A186,Sheet4!$B$1:$B$28316),4,,,"Sheet4")),2,)</f>
        <v>0.32222222222222224</v>
      </c>
      <c r="AE186" s="2">
        <f ca="1">VLOOKUP(AE$1,INDIRECT(ADDRESS(MATCH($A185,Sheet4!$B$1:$B$28316),3,,,"Sheet4")):INDIRECT(ADDRESS(MATCH($A186,Sheet4!$B$1:$B$28316),4,,,"Sheet4")),2,)</f>
        <v>0.32361111111111113</v>
      </c>
      <c r="AF186" s="2">
        <f ca="1">VLOOKUP(AF$1,INDIRECT(ADDRESS(MATCH($A185,Sheet4!$B$1:$B$28316),3,,,"Sheet4")):INDIRECT(ADDRESS(MATCH($A186,Sheet4!$B$1:$B$28316),4,,,"Sheet4")),2,)</f>
        <v>0</v>
      </c>
    </row>
    <row r="187" spans="1:32" x14ac:dyDescent="0.25">
      <c r="A187" s="1">
        <v>201905067046627</v>
      </c>
      <c r="B187" s="2">
        <f ca="1">VLOOKUP(B$1,INDIRECT(ADDRESS(MATCH($A186,Sheet4!$B$1:$B$28316),3,,,"Sheet4")):INDIRECT(ADDRESS(MATCH($A187,Sheet4!$B$1:$B$28316),4,,,"Sheet4")),2,)</f>
        <v>0.66666666666666663</v>
      </c>
      <c r="C187" s="2">
        <f ca="1">VLOOKUP(C$1,INDIRECT(ADDRESS(MATCH($A186,Sheet4!$B$1:$B$28316),3,,,"Sheet4")):INDIRECT(ADDRESS(MATCH($A187,Sheet4!$B$1:$B$28316),4,,,"Sheet4")),2,)</f>
        <v>0.66736111111111107</v>
      </c>
      <c r="D187" s="2">
        <f ca="1">VLOOKUP(D$1,INDIRECT(ADDRESS(MATCH($A186,Sheet4!$B$1:$B$28316),3,,,"Sheet4")):INDIRECT(ADDRESS(MATCH($A187,Sheet4!$B$1:$B$28316),4,,,"Sheet4")),2,)</f>
        <v>0.66805555555555562</v>
      </c>
      <c r="E187" s="2">
        <f ca="1">VLOOKUP(E$1,INDIRECT(ADDRESS(MATCH($A186,Sheet4!$B$1:$B$28316),3,,,"Sheet4")):INDIRECT(ADDRESS(MATCH($A187,Sheet4!$B$1:$B$28316),4,,,"Sheet4")),2,)</f>
        <v>0.66805555555555562</v>
      </c>
      <c r="F187" s="2">
        <f ca="1">VLOOKUP(F$1,INDIRECT(ADDRESS(MATCH($A186,Sheet4!$B$1:$B$28316),3,,,"Sheet4")):INDIRECT(ADDRESS(MATCH($A187,Sheet4!$B$1:$B$28316),4,,,"Sheet4")),2,)</f>
        <v>0.68125000000000002</v>
      </c>
      <c r="G187" s="2">
        <f ca="1">VLOOKUP(G$1,INDIRECT(ADDRESS(MATCH($A186,Sheet4!$B$1:$B$28316),3,,,"Sheet4")):INDIRECT(ADDRESS(MATCH($A187,Sheet4!$B$1:$B$28316),4,,,"Sheet4")),2,)</f>
        <v>0.68680555555555556</v>
      </c>
      <c r="H187" s="2">
        <f ca="1">VLOOKUP(H$1,INDIRECT(ADDRESS(MATCH($A186,Sheet4!$B$1:$B$28316),3,,,"Sheet4")):INDIRECT(ADDRESS(MATCH($A187,Sheet4!$B$1:$B$28316),4,,,"Sheet4")),2,)</f>
        <v>0.69027777777777777</v>
      </c>
      <c r="I187" s="2">
        <f ca="1">VLOOKUP(I$1,INDIRECT(ADDRESS(MATCH($A186,Sheet4!$B$1:$B$28316),3,,,"Sheet4")):INDIRECT(ADDRESS(MATCH($A187,Sheet4!$B$1:$B$28316),4,,,"Sheet4")),2,)</f>
        <v>0.6958333333333333</v>
      </c>
      <c r="J187" s="2">
        <f ca="1">VLOOKUP(J$1,INDIRECT(ADDRESS(MATCH($A186,Sheet4!$B$1:$B$28316),3,,,"Sheet4")):INDIRECT(ADDRESS(MATCH($A187,Sheet4!$B$1:$B$28316),4,,,"Sheet4")),2,)</f>
        <v>0.69861111111111107</v>
      </c>
      <c r="K187" s="2">
        <f ca="1">VLOOKUP(K$1,INDIRECT(ADDRESS(MATCH($A186,Sheet4!$B$1:$B$28316),3,,,"Sheet4")):INDIRECT(ADDRESS(MATCH($A187,Sheet4!$B$1:$B$28316),4,,,"Sheet4")),2,)</f>
        <v>0.70000000000000007</v>
      </c>
      <c r="L187" s="2">
        <f ca="1">VLOOKUP(L$1,INDIRECT(ADDRESS(MATCH($A186,Sheet4!$B$1:$B$28316),3,,,"Sheet4")):INDIRECT(ADDRESS(MATCH($A187,Sheet4!$B$1:$B$28316),4,,,"Sheet4")),2,)</f>
        <v>0.70694444444444438</v>
      </c>
      <c r="M187" s="2">
        <f ca="1">VLOOKUP(M$1,INDIRECT(ADDRESS(MATCH($A186,Sheet4!$B$1:$B$28316),3,,,"Sheet4")):INDIRECT(ADDRESS(MATCH($A187,Sheet4!$B$1:$B$28316),4,,,"Sheet4")),2,)</f>
        <v>0.71250000000000002</v>
      </c>
      <c r="N187" s="2">
        <f ca="1">VLOOKUP(N$1,INDIRECT(ADDRESS(MATCH($A186,Sheet4!$B$1:$B$28316),3,,,"Sheet4")):INDIRECT(ADDRESS(MATCH($A187,Sheet4!$B$1:$B$28316),4,,,"Sheet4")),2,)</f>
        <v>0.71597222222222223</v>
      </c>
      <c r="O187" s="2">
        <f ca="1">VLOOKUP(O$1,INDIRECT(ADDRESS(MATCH($A186,Sheet4!$B$1:$B$28316),3,,,"Sheet4")):INDIRECT(ADDRESS(MATCH($A187,Sheet4!$B$1:$B$28316),4,,,"Sheet4")),2,)</f>
        <v>0.71944444444444444</v>
      </c>
      <c r="P187" s="2">
        <f ca="1">VLOOKUP(P$1,INDIRECT(ADDRESS(MATCH($A186,Sheet4!$B$1:$B$28316),3,,,"Sheet4")):INDIRECT(ADDRESS(MATCH($A187,Sheet4!$B$1:$B$28316),4,,,"Sheet4")),2,)</f>
        <v>0.72569444444444453</v>
      </c>
      <c r="Q187" s="2">
        <f ca="1">VLOOKUP(Q$1,INDIRECT(ADDRESS(MATCH($A186,Sheet4!$B$1:$B$28316),3,,,"Sheet4")):INDIRECT(ADDRESS(MATCH($A187,Sheet4!$B$1:$B$28316),4,,,"Sheet4")),2,)</f>
        <v>0.73125000000000007</v>
      </c>
      <c r="R187" s="2">
        <f ca="1">VLOOKUP(R$1,INDIRECT(ADDRESS(MATCH($A186,Sheet4!$B$1:$B$28316),3,,,"Sheet4")):INDIRECT(ADDRESS(MATCH($A187,Sheet4!$B$1:$B$28316),4,,,"Sheet4")),2,)</f>
        <v>0.73263888888888884</v>
      </c>
      <c r="S187" s="2">
        <f ca="1">VLOOKUP(S$1,INDIRECT(ADDRESS(MATCH($A186,Sheet4!$B$1:$B$28316),3,,,"Sheet4")):INDIRECT(ADDRESS(MATCH($A187,Sheet4!$B$1:$B$28316),4,,,"Sheet4")),2,)</f>
        <v>0.73402777777777783</v>
      </c>
      <c r="T187" s="2">
        <f ca="1">VLOOKUP(T$1,INDIRECT(ADDRESS(MATCH($A186,Sheet4!$B$1:$B$28316),3,,,"Sheet4")):INDIRECT(ADDRESS(MATCH($A187,Sheet4!$B$1:$B$28316),4,,,"Sheet4")),2,)</f>
        <v>0.73402777777777783</v>
      </c>
      <c r="U187" s="2">
        <f ca="1">VLOOKUP(U$1,INDIRECT(ADDRESS(MATCH($A186,Sheet4!$B$1:$B$28316),3,,,"Sheet4")):INDIRECT(ADDRESS(MATCH($A187,Sheet4!$B$1:$B$28316),4,,,"Sheet4")),2,)</f>
        <v>0.73472222222222217</v>
      </c>
      <c r="V187" s="2">
        <f ca="1">VLOOKUP(V$1,INDIRECT(ADDRESS(MATCH($A186,Sheet4!$B$1:$B$28316),3,,,"Sheet4")):INDIRECT(ADDRESS(MATCH($A187,Sheet4!$B$1:$B$28316),4,,,"Sheet4")),2,)</f>
        <v>0.73611111111111116</v>
      </c>
      <c r="W187" s="2">
        <f ca="1">VLOOKUP(W$1,INDIRECT(ADDRESS(MATCH($A186,Sheet4!$B$1:$B$28316),3,,,"Sheet4")):INDIRECT(ADDRESS(MATCH($A187,Sheet4!$B$1:$B$28316),4,,,"Sheet4")),2,)</f>
        <v>0.7368055555555556</v>
      </c>
      <c r="X187" s="2">
        <f ca="1">VLOOKUP(X$1,INDIRECT(ADDRESS(MATCH($A186,Sheet4!$B$1:$B$28316),3,,,"Sheet4")):INDIRECT(ADDRESS(MATCH($A187,Sheet4!$B$1:$B$28316),4,,,"Sheet4")),2,)</f>
        <v>0.73749999999999993</v>
      </c>
      <c r="Y187" s="2">
        <f ca="1">VLOOKUP(Y$1,INDIRECT(ADDRESS(MATCH($A186,Sheet4!$B$1:$B$28316),3,,,"Sheet4")):INDIRECT(ADDRESS(MATCH($A187,Sheet4!$B$1:$B$28316),4,,,"Sheet4")),2,)</f>
        <v>0.73819444444444438</v>
      </c>
      <c r="Z187" s="2">
        <f ca="1">VLOOKUP(Z$1,INDIRECT(ADDRESS(MATCH($A186,Sheet4!$B$1:$B$28316),3,,,"Sheet4")):INDIRECT(ADDRESS(MATCH($A187,Sheet4!$B$1:$B$28316),4,,,"Sheet4")),2,)</f>
        <v>0.73888888888888893</v>
      </c>
      <c r="AA187" s="2">
        <f ca="1">VLOOKUP(AA$1,INDIRECT(ADDRESS(MATCH($A186,Sheet4!$B$1:$B$28316),3,,,"Sheet4")):INDIRECT(ADDRESS(MATCH($A187,Sheet4!$B$1:$B$28316),4,,,"Sheet4")),2,)</f>
        <v>0.73819444444444438</v>
      </c>
      <c r="AB187" s="2">
        <f ca="1">VLOOKUP(AB$1,INDIRECT(ADDRESS(MATCH($A186,Sheet4!$B$1:$B$28316),3,,,"Sheet4")):INDIRECT(ADDRESS(MATCH($A187,Sheet4!$B$1:$B$28316),4,,,"Sheet4")),2,)</f>
        <v>0.73888888888888893</v>
      </c>
      <c r="AC187" s="2">
        <f ca="1">VLOOKUP(AC$1,INDIRECT(ADDRESS(MATCH($A186,Sheet4!$B$1:$B$28316),3,,,"Sheet4")):INDIRECT(ADDRESS(MATCH($A187,Sheet4!$B$1:$B$28316),4,,,"Sheet4")),2,)</f>
        <v>0.74375000000000002</v>
      </c>
      <c r="AD187" s="2">
        <f ca="1">VLOOKUP(AD$1,INDIRECT(ADDRESS(MATCH($A186,Sheet4!$B$1:$B$28316),3,,,"Sheet4")):INDIRECT(ADDRESS(MATCH($A187,Sheet4!$B$1:$B$28316),4,,,"Sheet4")),2,)</f>
        <v>0.74513888888888891</v>
      </c>
      <c r="AE187" s="2">
        <f ca="1">VLOOKUP(AE$1,INDIRECT(ADDRESS(MATCH($A186,Sheet4!$B$1:$B$28316),3,,,"Sheet4")):INDIRECT(ADDRESS(MATCH($A187,Sheet4!$B$1:$B$28316),4,,,"Sheet4")),2,)</f>
        <v>0.74583333333333324</v>
      </c>
      <c r="AF187" s="2">
        <f ca="1">VLOOKUP(AF$1,INDIRECT(ADDRESS(MATCH($A186,Sheet4!$B$1:$B$28316),3,,,"Sheet4")):INDIRECT(ADDRESS(MATCH($A187,Sheet4!$B$1:$B$28316),4,,,"Sheet4")),2,)</f>
        <v>0.32777777777777778</v>
      </c>
    </row>
    <row r="188" spans="1:32" x14ac:dyDescent="0.25">
      <c r="A188" s="1">
        <v>201905077628973</v>
      </c>
      <c r="B188" s="2">
        <f ca="1">VLOOKUP(B$1,INDIRECT(ADDRESS(MATCH($A187,Sheet4!$B$1:$B$28316),3,,,"Sheet4")):INDIRECT(ADDRESS(MATCH($A188,Sheet4!$B$1:$B$28316),4,,,"Sheet4")),2,)</f>
        <v>0.91666666666666663</v>
      </c>
      <c r="C188" s="2">
        <f ca="1">VLOOKUP(C$1,INDIRECT(ADDRESS(MATCH($A187,Sheet4!$B$1:$B$28316),3,,,"Sheet4")):INDIRECT(ADDRESS(MATCH($A188,Sheet4!$B$1:$B$28316),4,,,"Sheet4")),2,)</f>
        <v>0.91666666666666663</v>
      </c>
      <c r="D188" s="2">
        <f ca="1">VLOOKUP(D$1,INDIRECT(ADDRESS(MATCH($A187,Sheet4!$B$1:$B$28316),3,,,"Sheet4")):INDIRECT(ADDRESS(MATCH($A188,Sheet4!$B$1:$B$28316),4,,,"Sheet4")),2,)</f>
        <v>0.91736111111111107</v>
      </c>
      <c r="E188" s="2">
        <f ca="1">VLOOKUP(E$1,INDIRECT(ADDRESS(MATCH($A187,Sheet4!$B$1:$B$28316),3,,,"Sheet4")):INDIRECT(ADDRESS(MATCH($A188,Sheet4!$B$1:$B$28316),4,,,"Sheet4")),2,)</f>
        <v>0.91805555555555562</v>
      </c>
      <c r="F188" s="2">
        <f ca="1">VLOOKUP(F$1,INDIRECT(ADDRESS(MATCH($A187,Sheet4!$B$1:$B$28316),3,,,"Sheet4")):INDIRECT(ADDRESS(MATCH($A188,Sheet4!$B$1:$B$28316),4,,,"Sheet4")),2,)</f>
        <v>0.93055555555555547</v>
      </c>
      <c r="G188" s="2">
        <f ca="1">VLOOKUP(G$1,INDIRECT(ADDRESS(MATCH($A187,Sheet4!$B$1:$B$28316),3,,,"Sheet4")):INDIRECT(ADDRESS(MATCH($A188,Sheet4!$B$1:$B$28316),4,,,"Sheet4")),2,)</f>
        <v>0.93611111111111101</v>
      </c>
      <c r="H188" s="2">
        <f ca="1">VLOOKUP(H$1,INDIRECT(ADDRESS(MATCH($A187,Sheet4!$B$1:$B$28316),3,,,"Sheet4")):INDIRECT(ADDRESS(MATCH($A188,Sheet4!$B$1:$B$28316),4,,,"Sheet4")),2,)</f>
        <v>0.93888888888888899</v>
      </c>
      <c r="I188" s="2">
        <f ca="1">VLOOKUP(I$1,INDIRECT(ADDRESS(MATCH($A187,Sheet4!$B$1:$B$28316),3,,,"Sheet4")):INDIRECT(ADDRESS(MATCH($A188,Sheet4!$B$1:$B$28316),4,,,"Sheet4")),2,)</f>
        <v>0.94513888888888886</v>
      </c>
      <c r="J188" s="2">
        <f ca="1">VLOOKUP(J$1,INDIRECT(ADDRESS(MATCH($A187,Sheet4!$B$1:$B$28316),3,,,"Sheet4")):INDIRECT(ADDRESS(MATCH($A188,Sheet4!$B$1:$B$28316),4,,,"Sheet4")),2,)</f>
        <v>0.9472222222222223</v>
      </c>
      <c r="K188" s="2">
        <f ca="1">VLOOKUP(K$1,INDIRECT(ADDRESS(MATCH($A187,Sheet4!$B$1:$B$28316),3,,,"Sheet4")):INDIRECT(ADDRESS(MATCH($A188,Sheet4!$B$1:$B$28316),4,,,"Sheet4")),2,)</f>
        <v>0.94861111111111107</v>
      </c>
      <c r="L188" s="2">
        <f ca="1">VLOOKUP(L$1,INDIRECT(ADDRESS(MATCH($A187,Sheet4!$B$1:$B$28316),3,,,"Sheet4")):INDIRECT(ADDRESS(MATCH($A188,Sheet4!$B$1:$B$28316),4,,,"Sheet4")),2,)</f>
        <v>0.95486111111111116</v>
      </c>
      <c r="M188" s="2">
        <f ca="1">VLOOKUP(M$1,INDIRECT(ADDRESS(MATCH($A187,Sheet4!$B$1:$B$28316),3,,,"Sheet4")):INDIRECT(ADDRESS(MATCH($A188,Sheet4!$B$1:$B$28316),4,,,"Sheet4")),2,)</f>
        <v>0.9604166666666667</v>
      </c>
      <c r="N188" s="2">
        <f ca="1">VLOOKUP(N$1,INDIRECT(ADDRESS(MATCH($A187,Sheet4!$B$1:$B$28316),3,,,"Sheet4")):INDIRECT(ADDRESS(MATCH($A188,Sheet4!$B$1:$B$28316),4,,,"Sheet4")),2,)</f>
        <v>0.96388888888888891</v>
      </c>
      <c r="O188" s="2">
        <f ca="1">VLOOKUP(O$1,INDIRECT(ADDRESS(MATCH($A187,Sheet4!$B$1:$B$28316),3,,,"Sheet4")):INDIRECT(ADDRESS(MATCH($A188,Sheet4!$B$1:$B$28316),4,,,"Sheet4")),2,)</f>
        <v>0.96944444444444444</v>
      </c>
      <c r="P188" s="2">
        <f ca="1">VLOOKUP(P$1,INDIRECT(ADDRESS(MATCH($A187,Sheet4!$B$1:$B$28316),3,,,"Sheet4")):INDIRECT(ADDRESS(MATCH($A188,Sheet4!$B$1:$B$28316),4,,,"Sheet4")),2,)</f>
        <v>0.97638888888888886</v>
      </c>
      <c r="Q188" s="2">
        <f ca="1">VLOOKUP(Q$1,INDIRECT(ADDRESS(MATCH($A187,Sheet4!$B$1:$B$28316),3,,,"Sheet4")):INDIRECT(ADDRESS(MATCH($A188,Sheet4!$B$1:$B$28316),4,,,"Sheet4")),2,)</f>
        <v>0.98402777777777783</v>
      </c>
      <c r="R188" s="2">
        <f ca="1">VLOOKUP(R$1,INDIRECT(ADDRESS(MATCH($A187,Sheet4!$B$1:$B$28316),3,,,"Sheet4")):INDIRECT(ADDRESS(MATCH($A188,Sheet4!$B$1:$B$28316),4,,,"Sheet4")),2,)</f>
        <v>0.98611111111111116</v>
      </c>
      <c r="S188" s="2">
        <f ca="1">VLOOKUP(S$1,INDIRECT(ADDRESS(MATCH($A187,Sheet4!$B$1:$B$28316),3,,,"Sheet4")):INDIRECT(ADDRESS(MATCH($A188,Sheet4!$B$1:$B$28316),4,,,"Sheet4")),2,)</f>
        <v>0.98749999999999993</v>
      </c>
      <c r="T188" s="2">
        <f ca="1">VLOOKUP(T$1,INDIRECT(ADDRESS(MATCH($A187,Sheet4!$B$1:$B$28316),3,,,"Sheet4")):INDIRECT(ADDRESS(MATCH($A188,Sheet4!$B$1:$B$28316),4,,,"Sheet4")),2,)</f>
        <v>0.98819444444444438</v>
      </c>
      <c r="U188" s="2">
        <f ca="1">VLOOKUP(U$1,INDIRECT(ADDRESS(MATCH($A187,Sheet4!$B$1:$B$28316),3,,,"Sheet4")):INDIRECT(ADDRESS(MATCH($A188,Sheet4!$B$1:$B$28316),4,,,"Sheet4")),2,)</f>
        <v>0.98888888888888893</v>
      </c>
      <c r="V188" s="2">
        <f ca="1">VLOOKUP(V$1,INDIRECT(ADDRESS(MATCH($A187,Sheet4!$B$1:$B$28316),3,,,"Sheet4")):INDIRECT(ADDRESS(MATCH($A188,Sheet4!$B$1:$B$28316),4,,,"Sheet4")),2,)</f>
        <v>0.9902777777777777</v>
      </c>
      <c r="W188" s="2">
        <f ca="1">VLOOKUP(W$1,INDIRECT(ADDRESS(MATCH($A187,Sheet4!$B$1:$B$28316),3,,,"Sheet4")):INDIRECT(ADDRESS(MATCH($A188,Sheet4!$B$1:$B$28316),4,,,"Sheet4")),2,)</f>
        <v>0.99097222222222225</v>
      </c>
      <c r="X188" s="2">
        <f ca="1">VLOOKUP(X$1,INDIRECT(ADDRESS(MATCH($A187,Sheet4!$B$1:$B$28316),3,,,"Sheet4")):INDIRECT(ADDRESS(MATCH($A188,Sheet4!$B$1:$B$28316),4,,,"Sheet4")),2,)</f>
        <v>0.9916666666666667</v>
      </c>
      <c r="Y188" s="2">
        <f ca="1">VLOOKUP(Y$1,INDIRECT(ADDRESS(MATCH($A187,Sheet4!$B$1:$B$28316),3,,,"Sheet4")):INDIRECT(ADDRESS(MATCH($A188,Sheet4!$B$1:$B$28316),4,,,"Sheet4")),2,)</f>
        <v>0.9916666666666667</v>
      </c>
      <c r="Z188" s="2">
        <f ca="1">VLOOKUP(Z$1,INDIRECT(ADDRESS(MATCH($A187,Sheet4!$B$1:$B$28316),3,,,"Sheet4")):INDIRECT(ADDRESS(MATCH($A188,Sheet4!$B$1:$B$28316),4,,,"Sheet4")),2,)</f>
        <v>0.99236111111111114</v>
      </c>
      <c r="AA188" s="2">
        <f ca="1">VLOOKUP(AA$1,INDIRECT(ADDRESS(MATCH($A187,Sheet4!$B$1:$B$28316),3,,,"Sheet4")):INDIRECT(ADDRESS(MATCH($A188,Sheet4!$B$1:$B$28316),4,,,"Sheet4")),2,)</f>
        <v>0.99236111111111114</v>
      </c>
      <c r="AB188" s="2">
        <f ca="1">VLOOKUP(AB$1,INDIRECT(ADDRESS(MATCH($A187,Sheet4!$B$1:$B$28316),3,,,"Sheet4")):INDIRECT(ADDRESS(MATCH($A188,Sheet4!$B$1:$B$28316),4,,,"Sheet4")),2,)</f>
        <v>0.99305555555555547</v>
      </c>
      <c r="AC188" s="2">
        <f ca="1">VLOOKUP(AC$1,INDIRECT(ADDRESS(MATCH($A187,Sheet4!$B$1:$B$28316),3,,,"Sheet4")):INDIRECT(ADDRESS(MATCH($A188,Sheet4!$B$1:$B$28316),4,,,"Sheet4")),2,)</f>
        <v>0.99652777777777779</v>
      </c>
      <c r="AD188" s="2">
        <f ca="1">VLOOKUP(AD$1,INDIRECT(ADDRESS(MATCH($A187,Sheet4!$B$1:$B$28316),3,,,"Sheet4")):INDIRECT(ADDRESS(MATCH($A188,Sheet4!$B$1:$B$28316),4,,,"Sheet4")),2,)</f>
        <v>0.99791666666666667</v>
      </c>
      <c r="AE188" s="2">
        <f ca="1">VLOOKUP(AE$1,INDIRECT(ADDRESS(MATCH($A187,Sheet4!$B$1:$B$28316),3,,,"Sheet4")):INDIRECT(ADDRESS(MATCH($A188,Sheet4!$B$1:$B$28316),4,,,"Sheet4")),2,)</f>
        <v>0.99861111111111101</v>
      </c>
      <c r="AF188" s="2">
        <f ca="1">VLOOKUP(AF$1,INDIRECT(ADDRESS(MATCH($A187,Sheet4!$B$1:$B$28316),3,,,"Sheet4")):INDIRECT(ADDRESS(MATCH($A188,Sheet4!$B$1:$B$28316),4,,,"Sheet4")),2,)</f>
        <v>0.74861111111111101</v>
      </c>
    </row>
    <row r="189" spans="1:32" x14ac:dyDescent="0.25">
      <c r="A189" s="1">
        <v>201905077628975</v>
      </c>
      <c r="B189" s="2">
        <f ca="1">VLOOKUP(B$1,INDIRECT(ADDRESS(MATCH($A188,Sheet4!$B$1:$B$28316),3,,,"Sheet4")):INDIRECT(ADDRESS(MATCH($A189,Sheet4!$B$1:$B$28316),4,,,"Sheet4")),2,)</f>
        <v>0.87430555555555556</v>
      </c>
      <c r="C189" s="2">
        <f ca="1">VLOOKUP(C$1,INDIRECT(ADDRESS(MATCH($A188,Sheet4!$B$1:$B$28316),3,,,"Sheet4")):INDIRECT(ADDRESS(MATCH($A189,Sheet4!$B$1:$B$28316),4,,,"Sheet4")),2,)</f>
        <v>0.875</v>
      </c>
      <c r="D189" s="2">
        <f ca="1">VLOOKUP(D$1,INDIRECT(ADDRESS(MATCH($A188,Sheet4!$B$1:$B$28316),3,,,"Sheet4")):INDIRECT(ADDRESS(MATCH($A189,Sheet4!$B$1:$B$28316),4,,,"Sheet4")),2,)</f>
        <v>0.87569444444444444</v>
      </c>
      <c r="E189" s="2">
        <f ca="1">VLOOKUP(E$1,INDIRECT(ADDRESS(MATCH($A188,Sheet4!$B$1:$B$28316),3,,,"Sheet4")):INDIRECT(ADDRESS(MATCH($A189,Sheet4!$B$1:$B$28316),4,,,"Sheet4")),2,)</f>
        <v>0.87638888888888899</v>
      </c>
      <c r="F189" s="2">
        <f ca="1">VLOOKUP(F$1,INDIRECT(ADDRESS(MATCH($A188,Sheet4!$B$1:$B$28316),3,,,"Sheet4")):INDIRECT(ADDRESS(MATCH($A189,Sheet4!$B$1:$B$28316),4,,,"Sheet4")),2,)</f>
        <v>0.88750000000000007</v>
      </c>
      <c r="G189" s="2">
        <f ca="1">VLOOKUP(G$1,INDIRECT(ADDRESS(MATCH($A188,Sheet4!$B$1:$B$28316),3,,,"Sheet4")):INDIRECT(ADDRESS(MATCH($A189,Sheet4!$B$1:$B$28316),4,,,"Sheet4")),2,)</f>
        <v>0.8930555555555556</v>
      </c>
      <c r="H189" s="2">
        <f ca="1">VLOOKUP(H$1,INDIRECT(ADDRESS(MATCH($A188,Sheet4!$B$1:$B$28316),3,,,"Sheet4")):INDIRECT(ADDRESS(MATCH($A189,Sheet4!$B$1:$B$28316),4,,,"Sheet4")),2,)</f>
        <v>0.89583333333333337</v>
      </c>
      <c r="I189" s="2">
        <f ca="1">VLOOKUP(I$1,INDIRECT(ADDRESS(MATCH($A188,Sheet4!$B$1:$B$28316),3,,,"Sheet4")):INDIRECT(ADDRESS(MATCH($A189,Sheet4!$B$1:$B$28316),4,,,"Sheet4")),2,)</f>
        <v>0.90138888888888891</v>
      </c>
      <c r="J189" s="2">
        <f ca="1">VLOOKUP(J$1,INDIRECT(ADDRESS(MATCH($A188,Sheet4!$B$1:$B$28316),3,,,"Sheet4")):INDIRECT(ADDRESS(MATCH($A189,Sheet4!$B$1:$B$28316),4,,,"Sheet4")),2,)</f>
        <v>0.90416666666666667</v>
      </c>
      <c r="K189" s="2">
        <f ca="1">VLOOKUP(K$1,INDIRECT(ADDRESS(MATCH($A188,Sheet4!$B$1:$B$28316),3,,,"Sheet4")):INDIRECT(ADDRESS(MATCH($A189,Sheet4!$B$1:$B$28316),4,,,"Sheet4")),2,)</f>
        <v>0.90555555555555556</v>
      </c>
      <c r="L189" s="2">
        <f ca="1">VLOOKUP(L$1,INDIRECT(ADDRESS(MATCH($A188,Sheet4!$B$1:$B$28316),3,,,"Sheet4")):INDIRECT(ADDRESS(MATCH($A189,Sheet4!$B$1:$B$28316),4,,,"Sheet4")),2,)</f>
        <v>0.91180555555555554</v>
      </c>
      <c r="M189" s="2">
        <f ca="1">VLOOKUP(M$1,INDIRECT(ADDRESS(MATCH($A188,Sheet4!$B$1:$B$28316),3,,,"Sheet4")):INDIRECT(ADDRESS(MATCH($A189,Sheet4!$B$1:$B$28316),4,,,"Sheet4")),2,)</f>
        <v>0.91805555555555562</v>
      </c>
      <c r="N189" s="2">
        <f ca="1">VLOOKUP(N$1,INDIRECT(ADDRESS(MATCH($A188,Sheet4!$B$1:$B$28316),3,,,"Sheet4")):INDIRECT(ADDRESS(MATCH($A189,Sheet4!$B$1:$B$28316),4,,,"Sheet4")),2,)</f>
        <v>0.92083333333333339</v>
      </c>
      <c r="O189" s="2">
        <f ca="1">VLOOKUP(O$1,INDIRECT(ADDRESS(MATCH($A188,Sheet4!$B$1:$B$28316),3,,,"Sheet4")):INDIRECT(ADDRESS(MATCH($A189,Sheet4!$B$1:$B$28316),4,,,"Sheet4")),2,)</f>
        <v>0.9243055555555556</v>
      </c>
      <c r="P189" s="2">
        <f ca="1">VLOOKUP(P$1,INDIRECT(ADDRESS(MATCH($A188,Sheet4!$B$1:$B$28316),3,,,"Sheet4")):INDIRECT(ADDRESS(MATCH($A189,Sheet4!$B$1:$B$28316),4,,,"Sheet4")),2,)</f>
        <v>0.93055555555555547</v>
      </c>
      <c r="Q189" s="2">
        <f ca="1">VLOOKUP(Q$1,INDIRECT(ADDRESS(MATCH($A188,Sheet4!$B$1:$B$28316),3,,,"Sheet4")):INDIRECT(ADDRESS(MATCH($A189,Sheet4!$B$1:$B$28316),4,,,"Sheet4")),2,)</f>
        <v>0.93611111111111101</v>
      </c>
      <c r="R189" s="2">
        <f ca="1">VLOOKUP(R$1,INDIRECT(ADDRESS(MATCH($A188,Sheet4!$B$1:$B$28316),3,,,"Sheet4")):INDIRECT(ADDRESS(MATCH($A189,Sheet4!$B$1:$B$28316),4,,,"Sheet4")),2,)</f>
        <v>0.9375</v>
      </c>
      <c r="S189" s="2">
        <f ca="1">VLOOKUP(S$1,INDIRECT(ADDRESS(MATCH($A188,Sheet4!$B$1:$B$28316),3,,,"Sheet4")):INDIRECT(ADDRESS(MATCH($A189,Sheet4!$B$1:$B$28316),4,,,"Sheet4")),2,)</f>
        <v>0.93888888888888899</v>
      </c>
      <c r="T189" s="2">
        <f ca="1">VLOOKUP(T$1,INDIRECT(ADDRESS(MATCH($A188,Sheet4!$B$1:$B$28316),3,,,"Sheet4")):INDIRECT(ADDRESS(MATCH($A189,Sheet4!$B$1:$B$28316),4,,,"Sheet4")),2,)</f>
        <v>0.93958333333333333</v>
      </c>
      <c r="U189" s="2">
        <f ca="1">VLOOKUP(U$1,INDIRECT(ADDRESS(MATCH($A188,Sheet4!$B$1:$B$28316),3,,,"Sheet4")):INDIRECT(ADDRESS(MATCH($A189,Sheet4!$B$1:$B$28316),4,,,"Sheet4")),2,)</f>
        <v>0.93958333333333333</v>
      </c>
      <c r="V189" s="2">
        <f ca="1">VLOOKUP(V$1,INDIRECT(ADDRESS(MATCH($A188,Sheet4!$B$1:$B$28316),3,,,"Sheet4")):INDIRECT(ADDRESS(MATCH($A189,Sheet4!$B$1:$B$28316),4,,,"Sheet4")),2,)</f>
        <v>0.94166666666666676</v>
      </c>
      <c r="W189" s="2">
        <f ca="1">VLOOKUP(W$1,INDIRECT(ADDRESS(MATCH($A188,Sheet4!$B$1:$B$28316),3,,,"Sheet4")):INDIRECT(ADDRESS(MATCH($A189,Sheet4!$B$1:$B$28316),4,,,"Sheet4")),2,)</f>
        <v>0.94236111111111109</v>
      </c>
      <c r="X189" s="2">
        <f ca="1">VLOOKUP(X$1,INDIRECT(ADDRESS(MATCH($A188,Sheet4!$B$1:$B$28316),3,,,"Sheet4")):INDIRECT(ADDRESS(MATCH($A189,Sheet4!$B$1:$B$28316),4,,,"Sheet4")),2,)</f>
        <v>0.94305555555555554</v>
      </c>
      <c r="Y189" s="2">
        <f ca="1">VLOOKUP(Y$1,INDIRECT(ADDRESS(MATCH($A188,Sheet4!$B$1:$B$28316),3,,,"Sheet4")):INDIRECT(ADDRESS(MATCH($A189,Sheet4!$B$1:$B$28316),4,,,"Sheet4")),2,)</f>
        <v>0.94374999999999998</v>
      </c>
      <c r="Z189" s="2">
        <f ca="1">VLOOKUP(Z$1,INDIRECT(ADDRESS(MATCH($A188,Sheet4!$B$1:$B$28316),3,,,"Sheet4")):INDIRECT(ADDRESS(MATCH($A189,Sheet4!$B$1:$B$28316),4,,,"Sheet4")),2,)</f>
        <v>0.94513888888888886</v>
      </c>
      <c r="AA189" s="2">
        <f ca="1">VLOOKUP(AA$1,INDIRECT(ADDRESS(MATCH($A188,Sheet4!$B$1:$B$28316),3,,,"Sheet4")):INDIRECT(ADDRESS(MATCH($A189,Sheet4!$B$1:$B$28316),4,,,"Sheet4")),2,)</f>
        <v>0.94444444444444453</v>
      </c>
      <c r="AB189" s="2">
        <f ca="1">VLOOKUP(AB$1,INDIRECT(ADDRESS(MATCH($A188,Sheet4!$B$1:$B$28316),3,,,"Sheet4")):INDIRECT(ADDRESS(MATCH($A189,Sheet4!$B$1:$B$28316),4,,,"Sheet4")),2,)</f>
        <v>0.94513888888888886</v>
      </c>
      <c r="AC189" s="2">
        <f ca="1">VLOOKUP(AC$1,INDIRECT(ADDRESS(MATCH($A188,Sheet4!$B$1:$B$28316),3,,,"Sheet4")):INDIRECT(ADDRESS(MATCH($A189,Sheet4!$B$1:$B$28316),4,,,"Sheet4")),2,)</f>
        <v>0.94791666666666663</v>
      </c>
      <c r="AD189" s="2">
        <f ca="1">VLOOKUP(AD$1,INDIRECT(ADDRESS(MATCH($A188,Sheet4!$B$1:$B$28316),3,,,"Sheet4")):INDIRECT(ADDRESS(MATCH($A189,Sheet4!$B$1:$B$28316),4,,,"Sheet4")),2,)</f>
        <v>0.94861111111111107</v>
      </c>
      <c r="AE189" s="2">
        <f ca="1">VLOOKUP(AE$1,INDIRECT(ADDRESS(MATCH($A188,Sheet4!$B$1:$B$28316),3,,,"Sheet4")):INDIRECT(ADDRESS(MATCH($A189,Sheet4!$B$1:$B$28316),4,,,"Sheet4")),2,)</f>
        <v>0.95000000000000007</v>
      </c>
      <c r="AF189" s="2">
        <f ca="1">VLOOKUP(AF$1,INDIRECT(ADDRESS(MATCH($A188,Sheet4!$B$1:$B$28316),3,,,"Sheet4")):INDIRECT(ADDRESS(MATCH($A189,Sheet4!$B$1:$B$28316),4,,,"Sheet4")),2,)</f>
        <v>1.3888888888888889E-3</v>
      </c>
    </row>
    <row r="190" spans="1:32" x14ac:dyDescent="0.25">
      <c r="A190" s="1">
        <v>201905077628977</v>
      </c>
      <c r="B190" s="2">
        <f ca="1">VLOOKUP(B$1,INDIRECT(ADDRESS(MATCH($A189,Sheet4!$B$1:$B$28316),3,,,"Sheet4")):INDIRECT(ADDRESS(MATCH($A190,Sheet4!$B$1:$B$28316),4,,,"Sheet4")),2,)</f>
        <v>0.8534722222222223</v>
      </c>
      <c r="C190" s="2">
        <f ca="1">VLOOKUP(C$1,INDIRECT(ADDRESS(MATCH($A189,Sheet4!$B$1:$B$28316),3,,,"Sheet4")):INDIRECT(ADDRESS(MATCH($A190,Sheet4!$B$1:$B$28316),4,,,"Sheet4")),2,)</f>
        <v>0.85416666666666663</v>
      </c>
      <c r="D190" s="2">
        <f ca="1">VLOOKUP(D$1,INDIRECT(ADDRESS(MATCH($A189,Sheet4!$B$1:$B$28316),3,,,"Sheet4")):INDIRECT(ADDRESS(MATCH($A190,Sheet4!$B$1:$B$28316),4,,,"Sheet4")),2,)</f>
        <v>0.85486111111111107</v>
      </c>
      <c r="E190" s="2">
        <f ca="1">VLOOKUP(E$1,INDIRECT(ADDRESS(MATCH($A189,Sheet4!$B$1:$B$28316),3,,,"Sheet4")):INDIRECT(ADDRESS(MATCH($A190,Sheet4!$B$1:$B$28316),4,,,"Sheet4")),2,)</f>
        <v>0.85555555555555562</v>
      </c>
      <c r="F190" s="2">
        <f ca="1">VLOOKUP(F$1,INDIRECT(ADDRESS(MATCH($A189,Sheet4!$B$1:$B$28316),3,,,"Sheet4")):INDIRECT(ADDRESS(MATCH($A190,Sheet4!$B$1:$B$28316),4,,,"Sheet4")),2,)</f>
        <v>0.8666666666666667</v>
      </c>
      <c r="G190" s="2">
        <f ca="1">VLOOKUP(G$1,INDIRECT(ADDRESS(MATCH($A189,Sheet4!$B$1:$B$28316),3,,,"Sheet4")):INDIRECT(ADDRESS(MATCH($A190,Sheet4!$B$1:$B$28316),4,,,"Sheet4")),2,)</f>
        <v>0.87222222222222223</v>
      </c>
      <c r="H190" s="2">
        <f ca="1">VLOOKUP(H$1,INDIRECT(ADDRESS(MATCH($A189,Sheet4!$B$1:$B$28316),3,,,"Sheet4")):INDIRECT(ADDRESS(MATCH($A190,Sheet4!$B$1:$B$28316),4,,,"Sheet4")),2,)</f>
        <v>0.87291666666666667</v>
      </c>
      <c r="I190" s="2">
        <f ca="1">VLOOKUP(I$1,INDIRECT(ADDRESS(MATCH($A189,Sheet4!$B$1:$B$28316),3,,,"Sheet4")):INDIRECT(ADDRESS(MATCH($A190,Sheet4!$B$1:$B$28316),4,,,"Sheet4")),2,)</f>
        <v>0.87916666666666676</v>
      </c>
      <c r="J190" s="2">
        <f ca="1">VLOOKUP(J$1,INDIRECT(ADDRESS(MATCH($A189,Sheet4!$B$1:$B$28316),3,,,"Sheet4")):INDIRECT(ADDRESS(MATCH($A190,Sheet4!$B$1:$B$28316),4,,,"Sheet4")),2,)</f>
        <v>0.88055555555555554</v>
      </c>
      <c r="K190" s="2">
        <f ca="1">VLOOKUP(K$1,INDIRECT(ADDRESS(MATCH($A189,Sheet4!$B$1:$B$28316),3,,,"Sheet4")):INDIRECT(ADDRESS(MATCH($A190,Sheet4!$B$1:$B$28316),4,,,"Sheet4")),2,)</f>
        <v>0.88194444444444453</v>
      </c>
      <c r="L190" s="2">
        <f ca="1">VLOOKUP(L$1,INDIRECT(ADDRESS(MATCH($A189,Sheet4!$B$1:$B$28316),3,,,"Sheet4")):INDIRECT(ADDRESS(MATCH($A190,Sheet4!$B$1:$B$28316),4,,,"Sheet4")),2,)</f>
        <v>0.88750000000000007</v>
      </c>
      <c r="M190" s="2">
        <f ca="1">VLOOKUP(M$1,INDIRECT(ADDRESS(MATCH($A189,Sheet4!$B$1:$B$28316),3,,,"Sheet4")):INDIRECT(ADDRESS(MATCH($A190,Sheet4!$B$1:$B$28316),4,,,"Sheet4")),2,)</f>
        <v>0.89513888888888893</v>
      </c>
      <c r="N190" s="2">
        <f ca="1">VLOOKUP(N$1,INDIRECT(ADDRESS(MATCH($A189,Sheet4!$B$1:$B$28316),3,,,"Sheet4")):INDIRECT(ADDRESS(MATCH($A190,Sheet4!$B$1:$B$28316),4,,,"Sheet4")),2,)</f>
        <v>0.8979166666666667</v>
      </c>
      <c r="O190" s="2">
        <f ca="1">VLOOKUP(O$1,INDIRECT(ADDRESS(MATCH($A189,Sheet4!$B$1:$B$28316),3,,,"Sheet4")):INDIRECT(ADDRESS(MATCH($A190,Sheet4!$B$1:$B$28316),4,,,"Sheet4")),2,)</f>
        <v>0.90138888888888891</v>
      </c>
      <c r="P190" s="2">
        <f ca="1">VLOOKUP(P$1,INDIRECT(ADDRESS(MATCH($A189,Sheet4!$B$1:$B$28316),3,,,"Sheet4")):INDIRECT(ADDRESS(MATCH($A190,Sheet4!$B$1:$B$28316),4,,,"Sheet4")),2,)</f>
        <v>0.90625</v>
      </c>
      <c r="Q190" s="2">
        <f ca="1">VLOOKUP(Q$1,INDIRECT(ADDRESS(MATCH($A189,Sheet4!$B$1:$B$28316),3,,,"Sheet4")):INDIRECT(ADDRESS(MATCH($A190,Sheet4!$B$1:$B$28316),4,,,"Sheet4")),2,)</f>
        <v>0.91180555555555554</v>
      </c>
      <c r="R190" s="2">
        <f ca="1">VLOOKUP(R$1,INDIRECT(ADDRESS(MATCH($A189,Sheet4!$B$1:$B$28316),3,,,"Sheet4")):INDIRECT(ADDRESS(MATCH($A190,Sheet4!$B$1:$B$28316),4,,,"Sheet4")),2,)</f>
        <v>0.91319444444444453</v>
      </c>
      <c r="S190" s="2">
        <f ca="1">VLOOKUP(S$1,INDIRECT(ADDRESS(MATCH($A189,Sheet4!$B$1:$B$28316),3,,,"Sheet4")):INDIRECT(ADDRESS(MATCH($A190,Sheet4!$B$1:$B$28316),4,,,"Sheet4")),2,)</f>
        <v>0.9145833333333333</v>
      </c>
      <c r="T190" s="2">
        <f ca="1">VLOOKUP(T$1,INDIRECT(ADDRESS(MATCH($A189,Sheet4!$B$1:$B$28316),3,,,"Sheet4")):INDIRECT(ADDRESS(MATCH($A190,Sheet4!$B$1:$B$28316),4,,,"Sheet4")),2,)</f>
        <v>0.91527777777777775</v>
      </c>
      <c r="U190" s="2">
        <f ca="1">VLOOKUP(U$1,INDIRECT(ADDRESS(MATCH($A189,Sheet4!$B$1:$B$28316),3,,,"Sheet4")):INDIRECT(ADDRESS(MATCH($A190,Sheet4!$B$1:$B$28316),4,,,"Sheet4")),2,)</f>
        <v>0.9159722222222223</v>
      </c>
      <c r="V190" s="2">
        <f ca="1">VLOOKUP(V$1,INDIRECT(ADDRESS(MATCH($A189,Sheet4!$B$1:$B$28316),3,,,"Sheet4")):INDIRECT(ADDRESS(MATCH($A190,Sheet4!$B$1:$B$28316),4,,,"Sheet4")),2,)</f>
        <v>0.91736111111111107</v>
      </c>
      <c r="W190" s="2">
        <f ca="1">VLOOKUP(W$1,INDIRECT(ADDRESS(MATCH($A189,Sheet4!$B$1:$B$28316),3,,,"Sheet4")):INDIRECT(ADDRESS(MATCH($A190,Sheet4!$B$1:$B$28316),4,,,"Sheet4")),2,)</f>
        <v>0.91805555555555562</v>
      </c>
      <c r="X190" s="2">
        <f ca="1">VLOOKUP(X$1,INDIRECT(ADDRESS(MATCH($A189,Sheet4!$B$1:$B$28316),3,,,"Sheet4")):INDIRECT(ADDRESS(MATCH($A190,Sheet4!$B$1:$B$28316),4,,,"Sheet4")),2,)</f>
        <v>0.91875000000000007</v>
      </c>
      <c r="Y190" s="2">
        <f ca="1">VLOOKUP(Y$1,INDIRECT(ADDRESS(MATCH($A189,Sheet4!$B$1:$B$28316),3,,,"Sheet4")):INDIRECT(ADDRESS(MATCH($A190,Sheet4!$B$1:$B$28316),4,,,"Sheet4")),2,)</f>
        <v>0.9194444444444444</v>
      </c>
      <c r="Z190" s="2">
        <f ca="1">VLOOKUP(Z$1,INDIRECT(ADDRESS(MATCH($A189,Sheet4!$B$1:$B$28316),3,,,"Sheet4")):INDIRECT(ADDRESS(MATCH($A190,Sheet4!$B$1:$B$28316),4,,,"Sheet4")),2,)</f>
        <v>0.92013888888888884</v>
      </c>
      <c r="AA190" s="2">
        <f ca="1">VLOOKUP(AA$1,INDIRECT(ADDRESS(MATCH($A189,Sheet4!$B$1:$B$28316),3,,,"Sheet4")):INDIRECT(ADDRESS(MATCH($A190,Sheet4!$B$1:$B$28316),4,,,"Sheet4")),2,)</f>
        <v>0.92013888888888884</v>
      </c>
      <c r="AB190" s="2">
        <f ca="1">VLOOKUP(AB$1,INDIRECT(ADDRESS(MATCH($A189,Sheet4!$B$1:$B$28316),3,,,"Sheet4")):INDIRECT(ADDRESS(MATCH($A190,Sheet4!$B$1:$B$28316),4,,,"Sheet4")),2,)</f>
        <v>0.92013888888888884</v>
      </c>
      <c r="AC190" s="2">
        <f ca="1">VLOOKUP(AC$1,INDIRECT(ADDRESS(MATCH($A189,Sheet4!$B$1:$B$28316),3,,,"Sheet4")):INDIRECT(ADDRESS(MATCH($A190,Sheet4!$B$1:$B$28316),4,,,"Sheet4")),2,)</f>
        <v>0.92152777777777783</v>
      </c>
      <c r="AD190" s="2">
        <f ca="1">VLOOKUP(AD$1,INDIRECT(ADDRESS(MATCH($A189,Sheet4!$B$1:$B$28316),3,,,"Sheet4")):INDIRECT(ADDRESS(MATCH($A190,Sheet4!$B$1:$B$28316),4,,,"Sheet4")),2,)</f>
        <v>0.92291666666666661</v>
      </c>
      <c r="AE190" s="2">
        <f ca="1">VLOOKUP(AE$1,INDIRECT(ADDRESS(MATCH($A189,Sheet4!$B$1:$B$28316),3,,,"Sheet4")):INDIRECT(ADDRESS(MATCH($A190,Sheet4!$B$1:$B$28316),4,,,"Sheet4")),2,)</f>
        <v>0.9243055555555556</v>
      </c>
      <c r="AF190" s="2">
        <f ca="1">VLOOKUP(AF$1,INDIRECT(ADDRESS(MATCH($A189,Sheet4!$B$1:$B$28316),3,,,"Sheet4")):INDIRECT(ADDRESS(MATCH($A190,Sheet4!$B$1:$B$28316),4,,,"Sheet4")),2,)</f>
        <v>0.95277777777777783</v>
      </c>
    </row>
    <row r="191" spans="1:32" x14ac:dyDescent="0.25">
      <c r="A191" s="1">
        <v>201905077628979</v>
      </c>
      <c r="B191" s="2">
        <f ca="1">VLOOKUP(B$1,INDIRECT(ADDRESS(MATCH($A190,Sheet4!$B$1:$B$28316),3,,,"Sheet4")):INDIRECT(ADDRESS(MATCH($A191,Sheet4!$B$1:$B$28316),4,,,"Sheet4")),2,)</f>
        <v>0.83263888888888893</v>
      </c>
      <c r="C191" s="2">
        <f ca="1">VLOOKUP(C$1,INDIRECT(ADDRESS(MATCH($A190,Sheet4!$B$1:$B$28316),3,,,"Sheet4")):INDIRECT(ADDRESS(MATCH($A191,Sheet4!$B$1:$B$28316),4,,,"Sheet4")),2,)</f>
        <v>0.83333333333333337</v>
      </c>
      <c r="D191" s="2">
        <f ca="1">VLOOKUP(D$1,INDIRECT(ADDRESS(MATCH($A190,Sheet4!$B$1:$B$28316),3,,,"Sheet4")):INDIRECT(ADDRESS(MATCH($A191,Sheet4!$B$1:$B$28316),4,,,"Sheet4")),2,)</f>
        <v>0.8340277777777777</v>
      </c>
      <c r="E191" s="2">
        <f ca="1">VLOOKUP(E$1,INDIRECT(ADDRESS(MATCH($A190,Sheet4!$B$1:$B$28316),3,,,"Sheet4")):INDIRECT(ADDRESS(MATCH($A191,Sheet4!$B$1:$B$28316),4,,,"Sheet4")),2,)</f>
        <v>0.8340277777777777</v>
      </c>
      <c r="F191" s="2">
        <f ca="1">VLOOKUP(F$1,INDIRECT(ADDRESS(MATCH($A190,Sheet4!$B$1:$B$28316),3,,,"Sheet4")):INDIRECT(ADDRESS(MATCH($A191,Sheet4!$B$1:$B$28316),4,,,"Sheet4")),2,)</f>
        <v>0.84513888888888899</v>
      </c>
      <c r="G191" s="2">
        <f ca="1">VLOOKUP(G$1,INDIRECT(ADDRESS(MATCH($A190,Sheet4!$B$1:$B$28316),3,,,"Sheet4")):INDIRECT(ADDRESS(MATCH($A191,Sheet4!$B$1:$B$28316),4,,,"Sheet4")),2,)</f>
        <v>0.85069444444444453</v>
      </c>
      <c r="H191" s="2">
        <f ca="1">VLOOKUP(H$1,INDIRECT(ADDRESS(MATCH($A190,Sheet4!$B$1:$B$28316),3,,,"Sheet4")):INDIRECT(ADDRESS(MATCH($A191,Sheet4!$B$1:$B$28316),4,,,"Sheet4")),2,)</f>
        <v>0.8534722222222223</v>
      </c>
      <c r="I191" s="2">
        <f ca="1">VLOOKUP(I$1,INDIRECT(ADDRESS(MATCH($A190,Sheet4!$B$1:$B$28316),3,,,"Sheet4")):INDIRECT(ADDRESS(MATCH($A191,Sheet4!$B$1:$B$28316),4,,,"Sheet4")),2,)</f>
        <v>0.85972222222222217</v>
      </c>
      <c r="J191" s="2">
        <f ca="1">VLOOKUP(J$1,INDIRECT(ADDRESS(MATCH($A190,Sheet4!$B$1:$B$28316),3,,,"Sheet4")):INDIRECT(ADDRESS(MATCH($A191,Sheet4!$B$1:$B$28316),4,,,"Sheet4")),2,)</f>
        <v>0.86249999999999993</v>
      </c>
      <c r="K191" s="2">
        <f ca="1">VLOOKUP(K$1,INDIRECT(ADDRESS(MATCH($A190,Sheet4!$B$1:$B$28316),3,,,"Sheet4")):INDIRECT(ADDRESS(MATCH($A191,Sheet4!$B$1:$B$28316),4,,,"Sheet4")),2,)</f>
        <v>0.86388888888888893</v>
      </c>
      <c r="L191" s="2">
        <f ca="1">VLOOKUP(L$1,INDIRECT(ADDRESS(MATCH($A190,Sheet4!$B$1:$B$28316),3,,,"Sheet4")):INDIRECT(ADDRESS(MATCH($A191,Sheet4!$B$1:$B$28316),4,,,"Sheet4")),2,)</f>
        <v>0.87013888888888891</v>
      </c>
      <c r="M191" s="2">
        <f ca="1">VLOOKUP(M$1,INDIRECT(ADDRESS(MATCH($A190,Sheet4!$B$1:$B$28316),3,,,"Sheet4")):INDIRECT(ADDRESS(MATCH($A191,Sheet4!$B$1:$B$28316),4,,,"Sheet4")),2,)</f>
        <v>0.87638888888888899</v>
      </c>
      <c r="N191" s="2">
        <f ca="1">VLOOKUP(N$1,INDIRECT(ADDRESS(MATCH($A190,Sheet4!$B$1:$B$28316),3,,,"Sheet4")):INDIRECT(ADDRESS(MATCH($A191,Sheet4!$B$1:$B$28316),4,,,"Sheet4")),2,)</f>
        <v>0.87986111111111109</v>
      </c>
      <c r="O191" s="2">
        <f ca="1">VLOOKUP(O$1,INDIRECT(ADDRESS(MATCH($A190,Sheet4!$B$1:$B$28316),3,,,"Sheet4")):INDIRECT(ADDRESS(MATCH($A191,Sheet4!$B$1:$B$28316),4,,,"Sheet4")),2,)</f>
        <v>0.88263888888888886</v>
      </c>
      <c r="P191" s="2">
        <f ca="1">VLOOKUP(P$1,INDIRECT(ADDRESS(MATCH($A190,Sheet4!$B$1:$B$28316),3,,,"Sheet4")):INDIRECT(ADDRESS(MATCH($A191,Sheet4!$B$1:$B$28316),4,,,"Sheet4")),2,)</f>
        <v>0.88888888888888884</v>
      </c>
      <c r="Q191" s="2">
        <f ca="1">VLOOKUP(Q$1,INDIRECT(ADDRESS(MATCH($A190,Sheet4!$B$1:$B$28316),3,,,"Sheet4")):INDIRECT(ADDRESS(MATCH($A191,Sheet4!$B$1:$B$28316),4,,,"Sheet4")),2,)</f>
        <v>0.89513888888888893</v>
      </c>
      <c r="R191" s="2">
        <f ca="1">VLOOKUP(R$1,INDIRECT(ADDRESS(MATCH($A190,Sheet4!$B$1:$B$28316),3,,,"Sheet4")):INDIRECT(ADDRESS(MATCH($A191,Sheet4!$B$1:$B$28316),4,,,"Sheet4")),2,)</f>
        <v>0.8965277777777777</v>
      </c>
      <c r="S191" s="2">
        <f ca="1">VLOOKUP(S$1,INDIRECT(ADDRESS(MATCH($A190,Sheet4!$B$1:$B$28316),3,,,"Sheet4")):INDIRECT(ADDRESS(MATCH($A191,Sheet4!$B$1:$B$28316),4,,,"Sheet4")),2,)</f>
        <v>0.8979166666666667</v>
      </c>
      <c r="T191" s="2">
        <f ca="1">VLOOKUP(T$1,INDIRECT(ADDRESS(MATCH($A190,Sheet4!$B$1:$B$28316),3,,,"Sheet4")):INDIRECT(ADDRESS(MATCH($A191,Sheet4!$B$1:$B$28316),4,,,"Sheet4")),2,)</f>
        <v>0.89861111111111114</v>
      </c>
      <c r="U191" s="2">
        <f ca="1">VLOOKUP(U$1,INDIRECT(ADDRESS(MATCH($A190,Sheet4!$B$1:$B$28316),3,,,"Sheet4")):INDIRECT(ADDRESS(MATCH($A191,Sheet4!$B$1:$B$28316),4,,,"Sheet4")),2,)</f>
        <v>0.89930555555555547</v>
      </c>
      <c r="V191" s="2">
        <f ca="1">VLOOKUP(V$1,INDIRECT(ADDRESS(MATCH($A190,Sheet4!$B$1:$B$28316),3,,,"Sheet4")):INDIRECT(ADDRESS(MATCH($A191,Sheet4!$B$1:$B$28316),4,,,"Sheet4")),2,)</f>
        <v>0.90069444444444446</v>
      </c>
      <c r="W191" s="2">
        <f ca="1">VLOOKUP(W$1,INDIRECT(ADDRESS(MATCH($A190,Sheet4!$B$1:$B$28316),3,,,"Sheet4")):INDIRECT(ADDRESS(MATCH($A191,Sheet4!$B$1:$B$28316),4,,,"Sheet4")),2,)</f>
        <v>0.90138888888888891</v>
      </c>
      <c r="X191" s="2">
        <f ca="1">VLOOKUP(X$1,INDIRECT(ADDRESS(MATCH($A190,Sheet4!$B$1:$B$28316),3,,,"Sheet4")):INDIRECT(ADDRESS(MATCH($A191,Sheet4!$B$1:$B$28316),4,,,"Sheet4")),2,)</f>
        <v>0.90208333333333324</v>
      </c>
      <c r="Y191" s="2">
        <f ca="1">VLOOKUP(Y$1,INDIRECT(ADDRESS(MATCH($A190,Sheet4!$B$1:$B$28316),3,,,"Sheet4")):INDIRECT(ADDRESS(MATCH($A191,Sheet4!$B$1:$B$28316),4,,,"Sheet4")),2,)</f>
        <v>0.90277777777777779</v>
      </c>
      <c r="Z191" s="2">
        <f ca="1">VLOOKUP(Z$1,INDIRECT(ADDRESS(MATCH($A190,Sheet4!$B$1:$B$28316),3,,,"Sheet4")):INDIRECT(ADDRESS(MATCH($A191,Sheet4!$B$1:$B$28316),4,,,"Sheet4")),2,)</f>
        <v>0.90347222222222223</v>
      </c>
      <c r="AA191" s="2">
        <f ca="1">VLOOKUP(AA$1,INDIRECT(ADDRESS(MATCH($A190,Sheet4!$B$1:$B$28316),3,,,"Sheet4")):INDIRECT(ADDRESS(MATCH($A191,Sheet4!$B$1:$B$28316),4,,,"Sheet4")),2,)</f>
        <v>0.90347222222222223</v>
      </c>
      <c r="AB191" s="2">
        <f ca="1">VLOOKUP(AB$1,INDIRECT(ADDRESS(MATCH($A190,Sheet4!$B$1:$B$28316),3,,,"Sheet4")):INDIRECT(ADDRESS(MATCH($A191,Sheet4!$B$1:$B$28316),4,,,"Sheet4")),2,)</f>
        <v>0.90416666666666667</v>
      </c>
      <c r="AC191" s="2">
        <f ca="1">VLOOKUP(AC$1,INDIRECT(ADDRESS(MATCH($A190,Sheet4!$B$1:$B$28316),3,,,"Sheet4")):INDIRECT(ADDRESS(MATCH($A191,Sheet4!$B$1:$B$28316),4,,,"Sheet4")),2,)</f>
        <v>0.90763888888888899</v>
      </c>
      <c r="AD191" s="2">
        <f ca="1">VLOOKUP(AD$1,INDIRECT(ADDRESS(MATCH($A190,Sheet4!$B$1:$B$28316),3,,,"Sheet4")):INDIRECT(ADDRESS(MATCH($A191,Sheet4!$B$1:$B$28316),4,,,"Sheet4")),2,)</f>
        <v>0.90902777777777777</v>
      </c>
      <c r="AE191" s="2">
        <f ca="1">VLOOKUP(AE$1,INDIRECT(ADDRESS(MATCH($A190,Sheet4!$B$1:$B$28316),3,,,"Sheet4")):INDIRECT(ADDRESS(MATCH($A191,Sheet4!$B$1:$B$28316),4,,,"Sheet4")),2,)</f>
        <v>0.91041666666666676</v>
      </c>
      <c r="AF191" s="2">
        <f ca="1">VLOOKUP(AF$1,INDIRECT(ADDRESS(MATCH($A190,Sheet4!$B$1:$B$28316),3,,,"Sheet4")):INDIRECT(ADDRESS(MATCH($A191,Sheet4!$B$1:$B$28316),4,,,"Sheet4")),2,)</f>
        <v>0.92708333333333337</v>
      </c>
    </row>
    <row r="192" spans="1:32" x14ac:dyDescent="0.25">
      <c r="A192" s="1">
        <v>201905077628981</v>
      </c>
      <c r="B192" s="2">
        <f ca="1">VLOOKUP(B$1,INDIRECT(ADDRESS(MATCH($A191,Sheet4!$B$1:$B$28316),3,,,"Sheet4")):INDIRECT(ADDRESS(MATCH($A192,Sheet4!$B$1:$B$28316),4,,,"Sheet4")),2,)</f>
        <v>0.81180555555555556</v>
      </c>
      <c r="C192" s="2">
        <f ca="1">VLOOKUP(C$1,INDIRECT(ADDRESS(MATCH($A191,Sheet4!$B$1:$B$28316),3,,,"Sheet4")):INDIRECT(ADDRESS(MATCH($A192,Sheet4!$B$1:$B$28316),4,,,"Sheet4")),2,)</f>
        <v>0.8125</v>
      </c>
      <c r="D192" s="2">
        <f ca="1">VLOOKUP(D$1,INDIRECT(ADDRESS(MATCH($A191,Sheet4!$B$1:$B$28316),3,,,"Sheet4")):INDIRECT(ADDRESS(MATCH($A192,Sheet4!$B$1:$B$28316),4,,,"Sheet4")),2,)</f>
        <v>0.81319444444444444</v>
      </c>
      <c r="E192" s="2">
        <f ca="1">VLOOKUP(E$1,INDIRECT(ADDRESS(MATCH($A191,Sheet4!$B$1:$B$28316),3,,,"Sheet4")):INDIRECT(ADDRESS(MATCH($A192,Sheet4!$B$1:$B$28316),4,,,"Sheet4")),2,)</f>
        <v>0.81388888888888899</v>
      </c>
      <c r="F192" s="2">
        <f ca="1">VLOOKUP(F$1,INDIRECT(ADDRESS(MATCH($A191,Sheet4!$B$1:$B$28316),3,,,"Sheet4")):INDIRECT(ADDRESS(MATCH($A192,Sheet4!$B$1:$B$28316),4,,,"Sheet4")),2,)</f>
        <v>0.8256944444444444</v>
      </c>
      <c r="G192" s="2">
        <f ca="1">VLOOKUP(G$1,INDIRECT(ADDRESS(MATCH($A191,Sheet4!$B$1:$B$28316),3,,,"Sheet4")):INDIRECT(ADDRESS(MATCH($A192,Sheet4!$B$1:$B$28316),4,,,"Sheet4")),2,)</f>
        <v>0.83124999999999993</v>
      </c>
      <c r="H192" s="2">
        <f ca="1">VLOOKUP(H$1,INDIRECT(ADDRESS(MATCH($A191,Sheet4!$B$1:$B$28316),3,,,"Sheet4")):INDIRECT(ADDRESS(MATCH($A192,Sheet4!$B$1:$B$28316),4,,,"Sheet4")),2,)</f>
        <v>0.83194444444444438</v>
      </c>
      <c r="I192" s="2">
        <f ca="1">VLOOKUP(I$1,INDIRECT(ADDRESS(MATCH($A191,Sheet4!$B$1:$B$28316),3,,,"Sheet4")):INDIRECT(ADDRESS(MATCH($A192,Sheet4!$B$1:$B$28316),4,,,"Sheet4")),2,)</f>
        <v>0.83750000000000002</v>
      </c>
      <c r="J192" s="2">
        <f ca="1">VLOOKUP(J$1,INDIRECT(ADDRESS(MATCH($A191,Sheet4!$B$1:$B$28316),3,,,"Sheet4")):INDIRECT(ADDRESS(MATCH($A192,Sheet4!$B$1:$B$28316),4,,,"Sheet4")),2,)</f>
        <v>0.84027777777777779</v>
      </c>
      <c r="K192" s="2">
        <f ca="1">VLOOKUP(K$1,INDIRECT(ADDRESS(MATCH($A191,Sheet4!$B$1:$B$28316),3,,,"Sheet4")):INDIRECT(ADDRESS(MATCH($A192,Sheet4!$B$1:$B$28316),4,,,"Sheet4")),2,)</f>
        <v>0.84236111111111101</v>
      </c>
      <c r="L192" s="2">
        <f ca="1">VLOOKUP(L$1,INDIRECT(ADDRESS(MATCH($A191,Sheet4!$B$1:$B$28316),3,,,"Sheet4")):INDIRECT(ADDRESS(MATCH($A192,Sheet4!$B$1:$B$28316),4,,,"Sheet4")),2,)</f>
        <v>0.84930555555555554</v>
      </c>
      <c r="M192" s="2">
        <f ca="1">VLOOKUP(M$1,INDIRECT(ADDRESS(MATCH($A191,Sheet4!$B$1:$B$28316),3,,,"Sheet4")):INDIRECT(ADDRESS(MATCH($A192,Sheet4!$B$1:$B$28316),4,,,"Sheet4")),2,)</f>
        <v>0.85486111111111107</v>
      </c>
      <c r="N192" s="2">
        <f ca="1">VLOOKUP(N$1,INDIRECT(ADDRESS(MATCH($A191,Sheet4!$B$1:$B$28316),3,,,"Sheet4")):INDIRECT(ADDRESS(MATCH($A192,Sheet4!$B$1:$B$28316),4,,,"Sheet4")),2,)</f>
        <v>0.85763888888888884</v>
      </c>
      <c r="O192" s="2">
        <f ca="1">VLOOKUP(O$1,INDIRECT(ADDRESS(MATCH($A191,Sheet4!$B$1:$B$28316),3,,,"Sheet4")):INDIRECT(ADDRESS(MATCH($A192,Sheet4!$B$1:$B$28316),4,,,"Sheet4")),2,)</f>
        <v>0.86111111111111116</v>
      </c>
      <c r="P192" s="2">
        <f ca="1">VLOOKUP(P$1,INDIRECT(ADDRESS(MATCH($A191,Sheet4!$B$1:$B$28316),3,,,"Sheet4")):INDIRECT(ADDRESS(MATCH($A192,Sheet4!$B$1:$B$28316),4,,,"Sheet4")),2,)</f>
        <v>0.86736111111111114</v>
      </c>
      <c r="Q192" s="2">
        <f ca="1">VLOOKUP(Q$1,INDIRECT(ADDRESS(MATCH($A191,Sheet4!$B$1:$B$28316),3,,,"Sheet4")):INDIRECT(ADDRESS(MATCH($A192,Sheet4!$B$1:$B$28316),4,,,"Sheet4")),2,)</f>
        <v>0.87430555555555556</v>
      </c>
      <c r="R192" s="2">
        <f ca="1">VLOOKUP(R$1,INDIRECT(ADDRESS(MATCH($A191,Sheet4!$B$1:$B$28316),3,,,"Sheet4")):INDIRECT(ADDRESS(MATCH($A192,Sheet4!$B$1:$B$28316),4,,,"Sheet4")),2,)</f>
        <v>0.87569444444444444</v>
      </c>
      <c r="S192" s="2">
        <f ca="1">VLOOKUP(S$1,INDIRECT(ADDRESS(MATCH($A191,Sheet4!$B$1:$B$28316),3,,,"Sheet4")):INDIRECT(ADDRESS(MATCH($A192,Sheet4!$B$1:$B$28316),4,,,"Sheet4")),2,)</f>
        <v>0.87708333333333333</v>
      </c>
      <c r="T192" s="2">
        <f ca="1">VLOOKUP(T$1,INDIRECT(ADDRESS(MATCH($A191,Sheet4!$B$1:$B$28316),3,,,"Sheet4")):INDIRECT(ADDRESS(MATCH($A192,Sheet4!$B$1:$B$28316),4,,,"Sheet4")),2,)</f>
        <v>0.87777777777777777</v>
      </c>
      <c r="U192" s="2">
        <f ca="1">VLOOKUP(U$1,INDIRECT(ADDRESS(MATCH($A191,Sheet4!$B$1:$B$28316),3,,,"Sheet4")):INDIRECT(ADDRESS(MATCH($A192,Sheet4!$B$1:$B$28316),4,,,"Sheet4")),2,)</f>
        <v>0.87847222222222221</v>
      </c>
      <c r="V192" s="2">
        <f ca="1">VLOOKUP(V$1,INDIRECT(ADDRESS(MATCH($A191,Sheet4!$B$1:$B$28316),3,,,"Sheet4")):INDIRECT(ADDRESS(MATCH($A192,Sheet4!$B$1:$B$28316),4,,,"Sheet4")),2,)</f>
        <v>0.88055555555555554</v>
      </c>
      <c r="W192" s="2">
        <f ca="1">VLOOKUP(W$1,INDIRECT(ADDRESS(MATCH($A191,Sheet4!$B$1:$B$28316),3,,,"Sheet4")):INDIRECT(ADDRESS(MATCH($A192,Sheet4!$B$1:$B$28316),4,,,"Sheet4")),2,)</f>
        <v>0.88124999999999998</v>
      </c>
      <c r="X192" s="2">
        <f ca="1">VLOOKUP(X$1,INDIRECT(ADDRESS(MATCH($A191,Sheet4!$B$1:$B$28316),3,,,"Sheet4")):INDIRECT(ADDRESS(MATCH($A192,Sheet4!$B$1:$B$28316),4,,,"Sheet4")),2,)</f>
        <v>0.88194444444444453</v>
      </c>
      <c r="Y192" s="2">
        <f ca="1">VLOOKUP(Y$1,INDIRECT(ADDRESS(MATCH($A191,Sheet4!$B$1:$B$28316),3,,,"Sheet4")):INDIRECT(ADDRESS(MATCH($A192,Sheet4!$B$1:$B$28316),4,,,"Sheet4")),2,)</f>
        <v>0.88263888888888886</v>
      </c>
      <c r="Z192" s="2">
        <f ca="1">VLOOKUP(Z$1,INDIRECT(ADDRESS(MATCH($A191,Sheet4!$B$1:$B$28316),3,,,"Sheet4")):INDIRECT(ADDRESS(MATCH($A192,Sheet4!$B$1:$B$28316),4,,,"Sheet4")),2,)</f>
        <v>0.88402777777777775</v>
      </c>
      <c r="AA192" s="2">
        <f ca="1">VLOOKUP(AA$1,INDIRECT(ADDRESS(MATCH($A191,Sheet4!$B$1:$B$28316),3,,,"Sheet4")):INDIRECT(ADDRESS(MATCH($A192,Sheet4!$B$1:$B$28316),4,,,"Sheet4")),2,)</f>
        <v>0.8833333333333333</v>
      </c>
      <c r="AB192" s="2">
        <f ca="1">VLOOKUP(AB$1,INDIRECT(ADDRESS(MATCH($A191,Sheet4!$B$1:$B$28316),3,,,"Sheet4")):INDIRECT(ADDRESS(MATCH($A192,Sheet4!$B$1:$B$28316),4,,,"Sheet4")),2,)</f>
        <v>0.88402777777777775</v>
      </c>
      <c r="AC192" s="2">
        <f ca="1">VLOOKUP(AC$1,INDIRECT(ADDRESS(MATCH($A191,Sheet4!$B$1:$B$28316),3,,,"Sheet4")):INDIRECT(ADDRESS(MATCH($A192,Sheet4!$B$1:$B$28316),4,,,"Sheet4")),2,)</f>
        <v>0.88680555555555562</v>
      </c>
      <c r="AD192" s="2">
        <f ca="1">VLOOKUP(AD$1,INDIRECT(ADDRESS(MATCH($A191,Sheet4!$B$1:$B$28316),3,,,"Sheet4")):INDIRECT(ADDRESS(MATCH($A192,Sheet4!$B$1:$B$28316),4,,,"Sheet4")),2,)</f>
        <v>0.88750000000000007</v>
      </c>
      <c r="AE192" s="2">
        <f ca="1">VLOOKUP(AE$1,INDIRECT(ADDRESS(MATCH($A191,Sheet4!$B$1:$B$28316),3,,,"Sheet4")):INDIRECT(ADDRESS(MATCH($A192,Sheet4!$B$1:$B$28316),4,,,"Sheet4")),2,)</f>
        <v>0.88888888888888884</v>
      </c>
      <c r="AF192" s="2">
        <f ca="1">VLOOKUP(AF$1,INDIRECT(ADDRESS(MATCH($A191,Sheet4!$B$1:$B$28316),3,,,"Sheet4")):INDIRECT(ADDRESS(MATCH($A192,Sheet4!$B$1:$B$28316),4,,,"Sheet4")),2,)</f>
        <v>0.91319444444444453</v>
      </c>
    </row>
    <row r="193" spans="1:32" x14ac:dyDescent="0.25">
      <c r="A193" s="1">
        <v>201905077628982</v>
      </c>
      <c r="B193" s="2">
        <f ca="1">VLOOKUP(B$1,INDIRECT(ADDRESS(MATCH($A192,Sheet4!$B$1:$B$28316),3,,,"Sheet4")):INDIRECT(ADDRESS(MATCH($A193,Sheet4!$B$1:$B$28316),4,,,"Sheet4")),2,)</f>
        <v>0.7909722222222223</v>
      </c>
      <c r="C193" s="2">
        <f ca="1">VLOOKUP(C$1,INDIRECT(ADDRESS(MATCH($A192,Sheet4!$B$1:$B$28316),3,,,"Sheet4")):INDIRECT(ADDRESS(MATCH($A193,Sheet4!$B$1:$B$28316),4,,,"Sheet4")),2,)</f>
        <v>0.79166666666666663</v>
      </c>
      <c r="D193" s="2">
        <f ca="1">VLOOKUP(D$1,INDIRECT(ADDRESS(MATCH($A192,Sheet4!$B$1:$B$28316),3,,,"Sheet4")):INDIRECT(ADDRESS(MATCH($A193,Sheet4!$B$1:$B$28316),4,,,"Sheet4")),2,)</f>
        <v>0.79375000000000007</v>
      </c>
      <c r="E193" s="2">
        <f ca="1">VLOOKUP(E$1,INDIRECT(ADDRESS(MATCH($A192,Sheet4!$B$1:$B$28316),3,,,"Sheet4")):INDIRECT(ADDRESS(MATCH($A193,Sheet4!$B$1:$B$28316),4,,,"Sheet4")),2,)</f>
        <v>0.7944444444444444</v>
      </c>
      <c r="F193" s="2">
        <f ca="1">VLOOKUP(F$1,INDIRECT(ADDRESS(MATCH($A192,Sheet4!$B$1:$B$28316),3,,,"Sheet4")):INDIRECT(ADDRESS(MATCH($A193,Sheet4!$B$1:$B$28316),4,,,"Sheet4")),2,)</f>
        <v>0.80555555555555547</v>
      </c>
      <c r="G193" s="2">
        <f ca="1">VLOOKUP(G$1,INDIRECT(ADDRESS(MATCH($A192,Sheet4!$B$1:$B$28316),3,,,"Sheet4")):INDIRECT(ADDRESS(MATCH($A193,Sheet4!$B$1:$B$28316),4,,,"Sheet4")),2,)</f>
        <v>0.81111111111111101</v>
      </c>
      <c r="H193" s="2">
        <f ca="1">VLOOKUP(H$1,INDIRECT(ADDRESS(MATCH($A192,Sheet4!$B$1:$B$28316),3,,,"Sheet4")):INDIRECT(ADDRESS(MATCH($A193,Sheet4!$B$1:$B$28316),4,,,"Sheet4")),2,)</f>
        <v>0.81388888888888899</v>
      </c>
      <c r="I193" s="2">
        <f ca="1">VLOOKUP(I$1,INDIRECT(ADDRESS(MATCH($A192,Sheet4!$B$1:$B$28316),3,,,"Sheet4")):INDIRECT(ADDRESS(MATCH($A193,Sheet4!$B$1:$B$28316),4,,,"Sheet4")),2,)</f>
        <v>0.81944444444444453</v>
      </c>
      <c r="J193" s="2">
        <f ca="1">VLOOKUP(J$1,INDIRECT(ADDRESS(MATCH($A192,Sheet4!$B$1:$B$28316),3,,,"Sheet4")):INDIRECT(ADDRESS(MATCH($A193,Sheet4!$B$1:$B$28316),4,,,"Sheet4")),2,)</f>
        <v>0.82847222222222217</v>
      </c>
      <c r="K193" s="2">
        <f ca="1">VLOOKUP(K$1,INDIRECT(ADDRESS(MATCH($A192,Sheet4!$B$1:$B$28316),3,,,"Sheet4")):INDIRECT(ADDRESS(MATCH($A193,Sheet4!$B$1:$B$28316),4,,,"Sheet4")),2,)</f>
        <v>0.82986111111111116</v>
      </c>
      <c r="L193" s="2">
        <f ca="1">VLOOKUP(L$1,INDIRECT(ADDRESS(MATCH($A192,Sheet4!$B$1:$B$28316),3,,,"Sheet4")):INDIRECT(ADDRESS(MATCH($A193,Sheet4!$B$1:$B$28316),4,,,"Sheet4")),2,)</f>
        <v>0.8354166666666667</v>
      </c>
      <c r="M193" s="2">
        <f ca="1">VLOOKUP(M$1,INDIRECT(ADDRESS(MATCH($A192,Sheet4!$B$1:$B$28316),3,,,"Sheet4")):INDIRECT(ADDRESS(MATCH($A193,Sheet4!$B$1:$B$28316),4,,,"Sheet4")),2,)</f>
        <v>0.84166666666666667</v>
      </c>
      <c r="N193" s="2">
        <f ca="1">VLOOKUP(N$1,INDIRECT(ADDRESS(MATCH($A192,Sheet4!$B$1:$B$28316),3,,,"Sheet4")):INDIRECT(ADDRESS(MATCH($A193,Sheet4!$B$1:$B$28316),4,,,"Sheet4")),2,)</f>
        <v>0.84444444444444444</v>
      </c>
      <c r="O193" s="2">
        <f ca="1">VLOOKUP(O$1,INDIRECT(ADDRESS(MATCH($A192,Sheet4!$B$1:$B$28316),3,,,"Sheet4")):INDIRECT(ADDRESS(MATCH($A193,Sheet4!$B$1:$B$28316),4,,,"Sheet4")),2,)</f>
        <v>0.84791666666666676</v>
      </c>
      <c r="P193" s="2">
        <f ca="1">VLOOKUP(P$1,INDIRECT(ADDRESS(MATCH($A192,Sheet4!$B$1:$B$28316),3,,,"Sheet4")):INDIRECT(ADDRESS(MATCH($A193,Sheet4!$B$1:$B$28316),4,,,"Sheet4")),2,)</f>
        <v>0.8534722222222223</v>
      </c>
      <c r="Q193" s="2">
        <f ca="1">VLOOKUP(Q$1,INDIRECT(ADDRESS(MATCH($A192,Sheet4!$B$1:$B$28316),3,,,"Sheet4")):INDIRECT(ADDRESS(MATCH($A193,Sheet4!$B$1:$B$28316),4,,,"Sheet4")),2,)</f>
        <v>0.85972222222222217</v>
      </c>
      <c r="R193" s="2">
        <f ca="1">VLOOKUP(R$1,INDIRECT(ADDRESS(MATCH($A192,Sheet4!$B$1:$B$28316),3,,,"Sheet4")):INDIRECT(ADDRESS(MATCH($A193,Sheet4!$B$1:$B$28316),4,,,"Sheet4")),2,)</f>
        <v>0.86111111111111116</v>
      </c>
      <c r="S193" s="2">
        <f ca="1">VLOOKUP(S$1,INDIRECT(ADDRESS(MATCH($A192,Sheet4!$B$1:$B$28316),3,,,"Sheet4")):INDIRECT(ADDRESS(MATCH($A193,Sheet4!$B$1:$B$28316),4,,,"Sheet4")),2,)</f>
        <v>0.86249999999999993</v>
      </c>
      <c r="T193" s="2">
        <f ca="1">VLOOKUP(T$1,INDIRECT(ADDRESS(MATCH($A192,Sheet4!$B$1:$B$28316),3,,,"Sheet4")):INDIRECT(ADDRESS(MATCH($A193,Sheet4!$B$1:$B$28316),4,,,"Sheet4")),2,)</f>
        <v>0.86319444444444438</v>
      </c>
      <c r="U193" s="2">
        <f ca="1">VLOOKUP(U$1,INDIRECT(ADDRESS(MATCH($A192,Sheet4!$B$1:$B$28316),3,,,"Sheet4")):INDIRECT(ADDRESS(MATCH($A193,Sheet4!$B$1:$B$28316),4,,,"Sheet4")),2,)</f>
        <v>0.86319444444444438</v>
      </c>
      <c r="V193" s="2">
        <f ca="1">VLOOKUP(V$1,INDIRECT(ADDRESS(MATCH($A192,Sheet4!$B$1:$B$28316),3,,,"Sheet4")):INDIRECT(ADDRESS(MATCH($A193,Sheet4!$B$1:$B$28316),4,,,"Sheet4")),2,)</f>
        <v>0.86458333333333337</v>
      </c>
      <c r="W193" s="2">
        <f ca="1">VLOOKUP(W$1,INDIRECT(ADDRESS(MATCH($A192,Sheet4!$B$1:$B$28316),3,,,"Sheet4")):INDIRECT(ADDRESS(MATCH($A193,Sheet4!$B$1:$B$28316),4,,,"Sheet4")),2,)</f>
        <v>0.8652777777777777</v>
      </c>
      <c r="X193" s="2">
        <f ca="1">VLOOKUP(X$1,INDIRECT(ADDRESS(MATCH($A192,Sheet4!$B$1:$B$28316),3,,,"Sheet4")):INDIRECT(ADDRESS(MATCH($A193,Sheet4!$B$1:$B$28316),4,,,"Sheet4")),2,)</f>
        <v>0.8666666666666667</v>
      </c>
      <c r="Y193" s="2">
        <f ca="1">VLOOKUP(Y$1,INDIRECT(ADDRESS(MATCH($A192,Sheet4!$B$1:$B$28316),3,,,"Sheet4")):INDIRECT(ADDRESS(MATCH($A193,Sheet4!$B$1:$B$28316),4,,,"Sheet4")),2,)</f>
        <v>0.86736111111111114</v>
      </c>
      <c r="Z193" s="2">
        <f ca="1">VLOOKUP(Z$1,INDIRECT(ADDRESS(MATCH($A192,Sheet4!$B$1:$B$28316),3,,,"Sheet4")):INDIRECT(ADDRESS(MATCH($A193,Sheet4!$B$1:$B$28316),4,,,"Sheet4")),2,)</f>
        <v>0.86875000000000002</v>
      </c>
      <c r="AA193" s="2">
        <f ca="1">VLOOKUP(AA$1,INDIRECT(ADDRESS(MATCH($A192,Sheet4!$B$1:$B$28316),3,,,"Sheet4")):INDIRECT(ADDRESS(MATCH($A193,Sheet4!$B$1:$B$28316),4,,,"Sheet4")),2,)</f>
        <v>0.86805555555555547</v>
      </c>
      <c r="AB193" s="2">
        <f ca="1">VLOOKUP(AB$1,INDIRECT(ADDRESS(MATCH($A192,Sheet4!$B$1:$B$28316),3,,,"Sheet4")):INDIRECT(ADDRESS(MATCH($A193,Sheet4!$B$1:$B$28316),4,,,"Sheet4")),2,)</f>
        <v>0.86875000000000002</v>
      </c>
      <c r="AC193" s="2">
        <f ca="1">VLOOKUP(AC$1,INDIRECT(ADDRESS(MATCH($A192,Sheet4!$B$1:$B$28316),3,,,"Sheet4")):INDIRECT(ADDRESS(MATCH($A193,Sheet4!$B$1:$B$28316),4,,,"Sheet4")),2,)</f>
        <v>0.87083333333333324</v>
      </c>
      <c r="AD193" s="2">
        <f ca="1">VLOOKUP(AD$1,INDIRECT(ADDRESS(MATCH($A192,Sheet4!$B$1:$B$28316),3,,,"Sheet4")):INDIRECT(ADDRESS(MATCH($A193,Sheet4!$B$1:$B$28316),4,,,"Sheet4")),2,)</f>
        <v>0.87222222222222223</v>
      </c>
      <c r="AE193" s="2">
        <f ca="1">VLOOKUP(AE$1,INDIRECT(ADDRESS(MATCH($A192,Sheet4!$B$1:$B$28316),3,,,"Sheet4")):INDIRECT(ADDRESS(MATCH($A193,Sheet4!$B$1:$B$28316),4,,,"Sheet4")),2,)</f>
        <v>0.87361111111111101</v>
      </c>
      <c r="AF193" s="2">
        <f ca="1">VLOOKUP(AF$1,INDIRECT(ADDRESS(MATCH($A192,Sheet4!$B$1:$B$28316),3,,,"Sheet4")):INDIRECT(ADDRESS(MATCH($A193,Sheet4!$B$1:$B$28316),4,,,"Sheet4")),2,)</f>
        <v>0.89166666666666661</v>
      </c>
    </row>
    <row r="194" spans="1:32" x14ac:dyDescent="0.25">
      <c r="A194" s="1">
        <v>201905077628984</v>
      </c>
      <c r="B194" s="2">
        <f ca="1">VLOOKUP(B$1,INDIRECT(ADDRESS(MATCH($A193,Sheet4!$B$1:$B$28316),3,,,"Sheet4")):INDIRECT(ADDRESS(MATCH($A194,Sheet4!$B$1:$B$28316),4,,,"Sheet4")),2,)</f>
        <v>0.77013888888888893</v>
      </c>
      <c r="C194" s="2">
        <f ca="1">VLOOKUP(C$1,INDIRECT(ADDRESS(MATCH($A193,Sheet4!$B$1:$B$28316),3,,,"Sheet4")):INDIRECT(ADDRESS(MATCH($A194,Sheet4!$B$1:$B$28316),4,,,"Sheet4")),2,)</f>
        <v>0.77083333333333337</v>
      </c>
      <c r="D194" s="2">
        <f ca="1">VLOOKUP(D$1,INDIRECT(ADDRESS(MATCH($A193,Sheet4!$B$1:$B$28316),3,,,"Sheet4")):INDIRECT(ADDRESS(MATCH($A194,Sheet4!$B$1:$B$28316),4,,,"Sheet4")),2,)</f>
        <v>0.7715277777777777</v>
      </c>
      <c r="E194" s="2">
        <f ca="1">VLOOKUP(E$1,INDIRECT(ADDRESS(MATCH($A193,Sheet4!$B$1:$B$28316),3,,,"Sheet4")):INDIRECT(ADDRESS(MATCH($A194,Sheet4!$B$1:$B$28316),4,,,"Sheet4")),2,)</f>
        <v>0.77222222222222225</v>
      </c>
      <c r="F194" s="2">
        <f ca="1">VLOOKUP(F$1,INDIRECT(ADDRESS(MATCH($A193,Sheet4!$B$1:$B$28316),3,,,"Sheet4")):INDIRECT(ADDRESS(MATCH($A194,Sheet4!$B$1:$B$28316),4,,,"Sheet4")),2,)</f>
        <v>0.78263888888888899</v>
      </c>
      <c r="G194" s="2">
        <f ca="1">VLOOKUP(G$1,INDIRECT(ADDRESS(MATCH($A193,Sheet4!$B$1:$B$28316),3,,,"Sheet4")):INDIRECT(ADDRESS(MATCH($A194,Sheet4!$B$1:$B$28316),4,,,"Sheet4")),2,)</f>
        <v>0.78819444444444453</v>
      </c>
      <c r="H194" s="2">
        <f ca="1">VLOOKUP(H$1,INDIRECT(ADDRESS(MATCH($A193,Sheet4!$B$1:$B$28316),3,,,"Sheet4")):INDIRECT(ADDRESS(MATCH($A194,Sheet4!$B$1:$B$28316),4,,,"Sheet4")),2,)</f>
        <v>0.78888888888888886</v>
      </c>
      <c r="I194" s="2">
        <f ca="1">VLOOKUP(I$1,INDIRECT(ADDRESS(MATCH($A193,Sheet4!$B$1:$B$28316),3,,,"Sheet4")):INDIRECT(ADDRESS(MATCH($A194,Sheet4!$B$1:$B$28316),4,,,"Sheet4")),2,)</f>
        <v>0.7944444444444444</v>
      </c>
      <c r="J194" s="2">
        <f ca="1">VLOOKUP(J$1,INDIRECT(ADDRESS(MATCH($A193,Sheet4!$B$1:$B$28316),3,,,"Sheet4")):INDIRECT(ADDRESS(MATCH($A194,Sheet4!$B$1:$B$28316),4,,,"Sheet4")),2,)</f>
        <v>0.79722222222222217</v>
      </c>
      <c r="K194" s="2">
        <f ca="1">VLOOKUP(K$1,INDIRECT(ADDRESS(MATCH($A193,Sheet4!$B$1:$B$28316),3,,,"Sheet4")):INDIRECT(ADDRESS(MATCH($A194,Sheet4!$B$1:$B$28316),4,,,"Sheet4")),2,)</f>
        <v>0.79861111111111116</v>
      </c>
      <c r="L194" s="2">
        <f ca="1">VLOOKUP(L$1,INDIRECT(ADDRESS(MATCH($A193,Sheet4!$B$1:$B$28316),3,,,"Sheet4")):INDIRECT(ADDRESS(MATCH($A194,Sheet4!$B$1:$B$28316),4,,,"Sheet4")),2,)</f>
        <v>0.80486111111111114</v>
      </c>
      <c r="M194" s="2">
        <f ca="1">VLOOKUP(M$1,INDIRECT(ADDRESS(MATCH($A193,Sheet4!$B$1:$B$28316),3,,,"Sheet4")):INDIRECT(ADDRESS(MATCH($A194,Sheet4!$B$1:$B$28316),4,,,"Sheet4")),2,)</f>
        <v>0.81180555555555556</v>
      </c>
      <c r="N194" s="2">
        <f ca="1">VLOOKUP(N$1,INDIRECT(ADDRESS(MATCH($A193,Sheet4!$B$1:$B$28316),3,,,"Sheet4")):INDIRECT(ADDRESS(MATCH($A194,Sheet4!$B$1:$B$28316),4,,,"Sheet4")),2,)</f>
        <v>0.81458333333333333</v>
      </c>
      <c r="O194" s="2">
        <f ca="1">VLOOKUP(O$1,INDIRECT(ADDRESS(MATCH($A193,Sheet4!$B$1:$B$28316),3,,,"Sheet4")):INDIRECT(ADDRESS(MATCH($A194,Sheet4!$B$1:$B$28316),4,,,"Sheet4")),2,)</f>
        <v>0.81944444444444453</v>
      </c>
      <c r="P194" s="2">
        <f ca="1">VLOOKUP(P$1,INDIRECT(ADDRESS(MATCH($A193,Sheet4!$B$1:$B$28316),3,,,"Sheet4")):INDIRECT(ADDRESS(MATCH($A194,Sheet4!$B$1:$B$28316),4,,,"Sheet4")),2,)</f>
        <v>0.82361111111111107</v>
      </c>
      <c r="Q194" s="2">
        <f ca="1">VLOOKUP(Q$1,INDIRECT(ADDRESS(MATCH($A193,Sheet4!$B$1:$B$28316),3,,,"Sheet4")):INDIRECT(ADDRESS(MATCH($A194,Sheet4!$B$1:$B$28316),4,,,"Sheet4")),2,)</f>
        <v>0.82986111111111116</v>
      </c>
      <c r="R194" s="2">
        <f ca="1">VLOOKUP(R$1,INDIRECT(ADDRESS(MATCH($A193,Sheet4!$B$1:$B$28316),3,,,"Sheet4")):INDIRECT(ADDRESS(MATCH($A194,Sheet4!$B$1:$B$28316),4,,,"Sheet4")),2,)</f>
        <v>0.83124999999999993</v>
      </c>
      <c r="S194" s="2">
        <f ca="1">VLOOKUP(S$1,INDIRECT(ADDRESS(MATCH($A193,Sheet4!$B$1:$B$28316),3,,,"Sheet4")):INDIRECT(ADDRESS(MATCH($A194,Sheet4!$B$1:$B$28316),4,,,"Sheet4")),2,)</f>
        <v>0.83263888888888893</v>
      </c>
      <c r="T194" s="2">
        <f ca="1">VLOOKUP(T$1,INDIRECT(ADDRESS(MATCH($A193,Sheet4!$B$1:$B$28316),3,,,"Sheet4")):INDIRECT(ADDRESS(MATCH($A194,Sheet4!$B$1:$B$28316),4,,,"Sheet4")),2,)</f>
        <v>0.83333333333333337</v>
      </c>
      <c r="U194" s="2">
        <f ca="1">VLOOKUP(U$1,INDIRECT(ADDRESS(MATCH($A193,Sheet4!$B$1:$B$28316),3,,,"Sheet4")):INDIRECT(ADDRESS(MATCH($A194,Sheet4!$B$1:$B$28316),4,,,"Sheet4")),2,)</f>
        <v>0.8340277777777777</v>
      </c>
      <c r="V194" s="2">
        <f ca="1">VLOOKUP(V$1,INDIRECT(ADDRESS(MATCH($A193,Sheet4!$B$1:$B$28316),3,,,"Sheet4")):INDIRECT(ADDRESS(MATCH($A194,Sheet4!$B$1:$B$28316),4,,,"Sheet4")),2,)</f>
        <v>0.8354166666666667</v>
      </c>
      <c r="W194" s="2">
        <f ca="1">VLOOKUP(W$1,INDIRECT(ADDRESS(MATCH($A193,Sheet4!$B$1:$B$28316),3,,,"Sheet4")):INDIRECT(ADDRESS(MATCH($A194,Sheet4!$B$1:$B$28316),4,,,"Sheet4")),2,)</f>
        <v>0.83611111111111114</v>
      </c>
      <c r="X194" s="2">
        <f ca="1">VLOOKUP(X$1,INDIRECT(ADDRESS(MATCH($A193,Sheet4!$B$1:$B$28316),3,,,"Sheet4")):INDIRECT(ADDRESS(MATCH($A194,Sheet4!$B$1:$B$28316),4,,,"Sheet4")),2,)</f>
        <v>0.83680555555555547</v>
      </c>
      <c r="Y194" s="2">
        <f ca="1">VLOOKUP(Y$1,INDIRECT(ADDRESS(MATCH($A193,Sheet4!$B$1:$B$28316),3,,,"Sheet4")):INDIRECT(ADDRESS(MATCH($A194,Sheet4!$B$1:$B$28316),4,,,"Sheet4")),2,)</f>
        <v>0.83750000000000002</v>
      </c>
      <c r="Z194" s="2">
        <f ca="1">VLOOKUP(Z$1,INDIRECT(ADDRESS(MATCH($A193,Sheet4!$B$1:$B$28316),3,,,"Sheet4")):INDIRECT(ADDRESS(MATCH($A194,Sheet4!$B$1:$B$28316),4,,,"Sheet4")),2,)</f>
        <v>0.83819444444444446</v>
      </c>
      <c r="AA194" s="2">
        <f ca="1">VLOOKUP(AA$1,INDIRECT(ADDRESS(MATCH($A193,Sheet4!$B$1:$B$28316),3,,,"Sheet4")):INDIRECT(ADDRESS(MATCH($A194,Sheet4!$B$1:$B$28316),4,,,"Sheet4")),2,)</f>
        <v>0.83819444444444446</v>
      </c>
      <c r="AB194" s="2">
        <f ca="1">VLOOKUP(AB$1,INDIRECT(ADDRESS(MATCH($A193,Sheet4!$B$1:$B$28316),3,,,"Sheet4")):INDIRECT(ADDRESS(MATCH($A194,Sheet4!$B$1:$B$28316),4,,,"Sheet4")),2,)</f>
        <v>0.83819444444444446</v>
      </c>
      <c r="AC194" s="2">
        <f ca="1">VLOOKUP(AC$1,INDIRECT(ADDRESS(MATCH($A193,Sheet4!$B$1:$B$28316),3,,,"Sheet4")):INDIRECT(ADDRESS(MATCH($A194,Sheet4!$B$1:$B$28316),4,,,"Sheet4")),2,)</f>
        <v>0.83958333333333324</v>
      </c>
      <c r="AD194" s="2">
        <f ca="1">VLOOKUP(AD$1,INDIRECT(ADDRESS(MATCH($A193,Sheet4!$B$1:$B$28316),3,,,"Sheet4")):INDIRECT(ADDRESS(MATCH($A194,Sheet4!$B$1:$B$28316),4,,,"Sheet4")),2,)</f>
        <v>0.83958333333333324</v>
      </c>
      <c r="AE194" s="2">
        <f ca="1">VLOOKUP(AE$1,INDIRECT(ADDRESS(MATCH($A193,Sheet4!$B$1:$B$28316),3,,,"Sheet4")):INDIRECT(ADDRESS(MATCH($A194,Sheet4!$B$1:$B$28316),4,,,"Sheet4")),2,)</f>
        <v>0.84166666666666667</v>
      </c>
      <c r="AF194" s="2">
        <f ca="1">VLOOKUP(AF$1,INDIRECT(ADDRESS(MATCH($A193,Sheet4!$B$1:$B$28316),3,,,"Sheet4")):INDIRECT(ADDRESS(MATCH($A194,Sheet4!$B$1:$B$28316),4,,,"Sheet4")),2,)</f>
        <v>0.87638888888888899</v>
      </c>
    </row>
    <row r="195" spans="1:32" x14ac:dyDescent="0.25">
      <c r="A195" s="1">
        <v>201905077628986</v>
      </c>
      <c r="B195" s="2">
        <f ca="1">VLOOKUP(B$1,INDIRECT(ADDRESS(MATCH($A194,Sheet4!$B$1:$B$28316),3,,,"Sheet4")):INDIRECT(ADDRESS(MATCH($A195,Sheet4!$B$1:$B$28316),4,,,"Sheet4")),2,)</f>
        <v>0.75</v>
      </c>
      <c r="C195" s="2">
        <f ca="1">VLOOKUP(C$1,INDIRECT(ADDRESS(MATCH($A194,Sheet4!$B$1:$B$28316),3,,,"Sheet4")):INDIRECT(ADDRESS(MATCH($A195,Sheet4!$B$1:$B$28316),4,,,"Sheet4")),2,)</f>
        <v>0.75069444444444444</v>
      </c>
      <c r="D195" s="2">
        <f ca="1">VLOOKUP(D$1,INDIRECT(ADDRESS(MATCH($A194,Sheet4!$B$1:$B$28316),3,,,"Sheet4")):INDIRECT(ADDRESS(MATCH($A195,Sheet4!$B$1:$B$28316),4,,,"Sheet4")),2,)</f>
        <v>0.75138888888888899</v>
      </c>
      <c r="E195" s="2">
        <f ca="1">VLOOKUP(E$1,INDIRECT(ADDRESS(MATCH($A194,Sheet4!$B$1:$B$28316),3,,,"Sheet4")):INDIRECT(ADDRESS(MATCH($A195,Sheet4!$B$1:$B$28316),4,,,"Sheet4")),2,)</f>
        <v>0.75138888888888899</v>
      </c>
      <c r="F195" s="2">
        <f ca="1">VLOOKUP(F$1,INDIRECT(ADDRESS(MATCH($A194,Sheet4!$B$1:$B$28316),3,,,"Sheet4")):INDIRECT(ADDRESS(MATCH($A195,Sheet4!$B$1:$B$28316),4,,,"Sheet4")),2,)</f>
        <v>0.7631944444444444</v>
      </c>
      <c r="G195" s="2">
        <f ca="1">VLOOKUP(G$1,INDIRECT(ADDRESS(MATCH($A194,Sheet4!$B$1:$B$28316),3,,,"Sheet4")):INDIRECT(ADDRESS(MATCH($A195,Sheet4!$B$1:$B$28316),4,,,"Sheet4")),2,)</f>
        <v>0.76874999999999993</v>
      </c>
      <c r="H195" s="2">
        <f ca="1">VLOOKUP(H$1,INDIRECT(ADDRESS(MATCH($A194,Sheet4!$B$1:$B$28316),3,,,"Sheet4")):INDIRECT(ADDRESS(MATCH($A195,Sheet4!$B$1:$B$28316),4,,,"Sheet4")),2,)</f>
        <v>0.7715277777777777</v>
      </c>
      <c r="I195" s="2">
        <f ca="1">VLOOKUP(I$1,INDIRECT(ADDRESS(MATCH($A194,Sheet4!$B$1:$B$28316),3,,,"Sheet4")):INDIRECT(ADDRESS(MATCH($A195,Sheet4!$B$1:$B$28316),4,,,"Sheet4")),2,)</f>
        <v>0.77708333333333324</v>
      </c>
      <c r="J195" s="2">
        <f ca="1">VLOOKUP(J$1,INDIRECT(ADDRESS(MATCH($A194,Sheet4!$B$1:$B$28316),3,,,"Sheet4")):INDIRECT(ADDRESS(MATCH($A195,Sheet4!$B$1:$B$28316),4,,,"Sheet4")),2,)</f>
        <v>0.77986111111111101</v>
      </c>
      <c r="K195" s="2">
        <f ca="1">VLOOKUP(K$1,INDIRECT(ADDRESS(MATCH($A194,Sheet4!$B$1:$B$28316),3,,,"Sheet4")):INDIRECT(ADDRESS(MATCH($A195,Sheet4!$B$1:$B$28316),4,,,"Sheet4")),2,)</f>
        <v>0.78125</v>
      </c>
      <c r="L195" s="2">
        <f ca="1">VLOOKUP(L$1,INDIRECT(ADDRESS(MATCH($A194,Sheet4!$B$1:$B$28316),3,,,"Sheet4")):INDIRECT(ADDRESS(MATCH($A195,Sheet4!$B$1:$B$28316),4,,,"Sheet4")),2,)</f>
        <v>0.78749999999999998</v>
      </c>
      <c r="M195" s="2">
        <f ca="1">VLOOKUP(M$1,INDIRECT(ADDRESS(MATCH($A194,Sheet4!$B$1:$B$28316),3,,,"Sheet4")):INDIRECT(ADDRESS(MATCH($A195,Sheet4!$B$1:$B$28316),4,,,"Sheet4")),2,)</f>
        <v>0.79305555555555562</v>
      </c>
      <c r="N195" s="2">
        <f ca="1">VLOOKUP(N$1,INDIRECT(ADDRESS(MATCH($A194,Sheet4!$B$1:$B$28316),3,,,"Sheet4")):INDIRECT(ADDRESS(MATCH($A195,Sheet4!$B$1:$B$28316),4,,,"Sheet4")),2,)</f>
        <v>0.79652777777777783</v>
      </c>
      <c r="O195" s="2">
        <f ca="1">VLOOKUP(O$1,INDIRECT(ADDRESS(MATCH($A194,Sheet4!$B$1:$B$28316),3,,,"Sheet4")):INDIRECT(ADDRESS(MATCH($A195,Sheet4!$B$1:$B$28316),4,,,"Sheet4")),2,)</f>
        <v>0.79999999999999993</v>
      </c>
      <c r="P195" s="2">
        <f ca="1">VLOOKUP(P$1,INDIRECT(ADDRESS(MATCH($A194,Sheet4!$B$1:$B$28316),3,,,"Sheet4")):INDIRECT(ADDRESS(MATCH($A195,Sheet4!$B$1:$B$28316),4,,,"Sheet4")),2,)</f>
        <v>0.80555555555555547</v>
      </c>
      <c r="Q195" s="2">
        <f ca="1">VLOOKUP(Q$1,INDIRECT(ADDRESS(MATCH($A194,Sheet4!$B$1:$B$28316),3,,,"Sheet4")):INDIRECT(ADDRESS(MATCH($A195,Sheet4!$B$1:$B$28316),4,,,"Sheet4")),2,)</f>
        <v>0.8125</v>
      </c>
      <c r="R195" s="2">
        <f ca="1">VLOOKUP(R$1,INDIRECT(ADDRESS(MATCH($A194,Sheet4!$B$1:$B$28316),3,,,"Sheet4")):INDIRECT(ADDRESS(MATCH($A195,Sheet4!$B$1:$B$28316),4,,,"Sheet4")),2,)</f>
        <v>0.81388888888888899</v>
      </c>
      <c r="S195" s="2">
        <f ca="1">VLOOKUP(S$1,INDIRECT(ADDRESS(MATCH($A194,Sheet4!$B$1:$B$28316),3,,,"Sheet4")):INDIRECT(ADDRESS(MATCH($A195,Sheet4!$B$1:$B$28316),4,,,"Sheet4")),2,)</f>
        <v>0.81527777777777777</v>
      </c>
      <c r="T195" s="2">
        <f ca="1">VLOOKUP(T$1,INDIRECT(ADDRESS(MATCH($A194,Sheet4!$B$1:$B$28316),3,,,"Sheet4")):INDIRECT(ADDRESS(MATCH($A195,Sheet4!$B$1:$B$28316),4,,,"Sheet4")),2,)</f>
        <v>0.81527777777777777</v>
      </c>
      <c r="U195" s="2">
        <f ca="1">VLOOKUP(U$1,INDIRECT(ADDRESS(MATCH($A194,Sheet4!$B$1:$B$28316),3,,,"Sheet4")):INDIRECT(ADDRESS(MATCH($A195,Sheet4!$B$1:$B$28316),4,,,"Sheet4")),2,)</f>
        <v>0.81597222222222221</v>
      </c>
      <c r="V195" s="2">
        <f ca="1">VLOOKUP(V$1,INDIRECT(ADDRESS(MATCH($A194,Sheet4!$B$1:$B$28316),3,,,"Sheet4")):INDIRECT(ADDRESS(MATCH($A195,Sheet4!$B$1:$B$28316),4,,,"Sheet4")),2,)</f>
        <v>0.81736111111111109</v>
      </c>
      <c r="W195" s="2">
        <f ca="1">VLOOKUP(W$1,INDIRECT(ADDRESS(MATCH($A194,Sheet4!$B$1:$B$28316),3,,,"Sheet4")):INDIRECT(ADDRESS(MATCH($A195,Sheet4!$B$1:$B$28316),4,,,"Sheet4")),2,)</f>
        <v>0.81805555555555554</v>
      </c>
      <c r="X195" s="2">
        <f ca="1">VLOOKUP(X$1,INDIRECT(ADDRESS(MATCH($A194,Sheet4!$B$1:$B$28316),3,,,"Sheet4")):INDIRECT(ADDRESS(MATCH($A195,Sheet4!$B$1:$B$28316),4,,,"Sheet4")),2,)</f>
        <v>0.81874999999999998</v>
      </c>
      <c r="Y195" s="2">
        <f ca="1">VLOOKUP(Y$1,INDIRECT(ADDRESS(MATCH($A194,Sheet4!$B$1:$B$28316),3,,,"Sheet4")):INDIRECT(ADDRESS(MATCH($A195,Sheet4!$B$1:$B$28316),4,,,"Sheet4")),2,)</f>
        <v>0.81944444444444453</v>
      </c>
      <c r="Z195" s="2">
        <f ca="1">VLOOKUP(Z$1,INDIRECT(ADDRESS(MATCH($A194,Sheet4!$B$1:$B$28316),3,,,"Sheet4")):INDIRECT(ADDRESS(MATCH($A195,Sheet4!$B$1:$B$28316),4,,,"Sheet4")),2,)</f>
        <v>0.8208333333333333</v>
      </c>
      <c r="AA195" s="2">
        <f ca="1">VLOOKUP(AA$1,INDIRECT(ADDRESS(MATCH($A194,Sheet4!$B$1:$B$28316),3,,,"Sheet4")):INDIRECT(ADDRESS(MATCH($A195,Sheet4!$B$1:$B$28316),4,,,"Sheet4")),2,)</f>
        <v>0.82013888888888886</v>
      </c>
      <c r="AB195" s="2">
        <f ca="1">VLOOKUP(AB$1,INDIRECT(ADDRESS(MATCH($A194,Sheet4!$B$1:$B$28316),3,,,"Sheet4")):INDIRECT(ADDRESS(MATCH($A195,Sheet4!$B$1:$B$28316),4,,,"Sheet4")),2,)</f>
        <v>0.8208333333333333</v>
      </c>
      <c r="AC195" s="2">
        <f ca="1">VLOOKUP(AC$1,INDIRECT(ADDRESS(MATCH($A194,Sheet4!$B$1:$B$28316),3,,,"Sheet4")):INDIRECT(ADDRESS(MATCH($A195,Sheet4!$B$1:$B$28316),4,,,"Sheet4")),2,)</f>
        <v>0.82500000000000007</v>
      </c>
      <c r="AD195" s="2">
        <f ca="1">VLOOKUP(AD$1,INDIRECT(ADDRESS(MATCH($A194,Sheet4!$B$1:$B$28316),3,,,"Sheet4")):INDIRECT(ADDRESS(MATCH($A195,Sheet4!$B$1:$B$28316),4,,,"Sheet4")),2,)</f>
        <v>0.82638888888888884</v>
      </c>
      <c r="AE195" s="2">
        <f ca="1">VLOOKUP(AE$1,INDIRECT(ADDRESS(MATCH($A194,Sheet4!$B$1:$B$28316),3,,,"Sheet4")):INDIRECT(ADDRESS(MATCH($A195,Sheet4!$B$1:$B$28316),4,,,"Sheet4")),2,)</f>
        <v>0.82777777777777783</v>
      </c>
      <c r="AF195" s="2">
        <f ca="1">VLOOKUP(AF$1,INDIRECT(ADDRESS(MATCH($A194,Sheet4!$B$1:$B$28316),3,,,"Sheet4")):INDIRECT(ADDRESS(MATCH($A195,Sheet4!$B$1:$B$28316),4,,,"Sheet4")),2,)</f>
        <v>0.84513888888888899</v>
      </c>
    </row>
    <row r="196" spans="1:32" x14ac:dyDescent="0.25">
      <c r="A196" s="1">
        <v>201905077628988</v>
      </c>
      <c r="B196" s="2">
        <f ca="1">VLOOKUP(B$1,INDIRECT(ADDRESS(MATCH($A195,Sheet4!$B$1:$B$28316),3,,,"Sheet4")):INDIRECT(ADDRESS(MATCH($A196,Sheet4!$B$1:$B$28316),4,,,"Sheet4")),2,)</f>
        <v>0.72916666666666663</v>
      </c>
      <c r="C196" s="2">
        <f ca="1">VLOOKUP(C$1,INDIRECT(ADDRESS(MATCH($A195,Sheet4!$B$1:$B$28316),3,,,"Sheet4")):INDIRECT(ADDRESS(MATCH($A196,Sheet4!$B$1:$B$28316),4,,,"Sheet4")),2,)</f>
        <v>0.72916666666666663</v>
      </c>
      <c r="D196" s="2">
        <f ca="1">VLOOKUP(D$1,INDIRECT(ADDRESS(MATCH($A195,Sheet4!$B$1:$B$28316),3,,,"Sheet4")):INDIRECT(ADDRESS(MATCH($A196,Sheet4!$B$1:$B$28316),4,,,"Sheet4")),2,)</f>
        <v>0.72986111111111107</v>
      </c>
      <c r="E196" s="2">
        <f ca="1">VLOOKUP(E$1,INDIRECT(ADDRESS(MATCH($A195,Sheet4!$B$1:$B$28316),3,,,"Sheet4")):INDIRECT(ADDRESS(MATCH($A196,Sheet4!$B$1:$B$28316),4,,,"Sheet4")),2,)</f>
        <v>0.73055555555555562</v>
      </c>
      <c r="F196" s="2">
        <f ca="1">VLOOKUP(F$1,INDIRECT(ADDRESS(MATCH($A195,Sheet4!$B$1:$B$28316),3,,,"Sheet4")):INDIRECT(ADDRESS(MATCH($A196,Sheet4!$B$1:$B$28316),4,,,"Sheet4")),2,)</f>
        <v>0.7416666666666667</v>
      </c>
      <c r="G196" s="2">
        <f ca="1">VLOOKUP(G$1,INDIRECT(ADDRESS(MATCH($A195,Sheet4!$B$1:$B$28316),3,,,"Sheet4")):INDIRECT(ADDRESS(MATCH($A196,Sheet4!$B$1:$B$28316),4,,,"Sheet4")),2,)</f>
        <v>0.74791666666666667</v>
      </c>
      <c r="H196" s="2">
        <f ca="1">VLOOKUP(H$1,INDIRECT(ADDRESS(MATCH($A195,Sheet4!$B$1:$B$28316),3,,,"Sheet4")):INDIRECT(ADDRESS(MATCH($A196,Sheet4!$B$1:$B$28316),4,,,"Sheet4")),2,)</f>
        <v>0.75</v>
      </c>
      <c r="I196" s="2">
        <f ca="1">VLOOKUP(I$1,INDIRECT(ADDRESS(MATCH($A195,Sheet4!$B$1:$B$28316),3,,,"Sheet4")):INDIRECT(ADDRESS(MATCH($A196,Sheet4!$B$1:$B$28316),4,,,"Sheet4")),2,)</f>
        <v>0.75694444444444453</v>
      </c>
      <c r="J196" s="2">
        <f ca="1">VLOOKUP(J$1,INDIRECT(ADDRESS(MATCH($A195,Sheet4!$B$1:$B$28316),3,,,"Sheet4")):INDIRECT(ADDRESS(MATCH($A196,Sheet4!$B$1:$B$28316),4,,,"Sheet4")),2,)</f>
        <v>0.7597222222222223</v>
      </c>
      <c r="K196" s="2">
        <f ca="1">VLOOKUP(K$1,INDIRECT(ADDRESS(MATCH($A195,Sheet4!$B$1:$B$28316),3,,,"Sheet4")):INDIRECT(ADDRESS(MATCH($A196,Sheet4!$B$1:$B$28316),4,,,"Sheet4")),2,)</f>
        <v>0.76111111111111107</v>
      </c>
      <c r="L196" s="2">
        <f ca="1">VLOOKUP(L$1,INDIRECT(ADDRESS(MATCH($A195,Sheet4!$B$1:$B$28316),3,,,"Sheet4")):INDIRECT(ADDRESS(MATCH($A196,Sheet4!$B$1:$B$28316),4,,,"Sheet4")),2,)</f>
        <v>0.76597222222222217</v>
      </c>
      <c r="M196" s="2">
        <f ca="1">VLOOKUP(M$1,INDIRECT(ADDRESS(MATCH($A195,Sheet4!$B$1:$B$28316),3,,,"Sheet4")):INDIRECT(ADDRESS(MATCH($A196,Sheet4!$B$1:$B$28316),4,,,"Sheet4")),2,)</f>
        <v>0.7715277777777777</v>
      </c>
      <c r="N196" s="2">
        <f ca="1">VLOOKUP(N$1,INDIRECT(ADDRESS(MATCH($A195,Sheet4!$B$1:$B$28316),3,,,"Sheet4")):INDIRECT(ADDRESS(MATCH($A196,Sheet4!$B$1:$B$28316),4,,,"Sheet4")),2,)</f>
        <v>0.77430555555555547</v>
      </c>
      <c r="O196" s="2">
        <f ca="1">VLOOKUP(O$1,INDIRECT(ADDRESS(MATCH($A195,Sheet4!$B$1:$B$28316),3,,,"Sheet4")):INDIRECT(ADDRESS(MATCH($A196,Sheet4!$B$1:$B$28316),4,,,"Sheet4")),2,)</f>
        <v>0.77777777777777779</v>
      </c>
      <c r="P196" s="2">
        <f ca="1">VLOOKUP(P$1,INDIRECT(ADDRESS(MATCH($A195,Sheet4!$B$1:$B$28316),3,,,"Sheet4")):INDIRECT(ADDRESS(MATCH($A196,Sheet4!$B$1:$B$28316),4,,,"Sheet4")),2,)</f>
        <v>0.78194444444444444</v>
      </c>
      <c r="Q196" s="2">
        <f ca="1">VLOOKUP(Q$1,INDIRECT(ADDRESS(MATCH($A195,Sheet4!$B$1:$B$28316),3,,,"Sheet4")):INDIRECT(ADDRESS(MATCH($A196,Sheet4!$B$1:$B$28316),4,,,"Sheet4")),2,)</f>
        <v>0.78749999999999998</v>
      </c>
      <c r="R196" s="2">
        <f ca="1">VLOOKUP(R$1,INDIRECT(ADDRESS(MATCH($A195,Sheet4!$B$1:$B$28316),3,,,"Sheet4")):INDIRECT(ADDRESS(MATCH($A196,Sheet4!$B$1:$B$28316),4,,,"Sheet4")),2,)</f>
        <v>0.78888888888888886</v>
      </c>
      <c r="S196" s="2">
        <f ca="1">VLOOKUP(S$1,INDIRECT(ADDRESS(MATCH($A195,Sheet4!$B$1:$B$28316),3,,,"Sheet4")):INDIRECT(ADDRESS(MATCH($A196,Sheet4!$B$1:$B$28316),4,,,"Sheet4")),2,)</f>
        <v>0.79027777777777775</v>
      </c>
      <c r="T196" s="2">
        <f ca="1">VLOOKUP(T$1,INDIRECT(ADDRESS(MATCH($A195,Sheet4!$B$1:$B$28316),3,,,"Sheet4")):INDIRECT(ADDRESS(MATCH($A196,Sheet4!$B$1:$B$28316),4,,,"Sheet4")),2,)</f>
        <v>0.7909722222222223</v>
      </c>
      <c r="U196" s="2">
        <f ca="1">VLOOKUP(U$1,INDIRECT(ADDRESS(MATCH($A195,Sheet4!$B$1:$B$28316),3,,,"Sheet4")):INDIRECT(ADDRESS(MATCH($A196,Sheet4!$B$1:$B$28316),4,,,"Sheet4")),2,)</f>
        <v>0.7909722222222223</v>
      </c>
      <c r="V196" s="2">
        <f ca="1">VLOOKUP(V$1,INDIRECT(ADDRESS(MATCH($A195,Sheet4!$B$1:$B$28316),3,,,"Sheet4")):INDIRECT(ADDRESS(MATCH($A196,Sheet4!$B$1:$B$28316),4,,,"Sheet4")),2,)</f>
        <v>0.79236111111111107</v>
      </c>
      <c r="W196" s="2">
        <f ca="1">VLOOKUP(W$1,INDIRECT(ADDRESS(MATCH($A195,Sheet4!$B$1:$B$28316),3,,,"Sheet4")):INDIRECT(ADDRESS(MATCH($A196,Sheet4!$B$1:$B$28316),4,,,"Sheet4")),2,)</f>
        <v>0.79305555555555562</v>
      </c>
      <c r="X196" s="2">
        <f ca="1">VLOOKUP(X$1,INDIRECT(ADDRESS(MATCH($A195,Sheet4!$B$1:$B$28316),3,,,"Sheet4")):INDIRECT(ADDRESS(MATCH($A196,Sheet4!$B$1:$B$28316),4,,,"Sheet4")),2,)</f>
        <v>0.79375000000000007</v>
      </c>
      <c r="Y196" s="2">
        <f ca="1">VLOOKUP(Y$1,INDIRECT(ADDRESS(MATCH($A195,Sheet4!$B$1:$B$28316),3,,,"Sheet4")):INDIRECT(ADDRESS(MATCH($A196,Sheet4!$B$1:$B$28316),4,,,"Sheet4")),2,)</f>
        <v>0.7944444444444444</v>
      </c>
      <c r="Z196" s="2">
        <f ca="1">VLOOKUP(Z$1,INDIRECT(ADDRESS(MATCH($A195,Sheet4!$B$1:$B$28316),3,,,"Sheet4")):INDIRECT(ADDRESS(MATCH($A196,Sheet4!$B$1:$B$28316),4,,,"Sheet4")),2,)</f>
        <v>0.79513888888888884</v>
      </c>
      <c r="AA196" s="2">
        <f ca="1">VLOOKUP(AA$1,INDIRECT(ADDRESS(MATCH($A195,Sheet4!$B$1:$B$28316),3,,,"Sheet4")):INDIRECT(ADDRESS(MATCH($A196,Sheet4!$B$1:$B$28316),4,,,"Sheet4")),2,)</f>
        <v>0.79513888888888884</v>
      </c>
      <c r="AB196" s="2">
        <f ca="1">VLOOKUP(AB$1,INDIRECT(ADDRESS(MATCH($A195,Sheet4!$B$1:$B$28316),3,,,"Sheet4")):INDIRECT(ADDRESS(MATCH($A196,Sheet4!$B$1:$B$28316),4,,,"Sheet4")),2,)</f>
        <v>0.79583333333333339</v>
      </c>
      <c r="AC196" s="2">
        <f ca="1">VLOOKUP(AC$1,INDIRECT(ADDRESS(MATCH($A195,Sheet4!$B$1:$B$28316),3,,,"Sheet4")):INDIRECT(ADDRESS(MATCH($A196,Sheet4!$B$1:$B$28316),4,,,"Sheet4")),2,)</f>
        <v>0.79722222222222217</v>
      </c>
      <c r="AD196" s="2">
        <f ca="1">VLOOKUP(AD$1,INDIRECT(ADDRESS(MATCH($A195,Sheet4!$B$1:$B$28316),3,,,"Sheet4")):INDIRECT(ADDRESS(MATCH($A196,Sheet4!$B$1:$B$28316),4,,,"Sheet4")),2,)</f>
        <v>0.79791666666666661</v>
      </c>
      <c r="AE196" s="2">
        <f ca="1">VLOOKUP(AE$1,INDIRECT(ADDRESS(MATCH($A195,Sheet4!$B$1:$B$28316),3,,,"Sheet4")):INDIRECT(ADDRESS(MATCH($A196,Sheet4!$B$1:$B$28316),4,,,"Sheet4")),2,)</f>
        <v>0.7993055555555556</v>
      </c>
      <c r="AF196" s="2">
        <f ca="1">VLOOKUP(AF$1,INDIRECT(ADDRESS(MATCH($A195,Sheet4!$B$1:$B$28316),3,,,"Sheet4")):INDIRECT(ADDRESS(MATCH($A196,Sheet4!$B$1:$B$28316),4,,,"Sheet4")),2,)</f>
        <v>0.8305555555555556</v>
      </c>
    </row>
    <row r="197" spans="1:32" x14ac:dyDescent="0.25">
      <c r="A197" s="1">
        <v>201905077628990</v>
      </c>
      <c r="B197" s="2">
        <f ca="1">VLOOKUP(B$1,INDIRECT(ADDRESS(MATCH($A196,Sheet4!$B$1:$B$28316),3,,,"Sheet4")):INDIRECT(ADDRESS(MATCH($A197,Sheet4!$B$1:$B$28316),4,,,"Sheet4")),2,)</f>
        <v>0.70833333333333337</v>
      </c>
      <c r="C197" s="2">
        <f ca="1">VLOOKUP(C$1,INDIRECT(ADDRESS(MATCH($A196,Sheet4!$B$1:$B$28316),3,,,"Sheet4")):INDIRECT(ADDRESS(MATCH($A197,Sheet4!$B$1:$B$28316),4,,,"Sheet4")),2,)</f>
        <v>0.70833333333333337</v>
      </c>
      <c r="D197" s="2">
        <f ca="1">VLOOKUP(D$1,INDIRECT(ADDRESS(MATCH($A196,Sheet4!$B$1:$B$28316),3,,,"Sheet4")):INDIRECT(ADDRESS(MATCH($A197,Sheet4!$B$1:$B$28316),4,,,"Sheet4")),2,)</f>
        <v>0.7090277777777777</v>
      </c>
      <c r="E197" s="2">
        <f ca="1">VLOOKUP(E$1,INDIRECT(ADDRESS(MATCH($A196,Sheet4!$B$1:$B$28316),3,,,"Sheet4")):INDIRECT(ADDRESS(MATCH($A197,Sheet4!$B$1:$B$28316),4,,,"Sheet4")),2,)</f>
        <v>0.70972222222222225</v>
      </c>
      <c r="F197" s="2">
        <f ca="1">VLOOKUP(F$1,INDIRECT(ADDRESS(MATCH($A196,Sheet4!$B$1:$B$28316),3,,,"Sheet4")):INDIRECT(ADDRESS(MATCH($A197,Sheet4!$B$1:$B$28316),4,,,"Sheet4")),2,)</f>
        <v>0.72083333333333333</v>
      </c>
      <c r="G197" s="2">
        <f ca="1">VLOOKUP(G$1,INDIRECT(ADDRESS(MATCH($A196,Sheet4!$B$1:$B$28316),3,,,"Sheet4")):INDIRECT(ADDRESS(MATCH($A197,Sheet4!$B$1:$B$28316),4,,,"Sheet4")),2,)</f>
        <v>0.72638888888888886</v>
      </c>
      <c r="H197" s="2">
        <f ca="1">VLOOKUP(H$1,INDIRECT(ADDRESS(MATCH($A196,Sheet4!$B$1:$B$28316),3,,,"Sheet4")):INDIRECT(ADDRESS(MATCH($A197,Sheet4!$B$1:$B$28316),4,,,"Sheet4")),2,)</f>
        <v>0.72916666666666663</v>
      </c>
      <c r="I197" s="2">
        <f ca="1">VLOOKUP(I$1,INDIRECT(ADDRESS(MATCH($A196,Sheet4!$B$1:$B$28316),3,,,"Sheet4")):INDIRECT(ADDRESS(MATCH($A197,Sheet4!$B$1:$B$28316),4,,,"Sheet4")),2,)</f>
        <v>0.73541666666666661</v>
      </c>
      <c r="J197" s="2">
        <f ca="1">VLOOKUP(J$1,INDIRECT(ADDRESS(MATCH($A196,Sheet4!$B$1:$B$28316),3,,,"Sheet4")):INDIRECT(ADDRESS(MATCH($A197,Sheet4!$B$1:$B$28316),4,,,"Sheet4")),2,)</f>
        <v>0.73749999999999993</v>
      </c>
      <c r="K197" s="2">
        <f ca="1">VLOOKUP(K$1,INDIRECT(ADDRESS(MATCH($A196,Sheet4!$B$1:$B$28316),3,,,"Sheet4")):INDIRECT(ADDRESS(MATCH($A197,Sheet4!$B$1:$B$28316),4,,,"Sheet4")),2,)</f>
        <v>0.73888888888888893</v>
      </c>
      <c r="L197" s="2">
        <f ca="1">VLOOKUP(L$1,INDIRECT(ADDRESS(MATCH($A196,Sheet4!$B$1:$B$28316),3,,,"Sheet4")):INDIRECT(ADDRESS(MATCH($A197,Sheet4!$B$1:$B$28316),4,,,"Sheet4")),2,)</f>
        <v>0.74513888888888891</v>
      </c>
      <c r="M197" s="2">
        <f ca="1">VLOOKUP(M$1,INDIRECT(ADDRESS(MATCH($A196,Sheet4!$B$1:$B$28316),3,,,"Sheet4")):INDIRECT(ADDRESS(MATCH($A197,Sheet4!$B$1:$B$28316),4,,,"Sheet4")),2,)</f>
        <v>0.75138888888888899</v>
      </c>
      <c r="N197" s="2">
        <f ca="1">VLOOKUP(N$1,INDIRECT(ADDRESS(MATCH($A196,Sheet4!$B$1:$B$28316),3,,,"Sheet4")):INDIRECT(ADDRESS(MATCH($A197,Sheet4!$B$1:$B$28316),4,,,"Sheet4")),2,)</f>
        <v>0.75486111111111109</v>
      </c>
      <c r="O197" s="2">
        <f ca="1">VLOOKUP(O$1,INDIRECT(ADDRESS(MATCH($A196,Sheet4!$B$1:$B$28316),3,,,"Sheet4")):INDIRECT(ADDRESS(MATCH($A197,Sheet4!$B$1:$B$28316),4,,,"Sheet4")),2,)</f>
        <v>0.7583333333333333</v>
      </c>
      <c r="P197" s="2">
        <f ca="1">VLOOKUP(P$1,INDIRECT(ADDRESS(MATCH($A196,Sheet4!$B$1:$B$28316),3,,,"Sheet4")):INDIRECT(ADDRESS(MATCH($A197,Sheet4!$B$1:$B$28316),4,,,"Sheet4")),2,)</f>
        <v>0.76458333333333339</v>
      </c>
      <c r="Q197" s="2">
        <f ca="1">VLOOKUP(Q$1,INDIRECT(ADDRESS(MATCH($A196,Sheet4!$B$1:$B$28316),3,,,"Sheet4")):INDIRECT(ADDRESS(MATCH($A197,Sheet4!$B$1:$B$28316),4,,,"Sheet4")),2,)</f>
        <v>0.77083333333333337</v>
      </c>
      <c r="R197" s="2">
        <f ca="1">VLOOKUP(R$1,INDIRECT(ADDRESS(MATCH($A196,Sheet4!$B$1:$B$28316),3,,,"Sheet4")):INDIRECT(ADDRESS(MATCH($A197,Sheet4!$B$1:$B$28316),4,,,"Sheet4")),2,)</f>
        <v>0.77222222222222225</v>
      </c>
      <c r="S197" s="2">
        <f ca="1">VLOOKUP(S$1,INDIRECT(ADDRESS(MATCH($A196,Sheet4!$B$1:$B$28316),3,,,"Sheet4")):INDIRECT(ADDRESS(MATCH($A197,Sheet4!$B$1:$B$28316),4,,,"Sheet4")),2,)</f>
        <v>0.77361111111111114</v>
      </c>
      <c r="T197" s="2">
        <f ca="1">VLOOKUP(T$1,INDIRECT(ADDRESS(MATCH($A196,Sheet4!$B$1:$B$28316),3,,,"Sheet4")):INDIRECT(ADDRESS(MATCH($A197,Sheet4!$B$1:$B$28316),4,,,"Sheet4")),2,)</f>
        <v>0.77430555555555547</v>
      </c>
      <c r="U197" s="2">
        <f ca="1">VLOOKUP(U$1,INDIRECT(ADDRESS(MATCH($A196,Sheet4!$B$1:$B$28316),3,,,"Sheet4")):INDIRECT(ADDRESS(MATCH($A197,Sheet4!$B$1:$B$28316),4,,,"Sheet4")),2,)</f>
        <v>0.77500000000000002</v>
      </c>
      <c r="V197" s="2">
        <f ca="1">VLOOKUP(V$1,INDIRECT(ADDRESS(MATCH($A196,Sheet4!$B$1:$B$28316),3,,,"Sheet4")):INDIRECT(ADDRESS(MATCH($A197,Sheet4!$B$1:$B$28316),4,,,"Sheet4")),2,)</f>
        <v>0.77638888888888891</v>
      </c>
      <c r="W197" s="2">
        <f ca="1">VLOOKUP(W$1,INDIRECT(ADDRESS(MATCH($A196,Sheet4!$B$1:$B$28316),3,,,"Sheet4")):INDIRECT(ADDRESS(MATCH($A197,Sheet4!$B$1:$B$28316),4,,,"Sheet4")),2,)</f>
        <v>0.77708333333333324</v>
      </c>
      <c r="X197" s="2">
        <f ca="1">VLOOKUP(X$1,INDIRECT(ADDRESS(MATCH($A196,Sheet4!$B$1:$B$28316),3,,,"Sheet4")):INDIRECT(ADDRESS(MATCH($A197,Sheet4!$B$1:$B$28316),4,,,"Sheet4")),2,)</f>
        <v>0.77777777777777779</v>
      </c>
      <c r="Y197" s="2">
        <f ca="1">VLOOKUP(Y$1,INDIRECT(ADDRESS(MATCH($A196,Sheet4!$B$1:$B$28316),3,,,"Sheet4")):INDIRECT(ADDRESS(MATCH($A197,Sheet4!$B$1:$B$28316),4,,,"Sheet4")),2,)</f>
        <v>0.77847222222222223</v>
      </c>
      <c r="Z197" s="2">
        <f ca="1">VLOOKUP(Z$1,INDIRECT(ADDRESS(MATCH($A196,Sheet4!$B$1:$B$28316),3,,,"Sheet4")):INDIRECT(ADDRESS(MATCH($A197,Sheet4!$B$1:$B$28316),4,,,"Sheet4")),2,)</f>
        <v>0.77916666666666667</v>
      </c>
      <c r="AA197" s="2">
        <f ca="1">VLOOKUP(AA$1,INDIRECT(ADDRESS(MATCH($A196,Sheet4!$B$1:$B$28316),3,,,"Sheet4")):INDIRECT(ADDRESS(MATCH($A197,Sheet4!$B$1:$B$28316),4,,,"Sheet4")),2,)</f>
        <v>0.77916666666666667</v>
      </c>
      <c r="AB197" s="2">
        <f ca="1">VLOOKUP(AB$1,INDIRECT(ADDRESS(MATCH($A196,Sheet4!$B$1:$B$28316),3,,,"Sheet4")):INDIRECT(ADDRESS(MATCH($A197,Sheet4!$B$1:$B$28316),4,,,"Sheet4")),2,)</f>
        <v>0.77986111111111101</v>
      </c>
      <c r="AC197" s="2">
        <f ca="1">VLOOKUP(AC$1,INDIRECT(ADDRESS(MATCH($A196,Sheet4!$B$1:$B$28316),3,,,"Sheet4")):INDIRECT(ADDRESS(MATCH($A197,Sheet4!$B$1:$B$28316),4,,,"Sheet4")),2,)</f>
        <v>0.78263888888888899</v>
      </c>
      <c r="AD197" s="2">
        <f ca="1">VLOOKUP(AD$1,INDIRECT(ADDRESS(MATCH($A196,Sheet4!$B$1:$B$28316),3,,,"Sheet4")):INDIRECT(ADDRESS(MATCH($A197,Sheet4!$B$1:$B$28316),4,,,"Sheet4")),2,)</f>
        <v>0.78402777777777777</v>
      </c>
      <c r="AE197" s="2">
        <f ca="1">VLOOKUP(AE$1,INDIRECT(ADDRESS(MATCH($A196,Sheet4!$B$1:$B$28316),3,,,"Sheet4")):INDIRECT(ADDRESS(MATCH($A197,Sheet4!$B$1:$B$28316),4,,,"Sheet4")),2,)</f>
        <v>0.78541666666666676</v>
      </c>
      <c r="AF197" s="2">
        <f ca="1">VLOOKUP(AF$1,INDIRECT(ADDRESS(MATCH($A196,Sheet4!$B$1:$B$28316),3,,,"Sheet4")):INDIRECT(ADDRESS(MATCH($A197,Sheet4!$B$1:$B$28316),4,,,"Sheet4")),2,)</f>
        <v>0.80208333333333337</v>
      </c>
    </row>
    <row r="198" spans="1:32" x14ac:dyDescent="0.25">
      <c r="A198" s="1">
        <v>201905077628992</v>
      </c>
      <c r="B198" s="2">
        <f ca="1">VLOOKUP(B$1,INDIRECT(ADDRESS(MATCH($A197,Sheet4!$B$1:$B$28316),3,,,"Sheet4")):INDIRECT(ADDRESS(MATCH($A198,Sheet4!$B$1:$B$28316),4,,,"Sheet4")),2,)</f>
        <v>0.6875</v>
      </c>
      <c r="C198" s="2">
        <f ca="1">VLOOKUP(C$1,INDIRECT(ADDRESS(MATCH($A197,Sheet4!$B$1:$B$28316),3,,,"Sheet4")):INDIRECT(ADDRESS(MATCH($A198,Sheet4!$B$1:$B$28316),4,,,"Sheet4")),2,)</f>
        <v>0.6875</v>
      </c>
      <c r="D198" s="2">
        <f ca="1">VLOOKUP(D$1,INDIRECT(ADDRESS(MATCH($A197,Sheet4!$B$1:$B$28316),3,,,"Sheet4")):INDIRECT(ADDRESS(MATCH($A198,Sheet4!$B$1:$B$28316),4,,,"Sheet4")),2,)</f>
        <v>0.68819444444444444</v>
      </c>
      <c r="E198" s="2">
        <f ca="1">VLOOKUP(E$1,INDIRECT(ADDRESS(MATCH($A197,Sheet4!$B$1:$B$28316),3,,,"Sheet4")):INDIRECT(ADDRESS(MATCH($A198,Sheet4!$B$1:$B$28316),4,,,"Sheet4")),2,)</f>
        <v>0.68888888888888899</v>
      </c>
      <c r="F198" s="2">
        <f ca="1">VLOOKUP(F$1,INDIRECT(ADDRESS(MATCH($A197,Sheet4!$B$1:$B$28316),3,,,"Sheet4")):INDIRECT(ADDRESS(MATCH($A198,Sheet4!$B$1:$B$28316),4,,,"Sheet4")),2,)</f>
        <v>0.70000000000000007</v>
      </c>
      <c r="G198" s="2">
        <f ca="1">VLOOKUP(G$1,INDIRECT(ADDRESS(MATCH($A197,Sheet4!$B$1:$B$28316),3,,,"Sheet4")):INDIRECT(ADDRESS(MATCH($A198,Sheet4!$B$1:$B$28316),4,,,"Sheet4")),2,)</f>
        <v>0.7055555555555556</v>
      </c>
      <c r="H198" s="2">
        <f ca="1">VLOOKUP(H$1,INDIRECT(ADDRESS(MATCH($A197,Sheet4!$B$1:$B$28316),3,,,"Sheet4")):INDIRECT(ADDRESS(MATCH($A198,Sheet4!$B$1:$B$28316),4,,,"Sheet4")),2,)</f>
        <v>0.7055555555555556</v>
      </c>
      <c r="I198" s="2">
        <f ca="1">VLOOKUP(I$1,INDIRECT(ADDRESS(MATCH($A197,Sheet4!$B$1:$B$28316),3,,,"Sheet4")):INDIRECT(ADDRESS(MATCH($A198,Sheet4!$B$1:$B$28316),4,,,"Sheet4")),2,)</f>
        <v>0.71111111111111114</v>
      </c>
      <c r="J198" s="2">
        <f ca="1">VLOOKUP(J$1,INDIRECT(ADDRESS(MATCH($A197,Sheet4!$B$1:$B$28316),3,,,"Sheet4")):INDIRECT(ADDRESS(MATCH($A198,Sheet4!$B$1:$B$28316),4,,,"Sheet4")),2,)</f>
        <v>0.71388888888888891</v>
      </c>
      <c r="K198" s="2">
        <f ca="1">VLOOKUP(K$1,INDIRECT(ADDRESS(MATCH($A197,Sheet4!$B$1:$B$28316),3,,,"Sheet4")):INDIRECT(ADDRESS(MATCH($A198,Sheet4!$B$1:$B$28316),4,,,"Sheet4")),2,)</f>
        <v>0.71527777777777779</v>
      </c>
      <c r="L198" s="2">
        <f ca="1">VLOOKUP(L$1,INDIRECT(ADDRESS(MATCH($A197,Sheet4!$B$1:$B$28316),3,,,"Sheet4")):INDIRECT(ADDRESS(MATCH($A198,Sheet4!$B$1:$B$28316),4,,,"Sheet4")),2,)</f>
        <v>0.72152777777777777</v>
      </c>
      <c r="M198" s="2">
        <f ca="1">VLOOKUP(M$1,INDIRECT(ADDRESS(MATCH($A197,Sheet4!$B$1:$B$28316),3,,,"Sheet4")):INDIRECT(ADDRESS(MATCH($A198,Sheet4!$B$1:$B$28316),4,,,"Sheet4")),2,)</f>
        <v>0.7284722222222223</v>
      </c>
      <c r="N198" s="2">
        <f ca="1">VLOOKUP(N$1,INDIRECT(ADDRESS(MATCH($A197,Sheet4!$B$1:$B$28316),3,,,"Sheet4")):INDIRECT(ADDRESS(MATCH($A198,Sheet4!$B$1:$B$28316),4,,,"Sheet4")),2,)</f>
        <v>0.73125000000000007</v>
      </c>
      <c r="O198" s="2">
        <f ca="1">VLOOKUP(O$1,INDIRECT(ADDRESS(MATCH($A197,Sheet4!$B$1:$B$28316),3,,,"Sheet4")):INDIRECT(ADDRESS(MATCH($A198,Sheet4!$B$1:$B$28316),4,,,"Sheet4")),2,)</f>
        <v>0.73472222222222217</v>
      </c>
      <c r="P198" s="2">
        <f ca="1">VLOOKUP(P$1,INDIRECT(ADDRESS(MATCH($A197,Sheet4!$B$1:$B$28316),3,,,"Sheet4")):INDIRECT(ADDRESS(MATCH($A198,Sheet4!$B$1:$B$28316),4,,,"Sheet4")),2,)</f>
        <v>0.73888888888888893</v>
      </c>
      <c r="Q198" s="2">
        <f ca="1">VLOOKUP(Q$1,INDIRECT(ADDRESS(MATCH($A197,Sheet4!$B$1:$B$28316),3,,,"Sheet4")):INDIRECT(ADDRESS(MATCH($A198,Sheet4!$B$1:$B$28316),4,,,"Sheet4")),2,)</f>
        <v>0.74513888888888891</v>
      </c>
      <c r="R198" s="2">
        <f ca="1">VLOOKUP(R$1,INDIRECT(ADDRESS(MATCH($A197,Sheet4!$B$1:$B$28316),3,,,"Sheet4")):INDIRECT(ADDRESS(MATCH($A198,Sheet4!$B$1:$B$28316),4,,,"Sheet4")),2,)</f>
        <v>0.74652777777777779</v>
      </c>
      <c r="S198" s="2">
        <f ca="1">VLOOKUP(S$1,INDIRECT(ADDRESS(MATCH($A197,Sheet4!$B$1:$B$28316),3,,,"Sheet4")):INDIRECT(ADDRESS(MATCH($A198,Sheet4!$B$1:$B$28316),4,,,"Sheet4")),2,)</f>
        <v>0.74791666666666667</v>
      </c>
      <c r="T198" s="2">
        <f ca="1">VLOOKUP(T$1,INDIRECT(ADDRESS(MATCH($A197,Sheet4!$B$1:$B$28316),3,,,"Sheet4")):INDIRECT(ADDRESS(MATCH($A198,Sheet4!$B$1:$B$28316),4,,,"Sheet4")),2,)</f>
        <v>0.74861111111111101</v>
      </c>
      <c r="U198" s="2">
        <f ca="1">VLOOKUP(U$1,INDIRECT(ADDRESS(MATCH($A197,Sheet4!$B$1:$B$28316),3,,,"Sheet4")):INDIRECT(ADDRESS(MATCH($A198,Sheet4!$B$1:$B$28316),4,,,"Sheet4")),2,)</f>
        <v>0.74861111111111101</v>
      </c>
      <c r="V198" s="2">
        <f ca="1">VLOOKUP(V$1,INDIRECT(ADDRESS(MATCH($A197,Sheet4!$B$1:$B$28316),3,,,"Sheet4")):INDIRECT(ADDRESS(MATCH($A198,Sheet4!$B$1:$B$28316),4,,,"Sheet4")),2,)</f>
        <v>0.75069444444444444</v>
      </c>
      <c r="W198" s="2">
        <f ca="1">VLOOKUP(W$1,INDIRECT(ADDRESS(MATCH($A197,Sheet4!$B$1:$B$28316),3,,,"Sheet4")):INDIRECT(ADDRESS(MATCH($A198,Sheet4!$B$1:$B$28316),4,,,"Sheet4")),2,)</f>
        <v>0.75138888888888899</v>
      </c>
      <c r="X198" s="2">
        <f ca="1">VLOOKUP(X$1,INDIRECT(ADDRESS(MATCH($A197,Sheet4!$B$1:$B$28316),3,,,"Sheet4")):INDIRECT(ADDRESS(MATCH($A198,Sheet4!$B$1:$B$28316),4,,,"Sheet4")),2,)</f>
        <v>0.75138888888888899</v>
      </c>
      <c r="Y198" s="2">
        <f ca="1">VLOOKUP(Y$1,INDIRECT(ADDRESS(MATCH($A197,Sheet4!$B$1:$B$28316),3,,,"Sheet4")):INDIRECT(ADDRESS(MATCH($A198,Sheet4!$B$1:$B$28316),4,,,"Sheet4")),2,)</f>
        <v>0.75208333333333333</v>
      </c>
      <c r="Z198" s="2">
        <f ca="1">VLOOKUP(Z$1,INDIRECT(ADDRESS(MATCH($A197,Sheet4!$B$1:$B$28316),3,,,"Sheet4")):INDIRECT(ADDRESS(MATCH($A198,Sheet4!$B$1:$B$28316),4,,,"Sheet4")),2,)</f>
        <v>0.75277777777777777</v>
      </c>
      <c r="AA198" s="2">
        <f ca="1">VLOOKUP(AA$1,INDIRECT(ADDRESS(MATCH($A197,Sheet4!$B$1:$B$28316),3,,,"Sheet4")):INDIRECT(ADDRESS(MATCH($A198,Sheet4!$B$1:$B$28316),4,,,"Sheet4")),2,)</f>
        <v>0.75277777777777777</v>
      </c>
      <c r="AB198" s="2">
        <f ca="1">VLOOKUP(AB$1,INDIRECT(ADDRESS(MATCH($A197,Sheet4!$B$1:$B$28316),3,,,"Sheet4")):INDIRECT(ADDRESS(MATCH($A198,Sheet4!$B$1:$B$28316),4,,,"Sheet4")),2,)</f>
        <v>0.75347222222222221</v>
      </c>
      <c r="AC198" s="2">
        <f ca="1">VLOOKUP(AC$1,INDIRECT(ADDRESS(MATCH($A197,Sheet4!$B$1:$B$28316),3,,,"Sheet4")):INDIRECT(ADDRESS(MATCH($A198,Sheet4!$B$1:$B$28316),4,,,"Sheet4")),2,)</f>
        <v>0.75486111111111109</v>
      </c>
      <c r="AD198" s="2">
        <f ca="1">VLOOKUP(AD$1,INDIRECT(ADDRESS(MATCH($A197,Sheet4!$B$1:$B$28316),3,,,"Sheet4")):INDIRECT(ADDRESS(MATCH($A198,Sheet4!$B$1:$B$28316),4,,,"Sheet4")),2,)</f>
        <v>0.75555555555555554</v>
      </c>
      <c r="AE198" s="2">
        <f ca="1">VLOOKUP(AE$1,INDIRECT(ADDRESS(MATCH($A197,Sheet4!$B$1:$B$28316),3,,,"Sheet4")):INDIRECT(ADDRESS(MATCH($A198,Sheet4!$B$1:$B$28316),4,,,"Sheet4")),2,)</f>
        <v>0.75763888888888886</v>
      </c>
      <c r="AF198" s="2">
        <f ca="1">VLOOKUP(AF$1,INDIRECT(ADDRESS(MATCH($A197,Sheet4!$B$1:$B$28316),3,,,"Sheet4")):INDIRECT(ADDRESS(MATCH($A198,Sheet4!$B$1:$B$28316),4,,,"Sheet4")),2,)</f>
        <v>0.78749999999999998</v>
      </c>
    </row>
    <row r="199" spans="1:32" x14ac:dyDescent="0.25">
      <c r="A199" s="1">
        <v>201905077628994</v>
      </c>
      <c r="B199" s="2">
        <f ca="1">VLOOKUP(B$1,INDIRECT(ADDRESS(MATCH($A198,Sheet4!$B$1:$B$28316),3,,,"Sheet4")):INDIRECT(ADDRESS(MATCH($A199,Sheet4!$B$1:$B$28316),4,,,"Sheet4")),2,)</f>
        <v>0.66666666666666663</v>
      </c>
      <c r="C199" s="2">
        <f ca="1">VLOOKUP(C$1,INDIRECT(ADDRESS(MATCH($A198,Sheet4!$B$1:$B$28316),3,,,"Sheet4")):INDIRECT(ADDRESS(MATCH($A199,Sheet4!$B$1:$B$28316),4,,,"Sheet4")),2,)</f>
        <v>0.66666666666666663</v>
      </c>
      <c r="D199" s="2">
        <f ca="1">VLOOKUP(D$1,INDIRECT(ADDRESS(MATCH($A198,Sheet4!$B$1:$B$28316),3,,,"Sheet4")):INDIRECT(ADDRESS(MATCH($A199,Sheet4!$B$1:$B$28316),4,,,"Sheet4")),2,)</f>
        <v>0.66736111111111107</v>
      </c>
      <c r="E199" s="2">
        <f ca="1">VLOOKUP(E$1,INDIRECT(ADDRESS(MATCH($A198,Sheet4!$B$1:$B$28316),3,,,"Sheet4")):INDIRECT(ADDRESS(MATCH($A199,Sheet4!$B$1:$B$28316),4,,,"Sheet4")),2,)</f>
        <v>0.66805555555555562</v>
      </c>
      <c r="F199" s="2">
        <f ca="1">VLOOKUP(F$1,INDIRECT(ADDRESS(MATCH($A198,Sheet4!$B$1:$B$28316),3,,,"Sheet4")):INDIRECT(ADDRESS(MATCH($A199,Sheet4!$B$1:$B$28316),4,,,"Sheet4")),2,)</f>
        <v>0.6791666666666667</v>
      </c>
      <c r="G199" s="2">
        <f ca="1">VLOOKUP(G$1,INDIRECT(ADDRESS(MATCH($A198,Sheet4!$B$1:$B$28316),3,,,"Sheet4")):INDIRECT(ADDRESS(MATCH($A199,Sheet4!$B$1:$B$28316),4,,,"Sheet4")),2,)</f>
        <v>0.68472222222222223</v>
      </c>
      <c r="H199" s="2">
        <f ca="1">VLOOKUP(H$1,INDIRECT(ADDRESS(MATCH($A198,Sheet4!$B$1:$B$28316),3,,,"Sheet4")):INDIRECT(ADDRESS(MATCH($A199,Sheet4!$B$1:$B$28316),4,,,"Sheet4")),2,)</f>
        <v>0.6875</v>
      </c>
      <c r="I199" s="2">
        <f ca="1">VLOOKUP(I$1,INDIRECT(ADDRESS(MATCH($A198,Sheet4!$B$1:$B$28316),3,,,"Sheet4")):INDIRECT(ADDRESS(MATCH($A199,Sheet4!$B$1:$B$28316),4,,,"Sheet4")),2,)</f>
        <v>0.69305555555555554</v>
      </c>
      <c r="J199" s="2">
        <f ca="1">VLOOKUP(J$1,INDIRECT(ADDRESS(MATCH($A198,Sheet4!$B$1:$B$28316),3,,,"Sheet4")):INDIRECT(ADDRESS(MATCH($A199,Sheet4!$B$1:$B$28316),4,,,"Sheet4")),2,)</f>
        <v>0.6958333333333333</v>
      </c>
      <c r="K199" s="2">
        <f ca="1">VLOOKUP(K$1,INDIRECT(ADDRESS(MATCH($A198,Sheet4!$B$1:$B$28316),3,,,"Sheet4")):INDIRECT(ADDRESS(MATCH($A199,Sheet4!$B$1:$B$28316),4,,,"Sheet4")),2,)</f>
        <v>0.69791666666666663</v>
      </c>
      <c r="L199" s="2">
        <f ca="1">VLOOKUP(L$1,INDIRECT(ADDRESS(MATCH($A198,Sheet4!$B$1:$B$28316),3,,,"Sheet4")):INDIRECT(ADDRESS(MATCH($A199,Sheet4!$B$1:$B$28316),4,,,"Sheet4")),2,)</f>
        <v>0.70416666666666661</v>
      </c>
      <c r="M199" s="2">
        <f ca="1">VLOOKUP(M$1,INDIRECT(ADDRESS(MATCH($A198,Sheet4!$B$1:$B$28316),3,,,"Sheet4")):INDIRECT(ADDRESS(MATCH($A199,Sheet4!$B$1:$B$28316),4,,,"Sheet4")),2,)</f>
        <v>0.7104166666666667</v>
      </c>
      <c r="N199" s="2">
        <f ca="1">VLOOKUP(N$1,INDIRECT(ADDRESS(MATCH($A198,Sheet4!$B$1:$B$28316),3,,,"Sheet4")):INDIRECT(ADDRESS(MATCH($A199,Sheet4!$B$1:$B$28316),4,,,"Sheet4")),2,)</f>
        <v>0.71388888888888891</v>
      </c>
      <c r="O199" s="2">
        <f ca="1">VLOOKUP(O$1,INDIRECT(ADDRESS(MATCH($A198,Sheet4!$B$1:$B$28316),3,,,"Sheet4")):INDIRECT(ADDRESS(MATCH($A199,Sheet4!$B$1:$B$28316),4,,,"Sheet4")),2,)</f>
        <v>0.71666666666666667</v>
      </c>
      <c r="P199" s="2">
        <f ca="1">VLOOKUP(P$1,INDIRECT(ADDRESS(MATCH($A198,Sheet4!$B$1:$B$28316),3,,,"Sheet4")):INDIRECT(ADDRESS(MATCH($A199,Sheet4!$B$1:$B$28316),4,,,"Sheet4")),2,)</f>
        <v>0.72361111111111109</v>
      </c>
      <c r="Q199" s="2">
        <f ca="1">VLOOKUP(Q$1,INDIRECT(ADDRESS(MATCH($A198,Sheet4!$B$1:$B$28316),3,,,"Sheet4")):INDIRECT(ADDRESS(MATCH($A199,Sheet4!$B$1:$B$28316),4,,,"Sheet4")),2,)</f>
        <v>0.72916666666666663</v>
      </c>
      <c r="R199" s="2">
        <f ca="1">VLOOKUP(R$1,INDIRECT(ADDRESS(MATCH($A198,Sheet4!$B$1:$B$28316),3,,,"Sheet4")):INDIRECT(ADDRESS(MATCH($A199,Sheet4!$B$1:$B$28316),4,,,"Sheet4")),2,)</f>
        <v>0.73055555555555562</v>
      </c>
      <c r="S199" s="2">
        <f ca="1">VLOOKUP(S$1,INDIRECT(ADDRESS(MATCH($A198,Sheet4!$B$1:$B$28316),3,,,"Sheet4")):INDIRECT(ADDRESS(MATCH($A199,Sheet4!$B$1:$B$28316),4,,,"Sheet4")),2,)</f>
        <v>0.7319444444444444</v>
      </c>
      <c r="T199" s="2">
        <f ca="1">VLOOKUP(T$1,INDIRECT(ADDRESS(MATCH($A198,Sheet4!$B$1:$B$28316),3,,,"Sheet4")):INDIRECT(ADDRESS(MATCH($A199,Sheet4!$B$1:$B$28316),4,,,"Sheet4")),2,)</f>
        <v>0.73263888888888884</v>
      </c>
      <c r="U199" s="2">
        <f ca="1">VLOOKUP(U$1,INDIRECT(ADDRESS(MATCH($A198,Sheet4!$B$1:$B$28316),3,,,"Sheet4")):INDIRECT(ADDRESS(MATCH($A199,Sheet4!$B$1:$B$28316),4,,,"Sheet4")),2,)</f>
        <v>0.73263888888888884</v>
      </c>
      <c r="V199" s="2">
        <f ca="1">VLOOKUP(V$1,INDIRECT(ADDRESS(MATCH($A198,Sheet4!$B$1:$B$28316),3,,,"Sheet4")):INDIRECT(ADDRESS(MATCH($A199,Sheet4!$B$1:$B$28316),4,,,"Sheet4")),2,)</f>
        <v>0.73472222222222217</v>
      </c>
      <c r="W199" s="2">
        <f ca="1">VLOOKUP(W$1,INDIRECT(ADDRESS(MATCH($A198,Sheet4!$B$1:$B$28316),3,,,"Sheet4")):INDIRECT(ADDRESS(MATCH($A199,Sheet4!$B$1:$B$28316),4,,,"Sheet4")),2,)</f>
        <v>0.73541666666666661</v>
      </c>
      <c r="X199" s="2">
        <f ca="1">VLOOKUP(X$1,INDIRECT(ADDRESS(MATCH($A198,Sheet4!$B$1:$B$28316),3,,,"Sheet4")):INDIRECT(ADDRESS(MATCH($A199,Sheet4!$B$1:$B$28316),4,,,"Sheet4")),2,)</f>
        <v>0.73611111111111116</v>
      </c>
      <c r="Y199" s="2">
        <f ca="1">VLOOKUP(Y$1,INDIRECT(ADDRESS(MATCH($A198,Sheet4!$B$1:$B$28316),3,,,"Sheet4")):INDIRECT(ADDRESS(MATCH($A199,Sheet4!$B$1:$B$28316),4,,,"Sheet4")),2,)</f>
        <v>0.7368055555555556</v>
      </c>
      <c r="Z199" s="2">
        <f ca="1">VLOOKUP(Z$1,INDIRECT(ADDRESS(MATCH($A198,Sheet4!$B$1:$B$28316),3,,,"Sheet4")):INDIRECT(ADDRESS(MATCH($A199,Sheet4!$B$1:$B$28316),4,,,"Sheet4")),2,)</f>
        <v>0.73819444444444438</v>
      </c>
      <c r="AA199" s="2">
        <f ca="1">VLOOKUP(AA$1,INDIRECT(ADDRESS(MATCH($A198,Sheet4!$B$1:$B$28316),3,,,"Sheet4")):INDIRECT(ADDRESS(MATCH($A199,Sheet4!$B$1:$B$28316),4,,,"Sheet4")),2,)</f>
        <v>0.73749999999999993</v>
      </c>
      <c r="AB199" s="2">
        <f ca="1">VLOOKUP(AB$1,INDIRECT(ADDRESS(MATCH($A198,Sheet4!$B$1:$B$28316),3,,,"Sheet4")):INDIRECT(ADDRESS(MATCH($A199,Sheet4!$B$1:$B$28316),4,,,"Sheet4")),2,)</f>
        <v>0.73819444444444438</v>
      </c>
      <c r="AC199" s="2">
        <f ca="1">VLOOKUP(AC$1,INDIRECT(ADDRESS(MATCH($A198,Sheet4!$B$1:$B$28316),3,,,"Sheet4")):INDIRECT(ADDRESS(MATCH($A199,Sheet4!$B$1:$B$28316),4,,,"Sheet4")),2,)</f>
        <v>0.7416666666666667</v>
      </c>
      <c r="AD199" s="2">
        <f ca="1">VLOOKUP(AD$1,INDIRECT(ADDRESS(MATCH($A198,Sheet4!$B$1:$B$28316),3,,,"Sheet4")):INDIRECT(ADDRESS(MATCH($A199,Sheet4!$B$1:$B$28316),4,,,"Sheet4")),2,)</f>
        <v>0.74375000000000002</v>
      </c>
      <c r="AE199" s="2">
        <f ca="1">VLOOKUP(AE$1,INDIRECT(ADDRESS(MATCH($A198,Sheet4!$B$1:$B$28316),3,,,"Sheet4")):INDIRECT(ADDRESS(MATCH($A199,Sheet4!$B$1:$B$28316),4,,,"Sheet4")),2,)</f>
        <v>0.74652777777777779</v>
      </c>
      <c r="AF199" s="2">
        <f ca="1">VLOOKUP(AF$1,INDIRECT(ADDRESS(MATCH($A198,Sheet4!$B$1:$B$28316),3,,,"Sheet4")):INDIRECT(ADDRESS(MATCH($A199,Sheet4!$B$1:$B$28316),4,,,"Sheet4")),2,)</f>
        <v>0.76180555555555562</v>
      </c>
    </row>
    <row r="200" spans="1:32" x14ac:dyDescent="0.25">
      <c r="A200" s="1">
        <v>201905077628996</v>
      </c>
      <c r="B200" s="2">
        <f ca="1">VLOOKUP(B$1,INDIRECT(ADDRESS(MATCH($A199,Sheet4!$B$1:$B$28316),3,,,"Sheet4")):INDIRECT(ADDRESS(MATCH($A200,Sheet4!$B$1:$B$28316),4,,,"Sheet4")),2,)</f>
        <v>0.64513888888888882</v>
      </c>
      <c r="C200" s="2">
        <f ca="1">VLOOKUP(C$1,INDIRECT(ADDRESS(MATCH($A199,Sheet4!$B$1:$B$28316),3,,,"Sheet4")):INDIRECT(ADDRESS(MATCH($A200,Sheet4!$B$1:$B$28316),4,,,"Sheet4")),2,)</f>
        <v>0.64583333333333337</v>
      </c>
      <c r="D200" s="2">
        <f ca="1">VLOOKUP(D$1,INDIRECT(ADDRESS(MATCH($A199,Sheet4!$B$1:$B$28316),3,,,"Sheet4")):INDIRECT(ADDRESS(MATCH($A200,Sheet4!$B$1:$B$28316),4,,,"Sheet4")),2,)</f>
        <v>0.64652777777777781</v>
      </c>
      <c r="E200" s="2">
        <f ca="1">VLOOKUP(E$1,INDIRECT(ADDRESS(MATCH($A199,Sheet4!$B$1:$B$28316),3,,,"Sheet4")):INDIRECT(ADDRESS(MATCH($A200,Sheet4!$B$1:$B$28316),4,,,"Sheet4")),2,)</f>
        <v>0.64722222222222225</v>
      </c>
      <c r="F200" s="2">
        <f ca="1">VLOOKUP(F$1,INDIRECT(ADDRESS(MATCH($A199,Sheet4!$B$1:$B$28316),3,,,"Sheet4")):INDIRECT(ADDRESS(MATCH($A200,Sheet4!$B$1:$B$28316),4,,,"Sheet4")),2,)</f>
        <v>0.65972222222222221</v>
      </c>
      <c r="G200" s="2">
        <f ca="1">VLOOKUP(G$1,INDIRECT(ADDRESS(MATCH($A199,Sheet4!$B$1:$B$28316),3,,,"Sheet4")):INDIRECT(ADDRESS(MATCH($A200,Sheet4!$B$1:$B$28316),4,,,"Sheet4")),2,)</f>
        <v>0.66597222222222219</v>
      </c>
      <c r="H200" s="2">
        <f ca="1">VLOOKUP(H$1,INDIRECT(ADDRESS(MATCH($A199,Sheet4!$B$1:$B$28316),3,,,"Sheet4")):INDIRECT(ADDRESS(MATCH($A200,Sheet4!$B$1:$B$28316),4,,,"Sheet4")),2,)</f>
        <v>0.66597222222222219</v>
      </c>
      <c r="I200" s="2">
        <f ca="1">VLOOKUP(I$1,INDIRECT(ADDRESS(MATCH($A199,Sheet4!$B$1:$B$28316),3,,,"Sheet4")):INDIRECT(ADDRESS(MATCH($A200,Sheet4!$B$1:$B$28316),4,,,"Sheet4")),2,)</f>
        <v>0.67152777777777783</v>
      </c>
      <c r="J200" s="2">
        <f ca="1">VLOOKUP(J$1,INDIRECT(ADDRESS(MATCH($A199,Sheet4!$B$1:$B$28316),3,,,"Sheet4")):INDIRECT(ADDRESS(MATCH($A200,Sheet4!$B$1:$B$28316),4,,,"Sheet4")),2,)</f>
        <v>0.67291666666666661</v>
      </c>
      <c r="K200" s="2" t="e">
        <f ca="1">VLOOKUP(K$1,INDIRECT(ADDRESS(MATCH($A199,Sheet4!$B$1:$B$28316),3,,,"Sheet4")):INDIRECT(ADDRESS(MATCH($A200,Sheet4!$B$1:$B$28316),4,,,"Sheet4")),2,)</f>
        <v>#N/A</v>
      </c>
      <c r="L200" s="2">
        <f ca="1">VLOOKUP(L$1,INDIRECT(ADDRESS(MATCH($A199,Sheet4!$B$1:$B$28316),3,,,"Sheet4")):INDIRECT(ADDRESS(MATCH($A200,Sheet4!$B$1:$B$28316),4,,,"Sheet4")),2,)</f>
        <v>0</v>
      </c>
      <c r="M200" s="2">
        <f ca="1">VLOOKUP(M$1,INDIRECT(ADDRESS(MATCH($A199,Sheet4!$B$1:$B$28316),3,,,"Sheet4")):INDIRECT(ADDRESS(MATCH($A200,Sheet4!$B$1:$B$28316),4,,,"Sheet4")),2,)</f>
        <v>0</v>
      </c>
      <c r="N200" s="2" t="e">
        <f ca="1">VLOOKUP(N$1,INDIRECT(ADDRESS(MATCH($A199,Sheet4!$B$1:$B$28316),3,,,"Sheet4")):INDIRECT(ADDRESS(MATCH($A200,Sheet4!$B$1:$B$28316),4,,,"Sheet4")),2,)</f>
        <v>#N/A</v>
      </c>
      <c r="O200" s="2" t="e">
        <f ca="1">VLOOKUP(O$1,INDIRECT(ADDRESS(MATCH($A199,Sheet4!$B$1:$B$28316),3,,,"Sheet4")):INDIRECT(ADDRESS(MATCH($A200,Sheet4!$B$1:$B$28316),4,,,"Sheet4")),2,)</f>
        <v>#N/A</v>
      </c>
      <c r="P200" s="2" t="e">
        <f ca="1">VLOOKUP(P$1,INDIRECT(ADDRESS(MATCH($A199,Sheet4!$B$1:$B$28316),3,,,"Sheet4")):INDIRECT(ADDRESS(MATCH($A200,Sheet4!$B$1:$B$28316),4,,,"Sheet4")),2,)</f>
        <v>#N/A</v>
      </c>
      <c r="Q200" s="2" t="e">
        <f ca="1">VLOOKUP(Q$1,INDIRECT(ADDRESS(MATCH($A199,Sheet4!$B$1:$B$28316),3,,,"Sheet4")):INDIRECT(ADDRESS(MATCH($A200,Sheet4!$B$1:$B$28316),4,,,"Sheet4")),2,)</f>
        <v>#N/A</v>
      </c>
      <c r="R200" s="2" t="e">
        <f ca="1">VLOOKUP(R$1,INDIRECT(ADDRESS(MATCH($A199,Sheet4!$B$1:$B$28316),3,,,"Sheet4")):INDIRECT(ADDRESS(MATCH($A200,Sheet4!$B$1:$B$28316),4,,,"Sheet4")),2,)</f>
        <v>#N/A</v>
      </c>
      <c r="S200" s="2" t="e">
        <f ca="1">VLOOKUP(S$1,INDIRECT(ADDRESS(MATCH($A199,Sheet4!$B$1:$B$28316),3,,,"Sheet4")):INDIRECT(ADDRESS(MATCH($A200,Sheet4!$B$1:$B$28316),4,,,"Sheet4")),2,)</f>
        <v>#N/A</v>
      </c>
      <c r="T200" s="2" t="e">
        <f ca="1">VLOOKUP(T$1,INDIRECT(ADDRESS(MATCH($A199,Sheet4!$B$1:$B$28316),3,,,"Sheet4")):INDIRECT(ADDRESS(MATCH($A200,Sheet4!$B$1:$B$28316),4,,,"Sheet4")),2,)</f>
        <v>#N/A</v>
      </c>
      <c r="U200" s="2" t="e">
        <f ca="1">VLOOKUP(U$1,INDIRECT(ADDRESS(MATCH($A199,Sheet4!$B$1:$B$28316),3,,,"Sheet4")):INDIRECT(ADDRESS(MATCH($A200,Sheet4!$B$1:$B$28316),4,,,"Sheet4")),2,)</f>
        <v>#N/A</v>
      </c>
      <c r="V200" s="2" t="e">
        <f ca="1">VLOOKUP(V$1,INDIRECT(ADDRESS(MATCH($A199,Sheet4!$B$1:$B$28316),3,,,"Sheet4")):INDIRECT(ADDRESS(MATCH($A200,Sheet4!$B$1:$B$28316),4,,,"Sheet4")),2,)</f>
        <v>#N/A</v>
      </c>
      <c r="W200" s="2" t="e">
        <f ca="1">VLOOKUP(W$1,INDIRECT(ADDRESS(MATCH($A199,Sheet4!$B$1:$B$28316),3,,,"Sheet4")):INDIRECT(ADDRESS(MATCH($A200,Sheet4!$B$1:$B$28316),4,,,"Sheet4")),2,)</f>
        <v>#N/A</v>
      </c>
      <c r="X200" s="2" t="e">
        <f ca="1">VLOOKUP(X$1,INDIRECT(ADDRESS(MATCH($A199,Sheet4!$B$1:$B$28316),3,,,"Sheet4")):INDIRECT(ADDRESS(MATCH($A200,Sheet4!$B$1:$B$28316),4,,,"Sheet4")),2,)</f>
        <v>#N/A</v>
      </c>
      <c r="Y200" s="2" t="e">
        <f ca="1">VLOOKUP(Y$1,INDIRECT(ADDRESS(MATCH($A199,Sheet4!$B$1:$B$28316),3,,,"Sheet4")):INDIRECT(ADDRESS(MATCH($A200,Sheet4!$B$1:$B$28316),4,,,"Sheet4")),2,)</f>
        <v>#N/A</v>
      </c>
      <c r="Z200" s="2" t="e">
        <f ca="1">VLOOKUP(Z$1,INDIRECT(ADDRESS(MATCH($A199,Sheet4!$B$1:$B$28316),3,,,"Sheet4")):INDIRECT(ADDRESS(MATCH($A200,Sheet4!$B$1:$B$28316),4,,,"Sheet4")),2,)</f>
        <v>#N/A</v>
      </c>
      <c r="AA200" s="2" t="e">
        <f ca="1">VLOOKUP(AA$1,INDIRECT(ADDRESS(MATCH($A199,Sheet4!$B$1:$B$28316),3,,,"Sheet4")):INDIRECT(ADDRESS(MATCH($A200,Sheet4!$B$1:$B$28316),4,,,"Sheet4")),2,)</f>
        <v>#N/A</v>
      </c>
      <c r="AB200" s="2" t="e">
        <f ca="1">VLOOKUP(AB$1,INDIRECT(ADDRESS(MATCH($A199,Sheet4!$B$1:$B$28316),3,,,"Sheet4")):INDIRECT(ADDRESS(MATCH($A200,Sheet4!$B$1:$B$28316),4,,,"Sheet4")),2,)</f>
        <v>#N/A</v>
      </c>
      <c r="AC200" s="2" t="e">
        <f ca="1">VLOOKUP(AC$1,INDIRECT(ADDRESS(MATCH($A199,Sheet4!$B$1:$B$28316),3,,,"Sheet4")):INDIRECT(ADDRESS(MATCH($A200,Sheet4!$B$1:$B$28316),4,,,"Sheet4")),2,)</f>
        <v>#N/A</v>
      </c>
      <c r="AD200" s="2" t="e">
        <f ca="1">VLOOKUP(AD$1,INDIRECT(ADDRESS(MATCH($A199,Sheet4!$B$1:$B$28316),3,,,"Sheet4")):INDIRECT(ADDRESS(MATCH($A200,Sheet4!$B$1:$B$28316),4,,,"Sheet4")),2,)</f>
        <v>#N/A</v>
      </c>
      <c r="AE200" s="2" t="e">
        <f ca="1">VLOOKUP(AE$1,INDIRECT(ADDRESS(MATCH($A199,Sheet4!$B$1:$B$28316),3,,,"Sheet4")):INDIRECT(ADDRESS(MATCH($A200,Sheet4!$B$1:$B$28316),4,,,"Sheet4")),2,)</f>
        <v>#N/A</v>
      </c>
      <c r="AF200" s="2">
        <f ca="1">VLOOKUP(AF$1,INDIRECT(ADDRESS(MATCH($A199,Sheet4!$B$1:$B$28316),3,,,"Sheet4")):INDIRECT(ADDRESS(MATCH($A200,Sheet4!$B$1:$B$28316),4,,,"Sheet4")),2,)</f>
        <v>0.74930555555555556</v>
      </c>
    </row>
    <row r="201" spans="1:32" x14ac:dyDescent="0.25">
      <c r="A201" s="1">
        <v>201905077628998</v>
      </c>
      <c r="B201" s="2">
        <f ca="1">VLOOKUP(B$1,INDIRECT(ADDRESS(MATCH($A200,Sheet4!$B$1:$B$28316),3,,,"Sheet4")):INDIRECT(ADDRESS(MATCH($A201,Sheet4!$B$1:$B$28316),4,,,"Sheet4")),2,)</f>
        <v>0.62430555555555556</v>
      </c>
      <c r="C201" s="2">
        <f ca="1">VLOOKUP(C$1,INDIRECT(ADDRESS(MATCH($A200,Sheet4!$B$1:$B$28316),3,,,"Sheet4")):INDIRECT(ADDRESS(MATCH($A201,Sheet4!$B$1:$B$28316),4,,,"Sheet4")),2,)</f>
        <v>0.625</v>
      </c>
      <c r="D201" s="2">
        <f ca="1">VLOOKUP(D$1,INDIRECT(ADDRESS(MATCH($A200,Sheet4!$B$1:$B$28316),3,,,"Sheet4")):INDIRECT(ADDRESS(MATCH($A201,Sheet4!$B$1:$B$28316),4,,,"Sheet4")),2,)</f>
        <v>0.62569444444444444</v>
      </c>
      <c r="E201" s="2">
        <f ca="1">VLOOKUP(E$1,INDIRECT(ADDRESS(MATCH($A200,Sheet4!$B$1:$B$28316),3,,,"Sheet4")):INDIRECT(ADDRESS(MATCH($A201,Sheet4!$B$1:$B$28316),4,,,"Sheet4")),2,)</f>
        <v>0.62638888888888888</v>
      </c>
      <c r="F201" s="2">
        <f ca="1">VLOOKUP(F$1,INDIRECT(ADDRESS(MATCH($A200,Sheet4!$B$1:$B$28316),3,,,"Sheet4")):INDIRECT(ADDRESS(MATCH($A201,Sheet4!$B$1:$B$28316),4,,,"Sheet4")),2,)</f>
        <v>0.6381944444444444</v>
      </c>
      <c r="G201" s="2">
        <f ca="1">VLOOKUP(G$1,INDIRECT(ADDRESS(MATCH($A200,Sheet4!$B$1:$B$28316),3,,,"Sheet4")):INDIRECT(ADDRESS(MATCH($A201,Sheet4!$B$1:$B$28316),4,,,"Sheet4")),2,)</f>
        <v>0.64374999999999993</v>
      </c>
      <c r="H201" s="2">
        <f ca="1">VLOOKUP(H$1,INDIRECT(ADDRESS(MATCH($A200,Sheet4!$B$1:$B$28316),3,,,"Sheet4")):INDIRECT(ADDRESS(MATCH($A201,Sheet4!$B$1:$B$28316),4,,,"Sheet4")),2,)</f>
        <v>0.64652777777777781</v>
      </c>
      <c r="I201" s="2">
        <f ca="1">VLOOKUP(I$1,INDIRECT(ADDRESS(MATCH($A200,Sheet4!$B$1:$B$28316),3,,,"Sheet4")):INDIRECT(ADDRESS(MATCH($A201,Sheet4!$B$1:$B$28316),4,,,"Sheet4")),2,)</f>
        <v>0.65208333333333335</v>
      </c>
      <c r="J201" s="2">
        <f ca="1">VLOOKUP(J$1,INDIRECT(ADDRESS(MATCH($A200,Sheet4!$B$1:$B$28316),3,,,"Sheet4")):INDIRECT(ADDRESS(MATCH($A201,Sheet4!$B$1:$B$28316),4,,,"Sheet4")),2,)</f>
        <v>0.65486111111111112</v>
      </c>
      <c r="K201" s="2">
        <f ca="1">VLOOKUP(K$1,INDIRECT(ADDRESS(MATCH($A200,Sheet4!$B$1:$B$28316),3,,,"Sheet4")):INDIRECT(ADDRESS(MATCH($A201,Sheet4!$B$1:$B$28316),4,,,"Sheet4")),2,)</f>
        <v>0.65625</v>
      </c>
      <c r="L201" s="2">
        <f ca="1">VLOOKUP(L$1,INDIRECT(ADDRESS(MATCH($A200,Sheet4!$B$1:$B$28316),3,,,"Sheet4")):INDIRECT(ADDRESS(MATCH($A201,Sheet4!$B$1:$B$28316),4,,,"Sheet4")),2,)</f>
        <v>0.66249999999999998</v>
      </c>
      <c r="M201" s="2">
        <f ca="1">VLOOKUP(M$1,INDIRECT(ADDRESS(MATCH($A200,Sheet4!$B$1:$B$28316),3,,,"Sheet4")):INDIRECT(ADDRESS(MATCH($A201,Sheet4!$B$1:$B$28316),4,,,"Sheet4")),2,)</f>
        <v>0.66805555555555562</v>
      </c>
      <c r="N201" s="2">
        <f ca="1">VLOOKUP(N$1,INDIRECT(ADDRESS(MATCH($A200,Sheet4!$B$1:$B$28316),3,,,"Sheet4")):INDIRECT(ADDRESS(MATCH($A201,Sheet4!$B$1:$B$28316),4,,,"Sheet4")),2,)</f>
        <v>0.67152777777777783</v>
      </c>
      <c r="O201" s="2">
        <f ca="1">VLOOKUP(O$1,INDIRECT(ADDRESS(MATCH($A200,Sheet4!$B$1:$B$28316),3,,,"Sheet4")):INDIRECT(ADDRESS(MATCH($A201,Sheet4!$B$1:$B$28316),4,,,"Sheet4")),2,)</f>
        <v>0.67499999999999993</v>
      </c>
      <c r="P201" s="2">
        <f ca="1">VLOOKUP(P$1,INDIRECT(ADDRESS(MATCH($A200,Sheet4!$B$1:$B$28316),3,,,"Sheet4")):INDIRECT(ADDRESS(MATCH($A201,Sheet4!$B$1:$B$28316),4,,,"Sheet4")),2,)</f>
        <v>0.68194444444444446</v>
      </c>
      <c r="Q201" s="2">
        <f ca="1">VLOOKUP(Q$1,INDIRECT(ADDRESS(MATCH($A200,Sheet4!$B$1:$B$28316),3,,,"Sheet4")):INDIRECT(ADDRESS(MATCH($A201,Sheet4!$B$1:$B$28316),4,,,"Sheet4")),2,)</f>
        <v>0.6875</v>
      </c>
      <c r="R201" s="2">
        <f ca="1">VLOOKUP(R$1,INDIRECT(ADDRESS(MATCH($A200,Sheet4!$B$1:$B$28316),3,,,"Sheet4")):INDIRECT(ADDRESS(MATCH($A201,Sheet4!$B$1:$B$28316),4,,,"Sheet4")),2,)</f>
        <v>0.68819444444444444</v>
      </c>
      <c r="S201" s="2">
        <f ca="1">VLOOKUP(S$1,INDIRECT(ADDRESS(MATCH($A200,Sheet4!$B$1:$B$28316),3,,,"Sheet4")):INDIRECT(ADDRESS(MATCH($A201,Sheet4!$B$1:$B$28316),4,,,"Sheet4")),2,)</f>
        <v>0.68958333333333333</v>
      </c>
      <c r="T201" s="2">
        <f ca="1">VLOOKUP(T$1,INDIRECT(ADDRESS(MATCH($A200,Sheet4!$B$1:$B$28316),3,,,"Sheet4")):INDIRECT(ADDRESS(MATCH($A201,Sheet4!$B$1:$B$28316),4,,,"Sheet4")),2,)</f>
        <v>0.69027777777777777</v>
      </c>
      <c r="U201" s="2">
        <f ca="1">VLOOKUP(U$1,INDIRECT(ADDRESS(MATCH($A200,Sheet4!$B$1:$B$28316),3,,,"Sheet4")):INDIRECT(ADDRESS(MATCH($A201,Sheet4!$B$1:$B$28316),4,,,"Sheet4")),2,)</f>
        <v>0.69097222222222221</v>
      </c>
      <c r="V201" s="2">
        <f ca="1">VLOOKUP(V$1,INDIRECT(ADDRESS(MATCH($A200,Sheet4!$B$1:$B$28316),3,,,"Sheet4")):INDIRECT(ADDRESS(MATCH($A201,Sheet4!$B$1:$B$28316),4,,,"Sheet4")),2,)</f>
        <v>0.69236111111111109</v>
      </c>
      <c r="W201" s="2">
        <f ca="1">VLOOKUP(W$1,INDIRECT(ADDRESS(MATCH($A200,Sheet4!$B$1:$B$28316),3,,,"Sheet4")):INDIRECT(ADDRESS(MATCH($A201,Sheet4!$B$1:$B$28316),4,,,"Sheet4")),2,)</f>
        <v>0.69305555555555554</v>
      </c>
      <c r="X201" s="2">
        <f ca="1">VLOOKUP(X$1,INDIRECT(ADDRESS(MATCH($A200,Sheet4!$B$1:$B$28316),3,,,"Sheet4")):INDIRECT(ADDRESS(MATCH($A201,Sheet4!$B$1:$B$28316),4,,,"Sheet4")),2,)</f>
        <v>0.69374999999999998</v>
      </c>
      <c r="Y201" s="2">
        <f ca="1">VLOOKUP(Y$1,INDIRECT(ADDRESS(MATCH($A200,Sheet4!$B$1:$B$28316),3,,,"Sheet4")):INDIRECT(ADDRESS(MATCH($A201,Sheet4!$B$1:$B$28316),4,,,"Sheet4")),2,)</f>
        <v>0.69444444444444453</v>
      </c>
      <c r="Z201" s="2">
        <f ca="1">VLOOKUP(Z$1,INDIRECT(ADDRESS(MATCH($A200,Sheet4!$B$1:$B$28316),3,,,"Sheet4")):INDIRECT(ADDRESS(MATCH($A201,Sheet4!$B$1:$B$28316),4,,,"Sheet4")),2,)</f>
        <v>0.69513888888888886</v>
      </c>
      <c r="AA201" s="2">
        <f ca="1">VLOOKUP(AA$1,INDIRECT(ADDRESS(MATCH($A200,Sheet4!$B$1:$B$28316),3,,,"Sheet4")):INDIRECT(ADDRESS(MATCH($A201,Sheet4!$B$1:$B$28316),4,,,"Sheet4")),2,)</f>
        <v>0.69513888888888886</v>
      </c>
      <c r="AB201" s="2">
        <f ca="1">VLOOKUP(AB$1,INDIRECT(ADDRESS(MATCH($A200,Sheet4!$B$1:$B$28316),3,,,"Sheet4")):INDIRECT(ADDRESS(MATCH($A201,Sheet4!$B$1:$B$28316),4,,,"Sheet4")),2,)</f>
        <v>0.69513888888888886</v>
      </c>
      <c r="AC201" s="2">
        <f ca="1">VLOOKUP(AC$1,INDIRECT(ADDRESS(MATCH($A200,Sheet4!$B$1:$B$28316),3,,,"Sheet4")):INDIRECT(ADDRESS(MATCH($A201,Sheet4!$B$1:$B$28316),4,,,"Sheet4")),2,)</f>
        <v>0.69791666666666663</v>
      </c>
      <c r="AD201" s="2">
        <f ca="1">VLOOKUP(AD$1,INDIRECT(ADDRESS(MATCH($A200,Sheet4!$B$1:$B$28316),3,,,"Sheet4")):INDIRECT(ADDRESS(MATCH($A201,Sheet4!$B$1:$B$28316),4,,,"Sheet4")),2,)</f>
        <v>0.70000000000000007</v>
      </c>
      <c r="AE201" s="2">
        <f ca="1">VLOOKUP(AE$1,INDIRECT(ADDRESS(MATCH($A200,Sheet4!$B$1:$B$28316),3,,,"Sheet4")):INDIRECT(ADDRESS(MATCH($A201,Sheet4!$B$1:$B$28316),4,,,"Sheet4")),2,)</f>
        <v>0.70277777777777783</v>
      </c>
      <c r="AF201" s="2">
        <f ca="1">VLOOKUP(AF$1,INDIRECT(ADDRESS(MATCH($A200,Sheet4!$B$1:$B$28316),3,,,"Sheet4")):INDIRECT(ADDRESS(MATCH($A201,Sheet4!$B$1:$B$28316),4,,,"Sheet4")),2,)</f>
        <v>0</v>
      </c>
    </row>
    <row r="202" spans="1:32" x14ac:dyDescent="0.25">
      <c r="A202" s="1">
        <v>201905077629000</v>
      </c>
      <c r="B202" s="2">
        <f ca="1">VLOOKUP(B$1,INDIRECT(ADDRESS(MATCH($A201,Sheet4!$B$1:$B$28316),3,,,"Sheet4")):INDIRECT(ADDRESS(MATCH($A202,Sheet4!$B$1:$B$28316),4,,,"Sheet4")),2,)</f>
        <v>0.60416666666666663</v>
      </c>
      <c r="C202" s="2">
        <f ca="1">VLOOKUP(C$1,INDIRECT(ADDRESS(MATCH($A201,Sheet4!$B$1:$B$28316),3,,,"Sheet4")):INDIRECT(ADDRESS(MATCH($A202,Sheet4!$B$1:$B$28316),4,,,"Sheet4")),2,)</f>
        <v>0.60416666666666663</v>
      </c>
      <c r="D202" s="2">
        <f ca="1">VLOOKUP(D$1,INDIRECT(ADDRESS(MATCH($A201,Sheet4!$B$1:$B$28316),3,,,"Sheet4")):INDIRECT(ADDRESS(MATCH($A202,Sheet4!$B$1:$B$28316),4,,,"Sheet4")),2,)</f>
        <v>0.60555555555555551</v>
      </c>
      <c r="E202" s="2">
        <f ca="1">VLOOKUP(E$1,INDIRECT(ADDRESS(MATCH($A201,Sheet4!$B$1:$B$28316),3,,,"Sheet4")):INDIRECT(ADDRESS(MATCH($A202,Sheet4!$B$1:$B$28316),4,,,"Sheet4")),2,)</f>
        <v>0.60555555555555551</v>
      </c>
      <c r="F202" s="2">
        <f ca="1">VLOOKUP(F$1,INDIRECT(ADDRESS(MATCH($A201,Sheet4!$B$1:$B$28316),3,,,"Sheet4")):INDIRECT(ADDRESS(MATCH($A202,Sheet4!$B$1:$B$28316),4,,,"Sheet4")),2,)</f>
        <v>0.61736111111111114</v>
      </c>
      <c r="G202" s="2">
        <f ca="1">VLOOKUP(G$1,INDIRECT(ADDRESS(MATCH($A201,Sheet4!$B$1:$B$28316),3,,,"Sheet4")):INDIRECT(ADDRESS(MATCH($A202,Sheet4!$B$1:$B$28316),4,,,"Sheet4")),2,)</f>
        <v>0.62361111111111112</v>
      </c>
      <c r="H202" s="2">
        <f ca="1">VLOOKUP(H$1,INDIRECT(ADDRESS(MATCH($A201,Sheet4!$B$1:$B$28316),3,,,"Sheet4")):INDIRECT(ADDRESS(MATCH($A202,Sheet4!$B$1:$B$28316),4,,,"Sheet4")),2,)</f>
        <v>0.62361111111111112</v>
      </c>
      <c r="I202" s="2">
        <f ca="1">VLOOKUP(I$1,INDIRECT(ADDRESS(MATCH($A201,Sheet4!$B$1:$B$28316),3,,,"Sheet4")):INDIRECT(ADDRESS(MATCH($A202,Sheet4!$B$1:$B$28316),4,,,"Sheet4")),2,)</f>
        <v>0.62916666666666665</v>
      </c>
      <c r="J202" s="2">
        <f ca="1">VLOOKUP(J$1,INDIRECT(ADDRESS(MATCH($A201,Sheet4!$B$1:$B$28316),3,,,"Sheet4")):INDIRECT(ADDRESS(MATCH($A202,Sheet4!$B$1:$B$28316),4,,,"Sheet4")),2,)</f>
        <v>0.63194444444444442</v>
      </c>
      <c r="K202" s="2">
        <f ca="1">VLOOKUP(K$1,INDIRECT(ADDRESS(MATCH($A201,Sheet4!$B$1:$B$28316),3,,,"Sheet4")):INDIRECT(ADDRESS(MATCH($A202,Sheet4!$B$1:$B$28316),4,,,"Sheet4")),2,)</f>
        <v>0.6333333333333333</v>
      </c>
      <c r="L202" s="2">
        <f ca="1">VLOOKUP(L$1,INDIRECT(ADDRESS(MATCH($A201,Sheet4!$B$1:$B$28316),3,,,"Sheet4")):INDIRECT(ADDRESS(MATCH($A202,Sheet4!$B$1:$B$28316),4,,,"Sheet4")),2,)</f>
        <v>0.63958333333333328</v>
      </c>
      <c r="M202" s="2">
        <f ca="1">VLOOKUP(M$1,INDIRECT(ADDRESS(MATCH($A201,Sheet4!$B$1:$B$28316),3,,,"Sheet4")):INDIRECT(ADDRESS(MATCH($A202,Sheet4!$B$1:$B$28316),4,,,"Sheet4")),2,)</f>
        <v>0.64583333333333337</v>
      </c>
      <c r="N202" s="2">
        <f ca="1">VLOOKUP(N$1,INDIRECT(ADDRESS(MATCH($A201,Sheet4!$B$1:$B$28316),3,,,"Sheet4")):INDIRECT(ADDRESS(MATCH($A202,Sheet4!$B$1:$B$28316),4,,,"Sheet4")),2,)</f>
        <v>0.64861111111111114</v>
      </c>
      <c r="O202" s="2">
        <f ca="1">VLOOKUP(O$1,INDIRECT(ADDRESS(MATCH($A201,Sheet4!$B$1:$B$28316),3,,,"Sheet4")):INDIRECT(ADDRESS(MATCH($A202,Sheet4!$B$1:$B$28316),4,,,"Sheet4")),2,)</f>
        <v>0.65208333333333335</v>
      </c>
      <c r="P202" s="2">
        <f ca="1">VLOOKUP(P$1,INDIRECT(ADDRESS(MATCH($A201,Sheet4!$B$1:$B$28316),3,,,"Sheet4")):INDIRECT(ADDRESS(MATCH($A202,Sheet4!$B$1:$B$28316),4,,,"Sheet4")),2,)</f>
        <v>0.65625</v>
      </c>
      <c r="Q202" s="2">
        <f ca="1">VLOOKUP(Q$1,INDIRECT(ADDRESS(MATCH($A201,Sheet4!$B$1:$B$28316),3,,,"Sheet4")):INDIRECT(ADDRESS(MATCH($A202,Sheet4!$B$1:$B$28316),4,,,"Sheet4")),2,)</f>
        <v>0.66180555555555554</v>
      </c>
      <c r="R202" s="2">
        <f ca="1">VLOOKUP(R$1,INDIRECT(ADDRESS(MATCH($A201,Sheet4!$B$1:$B$28316),3,,,"Sheet4")):INDIRECT(ADDRESS(MATCH($A202,Sheet4!$B$1:$B$28316),4,,,"Sheet4")),2,)</f>
        <v>0.66319444444444442</v>
      </c>
      <c r="S202" s="2">
        <f ca="1">VLOOKUP(S$1,INDIRECT(ADDRESS(MATCH($A201,Sheet4!$B$1:$B$28316),3,,,"Sheet4")):INDIRECT(ADDRESS(MATCH($A202,Sheet4!$B$1:$B$28316),4,,,"Sheet4")),2,)</f>
        <v>0.6645833333333333</v>
      </c>
      <c r="T202" s="2">
        <f ca="1">VLOOKUP(T$1,INDIRECT(ADDRESS(MATCH($A201,Sheet4!$B$1:$B$28316),3,,,"Sheet4")):INDIRECT(ADDRESS(MATCH($A202,Sheet4!$B$1:$B$28316),4,,,"Sheet4")),2,)</f>
        <v>0.66527777777777775</v>
      </c>
      <c r="U202" s="2">
        <f ca="1">VLOOKUP(U$1,INDIRECT(ADDRESS(MATCH($A201,Sheet4!$B$1:$B$28316),3,,,"Sheet4")):INDIRECT(ADDRESS(MATCH($A202,Sheet4!$B$1:$B$28316),4,,,"Sheet4")),2,)</f>
        <v>0.66597222222222219</v>
      </c>
      <c r="V202" s="2">
        <f ca="1">VLOOKUP(V$1,INDIRECT(ADDRESS(MATCH($A201,Sheet4!$B$1:$B$28316),3,,,"Sheet4")):INDIRECT(ADDRESS(MATCH($A202,Sheet4!$B$1:$B$28316),4,,,"Sheet4")),2,)</f>
        <v>0.66736111111111107</v>
      </c>
      <c r="W202" s="2">
        <f ca="1">VLOOKUP(W$1,INDIRECT(ADDRESS(MATCH($A201,Sheet4!$B$1:$B$28316),3,,,"Sheet4")):INDIRECT(ADDRESS(MATCH($A202,Sheet4!$B$1:$B$28316),4,,,"Sheet4")),2,)</f>
        <v>0.66805555555555562</v>
      </c>
      <c r="X202" s="2">
        <f ca="1">VLOOKUP(X$1,INDIRECT(ADDRESS(MATCH($A201,Sheet4!$B$1:$B$28316),3,,,"Sheet4")):INDIRECT(ADDRESS(MATCH($A202,Sheet4!$B$1:$B$28316),4,,,"Sheet4")),2,)</f>
        <v>0.66875000000000007</v>
      </c>
      <c r="Y202" s="2">
        <f ca="1">VLOOKUP(Y$1,INDIRECT(ADDRESS(MATCH($A201,Sheet4!$B$1:$B$28316),3,,,"Sheet4")):INDIRECT(ADDRESS(MATCH($A202,Sheet4!$B$1:$B$28316),4,,,"Sheet4")),2,)</f>
        <v>0.6694444444444444</v>
      </c>
      <c r="Z202" s="2">
        <f ca="1">VLOOKUP(Z$1,INDIRECT(ADDRESS(MATCH($A201,Sheet4!$B$1:$B$28316),3,,,"Sheet4")):INDIRECT(ADDRESS(MATCH($A202,Sheet4!$B$1:$B$28316),4,,,"Sheet4")),2,)</f>
        <v>0.67013888888888884</v>
      </c>
      <c r="AA202" s="2">
        <f ca="1">VLOOKUP(AA$1,INDIRECT(ADDRESS(MATCH($A201,Sheet4!$B$1:$B$28316),3,,,"Sheet4")):INDIRECT(ADDRESS(MATCH($A202,Sheet4!$B$1:$B$28316),4,,,"Sheet4")),2,)</f>
        <v>0.67013888888888884</v>
      </c>
      <c r="AB202" s="2">
        <f ca="1">VLOOKUP(AB$1,INDIRECT(ADDRESS(MATCH($A201,Sheet4!$B$1:$B$28316),3,,,"Sheet4")):INDIRECT(ADDRESS(MATCH($A202,Sheet4!$B$1:$B$28316),4,,,"Sheet4")),2,)</f>
        <v>0.67013888888888884</v>
      </c>
      <c r="AC202" s="2">
        <f ca="1">VLOOKUP(AC$1,INDIRECT(ADDRESS(MATCH($A201,Sheet4!$B$1:$B$28316),3,,,"Sheet4")):INDIRECT(ADDRESS(MATCH($A202,Sheet4!$B$1:$B$28316),4,,,"Sheet4")),2,)</f>
        <v>0.67152777777777783</v>
      </c>
      <c r="AD202" s="2">
        <f ca="1">VLOOKUP(AD$1,INDIRECT(ADDRESS(MATCH($A201,Sheet4!$B$1:$B$28316),3,,,"Sheet4")):INDIRECT(ADDRESS(MATCH($A202,Sheet4!$B$1:$B$28316),4,,,"Sheet4")),2,)</f>
        <v>0.67222222222222217</v>
      </c>
      <c r="AE202" s="2">
        <f ca="1">VLOOKUP(AE$1,INDIRECT(ADDRESS(MATCH($A201,Sheet4!$B$1:$B$28316),3,,,"Sheet4")):INDIRECT(ADDRESS(MATCH($A202,Sheet4!$B$1:$B$28316),4,,,"Sheet4")),2,)</f>
        <v>0.67361111111111116</v>
      </c>
      <c r="AF202" s="2">
        <f ca="1">VLOOKUP(AF$1,INDIRECT(ADDRESS(MATCH($A201,Sheet4!$B$1:$B$28316),3,,,"Sheet4")):INDIRECT(ADDRESS(MATCH($A202,Sheet4!$B$1:$B$28316),4,,,"Sheet4")),2,)</f>
        <v>0.70624999999999993</v>
      </c>
    </row>
    <row r="203" spans="1:32" x14ac:dyDescent="0.25">
      <c r="A203" s="1">
        <v>201905077629002</v>
      </c>
      <c r="B203" s="2">
        <f ca="1">VLOOKUP(B$1,INDIRECT(ADDRESS(MATCH($A202,Sheet4!$B$1:$B$28316),3,,,"Sheet4")):INDIRECT(ADDRESS(MATCH($A203,Sheet4!$B$1:$B$28316),4,,,"Sheet4")),2,)</f>
        <v>0.58263888888888882</v>
      </c>
      <c r="C203" s="2">
        <f ca="1">VLOOKUP(C$1,INDIRECT(ADDRESS(MATCH($A202,Sheet4!$B$1:$B$28316),3,,,"Sheet4")):INDIRECT(ADDRESS(MATCH($A203,Sheet4!$B$1:$B$28316),4,,,"Sheet4")),2,)</f>
        <v>0.58333333333333337</v>
      </c>
      <c r="D203" s="2">
        <f ca="1">VLOOKUP(D$1,INDIRECT(ADDRESS(MATCH($A202,Sheet4!$B$1:$B$28316),3,,,"Sheet4")):INDIRECT(ADDRESS(MATCH($A203,Sheet4!$B$1:$B$28316),4,,,"Sheet4")),2,)</f>
        <v>0.58402777777777781</v>
      </c>
      <c r="E203" s="2">
        <f ca="1">VLOOKUP(E$1,INDIRECT(ADDRESS(MATCH($A202,Sheet4!$B$1:$B$28316),3,,,"Sheet4")):INDIRECT(ADDRESS(MATCH($A203,Sheet4!$B$1:$B$28316),4,,,"Sheet4")),2,)</f>
        <v>0.58472222222222225</v>
      </c>
      <c r="F203" s="2">
        <f ca="1">VLOOKUP(F$1,INDIRECT(ADDRESS(MATCH($A202,Sheet4!$B$1:$B$28316),3,,,"Sheet4")):INDIRECT(ADDRESS(MATCH($A203,Sheet4!$B$1:$B$28316),4,,,"Sheet4")),2,)</f>
        <v>0.59583333333333333</v>
      </c>
      <c r="G203" s="2">
        <f ca="1">VLOOKUP(G$1,INDIRECT(ADDRESS(MATCH($A202,Sheet4!$B$1:$B$28316),3,,,"Sheet4")):INDIRECT(ADDRESS(MATCH($A203,Sheet4!$B$1:$B$28316),4,,,"Sheet4")),2,)</f>
        <v>0.6020833333333333</v>
      </c>
      <c r="H203" s="2">
        <f ca="1">VLOOKUP(H$1,INDIRECT(ADDRESS(MATCH($A202,Sheet4!$B$1:$B$28316),3,,,"Sheet4")):INDIRECT(ADDRESS(MATCH($A203,Sheet4!$B$1:$B$28316),4,,,"Sheet4")),2,)</f>
        <v>0.60416666666666663</v>
      </c>
      <c r="I203" s="2">
        <f ca="1">VLOOKUP(I$1,INDIRECT(ADDRESS(MATCH($A202,Sheet4!$B$1:$B$28316),3,,,"Sheet4")):INDIRECT(ADDRESS(MATCH($A203,Sheet4!$B$1:$B$28316),4,,,"Sheet4")),2,)</f>
        <v>0.60972222222222217</v>
      </c>
      <c r="J203" s="2">
        <f ca="1">VLOOKUP(J$1,INDIRECT(ADDRESS(MATCH($A202,Sheet4!$B$1:$B$28316),3,,,"Sheet4")):INDIRECT(ADDRESS(MATCH($A203,Sheet4!$B$1:$B$28316),4,,,"Sheet4")),2,)</f>
        <v>0.61249999999999993</v>
      </c>
      <c r="K203" s="2">
        <f ca="1">VLOOKUP(K$1,INDIRECT(ADDRESS(MATCH($A202,Sheet4!$B$1:$B$28316),3,,,"Sheet4")):INDIRECT(ADDRESS(MATCH($A203,Sheet4!$B$1:$B$28316),4,,,"Sheet4")),2,)</f>
        <v>0.61388888888888882</v>
      </c>
      <c r="L203" s="2">
        <f ca="1">VLOOKUP(L$1,INDIRECT(ADDRESS(MATCH($A202,Sheet4!$B$1:$B$28316),3,,,"Sheet4")):INDIRECT(ADDRESS(MATCH($A203,Sheet4!$B$1:$B$28316),4,,,"Sheet4")),2,)</f>
        <v>0.62013888888888891</v>
      </c>
      <c r="M203" s="2">
        <f ca="1">VLOOKUP(M$1,INDIRECT(ADDRESS(MATCH($A202,Sheet4!$B$1:$B$28316),3,,,"Sheet4")):INDIRECT(ADDRESS(MATCH($A203,Sheet4!$B$1:$B$28316),4,,,"Sheet4")),2,)</f>
        <v>0.62638888888888888</v>
      </c>
      <c r="N203" s="2">
        <f ca="1">VLOOKUP(N$1,INDIRECT(ADDRESS(MATCH($A202,Sheet4!$B$1:$B$28316),3,,,"Sheet4")):INDIRECT(ADDRESS(MATCH($A203,Sheet4!$B$1:$B$28316),4,,,"Sheet4")),2,)</f>
        <v>0.62916666666666665</v>
      </c>
      <c r="O203" s="2">
        <f ca="1">VLOOKUP(O$1,INDIRECT(ADDRESS(MATCH($A202,Sheet4!$B$1:$B$28316),3,,,"Sheet4")):INDIRECT(ADDRESS(MATCH($A203,Sheet4!$B$1:$B$28316),4,,,"Sheet4")),2,)</f>
        <v>0.63263888888888886</v>
      </c>
      <c r="P203" s="2">
        <f ca="1">VLOOKUP(P$1,INDIRECT(ADDRESS(MATCH($A202,Sheet4!$B$1:$B$28316),3,,,"Sheet4")):INDIRECT(ADDRESS(MATCH($A203,Sheet4!$B$1:$B$28316),4,,,"Sheet4")),2,)</f>
        <v>0.63958333333333328</v>
      </c>
      <c r="Q203" s="2">
        <f ca="1">VLOOKUP(Q$1,INDIRECT(ADDRESS(MATCH($A202,Sheet4!$B$1:$B$28316),3,,,"Sheet4")):INDIRECT(ADDRESS(MATCH($A203,Sheet4!$B$1:$B$28316),4,,,"Sheet4")),2,)</f>
        <v>0.64444444444444449</v>
      </c>
      <c r="R203" s="2">
        <f ca="1">VLOOKUP(R$1,INDIRECT(ADDRESS(MATCH($A202,Sheet4!$B$1:$B$28316),3,,,"Sheet4")):INDIRECT(ADDRESS(MATCH($A203,Sheet4!$B$1:$B$28316),4,,,"Sheet4")),2,)</f>
        <v>0.64583333333333337</v>
      </c>
      <c r="S203" s="2">
        <f ca="1">VLOOKUP(S$1,INDIRECT(ADDRESS(MATCH($A202,Sheet4!$B$1:$B$28316),3,,,"Sheet4")):INDIRECT(ADDRESS(MATCH($A203,Sheet4!$B$1:$B$28316),4,,,"Sheet4")),2,)</f>
        <v>0.64722222222222225</v>
      </c>
      <c r="T203" s="2">
        <f ca="1">VLOOKUP(T$1,INDIRECT(ADDRESS(MATCH($A202,Sheet4!$B$1:$B$28316),3,,,"Sheet4")):INDIRECT(ADDRESS(MATCH($A203,Sheet4!$B$1:$B$28316),4,,,"Sheet4")),2,)</f>
        <v>0.6479166666666667</v>
      </c>
      <c r="U203" s="2">
        <f ca="1">VLOOKUP(U$1,INDIRECT(ADDRESS(MATCH($A202,Sheet4!$B$1:$B$28316),3,,,"Sheet4")):INDIRECT(ADDRESS(MATCH($A203,Sheet4!$B$1:$B$28316),4,,,"Sheet4")),2,)</f>
        <v>0.6479166666666667</v>
      </c>
      <c r="V203" s="2">
        <f ca="1">VLOOKUP(V$1,INDIRECT(ADDRESS(MATCH($A202,Sheet4!$B$1:$B$28316),3,,,"Sheet4")):INDIRECT(ADDRESS(MATCH($A203,Sheet4!$B$1:$B$28316),4,,,"Sheet4")),2,)</f>
        <v>0.64930555555555558</v>
      </c>
      <c r="W203" s="2">
        <f ca="1">VLOOKUP(W$1,INDIRECT(ADDRESS(MATCH($A202,Sheet4!$B$1:$B$28316),3,,,"Sheet4")):INDIRECT(ADDRESS(MATCH($A203,Sheet4!$B$1:$B$28316),4,,,"Sheet4")),2,)</f>
        <v>0.65</v>
      </c>
      <c r="X203" s="2">
        <f ca="1">VLOOKUP(X$1,INDIRECT(ADDRESS(MATCH($A202,Sheet4!$B$1:$B$28316),3,,,"Sheet4")):INDIRECT(ADDRESS(MATCH($A203,Sheet4!$B$1:$B$28316),4,,,"Sheet4")),2,)</f>
        <v>0.65069444444444446</v>
      </c>
      <c r="Y203" s="2">
        <f ca="1">VLOOKUP(Y$1,INDIRECT(ADDRESS(MATCH($A202,Sheet4!$B$1:$B$28316),3,,,"Sheet4")):INDIRECT(ADDRESS(MATCH($A203,Sheet4!$B$1:$B$28316),4,,,"Sheet4")),2,)</f>
        <v>0.65138888888888891</v>
      </c>
      <c r="Z203" s="2">
        <f ca="1">VLOOKUP(Z$1,INDIRECT(ADDRESS(MATCH($A202,Sheet4!$B$1:$B$28316),3,,,"Sheet4")):INDIRECT(ADDRESS(MATCH($A203,Sheet4!$B$1:$B$28316),4,,,"Sheet4")),2,)</f>
        <v>0.65208333333333335</v>
      </c>
      <c r="AA203" s="2">
        <f ca="1">VLOOKUP(AA$1,INDIRECT(ADDRESS(MATCH($A202,Sheet4!$B$1:$B$28316),3,,,"Sheet4")):INDIRECT(ADDRESS(MATCH($A203,Sheet4!$B$1:$B$28316),4,,,"Sheet4")),2,)</f>
        <v>0.65208333333333335</v>
      </c>
      <c r="AB203" s="2">
        <f ca="1">VLOOKUP(AB$1,INDIRECT(ADDRESS(MATCH($A202,Sheet4!$B$1:$B$28316),3,,,"Sheet4")):INDIRECT(ADDRESS(MATCH($A203,Sheet4!$B$1:$B$28316),4,,,"Sheet4")),2,)</f>
        <v>0.65277777777777779</v>
      </c>
      <c r="AC203" s="2">
        <f ca="1">VLOOKUP(AC$1,INDIRECT(ADDRESS(MATCH($A202,Sheet4!$B$1:$B$28316),3,,,"Sheet4")):INDIRECT(ADDRESS(MATCH($A203,Sheet4!$B$1:$B$28316),4,,,"Sheet4")),2,)</f>
        <v>0.65486111111111112</v>
      </c>
      <c r="AD203" s="2">
        <f ca="1">VLOOKUP(AD$1,INDIRECT(ADDRESS(MATCH($A202,Sheet4!$B$1:$B$28316),3,,,"Sheet4")):INDIRECT(ADDRESS(MATCH($A203,Sheet4!$B$1:$B$28316),4,,,"Sheet4")),2,)</f>
        <v>0.65625</v>
      </c>
      <c r="AE203" s="2">
        <f ca="1">VLOOKUP(AE$1,INDIRECT(ADDRESS(MATCH($A202,Sheet4!$B$1:$B$28316),3,,,"Sheet4")):INDIRECT(ADDRESS(MATCH($A203,Sheet4!$B$1:$B$28316),4,,,"Sheet4")),2,)</f>
        <v>0.65763888888888888</v>
      </c>
      <c r="AF203" s="2">
        <f ca="1">VLOOKUP(AF$1,INDIRECT(ADDRESS(MATCH($A202,Sheet4!$B$1:$B$28316),3,,,"Sheet4")):INDIRECT(ADDRESS(MATCH($A203,Sheet4!$B$1:$B$28316),4,,,"Sheet4")),2,)</f>
        <v>0.67708333333333337</v>
      </c>
    </row>
    <row r="204" spans="1:32" x14ac:dyDescent="0.25">
      <c r="A204" s="1">
        <v>201905077629004</v>
      </c>
      <c r="B204" s="2">
        <f ca="1">VLOOKUP(B$1,INDIRECT(ADDRESS(MATCH($A203,Sheet4!$B$1:$B$28316),3,,,"Sheet4")):INDIRECT(ADDRESS(MATCH($A204,Sheet4!$B$1:$B$28316),4,,,"Sheet4")),2,)</f>
        <v>0.56180555555555556</v>
      </c>
      <c r="C204" s="2">
        <f ca="1">VLOOKUP(C$1,INDIRECT(ADDRESS(MATCH($A203,Sheet4!$B$1:$B$28316),3,,,"Sheet4")):INDIRECT(ADDRESS(MATCH($A204,Sheet4!$B$1:$B$28316),4,,,"Sheet4")),2,)</f>
        <v>0.5625</v>
      </c>
      <c r="D204" s="2">
        <f ca="1">VLOOKUP(D$1,INDIRECT(ADDRESS(MATCH($A203,Sheet4!$B$1:$B$28316),3,,,"Sheet4")):INDIRECT(ADDRESS(MATCH($A204,Sheet4!$B$1:$B$28316),4,,,"Sheet4")),2,)</f>
        <v>0.56319444444444444</v>
      </c>
      <c r="E204" s="2">
        <f ca="1">VLOOKUP(E$1,INDIRECT(ADDRESS(MATCH($A203,Sheet4!$B$1:$B$28316),3,,,"Sheet4")):INDIRECT(ADDRESS(MATCH($A204,Sheet4!$B$1:$B$28316),4,,,"Sheet4")),2,)</f>
        <v>0.56319444444444444</v>
      </c>
      <c r="F204" s="2">
        <f ca="1">VLOOKUP(F$1,INDIRECT(ADDRESS(MATCH($A203,Sheet4!$B$1:$B$28316),3,,,"Sheet4")):INDIRECT(ADDRESS(MATCH($A204,Sheet4!$B$1:$B$28316),4,,,"Sheet4")),2,)</f>
        <v>0.57500000000000007</v>
      </c>
      <c r="G204" s="2">
        <f ca="1">VLOOKUP(G$1,INDIRECT(ADDRESS(MATCH($A203,Sheet4!$B$1:$B$28316),3,,,"Sheet4")):INDIRECT(ADDRESS(MATCH($A204,Sheet4!$B$1:$B$28316),4,,,"Sheet4")),2,)</f>
        <v>0.5805555555555556</v>
      </c>
      <c r="H204" s="2">
        <f ca="1">VLOOKUP(H$1,INDIRECT(ADDRESS(MATCH($A203,Sheet4!$B$1:$B$28316),3,,,"Sheet4")):INDIRECT(ADDRESS(MATCH($A204,Sheet4!$B$1:$B$28316),4,,,"Sheet4")),2,)</f>
        <v>0.5805555555555556</v>
      </c>
      <c r="I204" s="2">
        <f ca="1">VLOOKUP(I$1,INDIRECT(ADDRESS(MATCH($A203,Sheet4!$B$1:$B$28316),3,,,"Sheet4")):INDIRECT(ADDRESS(MATCH($A204,Sheet4!$B$1:$B$28316),4,,,"Sheet4")),2,)</f>
        <v>0.58611111111111114</v>
      </c>
      <c r="J204" s="2">
        <f ca="1">VLOOKUP(J$1,INDIRECT(ADDRESS(MATCH($A203,Sheet4!$B$1:$B$28316),3,,,"Sheet4")):INDIRECT(ADDRESS(MATCH($A204,Sheet4!$B$1:$B$28316),4,,,"Sheet4")),2,)</f>
        <v>0.58888888888888891</v>
      </c>
      <c r="K204" s="2">
        <f ca="1">VLOOKUP(K$1,INDIRECT(ADDRESS(MATCH($A203,Sheet4!$B$1:$B$28316),3,,,"Sheet4")):INDIRECT(ADDRESS(MATCH($A204,Sheet4!$B$1:$B$28316),4,,,"Sheet4")),2,)</f>
        <v>0.59027777777777779</v>
      </c>
      <c r="L204" s="2">
        <f ca="1">VLOOKUP(L$1,INDIRECT(ADDRESS(MATCH($A203,Sheet4!$B$1:$B$28316),3,,,"Sheet4")):INDIRECT(ADDRESS(MATCH($A204,Sheet4!$B$1:$B$28316),4,,,"Sheet4")),2,)</f>
        <v>0.59652777777777777</v>
      </c>
      <c r="M204" s="2">
        <f ca="1">VLOOKUP(M$1,INDIRECT(ADDRESS(MATCH($A203,Sheet4!$B$1:$B$28316),3,,,"Sheet4")):INDIRECT(ADDRESS(MATCH($A204,Sheet4!$B$1:$B$28316),4,,,"Sheet4")),2,)</f>
        <v>0.60347222222222219</v>
      </c>
      <c r="N204" s="2">
        <f ca="1">VLOOKUP(N$1,INDIRECT(ADDRESS(MATCH($A203,Sheet4!$B$1:$B$28316),3,,,"Sheet4")):INDIRECT(ADDRESS(MATCH($A204,Sheet4!$B$1:$B$28316),4,,,"Sheet4")),2,)</f>
        <v>0.60625000000000007</v>
      </c>
      <c r="O204" s="2">
        <f ca="1">VLOOKUP(O$1,INDIRECT(ADDRESS(MATCH($A203,Sheet4!$B$1:$B$28316),3,,,"Sheet4")):INDIRECT(ADDRESS(MATCH($A204,Sheet4!$B$1:$B$28316),4,,,"Sheet4")),2,)</f>
        <v>0.61041666666666672</v>
      </c>
      <c r="P204" s="2">
        <f ca="1">VLOOKUP(P$1,INDIRECT(ADDRESS(MATCH($A203,Sheet4!$B$1:$B$28316),3,,,"Sheet4")):INDIRECT(ADDRESS(MATCH($A204,Sheet4!$B$1:$B$28316),4,,,"Sheet4")),2,)</f>
        <v>0.61527777777777781</v>
      </c>
      <c r="Q204" s="2">
        <f ca="1">VLOOKUP(Q$1,INDIRECT(ADDRESS(MATCH($A203,Sheet4!$B$1:$B$28316),3,,,"Sheet4")):INDIRECT(ADDRESS(MATCH($A204,Sheet4!$B$1:$B$28316),4,,,"Sheet4")),2,)</f>
        <v>0.62152777777777779</v>
      </c>
      <c r="R204" s="2">
        <f ca="1">VLOOKUP(R$1,INDIRECT(ADDRESS(MATCH($A203,Sheet4!$B$1:$B$28316),3,,,"Sheet4")):INDIRECT(ADDRESS(MATCH($A204,Sheet4!$B$1:$B$28316),4,,,"Sheet4")),2,)</f>
        <v>0.62222222222222223</v>
      </c>
      <c r="S204" s="2">
        <f ca="1">VLOOKUP(S$1,INDIRECT(ADDRESS(MATCH($A203,Sheet4!$B$1:$B$28316),3,,,"Sheet4")):INDIRECT(ADDRESS(MATCH($A204,Sheet4!$B$1:$B$28316),4,,,"Sheet4")),2,)</f>
        <v>0.62361111111111112</v>
      </c>
      <c r="T204" s="2">
        <f ca="1">VLOOKUP(T$1,INDIRECT(ADDRESS(MATCH($A203,Sheet4!$B$1:$B$28316),3,,,"Sheet4")):INDIRECT(ADDRESS(MATCH($A204,Sheet4!$B$1:$B$28316),4,,,"Sheet4")),2,)</f>
        <v>0.62430555555555556</v>
      </c>
      <c r="U204" s="2">
        <f ca="1">VLOOKUP(U$1,INDIRECT(ADDRESS(MATCH($A203,Sheet4!$B$1:$B$28316),3,,,"Sheet4")):INDIRECT(ADDRESS(MATCH($A204,Sheet4!$B$1:$B$28316),4,,,"Sheet4")),2,)</f>
        <v>0.625</v>
      </c>
      <c r="V204" s="2">
        <f ca="1">VLOOKUP(V$1,INDIRECT(ADDRESS(MATCH($A203,Sheet4!$B$1:$B$28316),3,,,"Sheet4")):INDIRECT(ADDRESS(MATCH($A204,Sheet4!$B$1:$B$28316),4,,,"Sheet4")),2,)</f>
        <v>0.62638888888888888</v>
      </c>
      <c r="W204" s="2">
        <f ca="1">VLOOKUP(W$1,INDIRECT(ADDRESS(MATCH($A203,Sheet4!$B$1:$B$28316),3,,,"Sheet4")):INDIRECT(ADDRESS(MATCH($A204,Sheet4!$B$1:$B$28316),4,,,"Sheet4")),2,)</f>
        <v>0.62708333333333333</v>
      </c>
      <c r="X204" s="2">
        <f ca="1">VLOOKUP(X$1,INDIRECT(ADDRESS(MATCH($A203,Sheet4!$B$1:$B$28316),3,,,"Sheet4")):INDIRECT(ADDRESS(MATCH($A204,Sheet4!$B$1:$B$28316),4,,,"Sheet4")),2,)</f>
        <v>0.62708333333333333</v>
      </c>
      <c r="Y204" s="2">
        <f ca="1">VLOOKUP(Y$1,INDIRECT(ADDRESS(MATCH($A203,Sheet4!$B$1:$B$28316),3,,,"Sheet4")):INDIRECT(ADDRESS(MATCH($A204,Sheet4!$B$1:$B$28316),4,,,"Sheet4")),2,)</f>
        <v>0.62777777777777777</v>
      </c>
      <c r="Z204" s="2">
        <f ca="1">VLOOKUP(Z$1,INDIRECT(ADDRESS(MATCH($A203,Sheet4!$B$1:$B$28316),3,,,"Sheet4")):INDIRECT(ADDRESS(MATCH($A204,Sheet4!$B$1:$B$28316),4,,,"Sheet4")),2,)</f>
        <v>0.62916666666666665</v>
      </c>
      <c r="AA204" s="2">
        <f ca="1">VLOOKUP(AA$1,INDIRECT(ADDRESS(MATCH($A203,Sheet4!$B$1:$B$28316),3,,,"Sheet4")):INDIRECT(ADDRESS(MATCH($A204,Sheet4!$B$1:$B$28316),4,,,"Sheet4")),2,)</f>
        <v>0.62847222222222221</v>
      </c>
      <c r="AB204" s="2">
        <f ca="1">VLOOKUP(AB$1,INDIRECT(ADDRESS(MATCH($A203,Sheet4!$B$1:$B$28316),3,,,"Sheet4")):INDIRECT(ADDRESS(MATCH($A204,Sheet4!$B$1:$B$28316),4,,,"Sheet4")),2,)</f>
        <v>0.62916666666666665</v>
      </c>
      <c r="AC204" s="2">
        <f ca="1">VLOOKUP(AC$1,INDIRECT(ADDRESS(MATCH($A203,Sheet4!$B$1:$B$28316),3,,,"Sheet4")):INDIRECT(ADDRESS(MATCH($A204,Sheet4!$B$1:$B$28316),4,,,"Sheet4")),2,)</f>
        <v>0.62986111111111109</v>
      </c>
      <c r="AD204" s="2">
        <f ca="1">VLOOKUP(AD$1,INDIRECT(ADDRESS(MATCH($A203,Sheet4!$B$1:$B$28316),3,,,"Sheet4")):INDIRECT(ADDRESS(MATCH($A204,Sheet4!$B$1:$B$28316),4,,,"Sheet4")),2,)</f>
        <v>0.63055555555555554</v>
      </c>
      <c r="AE204" s="2">
        <f ca="1">VLOOKUP(AE$1,INDIRECT(ADDRESS(MATCH($A203,Sheet4!$B$1:$B$28316),3,,,"Sheet4")):INDIRECT(ADDRESS(MATCH($A204,Sheet4!$B$1:$B$28316),4,,,"Sheet4")),2,)</f>
        <v>0.63194444444444442</v>
      </c>
      <c r="AF204" s="2">
        <f ca="1">VLOOKUP(AF$1,INDIRECT(ADDRESS(MATCH($A203,Sheet4!$B$1:$B$28316),3,,,"Sheet4")):INDIRECT(ADDRESS(MATCH($A204,Sheet4!$B$1:$B$28316),4,,,"Sheet4")),2,)</f>
        <v>0.66111111111111109</v>
      </c>
    </row>
    <row r="205" spans="1:32" x14ac:dyDescent="0.25">
      <c r="A205" s="1">
        <v>201905077629006</v>
      </c>
      <c r="B205" s="2">
        <f ca="1">VLOOKUP(B$1,INDIRECT(ADDRESS(MATCH($A204,Sheet4!$B$1:$B$28316),3,,,"Sheet4")):INDIRECT(ADDRESS(MATCH($A205,Sheet4!$B$1:$B$28316),4,,,"Sheet4")),2,)</f>
        <v>0.54166666666666663</v>
      </c>
      <c r="C205" s="2">
        <f ca="1">VLOOKUP(C$1,INDIRECT(ADDRESS(MATCH($A204,Sheet4!$B$1:$B$28316),3,,,"Sheet4")):INDIRECT(ADDRESS(MATCH($A205,Sheet4!$B$1:$B$28316),4,,,"Sheet4")),2,)</f>
        <v>0.54166666666666663</v>
      </c>
      <c r="D205" s="2">
        <f ca="1">VLOOKUP(D$1,INDIRECT(ADDRESS(MATCH($A204,Sheet4!$B$1:$B$28316),3,,,"Sheet4")):INDIRECT(ADDRESS(MATCH($A205,Sheet4!$B$1:$B$28316),4,,,"Sheet4")),2,)</f>
        <v>0.54236111111111118</v>
      </c>
      <c r="E205" s="2">
        <f ca="1">VLOOKUP(E$1,INDIRECT(ADDRESS(MATCH($A204,Sheet4!$B$1:$B$28316),3,,,"Sheet4")):INDIRECT(ADDRESS(MATCH($A205,Sheet4!$B$1:$B$28316),4,,,"Sheet4")),2,)</f>
        <v>0.54305555555555551</v>
      </c>
      <c r="F205" s="2">
        <f ca="1">VLOOKUP(F$1,INDIRECT(ADDRESS(MATCH($A204,Sheet4!$B$1:$B$28316),3,,,"Sheet4")):INDIRECT(ADDRESS(MATCH($A205,Sheet4!$B$1:$B$28316),4,,,"Sheet4")),2,)</f>
        <v>0.5541666666666667</v>
      </c>
      <c r="G205" s="2">
        <f ca="1">VLOOKUP(G$1,INDIRECT(ADDRESS(MATCH($A204,Sheet4!$B$1:$B$28316),3,,,"Sheet4")):INDIRECT(ADDRESS(MATCH($A205,Sheet4!$B$1:$B$28316),4,,,"Sheet4")),2,)</f>
        <v>0.55972222222222223</v>
      </c>
      <c r="H205" s="2">
        <f ca="1">VLOOKUP(H$1,INDIRECT(ADDRESS(MATCH($A204,Sheet4!$B$1:$B$28316),3,,,"Sheet4")):INDIRECT(ADDRESS(MATCH($A205,Sheet4!$B$1:$B$28316),4,,,"Sheet4")),2,)</f>
        <v>0.56319444444444444</v>
      </c>
      <c r="I205" s="2">
        <f ca="1">VLOOKUP(I$1,INDIRECT(ADDRESS(MATCH($A204,Sheet4!$B$1:$B$28316),3,,,"Sheet4")):INDIRECT(ADDRESS(MATCH($A205,Sheet4!$B$1:$B$28316),4,,,"Sheet4")),2,)</f>
        <v>0.56944444444444442</v>
      </c>
      <c r="J205" s="2">
        <f ca="1">VLOOKUP(J$1,INDIRECT(ADDRESS(MATCH($A204,Sheet4!$B$1:$B$28316),3,,,"Sheet4")):INDIRECT(ADDRESS(MATCH($A205,Sheet4!$B$1:$B$28316),4,,,"Sheet4")),2,)</f>
        <v>0.57222222222222219</v>
      </c>
      <c r="K205" s="2">
        <f ca="1">VLOOKUP(K$1,INDIRECT(ADDRESS(MATCH($A204,Sheet4!$B$1:$B$28316),3,,,"Sheet4")):INDIRECT(ADDRESS(MATCH($A205,Sheet4!$B$1:$B$28316),4,,,"Sheet4")),2,)</f>
        <v>0.57361111111111118</v>
      </c>
      <c r="L205" s="2">
        <f ca="1">VLOOKUP(L$1,INDIRECT(ADDRESS(MATCH($A204,Sheet4!$B$1:$B$28316),3,,,"Sheet4")):INDIRECT(ADDRESS(MATCH($A205,Sheet4!$B$1:$B$28316),4,,,"Sheet4")),2,)</f>
        <v>0.57916666666666672</v>
      </c>
      <c r="M205" s="2">
        <f ca="1">VLOOKUP(M$1,INDIRECT(ADDRESS(MATCH($A204,Sheet4!$B$1:$B$28316),3,,,"Sheet4")):INDIRECT(ADDRESS(MATCH($A205,Sheet4!$B$1:$B$28316),4,,,"Sheet4")),2,)</f>
        <v>0.5854166666666667</v>
      </c>
      <c r="N205" s="2">
        <f ca="1">VLOOKUP(N$1,INDIRECT(ADDRESS(MATCH($A204,Sheet4!$B$1:$B$28316),3,,,"Sheet4")):INDIRECT(ADDRESS(MATCH($A205,Sheet4!$B$1:$B$28316),4,,,"Sheet4")),2,)</f>
        <v>0.58819444444444446</v>
      </c>
      <c r="O205" s="2">
        <f ca="1">VLOOKUP(O$1,INDIRECT(ADDRESS(MATCH($A204,Sheet4!$B$1:$B$28316),3,,,"Sheet4")):INDIRECT(ADDRESS(MATCH($A205,Sheet4!$B$1:$B$28316),4,,,"Sheet4")),2,)</f>
        <v>0.59166666666666667</v>
      </c>
      <c r="P205" s="2">
        <f ca="1">VLOOKUP(P$1,INDIRECT(ADDRESS(MATCH($A204,Sheet4!$B$1:$B$28316),3,,,"Sheet4")):INDIRECT(ADDRESS(MATCH($A205,Sheet4!$B$1:$B$28316),4,,,"Sheet4")),2,)</f>
        <v>0.59791666666666665</v>
      </c>
      <c r="Q205" s="2">
        <f ca="1">VLOOKUP(Q$1,INDIRECT(ADDRESS(MATCH($A204,Sheet4!$B$1:$B$28316),3,,,"Sheet4")):INDIRECT(ADDRESS(MATCH($A205,Sheet4!$B$1:$B$28316),4,,,"Sheet4")),2,)</f>
        <v>0.60277777777777775</v>
      </c>
      <c r="R205" s="2">
        <f ca="1">VLOOKUP(R$1,INDIRECT(ADDRESS(MATCH($A204,Sheet4!$B$1:$B$28316),3,,,"Sheet4")):INDIRECT(ADDRESS(MATCH($A205,Sheet4!$B$1:$B$28316),4,,,"Sheet4")),2,)</f>
        <v>0.60416666666666663</v>
      </c>
      <c r="S205" s="2">
        <f ca="1">VLOOKUP(S$1,INDIRECT(ADDRESS(MATCH($A204,Sheet4!$B$1:$B$28316),3,,,"Sheet4")):INDIRECT(ADDRESS(MATCH($A205,Sheet4!$B$1:$B$28316),4,,,"Sheet4")),2,)</f>
        <v>0.60555555555555551</v>
      </c>
      <c r="T205" s="2">
        <f ca="1">VLOOKUP(T$1,INDIRECT(ADDRESS(MATCH($A204,Sheet4!$B$1:$B$28316),3,,,"Sheet4")):INDIRECT(ADDRESS(MATCH($A205,Sheet4!$B$1:$B$28316),4,,,"Sheet4")),2,)</f>
        <v>0.60625000000000007</v>
      </c>
      <c r="U205" s="2">
        <f ca="1">VLOOKUP(U$1,INDIRECT(ADDRESS(MATCH($A204,Sheet4!$B$1:$B$28316),3,,,"Sheet4")):INDIRECT(ADDRESS(MATCH($A205,Sheet4!$B$1:$B$28316),4,,,"Sheet4")),2,)</f>
        <v>0.6069444444444444</v>
      </c>
      <c r="V205" s="2">
        <f ca="1">VLOOKUP(V$1,INDIRECT(ADDRESS(MATCH($A204,Sheet4!$B$1:$B$28316),3,,,"Sheet4")):INDIRECT(ADDRESS(MATCH($A205,Sheet4!$B$1:$B$28316),4,,,"Sheet4")),2,)</f>
        <v>0.60833333333333328</v>
      </c>
      <c r="W205" s="2">
        <f ca="1">VLOOKUP(W$1,INDIRECT(ADDRESS(MATCH($A204,Sheet4!$B$1:$B$28316),3,,,"Sheet4")):INDIRECT(ADDRESS(MATCH($A205,Sheet4!$B$1:$B$28316),4,,,"Sheet4")),2,)</f>
        <v>0.60902777777777783</v>
      </c>
      <c r="X205" s="2">
        <f ca="1">VLOOKUP(X$1,INDIRECT(ADDRESS(MATCH($A204,Sheet4!$B$1:$B$28316),3,,,"Sheet4")):INDIRECT(ADDRESS(MATCH($A205,Sheet4!$B$1:$B$28316),4,,,"Sheet4")),2,)</f>
        <v>0.60902777777777783</v>
      </c>
      <c r="Y205" s="2">
        <f ca="1">VLOOKUP(Y$1,INDIRECT(ADDRESS(MATCH($A204,Sheet4!$B$1:$B$28316),3,,,"Sheet4")):INDIRECT(ADDRESS(MATCH($A205,Sheet4!$B$1:$B$28316),4,,,"Sheet4")),2,)</f>
        <v>0.60972222222222217</v>
      </c>
      <c r="Z205" s="2">
        <f ca="1">VLOOKUP(Z$1,INDIRECT(ADDRESS(MATCH($A204,Sheet4!$B$1:$B$28316),3,,,"Sheet4")):INDIRECT(ADDRESS(MATCH($A205,Sheet4!$B$1:$B$28316),4,,,"Sheet4")),2,)</f>
        <v>0.61111111111111105</v>
      </c>
      <c r="AA205" s="2">
        <f ca="1">VLOOKUP(AA$1,INDIRECT(ADDRESS(MATCH($A204,Sheet4!$B$1:$B$28316),3,,,"Sheet4")):INDIRECT(ADDRESS(MATCH($A205,Sheet4!$B$1:$B$28316),4,,,"Sheet4")),2,)</f>
        <v>0.61041666666666672</v>
      </c>
      <c r="AB205" s="2">
        <f ca="1">VLOOKUP(AB$1,INDIRECT(ADDRESS(MATCH($A204,Sheet4!$B$1:$B$28316),3,,,"Sheet4")):INDIRECT(ADDRESS(MATCH($A205,Sheet4!$B$1:$B$28316),4,,,"Sheet4")),2,)</f>
        <v>0.61111111111111105</v>
      </c>
      <c r="AC205" s="2">
        <f ca="1">VLOOKUP(AC$1,INDIRECT(ADDRESS(MATCH($A204,Sheet4!$B$1:$B$28316),3,,,"Sheet4")):INDIRECT(ADDRESS(MATCH($A205,Sheet4!$B$1:$B$28316),4,,,"Sheet4")),2,)</f>
        <v>0.61458333333333337</v>
      </c>
      <c r="AD205" s="2">
        <f ca="1">VLOOKUP(AD$1,INDIRECT(ADDRESS(MATCH($A204,Sheet4!$B$1:$B$28316),3,,,"Sheet4")):INDIRECT(ADDRESS(MATCH($A205,Sheet4!$B$1:$B$28316),4,,,"Sheet4")),2,)</f>
        <v>0.61597222222222225</v>
      </c>
      <c r="AE205" s="2">
        <f ca="1">VLOOKUP(AE$1,INDIRECT(ADDRESS(MATCH($A204,Sheet4!$B$1:$B$28316),3,,,"Sheet4")):INDIRECT(ADDRESS(MATCH($A205,Sheet4!$B$1:$B$28316),4,,,"Sheet4")),2,)</f>
        <v>0.61736111111111114</v>
      </c>
      <c r="AF205" s="2">
        <f ca="1">VLOOKUP(AF$1,INDIRECT(ADDRESS(MATCH($A204,Sheet4!$B$1:$B$28316),3,,,"Sheet4")):INDIRECT(ADDRESS(MATCH($A205,Sheet4!$B$1:$B$28316),4,,,"Sheet4")),2,)</f>
        <v>0.63680555555555551</v>
      </c>
    </row>
    <row r="206" spans="1:32" x14ac:dyDescent="0.25">
      <c r="A206" s="1">
        <v>201905077629008</v>
      </c>
      <c r="B206" s="2">
        <f ca="1">VLOOKUP(B$1,INDIRECT(ADDRESS(MATCH($A205,Sheet4!$B$1:$B$28316),3,,,"Sheet4")):INDIRECT(ADDRESS(MATCH($A206,Sheet4!$B$1:$B$28316),4,,,"Sheet4")),2,)</f>
        <v>0.52013888888888882</v>
      </c>
      <c r="C206" s="2">
        <f ca="1">VLOOKUP(C$1,INDIRECT(ADDRESS(MATCH($A205,Sheet4!$B$1:$B$28316),3,,,"Sheet4")):INDIRECT(ADDRESS(MATCH($A206,Sheet4!$B$1:$B$28316),4,,,"Sheet4")),2,)</f>
        <v>0.52083333333333337</v>
      </c>
      <c r="D206" s="2">
        <f ca="1">VLOOKUP(D$1,INDIRECT(ADDRESS(MATCH($A205,Sheet4!$B$1:$B$28316),3,,,"Sheet4")):INDIRECT(ADDRESS(MATCH($A206,Sheet4!$B$1:$B$28316),4,,,"Sheet4")),2,)</f>
        <v>0.52152777777777781</v>
      </c>
      <c r="E206" s="2">
        <f ca="1">VLOOKUP(E$1,INDIRECT(ADDRESS(MATCH($A205,Sheet4!$B$1:$B$28316),3,,,"Sheet4")):INDIRECT(ADDRESS(MATCH($A206,Sheet4!$B$1:$B$28316),4,,,"Sheet4")),2,)</f>
        <v>0.52222222222222225</v>
      </c>
      <c r="F206" s="2">
        <f ca="1">VLOOKUP(F$1,INDIRECT(ADDRESS(MATCH($A205,Sheet4!$B$1:$B$28316),3,,,"Sheet4")):INDIRECT(ADDRESS(MATCH($A206,Sheet4!$B$1:$B$28316),4,,,"Sheet4")),2,)</f>
        <v>0.53333333333333333</v>
      </c>
      <c r="G206" s="2">
        <f ca="1">VLOOKUP(G$1,INDIRECT(ADDRESS(MATCH($A205,Sheet4!$B$1:$B$28316),3,,,"Sheet4")):INDIRECT(ADDRESS(MATCH($A206,Sheet4!$B$1:$B$28316),4,,,"Sheet4")),2,)</f>
        <v>0.53888888888888886</v>
      </c>
      <c r="H206" s="2">
        <f ca="1">VLOOKUP(H$1,INDIRECT(ADDRESS(MATCH($A205,Sheet4!$B$1:$B$28316),3,,,"Sheet4")):INDIRECT(ADDRESS(MATCH($A206,Sheet4!$B$1:$B$28316),4,,,"Sheet4")),2,)</f>
        <v>0.5395833333333333</v>
      </c>
      <c r="I206" s="2">
        <f ca="1">VLOOKUP(I$1,INDIRECT(ADDRESS(MATCH($A205,Sheet4!$B$1:$B$28316),3,,,"Sheet4")):INDIRECT(ADDRESS(MATCH($A206,Sheet4!$B$1:$B$28316),4,,,"Sheet4")),2,)</f>
        <v>0.54513888888888895</v>
      </c>
      <c r="J206" s="2">
        <f ca="1">VLOOKUP(J$1,INDIRECT(ADDRESS(MATCH($A205,Sheet4!$B$1:$B$28316),3,,,"Sheet4")):INDIRECT(ADDRESS(MATCH($A206,Sheet4!$B$1:$B$28316),4,,,"Sheet4")),2,)</f>
        <v>0.54722222222222217</v>
      </c>
      <c r="K206" s="2">
        <f ca="1">VLOOKUP(K$1,INDIRECT(ADDRESS(MATCH($A205,Sheet4!$B$1:$B$28316),3,,,"Sheet4")):INDIRECT(ADDRESS(MATCH($A206,Sheet4!$B$1:$B$28316),4,,,"Sheet4")),2,)</f>
        <v>0.54861111111111105</v>
      </c>
      <c r="L206" s="2">
        <f ca="1">VLOOKUP(L$1,INDIRECT(ADDRESS(MATCH($A205,Sheet4!$B$1:$B$28316),3,,,"Sheet4")):INDIRECT(ADDRESS(MATCH($A206,Sheet4!$B$1:$B$28316),4,,,"Sheet4")),2,)</f>
        <v>0.55486111111111114</v>
      </c>
      <c r="M206" s="2">
        <f ca="1">VLOOKUP(M$1,INDIRECT(ADDRESS(MATCH($A205,Sheet4!$B$1:$B$28316),3,,,"Sheet4")):INDIRECT(ADDRESS(MATCH($A206,Sheet4!$B$1:$B$28316),4,,,"Sheet4")),2,)</f>
        <v>0.56180555555555556</v>
      </c>
      <c r="N206" s="2">
        <f ca="1">VLOOKUP(N$1,INDIRECT(ADDRESS(MATCH($A205,Sheet4!$B$1:$B$28316),3,,,"Sheet4")):INDIRECT(ADDRESS(MATCH($A206,Sheet4!$B$1:$B$28316),4,,,"Sheet4")),2,)</f>
        <v>0.56458333333333333</v>
      </c>
      <c r="O206" s="2">
        <f ca="1">VLOOKUP(O$1,INDIRECT(ADDRESS(MATCH($A205,Sheet4!$B$1:$B$28316),3,,,"Sheet4")):INDIRECT(ADDRESS(MATCH($A206,Sheet4!$B$1:$B$28316),4,,,"Sheet4")),2,)</f>
        <v>0.56805555555555554</v>
      </c>
      <c r="P206" s="2">
        <f ca="1">VLOOKUP(P$1,INDIRECT(ADDRESS(MATCH($A205,Sheet4!$B$1:$B$28316),3,,,"Sheet4")):INDIRECT(ADDRESS(MATCH($A206,Sheet4!$B$1:$B$28316),4,,,"Sheet4")),2,)</f>
        <v>0.57361111111111118</v>
      </c>
      <c r="Q206" s="2">
        <f ca="1">VLOOKUP(Q$1,INDIRECT(ADDRESS(MATCH($A205,Sheet4!$B$1:$B$28316),3,,,"Sheet4")):INDIRECT(ADDRESS(MATCH($A206,Sheet4!$B$1:$B$28316),4,,,"Sheet4")),2,)</f>
        <v>0.57916666666666672</v>
      </c>
      <c r="R206" s="2">
        <f ca="1">VLOOKUP(R$1,INDIRECT(ADDRESS(MATCH($A205,Sheet4!$B$1:$B$28316),3,,,"Sheet4")):INDIRECT(ADDRESS(MATCH($A206,Sheet4!$B$1:$B$28316),4,,,"Sheet4")),2,)</f>
        <v>0.5805555555555556</v>
      </c>
      <c r="S206" s="2">
        <f ca="1">VLOOKUP(S$1,INDIRECT(ADDRESS(MATCH($A205,Sheet4!$B$1:$B$28316),3,,,"Sheet4")):INDIRECT(ADDRESS(MATCH($A206,Sheet4!$B$1:$B$28316),4,,,"Sheet4")),2,)</f>
        <v>0.58194444444444449</v>
      </c>
      <c r="T206" s="2">
        <f ca="1">VLOOKUP(T$1,INDIRECT(ADDRESS(MATCH($A205,Sheet4!$B$1:$B$28316),3,,,"Sheet4")):INDIRECT(ADDRESS(MATCH($A206,Sheet4!$B$1:$B$28316),4,,,"Sheet4")),2,)</f>
        <v>0.58263888888888882</v>
      </c>
      <c r="U206" s="2">
        <f ca="1">VLOOKUP(U$1,INDIRECT(ADDRESS(MATCH($A205,Sheet4!$B$1:$B$28316),3,,,"Sheet4")):INDIRECT(ADDRESS(MATCH($A206,Sheet4!$B$1:$B$28316),4,,,"Sheet4")),2,)</f>
        <v>0.58263888888888882</v>
      </c>
      <c r="V206" s="2">
        <f ca="1">VLOOKUP(V$1,INDIRECT(ADDRESS(MATCH($A205,Sheet4!$B$1:$B$28316),3,,,"Sheet4")):INDIRECT(ADDRESS(MATCH($A206,Sheet4!$B$1:$B$28316),4,,,"Sheet4")),2,)</f>
        <v>0.58402777777777781</v>
      </c>
      <c r="W206" s="2">
        <f ca="1">VLOOKUP(W$1,INDIRECT(ADDRESS(MATCH($A205,Sheet4!$B$1:$B$28316),3,,,"Sheet4")):INDIRECT(ADDRESS(MATCH($A206,Sheet4!$B$1:$B$28316),4,,,"Sheet4")),2,)</f>
        <v>0.58472222222222225</v>
      </c>
      <c r="X206" s="2">
        <f ca="1">VLOOKUP(X$1,INDIRECT(ADDRESS(MATCH($A205,Sheet4!$B$1:$B$28316),3,,,"Sheet4")):INDIRECT(ADDRESS(MATCH($A206,Sheet4!$B$1:$B$28316),4,,,"Sheet4")),2,)</f>
        <v>0.5854166666666667</v>
      </c>
      <c r="Y206" s="2">
        <f ca="1">VLOOKUP(Y$1,INDIRECT(ADDRESS(MATCH($A205,Sheet4!$B$1:$B$28316),3,,,"Sheet4")):INDIRECT(ADDRESS(MATCH($A206,Sheet4!$B$1:$B$28316),4,,,"Sheet4")),2,)</f>
        <v>0.58611111111111114</v>
      </c>
      <c r="Z206" s="2">
        <f ca="1">VLOOKUP(Z$1,INDIRECT(ADDRESS(MATCH($A205,Sheet4!$B$1:$B$28316),3,,,"Sheet4")):INDIRECT(ADDRESS(MATCH($A206,Sheet4!$B$1:$B$28316),4,,,"Sheet4")),2,)</f>
        <v>0.58680555555555558</v>
      </c>
      <c r="AA206" s="2">
        <f ca="1">VLOOKUP(AA$1,INDIRECT(ADDRESS(MATCH($A205,Sheet4!$B$1:$B$28316),3,,,"Sheet4")):INDIRECT(ADDRESS(MATCH($A206,Sheet4!$B$1:$B$28316),4,,,"Sheet4")),2,)</f>
        <v>0.58680555555555558</v>
      </c>
      <c r="AB206" s="2">
        <f ca="1">VLOOKUP(AB$1,INDIRECT(ADDRESS(MATCH($A205,Sheet4!$B$1:$B$28316),3,,,"Sheet4")):INDIRECT(ADDRESS(MATCH($A206,Sheet4!$B$1:$B$28316),4,,,"Sheet4")),2,)</f>
        <v>0.58680555555555558</v>
      </c>
      <c r="AC206" s="2">
        <f ca="1">VLOOKUP(AC$1,INDIRECT(ADDRESS(MATCH($A205,Sheet4!$B$1:$B$28316),3,,,"Sheet4")):INDIRECT(ADDRESS(MATCH($A206,Sheet4!$B$1:$B$28316),4,,,"Sheet4")),2,)</f>
        <v>0.58888888888888891</v>
      </c>
      <c r="AD206" s="2">
        <f ca="1">VLOOKUP(AD$1,INDIRECT(ADDRESS(MATCH($A205,Sheet4!$B$1:$B$28316),3,,,"Sheet4")):INDIRECT(ADDRESS(MATCH($A206,Sheet4!$B$1:$B$28316),4,,,"Sheet4")),2,)</f>
        <v>0.58958333333333335</v>
      </c>
      <c r="AE206" s="2">
        <f ca="1">VLOOKUP(AE$1,INDIRECT(ADDRESS(MATCH($A205,Sheet4!$B$1:$B$28316),3,,,"Sheet4")):INDIRECT(ADDRESS(MATCH($A206,Sheet4!$B$1:$B$28316),4,,,"Sheet4")),2,)</f>
        <v>0.59097222222222223</v>
      </c>
      <c r="AF206" s="2">
        <f ca="1">VLOOKUP(AF$1,INDIRECT(ADDRESS(MATCH($A205,Sheet4!$B$1:$B$28316),3,,,"Sheet4")):INDIRECT(ADDRESS(MATCH($A206,Sheet4!$B$1:$B$28316),4,,,"Sheet4")),2,)</f>
        <v>0.62013888888888891</v>
      </c>
    </row>
    <row r="207" spans="1:32" x14ac:dyDescent="0.25">
      <c r="A207" s="1">
        <v>201905077629010</v>
      </c>
      <c r="B207" s="2">
        <f ca="1">VLOOKUP(B$1,INDIRECT(ADDRESS(MATCH($A206,Sheet4!$B$1:$B$28316),3,,,"Sheet4")):INDIRECT(ADDRESS(MATCH($A207,Sheet4!$B$1:$B$28316),4,,,"Sheet4")),2,)</f>
        <v>0.5</v>
      </c>
      <c r="C207" s="2">
        <f ca="1">VLOOKUP(C$1,INDIRECT(ADDRESS(MATCH($A206,Sheet4!$B$1:$B$28316),3,,,"Sheet4")):INDIRECT(ADDRESS(MATCH($A207,Sheet4!$B$1:$B$28316),4,,,"Sheet4")),2,)</f>
        <v>0.5</v>
      </c>
      <c r="D207" s="2">
        <f ca="1">VLOOKUP(D$1,INDIRECT(ADDRESS(MATCH($A206,Sheet4!$B$1:$B$28316),3,,,"Sheet4")):INDIRECT(ADDRESS(MATCH($A207,Sheet4!$B$1:$B$28316),4,,,"Sheet4")),2,)</f>
        <v>0.50138888888888888</v>
      </c>
      <c r="E207" s="2">
        <f ca="1">VLOOKUP(E$1,INDIRECT(ADDRESS(MATCH($A206,Sheet4!$B$1:$B$28316),3,,,"Sheet4")):INDIRECT(ADDRESS(MATCH($A207,Sheet4!$B$1:$B$28316),4,,,"Sheet4")),2,)</f>
        <v>0.50208333333333333</v>
      </c>
      <c r="F207" s="2">
        <f ca="1">VLOOKUP(F$1,INDIRECT(ADDRESS(MATCH($A206,Sheet4!$B$1:$B$28316),3,,,"Sheet4")):INDIRECT(ADDRESS(MATCH($A207,Sheet4!$B$1:$B$28316),4,,,"Sheet4")),2,)</f>
        <v>0.5131944444444444</v>
      </c>
      <c r="G207" s="2">
        <f ca="1">VLOOKUP(G$1,INDIRECT(ADDRESS(MATCH($A206,Sheet4!$B$1:$B$28316),3,,,"Sheet4")):INDIRECT(ADDRESS(MATCH($A207,Sheet4!$B$1:$B$28316),4,,,"Sheet4")),2,)</f>
        <v>0.51944444444444449</v>
      </c>
      <c r="H207" s="2">
        <f ca="1">VLOOKUP(H$1,INDIRECT(ADDRESS(MATCH($A206,Sheet4!$B$1:$B$28316),3,,,"Sheet4")):INDIRECT(ADDRESS(MATCH($A207,Sheet4!$B$1:$B$28316),4,,,"Sheet4")),2,)</f>
        <v>0.52152777777777781</v>
      </c>
      <c r="I207" s="2">
        <f ca="1">VLOOKUP(I$1,INDIRECT(ADDRESS(MATCH($A206,Sheet4!$B$1:$B$28316),3,,,"Sheet4")):INDIRECT(ADDRESS(MATCH($A207,Sheet4!$B$1:$B$28316),4,,,"Sheet4")),2,)</f>
        <v>0.52777777777777779</v>
      </c>
      <c r="J207" s="2">
        <f ca="1">VLOOKUP(J$1,INDIRECT(ADDRESS(MATCH($A206,Sheet4!$B$1:$B$28316),3,,,"Sheet4")):INDIRECT(ADDRESS(MATCH($A207,Sheet4!$B$1:$B$28316),4,,,"Sheet4")),2,)</f>
        <v>0.53055555555555556</v>
      </c>
      <c r="K207" s="2">
        <f ca="1">VLOOKUP(K$1,INDIRECT(ADDRESS(MATCH($A206,Sheet4!$B$1:$B$28316),3,,,"Sheet4")):INDIRECT(ADDRESS(MATCH($A207,Sheet4!$B$1:$B$28316),4,,,"Sheet4")),2,)</f>
        <v>0.53194444444444444</v>
      </c>
      <c r="L207" s="2">
        <f ca="1">VLOOKUP(L$1,INDIRECT(ADDRESS(MATCH($A206,Sheet4!$B$1:$B$28316),3,,,"Sheet4")):INDIRECT(ADDRESS(MATCH($A207,Sheet4!$B$1:$B$28316),4,,,"Sheet4")),2,)</f>
        <v>0.53749999999999998</v>
      </c>
      <c r="M207" s="2">
        <f ca="1">VLOOKUP(M$1,INDIRECT(ADDRESS(MATCH($A206,Sheet4!$B$1:$B$28316),3,,,"Sheet4")):INDIRECT(ADDRESS(MATCH($A207,Sheet4!$B$1:$B$28316),4,,,"Sheet4")),2,)</f>
        <v>0.54305555555555551</v>
      </c>
      <c r="N207" s="2">
        <f ca="1">VLOOKUP(N$1,INDIRECT(ADDRESS(MATCH($A206,Sheet4!$B$1:$B$28316),3,,,"Sheet4")):INDIRECT(ADDRESS(MATCH($A207,Sheet4!$B$1:$B$28316),4,,,"Sheet4")),2,)</f>
        <v>0.54652777777777783</v>
      </c>
      <c r="O207" s="2">
        <f ca="1">VLOOKUP(O$1,INDIRECT(ADDRESS(MATCH($A206,Sheet4!$B$1:$B$28316),3,,,"Sheet4")):INDIRECT(ADDRESS(MATCH($A207,Sheet4!$B$1:$B$28316),4,,,"Sheet4")),2,)</f>
        <v>0.54999999999999993</v>
      </c>
      <c r="P207" s="2">
        <f ca="1">VLOOKUP(P$1,INDIRECT(ADDRESS(MATCH($A206,Sheet4!$B$1:$B$28316),3,,,"Sheet4")):INDIRECT(ADDRESS(MATCH($A207,Sheet4!$B$1:$B$28316),4,,,"Sheet4")),2,)</f>
        <v>0.55555555555555558</v>
      </c>
      <c r="Q207" s="2">
        <f ca="1">VLOOKUP(Q$1,INDIRECT(ADDRESS(MATCH($A206,Sheet4!$B$1:$B$28316),3,,,"Sheet4")):INDIRECT(ADDRESS(MATCH($A207,Sheet4!$B$1:$B$28316),4,,,"Sheet4")),2,)</f>
        <v>0.5625</v>
      </c>
      <c r="R207" s="2">
        <f ca="1">VLOOKUP(R$1,INDIRECT(ADDRESS(MATCH($A206,Sheet4!$B$1:$B$28316),3,,,"Sheet4")):INDIRECT(ADDRESS(MATCH($A207,Sheet4!$B$1:$B$28316),4,,,"Sheet4")),2,)</f>
        <v>0.56388888888888888</v>
      </c>
      <c r="S207" s="2">
        <f ca="1">VLOOKUP(S$1,INDIRECT(ADDRESS(MATCH($A206,Sheet4!$B$1:$B$28316),3,,,"Sheet4")):INDIRECT(ADDRESS(MATCH($A207,Sheet4!$B$1:$B$28316),4,,,"Sheet4")),2,)</f>
        <v>0.56527777777777777</v>
      </c>
      <c r="T207" s="2">
        <f ca="1">VLOOKUP(T$1,INDIRECT(ADDRESS(MATCH($A206,Sheet4!$B$1:$B$28316),3,,,"Sheet4")):INDIRECT(ADDRESS(MATCH($A207,Sheet4!$B$1:$B$28316),4,,,"Sheet4")),2,)</f>
        <v>0.56527777777777777</v>
      </c>
      <c r="U207" s="2">
        <f ca="1">VLOOKUP(U$1,INDIRECT(ADDRESS(MATCH($A206,Sheet4!$B$1:$B$28316),3,,,"Sheet4")):INDIRECT(ADDRESS(MATCH($A207,Sheet4!$B$1:$B$28316),4,,,"Sheet4")),2,)</f>
        <v>0.56597222222222221</v>
      </c>
      <c r="V207" s="2">
        <f ca="1">VLOOKUP(V$1,INDIRECT(ADDRESS(MATCH($A206,Sheet4!$B$1:$B$28316),3,,,"Sheet4")):INDIRECT(ADDRESS(MATCH($A207,Sheet4!$B$1:$B$28316),4,,,"Sheet4")),2,)</f>
        <v>0.56736111111111109</v>
      </c>
      <c r="W207" s="2">
        <f ca="1">VLOOKUP(W$1,INDIRECT(ADDRESS(MATCH($A206,Sheet4!$B$1:$B$28316),3,,,"Sheet4")):INDIRECT(ADDRESS(MATCH($A207,Sheet4!$B$1:$B$28316),4,,,"Sheet4")),2,)</f>
        <v>0.56805555555555554</v>
      </c>
      <c r="X207" s="2">
        <f ca="1">VLOOKUP(X$1,INDIRECT(ADDRESS(MATCH($A206,Sheet4!$B$1:$B$28316),3,,,"Sheet4")):INDIRECT(ADDRESS(MATCH($A207,Sheet4!$B$1:$B$28316),4,,,"Sheet4")),2,)</f>
        <v>0.56874999999999998</v>
      </c>
      <c r="Y207" s="2">
        <f ca="1">VLOOKUP(Y$1,INDIRECT(ADDRESS(MATCH($A206,Sheet4!$B$1:$B$28316),3,,,"Sheet4")):INDIRECT(ADDRESS(MATCH($A207,Sheet4!$B$1:$B$28316),4,,,"Sheet4")),2,)</f>
        <v>0.56944444444444442</v>
      </c>
      <c r="Z207" s="2">
        <f ca="1">VLOOKUP(Z$1,INDIRECT(ADDRESS(MATCH($A206,Sheet4!$B$1:$B$28316),3,,,"Sheet4")):INDIRECT(ADDRESS(MATCH($A207,Sheet4!$B$1:$B$28316),4,,,"Sheet4")),2,)</f>
        <v>0.57013888888888886</v>
      </c>
      <c r="AA207" s="2">
        <f ca="1">VLOOKUP(AA$1,INDIRECT(ADDRESS(MATCH($A206,Sheet4!$B$1:$B$28316),3,,,"Sheet4")):INDIRECT(ADDRESS(MATCH($A207,Sheet4!$B$1:$B$28316),4,,,"Sheet4")),2,)</f>
        <v>0.57013888888888886</v>
      </c>
      <c r="AB207" s="2">
        <f ca="1">VLOOKUP(AB$1,INDIRECT(ADDRESS(MATCH($A206,Sheet4!$B$1:$B$28316),3,,,"Sheet4")):INDIRECT(ADDRESS(MATCH($A207,Sheet4!$B$1:$B$28316),4,,,"Sheet4")),2,)</f>
        <v>0.5708333333333333</v>
      </c>
      <c r="AC207" s="2">
        <f ca="1">VLOOKUP(AC$1,INDIRECT(ADDRESS(MATCH($A206,Sheet4!$B$1:$B$28316),3,,,"Sheet4")):INDIRECT(ADDRESS(MATCH($A207,Sheet4!$B$1:$B$28316),4,,,"Sheet4")),2,)</f>
        <v>0.57361111111111118</v>
      </c>
      <c r="AD207" s="2">
        <f ca="1">VLOOKUP(AD$1,INDIRECT(ADDRESS(MATCH($A206,Sheet4!$B$1:$B$28316),3,,,"Sheet4")):INDIRECT(ADDRESS(MATCH($A207,Sheet4!$B$1:$B$28316),4,,,"Sheet4")),2,)</f>
        <v>0.57430555555555551</v>
      </c>
      <c r="AE207" s="2">
        <f ca="1">VLOOKUP(AE$1,INDIRECT(ADDRESS(MATCH($A206,Sheet4!$B$1:$B$28316),3,,,"Sheet4")):INDIRECT(ADDRESS(MATCH($A207,Sheet4!$B$1:$B$28316),4,,,"Sheet4")),2,)</f>
        <v>0.5756944444444444</v>
      </c>
      <c r="AF207" s="2">
        <f ca="1">VLOOKUP(AF$1,INDIRECT(ADDRESS(MATCH($A206,Sheet4!$B$1:$B$28316),3,,,"Sheet4")):INDIRECT(ADDRESS(MATCH($A207,Sheet4!$B$1:$B$28316),4,,,"Sheet4")),2,)</f>
        <v>0.59513888888888888</v>
      </c>
    </row>
    <row r="208" spans="1:32" x14ac:dyDescent="0.25">
      <c r="A208" s="1">
        <v>201905077629012</v>
      </c>
      <c r="B208" s="2">
        <f ca="1">VLOOKUP(B$1,INDIRECT(ADDRESS(MATCH($A207,Sheet4!$B$1:$B$28316),3,,,"Sheet4")):INDIRECT(ADDRESS(MATCH($A208,Sheet4!$B$1:$B$28316),4,,,"Sheet4")),2,)</f>
        <v>0.47916666666666669</v>
      </c>
      <c r="C208" s="2">
        <f ca="1">VLOOKUP(C$1,INDIRECT(ADDRESS(MATCH($A207,Sheet4!$B$1:$B$28316),3,,,"Sheet4")):INDIRECT(ADDRESS(MATCH($A208,Sheet4!$B$1:$B$28316),4,,,"Sheet4")),2,)</f>
        <v>0.47916666666666669</v>
      </c>
      <c r="D208" s="2">
        <f ca="1">VLOOKUP(D$1,INDIRECT(ADDRESS(MATCH($A207,Sheet4!$B$1:$B$28316),3,,,"Sheet4")):INDIRECT(ADDRESS(MATCH($A208,Sheet4!$B$1:$B$28316),4,,,"Sheet4")),2,)</f>
        <v>0.48055555555555557</v>
      </c>
      <c r="E208" s="2">
        <f ca="1">VLOOKUP(E$1,INDIRECT(ADDRESS(MATCH($A207,Sheet4!$B$1:$B$28316),3,,,"Sheet4")):INDIRECT(ADDRESS(MATCH($A208,Sheet4!$B$1:$B$28316),4,,,"Sheet4")),2,)</f>
        <v>0.48055555555555557</v>
      </c>
      <c r="F208" s="2">
        <f ca="1">VLOOKUP(F$1,INDIRECT(ADDRESS(MATCH($A207,Sheet4!$B$1:$B$28316),3,,,"Sheet4")):INDIRECT(ADDRESS(MATCH($A208,Sheet4!$B$1:$B$28316),4,,,"Sheet4")),2,)</f>
        <v>0.49236111111111108</v>
      </c>
      <c r="G208" s="2">
        <f ca="1">VLOOKUP(G$1,INDIRECT(ADDRESS(MATCH($A207,Sheet4!$B$1:$B$28316),3,,,"Sheet4")):INDIRECT(ADDRESS(MATCH($A208,Sheet4!$B$1:$B$28316),4,,,"Sheet4")),2,)</f>
        <v>0.49791666666666662</v>
      </c>
      <c r="H208" s="2">
        <f ca="1">VLOOKUP(H$1,INDIRECT(ADDRESS(MATCH($A207,Sheet4!$B$1:$B$28316),3,,,"Sheet4")):INDIRECT(ADDRESS(MATCH($A208,Sheet4!$B$1:$B$28316),4,,,"Sheet4")),2,)</f>
        <v>0.49861111111111112</v>
      </c>
      <c r="I208" s="2">
        <f ca="1">VLOOKUP(I$1,INDIRECT(ADDRESS(MATCH($A207,Sheet4!$B$1:$B$28316),3,,,"Sheet4")):INDIRECT(ADDRESS(MATCH($A208,Sheet4!$B$1:$B$28316),4,,,"Sheet4")),2,)</f>
        <v>0.50347222222222221</v>
      </c>
      <c r="J208" s="2">
        <f ca="1">VLOOKUP(J$1,INDIRECT(ADDRESS(MATCH($A207,Sheet4!$B$1:$B$28316),3,,,"Sheet4")):INDIRECT(ADDRESS(MATCH($A208,Sheet4!$B$1:$B$28316),4,,,"Sheet4")),2,)</f>
        <v>0.50624999999999998</v>
      </c>
      <c r="K208" s="2">
        <f ca="1">VLOOKUP(K$1,INDIRECT(ADDRESS(MATCH($A207,Sheet4!$B$1:$B$28316),3,,,"Sheet4")):INDIRECT(ADDRESS(MATCH($A208,Sheet4!$B$1:$B$28316),4,,,"Sheet4")),2,)</f>
        <v>0.50763888888888886</v>
      </c>
      <c r="L208" s="2">
        <f ca="1">VLOOKUP(L$1,INDIRECT(ADDRESS(MATCH($A207,Sheet4!$B$1:$B$28316),3,,,"Sheet4")):INDIRECT(ADDRESS(MATCH($A208,Sheet4!$B$1:$B$28316),4,,,"Sheet4")),2,)</f>
        <v>0.51388888888888895</v>
      </c>
      <c r="M208" s="2">
        <f ca="1">VLOOKUP(M$1,INDIRECT(ADDRESS(MATCH($A207,Sheet4!$B$1:$B$28316),3,,,"Sheet4")):INDIRECT(ADDRESS(MATCH($A208,Sheet4!$B$1:$B$28316),4,,,"Sheet4")),2,)</f>
        <v>0.52013888888888882</v>
      </c>
      <c r="N208" s="2">
        <f ca="1">VLOOKUP(N$1,INDIRECT(ADDRESS(MATCH($A207,Sheet4!$B$1:$B$28316),3,,,"Sheet4")):INDIRECT(ADDRESS(MATCH($A208,Sheet4!$B$1:$B$28316),4,,,"Sheet4")),2,)</f>
        <v>0.5229166666666667</v>
      </c>
      <c r="O208" s="2">
        <f ca="1">VLOOKUP(O$1,INDIRECT(ADDRESS(MATCH($A207,Sheet4!$B$1:$B$28316),3,,,"Sheet4")):INDIRECT(ADDRESS(MATCH($A208,Sheet4!$B$1:$B$28316),4,,,"Sheet4")),2,)</f>
        <v>0.52638888888888891</v>
      </c>
      <c r="P208" s="2">
        <f ca="1">VLOOKUP(P$1,INDIRECT(ADDRESS(MATCH($A207,Sheet4!$B$1:$B$28316),3,,,"Sheet4")):INDIRECT(ADDRESS(MATCH($A208,Sheet4!$B$1:$B$28316),4,,,"Sheet4")),2,)</f>
        <v>0.53055555555555556</v>
      </c>
      <c r="Q208" s="2">
        <f ca="1">VLOOKUP(Q$1,INDIRECT(ADDRESS(MATCH($A207,Sheet4!$B$1:$B$28316),3,,,"Sheet4")):INDIRECT(ADDRESS(MATCH($A208,Sheet4!$B$1:$B$28316),4,,,"Sheet4")),2,)</f>
        <v>0.53680555555555554</v>
      </c>
      <c r="R208" s="2">
        <f ca="1">VLOOKUP(R$1,INDIRECT(ADDRESS(MATCH($A207,Sheet4!$B$1:$B$28316),3,,,"Sheet4")):INDIRECT(ADDRESS(MATCH($A208,Sheet4!$B$1:$B$28316),4,,,"Sheet4")),2,)</f>
        <v>0.53819444444444442</v>
      </c>
      <c r="S208" s="2">
        <f ca="1">VLOOKUP(S$1,INDIRECT(ADDRESS(MATCH($A207,Sheet4!$B$1:$B$28316),3,,,"Sheet4")):INDIRECT(ADDRESS(MATCH($A208,Sheet4!$B$1:$B$28316),4,,,"Sheet4")),2,)</f>
        <v>0.5395833333333333</v>
      </c>
      <c r="T208" s="2">
        <f ca="1">VLOOKUP(T$1,INDIRECT(ADDRESS(MATCH($A207,Sheet4!$B$1:$B$28316),3,,,"Sheet4")):INDIRECT(ADDRESS(MATCH($A208,Sheet4!$B$1:$B$28316),4,,,"Sheet4")),2,)</f>
        <v>0.54027777777777775</v>
      </c>
      <c r="U208" s="2">
        <f ca="1">VLOOKUP(U$1,INDIRECT(ADDRESS(MATCH($A207,Sheet4!$B$1:$B$28316),3,,,"Sheet4")):INDIRECT(ADDRESS(MATCH($A208,Sheet4!$B$1:$B$28316),4,,,"Sheet4")),2,)</f>
        <v>0.54097222222222219</v>
      </c>
      <c r="V208" s="2">
        <f ca="1">VLOOKUP(V$1,INDIRECT(ADDRESS(MATCH($A207,Sheet4!$B$1:$B$28316),3,,,"Sheet4")):INDIRECT(ADDRESS(MATCH($A208,Sheet4!$B$1:$B$28316),4,,,"Sheet4")),2,)</f>
        <v>0.54305555555555551</v>
      </c>
      <c r="W208" s="2">
        <f ca="1">VLOOKUP(W$1,INDIRECT(ADDRESS(MATCH($A207,Sheet4!$B$1:$B$28316),3,,,"Sheet4")):INDIRECT(ADDRESS(MATCH($A208,Sheet4!$B$1:$B$28316),4,,,"Sheet4")),2,)</f>
        <v>0.5444444444444444</v>
      </c>
      <c r="X208" s="2">
        <f ca="1">VLOOKUP(X$1,INDIRECT(ADDRESS(MATCH($A207,Sheet4!$B$1:$B$28316),3,,,"Sheet4")):INDIRECT(ADDRESS(MATCH($A208,Sheet4!$B$1:$B$28316),4,,,"Sheet4")),2,)</f>
        <v>0.54513888888888895</v>
      </c>
      <c r="Y208" s="2">
        <f ca="1">VLOOKUP(Y$1,INDIRECT(ADDRESS(MATCH($A207,Sheet4!$B$1:$B$28316),3,,,"Sheet4")):INDIRECT(ADDRESS(MATCH($A208,Sheet4!$B$1:$B$28316),4,,,"Sheet4")),2,)</f>
        <v>0.54652777777777783</v>
      </c>
      <c r="Z208" s="2">
        <f ca="1">VLOOKUP(Z$1,INDIRECT(ADDRESS(MATCH($A207,Sheet4!$B$1:$B$28316),3,,,"Sheet4")):INDIRECT(ADDRESS(MATCH($A208,Sheet4!$B$1:$B$28316),4,,,"Sheet4")),2,)</f>
        <v>0.54791666666666672</v>
      </c>
      <c r="AA208" s="2">
        <f ca="1">VLOOKUP(AA$1,INDIRECT(ADDRESS(MATCH($A207,Sheet4!$B$1:$B$28316),3,,,"Sheet4")):INDIRECT(ADDRESS(MATCH($A208,Sheet4!$B$1:$B$28316),4,,,"Sheet4")),2,)</f>
        <v>0.54722222222222217</v>
      </c>
      <c r="AB208" s="2">
        <f ca="1">VLOOKUP(AB$1,INDIRECT(ADDRESS(MATCH($A207,Sheet4!$B$1:$B$28316),3,,,"Sheet4")):INDIRECT(ADDRESS(MATCH($A208,Sheet4!$B$1:$B$28316),4,,,"Sheet4")),2,)</f>
        <v>0.54861111111111105</v>
      </c>
      <c r="AC208" s="2">
        <f ca="1">VLOOKUP(AC$1,INDIRECT(ADDRESS(MATCH($A207,Sheet4!$B$1:$B$28316),3,,,"Sheet4")):INDIRECT(ADDRESS(MATCH($A208,Sheet4!$B$1:$B$28316),4,,,"Sheet4")),2,)</f>
        <v>0.55138888888888882</v>
      </c>
      <c r="AD208" s="2">
        <f ca="1">VLOOKUP(AD$1,INDIRECT(ADDRESS(MATCH($A207,Sheet4!$B$1:$B$28316),3,,,"Sheet4")):INDIRECT(ADDRESS(MATCH($A208,Sheet4!$B$1:$B$28316),4,,,"Sheet4")),2,)</f>
        <v>0.55208333333333337</v>
      </c>
      <c r="AE208" s="2">
        <f ca="1">VLOOKUP(AE$1,INDIRECT(ADDRESS(MATCH($A207,Sheet4!$B$1:$B$28316),3,,,"Sheet4")):INDIRECT(ADDRESS(MATCH($A208,Sheet4!$B$1:$B$28316),4,,,"Sheet4")),2,)</f>
        <v>0.5541666666666667</v>
      </c>
      <c r="AF208" s="2">
        <f ca="1">VLOOKUP(AF$1,INDIRECT(ADDRESS(MATCH($A207,Sheet4!$B$1:$B$28316),3,,,"Sheet4")):INDIRECT(ADDRESS(MATCH($A208,Sheet4!$B$1:$B$28316),4,,,"Sheet4")),2,)</f>
        <v>0.57847222222222217</v>
      </c>
    </row>
    <row r="209" spans="1:32" x14ac:dyDescent="0.25">
      <c r="A209" s="1">
        <v>201905077629014</v>
      </c>
      <c r="B209" s="2">
        <f ca="1">VLOOKUP(B$1,INDIRECT(ADDRESS(MATCH($A208,Sheet4!$B$1:$B$28316),3,,,"Sheet4")):INDIRECT(ADDRESS(MATCH($A209,Sheet4!$B$1:$B$28316),4,,,"Sheet4")),2,)</f>
        <v>0.45833333333333331</v>
      </c>
      <c r="C209" s="2">
        <f ca="1">VLOOKUP(C$1,INDIRECT(ADDRESS(MATCH($A208,Sheet4!$B$1:$B$28316),3,,,"Sheet4")):INDIRECT(ADDRESS(MATCH($A209,Sheet4!$B$1:$B$28316),4,,,"Sheet4")),2,)</f>
        <v>0.45833333333333331</v>
      </c>
      <c r="D209" s="2">
        <f ca="1">VLOOKUP(D$1,INDIRECT(ADDRESS(MATCH($A208,Sheet4!$B$1:$B$28316),3,,,"Sheet4")):INDIRECT(ADDRESS(MATCH($A209,Sheet4!$B$1:$B$28316),4,,,"Sheet4")),2,)</f>
        <v>0.45902777777777781</v>
      </c>
      <c r="E209" s="2">
        <f ca="1">VLOOKUP(E$1,INDIRECT(ADDRESS(MATCH($A208,Sheet4!$B$1:$B$28316),3,,,"Sheet4")):INDIRECT(ADDRESS(MATCH($A209,Sheet4!$B$1:$B$28316),4,,,"Sheet4")),2,)</f>
        <v>0.4597222222222222</v>
      </c>
      <c r="F209" s="2">
        <f ca="1">VLOOKUP(F$1,INDIRECT(ADDRESS(MATCH($A208,Sheet4!$B$1:$B$28316),3,,,"Sheet4")):INDIRECT(ADDRESS(MATCH($A209,Sheet4!$B$1:$B$28316),4,,,"Sheet4")),2,)</f>
        <v>0.47083333333333338</v>
      </c>
      <c r="G209" s="2">
        <f ca="1">VLOOKUP(G$1,INDIRECT(ADDRESS(MATCH($A208,Sheet4!$B$1:$B$28316),3,,,"Sheet4")):INDIRECT(ADDRESS(MATCH($A209,Sheet4!$B$1:$B$28316),4,,,"Sheet4")),2,)</f>
        <v>0.47638888888888892</v>
      </c>
      <c r="H209" s="2">
        <f ca="1">VLOOKUP(H$1,INDIRECT(ADDRESS(MATCH($A208,Sheet4!$B$1:$B$28316),3,,,"Sheet4")):INDIRECT(ADDRESS(MATCH($A209,Sheet4!$B$1:$B$28316),4,,,"Sheet4")),2,)</f>
        <v>0.47916666666666669</v>
      </c>
      <c r="I209" s="2">
        <f ca="1">VLOOKUP(I$1,INDIRECT(ADDRESS(MATCH($A208,Sheet4!$B$1:$B$28316),3,,,"Sheet4")):INDIRECT(ADDRESS(MATCH($A209,Sheet4!$B$1:$B$28316),4,,,"Sheet4")),2,)</f>
        <v>0.48541666666666666</v>
      </c>
      <c r="J209" s="2">
        <f ca="1">VLOOKUP(J$1,INDIRECT(ADDRESS(MATCH($A208,Sheet4!$B$1:$B$28316),3,,,"Sheet4")):INDIRECT(ADDRESS(MATCH($A209,Sheet4!$B$1:$B$28316),4,,,"Sheet4")),2,)</f>
        <v>0.48888888888888887</v>
      </c>
      <c r="K209" s="2">
        <f ca="1">VLOOKUP(K$1,INDIRECT(ADDRESS(MATCH($A208,Sheet4!$B$1:$B$28316),3,,,"Sheet4")):INDIRECT(ADDRESS(MATCH($A209,Sheet4!$B$1:$B$28316),4,,,"Sheet4")),2,)</f>
        <v>0.49027777777777781</v>
      </c>
      <c r="L209" s="2">
        <f ca="1">VLOOKUP(L$1,INDIRECT(ADDRESS(MATCH($A208,Sheet4!$B$1:$B$28316),3,,,"Sheet4")):INDIRECT(ADDRESS(MATCH($A209,Sheet4!$B$1:$B$28316),4,,,"Sheet4")),2,)</f>
        <v>0.49583333333333335</v>
      </c>
      <c r="M209" s="2">
        <f ca="1">VLOOKUP(M$1,INDIRECT(ADDRESS(MATCH($A208,Sheet4!$B$1:$B$28316),3,,,"Sheet4")):INDIRECT(ADDRESS(MATCH($A209,Sheet4!$B$1:$B$28316),4,,,"Sheet4")),2,)</f>
        <v>0.50208333333333333</v>
      </c>
      <c r="N209" s="2">
        <f ca="1">VLOOKUP(N$1,INDIRECT(ADDRESS(MATCH($A208,Sheet4!$B$1:$B$28316),3,,,"Sheet4")):INDIRECT(ADDRESS(MATCH($A209,Sheet4!$B$1:$B$28316),4,,,"Sheet4")),2,)</f>
        <v>0.50486111111111109</v>
      </c>
      <c r="O209" s="2">
        <f ca="1">VLOOKUP(O$1,INDIRECT(ADDRESS(MATCH($A208,Sheet4!$B$1:$B$28316),3,,,"Sheet4")):INDIRECT(ADDRESS(MATCH($A209,Sheet4!$B$1:$B$28316),4,,,"Sheet4")),2,)</f>
        <v>0.5083333333333333</v>
      </c>
      <c r="P209" s="2">
        <f ca="1">VLOOKUP(P$1,INDIRECT(ADDRESS(MATCH($A208,Sheet4!$B$1:$B$28316),3,,,"Sheet4")):INDIRECT(ADDRESS(MATCH($A209,Sheet4!$B$1:$B$28316),4,,,"Sheet4")),2,)</f>
        <v>0.51458333333333328</v>
      </c>
      <c r="Q209" s="2">
        <f ca="1">VLOOKUP(Q$1,INDIRECT(ADDRESS(MATCH($A208,Sheet4!$B$1:$B$28316),3,,,"Sheet4")):INDIRECT(ADDRESS(MATCH($A209,Sheet4!$B$1:$B$28316),4,,,"Sheet4")),2,)</f>
        <v>0.52013888888888882</v>
      </c>
      <c r="R209" s="2">
        <f ca="1">VLOOKUP(R$1,INDIRECT(ADDRESS(MATCH($A208,Sheet4!$B$1:$B$28316),3,,,"Sheet4")):INDIRECT(ADDRESS(MATCH($A209,Sheet4!$B$1:$B$28316),4,,,"Sheet4")),2,)</f>
        <v>0.52152777777777781</v>
      </c>
      <c r="S209" s="2">
        <f ca="1">VLOOKUP(S$1,INDIRECT(ADDRESS(MATCH($A208,Sheet4!$B$1:$B$28316),3,,,"Sheet4")):INDIRECT(ADDRESS(MATCH($A209,Sheet4!$B$1:$B$28316),4,,,"Sheet4")),2,)</f>
        <v>0.5229166666666667</v>
      </c>
      <c r="T209" s="2">
        <f ca="1">VLOOKUP(T$1,INDIRECT(ADDRESS(MATCH($A208,Sheet4!$B$1:$B$28316),3,,,"Sheet4")):INDIRECT(ADDRESS(MATCH($A209,Sheet4!$B$1:$B$28316),4,,,"Sheet4")),2,)</f>
        <v>0.52361111111111114</v>
      </c>
      <c r="U209" s="2">
        <f ca="1">VLOOKUP(U$1,INDIRECT(ADDRESS(MATCH($A208,Sheet4!$B$1:$B$28316),3,,,"Sheet4")):INDIRECT(ADDRESS(MATCH($A209,Sheet4!$B$1:$B$28316),4,,,"Sheet4")),2,)</f>
        <v>0.52361111111111114</v>
      </c>
      <c r="V209" s="2">
        <f ca="1">VLOOKUP(V$1,INDIRECT(ADDRESS(MATCH($A208,Sheet4!$B$1:$B$28316),3,,,"Sheet4")):INDIRECT(ADDRESS(MATCH($A209,Sheet4!$B$1:$B$28316),4,,,"Sheet4")),2,)</f>
        <v>0.52500000000000002</v>
      </c>
      <c r="W209" s="2">
        <f ca="1">VLOOKUP(W$1,INDIRECT(ADDRESS(MATCH($A208,Sheet4!$B$1:$B$28316),3,,,"Sheet4")):INDIRECT(ADDRESS(MATCH($A209,Sheet4!$B$1:$B$28316),4,,,"Sheet4")),2,)</f>
        <v>0.52569444444444446</v>
      </c>
      <c r="X209" s="2">
        <f ca="1">VLOOKUP(X$1,INDIRECT(ADDRESS(MATCH($A208,Sheet4!$B$1:$B$28316),3,,,"Sheet4")):INDIRECT(ADDRESS(MATCH($A209,Sheet4!$B$1:$B$28316),4,,,"Sheet4")),2,)</f>
        <v>0.52638888888888891</v>
      </c>
      <c r="Y209" s="2">
        <f ca="1">VLOOKUP(Y$1,INDIRECT(ADDRESS(MATCH($A208,Sheet4!$B$1:$B$28316),3,,,"Sheet4")):INDIRECT(ADDRESS(MATCH($A209,Sheet4!$B$1:$B$28316),4,,,"Sheet4")),2,)</f>
        <v>0.52708333333333335</v>
      </c>
      <c r="Z209" s="2">
        <f ca="1">VLOOKUP(Z$1,INDIRECT(ADDRESS(MATCH($A208,Sheet4!$B$1:$B$28316),3,,,"Sheet4")):INDIRECT(ADDRESS(MATCH($A209,Sheet4!$B$1:$B$28316),4,,,"Sheet4")),2,)</f>
        <v>0.52777777777777779</v>
      </c>
      <c r="AA209" s="2">
        <f ca="1">VLOOKUP(AA$1,INDIRECT(ADDRESS(MATCH($A208,Sheet4!$B$1:$B$28316),3,,,"Sheet4")):INDIRECT(ADDRESS(MATCH($A209,Sheet4!$B$1:$B$28316),4,,,"Sheet4")),2,)</f>
        <v>0.52777777777777779</v>
      </c>
      <c r="AB209" s="2">
        <f ca="1">VLOOKUP(AB$1,INDIRECT(ADDRESS(MATCH($A208,Sheet4!$B$1:$B$28316),3,,,"Sheet4")):INDIRECT(ADDRESS(MATCH($A209,Sheet4!$B$1:$B$28316),4,,,"Sheet4")),2,)</f>
        <v>0.52777777777777779</v>
      </c>
      <c r="AC209" s="2">
        <f ca="1">VLOOKUP(AC$1,INDIRECT(ADDRESS(MATCH($A208,Sheet4!$B$1:$B$28316),3,,,"Sheet4")):INDIRECT(ADDRESS(MATCH($A209,Sheet4!$B$1:$B$28316),4,,,"Sheet4")),2,)</f>
        <v>0.53125</v>
      </c>
      <c r="AD209" s="2">
        <f ca="1">VLOOKUP(AD$1,INDIRECT(ADDRESS(MATCH($A208,Sheet4!$B$1:$B$28316),3,,,"Sheet4")):INDIRECT(ADDRESS(MATCH($A209,Sheet4!$B$1:$B$28316),4,,,"Sheet4")),2,)</f>
        <v>0.53194444444444444</v>
      </c>
      <c r="AE209" s="2">
        <f ca="1">VLOOKUP(AE$1,INDIRECT(ADDRESS(MATCH($A208,Sheet4!$B$1:$B$28316),3,,,"Sheet4")):INDIRECT(ADDRESS(MATCH($A209,Sheet4!$B$1:$B$28316),4,,,"Sheet4")),2,)</f>
        <v>0.53333333333333333</v>
      </c>
      <c r="AF209" s="2">
        <f ca="1">VLOOKUP(AF$1,INDIRECT(ADDRESS(MATCH($A208,Sheet4!$B$1:$B$28316),3,,,"Sheet4")):INDIRECT(ADDRESS(MATCH($A209,Sheet4!$B$1:$B$28316),4,,,"Sheet4")),2,)</f>
        <v>0.55763888888888891</v>
      </c>
    </row>
    <row r="210" spans="1:32" x14ac:dyDescent="0.25">
      <c r="A210" s="1">
        <v>201905077629016</v>
      </c>
      <c r="B210" s="2">
        <f ca="1">VLOOKUP(B$1,INDIRECT(ADDRESS(MATCH($A209,Sheet4!$B$1:$B$28316),3,,,"Sheet4")):INDIRECT(ADDRESS(MATCH($A210,Sheet4!$B$1:$B$28316),4,,,"Sheet4")),2,)</f>
        <v>0.4375</v>
      </c>
      <c r="C210" s="2">
        <f ca="1">VLOOKUP(C$1,INDIRECT(ADDRESS(MATCH($A209,Sheet4!$B$1:$B$28316),3,,,"Sheet4")):INDIRECT(ADDRESS(MATCH($A210,Sheet4!$B$1:$B$28316),4,,,"Sheet4")),2,)</f>
        <v>0.4375</v>
      </c>
      <c r="D210" s="2">
        <f ca="1">VLOOKUP(D$1,INDIRECT(ADDRESS(MATCH($A209,Sheet4!$B$1:$B$28316),3,,,"Sheet4")):INDIRECT(ADDRESS(MATCH($A210,Sheet4!$B$1:$B$28316),4,,,"Sheet4")),2,)</f>
        <v>0.4381944444444445</v>
      </c>
      <c r="E210" s="2">
        <f ca="1">VLOOKUP(E$1,INDIRECT(ADDRESS(MATCH($A209,Sheet4!$B$1:$B$28316),3,,,"Sheet4")):INDIRECT(ADDRESS(MATCH($A210,Sheet4!$B$1:$B$28316),4,,,"Sheet4")),2,)</f>
        <v>0.43888888888888888</v>
      </c>
      <c r="F210" s="2">
        <f ca="1">VLOOKUP(F$1,INDIRECT(ADDRESS(MATCH($A209,Sheet4!$B$1:$B$28316),3,,,"Sheet4")):INDIRECT(ADDRESS(MATCH($A210,Sheet4!$B$1:$B$28316),4,,,"Sheet4")),2,)</f>
        <v>0.45</v>
      </c>
      <c r="G210" s="2">
        <f ca="1">VLOOKUP(G$1,INDIRECT(ADDRESS(MATCH($A209,Sheet4!$B$1:$B$28316),3,,,"Sheet4")):INDIRECT(ADDRESS(MATCH($A210,Sheet4!$B$1:$B$28316),4,,,"Sheet4")),2,)</f>
        <v>0.45624999999999999</v>
      </c>
      <c r="H210" s="2">
        <f ca="1">VLOOKUP(H$1,INDIRECT(ADDRESS(MATCH($A209,Sheet4!$B$1:$B$28316),3,,,"Sheet4")):INDIRECT(ADDRESS(MATCH($A210,Sheet4!$B$1:$B$28316),4,,,"Sheet4")),2,)</f>
        <v>0.45624999999999999</v>
      </c>
      <c r="I210" s="2">
        <f ca="1">VLOOKUP(I$1,INDIRECT(ADDRESS(MATCH($A209,Sheet4!$B$1:$B$28316),3,,,"Sheet4")):INDIRECT(ADDRESS(MATCH($A210,Sheet4!$B$1:$B$28316),4,,,"Sheet4")),2,)</f>
        <v>0.46180555555555558</v>
      </c>
      <c r="J210" s="2">
        <f ca="1">VLOOKUP(J$1,INDIRECT(ADDRESS(MATCH($A209,Sheet4!$B$1:$B$28316),3,,,"Sheet4")):INDIRECT(ADDRESS(MATCH($A210,Sheet4!$B$1:$B$28316),4,,,"Sheet4")),2,)</f>
        <v>0.46736111111111112</v>
      </c>
      <c r="K210" s="2">
        <f ca="1">VLOOKUP(K$1,INDIRECT(ADDRESS(MATCH($A209,Sheet4!$B$1:$B$28316),3,,,"Sheet4")):INDIRECT(ADDRESS(MATCH($A210,Sheet4!$B$1:$B$28316),4,,,"Sheet4")),2,)</f>
        <v>0.46875</v>
      </c>
      <c r="L210" s="2">
        <f ca="1">VLOOKUP(L$1,INDIRECT(ADDRESS(MATCH($A209,Sheet4!$B$1:$B$28316),3,,,"Sheet4")):INDIRECT(ADDRESS(MATCH($A210,Sheet4!$B$1:$B$28316),4,,,"Sheet4")),2,)</f>
        <v>0.47500000000000003</v>
      </c>
      <c r="M210" s="2">
        <f ca="1">VLOOKUP(M$1,INDIRECT(ADDRESS(MATCH($A209,Sheet4!$B$1:$B$28316),3,,,"Sheet4")):INDIRECT(ADDRESS(MATCH($A210,Sheet4!$B$1:$B$28316),4,,,"Sheet4")),2,)</f>
        <v>0.48125000000000001</v>
      </c>
      <c r="N210" s="2">
        <f ca="1">VLOOKUP(N$1,INDIRECT(ADDRESS(MATCH($A209,Sheet4!$B$1:$B$28316),3,,,"Sheet4")):INDIRECT(ADDRESS(MATCH($A210,Sheet4!$B$1:$B$28316),4,,,"Sheet4")),2,)</f>
        <v>0.48472222222222222</v>
      </c>
      <c r="O210" s="2">
        <f ca="1">VLOOKUP(O$1,INDIRECT(ADDRESS(MATCH($A209,Sheet4!$B$1:$B$28316),3,,,"Sheet4")):INDIRECT(ADDRESS(MATCH($A210,Sheet4!$B$1:$B$28316),4,,,"Sheet4")),2,)</f>
        <v>0.48819444444444443</v>
      </c>
      <c r="P210" s="2">
        <f ca="1">VLOOKUP(P$1,INDIRECT(ADDRESS(MATCH($A209,Sheet4!$B$1:$B$28316),3,,,"Sheet4")):INDIRECT(ADDRESS(MATCH($A210,Sheet4!$B$1:$B$28316),4,,,"Sheet4")),2,)</f>
        <v>0.49374999999999997</v>
      </c>
      <c r="Q210" s="2">
        <f ca="1">VLOOKUP(Q$1,INDIRECT(ADDRESS(MATCH($A209,Sheet4!$B$1:$B$28316),3,,,"Sheet4")):INDIRECT(ADDRESS(MATCH($A210,Sheet4!$B$1:$B$28316),4,,,"Sheet4")),2,)</f>
        <v>0.5</v>
      </c>
      <c r="R210" s="2">
        <f ca="1">VLOOKUP(R$1,INDIRECT(ADDRESS(MATCH($A209,Sheet4!$B$1:$B$28316),3,,,"Sheet4")):INDIRECT(ADDRESS(MATCH($A210,Sheet4!$B$1:$B$28316),4,,,"Sheet4")),2,)</f>
        <v>0.50208333333333333</v>
      </c>
      <c r="S210" s="2">
        <f ca="1">VLOOKUP(S$1,INDIRECT(ADDRESS(MATCH($A209,Sheet4!$B$1:$B$28316),3,,,"Sheet4")):INDIRECT(ADDRESS(MATCH($A210,Sheet4!$B$1:$B$28316),4,,,"Sheet4")),2,)</f>
        <v>0.50347222222222221</v>
      </c>
      <c r="T210" s="2">
        <f ca="1">VLOOKUP(T$1,INDIRECT(ADDRESS(MATCH($A209,Sheet4!$B$1:$B$28316),3,,,"Sheet4")):INDIRECT(ADDRESS(MATCH($A210,Sheet4!$B$1:$B$28316),4,,,"Sheet4")),2,)</f>
        <v>0.50416666666666665</v>
      </c>
      <c r="U210" s="2">
        <f ca="1">VLOOKUP(U$1,INDIRECT(ADDRESS(MATCH($A209,Sheet4!$B$1:$B$28316),3,,,"Sheet4")):INDIRECT(ADDRESS(MATCH($A210,Sheet4!$B$1:$B$28316),4,,,"Sheet4")),2,)</f>
        <v>0.50486111111111109</v>
      </c>
      <c r="V210" s="2">
        <f ca="1">VLOOKUP(V$1,INDIRECT(ADDRESS(MATCH($A209,Sheet4!$B$1:$B$28316),3,,,"Sheet4")):INDIRECT(ADDRESS(MATCH($A210,Sheet4!$B$1:$B$28316),4,,,"Sheet4")),2,)</f>
        <v>0.50555555555555554</v>
      </c>
      <c r="W210" s="2">
        <f ca="1">VLOOKUP(W$1,INDIRECT(ADDRESS(MATCH($A209,Sheet4!$B$1:$B$28316),3,,,"Sheet4")):INDIRECT(ADDRESS(MATCH($A210,Sheet4!$B$1:$B$28316),4,,,"Sheet4")),2,)</f>
        <v>0.50624999999999998</v>
      </c>
      <c r="X210" s="2">
        <f ca="1">VLOOKUP(X$1,INDIRECT(ADDRESS(MATCH($A209,Sheet4!$B$1:$B$28316),3,,,"Sheet4")):INDIRECT(ADDRESS(MATCH($A210,Sheet4!$B$1:$B$28316),4,,,"Sheet4")),2,)</f>
        <v>0.50694444444444442</v>
      </c>
      <c r="Y210" s="2">
        <f ca="1">VLOOKUP(Y$1,INDIRECT(ADDRESS(MATCH($A209,Sheet4!$B$1:$B$28316),3,,,"Sheet4")):INDIRECT(ADDRESS(MATCH($A210,Sheet4!$B$1:$B$28316),4,,,"Sheet4")),2,)</f>
        <v>0.50763888888888886</v>
      </c>
      <c r="Z210" s="2">
        <f ca="1">VLOOKUP(Z$1,INDIRECT(ADDRESS(MATCH($A209,Sheet4!$B$1:$B$28316),3,,,"Sheet4")):INDIRECT(ADDRESS(MATCH($A210,Sheet4!$B$1:$B$28316),4,,,"Sheet4")),2,)</f>
        <v>0.50902777777777775</v>
      </c>
      <c r="AA210" s="2">
        <f ca="1">VLOOKUP(AA$1,INDIRECT(ADDRESS(MATCH($A209,Sheet4!$B$1:$B$28316),3,,,"Sheet4")):INDIRECT(ADDRESS(MATCH($A210,Sheet4!$B$1:$B$28316),4,,,"Sheet4")),2,)</f>
        <v>0.5083333333333333</v>
      </c>
      <c r="AB210" s="2">
        <f ca="1">VLOOKUP(AB$1,INDIRECT(ADDRESS(MATCH($A209,Sheet4!$B$1:$B$28316),3,,,"Sheet4")):INDIRECT(ADDRESS(MATCH($A210,Sheet4!$B$1:$B$28316),4,,,"Sheet4")),2,)</f>
        <v>0.50902777777777775</v>
      </c>
      <c r="AC210" s="2">
        <f ca="1">VLOOKUP(AC$1,INDIRECT(ADDRESS(MATCH($A209,Sheet4!$B$1:$B$28316),3,,,"Sheet4")):INDIRECT(ADDRESS(MATCH($A210,Sheet4!$B$1:$B$28316),4,,,"Sheet4")),2,)</f>
        <v>0.51250000000000007</v>
      </c>
      <c r="AD210" s="2">
        <f ca="1">VLOOKUP(AD$1,INDIRECT(ADDRESS(MATCH($A209,Sheet4!$B$1:$B$28316),3,,,"Sheet4")):INDIRECT(ADDRESS(MATCH($A210,Sheet4!$B$1:$B$28316),4,,,"Sheet4")),2,)</f>
        <v>0.5131944444444444</v>
      </c>
      <c r="AE210" s="2">
        <f ca="1">VLOOKUP(AE$1,INDIRECT(ADDRESS(MATCH($A209,Sheet4!$B$1:$B$28316),3,,,"Sheet4")):INDIRECT(ADDRESS(MATCH($A210,Sheet4!$B$1:$B$28316),4,,,"Sheet4")),2,)</f>
        <v>0.51458333333333328</v>
      </c>
      <c r="AF210" s="2">
        <f ca="1">VLOOKUP(AF$1,INDIRECT(ADDRESS(MATCH($A209,Sheet4!$B$1:$B$28316),3,,,"Sheet4")):INDIRECT(ADDRESS(MATCH($A210,Sheet4!$B$1:$B$28316),4,,,"Sheet4")),2,)</f>
        <v>0.53819444444444442</v>
      </c>
    </row>
    <row r="211" spans="1:32" x14ac:dyDescent="0.25">
      <c r="A211" s="1">
        <v>201905077629018</v>
      </c>
      <c r="B211" s="2">
        <f ca="1">VLOOKUP(B$1,INDIRECT(ADDRESS(MATCH($A210,Sheet4!$B$1:$B$28316),3,,,"Sheet4")):INDIRECT(ADDRESS(MATCH($A211,Sheet4!$B$1:$B$28316),4,,,"Sheet4")),2,)</f>
        <v>0.41736111111111113</v>
      </c>
      <c r="C211" s="2">
        <f ca="1">VLOOKUP(C$1,INDIRECT(ADDRESS(MATCH($A210,Sheet4!$B$1:$B$28316),3,,,"Sheet4")):INDIRECT(ADDRESS(MATCH($A211,Sheet4!$B$1:$B$28316),4,,,"Sheet4")),2,)</f>
        <v>0.41805555555555557</v>
      </c>
      <c r="D211" s="2">
        <f ca="1">VLOOKUP(D$1,INDIRECT(ADDRESS(MATCH($A210,Sheet4!$B$1:$B$28316),3,,,"Sheet4")):INDIRECT(ADDRESS(MATCH($A211,Sheet4!$B$1:$B$28316),4,,,"Sheet4")),2,)</f>
        <v>0.41805555555555557</v>
      </c>
      <c r="E211" s="2">
        <f ca="1">VLOOKUP(E$1,INDIRECT(ADDRESS(MATCH($A210,Sheet4!$B$1:$B$28316),3,,,"Sheet4")):INDIRECT(ADDRESS(MATCH($A211,Sheet4!$B$1:$B$28316),4,,,"Sheet4")),2,)</f>
        <v>0.41875000000000001</v>
      </c>
      <c r="F211" s="2">
        <f ca="1">VLOOKUP(F$1,INDIRECT(ADDRESS(MATCH($A210,Sheet4!$B$1:$B$28316),3,,,"Sheet4")):INDIRECT(ADDRESS(MATCH($A211,Sheet4!$B$1:$B$28316),4,,,"Sheet4")),2,)</f>
        <v>0.42986111111111108</v>
      </c>
      <c r="G211" s="2">
        <f ca="1">VLOOKUP(G$1,INDIRECT(ADDRESS(MATCH($A210,Sheet4!$B$1:$B$28316),3,,,"Sheet4")):INDIRECT(ADDRESS(MATCH($A211,Sheet4!$B$1:$B$28316),4,,,"Sheet4")),2,)</f>
        <v>0.43611111111111112</v>
      </c>
      <c r="H211" s="2">
        <f ca="1">VLOOKUP(H$1,INDIRECT(ADDRESS(MATCH($A210,Sheet4!$B$1:$B$28316),3,,,"Sheet4")):INDIRECT(ADDRESS(MATCH($A211,Sheet4!$B$1:$B$28316),4,,,"Sheet4")),2,)</f>
        <v>0.4381944444444445</v>
      </c>
      <c r="I211" s="2">
        <f ca="1">VLOOKUP(I$1,INDIRECT(ADDRESS(MATCH($A210,Sheet4!$B$1:$B$28316),3,,,"Sheet4")):INDIRECT(ADDRESS(MATCH($A211,Sheet4!$B$1:$B$28316),4,,,"Sheet4")),2,)</f>
        <v>0.44444444444444442</v>
      </c>
      <c r="J211" s="2">
        <f ca="1">VLOOKUP(J$1,INDIRECT(ADDRESS(MATCH($A210,Sheet4!$B$1:$B$28316),3,,,"Sheet4")):INDIRECT(ADDRESS(MATCH($A211,Sheet4!$B$1:$B$28316),4,,,"Sheet4")),2,)</f>
        <v>0.4465277777777778</v>
      </c>
      <c r="K211" s="2">
        <f ca="1">VLOOKUP(K$1,INDIRECT(ADDRESS(MATCH($A210,Sheet4!$B$1:$B$28316),3,,,"Sheet4")):INDIRECT(ADDRESS(MATCH($A211,Sheet4!$B$1:$B$28316),4,,,"Sheet4")),2,)</f>
        <v>0.44791666666666669</v>
      </c>
      <c r="L211" s="2">
        <f ca="1">VLOOKUP(L$1,INDIRECT(ADDRESS(MATCH($A210,Sheet4!$B$1:$B$28316),3,,,"Sheet4")):INDIRECT(ADDRESS(MATCH($A211,Sheet4!$B$1:$B$28316),4,,,"Sheet4")),2,)</f>
        <v>0.45416666666666666</v>
      </c>
      <c r="M211" s="2">
        <f ca="1">VLOOKUP(M$1,INDIRECT(ADDRESS(MATCH($A210,Sheet4!$B$1:$B$28316),3,,,"Sheet4")):INDIRECT(ADDRESS(MATCH($A211,Sheet4!$B$1:$B$28316),4,,,"Sheet4")),2,)</f>
        <v>0.4597222222222222</v>
      </c>
      <c r="N211" s="2">
        <f ca="1">VLOOKUP(N$1,INDIRECT(ADDRESS(MATCH($A210,Sheet4!$B$1:$B$28316),3,,,"Sheet4")):INDIRECT(ADDRESS(MATCH($A211,Sheet4!$B$1:$B$28316),4,,,"Sheet4")),2,)</f>
        <v>0.46319444444444446</v>
      </c>
      <c r="O211" s="2">
        <f ca="1">VLOOKUP(O$1,INDIRECT(ADDRESS(MATCH($A210,Sheet4!$B$1:$B$28316),3,,,"Sheet4")):INDIRECT(ADDRESS(MATCH($A211,Sheet4!$B$1:$B$28316),4,,,"Sheet4")),2,)</f>
        <v>0.46666666666666662</v>
      </c>
      <c r="P211" s="2">
        <f ca="1">VLOOKUP(P$1,INDIRECT(ADDRESS(MATCH($A210,Sheet4!$B$1:$B$28316),3,,,"Sheet4")):INDIRECT(ADDRESS(MATCH($A211,Sheet4!$B$1:$B$28316),4,,,"Sheet4")),2,)</f>
        <v>0.47291666666666665</v>
      </c>
      <c r="Q211" s="2">
        <f ca="1">VLOOKUP(Q$1,INDIRECT(ADDRESS(MATCH($A210,Sheet4!$B$1:$B$28316),3,,,"Sheet4")):INDIRECT(ADDRESS(MATCH($A211,Sheet4!$B$1:$B$28316),4,,,"Sheet4")),2,)</f>
        <v>0.47916666666666669</v>
      </c>
      <c r="R211" s="2">
        <f ca="1">VLOOKUP(R$1,INDIRECT(ADDRESS(MATCH($A210,Sheet4!$B$1:$B$28316),3,,,"Sheet4")):INDIRECT(ADDRESS(MATCH($A211,Sheet4!$B$1:$B$28316),4,,,"Sheet4")),2,)</f>
        <v>0.47986111111111113</v>
      </c>
      <c r="S211" s="2">
        <f ca="1">VLOOKUP(S$1,INDIRECT(ADDRESS(MATCH($A210,Sheet4!$B$1:$B$28316),3,,,"Sheet4")):INDIRECT(ADDRESS(MATCH($A211,Sheet4!$B$1:$B$28316),4,,,"Sheet4")),2,)</f>
        <v>0.48125000000000001</v>
      </c>
      <c r="T211" s="2">
        <f ca="1">VLOOKUP(T$1,INDIRECT(ADDRESS(MATCH($A210,Sheet4!$B$1:$B$28316),3,,,"Sheet4")):INDIRECT(ADDRESS(MATCH($A211,Sheet4!$B$1:$B$28316),4,,,"Sheet4")),2,)</f>
        <v>0.48194444444444445</v>
      </c>
      <c r="U211" s="2">
        <f ca="1">VLOOKUP(U$1,INDIRECT(ADDRESS(MATCH($A210,Sheet4!$B$1:$B$28316),3,,,"Sheet4")):INDIRECT(ADDRESS(MATCH($A211,Sheet4!$B$1:$B$28316),4,,,"Sheet4")),2,)</f>
        <v>0.4826388888888889</v>
      </c>
      <c r="V211" s="2">
        <f ca="1">VLOOKUP(V$1,INDIRECT(ADDRESS(MATCH($A210,Sheet4!$B$1:$B$28316),3,,,"Sheet4")):INDIRECT(ADDRESS(MATCH($A211,Sheet4!$B$1:$B$28316),4,,,"Sheet4")),2,)</f>
        <v>0.48402777777777778</v>
      </c>
      <c r="W211" s="2">
        <f ca="1">VLOOKUP(W$1,INDIRECT(ADDRESS(MATCH($A210,Sheet4!$B$1:$B$28316),3,,,"Sheet4")):INDIRECT(ADDRESS(MATCH($A211,Sheet4!$B$1:$B$28316),4,,,"Sheet4")),2,)</f>
        <v>0.48472222222222222</v>
      </c>
      <c r="X211" s="2">
        <f ca="1">VLOOKUP(X$1,INDIRECT(ADDRESS(MATCH($A210,Sheet4!$B$1:$B$28316),3,,,"Sheet4")):INDIRECT(ADDRESS(MATCH($A211,Sheet4!$B$1:$B$28316),4,,,"Sheet4")),2,)</f>
        <v>0.48472222222222222</v>
      </c>
      <c r="Y211" s="2">
        <f ca="1">VLOOKUP(Y$1,INDIRECT(ADDRESS(MATCH($A210,Sheet4!$B$1:$B$28316),3,,,"Sheet4")):INDIRECT(ADDRESS(MATCH($A211,Sheet4!$B$1:$B$28316),4,,,"Sheet4")),2,)</f>
        <v>0.4861111111111111</v>
      </c>
      <c r="Z211" s="2">
        <f ca="1">VLOOKUP(Z$1,INDIRECT(ADDRESS(MATCH($A210,Sheet4!$B$1:$B$28316),3,,,"Sheet4")):INDIRECT(ADDRESS(MATCH($A211,Sheet4!$B$1:$B$28316),4,,,"Sheet4")),2,)</f>
        <v>0.48680555555555555</v>
      </c>
      <c r="AA211" s="2">
        <f ca="1">VLOOKUP(AA$1,INDIRECT(ADDRESS(MATCH($A210,Sheet4!$B$1:$B$28316),3,,,"Sheet4")):INDIRECT(ADDRESS(MATCH($A211,Sheet4!$B$1:$B$28316),4,,,"Sheet4")),2,)</f>
        <v>0.48680555555555555</v>
      </c>
      <c r="AB211" s="2">
        <f ca="1">VLOOKUP(AB$1,INDIRECT(ADDRESS(MATCH($A210,Sheet4!$B$1:$B$28316),3,,,"Sheet4")):INDIRECT(ADDRESS(MATCH($A211,Sheet4!$B$1:$B$28316),4,,,"Sheet4")),2,)</f>
        <v>0.48749999999999999</v>
      </c>
      <c r="AC211" s="2">
        <f ca="1">VLOOKUP(AC$1,INDIRECT(ADDRESS(MATCH($A210,Sheet4!$B$1:$B$28316),3,,,"Sheet4")):INDIRECT(ADDRESS(MATCH($A211,Sheet4!$B$1:$B$28316),4,,,"Sheet4")),2,)</f>
        <v>0.49027777777777781</v>
      </c>
      <c r="AD211" s="2">
        <f ca="1">VLOOKUP(AD$1,INDIRECT(ADDRESS(MATCH($A210,Sheet4!$B$1:$B$28316),3,,,"Sheet4")):INDIRECT(ADDRESS(MATCH($A211,Sheet4!$B$1:$B$28316),4,,,"Sheet4")),2,)</f>
        <v>0.4916666666666667</v>
      </c>
      <c r="AE211" s="2">
        <f ca="1">VLOOKUP(AE$1,INDIRECT(ADDRESS(MATCH($A210,Sheet4!$B$1:$B$28316),3,,,"Sheet4")):INDIRECT(ADDRESS(MATCH($A211,Sheet4!$B$1:$B$28316),4,,,"Sheet4")),2,)</f>
        <v>0.49236111111111108</v>
      </c>
      <c r="AF211" s="2">
        <f ca="1">VLOOKUP(AF$1,INDIRECT(ADDRESS(MATCH($A210,Sheet4!$B$1:$B$28316),3,,,"Sheet4")):INDIRECT(ADDRESS(MATCH($A211,Sheet4!$B$1:$B$28316),4,,,"Sheet4")),2,)</f>
        <v>0.51736111111111105</v>
      </c>
    </row>
    <row r="212" spans="1:32" x14ac:dyDescent="0.25">
      <c r="A212" s="1">
        <v>201905077629020</v>
      </c>
      <c r="B212" s="2">
        <f ca="1">VLOOKUP(B$1,INDIRECT(ADDRESS(MATCH($A211,Sheet4!$B$1:$B$28316),3,,,"Sheet4")):INDIRECT(ADDRESS(MATCH($A212,Sheet4!$B$1:$B$28316),4,,,"Sheet4")),2,)</f>
        <v>0.39583333333333331</v>
      </c>
      <c r="C212" s="2">
        <f ca="1">VLOOKUP(C$1,INDIRECT(ADDRESS(MATCH($A211,Sheet4!$B$1:$B$28316),3,,,"Sheet4")):INDIRECT(ADDRESS(MATCH($A212,Sheet4!$B$1:$B$28316),4,,,"Sheet4")),2,)</f>
        <v>0.39583333333333331</v>
      </c>
      <c r="D212" s="2">
        <f ca="1">VLOOKUP(D$1,INDIRECT(ADDRESS(MATCH($A211,Sheet4!$B$1:$B$28316),3,,,"Sheet4")):INDIRECT(ADDRESS(MATCH($A212,Sheet4!$B$1:$B$28316),4,,,"Sheet4")),2,)</f>
        <v>0.39652777777777781</v>
      </c>
      <c r="E212" s="2">
        <f ca="1">VLOOKUP(E$1,INDIRECT(ADDRESS(MATCH($A211,Sheet4!$B$1:$B$28316),3,,,"Sheet4")):INDIRECT(ADDRESS(MATCH($A212,Sheet4!$B$1:$B$28316),4,,,"Sheet4")),2,)</f>
        <v>0.3972222222222222</v>
      </c>
      <c r="F212" s="2">
        <f ca="1">VLOOKUP(F$1,INDIRECT(ADDRESS(MATCH($A211,Sheet4!$B$1:$B$28316),3,,,"Sheet4")):INDIRECT(ADDRESS(MATCH($A212,Sheet4!$B$1:$B$28316),4,,,"Sheet4")),2,)</f>
        <v>0.40902777777777777</v>
      </c>
      <c r="G212" s="2">
        <f ca="1">VLOOKUP(G$1,INDIRECT(ADDRESS(MATCH($A211,Sheet4!$B$1:$B$28316),3,,,"Sheet4")):INDIRECT(ADDRESS(MATCH($A212,Sheet4!$B$1:$B$28316),4,,,"Sheet4")),2,)</f>
        <v>0.4145833333333333</v>
      </c>
      <c r="H212" s="2">
        <f ca="1">VLOOKUP(H$1,INDIRECT(ADDRESS(MATCH($A211,Sheet4!$B$1:$B$28316),3,,,"Sheet4")):INDIRECT(ADDRESS(MATCH($A212,Sheet4!$B$1:$B$28316),4,,,"Sheet4")),2,)</f>
        <v>0.4152777777777778</v>
      </c>
      <c r="I212" s="2">
        <f ca="1">VLOOKUP(I$1,INDIRECT(ADDRESS(MATCH($A211,Sheet4!$B$1:$B$28316),3,,,"Sheet4")):INDIRECT(ADDRESS(MATCH($A212,Sheet4!$B$1:$B$28316),4,,,"Sheet4")),2,)</f>
        <v>0.4201388888888889</v>
      </c>
      <c r="J212" s="2">
        <f ca="1">VLOOKUP(J$1,INDIRECT(ADDRESS(MATCH($A211,Sheet4!$B$1:$B$28316),3,,,"Sheet4")):INDIRECT(ADDRESS(MATCH($A212,Sheet4!$B$1:$B$28316),4,,,"Sheet4")),2,)</f>
        <v>0.42291666666666666</v>
      </c>
      <c r="K212" s="2">
        <f ca="1">VLOOKUP(K$1,INDIRECT(ADDRESS(MATCH($A211,Sheet4!$B$1:$B$28316),3,,,"Sheet4")):INDIRECT(ADDRESS(MATCH($A212,Sheet4!$B$1:$B$28316),4,,,"Sheet4")),2,)</f>
        <v>0.42430555555555555</v>
      </c>
      <c r="L212" s="2">
        <f ca="1">VLOOKUP(L$1,INDIRECT(ADDRESS(MATCH($A211,Sheet4!$B$1:$B$28316),3,,,"Sheet4")):INDIRECT(ADDRESS(MATCH($A212,Sheet4!$B$1:$B$28316),4,,,"Sheet4")),2,)</f>
        <v>0.43124999999999997</v>
      </c>
      <c r="M212" s="2">
        <f ca="1">VLOOKUP(M$1,INDIRECT(ADDRESS(MATCH($A211,Sheet4!$B$1:$B$28316),3,,,"Sheet4")):INDIRECT(ADDRESS(MATCH($A212,Sheet4!$B$1:$B$28316),4,,,"Sheet4")),2,)</f>
        <v>0.4368055555555555</v>
      </c>
      <c r="N212" s="2">
        <f ca="1">VLOOKUP(N$1,INDIRECT(ADDRESS(MATCH($A211,Sheet4!$B$1:$B$28316),3,,,"Sheet4")):INDIRECT(ADDRESS(MATCH($A212,Sheet4!$B$1:$B$28316),4,,,"Sheet4")),2,)</f>
        <v>0.44097222222222227</v>
      </c>
      <c r="O212" s="2">
        <f ca="1">VLOOKUP(O$1,INDIRECT(ADDRESS(MATCH($A211,Sheet4!$B$1:$B$28316),3,,,"Sheet4")):INDIRECT(ADDRESS(MATCH($A212,Sheet4!$B$1:$B$28316),4,,,"Sheet4")),2,)</f>
        <v>0.44513888888888892</v>
      </c>
      <c r="P212" s="2">
        <f ca="1">VLOOKUP(P$1,INDIRECT(ADDRESS(MATCH($A211,Sheet4!$B$1:$B$28316),3,,,"Sheet4")):INDIRECT(ADDRESS(MATCH($A212,Sheet4!$B$1:$B$28316),4,,,"Sheet4")),2,)</f>
        <v>0.45</v>
      </c>
      <c r="Q212" s="2">
        <f ca="1">VLOOKUP(Q$1,INDIRECT(ADDRESS(MATCH($A211,Sheet4!$B$1:$B$28316),3,,,"Sheet4")):INDIRECT(ADDRESS(MATCH($A212,Sheet4!$B$1:$B$28316),4,,,"Sheet4")),2,)</f>
        <v>0.45555555555555555</v>
      </c>
      <c r="R212" s="2">
        <f ca="1">VLOOKUP(R$1,INDIRECT(ADDRESS(MATCH($A211,Sheet4!$B$1:$B$28316),3,,,"Sheet4")):INDIRECT(ADDRESS(MATCH($A212,Sheet4!$B$1:$B$28316),4,,,"Sheet4")),2,)</f>
        <v>0.45694444444444443</v>
      </c>
      <c r="S212" s="2">
        <f ca="1">VLOOKUP(S$1,INDIRECT(ADDRESS(MATCH($A211,Sheet4!$B$1:$B$28316),3,,,"Sheet4")):INDIRECT(ADDRESS(MATCH($A212,Sheet4!$B$1:$B$28316),4,,,"Sheet4")),2,)</f>
        <v>0.45833333333333331</v>
      </c>
      <c r="T212" s="2">
        <f ca="1">VLOOKUP(T$1,INDIRECT(ADDRESS(MATCH($A211,Sheet4!$B$1:$B$28316),3,,,"Sheet4")):INDIRECT(ADDRESS(MATCH($A212,Sheet4!$B$1:$B$28316),4,,,"Sheet4")),2,)</f>
        <v>0.45902777777777781</v>
      </c>
      <c r="U212" s="2">
        <f ca="1">VLOOKUP(U$1,INDIRECT(ADDRESS(MATCH($A211,Sheet4!$B$1:$B$28316),3,,,"Sheet4")):INDIRECT(ADDRESS(MATCH($A212,Sheet4!$B$1:$B$28316),4,,,"Sheet4")),2,)</f>
        <v>0.4597222222222222</v>
      </c>
      <c r="V212" s="2">
        <f ca="1">VLOOKUP(V$1,INDIRECT(ADDRESS(MATCH($A211,Sheet4!$B$1:$B$28316),3,,,"Sheet4")):INDIRECT(ADDRESS(MATCH($A212,Sheet4!$B$1:$B$28316),4,,,"Sheet4")),2,)</f>
        <v>0.46111111111111108</v>
      </c>
      <c r="W212" s="2">
        <f ca="1">VLOOKUP(W$1,INDIRECT(ADDRESS(MATCH($A211,Sheet4!$B$1:$B$28316),3,,,"Sheet4")):INDIRECT(ADDRESS(MATCH($A212,Sheet4!$B$1:$B$28316),4,,,"Sheet4")),2,)</f>
        <v>0.46111111111111108</v>
      </c>
      <c r="X212" s="2">
        <f ca="1">VLOOKUP(X$1,INDIRECT(ADDRESS(MATCH($A211,Sheet4!$B$1:$B$28316),3,,,"Sheet4")):INDIRECT(ADDRESS(MATCH($A212,Sheet4!$B$1:$B$28316),4,,,"Sheet4")),2,)</f>
        <v>0.46180555555555558</v>
      </c>
      <c r="Y212" s="2">
        <f ca="1">VLOOKUP(Y$1,INDIRECT(ADDRESS(MATCH($A211,Sheet4!$B$1:$B$28316),3,,,"Sheet4")):INDIRECT(ADDRESS(MATCH($A212,Sheet4!$B$1:$B$28316),4,,,"Sheet4")),2,)</f>
        <v>0.46249999999999997</v>
      </c>
      <c r="Z212" s="2">
        <f ca="1">VLOOKUP(Z$1,INDIRECT(ADDRESS(MATCH($A211,Sheet4!$B$1:$B$28316),3,,,"Sheet4")):INDIRECT(ADDRESS(MATCH($A212,Sheet4!$B$1:$B$28316),4,,,"Sheet4")),2,)</f>
        <v>0.46388888888888885</v>
      </c>
      <c r="AA212" s="2">
        <f ca="1">VLOOKUP(AA$1,INDIRECT(ADDRESS(MATCH($A211,Sheet4!$B$1:$B$28316),3,,,"Sheet4")):INDIRECT(ADDRESS(MATCH($A212,Sheet4!$B$1:$B$28316),4,,,"Sheet4")),2,)</f>
        <v>0.46319444444444446</v>
      </c>
      <c r="AB212" s="2">
        <f ca="1">VLOOKUP(AB$1,INDIRECT(ADDRESS(MATCH($A211,Sheet4!$B$1:$B$28316),3,,,"Sheet4")):INDIRECT(ADDRESS(MATCH($A212,Sheet4!$B$1:$B$28316),4,,,"Sheet4")),2,)</f>
        <v>0.46388888888888885</v>
      </c>
      <c r="AC212" s="2">
        <f ca="1">VLOOKUP(AC$1,INDIRECT(ADDRESS(MATCH($A211,Sheet4!$B$1:$B$28316),3,,,"Sheet4")):INDIRECT(ADDRESS(MATCH($A212,Sheet4!$B$1:$B$28316),4,,,"Sheet4")),2,)</f>
        <v>0.46458333333333335</v>
      </c>
      <c r="AD212" s="2">
        <f ca="1">VLOOKUP(AD$1,INDIRECT(ADDRESS(MATCH($A211,Sheet4!$B$1:$B$28316),3,,,"Sheet4")):INDIRECT(ADDRESS(MATCH($A212,Sheet4!$B$1:$B$28316),4,,,"Sheet4")),2,)</f>
        <v>0.46666666666666662</v>
      </c>
      <c r="AE212" s="2">
        <f ca="1">VLOOKUP(AE$1,INDIRECT(ADDRESS(MATCH($A211,Sheet4!$B$1:$B$28316),3,,,"Sheet4")):INDIRECT(ADDRESS(MATCH($A212,Sheet4!$B$1:$B$28316),4,,,"Sheet4")),2,)</f>
        <v>0.46875</v>
      </c>
      <c r="AF212" s="2">
        <f ca="1">VLOOKUP(AF$1,INDIRECT(ADDRESS(MATCH($A211,Sheet4!$B$1:$B$28316),3,,,"Sheet4")):INDIRECT(ADDRESS(MATCH($A212,Sheet4!$B$1:$B$28316),4,,,"Sheet4")),2,)</f>
        <v>0.49513888888888885</v>
      </c>
    </row>
    <row r="213" spans="1:32" x14ac:dyDescent="0.25">
      <c r="A213" s="1">
        <v>201905077629022</v>
      </c>
      <c r="B213" s="2">
        <f ca="1">VLOOKUP(B$1,INDIRECT(ADDRESS(MATCH($A212,Sheet4!$B$1:$B$28316),3,,,"Sheet4")):INDIRECT(ADDRESS(MATCH($A213,Sheet4!$B$1:$B$28316),4,,,"Sheet4")),2,)</f>
        <v>0.3743055555555555</v>
      </c>
      <c r="C213" s="2">
        <f ca="1">VLOOKUP(C$1,INDIRECT(ADDRESS(MATCH($A212,Sheet4!$B$1:$B$28316),3,,,"Sheet4")):INDIRECT(ADDRESS(MATCH($A213,Sheet4!$B$1:$B$28316),4,,,"Sheet4")),2,)</f>
        <v>0.375</v>
      </c>
      <c r="D213" s="2">
        <f ca="1">VLOOKUP(D$1,INDIRECT(ADDRESS(MATCH($A212,Sheet4!$B$1:$B$28316),3,,,"Sheet4")):INDIRECT(ADDRESS(MATCH($A213,Sheet4!$B$1:$B$28316),4,,,"Sheet4")),2,)</f>
        <v>0.3756944444444445</v>
      </c>
      <c r="E213" s="2">
        <f ca="1">VLOOKUP(E$1,INDIRECT(ADDRESS(MATCH($A212,Sheet4!$B$1:$B$28316),3,,,"Sheet4")):INDIRECT(ADDRESS(MATCH($A213,Sheet4!$B$1:$B$28316),4,,,"Sheet4")),2,)</f>
        <v>0.3756944444444445</v>
      </c>
      <c r="F213" s="2">
        <f ca="1">VLOOKUP(F$1,INDIRECT(ADDRESS(MATCH($A212,Sheet4!$B$1:$B$28316),3,,,"Sheet4")):INDIRECT(ADDRESS(MATCH($A213,Sheet4!$B$1:$B$28316),4,,,"Sheet4")),2,)</f>
        <v>0.38750000000000001</v>
      </c>
      <c r="G213" s="2">
        <f ca="1">VLOOKUP(G$1,INDIRECT(ADDRESS(MATCH($A212,Sheet4!$B$1:$B$28316),3,,,"Sheet4")):INDIRECT(ADDRESS(MATCH($A213,Sheet4!$B$1:$B$28316),4,,,"Sheet4")),2,)</f>
        <v>0.39305555555555555</v>
      </c>
      <c r="H213" s="2">
        <f ca="1">VLOOKUP(H$1,INDIRECT(ADDRESS(MATCH($A212,Sheet4!$B$1:$B$28316),3,,,"Sheet4")):INDIRECT(ADDRESS(MATCH($A213,Sheet4!$B$1:$B$28316),4,,,"Sheet4")),2,)</f>
        <v>0.39513888888888887</v>
      </c>
      <c r="I213" s="2">
        <f ca="1">VLOOKUP(I$1,INDIRECT(ADDRESS(MATCH($A212,Sheet4!$B$1:$B$28316),3,,,"Sheet4")):INDIRECT(ADDRESS(MATCH($A213,Sheet4!$B$1:$B$28316),4,,,"Sheet4")),2,)</f>
        <v>0.40069444444444446</v>
      </c>
      <c r="J213" s="2">
        <f ca="1">VLOOKUP(J$1,INDIRECT(ADDRESS(MATCH($A212,Sheet4!$B$1:$B$28316),3,,,"Sheet4")):INDIRECT(ADDRESS(MATCH($A213,Sheet4!$B$1:$B$28316),4,,,"Sheet4")),2,)</f>
        <v>0.40416666666666662</v>
      </c>
      <c r="K213" s="2">
        <f ca="1">VLOOKUP(K$1,INDIRECT(ADDRESS(MATCH($A212,Sheet4!$B$1:$B$28316),3,,,"Sheet4")):INDIRECT(ADDRESS(MATCH($A213,Sheet4!$B$1:$B$28316),4,,,"Sheet4")),2,)</f>
        <v>0.4055555555555555</v>
      </c>
      <c r="L213" s="2">
        <f ca="1">VLOOKUP(L$1,INDIRECT(ADDRESS(MATCH($A212,Sheet4!$B$1:$B$28316),3,,,"Sheet4")):INDIRECT(ADDRESS(MATCH($A213,Sheet4!$B$1:$B$28316),4,,,"Sheet4")),2,)</f>
        <v>0.41180555555555554</v>
      </c>
      <c r="M213" s="2">
        <f ca="1">VLOOKUP(M$1,INDIRECT(ADDRESS(MATCH($A212,Sheet4!$B$1:$B$28316),3,,,"Sheet4")):INDIRECT(ADDRESS(MATCH($A213,Sheet4!$B$1:$B$28316),4,,,"Sheet4")),2,)</f>
        <v>0.41805555555555557</v>
      </c>
      <c r="N213" s="2">
        <f ca="1">VLOOKUP(N$1,INDIRECT(ADDRESS(MATCH($A212,Sheet4!$B$1:$B$28316),3,,,"Sheet4")):INDIRECT(ADDRESS(MATCH($A213,Sheet4!$B$1:$B$28316),4,,,"Sheet4")),2,)</f>
        <v>0.42083333333333334</v>
      </c>
      <c r="O213" s="2">
        <f ca="1">VLOOKUP(O$1,INDIRECT(ADDRESS(MATCH($A212,Sheet4!$B$1:$B$28316),3,,,"Sheet4")):INDIRECT(ADDRESS(MATCH($A213,Sheet4!$B$1:$B$28316),4,,,"Sheet4")),2,)</f>
        <v>0.42430555555555555</v>
      </c>
      <c r="P213" s="2">
        <f ca="1">VLOOKUP(P$1,INDIRECT(ADDRESS(MATCH($A212,Sheet4!$B$1:$B$28316),3,,,"Sheet4")):INDIRECT(ADDRESS(MATCH($A213,Sheet4!$B$1:$B$28316),4,,,"Sheet4")),2,)</f>
        <v>0.43055555555555558</v>
      </c>
      <c r="Q213" s="2">
        <f ca="1">VLOOKUP(Q$1,INDIRECT(ADDRESS(MATCH($A212,Sheet4!$B$1:$B$28316),3,,,"Sheet4")):INDIRECT(ADDRESS(MATCH($A213,Sheet4!$B$1:$B$28316),4,,,"Sheet4")),2,)</f>
        <v>0.43611111111111112</v>
      </c>
      <c r="R213" s="2">
        <f ca="1">VLOOKUP(R$1,INDIRECT(ADDRESS(MATCH($A212,Sheet4!$B$1:$B$28316),3,,,"Sheet4")):INDIRECT(ADDRESS(MATCH($A213,Sheet4!$B$1:$B$28316),4,,,"Sheet4")),2,)</f>
        <v>0.4375</v>
      </c>
      <c r="S213" s="2">
        <f ca="1">VLOOKUP(S$1,INDIRECT(ADDRESS(MATCH($A212,Sheet4!$B$1:$B$28316),3,,,"Sheet4")):INDIRECT(ADDRESS(MATCH($A213,Sheet4!$B$1:$B$28316),4,,,"Sheet4")),2,)</f>
        <v>0.43888888888888888</v>
      </c>
      <c r="T213" s="2">
        <f ca="1">VLOOKUP(T$1,INDIRECT(ADDRESS(MATCH($A212,Sheet4!$B$1:$B$28316),3,,,"Sheet4")):INDIRECT(ADDRESS(MATCH($A213,Sheet4!$B$1:$B$28316),4,,,"Sheet4")),2,)</f>
        <v>0.43958333333333338</v>
      </c>
      <c r="U213" s="2">
        <f ca="1">VLOOKUP(U$1,INDIRECT(ADDRESS(MATCH($A212,Sheet4!$B$1:$B$28316),3,,,"Sheet4")):INDIRECT(ADDRESS(MATCH($A213,Sheet4!$B$1:$B$28316),4,,,"Sheet4")),2,)</f>
        <v>0.43958333333333338</v>
      </c>
      <c r="V213" s="2">
        <f ca="1">VLOOKUP(V$1,INDIRECT(ADDRESS(MATCH($A212,Sheet4!$B$1:$B$28316),3,,,"Sheet4")):INDIRECT(ADDRESS(MATCH($A213,Sheet4!$B$1:$B$28316),4,,,"Sheet4")),2,)</f>
        <v>0.44097222222222227</v>
      </c>
      <c r="W213" s="2">
        <f ca="1">VLOOKUP(W$1,INDIRECT(ADDRESS(MATCH($A212,Sheet4!$B$1:$B$28316),3,,,"Sheet4")):INDIRECT(ADDRESS(MATCH($A213,Sheet4!$B$1:$B$28316),4,,,"Sheet4")),2,)</f>
        <v>0.44166666666666665</v>
      </c>
      <c r="X213" s="2">
        <f ca="1">VLOOKUP(X$1,INDIRECT(ADDRESS(MATCH($A212,Sheet4!$B$1:$B$28316),3,,,"Sheet4")):INDIRECT(ADDRESS(MATCH($A213,Sheet4!$B$1:$B$28316),4,,,"Sheet4")),2,)</f>
        <v>0.44236111111111115</v>
      </c>
      <c r="Y213" s="2">
        <f ca="1">VLOOKUP(Y$1,INDIRECT(ADDRESS(MATCH($A212,Sheet4!$B$1:$B$28316),3,,,"Sheet4")):INDIRECT(ADDRESS(MATCH($A213,Sheet4!$B$1:$B$28316),4,,,"Sheet4")),2,)</f>
        <v>0.44305555555555554</v>
      </c>
      <c r="Z213" s="2">
        <f ca="1">VLOOKUP(Z$1,INDIRECT(ADDRESS(MATCH($A212,Sheet4!$B$1:$B$28316),3,,,"Sheet4")):INDIRECT(ADDRESS(MATCH($A213,Sheet4!$B$1:$B$28316),4,,,"Sheet4")),2,)</f>
        <v>0.44375000000000003</v>
      </c>
      <c r="AA213" s="2">
        <f ca="1">VLOOKUP(AA$1,INDIRECT(ADDRESS(MATCH($A212,Sheet4!$B$1:$B$28316),3,,,"Sheet4")):INDIRECT(ADDRESS(MATCH($A213,Sheet4!$B$1:$B$28316),4,,,"Sheet4")),2,)</f>
        <v>0.44375000000000003</v>
      </c>
      <c r="AB213" s="2">
        <f ca="1">VLOOKUP(AB$1,INDIRECT(ADDRESS(MATCH($A212,Sheet4!$B$1:$B$28316),3,,,"Sheet4")):INDIRECT(ADDRESS(MATCH($A213,Sheet4!$B$1:$B$28316),4,,,"Sheet4")),2,)</f>
        <v>0.44444444444444442</v>
      </c>
      <c r="AC213" s="2">
        <f ca="1">VLOOKUP(AC$1,INDIRECT(ADDRESS(MATCH($A212,Sheet4!$B$1:$B$28316),3,,,"Sheet4")):INDIRECT(ADDRESS(MATCH($A213,Sheet4!$B$1:$B$28316),4,,,"Sheet4")),2,)</f>
        <v>0.44722222222222219</v>
      </c>
      <c r="AD213" s="2">
        <f ca="1">VLOOKUP(AD$1,INDIRECT(ADDRESS(MATCH($A212,Sheet4!$B$1:$B$28316),3,,,"Sheet4")):INDIRECT(ADDRESS(MATCH($A213,Sheet4!$B$1:$B$28316),4,,,"Sheet4")),2,)</f>
        <v>0.44791666666666669</v>
      </c>
      <c r="AE213" s="2">
        <f ca="1">VLOOKUP(AE$1,INDIRECT(ADDRESS(MATCH($A212,Sheet4!$B$1:$B$28316),3,,,"Sheet4")):INDIRECT(ADDRESS(MATCH($A213,Sheet4!$B$1:$B$28316),4,,,"Sheet4")),2,)</f>
        <v>0.44930555555555557</v>
      </c>
      <c r="AF213" s="2">
        <f ca="1">VLOOKUP(AF$1,INDIRECT(ADDRESS(MATCH($A212,Sheet4!$B$1:$B$28316),3,,,"Sheet4")):INDIRECT(ADDRESS(MATCH($A213,Sheet4!$B$1:$B$28316),4,,,"Sheet4")),2,)</f>
        <v>0.47152777777777777</v>
      </c>
    </row>
    <row r="214" spans="1:32" x14ac:dyDescent="0.25">
      <c r="A214" s="1">
        <v>201905077629024</v>
      </c>
      <c r="B214" s="2">
        <f ca="1">VLOOKUP(B$1,INDIRECT(ADDRESS(MATCH($A213,Sheet4!$B$1:$B$28316),3,,,"Sheet4")):INDIRECT(ADDRESS(MATCH($A214,Sheet4!$B$1:$B$28316),4,,,"Sheet4")),2,)</f>
        <v>0.35416666666666669</v>
      </c>
      <c r="C214" s="2">
        <f ca="1">VLOOKUP(C$1,INDIRECT(ADDRESS(MATCH($A213,Sheet4!$B$1:$B$28316),3,,,"Sheet4")):INDIRECT(ADDRESS(MATCH($A214,Sheet4!$B$1:$B$28316),4,,,"Sheet4")),2,)</f>
        <v>0.35416666666666669</v>
      </c>
      <c r="D214" s="2">
        <f ca="1">VLOOKUP(D$1,INDIRECT(ADDRESS(MATCH($A213,Sheet4!$B$1:$B$28316),3,,,"Sheet4")):INDIRECT(ADDRESS(MATCH($A214,Sheet4!$B$1:$B$28316),4,,,"Sheet4")),2,)</f>
        <v>0.35486111111111113</v>
      </c>
      <c r="E214" s="2">
        <f ca="1">VLOOKUP(E$1,INDIRECT(ADDRESS(MATCH($A213,Sheet4!$B$1:$B$28316),3,,,"Sheet4")):INDIRECT(ADDRESS(MATCH($A214,Sheet4!$B$1:$B$28316),4,,,"Sheet4")),2,)</f>
        <v>0.35555555555555557</v>
      </c>
      <c r="F214" s="2">
        <f ca="1">VLOOKUP(F$1,INDIRECT(ADDRESS(MATCH($A213,Sheet4!$B$1:$B$28316),3,,,"Sheet4")):INDIRECT(ADDRESS(MATCH($A214,Sheet4!$B$1:$B$28316),4,,,"Sheet4")),2,)</f>
        <v>0.3666666666666667</v>
      </c>
      <c r="G214" s="2">
        <f ca="1">VLOOKUP(G$1,INDIRECT(ADDRESS(MATCH($A213,Sheet4!$B$1:$B$28316),3,,,"Sheet4")):INDIRECT(ADDRESS(MATCH($A214,Sheet4!$B$1:$B$28316),4,,,"Sheet4")),2,)</f>
        <v>0.37291666666666662</v>
      </c>
      <c r="H214" s="2">
        <f ca="1">VLOOKUP(H$1,INDIRECT(ADDRESS(MATCH($A213,Sheet4!$B$1:$B$28316),3,,,"Sheet4")):INDIRECT(ADDRESS(MATCH($A214,Sheet4!$B$1:$B$28316),4,,,"Sheet4")),2,)</f>
        <v>0.37291666666666662</v>
      </c>
      <c r="I214" s="2">
        <f ca="1">VLOOKUP(I$1,INDIRECT(ADDRESS(MATCH($A213,Sheet4!$B$1:$B$28316),3,,,"Sheet4")):INDIRECT(ADDRESS(MATCH($A214,Sheet4!$B$1:$B$28316),4,,,"Sheet4")),2,)</f>
        <v>0.37916666666666665</v>
      </c>
      <c r="J214" s="2">
        <f ca="1">VLOOKUP(J$1,INDIRECT(ADDRESS(MATCH($A213,Sheet4!$B$1:$B$28316),3,,,"Sheet4")):INDIRECT(ADDRESS(MATCH($A214,Sheet4!$B$1:$B$28316),4,,,"Sheet4")),2,)</f>
        <v>0.38194444444444442</v>
      </c>
      <c r="K214" s="2">
        <f ca="1">VLOOKUP(K$1,INDIRECT(ADDRESS(MATCH($A213,Sheet4!$B$1:$B$28316),3,,,"Sheet4")):INDIRECT(ADDRESS(MATCH($A214,Sheet4!$B$1:$B$28316),4,,,"Sheet4")),2,)</f>
        <v>0.3833333333333333</v>
      </c>
      <c r="L214" s="2">
        <f ca="1">VLOOKUP(L$1,INDIRECT(ADDRESS(MATCH($A213,Sheet4!$B$1:$B$28316),3,,,"Sheet4")):INDIRECT(ADDRESS(MATCH($A214,Sheet4!$B$1:$B$28316),4,,,"Sheet4")),2,)</f>
        <v>0.38958333333333334</v>
      </c>
      <c r="M214" s="2">
        <f ca="1">VLOOKUP(M$1,INDIRECT(ADDRESS(MATCH($A213,Sheet4!$B$1:$B$28316),3,,,"Sheet4")):INDIRECT(ADDRESS(MATCH($A214,Sheet4!$B$1:$B$28316),4,,,"Sheet4")),2,)</f>
        <v>0.39583333333333331</v>
      </c>
      <c r="N214" s="2">
        <f ca="1">VLOOKUP(N$1,INDIRECT(ADDRESS(MATCH($A213,Sheet4!$B$1:$B$28316),3,,,"Sheet4")):INDIRECT(ADDRESS(MATCH($A214,Sheet4!$B$1:$B$28316),4,,,"Sheet4")),2,)</f>
        <v>0.39861111111111108</v>
      </c>
      <c r="O214" s="2">
        <f ca="1">VLOOKUP(O$1,INDIRECT(ADDRESS(MATCH($A213,Sheet4!$B$1:$B$28316),3,,,"Sheet4")):INDIRECT(ADDRESS(MATCH($A214,Sheet4!$B$1:$B$28316),4,,,"Sheet4")),2,)</f>
        <v>0.40208333333333335</v>
      </c>
      <c r="P214" s="2">
        <f ca="1">VLOOKUP(P$1,INDIRECT(ADDRESS(MATCH($A213,Sheet4!$B$1:$B$28316),3,,,"Sheet4")):INDIRECT(ADDRESS(MATCH($A214,Sheet4!$B$1:$B$28316),4,,,"Sheet4")),2,)</f>
        <v>0.40625</v>
      </c>
      <c r="Q214" s="2">
        <f ca="1">VLOOKUP(Q$1,INDIRECT(ADDRESS(MATCH($A213,Sheet4!$B$1:$B$28316),3,,,"Sheet4")):INDIRECT(ADDRESS(MATCH($A214,Sheet4!$B$1:$B$28316),4,,,"Sheet4")),2,)</f>
        <v>0.41180555555555554</v>
      </c>
      <c r="R214" s="2">
        <f ca="1">VLOOKUP(R$1,INDIRECT(ADDRESS(MATCH($A213,Sheet4!$B$1:$B$28316),3,,,"Sheet4")):INDIRECT(ADDRESS(MATCH($A214,Sheet4!$B$1:$B$28316),4,,,"Sheet4")),2,)</f>
        <v>0.41319444444444442</v>
      </c>
      <c r="S214" s="2">
        <f ca="1">VLOOKUP(S$1,INDIRECT(ADDRESS(MATCH($A213,Sheet4!$B$1:$B$28316),3,,,"Sheet4")):INDIRECT(ADDRESS(MATCH($A214,Sheet4!$B$1:$B$28316),4,,,"Sheet4")),2,)</f>
        <v>0.4145833333333333</v>
      </c>
      <c r="T214" s="2">
        <f ca="1">VLOOKUP(T$1,INDIRECT(ADDRESS(MATCH($A213,Sheet4!$B$1:$B$28316),3,,,"Sheet4")):INDIRECT(ADDRESS(MATCH($A214,Sheet4!$B$1:$B$28316),4,,,"Sheet4")),2,)</f>
        <v>0.4152777777777778</v>
      </c>
      <c r="U214" s="2">
        <f ca="1">VLOOKUP(U$1,INDIRECT(ADDRESS(MATCH($A213,Sheet4!$B$1:$B$28316),3,,,"Sheet4")):INDIRECT(ADDRESS(MATCH($A214,Sheet4!$B$1:$B$28316),4,,,"Sheet4")),2,)</f>
        <v>0.41597222222222219</v>
      </c>
      <c r="V214" s="2">
        <f ca="1">VLOOKUP(V$1,INDIRECT(ADDRESS(MATCH($A213,Sheet4!$B$1:$B$28316),3,,,"Sheet4")):INDIRECT(ADDRESS(MATCH($A214,Sheet4!$B$1:$B$28316),4,,,"Sheet4")),2,)</f>
        <v>0.41805555555555557</v>
      </c>
      <c r="W214" s="2">
        <f ca="1">VLOOKUP(W$1,INDIRECT(ADDRESS(MATCH($A213,Sheet4!$B$1:$B$28316),3,,,"Sheet4")):INDIRECT(ADDRESS(MATCH($A214,Sheet4!$B$1:$B$28316),4,,,"Sheet4")),2,)</f>
        <v>0.41875000000000001</v>
      </c>
      <c r="X214" s="2">
        <f ca="1">VLOOKUP(X$1,INDIRECT(ADDRESS(MATCH($A213,Sheet4!$B$1:$B$28316),3,,,"Sheet4")):INDIRECT(ADDRESS(MATCH($A214,Sheet4!$B$1:$B$28316),4,,,"Sheet4")),2,)</f>
        <v>0.41944444444444445</v>
      </c>
      <c r="Y214" s="2">
        <f ca="1">VLOOKUP(Y$1,INDIRECT(ADDRESS(MATCH($A213,Sheet4!$B$1:$B$28316),3,,,"Sheet4")):INDIRECT(ADDRESS(MATCH($A214,Sheet4!$B$1:$B$28316),4,,,"Sheet4")),2,)</f>
        <v>0.4201388888888889</v>
      </c>
      <c r="Z214" s="2">
        <f ca="1">VLOOKUP(Z$1,INDIRECT(ADDRESS(MATCH($A213,Sheet4!$B$1:$B$28316),3,,,"Sheet4")):INDIRECT(ADDRESS(MATCH($A214,Sheet4!$B$1:$B$28316),4,,,"Sheet4")),2,)</f>
        <v>0.42083333333333334</v>
      </c>
      <c r="AA214" s="2">
        <f ca="1">VLOOKUP(AA$1,INDIRECT(ADDRESS(MATCH($A213,Sheet4!$B$1:$B$28316),3,,,"Sheet4")):INDIRECT(ADDRESS(MATCH($A214,Sheet4!$B$1:$B$28316),4,,,"Sheet4")),2,)</f>
        <v>0.42083333333333334</v>
      </c>
      <c r="AB214" s="2">
        <f ca="1">VLOOKUP(AB$1,INDIRECT(ADDRESS(MATCH($A213,Sheet4!$B$1:$B$28316),3,,,"Sheet4")):INDIRECT(ADDRESS(MATCH($A214,Sheet4!$B$1:$B$28316),4,,,"Sheet4")),2,)</f>
        <v>0.42152777777777778</v>
      </c>
      <c r="AC214" s="2">
        <f ca="1">VLOOKUP(AC$1,INDIRECT(ADDRESS(MATCH($A213,Sheet4!$B$1:$B$28316),3,,,"Sheet4")):INDIRECT(ADDRESS(MATCH($A214,Sheet4!$B$1:$B$28316),4,,,"Sheet4")),2,)</f>
        <v>0.42430555555555555</v>
      </c>
      <c r="AD214" s="2">
        <f ca="1">VLOOKUP(AD$1,INDIRECT(ADDRESS(MATCH($A213,Sheet4!$B$1:$B$28316),3,,,"Sheet4")):INDIRECT(ADDRESS(MATCH($A214,Sheet4!$B$1:$B$28316),4,,,"Sheet4")),2,)</f>
        <v>0.42499999999999999</v>
      </c>
      <c r="AE214" s="2">
        <f ca="1">VLOOKUP(AE$1,INDIRECT(ADDRESS(MATCH($A213,Sheet4!$B$1:$B$28316),3,,,"Sheet4")):INDIRECT(ADDRESS(MATCH($A214,Sheet4!$B$1:$B$28316),4,,,"Sheet4")),2,)</f>
        <v>0.42638888888888887</v>
      </c>
      <c r="AF214" s="2">
        <f ca="1">VLOOKUP(AF$1,INDIRECT(ADDRESS(MATCH($A213,Sheet4!$B$1:$B$28316),3,,,"Sheet4")):INDIRECT(ADDRESS(MATCH($A214,Sheet4!$B$1:$B$28316),4,,,"Sheet4")),2,)</f>
        <v>0.45277777777777778</v>
      </c>
    </row>
    <row r="215" spans="1:32" x14ac:dyDescent="0.25">
      <c r="A215" s="1">
        <v>201905077629026</v>
      </c>
      <c r="B215" s="2">
        <f ca="1">VLOOKUP(B$1,INDIRECT(ADDRESS(MATCH($A214,Sheet4!$B$1:$B$28316),3,,,"Sheet4")):INDIRECT(ADDRESS(MATCH($A215,Sheet4!$B$1:$B$28316),4,,,"Sheet4")),2,)</f>
        <v>0.33263888888888887</v>
      </c>
      <c r="C215" s="2">
        <f ca="1">VLOOKUP(C$1,INDIRECT(ADDRESS(MATCH($A214,Sheet4!$B$1:$B$28316),3,,,"Sheet4")):INDIRECT(ADDRESS(MATCH($A215,Sheet4!$B$1:$B$28316),4,,,"Sheet4")),2,)</f>
        <v>0.33333333333333331</v>
      </c>
      <c r="D215" s="2">
        <f ca="1">VLOOKUP(D$1,INDIRECT(ADDRESS(MATCH($A214,Sheet4!$B$1:$B$28316),3,,,"Sheet4")):INDIRECT(ADDRESS(MATCH($A215,Sheet4!$B$1:$B$28316),4,,,"Sheet4")),2,)</f>
        <v>0.33402777777777781</v>
      </c>
      <c r="E215" s="2">
        <f ca="1">VLOOKUP(E$1,INDIRECT(ADDRESS(MATCH($A214,Sheet4!$B$1:$B$28316),3,,,"Sheet4")):INDIRECT(ADDRESS(MATCH($A215,Sheet4!$B$1:$B$28316),4,,,"Sheet4")),2,)</f>
        <v>0.33402777777777781</v>
      </c>
      <c r="F215" s="2">
        <f ca="1">VLOOKUP(F$1,INDIRECT(ADDRESS(MATCH($A214,Sheet4!$B$1:$B$28316),3,,,"Sheet4")):INDIRECT(ADDRESS(MATCH($A215,Sheet4!$B$1:$B$28316),4,,,"Sheet4")),2,)</f>
        <v>0.34583333333333338</v>
      </c>
      <c r="G215" s="2">
        <f ca="1">VLOOKUP(G$1,INDIRECT(ADDRESS(MATCH($A214,Sheet4!$B$1:$B$28316),3,,,"Sheet4")):INDIRECT(ADDRESS(MATCH($A215,Sheet4!$B$1:$B$28316),4,,,"Sheet4")),2,)</f>
        <v>0.35138888888888892</v>
      </c>
      <c r="H215" s="2">
        <f ca="1">VLOOKUP(H$1,INDIRECT(ADDRESS(MATCH($A214,Sheet4!$B$1:$B$28316),3,,,"Sheet4")):INDIRECT(ADDRESS(MATCH($A215,Sheet4!$B$1:$B$28316),4,,,"Sheet4")),2,)</f>
        <v>0.35416666666666669</v>
      </c>
      <c r="I215" s="2">
        <f ca="1">VLOOKUP(I$1,INDIRECT(ADDRESS(MATCH($A214,Sheet4!$B$1:$B$28316),3,,,"Sheet4")):INDIRECT(ADDRESS(MATCH($A215,Sheet4!$B$1:$B$28316),4,,,"Sheet4")),2,)</f>
        <v>0.35972222222222222</v>
      </c>
      <c r="J215" s="2">
        <f ca="1">VLOOKUP(J$1,INDIRECT(ADDRESS(MATCH($A214,Sheet4!$B$1:$B$28316),3,,,"Sheet4")):INDIRECT(ADDRESS(MATCH($A215,Sheet4!$B$1:$B$28316),4,,,"Sheet4")),2,)</f>
        <v>0.36249999999999999</v>
      </c>
      <c r="K215" s="2">
        <f ca="1">VLOOKUP(K$1,INDIRECT(ADDRESS(MATCH($A214,Sheet4!$B$1:$B$28316),3,,,"Sheet4")):INDIRECT(ADDRESS(MATCH($A215,Sheet4!$B$1:$B$28316),4,,,"Sheet4")),2,)</f>
        <v>0.36388888888888887</v>
      </c>
      <c r="L215" s="2">
        <f ca="1">VLOOKUP(L$1,INDIRECT(ADDRESS(MATCH($A214,Sheet4!$B$1:$B$28316),3,,,"Sheet4")):INDIRECT(ADDRESS(MATCH($A215,Sheet4!$B$1:$B$28316),4,,,"Sheet4")),2,)</f>
        <v>0.37222222222222223</v>
      </c>
      <c r="M215" s="2">
        <f ca="1">VLOOKUP(M$1,INDIRECT(ADDRESS(MATCH($A214,Sheet4!$B$1:$B$28316),3,,,"Sheet4")):INDIRECT(ADDRESS(MATCH($A215,Sheet4!$B$1:$B$28316),4,,,"Sheet4")),2,)</f>
        <v>0.37777777777777777</v>
      </c>
      <c r="N215" s="2">
        <f ca="1">VLOOKUP(N$1,INDIRECT(ADDRESS(MATCH($A214,Sheet4!$B$1:$B$28316),3,,,"Sheet4")):INDIRECT(ADDRESS(MATCH($A215,Sheet4!$B$1:$B$28316),4,,,"Sheet4")),2,)</f>
        <v>0.38055555555555554</v>
      </c>
      <c r="O215" s="2">
        <f ca="1">VLOOKUP(O$1,INDIRECT(ADDRESS(MATCH($A214,Sheet4!$B$1:$B$28316),3,,,"Sheet4")):INDIRECT(ADDRESS(MATCH($A215,Sheet4!$B$1:$B$28316),4,,,"Sheet4")),2,)</f>
        <v>0.3840277777777778</v>
      </c>
      <c r="P215" s="2">
        <f ca="1">VLOOKUP(P$1,INDIRECT(ADDRESS(MATCH($A214,Sheet4!$B$1:$B$28316),3,,,"Sheet4")):INDIRECT(ADDRESS(MATCH($A215,Sheet4!$B$1:$B$28316),4,,,"Sheet4")),2,)</f>
        <v>0.39027777777777778</v>
      </c>
      <c r="Q215" s="2">
        <f ca="1">VLOOKUP(Q$1,INDIRECT(ADDRESS(MATCH($A214,Sheet4!$B$1:$B$28316),3,,,"Sheet4")):INDIRECT(ADDRESS(MATCH($A215,Sheet4!$B$1:$B$28316),4,,,"Sheet4")),2,)</f>
        <v>0.39583333333333331</v>
      </c>
      <c r="R215" s="2">
        <f ca="1">VLOOKUP(R$1,INDIRECT(ADDRESS(MATCH($A214,Sheet4!$B$1:$B$28316),3,,,"Sheet4")):INDIRECT(ADDRESS(MATCH($A215,Sheet4!$B$1:$B$28316),4,,,"Sheet4")),2,)</f>
        <v>0.3979166666666667</v>
      </c>
      <c r="S215" s="2">
        <f ca="1">VLOOKUP(S$1,INDIRECT(ADDRESS(MATCH($A214,Sheet4!$B$1:$B$28316),3,,,"Sheet4")):INDIRECT(ADDRESS(MATCH($A215,Sheet4!$B$1:$B$28316),4,,,"Sheet4")),2,)</f>
        <v>0.39930555555555558</v>
      </c>
      <c r="T215" s="2">
        <f ca="1">VLOOKUP(T$1,INDIRECT(ADDRESS(MATCH($A214,Sheet4!$B$1:$B$28316),3,,,"Sheet4")):INDIRECT(ADDRESS(MATCH($A215,Sheet4!$B$1:$B$28316),4,,,"Sheet4")),2,)</f>
        <v>0.39999999999999997</v>
      </c>
      <c r="U215" s="2">
        <f ca="1">VLOOKUP(U$1,INDIRECT(ADDRESS(MATCH($A214,Sheet4!$B$1:$B$28316),3,,,"Sheet4")):INDIRECT(ADDRESS(MATCH($A215,Sheet4!$B$1:$B$28316),4,,,"Sheet4")),2,)</f>
        <v>0.39999999999999997</v>
      </c>
      <c r="V215" s="2">
        <f ca="1">VLOOKUP(V$1,INDIRECT(ADDRESS(MATCH($A214,Sheet4!$B$1:$B$28316),3,,,"Sheet4")):INDIRECT(ADDRESS(MATCH($A215,Sheet4!$B$1:$B$28316),4,,,"Sheet4")),2,)</f>
        <v>0.40138888888888885</v>
      </c>
      <c r="W215" s="2">
        <f ca="1">VLOOKUP(W$1,INDIRECT(ADDRESS(MATCH($A214,Sheet4!$B$1:$B$28316),3,,,"Sheet4")):INDIRECT(ADDRESS(MATCH($A215,Sheet4!$B$1:$B$28316),4,,,"Sheet4")),2,)</f>
        <v>0.40208333333333335</v>
      </c>
      <c r="X215" s="2">
        <f ca="1">VLOOKUP(X$1,INDIRECT(ADDRESS(MATCH($A214,Sheet4!$B$1:$B$28316),3,,,"Sheet4")):INDIRECT(ADDRESS(MATCH($A215,Sheet4!$B$1:$B$28316),4,,,"Sheet4")),2,)</f>
        <v>0.40277777777777773</v>
      </c>
      <c r="Y215" s="2">
        <f ca="1">VLOOKUP(Y$1,INDIRECT(ADDRESS(MATCH($A214,Sheet4!$B$1:$B$28316),3,,,"Sheet4")):INDIRECT(ADDRESS(MATCH($A215,Sheet4!$B$1:$B$28316),4,,,"Sheet4")),2,)</f>
        <v>0.40347222222222223</v>
      </c>
      <c r="Z215" s="2">
        <f ca="1">VLOOKUP(Z$1,INDIRECT(ADDRESS(MATCH($A214,Sheet4!$B$1:$B$28316),3,,,"Sheet4")):INDIRECT(ADDRESS(MATCH($A215,Sheet4!$B$1:$B$28316),4,,,"Sheet4")),2,)</f>
        <v>0.40486111111111112</v>
      </c>
      <c r="AA215" s="2">
        <f ca="1">VLOOKUP(AA$1,INDIRECT(ADDRESS(MATCH($A214,Sheet4!$B$1:$B$28316),3,,,"Sheet4")):INDIRECT(ADDRESS(MATCH($A215,Sheet4!$B$1:$B$28316),4,,,"Sheet4")),2,)</f>
        <v>0.40416666666666662</v>
      </c>
      <c r="AB215" s="2">
        <f ca="1">VLOOKUP(AB$1,INDIRECT(ADDRESS(MATCH($A214,Sheet4!$B$1:$B$28316),3,,,"Sheet4")):INDIRECT(ADDRESS(MATCH($A215,Sheet4!$B$1:$B$28316),4,,,"Sheet4")),2,)</f>
        <v>0.40486111111111112</v>
      </c>
      <c r="AC215" s="2">
        <f ca="1">VLOOKUP(AC$1,INDIRECT(ADDRESS(MATCH($A214,Sheet4!$B$1:$B$28316),3,,,"Sheet4")):INDIRECT(ADDRESS(MATCH($A215,Sheet4!$B$1:$B$28316),4,,,"Sheet4")),2,)</f>
        <v>0.40833333333333338</v>
      </c>
      <c r="AD215" s="2">
        <f ca="1">VLOOKUP(AD$1,INDIRECT(ADDRESS(MATCH($A214,Sheet4!$B$1:$B$28316),3,,,"Sheet4")):INDIRECT(ADDRESS(MATCH($A215,Sheet4!$B$1:$B$28316),4,,,"Sheet4")),2,)</f>
        <v>0.40972222222222227</v>
      </c>
      <c r="AE215" s="2">
        <f ca="1">VLOOKUP(AE$1,INDIRECT(ADDRESS(MATCH($A214,Sheet4!$B$1:$B$28316),3,,,"Sheet4")):INDIRECT(ADDRESS(MATCH($A215,Sheet4!$B$1:$B$28316),4,,,"Sheet4")),2,)</f>
        <v>0.41041666666666665</v>
      </c>
      <c r="AF215" s="2">
        <f ca="1">VLOOKUP(AF$1,INDIRECT(ADDRESS(MATCH($A214,Sheet4!$B$1:$B$28316),3,,,"Sheet4")):INDIRECT(ADDRESS(MATCH($A215,Sheet4!$B$1:$B$28316),4,,,"Sheet4")),2,)</f>
        <v>0.4291666666666667</v>
      </c>
    </row>
    <row r="216" spans="1:32" x14ac:dyDescent="0.25">
      <c r="A216" s="1">
        <v>201905077629029</v>
      </c>
      <c r="B216" s="2">
        <f ca="1">VLOOKUP(B$1,INDIRECT(ADDRESS(MATCH($A215,Sheet4!$B$1:$B$28316),3,,,"Sheet4")):INDIRECT(ADDRESS(MATCH($A216,Sheet4!$B$1:$B$28316),4,,,"Sheet4")),2,)</f>
        <v>0.31944444444444448</v>
      </c>
      <c r="C216" s="2">
        <f ca="1">VLOOKUP(C$1,INDIRECT(ADDRESS(MATCH($A215,Sheet4!$B$1:$B$28316),3,,,"Sheet4")):INDIRECT(ADDRESS(MATCH($A216,Sheet4!$B$1:$B$28316),4,,,"Sheet4")),2,)</f>
        <v>0.32013888888888892</v>
      </c>
      <c r="D216" s="2">
        <f ca="1">VLOOKUP(D$1,INDIRECT(ADDRESS(MATCH($A215,Sheet4!$B$1:$B$28316),3,,,"Sheet4")):INDIRECT(ADDRESS(MATCH($A216,Sheet4!$B$1:$B$28316),4,,,"Sheet4")),2,)</f>
        <v>0.32083333333333336</v>
      </c>
      <c r="E216" s="2">
        <f ca="1">VLOOKUP(E$1,INDIRECT(ADDRESS(MATCH($A215,Sheet4!$B$1:$B$28316),3,,,"Sheet4")):INDIRECT(ADDRESS(MATCH($A216,Sheet4!$B$1:$B$28316),4,,,"Sheet4")),2,)</f>
        <v>0.32083333333333336</v>
      </c>
      <c r="F216" s="2">
        <f ca="1">VLOOKUP(F$1,INDIRECT(ADDRESS(MATCH($A215,Sheet4!$B$1:$B$28316),3,,,"Sheet4")):INDIRECT(ADDRESS(MATCH($A216,Sheet4!$B$1:$B$28316),4,,,"Sheet4")),2,)</f>
        <v>0.33194444444444443</v>
      </c>
      <c r="G216" s="2">
        <f ca="1">VLOOKUP(G$1,INDIRECT(ADDRESS(MATCH($A215,Sheet4!$B$1:$B$28316),3,,,"Sheet4")):INDIRECT(ADDRESS(MATCH($A216,Sheet4!$B$1:$B$28316),4,,,"Sheet4")),2,)</f>
        <v>0.33819444444444446</v>
      </c>
      <c r="H216" s="2">
        <f ca="1">VLOOKUP(H$1,INDIRECT(ADDRESS(MATCH($A215,Sheet4!$B$1:$B$28316),3,,,"Sheet4")):INDIRECT(ADDRESS(MATCH($A216,Sheet4!$B$1:$B$28316),4,,,"Sheet4")),2,)</f>
        <v>0.33819444444444446</v>
      </c>
      <c r="I216" s="2">
        <f ca="1">VLOOKUP(I$1,INDIRECT(ADDRESS(MATCH($A215,Sheet4!$B$1:$B$28316),3,,,"Sheet4")):INDIRECT(ADDRESS(MATCH($A216,Sheet4!$B$1:$B$28316),4,,,"Sheet4")),2,)</f>
        <v>0.34375</v>
      </c>
      <c r="J216" s="2">
        <f ca="1">VLOOKUP(J$1,INDIRECT(ADDRESS(MATCH($A215,Sheet4!$B$1:$B$28316),3,,,"Sheet4")):INDIRECT(ADDRESS(MATCH($A216,Sheet4!$B$1:$B$28316),4,,,"Sheet4")),2,)</f>
        <v>0.34652777777777777</v>
      </c>
      <c r="K216" s="2">
        <f ca="1">VLOOKUP(K$1,INDIRECT(ADDRESS(MATCH($A215,Sheet4!$B$1:$B$28316),3,,,"Sheet4")):INDIRECT(ADDRESS(MATCH($A216,Sheet4!$B$1:$B$28316),4,,,"Sheet4")),2,)</f>
        <v>0.34791666666666665</v>
      </c>
      <c r="L216" s="2">
        <f ca="1">VLOOKUP(L$1,INDIRECT(ADDRESS(MATCH($A215,Sheet4!$B$1:$B$28316),3,,,"Sheet4")):INDIRECT(ADDRESS(MATCH($A216,Sheet4!$B$1:$B$28316),4,,,"Sheet4")),2,)</f>
        <v>0.3520833333333333</v>
      </c>
      <c r="M216" s="2">
        <f ca="1">VLOOKUP(M$1,INDIRECT(ADDRESS(MATCH($A215,Sheet4!$B$1:$B$28316),3,,,"Sheet4")):INDIRECT(ADDRESS(MATCH($A216,Sheet4!$B$1:$B$28316),4,,,"Sheet4")),2,)</f>
        <v>0.35555555555555557</v>
      </c>
      <c r="N216" s="2">
        <f ca="1">VLOOKUP(N$1,INDIRECT(ADDRESS(MATCH($A215,Sheet4!$B$1:$B$28316),3,,,"Sheet4")):INDIRECT(ADDRESS(MATCH($A216,Sheet4!$B$1:$B$28316),4,,,"Sheet4")),2,)</f>
        <v>0.35833333333333334</v>
      </c>
      <c r="O216" s="2">
        <f ca="1">VLOOKUP(O$1,INDIRECT(ADDRESS(MATCH($A215,Sheet4!$B$1:$B$28316),3,,,"Sheet4")):INDIRECT(ADDRESS(MATCH($A216,Sheet4!$B$1:$B$28316),4,,,"Sheet4")),2,)</f>
        <v>0.36180555555555555</v>
      </c>
      <c r="P216" s="2">
        <f ca="1">VLOOKUP(P$1,INDIRECT(ADDRESS(MATCH($A215,Sheet4!$B$1:$B$28316),3,,,"Sheet4")):INDIRECT(ADDRESS(MATCH($A216,Sheet4!$B$1:$B$28316),4,,,"Sheet4")),2,)</f>
        <v>0.36805555555555558</v>
      </c>
      <c r="Q216" s="2">
        <f ca="1">VLOOKUP(Q$1,INDIRECT(ADDRESS(MATCH($A215,Sheet4!$B$1:$B$28316),3,,,"Sheet4")):INDIRECT(ADDRESS(MATCH($A216,Sheet4!$B$1:$B$28316),4,,,"Sheet4")),2,)</f>
        <v>0.37361111111111112</v>
      </c>
      <c r="R216" s="2">
        <f ca="1">VLOOKUP(R$1,INDIRECT(ADDRESS(MATCH($A215,Sheet4!$B$1:$B$28316),3,,,"Sheet4")):INDIRECT(ADDRESS(MATCH($A216,Sheet4!$B$1:$B$28316),4,,,"Sheet4")),2,)</f>
        <v>0.375</v>
      </c>
      <c r="S216" s="2">
        <f ca="1">VLOOKUP(S$1,INDIRECT(ADDRESS(MATCH($A215,Sheet4!$B$1:$B$28316),3,,,"Sheet4")):INDIRECT(ADDRESS(MATCH($A216,Sheet4!$B$1:$B$28316),4,,,"Sheet4")),2,)</f>
        <v>0.37638888888888888</v>
      </c>
      <c r="T216" s="2">
        <f ca="1">VLOOKUP(T$1,INDIRECT(ADDRESS(MATCH($A215,Sheet4!$B$1:$B$28316),3,,,"Sheet4")):INDIRECT(ADDRESS(MATCH($A216,Sheet4!$B$1:$B$28316),4,,,"Sheet4")),2,)</f>
        <v>0.37708333333333338</v>
      </c>
      <c r="U216" s="2">
        <f ca="1">VLOOKUP(U$1,INDIRECT(ADDRESS(MATCH($A215,Sheet4!$B$1:$B$28316),3,,,"Sheet4")):INDIRECT(ADDRESS(MATCH($A216,Sheet4!$B$1:$B$28316),4,,,"Sheet4")),2,)</f>
        <v>0.37708333333333338</v>
      </c>
      <c r="V216" s="2">
        <f ca="1">VLOOKUP(V$1,INDIRECT(ADDRESS(MATCH($A215,Sheet4!$B$1:$B$28316),3,,,"Sheet4")):INDIRECT(ADDRESS(MATCH($A216,Sheet4!$B$1:$B$28316),4,,,"Sheet4")),2,)</f>
        <v>0.37847222222222227</v>
      </c>
      <c r="W216" s="2">
        <f ca="1">VLOOKUP(W$1,INDIRECT(ADDRESS(MATCH($A215,Sheet4!$B$1:$B$28316),3,,,"Sheet4")):INDIRECT(ADDRESS(MATCH($A216,Sheet4!$B$1:$B$28316),4,,,"Sheet4")),2,)</f>
        <v>0.37986111111111115</v>
      </c>
      <c r="X216" s="2">
        <f ca="1">VLOOKUP(X$1,INDIRECT(ADDRESS(MATCH($A215,Sheet4!$B$1:$B$28316),3,,,"Sheet4")):INDIRECT(ADDRESS(MATCH($A216,Sheet4!$B$1:$B$28316),4,,,"Sheet4")),2,)</f>
        <v>0.38055555555555554</v>
      </c>
      <c r="Y216" s="2">
        <f ca="1">VLOOKUP(Y$1,INDIRECT(ADDRESS(MATCH($A215,Sheet4!$B$1:$B$28316),3,,,"Sheet4")):INDIRECT(ADDRESS(MATCH($A216,Sheet4!$B$1:$B$28316),4,,,"Sheet4")),2,)</f>
        <v>0.38125000000000003</v>
      </c>
      <c r="Z216" s="2">
        <f ca="1">VLOOKUP(Z$1,INDIRECT(ADDRESS(MATCH($A215,Sheet4!$B$1:$B$28316),3,,,"Sheet4")):INDIRECT(ADDRESS(MATCH($A216,Sheet4!$B$1:$B$28316),4,,,"Sheet4")),2,)</f>
        <v>0.38263888888888892</v>
      </c>
      <c r="AA216" s="2">
        <f ca="1">VLOOKUP(AA$1,INDIRECT(ADDRESS(MATCH($A215,Sheet4!$B$1:$B$28316),3,,,"Sheet4")):INDIRECT(ADDRESS(MATCH($A216,Sheet4!$B$1:$B$28316),4,,,"Sheet4")),2,)</f>
        <v>0.38194444444444442</v>
      </c>
      <c r="AB216" s="2">
        <f ca="1">VLOOKUP(AB$1,INDIRECT(ADDRESS(MATCH($A215,Sheet4!$B$1:$B$28316),3,,,"Sheet4")):INDIRECT(ADDRESS(MATCH($A216,Sheet4!$B$1:$B$28316),4,,,"Sheet4")),2,)</f>
        <v>0.3833333333333333</v>
      </c>
      <c r="AC216" s="2">
        <f ca="1">VLOOKUP(AC$1,INDIRECT(ADDRESS(MATCH($A215,Sheet4!$B$1:$B$28316),3,,,"Sheet4")):INDIRECT(ADDRESS(MATCH($A216,Sheet4!$B$1:$B$28316),4,,,"Sheet4")),2,)</f>
        <v>0.38611111111111113</v>
      </c>
      <c r="AD216" s="2">
        <f ca="1">VLOOKUP(AD$1,INDIRECT(ADDRESS(MATCH($A215,Sheet4!$B$1:$B$28316),3,,,"Sheet4")):INDIRECT(ADDRESS(MATCH($A216,Sheet4!$B$1:$B$28316),4,,,"Sheet4")),2,)</f>
        <v>0.38680555555555557</v>
      </c>
      <c r="AE216" s="2">
        <f ca="1">VLOOKUP(AE$1,INDIRECT(ADDRESS(MATCH($A215,Sheet4!$B$1:$B$28316),3,,,"Sheet4")):INDIRECT(ADDRESS(MATCH($A216,Sheet4!$B$1:$B$28316),4,,,"Sheet4")),2,)</f>
        <v>0.38819444444444445</v>
      </c>
      <c r="AF216" s="2">
        <f ca="1">VLOOKUP(AF$1,INDIRECT(ADDRESS(MATCH($A215,Sheet4!$B$1:$B$28316),3,,,"Sheet4")):INDIRECT(ADDRESS(MATCH($A216,Sheet4!$B$1:$B$28316),4,,,"Sheet4")),2,)</f>
        <v>0.41319444444444442</v>
      </c>
    </row>
    <row r="217" spans="1:32" x14ac:dyDescent="0.25">
      <c r="A217" s="1">
        <v>201905077629031</v>
      </c>
      <c r="B217" s="2">
        <f ca="1">VLOOKUP(B$1,INDIRECT(ADDRESS(MATCH($A216,Sheet4!$B$1:$B$28316),3,,,"Sheet4")):INDIRECT(ADDRESS(MATCH($A217,Sheet4!$B$1:$B$28316),4,,,"Sheet4")),2,)</f>
        <v>0.29444444444444445</v>
      </c>
      <c r="C217" s="2">
        <f ca="1">VLOOKUP(C$1,INDIRECT(ADDRESS(MATCH($A216,Sheet4!$B$1:$B$28316),3,,,"Sheet4")):INDIRECT(ADDRESS(MATCH($A217,Sheet4!$B$1:$B$28316),4,,,"Sheet4")),2,)</f>
        <v>0.2951388888888889</v>
      </c>
      <c r="D217" s="2">
        <f ca="1">VLOOKUP(D$1,INDIRECT(ADDRESS(MATCH($A216,Sheet4!$B$1:$B$28316),3,,,"Sheet4")):INDIRECT(ADDRESS(MATCH($A217,Sheet4!$B$1:$B$28316),4,,,"Sheet4")),2,)</f>
        <v>0.29583333333333334</v>
      </c>
      <c r="E217" s="2">
        <f ca="1">VLOOKUP(E$1,INDIRECT(ADDRESS(MATCH($A216,Sheet4!$B$1:$B$28316),3,,,"Sheet4")):INDIRECT(ADDRESS(MATCH($A217,Sheet4!$B$1:$B$28316),4,,,"Sheet4")),2,)</f>
        <v>0.29652777777777778</v>
      </c>
      <c r="F217" s="2">
        <f ca="1">VLOOKUP(F$1,INDIRECT(ADDRESS(MATCH($A216,Sheet4!$B$1:$B$28316),3,,,"Sheet4")):INDIRECT(ADDRESS(MATCH($A217,Sheet4!$B$1:$B$28316),4,,,"Sheet4")),2,)</f>
        <v>0.30763888888888891</v>
      </c>
      <c r="G217" s="2">
        <f ca="1">VLOOKUP(G$1,INDIRECT(ADDRESS(MATCH($A216,Sheet4!$B$1:$B$28316),3,,,"Sheet4")):INDIRECT(ADDRESS(MATCH($A217,Sheet4!$B$1:$B$28316),4,,,"Sheet4")),2,)</f>
        <v>0.31319444444444444</v>
      </c>
      <c r="H217" s="2">
        <f ca="1">VLOOKUP(H$1,INDIRECT(ADDRESS(MATCH($A216,Sheet4!$B$1:$B$28316),3,,,"Sheet4")):INDIRECT(ADDRESS(MATCH($A217,Sheet4!$B$1:$B$28316),4,,,"Sheet4")),2,)</f>
        <v>0.31597222222222221</v>
      </c>
      <c r="I217" s="2">
        <f ca="1">VLOOKUP(I$1,INDIRECT(ADDRESS(MATCH($A216,Sheet4!$B$1:$B$28316),3,,,"Sheet4")):INDIRECT(ADDRESS(MATCH($A217,Sheet4!$B$1:$B$28316),4,,,"Sheet4")),2,)</f>
        <v>0.3215277777777778</v>
      </c>
      <c r="J217" s="2">
        <f ca="1">VLOOKUP(J$1,INDIRECT(ADDRESS(MATCH($A216,Sheet4!$B$1:$B$28316),3,,,"Sheet4")):INDIRECT(ADDRESS(MATCH($A217,Sheet4!$B$1:$B$28316),4,,,"Sheet4")),2,)</f>
        <v>0.32500000000000001</v>
      </c>
      <c r="K217" s="2">
        <f ca="1">VLOOKUP(K$1,INDIRECT(ADDRESS(MATCH($A216,Sheet4!$B$1:$B$28316),3,,,"Sheet4")):INDIRECT(ADDRESS(MATCH($A217,Sheet4!$B$1:$B$28316),4,,,"Sheet4")),2,)</f>
        <v>0.3263888888888889</v>
      </c>
      <c r="L217" s="2">
        <f ca="1">VLOOKUP(L$1,INDIRECT(ADDRESS(MATCH($A216,Sheet4!$B$1:$B$28316),3,,,"Sheet4")):INDIRECT(ADDRESS(MATCH($A217,Sheet4!$B$1:$B$28316),4,,,"Sheet4")),2,)</f>
        <v>0.33333333333333331</v>
      </c>
      <c r="M217" s="2">
        <f ca="1">VLOOKUP(M$1,INDIRECT(ADDRESS(MATCH($A216,Sheet4!$B$1:$B$28316),3,,,"Sheet4")):INDIRECT(ADDRESS(MATCH($A217,Sheet4!$B$1:$B$28316),4,,,"Sheet4")),2,)</f>
        <v>0.33958333333333335</v>
      </c>
      <c r="N217" s="2">
        <f ca="1">VLOOKUP(N$1,INDIRECT(ADDRESS(MATCH($A216,Sheet4!$B$1:$B$28316),3,,,"Sheet4")):INDIRECT(ADDRESS(MATCH($A217,Sheet4!$B$1:$B$28316),4,,,"Sheet4")),2,)</f>
        <v>0.34236111111111112</v>
      </c>
      <c r="O217" s="2">
        <f ca="1">VLOOKUP(O$1,INDIRECT(ADDRESS(MATCH($A216,Sheet4!$B$1:$B$28316),3,,,"Sheet4")):INDIRECT(ADDRESS(MATCH($A217,Sheet4!$B$1:$B$28316),4,,,"Sheet4")),2,)</f>
        <v>0.34652777777777777</v>
      </c>
      <c r="P217" s="2">
        <f ca="1">VLOOKUP(P$1,INDIRECT(ADDRESS(MATCH($A216,Sheet4!$B$1:$B$28316),3,,,"Sheet4")):INDIRECT(ADDRESS(MATCH($A217,Sheet4!$B$1:$B$28316),4,,,"Sheet4")),2,)</f>
        <v>0.35138888888888892</v>
      </c>
      <c r="Q217" s="2">
        <f ca="1">VLOOKUP(Q$1,INDIRECT(ADDRESS(MATCH($A216,Sheet4!$B$1:$B$28316),3,,,"Sheet4")):INDIRECT(ADDRESS(MATCH($A217,Sheet4!$B$1:$B$28316),4,,,"Sheet4")),2,)</f>
        <v>0.3576388888888889</v>
      </c>
      <c r="R217" s="2">
        <f ca="1">VLOOKUP(R$1,INDIRECT(ADDRESS(MATCH($A216,Sheet4!$B$1:$B$28316),3,,,"Sheet4")):INDIRECT(ADDRESS(MATCH($A217,Sheet4!$B$1:$B$28316),4,,,"Sheet4")),2,)</f>
        <v>0.35902777777777778</v>
      </c>
      <c r="S217" s="2">
        <f ca="1">VLOOKUP(S$1,INDIRECT(ADDRESS(MATCH($A216,Sheet4!$B$1:$B$28316),3,,,"Sheet4")):INDIRECT(ADDRESS(MATCH($A217,Sheet4!$B$1:$B$28316),4,,,"Sheet4")),2,)</f>
        <v>0.36041666666666666</v>
      </c>
      <c r="T217" s="2">
        <f ca="1">VLOOKUP(T$1,INDIRECT(ADDRESS(MATCH($A216,Sheet4!$B$1:$B$28316),3,,,"Sheet4")):INDIRECT(ADDRESS(MATCH($A217,Sheet4!$B$1:$B$28316),4,,,"Sheet4")),2,)</f>
        <v>0.3611111111111111</v>
      </c>
      <c r="U217" s="2">
        <f ca="1">VLOOKUP(U$1,INDIRECT(ADDRESS(MATCH($A216,Sheet4!$B$1:$B$28316),3,,,"Sheet4")):INDIRECT(ADDRESS(MATCH($A217,Sheet4!$B$1:$B$28316),4,,,"Sheet4")),2,)</f>
        <v>0.36180555555555555</v>
      </c>
      <c r="V217" s="2">
        <f ca="1">VLOOKUP(V$1,INDIRECT(ADDRESS(MATCH($A216,Sheet4!$B$1:$B$28316),3,,,"Sheet4")):INDIRECT(ADDRESS(MATCH($A217,Sheet4!$B$1:$B$28316),4,,,"Sheet4")),2,)</f>
        <v>0.36388888888888887</v>
      </c>
      <c r="W217" s="2">
        <f ca="1">VLOOKUP(W$1,INDIRECT(ADDRESS(MATCH($A216,Sheet4!$B$1:$B$28316),3,,,"Sheet4")):INDIRECT(ADDRESS(MATCH($A217,Sheet4!$B$1:$B$28316),4,,,"Sheet4")),2,)</f>
        <v>0.36527777777777781</v>
      </c>
      <c r="X217" s="2">
        <f ca="1">VLOOKUP(X$1,INDIRECT(ADDRESS(MATCH($A216,Sheet4!$B$1:$B$28316),3,,,"Sheet4")):INDIRECT(ADDRESS(MATCH($A217,Sheet4!$B$1:$B$28316),4,,,"Sheet4")),2,)</f>
        <v>0.3659722222222222</v>
      </c>
      <c r="Y217" s="2">
        <f ca="1">VLOOKUP(Y$1,INDIRECT(ADDRESS(MATCH($A216,Sheet4!$B$1:$B$28316),3,,,"Sheet4")):INDIRECT(ADDRESS(MATCH($A217,Sheet4!$B$1:$B$28316),4,,,"Sheet4")),2,)</f>
        <v>0.36736111111111108</v>
      </c>
      <c r="Z217" s="2">
        <f ca="1">VLOOKUP(Z$1,INDIRECT(ADDRESS(MATCH($A216,Sheet4!$B$1:$B$28316),3,,,"Sheet4")):INDIRECT(ADDRESS(MATCH($A217,Sheet4!$B$1:$B$28316),4,,,"Sheet4")),2,)</f>
        <v>0.36805555555555558</v>
      </c>
      <c r="AA217" s="2">
        <f ca="1">VLOOKUP(AA$1,INDIRECT(ADDRESS(MATCH($A216,Sheet4!$B$1:$B$28316),3,,,"Sheet4")):INDIRECT(ADDRESS(MATCH($A217,Sheet4!$B$1:$B$28316),4,,,"Sheet4")),2,)</f>
        <v>0.36736111111111108</v>
      </c>
      <c r="AB217" s="2">
        <f ca="1">VLOOKUP(AB$1,INDIRECT(ADDRESS(MATCH($A216,Sheet4!$B$1:$B$28316),3,,,"Sheet4")):INDIRECT(ADDRESS(MATCH($A217,Sheet4!$B$1:$B$28316),4,,,"Sheet4")),2,)</f>
        <v>0.36874999999999997</v>
      </c>
      <c r="AC217" s="2">
        <f ca="1">VLOOKUP(AC$1,INDIRECT(ADDRESS(MATCH($A216,Sheet4!$B$1:$B$28316),3,,,"Sheet4")):INDIRECT(ADDRESS(MATCH($A217,Sheet4!$B$1:$B$28316),4,,,"Sheet4")),2,)</f>
        <v>0.37361111111111112</v>
      </c>
      <c r="AD217" s="2">
        <f ca="1">VLOOKUP(AD$1,INDIRECT(ADDRESS(MATCH($A216,Sheet4!$B$1:$B$28316),3,,,"Sheet4")):INDIRECT(ADDRESS(MATCH($A217,Sheet4!$B$1:$B$28316),4,,,"Sheet4")),2,)</f>
        <v>0.375</v>
      </c>
      <c r="AE217" s="2">
        <f ca="1">VLOOKUP(AE$1,INDIRECT(ADDRESS(MATCH($A216,Sheet4!$B$1:$B$28316),3,,,"Sheet4")):INDIRECT(ADDRESS(MATCH($A217,Sheet4!$B$1:$B$28316),4,,,"Sheet4")),2,)</f>
        <v>0.3756944444444445</v>
      </c>
      <c r="AF217" s="2">
        <f ca="1">VLOOKUP(AF$1,INDIRECT(ADDRESS(MATCH($A216,Sheet4!$B$1:$B$28316),3,,,"Sheet4")):INDIRECT(ADDRESS(MATCH($A217,Sheet4!$B$1:$B$28316),4,,,"Sheet4")),2,)</f>
        <v>0.39097222222222222</v>
      </c>
    </row>
    <row r="218" spans="1:32" x14ac:dyDescent="0.25">
      <c r="A218" s="1">
        <v>201905077629033</v>
      </c>
      <c r="B218" s="2">
        <f ca="1">VLOOKUP(B$1,INDIRECT(ADDRESS(MATCH($A217,Sheet4!$B$1:$B$28316),3,,,"Sheet4")):INDIRECT(ADDRESS(MATCH($A218,Sheet4!$B$1:$B$28316),4,,,"Sheet4")),2,)</f>
        <v>0.28333333333333333</v>
      </c>
      <c r="C218" s="2">
        <f ca="1">VLOOKUP(C$1,INDIRECT(ADDRESS(MATCH($A217,Sheet4!$B$1:$B$28316),3,,,"Sheet4")):INDIRECT(ADDRESS(MATCH($A218,Sheet4!$B$1:$B$28316),4,,,"Sheet4")),2,)</f>
        <v>0.28402777777777777</v>
      </c>
      <c r="D218" s="2">
        <f ca="1">VLOOKUP(D$1,INDIRECT(ADDRESS(MATCH($A217,Sheet4!$B$1:$B$28316),3,,,"Sheet4")):INDIRECT(ADDRESS(MATCH($A218,Sheet4!$B$1:$B$28316),4,,,"Sheet4")),2,)</f>
        <v>0.28472222222222221</v>
      </c>
      <c r="E218" s="2">
        <f ca="1">VLOOKUP(E$1,INDIRECT(ADDRESS(MATCH($A217,Sheet4!$B$1:$B$28316),3,,,"Sheet4")):INDIRECT(ADDRESS(MATCH($A218,Sheet4!$B$1:$B$28316),4,,,"Sheet4")),2,)</f>
        <v>0.28472222222222221</v>
      </c>
      <c r="F218" s="2">
        <f ca="1">VLOOKUP(F$1,INDIRECT(ADDRESS(MATCH($A217,Sheet4!$B$1:$B$28316),3,,,"Sheet4")):INDIRECT(ADDRESS(MATCH($A218,Sheet4!$B$1:$B$28316),4,,,"Sheet4")),2,)</f>
        <v>0.29652777777777778</v>
      </c>
      <c r="G218" s="2">
        <f ca="1">VLOOKUP(G$1,INDIRECT(ADDRESS(MATCH($A217,Sheet4!$B$1:$B$28316),3,,,"Sheet4")):INDIRECT(ADDRESS(MATCH($A218,Sheet4!$B$1:$B$28316),4,,,"Sheet4")),2,)</f>
        <v>0.30208333333333331</v>
      </c>
      <c r="H218" s="2">
        <f ca="1">VLOOKUP(H$1,INDIRECT(ADDRESS(MATCH($A217,Sheet4!$B$1:$B$28316),3,,,"Sheet4")):INDIRECT(ADDRESS(MATCH($A218,Sheet4!$B$1:$B$28316),4,,,"Sheet4")),2,)</f>
        <v>0.30486111111111108</v>
      </c>
      <c r="I218" s="2">
        <f ca="1">VLOOKUP(I$1,INDIRECT(ADDRESS(MATCH($A217,Sheet4!$B$1:$B$28316),3,,,"Sheet4")):INDIRECT(ADDRESS(MATCH($A218,Sheet4!$B$1:$B$28316),4,,,"Sheet4")),2,)</f>
        <v>0.31111111111111112</v>
      </c>
      <c r="J218" s="2">
        <f ca="1">VLOOKUP(J$1,INDIRECT(ADDRESS(MATCH($A217,Sheet4!$B$1:$B$28316),3,,,"Sheet4")):INDIRECT(ADDRESS(MATCH($A218,Sheet4!$B$1:$B$28316),4,,,"Sheet4")),2,)</f>
        <v>0.31388888888888888</v>
      </c>
      <c r="K218" s="2">
        <f ca="1">VLOOKUP(K$1,INDIRECT(ADDRESS(MATCH($A217,Sheet4!$B$1:$B$28316),3,,,"Sheet4")):INDIRECT(ADDRESS(MATCH($A218,Sheet4!$B$1:$B$28316),4,,,"Sheet4")),2,)</f>
        <v>0.31527777777777777</v>
      </c>
      <c r="L218" s="2">
        <f ca="1">VLOOKUP(L$1,INDIRECT(ADDRESS(MATCH($A217,Sheet4!$B$1:$B$28316),3,,,"Sheet4")):INDIRECT(ADDRESS(MATCH($A218,Sheet4!$B$1:$B$28316),4,,,"Sheet4")),2,)</f>
        <v>0.3215277777777778</v>
      </c>
      <c r="M218" s="2">
        <f ca="1">VLOOKUP(M$1,INDIRECT(ADDRESS(MATCH($A217,Sheet4!$B$1:$B$28316),3,,,"Sheet4")):INDIRECT(ADDRESS(MATCH($A218,Sheet4!$B$1:$B$28316),4,,,"Sheet4")),2,)</f>
        <v>0.32500000000000001</v>
      </c>
      <c r="N218" s="2">
        <f ca="1">VLOOKUP(N$1,INDIRECT(ADDRESS(MATCH($A217,Sheet4!$B$1:$B$28316),3,,,"Sheet4")):INDIRECT(ADDRESS(MATCH($A218,Sheet4!$B$1:$B$28316),4,,,"Sheet4")),2,)</f>
        <v>0.32777777777777778</v>
      </c>
      <c r="O218" s="2">
        <f ca="1">VLOOKUP(O$1,INDIRECT(ADDRESS(MATCH($A217,Sheet4!$B$1:$B$28316),3,,,"Sheet4")):INDIRECT(ADDRESS(MATCH($A218,Sheet4!$B$1:$B$28316),4,,,"Sheet4")),2,)</f>
        <v>0.33194444444444443</v>
      </c>
      <c r="P218" s="2">
        <f ca="1">VLOOKUP(P$1,INDIRECT(ADDRESS(MATCH($A217,Sheet4!$B$1:$B$28316),3,,,"Sheet4")):INDIRECT(ADDRESS(MATCH($A218,Sheet4!$B$1:$B$28316),4,,,"Sheet4")),2,)</f>
        <v>0.33680555555555558</v>
      </c>
      <c r="Q218" s="2">
        <f ca="1">VLOOKUP(Q$1,INDIRECT(ADDRESS(MATCH($A217,Sheet4!$B$1:$B$28316),3,,,"Sheet4")):INDIRECT(ADDRESS(MATCH($A218,Sheet4!$B$1:$B$28316),4,,,"Sheet4")),2,)</f>
        <v>0.3444444444444445</v>
      </c>
      <c r="R218" s="2">
        <f ca="1">VLOOKUP(R$1,INDIRECT(ADDRESS(MATCH($A217,Sheet4!$B$1:$B$28316),3,,,"Sheet4")):INDIRECT(ADDRESS(MATCH($A218,Sheet4!$B$1:$B$28316),4,,,"Sheet4")),2,)</f>
        <v>0.34652777777777777</v>
      </c>
      <c r="S218" s="2">
        <f ca="1">VLOOKUP(S$1,INDIRECT(ADDRESS(MATCH($A217,Sheet4!$B$1:$B$28316),3,,,"Sheet4")):INDIRECT(ADDRESS(MATCH($A218,Sheet4!$B$1:$B$28316),4,,,"Sheet4")),2,)</f>
        <v>0.34791666666666665</v>
      </c>
      <c r="T218" s="2">
        <f ca="1">VLOOKUP(T$1,INDIRECT(ADDRESS(MATCH($A217,Sheet4!$B$1:$B$28316),3,,,"Sheet4")):INDIRECT(ADDRESS(MATCH($A218,Sheet4!$B$1:$B$28316),4,,,"Sheet4")),2,)</f>
        <v>0.34861111111111115</v>
      </c>
      <c r="U218" s="2">
        <f ca="1">VLOOKUP(U$1,INDIRECT(ADDRESS(MATCH($A217,Sheet4!$B$1:$B$28316),3,,,"Sheet4")):INDIRECT(ADDRESS(MATCH($A218,Sheet4!$B$1:$B$28316),4,,,"Sheet4")),2,)</f>
        <v>0.34930555555555554</v>
      </c>
      <c r="V218" s="2">
        <f ca="1">VLOOKUP(V$1,INDIRECT(ADDRESS(MATCH($A217,Sheet4!$B$1:$B$28316),3,,,"Sheet4")):INDIRECT(ADDRESS(MATCH($A218,Sheet4!$B$1:$B$28316),4,,,"Sheet4")),2,)</f>
        <v>0.35069444444444442</v>
      </c>
      <c r="W218" s="2">
        <f ca="1">VLOOKUP(W$1,INDIRECT(ADDRESS(MATCH($A217,Sheet4!$B$1:$B$28316),3,,,"Sheet4")):INDIRECT(ADDRESS(MATCH($A218,Sheet4!$B$1:$B$28316),4,,,"Sheet4")),2,)</f>
        <v>0.35138888888888892</v>
      </c>
      <c r="X218" s="2">
        <f ca="1">VLOOKUP(X$1,INDIRECT(ADDRESS(MATCH($A217,Sheet4!$B$1:$B$28316),3,,,"Sheet4")):INDIRECT(ADDRESS(MATCH($A218,Sheet4!$B$1:$B$28316),4,,,"Sheet4")),2,)</f>
        <v>0.3520833333333333</v>
      </c>
      <c r="Y218" s="2">
        <f ca="1">VLOOKUP(Y$1,INDIRECT(ADDRESS(MATCH($A217,Sheet4!$B$1:$B$28316),3,,,"Sheet4")):INDIRECT(ADDRESS(MATCH($A218,Sheet4!$B$1:$B$28316),4,,,"Sheet4")),2,)</f>
        <v>0.3527777777777778</v>
      </c>
      <c r="Z218" s="2">
        <f ca="1">VLOOKUP(Z$1,INDIRECT(ADDRESS(MATCH($A217,Sheet4!$B$1:$B$28316),3,,,"Sheet4")):INDIRECT(ADDRESS(MATCH($A218,Sheet4!$B$1:$B$28316),4,,,"Sheet4")),2,)</f>
        <v>0.35416666666666669</v>
      </c>
      <c r="AA218" s="2">
        <f ca="1">VLOOKUP(AA$1,INDIRECT(ADDRESS(MATCH($A217,Sheet4!$B$1:$B$28316),3,,,"Sheet4")):INDIRECT(ADDRESS(MATCH($A218,Sheet4!$B$1:$B$28316),4,,,"Sheet4")),2,)</f>
        <v>0.35347222222222219</v>
      </c>
      <c r="AB218" s="2">
        <f ca="1">VLOOKUP(AB$1,INDIRECT(ADDRESS(MATCH($A217,Sheet4!$B$1:$B$28316),3,,,"Sheet4")):INDIRECT(ADDRESS(MATCH($A218,Sheet4!$B$1:$B$28316),4,,,"Sheet4")),2,)</f>
        <v>0.35486111111111113</v>
      </c>
      <c r="AC218" s="2">
        <f ca="1">VLOOKUP(AC$1,INDIRECT(ADDRESS(MATCH($A217,Sheet4!$B$1:$B$28316),3,,,"Sheet4")):INDIRECT(ADDRESS(MATCH($A218,Sheet4!$B$1:$B$28316),4,,,"Sheet4")),2,)</f>
        <v>0.35625000000000001</v>
      </c>
      <c r="AD218" s="2">
        <f ca="1">VLOOKUP(AD$1,INDIRECT(ADDRESS(MATCH($A217,Sheet4!$B$1:$B$28316),3,,,"Sheet4")):INDIRECT(ADDRESS(MATCH($A218,Sheet4!$B$1:$B$28316),4,,,"Sheet4")),2,)</f>
        <v>0.3576388888888889</v>
      </c>
      <c r="AE218" s="2">
        <f ca="1">VLOOKUP(AE$1,INDIRECT(ADDRESS(MATCH($A217,Sheet4!$B$1:$B$28316),3,,,"Sheet4")):INDIRECT(ADDRESS(MATCH($A218,Sheet4!$B$1:$B$28316),4,,,"Sheet4")),2,)</f>
        <v>0.35902777777777778</v>
      </c>
      <c r="AF218" s="2">
        <f ca="1">VLOOKUP(AF$1,INDIRECT(ADDRESS(MATCH($A217,Sheet4!$B$1:$B$28316),3,,,"Sheet4")):INDIRECT(ADDRESS(MATCH($A218,Sheet4!$B$1:$B$28316),4,,,"Sheet4")),2,)</f>
        <v>0.37847222222222227</v>
      </c>
    </row>
    <row r="219" spans="1:32" x14ac:dyDescent="0.25">
      <c r="A219" s="1">
        <v>201905077629036</v>
      </c>
      <c r="B219" s="2">
        <f ca="1">VLOOKUP(B$1,INDIRECT(ADDRESS(MATCH($A218,Sheet4!$B$1:$B$28316),3,,,"Sheet4")):INDIRECT(ADDRESS(MATCH($A219,Sheet4!$B$1:$B$28316),4,,,"Sheet4")),2,)</f>
        <v>0.26666666666666666</v>
      </c>
      <c r="C219" s="2">
        <f ca="1">VLOOKUP(C$1,INDIRECT(ADDRESS(MATCH($A218,Sheet4!$B$1:$B$28316),3,,,"Sheet4")):INDIRECT(ADDRESS(MATCH($A219,Sheet4!$B$1:$B$28316),4,,,"Sheet4")),2,)</f>
        <v>0.2673611111111111</v>
      </c>
      <c r="D219" s="2">
        <f ca="1">VLOOKUP(D$1,INDIRECT(ADDRESS(MATCH($A218,Sheet4!$B$1:$B$28316),3,,,"Sheet4")):INDIRECT(ADDRESS(MATCH($A219,Sheet4!$B$1:$B$28316),4,,,"Sheet4")),2,)</f>
        <v>0.26805555555555555</v>
      </c>
      <c r="E219" s="2">
        <f ca="1">VLOOKUP(E$1,INDIRECT(ADDRESS(MATCH($A218,Sheet4!$B$1:$B$28316),3,,,"Sheet4")):INDIRECT(ADDRESS(MATCH($A219,Sheet4!$B$1:$B$28316),4,,,"Sheet4")),2,)</f>
        <v>0.26805555555555555</v>
      </c>
      <c r="F219" s="2">
        <f ca="1">VLOOKUP(F$1,INDIRECT(ADDRESS(MATCH($A218,Sheet4!$B$1:$B$28316),3,,,"Sheet4")):INDIRECT(ADDRESS(MATCH($A219,Sheet4!$B$1:$B$28316),4,,,"Sheet4")),2,)</f>
        <v>0.27986111111111112</v>
      </c>
      <c r="G219" s="2">
        <f ca="1">VLOOKUP(G$1,INDIRECT(ADDRESS(MATCH($A218,Sheet4!$B$1:$B$28316),3,,,"Sheet4")):INDIRECT(ADDRESS(MATCH($A219,Sheet4!$B$1:$B$28316),4,,,"Sheet4")),2,)</f>
        <v>0.28541666666666665</v>
      </c>
      <c r="H219" s="2">
        <f ca="1">VLOOKUP(H$1,INDIRECT(ADDRESS(MATCH($A218,Sheet4!$B$1:$B$28316),3,,,"Sheet4")):INDIRECT(ADDRESS(MATCH($A219,Sheet4!$B$1:$B$28316),4,,,"Sheet4")),2,)</f>
        <v>0.28819444444444448</v>
      </c>
      <c r="I219" s="2">
        <f ca="1">VLOOKUP(I$1,INDIRECT(ADDRESS(MATCH($A218,Sheet4!$B$1:$B$28316),3,,,"Sheet4")):INDIRECT(ADDRESS(MATCH($A219,Sheet4!$B$1:$B$28316),4,,,"Sheet4")),2,)</f>
        <v>0.29375000000000001</v>
      </c>
      <c r="J219" s="2">
        <f ca="1">VLOOKUP(J$1,INDIRECT(ADDRESS(MATCH($A218,Sheet4!$B$1:$B$28316),3,,,"Sheet4")):INDIRECT(ADDRESS(MATCH($A219,Sheet4!$B$1:$B$28316),4,,,"Sheet4")),2,)</f>
        <v>0.29652777777777778</v>
      </c>
      <c r="K219" s="2">
        <f ca="1">VLOOKUP(K$1,INDIRECT(ADDRESS(MATCH($A218,Sheet4!$B$1:$B$28316),3,,,"Sheet4")):INDIRECT(ADDRESS(MATCH($A219,Sheet4!$B$1:$B$28316),4,,,"Sheet4")),2,)</f>
        <v>0.29791666666666666</v>
      </c>
      <c r="L219" s="2">
        <f ca="1">VLOOKUP(L$1,INDIRECT(ADDRESS(MATCH($A218,Sheet4!$B$1:$B$28316),3,,,"Sheet4")):INDIRECT(ADDRESS(MATCH($A219,Sheet4!$B$1:$B$28316),4,,,"Sheet4")),2,)</f>
        <v>0.30416666666666664</v>
      </c>
      <c r="M219" s="2">
        <f ca="1">VLOOKUP(M$1,INDIRECT(ADDRESS(MATCH($A218,Sheet4!$B$1:$B$28316),3,,,"Sheet4")):INDIRECT(ADDRESS(MATCH($A219,Sheet4!$B$1:$B$28316),4,,,"Sheet4")),2,)</f>
        <v>0.31180555555555556</v>
      </c>
      <c r="N219" s="2">
        <f ca="1">VLOOKUP(N$1,INDIRECT(ADDRESS(MATCH($A218,Sheet4!$B$1:$B$28316),3,,,"Sheet4")):INDIRECT(ADDRESS(MATCH($A219,Sheet4!$B$1:$B$28316),4,,,"Sheet4")),2,)</f>
        <v>0.31527777777777777</v>
      </c>
      <c r="O219" s="2">
        <f ca="1">VLOOKUP(O$1,INDIRECT(ADDRESS(MATCH($A218,Sheet4!$B$1:$B$28316),3,,,"Sheet4")):INDIRECT(ADDRESS(MATCH($A219,Sheet4!$B$1:$B$28316),4,,,"Sheet4")),2,)</f>
        <v>0.31805555555555554</v>
      </c>
      <c r="P219" s="2">
        <f ca="1">VLOOKUP(P$1,INDIRECT(ADDRESS(MATCH($A218,Sheet4!$B$1:$B$28316),3,,,"Sheet4")):INDIRECT(ADDRESS(MATCH($A219,Sheet4!$B$1:$B$28316),4,,,"Sheet4")),2,)</f>
        <v>0.32430555555555557</v>
      </c>
      <c r="Q219" s="2">
        <f ca="1">VLOOKUP(Q$1,INDIRECT(ADDRESS(MATCH($A218,Sheet4!$B$1:$B$28316),3,,,"Sheet4")):INDIRECT(ADDRESS(MATCH($A219,Sheet4!$B$1:$B$28316),4,,,"Sheet4")),2,)</f>
        <v>0.33194444444444443</v>
      </c>
      <c r="R219" s="2">
        <f ca="1">VLOOKUP(R$1,INDIRECT(ADDRESS(MATCH($A218,Sheet4!$B$1:$B$28316),3,,,"Sheet4")):INDIRECT(ADDRESS(MATCH($A219,Sheet4!$B$1:$B$28316),4,,,"Sheet4")),2,)</f>
        <v>0.33263888888888887</v>
      </c>
      <c r="S219" s="2">
        <f ca="1">VLOOKUP(S$1,INDIRECT(ADDRESS(MATCH($A218,Sheet4!$B$1:$B$28316),3,,,"Sheet4")):INDIRECT(ADDRESS(MATCH($A219,Sheet4!$B$1:$B$28316),4,,,"Sheet4")),2,)</f>
        <v>0.33402777777777781</v>
      </c>
      <c r="T219" s="2">
        <f ca="1">VLOOKUP(T$1,INDIRECT(ADDRESS(MATCH($A218,Sheet4!$B$1:$B$28316),3,,,"Sheet4")):INDIRECT(ADDRESS(MATCH($A219,Sheet4!$B$1:$B$28316),4,,,"Sheet4")),2,)</f>
        <v>0.3347222222222222</v>
      </c>
      <c r="U219" s="2">
        <f ca="1">VLOOKUP(U$1,INDIRECT(ADDRESS(MATCH($A218,Sheet4!$B$1:$B$28316),3,,,"Sheet4")):INDIRECT(ADDRESS(MATCH($A219,Sheet4!$B$1:$B$28316),4,,,"Sheet4")),2,)</f>
        <v>0.3354166666666667</v>
      </c>
      <c r="V219" s="2">
        <f ca="1">VLOOKUP(V$1,INDIRECT(ADDRESS(MATCH($A218,Sheet4!$B$1:$B$28316),3,,,"Sheet4")):INDIRECT(ADDRESS(MATCH($A219,Sheet4!$B$1:$B$28316),4,,,"Sheet4")),2,)</f>
        <v>0.33680555555555558</v>
      </c>
      <c r="W219" s="2">
        <f ca="1">VLOOKUP(W$1,INDIRECT(ADDRESS(MATCH($A218,Sheet4!$B$1:$B$28316),3,,,"Sheet4")):INDIRECT(ADDRESS(MATCH($A219,Sheet4!$B$1:$B$28316),4,,,"Sheet4")),2,)</f>
        <v>0.33819444444444446</v>
      </c>
      <c r="X219" s="2">
        <f ca="1">VLOOKUP(X$1,INDIRECT(ADDRESS(MATCH($A218,Sheet4!$B$1:$B$28316),3,,,"Sheet4")):INDIRECT(ADDRESS(MATCH($A219,Sheet4!$B$1:$B$28316),4,,,"Sheet4")),2,)</f>
        <v>0.33819444444444446</v>
      </c>
      <c r="Y219" s="2">
        <f ca="1">VLOOKUP(Y$1,INDIRECT(ADDRESS(MATCH($A218,Sheet4!$B$1:$B$28316),3,,,"Sheet4")):INDIRECT(ADDRESS(MATCH($A219,Sheet4!$B$1:$B$28316),4,,,"Sheet4")),2,)</f>
        <v>0.33888888888888885</v>
      </c>
      <c r="Z219" s="2">
        <f ca="1">VLOOKUP(Z$1,INDIRECT(ADDRESS(MATCH($A218,Sheet4!$B$1:$B$28316),3,,,"Sheet4")):INDIRECT(ADDRESS(MATCH($A219,Sheet4!$B$1:$B$28316),4,,,"Sheet4")),2,)</f>
        <v>0.34027777777777773</v>
      </c>
      <c r="AA219" s="2">
        <f ca="1">VLOOKUP(AA$1,INDIRECT(ADDRESS(MATCH($A218,Sheet4!$B$1:$B$28316),3,,,"Sheet4")):INDIRECT(ADDRESS(MATCH($A219,Sheet4!$B$1:$B$28316),4,,,"Sheet4")),2,)</f>
        <v>0.33958333333333335</v>
      </c>
      <c r="AB219" s="2">
        <f ca="1">VLOOKUP(AB$1,INDIRECT(ADDRESS(MATCH($A218,Sheet4!$B$1:$B$28316),3,,,"Sheet4")):INDIRECT(ADDRESS(MATCH($A219,Sheet4!$B$1:$B$28316),4,,,"Sheet4")),2,)</f>
        <v>0.34027777777777773</v>
      </c>
      <c r="AC219" s="2">
        <f ca="1">VLOOKUP(AC$1,INDIRECT(ADDRESS(MATCH($A218,Sheet4!$B$1:$B$28316),3,,,"Sheet4")):INDIRECT(ADDRESS(MATCH($A219,Sheet4!$B$1:$B$28316),4,,,"Sheet4")),2,)</f>
        <v>0.3430555555555555</v>
      </c>
      <c r="AD219" s="2">
        <f ca="1">VLOOKUP(AD$1,INDIRECT(ADDRESS(MATCH($A218,Sheet4!$B$1:$B$28316),3,,,"Sheet4")):INDIRECT(ADDRESS(MATCH($A219,Sheet4!$B$1:$B$28316),4,,,"Sheet4")),2,)</f>
        <v>0.34375</v>
      </c>
      <c r="AE219" s="2">
        <f ca="1">VLOOKUP(AE$1,INDIRECT(ADDRESS(MATCH($A218,Sheet4!$B$1:$B$28316),3,,,"Sheet4")):INDIRECT(ADDRESS(MATCH($A219,Sheet4!$B$1:$B$28316),4,,,"Sheet4")),2,)</f>
        <v>0.34513888888888888</v>
      </c>
      <c r="AF219" s="2">
        <f ca="1">VLOOKUP(AF$1,INDIRECT(ADDRESS(MATCH($A218,Sheet4!$B$1:$B$28316),3,,,"Sheet4")):INDIRECT(ADDRESS(MATCH($A219,Sheet4!$B$1:$B$28316),4,,,"Sheet4")),2,)</f>
        <v>0.36180555555555555</v>
      </c>
    </row>
    <row r="220" spans="1:32" x14ac:dyDescent="0.25">
      <c r="A220" s="1">
        <v>201905077629038</v>
      </c>
      <c r="B220" s="2">
        <f ca="1">VLOOKUP(B$1,INDIRECT(ADDRESS(MATCH($A219,Sheet4!$B$1:$B$28316),3,,,"Sheet4")):INDIRECT(ADDRESS(MATCH($A220,Sheet4!$B$1:$B$28316),4,,,"Sheet4")),2,)</f>
        <v>0.24930555555555556</v>
      </c>
      <c r="C220" s="2">
        <f ca="1">VLOOKUP(C$1,INDIRECT(ADDRESS(MATCH($A219,Sheet4!$B$1:$B$28316),3,,,"Sheet4")):INDIRECT(ADDRESS(MATCH($A220,Sheet4!$B$1:$B$28316),4,,,"Sheet4")),2,)</f>
        <v>0.25</v>
      </c>
      <c r="D220" s="2">
        <f ca="1">VLOOKUP(D$1,INDIRECT(ADDRESS(MATCH($A219,Sheet4!$B$1:$B$28316),3,,,"Sheet4")):INDIRECT(ADDRESS(MATCH($A220,Sheet4!$B$1:$B$28316),4,,,"Sheet4")),2,)</f>
        <v>0.25069444444444444</v>
      </c>
      <c r="E220" s="2">
        <f ca="1">VLOOKUP(E$1,INDIRECT(ADDRESS(MATCH($A219,Sheet4!$B$1:$B$28316),3,,,"Sheet4")):INDIRECT(ADDRESS(MATCH($A220,Sheet4!$B$1:$B$28316),4,,,"Sheet4")),2,)</f>
        <v>0.25138888888888888</v>
      </c>
      <c r="F220" s="2">
        <f ca="1">VLOOKUP(F$1,INDIRECT(ADDRESS(MATCH($A219,Sheet4!$B$1:$B$28316),3,,,"Sheet4")):INDIRECT(ADDRESS(MATCH($A220,Sheet4!$B$1:$B$28316),4,,,"Sheet4")),2,)</f>
        <v>0.26250000000000001</v>
      </c>
      <c r="G220" s="2">
        <f ca="1">VLOOKUP(G$1,INDIRECT(ADDRESS(MATCH($A219,Sheet4!$B$1:$B$28316),3,,,"Sheet4")):INDIRECT(ADDRESS(MATCH($A220,Sheet4!$B$1:$B$28316),4,,,"Sheet4")),2,)</f>
        <v>0.26874999999999999</v>
      </c>
      <c r="H220" s="2">
        <f ca="1">VLOOKUP(H$1,INDIRECT(ADDRESS(MATCH($A219,Sheet4!$B$1:$B$28316),3,,,"Sheet4")):INDIRECT(ADDRESS(MATCH($A220,Sheet4!$B$1:$B$28316),4,,,"Sheet4")),2,)</f>
        <v>0.27083333333333331</v>
      </c>
      <c r="I220" s="2">
        <f ca="1">VLOOKUP(I$1,INDIRECT(ADDRESS(MATCH($A219,Sheet4!$B$1:$B$28316),3,,,"Sheet4")):INDIRECT(ADDRESS(MATCH($A220,Sheet4!$B$1:$B$28316),4,,,"Sheet4")),2,)</f>
        <v>0.27708333333333335</v>
      </c>
      <c r="J220" s="2">
        <f ca="1">VLOOKUP(J$1,INDIRECT(ADDRESS(MATCH($A219,Sheet4!$B$1:$B$28316),3,,,"Sheet4")):INDIRECT(ADDRESS(MATCH($A220,Sheet4!$B$1:$B$28316),4,,,"Sheet4")),2,)</f>
        <v>0.28055555555555556</v>
      </c>
      <c r="K220" s="2">
        <f ca="1">VLOOKUP(K$1,INDIRECT(ADDRESS(MATCH($A219,Sheet4!$B$1:$B$28316),3,,,"Sheet4")):INDIRECT(ADDRESS(MATCH($A220,Sheet4!$B$1:$B$28316),4,,,"Sheet4")),2,)</f>
        <v>0.28194444444444444</v>
      </c>
      <c r="L220" s="2">
        <f ca="1">VLOOKUP(L$1,INDIRECT(ADDRESS(MATCH($A219,Sheet4!$B$1:$B$28316),3,,,"Sheet4")):INDIRECT(ADDRESS(MATCH($A220,Sheet4!$B$1:$B$28316),4,,,"Sheet4")),2,)</f>
        <v>0.28888888888888892</v>
      </c>
      <c r="M220" s="2">
        <f ca="1">VLOOKUP(M$1,INDIRECT(ADDRESS(MATCH($A219,Sheet4!$B$1:$B$28316),3,,,"Sheet4")):INDIRECT(ADDRESS(MATCH($A220,Sheet4!$B$1:$B$28316),4,,,"Sheet4")),2,)</f>
        <v>0.29444444444444445</v>
      </c>
      <c r="N220" s="2">
        <f ca="1">VLOOKUP(N$1,INDIRECT(ADDRESS(MATCH($A219,Sheet4!$B$1:$B$28316),3,,,"Sheet4")):INDIRECT(ADDRESS(MATCH($A220,Sheet4!$B$1:$B$28316),4,,,"Sheet4")),2,)</f>
        <v>0.29791666666666666</v>
      </c>
      <c r="O220" s="2">
        <f ca="1">VLOOKUP(O$1,INDIRECT(ADDRESS(MATCH($A219,Sheet4!$B$1:$B$28316),3,,,"Sheet4")):INDIRECT(ADDRESS(MATCH($A220,Sheet4!$B$1:$B$28316),4,,,"Sheet4")),2,)</f>
        <v>0.30138888888888887</v>
      </c>
      <c r="P220" s="2">
        <f ca="1">VLOOKUP(P$1,INDIRECT(ADDRESS(MATCH($A219,Sheet4!$B$1:$B$28316),3,,,"Sheet4")):INDIRECT(ADDRESS(MATCH($A220,Sheet4!$B$1:$B$28316),4,,,"Sheet4")),2,)</f>
        <v>0.30624999999999997</v>
      </c>
      <c r="Q220" s="2">
        <f ca="1">VLOOKUP(Q$1,INDIRECT(ADDRESS(MATCH($A219,Sheet4!$B$1:$B$28316),3,,,"Sheet4")):INDIRECT(ADDRESS(MATCH($A220,Sheet4!$B$1:$B$28316),4,,,"Sheet4")),2,)</f>
        <v>0.31319444444444444</v>
      </c>
      <c r="R220" s="2">
        <f ca="1">VLOOKUP(R$1,INDIRECT(ADDRESS(MATCH($A219,Sheet4!$B$1:$B$28316),3,,,"Sheet4")):INDIRECT(ADDRESS(MATCH($A220,Sheet4!$B$1:$B$28316),4,,,"Sheet4")),2,)</f>
        <v>0.31458333333333333</v>
      </c>
      <c r="S220" s="2">
        <f ca="1">VLOOKUP(S$1,INDIRECT(ADDRESS(MATCH($A219,Sheet4!$B$1:$B$28316),3,,,"Sheet4")):INDIRECT(ADDRESS(MATCH($A220,Sheet4!$B$1:$B$28316),4,,,"Sheet4")),2,)</f>
        <v>0.31597222222222221</v>
      </c>
      <c r="T220" s="2">
        <f ca="1">VLOOKUP(T$1,INDIRECT(ADDRESS(MATCH($A219,Sheet4!$B$1:$B$28316),3,,,"Sheet4")):INDIRECT(ADDRESS(MATCH($A220,Sheet4!$B$1:$B$28316),4,,,"Sheet4")),2,)</f>
        <v>0.31666666666666665</v>
      </c>
      <c r="U220" s="2">
        <f ca="1">VLOOKUP(U$1,INDIRECT(ADDRESS(MATCH($A219,Sheet4!$B$1:$B$28316),3,,,"Sheet4")):INDIRECT(ADDRESS(MATCH($A220,Sheet4!$B$1:$B$28316),4,,,"Sheet4")),2,)</f>
        <v>0.31736111111111115</v>
      </c>
      <c r="V220" s="2">
        <f ca="1">VLOOKUP(V$1,INDIRECT(ADDRESS(MATCH($A219,Sheet4!$B$1:$B$28316),3,,,"Sheet4")):INDIRECT(ADDRESS(MATCH($A220,Sheet4!$B$1:$B$28316),4,,,"Sheet4")),2,)</f>
        <v>0.31944444444444448</v>
      </c>
      <c r="W220" s="2">
        <f ca="1">VLOOKUP(W$1,INDIRECT(ADDRESS(MATCH($A219,Sheet4!$B$1:$B$28316),3,,,"Sheet4")):INDIRECT(ADDRESS(MATCH($A220,Sheet4!$B$1:$B$28316),4,,,"Sheet4")),2,)</f>
        <v>0.32013888888888892</v>
      </c>
      <c r="X220" s="2">
        <f ca="1">VLOOKUP(X$1,INDIRECT(ADDRESS(MATCH($A219,Sheet4!$B$1:$B$28316),3,,,"Sheet4")):INDIRECT(ADDRESS(MATCH($A220,Sheet4!$B$1:$B$28316),4,,,"Sheet4")),2,)</f>
        <v>0.32083333333333336</v>
      </c>
      <c r="Y220" s="2">
        <f ca="1">VLOOKUP(Y$1,INDIRECT(ADDRESS(MATCH($A219,Sheet4!$B$1:$B$28316),3,,,"Sheet4")):INDIRECT(ADDRESS(MATCH($A220,Sheet4!$B$1:$B$28316),4,,,"Sheet4")),2,)</f>
        <v>0.3215277777777778</v>
      </c>
      <c r="Z220" s="2">
        <f ca="1">VLOOKUP(Z$1,INDIRECT(ADDRESS(MATCH($A219,Sheet4!$B$1:$B$28316),3,,,"Sheet4")):INDIRECT(ADDRESS(MATCH($A220,Sheet4!$B$1:$B$28316),4,,,"Sheet4")),2,)</f>
        <v>0.32222222222222224</v>
      </c>
      <c r="AA220" s="2">
        <f ca="1">VLOOKUP(AA$1,INDIRECT(ADDRESS(MATCH($A219,Sheet4!$B$1:$B$28316),3,,,"Sheet4")):INDIRECT(ADDRESS(MATCH($A220,Sheet4!$B$1:$B$28316),4,,,"Sheet4")),2,)</f>
        <v>0.3215277777777778</v>
      </c>
      <c r="AB220" s="2">
        <f ca="1">VLOOKUP(AB$1,INDIRECT(ADDRESS(MATCH($A219,Sheet4!$B$1:$B$28316),3,,,"Sheet4")):INDIRECT(ADDRESS(MATCH($A220,Sheet4!$B$1:$B$28316),4,,,"Sheet4")),2,)</f>
        <v>0.32291666666666669</v>
      </c>
      <c r="AC220" s="2">
        <f ca="1">VLOOKUP(AC$1,INDIRECT(ADDRESS(MATCH($A219,Sheet4!$B$1:$B$28316),3,,,"Sheet4")):INDIRECT(ADDRESS(MATCH($A220,Sheet4!$B$1:$B$28316),4,,,"Sheet4")),2,)</f>
        <v>0.32430555555555557</v>
      </c>
      <c r="AD220" s="2">
        <f ca="1">VLOOKUP(AD$1,INDIRECT(ADDRESS(MATCH($A219,Sheet4!$B$1:$B$28316),3,,,"Sheet4")):INDIRECT(ADDRESS(MATCH($A220,Sheet4!$B$1:$B$28316),4,,,"Sheet4")),2,)</f>
        <v>0.32569444444444445</v>
      </c>
      <c r="AE220" s="2">
        <f ca="1">VLOOKUP(AE$1,INDIRECT(ADDRESS(MATCH($A219,Sheet4!$B$1:$B$28316),3,,,"Sheet4")):INDIRECT(ADDRESS(MATCH($A220,Sheet4!$B$1:$B$28316),4,,,"Sheet4")),2,)</f>
        <v>0.32708333333333334</v>
      </c>
      <c r="AF220" s="2">
        <f ca="1">VLOOKUP(AF$1,INDIRECT(ADDRESS(MATCH($A219,Sheet4!$B$1:$B$28316),3,,,"Sheet4")):INDIRECT(ADDRESS(MATCH($A220,Sheet4!$B$1:$B$28316),4,,,"Sheet4")),2,)</f>
        <v>0.34861111111111115</v>
      </c>
    </row>
    <row r="221" spans="1:32" x14ac:dyDescent="0.25">
      <c r="A221" s="1">
        <v>201905077629040</v>
      </c>
      <c r="B221" s="2">
        <f ca="1">VLOOKUP(B$1,INDIRECT(ADDRESS(MATCH($A220,Sheet4!$B$1:$B$28316),3,,,"Sheet4")):INDIRECT(ADDRESS(MATCH($A221,Sheet4!$B$1:$B$28316),4,,,"Sheet4")),2,)</f>
        <v>0.22916666666666666</v>
      </c>
      <c r="C221" s="2">
        <f ca="1">VLOOKUP(C$1,INDIRECT(ADDRESS(MATCH($A220,Sheet4!$B$1:$B$28316),3,,,"Sheet4")):INDIRECT(ADDRESS(MATCH($A221,Sheet4!$B$1:$B$28316),4,,,"Sheet4")),2,)</f>
        <v>0.22916666666666666</v>
      </c>
      <c r="D221" s="2">
        <f ca="1">VLOOKUP(D$1,INDIRECT(ADDRESS(MATCH($A220,Sheet4!$B$1:$B$28316),3,,,"Sheet4")):INDIRECT(ADDRESS(MATCH($A221,Sheet4!$B$1:$B$28316),4,,,"Sheet4")),2,)</f>
        <v>0.23055555555555554</v>
      </c>
      <c r="E221" s="2">
        <f ca="1">VLOOKUP(E$1,INDIRECT(ADDRESS(MATCH($A220,Sheet4!$B$1:$B$28316),3,,,"Sheet4")):INDIRECT(ADDRESS(MATCH($A221,Sheet4!$B$1:$B$28316),4,,,"Sheet4")),2,)</f>
        <v>0.23055555555555554</v>
      </c>
      <c r="F221" s="2">
        <f ca="1">VLOOKUP(F$1,INDIRECT(ADDRESS(MATCH($A220,Sheet4!$B$1:$B$28316),3,,,"Sheet4")):INDIRECT(ADDRESS(MATCH($A221,Sheet4!$B$1:$B$28316),4,,,"Sheet4")),2,)</f>
        <v>0.24374999999999999</v>
      </c>
      <c r="G221" s="2">
        <f ca="1">VLOOKUP(G$1,INDIRECT(ADDRESS(MATCH($A220,Sheet4!$B$1:$B$28316),3,,,"Sheet4")):INDIRECT(ADDRESS(MATCH($A221,Sheet4!$B$1:$B$28316),4,,,"Sheet4")),2,)</f>
        <v>0.25</v>
      </c>
      <c r="H221" s="2">
        <f ca="1">VLOOKUP(H$1,INDIRECT(ADDRESS(MATCH($A220,Sheet4!$B$1:$B$28316),3,,,"Sheet4")):INDIRECT(ADDRESS(MATCH($A221,Sheet4!$B$1:$B$28316),4,,,"Sheet4")),2,)</f>
        <v>0.25277777777777777</v>
      </c>
      <c r="I221" s="2">
        <f ca="1">VLOOKUP(I$1,INDIRECT(ADDRESS(MATCH($A220,Sheet4!$B$1:$B$28316),3,,,"Sheet4")):INDIRECT(ADDRESS(MATCH($A221,Sheet4!$B$1:$B$28316),4,,,"Sheet4")),2,)</f>
        <v>0.2590277777777778</v>
      </c>
      <c r="J221" s="2">
        <f ca="1">VLOOKUP(J$1,INDIRECT(ADDRESS(MATCH($A220,Sheet4!$B$1:$B$28316),3,,,"Sheet4")):INDIRECT(ADDRESS(MATCH($A221,Sheet4!$B$1:$B$28316),4,,,"Sheet4")),2,)</f>
        <v>0.26250000000000001</v>
      </c>
      <c r="K221" s="2">
        <f ca="1">VLOOKUP(K$1,INDIRECT(ADDRESS(MATCH($A220,Sheet4!$B$1:$B$28316),3,,,"Sheet4")):INDIRECT(ADDRESS(MATCH($A221,Sheet4!$B$1:$B$28316),4,,,"Sheet4")),2,)</f>
        <v>0.2638888888888889</v>
      </c>
      <c r="L221" s="2">
        <f ca="1">VLOOKUP(L$1,INDIRECT(ADDRESS(MATCH($A220,Sheet4!$B$1:$B$28316),3,,,"Sheet4")):INDIRECT(ADDRESS(MATCH($A221,Sheet4!$B$1:$B$28316),4,,,"Sheet4")),2,)</f>
        <v>0.27013888888888887</v>
      </c>
      <c r="M221" s="2">
        <f ca="1">VLOOKUP(M$1,INDIRECT(ADDRESS(MATCH($A220,Sheet4!$B$1:$B$28316),3,,,"Sheet4")):INDIRECT(ADDRESS(MATCH($A221,Sheet4!$B$1:$B$28316),4,,,"Sheet4")),2,)</f>
        <v>0.27638888888888885</v>
      </c>
      <c r="N221" s="2">
        <f ca="1">VLOOKUP(N$1,INDIRECT(ADDRESS(MATCH($A220,Sheet4!$B$1:$B$28316),3,,,"Sheet4")):INDIRECT(ADDRESS(MATCH($A221,Sheet4!$B$1:$B$28316),4,,,"Sheet4")),2,)</f>
        <v>0.27986111111111112</v>
      </c>
      <c r="O221" s="2">
        <f ca="1">VLOOKUP(O$1,INDIRECT(ADDRESS(MATCH($A220,Sheet4!$B$1:$B$28316),3,,,"Sheet4")):INDIRECT(ADDRESS(MATCH($A221,Sheet4!$B$1:$B$28316),4,,,"Sheet4")),2,)</f>
        <v>0.28333333333333333</v>
      </c>
      <c r="P221" s="2">
        <f ca="1">VLOOKUP(P$1,INDIRECT(ADDRESS(MATCH($A220,Sheet4!$B$1:$B$28316),3,,,"Sheet4")):INDIRECT(ADDRESS(MATCH($A221,Sheet4!$B$1:$B$28316),4,,,"Sheet4")),2,)</f>
        <v>0.28750000000000003</v>
      </c>
      <c r="Q221" s="2">
        <f ca="1">VLOOKUP(Q$1,INDIRECT(ADDRESS(MATCH($A220,Sheet4!$B$1:$B$28316),3,,,"Sheet4")):INDIRECT(ADDRESS(MATCH($A221,Sheet4!$B$1:$B$28316),4,,,"Sheet4")),2,)</f>
        <v>0.29375000000000001</v>
      </c>
      <c r="R221" s="2">
        <f ca="1">VLOOKUP(R$1,INDIRECT(ADDRESS(MATCH($A220,Sheet4!$B$1:$B$28316),3,,,"Sheet4")):INDIRECT(ADDRESS(MATCH($A221,Sheet4!$B$1:$B$28316),4,,,"Sheet4")),2,)</f>
        <v>0.2951388888888889</v>
      </c>
      <c r="S221" s="2">
        <f ca="1">VLOOKUP(S$1,INDIRECT(ADDRESS(MATCH($A220,Sheet4!$B$1:$B$28316),3,,,"Sheet4")):INDIRECT(ADDRESS(MATCH($A221,Sheet4!$B$1:$B$28316),4,,,"Sheet4")),2,)</f>
        <v>0.29652777777777778</v>
      </c>
      <c r="T221" s="2">
        <f ca="1">VLOOKUP(T$1,INDIRECT(ADDRESS(MATCH($A220,Sheet4!$B$1:$B$28316),3,,,"Sheet4")):INDIRECT(ADDRESS(MATCH($A221,Sheet4!$B$1:$B$28316),4,,,"Sheet4")),2,)</f>
        <v>0.29722222222222222</v>
      </c>
      <c r="U221" s="2">
        <f ca="1">VLOOKUP(U$1,INDIRECT(ADDRESS(MATCH($A220,Sheet4!$B$1:$B$28316),3,,,"Sheet4")):INDIRECT(ADDRESS(MATCH($A221,Sheet4!$B$1:$B$28316),4,,,"Sheet4")),2,)</f>
        <v>0.29722222222222222</v>
      </c>
      <c r="V221" s="2">
        <f ca="1">VLOOKUP(V$1,INDIRECT(ADDRESS(MATCH($A220,Sheet4!$B$1:$B$28316),3,,,"Sheet4")):INDIRECT(ADDRESS(MATCH($A221,Sheet4!$B$1:$B$28316),4,,,"Sheet4")),2,)</f>
        <v>0.2986111111111111</v>
      </c>
      <c r="W221" s="2">
        <f ca="1">VLOOKUP(W$1,INDIRECT(ADDRESS(MATCH($A220,Sheet4!$B$1:$B$28316),3,,,"Sheet4")):INDIRECT(ADDRESS(MATCH($A221,Sheet4!$B$1:$B$28316),4,,,"Sheet4")),2,)</f>
        <v>0.29930555555555555</v>
      </c>
      <c r="X221" s="2">
        <f ca="1">VLOOKUP(X$1,INDIRECT(ADDRESS(MATCH($A220,Sheet4!$B$1:$B$28316),3,,,"Sheet4")):INDIRECT(ADDRESS(MATCH($A221,Sheet4!$B$1:$B$28316),4,,,"Sheet4")),2,)</f>
        <v>0.3</v>
      </c>
      <c r="Y221" s="2">
        <f ca="1">VLOOKUP(Y$1,INDIRECT(ADDRESS(MATCH($A220,Sheet4!$B$1:$B$28316),3,,,"Sheet4")):INDIRECT(ADDRESS(MATCH($A221,Sheet4!$B$1:$B$28316),4,,,"Sheet4")),2,)</f>
        <v>0.30069444444444443</v>
      </c>
      <c r="Z221" s="2">
        <f ca="1">VLOOKUP(Z$1,INDIRECT(ADDRESS(MATCH($A220,Sheet4!$B$1:$B$28316),3,,,"Sheet4")):INDIRECT(ADDRESS(MATCH($A221,Sheet4!$B$1:$B$28316),4,,,"Sheet4")),2,)</f>
        <v>0.30138888888888887</v>
      </c>
      <c r="AA221" s="2">
        <f ca="1">VLOOKUP(AA$1,INDIRECT(ADDRESS(MATCH($A220,Sheet4!$B$1:$B$28316),3,,,"Sheet4")):INDIRECT(ADDRESS(MATCH($A221,Sheet4!$B$1:$B$28316),4,,,"Sheet4")),2,)</f>
        <v>0.30138888888888887</v>
      </c>
      <c r="AB221" s="2">
        <f ca="1">VLOOKUP(AB$1,INDIRECT(ADDRESS(MATCH($A220,Sheet4!$B$1:$B$28316),3,,,"Sheet4")):INDIRECT(ADDRESS(MATCH($A221,Sheet4!$B$1:$B$28316),4,,,"Sheet4")),2,)</f>
        <v>0.30208333333333331</v>
      </c>
      <c r="AC221" s="2">
        <f ca="1">VLOOKUP(AC$1,INDIRECT(ADDRESS(MATCH($A220,Sheet4!$B$1:$B$28316),3,,,"Sheet4")):INDIRECT(ADDRESS(MATCH($A221,Sheet4!$B$1:$B$28316),4,,,"Sheet4")),2,)</f>
        <v>0.30486111111111108</v>
      </c>
      <c r="AD221" s="2">
        <f ca="1">VLOOKUP(AD$1,INDIRECT(ADDRESS(MATCH($A220,Sheet4!$B$1:$B$28316),3,,,"Sheet4")):INDIRECT(ADDRESS(MATCH($A221,Sheet4!$B$1:$B$28316),4,,,"Sheet4")),2,)</f>
        <v>0.30555555555555552</v>
      </c>
      <c r="AE221" s="2">
        <f ca="1">VLOOKUP(AE$1,INDIRECT(ADDRESS(MATCH($A220,Sheet4!$B$1:$B$28316),3,,,"Sheet4")):INDIRECT(ADDRESS(MATCH($A221,Sheet4!$B$1:$B$28316),4,,,"Sheet4")),2,)</f>
        <v>0.30694444444444441</v>
      </c>
      <c r="AF221" s="2">
        <f ca="1">VLOOKUP(AF$1,INDIRECT(ADDRESS(MATCH($A220,Sheet4!$B$1:$B$28316),3,,,"Sheet4")):INDIRECT(ADDRESS(MATCH($A221,Sheet4!$B$1:$B$28316),4,,,"Sheet4")),2,)</f>
        <v>0.3298611111111111</v>
      </c>
    </row>
    <row r="222" spans="1:32" x14ac:dyDescent="0.25">
      <c r="A222" s="1">
        <v>201905077629041</v>
      </c>
      <c r="B222" s="2">
        <f ca="1">VLOOKUP(B$1,INDIRECT(ADDRESS(MATCH($A221,Sheet4!$B$1:$B$28316),3,,,"Sheet4")):INDIRECT(ADDRESS(MATCH($A222,Sheet4!$B$1:$B$28316),4,,,"Sheet4")),2,)</f>
        <v>0.21111111111111111</v>
      </c>
      <c r="C222" s="2">
        <f ca="1">VLOOKUP(C$1,INDIRECT(ADDRESS(MATCH($A221,Sheet4!$B$1:$B$28316),3,,,"Sheet4")):INDIRECT(ADDRESS(MATCH($A222,Sheet4!$B$1:$B$28316),4,,,"Sheet4")),2,)</f>
        <v>0.21180555555555555</v>
      </c>
      <c r="D222" s="2">
        <f ca="1">VLOOKUP(D$1,INDIRECT(ADDRESS(MATCH($A221,Sheet4!$B$1:$B$28316),3,,,"Sheet4")):INDIRECT(ADDRESS(MATCH($A222,Sheet4!$B$1:$B$28316),4,,,"Sheet4")),2,)</f>
        <v>0.21249999999999999</v>
      </c>
      <c r="E222" s="2">
        <f ca="1">VLOOKUP(E$1,INDIRECT(ADDRESS(MATCH($A221,Sheet4!$B$1:$B$28316),3,,,"Sheet4")):INDIRECT(ADDRESS(MATCH($A222,Sheet4!$B$1:$B$28316),4,,,"Sheet4")),2,)</f>
        <v>0.21319444444444444</v>
      </c>
      <c r="F222" s="2">
        <f ca="1">VLOOKUP(F$1,INDIRECT(ADDRESS(MATCH($A221,Sheet4!$B$1:$B$28316),3,,,"Sheet4")):INDIRECT(ADDRESS(MATCH($A222,Sheet4!$B$1:$B$28316),4,,,"Sheet4")),2,)</f>
        <v>0.22708333333333333</v>
      </c>
      <c r="G222" s="2">
        <f ca="1">VLOOKUP(G$1,INDIRECT(ADDRESS(MATCH($A221,Sheet4!$B$1:$B$28316),3,,,"Sheet4")):INDIRECT(ADDRESS(MATCH($A222,Sheet4!$B$1:$B$28316),4,,,"Sheet4")),2,)</f>
        <v>0.23333333333333331</v>
      </c>
      <c r="H222" s="2">
        <f ca="1">VLOOKUP(H$1,INDIRECT(ADDRESS(MATCH($A221,Sheet4!$B$1:$B$28316),3,,,"Sheet4")):INDIRECT(ADDRESS(MATCH($A222,Sheet4!$B$1:$B$28316),4,,,"Sheet4")),2,)</f>
        <v>0.23611111111111113</v>
      </c>
      <c r="I222" s="2">
        <f ca="1">VLOOKUP(I$1,INDIRECT(ADDRESS(MATCH($A221,Sheet4!$B$1:$B$28316),3,,,"Sheet4")):INDIRECT(ADDRESS(MATCH($A222,Sheet4!$B$1:$B$28316),4,,,"Sheet4")),2,)</f>
        <v>0.24166666666666667</v>
      </c>
      <c r="J222" s="2">
        <f ca="1">VLOOKUP(J$1,INDIRECT(ADDRESS(MATCH($A221,Sheet4!$B$1:$B$28316),3,,,"Sheet4")):INDIRECT(ADDRESS(MATCH($A222,Sheet4!$B$1:$B$28316),4,,,"Sheet4")),2,)</f>
        <v>0.24374999999999999</v>
      </c>
      <c r="K222" s="2">
        <f ca="1">VLOOKUP(K$1,INDIRECT(ADDRESS(MATCH($A221,Sheet4!$B$1:$B$28316),3,,,"Sheet4")):INDIRECT(ADDRESS(MATCH($A222,Sheet4!$B$1:$B$28316),4,,,"Sheet4")),2,)</f>
        <v>0.24513888888888888</v>
      </c>
      <c r="L222" s="2">
        <f ca="1">VLOOKUP(L$1,INDIRECT(ADDRESS(MATCH($A221,Sheet4!$B$1:$B$28316),3,,,"Sheet4")):INDIRECT(ADDRESS(MATCH($A222,Sheet4!$B$1:$B$28316),4,,,"Sheet4")),2,)</f>
        <v>0.25138888888888888</v>
      </c>
      <c r="M222" s="2">
        <f ca="1">VLOOKUP(M$1,INDIRECT(ADDRESS(MATCH($A221,Sheet4!$B$1:$B$28316),3,,,"Sheet4")):INDIRECT(ADDRESS(MATCH($A222,Sheet4!$B$1:$B$28316),4,,,"Sheet4")),2,)</f>
        <v>0.25694444444444448</v>
      </c>
      <c r="N222" s="2">
        <f ca="1">VLOOKUP(N$1,INDIRECT(ADDRESS(MATCH($A221,Sheet4!$B$1:$B$28316),3,,,"Sheet4")):INDIRECT(ADDRESS(MATCH($A222,Sheet4!$B$1:$B$28316),4,,,"Sheet4")),2,)</f>
        <v>0.26041666666666669</v>
      </c>
      <c r="O222" s="2">
        <f ca="1">VLOOKUP(O$1,INDIRECT(ADDRESS(MATCH($A221,Sheet4!$B$1:$B$28316),3,,,"Sheet4")):INDIRECT(ADDRESS(MATCH($A222,Sheet4!$B$1:$B$28316),4,,,"Sheet4")),2,)</f>
        <v>0.2638888888888889</v>
      </c>
      <c r="P222" s="2">
        <f ca="1">VLOOKUP(P$1,INDIRECT(ADDRESS(MATCH($A221,Sheet4!$B$1:$B$28316),3,,,"Sheet4")):INDIRECT(ADDRESS(MATCH($A222,Sheet4!$B$1:$B$28316),4,,,"Sheet4")),2,)</f>
        <v>0.26805555555555555</v>
      </c>
      <c r="Q222" s="2">
        <f ca="1">VLOOKUP(Q$1,INDIRECT(ADDRESS(MATCH($A221,Sheet4!$B$1:$B$28316),3,,,"Sheet4")):INDIRECT(ADDRESS(MATCH($A222,Sheet4!$B$1:$B$28316),4,,,"Sheet4")),2,)</f>
        <v>0.27361111111111108</v>
      </c>
      <c r="R222" s="2">
        <f ca="1">VLOOKUP(R$1,INDIRECT(ADDRESS(MATCH($A221,Sheet4!$B$1:$B$28316),3,,,"Sheet4")):INDIRECT(ADDRESS(MATCH($A222,Sheet4!$B$1:$B$28316),4,,,"Sheet4")),2,)</f>
        <v>0.27499999999999997</v>
      </c>
      <c r="S222" s="2">
        <f ca="1">VLOOKUP(S$1,INDIRECT(ADDRESS(MATCH($A221,Sheet4!$B$1:$B$28316),3,,,"Sheet4")):INDIRECT(ADDRESS(MATCH($A222,Sheet4!$B$1:$B$28316),4,,,"Sheet4")),2,)</f>
        <v>0.27638888888888885</v>
      </c>
      <c r="T222" s="2">
        <f ca="1">VLOOKUP(T$1,INDIRECT(ADDRESS(MATCH($A221,Sheet4!$B$1:$B$28316),3,,,"Sheet4")):INDIRECT(ADDRESS(MATCH($A222,Sheet4!$B$1:$B$28316),4,,,"Sheet4")),2,)</f>
        <v>0.27708333333333335</v>
      </c>
      <c r="U222" s="2">
        <f ca="1">VLOOKUP(U$1,INDIRECT(ADDRESS(MATCH($A221,Sheet4!$B$1:$B$28316),3,,,"Sheet4")):INDIRECT(ADDRESS(MATCH($A222,Sheet4!$B$1:$B$28316),4,,,"Sheet4")),2,)</f>
        <v>0.27847222222222223</v>
      </c>
      <c r="V222" s="2">
        <f ca="1">VLOOKUP(V$1,INDIRECT(ADDRESS(MATCH($A221,Sheet4!$B$1:$B$28316),3,,,"Sheet4")):INDIRECT(ADDRESS(MATCH($A222,Sheet4!$B$1:$B$28316),4,,,"Sheet4")),2,)</f>
        <v>0.27986111111111112</v>
      </c>
      <c r="W222" s="2">
        <f ca="1">VLOOKUP(W$1,INDIRECT(ADDRESS(MATCH($A221,Sheet4!$B$1:$B$28316),3,,,"Sheet4")):INDIRECT(ADDRESS(MATCH($A222,Sheet4!$B$1:$B$28316),4,,,"Sheet4")),2,)</f>
        <v>0.28055555555555556</v>
      </c>
      <c r="X222" s="2">
        <f ca="1">VLOOKUP(X$1,INDIRECT(ADDRESS(MATCH($A221,Sheet4!$B$1:$B$28316),3,,,"Sheet4")):INDIRECT(ADDRESS(MATCH($A222,Sheet4!$B$1:$B$28316),4,,,"Sheet4")),2,)</f>
        <v>0.28125</v>
      </c>
      <c r="Y222" s="2">
        <f ca="1">VLOOKUP(Y$1,INDIRECT(ADDRESS(MATCH($A221,Sheet4!$B$1:$B$28316),3,,,"Sheet4")):INDIRECT(ADDRESS(MATCH($A222,Sheet4!$B$1:$B$28316),4,,,"Sheet4")),2,)</f>
        <v>0.28263888888888888</v>
      </c>
      <c r="Z222" s="2">
        <f ca="1">VLOOKUP(Z$1,INDIRECT(ADDRESS(MATCH($A221,Sheet4!$B$1:$B$28316),3,,,"Sheet4")):INDIRECT(ADDRESS(MATCH($A222,Sheet4!$B$1:$B$28316),4,,,"Sheet4")),2,)</f>
        <v>0.28472222222222221</v>
      </c>
      <c r="AA222" s="2">
        <f ca="1">VLOOKUP(AA$1,INDIRECT(ADDRESS(MATCH($A221,Sheet4!$B$1:$B$28316),3,,,"Sheet4")):INDIRECT(ADDRESS(MATCH($A222,Sheet4!$B$1:$B$28316),4,,,"Sheet4")),2,)</f>
        <v>0.28333333333333333</v>
      </c>
      <c r="AB222" s="2">
        <f ca="1">VLOOKUP(AB$1,INDIRECT(ADDRESS(MATCH($A221,Sheet4!$B$1:$B$28316),3,,,"Sheet4")):INDIRECT(ADDRESS(MATCH($A222,Sheet4!$B$1:$B$28316),4,,,"Sheet4")),2,)</f>
        <v>0.28472222222222221</v>
      </c>
      <c r="AC222" s="2">
        <f ca="1">VLOOKUP(AC$1,INDIRECT(ADDRESS(MATCH($A221,Sheet4!$B$1:$B$28316),3,,,"Sheet4")):INDIRECT(ADDRESS(MATCH($A222,Sheet4!$B$1:$B$28316),4,,,"Sheet4")),2,)</f>
        <v>0.2902777777777778</v>
      </c>
      <c r="AD222" s="2">
        <f ca="1">VLOOKUP(AD$1,INDIRECT(ADDRESS(MATCH($A221,Sheet4!$B$1:$B$28316),3,,,"Sheet4")):INDIRECT(ADDRESS(MATCH($A222,Sheet4!$B$1:$B$28316),4,,,"Sheet4")),2,)</f>
        <v>0.29097222222222224</v>
      </c>
      <c r="AE222" s="2">
        <f ca="1">VLOOKUP(AE$1,INDIRECT(ADDRESS(MATCH($A221,Sheet4!$B$1:$B$28316),3,,,"Sheet4")):INDIRECT(ADDRESS(MATCH($A222,Sheet4!$B$1:$B$28316),4,,,"Sheet4")),2,)</f>
        <v>0.29305555555555557</v>
      </c>
      <c r="AF222" s="2">
        <f ca="1">VLOOKUP(AF$1,INDIRECT(ADDRESS(MATCH($A221,Sheet4!$B$1:$B$28316),3,,,"Sheet4")):INDIRECT(ADDRESS(MATCH($A222,Sheet4!$B$1:$B$28316),4,,,"Sheet4")),2,)</f>
        <v>0.30972222222222223</v>
      </c>
    </row>
    <row r="223" spans="1:32" x14ac:dyDescent="0.25">
      <c r="A223" s="1">
        <v>201905087628973</v>
      </c>
      <c r="B223" s="2">
        <f ca="1">VLOOKUP(B$1,INDIRECT(ADDRESS(MATCH($A222,Sheet4!$B$1:$B$28316),3,,,"Sheet4")):INDIRECT(ADDRESS(MATCH($A223,Sheet4!$B$1:$B$28316),4,,,"Sheet4")),2,)</f>
        <v>0.91666666666666663</v>
      </c>
      <c r="C223" s="2">
        <f ca="1">VLOOKUP(C$1,INDIRECT(ADDRESS(MATCH($A222,Sheet4!$B$1:$B$28316),3,,,"Sheet4")):INDIRECT(ADDRESS(MATCH($A223,Sheet4!$B$1:$B$28316),4,,,"Sheet4")),2,)</f>
        <v>0.91666666666666663</v>
      </c>
      <c r="D223" s="2">
        <f ca="1">VLOOKUP(D$1,INDIRECT(ADDRESS(MATCH($A222,Sheet4!$B$1:$B$28316),3,,,"Sheet4")):INDIRECT(ADDRESS(MATCH($A223,Sheet4!$B$1:$B$28316),4,,,"Sheet4")),2,)</f>
        <v>0.91736111111111107</v>
      </c>
      <c r="E223" s="2">
        <f ca="1">VLOOKUP(E$1,INDIRECT(ADDRESS(MATCH($A222,Sheet4!$B$1:$B$28316),3,,,"Sheet4")):INDIRECT(ADDRESS(MATCH($A223,Sheet4!$B$1:$B$28316),4,,,"Sheet4")),2,)</f>
        <v>0.91805555555555562</v>
      </c>
      <c r="F223" s="2">
        <f ca="1">VLOOKUP(F$1,INDIRECT(ADDRESS(MATCH($A222,Sheet4!$B$1:$B$28316),3,,,"Sheet4")):INDIRECT(ADDRESS(MATCH($A223,Sheet4!$B$1:$B$28316),4,,,"Sheet4")),2,)</f>
        <v>0.92986111111111114</v>
      </c>
      <c r="G223" s="2">
        <f ca="1">VLOOKUP(G$1,INDIRECT(ADDRESS(MATCH($A222,Sheet4!$B$1:$B$28316),3,,,"Sheet4")):INDIRECT(ADDRESS(MATCH($A223,Sheet4!$B$1:$B$28316),4,,,"Sheet4")),2,)</f>
        <v>0.93541666666666667</v>
      </c>
      <c r="H223" s="2">
        <f ca="1">VLOOKUP(H$1,INDIRECT(ADDRESS(MATCH($A222,Sheet4!$B$1:$B$28316),3,,,"Sheet4")):INDIRECT(ADDRESS(MATCH($A223,Sheet4!$B$1:$B$28316),4,,,"Sheet4")),2,)</f>
        <v>0.93819444444444444</v>
      </c>
      <c r="I223" s="2">
        <f ca="1">VLOOKUP(I$1,INDIRECT(ADDRESS(MATCH($A222,Sheet4!$B$1:$B$28316),3,,,"Sheet4")):INDIRECT(ADDRESS(MATCH($A223,Sheet4!$B$1:$B$28316),4,,,"Sheet4")),2,)</f>
        <v>0.94444444444444453</v>
      </c>
      <c r="J223" s="2">
        <f ca="1">VLOOKUP(J$1,INDIRECT(ADDRESS(MATCH($A222,Sheet4!$B$1:$B$28316),3,,,"Sheet4")):INDIRECT(ADDRESS(MATCH($A223,Sheet4!$B$1:$B$28316),4,,,"Sheet4")),2,)</f>
        <v>0.94791666666666663</v>
      </c>
      <c r="K223" s="2">
        <f ca="1">VLOOKUP(K$1,INDIRECT(ADDRESS(MATCH($A222,Sheet4!$B$1:$B$28316),3,,,"Sheet4")):INDIRECT(ADDRESS(MATCH($A223,Sheet4!$B$1:$B$28316),4,,,"Sheet4")),2,)</f>
        <v>0.94930555555555562</v>
      </c>
      <c r="L223" s="2">
        <f ca="1">VLOOKUP(L$1,INDIRECT(ADDRESS(MATCH($A222,Sheet4!$B$1:$B$28316),3,,,"Sheet4")):INDIRECT(ADDRESS(MATCH($A223,Sheet4!$B$1:$B$28316),4,,,"Sheet4")),2,)</f>
        <v>0.9555555555555556</v>
      </c>
      <c r="M223" s="2">
        <f ca="1">VLOOKUP(M$1,INDIRECT(ADDRESS(MATCH($A222,Sheet4!$B$1:$B$28316),3,,,"Sheet4")):INDIRECT(ADDRESS(MATCH($A223,Sheet4!$B$1:$B$28316),4,,,"Sheet4")),2,)</f>
        <v>0.96180555555555547</v>
      </c>
      <c r="N223" s="2">
        <f ca="1">VLOOKUP(N$1,INDIRECT(ADDRESS(MATCH($A222,Sheet4!$B$1:$B$28316),3,,,"Sheet4")):INDIRECT(ADDRESS(MATCH($A223,Sheet4!$B$1:$B$28316),4,,,"Sheet4")),2,)</f>
        <v>0.96458333333333324</v>
      </c>
      <c r="O223" s="2">
        <f ca="1">VLOOKUP(O$1,INDIRECT(ADDRESS(MATCH($A222,Sheet4!$B$1:$B$28316),3,,,"Sheet4")):INDIRECT(ADDRESS(MATCH($A223,Sheet4!$B$1:$B$28316),4,,,"Sheet4")),2,)</f>
        <v>0.97083333333333333</v>
      </c>
      <c r="P223" s="2">
        <f ca="1">VLOOKUP(P$1,INDIRECT(ADDRESS(MATCH($A222,Sheet4!$B$1:$B$28316),3,,,"Sheet4")):INDIRECT(ADDRESS(MATCH($A223,Sheet4!$B$1:$B$28316),4,,,"Sheet4")),2,)</f>
        <v>0.9770833333333333</v>
      </c>
      <c r="Q223" s="2">
        <f ca="1">VLOOKUP(Q$1,INDIRECT(ADDRESS(MATCH($A222,Sheet4!$B$1:$B$28316),3,,,"Sheet4")):INDIRECT(ADDRESS(MATCH($A223,Sheet4!$B$1:$B$28316),4,,,"Sheet4")),2,)</f>
        <v>0.98472222222222217</v>
      </c>
      <c r="R223" s="2">
        <f ca="1">VLOOKUP(R$1,INDIRECT(ADDRESS(MATCH($A222,Sheet4!$B$1:$B$28316),3,,,"Sheet4")):INDIRECT(ADDRESS(MATCH($A223,Sheet4!$B$1:$B$28316),4,,,"Sheet4")),2,)</f>
        <v>0.9868055555555556</v>
      </c>
      <c r="S223" s="2">
        <f ca="1">VLOOKUP(S$1,INDIRECT(ADDRESS(MATCH($A222,Sheet4!$B$1:$B$28316),3,,,"Sheet4")):INDIRECT(ADDRESS(MATCH($A223,Sheet4!$B$1:$B$28316),4,,,"Sheet4")),2,)</f>
        <v>0.98819444444444438</v>
      </c>
      <c r="T223" s="2">
        <f ca="1">VLOOKUP(T$1,INDIRECT(ADDRESS(MATCH($A222,Sheet4!$B$1:$B$28316),3,,,"Sheet4")):INDIRECT(ADDRESS(MATCH($A223,Sheet4!$B$1:$B$28316),4,,,"Sheet4")),2,)</f>
        <v>0.98888888888888893</v>
      </c>
      <c r="U223" s="2">
        <f ca="1">VLOOKUP(U$1,INDIRECT(ADDRESS(MATCH($A222,Sheet4!$B$1:$B$28316),3,,,"Sheet4")):INDIRECT(ADDRESS(MATCH($A223,Sheet4!$B$1:$B$28316),4,,,"Sheet4")),2,)</f>
        <v>0.98888888888888893</v>
      </c>
      <c r="V223" s="2">
        <f ca="1">VLOOKUP(V$1,INDIRECT(ADDRESS(MATCH($A222,Sheet4!$B$1:$B$28316),3,,,"Sheet4")):INDIRECT(ADDRESS(MATCH($A223,Sheet4!$B$1:$B$28316),4,,,"Sheet4")),2,)</f>
        <v>0.99097222222222225</v>
      </c>
      <c r="W223" s="2">
        <f ca="1">VLOOKUP(W$1,INDIRECT(ADDRESS(MATCH($A222,Sheet4!$B$1:$B$28316),3,,,"Sheet4")):INDIRECT(ADDRESS(MATCH($A223,Sheet4!$B$1:$B$28316),4,,,"Sheet4")),2,)</f>
        <v>0.9916666666666667</v>
      </c>
      <c r="X223" s="2">
        <f ca="1">VLOOKUP(X$1,INDIRECT(ADDRESS(MATCH($A222,Sheet4!$B$1:$B$28316),3,,,"Sheet4")):INDIRECT(ADDRESS(MATCH($A223,Sheet4!$B$1:$B$28316),4,,,"Sheet4")),2,)</f>
        <v>0.9916666666666667</v>
      </c>
      <c r="Y223" s="2">
        <f ca="1">VLOOKUP(Y$1,INDIRECT(ADDRESS(MATCH($A222,Sheet4!$B$1:$B$28316),3,,,"Sheet4")):INDIRECT(ADDRESS(MATCH($A223,Sheet4!$B$1:$B$28316),4,,,"Sheet4")),2,)</f>
        <v>0.99236111111111114</v>
      </c>
      <c r="Z223" s="2">
        <f ca="1">VLOOKUP(Z$1,INDIRECT(ADDRESS(MATCH($A222,Sheet4!$B$1:$B$28316),3,,,"Sheet4")):INDIRECT(ADDRESS(MATCH($A223,Sheet4!$B$1:$B$28316),4,,,"Sheet4")),2,)</f>
        <v>0.99305555555555547</v>
      </c>
      <c r="AA223" s="2">
        <f ca="1">VLOOKUP(AA$1,INDIRECT(ADDRESS(MATCH($A222,Sheet4!$B$1:$B$28316),3,,,"Sheet4")):INDIRECT(ADDRESS(MATCH($A223,Sheet4!$B$1:$B$28316),4,,,"Sheet4")),2,)</f>
        <v>0.99305555555555547</v>
      </c>
      <c r="AB223" s="2">
        <f ca="1">VLOOKUP(AB$1,INDIRECT(ADDRESS(MATCH($A222,Sheet4!$B$1:$B$28316),3,,,"Sheet4")):INDIRECT(ADDRESS(MATCH($A223,Sheet4!$B$1:$B$28316),4,,,"Sheet4")),2,)</f>
        <v>0.99375000000000002</v>
      </c>
      <c r="AC223" s="2">
        <f ca="1">VLOOKUP(AC$1,INDIRECT(ADDRESS(MATCH($A222,Sheet4!$B$1:$B$28316),3,,,"Sheet4")):INDIRECT(ADDRESS(MATCH($A223,Sheet4!$B$1:$B$28316),4,,,"Sheet4")),2,)</f>
        <v>0.99652777777777779</v>
      </c>
      <c r="AD223" s="2">
        <f ca="1">VLOOKUP(AD$1,INDIRECT(ADDRESS(MATCH($A222,Sheet4!$B$1:$B$28316),3,,,"Sheet4")):INDIRECT(ADDRESS(MATCH($A223,Sheet4!$B$1:$B$28316),4,,,"Sheet4")),2,)</f>
        <v>0.99791666666666667</v>
      </c>
      <c r="AE223" s="2">
        <f ca="1">VLOOKUP(AE$1,INDIRECT(ADDRESS(MATCH($A222,Sheet4!$B$1:$B$28316),3,,,"Sheet4")):INDIRECT(ADDRESS(MATCH($A223,Sheet4!$B$1:$B$28316),4,,,"Sheet4")),2,)</f>
        <v>0.99861111111111101</v>
      </c>
      <c r="AF223" s="2">
        <f ca="1">VLOOKUP(AF$1,INDIRECT(ADDRESS(MATCH($A222,Sheet4!$B$1:$B$28316),3,,,"Sheet4")):INDIRECT(ADDRESS(MATCH($A223,Sheet4!$B$1:$B$28316),4,,,"Sheet4")),2,)</f>
        <v>0.29722222222222222</v>
      </c>
    </row>
    <row r="224" spans="1:32" x14ac:dyDescent="0.25">
      <c r="A224" s="1">
        <v>201905087628975</v>
      </c>
      <c r="B224" s="2">
        <f ca="1">VLOOKUP(B$1,INDIRECT(ADDRESS(MATCH($A223,Sheet4!$B$1:$B$28316),3,,,"Sheet4")):INDIRECT(ADDRESS(MATCH($A224,Sheet4!$B$1:$B$28316),4,,,"Sheet4")),2,)</f>
        <v>0.87708333333333333</v>
      </c>
      <c r="C224" s="2">
        <f ca="1">VLOOKUP(C$1,INDIRECT(ADDRESS(MATCH($A223,Sheet4!$B$1:$B$28316),3,,,"Sheet4")):INDIRECT(ADDRESS(MATCH($A224,Sheet4!$B$1:$B$28316),4,,,"Sheet4")),2,)</f>
        <v>0.87777777777777777</v>
      </c>
      <c r="D224" s="2">
        <f ca="1">VLOOKUP(D$1,INDIRECT(ADDRESS(MATCH($A223,Sheet4!$B$1:$B$28316),3,,,"Sheet4")):INDIRECT(ADDRESS(MATCH($A224,Sheet4!$B$1:$B$28316),4,,,"Sheet4")),2,)</f>
        <v>0.87847222222222221</v>
      </c>
      <c r="E224" s="2">
        <f ca="1">VLOOKUP(E$1,INDIRECT(ADDRESS(MATCH($A223,Sheet4!$B$1:$B$28316),3,,,"Sheet4")):INDIRECT(ADDRESS(MATCH($A224,Sheet4!$B$1:$B$28316),4,,,"Sheet4")),2,)</f>
        <v>0.87847222222222221</v>
      </c>
      <c r="F224" s="2">
        <f ca="1">VLOOKUP(F$1,INDIRECT(ADDRESS(MATCH($A223,Sheet4!$B$1:$B$28316),3,,,"Sheet4")):INDIRECT(ADDRESS(MATCH($A224,Sheet4!$B$1:$B$28316),4,,,"Sheet4")),2,)</f>
        <v>0.88958333333333339</v>
      </c>
      <c r="G224" s="2">
        <f ca="1">VLOOKUP(G$1,INDIRECT(ADDRESS(MATCH($A223,Sheet4!$B$1:$B$28316),3,,,"Sheet4")):INDIRECT(ADDRESS(MATCH($A224,Sheet4!$B$1:$B$28316),4,,,"Sheet4")),2,)</f>
        <v>0.89513888888888893</v>
      </c>
      <c r="H224" s="2">
        <f ca="1">VLOOKUP(H$1,INDIRECT(ADDRESS(MATCH($A223,Sheet4!$B$1:$B$28316),3,,,"Sheet4")):INDIRECT(ADDRESS(MATCH($A224,Sheet4!$B$1:$B$28316),4,,,"Sheet4")),2,)</f>
        <v>0.8979166666666667</v>
      </c>
      <c r="I224" s="2">
        <f ca="1">VLOOKUP(I$1,INDIRECT(ADDRESS(MATCH($A223,Sheet4!$B$1:$B$28316),3,,,"Sheet4")):INDIRECT(ADDRESS(MATCH($A224,Sheet4!$B$1:$B$28316),4,,,"Sheet4")),2,)</f>
        <v>0.90347222222222223</v>
      </c>
      <c r="J224" s="2">
        <f ca="1">VLOOKUP(J$1,INDIRECT(ADDRESS(MATCH($A223,Sheet4!$B$1:$B$28316),3,,,"Sheet4")):INDIRECT(ADDRESS(MATCH($A224,Sheet4!$B$1:$B$28316),4,,,"Sheet4")),2,)</f>
        <v>0.90625</v>
      </c>
      <c r="K224" s="2">
        <f ca="1">VLOOKUP(K$1,INDIRECT(ADDRESS(MATCH($A223,Sheet4!$B$1:$B$28316),3,,,"Sheet4")):INDIRECT(ADDRESS(MATCH($A224,Sheet4!$B$1:$B$28316),4,,,"Sheet4")),2,)</f>
        <v>0.90763888888888899</v>
      </c>
      <c r="L224" s="2">
        <f ca="1">VLOOKUP(L$1,INDIRECT(ADDRESS(MATCH($A223,Sheet4!$B$1:$B$28316),3,,,"Sheet4")):INDIRECT(ADDRESS(MATCH($A224,Sheet4!$B$1:$B$28316),4,,,"Sheet4")),2,)</f>
        <v>0.91319444444444453</v>
      </c>
      <c r="M224" s="2">
        <f ca="1">VLOOKUP(M$1,INDIRECT(ADDRESS(MATCH($A223,Sheet4!$B$1:$B$28316),3,,,"Sheet4")):INDIRECT(ADDRESS(MATCH($A224,Sheet4!$B$1:$B$28316),4,,,"Sheet4")),2,)</f>
        <v>0.9194444444444444</v>
      </c>
      <c r="N224" s="2">
        <f ca="1">VLOOKUP(N$1,INDIRECT(ADDRESS(MATCH($A223,Sheet4!$B$1:$B$28316),3,,,"Sheet4")):INDIRECT(ADDRESS(MATCH($A224,Sheet4!$B$1:$B$28316),4,,,"Sheet4")),2,)</f>
        <v>0.92291666666666661</v>
      </c>
      <c r="O224" s="2">
        <f ca="1">VLOOKUP(O$1,INDIRECT(ADDRESS(MATCH($A223,Sheet4!$B$1:$B$28316),3,,,"Sheet4")):INDIRECT(ADDRESS(MATCH($A224,Sheet4!$B$1:$B$28316),4,,,"Sheet4")),2,)</f>
        <v>0.92638888888888893</v>
      </c>
      <c r="P224" s="2">
        <f ca="1">VLOOKUP(P$1,INDIRECT(ADDRESS(MATCH($A223,Sheet4!$B$1:$B$28316),3,,,"Sheet4")):INDIRECT(ADDRESS(MATCH($A224,Sheet4!$B$1:$B$28316),4,,,"Sheet4")),2,)</f>
        <v>0.93194444444444446</v>
      </c>
      <c r="Q224" s="2">
        <f ca="1">VLOOKUP(Q$1,INDIRECT(ADDRESS(MATCH($A223,Sheet4!$B$1:$B$28316),3,,,"Sheet4")):INDIRECT(ADDRESS(MATCH($A224,Sheet4!$B$1:$B$28316),4,,,"Sheet4")),2,)</f>
        <v>0.93680555555555556</v>
      </c>
      <c r="R224" s="2">
        <f ca="1">VLOOKUP(R$1,INDIRECT(ADDRESS(MATCH($A223,Sheet4!$B$1:$B$28316),3,,,"Sheet4")):INDIRECT(ADDRESS(MATCH($A224,Sheet4!$B$1:$B$28316),4,,,"Sheet4")),2,)</f>
        <v>0.93819444444444444</v>
      </c>
      <c r="S224" s="2">
        <f ca="1">VLOOKUP(S$1,INDIRECT(ADDRESS(MATCH($A223,Sheet4!$B$1:$B$28316),3,,,"Sheet4")):INDIRECT(ADDRESS(MATCH($A224,Sheet4!$B$1:$B$28316),4,,,"Sheet4")),2,)</f>
        <v>0.93958333333333333</v>
      </c>
      <c r="T224" s="2">
        <f ca="1">VLOOKUP(T$1,INDIRECT(ADDRESS(MATCH($A223,Sheet4!$B$1:$B$28316),3,,,"Sheet4")):INDIRECT(ADDRESS(MATCH($A224,Sheet4!$B$1:$B$28316),4,,,"Sheet4")),2,)</f>
        <v>0.94027777777777777</v>
      </c>
      <c r="U224" s="2">
        <f ca="1">VLOOKUP(U$1,INDIRECT(ADDRESS(MATCH($A223,Sheet4!$B$1:$B$28316),3,,,"Sheet4")):INDIRECT(ADDRESS(MATCH($A224,Sheet4!$B$1:$B$28316),4,,,"Sheet4")),2,)</f>
        <v>0.94027777777777777</v>
      </c>
      <c r="V224" s="2">
        <f ca="1">VLOOKUP(V$1,INDIRECT(ADDRESS(MATCH($A223,Sheet4!$B$1:$B$28316),3,,,"Sheet4")):INDIRECT(ADDRESS(MATCH($A224,Sheet4!$B$1:$B$28316),4,,,"Sheet4")),2,)</f>
        <v>0.94166666666666676</v>
      </c>
      <c r="W224" s="2">
        <f ca="1">VLOOKUP(W$1,INDIRECT(ADDRESS(MATCH($A223,Sheet4!$B$1:$B$28316),3,,,"Sheet4")):INDIRECT(ADDRESS(MATCH($A224,Sheet4!$B$1:$B$28316),4,,,"Sheet4")),2,)</f>
        <v>0.94236111111111109</v>
      </c>
      <c r="X224" s="2">
        <f ca="1">VLOOKUP(X$1,INDIRECT(ADDRESS(MATCH($A223,Sheet4!$B$1:$B$28316),3,,,"Sheet4")):INDIRECT(ADDRESS(MATCH($A224,Sheet4!$B$1:$B$28316),4,,,"Sheet4")),2,)</f>
        <v>0.94305555555555554</v>
      </c>
      <c r="Y224" s="2">
        <f ca="1">VLOOKUP(Y$1,INDIRECT(ADDRESS(MATCH($A223,Sheet4!$B$1:$B$28316),3,,,"Sheet4")):INDIRECT(ADDRESS(MATCH($A224,Sheet4!$B$1:$B$28316),4,,,"Sheet4")),2,)</f>
        <v>0.94374999999999998</v>
      </c>
      <c r="Z224" s="2">
        <f ca="1">VLOOKUP(Z$1,INDIRECT(ADDRESS(MATCH($A223,Sheet4!$B$1:$B$28316),3,,,"Sheet4")):INDIRECT(ADDRESS(MATCH($A224,Sheet4!$B$1:$B$28316),4,,,"Sheet4")),2,)</f>
        <v>0.94444444444444453</v>
      </c>
      <c r="AA224" s="2">
        <f ca="1">VLOOKUP(AA$1,INDIRECT(ADDRESS(MATCH($A223,Sheet4!$B$1:$B$28316),3,,,"Sheet4")):INDIRECT(ADDRESS(MATCH($A224,Sheet4!$B$1:$B$28316),4,,,"Sheet4")),2,)</f>
        <v>0.94444444444444453</v>
      </c>
      <c r="AB224" s="2">
        <f ca="1">VLOOKUP(AB$1,INDIRECT(ADDRESS(MATCH($A223,Sheet4!$B$1:$B$28316),3,,,"Sheet4")):INDIRECT(ADDRESS(MATCH($A224,Sheet4!$B$1:$B$28316),4,,,"Sheet4")),2,)</f>
        <v>0.94444444444444453</v>
      </c>
      <c r="AC224" s="2">
        <f ca="1">VLOOKUP(AC$1,INDIRECT(ADDRESS(MATCH($A223,Sheet4!$B$1:$B$28316),3,,,"Sheet4")):INDIRECT(ADDRESS(MATCH($A224,Sheet4!$B$1:$B$28316),4,,,"Sheet4")),2,)</f>
        <v>0.9472222222222223</v>
      </c>
      <c r="AD224" s="2">
        <f ca="1">VLOOKUP(AD$1,INDIRECT(ADDRESS(MATCH($A223,Sheet4!$B$1:$B$28316),3,,,"Sheet4")):INDIRECT(ADDRESS(MATCH($A224,Sheet4!$B$1:$B$28316),4,,,"Sheet4")),2,)</f>
        <v>0.94791666666666663</v>
      </c>
      <c r="AE224" s="2">
        <f ca="1">VLOOKUP(AE$1,INDIRECT(ADDRESS(MATCH($A223,Sheet4!$B$1:$B$28316),3,,,"Sheet4")):INDIRECT(ADDRESS(MATCH($A224,Sheet4!$B$1:$B$28316),4,,,"Sheet4")),2,)</f>
        <v>0.94930555555555562</v>
      </c>
      <c r="AF224" s="2">
        <f ca="1">VLOOKUP(AF$1,INDIRECT(ADDRESS(MATCH($A223,Sheet4!$B$1:$B$28316),3,,,"Sheet4")):INDIRECT(ADDRESS(MATCH($A224,Sheet4!$B$1:$B$28316),4,,,"Sheet4")),2,)</f>
        <v>2.0833333333333333E-3</v>
      </c>
    </row>
    <row r="225" spans="1:32" x14ac:dyDescent="0.25">
      <c r="A225" s="1">
        <v>201905087628977</v>
      </c>
      <c r="B225" s="2">
        <f ca="1">VLOOKUP(B$1,INDIRECT(ADDRESS(MATCH($A224,Sheet4!$B$1:$B$28316),3,,,"Sheet4")):INDIRECT(ADDRESS(MATCH($A225,Sheet4!$B$1:$B$28316),4,,,"Sheet4")),2,)</f>
        <v>0.85416666666666663</v>
      </c>
      <c r="C225" s="2">
        <f ca="1">VLOOKUP(C$1,INDIRECT(ADDRESS(MATCH($A224,Sheet4!$B$1:$B$28316),3,,,"Sheet4")):INDIRECT(ADDRESS(MATCH($A225,Sheet4!$B$1:$B$28316),4,,,"Sheet4")),2,)</f>
        <v>0.85416666666666663</v>
      </c>
      <c r="D225" s="2">
        <f ca="1">VLOOKUP(D$1,INDIRECT(ADDRESS(MATCH($A224,Sheet4!$B$1:$B$28316),3,,,"Sheet4")):INDIRECT(ADDRESS(MATCH($A225,Sheet4!$B$1:$B$28316),4,,,"Sheet4")),2,)</f>
        <v>0.85486111111111107</v>
      </c>
      <c r="E225" s="2">
        <f ca="1">VLOOKUP(E$1,INDIRECT(ADDRESS(MATCH($A224,Sheet4!$B$1:$B$28316),3,,,"Sheet4")):INDIRECT(ADDRESS(MATCH($A225,Sheet4!$B$1:$B$28316),4,,,"Sheet4")),2,)</f>
        <v>0.85555555555555562</v>
      </c>
      <c r="F225" s="2">
        <f ca="1">VLOOKUP(F$1,INDIRECT(ADDRESS(MATCH($A224,Sheet4!$B$1:$B$28316),3,,,"Sheet4")):INDIRECT(ADDRESS(MATCH($A225,Sheet4!$B$1:$B$28316),4,,,"Sheet4")),2,)</f>
        <v>0.8666666666666667</v>
      </c>
      <c r="G225" s="2">
        <f ca="1">VLOOKUP(G$1,INDIRECT(ADDRESS(MATCH($A224,Sheet4!$B$1:$B$28316),3,,,"Sheet4")):INDIRECT(ADDRESS(MATCH($A225,Sheet4!$B$1:$B$28316),4,,,"Sheet4")),2,)</f>
        <v>0.87222222222222223</v>
      </c>
      <c r="H225" s="2">
        <f ca="1">VLOOKUP(H$1,INDIRECT(ADDRESS(MATCH($A224,Sheet4!$B$1:$B$28316),3,,,"Sheet4")):INDIRECT(ADDRESS(MATCH($A225,Sheet4!$B$1:$B$28316),4,,,"Sheet4")),2,)</f>
        <v>0.87291666666666667</v>
      </c>
      <c r="I225" s="2">
        <f ca="1">VLOOKUP(I$1,INDIRECT(ADDRESS(MATCH($A224,Sheet4!$B$1:$B$28316),3,,,"Sheet4")):INDIRECT(ADDRESS(MATCH($A225,Sheet4!$B$1:$B$28316),4,,,"Sheet4")),2,)</f>
        <v>0.87916666666666676</v>
      </c>
      <c r="J225" s="2">
        <f ca="1">VLOOKUP(J$1,INDIRECT(ADDRESS(MATCH($A224,Sheet4!$B$1:$B$28316),3,,,"Sheet4")):INDIRECT(ADDRESS(MATCH($A225,Sheet4!$B$1:$B$28316),4,,,"Sheet4")),2,)</f>
        <v>0.8833333333333333</v>
      </c>
      <c r="K225" s="2">
        <f ca="1">VLOOKUP(K$1,INDIRECT(ADDRESS(MATCH($A224,Sheet4!$B$1:$B$28316),3,,,"Sheet4")):INDIRECT(ADDRESS(MATCH($A225,Sheet4!$B$1:$B$28316),4,,,"Sheet4")),2,)</f>
        <v>0.8847222222222223</v>
      </c>
      <c r="L225" s="2">
        <f ca="1">VLOOKUP(L$1,INDIRECT(ADDRESS(MATCH($A224,Sheet4!$B$1:$B$28316),3,,,"Sheet4")):INDIRECT(ADDRESS(MATCH($A225,Sheet4!$B$1:$B$28316),4,,,"Sheet4")),2,)</f>
        <v>0.89027777777777783</v>
      </c>
      <c r="M225" s="2">
        <f ca="1">VLOOKUP(M$1,INDIRECT(ADDRESS(MATCH($A224,Sheet4!$B$1:$B$28316),3,,,"Sheet4")):INDIRECT(ADDRESS(MATCH($A225,Sheet4!$B$1:$B$28316),4,,,"Sheet4")),2,)</f>
        <v>0.89583333333333337</v>
      </c>
      <c r="N225" s="2">
        <f ca="1">VLOOKUP(N$1,INDIRECT(ADDRESS(MATCH($A224,Sheet4!$B$1:$B$28316),3,,,"Sheet4")):INDIRECT(ADDRESS(MATCH($A225,Sheet4!$B$1:$B$28316),4,,,"Sheet4")),2,)</f>
        <v>0.89861111111111114</v>
      </c>
      <c r="O225" s="2">
        <f ca="1">VLOOKUP(O$1,INDIRECT(ADDRESS(MATCH($A224,Sheet4!$B$1:$B$28316),3,,,"Sheet4")):INDIRECT(ADDRESS(MATCH($A225,Sheet4!$B$1:$B$28316),4,,,"Sheet4")),2,)</f>
        <v>0.90208333333333324</v>
      </c>
      <c r="P225" s="2">
        <f ca="1">VLOOKUP(P$1,INDIRECT(ADDRESS(MATCH($A224,Sheet4!$B$1:$B$28316),3,,,"Sheet4")):INDIRECT(ADDRESS(MATCH($A225,Sheet4!$B$1:$B$28316),4,,,"Sheet4")),2,)</f>
        <v>0.90694444444444444</v>
      </c>
      <c r="Q225" s="2">
        <f ca="1">VLOOKUP(Q$1,INDIRECT(ADDRESS(MATCH($A224,Sheet4!$B$1:$B$28316),3,,,"Sheet4")):INDIRECT(ADDRESS(MATCH($A225,Sheet4!$B$1:$B$28316),4,,,"Sheet4")),2,)</f>
        <v>0.91180555555555554</v>
      </c>
      <c r="R225" s="2">
        <f ca="1">VLOOKUP(R$1,INDIRECT(ADDRESS(MATCH($A224,Sheet4!$B$1:$B$28316),3,,,"Sheet4")):INDIRECT(ADDRESS(MATCH($A225,Sheet4!$B$1:$B$28316),4,,,"Sheet4")),2,)</f>
        <v>0.91319444444444453</v>
      </c>
      <c r="S225" s="2">
        <f ca="1">VLOOKUP(S$1,INDIRECT(ADDRESS(MATCH($A224,Sheet4!$B$1:$B$28316),3,,,"Sheet4")):INDIRECT(ADDRESS(MATCH($A225,Sheet4!$B$1:$B$28316),4,,,"Sheet4")),2,)</f>
        <v>0.9145833333333333</v>
      </c>
      <c r="T225" s="2">
        <f ca="1">VLOOKUP(T$1,INDIRECT(ADDRESS(MATCH($A224,Sheet4!$B$1:$B$28316),3,,,"Sheet4")):INDIRECT(ADDRESS(MATCH($A225,Sheet4!$B$1:$B$28316),4,,,"Sheet4")),2,)</f>
        <v>0.91527777777777775</v>
      </c>
      <c r="U225" s="2">
        <f ca="1">VLOOKUP(U$1,INDIRECT(ADDRESS(MATCH($A224,Sheet4!$B$1:$B$28316),3,,,"Sheet4")):INDIRECT(ADDRESS(MATCH($A225,Sheet4!$B$1:$B$28316),4,,,"Sheet4")),2,)</f>
        <v>0.9159722222222223</v>
      </c>
      <c r="V225" s="2">
        <f ca="1">VLOOKUP(V$1,INDIRECT(ADDRESS(MATCH($A224,Sheet4!$B$1:$B$28316),3,,,"Sheet4")):INDIRECT(ADDRESS(MATCH($A225,Sheet4!$B$1:$B$28316),4,,,"Sheet4")),2,)</f>
        <v>0.91736111111111107</v>
      </c>
      <c r="W225" s="2">
        <f ca="1">VLOOKUP(W$1,INDIRECT(ADDRESS(MATCH($A224,Sheet4!$B$1:$B$28316),3,,,"Sheet4")):INDIRECT(ADDRESS(MATCH($A225,Sheet4!$B$1:$B$28316),4,,,"Sheet4")),2,)</f>
        <v>0.91805555555555562</v>
      </c>
      <c r="X225" s="2">
        <f ca="1">VLOOKUP(X$1,INDIRECT(ADDRESS(MATCH($A224,Sheet4!$B$1:$B$28316),3,,,"Sheet4")):INDIRECT(ADDRESS(MATCH($A225,Sheet4!$B$1:$B$28316),4,,,"Sheet4")),2,)</f>
        <v>0.91875000000000007</v>
      </c>
      <c r="Y225" s="2">
        <f ca="1">VLOOKUP(Y$1,INDIRECT(ADDRESS(MATCH($A224,Sheet4!$B$1:$B$28316),3,,,"Sheet4")):INDIRECT(ADDRESS(MATCH($A225,Sheet4!$B$1:$B$28316),4,,,"Sheet4")),2,)</f>
        <v>0.9194444444444444</v>
      </c>
      <c r="Z225" s="2">
        <f ca="1">VLOOKUP(Z$1,INDIRECT(ADDRESS(MATCH($A224,Sheet4!$B$1:$B$28316),3,,,"Sheet4")):INDIRECT(ADDRESS(MATCH($A225,Sheet4!$B$1:$B$28316),4,,,"Sheet4")),2,)</f>
        <v>0.92013888888888884</v>
      </c>
      <c r="AA225" s="2">
        <f ca="1">VLOOKUP(AA$1,INDIRECT(ADDRESS(MATCH($A224,Sheet4!$B$1:$B$28316),3,,,"Sheet4")):INDIRECT(ADDRESS(MATCH($A225,Sheet4!$B$1:$B$28316),4,,,"Sheet4")),2,)</f>
        <v>0.92013888888888884</v>
      </c>
      <c r="AB225" s="2">
        <f ca="1">VLOOKUP(AB$1,INDIRECT(ADDRESS(MATCH($A224,Sheet4!$B$1:$B$28316),3,,,"Sheet4")):INDIRECT(ADDRESS(MATCH($A225,Sheet4!$B$1:$B$28316),4,,,"Sheet4")),2,)</f>
        <v>0.92083333333333339</v>
      </c>
      <c r="AC225" s="2">
        <f ca="1">VLOOKUP(AC$1,INDIRECT(ADDRESS(MATCH($A224,Sheet4!$B$1:$B$28316),3,,,"Sheet4")):INDIRECT(ADDRESS(MATCH($A225,Sheet4!$B$1:$B$28316),4,,,"Sheet4")),2,)</f>
        <v>0.92222222222222217</v>
      </c>
      <c r="AD225" s="2">
        <f ca="1">VLOOKUP(AD$1,INDIRECT(ADDRESS(MATCH($A224,Sheet4!$B$1:$B$28316),3,,,"Sheet4")):INDIRECT(ADDRESS(MATCH($A225,Sheet4!$B$1:$B$28316),4,,,"Sheet4")),2,)</f>
        <v>0.92291666666666661</v>
      </c>
      <c r="AE225" s="2">
        <f ca="1">VLOOKUP(AE$1,INDIRECT(ADDRESS(MATCH($A224,Sheet4!$B$1:$B$28316),3,,,"Sheet4")):INDIRECT(ADDRESS(MATCH($A225,Sheet4!$B$1:$B$28316),4,,,"Sheet4")),2,)</f>
        <v>0.92361111111111116</v>
      </c>
      <c r="AF225" s="2">
        <f ca="1">VLOOKUP(AF$1,INDIRECT(ADDRESS(MATCH($A224,Sheet4!$B$1:$B$28316),3,,,"Sheet4")):INDIRECT(ADDRESS(MATCH($A225,Sheet4!$B$1:$B$28316),4,,,"Sheet4")),2,)</f>
        <v>0.95208333333333339</v>
      </c>
    </row>
    <row r="226" spans="1:32" x14ac:dyDescent="0.25">
      <c r="A226" s="1">
        <v>201905087628979</v>
      </c>
      <c r="B226" s="2">
        <f ca="1">VLOOKUP(B$1,INDIRECT(ADDRESS(MATCH($A225,Sheet4!$B$1:$B$28316),3,,,"Sheet4")):INDIRECT(ADDRESS(MATCH($A226,Sheet4!$B$1:$B$28316),4,,,"Sheet4")),2,)</f>
        <v>0.83333333333333337</v>
      </c>
      <c r="C226" s="2">
        <f ca="1">VLOOKUP(C$1,INDIRECT(ADDRESS(MATCH($A225,Sheet4!$B$1:$B$28316),3,,,"Sheet4")):INDIRECT(ADDRESS(MATCH($A226,Sheet4!$B$1:$B$28316),4,,,"Sheet4")),2,)</f>
        <v>0.83333333333333337</v>
      </c>
      <c r="D226" s="2">
        <f ca="1">VLOOKUP(D$1,INDIRECT(ADDRESS(MATCH($A225,Sheet4!$B$1:$B$28316),3,,,"Sheet4")):INDIRECT(ADDRESS(MATCH($A226,Sheet4!$B$1:$B$28316),4,,,"Sheet4")),2,)</f>
        <v>0.8340277777777777</v>
      </c>
      <c r="E226" s="2">
        <f ca="1">VLOOKUP(E$1,INDIRECT(ADDRESS(MATCH($A225,Sheet4!$B$1:$B$28316),3,,,"Sheet4")):INDIRECT(ADDRESS(MATCH($A226,Sheet4!$B$1:$B$28316),4,,,"Sheet4")),2,)</f>
        <v>0.8340277777777777</v>
      </c>
      <c r="F226" s="2">
        <f ca="1">VLOOKUP(F$1,INDIRECT(ADDRESS(MATCH($A225,Sheet4!$B$1:$B$28316),3,,,"Sheet4")):INDIRECT(ADDRESS(MATCH($A226,Sheet4!$B$1:$B$28316),4,,,"Sheet4")),2,)</f>
        <v>0.84583333333333333</v>
      </c>
      <c r="G226" s="2">
        <f ca="1">VLOOKUP(G$1,INDIRECT(ADDRESS(MATCH($A225,Sheet4!$B$1:$B$28316),3,,,"Sheet4")):INDIRECT(ADDRESS(MATCH($A226,Sheet4!$B$1:$B$28316),4,,,"Sheet4")),2,)</f>
        <v>0.85138888888888886</v>
      </c>
      <c r="H226" s="2">
        <f ca="1">VLOOKUP(H$1,INDIRECT(ADDRESS(MATCH($A225,Sheet4!$B$1:$B$28316),3,,,"Sheet4")):INDIRECT(ADDRESS(MATCH($A226,Sheet4!$B$1:$B$28316),4,,,"Sheet4")),2,)</f>
        <v>0.8534722222222223</v>
      </c>
      <c r="I226" s="2">
        <f ca="1">VLOOKUP(I$1,INDIRECT(ADDRESS(MATCH($A225,Sheet4!$B$1:$B$28316),3,,,"Sheet4")):INDIRECT(ADDRESS(MATCH($A226,Sheet4!$B$1:$B$28316),4,,,"Sheet4")),2,)</f>
        <v>0.85972222222222217</v>
      </c>
      <c r="J226" s="2">
        <f ca="1">VLOOKUP(J$1,INDIRECT(ADDRESS(MATCH($A225,Sheet4!$B$1:$B$28316),3,,,"Sheet4")):INDIRECT(ADDRESS(MATCH($A226,Sheet4!$B$1:$B$28316),4,,,"Sheet4")),2,)</f>
        <v>0.86249999999999993</v>
      </c>
      <c r="K226" s="2">
        <f ca="1">VLOOKUP(K$1,INDIRECT(ADDRESS(MATCH($A225,Sheet4!$B$1:$B$28316),3,,,"Sheet4")):INDIRECT(ADDRESS(MATCH($A226,Sheet4!$B$1:$B$28316),4,,,"Sheet4")),2,)</f>
        <v>0.86388888888888893</v>
      </c>
      <c r="L226" s="2">
        <f ca="1">VLOOKUP(L$1,INDIRECT(ADDRESS(MATCH($A225,Sheet4!$B$1:$B$28316),3,,,"Sheet4")):INDIRECT(ADDRESS(MATCH($A226,Sheet4!$B$1:$B$28316),4,,,"Sheet4")),2,)</f>
        <v>0.87083333333333324</v>
      </c>
      <c r="M226" s="2">
        <f ca="1">VLOOKUP(M$1,INDIRECT(ADDRESS(MATCH($A225,Sheet4!$B$1:$B$28316),3,,,"Sheet4")):INDIRECT(ADDRESS(MATCH($A226,Sheet4!$B$1:$B$28316),4,,,"Sheet4")),2,)</f>
        <v>0.87638888888888899</v>
      </c>
      <c r="N226" s="2">
        <f ca="1">VLOOKUP(N$1,INDIRECT(ADDRESS(MATCH($A225,Sheet4!$B$1:$B$28316),3,,,"Sheet4")):INDIRECT(ADDRESS(MATCH($A226,Sheet4!$B$1:$B$28316),4,,,"Sheet4")),2,)</f>
        <v>0.88055555555555554</v>
      </c>
      <c r="O226" s="2">
        <f ca="1">VLOOKUP(O$1,INDIRECT(ADDRESS(MATCH($A225,Sheet4!$B$1:$B$28316),3,,,"Sheet4")):INDIRECT(ADDRESS(MATCH($A226,Sheet4!$B$1:$B$28316),4,,,"Sheet4")),2,)</f>
        <v>0.8833333333333333</v>
      </c>
      <c r="P226" s="2">
        <f ca="1">VLOOKUP(P$1,INDIRECT(ADDRESS(MATCH($A225,Sheet4!$B$1:$B$28316),3,,,"Sheet4")):INDIRECT(ADDRESS(MATCH($A226,Sheet4!$B$1:$B$28316),4,,,"Sheet4")),2,)</f>
        <v>0.88958333333333339</v>
      </c>
      <c r="Q226" s="2">
        <f ca="1">VLOOKUP(Q$1,INDIRECT(ADDRESS(MATCH($A225,Sheet4!$B$1:$B$28316),3,,,"Sheet4")):INDIRECT(ADDRESS(MATCH($A226,Sheet4!$B$1:$B$28316),4,,,"Sheet4")),2,)</f>
        <v>0.89513888888888893</v>
      </c>
      <c r="R226" s="2">
        <f ca="1">VLOOKUP(R$1,INDIRECT(ADDRESS(MATCH($A225,Sheet4!$B$1:$B$28316),3,,,"Sheet4")):INDIRECT(ADDRESS(MATCH($A226,Sheet4!$B$1:$B$28316),4,,,"Sheet4")),2,)</f>
        <v>0.8965277777777777</v>
      </c>
      <c r="S226" s="2">
        <f ca="1">VLOOKUP(S$1,INDIRECT(ADDRESS(MATCH($A225,Sheet4!$B$1:$B$28316),3,,,"Sheet4")):INDIRECT(ADDRESS(MATCH($A226,Sheet4!$B$1:$B$28316),4,,,"Sheet4")),2,)</f>
        <v>0.8979166666666667</v>
      </c>
      <c r="T226" s="2">
        <f ca="1">VLOOKUP(T$1,INDIRECT(ADDRESS(MATCH($A225,Sheet4!$B$1:$B$28316),3,,,"Sheet4")):INDIRECT(ADDRESS(MATCH($A226,Sheet4!$B$1:$B$28316),4,,,"Sheet4")),2,)</f>
        <v>0.89861111111111114</v>
      </c>
      <c r="U226" s="2">
        <f ca="1">VLOOKUP(U$1,INDIRECT(ADDRESS(MATCH($A225,Sheet4!$B$1:$B$28316),3,,,"Sheet4")):INDIRECT(ADDRESS(MATCH($A226,Sheet4!$B$1:$B$28316),4,,,"Sheet4")),2,)</f>
        <v>0.89930555555555547</v>
      </c>
      <c r="V226" s="2">
        <f ca="1">VLOOKUP(V$1,INDIRECT(ADDRESS(MATCH($A225,Sheet4!$B$1:$B$28316),3,,,"Sheet4")):INDIRECT(ADDRESS(MATCH($A226,Sheet4!$B$1:$B$28316),4,,,"Sheet4")),2,)</f>
        <v>0.90069444444444446</v>
      </c>
      <c r="W226" s="2">
        <f ca="1">VLOOKUP(W$1,INDIRECT(ADDRESS(MATCH($A225,Sheet4!$B$1:$B$28316),3,,,"Sheet4")):INDIRECT(ADDRESS(MATCH($A226,Sheet4!$B$1:$B$28316),4,,,"Sheet4")),2,)</f>
        <v>0.90138888888888891</v>
      </c>
      <c r="X226" s="2">
        <f ca="1">VLOOKUP(X$1,INDIRECT(ADDRESS(MATCH($A225,Sheet4!$B$1:$B$28316),3,,,"Sheet4")):INDIRECT(ADDRESS(MATCH($A226,Sheet4!$B$1:$B$28316),4,,,"Sheet4")),2,)</f>
        <v>0.90208333333333324</v>
      </c>
      <c r="Y226" s="2">
        <f ca="1">VLOOKUP(Y$1,INDIRECT(ADDRESS(MATCH($A225,Sheet4!$B$1:$B$28316),3,,,"Sheet4")):INDIRECT(ADDRESS(MATCH($A226,Sheet4!$B$1:$B$28316),4,,,"Sheet4")),2,)</f>
        <v>0.90277777777777779</v>
      </c>
      <c r="Z226" s="2">
        <f ca="1">VLOOKUP(Z$1,INDIRECT(ADDRESS(MATCH($A225,Sheet4!$B$1:$B$28316),3,,,"Sheet4")):INDIRECT(ADDRESS(MATCH($A226,Sheet4!$B$1:$B$28316),4,,,"Sheet4")),2,)</f>
        <v>0.90347222222222223</v>
      </c>
      <c r="AA226" s="2">
        <f ca="1">VLOOKUP(AA$1,INDIRECT(ADDRESS(MATCH($A225,Sheet4!$B$1:$B$28316),3,,,"Sheet4")):INDIRECT(ADDRESS(MATCH($A226,Sheet4!$B$1:$B$28316),4,,,"Sheet4")),2,)</f>
        <v>0.90347222222222223</v>
      </c>
      <c r="AB226" s="2">
        <f ca="1">VLOOKUP(AB$1,INDIRECT(ADDRESS(MATCH($A225,Sheet4!$B$1:$B$28316),3,,,"Sheet4")):INDIRECT(ADDRESS(MATCH($A226,Sheet4!$B$1:$B$28316),4,,,"Sheet4")),2,)</f>
        <v>0.90416666666666667</v>
      </c>
      <c r="AC226" s="2">
        <f ca="1">VLOOKUP(AC$1,INDIRECT(ADDRESS(MATCH($A225,Sheet4!$B$1:$B$28316),3,,,"Sheet4")):INDIRECT(ADDRESS(MATCH($A226,Sheet4!$B$1:$B$28316),4,,,"Sheet4")),2,)</f>
        <v>0.90763888888888899</v>
      </c>
      <c r="AD226" s="2">
        <f ca="1">VLOOKUP(AD$1,INDIRECT(ADDRESS(MATCH($A225,Sheet4!$B$1:$B$28316),3,,,"Sheet4")):INDIRECT(ADDRESS(MATCH($A226,Sheet4!$B$1:$B$28316),4,,,"Sheet4")),2,)</f>
        <v>0.90833333333333333</v>
      </c>
      <c r="AE226" s="2">
        <f ca="1">VLOOKUP(AE$1,INDIRECT(ADDRESS(MATCH($A225,Sheet4!$B$1:$B$28316),3,,,"Sheet4")):INDIRECT(ADDRESS(MATCH($A226,Sheet4!$B$1:$B$28316),4,,,"Sheet4")),2,)</f>
        <v>0.90972222222222221</v>
      </c>
      <c r="AF226" s="2">
        <f ca="1">VLOOKUP(AF$1,INDIRECT(ADDRESS(MATCH($A225,Sheet4!$B$1:$B$28316),3,,,"Sheet4")):INDIRECT(ADDRESS(MATCH($A226,Sheet4!$B$1:$B$28316),4,,,"Sheet4")),2,)</f>
        <v>0.92708333333333337</v>
      </c>
    </row>
    <row r="227" spans="1:32" x14ac:dyDescent="0.25">
      <c r="A227" s="1">
        <v>201905087628981</v>
      </c>
      <c r="B227" s="2">
        <f ca="1">VLOOKUP(B$1,INDIRECT(ADDRESS(MATCH($A226,Sheet4!$B$1:$B$28316),3,,,"Sheet4")):INDIRECT(ADDRESS(MATCH($A227,Sheet4!$B$1:$B$28316),4,,,"Sheet4")),2,)</f>
        <v>0.8125</v>
      </c>
      <c r="C227" s="2">
        <f ca="1">VLOOKUP(C$1,INDIRECT(ADDRESS(MATCH($A226,Sheet4!$B$1:$B$28316),3,,,"Sheet4")):INDIRECT(ADDRESS(MATCH($A227,Sheet4!$B$1:$B$28316),4,,,"Sheet4")),2,)</f>
        <v>0.8125</v>
      </c>
      <c r="D227" s="2">
        <f ca="1">VLOOKUP(D$1,INDIRECT(ADDRESS(MATCH($A226,Sheet4!$B$1:$B$28316),3,,,"Sheet4")):INDIRECT(ADDRESS(MATCH($A227,Sheet4!$B$1:$B$28316),4,,,"Sheet4")),2,)</f>
        <v>0.81319444444444444</v>
      </c>
      <c r="E227" s="2">
        <f ca="1">VLOOKUP(E$1,INDIRECT(ADDRESS(MATCH($A226,Sheet4!$B$1:$B$28316),3,,,"Sheet4")):INDIRECT(ADDRESS(MATCH($A227,Sheet4!$B$1:$B$28316),4,,,"Sheet4")),2,)</f>
        <v>0.81388888888888899</v>
      </c>
      <c r="F227" s="2">
        <f ca="1">VLOOKUP(F$1,INDIRECT(ADDRESS(MATCH($A226,Sheet4!$B$1:$B$28316),3,,,"Sheet4")):INDIRECT(ADDRESS(MATCH($A227,Sheet4!$B$1:$B$28316),4,,,"Sheet4")),2,)</f>
        <v>0.82430555555555562</v>
      </c>
      <c r="G227" s="2">
        <f ca="1">VLOOKUP(G$1,INDIRECT(ADDRESS(MATCH($A226,Sheet4!$B$1:$B$28316),3,,,"Sheet4")):INDIRECT(ADDRESS(MATCH($A227,Sheet4!$B$1:$B$28316),4,,,"Sheet4")),2,)</f>
        <v>0.82986111111111116</v>
      </c>
      <c r="H227" s="2">
        <f ca="1">VLOOKUP(H$1,INDIRECT(ADDRESS(MATCH($A226,Sheet4!$B$1:$B$28316),3,,,"Sheet4")):INDIRECT(ADDRESS(MATCH($A227,Sheet4!$B$1:$B$28316),4,,,"Sheet4")),2,)</f>
        <v>0.8305555555555556</v>
      </c>
      <c r="I227" s="2">
        <f ca="1">VLOOKUP(I$1,INDIRECT(ADDRESS(MATCH($A226,Sheet4!$B$1:$B$28316),3,,,"Sheet4")):INDIRECT(ADDRESS(MATCH($A227,Sheet4!$B$1:$B$28316),4,,,"Sheet4")),2,)</f>
        <v>0.83611111111111114</v>
      </c>
      <c r="J227" s="2">
        <f ca="1">VLOOKUP(J$1,INDIRECT(ADDRESS(MATCH($A226,Sheet4!$B$1:$B$28316),3,,,"Sheet4")):INDIRECT(ADDRESS(MATCH($A227,Sheet4!$B$1:$B$28316),4,,,"Sheet4")),2,)</f>
        <v>0.83958333333333324</v>
      </c>
      <c r="K227" s="2">
        <f ca="1">VLOOKUP(K$1,INDIRECT(ADDRESS(MATCH($A226,Sheet4!$B$1:$B$28316),3,,,"Sheet4")):INDIRECT(ADDRESS(MATCH($A227,Sheet4!$B$1:$B$28316),4,,,"Sheet4")),2,)</f>
        <v>0.84097222222222223</v>
      </c>
      <c r="L227" s="2">
        <f ca="1">VLOOKUP(L$1,INDIRECT(ADDRESS(MATCH($A226,Sheet4!$B$1:$B$28316),3,,,"Sheet4")):INDIRECT(ADDRESS(MATCH($A227,Sheet4!$B$1:$B$28316),4,,,"Sheet4")),2,)</f>
        <v>0.84722222222222221</v>
      </c>
      <c r="M227" s="2">
        <f ca="1">VLOOKUP(M$1,INDIRECT(ADDRESS(MATCH($A226,Sheet4!$B$1:$B$28316),3,,,"Sheet4")):INDIRECT(ADDRESS(MATCH($A227,Sheet4!$B$1:$B$28316),4,,,"Sheet4")),2,)</f>
        <v>0.8534722222222223</v>
      </c>
      <c r="N227" s="2">
        <f ca="1">VLOOKUP(N$1,INDIRECT(ADDRESS(MATCH($A226,Sheet4!$B$1:$B$28316),3,,,"Sheet4")):INDIRECT(ADDRESS(MATCH($A227,Sheet4!$B$1:$B$28316),4,,,"Sheet4")),2,)</f>
        <v>0.85625000000000007</v>
      </c>
      <c r="O227" s="2">
        <f ca="1">VLOOKUP(O$1,INDIRECT(ADDRESS(MATCH($A226,Sheet4!$B$1:$B$28316),3,,,"Sheet4")):INDIRECT(ADDRESS(MATCH($A227,Sheet4!$B$1:$B$28316),4,,,"Sheet4")),2,)</f>
        <v>0.85972222222222217</v>
      </c>
      <c r="P227" s="2">
        <f ca="1">VLOOKUP(P$1,INDIRECT(ADDRESS(MATCH($A226,Sheet4!$B$1:$B$28316),3,,,"Sheet4")):INDIRECT(ADDRESS(MATCH($A227,Sheet4!$B$1:$B$28316),4,,,"Sheet4")),2,)</f>
        <v>0.86458333333333337</v>
      </c>
      <c r="Q227" s="2">
        <f ca="1">VLOOKUP(Q$1,INDIRECT(ADDRESS(MATCH($A226,Sheet4!$B$1:$B$28316),3,,,"Sheet4")):INDIRECT(ADDRESS(MATCH($A227,Sheet4!$B$1:$B$28316),4,,,"Sheet4")),2,)</f>
        <v>0.87152777777777779</v>
      </c>
      <c r="R227" s="2">
        <f ca="1">VLOOKUP(R$1,INDIRECT(ADDRESS(MATCH($A226,Sheet4!$B$1:$B$28316),3,,,"Sheet4")):INDIRECT(ADDRESS(MATCH($A227,Sheet4!$B$1:$B$28316),4,,,"Sheet4")),2,)</f>
        <v>0.87291666666666667</v>
      </c>
      <c r="S227" s="2">
        <f ca="1">VLOOKUP(S$1,INDIRECT(ADDRESS(MATCH($A226,Sheet4!$B$1:$B$28316),3,,,"Sheet4")):INDIRECT(ADDRESS(MATCH($A227,Sheet4!$B$1:$B$28316),4,,,"Sheet4")),2,)</f>
        <v>0.87430555555555556</v>
      </c>
      <c r="T227" s="2">
        <f ca="1">VLOOKUP(T$1,INDIRECT(ADDRESS(MATCH($A226,Sheet4!$B$1:$B$28316),3,,,"Sheet4")):INDIRECT(ADDRESS(MATCH($A227,Sheet4!$B$1:$B$28316),4,,,"Sheet4")),2,)</f>
        <v>0.875</v>
      </c>
      <c r="U227" s="2">
        <f ca="1">VLOOKUP(U$1,INDIRECT(ADDRESS(MATCH($A226,Sheet4!$B$1:$B$28316),3,,,"Sheet4")):INDIRECT(ADDRESS(MATCH($A227,Sheet4!$B$1:$B$28316),4,,,"Sheet4")),2,)</f>
        <v>0.87569444444444444</v>
      </c>
      <c r="V227" s="2">
        <f ca="1">VLOOKUP(V$1,INDIRECT(ADDRESS(MATCH($A226,Sheet4!$B$1:$B$28316),3,,,"Sheet4")):INDIRECT(ADDRESS(MATCH($A227,Sheet4!$B$1:$B$28316),4,,,"Sheet4")),2,)</f>
        <v>0.87708333333333333</v>
      </c>
      <c r="W227" s="2">
        <f ca="1">VLOOKUP(W$1,INDIRECT(ADDRESS(MATCH($A226,Sheet4!$B$1:$B$28316),3,,,"Sheet4")):INDIRECT(ADDRESS(MATCH($A227,Sheet4!$B$1:$B$28316),4,,,"Sheet4")),2,)</f>
        <v>0.87777777777777777</v>
      </c>
      <c r="X227" s="2">
        <f ca="1">VLOOKUP(X$1,INDIRECT(ADDRESS(MATCH($A226,Sheet4!$B$1:$B$28316),3,,,"Sheet4")):INDIRECT(ADDRESS(MATCH($A227,Sheet4!$B$1:$B$28316),4,,,"Sheet4")),2,)</f>
        <v>0.87847222222222221</v>
      </c>
      <c r="Y227" s="2">
        <f ca="1">VLOOKUP(Y$1,INDIRECT(ADDRESS(MATCH($A226,Sheet4!$B$1:$B$28316),3,,,"Sheet4")):INDIRECT(ADDRESS(MATCH($A227,Sheet4!$B$1:$B$28316),4,,,"Sheet4")),2,)</f>
        <v>0.87986111111111109</v>
      </c>
      <c r="Z227" s="2">
        <f ca="1">VLOOKUP(Z$1,INDIRECT(ADDRESS(MATCH($A226,Sheet4!$B$1:$B$28316),3,,,"Sheet4")):INDIRECT(ADDRESS(MATCH($A227,Sheet4!$B$1:$B$28316),4,,,"Sheet4")),2,)</f>
        <v>0.88194444444444453</v>
      </c>
      <c r="AA227" s="2">
        <f ca="1">VLOOKUP(AA$1,INDIRECT(ADDRESS(MATCH($A226,Sheet4!$B$1:$B$28316),3,,,"Sheet4")):INDIRECT(ADDRESS(MATCH($A227,Sheet4!$B$1:$B$28316),4,,,"Sheet4")),2,)</f>
        <v>0.87986111111111109</v>
      </c>
      <c r="AB227" s="2">
        <f ca="1">VLOOKUP(AB$1,INDIRECT(ADDRESS(MATCH($A226,Sheet4!$B$1:$B$28316),3,,,"Sheet4")):INDIRECT(ADDRESS(MATCH($A227,Sheet4!$B$1:$B$28316),4,,,"Sheet4")),2,)</f>
        <v>0.88194444444444453</v>
      </c>
      <c r="AC227" s="2">
        <f ca="1">VLOOKUP(AC$1,INDIRECT(ADDRESS(MATCH($A226,Sheet4!$B$1:$B$28316),3,,,"Sheet4")):INDIRECT(ADDRESS(MATCH($A227,Sheet4!$B$1:$B$28316),4,,,"Sheet4")),2,)</f>
        <v>0.8847222222222223</v>
      </c>
      <c r="AD227" s="2">
        <f ca="1">VLOOKUP(AD$1,INDIRECT(ADDRESS(MATCH($A226,Sheet4!$B$1:$B$28316),3,,,"Sheet4")):INDIRECT(ADDRESS(MATCH($A227,Sheet4!$B$1:$B$28316),4,,,"Sheet4")),2,)</f>
        <v>0.88611111111111107</v>
      </c>
      <c r="AE227" s="2">
        <f ca="1">VLOOKUP(AE$1,INDIRECT(ADDRESS(MATCH($A226,Sheet4!$B$1:$B$28316),3,,,"Sheet4")):INDIRECT(ADDRESS(MATCH($A227,Sheet4!$B$1:$B$28316),4,,,"Sheet4")),2,)</f>
        <v>0.88750000000000007</v>
      </c>
      <c r="AF227" s="2">
        <f ca="1">VLOOKUP(AF$1,INDIRECT(ADDRESS(MATCH($A226,Sheet4!$B$1:$B$28316),3,,,"Sheet4")):INDIRECT(ADDRESS(MATCH($A227,Sheet4!$B$1:$B$28316),4,,,"Sheet4")),2,)</f>
        <v>0.91249999999999998</v>
      </c>
    </row>
    <row r="228" spans="1:32" x14ac:dyDescent="0.25">
      <c r="A228" s="1">
        <v>201905087628982</v>
      </c>
      <c r="B228" s="2">
        <f ca="1">VLOOKUP(B$1,INDIRECT(ADDRESS(MATCH($A227,Sheet4!$B$1:$B$28316),3,,,"Sheet4")):INDIRECT(ADDRESS(MATCH($A228,Sheet4!$B$1:$B$28316),4,,,"Sheet4")),2,)</f>
        <v>0.79166666666666663</v>
      </c>
      <c r="C228" s="2">
        <f ca="1">VLOOKUP(C$1,INDIRECT(ADDRESS(MATCH($A227,Sheet4!$B$1:$B$28316),3,,,"Sheet4")):INDIRECT(ADDRESS(MATCH($A228,Sheet4!$B$1:$B$28316),4,,,"Sheet4")),2,)</f>
        <v>0.79166666666666663</v>
      </c>
      <c r="D228" s="2">
        <f ca="1">VLOOKUP(D$1,INDIRECT(ADDRESS(MATCH($A227,Sheet4!$B$1:$B$28316),3,,,"Sheet4")):INDIRECT(ADDRESS(MATCH($A228,Sheet4!$B$1:$B$28316),4,,,"Sheet4")),2,)</f>
        <v>0.79236111111111107</v>
      </c>
      <c r="E228" s="2">
        <f ca="1">VLOOKUP(E$1,INDIRECT(ADDRESS(MATCH($A227,Sheet4!$B$1:$B$28316),3,,,"Sheet4")):INDIRECT(ADDRESS(MATCH($A228,Sheet4!$B$1:$B$28316),4,,,"Sheet4")),2,)</f>
        <v>0.79305555555555562</v>
      </c>
      <c r="F228" s="2">
        <f ca="1">VLOOKUP(F$1,INDIRECT(ADDRESS(MATCH($A227,Sheet4!$B$1:$B$28316),3,,,"Sheet4")):INDIRECT(ADDRESS(MATCH($A228,Sheet4!$B$1:$B$28316),4,,,"Sheet4")),2,)</f>
        <v>0.8041666666666667</v>
      </c>
      <c r="G228" s="2">
        <f ca="1">VLOOKUP(G$1,INDIRECT(ADDRESS(MATCH($A227,Sheet4!$B$1:$B$28316),3,,,"Sheet4")):INDIRECT(ADDRESS(MATCH($A228,Sheet4!$B$1:$B$28316),4,,,"Sheet4")),2,)</f>
        <v>0.81041666666666667</v>
      </c>
      <c r="H228" s="2">
        <f ca="1">VLOOKUP(H$1,INDIRECT(ADDRESS(MATCH($A227,Sheet4!$B$1:$B$28316),3,,,"Sheet4")):INDIRECT(ADDRESS(MATCH($A228,Sheet4!$B$1:$B$28316),4,,,"Sheet4")),2,)</f>
        <v>0.81388888888888899</v>
      </c>
      <c r="I228" s="2">
        <f ca="1">VLOOKUP(I$1,INDIRECT(ADDRESS(MATCH($A227,Sheet4!$B$1:$B$28316),3,,,"Sheet4")):INDIRECT(ADDRESS(MATCH($A228,Sheet4!$B$1:$B$28316),4,,,"Sheet4")),2,)</f>
        <v>0.81944444444444453</v>
      </c>
      <c r="J228" s="2">
        <f ca="1">VLOOKUP(J$1,INDIRECT(ADDRESS(MATCH($A227,Sheet4!$B$1:$B$28316),3,,,"Sheet4")):INDIRECT(ADDRESS(MATCH($A228,Sheet4!$B$1:$B$28316),4,,,"Sheet4")),2,)</f>
        <v>0.8222222222222223</v>
      </c>
      <c r="K228" s="2">
        <f ca="1">VLOOKUP(K$1,INDIRECT(ADDRESS(MATCH($A227,Sheet4!$B$1:$B$28316),3,,,"Sheet4")):INDIRECT(ADDRESS(MATCH($A228,Sheet4!$B$1:$B$28316),4,,,"Sheet4")),2,)</f>
        <v>0.82361111111111107</v>
      </c>
      <c r="L228" s="2">
        <f ca="1">VLOOKUP(L$1,INDIRECT(ADDRESS(MATCH($A227,Sheet4!$B$1:$B$28316),3,,,"Sheet4")):INDIRECT(ADDRESS(MATCH($A228,Sheet4!$B$1:$B$28316),4,,,"Sheet4")),2,)</f>
        <v>0.82986111111111116</v>
      </c>
      <c r="M228" s="2">
        <f ca="1">VLOOKUP(M$1,INDIRECT(ADDRESS(MATCH($A227,Sheet4!$B$1:$B$28316),3,,,"Sheet4")):INDIRECT(ADDRESS(MATCH($A228,Sheet4!$B$1:$B$28316),4,,,"Sheet4")),2,)</f>
        <v>0.83819444444444446</v>
      </c>
      <c r="N228" s="2">
        <f ca="1">VLOOKUP(N$1,INDIRECT(ADDRESS(MATCH($A227,Sheet4!$B$1:$B$28316),3,,,"Sheet4")):INDIRECT(ADDRESS(MATCH($A228,Sheet4!$B$1:$B$28316),4,,,"Sheet4")),2,)</f>
        <v>0.84166666666666667</v>
      </c>
      <c r="O228" s="2">
        <f ca="1">VLOOKUP(O$1,INDIRECT(ADDRESS(MATCH($A227,Sheet4!$B$1:$B$28316),3,,,"Sheet4")):INDIRECT(ADDRESS(MATCH($A228,Sheet4!$B$1:$B$28316),4,,,"Sheet4")),2,)</f>
        <v>0.84513888888888899</v>
      </c>
      <c r="P228" s="2">
        <f ca="1">VLOOKUP(P$1,INDIRECT(ADDRESS(MATCH($A227,Sheet4!$B$1:$B$28316),3,,,"Sheet4")):INDIRECT(ADDRESS(MATCH($A228,Sheet4!$B$1:$B$28316),4,,,"Sheet4")),2,)</f>
        <v>0.85069444444444453</v>
      </c>
      <c r="Q228" s="2">
        <f ca="1">VLOOKUP(Q$1,INDIRECT(ADDRESS(MATCH($A227,Sheet4!$B$1:$B$28316),3,,,"Sheet4")):INDIRECT(ADDRESS(MATCH($A228,Sheet4!$B$1:$B$28316),4,,,"Sheet4")),2,)</f>
        <v>0.85833333333333339</v>
      </c>
      <c r="R228" s="2">
        <f ca="1">VLOOKUP(R$1,INDIRECT(ADDRESS(MATCH($A227,Sheet4!$B$1:$B$28316),3,,,"Sheet4")):INDIRECT(ADDRESS(MATCH($A228,Sheet4!$B$1:$B$28316),4,,,"Sheet4")),2,)</f>
        <v>0.86041666666666661</v>
      </c>
      <c r="S228" s="2">
        <f ca="1">VLOOKUP(S$1,INDIRECT(ADDRESS(MATCH($A227,Sheet4!$B$1:$B$28316),3,,,"Sheet4")):INDIRECT(ADDRESS(MATCH($A228,Sheet4!$B$1:$B$28316),4,,,"Sheet4")),2,)</f>
        <v>0.8618055555555556</v>
      </c>
      <c r="T228" s="2">
        <f ca="1">VLOOKUP(T$1,INDIRECT(ADDRESS(MATCH($A227,Sheet4!$B$1:$B$28316),3,,,"Sheet4")):INDIRECT(ADDRESS(MATCH($A228,Sheet4!$B$1:$B$28316),4,,,"Sheet4")),2,)</f>
        <v>0.86249999999999993</v>
      </c>
      <c r="U228" s="2">
        <f ca="1">VLOOKUP(U$1,INDIRECT(ADDRESS(MATCH($A227,Sheet4!$B$1:$B$28316),3,,,"Sheet4")):INDIRECT(ADDRESS(MATCH($A228,Sheet4!$B$1:$B$28316),4,,,"Sheet4")),2,)</f>
        <v>0.86388888888888893</v>
      </c>
      <c r="V228" s="2">
        <f ca="1">VLOOKUP(V$1,INDIRECT(ADDRESS(MATCH($A227,Sheet4!$B$1:$B$28316),3,,,"Sheet4")):INDIRECT(ADDRESS(MATCH($A228,Sheet4!$B$1:$B$28316),4,,,"Sheet4")),2,)</f>
        <v>0.86597222222222225</v>
      </c>
      <c r="W228" s="2">
        <f ca="1">VLOOKUP(W$1,INDIRECT(ADDRESS(MATCH($A227,Sheet4!$B$1:$B$28316),3,,,"Sheet4")):INDIRECT(ADDRESS(MATCH($A228,Sheet4!$B$1:$B$28316),4,,,"Sheet4")),2,)</f>
        <v>0.86736111111111114</v>
      </c>
      <c r="X228" s="2">
        <f ca="1">VLOOKUP(X$1,INDIRECT(ADDRESS(MATCH($A227,Sheet4!$B$1:$B$28316),3,,,"Sheet4")):INDIRECT(ADDRESS(MATCH($A228,Sheet4!$B$1:$B$28316),4,,,"Sheet4")),2,)</f>
        <v>0.86736111111111114</v>
      </c>
      <c r="Y228" s="2">
        <f ca="1">VLOOKUP(Y$1,INDIRECT(ADDRESS(MATCH($A227,Sheet4!$B$1:$B$28316),3,,,"Sheet4")):INDIRECT(ADDRESS(MATCH($A228,Sheet4!$B$1:$B$28316),4,,,"Sheet4")),2,)</f>
        <v>0.86875000000000002</v>
      </c>
      <c r="Z228" s="2">
        <f ca="1">VLOOKUP(Z$1,INDIRECT(ADDRESS(MATCH($A227,Sheet4!$B$1:$B$28316),3,,,"Sheet4")):INDIRECT(ADDRESS(MATCH($A228,Sheet4!$B$1:$B$28316),4,,,"Sheet4")),2,)</f>
        <v>0.87013888888888891</v>
      </c>
      <c r="AA228" s="2">
        <f ca="1">VLOOKUP(AA$1,INDIRECT(ADDRESS(MATCH($A227,Sheet4!$B$1:$B$28316),3,,,"Sheet4")):INDIRECT(ADDRESS(MATCH($A228,Sheet4!$B$1:$B$28316),4,,,"Sheet4")),2,)</f>
        <v>0.86944444444444446</v>
      </c>
      <c r="AB228" s="2">
        <f ca="1">VLOOKUP(AB$1,INDIRECT(ADDRESS(MATCH($A227,Sheet4!$B$1:$B$28316),3,,,"Sheet4")):INDIRECT(ADDRESS(MATCH($A228,Sheet4!$B$1:$B$28316),4,,,"Sheet4")),2,)</f>
        <v>0.87013888888888891</v>
      </c>
      <c r="AC228" s="2">
        <f ca="1">VLOOKUP(AC$1,INDIRECT(ADDRESS(MATCH($A227,Sheet4!$B$1:$B$28316),3,,,"Sheet4")):INDIRECT(ADDRESS(MATCH($A228,Sheet4!$B$1:$B$28316),4,,,"Sheet4")),2,)</f>
        <v>0.875</v>
      </c>
      <c r="AD228" s="2">
        <f ca="1">VLOOKUP(AD$1,INDIRECT(ADDRESS(MATCH($A227,Sheet4!$B$1:$B$28316),3,,,"Sheet4")):INDIRECT(ADDRESS(MATCH($A228,Sheet4!$B$1:$B$28316),4,,,"Sheet4")),2,)</f>
        <v>0.87638888888888899</v>
      </c>
      <c r="AE228" s="2">
        <f ca="1">VLOOKUP(AE$1,INDIRECT(ADDRESS(MATCH($A227,Sheet4!$B$1:$B$28316),3,,,"Sheet4")):INDIRECT(ADDRESS(MATCH($A228,Sheet4!$B$1:$B$28316),4,,,"Sheet4")),2,)</f>
        <v>0.87777777777777777</v>
      </c>
      <c r="AF228" s="2">
        <f ca="1">VLOOKUP(AF$1,INDIRECT(ADDRESS(MATCH($A227,Sheet4!$B$1:$B$28316),3,,,"Sheet4")):INDIRECT(ADDRESS(MATCH($A228,Sheet4!$B$1:$B$28316),4,,,"Sheet4")),2,)</f>
        <v>0.89166666666666661</v>
      </c>
    </row>
    <row r="229" spans="1:32" x14ac:dyDescent="0.25">
      <c r="A229" s="1">
        <v>201905087628984</v>
      </c>
      <c r="B229" s="2">
        <f ca="1">VLOOKUP(B$1,INDIRECT(ADDRESS(MATCH($A228,Sheet4!$B$1:$B$28316),3,,,"Sheet4")):INDIRECT(ADDRESS(MATCH($A229,Sheet4!$B$1:$B$28316),4,,,"Sheet4")),2,)</f>
        <v>0.77083333333333337</v>
      </c>
      <c r="C229" s="2">
        <f ca="1">VLOOKUP(C$1,INDIRECT(ADDRESS(MATCH($A228,Sheet4!$B$1:$B$28316),3,,,"Sheet4")):INDIRECT(ADDRESS(MATCH($A229,Sheet4!$B$1:$B$28316),4,,,"Sheet4")),2,)</f>
        <v>0.77083333333333337</v>
      </c>
      <c r="D229" s="2">
        <f ca="1">VLOOKUP(D$1,INDIRECT(ADDRESS(MATCH($A228,Sheet4!$B$1:$B$28316),3,,,"Sheet4")):INDIRECT(ADDRESS(MATCH($A229,Sheet4!$B$1:$B$28316),4,,,"Sheet4")),2,)</f>
        <v>0.7715277777777777</v>
      </c>
      <c r="E229" s="2">
        <f ca="1">VLOOKUP(E$1,INDIRECT(ADDRESS(MATCH($A228,Sheet4!$B$1:$B$28316),3,,,"Sheet4")):INDIRECT(ADDRESS(MATCH($A229,Sheet4!$B$1:$B$28316),4,,,"Sheet4")),2,)</f>
        <v>0.77222222222222225</v>
      </c>
      <c r="F229" s="2">
        <f ca="1">VLOOKUP(F$1,INDIRECT(ADDRESS(MATCH($A228,Sheet4!$B$1:$B$28316),3,,,"Sheet4")):INDIRECT(ADDRESS(MATCH($A229,Sheet4!$B$1:$B$28316),4,,,"Sheet4")),2,)</f>
        <v>0.78333333333333333</v>
      </c>
      <c r="G229" s="2">
        <f ca="1">VLOOKUP(G$1,INDIRECT(ADDRESS(MATCH($A228,Sheet4!$B$1:$B$28316),3,,,"Sheet4")):INDIRECT(ADDRESS(MATCH($A229,Sheet4!$B$1:$B$28316),4,,,"Sheet4")),2,)</f>
        <v>0.7895833333333333</v>
      </c>
      <c r="H229" s="2">
        <f ca="1">VLOOKUP(H$1,INDIRECT(ADDRESS(MATCH($A228,Sheet4!$B$1:$B$28316),3,,,"Sheet4")):INDIRECT(ADDRESS(MATCH($A229,Sheet4!$B$1:$B$28316),4,,,"Sheet4")),2,)</f>
        <v>0.79027777777777775</v>
      </c>
      <c r="I229" s="2">
        <f ca="1">VLOOKUP(I$1,INDIRECT(ADDRESS(MATCH($A228,Sheet4!$B$1:$B$28316),3,,,"Sheet4")):INDIRECT(ADDRESS(MATCH($A229,Sheet4!$B$1:$B$28316),4,,,"Sheet4")),2,)</f>
        <v>0.79583333333333339</v>
      </c>
      <c r="J229" s="2">
        <f ca="1">VLOOKUP(J$1,INDIRECT(ADDRESS(MATCH($A228,Sheet4!$B$1:$B$28316),3,,,"Sheet4")):INDIRECT(ADDRESS(MATCH($A229,Sheet4!$B$1:$B$28316),4,,,"Sheet4")),2,)</f>
        <v>0.79861111111111116</v>
      </c>
      <c r="K229" s="2">
        <f ca="1">VLOOKUP(K$1,INDIRECT(ADDRESS(MATCH($A228,Sheet4!$B$1:$B$28316),3,,,"Sheet4")):INDIRECT(ADDRESS(MATCH($A229,Sheet4!$B$1:$B$28316),4,,,"Sheet4")),2,)</f>
        <v>0.79999999999999993</v>
      </c>
      <c r="L229" s="2">
        <f ca="1">VLOOKUP(L$1,INDIRECT(ADDRESS(MATCH($A228,Sheet4!$B$1:$B$28316),3,,,"Sheet4")):INDIRECT(ADDRESS(MATCH($A229,Sheet4!$B$1:$B$28316),4,,,"Sheet4")),2,)</f>
        <v>0.80625000000000002</v>
      </c>
      <c r="M229" s="2">
        <f ca="1">VLOOKUP(M$1,INDIRECT(ADDRESS(MATCH($A228,Sheet4!$B$1:$B$28316),3,,,"Sheet4")):INDIRECT(ADDRESS(MATCH($A229,Sheet4!$B$1:$B$28316),4,,,"Sheet4")),2,)</f>
        <v>0.82291666666666663</v>
      </c>
      <c r="N229" s="2">
        <f ca="1">VLOOKUP(N$1,INDIRECT(ADDRESS(MATCH($A228,Sheet4!$B$1:$B$28316),3,,,"Sheet4")):INDIRECT(ADDRESS(MATCH($A229,Sheet4!$B$1:$B$28316),4,,,"Sheet4")),2,)</f>
        <v>0.82638888888888884</v>
      </c>
      <c r="O229" s="2">
        <f ca="1">VLOOKUP(O$1,INDIRECT(ADDRESS(MATCH($A228,Sheet4!$B$1:$B$28316),3,,,"Sheet4")):INDIRECT(ADDRESS(MATCH($A229,Sheet4!$B$1:$B$28316),4,,,"Sheet4")),2,)</f>
        <v>0.83124999999999993</v>
      </c>
      <c r="P229" s="2">
        <f ca="1">VLOOKUP(P$1,INDIRECT(ADDRESS(MATCH($A228,Sheet4!$B$1:$B$28316),3,,,"Sheet4")):INDIRECT(ADDRESS(MATCH($A229,Sheet4!$B$1:$B$28316),4,,,"Sheet4")),2,)</f>
        <v>0.83819444444444446</v>
      </c>
      <c r="Q229" s="2">
        <f ca="1">VLOOKUP(Q$1,INDIRECT(ADDRESS(MATCH($A228,Sheet4!$B$1:$B$28316),3,,,"Sheet4")):INDIRECT(ADDRESS(MATCH($A229,Sheet4!$B$1:$B$28316),4,,,"Sheet4")),2,)</f>
        <v>0.84375</v>
      </c>
      <c r="R229" s="2">
        <f ca="1">VLOOKUP(R$1,INDIRECT(ADDRESS(MATCH($A228,Sheet4!$B$1:$B$28316),3,,,"Sheet4")):INDIRECT(ADDRESS(MATCH($A229,Sheet4!$B$1:$B$28316),4,,,"Sheet4")),2,)</f>
        <v>0.84444444444444444</v>
      </c>
      <c r="S229" s="2">
        <f ca="1">VLOOKUP(S$1,INDIRECT(ADDRESS(MATCH($A228,Sheet4!$B$1:$B$28316),3,,,"Sheet4")):INDIRECT(ADDRESS(MATCH($A229,Sheet4!$B$1:$B$28316),4,,,"Sheet4")),2,)</f>
        <v>0.84583333333333333</v>
      </c>
      <c r="T229" s="2">
        <f ca="1">VLOOKUP(T$1,INDIRECT(ADDRESS(MATCH($A228,Sheet4!$B$1:$B$28316),3,,,"Sheet4")):INDIRECT(ADDRESS(MATCH($A229,Sheet4!$B$1:$B$28316),4,,,"Sheet4")),2,)</f>
        <v>0.84652777777777777</v>
      </c>
      <c r="U229" s="2">
        <f ca="1">VLOOKUP(U$1,INDIRECT(ADDRESS(MATCH($A228,Sheet4!$B$1:$B$28316),3,,,"Sheet4")):INDIRECT(ADDRESS(MATCH($A229,Sheet4!$B$1:$B$28316),4,,,"Sheet4")),2,)</f>
        <v>0.84722222222222221</v>
      </c>
      <c r="V229" s="2">
        <f ca="1">VLOOKUP(V$1,INDIRECT(ADDRESS(MATCH($A228,Sheet4!$B$1:$B$28316),3,,,"Sheet4")):INDIRECT(ADDRESS(MATCH($A229,Sheet4!$B$1:$B$28316),4,,,"Sheet4")),2,)</f>
        <v>0.84861111111111109</v>
      </c>
      <c r="W229" s="2">
        <f ca="1">VLOOKUP(W$1,INDIRECT(ADDRESS(MATCH($A228,Sheet4!$B$1:$B$28316),3,,,"Sheet4")):INDIRECT(ADDRESS(MATCH($A229,Sheet4!$B$1:$B$28316),4,,,"Sheet4")),2,)</f>
        <v>0.84930555555555554</v>
      </c>
      <c r="X229" s="2">
        <f ca="1">VLOOKUP(X$1,INDIRECT(ADDRESS(MATCH($A228,Sheet4!$B$1:$B$28316),3,,,"Sheet4")):INDIRECT(ADDRESS(MATCH($A229,Sheet4!$B$1:$B$28316),4,,,"Sheet4")),2,)</f>
        <v>0.85</v>
      </c>
      <c r="Y229" s="2">
        <f ca="1">VLOOKUP(Y$1,INDIRECT(ADDRESS(MATCH($A228,Sheet4!$B$1:$B$28316),3,,,"Sheet4")):INDIRECT(ADDRESS(MATCH($A229,Sheet4!$B$1:$B$28316),4,,,"Sheet4")),2,)</f>
        <v>0.85069444444444453</v>
      </c>
      <c r="Z229" s="2">
        <f ca="1">VLOOKUP(Z$1,INDIRECT(ADDRESS(MATCH($A228,Sheet4!$B$1:$B$28316),3,,,"Sheet4")):INDIRECT(ADDRESS(MATCH($A229,Sheet4!$B$1:$B$28316),4,,,"Sheet4")),2,)</f>
        <v>0.85138888888888886</v>
      </c>
      <c r="AA229" s="2">
        <f ca="1">VLOOKUP(AA$1,INDIRECT(ADDRESS(MATCH($A228,Sheet4!$B$1:$B$28316),3,,,"Sheet4")):INDIRECT(ADDRESS(MATCH($A229,Sheet4!$B$1:$B$28316),4,,,"Sheet4")),2,)</f>
        <v>0.85138888888888886</v>
      </c>
      <c r="AB229" s="2">
        <f ca="1">VLOOKUP(AB$1,INDIRECT(ADDRESS(MATCH($A228,Sheet4!$B$1:$B$28316),3,,,"Sheet4")):INDIRECT(ADDRESS(MATCH($A229,Sheet4!$B$1:$B$28316),4,,,"Sheet4")),2,)</f>
        <v>0.8520833333333333</v>
      </c>
      <c r="AC229" s="2">
        <f ca="1">VLOOKUP(AC$1,INDIRECT(ADDRESS(MATCH($A228,Sheet4!$B$1:$B$28316),3,,,"Sheet4")):INDIRECT(ADDRESS(MATCH($A229,Sheet4!$B$1:$B$28316),4,,,"Sheet4")),2,)</f>
        <v>0.85277777777777775</v>
      </c>
      <c r="AD229" s="2">
        <f ca="1">VLOOKUP(AD$1,INDIRECT(ADDRESS(MATCH($A228,Sheet4!$B$1:$B$28316),3,,,"Sheet4")):INDIRECT(ADDRESS(MATCH($A229,Sheet4!$B$1:$B$28316),4,,,"Sheet4")),2,)</f>
        <v>0.8534722222222223</v>
      </c>
      <c r="AE229" s="2">
        <f ca="1">VLOOKUP(AE$1,INDIRECT(ADDRESS(MATCH($A228,Sheet4!$B$1:$B$28316),3,,,"Sheet4")):INDIRECT(ADDRESS(MATCH($A229,Sheet4!$B$1:$B$28316),4,,,"Sheet4")),2,)</f>
        <v>0.85486111111111107</v>
      </c>
      <c r="AF229" s="2">
        <f ca="1">VLOOKUP(AF$1,INDIRECT(ADDRESS(MATCH($A228,Sheet4!$B$1:$B$28316),3,,,"Sheet4")):INDIRECT(ADDRESS(MATCH($A229,Sheet4!$B$1:$B$28316),4,,,"Sheet4")),2,)</f>
        <v>0.88055555555555554</v>
      </c>
    </row>
    <row r="230" spans="1:32" x14ac:dyDescent="0.25">
      <c r="A230" s="1">
        <v>201905087628986</v>
      </c>
      <c r="B230" s="2">
        <f ca="1">VLOOKUP(B$1,INDIRECT(ADDRESS(MATCH($A229,Sheet4!$B$1:$B$28316),3,,,"Sheet4")):INDIRECT(ADDRESS(MATCH($A230,Sheet4!$B$1:$B$28316),4,,,"Sheet4")),2,)</f>
        <v>0.74930555555555556</v>
      </c>
      <c r="C230" s="2">
        <f ca="1">VLOOKUP(C$1,INDIRECT(ADDRESS(MATCH($A229,Sheet4!$B$1:$B$28316),3,,,"Sheet4")):INDIRECT(ADDRESS(MATCH($A230,Sheet4!$B$1:$B$28316),4,,,"Sheet4")),2,)</f>
        <v>0.75</v>
      </c>
      <c r="D230" s="2">
        <f ca="1">VLOOKUP(D$1,INDIRECT(ADDRESS(MATCH($A229,Sheet4!$B$1:$B$28316),3,,,"Sheet4")):INDIRECT(ADDRESS(MATCH($A230,Sheet4!$B$1:$B$28316),4,,,"Sheet4")),2,)</f>
        <v>0.75208333333333333</v>
      </c>
      <c r="E230" s="2">
        <f ca="1">VLOOKUP(E$1,INDIRECT(ADDRESS(MATCH($A229,Sheet4!$B$1:$B$28316),3,,,"Sheet4")):INDIRECT(ADDRESS(MATCH($A230,Sheet4!$B$1:$B$28316),4,,,"Sheet4")),2,)</f>
        <v>0.75208333333333333</v>
      </c>
      <c r="F230" s="2">
        <f ca="1">VLOOKUP(F$1,INDIRECT(ADDRESS(MATCH($A229,Sheet4!$B$1:$B$28316),3,,,"Sheet4")):INDIRECT(ADDRESS(MATCH($A230,Sheet4!$B$1:$B$28316),4,,,"Sheet4")),2,)</f>
        <v>0.76388888888888884</v>
      </c>
      <c r="G230" s="2">
        <f ca="1">VLOOKUP(G$1,INDIRECT(ADDRESS(MATCH($A229,Sheet4!$B$1:$B$28316),3,,,"Sheet4")):INDIRECT(ADDRESS(MATCH($A230,Sheet4!$B$1:$B$28316),4,,,"Sheet4")),2,)</f>
        <v>0.77013888888888893</v>
      </c>
      <c r="H230" s="2">
        <f ca="1">VLOOKUP(H$1,INDIRECT(ADDRESS(MATCH($A229,Sheet4!$B$1:$B$28316),3,,,"Sheet4")):INDIRECT(ADDRESS(MATCH($A230,Sheet4!$B$1:$B$28316),4,,,"Sheet4")),2,)</f>
        <v>0.77222222222222225</v>
      </c>
      <c r="I230" s="2">
        <f ca="1">VLOOKUP(I$1,INDIRECT(ADDRESS(MATCH($A229,Sheet4!$B$1:$B$28316),3,,,"Sheet4")):INDIRECT(ADDRESS(MATCH($A230,Sheet4!$B$1:$B$28316),4,,,"Sheet4")),2,)</f>
        <v>0.77847222222222223</v>
      </c>
      <c r="J230" s="2">
        <f ca="1">VLOOKUP(J$1,INDIRECT(ADDRESS(MATCH($A229,Sheet4!$B$1:$B$28316),3,,,"Sheet4")):INDIRECT(ADDRESS(MATCH($A230,Sheet4!$B$1:$B$28316),4,,,"Sheet4")),2,)</f>
        <v>0.78125</v>
      </c>
      <c r="K230" s="2">
        <f ca="1">VLOOKUP(K$1,INDIRECT(ADDRESS(MATCH($A229,Sheet4!$B$1:$B$28316),3,,,"Sheet4")):INDIRECT(ADDRESS(MATCH($A230,Sheet4!$B$1:$B$28316),4,,,"Sheet4")),2,)</f>
        <v>0.78263888888888899</v>
      </c>
      <c r="L230" s="2">
        <f ca="1">VLOOKUP(L$1,INDIRECT(ADDRESS(MATCH($A229,Sheet4!$B$1:$B$28316),3,,,"Sheet4")):INDIRECT(ADDRESS(MATCH($A230,Sheet4!$B$1:$B$28316),4,,,"Sheet4")),2,)</f>
        <v>0.7895833333333333</v>
      </c>
      <c r="M230" s="2">
        <f ca="1">VLOOKUP(M$1,INDIRECT(ADDRESS(MATCH($A229,Sheet4!$B$1:$B$28316),3,,,"Sheet4")):INDIRECT(ADDRESS(MATCH($A230,Sheet4!$B$1:$B$28316),4,,,"Sheet4")),2,)</f>
        <v>0.79583333333333339</v>
      </c>
      <c r="N230" s="2">
        <f ca="1">VLOOKUP(N$1,INDIRECT(ADDRESS(MATCH($A229,Sheet4!$B$1:$B$28316),3,,,"Sheet4")):INDIRECT(ADDRESS(MATCH($A230,Sheet4!$B$1:$B$28316),4,,,"Sheet4")),2,)</f>
        <v>0.7993055555555556</v>
      </c>
      <c r="O230" s="2">
        <f ca="1">VLOOKUP(O$1,INDIRECT(ADDRESS(MATCH($A229,Sheet4!$B$1:$B$28316),3,,,"Sheet4")):INDIRECT(ADDRESS(MATCH($A230,Sheet4!$B$1:$B$28316),4,,,"Sheet4")),2,)</f>
        <v>0.80208333333333337</v>
      </c>
      <c r="P230" s="2">
        <f ca="1">VLOOKUP(P$1,INDIRECT(ADDRESS(MATCH($A229,Sheet4!$B$1:$B$28316),3,,,"Sheet4")):INDIRECT(ADDRESS(MATCH($A230,Sheet4!$B$1:$B$28316),4,,,"Sheet4")),2,)</f>
        <v>0</v>
      </c>
      <c r="Q230" s="2" t="e">
        <f ca="1">VLOOKUP(Q$1,INDIRECT(ADDRESS(MATCH($A229,Sheet4!$B$1:$B$28316),3,,,"Sheet4")):INDIRECT(ADDRESS(MATCH($A230,Sheet4!$B$1:$B$28316),4,,,"Sheet4")),2,)</f>
        <v>#N/A</v>
      </c>
      <c r="R230" s="2" t="e">
        <f ca="1">VLOOKUP(R$1,INDIRECT(ADDRESS(MATCH($A229,Sheet4!$B$1:$B$28316),3,,,"Sheet4")):INDIRECT(ADDRESS(MATCH($A230,Sheet4!$B$1:$B$28316),4,,,"Sheet4")),2,)</f>
        <v>#N/A</v>
      </c>
      <c r="S230" s="2" t="e">
        <f ca="1">VLOOKUP(S$1,INDIRECT(ADDRESS(MATCH($A229,Sheet4!$B$1:$B$28316),3,,,"Sheet4")):INDIRECT(ADDRESS(MATCH($A230,Sheet4!$B$1:$B$28316),4,,,"Sheet4")),2,)</f>
        <v>#N/A</v>
      </c>
      <c r="T230" s="2" t="e">
        <f ca="1">VLOOKUP(T$1,INDIRECT(ADDRESS(MATCH($A229,Sheet4!$B$1:$B$28316),3,,,"Sheet4")):INDIRECT(ADDRESS(MATCH($A230,Sheet4!$B$1:$B$28316),4,,,"Sheet4")),2,)</f>
        <v>#N/A</v>
      </c>
      <c r="U230" s="2" t="e">
        <f ca="1">VLOOKUP(U$1,INDIRECT(ADDRESS(MATCH($A229,Sheet4!$B$1:$B$28316),3,,,"Sheet4")):INDIRECT(ADDRESS(MATCH($A230,Sheet4!$B$1:$B$28316),4,,,"Sheet4")),2,)</f>
        <v>#N/A</v>
      </c>
      <c r="V230" s="2" t="e">
        <f ca="1">VLOOKUP(V$1,INDIRECT(ADDRESS(MATCH($A229,Sheet4!$B$1:$B$28316),3,,,"Sheet4")):INDIRECT(ADDRESS(MATCH($A230,Sheet4!$B$1:$B$28316),4,,,"Sheet4")),2,)</f>
        <v>#N/A</v>
      </c>
      <c r="W230" s="2" t="e">
        <f ca="1">VLOOKUP(W$1,INDIRECT(ADDRESS(MATCH($A229,Sheet4!$B$1:$B$28316),3,,,"Sheet4")):INDIRECT(ADDRESS(MATCH($A230,Sheet4!$B$1:$B$28316),4,,,"Sheet4")),2,)</f>
        <v>#N/A</v>
      </c>
      <c r="X230" s="2" t="e">
        <f ca="1">VLOOKUP(X$1,INDIRECT(ADDRESS(MATCH($A229,Sheet4!$B$1:$B$28316),3,,,"Sheet4")):INDIRECT(ADDRESS(MATCH($A230,Sheet4!$B$1:$B$28316),4,,,"Sheet4")),2,)</f>
        <v>#N/A</v>
      </c>
      <c r="Y230" s="2" t="e">
        <f ca="1">VLOOKUP(Y$1,INDIRECT(ADDRESS(MATCH($A229,Sheet4!$B$1:$B$28316),3,,,"Sheet4")):INDIRECT(ADDRESS(MATCH($A230,Sheet4!$B$1:$B$28316),4,,,"Sheet4")),2,)</f>
        <v>#N/A</v>
      </c>
      <c r="Z230" s="2" t="e">
        <f ca="1">VLOOKUP(Z$1,INDIRECT(ADDRESS(MATCH($A229,Sheet4!$B$1:$B$28316),3,,,"Sheet4")):INDIRECT(ADDRESS(MATCH($A230,Sheet4!$B$1:$B$28316),4,,,"Sheet4")),2,)</f>
        <v>#N/A</v>
      </c>
      <c r="AA230" s="2" t="e">
        <f ca="1">VLOOKUP(AA$1,INDIRECT(ADDRESS(MATCH($A229,Sheet4!$B$1:$B$28316),3,,,"Sheet4")):INDIRECT(ADDRESS(MATCH($A230,Sheet4!$B$1:$B$28316),4,,,"Sheet4")),2,)</f>
        <v>#N/A</v>
      </c>
      <c r="AB230" s="2" t="e">
        <f ca="1">VLOOKUP(AB$1,INDIRECT(ADDRESS(MATCH($A229,Sheet4!$B$1:$B$28316),3,,,"Sheet4")):INDIRECT(ADDRESS(MATCH($A230,Sheet4!$B$1:$B$28316),4,,,"Sheet4")),2,)</f>
        <v>#N/A</v>
      </c>
      <c r="AC230" s="2">
        <f ca="1">VLOOKUP(AC$1,INDIRECT(ADDRESS(MATCH($A229,Sheet4!$B$1:$B$28316),3,,,"Sheet4")):INDIRECT(ADDRESS(MATCH($A230,Sheet4!$B$1:$B$28316),4,,,"Sheet4")),2,)</f>
        <v>0</v>
      </c>
      <c r="AD230" s="2" t="e">
        <f ca="1">VLOOKUP(AD$1,INDIRECT(ADDRESS(MATCH($A229,Sheet4!$B$1:$B$28316),3,,,"Sheet4")):INDIRECT(ADDRESS(MATCH($A230,Sheet4!$B$1:$B$28316),4,,,"Sheet4")),2,)</f>
        <v>#N/A</v>
      </c>
      <c r="AE230" s="2" t="e">
        <f ca="1">VLOOKUP(AE$1,INDIRECT(ADDRESS(MATCH($A229,Sheet4!$B$1:$B$28316),3,,,"Sheet4")):INDIRECT(ADDRESS(MATCH($A230,Sheet4!$B$1:$B$28316),4,,,"Sheet4")),2,)</f>
        <v>#N/A</v>
      </c>
      <c r="AF230" s="2">
        <f ca="1">VLOOKUP(AF$1,INDIRECT(ADDRESS(MATCH($A229,Sheet4!$B$1:$B$28316),3,,,"Sheet4")):INDIRECT(ADDRESS(MATCH($A230,Sheet4!$B$1:$B$28316),4,,,"Sheet4")),2,)</f>
        <v>0.85763888888888884</v>
      </c>
    </row>
    <row r="231" spans="1:32" x14ac:dyDescent="0.25">
      <c r="A231" s="1">
        <v>201905087628988</v>
      </c>
      <c r="B231" s="2">
        <f ca="1">VLOOKUP(B$1,INDIRECT(ADDRESS(MATCH($A230,Sheet4!$B$1:$B$28316),3,,,"Sheet4")):INDIRECT(ADDRESS(MATCH($A231,Sheet4!$B$1:$B$28316),4,,,"Sheet4")),2,)</f>
        <v>0.72916666666666663</v>
      </c>
      <c r="C231" s="2">
        <f ca="1">VLOOKUP(C$1,INDIRECT(ADDRESS(MATCH($A230,Sheet4!$B$1:$B$28316),3,,,"Sheet4")):INDIRECT(ADDRESS(MATCH($A231,Sheet4!$B$1:$B$28316),4,,,"Sheet4")),2,)</f>
        <v>0.72916666666666663</v>
      </c>
      <c r="D231" s="2">
        <f ca="1">VLOOKUP(D$1,INDIRECT(ADDRESS(MATCH($A230,Sheet4!$B$1:$B$28316),3,,,"Sheet4")):INDIRECT(ADDRESS(MATCH($A231,Sheet4!$B$1:$B$28316),4,,,"Sheet4")),2,)</f>
        <v>0.72986111111111107</v>
      </c>
      <c r="E231" s="2">
        <f ca="1">VLOOKUP(E$1,INDIRECT(ADDRESS(MATCH($A230,Sheet4!$B$1:$B$28316),3,,,"Sheet4")):INDIRECT(ADDRESS(MATCH($A231,Sheet4!$B$1:$B$28316),4,,,"Sheet4")),2,)</f>
        <v>0.73055555555555562</v>
      </c>
      <c r="F231" s="2">
        <f ca="1">VLOOKUP(F$1,INDIRECT(ADDRESS(MATCH($A230,Sheet4!$B$1:$B$28316),3,,,"Sheet4")):INDIRECT(ADDRESS(MATCH($A231,Sheet4!$B$1:$B$28316),4,,,"Sheet4")),2,)</f>
        <v>0.7416666666666667</v>
      </c>
      <c r="G231" s="2">
        <f ca="1">VLOOKUP(G$1,INDIRECT(ADDRESS(MATCH($A230,Sheet4!$B$1:$B$28316),3,,,"Sheet4")):INDIRECT(ADDRESS(MATCH($A231,Sheet4!$B$1:$B$28316),4,,,"Sheet4")),2,)</f>
        <v>0.74722222222222223</v>
      </c>
      <c r="H231" s="2">
        <f ca="1">VLOOKUP(H$1,INDIRECT(ADDRESS(MATCH($A230,Sheet4!$B$1:$B$28316),3,,,"Sheet4")):INDIRECT(ADDRESS(MATCH($A231,Sheet4!$B$1:$B$28316),4,,,"Sheet4")),2,)</f>
        <v>0.75</v>
      </c>
      <c r="I231" s="2">
        <f ca="1">VLOOKUP(I$1,INDIRECT(ADDRESS(MATCH($A230,Sheet4!$B$1:$B$28316),3,,,"Sheet4")):INDIRECT(ADDRESS(MATCH($A231,Sheet4!$B$1:$B$28316),4,,,"Sheet4")),2,)</f>
        <v>0.75624999999999998</v>
      </c>
      <c r="J231" s="2">
        <f ca="1">VLOOKUP(J$1,INDIRECT(ADDRESS(MATCH($A230,Sheet4!$B$1:$B$28316),3,,,"Sheet4")):INDIRECT(ADDRESS(MATCH($A231,Sheet4!$B$1:$B$28316),4,,,"Sheet4")),2,)</f>
        <v>0.7583333333333333</v>
      </c>
      <c r="K231" s="2">
        <f ca="1">VLOOKUP(K$1,INDIRECT(ADDRESS(MATCH($A230,Sheet4!$B$1:$B$28316),3,,,"Sheet4")):INDIRECT(ADDRESS(MATCH($A231,Sheet4!$B$1:$B$28316),4,,,"Sheet4")),2,)</f>
        <v>0.7597222222222223</v>
      </c>
      <c r="L231" s="2">
        <f ca="1">VLOOKUP(L$1,INDIRECT(ADDRESS(MATCH($A230,Sheet4!$B$1:$B$28316),3,,,"Sheet4")):INDIRECT(ADDRESS(MATCH($A231,Sheet4!$B$1:$B$28316),4,,,"Sheet4")),2,)</f>
        <v>0.76388888888888884</v>
      </c>
      <c r="M231" s="2">
        <f ca="1">VLOOKUP(M$1,INDIRECT(ADDRESS(MATCH($A230,Sheet4!$B$1:$B$28316),3,,,"Sheet4")):INDIRECT(ADDRESS(MATCH($A231,Sheet4!$B$1:$B$28316),4,,,"Sheet4")),2,)</f>
        <v>0.77013888888888893</v>
      </c>
      <c r="N231" s="2">
        <f ca="1">VLOOKUP(N$1,INDIRECT(ADDRESS(MATCH($A230,Sheet4!$B$1:$B$28316),3,,,"Sheet4")):INDIRECT(ADDRESS(MATCH($A231,Sheet4!$B$1:$B$28316),4,,,"Sheet4")),2,)</f>
        <v>0.7729166666666667</v>
      </c>
      <c r="O231" s="2">
        <f ca="1">VLOOKUP(O$1,INDIRECT(ADDRESS(MATCH($A230,Sheet4!$B$1:$B$28316),3,,,"Sheet4")):INDIRECT(ADDRESS(MATCH($A231,Sheet4!$B$1:$B$28316),4,,,"Sheet4")),2,)</f>
        <v>0.77638888888888891</v>
      </c>
      <c r="P231" s="2">
        <f ca="1">VLOOKUP(P$1,INDIRECT(ADDRESS(MATCH($A230,Sheet4!$B$1:$B$28316),3,,,"Sheet4")):INDIRECT(ADDRESS(MATCH($A231,Sheet4!$B$1:$B$28316),4,,,"Sheet4")),2,)</f>
        <v>0.78125</v>
      </c>
      <c r="Q231" s="2">
        <f ca="1">VLOOKUP(Q$1,INDIRECT(ADDRESS(MATCH($A230,Sheet4!$B$1:$B$28316),3,,,"Sheet4")):INDIRECT(ADDRESS(MATCH($A231,Sheet4!$B$1:$B$28316),4,,,"Sheet4")),2,)</f>
        <v>0.78749999999999998</v>
      </c>
      <c r="R231" s="2">
        <f ca="1">VLOOKUP(R$1,INDIRECT(ADDRESS(MATCH($A230,Sheet4!$B$1:$B$28316),3,,,"Sheet4")):INDIRECT(ADDRESS(MATCH($A231,Sheet4!$B$1:$B$28316),4,,,"Sheet4")),2,)</f>
        <v>0.78888888888888886</v>
      </c>
      <c r="S231" s="2">
        <f ca="1">VLOOKUP(S$1,INDIRECT(ADDRESS(MATCH($A230,Sheet4!$B$1:$B$28316),3,,,"Sheet4")):INDIRECT(ADDRESS(MATCH($A231,Sheet4!$B$1:$B$28316),4,,,"Sheet4")),2,)</f>
        <v>0.7895833333333333</v>
      </c>
      <c r="T231" s="2">
        <f ca="1">VLOOKUP(T$1,INDIRECT(ADDRESS(MATCH($A230,Sheet4!$B$1:$B$28316),3,,,"Sheet4")):INDIRECT(ADDRESS(MATCH($A231,Sheet4!$B$1:$B$28316),4,,,"Sheet4")),2,)</f>
        <v>0.79027777777777775</v>
      </c>
      <c r="U231" s="2">
        <f ca="1">VLOOKUP(U$1,INDIRECT(ADDRESS(MATCH($A230,Sheet4!$B$1:$B$28316),3,,,"Sheet4")):INDIRECT(ADDRESS(MATCH($A231,Sheet4!$B$1:$B$28316),4,,,"Sheet4")),2,)</f>
        <v>0.7909722222222223</v>
      </c>
      <c r="V231" s="2">
        <f ca="1">VLOOKUP(V$1,INDIRECT(ADDRESS(MATCH($A230,Sheet4!$B$1:$B$28316),3,,,"Sheet4")):INDIRECT(ADDRESS(MATCH($A231,Sheet4!$B$1:$B$28316),4,,,"Sheet4")),2,)</f>
        <v>0.79236111111111107</v>
      </c>
      <c r="W231" s="2">
        <f ca="1">VLOOKUP(W$1,INDIRECT(ADDRESS(MATCH($A230,Sheet4!$B$1:$B$28316),3,,,"Sheet4")):INDIRECT(ADDRESS(MATCH($A231,Sheet4!$B$1:$B$28316),4,,,"Sheet4")),2,)</f>
        <v>0.79305555555555562</v>
      </c>
      <c r="X231" s="2">
        <f ca="1">VLOOKUP(X$1,INDIRECT(ADDRESS(MATCH($A230,Sheet4!$B$1:$B$28316),3,,,"Sheet4")):INDIRECT(ADDRESS(MATCH($A231,Sheet4!$B$1:$B$28316),4,,,"Sheet4")),2,)</f>
        <v>0.79375000000000007</v>
      </c>
      <c r="Y231" s="2">
        <f ca="1">VLOOKUP(Y$1,INDIRECT(ADDRESS(MATCH($A230,Sheet4!$B$1:$B$28316),3,,,"Sheet4")):INDIRECT(ADDRESS(MATCH($A231,Sheet4!$B$1:$B$28316),4,,,"Sheet4")),2,)</f>
        <v>0.7944444444444444</v>
      </c>
      <c r="Z231" s="2">
        <f ca="1">VLOOKUP(Z$1,INDIRECT(ADDRESS(MATCH($A230,Sheet4!$B$1:$B$28316),3,,,"Sheet4")):INDIRECT(ADDRESS(MATCH($A231,Sheet4!$B$1:$B$28316),4,,,"Sheet4")),2,)</f>
        <v>0.79513888888888884</v>
      </c>
      <c r="AA231" s="2">
        <f ca="1">VLOOKUP(AA$1,INDIRECT(ADDRESS(MATCH($A230,Sheet4!$B$1:$B$28316),3,,,"Sheet4")):INDIRECT(ADDRESS(MATCH($A231,Sheet4!$B$1:$B$28316),4,,,"Sheet4")),2,)</f>
        <v>0.79513888888888884</v>
      </c>
      <c r="AB231" s="2">
        <f ca="1">VLOOKUP(AB$1,INDIRECT(ADDRESS(MATCH($A230,Sheet4!$B$1:$B$28316),3,,,"Sheet4")):INDIRECT(ADDRESS(MATCH($A231,Sheet4!$B$1:$B$28316),4,,,"Sheet4")),2,)</f>
        <v>0.79513888888888884</v>
      </c>
      <c r="AC231" s="2">
        <f ca="1">VLOOKUP(AC$1,INDIRECT(ADDRESS(MATCH($A230,Sheet4!$B$1:$B$28316),3,,,"Sheet4")):INDIRECT(ADDRESS(MATCH($A231,Sheet4!$B$1:$B$28316),4,,,"Sheet4")),2,)</f>
        <v>0.79722222222222217</v>
      </c>
      <c r="AD231" s="2">
        <f ca="1">VLOOKUP(AD$1,INDIRECT(ADDRESS(MATCH($A230,Sheet4!$B$1:$B$28316),3,,,"Sheet4")):INDIRECT(ADDRESS(MATCH($A231,Sheet4!$B$1:$B$28316),4,,,"Sheet4")),2,)</f>
        <v>0.79791666666666661</v>
      </c>
      <c r="AE231" s="2">
        <f ca="1">VLOOKUP(AE$1,INDIRECT(ADDRESS(MATCH($A230,Sheet4!$B$1:$B$28316),3,,,"Sheet4")):INDIRECT(ADDRESS(MATCH($A231,Sheet4!$B$1:$B$28316),4,,,"Sheet4")),2,)</f>
        <v>0.79999999999999993</v>
      </c>
      <c r="AF231" s="2">
        <f ca="1">VLOOKUP(AF$1,INDIRECT(ADDRESS(MATCH($A230,Sheet4!$B$1:$B$28316),3,,,"Sheet4")):INDIRECT(ADDRESS(MATCH($A231,Sheet4!$B$1:$B$28316),4,,,"Sheet4")),2,)</f>
        <v>0</v>
      </c>
    </row>
    <row r="232" spans="1:32" x14ac:dyDescent="0.25">
      <c r="A232" s="1">
        <v>201905087628990</v>
      </c>
      <c r="B232" s="2">
        <f ca="1">VLOOKUP(B$1,INDIRECT(ADDRESS(MATCH($A231,Sheet4!$B$1:$B$28316),3,,,"Sheet4")):INDIRECT(ADDRESS(MATCH($A232,Sheet4!$B$1:$B$28316),4,,,"Sheet4")),2,)</f>
        <v>0.70833333333333337</v>
      </c>
      <c r="C232" s="2">
        <f ca="1">VLOOKUP(C$1,INDIRECT(ADDRESS(MATCH($A231,Sheet4!$B$1:$B$28316),3,,,"Sheet4")):INDIRECT(ADDRESS(MATCH($A232,Sheet4!$B$1:$B$28316),4,,,"Sheet4")),2,)</f>
        <v>0.70833333333333337</v>
      </c>
      <c r="D232" s="2">
        <f ca="1">VLOOKUP(D$1,INDIRECT(ADDRESS(MATCH($A231,Sheet4!$B$1:$B$28316),3,,,"Sheet4")):INDIRECT(ADDRESS(MATCH($A232,Sheet4!$B$1:$B$28316),4,,,"Sheet4")),2,)</f>
        <v>0.70972222222222225</v>
      </c>
      <c r="E232" s="2">
        <f ca="1">VLOOKUP(E$1,INDIRECT(ADDRESS(MATCH($A231,Sheet4!$B$1:$B$28316),3,,,"Sheet4")):INDIRECT(ADDRESS(MATCH($A232,Sheet4!$B$1:$B$28316),4,,,"Sheet4")),2,)</f>
        <v>0.70972222222222225</v>
      </c>
      <c r="F232" s="2">
        <f ca="1">VLOOKUP(F$1,INDIRECT(ADDRESS(MATCH($A231,Sheet4!$B$1:$B$28316),3,,,"Sheet4")):INDIRECT(ADDRESS(MATCH($A232,Sheet4!$B$1:$B$28316),4,,,"Sheet4")),2,)</f>
        <v>0.72222222222222221</v>
      </c>
      <c r="G232" s="2">
        <f ca="1">VLOOKUP(G$1,INDIRECT(ADDRESS(MATCH($A231,Sheet4!$B$1:$B$28316),3,,,"Sheet4")):INDIRECT(ADDRESS(MATCH($A232,Sheet4!$B$1:$B$28316),4,,,"Sheet4")),2,)</f>
        <v>0.72777777777777775</v>
      </c>
      <c r="H232" s="2">
        <f ca="1">VLOOKUP(H$1,INDIRECT(ADDRESS(MATCH($A231,Sheet4!$B$1:$B$28316),3,,,"Sheet4")):INDIRECT(ADDRESS(MATCH($A232,Sheet4!$B$1:$B$28316),4,,,"Sheet4")),2,)</f>
        <v>0.73055555555555562</v>
      </c>
      <c r="I232" s="2">
        <f ca="1">VLOOKUP(I$1,INDIRECT(ADDRESS(MATCH($A231,Sheet4!$B$1:$B$28316),3,,,"Sheet4")):INDIRECT(ADDRESS(MATCH($A232,Sheet4!$B$1:$B$28316),4,,,"Sheet4")),2,)</f>
        <v>0.73611111111111116</v>
      </c>
      <c r="J232" s="2">
        <f ca="1">VLOOKUP(J$1,INDIRECT(ADDRESS(MATCH($A231,Sheet4!$B$1:$B$28316),3,,,"Sheet4")):INDIRECT(ADDRESS(MATCH($A232,Sheet4!$B$1:$B$28316),4,,,"Sheet4")),2,)</f>
        <v>0.73958333333333337</v>
      </c>
      <c r="K232" s="2">
        <f ca="1">VLOOKUP(K$1,INDIRECT(ADDRESS(MATCH($A231,Sheet4!$B$1:$B$28316),3,,,"Sheet4")):INDIRECT(ADDRESS(MATCH($A232,Sheet4!$B$1:$B$28316),4,,,"Sheet4")),2,)</f>
        <v>0.74097222222222225</v>
      </c>
      <c r="L232" s="2">
        <f ca="1">VLOOKUP(L$1,INDIRECT(ADDRESS(MATCH($A231,Sheet4!$B$1:$B$28316),3,,,"Sheet4")):INDIRECT(ADDRESS(MATCH($A232,Sheet4!$B$1:$B$28316),4,,,"Sheet4")),2,)</f>
        <v>0.74722222222222223</v>
      </c>
      <c r="M232" s="2">
        <f ca="1">VLOOKUP(M$1,INDIRECT(ADDRESS(MATCH($A231,Sheet4!$B$1:$B$28316),3,,,"Sheet4")):INDIRECT(ADDRESS(MATCH($A232,Sheet4!$B$1:$B$28316),4,,,"Sheet4")),2,)</f>
        <v>0.75347222222222221</v>
      </c>
      <c r="N232" s="2">
        <f ca="1">VLOOKUP(N$1,INDIRECT(ADDRESS(MATCH($A231,Sheet4!$B$1:$B$28316),3,,,"Sheet4")):INDIRECT(ADDRESS(MATCH($A232,Sheet4!$B$1:$B$28316),4,,,"Sheet4")),2,)</f>
        <v>0.75763888888888886</v>
      </c>
      <c r="O232" s="2">
        <f ca="1">VLOOKUP(O$1,INDIRECT(ADDRESS(MATCH($A231,Sheet4!$B$1:$B$28316),3,,,"Sheet4")):INDIRECT(ADDRESS(MATCH($A232,Sheet4!$B$1:$B$28316),4,,,"Sheet4")),2,)</f>
        <v>0.76250000000000007</v>
      </c>
      <c r="P232" s="2">
        <f ca="1">VLOOKUP(P$1,INDIRECT(ADDRESS(MATCH($A231,Sheet4!$B$1:$B$28316),3,,,"Sheet4")):INDIRECT(ADDRESS(MATCH($A232,Sheet4!$B$1:$B$28316),4,,,"Sheet4")),2,)</f>
        <v>0.76874999999999993</v>
      </c>
      <c r="Q232" s="2">
        <f ca="1">VLOOKUP(Q$1,INDIRECT(ADDRESS(MATCH($A231,Sheet4!$B$1:$B$28316),3,,,"Sheet4")):INDIRECT(ADDRESS(MATCH($A232,Sheet4!$B$1:$B$28316),4,,,"Sheet4")),2,)</f>
        <v>0.77430555555555547</v>
      </c>
      <c r="R232" s="2">
        <f ca="1">VLOOKUP(R$1,INDIRECT(ADDRESS(MATCH($A231,Sheet4!$B$1:$B$28316),3,,,"Sheet4")):INDIRECT(ADDRESS(MATCH($A232,Sheet4!$B$1:$B$28316),4,,,"Sheet4")),2,)</f>
        <v>0.77569444444444446</v>
      </c>
      <c r="S232" s="2">
        <f ca="1">VLOOKUP(S$1,INDIRECT(ADDRESS(MATCH($A231,Sheet4!$B$1:$B$28316),3,,,"Sheet4")):INDIRECT(ADDRESS(MATCH($A232,Sheet4!$B$1:$B$28316),4,,,"Sheet4")),2,)</f>
        <v>0.77708333333333324</v>
      </c>
      <c r="T232" s="2">
        <f ca="1">VLOOKUP(T$1,INDIRECT(ADDRESS(MATCH($A231,Sheet4!$B$1:$B$28316),3,,,"Sheet4")):INDIRECT(ADDRESS(MATCH($A232,Sheet4!$B$1:$B$28316),4,,,"Sheet4")),2,)</f>
        <v>0.77777777777777779</v>
      </c>
      <c r="U232" s="2">
        <f ca="1">VLOOKUP(U$1,INDIRECT(ADDRESS(MATCH($A231,Sheet4!$B$1:$B$28316),3,,,"Sheet4")):INDIRECT(ADDRESS(MATCH($A232,Sheet4!$B$1:$B$28316),4,,,"Sheet4")),2,)</f>
        <v>0.77777777777777779</v>
      </c>
      <c r="V232" s="2">
        <f ca="1">VLOOKUP(V$1,INDIRECT(ADDRESS(MATCH($A231,Sheet4!$B$1:$B$28316),3,,,"Sheet4")):INDIRECT(ADDRESS(MATCH($A232,Sheet4!$B$1:$B$28316),4,,,"Sheet4")),2,)</f>
        <v>0.77916666666666667</v>
      </c>
      <c r="W232" s="2">
        <f ca="1">VLOOKUP(W$1,INDIRECT(ADDRESS(MATCH($A231,Sheet4!$B$1:$B$28316),3,,,"Sheet4")):INDIRECT(ADDRESS(MATCH($A232,Sheet4!$B$1:$B$28316),4,,,"Sheet4")),2,)</f>
        <v>0.77986111111111101</v>
      </c>
      <c r="X232" s="2">
        <f ca="1">VLOOKUP(X$1,INDIRECT(ADDRESS(MATCH($A231,Sheet4!$B$1:$B$28316),3,,,"Sheet4")):INDIRECT(ADDRESS(MATCH($A232,Sheet4!$B$1:$B$28316),4,,,"Sheet4")),2,)</f>
        <v>0.78055555555555556</v>
      </c>
      <c r="Y232" s="2">
        <f ca="1">VLOOKUP(Y$1,INDIRECT(ADDRESS(MATCH($A231,Sheet4!$B$1:$B$28316),3,,,"Sheet4")):INDIRECT(ADDRESS(MATCH($A232,Sheet4!$B$1:$B$28316),4,,,"Sheet4")),2,)</f>
        <v>0.78125</v>
      </c>
      <c r="Z232" s="2">
        <f ca="1">VLOOKUP(Z$1,INDIRECT(ADDRESS(MATCH($A231,Sheet4!$B$1:$B$28316),3,,,"Sheet4")):INDIRECT(ADDRESS(MATCH($A232,Sheet4!$B$1:$B$28316),4,,,"Sheet4")),2,)</f>
        <v>0.78194444444444444</v>
      </c>
      <c r="AA232" s="2">
        <f ca="1">VLOOKUP(AA$1,INDIRECT(ADDRESS(MATCH($A231,Sheet4!$B$1:$B$28316),3,,,"Sheet4")):INDIRECT(ADDRESS(MATCH($A232,Sheet4!$B$1:$B$28316),4,,,"Sheet4")),2,)</f>
        <v>0.78194444444444444</v>
      </c>
      <c r="AB232" s="2">
        <f ca="1">VLOOKUP(AB$1,INDIRECT(ADDRESS(MATCH($A231,Sheet4!$B$1:$B$28316),3,,,"Sheet4")):INDIRECT(ADDRESS(MATCH($A232,Sheet4!$B$1:$B$28316),4,,,"Sheet4")),2,)</f>
        <v>0.78194444444444444</v>
      </c>
      <c r="AC232" s="2">
        <f ca="1">VLOOKUP(AC$1,INDIRECT(ADDRESS(MATCH($A231,Sheet4!$B$1:$B$28316),3,,,"Sheet4")):INDIRECT(ADDRESS(MATCH($A232,Sheet4!$B$1:$B$28316),4,,,"Sheet4")),2,)</f>
        <v>0.78541666666666676</v>
      </c>
      <c r="AD232" s="2">
        <f ca="1">VLOOKUP(AD$1,INDIRECT(ADDRESS(MATCH($A231,Sheet4!$B$1:$B$28316),3,,,"Sheet4")):INDIRECT(ADDRESS(MATCH($A232,Sheet4!$B$1:$B$28316),4,,,"Sheet4")),2,)</f>
        <v>0.78611111111111109</v>
      </c>
      <c r="AE232" s="2">
        <f ca="1">VLOOKUP(AE$1,INDIRECT(ADDRESS(MATCH($A231,Sheet4!$B$1:$B$28316),3,,,"Sheet4")):INDIRECT(ADDRESS(MATCH($A232,Sheet4!$B$1:$B$28316),4,,,"Sheet4")),2,)</f>
        <v>0.78749999999999998</v>
      </c>
      <c r="AF232" s="2">
        <f ca="1">VLOOKUP(AF$1,INDIRECT(ADDRESS(MATCH($A231,Sheet4!$B$1:$B$28316),3,,,"Sheet4")):INDIRECT(ADDRESS(MATCH($A232,Sheet4!$B$1:$B$28316),4,,,"Sheet4")),2,)</f>
        <v>0.8027777777777777</v>
      </c>
    </row>
    <row r="233" spans="1:32" x14ac:dyDescent="0.25">
      <c r="A233" s="1">
        <v>201905087628992</v>
      </c>
      <c r="B233" s="2">
        <f ca="1">VLOOKUP(B$1,INDIRECT(ADDRESS(MATCH($A232,Sheet4!$B$1:$B$28316),3,,,"Sheet4")):INDIRECT(ADDRESS(MATCH($A233,Sheet4!$B$1:$B$28316),4,,,"Sheet4")),2,)</f>
        <v>0.6875</v>
      </c>
      <c r="C233" s="2">
        <f ca="1">VLOOKUP(C$1,INDIRECT(ADDRESS(MATCH($A232,Sheet4!$B$1:$B$28316),3,,,"Sheet4")):INDIRECT(ADDRESS(MATCH($A233,Sheet4!$B$1:$B$28316),4,,,"Sheet4")),2,)</f>
        <v>0.68819444444444444</v>
      </c>
      <c r="D233" s="2">
        <f ca="1">VLOOKUP(D$1,INDIRECT(ADDRESS(MATCH($A232,Sheet4!$B$1:$B$28316),3,,,"Sheet4")):INDIRECT(ADDRESS(MATCH($A233,Sheet4!$B$1:$B$28316),4,,,"Sheet4")),2,)</f>
        <v>0.68958333333333333</v>
      </c>
      <c r="E233" s="2">
        <f ca="1">VLOOKUP(E$1,INDIRECT(ADDRESS(MATCH($A232,Sheet4!$B$1:$B$28316),3,,,"Sheet4")):INDIRECT(ADDRESS(MATCH($A233,Sheet4!$B$1:$B$28316),4,,,"Sheet4")),2,)</f>
        <v>0.69027777777777777</v>
      </c>
      <c r="F233" s="2">
        <f ca="1">VLOOKUP(F$1,INDIRECT(ADDRESS(MATCH($A232,Sheet4!$B$1:$B$28316),3,,,"Sheet4")):INDIRECT(ADDRESS(MATCH($A233,Sheet4!$B$1:$B$28316),4,,,"Sheet4")),2,)</f>
        <v>0.70138888888888884</v>
      </c>
      <c r="G233" s="2">
        <f ca="1">VLOOKUP(G$1,INDIRECT(ADDRESS(MATCH($A232,Sheet4!$B$1:$B$28316),3,,,"Sheet4")):INDIRECT(ADDRESS(MATCH($A233,Sheet4!$B$1:$B$28316),4,,,"Sheet4")),2,)</f>
        <v>0.70763888888888893</v>
      </c>
      <c r="H233" s="2">
        <f ca="1">VLOOKUP(H$1,INDIRECT(ADDRESS(MATCH($A232,Sheet4!$B$1:$B$28316),3,,,"Sheet4")):INDIRECT(ADDRESS(MATCH($A233,Sheet4!$B$1:$B$28316),4,,,"Sheet4")),2,)</f>
        <v>0.70763888888888893</v>
      </c>
      <c r="I233" s="2">
        <f ca="1">VLOOKUP(I$1,INDIRECT(ADDRESS(MATCH($A232,Sheet4!$B$1:$B$28316),3,,,"Sheet4")):INDIRECT(ADDRESS(MATCH($A233,Sheet4!$B$1:$B$28316),4,,,"Sheet4")),2,)</f>
        <v>0.71875</v>
      </c>
      <c r="J233" s="2">
        <f ca="1">VLOOKUP(J$1,INDIRECT(ADDRESS(MATCH($A232,Sheet4!$B$1:$B$28316),3,,,"Sheet4")):INDIRECT(ADDRESS(MATCH($A233,Sheet4!$B$1:$B$28316),4,,,"Sheet4")),2,)</f>
        <v>0.72083333333333333</v>
      </c>
      <c r="K233" s="2">
        <f ca="1">VLOOKUP(K$1,INDIRECT(ADDRESS(MATCH($A232,Sheet4!$B$1:$B$28316),3,,,"Sheet4")):INDIRECT(ADDRESS(MATCH($A233,Sheet4!$B$1:$B$28316),4,,,"Sheet4")),2,)</f>
        <v>0.72222222222222221</v>
      </c>
      <c r="L233" s="2">
        <f ca="1">VLOOKUP(L$1,INDIRECT(ADDRESS(MATCH($A232,Sheet4!$B$1:$B$28316),3,,,"Sheet4")):INDIRECT(ADDRESS(MATCH($A233,Sheet4!$B$1:$B$28316),4,,,"Sheet4")),2,)</f>
        <v>0.72916666666666663</v>
      </c>
      <c r="M233" s="2">
        <f ca="1">VLOOKUP(M$1,INDIRECT(ADDRESS(MATCH($A232,Sheet4!$B$1:$B$28316),3,,,"Sheet4")):INDIRECT(ADDRESS(MATCH($A233,Sheet4!$B$1:$B$28316),4,,,"Sheet4")),2,)</f>
        <v>0.73541666666666661</v>
      </c>
      <c r="N233" s="2">
        <f ca="1">VLOOKUP(N$1,INDIRECT(ADDRESS(MATCH($A232,Sheet4!$B$1:$B$28316),3,,,"Sheet4")):INDIRECT(ADDRESS(MATCH($A233,Sheet4!$B$1:$B$28316),4,,,"Sheet4")),2,)</f>
        <v>0.73819444444444438</v>
      </c>
      <c r="O233" s="2">
        <f ca="1">VLOOKUP(O$1,INDIRECT(ADDRESS(MATCH($A232,Sheet4!$B$1:$B$28316),3,,,"Sheet4")):INDIRECT(ADDRESS(MATCH($A233,Sheet4!$B$1:$B$28316),4,,,"Sheet4")),2,)</f>
        <v>0.74236111111111114</v>
      </c>
      <c r="P233" s="2">
        <f ca="1">VLOOKUP(P$1,INDIRECT(ADDRESS(MATCH($A232,Sheet4!$B$1:$B$28316),3,,,"Sheet4")):INDIRECT(ADDRESS(MATCH($A233,Sheet4!$B$1:$B$28316),4,,,"Sheet4")),2,)</f>
        <v>0.74861111111111101</v>
      </c>
      <c r="Q233" s="2">
        <f ca="1">VLOOKUP(Q$1,INDIRECT(ADDRESS(MATCH($A232,Sheet4!$B$1:$B$28316),3,,,"Sheet4")):INDIRECT(ADDRESS(MATCH($A233,Sheet4!$B$1:$B$28316),4,,,"Sheet4")),2,)</f>
        <v>0.75763888888888886</v>
      </c>
      <c r="R233" s="2">
        <f ca="1">VLOOKUP(R$1,INDIRECT(ADDRESS(MATCH($A232,Sheet4!$B$1:$B$28316),3,,,"Sheet4")):INDIRECT(ADDRESS(MATCH($A233,Sheet4!$B$1:$B$28316),4,,,"Sheet4")),2,)</f>
        <v>0.75902777777777775</v>
      </c>
      <c r="S233" s="2">
        <f ca="1">VLOOKUP(S$1,INDIRECT(ADDRESS(MATCH($A232,Sheet4!$B$1:$B$28316),3,,,"Sheet4")):INDIRECT(ADDRESS(MATCH($A233,Sheet4!$B$1:$B$28316),4,,,"Sheet4")),2,)</f>
        <v>0.76041666666666663</v>
      </c>
      <c r="T233" s="2">
        <f ca="1">VLOOKUP(T$1,INDIRECT(ADDRESS(MATCH($A232,Sheet4!$B$1:$B$28316),3,,,"Sheet4")):INDIRECT(ADDRESS(MATCH($A233,Sheet4!$B$1:$B$28316),4,,,"Sheet4")),2,)</f>
        <v>0.76111111111111107</v>
      </c>
      <c r="U233" s="2">
        <f ca="1">VLOOKUP(U$1,INDIRECT(ADDRESS(MATCH($A232,Sheet4!$B$1:$B$28316),3,,,"Sheet4")):INDIRECT(ADDRESS(MATCH($A233,Sheet4!$B$1:$B$28316),4,,,"Sheet4")),2,)</f>
        <v>0.76111111111111107</v>
      </c>
      <c r="V233" s="2">
        <f ca="1">VLOOKUP(V$1,INDIRECT(ADDRESS(MATCH($A232,Sheet4!$B$1:$B$28316),3,,,"Sheet4")):INDIRECT(ADDRESS(MATCH($A233,Sheet4!$B$1:$B$28316),4,,,"Sheet4")),2,)</f>
        <v>0.76250000000000007</v>
      </c>
      <c r="W233" s="2">
        <f ca="1">VLOOKUP(W$1,INDIRECT(ADDRESS(MATCH($A232,Sheet4!$B$1:$B$28316),3,,,"Sheet4")):INDIRECT(ADDRESS(MATCH($A233,Sheet4!$B$1:$B$28316),4,,,"Sheet4")),2,)</f>
        <v>0.76388888888888884</v>
      </c>
      <c r="X233" s="2">
        <f ca="1">VLOOKUP(X$1,INDIRECT(ADDRESS(MATCH($A232,Sheet4!$B$1:$B$28316),3,,,"Sheet4")):INDIRECT(ADDRESS(MATCH($A233,Sheet4!$B$1:$B$28316),4,,,"Sheet4")),2,)</f>
        <v>0.76458333333333339</v>
      </c>
      <c r="Y233" s="2">
        <f ca="1">VLOOKUP(Y$1,INDIRECT(ADDRESS(MATCH($A232,Sheet4!$B$1:$B$28316),3,,,"Sheet4")):INDIRECT(ADDRESS(MATCH($A233,Sheet4!$B$1:$B$28316),4,,,"Sheet4")),2,)</f>
        <v>0.76527777777777783</v>
      </c>
      <c r="Z233" s="2">
        <f ca="1">VLOOKUP(Z$1,INDIRECT(ADDRESS(MATCH($A232,Sheet4!$B$1:$B$28316),3,,,"Sheet4")):INDIRECT(ADDRESS(MATCH($A233,Sheet4!$B$1:$B$28316),4,,,"Sheet4")),2,)</f>
        <v>0.76597222222222217</v>
      </c>
      <c r="AA233" s="2">
        <f ca="1">VLOOKUP(AA$1,INDIRECT(ADDRESS(MATCH($A232,Sheet4!$B$1:$B$28316),3,,,"Sheet4")):INDIRECT(ADDRESS(MATCH($A233,Sheet4!$B$1:$B$28316),4,,,"Sheet4")),2,)</f>
        <v>0.76597222222222217</v>
      </c>
      <c r="AB233" s="2">
        <f ca="1">VLOOKUP(AB$1,INDIRECT(ADDRESS(MATCH($A232,Sheet4!$B$1:$B$28316),3,,,"Sheet4")):INDIRECT(ADDRESS(MATCH($A233,Sheet4!$B$1:$B$28316),4,,,"Sheet4")),2,)</f>
        <v>0.76666666666666661</v>
      </c>
      <c r="AC233" s="2">
        <f ca="1">VLOOKUP(AC$1,INDIRECT(ADDRESS(MATCH($A232,Sheet4!$B$1:$B$28316),3,,,"Sheet4")):INDIRECT(ADDRESS(MATCH($A233,Sheet4!$B$1:$B$28316),4,,,"Sheet4")),2,)</f>
        <v>0.7680555555555556</v>
      </c>
      <c r="AD233" s="2">
        <f ca="1">VLOOKUP(AD$1,INDIRECT(ADDRESS(MATCH($A232,Sheet4!$B$1:$B$28316),3,,,"Sheet4")):INDIRECT(ADDRESS(MATCH($A233,Sheet4!$B$1:$B$28316),4,,,"Sheet4")),2,)</f>
        <v>0.76874999999999993</v>
      </c>
      <c r="AE233" s="2">
        <f ca="1">VLOOKUP(AE$1,INDIRECT(ADDRESS(MATCH($A232,Sheet4!$B$1:$B$28316),3,,,"Sheet4")):INDIRECT(ADDRESS(MATCH($A233,Sheet4!$B$1:$B$28316),4,,,"Sheet4")),2,)</f>
        <v>0.77013888888888893</v>
      </c>
      <c r="AF233" s="2">
        <f ca="1">VLOOKUP(AF$1,INDIRECT(ADDRESS(MATCH($A232,Sheet4!$B$1:$B$28316),3,,,"Sheet4")):INDIRECT(ADDRESS(MATCH($A233,Sheet4!$B$1:$B$28316),4,,,"Sheet4")),2,)</f>
        <v>0.79027777777777775</v>
      </c>
    </row>
    <row r="234" spans="1:32" x14ac:dyDescent="0.25">
      <c r="A234" s="1">
        <v>201905087628994</v>
      </c>
      <c r="B234" s="2">
        <f ca="1">VLOOKUP(B$1,INDIRECT(ADDRESS(MATCH($A233,Sheet4!$B$1:$B$28316),3,,,"Sheet4")):INDIRECT(ADDRESS(MATCH($A234,Sheet4!$B$1:$B$28316),4,,,"Sheet4")),2,)</f>
        <v>0.66666666666666663</v>
      </c>
      <c r="C234" s="2">
        <f ca="1">VLOOKUP(C$1,INDIRECT(ADDRESS(MATCH($A233,Sheet4!$B$1:$B$28316),3,,,"Sheet4")):INDIRECT(ADDRESS(MATCH($A234,Sheet4!$B$1:$B$28316),4,,,"Sheet4")),2,)</f>
        <v>0.66666666666666663</v>
      </c>
      <c r="D234" s="2">
        <f ca="1">VLOOKUP(D$1,INDIRECT(ADDRESS(MATCH($A233,Sheet4!$B$1:$B$28316),3,,,"Sheet4")):INDIRECT(ADDRESS(MATCH($A234,Sheet4!$B$1:$B$28316),4,,,"Sheet4")),2,)</f>
        <v>0.66805555555555562</v>
      </c>
      <c r="E234" s="2">
        <f ca="1">VLOOKUP(E$1,INDIRECT(ADDRESS(MATCH($A233,Sheet4!$B$1:$B$28316),3,,,"Sheet4")):INDIRECT(ADDRESS(MATCH($A234,Sheet4!$B$1:$B$28316),4,,,"Sheet4")),2,)</f>
        <v>0.66805555555555562</v>
      </c>
      <c r="F234" s="2">
        <f ca="1">VLOOKUP(F$1,INDIRECT(ADDRESS(MATCH($A233,Sheet4!$B$1:$B$28316),3,,,"Sheet4")):INDIRECT(ADDRESS(MATCH($A234,Sheet4!$B$1:$B$28316),4,,,"Sheet4")),2,)</f>
        <v>0.67986111111111114</v>
      </c>
      <c r="G234" s="2">
        <f ca="1">VLOOKUP(G$1,INDIRECT(ADDRESS(MATCH($A233,Sheet4!$B$1:$B$28316),3,,,"Sheet4")):INDIRECT(ADDRESS(MATCH($A234,Sheet4!$B$1:$B$28316),4,,,"Sheet4")),2,)</f>
        <v>0.68611111111111101</v>
      </c>
      <c r="H234" s="2">
        <f ca="1">VLOOKUP(H$1,INDIRECT(ADDRESS(MATCH($A233,Sheet4!$B$1:$B$28316),3,,,"Sheet4")):INDIRECT(ADDRESS(MATCH($A234,Sheet4!$B$1:$B$28316),4,,,"Sheet4")),2,)</f>
        <v>0.68819444444444444</v>
      </c>
      <c r="I234" s="2">
        <f ca="1">VLOOKUP(I$1,INDIRECT(ADDRESS(MATCH($A233,Sheet4!$B$1:$B$28316),3,,,"Sheet4")):INDIRECT(ADDRESS(MATCH($A234,Sheet4!$B$1:$B$28316),4,,,"Sheet4")),2,)</f>
        <v>0.69444444444444453</v>
      </c>
      <c r="J234" s="2">
        <f ca="1">VLOOKUP(J$1,INDIRECT(ADDRESS(MATCH($A233,Sheet4!$B$1:$B$28316),3,,,"Sheet4")):INDIRECT(ADDRESS(MATCH($A234,Sheet4!$B$1:$B$28316),4,,,"Sheet4")),2,)</f>
        <v>0.6972222222222223</v>
      </c>
      <c r="K234" s="2">
        <f ca="1">VLOOKUP(K$1,INDIRECT(ADDRESS(MATCH($A233,Sheet4!$B$1:$B$28316),3,,,"Sheet4")):INDIRECT(ADDRESS(MATCH($A234,Sheet4!$B$1:$B$28316),4,,,"Sheet4")),2,)</f>
        <v>0.69861111111111107</v>
      </c>
      <c r="L234" s="2">
        <f ca="1">VLOOKUP(L$1,INDIRECT(ADDRESS(MATCH($A233,Sheet4!$B$1:$B$28316),3,,,"Sheet4")):INDIRECT(ADDRESS(MATCH($A234,Sheet4!$B$1:$B$28316),4,,,"Sheet4")),2,)</f>
        <v>0.70486111111111116</v>
      </c>
      <c r="M234" s="2">
        <f ca="1">VLOOKUP(M$1,INDIRECT(ADDRESS(MATCH($A233,Sheet4!$B$1:$B$28316),3,,,"Sheet4")):INDIRECT(ADDRESS(MATCH($A234,Sheet4!$B$1:$B$28316),4,,,"Sheet4")),2,)</f>
        <v>0.71111111111111114</v>
      </c>
      <c r="N234" s="2">
        <f ca="1">VLOOKUP(N$1,INDIRECT(ADDRESS(MATCH($A233,Sheet4!$B$1:$B$28316),3,,,"Sheet4")):INDIRECT(ADDRESS(MATCH($A234,Sheet4!$B$1:$B$28316),4,,,"Sheet4")),2,)</f>
        <v>0.71388888888888891</v>
      </c>
      <c r="O234" s="2">
        <f ca="1">VLOOKUP(O$1,INDIRECT(ADDRESS(MATCH($A233,Sheet4!$B$1:$B$28316),3,,,"Sheet4")):INDIRECT(ADDRESS(MATCH($A234,Sheet4!$B$1:$B$28316),4,,,"Sheet4")),2,)</f>
        <v>0.71736111111111101</v>
      </c>
      <c r="P234" s="2">
        <f ca="1">VLOOKUP(P$1,INDIRECT(ADDRESS(MATCH($A233,Sheet4!$B$1:$B$28316),3,,,"Sheet4")):INDIRECT(ADDRESS(MATCH($A234,Sheet4!$B$1:$B$28316),4,,,"Sheet4")),2,)</f>
        <v>0.72361111111111109</v>
      </c>
      <c r="Q234" s="2">
        <f ca="1">VLOOKUP(Q$1,INDIRECT(ADDRESS(MATCH($A233,Sheet4!$B$1:$B$28316),3,,,"Sheet4")):INDIRECT(ADDRESS(MATCH($A234,Sheet4!$B$1:$B$28316),4,,,"Sheet4")),2,)</f>
        <v>0.72986111111111107</v>
      </c>
      <c r="R234" s="2">
        <f ca="1">VLOOKUP(R$1,INDIRECT(ADDRESS(MATCH($A233,Sheet4!$B$1:$B$28316),3,,,"Sheet4")):INDIRECT(ADDRESS(MATCH($A234,Sheet4!$B$1:$B$28316),4,,,"Sheet4")),2,)</f>
        <v>0.73472222222222217</v>
      </c>
      <c r="S234" s="2">
        <f ca="1">VLOOKUP(S$1,INDIRECT(ADDRESS(MATCH($A233,Sheet4!$B$1:$B$28316),3,,,"Sheet4")):INDIRECT(ADDRESS(MATCH($A234,Sheet4!$B$1:$B$28316),4,,,"Sheet4")),2,)</f>
        <v>0.73611111111111116</v>
      </c>
      <c r="T234" s="2">
        <f ca="1">VLOOKUP(T$1,INDIRECT(ADDRESS(MATCH($A233,Sheet4!$B$1:$B$28316),3,,,"Sheet4")):INDIRECT(ADDRESS(MATCH($A234,Sheet4!$B$1:$B$28316),4,,,"Sheet4")),2,)</f>
        <v>0.7368055555555556</v>
      </c>
      <c r="U234" s="2">
        <f ca="1">VLOOKUP(U$1,INDIRECT(ADDRESS(MATCH($A233,Sheet4!$B$1:$B$28316),3,,,"Sheet4")):INDIRECT(ADDRESS(MATCH($A234,Sheet4!$B$1:$B$28316),4,,,"Sheet4")),2,)</f>
        <v>0.7368055555555556</v>
      </c>
      <c r="V234" s="2">
        <f ca="1">VLOOKUP(V$1,INDIRECT(ADDRESS(MATCH($A233,Sheet4!$B$1:$B$28316),3,,,"Sheet4")):INDIRECT(ADDRESS(MATCH($A234,Sheet4!$B$1:$B$28316),4,,,"Sheet4")),2,)</f>
        <v>0.73819444444444438</v>
      </c>
      <c r="W234" s="2">
        <f ca="1">VLOOKUP(W$1,INDIRECT(ADDRESS(MATCH($A233,Sheet4!$B$1:$B$28316),3,,,"Sheet4")):INDIRECT(ADDRESS(MATCH($A234,Sheet4!$B$1:$B$28316),4,,,"Sheet4")),2,)</f>
        <v>0.73888888888888893</v>
      </c>
      <c r="X234" s="2">
        <f ca="1">VLOOKUP(X$1,INDIRECT(ADDRESS(MATCH($A233,Sheet4!$B$1:$B$28316),3,,,"Sheet4")):INDIRECT(ADDRESS(MATCH($A234,Sheet4!$B$1:$B$28316),4,,,"Sheet4")),2,)</f>
        <v>0.73958333333333337</v>
      </c>
      <c r="Y234" s="2">
        <f ca="1">VLOOKUP(Y$1,INDIRECT(ADDRESS(MATCH($A233,Sheet4!$B$1:$B$28316),3,,,"Sheet4")):INDIRECT(ADDRESS(MATCH($A234,Sheet4!$B$1:$B$28316),4,,,"Sheet4")),2,)</f>
        <v>0.7402777777777777</v>
      </c>
      <c r="Z234" s="2">
        <f ca="1">VLOOKUP(Z$1,INDIRECT(ADDRESS(MATCH($A233,Sheet4!$B$1:$B$28316),3,,,"Sheet4")):INDIRECT(ADDRESS(MATCH($A234,Sheet4!$B$1:$B$28316),4,,,"Sheet4")),2,)</f>
        <v>0.74097222222222225</v>
      </c>
      <c r="AA234" s="2">
        <f ca="1">VLOOKUP(AA$1,INDIRECT(ADDRESS(MATCH($A233,Sheet4!$B$1:$B$28316),3,,,"Sheet4")):INDIRECT(ADDRESS(MATCH($A234,Sheet4!$B$1:$B$28316),4,,,"Sheet4")),2,)</f>
        <v>0.74097222222222225</v>
      </c>
      <c r="AB234" s="2">
        <f ca="1">VLOOKUP(AB$1,INDIRECT(ADDRESS(MATCH($A233,Sheet4!$B$1:$B$28316),3,,,"Sheet4")):INDIRECT(ADDRESS(MATCH($A234,Sheet4!$B$1:$B$28316),4,,,"Sheet4")),2,)</f>
        <v>0.7416666666666667</v>
      </c>
      <c r="AC234" s="2">
        <f ca="1">VLOOKUP(AC$1,INDIRECT(ADDRESS(MATCH($A233,Sheet4!$B$1:$B$28316),3,,,"Sheet4")):INDIRECT(ADDRESS(MATCH($A234,Sheet4!$B$1:$B$28316),4,,,"Sheet4")),2,)</f>
        <v>0.74513888888888891</v>
      </c>
      <c r="AD234" s="2">
        <f ca="1">VLOOKUP(AD$1,INDIRECT(ADDRESS(MATCH($A233,Sheet4!$B$1:$B$28316),3,,,"Sheet4")):INDIRECT(ADDRESS(MATCH($A234,Sheet4!$B$1:$B$28316),4,,,"Sheet4")),2,)</f>
        <v>0.74652777777777779</v>
      </c>
      <c r="AE234" s="2">
        <f ca="1">VLOOKUP(AE$1,INDIRECT(ADDRESS(MATCH($A233,Sheet4!$B$1:$B$28316),3,,,"Sheet4")):INDIRECT(ADDRESS(MATCH($A234,Sheet4!$B$1:$B$28316),4,,,"Sheet4")),2,)</f>
        <v>0.74791666666666667</v>
      </c>
      <c r="AF234" s="2">
        <f ca="1">VLOOKUP(AF$1,INDIRECT(ADDRESS(MATCH($A233,Sheet4!$B$1:$B$28316),3,,,"Sheet4")):INDIRECT(ADDRESS(MATCH($A234,Sheet4!$B$1:$B$28316),4,,,"Sheet4")),2,)</f>
        <v>0.77361111111111114</v>
      </c>
    </row>
    <row r="235" spans="1:32" x14ac:dyDescent="0.25">
      <c r="A235" s="1">
        <v>201905087628996</v>
      </c>
      <c r="B235" s="2">
        <f ca="1">VLOOKUP(B$1,INDIRECT(ADDRESS(MATCH($A234,Sheet4!$B$1:$B$28316),3,,,"Sheet4")):INDIRECT(ADDRESS(MATCH($A235,Sheet4!$B$1:$B$28316),4,,,"Sheet4")),2,)</f>
        <v>0.64583333333333337</v>
      </c>
      <c r="C235" s="2">
        <f ca="1">VLOOKUP(C$1,INDIRECT(ADDRESS(MATCH($A234,Sheet4!$B$1:$B$28316),3,,,"Sheet4")):INDIRECT(ADDRESS(MATCH($A235,Sheet4!$B$1:$B$28316),4,,,"Sheet4")),2,)</f>
        <v>0.64652777777777781</v>
      </c>
      <c r="D235" s="2">
        <f ca="1">VLOOKUP(D$1,INDIRECT(ADDRESS(MATCH($A234,Sheet4!$B$1:$B$28316),3,,,"Sheet4")):INDIRECT(ADDRESS(MATCH($A235,Sheet4!$B$1:$B$28316),4,,,"Sheet4")),2,)</f>
        <v>0.64722222222222225</v>
      </c>
      <c r="E235" s="2">
        <f ca="1">VLOOKUP(E$1,INDIRECT(ADDRESS(MATCH($A234,Sheet4!$B$1:$B$28316),3,,,"Sheet4")):INDIRECT(ADDRESS(MATCH($A235,Sheet4!$B$1:$B$28316),4,,,"Sheet4")),2,)</f>
        <v>0.64722222222222225</v>
      </c>
      <c r="F235" s="2">
        <f ca="1">VLOOKUP(F$1,INDIRECT(ADDRESS(MATCH($A234,Sheet4!$B$1:$B$28316),3,,,"Sheet4")):INDIRECT(ADDRESS(MATCH($A235,Sheet4!$B$1:$B$28316),4,,,"Sheet4")),2,)</f>
        <v>0.65902777777777777</v>
      </c>
      <c r="G235" s="2">
        <f ca="1">VLOOKUP(G$1,INDIRECT(ADDRESS(MATCH($A234,Sheet4!$B$1:$B$28316),3,,,"Sheet4")):INDIRECT(ADDRESS(MATCH($A235,Sheet4!$B$1:$B$28316),4,,,"Sheet4")),2,)</f>
        <v>0.6645833333333333</v>
      </c>
      <c r="H235" s="2">
        <f ca="1">VLOOKUP(H$1,INDIRECT(ADDRESS(MATCH($A234,Sheet4!$B$1:$B$28316),3,,,"Sheet4")):INDIRECT(ADDRESS(MATCH($A235,Sheet4!$B$1:$B$28316),4,,,"Sheet4")),2,)</f>
        <v>0.66527777777777775</v>
      </c>
      <c r="I235" s="2">
        <f ca="1">VLOOKUP(I$1,INDIRECT(ADDRESS(MATCH($A234,Sheet4!$B$1:$B$28316),3,,,"Sheet4")):INDIRECT(ADDRESS(MATCH($A235,Sheet4!$B$1:$B$28316),4,,,"Sheet4")),2,)</f>
        <v>0.67083333333333339</v>
      </c>
      <c r="J235" s="2">
        <f ca="1">VLOOKUP(J$1,INDIRECT(ADDRESS(MATCH($A234,Sheet4!$B$1:$B$28316),3,,,"Sheet4")):INDIRECT(ADDRESS(MATCH($A235,Sheet4!$B$1:$B$28316),4,,,"Sheet4")),2,)</f>
        <v>0.67291666666666661</v>
      </c>
      <c r="K235" s="2">
        <f ca="1">VLOOKUP(K$1,INDIRECT(ADDRESS(MATCH($A234,Sheet4!$B$1:$B$28316),3,,,"Sheet4")):INDIRECT(ADDRESS(MATCH($A235,Sheet4!$B$1:$B$28316),4,,,"Sheet4")),2,)</f>
        <v>0.6743055555555556</v>
      </c>
      <c r="L235" s="2">
        <f ca="1">VLOOKUP(L$1,INDIRECT(ADDRESS(MATCH($A234,Sheet4!$B$1:$B$28316),3,,,"Sheet4")):INDIRECT(ADDRESS(MATCH($A235,Sheet4!$B$1:$B$28316),4,,,"Sheet4")),2,)</f>
        <v>0.68125000000000002</v>
      </c>
      <c r="M235" s="2">
        <f ca="1">VLOOKUP(M$1,INDIRECT(ADDRESS(MATCH($A234,Sheet4!$B$1:$B$28316),3,,,"Sheet4")):INDIRECT(ADDRESS(MATCH($A235,Sheet4!$B$1:$B$28316),4,,,"Sheet4")),2,)</f>
        <v>0.68680555555555556</v>
      </c>
      <c r="N235" s="2">
        <f ca="1">VLOOKUP(N$1,INDIRECT(ADDRESS(MATCH($A234,Sheet4!$B$1:$B$28316),3,,,"Sheet4")):INDIRECT(ADDRESS(MATCH($A235,Sheet4!$B$1:$B$28316),4,,,"Sheet4")),2,)</f>
        <v>0.69027777777777777</v>
      </c>
      <c r="O235" s="2">
        <f ca="1">VLOOKUP(O$1,INDIRECT(ADDRESS(MATCH($A234,Sheet4!$B$1:$B$28316),3,,,"Sheet4")):INDIRECT(ADDRESS(MATCH($A235,Sheet4!$B$1:$B$28316),4,,,"Sheet4")),2,)</f>
        <v>0.69305555555555554</v>
      </c>
      <c r="P235" s="2">
        <f ca="1">VLOOKUP(P$1,INDIRECT(ADDRESS(MATCH($A234,Sheet4!$B$1:$B$28316),3,,,"Sheet4")):INDIRECT(ADDRESS(MATCH($A235,Sheet4!$B$1:$B$28316),4,,,"Sheet4")),2,)</f>
        <v>0.69791666666666663</v>
      </c>
      <c r="Q235" s="2">
        <f ca="1">VLOOKUP(Q$1,INDIRECT(ADDRESS(MATCH($A234,Sheet4!$B$1:$B$28316),3,,,"Sheet4")):INDIRECT(ADDRESS(MATCH($A235,Sheet4!$B$1:$B$28316),4,,,"Sheet4")),2,)</f>
        <v>0.70416666666666661</v>
      </c>
      <c r="R235" s="2">
        <f ca="1">VLOOKUP(R$1,INDIRECT(ADDRESS(MATCH($A234,Sheet4!$B$1:$B$28316),3,,,"Sheet4")):INDIRECT(ADDRESS(MATCH($A235,Sheet4!$B$1:$B$28316),4,,,"Sheet4")),2,)</f>
        <v>0.70624999999999993</v>
      </c>
      <c r="S235" s="2">
        <f ca="1">VLOOKUP(S$1,INDIRECT(ADDRESS(MATCH($A234,Sheet4!$B$1:$B$28316),3,,,"Sheet4")):INDIRECT(ADDRESS(MATCH($A235,Sheet4!$B$1:$B$28316),4,,,"Sheet4")),2,)</f>
        <v>0.70763888888888893</v>
      </c>
      <c r="T235" s="2">
        <f ca="1">VLOOKUP(T$1,INDIRECT(ADDRESS(MATCH($A234,Sheet4!$B$1:$B$28316),3,,,"Sheet4")):INDIRECT(ADDRESS(MATCH($A235,Sheet4!$B$1:$B$28316),4,,,"Sheet4")),2,)</f>
        <v>0.70833333333333337</v>
      </c>
      <c r="U235" s="2">
        <f ca="1">VLOOKUP(U$1,INDIRECT(ADDRESS(MATCH($A234,Sheet4!$B$1:$B$28316),3,,,"Sheet4")):INDIRECT(ADDRESS(MATCH($A235,Sheet4!$B$1:$B$28316),4,,,"Sheet4")),2,)</f>
        <v>0.70833333333333337</v>
      </c>
      <c r="V235" s="2">
        <f ca="1">VLOOKUP(V$1,INDIRECT(ADDRESS(MATCH($A234,Sheet4!$B$1:$B$28316),3,,,"Sheet4")):INDIRECT(ADDRESS(MATCH($A235,Sheet4!$B$1:$B$28316),4,,,"Sheet4")),2,)</f>
        <v>0.70972222222222225</v>
      </c>
      <c r="W235" s="2">
        <f ca="1">VLOOKUP(W$1,INDIRECT(ADDRESS(MATCH($A234,Sheet4!$B$1:$B$28316),3,,,"Sheet4")):INDIRECT(ADDRESS(MATCH($A235,Sheet4!$B$1:$B$28316),4,,,"Sheet4")),2,)</f>
        <v>0.7104166666666667</v>
      </c>
      <c r="X235" s="2">
        <f ca="1">VLOOKUP(X$1,INDIRECT(ADDRESS(MATCH($A234,Sheet4!$B$1:$B$28316),3,,,"Sheet4")):INDIRECT(ADDRESS(MATCH($A235,Sheet4!$B$1:$B$28316),4,,,"Sheet4")),2,)</f>
        <v>0.71111111111111114</v>
      </c>
      <c r="Y235" s="2">
        <f ca="1">VLOOKUP(Y$1,INDIRECT(ADDRESS(MATCH($A234,Sheet4!$B$1:$B$28316),3,,,"Sheet4")):INDIRECT(ADDRESS(MATCH($A235,Sheet4!$B$1:$B$28316),4,,,"Sheet4")),2,)</f>
        <v>0.71180555555555547</v>
      </c>
      <c r="Z235" s="2">
        <f ca="1">VLOOKUP(Z$1,INDIRECT(ADDRESS(MATCH($A234,Sheet4!$B$1:$B$28316),3,,,"Sheet4")):INDIRECT(ADDRESS(MATCH($A235,Sheet4!$B$1:$B$28316),4,,,"Sheet4")),2,)</f>
        <v>0.71319444444444446</v>
      </c>
      <c r="AA235" s="2">
        <f ca="1">VLOOKUP(AA$1,INDIRECT(ADDRESS(MATCH($A234,Sheet4!$B$1:$B$28316),3,,,"Sheet4")):INDIRECT(ADDRESS(MATCH($A235,Sheet4!$B$1:$B$28316),4,,,"Sheet4")),2,)</f>
        <v>0.71250000000000002</v>
      </c>
      <c r="AB235" s="2">
        <f ca="1">VLOOKUP(AB$1,INDIRECT(ADDRESS(MATCH($A234,Sheet4!$B$1:$B$28316),3,,,"Sheet4")):INDIRECT(ADDRESS(MATCH($A235,Sheet4!$B$1:$B$28316),4,,,"Sheet4")),2,)</f>
        <v>0.71319444444444446</v>
      </c>
      <c r="AC235" s="2">
        <f ca="1">VLOOKUP(AC$1,INDIRECT(ADDRESS(MATCH($A234,Sheet4!$B$1:$B$28316),3,,,"Sheet4")):INDIRECT(ADDRESS(MATCH($A235,Sheet4!$B$1:$B$28316),4,,,"Sheet4")),2,)</f>
        <v>0.71527777777777779</v>
      </c>
      <c r="AD235" s="2">
        <f ca="1">VLOOKUP(AD$1,INDIRECT(ADDRESS(MATCH($A234,Sheet4!$B$1:$B$28316),3,,,"Sheet4")):INDIRECT(ADDRESS(MATCH($A235,Sheet4!$B$1:$B$28316),4,,,"Sheet4")),2,)</f>
        <v>0.71666666666666667</v>
      </c>
      <c r="AE235" s="2">
        <f ca="1">VLOOKUP(AE$1,INDIRECT(ADDRESS(MATCH($A234,Sheet4!$B$1:$B$28316),3,,,"Sheet4")):INDIRECT(ADDRESS(MATCH($A235,Sheet4!$B$1:$B$28316),4,,,"Sheet4")),2,)</f>
        <v>0.71736111111111101</v>
      </c>
      <c r="AF235" s="2">
        <f ca="1">VLOOKUP(AF$1,INDIRECT(ADDRESS(MATCH($A234,Sheet4!$B$1:$B$28316),3,,,"Sheet4")):INDIRECT(ADDRESS(MATCH($A235,Sheet4!$B$1:$B$28316),4,,,"Sheet4")),2,)</f>
        <v>0.75138888888888899</v>
      </c>
    </row>
    <row r="236" spans="1:32" x14ac:dyDescent="0.25">
      <c r="A236" s="1">
        <v>201905087628998</v>
      </c>
      <c r="B236" s="2">
        <f ca="1">VLOOKUP(B$1,INDIRECT(ADDRESS(MATCH($A235,Sheet4!$B$1:$B$28316),3,,,"Sheet4")):INDIRECT(ADDRESS(MATCH($A236,Sheet4!$B$1:$B$28316),4,,,"Sheet4")),2,)</f>
        <v>0.625</v>
      </c>
      <c r="C236" s="2">
        <f ca="1">VLOOKUP(C$1,INDIRECT(ADDRESS(MATCH($A235,Sheet4!$B$1:$B$28316),3,,,"Sheet4")):INDIRECT(ADDRESS(MATCH($A236,Sheet4!$B$1:$B$28316),4,,,"Sheet4")),2,)</f>
        <v>0.62569444444444444</v>
      </c>
      <c r="D236" s="2">
        <f ca="1">VLOOKUP(D$1,INDIRECT(ADDRESS(MATCH($A235,Sheet4!$B$1:$B$28316),3,,,"Sheet4")):INDIRECT(ADDRESS(MATCH($A236,Sheet4!$B$1:$B$28316),4,,,"Sheet4")),2,)</f>
        <v>0.62569444444444444</v>
      </c>
      <c r="E236" s="2">
        <f ca="1">VLOOKUP(E$1,INDIRECT(ADDRESS(MATCH($A235,Sheet4!$B$1:$B$28316),3,,,"Sheet4")):INDIRECT(ADDRESS(MATCH($A236,Sheet4!$B$1:$B$28316),4,,,"Sheet4")),2,)</f>
        <v>0.62638888888888888</v>
      </c>
      <c r="F236" s="2">
        <f ca="1">VLOOKUP(F$1,INDIRECT(ADDRESS(MATCH($A235,Sheet4!$B$1:$B$28316),3,,,"Sheet4")):INDIRECT(ADDRESS(MATCH($A236,Sheet4!$B$1:$B$28316),4,,,"Sheet4")),2,)</f>
        <v>0.63750000000000007</v>
      </c>
      <c r="G236" s="2">
        <f ca="1">VLOOKUP(G$1,INDIRECT(ADDRESS(MATCH($A235,Sheet4!$B$1:$B$28316),3,,,"Sheet4")):INDIRECT(ADDRESS(MATCH($A236,Sheet4!$B$1:$B$28316),4,,,"Sheet4")),2,)</f>
        <v>0.64374999999999993</v>
      </c>
      <c r="H236" s="2">
        <f ca="1">VLOOKUP(H$1,INDIRECT(ADDRESS(MATCH($A235,Sheet4!$B$1:$B$28316),3,,,"Sheet4")):INDIRECT(ADDRESS(MATCH($A236,Sheet4!$B$1:$B$28316),4,,,"Sheet4")),2,)</f>
        <v>0.64583333333333337</v>
      </c>
      <c r="I236" s="2">
        <f ca="1">VLOOKUP(I$1,INDIRECT(ADDRESS(MATCH($A235,Sheet4!$B$1:$B$28316),3,,,"Sheet4")):INDIRECT(ADDRESS(MATCH($A236,Sheet4!$B$1:$B$28316),4,,,"Sheet4")),2,)</f>
        <v>0.65208333333333335</v>
      </c>
      <c r="J236" s="2">
        <f ca="1">VLOOKUP(J$1,INDIRECT(ADDRESS(MATCH($A235,Sheet4!$B$1:$B$28316),3,,,"Sheet4")):INDIRECT(ADDRESS(MATCH($A236,Sheet4!$B$1:$B$28316),4,,,"Sheet4")),2,)</f>
        <v>0.65416666666666667</v>
      </c>
      <c r="K236" s="2">
        <f ca="1">VLOOKUP(K$1,INDIRECT(ADDRESS(MATCH($A235,Sheet4!$B$1:$B$28316),3,,,"Sheet4")):INDIRECT(ADDRESS(MATCH($A236,Sheet4!$B$1:$B$28316),4,,,"Sheet4")),2,)</f>
        <v>0.65625</v>
      </c>
      <c r="L236" s="2">
        <f ca="1">VLOOKUP(L$1,INDIRECT(ADDRESS(MATCH($A235,Sheet4!$B$1:$B$28316),3,,,"Sheet4")):INDIRECT(ADDRESS(MATCH($A236,Sheet4!$B$1:$B$28316),4,,,"Sheet4")),2,)</f>
        <v>0.66249999999999998</v>
      </c>
      <c r="M236" s="2">
        <f ca="1">VLOOKUP(M$1,INDIRECT(ADDRESS(MATCH($A235,Sheet4!$B$1:$B$28316),3,,,"Sheet4")):INDIRECT(ADDRESS(MATCH($A236,Sheet4!$B$1:$B$28316),4,,,"Sheet4")),2,)</f>
        <v>0.66875000000000007</v>
      </c>
      <c r="N236" s="2">
        <f ca="1">VLOOKUP(N$1,INDIRECT(ADDRESS(MATCH($A235,Sheet4!$B$1:$B$28316),3,,,"Sheet4")):INDIRECT(ADDRESS(MATCH($A236,Sheet4!$B$1:$B$28316),4,,,"Sheet4")),2,)</f>
        <v>0.67222222222222217</v>
      </c>
      <c r="O236" s="2">
        <f ca="1">VLOOKUP(O$1,INDIRECT(ADDRESS(MATCH($A235,Sheet4!$B$1:$B$28316),3,,,"Sheet4")):INDIRECT(ADDRESS(MATCH($A236,Sheet4!$B$1:$B$28316),4,,,"Sheet4")),2,)</f>
        <v>0.67499999999999993</v>
      </c>
      <c r="P236" s="2">
        <f ca="1">VLOOKUP(P$1,INDIRECT(ADDRESS(MATCH($A235,Sheet4!$B$1:$B$28316),3,,,"Sheet4")):INDIRECT(ADDRESS(MATCH($A236,Sheet4!$B$1:$B$28316),4,,,"Sheet4")),2,)</f>
        <v>0.68125000000000002</v>
      </c>
      <c r="Q236" s="2">
        <f ca="1">VLOOKUP(Q$1,INDIRECT(ADDRESS(MATCH($A235,Sheet4!$B$1:$B$28316),3,,,"Sheet4")):INDIRECT(ADDRESS(MATCH($A236,Sheet4!$B$1:$B$28316),4,,,"Sheet4")),2,)</f>
        <v>0.68680555555555556</v>
      </c>
      <c r="R236" s="2">
        <f ca="1">VLOOKUP(R$1,INDIRECT(ADDRESS(MATCH($A235,Sheet4!$B$1:$B$28316),3,,,"Sheet4")):INDIRECT(ADDRESS(MATCH($A236,Sheet4!$B$1:$B$28316),4,,,"Sheet4")),2,)</f>
        <v>0.68819444444444444</v>
      </c>
      <c r="S236" s="2">
        <f ca="1">VLOOKUP(S$1,INDIRECT(ADDRESS(MATCH($A235,Sheet4!$B$1:$B$28316),3,,,"Sheet4")):INDIRECT(ADDRESS(MATCH($A236,Sheet4!$B$1:$B$28316),4,,,"Sheet4")),2,)</f>
        <v>0.68958333333333333</v>
      </c>
      <c r="T236" s="2">
        <f ca="1">VLOOKUP(T$1,INDIRECT(ADDRESS(MATCH($A235,Sheet4!$B$1:$B$28316),3,,,"Sheet4")):INDIRECT(ADDRESS(MATCH($A236,Sheet4!$B$1:$B$28316),4,,,"Sheet4")),2,)</f>
        <v>0.68958333333333333</v>
      </c>
      <c r="U236" s="2">
        <f ca="1">VLOOKUP(U$1,INDIRECT(ADDRESS(MATCH($A235,Sheet4!$B$1:$B$28316),3,,,"Sheet4")):INDIRECT(ADDRESS(MATCH($A236,Sheet4!$B$1:$B$28316),4,,,"Sheet4")),2,)</f>
        <v>0.69027777777777777</v>
      </c>
      <c r="V236" s="2">
        <f ca="1">VLOOKUP(V$1,INDIRECT(ADDRESS(MATCH($A235,Sheet4!$B$1:$B$28316),3,,,"Sheet4")):INDIRECT(ADDRESS(MATCH($A236,Sheet4!$B$1:$B$28316),4,,,"Sheet4")),2,)</f>
        <v>0.69166666666666676</v>
      </c>
      <c r="W236" s="2">
        <f ca="1">VLOOKUP(W$1,INDIRECT(ADDRESS(MATCH($A235,Sheet4!$B$1:$B$28316),3,,,"Sheet4")):INDIRECT(ADDRESS(MATCH($A236,Sheet4!$B$1:$B$28316),4,,,"Sheet4")),2,)</f>
        <v>0.69236111111111109</v>
      </c>
      <c r="X236" s="2">
        <f ca="1">VLOOKUP(X$1,INDIRECT(ADDRESS(MATCH($A235,Sheet4!$B$1:$B$28316),3,,,"Sheet4")):INDIRECT(ADDRESS(MATCH($A236,Sheet4!$B$1:$B$28316),4,,,"Sheet4")),2,)</f>
        <v>0.69236111111111109</v>
      </c>
      <c r="Y236" s="2">
        <f ca="1">VLOOKUP(Y$1,INDIRECT(ADDRESS(MATCH($A235,Sheet4!$B$1:$B$28316),3,,,"Sheet4")):INDIRECT(ADDRESS(MATCH($A236,Sheet4!$B$1:$B$28316),4,,,"Sheet4")),2,)</f>
        <v>0.69305555555555554</v>
      </c>
      <c r="Z236" s="2">
        <f ca="1">VLOOKUP(Z$1,INDIRECT(ADDRESS(MATCH($A235,Sheet4!$B$1:$B$28316),3,,,"Sheet4")):INDIRECT(ADDRESS(MATCH($A236,Sheet4!$B$1:$B$28316),4,,,"Sheet4")),2,)</f>
        <v>0.69444444444444453</v>
      </c>
      <c r="AA236" s="2">
        <f ca="1">VLOOKUP(AA$1,INDIRECT(ADDRESS(MATCH($A235,Sheet4!$B$1:$B$28316),3,,,"Sheet4")):INDIRECT(ADDRESS(MATCH($A236,Sheet4!$B$1:$B$28316),4,,,"Sheet4")),2,)</f>
        <v>0.69374999999999998</v>
      </c>
      <c r="AB236" s="2">
        <f ca="1">VLOOKUP(AB$1,INDIRECT(ADDRESS(MATCH($A235,Sheet4!$B$1:$B$28316),3,,,"Sheet4")):INDIRECT(ADDRESS(MATCH($A236,Sheet4!$B$1:$B$28316),4,,,"Sheet4")),2,)</f>
        <v>0.69444444444444453</v>
      </c>
      <c r="AC236" s="2">
        <f ca="1">VLOOKUP(AC$1,INDIRECT(ADDRESS(MATCH($A235,Sheet4!$B$1:$B$28316),3,,,"Sheet4")):INDIRECT(ADDRESS(MATCH($A236,Sheet4!$B$1:$B$28316),4,,,"Sheet4")),2,)</f>
        <v>0.6972222222222223</v>
      </c>
      <c r="AD236" s="2">
        <f ca="1">VLOOKUP(AD$1,INDIRECT(ADDRESS(MATCH($A235,Sheet4!$B$1:$B$28316),3,,,"Sheet4")):INDIRECT(ADDRESS(MATCH($A236,Sheet4!$B$1:$B$28316),4,,,"Sheet4")),2,)</f>
        <v>0.7006944444444444</v>
      </c>
      <c r="AE236" s="2">
        <f ca="1">VLOOKUP(AE$1,INDIRECT(ADDRESS(MATCH($A235,Sheet4!$B$1:$B$28316),3,,,"Sheet4")):INDIRECT(ADDRESS(MATCH($A236,Sheet4!$B$1:$B$28316),4,,,"Sheet4")),2,)</f>
        <v>0.70277777777777783</v>
      </c>
      <c r="AF236" s="2">
        <f ca="1">VLOOKUP(AF$1,INDIRECT(ADDRESS(MATCH($A235,Sheet4!$B$1:$B$28316),3,,,"Sheet4")):INDIRECT(ADDRESS(MATCH($A236,Sheet4!$B$1:$B$28316),4,,,"Sheet4")),2,)</f>
        <v>0.72083333333333333</v>
      </c>
    </row>
    <row r="237" spans="1:32" x14ac:dyDescent="0.25">
      <c r="A237" s="1">
        <v>201905087629000</v>
      </c>
      <c r="B237" s="2">
        <f ca="1">VLOOKUP(B$1,INDIRECT(ADDRESS(MATCH($A236,Sheet4!$B$1:$B$28316),3,,,"Sheet4")):INDIRECT(ADDRESS(MATCH($A237,Sheet4!$B$1:$B$28316),4,,,"Sheet4")),2,)</f>
        <v>0.60416666666666663</v>
      </c>
      <c r="C237" s="2">
        <f ca="1">VLOOKUP(C$1,INDIRECT(ADDRESS(MATCH($A236,Sheet4!$B$1:$B$28316),3,,,"Sheet4")):INDIRECT(ADDRESS(MATCH($A237,Sheet4!$B$1:$B$28316),4,,,"Sheet4")),2,)</f>
        <v>0.60486111111111118</v>
      </c>
      <c r="D237" s="2">
        <f ca="1">VLOOKUP(D$1,INDIRECT(ADDRESS(MATCH($A236,Sheet4!$B$1:$B$28316),3,,,"Sheet4")):INDIRECT(ADDRESS(MATCH($A237,Sheet4!$B$1:$B$28316),4,,,"Sheet4")),2,)</f>
        <v>0.60555555555555551</v>
      </c>
      <c r="E237" s="2">
        <f ca="1">VLOOKUP(E$1,INDIRECT(ADDRESS(MATCH($A236,Sheet4!$B$1:$B$28316),3,,,"Sheet4")):INDIRECT(ADDRESS(MATCH($A237,Sheet4!$B$1:$B$28316),4,,,"Sheet4")),2,)</f>
        <v>0.60555555555555551</v>
      </c>
      <c r="F237" s="2">
        <f ca="1">VLOOKUP(F$1,INDIRECT(ADDRESS(MATCH($A236,Sheet4!$B$1:$B$28316),3,,,"Sheet4")):INDIRECT(ADDRESS(MATCH($A237,Sheet4!$B$1:$B$28316),4,,,"Sheet4")),2,)</f>
        <v>0.61597222222222225</v>
      </c>
      <c r="G237" s="2">
        <f ca="1">VLOOKUP(G$1,INDIRECT(ADDRESS(MATCH($A236,Sheet4!$B$1:$B$28316),3,,,"Sheet4")):INDIRECT(ADDRESS(MATCH($A237,Sheet4!$B$1:$B$28316),4,,,"Sheet4")),2,)</f>
        <v>0.62222222222222223</v>
      </c>
      <c r="H237" s="2">
        <f ca="1">VLOOKUP(H$1,INDIRECT(ADDRESS(MATCH($A236,Sheet4!$B$1:$B$28316),3,,,"Sheet4")):INDIRECT(ADDRESS(MATCH($A237,Sheet4!$B$1:$B$28316),4,,,"Sheet4")),2,)</f>
        <v>0.62222222222222223</v>
      </c>
      <c r="I237" s="2">
        <f ca="1">VLOOKUP(I$1,INDIRECT(ADDRESS(MATCH($A236,Sheet4!$B$1:$B$28316),3,,,"Sheet4")):INDIRECT(ADDRESS(MATCH($A237,Sheet4!$B$1:$B$28316),4,,,"Sheet4")),2,)</f>
        <v>0.62777777777777777</v>
      </c>
      <c r="J237" s="2">
        <f ca="1">VLOOKUP(J$1,INDIRECT(ADDRESS(MATCH($A236,Sheet4!$B$1:$B$28316),3,,,"Sheet4")):INDIRECT(ADDRESS(MATCH($A237,Sheet4!$B$1:$B$28316),4,,,"Sheet4")),2,)</f>
        <v>0.63124999999999998</v>
      </c>
      <c r="K237" s="2">
        <f ca="1">VLOOKUP(K$1,INDIRECT(ADDRESS(MATCH($A236,Sheet4!$B$1:$B$28316),3,,,"Sheet4")):INDIRECT(ADDRESS(MATCH($A237,Sheet4!$B$1:$B$28316),4,,,"Sheet4")),2,)</f>
        <v>0.63263888888888886</v>
      </c>
      <c r="L237" s="2">
        <f ca="1">VLOOKUP(L$1,INDIRECT(ADDRESS(MATCH($A236,Sheet4!$B$1:$B$28316),3,,,"Sheet4")):INDIRECT(ADDRESS(MATCH($A237,Sheet4!$B$1:$B$28316),4,,,"Sheet4")),2,)</f>
        <v>0.63888888888888895</v>
      </c>
      <c r="M237" s="2">
        <f ca="1">VLOOKUP(M$1,INDIRECT(ADDRESS(MATCH($A236,Sheet4!$B$1:$B$28316),3,,,"Sheet4")):INDIRECT(ADDRESS(MATCH($A237,Sheet4!$B$1:$B$28316),4,,,"Sheet4")),2,)</f>
        <v>0.64513888888888882</v>
      </c>
      <c r="N237" s="2">
        <f ca="1">VLOOKUP(N$1,INDIRECT(ADDRESS(MATCH($A236,Sheet4!$B$1:$B$28316),3,,,"Sheet4")):INDIRECT(ADDRESS(MATCH($A237,Sheet4!$B$1:$B$28316),4,,,"Sheet4")),2,)</f>
        <v>0.64861111111111114</v>
      </c>
      <c r="O237" s="2">
        <f ca="1">VLOOKUP(O$1,INDIRECT(ADDRESS(MATCH($A236,Sheet4!$B$1:$B$28316),3,,,"Sheet4")):INDIRECT(ADDRESS(MATCH($A237,Sheet4!$B$1:$B$28316),4,,,"Sheet4")),2,)</f>
        <v>0.65138888888888891</v>
      </c>
      <c r="P237" s="2">
        <f ca="1">VLOOKUP(P$1,INDIRECT(ADDRESS(MATCH($A236,Sheet4!$B$1:$B$28316),3,,,"Sheet4")):INDIRECT(ADDRESS(MATCH($A237,Sheet4!$B$1:$B$28316),4,,,"Sheet4")),2,)</f>
        <v>0.65625</v>
      </c>
      <c r="Q237" s="2">
        <f ca="1">VLOOKUP(Q$1,INDIRECT(ADDRESS(MATCH($A236,Sheet4!$B$1:$B$28316),3,,,"Sheet4")):INDIRECT(ADDRESS(MATCH($A237,Sheet4!$B$1:$B$28316),4,,,"Sheet4")),2,)</f>
        <v>0.66180555555555554</v>
      </c>
      <c r="R237" s="2">
        <f ca="1">VLOOKUP(R$1,INDIRECT(ADDRESS(MATCH($A236,Sheet4!$B$1:$B$28316),3,,,"Sheet4")):INDIRECT(ADDRESS(MATCH($A237,Sheet4!$B$1:$B$28316),4,,,"Sheet4")),2,)</f>
        <v>0.66319444444444442</v>
      </c>
      <c r="S237" s="2">
        <f ca="1">VLOOKUP(S$1,INDIRECT(ADDRESS(MATCH($A236,Sheet4!$B$1:$B$28316),3,,,"Sheet4")):INDIRECT(ADDRESS(MATCH($A237,Sheet4!$B$1:$B$28316),4,,,"Sheet4")),2,)</f>
        <v>0.6645833333333333</v>
      </c>
      <c r="T237" s="2">
        <f ca="1">VLOOKUP(T$1,INDIRECT(ADDRESS(MATCH($A236,Sheet4!$B$1:$B$28316),3,,,"Sheet4")):INDIRECT(ADDRESS(MATCH($A237,Sheet4!$B$1:$B$28316),4,,,"Sheet4")),2,)</f>
        <v>0.66527777777777775</v>
      </c>
      <c r="U237" s="2">
        <f ca="1">VLOOKUP(U$1,INDIRECT(ADDRESS(MATCH($A236,Sheet4!$B$1:$B$28316),3,,,"Sheet4")):INDIRECT(ADDRESS(MATCH($A237,Sheet4!$B$1:$B$28316),4,,,"Sheet4")),2,)</f>
        <v>0.66597222222222219</v>
      </c>
      <c r="V237" s="2">
        <f ca="1">VLOOKUP(V$1,INDIRECT(ADDRESS(MATCH($A236,Sheet4!$B$1:$B$28316),3,,,"Sheet4")):INDIRECT(ADDRESS(MATCH($A237,Sheet4!$B$1:$B$28316),4,,,"Sheet4")),2,)</f>
        <v>0.66736111111111107</v>
      </c>
      <c r="W237" s="2">
        <f ca="1">VLOOKUP(W$1,INDIRECT(ADDRESS(MATCH($A236,Sheet4!$B$1:$B$28316),3,,,"Sheet4")):INDIRECT(ADDRESS(MATCH($A237,Sheet4!$B$1:$B$28316),4,,,"Sheet4")),2,)</f>
        <v>0.66805555555555562</v>
      </c>
      <c r="X237" s="2">
        <f ca="1">VLOOKUP(X$1,INDIRECT(ADDRESS(MATCH($A236,Sheet4!$B$1:$B$28316),3,,,"Sheet4")):INDIRECT(ADDRESS(MATCH($A237,Sheet4!$B$1:$B$28316),4,,,"Sheet4")),2,)</f>
        <v>0.66875000000000007</v>
      </c>
      <c r="Y237" s="2">
        <f ca="1">VLOOKUP(Y$1,INDIRECT(ADDRESS(MATCH($A236,Sheet4!$B$1:$B$28316),3,,,"Sheet4")):INDIRECT(ADDRESS(MATCH($A237,Sheet4!$B$1:$B$28316),4,,,"Sheet4")),2,)</f>
        <v>0.6694444444444444</v>
      </c>
      <c r="Z237" s="2">
        <f ca="1">VLOOKUP(Z$1,INDIRECT(ADDRESS(MATCH($A236,Sheet4!$B$1:$B$28316),3,,,"Sheet4")):INDIRECT(ADDRESS(MATCH($A237,Sheet4!$B$1:$B$28316),4,,,"Sheet4")),2,)</f>
        <v>0.67013888888888884</v>
      </c>
      <c r="AA237" s="2">
        <f ca="1">VLOOKUP(AA$1,INDIRECT(ADDRESS(MATCH($A236,Sheet4!$B$1:$B$28316),3,,,"Sheet4")):INDIRECT(ADDRESS(MATCH($A237,Sheet4!$B$1:$B$28316),4,,,"Sheet4")),2,)</f>
        <v>0.67013888888888884</v>
      </c>
      <c r="AB237" s="2">
        <f ca="1">VLOOKUP(AB$1,INDIRECT(ADDRESS(MATCH($A236,Sheet4!$B$1:$B$28316),3,,,"Sheet4")):INDIRECT(ADDRESS(MATCH($A237,Sheet4!$B$1:$B$28316),4,,,"Sheet4")),2,)</f>
        <v>0.67083333333333339</v>
      </c>
      <c r="AC237" s="2">
        <f ca="1">VLOOKUP(AC$1,INDIRECT(ADDRESS(MATCH($A236,Sheet4!$B$1:$B$28316),3,,,"Sheet4")):INDIRECT(ADDRESS(MATCH($A237,Sheet4!$B$1:$B$28316),4,,,"Sheet4")),2,)</f>
        <v>0.67499999999999993</v>
      </c>
      <c r="AD237" s="2">
        <f ca="1">VLOOKUP(AD$1,INDIRECT(ADDRESS(MATCH($A236,Sheet4!$B$1:$B$28316),3,,,"Sheet4")):INDIRECT(ADDRESS(MATCH($A237,Sheet4!$B$1:$B$28316),4,,,"Sheet4")),2,)</f>
        <v>0.67569444444444438</v>
      </c>
      <c r="AE237" s="2">
        <f ca="1">VLOOKUP(AE$1,INDIRECT(ADDRESS(MATCH($A236,Sheet4!$B$1:$B$28316),3,,,"Sheet4")):INDIRECT(ADDRESS(MATCH($A237,Sheet4!$B$1:$B$28316),4,,,"Sheet4")),2,)</f>
        <v>0.67708333333333337</v>
      </c>
      <c r="AF237" s="2">
        <f ca="1">VLOOKUP(AF$1,INDIRECT(ADDRESS(MATCH($A236,Sheet4!$B$1:$B$28316),3,,,"Sheet4")):INDIRECT(ADDRESS(MATCH($A237,Sheet4!$B$1:$B$28316),4,,,"Sheet4")),2,)</f>
        <v>0.70624999999999993</v>
      </c>
    </row>
    <row r="238" spans="1:32" x14ac:dyDescent="0.25">
      <c r="A238" s="1">
        <v>201905087629002</v>
      </c>
      <c r="B238" s="2">
        <f ca="1">VLOOKUP(B$1,INDIRECT(ADDRESS(MATCH($A237,Sheet4!$B$1:$B$28316),3,,,"Sheet4")):INDIRECT(ADDRESS(MATCH($A238,Sheet4!$B$1:$B$28316),4,,,"Sheet4")),2,)</f>
        <v>0.58333333333333337</v>
      </c>
      <c r="C238" s="2">
        <f ca="1">VLOOKUP(C$1,INDIRECT(ADDRESS(MATCH($A237,Sheet4!$B$1:$B$28316),3,,,"Sheet4")):INDIRECT(ADDRESS(MATCH($A238,Sheet4!$B$1:$B$28316),4,,,"Sheet4")),2,)</f>
        <v>0.58333333333333337</v>
      </c>
      <c r="D238" s="2">
        <f ca="1">VLOOKUP(D$1,INDIRECT(ADDRESS(MATCH($A237,Sheet4!$B$1:$B$28316),3,,,"Sheet4")):INDIRECT(ADDRESS(MATCH($A238,Sheet4!$B$1:$B$28316),4,,,"Sheet4")),2,)</f>
        <v>0.58472222222222225</v>
      </c>
      <c r="E238" s="2">
        <f ca="1">VLOOKUP(E$1,INDIRECT(ADDRESS(MATCH($A237,Sheet4!$B$1:$B$28316),3,,,"Sheet4")):INDIRECT(ADDRESS(MATCH($A238,Sheet4!$B$1:$B$28316),4,,,"Sheet4")),2,)</f>
        <v>0.58472222222222225</v>
      </c>
      <c r="F238" s="2">
        <f ca="1">VLOOKUP(F$1,INDIRECT(ADDRESS(MATCH($A237,Sheet4!$B$1:$B$28316),3,,,"Sheet4")):INDIRECT(ADDRESS(MATCH($A238,Sheet4!$B$1:$B$28316),4,,,"Sheet4")),2,)</f>
        <v>0.59652777777777777</v>
      </c>
      <c r="G238" s="2">
        <f ca="1">VLOOKUP(G$1,INDIRECT(ADDRESS(MATCH($A237,Sheet4!$B$1:$B$28316),3,,,"Sheet4")):INDIRECT(ADDRESS(MATCH($A238,Sheet4!$B$1:$B$28316),4,,,"Sheet4")),2,)</f>
        <v>0.60277777777777775</v>
      </c>
      <c r="H238" s="2">
        <f ca="1">VLOOKUP(H$1,INDIRECT(ADDRESS(MATCH($A237,Sheet4!$B$1:$B$28316),3,,,"Sheet4")):INDIRECT(ADDRESS(MATCH($A238,Sheet4!$B$1:$B$28316),4,,,"Sheet4")),2,)</f>
        <v>0.60486111111111118</v>
      </c>
      <c r="I238" s="2">
        <f ca="1">VLOOKUP(I$1,INDIRECT(ADDRESS(MATCH($A237,Sheet4!$B$1:$B$28316),3,,,"Sheet4")):INDIRECT(ADDRESS(MATCH($A238,Sheet4!$B$1:$B$28316),4,,,"Sheet4")),2,)</f>
        <v>0.61111111111111105</v>
      </c>
      <c r="J238" s="2">
        <f ca="1">VLOOKUP(J$1,INDIRECT(ADDRESS(MATCH($A237,Sheet4!$B$1:$B$28316),3,,,"Sheet4")):INDIRECT(ADDRESS(MATCH($A238,Sheet4!$B$1:$B$28316),4,,,"Sheet4")),2,)</f>
        <v>0.61249999999999993</v>
      </c>
      <c r="K238" s="2">
        <f ca="1">VLOOKUP(K$1,INDIRECT(ADDRESS(MATCH($A237,Sheet4!$B$1:$B$28316),3,,,"Sheet4")):INDIRECT(ADDRESS(MATCH($A238,Sheet4!$B$1:$B$28316),4,,,"Sheet4")),2,)</f>
        <v>0.61388888888888882</v>
      </c>
      <c r="L238" s="2">
        <f ca="1">VLOOKUP(L$1,INDIRECT(ADDRESS(MATCH($A237,Sheet4!$B$1:$B$28316),3,,,"Sheet4")):INDIRECT(ADDRESS(MATCH($A238,Sheet4!$B$1:$B$28316),4,,,"Sheet4")),2,)</f>
        <v>0.62013888888888891</v>
      </c>
      <c r="M238" s="2">
        <f ca="1">VLOOKUP(M$1,INDIRECT(ADDRESS(MATCH($A237,Sheet4!$B$1:$B$28316),3,,,"Sheet4")):INDIRECT(ADDRESS(MATCH($A238,Sheet4!$B$1:$B$28316),4,,,"Sheet4")),2,)</f>
        <v>0.62638888888888888</v>
      </c>
      <c r="N238" s="2">
        <f ca="1">VLOOKUP(N$1,INDIRECT(ADDRESS(MATCH($A237,Sheet4!$B$1:$B$28316),3,,,"Sheet4")):INDIRECT(ADDRESS(MATCH($A238,Sheet4!$B$1:$B$28316),4,,,"Sheet4")),2,)</f>
        <v>0.62916666666666665</v>
      </c>
      <c r="O238" s="2">
        <f ca="1">VLOOKUP(O$1,INDIRECT(ADDRESS(MATCH($A237,Sheet4!$B$1:$B$28316),3,,,"Sheet4")):INDIRECT(ADDRESS(MATCH($A238,Sheet4!$B$1:$B$28316),4,,,"Sheet4")),2,)</f>
        <v>0.63263888888888886</v>
      </c>
      <c r="P238" s="2">
        <f ca="1">VLOOKUP(P$1,INDIRECT(ADDRESS(MATCH($A237,Sheet4!$B$1:$B$28316),3,,,"Sheet4")):INDIRECT(ADDRESS(MATCH($A238,Sheet4!$B$1:$B$28316),4,,,"Sheet4")),2,)</f>
        <v>0.63888888888888895</v>
      </c>
      <c r="Q238" s="2">
        <f ca="1">VLOOKUP(Q$1,INDIRECT(ADDRESS(MATCH($A237,Sheet4!$B$1:$B$28316),3,,,"Sheet4")):INDIRECT(ADDRESS(MATCH($A238,Sheet4!$B$1:$B$28316),4,,,"Sheet4")),2,)</f>
        <v>0.64652777777777781</v>
      </c>
      <c r="R238" s="2">
        <f ca="1">VLOOKUP(R$1,INDIRECT(ADDRESS(MATCH($A237,Sheet4!$B$1:$B$28316),3,,,"Sheet4")):INDIRECT(ADDRESS(MATCH($A238,Sheet4!$B$1:$B$28316),4,,,"Sheet4")),2,)</f>
        <v>0.6479166666666667</v>
      </c>
      <c r="S238" s="2">
        <f ca="1">VLOOKUP(S$1,INDIRECT(ADDRESS(MATCH($A237,Sheet4!$B$1:$B$28316),3,,,"Sheet4")):INDIRECT(ADDRESS(MATCH($A238,Sheet4!$B$1:$B$28316),4,,,"Sheet4")),2,)</f>
        <v>0.64930555555555558</v>
      </c>
      <c r="T238" s="2">
        <f ca="1">VLOOKUP(T$1,INDIRECT(ADDRESS(MATCH($A237,Sheet4!$B$1:$B$28316),3,,,"Sheet4")):INDIRECT(ADDRESS(MATCH($A238,Sheet4!$B$1:$B$28316),4,,,"Sheet4")),2,)</f>
        <v>0.65</v>
      </c>
      <c r="U238" s="2">
        <f ca="1">VLOOKUP(U$1,INDIRECT(ADDRESS(MATCH($A237,Sheet4!$B$1:$B$28316),3,,,"Sheet4")):INDIRECT(ADDRESS(MATCH($A238,Sheet4!$B$1:$B$28316),4,,,"Sheet4")),2,)</f>
        <v>0.65069444444444446</v>
      </c>
      <c r="V238" s="2">
        <f ca="1">VLOOKUP(V$1,INDIRECT(ADDRESS(MATCH($A237,Sheet4!$B$1:$B$28316),3,,,"Sheet4")):INDIRECT(ADDRESS(MATCH($A238,Sheet4!$B$1:$B$28316),4,,,"Sheet4")),2,)</f>
        <v>0.65208333333333335</v>
      </c>
      <c r="W238" s="2">
        <f ca="1">VLOOKUP(W$1,INDIRECT(ADDRESS(MATCH($A237,Sheet4!$B$1:$B$28316),3,,,"Sheet4")):INDIRECT(ADDRESS(MATCH($A238,Sheet4!$B$1:$B$28316),4,,,"Sheet4")),2,)</f>
        <v>0.65277777777777779</v>
      </c>
      <c r="X238" s="2">
        <f ca="1">VLOOKUP(X$1,INDIRECT(ADDRESS(MATCH($A237,Sheet4!$B$1:$B$28316),3,,,"Sheet4")):INDIRECT(ADDRESS(MATCH($A238,Sheet4!$B$1:$B$28316),4,,,"Sheet4")),2,)</f>
        <v>0.65347222222222223</v>
      </c>
      <c r="Y238" s="2">
        <f ca="1">VLOOKUP(Y$1,INDIRECT(ADDRESS(MATCH($A237,Sheet4!$B$1:$B$28316),3,,,"Sheet4")):INDIRECT(ADDRESS(MATCH($A238,Sheet4!$B$1:$B$28316),4,,,"Sheet4")),2,)</f>
        <v>0.65416666666666667</v>
      </c>
      <c r="Z238" s="2">
        <f ca="1">VLOOKUP(Z$1,INDIRECT(ADDRESS(MATCH($A237,Sheet4!$B$1:$B$28316),3,,,"Sheet4")):INDIRECT(ADDRESS(MATCH($A238,Sheet4!$B$1:$B$28316),4,,,"Sheet4")),2,)</f>
        <v>0.65555555555555556</v>
      </c>
      <c r="AA238" s="2">
        <f ca="1">VLOOKUP(AA$1,INDIRECT(ADDRESS(MATCH($A237,Sheet4!$B$1:$B$28316),3,,,"Sheet4")):INDIRECT(ADDRESS(MATCH($A238,Sheet4!$B$1:$B$28316),4,,,"Sheet4")),2,)</f>
        <v>0.65486111111111112</v>
      </c>
      <c r="AB238" s="2">
        <f ca="1">VLOOKUP(AB$1,INDIRECT(ADDRESS(MATCH($A237,Sheet4!$B$1:$B$28316),3,,,"Sheet4")):INDIRECT(ADDRESS(MATCH($A238,Sheet4!$B$1:$B$28316),4,,,"Sheet4")),2,)</f>
        <v>0.65555555555555556</v>
      </c>
      <c r="AC238" s="2">
        <f ca="1">VLOOKUP(AC$1,INDIRECT(ADDRESS(MATCH($A237,Sheet4!$B$1:$B$28316),3,,,"Sheet4")):INDIRECT(ADDRESS(MATCH($A238,Sheet4!$B$1:$B$28316),4,,,"Sheet4")),2,)</f>
        <v>0.65763888888888888</v>
      </c>
      <c r="AD238" s="2">
        <f ca="1">VLOOKUP(AD$1,INDIRECT(ADDRESS(MATCH($A237,Sheet4!$B$1:$B$28316),3,,,"Sheet4")):INDIRECT(ADDRESS(MATCH($A238,Sheet4!$B$1:$B$28316),4,,,"Sheet4")),2,)</f>
        <v>0.65902777777777777</v>
      </c>
      <c r="AE238" s="2">
        <f ca="1">VLOOKUP(AE$1,INDIRECT(ADDRESS(MATCH($A237,Sheet4!$B$1:$B$28316),3,,,"Sheet4")):INDIRECT(ADDRESS(MATCH($A238,Sheet4!$B$1:$B$28316),4,,,"Sheet4")),2,)</f>
        <v>0.65972222222222221</v>
      </c>
      <c r="AF238" s="2">
        <f ca="1">VLOOKUP(AF$1,INDIRECT(ADDRESS(MATCH($A237,Sheet4!$B$1:$B$28316),3,,,"Sheet4")):INDIRECT(ADDRESS(MATCH($A238,Sheet4!$B$1:$B$28316),4,,,"Sheet4")),2,)</f>
        <v>0.67986111111111114</v>
      </c>
    </row>
    <row r="239" spans="1:32" x14ac:dyDescent="0.25">
      <c r="A239" s="1">
        <v>201905087629004</v>
      </c>
      <c r="B239" s="2">
        <f ca="1">VLOOKUP(B$1,INDIRECT(ADDRESS(MATCH($A238,Sheet4!$B$1:$B$28316),3,,,"Sheet4")):INDIRECT(ADDRESS(MATCH($A239,Sheet4!$B$1:$B$28316),4,,,"Sheet4")),2,)</f>
        <v>0.56319444444444444</v>
      </c>
      <c r="C239" s="2">
        <f ca="1">VLOOKUP(C$1,INDIRECT(ADDRESS(MATCH($A238,Sheet4!$B$1:$B$28316),3,,,"Sheet4")):INDIRECT(ADDRESS(MATCH($A239,Sheet4!$B$1:$B$28316),4,,,"Sheet4")),2,)</f>
        <v>0.56388888888888888</v>
      </c>
      <c r="D239" s="2">
        <f ca="1">VLOOKUP(D$1,INDIRECT(ADDRESS(MATCH($A238,Sheet4!$B$1:$B$28316),3,,,"Sheet4")):INDIRECT(ADDRESS(MATCH($A239,Sheet4!$B$1:$B$28316),4,,,"Sheet4")),2,)</f>
        <v>0.56458333333333333</v>
      </c>
      <c r="E239" s="2">
        <f ca="1">VLOOKUP(E$1,INDIRECT(ADDRESS(MATCH($A238,Sheet4!$B$1:$B$28316),3,,,"Sheet4")):INDIRECT(ADDRESS(MATCH($A239,Sheet4!$B$1:$B$28316),4,,,"Sheet4")),2,)</f>
        <v>0.56458333333333333</v>
      </c>
      <c r="F239" s="2">
        <f ca="1">VLOOKUP(F$1,INDIRECT(ADDRESS(MATCH($A238,Sheet4!$B$1:$B$28316),3,,,"Sheet4")):INDIRECT(ADDRESS(MATCH($A239,Sheet4!$B$1:$B$28316),4,,,"Sheet4")),2,)</f>
        <v>0.57638888888888895</v>
      </c>
      <c r="G239" s="2">
        <f ca="1">VLOOKUP(G$1,INDIRECT(ADDRESS(MATCH($A238,Sheet4!$B$1:$B$28316),3,,,"Sheet4")):INDIRECT(ADDRESS(MATCH($A239,Sheet4!$B$1:$B$28316),4,,,"Sheet4")),2,)</f>
        <v>0.58263888888888882</v>
      </c>
      <c r="H239" s="2">
        <f ca="1">VLOOKUP(H$1,INDIRECT(ADDRESS(MATCH($A238,Sheet4!$B$1:$B$28316),3,,,"Sheet4")):INDIRECT(ADDRESS(MATCH($A239,Sheet4!$B$1:$B$28316),4,,,"Sheet4")),2,)</f>
        <v>0.58263888888888882</v>
      </c>
      <c r="I239" s="2">
        <f ca="1">VLOOKUP(I$1,INDIRECT(ADDRESS(MATCH($A238,Sheet4!$B$1:$B$28316),3,,,"Sheet4")):INDIRECT(ADDRESS(MATCH($A239,Sheet4!$B$1:$B$28316),4,,,"Sheet4")),2,)</f>
        <v>0.58888888888888891</v>
      </c>
      <c r="J239" s="2">
        <f ca="1">VLOOKUP(J$1,INDIRECT(ADDRESS(MATCH($A238,Sheet4!$B$1:$B$28316),3,,,"Sheet4")):INDIRECT(ADDRESS(MATCH($A239,Sheet4!$B$1:$B$28316),4,,,"Sheet4")),2,)</f>
        <v>0.59097222222222223</v>
      </c>
      <c r="K239" s="2">
        <f ca="1">VLOOKUP(K$1,INDIRECT(ADDRESS(MATCH($A238,Sheet4!$B$1:$B$28316),3,,,"Sheet4")):INDIRECT(ADDRESS(MATCH($A239,Sheet4!$B$1:$B$28316),4,,,"Sheet4")),2,)</f>
        <v>0.59236111111111112</v>
      </c>
      <c r="L239" s="2">
        <f ca="1">VLOOKUP(L$1,INDIRECT(ADDRESS(MATCH($A238,Sheet4!$B$1:$B$28316),3,,,"Sheet4")):INDIRECT(ADDRESS(MATCH($A239,Sheet4!$B$1:$B$28316),4,,,"Sheet4")),2,)</f>
        <v>0.59861111111111109</v>
      </c>
      <c r="M239" s="2">
        <f ca="1">VLOOKUP(M$1,INDIRECT(ADDRESS(MATCH($A238,Sheet4!$B$1:$B$28316),3,,,"Sheet4")):INDIRECT(ADDRESS(MATCH($A239,Sheet4!$B$1:$B$28316),4,,,"Sheet4")),2,)</f>
        <v>0.60416666666666663</v>
      </c>
      <c r="N239" s="2">
        <f ca="1">VLOOKUP(N$1,INDIRECT(ADDRESS(MATCH($A238,Sheet4!$B$1:$B$28316),3,,,"Sheet4")):INDIRECT(ADDRESS(MATCH($A239,Sheet4!$B$1:$B$28316),4,,,"Sheet4")),2,)</f>
        <v>0.60763888888888895</v>
      </c>
      <c r="O239" s="2">
        <f ca="1">VLOOKUP(O$1,INDIRECT(ADDRESS(MATCH($A238,Sheet4!$B$1:$B$28316),3,,,"Sheet4")):INDIRECT(ADDRESS(MATCH($A239,Sheet4!$B$1:$B$28316),4,,,"Sheet4")),2,)</f>
        <v>0.61111111111111105</v>
      </c>
      <c r="P239" s="2">
        <f ca="1">VLOOKUP(P$1,INDIRECT(ADDRESS(MATCH($A238,Sheet4!$B$1:$B$28316),3,,,"Sheet4")):INDIRECT(ADDRESS(MATCH($A239,Sheet4!$B$1:$B$28316),4,,,"Sheet4")),2,)</f>
        <v>0.61527777777777781</v>
      </c>
      <c r="Q239" s="2">
        <f ca="1">VLOOKUP(Q$1,INDIRECT(ADDRESS(MATCH($A238,Sheet4!$B$1:$B$28316),3,,,"Sheet4")):INDIRECT(ADDRESS(MATCH($A239,Sheet4!$B$1:$B$28316),4,,,"Sheet4")),2,)</f>
        <v>0.62083333333333335</v>
      </c>
      <c r="R239" s="2">
        <f ca="1">VLOOKUP(R$1,INDIRECT(ADDRESS(MATCH($A238,Sheet4!$B$1:$B$28316),3,,,"Sheet4")):INDIRECT(ADDRESS(MATCH($A239,Sheet4!$B$1:$B$28316),4,,,"Sheet4")),2,)</f>
        <v>0.62222222222222223</v>
      </c>
      <c r="S239" s="2">
        <f ca="1">VLOOKUP(S$1,INDIRECT(ADDRESS(MATCH($A238,Sheet4!$B$1:$B$28316),3,,,"Sheet4")):INDIRECT(ADDRESS(MATCH($A239,Sheet4!$B$1:$B$28316),4,,,"Sheet4")),2,)</f>
        <v>0.62291666666666667</v>
      </c>
      <c r="T239" s="2">
        <f ca="1">VLOOKUP(T$1,INDIRECT(ADDRESS(MATCH($A238,Sheet4!$B$1:$B$28316),3,,,"Sheet4")):INDIRECT(ADDRESS(MATCH($A239,Sheet4!$B$1:$B$28316),4,,,"Sheet4")),2,)</f>
        <v>0.62361111111111112</v>
      </c>
      <c r="U239" s="2">
        <f ca="1">VLOOKUP(U$1,INDIRECT(ADDRESS(MATCH($A238,Sheet4!$B$1:$B$28316),3,,,"Sheet4")):INDIRECT(ADDRESS(MATCH($A239,Sheet4!$B$1:$B$28316),4,,,"Sheet4")),2,)</f>
        <v>0.62430555555555556</v>
      </c>
      <c r="V239" s="2">
        <f ca="1">VLOOKUP(V$1,INDIRECT(ADDRESS(MATCH($A238,Sheet4!$B$1:$B$28316),3,,,"Sheet4")):INDIRECT(ADDRESS(MATCH($A239,Sheet4!$B$1:$B$28316),4,,,"Sheet4")),2,)</f>
        <v>0.62569444444444444</v>
      </c>
      <c r="W239" s="2">
        <f ca="1">VLOOKUP(W$1,INDIRECT(ADDRESS(MATCH($A238,Sheet4!$B$1:$B$28316),3,,,"Sheet4")):INDIRECT(ADDRESS(MATCH($A239,Sheet4!$B$1:$B$28316),4,,,"Sheet4")),2,)</f>
        <v>0.62638888888888888</v>
      </c>
      <c r="X239" s="2">
        <f ca="1">VLOOKUP(X$1,INDIRECT(ADDRESS(MATCH($A238,Sheet4!$B$1:$B$28316),3,,,"Sheet4")):INDIRECT(ADDRESS(MATCH($A239,Sheet4!$B$1:$B$28316),4,,,"Sheet4")),2,)</f>
        <v>0.62708333333333333</v>
      </c>
      <c r="Y239" s="2">
        <f ca="1">VLOOKUP(Y$1,INDIRECT(ADDRESS(MATCH($A238,Sheet4!$B$1:$B$28316),3,,,"Sheet4")):INDIRECT(ADDRESS(MATCH($A239,Sheet4!$B$1:$B$28316),4,,,"Sheet4")),2,)</f>
        <v>0.62777777777777777</v>
      </c>
      <c r="Z239" s="2">
        <f ca="1">VLOOKUP(Z$1,INDIRECT(ADDRESS(MATCH($A238,Sheet4!$B$1:$B$28316),3,,,"Sheet4")):INDIRECT(ADDRESS(MATCH($A239,Sheet4!$B$1:$B$28316),4,,,"Sheet4")),2,)</f>
        <v>0.62847222222222221</v>
      </c>
      <c r="AA239" s="2">
        <f ca="1">VLOOKUP(AA$1,INDIRECT(ADDRESS(MATCH($A238,Sheet4!$B$1:$B$28316),3,,,"Sheet4")):INDIRECT(ADDRESS(MATCH($A239,Sheet4!$B$1:$B$28316),4,,,"Sheet4")),2,)</f>
        <v>0.62847222222222221</v>
      </c>
      <c r="AB239" s="2">
        <f ca="1">VLOOKUP(AB$1,INDIRECT(ADDRESS(MATCH($A238,Sheet4!$B$1:$B$28316),3,,,"Sheet4")):INDIRECT(ADDRESS(MATCH($A239,Sheet4!$B$1:$B$28316),4,,,"Sheet4")),2,)</f>
        <v>0.62847222222222221</v>
      </c>
      <c r="AC239" s="2">
        <f ca="1">VLOOKUP(AC$1,INDIRECT(ADDRESS(MATCH($A238,Sheet4!$B$1:$B$28316),3,,,"Sheet4")):INDIRECT(ADDRESS(MATCH($A239,Sheet4!$B$1:$B$28316),4,,,"Sheet4")),2,)</f>
        <v>0.63055555555555554</v>
      </c>
      <c r="AD239" s="2">
        <f ca="1">VLOOKUP(AD$1,INDIRECT(ADDRESS(MATCH($A238,Sheet4!$B$1:$B$28316),3,,,"Sheet4")):INDIRECT(ADDRESS(MATCH($A239,Sheet4!$B$1:$B$28316),4,,,"Sheet4")),2,)</f>
        <v>0.63124999999999998</v>
      </c>
      <c r="AE239" s="2">
        <f ca="1">VLOOKUP(AE$1,INDIRECT(ADDRESS(MATCH($A238,Sheet4!$B$1:$B$28316),3,,,"Sheet4")):INDIRECT(ADDRESS(MATCH($A239,Sheet4!$B$1:$B$28316),4,,,"Sheet4")),2,)</f>
        <v>0.63263888888888886</v>
      </c>
      <c r="AF239" s="2">
        <f ca="1">VLOOKUP(AF$1,INDIRECT(ADDRESS(MATCH($A238,Sheet4!$B$1:$B$28316),3,,,"Sheet4")):INDIRECT(ADDRESS(MATCH($A239,Sheet4!$B$1:$B$28316),4,,,"Sheet4")),2,)</f>
        <v>0.66249999999999998</v>
      </c>
    </row>
    <row r="240" spans="1:32" x14ac:dyDescent="0.25">
      <c r="A240" s="1">
        <v>201905087629006</v>
      </c>
      <c r="B240" s="2">
        <f ca="1">VLOOKUP(B$1,INDIRECT(ADDRESS(MATCH($A239,Sheet4!$B$1:$B$28316),3,,,"Sheet4")):INDIRECT(ADDRESS(MATCH($A240,Sheet4!$B$1:$B$28316),4,,,"Sheet4")),2,)</f>
        <v>0.54166666666666663</v>
      </c>
      <c r="C240" s="2">
        <f ca="1">VLOOKUP(C$1,INDIRECT(ADDRESS(MATCH($A239,Sheet4!$B$1:$B$28316),3,,,"Sheet4")):INDIRECT(ADDRESS(MATCH($A240,Sheet4!$B$1:$B$28316),4,,,"Sheet4")),2,)</f>
        <v>0.54166666666666663</v>
      </c>
      <c r="D240" s="2">
        <f ca="1">VLOOKUP(D$1,INDIRECT(ADDRESS(MATCH($A239,Sheet4!$B$1:$B$28316),3,,,"Sheet4")):INDIRECT(ADDRESS(MATCH($A240,Sheet4!$B$1:$B$28316),4,,,"Sheet4")),2,)</f>
        <v>0.54305555555555551</v>
      </c>
      <c r="E240" s="2">
        <f ca="1">VLOOKUP(E$1,INDIRECT(ADDRESS(MATCH($A239,Sheet4!$B$1:$B$28316),3,,,"Sheet4")):INDIRECT(ADDRESS(MATCH($A240,Sheet4!$B$1:$B$28316),4,,,"Sheet4")),2,)</f>
        <v>0.54305555555555551</v>
      </c>
      <c r="F240" s="2">
        <f ca="1">VLOOKUP(F$1,INDIRECT(ADDRESS(MATCH($A239,Sheet4!$B$1:$B$28316),3,,,"Sheet4")):INDIRECT(ADDRESS(MATCH($A240,Sheet4!$B$1:$B$28316),4,,,"Sheet4")),2,)</f>
        <v>0.55486111111111114</v>
      </c>
      <c r="G240" s="2">
        <f ca="1">VLOOKUP(G$1,INDIRECT(ADDRESS(MATCH($A239,Sheet4!$B$1:$B$28316),3,,,"Sheet4")):INDIRECT(ADDRESS(MATCH($A240,Sheet4!$B$1:$B$28316),4,,,"Sheet4")),2,)</f>
        <v>0.56041666666666667</v>
      </c>
      <c r="H240" s="2">
        <f ca="1">VLOOKUP(H$1,INDIRECT(ADDRESS(MATCH($A239,Sheet4!$B$1:$B$28316),3,,,"Sheet4")):INDIRECT(ADDRESS(MATCH($A240,Sheet4!$B$1:$B$28316),4,,,"Sheet4")),2,)</f>
        <v>0.56319444444444444</v>
      </c>
      <c r="I240" s="2">
        <f ca="1">VLOOKUP(I$1,INDIRECT(ADDRESS(MATCH($A239,Sheet4!$B$1:$B$28316),3,,,"Sheet4")):INDIRECT(ADDRESS(MATCH($A240,Sheet4!$B$1:$B$28316),4,,,"Sheet4")),2,)</f>
        <v>0.56874999999999998</v>
      </c>
      <c r="J240" s="2">
        <f ca="1">VLOOKUP(J$1,INDIRECT(ADDRESS(MATCH($A239,Sheet4!$B$1:$B$28316),3,,,"Sheet4")):INDIRECT(ADDRESS(MATCH($A240,Sheet4!$B$1:$B$28316),4,,,"Sheet4")),2,)</f>
        <v>0.57152777777777775</v>
      </c>
      <c r="K240" s="2">
        <f ca="1">VLOOKUP(K$1,INDIRECT(ADDRESS(MATCH($A239,Sheet4!$B$1:$B$28316),3,,,"Sheet4")):INDIRECT(ADDRESS(MATCH($A240,Sheet4!$B$1:$B$28316),4,,,"Sheet4")),2,)</f>
        <v>0.57291666666666663</v>
      </c>
      <c r="L240" s="2">
        <f ca="1">VLOOKUP(L$1,INDIRECT(ADDRESS(MATCH($A239,Sheet4!$B$1:$B$28316),3,,,"Sheet4")):INDIRECT(ADDRESS(MATCH($A240,Sheet4!$B$1:$B$28316),4,,,"Sheet4")),2,)</f>
        <v>0.57916666666666672</v>
      </c>
      <c r="M240" s="2">
        <f ca="1">VLOOKUP(M$1,INDIRECT(ADDRESS(MATCH($A239,Sheet4!$B$1:$B$28316),3,,,"Sheet4")):INDIRECT(ADDRESS(MATCH($A240,Sheet4!$B$1:$B$28316),4,,,"Sheet4")),2,)</f>
        <v>0.58472222222222225</v>
      </c>
      <c r="N240" s="2">
        <f ca="1">VLOOKUP(N$1,INDIRECT(ADDRESS(MATCH($A239,Sheet4!$B$1:$B$28316),3,,,"Sheet4")):INDIRECT(ADDRESS(MATCH($A240,Sheet4!$B$1:$B$28316),4,,,"Sheet4")),2,)</f>
        <v>0.58819444444444446</v>
      </c>
      <c r="O240" s="2">
        <f ca="1">VLOOKUP(O$1,INDIRECT(ADDRESS(MATCH($A239,Sheet4!$B$1:$B$28316),3,,,"Sheet4")):INDIRECT(ADDRESS(MATCH($A240,Sheet4!$B$1:$B$28316),4,,,"Sheet4")),2,)</f>
        <v>0.59166666666666667</v>
      </c>
      <c r="P240" s="2">
        <f ca="1">VLOOKUP(P$1,INDIRECT(ADDRESS(MATCH($A239,Sheet4!$B$1:$B$28316),3,,,"Sheet4")):INDIRECT(ADDRESS(MATCH($A240,Sheet4!$B$1:$B$28316),4,,,"Sheet4")),2,)</f>
        <v>0.59861111111111109</v>
      </c>
      <c r="Q240" s="2">
        <f ca="1">VLOOKUP(Q$1,INDIRECT(ADDRESS(MATCH($A239,Sheet4!$B$1:$B$28316),3,,,"Sheet4")):INDIRECT(ADDRESS(MATCH($A240,Sheet4!$B$1:$B$28316),4,,,"Sheet4")),2,)</f>
        <v>0.60486111111111118</v>
      </c>
      <c r="R240" s="2">
        <f ca="1">VLOOKUP(R$1,INDIRECT(ADDRESS(MATCH($A239,Sheet4!$B$1:$B$28316),3,,,"Sheet4")):INDIRECT(ADDRESS(MATCH($A240,Sheet4!$B$1:$B$28316),4,,,"Sheet4")),2,)</f>
        <v>0.60625000000000007</v>
      </c>
      <c r="S240" s="2">
        <f ca="1">VLOOKUP(S$1,INDIRECT(ADDRESS(MATCH($A239,Sheet4!$B$1:$B$28316),3,,,"Sheet4")):INDIRECT(ADDRESS(MATCH($A240,Sheet4!$B$1:$B$28316),4,,,"Sheet4")),2,)</f>
        <v>0.60763888888888895</v>
      </c>
      <c r="T240" s="2">
        <f ca="1">VLOOKUP(T$1,INDIRECT(ADDRESS(MATCH($A239,Sheet4!$B$1:$B$28316),3,,,"Sheet4")):INDIRECT(ADDRESS(MATCH($A240,Sheet4!$B$1:$B$28316),4,,,"Sheet4")),2,)</f>
        <v>0.60833333333333328</v>
      </c>
      <c r="U240" s="2">
        <f ca="1">VLOOKUP(U$1,INDIRECT(ADDRESS(MATCH($A239,Sheet4!$B$1:$B$28316),3,,,"Sheet4")):INDIRECT(ADDRESS(MATCH($A240,Sheet4!$B$1:$B$28316),4,,,"Sheet4")),2,)</f>
        <v>0.60833333333333328</v>
      </c>
      <c r="V240" s="2">
        <f ca="1">VLOOKUP(V$1,INDIRECT(ADDRESS(MATCH($A239,Sheet4!$B$1:$B$28316),3,,,"Sheet4")):INDIRECT(ADDRESS(MATCH($A240,Sheet4!$B$1:$B$28316),4,,,"Sheet4")),2,)</f>
        <v>0.60972222222222217</v>
      </c>
      <c r="W240" s="2">
        <f ca="1">VLOOKUP(W$1,INDIRECT(ADDRESS(MATCH($A239,Sheet4!$B$1:$B$28316),3,,,"Sheet4")):INDIRECT(ADDRESS(MATCH($A240,Sheet4!$B$1:$B$28316),4,,,"Sheet4")),2,)</f>
        <v>0.61041666666666672</v>
      </c>
      <c r="X240" s="2">
        <f ca="1">VLOOKUP(X$1,INDIRECT(ADDRESS(MATCH($A239,Sheet4!$B$1:$B$28316),3,,,"Sheet4")):INDIRECT(ADDRESS(MATCH($A240,Sheet4!$B$1:$B$28316),4,,,"Sheet4")),2,)</f>
        <v>0.61111111111111105</v>
      </c>
      <c r="Y240" s="2">
        <f ca="1">VLOOKUP(Y$1,INDIRECT(ADDRESS(MATCH($A239,Sheet4!$B$1:$B$28316),3,,,"Sheet4")):INDIRECT(ADDRESS(MATCH($A240,Sheet4!$B$1:$B$28316),4,,,"Sheet4")),2,)</f>
        <v>0.6118055555555556</v>
      </c>
      <c r="Z240" s="2">
        <f ca="1">VLOOKUP(Z$1,INDIRECT(ADDRESS(MATCH($A239,Sheet4!$B$1:$B$28316),3,,,"Sheet4")):INDIRECT(ADDRESS(MATCH($A240,Sheet4!$B$1:$B$28316),4,,,"Sheet4")),2,)</f>
        <v>0.61319444444444449</v>
      </c>
      <c r="AA240" s="2">
        <f ca="1">VLOOKUP(AA$1,INDIRECT(ADDRESS(MATCH($A239,Sheet4!$B$1:$B$28316),3,,,"Sheet4")):INDIRECT(ADDRESS(MATCH($A240,Sheet4!$B$1:$B$28316),4,,,"Sheet4")),2,)</f>
        <v>0.61249999999999993</v>
      </c>
      <c r="AB240" s="2">
        <f ca="1">VLOOKUP(AB$1,INDIRECT(ADDRESS(MATCH($A239,Sheet4!$B$1:$B$28316),3,,,"Sheet4")):INDIRECT(ADDRESS(MATCH($A240,Sheet4!$B$1:$B$28316),4,,,"Sheet4")),2,)</f>
        <v>0.61319444444444449</v>
      </c>
      <c r="AC240" s="2">
        <f ca="1">VLOOKUP(AC$1,INDIRECT(ADDRESS(MATCH($A239,Sheet4!$B$1:$B$28316),3,,,"Sheet4")):INDIRECT(ADDRESS(MATCH($A240,Sheet4!$B$1:$B$28316),4,,,"Sheet4")),2,)</f>
        <v>0.6166666666666667</v>
      </c>
      <c r="AD240" s="2">
        <f ca="1">VLOOKUP(AD$1,INDIRECT(ADDRESS(MATCH($A239,Sheet4!$B$1:$B$28316),3,,,"Sheet4")):INDIRECT(ADDRESS(MATCH($A240,Sheet4!$B$1:$B$28316),4,,,"Sheet4")),2,)</f>
        <v>0.61736111111111114</v>
      </c>
      <c r="AE240" s="2">
        <f ca="1">VLOOKUP(AE$1,INDIRECT(ADDRESS(MATCH($A239,Sheet4!$B$1:$B$28316),3,,,"Sheet4")):INDIRECT(ADDRESS(MATCH($A240,Sheet4!$B$1:$B$28316),4,,,"Sheet4")),2,)</f>
        <v>0.61875000000000002</v>
      </c>
      <c r="AF240" s="2">
        <f ca="1">VLOOKUP(AF$1,INDIRECT(ADDRESS(MATCH($A239,Sheet4!$B$1:$B$28316),3,,,"Sheet4")):INDIRECT(ADDRESS(MATCH($A240,Sheet4!$B$1:$B$28316),4,,,"Sheet4")),2,)</f>
        <v>0.63680555555555551</v>
      </c>
    </row>
    <row r="241" spans="1:32" x14ac:dyDescent="0.25">
      <c r="A241" s="1">
        <v>201905087629008</v>
      </c>
      <c r="B241" s="2">
        <f ca="1">VLOOKUP(B$1,INDIRECT(ADDRESS(MATCH($A240,Sheet4!$B$1:$B$28316),3,,,"Sheet4")):INDIRECT(ADDRESS(MATCH($A241,Sheet4!$B$1:$B$28316),4,,,"Sheet4")),2,)</f>
        <v>0.52083333333333337</v>
      </c>
      <c r="C241" s="2">
        <f ca="1">VLOOKUP(C$1,INDIRECT(ADDRESS(MATCH($A240,Sheet4!$B$1:$B$28316),3,,,"Sheet4")):INDIRECT(ADDRESS(MATCH($A241,Sheet4!$B$1:$B$28316),4,,,"Sheet4")),2,)</f>
        <v>0.52083333333333337</v>
      </c>
      <c r="D241" s="2">
        <f ca="1">VLOOKUP(D$1,INDIRECT(ADDRESS(MATCH($A240,Sheet4!$B$1:$B$28316),3,,,"Sheet4")):INDIRECT(ADDRESS(MATCH($A241,Sheet4!$B$1:$B$28316),4,,,"Sheet4")),2,)</f>
        <v>0.52152777777777781</v>
      </c>
      <c r="E241" s="2">
        <f ca="1">VLOOKUP(E$1,INDIRECT(ADDRESS(MATCH($A240,Sheet4!$B$1:$B$28316),3,,,"Sheet4")):INDIRECT(ADDRESS(MATCH($A241,Sheet4!$B$1:$B$28316),4,,,"Sheet4")),2,)</f>
        <v>0.52222222222222225</v>
      </c>
      <c r="F241" s="2">
        <f ca="1">VLOOKUP(F$1,INDIRECT(ADDRESS(MATCH($A240,Sheet4!$B$1:$B$28316),3,,,"Sheet4")):INDIRECT(ADDRESS(MATCH($A241,Sheet4!$B$1:$B$28316),4,,,"Sheet4")),2,)</f>
        <v>0.53333333333333333</v>
      </c>
      <c r="G241" s="2">
        <f ca="1">VLOOKUP(G$1,INDIRECT(ADDRESS(MATCH($A240,Sheet4!$B$1:$B$28316),3,,,"Sheet4")):INDIRECT(ADDRESS(MATCH($A241,Sheet4!$B$1:$B$28316),4,,,"Sheet4")),2,)</f>
        <v>0.53888888888888886</v>
      </c>
      <c r="H241" s="2">
        <f ca="1">VLOOKUP(H$1,INDIRECT(ADDRESS(MATCH($A240,Sheet4!$B$1:$B$28316),3,,,"Sheet4")):INDIRECT(ADDRESS(MATCH($A241,Sheet4!$B$1:$B$28316),4,,,"Sheet4")),2,)</f>
        <v>0.5395833333333333</v>
      </c>
      <c r="I241" s="2">
        <f ca="1">VLOOKUP(I$1,INDIRECT(ADDRESS(MATCH($A240,Sheet4!$B$1:$B$28316),3,,,"Sheet4")):INDIRECT(ADDRESS(MATCH($A241,Sheet4!$B$1:$B$28316),4,,,"Sheet4")),2,)</f>
        <v>0.54583333333333328</v>
      </c>
      <c r="J241" s="2">
        <f ca="1">VLOOKUP(J$1,INDIRECT(ADDRESS(MATCH($A240,Sheet4!$B$1:$B$28316),3,,,"Sheet4")):INDIRECT(ADDRESS(MATCH($A241,Sheet4!$B$1:$B$28316),4,,,"Sheet4")),2,)</f>
        <v>0.54861111111111105</v>
      </c>
      <c r="K241" s="2">
        <f ca="1">VLOOKUP(K$1,INDIRECT(ADDRESS(MATCH($A240,Sheet4!$B$1:$B$28316),3,,,"Sheet4")):INDIRECT(ADDRESS(MATCH($A241,Sheet4!$B$1:$B$28316),4,,,"Sheet4")),2,)</f>
        <v>0.54999999999999993</v>
      </c>
      <c r="L241" s="2">
        <f ca="1">VLOOKUP(L$1,INDIRECT(ADDRESS(MATCH($A240,Sheet4!$B$1:$B$28316),3,,,"Sheet4")):INDIRECT(ADDRESS(MATCH($A241,Sheet4!$B$1:$B$28316),4,,,"Sheet4")),2,)</f>
        <v>0.55625000000000002</v>
      </c>
      <c r="M241" s="2">
        <f ca="1">VLOOKUP(M$1,INDIRECT(ADDRESS(MATCH($A240,Sheet4!$B$1:$B$28316),3,,,"Sheet4")):INDIRECT(ADDRESS(MATCH($A241,Sheet4!$B$1:$B$28316),4,,,"Sheet4")),2,)</f>
        <v>0.56180555555555556</v>
      </c>
      <c r="N241" s="2">
        <f ca="1">VLOOKUP(N$1,INDIRECT(ADDRESS(MATCH($A240,Sheet4!$B$1:$B$28316),3,,,"Sheet4")):INDIRECT(ADDRESS(MATCH($A241,Sheet4!$B$1:$B$28316),4,,,"Sheet4")),2,)</f>
        <v>0.56527777777777777</v>
      </c>
      <c r="O241" s="2">
        <f ca="1">VLOOKUP(O$1,INDIRECT(ADDRESS(MATCH($A240,Sheet4!$B$1:$B$28316),3,,,"Sheet4")):INDIRECT(ADDRESS(MATCH($A241,Sheet4!$B$1:$B$28316),4,,,"Sheet4")),2,)</f>
        <v>0.56874999999999998</v>
      </c>
      <c r="P241" s="2">
        <f ca="1">VLOOKUP(P$1,INDIRECT(ADDRESS(MATCH($A240,Sheet4!$B$1:$B$28316),3,,,"Sheet4")):INDIRECT(ADDRESS(MATCH($A241,Sheet4!$B$1:$B$28316),4,,,"Sheet4")),2,)</f>
        <v>0.57361111111111118</v>
      </c>
      <c r="Q241" s="2">
        <f ca="1">VLOOKUP(Q$1,INDIRECT(ADDRESS(MATCH($A240,Sheet4!$B$1:$B$28316),3,,,"Sheet4")):INDIRECT(ADDRESS(MATCH($A241,Sheet4!$B$1:$B$28316),4,,,"Sheet4")),2,)</f>
        <v>0.57986111111111105</v>
      </c>
      <c r="R241" s="2">
        <f ca="1">VLOOKUP(R$1,INDIRECT(ADDRESS(MATCH($A240,Sheet4!$B$1:$B$28316),3,,,"Sheet4")):INDIRECT(ADDRESS(MATCH($A241,Sheet4!$B$1:$B$28316),4,,,"Sheet4")),2,)</f>
        <v>0.58124999999999993</v>
      </c>
      <c r="S241" s="2">
        <f ca="1">VLOOKUP(S$1,INDIRECT(ADDRESS(MATCH($A240,Sheet4!$B$1:$B$28316),3,,,"Sheet4")):INDIRECT(ADDRESS(MATCH($A241,Sheet4!$B$1:$B$28316),4,,,"Sheet4")),2,)</f>
        <v>0.58263888888888882</v>
      </c>
      <c r="T241" s="2">
        <f ca="1">VLOOKUP(T$1,INDIRECT(ADDRESS(MATCH($A240,Sheet4!$B$1:$B$28316),3,,,"Sheet4")):INDIRECT(ADDRESS(MATCH($A241,Sheet4!$B$1:$B$28316),4,,,"Sheet4")),2,)</f>
        <v>0.58333333333333337</v>
      </c>
      <c r="U241" s="2">
        <f ca="1">VLOOKUP(U$1,INDIRECT(ADDRESS(MATCH($A240,Sheet4!$B$1:$B$28316),3,,,"Sheet4")):INDIRECT(ADDRESS(MATCH($A241,Sheet4!$B$1:$B$28316),4,,,"Sheet4")),2,)</f>
        <v>0.58333333333333337</v>
      </c>
      <c r="V241" s="2">
        <f ca="1">VLOOKUP(V$1,INDIRECT(ADDRESS(MATCH($A240,Sheet4!$B$1:$B$28316),3,,,"Sheet4")):INDIRECT(ADDRESS(MATCH($A241,Sheet4!$B$1:$B$28316),4,,,"Sheet4")),2,)</f>
        <v>0.58472222222222225</v>
      </c>
      <c r="W241" s="2">
        <f ca="1">VLOOKUP(W$1,INDIRECT(ADDRESS(MATCH($A240,Sheet4!$B$1:$B$28316),3,,,"Sheet4")):INDIRECT(ADDRESS(MATCH($A241,Sheet4!$B$1:$B$28316),4,,,"Sheet4")),2,)</f>
        <v>0.5854166666666667</v>
      </c>
      <c r="X241" s="2">
        <f ca="1">VLOOKUP(X$1,INDIRECT(ADDRESS(MATCH($A240,Sheet4!$B$1:$B$28316),3,,,"Sheet4")):INDIRECT(ADDRESS(MATCH($A241,Sheet4!$B$1:$B$28316),4,,,"Sheet4")),2,)</f>
        <v>0.58611111111111114</v>
      </c>
      <c r="Y241" s="2">
        <f ca="1">VLOOKUP(Y$1,INDIRECT(ADDRESS(MATCH($A240,Sheet4!$B$1:$B$28316),3,,,"Sheet4")):INDIRECT(ADDRESS(MATCH($A241,Sheet4!$B$1:$B$28316),4,,,"Sheet4")),2,)</f>
        <v>0.58680555555555558</v>
      </c>
      <c r="Z241" s="2">
        <f ca="1">VLOOKUP(Z$1,INDIRECT(ADDRESS(MATCH($A240,Sheet4!$B$1:$B$28316),3,,,"Sheet4")):INDIRECT(ADDRESS(MATCH($A241,Sheet4!$B$1:$B$28316),4,,,"Sheet4")),2,)</f>
        <v>0.58819444444444446</v>
      </c>
      <c r="AA241" s="2">
        <f ca="1">VLOOKUP(AA$1,INDIRECT(ADDRESS(MATCH($A240,Sheet4!$B$1:$B$28316),3,,,"Sheet4")):INDIRECT(ADDRESS(MATCH($A241,Sheet4!$B$1:$B$28316),4,,,"Sheet4")),2,)</f>
        <v>0.58750000000000002</v>
      </c>
      <c r="AB241" s="2">
        <f ca="1">VLOOKUP(AB$1,INDIRECT(ADDRESS(MATCH($A240,Sheet4!$B$1:$B$28316),3,,,"Sheet4")):INDIRECT(ADDRESS(MATCH($A241,Sheet4!$B$1:$B$28316),4,,,"Sheet4")),2,)</f>
        <v>0.58888888888888891</v>
      </c>
      <c r="AC241" s="2">
        <f ca="1">VLOOKUP(AC$1,INDIRECT(ADDRESS(MATCH($A240,Sheet4!$B$1:$B$28316),3,,,"Sheet4")):INDIRECT(ADDRESS(MATCH($A241,Sheet4!$B$1:$B$28316),4,,,"Sheet4")),2,)</f>
        <v>0.59097222222222223</v>
      </c>
      <c r="AD241" s="2">
        <f ca="1">VLOOKUP(AD$1,INDIRECT(ADDRESS(MATCH($A240,Sheet4!$B$1:$B$28316),3,,,"Sheet4")):INDIRECT(ADDRESS(MATCH($A241,Sheet4!$B$1:$B$28316),4,,,"Sheet4")),2,)</f>
        <v>0.59166666666666667</v>
      </c>
      <c r="AE241" s="2">
        <f ca="1">VLOOKUP(AE$1,INDIRECT(ADDRESS(MATCH($A240,Sheet4!$B$1:$B$28316),3,,,"Sheet4")):INDIRECT(ADDRESS(MATCH($A241,Sheet4!$B$1:$B$28316),4,,,"Sheet4")),2,)</f>
        <v>0.59305555555555556</v>
      </c>
      <c r="AF241" s="2">
        <f ca="1">VLOOKUP(AF$1,INDIRECT(ADDRESS(MATCH($A240,Sheet4!$B$1:$B$28316),3,,,"Sheet4")):INDIRECT(ADDRESS(MATCH($A241,Sheet4!$B$1:$B$28316),4,,,"Sheet4")),2,)</f>
        <v>0.62152777777777779</v>
      </c>
    </row>
    <row r="242" spans="1:32" x14ac:dyDescent="0.25">
      <c r="A242" s="1">
        <v>201905087629010</v>
      </c>
      <c r="B242" s="2">
        <f ca="1">VLOOKUP(B$1,INDIRECT(ADDRESS(MATCH($A241,Sheet4!$B$1:$B$28316),3,,,"Sheet4")):INDIRECT(ADDRESS(MATCH($A242,Sheet4!$B$1:$B$28316),4,,,"Sheet4")),2,)</f>
        <v>0.4993055555555555</v>
      </c>
      <c r="C242" s="2">
        <f ca="1">VLOOKUP(C$1,INDIRECT(ADDRESS(MATCH($A241,Sheet4!$B$1:$B$28316),3,,,"Sheet4")):INDIRECT(ADDRESS(MATCH($A242,Sheet4!$B$1:$B$28316),4,,,"Sheet4")),2,)</f>
        <v>0.5</v>
      </c>
      <c r="D242" s="2">
        <f ca="1">VLOOKUP(D$1,INDIRECT(ADDRESS(MATCH($A241,Sheet4!$B$1:$B$28316),3,,,"Sheet4")):INDIRECT(ADDRESS(MATCH($A242,Sheet4!$B$1:$B$28316),4,,,"Sheet4")),2,)</f>
        <v>0.50069444444444444</v>
      </c>
      <c r="E242" s="2">
        <f ca="1">VLOOKUP(E$1,INDIRECT(ADDRESS(MATCH($A241,Sheet4!$B$1:$B$28316),3,,,"Sheet4")):INDIRECT(ADDRESS(MATCH($A242,Sheet4!$B$1:$B$28316),4,,,"Sheet4")),2,)</f>
        <v>0.50138888888888888</v>
      </c>
      <c r="F242" s="2">
        <f ca="1">VLOOKUP(F$1,INDIRECT(ADDRESS(MATCH($A241,Sheet4!$B$1:$B$28316),3,,,"Sheet4")):INDIRECT(ADDRESS(MATCH($A242,Sheet4!$B$1:$B$28316),4,,,"Sheet4")),2,)</f>
        <v>0.5131944444444444</v>
      </c>
      <c r="G242" s="2">
        <f ca="1">VLOOKUP(G$1,INDIRECT(ADDRESS(MATCH($A241,Sheet4!$B$1:$B$28316),3,,,"Sheet4")):INDIRECT(ADDRESS(MATCH($A242,Sheet4!$B$1:$B$28316),4,,,"Sheet4")),2,)</f>
        <v>0.51944444444444449</v>
      </c>
      <c r="H242" s="2">
        <f ca="1">VLOOKUP(H$1,INDIRECT(ADDRESS(MATCH($A241,Sheet4!$B$1:$B$28316),3,,,"Sheet4")):INDIRECT(ADDRESS(MATCH($A242,Sheet4!$B$1:$B$28316),4,,,"Sheet4")),2,)</f>
        <v>0.52222222222222225</v>
      </c>
      <c r="I242" s="2">
        <f ca="1">VLOOKUP(I$1,INDIRECT(ADDRESS(MATCH($A241,Sheet4!$B$1:$B$28316),3,,,"Sheet4")):INDIRECT(ADDRESS(MATCH($A242,Sheet4!$B$1:$B$28316),4,,,"Sheet4")),2,)</f>
        <v>0.52847222222222223</v>
      </c>
      <c r="J242" s="2">
        <f ca="1">VLOOKUP(J$1,INDIRECT(ADDRESS(MATCH($A241,Sheet4!$B$1:$B$28316),3,,,"Sheet4")):INDIRECT(ADDRESS(MATCH($A242,Sheet4!$B$1:$B$28316),4,,,"Sheet4")),2,)</f>
        <v>0.53125</v>
      </c>
      <c r="K242" s="2">
        <f ca="1">VLOOKUP(K$1,INDIRECT(ADDRESS(MATCH($A241,Sheet4!$B$1:$B$28316),3,,,"Sheet4")):INDIRECT(ADDRESS(MATCH($A242,Sheet4!$B$1:$B$28316),4,,,"Sheet4")),2,)</f>
        <v>0.53333333333333333</v>
      </c>
      <c r="L242" s="2">
        <f ca="1">VLOOKUP(L$1,INDIRECT(ADDRESS(MATCH($A241,Sheet4!$B$1:$B$28316),3,,,"Sheet4")):INDIRECT(ADDRESS(MATCH($A242,Sheet4!$B$1:$B$28316),4,,,"Sheet4")),2,)</f>
        <v>0.5395833333333333</v>
      </c>
      <c r="M242" s="2">
        <f ca="1">VLOOKUP(M$1,INDIRECT(ADDRESS(MATCH($A241,Sheet4!$B$1:$B$28316),3,,,"Sheet4")):INDIRECT(ADDRESS(MATCH($A242,Sheet4!$B$1:$B$28316),4,,,"Sheet4")),2,)</f>
        <v>0.54513888888888895</v>
      </c>
      <c r="N242" s="2">
        <f ca="1">VLOOKUP(N$1,INDIRECT(ADDRESS(MATCH($A241,Sheet4!$B$1:$B$28316),3,,,"Sheet4")):INDIRECT(ADDRESS(MATCH($A242,Sheet4!$B$1:$B$28316),4,,,"Sheet4")),2,)</f>
        <v>0.54861111111111105</v>
      </c>
      <c r="O242" s="2">
        <f ca="1">VLOOKUP(O$1,INDIRECT(ADDRESS(MATCH($A241,Sheet4!$B$1:$B$28316),3,,,"Sheet4")):INDIRECT(ADDRESS(MATCH($A242,Sheet4!$B$1:$B$28316),4,,,"Sheet4")),2,)</f>
        <v>0.55208333333333337</v>
      </c>
      <c r="P242" s="2">
        <f ca="1">VLOOKUP(P$1,INDIRECT(ADDRESS(MATCH($A241,Sheet4!$B$1:$B$28316),3,,,"Sheet4")):INDIRECT(ADDRESS(MATCH($A242,Sheet4!$B$1:$B$28316),4,,,"Sheet4")),2,)</f>
        <v>0.55833333333333335</v>
      </c>
      <c r="Q242" s="2">
        <f ca="1">VLOOKUP(Q$1,INDIRECT(ADDRESS(MATCH($A241,Sheet4!$B$1:$B$28316),3,,,"Sheet4")):INDIRECT(ADDRESS(MATCH($A242,Sheet4!$B$1:$B$28316),4,,,"Sheet4")),2,)</f>
        <v>0.56458333333333333</v>
      </c>
      <c r="R242" s="2">
        <f ca="1">VLOOKUP(R$1,INDIRECT(ADDRESS(MATCH($A241,Sheet4!$B$1:$B$28316),3,,,"Sheet4")):INDIRECT(ADDRESS(MATCH($A242,Sheet4!$B$1:$B$28316),4,,,"Sheet4")),2,)</f>
        <v>0.56597222222222221</v>
      </c>
      <c r="S242" s="2">
        <f ca="1">VLOOKUP(S$1,INDIRECT(ADDRESS(MATCH($A241,Sheet4!$B$1:$B$28316),3,,,"Sheet4")):INDIRECT(ADDRESS(MATCH($A242,Sheet4!$B$1:$B$28316),4,,,"Sheet4")),2,)</f>
        <v>0.56736111111111109</v>
      </c>
      <c r="T242" s="2">
        <f ca="1">VLOOKUP(T$1,INDIRECT(ADDRESS(MATCH($A241,Sheet4!$B$1:$B$28316),3,,,"Sheet4")):INDIRECT(ADDRESS(MATCH($A242,Sheet4!$B$1:$B$28316),4,,,"Sheet4")),2,)</f>
        <v>0.56805555555555554</v>
      </c>
      <c r="U242" s="2">
        <f ca="1">VLOOKUP(U$1,INDIRECT(ADDRESS(MATCH($A241,Sheet4!$B$1:$B$28316),3,,,"Sheet4")):INDIRECT(ADDRESS(MATCH($A242,Sheet4!$B$1:$B$28316),4,,,"Sheet4")),2,)</f>
        <v>0.56874999999999998</v>
      </c>
      <c r="V242" s="2">
        <f ca="1">VLOOKUP(V$1,INDIRECT(ADDRESS(MATCH($A241,Sheet4!$B$1:$B$28316),3,,,"Sheet4")):INDIRECT(ADDRESS(MATCH($A242,Sheet4!$B$1:$B$28316),4,,,"Sheet4")),2,)</f>
        <v>0.57013888888888886</v>
      </c>
      <c r="W242" s="2">
        <f ca="1">VLOOKUP(W$1,INDIRECT(ADDRESS(MATCH($A241,Sheet4!$B$1:$B$28316),3,,,"Sheet4")):INDIRECT(ADDRESS(MATCH($A242,Sheet4!$B$1:$B$28316),4,,,"Sheet4")),2,)</f>
        <v>0.57013888888888886</v>
      </c>
      <c r="X242" s="2">
        <f ca="1">VLOOKUP(X$1,INDIRECT(ADDRESS(MATCH($A241,Sheet4!$B$1:$B$28316),3,,,"Sheet4")):INDIRECT(ADDRESS(MATCH($A242,Sheet4!$B$1:$B$28316),4,,,"Sheet4")),2,)</f>
        <v>0.5708333333333333</v>
      </c>
      <c r="Y242" s="2">
        <f ca="1">VLOOKUP(Y$1,INDIRECT(ADDRESS(MATCH($A241,Sheet4!$B$1:$B$28316),3,,,"Sheet4")):INDIRECT(ADDRESS(MATCH($A242,Sheet4!$B$1:$B$28316),4,,,"Sheet4")),2,)</f>
        <v>0.57152777777777775</v>
      </c>
      <c r="Z242" s="2">
        <f ca="1">VLOOKUP(Z$1,INDIRECT(ADDRESS(MATCH($A241,Sheet4!$B$1:$B$28316),3,,,"Sheet4")):INDIRECT(ADDRESS(MATCH($A242,Sheet4!$B$1:$B$28316),4,,,"Sheet4")),2,)</f>
        <v>0.57222222222222219</v>
      </c>
      <c r="AA242" s="2">
        <f ca="1">VLOOKUP(AA$1,INDIRECT(ADDRESS(MATCH($A241,Sheet4!$B$1:$B$28316),3,,,"Sheet4")):INDIRECT(ADDRESS(MATCH($A242,Sheet4!$B$1:$B$28316),4,,,"Sheet4")),2,)</f>
        <v>0.57222222222222219</v>
      </c>
      <c r="AB242" s="2">
        <f ca="1">VLOOKUP(AB$1,INDIRECT(ADDRESS(MATCH($A241,Sheet4!$B$1:$B$28316),3,,,"Sheet4")):INDIRECT(ADDRESS(MATCH($A242,Sheet4!$B$1:$B$28316),4,,,"Sheet4")),2,)</f>
        <v>0.57291666666666663</v>
      </c>
      <c r="AC242" s="2">
        <f ca="1">VLOOKUP(AC$1,INDIRECT(ADDRESS(MATCH($A241,Sheet4!$B$1:$B$28316),3,,,"Sheet4")):INDIRECT(ADDRESS(MATCH($A242,Sheet4!$B$1:$B$28316),4,,,"Sheet4")),2,)</f>
        <v>0.5756944444444444</v>
      </c>
      <c r="AD242" s="2">
        <f ca="1">VLOOKUP(AD$1,INDIRECT(ADDRESS(MATCH($A241,Sheet4!$B$1:$B$28316),3,,,"Sheet4")):INDIRECT(ADDRESS(MATCH($A242,Sheet4!$B$1:$B$28316),4,,,"Sheet4")),2,)</f>
        <v>0.57708333333333328</v>
      </c>
      <c r="AE242" s="2">
        <f ca="1">VLOOKUP(AE$1,INDIRECT(ADDRESS(MATCH($A241,Sheet4!$B$1:$B$28316),3,,,"Sheet4")):INDIRECT(ADDRESS(MATCH($A242,Sheet4!$B$1:$B$28316),4,,,"Sheet4")),2,)</f>
        <v>0.57847222222222217</v>
      </c>
      <c r="AF242" s="2">
        <f ca="1">VLOOKUP(AF$1,INDIRECT(ADDRESS(MATCH($A241,Sheet4!$B$1:$B$28316),3,,,"Sheet4")):INDIRECT(ADDRESS(MATCH($A242,Sheet4!$B$1:$B$28316),4,,,"Sheet4")),2,)</f>
        <v>0.59583333333333333</v>
      </c>
    </row>
    <row r="243" spans="1:32" x14ac:dyDescent="0.25">
      <c r="A243" s="1">
        <v>201905087629012</v>
      </c>
      <c r="B243" s="2">
        <f ca="1">VLOOKUP(B$1,INDIRECT(ADDRESS(MATCH($A242,Sheet4!$B$1:$B$28316),3,,,"Sheet4")):INDIRECT(ADDRESS(MATCH($A243,Sheet4!$B$1:$B$28316),4,,,"Sheet4")),2,)</f>
        <v>0.47916666666666669</v>
      </c>
      <c r="C243" s="2">
        <f ca="1">VLOOKUP(C$1,INDIRECT(ADDRESS(MATCH($A242,Sheet4!$B$1:$B$28316),3,,,"Sheet4")):INDIRECT(ADDRESS(MATCH($A243,Sheet4!$B$1:$B$28316),4,,,"Sheet4")),2,)</f>
        <v>0.47916666666666669</v>
      </c>
      <c r="D243" s="2">
        <f ca="1">VLOOKUP(D$1,INDIRECT(ADDRESS(MATCH($A242,Sheet4!$B$1:$B$28316),3,,,"Sheet4")):INDIRECT(ADDRESS(MATCH($A243,Sheet4!$B$1:$B$28316),4,,,"Sheet4")),2,)</f>
        <v>0.47986111111111113</v>
      </c>
      <c r="E243" s="2">
        <f ca="1">VLOOKUP(E$1,INDIRECT(ADDRESS(MATCH($A242,Sheet4!$B$1:$B$28316),3,,,"Sheet4")):INDIRECT(ADDRESS(MATCH($A243,Sheet4!$B$1:$B$28316),4,,,"Sheet4")),2,)</f>
        <v>0.48055555555555557</v>
      </c>
      <c r="F243" s="2">
        <f ca="1">VLOOKUP(F$1,INDIRECT(ADDRESS(MATCH($A242,Sheet4!$B$1:$B$28316),3,,,"Sheet4")):INDIRECT(ADDRESS(MATCH($A243,Sheet4!$B$1:$B$28316),4,,,"Sheet4")),2,)</f>
        <v>0.49236111111111108</v>
      </c>
      <c r="G243" s="2">
        <f ca="1">VLOOKUP(G$1,INDIRECT(ADDRESS(MATCH($A242,Sheet4!$B$1:$B$28316),3,,,"Sheet4")):INDIRECT(ADDRESS(MATCH($A243,Sheet4!$B$1:$B$28316),4,,,"Sheet4")),2,)</f>
        <v>0.49791666666666662</v>
      </c>
      <c r="H243" s="2">
        <f ca="1">VLOOKUP(H$1,INDIRECT(ADDRESS(MATCH($A242,Sheet4!$B$1:$B$28316),3,,,"Sheet4")):INDIRECT(ADDRESS(MATCH($A243,Sheet4!$B$1:$B$28316),4,,,"Sheet4")),2,)</f>
        <v>0.49791666666666662</v>
      </c>
      <c r="I243" s="2">
        <f ca="1">VLOOKUP(I$1,INDIRECT(ADDRESS(MATCH($A242,Sheet4!$B$1:$B$28316),3,,,"Sheet4")):INDIRECT(ADDRESS(MATCH($A243,Sheet4!$B$1:$B$28316),4,,,"Sheet4")),2,)</f>
        <v>0.50347222222222221</v>
      </c>
      <c r="J243" s="2">
        <f ca="1">VLOOKUP(J$1,INDIRECT(ADDRESS(MATCH($A242,Sheet4!$B$1:$B$28316),3,,,"Sheet4")):INDIRECT(ADDRESS(MATCH($A243,Sheet4!$B$1:$B$28316),4,,,"Sheet4")),2,)</f>
        <v>0.50555555555555554</v>
      </c>
      <c r="K243" s="2">
        <f ca="1">VLOOKUP(K$1,INDIRECT(ADDRESS(MATCH($A242,Sheet4!$B$1:$B$28316),3,,,"Sheet4")):INDIRECT(ADDRESS(MATCH($A243,Sheet4!$B$1:$B$28316),4,,,"Sheet4")),2,)</f>
        <v>0.50763888888888886</v>
      </c>
      <c r="L243" s="2">
        <f ca="1">VLOOKUP(L$1,INDIRECT(ADDRESS(MATCH($A242,Sheet4!$B$1:$B$28316),3,,,"Sheet4")):INDIRECT(ADDRESS(MATCH($A243,Sheet4!$B$1:$B$28316),4,,,"Sheet4")),2,)</f>
        <v>0.5131944444444444</v>
      </c>
      <c r="M243" s="2">
        <f ca="1">VLOOKUP(M$1,INDIRECT(ADDRESS(MATCH($A242,Sheet4!$B$1:$B$28316),3,,,"Sheet4")):INDIRECT(ADDRESS(MATCH($A243,Sheet4!$B$1:$B$28316),4,,,"Sheet4")),2,)</f>
        <v>0.52013888888888882</v>
      </c>
      <c r="N243" s="2">
        <f ca="1">VLOOKUP(N$1,INDIRECT(ADDRESS(MATCH($A242,Sheet4!$B$1:$B$28316),3,,,"Sheet4")):INDIRECT(ADDRESS(MATCH($A243,Sheet4!$B$1:$B$28316),4,,,"Sheet4")),2,)</f>
        <v>0.52361111111111114</v>
      </c>
      <c r="O243" s="2">
        <f ca="1">VLOOKUP(O$1,INDIRECT(ADDRESS(MATCH($A242,Sheet4!$B$1:$B$28316),3,,,"Sheet4")):INDIRECT(ADDRESS(MATCH($A243,Sheet4!$B$1:$B$28316),4,,,"Sheet4")),2,)</f>
        <v>0.52638888888888891</v>
      </c>
      <c r="P243" s="2">
        <f ca="1">VLOOKUP(P$1,INDIRECT(ADDRESS(MATCH($A242,Sheet4!$B$1:$B$28316),3,,,"Sheet4")):INDIRECT(ADDRESS(MATCH($A243,Sheet4!$B$1:$B$28316),4,,,"Sheet4")),2,)</f>
        <v>0.53125</v>
      </c>
      <c r="Q243" s="2">
        <f ca="1">VLOOKUP(Q$1,INDIRECT(ADDRESS(MATCH($A242,Sheet4!$B$1:$B$28316),3,,,"Sheet4")):INDIRECT(ADDRESS(MATCH($A243,Sheet4!$B$1:$B$28316),4,,,"Sheet4")),2,)</f>
        <v>0.53888888888888886</v>
      </c>
      <c r="R243" s="2">
        <f ca="1">VLOOKUP(R$1,INDIRECT(ADDRESS(MATCH($A242,Sheet4!$B$1:$B$28316),3,,,"Sheet4")):INDIRECT(ADDRESS(MATCH($A243,Sheet4!$B$1:$B$28316),4,,,"Sheet4")),2,)</f>
        <v>0.54097222222222219</v>
      </c>
      <c r="S243" s="2">
        <f ca="1">VLOOKUP(S$1,INDIRECT(ADDRESS(MATCH($A242,Sheet4!$B$1:$B$28316),3,,,"Sheet4")):INDIRECT(ADDRESS(MATCH($A243,Sheet4!$B$1:$B$28316),4,,,"Sheet4")),2,)</f>
        <v>0.54236111111111118</v>
      </c>
      <c r="T243" s="2">
        <f ca="1">VLOOKUP(T$1,INDIRECT(ADDRESS(MATCH($A242,Sheet4!$B$1:$B$28316),3,,,"Sheet4")):INDIRECT(ADDRESS(MATCH($A243,Sheet4!$B$1:$B$28316),4,,,"Sheet4")),2,)</f>
        <v>0.54305555555555551</v>
      </c>
      <c r="U243" s="2">
        <f ca="1">VLOOKUP(U$1,INDIRECT(ADDRESS(MATCH($A242,Sheet4!$B$1:$B$28316),3,,,"Sheet4")):INDIRECT(ADDRESS(MATCH($A243,Sheet4!$B$1:$B$28316),4,,,"Sheet4")),2,)</f>
        <v>0.54305555555555551</v>
      </c>
      <c r="V243" s="2">
        <f ca="1">VLOOKUP(V$1,INDIRECT(ADDRESS(MATCH($A242,Sheet4!$B$1:$B$28316),3,,,"Sheet4")):INDIRECT(ADDRESS(MATCH($A243,Sheet4!$B$1:$B$28316),4,,,"Sheet4")),2,)</f>
        <v>0.5444444444444444</v>
      </c>
      <c r="W243" s="2">
        <f ca="1">VLOOKUP(W$1,INDIRECT(ADDRESS(MATCH($A242,Sheet4!$B$1:$B$28316),3,,,"Sheet4")):INDIRECT(ADDRESS(MATCH($A243,Sheet4!$B$1:$B$28316),4,,,"Sheet4")),2,)</f>
        <v>0.54583333333333328</v>
      </c>
      <c r="X243" s="2">
        <f ca="1">VLOOKUP(X$1,INDIRECT(ADDRESS(MATCH($A242,Sheet4!$B$1:$B$28316),3,,,"Sheet4")):INDIRECT(ADDRESS(MATCH($A243,Sheet4!$B$1:$B$28316),4,,,"Sheet4")),2,)</f>
        <v>0.54583333333333328</v>
      </c>
      <c r="Y243" s="2">
        <f ca="1">VLOOKUP(Y$1,INDIRECT(ADDRESS(MATCH($A242,Sheet4!$B$1:$B$28316),3,,,"Sheet4")):INDIRECT(ADDRESS(MATCH($A243,Sheet4!$B$1:$B$28316),4,,,"Sheet4")),2,)</f>
        <v>0.54722222222222217</v>
      </c>
      <c r="Z243" s="2">
        <f ca="1">VLOOKUP(Z$1,INDIRECT(ADDRESS(MATCH($A242,Sheet4!$B$1:$B$28316),3,,,"Sheet4")):INDIRECT(ADDRESS(MATCH($A243,Sheet4!$B$1:$B$28316),4,,,"Sheet4")),2,)</f>
        <v>0.5493055555555556</v>
      </c>
      <c r="AA243" s="2">
        <f ca="1">VLOOKUP(AA$1,INDIRECT(ADDRESS(MATCH($A242,Sheet4!$B$1:$B$28316),3,,,"Sheet4")):INDIRECT(ADDRESS(MATCH($A243,Sheet4!$B$1:$B$28316),4,,,"Sheet4")),2,)</f>
        <v>0.54791666666666672</v>
      </c>
      <c r="AB243" s="2">
        <f ca="1">VLOOKUP(AB$1,INDIRECT(ADDRESS(MATCH($A242,Sheet4!$B$1:$B$28316),3,,,"Sheet4")):INDIRECT(ADDRESS(MATCH($A243,Sheet4!$B$1:$B$28316),4,,,"Sheet4")),2,)</f>
        <v>0.5493055555555556</v>
      </c>
      <c r="AC243" s="2">
        <f ca="1">VLOOKUP(AC$1,INDIRECT(ADDRESS(MATCH($A242,Sheet4!$B$1:$B$28316),3,,,"Sheet4")):INDIRECT(ADDRESS(MATCH($A243,Sheet4!$B$1:$B$28316),4,,,"Sheet4")),2,)</f>
        <v>0.55347222222222225</v>
      </c>
      <c r="AD243" s="2">
        <f ca="1">VLOOKUP(AD$1,INDIRECT(ADDRESS(MATCH($A242,Sheet4!$B$1:$B$28316),3,,,"Sheet4")):INDIRECT(ADDRESS(MATCH($A243,Sheet4!$B$1:$B$28316),4,,,"Sheet4")),2,)</f>
        <v>0.5541666666666667</v>
      </c>
      <c r="AE243" s="2">
        <f ca="1">VLOOKUP(AE$1,INDIRECT(ADDRESS(MATCH($A242,Sheet4!$B$1:$B$28316),3,,,"Sheet4")):INDIRECT(ADDRESS(MATCH($A243,Sheet4!$B$1:$B$28316),4,,,"Sheet4")),2,)</f>
        <v>0.55625000000000002</v>
      </c>
      <c r="AF243" s="2">
        <f ca="1">VLOOKUP(AF$1,INDIRECT(ADDRESS(MATCH($A242,Sheet4!$B$1:$B$28316),3,,,"Sheet4")):INDIRECT(ADDRESS(MATCH($A243,Sheet4!$B$1:$B$28316),4,,,"Sheet4")),2,)</f>
        <v>0.58124999999999993</v>
      </c>
    </row>
    <row r="244" spans="1:32" x14ac:dyDescent="0.25">
      <c r="A244" s="1">
        <v>201905087629014</v>
      </c>
      <c r="B244" s="2">
        <f ca="1">VLOOKUP(B$1,INDIRECT(ADDRESS(MATCH($A243,Sheet4!$B$1:$B$28316),3,,,"Sheet4")):INDIRECT(ADDRESS(MATCH($A244,Sheet4!$B$1:$B$28316),4,,,"Sheet4")),2,)</f>
        <v>0.45833333333333331</v>
      </c>
      <c r="C244" s="2">
        <f ca="1">VLOOKUP(C$1,INDIRECT(ADDRESS(MATCH($A243,Sheet4!$B$1:$B$28316),3,,,"Sheet4")):INDIRECT(ADDRESS(MATCH($A244,Sheet4!$B$1:$B$28316),4,,,"Sheet4")),2,)</f>
        <v>0.45833333333333331</v>
      </c>
      <c r="D244" s="2">
        <f ca="1">VLOOKUP(D$1,INDIRECT(ADDRESS(MATCH($A243,Sheet4!$B$1:$B$28316),3,,,"Sheet4")):INDIRECT(ADDRESS(MATCH($A244,Sheet4!$B$1:$B$28316),4,,,"Sheet4")),2,)</f>
        <v>0.45902777777777781</v>
      </c>
      <c r="E244" s="2">
        <f ca="1">VLOOKUP(E$1,INDIRECT(ADDRESS(MATCH($A243,Sheet4!$B$1:$B$28316),3,,,"Sheet4")):INDIRECT(ADDRESS(MATCH($A244,Sheet4!$B$1:$B$28316),4,,,"Sheet4")),2,)</f>
        <v>0.4597222222222222</v>
      </c>
      <c r="F244" s="2">
        <f ca="1">VLOOKUP(F$1,INDIRECT(ADDRESS(MATCH($A243,Sheet4!$B$1:$B$28316),3,,,"Sheet4")):INDIRECT(ADDRESS(MATCH($A244,Sheet4!$B$1:$B$28316),4,,,"Sheet4")),2,)</f>
        <v>0.47083333333333338</v>
      </c>
      <c r="G244" s="2">
        <f ca="1">VLOOKUP(G$1,INDIRECT(ADDRESS(MATCH($A243,Sheet4!$B$1:$B$28316),3,,,"Sheet4")):INDIRECT(ADDRESS(MATCH($A244,Sheet4!$B$1:$B$28316),4,,,"Sheet4")),2,)</f>
        <v>0.47638888888888892</v>
      </c>
      <c r="H244" s="2">
        <f ca="1">VLOOKUP(H$1,INDIRECT(ADDRESS(MATCH($A243,Sheet4!$B$1:$B$28316),3,,,"Sheet4")):INDIRECT(ADDRESS(MATCH($A244,Sheet4!$B$1:$B$28316),4,,,"Sheet4")),2,)</f>
        <v>0.47916666666666669</v>
      </c>
      <c r="I244" s="2">
        <f ca="1">VLOOKUP(I$1,INDIRECT(ADDRESS(MATCH($A243,Sheet4!$B$1:$B$28316),3,,,"Sheet4")):INDIRECT(ADDRESS(MATCH($A244,Sheet4!$B$1:$B$28316),4,,,"Sheet4")),2,)</f>
        <v>0.48472222222222222</v>
      </c>
      <c r="J244" s="2">
        <f ca="1">VLOOKUP(J$1,INDIRECT(ADDRESS(MATCH($A243,Sheet4!$B$1:$B$28316),3,,,"Sheet4")):INDIRECT(ADDRESS(MATCH($A244,Sheet4!$B$1:$B$28316),4,,,"Sheet4")),2,)</f>
        <v>0.48888888888888887</v>
      </c>
      <c r="K244" s="2">
        <f ca="1">VLOOKUP(K$1,INDIRECT(ADDRESS(MATCH($A243,Sheet4!$B$1:$B$28316),3,,,"Sheet4")):INDIRECT(ADDRESS(MATCH($A244,Sheet4!$B$1:$B$28316),4,,,"Sheet4")),2,)</f>
        <v>0.49027777777777781</v>
      </c>
      <c r="L244" s="2">
        <f ca="1">VLOOKUP(L$1,INDIRECT(ADDRESS(MATCH($A243,Sheet4!$B$1:$B$28316),3,,,"Sheet4")):INDIRECT(ADDRESS(MATCH($A244,Sheet4!$B$1:$B$28316),4,,,"Sheet4")),2,)</f>
        <v>0.49652777777777773</v>
      </c>
      <c r="M244" s="2">
        <f ca="1">VLOOKUP(M$1,INDIRECT(ADDRESS(MATCH($A243,Sheet4!$B$1:$B$28316),3,,,"Sheet4")):INDIRECT(ADDRESS(MATCH($A244,Sheet4!$B$1:$B$28316),4,,,"Sheet4")),2,)</f>
        <v>0.50277777777777777</v>
      </c>
      <c r="N244" s="2">
        <f ca="1">VLOOKUP(N$1,INDIRECT(ADDRESS(MATCH($A243,Sheet4!$B$1:$B$28316),3,,,"Sheet4")):INDIRECT(ADDRESS(MATCH($A244,Sheet4!$B$1:$B$28316),4,,,"Sheet4")),2,)</f>
        <v>0.50624999999999998</v>
      </c>
      <c r="O244" s="2">
        <f ca="1">VLOOKUP(O$1,INDIRECT(ADDRESS(MATCH($A243,Sheet4!$B$1:$B$28316),3,,,"Sheet4")):INDIRECT(ADDRESS(MATCH($A244,Sheet4!$B$1:$B$28316),4,,,"Sheet4")),2,)</f>
        <v>0.50902777777777775</v>
      </c>
      <c r="P244" s="2">
        <f ca="1">VLOOKUP(P$1,INDIRECT(ADDRESS(MATCH($A243,Sheet4!$B$1:$B$28316),3,,,"Sheet4")):INDIRECT(ADDRESS(MATCH($A244,Sheet4!$B$1:$B$28316),4,,,"Sheet4")),2,)</f>
        <v>0.52013888888888882</v>
      </c>
      <c r="Q244" s="2">
        <f ca="1">VLOOKUP(Q$1,INDIRECT(ADDRESS(MATCH($A243,Sheet4!$B$1:$B$28316),3,,,"Sheet4")):INDIRECT(ADDRESS(MATCH($A244,Sheet4!$B$1:$B$28316),4,,,"Sheet4")),2,)</f>
        <v>0.52638888888888891</v>
      </c>
      <c r="R244" s="2">
        <f ca="1">VLOOKUP(R$1,INDIRECT(ADDRESS(MATCH($A243,Sheet4!$B$1:$B$28316),3,,,"Sheet4")):INDIRECT(ADDRESS(MATCH($A244,Sheet4!$B$1:$B$28316),4,,,"Sheet4")),2,)</f>
        <v>0.52777777777777779</v>
      </c>
      <c r="S244" s="2">
        <f ca="1">VLOOKUP(S$1,INDIRECT(ADDRESS(MATCH($A243,Sheet4!$B$1:$B$28316),3,,,"Sheet4")):INDIRECT(ADDRESS(MATCH($A244,Sheet4!$B$1:$B$28316),4,,,"Sheet4")),2,)</f>
        <v>0.52916666666666667</v>
      </c>
      <c r="T244" s="2">
        <f ca="1">VLOOKUP(T$1,INDIRECT(ADDRESS(MATCH($A243,Sheet4!$B$1:$B$28316),3,,,"Sheet4")):INDIRECT(ADDRESS(MATCH($A244,Sheet4!$B$1:$B$28316),4,,,"Sheet4")),2,)</f>
        <v>0.52986111111111112</v>
      </c>
      <c r="U244" s="2">
        <f ca="1">VLOOKUP(U$1,INDIRECT(ADDRESS(MATCH($A243,Sheet4!$B$1:$B$28316),3,,,"Sheet4")):INDIRECT(ADDRESS(MATCH($A244,Sheet4!$B$1:$B$28316),4,,,"Sheet4")),2,)</f>
        <v>0.53125</v>
      </c>
      <c r="V244" s="2">
        <f ca="1">VLOOKUP(V$1,INDIRECT(ADDRESS(MATCH($A243,Sheet4!$B$1:$B$28316),3,,,"Sheet4")):INDIRECT(ADDRESS(MATCH($A244,Sheet4!$B$1:$B$28316),4,,,"Sheet4")),2,)</f>
        <v>0.53333333333333333</v>
      </c>
      <c r="W244" s="2">
        <f ca="1">VLOOKUP(W$1,INDIRECT(ADDRESS(MATCH($A243,Sheet4!$B$1:$B$28316),3,,,"Sheet4")):INDIRECT(ADDRESS(MATCH($A244,Sheet4!$B$1:$B$28316),4,,,"Sheet4")),2,)</f>
        <v>0.53402777777777777</v>
      </c>
      <c r="X244" s="2">
        <f ca="1">VLOOKUP(X$1,INDIRECT(ADDRESS(MATCH($A243,Sheet4!$B$1:$B$28316),3,,,"Sheet4")):INDIRECT(ADDRESS(MATCH($A244,Sheet4!$B$1:$B$28316),4,,,"Sheet4")),2,)</f>
        <v>0.53472222222222221</v>
      </c>
      <c r="Y244" s="2">
        <f ca="1">VLOOKUP(Y$1,INDIRECT(ADDRESS(MATCH($A243,Sheet4!$B$1:$B$28316),3,,,"Sheet4")):INDIRECT(ADDRESS(MATCH($A244,Sheet4!$B$1:$B$28316),4,,,"Sheet4")),2,)</f>
        <v>0.53541666666666665</v>
      </c>
      <c r="Z244" s="2">
        <f ca="1">VLOOKUP(Z$1,INDIRECT(ADDRESS(MATCH($A243,Sheet4!$B$1:$B$28316),3,,,"Sheet4")):INDIRECT(ADDRESS(MATCH($A244,Sheet4!$B$1:$B$28316),4,,,"Sheet4")),2,)</f>
        <v>0.53611111111111109</v>
      </c>
      <c r="AA244" s="2">
        <f ca="1">VLOOKUP(AA$1,INDIRECT(ADDRESS(MATCH($A243,Sheet4!$B$1:$B$28316),3,,,"Sheet4")):INDIRECT(ADDRESS(MATCH($A244,Sheet4!$B$1:$B$28316),4,,,"Sheet4")),2,)</f>
        <v>0.53611111111111109</v>
      </c>
      <c r="AB244" s="2">
        <f ca="1">VLOOKUP(AB$1,INDIRECT(ADDRESS(MATCH($A243,Sheet4!$B$1:$B$28316),3,,,"Sheet4")):INDIRECT(ADDRESS(MATCH($A244,Sheet4!$B$1:$B$28316),4,,,"Sheet4")),2,)</f>
        <v>0.53680555555555554</v>
      </c>
      <c r="AC244" s="2">
        <f ca="1">VLOOKUP(AC$1,INDIRECT(ADDRESS(MATCH($A243,Sheet4!$B$1:$B$28316),3,,,"Sheet4")):INDIRECT(ADDRESS(MATCH($A244,Sheet4!$B$1:$B$28316),4,,,"Sheet4")),2,)</f>
        <v>0.5395833333333333</v>
      </c>
      <c r="AD244" s="2">
        <f ca="1">VLOOKUP(AD$1,INDIRECT(ADDRESS(MATCH($A243,Sheet4!$B$1:$B$28316),3,,,"Sheet4")):INDIRECT(ADDRESS(MATCH($A244,Sheet4!$B$1:$B$28316),4,,,"Sheet4")),2,)</f>
        <v>0.54097222222222219</v>
      </c>
      <c r="AE244" s="2">
        <f ca="1">VLOOKUP(AE$1,INDIRECT(ADDRESS(MATCH($A243,Sheet4!$B$1:$B$28316),3,,,"Sheet4")):INDIRECT(ADDRESS(MATCH($A244,Sheet4!$B$1:$B$28316),4,,,"Sheet4")),2,)</f>
        <v>0.54236111111111118</v>
      </c>
      <c r="AF244" s="2">
        <f ca="1">VLOOKUP(AF$1,INDIRECT(ADDRESS(MATCH($A243,Sheet4!$B$1:$B$28316),3,,,"Sheet4")):INDIRECT(ADDRESS(MATCH($A244,Sheet4!$B$1:$B$28316),4,,,"Sheet4")),2,)</f>
        <v>0.55902777777777779</v>
      </c>
    </row>
    <row r="245" spans="1:32" x14ac:dyDescent="0.25">
      <c r="A245" s="1">
        <v>201905087629016</v>
      </c>
      <c r="B245" s="2">
        <f ca="1">VLOOKUP(B$1,INDIRECT(ADDRESS(MATCH($A244,Sheet4!$B$1:$B$28316),3,,,"Sheet4")):INDIRECT(ADDRESS(MATCH($A245,Sheet4!$B$1:$B$28316),4,,,"Sheet4")),2,)</f>
        <v>0.4375</v>
      </c>
      <c r="C245" s="2">
        <f ca="1">VLOOKUP(C$1,INDIRECT(ADDRESS(MATCH($A244,Sheet4!$B$1:$B$28316),3,,,"Sheet4")):INDIRECT(ADDRESS(MATCH($A245,Sheet4!$B$1:$B$28316),4,,,"Sheet4")),2,)</f>
        <v>0.4375</v>
      </c>
      <c r="D245" s="2">
        <f ca="1">VLOOKUP(D$1,INDIRECT(ADDRESS(MATCH($A244,Sheet4!$B$1:$B$28316),3,,,"Sheet4")):INDIRECT(ADDRESS(MATCH($A245,Sheet4!$B$1:$B$28316),4,,,"Sheet4")),2,)</f>
        <v>0.43888888888888888</v>
      </c>
      <c r="E245" s="2">
        <f ca="1">VLOOKUP(E$1,INDIRECT(ADDRESS(MATCH($A244,Sheet4!$B$1:$B$28316),3,,,"Sheet4")):INDIRECT(ADDRESS(MATCH($A245,Sheet4!$B$1:$B$28316),4,,,"Sheet4")),2,)</f>
        <v>0.43888888888888888</v>
      </c>
      <c r="F245" s="2">
        <f ca="1">VLOOKUP(F$1,INDIRECT(ADDRESS(MATCH($A244,Sheet4!$B$1:$B$28316),3,,,"Sheet4")):INDIRECT(ADDRESS(MATCH($A245,Sheet4!$B$1:$B$28316),4,,,"Sheet4")),2,)</f>
        <v>0.45069444444444445</v>
      </c>
      <c r="G245" s="2">
        <f ca="1">VLOOKUP(G$1,INDIRECT(ADDRESS(MATCH($A244,Sheet4!$B$1:$B$28316),3,,,"Sheet4")):INDIRECT(ADDRESS(MATCH($A245,Sheet4!$B$1:$B$28316),4,,,"Sheet4")),2,)</f>
        <v>0.45624999999999999</v>
      </c>
      <c r="H245" s="2">
        <f ca="1">VLOOKUP(H$1,INDIRECT(ADDRESS(MATCH($A244,Sheet4!$B$1:$B$28316),3,,,"Sheet4")):INDIRECT(ADDRESS(MATCH($A245,Sheet4!$B$1:$B$28316),4,,,"Sheet4")),2,)</f>
        <v>0.45694444444444443</v>
      </c>
      <c r="I245" s="2">
        <f ca="1">VLOOKUP(I$1,INDIRECT(ADDRESS(MATCH($A244,Sheet4!$B$1:$B$28316),3,,,"Sheet4")):INDIRECT(ADDRESS(MATCH($A245,Sheet4!$B$1:$B$28316),4,,,"Sheet4")),2,)</f>
        <v>0.46249999999999997</v>
      </c>
      <c r="J245" s="2">
        <f ca="1">VLOOKUP(J$1,INDIRECT(ADDRESS(MATCH($A244,Sheet4!$B$1:$B$28316),3,,,"Sheet4")):INDIRECT(ADDRESS(MATCH($A245,Sheet4!$B$1:$B$28316),4,,,"Sheet4")),2,)</f>
        <v>0.46458333333333335</v>
      </c>
      <c r="K245" s="2">
        <f ca="1">VLOOKUP(K$1,INDIRECT(ADDRESS(MATCH($A244,Sheet4!$B$1:$B$28316),3,,,"Sheet4")):INDIRECT(ADDRESS(MATCH($A245,Sheet4!$B$1:$B$28316),4,,,"Sheet4")),2,)</f>
        <v>0.46597222222222223</v>
      </c>
      <c r="L245" s="2">
        <f ca="1">VLOOKUP(L$1,INDIRECT(ADDRESS(MATCH($A244,Sheet4!$B$1:$B$28316),3,,,"Sheet4")):INDIRECT(ADDRESS(MATCH($A245,Sheet4!$B$1:$B$28316),4,,,"Sheet4")),2,)</f>
        <v>0.47291666666666665</v>
      </c>
      <c r="M245" s="2">
        <f ca="1">VLOOKUP(M$1,INDIRECT(ADDRESS(MATCH($A244,Sheet4!$B$1:$B$28316),3,,,"Sheet4")):INDIRECT(ADDRESS(MATCH($A245,Sheet4!$B$1:$B$28316),4,,,"Sheet4")),2,)</f>
        <v>0.47916666666666669</v>
      </c>
      <c r="N245" s="2">
        <f ca="1">VLOOKUP(N$1,INDIRECT(ADDRESS(MATCH($A244,Sheet4!$B$1:$B$28316),3,,,"Sheet4")):INDIRECT(ADDRESS(MATCH($A245,Sheet4!$B$1:$B$28316),4,,,"Sheet4")),2,)</f>
        <v>0.4826388888888889</v>
      </c>
      <c r="O245" s="2">
        <f ca="1">VLOOKUP(O$1,INDIRECT(ADDRESS(MATCH($A244,Sheet4!$B$1:$B$28316),3,,,"Sheet4")):INDIRECT(ADDRESS(MATCH($A245,Sheet4!$B$1:$B$28316),4,,,"Sheet4")),2,)</f>
        <v>0.4861111111111111</v>
      </c>
      <c r="P245" s="2">
        <f ca="1">VLOOKUP(P$1,INDIRECT(ADDRESS(MATCH($A244,Sheet4!$B$1:$B$28316),3,,,"Sheet4")):INDIRECT(ADDRESS(MATCH($A245,Sheet4!$B$1:$B$28316),4,,,"Sheet4")),2,)</f>
        <v>0.4909722222222222</v>
      </c>
      <c r="Q245" s="2">
        <f ca="1">VLOOKUP(Q$1,INDIRECT(ADDRESS(MATCH($A244,Sheet4!$B$1:$B$28316),3,,,"Sheet4")):INDIRECT(ADDRESS(MATCH($A245,Sheet4!$B$1:$B$28316),4,,,"Sheet4")),2,)</f>
        <v>0.49652777777777773</v>
      </c>
      <c r="R245" s="2">
        <f ca="1">VLOOKUP(R$1,INDIRECT(ADDRESS(MATCH($A244,Sheet4!$B$1:$B$28316),3,,,"Sheet4")):INDIRECT(ADDRESS(MATCH($A245,Sheet4!$B$1:$B$28316),4,,,"Sheet4")),2,)</f>
        <v>0.49791666666666662</v>
      </c>
      <c r="S245" s="2">
        <f ca="1">VLOOKUP(S$1,INDIRECT(ADDRESS(MATCH($A244,Sheet4!$B$1:$B$28316),3,,,"Sheet4")):INDIRECT(ADDRESS(MATCH($A245,Sheet4!$B$1:$B$28316),4,,,"Sheet4")),2,)</f>
        <v>0.4993055555555555</v>
      </c>
      <c r="T245" s="2">
        <f ca="1">VLOOKUP(T$1,INDIRECT(ADDRESS(MATCH($A244,Sheet4!$B$1:$B$28316),3,,,"Sheet4")):INDIRECT(ADDRESS(MATCH($A245,Sheet4!$B$1:$B$28316),4,,,"Sheet4")),2,)</f>
        <v>0.5</v>
      </c>
      <c r="U245" s="2">
        <f ca="1">VLOOKUP(U$1,INDIRECT(ADDRESS(MATCH($A244,Sheet4!$B$1:$B$28316),3,,,"Sheet4")):INDIRECT(ADDRESS(MATCH($A245,Sheet4!$B$1:$B$28316),4,,,"Sheet4")),2,)</f>
        <v>0.50069444444444444</v>
      </c>
      <c r="V245" s="2">
        <f ca="1">VLOOKUP(V$1,INDIRECT(ADDRESS(MATCH($A244,Sheet4!$B$1:$B$28316),3,,,"Sheet4")):INDIRECT(ADDRESS(MATCH($A245,Sheet4!$B$1:$B$28316),4,,,"Sheet4")),2,)</f>
        <v>0.50208333333333333</v>
      </c>
      <c r="W245" s="2">
        <f ca="1">VLOOKUP(W$1,INDIRECT(ADDRESS(MATCH($A244,Sheet4!$B$1:$B$28316),3,,,"Sheet4")):INDIRECT(ADDRESS(MATCH($A245,Sheet4!$B$1:$B$28316),4,,,"Sheet4")),2,)</f>
        <v>0.50277777777777777</v>
      </c>
      <c r="X245" s="2">
        <f ca="1">VLOOKUP(X$1,INDIRECT(ADDRESS(MATCH($A244,Sheet4!$B$1:$B$28316),3,,,"Sheet4")):INDIRECT(ADDRESS(MATCH($A245,Sheet4!$B$1:$B$28316),4,,,"Sheet4")),2,)</f>
        <v>0.50347222222222221</v>
      </c>
      <c r="Y245" s="2">
        <f ca="1">VLOOKUP(Y$1,INDIRECT(ADDRESS(MATCH($A244,Sheet4!$B$1:$B$28316),3,,,"Sheet4")):INDIRECT(ADDRESS(MATCH($A245,Sheet4!$B$1:$B$28316),4,,,"Sheet4")),2,)</f>
        <v>0.50416666666666665</v>
      </c>
      <c r="Z245" s="2">
        <f ca="1">VLOOKUP(Z$1,INDIRECT(ADDRESS(MATCH($A244,Sheet4!$B$1:$B$28316),3,,,"Sheet4")):INDIRECT(ADDRESS(MATCH($A245,Sheet4!$B$1:$B$28316),4,,,"Sheet4")),2,)</f>
        <v>0.50486111111111109</v>
      </c>
      <c r="AA245" s="2">
        <f ca="1">VLOOKUP(AA$1,INDIRECT(ADDRESS(MATCH($A244,Sheet4!$B$1:$B$28316),3,,,"Sheet4")):INDIRECT(ADDRESS(MATCH($A245,Sheet4!$B$1:$B$28316),4,,,"Sheet4")),2,)</f>
        <v>0.50486111111111109</v>
      </c>
      <c r="AB245" s="2">
        <f ca="1">VLOOKUP(AB$1,INDIRECT(ADDRESS(MATCH($A244,Sheet4!$B$1:$B$28316),3,,,"Sheet4")):INDIRECT(ADDRESS(MATCH($A245,Sheet4!$B$1:$B$28316),4,,,"Sheet4")),2,)</f>
        <v>0.50555555555555554</v>
      </c>
      <c r="AC245" s="2">
        <f ca="1">VLOOKUP(AC$1,INDIRECT(ADDRESS(MATCH($A244,Sheet4!$B$1:$B$28316),3,,,"Sheet4")):INDIRECT(ADDRESS(MATCH($A245,Sheet4!$B$1:$B$28316),4,,,"Sheet4")),2,)</f>
        <v>0.50624999999999998</v>
      </c>
      <c r="AD245" s="2">
        <f ca="1">VLOOKUP(AD$1,INDIRECT(ADDRESS(MATCH($A244,Sheet4!$B$1:$B$28316),3,,,"Sheet4")):INDIRECT(ADDRESS(MATCH($A245,Sheet4!$B$1:$B$28316),4,,,"Sheet4")),2,)</f>
        <v>0.50694444444444442</v>
      </c>
      <c r="AE245" s="2">
        <f ca="1">VLOOKUP(AE$1,INDIRECT(ADDRESS(MATCH($A244,Sheet4!$B$1:$B$28316),3,,,"Sheet4")):INDIRECT(ADDRESS(MATCH($A245,Sheet4!$B$1:$B$28316),4,,,"Sheet4")),2,)</f>
        <v>0.5083333333333333</v>
      </c>
      <c r="AF245" s="2">
        <f ca="1">VLOOKUP(AF$1,INDIRECT(ADDRESS(MATCH($A244,Sheet4!$B$1:$B$28316),3,,,"Sheet4")):INDIRECT(ADDRESS(MATCH($A245,Sheet4!$B$1:$B$28316),4,,,"Sheet4")),2,)</f>
        <v>0.54652777777777783</v>
      </c>
    </row>
    <row r="246" spans="1:32" x14ac:dyDescent="0.25">
      <c r="A246" s="1">
        <v>201905087629018</v>
      </c>
      <c r="B246" s="2">
        <f ca="1">VLOOKUP(B$1,INDIRECT(ADDRESS(MATCH($A245,Sheet4!$B$1:$B$28316),3,,,"Sheet4")):INDIRECT(ADDRESS(MATCH($A246,Sheet4!$B$1:$B$28316),4,,,"Sheet4")),2,)</f>
        <v>0.41666666666666669</v>
      </c>
      <c r="C246" s="2">
        <f ca="1">VLOOKUP(C$1,INDIRECT(ADDRESS(MATCH($A245,Sheet4!$B$1:$B$28316),3,,,"Sheet4")):INDIRECT(ADDRESS(MATCH($A246,Sheet4!$B$1:$B$28316),4,,,"Sheet4")),2,)</f>
        <v>0.41666666666666669</v>
      </c>
      <c r="D246" s="2">
        <f ca="1">VLOOKUP(D$1,INDIRECT(ADDRESS(MATCH($A245,Sheet4!$B$1:$B$28316),3,,,"Sheet4")):INDIRECT(ADDRESS(MATCH($A246,Sheet4!$B$1:$B$28316),4,,,"Sheet4")),2,)</f>
        <v>0.41736111111111113</v>
      </c>
      <c r="E246" s="2">
        <f ca="1">VLOOKUP(E$1,INDIRECT(ADDRESS(MATCH($A245,Sheet4!$B$1:$B$28316),3,,,"Sheet4")):INDIRECT(ADDRESS(MATCH($A246,Sheet4!$B$1:$B$28316),4,,,"Sheet4")),2,)</f>
        <v>0.41805555555555557</v>
      </c>
      <c r="F246" s="2">
        <f ca="1">VLOOKUP(F$1,INDIRECT(ADDRESS(MATCH($A245,Sheet4!$B$1:$B$28316),3,,,"Sheet4")):INDIRECT(ADDRESS(MATCH($A246,Sheet4!$B$1:$B$28316),4,,,"Sheet4")),2,)</f>
        <v>0.42986111111111108</v>
      </c>
      <c r="G246" s="2">
        <f ca="1">VLOOKUP(G$1,INDIRECT(ADDRESS(MATCH($A245,Sheet4!$B$1:$B$28316),3,,,"Sheet4")):INDIRECT(ADDRESS(MATCH($A246,Sheet4!$B$1:$B$28316),4,,,"Sheet4")),2,)</f>
        <v>0.43541666666666662</v>
      </c>
      <c r="H246" s="2">
        <f ca="1">VLOOKUP(H$1,INDIRECT(ADDRESS(MATCH($A245,Sheet4!$B$1:$B$28316),3,,,"Sheet4")):INDIRECT(ADDRESS(MATCH($A246,Sheet4!$B$1:$B$28316),4,,,"Sheet4")),2,)</f>
        <v>0.4381944444444445</v>
      </c>
      <c r="I246" s="2">
        <f ca="1">VLOOKUP(I$1,INDIRECT(ADDRESS(MATCH($A245,Sheet4!$B$1:$B$28316),3,,,"Sheet4")):INDIRECT(ADDRESS(MATCH($A246,Sheet4!$B$1:$B$28316),4,,,"Sheet4")),2,)</f>
        <v>0.44444444444444442</v>
      </c>
      <c r="J246" s="2">
        <f ca="1">VLOOKUP(J$1,INDIRECT(ADDRESS(MATCH($A245,Sheet4!$B$1:$B$28316),3,,,"Sheet4")):INDIRECT(ADDRESS(MATCH($A246,Sheet4!$B$1:$B$28316),4,,,"Sheet4")),2,)</f>
        <v>0.44722222222222219</v>
      </c>
      <c r="K246" s="2">
        <f ca="1">VLOOKUP(K$1,INDIRECT(ADDRESS(MATCH($A245,Sheet4!$B$1:$B$28316),3,,,"Sheet4")):INDIRECT(ADDRESS(MATCH($A246,Sheet4!$B$1:$B$28316),4,,,"Sheet4")),2,)</f>
        <v>0.44861111111111113</v>
      </c>
      <c r="L246" s="2">
        <f ca="1">VLOOKUP(L$1,INDIRECT(ADDRESS(MATCH($A245,Sheet4!$B$1:$B$28316),3,,,"Sheet4")):INDIRECT(ADDRESS(MATCH($A246,Sheet4!$B$1:$B$28316),4,,,"Sheet4")),2,)</f>
        <v>0.4548611111111111</v>
      </c>
      <c r="M246" s="2">
        <f ca="1">VLOOKUP(M$1,INDIRECT(ADDRESS(MATCH($A245,Sheet4!$B$1:$B$28316),3,,,"Sheet4")):INDIRECT(ADDRESS(MATCH($A246,Sheet4!$B$1:$B$28316),4,,,"Sheet4")),2,)</f>
        <v>0.4604166666666667</v>
      </c>
      <c r="N246" s="2">
        <f ca="1">VLOOKUP(N$1,INDIRECT(ADDRESS(MATCH($A245,Sheet4!$B$1:$B$28316),3,,,"Sheet4")):INDIRECT(ADDRESS(MATCH($A246,Sheet4!$B$1:$B$28316),4,,,"Sheet4")),2,)</f>
        <v>0.46319444444444446</v>
      </c>
      <c r="O246" s="2">
        <f ca="1">VLOOKUP(O$1,INDIRECT(ADDRESS(MATCH($A245,Sheet4!$B$1:$B$28316),3,,,"Sheet4")):INDIRECT(ADDRESS(MATCH($A246,Sheet4!$B$1:$B$28316),4,,,"Sheet4")),2,)</f>
        <v>0.46666666666666662</v>
      </c>
      <c r="P246" s="2">
        <f ca="1">VLOOKUP(P$1,INDIRECT(ADDRESS(MATCH($A245,Sheet4!$B$1:$B$28316),3,,,"Sheet4")):INDIRECT(ADDRESS(MATCH($A246,Sheet4!$B$1:$B$28316),4,,,"Sheet4")),2,)</f>
        <v>0.47291666666666665</v>
      </c>
      <c r="Q246" s="2">
        <f ca="1">VLOOKUP(Q$1,INDIRECT(ADDRESS(MATCH($A245,Sheet4!$B$1:$B$28316),3,,,"Sheet4")):INDIRECT(ADDRESS(MATCH($A246,Sheet4!$B$1:$B$28316),4,,,"Sheet4")),2,)</f>
        <v>0.47916666666666669</v>
      </c>
      <c r="R246" s="2">
        <f ca="1">VLOOKUP(R$1,INDIRECT(ADDRESS(MATCH($A245,Sheet4!$B$1:$B$28316),3,,,"Sheet4")):INDIRECT(ADDRESS(MATCH($A246,Sheet4!$B$1:$B$28316),4,,,"Sheet4")),2,)</f>
        <v>0.47986111111111113</v>
      </c>
      <c r="S246" s="2">
        <f ca="1">VLOOKUP(S$1,INDIRECT(ADDRESS(MATCH($A245,Sheet4!$B$1:$B$28316),3,,,"Sheet4")):INDIRECT(ADDRESS(MATCH($A246,Sheet4!$B$1:$B$28316),4,,,"Sheet4")),2,)</f>
        <v>0.48125000000000001</v>
      </c>
      <c r="T246" s="2">
        <f ca="1">VLOOKUP(T$1,INDIRECT(ADDRESS(MATCH($A245,Sheet4!$B$1:$B$28316),3,,,"Sheet4")):INDIRECT(ADDRESS(MATCH($A246,Sheet4!$B$1:$B$28316),4,,,"Sheet4")),2,)</f>
        <v>0.48194444444444445</v>
      </c>
      <c r="U246" s="2">
        <f ca="1">VLOOKUP(U$1,INDIRECT(ADDRESS(MATCH($A245,Sheet4!$B$1:$B$28316),3,,,"Sheet4")):INDIRECT(ADDRESS(MATCH($A246,Sheet4!$B$1:$B$28316),4,,,"Sheet4")),2,)</f>
        <v>0.4826388888888889</v>
      </c>
      <c r="V246" s="2">
        <f ca="1">VLOOKUP(V$1,INDIRECT(ADDRESS(MATCH($A245,Sheet4!$B$1:$B$28316),3,,,"Sheet4")):INDIRECT(ADDRESS(MATCH($A246,Sheet4!$B$1:$B$28316),4,,,"Sheet4")),2,)</f>
        <v>0.48402777777777778</v>
      </c>
      <c r="W246" s="2">
        <f ca="1">VLOOKUP(W$1,INDIRECT(ADDRESS(MATCH($A245,Sheet4!$B$1:$B$28316),3,,,"Sheet4")):INDIRECT(ADDRESS(MATCH($A246,Sheet4!$B$1:$B$28316),4,,,"Sheet4")),2,)</f>
        <v>0.48402777777777778</v>
      </c>
      <c r="X246" s="2">
        <f ca="1">VLOOKUP(X$1,INDIRECT(ADDRESS(MATCH($A245,Sheet4!$B$1:$B$28316),3,,,"Sheet4")):INDIRECT(ADDRESS(MATCH($A246,Sheet4!$B$1:$B$28316),4,,,"Sheet4")),2,)</f>
        <v>0.48472222222222222</v>
      </c>
      <c r="Y246" s="2">
        <f ca="1">VLOOKUP(Y$1,INDIRECT(ADDRESS(MATCH($A245,Sheet4!$B$1:$B$28316),3,,,"Sheet4")):INDIRECT(ADDRESS(MATCH($A246,Sheet4!$B$1:$B$28316),4,,,"Sheet4")),2,)</f>
        <v>0.48541666666666666</v>
      </c>
      <c r="Z246" s="2">
        <f ca="1">VLOOKUP(Z$1,INDIRECT(ADDRESS(MATCH($A245,Sheet4!$B$1:$B$28316),3,,,"Sheet4")):INDIRECT(ADDRESS(MATCH($A246,Sheet4!$B$1:$B$28316),4,,,"Sheet4")),2,)</f>
        <v>0.48680555555555555</v>
      </c>
      <c r="AA246" s="2">
        <f ca="1">VLOOKUP(AA$1,INDIRECT(ADDRESS(MATCH($A245,Sheet4!$B$1:$B$28316),3,,,"Sheet4")):INDIRECT(ADDRESS(MATCH($A246,Sheet4!$B$1:$B$28316),4,,,"Sheet4")),2,)</f>
        <v>0.4861111111111111</v>
      </c>
      <c r="AB246" s="2">
        <f ca="1">VLOOKUP(AB$1,INDIRECT(ADDRESS(MATCH($A245,Sheet4!$B$1:$B$28316),3,,,"Sheet4")):INDIRECT(ADDRESS(MATCH($A246,Sheet4!$B$1:$B$28316),4,,,"Sheet4")),2,)</f>
        <v>0.48680555555555555</v>
      </c>
      <c r="AC246" s="2">
        <f ca="1">VLOOKUP(AC$1,INDIRECT(ADDRESS(MATCH($A245,Sheet4!$B$1:$B$28316),3,,,"Sheet4")):INDIRECT(ADDRESS(MATCH($A246,Sheet4!$B$1:$B$28316),4,,,"Sheet4")),2,)</f>
        <v>0.48958333333333331</v>
      </c>
      <c r="AD246" s="2">
        <f ca="1">VLOOKUP(AD$1,INDIRECT(ADDRESS(MATCH($A245,Sheet4!$B$1:$B$28316),3,,,"Sheet4")):INDIRECT(ADDRESS(MATCH($A246,Sheet4!$B$1:$B$28316),4,,,"Sheet4")),2,)</f>
        <v>0.4909722222222222</v>
      </c>
      <c r="AE246" s="2">
        <f ca="1">VLOOKUP(AE$1,INDIRECT(ADDRESS(MATCH($A245,Sheet4!$B$1:$B$28316),3,,,"Sheet4")):INDIRECT(ADDRESS(MATCH($A246,Sheet4!$B$1:$B$28316),4,,,"Sheet4")),2,)</f>
        <v>0.49236111111111108</v>
      </c>
      <c r="AF246" s="2">
        <f ca="1">VLOOKUP(AF$1,INDIRECT(ADDRESS(MATCH($A245,Sheet4!$B$1:$B$28316),3,,,"Sheet4")):INDIRECT(ADDRESS(MATCH($A246,Sheet4!$B$1:$B$28316),4,,,"Sheet4")),2,)</f>
        <v>0.51180555555555551</v>
      </c>
    </row>
    <row r="247" spans="1:32" x14ac:dyDescent="0.25">
      <c r="A247" s="1">
        <v>201905087629020</v>
      </c>
      <c r="B247" s="2">
        <f ca="1">VLOOKUP(B$1,INDIRECT(ADDRESS(MATCH($A246,Sheet4!$B$1:$B$28316),3,,,"Sheet4")):INDIRECT(ADDRESS(MATCH($A247,Sheet4!$B$1:$B$28316),4,,,"Sheet4")),2,)</f>
        <v>0.39583333333333331</v>
      </c>
      <c r="C247" s="2">
        <f ca="1">VLOOKUP(C$1,INDIRECT(ADDRESS(MATCH($A246,Sheet4!$B$1:$B$28316),3,,,"Sheet4")):INDIRECT(ADDRESS(MATCH($A247,Sheet4!$B$1:$B$28316),4,,,"Sheet4")),2,)</f>
        <v>0.39583333333333331</v>
      </c>
      <c r="D247" s="2">
        <f ca="1">VLOOKUP(D$1,INDIRECT(ADDRESS(MATCH($A246,Sheet4!$B$1:$B$28316),3,,,"Sheet4")):INDIRECT(ADDRESS(MATCH($A247,Sheet4!$B$1:$B$28316),4,,,"Sheet4")),2,)</f>
        <v>0.39652777777777781</v>
      </c>
      <c r="E247" s="2">
        <f ca="1">VLOOKUP(E$1,INDIRECT(ADDRESS(MATCH($A246,Sheet4!$B$1:$B$28316),3,,,"Sheet4")):INDIRECT(ADDRESS(MATCH($A247,Sheet4!$B$1:$B$28316),4,,,"Sheet4")),2,)</f>
        <v>0.3972222222222222</v>
      </c>
      <c r="F247" s="2">
        <f ca="1">VLOOKUP(F$1,INDIRECT(ADDRESS(MATCH($A246,Sheet4!$B$1:$B$28316),3,,,"Sheet4")):INDIRECT(ADDRESS(MATCH($A247,Sheet4!$B$1:$B$28316),4,,,"Sheet4")),2,)</f>
        <v>0.40833333333333338</v>
      </c>
      <c r="G247" s="2">
        <f ca="1">VLOOKUP(G$1,INDIRECT(ADDRESS(MATCH($A246,Sheet4!$B$1:$B$28316),3,,,"Sheet4")):INDIRECT(ADDRESS(MATCH($A247,Sheet4!$B$1:$B$28316),4,,,"Sheet4")),2,)</f>
        <v>0.41388888888888892</v>
      </c>
      <c r="H247" s="2">
        <f ca="1">VLOOKUP(H$1,INDIRECT(ADDRESS(MATCH($A246,Sheet4!$B$1:$B$28316),3,,,"Sheet4")):INDIRECT(ADDRESS(MATCH($A247,Sheet4!$B$1:$B$28316),4,,,"Sheet4")),2,)</f>
        <v>0.4145833333333333</v>
      </c>
      <c r="I247" s="2">
        <f ca="1">VLOOKUP(I$1,INDIRECT(ADDRESS(MATCH($A246,Sheet4!$B$1:$B$28316),3,,,"Sheet4")):INDIRECT(ADDRESS(MATCH($A247,Sheet4!$B$1:$B$28316),4,,,"Sheet4")),2,)</f>
        <v>0.4201388888888889</v>
      </c>
      <c r="J247" s="2">
        <f ca="1">VLOOKUP(J$1,INDIRECT(ADDRESS(MATCH($A246,Sheet4!$B$1:$B$28316),3,,,"Sheet4")):INDIRECT(ADDRESS(MATCH($A247,Sheet4!$B$1:$B$28316),4,,,"Sheet4")),2,)</f>
        <v>0.42222222222222222</v>
      </c>
      <c r="K247" s="2">
        <f ca="1">VLOOKUP(K$1,INDIRECT(ADDRESS(MATCH($A246,Sheet4!$B$1:$B$28316),3,,,"Sheet4")):INDIRECT(ADDRESS(MATCH($A247,Sheet4!$B$1:$B$28316),4,,,"Sheet4")),2,)</f>
        <v>0.4236111111111111</v>
      </c>
      <c r="L247" s="2">
        <f ca="1">VLOOKUP(L$1,INDIRECT(ADDRESS(MATCH($A246,Sheet4!$B$1:$B$28316),3,,,"Sheet4")):INDIRECT(ADDRESS(MATCH($A247,Sheet4!$B$1:$B$28316),4,,,"Sheet4")),2,)</f>
        <v>0.42986111111111108</v>
      </c>
      <c r="M247" s="2">
        <f ca="1">VLOOKUP(M$1,INDIRECT(ADDRESS(MATCH($A246,Sheet4!$B$1:$B$28316),3,,,"Sheet4")):INDIRECT(ADDRESS(MATCH($A247,Sheet4!$B$1:$B$28316),4,,,"Sheet4")),2,)</f>
        <v>0.4368055555555555</v>
      </c>
      <c r="N247" s="2">
        <f ca="1">VLOOKUP(N$1,INDIRECT(ADDRESS(MATCH($A246,Sheet4!$B$1:$B$28316),3,,,"Sheet4")):INDIRECT(ADDRESS(MATCH($A247,Sheet4!$B$1:$B$28316),4,,,"Sheet4")),2,)</f>
        <v>0.44027777777777777</v>
      </c>
      <c r="O247" s="2">
        <f ca="1">VLOOKUP(O$1,INDIRECT(ADDRESS(MATCH($A246,Sheet4!$B$1:$B$28316),3,,,"Sheet4")):INDIRECT(ADDRESS(MATCH($A247,Sheet4!$B$1:$B$28316),4,,,"Sheet4")),2,)</f>
        <v>0.44375000000000003</v>
      </c>
      <c r="P247" s="2">
        <f ca="1">VLOOKUP(P$1,INDIRECT(ADDRESS(MATCH($A246,Sheet4!$B$1:$B$28316),3,,,"Sheet4")):INDIRECT(ADDRESS(MATCH($A247,Sheet4!$B$1:$B$28316),4,,,"Sheet4")),2,)</f>
        <v>0.44861111111111113</v>
      </c>
      <c r="Q247" s="2">
        <f ca="1">VLOOKUP(Q$1,INDIRECT(ADDRESS(MATCH($A246,Sheet4!$B$1:$B$28316),3,,,"Sheet4")):INDIRECT(ADDRESS(MATCH($A247,Sheet4!$B$1:$B$28316),4,,,"Sheet4")),2,)</f>
        <v>0.45416666666666666</v>
      </c>
      <c r="R247" s="2">
        <f ca="1">VLOOKUP(R$1,INDIRECT(ADDRESS(MATCH($A246,Sheet4!$B$1:$B$28316),3,,,"Sheet4")):INDIRECT(ADDRESS(MATCH($A247,Sheet4!$B$1:$B$28316),4,,,"Sheet4")),2,)</f>
        <v>0.45555555555555555</v>
      </c>
      <c r="S247" s="2">
        <f ca="1">VLOOKUP(S$1,INDIRECT(ADDRESS(MATCH($A246,Sheet4!$B$1:$B$28316),3,,,"Sheet4")):INDIRECT(ADDRESS(MATCH($A247,Sheet4!$B$1:$B$28316),4,,,"Sheet4")),2,)</f>
        <v>0.45694444444444443</v>
      </c>
      <c r="T247" s="2">
        <f ca="1">VLOOKUP(T$1,INDIRECT(ADDRESS(MATCH($A246,Sheet4!$B$1:$B$28316),3,,,"Sheet4")):INDIRECT(ADDRESS(MATCH($A247,Sheet4!$B$1:$B$28316),4,,,"Sheet4")),2,)</f>
        <v>0.45763888888888887</v>
      </c>
      <c r="U247" s="2">
        <f ca="1">VLOOKUP(U$1,INDIRECT(ADDRESS(MATCH($A246,Sheet4!$B$1:$B$28316),3,,,"Sheet4")):INDIRECT(ADDRESS(MATCH($A247,Sheet4!$B$1:$B$28316),4,,,"Sheet4")),2,)</f>
        <v>0.45833333333333331</v>
      </c>
      <c r="V247" s="2">
        <f ca="1">VLOOKUP(V$1,INDIRECT(ADDRESS(MATCH($A246,Sheet4!$B$1:$B$28316),3,,,"Sheet4")):INDIRECT(ADDRESS(MATCH($A247,Sheet4!$B$1:$B$28316),4,,,"Sheet4")),2,)</f>
        <v>0.4597222222222222</v>
      </c>
      <c r="W247" s="2">
        <f ca="1">VLOOKUP(W$1,INDIRECT(ADDRESS(MATCH($A246,Sheet4!$B$1:$B$28316),3,,,"Sheet4")):INDIRECT(ADDRESS(MATCH($A247,Sheet4!$B$1:$B$28316),4,,,"Sheet4")),2,)</f>
        <v>0.4604166666666667</v>
      </c>
      <c r="X247" s="2">
        <f ca="1">VLOOKUP(X$1,INDIRECT(ADDRESS(MATCH($A246,Sheet4!$B$1:$B$28316),3,,,"Sheet4")):INDIRECT(ADDRESS(MATCH($A247,Sheet4!$B$1:$B$28316),4,,,"Sheet4")),2,)</f>
        <v>0.46111111111111108</v>
      </c>
      <c r="Y247" s="2">
        <f ca="1">VLOOKUP(Y$1,INDIRECT(ADDRESS(MATCH($A246,Sheet4!$B$1:$B$28316),3,,,"Sheet4")):INDIRECT(ADDRESS(MATCH($A247,Sheet4!$B$1:$B$28316),4,,,"Sheet4")),2,)</f>
        <v>0.46180555555555558</v>
      </c>
      <c r="Z247" s="2">
        <f ca="1">VLOOKUP(Z$1,INDIRECT(ADDRESS(MATCH($A246,Sheet4!$B$1:$B$28316),3,,,"Sheet4")):INDIRECT(ADDRESS(MATCH($A247,Sheet4!$B$1:$B$28316),4,,,"Sheet4")),2,)</f>
        <v>0.46249999999999997</v>
      </c>
      <c r="AA247" s="2">
        <f ca="1">VLOOKUP(AA$1,INDIRECT(ADDRESS(MATCH($A246,Sheet4!$B$1:$B$28316),3,,,"Sheet4")):INDIRECT(ADDRESS(MATCH($A247,Sheet4!$B$1:$B$28316),4,,,"Sheet4")),2,)</f>
        <v>0.46249999999999997</v>
      </c>
      <c r="AB247" s="2">
        <f ca="1">VLOOKUP(AB$1,INDIRECT(ADDRESS(MATCH($A246,Sheet4!$B$1:$B$28316),3,,,"Sheet4")):INDIRECT(ADDRESS(MATCH($A247,Sheet4!$B$1:$B$28316),4,,,"Sheet4")),2,)</f>
        <v>0.46319444444444446</v>
      </c>
      <c r="AC247" s="2">
        <f ca="1">VLOOKUP(AC$1,INDIRECT(ADDRESS(MATCH($A246,Sheet4!$B$1:$B$28316),3,,,"Sheet4")):INDIRECT(ADDRESS(MATCH($A247,Sheet4!$B$1:$B$28316),4,,,"Sheet4")),2,)</f>
        <v>0.46458333333333335</v>
      </c>
      <c r="AD247" s="2">
        <f ca="1">VLOOKUP(AD$1,INDIRECT(ADDRESS(MATCH($A246,Sheet4!$B$1:$B$28316),3,,,"Sheet4")):INDIRECT(ADDRESS(MATCH($A247,Sheet4!$B$1:$B$28316),4,,,"Sheet4")),2,)</f>
        <v>0.46527777777777773</v>
      </c>
      <c r="AE247" s="2">
        <f ca="1">VLOOKUP(AE$1,INDIRECT(ADDRESS(MATCH($A246,Sheet4!$B$1:$B$28316),3,,,"Sheet4")):INDIRECT(ADDRESS(MATCH($A247,Sheet4!$B$1:$B$28316),4,,,"Sheet4")),2,)</f>
        <v>0.46736111111111112</v>
      </c>
      <c r="AF247" s="2">
        <f ca="1">VLOOKUP(AF$1,INDIRECT(ADDRESS(MATCH($A246,Sheet4!$B$1:$B$28316),3,,,"Sheet4")):INDIRECT(ADDRESS(MATCH($A247,Sheet4!$B$1:$B$28316),4,,,"Sheet4")),2,)</f>
        <v>0.49444444444444446</v>
      </c>
    </row>
    <row r="248" spans="1:32" x14ac:dyDescent="0.25">
      <c r="A248" s="1">
        <v>201905087629022</v>
      </c>
      <c r="B248" s="2">
        <f ca="1">VLOOKUP(B$1,INDIRECT(ADDRESS(MATCH($A247,Sheet4!$B$1:$B$28316),3,,,"Sheet4")):INDIRECT(ADDRESS(MATCH($A248,Sheet4!$B$1:$B$28316),4,,,"Sheet4")),2,)</f>
        <v>0.375</v>
      </c>
      <c r="C248" s="2">
        <f ca="1">VLOOKUP(C$1,INDIRECT(ADDRESS(MATCH($A247,Sheet4!$B$1:$B$28316),3,,,"Sheet4")):INDIRECT(ADDRESS(MATCH($A248,Sheet4!$B$1:$B$28316),4,,,"Sheet4")),2,)</f>
        <v>0.375</v>
      </c>
      <c r="D248" s="2">
        <f ca="1">VLOOKUP(D$1,INDIRECT(ADDRESS(MATCH($A247,Sheet4!$B$1:$B$28316),3,,,"Sheet4")):INDIRECT(ADDRESS(MATCH($A248,Sheet4!$B$1:$B$28316),4,,,"Sheet4")),2,)</f>
        <v>0.3756944444444445</v>
      </c>
      <c r="E248" s="2">
        <f ca="1">VLOOKUP(E$1,INDIRECT(ADDRESS(MATCH($A247,Sheet4!$B$1:$B$28316),3,,,"Sheet4")):INDIRECT(ADDRESS(MATCH($A248,Sheet4!$B$1:$B$28316),4,,,"Sheet4")),2,)</f>
        <v>0.37638888888888888</v>
      </c>
      <c r="F248" s="2">
        <f ca="1">VLOOKUP(F$1,INDIRECT(ADDRESS(MATCH($A247,Sheet4!$B$1:$B$28316),3,,,"Sheet4")):INDIRECT(ADDRESS(MATCH($A248,Sheet4!$B$1:$B$28316),4,,,"Sheet4")),2,)</f>
        <v>0.38750000000000001</v>
      </c>
      <c r="G248" s="2">
        <f ca="1">VLOOKUP(G$1,INDIRECT(ADDRESS(MATCH($A247,Sheet4!$B$1:$B$28316),3,,,"Sheet4")):INDIRECT(ADDRESS(MATCH($A248,Sheet4!$B$1:$B$28316),4,,,"Sheet4")),2,)</f>
        <v>0.39305555555555555</v>
      </c>
      <c r="H248" s="2">
        <f ca="1">VLOOKUP(H$1,INDIRECT(ADDRESS(MATCH($A247,Sheet4!$B$1:$B$28316),3,,,"Sheet4")):INDIRECT(ADDRESS(MATCH($A248,Sheet4!$B$1:$B$28316),4,,,"Sheet4")),2,)</f>
        <v>0.39583333333333331</v>
      </c>
      <c r="I248" s="2">
        <f ca="1">VLOOKUP(I$1,INDIRECT(ADDRESS(MATCH($A247,Sheet4!$B$1:$B$28316),3,,,"Sheet4")):INDIRECT(ADDRESS(MATCH($A248,Sheet4!$B$1:$B$28316),4,,,"Sheet4")),2,)</f>
        <v>0.40208333333333335</v>
      </c>
      <c r="J248" s="2">
        <f ca="1">VLOOKUP(J$1,INDIRECT(ADDRESS(MATCH($A247,Sheet4!$B$1:$B$28316),3,,,"Sheet4")):INDIRECT(ADDRESS(MATCH($A248,Sheet4!$B$1:$B$28316),4,,,"Sheet4")),2,)</f>
        <v>0.40486111111111112</v>
      </c>
      <c r="K248" s="2">
        <f ca="1">VLOOKUP(K$1,INDIRECT(ADDRESS(MATCH($A247,Sheet4!$B$1:$B$28316),3,,,"Sheet4")):INDIRECT(ADDRESS(MATCH($A248,Sheet4!$B$1:$B$28316),4,,,"Sheet4")),2,)</f>
        <v>0.4055555555555555</v>
      </c>
      <c r="L248" s="2">
        <f ca="1">VLOOKUP(L$1,INDIRECT(ADDRESS(MATCH($A247,Sheet4!$B$1:$B$28316),3,,,"Sheet4")):INDIRECT(ADDRESS(MATCH($A248,Sheet4!$B$1:$B$28316),4,,,"Sheet4")),2,)</f>
        <v>0.41180555555555554</v>
      </c>
      <c r="M248" s="2">
        <f ca="1">VLOOKUP(M$1,INDIRECT(ADDRESS(MATCH($A247,Sheet4!$B$1:$B$28316),3,,,"Sheet4")):INDIRECT(ADDRESS(MATCH($A248,Sheet4!$B$1:$B$28316),4,,,"Sheet4")),2,)</f>
        <v>0.41805555555555557</v>
      </c>
      <c r="N248" s="2">
        <f ca="1">VLOOKUP(N$1,INDIRECT(ADDRESS(MATCH($A247,Sheet4!$B$1:$B$28316),3,,,"Sheet4")):INDIRECT(ADDRESS(MATCH($A248,Sheet4!$B$1:$B$28316),4,,,"Sheet4")),2,)</f>
        <v>0.42083333333333334</v>
      </c>
      <c r="O248" s="2">
        <f ca="1">VLOOKUP(O$1,INDIRECT(ADDRESS(MATCH($A247,Sheet4!$B$1:$B$28316),3,,,"Sheet4")):INDIRECT(ADDRESS(MATCH($A248,Sheet4!$B$1:$B$28316),4,,,"Sheet4")),2,)</f>
        <v>0.42430555555555555</v>
      </c>
      <c r="P248" s="2">
        <f ca="1">VLOOKUP(P$1,INDIRECT(ADDRESS(MATCH($A247,Sheet4!$B$1:$B$28316),3,,,"Sheet4")):INDIRECT(ADDRESS(MATCH($A248,Sheet4!$B$1:$B$28316),4,,,"Sheet4")),2,)</f>
        <v>0.43124999999999997</v>
      </c>
      <c r="Q248" s="2">
        <f ca="1">VLOOKUP(Q$1,INDIRECT(ADDRESS(MATCH($A247,Sheet4!$B$1:$B$28316),3,,,"Sheet4")):INDIRECT(ADDRESS(MATCH($A248,Sheet4!$B$1:$B$28316),4,,,"Sheet4")),2,)</f>
        <v>0.4368055555555555</v>
      </c>
      <c r="R248" s="2">
        <f ca="1">VLOOKUP(R$1,INDIRECT(ADDRESS(MATCH($A247,Sheet4!$B$1:$B$28316),3,,,"Sheet4")):INDIRECT(ADDRESS(MATCH($A248,Sheet4!$B$1:$B$28316),4,,,"Sheet4")),2,)</f>
        <v>0.4375</v>
      </c>
      <c r="S248" s="2">
        <f ca="1">VLOOKUP(S$1,INDIRECT(ADDRESS(MATCH($A247,Sheet4!$B$1:$B$28316),3,,,"Sheet4")):INDIRECT(ADDRESS(MATCH($A248,Sheet4!$B$1:$B$28316),4,,,"Sheet4")),2,)</f>
        <v>0.43888888888888888</v>
      </c>
      <c r="T248" s="2">
        <f ca="1">VLOOKUP(T$1,INDIRECT(ADDRESS(MATCH($A247,Sheet4!$B$1:$B$28316),3,,,"Sheet4")):INDIRECT(ADDRESS(MATCH($A248,Sheet4!$B$1:$B$28316),4,,,"Sheet4")),2,)</f>
        <v>0.43958333333333338</v>
      </c>
      <c r="U248" s="2">
        <f ca="1">VLOOKUP(U$1,INDIRECT(ADDRESS(MATCH($A247,Sheet4!$B$1:$B$28316),3,,,"Sheet4")):INDIRECT(ADDRESS(MATCH($A248,Sheet4!$B$1:$B$28316),4,,,"Sheet4")),2,)</f>
        <v>0.44027777777777777</v>
      </c>
      <c r="V248" s="2">
        <f ca="1">VLOOKUP(V$1,INDIRECT(ADDRESS(MATCH($A247,Sheet4!$B$1:$B$28316),3,,,"Sheet4")):INDIRECT(ADDRESS(MATCH($A248,Sheet4!$B$1:$B$28316),4,,,"Sheet4")),2,)</f>
        <v>0.44166666666666665</v>
      </c>
      <c r="W248" s="2">
        <f ca="1">VLOOKUP(W$1,INDIRECT(ADDRESS(MATCH($A247,Sheet4!$B$1:$B$28316),3,,,"Sheet4")):INDIRECT(ADDRESS(MATCH($A248,Sheet4!$B$1:$B$28316),4,,,"Sheet4")),2,)</f>
        <v>0.44236111111111115</v>
      </c>
      <c r="X248" s="2">
        <f ca="1">VLOOKUP(X$1,INDIRECT(ADDRESS(MATCH($A247,Sheet4!$B$1:$B$28316),3,,,"Sheet4")):INDIRECT(ADDRESS(MATCH($A248,Sheet4!$B$1:$B$28316),4,,,"Sheet4")),2,)</f>
        <v>0.44305555555555554</v>
      </c>
      <c r="Y248" s="2">
        <f ca="1">VLOOKUP(Y$1,INDIRECT(ADDRESS(MATCH($A247,Sheet4!$B$1:$B$28316),3,,,"Sheet4")):INDIRECT(ADDRESS(MATCH($A248,Sheet4!$B$1:$B$28316),4,,,"Sheet4")),2,)</f>
        <v>0.44375000000000003</v>
      </c>
      <c r="Z248" s="2">
        <f ca="1">VLOOKUP(Z$1,INDIRECT(ADDRESS(MATCH($A247,Sheet4!$B$1:$B$28316),3,,,"Sheet4")):INDIRECT(ADDRESS(MATCH($A248,Sheet4!$B$1:$B$28316),4,,,"Sheet4")),2,)</f>
        <v>0.4458333333333333</v>
      </c>
      <c r="AA248" s="2">
        <f ca="1">VLOOKUP(AA$1,INDIRECT(ADDRESS(MATCH($A247,Sheet4!$B$1:$B$28316),3,,,"Sheet4")):INDIRECT(ADDRESS(MATCH($A248,Sheet4!$B$1:$B$28316),4,,,"Sheet4")),2,)</f>
        <v>0.44444444444444442</v>
      </c>
      <c r="AB248" s="2">
        <f ca="1">VLOOKUP(AB$1,INDIRECT(ADDRESS(MATCH($A247,Sheet4!$B$1:$B$28316),3,,,"Sheet4")):INDIRECT(ADDRESS(MATCH($A248,Sheet4!$B$1:$B$28316),4,,,"Sheet4")),2,)</f>
        <v>0.4458333333333333</v>
      </c>
      <c r="AC248" s="2">
        <f ca="1">VLOOKUP(AC$1,INDIRECT(ADDRESS(MATCH($A247,Sheet4!$B$1:$B$28316),3,,,"Sheet4")):INDIRECT(ADDRESS(MATCH($A248,Sheet4!$B$1:$B$28316),4,,,"Sheet4")),2,)</f>
        <v>0.44791666666666669</v>
      </c>
      <c r="AD248" s="2">
        <f ca="1">VLOOKUP(AD$1,INDIRECT(ADDRESS(MATCH($A247,Sheet4!$B$1:$B$28316),3,,,"Sheet4")):INDIRECT(ADDRESS(MATCH($A248,Sheet4!$B$1:$B$28316),4,,,"Sheet4")),2,)</f>
        <v>0.44930555555555557</v>
      </c>
      <c r="AE248" s="2">
        <f ca="1">VLOOKUP(AE$1,INDIRECT(ADDRESS(MATCH($A247,Sheet4!$B$1:$B$28316),3,,,"Sheet4")):INDIRECT(ADDRESS(MATCH($A248,Sheet4!$B$1:$B$28316),4,,,"Sheet4")),2,)</f>
        <v>0.45</v>
      </c>
      <c r="AF248" s="2">
        <f ca="1">VLOOKUP(AF$1,INDIRECT(ADDRESS(MATCH($A247,Sheet4!$B$1:$B$28316),3,,,"Sheet4")):INDIRECT(ADDRESS(MATCH($A248,Sheet4!$B$1:$B$28316),4,,,"Sheet4")),2,)</f>
        <v>0.47013888888888888</v>
      </c>
    </row>
    <row r="249" spans="1:32" x14ac:dyDescent="0.25">
      <c r="A249" s="1">
        <v>201905087629024</v>
      </c>
      <c r="B249" s="2">
        <f ca="1">VLOOKUP(B$1,INDIRECT(ADDRESS(MATCH($A248,Sheet4!$B$1:$B$28316),3,,,"Sheet4")):INDIRECT(ADDRESS(MATCH($A249,Sheet4!$B$1:$B$28316),4,,,"Sheet4")),2,)</f>
        <v>0.35416666666666669</v>
      </c>
      <c r="C249" s="2">
        <f ca="1">VLOOKUP(C$1,INDIRECT(ADDRESS(MATCH($A248,Sheet4!$B$1:$B$28316),3,,,"Sheet4")):INDIRECT(ADDRESS(MATCH($A249,Sheet4!$B$1:$B$28316),4,,,"Sheet4")),2,)</f>
        <v>0.35416666666666669</v>
      </c>
      <c r="D249" s="2">
        <f ca="1">VLOOKUP(D$1,INDIRECT(ADDRESS(MATCH($A248,Sheet4!$B$1:$B$28316),3,,,"Sheet4")):INDIRECT(ADDRESS(MATCH($A249,Sheet4!$B$1:$B$28316),4,,,"Sheet4")),2,)</f>
        <v>0.35555555555555557</v>
      </c>
      <c r="E249" s="2">
        <f ca="1">VLOOKUP(E$1,INDIRECT(ADDRESS(MATCH($A248,Sheet4!$B$1:$B$28316),3,,,"Sheet4")):INDIRECT(ADDRESS(MATCH($A249,Sheet4!$B$1:$B$28316),4,,,"Sheet4")),2,)</f>
        <v>0.35625000000000001</v>
      </c>
      <c r="F249" s="2">
        <f ca="1">VLOOKUP(F$1,INDIRECT(ADDRESS(MATCH($A248,Sheet4!$B$1:$B$28316),3,,,"Sheet4")):INDIRECT(ADDRESS(MATCH($A249,Sheet4!$B$1:$B$28316),4,,,"Sheet4")),2,)</f>
        <v>0.36874999999999997</v>
      </c>
      <c r="G249" s="2">
        <f ca="1">VLOOKUP(G$1,INDIRECT(ADDRESS(MATCH($A248,Sheet4!$B$1:$B$28316),3,,,"Sheet4")):INDIRECT(ADDRESS(MATCH($A249,Sheet4!$B$1:$B$28316),4,,,"Sheet4")),2,)</f>
        <v>0.3743055555555555</v>
      </c>
      <c r="H249" s="2">
        <f ca="1">VLOOKUP(H$1,INDIRECT(ADDRESS(MATCH($A248,Sheet4!$B$1:$B$28316),3,,,"Sheet4")):INDIRECT(ADDRESS(MATCH($A249,Sheet4!$B$1:$B$28316),4,,,"Sheet4")),2,)</f>
        <v>0.375</v>
      </c>
      <c r="I249" s="2">
        <f ca="1">VLOOKUP(I$1,INDIRECT(ADDRESS(MATCH($A248,Sheet4!$B$1:$B$28316),3,,,"Sheet4")):INDIRECT(ADDRESS(MATCH($A249,Sheet4!$B$1:$B$28316),4,,,"Sheet4")),2,)</f>
        <v>0.38055555555555554</v>
      </c>
      <c r="J249" s="2">
        <f ca="1">VLOOKUP(J$1,INDIRECT(ADDRESS(MATCH($A248,Sheet4!$B$1:$B$28316),3,,,"Sheet4")):INDIRECT(ADDRESS(MATCH($A249,Sheet4!$B$1:$B$28316),4,,,"Sheet4")),2,)</f>
        <v>0.38263888888888892</v>
      </c>
      <c r="K249" s="2">
        <f ca="1">VLOOKUP(K$1,INDIRECT(ADDRESS(MATCH($A248,Sheet4!$B$1:$B$28316),3,,,"Sheet4")):INDIRECT(ADDRESS(MATCH($A249,Sheet4!$B$1:$B$28316),4,,,"Sheet4")),2,)</f>
        <v>0.3840277777777778</v>
      </c>
      <c r="L249" s="2">
        <f ca="1">VLOOKUP(L$1,INDIRECT(ADDRESS(MATCH($A248,Sheet4!$B$1:$B$28316),3,,,"Sheet4")):INDIRECT(ADDRESS(MATCH($A249,Sheet4!$B$1:$B$28316),4,,,"Sheet4")),2,)</f>
        <v>0.39027777777777778</v>
      </c>
      <c r="M249" s="2">
        <f ca="1">VLOOKUP(M$1,INDIRECT(ADDRESS(MATCH($A248,Sheet4!$B$1:$B$28316),3,,,"Sheet4")):INDIRECT(ADDRESS(MATCH($A249,Sheet4!$B$1:$B$28316),4,,,"Sheet4")),2,)</f>
        <v>0.39652777777777781</v>
      </c>
      <c r="N249" s="2">
        <f ca="1">VLOOKUP(N$1,INDIRECT(ADDRESS(MATCH($A248,Sheet4!$B$1:$B$28316),3,,,"Sheet4")):INDIRECT(ADDRESS(MATCH($A249,Sheet4!$B$1:$B$28316),4,,,"Sheet4")),2,)</f>
        <v>0.39999999999999997</v>
      </c>
      <c r="O249" s="2">
        <f ca="1">VLOOKUP(O$1,INDIRECT(ADDRESS(MATCH($A248,Sheet4!$B$1:$B$28316),3,,,"Sheet4")):INDIRECT(ADDRESS(MATCH($A249,Sheet4!$B$1:$B$28316),4,,,"Sheet4")),2,)</f>
        <v>0.40347222222222223</v>
      </c>
      <c r="P249" s="2">
        <f ca="1">VLOOKUP(P$1,INDIRECT(ADDRESS(MATCH($A248,Sheet4!$B$1:$B$28316),3,,,"Sheet4")):INDIRECT(ADDRESS(MATCH($A249,Sheet4!$B$1:$B$28316),4,,,"Sheet4")),2,)</f>
        <v>0.41388888888888892</v>
      </c>
      <c r="Q249" s="2">
        <f ca="1">VLOOKUP(Q$1,INDIRECT(ADDRESS(MATCH($A248,Sheet4!$B$1:$B$28316),3,,,"Sheet4")):INDIRECT(ADDRESS(MATCH($A249,Sheet4!$B$1:$B$28316),4,,,"Sheet4")),2,)</f>
        <v>0.42222222222222222</v>
      </c>
      <c r="R249" s="2">
        <f ca="1">VLOOKUP(R$1,INDIRECT(ADDRESS(MATCH($A248,Sheet4!$B$1:$B$28316),3,,,"Sheet4")):INDIRECT(ADDRESS(MATCH($A249,Sheet4!$B$1:$B$28316),4,,,"Sheet4")),2,)</f>
        <v>0.42430555555555555</v>
      </c>
      <c r="S249" s="2">
        <f ca="1">VLOOKUP(S$1,INDIRECT(ADDRESS(MATCH($A248,Sheet4!$B$1:$B$28316),3,,,"Sheet4")):INDIRECT(ADDRESS(MATCH($A249,Sheet4!$B$1:$B$28316),4,,,"Sheet4")),2,)</f>
        <v>0.42569444444444443</v>
      </c>
      <c r="T249" s="2">
        <f ca="1">VLOOKUP(T$1,INDIRECT(ADDRESS(MATCH($A248,Sheet4!$B$1:$B$28316),3,,,"Sheet4")):INDIRECT(ADDRESS(MATCH($A249,Sheet4!$B$1:$B$28316),4,,,"Sheet4")),2,)</f>
        <v>0.42638888888888887</v>
      </c>
      <c r="U249" s="2">
        <f ca="1">VLOOKUP(U$1,INDIRECT(ADDRESS(MATCH($A248,Sheet4!$B$1:$B$28316),3,,,"Sheet4")):INDIRECT(ADDRESS(MATCH($A249,Sheet4!$B$1:$B$28316),4,,,"Sheet4")),2,)</f>
        <v>0.42638888888888887</v>
      </c>
      <c r="V249" s="2">
        <f ca="1">VLOOKUP(V$1,INDIRECT(ADDRESS(MATCH($A248,Sheet4!$B$1:$B$28316),3,,,"Sheet4")):INDIRECT(ADDRESS(MATCH($A249,Sheet4!$B$1:$B$28316),4,,,"Sheet4")),2,)</f>
        <v>0.4284722222222222</v>
      </c>
      <c r="W249" s="2">
        <f ca="1">VLOOKUP(W$1,INDIRECT(ADDRESS(MATCH($A248,Sheet4!$B$1:$B$28316),3,,,"Sheet4")):INDIRECT(ADDRESS(MATCH($A249,Sheet4!$B$1:$B$28316),4,,,"Sheet4")),2,)</f>
        <v>0.4291666666666667</v>
      </c>
      <c r="X249" s="2">
        <f ca="1">VLOOKUP(X$1,INDIRECT(ADDRESS(MATCH($A248,Sheet4!$B$1:$B$28316),3,,,"Sheet4")):INDIRECT(ADDRESS(MATCH($A249,Sheet4!$B$1:$B$28316),4,,,"Sheet4")),2,)</f>
        <v>0.42986111111111108</v>
      </c>
      <c r="Y249" s="2">
        <f ca="1">VLOOKUP(Y$1,INDIRECT(ADDRESS(MATCH($A248,Sheet4!$B$1:$B$28316),3,,,"Sheet4")):INDIRECT(ADDRESS(MATCH($A249,Sheet4!$B$1:$B$28316),4,,,"Sheet4")),2,)</f>
        <v>0.43124999999999997</v>
      </c>
      <c r="Z249" s="2">
        <f ca="1">VLOOKUP(Z$1,INDIRECT(ADDRESS(MATCH($A248,Sheet4!$B$1:$B$28316),3,,,"Sheet4")):INDIRECT(ADDRESS(MATCH($A249,Sheet4!$B$1:$B$28316),4,,,"Sheet4")),2,)</f>
        <v>0.43263888888888885</v>
      </c>
      <c r="AA249" s="2">
        <f ca="1">VLOOKUP(AA$1,INDIRECT(ADDRESS(MATCH($A248,Sheet4!$B$1:$B$28316),3,,,"Sheet4")):INDIRECT(ADDRESS(MATCH($A249,Sheet4!$B$1:$B$28316),4,,,"Sheet4")),2,)</f>
        <v>0.43194444444444446</v>
      </c>
      <c r="AB249" s="2">
        <f ca="1">VLOOKUP(AB$1,INDIRECT(ADDRESS(MATCH($A248,Sheet4!$B$1:$B$28316),3,,,"Sheet4")):INDIRECT(ADDRESS(MATCH($A249,Sheet4!$B$1:$B$28316),4,,,"Sheet4")),2,)</f>
        <v>0.43263888888888885</v>
      </c>
      <c r="AC249" s="2">
        <f ca="1">VLOOKUP(AC$1,INDIRECT(ADDRESS(MATCH($A248,Sheet4!$B$1:$B$28316),3,,,"Sheet4")):INDIRECT(ADDRESS(MATCH($A249,Sheet4!$B$1:$B$28316),4,,,"Sheet4")),2,)</f>
        <v>0.43611111111111112</v>
      </c>
      <c r="AD249" s="2">
        <f ca="1">VLOOKUP(AD$1,INDIRECT(ADDRESS(MATCH($A248,Sheet4!$B$1:$B$28316),3,,,"Sheet4")):INDIRECT(ADDRESS(MATCH($A249,Sheet4!$B$1:$B$28316),4,,,"Sheet4")),2,)</f>
        <v>0.4368055555555555</v>
      </c>
      <c r="AE249" s="2">
        <f ca="1">VLOOKUP(AE$1,INDIRECT(ADDRESS(MATCH($A248,Sheet4!$B$1:$B$28316),3,,,"Sheet4")):INDIRECT(ADDRESS(MATCH($A249,Sheet4!$B$1:$B$28316),4,,,"Sheet4")),2,)</f>
        <v>0.4381944444444445</v>
      </c>
      <c r="AF249" s="2">
        <f ca="1">VLOOKUP(AF$1,INDIRECT(ADDRESS(MATCH($A248,Sheet4!$B$1:$B$28316),3,,,"Sheet4")):INDIRECT(ADDRESS(MATCH($A249,Sheet4!$B$1:$B$28316),4,,,"Sheet4")),2,)</f>
        <v>0.45347222222222222</v>
      </c>
    </row>
    <row r="250" spans="1:32" x14ac:dyDescent="0.25">
      <c r="A250" s="1">
        <v>201905087629026</v>
      </c>
      <c r="B250" s="2">
        <f ca="1">VLOOKUP(B$1,INDIRECT(ADDRESS(MATCH($A249,Sheet4!$B$1:$B$28316),3,,,"Sheet4")):INDIRECT(ADDRESS(MATCH($A250,Sheet4!$B$1:$B$28316),4,,,"Sheet4")),2,)</f>
        <v>0.33333333333333331</v>
      </c>
      <c r="C250" s="2">
        <f ca="1">VLOOKUP(C$1,INDIRECT(ADDRESS(MATCH($A249,Sheet4!$B$1:$B$28316),3,,,"Sheet4")):INDIRECT(ADDRESS(MATCH($A250,Sheet4!$B$1:$B$28316),4,,,"Sheet4")),2,)</f>
        <v>0.33402777777777781</v>
      </c>
      <c r="D250" s="2">
        <f ca="1">VLOOKUP(D$1,INDIRECT(ADDRESS(MATCH($A249,Sheet4!$B$1:$B$28316),3,,,"Sheet4")):INDIRECT(ADDRESS(MATCH($A250,Sheet4!$B$1:$B$28316),4,,,"Sheet4")),2,)</f>
        <v>0.3354166666666667</v>
      </c>
      <c r="E250" s="2">
        <f ca="1">VLOOKUP(E$1,INDIRECT(ADDRESS(MATCH($A249,Sheet4!$B$1:$B$28316),3,,,"Sheet4")):INDIRECT(ADDRESS(MATCH($A250,Sheet4!$B$1:$B$28316),4,,,"Sheet4")),2,)</f>
        <v>0.3354166666666667</v>
      </c>
      <c r="F250" s="2">
        <f ca="1">VLOOKUP(F$1,INDIRECT(ADDRESS(MATCH($A249,Sheet4!$B$1:$B$28316),3,,,"Sheet4")):INDIRECT(ADDRESS(MATCH($A250,Sheet4!$B$1:$B$28316),4,,,"Sheet4")),2,)</f>
        <v>0.34722222222222227</v>
      </c>
      <c r="G250" s="2">
        <f ca="1">VLOOKUP(G$1,INDIRECT(ADDRESS(MATCH($A249,Sheet4!$B$1:$B$28316),3,,,"Sheet4")):INDIRECT(ADDRESS(MATCH($A250,Sheet4!$B$1:$B$28316),4,,,"Sheet4")),2,)</f>
        <v>0.35347222222222219</v>
      </c>
      <c r="H250" s="2">
        <f ca="1">VLOOKUP(H$1,INDIRECT(ADDRESS(MATCH($A249,Sheet4!$B$1:$B$28316),3,,,"Sheet4")):INDIRECT(ADDRESS(MATCH($A250,Sheet4!$B$1:$B$28316),4,,,"Sheet4")),2,)</f>
        <v>0.35625000000000001</v>
      </c>
      <c r="I250" s="2">
        <f ca="1">VLOOKUP(I$1,INDIRECT(ADDRESS(MATCH($A249,Sheet4!$B$1:$B$28316),3,,,"Sheet4")):INDIRECT(ADDRESS(MATCH($A250,Sheet4!$B$1:$B$28316),4,,,"Sheet4")),2,)</f>
        <v>0.36180555555555555</v>
      </c>
      <c r="J250" s="2">
        <f ca="1">VLOOKUP(J$1,INDIRECT(ADDRESS(MATCH($A249,Sheet4!$B$1:$B$28316),3,,,"Sheet4")):INDIRECT(ADDRESS(MATCH($A250,Sheet4!$B$1:$B$28316),4,,,"Sheet4")),2,)</f>
        <v>0.36527777777777781</v>
      </c>
      <c r="K250" s="2">
        <f ca="1">VLOOKUP(K$1,INDIRECT(ADDRESS(MATCH($A249,Sheet4!$B$1:$B$28316),3,,,"Sheet4")):INDIRECT(ADDRESS(MATCH($A250,Sheet4!$B$1:$B$28316),4,,,"Sheet4")),2,)</f>
        <v>0.36736111111111108</v>
      </c>
      <c r="L250" s="2">
        <f ca="1">VLOOKUP(L$1,INDIRECT(ADDRESS(MATCH($A249,Sheet4!$B$1:$B$28316),3,,,"Sheet4")):INDIRECT(ADDRESS(MATCH($A250,Sheet4!$B$1:$B$28316),4,,,"Sheet4")),2,)</f>
        <v>0.3743055555555555</v>
      </c>
      <c r="M250" s="2">
        <f ca="1">VLOOKUP(M$1,INDIRECT(ADDRESS(MATCH($A249,Sheet4!$B$1:$B$28316),3,,,"Sheet4")):INDIRECT(ADDRESS(MATCH($A250,Sheet4!$B$1:$B$28316),4,,,"Sheet4")),2,)</f>
        <v>0.38055555555555554</v>
      </c>
      <c r="N250" s="2">
        <f ca="1">VLOOKUP(N$1,INDIRECT(ADDRESS(MATCH($A249,Sheet4!$B$1:$B$28316),3,,,"Sheet4")):INDIRECT(ADDRESS(MATCH($A250,Sheet4!$B$1:$B$28316),4,,,"Sheet4")),2,)</f>
        <v>0.3840277777777778</v>
      </c>
      <c r="O250" s="2">
        <f ca="1">VLOOKUP(O$1,INDIRECT(ADDRESS(MATCH($A249,Sheet4!$B$1:$B$28316),3,,,"Sheet4")):INDIRECT(ADDRESS(MATCH($A250,Sheet4!$B$1:$B$28316),4,,,"Sheet4")),2,)</f>
        <v>0.39166666666666666</v>
      </c>
      <c r="P250" s="2">
        <f ca="1">VLOOKUP(P$1,INDIRECT(ADDRESS(MATCH($A249,Sheet4!$B$1:$B$28316),3,,,"Sheet4")):INDIRECT(ADDRESS(MATCH($A250,Sheet4!$B$1:$B$28316),4,,,"Sheet4")),2,)</f>
        <v>0.3979166666666667</v>
      </c>
      <c r="Q250" s="2">
        <f ca="1">VLOOKUP(Q$1,INDIRECT(ADDRESS(MATCH($A249,Sheet4!$B$1:$B$28316),3,,,"Sheet4")):INDIRECT(ADDRESS(MATCH($A250,Sheet4!$B$1:$B$28316),4,,,"Sheet4")),2,)</f>
        <v>0.40347222222222223</v>
      </c>
      <c r="R250" s="2">
        <f ca="1">VLOOKUP(R$1,INDIRECT(ADDRESS(MATCH($A249,Sheet4!$B$1:$B$28316),3,,,"Sheet4")):INDIRECT(ADDRESS(MATCH($A250,Sheet4!$B$1:$B$28316),4,,,"Sheet4")),2,)</f>
        <v>0.40486111111111112</v>
      </c>
      <c r="S250" s="2">
        <f ca="1">VLOOKUP(S$1,INDIRECT(ADDRESS(MATCH($A249,Sheet4!$B$1:$B$28316),3,,,"Sheet4")):INDIRECT(ADDRESS(MATCH($A250,Sheet4!$B$1:$B$28316),4,,,"Sheet4")),2,)</f>
        <v>0.40625</v>
      </c>
      <c r="T250" s="2">
        <f ca="1">VLOOKUP(T$1,INDIRECT(ADDRESS(MATCH($A249,Sheet4!$B$1:$B$28316),3,,,"Sheet4")):INDIRECT(ADDRESS(MATCH($A250,Sheet4!$B$1:$B$28316),4,,,"Sheet4")),2,)</f>
        <v>0.4069444444444445</v>
      </c>
      <c r="U250" s="2">
        <f ca="1">VLOOKUP(U$1,INDIRECT(ADDRESS(MATCH($A249,Sheet4!$B$1:$B$28316),3,,,"Sheet4")):INDIRECT(ADDRESS(MATCH($A250,Sheet4!$B$1:$B$28316),4,,,"Sheet4")),2,)</f>
        <v>0.4069444444444445</v>
      </c>
      <c r="V250" s="2">
        <f ca="1">VLOOKUP(V$1,INDIRECT(ADDRESS(MATCH($A249,Sheet4!$B$1:$B$28316),3,,,"Sheet4")):INDIRECT(ADDRESS(MATCH($A250,Sheet4!$B$1:$B$28316),4,,,"Sheet4")),2,)</f>
        <v>0.40833333333333338</v>
      </c>
      <c r="W250" s="2">
        <f ca="1">VLOOKUP(W$1,INDIRECT(ADDRESS(MATCH($A249,Sheet4!$B$1:$B$28316),3,,,"Sheet4")):INDIRECT(ADDRESS(MATCH($A250,Sheet4!$B$1:$B$28316),4,,,"Sheet4")),2,)</f>
        <v>0.40902777777777777</v>
      </c>
      <c r="X250" s="2">
        <f ca="1">VLOOKUP(X$1,INDIRECT(ADDRESS(MATCH($A249,Sheet4!$B$1:$B$28316),3,,,"Sheet4")):INDIRECT(ADDRESS(MATCH($A250,Sheet4!$B$1:$B$28316),4,,,"Sheet4")),2,)</f>
        <v>0.40972222222222227</v>
      </c>
      <c r="Y250" s="2">
        <f ca="1">VLOOKUP(Y$1,INDIRECT(ADDRESS(MATCH($A249,Sheet4!$B$1:$B$28316),3,,,"Sheet4")):INDIRECT(ADDRESS(MATCH($A250,Sheet4!$B$1:$B$28316),4,,,"Sheet4")),2,)</f>
        <v>0.41041666666666665</v>
      </c>
      <c r="Z250" s="2">
        <f ca="1">VLOOKUP(Z$1,INDIRECT(ADDRESS(MATCH($A249,Sheet4!$B$1:$B$28316),3,,,"Sheet4")):INDIRECT(ADDRESS(MATCH($A250,Sheet4!$B$1:$B$28316),4,,,"Sheet4")),2,)</f>
        <v>0.41111111111111115</v>
      </c>
      <c r="AA250" s="2">
        <f ca="1">VLOOKUP(AA$1,INDIRECT(ADDRESS(MATCH($A249,Sheet4!$B$1:$B$28316),3,,,"Sheet4")):INDIRECT(ADDRESS(MATCH($A250,Sheet4!$B$1:$B$28316),4,,,"Sheet4")),2,)</f>
        <v>0.41111111111111115</v>
      </c>
      <c r="AB250" s="2">
        <f ca="1">VLOOKUP(AB$1,INDIRECT(ADDRESS(MATCH($A249,Sheet4!$B$1:$B$28316),3,,,"Sheet4")):INDIRECT(ADDRESS(MATCH($A250,Sheet4!$B$1:$B$28316),4,,,"Sheet4")),2,)</f>
        <v>0.41180555555555554</v>
      </c>
      <c r="AC250" s="2">
        <f ca="1">VLOOKUP(AC$1,INDIRECT(ADDRESS(MATCH($A249,Sheet4!$B$1:$B$28316),3,,,"Sheet4")):INDIRECT(ADDRESS(MATCH($A250,Sheet4!$B$1:$B$28316),4,,,"Sheet4")),2,)</f>
        <v>0.41388888888888892</v>
      </c>
      <c r="AD250" s="2">
        <f ca="1">VLOOKUP(AD$1,INDIRECT(ADDRESS(MATCH($A249,Sheet4!$B$1:$B$28316),3,,,"Sheet4")):INDIRECT(ADDRESS(MATCH($A250,Sheet4!$B$1:$B$28316),4,,,"Sheet4")),2,)</f>
        <v>0.4152777777777778</v>
      </c>
      <c r="AE250" s="2">
        <f ca="1">VLOOKUP(AE$1,INDIRECT(ADDRESS(MATCH($A249,Sheet4!$B$1:$B$28316),3,,,"Sheet4")):INDIRECT(ADDRESS(MATCH($A250,Sheet4!$B$1:$B$28316),4,,,"Sheet4")),2,)</f>
        <v>0.41666666666666669</v>
      </c>
      <c r="AF250" s="2">
        <f ca="1">VLOOKUP(AF$1,INDIRECT(ADDRESS(MATCH($A249,Sheet4!$B$1:$B$28316),3,,,"Sheet4")):INDIRECT(ADDRESS(MATCH($A250,Sheet4!$B$1:$B$28316),4,,,"Sheet4")),2,)</f>
        <v>0.44097222222222227</v>
      </c>
    </row>
    <row r="251" spans="1:32" x14ac:dyDescent="0.25">
      <c r="A251" s="1">
        <v>201905087629029</v>
      </c>
      <c r="B251" s="2">
        <f ca="1">VLOOKUP(B$1,INDIRECT(ADDRESS(MATCH($A250,Sheet4!$B$1:$B$28316),3,,,"Sheet4")):INDIRECT(ADDRESS(MATCH($A251,Sheet4!$B$1:$B$28316),4,,,"Sheet4")),2,)</f>
        <v>0.31944444444444448</v>
      </c>
      <c r="C251" s="2">
        <f ca="1">VLOOKUP(C$1,INDIRECT(ADDRESS(MATCH($A250,Sheet4!$B$1:$B$28316),3,,,"Sheet4")):INDIRECT(ADDRESS(MATCH($A251,Sheet4!$B$1:$B$28316),4,,,"Sheet4")),2,)</f>
        <v>0.32013888888888892</v>
      </c>
      <c r="D251" s="2">
        <f ca="1">VLOOKUP(D$1,INDIRECT(ADDRESS(MATCH($A250,Sheet4!$B$1:$B$28316),3,,,"Sheet4")):INDIRECT(ADDRESS(MATCH($A251,Sheet4!$B$1:$B$28316),4,,,"Sheet4")),2,)</f>
        <v>0.32083333333333336</v>
      </c>
      <c r="E251" s="2">
        <f ca="1">VLOOKUP(E$1,INDIRECT(ADDRESS(MATCH($A250,Sheet4!$B$1:$B$28316),3,,,"Sheet4")):INDIRECT(ADDRESS(MATCH($A251,Sheet4!$B$1:$B$28316),4,,,"Sheet4")),2,)</f>
        <v>0.32083333333333336</v>
      </c>
      <c r="F251" s="2">
        <f ca="1">VLOOKUP(F$1,INDIRECT(ADDRESS(MATCH($A250,Sheet4!$B$1:$B$28316),3,,,"Sheet4")):INDIRECT(ADDRESS(MATCH($A251,Sheet4!$B$1:$B$28316),4,,,"Sheet4")),2,)</f>
        <v>0.33263888888888887</v>
      </c>
      <c r="G251" s="2">
        <f ca="1">VLOOKUP(G$1,INDIRECT(ADDRESS(MATCH($A250,Sheet4!$B$1:$B$28316),3,,,"Sheet4")):INDIRECT(ADDRESS(MATCH($A251,Sheet4!$B$1:$B$28316),4,,,"Sheet4")),2,)</f>
        <v>0.33888888888888885</v>
      </c>
      <c r="H251" s="2">
        <f ca="1">VLOOKUP(H$1,INDIRECT(ADDRESS(MATCH($A250,Sheet4!$B$1:$B$28316),3,,,"Sheet4")):INDIRECT(ADDRESS(MATCH($A251,Sheet4!$B$1:$B$28316),4,,,"Sheet4")),2,)</f>
        <v>0.33888888888888885</v>
      </c>
      <c r="I251" s="2">
        <f ca="1">VLOOKUP(I$1,INDIRECT(ADDRESS(MATCH($A250,Sheet4!$B$1:$B$28316),3,,,"Sheet4")):INDIRECT(ADDRESS(MATCH($A251,Sheet4!$B$1:$B$28316),4,,,"Sheet4")),2,)</f>
        <v>0.3444444444444445</v>
      </c>
      <c r="J251" s="2">
        <f ca="1">VLOOKUP(J$1,INDIRECT(ADDRESS(MATCH($A250,Sheet4!$B$1:$B$28316),3,,,"Sheet4")):INDIRECT(ADDRESS(MATCH($A251,Sheet4!$B$1:$B$28316),4,,,"Sheet4")),2,)</f>
        <v>0.34722222222222227</v>
      </c>
      <c r="K251" s="2">
        <f ca="1">VLOOKUP(K$1,INDIRECT(ADDRESS(MATCH($A250,Sheet4!$B$1:$B$28316),3,,,"Sheet4")):INDIRECT(ADDRESS(MATCH($A251,Sheet4!$B$1:$B$28316),4,,,"Sheet4")),2,)</f>
        <v>0.34861111111111115</v>
      </c>
      <c r="L251" s="2">
        <f ca="1">VLOOKUP(L$1,INDIRECT(ADDRESS(MATCH($A250,Sheet4!$B$1:$B$28316),3,,,"Sheet4")):INDIRECT(ADDRESS(MATCH($A251,Sheet4!$B$1:$B$28316),4,,,"Sheet4")),2,)</f>
        <v>0.35347222222222219</v>
      </c>
      <c r="M251" s="2">
        <f ca="1">VLOOKUP(M$1,INDIRECT(ADDRESS(MATCH($A250,Sheet4!$B$1:$B$28316),3,,,"Sheet4")):INDIRECT(ADDRESS(MATCH($A251,Sheet4!$B$1:$B$28316),4,,,"Sheet4")),2,)</f>
        <v>0.35694444444444445</v>
      </c>
      <c r="N251" s="2">
        <f ca="1">VLOOKUP(N$1,INDIRECT(ADDRESS(MATCH($A250,Sheet4!$B$1:$B$28316),3,,,"Sheet4")):INDIRECT(ADDRESS(MATCH($A251,Sheet4!$B$1:$B$28316),4,,,"Sheet4")),2,)</f>
        <v>0.36041666666666666</v>
      </c>
      <c r="O251" s="2">
        <f ca="1">VLOOKUP(O$1,INDIRECT(ADDRESS(MATCH($A250,Sheet4!$B$1:$B$28316),3,,,"Sheet4")):INDIRECT(ADDRESS(MATCH($A251,Sheet4!$B$1:$B$28316),4,,,"Sheet4")),2,)</f>
        <v>0.36388888888888887</v>
      </c>
      <c r="P251" s="2">
        <f ca="1">VLOOKUP(P$1,INDIRECT(ADDRESS(MATCH($A250,Sheet4!$B$1:$B$28316),3,,,"Sheet4")):INDIRECT(ADDRESS(MATCH($A251,Sheet4!$B$1:$B$28316),4,,,"Sheet4")),2,)</f>
        <v>0.36805555555555558</v>
      </c>
      <c r="Q251" s="2">
        <f ca="1">VLOOKUP(Q$1,INDIRECT(ADDRESS(MATCH($A250,Sheet4!$B$1:$B$28316),3,,,"Sheet4")):INDIRECT(ADDRESS(MATCH($A251,Sheet4!$B$1:$B$28316),4,,,"Sheet4")),2,)</f>
        <v>0.37361111111111112</v>
      </c>
      <c r="R251" s="2">
        <f ca="1">VLOOKUP(R$1,INDIRECT(ADDRESS(MATCH($A250,Sheet4!$B$1:$B$28316),3,,,"Sheet4")):INDIRECT(ADDRESS(MATCH($A251,Sheet4!$B$1:$B$28316),4,,,"Sheet4")),2,)</f>
        <v>0.375</v>
      </c>
      <c r="S251" s="2">
        <f ca="1">VLOOKUP(S$1,INDIRECT(ADDRESS(MATCH($A250,Sheet4!$B$1:$B$28316),3,,,"Sheet4")):INDIRECT(ADDRESS(MATCH($A251,Sheet4!$B$1:$B$28316),4,,,"Sheet4")),2,)</f>
        <v>0.37638888888888888</v>
      </c>
      <c r="T251" s="2">
        <f ca="1">VLOOKUP(T$1,INDIRECT(ADDRESS(MATCH($A250,Sheet4!$B$1:$B$28316),3,,,"Sheet4")):INDIRECT(ADDRESS(MATCH($A251,Sheet4!$B$1:$B$28316),4,,,"Sheet4")),2,)</f>
        <v>0.37708333333333338</v>
      </c>
      <c r="U251" s="2">
        <f ca="1">VLOOKUP(U$1,INDIRECT(ADDRESS(MATCH($A250,Sheet4!$B$1:$B$28316),3,,,"Sheet4")):INDIRECT(ADDRESS(MATCH($A251,Sheet4!$B$1:$B$28316),4,,,"Sheet4")),2,)</f>
        <v>0.37777777777777777</v>
      </c>
      <c r="V251" s="2">
        <f ca="1">VLOOKUP(V$1,INDIRECT(ADDRESS(MATCH($A250,Sheet4!$B$1:$B$28316),3,,,"Sheet4")):INDIRECT(ADDRESS(MATCH($A251,Sheet4!$B$1:$B$28316),4,,,"Sheet4")),2,)</f>
        <v>0.37916666666666665</v>
      </c>
      <c r="W251" s="2">
        <f ca="1">VLOOKUP(W$1,INDIRECT(ADDRESS(MATCH($A250,Sheet4!$B$1:$B$28316),3,,,"Sheet4")):INDIRECT(ADDRESS(MATCH($A251,Sheet4!$B$1:$B$28316),4,,,"Sheet4")),2,)</f>
        <v>0.37986111111111115</v>
      </c>
      <c r="X251" s="2">
        <f ca="1">VLOOKUP(X$1,INDIRECT(ADDRESS(MATCH($A250,Sheet4!$B$1:$B$28316),3,,,"Sheet4")):INDIRECT(ADDRESS(MATCH($A251,Sheet4!$B$1:$B$28316),4,,,"Sheet4")),2,)</f>
        <v>0.37986111111111115</v>
      </c>
      <c r="Y251" s="2">
        <f ca="1">VLOOKUP(Y$1,INDIRECT(ADDRESS(MATCH($A250,Sheet4!$B$1:$B$28316),3,,,"Sheet4")):INDIRECT(ADDRESS(MATCH($A251,Sheet4!$B$1:$B$28316),4,,,"Sheet4")),2,)</f>
        <v>0.38125000000000003</v>
      </c>
      <c r="Z251" s="2">
        <f ca="1">VLOOKUP(Z$1,INDIRECT(ADDRESS(MATCH($A250,Sheet4!$B$1:$B$28316),3,,,"Sheet4")):INDIRECT(ADDRESS(MATCH($A251,Sheet4!$B$1:$B$28316),4,,,"Sheet4")),2,)</f>
        <v>0.38263888888888892</v>
      </c>
      <c r="AA251" s="2">
        <f ca="1">VLOOKUP(AA$1,INDIRECT(ADDRESS(MATCH($A250,Sheet4!$B$1:$B$28316),3,,,"Sheet4")):INDIRECT(ADDRESS(MATCH($A251,Sheet4!$B$1:$B$28316),4,,,"Sheet4")),2,)</f>
        <v>0.38194444444444442</v>
      </c>
      <c r="AB251" s="2">
        <f ca="1">VLOOKUP(AB$1,INDIRECT(ADDRESS(MATCH($A250,Sheet4!$B$1:$B$28316),3,,,"Sheet4")):INDIRECT(ADDRESS(MATCH($A251,Sheet4!$B$1:$B$28316),4,,,"Sheet4")),2,)</f>
        <v>0.3833333333333333</v>
      </c>
      <c r="AC251" s="2">
        <f ca="1">VLOOKUP(AC$1,INDIRECT(ADDRESS(MATCH($A250,Sheet4!$B$1:$B$28316),3,,,"Sheet4")):INDIRECT(ADDRESS(MATCH($A251,Sheet4!$B$1:$B$28316),4,,,"Sheet4")),2,)</f>
        <v>0.38750000000000001</v>
      </c>
      <c r="AD251" s="2">
        <f ca="1">VLOOKUP(AD$1,INDIRECT(ADDRESS(MATCH($A250,Sheet4!$B$1:$B$28316),3,,,"Sheet4")):INDIRECT(ADDRESS(MATCH($A251,Sheet4!$B$1:$B$28316),4,,,"Sheet4")),2,)</f>
        <v>0.3888888888888889</v>
      </c>
      <c r="AE251" s="2">
        <f ca="1">VLOOKUP(AE$1,INDIRECT(ADDRESS(MATCH($A250,Sheet4!$B$1:$B$28316),3,,,"Sheet4")):INDIRECT(ADDRESS(MATCH($A251,Sheet4!$B$1:$B$28316),4,,,"Sheet4")),2,)</f>
        <v>0.38958333333333334</v>
      </c>
      <c r="AF251" s="2">
        <f ca="1">VLOOKUP(AF$1,INDIRECT(ADDRESS(MATCH($A250,Sheet4!$B$1:$B$28316),3,,,"Sheet4")):INDIRECT(ADDRESS(MATCH($A251,Sheet4!$B$1:$B$28316),4,,,"Sheet4")),2,)</f>
        <v>0.4201388888888889</v>
      </c>
    </row>
    <row r="252" spans="1:32" x14ac:dyDescent="0.25">
      <c r="A252" s="1">
        <v>201905087629031</v>
      </c>
      <c r="B252" s="2">
        <f ca="1">VLOOKUP(B$1,INDIRECT(ADDRESS(MATCH($A251,Sheet4!$B$1:$B$28316),3,,,"Sheet4")):INDIRECT(ADDRESS(MATCH($A252,Sheet4!$B$1:$B$28316),4,,,"Sheet4")),2,)</f>
        <v>0.2951388888888889</v>
      </c>
      <c r="C252" s="2">
        <f ca="1">VLOOKUP(C$1,INDIRECT(ADDRESS(MATCH($A251,Sheet4!$B$1:$B$28316),3,,,"Sheet4")):INDIRECT(ADDRESS(MATCH($A252,Sheet4!$B$1:$B$28316),4,,,"Sheet4")),2,)</f>
        <v>0.29583333333333334</v>
      </c>
      <c r="D252" s="2">
        <f ca="1">VLOOKUP(D$1,INDIRECT(ADDRESS(MATCH($A251,Sheet4!$B$1:$B$28316),3,,,"Sheet4")):INDIRECT(ADDRESS(MATCH($A252,Sheet4!$B$1:$B$28316),4,,,"Sheet4")),2,)</f>
        <v>0.29652777777777778</v>
      </c>
      <c r="E252" s="2">
        <f ca="1">VLOOKUP(E$1,INDIRECT(ADDRESS(MATCH($A251,Sheet4!$B$1:$B$28316),3,,,"Sheet4")):INDIRECT(ADDRESS(MATCH($A252,Sheet4!$B$1:$B$28316),4,,,"Sheet4")),2,)</f>
        <v>0.29652777777777778</v>
      </c>
      <c r="F252" s="2">
        <f ca="1">VLOOKUP(F$1,INDIRECT(ADDRESS(MATCH($A251,Sheet4!$B$1:$B$28316),3,,,"Sheet4")):INDIRECT(ADDRESS(MATCH($A252,Sheet4!$B$1:$B$28316),4,,,"Sheet4")),2,)</f>
        <v>0.30763888888888891</v>
      </c>
      <c r="G252" s="2">
        <f ca="1">VLOOKUP(G$1,INDIRECT(ADDRESS(MATCH($A251,Sheet4!$B$1:$B$28316),3,,,"Sheet4")):INDIRECT(ADDRESS(MATCH($A252,Sheet4!$B$1:$B$28316),4,,,"Sheet4")),2,)</f>
        <v>0.31388888888888888</v>
      </c>
      <c r="H252" s="2">
        <f ca="1">VLOOKUP(H$1,INDIRECT(ADDRESS(MATCH($A251,Sheet4!$B$1:$B$28316),3,,,"Sheet4")):INDIRECT(ADDRESS(MATCH($A252,Sheet4!$B$1:$B$28316),4,,,"Sheet4")),2,)</f>
        <v>0.31597222222222221</v>
      </c>
      <c r="I252" s="2">
        <f ca="1">VLOOKUP(I$1,INDIRECT(ADDRESS(MATCH($A251,Sheet4!$B$1:$B$28316),3,,,"Sheet4")):INDIRECT(ADDRESS(MATCH($A252,Sheet4!$B$1:$B$28316),4,,,"Sheet4")),2,)</f>
        <v>0.32222222222222224</v>
      </c>
      <c r="J252" s="2">
        <f ca="1">VLOOKUP(J$1,INDIRECT(ADDRESS(MATCH($A251,Sheet4!$B$1:$B$28316),3,,,"Sheet4")):INDIRECT(ADDRESS(MATCH($A252,Sheet4!$B$1:$B$28316),4,,,"Sheet4")),2,)</f>
        <v>0.32500000000000001</v>
      </c>
      <c r="K252" s="2">
        <f ca="1">VLOOKUP(K$1,INDIRECT(ADDRESS(MATCH($A251,Sheet4!$B$1:$B$28316),3,,,"Sheet4")):INDIRECT(ADDRESS(MATCH($A252,Sheet4!$B$1:$B$28316),4,,,"Sheet4")),2,)</f>
        <v>0.3263888888888889</v>
      </c>
      <c r="L252" s="2">
        <f ca="1">VLOOKUP(L$1,INDIRECT(ADDRESS(MATCH($A251,Sheet4!$B$1:$B$28316),3,,,"Sheet4")):INDIRECT(ADDRESS(MATCH($A252,Sheet4!$B$1:$B$28316),4,,,"Sheet4")),2,)</f>
        <v>0.33333333333333331</v>
      </c>
      <c r="M252" s="2">
        <f ca="1">VLOOKUP(M$1,INDIRECT(ADDRESS(MATCH($A251,Sheet4!$B$1:$B$28316),3,,,"Sheet4")):INDIRECT(ADDRESS(MATCH($A252,Sheet4!$B$1:$B$28316),4,,,"Sheet4")),2,)</f>
        <v>0.33958333333333335</v>
      </c>
      <c r="N252" s="2">
        <f ca="1">VLOOKUP(N$1,INDIRECT(ADDRESS(MATCH($A251,Sheet4!$B$1:$B$28316),3,,,"Sheet4")):INDIRECT(ADDRESS(MATCH($A252,Sheet4!$B$1:$B$28316),4,,,"Sheet4")),2,)</f>
        <v>0.3430555555555555</v>
      </c>
      <c r="O252" s="2">
        <f ca="1">VLOOKUP(O$1,INDIRECT(ADDRESS(MATCH($A251,Sheet4!$B$1:$B$28316),3,,,"Sheet4")):INDIRECT(ADDRESS(MATCH($A252,Sheet4!$B$1:$B$28316),4,,,"Sheet4")),2,)</f>
        <v>0.34861111111111115</v>
      </c>
      <c r="P252" s="2">
        <f ca="1">VLOOKUP(P$1,INDIRECT(ADDRESS(MATCH($A251,Sheet4!$B$1:$B$28316),3,,,"Sheet4")):INDIRECT(ADDRESS(MATCH($A252,Sheet4!$B$1:$B$28316),4,,,"Sheet4")),2,)</f>
        <v>0.35347222222222219</v>
      </c>
      <c r="Q252" s="2">
        <f ca="1">VLOOKUP(Q$1,INDIRECT(ADDRESS(MATCH($A251,Sheet4!$B$1:$B$28316),3,,,"Sheet4")):INDIRECT(ADDRESS(MATCH($A252,Sheet4!$B$1:$B$28316),4,,,"Sheet4")),2,)</f>
        <v>0.36041666666666666</v>
      </c>
      <c r="R252" s="2">
        <f ca="1">VLOOKUP(R$1,INDIRECT(ADDRESS(MATCH($A251,Sheet4!$B$1:$B$28316),3,,,"Sheet4")):INDIRECT(ADDRESS(MATCH($A252,Sheet4!$B$1:$B$28316),4,,,"Sheet4")),2,)</f>
        <v>0.36249999999999999</v>
      </c>
      <c r="S252" s="2">
        <f ca="1">VLOOKUP(S$1,INDIRECT(ADDRESS(MATCH($A251,Sheet4!$B$1:$B$28316),3,,,"Sheet4")):INDIRECT(ADDRESS(MATCH($A252,Sheet4!$B$1:$B$28316),4,,,"Sheet4")),2,)</f>
        <v>0.36388888888888887</v>
      </c>
      <c r="T252" s="2">
        <f ca="1">VLOOKUP(T$1,INDIRECT(ADDRESS(MATCH($A251,Sheet4!$B$1:$B$28316),3,,,"Sheet4")):INDIRECT(ADDRESS(MATCH($A252,Sheet4!$B$1:$B$28316),4,,,"Sheet4")),2,)</f>
        <v>0.36458333333333331</v>
      </c>
      <c r="U252" s="2">
        <f ca="1">VLOOKUP(U$1,INDIRECT(ADDRESS(MATCH($A251,Sheet4!$B$1:$B$28316),3,,,"Sheet4")):INDIRECT(ADDRESS(MATCH($A252,Sheet4!$B$1:$B$28316),4,,,"Sheet4")),2,)</f>
        <v>0.36527777777777781</v>
      </c>
      <c r="V252" s="2">
        <f ca="1">VLOOKUP(V$1,INDIRECT(ADDRESS(MATCH($A251,Sheet4!$B$1:$B$28316),3,,,"Sheet4")):INDIRECT(ADDRESS(MATCH($A252,Sheet4!$B$1:$B$28316),4,,,"Sheet4")),2,)</f>
        <v>0.3666666666666667</v>
      </c>
      <c r="W252" s="2">
        <f ca="1">VLOOKUP(W$1,INDIRECT(ADDRESS(MATCH($A251,Sheet4!$B$1:$B$28316),3,,,"Sheet4")):INDIRECT(ADDRESS(MATCH($A252,Sheet4!$B$1:$B$28316),4,,,"Sheet4")),2,)</f>
        <v>0.36736111111111108</v>
      </c>
      <c r="X252" s="2">
        <f ca="1">VLOOKUP(X$1,INDIRECT(ADDRESS(MATCH($A251,Sheet4!$B$1:$B$28316),3,,,"Sheet4")):INDIRECT(ADDRESS(MATCH($A252,Sheet4!$B$1:$B$28316),4,,,"Sheet4")),2,)</f>
        <v>0.36736111111111108</v>
      </c>
      <c r="Y252" s="2">
        <f ca="1">VLOOKUP(Y$1,INDIRECT(ADDRESS(MATCH($A251,Sheet4!$B$1:$B$28316),3,,,"Sheet4")):INDIRECT(ADDRESS(MATCH($A252,Sheet4!$B$1:$B$28316),4,,,"Sheet4")),2,)</f>
        <v>0.36874999999999997</v>
      </c>
      <c r="Z252" s="2">
        <f ca="1">VLOOKUP(Z$1,INDIRECT(ADDRESS(MATCH($A251,Sheet4!$B$1:$B$28316),3,,,"Sheet4")):INDIRECT(ADDRESS(MATCH($A252,Sheet4!$B$1:$B$28316),4,,,"Sheet4")),2,)</f>
        <v>0.37013888888888885</v>
      </c>
      <c r="AA252" s="2">
        <f ca="1">VLOOKUP(AA$1,INDIRECT(ADDRESS(MATCH($A251,Sheet4!$B$1:$B$28316),3,,,"Sheet4")):INDIRECT(ADDRESS(MATCH($A252,Sheet4!$B$1:$B$28316),4,,,"Sheet4")),2,)</f>
        <v>0.36874999999999997</v>
      </c>
      <c r="AB252" s="2">
        <f ca="1">VLOOKUP(AB$1,INDIRECT(ADDRESS(MATCH($A251,Sheet4!$B$1:$B$28316),3,,,"Sheet4")):INDIRECT(ADDRESS(MATCH($A252,Sheet4!$B$1:$B$28316),4,,,"Sheet4")),2,)</f>
        <v>0.37013888888888885</v>
      </c>
      <c r="AC252" s="2">
        <f ca="1">VLOOKUP(AC$1,INDIRECT(ADDRESS(MATCH($A251,Sheet4!$B$1:$B$28316),3,,,"Sheet4")):INDIRECT(ADDRESS(MATCH($A252,Sheet4!$B$1:$B$28316),4,,,"Sheet4")),2,)</f>
        <v>0.375</v>
      </c>
      <c r="AD252" s="2">
        <f ca="1">VLOOKUP(AD$1,INDIRECT(ADDRESS(MATCH($A251,Sheet4!$B$1:$B$28316),3,,,"Sheet4")):INDIRECT(ADDRESS(MATCH($A252,Sheet4!$B$1:$B$28316),4,,,"Sheet4")),2,)</f>
        <v>0.37638888888888888</v>
      </c>
      <c r="AE252" s="2">
        <f ca="1">VLOOKUP(AE$1,INDIRECT(ADDRESS(MATCH($A251,Sheet4!$B$1:$B$28316),3,,,"Sheet4")):INDIRECT(ADDRESS(MATCH($A252,Sheet4!$B$1:$B$28316),4,,,"Sheet4")),2,)</f>
        <v>0.37708333333333338</v>
      </c>
      <c r="AF252" s="2">
        <f ca="1">VLOOKUP(AF$1,INDIRECT(ADDRESS(MATCH($A251,Sheet4!$B$1:$B$28316),3,,,"Sheet4")):INDIRECT(ADDRESS(MATCH($A252,Sheet4!$B$1:$B$28316),4,,,"Sheet4")),2,)</f>
        <v>0.3923611111111111</v>
      </c>
    </row>
    <row r="253" spans="1:32" x14ac:dyDescent="0.25">
      <c r="A253" s="1">
        <v>201905087629033</v>
      </c>
      <c r="B253" s="2">
        <f ca="1">VLOOKUP(B$1,INDIRECT(ADDRESS(MATCH($A252,Sheet4!$B$1:$B$28316),3,,,"Sheet4")):INDIRECT(ADDRESS(MATCH($A253,Sheet4!$B$1:$B$28316),4,,,"Sheet4")),2,)</f>
        <v>0.28333333333333333</v>
      </c>
      <c r="C253" s="2">
        <f ca="1">VLOOKUP(C$1,INDIRECT(ADDRESS(MATCH($A252,Sheet4!$B$1:$B$28316),3,,,"Sheet4")):INDIRECT(ADDRESS(MATCH($A253,Sheet4!$B$1:$B$28316),4,,,"Sheet4")),2,)</f>
        <v>0.28333333333333333</v>
      </c>
      <c r="D253" s="2">
        <f ca="1">VLOOKUP(D$1,INDIRECT(ADDRESS(MATCH($A252,Sheet4!$B$1:$B$28316),3,,,"Sheet4")):INDIRECT(ADDRESS(MATCH($A253,Sheet4!$B$1:$B$28316),4,,,"Sheet4")),2,)</f>
        <v>0.28402777777777777</v>
      </c>
      <c r="E253" s="2">
        <f ca="1">VLOOKUP(E$1,INDIRECT(ADDRESS(MATCH($A252,Sheet4!$B$1:$B$28316),3,,,"Sheet4")):INDIRECT(ADDRESS(MATCH($A253,Sheet4!$B$1:$B$28316),4,,,"Sheet4")),2,)</f>
        <v>0.28472222222222221</v>
      </c>
      <c r="F253" s="2">
        <f ca="1">VLOOKUP(F$1,INDIRECT(ADDRESS(MATCH($A252,Sheet4!$B$1:$B$28316),3,,,"Sheet4")):INDIRECT(ADDRESS(MATCH($A253,Sheet4!$B$1:$B$28316),4,,,"Sheet4")),2,)</f>
        <v>0.29652777777777778</v>
      </c>
      <c r="G253" s="2">
        <f ca="1">VLOOKUP(G$1,INDIRECT(ADDRESS(MATCH($A252,Sheet4!$B$1:$B$28316),3,,,"Sheet4")):INDIRECT(ADDRESS(MATCH($A253,Sheet4!$B$1:$B$28316),4,,,"Sheet4")),2,)</f>
        <v>0.30208333333333331</v>
      </c>
      <c r="H253" s="2">
        <f ca="1">VLOOKUP(H$1,INDIRECT(ADDRESS(MATCH($A252,Sheet4!$B$1:$B$28316),3,,,"Sheet4")):INDIRECT(ADDRESS(MATCH($A253,Sheet4!$B$1:$B$28316),4,,,"Sheet4")),2,)</f>
        <v>0.30555555555555552</v>
      </c>
      <c r="I253" s="2">
        <f ca="1">VLOOKUP(I$1,INDIRECT(ADDRESS(MATCH($A252,Sheet4!$B$1:$B$28316),3,,,"Sheet4")):INDIRECT(ADDRESS(MATCH($A253,Sheet4!$B$1:$B$28316),4,,,"Sheet4")),2,)</f>
        <v>0.31111111111111112</v>
      </c>
      <c r="J253" s="2">
        <f ca="1">VLOOKUP(J$1,INDIRECT(ADDRESS(MATCH($A252,Sheet4!$B$1:$B$28316),3,,,"Sheet4")):INDIRECT(ADDRESS(MATCH($A253,Sheet4!$B$1:$B$28316),4,,,"Sheet4")),2,)</f>
        <v>0.31527777777777777</v>
      </c>
      <c r="K253" s="2">
        <f ca="1">VLOOKUP(K$1,INDIRECT(ADDRESS(MATCH($A252,Sheet4!$B$1:$B$28316),3,,,"Sheet4")):INDIRECT(ADDRESS(MATCH($A253,Sheet4!$B$1:$B$28316),4,,,"Sheet4")),2,)</f>
        <v>0.31736111111111115</v>
      </c>
      <c r="L253" s="2">
        <f ca="1">VLOOKUP(L$1,INDIRECT(ADDRESS(MATCH($A252,Sheet4!$B$1:$B$28316),3,,,"Sheet4")):INDIRECT(ADDRESS(MATCH($A253,Sheet4!$B$1:$B$28316),4,,,"Sheet4")),2,)</f>
        <v>0.32500000000000001</v>
      </c>
      <c r="M253" s="2">
        <f ca="1">VLOOKUP(M$1,INDIRECT(ADDRESS(MATCH($A252,Sheet4!$B$1:$B$28316),3,,,"Sheet4")):INDIRECT(ADDRESS(MATCH($A253,Sheet4!$B$1:$B$28316),4,,,"Sheet4")),2,)</f>
        <v>0.33124999999999999</v>
      </c>
      <c r="N253" s="2">
        <f ca="1">VLOOKUP(N$1,INDIRECT(ADDRESS(MATCH($A252,Sheet4!$B$1:$B$28316),3,,,"Sheet4")):INDIRECT(ADDRESS(MATCH($A253,Sheet4!$B$1:$B$28316),4,,,"Sheet4")),2,)</f>
        <v>0.33402777777777781</v>
      </c>
      <c r="O253" s="2">
        <f ca="1">VLOOKUP(O$1,INDIRECT(ADDRESS(MATCH($A252,Sheet4!$B$1:$B$28316),3,,,"Sheet4")):INDIRECT(ADDRESS(MATCH($A253,Sheet4!$B$1:$B$28316),4,,,"Sheet4")),2,)</f>
        <v>0.33749999999999997</v>
      </c>
      <c r="P253" s="2">
        <f ca="1">VLOOKUP(P$1,INDIRECT(ADDRESS(MATCH($A252,Sheet4!$B$1:$B$28316),3,,,"Sheet4")):INDIRECT(ADDRESS(MATCH($A253,Sheet4!$B$1:$B$28316),4,,,"Sheet4")),2,)</f>
        <v>0.34652777777777777</v>
      </c>
      <c r="Q253" s="2">
        <f ca="1">VLOOKUP(Q$1,INDIRECT(ADDRESS(MATCH($A252,Sheet4!$B$1:$B$28316),3,,,"Sheet4")):INDIRECT(ADDRESS(MATCH($A253,Sheet4!$B$1:$B$28316),4,,,"Sheet4")),2,)</f>
        <v>0.3527777777777778</v>
      </c>
      <c r="R253" s="2">
        <f ca="1">VLOOKUP(R$1,INDIRECT(ADDRESS(MATCH($A252,Sheet4!$B$1:$B$28316),3,,,"Sheet4")):INDIRECT(ADDRESS(MATCH($A253,Sheet4!$B$1:$B$28316),4,,,"Sheet4")),2,)</f>
        <v>0.35416666666666669</v>
      </c>
      <c r="S253" s="2">
        <f ca="1">VLOOKUP(S$1,INDIRECT(ADDRESS(MATCH($A252,Sheet4!$B$1:$B$28316),3,,,"Sheet4")):INDIRECT(ADDRESS(MATCH($A253,Sheet4!$B$1:$B$28316),4,,,"Sheet4")),2,)</f>
        <v>0.35555555555555557</v>
      </c>
      <c r="T253" s="2">
        <f ca="1">VLOOKUP(T$1,INDIRECT(ADDRESS(MATCH($A252,Sheet4!$B$1:$B$28316),3,,,"Sheet4")):INDIRECT(ADDRESS(MATCH($A253,Sheet4!$B$1:$B$28316),4,,,"Sheet4")),2,)</f>
        <v>0.35625000000000001</v>
      </c>
      <c r="U253" s="2">
        <f ca="1">VLOOKUP(U$1,INDIRECT(ADDRESS(MATCH($A252,Sheet4!$B$1:$B$28316),3,,,"Sheet4")):INDIRECT(ADDRESS(MATCH($A253,Sheet4!$B$1:$B$28316),4,,,"Sheet4")),2,)</f>
        <v>0.35694444444444445</v>
      </c>
      <c r="V253" s="2">
        <f ca="1">VLOOKUP(V$1,INDIRECT(ADDRESS(MATCH($A252,Sheet4!$B$1:$B$28316),3,,,"Sheet4")):INDIRECT(ADDRESS(MATCH($A253,Sheet4!$B$1:$B$28316),4,,,"Sheet4")),2,)</f>
        <v>0.35833333333333334</v>
      </c>
      <c r="W253" s="2">
        <f ca="1">VLOOKUP(W$1,INDIRECT(ADDRESS(MATCH($A252,Sheet4!$B$1:$B$28316),3,,,"Sheet4")):INDIRECT(ADDRESS(MATCH($A253,Sheet4!$B$1:$B$28316),4,,,"Sheet4")),2,)</f>
        <v>0.35902777777777778</v>
      </c>
      <c r="X253" s="2">
        <f ca="1">VLOOKUP(X$1,INDIRECT(ADDRESS(MATCH($A252,Sheet4!$B$1:$B$28316),3,,,"Sheet4")):INDIRECT(ADDRESS(MATCH($A253,Sheet4!$B$1:$B$28316),4,,,"Sheet4")),2,)</f>
        <v>0.35902777777777778</v>
      </c>
      <c r="Y253" s="2">
        <f ca="1">VLOOKUP(Y$1,INDIRECT(ADDRESS(MATCH($A252,Sheet4!$B$1:$B$28316),3,,,"Sheet4")):INDIRECT(ADDRESS(MATCH($A253,Sheet4!$B$1:$B$28316),4,,,"Sheet4")),2,)</f>
        <v>0.36041666666666666</v>
      </c>
      <c r="Z253" s="2">
        <f ca="1">VLOOKUP(Z$1,INDIRECT(ADDRESS(MATCH($A252,Sheet4!$B$1:$B$28316),3,,,"Sheet4")):INDIRECT(ADDRESS(MATCH($A253,Sheet4!$B$1:$B$28316),4,,,"Sheet4")),2,)</f>
        <v>0.3611111111111111</v>
      </c>
      <c r="AA253" s="2">
        <f ca="1">VLOOKUP(AA$1,INDIRECT(ADDRESS(MATCH($A252,Sheet4!$B$1:$B$28316),3,,,"Sheet4")):INDIRECT(ADDRESS(MATCH($A253,Sheet4!$B$1:$B$28316),4,,,"Sheet4")),2,)</f>
        <v>0.36041666666666666</v>
      </c>
      <c r="AB253" s="2">
        <f ca="1">VLOOKUP(AB$1,INDIRECT(ADDRESS(MATCH($A252,Sheet4!$B$1:$B$28316),3,,,"Sheet4")):INDIRECT(ADDRESS(MATCH($A253,Sheet4!$B$1:$B$28316),4,,,"Sheet4")),2,)</f>
        <v>0.3611111111111111</v>
      </c>
      <c r="AC253" s="2">
        <f ca="1">VLOOKUP(AC$1,INDIRECT(ADDRESS(MATCH($A252,Sheet4!$B$1:$B$28316),3,,,"Sheet4")):INDIRECT(ADDRESS(MATCH($A253,Sheet4!$B$1:$B$28316),4,,,"Sheet4")),2,)</f>
        <v>0.36388888888888887</v>
      </c>
      <c r="AD253" s="2">
        <f ca="1">VLOOKUP(AD$1,INDIRECT(ADDRESS(MATCH($A252,Sheet4!$B$1:$B$28316),3,,,"Sheet4")):INDIRECT(ADDRESS(MATCH($A253,Sheet4!$B$1:$B$28316),4,,,"Sheet4")),2,)</f>
        <v>0.36458333333333331</v>
      </c>
      <c r="AE253" s="2">
        <f ca="1">VLOOKUP(AE$1,INDIRECT(ADDRESS(MATCH($A252,Sheet4!$B$1:$B$28316),3,,,"Sheet4")):INDIRECT(ADDRESS(MATCH($A253,Sheet4!$B$1:$B$28316),4,,,"Sheet4")),2,)</f>
        <v>0.3659722222222222</v>
      </c>
      <c r="AF253" s="2">
        <f ca="1">VLOOKUP(AF$1,INDIRECT(ADDRESS(MATCH($A252,Sheet4!$B$1:$B$28316),3,,,"Sheet4")):INDIRECT(ADDRESS(MATCH($A253,Sheet4!$B$1:$B$28316),4,,,"Sheet4")),2,)</f>
        <v>0.37916666666666665</v>
      </c>
    </row>
    <row r="254" spans="1:32" x14ac:dyDescent="0.25">
      <c r="A254" s="1">
        <v>201905087629036</v>
      </c>
      <c r="B254" s="2">
        <f ca="1">VLOOKUP(B$1,INDIRECT(ADDRESS(MATCH($A253,Sheet4!$B$1:$B$28316),3,,,"Sheet4")):INDIRECT(ADDRESS(MATCH($A254,Sheet4!$B$1:$B$28316),4,,,"Sheet4")),2,)</f>
        <v>0.26597222222222222</v>
      </c>
      <c r="C254" s="2">
        <f ca="1">VLOOKUP(C$1,INDIRECT(ADDRESS(MATCH($A253,Sheet4!$B$1:$B$28316),3,,,"Sheet4")):INDIRECT(ADDRESS(MATCH($A254,Sheet4!$B$1:$B$28316),4,,,"Sheet4")),2,)</f>
        <v>0.26666666666666666</v>
      </c>
      <c r="D254" s="2">
        <f ca="1">VLOOKUP(D$1,INDIRECT(ADDRESS(MATCH($A253,Sheet4!$B$1:$B$28316),3,,,"Sheet4")):INDIRECT(ADDRESS(MATCH($A254,Sheet4!$B$1:$B$28316),4,,,"Sheet4")),2,)</f>
        <v>0.2673611111111111</v>
      </c>
      <c r="E254" s="2">
        <f ca="1">VLOOKUP(E$1,INDIRECT(ADDRESS(MATCH($A253,Sheet4!$B$1:$B$28316),3,,,"Sheet4")):INDIRECT(ADDRESS(MATCH($A254,Sheet4!$B$1:$B$28316),4,,,"Sheet4")),2,)</f>
        <v>0.26805555555555555</v>
      </c>
      <c r="F254" s="2">
        <f ca="1">VLOOKUP(F$1,INDIRECT(ADDRESS(MATCH($A253,Sheet4!$B$1:$B$28316),3,,,"Sheet4")):INDIRECT(ADDRESS(MATCH($A254,Sheet4!$B$1:$B$28316),4,,,"Sheet4")),2,)</f>
        <v>0.27916666666666667</v>
      </c>
      <c r="G254" s="2">
        <f ca="1">VLOOKUP(G$1,INDIRECT(ADDRESS(MATCH($A253,Sheet4!$B$1:$B$28316),3,,,"Sheet4")):INDIRECT(ADDRESS(MATCH($A254,Sheet4!$B$1:$B$28316),4,,,"Sheet4")),2,)</f>
        <v>0.28472222222222221</v>
      </c>
      <c r="H254" s="2">
        <f ca="1">VLOOKUP(H$1,INDIRECT(ADDRESS(MATCH($A253,Sheet4!$B$1:$B$28316),3,,,"Sheet4")):INDIRECT(ADDRESS(MATCH($A254,Sheet4!$B$1:$B$28316),4,,,"Sheet4")),2,)</f>
        <v>0.28750000000000003</v>
      </c>
      <c r="I254" s="2">
        <f ca="1">VLOOKUP(I$1,INDIRECT(ADDRESS(MATCH($A253,Sheet4!$B$1:$B$28316),3,,,"Sheet4")):INDIRECT(ADDRESS(MATCH($A254,Sheet4!$B$1:$B$28316),4,,,"Sheet4")),2,)</f>
        <v>0.29375000000000001</v>
      </c>
      <c r="J254" s="2">
        <f ca="1">VLOOKUP(J$1,INDIRECT(ADDRESS(MATCH($A253,Sheet4!$B$1:$B$28316),3,,,"Sheet4")):INDIRECT(ADDRESS(MATCH($A254,Sheet4!$B$1:$B$28316),4,,,"Sheet4")),2,)</f>
        <v>0.29652777777777778</v>
      </c>
      <c r="K254" s="2">
        <f ca="1">VLOOKUP(K$1,INDIRECT(ADDRESS(MATCH($A253,Sheet4!$B$1:$B$28316),3,,,"Sheet4")):INDIRECT(ADDRESS(MATCH($A254,Sheet4!$B$1:$B$28316),4,,,"Sheet4")),2,)</f>
        <v>0.29791666666666666</v>
      </c>
      <c r="L254" s="2">
        <f ca="1">VLOOKUP(L$1,INDIRECT(ADDRESS(MATCH($A253,Sheet4!$B$1:$B$28316),3,,,"Sheet4")):INDIRECT(ADDRESS(MATCH($A254,Sheet4!$B$1:$B$28316),4,,,"Sheet4")),2,)</f>
        <v>0.30416666666666664</v>
      </c>
      <c r="M254" s="2">
        <f ca="1">VLOOKUP(M$1,INDIRECT(ADDRESS(MATCH($A253,Sheet4!$B$1:$B$28316),3,,,"Sheet4")):INDIRECT(ADDRESS(MATCH($A254,Sheet4!$B$1:$B$28316),4,,,"Sheet4")),2,)</f>
        <v>0.31180555555555556</v>
      </c>
      <c r="N254" s="2">
        <f ca="1">VLOOKUP(N$1,INDIRECT(ADDRESS(MATCH($A253,Sheet4!$B$1:$B$28316),3,,,"Sheet4")):INDIRECT(ADDRESS(MATCH($A254,Sheet4!$B$1:$B$28316),4,,,"Sheet4")),2,)</f>
        <v>0.31527777777777777</v>
      </c>
      <c r="O254" s="2">
        <f ca="1">VLOOKUP(O$1,INDIRECT(ADDRESS(MATCH($A253,Sheet4!$B$1:$B$28316),3,,,"Sheet4")):INDIRECT(ADDRESS(MATCH($A254,Sheet4!$B$1:$B$28316),4,,,"Sheet4")),2,)</f>
        <v>0.31875000000000003</v>
      </c>
      <c r="P254" s="2">
        <f ca="1">VLOOKUP(P$1,INDIRECT(ADDRESS(MATCH($A253,Sheet4!$B$1:$B$28316),3,,,"Sheet4")):INDIRECT(ADDRESS(MATCH($A254,Sheet4!$B$1:$B$28316),4,,,"Sheet4")),2,)</f>
        <v>0.32500000000000001</v>
      </c>
      <c r="Q254" s="2">
        <f ca="1">VLOOKUP(Q$1,INDIRECT(ADDRESS(MATCH($A253,Sheet4!$B$1:$B$28316),3,,,"Sheet4")):INDIRECT(ADDRESS(MATCH($A254,Sheet4!$B$1:$B$28316),4,,,"Sheet4")),2,)</f>
        <v>0.33194444444444443</v>
      </c>
      <c r="R254" s="2">
        <f ca="1">VLOOKUP(R$1,INDIRECT(ADDRESS(MATCH($A253,Sheet4!$B$1:$B$28316),3,,,"Sheet4")):INDIRECT(ADDRESS(MATCH($A254,Sheet4!$B$1:$B$28316),4,,,"Sheet4")),2,)</f>
        <v>0.33333333333333331</v>
      </c>
      <c r="S254" s="2">
        <f ca="1">VLOOKUP(S$1,INDIRECT(ADDRESS(MATCH($A253,Sheet4!$B$1:$B$28316),3,,,"Sheet4")):INDIRECT(ADDRESS(MATCH($A254,Sheet4!$B$1:$B$28316),4,,,"Sheet4")),2,)</f>
        <v>0.3347222222222222</v>
      </c>
      <c r="T254" s="2">
        <f ca="1">VLOOKUP(T$1,INDIRECT(ADDRESS(MATCH($A253,Sheet4!$B$1:$B$28316),3,,,"Sheet4")):INDIRECT(ADDRESS(MATCH($A254,Sheet4!$B$1:$B$28316),4,,,"Sheet4")),2,)</f>
        <v>0.3354166666666667</v>
      </c>
      <c r="U254" s="2">
        <f ca="1">VLOOKUP(U$1,INDIRECT(ADDRESS(MATCH($A253,Sheet4!$B$1:$B$28316),3,,,"Sheet4")):INDIRECT(ADDRESS(MATCH($A254,Sheet4!$B$1:$B$28316),4,,,"Sheet4")),2,)</f>
        <v>0.3354166666666667</v>
      </c>
      <c r="V254" s="2">
        <f ca="1">VLOOKUP(V$1,INDIRECT(ADDRESS(MATCH($A253,Sheet4!$B$1:$B$28316),3,,,"Sheet4")):INDIRECT(ADDRESS(MATCH($A254,Sheet4!$B$1:$B$28316),4,,,"Sheet4")),2,)</f>
        <v>0.33680555555555558</v>
      </c>
      <c r="W254" s="2">
        <f ca="1">VLOOKUP(W$1,INDIRECT(ADDRESS(MATCH($A253,Sheet4!$B$1:$B$28316),3,,,"Sheet4")):INDIRECT(ADDRESS(MATCH($A254,Sheet4!$B$1:$B$28316),4,,,"Sheet4")),2,)</f>
        <v>0.33819444444444446</v>
      </c>
      <c r="X254" s="2">
        <f ca="1">VLOOKUP(X$1,INDIRECT(ADDRESS(MATCH($A253,Sheet4!$B$1:$B$28316),3,,,"Sheet4")):INDIRECT(ADDRESS(MATCH($A254,Sheet4!$B$1:$B$28316),4,,,"Sheet4")),2,)</f>
        <v>0.33888888888888885</v>
      </c>
      <c r="Y254" s="2">
        <f ca="1">VLOOKUP(Y$1,INDIRECT(ADDRESS(MATCH($A253,Sheet4!$B$1:$B$28316),3,,,"Sheet4")):INDIRECT(ADDRESS(MATCH($A254,Sheet4!$B$1:$B$28316),4,,,"Sheet4")),2,)</f>
        <v>0.33958333333333335</v>
      </c>
      <c r="Z254" s="2">
        <f ca="1">VLOOKUP(Z$1,INDIRECT(ADDRESS(MATCH($A253,Sheet4!$B$1:$B$28316),3,,,"Sheet4")):INDIRECT(ADDRESS(MATCH($A254,Sheet4!$B$1:$B$28316),4,,,"Sheet4")),2,)</f>
        <v>0.34027777777777773</v>
      </c>
      <c r="AA254" s="2">
        <f ca="1">VLOOKUP(AA$1,INDIRECT(ADDRESS(MATCH($A253,Sheet4!$B$1:$B$28316),3,,,"Sheet4")):INDIRECT(ADDRESS(MATCH($A254,Sheet4!$B$1:$B$28316),4,,,"Sheet4")),2,)</f>
        <v>0.33958333333333335</v>
      </c>
      <c r="AB254" s="2">
        <f ca="1">VLOOKUP(AB$1,INDIRECT(ADDRESS(MATCH($A253,Sheet4!$B$1:$B$28316),3,,,"Sheet4")):INDIRECT(ADDRESS(MATCH($A254,Sheet4!$B$1:$B$28316),4,,,"Sheet4")),2,)</f>
        <v>0.34097222222222223</v>
      </c>
      <c r="AC254" s="2">
        <f ca="1">VLOOKUP(AC$1,INDIRECT(ADDRESS(MATCH($A253,Sheet4!$B$1:$B$28316),3,,,"Sheet4")):INDIRECT(ADDRESS(MATCH($A254,Sheet4!$B$1:$B$28316),4,,,"Sheet4")),2,)</f>
        <v>0.34236111111111112</v>
      </c>
      <c r="AD254" s="2">
        <f ca="1">VLOOKUP(AD$1,INDIRECT(ADDRESS(MATCH($A253,Sheet4!$B$1:$B$28316),3,,,"Sheet4")):INDIRECT(ADDRESS(MATCH($A254,Sheet4!$B$1:$B$28316),4,,,"Sheet4")),2,)</f>
        <v>0.34375</v>
      </c>
      <c r="AE254" s="2">
        <f ca="1">VLOOKUP(AE$1,INDIRECT(ADDRESS(MATCH($A253,Sheet4!$B$1:$B$28316),3,,,"Sheet4")):INDIRECT(ADDRESS(MATCH($A254,Sheet4!$B$1:$B$28316),4,,,"Sheet4")),2,)</f>
        <v>0.34513888888888888</v>
      </c>
      <c r="AF254" s="2">
        <f ca="1">VLOOKUP(AF$1,INDIRECT(ADDRESS(MATCH($A253,Sheet4!$B$1:$B$28316),3,,,"Sheet4")):INDIRECT(ADDRESS(MATCH($A254,Sheet4!$B$1:$B$28316),4,,,"Sheet4")),2,)</f>
        <v>0.36874999999999997</v>
      </c>
    </row>
    <row r="255" spans="1:32" x14ac:dyDescent="0.25">
      <c r="A255" s="1">
        <v>201905087629038</v>
      </c>
      <c r="B255" s="2">
        <f ca="1">VLOOKUP(B$1,INDIRECT(ADDRESS(MATCH($A254,Sheet4!$B$1:$B$28316),3,,,"Sheet4")):INDIRECT(ADDRESS(MATCH($A255,Sheet4!$B$1:$B$28316),4,,,"Sheet4")),2,)</f>
        <v>0.24930555555555556</v>
      </c>
      <c r="C255" s="2">
        <f ca="1">VLOOKUP(C$1,INDIRECT(ADDRESS(MATCH($A254,Sheet4!$B$1:$B$28316),3,,,"Sheet4")):INDIRECT(ADDRESS(MATCH($A255,Sheet4!$B$1:$B$28316),4,,,"Sheet4")),2,)</f>
        <v>0.25</v>
      </c>
      <c r="D255" s="2">
        <f ca="1">VLOOKUP(D$1,INDIRECT(ADDRESS(MATCH($A254,Sheet4!$B$1:$B$28316),3,,,"Sheet4")):INDIRECT(ADDRESS(MATCH($A255,Sheet4!$B$1:$B$28316),4,,,"Sheet4")),2,)</f>
        <v>0.25069444444444444</v>
      </c>
      <c r="E255" s="2">
        <f ca="1">VLOOKUP(E$1,INDIRECT(ADDRESS(MATCH($A254,Sheet4!$B$1:$B$28316),3,,,"Sheet4")):INDIRECT(ADDRESS(MATCH($A255,Sheet4!$B$1:$B$28316),4,,,"Sheet4")),2,)</f>
        <v>0.25138888888888888</v>
      </c>
      <c r="F255" s="2">
        <f ca="1">VLOOKUP(F$1,INDIRECT(ADDRESS(MATCH($A254,Sheet4!$B$1:$B$28316),3,,,"Sheet4")):INDIRECT(ADDRESS(MATCH($A255,Sheet4!$B$1:$B$28316),4,,,"Sheet4")),2,)</f>
        <v>0.26250000000000001</v>
      </c>
      <c r="G255" s="2">
        <f ca="1">VLOOKUP(G$1,INDIRECT(ADDRESS(MATCH($A254,Sheet4!$B$1:$B$28316),3,,,"Sheet4")):INDIRECT(ADDRESS(MATCH($A255,Sheet4!$B$1:$B$28316),4,,,"Sheet4")),2,)</f>
        <v>0.26805555555555555</v>
      </c>
      <c r="H255" s="2">
        <f ca="1">VLOOKUP(H$1,INDIRECT(ADDRESS(MATCH($A254,Sheet4!$B$1:$B$28316),3,,,"Sheet4")):INDIRECT(ADDRESS(MATCH($A255,Sheet4!$B$1:$B$28316),4,,,"Sheet4")),2,)</f>
        <v>0.27013888888888887</v>
      </c>
      <c r="I255" s="2">
        <f ca="1">VLOOKUP(I$1,INDIRECT(ADDRESS(MATCH($A254,Sheet4!$B$1:$B$28316),3,,,"Sheet4")):INDIRECT(ADDRESS(MATCH($A255,Sheet4!$B$1:$B$28316),4,,,"Sheet4")),2,)</f>
        <v>0.27777777777777779</v>
      </c>
      <c r="J255" s="2">
        <f ca="1">VLOOKUP(J$1,INDIRECT(ADDRESS(MATCH($A254,Sheet4!$B$1:$B$28316),3,,,"Sheet4")):INDIRECT(ADDRESS(MATCH($A255,Sheet4!$B$1:$B$28316),4,,,"Sheet4")),2,)</f>
        <v>0.28055555555555556</v>
      </c>
      <c r="K255" s="2">
        <f ca="1">VLOOKUP(K$1,INDIRECT(ADDRESS(MATCH($A254,Sheet4!$B$1:$B$28316),3,,,"Sheet4")):INDIRECT(ADDRESS(MATCH($A255,Sheet4!$B$1:$B$28316),4,,,"Sheet4")),2,)</f>
        <v>0.28194444444444444</v>
      </c>
      <c r="L255" s="2">
        <f ca="1">VLOOKUP(L$1,INDIRECT(ADDRESS(MATCH($A254,Sheet4!$B$1:$B$28316),3,,,"Sheet4")):INDIRECT(ADDRESS(MATCH($A255,Sheet4!$B$1:$B$28316),4,,,"Sheet4")),2,)</f>
        <v>0.28819444444444448</v>
      </c>
      <c r="M255" s="2">
        <f ca="1">VLOOKUP(M$1,INDIRECT(ADDRESS(MATCH($A254,Sheet4!$B$1:$B$28316),3,,,"Sheet4")):INDIRECT(ADDRESS(MATCH($A255,Sheet4!$B$1:$B$28316),4,,,"Sheet4")),2,)</f>
        <v>0.29444444444444445</v>
      </c>
      <c r="N255" s="2">
        <f ca="1">VLOOKUP(N$1,INDIRECT(ADDRESS(MATCH($A254,Sheet4!$B$1:$B$28316),3,,,"Sheet4")):INDIRECT(ADDRESS(MATCH($A255,Sheet4!$B$1:$B$28316),4,,,"Sheet4")),2,)</f>
        <v>0.29791666666666666</v>
      </c>
      <c r="O255" s="2">
        <f ca="1">VLOOKUP(O$1,INDIRECT(ADDRESS(MATCH($A254,Sheet4!$B$1:$B$28316),3,,,"Sheet4")):INDIRECT(ADDRESS(MATCH($A255,Sheet4!$B$1:$B$28316),4,,,"Sheet4")),2,)</f>
        <v>0.30208333333333331</v>
      </c>
      <c r="P255" s="2">
        <f ca="1">VLOOKUP(P$1,INDIRECT(ADDRESS(MATCH($A254,Sheet4!$B$1:$B$28316),3,,,"Sheet4")):INDIRECT(ADDRESS(MATCH($A255,Sheet4!$B$1:$B$28316),4,,,"Sheet4")),2,)</f>
        <v>0.30694444444444441</v>
      </c>
      <c r="Q255" s="2">
        <f ca="1">VLOOKUP(Q$1,INDIRECT(ADDRESS(MATCH($A254,Sheet4!$B$1:$B$28316),3,,,"Sheet4")):INDIRECT(ADDRESS(MATCH($A255,Sheet4!$B$1:$B$28316),4,,,"Sheet4")),2,)</f>
        <v>0.31319444444444444</v>
      </c>
      <c r="R255" s="2">
        <f ca="1">VLOOKUP(R$1,INDIRECT(ADDRESS(MATCH($A254,Sheet4!$B$1:$B$28316),3,,,"Sheet4")):INDIRECT(ADDRESS(MATCH($A255,Sheet4!$B$1:$B$28316),4,,,"Sheet4")),2,)</f>
        <v>0.31458333333333333</v>
      </c>
      <c r="S255" s="2">
        <f ca="1">VLOOKUP(S$1,INDIRECT(ADDRESS(MATCH($A254,Sheet4!$B$1:$B$28316),3,,,"Sheet4")):INDIRECT(ADDRESS(MATCH($A255,Sheet4!$B$1:$B$28316),4,,,"Sheet4")),2,)</f>
        <v>0.31597222222222221</v>
      </c>
      <c r="T255" s="2">
        <f ca="1">VLOOKUP(T$1,INDIRECT(ADDRESS(MATCH($A254,Sheet4!$B$1:$B$28316),3,,,"Sheet4")):INDIRECT(ADDRESS(MATCH($A255,Sheet4!$B$1:$B$28316),4,,,"Sheet4")),2,)</f>
        <v>0.31666666666666665</v>
      </c>
      <c r="U255" s="2">
        <f ca="1">VLOOKUP(U$1,INDIRECT(ADDRESS(MATCH($A254,Sheet4!$B$1:$B$28316),3,,,"Sheet4")):INDIRECT(ADDRESS(MATCH($A255,Sheet4!$B$1:$B$28316),4,,,"Sheet4")),2,)</f>
        <v>0.31736111111111115</v>
      </c>
      <c r="V255" s="2">
        <f ca="1">VLOOKUP(V$1,INDIRECT(ADDRESS(MATCH($A254,Sheet4!$B$1:$B$28316),3,,,"Sheet4")):INDIRECT(ADDRESS(MATCH($A255,Sheet4!$B$1:$B$28316),4,,,"Sheet4")),2,)</f>
        <v>0.31875000000000003</v>
      </c>
      <c r="W255" s="2">
        <f ca="1">VLOOKUP(W$1,INDIRECT(ADDRESS(MATCH($A254,Sheet4!$B$1:$B$28316),3,,,"Sheet4")):INDIRECT(ADDRESS(MATCH($A255,Sheet4!$B$1:$B$28316),4,,,"Sheet4")),2,)</f>
        <v>0.31944444444444448</v>
      </c>
      <c r="X255" s="2">
        <f ca="1">VLOOKUP(X$1,INDIRECT(ADDRESS(MATCH($A254,Sheet4!$B$1:$B$28316),3,,,"Sheet4")):INDIRECT(ADDRESS(MATCH($A255,Sheet4!$B$1:$B$28316),4,,,"Sheet4")),2,)</f>
        <v>0.32013888888888892</v>
      </c>
      <c r="Y255" s="2">
        <f ca="1">VLOOKUP(Y$1,INDIRECT(ADDRESS(MATCH($A254,Sheet4!$B$1:$B$28316),3,,,"Sheet4")):INDIRECT(ADDRESS(MATCH($A255,Sheet4!$B$1:$B$28316),4,,,"Sheet4")),2,)</f>
        <v>0.32083333333333336</v>
      </c>
      <c r="Z255" s="2">
        <f ca="1">VLOOKUP(Z$1,INDIRECT(ADDRESS(MATCH($A254,Sheet4!$B$1:$B$28316),3,,,"Sheet4")):INDIRECT(ADDRESS(MATCH($A255,Sheet4!$B$1:$B$28316),4,,,"Sheet4")),2,)</f>
        <v>0.32222222222222224</v>
      </c>
      <c r="AA255" s="2">
        <f ca="1">VLOOKUP(AA$1,INDIRECT(ADDRESS(MATCH($A254,Sheet4!$B$1:$B$28316),3,,,"Sheet4")):INDIRECT(ADDRESS(MATCH($A255,Sheet4!$B$1:$B$28316),4,,,"Sheet4")),2,)</f>
        <v>0.32083333333333336</v>
      </c>
      <c r="AB255" s="2">
        <f ca="1">VLOOKUP(AB$1,INDIRECT(ADDRESS(MATCH($A254,Sheet4!$B$1:$B$28316),3,,,"Sheet4")):INDIRECT(ADDRESS(MATCH($A255,Sheet4!$B$1:$B$28316),4,,,"Sheet4")),2,)</f>
        <v>0.32222222222222224</v>
      </c>
      <c r="AC255" s="2">
        <f ca="1">VLOOKUP(AC$1,INDIRECT(ADDRESS(MATCH($A254,Sheet4!$B$1:$B$28316),3,,,"Sheet4")):INDIRECT(ADDRESS(MATCH($A255,Sheet4!$B$1:$B$28316),4,,,"Sheet4")),2,)</f>
        <v>0.32361111111111113</v>
      </c>
      <c r="AD255" s="2">
        <f ca="1">VLOOKUP(AD$1,INDIRECT(ADDRESS(MATCH($A254,Sheet4!$B$1:$B$28316),3,,,"Sheet4")):INDIRECT(ADDRESS(MATCH($A255,Sheet4!$B$1:$B$28316),4,,,"Sheet4")),2,)</f>
        <v>0.32430555555555557</v>
      </c>
      <c r="AE255" s="2">
        <f ca="1">VLOOKUP(AE$1,INDIRECT(ADDRESS(MATCH($A254,Sheet4!$B$1:$B$28316),3,,,"Sheet4")):INDIRECT(ADDRESS(MATCH($A255,Sheet4!$B$1:$B$28316),4,,,"Sheet4")),2,)</f>
        <v>0.3263888888888889</v>
      </c>
      <c r="AF255" s="2">
        <f ca="1">VLOOKUP(AF$1,INDIRECT(ADDRESS(MATCH($A254,Sheet4!$B$1:$B$28316),3,,,"Sheet4")):INDIRECT(ADDRESS(MATCH($A255,Sheet4!$B$1:$B$28316),4,,,"Sheet4")),2,)</f>
        <v>0.34861111111111115</v>
      </c>
    </row>
    <row r="256" spans="1:32" x14ac:dyDescent="0.25">
      <c r="A256" s="1">
        <v>201905087629040</v>
      </c>
      <c r="B256" s="2">
        <f ca="1">VLOOKUP(B$1,INDIRECT(ADDRESS(MATCH($A255,Sheet4!$B$1:$B$28316),3,,,"Sheet4")):INDIRECT(ADDRESS(MATCH($A256,Sheet4!$B$1:$B$28316),4,,,"Sheet4")),2,)</f>
        <v>0.22916666666666666</v>
      </c>
      <c r="C256" s="2">
        <f ca="1">VLOOKUP(C$1,INDIRECT(ADDRESS(MATCH($A255,Sheet4!$B$1:$B$28316),3,,,"Sheet4")):INDIRECT(ADDRESS(MATCH($A256,Sheet4!$B$1:$B$28316),4,,,"Sheet4")),2,)</f>
        <v>0.2298611111111111</v>
      </c>
      <c r="D256" s="2">
        <f ca="1">VLOOKUP(D$1,INDIRECT(ADDRESS(MATCH($A255,Sheet4!$B$1:$B$28316),3,,,"Sheet4")):INDIRECT(ADDRESS(MATCH($A256,Sheet4!$B$1:$B$28316),4,,,"Sheet4")),2,)</f>
        <v>0.23055555555555554</v>
      </c>
      <c r="E256" s="2">
        <f ca="1">VLOOKUP(E$1,INDIRECT(ADDRESS(MATCH($A255,Sheet4!$B$1:$B$28316),3,,,"Sheet4")):INDIRECT(ADDRESS(MATCH($A256,Sheet4!$B$1:$B$28316),4,,,"Sheet4")),2,)</f>
        <v>0.23055555555555554</v>
      </c>
      <c r="F256" s="2">
        <f ca="1">VLOOKUP(F$1,INDIRECT(ADDRESS(MATCH($A255,Sheet4!$B$1:$B$28316),3,,,"Sheet4")):INDIRECT(ADDRESS(MATCH($A256,Sheet4!$B$1:$B$28316),4,,,"Sheet4")),2,)</f>
        <v>0.24305555555555555</v>
      </c>
      <c r="G256" s="2">
        <f ca="1">VLOOKUP(G$1,INDIRECT(ADDRESS(MATCH($A255,Sheet4!$B$1:$B$28316),3,,,"Sheet4")):INDIRECT(ADDRESS(MATCH($A256,Sheet4!$B$1:$B$28316),4,,,"Sheet4")),2,)</f>
        <v>0.24930555555555556</v>
      </c>
      <c r="H256" s="2">
        <f ca="1">VLOOKUP(H$1,INDIRECT(ADDRESS(MATCH($A255,Sheet4!$B$1:$B$28316),3,,,"Sheet4")):INDIRECT(ADDRESS(MATCH($A256,Sheet4!$B$1:$B$28316),4,,,"Sheet4")),2,)</f>
        <v>0.25208333333333333</v>
      </c>
      <c r="I256" s="2">
        <f ca="1">VLOOKUP(I$1,INDIRECT(ADDRESS(MATCH($A255,Sheet4!$B$1:$B$28316),3,,,"Sheet4")):INDIRECT(ADDRESS(MATCH($A256,Sheet4!$B$1:$B$28316),4,,,"Sheet4")),2,)</f>
        <v>0.25833333333333336</v>
      </c>
      <c r="J256" s="2">
        <f ca="1">VLOOKUP(J$1,INDIRECT(ADDRESS(MATCH($A255,Sheet4!$B$1:$B$28316),3,,,"Sheet4")):INDIRECT(ADDRESS(MATCH($A256,Sheet4!$B$1:$B$28316),4,,,"Sheet4")),2,)</f>
        <v>0.26041666666666669</v>
      </c>
      <c r="K256" s="2">
        <f ca="1">VLOOKUP(K$1,INDIRECT(ADDRESS(MATCH($A255,Sheet4!$B$1:$B$28316),3,,,"Sheet4")):INDIRECT(ADDRESS(MATCH($A256,Sheet4!$B$1:$B$28316),4,,,"Sheet4")),2,)</f>
        <v>0.26180555555555557</v>
      </c>
      <c r="L256" s="2">
        <f ca="1">VLOOKUP(L$1,INDIRECT(ADDRESS(MATCH($A255,Sheet4!$B$1:$B$28316),3,,,"Sheet4")):INDIRECT(ADDRESS(MATCH($A256,Sheet4!$B$1:$B$28316),4,,,"Sheet4")),2,)</f>
        <v>0.26805555555555555</v>
      </c>
      <c r="M256" s="2">
        <f ca="1">VLOOKUP(M$1,INDIRECT(ADDRESS(MATCH($A255,Sheet4!$B$1:$B$28316),3,,,"Sheet4")):INDIRECT(ADDRESS(MATCH($A256,Sheet4!$B$1:$B$28316),4,,,"Sheet4")),2,)</f>
        <v>0.27430555555555552</v>
      </c>
      <c r="N256" s="2">
        <f ca="1">VLOOKUP(N$1,INDIRECT(ADDRESS(MATCH($A255,Sheet4!$B$1:$B$28316),3,,,"Sheet4")):INDIRECT(ADDRESS(MATCH($A256,Sheet4!$B$1:$B$28316),4,,,"Sheet4")),2,)</f>
        <v>0.27847222222222223</v>
      </c>
      <c r="O256" s="2">
        <f ca="1">VLOOKUP(O$1,INDIRECT(ADDRESS(MATCH($A255,Sheet4!$B$1:$B$28316),3,,,"Sheet4")):INDIRECT(ADDRESS(MATCH($A256,Sheet4!$B$1:$B$28316),4,,,"Sheet4")),2,)</f>
        <v>0.28194444444444444</v>
      </c>
      <c r="P256" s="2">
        <f ca="1">VLOOKUP(P$1,INDIRECT(ADDRESS(MATCH($A255,Sheet4!$B$1:$B$28316),3,,,"Sheet4")):INDIRECT(ADDRESS(MATCH($A256,Sheet4!$B$1:$B$28316),4,,,"Sheet4")),2,)</f>
        <v>0.28611111111111115</v>
      </c>
      <c r="Q256" s="2">
        <f ca="1">VLOOKUP(Q$1,INDIRECT(ADDRESS(MATCH($A255,Sheet4!$B$1:$B$28316),3,,,"Sheet4")):INDIRECT(ADDRESS(MATCH($A256,Sheet4!$B$1:$B$28316),4,,,"Sheet4")),2,)</f>
        <v>0.29166666666666669</v>
      </c>
      <c r="R256" s="2">
        <f ca="1">VLOOKUP(R$1,INDIRECT(ADDRESS(MATCH($A255,Sheet4!$B$1:$B$28316),3,,,"Sheet4")):INDIRECT(ADDRESS(MATCH($A256,Sheet4!$B$1:$B$28316),4,,,"Sheet4")),2,)</f>
        <v>0.29305555555555557</v>
      </c>
      <c r="S256" s="2">
        <f ca="1">VLOOKUP(S$1,INDIRECT(ADDRESS(MATCH($A255,Sheet4!$B$1:$B$28316),3,,,"Sheet4")):INDIRECT(ADDRESS(MATCH($A256,Sheet4!$B$1:$B$28316),4,,,"Sheet4")),2,)</f>
        <v>0.29444444444444445</v>
      </c>
      <c r="T256" s="2">
        <f ca="1">VLOOKUP(T$1,INDIRECT(ADDRESS(MATCH($A255,Sheet4!$B$1:$B$28316),3,,,"Sheet4")):INDIRECT(ADDRESS(MATCH($A256,Sheet4!$B$1:$B$28316),4,,,"Sheet4")),2,)</f>
        <v>0.2951388888888889</v>
      </c>
      <c r="U256" s="2">
        <f ca="1">VLOOKUP(U$1,INDIRECT(ADDRESS(MATCH($A255,Sheet4!$B$1:$B$28316),3,,,"Sheet4")):INDIRECT(ADDRESS(MATCH($A256,Sheet4!$B$1:$B$28316),4,,,"Sheet4")),2,)</f>
        <v>0.29583333333333334</v>
      </c>
      <c r="V256" s="2">
        <f ca="1">VLOOKUP(V$1,INDIRECT(ADDRESS(MATCH($A255,Sheet4!$B$1:$B$28316),3,,,"Sheet4")):INDIRECT(ADDRESS(MATCH($A256,Sheet4!$B$1:$B$28316),4,,,"Sheet4")),2,)</f>
        <v>0.29722222222222222</v>
      </c>
      <c r="W256" s="2">
        <f ca="1">VLOOKUP(W$1,INDIRECT(ADDRESS(MATCH($A255,Sheet4!$B$1:$B$28316),3,,,"Sheet4")):INDIRECT(ADDRESS(MATCH($A256,Sheet4!$B$1:$B$28316),4,,,"Sheet4")),2,)</f>
        <v>0.29791666666666666</v>
      </c>
      <c r="X256" s="2">
        <f ca="1">VLOOKUP(X$1,INDIRECT(ADDRESS(MATCH($A255,Sheet4!$B$1:$B$28316),3,,,"Sheet4")):INDIRECT(ADDRESS(MATCH($A256,Sheet4!$B$1:$B$28316),4,,,"Sheet4")),2,)</f>
        <v>0.2986111111111111</v>
      </c>
      <c r="Y256" s="2">
        <f ca="1">VLOOKUP(Y$1,INDIRECT(ADDRESS(MATCH($A255,Sheet4!$B$1:$B$28316),3,,,"Sheet4")):INDIRECT(ADDRESS(MATCH($A256,Sheet4!$B$1:$B$28316),4,,,"Sheet4")),2,)</f>
        <v>0.29930555555555555</v>
      </c>
      <c r="Z256" s="2">
        <f ca="1">VLOOKUP(Z$1,INDIRECT(ADDRESS(MATCH($A255,Sheet4!$B$1:$B$28316),3,,,"Sheet4")):INDIRECT(ADDRESS(MATCH($A256,Sheet4!$B$1:$B$28316),4,,,"Sheet4")),2,)</f>
        <v>0.30069444444444443</v>
      </c>
      <c r="AA256" s="2">
        <f ca="1">VLOOKUP(AA$1,INDIRECT(ADDRESS(MATCH($A255,Sheet4!$B$1:$B$28316),3,,,"Sheet4")):INDIRECT(ADDRESS(MATCH($A256,Sheet4!$B$1:$B$28316),4,,,"Sheet4")),2,)</f>
        <v>0.3</v>
      </c>
      <c r="AB256" s="2">
        <f ca="1">VLOOKUP(AB$1,INDIRECT(ADDRESS(MATCH($A255,Sheet4!$B$1:$B$28316),3,,,"Sheet4")):INDIRECT(ADDRESS(MATCH($A256,Sheet4!$B$1:$B$28316),4,,,"Sheet4")),2,)</f>
        <v>0.30069444444444443</v>
      </c>
      <c r="AC256" s="2">
        <f ca="1">VLOOKUP(AC$1,INDIRECT(ADDRESS(MATCH($A255,Sheet4!$B$1:$B$28316),3,,,"Sheet4")):INDIRECT(ADDRESS(MATCH($A256,Sheet4!$B$1:$B$28316),4,,,"Sheet4")),2,)</f>
        <v>0.30416666666666664</v>
      </c>
      <c r="AD256" s="2">
        <f ca="1">VLOOKUP(AD$1,INDIRECT(ADDRESS(MATCH($A255,Sheet4!$B$1:$B$28316),3,,,"Sheet4")):INDIRECT(ADDRESS(MATCH($A256,Sheet4!$B$1:$B$28316),4,,,"Sheet4")),2,)</f>
        <v>0.30555555555555552</v>
      </c>
      <c r="AE256" s="2">
        <f ca="1">VLOOKUP(AE$1,INDIRECT(ADDRESS(MATCH($A255,Sheet4!$B$1:$B$28316),3,,,"Sheet4")):INDIRECT(ADDRESS(MATCH($A256,Sheet4!$B$1:$B$28316),4,,,"Sheet4")),2,)</f>
        <v>0.30694444444444441</v>
      </c>
      <c r="AF256" s="2">
        <f ca="1">VLOOKUP(AF$1,INDIRECT(ADDRESS(MATCH($A255,Sheet4!$B$1:$B$28316),3,,,"Sheet4")):INDIRECT(ADDRESS(MATCH($A256,Sheet4!$B$1:$B$28316),4,,,"Sheet4")),2,)</f>
        <v>0.32847222222222222</v>
      </c>
    </row>
    <row r="257" spans="1:32" x14ac:dyDescent="0.25">
      <c r="A257" s="1">
        <v>201905087629041</v>
      </c>
      <c r="B257" s="2">
        <f ca="1">VLOOKUP(B$1,INDIRECT(ADDRESS(MATCH($A256,Sheet4!$B$1:$B$28316),3,,,"Sheet4")):INDIRECT(ADDRESS(MATCH($A257,Sheet4!$B$1:$B$28316),4,,,"Sheet4")),2,)</f>
        <v>0.20833333333333334</v>
      </c>
      <c r="C257" s="2">
        <f ca="1">VLOOKUP(C$1,INDIRECT(ADDRESS(MATCH($A256,Sheet4!$B$1:$B$28316),3,,,"Sheet4")):INDIRECT(ADDRESS(MATCH($A257,Sheet4!$B$1:$B$28316),4,,,"Sheet4")),2,)</f>
        <v>0.20833333333333334</v>
      </c>
      <c r="D257" s="2">
        <f ca="1">VLOOKUP(D$1,INDIRECT(ADDRESS(MATCH($A256,Sheet4!$B$1:$B$28316),3,,,"Sheet4")):INDIRECT(ADDRESS(MATCH($A257,Sheet4!$B$1:$B$28316),4,,,"Sheet4")),2,)</f>
        <v>0.20902777777777778</v>
      </c>
      <c r="E257" s="2">
        <f ca="1">VLOOKUP(E$1,INDIRECT(ADDRESS(MATCH($A256,Sheet4!$B$1:$B$28316),3,,,"Sheet4")):INDIRECT(ADDRESS(MATCH($A257,Sheet4!$B$1:$B$28316),4,,,"Sheet4")),2,)</f>
        <v>0.20972222222222223</v>
      </c>
      <c r="F257" s="2">
        <f ca="1">VLOOKUP(F$1,INDIRECT(ADDRESS(MATCH($A256,Sheet4!$B$1:$B$28316),3,,,"Sheet4")):INDIRECT(ADDRESS(MATCH($A257,Sheet4!$B$1:$B$28316),4,,,"Sheet4")),2,)</f>
        <v>0.22083333333333333</v>
      </c>
      <c r="G257" s="2">
        <f ca="1">VLOOKUP(G$1,INDIRECT(ADDRESS(MATCH($A256,Sheet4!$B$1:$B$28316),3,,,"Sheet4")):INDIRECT(ADDRESS(MATCH($A257,Sheet4!$B$1:$B$28316),4,,,"Sheet4")),2,)</f>
        <v>0.22638888888888889</v>
      </c>
      <c r="H257" s="2">
        <f ca="1">VLOOKUP(H$1,INDIRECT(ADDRESS(MATCH($A256,Sheet4!$B$1:$B$28316),3,,,"Sheet4")):INDIRECT(ADDRESS(MATCH($A257,Sheet4!$B$1:$B$28316),4,,,"Sheet4")),2,)</f>
        <v>0.22847222222222222</v>
      </c>
      <c r="I257" s="2">
        <f ca="1">VLOOKUP(I$1,INDIRECT(ADDRESS(MATCH($A256,Sheet4!$B$1:$B$28316),3,,,"Sheet4")):INDIRECT(ADDRESS(MATCH($A257,Sheet4!$B$1:$B$28316),4,,,"Sheet4")),2,)</f>
        <v>0.23472222222222219</v>
      </c>
      <c r="J257" s="2">
        <f ca="1">VLOOKUP(J$1,INDIRECT(ADDRESS(MATCH($A256,Sheet4!$B$1:$B$28316),3,,,"Sheet4")):INDIRECT(ADDRESS(MATCH($A257,Sheet4!$B$1:$B$28316),4,,,"Sheet4")),2,)</f>
        <v>0.23819444444444446</v>
      </c>
      <c r="K257" s="2">
        <f ca="1">VLOOKUP(K$1,INDIRECT(ADDRESS(MATCH($A256,Sheet4!$B$1:$B$28316),3,,,"Sheet4")):INDIRECT(ADDRESS(MATCH($A257,Sheet4!$B$1:$B$28316),4,,,"Sheet4")),2,)</f>
        <v>0.23958333333333334</v>
      </c>
      <c r="L257" s="2">
        <f ca="1">VLOOKUP(L$1,INDIRECT(ADDRESS(MATCH($A256,Sheet4!$B$1:$B$28316),3,,,"Sheet4")):INDIRECT(ADDRESS(MATCH($A257,Sheet4!$B$1:$B$28316),4,,,"Sheet4")),2,)</f>
        <v>0.24583333333333335</v>
      </c>
      <c r="M257" s="2">
        <f ca="1">VLOOKUP(M$1,INDIRECT(ADDRESS(MATCH($A256,Sheet4!$B$1:$B$28316),3,,,"Sheet4")):INDIRECT(ADDRESS(MATCH($A257,Sheet4!$B$1:$B$28316),4,,,"Sheet4")),2,)</f>
        <v>0.25277777777777777</v>
      </c>
      <c r="N257" s="2">
        <f ca="1">VLOOKUP(N$1,INDIRECT(ADDRESS(MATCH($A256,Sheet4!$B$1:$B$28316),3,,,"Sheet4")):INDIRECT(ADDRESS(MATCH($A257,Sheet4!$B$1:$B$28316),4,,,"Sheet4")),2,)</f>
        <v>0.25555555555555559</v>
      </c>
      <c r="O257" s="2">
        <f ca="1">VLOOKUP(O$1,INDIRECT(ADDRESS(MATCH($A256,Sheet4!$B$1:$B$28316),3,,,"Sheet4")):INDIRECT(ADDRESS(MATCH($A257,Sheet4!$B$1:$B$28316),4,,,"Sheet4")),2,)</f>
        <v>0.2590277777777778</v>
      </c>
      <c r="P257" s="2">
        <f ca="1">VLOOKUP(P$1,INDIRECT(ADDRESS(MATCH($A256,Sheet4!$B$1:$B$28316),3,,,"Sheet4")):INDIRECT(ADDRESS(MATCH($A257,Sheet4!$B$1:$B$28316),4,,,"Sheet4")),2,)</f>
        <v>0.26319444444444445</v>
      </c>
      <c r="Q257" s="2">
        <f ca="1">VLOOKUP(Q$1,INDIRECT(ADDRESS(MATCH($A256,Sheet4!$B$1:$B$28316),3,,,"Sheet4")):INDIRECT(ADDRESS(MATCH($A257,Sheet4!$B$1:$B$28316),4,,,"Sheet4")),2,)</f>
        <v>0.26944444444444443</v>
      </c>
      <c r="R257" s="2">
        <f ca="1">VLOOKUP(R$1,INDIRECT(ADDRESS(MATCH($A256,Sheet4!$B$1:$B$28316),3,,,"Sheet4")):INDIRECT(ADDRESS(MATCH($A257,Sheet4!$B$1:$B$28316),4,,,"Sheet4")),2,)</f>
        <v>0.27083333333333331</v>
      </c>
      <c r="S257" s="2">
        <f ca="1">VLOOKUP(S$1,INDIRECT(ADDRESS(MATCH($A256,Sheet4!$B$1:$B$28316),3,,,"Sheet4")):INDIRECT(ADDRESS(MATCH($A257,Sheet4!$B$1:$B$28316),4,,,"Sheet4")),2,)</f>
        <v>0.2722222222222222</v>
      </c>
      <c r="T257" s="2">
        <f ca="1">VLOOKUP(T$1,INDIRECT(ADDRESS(MATCH($A256,Sheet4!$B$1:$B$28316),3,,,"Sheet4")):INDIRECT(ADDRESS(MATCH($A257,Sheet4!$B$1:$B$28316),4,,,"Sheet4")),2,)</f>
        <v>0.2722222222222222</v>
      </c>
      <c r="U257" s="2">
        <f ca="1">VLOOKUP(U$1,INDIRECT(ADDRESS(MATCH($A256,Sheet4!$B$1:$B$28316),3,,,"Sheet4")):INDIRECT(ADDRESS(MATCH($A257,Sheet4!$B$1:$B$28316),4,,,"Sheet4")),2,)</f>
        <v>0.27291666666666664</v>
      </c>
      <c r="V257" s="2">
        <f ca="1">VLOOKUP(V$1,INDIRECT(ADDRESS(MATCH($A256,Sheet4!$B$1:$B$28316),3,,,"Sheet4")):INDIRECT(ADDRESS(MATCH($A257,Sheet4!$B$1:$B$28316),4,,,"Sheet4")),2,)</f>
        <v>0.27430555555555552</v>
      </c>
      <c r="W257" s="2">
        <f ca="1">VLOOKUP(W$1,INDIRECT(ADDRESS(MATCH($A256,Sheet4!$B$1:$B$28316),3,,,"Sheet4")):INDIRECT(ADDRESS(MATCH($A257,Sheet4!$B$1:$B$28316),4,,,"Sheet4")),2,)</f>
        <v>0.27499999999999997</v>
      </c>
      <c r="X257" s="2">
        <f ca="1">VLOOKUP(X$1,INDIRECT(ADDRESS(MATCH($A256,Sheet4!$B$1:$B$28316),3,,,"Sheet4")):INDIRECT(ADDRESS(MATCH($A257,Sheet4!$B$1:$B$28316),4,,,"Sheet4")),2,)</f>
        <v>0.27569444444444446</v>
      </c>
      <c r="Y257" s="2">
        <f ca="1">VLOOKUP(Y$1,INDIRECT(ADDRESS(MATCH($A256,Sheet4!$B$1:$B$28316),3,,,"Sheet4")):INDIRECT(ADDRESS(MATCH($A257,Sheet4!$B$1:$B$28316),4,,,"Sheet4")),2,)</f>
        <v>0.27638888888888885</v>
      </c>
      <c r="Z257" s="2">
        <f ca="1">VLOOKUP(Z$1,INDIRECT(ADDRESS(MATCH($A256,Sheet4!$B$1:$B$28316),3,,,"Sheet4")):INDIRECT(ADDRESS(MATCH($A257,Sheet4!$B$1:$B$28316),4,,,"Sheet4")),2,)</f>
        <v>0.27708333333333335</v>
      </c>
      <c r="AA257" s="2">
        <f ca="1">VLOOKUP(AA$1,INDIRECT(ADDRESS(MATCH($A256,Sheet4!$B$1:$B$28316),3,,,"Sheet4")):INDIRECT(ADDRESS(MATCH($A257,Sheet4!$B$1:$B$28316),4,,,"Sheet4")),2,)</f>
        <v>0.27708333333333335</v>
      </c>
      <c r="AB257" s="2">
        <f ca="1">VLOOKUP(AB$1,INDIRECT(ADDRESS(MATCH($A256,Sheet4!$B$1:$B$28316),3,,,"Sheet4")):INDIRECT(ADDRESS(MATCH($A257,Sheet4!$B$1:$B$28316),4,,,"Sheet4")),2,)</f>
        <v>0.27708333333333335</v>
      </c>
      <c r="AC257" s="2">
        <f ca="1">VLOOKUP(AC$1,INDIRECT(ADDRESS(MATCH($A256,Sheet4!$B$1:$B$28316),3,,,"Sheet4")):INDIRECT(ADDRESS(MATCH($A257,Sheet4!$B$1:$B$28316),4,,,"Sheet4")),2,)</f>
        <v>0.28055555555555556</v>
      </c>
      <c r="AD257" s="2">
        <f ca="1">VLOOKUP(AD$1,INDIRECT(ADDRESS(MATCH($A256,Sheet4!$B$1:$B$28316),3,,,"Sheet4")):INDIRECT(ADDRESS(MATCH($A257,Sheet4!$B$1:$B$28316),4,,,"Sheet4")),2,)</f>
        <v>0.28194444444444444</v>
      </c>
      <c r="AE257" s="2">
        <f ca="1">VLOOKUP(AE$1,INDIRECT(ADDRESS(MATCH($A256,Sheet4!$B$1:$B$28316),3,,,"Sheet4")):INDIRECT(ADDRESS(MATCH($A257,Sheet4!$B$1:$B$28316),4,,,"Sheet4")),2,)</f>
        <v>0.28333333333333333</v>
      </c>
      <c r="AF257" s="2">
        <f ca="1">VLOOKUP(AF$1,INDIRECT(ADDRESS(MATCH($A256,Sheet4!$B$1:$B$28316),3,,,"Sheet4")):INDIRECT(ADDRESS(MATCH($A257,Sheet4!$B$1:$B$28316),4,,,"Sheet4")),2,)</f>
        <v>0.30972222222222223</v>
      </c>
    </row>
    <row r="258" spans="1:32" x14ac:dyDescent="0.25">
      <c r="A258" s="1">
        <v>201905097628973</v>
      </c>
      <c r="B258" s="2">
        <f ca="1">VLOOKUP(B$1,INDIRECT(ADDRESS(MATCH($A257,Sheet4!$B$1:$B$28316),3,,,"Sheet4")):INDIRECT(ADDRESS(MATCH($A258,Sheet4!$B$1:$B$28316),4,,,"Sheet4")),2,)</f>
        <v>0.91666666666666663</v>
      </c>
      <c r="C258" s="2">
        <f ca="1">VLOOKUP(C$1,INDIRECT(ADDRESS(MATCH($A257,Sheet4!$B$1:$B$28316),3,,,"Sheet4")):INDIRECT(ADDRESS(MATCH($A258,Sheet4!$B$1:$B$28316),4,,,"Sheet4")),2,)</f>
        <v>0.91666666666666663</v>
      </c>
      <c r="D258" s="2">
        <f ca="1">VLOOKUP(D$1,INDIRECT(ADDRESS(MATCH($A257,Sheet4!$B$1:$B$28316),3,,,"Sheet4")):INDIRECT(ADDRESS(MATCH($A258,Sheet4!$B$1:$B$28316),4,,,"Sheet4")),2,)</f>
        <v>0.91736111111111107</v>
      </c>
      <c r="E258" s="2">
        <f ca="1">VLOOKUP(E$1,INDIRECT(ADDRESS(MATCH($A257,Sheet4!$B$1:$B$28316),3,,,"Sheet4")):INDIRECT(ADDRESS(MATCH($A258,Sheet4!$B$1:$B$28316),4,,,"Sheet4")),2,)</f>
        <v>0.91805555555555562</v>
      </c>
      <c r="F258" s="2">
        <f ca="1">VLOOKUP(F$1,INDIRECT(ADDRESS(MATCH($A257,Sheet4!$B$1:$B$28316),3,,,"Sheet4")):INDIRECT(ADDRESS(MATCH($A258,Sheet4!$B$1:$B$28316),4,,,"Sheet4")),2,)</f>
        <v>0.93125000000000002</v>
      </c>
      <c r="G258" s="2">
        <f ca="1">VLOOKUP(G$1,INDIRECT(ADDRESS(MATCH($A257,Sheet4!$B$1:$B$28316),3,,,"Sheet4")):INDIRECT(ADDRESS(MATCH($A258,Sheet4!$B$1:$B$28316),4,,,"Sheet4")),2,)</f>
        <v>0.93680555555555556</v>
      </c>
      <c r="H258" s="2">
        <f ca="1">VLOOKUP(H$1,INDIRECT(ADDRESS(MATCH($A257,Sheet4!$B$1:$B$28316),3,,,"Sheet4")):INDIRECT(ADDRESS(MATCH($A258,Sheet4!$B$1:$B$28316),4,,,"Sheet4")),2,)</f>
        <v>0.94027777777777777</v>
      </c>
      <c r="I258" s="2">
        <f ca="1">VLOOKUP(I$1,INDIRECT(ADDRESS(MATCH($A257,Sheet4!$B$1:$B$28316),3,,,"Sheet4")):INDIRECT(ADDRESS(MATCH($A258,Sheet4!$B$1:$B$28316),4,,,"Sheet4")),2,)</f>
        <v>0.94652777777777775</v>
      </c>
      <c r="J258" s="2">
        <f ca="1">VLOOKUP(J$1,INDIRECT(ADDRESS(MATCH($A257,Sheet4!$B$1:$B$28316),3,,,"Sheet4")):INDIRECT(ADDRESS(MATCH($A258,Sheet4!$B$1:$B$28316),4,,,"Sheet4")),2,)</f>
        <v>0.94930555555555562</v>
      </c>
      <c r="K258" s="2">
        <f ca="1">VLOOKUP(K$1,INDIRECT(ADDRESS(MATCH($A257,Sheet4!$B$1:$B$28316),3,,,"Sheet4")):INDIRECT(ADDRESS(MATCH($A258,Sheet4!$B$1:$B$28316),4,,,"Sheet4")),2,)</f>
        <v>0.9506944444444444</v>
      </c>
      <c r="L258" s="2">
        <f ca="1">VLOOKUP(L$1,INDIRECT(ADDRESS(MATCH($A257,Sheet4!$B$1:$B$28316),3,,,"Sheet4")):INDIRECT(ADDRESS(MATCH($A258,Sheet4!$B$1:$B$28316),4,,,"Sheet4")),2,)</f>
        <v>0.95763888888888893</v>
      </c>
      <c r="M258" s="2">
        <f ca="1">VLOOKUP(M$1,INDIRECT(ADDRESS(MATCH($A257,Sheet4!$B$1:$B$28316),3,,,"Sheet4")):INDIRECT(ADDRESS(MATCH($A258,Sheet4!$B$1:$B$28316),4,,,"Sheet4")),2,)</f>
        <v>0.96388888888888891</v>
      </c>
      <c r="N258" s="2">
        <f ca="1">VLOOKUP(N$1,INDIRECT(ADDRESS(MATCH($A257,Sheet4!$B$1:$B$28316),3,,,"Sheet4")):INDIRECT(ADDRESS(MATCH($A258,Sheet4!$B$1:$B$28316),4,,,"Sheet4")),2,)</f>
        <v>0.96736111111111101</v>
      </c>
      <c r="O258" s="2">
        <f ca="1">VLOOKUP(O$1,INDIRECT(ADDRESS(MATCH($A257,Sheet4!$B$1:$B$28316),3,,,"Sheet4")):INDIRECT(ADDRESS(MATCH($A258,Sheet4!$B$1:$B$28316),4,,,"Sheet4")),2,)</f>
        <v>0.97291666666666676</v>
      </c>
      <c r="P258" s="2">
        <f ca="1">VLOOKUP(P$1,INDIRECT(ADDRESS(MATCH($A257,Sheet4!$B$1:$B$28316),3,,,"Sheet4")):INDIRECT(ADDRESS(MATCH($A258,Sheet4!$B$1:$B$28316),4,,,"Sheet4")),2,)</f>
        <v>0.98055555555555562</v>
      </c>
      <c r="Q258" s="2">
        <f ca="1">VLOOKUP(Q$1,INDIRECT(ADDRESS(MATCH($A257,Sheet4!$B$1:$B$28316),3,,,"Sheet4")):INDIRECT(ADDRESS(MATCH($A258,Sheet4!$B$1:$B$28316),4,,,"Sheet4")),2,)</f>
        <v>0.98819444444444438</v>
      </c>
      <c r="R258" s="2">
        <f ca="1">VLOOKUP(R$1,INDIRECT(ADDRESS(MATCH($A257,Sheet4!$B$1:$B$28316),3,,,"Sheet4")):INDIRECT(ADDRESS(MATCH($A258,Sheet4!$B$1:$B$28316),4,,,"Sheet4")),2,)</f>
        <v>0.98888888888888893</v>
      </c>
      <c r="S258" s="2">
        <f ca="1">VLOOKUP(S$1,INDIRECT(ADDRESS(MATCH($A257,Sheet4!$B$1:$B$28316),3,,,"Sheet4")):INDIRECT(ADDRESS(MATCH($A258,Sheet4!$B$1:$B$28316),4,,,"Sheet4")),2,)</f>
        <v>0.9916666666666667</v>
      </c>
      <c r="T258" s="2">
        <f ca="1">VLOOKUP(T$1,INDIRECT(ADDRESS(MATCH($A257,Sheet4!$B$1:$B$28316),3,,,"Sheet4")):INDIRECT(ADDRESS(MATCH($A258,Sheet4!$B$1:$B$28316),4,,,"Sheet4")),2,)</f>
        <v>0.99305555555555547</v>
      </c>
      <c r="U258" s="2">
        <f ca="1">VLOOKUP(U$1,INDIRECT(ADDRESS(MATCH($A257,Sheet4!$B$1:$B$28316),3,,,"Sheet4")):INDIRECT(ADDRESS(MATCH($A258,Sheet4!$B$1:$B$28316),4,,,"Sheet4")),2,)</f>
        <v>0.99305555555555547</v>
      </c>
      <c r="V258" s="2">
        <f ca="1">VLOOKUP(V$1,INDIRECT(ADDRESS(MATCH($A257,Sheet4!$B$1:$B$28316),3,,,"Sheet4")):INDIRECT(ADDRESS(MATCH($A258,Sheet4!$B$1:$B$28316),4,,,"Sheet4")),2,)</f>
        <v>0.99444444444444446</v>
      </c>
      <c r="W258" s="2">
        <f ca="1">VLOOKUP(W$1,INDIRECT(ADDRESS(MATCH($A257,Sheet4!$B$1:$B$28316),3,,,"Sheet4")):INDIRECT(ADDRESS(MATCH($A258,Sheet4!$B$1:$B$28316),4,,,"Sheet4")),2,)</f>
        <v>0.99513888888888891</v>
      </c>
      <c r="X258" s="2">
        <f ca="1">VLOOKUP(X$1,INDIRECT(ADDRESS(MATCH($A257,Sheet4!$B$1:$B$28316),3,,,"Sheet4")):INDIRECT(ADDRESS(MATCH($A258,Sheet4!$B$1:$B$28316),4,,,"Sheet4")),2,)</f>
        <v>0.99513888888888891</v>
      </c>
      <c r="Y258" s="2">
        <f ca="1">VLOOKUP(Y$1,INDIRECT(ADDRESS(MATCH($A257,Sheet4!$B$1:$B$28316),3,,,"Sheet4")):INDIRECT(ADDRESS(MATCH($A258,Sheet4!$B$1:$B$28316),4,,,"Sheet4")),2,)</f>
        <v>0.99583333333333324</v>
      </c>
      <c r="Z258" s="2">
        <f ca="1">VLOOKUP(Z$1,INDIRECT(ADDRESS(MATCH($A257,Sheet4!$B$1:$B$28316),3,,,"Sheet4")):INDIRECT(ADDRESS(MATCH($A258,Sheet4!$B$1:$B$28316),4,,,"Sheet4")),2,)</f>
        <v>0.99722222222222223</v>
      </c>
      <c r="AA258" s="2">
        <f ca="1">VLOOKUP(AA$1,INDIRECT(ADDRESS(MATCH($A257,Sheet4!$B$1:$B$28316),3,,,"Sheet4")):INDIRECT(ADDRESS(MATCH($A258,Sheet4!$B$1:$B$28316),4,,,"Sheet4")),2,)</f>
        <v>0.99722222222222223</v>
      </c>
      <c r="AB258" s="2">
        <f ca="1">VLOOKUP(AB$1,INDIRECT(ADDRESS(MATCH($A257,Sheet4!$B$1:$B$28316),3,,,"Sheet4")):INDIRECT(ADDRESS(MATCH($A258,Sheet4!$B$1:$B$28316),4,,,"Sheet4")),2,)</f>
        <v>0.99722222222222223</v>
      </c>
      <c r="AC258" s="2">
        <f ca="1">VLOOKUP(AC$1,INDIRECT(ADDRESS(MATCH($A257,Sheet4!$B$1:$B$28316),3,,,"Sheet4")):INDIRECT(ADDRESS(MATCH($A258,Sheet4!$B$1:$B$28316),4,,,"Sheet4")),2,)</f>
        <v>6.9444444444444447E-4</v>
      </c>
      <c r="AD258" s="2">
        <f ca="1">VLOOKUP(AD$1,INDIRECT(ADDRESS(MATCH($A257,Sheet4!$B$1:$B$28316),3,,,"Sheet4")):INDIRECT(ADDRESS(MATCH($A258,Sheet4!$B$1:$B$28316),4,,,"Sheet4")),2,)</f>
        <v>2.0833333333333333E-3</v>
      </c>
      <c r="AE258" s="2">
        <f ca="1">VLOOKUP(AE$1,INDIRECT(ADDRESS(MATCH($A257,Sheet4!$B$1:$B$28316),3,,,"Sheet4")):INDIRECT(ADDRESS(MATCH($A258,Sheet4!$B$1:$B$28316),4,,,"Sheet4")),2,)</f>
        <v>2.7777777777777779E-3</v>
      </c>
      <c r="AF258" s="2">
        <f ca="1">VLOOKUP(AF$1,INDIRECT(ADDRESS(MATCH($A257,Sheet4!$B$1:$B$28316),3,,,"Sheet4")):INDIRECT(ADDRESS(MATCH($A258,Sheet4!$B$1:$B$28316),4,,,"Sheet4")),2,)</f>
        <v>0.28819444444444448</v>
      </c>
    </row>
    <row r="259" spans="1:32" x14ac:dyDescent="0.25">
      <c r="A259" s="1">
        <v>201905097628975</v>
      </c>
      <c r="B259" s="2">
        <f ca="1">VLOOKUP(B$1,INDIRECT(ADDRESS(MATCH($A258,Sheet4!$B$1:$B$28316),3,,,"Sheet4")):INDIRECT(ADDRESS(MATCH($A259,Sheet4!$B$1:$B$28316),4,,,"Sheet4")),2,)</f>
        <v>0.87430555555555556</v>
      </c>
      <c r="C259" s="2">
        <f ca="1">VLOOKUP(C$1,INDIRECT(ADDRESS(MATCH($A258,Sheet4!$B$1:$B$28316),3,,,"Sheet4")):INDIRECT(ADDRESS(MATCH($A259,Sheet4!$B$1:$B$28316),4,,,"Sheet4")),2,)</f>
        <v>0.875</v>
      </c>
      <c r="D259" s="2">
        <f ca="1">VLOOKUP(D$1,INDIRECT(ADDRESS(MATCH($A258,Sheet4!$B$1:$B$28316),3,,,"Sheet4")):INDIRECT(ADDRESS(MATCH($A259,Sheet4!$B$1:$B$28316),4,,,"Sheet4")),2,)</f>
        <v>0.87569444444444444</v>
      </c>
      <c r="E259" s="2">
        <f ca="1">VLOOKUP(E$1,INDIRECT(ADDRESS(MATCH($A258,Sheet4!$B$1:$B$28316),3,,,"Sheet4")):INDIRECT(ADDRESS(MATCH($A259,Sheet4!$B$1:$B$28316),4,,,"Sheet4")),2,)</f>
        <v>0.87638888888888899</v>
      </c>
      <c r="F259" s="2">
        <f ca="1">VLOOKUP(F$1,INDIRECT(ADDRESS(MATCH($A258,Sheet4!$B$1:$B$28316),3,,,"Sheet4")):INDIRECT(ADDRESS(MATCH($A259,Sheet4!$B$1:$B$28316),4,,,"Sheet4")),2,)</f>
        <v>0.88750000000000007</v>
      </c>
      <c r="G259" s="2">
        <f ca="1">VLOOKUP(G$1,INDIRECT(ADDRESS(MATCH($A258,Sheet4!$B$1:$B$28316),3,,,"Sheet4")):INDIRECT(ADDRESS(MATCH($A259,Sheet4!$B$1:$B$28316),4,,,"Sheet4")),2,)</f>
        <v>0.89374999999999993</v>
      </c>
      <c r="H259" s="2">
        <f ca="1">VLOOKUP(H$1,INDIRECT(ADDRESS(MATCH($A258,Sheet4!$B$1:$B$28316),3,,,"Sheet4")):INDIRECT(ADDRESS(MATCH($A259,Sheet4!$B$1:$B$28316),4,,,"Sheet4")),2,)</f>
        <v>0.8965277777777777</v>
      </c>
      <c r="I259" s="2">
        <f ca="1">VLOOKUP(I$1,INDIRECT(ADDRESS(MATCH($A258,Sheet4!$B$1:$B$28316),3,,,"Sheet4")):INDIRECT(ADDRESS(MATCH($A259,Sheet4!$B$1:$B$28316),4,,,"Sheet4")),2,)</f>
        <v>0.90277777777777779</v>
      </c>
      <c r="J259" s="2">
        <f ca="1">VLOOKUP(J$1,INDIRECT(ADDRESS(MATCH($A258,Sheet4!$B$1:$B$28316),3,,,"Sheet4")):INDIRECT(ADDRESS(MATCH($A259,Sheet4!$B$1:$B$28316),4,,,"Sheet4")),2,)</f>
        <v>0.90486111111111101</v>
      </c>
      <c r="K259" s="2">
        <f ca="1">VLOOKUP(K$1,INDIRECT(ADDRESS(MATCH($A258,Sheet4!$B$1:$B$28316),3,,,"Sheet4")):INDIRECT(ADDRESS(MATCH($A259,Sheet4!$B$1:$B$28316),4,,,"Sheet4")),2,)</f>
        <v>0.90625</v>
      </c>
      <c r="L259" s="2">
        <f ca="1">VLOOKUP(L$1,INDIRECT(ADDRESS(MATCH($A258,Sheet4!$B$1:$B$28316),3,,,"Sheet4")):INDIRECT(ADDRESS(MATCH($A259,Sheet4!$B$1:$B$28316),4,,,"Sheet4")),2,)</f>
        <v>0.91180555555555554</v>
      </c>
      <c r="M259" s="2">
        <f ca="1">VLOOKUP(M$1,INDIRECT(ADDRESS(MATCH($A258,Sheet4!$B$1:$B$28316),3,,,"Sheet4")):INDIRECT(ADDRESS(MATCH($A259,Sheet4!$B$1:$B$28316),4,,,"Sheet4")),2,)</f>
        <v>0.91805555555555562</v>
      </c>
      <c r="N259" s="2">
        <f ca="1">VLOOKUP(N$1,INDIRECT(ADDRESS(MATCH($A258,Sheet4!$B$1:$B$28316),3,,,"Sheet4")):INDIRECT(ADDRESS(MATCH($A259,Sheet4!$B$1:$B$28316),4,,,"Sheet4")),2,)</f>
        <v>0.92152777777777783</v>
      </c>
      <c r="O259" s="2">
        <f ca="1">VLOOKUP(O$1,INDIRECT(ADDRESS(MATCH($A258,Sheet4!$B$1:$B$28316),3,,,"Sheet4")):INDIRECT(ADDRESS(MATCH($A259,Sheet4!$B$1:$B$28316),4,,,"Sheet4")),2,)</f>
        <v>0.92499999999999993</v>
      </c>
      <c r="P259" s="2">
        <f ca="1">VLOOKUP(P$1,INDIRECT(ADDRESS(MATCH($A258,Sheet4!$B$1:$B$28316),3,,,"Sheet4")):INDIRECT(ADDRESS(MATCH($A259,Sheet4!$B$1:$B$28316),4,,,"Sheet4")),2,)</f>
        <v>0.93125000000000002</v>
      </c>
      <c r="Q259" s="2">
        <f ca="1">VLOOKUP(Q$1,INDIRECT(ADDRESS(MATCH($A258,Sheet4!$B$1:$B$28316),3,,,"Sheet4")):INDIRECT(ADDRESS(MATCH($A259,Sheet4!$B$1:$B$28316),4,,,"Sheet4")),2,)</f>
        <v>0.93680555555555556</v>
      </c>
      <c r="R259" s="2">
        <f ca="1">VLOOKUP(R$1,INDIRECT(ADDRESS(MATCH($A258,Sheet4!$B$1:$B$28316),3,,,"Sheet4")):INDIRECT(ADDRESS(MATCH($A259,Sheet4!$B$1:$B$28316),4,,,"Sheet4")),2,)</f>
        <v>0.93819444444444444</v>
      </c>
      <c r="S259" s="2">
        <f ca="1">VLOOKUP(S$1,INDIRECT(ADDRESS(MATCH($A258,Sheet4!$B$1:$B$28316),3,,,"Sheet4")):INDIRECT(ADDRESS(MATCH($A259,Sheet4!$B$1:$B$28316),4,,,"Sheet4")),2,)</f>
        <v>0.93888888888888899</v>
      </c>
      <c r="T259" s="2">
        <f ca="1">VLOOKUP(T$1,INDIRECT(ADDRESS(MATCH($A258,Sheet4!$B$1:$B$28316),3,,,"Sheet4")):INDIRECT(ADDRESS(MATCH($A259,Sheet4!$B$1:$B$28316),4,,,"Sheet4")),2,)</f>
        <v>0.93958333333333333</v>
      </c>
      <c r="U259" s="2">
        <f ca="1">VLOOKUP(U$1,INDIRECT(ADDRESS(MATCH($A258,Sheet4!$B$1:$B$28316),3,,,"Sheet4")):INDIRECT(ADDRESS(MATCH($A259,Sheet4!$B$1:$B$28316),4,,,"Sheet4")),2,)</f>
        <v>0.94027777777777777</v>
      </c>
      <c r="V259" s="2">
        <f ca="1">VLOOKUP(V$1,INDIRECT(ADDRESS(MATCH($A258,Sheet4!$B$1:$B$28316),3,,,"Sheet4")):INDIRECT(ADDRESS(MATCH($A259,Sheet4!$B$1:$B$28316),4,,,"Sheet4")),2,)</f>
        <v>0.94305555555555554</v>
      </c>
      <c r="W259" s="2">
        <f ca="1">VLOOKUP(W$1,INDIRECT(ADDRESS(MATCH($A258,Sheet4!$B$1:$B$28316),3,,,"Sheet4")):INDIRECT(ADDRESS(MATCH($A259,Sheet4!$B$1:$B$28316),4,,,"Sheet4")),2,)</f>
        <v>0.9458333333333333</v>
      </c>
      <c r="X259" s="2">
        <f ca="1">VLOOKUP(X$1,INDIRECT(ADDRESS(MATCH($A258,Sheet4!$B$1:$B$28316),3,,,"Sheet4")):INDIRECT(ADDRESS(MATCH($A259,Sheet4!$B$1:$B$28316),4,,,"Sheet4")),2,)</f>
        <v>0.94652777777777775</v>
      </c>
      <c r="Y259" s="2">
        <f ca="1">VLOOKUP(Y$1,INDIRECT(ADDRESS(MATCH($A258,Sheet4!$B$1:$B$28316),3,,,"Sheet4")):INDIRECT(ADDRESS(MATCH($A259,Sheet4!$B$1:$B$28316),4,,,"Sheet4")),2,)</f>
        <v>0.9472222222222223</v>
      </c>
      <c r="Z259" s="2">
        <f ca="1">VLOOKUP(Z$1,INDIRECT(ADDRESS(MATCH($A258,Sheet4!$B$1:$B$28316),3,,,"Sheet4")):INDIRECT(ADDRESS(MATCH($A259,Sheet4!$B$1:$B$28316),4,,,"Sheet4")),2,)</f>
        <v>0.94791666666666663</v>
      </c>
      <c r="AA259" s="2">
        <f ca="1">VLOOKUP(AA$1,INDIRECT(ADDRESS(MATCH($A258,Sheet4!$B$1:$B$28316),3,,,"Sheet4")):INDIRECT(ADDRESS(MATCH($A259,Sheet4!$B$1:$B$28316),4,,,"Sheet4")),2,)</f>
        <v>0.94791666666666663</v>
      </c>
      <c r="AB259" s="2">
        <f ca="1">VLOOKUP(AB$1,INDIRECT(ADDRESS(MATCH($A258,Sheet4!$B$1:$B$28316),3,,,"Sheet4")):INDIRECT(ADDRESS(MATCH($A259,Sheet4!$B$1:$B$28316),4,,,"Sheet4")),2,)</f>
        <v>0.94791666666666663</v>
      </c>
      <c r="AC259" s="2">
        <f ca="1">VLOOKUP(AC$1,INDIRECT(ADDRESS(MATCH($A258,Sheet4!$B$1:$B$28316),3,,,"Sheet4")):INDIRECT(ADDRESS(MATCH($A259,Sheet4!$B$1:$B$28316),4,,,"Sheet4")),2,)</f>
        <v>0.95000000000000007</v>
      </c>
      <c r="AD259" s="2">
        <f ca="1">VLOOKUP(AD$1,INDIRECT(ADDRESS(MATCH($A258,Sheet4!$B$1:$B$28316),3,,,"Sheet4")):INDIRECT(ADDRESS(MATCH($A259,Sheet4!$B$1:$B$28316),4,,,"Sheet4")),2,)</f>
        <v>0.95138888888888884</v>
      </c>
      <c r="AE259" s="2">
        <f ca="1">VLOOKUP(AE$1,INDIRECT(ADDRESS(MATCH($A258,Sheet4!$B$1:$B$28316),3,,,"Sheet4")):INDIRECT(ADDRESS(MATCH($A259,Sheet4!$B$1:$B$28316),4,,,"Sheet4")),2,)</f>
        <v>0.95277777777777783</v>
      </c>
      <c r="AF259" s="2">
        <f ca="1">VLOOKUP(AF$1,INDIRECT(ADDRESS(MATCH($A258,Sheet4!$B$1:$B$28316),3,,,"Sheet4")):INDIRECT(ADDRESS(MATCH($A259,Sheet4!$B$1:$B$28316),4,,,"Sheet4")),2,)</f>
        <v>6.2499999999999995E-3</v>
      </c>
    </row>
    <row r="260" spans="1:32" x14ac:dyDescent="0.25">
      <c r="A260" s="1">
        <v>201905097628977</v>
      </c>
      <c r="B260" s="2">
        <f ca="1">VLOOKUP(B$1,INDIRECT(ADDRESS(MATCH($A259,Sheet4!$B$1:$B$28316),3,,,"Sheet4")):INDIRECT(ADDRESS(MATCH($A260,Sheet4!$B$1:$B$28316),4,,,"Sheet4")),2,)</f>
        <v>0.8534722222222223</v>
      </c>
      <c r="C260" s="2">
        <f ca="1">VLOOKUP(C$1,INDIRECT(ADDRESS(MATCH($A259,Sheet4!$B$1:$B$28316),3,,,"Sheet4")):INDIRECT(ADDRESS(MATCH($A260,Sheet4!$B$1:$B$28316),4,,,"Sheet4")),2,)</f>
        <v>0.85416666666666663</v>
      </c>
      <c r="D260" s="2">
        <f ca="1">VLOOKUP(D$1,INDIRECT(ADDRESS(MATCH($A259,Sheet4!$B$1:$B$28316),3,,,"Sheet4")):INDIRECT(ADDRESS(MATCH($A260,Sheet4!$B$1:$B$28316),4,,,"Sheet4")),2,)</f>
        <v>0.85486111111111107</v>
      </c>
      <c r="E260" s="2">
        <f ca="1">VLOOKUP(E$1,INDIRECT(ADDRESS(MATCH($A259,Sheet4!$B$1:$B$28316),3,,,"Sheet4")):INDIRECT(ADDRESS(MATCH($A260,Sheet4!$B$1:$B$28316),4,,,"Sheet4")),2,)</f>
        <v>0.85486111111111107</v>
      </c>
      <c r="F260" s="2">
        <f ca="1">VLOOKUP(F$1,INDIRECT(ADDRESS(MATCH($A259,Sheet4!$B$1:$B$28316),3,,,"Sheet4")):INDIRECT(ADDRESS(MATCH($A260,Sheet4!$B$1:$B$28316),4,,,"Sheet4")),2,)</f>
        <v>0.8666666666666667</v>
      </c>
      <c r="G260" s="2">
        <f ca="1">VLOOKUP(G$1,INDIRECT(ADDRESS(MATCH($A259,Sheet4!$B$1:$B$28316),3,,,"Sheet4")):INDIRECT(ADDRESS(MATCH($A260,Sheet4!$B$1:$B$28316),4,,,"Sheet4")),2,)</f>
        <v>0.87222222222222223</v>
      </c>
      <c r="H260" s="2">
        <f ca="1">VLOOKUP(H$1,INDIRECT(ADDRESS(MATCH($A259,Sheet4!$B$1:$B$28316),3,,,"Sheet4")):INDIRECT(ADDRESS(MATCH($A260,Sheet4!$B$1:$B$28316),4,,,"Sheet4")),2,)</f>
        <v>0.87222222222222223</v>
      </c>
      <c r="I260" s="2">
        <f ca="1">VLOOKUP(I$1,INDIRECT(ADDRESS(MATCH($A259,Sheet4!$B$1:$B$28316),3,,,"Sheet4")):INDIRECT(ADDRESS(MATCH($A260,Sheet4!$B$1:$B$28316),4,,,"Sheet4")),2,)</f>
        <v>0.87847222222222221</v>
      </c>
      <c r="J260" s="2">
        <f ca="1">VLOOKUP(J$1,INDIRECT(ADDRESS(MATCH($A259,Sheet4!$B$1:$B$28316),3,,,"Sheet4")):INDIRECT(ADDRESS(MATCH($A260,Sheet4!$B$1:$B$28316),4,,,"Sheet4")),2,)</f>
        <v>0.88194444444444453</v>
      </c>
      <c r="K260" s="2">
        <f ca="1">VLOOKUP(K$1,INDIRECT(ADDRESS(MATCH($A259,Sheet4!$B$1:$B$28316),3,,,"Sheet4")):INDIRECT(ADDRESS(MATCH($A260,Sheet4!$B$1:$B$28316),4,,,"Sheet4")),2,)</f>
        <v>0.8833333333333333</v>
      </c>
      <c r="L260" s="2">
        <f ca="1">VLOOKUP(L$1,INDIRECT(ADDRESS(MATCH($A259,Sheet4!$B$1:$B$28316),3,,,"Sheet4")):INDIRECT(ADDRESS(MATCH($A260,Sheet4!$B$1:$B$28316),4,,,"Sheet4")),2,)</f>
        <v>0.88888888888888884</v>
      </c>
      <c r="M260" s="2">
        <f ca="1">VLOOKUP(M$1,INDIRECT(ADDRESS(MATCH($A259,Sheet4!$B$1:$B$28316),3,,,"Sheet4")):INDIRECT(ADDRESS(MATCH($A260,Sheet4!$B$1:$B$28316),4,,,"Sheet4")),2,)</f>
        <v>0.89513888888888893</v>
      </c>
      <c r="N260" s="2">
        <f ca="1">VLOOKUP(N$1,INDIRECT(ADDRESS(MATCH($A259,Sheet4!$B$1:$B$28316),3,,,"Sheet4")):INDIRECT(ADDRESS(MATCH($A260,Sheet4!$B$1:$B$28316),4,,,"Sheet4")),2,)</f>
        <v>0.8979166666666667</v>
      </c>
      <c r="O260" s="2">
        <f ca="1">VLOOKUP(O$1,INDIRECT(ADDRESS(MATCH($A259,Sheet4!$B$1:$B$28316),3,,,"Sheet4")):INDIRECT(ADDRESS(MATCH($A260,Sheet4!$B$1:$B$28316),4,,,"Sheet4")),2,)</f>
        <v>0.90138888888888891</v>
      </c>
      <c r="P260" s="2">
        <f ca="1">VLOOKUP(P$1,INDIRECT(ADDRESS(MATCH($A259,Sheet4!$B$1:$B$28316),3,,,"Sheet4")):INDIRECT(ADDRESS(MATCH($A260,Sheet4!$B$1:$B$28316),4,,,"Sheet4")),2,)</f>
        <v>0.90833333333333333</v>
      </c>
      <c r="Q260" s="2">
        <f ca="1">VLOOKUP(Q$1,INDIRECT(ADDRESS(MATCH($A259,Sheet4!$B$1:$B$28316),3,,,"Sheet4")):INDIRECT(ADDRESS(MATCH($A260,Sheet4!$B$1:$B$28316),4,,,"Sheet4")),2,)</f>
        <v>0.9145833333333333</v>
      </c>
      <c r="R260" s="2">
        <f ca="1">VLOOKUP(R$1,INDIRECT(ADDRESS(MATCH($A259,Sheet4!$B$1:$B$28316),3,,,"Sheet4")):INDIRECT(ADDRESS(MATCH($A260,Sheet4!$B$1:$B$28316),4,,,"Sheet4")),2,)</f>
        <v>0.9159722222222223</v>
      </c>
      <c r="S260" s="2">
        <f ca="1">VLOOKUP(S$1,INDIRECT(ADDRESS(MATCH($A259,Sheet4!$B$1:$B$28316),3,,,"Sheet4")):INDIRECT(ADDRESS(MATCH($A260,Sheet4!$B$1:$B$28316),4,,,"Sheet4")),2,)</f>
        <v>0.91736111111111107</v>
      </c>
      <c r="T260" s="2">
        <f ca="1">VLOOKUP(T$1,INDIRECT(ADDRESS(MATCH($A259,Sheet4!$B$1:$B$28316),3,,,"Sheet4")):INDIRECT(ADDRESS(MATCH($A260,Sheet4!$B$1:$B$28316),4,,,"Sheet4")),2,)</f>
        <v>0.91805555555555562</v>
      </c>
      <c r="U260" s="2">
        <f ca="1">VLOOKUP(U$1,INDIRECT(ADDRESS(MATCH($A259,Sheet4!$B$1:$B$28316),3,,,"Sheet4")):INDIRECT(ADDRESS(MATCH($A260,Sheet4!$B$1:$B$28316),4,,,"Sheet4")),2,)</f>
        <v>0.91875000000000007</v>
      </c>
      <c r="V260" s="2">
        <f ca="1">VLOOKUP(V$1,INDIRECT(ADDRESS(MATCH($A259,Sheet4!$B$1:$B$28316),3,,,"Sheet4")):INDIRECT(ADDRESS(MATCH($A260,Sheet4!$B$1:$B$28316),4,,,"Sheet4")),2,)</f>
        <v>0.92013888888888884</v>
      </c>
      <c r="W260" s="2">
        <f ca="1">VLOOKUP(W$1,INDIRECT(ADDRESS(MATCH($A259,Sheet4!$B$1:$B$28316),3,,,"Sheet4")):INDIRECT(ADDRESS(MATCH($A260,Sheet4!$B$1:$B$28316),4,,,"Sheet4")),2,)</f>
        <v>0.92083333333333339</v>
      </c>
      <c r="X260" s="2">
        <f ca="1">VLOOKUP(X$1,INDIRECT(ADDRESS(MATCH($A259,Sheet4!$B$1:$B$28316),3,,,"Sheet4")):INDIRECT(ADDRESS(MATCH($A260,Sheet4!$B$1:$B$28316),4,,,"Sheet4")),2,)</f>
        <v>0.92152777777777783</v>
      </c>
      <c r="Y260" s="2">
        <f ca="1">VLOOKUP(Y$1,INDIRECT(ADDRESS(MATCH($A259,Sheet4!$B$1:$B$28316),3,,,"Sheet4")):INDIRECT(ADDRESS(MATCH($A260,Sheet4!$B$1:$B$28316),4,,,"Sheet4")),2,)</f>
        <v>0.92222222222222217</v>
      </c>
      <c r="Z260" s="2">
        <f ca="1">VLOOKUP(Z$1,INDIRECT(ADDRESS(MATCH($A259,Sheet4!$B$1:$B$28316),3,,,"Sheet4")):INDIRECT(ADDRESS(MATCH($A260,Sheet4!$B$1:$B$28316),4,,,"Sheet4")),2,)</f>
        <v>0.92291666666666661</v>
      </c>
      <c r="AA260" s="2">
        <f ca="1">VLOOKUP(AA$1,INDIRECT(ADDRESS(MATCH($A259,Sheet4!$B$1:$B$28316),3,,,"Sheet4")):INDIRECT(ADDRESS(MATCH($A260,Sheet4!$B$1:$B$28316),4,,,"Sheet4")),2,)</f>
        <v>0.92291666666666661</v>
      </c>
      <c r="AB260" s="2">
        <f ca="1">VLOOKUP(AB$1,INDIRECT(ADDRESS(MATCH($A259,Sheet4!$B$1:$B$28316),3,,,"Sheet4")):INDIRECT(ADDRESS(MATCH($A260,Sheet4!$B$1:$B$28316),4,,,"Sheet4")),2,)</f>
        <v>0.92291666666666661</v>
      </c>
      <c r="AC260" s="2">
        <f ca="1">VLOOKUP(AC$1,INDIRECT(ADDRESS(MATCH($A259,Sheet4!$B$1:$B$28316),3,,,"Sheet4")):INDIRECT(ADDRESS(MATCH($A260,Sheet4!$B$1:$B$28316),4,,,"Sheet4")),2,)</f>
        <v>0.92361111111111116</v>
      </c>
      <c r="AD260" s="2">
        <f ca="1">VLOOKUP(AD$1,INDIRECT(ADDRESS(MATCH($A259,Sheet4!$B$1:$B$28316),3,,,"Sheet4")):INDIRECT(ADDRESS(MATCH($A260,Sheet4!$B$1:$B$28316),4,,,"Sheet4")),2,)</f>
        <v>0.9243055555555556</v>
      </c>
      <c r="AE260" s="2">
        <f ca="1">VLOOKUP(AE$1,INDIRECT(ADDRESS(MATCH($A259,Sheet4!$B$1:$B$28316),3,,,"Sheet4")):INDIRECT(ADDRESS(MATCH($A260,Sheet4!$B$1:$B$28316),4,,,"Sheet4")),2,)</f>
        <v>0.92569444444444438</v>
      </c>
      <c r="AF260" s="2">
        <f ca="1">VLOOKUP(AF$1,INDIRECT(ADDRESS(MATCH($A259,Sheet4!$B$1:$B$28316),3,,,"Sheet4")):INDIRECT(ADDRESS(MATCH($A260,Sheet4!$B$1:$B$28316),4,,,"Sheet4")),2,)</f>
        <v>0.9555555555555556</v>
      </c>
    </row>
    <row r="261" spans="1:32" x14ac:dyDescent="0.25">
      <c r="A261" s="1">
        <v>201905097628979</v>
      </c>
      <c r="B261" s="2">
        <f ca="1">VLOOKUP(B$1,INDIRECT(ADDRESS(MATCH($A260,Sheet4!$B$1:$B$28316),3,,,"Sheet4")):INDIRECT(ADDRESS(MATCH($A261,Sheet4!$B$1:$B$28316),4,,,"Sheet4")),2,)</f>
        <v>0.83263888888888893</v>
      </c>
      <c r="C261" s="2">
        <f ca="1">VLOOKUP(C$1,INDIRECT(ADDRESS(MATCH($A260,Sheet4!$B$1:$B$28316),3,,,"Sheet4")):INDIRECT(ADDRESS(MATCH($A261,Sheet4!$B$1:$B$28316),4,,,"Sheet4")),2,)</f>
        <v>0.83333333333333337</v>
      </c>
      <c r="D261" s="2">
        <f ca="1">VLOOKUP(D$1,INDIRECT(ADDRESS(MATCH($A260,Sheet4!$B$1:$B$28316),3,,,"Sheet4")):INDIRECT(ADDRESS(MATCH($A261,Sheet4!$B$1:$B$28316),4,,,"Sheet4")),2,)</f>
        <v>0.8340277777777777</v>
      </c>
      <c r="E261" s="2">
        <f ca="1">VLOOKUP(E$1,INDIRECT(ADDRESS(MATCH($A260,Sheet4!$B$1:$B$28316),3,,,"Sheet4")):INDIRECT(ADDRESS(MATCH($A261,Sheet4!$B$1:$B$28316),4,,,"Sheet4")),2,)</f>
        <v>0.83472222222222225</v>
      </c>
      <c r="F261" s="2">
        <f ca="1">VLOOKUP(F$1,INDIRECT(ADDRESS(MATCH($A260,Sheet4!$B$1:$B$28316),3,,,"Sheet4")):INDIRECT(ADDRESS(MATCH($A261,Sheet4!$B$1:$B$28316),4,,,"Sheet4")),2,)</f>
        <v>0.84583333333333333</v>
      </c>
      <c r="G261" s="2">
        <f ca="1">VLOOKUP(G$1,INDIRECT(ADDRESS(MATCH($A260,Sheet4!$B$1:$B$28316),3,,,"Sheet4")):INDIRECT(ADDRESS(MATCH($A261,Sheet4!$B$1:$B$28316),4,,,"Sheet4")),2,)</f>
        <v>0.85138888888888886</v>
      </c>
      <c r="H261" s="2">
        <f ca="1">VLOOKUP(H$1,INDIRECT(ADDRESS(MATCH($A260,Sheet4!$B$1:$B$28316),3,,,"Sheet4")):INDIRECT(ADDRESS(MATCH($A261,Sheet4!$B$1:$B$28316),4,,,"Sheet4")),2,)</f>
        <v>0.85416666666666663</v>
      </c>
      <c r="I261" s="2">
        <f ca="1">VLOOKUP(I$1,INDIRECT(ADDRESS(MATCH($A260,Sheet4!$B$1:$B$28316),3,,,"Sheet4")):INDIRECT(ADDRESS(MATCH($A261,Sheet4!$B$1:$B$28316),4,,,"Sheet4")),2,)</f>
        <v>0.86041666666666661</v>
      </c>
      <c r="J261" s="2">
        <f ca="1">VLOOKUP(J$1,INDIRECT(ADDRESS(MATCH($A260,Sheet4!$B$1:$B$28316),3,,,"Sheet4")):INDIRECT(ADDRESS(MATCH($A261,Sheet4!$B$1:$B$28316),4,,,"Sheet4")),2,)</f>
        <v>0.86249999999999993</v>
      </c>
      <c r="K261" s="2">
        <f ca="1">VLOOKUP(K$1,INDIRECT(ADDRESS(MATCH($A260,Sheet4!$B$1:$B$28316),3,,,"Sheet4")):INDIRECT(ADDRESS(MATCH($A261,Sheet4!$B$1:$B$28316),4,,,"Sheet4")),2,)</f>
        <v>0.86388888888888893</v>
      </c>
      <c r="L261" s="2">
        <f ca="1">VLOOKUP(L$1,INDIRECT(ADDRESS(MATCH($A260,Sheet4!$B$1:$B$28316),3,,,"Sheet4")):INDIRECT(ADDRESS(MATCH($A261,Sheet4!$B$1:$B$28316),4,,,"Sheet4")),2,)</f>
        <v>0.87013888888888891</v>
      </c>
      <c r="M261" s="2">
        <f ca="1">VLOOKUP(M$1,INDIRECT(ADDRESS(MATCH($A260,Sheet4!$B$1:$B$28316),3,,,"Sheet4")):INDIRECT(ADDRESS(MATCH($A261,Sheet4!$B$1:$B$28316),4,,,"Sheet4")),2,)</f>
        <v>0.87638888888888899</v>
      </c>
      <c r="N261" s="2">
        <f ca="1">VLOOKUP(N$1,INDIRECT(ADDRESS(MATCH($A260,Sheet4!$B$1:$B$28316),3,,,"Sheet4")):INDIRECT(ADDRESS(MATCH($A261,Sheet4!$B$1:$B$28316),4,,,"Sheet4")),2,)</f>
        <v>0.87916666666666676</v>
      </c>
      <c r="O261" s="2">
        <f ca="1">VLOOKUP(O$1,INDIRECT(ADDRESS(MATCH($A260,Sheet4!$B$1:$B$28316),3,,,"Sheet4")):INDIRECT(ADDRESS(MATCH($A261,Sheet4!$B$1:$B$28316),4,,,"Sheet4")),2,)</f>
        <v>0.88263888888888886</v>
      </c>
      <c r="P261" s="2">
        <f ca="1">VLOOKUP(P$1,INDIRECT(ADDRESS(MATCH($A260,Sheet4!$B$1:$B$28316),3,,,"Sheet4")):INDIRECT(ADDRESS(MATCH($A261,Sheet4!$B$1:$B$28316),4,,,"Sheet4")),2,)</f>
        <v>0.88888888888888884</v>
      </c>
      <c r="Q261" s="2">
        <f ca="1">VLOOKUP(Q$1,INDIRECT(ADDRESS(MATCH($A260,Sheet4!$B$1:$B$28316),3,,,"Sheet4")):INDIRECT(ADDRESS(MATCH($A261,Sheet4!$B$1:$B$28316),4,,,"Sheet4")),2,)</f>
        <v>0.89583333333333337</v>
      </c>
      <c r="R261" s="2">
        <f ca="1">VLOOKUP(R$1,INDIRECT(ADDRESS(MATCH($A260,Sheet4!$B$1:$B$28316),3,,,"Sheet4")):INDIRECT(ADDRESS(MATCH($A261,Sheet4!$B$1:$B$28316),4,,,"Sheet4")),2,)</f>
        <v>0.8979166666666667</v>
      </c>
      <c r="S261" s="2">
        <f ca="1">VLOOKUP(S$1,INDIRECT(ADDRESS(MATCH($A260,Sheet4!$B$1:$B$28316),3,,,"Sheet4")):INDIRECT(ADDRESS(MATCH($A261,Sheet4!$B$1:$B$28316),4,,,"Sheet4")),2,)</f>
        <v>0.89930555555555547</v>
      </c>
      <c r="T261" s="2">
        <f ca="1">VLOOKUP(T$1,INDIRECT(ADDRESS(MATCH($A260,Sheet4!$B$1:$B$28316),3,,,"Sheet4")):INDIRECT(ADDRESS(MATCH($A261,Sheet4!$B$1:$B$28316),4,,,"Sheet4")),2,)</f>
        <v>0.9</v>
      </c>
      <c r="U261" s="2">
        <f ca="1">VLOOKUP(U$1,INDIRECT(ADDRESS(MATCH($A260,Sheet4!$B$1:$B$28316),3,,,"Sheet4")):INDIRECT(ADDRESS(MATCH($A261,Sheet4!$B$1:$B$28316),4,,,"Sheet4")),2,)</f>
        <v>0.90069444444444446</v>
      </c>
      <c r="V261" s="2">
        <f ca="1">VLOOKUP(V$1,INDIRECT(ADDRESS(MATCH($A260,Sheet4!$B$1:$B$28316),3,,,"Sheet4")):INDIRECT(ADDRESS(MATCH($A261,Sheet4!$B$1:$B$28316),4,,,"Sheet4")),2,)</f>
        <v>0.90208333333333324</v>
      </c>
      <c r="W261" s="2">
        <f ca="1">VLOOKUP(W$1,INDIRECT(ADDRESS(MATCH($A260,Sheet4!$B$1:$B$28316),3,,,"Sheet4")):INDIRECT(ADDRESS(MATCH($A261,Sheet4!$B$1:$B$28316),4,,,"Sheet4")),2,)</f>
        <v>0.90347222222222223</v>
      </c>
      <c r="X261" s="2">
        <f ca="1">VLOOKUP(X$1,INDIRECT(ADDRESS(MATCH($A260,Sheet4!$B$1:$B$28316),3,,,"Sheet4")):INDIRECT(ADDRESS(MATCH($A261,Sheet4!$B$1:$B$28316),4,,,"Sheet4")),2,)</f>
        <v>0.90347222222222223</v>
      </c>
      <c r="Y261" s="2">
        <f ca="1">VLOOKUP(Y$1,INDIRECT(ADDRESS(MATCH($A260,Sheet4!$B$1:$B$28316),3,,,"Sheet4")):INDIRECT(ADDRESS(MATCH($A261,Sheet4!$B$1:$B$28316),4,,,"Sheet4")),2,)</f>
        <v>0.90486111111111101</v>
      </c>
      <c r="Z261" s="2">
        <f ca="1">VLOOKUP(Z$1,INDIRECT(ADDRESS(MATCH($A260,Sheet4!$B$1:$B$28316),3,,,"Sheet4")):INDIRECT(ADDRESS(MATCH($A261,Sheet4!$B$1:$B$28316),4,,,"Sheet4")),2,)</f>
        <v>0.90555555555555556</v>
      </c>
      <c r="AA261" s="2">
        <f ca="1">VLOOKUP(AA$1,INDIRECT(ADDRESS(MATCH($A260,Sheet4!$B$1:$B$28316),3,,,"Sheet4")):INDIRECT(ADDRESS(MATCH($A261,Sheet4!$B$1:$B$28316),4,,,"Sheet4")),2,)</f>
        <v>0.90555555555555556</v>
      </c>
      <c r="AB261" s="2">
        <f ca="1">VLOOKUP(AB$1,INDIRECT(ADDRESS(MATCH($A260,Sheet4!$B$1:$B$28316),3,,,"Sheet4")):INDIRECT(ADDRESS(MATCH($A261,Sheet4!$B$1:$B$28316),4,,,"Sheet4")),2,)</f>
        <v>0.90625</v>
      </c>
      <c r="AC261" s="2">
        <f ca="1">VLOOKUP(AC$1,INDIRECT(ADDRESS(MATCH($A260,Sheet4!$B$1:$B$28316),3,,,"Sheet4")):INDIRECT(ADDRESS(MATCH($A261,Sheet4!$B$1:$B$28316),4,,,"Sheet4")),2,)</f>
        <v>0.90972222222222221</v>
      </c>
      <c r="AD261" s="2">
        <f ca="1">VLOOKUP(AD$1,INDIRECT(ADDRESS(MATCH($A260,Sheet4!$B$1:$B$28316),3,,,"Sheet4")):INDIRECT(ADDRESS(MATCH($A261,Sheet4!$B$1:$B$28316),4,,,"Sheet4")),2,)</f>
        <v>0.91111111111111109</v>
      </c>
      <c r="AE261" s="2">
        <f ca="1">VLOOKUP(AE$1,INDIRECT(ADDRESS(MATCH($A260,Sheet4!$B$1:$B$28316),3,,,"Sheet4")):INDIRECT(ADDRESS(MATCH($A261,Sheet4!$B$1:$B$28316),4,,,"Sheet4")),2,)</f>
        <v>0.91249999999999998</v>
      </c>
      <c r="AF261" s="2">
        <f ca="1">VLOOKUP(AF$1,INDIRECT(ADDRESS(MATCH($A260,Sheet4!$B$1:$B$28316),3,,,"Sheet4")):INDIRECT(ADDRESS(MATCH($A261,Sheet4!$B$1:$B$28316),4,,,"Sheet4")),2,)</f>
        <v>0.92847222222222225</v>
      </c>
    </row>
    <row r="262" spans="1:32" x14ac:dyDescent="0.25">
      <c r="A262" s="1">
        <v>201905097628981</v>
      </c>
      <c r="B262" s="2">
        <f ca="1">VLOOKUP(B$1,INDIRECT(ADDRESS(MATCH($A261,Sheet4!$B$1:$B$28316),3,,,"Sheet4")):INDIRECT(ADDRESS(MATCH($A262,Sheet4!$B$1:$B$28316),4,,,"Sheet4")),2,)</f>
        <v>0.81180555555555556</v>
      </c>
      <c r="C262" s="2">
        <f ca="1">VLOOKUP(C$1,INDIRECT(ADDRESS(MATCH($A261,Sheet4!$B$1:$B$28316),3,,,"Sheet4")):INDIRECT(ADDRESS(MATCH($A262,Sheet4!$B$1:$B$28316),4,,,"Sheet4")),2,)</f>
        <v>0.8125</v>
      </c>
      <c r="D262" s="2">
        <f ca="1">VLOOKUP(D$1,INDIRECT(ADDRESS(MATCH($A261,Sheet4!$B$1:$B$28316),3,,,"Sheet4")):INDIRECT(ADDRESS(MATCH($A262,Sheet4!$B$1:$B$28316),4,,,"Sheet4")),2,)</f>
        <v>0.81319444444444444</v>
      </c>
      <c r="E262" s="2">
        <f ca="1">VLOOKUP(E$1,INDIRECT(ADDRESS(MATCH($A261,Sheet4!$B$1:$B$28316),3,,,"Sheet4")):INDIRECT(ADDRESS(MATCH($A262,Sheet4!$B$1:$B$28316),4,,,"Sheet4")),2,)</f>
        <v>0.81319444444444444</v>
      </c>
      <c r="F262" s="2">
        <f ca="1">VLOOKUP(F$1,INDIRECT(ADDRESS(MATCH($A261,Sheet4!$B$1:$B$28316),3,,,"Sheet4")):INDIRECT(ADDRESS(MATCH($A262,Sheet4!$B$1:$B$28316),4,,,"Sheet4")),2,)</f>
        <v>0.82638888888888884</v>
      </c>
      <c r="G262" s="2">
        <f ca="1">VLOOKUP(G$1,INDIRECT(ADDRESS(MATCH($A261,Sheet4!$B$1:$B$28316),3,,,"Sheet4")):INDIRECT(ADDRESS(MATCH($A262,Sheet4!$B$1:$B$28316),4,,,"Sheet4")),2,)</f>
        <v>0.83263888888888893</v>
      </c>
      <c r="H262" s="2">
        <f ca="1">VLOOKUP(H$1,INDIRECT(ADDRESS(MATCH($A261,Sheet4!$B$1:$B$28316),3,,,"Sheet4")):INDIRECT(ADDRESS(MATCH($A262,Sheet4!$B$1:$B$28316),4,,,"Sheet4")),2,)</f>
        <v>0.83263888888888893</v>
      </c>
      <c r="I262" s="2">
        <f ca="1">VLOOKUP(I$1,INDIRECT(ADDRESS(MATCH($A261,Sheet4!$B$1:$B$28316),3,,,"Sheet4")):INDIRECT(ADDRESS(MATCH($A262,Sheet4!$B$1:$B$28316),4,,,"Sheet4")),2,)</f>
        <v>0.83819444444444446</v>
      </c>
      <c r="J262" s="2">
        <f ca="1">VLOOKUP(J$1,INDIRECT(ADDRESS(MATCH($A261,Sheet4!$B$1:$B$28316),3,,,"Sheet4")):INDIRECT(ADDRESS(MATCH($A262,Sheet4!$B$1:$B$28316),4,,,"Sheet4")),2,)</f>
        <v>0.84027777777777779</v>
      </c>
      <c r="K262" s="2">
        <f ca="1">VLOOKUP(K$1,INDIRECT(ADDRESS(MATCH($A261,Sheet4!$B$1:$B$28316),3,,,"Sheet4")):INDIRECT(ADDRESS(MATCH($A262,Sheet4!$B$1:$B$28316),4,,,"Sheet4")),2,)</f>
        <v>0.84166666666666667</v>
      </c>
      <c r="L262" s="2">
        <f ca="1">VLOOKUP(L$1,INDIRECT(ADDRESS(MATCH($A261,Sheet4!$B$1:$B$28316),3,,,"Sheet4")):INDIRECT(ADDRESS(MATCH($A262,Sheet4!$B$1:$B$28316),4,,,"Sheet4")),2,)</f>
        <v>0.84722222222222221</v>
      </c>
      <c r="M262" s="2">
        <f ca="1">VLOOKUP(M$1,INDIRECT(ADDRESS(MATCH($A261,Sheet4!$B$1:$B$28316),3,,,"Sheet4")):INDIRECT(ADDRESS(MATCH($A262,Sheet4!$B$1:$B$28316),4,,,"Sheet4")),2,)</f>
        <v>0.8534722222222223</v>
      </c>
      <c r="N262" s="2">
        <f ca="1">VLOOKUP(N$1,INDIRECT(ADDRESS(MATCH($A261,Sheet4!$B$1:$B$28316),3,,,"Sheet4")):INDIRECT(ADDRESS(MATCH($A262,Sheet4!$B$1:$B$28316),4,,,"Sheet4")),2,)</f>
        <v>0.85625000000000007</v>
      </c>
      <c r="O262" s="2">
        <f ca="1">VLOOKUP(O$1,INDIRECT(ADDRESS(MATCH($A261,Sheet4!$B$1:$B$28316),3,,,"Sheet4")):INDIRECT(ADDRESS(MATCH($A262,Sheet4!$B$1:$B$28316),4,,,"Sheet4")),2,)</f>
        <v>0.85972222222222217</v>
      </c>
      <c r="P262" s="2">
        <f ca="1">VLOOKUP(P$1,INDIRECT(ADDRESS(MATCH($A261,Sheet4!$B$1:$B$28316),3,,,"Sheet4")):INDIRECT(ADDRESS(MATCH($A262,Sheet4!$B$1:$B$28316),4,,,"Sheet4")),2,)</f>
        <v>0.8666666666666667</v>
      </c>
      <c r="Q262" s="2">
        <f ca="1">VLOOKUP(Q$1,INDIRECT(ADDRESS(MATCH($A261,Sheet4!$B$1:$B$28316),3,,,"Sheet4")):INDIRECT(ADDRESS(MATCH($A262,Sheet4!$B$1:$B$28316),4,,,"Sheet4")),2,)</f>
        <v>0.87430555555555556</v>
      </c>
      <c r="R262" s="2">
        <f ca="1">VLOOKUP(R$1,INDIRECT(ADDRESS(MATCH($A261,Sheet4!$B$1:$B$28316),3,,,"Sheet4")):INDIRECT(ADDRESS(MATCH($A262,Sheet4!$B$1:$B$28316),4,,,"Sheet4")),2,)</f>
        <v>0.87569444444444444</v>
      </c>
      <c r="S262" s="2">
        <f ca="1">VLOOKUP(S$1,INDIRECT(ADDRESS(MATCH($A261,Sheet4!$B$1:$B$28316),3,,,"Sheet4")):INDIRECT(ADDRESS(MATCH($A262,Sheet4!$B$1:$B$28316),4,,,"Sheet4")),2,)</f>
        <v>0.87708333333333333</v>
      </c>
      <c r="T262" s="2">
        <f ca="1">VLOOKUP(T$1,INDIRECT(ADDRESS(MATCH($A261,Sheet4!$B$1:$B$28316),3,,,"Sheet4")):INDIRECT(ADDRESS(MATCH($A262,Sheet4!$B$1:$B$28316),4,,,"Sheet4")),2,)</f>
        <v>0.87777777777777777</v>
      </c>
      <c r="U262" s="2">
        <f ca="1">VLOOKUP(U$1,INDIRECT(ADDRESS(MATCH($A261,Sheet4!$B$1:$B$28316),3,,,"Sheet4")):INDIRECT(ADDRESS(MATCH($A262,Sheet4!$B$1:$B$28316),4,,,"Sheet4")),2,)</f>
        <v>0.87777777777777777</v>
      </c>
      <c r="V262" s="2">
        <f ca="1">VLOOKUP(V$1,INDIRECT(ADDRESS(MATCH($A261,Sheet4!$B$1:$B$28316),3,,,"Sheet4")):INDIRECT(ADDRESS(MATCH($A262,Sheet4!$B$1:$B$28316),4,,,"Sheet4")),2,)</f>
        <v>0.87916666666666676</v>
      </c>
      <c r="W262" s="2">
        <f ca="1">VLOOKUP(W$1,INDIRECT(ADDRESS(MATCH($A261,Sheet4!$B$1:$B$28316),3,,,"Sheet4")):INDIRECT(ADDRESS(MATCH($A262,Sheet4!$B$1:$B$28316),4,,,"Sheet4")),2,)</f>
        <v>0.87986111111111109</v>
      </c>
      <c r="X262" s="2">
        <f ca="1">VLOOKUP(X$1,INDIRECT(ADDRESS(MATCH($A261,Sheet4!$B$1:$B$28316),3,,,"Sheet4")):INDIRECT(ADDRESS(MATCH($A262,Sheet4!$B$1:$B$28316),4,,,"Sheet4")),2,)</f>
        <v>0.88055555555555554</v>
      </c>
      <c r="Y262" s="2">
        <f ca="1">VLOOKUP(Y$1,INDIRECT(ADDRESS(MATCH($A261,Sheet4!$B$1:$B$28316),3,,,"Sheet4")):INDIRECT(ADDRESS(MATCH($A262,Sheet4!$B$1:$B$28316),4,,,"Sheet4")),2,)</f>
        <v>0.88124999999999998</v>
      </c>
      <c r="Z262" s="2">
        <f ca="1">VLOOKUP(Z$1,INDIRECT(ADDRESS(MATCH($A261,Sheet4!$B$1:$B$28316),3,,,"Sheet4")):INDIRECT(ADDRESS(MATCH($A262,Sheet4!$B$1:$B$28316),4,,,"Sheet4")),2,)</f>
        <v>0.88194444444444453</v>
      </c>
      <c r="AA262" s="2">
        <f ca="1">VLOOKUP(AA$1,INDIRECT(ADDRESS(MATCH($A261,Sheet4!$B$1:$B$28316),3,,,"Sheet4")):INDIRECT(ADDRESS(MATCH($A262,Sheet4!$B$1:$B$28316),4,,,"Sheet4")),2,)</f>
        <v>0.88194444444444453</v>
      </c>
      <c r="AB262" s="2">
        <f ca="1">VLOOKUP(AB$1,INDIRECT(ADDRESS(MATCH($A261,Sheet4!$B$1:$B$28316),3,,,"Sheet4")):INDIRECT(ADDRESS(MATCH($A262,Sheet4!$B$1:$B$28316),4,,,"Sheet4")),2,)</f>
        <v>0.88263888888888886</v>
      </c>
      <c r="AC262" s="2">
        <f ca="1">VLOOKUP(AC$1,INDIRECT(ADDRESS(MATCH($A261,Sheet4!$B$1:$B$28316),3,,,"Sheet4")):INDIRECT(ADDRESS(MATCH($A262,Sheet4!$B$1:$B$28316),4,,,"Sheet4")),2,)</f>
        <v>0.88541666666666663</v>
      </c>
      <c r="AD262" s="2">
        <f ca="1">VLOOKUP(AD$1,INDIRECT(ADDRESS(MATCH($A261,Sheet4!$B$1:$B$28316),3,,,"Sheet4")):INDIRECT(ADDRESS(MATCH($A262,Sheet4!$B$1:$B$28316),4,,,"Sheet4")),2,)</f>
        <v>0.88611111111111107</v>
      </c>
      <c r="AE262" s="2">
        <f ca="1">VLOOKUP(AE$1,INDIRECT(ADDRESS(MATCH($A261,Sheet4!$B$1:$B$28316),3,,,"Sheet4")):INDIRECT(ADDRESS(MATCH($A262,Sheet4!$B$1:$B$28316),4,,,"Sheet4")),2,)</f>
        <v>0.8881944444444444</v>
      </c>
      <c r="AF262" s="2">
        <f ca="1">VLOOKUP(AF$1,INDIRECT(ADDRESS(MATCH($A261,Sheet4!$B$1:$B$28316),3,,,"Sheet4")):INDIRECT(ADDRESS(MATCH($A262,Sheet4!$B$1:$B$28316),4,,,"Sheet4")),2,)</f>
        <v>0.91527777777777775</v>
      </c>
    </row>
    <row r="263" spans="1:32" x14ac:dyDescent="0.25">
      <c r="A263" s="1">
        <v>201905097628982</v>
      </c>
      <c r="B263" s="2">
        <f ca="1">VLOOKUP(B$1,INDIRECT(ADDRESS(MATCH($A262,Sheet4!$B$1:$B$28316),3,,,"Sheet4")):INDIRECT(ADDRESS(MATCH($A263,Sheet4!$B$1:$B$28316),4,,,"Sheet4")),2,)</f>
        <v>0.79722222222222217</v>
      </c>
      <c r="C263" s="2">
        <f ca="1">VLOOKUP(C$1,INDIRECT(ADDRESS(MATCH($A262,Sheet4!$B$1:$B$28316),3,,,"Sheet4")):INDIRECT(ADDRESS(MATCH($A263,Sheet4!$B$1:$B$28316),4,,,"Sheet4")),2,)</f>
        <v>0.79791666666666661</v>
      </c>
      <c r="D263" s="2">
        <f ca="1">VLOOKUP(D$1,INDIRECT(ADDRESS(MATCH($A262,Sheet4!$B$1:$B$28316),3,,,"Sheet4")):INDIRECT(ADDRESS(MATCH($A263,Sheet4!$B$1:$B$28316),4,,,"Sheet4")),2,)</f>
        <v>0.7993055555555556</v>
      </c>
      <c r="E263" s="2">
        <f ca="1">VLOOKUP(E$1,INDIRECT(ADDRESS(MATCH($A262,Sheet4!$B$1:$B$28316),3,,,"Sheet4")):INDIRECT(ADDRESS(MATCH($A263,Sheet4!$B$1:$B$28316),4,,,"Sheet4")),2,)</f>
        <v>0.7993055555555556</v>
      </c>
      <c r="F263" s="2">
        <f ca="1">VLOOKUP(F$1,INDIRECT(ADDRESS(MATCH($A262,Sheet4!$B$1:$B$28316),3,,,"Sheet4")):INDIRECT(ADDRESS(MATCH($A263,Sheet4!$B$1:$B$28316),4,,,"Sheet4")),2,)</f>
        <v>0.81527777777777777</v>
      </c>
      <c r="G263" s="2">
        <f ca="1">VLOOKUP(G$1,INDIRECT(ADDRESS(MATCH($A262,Sheet4!$B$1:$B$28316),3,,,"Sheet4")):INDIRECT(ADDRESS(MATCH($A263,Sheet4!$B$1:$B$28316),4,,,"Sheet4")),2,)</f>
        <v>0.82291666666666663</v>
      </c>
      <c r="H263" s="2">
        <f ca="1">VLOOKUP(H$1,INDIRECT(ADDRESS(MATCH($A262,Sheet4!$B$1:$B$28316),3,,,"Sheet4")):INDIRECT(ADDRESS(MATCH($A263,Sheet4!$B$1:$B$28316),4,,,"Sheet4")),2,)</f>
        <v>0.82500000000000007</v>
      </c>
      <c r="I263" s="2">
        <f ca="1">VLOOKUP(I$1,INDIRECT(ADDRESS(MATCH($A262,Sheet4!$B$1:$B$28316),3,,,"Sheet4")):INDIRECT(ADDRESS(MATCH($A263,Sheet4!$B$1:$B$28316),4,,,"Sheet4")),2,)</f>
        <v>0.83124999999999993</v>
      </c>
      <c r="J263" s="2">
        <f ca="1">VLOOKUP(J$1,INDIRECT(ADDRESS(MATCH($A262,Sheet4!$B$1:$B$28316),3,,,"Sheet4")):INDIRECT(ADDRESS(MATCH($A263,Sheet4!$B$1:$B$28316),4,,,"Sheet4")),2,)</f>
        <v>0.8354166666666667</v>
      </c>
      <c r="K263" s="2">
        <f ca="1">VLOOKUP(K$1,INDIRECT(ADDRESS(MATCH($A262,Sheet4!$B$1:$B$28316),3,,,"Sheet4")):INDIRECT(ADDRESS(MATCH($A263,Sheet4!$B$1:$B$28316),4,,,"Sheet4")),2,)</f>
        <v>0.83680555555555547</v>
      </c>
      <c r="L263" s="2">
        <f ca="1">VLOOKUP(L$1,INDIRECT(ADDRESS(MATCH($A262,Sheet4!$B$1:$B$28316),3,,,"Sheet4")):INDIRECT(ADDRESS(MATCH($A263,Sheet4!$B$1:$B$28316),4,,,"Sheet4")),2,)</f>
        <v>0.84097222222222223</v>
      </c>
      <c r="M263" s="2">
        <f ca="1">VLOOKUP(M$1,INDIRECT(ADDRESS(MATCH($A262,Sheet4!$B$1:$B$28316),3,,,"Sheet4")):INDIRECT(ADDRESS(MATCH($A263,Sheet4!$B$1:$B$28316),4,,,"Sheet4")),2,)</f>
        <v>0.84444444444444444</v>
      </c>
      <c r="N263" s="2">
        <f ca="1">VLOOKUP(N$1,INDIRECT(ADDRESS(MATCH($A262,Sheet4!$B$1:$B$28316),3,,,"Sheet4")):INDIRECT(ADDRESS(MATCH($A263,Sheet4!$B$1:$B$28316),4,,,"Sheet4")),2,)</f>
        <v>0.84791666666666676</v>
      </c>
      <c r="O263" s="2">
        <f ca="1">VLOOKUP(O$1,INDIRECT(ADDRESS(MATCH($A262,Sheet4!$B$1:$B$28316),3,,,"Sheet4")):INDIRECT(ADDRESS(MATCH($A263,Sheet4!$B$1:$B$28316),4,,,"Sheet4")),2,)</f>
        <v>0.85486111111111107</v>
      </c>
      <c r="P263" s="2">
        <f ca="1">VLOOKUP(P$1,INDIRECT(ADDRESS(MATCH($A262,Sheet4!$B$1:$B$28316),3,,,"Sheet4")):INDIRECT(ADDRESS(MATCH($A263,Sheet4!$B$1:$B$28316),4,,,"Sheet4")),2,)</f>
        <v>0.85902777777777783</v>
      </c>
      <c r="Q263" s="2">
        <f ca="1">VLOOKUP(Q$1,INDIRECT(ADDRESS(MATCH($A262,Sheet4!$B$1:$B$28316),3,,,"Sheet4")):INDIRECT(ADDRESS(MATCH($A263,Sheet4!$B$1:$B$28316),4,,,"Sheet4")),2,)</f>
        <v>0.86458333333333337</v>
      </c>
      <c r="R263" s="2">
        <f ca="1">VLOOKUP(R$1,INDIRECT(ADDRESS(MATCH($A262,Sheet4!$B$1:$B$28316),3,,,"Sheet4")):INDIRECT(ADDRESS(MATCH($A263,Sheet4!$B$1:$B$28316),4,,,"Sheet4")),2,)</f>
        <v>0.86597222222222225</v>
      </c>
      <c r="S263" s="2">
        <f ca="1">VLOOKUP(S$1,INDIRECT(ADDRESS(MATCH($A262,Sheet4!$B$1:$B$28316),3,,,"Sheet4")):INDIRECT(ADDRESS(MATCH($A263,Sheet4!$B$1:$B$28316),4,,,"Sheet4")),2,)</f>
        <v>0.8666666666666667</v>
      </c>
      <c r="T263" s="2">
        <f ca="1">VLOOKUP(T$1,INDIRECT(ADDRESS(MATCH($A262,Sheet4!$B$1:$B$28316),3,,,"Sheet4")):INDIRECT(ADDRESS(MATCH($A263,Sheet4!$B$1:$B$28316),4,,,"Sheet4")),2,)</f>
        <v>0.86736111111111114</v>
      </c>
      <c r="U263" s="2">
        <f ca="1">VLOOKUP(U$1,INDIRECT(ADDRESS(MATCH($A262,Sheet4!$B$1:$B$28316),3,,,"Sheet4")):INDIRECT(ADDRESS(MATCH($A263,Sheet4!$B$1:$B$28316),4,,,"Sheet4")),2,)</f>
        <v>0.86805555555555547</v>
      </c>
      <c r="V263" s="2">
        <f ca="1">VLOOKUP(V$1,INDIRECT(ADDRESS(MATCH($A262,Sheet4!$B$1:$B$28316),3,,,"Sheet4")):INDIRECT(ADDRESS(MATCH($A263,Sheet4!$B$1:$B$28316),4,,,"Sheet4")),2,)</f>
        <v>0.86944444444444446</v>
      </c>
      <c r="W263" s="2">
        <f ca="1">VLOOKUP(W$1,INDIRECT(ADDRESS(MATCH($A262,Sheet4!$B$1:$B$28316),3,,,"Sheet4")):INDIRECT(ADDRESS(MATCH($A263,Sheet4!$B$1:$B$28316),4,,,"Sheet4")),2,)</f>
        <v>0.87083333333333324</v>
      </c>
      <c r="X263" s="2">
        <f ca="1">VLOOKUP(X$1,INDIRECT(ADDRESS(MATCH($A262,Sheet4!$B$1:$B$28316),3,,,"Sheet4")):INDIRECT(ADDRESS(MATCH($A263,Sheet4!$B$1:$B$28316),4,,,"Sheet4")),2,)</f>
        <v>0.87152777777777779</v>
      </c>
      <c r="Y263" s="2">
        <f ca="1">VLOOKUP(Y$1,INDIRECT(ADDRESS(MATCH($A262,Sheet4!$B$1:$B$28316),3,,,"Sheet4")):INDIRECT(ADDRESS(MATCH($A263,Sheet4!$B$1:$B$28316),4,,,"Sheet4")),2,)</f>
        <v>0.87222222222222223</v>
      </c>
      <c r="Z263" s="2">
        <f ca="1">VLOOKUP(Z$1,INDIRECT(ADDRESS(MATCH($A262,Sheet4!$B$1:$B$28316),3,,,"Sheet4")):INDIRECT(ADDRESS(MATCH($A263,Sheet4!$B$1:$B$28316),4,,,"Sheet4")),2,)</f>
        <v>0.87361111111111101</v>
      </c>
      <c r="AA263" s="2">
        <f ca="1">VLOOKUP(AA$1,INDIRECT(ADDRESS(MATCH($A262,Sheet4!$B$1:$B$28316),3,,,"Sheet4")):INDIRECT(ADDRESS(MATCH($A263,Sheet4!$B$1:$B$28316),4,,,"Sheet4")),2,)</f>
        <v>0.87291666666666667</v>
      </c>
      <c r="AB263" s="2">
        <f ca="1">VLOOKUP(AB$1,INDIRECT(ADDRESS(MATCH($A262,Sheet4!$B$1:$B$28316),3,,,"Sheet4")):INDIRECT(ADDRESS(MATCH($A263,Sheet4!$B$1:$B$28316),4,,,"Sheet4")),2,)</f>
        <v>0.87430555555555556</v>
      </c>
      <c r="AC263" s="2">
        <f ca="1">VLOOKUP(AC$1,INDIRECT(ADDRESS(MATCH($A262,Sheet4!$B$1:$B$28316),3,,,"Sheet4")):INDIRECT(ADDRESS(MATCH($A263,Sheet4!$B$1:$B$28316),4,,,"Sheet4")),2,)</f>
        <v>0.87708333333333333</v>
      </c>
      <c r="AD263" s="2">
        <f ca="1">VLOOKUP(AD$1,INDIRECT(ADDRESS(MATCH($A262,Sheet4!$B$1:$B$28316),3,,,"Sheet4")):INDIRECT(ADDRESS(MATCH($A263,Sheet4!$B$1:$B$28316),4,,,"Sheet4")),2,)</f>
        <v>0.87777777777777777</v>
      </c>
      <c r="AE263" s="2">
        <f ca="1">VLOOKUP(AE$1,INDIRECT(ADDRESS(MATCH($A262,Sheet4!$B$1:$B$28316),3,,,"Sheet4")):INDIRECT(ADDRESS(MATCH($A263,Sheet4!$B$1:$B$28316),4,,,"Sheet4")),2,)</f>
        <v>0.87916666666666676</v>
      </c>
      <c r="AF263" s="2">
        <f ca="1">VLOOKUP(AF$1,INDIRECT(ADDRESS(MATCH($A262,Sheet4!$B$1:$B$28316),3,,,"Sheet4")):INDIRECT(ADDRESS(MATCH($A263,Sheet4!$B$1:$B$28316),4,,,"Sheet4")),2,)</f>
        <v>0.89236111111111116</v>
      </c>
    </row>
    <row r="264" spans="1:32" x14ac:dyDescent="0.25">
      <c r="A264" s="1">
        <v>201905097628984</v>
      </c>
      <c r="B264" s="2">
        <f ca="1">VLOOKUP(B$1,INDIRECT(ADDRESS(MATCH($A263,Sheet4!$B$1:$B$28316),3,,,"Sheet4")):INDIRECT(ADDRESS(MATCH($A264,Sheet4!$B$1:$B$28316),4,,,"Sheet4")),2,)</f>
        <v>0.77083333333333337</v>
      </c>
      <c r="C264" s="2">
        <f ca="1">VLOOKUP(C$1,INDIRECT(ADDRESS(MATCH($A263,Sheet4!$B$1:$B$28316),3,,,"Sheet4")):INDIRECT(ADDRESS(MATCH($A264,Sheet4!$B$1:$B$28316),4,,,"Sheet4")),2,)</f>
        <v>0.77083333333333337</v>
      </c>
      <c r="D264" s="2">
        <f ca="1">VLOOKUP(D$1,INDIRECT(ADDRESS(MATCH($A263,Sheet4!$B$1:$B$28316),3,,,"Sheet4")):INDIRECT(ADDRESS(MATCH($A264,Sheet4!$B$1:$B$28316),4,,,"Sheet4")),2,)</f>
        <v>0.7715277777777777</v>
      </c>
      <c r="E264" s="2">
        <f ca="1">VLOOKUP(E$1,INDIRECT(ADDRESS(MATCH($A263,Sheet4!$B$1:$B$28316),3,,,"Sheet4")):INDIRECT(ADDRESS(MATCH($A264,Sheet4!$B$1:$B$28316),4,,,"Sheet4")),2,)</f>
        <v>0.7715277777777777</v>
      </c>
      <c r="F264" s="2">
        <f ca="1">VLOOKUP(F$1,INDIRECT(ADDRESS(MATCH($A263,Sheet4!$B$1:$B$28316),3,,,"Sheet4")):INDIRECT(ADDRESS(MATCH($A264,Sheet4!$B$1:$B$28316),4,,,"Sheet4")),2,)</f>
        <v>0.78541666666666676</v>
      </c>
      <c r="G264" s="2">
        <f ca="1">VLOOKUP(G$1,INDIRECT(ADDRESS(MATCH($A263,Sheet4!$B$1:$B$28316),3,,,"Sheet4")):INDIRECT(ADDRESS(MATCH($A264,Sheet4!$B$1:$B$28316),4,,,"Sheet4")),2,)</f>
        <v>0.79166666666666663</v>
      </c>
      <c r="H264" s="2">
        <f ca="1">VLOOKUP(H$1,INDIRECT(ADDRESS(MATCH($A263,Sheet4!$B$1:$B$28316),3,,,"Sheet4")):INDIRECT(ADDRESS(MATCH($A264,Sheet4!$B$1:$B$28316),4,,,"Sheet4")),2,)</f>
        <v>0.79236111111111107</v>
      </c>
      <c r="I264" s="2">
        <f ca="1">VLOOKUP(I$1,INDIRECT(ADDRESS(MATCH($A263,Sheet4!$B$1:$B$28316),3,,,"Sheet4")):INDIRECT(ADDRESS(MATCH($A264,Sheet4!$B$1:$B$28316),4,,,"Sheet4")),2,)</f>
        <v>0.79791666666666661</v>
      </c>
      <c r="J264" s="2">
        <f ca="1">VLOOKUP(J$1,INDIRECT(ADDRESS(MATCH($A263,Sheet4!$B$1:$B$28316),3,,,"Sheet4")):INDIRECT(ADDRESS(MATCH($A264,Sheet4!$B$1:$B$28316),4,,,"Sheet4")),2,)</f>
        <v>0.79999999999999993</v>
      </c>
      <c r="K264" s="2">
        <f ca="1">VLOOKUP(K$1,INDIRECT(ADDRESS(MATCH($A263,Sheet4!$B$1:$B$28316),3,,,"Sheet4")):INDIRECT(ADDRESS(MATCH($A264,Sheet4!$B$1:$B$28316),4,,,"Sheet4")),2,)</f>
        <v>0.80138888888888893</v>
      </c>
      <c r="L264" s="2">
        <f ca="1">VLOOKUP(L$1,INDIRECT(ADDRESS(MATCH($A263,Sheet4!$B$1:$B$28316),3,,,"Sheet4")):INDIRECT(ADDRESS(MATCH($A264,Sheet4!$B$1:$B$28316),4,,,"Sheet4")),2,)</f>
        <v>0.80694444444444446</v>
      </c>
      <c r="M264" s="2">
        <f ca="1">VLOOKUP(M$1,INDIRECT(ADDRESS(MATCH($A263,Sheet4!$B$1:$B$28316),3,,,"Sheet4")):INDIRECT(ADDRESS(MATCH($A264,Sheet4!$B$1:$B$28316),4,,,"Sheet4")),2,)</f>
        <v>0.8125</v>
      </c>
      <c r="N264" s="2">
        <f ca="1">VLOOKUP(N$1,INDIRECT(ADDRESS(MATCH($A263,Sheet4!$B$1:$B$28316),3,,,"Sheet4")):INDIRECT(ADDRESS(MATCH($A264,Sheet4!$B$1:$B$28316),4,,,"Sheet4")),2,)</f>
        <v>0.81597222222222221</v>
      </c>
      <c r="O264" s="2">
        <f ca="1">VLOOKUP(O$1,INDIRECT(ADDRESS(MATCH($A263,Sheet4!$B$1:$B$28316),3,,,"Sheet4")):INDIRECT(ADDRESS(MATCH($A264,Sheet4!$B$1:$B$28316),4,,,"Sheet4")),2,)</f>
        <v>0.81944444444444453</v>
      </c>
      <c r="P264" s="2">
        <f ca="1">VLOOKUP(P$1,INDIRECT(ADDRESS(MATCH($A263,Sheet4!$B$1:$B$28316),3,,,"Sheet4")):INDIRECT(ADDRESS(MATCH($A264,Sheet4!$B$1:$B$28316),4,,,"Sheet4")),2,)</f>
        <v>0.82361111111111107</v>
      </c>
      <c r="Q264" s="2">
        <f ca="1">VLOOKUP(Q$1,INDIRECT(ADDRESS(MATCH($A263,Sheet4!$B$1:$B$28316),3,,,"Sheet4")):INDIRECT(ADDRESS(MATCH($A264,Sheet4!$B$1:$B$28316),4,,,"Sheet4")),2,)</f>
        <v>0.82847222222222217</v>
      </c>
      <c r="R264" s="2">
        <f ca="1">VLOOKUP(R$1,INDIRECT(ADDRESS(MATCH($A263,Sheet4!$B$1:$B$28316),3,,,"Sheet4")):INDIRECT(ADDRESS(MATCH($A264,Sheet4!$B$1:$B$28316),4,,,"Sheet4")),2,)</f>
        <v>0.82986111111111116</v>
      </c>
      <c r="S264" s="2">
        <f ca="1">VLOOKUP(S$1,INDIRECT(ADDRESS(MATCH($A263,Sheet4!$B$1:$B$28316),3,,,"Sheet4")):INDIRECT(ADDRESS(MATCH($A264,Sheet4!$B$1:$B$28316),4,,,"Sheet4")),2,)</f>
        <v>0.83124999999999993</v>
      </c>
      <c r="T264" s="2">
        <f ca="1">VLOOKUP(T$1,INDIRECT(ADDRESS(MATCH($A263,Sheet4!$B$1:$B$28316),3,,,"Sheet4")):INDIRECT(ADDRESS(MATCH($A264,Sheet4!$B$1:$B$28316),4,,,"Sheet4")),2,)</f>
        <v>0.83263888888888893</v>
      </c>
      <c r="U264" s="2">
        <f ca="1">VLOOKUP(U$1,INDIRECT(ADDRESS(MATCH($A263,Sheet4!$B$1:$B$28316),3,,,"Sheet4")):INDIRECT(ADDRESS(MATCH($A264,Sheet4!$B$1:$B$28316),4,,,"Sheet4")),2,)</f>
        <v>0.83333333333333337</v>
      </c>
      <c r="V264" s="2">
        <f ca="1">VLOOKUP(V$1,INDIRECT(ADDRESS(MATCH($A263,Sheet4!$B$1:$B$28316),3,,,"Sheet4")):INDIRECT(ADDRESS(MATCH($A264,Sheet4!$B$1:$B$28316),4,,,"Sheet4")),2,)</f>
        <v>0.8354166666666667</v>
      </c>
      <c r="W264" s="2">
        <f ca="1">VLOOKUP(W$1,INDIRECT(ADDRESS(MATCH($A263,Sheet4!$B$1:$B$28316),3,,,"Sheet4")):INDIRECT(ADDRESS(MATCH($A264,Sheet4!$B$1:$B$28316),4,,,"Sheet4")),2,)</f>
        <v>0.83611111111111114</v>
      </c>
      <c r="X264" s="2">
        <f ca="1">VLOOKUP(X$1,INDIRECT(ADDRESS(MATCH($A263,Sheet4!$B$1:$B$28316),3,,,"Sheet4")):INDIRECT(ADDRESS(MATCH($A264,Sheet4!$B$1:$B$28316),4,,,"Sheet4")),2,)</f>
        <v>0.83680555555555547</v>
      </c>
      <c r="Y264" s="2">
        <f ca="1">VLOOKUP(Y$1,INDIRECT(ADDRESS(MATCH($A263,Sheet4!$B$1:$B$28316),3,,,"Sheet4")):INDIRECT(ADDRESS(MATCH($A264,Sheet4!$B$1:$B$28316),4,,,"Sheet4")),2,)</f>
        <v>0.83750000000000002</v>
      </c>
      <c r="Z264" s="2">
        <f ca="1">VLOOKUP(Z$1,INDIRECT(ADDRESS(MATCH($A263,Sheet4!$B$1:$B$28316),3,,,"Sheet4")):INDIRECT(ADDRESS(MATCH($A264,Sheet4!$B$1:$B$28316),4,,,"Sheet4")),2,)</f>
        <v>0.83958333333333324</v>
      </c>
      <c r="AA264" s="2">
        <f ca="1">VLOOKUP(AA$1,INDIRECT(ADDRESS(MATCH($A263,Sheet4!$B$1:$B$28316),3,,,"Sheet4")):INDIRECT(ADDRESS(MATCH($A264,Sheet4!$B$1:$B$28316),4,,,"Sheet4")),2,)</f>
        <v>0.83819444444444446</v>
      </c>
      <c r="AB264" s="2">
        <f ca="1">VLOOKUP(AB$1,INDIRECT(ADDRESS(MATCH($A263,Sheet4!$B$1:$B$28316),3,,,"Sheet4")):INDIRECT(ADDRESS(MATCH($A264,Sheet4!$B$1:$B$28316),4,,,"Sheet4")),2,)</f>
        <v>0.84027777777777779</v>
      </c>
      <c r="AC264" s="2">
        <f ca="1">VLOOKUP(AC$1,INDIRECT(ADDRESS(MATCH($A263,Sheet4!$B$1:$B$28316),3,,,"Sheet4")):INDIRECT(ADDRESS(MATCH($A264,Sheet4!$B$1:$B$28316),4,,,"Sheet4")),2,)</f>
        <v>0.84375</v>
      </c>
      <c r="AD264" s="2">
        <f ca="1">VLOOKUP(AD$1,INDIRECT(ADDRESS(MATCH($A263,Sheet4!$B$1:$B$28316),3,,,"Sheet4")):INDIRECT(ADDRESS(MATCH($A264,Sheet4!$B$1:$B$28316),4,,,"Sheet4")),2,)</f>
        <v>0.84444444444444444</v>
      </c>
      <c r="AE264" s="2">
        <f ca="1">VLOOKUP(AE$1,INDIRECT(ADDRESS(MATCH($A263,Sheet4!$B$1:$B$28316),3,,,"Sheet4")):INDIRECT(ADDRESS(MATCH($A264,Sheet4!$B$1:$B$28316),4,,,"Sheet4")),2,)</f>
        <v>0.84583333333333333</v>
      </c>
      <c r="AF264" s="2">
        <f ca="1">VLOOKUP(AF$1,INDIRECT(ADDRESS(MATCH($A263,Sheet4!$B$1:$B$28316),3,,,"Sheet4")):INDIRECT(ADDRESS(MATCH($A264,Sheet4!$B$1:$B$28316),4,,,"Sheet4")),2,)</f>
        <v>0.88194444444444453</v>
      </c>
    </row>
    <row r="265" spans="1:32" x14ac:dyDescent="0.25">
      <c r="A265" s="1">
        <v>201905097628986</v>
      </c>
      <c r="B265" s="2">
        <f ca="1">VLOOKUP(B$1,INDIRECT(ADDRESS(MATCH($A264,Sheet4!$B$1:$B$28316),3,,,"Sheet4")):INDIRECT(ADDRESS(MATCH($A265,Sheet4!$B$1:$B$28316),4,,,"Sheet4")),2,)</f>
        <v>0.74930555555555556</v>
      </c>
      <c r="C265" s="2">
        <f ca="1">VLOOKUP(C$1,INDIRECT(ADDRESS(MATCH($A264,Sheet4!$B$1:$B$28316),3,,,"Sheet4")):INDIRECT(ADDRESS(MATCH($A265,Sheet4!$B$1:$B$28316),4,,,"Sheet4")),2,)</f>
        <v>0.75</v>
      </c>
      <c r="D265" s="2">
        <f ca="1">VLOOKUP(D$1,INDIRECT(ADDRESS(MATCH($A264,Sheet4!$B$1:$B$28316),3,,,"Sheet4")):INDIRECT(ADDRESS(MATCH($A265,Sheet4!$B$1:$B$28316),4,,,"Sheet4")),2,)</f>
        <v>0.75069444444444444</v>
      </c>
      <c r="E265" s="2">
        <f ca="1">VLOOKUP(E$1,INDIRECT(ADDRESS(MATCH($A264,Sheet4!$B$1:$B$28316),3,,,"Sheet4")):INDIRECT(ADDRESS(MATCH($A265,Sheet4!$B$1:$B$28316),4,,,"Sheet4")),2,)</f>
        <v>0.75138888888888899</v>
      </c>
      <c r="F265" s="2">
        <f ca="1">VLOOKUP(F$1,INDIRECT(ADDRESS(MATCH($A264,Sheet4!$B$1:$B$28316),3,,,"Sheet4")):INDIRECT(ADDRESS(MATCH($A265,Sheet4!$B$1:$B$28316),4,,,"Sheet4")),2,)</f>
        <v>0.76527777777777783</v>
      </c>
      <c r="G265" s="2">
        <f ca="1">VLOOKUP(G$1,INDIRECT(ADDRESS(MATCH($A264,Sheet4!$B$1:$B$28316),3,,,"Sheet4")):INDIRECT(ADDRESS(MATCH($A265,Sheet4!$B$1:$B$28316),4,,,"Sheet4")),2,)</f>
        <v>0.77222222222222225</v>
      </c>
      <c r="H265" s="2">
        <f ca="1">VLOOKUP(H$1,INDIRECT(ADDRESS(MATCH($A264,Sheet4!$B$1:$B$28316),3,,,"Sheet4")):INDIRECT(ADDRESS(MATCH($A265,Sheet4!$B$1:$B$28316),4,,,"Sheet4")),2,)</f>
        <v>0.77500000000000002</v>
      </c>
      <c r="I265" s="2">
        <f ca="1">VLOOKUP(I$1,INDIRECT(ADDRESS(MATCH($A264,Sheet4!$B$1:$B$28316),3,,,"Sheet4")):INDIRECT(ADDRESS(MATCH($A265,Sheet4!$B$1:$B$28316),4,,,"Sheet4")),2,)</f>
        <v>0.78055555555555556</v>
      </c>
      <c r="J265" s="2">
        <f ca="1">VLOOKUP(J$1,INDIRECT(ADDRESS(MATCH($A264,Sheet4!$B$1:$B$28316),3,,,"Sheet4")):INDIRECT(ADDRESS(MATCH($A265,Sheet4!$B$1:$B$28316),4,,,"Sheet4")),2,)</f>
        <v>0.78333333333333333</v>
      </c>
      <c r="K265" s="2">
        <f ca="1">VLOOKUP(K$1,INDIRECT(ADDRESS(MATCH($A264,Sheet4!$B$1:$B$28316),3,,,"Sheet4")):INDIRECT(ADDRESS(MATCH($A265,Sheet4!$B$1:$B$28316),4,,,"Sheet4")),2,)</f>
        <v>0.78472222222222221</v>
      </c>
      <c r="L265" s="2">
        <f ca="1">VLOOKUP(L$1,INDIRECT(ADDRESS(MATCH($A264,Sheet4!$B$1:$B$28316),3,,,"Sheet4")):INDIRECT(ADDRESS(MATCH($A265,Sheet4!$B$1:$B$28316),4,,,"Sheet4")),2,)</f>
        <v>0.7909722222222223</v>
      </c>
      <c r="M265" s="2">
        <f ca="1">VLOOKUP(M$1,INDIRECT(ADDRESS(MATCH($A264,Sheet4!$B$1:$B$28316),3,,,"Sheet4")):INDIRECT(ADDRESS(MATCH($A265,Sheet4!$B$1:$B$28316),4,,,"Sheet4")),2,)</f>
        <v>0.79652777777777783</v>
      </c>
      <c r="N265" s="2">
        <f ca="1">VLOOKUP(N$1,INDIRECT(ADDRESS(MATCH($A264,Sheet4!$B$1:$B$28316),3,,,"Sheet4")):INDIRECT(ADDRESS(MATCH($A265,Sheet4!$B$1:$B$28316),4,,,"Sheet4")),2,)</f>
        <v>0.79999999999999993</v>
      </c>
      <c r="O265" s="2">
        <f ca="1">VLOOKUP(O$1,INDIRECT(ADDRESS(MATCH($A264,Sheet4!$B$1:$B$28316),3,,,"Sheet4")):INDIRECT(ADDRESS(MATCH($A265,Sheet4!$B$1:$B$28316),4,,,"Sheet4")),2,)</f>
        <v>0.80347222222222225</v>
      </c>
      <c r="P265" s="2">
        <f ca="1">VLOOKUP(P$1,INDIRECT(ADDRESS(MATCH($A264,Sheet4!$B$1:$B$28316),3,,,"Sheet4")):INDIRECT(ADDRESS(MATCH($A265,Sheet4!$B$1:$B$28316),4,,,"Sheet4")),2,)</f>
        <v>0.80902777777777779</v>
      </c>
      <c r="Q265" s="2">
        <f ca="1">VLOOKUP(Q$1,INDIRECT(ADDRESS(MATCH($A264,Sheet4!$B$1:$B$28316),3,,,"Sheet4")):INDIRECT(ADDRESS(MATCH($A265,Sheet4!$B$1:$B$28316),4,,,"Sheet4")),2,)</f>
        <v>0.81527777777777777</v>
      </c>
      <c r="R265" s="2">
        <f ca="1">VLOOKUP(R$1,INDIRECT(ADDRESS(MATCH($A264,Sheet4!$B$1:$B$28316),3,,,"Sheet4")):INDIRECT(ADDRESS(MATCH($A265,Sheet4!$B$1:$B$28316),4,,,"Sheet4")),2,)</f>
        <v>0.81666666666666676</v>
      </c>
      <c r="S265" s="2">
        <f ca="1">VLOOKUP(S$1,INDIRECT(ADDRESS(MATCH($A264,Sheet4!$B$1:$B$28316),3,,,"Sheet4")):INDIRECT(ADDRESS(MATCH($A265,Sheet4!$B$1:$B$28316),4,,,"Sheet4")),2,)</f>
        <v>0.81805555555555554</v>
      </c>
      <c r="T265" s="2">
        <f ca="1">VLOOKUP(T$1,INDIRECT(ADDRESS(MATCH($A264,Sheet4!$B$1:$B$28316),3,,,"Sheet4")):INDIRECT(ADDRESS(MATCH($A265,Sheet4!$B$1:$B$28316),4,,,"Sheet4")),2,)</f>
        <v>0.81805555555555554</v>
      </c>
      <c r="U265" s="2">
        <f ca="1">VLOOKUP(U$1,INDIRECT(ADDRESS(MATCH($A264,Sheet4!$B$1:$B$28316),3,,,"Sheet4")):INDIRECT(ADDRESS(MATCH($A265,Sheet4!$B$1:$B$28316),4,,,"Sheet4")),2,)</f>
        <v>0.81874999999999998</v>
      </c>
      <c r="V265" s="2">
        <f ca="1">VLOOKUP(V$1,INDIRECT(ADDRESS(MATCH($A264,Sheet4!$B$1:$B$28316),3,,,"Sheet4")):INDIRECT(ADDRESS(MATCH($A265,Sheet4!$B$1:$B$28316),4,,,"Sheet4")),2,)</f>
        <v>0.82013888888888886</v>
      </c>
      <c r="W265" s="2">
        <f ca="1">VLOOKUP(W$1,INDIRECT(ADDRESS(MATCH($A264,Sheet4!$B$1:$B$28316),3,,,"Sheet4")):INDIRECT(ADDRESS(MATCH($A265,Sheet4!$B$1:$B$28316),4,,,"Sheet4")),2,)</f>
        <v>0.8208333333333333</v>
      </c>
      <c r="X265" s="2">
        <f ca="1">VLOOKUP(X$1,INDIRECT(ADDRESS(MATCH($A264,Sheet4!$B$1:$B$28316),3,,,"Sheet4")):INDIRECT(ADDRESS(MATCH($A265,Sheet4!$B$1:$B$28316),4,,,"Sheet4")),2,)</f>
        <v>0.8208333333333333</v>
      </c>
      <c r="Y265" s="2">
        <f ca="1">VLOOKUP(Y$1,INDIRECT(ADDRESS(MATCH($A264,Sheet4!$B$1:$B$28316),3,,,"Sheet4")):INDIRECT(ADDRESS(MATCH($A265,Sheet4!$B$1:$B$28316),4,,,"Sheet4")),2,)</f>
        <v>0.82152777777777775</v>
      </c>
      <c r="Z265" s="2">
        <f ca="1">VLOOKUP(Z$1,INDIRECT(ADDRESS(MATCH($A264,Sheet4!$B$1:$B$28316),3,,,"Sheet4")):INDIRECT(ADDRESS(MATCH($A265,Sheet4!$B$1:$B$28316),4,,,"Sheet4")),2,)</f>
        <v>0.82291666666666663</v>
      </c>
      <c r="AA265" s="2">
        <f ca="1">VLOOKUP(AA$1,INDIRECT(ADDRESS(MATCH($A264,Sheet4!$B$1:$B$28316),3,,,"Sheet4")):INDIRECT(ADDRESS(MATCH($A265,Sheet4!$B$1:$B$28316),4,,,"Sheet4")),2,)</f>
        <v>0.8222222222222223</v>
      </c>
      <c r="AB265" s="2">
        <f ca="1">VLOOKUP(AB$1,INDIRECT(ADDRESS(MATCH($A264,Sheet4!$B$1:$B$28316),3,,,"Sheet4")):INDIRECT(ADDRESS(MATCH($A265,Sheet4!$B$1:$B$28316),4,,,"Sheet4")),2,)</f>
        <v>0.82291666666666663</v>
      </c>
      <c r="AC265" s="2">
        <f ca="1">VLOOKUP(AC$1,INDIRECT(ADDRESS(MATCH($A264,Sheet4!$B$1:$B$28316),3,,,"Sheet4")):INDIRECT(ADDRESS(MATCH($A265,Sheet4!$B$1:$B$28316),4,,,"Sheet4")),2,)</f>
        <v>0.82638888888888884</v>
      </c>
      <c r="AD265" s="2">
        <f ca="1">VLOOKUP(AD$1,INDIRECT(ADDRESS(MATCH($A264,Sheet4!$B$1:$B$28316),3,,,"Sheet4")):INDIRECT(ADDRESS(MATCH($A265,Sheet4!$B$1:$B$28316),4,,,"Sheet4")),2,)</f>
        <v>0.82777777777777783</v>
      </c>
      <c r="AE265" s="2">
        <f ca="1">VLOOKUP(AE$1,INDIRECT(ADDRESS(MATCH($A264,Sheet4!$B$1:$B$28316),3,,,"Sheet4")):INDIRECT(ADDRESS(MATCH($A265,Sheet4!$B$1:$B$28316),4,,,"Sheet4")),2,)</f>
        <v>0.82916666666666661</v>
      </c>
      <c r="AF265" s="2">
        <f ca="1">VLOOKUP(AF$1,INDIRECT(ADDRESS(MATCH($A264,Sheet4!$B$1:$B$28316),3,,,"Sheet4")):INDIRECT(ADDRESS(MATCH($A265,Sheet4!$B$1:$B$28316),4,,,"Sheet4")),2,)</f>
        <v>0.85</v>
      </c>
    </row>
    <row r="266" spans="1:32" x14ac:dyDescent="0.25">
      <c r="A266" s="1">
        <v>201905097628988</v>
      </c>
      <c r="B266" s="2">
        <f ca="1">VLOOKUP(B$1,INDIRECT(ADDRESS(MATCH($A265,Sheet4!$B$1:$B$28316),3,,,"Sheet4")):INDIRECT(ADDRESS(MATCH($A266,Sheet4!$B$1:$B$28316),4,,,"Sheet4")),2,)</f>
        <v>0.72916666666666663</v>
      </c>
      <c r="C266" s="2">
        <f ca="1">VLOOKUP(C$1,INDIRECT(ADDRESS(MATCH($A265,Sheet4!$B$1:$B$28316),3,,,"Sheet4")):INDIRECT(ADDRESS(MATCH($A266,Sheet4!$B$1:$B$28316),4,,,"Sheet4")),2,)</f>
        <v>0.72986111111111107</v>
      </c>
      <c r="D266" s="2">
        <f ca="1">VLOOKUP(D$1,INDIRECT(ADDRESS(MATCH($A265,Sheet4!$B$1:$B$28316),3,,,"Sheet4")):INDIRECT(ADDRESS(MATCH($A266,Sheet4!$B$1:$B$28316),4,,,"Sheet4")),2,)</f>
        <v>0.73055555555555562</v>
      </c>
      <c r="E266" s="2">
        <f ca="1">VLOOKUP(E$1,INDIRECT(ADDRESS(MATCH($A265,Sheet4!$B$1:$B$28316),3,,,"Sheet4")):INDIRECT(ADDRESS(MATCH($A266,Sheet4!$B$1:$B$28316),4,,,"Sheet4")),2,)</f>
        <v>0.73055555555555562</v>
      </c>
      <c r="F266" s="2">
        <f ca="1">VLOOKUP(F$1,INDIRECT(ADDRESS(MATCH($A265,Sheet4!$B$1:$B$28316),3,,,"Sheet4")):INDIRECT(ADDRESS(MATCH($A266,Sheet4!$B$1:$B$28316),4,,,"Sheet4")),2,)</f>
        <v>0.74583333333333324</v>
      </c>
      <c r="G266" s="2">
        <f ca="1">VLOOKUP(G$1,INDIRECT(ADDRESS(MATCH($A265,Sheet4!$B$1:$B$28316),3,,,"Sheet4")):INDIRECT(ADDRESS(MATCH($A266,Sheet4!$B$1:$B$28316),4,,,"Sheet4")),2,)</f>
        <v>0.75277777777777777</v>
      </c>
      <c r="H266" s="2">
        <f ca="1">VLOOKUP(H$1,INDIRECT(ADDRESS(MATCH($A265,Sheet4!$B$1:$B$28316),3,,,"Sheet4")):INDIRECT(ADDRESS(MATCH($A266,Sheet4!$B$1:$B$28316),4,,,"Sheet4")),2,)</f>
        <v>0.75555555555555554</v>
      </c>
      <c r="I266" s="2">
        <f ca="1">VLOOKUP(I$1,INDIRECT(ADDRESS(MATCH($A265,Sheet4!$B$1:$B$28316),3,,,"Sheet4")):INDIRECT(ADDRESS(MATCH($A266,Sheet4!$B$1:$B$28316),4,,,"Sheet4")),2,)</f>
        <v>0.76180555555555562</v>
      </c>
      <c r="J266" s="2">
        <f ca="1">VLOOKUP(J$1,INDIRECT(ADDRESS(MATCH($A265,Sheet4!$B$1:$B$28316),3,,,"Sheet4")):INDIRECT(ADDRESS(MATCH($A266,Sheet4!$B$1:$B$28316),4,,,"Sheet4")),2,)</f>
        <v>0.76458333333333339</v>
      </c>
      <c r="K266" s="2">
        <f ca="1">VLOOKUP(K$1,INDIRECT(ADDRESS(MATCH($A265,Sheet4!$B$1:$B$28316),3,,,"Sheet4")):INDIRECT(ADDRESS(MATCH($A266,Sheet4!$B$1:$B$28316),4,,,"Sheet4")),2,)</f>
        <v>0.76597222222222217</v>
      </c>
      <c r="L266" s="2">
        <f ca="1">VLOOKUP(L$1,INDIRECT(ADDRESS(MATCH($A265,Sheet4!$B$1:$B$28316),3,,,"Sheet4")):INDIRECT(ADDRESS(MATCH($A266,Sheet4!$B$1:$B$28316),4,,,"Sheet4")),2,)</f>
        <v>0.77083333333333337</v>
      </c>
      <c r="M266" s="2">
        <f ca="1">VLOOKUP(M$1,INDIRECT(ADDRESS(MATCH($A265,Sheet4!$B$1:$B$28316),3,,,"Sheet4")):INDIRECT(ADDRESS(MATCH($A266,Sheet4!$B$1:$B$28316),4,,,"Sheet4")),2,)</f>
        <v>0.77569444444444446</v>
      </c>
      <c r="N266" s="2">
        <f ca="1">VLOOKUP(N$1,INDIRECT(ADDRESS(MATCH($A265,Sheet4!$B$1:$B$28316),3,,,"Sheet4")):INDIRECT(ADDRESS(MATCH($A266,Sheet4!$B$1:$B$28316),4,,,"Sheet4")),2,)</f>
        <v>0.77916666666666667</v>
      </c>
      <c r="O266" s="2">
        <f ca="1">VLOOKUP(O$1,INDIRECT(ADDRESS(MATCH($A265,Sheet4!$B$1:$B$28316),3,,,"Sheet4")):INDIRECT(ADDRESS(MATCH($A266,Sheet4!$B$1:$B$28316),4,,,"Sheet4")),2,)</f>
        <v>0.78194444444444444</v>
      </c>
      <c r="P266" s="2">
        <f ca="1">VLOOKUP(P$1,INDIRECT(ADDRESS(MATCH($A265,Sheet4!$B$1:$B$28316),3,,,"Sheet4")):INDIRECT(ADDRESS(MATCH($A266,Sheet4!$B$1:$B$28316),4,,,"Sheet4")),2,)</f>
        <v>0.78680555555555554</v>
      </c>
      <c r="Q266" s="2">
        <f ca="1">VLOOKUP(Q$1,INDIRECT(ADDRESS(MATCH($A265,Sheet4!$B$1:$B$28316),3,,,"Sheet4")):INDIRECT(ADDRESS(MATCH($A266,Sheet4!$B$1:$B$28316),4,,,"Sheet4")),2,)</f>
        <v>0.79166666666666663</v>
      </c>
      <c r="R266" s="2">
        <f ca="1">VLOOKUP(R$1,INDIRECT(ADDRESS(MATCH($A265,Sheet4!$B$1:$B$28316),3,,,"Sheet4")):INDIRECT(ADDRESS(MATCH($A266,Sheet4!$B$1:$B$28316),4,,,"Sheet4")),2,)</f>
        <v>0.79305555555555562</v>
      </c>
      <c r="S266" s="2">
        <f ca="1">VLOOKUP(S$1,INDIRECT(ADDRESS(MATCH($A265,Sheet4!$B$1:$B$28316),3,,,"Sheet4")):INDIRECT(ADDRESS(MATCH($A266,Sheet4!$B$1:$B$28316),4,,,"Sheet4")),2,)</f>
        <v>0.7944444444444444</v>
      </c>
      <c r="T266" s="2">
        <f ca="1">VLOOKUP(T$1,INDIRECT(ADDRESS(MATCH($A265,Sheet4!$B$1:$B$28316),3,,,"Sheet4")):INDIRECT(ADDRESS(MATCH($A266,Sheet4!$B$1:$B$28316),4,,,"Sheet4")),2,)</f>
        <v>0.79513888888888884</v>
      </c>
      <c r="U266" s="2">
        <f ca="1">VLOOKUP(U$1,INDIRECT(ADDRESS(MATCH($A265,Sheet4!$B$1:$B$28316),3,,,"Sheet4")):INDIRECT(ADDRESS(MATCH($A266,Sheet4!$B$1:$B$28316),4,,,"Sheet4")),2,)</f>
        <v>0.79513888888888884</v>
      </c>
      <c r="V266" s="2">
        <f ca="1">VLOOKUP(V$1,INDIRECT(ADDRESS(MATCH($A265,Sheet4!$B$1:$B$28316),3,,,"Sheet4")):INDIRECT(ADDRESS(MATCH($A266,Sheet4!$B$1:$B$28316),4,,,"Sheet4")),2,)</f>
        <v>0.79652777777777783</v>
      </c>
      <c r="W266" s="2">
        <f ca="1">VLOOKUP(W$1,INDIRECT(ADDRESS(MATCH($A265,Sheet4!$B$1:$B$28316),3,,,"Sheet4")):INDIRECT(ADDRESS(MATCH($A266,Sheet4!$B$1:$B$28316),4,,,"Sheet4")),2,)</f>
        <v>0.79722222222222217</v>
      </c>
      <c r="X266" s="2">
        <f ca="1">VLOOKUP(X$1,INDIRECT(ADDRESS(MATCH($A265,Sheet4!$B$1:$B$28316),3,,,"Sheet4")):INDIRECT(ADDRESS(MATCH($A266,Sheet4!$B$1:$B$28316),4,,,"Sheet4")),2,)</f>
        <v>0.79791666666666661</v>
      </c>
      <c r="Y266" s="2">
        <f ca="1">VLOOKUP(Y$1,INDIRECT(ADDRESS(MATCH($A265,Sheet4!$B$1:$B$28316),3,,,"Sheet4")):INDIRECT(ADDRESS(MATCH($A266,Sheet4!$B$1:$B$28316),4,,,"Sheet4")),2,)</f>
        <v>0.79861111111111116</v>
      </c>
      <c r="Z266" s="2">
        <f ca="1">VLOOKUP(Z$1,INDIRECT(ADDRESS(MATCH($A265,Sheet4!$B$1:$B$28316),3,,,"Sheet4")):INDIRECT(ADDRESS(MATCH($A266,Sheet4!$B$1:$B$28316),4,,,"Sheet4")),2,)</f>
        <v>0.7993055555555556</v>
      </c>
      <c r="AA266" s="2">
        <f ca="1">VLOOKUP(AA$1,INDIRECT(ADDRESS(MATCH($A265,Sheet4!$B$1:$B$28316),3,,,"Sheet4")):INDIRECT(ADDRESS(MATCH($A266,Sheet4!$B$1:$B$28316),4,,,"Sheet4")),2,)</f>
        <v>0.7993055555555556</v>
      </c>
      <c r="AB266" s="2">
        <f ca="1">VLOOKUP(AB$1,INDIRECT(ADDRESS(MATCH($A265,Sheet4!$B$1:$B$28316),3,,,"Sheet4")):INDIRECT(ADDRESS(MATCH($A266,Sheet4!$B$1:$B$28316),4,,,"Sheet4")),2,)</f>
        <v>0.79999999999999993</v>
      </c>
      <c r="AC266" s="2">
        <f ca="1">VLOOKUP(AC$1,INDIRECT(ADDRESS(MATCH($A265,Sheet4!$B$1:$B$28316),3,,,"Sheet4")):INDIRECT(ADDRESS(MATCH($A266,Sheet4!$B$1:$B$28316),4,,,"Sheet4")),2,)</f>
        <v>0.80069444444444438</v>
      </c>
      <c r="AD266" s="2">
        <f ca="1">VLOOKUP(AD$1,INDIRECT(ADDRESS(MATCH($A265,Sheet4!$B$1:$B$28316),3,,,"Sheet4")):INDIRECT(ADDRESS(MATCH($A266,Sheet4!$B$1:$B$28316),4,,,"Sheet4")),2,)</f>
        <v>0.80138888888888893</v>
      </c>
      <c r="AE266" s="2">
        <f ca="1">VLOOKUP(AE$1,INDIRECT(ADDRESS(MATCH($A265,Sheet4!$B$1:$B$28316),3,,,"Sheet4")):INDIRECT(ADDRESS(MATCH($A266,Sheet4!$B$1:$B$28316),4,,,"Sheet4")),2,)</f>
        <v>0.8027777777777777</v>
      </c>
      <c r="AF266" s="2">
        <f ca="1">VLOOKUP(AF$1,INDIRECT(ADDRESS(MATCH($A265,Sheet4!$B$1:$B$28316),3,,,"Sheet4")):INDIRECT(ADDRESS(MATCH($A266,Sheet4!$B$1:$B$28316),4,,,"Sheet4")),2,)</f>
        <v>0.83263888888888893</v>
      </c>
    </row>
    <row r="267" spans="1:32" x14ac:dyDescent="0.25">
      <c r="A267" s="1">
        <v>201905097628990</v>
      </c>
      <c r="B267" s="2">
        <f ca="1">VLOOKUP(B$1,INDIRECT(ADDRESS(MATCH($A266,Sheet4!$B$1:$B$28316),3,,,"Sheet4")):INDIRECT(ADDRESS(MATCH($A267,Sheet4!$B$1:$B$28316),4,,,"Sheet4")),2,)</f>
        <v>0.70833333333333337</v>
      </c>
      <c r="C267" s="2">
        <f ca="1">VLOOKUP(C$1,INDIRECT(ADDRESS(MATCH($A266,Sheet4!$B$1:$B$28316),3,,,"Sheet4")):INDIRECT(ADDRESS(MATCH($A267,Sheet4!$B$1:$B$28316),4,,,"Sheet4")),2,)</f>
        <v>0.70833333333333337</v>
      </c>
      <c r="D267" s="2">
        <f ca="1">VLOOKUP(D$1,INDIRECT(ADDRESS(MATCH($A266,Sheet4!$B$1:$B$28316),3,,,"Sheet4")):INDIRECT(ADDRESS(MATCH($A267,Sheet4!$B$1:$B$28316),4,,,"Sheet4")),2,)</f>
        <v>0.7090277777777777</v>
      </c>
      <c r="E267" s="2">
        <f ca="1">VLOOKUP(E$1,INDIRECT(ADDRESS(MATCH($A266,Sheet4!$B$1:$B$28316),3,,,"Sheet4")):INDIRECT(ADDRESS(MATCH($A267,Sheet4!$B$1:$B$28316),4,,,"Sheet4")),2,)</f>
        <v>0.70972222222222225</v>
      </c>
      <c r="F267" s="2">
        <f ca="1">VLOOKUP(F$1,INDIRECT(ADDRESS(MATCH($A266,Sheet4!$B$1:$B$28316),3,,,"Sheet4")):INDIRECT(ADDRESS(MATCH($A267,Sheet4!$B$1:$B$28316),4,,,"Sheet4")),2,)</f>
        <v>0.72222222222222221</v>
      </c>
      <c r="G267" s="2">
        <f ca="1">VLOOKUP(G$1,INDIRECT(ADDRESS(MATCH($A266,Sheet4!$B$1:$B$28316),3,,,"Sheet4")):INDIRECT(ADDRESS(MATCH($A267,Sheet4!$B$1:$B$28316),4,,,"Sheet4")),2,)</f>
        <v>0.72986111111111107</v>
      </c>
      <c r="H267" s="2">
        <f ca="1">VLOOKUP(H$1,INDIRECT(ADDRESS(MATCH($A266,Sheet4!$B$1:$B$28316),3,,,"Sheet4")):INDIRECT(ADDRESS(MATCH($A267,Sheet4!$B$1:$B$28316),4,,,"Sheet4")),2,)</f>
        <v>0.7319444444444444</v>
      </c>
      <c r="I267" s="2">
        <f ca="1">VLOOKUP(I$1,INDIRECT(ADDRESS(MATCH($A266,Sheet4!$B$1:$B$28316),3,,,"Sheet4")):INDIRECT(ADDRESS(MATCH($A267,Sheet4!$B$1:$B$28316),4,,,"Sheet4")),2,)</f>
        <v>0.73819444444444438</v>
      </c>
      <c r="J267" s="2">
        <f ca="1">VLOOKUP(J$1,INDIRECT(ADDRESS(MATCH($A266,Sheet4!$B$1:$B$28316),3,,,"Sheet4")):INDIRECT(ADDRESS(MATCH($A267,Sheet4!$B$1:$B$28316),4,,,"Sheet4")),2,)</f>
        <v>0.7416666666666667</v>
      </c>
      <c r="K267" s="2">
        <f ca="1">VLOOKUP(K$1,INDIRECT(ADDRESS(MATCH($A266,Sheet4!$B$1:$B$28316),3,,,"Sheet4")):INDIRECT(ADDRESS(MATCH($A267,Sheet4!$B$1:$B$28316),4,,,"Sheet4")),2,)</f>
        <v>0.74305555555555547</v>
      </c>
      <c r="L267" s="2">
        <f ca="1">VLOOKUP(L$1,INDIRECT(ADDRESS(MATCH($A266,Sheet4!$B$1:$B$28316),3,,,"Sheet4")):INDIRECT(ADDRESS(MATCH($A267,Sheet4!$B$1:$B$28316),4,,,"Sheet4")),2,)</f>
        <v>0.75069444444444444</v>
      </c>
      <c r="M267" s="2">
        <f ca="1">VLOOKUP(M$1,INDIRECT(ADDRESS(MATCH($A266,Sheet4!$B$1:$B$28316),3,,,"Sheet4")):INDIRECT(ADDRESS(MATCH($A267,Sheet4!$B$1:$B$28316),4,,,"Sheet4")),2,)</f>
        <v>0.75694444444444453</v>
      </c>
      <c r="N267" s="2">
        <f ca="1">VLOOKUP(N$1,INDIRECT(ADDRESS(MATCH($A266,Sheet4!$B$1:$B$28316),3,,,"Sheet4")):INDIRECT(ADDRESS(MATCH($A267,Sheet4!$B$1:$B$28316),4,,,"Sheet4")),2,)</f>
        <v>0.76041666666666663</v>
      </c>
      <c r="O267" s="2">
        <f ca="1">VLOOKUP(O$1,INDIRECT(ADDRESS(MATCH($A266,Sheet4!$B$1:$B$28316),3,,,"Sheet4")):INDIRECT(ADDRESS(MATCH($A267,Sheet4!$B$1:$B$28316),4,,,"Sheet4")),2,)</f>
        <v>0.76388888888888884</v>
      </c>
      <c r="P267" s="2">
        <f ca="1">VLOOKUP(P$1,INDIRECT(ADDRESS(MATCH($A266,Sheet4!$B$1:$B$28316),3,,,"Sheet4")):INDIRECT(ADDRESS(MATCH($A267,Sheet4!$B$1:$B$28316),4,,,"Sheet4")),2,)</f>
        <v>0.77083333333333337</v>
      </c>
      <c r="Q267" s="2">
        <f ca="1">VLOOKUP(Q$1,INDIRECT(ADDRESS(MATCH($A266,Sheet4!$B$1:$B$28316),3,,,"Sheet4")):INDIRECT(ADDRESS(MATCH($A267,Sheet4!$B$1:$B$28316),4,,,"Sheet4")),2,)</f>
        <v>0.77777777777777779</v>
      </c>
      <c r="R267" s="2">
        <f ca="1">VLOOKUP(R$1,INDIRECT(ADDRESS(MATCH($A266,Sheet4!$B$1:$B$28316),3,,,"Sheet4")):INDIRECT(ADDRESS(MATCH($A267,Sheet4!$B$1:$B$28316),4,,,"Sheet4")),2,)</f>
        <v>0.77916666666666667</v>
      </c>
      <c r="S267" s="2">
        <f ca="1">VLOOKUP(S$1,INDIRECT(ADDRESS(MATCH($A266,Sheet4!$B$1:$B$28316),3,,,"Sheet4")):INDIRECT(ADDRESS(MATCH($A267,Sheet4!$B$1:$B$28316),4,,,"Sheet4")),2,)</f>
        <v>0.78055555555555556</v>
      </c>
      <c r="T267" s="2">
        <f ca="1">VLOOKUP(T$1,INDIRECT(ADDRESS(MATCH($A266,Sheet4!$B$1:$B$28316),3,,,"Sheet4")):INDIRECT(ADDRESS(MATCH($A267,Sheet4!$B$1:$B$28316),4,,,"Sheet4")),2,)</f>
        <v>0.78125</v>
      </c>
      <c r="U267" s="2">
        <f ca="1">VLOOKUP(U$1,INDIRECT(ADDRESS(MATCH($A266,Sheet4!$B$1:$B$28316),3,,,"Sheet4")):INDIRECT(ADDRESS(MATCH($A267,Sheet4!$B$1:$B$28316),4,,,"Sheet4")),2,)</f>
        <v>0.78194444444444444</v>
      </c>
      <c r="V267" s="2">
        <f ca="1">VLOOKUP(V$1,INDIRECT(ADDRESS(MATCH($A266,Sheet4!$B$1:$B$28316),3,,,"Sheet4")):INDIRECT(ADDRESS(MATCH($A267,Sheet4!$B$1:$B$28316),4,,,"Sheet4")),2,)</f>
        <v>0.78333333333333333</v>
      </c>
      <c r="W267" s="2">
        <f ca="1">VLOOKUP(W$1,INDIRECT(ADDRESS(MATCH($A266,Sheet4!$B$1:$B$28316),3,,,"Sheet4")):INDIRECT(ADDRESS(MATCH($A267,Sheet4!$B$1:$B$28316),4,,,"Sheet4")),2,)</f>
        <v>0.78402777777777777</v>
      </c>
      <c r="X267" s="2">
        <f ca="1">VLOOKUP(X$1,INDIRECT(ADDRESS(MATCH($A266,Sheet4!$B$1:$B$28316),3,,,"Sheet4")):INDIRECT(ADDRESS(MATCH($A267,Sheet4!$B$1:$B$28316),4,,,"Sheet4")),2,)</f>
        <v>0.78472222222222221</v>
      </c>
      <c r="Y267" s="2">
        <f ca="1">VLOOKUP(Y$1,INDIRECT(ADDRESS(MATCH($A266,Sheet4!$B$1:$B$28316),3,,,"Sheet4")):INDIRECT(ADDRESS(MATCH($A267,Sheet4!$B$1:$B$28316),4,,,"Sheet4")),2,)</f>
        <v>0.78541666666666676</v>
      </c>
      <c r="Z267" s="2">
        <f ca="1">VLOOKUP(Z$1,INDIRECT(ADDRESS(MATCH($A266,Sheet4!$B$1:$B$28316),3,,,"Sheet4")):INDIRECT(ADDRESS(MATCH($A267,Sheet4!$B$1:$B$28316),4,,,"Sheet4")),2,)</f>
        <v>0.78611111111111109</v>
      </c>
      <c r="AA267" s="2">
        <f ca="1">VLOOKUP(AA$1,INDIRECT(ADDRESS(MATCH($A266,Sheet4!$B$1:$B$28316),3,,,"Sheet4")):INDIRECT(ADDRESS(MATCH($A267,Sheet4!$B$1:$B$28316),4,,,"Sheet4")),2,)</f>
        <v>0.78611111111111109</v>
      </c>
      <c r="AB267" s="2">
        <f ca="1">VLOOKUP(AB$1,INDIRECT(ADDRESS(MATCH($A266,Sheet4!$B$1:$B$28316),3,,,"Sheet4")):INDIRECT(ADDRESS(MATCH($A267,Sheet4!$B$1:$B$28316),4,,,"Sheet4")),2,)</f>
        <v>0.78611111111111109</v>
      </c>
      <c r="AC267" s="2">
        <f ca="1">VLOOKUP(AC$1,INDIRECT(ADDRESS(MATCH($A266,Sheet4!$B$1:$B$28316),3,,,"Sheet4")):INDIRECT(ADDRESS(MATCH($A267,Sheet4!$B$1:$B$28316),4,,,"Sheet4")),2,)</f>
        <v>0.7895833333333333</v>
      </c>
      <c r="AD267" s="2">
        <f ca="1">VLOOKUP(AD$1,INDIRECT(ADDRESS(MATCH($A266,Sheet4!$B$1:$B$28316),3,,,"Sheet4")):INDIRECT(ADDRESS(MATCH($A267,Sheet4!$B$1:$B$28316),4,,,"Sheet4")),2,)</f>
        <v>0.7909722222222223</v>
      </c>
      <c r="AE267" s="2">
        <f ca="1">VLOOKUP(AE$1,INDIRECT(ADDRESS(MATCH($A266,Sheet4!$B$1:$B$28316),3,,,"Sheet4")):INDIRECT(ADDRESS(MATCH($A267,Sheet4!$B$1:$B$28316),4,,,"Sheet4")),2,)</f>
        <v>0.79166666666666663</v>
      </c>
      <c r="AF267" s="2">
        <f ca="1">VLOOKUP(AF$1,INDIRECT(ADDRESS(MATCH($A266,Sheet4!$B$1:$B$28316),3,,,"Sheet4")):INDIRECT(ADDRESS(MATCH($A267,Sheet4!$B$1:$B$28316),4,,,"Sheet4")),2,)</f>
        <v>0.80555555555555547</v>
      </c>
    </row>
    <row r="268" spans="1:32" x14ac:dyDescent="0.25">
      <c r="A268" s="1">
        <v>201905097628992</v>
      </c>
      <c r="B268" s="2">
        <f ca="1">VLOOKUP(B$1,INDIRECT(ADDRESS(MATCH($A267,Sheet4!$B$1:$B$28316),3,,,"Sheet4")):INDIRECT(ADDRESS(MATCH($A268,Sheet4!$B$1:$B$28316),4,,,"Sheet4")),2,)</f>
        <v>0.6875</v>
      </c>
      <c r="C268" s="2">
        <f ca="1">VLOOKUP(C$1,INDIRECT(ADDRESS(MATCH($A267,Sheet4!$B$1:$B$28316),3,,,"Sheet4")):INDIRECT(ADDRESS(MATCH($A268,Sheet4!$B$1:$B$28316),4,,,"Sheet4")),2,)</f>
        <v>0.68819444444444444</v>
      </c>
      <c r="D268" s="2">
        <f ca="1">VLOOKUP(D$1,INDIRECT(ADDRESS(MATCH($A267,Sheet4!$B$1:$B$28316),3,,,"Sheet4")):INDIRECT(ADDRESS(MATCH($A268,Sheet4!$B$1:$B$28316),4,,,"Sheet4")),2,)</f>
        <v>0.68888888888888899</v>
      </c>
      <c r="E268" s="2">
        <f ca="1">VLOOKUP(E$1,INDIRECT(ADDRESS(MATCH($A267,Sheet4!$B$1:$B$28316),3,,,"Sheet4")):INDIRECT(ADDRESS(MATCH($A268,Sheet4!$B$1:$B$28316),4,,,"Sheet4")),2,)</f>
        <v>0.68888888888888899</v>
      </c>
      <c r="F268" s="2">
        <f ca="1">VLOOKUP(F$1,INDIRECT(ADDRESS(MATCH($A267,Sheet4!$B$1:$B$28316),3,,,"Sheet4")):INDIRECT(ADDRESS(MATCH($A268,Sheet4!$B$1:$B$28316),4,,,"Sheet4")),2,)</f>
        <v>0.70208333333333339</v>
      </c>
      <c r="G268" s="2">
        <f ca="1">VLOOKUP(G$1,INDIRECT(ADDRESS(MATCH($A267,Sheet4!$B$1:$B$28316),3,,,"Sheet4")):INDIRECT(ADDRESS(MATCH($A268,Sheet4!$B$1:$B$28316),4,,,"Sheet4")),2,)</f>
        <v>0.70833333333333337</v>
      </c>
      <c r="H268" s="2">
        <f ca="1">VLOOKUP(H$1,INDIRECT(ADDRESS(MATCH($A267,Sheet4!$B$1:$B$28316),3,,,"Sheet4")):INDIRECT(ADDRESS(MATCH($A268,Sheet4!$B$1:$B$28316),4,,,"Sheet4")),2,)</f>
        <v>0.7090277777777777</v>
      </c>
      <c r="I268" s="2">
        <f ca="1">VLOOKUP(I$1,INDIRECT(ADDRESS(MATCH($A267,Sheet4!$B$1:$B$28316),3,,,"Sheet4")):INDIRECT(ADDRESS(MATCH($A268,Sheet4!$B$1:$B$28316),4,,,"Sheet4")),2,)</f>
        <v>0.71458333333333324</v>
      </c>
      <c r="J268" s="2">
        <f ca="1">VLOOKUP(J$1,INDIRECT(ADDRESS(MATCH($A267,Sheet4!$B$1:$B$28316),3,,,"Sheet4")):INDIRECT(ADDRESS(MATCH($A268,Sheet4!$B$1:$B$28316),4,,,"Sheet4")),2,)</f>
        <v>0.71736111111111101</v>
      </c>
      <c r="K268" s="2">
        <f ca="1">VLOOKUP(K$1,INDIRECT(ADDRESS(MATCH($A267,Sheet4!$B$1:$B$28316),3,,,"Sheet4")):INDIRECT(ADDRESS(MATCH($A268,Sheet4!$B$1:$B$28316),4,,,"Sheet4")),2,)</f>
        <v>0.71875</v>
      </c>
      <c r="L268" s="2">
        <f ca="1">VLOOKUP(L$1,INDIRECT(ADDRESS(MATCH($A267,Sheet4!$B$1:$B$28316),3,,,"Sheet4")):INDIRECT(ADDRESS(MATCH($A268,Sheet4!$B$1:$B$28316),4,,,"Sheet4")),2,)</f>
        <v>0.72499999999999998</v>
      </c>
      <c r="M268" s="2">
        <f ca="1">VLOOKUP(M$1,INDIRECT(ADDRESS(MATCH($A267,Sheet4!$B$1:$B$28316),3,,,"Sheet4")):INDIRECT(ADDRESS(MATCH($A268,Sheet4!$B$1:$B$28316),4,,,"Sheet4")),2,)</f>
        <v>0.73125000000000007</v>
      </c>
      <c r="N268" s="2">
        <f ca="1">VLOOKUP(N$1,INDIRECT(ADDRESS(MATCH($A267,Sheet4!$B$1:$B$28316),3,,,"Sheet4")):INDIRECT(ADDRESS(MATCH($A268,Sheet4!$B$1:$B$28316),4,,,"Sheet4")),2,)</f>
        <v>0.73472222222222217</v>
      </c>
      <c r="O268" s="2">
        <f ca="1">VLOOKUP(O$1,INDIRECT(ADDRESS(MATCH($A267,Sheet4!$B$1:$B$28316),3,,,"Sheet4")):INDIRECT(ADDRESS(MATCH($A268,Sheet4!$B$1:$B$28316),4,,,"Sheet4")),2,)</f>
        <v>0.73819444444444438</v>
      </c>
      <c r="P268" s="2">
        <f ca="1">VLOOKUP(P$1,INDIRECT(ADDRESS(MATCH($A267,Sheet4!$B$1:$B$28316),3,,,"Sheet4")):INDIRECT(ADDRESS(MATCH($A268,Sheet4!$B$1:$B$28316),4,,,"Sheet4")),2,)</f>
        <v>0.74236111111111114</v>
      </c>
      <c r="Q268" s="2">
        <f ca="1">VLOOKUP(Q$1,INDIRECT(ADDRESS(MATCH($A267,Sheet4!$B$1:$B$28316),3,,,"Sheet4")):INDIRECT(ADDRESS(MATCH($A268,Sheet4!$B$1:$B$28316),4,,,"Sheet4")),2,)</f>
        <v>0.74930555555555556</v>
      </c>
      <c r="R268" s="2">
        <f ca="1">VLOOKUP(R$1,INDIRECT(ADDRESS(MATCH($A267,Sheet4!$B$1:$B$28316),3,,,"Sheet4")):INDIRECT(ADDRESS(MATCH($A268,Sheet4!$B$1:$B$28316),4,,,"Sheet4")),2,)</f>
        <v>0.75069444444444444</v>
      </c>
      <c r="S268" s="2">
        <f ca="1">VLOOKUP(S$1,INDIRECT(ADDRESS(MATCH($A267,Sheet4!$B$1:$B$28316),3,,,"Sheet4")):INDIRECT(ADDRESS(MATCH($A268,Sheet4!$B$1:$B$28316),4,,,"Sheet4")),2,)</f>
        <v>0.75208333333333333</v>
      </c>
      <c r="T268" s="2">
        <f ca="1">VLOOKUP(T$1,INDIRECT(ADDRESS(MATCH($A267,Sheet4!$B$1:$B$28316),3,,,"Sheet4")):INDIRECT(ADDRESS(MATCH($A268,Sheet4!$B$1:$B$28316),4,,,"Sheet4")),2,)</f>
        <v>0.75277777777777777</v>
      </c>
      <c r="U268" s="2">
        <f ca="1">VLOOKUP(U$1,INDIRECT(ADDRESS(MATCH($A267,Sheet4!$B$1:$B$28316),3,,,"Sheet4")):INDIRECT(ADDRESS(MATCH($A268,Sheet4!$B$1:$B$28316),4,,,"Sheet4")),2,)</f>
        <v>0.75347222222222221</v>
      </c>
      <c r="V268" s="2">
        <f ca="1">VLOOKUP(V$1,INDIRECT(ADDRESS(MATCH($A267,Sheet4!$B$1:$B$28316),3,,,"Sheet4")):INDIRECT(ADDRESS(MATCH($A268,Sheet4!$B$1:$B$28316),4,,,"Sheet4")),2,)</f>
        <v>0.75486111111111109</v>
      </c>
      <c r="W268" s="2">
        <f ca="1">VLOOKUP(W$1,INDIRECT(ADDRESS(MATCH($A267,Sheet4!$B$1:$B$28316),3,,,"Sheet4")):INDIRECT(ADDRESS(MATCH($A268,Sheet4!$B$1:$B$28316),4,,,"Sheet4")),2,)</f>
        <v>0.75555555555555554</v>
      </c>
      <c r="X268" s="2">
        <f ca="1">VLOOKUP(X$1,INDIRECT(ADDRESS(MATCH($A267,Sheet4!$B$1:$B$28316),3,,,"Sheet4")):INDIRECT(ADDRESS(MATCH($A268,Sheet4!$B$1:$B$28316),4,,,"Sheet4")),2,)</f>
        <v>0.75555555555555554</v>
      </c>
      <c r="Y268" s="2">
        <f ca="1">VLOOKUP(Y$1,INDIRECT(ADDRESS(MATCH($A267,Sheet4!$B$1:$B$28316),3,,,"Sheet4")):INDIRECT(ADDRESS(MATCH($A268,Sheet4!$B$1:$B$28316),4,,,"Sheet4")),2,)</f>
        <v>0.75694444444444453</v>
      </c>
      <c r="Z268" s="2">
        <f ca="1">VLOOKUP(Z$1,INDIRECT(ADDRESS(MATCH($A267,Sheet4!$B$1:$B$28316),3,,,"Sheet4")):INDIRECT(ADDRESS(MATCH($A268,Sheet4!$B$1:$B$28316),4,,,"Sheet4")),2,)</f>
        <v>0.75763888888888886</v>
      </c>
      <c r="AA268" s="2">
        <f ca="1">VLOOKUP(AA$1,INDIRECT(ADDRESS(MATCH($A267,Sheet4!$B$1:$B$28316),3,,,"Sheet4")):INDIRECT(ADDRESS(MATCH($A268,Sheet4!$B$1:$B$28316),4,,,"Sheet4")),2,)</f>
        <v>0.75763888888888886</v>
      </c>
      <c r="AB268" s="2">
        <f ca="1">VLOOKUP(AB$1,INDIRECT(ADDRESS(MATCH($A267,Sheet4!$B$1:$B$28316),3,,,"Sheet4")):INDIRECT(ADDRESS(MATCH($A268,Sheet4!$B$1:$B$28316),4,,,"Sheet4")),2,)</f>
        <v>0.75763888888888886</v>
      </c>
      <c r="AC268" s="2">
        <f ca="1">VLOOKUP(AC$1,INDIRECT(ADDRESS(MATCH($A267,Sheet4!$B$1:$B$28316),3,,,"Sheet4")):INDIRECT(ADDRESS(MATCH($A268,Sheet4!$B$1:$B$28316),4,,,"Sheet4")),2,)</f>
        <v>0.75902777777777775</v>
      </c>
      <c r="AD268" s="2">
        <f ca="1">VLOOKUP(AD$1,INDIRECT(ADDRESS(MATCH($A267,Sheet4!$B$1:$B$28316),3,,,"Sheet4")):INDIRECT(ADDRESS(MATCH($A268,Sheet4!$B$1:$B$28316),4,,,"Sheet4")),2,)</f>
        <v>0.7597222222222223</v>
      </c>
      <c r="AE268" s="2">
        <f ca="1">VLOOKUP(AE$1,INDIRECT(ADDRESS(MATCH($A267,Sheet4!$B$1:$B$28316),3,,,"Sheet4")):INDIRECT(ADDRESS(MATCH($A268,Sheet4!$B$1:$B$28316),4,,,"Sheet4")),2,)</f>
        <v>0.76111111111111107</v>
      </c>
      <c r="AF268" s="2">
        <f ca="1">VLOOKUP(AF$1,INDIRECT(ADDRESS(MATCH($A267,Sheet4!$B$1:$B$28316),3,,,"Sheet4")):INDIRECT(ADDRESS(MATCH($A268,Sheet4!$B$1:$B$28316),4,,,"Sheet4")),2,)</f>
        <v>0.7944444444444444</v>
      </c>
    </row>
    <row r="269" spans="1:32" x14ac:dyDescent="0.25">
      <c r="A269" s="1">
        <v>201905097628994</v>
      </c>
      <c r="B269" s="2">
        <f ca="1">VLOOKUP(B$1,INDIRECT(ADDRESS(MATCH($A268,Sheet4!$B$1:$B$28316),3,,,"Sheet4")):INDIRECT(ADDRESS(MATCH($A269,Sheet4!$B$1:$B$28316),4,,,"Sheet4")),2,)</f>
        <v>0.66666666666666663</v>
      </c>
      <c r="C269" s="2">
        <f ca="1">VLOOKUP(C$1,INDIRECT(ADDRESS(MATCH($A268,Sheet4!$B$1:$B$28316),3,,,"Sheet4")):INDIRECT(ADDRESS(MATCH($A269,Sheet4!$B$1:$B$28316),4,,,"Sheet4")),2,)</f>
        <v>0.66666666666666663</v>
      </c>
      <c r="D269" s="2">
        <f ca="1">VLOOKUP(D$1,INDIRECT(ADDRESS(MATCH($A268,Sheet4!$B$1:$B$28316),3,,,"Sheet4")):INDIRECT(ADDRESS(MATCH($A269,Sheet4!$B$1:$B$28316),4,,,"Sheet4")),2,)</f>
        <v>0.66736111111111107</v>
      </c>
      <c r="E269" s="2">
        <f ca="1">VLOOKUP(E$1,INDIRECT(ADDRESS(MATCH($A268,Sheet4!$B$1:$B$28316),3,,,"Sheet4")):INDIRECT(ADDRESS(MATCH($A269,Sheet4!$B$1:$B$28316),4,,,"Sheet4")),2,)</f>
        <v>0.66805555555555562</v>
      </c>
      <c r="F269" s="2">
        <f ca="1">VLOOKUP(F$1,INDIRECT(ADDRESS(MATCH($A268,Sheet4!$B$1:$B$28316),3,,,"Sheet4")):INDIRECT(ADDRESS(MATCH($A269,Sheet4!$B$1:$B$28316),4,,,"Sheet4")),2,)</f>
        <v>0.6791666666666667</v>
      </c>
      <c r="G269" s="2">
        <f ca="1">VLOOKUP(G$1,INDIRECT(ADDRESS(MATCH($A268,Sheet4!$B$1:$B$28316),3,,,"Sheet4")):INDIRECT(ADDRESS(MATCH($A269,Sheet4!$B$1:$B$28316),4,,,"Sheet4")),2,)</f>
        <v>0.68472222222222223</v>
      </c>
      <c r="H269" s="2">
        <f ca="1">VLOOKUP(H$1,INDIRECT(ADDRESS(MATCH($A268,Sheet4!$B$1:$B$28316),3,,,"Sheet4")):INDIRECT(ADDRESS(MATCH($A269,Sheet4!$B$1:$B$28316),4,,,"Sheet4")),2,)</f>
        <v>0.6875</v>
      </c>
      <c r="I269" s="2">
        <f ca="1">VLOOKUP(I$1,INDIRECT(ADDRESS(MATCH($A268,Sheet4!$B$1:$B$28316),3,,,"Sheet4")):INDIRECT(ADDRESS(MATCH($A269,Sheet4!$B$1:$B$28316),4,,,"Sheet4")),2,)</f>
        <v>0.69374999999999998</v>
      </c>
      <c r="J269" s="2">
        <f ca="1">VLOOKUP(J$1,INDIRECT(ADDRESS(MATCH($A268,Sheet4!$B$1:$B$28316),3,,,"Sheet4")):INDIRECT(ADDRESS(MATCH($A269,Sheet4!$B$1:$B$28316),4,,,"Sheet4")),2,)</f>
        <v>0.6958333333333333</v>
      </c>
      <c r="K269" s="2">
        <f ca="1">VLOOKUP(K$1,INDIRECT(ADDRESS(MATCH($A268,Sheet4!$B$1:$B$28316),3,,,"Sheet4")):INDIRECT(ADDRESS(MATCH($A269,Sheet4!$B$1:$B$28316),4,,,"Sheet4")),2,)</f>
        <v>0.6972222222222223</v>
      </c>
      <c r="L269" s="2">
        <f ca="1">VLOOKUP(L$1,INDIRECT(ADDRESS(MATCH($A268,Sheet4!$B$1:$B$28316),3,,,"Sheet4")):INDIRECT(ADDRESS(MATCH($A269,Sheet4!$B$1:$B$28316),4,,,"Sheet4")),2,)</f>
        <v>0.70416666666666661</v>
      </c>
      <c r="M269" s="2">
        <f ca="1">VLOOKUP(M$1,INDIRECT(ADDRESS(MATCH($A268,Sheet4!$B$1:$B$28316),3,,,"Sheet4")):INDIRECT(ADDRESS(MATCH($A269,Sheet4!$B$1:$B$28316),4,,,"Sheet4")),2,)</f>
        <v>0.70972222222222225</v>
      </c>
      <c r="N269" s="2">
        <f ca="1">VLOOKUP(N$1,INDIRECT(ADDRESS(MATCH($A268,Sheet4!$B$1:$B$28316),3,,,"Sheet4")):INDIRECT(ADDRESS(MATCH($A269,Sheet4!$B$1:$B$28316),4,,,"Sheet4")),2,)</f>
        <v>0.71319444444444446</v>
      </c>
      <c r="O269" s="2">
        <f ca="1">VLOOKUP(O$1,INDIRECT(ADDRESS(MATCH($A268,Sheet4!$B$1:$B$28316),3,,,"Sheet4")):INDIRECT(ADDRESS(MATCH($A269,Sheet4!$B$1:$B$28316),4,,,"Sheet4")),2,)</f>
        <v>0.71666666666666667</v>
      </c>
      <c r="P269" s="2">
        <f ca="1">VLOOKUP(P$1,INDIRECT(ADDRESS(MATCH($A268,Sheet4!$B$1:$B$28316),3,,,"Sheet4")):INDIRECT(ADDRESS(MATCH($A269,Sheet4!$B$1:$B$28316),4,,,"Sheet4")),2,)</f>
        <v>0.72222222222222221</v>
      </c>
      <c r="Q269" s="2">
        <f ca="1">VLOOKUP(Q$1,INDIRECT(ADDRESS(MATCH($A268,Sheet4!$B$1:$B$28316),3,,,"Sheet4")):INDIRECT(ADDRESS(MATCH($A269,Sheet4!$B$1:$B$28316),4,,,"Sheet4")),2,)</f>
        <v>0.72916666666666663</v>
      </c>
      <c r="R269" s="2">
        <f ca="1">VLOOKUP(R$1,INDIRECT(ADDRESS(MATCH($A268,Sheet4!$B$1:$B$28316),3,,,"Sheet4")):INDIRECT(ADDRESS(MATCH($A269,Sheet4!$B$1:$B$28316),4,,,"Sheet4")),2,)</f>
        <v>0.73055555555555562</v>
      </c>
      <c r="S269" s="2">
        <f ca="1">VLOOKUP(S$1,INDIRECT(ADDRESS(MATCH($A268,Sheet4!$B$1:$B$28316),3,,,"Sheet4")):INDIRECT(ADDRESS(MATCH($A269,Sheet4!$B$1:$B$28316),4,,,"Sheet4")),2,)</f>
        <v>0.7319444444444444</v>
      </c>
      <c r="T269" s="2">
        <f ca="1">VLOOKUP(T$1,INDIRECT(ADDRESS(MATCH($A268,Sheet4!$B$1:$B$28316),3,,,"Sheet4")):INDIRECT(ADDRESS(MATCH($A269,Sheet4!$B$1:$B$28316),4,,,"Sheet4")),2,)</f>
        <v>0.73263888888888884</v>
      </c>
      <c r="U269" s="2">
        <f ca="1">VLOOKUP(U$1,INDIRECT(ADDRESS(MATCH($A268,Sheet4!$B$1:$B$28316),3,,,"Sheet4")):INDIRECT(ADDRESS(MATCH($A269,Sheet4!$B$1:$B$28316),4,,,"Sheet4")),2,)</f>
        <v>0.73333333333333339</v>
      </c>
      <c r="V269" s="2">
        <f ca="1">VLOOKUP(V$1,INDIRECT(ADDRESS(MATCH($A268,Sheet4!$B$1:$B$28316),3,,,"Sheet4")):INDIRECT(ADDRESS(MATCH($A269,Sheet4!$B$1:$B$28316),4,,,"Sheet4")),2,)</f>
        <v>0.73472222222222217</v>
      </c>
      <c r="W269" s="2">
        <f ca="1">VLOOKUP(W$1,INDIRECT(ADDRESS(MATCH($A268,Sheet4!$B$1:$B$28316),3,,,"Sheet4")):INDIRECT(ADDRESS(MATCH($A269,Sheet4!$B$1:$B$28316),4,,,"Sheet4")),2,)</f>
        <v>0.73541666666666661</v>
      </c>
      <c r="X269" s="2">
        <f ca="1">VLOOKUP(X$1,INDIRECT(ADDRESS(MATCH($A268,Sheet4!$B$1:$B$28316),3,,,"Sheet4")):INDIRECT(ADDRESS(MATCH($A269,Sheet4!$B$1:$B$28316),4,,,"Sheet4")),2,)</f>
        <v>0.73541666666666661</v>
      </c>
      <c r="Y269" s="2">
        <f ca="1">VLOOKUP(Y$1,INDIRECT(ADDRESS(MATCH($A268,Sheet4!$B$1:$B$28316),3,,,"Sheet4")):INDIRECT(ADDRESS(MATCH($A269,Sheet4!$B$1:$B$28316),4,,,"Sheet4")),2,)</f>
        <v>0.73611111111111116</v>
      </c>
      <c r="Z269" s="2">
        <f ca="1">VLOOKUP(Z$1,INDIRECT(ADDRESS(MATCH($A268,Sheet4!$B$1:$B$28316),3,,,"Sheet4")):INDIRECT(ADDRESS(MATCH($A269,Sheet4!$B$1:$B$28316),4,,,"Sheet4")),2,)</f>
        <v>0.73749999999999993</v>
      </c>
      <c r="AA269" s="2">
        <f ca="1">VLOOKUP(AA$1,INDIRECT(ADDRESS(MATCH($A268,Sheet4!$B$1:$B$28316),3,,,"Sheet4")):INDIRECT(ADDRESS(MATCH($A269,Sheet4!$B$1:$B$28316),4,,,"Sheet4")),2,)</f>
        <v>0.7368055555555556</v>
      </c>
      <c r="AB269" s="2">
        <f ca="1">VLOOKUP(AB$1,INDIRECT(ADDRESS(MATCH($A268,Sheet4!$B$1:$B$28316),3,,,"Sheet4")):INDIRECT(ADDRESS(MATCH($A269,Sheet4!$B$1:$B$28316),4,,,"Sheet4")),2,)</f>
        <v>0.73749999999999993</v>
      </c>
      <c r="AC269" s="2">
        <f ca="1">VLOOKUP(AC$1,INDIRECT(ADDRESS(MATCH($A268,Sheet4!$B$1:$B$28316),3,,,"Sheet4")):INDIRECT(ADDRESS(MATCH($A269,Sheet4!$B$1:$B$28316),4,,,"Sheet4")),2,)</f>
        <v>0.7416666666666667</v>
      </c>
      <c r="AD269" s="2">
        <f ca="1">VLOOKUP(AD$1,INDIRECT(ADDRESS(MATCH($A268,Sheet4!$B$1:$B$28316),3,,,"Sheet4")):INDIRECT(ADDRESS(MATCH($A269,Sheet4!$B$1:$B$28316),4,,,"Sheet4")),2,)</f>
        <v>0.74305555555555547</v>
      </c>
      <c r="AE269" s="2">
        <f ca="1">VLOOKUP(AE$1,INDIRECT(ADDRESS(MATCH($A268,Sheet4!$B$1:$B$28316),3,,,"Sheet4")):INDIRECT(ADDRESS(MATCH($A269,Sheet4!$B$1:$B$28316),4,,,"Sheet4")),2,)</f>
        <v>0.74513888888888891</v>
      </c>
      <c r="AF269" s="2">
        <f ca="1">VLOOKUP(AF$1,INDIRECT(ADDRESS(MATCH($A268,Sheet4!$B$1:$B$28316),3,,,"Sheet4")):INDIRECT(ADDRESS(MATCH($A269,Sheet4!$B$1:$B$28316),4,,,"Sheet4")),2,)</f>
        <v>0.76388888888888884</v>
      </c>
    </row>
    <row r="270" spans="1:32" x14ac:dyDescent="0.25">
      <c r="A270" s="1">
        <v>201905097628996</v>
      </c>
      <c r="B270" s="2">
        <f ca="1">VLOOKUP(B$1,INDIRECT(ADDRESS(MATCH($A269,Sheet4!$B$1:$B$28316),3,,,"Sheet4")):INDIRECT(ADDRESS(MATCH($A270,Sheet4!$B$1:$B$28316),4,,,"Sheet4")),2,)</f>
        <v>0.64583333333333337</v>
      </c>
      <c r="C270" s="2">
        <f ca="1">VLOOKUP(C$1,INDIRECT(ADDRESS(MATCH($A269,Sheet4!$B$1:$B$28316),3,,,"Sheet4")):INDIRECT(ADDRESS(MATCH($A270,Sheet4!$B$1:$B$28316),4,,,"Sheet4")),2,)</f>
        <v>0.64583333333333337</v>
      </c>
      <c r="D270" s="2">
        <f ca="1">VLOOKUP(D$1,INDIRECT(ADDRESS(MATCH($A269,Sheet4!$B$1:$B$28316),3,,,"Sheet4")):INDIRECT(ADDRESS(MATCH($A270,Sheet4!$B$1:$B$28316),4,,,"Sheet4")),2,)</f>
        <v>0.64652777777777781</v>
      </c>
      <c r="E270" s="2">
        <f ca="1">VLOOKUP(E$1,INDIRECT(ADDRESS(MATCH($A269,Sheet4!$B$1:$B$28316),3,,,"Sheet4")):INDIRECT(ADDRESS(MATCH($A270,Sheet4!$B$1:$B$28316),4,,,"Sheet4")),2,)</f>
        <v>0.64722222222222225</v>
      </c>
      <c r="F270" s="2">
        <f ca="1">VLOOKUP(F$1,INDIRECT(ADDRESS(MATCH($A269,Sheet4!$B$1:$B$28316),3,,,"Sheet4")):INDIRECT(ADDRESS(MATCH($A270,Sheet4!$B$1:$B$28316),4,,,"Sheet4")),2,)</f>
        <v>0.65902777777777777</v>
      </c>
      <c r="G270" s="2">
        <f ca="1">VLOOKUP(G$1,INDIRECT(ADDRESS(MATCH($A269,Sheet4!$B$1:$B$28316),3,,,"Sheet4")):INDIRECT(ADDRESS(MATCH($A270,Sheet4!$B$1:$B$28316),4,,,"Sheet4")),2,)</f>
        <v>0.6645833333333333</v>
      </c>
      <c r="H270" s="2">
        <f ca="1">VLOOKUP(H$1,INDIRECT(ADDRESS(MATCH($A269,Sheet4!$B$1:$B$28316),3,,,"Sheet4")):INDIRECT(ADDRESS(MATCH($A270,Sheet4!$B$1:$B$28316),4,,,"Sheet4")),2,)</f>
        <v>0.66527777777777775</v>
      </c>
      <c r="I270" s="2">
        <f ca="1">VLOOKUP(I$1,INDIRECT(ADDRESS(MATCH($A269,Sheet4!$B$1:$B$28316),3,,,"Sheet4")):INDIRECT(ADDRESS(MATCH($A270,Sheet4!$B$1:$B$28316),4,,,"Sheet4")),2,)</f>
        <v>0.67083333333333339</v>
      </c>
      <c r="J270" s="2">
        <f ca="1">VLOOKUP(J$1,INDIRECT(ADDRESS(MATCH($A269,Sheet4!$B$1:$B$28316),3,,,"Sheet4")):INDIRECT(ADDRESS(MATCH($A270,Sheet4!$B$1:$B$28316),4,,,"Sheet4")),2,)</f>
        <v>0.67361111111111116</v>
      </c>
      <c r="K270" s="2">
        <f ca="1">VLOOKUP(K$1,INDIRECT(ADDRESS(MATCH($A269,Sheet4!$B$1:$B$28316),3,,,"Sheet4")):INDIRECT(ADDRESS(MATCH($A270,Sheet4!$B$1:$B$28316),4,,,"Sheet4")),2,)</f>
        <v>0.67499999999999993</v>
      </c>
      <c r="L270" s="2">
        <f ca="1">VLOOKUP(L$1,INDIRECT(ADDRESS(MATCH($A269,Sheet4!$B$1:$B$28316),3,,,"Sheet4")):INDIRECT(ADDRESS(MATCH($A270,Sheet4!$B$1:$B$28316),4,,,"Sheet4")),2,)</f>
        <v>0.68194444444444446</v>
      </c>
      <c r="M270" s="2">
        <f ca="1">VLOOKUP(M$1,INDIRECT(ADDRESS(MATCH($A269,Sheet4!$B$1:$B$28316),3,,,"Sheet4")):INDIRECT(ADDRESS(MATCH($A270,Sheet4!$B$1:$B$28316),4,,,"Sheet4")),2,)</f>
        <v>0.68819444444444444</v>
      </c>
      <c r="N270" s="2">
        <f ca="1">VLOOKUP(N$1,INDIRECT(ADDRESS(MATCH($A269,Sheet4!$B$1:$B$28316),3,,,"Sheet4")):INDIRECT(ADDRESS(MATCH($A270,Sheet4!$B$1:$B$28316),4,,,"Sheet4")),2,)</f>
        <v>0.69166666666666676</v>
      </c>
      <c r="O270" s="2">
        <f ca="1">VLOOKUP(O$1,INDIRECT(ADDRESS(MATCH($A269,Sheet4!$B$1:$B$28316),3,,,"Sheet4")):INDIRECT(ADDRESS(MATCH($A270,Sheet4!$B$1:$B$28316),4,,,"Sheet4")),2,)</f>
        <v>0.69513888888888886</v>
      </c>
      <c r="P270" s="2">
        <f ca="1">VLOOKUP(P$1,INDIRECT(ADDRESS(MATCH($A269,Sheet4!$B$1:$B$28316),3,,,"Sheet4")):INDIRECT(ADDRESS(MATCH($A270,Sheet4!$B$1:$B$28316),4,,,"Sheet4")),2,)</f>
        <v>0.69930555555555562</v>
      </c>
      <c r="Q270" s="2">
        <f ca="1">VLOOKUP(Q$1,INDIRECT(ADDRESS(MATCH($A269,Sheet4!$B$1:$B$28316),3,,,"Sheet4")):INDIRECT(ADDRESS(MATCH($A270,Sheet4!$B$1:$B$28316),4,,,"Sheet4")),2,)</f>
        <v>0.70486111111111116</v>
      </c>
      <c r="R270" s="2">
        <f ca="1">VLOOKUP(R$1,INDIRECT(ADDRESS(MATCH($A269,Sheet4!$B$1:$B$28316),3,,,"Sheet4")):INDIRECT(ADDRESS(MATCH($A270,Sheet4!$B$1:$B$28316),4,,,"Sheet4")),2,)</f>
        <v>0.70624999999999993</v>
      </c>
      <c r="S270" s="2">
        <f ca="1">VLOOKUP(S$1,INDIRECT(ADDRESS(MATCH($A269,Sheet4!$B$1:$B$28316),3,,,"Sheet4")):INDIRECT(ADDRESS(MATCH($A270,Sheet4!$B$1:$B$28316),4,,,"Sheet4")),2,)</f>
        <v>0.70694444444444438</v>
      </c>
      <c r="T270" s="2">
        <f ca="1">VLOOKUP(T$1,INDIRECT(ADDRESS(MATCH($A269,Sheet4!$B$1:$B$28316),3,,,"Sheet4")):INDIRECT(ADDRESS(MATCH($A270,Sheet4!$B$1:$B$28316),4,,,"Sheet4")),2,)</f>
        <v>0.70763888888888893</v>
      </c>
      <c r="U270" s="2">
        <f ca="1">VLOOKUP(U$1,INDIRECT(ADDRESS(MATCH($A269,Sheet4!$B$1:$B$28316),3,,,"Sheet4")):INDIRECT(ADDRESS(MATCH($A270,Sheet4!$B$1:$B$28316),4,,,"Sheet4")),2,)</f>
        <v>0.70833333333333337</v>
      </c>
      <c r="V270" s="2">
        <f ca="1">VLOOKUP(V$1,INDIRECT(ADDRESS(MATCH($A269,Sheet4!$B$1:$B$28316),3,,,"Sheet4")):INDIRECT(ADDRESS(MATCH($A270,Sheet4!$B$1:$B$28316),4,,,"Sheet4")),2,)</f>
        <v>0.70972222222222225</v>
      </c>
      <c r="W270" s="2">
        <f ca="1">VLOOKUP(W$1,INDIRECT(ADDRESS(MATCH($A269,Sheet4!$B$1:$B$28316),3,,,"Sheet4")):INDIRECT(ADDRESS(MATCH($A270,Sheet4!$B$1:$B$28316),4,,,"Sheet4")),2,)</f>
        <v>0.7104166666666667</v>
      </c>
      <c r="X270" s="2">
        <f ca="1">VLOOKUP(X$1,INDIRECT(ADDRESS(MATCH($A269,Sheet4!$B$1:$B$28316),3,,,"Sheet4")):INDIRECT(ADDRESS(MATCH($A270,Sheet4!$B$1:$B$28316),4,,,"Sheet4")),2,)</f>
        <v>0.71111111111111114</v>
      </c>
      <c r="Y270" s="2">
        <f ca="1">VLOOKUP(Y$1,INDIRECT(ADDRESS(MATCH($A269,Sheet4!$B$1:$B$28316),3,,,"Sheet4")):INDIRECT(ADDRESS(MATCH($A270,Sheet4!$B$1:$B$28316),4,,,"Sheet4")),2,)</f>
        <v>0.71180555555555547</v>
      </c>
      <c r="Z270" s="2">
        <f ca="1">VLOOKUP(Z$1,INDIRECT(ADDRESS(MATCH($A269,Sheet4!$B$1:$B$28316),3,,,"Sheet4")):INDIRECT(ADDRESS(MATCH($A270,Sheet4!$B$1:$B$28316),4,,,"Sheet4")),2,)</f>
        <v>0.71250000000000002</v>
      </c>
      <c r="AA270" s="2">
        <f ca="1">VLOOKUP(AA$1,INDIRECT(ADDRESS(MATCH($A269,Sheet4!$B$1:$B$28316),3,,,"Sheet4")):INDIRECT(ADDRESS(MATCH($A270,Sheet4!$B$1:$B$28316),4,,,"Sheet4")),2,)</f>
        <v>0.71250000000000002</v>
      </c>
      <c r="AB270" s="2">
        <f ca="1">VLOOKUP(AB$1,INDIRECT(ADDRESS(MATCH($A269,Sheet4!$B$1:$B$28316),3,,,"Sheet4")):INDIRECT(ADDRESS(MATCH($A270,Sheet4!$B$1:$B$28316),4,,,"Sheet4")),2,)</f>
        <v>0.71250000000000002</v>
      </c>
      <c r="AC270" s="2">
        <f ca="1">VLOOKUP(AC$1,INDIRECT(ADDRESS(MATCH($A269,Sheet4!$B$1:$B$28316),3,,,"Sheet4")):INDIRECT(ADDRESS(MATCH($A270,Sheet4!$B$1:$B$28316),4,,,"Sheet4")),2,)</f>
        <v>0.71388888888888891</v>
      </c>
      <c r="AD270" s="2">
        <f ca="1">VLOOKUP(AD$1,INDIRECT(ADDRESS(MATCH($A269,Sheet4!$B$1:$B$28316),3,,,"Sheet4")):INDIRECT(ADDRESS(MATCH($A270,Sheet4!$B$1:$B$28316),4,,,"Sheet4")),2,)</f>
        <v>0.71458333333333324</v>
      </c>
      <c r="AE270" s="2">
        <f ca="1">VLOOKUP(AE$1,INDIRECT(ADDRESS(MATCH($A269,Sheet4!$B$1:$B$28316),3,,,"Sheet4")):INDIRECT(ADDRESS(MATCH($A270,Sheet4!$B$1:$B$28316),4,,,"Sheet4")),2,)</f>
        <v>0.71597222222222223</v>
      </c>
      <c r="AF270" s="2">
        <f ca="1">VLOOKUP(AF$1,INDIRECT(ADDRESS(MATCH($A269,Sheet4!$B$1:$B$28316),3,,,"Sheet4")):INDIRECT(ADDRESS(MATCH($A270,Sheet4!$B$1:$B$28316),4,,,"Sheet4")),2,)</f>
        <v>0.74930555555555556</v>
      </c>
    </row>
    <row r="271" spans="1:32" x14ac:dyDescent="0.25">
      <c r="A271" s="1">
        <v>201905097628998</v>
      </c>
      <c r="B271" s="2">
        <f ca="1">VLOOKUP(B$1,INDIRECT(ADDRESS(MATCH($A270,Sheet4!$B$1:$B$28316),3,,,"Sheet4")):INDIRECT(ADDRESS(MATCH($A271,Sheet4!$B$1:$B$28316),4,,,"Sheet4")),2,)</f>
        <v>0.625</v>
      </c>
      <c r="C271" s="2">
        <f ca="1">VLOOKUP(C$1,INDIRECT(ADDRESS(MATCH($A270,Sheet4!$B$1:$B$28316),3,,,"Sheet4")):INDIRECT(ADDRESS(MATCH($A271,Sheet4!$B$1:$B$28316),4,,,"Sheet4")),2,)</f>
        <v>0.625</v>
      </c>
      <c r="D271" s="2">
        <f ca="1">VLOOKUP(D$1,INDIRECT(ADDRESS(MATCH($A270,Sheet4!$B$1:$B$28316),3,,,"Sheet4")):INDIRECT(ADDRESS(MATCH($A271,Sheet4!$B$1:$B$28316),4,,,"Sheet4")),2,)</f>
        <v>0.62638888888888888</v>
      </c>
      <c r="E271" s="2">
        <f ca="1">VLOOKUP(E$1,INDIRECT(ADDRESS(MATCH($A270,Sheet4!$B$1:$B$28316),3,,,"Sheet4")):INDIRECT(ADDRESS(MATCH($A271,Sheet4!$B$1:$B$28316),4,,,"Sheet4")),2,)</f>
        <v>0.62708333333333333</v>
      </c>
      <c r="F271" s="2">
        <f ca="1">VLOOKUP(F$1,INDIRECT(ADDRESS(MATCH($A270,Sheet4!$B$1:$B$28316),3,,,"Sheet4")):INDIRECT(ADDRESS(MATCH($A271,Sheet4!$B$1:$B$28316),4,,,"Sheet4")),2,)</f>
        <v>0.6381944444444444</v>
      </c>
      <c r="G271" s="2">
        <f ca="1">VLOOKUP(G$1,INDIRECT(ADDRESS(MATCH($A270,Sheet4!$B$1:$B$28316),3,,,"Sheet4")):INDIRECT(ADDRESS(MATCH($A271,Sheet4!$B$1:$B$28316),4,,,"Sheet4")),2,)</f>
        <v>0.64374999999999993</v>
      </c>
      <c r="H271" s="2">
        <f ca="1">VLOOKUP(H$1,INDIRECT(ADDRESS(MATCH($A270,Sheet4!$B$1:$B$28316),3,,,"Sheet4")):INDIRECT(ADDRESS(MATCH($A271,Sheet4!$B$1:$B$28316),4,,,"Sheet4")),2,)</f>
        <v>0.64652777777777781</v>
      </c>
      <c r="I271" s="2">
        <f ca="1">VLOOKUP(I$1,INDIRECT(ADDRESS(MATCH($A270,Sheet4!$B$1:$B$28316),3,,,"Sheet4")):INDIRECT(ADDRESS(MATCH($A271,Sheet4!$B$1:$B$28316),4,,,"Sheet4")),2,)</f>
        <v>0.65208333333333335</v>
      </c>
      <c r="J271" s="2">
        <f ca="1">VLOOKUP(J$1,INDIRECT(ADDRESS(MATCH($A270,Sheet4!$B$1:$B$28316),3,,,"Sheet4")):INDIRECT(ADDRESS(MATCH($A271,Sheet4!$B$1:$B$28316),4,,,"Sheet4")),2,)</f>
        <v>0.65416666666666667</v>
      </c>
      <c r="K271" s="2">
        <f ca="1">VLOOKUP(K$1,INDIRECT(ADDRESS(MATCH($A270,Sheet4!$B$1:$B$28316),3,,,"Sheet4")):INDIRECT(ADDRESS(MATCH($A271,Sheet4!$B$1:$B$28316),4,,,"Sheet4")),2,)</f>
        <v>0.65625</v>
      </c>
      <c r="L271" s="2">
        <f ca="1">VLOOKUP(L$1,INDIRECT(ADDRESS(MATCH($A270,Sheet4!$B$1:$B$28316),3,,,"Sheet4")):INDIRECT(ADDRESS(MATCH($A271,Sheet4!$B$1:$B$28316),4,,,"Sheet4")),2,)</f>
        <v>0.66249999999999998</v>
      </c>
      <c r="M271" s="2">
        <f ca="1">VLOOKUP(M$1,INDIRECT(ADDRESS(MATCH($A270,Sheet4!$B$1:$B$28316),3,,,"Sheet4")):INDIRECT(ADDRESS(MATCH($A271,Sheet4!$B$1:$B$28316),4,,,"Sheet4")),2,)</f>
        <v>0.66805555555555562</v>
      </c>
      <c r="N271" s="2">
        <f ca="1">VLOOKUP(N$1,INDIRECT(ADDRESS(MATCH($A270,Sheet4!$B$1:$B$28316),3,,,"Sheet4")):INDIRECT(ADDRESS(MATCH($A271,Sheet4!$B$1:$B$28316),4,,,"Sheet4")),2,)</f>
        <v>0.67152777777777783</v>
      </c>
      <c r="O271" s="2">
        <f ca="1">VLOOKUP(O$1,INDIRECT(ADDRESS(MATCH($A270,Sheet4!$B$1:$B$28316),3,,,"Sheet4")):INDIRECT(ADDRESS(MATCH($A271,Sheet4!$B$1:$B$28316),4,,,"Sheet4")),2,)</f>
        <v>0.67499999999999993</v>
      </c>
      <c r="P271" s="2">
        <f ca="1">VLOOKUP(P$1,INDIRECT(ADDRESS(MATCH($A270,Sheet4!$B$1:$B$28316),3,,,"Sheet4")):INDIRECT(ADDRESS(MATCH($A271,Sheet4!$B$1:$B$28316),4,,,"Sheet4")),2,)</f>
        <v>0.68055555555555547</v>
      </c>
      <c r="Q271" s="2">
        <f ca="1">VLOOKUP(Q$1,INDIRECT(ADDRESS(MATCH($A270,Sheet4!$B$1:$B$28316),3,,,"Sheet4")):INDIRECT(ADDRESS(MATCH($A271,Sheet4!$B$1:$B$28316),4,,,"Sheet4")),2,)</f>
        <v>0.68611111111111101</v>
      </c>
      <c r="R271" s="2">
        <f ca="1">VLOOKUP(R$1,INDIRECT(ADDRESS(MATCH($A270,Sheet4!$B$1:$B$28316),3,,,"Sheet4")):INDIRECT(ADDRESS(MATCH($A271,Sheet4!$B$1:$B$28316),4,,,"Sheet4")),2,)</f>
        <v>0.6875</v>
      </c>
      <c r="S271" s="2">
        <f ca="1">VLOOKUP(S$1,INDIRECT(ADDRESS(MATCH($A270,Sheet4!$B$1:$B$28316),3,,,"Sheet4")):INDIRECT(ADDRESS(MATCH($A271,Sheet4!$B$1:$B$28316),4,,,"Sheet4")),2,)</f>
        <v>0.68888888888888899</v>
      </c>
      <c r="T271" s="2">
        <f ca="1">VLOOKUP(T$1,INDIRECT(ADDRESS(MATCH($A270,Sheet4!$B$1:$B$28316),3,,,"Sheet4")):INDIRECT(ADDRESS(MATCH($A271,Sheet4!$B$1:$B$28316),4,,,"Sheet4")),2,)</f>
        <v>0.68958333333333333</v>
      </c>
      <c r="U271" s="2">
        <f ca="1">VLOOKUP(U$1,INDIRECT(ADDRESS(MATCH($A270,Sheet4!$B$1:$B$28316),3,,,"Sheet4")):INDIRECT(ADDRESS(MATCH($A271,Sheet4!$B$1:$B$28316),4,,,"Sheet4")),2,)</f>
        <v>0.68958333333333333</v>
      </c>
      <c r="V271" s="2">
        <f ca="1">VLOOKUP(V$1,INDIRECT(ADDRESS(MATCH($A270,Sheet4!$B$1:$B$28316),3,,,"Sheet4")):INDIRECT(ADDRESS(MATCH($A271,Sheet4!$B$1:$B$28316),4,,,"Sheet4")),2,)</f>
        <v>0.69097222222222221</v>
      </c>
      <c r="W271" s="2">
        <f ca="1">VLOOKUP(W$1,INDIRECT(ADDRESS(MATCH($A270,Sheet4!$B$1:$B$28316),3,,,"Sheet4")):INDIRECT(ADDRESS(MATCH($A271,Sheet4!$B$1:$B$28316),4,,,"Sheet4")),2,)</f>
        <v>0.69166666666666676</v>
      </c>
      <c r="X271" s="2">
        <f ca="1">VLOOKUP(X$1,INDIRECT(ADDRESS(MATCH($A270,Sheet4!$B$1:$B$28316),3,,,"Sheet4")):INDIRECT(ADDRESS(MATCH($A271,Sheet4!$B$1:$B$28316),4,,,"Sheet4")),2,)</f>
        <v>0.69236111111111109</v>
      </c>
      <c r="Y271" s="2">
        <f ca="1">VLOOKUP(Y$1,INDIRECT(ADDRESS(MATCH($A270,Sheet4!$B$1:$B$28316),3,,,"Sheet4")):INDIRECT(ADDRESS(MATCH($A271,Sheet4!$B$1:$B$28316),4,,,"Sheet4")),2,)</f>
        <v>0.69305555555555554</v>
      </c>
      <c r="Z271" s="2">
        <f ca="1">VLOOKUP(Z$1,INDIRECT(ADDRESS(MATCH($A270,Sheet4!$B$1:$B$28316),3,,,"Sheet4")):INDIRECT(ADDRESS(MATCH($A271,Sheet4!$B$1:$B$28316),4,,,"Sheet4")),2,)</f>
        <v>0.69374999999999998</v>
      </c>
      <c r="AA271" s="2">
        <f ca="1">VLOOKUP(AA$1,INDIRECT(ADDRESS(MATCH($A270,Sheet4!$B$1:$B$28316),3,,,"Sheet4")):INDIRECT(ADDRESS(MATCH($A271,Sheet4!$B$1:$B$28316),4,,,"Sheet4")),2,)</f>
        <v>0.69374999999999998</v>
      </c>
      <c r="AB271" s="2">
        <f ca="1">VLOOKUP(AB$1,INDIRECT(ADDRESS(MATCH($A270,Sheet4!$B$1:$B$28316),3,,,"Sheet4")):INDIRECT(ADDRESS(MATCH($A271,Sheet4!$B$1:$B$28316),4,,,"Sheet4")),2,)</f>
        <v>0.69374999999999998</v>
      </c>
      <c r="AC271" s="2">
        <f ca="1">VLOOKUP(AC$1,INDIRECT(ADDRESS(MATCH($A270,Sheet4!$B$1:$B$28316),3,,,"Sheet4")):INDIRECT(ADDRESS(MATCH($A271,Sheet4!$B$1:$B$28316),4,,,"Sheet4")),2,)</f>
        <v>0.6972222222222223</v>
      </c>
      <c r="AD271" s="2">
        <f ca="1">VLOOKUP(AD$1,INDIRECT(ADDRESS(MATCH($A270,Sheet4!$B$1:$B$28316),3,,,"Sheet4")):INDIRECT(ADDRESS(MATCH($A271,Sheet4!$B$1:$B$28316),4,,,"Sheet4")),2,)</f>
        <v>0.69930555555555562</v>
      </c>
      <c r="AE271" s="2">
        <f ca="1">VLOOKUP(AE$1,INDIRECT(ADDRESS(MATCH($A270,Sheet4!$B$1:$B$28316),3,,,"Sheet4")):INDIRECT(ADDRESS(MATCH($A271,Sheet4!$B$1:$B$28316),4,,,"Sheet4")),2,)</f>
        <v>0.70208333333333339</v>
      </c>
      <c r="AF271" s="2">
        <f ca="1">VLOOKUP(AF$1,INDIRECT(ADDRESS(MATCH($A270,Sheet4!$B$1:$B$28316),3,,,"Sheet4")):INDIRECT(ADDRESS(MATCH($A271,Sheet4!$B$1:$B$28316),4,,,"Sheet4")),2,)</f>
        <v>0.72083333333333333</v>
      </c>
    </row>
    <row r="272" spans="1:32" x14ac:dyDescent="0.25">
      <c r="A272" s="1">
        <v>201905097629000</v>
      </c>
      <c r="B272" s="2">
        <f ca="1">VLOOKUP(B$1,INDIRECT(ADDRESS(MATCH($A271,Sheet4!$B$1:$B$28316),3,,,"Sheet4")):INDIRECT(ADDRESS(MATCH($A272,Sheet4!$B$1:$B$28316),4,,,"Sheet4")),2,)</f>
        <v>0.60486111111111118</v>
      </c>
      <c r="C272" s="2">
        <f ca="1">VLOOKUP(C$1,INDIRECT(ADDRESS(MATCH($A271,Sheet4!$B$1:$B$28316),3,,,"Sheet4")):INDIRECT(ADDRESS(MATCH($A272,Sheet4!$B$1:$B$28316),4,,,"Sheet4")),2,)</f>
        <v>0.60555555555555551</v>
      </c>
      <c r="D272" s="2">
        <f ca="1">VLOOKUP(D$1,INDIRECT(ADDRESS(MATCH($A271,Sheet4!$B$1:$B$28316),3,,,"Sheet4")):INDIRECT(ADDRESS(MATCH($A272,Sheet4!$B$1:$B$28316),4,,,"Sheet4")),2,)</f>
        <v>0.60625000000000007</v>
      </c>
      <c r="E272" s="2">
        <f ca="1">VLOOKUP(E$1,INDIRECT(ADDRESS(MATCH($A271,Sheet4!$B$1:$B$28316),3,,,"Sheet4")):INDIRECT(ADDRESS(MATCH($A272,Sheet4!$B$1:$B$28316),4,,,"Sheet4")),2,)</f>
        <v>0.60625000000000007</v>
      </c>
      <c r="F272" s="2">
        <f ca="1">VLOOKUP(F$1,INDIRECT(ADDRESS(MATCH($A271,Sheet4!$B$1:$B$28316),3,,,"Sheet4")):INDIRECT(ADDRESS(MATCH($A272,Sheet4!$B$1:$B$28316),4,,,"Sheet4")),2,)</f>
        <v>0.61736111111111114</v>
      </c>
      <c r="G272" s="2">
        <f ca="1">VLOOKUP(G$1,INDIRECT(ADDRESS(MATCH($A271,Sheet4!$B$1:$B$28316),3,,,"Sheet4")):INDIRECT(ADDRESS(MATCH($A272,Sheet4!$B$1:$B$28316),4,,,"Sheet4")),2,)</f>
        <v>0.62291666666666667</v>
      </c>
      <c r="H272" s="2">
        <f ca="1">VLOOKUP(H$1,INDIRECT(ADDRESS(MATCH($A271,Sheet4!$B$1:$B$28316),3,,,"Sheet4")):INDIRECT(ADDRESS(MATCH($A272,Sheet4!$B$1:$B$28316),4,,,"Sheet4")),2,)</f>
        <v>0.62291666666666667</v>
      </c>
      <c r="I272" s="2">
        <f ca="1">VLOOKUP(I$1,INDIRECT(ADDRESS(MATCH($A271,Sheet4!$B$1:$B$28316),3,,,"Sheet4")):INDIRECT(ADDRESS(MATCH($A272,Sheet4!$B$1:$B$28316),4,,,"Sheet4")),2,)</f>
        <v>0.62847222222222221</v>
      </c>
      <c r="J272" s="2">
        <f ca="1">VLOOKUP(J$1,INDIRECT(ADDRESS(MATCH($A271,Sheet4!$B$1:$B$28316),3,,,"Sheet4")):INDIRECT(ADDRESS(MATCH($A272,Sheet4!$B$1:$B$28316),4,,,"Sheet4")),2,)</f>
        <v>0.63124999999999998</v>
      </c>
      <c r="K272" s="2">
        <f ca="1">VLOOKUP(K$1,INDIRECT(ADDRESS(MATCH($A271,Sheet4!$B$1:$B$28316),3,,,"Sheet4")):INDIRECT(ADDRESS(MATCH($A272,Sheet4!$B$1:$B$28316),4,,,"Sheet4")),2,)</f>
        <v>0.63263888888888886</v>
      </c>
      <c r="L272" s="2">
        <f ca="1">VLOOKUP(L$1,INDIRECT(ADDRESS(MATCH($A271,Sheet4!$B$1:$B$28316),3,,,"Sheet4")):INDIRECT(ADDRESS(MATCH($A272,Sheet4!$B$1:$B$28316),4,,,"Sheet4")),2,)</f>
        <v>0.6381944444444444</v>
      </c>
      <c r="M272" s="2">
        <f ca="1">VLOOKUP(M$1,INDIRECT(ADDRESS(MATCH($A271,Sheet4!$B$1:$B$28316),3,,,"Sheet4")):INDIRECT(ADDRESS(MATCH($A272,Sheet4!$B$1:$B$28316),4,,,"Sheet4")),2,)</f>
        <v>0.64513888888888882</v>
      </c>
      <c r="N272" s="2">
        <f ca="1">VLOOKUP(N$1,INDIRECT(ADDRESS(MATCH($A271,Sheet4!$B$1:$B$28316),3,,,"Sheet4")):INDIRECT(ADDRESS(MATCH($A272,Sheet4!$B$1:$B$28316),4,,,"Sheet4")),2,)</f>
        <v>0.6479166666666667</v>
      </c>
      <c r="O272" s="2">
        <f ca="1">VLOOKUP(O$1,INDIRECT(ADDRESS(MATCH($A271,Sheet4!$B$1:$B$28316),3,,,"Sheet4")):INDIRECT(ADDRESS(MATCH($A272,Sheet4!$B$1:$B$28316),4,,,"Sheet4")),2,)</f>
        <v>0.65138888888888891</v>
      </c>
      <c r="P272" s="2">
        <f ca="1">VLOOKUP(P$1,INDIRECT(ADDRESS(MATCH($A271,Sheet4!$B$1:$B$28316),3,,,"Sheet4")):INDIRECT(ADDRESS(MATCH($A272,Sheet4!$B$1:$B$28316),4,,,"Sheet4")),2,)</f>
        <v>0.65555555555555556</v>
      </c>
      <c r="Q272" s="2">
        <f ca="1">VLOOKUP(Q$1,INDIRECT(ADDRESS(MATCH($A271,Sheet4!$B$1:$B$28316),3,,,"Sheet4")):INDIRECT(ADDRESS(MATCH($A272,Sheet4!$B$1:$B$28316),4,,,"Sheet4")),2,)</f>
        <v>0.66180555555555554</v>
      </c>
      <c r="R272" s="2">
        <f ca="1">VLOOKUP(R$1,INDIRECT(ADDRESS(MATCH($A271,Sheet4!$B$1:$B$28316),3,,,"Sheet4")):INDIRECT(ADDRESS(MATCH($A272,Sheet4!$B$1:$B$28316),4,,,"Sheet4")),2,)</f>
        <v>0.66388888888888886</v>
      </c>
      <c r="S272" s="2">
        <f ca="1">VLOOKUP(S$1,INDIRECT(ADDRESS(MATCH($A271,Sheet4!$B$1:$B$28316),3,,,"Sheet4")):INDIRECT(ADDRESS(MATCH($A272,Sheet4!$B$1:$B$28316),4,,,"Sheet4")),2,)</f>
        <v>0.66527777777777775</v>
      </c>
      <c r="T272" s="2">
        <f ca="1">VLOOKUP(T$1,INDIRECT(ADDRESS(MATCH($A271,Sheet4!$B$1:$B$28316),3,,,"Sheet4")):INDIRECT(ADDRESS(MATCH($A272,Sheet4!$B$1:$B$28316),4,,,"Sheet4")),2,)</f>
        <v>0.66597222222222219</v>
      </c>
      <c r="U272" s="2">
        <f ca="1">VLOOKUP(U$1,INDIRECT(ADDRESS(MATCH($A271,Sheet4!$B$1:$B$28316),3,,,"Sheet4")):INDIRECT(ADDRESS(MATCH($A272,Sheet4!$B$1:$B$28316),4,,,"Sheet4")),2,)</f>
        <v>0.66666666666666663</v>
      </c>
      <c r="V272" s="2">
        <f ca="1">VLOOKUP(V$1,INDIRECT(ADDRESS(MATCH($A271,Sheet4!$B$1:$B$28316),3,,,"Sheet4")):INDIRECT(ADDRESS(MATCH($A272,Sheet4!$B$1:$B$28316),4,,,"Sheet4")),2,)</f>
        <v>0.66875000000000007</v>
      </c>
      <c r="W272" s="2">
        <f ca="1">VLOOKUP(W$1,INDIRECT(ADDRESS(MATCH($A271,Sheet4!$B$1:$B$28316),3,,,"Sheet4")):INDIRECT(ADDRESS(MATCH($A272,Sheet4!$B$1:$B$28316),4,,,"Sheet4")),2,)</f>
        <v>0.6694444444444444</v>
      </c>
      <c r="X272" s="2">
        <f ca="1">VLOOKUP(X$1,INDIRECT(ADDRESS(MATCH($A271,Sheet4!$B$1:$B$28316),3,,,"Sheet4")):INDIRECT(ADDRESS(MATCH($A272,Sheet4!$B$1:$B$28316),4,,,"Sheet4")),2,)</f>
        <v>0.6694444444444444</v>
      </c>
      <c r="Y272" s="2">
        <f ca="1">VLOOKUP(Y$1,INDIRECT(ADDRESS(MATCH($A271,Sheet4!$B$1:$B$28316),3,,,"Sheet4")):INDIRECT(ADDRESS(MATCH($A272,Sheet4!$B$1:$B$28316),4,,,"Sheet4")),2,)</f>
        <v>0.67013888888888884</v>
      </c>
      <c r="Z272" s="2">
        <f ca="1">VLOOKUP(Z$1,INDIRECT(ADDRESS(MATCH($A271,Sheet4!$B$1:$B$28316),3,,,"Sheet4")):INDIRECT(ADDRESS(MATCH($A272,Sheet4!$B$1:$B$28316),4,,,"Sheet4")),2,)</f>
        <v>0.67083333333333339</v>
      </c>
      <c r="AA272" s="2">
        <f ca="1">VLOOKUP(AA$1,INDIRECT(ADDRESS(MATCH($A271,Sheet4!$B$1:$B$28316),3,,,"Sheet4")):INDIRECT(ADDRESS(MATCH($A272,Sheet4!$B$1:$B$28316),4,,,"Sheet4")),2,)</f>
        <v>0.67083333333333339</v>
      </c>
      <c r="AB272" s="2">
        <f ca="1">VLOOKUP(AB$1,INDIRECT(ADDRESS(MATCH($A271,Sheet4!$B$1:$B$28316),3,,,"Sheet4")):INDIRECT(ADDRESS(MATCH($A272,Sheet4!$B$1:$B$28316),4,,,"Sheet4")),2,)</f>
        <v>0.67152777777777783</v>
      </c>
      <c r="AC272" s="2">
        <f ca="1">VLOOKUP(AC$1,INDIRECT(ADDRESS(MATCH($A271,Sheet4!$B$1:$B$28316),3,,,"Sheet4")):INDIRECT(ADDRESS(MATCH($A272,Sheet4!$B$1:$B$28316),4,,,"Sheet4")),2,)</f>
        <v>0.67222222222222217</v>
      </c>
      <c r="AD272" s="2">
        <f ca="1">VLOOKUP(AD$1,INDIRECT(ADDRESS(MATCH($A271,Sheet4!$B$1:$B$28316),3,,,"Sheet4")):INDIRECT(ADDRESS(MATCH($A272,Sheet4!$B$1:$B$28316),4,,,"Sheet4")),2,)</f>
        <v>0.67291666666666661</v>
      </c>
      <c r="AE272" s="2">
        <f ca="1">VLOOKUP(AE$1,INDIRECT(ADDRESS(MATCH($A271,Sheet4!$B$1:$B$28316),3,,,"Sheet4")):INDIRECT(ADDRESS(MATCH($A272,Sheet4!$B$1:$B$28316),4,,,"Sheet4")),2,)</f>
        <v>0.67361111111111116</v>
      </c>
      <c r="AF272" s="2">
        <f ca="1">VLOOKUP(AF$1,INDIRECT(ADDRESS(MATCH($A271,Sheet4!$B$1:$B$28316),3,,,"Sheet4")):INDIRECT(ADDRESS(MATCH($A272,Sheet4!$B$1:$B$28316),4,,,"Sheet4")),2,)</f>
        <v>0.7055555555555556</v>
      </c>
    </row>
    <row r="273" spans="1:32" x14ac:dyDescent="0.25">
      <c r="A273" s="1">
        <v>201905097629002</v>
      </c>
      <c r="B273" s="2">
        <f ca="1">VLOOKUP(B$1,INDIRECT(ADDRESS(MATCH($A272,Sheet4!$B$1:$B$28316),3,,,"Sheet4")):INDIRECT(ADDRESS(MATCH($A273,Sheet4!$B$1:$B$28316),4,,,"Sheet4")),2,)</f>
        <v>0.58333333333333337</v>
      </c>
      <c r="C273" s="2">
        <f ca="1">VLOOKUP(C$1,INDIRECT(ADDRESS(MATCH($A272,Sheet4!$B$1:$B$28316),3,,,"Sheet4")):INDIRECT(ADDRESS(MATCH($A273,Sheet4!$B$1:$B$28316),4,,,"Sheet4")),2,)</f>
        <v>0.58333333333333337</v>
      </c>
      <c r="D273" s="2">
        <f ca="1">VLOOKUP(D$1,INDIRECT(ADDRESS(MATCH($A272,Sheet4!$B$1:$B$28316),3,,,"Sheet4")):INDIRECT(ADDRESS(MATCH($A273,Sheet4!$B$1:$B$28316),4,,,"Sheet4")),2,)</f>
        <v>0.58402777777777781</v>
      </c>
      <c r="E273" s="2">
        <f ca="1">VLOOKUP(E$1,INDIRECT(ADDRESS(MATCH($A272,Sheet4!$B$1:$B$28316),3,,,"Sheet4")):INDIRECT(ADDRESS(MATCH($A273,Sheet4!$B$1:$B$28316),4,,,"Sheet4")),2,)</f>
        <v>0.58472222222222225</v>
      </c>
      <c r="F273" s="2">
        <f ca="1">VLOOKUP(F$1,INDIRECT(ADDRESS(MATCH($A272,Sheet4!$B$1:$B$28316),3,,,"Sheet4")):INDIRECT(ADDRESS(MATCH($A273,Sheet4!$B$1:$B$28316),4,,,"Sheet4")),2,)</f>
        <v>0.59583333333333333</v>
      </c>
      <c r="G273" s="2">
        <f ca="1">VLOOKUP(G$1,INDIRECT(ADDRESS(MATCH($A272,Sheet4!$B$1:$B$28316),3,,,"Sheet4")):INDIRECT(ADDRESS(MATCH($A273,Sheet4!$B$1:$B$28316),4,,,"Sheet4")),2,)</f>
        <v>0.60138888888888886</v>
      </c>
      <c r="H273" s="2">
        <f ca="1">VLOOKUP(H$1,INDIRECT(ADDRESS(MATCH($A272,Sheet4!$B$1:$B$28316),3,,,"Sheet4")):INDIRECT(ADDRESS(MATCH($A273,Sheet4!$B$1:$B$28316),4,,,"Sheet4")),2,)</f>
        <v>0.60347222222222219</v>
      </c>
      <c r="I273" s="2">
        <f ca="1">VLOOKUP(I$1,INDIRECT(ADDRESS(MATCH($A272,Sheet4!$B$1:$B$28316),3,,,"Sheet4")):INDIRECT(ADDRESS(MATCH($A273,Sheet4!$B$1:$B$28316),4,,,"Sheet4")),2,)</f>
        <v>0.60972222222222217</v>
      </c>
      <c r="J273" s="2">
        <f ca="1">VLOOKUP(J$1,INDIRECT(ADDRESS(MATCH($A272,Sheet4!$B$1:$B$28316),3,,,"Sheet4")):INDIRECT(ADDRESS(MATCH($A273,Sheet4!$B$1:$B$28316),4,,,"Sheet4")),2,)</f>
        <v>0.61249999999999993</v>
      </c>
      <c r="K273" s="2">
        <f ca="1">VLOOKUP(K$1,INDIRECT(ADDRESS(MATCH($A272,Sheet4!$B$1:$B$28316),3,,,"Sheet4")):INDIRECT(ADDRESS(MATCH($A273,Sheet4!$B$1:$B$28316),4,,,"Sheet4")),2,)</f>
        <v>0.61388888888888882</v>
      </c>
      <c r="L273" s="2">
        <f ca="1">VLOOKUP(L$1,INDIRECT(ADDRESS(MATCH($A272,Sheet4!$B$1:$B$28316),3,,,"Sheet4")):INDIRECT(ADDRESS(MATCH($A273,Sheet4!$B$1:$B$28316),4,,,"Sheet4")),2,)</f>
        <v>0.62083333333333335</v>
      </c>
      <c r="M273" s="2">
        <f ca="1">VLOOKUP(M$1,INDIRECT(ADDRESS(MATCH($A272,Sheet4!$B$1:$B$28316),3,,,"Sheet4")):INDIRECT(ADDRESS(MATCH($A273,Sheet4!$B$1:$B$28316),4,,,"Sheet4")),2,)</f>
        <v>0.62638888888888888</v>
      </c>
      <c r="N273" s="2">
        <f ca="1">VLOOKUP(N$1,INDIRECT(ADDRESS(MATCH($A272,Sheet4!$B$1:$B$28316),3,,,"Sheet4")):INDIRECT(ADDRESS(MATCH($A273,Sheet4!$B$1:$B$28316),4,,,"Sheet4")),2,)</f>
        <v>0.62916666666666665</v>
      </c>
      <c r="O273" s="2">
        <f ca="1">VLOOKUP(O$1,INDIRECT(ADDRESS(MATCH($A272,Sheet4!$B$1:$B$28316),3,,,"Sheet4")):INDIRECT(ADDRESS(MATCH($A273,Sheet4!$B$1:$B$28316),4,,,"Sheet4")),2,)</f>
        <v>0.63263888888888886</v>
      </c>
      <c r="P273" s="2">
        <f ca="1">VLOOKUP(P$1,INDIRECT(ADDRESS(MATCH($A272,Sheet4!$B$1:$B$28316),3,,,"Sheet4")):INDIRECT(ADDRESS(MATCH($A273,Sheet4!$B$1:$B$28316),4,,,"Sheet4")),2,)</f>
        <v>0.63958333333333328</v>
      </c>
      <c r="Q273" s="2">
        <f ca="1">VLOOKUP(Q$1,INDIRECT(ADDRESS(MATCH($A272,Sheet4!$B$1:$B$28316),3,,,"Sheet4")):INDIRECT(ADDRESS(MATCH($A273,Sheet4!$B$1:$B$28316),4,,,"Sheet4")),2,)</f>
        <v>0.64583333333333337</v>
      </c>
      <c r="R273" s="2">
        <f ca="1">VLOOKUP(R$1,INDIRECT(ADDRESS(MATCH($A272,Sheet4!$B$1:$B$28316),3,,,"Sheet4")):INDIRECT(ADDRESS(MATCH($A273,Sheet4!$B$1:$B$28316),4,,,"Sheet4")),2,)</f>
        <v>0.64722222222222225</v>
      </c>
      <c r="S273" s="2">
        <f ca="1">VLOOKUP(S$1,INDIRECT(ADDRESS(MATCH($A272,Sheet4!$B$1:$B$28316),3,,,"Sheet4")):INDIRECT(ADDRESS(MATCH($A273,Sheet4!$B$1:$B$28316),4,,,"Sheet4")),2,)</f>
        <v>0.64861111111111114</v>
      </c>
      <c r="T273" s="2">
        <f ca="1">VLOOKUP(T$1,INDIRECT(ADDRESS(MATCH($A272,Sheet4!$B$1:$B$28316),3,,,"Sheet4")):INDIRECT(ADDRESS(MATCH($A273,Sheet4!$B$1:$B$28316),4,,,"Sheet4")),2,)</f>
        <v>0.64930555555555558</v>
      </c>
      <c r="U273" s="2">
        <f ca="1">VLOOKUP(U$1,INDIRECT(ADDRESS(MATCH($A272,Sheet4!$B$1:$B$28316),3,,,"Sheet4")):INDIRECT(ADDRESS(MATCH($A273,Sheet4!$B$1:$B$28316),4,,,"Sheet4")),2,)</f>
        <v>0.65</v>
      </c>
      <c r="V273" s="2">
        <f ca="1">VLOOKUP(V$1,INDIRECT(ADDRESS(MATCH($A272,Sheet4!$B$1:$B$28316),3,,,"Sheet4")):INDIRECT(ADDRESS(MATCH($A273,Sheet4!$B$1:$B$28316),4,,,"Sheet4")),2,)</f>
        <v>0.65138888888888891</v>
      </c>
      <c r="W273" s="2">
        <f ca="1">VLOOKUP(W$1,INDIRECT(ADDRESS(MATCH($A272,Sheet4!$B$1:$B$28316),3,,,"Sheet4")):INDIRECT(ADDRESS(MATCH($A273,Sheet4!$B$1:$B$28316),4,,,"Sheet4")),2,)</f>
        <v>0.65208333333333335</v>
      </c>
      <c r="X273" s="2">
        <f ca="1">VLOOKUP(X$1,INDIRECT(ADDRESS(MATCH($A272,Sheet4!$B$1:$B$28316),3,,,"Sheet4")):INDIRECT(ADDRESS(MATCH($A273,Sheet4!$B$1:$B$28316),4,,,"Sheet4")),2,)</f>
        <v>0.65208333333333335</v>
      </c>
      <c r="Y273" s="2">
        <f ca="1">VLOOKUP(Y$1,INDIRECT(ADDRESS(MATCH($A272,Sheet4!$B$1:$B$28316),3,,,"Sheet4")):INDIRECT(ADDRESS(MATCH($A273,Sheet4!$B$1:$B$28316),4,,,"Sheet4")),2,)</f>
        <v>0.65277777777777779</v>
      </c>
      <c r="Z273" s="2">
        <f ca="1">VLOOKUP(Z$1,INDIRECT(ADDRESS(MATCH($A272,Sheet4!$B$1:$B$28316),3,,,"Sheet4")):INDIRECT(ADDRESS(MATCH($A273,Sheet4!$B$1:$B$28316),4,,,"Sheet4")),2,)</f>
        <v>0.65416666666666667</v>
      </c>
      <c r="AA273" s="2">
        <f ca="1">VLOOKUP(AA$1,INDIRECT(ADDRESS(MATCH($A272,Sheet4!$B$1:$B$28316),3,,,"Sheet4")):INDIRECT(ADDRESS(MATCH($A273,Sheet4!$B$1:$B$28316),4,,,"Sheet4")),2,)</f>
        <v>0.65347222222222223</v>
      </c>
      <c r="AB273" s="2">
        <f ca="1">VLOOKUP(AB$1,INDIRECT(ADDRESS(MATCH($A272,Sheet4!$B$1:$B$28316),3,,,"Sheet4")):INDIRECT(ADDRESS(MATCH($A273,Sheet4!$B$1:$B$28316),4,,,"Sheet4")),2,)</f>
        <v>0.65486111111111112</v>
      </c>
      <c r="AC273" s="2">
        <f ca="1">VLOOKUP(AC$1,INDIRECT(ADDRESS(MATCH($A272,Sheet4!$B$1:$B$28316),3,,,"Sheet4")):INDIRECT(ADDRESS(MATCH($A273,Sheet4!$B$1:$B$28316),4,,,"Sheet4")),2,)</f>
        <v>0.65763888888888888</v>
      </c>
      <c r="AD273" s="2">
        <f ca="1">VLOOKUP(AD$1,INDIRECT(ADDRESS(MATCH($A272,Sheet4!$B$1:$B$28316),3,,,"Sheet4")):INDIRECT(ADDRESS(MATCH($A273,Sheet4!$B$1:$B$28316),4,,,"Sheet4")),2,)</f>
        <v>0.65833333333333333</v>
      </c>
      <c r="AE273" s="2">
        <f ca="1">VLOOKUP(AE$1,INDIRECT(ADDRESS(MATCH($A272,Sheet4!$B$1:$B$28316),3,,,"Sheet4")):INDIRECT(ADDRESS(MATCH($A273,Sheet4!$B$1:$B$28316),4,,,"Sheet4")),2,)</f>
        <v>0.65972222222222221</v>
      </c>
      <c r="AF273" s="2">
        <f ca="1">VLOOKUP(AF$1,INDIRECT(ADDRESS(MATCH($A272,Sheet4!$B$1:$B$28316),3,,,"Sheet4")):INDIRECT(ADDRESS(MATCH($A273,Sheet4!$B$1:$B$28316),4,,,"Sheet4")),2,)</f>
        <v>0.67708333333333337</v>
      </c>
    </row>
    <row r="274" spans="1:32" x14ac:dyDescent="0.25">
      <c r="A274" s="1">
        <v>201905097629004</v>
      </c>
      <c r="B274" s="2">
        <f ca="1">VLOOKUP(B$1,INDIRECT(ADDRESS(MATCH($A273,Sheet4!$B$1:$B$28316),3,,,"Sheet4")):INDIRECT(ADDRESS(MATCH($A274,Sheet4!$B$1:$B$28316),4,,,"Sheet4")),2,)</f>
        <v>0.56180555555555556</v>
      </c>
      <c r="C274" s="2">
        <f ca="1">VLOOKUP(C$1,INDIRECT(ADDRESS(MATCH($A273,Sheet4!$B$1:$B$28316),3,,,"Sheet4")):INDIRECT(ADDRESS(MATCH($A274,Sheet4!$B$1:$B$28316),4,,,"Sheet4")),2,)</f>
        <v>0.5625</v>
      </c>
      <c r="D274" s="2">
        <f ca="1">VLOOKUP(D$1,INDIRECT(ADDRESS(MATCH($A273,Sheet4!$B$1:$B$28316),3,,,"Sheet4")):INDIRECT(ADDRESS(MATCH($A274,Sheet4!$B$1:$B$28316),4,,,"Sheet4")),2,)</f>
        <v>0.56319444444444444</v>
      </c>
      <c r="E274" s="2">
        <f ca="1">VLOOKUP(E$1,INDIRECT(ADDRESS(MATCH($A273,Sheet4!$B$1:$B$28316),3,,,"Sheet4")):INDIRECT(ADDRESS(MATCH($A274,Sheet4!$B$1:$B$28316),4,,,"Sheet4")),2,)</f>
        <v>0.56388888888888888</v>
      </c>
      <c r="F274" s="2">
        <f ca="1">VLOOKUP(F$1,INDIRECT(ADDRESS(MATCH($A273,Sheet4!$B$1:$B$28316),3,,,"Sheet4")):INDIRECT(ADDRESS(MATCH($A274,Sheet4!$B$1:$B$28316),4,,,"Sheet4")),2,)</f>
        <v>0.57500000000000007</v>
      </c>
      <c r="G274" s="2">
        <f ca="1">VLOOKUP(G$1,INDIRECT(ADDRESS(MATCH($A273,Sheet4!$B$1:$B$28316),3,,,"Sheet4")):INDIRECT(ADDRESS(MATCH($A274,Sheet4!$B$1:$B$28316),4,,,"Sheet4")),2,)</f>
        <v>0.58124999999999993</v>
      </c>
      <c r="H274" s="2">
        <f ca="1">VLOOKUP(H$1,INDIRECT(ADDRESS(MATCH($A273,Sheet4!$B$1:$B$28316),3,,,"Sheet4")):INDIRECT(ADDRESS(MATCH($A274,Sheet4!$B$1:$B$28316),4,,,"Sheet4")),2,)</f>
        <v>0.58124999999999993</v>
      </c>
      <c r="I274" s="2">
        <f ca="1">VLOOKUP(I$1,INDIRECT(ADDRESS(MATCH($A273,Sheet4!$B$1:$B$28316),3,,,"Sheet4")):INDIRECT(ADDRESS(MATCH($A274,Sheet4!$B$1:$B$28316),4,,,"Sheet4")),2,)</f>
        <v>0.58819444444444446</v>
      </c>
      <c r="J274" s="2">
        <f ca="1">VLOOKUP(J$1,INDIRECT(ADDRESS(MATCH($A273,Sheet4!$B$1:$B$28316),3,,,"Sheet4")):INDIRECT(ADDRESS(MATCH($A274,Sheet4!$B$1:$B$28316),4,,,"Sheet4")),2,)</f>
        <v>0.59166666666666667</v>
      </c>
      <c r="K274" s="2">
        <f ca="1">VLOOKUP(K$1,INDIRECT(ADDRESS(MATCH($A273,Sheet4!$B$1:$B$28316),3,,,"Sheet4")):INDIRECT(ADDRESS(MATCH($A274,Sheet4!$B$1:$B$28316),4,,,"Sheet4")),2,)</f>
        <v>0.59305555555555556</v>
      </c>
      <c r="L274" s="2">
        <f ca="1">VLOOKUP(L$1,INDIRECT(ADDRESS(MATCH($A273,Sheet4!$B$1:$B$28316),3,,,"Sheet4")):INDIRECT(ADDRESS(MATCH($A274,Sheet4!$B$1:$B$28316),4,,,"Sheet4")),2,)</f>
        <v>0.6</v>
      </c>
      <c r="M274" s="2">
        <f ca="1">VLOOKUP(M$1,INDIRECT(ADDRESS(MATCH($A273,Sheet4!$B$1:$B$28316),3,,,"Sheet4")):INDIRECT(ADDRESS(MATCH($A274,Sheet4!$B$1:$B$28316),4,,,"Sheet4")),2,)</f>
        <v>0.60625000000000007</v>
      </c>
      <c r="N274" s="2">
        <f ca="1">VLOOKUP(N$1,INDIRECT(ADDRESS(MATCH($A273,Sheet4!$B$1:$B$28316),3,,,"Sheet4")):INDIRECT(ADDRESS(MATCH($A274,Sheet4!$B$1:$B$28316),4,,,"Sheet4")),2,)</f>
        <v>0.60902777777777783</v>
      </c>
      <c r="O274" s="2">
        <f ca="1">VLOOKUP(O$1,INDIRECT(ADDRESS(MATCH($A273,Sheet4!$B$1:$B$28316),3,,,"Sheet4")):INDIRECT(ADDRESS(MATCH($A274,Sheet4!$B$1:$B$28316),4,,,"Sheet4")),2,)</f>
        <v>0.61249999999999993</v>
      </c>
      <c r="P274" s="2">
        <f ca="1">VLOOKUP(P$1,INDIRECT(ADDRESS(MATCH($A273,Sheet4!$B$1:$B$28316),3,,,"Sheet4")):INDIRECT(ADDRESS(MATCH($A274,Sheet4!$B$1:$B$28316),4,,,"Sheet4")),2,)</f>
        <v>0.6166666666666667</v>
      </c>
      <c r="Q274" s="2">
        <f ca="1">VLOOKUP(Q$1,INDIRECT(ADDRESS(MATCH($A273,Sheet4!$B$1:$B$28316),3,,,"Sheet4")):INDIRECT(ADDRESS(MATCH($A274,Sheet4!$B$1:$B$28316),4,,,"Sheet4")),2,)</f>
        <v>0.62222222222222223</v>
      </c>
      <c r="R274" s="2">
        <f ca="1">VLOOKUP(R$1,INDIRECT(ADDRESS(MATCH($A273,Sheet4!$B$1:$B$28316),3,,,"Sheet4")):INDIRECT(ADDRESS(MATCH($A274,Sheet4!$B$1:$B$28316),4,,,"Sheet4")),2,)</f>
        <v>0.62291666666666667</v>
      </c>
      <c r="S274" s="2">
        <f ca="1">VLOOKUP(S$1,INDIRECT(ADDRESS(MATCH($A273,Sheet4!$B$1:$B$28316),3,,,"Sheet4")):INDIRECT(ADDRESS(MATCH($A274,Sheet4!$B$1:$B$28316),4,,,"Sheet4")),2,)</f>
        <v>0.62430555555555556</v>
      </c>
      <c r="T274" s="2">
        <f ca="1">VLOOKUP(T$1,INDIRECT(ADDRESS(MATCH($A273,Sheet4!$B$1:$B$28316),3,,,"Sheet4")):INDIRECT(ADDRESS(MATCH($A274,Sheet4!$B$1:$B$28316),4,,,"Sheet4")),2,)</f>
        <v>0.625</v>
      </c>
      <c r="U274" s="2">
        <f ca="1">VLOOKUP(U$1,INDIRECT(ADDRESS(MATCH($A273,Sheet4!$B$1:$B$28316),3,,,"Sheet4")):INDIRECT(ADDRESS(MATCH($A274,Sheet4!$B$1:$B$28316),4,,,"Sheet4")),2,)</f>
        <v>0.62569444444444444</v>
      </c>
      <c r="V274" s="2">
        <f ca="1">VLOOKUP(V$1,INDIRECT(ADDRESS(MATCH($A273,Sheet4!$B$1:$B$28316),3,,,"Sheet4")):INDIRECT(ADDRESS(MATCH($A274,Sheet4!$B$1:$B$28316),4,,,"Sheet4")),2,)</f>
        <v>0.62708333333333333</v>
      </c>
      <c r="W274" s="2">
        <f ca="1">VLOOKUP(W$1,INDIRECT(ADDRESS(MATCH($A273,Sheet4!$B$1:$B$28316),3,,,"Sheet4")):INDIRECT(ADDRESS(MATCH($A274,Sheet4!$B$1:$B$28316),4,,,"Sheet4")),2,)</f>
        <v>0.62708333333333333</v>
      </c>
      <c r="X274" s="2">
        <f ca="1">VLOOKUP(X$1,INDIRECT(ADDRESS(MATCH($A273,Sheet4!$B$1:$B$28316),3,,,"Sheet4")):INDIRECT(ADDRESS(MATCH($A274,Sheet4!$B$1:$B$28316),4,,,"Sheet4")),2,)</f>
        <v>0.62777777777777777</v>
      </c>
      <c r="Y274" s="2">
        <f ca="1">VLOOKUP(Y$1,INDIRECT(ADDRESS(MATCH($A273,Sheet4!$B$1:$B$28316),3,,,"Sheet4")):INDIRECT(ADDRESS(MATCH($A274,Sheet4!$B$1:$B$28316),4,,,"Sheet4")),2,)</f>
        <v>0.62847222222222221</v>
      </c>
      <c r="Z274" s="2">
        <f ca="1">VLOOKUP(Z$1,INDIRECT(ADDRESS(MATCH($A273,Sheet4!$B$1:$B$28316),3,,,"Sheet4")):INDIRECT(ADDRESS(MATCH($A274,Sheet4!$B$1:$B$28316),4,,,"Sheet4")),2,)</f>
        <v>0.62916666666666665</v>
      </c>
      <c r="AA274" s="2">
        <f ca="1">VLOOKUP(AA$1,INDIRECT(ADDRESS(MATCH($A273,Sheet4!$B$1:$B$28316),3,,,"Sheet4")):INDIRECT(ADDRESS(MATCH($A274,Sheet4!$B$1:$B$28316),4,,,"Sheet4")),2,)</f>
        <v>0.62916666666666665</v>
      </c>
      <c r="AB274" s="2">
        <f ca="1">VLOOKUP(AB$1,INDIRECT(ADDRESS(MATCH($A273,Sheet4!$B$1:$B$28316),3,,,"Sheet4")):INDIRECT(ADDRESS(MATCH($A274,Sheet4!$B$1:$B$28316),4,,,"Sheet4")),2,)</f>
        <v>0.62986111111111109</v>
      </c>
      <c r="AC274" s="2">
        <f ca="1">VLOOKUP(AC$1,INDIRECT(ADDRESS(MATCH($A273,Sheet4!$B$1:$B$28316),3,,,"Sheet4")):INDIRECT(ADDRESS(MATCH($A274,Sheet4!$B$1:$B$28316),4,,,"Sheet4")),2,)</f>
        <v>0.63124999999999998</v>
      </c>
      <c r="AD274" s="2">
        <f ca="1">VLOOKUP(AD$1,INDIRECT(ADDRESS(MATCH($A273,Sheet4!$B$1:$B$28316),3,,,"Sheet4")):INDIRECT(ADDRESS(MATCH($A274,Sheet4!$B$1:$B$28316),4,,,"Sheet4")),2,)</f>
        <v>0.63194444444444442</v>
      </c>
      <c r="AE274" s="2">
        <f ca="1">VLOOKUP(AE$1,INDIRECT(ADDRESS(MATCH($A273,Sheet4!$B$1:$B$28316),3,,,"Sheet4")):INDIRECT(ADDRESS(MATCH($A274,Sheet4!$B$1:$B$28316),4,,,"Sheet4")),2,)</f>
        <v>0.63263888888888886</v>
      </c>
      <c r="AF274" s="2">
        <f ca="1">VLOOKUP(AF$1,INDIRECT(ADDRESS(MATCH($A273,Sheet4!$B$1:$B$28316),3,,,"Sheet4")):INDIRECT(ADDRESS(MATCH($A274,Sheet4!$B$1:$B$28316),4,,,"Sheet4")),2,)</f>
        <v>0.66249999999999998</v>
      </c>
    </row>
    <row r="275" spans="1:32" x14ac:dyDescent="0.25">
      <c r="A275" s="1">
        <v>201905097629006</v>
      </c>
      <c r="B275" s="2">
        <f ca="1">VLOOKUP(B$1,INDIRECT(ADDRESS(MATCH($A274,Sheet4!$B$1:$B$28316),3,,,"Sheet4")):INDIRECT(ADDRESS(MATCH($A275,Sheet4!$B$1:$B$28316),4,,,"Sheet4")),2,)</f>
        <v>0.54097222222222219</v>
      </c>
      <c r="C275" s="2">
        <f ca="1">VLOOKUP(C$1,INDIRECT(ADDRESS(MATCH($A274,Sheet4!$B$1:$B$28316),3,,,"Sheet4")):INDIRECT(ADDRESS(MATCH($A275,Sheet4!$B$1:$B$28316),4,,,"Sheet4")),2,)</f>
        <v>0.54166666666666663</v>
      </c>
      <c r="D275" s="2">
        <f ca="1">VLOOKUP(D$1,INDIRECT(ADDRESS(MATCH($A274,Sheet4!$B$1:$B$28316),3,,,"Sheet4")):INDIRECT(ADDRESS(MATCH($A275,Sheet4!$B$1:$B$28316),4,,,"Sheet4")),2,)</f>
        <v>0.54236111111111118</v>
      </c>
      <c r="E275" s="2">
        <f ca="1">VLOOKUP(E$1,INDIRECT(ADDRESS(MATCH($A274,Sheet4!$B$1:$B$28316),3,,,"Sheet4")):INDIRECT(ADDRESS(MATCH($A275,Sheet4!$B$1:$B$28316),4,,,"Sheet4")),2,)</f>
        <v>0.54236111111111118</v>
      </c>
      <c r="F275" s="2">
        <f ca="1">VLOOKUP(F$1,INDIRECT(ADDRESS(MATCH($A274,Sheet4!$B$1:$B$28316),3,,,"Sheet4")):INDIRECT(ADDRESS(MATCH($A275,Sheet4!$B$1:$B$28316),4,,,"Sheet4")),2,)</f>
        <v>0.5541666666666667</v>
      </c>
      <c r="G275" s="2">
        <f ca="1">VLOOKUP(G$1,INDIRECT(ADDRESS(MATCH($A274,Sheet4!$B$1:$B$28316),3,,,"Sheet4")):INDIRECT(ADDRESS(MATCH($A275,Sheet4!$B$1:$B$28316),4,,,"Sheet4")),2,)</f>
        <v>0.56041666666666667</v>
      </c>
      <c r="H275" s="2">
        <f ca="1">VLOOKUP(H$1,INDIRECT(ADDRESS(MATCH($A274,Sheet4!$B$1:$B$28316),3,,,"Sheet4")):INDIRECT(ADDRESS(MATCH($A275,Sheet4!$B$1:$B$28316),4,,,"Sheet4")),2,)</f>
        <v>0.5625</v>
      </c>
      <c r="I275" s="2">
        <f ca="1">VLOOKUP(I$1,INDIRECT(ADDRESS(MATCH($A274,Sheet4!$B$1:$B$28316),3,,,"Sheet4")):INDIRECT(ADDRESS(MATCH($A275,Sheet4!$B$1:$B$28316),4,,,"Sheet4")),2,)</f>
        <v>0.56874999999999998</v>
      </c>
      <c r="J275" s="2">
        <f ca="1">VLOOKUP(J$1,INDIRECT(ADDRESS(MATCH($A274,Sheet4!$B$1:$B$28316),3,,,"Sheet4")):INDIRECT(ADDRESS(MATCH($A275,Sheet4!$B$1:$B$28316),4,,,"Sheet4")),2,)</f>
        <v>0.57152777777777775</v>
      </c>
      <c r="K275" s="2">
        <f ca="1">VLOOKUP(K$1,INDIRECT(ADDRESS(MATCH($A274,Sheet4!$B$1:$B$28316),3,,,"Sheet4")):INDIRECT(ADDRESS(MATCH($A275,Sheet4!$B$1:$B$28316),4,,,"Sheet4")),2,)</f>
        <v>0.57291666666666663</v>
      </c>
      <c r="L275" s="2">
        <f ca="1">VLOOKUP(L$1,INDIRECT(ADDRESS(MATCH($A274,Sheet4!$B$1:$B$28316),3,,,"Sheet4")):INDIRECT(ADDRESS(MATCH($A275,Sheet4!$B$1:$B$28316),4,,,"Sheet4")),2,)</f>
        <v>0.57916666666666672</v>
      </c>
      <c r="M275" s="2">
        <f ca="1">VLOOKUP(M$1,INDIRECT(ADDRESS(MATCH($A274,Sheet4!$B$1:$B$28316),3,,,"Sheet4")):INDIRECT(ADDRESS(MATCH($A275,Sheet4!$B$1:$B$28316),4,,,"Sheet4")),2,)</f>
        <v>0.5854166666666667</v>
      </c>
      <c r="N275" s="2">
        <f ca="1">VLOOKUP(N$1,INDIRECT(ADDRESS(MATCH($A274,Sheet4!$B$1:$B$28316),3,,,"Sheet4")):INDIRECT(ADDRESS(MATCH($A275,Sheet4!$B$1:$B$28316),4,,,"Sheet4")),2,)</f>
        <v>0.58888888888888891</v>
      </c>
      <c r="O275" s="2">
        <f ca="1">VLOOKUP(O$1,INDIRECT(ADDRESS(MATCH($A274,Sheet4!$B$1:$B$28316),3,,,"Sheet4")):INDIRECT(ADDRESS(MATCH($A275,Sheet4!$B$1:$B$28316),4,,,"Sheet4")),2,)</f>
        <v>0.59236111111111112</v>
      </c>
      <c r="P275" s="2">
        <f ca="1">VLOOKUP(P$1,INDIRECT(ADDRESS(MATCH($A274,Sheet4!$B$1:$B$28316),3,,,"Sheet4")):INDIRECT(ADDRESS(MATCH($A275,Sheet4!$B$1:$B$28316),4,,,"Sheet4")),2,)</f>
        <v>0.59791666666666665</v>
      </c>
      <c r="Q275" s="2">
        <f ca="1">VLOOKUP(Q$1,INDIRECT(ADDRESS(MATCH($A274,Sheet4!$B$1:$B$28316),3,,,"Sheet4")):INDIRECT(ADDRESS(MATCH($A275,Sheet4!$B$1:$B$28316),4,,,"Sheet4")),2,)</f>
        <v>0.60347222222222219</v>
      </c>
      <c r="R275" s="2">
        <f ca="1">VLOOKUP(R$1,INDIRECT(ADDRESS(MATCH($A274,Sheet4!$B$1:$B$28316),3,,,"Sheet4")):INDIRECT(ADDRESS(MATCH($A275,Sheet4!$B$1:$B$28316),4,,,"Sheet4")),2,)</f>
        <v>0.60486111111111118</v>
      </c>
      <c r="S275" s="2">
        <f ca="1">VLOOKUP(S$1,INDIRECT(ADDRESS(MATCH($A274,Sheet4!$B$1:$B$28316),3,,,"Sheet4")):INDIRECT(ADDRESS(MATCH($A275,Sheet4!$B$1:$B$28316),4,,,"Sheet4")),2,)</f>
        <v>0.60625000000000007</v>
      </c>
      <c r="T275" s="2">
        <f ca="1">VLOOKUP(T$1,INDIRECT(ADDRESS(MATCH($A274,Sheet4!$B$1:$B$28316),3,,,"Sheet4")):INDIRECT(ADDRESS(MATCH($A275,Sheet4!$B$1:$B$28316),4,,,"Sheet4")),2,)</f>
        <v>0.6069444444444444</v>
      </c>
      <c r="U275" s="2">
        <f ca="1">VLOOKUP(U$1,INDIRECT(ADDRESS(MATCH($A274,Sheet4!$B$1:$B$28316),3,,,"Sheet4")):INDIRECT(ADDRESS(MATCH($A275,Sheet4!$B$1:$B$28316),4,,,"Sheet4")),2,)</f>
        <v>0.6069444444444444</v>
      </c>
      <c r="V275" s="2">
        <f ca="1">VLOOKUP(V$1,INDIRECT(ADDRESS(MATCH($A274,Sheet4!$B$1:$B$28316),3,,,"Sheet4")):INDIRECT(ADDRESS(MATCH($A275,Sheet4!$B$1:$B$28316),4,,,"Sheet4")),2,)</f>
        <v>0.60833333333333328</v>
      </c>
      <c r="W275" s="2">
        <f ca="1">VLOOKUP(W$1,INDIRECT(ADDRESS(MATCH($A274,Sheet4!$B$1:$B$28316),3,,,"Sheet4")):INDIRECT(ADDRESS(MATCH($A275,Sheet4!$B$1:$B$28316),4,,,"Sheet4")),2,)</f>
        <v>0.60902777777777783</v>
      </c>
      <c r="X275" s="2">
        <f ca="1">VLOOKUP(X$1,INDIRECT(ADDRESS(MATCH($A274,Sheet4!$B$1:$B$28316),3,,,"Sheet4")):INDIRECT(ADDRESS(MATCH($A275,Sheet4!$B$1:$B$28316),4,,,"Sheet4")),2,)</f>
        <v>0.60972222222222217</v>
      </c>
      <c r="Y275" s="2">
        <f ca="1">VLOOKUP(Y$1,INDIRECT(ADDRESS(MATCH($A274,Sheet4!$B$1:$B$28316),3,,,"Sheet4")):INDIRECT(ADDRESS(MATCH($A275,Sheet4!$B$1:$B$28316),4,,,"Sheet4")),2,)</f>
        <v>0.61041666666666672</v>
      </c>
      <c r="Z275" s="2">
        <f ca="1">VLOOKUP(Z$1,INDIRECT(ADDRESS(MATCH($A274,Sheet4!$B$1:$B$28316),3,,,"Sheet4")):INDIRECT(ADDRESS(MATCH($A275,Sheet4!$B$1:$B$28316),4,,,"Sheet4")),2,)</f>
        <v>0.61111111111111105</v>
      </c>
      <c r="AA275" s="2">
        <f ca="1">VLOOKUP(AA$1,INDIRECT(ADDRESS(MATCH($A274,Sheet4!$B$1:$B$28316),3,,,"Sheet4")):INDIRECT(ADDRESS(MATCH($A275,Sheet4!$B$1:$B$28316),4,,,"Sheet4")),2,)</f>
        <v>0.61111111111111105</v>
      </c>
      <c r="AB275" s="2">
        <f ca="1">VLOOKUP(AB$1,INDIRECT(ADDRESS(MATCH($A274,Sheet4!$B$1:$B$28316),3,,,"Sheet4")):INDIRECT(ADDRESS(MATCH($A275,Sheet4!$B$1:$B$28316),4,,,"Sheet4")),2,)</f>
        <v>0.6118055555555556</v>
      </c>
      <c r="AC275" s="2">
        <f ca="1">VLOOKUP(AC$1,INDIRECT(ADDRESS(MATCH($A274,Sheet4!$B$1:$B$28316),3,,,"Sheet4")):INDIRECT(ADDRESS(MATCH($A275,Sheet4!$B$1:$B$28316),4,,,"Sheet4")),2,)</f>
        <v>0.61458333333333337</v>
      </c>
      <c r="AD275" s="2">
        <f ca="1">VLOOKUP(AD$1,INDIRECT(ADDRESS(MATCH($A274,Sheet4!$B$1:$B$28316),3,,,"Sheet4")):INDIRECT(ADDRESS(MATCH($A275,Sheet4!$B$1:$B$28316),4,,,"Sheet4")),2,)</f>
        <v>0.61597222222222225</v>
      </c>
      <c r="AE275" s="2">
        <f ca="1">VLOOKUP(AE$1,INDIRECT(ADDRESS(MATCH($A274,Sheet4!$B$1:$B$28316),3,,,"Sheet4")):INDIRECT(ADDRESS(MATCH($A275,Sheet4!$B$1:$B$28316),4,,,"Sheet4")),2,)</f>
        <v>0.61736111111111114</v>
      </c>
      <c r="AF275" s="2">
        <f ca="1">VLOOKUP(AF$1,INDIRECT(ADDRESS(MATCH($A274,Sheet4!$B$1:$B$28316),3,,,"Sheet4")):INDIRECT(ADDRESS(MATCH($A275,Sheet4!$B$1:$B$28316),4,,,"Sheet4")),2,)</f>
        <v>0.63680555555555551</v>
      </c>
    </row>
    <row r="276" spans="1:32" x14ac:dyDescent="0.25">
      <c r="A276" s="1">
        <v>201905097629008</v>
      </c>
      <c r="B276" s="2">
        <f ca="1">VLOOKUP(B$1,INDIRECT(ADDRESS(MATCH($A275,Sheet4!$B$1:$B$28316),3,,,"Sheet4")):INDIRECT(ADDRESS(MATCH($A276,Sheet4!$B$1:$B$28316),4,,,"Sheet4")),2,)</f>
        <v>0.52013888888888882</v>
      </c>
      <c r="C276" s="2">
        <f ca="1">VLOOKUP(C$1,INDIRECT(ADDRESS(MATCH($A275,Sheet4!$B$1:$B$28316),3,,,"Sheet4")):INDIRECT(ADDRESS(MATCH($A276,Sheet4!$B$1:$B$28316),4,,,"Sheet4")),2,)</f>
        <v>0.52083333333333337</v>
      </c>
      <c r="D276" s="2">
        <f ca="1">VLOOKUP(D$1,INDIRECT(ADDRESS(MATCH($A275,Sheet4!$B$1:$B$28316),3,,,"Sheet4")):INDIRECT(ADDRESS(MATCH($A276,Sheet4!$B$1:$B$28316),4,,,"Sheet4")),2,)</f>
        <v>0.52152777777777781</v>
      </c>
      <c r="E276" s="2">
        <f ca="1">VLOOKUP(E$1,INDIRECT(ADDRESS(MATCH($A275,Sheet4!$B$1:$B$28316),3,,,"Sheet4")):INDIRECT(ADDRESS(MATCH($A276,Sheet4!$B$1:$B$28316),4,,,"Sheet4")),2,)</f>
        <v>0.52152777777777781</v>
      </c>
      <c r="F276" s="2">
        <f ca="1">VLOOKUP(F$1,INDIRECT(ADDRESS(MATCH($A275,Sheet4!$B$1:$B$28316),3,,,"Sheet4")):INDIRECT(ADDRESS(MATCH($A276,Sheet4!$B$1:$B$28316),4,,,"Sheet4")),2,)</f>
        <v>0.53263888888888888</v>
      </c>
      <c r="G276" s="2">
        <f ca="1">VLOOKUP(G$1,INDIRECT(ADDRESS(MATCH($A275,Sheet4!$B$1:$B$28316),3,,,"Sheet4")):INDIRECT(ADDRESS(MATCH($A276,Sheet4!$B$1:$B$28316),4,,,"Sheet4")),2,)</f>
        <v>0.53888888888888886</v>
      </c>
      <c r="H276" s="2">
        <f ca="1">VLOOKUP(H$1,INDIRECT(ADDRESS(MATCH($A275,Sheet4!$B$1:$B$28316),3,,,"Sheet4")):INDIRECT(ADDRESS(MATCH($A276,Sheet4!$B$1:$B$28316),4,,,"Sheet4")),2,)</f>
        <v>0.53888888888888886</v>
      </c>
      <c r="I276" s="2">
        <f ca="1">VLOOKUP(I$1,INDIRECT(ADDRESS(MATCH($A275,Sheet4!$B$1:$B$28316),3,,,"Sheet4")):INDIRECT(ADDRESS(MATCH($A276,Sheet4!$B$1:$B$28316),4,,,"Sheet4")),2,)</f>
        <v>0.5444444444444444</v>
      </c>
      <c r="J276" s="2">
        <f ca="1">VLOOKUP(J$1,INDIRECT(ADDRESS(MATCH($A275,Sheet4!$B$1:$B$28316),3,,,"Sheet4")):INDIRECT(ADDRESS(MATCH($A276,Sheet4!$B$1:$B$28316),4,,,"Sheet4")),2,)</f>
        <v>0.54722222222222217</v>
      </c>
      <c r="K276" s="2">
        <f ca="1">VLOOKUP(K$1,INDIRECT(ADDRESS(MATCH($A275,Sheet4!$B$1:$B$28316),3,,,"Sheet4")):INDIRECT(ADDRESS(MATCH($A276,Sheet4!$B$1:$B$28316),4,,,"Sheet4")),2,)</f>
        <v>0.54861111111111105</v>
      </c>
      <c r="L276" s="2">
        <f ca="1">VLOOKUP(L$1,INDIRECT(ADDRESS(MATCH($A275,Sheet4!$B$1:$B$28316),3,,,"Sheet4")):INDIRECT(ADDRESS(MATCH($A276,Sheet4!$B$1:$B$28316),4,,,"Sheet4")),2,)</f>
        <v>0.55486111111111114</v>
      </c>
      <c r="M276" s="2">
        <f ca="1">VLOOKUP(M$1,INDIRECT(ADDRESS(MATCH($A275,Sheet4!$B$1:$B$28316),3,,,"Sheet4")):INDIRECT(ADDRESS(MATCH($A276,Sheet4!$B$1:$B$28316),4,,,"Sheet4")),2,)</f>
        <v>0.56180555555555556</v>
      </c>
      <c r="N276" s="2">
        <f ca="1">VLOOKUP(N$1,INDIRECT(ADDRESS(MATCH($A275,Sheet4!$B$1:$B$28316),3,,,"Sheet4")):INDIRECT(ADDRESS(MATCH($A276,Sheet4!$B$1:$B$28316),4,,,"Sheet4")),2,)</f>
        <v>0.56458333333333333</v>
      </c>
      <c r="O276" s="2">
        <f ca="1">VLOOKUP(O$1,INDIRECT(ADDRESS(MATCH($A275,Sheet4!$B$1:$B$28316),3,,,"Sheet4")):INDIRECT(ADDRESS(MATCH($A276,Sheet4!$B$1:$B$28316),4,,,"Sheet4")),2,)</f>
        <v>0.56805555555555554</v>
      </c>
      <c r="P276" s="2">
        <f ca="1">VLOOKUP(P$1,INDIRECT(ADDRESS(MATCH($A275,Sheet4!$B$1:$B$28316),3,,,"Sheet4")):INDIRECT(ADDRESS(MATCH($A276,Sheet4!$B$1:$B$28316),4,,,"Sheet4")),2,)</f>
        <v>0.57361111111111118</v>
      </c>
      <c r="Q276" s="2">
        <f ca="1">VLOOKUP(Q$1,INDIRECT(ADDRESS(MATCH($A275,Sheet4!$B$1:$B$28316),3,,,"Sheet4")):INDIRECT(ADDRESS(MATCH($A276,Sheet4!$B$1:$B$28316),4,,,"Sheet4")),2,)</f>
        <v>0.5805555555555556</v>
      </c>
      <c r="R276" s="2">
        <f ca="1">VLOOKUP(R$1,INDIRECT(ADDRESS(MATCH($A275,Sheet4!$B$1:$B$28316),3,,,"Sheet4")):INDIRECT(ADDRESS(MATCH($A276,Sheet4!$B$1:$B$28316),4,,,"Sheet4")),2,)</f>
        <v>0.58194444444444449</v>
      </c>
      <c r="S276" s="2">
        <f ca="1">VLOOKUP(S$1,INDIRECT(ADDRESS(MATCH($A275,Sheet4!$B$1:$B$28316),3,,,"Sheet4")):INDIRECT(ADDRESS(MATCH($A276,Sheet4!$B$1:$B$28316),4,,,"Sheet4")),2,)</f>
        <v>0.58333333333333337</v>
      </c>
      <c r="T276" s="2">
        <f ca="1">VLOOKUP(T$1,INDIRECT(ADDRESS(MATCH($A275,Sheet4!$B$1:$B$28316),3,,,"Sheet4")):INDIRECT(ADDRESS(MATCH($A276,Sheet4!$B$1:$B$28316),4,,,"Sheet4")),2,)</f>
        <v>0.58402777777777781</v>
      </c>
      <c r="U276" s="2">
        <f ca="1">VLOOKUP(U$1,INDIRECT(ADDRESS(MATCH($A275,Sheet4!$B$1:$B$28316),3,,,"Sheet4")):INDIRECT(ADDRESS(MATCH($A276,Sheet4!$B$1:$B$28316),4,,,"Sheet4")),2,)</f>
        <v>0.58402777777777781</v>
      </c>
      <c r="V276" s="2">
        <f ca="1">VLOOKUP(V$1,INDIRECT(ADDRESS(MATCH($A275,Sheet4!$B$1:$B$28316),3,,,"Sheet4")):INDIRECT(ADDRESS(MATCH($A276,Sheet4!$B$1:$B$28316),4,,,"Sheet4")),2,)</f>
        <v>0.5854166666666667</v>
      </c>
      <c r="W276" s="2">
        <f ca="1">VLOOKUP(W$1,INDIRECT(ADDRESS(MATCH($A275,Sheet4!$B$1:$B$28316),3,,,"Sheet4")):INDIRECT(ADDRESS(MATCH($A276,Sheet4!$B$1:$B$28316),4,,,"Sheet4")),2,)</f>
        <v>0.58611111111111114</v>
      </c>
      <c r="X276" s="2">
        <f ca="1">VLOOKUP(X$1,INDIRECT(ADDRESS(MATCH($A275,Sheet4!$B$1:$B$28316),3,,,"Sheet4")):INDIRECT(ADDRESS(MATCH($A276,Sheet4!$B$1:$B$28316),4,,,"Sheet4")),2,)</f>
        <v>0.58680555555555558</v>
      </c>
      <c r="Y276" s="2">
        <f ca="1">VLOOKUP(Y$1,INDIRECT(ADDRESS(MATCH($A275,Sheet4!$B$1:$B$28316),3,,,"Sheet4")):INDIRECT(ADDRESS(MATCH($A276,Sheet4!$B$1:$B$28316),4,,,"Sheet4")),2,)</f>
        <v>0.58750000000000002</v>
      </c>
      <c r="Z276" s="2">
        <f ca="1">VLOOKUP(Z$1,INDIRECT(ADDRESS(MATCH($A275,Sheet4!$B$1:$B$28316),3,,,"Sheet4")):INDIRECT(ADDRESS(MATCH($A276,Sheet4!$B$1:$B$28316),4,,,"Sheet4")),2,)</f>
        <v>0.58819444444444446</v>
      </c>
      <c r="AA276" s="2">
        <f ca="1">VLOOKUP(AA$1,INDIRECT(ADDRESS(MATCH($A275,Sheet4!$B$1:$B$28316),3,,,"Sheet4")):INDIRECT(ADDRESS(MATCH($A276,Sheet4!$B$1:$B$28316),4,,,"Sheet4")),2,)</f>
        <v>0.58819444444444446</v>
      </c>
      <c r="AB276" s="2">
        <f ca="1">VLOOKUP(AB$1,INDIRECT(ADDRESS(MATCH($A275,Sheet4!$B$1:$B$28316),3,,,"Sheet4")):INDIRECT(ADDRESS(MATCH($A276,Sheet4!$B$1:$B$28316),4,,,"Sheet4")),2,)</f>
        <v>0.58888888888888891</v>
      </c>
      <c r="AC276" s="2">
        <f ca="1">VLOOKUP(AC$1,INDIRECT(ADDRESS(MATCH($A275,Sheet4!$B$1:$B$28316),3,,,"Sheet4")):INDIRECT(ADDRESS(MATCH($A276,Sheet4!$B$1:$B$28316),4,,,"Sheet4")),2,)</f>
        <v>0.59166666666666667</v>
      </c>
      <c r="AD276" s="2">
        <f ca="1">VLOOKUP(AD$1,INDIRECT(ADDRESS(MATCH($A275,Sheet4!$B$1:$B$28316),3,,,"Sheet4")):INDIRECT(ADDRESS(MATCH($A276,Sheet4!$B$1:$B$28316),4,,,"Sheet4")),2,)</f>
        <v>0.59236111111111112</v>
      </c>
      <c r="AE276" s="2">
        <f ca="1">VLOOKUP(AE$1,INDIRECT(ADDRESS(MATCH($A275,Sheet4!$B$1:$B$28316),3,,,"Sheet4")):INDIRECT(ADDRESS(MATCH($A276,Sheet4!$B$1:$B$28316),4,,,"Sheet4")),2,)</f>
        <v>0.59375</v>
      </c>
      <c r="AF276" s="2">
        <f ca="1">VLOOKUP(AF$1,INDIRECT(ADDRESS(MATCH($A275,Sheet4!$B$1:$B$28316),3,,,"Sheet4")):INDIRECT(ADDRESS(MATCH($A276,Sheet4!$B$1:$B$28316),4,,,"Sheet4")),2,)</f>
        <v>0.61944444444444446</v>
      </c>
    </row>
    <row r="277" spans="1:32" x14ac:dyDescent="0.25">
      <c r="A277" s="1">
        <v>201905097629010</v>
      </c>
      <c r="B277" s="2">
        <f ca="1">VLOOKUP(B$1,INDIRECT(ADDRESS(MATCH($A276,Sheet4!$B$1:$B$28316),3,,,"Sheet4")):INDIRECT(ADDRESS(MATCH($A277,Sheet4!$B$1:$B$28316),4,,,"Sheet4")),2,)</f>
        <v>0.5</v>
      </c>
      <c r="C277" s="2">
        <f ca="1">VLOOKUP(C$1,INDIRECT(ADDRESS(MATCH($A276,Sheet4!$B$1:$B$28316),3,,,"Sheet4")):INDIRECT(ADDRESS(MATCH($A277,Sheet4!$B$1:$B$28316),4,,,"Sheet4")),2,)</f>
        <v>0.50069444444444444</v>
      </c>
      <c r="D277" s="2">
        <f ca="1">VLOOKUP(D$1,INDIRECT(ADDRESS(MATCH($A276,Sheet4!$B$1:$B$28316),3,,,"Sheet4")):INDIRECT(ADDRESS(MATCH($A277,Sheet4!$B$1:$B$28316),4,,,"Sheet4")),2,)</f>
        <v>0.50138888888888888</v>
      </c>
      <c r="E277" s="2">
        <f ca="1">VLOOKUP(E$1,INDIRECT(ADDRESS(MATCH($A276,Sheet4!$B$1:$B$28316),3,,,"Sheet4")):INDIRECT(ADDRESS(MATCH($A277,Sheet4!$B$1:$B$28316),4,,,"Sheet4")),2,)</f>
        <v>0.50208333333333333</v>
      </c>
      <c r="F277" s="2">
        <f ca="1">VLOOKUP(F$1,INDIRECT(ADDRESS(MATCH($A276,Sheet4!$B$1:$B$28316),3,,,"Sheet4")):INDIRECT(ADDRESS(MATCH($A277,Sheet4!$B$1:$B$28316),4,,,"Sheet4")),2,)</f>
        <v>0.51388888888888895</v>
      </c>
      <c r="G277" s="2">
        <f ca="1">VLOOKUP(G$1,INDIRECT(ADDRESS(MATCH($A276,Sheet4!$B$1:$B$28316),3,,,"Sheet4")):INDIRECT(ADDRESS(MATCH($A277,Sheet4!$B$1:$B$28316),4,,,"Sheet4")),2,)</f>
        <v>0.52013888888888882</v>
      </c>
      <c r="H277" s="2">
        <f ca="1">VLOOKUP(H$1,INDIRECT(ADDRESS(MATCH($A276,Sheet4!$B$1:$B$28316),3,,,"Sheet4")):INDIRECT(ADDRESS(MATCH($A277,Sheet4!$B$1:$B$28316),4,,,"Sheet4")),2,)</f>
        <v>0.52361111111111114</v>
      </c>
      <c r="I277" s="2">
        <f ca="1">VLOOKUP(I$1,INDIRECT(ADDRESS(MATCH($A276,Sheet4!$B$1:$B$28316),3,,,"Sheet4")):INDIRECT(ADDRESS(MATCH($A277,Sheet4!$B$1:$B$28316),4,,,"Sheet4")),2,)</f>
        <v>0.52986111111111112</v>
      </c>
      <c r="J277" s="2">
        <f ca="1">VLOOKUP(J$1,INDIRECT(ADDRESS(MATCH($A276,Sheet4!$B$1:$B$28316),3,,,"Sheet4")):INDIRECT(ADDRESS(MATCH($A277,Sheet4!$B$1:$B$28316),4,,,"Sheet4")),2,)</f>
        <v>0.53194444444444444</v>
      </c>
      <c r="K277" s="2">
        <f ca="1">VLOOKUP(K$1,INDIRECT(ADDRESS(MATCH($A276,Sheet4!$B$1:$B$28316),3,,,"Sheet4")):INDIRECT(ADDRESS(MATCH($A277,Sheet4!$B$1:$B$28316),4,,,"Sheet4")),2,)</f>
        <v>0.53333333333333333</v>
      </c>
      <c r="L277" s="2">
        <f ca="1">VLOOKUP(L$1,INDIRECT(ADDRESS(MATCH($A276,Sheet4!$B$1:$B$28316),3,,,"Sheet4")):INDIRECT(ADDRESS(MATCH($A277,Sheet4!$B$1:$B$28316),4,,,"Sheet4")),2,)</f>
        <v>0.54027777777777775</v>
      </c>
      <c r="M277" s="2">
        <f ca="1">VLOOKUP(M$1,INDIRECT(ADDRESS(MATCH($A276,Sheet4!$B$1:$B$28316),3,,,"Sheet4")):INDIRECT(ADDRESS(MATCH($A277,Sheet4!$B$1:$B$28316),4,,,"Sheet4")),2,)</f>
        <v>0.54722222222222217</v>
      </c>
      <c r="N277" s="2">
        <f ca="1">VLOOKUP(N$1,INDIRECT(ADDRESS(MATCH($A276,Sheet4!$B$1:$B$28316),3,,,"Sheet4")):INDIRECT(ADDRESS(MATCH($A277,Sheet4!$B$1:$B$28316),4,,,"Sheet4")),2,)</f>
        <v>0.55138888888888882</v>
      </c>
      <c r="O277" s="2">
        <f ca="1">VLOOKUP(O$1,INDIRECT(ADDRESS(MATCH($A276,Sheet4!$B$1:$B$28316),3,,,"Sheet4")):INDIRECT(ADDRESS(MATCH($A277,Sheet4!$B$1:$B$28316),4,,,"Sheet4")),2,)</f>
        <v>0.55486111111111114</v>
      </c>
      <c r="P277" s="2">
        <f ca="1">VLOOKUP(P$1,INDIRECT(ADDRESS(MATCH($A276,Sheet4!$B$1:$B$28316),3,,,"Sheet4")):INDIRECT(ADDRESS(MATCH($A277,Sheet4!$B$1:$B$28316),4,,,"Sheet4")),2,)</f>
        <v>0.56180555555555556</v>
      </c>
      <c r="Q277" s="2">
        <f ca="1">VLOOKUP(Q$1,INDIRECT(ADDRESS(MATCH($A276,Sheet4!$B$1:$B$28316),3,,,"Sheet4")):INDIRECT(ADDRESS(MATCH($A277,Sheet4!$B$1:$B$28316),4,,,"Sheet4")),2,)</f>
        <v>0.56874999999999998</v>
      </c>
      <c r="R277" s="2">
        <f ca="1">VLOOKUP(R$1,INDIRECT(ADDRESS(MATCH($A276,Sheet4!$B$1:$B$28316),3,,,"Sheet4")):INDIRECT(ADDRESS(MATCH($A277,Sheet4!$B$1:$B$28316),4,,,"Sheet4")),2,)</f>
        <v>0.57013888888888886</v>
      </c>
      <c r="S277" s="2">
        <f ca="1">VLOOKUP(S$1,INDIRECT(ADDRESS(MATCH($A276,Sheet4!$B$1:$B$28316),3,,,"Sheet4")):INDIRECT(ADDRESS(MATCH($A277,Sheet4!$B$1:$B$28316),4,,,"Sheet4")),2,)</f>
        <v>0.57152777777777775</v>
      </c>
      <c r="T277" s="2">
        <f ca="1">VLOOKUP(T$1,INDIRECT(ADDRESS(MATCH($A276,Sheet4!$B$1:$B$28316),3,,,"Sheet4")):INDIRECT(ADDRESS(MATCH($A277,Sheet4!$B$1:$B$28316),4,,,"Sheet4")),2,)</f>
        <v>0.57222222222222219</v>
      </c>
      <c r="U277" s="2">
        <f ca="1">VLOOKUP(U$1,INDIRECT(ADDRESS(MATCH($A276,Sheet4!$B$1:$B$28316),3,,,"Sheet4")):INDIRECT(ADDRESS(MATCH($A277,Sheet4!$B$1:$B$28316),4,,,"Sheet4")),2,)</f>
        <v>0.57222222222222219</v>
      </c>
      <c r="V277" s="2">
        <f ca="1">VLOOKUP(V$1,INDIRECT(ADDRESS(MATCH($A276,Sheet4!$B$1:$B$28316),3,,,"Sheet4")):INDIRECT(ADDRESS(MATCH($A277,Sheet4!$B$1:$B$28316),4,,,"Sheet4")),2,)</f>
        <v>0.57361111111111118</v>
      </c>
      <c r="W277" s="2">
        <f ca="1">VLOOKUP(W$1,INDIRECT(ADDRESS(MATCH($A276,Sheet4!$B$1:$B$28316),3,,,"Sheet4")):INDIRECT(ADDRESS(MATCH($A277,Sheet4!$B$1:$B$28316),4,,,"Sheet4")),2,)</f>
        <v>0.57430555555555551</v>
      </c>
      <c r="X277" s="2">
        <f ca="1">VLOOKUP(X$1,INDIRECT(ADDRESS(MATCH($A276,Sheet4!$B$1:$B$28316),3,,,"Sheet4")):INDIRECT(ADDRESS(MATCH($A277,Sheet4!$B$1:$B$28316),4,,,"Sheet4")),2,)</f>
        <v>0.57500000000000007</v>
      </c>
      <c r="Y277" s="2">
        <f ca="1">VLOOKUP(Y$1,INDIRECT(ADDRESS(MATCH($A276,Sheet4!$B$1:$B$28316),3,,,"Sheet4")):INDIRECT(ADDRESS(MATCH($A277,Sheet4!$B$1:$B$28316),4,,,"Sheet4")),2,)</f>
        <v>0.5756944444444444</v>
      </c>
      <c r="Z277" s="2">
        <f ca="1">VLOOKUP(Z$1,INDIRECT(ADDRESS(MATCH($A276,Sheet4!$B$1:$B$28316),3,,,"Sheet4")):INDIRECT(ADDRESS(MATCH($A277,Sheet4!$B$1:$B$28316),4,,,"Sheet4")),2,)</f>
        <v>0.57638888888888895</v>
      </c>
      <c r="AA277" s="2">
        <f ca="1">VLOOKUP(AA$1,INDIRECT(ADDRESS(MATCH($A276,Sheet4!$B$1:$B$28316),3,,,"Sheet4")):INDIRECT(ADDRESS(MATCH($A277,Sheet4!$B$1:$B$28316),4,,,"Sheet4")),2,)</f>
        <v>0.57638888888888895</v>
      </c>
      <c r="AB277" s="2">
        <f ca="1">VLOOKUP(AB$1,INDIRECT(ADDRESS(MATCH($A276,Sheet4!$B$1:$B$28316),3,,,"Sheet4")):INDIRECT(ADDRESS(MATCH($A277,Sheet4!$B$1:$B$28316),4,,,"Sheet4")),2,)</f>
        <v>0.57708333333333328</v>
      </c>
      <c r="AC277" s="2">
        <f ca="1">VLOOKUP(AC$1,INDIRECT(ADDRESS(MATCH($A276,Sheet4!$B$1:$B$28316),3,,,"Sheet4")):INDIRECT(ADDRESS(MATCH($A277,Sheet4!$B$1:$B$28316),4,,,"Sheet4")),2,)</f>
        <v>0.57986111111111105</v>
      </c>
      <c r="AD277" s="2">
        <f ca="1">VLOOKUP(AD$1,INDIRECT(ADDRESS(MATCH($A276,Sheet4!$B$1:$B$28316),3,,,"Sheet4")):INDIRECT(ADDRESS(MATCH($A277,Sheet4!$B$1:$B$28316),4,,,"Sheet4")),2,)</f>
        <v>0.58124999999999993</v>
      </c>
      <c r="AE277" s="2">
        <f ca="1">VLOOKUP(AE$1,INDIRECT(ADDRESS(MATCH($A276,Sheet4!$B$1:$B$28316),3,,,"Sheet4")):INDIRECT(ADDRESS(MATCH($A277,Sheet4!$B$1:$B$28316),4,,,"Sheet4")),2,)</f>
        <v>0.58263888888888882</v>
      </c>
      <c r="AF277" s="2">
        <f ca="1">VLOOKUP(AF$1,INDIRECT(ADDRESS(MATCH($A276,Sheet4!$B$1:$B$28316),3,,,"Sheet4")):INDIRECT(ADDRESS(MATCH($A277,Sheet4!$B$1:$B$28316),4,,,"Sheet4")),2,)</f>
        <v>0.59652777777777777</v>
      </c>
    </row>
    <row r="278" spans="1:32" x14ac:dyDescent="0.25">
      <c r="A278" s="1">
        <v>201905097629012</v>
      </c>
      <c r="B278" s="2">
        <f ca="1">VLOOKUP(B$1,INDIRECT(ADDRESS(MATCH($A277,Sheet4!$B$1:$B$28316),3,,,"Sheet4")):INDIRECT(ADDRESS(MATCH($A278,Sheet4!$B$1:$B$28316),4,,,"Sheet4")),2,)</f>
        <v>0.47916666666666669</v>
      </c>
      <c r="C278" s="2">
        <f ca="1">VLOOKUP(C$1,INDIRECT(ADDRESS(MATCH($A277,Sheet4!$B$1:$B$28316),3,,,"Sheet4")):INDIRECT(ADDRESS(MATCH($A278,Sheet4!$B$1:$B$28316),4,,,"Sheet4")),2,)</f>
        <v>0.47986111111111113</v>
      </c>
      <c r="D278" s="2">
        <f ca="1">VLOOKUP(D$1,INDIRECT(ADDRESS(MATCH($A277,Sheet4!$B$1:$B$28316),3,,,"Sheet4")):INDIRECT(ADDRESS(MATCH($A278,Sheet4!$B$1:$B$28316),4,,,"Sheet4")),2,)</f>
        <v>0.48055555555555557</v>
      </c>
      <c r="E278" s="2">
        <f ca="1">VLOOKUP(E$1,INDIRECT(ADDRESS(MATCH($A277,Sheet4!$B$1:$B$28316),3,,,"Sheet4")):INDIRECT(ADDRESS(MATCH($A278,Sheet4!$B$1:$B$28316),4,,,"Sheet4")),2,)</f>
        <v>0.48055555555555557</v>
      </c>
      <c r="F278" s="2">
        <f ca="1">VLOOKUP(F$1,INDIRECT(ADDRESS(MATCH($A277,Sheet4!$B$1:$B$28316),3,,,"Sheet4")):INDIRECT(ADDRESS(MATCH($A278,Sheet4!$B$1:$B$28316),4,,,"Sheet4")),2,)</f>
        <v>0.4916666666666667</v>
      </c>
      <c r="G278" s="2">
        <f ca="1">VLOOKUP(G$1,INDIRECT(ADDRESS(MATCH($A277,Sheet4!$B$1:$B$28316),3,,,"Sheet4")):INDIRECT(ADDRESS(MATCH($A278,Sheet4!$B$1:$B$28316),4,,,"Sheet4")),2,)</f>
        <v>0.49722222222222223</v>
      </c>
      <c r="H278" s="2">
        <f ca="1">VLOOKUP(H$1,INDIRECT(ADDRESS(MATCH($A277,Sheet4!$B$1:$B$28316),3,,,"Sheet4")):INDIRECT(ADDRESS(MATCH($A278,Sheet4!$B$1:$B$28316),4,,,"Sheet4")),2,)</f>
        <v>0.49791666666666662</v>
      </c>
      <c r="I278" s="2">
        <f ca="1">VLOOKUP(I$1,INDIRECT(ADDRESS(MATCH($A277,Sheet4!$B$1:$B$28316),3,,,"Sheet4")):INDIRECT(ADDRESS(MATCH($A278,Sheet4!$B$1:$B$28316),4,,,"Sheet4")),2,)</f>
        <v>0.50277777777777777</v>
      </c>
      <c r="J278" s="2">
        <f ca="1">VLOOKUP(J$1,INDIRECT(ADDRESS(MATCH($A277,Sheet4!$B$1:$B$28316),3,,,"Sheet4")):INDIRECT(ADDRESS(MATCH($A278,Sheet4!$B$1:$B$28316),4,,,"Sheet4")),2,)</f>
        <v>0.50555555555555554</v>
      </c>
      <c r="K278" s="2">
        <f ca="1">VLOOKUP(K$1,INDIRECT(ADDRESS(MATCH($A277,Sheet4!$B$1:$B$28316),3,,,"Sheet4")):INDIRECT(ADDRESS(MATCH($A278,Sheet4!$B$1:$B$28316),4,,,"Sheet4")),2,)</f>
        <v>0.50694444444444442</v>
      </c>
      <c r="L278" s="2">
        <f ca="1">VLOOKUP(L$1,INDIRECT(ADDRESS(MATCH($A277,Sheet4!$B$1:$B$28316),3,,,"Sheet4")):INDIRECT(ADDRESS(MATCH($A278,Sheet4!$B$1:$B$28316),4,,,"Sheet4")),2,)</f>
        <v>0.5131944444444444</v>
      </c>
      <c r="M278" s="2">
        <f ca="1">VLOOKUP(M$1,INDIRECT(ADDRESS(MATCH($A277,Sheet4!$B$1:$B$28316),3,,,"Sheet4")):INDIRECT(ADDRESS(MATCH($A278,Sheet4!$B$1:$B$28316),4,,,"Sheet4")),2,)</f>
        <v>0.52013888888888882</v>
      </c>
      <c r="N278" s="2">
        <f ca="1">VLOOKUP(N$1,INDIRECT(ADDRESS(MATCH($A277,Sheet4!$B$1:$B$28316),3,,,"Sheet4")):INDIRECT(ADDRESS(MATCH($A278,Sheet4!$B$1:$B$28316),4,,,"Sheet4")),2,)</f>
        <v>0.5229166666666667</v>
      </c>
      <c r="O278" s="2">
        <f ca="1">VLOOKUP(O$1,INDIRECT(ADDRESS(MATCH($A277,Sheet4!$B$1:$B$28316),3,,,"Sheet4")):INDIRECT(ADDRESS(MATCH($A278,Sheet4!$B$1:$B$28316),4,,,"Sheet4")),2,)</f>
        <v>0.52638888888888891</v>
      </c>
      <c r="P278" s="2">
        <f ca="1">VLOOKUP(P$1,INDIRECT(ADDRESS(MATCH($A277,Sheet4!$B$1:$B$28316),3,,,"Sheet4")):INDIRECT(ADDRESS(MATCH($A278,Sheet4!$B$1:$B$28316),4,,,"Sheet4")),2,)</f>
        <v>0.53055555555555556</v>
      </c>
      <c r="Q278" s="2">
        <f ca="1">VLOOKUP(Q$1,INDIRECT(ADDRESS(MATCH($A277,Sheet4!$B$1:$B$28316),3,,,"Sheet4")):INDIRECT(ADDRESS(MATCH($A278,Sheet4!$B$1:$B$28316),4,,,"Sheet4")),2,)</f>
        <v>0.53680555555555554</v>
      </c>
      <c r="R278" s="2">
        <f ca="1">VLOOKUP(R$1,INDIRECT(ADDRESS(MATCH($A277,Sheet4!$B$1:$B$28316),3,,,"Sheet4")):INDIRECT(ADDRESS(MATCH($A278,Sheet4!$B$1:$B$28316),4,,,"Sheet4")),2,)</f>
        <v>0.53888888888888886</v>
      </c>
      <c r="S278" s="2">
        <f ca="1">VLOOKUP(S$1,INDIRECT(ADDRESS(MATCH($A277,Sheet4!$B$1:$B$28316),3,,,"Sheet4")):INDIRECT(ADDRESS(MATCH($A278,Sheet4!$B$1:$B$28316),4,,,"Sheet4")),2,)</f>
        <v>0.54027777777777775</v>
      </c>
      <c r="T278" s="2">
        <f ca="1">VLOOKUP(T$1,INDIRECT(ADDRESS(MATCH($A277,Sheet4!$B$1:$B$28316),3,,,"Sheet4")):INDIRECT(ADDRESS(MATCH($A278,Sheet4!$B$1:$B$28316),4,,,"Sheet4")),2,)</f>
        <v>0.54027777777777775</v>
      </c>
      <c r="U278" s="2">
        <f ca="1">VLOOKUP(U$1,INDIRECT(ADDRESS(MATCH($A277,Sheet4!$B$1:$B$28316),3,,,"Sheet4")):INDIRECT(ADDRESS(MATCH($A278,Sheet4!$B$1:$B$28316),4,,,"Sheet4")),2,)</f>
        <v>0.54097222222222219</v>
      </c>
      <c r="V278" s="2">
        <f ca="1">VLOOKUP(V$1,INDIRECT(ADDRESS(MATCH($A277,Sheet4!$B$1:$B$28316),3,,,"Sheet4")):INDIRECT(ADDRESS(MATCH($A278,Sheet4!$B$1:$B$28316),4,,,"Sheet4")),2,)</f>
        <v>0.54236111111111118</v>
      </c>
      <c r="W278" s="2">
        <f ca="1">VLOOKUP(W$1,INDIRECT(ADDRESS(MATCH($A277,Sheet4!$B$1:$B$28316),3,,,"Sheet4")):INDIRECT(ADDRESS(MATCH($A278,Sheet4!$B$1:$B$28316),4,,,"Sheet4")),2,)</f>
        <v>0.54305555555555551</v>
      </c>
      <c r="X278" s="2">
        <f ca="1">VLOOKUP(X$1,INDIRECT(ADDRESS(MATCH($A277,Sheet4!$B$1:$B$28316),3,,,"Sheet4")):INDIRECT(ADDRESS(MATCH($A278,Sheet4!$B$1:$B$28316),4,,,"Sheet4")),2,)</f>
        <v>0.5444444444444444</v>
      </c>
      <c r="Y278" s="2">
        <f ca="1">VLOOKUP(Y$1,INDIRECT(ADDRESS(MATCH($A277,Sheet4!$B$1:$B$28316),3,,,"Sheet4")):INDIRECT(ADDRESS(MATCH($A278,Sheet4!$B$1:$B$28316),4,,,"Sheet4")),2,)</f>
        <v>0.54513888888888895</v>
      </c>
      <c r="Z278" s="2">
        <f ca="1">VLOOKUP(Z$1,INDIRECT(ADDRESS(MATCH($A277,Sheet4!$B$1:$B$28316),3,,,"Sheet4")):INDIRECT(ADDRESS(MATCH($A278,Sheet4!$B$1:$B$28316),4,,,"Sheet4")),2,)</f>
        <v>0.54652777777777783</v>
      </c>
      <c r="AA278" s="2">
        <f ca="1">VLOOKUP(AA$1,INDIRECT(ADDRESS(MATCH($A277,Sheet4!$B$1:$B$28316),3,,,"Sheet4")):INDIRECT(ADDRESS(MATCH($A278,Sheet4!$B$1:$B$28316),4,,,"Sheet4")),2,)</f>
        <v>0.54583333333333328</v>
      </c>
      <c r="AB278" s="2">
        <f ca="1">VLOOKUP(AB$1,INDIRECT(ADDRESS(MATCH($A277,Sheet4!$B$1:$B$28316),3,,,"Sheet4")):INDIRECT(ADDRESS(MATCH($A278,Sheet4!$B$1:$B$28316),4,,,"Sheet4")),2,)</f>
        <v>0.54652777777777783</v>
      </c>
      <c r="AC278" s="2">
        <f ca="1">VLOOKUP(AC$1,INDIRECT(ADDRESS(MATCH($A277,Sheet4!$B$1:$B$28316),3,,,"Sheet4")):INDIRECT(ADDRESS(MATCH($A278,Sheet4!$B$1:$B$28316),4,,,"Sheet4")),2,)</f>
        <v>0.54861111111111105</v>
      </c>
      <c r="AD278" s="2">
        <f ca="1">VLOOKUP(AD$1,INDIRECT(ADDRESS(MATCH($A277,Sheet4!$B$1:$B$28316),3,,,"Sheet4")):INDIRECT(ADDRESS(MATCH($A278,Sheet4!$B$1:$B$28316),4,,,"Sheet4")),2,)</f>
        <v>0.5493055555555556</v>
      </c>
      <c r="AE278" s="2">
        <f ca="1">VLOOKUP(AE$1,INDIRECT(ADDRESS(MATCH($A277,Sheet4!$B$1:$B$28316),3,,,"Sheet4")):INDIRECT(ADDRESS(MATCH($A278,Sheet4!$B$1:$B$28316),4,,,"Sheet4")),2,)</f>
        <v>0.55069444444444449</v>
      </c>
      <c r="AF278" s="2">
        <f ca="1">VLOOKUP(AF$1,INDIRECT(ADDRESS(MATCH($A277,Sheet4!$B$1:$B$28316),3,,,"Sheet4")):INDIRECT(ADDRESS(MATCH($A278,Sheet4!$B$1:$B$28316),4,,,"Sheet4")),2,)</f>
        <v>0.5854166666666667</v>
      </c>
    </row>
    <row r="279" spans="1:32" x14ac:dyDescent="0.25">
      <c r="A279" s="1">
        <v>201905097629014</v>
      </c>
      <c r="B279" s="2">
        <f ca="1">VLOOKUP(B$1,INDIRECT(ADDRESS(MATCH($A278,Sheet4!$B$1:$B$28316),3,,,"Sheet4")):INDIRECT(ADDRESS(MATCH($A279,Sheet4!$B$1:$B$28316),4,,,"Sheet4")),2,)</f>
        <v>0.45833333333333331</v>
      </c>
      <c r="C279" s="2">
        <f ca="1">VLOOKUP(C$1,INDIRECT(ADDRESS(MATCH($A278,Sheet4!$B$1:$B$28316),3,,,"Sheet4")):INDIRECT(ADDRESS(MATCH($A279,Sheet4!$B$1:$B$28316),4,,,"Sheet4")),2,)</f>
        <v>0.45833333333333331</v>
      </c>
      <c r="D279" s="2">
        <f ca="1">VLOOKUP(D$1,INDIRECT(ADDRESS(MATCH($A278,Sheet4!$B$1:$B$28316),3,,,"Sheet4")):INDIRECT(ADDRESS(MATCH($A279,Sheet4!$B$1:$B$28316),4,,,"Sheet4")),2,)</f>
        <v>0.45902777777777781</v>
      </c>
      <c r="E279" s="2">
        <f ca="1">VLOOKUP(E$1,INDIRECT(ADDRESS(MATCH($A278,Sheet4!$B$1:$B$28316),3,,,"Sheet4")):INDIRECT(ADDRESS(MATCH($A279,Sheet4!$B$1:$B$28316),4,,,"Sheet4")),2,)</f>
        <v>0.4597222222222222</v>
      </c>
      <c r="F279" s="2">
        <f ca="1">VLOOKUP(F$1,INDIRECT(ADDRESS(MATCH($A278,Sheet4!$B$1:$B$28316),3,,,"Sheet4")):INDIRECT(ADDRESS(MATCH($A279,Sheet4!$B$1:$B$28316),4,,,"Sheet4")),2,)</f>
        <v>0.47083333333333338</v>
      </c>
      <c r="G279" s="2">
        <f ca="1">VLOOKUP(G$1,INDIRECT(ADDRESS(MATCH($A278,Sheet4!$B$1:$B$28316),3,,,"Sheet4")):INDIRECT(ADDRESS(MATCH($A279,Sheet4!$B$1:$B$28316),4,,,"Sheet4")),2,)</f>
        <v>0.47638888888888892</v>
      </c>
      <c r="H279" s="2">
        <f ca="1">VLOOKUP(H$1,INDIRECT(ADDRESS(MATCH($A278,Sheet4!$B$1:$B$28316),3,,,"Sheet4")):INDIRECT(ADDRESS(MATCH($A279,Sheet4!$B$1:$B$28316),4,,,"Sheet4")),2,)</f>
        <v>0.47916666666666669</v>
      </c>
      <c r="I279" s="2">
        <f ca="1">VLOOKUP(I$1,INDIRECT(ADDRESS(MATCH($A278,Sheet4!$B$1:$B$28316),3,,,"Sheet4")):INDIRECT(ADDRESS(MATCH($A279,Sheet4!$B$1:$B$28316),4,,,"Sheet4")),2,)</f>
        <v>0.48541666666666666</v>
      </c>
      <c r="J279" s="2">
        <f ca="1">VLOOKUP(J$1,INDIRECT(ADDRESS(MATCH($A278,Sheet4!$B$1:$B$28316),3,,,"Sheet4")):INDIRECT(ADDRESS(MATCH($A279,Sheet4!$B$1:$B$28316),4,,,"Sheet4")),2,)</f>
        <v>0.48749999999999999</v>
      </c>
      <c r="K279" s="2">
        <f ca="1">VLOOKUP(K$1,INDIRECT(ADDRESS(MATCH($A278,Sheet4!$B$1:$B$28316),3,,,"Sheet4")):INDIRECT(ADDRESS(MATCH($A279,Sheet4!$B$1:$B$28316),4,,,"Sheet4")),2,)</f>
        <v>0.48958333333333331</v>
      </c>
      <c r="L279" s="2">
        <f ca="1">VLOOKUP(L$1,INDIRECT(ADDRESS(MATCH($A278,Sheet4!$B$1:$B$28316),3,,,"Sheet4")):INDIRECT(ADDRESS(MATCH($A279,Sheet4!$B$1:$B$28316),4,,,"Sheet4")),2,)</f>
        <v>0.49583333333333335</v>
      </c>
      <c r="M279" s="2">
        <f ca="1">VLOOKUP(M$1,INDIRECT(ADDRESS(MATCH($A278,Sheet4!$B$1:$B$28316),3,,,"Sheet4")):INDIRECT(ADDRESS(MATCH($A279,Sheet4!$B$1:$B$28316),4,,,"Sheet4")),2,)</f>
        <v>0.50138888888888888</v>
      </c>
      <c r="N279" s="2">
        <f ca="1">VLOOKUP(N$1,INDIRECT(ADDRESS(MATCH($A278,Sheet4!$B$1:$B$28316),3,,,"Sheet4")):INDIRECT(ADDRESS(MATCH($A279,Sheet4!$B$1:$B$28316),4,,,"Sheet4")),2,)</f>
        <v>0.50486111111111109</v>
      </c>
      <c r="O279" s="2">
        <f ca="1">VLOOKUP(O$1,INDIRECT(ADDRESS(MATCH($A278,Sheet4!$B$1:$B$28316),3,,,"Sheet4")):INDIRECT(ADDRESS(MATCH($A279,Sheet4!$B$1:$B$28316),4,,,"Sheet4")),2,)</f>
        <v>0.5083333333333333</v>
      </c>
      <c r="P279" s="2">
        <f ca="1">VLOOKUP(P$1,INDIRECT(ADDRESS(MATCH($A278,Sheet4!$B$1:$B$28316),3,,,"Sheet4")):INDIRECT(ADDRESS(MATCH($A279,Sheet4!$B$1:$B$28316),4,,,"Sheet4")),2,)</f>
        <v>0.51458333333333328</v>
      </c>
      <c r="Q279" s="2">
        <f ca="1">VLOOKUP(Q$1,INDIRECT(ADDRESS(MATCH($A278,Sheet4!$B$1:$B$28316),3,,,"Sheet4")):INDIRECT(ADDRESS(MATCH($A279,Sheet4!$B$1:$B$28316),4,,,"Sheet4")),2,)</f>
        <v>0.52013888888888882</v>
      </c>
      <c r="R279" s="2">
        <f ca="1">VLOOKUP(R$1,INDIRECT(ADDRESS(MATCH($A278,Sheet4!$B$1:$B$28316),3,,,"Sheet4")):INDIRECT(ADDRESS(MATCH($A279,Sheet4!$B$1:$B$28316),4,,,"Sheet4")),2,)</f>
        <v>0.52152777777777781</v>
      </c>
      <c r="S279" s="2">
        <f ca="1">VLOOKUP(S$1,INDIRECT(ADDRESS(MATCH($A278,Sheet4!$B$1:$B$28316),3,,,"Sheet4")):INDIRECT(ADDRESS(MATCH($A279,Sheet4!$B$1:$B$28316),4,,,"Sheet4")),2,)</f>
        <v>0.5229166666666667</v>
      </c>
      <c r="T279" s="2">
        <f ca="1">VLOOKUP(T$1,INDIRECT(ADDRESS(MATCH($A278,Sheet4!$B$1:$B$28316),3,,,"Sheet4")):INDIRECT(ADDRESS(MATCH($A279,Sheet4!$B$1:$B$28316),4,,,"Sheet4")),2,)</f>
        <v>0.52361111111111114</v>
      </c>
      <c r="U279" s="2">
        <f ca="1">VLOOKUP(U$1,INDIRECT(ADDRESS(MATCH($A278,Sheet4!$B$1:$B$28316),3,,,"Sheet4")):INDIRECT(ADDRESS(MATCH($A279,Sheet4!$B$1:$B$28316),4,,,"Sheet4")),2,)</f>
        <v>0.52430555555555558</v>
      </c>
      <c r="V279" s="2">
        <f ca="1">VLOOKUP(V$1,INDIRECT(ADDRESS(MATCH($A278,Sheet4!$B$1:$B$28316),3,,,"Sheet4")):INDIRECT(ADDRESS(MATCH($A279,Sheet4!$B$1:$B$28316),4,,,"Sheet4")),2,)</f>
        <v>0.52500000000000002</v>
      </c>
      <c r="W279" s="2">
        <f ca="1">VLOOKUP(W$1,INDIRECT(ADDRESS(MATCH($A278,Sheet4!$B$1:$B$28316),3,,,"Sheet4")):INDIRECT(ADDRESS(MATCH($A279,Sheet4!$B$1:$B$28316),4,,,"Sheet4")),2,)</f>
        <v>0.52569444444444446</v>
      </c>
      <c r="X279" s="2">
        <f ca="1">VLOOKUP(X$1,INDIRECT(ADDRESS(MATCH($A278,Sheet4!$B$1:$B$28316),3,,,"Sheet4")):INDIRECT(ADDRESS(MATCH($A279,Sheet4!$B$1:$B$28316),4,,,"Sheet4")),2,)</f>
        <v>0.52638888888888891</v>
      </c>
      <c r="Y279" s="2">
        <f ca="1">VLOOKUP(Y$1,INDIRECT(ADDRESS(MATCH($A278,Sheet4!$B$1:$B$28316),3,,,"Sheet4")):INDIRECT(ADDRESS(MATCH($A279,Sheet4!$B$1:$B$28316),4,,,"Sheet4")),2,)</f>
        <v>0.52986111111111112</v>
      </c>
      <c r="Z279" s="2">
        <f ca="1">VLOOKUP(Z$1,INDIRECT(ADDRESS(MATCH($A278,Sheet4!$B$1:$B$28316),3,,,"Sheet4")):INDIRECT(ADDRESS(MATCH($A279,Sheet4!$B$1:$B$28316),4,,,"Sheet4")),2,)</f>
        <v>0.53055555555555556</v>
      </c>
      <c r="AA279" s="2">
        <f ca="1">VLOOKUP(AA$1,INDIRECT(ADDRESS(MATCH($A278,Sheet4!$B$1:$B$28316),3,,,"Sheet4")):INDIRECT(ADDRESS(MATCH($A279,Sheet4!$B$1:$B$28316),4,,,"Sheet4")),2,)</f>
        <v>0.53055555555555556</v>
      </c>
      <c r="AB279" s="2">
        <f ca="1">VLOOKUP(AB$1,INDIRECT(ADDRESS(MATCH($A278,Sheet4!$B$1:$B$28316),3,,,"Sheet4")):INDIRECT(ADDRESS(MATCH($A279,Sheet4!$B$1:$B$28316),4,,,"Sheet4")),2,)</f>
        <v>0.53125</v>
      </c>
      <c r="AC279" s="2">
        <f ca="1">VLOOKUP(AC$1,INDIRECT(ADDRESS(MATCH($A278,Sheet4!$B$1:$B$28316),3,,,"Sheet4")):INDIRECT(ADDRESS(MATCH($A279,Sheet4!$B$1:$B$28316),4,,,"Sheet4")),2,)</f>
        <v>0.53333333333333333</v>
      </c>
      <c r="AD279" s="2">
        <f ca="1">VLOOKUP(AD$1,INDIRECT(ADDRESS(MATCH($A278,Sheet4!$B$1:$B$28316),3,,,"Sheet4")):INDIRECT(ADDRESS(MATCH($A279,Sheet4!$B$1:$B$28316),4,,,"Sheet4")),2,)</f>
        <v>0.53472222222222221</v>
      </c>
      <c r="AE279" s="2">
        <f ca="1">VLOOKUP(AE$1,INDIRECT(ADDRESS(MATCH($A278,Sheet4!$B$1:$B$28316),3,,,"Sheet4")):INDIRECT(ADDRESS(MATCH($A279,Sheet4!$B$1:$B$28316),4,,,"Sheet4")),2,)</f>
        <v>0.53611111111111109</v>
      </c>
      <c r="AF279" s="2">
        <f ca="1">VLOOKUP(AF$1,INDIRECT(ADDRESS(MATCH($A278,Sheet4!$B$1:$B$28316),3,,,"Sheet4")):INDIRECT(ADDRESS(MATCH($A279,Sheet4!$B$1:$B$28316),4,,,"Sheet4")),2,)</f>
        <v>0.5541666666666667</v>
      </c>
    </row>
    <row r="280" spans="1:32" x14ac:dyDescent="0.25">
      <c r="A280" s="1">
        <v>201905097629016</v>
      </c>
      <c r="B280" s="2">
        <f ca="1">VLOOKUP(B$1,INDIRECT(ADDRESS(MATCH($A279,Sheet4!$B$1:$B$28316),3,,,"Sheet4")):INDIRECT(ADDRESS(MATCH($A280,Sheet4!$B$1:$B$28316),4,,,"Sheet4")),2,)</f>
        <v>0.4368055555555555</v>
      </c>
      <c r="C280" s="2">
        <f ca="1">VLOOKUP(C$1,INDIRECT(ADDRESS(MATCH($A279,Sheet4!$B$1:$B$28316),3,,,"Sheet4")):INDIRECT(ADDRESS(MATCH($A280,Sheet4!$B$1:$B$28316),4,,,"Sheet4")),2,)</f>
        <v>0.4375</v>
      </c>
      <c r="D280" s="2">
        <f ca="1">VLOOKUP(D$1,INDIRECT(ADDRESS(MATCH($A279,Sheet4!$B$1:$B$28316),3,,,"Sheet4")):INDIRECT(ADDRESS(MATCH($A280,Sheet4!$B$1:$B$28316),4,,,"Sheet4")),2,)</f>
        <v>0.4381944444444445</v>
      </c>
      <c r="E280" s="2">
        <f ca="1">VLOOKUP(E$1,INDIRECT(ADDRESS(MATCH($A279,Sheet4!$B$1:$B$28316),3,,,"Sheet4")):INDIRECT(ADDRESS(MATCH($A280,Sheet4!$B$1:$B$28316),4,,,"Sheet4")),2,)</f>
        <v>0.4381944444444445</v>
      </c>
      <c r="F280" s="2">
        <f ca="1">VLOOKUP(F$1,INDIRECT(ADDRESS(MATCH($A279,Sheet4!$B$1:$B$28316),3,,,"Sheet4")):INDIRECT(ADDRESS(MATCH($A280,Sheet4!$B$1:$B$28316),4,,,"Sheet4")),2,)</f>
        <v>0.45</v>
      </c>
      <c r="G280" s="2">
        <f ca="1">VLOOKUP(G$1,INDIRECT(ADDRESS(MATCH($A279,Sheet4!$B$1:$B$28316),3,,,"Sheet4")):INDIRECT(ADDRESS(MATCH($A280,Sheet4!$B$1:$B$28316),4,,,"Sheet4")),2,)</f>
        <v>0.45624999999999999</v>
      </c>
      <c r="H280" s="2">
        <f ca="1">VLOOKUP(H$1,INDIRECT(ADDRESS(MATCH($A279,Sheet4!$B$1:$B$28316),3,,,"Sheet4")):INDIRECT(ADDRESS(MATCH($A280,Sheet4!$B$1:$B$28316),4,,,"Sheet4")),2,)</f>
        <v>0.45624999999999999</v>
      </c>
      <c r="I280" s="2">
        <f ca="1">VLOOKUP(I$1,INDIRECT(ADDRESS(MATCH($A279,Sheet4!$B$1:$B$28316),3,,,"Sheet4")):INDIRECT(ADDRESS(MATCH($A280,Sheet4!$B$1:$B$28316),4,,,"Sheet4")),2,)</f>
        <v>0.46180555555555558</v>
      </c>
      <c r="J280" s="2">
        <f ca="1">VLOOKUP(J$1,INDIRECT(ADDRESS(MATCH($A279,Sheet4!$B$1:$B$28316),3,,,"Sheet4")):INDIRECT(ADDRESS(MATCH($A280,Sheet4!$B$1:$B$28316),4,,,"Sheet4")),2,)</f>
        <v>0.46458333333333335</v>
      </c>
      <c r="K280" s="2">
        <f ca="1">VLOOKUP(K$1,INDIRECT(ADDRESS(MATCH($A279,Sheet4!$B$1:$B$28316),3,,,"Sheet4")):INDIRECT(ADDRESS(MATCH($A280,Sheet4!$B$1:$B$28316),4,,,"Sheet4")),2,)</f>
        <v>0.46597222222222223</v>
      </c>
      <c r="L280" s="2">
        <f ca="1">VLOOKUP(L$1,INDIRECT(ADDRESS(MATCH($A279,Sheet4!$B$1:$B$28316),3,,,"Sheet4")):INDIRECT(ADDRESS(MATCH($A280,Sheet4!$B$1:$B$28316),4,,,"Sheet4")),2,)</f>
        <v>0.47152777777777777</v>
      </c>
      <c r="M280" s="2">
        <f ca="1">VLOOKUP(M$1,INDIRECT(ADDRESS(MATCH($A279,Sheet4!$B$1:$B$28316),3,,,"Sheet4")):INDIRECT(ADDRESS(MATCH($A280,Sheet4!$B$1:$B$28316),4,,,"Sheet4")),2,)</f>
        <v>0.47847222222222219</v>
      </c>
      <c r="N280" s="2">
        <f ca="1">VLOOKUP(N$1,INDIRECT(ADDRESS(MATCH($A279,Sheet4!$B$1:$B$28316),3,,,"Sheet4")):INDIRECT(ADDRESS(MATCH($A280,Sheet4!$B$1:$B$28316),4,,,"Sheet4")),2,)</f>
        <v>0.48125000000000001</v>
      </c>
      <c r="O280" s="2">
        <f ca="1">VLOOKUP(O$1,INDIRECT(ADDRESS(MATCH($A279,Sheet4!$B$1:$B$28316),3,,,"Sheet4")):INDIRECT(ADDRESS(MATCH($A280,Sheet4!$B$1:$B$28316),4,,,"Sheet4")),2,)</f>
        <v>0.48472222222222222</v>
      </c>
      <c r="P280" s="2">
        <f ca="1">VLOOKUP(P$1,INDIRECT(ADDRESS(MATCH($A279,Sheet4!$B$1:$B$28316),3,,,"Sheet4")):INDIRECT(ADDRESS(MATCH($A280,Sheet4!$B$1:$B$28316),4,,,"Sheet4")),2,)</f>
        <v>0.48958333333333331</v>
      </c>
      <c r="Q280" s="2">
        <f ca="1">VLOOKUP(Q$1,INDIRECT(ADDRESS(MATCH($A279,Sheet4!$B$1:$B$28316),3,,,"Sheet4")):INDIRECT(ADDRESS(MATCH($A280,Sheet4!$B$1:$B$28316),4,,,"Sheet4")),2,)</f>
        <v>0.49513888888888885</v>
      </c>
      <c r="R280" s="2">
        <f ca="1">VLOOKUP(R$1,INDIRECT(ADDRESS(MATCH($A279,Sheet4!$B$1:$B$28316),3,,,"Sheet4")):INDIRECT(ADDRESS(MATCH($A280,Sheet4!$B$1:$B$28316),4,,,"Sheet4")),2,)</f>
        <v>0.49652777777777773</v>
      </c>
      <c r="S280" s="2">
        <f ca="1">VLOOKUP(S$1,INDIRECT(ADDRESS(MATCH($A279,Sheet4!$B$1:$B$28316),3,,,"Sheet4")):INDIRECT(ADDRESS(MATCH($A280,Sheet4!$B$1:$B$28316),4,,,"Sheet4")),2,)</f>
        <v>0.49791666666666662</v>
      </c>
      <c r="T280" s="2">
        <f ca="1">VLOOKUP(T$1,INDIRECT(ADDRESS(MATCH($A279,Sheet4!$B$1:$B$28316),3,,,"Sheet4")):INDIRECT(ADDRESS(MATCH($A280,Sheet4!$B$1:$B$28316),4,,,"Sheet4")),2,)</f>
        <v>0.49861111111111112</v>
      </c>
      <c r="U280" s="2">
        <f ca="1">VLOOKUP(U$1,INDIRECT(ADDRESS(MATCH($A279,Sheet4!$B$1:$B$28316),3,,,"Sheet4")):INDIRECT(ADDRESS(MATCH($A280,Sheet4!$B$1:$B$28316),4,,,"Sheet4")),2,)</f>
        <v>0.49861111111111112</v>
      </c>
      <c r="V280" s="2">
        <f ca="1">VLOOKUP(V$1,INDIRECT(ADDRESS(MATCH($A279,Sheet4!$B$1:$B$28316),3,,,"Sheet4")):INDIRECT(ADDRESS(MATCH($A280,Sheet4!$B$1:$B$28316),4,,,"Sheet4")),2,)</f>
        <v>0.5</v>
      </c>
      <c r="W280" s="2">
        <f ca="1">VLOOKUP(W$1,INDIRECT(ADDRESS(MATCH($A279,Sheet4!$B$1:$B$28316),3,,,"Sheet4")):INDIRECT(ADDRESS(MATCH($A280,Sheet4!$B$1:$B$28316),4,,,"Sheet4")),2,)</f>
        <v>0.50069444444444444</v>
      </c>
      <c r="X280" s="2">
        <f ca="1">VLOOKUP(X$1,INDIRECT(ADDRESS(MATCH($A279,Sheet4!$B$1:$B$28316),3,,,"Sheet4")):INDIRECT(ADDRESS(MATCH($A280,Sheet4!$B$1:$B$28316),4,,,"Sheet4")),2,)</f>
        <v>0.50138888888888888</v>
      </c>
      <c r="Y280" s="2">
        <f ca="1">VLOOKUP(Y$1,INDIRECT(ADDRESS(MATCH($A279,Sheet4!$B$1:$B$28316),3,,,"Sheet4")):INDIRECT(ADDRESS(MATCH($A280,Sheet4!$B$1:$B$28316),4,,,"Sheet4")),2,)</f>
        <v>0.50208333333333333</v>
      </c>
      <c r="Z280" s="2">
        <f ca="1">VLOOKUP(Z$1,INDIRECT(ADDRESS(MATCH($A279,Sheet4!$B$1:$B$28316),3,,,"Sheet4")):INDIRECT(ADDRESS(MATCH($A280,Sheet4!$B$1:$B$28316),4,,,"Sheet4")),2,)</f>
        <v>0.50347222222222221</v>
      </c>
      <c r="AA280" s="2">
        <f ca="1">VLOOKUP(AA$1,INDIRECT(ADDRESS(MATCH($A279,Sheet4!$B$1:$B$28316),3,,,"Sheet4")):INDIRECT(ADDRESS(MATCH($A280,Sheet4!$B$1:$B$28316),4,,,"Sheet4")),2,)</f>
        <v>0.50277777777777777</v>
      </c>
      <c r="AB280" s="2">
        <f ca="1">VLOOKUP(AB$1,INDIRECT(ADDRESS(MATCH($A279,Sheet4!$B$1:$B$28316),3,,,"Sheet4")):INDIRECT(ADDRESS(MATCH($A280,Sheet4!$B$1:$B$28316),4,,,"Sheet4")),2,)</f>
        <v>0.50347222222222221</v>
      </c>
      <c r="AC280" s="2">
        <f ca="1">VLOOKUP(AC$1,INDIRECT(ADDRESS(MATCH($A279,Sheet4!$B$1:$B$28316),3,,,"Sheet4")):INDIRECT(ADDRESS(MATCH($A280,Sheet4!$B$1:$B$28316),4,,,"Sheet4")),2,)</f>
        <v>0.50555555555555554</v>
      </c>
      <c r="AD280" s="2">
        <f ca="1">VLOOKUP(AD$1,INDIRECT(ADDRESS(MATCH($A279,Sheet4!$B$1:$B$28316),3,,,"Sheet4")):INDIRECT(ADDRESS(MATCH($A280,Sheet4!$B$1:$B$28316),4,,,"Sheet4")),2,)</f>
        <v>0.50694444444444442</v>
      </c>
      <c r="AE280" s="2">
        <f ca="1">VLOOKUP(AE$1,INDIRECT(ADDRESS(MATCH($A279,Sheet4!$B$1:$B$28316),3,,,"Sheet4")):INDIRECT(ADDRESS(MATCH($A280,Sheet4!$B$1:$B$28316),4,,,"Sheet4")),2,)</f>
        <v>0.5083333333333333</v>
      </c>
      <c r="AF280" s="2">
        <f ca="1">VLOOKUP(AF$1,INDIRECT(ADDRESS(MATCH($A279,Sheet4!$B$1:$B$28316),3,,,"Sheet4")):INDIRECT(ADDRESS(MATCH($A280,Sheet4!$B$1:$B$28316),4,,,"Sheet4")),2,)</f>
        <v>0.5395833333333333</v>
      </c>
    </row>
    <row r="281" spans="1:32" x14ac:dyDescent="0.25">
      <c r="A281" s="1">
        <v>201905097629018</v>
      </c>
      <c r="B281" s="2">
        <f ca="1">VLOOKUP(B$1,INDIRECT(ADDRESS(MATCH($A280,Sheet4!$B$1:$B$28316),3,,,"Sheet4")):INDIRECT(ADDRESS(MATCH($A281,Sheet4!$B$1:$B$28316),4,,,"Sheet4")),2,)</f>
        <v>0.41666666666666669</v>
      </c>
      <c r="C281" s="2">
        <f ca="1">VLOOKUP(C$1,INDIRECT(ADDRESS(MATCH($A280,Sheet4!$B$1:$B$28316),3,,,"Sheet4")):INDIRECT(ADDRESS(MATCH($A281,Sheet4!$B$1:$B$28316),4,,,"Sheet4")),2,)</f>
        <v>0.41666666666666669</v>
      </c>
      <c r="D281" s="2">
        <f ca="1">VLOOKUP(D$1,INDIRECT(ADDRESS(MATCH($A280,Sheet4!$B$1:$B$28316),3,,,"Sheet4")):INDIRECT(ADDRESS(MATCH($A281,Sheet4!$B$1:$B$28316),4,,,"Sheet4")),2,)</f>
        <v>0.41736111111111113</v>
      </c>
      <c r="E281" s="2">
        <f ca="1">VLOOKUP(E$1,INDIRECT(ADDRESS(MATCH($A280,Sheet4!$B$1:$B$28316),3,,,"Sheet4")):INDIRECT(ADDRESS(MATCH($A281,Sheet4!$B$1:$B$28316),4,,,"Sheet4")),2,)</f>
        <v>0.41805555555555557</v>
      </c>
      <c r="F281" s="2">
        <f ca="1">VLOOKUP(F$1,INDIRECT(ADDRESS(MATCH($A280,Sheet4!$B$1:$B$28316),3,,,"Sheet4")):INDIRECT(ADDRESS(MATCH($A281,Sheet4!$B$1:$B$28316),4,,,"Sheet4")),2,)</f>
        <v>0.42986111111111108</v>
      </c>
      <c r="G281" s="2">
        <f ca="1">VLOOKUP(G$1,INDIRECT(ADDRESS(MATCH($A280,Sheet4!$B$1:$B$28316),3,,,"Sheet4")):INDIRECT(ADDRESS(MATCH($A281,Sheet4!$B$1:$B$28316),4,,,"Sheet4")),2,)</f>
        <v>0.43541666666666662</v>
      </c>
      <c r="H281" s="2">
        <f ca="1">VLOOKUP(H$1,INDIRECT(ADDRESS(MATCH($A280,Sheet4!$B$1:$B$28316),3,,,"Sheet4")):INDIRECT(ADDRESS(MATCH($A281,Sheet4!$B$1:$B$28316),4,,,"Sheet4")),2,)</f>
        <v>0.4375</v>
      </c>
      <c r="I281" s="2">
        <f ca="1">VLOOKUP(I$1,INDIRECT(ADDRESS(MATCH($A280,Sheet4!$B$1:$B$28316),3,,,"Sheet4")):INDIRECT(ADDRESS(MATCH($A281,Sheet4!$B$1:$B$28316),4,,,"Sheet4")),2,)</f>
        <v>0.44375000000000003</v>
      </c>
      <c r="J281" s="2">
        <f ca="1">VLOOKUP(J$1,INDIRECT(ADDRESS(MATCH($A280,Sheet4!$B$1:$B$28316),3,,,"Sheet4")):INDIRECT(ADDRESS(MATCH($A281,Sheet4!$B$1:$B$28316),4,,,"Sheet4")),2,)</f>
        <v>0.4465277777777778</v>
      </c>
      <c r="K281" s="2">
        <f ca="1">VLOOKUP(K$1,INDIRECT(ADDRESS(MATCH($A280,Sheet4!$B$1:$B$28316),3,,,"Sheet4")):INDIRECT(ADDRESS(MATCH($A281,Sheet4!$B$1:$B$28316),4,,,"Sheet4")),2,)</f>
        <v>0.44791666666666669</v>
      </c>
      <c r="L281" s="2">
        <f ca="1">VLOOKUP(L$1,INDIRECT(ADDRESS(MATCH($A280,Sheet4!$B$1:$B$28316),3,,,"Sheet4")):INDIRECT(ADDRESS(MATCH($A281,Sheet4!$B$1:$B$28316),4,,,"Sheet4")),2,)</f>
        <v>0.45416666666666666</v>
      </c>
      <c r="M281" s="2">
        <f ca="1">VLOOKUP(M$1,INDIRECT(ADDRESS(MATCH($A280,Sheet4!$B$1:$B$28316),3,,,"Sheet4")):INDIRECT(ADDRESS(MATCH($A281,Sheet4!$B$1:$B$28316),4,,,"Sheet4")),2,)</f>
        <v>0.4604166666666667</v>
      </c>
      <c r="N281" s="2">
        <f ca="1">VLOOKUP(N$1,INDIRECT(ADDRESS(MATCH($A280,Sheet4!$B$1:$B$28316),3,,,"Sheet4")):INDIRECT(ADDRESS(MATCH($A281,Sheet4!$B$1:$B$28316),4,,,"Sheet4")),2,)</f>
        <v>0.46319444444444446</v>
      </c>
      <c r="O281" s="2">
        <f ca="1">VLOOKUP(O$1,INDIRECT(ADDRESS(MATCH($A280,Sheet4!$B$1:$B$28316),3,,,"Sheet4")):INDIRECT(ADDRESS(MATCH($A281,Sheet4!$B$1:$B$28316),4,,,"Sheet4")),2,)</f>
        <v>0.46666666666666662</v>
      </c>
      <c r="P281" s="2">
        <f ca="1">VLOOKUP(P$1,INDIRECT(ADDRESS(MATCH($A280,Sheet4!$B$1:$B$28316),3,,,"Sheet4")):INDIRECT(ADDRESS(MATCH($A281,Sheet4!$B$1:$B$28316),4,,,"Sheet4")),2,)</f>
        <v>0.47291666666666665</v>
      </c>
      <c r="Q281" s="2">
        <f ca="1">VLOOKUP(Q$1,INDIRECT(ADDRESS(MATCH($A280,Sheet4!$B$1:$B$28316),3,,,"Sheet4")):INDIRECT(ADDRESS(MATCH($A281,Sheet4!$B$1:$B$28316),4,,,"Sheet4")),2,)</f>
        <v>0.47847222222222219</v>
      </c>
      <c r="R281" s="2">
        <f ca="1">VLOOKUP(R$1,INDIRECT(ADDRESS(MATCH($A280,Sheet4!$B$1:$B$28316),3,,,"Sheet4")):INDIRECT(ADDRESS(MATCH($A281,Sheet4!$B$1:$B$28316),4,,,"Sheet4")),2,)</f>
        <v>0.47986111111111113</v>
      </c>
      <c r="S281" s="2">
        <f ca="1">VLOOKUP(S$1,INDIRECT(ADDRESS(MATCH($A280,Sheet4!$B$1:$B$28316),3,,,"Sheet4")):INDIRECT(ADDRESS(MATCH($A281,Sheet4!$B$1:$B$28316),4,,,"Sheet4")),2,)</f>
        <v>0.48055555555555557</v>
      </c>
      <c r="T281" s="2">
        <f ca="1">VLOOKUP(T$1,INDIRECT(ADDRESS(MATCH($A280,Sheet4!$B$1:$B$28316),3,,,"Sheet4")):INDIRECT(ADDRESS(MATCH($A281,Sheet4!$B$1:$B$28316),4,,,"Sheet4")),2,)</f>
        <v>0.48125000000000001</v>
      </c>
      <c r="U281" s="2">
        <f ca="1">VLOOKUP(U$1,INDIRECT(ADDRESS(MATCH($A280,Sheet4!$B$1:$B$28316),3,,,"Sheet4")):INDIRECT(ADDRESS(MATCH($A281,Sheet4!$B$1:$B$28316),4,,,"Sheet4")),2,)</f>
        <v>0.48194444444444445</v>
      </c>
      <c r="V281" s="2">
        <f ca="1">VLOOKUP(V$1,INDIRECT(ADDRESS(MATCH($A280,Sheet4!$B$1:$B$28316),3,,,"Sheet4")):INDIRECT(ADDRESS(MATCH($A281,Sheet4!$B$1:$B$28316),4,,,"Sheet4")),2,)</f>
        <v>0.48333333333333334</v>
      </c>
      <c r="W281" s="2">
        <f ca="1">VLOOKUP(W$1,INDIRECT(ADDRESS(MATCH($A280,Sheet4!$B$1:$B$28316),3,,,"Sheet4")):INDIRECT(ADDRESS(MATCH($A281,Sheet4!$B$1:$B$28316),4,,,"Sheet4")),2,)</f>
        <v>0.48402777777777778</v>
      </c>
      <c r="X281" s="2">
        <f ca="1">VLOOKUP(X$1,INDIRECT(ADDRESS(MATCH($A280,Sheet4!$B$1:$B$28316),3,,,"Sheet4")):INDIRECT(ADDRESS(MATCH($A281,Sheet4!$B$1:$B$28316),4,,,"Sheet4")),2,)</f>
        <v>0.48472222222222222</v>
      </c>
      <c r="Y281" s="2">
        <f ca="1">VLOOKUP(Y$1,INDIRECT(ADDRESS(MATCH($A280,Sheet4!$B$1:$B$28316),3,,,"Sheet4")):INDIRECT(ADDRESS(MATCH($A281,Sheet4!$B$1:$B$28316),4,,,"Sheet4")),2,)</f>
        <v>0.48472222222222222</v>
      </c>
      <c r="Z281" s="2">
        <f ca="1">VLOOKUP(Z$1,INDIRECT(ADDRESS(MATCH($A280,Sheet4!$B$1:$B$28316),3,,,"Sheet4")):INDIRECT(ADDRESS(MATCH($A281,Sheet4!$B$1:$B$28316),4,,,"Sheet4")),2,)</f>
        <v>0.48541666666666666</v>
      </c>
      <c r="AA281" s="2">
        <f ca="1">VLOOKUP(AA$1,INDIRECT(ADDRESS(MATCH($A280,Sheet4!$B$1:$B$28316),3,,,"Sheet4")):INDIRECT(ADDRESS(MATCH($A281,Sheet4!$B$1:$B$28316),4,,,"Sheet4")),2,)</f>
        <v>0.48541666666666666</v>
      </c>
      <c r="AB281" s="2">
        <f ca="1">VLOOKUP(AB$1,INDIRECT(ADDRESS(MATCH($A280,Sheet4!$B$1:$B$28316),3,,,"Sheet4")):INDIRECT(ADDRESS(MATCH($A281,Sheet4!$B$1:$B$28316),4,,,"Sheet4")),2,)</f>
        <v>0.4861111111111111</v>
      </c>
      <c r="AC281" s="2">
        <f ca="1">VLOOKUP(AC$1,INDIRECT(ADDRESS(MATCH($A280,Sheet4!$B$1:$B$28316),3,,,"Sheet4")):INDIRECT(ADDRESS(MATCH($A281,Sheet4!$B$1:$B$28316),4,,,"Sheet4")),2,)</f>
        <v>0.48958333333333331</v>
      </c>
      <c r="AD281" s="2">
        <f ca="1">VLOOKUP(AD$1,INDIRECT(ADDRESS(MATCH($A280,Sheet4!$B$1:$B$28316),3,,,"Sheet4")):INDIRECT(ADDRESS(MATCH($A281,Sheet4!$B$1:$B$28316),4,,,"Sheet4")),2,)</f>
        <v>0.4909722222222222</v>
      </c>
      <c r="AE281" s="2">
        <f ca="1">VLOOKUP(AE$1,INDIRECT(ADDRESS(MATCH($A280,Sheet4!$B$1:$B$28316),3,,,"Sheet4")):INDIRECT(ADDRESS(MATCH($A281,Sheet4!$B$1:$B$28316),4,,,"Sheet4")),2,)</f>
        <v>0.49236111111111108</v>
      </c>
      <c r="AF281" s="2">
        <f ca="1">VLOOKUP(AF$1,INDIRECT(ADDRESS(MATCH($A280,Sheet4!$B$1:$B$28316),3,,,"Sheet4")):INDIRECT(ADDRESS(MATCH($A281,Sheet4!$B$1:$B$28316),4,,,"Sheet4")),2,)</f>
        <v>0.51180555555555551</v>
      </c>
    </row>
    <row r="282" spans="1:32" x14ac:dyDescent="0.25">
      <c r="A282" s="1">
        <v>201905097629020</v>
      </c>
      <c r="B282" s="2">
        <f ca="1">VLOOKUP(B$1,INDIRECT(ADDRESS(MATCH($A281,Sheet4!$B$1:$B$28316),3,,,"Sheet4")):INDIRECT(ADDRESS(MATCH($A282,Sheet4!$B$1:$B$28316),4,,,"Sheet4")),2,)</f>
        <v>0.39583333333333331</v>
      </c>
      <c r="C282" s="2">
        <f ca="1">VLOOKUP(C$1,INDIRECT(ADDRESS(MATCH($A281,Sheet4!$B$1:$B$28316),3,,,"Sheet4")):INDIRECT(ADDRESS(MATCH($A282,Sheet4!$B$1:$B$28316),4,,,"Sheet4")),2,)</f>
        <v>0.39583333333333331</v>
      </c>
      <c r="D282" s="2">
        <f ca="1">VLOOKUP(D$1,INDIRECT(ADDRESS(MATCH($A281,Sheet4!$B$1:$B$28316),3,,,"Sheet4")):INDIRECT(ADDRESS(MATCH($A282,Sheet4!$B$1:$B$28316),4,,,"Sheet4")),2,)</f>
        <v>0.39652777777777781</v>
      </c>
      <c r="E282" s="2">
        <f ca="1">VLOOKUP(E$1,INDIRECT(ADDRESS(MATCH($A281,Sheet4!$B$1:$B$28316),3,,,"Sheet4")):INDIRECT(ADDRESS(MATCH($A282,Sheet4!$B$1:$B$28316),4,,,"Sheet4")),2,)</f>
        <v>0.3972222222222222</v>
      </c>
      <c r="F282" s="2">
        <f ca="1">VLOOKUP(F$1,INDIRECT(ADDRESS(MATCH($A281,Sheet4!$B$1:$B$28316),3,,,"Sheet4")):INDIRECT(ADDRESS(MATCH($A282,Sheet4!$B$1:$B$28316),4,,,"Sheet4")),2,)</f>
        <v>0.40833333333333338</v>
      </c>
      <c r="G282" s="2">
        <f ca="1">VLOOKUP(G$1,INDIRECT(ADDRESS(MATCH($A281,Sheet4!$B$1:$B$28316),3,,,"Sheet4")):INDIRECT(ADDRESS(MATCH($A282,Sheet4!$B$1:$B$28316),4,,,"Sheet4")),2,)</f>
        <v>0.41388888888888892</v>
      </c>
      <c r="H282" s="2">
        <f ca="1">VLOOKUP(H$1,INDIRECT(ADDRESS(MATCH($A281,Sheet4!$B$1:$B$28316),3,,,"Sheet4")):INDIRECT(ADDRESS(MATCH($A282,Sheet4!$B$1:$B$28316),4,,,"Sheet4")),2,)</f>
        <v>0.41388888888888892</v>
      </c>
      <c r="I282" s="2">
        <f ca="1">VLOOKUP(I$1,INDIRECT(ADDRESS(MATCH($A281,Sheet4!$B$1:$B$28316),3,,,"Sheet4")):INDIRECT(ADDRESS(MATCH($A282,Sheet4!$B$1:$B$28316),4,,,"Sheet4")),2,)</f>
        <v>0.42083333333333334</v>
      </c>
      <c r="J282" s="2">
        <f ca="1">VLOOKUP(J$1,INDIRECT(ADDRESS(MATCH($A281,Sheet4!$B$1:$B$28316),3,,,"Sheet4")):INDIRECT(ADDRESS(MATCH($A282,Sheet4!$B$1:$B$28316),4,,,"Sheet4")),2,)</f>
        <v>0.4236111111111111</v>
      </c>
      <c r="K282" s="2">
        <f ca="1">VLOOKUP(K$1,INDIRECT(ADDRESS(MATCH($A281,Sheet4!$B$1:$B$28316),3,,,"Sheet4")):INDIRECT(ADDRESS(MATCH($A282,Sheet4!$B$1:$B$28316),4,,,"Sheet4")),2,)</f>
        <v>0.42499999999999999</v>
      </c>
      <c r="L282" s="2">
        <f ca="1">VLOOKUP(L$1,INDIRECT(ADDRESS(MATCH($A281,Sheet4!$B$1:$B$28316),3,,,"Sheet4")):INDIRECT(ADDRESS(MATCH($A282,Sheet4!$B$1:$B$28316),4,,,"Sheet4")),2,)</f>
        <v>0.43055555555555558</v>
      </c>
      <c r="M282" s="2">
        <f ca="1">VLOOKUP(M$1,INDIRECT(ADDRESS(MATCH($A281,Sheet4!$B$1:$B$28316),3,,,"Sheet4")):INDIRECT(ADDRESS(MATCH($A282,Sheet4!$B$1:$B$28316),4,,,"Sheet4")),2,)</f>
        <v>0.4368055555555555</v>
      </c>
      <c r="N282" s="2">
        <f ca="1">VLOOKUP(N$1,INDIRECT(ADDRESS(MATCH($A281,Sheet4!$B$1:$B$28316),3,,,"Sheet4")):INDIRECT(ADDRESS(MATCH($A282,Sheet4!$B$1:$B$28316),4,,,"Sheet4")),2,)</f>
        <v>0.43958333333333338</v>
      </c>
      <c r="O282" s="2">
        <f ca="1">VLOOKUP(O$1,INDIRECT(ADDRESS(MATCH($A281,Sheet4!$B$1:$B$28316),3,,,"Sheet4")):INDIRECT(ADDRESS(MATCH($A282,Sheet4!$B$1:$B$28316),4,,,"Sheet4")),2,)</f>
        <v>0.44305555555555554</v>
      </c>
      <c r="P282" s="2">
        <f ca="1">VLOOKUP(P$1,INDIRECT(ADDRESS(MATCH($A281,Sheet4!$B$1:$B$28316),3,,,"Sheet4")):INDIRECT(ADDRESS(MATCH($A282,Sheet4!$B$1:$B$28316),4,,,"Sheet4")),2,)</f>
        <v>0.44722222222222219</v>
      </c>
      <c r="Q282" s="2">
        <f ca="1">VLOOKUP(Q$1,INDIRECT(ADDRESS(MATCH($A281,Sheet4!$B$1:$B$28316),3,,,"Sheet4")):INDIRECT(ADDRESS(MATCH($A282,Sheet4!$B$1:$B$28316),4,,,"Sheet4")),2,)</f>
        <v>0.45416666666666666</v>
      </c>
      <c r="R282" s="2">
        <f ca="1">VLOOKUP(R$1,INDIRECT(ADDRESS(MATCH($A281,Sheet4!$B$1:$B$28316),3,,,"Sheet4")):INDIRECT(ADDRESS(MATCH($A282,Sheet4!$B$1:$B$28316),4,,,"Sheet4")),2,)</f>
        <v>0.45555555555555555</v>
      </c>
      <c r="S282" s="2">
        <f ca="1">VLOOKUP(S$1,INDIRECT(ADDRESS(MATCH($A281,Sheet4!$B$1:$B$28316),3,,,"Sheet4")):INDIRECT(ADDRESS(MATCH($A282,Sheet4!$B$1:$B$28316),4,,,"Sheet4")),2,)</f>
        <v>0.45694444444444443</v>
      </c>
      <c r="T282" s="2">
        <f ca="1">VLOOKUP(T$1,INDIRECT(ADDRESS(MATCH($A281,Sheet4!$B$1:$B$28316),3,,,"Sheet4")):INDIRECT(ADDRESS(MATCH($A282,Sheet4!$B$1:$B$28316),4,,,"Sheet4")),2,)</f>
        <v>0.45763888888888887</v>
      </c>
      <c r="U282" s="2">
        <f ca="1">VLOOKUP(U$1,INDIRECT(ADDRESS(MATCH($A281,Sheet4!$B$1:$B$28316),3,,,"Sheet4")):INDIRECT(ADDRESS(MATCH($A282,Sheet4!$B$1:$B$28316),4,,,"Sheet4")),2,)</f>
        <v>0.45902777777777781</v>
      </c>
      <c r="V282" s="2">
        <f ca="1">VLOOKUP(V$1,INDIRECT(ADDRESS(MATCH($A281,Sheet4!$B$1:$B$28316),3,,,"Sheet4")):INDIRECT(ADDRESS(MATCH($A282,Sheet4!$B$1:$B$28316),4,,,"Sheet4")),2,)</f>
        <v>0.4604166666666667</v>
      </c>
      <c r="W282" s="2">
        <f ca="1">VLOOKUP(W$1,INDIRECT(ADDRESS(MATCH($A281,Sheet4!$B$1:$B$28316),3,,,"Sheet4")):INDIRECT(ADDRESS(MATCH($A282,Sheet4!$B$1:$B$28316),4,,,"Sheet4")),2,)</f>
        <v>0.46111111111111108</v>
      </c>
      <c r="X282" s="2">
        <f ca="1">VLOOKUP(X$1,INDIRECT(ADDRESS(MATCH($A281,Sheet4!$B$1:$B$28316),3,,,"Sheet4")):INDIRECT(ADDRESS(MATCH($A282,Sheet4!$B$1:$B$28316),4,,,"Sheet4")),2,)</f>
        <v>0.46180555555555558</v>
      </c>
      <c r="Y282" s="2">
        <f ca="1">VLOOKUP(Y$1,INDIRECT(ADDRESS(MATCH($A281,Sheet4!$B$1:$B$28316),3,,,"Sheet4")):INDIRECT(ADDRESS(MATCH($A282,Sheet4!$B$1:$B$28316),4,,,"Sheet4")),2,)</f>
        <v>0.46249999999999997</v>
      </c>
      <c r="Z282" s="2">
        <f ca="1">VLOOKUP(Z$1,INDIRECT(ADDRESS(MATCH($A281,Sheet4!$B$1:$B$28316),3,,,"Sheet4")):INDIRECT(ADDRESS(MATCH($A282,Sheet4!$B$1:$B$28316),4,,,"Sheet4")),2,)</f>
        <v>0.46319444444444446</v>
      </c>
      <c r="AA282" s="2">
        <f ca="1">VLOOKUP(AA$1,INDIRECT(ADDRESS(MATCH($A281,Sheet4!$B$1:$B$28316),3,,,"Sheet4")):INDIRECT(ADDRESS(MATCH($A282,Sheet4!$B$1:$B$28316),4,,,"Sheet4")),2,)</f>
        <v>0.46319444444444446</v>
      </c>
      <c r="AB282" s="2">
        <f ca="1">VLOOKUP(AB$1,INDIRECT(ADDRESS(MATCH($A281,Sheet4!$B$1:$B$28316),3,,,"Sheet4")):INDIRECT(ADDRESS(MATCH($A282,Sheet4!$B$1:$B$28316),4,,,"Sheet4")),2,)</f>
        <v>0.46319444444444446</v>
      </c>
      <c r="AC282" s="2">
        <f ca="1">VLOOKUP(AC$1,INDIRECT(ADDRESS(MATCH($A281,Sheet4!$B$1:$B$28316),3,,,"Sheet4")):INDIRECT(ADDRESS(MATCH($A282,Sheet4!$B$1:$B$28316),4,,,"Sheet4")),2,)</f>
        <v>0.46458333333333335</v>
      </c>
      <c r="AD282" s="2">
        <f ca="1">VLOOKUP(AD$1,INDIRECT(ADDRESS(MATCH($A281,Sheet4!$B$1:$B$28316),3,,,"Sheet4")):INDIRECT(ADDRESS(MATCH($A282,Sheet4!$B$1:$B$28316),4,,,"Sheet4")),2,)</f>
        <v>0.46597222222222223</v>
      </c>
      <c r="AE282" s="2">
        <f ca="1">VLOOKUP(AE$1,INDIRECT(ADDRESS(MATCH($A281,Sheet4!$B$1:$B$28316),3,,,"Sheet4")):INDIRECT(ADDRESS(MATCH($A282,Sheet4!$B$1:$B$28316),4,,,"Sheet4")),2,)</f>
        <v>0.46736111111111112</v>
      </c>
      <c r="AF282" s="2">
        <f ca="1">VLOOKUP(AF$1,INDIRECT(ADDRESS(MATCH($A281,Sheet4!$B$1:$B$28316),3,,,"Sheet4")):INDIRECT(ADDRESS(MATCH($A282,Sheet4!$B$1:$B$28316),4,,,"Sheet4")),2,)</f>
        <v>0.49583333333333335</v>
      </c>
    </row>
    <row r="283" spans="1:32" x14ac:dyDescent="0.25">
      <c r="A283" s="1">
        <v>201905097629022</v>
      </c>
      <c r="B283" s="2">
        <f ca="1">VLOOKUP(B$1,INDIRECT(ADDRESS(MATCH($A282,Sheet4!$B$1:$B$28316),3,,,"Sheet4")):INDIRECT(ADDRESS(MATCH($A283,Sheet4!$B$1:$B$28316),4,,,"Sheet4")),2,)</f>
        <v>0.375</v>
      </c>
      <c r="C283" s="2">
        <f ca="1">VLOOKUP(C$1,INDIRECT(ADDRESS(MATCH($A282,Sheet4!$B$1:$B$28316),3,,,"Sheet4")):INDIRECT(ADDRESS(MATCH($A283,Sheet4!$B$1:$B$28316),4,,,"Sheet4")),2,)</f>
        <v>0.3756944444444445</v>
      </c>
      <c r="D283" s="2">
        <f ca="1">VLOOKUP(D$1,INDIRECT(ADDRESS(MATCH($A282,Sheet4!$B$1:$B$28316),3,,,"Sheet4")):INDIRECT(ADDRESS(MATCH($A283,Sheet4!$B$1:$B$28316),4,,,"Sheet4")),2,)</f>
        <v>0.37638888888888888</v>
      </c>
      <c r="E283" s="2">
        <f ca="1">VLOOKUP(E$1,INDIRECT(ADDRESS(MATCH($A282,Sheet4!$B$1:$B$28316),3,,,"Sheet4")):INDIRECT(ADDRESS(MATCH($A283,Sheet4!$B$1:$B$28316),4,,,"Sheet4")),2,)</f>
        <v>0.37638888888888888</v>
      </c>
      <c r="F283" s="2">
        <f ca="1">VLOOKUP(F$1,INDIRECT(ADDRESS(MATCH($A282,Sheet4!$B$1:$B$28316),3,,,"Sheet4")):INDIRECT(ADDRESS(MATCH($A283,Sheet4!$B$1:$B$28316),4,,,"Sheet4")),2,)</f>
        <v>0.38750000000000001</v>
      </c>
      <c r="G283" s="2">
        <f ca="1">VLOOKUP(G$1,INDIRECT(ADDRESS(MATCH($A282,Sheet4!$B$1:$B$28316),3,,,"Sheet4")):INDIRECT(ADDRESS(MATCH($A283,Sheet4!$B$1:$B$28316),4,,,"Sheet4")),2,)</f>
        <v>0.39305555555555555</v>
      </c>
      <c r="H283" s="2">
        <f ca="1">VLOOKUP(H$1,INDIRECT(ADDRESS(MATCH($A282,Sheet4!$B$1:$B$28316),3,,,"Sheet4")):INDIRECT(ADDRESS(MATCH($A283,Sheet4!$B$1:$B$28316),4,,,"Sheet4")),2,)</f>
        <v>0.39513888888888887</v>
      </c>
      <c r="I283" s="2">
        <f ca="1">VLOOKUP(I$1,INDIRECT(ADDRESS(MATCH($A282,Sheet4!$B$1:$B$28316),3,,,"Sheet4")):INDIRECT(ADDRESS(MATCH($A283,Sheet4!$B$1:$B$28316),4,,,"Sheet4")),2,)</f>
        <v>0.40138888888888885</v>
      </c>
      <c r="J283" s="2">
        <f ca="1">VLOOKUP(J$1,INDIRECT(ADDRESS(MATCH($A282,Sheet4!$B$1:$B$28316),3,,,"Sheet4")):INDIRECT(ADDRESS(MATCH($A283,Sheet4!$B$1:$B$28316),4,,,"Sheet4")),2,)</f>
        <v>0.40416666666666662</v>
      </c>
      <c r="K283" s="2">
        <f ca="1">VLOOKUP(K$1,INDIRECT(ADDRESS(MATCH($A282,Sheet4!$B$1:$B$28316),3,,,"Sheet4")):INDIRECT(ADDRESS(MATCH($A283,Sheet4!$B$1:$B$28316),4,,,"Sheet4")),2,)</f>
        <v>0.4055555555555555</v>
      </c>
      <c r="L283" s="2">
        <f ca="1">VLOOKUP(L$1,INDIRECT(ADDRESS(MATCH($A282,Sheet4!$B$1:$B$28316),3,,,"Sheet4")):INDIRECT(ADDRESS(MATCH($A283,Sheet4!$B$1:$B$28316),4,,,"Sheet4")),2,)</f>
        <v>0.41180555555555554</v>
      </c>
      <c r="M283" s="2">
        <f ca="1">VLOOKUP(M$1,INDIRECT(ADDRESS(MATCH($A282,Sheet4!$B$1:$B$28316),3,,,"Sheet4")):INDIRECT(ADDRESS(MATCH($A283,Sheet4!$B$1:$B$28316),4,,,"Sheet4")),2,)</f>
        <v>0.41805555555555557</v>
      </c>
      <c r="N283" s="2">
        <f ca="1">VLOOKUP(N$1,INDIRECT(ADDRESS(MATCH($A282,Sheet4!$B$1:$B$28316),3,,,"Sheet4")):INDIRECT(ADDRESS(MATCH($A283,Sheet4!$B$1:$B$28316),4,,,"Sheet4")),2,)</f>
        <v>0.42152777777777778</v>
      </c>
      <c r="O283" s="2">
        <f ca="1">VLOOKUP(O$1,INDIRECT(ADDRESS(MATCH($A282,Sheet4!$B$1:$B$28316),3,,,"Sheet4")):INDIRECT(ADDRESS(MATCH($A283,Sheet4!$B$1:$B$28316),4,,,"Sheet4")),2,)</f>
        <v>0.42499999999999999</v>
      </c>
      <c r="P283" s="2">
        <f ca="1">VLOOKUP(P$1,INDIRECT(ADDRESS(MATCH($A282,Sheet4!$B$1:$B$28316),3,,,"Sheet4")):INDIRECT(ADDRESS(MATCH($A283,Sheet4!$B$1:$B$28316),4,,,"Sheet4")),2,)</f>
        <v>0.43055555555555558</v>
      </c>
      <c r="Q283" s="2">
        <f ca="1">VLOOKUP(Q$1,INDIRECT(ADDRESS(MATCH($A282,Sheet4!$B$1:$B$28316),3,,,"Sheet4")):INDIRECT(ADDRESS(MATCH($A283,Sheet4!$B$1:$B$28316),4,,,"Sheet4")),2,)</f>
        <v>0.4368055555555555</v>
      </c>
      <c r="R283" s="2">
        <f ca="1">VLOOKUP(R$1,INDIRECT(ADDRESS(MATCH($A282,Sheet4!$B$1:$B$28316),3,,,"Sheet4")):INDIRECT(ADDRESS(MATCH($A283,Sheet4!$B$1:$B$28316),4,,,"Sheet4")),2,)</f>
        <v>0.43888888888888888</v>
      </c>
      <c r="S283" s="2">
        <f ca="1">VLOOKUP(S$1,INDIRECT(ADDRESS(MATCH($A282,Sheet4!$B$1:$B$28316),3,,,"Sheet4")):INDIRECT(ADDRESS(MATCH($A283,Sheet4!$B$1:$B$28316),4,,,"Sheet4")),2,)</f>
        <v>0.44027777777777777</v>
      </c>
      <c r="T283" s="2">
        <f ca="1">VLOOKUP(T$1,INDIRECT(ADDRESS(MATCH($A282,Sheet4!$B$1:$B$28316),3,,,"Sheet4")):INDIRECT(ADDRESS(MATCH($A283,Sheet4!$B$1:$B$28316),4,,,"Sheet4")),2,)</f>
        <v>0.44097222222222227</v>
      </c>
      <c r="U283" s="2">
        <f ca="1">VLOOKUP(U$1,INDIRECT(ADDRESS(MATCH($A282,Sheet4!$B$1:$B$28316),3,,,"Sheet4")):INDIRECT(ADDRESS(MATCH($A283,Sheet4!$B$1:$B$28316),4,,,"Sheet4")),2,)</f>
        <v>0.44166666666666665</v>
      </c>
      <c r="V283" s="2">
        <f ca="1">VLOOKUP(V$1,INDIRECT(ADDRESS(MATCH($A282,Sheet4!$B$1:$B$28316),3,,,"Sheet4")):INDIRECT(ADDRESS(MATCH($A283,Sheet4!$B$1:$B$28316),4,,,"Sheet4")),2,)</f>
        <v>0.44305555555555554</v>
      </c>
      <c r="W283" s="2">
        <f ca="1">VLOOKUP(W$1,INDIRECT(ADDRESS(MATCH($A282,Sheet4!$B$1:$B$28316),3,,,"Sheet4")):INDIRECT(ADDRESS(MATCH($A283,Sheet4!$B$1:$B$28316),4,,,"Sheet4")),2,)</f>
        <v>0.44375000000000003</v>
      </c>
      <c r="X283" s="2">
        <f ca="1">VLOOKUP(X$1,INDIRECT(ADDRESS(MATCH($A282,Sheet4!$B$1:$B$28316),3,,,"Sheet4")):INDIRECT(ADDRESS(MATCH($A283,Sheet4!$B$1:$B$28316),4,,,"Sheet4")),2,)</f>
        <v>0.44375000000000003</v>
      </c>
      <c r="Y283" s="2">
        <f ca="1">VLOOKUP(Y$1,INDIRECT(ADDRESS(MATCH($A282,Sheet4!$B$1:$B$28316),3,,,"Sheet4")):INDIRECT(ADDRESS(MATCH($A283,Sheet4!$B$1:$B$28316),4,,,"Sheet4")),2,)</f>
        <v>0.44444444444444442</v>
      </c>
      <c r="Z283" s="2">
        <f ca="1">VLOOKUP(Z$1,INDIRECT(ADDRESS(MATCH($A282,Sheet4!$B$1:$B$28316),3,,,"Sheet4")):INDIRECT(ADDRESS(MATCH($A283,Sheet4!$B$1:$B$28316),4,,,"Sheet4")),2,)</f>
        <v>0.44513888888888892</v>
      </c>
      <c r="AA283" s="2">
        <f ca="1">VLOOKUP(AA$1,INDIRECT(ADDRESS(MATCH($A282,Sheet4!$B$1:$B$28316),3,,,"Sheet4")):INDIRECT(ADDRESS(MATCH($A283,Sheet4!$B$1:$B$28316),4,,,"Sheet4")),2,)</f>
        <v>0.44513888888888892</v>
      </c>
      <c r="AB283" s="2">
        <f ca="1">VLOOKUP(AB$1,INDIRECT(ADDRESS(MATCH($A282,Sheet4!$B$1:$B$28316),3,,,"Sheet4")):INDIRECT(ADDRESS(MATCH($A283,Sheet4!$B$1:$B$28316),4,,,"Sheet4")),2,)</f>
        <v>0.4458333333333333</v>
      </c>
      <c r="AC283" s="2">
        <f ca="1">VLOOKUP(AC$1,INDIRECT(ADDRESS(MATCH($A282,Sheet4!$B$1:$B$28316),3,,,"Sheet4")):INDIRECT(ADDRESS(MATCH($A283,Sheet4!$B$1:$B$28316),4,,,"Sheet4")),2,)</f>
        <v>0.44791666666666669</v>
      </c>
      <c r="AD283" s="2">
        <f ca="1">VLOOKUP(AD$1,INDIRECT(ADDRESS(MATCH($A282,Sheet4!$B$1:$B$28316),3,,,"Sheet4")):INDIRECT(ADDRESS(MATCH($A283,Sheet4!$B$1:$B$28316),4,,,"Sheet4")),2,)</f>
        <v>0.44930555555555557</v>
      </c>
      <c r="AE283" s="2">
        <f ca="1">VLOOKUP(AE$1,INDIRECT(ADDRESS(MATCH($A282,Sheet4!$B$1:$B$28316),3,,,"Sheet4")):INDIRECT(ADDRESS(MATCH($A283,Sheet4!$B$1:$B$28316),4,,,"Sheet4")),2,)</f>
        <v>0.45069444444444445</v>
      </c>
      <c r="AF283" s="2">
        <f ca="1">VLOOKUP(AF$1,INDIRECT(ADDRESS(MATCH($A282,Sheet4!$B$1:$B$28316),3,,,"Sheet4")):INDIRECT(ADDRESS(MATCH($A283,Sheet4!$B$1:$B$28316),4,,,"Sheet4")),2,)</f>
        <v>0.47013888888888888</v>
      </c>
    </row>
    <row r="284" spans="1:32" x14ac:dyDescent="0.25">
      <c r="A284" s="1">
        <v>201905097629024</v>
      </c>
      <c r="B284" s="2">
        <f ca="1">VLOOKUP(B$1,INDIRECT(ADDRESS(MATCH($A283,Sheet4!$B$1:$B$28316),3,,,"Sheet4")):INDIRECT(ADDRESS(MATCH($A284,Sheet4!$B$1:$B$28316),4,,,"Sheet4")),2,)</f>
        <v>0.35416666666666669</v>
      </c>
      <c r="C284" s="2">
        <f ca="1">VLOOKUP(C$1,INDIRECT(ADDRESS(MATCH($A283,Sheet4!$B$1:$B$28316),3,,,"Sheet4")):INDIRECT(ADDRESS(MATCH($A284,Sheet4!$B$1:$B$28316),4,,,"Sheet4")),2,)</f>
        <v>0.35416666666666669</v>
      </c>
      <c r="D284" s="2">
        <f ca="1">VLOOKUP(D$1,INDIRECT(ADDRESS(MATCH($A283,Sheet4!$B$1:$B$28316),3,,,"Sheet4")):INDIRECT(ADDRESS(MATCH($A284,Sheet4!$B$1:$B$28316),4,,,"Sheet4")),2,)</f>
        <v>0.35555555555555557</v>
      </c>
      <c r="E284" s="2">
        <f ca="1">VLOOKUP(E$1,INDIRECT(ADDRESS(MATCH($A283,Sheet4!$B$1:$B$28316),3,,,"Sheet4")):INDIRECT(ADDRESS(MATCH($A284,Sheet4!$B$1:$B$28316),4,,,"Sheet4")),2,)</f>
        <v>0.35555555555555557</v>
      </c>
      <c r="F284" s="2">
        <f ca="1">VLOOKUP(F$1,INDIRECT(ADDRESS(MATCH($A283,Sheet4!$B$1:$B$28316),3,,,"Sheet4")):INDIRECT(ADDRESS(MATCH($A284,Sheet4!$B$1:$B$28316),4,,,"Sheet4")),2,)</f>
        <v>0.36736111111111108</v>
      </c>
      <c r="G284" s="2">
        <f ca="1">VLOOKUP(G$1,INDIRECT(ADDRESS(MATCH($A283,Sheet4!$B$1:$B$28316),3,,,"Sheet4")):INDIRECT(ADDRESS(MATCH($A284,Sheet4!$B$1:$B$28316),4,,,"Sheet4")),2,)</f>
        <v>0.37291666666666662</v>
      </c>
      <c r="H284" s="2">
        <f ca="1">VLOOKUP(H$1,INDIRECT(ADDRESS(MATCH($A283,Sheet4!$B$1:$B$28316),3,,,"Sheet4")):INDIRECT(ADDRESS(MATCH($A284,Sheet4!$B$1:$B$28316),4,,,"Sheet4")),2,)</f>
        <v>0.37361111111111112</v>
      </c>
      <c r="I284" s="2">
        <f ca="1">VLOOKUP(I$1,INDIRECT(ADDRESS(MATCH($A283,Sheet4!$B$1:$B$28316),3,,,"Sheet4")):INDIRECT(ADDRESS(MATCH($A284,Sheet4!$B$1:$B$28316),4,,,"Sheet4")),2,)</f>
        <v>0.37916666666666665</v>
      </c>
      <c r="J284" s="2">
        <f ca="1">VLOOKUP(J$1,INDIRECT(ADDRESS(MATCH($A283,Sheet4!$B$1:$B$28316),3,,,"Sheet4")):INDIRECT(ADDRESS(MATCH($A284,Sheet4!$B$1:$B$28316),4,,,"Sheet4")),2,)</f>
        <v>0.38194444444444442</v>
      </c>
      <c r="K284" s="2">
        <f ca="1">VLOOKUP(K$1,INDIRECT(ADDRESS(MATCH($A283,Sheet4!$B$1:$B$28316),3,,,"Sheet4")):INDIRECT(ADDRESS(MATCH($A284,Sheet4!$B$1:$B$28316),4,,,"Sheet4")),2,)</f>
        <v>0.3833333333333333</v>
      </c>
      <c r="L284" s="2">
        <f ca="1">VLOOKUP(L$1,INDIRECT(ADDRESS(MATCH($A283,Sheet4!$B$1:$B$28316),3,,,"Sheet4")):INDIRECT(ADDRESS(MATCH($A284,Sheet4!$B$1:$B$28316),4,,,"Sheet4")),2,)</f>
        <v>0.38958333333333334</v>
      </c>
      <c r="M284" s="2">
        <f ca="1">VLOOKUP(M$1,INDIRECT(ADDRESS(MATCH($A283,Sheet4!$B$1:$B$28316),3,,,"Sheet4")):INDIRECT(ADDRESS(MATCH($A284,Sheet4!$B$1:$B$28316),4,,,"Sheet4")),2,)</f>
        <v>0.39513888888888887</v>
      </c>
      <c r="N284" s="2">
        <f ca="1">VLOOKUP(N$1,INDIRECT(ADDRESS(MATCH($A283,Sheet4!$B$1:$B$28316),3,,,"Sheet4")):INDIRECT(ADDRESS(MATCH($A284,Sheet4!$B$1:$B$28316),4,,,"Sheet4")),2,)</f>
        <v>0.39861111111111108</v>
      </c>
      <c r="O284" s="2">
        <f ca="1">VLOOKUP(O$1,INDIRECT(ADDRESS(MATCH($A283,Sheet4!$B$1:$B$28316),3,,,"Sheet4")):INDIRECT(ADDRESS(MATCH($A284,Sheet4!$B$1:$B$28316),4,,,"Sheet4")),2,)</f>
        <v>0.40208333333333335</v>
      </c>
      <c r="P284" s="2">
        <f ca="1">VLOOKUP(P$1,INDIRECT(ADDRESS(MATCH($A283,Sheet4!$B$1:$B$28316),3,,,"Sheet4")):INDIRECT(ADDRESS(MATCH($A284,Sheet4!$B$1:$B$28316),4,,,"Sheet4")),2,)</f>
        <v>0.40625</v>
      </c>
      <c r="Q284" s="2">
        <f ca="1">VLOOKUP(Q$1,INDIRECT(ADDRESS(MATCH($A283,Sheet4!$B$1:$B$28316),3,,,"Sheet4")):INDIRECT(ADDRESS(MATCH($A284,Sheet4!$B$1:$B$28316),4,,,"Sheet4")),2,)</f>
        <v>0.41180555555555554</v>
      </c>
      <c r="R284" s="2">
        <f ca="1">VLOOKUP(R$1,INDIRECT(ADDRESS(MATCH($A283,Sheet4!$B$1:$B$28316),3,,,"Sheet4")):INDIRECT(ADDRESS(MATCH($A284,Sheet4!$B$1:$B$28316),4,,,"Sheet4")),2,)</f>
        <v>0.41319444444444442</v>
      </c>
      <c r="S284" s="2">
        <f ca="1">VLOOKUP(S$1,INDIRECT(ADDRESS(MATCH($A283,Sheet4!$B$1:$B$28316),3,,,"Sheet4")):INDIRECT(ADDRESS(MATCH($A284,Sheet4!$B$1:$B$28316),4,,,"Sheet4")),2,)</f>
        <v>0.4145833333333333</v>
      </c>
      <c r="T284" s="2">
        <f ca="1">VLOOKUP(T$1,INDIRECT(ADDRESS(MATCH($A283,Sheet4!$B$1:$B$28316),3,,,"Sheet4")):INDIRECT(ADDRESS(MATCH($A284,Sheet4!$B$1:$B$28316),4,,,"Sheet4")),2,)</f>
        <v>0.4152777777777778</v>
      </c>
      <c r="U284" s="2">
        <f ca="1">VLOOKUP(U$1,INDIRECT(ADDRESS(MATCH($A283,Sheet4!$B$1:$B$28316),3,,,"Sheet4")):INDIRECT(ADDRESS(MATCH($A284,Sheet4!$B$1:$B$28316),4,,,"Sheet4")),2,)</f>
        <v>0.41597222222222219</v>
      </c>
      <c r="V284" s="2">
        <f ca="1">VLOOKUP(V$1,INDIRECT(ADDRESS(MATCH($A283,Sheet4!$B$1:$B$28316),3,,,"Sheet4")):INDIRECT(ADDRESS(MATCH($A284,Sheet4!$B$1:$B$28316),4,,,"Sheet4")),2,)</f>
        <v>0.41736111111111113</v>
      </c>
      <c r="W284" s="2">
        <f ca="1">VLOOKUP(W$1,INDIRECT(ADDRESS(MATCH($A283,Sheet4!$B$1:$B$28316),3,,,"Sheet4")):INDIRECT(ADDRESS(MATCH($A284,Sheet4!$B$1:$B$28316),4,,,"Sheet4")),2,)</f>
        <v>0.41875000000000001</v>
      </c>
      <c r="X284" s="2">
        <f ca="1">VLOOKUP(X$1,INDIRECT(ADDRESS(MATCH($A283,Sheet4!$B$1:$B$28316),3,,,"Sheet4")):INDIRECT(ADDRESS(MATCH($A284,Sheet4!$B$1:$B$28316),4,,,"Sheet4")),2,)</f>
        <v>0.41875000000000001</v>
      </c>
      <c r="Y284" s="2">
        <f ca="1">VLOOKUP(Y$1,INDIRECT(ADDRESS(MATCH($A283,Sheet4!$B$1:$B$28316),3,,,"Sheet4")):INDIRECT(ADDRESS(MATCH($A284,Sheet4!$B$1:$B$28316),4,,,"Sheet4")),2,)</f>
        <v>0.41944444444444445</v>
      </c>
      <c r="Z284" s="2">
        <f ca="1">VLOOKUP(Z$1,INDIRECT(ADDRESS(MATCH($A283,Sheet4!$B$1:$B$28316),3,,,"Sheet4")):INDIRECT(ADDRESS(MATCH($A284,Sheet4!$B$1:$B$28316),4,,,"Sheet4")),2,)</f>
        <v>0.42152777777777778</v>
      </c>
      <c r="AA284" s="2">
        <f ca="1">VLOOKUP(AA$1,INDIRECT(ADDRESS(MATCH($A283,Sheet4!$B$1:$B$28316),3,,,"Sheet4")):INDIRECT(ADDRESS(MATCH($A284,Sheet4!$B$1:$B$28316),4,,,"Sheet4")),2,)</f>
        <v>0.4201388888888889</v>
      </c>
      <c r="AB284" s="2">
        <f ca="1">VLOOKUP(AB$1,INDIRECT(ADDRESS(MATCH($A283,Sheet4!$B$1:$B$28316),3,,,"Sheet4")):INDIRECT(ADDRESS(MATCH($A284,Sheet4!$B$1:$B$28316),4,,,"Sheet4")),2,)</f>
        <v>0.42152777777777778</v>
      </c>
      <c r="AC284" s="2">
        <f ca="1">VLOOKUP(AC$1,INDIRECT(ADDRESS(MATCH($A283,Sheet4!$B$1:$B$28316),3,,,"Sheet4")):INDIRECT(ADDRESS(MATCH($A284,Sheet4!$B$1:$B$28316),4,,,"Sheet4")),2,)</f>
        <v>0.4236111111111111</v>
      </c>
      <c r="AD284" s="2">
        <f ca="1">VLOOKUP(AD$1,INDIRECT(ADDRESS(MATCH($A283,Sheet4!$B$1:$B$28316),3,,,"Sheet4")):INDIRECT(ADDRESS(MATCH($A284,Sheet4!$B$1:$B$28316),4,,,"Sheet4")),2,)</f>
        <v>0.42430555555555555</v>
      </c>
      <c r="AE284" s="2">
        <f ca="1">VLOOKUP(AE$1,INDIRECT(ADDRESS(MATCH($A283,Sheet4!$B$1:$B$28316),3,,,"Sheet4")):INDIRECT(ADDRESS(MATCH($A284,Sheet4!$B$1:$B$28316),4,,,"Sheet4")),2,)</f>
        <v>0.42569444444444443</v>
      </c>
      <c r="AF284" s="2">
        <f ca="1">VLOOKUP(AF$1,INDIRECT(ADDRESS(MATCH($A283,Sheet4!$B$1:$B$28316),3,,,"Sheet4")):INDIRECT(ADDRESS(MATCH($A284,Sheet4!$B$1:$B$28316),4,,,"Sheet4")),2,)</f>
        <v>0.45277777777777778</v>
      </c>
    </row>
    <row r="285" spans="1:32" x14ac:dyDescent="0.25">
      <c r="A285" s="1">
        <v>201905097629026</v>
      </c>
      <c r="B285" s="2">
        <f ca="1">VLOOKUP(B$1,INDIRECT(ADDRESS(MATCH($A284,Sheet4!$B$1:$B$28316),3,,,"Sheet4")):INDIRECT(ADDRESS(MATCH($A285,Sheet4!$B$1:$B$28316),4,,,"Sheet4")),2,)</f>
        <v>0.33263888888888887</v>
      </c>
      <c r="C285" s="2">
        <f ca="1">VLOOKUP(C$1,INDIRECT(ADDRESS(MATCH($A284,Sheet4!$B$1:$B$28316),3,,,"Sheet4")):INDIRECT(ADDRESS(MATCH($A285,Sheet4!$B$1:$B$28316),4,,,"Sheet4")),2,)</f>
        <v>0.33333333333333331</v>
      </c>
      <c r="D285" s="2">
        <f ca="1">VLOOKUP(D$1,INDIRECT(ADDRESS(MATCH($A284,Sheet4!$B$1:$B$28316),3,,,"Sheet4")):INDIRECT(ADDRESS(MATCH($A285,Sheet4!$B$1:$B$28316),4,,,"Sheet4")),2,)</f>
        <v>0.33402777777777781</v>
      </c>
      <c r="E285" s="2">
        <f ca="1">VLOOKUP(E$1,INDIRECT(ADDRESS(MATCH($A284,Sheet4!$B$1:$B$28316),3,,,"Sheet4")):INDIRECT(ADDRESS(MATCH($A285,Sheet4!$B$1:$B$28316),4,,,"Sheet4")),2,)</f>
        <v>0.33402777777777781</v>
      </c>
      <c r="F285" s="2">
        <f ca="1">VLOOKUP(F$1,INDIRECT(ADDRESS(MATCH($A284,Sheet4!$B$1:$B$28316),3,,,"Sheet4")):INDIRECT(ADDRESS(MATCH($A285,Sheet4!$B$1:$B$28316),4,,,"Sheet4")),2,)</f>
        <v>0.34583333333333338</v>
      </c>
      <c r="G285" s="2">
        <f ca="1">VLOOKUP(G$1,INDIRECT(ADDRESS(MATCH($A284,Sheet4!$B$1:$B$28316),3,,,"Sheet4")):INDIRECT(ADDRESS(MATCH($A285,Sheet4!$B$1:$B$28316),4,,,"Sheet4")),2,)</f>
        <v>0.3520833333333333</v>
      </c>
      <c r="H285" s="2">
        <f ca="1">VLOOKUP(H$1,INDIRECT(ADDRESS(MATCH($A284,Sheet4!$B$1:$B$28316),3,,,"Sheet4")):INDIRECT(ADDRESS(MATCH($A285,Sheet4!$B$1:$B$28316),4,,,"Sheet4")),2,)</f>
        <v>0.35416666666666669</v>
      </c>
      <c r="I285" s="2">
        <f ca="1">VLOOKUP(I$1,INDIRECT(ADDRESS(MATCH($A284,Sheet4!$B$1:$B$28316),3,,,"Sheet4")):INDIRECT(ADDRESS(MATCH($A285,Sheet4!$B$1:$B$28316),4,,,"Sheet4")),2,)</f>
        <v>0.35972222222222222</v>
      </c>
      <c r="J285" s="2">
        <f ca="1">VLOOKUP(J$1,INDIRECT(ADDRESS(MATCH($A284,Sheet4!$B$1:$B$28316),3,,,"Sheet4")):INDIRECT(ADDRESS(MATCH($A285,Sheet4!$B$1:$B$28316),4,,,"Sheet4")),2,)</f>
        <v>0.36249999999999999</v>
      </c>
      <c r="K285" s="2">
        <f ca="1">VLOOKUP(K$1,INDIRECT(ADDRESS(MATCH($A284,Sheet4!$B$1:$B$28316),3,,,"Sheet4")):INDIRECT(ADDRESS(MATCH($A285,Sheet4!$B$1:$B$28316),4,,,"Sheet4")),2,)</f>
        <v>0.36388888888888887</v>
      </c>
      <c r="L285" s="2">
        <f ca="1">VLOOKUP(L$1,INDIRECT(ADDRESS(MATCH($A284,Sheet4!$B$1:$B$28316),3,,,"Sheet4")):INDIRECT(ADDRESS(MATCH($A285,Sheet4!$B$1:$B$28316),4,,,"Sheet4")),2,)</f>
        <v>0.37013888888888885</v>
      </c>
      <c r="M285" s="2">
        <f ca="1">VLOOKUP(M$1,INDIRECT(ADDRESS(MATCH($A284,Sheet4!$B$1:$B$28316),3,,,"Sheet4")):INDIRECT(ADDRESS(MATCH($A285,Sheet4!$B$1:$B$28316),4,,,"Sheet4")),2,)</f>
        <v>0.37638888888888888</v>
      </c>
      <c r="N285" s="2">
        <f ca="1">VLOOKUP(N$1,INDIRECT(ADDRESS(MATCH($A284,Sheet4!$B$1:$B$28316),3,,,"Sheet4")):INDIRECT(ADDRESS(MATCH($A285,Sheet4!$B$1:$B$28316),4,,,"Sheet4")),2,)</f>
        <v>0.37986111111111115</v>
      </c>
      <c r="O285" s="2">
        <f ca="1">VLOOKUP(O$1,INDIRECT(ADDRESS(MATCH($A284,Sheet4!$B$1:$B$28316),3,,,"Sheet4")):INDIRECT(ADDRESS(MATCH($A285,Sheet4!$B$1:$B$28316),4,,,"Sheet4")),2,)</f>
        <v>0.3840277777777778</v>
      </c>
      <c r="P285" s="2">
        <f ca="1">VLOOKUP(P$1,INDIRECT(ADDRESS(MATCH($A284,Sheet4!$B$1:$B$28316),3,,,"Sheet4")):INDIRECT(ADDRESS(MATCH($A285,Sheet4!$B$1:$B$28316),4,,,"Sheet4")),2,)</f>
        <v>0.38958333333333334</v>
      </c>
      <c r="Q285" s="2">
        <f ca="1">VLOOKUP(Q$1,INDIRECT(ADDRESS(MATCH($A284,Sheet4!$B$1:$B$28316),3,,,"Sheet4")):INDIRECT(ADDRESS(MATCH($A285,Sheet4!$B$1:$B$28316),4,,,"Sheet4")),2,)</f>
        <v>0.39583333333333331</v>
      </c>
      <c r="R285" s="2">
        <f ca="1">VLOOKUP(R$1,INDIRECT(ADDRESS(MATCH($A284,Sheet4!$B$1:$B$28316),3,,,"Sheet4")):INDIRECT(ADDRESS(MATCH($A285,Sheet4!$B$1:$B$28316),4,,,"Sheet4")),2,)</f>
        <v>0.3972222222222222</v>
      </c>
      <c r="S285" s="2">
        <f ca="1">VLOOKUP(S$1,INDIRECT(ADDRESS(MATCH($A284,Sheet4!$B$1:$B$28316),3,,,"Sheet4")):INDIRECT(ADDRESS(MATCH($A285,Sheet4!$B$1:$B$28316),4,,,"Sheet4")),2,)</f>
        <v>0.39861111111111108</v>
      </c>
      <c r="T285" s="2">
        <f ca="1">VLOOKUP(T$1,INDIRECT(ADDRESS(MATCH($A284,Sheet4!$B$1:$B$28316),3,,,"Sheet4")):INDIRECT(ADDRESS(MATCH($A285,Sheet4!$B$1:$B$28316),4,,,"Sheet4")),2,)</f>
        <v>0.39930555555555558</v>
      </c>
      <c r="U285" s="2">
        <f ca="1">VLOOKUP(U$1,INDIRECT(ADDRESS(MATCH($A284,Sheet4!$B$1:$B$28316),3,,,"Sheet4")):INDIRECT(ADDRESS(MATCH($A285,Sheet4!$B$1:$B$28316),4,,,"Sheet4")),2,)</f>
        <v>0.39999999999999997</v>
      </c>
      <c r="V285" s="2">
        <f ca="1">VLOOKUP(V$1,INDIRECT(ADDRESS(MATCH($A284,Sheet4!$B$1:$B$28316),3,,,"Sheet4")):INDIRECT(ADDRESS(MATCH($A285,Sheet4!$B$1:$B$28316),4,,,"Sheet4")),2,)</f>
        <v>0.40138888888888885</v>
      </c>
      <c r="W285" s="2">
        <f ca="1">VLOOKUP(W$1,INDIRECT(ADDRESS(MATCH($A284,Sheet4!$B$1:$B$28316),3,,,"Sheet4")):INDIRECT(ADDRESS(MATCH($A285,Sheet4!$B$1:$B$28316),4,,,"Sheet4")),2,)</f>
        <v>0.40208333333333335</v>
      </c>
      <c r="X285" s="2">
        <f ca="1">VLOOKUP(X$1,INDIRECT(ADDRESS(MATCH($A284,Sheet4!$B$1:$B$28316),3,,,"Sheet4")):INDIRECT(ADDRESS(MATCH($A285,Sheet4!$B$1:$B$28316),4,,,"Sheet4")),2,)</f>
        <v>0.40277777777777773</v>
      </c>
      <c r="Y285" s="2">
        <f ca="1">VLOOKUP(Y$1,INDIRECT(ADDRESS(MATCH($A284,Sheet4!$B$1:$B$28316),3,,,"Sheet4")):INDIRECT(ADDRESS(MATCH($A285,Sheet4!$B$1:$B$28316),4,,,"Sheet4")),2,)</f>
        <v>0.40347222222222223</v>
      </c>
      <c r="Z285" s="2">
        <f ca="1">VLOOKUP(Z$1,INDIRECT(ADDRESS(MATCH($A284,Sheet4!$B$1:$B$28316),3,,,"Sheet4")):INDIRECT(ADDRESS(MATCH($A285,Sheet4!$B$1:$B$28316),4,,,"Sheet4")),2,)</f>
        <v>0.40416666666666662</v>
      </c>
      <c r="AA285" s="2">
        <f ca="1">VLOOKUP(AA$1,INDIRECT(ADDRESS(MATCH($A284,Sheet4!$B$1:$B$28316),3,,,"Sheet4")):INDIRECT(ADDRESS(MATCH($A285,Sheet4!$B$1:$B$28316),4,,,"Sheet4")),2,)</f>
        <v>0.40416666666666662</v>
      </c>
      <c r="AB285" s="2">
        <f ca="1">VLOOKUP(AB$1,INDIRECT(ADDRESS(MATCH($A284,Sheet4!$B$1:$B$28316),3,,,"Sheet4")):INDIRECT(ADDRESS(MATCH($A285,Sheet4!$B$1:$B$28316),4,,,"Sheet4")),2,)</f>
        <v>0.40486111111111112</v>
      </c>
      <c r="AC285" s="2">
        <f ca="1">VLOOKUP(AC$1,INDIRECT(ADDRESS(MATCH($A284,Sheet4!$B$1:$B$28316),3,,,"Sheet4")):INDIRECT(ADDRESS(MATCH($A285,Sheet4!$B$1:$B$28316),4,,,"Sheet4")),2,)</f>
        <v>0.40763888888888888</v>
      </c>
      <c r="AD285" s="2">
        <f ca="1">VLOOKUP(AD$1,INDIRECT(ADDRESS(MATCH($A284,Sheet4!$B$1:$B$28316),3,,,"Sheet4")):INDIRECT(ADDRESS(MATCH($A285,Sheet4!$B$1:$B$28316),4,,,"Sheet4")),2,)</f>
        <v>0.40833333333333338</v>
      </c>
      <c r="AE285" s="2">
        <f ca="1">VLOOKUP(AE$1,INDIRECT(ADDRESS(MATCH($A284,Sheet4!$B$1:$B$28316),3,,,"Sheet4")):INDIRECT(ADDRESS(MATCH($A285,Sheet4!$B$1:$B$28316),4,,,"Sheet4")),2,)</f>
        <v>0.40972222222222227</v>
      </c>
      <c r="AF285" s="2">
        <f ca="1">VLOOKUP(AF$1,INDIRECT(ADDRESS(MATCH($A284,Sheet4!$B$1:$B$28316),3,,,"Sheet4")):INDIRECT(ADDRESS(MATCH($A285,Sheet4!$B$1:$B$28316),4,,,"Sheet4")),2,)</f>
        <v>0.4291666666666667</v>
      </c>
    </row>
    <row r="286" spans="1:32" x14ac:dyDescent="0.25">
      <c r="A286" s="1">
        <v>201905097629029</v>
      </c>
      <c r="B286" s="2">
        <f ca="1">VLOOKUP(B$1,INDIRECT(ADDRESS(MATCH($A285,Sheet4!$B$1:$B$28316),3,,,"Sheet4")):INDIRECT(ADDRESS(MATCH($A286,Sheet4!$B$1:$B$28316),4,,,"Sheet4")),2,)</f>
        <v>0.31875000000000003</v>
      </c>
      <c r="C286" s="2">
        <f ca="1">VLOOKUP(C$1,INDIRECT(ADDRESS(MATCH($A285,Sheet4!$B$1:$B$28316),3,,,"Sheet4")):INDIRECT(ADDRESS(MATCH($A286,Sheet4!$B$1:$B$28316),4,,,"Sheet4")),2,)</f>
        <v>0.31944444444444448</v>
      </c>
      <c r="D286" s="2">
        <f ca="1">VLOOKUP(D$1,INDIRECT(ADDRESS(MATCH($A285,Sheet4!$B$1:$B$28316),3,,,"Sheet4")):INDIRECT(ADDRESS(MATCH($A286,Sheet4!$B$1:$B$28316),4,,,"Sheet4")),2,)</f>
        <v>0.32013888888888892</v>
      </c>
      <c r="E286" s="2">
        <f ca="1">VLOOKUP(E$1,INDIRECT(ADDRESS(MATCH($A285,Sheet4!$B$1:$B$28316),3,,,"Sheet4")):INDIRECT(ADDRESS(MATCH($A286,Sheet4!$B$1:$B$28316),4,,,"Sheet4")),2,)</f>
        <v>0.32083333333333336</v>
      </c>
      <c r="F286" s="2">
        <f ca="1">VLOOKUP(F$1,INDIRECT(ADDRESS(MATCH($A285,Sheet4!$B$1:$B$28316),3,,,"Sheet4")):INDIRECT(ADDRESS(MATCH($A286,Sheet4!$B$1:$B$28316),4,,,"Sheet4")),2,)</f>
        <v>0.33124999999999999</v>
      </c>
      <c r="G286" s="2">
        <f ca="1">VLOOKUP(G$1,INDIRECT(ADDRESS(MATCH($A285,Sheet4!$B$1:$B$28316),3,,,"Sheet4")):INDIRECT(ADDRESS(MATCH($A286,Sheet4!$B$1:$B$28316),4,,,"Sheet4")),2,)</f>
        <v>0.33680555555555558</v>
      </c>
      <c r="H286" s="2">
        <f ca="1">VLOOKUP(H$1,INDIRECT(ADDRESS(MATCH($A285,Sheet4!$B$1:$B$28316),3,,,"Sheet4")):INDIRECT(ADDRESS(MATCH($A286,Sheet4!$B$1:$B$28316),4,,,"Sheet4")),2,)</f>
        <v>0.33749999999999997</v>
      </c>
      <c r="I286" s="2">
        <f ca="1">VLOOKUP(I$1,INDIRECT(ADDRESS(MATCH($A285,Sheet4!$B$1:$B$28316),3,,,"Sheet4")):INDIRECT(ADDRESS(MATCH($A286,Sheet4!$B$1:$B$28316),4,,,"Sheet4")),2,)</f>
        <v>0.3430555555555555</v>
      </c>
      <c r="J286" s="2">
        <f ca="1">VLOOKUP(J$1,INDIRECT(ADDRESS(MATCH($A285,Sheet4!$B$1:$B$28316),3,,,"Sheet4")):INDIRECT(ADDRESS(MATCH($A286,Sheet4!$B$1:$B$28316),4,,,"Sheet4")),2,)</f>
        <v>0.34652777777777777</v>
      </c>
      <c r="K286" s="2">
        <f ca="1">VLOOKUP(K$1,INDIRECT(ADDRESS(MATCH($A285,Sheet4!$B$1:$B$28316),3,,,"Sheet4")):INDIRECT(ADDRESS(MATCH($A286,Sheet4!$B$1:$B$28316),4,,,"Sheet4")),2,)</f>
        <v>0.34791666666666665</v>
      </c>
      <c r="L286" s="2">
        <f ca="1">VLOOKUP(L$1,INDIRECT(ADDRESS(MATCH($A285,Sheet4!$B$1:$B$28316),3,,,"Sheet4")):INDIRECT(ADDRESS(MATCH($A286,Sheet4!$B$1:$B$28316),4,,,"Sheet4")),2,)</f>
        <v>0.3520833333333333</v>
      </c>
      <c r="M286" s="2">
        <f ca="1">VLOOKUP(M$1,INDIRECT(ADDRESS(MATCH($A285,Sheet4!$B$1:$B$28316),3,,,"Sheet4")):INDIRECT(ADDRESS(MATCH($A286,Sheet4!$B$1:$B$28316),4,,,"Sheet4")),2,)</f>
        <v>0.35486111111111113</v>
      </c>
      <c r="N286" s="2">
        <f ca="1">VLOOKUP(N$1,INDIRECT(ADDRESS(MATCH($A285,Sheet4!$B$1:$B$28316),3,,,"Sheet4")):INDIRECT(ADDRESS(MATCH($A286,Sheet4!$B$1:$B$28316),4,,,"Sheet4")),2,)</f>
        <v>0.3576388888888889</v>
      </c>
      <c r="O286" s="2">
        <f ca="1">VLOOKUP(O$1,INDIRECT(ADDRESS(MATCH($A285,Sheet4!$B$1:$B$28316),3,,,"Sheet4")):INDIRECT(ADDRESS(MATCH($A286,Sheet4!$B$1:$B$28316),4,,,"Sheet4")),2,)</f>
        <v>0.3611111111111111</v>
      </c>
      <c r="P286" s="2">
        <f ca="1">VLOOKUP(P$1,INDIRECT(ADDRESS(MATCH($A285,Sheet4!$B$1:$B$28316),3,,,"Sheet4")):INDIRECT(ADDRESS(MATCH($A286,Sheet4!$B$1:$B$28316),4,,,"Sheet4")),2,)</f>
        <v>0.36874999999999997</v>
      </c>
      <c r="Q286" s="2">
        <f ca="1">VLOOKUP(Q$1,INDIRECT(ADDRESS(MATCH($A285,Sheet4!$B$1:$B$28316),3,,,"Sheet4")):INDIRECT(ADDRESS(MATCH($A286,Sheet4!$B$1:$B$28316),4,,,"Sheet4")),2,)</f>
        <v>0.37638888888888888</v>
      </c>
      <c r="R286" s="2">
        <f ca="1">VLOOKUP(R$1,INDIRECT(ADDRESS(MATCH($A285,Sheet4!$B$1:$B$28316),3,,,"Sheet4")):INDIRECT(ADDRESS(MATCH($A286,Sheet4!$B$1:$B$28316),4,,,"Sheet4")),2,)</f>
        <v>0.37777777777777777</v>
      </c>
      <c r="S286" s="2">
        <f ca="1">VLOOKUP(S$1,INDIRECT(ADDRESS(MATCH($A285,Sheet4!$B$1:$B$28316),3,,,"Sheet4")):INDIRECT(ADDRESS(MATCH($A286,Sheet4!$B$1:$B$28316),4,,,"Sheet4")),2,)</f>
        <v>0.37916666666666665</v>
      </c>
      <c r="T286" s="2">
        <f ca="1">VLOOKUP(T$1,INDIRECT(ADDRESS(MATCH($A285,Sheet4!$B$1:$B$28316),3,,,"Sheet4")):INDIRECT(ADDRESS(MATCH($A286,Sheet4!$B$1:$B$28316),4,,,"Sheet4")),2,)</f>
        <v>0.37986111111111115</v>
      </c>
      <c r="U286" s="2">
        <f ca="1">VLOOKUP(U$1,INDIRECT(ADDRESS(MATCH($A285,Sheet4!$B$1:$B$28316),3,,,"Sheet4")):INDIRECT(ADDRESS(MATCH($A286,Sheet4!$B$1:$B$28316),4,,,"Sheet4")),2,)</f>
        <v>0.38055555555555554</v>
      </c>
      <c r="V286" s="2">
        <f ca="1">VLOOKUP(V$1,INDIRECT(ADDRESS(MATCH($A285,Sheet4!$B$1:$B$28316),3,,,"Sheet4")):INDIRECT(ADDRESS(MATCH($A286,Sheet4!$B$1:$B$28316),4,,,"Sheet4")),2,)</f>
        <v>0.38194444444444442</v>
      </c>
      <c r="W286" s="2">
        <f ca="1">VLOOKUP(W$1,INDIRECT(ADDRESS(MATCH($A285,Sheet4!$B$1:$B$28316),3,,,"Sheet4")):INDIRECT(ADDRESS(MATCH($A286,Sheet4!$B$1:$B$28316),4,,,"Sheet4")),2,)</f>
        <v>0.38263888888888892</v>
      </c>
      <c r="X286" s="2">
        <f ca="1">VLOOKUP(X$1,INDIRECT(ADDRESS(MATCH($A285,Sheet4!$B$1:$B$28316),3,,,"Sheet4")):INDIRECT(ADDRESS(MATCH($A286,Sheet4!$B$1:$B$28316),4,,,"Sheet4")),2,)</f>
        <v>0.38263888888888892</v>
      </c>
      <c r="Y286" s="2">
        <f ca="1">VLOOKUP(Y$1,INDIRECT(ADDRESS(MATCH($A285,Sheet4!$B$1:$B$28316),3,,,"Sheet4")):INDIRECT(ADDRESS(MATCH($A286,Sheet4!$B$1:$B$28316),4,,,"Sheet4")),2,)</f>
        <v>0.3833333333333333</v>
      </c>
      <c r="Z286" s="2">
        <f ca="1">VLOOKUP(Z$1,INDIRECT(ADDRESS(MATCH($A285,Sheet4!$B$1:$B$28316),3,,,"Sheet4")):INDIRECT(ADDRESS(MATCH($A286,Sheet4!$B$1:$B$28316),4,,,"Sheet4")),2,)</f>
        <v>0.3840277777777778</v>
      </c>
      <c r="AA286" s="2">
        <f ca="1">VLOOKUP(AA$1,INDIRECT(ADDRESS(MATCH($A285,Sheet4!$B$1:$B$28316),3,,,"Sheet4")):INDIRECT(ADDRESS(MATCH($A286,Sheet4!$B$1:$B$28316),4,,,"Sheet4")),2,)</f>
        <v>0.3840277777777778</v>
      </c>
      <c r="AB286" s="2">
        <f ca="1">VLOOKUP(AB$1,INDIRECT(ADDRESS(MATCH($A285,Sheet4!$B$1:$B$28316),3,,,"Sheet4")):INDIRECT(ADDRESS(MATCH($A286,Sheet4!$B$1:$B$28316),4,,,"Sheet4")),2,)</f>
        <v>0.38472222222222219</v>
      </c>
      <c r="AC286" s="2">
        <f ca="1">VLOOKUP(AC$1,INDIRECT(ADDRESS(MATCH($A285,Sheet4!$B$1:$B$28316),3,,,"Sheet4")):INDIRECT(ADDRESS(MATCH($A286,Sheet4!$B$1:$B$28316),4,,,"Sheet4")),2,)</f>
        <v>0.38611111111111113</v>
      </c>
      <c r="AD286" s="2">
        <f ca="1">VLOOKUP(AD$1,INDIRECT(ADDRESS(MATCH($A285,Sheet4!$B$1:$B$28316),3,,,"Sheet4")):INDIRECT(ADDRESS(MATCH($A286,Sheet4!$B$1:$B$28316),4,,,"Sheet4")),2,)</f>
        <v>0.38611111111111113</v>
      </c>
      <c r="AE286" s="2">
        <f ca="1">VLOOKUP(AE$1,INDIRECT(ADDRESS(MATCH($A285,Sheet4!$B$1:$B$28316),3,,,"Sheet4")):INDIRECT(ADDRESS(MATCH($A286,Sheet4!$B$1:$B$28316),4,,,"Sheet4")),2,)</f>
        <v>0.38750000000000001</v>
      </c>
      <c r="AF286" s="2">
        <f ca="1">VLOOKUP(AF$1,INDIRECT(ADDRESS(MATCH($A285,Sheet4!$B$1:$B$28316),3,,,"Sheet4")):INDIRECT(ADDRESS(MATCH($A286,Sheet4!$B$1:$B$28316),4,,,"Sheet4")),2,)</f>
        <v>0.41250000000000003</v>
      </c>
    </row>
    <row r="287" spans="1:32" x14ac:dyDescent="0.25">
      <c r="A287" s="1">
        <v>201905097629031</v>
      </c>
      <c r="B287" s="2">
        <f ca="1">VLOOKUP(B$1,INDIRECT(ADDRESS(MATCH($A286,Sheet4!$B$1:$B$28316),3,,,"Sheet4")):INDIRECT(ADDRESS(MATCH($A287,Sheet4!$B$1:$B$28316),4,,,"Sheet4")),2,)</f>
        <v>0.2951388888888889</v>
      </c>
      <c r="C287" s="2">
        <f ca="1">VLOOKUP(C$1,INDIRECT(ADDRESS(MATCH($A286,Sheet4!$B$1:$B$28316),3,,,"Sheet4")):INDIRECT(ADDRESS(MATCH($A287,Sheet4!$B$1:$B$28316),4,,,"Sheet4")),2,)</f>
        <v>0.2951388888888889</v>
      </c>
      <c r="D287" s="2">
        <f ca="1">VLOOKUP(D$1,INDIRECT(ADDRESS(MATCH($A286,Sheet4!$B$1:$B$28316),3,,,"Sheet4")):INDIRECT(ADDRESS(MATCH($A287,Sheet4!$B$1:$B$28316),4,,,"Sheet4")),2,)</f>
        <v>0.29583333333333334</v>
      </c>
      <c r="E287" s="2">
        <f ca="1">VLOOKUP(E$1,INDIRECT(ADDRESS(MATCH($A286,Sheet4!$B$1:$B$28316),3,,,"Sheet4")):INDIRECT(ADDRESS(MATCH($A287,Sheet4!$B$1:$B$28316),4,,,"Sheet4")),2,)</f>
        <v>0.29652777777777778</v>
      </c>
      <c r="F287" s="2">
        <f ca="1">VLOOKUP(F$1,INDIRECT(ADDRESS(MATCH($A286,Sheet4!$B$1:$B$28316),3,,,"Sheet4")):INDIRECT(ADDRESS(MATCH($A287,Sheet4!$B$1:$B$28316),4,,,"Sheet4")),2,)</f>
        <v>0.30833333333333335</v>
      </c>
      <c r="G287" s="2">
        <f ca="1">VLOOKUP(G$1,INDIRECT(ADDRESS(MATCH($A286,Sheet4!$B$1:$B$28316),3,,,"Sheet4")):INDIRECT(ADDRESS(MATCH($A287,Sheet4!$B$1:$B$28316),4,,,"Sheet4")),2,)</f>
        <v>0.31458333333333333</v>
      </c>
      <c r="H287" s="2">
        <f ca="1">VLOOKUP(H$1,INDIRECT(ADDRESS(MATCH($A286,Sheet4!$B$1:$B$28316),3,,,"Sheet4")):INDIRECT(ADDRESS(MATCH($A287,Sheet4!$B$1:$B$28316),4,,,"Sheet4")),2,)</f>
        <v>0.31736111111111115</v>
      </c>
      <c r="I287" s="2">
        <f ca="1">VLOOKUP(I$1,INDIRECT(ADDRESS(MATCH($A286,Sheet4!$B$1:$B$28316),3,,,"Sheet4")):INDIRECT(ADDRESS(MATCH($A287,Sheet4!$B$1:$B$28316),4,,,"Sheet4")),2,)</f>
        <v>0.32361111111111113</v>
      </c>
      <c r="J287" s="2">
        <f ca="1">VLOOKUP(J$1,INDIRECT(ADDRESS(MATCH($A286,Sheet4!$B$1:$B$28316),3,,,"Sheet4")):INDIRECT(ADDRESS(MATCH($A287,Sheet4!$B$1:$B$28316),4,,,"Sheet4")),2,)</f>
        <v>0.32569444444444445</v>
      </c>
      <c r="K287" s="2">
        <f ca="1">VLOOKUP(K$1,INDIRECT(ADDRESS(MATCH($A286,Sheet4!$B$1:$B$28316),3,,,"Sheet4")):INDIRECT(ADDRESS(MATCH($A287,Sheet4!$B$1:$B$28316),4,,,"Sheet4")),2,)</f>
        <v>0.32708333333333334</v>
      </c>
      <c r="L287" s="2">
        <f ca="1">VLOOKUP(L$1,INDIRECT(ADDRESS(MATCH($A286,Sheet4!$B$1:$B$28316),3,,,"Sheet4")):INDIRECT(ADDRESS(MATCH($A287,Sheet4!$B$1:$B$28316),4,,,"Sheet4")),2,)</f>
        <v>0.33333333333333331</v>
      </c>
      <c r="M287" s="2">
        <f ca="1">VLOOKUP(M$1,INDIRECT(ADDRESS(MATCH($A286,Sheet4!$B$1:$B$28316),3,,,"Sheet4")):INDIRECT(ADDRESS(MATCH($A287,Sheet4!$B$1:$B$28316),4,,,"Sheet4")),2,)</f>
        <v>0.33958333333333335</v>
      </c>
      <c r="N287" s="2">
        <f ca="1">VLOOKUP(N$1,INDIRECT(ADDRESS(MATCH($A286,Sheet4!$B$1:$B$28316),3,,,"Sheet4")):INDIRECT(ADDRESS(MATCH($A287,Sheet4!$B$1:$B$28316),4,,,"Sheet4")),2,)</f>
        <v>0.3430555555555555</v>
      </c>
      <c r="O287" s="2">
        <f ca="1">VLOOKUP(O$1,INDIRECT(ADDRESS(MATCH($A286,Sheet4!$B$1:$B$28316),3,,,"Sheet4")):INDIRECT(ADDRESS(MATCH($A287,Sheet4!$B$1:$B$28316),4,,,"Sheet4")),2,)</f>
        <v>0.34652777777777777</v>
      </c>
      <c r="P287" s="2">
        <f ca="1">VLOOKUP(P$1,INDIRECT(ADDRESS(MATCH($A286,Sheet4!$B$1:$B$28316),3,,,"Sheet4")):INDIRECT(ADDRESS(MATCH($A287,Sheet4!$B$1:$B$28316),4,,,"Sheet4")),2,)</f>
        <v>0.35069444444444442</v>
      </c>
      <c r="Q287" s="2">
        <f ca="1">VLOOKUP(Q$1,INDIRECT(ADDRESS(MATCH($A286,Sheet4!$B$1:$B$28316),3,,,"Sheet4")):INDIRECT(ADDRESS(MATCH($A287,Sheet4!$B$1:$B$28316),4,,,"Sheet4")),2,)</f>
        <v>0.35694444444444445</v>
      </c>
      <c r="R287" s="2">
        <f ca="1">VLOOKUP(R$1,INDIRECT(ADDRESS(MATCH($A286,Sheet4!$B$1:$B$28316),3,,,"Sheet4")):INDIRECT(ADDRESS(MATCH($A287,Sheet4!$B$1:$B$28316),4,,,"Sheet4")),2,)</f>
        <v>0.35833333333333334</v>
      </c>
      <c r="S287" s="2">
        <f ca="1">VLOOKUP(S$1,INDIRECT(ADDRESS(MATCH($A286,Sheet4!$B$1:$B$28316),3,,,"Sheet4")):INDIRECT(ADDRESS(MATCH($A287,Sheet4!$B$1:$B$28316),4,,,"Sheet4")),2,)</f>
        <v>0.35972222222222222</v>
      </c>
      <c r="T287" s="2">
        <f ca="1">VLOOKUP(T$1,INDIRECT(ADDRESS(MATCH($A286,Sheet4!$B$1:$B$28316),3,,,"Sheet4")):INDIRECT(ADDRESS(MATCH($A287,Sheet4!$B$1:$B$28316),4,,,"Sheet4")),2,)</f>
        <v>0.36041666666666666</v>
      </c>
      <c r="U287" s="2">
        <f ca="1">VLOOKUP(U$1,INDIRECT(ADDRESS(MATCH($A286,Sheet4!$B$1:$B$28316),3,,,"Sheet4")):INDIRECT(ADDRESS(MATCH($A287,Sheet4!$B$1:$B$28316),4,,,"Sheet4")),2,)</f>
        <v>0.3611111111111111</v>
      </c>
      <c r="V287" s="2">
        <f ca="1">VLOOKUP(V$1,INDIRECT(ADDRESS(MATCH($A286,Sheet4!$B$1:$B$28316),3,,,"Sheet4")):INDIRECT(ADDRESS(MATCH($A287,Sheet4!$B$1:$B$28316),4,,,"Sheet4")),2,)</f>
        <v>0.36319444444444443</v>
      </c>
      <c r="W287" s="2">
        <f ca="1">VLOOKUP(W$1,INDIRECT(ADDRESS(MATCH($A286,Sheet4!$B$1:$B$28316),3,,,"Sheet4")):INDIRECT(ADDRESS(MATCH($A287,Sheet4!$B$1:$B$28316),4,,,"Sheet4")),2,)</f>
        <v>0.36388888888888887</v>
      </c>
      <c r="X287" s="2">
        <f ca="1">VLOOKUP(X$1,INDIRECT(ADDRESS(MATCH($A286,Sheet4!$B$1:$B$28316),3,,,"Sheet4")):INDIRECT(ADDRESS(MATCH($A287,Sheet4!$B$1:$B$28316),4,,,"Sheet4")),2,)</f>
        <v>0.36458333333333331</v>
      </c>
      <c r="Y287" s="2">
        <f ca="1">VLOOKUP(Y$1,INDIRECT(ADDRESS(MATCH($A286,Sheet4!$B$1:$B$28316),3,,,"Sheet4")):INDIRECT(ADDRESS(MATCH($A287,Sheet4!$B$1:$B$28316),4,,,"Sheet4")),2,)</f>
        <v>0.3659722222222222</v>
      </c>
      <c r="Z287" s="2">
        <f ca="1">VLOOKUP(Z$1,INDIRECT(ADDRESS(MATCH($A286,Sheet4!$B$1:$B$28316),3,,,"Sheet4")):INDIRECT(ADDRESS(MATCH($A287,Sheet4!$B$1:$B$28316),4,,,"Sheet4")),2,)</f>
        <v>0.3666666666666667</v>
      </c>
      <c r="AA287" s="2">
        <f ca="1">VLOOKUP(AA$1,INDIRECT(ADDRESS(MATCH($A286,Sheet4!$B$1:$B$28316),3,,,"Sheet4")):INDIRECT(ADDRESS(MATCH($A287,Sheet4!$B$1:$B$28316),4,,,"Sheet4")),2,)</f>
        <v>0.3659722222222222</v>
      </c>
      <c r="AB287" s="2">
        <f ca="1">VLOOKUP(AB$1,INDIRECT(ADDRESS(MATCH($A286,Sheet4!$B$1:$B$28316),3,,,"Sheet4")):INDIRECT(ADDRESS(MATCH($A287,Sheet4!$B$1:$B$28316),4,,,"Sheet4")),2,)</f>
        <v>0.36736111111111108</v>
      </c>
      <c r="AC287" s="2">
        <f ca="1">VLOOKUP(AC$1,INDIRECT(ADDRESS(MATCH($A286,Sheet4!$B$1:$B$28316),3,,,"Sheet4")):INDIRECT(ADDRESS(MATCH($A287,Sheet4!$B$1:$B$28316),4,,,"Sheet4")),2,)</f>
        <v>0.37152777777777773</v>
      </c>
      <c r="AD287" s="2">
        <f ca="1">VLOOKUP(AD$1,INDIRECT(ADDRESS(MATCH($A286,Sheet4!$B$1:$B$28316),3,,,"Sheet4")):INDIRECT(ADDRESS(MATCH($A287,Sheet4!$B$1:$B$28316),4,,,"Sheet4")),2,)</f>
        <v>0.37291666666666662</v>
      </c>
      <c r="AE287" s="2">
        <f ca="1">VLOOKUP(AE$1,INDIRECT(ADDRESS(MATCH($A286,Sheet4!$B$1:$B$28316),3,,,"Sheet4")):INDIRECT(ADDRESS(MATCH($A287,Sheet4!$B$1:$B$28316),4,,,"Sheet4")),2,)</f>
        <v>0.3743055555555555</v>
      </c>
      <c r="AF287" s="2">
        <f ca="1">VLOOKUP(AF$1,INDIRECT(ADDRESS(MATCH($A286,Sheet4!$B$1:$B$28316),3,,,"Sheet4")):INDIRECT(ADDRESS(MATCH($A287,Sheet4!$B$1:$B$28316),4,,,"Sheet4")),2,)</f>
        <v>0.38958333333333334</v>
      </c>
    </row>
    <row r="288" spans="1:32" x14ac:dyDescent="0.25">
      <c r="A288" s="1">
        <v>201905097629033</v>
      </c>
      <c r="B288" s="2">
        <f ca="1">VLOOKUP(B$1,INDIRECT(ADDRESS(MATCH($A287,Sheet4!$B$1:$B$28316),3,,,"Sheet4")):INDIRECT(ADDRESS(MATCH($A288,Sheet4!$B$1:$B$28316),4,,,"Sheet4")),2,)</f>
        <v>0.28263888888888888</v>
      </c>
      <c r="C288" s="2">
        <f ca="1">VLOOKUP(C$1,INDIRECT(ADDRESS(MATCH($A287,Sheet4!$B$1:$B$28316),3,,,"Sheet4")):INDIRECT(ADDRESS(MATCH($A288,Sheet4!$B$1:$B$28316),4,,,"Sheet4")),2,)</f>
        <v>0.28333333333333333</v>
      </c>
      <c r="D288" s="2">
        <f ca="1">VLOOKUP(D$1,INDIRECT(ADDRESS(MATCH($A287,Sheet4!$B$1:$B$28316),3,,,"Sheet4")):INDIRECT(ADDRESS(MATCH($A288,Sheet4!$B$1:$B$28316),4,,,"Sheet4")),2,)</f>
        <v>0.28402777777777777</v>
      </c>
      <c r="E288" s="2">
        <f ca="1">VLOOKUP(E$1,INDIRECT(ADDRESS(MATCH($A287,Sheet4!$B$1:$B$28316),3,,,"Sheet4")):INDIRECT(ADDRESS(MATCH($A288,Sheet4!$B$1:$B$28316),4,,,"Sheet4")),2,)</f>
        <v>0.28472222222222221</v>
      </c>
      <c r="F288" s="2">
        <f ca="1">VLOOKUP(F$1,INDIRECT(ADDRESS(MATCH($A287,Sheet4!$B$1:$B$28316),3,,,"Sheet4")):INDIRECT(ADDRESS(MATCH($A288,Sheet4!$B$1:$B$28316),4,,,"Sheet4")),2,)</f>
        <v>0.29583333333333334</v>
      </c>
      <c r="G288" s="2">
        <f ca="1">VLOOKUP(G$1,INDIRECT(ADDRESS(MATCH($A287,Sheet4!$B$1:$B$28316),3,,,"Sheet4")):INDIRECT(ADDRESS(MATCH($A288,Sheet4!$B$1:$B$28316),4,,,"Sheet4")),2,)</f>
        <v>0.30138888888888887</v>
      </c>
      <c r="H288" s="2">
        <f ca="1">VLOOKUP(H$1,INDIRECT(ADDRESS(MATCH($A287,Sheet4!$B$1:$B$28316),3,,,"Sheet4")):INDIRECT(ADDRESS(MATCH($A288,Sheet4!$B$1:$B$28316),4,,,"Sheet4")),2,)</f>
        <v>0.30416666666666664</v>
      </c>
      <c r="I288" s="2">
        <f ca="1">VLOOKUP(I$1,INDIRECT(ADDRESS(MATCH($A287,Sheet4!$B$1:$B$28316),3,,,"Sheet4")):INDIRECT(ADDRESS(MATCH($A288,Sheet4!$B$1:$B$28316),4,,,"Sheet4")),2,)</f>
        <v>0.30972222222222223</v>
      </c>
      <c r="J288" s="2">
        <f ca="1">VLOOKUP(J$1,INDIRECT(ADDRESS(MATCH($A287,Sheet4!$B$1:$B$28316),3,,,"Sheet4")):INDIRECT(ADDRESS(MATCH($A288,Sheet4!$B$1:$B$28316),4,,,"Sheet4")),2,)</f>
        <v>0.31319444444444444</v>
      </c>
      <c r="K288" s="2">
        <f ca="1">VLOOKUP(K$1,INDIRECT(ADDRESS(MATCH($A287,Sheet4!$B$1:$B$28316),3,,,"Sheet4")):INDIRECT(ADDRESS(MATCH($A288,Sheet4!$B$1:$B$28316),4,,,"Sheet4")),2,)</f>
        <v>0.31458333333333333</v>
      </c>
      <c r="L288" s="2">
        <f ca="1">VLOOKUP(L$1,INDIRECT(ADDRESS(MATCH($A287,Sheet4!$B$1:$B$28316),3,,,"Sheet4")):INDIRECT(ADDRESS(MATCH($A288,Sheet4!$B$1:$B$28316),4,,,"Sheet4")),2,)</f>
        <v>0.3215277777777778</v>
      </c>
      <c r="M288" s="2">
        <f ca="1">VLOOKUP(M$1,INDIRECT(ADDRESS(MATCH($A287,Sheet4!$B$1:$B$28316),3,,,"Sheet4")):INDIRECT(ADDRESS(MATCH($A288,Sheet4!$B$1:$B$28316),4,,,"Sheet4")),2,)</f>
        <v>0.32500000000000001</v>
      </c>
      <c r="N288" s="2">
        <f ca="1">VLOOKUP(N$1,INDIRECT(ADDRESS(MATCH($A287,Sheet4!$B$1:$B$28316),3,,,"Sheet4")):INDIRECT(ADDRESS(MATCH($A288,Sheet4!$B$1:$B$28316),4,,,"Sheet4")),2,)</f>
        <v>0.32777777777777778</v>
      </c>
      <c r="O288" s="2">
        <f ca="1">VLOOKUP(O$1,INDIRECT(ADDRESS(MATCH($A287,Sheet4!$B$1:$B$28316),3,,,"Sheet4")):INDIRECT(ADDRESS(MATCH($A288,Sheet4!$B$1:$B$28316),4,,,"Sheet4")),2,)</f>
        <v>0.33124999999999999</v>
      </c>
      <c r="P288" s="2">
        <f ca="1">VLOOKUP(P$1,INDIRECT(ADDRESS(MATCH($A287,Sheet4!$B$1:$B$28316),3,,,"Sheet4")):INDIRECT(ADDRESS(MATCH($A288,Sheet4!$B$1:$B$28316),4,,,"Sheet4")),2,)</f>
        <v>0.33749999999999997</v>
      </c>
      <c r="Q288" s="2">
        <f ca="1">VLOOKUP(Q$1,INDIRECT(ADDRESS(MATCH($A287,Sheet4!$B$1:$B$28316),3,,,"Sheet4")):INDIRECT(ADDRESS(MATCH($A288,Sheet4!$B$1:$B$28316),4,,,"Sheet4")),2,)</f>
        <v>0.34375</v>
      </c>
      <c r="R288" s="2">
        <f ca="1">VLOOKUP(R$1,INDIRECT(ADDRESS(MATCH($A287,Sheet4!$B$1:$B$28316),3,,,"Sheet4")):INDIRECT(ADDRESS(MATCH($A288,Sheet4!$B$1:$B$28316),4,,,"Sheet4")),2,)</f>
        <v>0.34513888888888888</v>
      </c>
      <c r="S288" s="2">
        <f ca="1">VLOOKUP(S$1,INDIRECT(ADDRESS(MATCH($A287,Sheet4!$B$1:$B$28316),3,,,"Sheet4")):INDIRECT(ADDRESS(MATCH($A288,Sheet4!$B$1:$B$28316),4,,,"Sheet4")),2,)</f>
        <v>0.34652777777777777</v>
      </c>
      <c r="T288" s="2">
        <f ca="1">VLOOKUP(T$1,INDIRECT(ADDRESS(MATCH($A287,Sheet4!$B$1:$B$28316),3,,,"Sheet4")):INDIRECT(ADDRESS(MATCH($A288,Sheet4!$B$1:$B$28316),4,,,"Sheet4")),2,)</f>
        <v>0.34722222222222227</v>
      </c>
      <c r="U288" s="2">
        <f ca="1">VLOOKUP(U$1,INDIRECT(ADDRESS(MATCH($A287,Sheet4!$B$1:$B$28316),3,,,"Sheet4")):INDIRECT(ADDRESS(MATCH($A288,Sheet4!$B$1:$B$28316),4,,,"Sheet4")),2,)</f>
        <v>0.34791666666666665</v>
      </c>
      <c r="V288" s="2">
        <f ca="1">VLOOKUP(V$1,INDIRECT(ADDRESS(MATCH($A287,Sheet4!$B$1:$B$28316),3,,,"Sheet4")):INDIRECT(ADDRESS(MATCH($A288,Sheet4!$B$1:$B$28316),4,,,"Sheet4")),2,)</f>
        <v>0.34930555555555554</v>
      </c>
      <c r="W288" s="2">
        <f ca="1">VLOOKUP(W$1,INDIRECT(ADDRESS(MATCH($A287,Sheet4!$B$1:$B$28316),3,,,"Sheet4")):INDIRECT(ADDRESS(MATCH($A288,Sheet4!$B$1:$B$28316),4,,,"Sheet4")),2,)</f>
        <v>0.35000000000000003</v>
      </c>
      <c r="X288" s="2">
        <f ca="1">VLOOKUP(X$1,INDIRECT(ADDRESS(MATCH($A287,Sheet4!$B$1:$B$28316),3,,,"Sheet4")):INDIRECT(ADDRESS(MATCH($A288,Sheet4!$B$1:$B$28316),4,,,"Sheet4")),2,)</f>
        <v>0.35069444444444442</v>
      </c>
      <c r="Y288" s="2">
        <f ca="1">VLOOKUP(Y$1,INDIRECT(ADDRESS(MATCH($A287,Sheet4!$B$1:$B$28316),3,,,"Sheet4")):INDIRECT(ADDRESS(MATCH($A288,Sheet4!$B$1:$B$28316),4,,,"Sheet4")),2,)</f>
        <v>0.35138888888888892</v>
      </c>
      <c r="Z288" s="2">
        <f ca="1">VLOOKUP(Z$1,INDIRECT(ADDRESS(MATCH($A287,Sheet4!$B$1:$B$28316),3,,,"Sheet4")):INDIRECT(ADDRESS(MATCH($A288,Sheet4!$B$1:$B$28316),4,,,"Sheet4")),2,)</f>
        <v>0.3527777777777778</v>
      </c>
      <c r="AA288" s="2">
        <f ca="1">VLOOKUP(AA$1,INDIRECT(ADDRESS(MATCH($A287,Sheet4!$B$1:$B$28316),3,,,"Sheet4")):INDIRECT(ADDRESS(MATCH($A288,Sheet4!$B$1:$B$28316),4,,,"Sheet4")),2,)</f>
        <v>0.35138888888888892</v>
      </c>
      <c r="AB288" s="2">
        <f ca="1">VLOOKUP(AB$1,INDIRECT(ADDRESS(MATCH($A287,Sheet4!$B$1:$B$28316),3,,,"Sheet4")):INDIRECT(ADDRESS(MATCH($A288,Sheet4!$B$1:$B$28316),4,,,"Sheet4")),2,)</f>
        <v>0.3527777777777778</v>
      </c>
      <c r="AC288" s="2">
        <f ca="1">VLOOKUP(AC$1,INDIRECT(ADDRESS(MATCH($A287,Sheet4!$B$1:$B$28316),3,,,"Sheet4")):INDIRECT(ADDRESS(MATCH($A288,Sheet4!$B$1:$B$28316),4,,,"Sheet4")),2,)</f>
        <v>0.35555555555555557</v>
      </c>
      <c r="AD288" s="2">
        <f ca="1">VLOOKUP(AD$1,INDIRECT(ADDRESS(MATCH($A287,Sheet4!$B$1:$B$28316),3,,,"Sheet4")):INDIRECT(ADDRESS(MATCH($A288,Sheet4!$B$1:$B$28316),4,,,"Sheet4")),2,)</f>
        <v>0.35694444444444445</v>
      </c>
      <c r="AE288" s="2">
        <f ca="1">VLOOKUP(AE$1,INDIRECT(ADDRESS(MATCH($A287,Sheet4!$B$1:$B$28316),3,,,"Sheet4")):INDIRECT(ADDRESS(MATCH($A288,Sheet4!$B$1:$B$28316),4,,,"Sheet4")),2,)</f>
        <v>0.35833333333333334</v>
      </c>
      <c r="AF288" s="2">
        <f ca="1">VLOOKUP(AF$1,INDIRECT(ADDRESS(MATCH($A287,Sheet4!$B$1:$B$28316),3,,,"Sheet4")):INDIRECT(ADDRESS(MATCH($A288,Sheet4!$B$1:$B$28316),4,,,"Sheet4")),2,)</f>
        <v>0.37638888888888888</v>
      </c>
    </row>
    <row r="289" spans="1:32" x14ac:dyDescent="0.25">
      <c r="A289" s="1">
        <v>201905097629036</v>
      </c>
      <c r="B289" s="2">
        <f ca="1">VLOOKUP(B$1,INDIRECT(ADDRESS(MATCH($A288,Sheet4!$B$1:$B$28316),3,,,"Sheet4")):INDIRECT(ADDRESS(MATCH($A289,Sheet4!$B$1:$B$28316),4,,,"Sheet4")),2,)</f>
        <v>0.26597222222222222</v>
      </c>
      <c r="C289" s="2">
        <f ca="1">VLOOKUP(C$1,INDIRECT(ADDRESS(MATCH($A288,Sheet4!$B$1:$B$28316),3,,,"Sheet4")):INDIRECT(ADDRESS(MATCH($A289,Sheet4!$B$1:$B$28316),4,,,"Sheet4")),2,)</f>
        <v>0.26666666666666666</v>
      </c>
      <c r="D289" s="2">
        <f ca="1">VLOOKUP(D$1,INDIRECT(ADDRESS(MATCH($A288,Sheet4!$B$1:$B$28316),3,,,"Sheet4")):INDIRECT(ADDRESS(MATCH($A289,Sheet4!$B$1:$B$28316),4,,,"Sheet4")),2,)</f>
        <v>0.2673611111111111</v>
      </c>
      <c r="E289" s="2">
        <f ca="1">VLOOKUP(E$1,INDIRECT(ADDRESS(MATCH($A288,Sheet4!$B$1:$B$28316),3,,,"Sheet4")):INDIRECT(ADDRESS(MATCH($A289,Sheet4!$B$1:$B$28316),4,,,"Sheet4")),2,)</f>
        <v>0.26805555555555555</v>
      </c>
      <c r="F289" s="2">
        <f ca="1">VLOOKUP(F$1,INDIRECT(ADDRESS(MATCH($A288,Sheet4!$B$1:$B$28316),3,,,"Sheet4")):INDIRECT(ADDRESS(MATCH($A289,Sheet4!$B$1:$B$28316),4,,,"Sheet4")),2,)</f>
        <v>0.27916666666666667</v>
      </c>
      <c r="G289" s="2">
        <f ca="1">VLOOKUP(G$1,INDIRECT(ADDRESS(MATCH($A288,Sheet4!$B$1:$B$28316),3,,,"Sheet4")):INDIRECT(ADDRESS(MATCH($A289,Sheet4!$B$1:$B$28316),4,,,"Sheet4")),2,)</f>
        <v>0.28472222222222221</v>
      </c>
      <c r="H289" s="2">
        <f ca="1">VLOOKUP(H$1,INDIRECT(ADDRESS(MATCH($A288,Sheet4!$B$1:$B$28316),3,,,"Sheet4")):INDIRECT(ADDRESS(MATCH($A289,Sheet4!$B$1:$B$28316),4,,,"Sheet4")),2,)</f>
        <v>0.28750000000000003</v>
      </c>
      <c r="I289" s="2">
        <f ca="1">VLOOKUP(I$1,INDIRECT(ADDRESS(MATCH($A288,Sheet4!$B$1:$B$28316),3,,,"Sheet4")):INDIRECT(ADDRESS(MATCH($A289,Sheet4!$B$1:$B$28316),4,,,"Sheet4")),2,)</f>
        <v>0.29375000000000001</v>
      </c>
      <c r="J289" s="2">
        <f ca="1">VLOOKUP(J$1,INDIRECT(ADDRESS(MATCH($A288,Sheet4!$B$1:$B$28316),3,,,"Sheet4")):INDIRECT(ADDRESS(MATCH($A289,Sheet4!$B$1:$B$28316),4,,,"Sheet4")),2,)</f>
        <v>0.29652777777777778</v>
      </c>
      <c r="K289" s="2">
        <f ca="1">VLOOKUP(K$1,INDIRECT(ADDRESS(MATCH($A288,Sheet4!$B$1:$B$28316),3,,,"Sheet4")):INDIRECT(ADDRESS(MATCH($A289,Sheet4!$B$1:$B$28316),4,,,"Sheet4")),2,)</f>
        <v>0.29791666666666666</v>
      </c>
      <c r="L289" s="2">
        <f ca="1">VLOOKUP(L$1,INDIRECT(ADDRESS(MATCH($A288,Sheet4!$B$1:$B$28316),3,,,"Sheet4")):INDIRECT(ADDRESS(MATCH($A289,Sheet4!$B$1:$B$28316),4,,,"Sheet4")),2,)</f>
        <v>0.30486111111111108</v>
      </c>
      <c r="M289" s="2">
        <f ca="1">VLOOKUP(M$1,INDIRECT(ADDRESS(MATCH($A288,Sheet4!$B$1:$B$28316),3,,,"Sheet4")):INDIRECT(ADDRESS(MATCH($A289,Sheet4!$B$1:$B$28316),4,,,"Sheet4")),2,)</f>
        <v>0.31180555555555556</v>
      </c>
      <c r="N289" s="2">
        <f ca="1">VLOOKUP(N$1,INDIRECT(ADDRESS(MATCH($A288,Sheet4!$B$1:$B$28316),3,,,"Sheet4")):INDIRECT(ADDRESS(MATCH($A289,Sheet4!$B$1:$B$28316),4,,,"Sheet4")),2,)</f>
        <v>0.31527777777777777</v>
      </c>
      <c r="O289" s="2">
        <f ca="1">VLOOKUP(O$1,INDIRECT(ADDRESS(MATCH($A288,Sheet4!$B$1:$B$28316),3,,,"Sheet4")):INDIRECT(ADDRESS(MATCH($A289,Sheet4!$B$1:$B$28316),4,,,"Sheet4")),2,)</f>
        <v>0.31875000000000003</v>
      </c>
      <c r="P289" s="2">
        <f ca="1">VLOOKUP(P$1,INDIRECT(ADDRESS(MATCH($A288,Sheet4!$B$1:$B$28316),3,,,"Sheet4")):INDIRECT(ADDRESS(MATCH($A289,Sheet4!$B$1:$B$28316),4,,,"Sheet4")),2,)</f>
        <v>0.32430555555555557</v>
      </c>
      <c r="Q289" s="2">
        <f ca="1">VLOOKUP(Q$1,INDIRECT(ADDRESS(MATCH($A288,Sheet4!$B$1:$B$28316),3,,,"Sheet4")):INDIRECT(ADDRESS(MATCH($A289,Sheet4!$B$1:$B$28316),4,,,"Sheet4")),2,)</f>
        <v>0.33124999999999999</v>
      </c>
      <c r="R289" s="2">
        <f ca="1">VLOOKUP(R$1,INDIRECT(ADDRESS(MATCH($A288,Sheet4!$B$1:$B$28316),3,,,"Sheet4")):INDIRECT(ADDRESS(MATCH($A289,Sheet4!$B$1:$B$28316),4,,,"Sheet4")),2,)</f>
        <v>0.33263888888888887</v>
      </c>
      <c r="S289" s="2">
        <f ca="1">VLOOKUP(S$1,INDIRECT(ADDRESS(MATCH($A288,Sheet4!$B$1:$B$28316),3,,,"Sheet4")):INDIRECT(ADDRESS(MATCH($A289,Sheet4!$B$1:$B$28316),4,,,"Sheet4")),2,)</f>
        <v>0.33402777777777781</v>
      </c>
      <c r="T289" s="2">
        <f ca="1">VLOOKUP(T$1,INDIRECT(ADDRESS(MATCH($A288,Sheet4!$B$1:$B$28316),3,,,"Sheet4")):INDIRECT(ADDRESS(MATCH($A289,Sheet4!$B$1:$B$28316),4,,,"Sheet4")),2,)</f>
        <v>0.3347222222222222</v>
      </c>
      <c r="U289" s="2">
        <f ca="1">VLOOKUP(U$1,INDIRECT(ADDRESS(MATCH($A288,Sheet4!$B$1:$B$28316),3,,,"Sheet4")):INDIRECT(ADDRESS(MATCH($A289,Sheet4!$B$1:$B$28316),4,,,"Sheet4")),2,)</f>
        <v>0.3347222222222222</v>
      </c>
      <c r="V289" s="2">
        <f ca="1">VLOOKUP(V$1,INDIRECT(ADDRESS(MATCH($A288,Sheet4!$B$1:$B$28316),3,,,"Sheet4")):INDIRECT(ADDRESS(MATCH($A289,Sheet4!$B$1:$B$28316),4,,,"Sheet4")),2,)</f>
        <v>0.33611111111111108</v>
      </c>
      <c r="W289" s="2">
        <f ca="1">VLOOKUP(W$1,INDIRECT(ADDRESS(MATCH($A288,Sheet4!$B$1:$B$28316),3,,,"Sheet4")):INDIRECT(ADDRESS(MATCH($A289,Sheet4!$B$1:$B$28316),4,,,"Sheet4")),2,)</f>
        <v>0.33680555555555558</v>
      </c>
      <c r="X289" s="2">
        <f ca="1">VLOOKUP(X$1,INDIRECT(ADDRESS(MATCH($A288,Sheet4!$B$1:$B$28316),3,,,"Sheet4")):INDIRECT(ADDRESS(MATCH($A289,Sheet4!$B$1:$B$28316),4,,,"Sheet4")),2,)</f>
        <v>0.33749999999999997</v>
      </c>
      <c r="Y289" s="2">
        <f ca="1">VLOOKUP(Y$1,INDIRECT(ADDRESS(MATCH($A288,Sheet4!$B$1:$B$28316),3,,,"Sheet4")):INDIRECT(ADDRESS(MATCH($A289,Sheet4!$B$1:$B$28316),4,,,"Sheet4")),2,)</f>
        <v>0.33819444444444446</v>
      </c>
      <c r="Z289" s="2">
        <f ca="1">VLOOKUP(Z$1,INDIRECT(ADDRESS(MATCH($A288,Sheet4!$B$1:$B$28316),3,,,"Sheet4")):INDIRECT(ADDRESS(MATCH($A289,Sheet4!$B$1:$B$28316),4,,,"Sheet4")),2,)</f>
        <v>0.33958333333333335</v>
      </c>
      <c r="AA289" s="2">
        <f ca="1">VLOOKUP(AA$1,INDIRECT(ADDRESS(MATCH($A288,Sheet4!$B$1:$B$28316),3,,,"Sheet4")):INDIRECT(ADDRESS(MATCH($A289,Sheet4!$B$1:$B$28316),4,,,"Sheet4")),2,)</f>
        <v>0.33888888888888885</v>
      </c>
      <c r="AB289" s="2">
        <f ca="1">VLOOKUP(AB$1,INDIRECT(ADDRESS(MATCH($A288,Sheet4!$B$1:$B$28316),3,,,"Sheet4")):INDIRECT(ADDRESS(MATCH($A289,Sheet4!$B$1:$B$28316),4,,,"Sheet4")),2,)</f>
        <v>0.33958333333333335</v>
      </c>
      <c r="AC289" s="2">
        <f ca="1">VLOOKUP(AC$1,INDIRECT(ADDRESS(MATCH($A288,Sheet4!$B$1:$B$28316),3,,,"Sheet4")):INDIRECT(ADDRESS(MATCH($A289,Sheet4!$B$1:$B$28316),4,,,"Sheet4")),2,)</f>
        <v>0.34166666666666662</v>
      </c>
      <c r="AD289" s="2">
        <f ca="1">VLOOKUP(AD$1,INDIRECT(ADDRESS(MATCH($A288,Sheet4!$B$1:$B$28316),3,,,"Sheet4")):INDIRECT(ADDRESS(MATCH($A289,Sheet4!$B$1:$B$28316),4,,,"Sheet4")),2,)</f>
        <v>0.34236111111111112</v>
      </c>
      <c r="AE289" s="2">
        <f ca="1">VLOOKUP(AE$1,INDIRECT(ADDRESS(MATCH($A288,Sheet4!$B$1:$B$28316),3,,,"Sheet4")):INDIRECT(ADDRESS(MATCH($A289,Sheet4!$B$1:$B$28316),4,,,"Sheet4")),2,)</f>
        <v>0.3444444444444445</v>
      </c>
      <c r="AF289" s="2">
        <f ca="1">VLOOKUP(AF$1,INDIRECT(ADDRESS(MATCH($A288,Sheet4!$B$1:$B$28316),3,,,"Sheet4")):INDIRECT(ADDRESS(MATCH($A289,Sheet4!$B$1:$B$28316),4,,,"Sheet4")),2,)</f>
        <v>0.3611111111111111</v>
      </c>
    </row>
    <row r="290" spans="1:32" x14ac:dyDescent="0.25">
      <c r="A290" s="1">
        <v>201905097629038</v>
      </c>
      <c r="B290" s="2">
        <f ca="1">VLOOKUP(B$1,INDIRECT(ADDRESS(MATCH($A289,Sheet4!$B$1:$B$28316),3,,,"Sheet4")):INDIRECT(ADDRESS(MATCH($A290,Sheet4!$B$1:$B$28316),4,,,"Sheet4")),2,)</f>
        <v>0.25</v>
      </c>
      <c r="C290" s="2">
        <f ca="1">VLOOKUP(C$1,INDIRECT(ADDRESS(MATCH($A289,Sheet4!$B$1:$B$28316),3,,,"Sheet4")):INDIRECT(ADDRESS(MATCH($A290,Sheet4!$B$1:$B$28316),4,,,"Sheet4")),2,)</f>
        <v>0.25</v>
      </c>
      <c r="D290" s="2">
        <f ca="1">VLOOKUP(D$1,INDIRECT(ADDRESS(MATCH($A289,Sheet4!$B$1:$B$28316),3,,,"Sheet4")):INDIRECT(ADDRESS(MATCH($A290,Sheet4!$B$1:$B$28316),4,,,"Sheet4")),2,)</f>
        <v>0.25069444444444444</v>
      </c>
      <c r="E290" s="2">
        <f ca="1">VLOOKUP(E$1,INDIRECT(ADDRESS(MATCH($A289,Sheet4!$B$1:$B$28316),3,,,"Sheet4")):INDIRECT(ADDRESS(MATCH($A290,Sheet4!$B$1:$B$28316),4,,,"Sheet4")),2,)</f>
        <v>0.25138888888888888</v>
      </c>
      <c r="F290" s="2">
        <f ca="1">VLOOKUP(F$1,INDIRECT(ADDRESS(MATCH($A289,Sheet4!$B$1:$B$28316),3,,,"Sheet4")):INDIRECT(ADDRESS(MATCH($A290,Sheet4!$B$1:$B$28316),4,,,"Sheet4")),2,)</f>
        <v>0.26250000000000001</v>
      </c>
      <c r="G290" s="2">
        <f ca="1">VLOOKUP(G$1,INDIRECT(ADDRESS(MATCH($A289,Sheet4!$B$1:$B$28316),3,,,"Sheet4")):INDIRECT(ADDRESS(MATCH($A290,Sheet4!$B$1:$B$28316),4,,,"Sheet4")),2,)</f>
        <v>0.26805555555555555</v>
      </c>
      <c r="H290" s="2">
        <f ca="1">VLOOKUP(H$1,INDIRECT(ADDRESS(MATCH($A289,Sheet4!$B$1:$B$28316),3,,,"Sheet4")):INDIRECT(ADDRESS(MATCH($A290,Sheet4!$B$1:$B$28316),4,,,"Sheet4")),2,)</f>
        <v>0.27083333333333331</v>
      </c>
      <c r="I290" s="2">
        <f ca="1">VLOOKUP(I$1,INDIRECT(ADDRESS(MATCH($A289,Sheet4!$B$1:$B$28316),3,,,"Sheet4")):INDIRECT(ADDRESS(MATCH($A290,Sheet4!$B$1:$B$28316),4,,,"Sheet4")),2,)</f>
        <v>0.27638888888888885</v>
      </c>
      <c r="J290" s="2">
        <f ca="1">VLOOKUP(J$1,INDIRECT(ADDRESS(MATCH($A289,Sheet4!$B$1:$B$28316),3,,,"Sheet4")):INDIRECT(ADDRESS(MATCH($A290,Sheet4!$B$1:$B$28316),4,,,"Sheet4")),2,)</f>
        <v>0.27986111111111112</v>
      </c>
      <c r="K290" s="2">
        <f ca="1">VLOOKUP(K$1,INDIRECT(ADDRESS(MATCH($A289,Sheet4!$B$1:$B$28316),3,,,"Sheet4")):INDIRECT(ADDRESS(MATCH($A290,Sheet4!$B$1:$B$28316),4,,,"Sheet4")),2,)</f>
        <v>0.28194444444444444</v>
      </c>
      <c r="L290" s="2">
        <f ca="1">VLOOKUP(L$1,INDIRECT(ADDRESS(MATCH($A289,Sheet4!$B$1:$B$28316),3,,,"Sheet4")):INDIRECT(ADDRESS(MATCH($A290,Sheet4!$B$1:$B$28316),4,,,"Sheet4")),2,)</f>
        <v>0.28819444444444448</v>
      </c>
      <c r="M290" s="2">
        <f ca="1">VLOOKUP(M$1,INDIRECT(ADDRESS(MATCH($A289,Sheet4!$B$1:$B$28316),3,,,"Sheet4")):INDIRECT(ADDRESS(MATCH($A290,Sheet4!$B$1:$B$28316),4,,,"Sheet4")),2,)</f>
        <v>0.29444444444444445</v>
      </c>
      <c r="N290" s="2">
        <f ca="1">VLOOKUP(N$1,INDIRECT(ADDRESS(MATCH($A289,Sheet4!$B$1:$B$28316),3,,,"Sheet4")):INDIRECT(ADDRESS(MATCH($A290,Sheet4!$B$1:$B$28316),4,,,"Sheet4")),2,)</f>
        <v>0.29791666666666666</v>
      </c>
      <c r="O290" s="2">
        <f ca="1">VLOOKUP(O$1,INDIRECT(ADDRESS(MATCH($A289,Sheet4!$B$1:$B$28316),3,,,"Sheet4")):INDIRECT(ADDRESS(MATCH($A290,Sheet4!$B$1:$B$28316),4,,,"Sheet4")),2,)</f>
        <v>0.30138888888888887</v>
      </c>
      <c r="P290" s="2">
        <f ca="1">VLOOKUP(P$1,INDIRECT(ADDRESS(MATCH($A289,Sheet4!$B$1:$B$28316),3,,,"Sheet4")):INDIRECT(ADDRESS(MATCH($A290,Sheet4!$B$1:$B$28316),4,,,"Sheet4")),2,)</f>
        <v>0.30694444444444441</v>
      </c>
      <c r="Q290" s="2">
        <f ca="1">VLOOKUP(Q$1,INDIRECT(ADDRESS(MATCH($A289,Sheet4!$B$1:$B$28316),3,,,"Sheet4")):INDIRECT(ADDRESS(MATCH($A290,Sheet4!$B$1:$B$28316),4,,,"Sheet4")),2,)</f>
        <v>0.31319444444444444</v>
      </c>
      <c r="R290" s="2">
        <f ca="1">VLOOKUP(R$1,INDIRECT(ADDRESS(MATCH($A289,Sheet4!$B$1:$B$28316),3,,,"Sheet4")):INDIRECT(ADDRESS(MATCH($A290,Sheet4!$B$1:$B$28316),4,,,"Sheet4")),2,)</f>
        <v>0.31458333333333333</v>
      </c>
      <c r="S290" s="2">
        <f ca="1">VLOOKUP(S$1,INDIRECT(ADDRESS(MATCH($A289,Sheet4!$B$1:$B$28316),3,,,"Sheet4")):INDIRECT(ADDRESS(MATCH($A290,Sheet4!$B$1:$B$28316),4,,,"Sheet4")),2,)</f>
        <v>0.31597222222222221</v>
      </c>
      <c r="T290" s="2">
        <f ca="1">VLOOKUP(T$1,INDIRECT(ADDRESS(MATCH($A289,Sheet4!$B$1:$B$28316),3,,,"Sheet4")):INDIRECT(ADDRESS(MATCH($A290,Sheet4!$B$1:$B$28316),4,,,"Sheet4")),2,)</f>
        <v>0.31666666666666665</v>
      </c>
      <c r="U290" s="2">
        <f ca="1">VLOOKUP(U$1,INDIRECT(ADDRESS(MATCH($A289,Sheet4!$B$1:$B$28316),3,,,"Sheet4")):INDIRECT(ADDRESS(MATCH($A290,Sheet4!$B$1:$B$28316),4,,,"Sheet4")),2,)</f>
        <v>0.31736111111111115</v>
      </c>
      <c r="V290" s="2">
        <f ca="1">VLOOKUP(V$1,INDIRECT(ADDRESS(MATCH($A289,Sheet4!$B$1:$B$28316),3,,,"Sheet4")):INDIRECT(ADDRESS(MATCH($A290,Sheet4!$B$1:$B$28316),4,,,"Sheet4")),2,)</f>
        <v>0.31875000000000003</v>
      </c>
      <c r="W290" s="2">
        <f ca="1">VLOOKUP(W$1,INDIRECT(ADDRESS(MATCH($A289,Sheet4!$B$1:$B$28316),3,,,"Sheet4")):INDIRECT(ADDRESS(MATCH($A290,Sheet4!$B$1:$B$28316),4,,,"Sheet4")),2,)</f>
        <v>0.31875000000000003</v>
      </c>
      <c r="X290" s="2">
        <f ca="1">VLOOKUP(X$1,INDIRECT(ADDRESS(MATCH($A289,Sheet4!$B$1:$B$28316),3,,,"Sheet4")):INDIRECT(ADDRESS(MATCH($A290,Sheet4!$B$1:$B$28316),4,,,"Sheet4")),2,)</f>
        <v>0.31944444444444448</v>
      </c>
      <c r="Y290" s="2">
        <f ca="1">VLOOKUP(Y$1,INDIRECT(ADDRESS(MATCH($A289,Sheet4!$B$1:$B$28316),3,,,"Sheet4")):INDIRECT(ADDRESS(MATCH($A290,Sheet4!$B$1:$B$28316),4,,,"Sheet4")),2,)</f>
        <v>0.32083333333333336</v>
      </c>
      <c r="Z290" s="2">
        <f ca="1">VLOOKUP(Z$1,INDIRECT(ADDRESS(MATCH($A289,Sheet4!$B$1:$B$28316),3,,,"Sheet4")):INDIRECT(ADDRESS(MATCH($A290,Sheet4!$B$1:$B$28316),4,,,"Sheet4")),2,)</f>
        <v>0.3215277777777778</v>
      </c>
      <c r="AA290" s="2">
        <f ca="1">VLOOKUP(AA$1,INDIRECT(ADDRESS(MATCH($A289,Sheet4!$B$1:$B$28316),3,,,"Sheet4")):INDIRECT(ADDRESS(MATCH($A290,Sheet4!$B$1:$B$28316),4,,,"Sheet4")),2,)</f>
        <v>0.32083333333333336</v>
      </c>
      <c r="AB290" s="2">
        <f ca="1">VLOOKUP(AB$1,INDIRECT(ADDRESS(MATCH($A289,Sheet4!$B$1:$B$28316),3,,,"Sheet4")):INDIRECT(ADDRESS(MATCH($A290,Sheet4!$B$1:$B$28316),4,,,"Sheet4")),2,)</f>
        <v>0.32222222222222224</v>
      </c>
      <c r="AC290" s="2">
        <f ca="1">VLOOKUP(AC$1,INDIRECT(ADDRESS(MATCH($A289,Sheet4!$B$1:$B$28316),3,,,"Sheet4")):INDIRECT(ADDRESS(MATCH($A290,Sheet4!$B$1:$B$28316),4,,,"Sheet4")),2,)</f>
        <v>0.32361111111111113</v>
      </c>
      <c r="AD290" s="2">
        <f ca="1">VLOOKUP(AD$1,INDIRECT(ADDRESS(MATCH($A289,Sheet4!$B$1:$B$28316),3,,,"Sheet4")):INDIRECT(ADDRESS(MATCH($A290,Sheet4!$B$1:$B$28316),4,,,"Sheet4")),2,)</f>
        <v>0.32430555555555557</v>
      </c>
      <c r="AE290" s="2">
        <f ca="1">VLOOKUP(AE$1,INDIRECT(ADDRESS(MATCH($A289,Sheet4!$B$1:$B$28316),3,,,"Sheet4")):INDIRECT(ADDRESS(MATCH($A290,Sheet4!$B$1:$B$28316),4,,,"Sheet4")),2,)</f>
        <v>0.32569444444444445</v>
      </c>
      <c r="AF290" s="2">
        <f ca="1">VLOOKUP(AF$1,INDIRECT(ADDRESS(MATCH($A289,Sheet4!$B$1:$B$28316),3,,,"Sheet4")):INDIRECT(ADDRESS(MATCH($A290,Sheet4!$B$1:$B$28316),4,,,"Sheet4")),2,)</f>
        <v>0.35069444444444442</v>
      </c>
    </row>
    <row r="291" spans="1:32" x14ac:dyDescent="0.25">
      <c r="A291" s="1">
        <v>201905097629040</v>
      </c>
      <c r="B291" s="2">
        <f ca="1">VLOOKUP(B$1,INDIRECT(ADDRESS(MATCH($A290,Sheet4!$B$1:$B$28316),3,,,"Sheet4")):INDIRECT(ADDRESS(MATCH($A291,Sheet4!$B$1:$B$28316),4,,,"Sheet4")),2,)</f>
        <v>0.22916666666666666</v>
      </c>
      <c r="C291" s="2">
        <f ca="1">VLOOKUP(C$1,INDIRECT(ADDRESS(MATCH($A290,Sheet4!$B$1:$B$28316),3,,,"Sheet4")):INDIRECT(ADDRESS(MATCH($A291,Sheet4!$B$1:$B$28316),4,,,"Sheet4")),2,)</f>
        <v>0.22916666666666666</v>
      </c>
      <c r="D291" s="2">
        <f ca="1">VLOOKUP(D$1,INDIRECT(ADDRESS(MATCH($A290,Sheet4!$B$1:$B$28316),3,,,"Sheet4")):INDIRECT(ADDRESS(MATCH($A291,Sheet4!$B$1:$B$28316),4,,,"Sheet4")),2,)</f>
        <v>0.23055555555555554</v>
      </c>
      <c r="E291" s="2">
        <f ca="1">VLOOKUP(E$1,INDIRECT(ADDRESS(MATCH($A290,Sheet4!$B$1:$B$28316),3,,,"Sheet4")):INDIRECT(ADDRESS(MATCH($A291,Sheet4!$B$1:$B$28316),4,,,"Sheet4")),2,)</f>
        <v>0.23055555555555554</v>
      </c>
      <c r="F291" s="2">
        <f ca="1">VLOOKUP(F$1,INDIRECT(ADDRESS(MATCH($A290,Sheet4!$B$1:$B$28316),3,,,"Sheet4")):INDIRECT(ADDRESS(MATCH($A291,Sheet4!$B$1:$B$28316),4,,,"Sheet4")),2,)</f>
        <v>0.24236111111111111</v>
      </c>
      <c r="G291" s="2">
        <f ca="1">VLOOKUP(G$1,INDIRECT(ADDRESS(MATCH($A290,Sheet4!$B$1:$B$28316),3,,,"Sheet4")):INDIRECT(ADDRESS(MATCH($A291,Sheet4!$B$1:$B$28316),4,,,"Sheet4")),2,)</f>
        <v>0.24791666666666667</v>
      </c>
      <c r="H291" s="2">
        <f ca="1">VLOOKUP(H$1,INDIRECT(ADDRESS(MATCH($A290,Sheet4!$B$1:$B$28316),3,,,"Sheet4")):INDIRECT(ADDRESS(MATCH($A291,Sheet4!$B$1:$B$28316),4,,,"Sheet4")),2,)</f>
        <v>0.25069444444444444</v>
      </c>
      <c r="I291" s="2">
        <f ca="1">VLOOKUP(I$1,INDIRECT(ADDRESS(MATCH($A290,Sheet4!$B$1:$B$28316),3,,,"Sheet4")):INDIRECT(ADDRESS(MATCH($A291,Sheet4!$B$1:$B$28316),4,,,"Sheet4")),2,)</f>
        <v>0.25694444444444448</v>
      </c>
      <c r="J291" s="2">
        <f ca="1">VLOOKUP(J$1,INDIRECT(ADDRESS(MATCH($A290,Sheet4!$B$1:$B$28316),3,,,"Sheet4")):INDIRECT(ADDRESS(MATCH($A291,Sheet4!$B$1:$B$28316),4,,,"Sheet4")),2,)</f>
        <v>0.2590277777777778</v>
      </c>
      <c r="K291" s="2">
        <f ca="1">VLOOKUP(K$1,INDIRECT(ADDRESS(MATCH($A290,Sheet4!$B$1:$B$28316),3,,,"Sheet4")):INDIRECT(ADDRESS(MATCH($A291,Sheet4!$B$1:$B$28316),4,,,"Sheet4")),2,)</f>
        <v>0.26111111111111113</v>
      </c>
      <c r="L291" s="2">
        <f ca="1">VLOOKUP(L$1,INDIRECT(ADDRESS(MATCH($A290,Sheet4!$B$1:$B$28316),3,,,"Sheet4")):INDIRECT(ADDRESS(MATCH($A291,Sheet4!$B$1:$B$28316),4,,,"Sheet4")),2,)</f>
        <v>0.2673611111111111</v>
      </c>
      <c r="M291" s="2">
        <f ca="1">VLOOKUP(M$1,INDIRECT(ADDRESS(MATCH($A290,Sheet4!$B$1:$B$28316),3,,,"Sheet4")):INDIRECT(ADDRESS(MATCH($A291,Sheet4!$B$1:$B$28316),4,,,"Sheet4")),2,)</f>
        <v>0.27361111111111108</v>
      </c>
      <c r="N291" s="2">
        <f ca="1">VLOOKUP(N$1,INDIRECT(ADDRESS(MATCH($A290,Sheet4!$B$1:$B$28316),3,,,"Sheet4")):INDIRECT(ADDRESS(MATCH($A291,Sheet4!$B$1:$B$28316),4,,,"Sheet4")),2,)</f>
        <v>0.27708333333333335</v>
      </c>
      <c r="O291" s="2">
        <f ca="1">VLOOKUP(O$1,INDIRECT(ADDRESS(MATCH($A290,Sheet4!$B$1:$B$28316),3,,,"Sheet4")):INDIRECT(ADDRESS(MATCH($A291,Sheet4!$B$1:$B$28316),4,,,"Sheet4")),2,)</f>
        <v>0.27986111111111112</v>
      </c>
      <c r="P291" s="2">
        <f ca="1">VLOOKUP(P$1,INDIRECT(ADDRESS(MATCH($A290,Sheet4!$B$1:$B$28316),3,,,"Sheet4")):INDIRECT(ADDRESS(MATCH($A291,Sheet4!$B$1:$B$28316),4,,,"Sheet4")),2,)</f>
        <v>0.28472222222222221</v>
      </c>
      <c r="Q291" s="2">
        <f ca="1">VLOOKUP(Q$1,INDIRECT(ADDRESS(MATCH($A290,Sheet4!$B$1:$B$28316),3,,,"Sheet4")):INDIRECT(ADDRESS(MATCH($A291,Sheet4!$B$1:$B$28316),4,,,"Sheet4")),2,)</f>
        <v>0.2902777777777778</v>
      </c>
      <c r="R291" s="2">
        <f ca="1">VLOOKUP(R$1,INDIRECT(ADDRESS(MATCH($A290,Sheet4!$B$1:$B$28316),3,,,"Sheet4")):INDIRECT(ADDRESS(MATCH($A291,Sheet4!$B$1:$B$28316),4,,,"Sheet4")),2,)</f>
        <v>0.29166666666666669</v>
      </c>
      <c r="S291" s="2">
        <f ca="1">VLOOKUP(S$1,INDIRECT(ADDRESS(MATCH($A290,Sheet4!$B$1:$B$28316),3,,,"Sheet4")):INDIRECT(ADDRESS(MATCH($A291,Sheet4!$B$1:$B$28316),4,,,"Sheet4")),2,)</f>
        <v>0.29305555555555557</v>
      </c>
      <c r="T291" s="2">
        <f ca="1">VLOOKUP(T$1,INDIRECT(ADDRESS(MATCH($A290,Sheet4!$B$1:$B$28316),3,,,"Sheet4")):INDIRECT(ADDRESS(MATCH($A291,Sheet4!$B$1:$B$28316),4,,,"Sheet4")),2,)</f>
        <v>0.29375000000000001</v>
      </c>
      <c r="U291" s="2">
        <f ca="1">VLOOKUP(U$1,INDIRECT(ADDRESS(MATCH($A290,Sheet4!$B$1:$B$28316),3,,,"Sheet4")):INDIRECT(ADDRESS(MATCH($A291,Sheet4!$B$1:$B$28316),4,,,"Sheet4")),2,)</f>
        <v>0.29375000000000001</v>
      </c>
      <c r="V291" s="2">
        <f ca="1">VLOOKUP(V$1,INDIRECT(ADDRESS(MATCH($A290,Sheet4!$B$1:$B$28316),3,,,"Sheet4")):INDIRECT(ADDRESS(MATCH($A291,Sheet4!$B$1:$B$28316),4,,,"Sheet4")),2,)</f>
        <v>0.29583333333333334</v>
      </c>
      <c r="W291" s="2">
        <f ca="1">VLOOKUP(W$1,INDIRECT(ADDRESS(MATCH($A290,Sheet4!$B$1:$B$28316),3,,,"Sheet4")):INDIRECT(ADDRESS(MATCH($A291,Sheet4!$B$1:$B$28316),4,,,"Sheet4")),2,)</f>
        <v>0.29652777777777778</v>
      </c>
      <c r="X291" s="2">
        <f ca="1">VLOOKUP(X$1,INDIRECT(ADDRESS(MATCH($A290,Sheet4!$B$1:$B$28316),3,,,"Sheet4")):INDIRECT(ADDRESS(MATCH($A291,Sheet4!$B$1:$B$28316),4,,,"Sheet4")),2,)</f>
        <v>0.29652777777777778</v>
      </c>
      <c r="Y291" s="2">
        <f ca="1">VLOOKUP(Y$1,INDIRECT(ADDRESS(MATCH($A290,Sheet4!$B$1:$B$28316),3,,,"Sheet4")):INDIRECT(ADDRESS(MATCH($A291,Sheet4!$B$1:$B$28316),4,,,"Sheet4")),2,)</f>
        <v>0.29791666666666666</v>
      </c>
      <c r="Z291" s="2">
        <f ca="1">VLOOKUP(Z$1,INDIRECT(ADDRESS(MATCH($A290,Sheet4!$B$1:$B$28316),3,,,"Sheet4")):INDIRECT(ADDRESS(MATCH($A291,Sheet4!$B$1:$B$28316),4,,,"Sheet4")),2,)</f>
        <v>0.2986111111111111</v>
      </c>
      <c r="AA291" s="2">
        <f ca="1">VLOOKUP(AA$1,INDIRECT(ADDRESS(MATCH($A290,Sheet4!$B$1:$B$28316),3,,,"Sheet4")):INDIRECT(ADDRESS(MATCH($A291,Sheet4!$B$1:$B$28316),4,,,"Sheet4")),2,)</f>
        <v>0.2986111111111111</v>
      </c>
      <c r="AB291" s="2">
        <f ca="1">VLOOKUP(AB$1,INDIRECT(ADDRESS(MATCH($A290,Sheet4!$B$1:$B$28316),3,,,"Sheet4")):INDIRECT(ADDRESS(MATCH($A291,Sheet4!$B$1:$B$28316),4,,,"Sheet4")),2,)</f>
        <v>0.29930555555555555</v>
      </c>
      <c r="AC291" s="2">
        <f ca="1">VLOOKUP(AC$1,INDIRECT(ADDRESS(MATCH($A290,Sheet4!$B$1:$B$28316),3,,,"Sheet4")):INDIRECT(ADDRESS(MATCH($A291,Sheet4!$B$1:$B$28316),4,,,"Sheet4")),2,)</f>
        <v>0.30208333333333331</v>
      </c>
      <c r="AD291" s="2">
        <f ca="1">VLOOKUP(AD$1,INDIRECT(ADDRESS(MATCH($A290,Sheet4!$B$1:$B$28316),3,,,"Sheet4")):INDIRECT(ADDRESS(MATCH($A291,Sheet4!$B$1:$B$28316),4,,,"Sheet4")),2,)</f>
        <v>0.3034722222222222</v>
      </c>
      <c r="AE291" s="2">
        <f ca="1">VLOOKUP(AE$1,INDIRECT(ADDRESS(MATCH($A290,Sheet4!$B$1:$B$28316),3,,,"Sheet4")):INDIRECT(ADDRESS(MATCH($A291,Sheet4!$B$1:$B$28316),4,,,"Sheet4")),2,)</f>
        <v>0.30416666666666664</v>
      </c>
      <c r="AF291" s="2">
        <f ca="1">VLOOKUP(AF$1,INDIRECT(ADDRESS(MATCH($A290,Sheet4!$B$1:$B$28316),3,,,"Sheet4")):INDIRECT(ADDRESS(MATCH($A291,Sheet4!$B$1:$B$28316),4,,,"Sheet4")),2,)</f>
        <v>0.32847222222222222</v>
      </c>
    </row>
    <row r="292" spans="1:32" x14ac:dyDescent="0.25">
      <c r="A292" s="1">
        <v>201905097629041</v>
      </c>
      <c r="B292" s="2">
        <f ca="1">VLOOKUP(B$1,INDIRECT(ADDRESS(MATCH($A291,Sheet4!$B$1:$B$28316),3,,,"Sheet4")):INDIRECT(ADDRESS(MATCH($A292,Sheet4!$B$1:$B$28316),4,,,"Sheet4")),2,)</f>
        <v>0.2076388888888889</v>
      </c>
      <c r="C292" s="2">
        <f ca="1">VLOOKUP(C$1,INDIRECT(ADDRESS(MATCH($A291,Sheet4!$B$1:$B$28316),3,,,"Sheet4")):INDIRECT(ADDRESS(MATCH($A292,Sheet4!$B$1:$B$28316),4,,,"Sheet4")),2,)</f>
        <v>0.20833333333333334</v>
      </c>
      <c r="D292" s="2">
        <f ca="1">VLOOKUP(D$1,INDIRECT(ADDRESS(MATCH($A291,Sheet4!$B$1:$B$28316),3,,,"Sheet4")):INDIRECT(ADDRESS(MATCH($A292,Sheet4!$B$1:$B$28316),4,,,"Sheet4")),2,)</f>
        <v>0.20902777777777778</v>
      </c>
      <c r="E292" s="2">
        <f ca="1">VLOOKUP(E$1,INDIRECT(ADDRESS(MATCH($A291,Sheet4!$B$1:$B$28316),3,,,"Sheet4")):INDIRECT(ADDRESS(MATCH($A292,Sheet4!$B$1:$B$28316),4,,,"Sheet4")),2,)</f>
        <v>0.20972222222222223</v>
      </c>
      <c r="F292" s="2">
        <f ca="1">VLOOKUP(F$1,INDIRECT(ADDRESS(MATCH($A291,Sheet4!$B$1:$B$28316),3,,,"Sheet4")):INDIRECT(ADDRESS(MATCH($A292,Sheet4!$B$1:$B$28316),4,,,"Sheet4")),2,)</f>
        <v>0.22152777777777777</v>
      </c>
      <c r="G292" s="2">
        <f ca="1">VLOOKUP(G$1,INDIRECT(ADDRESS(MATCH($A291,Sheet4!$B$1:$B$28316),3,,,"Sheet4")):INDIRECT(ADDRESS(MATCH($A292,Sheet4!$B$1:$B$28316),4,,,"Sheet4")),2,)</f>
        <v>0.22708333333333333</v>
      </c>
      <c r="H292" s="2">
        <f ca="1">VLOOKUP(H$1,INDIRECT(ADDRESS(MATCH($A291,Sheet4!$B$1:$B$28316),3,,,"Sheet4")):INDIRECT(ADDRESS(MATCH($A292,Sheet4!$B$1:$B$28316),4,,,"Sheet4")),2,)</f>
        <v>0.22916666666666666</v>
      </c>
      <c r="I292" s="2">
        <f ca="1">VLOOKUP(I$1,INDIRECT(ADDRESS(MATCH($A291,Sheet4!$B$1:$B$28316),3,,,"Sheet4")):INDIRECT(ADDRESS(MATCH($A292,Sheet4!$B$1:$B$28316),4,,,"Sheet4")),2,)</f>
        <v>0.23541666666666669</v>
      </c>
      <c r="J292" s="2">
        <f ca="1">VLOOKUP(J$1,INDIRECT(ADDRESS(MATCH($A291,Sheet4!$B$1:$B$28316),3,,,"Sheet4")):INDIRECT(ADDRESS(MATCH($A292,Sheet4!$B$1:$B$28316),4,,,"Sheet4")),2,)</f>
        <v>0.23819444444444446</v>
      </c>
      <c r="K292" s="2">
        <f ca="1">VLOOKUP(K$1,INDIRECT(ADDRESS(MATCH($A291,Sheet4!$B$1:$B$28316),3,,,"Sheet4")):INDIRECT(ADDRESS(MATCH($A292,Sheet4!$B$1:$B$28316),4,,,"Sheet4")),2,)</f>
        <v>0.23958333333333334</v>
      </c>
      <c r="L292" s="2">
        <f ca="1">VLOOKUP(L$1,INDIRECT(ADDRESS(MATCH($A291,Sheet4!$B$1:$B$28316),3,,,"Sheet4")):INDIRECT(ADDRESS(MATCH($A292,Sheet4!$B$1:$B$28316),4,,,"Sheet4")),2,)</f>
        <v>0.24583333333333335</v>
      </c>
      <c r="M292" s="2">
        <f ca="1">VLOOKUP(M$1,INDIRECT(ADDRESS(MATCH($A291,Sheet4!$B$1:$B$28316),3,,,"Sheet4")):INDIRECT(ADDRESS(MATCH($A292,Sheet4!$B$1:$B$28316),4,,,"Sheet4")),2,)</f>
        <v>0.25277777777777777</v>
      </c>
      <c r="N292" s="2">
        <f ca="1">VLOOKUP(N$1,INDIRECT(ADDRESS(MATCH($A291,Sheet4!$B$1:$B$28316),3,,,"Sheet4")):INDIRECT(ADDRESS(MATCH($A292,Sheet4!$B$1:$B$28316),4,,,"Sheet4")),2,)</f>
        <v>0.25555555555555559</v>
      </c>
      <c r="O292" s="2">
        <f ca="1">VLOOKUP(O$1,INDIRECT(ADDRESS(MATCH($A291,Sheet4!$B$1:$B$28316),3,,,"Sheet4")):INDIRECT(ADDRESS(MATCH($A292,Sheet4!$B$1:$B$28316),4,,,"Sheet4")),2,)</f>
        <v>0.2590277777777778</v>
      </c>
      <c r="P292" s="2">
        <f ca="1">VLOOKUP(P$1,INDIRECT(ADDRESS(MATCH($A291,Sheet4!$B$1:$B$28316),3,,,"Sheet4")):INDIRECT(ADDRESS(MATCH($A292,Sheet4!$B$1:$B$28316),4,,,"Sheet4")),2,)</f>
        <v>0.26319444444444445</v>
      </c>
      <c r="Q292" s="2">
        <f ca="1">VLOOKUP(Q$1,INDIRECT(ADDRESS(MATCH($A291,Sheet4!$B$1:$B$28316),3,,,"Sheet4")):INDIRECT(ADDRESS(MATCH($A292,Sheet4!$B$1:$B$28316),4,,,"Sheet4")),2,)</f>
        <v>0.26874999999999999</v>
      </c>
      <c r="R292" s="2">
        <f ca="1">VLOOKUP(R$1,INDIRECT(ADDRESS(MATCH($A291,Sheet4!$B$1:$B$28316),3,,,"Sheet4")):INDIRECT(ADDRESS(MATCH($A292,Sheet4!$B$1:$B$28316),4,,,"Sheet4")),2,)</f>
        <v>0.27013888888888887</v>
      </c>
      <c r="S292" s="2">
        <f ca="1">VLOOKUP(S$1,INDIRECT(ADDRESS(MATCH($A291,Sheet4!$B$1:$B$28316),3,,,"Sheet4")):INDIRECT(ADDRESS(MATCH($A292,Sheet4!$B$1:$B$28316),4,,,"Sheet4")),2,)</f>
        <v>0.27152777777777776</v>
      </c>
      <c r="T292" s="2">
        <f ca="1">VLOOKUP(T$1,INDIRECT(ADDRESS(MATCH($A291,Sheet4!$B$1:$B$28316),3,,,"Sheet4")):INDIRECT(ADDRESS(MATCH($A292,Sheet4!$B$1:$B$28316),4,,,"Sheet4")),2,)</f>
        <v>0.2722222222222222</v>
      </c>
      <c r="U292" s="2">
        <f ca="1">VLOOKUP(U$1,INDIRECT(ADDRESS(MATCH($A291,Sheet4!$B$1:$B$28316),3,,,"Sheet4")):INDIRECT(ADDRESS(MATCH($A292,Sheet4!$B$1:$B$28316),4,,,"Sheet4")),2,)</f>
        <v>0.2722222222222222</v>
      </c>
      <c r="V292" s="2">
        <f ca="1">VLOOKUP(V$1,INDIRECT(ADDRESS(MATCH($A291,Sheet4!$B$1:$B$28316),3,,,"Sheet4")):INDIRECT(ADDRESS(MATCH($A292,Sheet4!$B$1:$B$28316),4,,,"Sheet4")),2,)</f>
        <v>0.27361111111111108</v>
      </c>
      <c r="W292" s="2">
        <f ca="1">VLOOKUP(W$1,INDIRECT(ADDRESS(MATCH($A291,Sheet4!$B$1:$B$28316),3,,,"Sheet4")):INDIRECT(ADDRESS(MATCH($A292,Sheet4!$B$1:$B$28316),4,,,"Sheet4")),2,)</f>
        <v>0.27430555555555552</v>
      </c>
      <c r="X292" s="2">
        <f ca="1">VLOOKUP(X$1,INDIRECT(ADDRESS(MATCH($A291,Sheet4!$B$1:$B$28316),3,,,"Sheet4")):INDIRECT(ADDRESS(MATCH($A292,Sheet4!$B$1:$B$28316),4,,,"Sheet4")),2,)</f>
        <v>0.27499999999999997</v>
      </c>
      <c r="Y292" s="2">
        <f ca="1">VLOOKUP(Y$1,INDIRECT(ADDRESS(MATCH($A291,Sheet4!$B$1:$B$28316),3,,,"Sheet4")):INDIRECT(ADDRESS(MATCH($A292,Sheet4!$B$1:$B$28316),4,,,"Sheet4")),2,)</f>
        <v>0.27569444444444446</v>
      </c>
      <c r="Z292" s="2">
        <f ca="1">VLOOKUP(Z$1,INDIRECT(ADDRESS(MATCH($A291,Sheet4!$B$1:$B$28316),3,,,"Sheet4")):INDIRECT(ADDRESS(MATCH($A292,Sheet4!$B$1:$B$28316),4,,,"Sheet4")),2,)</f>
        <v>0.27777777777777779</v>
      </c>
      <c r="AA292" s="2">
        <f ca="1">VLOOKUP(AA$1,INDIRECT(ADDRESS(MATCH($A291,Sheet4!$B$1:$B$28316),3,,,"Sheet4")):INDIRECT(ADDRESS(MATCH($A292,Sheet4!$B$1:$B$28316),4,,,"Sheet4")),2,)</f>
        <v>0.27638888888888885</v>
      </c>
      <c r="AB292" s="2">
        <f ca="1">VLOOKUP(AB$1,INDIRECT(ADDRESS(MATCH($A291,Sheet4!$B$1:$B$28316),3,,,"Sheet4")):INDIRECT(ADDRESS(MATCH($A292,Sheet4!$B$1:$B$28316),4,,,"Sheet4")),2,)</f>
        <v>0.27777777777777779</v>
      </c>
      <c r="AC292" s="2">
        <f ca="1">VLOOKUP(AC$1,INDIRECT(ADDRESS(MATCH($A291,Sheet4!$B$1:$B$28316),3,,,"Sheet4")):INDIRECT(ADDRESS(MATCH($A292,Sheet4!$B$1:$B$28316),4,,,"Sheet4")),2,)</f>
        <v>0.28194444444444444</v>
      </c>
      <c r="AD292" s="2">
        <f ca="1">VLOOKUP(AD$1,INDIRECT(ADDRESS(MATCH($A291,Sheet4!$B$1:$B$28316),3,,,"Sheet4")):INDIRECT(ADDRESS(MATCH($A292,Sheet4!$B$1:$B$28316),4,,,"Sheet4")),2,)</f>
        <v>0.28333333333333333</v>
      </c>
      <c r="AE292" s="2">
        <f ca="1">VLOOKUP(AE$1,INDIRECT(ADDRESS(MATCH($A291,Sheet4!$B$1:$B$28316),3,,,"Sheet4")):INDIRECT(ADDRESS(MATCH($A292,Sheet4!$B$1:$B$28316),4,,,"Sheet4")),2,)</f>
        <v>0.28402777777777777</v>
      </c>
      <c r="AF292" s="2">
        <f ca="1">VLOOKUP(AF$1,INDIRECT(ADDRESS(MATCH($A291,Sheet4!$B$1:$B$28316),3,,,"Sheet4")):INDIRECT(ADDRESS(MATCH($A292,Sheet4!$B$1:$B$28316),4,,,"Sheet4")),2,)</f>
        <v>0.30833333333333335</v>
      </c>
    </row>
    <row r="293" spans="1:32" x14ac:dyDescent="0.25">
      <c r="A293" s="1">
        <v>201905107628973</v>
      </c>
      <c r="B293" s="2">
        <f ca="1">VLOOKUP(B$1,INDIRECT(ADDRESS(MATCH($A292,Sheet4!$B$1:$B$28316),3,,,"Sheet4")):INDIRECT(ADDRESS(MATCH($A293,Sheet4!$B$1:$B$28316),4,,,"Sheet4")),2,)</f>
        <v>0.91666666666666663</v>
      </c>
      <c r="C293" s="2">
        <f ca="1">VLOOKUP(C$1,INDIRECT(ADDRESS(MATCH($A292,Sheet4!$B$1:$B$28316),3,,,"Sheet4")):INDIRECT(ADDRESS(MATCH($A293,Sheet4!$B$1:$B$28316),4,,,"Sheet4")),2,)</f>
        <v>0.91736111111111107</v>
      </c>
      <c r="D293" s="2">
        <f ca="1">VLOOKUP(D$1,INDIRECT(ADDRESS(MATCH($A292,Sheet4!$B$1:$B$28316),3,,,"Sheet4")):INDIRECT(ADDRESS(MATCH($A293,Sheet4!$B$1:$B$28316),4,,,"Sheet4")),2,)</f>
        <v>0.91805555555555562</v>
      </c>
      <c r="E293" s="2">
        <f ca="1">VLOOKUP(E$1,INDIRECT(ADDRESS(MATCH($A292,Sheet4!$B$1:$B$28316),3,,,"Sheet4")):INDIRECT(ADDRESS(MATCH($A293,Sheet4!$B$1:$B$28316),4,,,"Sheet4")),2,)</f>
        <v>0.91805555555555562</v>
      </c>
      <c r="F293" s="2">
        <f ca="1">VLOOKUP(F$1,INDIRECT(ADDRESS(MATCH($A292,Sheet4!$B$1:$B$28316),3,,,"Sheet4")):INDIRECT(ADDRESS(MATCH($A293,Sheet4!$B$1:$B$28316),4,,,"Sheet4")),2,)</f>
        <v>0.93055555555555547</v>
      </c>
      <c r="G293" s="2">
        <f ca="1">VLOOKUP(G$1,INDIRECT(ADDRESS(MATCH($A292,Sheet4!$B$1:$B$28316),3,,,"Sheet4")):INDIRECT(ADDRESS(MATCH($A293,Sheet4!$B$1:$B$28316),4,,,"Sheet4")),2,)</f>
        <v>0.93611111111111101</v>
      </c>
      <c r="H293" s="2">
        <f ca="1">VLOOKUP(H$1,INDIRECT(ADDRESS(MATCH($A292,Sheet4!$B$1:$B$28316),3,,,"Sheet4")):INDIRECT(ADDRESS(MATCH($A293,Sheet4!$B$1:$B$28316),4,,,"Sheet4")),2,)</f>
        <v>0.93958333333333333</v>
      </c>
      <c r="I293" s="2">
        <f ca="1">VLOOKUP(I$1,INDIRECT(ADDRESS(MATCH($A292,Sheet4!$B$1:$B$28316),3,,,"Sheet4")):INDIRECT(ADDRESS(MATCH($A293,Sheet4!$B$1:$B$28316),4,,,"Sheet4")),2,)</f>
        <v>0.9458333333333333</v>
      </c>
      <c r="J293" s="2">
        <f ca="1">VLOOKUP(J$1,INDIRECT(ADDRESS(MATCH($A292,Sheet4!$B$1:$B$28316),3,,,"Sheet4")):INDIRECT(ADDRESS(MATCH($A293,Sheet4!$B$1:$B$28316),4,,,"Sheet4")),2,)</f>
        <v>0.94861111111111107</v>
      </c>
      <c r="K293" s="2">
        <f ca="1">VLOOKUP(K$1,INDIRECT(ADDRESS(MATCH($A292,Sheet4!$B$1:$B$28316),3,,,"Sheet4")):INDIRECT(ADDRESS(MATCH($A293,Sheet4!$B$1:$B$28316),4,,,"Sheet4")),2,)</f>
        <v>0.95000000000000007</v>
      </c>
      <c r="L293" s="2">
        <f ca="1">VLOOKUP(L$1,INDIRECT(ADDRESS(MATCH($A292,Sheet4!$B$1:$B$28316),3,,,"Sheet4")):INDIRECT(ADDRESS(MATCH($A293,Sheet4!$B$1:$B$28316),4,,,"Sheet4")),2,)</f>
        <v>0.95624999999999993</v>
      </c>
      <c r="M293" s="2">
        <f ca="1">VLOOKUP(M$1,INDIRECT(ADDRESS(MATCH($A292,Sheet4!$B$1:$B$28316),3,,,"Sheet4")):INDIRECT(ADDRESS(MATCH($A293,Sheet4!$B$1:$B$28316),4,,,"Sheet4")),2,)</f>
        <v>0.96250000000000002</v>
      </c>
      <c r="N293" s="2">
        <f ca="1">VLOOKUP(N$1,INDIRECT(ADDRESS(MATCH($A292,Sheet4!$B$1:$B$28316),3,,,"Sheet4")):INDIRECT(ADDRESS(MATCH($A293,Sheet4!$B$1:$B$28316),4,,,"Sheet4")),2,)</f>
        <v>0.96597222222222223</v>
      </c>
      <c r="O293" s="2">
        <f ca="1">VLOOKUP(O$1,INDIRECT(ADDRESS(MATCH($A292,Sheet4!$B$1:$B$28316),3,,,"Sheet4")):INDIRECT(ADDRESS(MATCH($A293,Sheet4!$B$1:$B$28316),4,,,"Sheet4")),2,)</f>
        <v>0.97152777777777777</v>
      </c>
      <c r="P293" s="2">
        <f ca="1">VLOOKUP(P$1,INDIRECT(ADDRESS(MATCH($A292,Sheet4!$B$1:$B$28316),3,,,"Sheet4")):INDIRECT(ADDRESS(MATCH($A293,Sheet4!$B$1:$B$28316),4,,,"Sheet4")),2,)</f>
        <v>0.9784722222222223</v>
      </c>
      <c r="Q293" s="2">
        <f ca="1">VLOOKUP(Q$1,INDIRECT(ADDRESS(MATCH($A292,Sheet4!$B$1:$B$28316),3,,,"Sheet4")):INDIRECT(ADDRESS(MATCH($A293,Sheet4!$B$1:$B$28316),4,,,"Sheet4")),2,)</f>
        <v>0.98611111111111116</v>
      </c>
      <c r="R293" s="2">
        <f ca="1">VLOOKUP(R$1,INDIRECT(ADDRESS(MATCH($A292,Sheet4!$B$1:$B$28316),3,,,"Sheet4")):INDIRECT(ADDRESS(MATCH($A293,Sheet4!$B$1:$B$28316),4,,,"Sheet4")),2,)</f>
        <v>0.98749999999999993</v>
      </c>
      <c r="S293" s="2">
        <f ca="1">VLOOKUP(S$1,INDIRECT(ADDRESS(MATCH($A292,Sheet4!$B$1:$B$28316),3,,,"Sheet4")):INDIRECT(ADDRESS(MATCH($A293,Sheet4!$B$1:$B$28316),4,,,"Sheet4")),2,)</f>
        <v>0.98888888888888893</v>
      </c>
      <c r="T293" s="2">
        <f ca="1">VLOOKUP(T$1,INDIRECT(ADDRESS(MATCH($A292,Sheet4!$B$1:$B$28316),3,,,"Sheet4")):INDIRECT(ADDRESS(MATCH($A293,Sheet4!$B$1:$B$28316),4,,,"Sheet4")),2,)</f>
        <v>0.98958333333333337</v>
      </c>
      <c r="U293" s="2">
        <f ca="1">VLOOKUP(U$1,INDIRECT(ADDRESS(MATCH($A292,Sheet4!$B$1:$B$28316),3,,,"Sheet4")):INDIRECT(ADDRESS(MATCH($A293,Sheet4!$B$1:$B$28316),4,,,"Sheet4")),2,)</f>
        <v>0.9902777777777777</v>
      </c>
      <c r="V293" s="2">
        <f ca="1">VLOOKUP(V$1,INDIRECT(ADDRESS(MATCH($A292,Sheet4!$B$1:$B$28316),3,,,"Sheet4")):INDIRECT(ADDRESS(MATCH($A293,Sheet4!$B$1:$B$28316),4,,,"Sheet4")),2,)</f>
        <v>0.9916666666666667</v>
      </c>
      <c r="W293" s="2">
        <f ca="1">VLOOKUP(W$1,INDIRECT(ADDRESS(MATCH($A292,Sheet4!$B$1:$B$28316),3,,,"Sheet4")):INDIRECT(ADDRESS(MATCH($A293,Sheet4!$B$1:$B$28316),4,,,"Sheet4")),2,)</f>
        <v>0.99236111111111114</v>
      </c>
      <c r="X293" s="2">
        <f ca="1">VLOOKUP(X$1,INDIRECT(ADDRESS(MATCH($A292,Sheet4!$B$1:$B$28316),3,,,"Sheet4")):INDIRECT(ADDRESS(MATCH($A293,Sheet4!$B$1:$B$28316),4,,,"Sheet4")),2,)</f>
        <v>0.99305555555555547</v>
      </c>
      <c r="Y293" s="2">
        <f ca="1">VLOOKUP(Y$1,INDIRECT(ADDRESS(MATCH($A292,Sheet4!$B$1:$B$28316),3,,,"Sheet4")):INDIRECT(ADDRESS(MATCH($A293,Sheet4!$B$1:$B$28316),4,,,"Sheet4")),2,)</f>
        <v>0.99375000000000002</v>
      </c>
      <c r="Z293" s="2">
        <f ca="1">VLOOKUP(Z$1,INDIRECT(ADDRESS(MATCH($A292,Sheet4!$B$1:$B$28316),3,,,"Sheet4")):INDIRECT(ADDRESS(MATCH($A293,Sheet4!$B$1:$B$28316),4,,,"Sheet4")),2,)</f>
        <v>0.99513888888888891</v>
      </c>
      <c r="AA293" s="2">
        <f ca="1">VLOOKUP(AA$1,INDIRECT(ADDRESS(MATCH($A292,Sheet4!$B$1:$B$28316),3,,,"Sheet4")):INDIRECT(ADDRESS(MATCH($A293,Sheet4!$B$1:$B$28316),4,,,"Sheet4")),2,)</f>
        <v>0.99444444444444446</v>
      </c>
      <c r="AB293" s="2">
        <f ca="1">VLOOKUP(AB$1,INDIRECT(ADDRESS(MATCH($A292,Sheet4!$B$1:$B$28316),3,,,"Sheet4")):INDIRECT(ADDRESS(MATCH($A293,Sheet4!$B$1:$B$28316),4,,,"Sheet4")),2,)</f>
        <v>0.99583333333333324</v>
      </c>
      <c r="AC293" s="2">
        <f ca="1">VLOOKUP(AC$1,INDIRECT(ADDRESS(MATCH($A292,Sheet4!$B$1:$B$28316),3,,,"Sheet4")):INDIRECT(ADDRESS(MATCH($A293,Sheet4!$B$1:$B$28316),4,,,"Sheet4")),2,)</f>
        <v>3.472222222222222E-3</v>
      </c>
      <c r="AD293" s="2">
        <f ca="1">VLOOKUP(AD$1,INDIRECT(ADDRESS(MATCH($A292,Sheet4!$B$1:$B$28316),3,,,"Sheet4")):INDIRECT(ADDRESS(MATCH($A293,Sheet4!$B$1:$B$28316),4,,,"Sheet4")),2,)</f>
        <v>4.1666666666666666E-3</v>
      </c>
      <c r="AE293" s="2">
        <f ca="1">VLOOKUP(AE$1,INDIRECT(ADDRESS(MATCH($A292,Sheet4!$B$1:$B$28316),3,,,"Sheet4")):INDIRECT(ADDRESS(MATCH($A293,Sheet4!$B$1:$B$28316),4,,,"Sheet4")),2,)</f>
        <v>5.5555555555555558E-3</v>
      </c>
      <c r="AF293" s="2">
        <f ca="1">VLOOKUP(AF$1,INDIRECT(ADDRESS(MATCH($A292,Sheet4!$B$1:$B$28316),3,,,"Sheet4")):INDIRECT(ADDRESS(MATCH($A293,Sheet4!$B$1:$B$28316),4,,,"Sheet4")),2,)</f>
        <v>0.28750000000000003</v>
      </c>
    </row>
    <row r="294" spans="1:32" x14ac:dyDescent="0.25">
      <c r="A294" s="1">
        <v>201905107628975</v>
      </c>
      <c r="B294" s="2">
        <f ca="1">VLOOKUP(B$1,INDIRECT(ADDRESS(MATCH($A293,Sheet4!$B$1:$B$28316),3,,,"Sheet4")):INDIRECT(ADDRESS(MATCH($A294,Sheet4!$B$1:$B$28316),4,,,"Sheet4")),2,)</f>
        <v>0.87430555555555556</v>
      </c>
      <c r="C294" s="2">
        <f ca="1">VLOOKUP(C$1,INDIRECT(ADDRESS(MATCH($A293,Sheet4!$B$1:$B$28316),3,,,"Sheet4")):INDIRECT(ADDRESS(MATCH($A294,Sheet4!$B$1:$B$28316),4,,,"Sheet4")),2,)</f>
        <v>0.875</v>
      </c>
      <c r="D294" s="2">
        <f ca="1">VLOOKUP(D$1,INDIRECT(ADDRESS(MATCH($A293,Sheet4!$B$1:$B$28316),3,,,"Sheet4")):INDIRECT(ADDRESS(MATCH($A294,Sheet4!$B$1:$B$28316),4,,,"Sheet4")),2,)</f>
        <v>0.87569444444444444</v>
      </c>
      <c r="E294" s="2">
        <f ca="1">VLOOKUP(E$1,INDIRECT(ADDRESS(MATCH($A293,Sheet4!$B$1:$B$28316),3,,,"Sheet4")):INDIRECT(ADDRESS(MATCH($A294,Sheet4!$B$1:$B$28316),4,,,"Sheet4")),2,)</f>
        <v>0.87638888888888899</v>
      </c>
      <c r="F294" s="2">
        <f ca="1">VLOOKUP(F$1,INDIRECT(ADDRESS(MATCH($A293,Sheet4!$B$1:$B$28316),3,,,"Sheet4")):INDIRECT(ADDRESS(MATCH($A294,Sheet4!$B$1:$B$28316),4,,,"Sheet4")),2,)</f>
        <v>0.88750000000000007</v>
      </c>
      <c r="G294" s="2">
        <f ca="1">VLOOKUP(G$1,INDIRECT(ADDRESS(MATCH($A293,Sheet4!$B$1:$B$28316),3,,,"Sheet4")):INDIRECT(ADDRESS(MATCH($A294,Sheet4!$B$1:$B$28316),4,,,"Sheet4")),2,)</f>
        <v>0.8930555555555556</v>
      </c>
      <c r="H294" s="2">
        <f ca="1">VLOOKUP(H$1,INDIRECT(ADDRESS(MATCH($A293,Sheet4!$B$1:$B$28316),3,,,"Sheet4")):INDIRECT(ADDRESS(MATCH($A294,Sheet4!$B$1:$B$28316),4,,,"Sheet4")),2,)</f>
        <v>0.89513888888888893</v>
      </c>
      <c r="I294" s="2">
        <f ca="1">VLOOKUP(I$1,INDIRECT(ADDRESS(MATCH($A293,Sheet4!$B$1:$B$28316),3,,,"Sheet4")):INDIRECT(ADDRESS(MATCH($A294,Sheet4!$B$1:$B$28316),4,,,"Sheet4")),2,)</f>
        <v>0.90208333333333324</v>
      </c>
      <c r="J294" s="2">
        <f ca="1">VLOOKUP(J$1,INDIRECT(ADDRESS(MATCH($A293,Sheet4!$B$1:$B$28316),3,,,"Sheet4")):INDIRECT(ADDRESS(MATCH($A294,Sheet4!$B$1:$B$28316),4,,,"Sheet4")),2,)</f>
        <v>0.90486111111111101</v>
      </c>
      <c r="K294" s="2">
        <f ca="1">VLOOKUP(K$1,INDIRECT(ADDRESS(MATCH($A293,Sheet4!$B$1:$B$28316),3,,,"Sheet4")):INDIRECT(ADDRESS(MATCH($A294,Sheet4!$B$1:$B$28316),4,,,"Sheet4")),2,)</f>
        <v>0.90625</v>
      </c>
      <c r="L294" s="2">
        <f ca="1">VLOOKUP(L$1,INDIRECT(ADDRESS(MATCH($A293,Sheet4!$B$1:$B$28316),3,,,"Sheet4")):INDIRECT(ADDRESS(MATCH($A294,Sheet4!$B$1:$B$28316),4,,,"Sheet4")),2,)</f>
        <v>0.91180555555555554</v>
      </c>
      <c r="M294" s="2">
        <f ca="1">VLOOKUP(M$1,INDIRECT(ADDRESS(MATCH($A293,Sheet4!$B$1:$B$28316),3,,,"Sheet4")):INDIRECT(ADDRESS(MATCH($A294,Sheet4!$B$1:$B$28316),4,,,"Sheet4")),2,)</f>
        <v>0.91805555555555562</v>
      </c>
      <c r="N294" s="2">
        <f ca="1">VLOOKUP(N$1,INDIRECT(ADDRESS(MATCH($A293,Sheet4!$B$1:$B$28316),3,,,"Sheet4")):INDIRECT(ADDRESS(MATCH($A294,Sheet4!$B$1:$B$28316),4,,,"Sheet4")),2,)</f>
        <v>0.92083333333333339</v>
      </c>
      <c r="O294" s="2">
        <f ca="1">VLOOKUP(O$1,INDIRECT(ADDRESS(MATCH($A293,Sheet4!$B$1:$B$28316),3,,,"Sheet4")):INDIRECT(ADDRESS(MATCH($A294,Sheet4!$B$1:$B$28316),4,,,"Sheet4")),2,)</f>
        <v>0.9243055555555556</v>
      </c>
      <c r="P294" s="2">
        <f ca="1">VLOOKUP(P$1,INDIRECT(ADDRESS(MATCH($A293,Sheet4!$B$1:$B$28316),3,,,"Sheet4")):INDIRECT(ADDRESS(MATCH($A294,Sheet4!$B$1:$B$28316),4,,,"Sheet4")),2,)</f>
        <v>0.93055555555555547</v>
      </c>
      <c r="Q294" s="2">
        <f ca="1">VLOOKUP(Q$1,INDIRECT(ADDRESS(MATCH($A293,Sheet4!$B$1:$B$28316),3,,,"Sheet4")):INDIRECT(ADDRESS(MATCH($A294,Sheet4!$B$1:$B$28316),4,,,"Sheet4")),2,)</f>
        <v>0.93611111111111101</v>
      </c>
      <c r="R294" s="2">
        <f ca="1">VLOOKUP(R$1,INDIRECT(ADDRESS(MATCH($A293,Sheet4!$B$1:$B$28316),3,,,"Sheet4")):INDIRECT(ADDRESS(MATCH($A294,Sheet4!$B$1:$B$28316),4,,,"Sheet4")),2,)</f>
        <v>0.9375</v>
      </c>
      <c r="S294" s="2">
        <f ca="1">VLOOKUP(S$1,INDIRECT(ADDRESS(MATCH($A293,Sheet4!$B$1:$B$28316),3,,,"Sheet4")):INDIRECT(ADDRESS(MATCH($A294,Sheet4!$B$1:$B$28316),4,,,"Sheet4")),2,)</f>
        <v>0.93888888888888899</v>
      </c>
      <c r="T294" s="2">
        <f ca="1">VLOOKUP(T$1,INDIRECT(ADDRESS(MATCH($A293,Sheet4!$B$1:$B$28316),3,,,"Sheet4")):INDIRECT(ADDRESS(MATCH($A294,Sheet4!$B$1:$B$28316),4,,,"Sheet4")),2,)</f>
        <v>0.93958333333333333</v>
      </c>
      <c r="U294" s="2">
        <f ca="1">VLOOKUP(U$1,INDIRECT(ADDRESS(MATCH($A293,Sheet4!$B$1:$B$28316),3,,,"Sheet4")):INDIRECT(ADDRESS(MATCH($A294,Sheet4!$B$1:$B$28316),4,,,"Sheet4")),2,)</f>
        <v>0.94027777777777777</v>
      </c>
      <c r="V294" s="2">
        <f ca="1">VLOOKUP(V$1,INDIRECT(ADDRESS(MATCH($A293,Sheet4!$B$1:$B$28316),3,,,"Sheet4")):INDIRECT(ADDRESS(MATCH($A294,Sheet4!$B$1:$B$28316),4,,,"Sheet4")),2,)</f>
        <v>0.94166666666666676</v>
      </c>
      <c r="W294" s="2">
        <f ca="1">VLOOKUP(W$1,INDIRECT(ADDRESS(MATCH($A293,Sheet4!$B$1:$B$28316),3,,,"Sheet4")):INDIRECT(ADDRESS(MATCH($A294,Sheet4!$B$1:$B$28316),4,,,"Sheet4")),2,)</f>
        <v>0.94236111111111109</v>
      </c>
      <c r="X294" s="2">
        <f ca="1">VLOOKUP(X$1,INDIRECT(ADDRESS(MATCH($A293,Sheet4!$B$1:$B$28316),3,,,"Sheet4")):INDIRECT(ADDRESS(MATCH($A294,Sheet4!$B$1:$B$28316),4,,,"Sheet4")),2,)</f>
        <v>0.94236111111111109</v>
      </c>
      <c r="Y294" s="2">
        <f ca="1">VLOOKUP(Y$1,INDIRECT(ADDRESS(MATCH($A293,Sheet4!$B$1:$B$28316),3,,,"Sheet4")):INDIRECT(ADDRESS(MATCH($A294,Sheet4!$B$1:$B$28316),4,,,"Sheet4")),2,)</f>
        <v>0.94305555555555554</v>
      </c>
      <c r="Z294" s="2">
        <f ca="1">VLOOKUP(Z$1,INDIRECT(ADDRESS(MATCH($A293,Sheet4!$B$1:$B$28316),3,,,"Sheet4")):INDIRECT(ADDRESS(MATCH($A294,Sheet4!$B$1:$B$28316),4,,,"Sheet4")),2,)</f>
        <v>0.94374999999999998</v>
      </c>
      <c r="AA294" s="2">
        <f ca="1">VLOOKUP(AA$1,INDIRECT(ADDRESS(MATCH($A293,Sheet4!$B$1:$B$28316),3,,,"Sheet4")):INDIRECT(ADDRESS(MATCH($A294,Sheet4!$B$1:$B$28316),4,,,"Sheet4")),2,)</f>
        <v>0.94374999999999998</v>
      </c>
      <c r="AB294" s="2">
        <f ca="1">VLOOKUP(AB$1,INDIRECT(ADDRESS(MATCH($A293,Sheet4!$B$1:$B$28316),3,,,"Sheet4")):INDIRECT(ADDRESS(MATCH($A294,Sheet4!$B$1:$B$28316),4,,,"Sheet4")),2,)</f>
        <v>0.94444444444444453</v>
      </c>
      <c r="AC294" s="2">
        <f ca="1">VLOOKUP(AC$1,INDIRECT(ADDRESS(MATCH($A293,Sheet4!$B$1:$B$28316),3,,,"Sheet4")):INDIRECT(ADDRESS(MATCH($A294,Sheet4!$B$1:$B$28316),4,,,"Sheet4")),2,)</f>
        <v>0.94652777777777775</v>
      </c>
      <c r="AD294" s="2">
        <f ca="1">VLOOKUP(AD$1,INDIRECT(ADDRESS(MATCH($A293,Sheet4!$B$1:$B$28316),3,,,"Sheet4")):INDIRECT(ADDRESS(MATCH($A294,Sheet4!$B$1:$B$28316),4,,,"Sheet4")),2,)</f>
        <v>0.94791666666666663</v>
      </c>
      <c r="AE294" s="2">
        <f ca="1">VLOOKUP(AE$1,INDIRECT(ADDRESS(MATCH($A293,Sheet4!$B$1:$B$28316),3,,,"Sheet4")):INDIRECT(ADDRESS(MATCH($A294,Sheet4!$B$1:$B$28316),4,,,"Sheet4")),2,)</f>
        <v>0.94930555555555562</v>
      </c>
      <c r="AF294" s="2">
        <f ca="1">VLOOKUP(AF$1,INDIRECT(ADDRESS(MATCH($A293,Sheet4!$B$1:$B$28316),3,,,"Sheet4")):INDIRECT(ADDRESS(MATCH($A294,Sheet4!$B$1:$B$28316),4,,,"Sheet4")),2,)</f>
        <v>8.3333333333333332E-3</v>
      </c>
    </row>
    <row r="295" spans="1:32" x14ac:dyDescent="0.25">
      <c r="A295" s="1">
        <v>201905107628977</v>
      </c>
      <c r="B295" s="2">
        <f ca="1">VLOOKUP(B$1,INDIRECT(ADDRESS(MATCH($A294,Sheet4!$B$1:$B$28316),3,,,"Sheet4")):INDIRECT(ADDRESS(MATCH($A295,Sheet4!$B$1:$B$28316),4,,,"Sheet4")),2,)</f>
        <v>0.8534722222222223</v>
      </c>
      <c r="C295" s="2">
        <f ca="1">VLOOKUP(C$1,INDIRECT(ADDRESS(MATCH($A294,Sheet4!$B$1:$B$28316),3,,,"Sheet4")):INDIRECT(ADDRESS(MATCH($A295,Sheet4!$B$1:$B$28316),4,,,"Sheet4")),2,)</f>
        <v>0.85416666666666663</v>
      </c>
      <c r="D295" s="2">
        <f ca="1">VLOOKUP(D$1,INDIRECT(ADDRESS(MATCH($A294,Sheet4!$B$1:$B$28316),3,,,"Sheet4")):INDIRECT(ADDRESS(MATCH($A295,Sheet4!$B$1:$B$28316),4,,,"Sheet4")),2,)</f>
        <v>0.85486111111111107</v>
      </c>
      <c r="E295" s="2">
        <f ca="1">VLOOKUP(E$1,INDIRECT(ADDRESS(MATCH($A294,Sheet4!$B$1:$B$28316),3,,,"Sheet4")):INDIRECT(ADDRESS(MATCH($A295,Sheet4!$B$1:$B$28316),4,,,"Sheet4")),2,)</f>
        <v>0.85555555555555562</v>
      </c>
      <c r="F295" s="2">
        <f ca="1">VLOOKUP(F$1,INDIRECT(ADDRESS(MATCH($A294,Sheet4!$B$1:$B$28316),3,,,"Sheet4")):INDIRECT(ADDRESS(MATCH($A295,Sheet4!$B$1:$B$28316),4,,,"Sheet4")),2,)</f>
        <v>0.8666666666666667</v>
      </c>
      <c r="G295" s="2">
        <f ca="1">VLOOKUP(G$1,INDIRECT(ADDRESS(MATCH($A294,Sheet4!$B$1:$B$28316),3,,,"Sheet4")):INDIRECT(ADDRESS(MATCH($A295,Sheet4!$B$1:$B$28316),4,,,"Sheet4")),2,)</f>
        <v>0.87222222222222223</v>
      </c>
      <c r="H295" s="2">
        <f ca="1">VLOOKUP(H$1,INDIRECT(ADDRESS(MATCH($A294,Sheet4!$B$1:$B$28316),3,,,"Sheet4")):INDIRECT(ADDRESS(MATCH($A295,Sheet4!$B$1:$B$28316),4,,,"Sheet4")),2,)</f>
        <v>0.87222222222222223</v>
      </c>
      <c r="I295" s="2">
        <f ca="1">VLOOKUP(I$1,INDIRECT(ADDRESS(MATCH($A294,Sheet4!$B$1:$B$28316),3,,,"Sheet4")):INDIRECT(ADDRESS(MATCH($A295,Sheet4!$B$1:$B$28316),4,,,"Sheet4")),2,)</f>
        <v>0.87847222222222221</v>
      </c>
      <c r="J295" s="2">
        <f ca="1">VLOOKUP(J$1,INDIRECT(ADDRESS(MATCH($A294,Sheet4!$B$1:$B$28316),3,,,"Sheet4")):INDIRECT(ADDRESS(MATCH($A295,Sheet4!$B$1:$B$28316),4,,,"Sheet4")),2,)</f>
        <v>0.88194444444444453</v>
      </c>
      <c r="K295" s="2">
        <f ca="1">VLOOKUP(K$1,INDIRECT(ADDRESS(MATCH($A294,Sheet4!$B$1:$B$28316),3,,,"Sheet4")):INDIRECT(ADDRESS(MATCH($A295,Sheet4!$B$1:$B$28316),4,,,"Sheet4")),2,)</f>
        <v>0.8833333333333333</v>
      </c>
      <c r="L295" s="2">
        <f ca="1">VLOOKUP(L$1,INDIRECT(ADDRESS(MATCH($A294,Sheet4!$B$1:$B$28316),3,,,"Sheet4")):INDIRECT(ADDRESS(MATCH($A295,Sheet4!$B$1:$B$28316),4,,,"Sheet4")),2,)</f>
        <v>0.88958333333333339</v>
      </c>
      <c r="M295" s="2">
        <f ca="1">VLOOKUP(M$1,INDIRECT(ADDRESS(MATCH($A294,Sheet4!$B$1:$B$28316),3,,,"Sheet4")):INDIRECT(ADDRESS(MATCH($A295,Sheet4!$B$1:$B$28316),4,,,"Sheet4")),2,)</f>
        <v>0.89583333333333337</v>
      </c>
      <c r="N295" s="2">
        <f ca="1">VLOOKUP(N$1,INDIRECT(ADDRESS(MATCH($A294,Sheet4!$B$1:$B$28316),3,,,"Sheet4")):INDIRECT(ADDRESS(MATCH($A295,Sheet4!$B$1:$B$28316),4,,,"Sheet4")),2,)</f>
        <v>0.89861111111111114</v>
      </c>
      <c r="O295" s="2">
        <f ca="1">VLOOKUP(O$1,INDIRECT(ADDRESS(MATCH($A294,Sheet4!$B$1:$B$28316),3,,,"Sheet4")):INDIRECT(ADDRESS(MATCH($A295,Sheet4!$B$1:$B$28316),4,,,"Sheet4")),2,)</f>
        <v>0.90208333333333324</v>
      </c>
      <c r="P295" s="2">
        <f ca="1">VLOOKUP(P$1,INDIRECT(ADDRESS(MATCH($A294,Sheet4!$B$1:$B$28316),3,,,"Sheet4")):INDIRECT(ADDRESS(MATCH($A295,Sheet4!$B$1:$B$28316),4,,,"Sheet4")),2,)</f>
        <v>0.90694444444444444</v>
      </c>
      <c r="Q295" s="2">
        <f ca="1">VLOOKUP(Q$1,INDIRECT(ADDRESS(MATCH($A294,Sheet4!$B$1:$B$28316),3,,,"Sheet4")):INDIRECT(ADDRESS(MATCH($A295,Sheet4!$B$1:$B$28316),4,,,"Sheet4")),2,)</f>
        <v>0.91249999999999998</v>
      </c>
      <c r="R295" s="2">
        <f ca="1">VLOOKUP(R$1,INDIRECT(ADDRESS(MATCH($A294,Sheet4!$B$1:$B$28316),3,,,"Sheet4")):INDIRECT(ADDRESS(MATCH($A295,Sheet4!$B$1:$B$28316),4,,,"Sheet4")),2,)</f>
        <v>0.91319444444444453</v>
      </c>
      <c r="S295" s="2">
        <f ca="1">VLOOKUP(S$1,INDIRECT(ADDRESS(MATCH($A294,Sheet4!$B$1:$B$28316),3,,,"Sheet4")):INDIRECT(ADDRESS(MATCH($A295,Sheet4!$B$1:$B$28316),4,,,"Sheet4")),2,)</f>
        <v>0.91527777777777775</v>
      </c>
      <c r="T295" s="2">
        <f ca="1">VLOOKUP(T$1,INDIRECT(ADDRESS(MATCH($A294,Sheet4!$B$1:$B$28316),3,,,"Sheet4")):INDIRECT(ADDRESS(MATCH($A295,Sheet4!$B$1:$B$28316),4,,,"Sheet4")),2,)</f>
        <v>0.91527777777777775</v>
      </c>
      <c r="U295" s="2">
        <f ca="1">VLOOKUP(U$1,INDIRECT(ADDRESS(MATCH($A294,Sheet4!$B$1:$B$28316),3,,,"Sheet4")):INDIRECT(ADDRESS(MATCH($A295,Sheet4!$B$1:$B$28316),4,,,"Sheet4")),2,)</f>
        <v>0.9159722222222223</v>
      </c>
      <c r="V295" s="2">
        <f ca="1">VLOOKUP(V$1,INDIRECT(ADDRESS(MATCH($A294,Sheet4!$B$1:$B$28316),3,,,"Sheet4")):INDIRECT(ADDRESS(MATCH($A295,Sheet4!$B$1:$B$28316),4,,,"Sheet4")),2,)</f>
        <v>0.91736111111111107</v>
      </c>
      <c r="W295" s="2">
        <f ca="1">VLOOKUP(W$1,INDIRECT(ADDRESS(MATCH($A294,Sheet4!$B$1:$B$28316),3,,,"Sheet4")):INDIRECT(ADDRESS(MATCH($A295,Sheet4!$B$1:$B$28316),4,,,"Sheet4")),2,)</f>
        <v>0.91805555555555562</v>
      </c>
      <c r="X295" s="2">
        <f ca="1">VLOOKUP(X$1,INDIRECT(ADDRESS(MATCH($A294,Sheet4!$B$1:$B$28316),3,,,"Sheet4")):INDIRECT(ADDRESS(MATCH($A295,Sheet4!$B$1:$B$28316),4,,,"Sheet4")),2,)</f>
        <v>0.91875000000000007</v>
      </c>
      <c r="Y295" s="2">
        <f ca="1">VLOOKUP(Y$1,INDIRECT(ADDRESS(MATCH($A294,Sheet4!$B$1:$B$28316),3,,,"Sheet4")):INDIRECT(ADDRESS(MATCH($A295,Sheet4!$B$1:$B$28316),4,,,"Sheet4")),2,)</f>
        <v>0.9194444444444444</v>
      </c>
      <c r="Z295" s="2">
        <f ca="1">VLOOKUP(Z$1,INDIRECT(ADDRESS(MATCH($A294,Sheet4!$B$1:$B$28316),3,,,"Sheet4")):INDIRECT(ADDRESS(MATCH($A295,Sheet4!$B$1:$B$28316),4,,,"Sheet4")),2,)</f>
        <v>0.92013888888888884</v>
      </c>
      <c r="AA295" s="2">
        <f ca="1">VLOOKUP(AA$1,INDIRECT(ADDRESS(MATCH($A294,Sheet4!$B$1:$B$28316),3,,,"Sheet4")):INDIRECT(ADDRESS(MATCH($A295,Sheet4!$B$1:$B$28316),4,,,"Sheet4")),2,)</f>
        <v>0.92013888888888884</v>
      </c>
      <c r="AB295" s="2">
        <f ca="1">VLOOKUP(AB$1,INDIRECT(ADDRESS(MATCH($A294,Sheet4!$B$1:$B$28316),3,,,"Sheet4")):INDIRECT(ADDRESS(MATCH($A295,Sheet4!$B$1:$B$28316),4,,,"Sheet4")),2,)</f>
        <v>0.92013888888888884</v>
      </c>
      <c r="AC295" s="2">
        <f ca="1">VLOOKUP(AC$1,INDIRECT(ADDRESS(MATCH($A294,Sheet4!$B$1:$B$28316),3,,,"Sheet4")):INDIRECT(ADDRESS(MATCH($A295,Sheet4!$B$1:$B$28316),4,,,"Sheet4")),2,)</f>
        <v>0.92222222222222217</v>
      </c>
      <c r="AD295" s="2">
        <f ca="1">VLOOKUP(AD$1,INDIRECT(ADDRESS(MATCH($A294,Sheet4!$B$1:$B$28316),3,,,"Sheet4")):INDIRECT(ADDRESS(MATCH($A295,Sheet4!$B$1:$B$28316),4,,,"Sheet4")),2,)</f>
        <v>0.92291666666666661</v>
      </c>
      <c r="AE295" s="2">
        <f ca="1">VLOOKUP(AE$1,INDIRECT(ADDRESS(MATCH($A294,Sheet4!$B$1:$B$28316),3,,,"Sheet4")):INDIRECT(ADDRESS(MATCH($A295,Sheet4!$B$1:$B$28316),4,,,"Sheet4")),2,)</f>
        <v>0.9243055555555556</v>
      </c>
      <c r="AF295" s="2">
        <f ca="1">VLOOKUP(AF$1,INDIRECT(ADDRESS(MATCH($A294,Sheet4!$B$1:$B$28316),3,,,"Sheet4")):INDIRECT(ADDRESS(MATCH($A295,Sheet4!$B$1:$B$28316),4,,,"Sheet4")),2,)</f>
        <v>0.95208333333333339</v>
      </c>
    </row>
    <row r="296" spans="1:32" x14ac:dyDescent="0.25">
      <c r="A296" s="1">
        <v>201905107628979</v>
      </c>
      <c r="B296" s="2">
        <f ca="1">VLOOKUP(B$1,INDIRECT(ADDRESS(MATCH($A295,Sheet4!$B$1:$B$28316),3,,,"Sheet4")):INDIRECT(ADDRESS(MATCH($A296,Sheet4!$B$1:$B$28316),4,,,"Sheet4")),2,)</f>
        <v>0.83263888888888893</v>
      </c>
      <c r="C296" s="2">
        <f ca="1">VLOOKUP(C$1,INDIRECT(ADDRESS(MATCH($A295,Sheet4!$B$1:$B$28316),3,,,"Sheet4")):INDIRECT(ADDRESS(MATCH($A296,Sheet4!$B$1:$B$28316),4,,,"Sheet4")),2,)</f>
        <v>0.83333333333333337</v>
      </c>
      <c r="D296" s="2">
        <f ca="1">VLOOKUP(D$1,INDIRECT(ADDRESS(MATCH($A295,Sheet4!$B$1:$B$28316),3,,,"Sheet4")):INDIRECT(ADDRESS(MATCH($A296,Sheet4!$B$1:$B$28316),4,,,"Sheet4")),2,)</f>
        <v>0.8340277777777777</v>
      </c>
      <c r="E296" s="2">
        <f ca="1">VLOOKUP(E$1,INDIRECT(ADDRESS(MATCH($A295,Sheet4!$B$1:$B$28316),3,,,"Sheet4")):INDIRECT(ADDRESS(MATCH($A296,Sheet4!$B$1:$B$28316),4,,,"Sheet4")),2,)</f>
        <v>0.83472222222222225</v>
      </c>
      <c r="F296" s="2">
        <f ca="1">VLOOKUP(F$1,INDIRECT(ADDRESS(MATCH($A295,Sheet4!$B$1:$B$28316),3,,,"Sheet4")):INDIRECT(ADDRESS(MATCH($A296,Sheet4!$B$1:$B$28316),4,,,"Sheet4")),2,)</f>
        <v>0.84583333333333333</v>
      </c>
      <c r="G296" s="2">
        <f ca="1">VLOOKUP(G$1,INDIRECT(ADDRESS(MATCH($A295,Sheet4!$B$1:$B$28316),3,,,"Sheet4")):INDIRECT(ADDRESS(MATCH($A296,Sheet4!$B$1:$B$28316),4,,,"Sheet4")),2,)</f>
        <v>0.85138888888888886</v>
      </c>
      <c r="H296" s="2">
        <f ca="1">VLOOKUP(H$1,INDIRECT(ADDRESS(MATCH($A295,Sheet4!$B$1:$B$28316),3,,,"Sheet4")):INDIRECT(ADDRESS(MATCH($A296,Sheet4!$B$1:$B$28316),4,,,"Sheet4")),2,)</f>
        <v>0.85416666666666663</v>
      </c>
      <c r="I296" s="2">
        <f ca="1">VLOOKUP(I$1,INDIRECT(ADDRESS(MATCH($A295,Sheet4!$B$1:$B$28316),3,,,"Sheet4")):INDIRECT(ADDRESS(MATCH($A296,Sheet4!$B$1:$B$28316),4,,,"Sheet4")),2,)</f>
        <v>0.86041666666666661</v>
      </c>
      <c r="J296" s="2">
        <f ca="1">VLOOKUP(J$1,INDIRECT(ADDRESS(MATCH($A295,Sheet4!$B$1:$B$28316),3,,,"Sheet4")):INDIRECT(ADDRESS(MATCH($A296,Sheet4!$B$1:$B$28316),4,,,"Sheet4")),2,)</f>
        <v>0.86249999999999993</v>
      </c>
      <c r="K296" s="2">
        <f ca="1">VLOOKUP(K$1,INDIRECT(ADDRESS(MATCH($A295,Sheet4!$B$1:$B$28316),3,,,"Sheet4")):INDIRECT(ADDRESS(MATCH($A296,Sheet4!$B$1:$B$28316),4,,,"Sheet4")),2,)</f>
        <v>0.86388888888888893</v>
      </c>
      <c r="L296" s="2">
        <f ca="1">VLOOKUP(L$1,INDIRECT(ADDRESS(MATCH($A295,Sheet4!$B$1:$B$28316),3,,,"Sheet4")):INDIRECT(ADDRESS(MATCH($A296,Sheet4!$B$1:$B$28316),4,,,"Sheet4")),2,)</f>
        <v>0.87013888888888891</v>
      </c>
      <c r="M296" s="2">
        <f ca="1">VLOOKUP(M$1,INDIRECT(ADDRESS(MATCH($A295,Sheet4!$B$1:$B$28316),3,,,"Sheet4")):INDIRECT(ADDRESS(MATCH($A296,Sheet4!$B$1:$B$28316),4,,,"Sheet4")),2,)</f>
        <v>0.87638888888888899</v>
      </c>
      <c r="N296" s="2">
        <f ca="1">VLOOKUP(N$1,INDIRECT(ADDRESS(MATCH($A295,Sheet4!$B$1:$B$28316),3,,,"Sheet4")):INDIRECT(ADDRESS(MATCH($A296,Sheet4!$B$1:$B$28316),4,,,"Sheet4")),2,)</f>
        <v>0.87986111111111109</v>
      </c>
      <c r="O296" s="2">
        <f ca="1">VLOOKUP(O$1,INDIRECT(ADDRESS(MATCH($A295,Sheet4!$B$1:$B$28316),3,,,"Sheet4")):INDIRECT(ADDRESS(MATCH($A296,Sheet4!$B$1:$B$28316),4,,,"Sheet4")),2,)</f>
        <v>0.88263888888888886</v>
      </c>
      <c r="P296" s="2">
        <f ca="1">VLOOKUP(P$1,INDIRECT(ADDRESS(MATCH($A295,Sheet4!$B$1:$B$28316),3,,,"Sheet4")):INDIRECT(ADDRESS(MATCH($A296,Sheet4!$B$1:$B$28316),4,,,"Sheet4")),2,)</f>
        <v>0.88888888888888884</v>
      </c>
      <c r="Q296" s="2">
        <f ca="1">VLOOKUP(Q$1,INDIRECT(ADDRESS(MATCH($A295,Sheet4!$B$1:$B$28316),3,,,"Sheet4")):INDIRECT(ADDRESS(MATCH($A296,Sheet4!$B$1:$B$28316),4,,,"Sheet4")),2,)</f>
        <v>0.89513888888888893</v>
      </c>
      <c r="R296" s="2">
        <f ca="1">VLOOKUP(R$1,INDIRECT(ADDRESS(MATCH($A295,Sheet4!$B$1:$B$28316),3,,,"Sheet4")):INDIRECT(ADDRESS(MATCH($A296,Sheet4!$B$1:$B$28316),4,,,"Sheet4")),2,)</f>
        <v>0.8979166666666667</v>
      </c>
      <c r="S296" s="2">
        <f ca="1">VLOOKUP(S$1,INDIRECT(ADDRESS(MATCH($A295,Sheet4!$B$1:$B$28316),3,,,"Sheet4")):INDIRECT(ADDRESS(MATCH($A296,Sheet4!$B$1:$B$28316),4,,,"Sheet4")),2,)</f>
        <v>0.89930555555555547</v>
      </c>
      <c r="T296" s="2">
        <f ca="1">VLOOKUP(T$1,INDIRECT(ADDRESS(MATCH($A295,Sheet4!$B$1:$B$28316),3,,,"Sheet4")):INDIRECT(ADDRESS(MATCH($A296,Sheet4!$B$1:$B$28316),4,,,"Sheet4")),2,)</f>
        <v>0.9</v>
      </c>
      <c r="U296" s="2">
        <f ca="1">VLOOKUP(U$1,INDIRECT(ADDRESS(MATCH($A295,Sheet4!$B$1:$B$28316),3,,,"Sheet4")):INDIRECT(ADDRESS(MATCH($A296,Sheet4!$B$1:$B$28316),4,,,"Sheet4")),2,)</f>
        <v>0.90069444444444446</v>
      </c>
      <c r="V296" s="2">
        <f ca="1">VLOOKUP(V$1,INDIRECT(ADDRESS(MATCH($A295,Sheet4!$B$1:$B$28316),3,,,"Sheet4")):INDIRECT(ADDRESS(MATCH($A296,Sheet4!$B$1:$B$28316),4,,,"Sheet4")),2,)</f>
        <v>0.90208333333333324</v>
      </c>
      <c r="W296" s="2">
        <f ca="1">VLOOKUP(W$1,INDIRECT(ADDRESS(MATCH($A295,Sheet4!$B$1:$B$28316),3,,,"Sheet4")):INDIRECT(ADDRESS(MATCH($A296,Sheet4!$B$1:$B$28316),4,,,"Sheet4")),2,)</f>
        <v>0.90277777777777779</v>
      </c>
      <c r="X296" s="2">
        <f ca="1">VLOOKUP(X$1,INDIRECT(ADDRESS(MATCH($A295,Sheet4!$B$1:$B$28316),3,,,"Sheet4")):INDIRECT(ADDRESS(MATCH($A296,Sheet4!$B$1:$B$28316),4,,,"Sheet4")),2,)</f>
        <v>0.90347222222222223</v>
      </c>
      <c r="Y296" s="2">
        <f ca="1">VLOOKUP(Y$1,INDIRECT(ADDRESS(MATCH($A295,Sheet4!$B$1:$B$28316),3,,,"Sheet4")):INDIRECT(ADDRESS(MATCH($A296,Sheet4!$B$1:$B$28316),4,,,"Sheet4")),2,)</f>
        <v>0.90416666666666667</v>
      </c>
      <c r="Z296" s="2">
        <f ca="1">VLOOKUP(Z$1,INDIRECT(ADDRESS(MATCH($A295,Sheet4!$B$1:$B$28316),3,,,"Sheet4")):INDIRECT(ADDRESS(MATCH($A296,Sheet4!$B$1:$B$28316),4,,,"Sheet4")),2,)</f>
        <v>0.90486111111111101</v>
      </c>
      <c r="AA296" s="2">
        <f ca="1">VLOOKUP(AA$1,INDIRECT(ADDRESS(MATCH($A295,Sheet4!$B$1:$B$28316),3,,,"Sheet4")):INDIRECT(ADDRESS(MATCH($A296,Sheet4!$B$1:$B$28316),4,,,"Sheet4")),2,)</f>
        <v>0.90486111111111101</v>
      </c>
      <c r="AB296" s="2">
        <f ca="1">VLOOKUP(AB$1,INDIRECT(ADDRESS(MATCH($A295,Sheet4!$B$1:$B$28316),3,,,"Sheet4")):INDIRECT(ADDRESS(MATCH($A296,Sheet4!$B$1:$B$28316),4,,,"Sheet4")),2,)</f>
        <v>0.90555555555555556</v>
      </c>
      <c r="AC296" s="2">
        <f ca="1">VLOOKUP(AC$1,INDIRECT(ADDRESS(MATCH($A295,Sheet4!$B$1:$B$28316),3,,,"Sheet4")):INDIRECT(ADDRESS(MATCH($A296,Sheet4!$B$1:$B$28316),4,,,"Sheet4")),2,)</f>
        <v>0.90833333333333333</v>
      </c>
      <c r="AD296" s="2">
        <f ca="1">VLOOKUP(AD$1,INDIRECT(ADDRESS(MATCH($A295,Sheet4!$B$1:$B$28316),3,,,"Sheet4")):INDIRECT(ADDRESS(MATCH($A296,Sheet4!$B$1:$B$28316),4,,,"Sheet4")),2,)</f>
        <v>0.90972222222222221</v>
      </c>
      <c r="AE296" s="2">
        <f ca="1">VLOOKUP(AE$1,INDIRECT(ADDRESS(MATCH($A295,Sheet4!$B$1:$B$28316),3,,,"Sheet4")):INDIRECT(ADDRESS(MATCH($A296,Sheet4!$B$1:$B$28316),4,,,"Sheet4")),2,)</f>
        <v>0.91111111111111109</v>
      </c>
      <c r="AF296" s="2">
        <f ca="1">VLOOKUP(AF$1,INDIRECT(ADDRESS(MATCH($A295,Sheet4!$B$1:$B$28316),3,,,"Sheet4")):INDIRECT(ADDRESS(MATCH($A296,Sheet4!$B$1:$B$28316),4,,,"Sheet4")),2,)</f>
        <v>0.9277777777777777</v>
      </c>
    </row>
    <row r="297" spans="1:32" x14ac:dyDescent="0.25">
      <c r="A297" s="1">
        <v>201905107628981</v>
      </c>
      <c r="B297" s="2">
        <f ca="1">VLOOKUP(B$1,INDIRECT(ADDRESS(MATCH($A296,Sheet4!$B$1:$B$28316),3,,,"Sheet4")):INDIRECT(ADDRESS(MATCH($A297,Sheet4!$B$1:$B$28316),4,,,"Sheet4")),2,)</f>
        <v>0.81180555555555556</v>
      </c>
      <c r="C297" s="2">
        <f ca="1">VLOOKUP(C$1,INDIRECT(ADDRESS(MATCH($A296,Sheet4!$B$1:$B$28316),3,,,"Sheet4")):INDIRECT(ADDRESS(MATCH($A297,Sheet4!$B$1:$B$28316),4,,,"Sheet4")),2,)</f>
        <v>0.8125</v>
      </c>
      <c r="D297" s="2">
        <f ca="1">VLOOKUP(D$1,INDIRECT(ADDRESS(MATCH($A296,Sheet4!$B$1:$B$28316),3,,,"Sheet4")):INDIRECT(ADDRESS(MATCH($A297,Sheet4!$B$1:$B$28316),4,,,"Sheet4")),2,)</f>
        <v>0.81458333333333333</v>
      </c>
      <c r="E297" s="2">
        <f ca="1">VLOOKUP(E$1,INDIRECT(ADDRESS(MATCH($A296,Sheet4!$B$1:$B$28316),3,,,"Sheet4")):INDIRECT(ADDRESS(MATCH($A297,Sheet4!$B$1:$B$28316),4,,,"Sheet4")),2,)</f>
        <v>0.81527777777777777</v>
      </c>
      <c r="F297" s="2">
        <f ca="1">VLOOKUP(F$1,INDIRECT(ADDRESS(MATCH($A296,Sheet4!$B$1:$B$28316),3,,,"Sheet4")):INDIRECT(ADDRESS(MATCH($A297,Sheet4!$B$1:$B$28316),4,,,"Sheet4")),2,)</f>
        <v>0.82638888888888884</v>
      </c>
      <c r="G297" s="2">
        <f ca="1">VLOOKUP(G$1,INDIRECT(ADDRESS(MATCH($A296,Sheet4!$B$1:$B$28316),3,,,"Sheet4")):INDIRECT(ADDRESS(MATCH($A297,Sheet4!$B$1:$B$28316),4,,,"Sheet4")),2,)</f>
        <v>0.83263888888888893</v>
      </c>
      <c r="H297" s="2">
        <f ca="1">VLOOKUP(H$1,INDIRECT(ADDRESS(MATCH($A296,Sheet4!$B$1:$B$28316),3,,,"Sheet4")):INDIRECT(ADDRESS(MATCH($A297,Sheet4!$B$1:$B$28316),4,,,"Sheet4")),2,)</f>
        <v>0.83263888888888893</v>
      </c>
      <c r="I297" s="2">
        <f ca="1">VLOOKUP(I$1,INDIRECT(ADDRESS(MATCH($A296,Sheet4!$B$1:$B$28316),3,,,"Sheet4")):INDIRECT(ADDRESS(MATCH($A297,Sheet4!$B$1:$B$28316),4,,,"Sheet4")),2,)</f>
        <v>0.83888888888888891</v>
      </c>
      <c r="J297" s="2">
        <f ca="1">VLOOKUP(J$1,INDIRECT(ADDRESS(MATCH($A296,Sheet4!$B$1:$B$28316),3,,,"Sheet4")):INDIRECT(ADDRESS(MATCH($A297,Sheet4!$B$1:$B$28316),4,,,"Sheet4")),2,)</f>
        <v>0.84097222222222223</v>
      </c>
      <c r="K297" s="2">
        <f ca="1">VLOOKUP(K$1,INDIRECT(ADDRESS(MATCH($A296,Sheet4!$B$1:$B$28316),3,,,"Sheet4")):INDIRECT(ADDRESS(MATCH($A297,Sheet4!$B$1:$B$28316),4,,,"Sheet4")),2,)</f>
        <v>0.84305555555555556</v>
      </c>
      <c r="L297" s="2">
        <f ca="1">VLOOKUP(L$1,INDIRECT(ADDRESS(MATCH($A296,Sheet4!$B$1:$B$28316),3,,,"Sheet4")):INDIRECT(ADDRESS(MATCH($A297,Sheet4!$B$1:$B$28316),4,,,"Sheet4")),2,)</f>
        <v>0.84861111111111109</v>
      </c>
      <c r="M297" s="2">
        <f ca="1">VLOOKUP(M$1,INDIRECT(ADDRESS(MATCH($A296,Sheet4!$B$1:$B$28316),3,,,"Sheet4")):INDIRECT(ADDRESS(MATCH($A297,Sheet4!$B$1:$B$28316),4,,,"Sheet4")),2,)</f>
        <v>0.8534722222222223</v>
      </c>
      <c r="N297" s="2">
        <f ca="1">VLOOKUP(N$1,INDIRECT(ADDRESS(MATCH($A296,Sheet4!$B$1:$B$28316),3,,,"Sheet4")):INDIRECT(ADDRESS(MATCH($A297,Sheet4!$B$1:$B$28316),4,,,"Sheet4")),2,)</f>
        <v>0.8569444444444444</v>
      </c>
      <c r="O297" s="2">
        <f ca="1">VLOOKUP(O$1,INDIRECT(ADDRESS(MATCH($A296,Sheet4!$B$1:$B$28316),3,,,"Sheet4")):INDIRECT(ADDRESS(MATCH($A297,Sheet4!$B$1:$B$28316),4,,,"Sheet4")),2,)</f>
        <v>0.86041666666666661</v>
      </c>
      <c r="P297" s="2">
        <f ca="1">VLOOKUP(P$1,INDIRECT(ADDRESS(MATCH($A296,Sheet4!$B$1:$B$28316),3,,,"Sheet4")):INDIRECT(ADDRESS(MATCH($A297,Sheet4!$B$1:$B$28316),4,,,"Sheet4")),2,)</f>
        <v>0.86458333333333337</v>
      </c>
      <c r="Q297" s="2">
        <f ca="1">VLOOKUP(Q$1,INDIRECT(ADDRESS(MATCH($A296,Sheet4!$B$1:$B$28316),3,,,"Sheet4")):INDIRECT(ADDRESS(MATCH($A297,Sheet4!$B$1:$B$28316),4,,,"Sheet4")),2,)</f>
        <v>0.87152777777777779</v>
      </c>
      <c r="R297" s="2">
        <f ca="1">VLOOKUP(R$1,INDIRECT(ADDRESS(MATCH($A296,Sheet4!$B$1:$B$28316),3,,,"Sheet4")):INDIRECT(ADDRESS(MATCH($A297,Sheet4!$B$1:$B$28316),4,,,"Sheet4")),2,)</f>
        <v>0.87361111111111101</v>
      </c>
      <c r="S297" s="2">
        <f ca="1">VLOOKUP(S$1,INDIRECT(ADDRESS(MATCH($A296,Sheet4!$B$1:$B$28316),3,,,"Sheet4")):INDIRECT(ADDRESS(MATCH($A297,Sheet4!$B$1:$B$28316),4,,,"Sheet4")),2,)</f>
        <v>0.875</v>
      </c>
      <c r="T297" s="2">
        <f ca="1">VLOOKUP(T$1,INDIRECT(ADDRESS(MATCH($A296,Sheet4!$B$1:$B$28316),3,,,"Sheet4")):INDIRECT(ADDRESS(MATCH($A297,Sheet4!$B$1:$B$28316),4,,,"Sheet4")),2,)</f>
        <v>0.87569444444444444</v>
      </c>
      <c r="U297" s="2">
        <f ca="1">VLOOKUP(U$1,INDIRECT(ADDRESS(MATCH($A296,Sheet4!$B$1:$B$28316),3,,,"Sheet4")):INDIRECT(ADDRESS(MATCH($A297,Sheet4!$B$1:$B$28316),4,,,"Sheet4")),2,)</f>
        <v>0.87569444444444444</v>
      </c>
      <c r="V297" s="2">
        <f ca="1">VLOOKUP(V$1,INDIRECT(ADDRESS(MATCH($A296,Sheet4!$B$1:$B$28316),3,,,"Sheet4")):INDIRECT(ADDRESS(MATCH($A297,Sheet4!$B$1:$B$28316),4,,,"Sheet4")),2,)</f>
        <v>0.87777777777777777</v>
      </c>
      <c r="W297" s="2">
        <f ca="1">VLOOKUP(W$1,INDIRECT(ADDRESS(MATCH($A296,Sheet4!$B$1:$B$28316),3,,,"Sheet4")):INDIRECT(ADDRESS(MATCH($A297,Sheet4!$B$1:$B$28316),4,,,"Sheet4")),2,)</f>
        <v>0.87847222222222221</v>
      </c>
      <c r="X297" s="2">
        <f ca="1">VLOOKUP(X$1,INDIRECT(ADDRESS(MATCH($A296,Sheet4!$B$1:$B$28316),3,,,"Sheet4")):INDIRECT(ADDRESS(MATCH($A297,Sheet4!$B$1:$B$28316),4,,,"Sheet4")),2,)</f>
        <v>0.87847222222222221</v>
      </c>
      <c r="Y297" s="2">
        <f ca="1">VLOOKUP(Y$1,INDIRECT(ADDRESS(MATCH($A296,Sheet4!$B$1:$B$28316),3,,,"Sheet4")):INDIRECT(ADDRESS(MATCH($A297,Sheet4!$B$1:$B$28316),4,,,"Sheet4")),2,)</f>
        <v>0.87986111111111109</v>
      </c>
      <c r="Z297" s="2">
        <f ca="1">VLOOKUP(Z$1,INDIRECT(ADDRESS(MATCH($A296,Sheet4!$B$1:$B$28316),3,,,"Sheet4")):INDIRECT(ADDRESS(MATCH($A297,Sheet4!$B$1:$B$28316),4,,,"Sheet4")),2,)</f>
        <v>0.88055555555555554</v>
      </c>
      <c r="AA297" s="2">
        <f ca="1">VLOOKUP(AA$1,INDIRECT(ADDRESS(MATCH($A296,Sheet4!$B$1:$B$28316),3,,,"Sheet4")):INDIRECT(ADDRESS(MATCH($A297,Sheet4!$B$1:$B$28316),4,,,"Sheet4")),2,)</f>
        <v>0.87986111111111109</v>
      </c>
      <c r="AB297" s="2">
        <f ca="1">VLOOKUP(AB$1,INDIRECT(ADDRESS(MATCH($A296,Sheet4!$B$1:$B$28316),3,,,"Sheet4")):INDIRECT(ADDRESS(MATCH($A297,Sheet4!$B$1:$B$28316),4,,,"Sheet4")),2,)</f>
        <v>0.88124999999999998</v>
      </c>
      <c r="AC297" s="2">
        <f ca="1">VLOOKUP(AC$1,INDIRECT(ADDRESS(MATCH($A296,Sheet4!$B$1:$B$28316),3,,,"Sheet4")):INDIRECT(ADDRESS(MATCH($A297,Sheet4!$B$1:$B$28316),4,,,"Sheet4")),2,)</f>
        <v>0.88402777777777775</v>
      </c>
      <c r="AD297" s="2">
        <f ca="1">VLOOKUP(AD$1,INDIRECT(ADDRESS(MATCH($A296,Sheet4!$B$1:$B$28316),3,,,"Sheet4")):INDIRECT(ADDRESS(MATCH($A297,Sheet4!$B$1:$B$28316),4,,,"Sheet4")),2,)</f>
        <v>0.8847222222222223</v>
      </c>
      <c r="AE297" s="2">
        <f ca="1">VLOOKUP(AE$1,INDIRECT(ADDRESS(MATCH($A296,Sheet4!$B$1:$B$28316),3,,,"Sheet4")):INDIRECT(ADDRESS(MATCH($A297,Sheet4!$B$1:$B$28316),4,,,"Sheet4")),2,)</f>
        <v>0.88611111111111107</v>
      </c>
      <c r="AF297" s="2">
        <f ca="1">VLOOKUP(AF$1,INDIRECT(ADDRESS(MATCH($A296,Sheet4!$B$1:$B$28316),3,,,"Sheet4")):INDIRECT(ADDRESS(MATCH($A297,Sheet4!$B$1:$B$28316),4,,,"Sheet4")),2,)</f>
        <v>0.91388888888888886</v>
      </c>
    </row>
    <row r="298" spans="1:32" x14ac:dyDescent="0.25">
      <c r="A298" s="1">
        <v>201905107628982</v>
      </c>
      <c r="B298" s="2">
        <f ca="1">VLOOKUP(B$1,INDIRECT(ADDRESS(MATCH($A297,Sheet4!$B$1:$B$28316),3,,,"Sheet4")):INDIRECT(ADDRESS(MATCH($A298,Sheet4!$B$1:$B$28316),4,,,"Sheet4")),2,)</f>
        <v>0.7909722222222223</v>
      </c>
      <c r="C298" s="2">
        <f ca="1">VLOOKUP(C$1,INDIRECT(ADDRESS(MATCH($A297,Sheet4!$B$1:$B$28316),3,,,"Sheet4")):INDIRECT(ADDRESS(MATCH($A298,Sheet4!$B$1:$B$28316),4,,,"Sheet4")),2,)</f>
        <v>0.79166666666666663</v>
      </c>
      <c r="D298" s="2">
        <f ca="1">VLOOKUP(D$1,INDIRECT(ADDRESS(MATCH($A297,Sheet4!$B$1:$B$28316),3,,,"Sheet4")):INDIRECT(ADDRESS(MATCH($A298,Sheet4!$B$1:$B$28316),4,,,"Sheet4")),2,)</f>
        <v>0.79305555555555562</v>
      </c>
      <c r="E298" s="2">
        <f ca="1">VLOOKUP(E$1,INDIRECT(ADDRESS(MATCH($A297,Sheet4!$B$1:$B$28316),3,,,"Sheet4")):INDIRECT(ADDRESS(MATCH($A298,Sheet4!$B$1:$B$28316),4,,,"Sheet4")),2,)</f>
        <v>0.79305555555555562</v>
      </c>
      <c r="F298" s="2">
        <f ca="1">VLOOKUP(F$1,INDIRECT(ADDRESS(MATCH($A297,Sheet4!$B$1:$B$28316),3,,,"Sheet4")):INDIRECT(ADDRESS(MATCH($A298,Sheet4!$B$1:$B$28316),4,,,"Sheet4")),2,)</f>
        <v>0.8041666666666667</v>
      </c>
      <c r="G298" s="2">
        <f ca="1">VLOOKUP(G$1,INDIRECT(ADDRESS(MATCH($A297,Sheet4!$B$1:$B$28316),3,,,"Sheet4")):INDIRECT(ADDRESS(MATCH($A298,Sheet4!$B$1:$B$28316),4,,,"Sheet4")),2,)</f>
        <v>0.81041666666666667</v>
      </c>
      <c r="H298" s="2">
        <f ca="1">VLOOKUP(H$1,INDIRECT(ADDRESS(MATCH($A297,Sheet4!$B$1:$B$28316),3,,,"Sheet4")):INDIRECT(ADDRESS(MATCH($A298,Sheet4!$B$1:$B$28316),4,,,"Sheet4")),2,)</f>
        <v>0.8125</v>
      </c>
      <c r="I298" s="2">
        <f ca="1">VLOOKUP(I$1,INDIRECT(ADDRESS(MATCH($A297,Sheet4!$B$1:$B$28316),3,,,"Sheet4")):INDIRECT(ADDRESS(MATCH($A298,Sheet4!$B$1:$B$28316),4,,,"Sheet4")),2,)</f>
        <v>0.81944444444444453</v>
      </c>
      <c r="J298" s="2">
        <f ca="1">VLOOKUP(J$1,INDIRECT(ADDRESS(MATCH($A297,Sheet4!$B$1:$B$28316),3,,,"Sheet4")):INDIRECT(ADDRESS(MATCH($A298,Sheet4!$B$1:$B$28316),4,,,"Sheet4")),2,)</f>
        <v>0.82152777777777775</v>
      </c>
      <c r="K298" s="2">
        <f ca="1">VLOOKUP(K$1,INDIRECT(ADDRESS(MATCH($A297,Sheet4!$B$1:$B$28316),3,,,"Sheet4")):INDIRECT(ADDRESS(MATCH($A298,Sheet4!$B$1:$B$28316),4,,,"Sheet4")),2,)</f>
        <v>0.82291666666666663</v>
      </c>
      <c r="L298" s="2">
        <f ca="1">VLOOKUP(L$1,INDIRECT(ADDRESS(MATCH($A297,Sheet4!$B$1:$B$28316),3,,,"Sheet4")):INDIRECT(ADDRESS(MATCH($A298,Sheet4!$B$1:$B$28316),4,,,"Sheet4")),2,)</f>
        <v>0.82916666666666661</v>
      </c>
      <c r="M298" s="2">
        <f ca="1">VLOOKUP(M$1,INDIRECT(ADDRESS(MATCH($A297,Sheet4!$B$1:$B$28316),3,,,"Sheet4")):INDIRECT(ADDRESS(MATCH($A298,Sheet4!$B$1:$B$28316),4,,,"Sheet4")),2,)</f>
        <v>0.83680555555555547</v>
      </c>
      <c r="N298" s="2">
        <f ca="1">VLOOKUP(N$1,INDIRECT(ADDRESS(MATCH($A297,Sheet4!$B$1:$B$28316),3,,,"Sheet4")):INDIRECT(ADDRESS(MATCH($A298,Sheet4!$B$1:$B$28316),4,,,"Sheet4")),2,)</f>
        <v>0.84027777777777779</v>
      </c>
      <c r="O298" s="2">
        <f ca="1">VLOOKUP(O$1,INDIRECT(ADDRESS(MATCH($A297,Sheet4!$B$1:$B$28316),3,,,"Sheet4")):INDIRECT(ADDRESS(MATCH($A298,Sheet4!$B$1:$B$28316),4,,,"Sheet4")),2,)</f>
        <v>0.84305555555555556</v>
      </c>
      <c r="P298" s="2">
        <f ca="1">VLOOKUP(P$1,INDIRECT(ADDRESS(MATCH($A297,Sheet4!$B$1:$B$28316),3,,,"Sheet4")):INDIRECT(ADDRESS(MATCH($A298,Sheet4!$B$1:$B$28316),4,,,"Sheet4")),2,)</f>
        <v>0.85</v>
      </c>
      <c r="Q298" s="2">
        <f ca="1">VLOOKUP(Q$1,INDIRECT(ADDRESS(MATCH($A297,Sheet4!$B$1:$B$28316),3,,,"Sheet4")):INDIRECT(ADDRESS(MATCH($A298,Sheet4!$B$1:$B$28316),4,,,"Sheet4")),2,)</f>
        <v>0.85555555555555562</v>
      </c>
      <c r="R298" s="2">
        <f ca="1">VLOOKUP(R$1,INDIRECT(ADDRESS(MATCH($A297,Sheet4!$B$1:$B$28316),3,,,"Sheet4")):INDIRECT(ADDRESS(MATCH($A298,Sheet4!$B$1:$B$28316),4,,,"Sheet4")),2,)</f>
        <v>0.85625000000000007</v>
      </c>
      <c r="S298" s="2">
        <f ca="1">VLOOKUP(S$1,INDIRECT(ADDRESS(MATCH($A297,Sheet4!$B$1:$B$28316),3,,,"Sheet4")):INDIRECT(ADDRESS(MATCH($A298,Sheet4!$B$1:$B$28316),4,,,"Sheet4")),2,)</f>
        <v>0.85763888888888884</v>
      </c>
      <c r="T298" s="2">
        <f ca="1">VLOOKUP(T$1,INDIRECT(ADDRESS(MATCH($A297,Sheet4!$B$1:$B$28316),3,,,"Sheet4")):INDIRECT(ADDRESS(MATCH($A298,Sheet4!$B$1:$B$28316),4,,,"Sheet4")),2,)</f>
        <v>0.85833333333333339</v>
      </c>
      <c r="U298" s="2">
        <f ca="1">VLOOKUP(U$1,INDIRECT(ADDRESS(MATCH($A297,Sheet4!$B$1:$B$28316),3,,,"Sheet4")):INDIRECT(ADDRESS(MATCH($A298,Sheet4!$B$1:$B$28316),4,,,"Sheet4")),2,)</f>
        <v>0.85902777777777783</v>
      </c>
      <c r="V298" s="2">
        <f ca="1">VLOOKUP(V$1,INDIRECT(ADDRESS(MATCH($A297,Sheet4!$B$1:$B$28316),3,,,"Sheet4")):INDIRECT(ADDRESS(MATCH($A298,Sheet4!$B$1:$B$28316),4,,,"Sheet4")),2,)</f>
        <v>0.86041666666666661</v>
      </c>
      <c r="W298" s="2">
        <f ca="1">VLOOKUP(W$1,INDIRECT(ADDRESS(MATCH($A297,Sheet4!$B$1:$B$28316),3,,,"Sheet4")):INDIRECT(ADDRESS(MATCH($A298,Sheet4!$B$1:$B$28316),4,,,"Sheet4")),2,)</f>
        <v>0.86111111111111116</v>
      </c>
      <c r="X298" s="2">
        <f ca="1">VLOOKUP(X$1,INDIRECT(ADDRESS(MATCH($A297,Sheet4!$B$1:$B$28316),3,,,"Sheet4")):INDIRECT(ADDRESS(MATCH($A298,Sheet4!$B$1:$B$28316),4,,,"Sheet4")),2,)</f>
        <v>0.86111111111111116</v>
      </c>
      <c r="Y298" s="2">
        <f ca="1">VLOOKUP(Y$1,INDIRECT(ADDRESS(MATCH($A297,Sheet4!$B$1:$B$28316),3,,,"Sheet4")):INDIRECT(ADDRESS(MATCH($A298,Sheet4!$B$1:$B$28316),4,,,"Sheet4")),2,)</f>
        <v>0.8618055555555556</v>
      </c>
      <c r="Z298" s="2">
        <f ca="1">VLOOKUP(Z$1,INDIRECT(ADDRESS(MATCH($A297,Sheet4!$B$1:$B$28316),3,,,"Sheet4")):INDIRECT(ADDRESS(MATCH($A298,Sheet4!$B$1:$B$28316),4,,,"Sheet4")),2,)</f>
        <v>0.86249999999999993</v>
      </c>
      <c r="AA298" s="2">
        <f ca="1">VLOOKUP(AA$1,INDIRECT(ADDRESS(MATCH($A297,Sheet4!$B$1:$B$28316),3,,,"Sheet4")):INDIRECT(ADDRESS(MATCH($A298,Sheet4!$B$1:$B$28316),4,,,"Sheet4")),2,)</f>
        <v>0.86249999999999993</v>
      </c>
      <c r="AB298" s="2">
        <f ca="1">VLOOKUP(AB$1,INDIRECT(ADDRESS(MATCH($A297,Sheet4!$B$1:$B$28316),3,,,"Sheet4")):INDIRECT(ADDRESS(MATCH($A298,Sheet4!$B$1:$B$28316),4,,,"Sheet4")),2,)</f>
        <v>0.86319444444444438</v>
      </c>
      <c r="AC298" s="2">
        <f ca="1">VLOOKUP(AC$1,INDIRECT(ADDRESS(MATCH($A297,Sheet4!$B$1:$B$28316),3,,,"Sheet4")):INDIRECT(ADDRESS(MATCH($A298,Sheet4!$B$1:$B$28316),4,,,"Sheet4")),2,)</f>
        <v>0.8652777777777777</v>
      </c>
      <c r="AD298" s="2">
        <f ca="1">VLOOKUP(AD$1,INDIRECT(ADDRESS(MATCH($A297,Sheet4!$B$1:$B$28316),3,,,"Sheet4")):INDIRECT(ADDRESS(MATCH($A298,Sheet4!$B$1:$B$28316),4,,,"Sheet4")),2,)</f>
        <v>0.8666666666666667</v>
      </c>
      <c r="AE298" s="2">
        <f ca="1">VLOOKUP(AE$1,INDIRECT(ADDRESS(MATCH($A297,Sheet4!$B$1:$B$28316),3,,,"Sheet4")):INDIRECT(ADDRESS(MATCH($A298,Sheet4!$B$1:$B$28316),4,,,"Sheet4")),2,)</f>
        <v>0.86805555555555547</v>
      </c>
      <c r="AF298" s="2">
        <f ca="1">VLOOKUP(AF$1,INDIRECT(ADDRESS(MATCH($A297,Sheet4!$B$1:$B$28316),3,,,"Sheet4")):INDIRECT(ADDRESS(MATCH($A298,Sheet4!$B$1:$B$28316),4,,,"Sheet4")),2,)</f>
        <v>0.89027777777777783</v>
      </c>
    </row>
    <row r="299" spans="1:32" x14ac:dyDescent="0.25">
      <c r="A299" s="1">
        <v>201905107628984</v>
      </c>
      <c r="B299" s="2">
        <f ca="1">VLOOKUP(B$1,INDIRECT(ADDRESS(MATCH($A298,Sheet4!$B$1:$B$28316),3,,,"Sheet4")):INDIRECT(ADDRESS(MATCH($A299,Sheet4!$B$1:$B$28316),4,,,"Sheet4")),2,)</f>
        <v>0.77013888888888893</v>
      </c>
      <c r="C299" s="2">
        <f ca="1">VLOOKUP(C$1,INDIRECT(ADDRESS(MATCH($A298,Sheet4!$B$1:$B$28316),3,,,"Sheet4")):INDIRECT(ADDRESS(MATCH($A299,Sheet4!$B$1:$B$28316),4,,,"Sheet4")),2,)</f>
        <v>0.77083333333333337</v>
      </c>
      <c r="D299" s="2">
        <f ca="1">VLOOKUP(D$1,INDIRECT(ADDRESS(MATCH($A298,Sheet4!$B$1:$B$28316),3,,,"Sheet4")):INDIRECT(ADDRESS(MATCH($A299,Sheet4!$B$1:$B$28316),4,,,"Sheet4")),2,)</f>
        <v>0.77222222222222225</v>
      </c>
      <c r="E299" s="2">
        <f ca="1">VLOOKUP(E$1,INDIRECT(ADDRESS(MATCH($A298,Sheet4!$B$1:$B$28316),3,,,"Sheet4")):INDIRECT(ADDRESS(MATCH($A299,Sheet4!$B$1:$B$28316),4,,,"Sheet4")),2,)</f>
        <v>0.77222222222222225</v>
      </c>
      <c r="F299" s="2">
        <f ca="1">VLOOKUP(F$1,INDIRECT(ADDRESS(MATCH($A298,Sheet4!$B$1:$B$28316),3,,,"Sheet4")):INDIRECT(ADDRESS(MATCH($A299,Sheet4!$B$1:$B$28316),4,,,"Sheet4")),2,)</f>
        <v>0.78333333333333333</v>
      </c>
      <c r="G299" s="2">
        <f ca="1">VLOOKUP(G$1,INDIRECT(ADDRESS(MATCH($A298,Sheet4!$B$1:$B$28316),3,,,"Sheet4")):INDIRECT(ADDRESS(MATCH($A299,Sheet4!$B$1:$B$28316),4,,,"Sheet4")),2,)</f>
        <v>0.78888888888888886</v>
      </c>
      <c r="H299" s="2">
        <f ca="1">VLOOKUP(H$1,INDIRECT(ADDRESS(MATCH($A298,Sheet4!$B$1:$B$28316),3,,,"Sheet4")):INDIRECT(ADDRESS(MATCH($A299,Sheet4!$B$1:$B$28316),4,,,"Sheet4")),2,)</f>
        <v>0.79027777777777775</v>
      </c>
      <c r="I299" s="2">
        <f ca="1">VLOOKUP(I$1,INDIRECT(ADDRESS(MATCH($A298,Sheet4!$B$1:$B$28316),3,,,"Sheet4")):INDIRECT(ADDRESS(MATCH($A299,Sheet4!$B$1:$B$28316),4,,,"Sheet4")),2,)</f>
        <v>0.79861111111111116</v>
      </c>
      <c r="J299" s="2">
        <f ca="1">VLOOKUP(J$1,INDIRECT(ADDRESS(MATCH($A298,Sheet4!$B$1:$B$28316),3,,,"Sheet4")):INDIRECT(ADDRESS(MATCH($A299,Sheet4!$B$1:$B$28316),4,,,"Sheet4")),2,)</f>
        <v>0.80069444444444438</v>
      </c>
      <c r="K299" s="2">
        <f ca="1">VLOOKUP(K$1,INDIRECT(ADDRESS(MATCH($A298,Sheet4!$B$1:$B$28316),3,,,"Sheet4")):INDIRECT(ADDRESS(MATCH($A299,Sheet4!$B$1:$B$28316),4,,,"Sheet4")),2,)</f>
        <v>0.80208333333333337</v>
      </c>
      <c r="L299" s="2">
        <f ca="1">VLOOKUP(L$1,INDIRECT(ADDRESS(MATCH($A298,Sheet4!$B$1:$B$28316),3,,,"Sheet4")):INDIRECT(ADDRESS(MATCH($A299,Sheet4!$B$1:$B$28316),4,,,"Sheet4")),2,)</f>
        <v>0.80833333333333324</v>
      </c>
      <c r="M299" s="2">
        <f ca="1">VLOOKUP(M$1,INDIRECT(ADDRESS(MATCH($A298,Sheet4!$B$1:$B$28316),3,,,"Sheet4")):INDIRECT(ADDRESS(MATCH($A299,Sheet4!$B$1:$B$28316),4,,,"Sheet4")),2,)</f>
        <v>0.81388888888888899</v>
      </c>
      <c r="N299" s="2">
        <f ca="1">VLOOKUP(N$1,INDIRECT(ADDRESS(MATCH($A298,Sheet4!$B$1:$B$28316),3,,,"Sheet4")):INDIRECT(ADDRESS(MATCH($A299,Sheet4!$B$1:$B$28316),4,,,"Sheet4")),2,)</f>
        <v>0.81736111111111109</v>
      </c>
      <c r="O299" s="2">
        <f ca="1">VLOOKUP(O$1,INDIRECT(ADDRESS(MATCH($A298,Sheet4!$B$1:$B$28316),3,,,"Sheet4")):INDIRECT(ADDRESS(MATCH($A299,Sheet4!$B$1:$B$28316),4,,,"Sheet4")),2,)</f>
        <v>0.82013888888888886</v>
      </c>
      <c r="P299" s="2">
        <f ca="1">VLOOKUP(P$1,INDIRECT(ADDRESS(MATCH($A298,Sheet4!$B$1:$B$28316),3,,,"Sheet4")):INDIRECT(ADDRESS(MATCH($A299,Sheet4!$B$1:$B$28316),4,,,"Sheet4")),2,)</f>
        <v>0.82430555555555562</v>
      </c>
      <c r="Q299" s="2">
        <f ca="1">VLOOKUP(Q$1,INDIRECT(ADDRESS(MATCH($A298,Sheet4!$B$1:$B$28316),3,,,"Sheet4")):INDIRECT(ADDRESS(MATCH($A299,Sheet4!$B$1:$B$28316),4,,,"Sheet4")),2,)</f>
        <v>0.82986111111111116</v>
      </c>
      <c r="R299" s="2">
        <f ca="1">VLOOKUP(R$1,INDIRECT(ADDRESS(MATCH($A298,Sheet4!$B$1:$B$28316),3,,,"Sheet4")):INDIRECT(ADDRESS(MATCH($A299,Sheet4!$B$1:$B$28316),4,,,"Sheet4")),2,)</f>
        <v>0.83124999999999993</v>
      </c>
      <c r="S299" s="2">
        <f ca="1">VLOOKUP(S$1,INDIRECT(ADDRESS(MATCH($A298,Sheet4!$B$1:$B$28316),3,,,"Sheet4")):INDIRECT(ADDRESS(MATCH($A299,Sheet4!$B$1:$B$28316),4,,,"Sheet4")),2,)</f>
        <v>0.83263888888888893</v>
      </c>
      <c r="T299" s="2">
        <f ca="1">VLOOKUP(T$1,INDIRECT(ADDRESS(MATCH($A298,Sheet4!$B$1:$B$28316),3,,,"Sheet4")):INDIRECT(ADDRESS(MATCH($A299,Sheet4!$B$1:$B$28316),4,,,"Sheet4")),2,)</f>
        <v>0.83333333333333337</v>
      </c>
      <c r="U299" s="2">
        <f ca="1">VLOOKUP(U$1,INDIRECT(ADDRESS(MATCH($A298,Sheet4!$B$1:$B$28316),3,,,"Sheet4")):INDIRECT(ADDRESS(MATCH($A299,Sheet4!$B$1:$B$28316),4,,,"Sheet4")),2,)</f>
        <v>0.83333333333333337</v>
      </c>
      <c r="V299" s="2">
        <f ca="1">VLOOKUP(V$1,INDIRECT(ADDRESS(MATCH($A298,Sheet4!$B$1:$B$28316),3,,,"Sheet4")):INDIRECT(ADDRESS(MATCH($A299,Sheet4!$B$1:$B$28316),4,,,"Sheet4")),2,)</f>
        <v>0.83472222222222225</v>
      </c>
      <c r="W299" s="2">
        <f ca="1">VLOOKUP(W$1,INDIRECT(ADDRESS(MATCH($A298,Sheet4!$B$1:$B$28316),3,,,"Sheet4")):INDIRECT(ADDRESS(MATCH($A299,Sheet4!$B$1:$B$28316),4,,,"Sheet4")),2,)</f>
        <v>0.8354166666666667</v>
      </c>
      <c r="X299" s="2">
        <f ca="1">VLOOKUP(X$1,INDIRECT(ADDRESS(MATCH($A298,Sheet4!$B$1:$B$28316),3,,,"Sheet4")):INDIRECT(ADDRESS(MATCH($A299,Sheet4!$B$1:$B$28316),4,,,"Sheet4")),2,)</f>
        <v>0.83611111111111114</v>
      </c>
      <c r="Y299" s="2">
        <f ca="1">VLOOKUP(Y$1,INDIRECT(ADDRESS(MATCH($A298,Sheet4!$B$1:$B$28316),3,,,"Sheet4")):INDIRECT(ADDRESS(MATCH($A299,Sheet4!$B$1:$B$28316),4,,,"Sheet4")),2,)</f>
        <v>0.83750000000000002</v>
      </c>
      <c r="Z299" s="2">
        <f ca="1">VLOOKUP(Z$1,INDIRECT(ADDRESS(MATCH($A298,Sheet4!$B$1:$B$28316),3,,,"Sheet4")):INDIRECT(ADDRESS(MATCH($A299,Sheet4!$B$1:$B$28316),4,,,"Sheet4")),2,)</f>
        <v>0.83888888888888891</v>
      </c>
      <c r="AA299" s="2">
        <f ca="1">VLOOKUP(AA$1,INDIRECT(ADDRESS(MATCH($A298,Sheet4!$B$1:$B$28316),3,,,"Sheet4")):INDIRECT(ADDRESS(MATCH($A299,Sheet4!$B$1:$B$28316),4,,,"Sheet4")),2,)</f>
        <v>0.83819444444444446</v>
      </c>
      <c r="AB299" s="2">
        <f ca="1">VLOOKUP(AB$1,INDIRECT(ADDRESS(MATCH($A298,Sheet4!$B$1:$B$28316),3,,,"Sheet4")):INDIRECT(ADDRESS(MATCH($A299,Sheet4!$B$1:$B$28316),4,,,"Sheet4")),2,)</f>
        <v>0.83888888888888891</v>
      </c>
      <c r="AC299" s="2">
        <f ca="1">VLOOKUP(AC$1,INDIRECT(ADDRESS(MATCH($A298,Sheet4!$B$1:$B$28316),3,,,"Sheet4")):INDIRECT(ADDRESS(MATCH($A299,Sheet4!$B$1:$B$28316),4,,,"Sheet4")),2,)</f>
        <v>0.83958333333333324</v>
      </c>
      <c r="AD299" s="2">
        <f ca="1">VLOOKUP(AD$1,INDIRECT(ADDRESS(MATCH($A298,Sheet4!$B$1:$B$28316),3,,,"Sheet4")):INDIRECT(ADDRESS(MATCH($A299,Sheet4!$B$1:$B$28316),4,,,"Sheet4")),2,)</f>
        <v>0.84027777777777779</v>
      </c>
      <c r="AE299" s="2">
        <f ca="1">VLOOKUP(AE$1,INDIRECT(ADDRESS(MATCH($A298,Sheet4!$B$1:$B$28316),3,,,"Sheet4")):INDIRECT(ADDRESS(MATCH($A299,Sheet4!$B$1:$B$28316),4,,,"Sheet4")),2,)</f>
        <v>0.84236111111111101</v>
      </c>
      <c r="AF299" s="2">
        <f ca="1">VLOOKUP(AF$1,INDIRECT(ADDRESS(MATCH($A298,Sheet4!$B$1:$B$28316),3,,,"Sheet4")):INDIRECT(ADDRESS(MATCH($A299,Sheet4!$B$1:$B$28316),4,,,"Sheet4")),2,)</f>
        <v>0.87013888888888891</v>
      </c>
    </row>
    <row r="300" spans="1:32" x14ac:dyDescent="0.25">
      <c r="A300" s="1">
        <v>201905107628986</v>
      </c>
      <c r="B300" s="2">
        <f ca="1">VLOOKUP(B$1,INDIRECT(ADDRESS(MATCH($A299,Sheet4!$B$1:$B$28316),3,,,"Sheet4")):INDIRECT(ADDRESS(MATCH($A300,Sheet4!$B$1:$B$28316),4,,,"Sheet4")),2,)</f>
        <v>0.75</v>
      </c>
      <c r="C300" s="2">
        <f ca="1">VLOOKUP(C$1,INDIRECT(ADDRESS(MATCH($A299,Sheet4!$B$1:$B$28316),3,,,"Sheet4")):INDIRECT(ADDRESS(MATCH($A300,Sheet4!$B$1:$B$28316),4,,,"Sheet4")),2,)</f>
        <v>0.75</v>
      </c>
      <c r="D300" s="2">
        <f ca="1">VLOOKUP(D$1,INDIRECT(ADDRESS(MATCH($A299,Sheet4!$B$1:$B$28316),3,,,"Sheet4")):INDIRECT(ADDRESS(MATCH($A300,Sheet4!$B$1:$B$28316),4,,,"Sheet4")),2,)</f>
        <v>0.75069444444444444</v>
      </c>
      <c r="E300" s="2">
        <f ca="1">VLOOKUP(E$1,INDIRECT(ADDRESS(MATCH($A299,Sheet4!$B$1:$B$28316),3,,,"Sheet4")):INDIRECT(ADDRESS(MATCH($A300,Sheet4!$B$1:$B$28316),4,,,"Sheet4")),2,)</f>
        <v>0.75138888888888899</v>
      </c>
      <c r="F300" s="2">
        <f ca="1">VLOOKUP(F$1,INDIRECT(ADDRESS(MATCH($A299,Sheet4!$B$1:$B$28316),3,,,"Sheet4")):INDIRECT(ADDRESS(MATCH($A300,Sheet4!$B$1:$B$28316),4,,,"Sheet4")),2,)</f>
        <v>0.76250000000000007</v>
      </c>
      <c r="G300" s="2">
        <f ca="1">VLOOKUP(G$1,INDIRECT(ADDRESS(MATCH($A299,Sheet4!$B$1:$B$28316),3,,,"Sheet4")):INDIRECT(ADDRESS(MATCH($A300,Sheet4!$B$1:$B$28316),4,,,"Sheet4")),2,)</f>
        <v>0.76874999999999993</v>
      </c>
      <c r="H300" s="2">
        <f ca="1">VLOOKUP(H$1,INDIRECT(ADDRESS(MATCH($A299,Sheet4!$B$1:$B$28316),3,,,"Sheet4")):INDIRECT(ADDRESS(MATCH($A300,Sheet4!$B$1:$B$28316),4,,,"Sheet4")),2,)</f>
        <v>0.77083333333333337</v>
      </c>
      <c r="I300" s="2">
        <f ca="1">VLOOKUP(I$1,INDIRECT(ADDRESS(MATCH($A299,Sheet4!$B$1:$B$28316),3,,,"Sheet4")):INDIRECT(ADDRESS(MATCH($A300,Sheet4!$B$1:$B$28316),4,,,"Sheet4")),2,)</f>
        <v>0.77708333333333324</v>
      </c>
      <c r="J300" s="2">
        <f ca="1">VLOOKUP(J$1,INDIRECT(ADDRESS(MATCH($A299,Sheet4!$B$1:$B$28316),3,,,"Sheet4")):INDIRECT(ADDRESS(MATCH($A300,Sheet4!$B$1:$B$28316),4,,,"Sheet4")),2,)</f>
        <v>0.77916666666666667</v>
      </c>
      <c r="K300" s="2">
        <f ca="1">VLOOKUP(K$1,INDIRECT(ADDRESS(MATCH($A299,Sheet4!$B$1:$B$28316),3,,,"Sheet4")):INDIRECT(ADDRESS(MATCH($A300,Sheet4!$B$1:$B$28316),4,,,"Sheet4")),2,)</f>
        <v>0.78055555555555556</v>
      </c>
      <c r="L300" s="2">
        <f ca="1">VLOOKUP(L$1,INDIRECT(ADDRESS(MATCH($A299,Sheet4!$B$1:$B$28316),3,,,"Sheet4")):INDIRECT(ADDRESS(MATCH($A300,Sheet4!$B$1:$B$28316),4,,,"Sheet4")),2,)</f>
        <v>0.78749999999999998</v>
      </c>
      <c r="M300" s="2">
        <f ca="1">VLOOKUP(M$1,INDIRECT(ADDRESS(MATCH($A299,Sheet4!$B$1:$B$28316),3,,,"Sheet4")):INDIRECT(ADDRESS(MATCH($A300,Sheet4!$B$1:$B$28316),4,,,"Sheet4")),2,)</f>
        <v>0.79375000000000007</v>
      </c>
      <c r="N300" s="2">
        <f ca="1">VLOOKUP(N$1,INDIRECT(ADDRESS(MATCH($A299,Sheet4!$B$1:$B$28316),3,,,"Sheet4")):INDIRECT(ADDRESS(MATCH($A300,Sheet4!$B$1:$B$28316),4,,,"Sheet4")),2,)</f>
        <v>0.79652777777777783</v>
      </c>
      <c r="O300" s="2">
        <f ca="1">VLOOKUP(O$1,INDIRECT(ADDRESS(MATCH($A299,Sheet4!$B$1:$B$28316),3,,,"Sheet4")):INDIRECT(ADDRESS(MATCH($A300,Sheet4!$B$1:$B$28316),4,,,"Sheet4")),2,)</f>
        <v>0.79999999999999993</v>
      </c>
      <c r="P300" s="2">
        <f ca="1">VLOOKUP(P$1,INDIRECT(ADDRESS(MATCH($A299,Sheet4!$B$1:$B$28316),3,,,"Sheet4")):INDIRECT(ADDRESS(MATCH($A300,Sheet4!$B$1:$B$28316),4,,,"Sheet4")),2,)</f>
        <v>0.80555555555555547</v>
      </c>
      <c r="Q300" s="2">
        <f ca="1">VLOOKUP(Q$1,INDIRECT(ADDRESS(MATCH($A299,Sheet4!$B$1:$B$28316),3,,,"Sheet4")):INDIRECT(ADDRESS(MATCH($A300,Sheet4!$B$1:$B$28316),4,,,"Sheet4")),2,)</f>
        <v>0.81180555555555556</v>
      </c>
      <c r="R300" s="2">
        <f ca="1">VLOOKUP(R$1,INDIRECT(ADDRESS(MATCH($A299,Sheet4!$B$1:$B$28316),3,,,"Sheet4")):INDIRECT(ADDRESS(MATCH($A300,Sheet4!$B$1:$B$28316),4,,,"Sheet4")),2,)</f>
        <v>0.8125</v>
      </c>
      <c r="S300" s="2">
        <f ca="1">VLOOKUP(S$1,INDIRECT(ADDRESS(MATCH($A299,Sheet4!$B$1:$B$28316),3,,,"Sheet4")):INDIRECT(ADDRESS(MATCH($A300,Sheet4!$B$1:$B$28316),4,,,"Sheet4")),2,)</f>
        <v>0.81388888888888899</v>
      </c>
      <c r="T300" s="2">
        <f ca="1">VLOOKUP(T$1,INDIRECT(ADDRESS(MATCH($A299,Sheet4!$B$1:$B$28316),3,,,"Sheet4")):INDIRECT(ADDRESS(MATCH($A300,Sheet4!$B$1:$B$28316),4,,,"Sheet4")),2,)</f>
        <v>0.81458333333333333</v>
      </c>
      <c r="U300" s="2">
        <f ca="1">VLOOKUP(U$1,INDIRECT(ADDRESS(MATCH($A299,Sheet4!$B$1:$B$28316),3,,,"Sheet4")):INDIRECT(ADDRESS(MATCH($A300,Sheet4!$B$1:$B$28316),4,,,"Sheet4")),2,)</f>
        <v>0.81527777777777777</v>
      </c>
      <c r="V300" s="2">
        <f ca="1">VLOOKUP(V$1,INDIRECT(ADDRESS(MATCH($A299,Sheet4!$B$1:$B$28316),3,,,"Sheet4")):INDIRECT(ADDRESS(MATCH($A300,Sheet4!$B$1:$B$28316),4,,,"Sheet4")),2,)</f>
        <v>0.81666666666666676</v>
      </c>
      <c r="W300" s="2">
        <f ca="1">VLOOKUP(W$1,INDIRECT(ADDRESS(MATCH($A299,Sheet4!$B$1:$B$28316),3,,,"Sheet4")):INDIRECT(ADDRESS(MATCH($A300,Sheet4!$B$1:$B$28316),4,,,"Sheet4")),2,)</f>
        <v>0.81736111111111109</v>
      </c>
      <c r="X300" s="2">
        <f ca="1">VLOOKUP(X$1,INDIRECT(ADDRESS(MATCH($A299,Sheet4!$B$1:$B$28316),3,,,"Sheet4")):INDIRECT(ADDRESS(MATCH($A300,Sheet4!$B$1:$B$28316),4,,,"Sheet4")),2,)</f>
        <v>0.81736111111111109</v>
      </c>
      <c r="Y300" s="2">
        <f ca="1">VLOOKUP(Y$1,INDIRECT(ADDRESS(MATCH($A299,Sheet4!$B$1:$B$28316),3,,,"Sheet4")):INDIRECT(ADDRESS(MATCH($A300,Sheet4!$B$1:$B$28316),4,,,"Sheet4")),2,)</f>
        <v>0.81805555555555554</v>
      </c>
      <c r="Z300" s="2">
        <f ca="1">VLOOKUP(Z$1,INDIRECT(ADDRESS(MATCH($A299,Sheet4!$B$1:$B$28316),3,,,"Sheet4")):INDIRECT(ADDRESS(MATCH($A300,Sheet4!$B$1:$B$28316),4,,,"Sheet4")),2,)</f>
        <v>0.81944444444444453</v>
      </c>
      <c r="AA300" s="2">
        <f ca="1">VLOOKUP(AA$1,INDIRECT(ADDRESS(MATCH($A299,Sheet4!$B$1:$B$28316),3,,,"Sheet4")):INDIRECT(ADDRESS(MATCH($A300,Sheet4!$B$1:$B$28316),4,,,"Sheet4")),2,)</f>
        <v>0.81874999999999998</v>
      </c>
      <c r="AB300" s="2">
        <f ca="1">VLOOKUP(AB$1,INDIRECT(ADDRESS(MATCH($A299,Sheet4!$B$1:$B$28316),3,,,"Sheet4")):INDIRECT(ADDRESS(MATCH($A300,Sheet4!$B$1:$B$28316),4,,,"Sheet4")),2,)</f>
        <v>0.81944444444444453</v>
      </c>
      <c r="AC300" s="2">
        <f ca="1">VLOOKUP(AC$1,INDIRECT(ADDRESS(MATCH($A299,Sheet4!$B$1:$B$28316),3,,,"Sheet4")):INDIRECT(ADDRESS(MATCH($A300,Sheet4!$B$1:$B$28316),4,,,"Sheet4")),2,)</f>
        <v>0.82361111111111107</v>
      </c>
      <c r="AD300" s="2">
        <f ca="1">VLOOKUP(AD$1,INDIRECT(ADDRESS(MATCH($A299,Sheet4!$B$1:$B$28316),3,,,"Sheet4")):INDIRECT(ADDRESS(MATCH($A300,Sheet4!$B$1:$B$28316),4,,,"Sheet4")),2,)</f>
        <v>0.82500000000000007</v>
      </c>
      <c r="AE300" s="2">
        <f ca="1">VLOOKUP(AE$1,INDIRECT(ADDRESS(MATCH($A299,Sheet4!$B$1:$B$28316),3,,,"Sheet4")):INDIRECT(ADDRESS(MATCH($A300,Sheet4!$B$1:$B$28316),4,,,"Sheet4")),2,)</f>
        <v>0.82638888888888884</v>
      </c>
      <c r="AF300" s="2">
        <f ca="1">VLOOKUP(AF$1,INDIRECT(ADDRESS(MATCH($A299,Sheet4!$B$1:$B$28316),3,,,"Sheet4")):INDIRECT(ADDRESS(MATCH($A300,Sheet4!$B$1:$B$28316),4,,,"Sheet4")),2,)</f>
        <v>0.84513888888888899</v>
      </c>
    </row>
    <row r="301" spans="1:32" x14ac:dyDescent="0.25">
      <c r="A301" s="1">
        <v>201905107628988</v>
      </c>
      <c r="B301" s="2">
        <f ca="1">VLOOKUP(B$1,INDIRECT(ADDRESS(MATCH($A300,Sheet4!$B$1:$B$28316),3,,,"Sheet4")):INDIRECT(ADDRESS(MATCH($A301,Sheet4!$B$1:$B$28316),4,,,"Sheet4")),2,)</f>
        <v>0.72916666666666663</v>
      </c>
      <c r="C301" s="2">
        <f ca="1">VLOOKUP(C$1,INDIRECT(ADDRESS(MATCH($A300,Sheet4!$B$1:$B$28316),3,,,"Sheet4")):INDIRECT(ADDRESS(MATCH($A301,Sheet4!$B$1:$B$28316),4,,,"Sheet4")),2,)</f>
        <v>0.72916666666666663</v>
      </c>
      <c r="D301" s="2">
        <f ca="1">VLOOKUP(D$1,INDIRECT(ADDRESS(MATCH($A300,Sheet4!$B$1:$B$28316),3,,,"Sheet4")):INDIRECT(ADDRESS(MATCH($A301,Sheet4!$B$1:$B$28316),4,,,"Sheet4")),2,)</f>
        <v>0.72986111111111107</v>
      </c>
      <c r="E301" s="2">
        <f ca="1">VLOOKUP(E$1,INDIRECT(ADDRESS(MATCH($A300,Sheet4!$B$1:$B$28316),3,,,"Sheet4")):INDIRECT(ADDRESS(MATCH($A301,Sheet4!$B$1:$B$28316),4,,,"Sheet4")),2,)</f>
        <v>0.73055555555555562</v>
      </c>
      <c r="F301" s="2">
        <f ca="1">VLOOKUP(F$1,INDIRECT(ADDRESS(MATCH($A300,Sheet4!$B$1:$B$28316),3,,,"Sheet4")):INDIRECT(ADDRESS(MATCH($A301,Sheet4!$B$1:$B$28316),4,,,"Sheet4")),2,)</f>
        <v>0.74236111111111114</v>
      </c>
      <c r="G301" s="2">
        <f ca="1">VLOOKUP(G$1,INDIRECT(ADDRESS(MATCH($A300,Sheet4!$B$1:$B$28316),3,,,"Sheet4")):INDIRECT(ADDRESS(MATCH($A301,Sheet4!$B$1:$B$28316),4,,,"Sheet4")),2,)</f>
        <v>0.74791666666666667</v>
      </c>
      <c r="H301" s="2">
        <f ca="1">VLOOKUP(H$1,INDIRECT(ADDRESS(MATCH($A300,Sheet4!$B$1:$B$28316),3,,,"Sheet4")):INDIRECT(ADDRESS(MATCH($A301,Sheet4!$B$1:$B$28316),4,,,"Sheet4")),2,)</f>
        <v>0.75208333333333333</v>
      </c>
      <c r="I301" s="2">
        <f ca="1">VLOOKUP(I$1,INDIRECT(ADDRESS(MATCH($A300,Sheet4!$B$1:$B$28316),3,,,"Sheet4")):INDIRECT(ADDRESS(MATCH($A301,Sheet4!$B$1:$B$28316),4,,,"Sheet4")),2,)</f>
        <v>0.76041666666666663</v>
      </c>
      <c r="J301" s="2">
        <f ca="1">VLOOKUP(J$1,INDIRECT(ADDRESS(MATCH($A300,Sheet4!$B$1:$B$28316),3,,,"Sheet4")):INDIRECT(ADDRESS(MATCH($A301,Sheet4!$B$1:$B$28316),4,,,"Sheet4")),2,)</f>
        <v>0.7631944444444444</v>
      </c>
      <c r="K301" s="2">
        <f ca="1">VLOOKUP(K$1,INDIRECT(ADDRESS(MATCH($A300,Sheet4!$B$1:$B$28316),3,,,"Sheet4")):INDIRECT(ADDRESS(MATCH($A301,Sheet4!$B$1:$B$28316),4,,,"Sheet4")),2,)</f>
        <v>0.76458333333333339</v>
      </c>
      <c r="L301" s="2">
        <f ca="1">VLOOKUP(L$1,INDIRECT(ADDRESS(MATCH($A300,Sheet4!$B$1:$B$28316),3,,,"Sheet4")):INDIRECT(ADDRESS(MATCH($A301,Sheet4!$B$1:$B$28316),4,,,"Sheet4")),2,)</f>
        <v>0.76944444444444438</v>
      </c>
      <c r="M301" s="2">
        <f ca="1">VLOOKUP(M$1,INDIRECT(ADDRESS(MATCH($A300,Sheet4!$B$1:$B$28316),3,,,"Sheet4")):INDIRECT(ADDRESS(MATCH($A301,Sheet4!$B$1:$B$28316),4,,,"Sheet4")),2,)</f>
        <v>0.77430555555555547</v>
      </c>
      <c r="N301" s="2">
        <f ca="1">VLOOKUP(N$1,INDIRECT(ADDRESS(MATCH($A300,Sheet4!$B$1:$B$28316),3,,,"Sheet4")):INDIRECT(ADDRESS(MATCH($A301,Sheet4!$B$1:$B$28316),4,,,"Sheet4")),2,)</f>
        <v>0.77777777777777779</v>
      </c>
      <c r="O301" s="2">
        <f ca="1">VLOOKUP(O$1,INDIRECT(ADDRESS(MATCH($A300,Sheet4!$B$1:$B$28316),3,,,"Sheet4")):INDIRECT(ADDRESS(MATCH($A301,Sheet4!$B$1:$B$28316),4,,,"Sheet4")),2,)</f>
        <v>0.78055555555555556</v>
      </c>
      <c r="P301" s="2">
        <f ca="1">VLOOKUP(P$1,INDIRECT(ADDRESS(MATCH($A300,Sheet4!$B$1:$B$28316),3,,,"Sheet4")):INDIRECT(ADDRESS(MATCH($A301,Sheet4!$B$1:$B$28316),4,,,"Sheet4")),2,)</f>
        <v>0.78541666666666676</v>
      </c>
      <c r="Q301" s="2">
        <f ca="1">VLOOKUP(Q$1,INDIRECT(ADDRESS(MATCH($A300,Sheet4!$B$1:$B$28316),3,,,"Sheet4")):INDIRECT(ADDRESS(MATCH($A301,Sheet4!$B$1:$B$28316),4,,,"Sheet4")),2,)</f>
        <v>0.79027777777777775</v>
      </c>
      <c r="R301" s="2">
        <f ca="1">VLOOKUP(R$1,INDIRECT(ADDRESS(MATCH($A300,Sheet4!$B$1:$B$28316),3,,,"Sheet4")):INDIRECT(ADDRESS(MATCH($A301,Sheet4!$B$1:$B$28316),4,,,"Sheet4")),2,)</f>
        <v>0.79166666666666663</v>
      </c>
      <c r="S301" s="2">
        <f ca="1">VLOOKUP(S$1,INDIRECT(ADDRESS(MATCH($A300,Sheet4!$B$1:$B$28316),3,,,"Sheet4")):INDIRECT(ADDRESS(MATCH($A301,Sheet4!$B$1:$B$28316),4,,,"Sheet4")),2,)</f>
        <v>0.79305555555555562</v>
      </c>
      <c r="T301" s="2">
        <f ca="1">VLOOKUP(T$1,INDIRECT(ADDRESS(MATCH($A300,Sheet4!$B$1:$B$28316),3,,,"Sheet4")):INDIRECT(ADDRESS(MATCH($A301,Sheet4!$B$1:$B$28316),4,,,"Sheet4")),2,)</f>
        <v>0.79375000000000007</v>
      </c>
      <c r="U301" s="2">
        <f ca="1">VLOOKUP(U$1,INDIRECT(ADDRESS(MATCH($A300,Sheet4!$B$1:$B$28316),3,,,"Sheet4")):INDIRECT(ADDRESS(MATCH($A301,Sheet4!$B$1:$B$28316),4,,,"Sheet4")),2,)</f>
        <v>0.79375000000000007</v>
      </c>
      <c r="V301" s="2">
        <f ca="1">VLOOKUP(V$1,INDIRECT(ADDRESS(MATCH($A300,Sheet4!$B$1:$B$28316),3,,,"Sheet4")):INDIRECT(ADDRESS(MATCH($A301,Sheet4!$B$1:$B$28316),4,,,"Sheet4")),2,)</f>
        <v>0.79513888888888884</v>
      </c>
      <c r="W301" s="2">
        <f ca="1">VLOOKUP(W$1,INDIRECT(ADDRESS(MATCH($A300,Sheet4!$B$1:$B$28316),3,,,"Sheet4")):INDIRECT(ADDRESS(MATCH($A301,Sheet4!$B$1:$B$28316),4,,,"Sheet4")),2,)</f>
        <v>0.79583333333333339</v>
      </c>
      <c r="X301" s="2">
        <f ca="1">VLOOKUP(X$1,INDIRECT(ADDRESS(MATCH($A300,Sheet4!$B$1:$B$28316),3,,,"Sheet4")):INDIRECT(ADDRESS(MATCH($A301,Sheet4!$B$1:$B$28316),4,,,"Sheet4")),2,)</f>
        <v>0.79652777777777783</v>
      </c>
      <c r="Y301" s="2">
        <f ca="1">VLOOKUP(Y$1,INDIRECT(ADDRESS(MATCH($A300,Sheet4!$B$1:$B$28316),3,,,"Sheet4")):INDIRECT(ADDRESS(MATCH($A301,Sheet4!$B$1:$B$28316),4,,,"Sheet4")),2,)</f>
        <v>0.79722222222222217</v>
      </c>
      <c r="Z301" s="2">
        <f ca="1">VLOOKUP(Z$1,INDIRECT(ADDRESS(MATCH($A300,Sheet4!$B$1:$B$28316),3,,,"Sheet4")):INDIRECT(ADDRESS(MATCH($A301,Sheet4!$B$1:$B$28316),4,,,"Sheet4")),2,)</f>
        <v>0.79791666666666661</v>
      </c>
      <c r="AA301" s="2">
        <f ca="1">VLOOKUP(AA$1,INDIRECT(ADDRESS(MATCH($A300,Sheet4!$B$1:$B$28316),3,,,"Sheet4")):INDIRECT(ADDRESS(MATCH($A301,Sheet4!$B$1:$B$28316),4,,,"Sheet4")),2,)</f>
        <v>0.79791666666666661</v>
      </c>
      <c r="AB301" s="2">
        <f ca="1">VLOOKUP(AB$1,INDIRECT(ADDRESS(MATCH($A300,Sheet4!$B$1:$B$28316),3,,,"Sheet4")):INDIRECT(ADDRESS(MATCH($A301,Sheet4!$B$1:$B$28316),4,,,"Sheet4")),2,)</f>
        <v>0.79791666666666661</v>
      </c>
      <c r="AC301" s="2">
        <f ca="1">VLOOKUP(AC$1,INDIRECT(ADDRESS(MATCH($A300,Sheet4!$B$1:$B$28316),3,,,"Sheet4")):INDIRECT(ADDRESS(MATCH($A301,Sheet4!$B$1:$B$28316),4,,,"Sheet4")),2,)</f>
        <v>0.79861111111111116</v>
      </c>
      <c r="AD301" s="2">
        <f ca="1">VLOOKUP(AD$1,INDIRECT(ADDRESS(MATCH($A300,Sheet4!$B$1:$B$28316),3,,,"Sheet4")):INDIRECT(ADDRESS(MATCH($A301,Sheet4!$B$1:$B$28316),4,,,"Sheet4")),2,)</f>
        <v>0.7993055555555556</v>
      </c>
      <c r="AE301" s="2">
        <f ca="1">VLOOKUP(AE$1,INDIRECT(ADDRESS(MATCH($A300,Sheet4!$B$1:$B$28316),3,,,"Sheet4")):INDIRECT(ADDRESS(MATCH($A301,Sheet4!$B$1:$B$28316),4,,,"Sheet4")),2,)</f>
        <v>0.80069444444444438</v>
      </c>
      <c r="AF301" s="2">
        <f ca="1">VLOOKUP(AF$1,INDIRECT(ADDRESS(MATCH($A300,Sheet4!$B$1:$B$28316),3,,,"Sheet4")):INDIRECT(ADDRESS(MATCH($A301,Sheet4!$B$1:$B$28316),4,,,"Sheet4")),2,)</f>
        <v>0.82916666666666661</v>
      </c>
    </row>
    <row r="302" spans="1:32" x14ac:dyDescent="0.25">
      <c r="A302" s="1">
        <v>201905107628990</v>
      </c>
      <c r="B302" s="2">
        <f ca="1">VLOOKUP(B$1,INDIRECT(ADDRESS(MATCH($A301,Sheet4!$B$1:$B$28316),3,,,"Sheet4")):INDIRECT(ADDRESS(MATCH($A302,Sheet4!$B$1:$B$28316),4,,,"Sheet4")),2,)</f>
        <v>0.70763888888888893</v>
      </c>
      <c r="C302" s="2">
        <f ca="1">VLOOKUP(C$1,INDIRECT(ADDRESS(MATCH($A301,Sheet4!$B$1:$B$28316),3,,,"Sheet4")):INDIRECT(ADDRESS(MATCH($A302,Sheet4!$B$1:$B$28316),4,,,"Sheet4")),2,)</f>
        <v>0.70833333333333337</v>
      </c>
      <c r="D302" s="2">
        <f ca="1">VLOOKUP(D$1,INDIRECT(ADDRESS(MATCH($A301,Sheet4!$B$1:$B$28316),3,,,"Sheet4")):INDIRECT(ADDRESS(MATCH($A302,Sheet4!$B$1:$B$28316),4,,,"Sheet4")),2,)</f>
        <v>0.7090277777777777</v>
      </c>
      <c r="E302" s="2">
        <f ca="1">VLOOKUP(E$1,INDIRECT(ADDRESS(MATCH($A301,Sheet4!$B$1:$B$28316),3,,,"Sheet4")):INDIRECT(ADDRESS(MATCH($A302,Sheet4!$B$1:$B$28316),4,,,"Sheet4")),2,)</f>
        <v>0.7090277777777777</v>
      </c>
      <c r="F302" s="2">
        <f ca="1">VLOOKUP(F$1,INDIRECT(ADDRESS(MATCH($A301,Sheet4!$B$1:$B$28316),3,,,"Sheet4")):INDIRECT(ADDRESS(MATCH($A302,Sheet4!$B$1:$B$28316),4,,,"Sheet4")),2,)</f>
        <v>0.72013888888888899</v>
      </c>
      <c r="G302" s="2">
        <f ca="1">VLOOKUP(G$1,INDIRECT(ADDRESS(MATCH($A301,Sheet4!$B$1:$B$28316),3,,,"Sheet4")):INDIRECT(ADDRESS(MATCH($A302,Sheet4!$B$1:$B$28316),4,,,"Sheet4")),2,)</f>
        <v>0.72638888888888886</v>
      </c>
      <c r="H302" s="2">
        <f ca="1">VLOOKUP(H$1,INDIRECT(ADDRESS(MATCH($A301,Sheet4!$B$1:$B$28316),3,,,"Sheet4")):INDIRECT(ADDRESS(MATCH($A302,Sheet4!$B$1:$B$28316),4,,,"Sheet4")),2,)</f>
        <v>0.72916666666666663</v>
      </c>
      <c r="I302" s="2">
        <f ca="1">VLOOKUP(I$1,INDIRECT(ADDRESS(MATCH($A301,Sheet4!$B$1:$B$28316),3,,,"Sheet4")):INDIRECT(ADDRESS(MATCH($A302,Sheet4!$B$1:$B$28316),4,,,"Sheet4")),2,)</f>
        <v>0.73541666666666661</v>
      </c>
      <c r="J302" s="2">
        <f ca="1">VLOOKUP(J$1,INDIRECT(ADDRESS(MATCH($A301,Sheet4!$B$1:$B$28316),3,,,"Sheet4")):INDIRECT(ADDRESS(MATCH($A302,Sheet4!$B$1:$B$28316),4,,,"Sheet4")),2,)</f>
        <v>0.73749999999999993</v>
      </c>
      <c r="K302" s="2">
        <f ca="1">VLOOKUP(K$1,INDIRECT(ADDRESS(MATCH($A301,Sheet4!$B$1:$B$28316),3,,,"Sheet4")):INDIRECT(ADDRESS(MATCH($A302,Sheet4!$B$1:$B$28316),4,,,"Sheet4")),2,)</f>
        <v>0.73888888888888893</v>
      </c>
      <c r="L302" s="2">
        <f ca="1">VLOOKUP(L$1,INDIRECT(ADDRESS(MATCH($A301,Sheet4!$B$1:$B$28316),3,,,"Sheet4")):INDIRECT(ADDRESS(MATCH($A302,Sheet4!$B$1:$B$28316),4,,,"Sheet4")),2,)</f>
        <v>0.74513888888888891</v>
      </c>
      <c r="M302" s="2">
        <f ca="1">VLOOKUP(M$1,INDIRECT(ADDRESS(MATCH($A301,Sheet4!$B$1:$B$28316),3,,,"Sheet4")):INDIRECT(ADDRESS(MATCH($A302,Sheet4!$B$1:$B$28316),4,,,"Sheet4")),2,)</f>
        <v>0.75138888888888899</v>
      </c>
      <c r="N302" s="2">
        <f ca="1">VLOOKUP(N$1,INDIRECT(ADDRESS(MATCH($A301,Sheet4!$B$1:$B$28316),3,,,"Sheet4")):INDIRECT(ADDRESS(MATCH($A302,Sheet4!$B$1:$B$28316),4,,,"Sheet4")),2,)</f>
        <v>0.75486111111111109</v>
      </c>
      <c r="O302" s="2">
        <f ca="1">VLOOKUP(O$1,INDIRECT(ADDRESS(MATCH($A301,Sheet4!$B$1:$B$28316),3,,,"Sheet4")):INDIRECT(ADDRESS(MATCH($A302,Sheet4!$B$1:$B$28316),4,,,"Sheet4")),2,)</f>
        <v>0.75763888888888886</v>
      </c>
      <c r="P302" s="2">
        <f ca="1">VLOOKUP(P$1,INDIRECT(ADDRESS(MATCH($A301,Sheet4!$B$1:$B$28316),3,,,"Sheet4")):INDIRECT(ADDRESS(MATCH($A302,Sheet4!$B$1:$B$28316),4,,,"Sheet4")),2,)</f>
        <v>0.76388888888888884</v>
      </c>
      <c r="Q302" s="2">
        <f ca="1">VLOOKUP(Q$1,INDIRECT(ADDRESS(MATCH($A301,Sheet4!$B$1:$B$28316),3,,,"Sheet4")):INDIRECT(ADDRESS(MATCH($A302,Sheet4!$B$1:$B$28316),4,,,"Sheet4")),2,)</f>
        <v>0.77013888888888893</v>
      </c>
      <c r="R302" s="2">
        <f ca="1">VLOOKUP(R$1,INDIRECT(ADDRESS(MATCH($A301,Sheet4!$B$1:$B$28316),3,,,"Sheet4")):INDIRECT(ADDRESS(MATCH($A302,Sheet4!$B$1:$B$28316),4,,,"Sheet4")),2,)</f>
        <v>0.7715277777777777</v>
      </c>
      <c r="S302" s="2">
        <f ca="1">VLOOKUP(S$1,INDIRECT(ADDRESS(MATCH($A301,Sheet4!$B$1:$B$28316),3,,,"Sheet4")):INDIRECT(ADDRESS(MATCH($A302,Sheet4!$B$1:$B$28316),4,,,"Sheet4")),2,)</f>
        <v>0.7729166666666667</v>
      </c>
      <c r="T302" s="2">
        <f ca="1">VLOOKUP(T$1,INDIRECT(ADDRESS(MATCH($A301,Sheet4!$B$1:$B$28316),3,,,"Sheet4")):INDIRECT(ADDRESS(MATCH($A302,Sheet4!$B$1:$B$28316),4,,,"Sheet4")),2,)</f>
        <v>0.77361111111111114</v>
      </c>
      <c r="U302" s="2">
        <f ca="1">VLOOKUP(U$1,INDIRECT(ADDRESS(MATCH($A301,Sheet4!$B$1:$B$28316),3,,,"Sheet4")):INDIRECT(ADDRESS(MATCH($A302,Sheet4!$B$1:$B$28316),4,,,"Sheet4")),2,)</f>
        <v>0.77430555555555547</v>
      </c>
      <c r="V302" s="2">
        <f ca="1">VLOOKUP(V$1,INDIRECT(ADDRESS(MATCH($A301,Sheet4!$B$1:$B$28316),3,,,"Sheet4")):INDIRECT(ADDRESS(MATCH($A302,Sheet4!$B$1:$B$28316),4,,,"Sheet4")),2,)</f>
        <v>0.77569444444444446</v>
      </c>
      <c r="W302" s="2">
        <f ca="1">VLOOKUP(W$1,INDIRECT(ADDRESS(MATCH($A301,Sheet4!$B$1:$B$28316),3,,,"Sheet4")):INDIRECT(ADDRESS(MATCH($A302,Sheet4!$B$1:$B$28316),4,,,"Sheet4")),2,)</f>
        <v>0.77569444444444446</v>
      </c>
      <c r="X302" s="2">
        <f ca="1">VLOOKUP(X$1,INDIRECT(ADDRESS(MATCH($A301,Sheet4!$B$1:$B$28316),3,,,"Sheet4")):INDIRECT(ADDRESS(MATCH($A302,Sheet4!$B$1:$B$28316),4,,,"Sheet4")),2,)</f>
        <v>0.77638888888888891</v>
      </c>
      <c r="Y302" s="2">
        <f ca="1">VLOOKUP(Y$1,INDIRECT(ADDRESS(MATCH($A301,Sheet4!$B$1:$B$28316),3,,,"Sheet4")):INDIRECT(ADDRESS(MATCH($A302,Sheet4!$B$1:$B$28316),4,,,"Sheet4")),2,)</f>
        <v>0.77777777777777779</v>
      </c>
      <c r="Z302" s="2">
        <f ca="1">VLOOKUP(Z$1,INDIRECT(ADDRESS(MATCH($A301,Sheet4!$B$1:$B$28316),3,,,"Sheet4")):INDIRECT(ADDRESS(MATCH($A302,Sheet4!$B$1:$B$28316),4,,,"Sheet4")),2,)</f>
        <v>0.77847222222222223</v>
      </c>
      <c r="AA302" s="2">
        <f ca="1">VLOOKUP(AA$1,INDIRECT(ADDRESS(MATCH($A301,Sheet4!$B$1:$B$28316),3,,,"Sheet4")):INDIRECT(ADDRESS(MATCH($A302,Sheet4!$B$1:$B$28316),4,,,"Sheet4")),2,)</f>
        <v>0.77847222222222223</v>
      </c>
      <c r="AB302" s="2">
        <f ca="1">VLOOKUP(AB$1,INDIRECT(ADDRESS(MATCH($A301,Sheet4!$B$1:$B$28316),3,,,"Sheet4")):INDIRECT(ADDRESS(MATCH($A302,Sheet4!$B$1:$B$28316),4,,,"Sheet4")),2,)</f>
        <v>0.77916666666666667</v>
      </c>
      <c r="AC302" s="2">
        <f ca="1">VLOOKUP(AC$1,INDIRECT(ADDRESS(MATCH($A301,Sheet4!$B$1:$B$28316),3,,,"Sheet4")):INDIRECT(ADDRESS(MATCH($A302,Sheet4!$B$1:$B$28316),4,,,"Sheet4")),2,)</f>
        <v>0.78263888888888899</v>
      </c>
      <c r="AD302" s="2">
        <f ca="1">VLOOKUP(AD$1,INDIRECT(ADDRESS(MATCH($A301,Sheet4!$B$1:$B$28316),3,,,"Sheet4")):INDIRECT(ADDRESS(MATCH($A302,Sheet4!$B$1:$B$28316),4,,,"Sheet4")),2,)</f>
        <v>0.78402777777777777</v>
      </c>
      <c r="AE302" s="2">
        <f ca="1">VLOOKUP(AE$1,INDIRECT(ADDRESS(MATCH($A301,Sheet4!$B$1:$B$28316),3,,,"Sheet4")):INDIRECT(ADDRESS(MATCH($A302,Sheet4!$B$1:$B$28316),4,,,"Sheet4")),2,)</f>
        <v>0.78541666666666676</v>
      </c>
      <c r="AF302" s="2">
        <f ca="1">VLOOKUP(AF$1,INDIRECT(ADDRESS(MATCH($A301,Sheet4!$B$1:$B$28316),3,,,"Sheet4")):INDIRECT(ADDRESS(MATCH($A302,Sheet4!$B$1:$B$28316),4,,,"Sheet4")),2,)</f>
        <v>0.8027777777777777</v>
      </c>
    </row>
    <row r="303" spans="1:32" x14ac:dyDescent="0.25">
      <c r="A303" s="1">
        <v>201905107628992</v>
      </c>
      <c r="B303" s="2">
        <f ca="1">VLOOKUP(B$1,INDIRECT(ADDRESS(MATCH($A302,Sheet4!$B$1:$B$28316),3,,,"Sheet4")):INDIRECT(ADDRESS(MATCH($A303,Sheet4!$B$1:$B$28316),4,,,"Sheet4")),2,)</f>
        <v>0.6875</v>
      </c>
      <c r="C303" s="2">
        <f ca="1">VLOOKUP(C$1,INDIRECT(ADDRESS(MATCH($A302,Sheet4!$B$1:$B$28316),3,,,"Sheet4")):INDIRECT(ADDRESS(MATCH($A303,Sheet4!$B$1:$B$28316),4,,,"Sheet4")),2,)</f>
        <v>0.6875</v>
      </c>
      <c r="D303" s="2">
        <f ca="1">VLOOKUP(D$1,INDIRECT(ADDRESS(MATCH($A302,Sheet4!$B$1:$B$28316),3,,,"Sheet4")):INDIRECT(ADDRESS(MATCH($A303,Sheet4!$B$1:$B$28316),4,,,"Sheet4")),2,)</f>
        <v>0.68819444444444444</v>
      </c>
      <c r="E303" s="2">
        <f ca="1">VLOOKUP(E$1,INDIRECT(ADDRESS(MATCH($A302,Sheet4!$B$1:$B$28316),3,,,"Sheet4")):INDIRECT(ADDRESS(MATCH($A303,Sheet4!$B$1:$B$28316),4,,,"Sheet4")),2,)</f>
        <v>0.68888888888888899</v>
      </c>
      <c r="F303" s="2">
        <f ca="1">VLOOKUP(F$1,INDIRECT(ADDRESS(MATCH($A302,Sheet4!$B$1:$B$28316),3,,,"Sheet4")):INDIRECT(ADDRESS(MATCH($A303,Sheet4!$B$1:$B$28316),4,,,"Sheet4")),2,)</f>
        <v>0.70000000000000007</v>
      </c>
      <c r="G303" s="2">
        <f ca="1">VLOOKUP(G$1,INDIRECT(ADDRESS(MATCH($A302,Sheet4!$B$1:$B$28316),3,,,"Sheet4")):INDIRECT(ADDRESS(MATCH($A303,Sheet4!$B$1:$B$28316),4,,,"Sheet4")),2,)</f>
        <v>0.7055555555555556</v>
      </c>
      <c r="H303" s="2">
        <f ca="1">VLOOKUP(H$1,INDIRECT(ADDRESS(MATCH($A302,Sheet4!$B$1:$B$28316),3,,,"Sheet4")):INDIRECT(ADDRESS(MATCH($A303,Sheet4!$B$1:$B$28316),4,,,"Sheet4")),2,)</f>
        <v>0.7055555555555556</v>
      </c>
      <c r="I303" s="2">
        <f ca="1">VLOOKUP(I$1,INDIRECT(ADDRESS(MATCH($A302,Sheet4!$B$1:$B$28316),3,,,"Sheet4")):INDIRECT(ADDRESS(MATCH($A303,Sheet4!$B$1:$B$28316),4,,,"Sheet4")),2,)</f>
        <v>0.71111111111111114</v>
      </c>
      <c r="J303" s="2">
        <f ca="1">VLOOKUP(J$1,INDIRECT(ADDRESS(MATCH($A302,Sheet4!$B$1:$B$28316),3,,,"Sheet4")):INDIRECT(ADDRESS(MATCH($A303,Sheet4!$B$1:$B$28316),4,,,"Sheet4")),2,)</f>
        <v>0.71388888888888891</v>
      </c>
      <c r="K303" s="2">
        <f ca="1">VLOOKUP(K$1,INDIRECT(ADDRESS(MATCH($A302,Sheet4!$B$1:$B$28316),3,,,"Sheet4")):INDIRECT(ADDRESS(MATCH($A303,Sheet4!$B$1:$B$28316),4,,,"Sheet4")),2,)</f>
        <v>0.71527777777777779</v>
      </c>
      <c r="L303" s="2">
        <f ca="1">VLOOKUP(L$1,INDIRECT(ADDRESS(MATCH($A302,Sheet4!$B$1:$B$28316),3,,,"Sheet4")):INDIRECT(ADDRESS(MATCH($A303,Sheet4!$B$1:$B$28316),4,,,"Sheet4")),2,)</f>
        <v>0.72152777777777777</v>
      </c>
      <c r="M303" s="2">
        <f ca="1">VLOOKUP(M$1,INDIRECT(ADDRESS(MATCH($A302,Sheet4!$B$1:$B$28316),3,,,"Sheet4")):INDIRECT(ADDRESS(MATCH($A303,Sheet4!$B$1:$B$28316),4,,,"Sheet4")),2,)</f>
        <v>0.7284722222222223</v>
      </c>
      <c r="N303" s="2">
        <f ca="1">VLOOKUP(N$1,INDIRECT(ADDRESS(MATCH($A302,Sheet4!$B$1:$B$28316),3,,,"Sheet4")):INDIRECT(ADDRESS(MATCH($A303,Sheet4!$B$1:$B$28316),4,,,"Sheet4")),2,)</f>
        <v>0.73125000000000007</v>
      </c>
      <c r="O303" s="2">
        <f ca="1">VLOOKUP(O$1,INDIRECT(ADDRESS(MATCH($A302,Sheet4!$B$1:$B$28316),3,,,"Sheet4")):INDIRECT(ADDRESS(MATCH($A303,Sheet4!$B$1:$B$28316),4,,,"Sheet4")),2,)</f>
        <v>0.73472222222222217</v>
      </c>
      <c r="P303" s="2">
        <f ca="1">VLOOKUP(P$1,INDIRECT(ADDRESS(MATCH($A302,Sheet4!$B$1:$B$28316),3,,,"Sheet4")):INDIRECT(ADDRESS(MATCH($A303,Sheet4!$B$1:$B$28316),4,,,"Sheet4")),2,)</f>
        <v>0.73888888888888893</v>
      </c>
      <c r="Q303" s="2">
        <f ca="1">VLOOKUP(Q$1,INDIRECT(ADDRESS(MATCH($A302,Sheet4!$B$1:$B$28316),3,,,"Sheet4")):INDIRECT(ADDRESS(MATCH($A303,Sheet4!$B$1:$B$28316),4,,,"Sheet4")),2,)</f>
        <v>0.74513888888888891</v>
      </c>
      <c r="R303" s="2">
        <f ca="1">VLOOKUP(R$1,INDIRECT(ADDRESS(MATCH($A302,Sheet4!$B$1:$B$28316),3,,,"Sheet4")):INDIRECT(ADDRESS(MATCH($A303,Sheet4!$B$1:$B$28316),4,,,"Sheet4")),2,)</f>
        <v>0.74722222222222223</v>
      </c>
      <c r="S303" s="2">
        <f ca="1">VLOOKUP(S$1,INDIRECT(ADDRESS(MATCH($A302,Sheet4!$B$1:$B$28316),3,,,"Sheet4")):INDIRECT(ADDRESS(MATCH($A303,Sheet4!$B$1:$B$28316),4,,,"Sheet4")),2,)</f>
        <v>0.74861111111111101</v>
      </c>
      <c r="T303" s="2">
        <f ca="1">VLOOKUP(T$1,INDIRECT(ADDRESS(MATCH($A302,Sheet4!$B$1:$B$28316),3,,,"Sheet4")):INDIRECT(ADDRESS(MATCH($A303,Sheet4!$B$1:$B$28316),4,,,"Sheet4")),2,)</f>
        <v>0.74930555555555556</v>
      </c>
      <c r="U303" s="2">
        <f ca="1">VLOOKUP(U$1,INDIRECT(ADDRESS(MATCH($A302,Sheet4!$B$1:$B$28316),3,,,"Sheet4")):INDIRECT(ADDRESS(MATCH($A303,Sheet4!$B$1:$B$28316),4,,,"Sheet4")),2,)</f>
        <v>0.74930555555555556</v>
      </c>
      <c r="V303" s="2">
        <f ca="1">VLOOKUP(V$1,INDIRECT(ADDRESS(MATCH($A302,Sheet4!$B$1:$B$28316),3,,,"Sheet4")):INDIRECT(ADDRESS(MATCH($A303,Sheet4!$B$1:$B$28316),4,,,"Sheet4")),2,)</f>
        <v>0.75069444444444444</v>
      </c>
      <c r="W303" s="2">
        <f ca="1">VLOOKUP(W$1,INDIRECT(ADDRESS(MATCH($A302,Sheet4!$B$1:$B$28316),3,,,"Sheet4")):INDIRECT(ADDRESS(MATCH($A303,Sheet4!$B$1:$B$28316),4,,,"Sheet4")),2,)</f>
        <v>0.75138888888888899</v>
      </c>
      <c r="X303" s="2">
        <f ca="1">VLOOKUP(X$1,INDIRECT(ADDRESS(MATCH($A302,Sheet4!$B$1:$B$28316),3,,,"Sheet4")):INDIRECT(ADDRESS(MATCH($A303,Sheet4!$B$1:$B$28316),4,,,"Sheet4")),2,)</f>
        <v>0.75208333333333333</v>
      </c>
      <c r="Y303" s="2">
        <f ca="1">VLOOKUP(Y$1,INDIRECT(ADDRESS(MATCH($A302,Sheet4!$B$1:$B$28316),3,,,"Sheet4")):INDIRECT(ADDRESS(MATCH($A303,Sheet4!$B$1:$B$28316),4,,,"Sheet4")),2,)</f>
        <v>0.75277777777777777</v>
      </c>
      <c r="Z303" s="2">
        <f ca="1">VLOOKUP(Z$1,INDIRECT(ADDRESS(MATCH($A302,Sheet4!$B$1:$B$28316),3,,,"Sheet4")):INDIRECT(ADDRESS(MATCH($A303,Sheet4!$B$1:$B$28316),4,,,"Sheet4")),2,)</f>
        <v>0.75347222222222221</v>
      </c>
      <c r="AA303" s="2">
        <f ca="1">VLOOKUP(AA$1,INDIRECT(ADDRESS(MATCH($A302,Sheet4!$B$1:$B$28316),3,,,"Sheet4")):INDIRECT(ADDRESS(MATCH($A303,Sheet4!$B$1:$B$28316),4,,,"Sheet4")),2,)</f>
        <v>0.75347222222222221</v>
      </c>
      <c r="AB303" s="2">
        <f ca="1">VLOOKUP(AB$1,INDIRECT(ADDRESS(MATCH($A302,Sheet4!$B$1:$B$28316),3,,,"Sheet4")):INDIRECT(ADDRESS(MATCH($A303,Sheet4!$B$1:$B$28316),4,,,"Sheet4")),2,)</f>
        <v>0.75416666666666676</v>
      </c>
      <c r="AC303" s="2">
        <f ca="1">VLOOKUP(AC$1,INDIRECT(ADDRESS(MATCH($A302,Sheet4!$B$1:$B$28316),3,,,"Sheet4")):INDIRECT(ADDRESS(MATCH($A303,Sheet4!$B$1:$B$28316),4,,,"Sheet4")),2,)</f>
        <v>0.75624999999999998</v>
      </c>
      <c r="AD303" s="2">
        <f ca="1">VLOOKUP(AD$1,INDIRECT(ADDRESS(MATCH($A302,Sheet4!$B$1:$B$28316),3,,,"Sheet4")):INDIRECT(ADDRESS(MATCH($A303,Sheet4!$B$1:$B$28316),4,,,"Sheet4")),2,)</f>
        <v>0.75694444444444453</v>
      </c>
      <c r="AE303" s="2">
        <f ca="1">VLOOKUP(AE$1,INDIRECT(ADDRESS(MATCH($A302,Sheet4!$B$1:$B$28316),3,,,"Sheet4")):INDIRECT(ADDRESS(MATCH($A303,Sheet4!$B$1:$B$28316),4,,,"Sheet4")),2,)</f>
        <v>0.7583333333333333</v>
      </c>
      <c r="AF303" s="2">
        <f ca="1">VLOOKUP(AF$1,INDIRECT(ADDRESS(MATCH($A302,Sheet4!$B$1:$B$28316),3,,,"Sheet4")):INDIRECT(ADDRESS(MATCH($A303,Sheet4!$B$1:$B$28316),4,,,"Sheet4")),2,)</f>
        <v>0.78749999999999998</v>
      </c>
    </row>
    <row r="304" spans="1:32" x14ac:dyDescent="0.25">
      <c r="A304" s="1">
        <v>201905107628994</v>
      </c>
      <c r="B304" s="2">
        <f ca="1">VLOOKUP(B$1,INDIRECT(ADDRESS(MATCH($A303,Sheet4!$B$1:$B$28316),3,,,"Sheet4")):INDIRECT(ADDRESS(MATCH($A304,Sheet4!$B$1:$B$28316),4,,,"Sheet4")),2,)</f>
        <v>0.66666666666666663</v>
      </c>
      <c r="C304" s="2">
        <f ca="1">VLOOKUP(C$1,INDIRECT(ADDRESS(MATCH($A303,Sheet4!$B$1:$B$28316),3,,,"Sheet4")):INDIRECT(ADDRESS(MATCH($A304,Sheet4!$B$1:$B$28316),4,,,"Sheet4")),2,)</f>
        <v>0.66736111111111107</v>
      </c>
      <c r="D304" s="2">
        <f ca="1">VLOOKUP(D$1,INDIRECT(ADDRESS(MATCH($A303,Sheet4!$B$1:$B$28316),3,,,"Sheet4")):INDIRECT(ADDRESS(MATCH($A304,Sheet4!$B$1:$B$28316),4,,,"Sheet4")),2,)</f>
        <v>0.66805555555555562</v>
      </c>
      <c r="E304" s="2">
        <f ca="1">VLOOKUP(E$1,INDIRECT(ADDRESS(MATCH($A303,Sheet4!$B$1:$B$28316),3,,,"Sheet4")):INDIRECT(ADDRESS(MATCH($A304,Sheet4!$B$1:$B$28316),4,,,"Sheet4")),2,)</f>
        <v>0.66805555555555562</v>
      </c>
      <c r="F304" s="2">
        <f ca="1">VLOOKUP(F$1,INDIRECT(ADDRESS(MATCH($A303,Sheet4!$B$1:$B$28316),3,,,"Sheet4")):INDIRECT(ADDRESS(MATCH($A304,Sheet4!$B$1:$B$28316),4,,,"Sheet4")),2,)</f>
        <v>0.6791666666666667</v>
      </c>
      <c r="G304" s="2">
        <f ca="1">VLOOKUP(G$1,INDIRECT(ADDRESS(MATCH($A303,Sheet4!$B$1:$B$28316),3,,,"Sheet4")):INDIRECT(ADDRESS(MATCH($A304,Sheet4!$B$1:$B$28316),4,,,"Sheet4")),2,)</f>
        <v>0.68472222222222223</v>
      </c>
      <c r="H304" s="2">
        <f ca="1">VLOOKUP(H$1,INDIRECT(ADDRESS(MATCH($A303,Sheet4!$B$1:$B$28316),3,,,"Sheet4")):INDIRECT(ADDRESS(MATCH($A304,Sheet4!$B$1:$B$28316),4,,,"Sheet4")),2,)</f>
        <v>0.6875</v>
      </c>
      <c r="I304" s="2">
        <f ca="1">VLOOKUP(I$1,INDIRECT(ADDRESS(MATCH($A303,Sheet4!$B$1:$B$28316),3,,,"Sheet4")):INDIRECT(ADDRESS(MATCH($A304,Sheet4!$B$1:$B$28316),4,,,"Sheet4")),2,)</f>
        <v>0.69305555555555554</v>
      </c>
      <c r="J304" s="2">
        <f ca="1">VLOOKUP(J$1,INDIRECT(ADDRESS(MATCH($A303,Sheet4!$B$1:$B$28316),3,,,"Sheet4")):INDIRECT(ADDRESS(MATCH($A304,Sheet4!$B$1:$B$28316),4,,,"Sheet4")),2,)</f>
        <v>0.6958333333333333</v>
      </c>
      <c r="K304" s="2">
        <f ca="1">VLOOKUP(K$1,INDIRECT(ADDRESS(MATCH($A303,Sheet4!$B$1:$B$28316),3,,,"Sheet4")):INDIRECT(ADDRESS(MATCH($A304,Sheet4!$B$1:$B$28316),4,,,"Sheet4")),2,)</f>
        <v>0.6972222222222223</v>
      </c>
      <c r="L304" s="2">
        <f ca="1">VLOOKUP(L$1,INDIRECT(ADDRESS(MATCH($A303,Sheet4!$B$1:$B$28316),3,,,"Sheet4")):INDIRECT(ADDRESS(MATCH($A304,Sheet4!$B$1:$B$28316),4,,,"Sheet4")),2,)</f>
        <v>0.70347222222222217</v>
      </c>
      <c r="M304" s="2">
        <f ca="1">VLOOKUP(M$1,INDIRECT(ADDRESS(MATCH($A303,Sheet4!$B$1:$B$28316),3,,,"Sheet4")):INDIRECT(ADDRESS(MATCH($A304,Sheet4!$B$1:$B$28316),4,,,"Sheet4")),2,)</f>
        <v>0.70972222222222225</v>
      </c>
      <c r="N304" s="2">
        <f ca="1">VLOOKUP(N$1,INDIRECT(ADDRESS(MATCH($A303,Sheet4!$B$1:$B$28316),3,,,"Sheet4")):INDIRECT(ADDRESS(MATCH($A304,Sheet4!$B$1:$B$28316),4,,,"Sheet4")),2,)</f>
        <v>0.71250000000000002</v>
      </c>
      <c r="O304" s="2">
        <f ca="1">VLOOKUP(O$1,INDIRECT(ADDRESS(MATCH($A303,Sheet4!$B$1:$B$28316),3,,,"Sheet4")):INDIRECT(ADDRESS(MATCH($A304,Sheet4!$B$1:$B$28316),4,,,"Sheet4")),2,)</f>
        <v>0.71597222222222223</v>
      </c>
      <c r="P304" s="2">
        <f ca="1">VLOOKUP(P$1,INDIRECT(ADDRESS(MATCH($A303,Sheet4!$B$1:$B$28316),3,,,"Sheet4")):INDIRECT(ADDRESS(MATCH($A304,Sheet4!$B$1:$B$28316),4,,,"Sheet4")),2,)</f>
        <v>0.72222222222222221</v>
      </c>
      <c r="Q304" s="2">
        <f ca="1">VLOOKUP(Q$1,INDIRECT(ADDRESS(MATCH($A303,Sheet4!$B$1:$B$28316),3,,,"Sheet4")):INDIRECT(ADDRESS(MATCH($A304,Sheet4!$B$1:$B$28316),4,,,"Sheet4")),2,)</f>
        <v>0.72916666666666663</v>
      </c>
      <c r="R304" s="2">
        <f ca="1">VLOOKUP(R$1,INDIRECT(ADDRESS(MATCH($A303,Sheet4!$B$1:$B$28316),3,,,"Sheet4")):INDIRECT(ADDRESS(MATCH($A304,Sheet4!$B$1:$B$28316),4,,,"Sheet4")),2,)</f>
        <v>0.73055555555555562</v>
      </c>
      <c r="S304" s="2">
        <f ca="1">VLOOKUP(S$1,INDIRECT(ADDRESS(MATCH($A303,Sheet4!$B$1:$B$28316),3,,,"Sheet4")):INDIRECT(ADDRESS(MATCH($A304,Sheet4!$B$1:$B$28316),4,,,"Sheet4")),2,)</f>
        <v>0.7319444444444444</v>
      </c>
      <c r="T304" s="2">
        <f ca="1">VLOOKUP(T$1,INDIRECT(ADDRESS(MATCH($A303,Sheet4!$B$1:$B$28316),3,,,"Sheet4")):INDIRECT(ADDRESS(MATCH($A304,Sheet4!$B$1:$B$28316),4,,,"Sheet4")),2,)</f>
        <v>0.73263888888888884</v>
      </c>
      <c r="U304" s="2">
        <f ca="1">VLOOKUP(U$1,INDIRECT(ADDRESS(MATCH($A303,Sheet4!$B$1:$B$28316),3,,,"Sheet4")):INDIRECT(ADDRESS(MATCH($A304,Sheet4!$B$1:$B$28316),4,,,"Sheet4")),2,)</f>
        <v>0.73333333333333339</v>
      </c>
      <c r="V304" s="2">
        <f ca="1">VLOOKUP(V$1,INDIRECT(ADDRESS(MATCH($A303,Sheet4!$B$1:$B$28316),3,,,"Sheet4")):INDIRECT(ADDRESS(MATCH($A304,Sheet4!$B$1:$B$28316),4,,,"Sheet4")),2,)</f>
        <v>0.73472222222222217</v>
      </c>
      <c r="W304" s="2">
        <f ca="1">VLOOKUP(W$1,INDIRECT(ADDRESS(MATCH($A303,Sheet4!$B$1:$B$28316),3,,,"Sheet4")):INDIRECT(ADDRESS(MATCH($A304,Sheet4!$B$1:$B$28316),4,,,"Sheet4")),2,)</f>
        <v>0.73541666666666661</v>
      </c>
      <c r="X304" s="2">
        <f ca="1">VLOOKUP(X$1,INDIRECT(ADDRESS(MATCH($A303,Sheet4!$B$1:$B$28316),3,,,"Sheet4")):INDIRECT(ADDRESS(MATCH($A304,Sheet4!$B$1:$B$28316),4,,,"Sheet4")),2,)</f>
        <v>0.73611111111111116</v>
      </c>
      <c r="Y304" s="2">
        <f ca="1">VLOOKUP(Y$1,INDIRECT(ADDRESS(MATCH($A303,Sheet4!$B$1:$B$28316),3,,,"Sheet4")):INDIRECT(ADDRESS(MATCH($A304,Sheet4!$B$1:$B$28316),4,,,"Sheet4")),2,)</f>
        <v>0.7368055555555556</v>
      </c>
      <c r="Z304" s="2">
        <f ca="1">VLOOKUP(Z$1,INDIRECT(ADDRESS(MATCH($A303,Sheet4!$B$1:$B$28316),3,,,"Sheet4")):INDIRECT(ADDRESS(MATCH($A304,Sheet4!$B$1:$B$28316),4,,,"Sheet4")),2,)</f>
        <v>0.73749999999999993</v>
      </c>
      <c r="AA304" s="2">
        <f ca="1">VLOOKUP(AA$1,INDIRECT(ADDRESS(MATCH($A303,Sheet4!$B$1:$B$28316),3,,,"Sheet4")):INDIRECT(ADDRESS(MATCH($A304,Sheet4!$B$1:$B$28316),4,,,"Sheet4")),2,)</f>
        <v>0.73749999999999993</v>
      </c>
      <c r="AB304" s="2">
        <f ca="1">VLOOKUP(AB$1,INDIRECT(ADDRESS(MATCH($A303,Sheet4!$B$1:$B$28316),3,,,"Sheet4")):INDIRECT(ADDRESS(MATCH($A304,Sheet4!$B$1:$B$28316),4,,,"Sheet4")),2,)</f>
        <v>0.73819444444444438</v>
      </c>
      <c r="AC304" s="2">
        <f ca="1">VLOOKUP(AC$1,INDIRECT(ADDRESS(MATCH($A303,Sheet4!$B$1:$B$28316),3,,,"Sheet4")):INDIRECT(ADDRESS(MATCH($A304,Sheet4!$B$1:$B$28316),4,,,"Sheet4")),2,)</f>
        <v>0.7416666666666667</v>
      </c>
      <c r="AD304" s="2">
        <f ca="1">VLOOKUP(AD$1,INDIRECT(ADDRESS(MATCH($A303,Sheet4!$B$1:$B$28316),3,,,"Sheet4")):INDIRECT(ADDRESS(MATCH($A304,Sheet4!$B$1:$B$28316),4,,,"Sheet4")),2,)</f>
        <v>0.74305555555555547</v>
      </c>
      <c r="AE304" s="2">
        <f ca="1">VLOOKUP(AE$1,INDIRECT(ADDRESS(MATCH($A303,Sheet4!$B$1:$B$28316),3,,,"Sheet4")):INDIRECT(ADDRESS(MATCH($A304,Sheet4!$B$1:$B$28316),4,,,"Sheet4")),2,)</f>
        <v>0.74513888888888891</v>
      </c>
      <c r="AF304" s="2">
        <f ca="1">VLOOKUP(AF$1,INDIRECT(ADDRESS(MATCH($A303,Sheet4!$B$1:$B$28316),3,,,"Sheet4")):INDIRECT(ADDRESS(MATCH($A304,Sheet4!$B$1:$B$28316),4,,,"Sheet4")),2,)</f>
        <v>0.76180555555555562</v>
      </c>
    </row>
    <row r="305" spans="1:32" x14ac:dyDescent="0.25">
      <c r="A305" s="1">
        <v>201905107628996</v>
      </c>
      <c r="B305" s="2">
        <f ca="1">VLOOKUP(B$1,INDIRECT(ADDRESS(MATCH($A304,Sheet4!$B$1:$B$28316),3,,,"Sheet4")):INDIRECT(ADDRESS(MATCH($A305,Sheet4!$B$1:$B$28316),4,,,"Sheet4")),2,)</f>
        <v>0.64513888888888882</v>
      </c>
      <c r="C305" s="2">
        <f ca="1">VLOOKUP(C$1,INDIRECT(ADDRESS(MATCH($A304,Sheet4!$B$1:$B$28316),3,,,"Sheet4")):INDIRECT(ADDRESS(MATCH($A305,Sheet4!$B$1:$B$28316),4,,,"Sheet4")),2,)</f>
        <v>0.64583333333333337</v>
      </c>
      <c r="D305" s="2">
        <f ca="1">VLOOKUP(D$1,INDIRECT(ADDRESS(MATCH($A304,Sheet4!$B$1:$B$28316),3,,,"Sheet4")):INDIRECT(ADDRESS(MATCH($A305,Sheet4!$B$1:$B$28316),4,,,"Sheet4")),2,)</f>
        <v>0.64652777777777781</v>
      </c>
      <c r="E305" s="2">
        <f ca="1">VLOOKUP(E$1,INDIRECT(ADDRESS(MATCH($A304,Sheet4!$B$1:$B$28316),3,,,"Sheet4")):INDIRECT(ADDRESS(MATCH($A305,Sheet4!$B$1:$B$28316),4,,,"Sheet4")),2,)</f>
        <v>0.64722222222222225</v>
      </c>
      <c r="F305" s="2">
        <f ca="1">VLOOKUP(F$1,INDIRECT(ADDRESS(MATCH($A304,Sheet4!$B$1:$B$28316),3,,,"Sheet4")):INDIRECT(ADDRESS(MATCH($A305,Sheet4!$B$1:$B$28316),4,,,"Sheet4")),2,)</f>
        <v>0.65833333333333333</v>
      </c>
      <c r="G305" s="2">
        <f ca="1">VLOOKUP(G$1,INDIRECT(ADDRESS(MATCH($A304,Sheet4!$B$1:$B$28316),3,,,"Sheet4")):INDIRECT(ADDRESS(MATCH($A305,Sheet4!$B$1:$B$28316),4,,,"Sheet4")),2,)</f>
        <v>0.66388888888888886</v>
      </c>
      <c r="H305" s="2">
        <f ca="1">VLOOKUP(H$1,INDIRECT(ADDRESS(MATCH($A304,Sheet4!$B$1:$B$28316),3,,,"Sheet4")):INDIRECT(ADDRESS(MATCH($A305,Sheet4!$B$1:$B$28316),4,,,"Sheet4")),2,)</f>
        <v>0.6645833333333333</v>
      </c>
      <c r="I305" s="2">
        <f ca="1">VLOOKUP(I$1,INDIRECT(ADDRESS(MATCH($A304,Sheet4!$B$1:$B$28316),3,,,"Sheet4")):INDIRECT(ADDRESS(MATCH($A305,Sheet4!$B$1:$B$28316),4,,,"Sheet4")),2,)</f>
        <v>0.67013888888888884</v>
      </c>
      <c r="J305" s="2">
        <f ca="1">VLOOKUP(J$1,INDIRECT(ADDRESS(MATCH($A304,Sheet4!$B$1:$B$28316),3,,,"Sheet4")):INDIRECT(ADDRESS(MATCH($A305,Sheet4!$B$1:$B$28316),4,,,"Sheet4")),2,)</f>
        <v>0.67222222222222217</v>
      </c>
      <c r="K305" s="2">
        <f ca="1">VLOOKUP(K$1,INDIRECT(ADDRESS(MATCH($A304,Sheet4!$B$1:$B$28316),3,,,"Sheet4")):INDIRECT(ADDRESS(MATCH($A305,Sheet4!$B$1:$B$28316),4,,,"Sheet4")),2,)</f>
        <v>0.67361111111111116</v>
      </c>
      <c r="L305" s="2">
        <f ca="1">VLOOKUP(L$1,INDIRECT(ADDRESS(MATCH($A304,Sheet4!$B$1:$B$28316),3,,,"Sheet4")):INDIRECT(ADDRESS(MATCH($A305,Sheet4!$B$1:$B$28316),4,,,"Sheet4")),2,)</f>
        <v>0.67986111111111114</v>
      </c>
      <c r="M305" s="2">
        <f ca="1">VLOOKUP(M$1,INDIRECT(ADDRESS(MATCH($A304,Sheet4!$B$1:$B$28316),3,,,"Sheet4")):INDIRECT(ADDRESS(MATCH($A305,Sheet4!$B$1:$B$28316),4,,,"Sheet4")),2,)</f>
        <v>0.68680555555555556</v>
      </c>
      <c r="N305" s="2">
        <f ca="1">VLOOKUP(N$1,INDIRECT(ADDRESS(MATCH($A304,Sheet4!$B$1:$B$28316),3,,,"Sheet4")):INDIRECT(ADDRESS(MATCH($A305,Sheet4!$B$1:$B$28316),4,,,"Sheet4")),2,)</f>
        <v>0.68958333333333333</v>
      </c>
      <c r="O305" s="2">
        <f ca="1">VLOOKUP(O$1,INDIRECT(ADDRESS(MATCH($A304,Sheet4!$B$1:$B$28316),3,,,"Sheet4")):INDIRECT(ADDRESS(MATCH($A305,Sheet4!$B$1:$B$28316),4,,,"Sheet4")),2,)</f>
        <v>0.69305555555555554</v>
      </c>
      <c r="P305" s="2">
        <f ca="1">VLOOKUP(P$1,INDIRECT(ADDRESS(MATCH($A304,Sheet4!$B$1:$B$28316),3,,,"Sheet4")):INDIRECT(ADDRESS(MATCH($A305,Sheet4!$B$1:$B$28316),4,,,"Sheet4")),2,)</f>
        <v>0.69791666666666663</v>
      </c>
      <c r="Q305" s="2">
        <f ca="1">VLOOKUP(Q$1,INDIRECT(ADDRESS(MATCH($A304,Sheet4!$B$1:$B$28316),3,,,"Sheet4")):INDIRECT(ADDRESS(MATCH($A305,Sheet4!$B$1:$B$28316),4,,,"Sheet4")),2,)</f>
        <v>0.70347222222222217</v>
      </c>
      <c r="R305" s="2">
        <f ca="1">VLOOKUP(R$1,INDIRECT(ADDRESS(MATCH($A304,Sheet4!$B$1:$B$28316),3,,,"Sheet4")):INDIRECT(ADDRESS(MATCH($A305,Sheet4!$B$1:$B$28316),4,,,"Sheet4")),2,)</f>
        <v>0.70486111111111116</v>
      </c>
      <c r="S305" s="2">
        <f ca="1">VLOOKUP(S$1,INDIRECT(ADDRESS(MATCH($A304,Sheet4!$B$1:$B$28316),3,,,"Sheet4")):INDIRECT(ADDRESS(MATCH($A305,Sheet4!$B$1:$B$28316),4,,,"Sheet4")),2,)</f>
        <v>0.70624999999999993</v>
      </c>
      <c r="T305" s="2">
        <f ca="1">VLOOKUP(T$1,INDIRECT(ADDRESS(MATCH($A304,Sheet4!$B$1:$B$28316),3,,,"Sheet4")):INDIRECT(ADDRESS(MATCH($A305,Sheet4!$B$1:$B$28316),4,,,"Sheet4")),2,)</f>
        <v>0.70694444444444438</v>
      </c>
      <c r="U305" s="2">
        <f ca="1">VLOOKUP(U$1,INDIRECT(ADDRESS(MATCH($A304,Sheet4!$B$1:$B$28316),3,,,"Sheet4")):INDIRECT(ADDRESS(MATCH($A305,Sheet4!$B$1:$B$28316),4,,,"Sheet4")),2,)</f>
        <v>0.70694444444444438</v>
      </c>
      <c r="V305" s="2">
        <f ca="1">VLOOKUP(V$1,INDIRECT(ADDRESS(MATCH($A304,Sheet4!$B$1:$B$28316),3,,,"Sheet4")):INDIRECT(ADDRESS(MATCH($A305,Sheet4!$B$1:$B$28316),4,,,"Sheet4")),2,)</f>
        <v>0.7090277777777777</v>
      </c>
      <c r="W305" s="2">
        <f ca="1">VLOOKUP(W$1,INDIRECT(ADDRESS(MATCH($A304,Sheet4!$B$1:$B$28316),3,,,"Sheet4")):INDIRECT(ADDRESS(MATCH($A305,Sheet4!$B$1:$B$28316),4,,,"Sheet4")),2,)</f>
        <v>0.70972222222222225</v>
      </c>
      <c r="X305" s="2">
        <f ca="1">VLOOKUP(X$1,INDIRECT(ADDRESS(MATCH($A304,Sheet4!$B$1:$B$28316),3,,,"Sheet4")):INDIRECT(ADDRESS(MATCH($A305,Sheet4!$B$1:$B$28316),4,,,"Sheet4")),2,)</f>
        <v>0.70972222222222225</v>
      </c>
      <c r="Y305" s="2">
        <f ca="1">VLOOKUP(Y$1,INDIRECT(ADDRESS(MATCH($A304,Sheet4!$B$1:$B$28316),3,,,"Sheet4")):INDIRECT(ADDRESS(MATCH($A305,Sheet4!$B$1:$B$28316),4,,,"Sheet4")),2,)</f>
        <v>0.71111111111111114</v>
      </c>
      <c r="Z305" s="2">
        <f ca="1">VLOOKUP(Z$1,INDIRECT(ADDRESS(MATCH($A304,Sheet4!$B$1:$B$28316),3,,,"Sheet4")):INDIRECT(ADDRESS(MATCH($A305,Sheet4!$B$1:$B$28316),4,,,"Sheet4")),2,)</f>
        <v>0.71180555555555547</v>
      </c>
      <c r="AA305" s="2">
        <f ca="1">VLOOKUP(AA$1,INDIRECT(ADDRESS(MATCH($A304,Sheet4!$B$1:$B$28316),3,,,"Sheet4")):INDIRECT(ADDRESS(MATCH($A305,Sheet4!$B$1:$B$28316),4,,,"Sheet4")),2,)</f>
        <v>0.71180555555555547</v>
      </c>
      <c r="AB305" s="2">
        <f ca="1">VLOOKUP(AB$1,INDIRECT(ADDRESS(MATCH($A304,Sheet4!$B$1:$B$28316),3,,,"Sheet4")):INDIRECT(ADDRESS(MATCH($A305,Sheet4!$B$1:$B$28316),4,,,"Sheet4")),2,)</f>
        <v>0.71250000000000002</v>
      </c>
      <c r="AC305" s="2">
        <f ca="1">VLOOKUP(AC$1,INDIRECT(ADDRESS(MATCH($A304,Sheet4!$B$1:$B$28316),3,,,"Sheet4")):INDIRECT(ADDRESS(MATCH($A305,Sheet4!$B$1:$B$28316),4,,,"Sheet4")),2,)</f>
        <v>0.71388888888888891</v>
      </c>
      <c r="AD305" s="2">
        <f ca="1">VLOOKUP(AD$1,INDIRECT(ADDRESS(MATCH($A304,Sheet4!$B$1:$B$28316),3,,,"Sheet4")):INDIRECT(ADDRESS(MATCH($A305,Sheet4!$B$1:$B$28316),4,,,"Sheet4")),2,)</f>
        <v>0.71458333333333324</v>
      </c>
      <c r="AE305" s="2">
        <f ca="1">VLOOKUP(AE$1,INDIRECT(ADDRESS(MATCH($A304,Sheet4!$B$1:$B$28316),3,,,"Sheet4")):INDIRECT(ADDRESS(MATCH($A305,Sheet4!$B$1:$B$28316),4,,,"Sheet4")),2,)</f>
        <v>0.71736111111111101</v>
      </c>
      <c r="AF305" s="2">
        <f ca="1">VLOOKUP(AF$1,INDIRECT(ADDRESS(MATCH($A304,Sheet4!$B$1:$B$28316),3,,,"Sheet4")):INDIRECT(ADDRESS(MATCH($A305,Sheet4!$B$1:$B$28316),4,,,"Sheet4")),2,)</f>
        <v>0.74930555555555556</v>
      </c>
    </row>
    <row r="306" spans="1:32" x14ac:dyDescent="0.25">
      <c r="A306" s="1">
        <v>201905107628998</v>
      </c>
      <c r="B306" s="2">
        <f ca="1">VLOOKUP(B$1,INDIRECT(ADDRESS(MATCH($A305,Sheet4!$B$1:$B$28316),3,,,"Sheet4")):INDIRECT(ADDRESS(MATCH($A306,Sheet4!$B$1:$B$28316),4,,,"Sheet4")),2,)</f>
        <v>0.625</v>
      </c>
      <c r="C306" s="2">
        <f ca="1">VLOOKUP(C$1,INDIRECT(ADDRESS(MATCH($A305,Sheet4!$B$1:$B$28316),3,,,"Sheet4")):INDIRECT(ADDRESS(MATCH($A306,Sheet4!$B$1:$B$28316),4,,,"Sheet4")),2,)</f>
        <v>0.625</v>
      </c>
      <c r="D306" s="2">
        <f ca="1">VLOOKUP(D$1,INDIRECT(ADDRESS(MATCH($A305,Sheet4!$B$1:$B$28316),3,,,"Sheet4")):INDIRECT(ADDRESS(MATCH($A306,Sheet4!$B$1:$B$28316),4,,,"Sheet4")),2,)</f>
        <v>0.62569444444444444</v>
      </c>
      <c r="E306" s="2">
        <f ca="1">VLOOKUP(E$1,INDIRECT(ADDRESS(MATCH($A305,Sheet4!$B$1:$B$28316),3,,,"Sheet4")):INDIRECT(ADDRESS(MATCH($A306,Sheet4!$B$1:$B$28316),4,,,"Sheet4")),2,)</f>
        <v>0.62638888888888888</v>
      </c>
      <c r="F306" s="2">
        <f ca="1">VLOOKUP(F$1,INDIRECT(ADDRESS(MATCH($A305,Sheet4!$B$1:$B$28316),3,,,"Sheet4")):INDIRECT(ADDRESS(MATCH($A306,Sheet4!$B$1:$B$28316),4,,,"Sheet4")),2,)</f>
        <v>0.6381944444444444</v>
      </c>
      <c r="G306" s="2">
        <f ca="1">VLOOKUP(G$1,INDIRECT(ADDRESS(MATCH($A305,Sheet4!$B$1:$B$28316),3,,,"Sheet4")):INDIRECT(ADDRESS(MATCH($A306,Sheet4!$B$1:$B$28316),4,,,"Sheet4")),2,)</f>
        <v>0.64374999999999993</v>
      </c>
      <c r="H306" s="2">
        <f ca="1">VLOOKUP(H$1,INDIRECT(ADDRESS(MATCH($A305,Sheet4!$B$1:$B$28316),3,,,"Sheet4")):INDIRECT(ADDRESS(MATCH($A306,Sheet4!$B$1:$B$28316),4,,,"Sheet4")),2,)</f>
        <v>0.64652777777777781</v>
      </c>
      <c r="I306" s="2">
        <f ca="1">VLOOKUP(I$1,INDIRECT(ADDRESS(MATCH($A305,Sheet4!$B$1:$B$28316),3,,,"Sheet4")):INDIRECT(ADDRESS(MATCH($A306,Sheet4!$B$1:$B$28316),4,,,"Sheet4")),2,)</f>
        <v>0.65208333333333335</v>
      </c>
      <c r="J306" s="2">
        <f ca="1">VLOOKUP(J$1,INDIRECT(ADDRESS(MATCH($A305,Sheet4!$B$1:$B$28316),3,,,"Sheet4")):INDIRECT(ADDRESS(MATCH($A306,Sheet4!$B$1:$B$28316),4,,,"Sheet4")),2,)</f>
        <v>0.65486111111111112</v>
      </c>
      <c r="K306" s="2">
        <f ca="1">VLOOKUP(K$1,INDIRECT(ADDRESS(MATCH($A305,Sheet4!$B$1:$B$28316),3,,,"Sheet4")):INDIRECT(ADDRESS(MATCH($A306,Sheet4!$B$1:$B$28316),4,,,"Sheet4")),2,)</f>
        <v>0.65625</v>
      </c>
      <c r="L306" s="2">
        <f ca="1">VLOOKUP(L$1,INDIRECT(ADDRESS(MATCH($A305,Sheet4!$B$1:$B$28316),3,,,"Sheet4")):INDIRECT(ADDRESS(MATCH($A306,Sheet4!$B$1:$B$28316),4,,,"Sheet4")),2,)</f>
        <v>0.66319444444444442</v>
      </c>
      <c r="M306" s="2">
        <f ca="1">VLOOKUP(M$1,INDIRECT(ADDRESS(MATCH($A305,Sheet4!$B$1:$B$28316),3,,,"Sheet4")):INDIRECT(ADDRESS(MATCH($A306,Sheet4!$B$1:$B$28316),4,,,"Sheet4")),2,)</f>
        <v>0.6694444444444444</v>
      </c>
      <c r="N306" s="2">
        <f ca="1">VLOOKUP(N$1,INDIRECT(ADDRESS(MATCH($A305,Sheet4!$B$1:$B$28316),3,,,"Sheet4")):INDIRECT(ADDRESS(MATCH($A306,Sheet4!$B$1:$B$28316),4,,,"Sheet4")),2,)</f>
        <v>0.67291666666666661</v>
      </c>
      <c r="O306" s="2">
        <f ca="1">VLOOKUP(O$1,INDIRECT(ADDRESS(MATCH($A305,Sheet4!$B$1:$B$28316),3,,,"Sheet4")):INDIRECT(ADDRESS(MATCH($A306,Sheet4!$B$1:$B$28316),4,,,"Sheet4")),2,)</f>
        <v>0.67638888888888893</v>
      </c>
      <c r="P306" s="2">
        <f ca="1">VLOOKUP(P$1,INDIRECT(ADDRESS(MATCH($A305,Sheet4!$B$1:$B$28316),3,,,"Sheet4")):INDIRECT(ADDRESS(MATCH($A306,Sheet4!$B$1:$B$28316),4,,,"Sheet4")),2,)</f>
        <v>0.68263888888888891</v>
      </c>
      <c r="Q306" s="2">
        <f ca="1">VLOOKUP(Q$1,INDIRECT(ADDRESS(MATCH($A305,Sheet4!$B$1:$B$28316),3,,,"Sheet4")):INDIRECT(ADDRESS(MATCH($A306,Sheet4!$B$1:$B$28316),4,,,"Sheet4")),2,)</f>
        <v>0.68819444444444444</v>
      </c>
      <c r="R306" s="2">
        <f ca="1">VLOOKUP(R$1,INDIRECT(ADDRESS(MATCH($A305,Sheet4!$B$1:$B$28316),3,,,"Sheet4")):INDIRECT(ADDRESS(MATCH($A306,Sheet4!$B$1:$B$28316),4,,,"Sheet4")),2,)</f>
        <v>0.68888888888888899</v>
      </c>
      <c r="S306" s="2">
        <f ca="1">VLOOKUP(S$1,INDIRECT(ADDRESS(MATCH($A305,Sheet4!$B$1:$B$28316),3,,,"Sheet4")):INDIRECT(ADDRESS(MATCH($A306,Sheet4!$B$1:$B$28316),4,,,"Sheet4")),2,)</f>
        <v>0.69027777777777777</v>
      </c>
      <c r="T306" s="2">
        <f ca="1">VLOOKUP(T$1,INDIRECT(ADDRESS(MATCH($A305,Sheet4!$B$1:$B$28316),3,,,"Sheet4")):INDIRECT(ADDRESS(MATCH($A306,Sheet4!$B$1:$B$28316),4,,,"Sheet4")),2,)</f>
        <v>0.69097222222222221</v>
      </c>
      <c r="U306" s="2">
        <f ca="1">VLOOKUP(U$1,INDIRECT(ADDRESS(MATCH($A305,Sheet4!$B$1:$B$28316),3,,,"Sheet4")):INDIRECT(ADDRESS(MATCH($A306,Sheet4!$B$1:$B$28316),4,,,"Sheet4")),2,)</f>
        <v>0.69166666666666676</v>
      </c>
      <c r="V306" s="2">
        <f ca="1">VLOOKUP(V$1,INDIRECT(ADDRESS(MATCH($A305,Sheet4!$B$1:$B$28316),3,,,"Sheet4")):INDIRECT(ADDRESS(MATCH($A306,Sheet4!$B$1:$B$28316),4,,,"Sheet4")),2,)</f>
        <v>0.69305555555555554</v>
      </c>
      <c r="W306" s="2">
        <f ca="1">VLOOKUP(W$1,INDIRECT(ADDRESS(MATCH($A305,Sheet4!$B$1:$B$28316),3,,,"Sheet4")):INDIRECT(ADDRESS(MATCH($A306,Sheet4!$B$1:$B$28316),4,,,"Sheet4")),2,)</f>
        <v>0.69305555555555554</v>
      </c>
      <c r="X306" s="2">
        <f ca="1">VLOOKUP(X$1,INDIRECT(ADDRESS(MATCH($A305,Sheet4!$B$1:$B$28316),3,,,"Sheet4")):INDIRECT(ADDRESS(MATCH($A306,Sheet4!$B$1:$B$28316),4,,,"Sheet4")),2,)</f>
        <v>0.69374999999999998</v>
      </c>
      <c r="Y306" s="2">
        <f ca="1">VLOOKUP(Y$1,INDIRECT(ADDRESS(MATCH($A305,Sheet4!$B$1:$B$28316),3,,,"Sheet4")):INDIRECT(ADDRESS(MATCH($A306,Sheet4!$B$1:$B$28316),4,,,"Sheet4")),2,)</f>
        <v>0.69444444444444453</v>
      </c>
      <c r="Z306" s="2">
        <f ca="1">VLOOKUP(Z$1,INDIRECT(ADDRESS(MATCH($A305,Sheet4!$B$1:$B$28316),3,,,"Sheet4")):INDIRECT(ADDRESS(MATCH($A306,Sheet4!$B$1:$B$28316),4,,,"Sheet4")),2,)</f>
        <v>0.69513888888888886</v>
      </c>
      <c r="AA306" s="2">
        <f ca="1">VLOOKUP(AA$1,INDIRECT(ADDRESS(MATCH($A305,Sheet4!$B$1:$B$28316),3,,,"Sheet4")):INDIRECT(ADDRESS(MATCH($A306,Sheet4!$B$1:$B$28316),4,,,"Sheet4")),2,)</f>
        <v>0.69513888888888886</v>
      </c>
      <c r="AB306" s="2">
        <f ca="1">VLOOKUP(AB$1,INDIRECT(ADDRESS(MATCH($A305,Sheet4!$B$1:$B$28316),3,,,"Sheet4")):INDIRECT(ADDRESS(MATCH($A306,Sheet4!$B$1:$B$28316),4,,,"Sheet4")),2,)</f>
        <v>0.6958333333333333</v>
      </c>
      <c r="AC306" s="2">
        <f ca="1">VLOOKUP(AC$1,INDIRECT(ADDRESS(MATCH($A305,Sheet4!$B$1:$B$28316),3,,,"Sheet4")):INDIRECT(ADDRESS(MATCH($A306,Sheet4!$B$1:$B$28316),4,,,"Sheet4")),2,)</f>
        <v>0.69861111111111107</v>
      </c>
      <c r="AD306" s="2">
        <f ca="1">VLOOKUP(AD$1,INDIRECT(ADDRESS(MATCH($A305,Sheet4!$B$1:$B$28316),3,,,"Sheet4")):INDIRECT(ADDRESS(MATCH($A306,Sheet4!$B$1:$B$28316),4,,,"Sheet4")),2,)</f>
        <v>0.70138888888888884</v>
      </c>
      <c r="AE306" s="2">
        <f ca="1">VLOOKUP(AE$1,INDIRECT(ADDRESS(MATCH($A305,Sheet4!$B$1:$B$28316),3,,,"Sheet4")):INDIRECT(ADDRESS(MATCH($A306,Sheet4!$B$1:$B$28316),4,,,"Sheet4")),2,)</f>
        <v>0.70347222222222217</v>
      </c>
      <c r="AF306" s="2">
        <f ca="1">VLOOKUP(AF$1,INDIRECT(ADDRESS(MATCH($A305,Sheet4!$B$1:$B$28316),3,,,"Sheet4")):INDIRECT(ADDRESS(MATCH($A306,Sheet4!$B$1:$B$28316),4,,,"Sheet4")),2,)</f>
        <v>0.72083333333333333</v>
      </c>
    </row>
    <row r="307" spans="1:32" x14ac:dyDescent="0.25">
      <c r="A307" s="1">
        <v>201905107629000</v>
      </c>
      <c r="B307" s="2">
        <f ca="1">VLOOKUP(B$1,INDIRECT(ADDRESS(MATCH($A306,Sheet4!$B$1:$B$28316),3,,,"Sheet4")):INDIRECT(ADDRESS(MATCH($A307,Sheet4!$B$1:$B$28316),4,,,"Sheet4")),2,)</f>
        <v>0.60625000000000007</v>
      </c>
      <c r="C307" s="2">
        <f ca="1">VLOOKUP(C$1,INDIRECT(ADDRESS(MATCH($A306,Sheet4!$B$1:$B$28316),3,,,"Sheet4")):INDIRECT(ADDRESS(MATCH($A307,Sheet4!$B$1:$B$28316),4,,,"Sheet4")),2,)</f>
        <v>0.60625000000000007</v>
      </c>
      <c r="D307" s="2">
        <f ca="1">VLOOKUP(D$1,INDIRECT(ADDRESS(MATCH($A306,Sheet4!$B$1:$B$28316),3,,,"Sheet4")):INDIRECT(ADDRESS(MATCH($A307,Sheet4!$B$1:$B$28316),4,,,"Sheet4")),2,)</f>
        <v>0.6069444444444444</v>
      </c>
      <c r="E307" s="2">
        <f ca="1">VLOOKUP(E$1,INDIRECT(ADDRESS(MATCH($A306,Sheet4!$B$1:$B$28316),3,,,"Sheet4")):INDIRECT(ADDRESS(MATCH($A307,Sheet4!$B$1:$B$28316),4,,,"Sheet4")),2,)</f>
        <v>0.60763888888888895</v>
      </c>
      <c r="F307" s="2">
        <f ca="1">VLOOKUP(F$1,INDIRECT(ADDRESS(MATCH($A306,Sheet4!$B$1:$B$28316),3,,,"Sheet4")):INDIRECT(ADDRESS(MATCH($A307,Sheet4!$B$1:$B$28316),4,,,"Sheet4")),2,)</f>
        <v>0.61944444444444446</v>
      </c>
      <c r="G307" s="2">
        <f ca="1">VLOOKUP(G$1,INDIRECT(ADDRESS(MATCH($A306,Sheet4!$B$1:$B$28316),3,,,"Sheet4")):INDIRECT(ADDRESS(MATCH($A307,Sheet4!$B$1:$B$28316),4,,,"Sheet4")),2,)</f>
        <v>0.625</v>
      </c>
      <c r="H307" s="2">
        <f ca="1">VLOOKUP(H$1,INDIRECT(ADDRESS(MATCH($A306,Sheet4!$B$1:$B$28316),3,,,"Sheet4")):INDIRECT(ADDRESS(MATCH($A307,Sheet4!$B$1:$B$28316),4,,,"Sheet4")),2,)</f>
        <v>0.62569444444444444</v>
      </c>
      <c r="I307" s="2">
        <f ca="1">VLOOKUP(I$1,INDIRECT(ADDRESS(MATCH($A306,Sheet4!$B$1:$B$28316),3,,,"Sheet4")):INDIRECT(ADDRESS(MATCH($A307,Sheet4!$B$1:$B$28316),4,,,"Sheet4")),2,)</f>
        <v>0.63124999999999998</v>
      </c>
      <c r="J307" s="2">
        <f ca="1">VLOOKUP(J$1,INDIRECT(ADDRESS(MATCH($A306,Sheet4!$B$1:$B$28316),3,,,"Sheet4")):INDIRECT(ADDRESS(MATCH($A307,Sheet4!$B$1:$B$28316),4,,,"Sheet4")),2,)</f>
        <v>0.6333333333333333</v>
      </c>
      <c r="K307" s="2">
        <f ca="1">VLOOKUP(K$1,INDIRECT(ADDRESS(MATCH($A306,Sheet4!$B$1:$B$28316),3,,,"Sheet4")):INDIRECT(ADDRESS(MATCH($A307,Sheet4!$B$1:$B$28316),4,,,"Sheet4")),2,)</f>
        <v>0.63472222222222219</v>
      </c>
      <c r="L307" s="2">
        <f ca="1">VLOOKUP(L$1,INDIRECT(ADDRESS(MATCH($A306,Sheet4!$B$1:$B$28316),3,,,"Sheet4")):INDIRECT(ADDRESS(MATCH($A307,Sheet4!$B$1:$B$28316),4,,,"Sheet4")),2,)</f>
        <v>0.64097222222222217</v>
      </c>
      <c r="M307" s="2">
        <f ca="1">VLOOKUP(M$1,INDIRECT(ADDRESS(MATCH($A306,Sheet4!$B$1:$B$28316),3,,,"Sheet4")):INDIRECT(ADDRESS(MATCH($A307,Sheet4!$B$1:$B$28316),4,,,"Sheet4")),2,)</f>
        <v>0.64722222222222225</v>
      </c>
      <c r="N307" s="2">
        <f ca="1">VLOOKUP(N$1,INDIRECT(ADDRESS(MATCH($A306,Sheet4!$B$1:$B$28316),3,,,"Sheet4")):INDIRECT(ADDRESS(MATCH($A307,Sheet4!$B$1:$B$28316),4,,,"Sheet4")),2,)</f>
        <v>0.65</v>
      </c>
      <c r="O307" s="2">
        <f ca="1">VLOOKUP(O$1,INDIRECT(ADDRESS(MATCH($A306,Sheet4!$B$1:$B$28316),3,,,"Sheet4")):INDIRECT(ADDRESS(MATCH($A307,Sheet4!$B$1:$B$28316),4,,,"Sheet4")),2,)</f>
        <v>0.65347222222222223</v>
      </c>
      <c r="P307" s="2">
        <f ca="1">VLOOKUP(P$1,INDIRECT(ADDRESS(MATCH($A306,Sheet4!$B$1:$B$28316),3,,,"Sheet4")):INDIRECT(ADDRESS(MATCH($A307,Sheet4!$B$1:$B$28316),4,,,"Sheet4")),2,)</f>
        <v>0.65763888888888888</v>
      </c>
      <c r="Q307" s="2">
        <f ca="1">VLOOKUP(Q$1,INDIRECT(ADDRESS(MATCH($A306,Sheet4!$B$1:$B$28316),3,,,"Sheet4")):INDIRECT(ADDRESS(MATCH($A307,Sheet4!$B$1:$B$28316),4,,,"Sheet4")),2,)</f>
        <v>0.66319444444444442</v>
      </c>
      <c r="R307" s="2">
        <f ca="1">VLOOKUP(R$1,INDIRECT(ADDRESS(MATCH($A306,Sheet4!$B$1:$B$28316),3,,,"Sheet4")):INDIRECT(ADDRESS(MATCH($A307,Sheet4!$B$1:$B$28316),4,,,"Sheet4")),2,)</f>
        <v>0.6645833333333333</v>
      </c>
      <c r="S307" s="2">
        <f ca="1">VLOOKUP(S$1,INDIRECT(ADDRESS(MATCH($A306,Sheet4!$B$1:$B$28316),3,,,"Sheet4")):INDIRECT(ADDRESS(MATCH($A307,Sheet4!$B$1:$B$28316),4,,,"Sheet4")),2,)</f>
        <v>0.66597222222222219</v>
      </c>
      <c r="T307" s="2">
        <f ca="1">VLOOKUP(T$1,INDIRECT(ADDRESS(MATCH($A306,Sheet4!$B$1:$B$28316),3,,,"Sheet4")):INDIRECT(ADDRESS(MATCH($A307,Sheet4!$B$1:$B$28316),4,,,"Sheet4")),2,)</f>
        <v>0.66666666666666663</v>
      </c>
      <c r="U307" s="2">
        <f ca="1">VLOOKUP(U$1,INDIRECT(ADDRESS(MATCH($A306,Sheet4!$B$1:$B$28316),3,,,"Sheet4")):INDIRECT(ADDRESS(MATCH($A307,Sheet4!$B$1:$B$28316),4,,,"Sheet4")),2,)</f>
        <v>0.66666666666666663</v>
      </c>
      <c r="V307" s="2">
        <f ca="1">VLOOKUP(V$1,INDIRECT(ADDRESS(MATCH($A306,Sheet4!$B$1:$B$28316),3,,,"Sheet4")):INDIRECT(ADDRESS(MATCH($A307,Sheet4!$B$1:$B$28316),4,,,"Sheet4")),2,)</f>
        <v>0.66805555555555562</v>
      </c>
      <c r="W307" s="2">
        <f ca="1">VLOOKUP(W$1,INDIRECT(ADDRESS(MATCH($A306,Sheet4!$B$1:$B$28316),3,,,"Sheet4")):INDIRECT(ADDRESS(MATCH($A307,Sheet4!$B$1:$B$28316),4,,,"Sheet4")),2,)</f>
        <v>0.66875000000000007</v>
      </c>
      <c r="X307" s="2">
        <f ca="1">VLOOKUP(X$1,INDIRECT(ADDRESS(MATCH($A306,Sheet4!$B$1:$B$28316),3,,,"Sheet4")):INDIRECT(ADDRESS(MATCH($A307,Sheet4!$B$1:$B$28316),4,,,"Sheet4")),2,)</f>
        <v>0.6694444444444444</v>
      </c>
      <c r="Y307" s="2">
        <f ca="1">VLOOKUP(Y$1,INDIRECT(ADDRESS(MATCH($A306,Sheet4!$B$1:$B$28316),3,,,"Sheet4")):INDIRECT(ADDRESS(MATCH($A307,Sheet4!$B$1:$B$28316),4,,,"Sheet4")),2,)</f>
        <v>0.67013888888888884</v>
      </c>
      <c r="Z307" s="2">
        <f ca="1">VLOOKUP(Z$1,INDIRECT(ADDRESS(MATCH($A306,Sheet4!$B$1:$B$28316),3,,,"Sheet4")):INDIRECT(ADDRESS(MATCH($A307,Sheet4!$B$1:$B$28316),4,,,"Sheet4")),2,)</f>
        <v>0.67083333333333339</v>
      </c>
      <c r="AA307" s="2">
        <f ca="1">VLOOKUP(AA$1,INDIRECT(ADDRESS(MATCH($A306,Sheet4!$B$1:$B$28316),3,,,"Sheet4")):INDIRECT(ADDRESS(MATCH($A307,Sheet4!$B$1:$B$28316),4,,,"Sheet4")),2,)</f>
        <v>0.67083333333333339</v>
      </c>
      <c r="AB307" s="2">
        <f ca="1">VLOOKUP(AB$1,INDIRECT(ADDRESS(MATCH($A306,Sheet4!$B$1:$B$28316),3,,,"Sheet4")):INDIRECT(ADDRESS(MATCH($A307,Sheet4!$B$1:$B$28316),4,,,"Sheet4")),2,)</f>
        <v>0.67083333333333339</v>
      </c>
      <c r="AC307" s="2">
        <f ca="1">VLOOKUP(AC$1,INDIRECT(ADDRESS(MATCH($A306,Sheet4!$B$1:$B$28316),3,,,"Sheet4")):INDIRECT(ADDRESS(MATCH($A307,Sheet4!$B$1:$B$28316),4,,,"Sheet4")),2,)</f>
        <v>0.67222222222222217</v>
      </c>
      <c r="AD307" s="2">
        <f ca="1">VLOOKUP(AD$1,INDIRECT(ADDRESS(MATCH($A306,Sheet4!$B$1:$B$28316),3,,,"Sheet4")):INDIRECT(ADDRESS(MATCH($A307,Sheet4!$B$1:$B$28316),4,,,"Sheet4")),2,)</f>
        <v>0.67291666666666661</v>
      </c>
      <c r="AE307" s="2">
        <f ca="1">VLOOKUP(AE$1,INDIRECT(ADDRESS(MATCH($A306,Sheet4!$B$1:$B$28316),3,,,"Sheet4")):INDIRECT(ADDRESS(MATCH($A307,Sheet4!$B$1:$B$28316),4,,,"Sheet4")),2,)</f>
        <v>0.6743055555555556</v>
      </c>
      <c r="AF307" s="2">
        <f ca="1">VLOOKUP(AF$1,INDIRECT(ADDRESS(MATCH($A306,Sheet4!$B$1:$B$28316),3,,,"Sheet4")):INDIRECT(ADDRESS(MATCH($A307,Sheet4!$B$1:$B$28316),4,,,"Sheet4")),2,)</f>
        <v>0.70694444444444438</v>
      </c>
    </row>
    <row r="308" spans="1:32" x14ac:dyDescent="0.25">
      <c r="A308" s="1">
        <v>201905107629002</v>
      </c>
      <c r="B308" s="2">
        <f ca="1">VLOOKUP(B$1,INDIRECT(ADDRESS(MATCH($A307,Sheet4!$B$1:$B$28316),3,,,"Sheet4")):INDIRECT(ADDRESS(MATCH($A308,Sheet4!$B$1:$B$28316),4,,,"Sheet4")),2,)</f>
        <v>0.58333333333333337</v>
      </c>
      <c r="C308" s="2">
        <f ca="1">VLOOKUP(C$1,INDIRECT(ADDRESS(MATCH($A307,Sheet4!$B$1:$B$28316),3,,,"Sheet4")):INDIRECT(ADDRESS(MATCH($A308,Sheet4!$B$1:$B$28316),4,,,"Sheet4")),2,)</f>
        <v>0.58333333333333337</v>
      </c>
      <c r="D308" s="2">
        <f ca="1">VLOOKUP(D$1,INDIRECT(ADDRESS(MATCH($A307,Sheet4!$B$1:$B$28316),3,,,"Sheet4")):INDIRECT(ADDRESS(MATCH($A308,Sheet4!$B$1:$B$28316),4,,,"Sheet4")),2,)</f>
        <v>0.58402777777777781</v>
      </c>
      <c r="E308" s="2">
        <f ca="1">VLOOKUP(E$1,INDIRECT(ADDRESS(MATCH($A307,Sheet4!$B$1:$B$28316),3,,,"Sheet4")):INDIRECT(ADDRESS(MATCH($A308,Sheet4!$B$1:$B$28316),4,,,"Sheet4")),2,)</f>
        <v>0.58472222222222225</v>
      </c>
      <c r="F308" s="2">
        <f ca="1">VLOOKUP(F$1,INDIRECT(ADDRESS(MATCH($A307,Sheet4!$B$1:$B$28316),3,,,"Sheet4")):INDIRECT(ADDRESS(MATCH($A308,Sheet4!$B$1:$B$28316),4,,,"Sheet4")),2,)</f>
        <v>0.59583333333333333</v>
      </c>
      <c r="G308" s="2">
        <f ca="1">VLOOKUP(G$1,INDIRECT(ADDRESS(MATCH($A307,Sheet4!$B$1:$B$28316),3,,,"Sheet4")):INDIRECT(ADDRESS(MATCH($A308,Sheet4!$B$1:$B$28316),4,,,"Sheet4")),2,)</f>
        <v>0.6020833333333333</v>
      </c>
      <c r="H308" s="2">
        <f ca="1">VLOOKUP(H$1,INDIRECT(ADDRESS(MATCH($A307,Sheet4!$B$1:$B$28316),3,,,"Sheet4")):INDIRECT(ADDRESS(MATCH($A308,Sheet4!$B$1:$B$28316),4,,,"Sheet4")),2,)</f>
        <v>0.60416666666666663</v>
      </c>
      <c r="I308" s="2">
        <f ca="1">VLOOKUP(I$1,INDIRECT(ADDRESS(MATCH($A307,Sheet4!$B$1:$B$28316),3,,,"Sheet4")):INDIRECT(ADDRESS(MATCH($A308,Sheet4!$B$1:$B$28316),4,,,"Sheet4")),2,)</f>
        <v>0.61041666666666672</v>
      </c>
      <c r="J308" s="2">
        <f ca="1">VLOOKUP(J$1,INDIRECT(ADDRESS(MATCH($A307,Sheet4!$B$1:$B$28316),3,,,"Sheet4")):INDIRECT(ADDRESS(MATCH($A308,Sheet4!$B$1:$B$28316),4,,,"Sheet4")),2,)</f>
        <v>0.61249999999999993</v>
      </c>
      <c r="K308" s="2">
        <f ca="1">VLOOKUP(K$1,INDIRECT(ADDRESS(MATCH($A307,Sheet4!$B$1:$B$28316),3,,,"Sheet4")):INDIRECT(ADDRESS(MATCH($A308,Sheet4!$B$1:$B$28316),4,,,"Sheet4")),2,)</f>
        <v>0.61388888888888882</v>
      </c>
      <c r="L308" s="2">
        <f ca="1">VLOOKUP(L$1,INDIRECT(ADDRESS(MATCH($A307,Sheet4!$B$1:$B$28316),3,,,"Sheet4")):INDIRECT(ADDRESS(MATCH($A308,Sheet4!$B$1:$B$28316),4,,,"Sheet4")),2,)</f>
        <v>0.62083333333333335</v>
      </c>
      <c r="M308" s="2">
        <f ca="1">VLOOKUP(M$1,INDIRECT(ADDRESS(MATCH($A307,Sheet4!$B$1:$B$28316),3,,,"Sheet4")):INDIRECT(ADDRESS(MATCH($A308,Sheet4!$B$1:$B$28316),4,,,"Sheet4")),2,)</f>
        <v>0.62638888888888888</v>
      </c>
      <c r="N308" s="2">
        <f ca="1">VLOOKUP(N$1,INDIRECT(ADDRESS(MATCH($A307,Sheet4!$B$1:$B$28316),3,,,"Sheet4")):INDIRECT(ADDRESS(MATCH($A308,Sheet4!$B$1:$B$28316),4,,,"Sheet4")),2,)</f>
        <v>0.62986111111111109</v>
      </c>
      <c r="O308" s="2">
        <f ca="1">VLOOKUP(O$1,INDIRECT(ADDRESS(MATCH($A307,Sheet4!$B$1:$B$28316),3,,,"Sheet4")):INDIRECT(ADDRESS(MATCH($A308,Sheet4!$B$1:$B$28316),4,,,"Sheet4")),2,)</f>
        <v>0.6333333333333333</v>
      </c>
      <c r="P308" s="2">
        <f ca="1">VLOOKUP(P$1,INDIRECT(ADDRESS(MATCH($A307,Sheet4!$B$1:$B$28316),3,,,"Sheet4")):INDIRECT(ADDRESS(MATCH($A308,Sheet4!$B$1:$B$28316),4,,,"Sheet4")),2,)</f>
        <v>0.63888888888888895</v>
      </c>
      <c r="Q308" s="2">
        <f ca="1">VLOOKUP(Q$1,INDIRECT(ADDRESS(MATCH($A307,Sheet4!$B$1:$B$28316),3,,,"Sheet4")):INDIRECT(ADDRESS(MATCH($A308,Sheet4!$B$1:$B$28316),4,,,"Sheet4")),2,)</f>
        <v>0.64513888888888882</v>
      </c>
      <c r="R308" s="2">
        <f ca="1">VLOOKUP(R$1,INDIRECT(ADDRESS(MATCH($A307,Sheet4!$B$1:$B$28316),3,,,"Sheet4")):INDIRECT(ADDRESS(MATCH($A308,Sheet4!$B$1:$B$28316),4,,,"Sheet4")),2,)</f>
        <v>0.64652777777777781</v>
      </c>
      <c r="S308" s="2">
        <f ca="1">VLOOKUP(S$1,INDIRECT(ADDRESS(MATCH($A307,Sheet4!$B$1:$B$28316),3,,,"Sheet4")):INDIRECT(ADDRESS(MATCH($A308,Sheet4!$B$1:$B$28316),4,,,"Sheet4")),2,)</f>
        <v>0.6479166666666667</v>
      </c>
      <c r="T308" s="2">
        <f ca="1">VLOOKUP(T$1,INDIRECT(ADDRESS(MATCH($A307,Sheet4!$B$1:$B$28316),3,,,"Sheet4")):INDIRECT(ADDRESS(MATCH($A308,Sheet4!$B$1:$B$28316),4,,,"Sheet4")),2,)</f>
        <v>0.64861111111111114</v>
      </c>
      <c r="U308" s="2">
        <f ca="1">VLOOKUP(U$1,INDIRECT(ADDRESS(MATCH($A307,Sheet4!$B$1:$B$28316),3,,,"Sheet4")):INDIRECT(ADDRESS(MATCH($A308,Sheet4!$B$1:$B$28316),4,,,"Sheet4")),2,)</f>
        <v>0.65</v>
      </c>
      <c r="V308" s="2">
        <f ca="1">VLOOKUP(V$1,INDIRECT(ADDRESS(MATCH($A307,Sheet4!$B$1:$B$28316),3,,,"Sheet4")):INDIRECT(ADDRESS(MATCH($A308,Sheet4!$B$1:$B$28316),4,,,"Sheet4")),2,)</f>
        <v>0.65</v>
      </c>
      <c r="W308" s="2">
        <f ca="1">VLOOKUP(W$1,INDIRECT(ADDRESS(MATCH($A307,Sheet4!$B$1:$B$28316),3,,,"Sheet4")):INDIRECT(ADDRESS(MATCH($A308,Sheet4!$B$1:$B$28316),4,,,"Sheet4")),2,)</f>
        <v>0.65069444444444446</v>
      </c>
      <c r="X308" s="2">
        <f ca="1">VLOOKUP(X$1,INDIRECT(ADDRESS(MATCH($A307,Sheet4!$B$1:$B$28316),3,,,"Sheet4")):INDIRECT(ADDRESS(MATCH($A308,Sheet4!$B$1:$B$28316),4,,,"Sheet4")),2,)</f>
        <v>0.65138888888888891</v>
      </c>
      <c r="Y308" s="2">
        <f ca="1">VLOOKUP(Y$1,INDIRECT(ADDRESS(MATCH($A307,Sheet4!$B$1:$B$28316),3,,,"Sheet4")):INDIRECT(ADDRESS(MATCH($A308,Sheet4!$B$1:$B$28316),4,,,"Sheet4")),2,)</f>
        <v>0.65208333333333335</v>
      </c>
      <c r="Z308" s="2">
        <f ca="1">VLOOKUP(Z$1,INDIRECT(ADDRESS(MATCH($A307,Sheet4!$B$1:$B$28316),3,,,"Sheet4")):INDIRECT(ADDRESS(MATCH($A308,Sheet4!$B$1:$B$28316),4,,,"Sheet4")),2,)</f>
        <v>0.65347222222222223</v>
      </c>
      <c r="AA308" s="2">
        <f ca="1">VLOOKUP(AA$1,INDIRECT(ADDRESS(MATCH($A307,Sheet4!$B$1:$B$28316),3,,,"Sheet4")):INDIRECT(ADDRESS(MATCH($A308,Sheet4!$B$1:$B$28316),4,,,"Sheet4")),2,)</f>
        <v>0.65277777777777779</v>
      </c>
      <c r="AB308" s="2">
        <f ca="1">VLOOKUP(AB$1,INDIRECT(ADDRESS(MATCH($A307,Sheet4!$B$1:$B$28316),3,,,"Sheet4")):INDIRECT(ADDRESS(MATCH($A308,Sheet4!$B$1:$B$28316),4,,,"Sheet4")),2,)</f>
        <v>0.65347222222222223</v>
      </c>
      <c r="AC308" s="2">
        <f ca="1">VLOOKUP(AC$1,INDIRECT(ADDRESS(MATCH($A307,Sheet4!$B$1:$B$28316),3,,,"Sheet4")):INDIRECT(ADDRESS(MATCH($A308,Sheet4!$B$1:$B$28316),4,,,"Sheet4")),2,)</f>
        <v>0.65625</v>
      </c>
      <c r="AD308" s="2">
        <f ca="1">VLOOKUP(AD$1,INDIRECT(ADDRESS(MATCH($A307,Sheet4!$B$1:$B$28316),3,,,"Sheet4")):INDIRECT(ADDRESS(MATCH($A308,Sheet4!$B$1:$B$28316),4,,,"Sheet4")),2,)</f>
        <v>0.65763888888888888</v>
      </c>
      <c r="AE308" s="2">
        <f ca="1">VLOOKUP(AE$1,INDIRECT(ADDRESS(MATCH($A307,Sheet4!$B$1:$B$28316),3,,,"Sheet4")):INDIRECT(ADDRESS(MATCH($A308,Sheet4!$B$1:$B$28316),4,,,"Sheet4")),2,)</f>
        <v>0.65833333333333333</v>
      </c>
      <c r="AF308" s="2">
        <f ca="1">VLOOKUP(AF$1,INDIRECT(ADDRESS(MATCH($A307,Sheet4!$B$1:$B$28316),3,,,"Sheet4")):INDIRECT(ADDRESS(MATCH($A308,Sheet4!$B$1:$B$28316),4,,,"Sheet4")),2,)</f>
        <v>0.67708333333333337</v>
      </c>
    </row>
    <row r="309" spans="1:32" x14ac:dyDescent="0.25">
      <c r="A309" s="1">
        <v>201905107629004</v>
      </c>
      <c r="B309" s="2">
        <f ca="1">VLOOKUP(B$1,INDIRECT(ADDRESS(MATCH($A308,Sheet4!$B$1:$B$28316),3,,,"Sheet4")):INDIRECT(ADDRESS(MATCH($A309,Sheet4!$B$1:$B$28316),4,,,"Sheet4")),2,)</f>
        <v>0.5625</v>
      </c>
      <c r="C309" s="2">
        <f ca="1">VLOOKUP(C$1,INDIRECT(ADDRESS(MATCH($A308,Sheet4!$B$1:$B$28316),3,,,"Sheet4")):INDIRECT(ADDRESS(MATCH($A309,Sheet4!$B$1:$B$28316),4,,,"Sheet4")),2,)</f>
        <v>0.56319444444444444</v>
      </c>
      <c r="D309" s="2">
        <f ca="1">VLOOKUP(D$1,INDIRECT(ADDRESS(MATCH($A308,Sheet4!$B$1:$B$28316),3,,,"Sheet4")):INDIRECT(ADDRESS(MATCH($A309,Sheet4!$B$1:$B$28316),4,,,"Sheet4")),2,)</f>
        <v>0.56319444444444444</v>
      </c>
      <c r="E309" s="2">
        <f ca="1">VLOOKUP(E$1,INDIRECT(ADDRESS(MATCH($A308,Sheet4!$B$1:$B$28316),3,,,"Sheet4")):INDIRECT(ADDRESS(MATCH($A309,Sheet4!$B$1:$B$28316),4,,,"Sheet4")),2,)</f>
        <v>0.56388888888888888</v>
      </c>
      <c r="F309" s="2">
        <f ca="1">VLOOKUP(F$1,INDIRECT(ADDRESS(MATCH($A308,Sheet4!$B$1:$B$28316),3,,,"Sheet4")):INDIRECT(ADDRESS(MATCH($A309,Sheet4!$B$1:$B$28316),4,,,"Sheet4")),2,)</f>
        <v>0.5756944444444444</v>
      </c>
      <c r="G309" s="2">
        <f ca="1">VLOOKUP(G$1,INDIRECT(ADDRESS(MATCH($A308,Sheet4!$B$1:$B$28316),3,,,"Sheet4")):INDIRECT(ADDRESS(MATCH($A309,Sheet4!$B$1:$B$28316),4,,,"Sheet4")),2,)</f>
        <v>0.58124999999999993</v>
      </c>
      <c r="H309" s="2">
        <f ca="1">VLOOKUP(H$1,INDIRECT(ADDRESS(MATCH($A308,Sheet4!$B$1:$B$28316),3,,,"Sheet4")):INDIRECT(ADDRESS(MATCH($A309,Sheet4!$B$1:$B$28316),4,,,"Sheet4")),2,)</f>
        <v>0.58194444444444449</v>
      </c>
      <c r="I309" s="2">
        <f ca="1">VLOOKUP(I$1,INDIRECT(ADDRESS(MATCH($A308,Sheet4!$B$1:$B$28316),3,,,"Sheet4")):INDIRECT(ADDRESS(MATCH($A309,Sheet4!$B$1:$B$28316),4,,,"Sheet4")),2,)</f>
        <v>0.58750000000000002</v>
      </c>
      <c r="J309" s="2">
        <f ca="1">VLOOKUP(J$1,INDIRECT(ADDRESS(MATCH($A308,Sheet4!$B$1:$B$28316),3,,,"Sheet4")):INDIRECT(ADDRESS(MATCH($A309,Sheet4!$B$1:$B$28316),4,,,"Sheet4")),2,)</f>
        <v>0.59027777777777779</v>
      </c>
      <c r="K309" s="2">
        <f ca="1">VLOOKUP(K$1,INDIRECT(ADDRESS(MATCH($A308,Sheet4!$B$1:$B$28316),3,,,"Sheet4")):INDIRECT(ADDRESS(MATCH($A309,Sheet4!$B$1:$B$28316),4,,,"Sheet4")),2,)</f>
        <v>0.59166666666666667</v>
      </c>
      <c r="L309" s="2">
        <f ca="1">VLOOKUP(L$1,INDIRECT(ADDRESS(MATCH($A308,Sheet4!$B$1:$B$28316),3,,,"Sheet4")):INDIRECT(ADDRESS(MATCH($A309,Sheet4!$B$1:$B$28316),4,,,"Sheet4")),2,)</f>
        <v>0.59791666666666665</v>
      </c>
      <c r="M309" s="2">
        <f ca="1">VLOOKUP(M$1,INDIRECT(ADDRESS(MATCH($A308,Sheet4!$B$1:$B$28316),3,,,"Sheet4")):INDIRECT(ADDRESS(MATCH($A309,Sheet4!$B$1:$B$28316),4,,,"Sheet4")),2,)</f>
        <v>0.60416666666666663</v>
      </c>
      <c r="N309" s="2">
        <f ca="1">VLOOKUP(N$1,INDIRECT(ADDRESS(MATCH($A308,Sheet4!$B$1:$B$28316),3,,,"Sheet4")):INDIRECT(ADDRESS(MATCH($A309,Sheet4!$B$1:$B$28316),4,,,"Sheet4")),2,)</f>
        <v>0.60763888888888895</v>
      </c>
      <c r="O309" s="2">
        <f ca="1">VLOOKUP(O$1,INDIRECT(ADDRESS(MATCH($A308,Sheet4!$B$1:$B$28316),3,,,"Sheet4")):INDIRECT(ADDRESS(MATCH($A309,Sheet4!$B$1:$B$28316),4,,,"Sheet4")),2,)</f>
        <v>0.61111111111111105</v>
      </c>
      <c r="P309" s="2">
        <f ca="1">VLOOKUP(P$1,INDIRECT(ADDRESS(MATCH($A308,Sheet4!$B$1:$B$28316),3,,,"Sheet4")):INDIRECT(ADDRESS(MATCH($A309,Sheet4!$B$1:$B$28316),4,,,"Sheet4")),2,)</f>
        <v>0.61527777777777781</v>
      </c>
      <c r="Q309" s="2">
        <f ca="1">VLOOKUP(Q$1,INDIRECT(ADDRESS(MATCH($A308,Sheet4!$B$1:$B$28316),3,,,"Sheet4")):INDIRECT(ADDRESS(MATCH($A309,Sheet4!$B$1:$B$28316),4,,,"Sheet4")),2,)</f>
        <v>0.62152777777777779</v>
      </c>
      <c r="R309" s="2">
        <f ca="1">VLOOKUP(R$1,INDIRECT(ADDRESS(MATCH($A308,Sheet4!$B$1:$B$28316),3,,,"Sheet4")):INDIRECT(ADDRESS(MATCH($A309,Sheet4!$B$1:$B$28316),4,,,"Sheet4")),2,)</f>
        <v>0.62291666666666667</v>
      </c>
      <c r="S309" s="2">
        <f ca="1">VLOOKUP(S$1,INDIRECT(ADDRESS(MATCH($A308,Sheet4!$B$1:$B$28316),3,,,"Sheet4")):INDIRECT(ADDRESS(MATCH($A309,Sheet4!$B$1:$B$28316),4,,,"Sheet4")),2,)</f>
        <v>0.62430555555555556</v>
      </c>
      <c r="T309" s="2">
        <f ca="1">VLOOKUP(T$1,INDIRECT(ADDRESS(MATCH($A308,Sheet4!$B$1:$B$28316),3,,,"Sheet4")):INDIRECT(ADDRESS(MATCH($A309,Sheet4!$B$1:$B$28316),4,,,"Sheet4")),2,)</f>
        <v>0.625</v>
      </c>
      <c r="U309" s="2">
        <f ca="1">VLOOKUP(U$1,INDIRECT(ADDRESS(MATCH($A308,Sheet4!$B$1:$B$28316),3,,,"Sheet4")):INDIRECT(ADDRESS(MATCH($A309,Sheet4!$B$1:$B$28316),4,,,"Sheet4")),2,)</f>
        <v>0.625</v>
      </c>
      <c r="V309" s="2">
        <f ca="1">VLOOKUP(V$1,INDIRECT(ADDRESS(MATCH($A308,Sheet4!$B$1:$B$28316),3,,,"Sheet4")):INDIRECT(ADDRESS(MATCH($A309,Sheet4!$B$1:$B$28316),4,,,"Sheet4")),2,)</f>
        <v>0.62638888888888888</v>
      </c>
      <c r="W309" s="2">
        <f ca="1">VLOOKUP(W$1,INDIRECT(ADDRESS(MATCH($A308,Sheet4!$B$1:$B$28316),3,,,"Sheet4")):INDIRECT(ADDRESS(MATCH($A309,Sheet4!$B$1:$B$28316),4,,,"Sheet4")),2,)</f>
        <v>0.62708333333333333</v>
      </c>
      <c r="X309" s="2">
        <f ca="1">VLOOKUP(X$1,INDIRECT(ADDRESS(MATCH($A308,Sheet4!$B$1:$B$28316),3,,,"Sheet4")):INDIRECT(ADDRESS(MATCH($A309,Sheet4!$B$1:$B$28316),4,,,"Sheet4")),2,)</f>
        <v>0.62777777777777777</v>
      </c>
      <c r="Y309" s="2">
        <f ca="1">VLOOKUP(Y$1,INDIRECT(ADDRESS(MATCH($A308,Sheet4!$B$1:$B$28316),3,,,"Sheet4")):INDIRECT(ADDRESS(MATCH($A309,Sheet4!$B$1:$B$28316),4,,,"Sheet4")),2,)</f>
        <v>0.62847222222222221</v>
      </c>
      <c r="Z309" s="2">
        <f ca="1">VLOOKUP(Z$1,INDIRECT(ADDRESS(MATCH($A308,Sheet4!$B$1:$B$28316),3,,,"Sheet4")):INDIRECT(ADDRESS(MATCH($A309,Sheet4!$B$1:$B$28316),4,,,"Sheet4")),2,)</f>
        <v>0.62916666666666665</v>
      </c>
      <c r="AA309" s="2">
        <f ca="1">VLOOKUP(AA$1,INDIRECT(ADDRESS(MATCH($A308,Sheet4!$B$1:$B$28316),3,,,"Sheet4")):INDIRECT(ADDRESS(MATCH($A309,Sheet4!$B$1:$B$28316),4,,,"Sheet4")),2,)</f>
        <v>0.62916666666666665</v>
      </c>
      <c r="AB309" s="2">
        <f ca="1">VLOOKUP(AB$1,INDIRECT(ADDRESS(MATCH($A308,Sheet4!$B$1:$B$28316),3,,,"Sheet4")):INDIRECT(ADDRESS(MATCH($A309,Sheet4!$B$1:$B$28316),4,,,"Sheet4")),2,)</f>
        <v>0.62916666666666665</v>
      </c>
      <c r="AC309" s="2">
        <f ca="1">VLOOKUP(AC$1,INDIRECT(ADDRESS(MATCH($A308,Sheet4!$B$1:$B$28316),3,,,"Sheet4")):INDIRECT(ADDRESS(MATCH($A309,Sheet4!$B$1:$B$28316),4,,,"Sheet4")),2,)</f>
        <v>0.63055555555555554</v>
      </c>
      <c r="AD309" s="2">
        <f ca="1">VLOOKUP(AD$1,INDIRECT(ADDRESS(MATCH($A308,Sheet4!$B$1:$B$28316),3,,,"Sheet4")):INDIRECT(ADDRESS(MATCH($A309,Sheet4!$B$1:$B$28316),4,,,"Sheet4")),2,)</f>
        <v>0.63124999999999998</v>
      </c>
      <c r="AE309" s="2">
        <f ca="1">VLOOKUP(AE$1,INDIRECT(ADDRESS(MATCH($A308,Sheet4!$B$1:$B$28316),3,,,"Sheet4")):INDIRECT(ADDRESS(MATCH($A309,Sheet4!$B$1:$B$28316),4,,,"Sheet4")),2,)</f>
        <v>0.63263888888888886</v>
      </c>
      <c r="AF309" s="2">
        <f ca="1">VLOOKUP(AF$1,INDIRECT(ADDRESS(MATCH($A308,Sheet4!$B$1:$B$28316),3,,,"Sheet4")):INDIRECT(ADDRESS(MATCH($A309,Sheet4!$B$1:$B$28316),4,,,"Sheet4")),2,)</f>
        <v>0.66111111111111109</v>
      </c>
    </row>
    <row r="310" spans="1:32" x14ac:dyDescent="0.25">
      <c r="A310" s="1">
        <v>201905107629006</v>
      </c>
      <c r="B310" s="2">
        <f ca="1">VLOOKUP(B$1,INDIRECT(ADDRESS(MATCH($A309,Sheet4!$B$1:$B$28316),3,,,"Sheet4")):INDIRECT(ADDRESS(MATCH($A310,Sheet4!$B$1:$B$28316),4,,,"Sheet4")),2,)</f>
        <v>0.54166666666666663</v>
      </c>
      <c r="C310" s="2">
        <f ca="1">VLOOKUP(C$1,INDIRECT(ADDRESS(MATCH($A309,Sheet4!$B$1:$B$28316),3,,,"Sheet4")):INDIRECT(ADDRESS(MATCH($A310,Sheet4!$B$1:$B$28316),4,,,"Sheet4")),2,)</f>
        <v>0.54166666666666663</v>
      </c>
      <c r="D310" s="2">
        <f ca="1">VLOOKUP(D$1,INDIRECT(ADDRESS(MATCH($A309,Sheet4!$B$1:$B$28316),3,,,"Sheet4")):INDIRECT(ADDRESS(MATCH($A310,Sheet4!$B$1:$B$28316),4,,,"Sheet4")),2,)</f>
        <v>0.54236111111111118</v>
      </c>
      <c r="E310" s="2">
        <f ca="1">VLOOKUP(E$1,INDIRECT(ADDRESS(MATCH($A309,Sheet4!$B$1:$B$28316),3,,,"Sheet4")):INDIRECT(ADDRESS(MATCH($A310,Sheet4!$B$1:$B$28316),4,,,"Sheet4")),2,)</f>
        <v>0.54305555555555551</v>
      </c>
      <c r="F310" s="2">
        <f ca="1">VLOOKUP(F$1,INDIRECT(ADDRESS(MATCH($A309,Sheet4!$B$1:$B$28316),3,,,"Sheet4")):INDIRECT(ADDRESS(MATCH($A310,Sheet4!$B$1:$B$28316),4,,,"Sheet4")),2,)</f>
        <v>0.5541666666666667</v>
      </c>
      <c r="G310" s="2">
        <f ca="1">VLOOKUP(G$1,INDIRECT(ADDRESS(MATCH($A309,Sheet4!$B$1:$B$28316),3,,,"Sheet4")):INDIRECT(ADDRESS(MATCH($A310,Sheet4!$B$1:$B$28316),4,,,"Sheet4")),2,)</f>
        <v>0.55972222222222223</v>
      </c>
      <c r="H310" s="2">
        <f ca="1">VLOOKUP(H$1,INDIRECT(ADDRESS(MATCH($A309,Sheet4!$B$1:$B$28316),3,,,"Sheet4")):INDIRECT(ADDRESS(MATCH($A310,Sheet4!$B$1:$B$28316),4,,,"Sheet4")),2,)</f>
        <v>0.5625</v>
      </c>
      <c r="I310" s="2">
        <f ca="1">VLOOKUP(I$1,INDIRECT(ADDRESS(MATCH($A309,Sheet4!$B$1:$B$28316),3,,,"Sheet4")):INDIRECT(ADDRESS(MATCH($A310,Sheet4!$B$1:$B$28316),4,,,"Sheet4")),2,)</f>
        <v>0.56805555555555554</v>
      </c>
      <c r="J310" s="2">
        <f ca="1">VLOOKUP(J$1,INDIRECT(ADDRESS(MATCH($A309,Sheet4!$B$1:$B$28316),3,,,"Sheet4")):INDIRECT(ADDRESS(MATCH($A310,Sheet4!$B$1:$B$28316),4,,,"Sheet4")),2,)</f>
        <v>0.5708333333333333</v>
      </c>
      <c r="K310" s="2">
        <f ca="1">VLOOKUP(K$1,INDIRECT(ADDRESS(MATCH($A309,Sheet4!$B$1:$B$28316),3,,,"Sheet4")):INDIRECT(ADDRESS(MATCH($A310,Sheet4!$B$1:$B$28316),4,,,"Sheet4")),2,)</f>
        <v>0.57222222222222219</v>
      </c>
      <c r="L310" s="2">
        <f ca="1">VLOOKUP(L$1,INDIRECT(ADDRESS(MATCH($A309,Sheet4!$B$1:$B$28316),3,,,"Sheet4")):INDIRECT(ADDRESS(MATCH($A310,Sheet4!$B$1:$B$28316),4,,,"Sheet4")),2,)</f>
        <v>0.57847222222222217</v>
      </c>
      <c r="M310" s="2">
        <f ca="1">VLOOKUP(M$1,INDIRECT(ADDRESS(MATCH($A309,Sheet4!$B$1:$B$28316),3,,,"Sheet4")):INDIRECT(ADDRESS(MATCH($A310,Sheet4!$B$1:$B$28316),4,,,"Sheet4")),2,)</f>
        <v>0.58472222222222225</v>
      </c>
      <c r="N310" s="2">
        <f ca="1">VLOOKUP(N$1,INDIRECT(ADDRESS(MATCH($A309,Sheet4!$B$1:$B$28316),3,,,"Sheet4")):INDIRECT(ADDRESS(MATCH($A310,Sheet4!$B$1:$B$28316),4,,,"Sheet4")),2,)</f>
        <v>0.58819444444444446</v>
      </c>
      <c r="O310" s="2">
        <f ca="1">VLOOKUP(O$1,INDIRECT(ADDRESS(MATCH($A309,Sheet4!$B$1:$B$28316),3,,,"Sheet4")):INDIRECT(ADDRESS(MATCH($A310,Sheet4!$B$1:$B$28316),4,,,"Sheet4")),2,)</f>
        <v>0.59097222222222223</v>
      </c>
      <c r="P310" s="2">
        <f ca="1">VLOOKUP(P$1,INDIRECT(ADDRESS(MATCH($A309,Sheet4!$B$1:$B$28316),3,,,"Sheet4")):INDIRECT(ADDRESS(MATCH($A310,Sheet4!$B$1:$B$28316),4,,,"Sheet4")),2,)</f>
        <v>0.59722222222222221</v>
      </c>
      <c r="Q310" s="2">
        <f ca="1">VLOOKUP(Q$1,INDIRECT(ADDRESS(MATCH($A309,Sheet4!$B$1:$B$28316),3,,,"Sheet4")):INDIRECT(ADDRESS(MATCH($A310,Sheet4!$B$1:$B$28316),4,,,"Sheet4")),2,)</f>
        <v>0.60277777777777775</v>
      </c>
      <c r="R310" s="2">
        <f ca="1">VLOOKUP(R$1,INDIRECT(ADDRESS(MATCH($A309,Sheet4!$B$1:$B$28316),3,,,"Sheet4")):INDIRECT(ADDRESS(MATCH($A310,Sheet4!$B$1:$B$28316),4,,,"Sheet4")),2,)</f>
        <v>0.60416666666666663</v>
      </c>
      <c r="S310" s="2">
        <f ca="1">VLOOKUP(S$1,INDIRECT(ADDRESS(MATCH($A309,Sheet4!$B$1:$B$28316),3,,,"Sheet4")):INDIRECT(ADDRESS(MATCH($A310,Sheet4!$B$1:$B$28316),4,,,"Sheet4")),2,)</f>
        <v>0.60555555555555551</v>
      </c>
      <c r="T310" s="2">
        <f ca="1">VLOOKUP(T$1,INDIRECT(ADDRESS(MATCH($A309,Sheet4!$B$1:$B$28316),3,,,"Sheet4")):INDIRECT(ADDRESS(MATCH($A310,Sheet4!$B$1:$B$28316),4,,,"Sheet4")),2,)</f>
        <v>0.60625000000000007</v>
      </c>
      <c r="U310" s="2">
        <f ca="1">VLOOKUP(U$1,INDIRECT(ADDRESS(MATCH($A309,Sheet4!$B$1:$B$28316),3,,,"Sheet4")):INDIRECT(ADDRESS(MATCH($A310,Sheet4!$B$1:$B$28316),4,,,"Sheet4")),2,)</f>
        <v>0.60625000000000007</v>
      </c>
      <c r="V310" s="2">
        <f ca="1">VLOOKUP(V$1,INDIRECT(ADDRESS(MATCH($A309,Sheet4!$B$1:$B$28316),3,,,"Sheet4")):INDIRECT(ADDRESS(MATCH($A310,Sheet4!$B$1:$B$28316),4,,,"Sheet4")),2,)</f>
        <v>0.60763888888888895</v>
      </c>
      <c r="W310" s="2">
        <f ca="1">VLOOKUP(W$1,INDIRECT(ADDRESS(MATCH($A309,Sheet4!$B$1:$B$28316),3,,,"Sheet4")):INDIRECT(ADDRESS(MATCH($A310,Sheet4!$B$1:$B$28316),4,,,"Sheet4")),2,)</f>
        <v>0.60833333333333328</v>
      </c>
      <c r="X310" s="2">
        <f ca="1">VLOOKUP(X$1,INDIRECT(ADDRESS(MATCH($A309,Sheet4!$B$1:$B$28316),3,,,"Sheet4")):INDIRECT(ADDRESS(MATCH($A310,Sheet4!$B$1:$B$28316),4,,,"Sheet4")),2,)</f>
        <v>0.60902777777777783</v>
      </c>
      <c r="Y310" s="2">
        <f ca="1">VLOOKUP(Y$1,INDIRECT(ADDRESS(MATCH($A309,Sheet4!$B$1:$B$28316),3,,,"Sheet4")):INDIRECT(ADDRESS(MATCH($A310,Sheet4!$B$1:$B$28316),4,,,"Sheet4")),2,)</f>
        <v>0.60972222222222217</v>
      </c>
      <c r="Z310" s="2">
        <f ca="1">VLOOKUP(Z$1,INDIRECT(ADDRESS(MATCH($A309,Sheet4!$B$1:$B$28316),3,,,"Sheet4")):INDIRECT(ADDRESS(MATCH($A310,Sheet4!$B$1:$B$28316),4,,,"Sheet4")),2,)</f>
        <v>0.61041666666666672</v>
      </c>
      <c r="AA310" s="2">
        <f ca="1">VLOOKUP(AA$1,INDIRECT(ADDRESS(MATCH($A309,Sheet4!$B$1:$B$28316),3,,,"Sheet4")):INDIRECT(ADDRESS(MATCH($A310,Sheet4!$B$1:$B$28316),4,,,"Sheet4")),2,)</f>
        <v>0.61041666666666672</v>
      </c>
      <c r="AB310" s="2">
        <f ca="1">VLOOKUP(AB$1,INDIRECT(ADDRESS(MATCH($A309,Sheet4!$B$1:$B$28316),3,,,"Sheet4")):INDIRECT(ADDRESS(MATCH($A310,Sheet4!$B$1:$B$28316),4,,,"Sheet4")),2,)</f>
        <v>0.61041666666666672</v>
      </c>
      <c r="AC310" s="2">
        <f ca="1">VLOOKUP(AC$1,INDIRECT(ADDRESS(MATCH($A309,Sheet4!$B$1:$B$28316),3,,,"Sheet4")):INDIRECT(ADDRESS(MATCH($A310,Sheet4!$B$1:$B$28316),4,,,"Sheet4")),2,)</f>
        <v>0.61458333333333337</v>
      </c>
      <c r="AD310" s="2">
        <f ca="1">VLOOKUP(AD$1,INDIRECT(ADDRESS(MATCH($A309,Sheet4!$B$1:$B$28316),3,,,"Sheet4")):INDIRECT(ADDRESS(MATCH($A310,Sheet4!$B$1:$B$28316),4,,,"Sheet4")),2,)</f>
        <v>0.61527777777777781</v>
      </c>
      <c r="AE310" s="2">
        <f ca="1">VLOOKUP(AE$1,INDIRECT(ADDRESS(MATCH($A309,Sheet4!$B$1:$B$28316),3,,,"Sheet4")):INDIRECT(ADDRESS(MATCH($A310,Sheet4!$B$1:$B$28316),4,,,"Sheet4")),2,)</f>
        <v>0.6166666666666667</v>
      </c>
      <c r="AF310" s="2">
        <f ca="1">VLOOKUP(AF$1,INDIRECT(ADDRESS(MATCH($A309,Sheet4!$B$1:$B$28316),3,,,"Sheet4")):INDIRECT(ADDRESS(MATCH($A310,Sheet4!$B$1:$B$28316),4,,,"Sheet4")),2,)</f>
        <v>0.63680555555555551</v>
      </c>
    </row>
    <row r="311" spans="1:32" x14ac:dyDescent="0.25">
      <c r="A311" s="1">
        <v>201905107629008</v>
      </c>
      <c r="B311" s="2">
        <f ca="1">VLOOKUP(B$1,INDIRECT(ADDRESS(MATCH($A310,Sheet4!$B$1:$B$28316),3,,,"Sheet4")):INDIRECT(ADDRESS(MATCH($A311,Sheet4!$B$1:$B$28316),4,,,"Sheet4")),2,)</f>
        <v>0.52083333333333337</v>
      </c>
      <c r="C311" s="2">
        <f ca="1">VLOOKUP(C$1,INDIRECT(ADDRESS(MATCH($A310,Sheet4!$B$1:$B$28316),3,,,"Sheet4")):INDIRECT(ADDRESS(MATCH($A311,Sheet4!$B$1:$B$28316),4,,,"Sheet4")),2,)</f>
        <v>0.52152777777777781</v>
      </c>
      <c r="D311" s="2">
        <f ca="1">VLOOKUP(D$1,INDIRECT(ADDRESS(MATCH($A310,Sheet4!$B$1:$B$28316),3,,,"Sheet4")):INDIRECT(ADDRESS(MATCH($A311,Sheet4!$B$1:$B$28316),4,,,"Sheet4")),2,)</f>
        <v>0.52222222222222225</v>
      </c>
      <c r="E311" s="2">
        <f ca="1">VLOOKUP(E$1,INDIRECT(ADDRESS(MATCH($A310,Sheet4!$B$1:$B$28316),3,,,"Sheet4")):INDIRECT(ADDRESS(MATCH($A311,Sheet4!$B$1:$B$28316),4,,,"Sheet4")),2,)</f>
        <v>0.52222222222222225</v>
      </c>
      <c r="F311" s="2">
        <f ca="1">VLOOKUP(F$1,INDIRECT(ADDRESS(MATCH($A310,Sheet4!$B$1:$B$28316),3,,,"Sheet4")):INDIRECT(ADDRESS(MATCH($A311,Sheet4!$B$1:$B$28316),4,,,"Sheet4")),2,)</f>
        <v>0.53402777777777777</v>
      </c>
      <c r="G311" s="2">
        <f ca="1">VLOOKUP(G$1,INDIRECT(ADDRESS(MATCH($A310,Sheet4!$B$1:$B$28316),3,,,"Sheet4")):INDIRECT(ADDRESS(MATCH($A311,Sheet4!$B$1:$B$28316),4,,,"Sheet4")),2,)</f>
        <v>0.5395833333333333</v>
      </c>
      <c r="H311" s="2">
        <f ca="1">VLOOKUP(H$1,INDIRECT(ADDRESS(MATCH($A310,Sheet4!$B$1:$B$28316),3,,,"Sheet4")):INDIRECT(ADDRESS(MATCH($A311,Sheet4!$B$1:$B$28316),4,,,"Sheet4")),2,)</f>
        <v>0.54027777777777775</v>
      </c>
      <c r="I311" s="2">
        <f ca="1">VLOOKUP(I$1,INDIRECT(ADDRESS(MATCH($A310,Sheet4!$B$1:$B$28316),3,,,"Sheet4")):INDIRECT(ADDRESS(MATCH($A311,Sheet4!$B$1:$B$28316),4,,,"Sheet4")),2,)</f>
        <v>0.54583333333333328</v>
      </c>
      <c r="J311" s="2">
        <f ca="1">VLOOKUP(J$1,INDIRECT(ADDRESS(MATCH($A310,Sheet4!$B$1:$B$28316),3,,,"Sheet4")):INDIRECT(ADDRESS(MATCH($A311,Sheet4!$B$1:$B$28316),4,,,"Sheet4")),2,)</f>
        <v>0.54861111111111105</v>
      </c>
      <c r="K311" s="2">
        <f ca="1">VLOOKUP(K$1,INDIRECT(ADDRESS(MATCH($A310,Sheet4!$B$1:$B$28316),3,,,"Sheet4")):INDIRECT(ADDRESS(MATCH($A311,Sheet4!$B$1:$B$28316),4,,,"Sheet4")),2,)</f>
        <v>0.54999999999999993</v>
      </c>
      <c r="L311" s="2">
        <f ca="1">VLOOKUP(L$1,INDIRECT(ADDRESS(MATCH($A310,Sheet4!$B$1:$B$28316),3,,,"Sheet4")):INDIRECT(ADDRESS(MATCH($A311,Sheet4!$B$1:$B$28316),4,,,"Sheet4")),2,)</f>
        <v>0.55555555555555558</v>
      </c>
      <c r="M311" s="2">
        <f ca="1">VLOOKUP(M$1,INDIRECT(ADDRESS(MATCH($A310,Sheet4!$B$1:$B$28316),3,,,"Sheet4")):INDIRECT(ADDRESS(MATCH($A311,Sheet4!$B$1:$B$28316),4,,,"Sheet4")),2,)</f>
        <v>0.56180555555555556</v>
      </c>
      <c r="N311" s="2">
        <f ca="1">VLOOKUP(N$1,INDIRECT(ADDRESS(MATCH($A310,Sheet4!$B$1:$B$28316),3,,,"Sheet4")):INDIRECT(ADDRESS(MATCH($A311,Sheet4!$B$1:$B$28316),4,,,"Sheet4")),2,)</f>
        <v>0.56527777777777777</v>
      </c>
      <c r="O311" s="2">
        <f ca="1">VLOOKUP(O$1,INDIRECT(ADDRESS(MATCH($A310,Sheet4!$B$1:$B$28316),3,,,"Sheet4")):INDIRECT(ADDRESS(MATCH($A311,Sheet4!$B$1:$B$28316),4,,,"Sheet4")),2,)</f>
        <v>0.56944444444444442</v>
      </c>
      <c r="P311" s="2">
        <f ca="1">VLOOKUP(P$1,INDIRECT(ADDRESS(MATCH($A310,Sheet4!$B$1:$B$28316),3,,,"Sheet4")):INDIRECT(ADDRESS(MATCH($A311,Sheet4!$B$1:$B$28316),4,,,"Sheet4")),2,)</f>
        <v>0.57638888888888895</v>
      </c>
      <c r="Q311" s="2">
        <f ca="1">VLOOKUP(Q$1,INDIRECT(ADDRESS(MATCH($A310,Sheet4!$B$1:$B$28316),3,,,"Sheet4")):INDIRECT(ADDRESS(MATCH($A311,Sheet4!$B$1:$B$28316),4,,,"Sheet4")),2,)</f>
        <v>0.58194444444444449</v>
      </c>
      <c r="R311" s="2">
        <f ca="1">VLOOKUP(R$1,INDIRECT(ADDRESS(MATCH($A310,Sheet4!$B$1:$B$28316),3,,,"Sheet4")):INDIRECT(ADDRESS(MATCH($A311,Sheet4!$B$1:$B$28316),4,,,"Sheet4")),2,)</f>
        <v>0.58402777777777781</v>
      </c>
      <c r="S311" s="2">
        <f ca="1">VLOOKUP(S$1,INDIRECT(ADDRESS(MATCH($A310,Sheet4!$B$1:$B$28316),3,,,"Sheet4")):INDIRECT(ADDRESS(MATCH($A311,Sheet4!$B$1:$B$28316),4,,,"Sheet4")),2,)</f>
        <v>0.5854166666666667</v>
      </c>
      <c r="T311" s="2">
        <f ca="1">VLOOKUP(T$1,INDIRECT(ADDRESS(MATCH($A310,Sheet4!$B$1:$B$28316),3,,,"Sheet4")):INDIRECT(ADDRESS(MATCH($A311,Sheet4!$B$1:$B$28316),4,,,"Sheet4")),2,)</f>
        <v>0.58611111111111114</v>
      </c>
      <c r="U311" s="2">
        <f ca="1">VLOOKUP(U$1,INDIRECT(ADDRESS(MATCH($A310,Sheet4!$B$1:$B$28316),3,,,"Sheet4")):INDIRECT(ADDRESS(MATCH($A311,Sheet4!$B$1:$B$28316),4,,,"Sheet4")),2,)</f>
        <v>0.58611111111111114</v>
      </c>
      <c r="V311" s="2">
        <f ca="1">VLOOKUP(V$1,INDIRECT(ADDRESS(MATCH($A310,Sheet4!$B$1:$B$28316),3,,,"Sheet4")):INDIRECT(ADDRESS(MATCH($A311,Sheet4!$B$1:$B$28316),4,,,"Sheet4")),2,)</f>
        <v>0.58819444444444446</v>
      </c>
      <c r="W311" s="2">
        <f ca="1">VLOOKUP(W$1,INDIRECT(ADDRESS(MATCH($A310,Sheet4!$B$1:$B$28316),3,,,"Sheet4")):INDIRECT(ADDRESS(MATCH($A311,Sheet4!$B$1:$B$28316),4,,,"Sheet4")),2,)</f>
        <v>0.58819444444444446</v>
      </c>
      <c r="X311" s="2">
        <f ca="1">VLOOKUP(X$1,INDIRECT(ADDRESS(MATCH($A310,Sheet4!$B$1:$B$28316),3,,,"Sheet4")):INDIRECT(ADDRESS(MATCH($A311,Sheet4!$B$1:$B$28316),4,,,"Sheet4")),2,)</f>
        <v>0.58888888888888891</v>
      </c>
      <c r="Y311" s="2">
        <f ca="1">VLOOKUP(Y$1,INDIRECT(ADDRESS(MATCH($A310,Sheet4!$B$1:$B$28316),3,,,"Sheet4")):INDIRECT(ADDRESS(MATCH($A311,Sheet4!$B$1:$B$28316),4,,,"Sheet4")),2,)</f>
        <v>0.58958333333333335</v>
      </c>
      <c r="Z311" s="2">
        <f ca="1">VLOOKUP(Z$1,INDIRECT(ADDRESS(MATCH($A310,Sheet4!$B$1:$B$28316),3,,,"Sheet4")):INDIRECT(ADDRESS(MATCH($A311,Sheet4!$B$1:$B$28316),4,,,"Sheet4")),2,)</f>
        <v>0.59097222222222223</v>
      </c>
      <c r="AA311" s="2">
        <f ca="1">VLOOKUP(AA$1,INDIRECT(ADDRESS(MATCH($A310,Sheet4!$B$1:$B$28316),3,,,"Sheet4")):INDIRECT(ADDRESS(MATCH($A311,Sheet4!$B$1:$B$28316),4,,,"Sheet4")),2,)</f>
        <v>0.59027777777777779</v>
      </c>
      <c r="AB311" s="2">
        <f ca="1">VLOOKUP(AB$1,INDIRECT(ADDRESS(MATCH($A310,Sheet4!$B$1:$B$28316),3,,,"Sheet4")):INDIRECT(ADDRESS(MATCH($A311,Sheet4!$B$1:$B$28316),4,,,"Sheet4")),2,)</f>
        <v>0.59097222222222223</v>
      </c>
      <c r="AC311" s="2">
        <f ca="1">VLOOKUP(AC$1,INDIRECT(ADDRESS(MATCH($A310,Sheet4!$B$1:$B$28316),3,,,"Sheet4")):INDIRECT(ADDRESS(MATCH($A311,Sheet4!$B$1:$B$28316),4,,,"Sheet4")),2,)</f>
        <v>0.59305555555555556</v>
      </c>
      <c r="AD311" s="2">
        <f ca="1">VLOOKUP(AD$1,INDIRECT(ADDRESS(MATCH($A310,Sheet4!$B$1:$B$28316),3,,,"Sheet4")):INDIRECT(ADDRESS(MATCH($A311,Sheet4!$B$1:$B$28316),4,,,"Sheet4")),2,)</f>
        <v>0.59375</v>
      </c>
      <c r="AE311" s="2">
        <f ca="1">VLOOKUP(AE$1,INDIRECT(ADDRESS(MATCH($A310,Sheet4!$B$1:$B$28316),3,,,"Sheet4")):INDIRECT(ADDRESS(MATCH($A311,Sheet4!$B$1:$B$28316),4,,,"Sheet4")),2,)</f>
        <v>0.59444444444444444</v>
      </c>
      <c r="AF311" s="2">
        <f ca="1">VLOOKUP(AF$1,INDIRECT(ADDRESS(MATCH($A310,Sheet4!$B$1:$B$28316),3,,,"Sheet4")):INDIRECT(ADDRESS(MATCH($A311,Sheet4!$B$1:$B$28316),4,,,"Sheet4")),2,)</f>
        <v>0.61944444444444446</v>
      </c>
    </row>
    <row r="312" spans="1:32" x14ac:dyDescent="0.25">
      <c r="A312" s="1">
        <v>201905107629010</v>
      </c>
      <c r="B312" s="2">
        <f ca="1">VLOOKUP(B$1,INDIRECT(ADDRESS(MATCH($A311,Sheet4!$B$1:$B$28316),3,,,"Sheet4")):INDIRECT(ADDRESS(MATCH($A312,Sheet4!$B$1:$B$28316),4,,,"Sheet4")),2,)</f>
        <v>0.5</v>
      </c>
      <c r="C312" s="2">
        <f ca="1">VLOOKUP(C$1,INDIRECT(ADDRESS(MATCH($A311,Sheet4!$B$1:$B$28316),3,,,"Sheet4")):INDIRECT(ADDRESS(MATCH($A312,Sheet4!$B$1:$B$28316),4,,,"Sheet4")),2,)</f>
        <v>0.5</v>
      </c>
      <c r="D312" s="2">
        <f ca="1">VLOOKUP(D$1,INDIRECT(ADDRESS(MATCH($A311,Sheet4!$B$1:$B$28316),3,,,"Sheet4")):INDIRECT(ADDRESS(MATCH($A312,Sheet4!$B$1:$B$28316),4,,,"Sheet4")),2,)</f>
        <v>0.50069444444444444</v>
      </c>
      <c r="E312" s="2">
        <f ca="1">VLOOKUP(E$1,INDIRECT(ADDRESS(MATCH($A311,Sheet4!$B$1:$B$28316),3,,,"Sheet4")):INDIRECT(ADDRESS(MATCH($A312,Sheet4!$B$1:$B$28316),4,,,"Sheet4")),2,)</f>
        <v>0.50138888888888888</v>
      </c>
      <c r="F312" s="2">
        <f ca="1">VLOOKUP(F$1,INDIRECT(ADDRESS(MATCH($A311,Sheet4!$B$1:$B$28316),3,,,"Sheet4")):INDIRECT(ADDRESS(MATCH($A312,Sheet4!$B$1:$B$28316),4,,,"Sheet4")),2,)</f>
        <v>0.5131944444444444</v>
      </c>
      <c r="G312" s="2">
        <f ca="1">VLOOKUP(G$1,INDIRECT(ADDRESS(MATCH($A311,Sheet4!$B$1:$B$28316),3,,,"Sheet4")):INDIRECT(ADDRESS(MATCH($A312,Sheet4!$B$1:$B$28316),4,,,"Sheet4")),2,)</f>
        <v>0.51874999999999993</v>
      </c>
      <c r="H312" s="2">
        <f ca="1">VLOOKUP(H$1,INDIRECT(ADDRESS(MATCH($A311,Sheet4!$B$1:$B$28316),3,,,"Sheet4")):INDIRECT(ADDRESS(MATCH($A312,Sheet4!$B$1:$B$28316),4,,,"Sheet4")),2,)</f>
        <v>0.52500000000000002</v>
      </c>
      <c r="I312" s="2">
        <f ca="1">VLOOKUP(I$1,INDIRECT(ADDRESS(MATCH($A311,Sheet4!$B$1:$B$28316),3,,,"Sheet4")):INDIRECT(ADDRESS(MATCH($A312,Sheet4!$B$1:$B$28316),4,,,"Sheet4")),2,)</f>
        <v>0.53125</v>
      </c>
      <c r="J312" s="2">
        <f ca="1">VLOOKUP(J$1,INDIRECT(ADDRESS(MATCH($A311,Sheet4!$B$1:$B$28316),3,,,"Sheet4")):INDIRECT(ADDRESS(MATCH($A312,Sheet4!$B$1:$B$28316),4,,,"Sheet4")),2,)</f>
        <v>0.53333333333333333</v>
      </c>
      <c r="K312" s="2">
        <f ca="1">VLOOKUP(K$1,INDIRECT(ADDRESS(MATCH($A311,Sheet4!$B$1:$B$28316),3,,,"Sheet4")):INDIRECT(ADDRESS(MATCH($A312,Sheet4!$B$1:$B$28316),4,,,"Sheet4")),2,)</f>
        <v>0.53541666666666665</v>
      </c>
      <c r="L312" s="2">
        <f ca="1">VLOOKUP(L$1,INDIRECT(ADDRESS(MATCH($A311,Sheet4!$B$1:$B$28316),3,,,"Sheet4")):INDIRECT(ADDRESS(MATCH($A312,Sheet4!$B$1:$B$28316),4,,,"Sheet4")),2,)</f>
        <v>0.54097222222222219</v>
      </c>
      <c r="M312" s="2">
        <f ca="1">VLOOKUP(M$1,INDIRECT(ADDRESS(MATCH($A311,Sheet4!$B$1:$B$28316),3,,,"Sheet4")):INDIRECT(ADDRESS(MATCH($A312,Sheet4!$B$1:$B$28316),4,,,"Sheet4")),2,)</f>
        <v>0.54722222222222217</v>
      </c>
      <c r="N312" s="2">
        <f ca="1">VLOOKUP(N$1,INDIRECT(ADDRESS(MATCH($A311,Sheet4!$B$1:$B$28316),3,,,"Sheet4")):INDIRECT(ADDRESS(MATCH($A312,Sheet4!$B$1:$B$28316),4,,,"Sheet4")),2,)</f>
        <v>0.55069444444444449</v>
      </c>
      <c r="O312" s="2">
        <f ca="1">VLOOKUP(O$1,INDIRECT(ADDRESS(MATCH($A311,Sheet4!$B$1:$B$28316),3,,,"Sheet4")):INDIRECT(ADDRESS(MATCH($A312,Sheet4!$B$1:$B$28316),4,,,"Sheet4")),2,)</f>
        <v>0.5541666666666667</v>
      </c>
      <c r="P312" s="2">
        <f ca="1">VLOOKUP(P$1,INDIRECT(ADDRESS(MATCH($A311,Sheet4!$B$1:$B$28316),3,,,"Sheet4")):INDIRECT(ADDRESS(MATCH($A312,Sheet4!$B$1:$B$28316),4,,,"Sheet4")),2,)</f>
        <v>0.56041666666666667</v>
      </c>
      <c r="Q312" s="2">
        <f ca="1">VLOOKUP(Q$1,INDIRECT(ADDRESS(MATCH($A311,Sheet4!$B$1:$B$28316),3,,,"Sheet4")):INDIRECT(ADDRESS(MATCH($A312,Sheet4!$B$1:$B$28316),4,,,"Sheet4")),2,)</f>
        <v>0.56597222222222221</v>
      </c>
      <c r="R312" s="2">
        <f ca="1">VLOOKUP(R$1,INDIRECT(ADDRESS(MATCH($A311,Sheet4!$B$1:$B$28316),3,,,"Sheet4")):INDIRECT(ADDRESS(MATCH($A312,Sheet4!$B$1:$B$28316),4,,,"Sheet4")),2,)</f>
        <v>0.56736111111111109</v>
      </c>
      <c r="S312" s="2">
        <f ca="1">VLOOKUP(S$1,INDIRECT(ADDRESS(MATCH($A311,Sheet4!$B$1:$B$28316),3,,,"Sheet4")):INDIRECT(ADDRESS(MATCH($A312,Sheet4!$B$1:$B$28316),4,,,"Sheet4")),2,)</f>
        <v>0.56874999999999998</v>
      </c>
      <c r="T312" s="2">
        <f ca="1">VLOOKUP(T$1,INDIRECT(ADDRESS(MATCH($A311,Sheet4!$B$1:$B$28316),3,,,"Sheet4")):INDIRECT(ADDRESS(MATCH($A312,Sheet4!$B$1:$B$28316),4,,,"Sheet4")),2,)</f>
        <v>0.56944444444444442</v>
      </c>
      <c r="U312" s="2">
        <f ca="1">VLOOKUP(U$1,INDIRECT(ADDRESS(MATCH($A311,Sheet4!$B$1:$B$28316),3,,,"Sheet4")):INDIRECT(ADDRESS(MATCH($A312,Sheet4!$B$1:$B$28316),4,,,"Sheet4")),2,)</f>
        <v>0.56944444444444442</v>
      </c>
      <c r="V312" s="2">
        <f ca="1">VLOOKUP(V$1,INDIRECT(ADDRESS(MATCH($A311,Sheet4!$B$1:$B$28316),3,,,"Sheet4")):INDIRECT(ADDRESS(MATCH($A312,Sheet4!$B$1:$B$28316),4,,,"Sheet4")),2,)</f>
        <v>0.5708333333333333</v>
      </c>
      <c r="W312" s="2">
        <f ca="1">VLOOKUP(W$1,INDIRECT(ADDRESS(MATCH($A311,Sheet4!$B$1:$B$28316),3,,,"Sheet4")):INDIRECT(ADDRESS(MATCH($A312,Sheet4!$B$1:$B$28316),4,,,"Sheet4")),2,)</f>
        <v>0.57152777777777775</v>
      </c>
      <c r="X312" s="2">
        <f ca="1">VLOOKUP(X$1,INDIRECT(ADDRESS(MATCH($A311,Sheet4!$B$1:$B$28316),3,,,"Sheet4")):INDIRECT(ADDRESS(MATCH($A312,Sheet4!$B$1:$B$28316),4,,,"Sheet4")),2,)</f>
        <v>0.57222222222222219</v>
      </c>
      <c r="Y312" s="2">
        <f ca="1">VLOOKUP(Y$1,INDIRECT(ADDRESS(MATCH($A311,Sheet4!$B$1:$B$28316),3,,,"Sheet4")):INDIRECT(ADDRESS(MATCH($A312,Sheet4!$B$1:$B$28316),4,,,"Sheet4")),2,)</f>
        <v>0.57291666666666663</v>
      </c>
      <c r="Z312" s="2">
        <f ca="1">VLOOKUP(Z$1,INDIRECT(ADDRESS(MATCH($A311,Sheet4!$B$1:$B$28316),3,,,"Sheet4")):INDIRECT(ADDRESS(MATCH($A312,Sheet4!$B$1:$B$28316),4,,,"Sheet4")),2,)</f>
        <v>0.57361111111111118</v>
      </c>
      <c r="AA312" s="2">
        <f ca="1">VLOOKUP(AA$1,INDIRECT(ADDRESS(MATCH($A311,Sheet4!$B$1:$B$28316),3,,,"Sheet4")):INDIRECT(ADDRESS(MATCH($A312,Sheet4!$B$1:$B$28316),4,,,"Sheet4")),2,)</f>
        <v>0.57361111111111118</v>
      </c>
      <c r="AB312" s="2">
        <f ca="1">VLOOKUP(AB$1,INDIRECT(ADDRESS(MATCH($A311,Sheet4!$B$1:$B$28316),3,,,"Sheet4")):INDIRECT(ADDRESS(MATCH($A312,Sheet4!$B$1:$B$28316),4,,,"Sheet4")),2,)</f>
        <v>0.57361111111111118</v>
      </c>
      <c r="AC312" s="2">
        <f ca="1">VLOOKUP(AC$1,INDIRECT(ADDRESS(MATCH($A311,Sheet4!$B$1:$B$28316),3,,,"Sheet4")):INDIRECT(ADDRESS(MATCH($A312,Sheet4!$B$1:$B$28316),4,,,"Sheet4")),2,)</f>
        <v>0.57638888888888895</v>
      </c>
      <c r="AD312" s="2">
        <f ca="1">VLOOKUP(AD$1,INDIRECT(ADDRESS(MATCH($A311,Sheet4!$B$1:$B$28316),3,,,"Sheet4")):INDIRECT(ADDRESS(MATCH($A312,Sheet4!$B$1:$B$28316),4,,,"Sheet4")),2,)</f>
        <v>0.57777777777777783</v>
      </c>
      <c r="AE312" s="2">
        <f ca="1">VLOOKUP(AE$1,INDIRECT(ADDRESS(MATCH($A311,Sheet4!$B$1:$B$28316),3,,,"Sheet4")):INDIRECT(ADDRESS(MATCH($A312,Sheet4!$B$1:$B$28316),4,,,"Sheet4")),2,)</f>
        <v>0.57916666666666672</v>
      </c>
      <c r="AF312" s="2">
        <f ca="1">VLOOKUP(AF$1,INDIRECT(ADDRESS(MATCH($A311,Sheet4!$B$1:$B$28316),3,,,"Sheet4")):INDIRECT(ADDRESS(MATCH($A312,Sheet4!$B$1:$B$28316),4,,,"Sheet4")),2,)</f>
        <v>0.59861111111111109</v>
      </c>
    </row>
    <row r="313" spans="1:32" x14ac:dyDescent="0.25">
      <c r="A313" s="1">
        <v>201905107629012</v>
      </c>
      <c r="B313" s="2">
        <f ca="1">VLOOKUP(B$1,INDIRECT(ADDRESS(MATCH($A312,Sheet4!$B$1:$B$28316),3,,,"Sheet4")):INDIRECT(ADDRESS(MATCH($A313,Sheet4!$B$1:$B$28316),4,,,"Sheet4")),2,)</f>
        <v>0.47847222222222219</v>
      </c>
      <c r="C313" s="2">
        <f ca="1">VLOOKUP(C$1,INDIRECT(ADDRESS(MATCH($A312,Sheet4!$B$1:$B$28316),3,,,"Sheet4")):INDIRECT(ADDRESS(MATCH($A313,Sheet4!$B$1:$B$28316),4,,,"Sheet4")),2,)</f>
        <v>0.47916666666666669</v>
      </c>
      <c r="D313" s="2">
        <f ca="1">VLOOKUP(D$1,INDIRECT(ADDRESS(MATCH($A312,Sheet4!$B$1:$B$28316),3,,,"Sheet4")):INDIRECT(ADDRESS(MATCH($A313,Sheet4!$B$1:$B$28316),4,,,"Sheet4")),2,)</f>
        <v>0.48055555555555557</v>
      </c>
      <c r="E313" s="2">
        <f ca="1">VLOOKUP(E$1,INDIRECT(ADDRESS(MATCH($A312,Sheet4!$B$1:$B$28316),3,,,"Sheet4")):INDIRECT(ADDRESS(MATCH($A313,Sheet4!$B$1:$B$28316),4,,,"Sheet4")),2,)</f>
        <v>0.48055555555555557</v>
      </c>
      <c r="F313" s="2">
        <f ca="1">VLOOKUP(F$1,INDIRECT(ADDRESS(MATCH($A312,Sheet4!$B$1:$B$28316),3,,,"Sheet4")):INDIRECT(ADDRESS(MATCH($A313,Sheet4!$B$1:$B$28316),4,,,"Sheet4")),2,)</f>
        <v>0.4909722222222222</v>
      </c>
      <c r="G313" s="2">
        <f ca="1">VLOOKUP(G$1,INDIRECT(ADDRESS(MATCH($A312,Sheet4!$B$1:$B$28316),3,,,"Sheet4")):INDIRECT(ADDRESS(MATCH($A313,Sheet4!$B$1:$B$28316),4,,,"Sheet4")),2,)</f>
        <v>0.49722222222222223</v>
      </c>
      <c r="H313" s="2">
        <f ca="1">VLOOKUP(H$1,INDIRECT(ADDRESS(MATCH($A312,Sheet4!$B$1:$B$28316),3,,,"Sheet4")):INDIRECT(ADDRESS(MATCH($A313,Sheet4!$B$1:$B$28316),4,,,"Sheet4")),2,)</f>
        <v>0.49722222222222223</v>
      </c>
      <c r="I313" s="2">
        <f ca="1">VLOOKUP(I$1,INDIRECT(ADDRESS(MATCH($A312,Sheet4!$B$1:$B$28316),3,,,"Sheet4")):INDIRECT(ADDRESS(MATCH($A313,Sheet4!$B$1:$B$28316),4,,,"Sheet4")),2,)</f>
        <v>0.50277777777777777</v>
      </c>
      <c r="J313" s="2">
        <f ca="1">VLOOKUP(J$1,INDIRECT(ADDRESS(MATCH($A312,Sheet4!$B$1:$B$28316),3,,,"Sheet4")):INDIRECT(ADDRESS(MATCH($A313,Sheet4!$B$1:$B$28316),4,,,"Sheet4")),2,)</f>
        <v>0.50555555555555554</v>
      </c>
      <c r="K313" s="2">
        <f ca="1">VLOOKUP(K$1,INDIRECT(ADDRESS(MATCH($A312,Sheet4!$B$1:$B$28316),3,,,"Sheet4")):INDIRECT(ADDRESS(MATCH($A313,Sheet4!$B$1:$B$28316),4,,,"Sheet4")),2,)</f>
        <v>0.50694444444444442</v>
      </c>
      <c r="L313" s="2">
        <f ca="1">VLOOKUP(L$1,INDIRECT(ADDRESS(MATCH($A312,Sheet4!$B$1:$B$28316),3,,,"Sheet4")):INDIRECT(ADDRESS(MATCH($A313,Sheet4!$B$1:$B$28316),4,,,"Sheet4")),2,)</f>
        <v>0.5131944444444444</v>
      </c>
      <c r="M313" s="2">
        <f ca="1">VLOOKUP(M$1,INDIRECT(ADDRESS(MATCH($A312,Sheet4!$B$1:$B$28316),3,,,"Sheet4")):INDIRECT(ADDRESS(MATCH($A313,Sheet4!$B$1:$B$28316),4,,,"Sheet4")),2,)</f>
        <v>0.52013888888888882</v>
      </c>
      <c r="N313" s="2">
        <f ca="1">VLOOKUP(N$1,INDIRECT(ADDRESS(MATCH($A312,Sheet4!$B$1:$B$28316),3,,,"Sheet4")):INDIRECT(ADDRESS(MATCH($A313,Sheet4!$B$1:$B$28316),4,,,"Sheet4")),2,)</f>
        <v>0.5229166666666667</v>
      </c>
      <c r="O313" s="2">
        <f ca="1">VLOOKUP(O$1,INDIRECT(ADDRESS(MATCH($A312,Sheet4!$B$1:$B$28316),3,,,"Sheet4")):INDIRECT(ADDRESS(MATCH($A313,Sheet4!$B$1:$B$28316),4,,,"Sheet4")),2,)</f>
        <v>0.52638888888888891</v>
      </c>
      <c r="P313" s="2">
        <f ca="1">VLOOKUP(P$1,INDIRECT(ADDRESS(MATCH($A312,Sheet4!$B$1:$B$28316),3,,,"Sheet4")):INDIRECT(ADDRESS(MATCH($A313,Sheet4!$B$1:$B$28316),4,,,"Sheet4")),2,)</f>
        <v>0.53055555555555556</v>
      </c>
      <c r="Q313" s="2">
        <f ca="1">VLOOKUP(Q$1,INDIRECT(ADDRESS(MATCH($A312,Sheet4!$B$1:$B$28316),3,,,"Sheet4")):INDIRECT(ADDRESS(MATCH($A313,Sheet4!$B$1:$B$28316),4,,,"Sheet4")),2,)</f>
        <v>0.53749999999999998</v>
      </c>
      <c r="R313" s="2">
        <f ca="1">VLOOKUP(R$1,INDIRECT(ADDRESS(MATCH($A312,Sheet4!$B$1:$B$28316),3,,,"Sheet4")):INDIRECT(ADDRESS(MATCH($A313,Sheet4!$B$1:$B$28316),4,,,"Sheet4")),2,)</f>
        <v>0.53888888888888886</v>
      </c>
      <c r="S313" s="2">
        <f ca="1">VLOOKUP(S$1,INDIRECT(ADDRESS(MATCH($A312,Sheet4!$B$1:$B$28316),3,,,"Sheet4")):INDIRECT(ADDRESS(MATCH($A313,Sheet4!$B$1:$B$28316),4,,,"Sheet4")),2,)</f>
        <v>0.54027777777777775</v>
      </c>
      <c r="T313" s="2">
        <f ca="1">VLOOKUP(T$1,INDIRECT(ADDRESS(MATCH($A312,Sheet4!$B$1:$B$28316),3,,,"Sheet4")):INDIRECT(ADDRESS(MATCH($A313,Sheet4!$B$1:$B$28316),4,,,"Sheet4")),2,)</f>
        <v>0.54097222222222219</v>
      </c>
      <c r="U313" s="2">
        <f ca="1">VLOOKUP(U$1,INDIRECT(ADDRESS(MATCH($A312,Sheet4!$B$1:$B$28316),3,,,"Sheet4")):INDIRECT(ADDRESS(MATCH($A313,Sheet4!$B$1:$B$28316),4,,,"Sheet4")),2,)</f>
        <v>0.54166666666666663</v>
      </c>
      <c r="V313" s="2">
        <f ca="1">VLOOKUP(V$1,INDIRECT(ADDRESS(MATCH($A312,Sheet4!$B$1:$B$28316),3,,,"Sheet4")):INDIRECT(ADDRESS(MATCH($A313,Sheet4!$B$1:$B$28316),4,,,"Sheet4")),2,)</f>
        <v>0.54305555555555551</v>
      </c>
      <c r="W313" s="2">
        <f ca="1">VLOOKUP(W$1,INDIRECT(ADDRESS(MATCH($A312,Sheet4!$B$1:$B$28316),3,,,"Sheet4")):INDIRECT(ADDRESS(MATCH($A313,Sheet4!$B$1:$B$28316),4,,,"Sheet4")),2,)</f>
        <v>0.54375000000000007</v>
      </c>
      <c r="X313" s="2">
        <f ca="1">VLOOKUP(X$1,INDIRECT(ADDRESS(MATCH($A312,Sheet4!$B$1:$B$28316),3,,,"Sheet4")):INDIRECT(ADDRESS(MATCH($A313,Sheet4!$B$1:$B$28316),4,,,"Sheet4")),2,)</f>
        <v>0.5444444444444444</v>
      </c>
      <c r="Y313" s="2">
        <f ca="1">VLOOKUP(Y$1,INDIRECT(ADDRESS(MATCH($A312,Sheet4!$B$1:$B$28316),3,,,"Sheet4")):INDIRECT(ADDRESS(MATCH($A313,Sheet4!$B$1:$B$28316),4,,,"Sheet4")),2,)</f>
        <v>0.54513888888888895</v>
      </c>
      <c r="Z313" s="2">
        <f ca="1">VLOOKUP(Z$1,INDIRECT(ADDRESS(MATCH($A312,Sheet4!$B$1:$B$28316),3,,,"Sheet4")):INDIRECT(ADDRESS(MATCH($A313,Sheet4!$B$1:$B$28316),4,,,"Sheet4")),2,)</f>
        <v>0.54652777777777783</v>
      </c>
      <c r="AA313" s="2">
        <f ca="1">VLOOKUP(AA$1,INDIRECT(ADDRESS(MATCH($A312,Sheet4!$B$1:$B$28316),3,,,"Sheet4")):INDIRECT(ADDRESS(MATCH($A313,Sheet4!$B$1:$B$28316),4,,,"Sheet4")),2,)</f>
        <v>0.54583333333333328</v>
      </c>
      <c r="AB313" s="2">
        <f ca="1">VLOOKUP(AB$1,INDIRECT(ADDRESS(MATCH($A312,Sheet4!$B$1:$B$28316),3,,,"Sheet4")):INDIRECT(ADDRESS(MATCH($A313,Sheet4!$B$1:$B$28316),4,,,"Sheet4")),2,)</f>
        <v>0.54722222222222217</v>
      </c>
      <c r="AC313" s="2">
        <f ca="1">VLOOKUP(AC$1,INDIRECT(ADDRESS(MATCH($A312,Sheet4!$B$1:$B$28316),3,,,"Sheet4")):INDIRECT(ADDRESS(MATCH($A313,Sheet4!$B$1:$B$28316),4,,,"Sheet4")),2,)</f>
        <v>0.54999999999999993</v>
      </c>
      <c r="AD313" s="2">
        <f ca="1">VLOOKUP(AD$1,INDIRECT(ADDRESS(MATCH($A312,Sheet4!$B$1:$B$28316),3,,,"Sheet4")):INDIRECT(ADDRESS(MATCH($A313,Sheet4!$B$1:$B$28316),4,,,"Sheet4")),2,)</f>
        <v>0.55069444444444449</v>
      </c>
      <c r="AE313" s="2">
        <f ca="1">VLOOKUP(AE$1,INDIRECT(ADDRESS(MATCH($A312,Sheet4!$B$1:$B$28316),3,,,"Sheet4")):INDIRECT(ADDRESS(MATCH($A313,Sheet4!$B$1:$B$28316),4,,,"Sheet4")),2,)</f>
        <v>0.55208333333333337</v>
      </c>
      <c r="AF313" s="2">
        <f ca="1">VLOOKUP(AF$1,INDIRECT(ADDRESS(MATCH($A312,Sheet4!$B$1:$B$28316),3,,,"Sheet4")):INDIRECT(ADDRESS(MATCH($A313,Sheet4!$B$1:$B$28316),4,,,"Sheet4")),2,)</f>
        <v>0.58263888888888882</v>
      </c>
    </row>
    <row r="314" spans="1:32" x14ac:dyDescent="0.25">
      <c r="A314" s="1">
        <v>201905107629014</v>
      </c>
      <c r="B314" s="2">
        <f ca="1">VLOOKUP(B$1,INDIRECT(ADDRESS(MATCH($A313,Sheet4!$B$1:$B$28316),3,,,"Sheet4")):INDIRECT(ADDRESS(MATCH($A314,Sheet4!$B$1:$B$28316),4,,,"Sheet4")),2,)</f>
        <v>0.45833333333333331</v>
      </c>
      <c r="C314" s="2">
        <f ca="1">VLOOKUP(C$1,INDIRECT(ADDRESS(MATCH($A313,Sheet4!$B$1:$B$28316),3,,,"Sheet4")):INDIRECT(ADDRESS(MATCH($A314,Sheet4!$B$1:$B$28316),4,,,"Sheet4")),2,)</f>
        <v>0.45902777777777781</v>
      </c>
      <c r="D314" s="2">
        <f ca="1">VLOOKUP(D$1,INDIRECT(ADDRESS(MATCH($A313,Sheet4!$B$1:$B$28316),3,,,"Sheet4")):INDIRECT(ADDRESS(MATCH($A314,Sheet4!$B$1:$B$28316),4,,,"Sheet4")),2,)</f>
        <v>0.4597222222222222</v>
      </c>
      <c r="E314" s="2">
        <f ca="1">VLOOKUP(E$1,INDIRECT(ADDRESS(MATCH($A313,Sheet4!$B$1:$B$28316),3,,,"Sheet4")):INDIRECT(ADDRESS(MATCH($A314,Sheet4!$B$1:$B$28316),4,,,"Sheet4")),2,)</f>
        <v>0.4597222222222222</v>
      </c>
      <c r="F314" s="2">
        <f ca="1">VLOOKUP(F$1,INDIRECT(ADDRESS(MATCH($A313,Sheet4!$B$1:$B$28316),3,,,"Sheet4")):INDIRECT(ADDRESS(MATCH($A314,Sheet4!$B$1:$B$28316),4,,,"Sheet4")),2,)</f>
        <v>0.47152777777777777</v>
      </c>
      <c r="G314" s="2">
        <f ca="1">VLOOKUP(G$1,INDIRECT(ADDRESS(MATCH($A313,Sheet4!$B$1:$B$28316),3,,,"Sheet4")):INDIRECT(ADDRESS(MATCH($A314,Sheet4!$B$1:$B$28316),4,,,"Sheet4")),2,)</f>
        <v>0.4777777777777778</v>
      </c>
      <c r="H314" s="2">
        <f ca="1">VLOOKUP(H$1,INDIRECT(ADDRESS(MATCH($A313,Sheet4!$B$1:$B$28316),3,,,"Sheet4")):INDIRECT(ADDRESS(MATCH($A314,Sheet4!$B$1:$B$28316),4,,,"Sheet4")),2,)</f>
        <v>0.48055555555555557</v>
      </c>
      <c r="I314" s="2">
        <f ca="1">VLOOKUP(I$1,INDIRECT(ADDRESS(MATCH($A313,Sheet4!$B$1:$B$28316),3,,,"Sheet4")):INDIRECT(ADDRESS(MATCH($A314,Sheet4!$B$1:$B$28316),4,,,"Sheet4")),2,)</f>
        <v>0.48680555555555555</v>
      </c>
      <c r="J314" s="2">
        <f ca="1">VLOOKUP(J$1,INDIRECT(ADDRESS(MATCH($A313,Sheet4!$B$1:$B$28316),3,,,"Sheet4")):INDIRECT(ADDRESS(MATCH($A314,Sheet4!$B$1:$B$28316),4,,,"Sheet4")),2,)</f>
        <v>0.48888888888888887</v>
      </c>
      <c r="K314" s="2">
        <f ca="1">VLOOKUP(K$1,INDIRECT(ADDRESS(MATCH($A313,Sheet4!$B$1:$B$28316),3,,,"Sheet4")):INDIRECT(ADDRESS(MATCH($A314,Sheet4!$B$1:$B$28316),4,,,"Sheet4")),2,)</f>
        <v>0.49027777777777781</v>
      </c>
      <c r="L314" s="2">
        <f ca="1">VLOOKUP(L$1,INDIRECT(ADDRESS(MATCH($A313,Sheet4!$B$1:$B$28316),3,,,"Sheet4")):INDIRECT(ADDRESS(MATCH($A314,Sheet4!$B$1:$B$28316),4,,,"Sheet4")),2,)</f>
        <v>0.49652777777777773</v>
      </c>
      <c r="M314" s="2">
        <f ca="1">VLOOKUP(M$1,INDIRECT(ADDRESS(MATCH($A313,Sheet4!$B$1:$B$28316),3,,,"Sheet4")):INDIRECT(ADDRESS(MATCH($A314,Sheet4!$B$1:$B$28316),4,,,"Sheet4")),2,)</f>
        <v>0.50208333333333333</v>
      </c>
      <c r="N314" s="2">
        <f ca="1">VLOOKUP(N$1,INDIRECT(ADDRESS(MATCH($A313,Sheet4!$B$1:$B$28316),3,,,"Sheet4")):INDIRECT(ADDRESS(MATCH($A314,Sheet4!$B$1:$B$28316),4,,,"Sheet4")),2,)</f>
        <v>0.50555555555555554</v>
      </c>
      <c r="O314" s="2">
        <f ca="1">VLOOKUP(O$1,INDIRECT(ADDRESS(MATCH($A313,Sheet4!$B$1:$B$28316),3,,,"Sheet4")):INDIRECT(ADDRESS(MATCH($A314,Sheet4!$B$1:$B$28316),4,,,"Sheet4")),2,)</f>
        <v>0.5083333333333333</v>
      </c>
      <c r="P314" s="2">
        <f ca="1">VLOOKUP(P$1,INDIRECT(ADDRESS(MATCH($A313,Sheet4!$B$1:$B$28316),3,,,"Sheet4")):INDIRECT(ADDRESS(MATCH($A314,Sheet4!$B$1:$B$28316),4,,,"Sheet4")),2,)</f>
        <v>0.51458333333333328</v>
      </c>
      <c r="Q314" s="2">
        <f ca="1">VLOOKUP(Q$1,INDIRECT(ADDRESS(MATCH($A313,Sheet4!$B$1:$B$28316),3,,,"Sheet4")):INDIRECT(ADDRESS(MATCH($A314,Sheet4!$B$1:$B$28316),4,,,"Sheet4")),2,)</f>
        <v>0.52013888888888882</v>
      </c>
      <c r="R314" s="2">
        <f ca="1">VLOOKUP(R$1,INDIRECT(ADDRESS(MATCH($A313,Sheet4!$B$1:$B$28316),3,,,"Sheet4")):INDIRECT(ADDRESS(MATCH($A314,Sheet4!$B$1:$B$28316),4,,,"Sheet4")),2,)</f>
        <v>0.52152777777777781</v>
      </c>
      <c r="S314" s="2">
        <f ca="1">VLOOKUP(S$1,INDIRECT(ADDRESS(MATCH($A313,Sheet4!$B$1:$B$28316),3,,,"Sheet4")):INDIRECT(ADDRESS(MATCH($A314,Sheet4!$B$1:$B$28316),4,,,"Sheet4")),2,)</f>
        <v>0.52222222222222225</v>
      </c>
      <c r="T314" s="2">
        <f ca="1">VLOOKUP(T$1,INDIRECT(ADDRESS(MATCH($A313,Sheet4!$B$1:$B$28316),3,,,"Sheet4")):INDIRECT(ADDRESS(MATCH($A314,Sheet4!$B$1:$B$28316),4,,,"Sheet4")),2,)</f>
        <v>0.5229166666666667</v>
      </c>
      <c r="U314" s="2">
        <f ca="1">VLOOKUP(U$1,INDIRECT(ADDRESS(MATCH($A313,Sheet4!$B$1:$B$28316),3,,,"Sheet4")):INDIRECT(ADDRESS(MATCH($A314,Sheet4!$B$1:$B$28316),4,,,"Sheet4")),2,)</f>
        <v>0.52361111111111114</v>
      </c>
      <c r="V314" s="2">
        <f ca="1">VLOOKUP(V$1,INDIRECT(ADDRESS(MATCH($A313,Sheet4!$B$1:$B$28316),3,,,"Sheet4")):INDIRECT(ADDRESS(MATCH($A314,Sheet4!$B$1:$B$28316),4,,,"Sheet4")),2,)</f>
        <v>0.52500000000000002</v>
      </c>
      <c r="W314" s="2">
        <f ca="1">VLOOKUP(W$1,INDIRECT(ADDRESS(MATCH($A313,Sheet4!$B$1:$B$28316),3,,,"Sheet4")):INDIRECT(ADDRESS(MATCH($A314,Sheet4!$B$1:$B$28316),4,,,"Sheet4")),2,)</f>
        <v>0.52569444444444446</v>
      </c>
      <c r="X314" s="2">
        <f ca="1">VLOOKUP(X$1,INDIRECT(ADDRESS(MATCH($A313,Sheet4!$B$1:$B$28316),3,,,"Sheet4")):INDIRECT(ADDRESS(MATCH($A314,Sheet4!$B$1:$B$28316),4,,,"Sheet4")),2,)</f>
        <v>0.52638888888888891</v>
      </c>
      <c r="Y314" s="2">
        <f ca="1">VLOOKUP(Y$1,INDIRECT(ADDRESS(MATCH($A313,Sheet4!$B$1:$B$28316),3,,,"Sheet4")):INDIRECT(ADDRESS(MATCH($A314,Sheet4!$B$1:$B$28316),4,,,"Sheet4")),2,)</f>
        <v>0.52986111111111112</v>
      </c>
      <c r="Z314" s="2">
        <f ca="1">VLOOKUP(Z$1,INDIRECT(ADDRESS(MATCH($A313,Sheet4!$B$1:$B$28316),3,,,"Sheet4")):INDIRECT(ADDRESS(MATCH($A314,Sheet4!$B$1:$B$28316),4,,,"Sheet4")),2,)</f>
        <v>0.53055555555555556</v>
      </c>
      <c r="AA314" s="2">
        <f ca="1">VLOOKUP(AA$1,INDIRECT(ADDRESS(MATCH($A313,Sheet4!$B$1:$B$28316),3,,,"Sheet4")):INDIRECT(ADDRESS(MATCH($A314,Sheet4!$B$1:$B$28316),4,,,"Sheet4")),2,)</f>
        <v>0.53055555555555556</v>
      </c>
      <c r="AB314" s="2">
        <f ca="1">VLOOKUP(AB$1,INDIRECT(ADDRESS(MATCH($A313,Sheet4!$B$1:$B$28316),3,,,"Sheet4")):INDIRECT(ADDRESS(MATCH($A314,Sheet4!$B$1:$B$28316),4,,,"Sheet4")),2,)</f>
        <v>0.53055555555555556</v>
      </c>
      <c r="AC314" s="2">
        <f ca="1">VLOOKUP(AC$1,INDIRECT(ADDRESS(MATCH($A313,Sheet4!$B$1:$B$28316),3,,,"Sheet4")):INDIRECT(ADDRESS(MATCH($A314,Sheet4!$B$1:$B$28316),4,,,"Sheet4")),2,)</f>
        <v>0.53333333333333333</v>
      </c>
      <c r="AD314" s="2">
        <f ca="1">VLOOKUP(AD$1,INDIRECT(ADDRESS(MATCH($A313,Sheet4!$B$1:$B$28316),3,,,"Sheet4")):INDIRECT(ADDRESS(MATCH($A314,Sheet4!$B$1:$B$28316),4,,,"Sheet4")),2,)</f>
        <v>0.53472222222222221</v>
      </c>
      <c r="AE314" s="2">
        <f ca="1">VLOOKUP(AE$1,INDIRECT(ADDRESS(MATCH($A313,Sheet4!$B$1:$B$28316),3,,,"Sheet4")):INDIRECT(ADDRESS(MATCH($A314,Sheet4!$B$1:$B$28316),4,,,"Sheet4")),2,)</f>
        <v>0.53611111111111109</v>
      </c>
      <c r="AF314" s="2">
        <f ca="1">VLOOKUP(AF$1,INDIRECT(ADDRESS(MATCH($A313,Sheet4!$B$1:$B$28316),3,,,"Sheet4")):INDIRECT(ADDRESS(MATCH($A314,Sheet4!$B$1:$B$28316),4,,,"Sheet4")),2,)</f>
        <v>0.5541666666666667</v>
      </c>
    </row>
    <row r="315" spans="1:32" x14ac:dyDescent="0.25">
      <c r="A315" s="1">
        <v>201905107629016</v>
      </c>
      <c r="B315" s="2">
        <f ca="1">VLOOKUP(B$1,INDIRECT(ADDRESS(MATCH($A314,Sheet4!$B$1:$B$28316),3,,,"Sheet4")):INDIRECT(ADDRESS(MATCH($A315,Sheet4!$B$1:$B$28316),4,,,"Sheet4")),2,)</f>
        <v>0.4375</v>
      </c>
      <c r="C315" s="2">
        <f ca="1">VLOOKUP(C$1,INDIRECT(ADDRESS(MATCH($A314,Sheet4!$B$1:$B$28316),3,,,"Sheet4")):INDIRECT(ADDRESS(MATCH($A315,Sheet4!$B$1:$B$28316),4,,,"Sheet4")),2,)</f>
        <v>0.4375</v>
      </c>
      <c r="D315" s="2">
        <f ca="1">VLOOKUP(D$1,INDIRECT(ADDRESS(MATCH($A314,Sheet4!$B$1:$B$28316),3,,,"Sheet4")):INDIRECT(ADDRESS(MATCH($A315,Sheet4!$B$1:$B$28316),4,,,"Sheet4")),2,)</f>
        <v>0.4381944444444445</v>
      </c>
      <c r="E315" s="2">
        <f ca="1">VLOOKUP(E$1,INDIRECT(ADDRESS(MATCH($A314,Sheet4!$B$1:$B$28316),3,,,"Sheet4")):INDIRECT(ADDRESS(MATCH($A315,Sheet4!$B$1:$B$28316),4,,,"Sheet4")),2,)</f>
        <v>0.43888888888888888</v>
      </c>
      <c r="F315" s="2">
        <f ca="1">VLOOKUP(F$1,INDIRECT(ADDRESS(MATCH($A314,Sheet4!$B$1:$B$28316),3,,,"Sheet4")):INDIRECT(ADDRESS(MATCH($A315,Sheet4!$B$1:$B$28316),4,,,"Sheet4")),2,)</f>
        <v>0.45</v>
      </c>
      <c r="G315" s="2">
        <f ca="1">VLOOKUP(G$1,INDIRECT(ADDRESS(MATCH($A314,Sheet4!$B$1:$B$28316),3,,,"Sheet4")):INDIRECT(ADDRESS(MATCH($A315,Sheet4!$B$1:$B$28316),4,,,"Sheet4")),2,)</f>
        <v>0.45555555555555555</v>
      </c>
      <c r="H315" s="2">
        <f ca="1">VLOOKUP(H$1,INDIRECT(ADDRESS(MATCH($A314,Sheet4!$B$1:$B$28316),3,,,"Sheet4")):INDIRECT(ADDRESS(MATCH($A315,Sheet4!$B$1:$B$28316),4,,,"Sheet4")),2,)</f>
        <v>0.45624999999999999</v>
      </c>
      <c r="I315" s="2">
        <f ca="1">VLOOKUP(I$1,INDIRECT(ADDRESS(MATCH($A314,Sheet4!$B$1:$B$28316),3,,,"Sheet4")):INDIRECT(ADDRESS(MATCH($A315,Sheet4!$B$1:$B$28316),4,,,"Sheet4")),2,)</f>
        <v>0.46180555555555558</v>
      </c>
      <c r="J315" s="2">
        <f ca="1">VLOOKUP(J$1,INDIRECT(ADDRESS(MATCH($A314,Sheet4!$B$1:$B$28316),3,,,"Sheet4")):INDIRECT(ADDRESS(MATCH($A315,Sheet4!$B$1:$B$28316),4,,,"Sheet4")),2,)</f>
        <v>0.46388888888888885</v>
      </c>
      <c r="K315" s="2">
        <f ca="1">VLOOKUP(K$1,INDIRECT(ADDRESS(MATCH($A314,Sheet4!$B$1:$B$28316),3,,,"Sheet4")):INDIRECT(ADDRESS(MATCH($A315,Sheet4!$B$1:$B$28316),4,,,"Sheet4")),2,)</f>
        <v>0.46527777777777773</v>
      </c>
      <c r="L315" s="2">
        <f ca="1">VLOOKUP(L$1,INDIRECT(ADDRESS(MATCH($A314,Sheet4!$B$1:$B$28316),3,,,"Sheet4")):INDIRECT(ADDRESS(MATCH($A315,Sheet4!$B$1:$B$28316),4,,,"Sheet4")),2,)</f>
        <v>0.47152777777777777</v>
      </c>
      <c r="M315" s="2">
        <f ca="1">VLOOKUP(M$1,INDIRECT(ADDRESS(MATCH($A314,Sheet4!$B$1:$B$28316),3,,,"Sheet4")):INDIRECT(ADDRESS(MATCH($A315,Sheet4!$B$1:$B$28316),4,,,"Sheet4")),2,)</f>
        <v>0.47847222222222219</v>
      </c>
      <c r="N315" s="2">
        <f ca="1">VLOOKUP(N$1,INDIRECT(ADDRESS(MATCH($A314,Sheet4!$B$1:$B$28316),3,,,"Sheet4")):INDIRECT(ADDRESS(MATCH($A315,Sheet4!$B$1:$B$28316),4,,,"Sheet4")),2,)</f>
        <v>0.48125000000000001</v>
      </c>
      <c r="O315" s="2">
        <f ca="1">VLOOKUP(O$1,INDIRECT(ADDRESS(MATCH($A314,Sheet4!$B$1:$B$28316),3,,,"Sheet4")):INDIRECT(ADDRESS(MATCH($A315,Sheet4!$B$1:$B$28316),4,,,"Sheet4")),2,)</f>
        <v>0.48472222222222222</v>
      </c>
      <c r="P315" s="2">
        <f ca="1">VLOOKUP(P$1,INDIRECT(ADDRESS(MATCH($A314,Sheet4!$B$1:$B$28316),3,,,"Sheet4")):INDIRECT(ADDRESS(MATCH($A315,Sheet4!$B$1:$B$28316),4,,,"Sheet4")),2,)</f>
        <v>0.4909722222222222</v>
      </c>
      <c r="Q315" s="2">
        <f ca="1">VLOOKUP(Q$1,INDIRECT(ADDRESS(MATCH($A314,Sheet4!$B$1:$B$28316),3,,,"Sheet4")):INDIRECT(ADDRESS(MATCH($A315,Sheet4!$B$1:$B$28316),4,,,"Sheet4")),2,)</f>
        <v>0.49722222222222223</v>
      </c>
      <c r="R315" s="2">
        <f ca="1">VLOOKUP(R$1,INDIRECT(ADDRESS(MATCH($A314,Sheet4!$B$1:$B$28316),3,,,"Sheet4")):INDIRECT(ADDRESS(MATCH($A315,Sheet4!$B$1:$B$28316),4,,,"Sheet4")),2,)</f>
        <v>0.49861111111111112</v>
      </c>
      <c r="S315" s="2">
        <f ca="1">VLOOKUP(S$1,INDIRECT(ADDRESS(MATCH($A314,Sheet4!$B$1:$B$28316),3,,,"Sheet4")):INDIRECT(ADDRESS(MATCH($A315,Sheet4!$B$1:$B$28316),4,,,"Sheet4")),2,)</f>
        <v>0.5</v>
      </c>
      <c r="T315" s="2">
        <f ca="1">VLOOKUP(T$1,INDIRECT(ADDRESS(MATCH($A314,Sheet4!$B$1:$B$28316),3,,,"Sheet4")):INDIRECT(ADDRESS(MATCH($A315,Sheet4!$B$1:$B$28316),4,,,"Sheet4")),2,)</f>
        <v>0.50069444444444444</v>
      </c>
      <c r="U315" s="2">
        <f ca="1">VLOOKUP(U$1,INDIRECT(ADDRESS(MATCH($A314,Sheet4!$B$1:$B$28316),3,,,"Sheet4")):INDIRECT(ADDRESS(MATCH($A315,Sheet4!$B$1:$B$28316),4,,,"Sheet4")),2,)</f>
        <v>0.50138888888888888</v>
      </c>
      <c r="V315" s="2">
        <f ca="1">VLOOKUP(V$1,INDIRECT(ADDRESS(MATCH($A314,Sheet4!$B$1:$B$28316),3,,,"Sheet4")):INDIRECT(ADDRESS(MATCH($A315,Sheet4!$B$1:$B$28316),4,,,"Sheet4")),2,)</f>
        <v>0.50277777777777777</v>
      </c>
      <c r="W315" s="2">
        <f ca="1">VLOOKUP(W$1,INDIRECT(ADDRESS(MATCH($A314,Sheet4!$B$1:$B$28316),3,,,"Sheet4")):INDIRECT(ADDRESS(MATCH($A315,Sheet4!$B$1:$B$28316),4,,,"Sheet4")),2,)</f>
        <v>0.50347222222222221</v>
      </c>
      <c r="X315" s="2">
        <f ca="1">VLOOKUP(X$1,INDIRECT(ADDRESS(MATCH($A314,Sheet4!$B$1:$B$28316),3,,,"Sheet4")):INDIRECT(ADDRESS(MATCH($A315,Sheet4!$B$1:$B$28316),4,,,"Sheet4")),2,)</f>
        <v>0.50416666666666665</v>
      </c>
      <c r="Y315" s="2">
        <f ca="1">VLOOKUP(Y$1,INDIRECT(ADDRESS(MATCH($A314,Sheet4!$B$1:$B$28316),3,,,"Sheet4")):INDIRECT(ADDRESS(MATCH($A315,Sheet4!$B$1:$B$28316),4,,,"Sheet4")),2,)</f>
        <v>0.50486111111111109</v>
      </c>
      <c r="Z315" s="2">
        <f ca="1">VLOOKUP(Z$1,INDIRECT(ADDRESS(MATCH($A314,Sheet4!$B$1:$B$28316),3,,,"Sheet4")):INDIRECT(ADDRESS(MATCH($A315,Sheet4!$B$1:$B$28316),4,,,"Sheet4")),2,)</f>
        <v>0.50555555555555554</v>
      </c>
      <c r="AA315" s="2">
        <f ca="1">VLOOKUP(AA$1,INDIRECT(ADDRESS(MATCH($A314,Sheet4!$B$1:$B$28316),3,,,"Sheet4")):INDIRECT(ADDRESS(MATCH($A315,Sheet4!$B$1:$B$28316),4,,,"Sheet4")),2,)</f>
        <v>0.50555555555555554</v>
      </c>
      <c r="AB315" s="2">
        <f ca="1">VLOOKUP(AB$1,INDIRECT(ADDRESS(MATCH($A314,Sheet4!$B$1:$B$28316),3,,,"Sheet4")):INDIRECT(ADDRESS(MATCH($A315,Sheet4!$B$1:$B$28316),4,,,"Sheet4")),2,)</f>
        <v>0.50555555555555554</v>
      </c>
      <c r="AC315" s="2">
        <f ca="1">VLOOKUP(AC$1,INDIRECT(ADDRESS(MATCH($A314,Sheet4!$B$1:$B$28316),3,,,"Sheet4")):INDIRECT(ADDRESS(MATCH($A315,Sheet4!$B$1:$B$28316),4,,,"Sheet4")),2,)</f>
        <v>0.5083333333333333</v>
      </c>
      <c r="AD315" s="2">
        <f ca="1">VLOOKUP(AD$1,INDIRECT(ADDRESS(MATCH($A314,Sheet4!$B$1:$B$28316),3,,,"Sheet4")):INDIRECT(ADDRESS(MATCH($A315,Sheet4!$B$1:$B$28316),4,,,"Sheet4")),2,)</f>
        <v>0.50902777777777775</v>
      </c>
      <c r="AE315" s="2">
        <f ca="1">VLOOKUP(AE$1,INDIRECT(ADDRESS(MATCH($A314,Sheet4!$B$1:$B$28316),3,,,"Sheet4")):INDIRECT(ADDRESS(MATCH($A315,Sheet4!$B$1:$B$28316),4,,,"Sheet4")),2,)</f>
        <v>0.51041666666666663</v>
      </c>
      <c r="AF315" s="2">
        <f ca="1">VLOOKUP(AF$1,INDIRECT(ADDRESS(MATCH($A314,Sheet4!$B$1:$B$28316),3,,,"Sheet4")):INDIRECT(ADDRESS(MATCH($A315,Sheet4!$B$1:$B$28316),4,,,"Sheet4")),2,)</f>
        <v>0.53888888888888886</v>
      </c>
    </row>
    <row r="316" spans="1:32" x14ac:dyDescent="0.25">
      <c r="A316" s="1">
        <v>201905107629018</v>
      </c>
      <c r="B316" s="2">
        <f ca="1">VLOOKUP(B$1,INDIRECT(ADDRESS(MATCH($A315,Sheet4!$B$1:$B$28316),3,,,"Sheet4")):INDIRECT(ADDRESS(MATCH($A316,Sheet4!$B$1:$B$28316),4,,,"Sheet4")),2,)</f>
        <v>0.41666666666666669</v>
      </c>
      <c r="C316" s="2">
        <f ca="1">VLOOKUP(C$1,INDIRECT(ADDRESS(MATCH($A315,Sheet4!$B$1:$B$28316),3,,,"Sheet4")):INDIRECT(ADDRESS(MATCH($A316,Sheet4!$B$1:$B$28316),4,,,"Sheet4")),2,)</f>
        <v>0.41666666666666669</v>
      </c>
      <c r="D316" s="2">
        <f ca="1">VLOOKUP(D$1,INDIRECT(ADDRESS(MATCH($A315,Sheet4!$B$1:$B$28316),3,,,"Sheet4")):INDIRECT(ADDRESS(MATCH($A316,Sheet4!$B$1:$B$28316),4,,,"Sheet4")),2,)</f>
        <v>0.41736111111111113</v>
      </c>
      <c r="E316" s="2">
        <f ca="1">VLOOKUP(E$1,INDIRECT(ADDRESS(MATCH($A315,Sheet4!$B$1:$B$28316),3,,,"Sheet4")):INDIRECT(ADDRESS(MATCH($A316,Sheet4!$B$1:$B$28316),4,,,"Sheet4")),2,)</f>
        <v>0.41805555555555557</v>
      </c>
      <c r="F316" s="2">
        <f ca="1">VLOOKUP(F$1,INDIRECT(ADDRESS(MATCH($A315,Sheet4!$B$1:$B$28316),3,,,"Sheet4")):INDIRECT(ADDRESS(MATCH($A316,Sheet4!$B$1:$B$28316),4,,,"Sheet4")),2,)</f>
        <v>0.42986111111111108</v>
      </c>
      <c r="G316" s="2">
        <f ca="1">VLOOKUP(G$1,INDIRECT(ADDRESS(MATCH($A315,Sheet4!$B$1:$B$28316),3,,,"Sheet4")):INDIRECT(ADDRESS(MATCH($A316,Sheet4!$B$1:$B$28316),4,,,"Sheet4")),2,)</f>
        <v>0.43541666666666662</v>
      </c>
      <c r="H316" s="2">
        <f ca="1">VLOOKUP(H$1,INDIRECT(ADDRESS(MATCH($A315,Sheet4!$B$1:$B$28316),3,,,"Sheet4")):INDIRECT(ADDRESS(MATCH($A316,Sheet4!$B$1:$B$28316),4,,,"Sheet4")),2,)</f>
        <v>0.4381944444444445</v>
      </c>
      <c r="I316" s="2">
        <f ca="1">VLOOKUP(I$1,INDIRECT(ADDRESS(MATCH($A315,Sheet4!$B$1:$B$28316),3,,,"Sheet4")):INDIRECT(ADDRESS(MATCH($A316,Sheet4!$B$1:$B$28316),4,,,"Sheet4")),2,)</f>
        <v>0.44444444444444442</v>
      </c>
      <c r="J316" s="2">
        <f ca="1">VLOOKUP(J$1,INDIRECT(ADDRESS(MATCH($A315,Sheet4!$B$1:$B$28316),3,,,"Sheet4")):INDIRECT(ADDRESS(MATCH($A316,Sheet4!$B$1:$B$28316),4,,,"Sheet4")),2,)</f>
        <v>0.44722222222222219</v>
      </c>
      <c r="K316" s="2">
        <f ca="1">VLOOKUP(K$1,INDIRECT(ADDRESS(MATCH($A315,Sheet4!$B$1:$B$28316),3,,,"Sheet4")):INDIRECT(ADDRESS(MATCH($A316,Sheet4!$B$1:$B$28316),4,,,"Sheet4")),2,)</f>
        <v>0.44861111111111113</v>
      </c>
      <c r="L316" s="2">
        <f ca="1">VLOOKUP(L$1,INDIRECT(ADDRESS(MATCH($A315,Sheet4!$B$1:$B$28316),3,,,"Sheet4")):INDIRECT(ADDRESS(MATCH($A316,Sheet4!$B$1:$B$28316),4,,,"Sheet4")),2,)</f>
        <v>0.4548611111111111</v>
      </c>
      <c r="M316" s="2">
        <f ca="1">VLOOKUP(M$1,INDIRECT(ADDRESS(MATCH($A315,Sheet4!$B$1:$B$28316),3,,,"Sheet4")):INDIRECT(ADDRESS(MATCH($A316,Sheet4!$B$1:$B$28316),4,,,"Sheet4")),2,)</f>
        <v>0.46111111111111108</v>
      </c>
      <c r="N316" s="2">
        <f ca="1">VLOOKUP(N$1,INDIRECT(ADDRESS(MATCH($A315,Sheet4!$B$1:$B$28316),3,,,"Sheet4")):INDIRECT(ADDRESS(MATCH($A316,Sheet4!$B$1:$B$28316),4,,,"Sheet4")),2,)</f>
        <v>0.46458333333333335</v>
      </c>
      <c r="O316" s="2">
        <f ca="1">VLOOKUP(O$1,INDIRECT(ADDRESS(MATCH($A315,Sheet4!$B$1:$B$28316),3,,,"Sheet4")):INDIRECT(ADDRESS(MATCH($A316,Sheet4!$B$1:$B$28316),4,,,"Sheet4")),2,)</f>
        <v>0.4680555555555555</v>
      </c>
      <c r="P316" s="2">
        <f ca="1">VLOOKUP(P$1,INDIRECT(ADDRESS(MATCH($A315,Sheet4!$B$1:$B$28316),3,,,"Sheet4")):INDIRECT(ADDRESS(MATCH($A316,Sheet4!$B$1:$B$28316),4,,,"Sheet4")),2,)</f>
        <v>0.47361111111111115</v>
      </c>
      <c r="Q316" s="2">
        <f ca="1">VLOOKUP(Q$1,INDIRECT(ADDRESS(MATCH($A315,Sheet4!$B$1:$B$28316),3,,,"Sheet4")):INDIRECT(ADDRESS(MATCH($A316,Sheet4!$B$1:$B$28316),4,,,"Sheet4")),2,)</f>
        <v>0.47916666666666669</v>
      </c>
      <c r="R316" s="2">
        <f ca="1">VLOOKUP(R$1,INDIRECT(ADDRESS(MATCH($A315,Sheet4!$B$1:$B$28316),3,,,"Sheet4")):INDIRECT(ADDRESS(MATCH($A316,Sheet4!$B$1:$B$28316),4,,,"Sheet4")),2,)</f>
        <v>0.48055555555555557</v>
      </c>
      <c r="S316" s="2">
        <f ca="1">VLOOKUP(S$1,INDIRECT(ADDRESS(MATCH($A315,Sheet4!$B$1:$B$28316),3,,,"Sheet4")):INDIRECT(ADDRESS(MATCH($A316,Sheet4!$B$1:$B$28316),4,,,"Sheet4")),2,)</f>
        <v>0.48194444444444445</v>
      </c>
      <c r="T316" s="2">
        <f ca="1">VLOOKUP(T$1,INDIRECT(ADDRESS(MATCH($A315,Sheet4!$B$1:$B$28316),3,,,"Sheet4")):INDIRECT(ADDRESS(MATCH($A316,Sheet4!$B$1:$B$28316),4,,,"Sheet4")),2,)</f>
        <v>0.4826388888888889</v>
      </c>
      <c r="U316" s="2">
        <f ca="1">VLOOKUP(U$1,INDIRECT(ADDRESS(MATCH($A315,Sheet4!$B$1:$B$28316),3,,,"Sheet4")):INDIRECT(ADDRESS(MATCH($A316,Sheet4!$B$1:$B$28316),4,,,"Sheet4")),2,)</f>
        <v>0.4826388888888889</v>
      </c>
      <c r="V316" s="2">
        <f ca="1">VLOOKUP(V$1,INDIRECT(ADDRESS(MATCH($A315,Sheet4!$B$1:$B$28316),3,,,"Sheet4")):INDIRECT(ADDRESS(MATCH($A316,Sheet4!$B$1:$B$28316),4,,,"Sheet4")),2,)</f>
        <v>0.48402777777777778</v>
      </c>
      <c r="W316" s="2">
        <f ca="1">VLOOKUP(W$1,INDIRECT(ADDRESS(MATCH($A315,Sheet4!$B$1:$B$28316),3,,,"Sheet4")):INDIRECT(ADDRESS(MATCH($A316,Sheet4!$B$1:$B$28316),4,,,"Sheet4")),2,)</f>
        <v>0.48472222222222222</v>
      </c>
      <c r="X316" s="2">
        <f ca="1">VLOOKUP(X$1,INDIRECT(ADDRESS(MATCH($A315,Sheet4!$B$1:$B$28316),3,,,"Sheet4")):INDIRECT(ADDRESS(MATCH($A316,Sheet4!$B$1:$B$28316),4,,,"Sheet4")),2,)</f>
        <v>0.48541666666666666</v>
      </c>
      <c r="Y316" s="2">
        <f ca="1">VLOOKUP(Y$1,INDIRECT(ADDRESS(MATCH($A315,Sheet4!$B$1:$B$28316),3,,,"Sheet4")):INDIRECT(ADDRESS(MATCH($A316,Sheet4!$B$1:$B$28316),4,,,"Sheet4")),2,)</f>
        <v>0.4861111111111111</v>
      </c>
      <c r="Z316" s="2">
        <f ca="1">VLOOKUP(Z$1,INDIRECT(ADDRESS(MATCH($A315,Sheet4!$B$1:$B$28316),3,,,"Sheet4")):INDIRECT(ADDRESS(MATCH($A316,Sheet4!$B$1:$B$28316),4,,,"Sheet4")),2,)</f>
        <v>0.48680555555555555</v>
      </c>
      <c r="AA316" s="2">
        <f ca="1">VLOOKUP(AA$1,INDIRECT(ADDRESS(MATCH($A315,Sheet4!$B$1:$B$28316),3,,,"Sheet4")):INDIRECT(ADDRESS(MATCH($A316,Sheet4!$B$1:$B$28316),4,,,"Sheet4")),2,)</f>
        <v>0.48680555555555555</v>
      </c>
      <c r="AB316" s="2">
        <f ca="1">VLOOKUP(AB$1,INDIRECT(ADDRESS(MATCH($A315,Sheet4!$B$1:$B$28316),3,,,"Sheet4")):INDIRECT(ADDRESS(MATCH($A316,Sheet4!$B$1:$B$28316),4,,,"Sheet4")),2,)</f>
        <v>0.48680555555555555</v>
      </c>
      <c r="AC316" s="2">
        <f ca="1">VLOOKUP(AC$1,INDIRECT(ADDRESS(MATCH($A315,Sheet4!$B$1:$B$28316),3,,,"Sheet4")):INDIRECT(ADDRESS(MATCH($A316,Sheet4!$B$1:$B$28316),4,,,"Sheet4")),2,)</f>
        <v>0.48958333333333331</v>
      </c>
      <c r="AD316" s="2">
        <f ca="1">VLOOKUP(AD$1,INDIRECT(ADDRESS(MATCH($A315,Sheet4!$B$1:$B$28316),3,,,"Sheet4")):INDIRECT(ADDRESS(MATCH($A316,Sheet4!$B$1:$B$28316),4,,,"Sheet4")),2,)</f>
        <v>0.4909722222222222</v>
      </c>
      <c r="AE316" s="2">
        <f ca="1">VLOOKUP(AE$1,INDIRECT(ADDRESS(MATCH($A315,Sheet4!$B$1:$B$28316),3,,,"Sheet4")):INDIRECT(ADDRESS(MATCH($A316,Sheet4!$B$1:$B$28316),4,,,"Sheet4")),2,)</f>
        <v>0.49236111111111108</v>
      </c>
      <c r="AF316" s="2">
        <f ca="1">VLOOKUP(AF$1,INDIRECT(ADDRESS(MATCH($A315,Sheet4!$B$1:$B$28316),3,,,"Sheet4")):INDIRECT(ADDRESS(MATCH($A316,Sheet4!$B$1:$B$28316),4,,,"Sheet4")),2,)</f>
        <v>0.5131944444444444</v>
      </c>
    </row>
    <row r="317" spans="1:32" x14ac:dyDescent="0.25">
      <c r="A317" s="1">
        <v>201905107629020</v>
      </c>
      <c r="B317" s="2">
        <f ca="1">VLOOKUP(B$1,INDIRECT(ADDRESS(MATCH($A316,Sheet4!$B$1:$B$28316),3,,,"Sheet4")):INDIRECT(ADDRESS(MATCH($A317,Sheet4!$B$1:$B$28316),4,,,"Sheet4")),2,)</f>
        <v>0.39513888888888887</v>
      </c>
      <c r="C317" s="2">
        <f ca="1">VLOOKUP(C$1,INDIRECT(ADDRESS(MATCH($A316,Sheet4!$B$1:$B$28316),3,,,"Sheet4")):INDIRECT(ADDRESS(MATCH($A317,Sheet4!$B$1:$B$28316),4,,,"Sheet4")),2,)</f>
        <v>0.39583333333333331</v>
      </c>
      <c r="D317" s="2">
        <f ca="1">VLOOKUP(D$1,INDIRECT(ADDRESS(MATCH($A316,Sheet4!$B$1:$B$28316),3,,,"Sheet4")):INDIRECT(ADDRESS(MATCH($A317,Sheet4!$B$1:$B$28316),4,,,"Sheet4")),2,)</f>
        <v>0.39652777777777781</v>
      </c>
      <c r="E317" s="2">
        <f ca="1">VLOOKUP(E$1,INDIRECT(ADDRESS(MATCH($A316,Sheet4!$B$1:$B$28316),3,,,"Sheet4")):INDIRECT(ADDRESS(MATCH($A317,Sheet4!$B$1:$B$28316),4,,,"Sheet4")),2,)</f>
        <v>0.3972222222222222</v>
      </c>
      <c r="F317" s="2">
        <f ca="1">VLOOKUP(F$1,INDIRECT(ADDRESS(MATCH($A316,Sheet4!$B$1:$B$28316),3,,,"Sheet4")):INDIRECT(ADDRESS(MATCH($A317,Sheet4!$B$1:$B$28316),4,,,"Sheet4")),2,)</f>
        <v>0.40763888888888888</v>
      </c>
      <c r="G317" s="2">
        <f ca="1">VLOOKUP(G$1,INDIRECT(ADDRESS(MATCH($A316,Sheet4!$B$1:$B$28316),3,,,"Sheet4")):INDIRECT(ADDRESS(MATCH($A317,Sheet4!$B$1:$B$28316),4,,,"Sheet4")),2,)</f>
        <v>0.41388888888888892</v>
      </c>
      <c r="H317" s="2">
        <f ca="1">VLOOKUP(H$1,INDIRECT(ADDRESS(MATCH($A316,Sheet4!$B$1:$B$28316),3,,,"Sheet4")):INDIRECT(ADDRESS(MATCH($A317,Sheet4!$B$1:$B$28316),4,,,"Sheet4")),2,)</f>
        <v>0.41388888888888892</v>
      </c>
      <c r="I317" s="2">
        <f ca="1">VLOOKUP(I$1,INDIRECT(ADDRESS(MATCH($A316,Sheet4!$B$1:$B$28316),3,,,"Sheet4")):INDIRECT(ADDRESS(MATCH($A317,Sheet4!$B$1:$B$28316),4,,,"Sheet4")),2,)</f>
        <v>0.4201388888888889</v>
      </c>
      <c r="J317" s="2">
        <f ca="1">VLOOKUP(J$1,INDIRECT(ADDRESS(MATCH($A316,Sheet4!$B$1:$B$28316),3,,,"Sheet4")):INDIRECT(ADDRESS(MATCH($A317,Sheet4!$B$1:$B$28316),4,,,"Sheet4")),2,)</f>
        <v>0.42222222222222222</v>
      </c>
      <c r="K317" s="2">
        <f ca="1">VLOOKUP(K$1,INDIRECT(ADDRESS(MATCH($A316,Sheet4!$B$1:$B$28316),3,,,"Sheet4")):INDIRECT(ADDRESS(MATCH($A317,Sheet4!$B$1:$B$28316),4,,,"Sheet4")),2,)</f>
        <v>0.4236111111111111</v>
      </c>
      <c r="L317" s="2">
        <f ca="1">VLOOKUP(L$1,INDIRECT(ADDRESS(MATCH($A316,Sheet4!$B$1:$B$28316),3,,,"Sheet4")):INDIRECT(ADDRESS(MATCH($A317,Sheet4!$B$1:$B$28316),4,,,"Sheet4")),2,)</f>
        <v>0.42986111111111108</v>
      </c>
      <c r="M317" s="2">
        <f ca="1">VLOOKUP(M$1,INDIRECT(ADDRESS(MATCH($A316,Sheet4!$B$1:$B$28316),3,,,"Sheet4")):INDIRECT(ADDRESS(MATCH($A317,Sheet4!$B$1:$B$28316),4,,,"Sheet4")),2,)</f>
        <v>0.4368055555555555</v>
      </c>
      <c r="N317" s="2">
        <f ca="1">VLOOKUP(N$1,INDIRECT(ADDRESS(MATCH($A316,Sheet4!$B$1:$B$28316),3,,,"Sheet4")):INDIRECT(ADDRESS(MATCH($A317,Sheet4!$B$1:$B$28316),4,,,"Sheet4")),2,)</f>
        <v>0.43958333333333338</v>
      </c>
      <c r="O317" s="2">
        <f ca="1">VLOOKUP(O$1,INDIRECT(ADDRESS(MATCH($A316,Sheet4!$B$1:$B$28316),3,,,"Sheet4")):INDIRECT(ADDRESS(MATCH($A317,Sheet4!$B$1:$B$28316),4,,,"Sheet4")),2,)</f>
        <v>0.44305555555555554</v>
      </c>
      <c r="P317" s="2">
        <f ca="1">VLOOKUP(P$1,INDIRECT(ADDRESS(MATCH($A316,Sheet4!$B$1:$B$28316),3,,,"Sheet4")):INDIRECT(ADDRESS(MATCH($A317,Sheet4!$B$1:$B$28316),4,,,"Sheet4")),2,)</f>
        <v>0.44791666666666669</v>
      </c>
      <c r="Q317" s="2">
        <f ca="1">VLOOKUP(Q$1,INDIRECT(ADDRESS(MATCH($A316,Sheet4!$B$1:$B$28316),3,,,"Sheet4")):INDIRECT(ADDRESS(MATCH($A317,Sheet4!$B$1:$B$28316),4,,,"Sheet4")),2,)</f>
        <v>0.45347222222222222</v>
      </c>
      <c r="R317" s="2">
        <f ca="1">VLOOKUP(R$1,INDIRECT(ADDRESS(MATCH($A316,Sheet4!$B$1:$B$28316),3,,,"Sheet4")):INDIRECT(ADDRESS(MATCH($A317,Sheet4!$B$1:$B$28316),4,,,"Sheet4")),2,)</f>
        <v>0.4548611111111111</v>
      </c>
      <c r="S317" s="2">
        <f ca="1">VLOOKUP(S$1,INDIRECT(ADDRESS(MATCH($A316,Sheet4!$B$1:$B$28316),3,,,"Sheet4")):INDIRECT(ADDRESS(MATCH($A317,Sheet4!$B$1:$B$28316),4,,,"Sheet4")),2,)</f>
        <v>0.45624999999999999</v>
      </c>
      <c r="T317" s="2">
        <f ca="1">VLOOKUP(T$1,INDIRECT(ADDRESS(MATCH($A316,Sheet4!$B$1:$B$28316),3,,,"Sheet4")):INDIRECT(ADDRESS(MATCH($A317,Sheet4!$B$1:$B$28316),4,,,"Sheet4")),2,)</f>
        <v>0.45694444444444443</v>
      </c>
      <c r="U317" s="2">
        <f ca="1">VLOOKUP(U$1,INDIRECT(ADDRESS(MATCH($A316,Sheet4!$B$1:$B$28316),3,,,"Sheet4")):INDIRECT(ADDRESS(MATCH($A317,Sheet4!$B$1:$B$28316),4,,,"Sheet4")),2,)</f>
        <v>0.45763888888888887</v>
      </c>
      <c r="V317" s="2">
        <f ca="1">VLOOKUP(V$1,INDIRECT(ADDRESS(MATCH($A316,Sheet4!$B$1:$B$28316),3,,,"Sheet4")):INDIRECT(ADDRESS(MATCH($A317,Sheet4!$B$1:$B$28316),4,,,"Sheet4")),2,)</f>
        <v>0.45902777777777781</v>
      </c>
      <c r="W317" s="2">
        <f ca="1">VLOOKUP(W$1,INDIRECT(ADDRESS(MATCH($A316,Sheet4!$B$1:$B$28316),3,,,"Sheet4")):INDIRECT(ADDRESS(MATCH($A317,Sheet4!$B$1:$B$28316),4,,,"Sheet4")),2,)</f>
        <v>0.4597222222222222</v>
      </c>
      <c r="X317" s="2">
        <f ca="1">VLOOKUP(X$1,INDIRECT(ADDRESS(MATCH($A316,Sheet4!$B$1:$B$28316),3,,,"Sheet4")):INDIRECT(ADDRESS(MATCH($A317,Sheet4!$B$1:$B$28316),4,,,"Sheet4")),2,)</f>
        <v>0.4597222222222222</v>
      </c>
      <c r="Y317" s="2">
        <f ca="1">VLOOKUP(Y$1,INDIRECT(ADDRESS(MATCH($A316,Sheet4!$B$1:$B$28316),3,,,"Sheet4")):INDIRECT(ADDRESS(MATCH($A317,Sheet4!$B$1:$B$28316),4,,,"Sheet4")),2,)</f>
        <v>0.46111111111111108</v>
      </c>
      <c r="Z317" s="2">
        <f ca="1">VLOOKUP(Z$1,INDIRECT(ADDRESS(MATCH($A316,Sheet4!$B$1:$B$28316),3,,,"Sheet4")):INDIRECT(ADDRESS(MATCH($A317,Sheet4!$B$1:$B$28316),4,,,"Sheet4")),2,)</f>
        <v>0.46180555555555558</v>
      </c>
      <c r="AA317" s="2">
        <f ca="1">VLOOKUP(AA$1,INDIRECT(ADDRESS(MATCH($A316,Sheet4!$B$1:$B$28316),3,,,"Sheet4")):INDIRECT(ADDRESS(MATCH($A317,Sheet4!$B$1:$B$28316),4,,,"Sheet4")),2,)</f>
        <v>0.46180555555555558</v>
      </c>
      <c r="AB317" s="2">
        <f ca="1">VLOOKUP(AB$1,INDIRECT(ADDRESS(MATCH($A316,Sheet4!$B$1:$B$28316),3,,,"Sheet4")):INDIRECT(ADDRESS(MATCH($A317,Sheet4!$B$1:$B$28316),4,,,"Sheet4")),2,)</f>
        <v>0.46180555555555558</v>
      </c>
      <c r="AC317" s="2">
        <f ca="1">VLOOKUP(AC$1,INDIRECT(ADDRESS(MATCH($A316,Sheet4!$B$1:$B$28316),3,,,"Sheet4")):INDIRECT(ADDRESS(MATCH($A317,Sheet4!$B$1:$B$28316),4,,,"Sheet4")),2,)</f>
        <v>0.46388888888888885</v>
      </c>
      <c r="AD317" s="2">
        <f ca="1">VLOOKUP(AD$1,INDIRECT(ADDRESS(MATCH($A316,Sheet4!$B$1:$B$28316),3,,,"Sheet4")):INDIRECT(ADDRESS(MATCH($A317,Sheet4!$B$1:$B$28316),4,,,"Sheet4")),2,)</f>
        <v>0.46458333333333335</v>
      </c>
      <c r="AE317" s="2">
        <f ca="1">VLOOKUP(AE$1,INDIRECT(ADDRESS(MATCH($A316,Sheet4!$B$1:$B$28316),3,,,"Sheet4")):INDIRECT(ADDRESS(MATCH($A317,Sheet4!$B$1:$B$28316),4,,,"Sheet4")),2,)</f>
        <v>0.46597222222222223</v>
      </c>
      <c r="AF317" s="2">
        <f ca="1">VLOOKUP(AF$1,INDIRECT(ADDRESS(MATCH($A316,Sheet4!$B$1:$B$28316),3,,,"Sheet4")):INDIRECT(ADDRESS(MATCH($A317,Sheet4!$B$1:$B$28316),4,,,"Sheet4")),2,)</f>
        <v>0.49513888888888885</v>
      </c>
    </row>
    <row r="318" spans="1:32" x14ac:dyDescent="0.25">
      <c r="A318" s="1">
        <v>201905107629022</v>
      </c>
      <c r="B318" s="2">
        <f ca="1">VLOOKUP(B$1,INDIRECT(ADDRESS(MATCH($A317,Sheet4!$B$1:$B$28316),3,,,"Sheet4")):INDIRECT(ADDRESS(MATCH($A318,Sheet4!$B$1:$B$28316),4,,,"Sheet4")),2,)</f>
        <v>0.375</v>
      </c>
      <c r="C318" s="2">
        <f ca="1">VLOOKUP(C$1,INDIRECT(ADDRESS(MATCH($A317,Sheet4!$B$1:$B$28316),3,,,"Sheet4")):INDIRECT(ADDRESS(MATCH($A318,Sheet4!$B$1:$B$28316),4,,,"Sheet4")),2,)</f>
        <v>0.375</v>
      </c>
      <c r="D318" s="2">
        <f ca="1">VLOOKUP(D$1,INDIRECT(ADDRESS(MATCH($A317,Sheet4!$B$1:$B$28316),3,,,"Sheet4")):INDIRECT(ADDRESS(MATCH($A318,Sheet4!$B$1:$B$28316),4,,,"Sheet4")),2,)</f>
        <v>0.3756944444444445</v>
      </c>
      <c r="E318" s="2">
        <f ca="1">VLOOKUP(E$1,INDIRECT(ADDRESS(MATCH($A317,Sheet4!$B$1:$B$28316),3,,,"Sheet4")):INDIRECT(ADDRESS(MATCH($A318,Sheet4!$B$1:$B$28316),4,,,"Sheet4")),2,)</f>
        <v>0.37638888888888888</v>
      </c>
      <c r="F318" s="2">
        <f ca="1">VLOOKUP(F$1,INDIRECT(ADDRESS(MATCH($A317,Sheet4!$B$1:$B$28316),3,,,"Sheet4")):INDIRECT(ADDRESS(MATCH($A318,Sheet4!$B$1:$B$28316),4,,,"Sheet4")),2,)</f>
        <v>0.38819444444444445</v>
      </c>
      <c r="G318" s="2">
        <f ca="1">VLOOKUP(G$1,INDIRECT(ADDRESS(MATCH($A317,Sheet4!$B$1:$B$28316),3,,,"Sheet4")):INDIRECT(ADDRESS(MATCH($A318,Sheet4!$B$1:$B$28316),4,,,"Sheet4")),2,)</f>
        <v>0.39374999999999999</v>
      </c>
      <c r="H318" s="2">
        <f ca="1">VLOOKUP(H$1,INDIRECT(ADDRESS(MATCH($A317,Sheet4!$B$1:$B$28316),3,,,"Sheet4")):INDIRECT(ADDRESS(MATCH($A318,Sheet4!$B$1:$B$28316),4,,,"Sheet4")),2,)</f>
        <v>0.3972222222222222</v>
      </c>
      <c r="I318" s="2">
        <f ca="1">VLOOKUP(I$1,INDIRECT(ADDRESS(MATCH($A317,Sheet4!$B$1:$B$28316),3,,,"Sheet4")):INDIRECT(ADDRESS(MATCH($A318,Sheet4!$B$1:$B$28316),4,,,"Sheet4")),2,)</f>
        <v>0.40347222222222223</v>
      </c>
      <c r="J318" s="2">
        <f ca="1">VLOOKUP(J$1,INDIRECT(ADDRESS(MATCH($A317,Sheet4!$B$1:$B$28316),3,,,"Sheet4")):INDIRECT(ADDRESS(MATCH($A318,Sheet4!$B$1:$B$28316),4,,,"Sheet4")),2,)</f>
        <v>0.4055555555555555</v>
      </c>
      <c r="K318" s="2">
        <f ca="1">VLOOKUP(K$1,INDIRECT(ADDRESS(MATCH($A317,Sheet4!$B$1:$B$28316),3,,,"Sheet4")):INDIRECT(ADDRESS(MATCH($A318,Sheet4!$B$1:$B$28316),4,,,"Sheet4")),2,)</f>
        <v>0.4069444444444445</v>
      </c>
      <c r="L318" s="2">
        <f ca="1">VLOOKUP(L$1,INDIRECT(ADDRESS(MATCH($A317,Sheet4!$B$1:$B$28316),3,,,"Sheet4")):INDIRECT(ADDRESS(MATCH($A318,Sheet4!$B$1:$B$28316),4,,,"Sheet4")),2,)</f>
        <v>0.41319444444444442</v>
      </c>
      <c r="M318" s="2">
        <f ca="1">VLOOKUP(M$1,INDIRECT(ADDRESS(MATCH($A317,Sheet4!$B$1:$B$28316),3,,,"Sheet4")):INDIRECT(ADDRESS(MATCH($A318,Sheet4!$B$1:$B$28316),4,,,"Sheet4")),2,)</f>
        <v>0.41944444444444445</v>
      </c>
      <c r="N318" s="2">
        <f ca="1">VLOOKUP(N$1,INDIRECT(ADDRESS(MATCH($A317,Sheet4!$B$1:$B$28316),3,,,"Sheet4")):INDIRECT(ADDRESS(MATCH($A318,Sheet4!$B$1:$B$28316),4,,,"Sheet4")),2,)</f>
        <v>0.42291666666666666</v>
      </c>
      <c r="O318" s="2">
        <f ca="1">VLOOKUP(O$1,INDIRECT(ADDRESS(MATCH($A317,Sheet4!$B$1:$B$28316),3,,,"Sheet4")):INDIRECT(ADDRESS(MATCH($A318,Sheet4!$B$1:$B$28316),4,,,"Sheet4")),2,)</f>
        <v>0.42638888888888887</v>
      </c>
      <c r="P318" s="2">
        <f ca="1">VLOOKUP(P$1,INDIRECT(ADDRESS(MATCH($A317,Sheet4!$B$1:$B$28316),3,,,"Sheet4")):INDIRECT(ADDRESS(MATCH($A318,Sheet4!$B$1:$B$28316),4,,,"Sheet4")),2,)</f>
        <v>0.43263888888888885</v>
      </c>
      <c r="Q318" s="2">
        <f ca="1">VLOOKUP(Q$1,INDIRECT(ADDRESS(MATCH($A317,Sheet4!$B$1:$B$28316),3,,,"Sheet4")):INDIRECT(ADDRESS(MATCH($A318,Sheet4!$B$1:$B$28316),4,,,"Sheet4")),2,)</f>
        <v>0.4381944444444445</v>
      </c>
      <c r="R318" s="2">
        <f ca="1">VLOOKUP(R$1,INDIRECT(ADDRESS(MATCH($A317,Sheet4!$B$1:$B$28316),3,,,"Sheet4")):INDIRECT(ADDRESS(MATCH($A318,Sheet4!$B$1:$B$28316),4,,,"Sheet4")),2,)</f>
        <v>0.43958333333333338</v>
      </c>
      <c r="S318" s="2">
        <f ca="1">VLOOKUP(S$1,INDIRECT(ADDRESS(MATCH($A317,Sheet4!$B$1:$B$28316),3,,,"Sheet4")):INDIRECT(ADDRESS(MATCH($A318,Sheet4!$B$1:$B$28316),4,,,"Sheet4")),2,)</f>
        <v>0.44097222222222227</v>
      </c>
      <c r="T318" s="2">
        <f ca="1">VLOOKUP(T$1,INDIRECT(ADDRESS(MATCH($A317,Sheet4!$B$1:$B$28316),3,,,"Sheet4")):INDIRECT(ADDRESS(MATCH($A318,Sheet4!$B$1:$B$28316),4,,,"Sheet4")),2,)</f>
        <v>0.44097222222222227</v>
      </c>
      <c r="U318" s="2">
        <f ca="1">VLOOKUP(U$1,INDIRECT(ADDRESS(MATCH($A317,Sheet4!$B$1:$B$28316),3,,,"Sheet4")):INDIRECT(ADDRESS(MATCH($A318,Sheet4!$B$1:$B$28316),4,,,"Sheet4")),2,)</f>
        <v>0.44166666666666665</v>
      </c>
      <c r="V318" s="2">
        <f ca="1">VLOOKUP(V$1,INDIRECT(ADDRESS(MATCH($A317,Sheet4!$B$1:$B$28316),3,,,"Sheet4")):INDIRECT(ADDRESS(MATCH($A318,Sheet4!$B$1:$B$28316),4,,,"Sheet4")),2,)</f>
        <v>0.44305555555555554</v>
      </c>
      <c r="W318" s="2">
        <f ca="1">VLOOKUP(W$1,INDIRECT(ADDRESS(MATCH($A317,Sheet4!$B$1:$B$28316),3,,,"Sheet4")):INDIRECT(ADDRESS(MATCH($A318,Sheet4!$B$1:$B$28316),4,,,"Sheet4")),2,)</f>
        <v>0.44375000000000003</v>
      </c>
      <c r="X318" s="2">
        <f ca="1">VLOOKUP(X$1,INDIRECT(ADDRESS(MATCH($A317,Sheet4!$B$1:$B$28316),3,,,"Sheet4")):INDIRECT(ADDRESS(MATCH($A318,Sheet4!$B$1:$B$28316),4,,,"Sheet4")),2,)</f>
        <v>0.44444444444444442</v>
      </c>
      <c r="Y318" s="2">
        <f ca="1">VLOOKUP(Y$1,INDIRECT(ADDRESS(MATCH($A317,Sheet4!$B$1:$B$28316),3,,,"Sheet4")):INDIRECT(ADDRESS(MATCH($A318,Sheet4!$B$1:$B$28316),4,,,"Sheet4")),2,)</f>
        <v>0.44513888888888892</v>
      </c>
      <c r="Z318" s="2">
        <f ca="1">VLOOKUP(Z$1,INDIRECT(ADDRESS(MATCH($A317,Sheet4!$B$1:$B$28316),3,,,"Sheet4")):INDIRECT(ADDRESS(MATCH($A318,Sheet4!$B$1:$B$28316),4,,,"Sheet4")),2,)</f>
        <v>0.4458333333333333</v>
      </c>
      <c r="AA318" s="2">
        <f ca="1">VLOOKUP(AA$1,INDIRECT(ADDRESS(MATCH($A317,Sheet4!$B$1:$B$28316),3,,,"Sheet4")):INDIRECT(ADDRESS(MATCH($A318,Sheet4!$B$1:$B$28316),4,,,"Sheet4")),2,)</f>
        <v>0.4458333333333333</v>
      </c>
      <c r="AB318" s="2">
        <f ca="1">VLOOKUP(AB$1,INDIRECT(ADDRESS(MATCH($A317,Sheet4!$B$1:$B$28316),3,,,"Sheet4")):INDIRECT(ADDRESS(MATCH($A318,Sheet4!$B$1:$B$28316),4,,,"Sheet4")),2,)</f>
        <v>0.4465277777777778</v>
      </c>
      <c r="AC318" s="2">
        <f ca="1">VLOOKUP(AC$1,INDIRECT(ADDRESS(MATCH($A317,Sheet4!$B$1:$B$28316),3,,,"Sheet4")):INDIRECT(ADDRESS(MATCH($A318,Sheet4!$B$1:$B$28316),4,,,"Sheet4")),2,)</f>
        <v>0.4513888888888889</v>
      </c>
      <c r="AD318" s="2">
        <f ca="1">VLOOKUP(AD$1,INDIRECT(ADDRESS(MATCH($A317,Sheet4!$B$1:$B$28316),3,,,"Sheet4")):INDIRECT(ADDRESS(MATCH($A318,Sheet4!$B$1:$B$28316),4,,,"Sheet4")),2,)</f>
        <v>0.45277777777777778</v>
      </c>
      <c r="AE318" s="2">
        <f ca="1">VLOOKUP(AE$1,INDIRECT(ADDRESS(MATCH($A317,Sheet4!$B$1:$B$28316),3,,,"Sheet4")):INDIRECT(ADDRESS(MATCH($A318,Sheet4!$B$1:$B$28316),4,,,"Sheet4")),2,)</f>
        <v>0.45416666666666666</v>
      </c>
      <c r="AF318" s="2">
        <f ca="1">VLOOKUP(AF$1,INDIRECT(ADDRESS(MATCH($A317,Sheet4!$B$1:$B$28316),3,,,"Sheet4")):INDIRECT(ADDRESS(MATCH($A318,Sheet4!$B$1:$B$28316),4,,,"Sheet4")),2,)</f>
        <v>0.47013888888888888</v>
      </c>
    </row>
    <row r="319" spans="1:32" x14ac:dyDescent="0.25">
      <c r="A319" s="1">
        <v>201905107629024</v>
      </c>
      <c r="B319" s="2">
        <f ca="1">VLOOKUP(B$1,INDIRECT(ADDRESS(MATCH($A318,Sheet4!$B$1:$B$28316),3,,,"Sheet4")):INDIRECT(ADDRESS(MATCH($A319,Sheet4!$B$1:$B$28316),4,,,"Sheet4")),2,)</f>
        <v>0.35416666666666669</v>
      </c>
      <c r="C319" s="2">
        <f ca="1">VLOOKUP(C$1,INDIRECT(ADDRESS(MATCH($A318,Sheet4!$B$1:$B$28316),3,,,"Sheet4")):INDIRECT(ADDRESS(MATCH($A319,Sheet4!$B$1:$B$28316),4,,,"Sheet4")),2,)</f>
        <v>0.35416666666666669</v>
      </c>
      <c r="D319" s="2">
        <f ca="1">VLOOKUP(D$1,INDIRECT(ADDRESS(MATCH($A318,Sheet4!$B$1:$B$28316),3,,,"Sheet4")):INDIRECT(ADDRESS(MATCH($A319,Sheet4!$B$1:$B$28316),4,,,"Sheet4")),2,)</f>
        <v>0.35486111111111113</v>
      </c>
      <c r="E319" s="2">
        <f ca="1">VLOOKUP(E$1,INDIRECT(ADDRESS(MATCH($A318,Sheet4!$B$1:$B$28316),3,,,"Sheet4")):INDIRECT(ADDRESS(MATCH($A319,Sheet4!$B$1:$B$28316),4,,,"Sheet4")),2,)</f>
        <v>0.35555555555555557</v>
      </c>
      <c r="F319" s="2">
        <f ca="1">VLOOKUP(F$1,INDIRECT(ADDRESS(MATCH($A318,Sheet4!$B$1:$B$28316),3,,,"Sheet4")):INDIRECT(ADDRESS(MATCH($A319,Sheet4!$B$1:$B$28316),4,,,"Sheet4")),2,)</f>
        <v>0.36736111111111108</v>
      </c>
      <c r="G319" s="2">
        <f ca="1">VLOOKUP(G$1,INDIRECT(ADDRESS(MATCH($A318,Sheet4!$B$1:$B$28316),3,,,"Sheet4")):INDIRECT(ADDRESS(MATCH($A319,Sheet4!$B$1:$B$28316),4,,,"Sheet4")),2,)</f>
        <v>0.37361111111111112</v>
      </c>
      <c r="H319" s="2">
        <f ca="1">VLOOKUP(H$1,INDIRECT(ADDRESS(MATCH($A318,Sheet4!$B$1:$B$28316),3,,,"Sheet4")):INDIRECT(ADDRESS(MATCH($A319,Sheet4!$B$1:$B$28316),4,,,"Sheet4")),2,)</f>
        <v>0.3743055555555555</v>
      </c>
      <c r="I319" s="2">
        <f ca="1">VLOOKUP(I$1,INDIRECT(ADDRESS(MATCH($A318,Sheet4!$B$1:$B$28316),3,,,"Sheet4")):INDIRECT(ADDRESS(MATCH($A319,Sheet4!$B$1:$B$28316),4,,,"Sheet4")),2,)</f>
        <v>0.37986111111111115</v>
      </c>
      <c r="J319" s="2">
        <f ca="1">VLOOKUP(J$1,INDIRECT(ADDRESS(MATCH($A318,Sheet4!$B$1:$B$28316),3,,,"Sheet4")):INDIRECT(ADDRESS(MATCH($A319,Sheet4!$B$1:$B$28316),4,,,"Sheet4")),2,)</f>
        <v>0.38194444444444442</v>
      </c>
      <c r="K319" s="2">
        <f ca="1">VLOOKUP(K$1,INDIRECT(ADDRESS(MATCH($A318,Sheet4!$B$1:$B$28316),3,,,"Sheet4")):INDIRECT(ADDRESS(MATCH($A319,Sheet4!$B$1:$B$28316),4,,,"Sheet4")),2,)</f>
        <v>0.3833333333333333</v>
      </c>
      <c r="L319" s="2">
        <f ca="1">VLOOKUP(L$1,INDIRECT(ADDRESS(MATCH($A318,Sheet4!$B$1:$B$28316),3,,,"Sheet4")):INDIRECT(ADDRESS(MATCH($A319,Sheet4!$B$1:$B$28316),4,,,"Sheet4")),2,)</f>
        <v>0.38958333333333334</v>
      </c>
      <c r="M319" s="2">
        <f ca="1">VLOOKUP(M$1,INDIRECT(ADDRESS(MATCH($A318,Sheet4!$B$1:$B$28316),3,,,"Sheet4")):INDIRECT(ADDRESS(MATCH($A319,Sheet4!$B$1:$B$28316),4,,,"Sheet4")),2,)</f>
        <v>0.39583333333333331</v>
      </c>
      <c r="N319" s="2">
        <f ca="1">VLOOKUP(N$1,INDIRECT(ADDRESS(MATCH($A318,Sheet4!$B$1:$B$28316),3,,,"Sheet4")):INDIRECT(ADDRESS(MATCH($A319,Sheet4!$B$1:$B$28316),4,,,"Sheet4")),2,)</f>
        <v>0.39930555555555558</v>
      </c>
      <c r="O319" s="2">
        <f ca="1">VLOOKUP(O$1,INDIRECT(ADDRESS(MATCH($A318,Sheet4!$B$1:$B$28316),3,,,"Sheet4")):INDIRECT(ADDRESS(MATCH($A319,Sheet4!$B$1:$B$28316),4,,,"Sheet4")),2,)</f>
        <v>0.40208333333333335</v>
      </c>
      <c r="P319" s="2">
        <f ca="1">VLOOKUP(P$1,INDIRECT(ADDRESS(MATCH($A318,Sheet4!$B$1:$B$28316),3,,,"Sheet4")):INDIRECT(ADDRESS(MATCH($A319,Sheet4!$B$1:$B$28316),4,,,"Sheet4")),2,)</f>
        <v>0.4069444444444445</v>
      </c>
      <c r="Q319" s="2">
        <f ca="1">VLOOKUP(Q$1,INDIRECT(ADDRESS(MATCH($A318,Sheet4!$B$1:$B$28316),3,,,"Sheet4")):INDIRECT(ADDRESS(MATCH($A319,Sheet4!$B$1:$B$28316),4,,,"Sheet4")),2,)</f>
        <v>0.41250000000000003</v>
      </c>
      <c r="R319" s="2">
        <f ca="1">VLOOKUP(R$1,INDIRECT(ADDRESS(MATCH($A318,Sheet4!$B$1:$B$28316),3,,,"Sheet4")):INDIRECT(ADDRESS(MATCH($A319,Sheet4!$B$1:$B$28316),4,,,"Sheet4")),2,)</f>
        <v>0.41319444444444442</v>
      </c>
      <c r="S319" s="2">
        <f ca="1">VLOOKUP(S$1,INDIRECT(ADDRESS(MATCH($A318,Sheet4!$B$1:$B$28316),3,,,"Sheet4")):INDIRECT(ADDRESS(MATCH($A319,Sheet4!$B$1:$B$28316),4,,,"Sheet4")),2,)</f>
        <v>0.4145833333333333</v>
      </c>
      <c r="T319" s="2">
        <f ca="1">VLOOKUP(T$1,INDIRECT(ADDRESS(MATCH($A318,Sheet4!$B$1:$B$28316),3,,,"Sheet4")):INDIRECT(ADDRESS(MATCH($A319,Sheet4!$B$1:$B$28316),4,,,"Sheet4")),2,)</f>
        <v>0.4152777777777778</v>
      </c>
      <c r="U319" s="2">
        <f ca="1">VLOOKUP(U$1,INDIRECT(ADDRESS(MATCH($A318,Sheet4!$B$1:$B$28316),3,,,"Sheet4")):INDIRECT(ADDRESS(MATCH($A319,Sheet4!$B$1:$B$28316),4,,,"Sheet4")),2,)</f>
        <v>0.41597222222222219</v>
      </c>
      <c r="V319" s="2">
        <f ca="1">VLOOKUP(V$1,INDIRECT(ADDRESS(MATCH($A318,Sheet4!$B$1:$B$28316),3,,,"Sheet4")):INDIRECT(ADDRESS(MATCH($A319,Sheet4!$B$1:$B$28316),4,,,"Sheet4")),2,)</f>
        <v>0.41736111111111113</v>
      </c>
      <c r="W319" s="2">
        <f ca="1">VLOOKUP(W$1,INDIRECT(ADDRESS(MATCH($A318,Sheet4!$B$1:$B$28316),3,,,"Sheet4")):INDIRECT(ADDRESS(MATCH($A319,Sheet4!$B$1:$B$28316),4,,,"Sheet4")),2,)</f>
        <v>0.41805555555555557</v>
      </c>
      <c r="X319" s="2">
        <f ca="1">VLOOKUP(X$1,INDIRECT(ADDRESS(MATCH($A318,Sheet4!$B$1:$B$28316),3,,,"Sheet4")):INDIRECT(ADDRESS(MATCH($A319,Sheet4!$B$1:$B$28316),4,,,"Sheet4")),2,)</f>
        <v>0.41875000000000001</v>
      </c>
      <c r="Y319" s="2">
        <f ca="1">VLOOKUP(Y$1,INDIRECT(ADDRESS(MATCH($A318,Sheet4!$B$1:$B$28316),3,,,"Sheet4")):INDIRECT(ADDRESS(MATCH($A319,Sheet4!$B$1:$B$28316),4,,,"Sheet4")),2,)</f>
        <v>0.41944444444444445</v>
      </c>
      <c r="Z319" s="2">
        <f ca="1">VLOOKUP(Z$1,INDIRECT(ADDRESS(MATCH($A318,Sheet4!$B$1:$B$28316),3,,,"Sheet4")):INDIRECT(ADDRESS(MATCH($A319,Sheet4!$B$1:$B$28316),4,,,"Sheet4")),2,)</f>
        <v>0.42083333333333334</v>
      </c>
      <c r="AA319" s="2">
        <f ca="1">VLOOKUP(AA$1,INDIRECT(ADDRESS(MATCH($A318,Sheet4!$B$1:$B$28316),3,,,"Sheet4")):INDIRECT(ADDRESS(MATCH($A319,Sheet4!$B$1:$B$28316),4,,,"Sheet4")),2,)</f>
        <v>0.4201388888888889</v>
      </c>
      <c r="AB319" s="2">
        <f ca="1">VLOOKUP(AB$1,INDIRECT(ADDRESS(MATCH($A318,Sheet4!$B$1:$B$28316),3,,,"Sheet4")):INDIRECT(ADDRESS(MATCH($A319,Sheet4!$B$1:$B$28316),4,,,"Sheet4")),2,)</f>
        <v>0.42083333333333334</v>
      </c>
      <c r="AC319" s="2">
        <f ca="1">VLOOKUP(AC$1,INDIRECT(ADDRESS(MATCH($A318,Sheet4!$B$1:$B$28316),3,,,"Sheet4")):INDIRECT(ADDRESS(MATCH($A319,Sheet4!$B$1:$B$28316),4,,,"Sheet4")),2,)</f>
        <v>0.4236111111111111</v>
      </c>
      <c r="AD319" s="2">
        <f ca="1">VLOOKUP(AD$1,INDIRECT(ADDRESS(MATCH($A318,Sheet4!$B$1:$B$28316),3,,,"Sheet4")):INDIRECT(ADDRESS(MATCH($A319,Sheet4!$B$1:$B$28316),4,,,"Sheet4")),2,)</f>
        <v>0.42430555555555555</v>
      </c>
      <c r="AE319" s="2">
        <f ca="1">VLOOKUP(AE$1,INDIRECT(ADDRESS(MATCH($A318,Sheet4!$B$1:$B$28316),3,,,"Sheet4")):INDIRECT(ADDRESS(MATCH($A319,Sheet4!$B$1:$B$28316),4,,,"Sheet4")),2,)</f>
        <v>0.42569444444444443</v>
      </c>
      <c r="AF319" s="2">
        <f ca="1">VLOOKUP(AF$1,INDIRECT(ADDRESS(MATCH($A318,Sheet4!$B$1:$B$28316),3,,,"Sheet4")):INDIRECT(ADDRESS(MATCH($A319,Sheet4!$B$1:$B$28316),4,,,"Sheet4")),2,)</f>
        <v>0.45763888888888887</v>
      </c>
    </row>
    <row r="320" spans="1:32" x14ac:dyDescent="0.25">
      <c r="A320" s="1">
        <v>201905107629026</v>
      </c>
      <c r="B320" s="2">
        <f ca="1">VLOOKUP(B$1,INDIRECT(ADDRESS(MATCH($A319,Sheet4!$B$1:$B$28316),3,,,"Sheet4")):INDIRECT(ADDRESS(MATCH($A320,Sheet4!$B$1:$B$28316),4,,,"Sheet4")),2,)</f>
        <v>0.33263888888888887</v>
      </c>
      <c r="C320" s="2">
        <f ca="1">VLOOKUP(C$1,INDIRECT(ADDRESS(MATCH($A319,Sheet4!$B$1:$B$28316),3,,,"Sheet4")):INDIRECT(ADDRESS(MATCH($A320,Sheet4!$B$1:$B$28316),4,,,"Sheet4")),2,)</f>
        <v>0.33333333333333331</v>
      </c>
      <c r="D320" s="2">
        <f ca="1">VLOOKUP(D$1,INDIRECT(ADDRESS(MATCH($A319,Sheet4!$B$1:$B$28316),3,,,"Sheet4")):INDIRECT(ADDRESS(MATCH($A320,Sheet4!$B$1:$B$28316),4,,,"Sheet4")),2,)</f>
        <v>0.33402777777777781</v>
      </c>
      <c r="E320" s="2">
        <f ca="1">VLOOKUP(E$1,INDIRECT(ADDRESS(MATCH($A319,Sheet4!$B$1:$B$28316),3,,,"Sheet4")):INDIRECT(ADDRESS(MATCH($A320,Sheet4!$B$1:$B$28316),4,,,"Sheet4")),2,)</f>
        <v>0.3347222222222222</v>
      </c>
      <c r="F320" s="2">
        <f ca="1">VLOOKUP(F$1,INDIRECT(ADDRESS(MATCH($A319,Sheet4!$B$1:$B$28316),3,,,"Sheet4")):INDIRECT(ADDRESS(MATCH($A320,Sheet4!$B$1:$B$28316),4,,,"Sheet4")),2,)</f>
        <v>0.34583333333333338</v>
      </c>
      <c r="G320" s="2">
        <f ca="1">VLOOKUP(G$1,INDIRECT(ADDRESS(MATCH($A319,Sheet4!$B$1:$B$28316),3,,,"Sheet4")):INDIRECT(ADDRESS(MATCH($A320,Sheet4!$B$1:$B$28316),4,,,"Sheet4")),2,)</f>
        <v>0.3520833333333333</v>
      </c>
      <c r="H320" s="2">
        <f ca="1">VLOOKUP(H$1,INDIRECT(ADDRESS(MATCH($A319,Sheet4!$B$1:$B$28316),3,,,"Sheet4")):INDIRECT(ADDRESS(MATCH($A320,Sheet4!$B$1:$B$28316),4,,,"Sheet4")),2,)</f>
        <v>0.35416666666666669</v>
      </c>
      <c r="I320" s="2">
        <f ca="1">VLOOKUP(I$1,INDIRECT(ADDRESS(MATCH($A319,Sheet4!$B$1:$B$28316),3,,,"Sheet4")):INDIRECT(ADDRESS(MATCH($A320,Sheet4!$B$1:$B$28316),4,,,"Sheet4")),2,)</f>
        <v>0.36041666666666666</v>
      </c>
      <c r="J320" s="2">
        <f ca="1">VLOOKUP(J$1,INDIRECT(ADDRESS(MATCH($A319,Sheet4!$B$1:$B$28316),3,,,"Sheet4")):INDIRECT(ADDRESS(MATCH($A320,Sheet4!$B$1:$B$28316),4,,,"Sheet4")),2,)</f>
        <v>0.36249999999999999</v>
      </c>
      <c r="K320" s="2">
        <f ca="1">VLOOKUP(K$1,INDIRECT(ADDRESS(MATCH($A319,Sheet4!$B$1:$B$28316),3,,,"Sheet4")):INDIRECT(ADDRESS(MATCH($A320,Sheet4!$B$1:$B$28316),4,,,"Sheet4")),2,)</f>
        <v>0.36458333333333331</v>
      </c>
      <c r="L320" s="2">
        <f ca="1">VLOOKUP(L$1,INDIRECT(ADDRESS(MATCH($A319,Sheet4!$B$1:$B$28316),3,,,"Sheet4")):INDIRECT(ADDRESS(MATCH($A320,Sheet4!$B$1:$B$28316),4,,,"Sheet4")),2,)</f>
        <v>0.37152777777777773</v>
      </c>
      <c r="M320" s="2">
        <f ca="1">VLOOKUP(M$1,INDIRECT(ADDRESS(MATCH($A319,Sheet4!$B$1:$B$28316),3,,,"Sheet4")):INDIRECT(ADDRESS(MATCH($A320,Sheet4!$B$1:$B$28316),4,,,"Sheet4")),2,)</f>
        <v>0.37777777777777777</v>
      </c>
      <c r="N320" s="2">
        <f ca="1">VLOOKUP(N$1,INDIRECT(ADDRESS(MATCH($A319,Sheet4!$B$1:$B$28316),3,,,"Sheet4")):INDIRECT(ADDRESS(MATCH($A320,Sheet4!$B$1:$B$28316),4,,,"Sheet4")),2,)</f>
        <v>0.38125000000000003</v>
      </c>
      <c r="O320" s="2">
        <f ca="1">VLOOKUP(O$1,INDIRECT(ADDRESS(MATCH($A319,Sheet4!$B$1:$B$28316),3,,,"Sheet4")):INDIRECT(ADDRESS(MATCH($A320,Sheet4!$B$1:$B$28316),4,,,"Sheet4")),2,)</f>
        <v>0.3840277777777778</v>
      </c>
      <c r="P320" s="2">
        <f ca="1">VLOOKUP(P$1,INDIRECT(ADDRESS(MATCH($A319,Sheet4!$B$1:$B$28316),3,,,"Sheet4")):INDIRECT(ADDRESS(MATCH($A320,Sheet4!$B$1:$B$28316),4,,,"Sheet4")),2,)</f>
        <v>0.39027777777777778</v>
      </c>
      <c r="Q320" s="2">
        <f ca="1">VLOOKUP(Q$1,INDIRECT(ADDRESS(MATCH($A319,Sheet4!$B$1:$B$28316),3,,,"Sheet4")):INDIRECT(ADDRESS(MATCH($A320,Sheet4!$B$1:$B$28316),4,,,"Sheet4")),2,)</f>
        <v>0.39652777777777781</v>
      </c>
      <c r="R320" s="2">
        <f ca="1">VLOOKUP(R$1,INDIRECT(ADDRESS(MATCH($A319,Sheet4!$B$1:$B$28316),3,,,"Sheet4")):INDIRECT(ADDRESS(MATCH($A320,Sheet4!$B$1:$B$28316),4,,,"Sheet4")),2,)</f>
        <v>0.3979166666666667</v>
      </c>
      <c r="S320" s="2">
        <f ca="1">VLOOKUP(S$1,INDIRECT(ADDRESS(MATCH($A319,Sheet4!$B$1:$B$28316),3,,,"Sheet4")):INDIRECT(ADDRESS(MATCH($A320,Sheet4!$B$1:$B$28316),4,,,"Sheet4")),2,)</f>
        <v>0.39930555555555558</v>
      </c>
      <c r="T320" s="2">
        <f ca="1">VLOOKUP(T$1,INDIRECT(ADDRESS(MATCH($A319,Sheet4!$B$1:$B$28316),3,,,"Sheet4")):INDIRECT(ADDRESS(MATCH($A320,Sheet4!$B$1:$B$28316),4,,,"Sheet4")),2,)</f>
        <v>0.39999999999999997</v>
      </c>
      <c r="U320" s="2">
        <f ca="1">VLOOKUP(U$1,INDIRECT(ADDRESS(MATCH($A319,Sheet4!$B$1:$B$28316),3,,,"Sheet4")):INDIRECT(ADDRESS(MATCH($A320,Sheet4!$B$1:$B$28316),4,,,"Sheet4")),2,)</f>
        <v>0.39999999999999997</v>
      </c>
      <c r="V320" s="2">
        <f ca="1">VLOOKUP(V$1,INDIRECT(ADDRESS(MATCH($A319,Sheet4!$B$1:$B$28316),3,,,"Sheet4")):INDIRECT(ADDRESS(MATCH($A320,Sheet4!$B$1:$B$28316),4,,,"Sheet4")),2,)</f>
        <v>0.40138888888888885</v>
      </c>
      <c r="W320" s="2">
        <f ca="1">VLOOKUP(W$1,INDIRECT(ADDRESS(MATCH($A319,Sheet4!$B$1:$B$28316),3,,,"Sheet4")):INDIRECT(ADDRESS(MATCH($A320,Sheet4!$B$1:$B$28316),4,,,"Sheet4")),2,)</f>
        <v>0.40208333333333335</v>
      </c>
      <c r="X320" s="2">
        <f ca="1">VLOOKUP(X$1,INDIRECT(ADDRESS(MATCH($A319,Sheet4!$B$1:$B$28316),3,,,"Sheet4")):INDIRECT(ADDRESS(MATCH($A320,Sheet4!$B$1:$B$28316),4,,,"Sheet4")),2,)</f>
        <v>0.40277777777777773</v>
      </c>
      <c r="Y320" s="2">
        <f ca="1">VLOOKUP(Y$1,INDIRECT(ADDRESS(MATCH($A319,Sheet4!$B$1:$B$28316),3,,,"Sheet4")):INDIRECT(ADDRESS(MATCH($A320,Sheet4!$B$1:$B$28316),4,,,"Sheet4")),2,)</f>
        <v>0.40347222222222223</v>
      </c>
      <c r="Z320" s="2">
        <f ca="1">VLOOKUP(Z$1,INDIRECT(ADDRESS(MATCH($A319,Sheet4!$B$1:$B$28316),3,,,"Sheet4")):INDIRECT(ADDRESS(MATCH($A320,Sheet4!$B$1:$B$28316),4,,,"Sheet4")),2,)</f>
        <v>0.40416666666666662</v>
      </c>
      <c r="AA320" s="2">
        <f ca="1">VLOOKUP(AA$1,INDIRECT(ADDRESS(MATCH($A319,Sheet4!$B$1:$B$28316),3,,,"Sheet4")):INDIRECT(ADDRESS(MATCH($A320,Sheet4!$B$1:$B$28316),4,,,"Sheet4")),2,)</f>
        <v>0.40416666666666662</v>
      </c>
      <c r="AB320" s="2">
        <f ca="1">VLOOKUP(AB$1,INDIRECT(ADDRESS(MATCH($A319,Sheet4!$B$1:$B$28316),3,,,"Sheet4")):INDIRECT(ADDRESS(MATCH($A320,Sheet4!$B$1:$B$28316),4,,,"Sheet4")),2,)</f>
        <v>0.40486111111111112</v>
      </c>
      <c r="AC320" s="2">
        <f ca="1">VLOOKUP(AC$1,INDIRECT(ADDRESS(MATCH($A319,Sheet4!$B$1:$B$28316),3,,,"Sheet4")):INDIRECT(ADDRESS(MATCH($A320,Sheet4!$B$1:$B$28316),4,,,"Sheet4")),2,)</f>
        <v>0.4069444444444445</v>
      </c>
      <c r="AD320" s="2">
        <f ca="1">VLOOKUP(AD$1,INDIRECT(ADDRESS(MATCH($A319,Sheet4!$B$1:$B$28316),3,,,"Sheet4")):INDIRECT(ADDRESS(MATCH($A320,Sheet4!$B$1:$B$28316),4,,,"Sheet4")),2,)</f>
        <v>0.40833333333333338</v>
      </c>
      <c r="AE320" s="2">
        <f ca="1">VLOOKUP(AE$1,INDIRECT(ADDRESS(MATCH($A319,Sheet4!$B$1:$B$28316),3,,,"Sheet4")):INDIRECT(ADDRESS(MATCH($A320,Sheet4!$B$1:$B$28316),4,,,"Sheet4")),2,)</f>
        <v>0.40972222222222227</v>
      </c>
      <c r="AF320" s="2">
        <f ca="1">VLOOKUP(AF$1,INDIRECT(ADDRESS(MATCH($A319,Sheet4!$B$1:$B$28316),3,,,"Sheet4")):INDIRECT(ADDRESS(MATCH($A320,Sheet4!$B$1:$B$28316),4,,,"Sheet4")),2,)</f>
        <v>0.4284722222222222</v>
      </c>
    </row>
    <row r="321" spans="1:32" x14ac:dyDescent="0.25">
      <c r="A321" s="1">
        <v>201905107629029</v>
      </c>
      <c r="B321" s="2">
        <f ca="1">VLOOKUP(B$1,INDIRECT(ADDRESS(MATCH($A320,Sheet4!$B$1:$B$28316),3,,,"Sheet4")):INDIRECT(ADDRESS(MATCH($A321,Sheet4!$B$1:$B$28316),4,,,"Sheet4")),2,)</f>
        <v>0.31944444444444448</v>
      </c>
      <c r="C321" s="2">
        <f ca="1">VLOOKUP(C$1,INDIRECT(ADDRESS(MATCH($A320,Sheet4!$B$1:$B$28316),3,,,"Sheet4")):INDIRECT(ADDRESS(MATCH($A321,Sheet4!$B$1:$B$28316),4,,,"Sheet4")),2,)</f>
        <v>0.32013888888888892</v>
      </c>
      <c r="D321" s="2">
        <f ca="1">VLOOKUP(D$1,INDIRECT(ADDRESS(MATCH($A320,Sheet4!$B$1:$B$28316),3,,,"Sheet4")):INDIRECT(ADDRESS(MATCH($A321,Sheet4!$B$1:$B$28316),4,,,"Sheet4")),2,)</f>
        <v>0.32083333333333336</v>
      </c>
      <c r="E321" s="2">
        <f ca="1">VLOOKUP(E$1,INDIRECT(ADDRESS(MATCH($A320,Sheet4!$B$1:$B$28316),3,,,"Sheet4")):INDIRECT(ADDRESS(MATCH($A321,Sheet4!$B$1:$B$28316),4,,,"Sheet4")),2,)</f>
        <v>0.32083333333333336</v>
      </c>
      <c r="F321" s="2">
        <f ca="1">VLOOKUP(F$1,INDIRECT(ADDRESS(MATCH($A320,Sheet4!$B$1:$B$28316),3,,,"Sheet4")):INDIRECT(ADDRESS(MATCH($A321,Sheet4!$B$1:$B$28316),4,,,"Sheet4")),2,)</f>
        <v>0.33263888888888887</v>
      </c>
      <c r="G321" s="2">
        <f ca="1">VLOOKUP(G$1,INDIRECT(ADDRESS(MATCH($A320,Sheet4!$B$1:$B$28316),3,,,"Sheet4")):INDIRECT(ADDRESS(MATCH($A321,Sheet4!$B$1:$B$28316),4,,,"Sheet4")),2,)</f>
        <v>0.33819444444444446</v>
      </c>
      <c r="H321" s="2">
        <f ca="1">VLOOKUP(H$1,INDIRECT(ADDRESS(MATCH($A320,Sheet4!$B$1:$B$28316),3,,,"Sheet4")):INDIRECT(ADDRESS(MATCH($A321,Sheet4!$B$1:$B$28316),4,,,"Sheet4")),2,)</f>
        <v>0.33819444444444446</v>
      </c>
      <c r="I321" s="2">
        <f ca="1">VLOOKUP(I$1,INDIRECT(ADDRESS(MATCH($A320,Sheet4!$B$1:$B$28316),3,,,"Sheet4")):INDIRECT(ADDRESS(MATCH($A321,Sheet4!$B$1:$B$28316),4,,,"Sheet4")),2,)</f>
        <v>0.34375</v>
      </c>
      <c r="J321" s="2">
        <f ca="1">VLOOKUP(J$1,INDIRECT(ADDRESS(MATCH($A320,Sheet4!$B$1:$B$28316),3,,,"Sheet4")):INDIRECT(ADDRESS(MATCH($A321,Sheet4!$B$1:$B$28316),4,,,"Sheet4")),2,)</f>
        <v>0.34722222222222227</v>
      </c>
      <c r="K321" s="2">
        <f ca="1">VLOOKUP(K$1,INDIRECT(ADDRESS(MATCH($A320,Sheet4!$B$1:$B$28316),3,,,"Sheet4")):INDIRECT(ADDRESS(MATCH($A321,Sheet4!$B$1:$B$28316),4,,,"Sheet4")),2,)</f>
        <v>0.34861111111111115</v>
      </c>
      <c r="L321" s="2">
        <f ca="1">VLOOKUP(L$1,INDIRECT(ADDRESS(MATCH($A320,Sheet4!$B$1:$B$28316),3,,,"Sheet4")):INDIRECT(ADDRESS(MATCH($A321,Sheet4!$B$1:$B$28316),4,,,"Sheet4")),2,)</f>
        <v>0.3527777777777778</v>
      </c>
      <c r="M321" s="2">
        <f ca="1">VLOOKUP(M$1,INDIRECT(ADDRESS(MATCH($A320,Sheet4!$B$1:$B$28316),3,,,"Sheet4")):INDIRECT(ADDRESS(MATCH($A321,Sheet4!$B$1:$B$28316),4,,,"Sheet4")),2,)</f>
        <v>0.35555555555555557</v>
      </c>
      <c r="N321" s="2">
        <f ca="1">VLOOKUP(N$1,INDIRECT(ADDRESS(MATCH($A320,Sheet4!$B$1:$B$28316),3,,,"Sheet4")):INDIRECT(ADDRESS(MATCH($A321,Sheet4!$B$1:$B$28316),4,,,"Sheet4")),2,)</f>
        <v>0.35902777777777778</v>
      </c>
      <c r="O321" s="2">
        <f ca="1">VLOOKUP(O$1,INDIRECT(ADDRESS(MATCH($A320,Sheet4!$B$1:$B$28316),3,,,"Sheet4")):INDIRECT(ADDRESS(MATCH($A321,Sheet4!$B$1:$B$28316),4,,,"Sheet4")),2,)</f>
        <v>0.36249999999999999</v>
      </c>
      <c r="P321" s="2">
        <f ca="1">VLOOKUP(P$1,INDIRECT(ADDRESS(MATCH($A320,Sheet4!$B$1:$B$28316),3,,,"Sheet4")):INDIRECT(ADDRESS(MATCH($A321,Sheet4!$B$1:$B$28316),4,,,"Sheet4")),2,)</f>
        <v>0.36805555555555558</v>
      </c>
      <c r="Q321" s="2">
        <f ca="1">VLOOKUP(Q$1,INDIRECT(ADDRESS(MATCH($A320,Sheet4!$B$1:$B$28316),3,,,"Sheet4")):INDIRECT(ADDRESS(MATCH($A321,Sheet4!$B$1:$B$28316),4,,,"Sheet4")),2,)</f>
        <v>0.3743055555555555</v>
      </c>
      <c r="R321" s="2">
        <f ca="1">VLOOKUP(R$1,INDIRECT(ADDRESS(MATCH($A320,Sheet4!$B$1:$B$28316),3,,,"Sheet4")):INDIRECT(ADDRESS(MATCH($A321,Sheet4!$B$1:$B$28316),4,,,"Sheet4")),2,)</f>
        <v>0.3756944444444445</v>
      </c>
      <c r="S321" s="2">
        <f ca="1">VLOOKUP(S$1,INDIRECT(ADDRESS(MATCH($A320,Sheet4!$B$1:$B$28316),3,,,"Sheet4")):INDIRECT(ADDRESS(MATCH($A321,Sheet4!$B$1:$B$28316),4,,,"Sheet4")),2,)</f>
        <v>0.37708333333333338</v>
      </c>
      <c r="T321" s="2">
        <f ca="1">VLOOKUP(T$1,INDIRECT(ADDRESS(MATCH($A320,Sheet4!$B$1:$B$28316),3,,,"Sheet4")):INDIRECT(ADDRESS(MATCH($A321,Sheet4!$B$1:$B$28316),4,,,"Sheet4")),2,)</f>
        <v>0.37777777777777777</v>
      </c>
      <c r="U321" s="2">
        <f ca="1">VLOOKUP(U$1,INDIRECT(ADDRESS(MATCH($A320,Sheet4!$B$1:$B$28316),3,,,"Sheet4")):INDIRECT(ADDRESS(MATCH($A321,Sheet4!$B$1:$B$28316),4,,,"Sheet4")),2,)</f>
        <v>0.37847222222222227</v>
      </c>
      <c r="V321" s="2">
        <f ca="1">VLOOKUP(V$1,INDIRECT(ADDRESS(MATCH($A320,Sheet4!$B$1:$B$28316),3,,,"Sheet4")):INDIRECT(ADDRESS(MATCH($A321,Sheet4!$B$1:$B$28316),4,,,"Sheet4")),2,)</f>
        <v>0.38055555555555554</v>
      </c>
      <c r="W321" s="2">
        <f ca="1">VLOOKUP(W$1,INDIRECT(ADDRESS(MATCH($A320,Sheet4!$B$1:$B$28316),3,,,"Sheet4")):INDIRECT(ADDRESS(MATCH($A321,Sheet4!$B$1:$B$28316),4,,,"Sheet4")),2,)</f>
        <v>0.38125000000000003</v>
      </c>
      <c r="X321" s="2">
        <f ca="1">VLOOKUP(X$1,INDIRECT(ADDRESS(MATCH($A320,Sheet4!$B$1:$B$28316),3,,,"Sheet4")):INDIRECT(ADDRESS(MATCH($A321,Sheet4!$B$1:$B$28316),4,,,"Sheet4")),2,)</f>
        <v>0.38125000000000003</v>
      </c>
      <c r="Y321" s="2">
        <f ca="1">VLOOKUP(Y$1,INDIRECT(ADDRESS(MATCH($A320,Sheet4!$B$1:$B$28316),3,,,"Sheet4")):INDIRECT(ADDRESS(MATCH($A321,Sheet4!$B$1:$B$28316),4,,,"Sheet4")),2,)</f>
        <v>0.38194444444444442</v>
      </c>
      <c r="Z321" s="2">
        <f ca="1">VLOOKUP(Z$1,INDIRECT(ADDRESS(MATCH($A320,Sheet4!$B$1:$B$28316),3,,,"Sheet4")):INDIRECT(ADDRESS(MATCH($A321,Sheet4!$B$1:$B$28316),4,,,"Sheet4")),2,)</f>
        <v>0.3833333333333333</v>
      </c>
      <c r="AA321" s="2">
        <f ca="1">VLOOKUP(AA$1,INDIRECT(ADDRESS(MATCH($A320,Sheet4!$B$1:$B$28316),3,,,"Sheet4")):INDIRECT(ADDRESS(MATCH($A321,Sheet4!$B$1:$B$28316),4,,,"Sheet4")),2,)</f>
        <v>0.38263888888888892</v>
      </c>
      <c r="AB321" s="2">
        <f ca="1">VLOOKUP(AB$1,INDIRECT(ADDRESS(MATCH($A320,Sheet4!$B$1:$B$28316),3,,,"Sheet4")):INDIRECT(ADDRESS(MATCH($A321,Sheet4!$B$1:$B$28316),4,,,"Sheet4")),2,)</f>
        <v>0.3833333333333333</v>
      </c>
      <c r="AC321" s="2">
        <f ca="1">VLOOKUP(AC$1,INDIRECT(ADDRESS(MATCH($A320,Sheet4!$B$1:$B$28316),3,,,"Sheet4")):INDIRECT(ADDRESS(MATCH($A321,Sheet4!$B$1:$B$28316),4,,,"Sheet4")),2,)</f>
        <v>0.38472222222222219</v>
      </c>
      <c r="AD321" s="2">
        <f ca="1">VLOOKUP(AD$1,INDIRECT(ADDRESS(MATCH($A320,Sheet4!$B$1:$B$28316),3,,,"Sheet4")):INDIRECT(ADDRESS(MATCH($A321,Sheet4!$B$1:$B$28316),4,,,"Sheet4")),2,)</f>
        <v>0.38541666666666669</v>
      </c>
      <c r="AE321" s="2">
        <f ca="1">VLOOKUP(AE$1,INDIRECT(ADDRESS(MATCH($A320,Sheet4!$B$1:$B$28316),3,,,"Sheet4")):INDIRECT(ADDRESS(MATCH($A321,Sheet4!$B$1:$B$28316),4,,,"Sheet4")),2,)</f>
        <v>0.38750000000000001</v>
      </c>
      <c r="AF321" s="2">
        <f ca="1">VLOOKUP(AF$1,INDIRECT(ADDRESS(MATCH($A320,Sheet4!$B$1:$B$28316),3,,,"Sheet4")):INDIRECT(ADDRESS(MATCH($A321,Sheet4!$B$1:$B$28316),4,,,"Sheet4")),2,)</f>
        <v>0.41250000000000003</v>
      </c>
    </row>
    <row r="322" spans="1:32" x14ac:dyDescent="0.25">
      <c r="A322" s="1">
        <v>201905107629031</v>
      </c>
      <c r="B322" s="2">
        <f ca="1">VLOOKUP(B$1,INDIRECT(ADDRESS(MATCH($A321,Sheet4!$B$1:$B$28316),3,,,"Sheet4")):INDIRECT(ADDRESS(MATCH($A322,Sheet4!$B$1:$B$28316),4,,,"Sheet4")),2,)</f>
        <v>0.2951388888888889</v>
      </c>
      <c r="C322" s="2">
        <f ca="1">VLOOKUP(C$1,INDIRECT(ADDRESS(MATCH($A321,Sheet4!$B$1:$B$28316),3,,,"Sheet4")):INDIRECT(ADDRESS(MATCH($A322,Sheet4!$B$1:$B$28316),4,,,"Sheet4")),2,)</f>
        <v>0.29583333333333334</v>
      </c>
      <c r="D322" s="2">
        <f ca="1">VLOOKUP(D$1,INDIRECT(ADDRESS(MATCH($A321,Sheet4!$B$1:$B$28316),3,,,"Sheet4")):INDIRECT(ADDRESS(MATCH($A322,Sheet4!$B$1:$B$28316),4,,,"Sheet4")),2,)</f>
        <v>0.29652777777777778</v>
      </c>
      <c r="E322" s="2">
        <f ca="1">VLOOKUP(E$1,INDIRECT(ADDRESS(MATCH($A321,Sheet4!$B$1:$B$28316),3,,,"Sheet4")):INDIRECT(ADDRESS(MATCH($A322,Sheet4!$B$1:$B$28316),4,,,"Sheet4")),2,)</f>
        <v>0.29652777777777778</v>
      </c>
      <c r="F322" s="2">
        <f ca="1">VLOOKUP(F$1,INDIRECT(ADDRESS(MATCH($A321,Sheet4!$B$1:$B$28316),3,,,"Sheet4")):INDIRECT(ADDRESS(MATCH($A322,Sheet4!$B$1:$B$28316),4,,,"Sheet4")),2,)</f>
        <v>0.30833333333333335</v>
      </c>
      <c r="G322" s="2">
        <f ca="1">VLOOKUP(G$1,INDIRECT(ADDRESS(MATCH($A321,Sheet4!$B$1:$B$28316),3,,,"Sheet4")):INDIRECT(ADDRESS(MATCH($A322,Sheet4!$B$1:$B$28316),4,,,"Sheet4")),2,)</f>
        <v>0.31388888888888888</v>
      </c>
      <c r="H322" s="2">
        <f ca="1">VLOOKUP(H$1,INDIRECT(ADDRESS(MATCH($A321,Sheet4!$B$1:$B$28316),3,,,"Sheet4")):INDIRECT(ADDRESS(MATCH($A322,Sheet4!$B$1:$B$28316),4,,,"Sheet4")),2,)</f>
        <v>0.31666666666666665</v>
      </c>
      <c r="I322" s="2">
        <f ca="1">VLOOKUP(I$1,INDIRECT(ADDRESS(MATCH($A321,Sheet4!$B$1:$B$28316),3,,,"Sheet4")):INDIRECT(ADDRESS(MATCH($A322,Sheet4!$B$1:$B$28316),4,,,"Sheet4")),2,)</f>
        <v>0.32222222222222224</v>
      </c>
      <c r="J322" s="2">
        <f ca="1">VLOOKUP(J$1,INDIRECT(ADDRESS(MATCH($A321,Sheet4!$B$1:$B$28316),3,,,"Sheet4")):INDIRECT(ADDRESS(MATCH($A322,Sheet4!$B$1:$B$28316),4,,,"Sheet4")),2,)</f>
        <v>0.32500000000000001</v>
      </c>
      <c r="K322" s="2">
        <f ca="1">VLOOKUP(K$1,INDIRECT(ADDRESS(MATCH($A321,Sheet4!$B$1:$B$28316),3,,,"Sheet4")):INDIRECT(ADDRESS(MATCH($A322,Sheet4!$B$1:$B$28316),4,,,"Sheet4")),2,)</f>
        <v>0.3263888888888889</v>
      </c>
      <c r="L322" s="2">
        <f ca="1">VLOOKUP(L$1,INDIRECT(ADDRESS(MATCH($A321,Sheet4!$B$1:$B$28316),3,,,"Sheet4")):INDIRECT(ADDRESS(MATCH($A322,Sheet4!$B$1:$B$28316),4,,,"Sheet4")),2,)</f>
        <v>0.33263888888888887</v>
      </c>
      <c r="M322" s="2">
        <f ca="1">VLOOKUP(M$1,INDIRECT(ADDRESS(MATCH($A321,Sheet4!$B$1:$B$28316),3,,,"Sheet4")):INDIRECT(ADDRESS(MATCH($A322,Sheet4!$B$1:$B$28316),4,,,"Sheet4")),2,)</f>
        <v>0.33958333333333335</v>
      </c>
      <c r="N322" s="2">
        <f ca="1">VLOOKUP(N$1,INDIRECT(ADDRESS(MATCH($A321,Sheet4!$B$1:$B$28316),3,,,"Sheet4")):INDIRECT(ADDRESS(MATCH($A322,Sheet4!$B$1:$B$28316),4,,,"Sheet4")),2,)</f>
        <v>0.3430555555555555</v>
      </c>
      <c r="O322" s="2">
        <f ca="1">VLOOKUP(O$1,INDIRECT(ADDRESS(MATCH($A321,Sheet4!$B$1:$B$28316),3,,,"Sheet4")):INDIRECT(ADDRESS(MATCH($A322,Sheet4!$B$1:$B$28316),4,,,"Sheet4")),2,)</f>
        <v>0.34652777777777777</v>
      </c>
      <c r="P322" s="2">
        <f ca="1">VLOOKUP(P$1,INDIRECT(ADDRESS(MATCH($A321,Sheet4!$B$1:$B$28316),3,,,"Sheet4")):INDIRECT(ADDRESS(MATCH($A322,Sheet4!$B$1:$B$28316),4,,,"Sheet4")),2,)</f>
        <v>0.3520833333333333</v>
      </c>
      <c r="Q322" s="2">
        <f ca="1">VLOOKUP(Q$1,INDIRECT(ADDRESS(MATCH($A321,Sheet4!$B$1:$B$28316),3,,,"Sheet4")):INDIRECT(ADDRESS(MATCH($A322,Sheet4!$B$1:$B$28316),4,,,"Sheet4")),2,)</f>
        <v>0.3576388888888889</v>
      </c>
      <c r="R322" s="2">
        <f ca="1">VLOOKUP(R$1,INDIRECT(ADDRESS(MATCH($A321,Sheet4!$B$1:$B$28316),3,,,"Sheet4")):INDIRECT(ADDRESS(MATCH($A322,Sheet4!$B$1:$B$28316),4,,,"Sheet4")),2,)</f>
        <v>0.35972222222222222</v>
      </c>
      <c r="S322" s="2">
        <f ca="1">VLOOKUP(S$1,INDIRECT(ADDRESS(MATCH($A321,Sheet4!$B$1:$B$28316),3,,,"Sheet4")):INDIRECT(ADDRESS(MATCH($A322,Sheet4!$B$1:$B$28316),4,,,"Sheet4")),2,)</f>
        <v>0.3611111111111111</v>
      </c>
      <c r="T322" s="2">
        <f ca="1">VLOOKUP(T$1,INDIRECT(ADDRESS(MATCH($A321,Sheet4!$B$1:$B$28316),3,,,"Sheet4")):INDIRECT(ADDRESS(MATCH($A322,Sheet4!$B$1:$B$28316),4,,,"Sheet4")),2,)</f>
        <v>0.36180555555555555</v>
      </c>
      <c r="U322" s="2">
        <f ca="1">VLOOKUP(U$1,INDIRECT(ADDRESS(MATCH($A321,Sheet4!$B$1:$B$28316),3,,,"Sheet4")):INDIRECT(ADDRESS(MATCH($A322,Sheet4!$B$1:$B$28316),4,,,"Sheet4")),2,)</f>
        <v>0.36180555555555555</v>
      </c>
      <c r="V322" s="2">
        <f ca="1">VLOOKUP(V$1,INDIRECT(ADDRESS(MATCH($A321,Sheet4!$B$1:$B$28316),3,,,"Sheet4")):INDIRECT(ADDRESS(MATCH($A322,Sheet4!$B$1:$B$28316),4,,,"Sheet4")),2,)</f>
        <v>0.36388888888888887</v>
      </c>
      <c r="W322" s="2">
        <f ca="1">VLOOKUP(W$1,INDIRECT(ADDRESS(MATCH($A321,Sheet4!$B$1:$B$28316),3,,,"Sheet4")):INDIRECT(ADDRESS(MATCH($A322,Sheet4!$B$1:$B$28316),4,,,"Sheet4")),2,)</f>
        <v>0.36458333333333331</v>
      </c>
      <c r="X322" s="2">
        <f ca="1">VLOOKUP(X$1,INDIRECT(ADDRESS(MATCH($A321,Sheet4!$B$1:$B$28316),3,,,"Sheet4")):INDIRECT(ADDRESS(MATCH($A322,Sheet4!$B$1:$B$28316),4,,,"Sheet4")),2,)</f>
        <v>0.36458333333333331</v>
      </c>
      <c r="Y322" s="2">
        <f ca="1">VLOOKUP(Y$1,INDIRECT(ADDRESS(MATCH($A321,Sheet4!$B$1:$B$28316),3,,,"Sheet4")):INDIRECT(ADDRESS(MATCH($A322,Sheet4!$B$1:$B$28316),4,,,"Sheet4")),2,)</f>
        <v>0.36527777777777781</v>
      </c>
      <c r="Z322" s="2">
        <f ca="1">VLOOKUP(Z$1,INDIRECT(ADDRESS(MATCH($A321,Sheet4!$B$1:$B$28316),3,,,"Sheet4")):INDIRECT(ADDRESS(MATCH($A322,Sheet4!$B$1:$B$28316),4,,,"Sheet4")),2,)</f>
        <v>0.3666666666666667</v>
      </c>
      <c r="AA322" s="2">
        <f ca="1">VLOOKUP(AA$1,INDIRECT(ADDRESS(MATCH($A321,Sheet4!$B$1:$B$28316),3,,,"Sheet4")):INDIRECT(ADDRESS(MATCH($A322,Sheet4!$B$1:$B$28316),4,,,"Sheet4")),2,)</f>
        <v>0.3659722222222222</v>
      </c>
      <c r="AB322" s="2">
        <f ca="1">VLOOKUP(AB$1,INDIRECT(ADDRESS(MATCH($A321,Sheet4!$B$1:$B$28316),3,,,"Sheet4")):INDIRECT(ADDRESS(MATCH($A322,Sheet4!$B$1:$B$28316),4,,,"Sheet4")),2,)</f>
        <v>0.36736111111111108</v>
      </c>
      <c r="AC322" s="2">
        <f ca="1">VLOOKUP(AC$1,INDIRECT(ADDRESS(MATCH($A321,Sheet4!$B$1:$B$28316),3,,,"Sheet4")):INDIRECT(ADDRESS(MATCH($A322,Sheet4!$B$1:$B$28316),4,,,"Sheet4")),2,)</f>
        <v>0.37152777777777773</v>
      </c>
      <c r="AD322" s="2">
        <f ca="1">VLOOKUP(AD$1,INDIRECT(ADDRESS(MATCH($A321,Sheet4!$B$1:$B$28316),3,,,"Sheet4")):INDIRECT(ADDRESS(MATCH($A322,Sheet4!$B$1:$B$28316),4,,,"Sheet4")),2,)</f>
        <v>0.37291666666666662</v>
      </c>
      <c r="AE322" s="2">
        <f ca="1">VLOOKUP(AE$1,INDIRECT(ADDRESS(MATCH($A321,Sheet4!$B$1:$B$28316),3,,,"Sheet4")):INDIRECT(ADDRESS(MATCH($A322,Sheet4!$B$1:$B$28316),4,,,"Sheet4")),2,)</f>
        <v>0.3743055555555555</v>
      </c>
      <c r="AF322" s="2">
        <f ca="1">VLOOKUP(AF$1,INDIRECT(ADDRESS(MATCH($A321,Sheet4!$B$1:$B$28316),3,,,"Sheet4")):INDIRECT(ADDRESS(MATCH($A322,Sheet4!$B$1:$B$28316),4,,,"Sheet4")),2,)</f>
        <v>0.38958333333333334</v>
      </c>
    </row>
    <row r="323" spans="1:32" x14ac:dyDescent="0.25">
      <c r="A323" s="1">
        <v>201905107629033</v>
      </c>
      <c r="B323" s="2">
        <f ca="1">VLOOKUP(B$1,INDIRECT(ADDRESS(MATCH($A322,Sheet4!$B$1:$B$28316),3,,,"Sheet4")):INDIRECT(ADDRESS(MATCH($A323,Sheet4!$B$1:$B$28316),4,,,"Sheet4")),2,)</f>
        <v>0.28333333333333333</v>
      </c>
      <c r="C323" s="2">
        <f ca="1">VLOOKUP(C$1,INDIRECT(ADDRESS(MATCH($A322,Sheet4!$B$1:$B$28316),3,,,"Sheet4")):INDIRECT(ADDRESS(MATCH($A323,Sheet4!$B$1:$B$28316),4,,,"Sheet4")),2,)</f>
        <v>0.28333333333333333</v>
      </c>
      <c r="D323" s="2">
        <f ca="1">VLOOKUP(D$1,INDIRECT(ADDRESS(MATCH($A322,Sheet4!$B$1:$B$28316),3,,,"Sheet4")):INDIRECT(ADDRESS(MATCH($A323,Sheet4!$B$1:$B$28316),4,,,"Sheet4")),2,)</f>
        <v>0.28402777777777777</v>
      </c>
      <c r="E323" s="2">
        <f ca="1">VLOOKUP(E$1,INDIRECT(ADDRESS(MATCH($A322,Sheet4!$B$1:$B$28316),3,,,"Sheet4")):INDIRECT(ADDRESS(MATCH($A323,Sheet4!$B$1:$B$28316),4,,,"Sheet4")),2,)</f>
        <v>0.28402777777777777</v>
      </c>
      <c r="F323" s="2">
        <f ca="1">VLOOKUP(F$1,INDIRECT(ADDRESS(MATCH($A322,Sheet4!$B$1:$B$28316),3,,,"Sheet4")):INDIRECT(ADDRESS(MATCH($A323,Sheet4!$B$1:$B$28316),4,,,"Sheet4")),2,)</f>
        <v>0.29583333333333334</v>
      </c>
      <c r="G323" s="2">
        <f ca="1">VLOOKUP(G$1,INDIRECT(ADDRESS(MATCH($A322,Sheet4!$B$1:$B$28316),3,,,"Sheet4")):INDIRECT(ADDRESS(MATCH($A323,Sheet4!$B$1:$B$28316),4,,,"Sheet4")),2,)</f>
        <v>0.30138888888888887</v>
      </c>
      <c r="H323" s="2">
        <f ca="1">VLOOKUP(H$1,INDIRECT(ADDRESS(MATCH($A322,Sheet4!$B$1:$B$28316),3,,,"Sheet4")):INDIRECT(ADDRESS(MATCH($A323,Sheet4!$B$1:$B$28316),4,,,"Sheet4")),2,)</f>
        <v>0.30486111111111108</v>
      </c>
      <c r="I323" s="2">
        <f ca="1">VLOOKUP(I$1,INDIRECT(ADDRESS(MATCH($A322,Sheet4!$B$1:$B$28316),3,,,"Sheet4")):INDIRECT(ADDRESS(MATCH($A323,Sheet4!$B$1:$B$28316),4,,,"Sheet4")),2,)</f>
        <v>0.3125</v>
      </c>
      <c r="J323" s="2">
        <f ca="1">VLOOKUP(J$1,INDIRECT(ADDRESS(MATCH($A322,Sheet4!$B$1:$B$28316),3,,,"Sheet4")):INDIRECT(ADDRESS(MATCH($A323,Sheet4!$B$1:$B$28316),4,,,"Sheet4")),2,)</f>
        <v>0.31458333333333333</v>
      </c>
      <c r="K323" s="2">
        <f ca="1">VLOOKUP(K$1,INDIRECT(ADDRESS(MATCH($A322,Sheet4!$B$1:$B$28316),3,,,"Sheet4")):INDIRECT(ADDRESS(MATCH($A323,Sheet4!$B$1:$B$28316),4,,,"Sheet4")),2,)</f>
        <v>0.31597222222222221</v>
      </c>
      <c r="L323" s="2">
        <f ca="1">VLOOKUP(L$1,INDIRECT(ADDRESS(MATCH($A322,Sheet4!$B$1:$B$28316),3,,,"Sheet4")):INDIRECT(ADDRESS(MATCH($A323,Sheet4!$B$1:$B$28316),4,,,"Sheet4")),2,)</f>
        <v>0.3215277777777778</v>
      </c>
      <c r="M323" s="2">
        <f ca="1">VLOOKUP(M$1,INDIRECT(ADDRESS(MATCH($A322,Sheet4!$B$1:$B$28316),3,,,"Sheet4")):INDIRECT(ADDRESS(MATCH($A323,Sheet4!$B$1:$B$28316),4,,,"Sheet4")),2,)</f>
        <v>0.32500000000000001</v>
      </c>
      <c r="N323" s="2">
        <f ca="1">VLOOKUP(N$1,INDIRECT(ADDRESS(MATCH($A322,Sheet4!$B$1:$B$28316),3,,,"Sheet4")):INDIRECT(ADDRESS(MATCH($A323,Sheet4!$B$1:$B$28316),4,,,"Sheet4")),2,)</f>
        <v>0.32777777777777778</v>
      </c>
      <c r="O323" s="2">
        <f ca="1">VLOOKUP(O$1,INDIRECT(ADDRESS(MATCH($A322,Sheet4!$B$1:$B$28316),3,,,"Sheet4")):INDIRECT(ADDRESS(MATCH($A323,Sheet4!$B$1:$B$28316),4,,,"Sheet4")),2,)</f>
        <v>0.33194444444444443</v>
      </c>
      <c r="P323" s="2">
        <f ca="1">VLOOKUP(P$1,INDIRECT(ADDRESS(MATCH($A322,Sheet4!$B$1:$B$28316),3,,,"Sheet4")):INDIRECT(ADDRESS(MATCH($A323,Sheet4!$B$1:$B$28316),4,,,"Sheet4")),2,)</f>
        <v>0.33680555555555558</v>
      </c>
      <c r="Q323" s="2">
        <f ca="1">VLOOKUP(Q$1,INDIRECT(ADDRESS(MATCH($A322,Sheet4!$B$1:$B$28316),3,,,"Sheet4")):INDIRECT(ADDRESS(MATCH($A323,Sheet4!$B$1:$B$28316),4,,,"Sheet4")),2,)</f>
        <v>0.3430555555555555</v>
      </c>
      <c r="R323" s="2">
        <f ca="1">VLOOKUP(R$1,INDIRECT(ADDRESS(MATCH($A322,Sheet4!$B$1:$B$28316),3,,,"Sheet4")):INDIRECT(ADDRESS(MATCH($A323,Sheet4!$B$1:$B$28316),4,,,"Sheet4")),2,)</f>
        <v>0.34513888888888888</v>
      </c>
      <c r="S323" s="2">
        <f ca="1">VLOOKUP(S$1,INDIRECT(ADDRESS(MATCH($A322,Sheet4!$B$1:$B$28316),3,,,"Sheet4")):INDIRECT(ADDRESS(MATCH($A323,Sheet4!$B$1:$B$28316),4,,,"Sheet4")),2,)</f>
        <v>0.34652777777777777</v>
      </c>
      <c r="T323" s="2">
        <f ca="1">VLOOKUP(T$1,INDIRECT(ADDRESS(MATCH($A322,Sheet4!$B$1:$B$28316),3,,,"Sheet4")):INDIRECT(ADDRESS(MATCH($A323,Sheet4!$B$1:$B$28316),4,,,"Sheet4")),2,)</f>
        <v>0.34722222222222227</v>
      </c>
      <c r="U323" s="2">
        <f ca="1">VLOOKUP(U$1,INDIRECT(ADDRESS(MATCH($A322,Sheet4!$B$1:$B$28316),3,,,"Sheet4")):INDIRECT(ADDRESS(MATCH($A323,Sheet4!$B$1:$B$28316),4,,,"Sheet4")),2,)</f>
        <v>0.34722222222222227</v>
      </c>
      <c r="V323" s="2">
        <f ca="1">VLOOKUP(V$1,INDIRECT(ADDRESS(MATCH($A322,Sheet4!$B$1:$B$28316),3,,,"Sheet4")):INDIRECT(ADDRESS(MATCH($A323,Sheet4!$B$1:$B$28316),4,,,"Sheet4")),2,)</f>
        <v>0.34861111111111115</v>
      </c>
      <c r="W323" s="2">
        <f ca="1">VLOOKUP(W$1,INDIRECT(ADDRESS(MATCH($A322,Sheet4!$B$1:$B$28316),3,,,"Sheet4")):INDIRECT(ADDRESS(MATCH($A323,Sheet4!$B$1:$B$28316),4,,,"Sheet4")),2,)</f>
        <v>0.34930555555555554</v>
      </c>
      <c r="X323" s="2">
        <f ca="1">VLOOKUP(X$1,INDIRECT(ADDRESS(MATCH($A322,Sheet4!$B$1:$B$28316),3,,,"Sheet4")):INDIRECT(ADDRESS(MATCH($A323,Sheet4!$B$1:$B$28316),4,,,"Sheet4")),2,)</f>
        <v>0.35000000000000003</v>
      </c>
      <c r="Y323" s="2">
        <f ca="1">VLOOKUP(Y$1,INDIRECT(ADDRESS(MATCH($A322,Sheet4!$B$1:$B$28316),3,,,"Sheet4")):INDIRECT(ADDRESS(MATCH($A323,Sheet4!$B$1:$B$28316),4,,,"Sheet4")),2,)</f>
        <v>0.35069444444444442</v>
      </c>
      <c r="Z323" s="2">
        <f ca="1">VLOOKUP(Z$1,INDIRECT(ADDRESS(MATCH($A322,Sheet4!$B$1:$B$28316),3,,,"Sheet4")):INDIRECT(ADDRESS(MATCH($A323,Sheet4!$B$1:$B$28316),4,,,"Sheet4")),2,)</f>
        <v>0.3520833333333333</v>
      </c>
      <c r="AA323" s="2">
        <f ca="1">VLOOKUP(AA$1,INDIRECT(ADDRESS(MATCH($A322,Sheet4!$B$1:$B$28316),3,,,"Sheet4")):INDIRECT(ADDRESS(MATCH($A323,Sheet4!$B$1:$B$28316),4,,,"Sheet4")),2,)</f>
        <v>0.35138888888888892</v>
      </c>
      <c r="AB323" s="2">
        <f ca="1">VLOOKUP(AB$1,INDIRECT(ADDRESS(MATCH($A322,Sheet4!$B$1:$B$28316),3,,,"Sheet4")):INDIRECT(ADDRESS(MATCH($A323,Sheet4!$B$1:$B$28316),4,,,"Sheet4")),2,)</f>
        <v>0.3527777777777778</v>
      </c>
      <c r="AC323" s="2">
        <f ca="1">VLOOKUP(AC$1,INDIRECT(ADDRESS(MATCH($A322,Sheet4!$B$1:$B$28316),3,,,"Sheet4")):INDIRECT(ADDRESS(MATCH($A323,Sheet4!$B$1:$B$28316),4,,,"Sheet4")),2,)</f>
        <v>0.35486111111111113</v>
      </c>
      <c r="AD323" s="2">
        <f ca="1">VLOOKUP(AD$1,INDIRECT(ADDRESS(MATCH($A322,Sheet4!$B$1:$B$28316),3,,,"Sheet4")):INDIRECT(ADDRESS(MATCH($A323,Sheet4!$B$1:$B$28316),4,,,"Sheet4")),2,)</f>
        <v>0.35555555555555557</v>
      </c>
      <c r="AE323" s="2">
        <f ca="1">VLOOKUP(AE$1,INDIRECT(ADDRESS(MATCH($A322,Sheet4!$B$1:$B$28316),3,,,"Sheet4")):INDIRECT(ADDRESS(MATCH($A323,Sheet4!$B$1:$B$28316),4,,,"Sheet4")),2,)</f>
        <v>0.3576388888888889</v>
      </c>
      <c r="AF323" s="2">
        <f ca="1">VLOOKUP(AF$1,INDIRECT(ADDRESS(MATCH($A322,Sheet4!$B$1:$B$28316),3,,,"Sheet4")):INDIRECT(ADDRESS(MATCH($A323,Sheet4!$B$1:$B$28316),4,,,"Sheet4")),2,)</f>
        <v>0.37638888888888888</v>
      </c>
    </row>
    <row r="324" spans="1:32" x14ac:dyDescent="0.25">
      <c r="A324" s="1">
        <v>201905107629036</v>
      </c>
      <c r="B324" s="2">
        <f ca="1">VLOOKUP(B$1,INDIRECT(ADDRESS(MATCH($A323,Sheet4!$B$1:$B$28316),3,,,"Sheet4")):INDIRECT(ADDRESS(MATCH($A324,Sheet4!$B$1:$B$28316),4,,,"Sheet4")),2,)</f>
        <v>0.26666666666666666</v>
      </c>
      <c r="C324" s="2">
        <f ca="1">VLOOKUP(C$1,INDIRECT(ADDRESS(MATCH($A323,Sheet4!$B$1:$B$28316),3,,,"Sheet4")):INDIRECT(ADDRESS(MATCH($A324,Sheet4!$B$1:$B$28316),4,,,"Sheet4")),2,)</f>
        <v>0.2673611111111111</v>
      </c>
      <c r="D324" s="2">
        <f ca="1">VLOOKUP(D$1,INDIRECT(ADDRESS(MATCH($A323,Sheet4!$B$1:$B$28316),3,,,"Sheet4")):INDIRECT(ADDRESS(MATCH($A324,Sheet4!$B$1:$B$28316),4,,,"Sheet4")),2,)</f>
        <v>0.26805555555555555</v>
      </c>
      <c r="E324" s="2">
        <f ca="1">VLOOKUP(E$1,INDIRECT(ADDRESS(MATCH($A323,Sheet4!$B$1:$B$28316),3,,,"Sheet4")):INDIRECT(ADDRESS(MATCH($A324,Sheet4!$B$1:$B$28316),4,,,"Sheet4")),2,)</f>
        <v>0.26805555555555555</v>
      </c>
      <c r="F324" s="2">
        <f ca="1">VLOOKUP(F$1,INDIRECT(ADDRESS(MATCH($A323,Sheet4!$B$1:$B$28316),3,,,"Sheet4")):INDIRECT(ADDRESS(MATCH($A324,Sheet4!$B$1:$B$28316),4,,,"Sheet4")),2,)</f>
        <v>0.27916666666666667</v>
      </c>
      <c r="G324" s="2">
        <f ca="1">VLOOKUP(G$1,INDIRECT(ADDRESS(MATCH($A323,Sheet4!$B$1:$B$28316),3,,,"Sheet4")):INDIRECT(ADDRESS(MATCH($A324,Sheet4!$B$1:$B$28316),4,,,"Sheet4")),2,)</f>
        <v>0.28472222222222221</v>
      </c>
      <c r="H324" s="2">
        <f ca="1">VLOOKUP(H$1,INDIRECT(ADDRESS(MATCH($A323,Sheet4!$B$1:$B$28316),3,,,"Sheet4")):INDIRECT(ADDRESS(MATCH($A324,Sheet4!$B$1:$B$28316),4,,,"Sheet4")),2,)</f>
        <v>0.28680555555555554</v>
      </c>
      <c r="I324" s="2">
        <f ca="1">VLOOKUP(I$1,INDIRECT(ADDRESS(MATCH($A323,Sheet4!$B$1:$B$28316),3,,,"Sheet4")):INDIRECT(ADDRESS(MATCH($A324,Sheet4!$B$1:$B$28316),4,,,"Sheet4")),2,)</f>
        <v>0.29305555555555557</v>
      </c>
      <c r="J324" s="2">
        <f ca="1">VLOOKUP(J$1,INDIRECT(ADDRESS(MATCH($A323,Sheet4!$B$1:$B$28316),3,,,"Sheet4")):INDIRECT(ADDRESS(MATCH($A324,Sheet4!$B$1:$B$28316),4,,,"Sheet4")),2,)</f>
        <v>0.29652777777777778</v>
      </c>
      <c r="K324" s="2">
        <f ca="1">VLOOKUP(K$1,INDIRECT(ADDRESS(MATCH($A323,Sheet4!$B$1:$B$28316),3,,,"Sheet4")):INDIRECT(ADDRESS(MATCH($A324,Sheet4!$B$1:$B$28316),4,,,"Sheet4")),2,)</f>
        <v>0.29791666666666666</v>
      </c>
      <c r="L324" s="2">
        <f ca="1">VLOOKUP(L$1,INDIRECT(ADDRESS(MATCH($A323,Sheet4!$B$1:$B$28316),3,,,"Sheet4")):INDIRECT(ADDRESS(MATCH($A324,Sheet4!$B$1:$B$28316),4,,,"Sheet4")),2,)</f>
        <v>0.30416666666666664</v>
      </c>
      <c r="M324" s="2">
        <f ca="1">VLOOKUP(M$1,INDIRECT(ADDRESS(MATCH($A323,Sheet4!$B$1:$B$28316),3,,,"Sheet4")):INDIRECT(ADDRESS(MATCH($A324,Sheet4!$B$1:$B$28316),4,,,"Sheet4")),2,)</f>
        <v>0.31180555555555556</v>
      </c>
      <c r="N324" s="2">
        <f ca="1">VLOOKUP(N$1,INDIRECT(ADDRESS(MATCH($A323,Sheet4!$B$1:$B$28316),3,,,"Sheet4")):INDIRECT(ADDRESS(MATCH($A324,Sheet4!$B$1:$B$28316),4,,,"Sheet4")),2,)</f>
        <v>0.31527777777777777</v>
      </c>
      <c r="O324" s="2">
        <f ca="1">VLOOKUP(O$1,INDIRECT(ADDRESS(MATCH($A323,Sheet4!$B$1:$B$28316),3,,,"Sheet4")):INDIRECT(ADDRESS(MATCH($A324,Sheet4!$B$1:$B$28316),4,,,"Sheet4")),2,)</f>
        <v>0.31875000000000003</v>
      </c>
      <c r="P324" s="2">
        <f ca="1">VLOOKUP(P$1,INDIRECT(ADDRESS(MATCH($A323,Sheet4!$B$1:$B$28316),3,,,"Sheet4")):INDIRECT(ADDRESS(MATCH($A324,Sheet4!$B$1:$B$28316),4,,,"Sheet4")),2,)</f>
        <v>0.32361111111111113</v>
      </c>
      <c r="Q324" s="2">
        <f ca="1">VLOOKUP(Q$1,INDIRECT(ADDRESS(MATCH($A323,Sheet4!$B$1:$B$28316),3,,,"Sheet4")):INDIRECT(ADDRESS(MATCH($A324,Sheet4!$B$1:$B$28316),4,,,"Sheet4")),2,)</f>
        <v>0.3298611111111111</v>
      </c>
      <c r="R324" s="2">
        <f ca="1">VLOOKUP(R$1,INDIRECT(ADDRESS(MATCH($A323,Sheet4!$B$1:$B$28316),3,,,"Sheet4")):INDIRECT(ADDRESS(MATCH($A324,Sheet4!$B$1:$B$28316),4,,,"Sheet4")),2,)</f>
        <v>0.33124999999999999</v>
      </c>
      <c r="S324" s="2">
        <f ca="1">VLOOKUP(S$1,INDIRECT(ADDRESS(MATCH($A323,Sheet4!$B$1:$B$28316),3,,,"Sheet4")):INDIRECT(ADDRESS(MATCH($A324,Sheet4!$B$1:$B$28316),4,,,"Sheet4")),2,)</f>
        <v>0.33263888888888887</v>
      </c>
      <c r="T324" s="2">
        <f ca="1">VLOOKUP(T$1,INDIRECT(ADDRESS(MATCH($A323,Sheet4!$B$1:$B$28316),3,,,"Sheet4")):INDIRECT(ADDRESS(MATCH($A324,Sheet4!$B$1:$B$28316),4,,,"Sheet4")),2,)</f>
        <v>0.33333333333333331</v>
      </c>
      <c r="U324" s="2">
        <f ca="1">VLOOKUP(U$1,INDIRECT(ADDRESS(MATCH($A323,Sheet4!$B$1:$B$28316),3,,,"Sheet4")):INDIRECT(ADDRESS(MATCH($A324,Sheet4!$B$1:$B$28316),4,,,"Sheet4")),2,)</f>
        <v>0.33402777777777781</v>
      </c>
      <c r="V324" s="2">
        <f ca="1">VLOOKUP(V$1,INDIRECT(ADDRESS(MATCH($A323,Sheet4!$B$1:$B$28316),3,,,"Sheet4")):INDIRECT(ADDRESS(MATCH($A324,Sheet4!$B$1:$B$28316),4,,,"Sheet4")),2,)</f>
        <v>0.3354166666666667</v>
      </c>
      <c r="W324" s="2">
        <f ca="1">VLOOKUP(W$1,INDIRECT(ADDRESS(MATCH($A323,Sheet4!$B$1:$B$28316),3,,,"Sheet4")):INDIRECT(ADDRESS(MATCH($A324,Sheet4!$B$1:$B$28316),4,,,"Sheet4")),2,)</f>
        <v>0.33611111111111108</v>
      </c>
      <c r="X324" s="2">
        <f ca="1">VLOOKUP(X$1,INDIRECT(ADDRESS(MATCH($A323,Sheet4!$B$1:$B$28316),3,,,"Sheet4")):INDIRECT(ADDRESS(MATCH($A324,Sheet4!$B$1:$B$28316),4,,,"Sheet4")),2,)</f>
        <v>0.33680555555555558</v>
      </c>
      <c r="Y324" s="2">
        <f ca="1">VLOOKUP(Y$1,INDIRECT(ADDRESS(MATCH($A323,Sheet4!$B$1:$B$28316),3,,,"Sheet4")):INDIRECT(ADDRESS(MATCH($A324,Sheet4!$B$1:$B$28316),4,,,"Sheet4")),2,)</f>
        <v>0.33749999999999997</v>
      </c>
      <c r="Z324" s="2">
        <f ca="1">VLOOKUP(Z$1,INDIRECT(ADDRESS(MATCH($A323,Sheet4!$B$1:$B$28316),3,,,"Sheet4")):INDIRECT(ADDRESS(MATCH($A324,Sheet4!$B$1:$B$28316),4,,,"Sheet4")),2,)</f>
        <v>0.33888888888888885</v>
      </c>
      <c r="AA324" s="2">
        <f ca="1">VLOOKUP(AA$1,INDIRECT(ADDRESS(MATCH($A323,Sheet4!$B$1:$B$28316),3,,,"Sheet4")):INDIRECT(ADDRESS(MATCH($A324,Sheet4!$B$1:$B$28316),4,,,"Sheet4")),2,)</f>
        <v>0.33819444444444446</v>
      </c>
      <c r="AB324" s="2">
        <f ca="1">VLOOKUP(AB$1,INDIRECT(ADDRESS(MATCH($A323,Sheet4!$B$1:$B$28316),3,,,"Sheet4")):INDIRECT(ADDRESS(MATCH($A324,Sheet4!$B$1:$B$28316),4,,,"Sheet4")),2,)</f>
        <v>0.33958333333333335</v>
      </c>
      <c r="AC324" s="2">
        <f ca="1">VLOOKUP(AC$1,INDIRECT(ADDRESS(MATCH($A323,Sheet4!$B$1:$B$28316),3,,,"Sheet4")):INDIRECT(ADDRESS(MATCH($A324,Sheet4!$B$1:$B$28316),4,,,"Sheet4")),2,)</f>
        <v>0.34097222222222223</v>
      </c>
      <c r="AD324" s="2">
        <f ca="1">VLOOKUP(AD$1,INDIRECT(ADDRESS(MATCH($A323,Sheet4!$B$1:$B$28316),3,,,"Sheet4")):INDIRECT(ADDRESS(MATCH($A324,Sheet4!$B$1:$B$28316),4,,,"Sheet4")),2,)</f>
        <v>0.34236111111111112</v>
      </c>
      <c r="AE324" s="2">
        <f ca="1">VLOOKUP(AE$1,INDIRECT(ADDRESS(MATCH($A323,Sheet4!$B$1:$B$28316),3,,,"Sheet4")):INDIRECT(ADDRESS(MATCH($A324,Sheet4!$B$1:$B$28316),4,,,"Sheet4")),2,)</f>
        <v>0.3430555555555555</v>
      </c>
      <c r="AF324" s="2">
        <f ca="1">VLOOKUP(AF$1,INDIRECT(ADDRESS(MATCH($A323,Sheet4!$B$1:$B$28316),3,,,"Sheet4")):INDIRECT(ADDRESS(MATCH($A324,Sheet4!$B$1:$B$28316),4,,,"Sheet4")),2,)</f>
        <v>0.36180555555555555</v>
      </c>
    </row>
    <row r="325" spans="1:32" x14ac:dyDescent="0.25">
      <c r="A325" s="1">
        <v>201905107629038</v>
      </c>
      <c r="B325" s="2">
        <f ca="1">VLOOKUP(B$1,INDIRECT(ADDRESS(MATCH($A324,Sheet4!$B$1:$B$28316),3,,,"Sheet4")):INDIRECT(ADDRESS(MATCH($A325,Sheet4!$B$1:$B$28316),4,,,"Sheet4")),2,)</f>
        <v>0.25</v>
      </c>
      <c r="C325" s="2">
        <f ca="1">VLOOKUP(C$1,INDIRECT(ADDRESS(MATCH($A324,Sheet4!$B$1:$B$28316),3,,,"Sheet4")):INDIRECT(ADDRESS(MATCH($A325,Sheet4!$B$1:$B$28316),4,,,"Sheet4")),2,)</f>
        <v>0.25</v>
      </c>
      <c r="D325" s="2">
        <f ca="1">VLOOKUP(D$1,INDIRECT(ADDRESS(MATCH($A324,Sheet4!$B$1:$B$28316),3,,,"Sheet4")):INDIRECT(ADDRESS(MATCH($A325,Sheet4!$B$1:$B$28316),4,,,"Sheet4")),2,)</f>
        <v>0.25138888888888888</v>
      </c>
      <c r="E325" s="2">
        <f ca="1">VLOOKUP(E$1,INDIRECT(ADDRESS(MATCH($A324,Sheet4!$B$1:$B$28316),3,,,"Sheet4")):INDIRECT(ADDRESS(MATCH($A325,Sheet4!$B$1:$B$28316),4,,,"Sheet4")),2,)</f>
        <v>0.25138888888888888</v>
      </c>
      <c r="F325" s="2">
        <f ca="1">VLOOKUP(F$1,INDIRECT(ADDRESS(MATCH($A324,Sheet4!$B$1:$B$28316),3,,,"Sheet4")):INDIRECT(ADDRESS(MATCH($A325,Sheet4!$B$1:$B$28316),4,,,"Sheet4")),2,)</f>
        <v>0.26250000000000001</v>
      </c>
      <c r="G325" s="2">
        <f ca="1">VLOOKUP(G$1,INDIRECT(ADDRESS(MATCH($A324,Sheet4!$B$1:$B$28316),3,,,"Sheet4")):INDIRECT(ADDRESS(MATCH($A325,Sheet4!$B$1:$B$28316),4,,,"Sheet4")),2,)</f>
        <v>0.26874999999999999</v>
      </c>
      <c r="H325" s="2">
        <f ca="1">VLOOKUP(H$1,INDIRECT(ADDRESS(MATCH($A324,Sheet4!$B$1:$B$28316),3,,,"Sheet4")):INDIRECT(ADDRESS(MATCH($A325,Sheet4!$B$1:$B$28316),4,,,"Sheet4")),2,)</f>
        <v>0.27083333333333331</v>
      </c>
      <c r="I325" s="2">
        <f ca="1">VLOOKUP(I$1,INDIRECT(ADDRESS(MATCH($A324,Sheet4!$B$1:$B$28316),3,,,"Sheet4")):INDIRECT(ADDRESS(MATCH($A325,Sheet4!$B$1:$B$28316),4,,,"Sheet4")),2,)</f>
        <v>0.27708333333333335</v>
      </c>
      <c r="J325" s="2">
        <f ca="1">VLOOKUP(J$1,INDIRECT(ADDRESS(MATCH($A324,Sheet4!$B$1:$B$28316),3,,,"Sheet4")):INDIRECT(ADDRESS(MATCH($A325,Sheet4!$B$1:$B$28316),4,,,"Sheet4")),2,)</f>
        <v>0.27986111111111112</v>
      </c>
      <c r="K325" s="2">
        <f ca="1">VLOOKUP(K$1,INDIRECT(ADDRESS(MATCH($A324,Sheet4!$B$1:$B$28316),3,,,"Sheet4")):INDIRECT(ADDRESS(MATCH($A325,Sheet4!$B$1:$B$28316),4,,,"Sheet4")),2,)</f>
        <v>0.28194444444444444</v>
      </c>
      <c r="L325" s="2">
        <f ca="1">VLOOKUP(L$1,INDIRECT(ADDRESS(MATCH($A324,Sheet4!$B$1:$B$28316),3,,,"Sheet4")):INDIRECT(ADDRESS(MATCH($A325,Sheet4!$B$1:$B$28316),4,,,"Sheet4")),2,)</f>
        <v>0.28750000000000003</v>
      </c>
      <c r="M325" s="2">
        <f ca="1">VLOOKUP(M$1,INDIRECT(ADDRESS(MATCH($A324,Sheet4!$B$1:$B$28316),3,,,"Sheet4")):INDIRECT(ADDRESS(MATCH($A325,Sheet4!$B$1:$B$28316),4,,,"Sheet4")),2,)</f>
        <v>0.29444444444444445</v>
      </c>
      <c r="N325" s="2">
        <f ca="1">VLOOKUP(N$1,INDIRECT(ADDRESS(MATCH($A324,Sheet4!$B$1:$B$28316),3,,,"Sheet4")):INDIRECT(ADDRESS(MATCH($A325,Sheet4!$B$1:$B$28316),4,,,"Sheet4")),2,)</f>
        <v>0.29791666666666666</v>
      </c>
      <c r="O325" s="2">
        <f ca="1">VLOOKUP(O$1,INDIRECT(ADDRESS(MATCH($A324,Sheet4!$B$1:$B$28316),3,,,"Sheet4")):INDIRECT(ADDRESS(MATCH($A325,Sheet4!$B$1:$B$28316),4,,,"Sheet4")),2,)</f>
        <v>0.30138888888888887</v>
      </c>
      <c r="P325" s="2">
        <f ca="1">VLOOKUP(P$1,INDIRECT(ADDRESS(MATCH($A324,Sheet4!$B$1:$B$28316),3,,,"Sheet4")):INDIRECT(ADDRESS(MATCH($A325,Sheet4!$B$1:$B$28316),4,,,"Sheet4")),2,)</f>
        <v>0.30624999999999997</v>
      </c>
      <c r="Q325" s="2">
        <f ca="1">VLOOKUP(Q$1,INDIRECT(ADDRESS(MATCH($A324,Sheet4!$B$1:$B$28316),3,,,"Sheet4")):INDIRECT(ADDRESS(MATCH($A325,Sheet4!$B$1:$B$28316),4,,,"Sheet4")),2,)</f>
        <v>0.31319444444444444</v>
      </c>
      <c r="R325" s="2">
        <f ca="1">VLOOKUP(R$1,INDIRECT(ADDRESS(MATCH($A324,Sheet4!$B$1:$B$28316),3,,,"Sheet4")):INDIRECT(ADDRESS(MATCH($A325,Sheet4!$B$1:$B$28316),4,,,"Sheet4")),2,)</f>
        <v>0.31458333333333333</v>
      </c>
      <c r="S325" s="2">
        <f ca="1">VLOOKUP(S$1,INDIRECT(ADDRESS(MATCH($A324,Sheet4!$B$1:$B$28316),3,,,"Sheet4")):INDIRECT(ADDRESS(MATCH($A325,Sheet4!$B$1:$B$28316),4,,,"Sheet4")),2,)</f>
        <v>0.31597222222222221</v>
      </c>
      <c r="T325" s="2">
        <f ca="1">VLOOKUP(T$1,INDIRECT(ADDRESS(MATCH($A324,Sheet4!$B$1:$B$28316),3,,,"Sheet4")):INDIRECT(ADDRESS(MATCH($A325,Sheet4!$B$1:$B$28316),4,,,"Sheet4")),2,)</f>
        <v>0.31666666666666665</v>
      </c>
      <c r="U325" s="2">
        <f ca="1">VLOOKUP(U$1,INDIRECT(ADDRESS(MATCH($A324,Sheet4!$B$1:$B$28316),3,,,"Sheet4")):INDIRECT(ADDRESS(MATCH($A325,Sheet4!$B$1:$B$28316),4,,,"Sheet4")),2,)</f>
        <v>0.31666666666666665</v>
      </c>
      <c r="V325" s="2">
        <f ca="1">VLOOKUP(V$1,INDIRECT(ADDRESS(MATCH($A324,Sheet4!$B$1:$B$28316),3,,,"Sheet4")):INDIRECT(ADDRESS(MATCH($A325,Sheet4!$B$1:$B$28316),4,,,"Sheet4")),2,)</f>
        <v>0.31875000000000003</v>
      </c>
      <c r="W325" s="2">
        <f ca="1">VLOOKUP(W$1,INDIRECT(ADDRESS(MATCH($A324,Sheet4!$B$1:$B$28316),3,,,"Sheet4")):INDIRECT(ADDRESS(MATCH($A325,Sheet4!$B$1:$B$28316),4,,,"Sheet4")),2,)</f>
        <v>0.31944444444444448</v>
      </c>
      <c r="X325" s="2">
        <f ca="1">VLOOKUP(X$1,INDIRECT(ADDRESS(MATCH($A324,Sheet4!$B$1:$B$28316),3,,,"Sheet4")):INDIRECT(ADDRESS(MATCH($A325,Sheet4!$B$1:$B$28316),4,,,"Sheet4")),2,)</f>
        <v>0.31944444444444448</v>
      </c>
      <c r="Y325" s="2">
        <f ca="1">VLOOKUP(Y$1,INDIRECT(ADDRESS(MATCH($A324,Sheet4!$B$1:$B$28316),3,,,"Sheet4")):INDIRECT(ADDRESS(MATCH($A325,Sheet4!$B$1:$B$28316),4,,,"Sheet4")),2,)</f>
        <v>0.32013888888888892</v>
      </c>
      <c r="Z325" s="2">
        <f ca="1">VLOOKUP(Z$1,INDIRECT(ADDRESS(MATCH($A324,Sheet4!$B$1:$B$28316),3,,,"Sheet4")):INDIRECT(ADDRESS(MATCH($A325,Sheet4!$B$1:$B$28316),4,,,"Sheet4")),2,)</f>
        <v>0.3215277777777778</v>
      </c>
      <c r="AA325" s="2">
        <f ca="1">VLOOKUP(AA$1,INDIRECT(ADDRESS(MATCH($A324,Sheet4!$B$1:$B$28316),3,,,"Sheet4")):INDIRECT(ADDRESS(MATCH($A325,Sheet4!$B$1:$B$28316),4,,,"Sheet4")),2,)</f>
        <v>0.32083333333333336</v>
      </c>
      <c r="AB325" s="2">
        <f ca="1">VLOOKUP(AB$1,INDIRECT(ADDRESS(MATCH($A324,Sheet4!$B$1:$B$28316),3,,,"Sheet4")):INDIRECT(ADDRESS(MATCH($A325,Sheet4!$B$1:$B$28316),4,,,"Sheet4")),2,)</f>
        <v>0.3215277777777778</v>
      </c>
      <c r="AC325" s="2">
        <f ca="1">VLOOKUP(AC$1,INDIRECT(ADDRESS(MATCH($A324,Sheet4!$B$1:$B$28316),3,,,"Sheet4")):INDIRECT(ADDRESS(MATCH($A325,Sheet4!$B$1:$B$28316),4,,,"Sheet4")),2,)</f>
        <v>0.32361111111111113</v>
      </c>
      <c r="AD325" s="2">
        <f ca="1">VLOOKUP(AD$1,INDIRECT(ADDRESS(MATCH($A324,Sheet4!$B$1:$B$28316),3,,,"Sheet4")):INDIRECT(ADDRESS(MATCH($A325,Sheet4!$B$1:$B$28316),4,,,"Sheet4")),2,)</f>
        <v>0.32430555555555557</v>
      </c>
      <c r="AE325" s="2">
        <f ca="1">VLOOKUP(AE$1,INDIRECT(ADDRESS(MATCH($A324,Sheet4!$B$1:$B$28316),3,,,"Sheet4")):INDIRECT(ADDRESS(MATCH($A325,Sheet4!$B$1:$B$28316),4,,,"Sheet4")),2,)</f>
        <v>0.3263888888888889</v>
      </c>
      <c r="AF325" s="2">
        <f ca="1">VLOOKUP(AF$1,INDIRECT(ADDRESS(MATCH($A324,Sheet4!$B$1:$B$28316),3,,,"Sheet4")):INDIRECT(ADDRESS(MATCH($A325,Sheet4!$B$1:$B$28316),4,,,"Sheet4")),2,)</f>
        <v>0.34861111111111115</v>
      </c>
    </row>
    <row r="326" spans="1:32" x14ac:dyDescent="0.25">
      <c r="A326" s="1">
        <v>201905107629040</v>
      </c>
      <c r="B326" s="2">
        <f ca="1">VLOOKUP(B$1,INDIRECT(ADDRESS(MATCH($A325,Sheet4!$B$1:$B$28316),3,,,"Sheet4")):INDIRECT(ADDRESS(MATCH($A326,Sheet4!$B$1:$B$28316),4,,,"Sheet4")),2,)</f>
        <v>0.22847222222222222</v>
      </c>
      <c r="C326" s="2">
        <f ca="1">VLOOKUP(C$1,INDIRECT(ADDRESS(MATCH($A325,Sheet4!$B$1:$B$28316),3,,,"Sheet4")):INDIRECT(ADDRESS(MATCH($A326,Sheet4!$B$1:$B$28316),4,,,"Sheet4")),2,)</f>
        <v>0.22916666666666666</v>
      </c>
      <c r="D326" s="2">
        <f ca="1">VLOOKUP(D$1,INDIRECT(ADDRESS(MATCH($A325,Sheet4!$B$1:$B$28316),3,,,"Sheet4")):INDIRECT(ADDRESS(MATCH($A326,Sheet4!$B$1:$B$28316),4,,,"Sheet4")),2,)</f>
        <v>0.2298611111111111</v>
      </c>
      <c r="E326" s="2">
        <f ca="1">VLOOKUP(E$1,INDIRECT(ADDRESS(MATCH($A325,Sheet4!$B$1:$B$28316),3,,,"Sheet4")):INDIRECT(ADDRESS(MATCH($A326,Sheet4!$B$1:$B$28316),4,,,"Sheet4")),2,)</f>
        <v>0.23055555555555554</v>
      </c>
      <c r="F326" s="2">
        <f ca="1">VLOOKUP(F$1,INDIRECT(ADDRESS(MATCH($A325,Sheet4!$B$1:$B$28316),3,,,"Sheet4")):INDIRECT(ADDRESS(MATCH($A326,Sheet4!$B$1:$B$28316),4,,,"Sheet4")),2,)</f>
        <v>0.24166666666666667</v>
      </c>
      <c r="G326" s="2">
        <f ca="1">VLOOKUP(G$1,INDIRECT(ADDRESS(MATCH($A325,Sheet4!$B$1:$B$28316),3,,,"Sheet4")):INDIRECT(ADDRESS(MATCH($A326,Sheet4!$B$1:$B$28316),4,,,"Sheet4")),2,)</f>
        <v>0.24722222222222223</v>
      </c>
      <c r="H326" s="2">
        <f ca="1">VLOOKUP(H$1,INDIRECT(ADDRESS(MATCH($A325,Sheet4!$B$1:$B$28316),3,,,"Sheet4")):INDIRECT(ADDRESS(MATCH($A326,Sheet4!$B$1:$B$28316),4,,,"Sheet4")),2,)</f>
        <v>0.24930555555555556</v>
      </c>
      <c r="I326" s="2">
        <f ca="1">VLOOKUP(I$1,INDIRECT(ADDRESS(MATCH($A325,Sheet4!$B$1:$B$28316),3,,,"Sheet4")):INDIRECT(ADDRESS(MATCH($A326,Sheet4!$B$1:$B$28316),4,,,"Sheet4")),2,)</f>
        <v>0.25555555555555559</v>
      </c>
      <c r="J326" s="2">
        <f ca="1">VLOOKUP(J$1,INDIRECT(ADDRESS(MATCH($A325,Sheet4!$B$1:$B$28316),3,,,"Sheet4")):INDIRECT(ADDRESS(MATCH($A326,Sheet4!$B$1:$B$28316),4,,,"Sheet4")),2,)</f>
        <v>0.2590277777777778</v>
      </c>
      <c r="K326" s="2">
        <f ca="1">VLOOKUP(K$1,INDIRECT(ADDRESS(MATCH($A325,Sheet4!$B$1:$B$28316),3,,,"Sheet4")):INDIRECT(ADDRESS(MATCH($A326,Sheet4!$B$1:$B$28316),4,,,"Sheet4")),2,)</f>
        <v>0.26041666666666669</v>
      </c>
      <c r="L326" s="2">
        <f ca="1">VLOOKUP(L$1,INDIRECT(ADDRESS(MATCH($A325,Sheet4!$B$1:$B$28316),3,,,"Sheet4")):INDIRECT(ADDRESS(MATCH($A326,Sheet4!$B$1:$B$28316),4,,,"Sheet4")),2,)</f>
        <v>0.26666666666666666</v>
      </c>
      <c r="M326" s="2">
        <f ca="1">VLOOKUP(M$1,INDIRECT(ADDRESS(MATCH($A325,Sheet4!$B$1:$B$28316),3,,,"Sheet4")):INDIRECT(ADDRESS(MATCH($A326,Sheet4!$B$1:$B$28316),4,,,"Sheet4")),2,)</f>
        <v>0.27361111111111108</v>
      </c>
      <c r="N326" s="2">
        <f ca="1">VLOOKUP(N$1,INDIRECT(ADDRESS(MATCH($A325,Sheet4!$B$1:$B$28316),3,,,"Sheet4")):INDIRECT(ADDRESS(MATCH($A326,Sheet4!$B$1:$B$28316),4,,,"Sheet4")),2,)</f>
        <v>0.27708333333333335</v>
      </c>
      <c r="O326" s="2">
        <f ca="1">VLOOKUP(O$1,INDIRECT(ADDRESS(MATCH($A325,Sheet4!$B$1:$B$28316),3,,,"Sheet4")):INDIRECT(ADDRESS(MATCH($A326,Sheet4!$B$1:$B$28316),4,,,"Sheet4")),2,)</f>
        <v>0.28125</v>
      </c>
      <c r="P326" s="2">
        <f ca="1">VLOOKUP(P$1,INDIRECT(ADDRESS(MATCH($A325,Sheet4!$B$1:$B$28316),3,,,"Sheet4")):INDIRECT(ADDRESS(MATCH($A326,Sheet4!$B$1:$B$28316),4,,,"Sheet4")),2,)</f>
        <v>0.28541666666666665</v>
      </c>
      <c r="Q326" s="2">
        <f ca="1">VLOOKUP(Q$1,INDIRECT(ADDRESS(MATCH($A325,Sheet4!$B$1:$B$28316),3,,,"Sheet4")):INDIRECT(ADDRESS(MATCH($A326,Sheet4!$B$1:$B$28316),4,,,"Sheet4")),2,)</f>
        <v>0.29097222222222224</v>
      </c>
      <c r="R326" s="2">
        <f ca="1">VLOOKUP(R$1,INDIRECT(ADDRESS(MATCH($A325,Sheet4!$B$1:$B$28316),3,,,"Sheet4")):INDIRECT(ADDRESS(MATCH($A326,Sheet4!$B$1:$B$28316),4,,,"Sheet4")),2,)</f>
        <v>0.29236111111111113</v>
      </c>
      <c r="S326" s="2">
        <f ca="1">VLOOKUP(S$1,INDIRECT(ADDRESS(MATCH($A325,Sheet4!$B$1:$B$28316),3,,,"Sheet4")):INDIRECT(ADDRESS(MATCH($A326,Sheet4!$B$1:$B$28316),4,,,"Sheet4")),2,)</f>
        <v>0.29375000000000001</v>
      </c>
      <c r="T326" s="2">
        <f ca="1">VLOOKUP(T$1,INDIRECT(ADDRESS(MATCH($A325,Sheet4!$B$1:$B$28316),3,,,"Sheet4")):INDIRECT(ADDRESS(MATCH($A326,Sheet4!$B$1:$B$28316),4,,,"Sheet4")),2,)</f>
        <v>0.29444444444444445</v>
      </c>
      <c r="U326" s="2">
        <f ca="1">VLOOKUP(U$1,INDIRECT(ADDRESS(MATCH($A325,Sheet4!$B$1:$B$28316),3,,,"Sheet4")):INDIRECT(ADDRESS(MATCH($A326,Sheet4!$B$1:$B$28316),4,,,"Sheet4")),2,)</f>
        <v>0.29444444444444445</v>
      </c>
      <c r="V326" s="2">
        <f ca="1">VLOOKUP(V$1,INDIRECT(ADDRESS(MATCH($A325,Sheet4!$B$1:$B$28316),3,,,"Sheet4")):INDIRECT(ADDRESS(MATCH($A326,Sheet4!$B$1:$B$28316),4,,,"Sheet4")),2,)</f>
        <v>0.29652777777777778</v>
      </c>
      <c r="W326" s="2">
        <f ca="1">VLOOKUP(W$1,INDIRECT(ADDRESS(MATCH($A325,Sheet4!$B$1:$B$28316),3,,,"Sheet4")):INDIRECT(ADDRESS(MATCH($A326,Sheet4!$B$1:$B$28316),4,,,"Sheet4")),2,)</f>
        <v>0.29722222222222222</v>
      </c>
      <c r="X326" s="2">
        <f ca="1">VLOOKUP(X$1,INDIRECT(ADDRESS(MATCH($A325,Sheet4!$B$1:$B$28316),3,,,"Sheet4")):INDIRECT(ADDRESS(MATCH($A326,Sheet4!$B$1:$B$28316),4,,,"Sheet4")),2,)</f>
        <v>0.29791666666666666</v>
      </c>
      <c r="Y326" s="2">
        <f ca="1">VLOOKUP(Y$1,INDIRECT(ADDRESS(MATCH($A325,Sheet4!$B$1:$B$28316),3,,,"Sheet4")):INDIRECT(ADDRESS(MATCH($A326,Sheet4!$B$1:$B$28316),4,,,"Sheet4")),2,)</f>
        <v>0.29930555555555555</v>
      </c>
      <c r="Z326" s="2">
        <f ca="1">VLOOKUP(Z$1,INDIRECT(ADDRESS(MATCH($A325,Sheet4!$B$1:$B$28316),3,,,"Sheet4")):INDIRECT(ADDRESS(MATCH($A326,Sheet4!$B$1:$B$28316),4,,,"Sheet4")),2,)</f>
        <v>0.30069444444444443</v>
      </c>
      <c r="AA326" s="2">
        <f ca="1">VLOOKUP(AA$1,INDIRECT(ADDRESS(MATCH($A325,Sheet4!$B$1:$B$28316),3,,,"Sheet4")):INDIRECT(ADDRESS(MATCH($A326,Sheet4!$B$1:$B$28316),4,,,"Sheet4")),2,)</f>
        <v>0.3</v>
      </c>
      <c r="AB326" s="2">
        <f ca="1">VLOOKUP(AB$1,INDIRECT(ADDRESS(MATCH($A325,Sheet4!$B$1:$B$28316),3,,,"Sheet4")):INDIRECT(ADDRESS(MATCH($A326,Sheet4!$B$1:$B$28316),4,,,"Sheet4")),2,)</f>
        <v>0.30069444444444443</v>
      </c>
      <c r="AC326" s="2">
        <f ca="1">VLOOKUP(AC$1,INDIRECT(ADDRESS(MATCH($A325,Sheet4!$B$1:$B$28316),3,,,"Sheet4")):INDIRECT(ADDRESS(MATCH($A326,Sheet4!$B$1:$B$28316),4,,,"Sheet4")),2,)</f>
        <v>0.3034722222222222</v>
      </c>
      <c r="AD326" s="2">
        <f ca="1">VLOOKUP(AD$1,INDIRECT(ADDRESS(MATCH($A325,Sheet4!$B$1:$B$28316),3,,,"Sheet4")):INDIRECT(ADDRESS(MATCH($A326,Sheet4!$B$1:$B$28316),4,,,"Sheet4")),2,)</f>
        <v>0.30416666666666664</v>
      </c>
      <c r="AE326" s="2">
        <f ca="1">VLOOKUP(AE$1,INDIRECT(ADDRESS(MATCH($A325,Sheet4!$B$1:$B$28316),3,,,"Sheet4")):INDIRECT(ADDRESS(MATCH($A326,Sheet4!$B$1:$B$28316),4,,,"Sheet4")),2,)</f>
        <v>0.30555555555555552</v>
      </c>
      <c r="AF326" s="2">
        <f ca="1">VLOOKUP(AF$1,INDIRECT(ADDRESS(MATCH($A325,Sheet4!$B$1:$B$28316),3,,,"Sheet4")):INDIRECT(ADDRESS(MATCH($A326,Sheet4!$B$1:$B$28316),4,,,"Sheet4")),2,)</f>
        <v>0.32847222222222222</v>
      </c>
    </row>
    <row r="327" spans="1:32" x14ac:dyDescent="0.25">
      <c r="A327" s="1">
        <v>201905107629041</v>
      </c>
      <c r="B327" s="2">
        <f ca="1">VLOOKUP(B$1,INDIRECT(ADDRESS(MATCH($A326,Sheet4!$B$1:$B$28316),3,,,"Sheet4")):INDIRECT(ADDRESS(MATCH($A327,Sheet4!$B$1:$B$28316),4,,,"Sheet4")),2,)</f>
        <v>0.20833333333333334</v>
      </c>
      <c r="C327" s="2">
        <f ca="1">VLOOKUP(C$1,INDIRECT(ADDRESS(MATCH($A326,Sheet4!$B$1:$B$28316),3,,,"Sheet4")):INDIRECT(ADDRESS(MATCH($A327,Sheet4!$B$1:$B$28316),4,,,"Sheet4")),2,)</f>
        <v>0.20833333333333334</v>
      </c>
      <c r="D327" s="2">
        <f ca="1">VLOOKUP(D$1,INDIRECT(ADDRESS(MATCH($A326,Sheet4!$B$1:$B$28316),3,,,"Sheet4")):INDIRECT(ADDRESS(MATCH($A327,Sheet4!$B$1:$B$28316),4,,,"Sheet4")),2,)</f>
        <v>0.20972222222222223</v>
      </c>
      <c r="E327" s="2">
        <f ca="1">VLOOKUP(E$1,INDIRECT(ADDRESS(MATCH($A326,Sheet4!$B$1:$B$28316),3,,,"Sheet4")):INDIRECT(ADDRESS(MATCH($A327,Sheet4!$B$1:$B$28316),4,,,"Sheet4")),2,)</f>
        <v>0.20972222222222223</v>
      </c>
      <c r="F327" s="2">
        <f ca="1">VLOOKUP(F$1,INDIRECT(ADDRESS(MATCH($A326,Sheet4!$B$1:$B$28316),3,,,"Sheet4")):INDIRECT(ADDRESS(MATCH($A327,Sheet4!$B$1:$B$28316),4,,,"Sheet4")),2,)</f>
        <v>0.22152777777777777</v>
      </c>
      <c r="G327" s="2">
        <f ca="1">VLOOKUP(G$1,INDIRECT(ADDRESS(MATCH($A326,Sheet4!$B$1:$B$28316),3,,,"Sheet4")):INDIRECT(ADDRESS(MATCH($A327,Sheet4!$B$1:$B$28316),4,,,"Sheet4")),2,)</f>
        <v>0.22708333333333333</v>
      </c>
      <c r="H327" s="2">
        <f ca="1">VLOOKUP(H$1,INDIRECT(ADDRESS(MATCH($A326,Sheet4!$B$1:$B$28316),3,,,"Sheet4")):INDIRECT(ADDRESS(MATCH($A327,Sheet4!$B$1:$B$28316),4,,,"Sheet4")),2,)</f>
        <v>0.23055555555555554</v>
      </c>
      <c r="I327" s="2">
        <f ca="1">VLOOKUP(I$1,INDIRECT(ADDRESS(MATCH($A326,Sheet4!$B$1:$B$28316),3,,,"Sheet4")):INDIRECT(ADDRESS(MATCH($A327,Sheet4!$B$1:$B$28316),4,,,"Sheet4")),2,)</f>
        <v>0.23611111111111113</v>
      </c>
      <c r="J327" s="2">
        <f ca="1">VLOOKUP(J$1,INDIRECT(ADDRESS(MATCH($A326,Sheet4!$B$1:$B$28316),3,,,"Sheet4")):INDIRECT(ADDRESS(MATCH($A327,Sheet4!$B$1:$B$28316),4,,,"Sheet4")),2,)</f>
        <v>0.23958333333333334</v>
      </c>
      <c r="K327" s="2">
        <f ca="1">VLOOKUP(K$1,INDIRECT(ADDRESS(MATCH($A326,Sheet4!$B$1:$B$28316),3,,,"Sheet4")):INDIRECT(ADDRESS(MATCH($A327,Sheet4!$B$1:$B$28316),4,,,"Sheet4")),2,)</f>
        <v>0.24166666666666667</v>
      </c>
      <c r="L327" s="2">
        <f ca="1">VLOOKUP(L$1,INDIRECT(ADDRESS(MATCH($A326,Sheet4!$B$1:$B$28316),3,,,"Sheet4")):INDIRECT(ADDRESS(MATCH($A327,Sheet4!$B$1:$B$28316),4,,,"Sheet4")),2,)</f>
        <v>0.24722222222222223</v>
      </c>
      <c r="M327" s="2">
        <f ca="1">VLOOKUP(M$1,INDIRECT(ADDRESS(MATCH($A326,Sheet4!$B$1:$B$28316),3,,,"Sheet4")):INDIRECT(ADDRESS(MATCH($A327,Sheet4!$B$1:$B$28316),4,,,"Sheet4")),2,)</f>
        <v>0.25277777777777777</v>
      </c>
      <c r="N327" s="2">
        <f ca="1">VLOOKUP(N$1,INDIRECT(ADDRESS(MATCH($A326,Sheet4!$B$1:$B$28316),3,,,"Sheet4")):INDIRECT(ADDRESS(MATCH($A327,Sheet4!$B$1:$B$28316),4,,,"Sheet4")),2,)</f>
        <v>0.25694444444444448</v>
      </c>
      <c r="O327" s="2">
        <f ca="1">VLOOKUP(O$1,INDIRECT(ADDRESS(MATCH($A326,Sheet4!$B$1:$B$28316),3,,,"Sheet4")):INDIRECT(ADDRESS(MATCH($A327,Sheet4!$B$1:$B$28316),4,,,"Sheet4")),2,)</f>
        <v>0.25972222222222224</v>
      </c>
      <c r="P327" s="2">
        <f ca="1">VLOOKUP(P$1,INDIRECT(ADDRESS(MATCH($A326,Sheet4!$B$1:$B$28316),3,,,"Sheet4")):INDIRECT(ADDRESS(MATCH($A327,Sheet4!$B$1:$B$28316),4,,,"Sheet4")),2,)</f>
        <v>0.2638888888888889</v>
      </c>
      <c r="Q327" s="2">
        <f ca="1">VLOOKUP(Q$1,INDIRECT(ADDRESS(MATCH($A326,Sheet4!$B$1:$B$28316),3,,,"Sheet4")):INDIRECT(ADDRESS(MATCH($A327,Sheet4!$B$1:$B$28316),4,,,"Sheet4")),2,)</f>
        <v>0.26944444444444443</v>
      </c>
      <c r="R327" s="2">
        <f ca="1">VLOOKUP(R$1,INDIRECT(ADDRESS(MATCH($A326,Sheet4!$B$1:$B$28316),3,,,"Sheet4")):INDIRECT(ADDRESS(MATCH($A327,Sheet4!$B$1:$B$28316),4,,,"Sheet4")),2,)</f>
        <v>0.27083333333333331</v>
      </c>
      <c r="S327" s="2">
        <f ca="1">VLOOKUP(S$1,INDIRECT(ADDRESS(MATCH($A326,Sheet4!$B$1:$B$28316),3,,,"Sheet4")):INDIRECT(ADDRESS(MATCH($A327,Sheet4!$B$1:$B$28316),4,,,"Sheet4")),2,)</f>
        <v>0.2722222222222222</v>
      </c>
      <c r="T327" s="2">
        <f ca="1">VLOOKUP(T$1,INDIRECT(ADDRESS(MATCH($A326,Sheet4!$B$1:$B$28316),3,,,"Sheet4")):INDIRECT(ADDRESS(MATCH($A327,Sheet4!$B$1:$B$28316),4,,,"Sheet4")),2,)</f>
        <v>0.27291666666666664</v>
      </c>
      <c r="U327" s="2">
        <f ca="1">VLOOKUP(U$1,INDIRECT(ADDRESS(MATCH($A326,Sheet4!$B$1:$B$28316),3,,,"Sheet4")):INDIRECT(ADDRESS(MATCH($A327,Sheet4!$B$1:$B$28316),4,,,"Sheet4")),2,)</f>
        <v>0.27291666666666664</v>
      </c>
      <c r="V327" s="2">
        <f ca="1">VLOOKUP(V$1,INDIRECT(ADDRESS(MATCH($A326,Sheet4!$B$1:$B$28316),3,,,"Sheet4")):INDIRECT(ADDRESS(MATCH($A327,Sheet4!$B$1:$B$28316),4,,,"Sheet4")),2,)</f>
        <v>0.27430555555555552</v>
      </c>
      <c r="W327" s="2">
        <f ca="1">VLOOKUP(W$1,INDIRECT(ADDRESS(MATCH($A326,Sheet4!$B$1:$B$28316),3,,,"Sheet4")):INDIRECT(ADDRESS(MATCH($A327,Sheet4!$B$1:$B$28316),4,,,"Sheet4")),2,)</f>
        <v>0.27499999999999997</v>
      </c>
      <c r="X327" s="2">
        <f ca="1">VLOOKUP(X$1,INDIRECT(ADDRESS(MATCH($A326,Sheet4!$B$1:$B$28316),3,,,"Sheet4")):INDIRECT(ADDRESS(MATCH($A327,Sheet4!$B$1:$B$28316),4,,,"Sheet4")),2,)</f>
        <v>0.27569444444444446</v>
      </c>
      <c r="Y327" s="2">
        <f ca="1">VLOOKUP(Y$1,INDIRECT(ADDRESS(MATCH($A326,Sheet4!$B$1:$B$28316),3,,,"Sheet4")):INDIRECT(ADDRESS(MATCH($A327,Sheet4!$B$1:$B$28316),4,,,"Sheet4")),2,)</f>
        <v>0.27638888888888885</v>
      </c>
      <c r="Z327" s="2">
        <f ca="1">VLOOKUP(Z$1,INDIRECT(ADDRESS(MATCH($A326,Sheet4!$B$1:$B$28316),3,,,"Sheet4")):INDIRECT(ADDRESS(MATCH($A327,Sheet4!$B$1:$B$28316),4,,,"Sheet4")),2,)</f>
        <v>0.27708333333333335</v>
      </c>
      <c r="AA327" s="2">
        <f ca="1">VLOOKUP(AA$1,INDIRECT(ADDRESS(MATCH($A326,Sheet4!$B$1:$B$28316),3,,,"Sheet4")):INDIRECT(ADDRESS(MATCH($A327,Sheet4!$B$1:$B$28316),4,,,"Sheet4")),2,)</f>
        <v>0.27708333333333335</v>
      </c>
      <c r="AB327" s="2">
        <f ca="1">VLOOKUP(AB$1,INDIRECT(ADDRESS(MATCH($A326,Sheet4!$B$1:$B$28316),3,,,"Sheet4")):INDIRECT(ADDRESS(MATCH($A327,Sheet4!$B$1:$B$28316),4,,,"Sheet4")),2,)</f>
        <v>0.27708333333333335</v>
      </c>
      <c r="AC327" s="2">
        <f ca="1">VLOOKUP(AC$1,INDIRECT(ADDRESS(MATCH($A326,Sheet4!$B$1:$B$28316),3,,,"Sheet4")):INDIRECT(ADDRESS(MATCH($A327,Sheet4!$B$1:$B$28316),4,,,"Sheet4")),2,)</f>
        <v>0.28055555555555556</v>
      </c>
      <c r="AD327" s="2">
        <f ca="1">VLOOKUP(AD$1,INDIRECT(ADDRESS(MATCH($A326,Sheet4!$B$1:$B$28316),3,,,"Sheet4")):INDIRECT(ADDRESS(MATCH($A327,Sheet4!$B$1:$B$28316),4,,,"Sheet4")),2,)</f>
        <v>0.28194444444444444</v>
      </c>
      <c r="AE327" s="2">
        <f ca="1">VLOOKUP(AE$1,INDIRECT(ADDRESS(MATCH($A326,Sheet4!$B$1:$B$28316),3,,,"Sheet4")):INDIRECT(ADDRESS(MATCH($A327,Sheet4!$B$1:$B$28316),4,,,"Sheet4")),2,)</f>
        <v>0.28263888888888888</v>
      </c>
      <c r="AF327" s="2">
        <f ca="1">VLOOKUP(AF$1,INDIRECT(ADDRESS(MATCH($A326,Sheet4!$B$1:$B$28316),3,,,"Sheet4")):INDIRECT(ADDRESS(MATCH($A327,Sheet4!$B$1:$B$28316),4,,,"Sheet4")),2,)</f>
        <v>0.30902777777777779</v>
      </c>
    </row>
    <row r="328" spans="1:32" x14ac:dyDescent="0.25">
      <c r="A328" s="1">
        <v>201905117627050</v>
      </c>
      <c r="B328" s="2">
        <f ca="1">VLOOKUP(B$1,INDIRECT(ADDRESS(MATCH($A327,Sheet4!$B$1:$B$28316),3,,,"Sheet4")):INDIRECT(ADDRESS(MATCH($A328,Sheet4!$B$1:$B$28316),4,,,"Sheet4")),2,)</f>
        <v>0.9159722222222223</v>
      </c>
      <c r="C328" s="2">
        <f ca="1">VLOOKUP(C$1,INDIRECT(ADDRESS(MATCH($A327,Sheet4!$B$1:$B$28316),3,,,"Sheet4")):INDIRECT(ADDRESS(MATCH($A328,Sheet4!$B$1:$B$28316),4,,,"Sheet4")),2,)</f>
        <v>0.91666666666666663</v>
      </c>
      <c r="D328" s="2">
        <f ca="1">VLOOKUP(D$1,INDIRECT(ADDRESS(MATCH($A327,Sheet4!$B$1:$B$28316),3,,,"Sheet4")):INDIRECT(ADDRESS(MATCH($A328,Sheet4!$B$1:$B$28316),4,,,"Sheet4")),2,)</f>
        <v>0.91736111111111107</v>
      </c>
      <c r="E328" s="2">
        <f ca="1">VLOOKUP(E$1,INDIRECT(ADDRESS(MATCH($A327,Sheet4!$B$1:$B$28316),3,,,"Sheet4")):INDIRECT(ADDRESS(MATCH($A328,Sheet4!$B$1:$B$28316),4,,,"Sheet4")),2,)</f>
        <v>0.91805555555555562</v>
      </c>
      <c r="F328" s="2">
        <f ca="1">VLOOKUP(F$1,INDIRECT(ADDRESS(MATCH($A327,Sheet4!$B$1:$B$28316),3,,,"Sheet4")):INDIRECT(ADDRESS(MATCH($A328,Sheet4!$B$1:$B$28316),4,,,"Sheet4")),2,)</f>
        <v>0.92986111111111114</v>
      </c>
      <c r="G328" s="2">
        <f ca="1">VLOOKUP(G$1,INDIRECT(ADDRESS(MATCH($A327,Sheet4!$B$1:$B$28316),3,,,"Sheet4")):INDIRECT(ADDRESS(MATCH($A328,Sheet4!$B$1:$B$28316),4,,,"Sheet4")),2,)</f>
        <v>0.93541666666666667</v>
      </c>
      <c r="H328" s="2">
        <f ca="1">VLOOKUP(H$1,INDIRECT(ADDRESS(MATCH($A327,Sheet4!$B$1:$B$28316),3,,,"Sheet4")):INDIRECT(ADDRESS(MATCH($A328,Sheet4!$B$1:$B$28316),4,,,"Sheet4")),2,)</f>
        <v>0.9375</v>
      </c>
      <c r="I328" s="2">
        <f ca="1">VLOOKUP(I$1,INDIRECT(ADDRESS(MATCH($A327,Sheet4!$B$1:$B$28316),3,,,"Sheet4")):INDIRECT(ADDRESS(MATCH($A328,Sheet4!$B$1:$B$28316),4,,,"Sheet4")),2,)</f>
        <v>0.94374999999999998</v>
      </c>
      <c r="J328" s="2">
        <f ca="1">VLOOKUP(J$1,INDIRECT(ADDRESS(MATCH($A327,Sheet4!$B$1:$B$28316),3,,,"Sheet4")):INDIRECT(ADDRESS(MATCH($A328,Sheet4!$B$1:$B$28316),4,,,"Sheet4")),2,)</f>
        <v>0.9458333333333333</v>
      </c>
      <c r="K328" s="2">
        <f ca="1">VLOOKUP(K$1,INDIRECT(ADDRESS(MATCH($A327,Sheet4!$B$1:$B$28316),3,,,"Sheet4")):INDIRECT(ADDRESS(MATCH($A328,Sheet4!$B$1:$B$28316),4,,,"Sheet4")),2,)</f>
        <v>0.9472222222222223</v>
      </c>
      <c r="L328" s="2">
        <f ca="1">VLOOKUP(L$1,INDIRECT(ADDRESS(MATCH($A327,Sheet4!$B$1:$B$28316),3,,,"Sheet4")):INDIRECT(ADDRESS(MATCH($A328,Sheet4!$B$1:$B$28316),4,,,"Sheet4")),2,)</f>
        <v>0.95347222222222217</v>
      </c>
      <c r="M328" s="2">
        <f ca="1">VLOOKUP(M$1,INDIRECT(ADDRESS(MATCH($A327,Sheet4!$B$1:$B$28316),3,,,"Sheet4")):INDIRECT(ADDRESS(MATCH($A328,Sheet4!$B$1:$B$28316),4,,,"Sheet4")),2,)</f>
        <v>0.95972222222222225</v>
      </c>
      <c r="N328" s="2">
        <f ca="1">VLOOKUP(N$1,INDIRECT(ADDRESS(MATCH($A327,Sheet4!$B$1:$B$28316),3,,,"Sheet4")):INDIRECT(ADDRESS(MATCH($A328,Sheet4!$B$1:$B$28316),4,,,"Sheet4")),2,)</f>
        <v>0.96250000000000002</v>
      </c>
      <c r="O328" s="2">
        <f ca="1">VLOOKUP(O$1,INDIRECT(ADDRESS(MATCH($A327,Sheet4!$B$1:$B$28316),3,,,"Sheet4")):INDIRECT(ADDRESS(MATCH($A328,Sheet4!$B$1:$B$28316),4,,,"Sheet4")),2,)</f>
        <v>0.96875</v>
      </c>
      <c r="P328" s="2">
        <f ca="1">VLOOKUP(P$1,INDIRECT(ADDRESS(MATCH($A327,Sheet4!$B$1:$B$28316),3,,,"Sheet4")):INDIRECT(ADDRESS(MATCH($A328,Sheet4!$B$1:$B$28316),4,,,"Sheet4")),2,)</f>
        <v>0.97499999999999998</v>
      </c>
      <c r="Q328" s="2">
        <f ca="1">VLOOKUP(Q$1,INDIRECT(ADDRESS(MATCH($A327,Sheet4!$B$1:$B$28316),3,,,"Sheet4")):INDIRECT(ADDRESS(MATCH($A328,Sheet4!$B$1:$B$28316),4,,,"Sheet4")),2,)</f>
        <v>0.98402777777777783</v>
      </c>
      <c r="R328" s="2">
        <f ca="1">VLOOKUP(R$1,INDIRECT(ADDRESS(MATCH($A327,Sheet4!$B$1:$B$28316),3,,,"Sheet4")):INDIRECT(ADDRESS(MATCH($A328,Sheet4!$B$1:$B$28316),4,,,"Sheet4")),2,)</f>
        <v>0.98541666666666661</v>
      </c>
      <c r="S328" s="2">
        <f ca="1">VLOOKUP(S$1,INDIRECT(ADDRESS(MATCH($A327,Sheet4!$B$1:$B$28316),3,,,"Sheet4")):INDIRECT(ADDRESS(MATCH($A328,Sheet4!$B$1:$B$28316),4,,,"Sheet4")),2,)</f>
        <v>0.9868055555555556</v>
      </c>
      <c r="T328" s="2">
        <f ca="1">VLOOKUP(T$1,INDIRECT(ADDRESS(MATCH($A327,Sheet4!$B$1:$B$28316),3,,,"Sheet4")):INDIRECT(ADDRESS(MATCH($A328,Sheet4!$B$1:$B$28316),4,,,"Sheet4")),2,)</f>
        <v>0.98749999999999993</v>
      </c>
      <c r="U328" s="2">
        <f ca="1">VLOOKUP(U$1,INDIRECT(ADDRESS(MATCH($A327,Sheet4!$B$1:$B$28316),3,,,"Sheet4")):INDIRECT(ADDRESS(MATCH($A328,Sheet4!$B$1:$B$28316),4,,,"Sheet4")),2,)</f>
        <v>0.98749999999999993</v>
      </c>
      <c r="V328" s="2">
        <f ca="1">VLOOKUP(V$1,INDIRECT(ADDRESS(MATCH($A327,Sheet4!$B$1:$B$28316),3,,,"Sheet4")):INDIRECT(ADDRESS(MATCH($A328,Sheet4!$B$1:$B$28316),4,,,"Sheet4")),2,)</f>
        <v>0.98888888888888893</v>
      </c>
      <c r="W328" s="2">
        <f ca="1">VLOOKUP(W$1,INDIRECT(ADDRESS(MATCH($A327,Sheet4!$B$1:$B$28316),3,,,"Sheet4")):INDIRECT(ADDRESS(MATCH($A328,Sheet4!$B$1:$B$28316),4,,,"Sheet4")),2,)</f>
        <v>0.98958333333333337</v>
      </c>
      <c r="X328" s="2">
        <f ca="1">VLOOKUP(X$1,INDIRECT(ADDRESS(MATCH($A327,Sheet4!$B$1:$B$28316),3,,,"Sheet4")):INDIRECT(ADDRESS(MATCH($A328,Sheet4!$B$1:$B$28316),4,,,"Sheet4")),2,)</f>
        <v>0.9902777777777777</v>
      </c>
      <c r="Y328" s="2">
        <f ca="1">VLOOKUP(Y$1,INDIRECT(ADDRESS(MATCH($A327,Sheet4!$B$1:$B$28316),3,,,"Sheet4")):INDIRECT(ADDRESS(MATCH($A328,Sheet4!$B$1:$B$28316),4,,,"Sheet4")),2,)</f>
        <v>0.99097222222222225</v>
      </c>
      <c r="Z328" s="2">
        <f ca="1">VLOOKUP(Z$1,INDIRECT(ADDRESS(MATCH($A327,Sheet4!$B$1:$B$28316),3,,,"Sheet4")):INDIRECT(ADDRESS(MATCH($A328,Sheet4!$B$1:$B$28316),4,,,"Sheet4")),2,)</f>
        <v>0.9916666666666667</v>
      </c>
      <c r="AA328" s="2">
        <f ca="1">VLOOKUP(AA$1,INDIRECT(ADDRESS(MATCH($A327,Sheet4!$B$1:$B$28316),3,,,"Sheet4")):INDIRECT(ADDRESS(MATCH($A328,Sheet4!$B$1:$B$28316),4,,,"Sheet4")),2,)</f>
        <v>0.9916666666666667</v>
      </c>
      <c r="AB328" s="2">
        <f ca="1">VLOOKUP(AB$1,INDIRECT(ADDRESS(MATCH($A327,Sheet4!$B$1:$B$28316),3,,,"Sheet4")):INDIRECT(ADDRESS(MATCH($A328,Sheet4!$B$1:$B$28316),4,,,"Sheet4")),2,)</f>
        <v>0.99236111111111114</v>
      </c>
      <c r="AC328" s="2">
        <f ca="1">VLOOKUP(AC$1,INDIRECT(ADDRESS(MATCH($A327,Sheet4!$B$1:$B$28316),3,,,"Sheet4")):INDIRECT(ADDRESS(MATCH($A328,Sheet4!$B$1:$B$28316),4,,,"Sheet4")),2,)</f>
        <v>0.99305555555555547</v>
      </c>
      <c r="AD328" s="2">
        <f ca="1">VLOOKUP(AD$1,INDIRECT(ADDRESS(MATCH($A327,Sheet4!$B$1:$B$28316),3,,,"Sheet4")):INDIRECT(ADDRESS(MATCH($A328,Sheet4!$B$1:$B$28316),4,,,"Sheet4")),2,)</f>
        <v>0.99513888888888891</v>
      </c>
      <c r="AE328" s="2">
        <f ca="1">VLOOKUP(AE$1,INDIRECT(ADDRESS(MATCH($A327,Sheet4!$B$1:$B$28316),3,,,"Sheet4")):INDIRECT(ADDRESS(MATCH($A328,Sheet4!$B$1:$B$28316),4,,,"Sheet4")),2,)</f>
        <v>0.99652777777777779</v>
      </c>
      <c r="AF328" s="2">
        <f ca="1">VLOOKUP(AF$1,INDIRECT(ADDRESS(MATCH($A327,Sheet4!$B$1:$B$28316),3,,,"Sheet4")):INDIRECT(ADDRESS(MATCH($A328,Sheet4!$B$1:$B$28316),4,,,"Sheet4")),2,)</f>
        <v>0.28750000000000003</v>
      </c>
    </row>
    <row r="329" spans="1:32" x14ac:dyDescent="0.25">
      <c r="A329" s="1">
        <v>201905117627052</v>
      </c>
      <c r="B329" s="2">
        <f ca="1">VLOOKUP(B$1,INDIRECT(ADDRESS(MATCH($A328,Sheet4!$B$1:$B$28316),3,,,"Sheet4")):INDIRECT(ADDRESS(MATCH($A329,Sheet4!$B$1:$B$28316),4,,,"Sheet4")),2,)</f>
        <v>0.87430555555555556</v>
      </c>
      <c r="C329" s="2">
        <f ca="1">VLOOKUP(C$1,INDIRECT(ADDRESS(MATCH($A328,Sheet4!$B$1:$B$28316),3,,,"Sheet4")):INDIRECT(ADDRESS(MATCH($A329,Sheet4!$B$1:$B$28316),4,,,"Sheet4")),2,)</f>
        <v>0.875</v>
      </c>
      <c r="D329" s="2">
        <f ca="1">VLOOKUP(D$1,INDIRECT(ADDRESS(MATCH($A328,Sheet4!$B$1:$B$28316),3,,,"Sheet4")):INDIRECT(ADDRESS(MATCH($A329,Sheet4!$B$1:$B$28316),4,,,"Sheet4")),2,)</f>
        <v>0.87569444444444444</v>
      </c>
      <c r="E329" s="2">
        <f ca="1">VLOOKUP(E$1,INDIRECT(ADDRESS(MATCH($A328,Sheet4!$B$1:$B$28316),3,,,"Sheet4")):INDIRECT(ADDRESS(MATCH($A329,Sheet4!$B$1:$B$28316),4,,,"Sheet4")),2,)</f>
        <v>0.87569444444444444</v>
      </c>
      <c r="F329" s="2">
        <f ca="1">VLOOKUP(F$1,INDIRECT(ADDRESS(MATCH($A328,Sheet4!$B$1:$B$28316),3,,,"Sheet4")):INDIRECT(ADDRESS(MATCH($A329,Sheet4!$B$1:$B$28316),4,,,"Sheet4")),2,)</f>
        <v>0.88750000000000007</v>
      </c>
      <c r="G329" s="2">
        <f ca="1">VLOOKUP(G$1,INDIRECT(ADDRESS(MATCH($A328,Sheet4!$B$1:$B$28316),3,,,"Sheet4")):INDIRECT(ADDRESS(MATCH($A329,Sheet4!$B$1:$B$28316),4,,,"Sheet4")),2,)</f>
        <v>0.89374999999999993</v>
      </c>
      <c r="H329" s="2">
        <f ca="1">VLOOKUP(H$1,INDIRECT(ADDRESS(MATCH($A328,Sheet4!$B$1:$B$28316),3,,,"Sheet4")):INDIRECT(ADDRESS(MATCH($A329,Sheet4!$B$1:$B$28316),4,,,"Sheet4")),2,)</f>
        <v>0.8965277777777777</v>
      </c>
      <c r="I329" s="2">
        <f ca="1">VLOOKUP(I$1,INDIRECT(ADDRESS(MATCH($A328,Sheet4!$B$1:$B$28316),3,,,"Sheet4")):INDIRECT(ADDRESS(MATCH($A329,Sheet4!$B$1:$B$28316),4,,,"Sheet4")),2,)</f>
        <v>0.90277777777777779</v>
      </c>
      <c r="J329" s="2">
        <f ca="1">VLOOKUP(J$1,INDIRECT(ADDRESS(MATCH($A328,Sheet4!$B$1:$B$28316),3,,,"Sheet4")):INDIRECT(ADDRESS(MATCH($A329,Sheet4!$B$1:$B$28316),4,,,"Sheet4")),2,)</f>
        <v>0.90486111111111101</v>
      </c>
      <c r="K329" s="2">
        <f ca="1">VLOOKUP(K$1,INDIRECT(ADDRESS(MATCH($A328,Sheet4!$B$1:$B$28316),3,,,"Sheet4")):INDIRECT(ADDRESS(MATCH($A329,Sheet4!$B$1:$B$28316),4,,,"Sheet4")),2,)</f>
        <v>0.90625</v>
      </c>
      <c r="L329" s="2">
        <f ca="1">VLOOKUP(L$1,INDIRECT(ADDRESS(MATCH($A328,Sheet4!$B$1:$B$28316),3,,,"Sheet4")):INDIRECT(ADDRESS(MATCH($A329,Sheet4!$B$1:$B$28316),4,,,"Sheet4")),2,)</f>
        <v>0.91249999999999998</v>
      </c>
      <c r="M329" s="2">
        <f ca="1">VLOOKUP(M$1,INDIRECT(ADDRESS(MATCH($A328,Sheet4!$B$1:$B$28316),3,,,"Sheet4")):INDIRECT(ADDRESS(MATCH($A329,Sheet4!$B$1:$B$28316),4,,,"Sheet4")),2,)</f>
        <v>0.91875000000000007</v>
      </c>
      <c r="N329" s="2">
        <f ca="1">VLOOKUP(N$1,INDIRECT(ADDRESS(MATCH($A328,Sheet4!$B$1:$B$28316),3,,,"Sheet4")):INDIRECT(ADDRESS(MATCH($A329,Sheet4!$B$1:$B$28316),4,,,"Sheet4")),2,)</f>
        <v>0.92222222222222217</v>
      </c>
      <c r="O329" s="2">
        <f ca="1">VLOOKUP(O$1,INDIRECT(ADDRESS(MATCH($A328,Sheet4!$B$1:$B$28316),3,,,"Sheet4")):INDIRECT(ADDRESS(MATCH($A329,Sheet4!$B$1:$B$28316),4,,,"Sheet4")),2,)</f>
        <v>0.92569444444444438</v>
      </c>
      <c r="P329" s="2">
        <f ca="1">VLOOKUP(P$1,INDIRECT(ADDRESS(MATCH($A328,Sheet4!$B$1:$B$28316),3,,,"Sheet4")):INDIRECT(ADDRESS(MATCH($A329,Sheet4!$B$1:$B$28316),4,,,"Sheet4")),2,)</f>
        <v>0.93125000000000002</v>
      </c>
      <c r="Q329" s="2">
        <f ca="1">VLOOKUP(Q$1,INDIRECT(ADDRESS(MATCH($A328,Sheet4!$B$1:$B$28316),3,,,"Sheet4")):INDIRECT(ADDRESS(MATCH($A329,Sheet4!$B$1:$B$28316),4,,,"Sheet4")),2,)</f>
        <v>0.9375</v>
      </c>
      <c r="R329" s="2">
        <f ca="1">VLOOKUP(R$1,INDIRECT(ADDRESS(MATCH($A328,Sheet4!$B$1:$B$28316),3,,,"Sheet4")):INDIRECT(ADDRESS(MATCH($A329,Sheet4!$B$1:$B$28316),4,,,"Sheet4")),2,)</f>
        <v>0.93888888888888899</v>
      </c>
      <c r="S329" s="2">
        <f ca="1">VLOOKUP(S$1,INDIRECT(ADDRESS(MATCH($A328,Sheet4!$B$1:$B$28316),3,,,"Sheet4")):INDIRECT(ADDRESS(MATCH($A329,Sheet4!$B$1:$B$28316),4,,,"Sheet4")),2,)</f>
        <v>0.94027777777777777</v>
      </c>
      <c r="T329" s="2">
        <f ca="1">VLOOKUP(T$1,INDIRECT(ADDRESS(MATCH($A328,Sheet4!$B$1:$B$28316),3,,,"Sheet4")):INDIRECT(ADDRESS(MATCH($A329,Sheet4!$B$1:$B$28316),4,,,"Sheet4")),2,)</f>
        <v>0.94097222222222221</v>
      </c>
      <c r="U329" s="2">
        <f ca="1">VLOOKUP(U$1,INDIRECT(ADDRESS(MATCH($A328,Sheet4!$B$1:$B$28316),3,,,"Sheet4")):INDIRECT(ADDRESS(MATCH($A329,Sheet4!$B$1:$B$28316),4,,,"Sheet4")),2,)</f>
        <v>0.94097222222222221</v>
      </c>
      <c r="V329" s="2">
        <f ca="1">VLOOKUP(V$1,INDIRECT(ADDRESS(MATCH($A328,Sheet4!$B$1:$B$28316),3,,,"Sheet4")):INDIRECT(ADDRESS(MATCH($A329,Sheet4!$B$1:$B$28316),4,,,"Sheet4")),2,)</f>
        <v>0.94236111111111109</v>
      </c>
      <c r="W329" s="2">
        <f ca="1">VLOOKUP(W$1,INDIRECT(ADDRESS(MATCH($A328,Sheet4!$B$1:$B$28316),3,,,"Sheet4")):INDIRECT(ADDRESS(MATCH($A329,Sheet4!$B$1:$B$28316),4,,,"Sheet4")),2,)</f>
        <v>0.94305555555555554</v>
      </c>
      <c r="X329" s="2">
        <f ca="1">VLOOKUP(X$1,INDIRECT(ADDRESS(MATCH($A328,Sheet4!$B$1:$B$28316),3,,,"Sheet4")):INDIRECT(ADDRESS(MATCH($A329,Sheet4!$B$1:$B$28316),4,,,"Sheet4")),2,)</f>
        <v>0.94374999999999998</v>
      </c>
      <c r="Y329" s="2">
        <f ca="1">VLOOKUP(Y$1,INDIRECT(ADDRESS(MATCH($A328,Sheet4!$B$1:$B$28316),3,,,"Sheet4")):INDIRECT(ADDRESS(MATCH($A329,Sheet4!$B$1:$B$28316),4,,,"Sheet4")),2,)</f>
        <v>0.94444444444444453</v>
      </c>
      <c r="Z329" s="2">
        <f ca="1">VLOOKUP(Z$1,INDIRECT(ADDRESS(MATCH($A328,Sheet4!$B$1:$B$28316),3,,,"Sheet4")):INDIRECT(ADDRESS(MATCH($A329,Sheet4!$B$1:$B$28316),4,,,"Sheet4")),2,)</f>
        <v>0.94513888888888886</v>
      </c>
      <c r="AA329" s="2">
        <f ca="1">VLOOKUP(AA$1,INDIRECT(ADDRESS(MATCH($A328,Sheet4!$B$1:$B$28316),3,,,"Sheet4")):INDIRECT(ADDRESS(MATCH($A329,Sheet4!$B$1:$B$28316),4,,,"Sheet4")),2,)</f>
        <v>0.94513888888888886</v>
      </c>
      <c r="AB329" s="2">
        <f ca="1">VLOOKUP(AB$1,INDIRECT(ADDRESS(MATCH($A328,Sheet4!$B$1:$B$28316),3,,,"Sheet4")):INDIRECT(ADDRESS(MATCH($A329,Sheet4!$B$1:$B$28316),4,,,"Sheet4")),2,)</f>
        <v>0.9458333333333333</v>
      </c>
      <c r="AC329" s="2">
        <f ca="1">VLOOKUP(AC$1,INDIRECT(ADDRESS(MATCH($A328,Sheet4!$B$1:$B$28316),3,,,"Sheet4")):INDIRECT(ADDRESS(MATCH($A329,Sheet4!$B$1:$B$28316),4,,,"Sheet4")),2,)</f>
        <v>0.94861111111111107</v>
      </c>
      <c r="AD329" s="2">
        <f ca="1">VLOOKUP(AD$1,INDIRECT(ADDRESS(MATCH($A328,Sheet4!$B$1:$B$28316),3,,,"Sheet4")):INDIRECT(ADDRESS(MATCH($A329,Sheet4!$B$1:$B$28316),4,,,"Sheet4")),2,)</f>
        <v>0.94930555555555562</v>
      </c>
      <c r="AE329" s="2">
        <f ca="1">VLOOKUP(AE$1,INDIRECT(ADDRESS(MATCH($A328,Sheet4!$B$1:$B$28316),3,,,"Sheet4")):INDIRECT(ADDRESS(MATCH($A329,Sheet4!$B$1:$B$28316),4,,,"Sheet4")),2,)</f>
        <v>0.9506944444444444</v>
      </c>
      <c r="AF329" s="2">
        <f ca="1">VLOOKUP(AF$1,INDIRECT(ADDRESS(MATCH($A328,Sheet4!$B$1:$B$28316),3,,,"Sheet4")):INDIRECT(ADDRESS(MATCH($A329,Sheet4!$B$1:$B$28316),4,,,"Sheet4")),2,)</f>
        <v>0</v>
      </c>
    </row>
    <row r="330" spans="1:32" x14ac:dyDescent="0.25">
      <c r="A330" s="1">
        <v>201905117627055</v>
      </c>
      <c r="B330" s="2">
        <f ca="1">VLOOKUP(B$1,INDIRECT(ADDRESS(MATCH($A329,Sheet4!$B$1:$B$28316),3,,,"Sheet4")):INDIRECT(ADDRESS(MATCH($A330,Sheet4!$B$1:$B$28316),4,,,"Sheet4")),2,)</f>
        <v>0.83333333333333337</v>
      </c>
      <c r="C330" s="2">
        <f ca="1">VLOOKUP(C$1,INDIRECT(ADDRESS(MATCH($A329,Sheet4!$B$1:$B$28316),3,,,"Sheet4")):INDIRECT(ADDRESS(MATCH($A330,Sheet4!$B$1:$B$28316),4,,,"Sheet4")),2,)</f>
        <v>0.83333333333333337</v>
      </c>
      <c r="D330" s="2">
        <f ca="1">VLOOKUP(D$1,INDIRECT(ADDRESS(MATCH($A329,Sheet4!$B$1:$B$28316),3,,,"Sheet4")):INDIRECT(ADDRESS(MATCH($A330,Sheet4!$B$1:$B$28316),4,,,"Sheet4")),2,)</f>
        <v>0.8340277777777777</v>
      </c>
      <c r="E330" s="2">
        <f ca="1">VLOOKUP(E$1,INDIRECT(ADDRESS(MATCH($A329,Sheet4!$B$1:$B$28316),3,,,"Sheet4")):INDIRECT(ADDRESS(MATCH($A330,Sheet4!$B$1:$B$28316),4,,,"Sheet4")),2,)</f>
        <v>0.83472222222222225</v>
      </c>
      <c r="F330" s="2">
        <f ca="1">VLOOKUP(F$1,INDIRECT(ADDRESS(MATCH($A329,Sheet4!$B$1:$B$28316),3,,,"Sheet4")):INDIRECT(ADDRESS(MATCH($A330,Sheet4!$B$1:$B$28316),4,,,"Sheet4")),2,)</f>
        <v>0.84583333333333333</v>
      </c>
      <c r="G330" s="2">
        <f ca="1">VLOOKUP(G$1,INDIRECT(ADDRESS(MATCH($A329,Sheet4!$B$1:$B$28316),3,,,"Sheet4")):INDIRECT(ADDRESS(MATCH($A330,Sheet4!$B$1:$B$28316),4,,,"Sheet4")),2,)</f>
        <v>0.8520833333333333</v>
      </c>
      <c r="H330" s="2">
        <f ca="1">VLOOKUP(H$1,INDIRECT(ADDRESS(MATCH($A329,Sheet4!$B$1:$B$28316),3,,,"Sheet4")):INDIRECT(ADDRESS(MATCH($A330,Sheet4!$B$1:$B$28316),4,,,"Sheet4")),2,)</f>
        <v>0.85416666666666663</v>
      </c>
      <c r="I330" s="2">
        <f ca="1">VLOOKUP(I$1,INDIRECT(ADDRESS(MATCH($A329,Sheet4!$B$1:$B$28316),3,,,"Sheet4")):INDIRECT(ADDRESS(MATCH($A330,Sheet4!$B$1:$B$28316),4,,,"Sheet4")),2,)</f>
        <v>0.86041666666666661</v>
      </c>
      <c r="J330" s="2">
        <f ca="1">VLOOKUP(J$1,INDIRECT(ADDRESS(MATCH($A329,Sheet4!$B$1:$B$28316),3,,,"Sheet4")):INDIRECT(ADDRESS(MATCH($A330,Sheet4!$B$1:$B$28316),4,,,"Sheet4")),2,)</f>
        <v>0.86249999999999993</v>
      </c>
      <c r="K330" s="2">
        <f ca="1">VLOOKUP(K$1,INDIRECT(ADDRESS(MATCH($A329,Sheet4!$B$1:$B$28316),3,,,"Sheet4")):INDIRECT(ADDRESS(MATCH($A330,Sheet4!$B$1:$B$28316),4,,,"Sheet4")),2,)</f>
        <v>0.86388888888888893</v>
      </c>
      <c r="L330" s="2">
        <f ca="1">VLOOKUP(L$1,INDIRECT(ADDRESS(MATCH($A329,Sheet4!$B$1:$B$28316),3,,,"Sheet4")):INDIRECT(ADDRESS(MATCH($A330,Sheet4!$B$1:$B$28316),4,,,"Sheet4")),2,)</f>
        <v>0.87013888888888891</v>
      </c>
      <c r="M330" s="2">
        <f ca="1">VLOOKUP(M$1,INDIRECT(ADDRESS(MATCH($A329,Sheet4!$B$1:$B$28316),3,,,"Sheet4")):INDIRECT(ADDRESS(MATCH($A330,Sheet4!$B$1:$B$28316),4,,,"Sheet4")),2,)</f>
        <v>0.87638888888888899</v>
      </c>
      <c r="N330" s="2">
        <f ca="1">VLOOKUP(N$1,INDIRECT(ADDRESS(MATCH($A329,Sheet4!$B$1:$B$28316),3,,,"Sheet4")):INDIRECT(ADDRESS(MATCH($A330,Sheet4!$B$1:$B$28316),4,,,"Sheet4")),2,)</f>
        <v>0.87986111111111109</v>
      </c>
      <c r="O330" s="2">
        <f ca="1">VLOOKUP(O$1,INDIRECT(ADDRESS(MATCH($A329,Sheet4!$B$1:$B$28316),3,,,"Sheet4")):INDIRECT(ADDRESS(MATCH($A330,Sheet4!$B$1:$B$28316),4,,,"Sheet4")),2,)</f>
        <v>0.8833333333333333</v>
      </c>
      <c r="P330" s="2">
        <f ca="1">VLOOKUP(P$1,INDIRECT(ADDRESS(MATCH($A329,Sheet4!$B$1:$B$28316),3,,,"Sheet4")):INDIRECT(ADDRESS(MATCH($A330,Sheet4!$B$1:$B$28316),4,,,"Sheet4")),2,)</f>
        <v>0.88958333333333339</v>
      </c>
      <c r="Q330" s="2">
        <f ca="1">VLOOKUP(Q$1,INDIRECT(ADDRESS(MATCH($A329,Sheet4!$B$1:$B$28316),3,,,"Sheet4")):INDIRECT(ADDRESS(MATCH($A330,Sheet4!$B$1:$B$28316),4,,,"Sheet4")),2,)</f>
        <v>0.89513888888888893</v>
      </c>
      <c r="R330" s="2">
        <f ca="1">VLOOKUP(R$1,INDIRECT(ADDRESS(MATCH($A329,Sheet4!$B$1:$B$28316),3,,,"Sheet4")):INDIRECT(ADDRESS(MATCH($A330,Sheet4!$B$1:$B$28316),4,,,"Sheet4")),2,)</f>
        <v>0.8965277777777777</v>
      </c>
      <c r="S330" s="2">
        <f ca="1">VLOOKUP(S$1,INDIRECT(ADDRESS(MATCH($A329,Sheet4!$B$1:$B$28316),3,,,"Sheet4")):INDIRECT(ADDRESS(MATCH($A330,Sheet4!$B$1:$B$28316),4,,,"Sheet4")),2,)</f>
        <v>0.8979166666666667</v>
      </c>
      <c r="T330" s="2">
        <f ca="1">VLOOKUP(T$1,INDIRECT(ADDRESS(MATCH($A329,Sheet4!$B$1:$B$28316),3,,,"Sheet4")):INDIRECT(ADDRESS(MATCH($A330,Sheet4!$B$1:$B$28316),4,,,"Sheet4")),2,)</f>
        <v>0.89861111111111114</v>
      </c>
      <c r="U330" s="2">
        <f ca="1">VLOOKUP(U$1,INDIRECT(ADDRESS(MATCH($A329,Sheet4!$B$1:$B$28316),3,,,"Sheet4")):INDIRECT(ADDRESS(MATCH($A330,Sheet4!$B$1:$B$28316),4,,,"Sheet4")),2,)</f>
        <v>0.89930555555555547</v>
      </c>
      <c r="V330" s="2">
        <f ca="1">VLOOKUP(V$1,INDIRECT(ADDRESS(MATCH($A329,Sheet4!$B$1:$B$28316),3,,,"Sheet4")):INDIRECT(ADDRESS(MATCH($A330,Sheet4!$B$1:$B$28316),4,,,"Sheet4")),2,)</f>
        <v>0.90069444444444446</v>
      </c>
      <c r="W330" s="2">
        <f ca="1">VLOOKUP(W$1,INDIRECT(ADDRESS(MATCH($A329,Sheet4!$B$1:$B$28316),3,,,"Sheet4")):INDIRECT(ADDRESS(MATCH($A330,Sheet4!$B$1:$B$28316),4,,,"Sheet4")),2,)</f>
        <v>0.90138888888888891</v>
      </c>
      <c r="X330" s="2">
        <f ca="1">VLOOKUP(X$1,INDIRECT(ADDRESS(MATCH($A329,Sheet4!$B$1:$B$28316),3,,,"Sheet4")):INDIRECT(ADDRESS(MATCH($A330,Sheet4!$B$1:$B$28316),4,,,"Sheet4")),2,)</f>
        <v>0.90208333333333324</v>
      </c>
      <c r="Y330" s="2">
        <f ca="1">VLOOKUP(Y$1,INDIRECT(ADDRESS(MATCH($A329,Sheet4!$B$1:$B$28316),3,,,"Sheet4")):INDIRECT(ADDRESS(MATCH($A330,Sheet4!$B$1:$B$28316),4,,,"Sheet4")),2,)</f>
        <v>0.90208333333333324</v>
      </c>
      <c r="Z330" s="2">
        <f ca="1">VLOOKUP(Z$1,INDIRECT(ADDRESS(MATCH($A329,Sheet4!$B$1:$B$28316),3,,,"Sheet4")):INDIRECT(ADDRESS(MATCH($A330,Sheet4!$B$1:$B$28316),4,,,"Sheet4")),2,)</f>
        <v>0.90347222222222223</v>
      </c>
      <c r="AA330" s="2">
        <f ca="1">VLOOKUP(AA$1,INDIRECT(ADDRESS(MATCH($A329,Sheet4!$B$1:$B$28316),3,,,"Sheet4")):INDIRECT(ADDRESS(MATCH($A330,Sheet4!$B$1:$B$28316),4,,,"Sheet4")),2,)</f>
        <v>0.90277777777777779</v>
      </c>
      <c r="AB330" s="2">
        <f ca="1">VLOOKUP(AB$1,INDIRECT(ADDRESS(MATCH($A329,Sheet4!$B$1:$B$28316),3,,,"Sheet4")):INDIRECT(ADDRESS(MATCH($A330,Sheet4!$B$1:$B$28316),4,,,"Sheet4")),2,)</f>
        <v>0.90347222222222223</v>
      </c>
      <c r="AC330" s="2">
        <f ca="1">VLOOKUP(AC$1,INDIRECT(ADDRESS(MATCH($A329,Sheet4!$B$1:$B$28316),3,,,"Sheet4")):INDIRECT(ADDRESS(MATCH($A330,Sheet4!$B$1:$B$28316),4,,,"Sheet4")),2,)</f>
        <v>0.90625</v>
      </c>
      <c r="AD330" s="2">
        <f ca="1">VLOOKUP(AD$1,INDIRECT(ADDRESS(MATCH($A329,Sheet4!$B$1:$B$28316),3,,,"Sheet4")):INDIRECT(ADDRESS(MATCH($A330,Sheet4!$B$1:$B$28316),4,,,"Sheet4")),2,)</f>
        <v>0.90694444444444444</v>
      </c>
      <c r="AE330" s="2">
        <f ca="1">VLOOKUP(AE$1,INDIRECT(ADDRESS(MATCH($A329,Sheet4!$B$1:$B$28316),3,,,"Sheet4")):INDIRECT(ADDRESS(MATCH($A330,Sheet4!$B$1:$B$28316),4,,,"Sheet4")),2,)</f>
        <v>0.90833333333333333</v>
      </c>
      <c r="AF330" s="2">
        <f ca="1">VLOOKUP(AF$1,INDIRECT(ADDRESS(MATCH($A329,Sheet4!$B$1:$B$28316),3,,,"Sheet4")):INDIRECT(ADDRESS(MATCH($A330,Sheet4!$B$1:$B$28316),4,,,"Sheet4")),2,)</f>
        <v>0.95347222222222217</v>
      </c>
    </row>
    <row r="331" spans="1:32" x14ac:dyDescent="0.25">
      <c r="A331" s="1">
        <v>201905117627057</v>
      </c>
      <c r="B331" s="2">
        <f ca="1">VLOOKUP(B$1,INDIRECT(ADDRESS(MATCH($A330,Sheet4!$B$1:$B$28316),3,,,"Sheet4")):INDIRECT(ADDRESS(MATCH($A331,Sheet4!$B$1:$B$28316),4,,,"Sheet4")),2,)</f>
        <v>0.7909722222222223</v>
      </c>
      <c r="C331" s="2">
        <f ca="1">VLOOKUP(C$1,INDIRECT(ADDRESS(MATCH($A330,Sheet4!$B$1:$B$28316),3,,,"Sheet4")):INDIRECT(ADDRESS(MATCH($A331,Sheet4!$B$1:$B$28316),4,,,"Sheet4")),2,)</f>
        <v>0.79166666666666663</v>
      </c>
      <c r="D331" s="2">
        <f ca="1">VLOOKUP(D$1,INDIRECT(ADDRESS(MATCH($A330,Sheet4!$B$1:$B$28316),3,,,"Sheet4")):INDIRECT(ADDRESS(MATCH($A331,Sheet4!$B$1:$B$28316),4,,,"Sheet4")),2,)</f>
        <v>0.79236111111111107</v>
      </c>
      <c r="E331" s="2">
        <f ca="1">VLOOKUP(E$1,INDIRECT(ADDRESS(MATCH($A330,Sheet4!$B$1:$B$28316),3,,,"Sheet4")):INDIRECT(ADDRESS(MATCH($A331,Sheet4!$B$1:$B$28316),4,,,"Sheet4")),2,)</f>
        <v>0.79305555555555562</v>
      </c>
      <c r="F331" s="2">
        <f ca="1">VLOOKUP(F$1,INDIRECT(ADDRESS(MATCH($A330,Sheet4!$B$1:$B$28316),3,,,"Sheet4")):INDIRECT(ADDRESS(MATCH($A331,Sheet4!$B$1:$B$28316),4,,,"Sheet4")),2,)</f>
        <v>0.8041666666666667</v>
      </c>
      <c r="G331" s="2">
        <f ca="1">VLOOKUP(G$1,INDIRECT(ADDRESS(MATCH($A330,Sheet4!$B$1:$B$28316),3,,,"Sheet4")):INDIRECT(ADDRESS(MATCH($A331,Sheet4!$B$1:$B$28316),4,,,"Sheet4")),2,)</f>
        <v>0.80972222222222223</v>
      </c>
      <c r="H331" s="2">
        <f ca="1">VLOOKUP(H$1,INDIRECT(ADDRESS(MATCH($A330,Sheet4!$B$1:$B$28316),3,,,"Sheet4")):INDIRECT(ADDRESS(MATCH($A331,Sheet4!$B$1:$B$28316),4,,,"Sheet4")),2,)</f>
        <v>0.81458333333333333</v>
      </c>
      <c r="I331" s="2">
        <f ca="1">VLOOKUP(I$1,INDIRECT(ADDRESS(MATCH($A330,Sheet4!$B$1:$B$28316),3,,,"Sheet4")):INDIRECT(ADDRESS(MATCH($A331,Sheet4!$B$1:$B$28316),4,,,"Sheet4")),2,)</f>
        <v>0.82013888888888886</v>
      </c>
      <c r="J331" s="2">
        <f ca="1">VLOOKUP(J$1,INDIRECT(ADDRESS(MATCH($A330,Sheet4!$B$1:$B$28316),3,,,"Sheet4")):INDIRECT(ADDRESS(MATCH($A331,Sheet4!$B$1:$B$28316),4,,,"Sheet4")),2,)</f>
        <v>0.8222222222222223</v>
      </c>
      <c r="K331" s="2">
        <f ca="1">VLOOKUP(K$1,INDIRECT(ADDRESS(MATCH($A330,Sheet4!$B$1:$B$28316),3,,,"Sheet4")):INDIRECT(ADDRESS(MATCH($A331,Sheet4!$B$1:$B$28316),4,,,"Sheet4")),2,)</f>
        <v>0.82361111111111107</v>
      </c>
      <c r="L331" s="2">
        <f ca="1">VLOOKUP(L$1,INDIRECT(ADDRESS(MATCH($A330,Sheet4!$B$1:$B$28316),3,,,"Sheet4")):INDIRECT(ADDRESS(MATCH($A331,Sheet4!$B$1:$B$28316),4,,,"Sheet4")),2,)</f>
        <v>0.82986111111111116</v>
      </c>
      <c r="M331" s="2">
        <f ca="1">VLOOKUP(M$1,INDIRECT(ADDRESS(MATCH($A330,Sheet4!$B$1:$B$28316),3,,,"Sheet4")):INDIRECT(ADDRESS(MATCH($A331,Sheet4!$B$1:$B$28316),4,,,"Sheet4")),2,)</f>
        <v>0.8354166666666667</v>
      </c>
      <c r="N331" s="2">
        <f ca="1">VLOOKUP(N$1,INDIRECT(ADDRESS(MATCH($A330,Sheet4!$B$1:$B$28316),3,,,"Sheet4")):INDIRECT(ADDRESS(MATCH($A331,Sheet4!$B$1:$B$28316),4,,,"Sheet4")),2,)</f>
        <v>0.83888888888888891</v>
      </c>
      <c r="O331" s="2">
        <f ca="1">VLOOKUP(O$1,INDIRECT(ADDRESS(MATCH($A330,Sheet4!$B$1:$B$28316),3,,,"Sheet4")):INDIRECT(ADDRESS(MATCH($A331,Sheet4!$B$1:$B$28316),4,,,"Sheet4")),2,)</f>
        <v>0.84236111111111101</v>
      </c>
      <c r="P331" s="2">
        <f ca="1">VLOOKUP(P$1,INDIRECT(ADDRESS(MATCH($A330,Sheet4!$B$1:$B$28316),3,,,"Sheet4")):INDIRECT(ADDRESS(MATCH($A331,Sheet4!$B$1:$B$28316),4,,,"Sheet4")),2,)</f>
        <v>0.84861111111111109</v>
      </c>
      <c r="Q331" s="2">
        <f ca="1">VLOOKUP(Q$1,INDIRECT(ADDRESS(MATCH($A330,Sheet4!$B$1:$B$28316),3,,,"Sheet4")):INDIRECT(ADDRESS(MATCH($A331,Sheet4!$B$1:$B$28316),4,,,"Sheet4")),2,)</f>
        <v>0.85416666666666663</v>
      </c>
      <c r="R331" s="2">
        <f ca="1">VLOOKUP(R$1,INDIRECT(ADDRESS(MATCH($A330,Sheet4!$B$1:$B$28316),3,,,"Sheet4")):INDIRECT(ADDRESS(MATCH($A331,Sheet4!$B$1:$B$28316),4,,,"Sheet4")),2,)</f>
        <v>0.85486111111111107</v>
      </c>
      <c r="S331" s="2">
        <f ca="1">VLOOKUP(S$1,INDIRECT(ADDRESS(MATCH($A330,Sheet4!$B$1:$B$28316),3,,,"Sheet4")):INDIRECT(ADDRESS(MATCH($A331,Sheet4!$B$1:$B$28316),4,,,"Sheet4")),2,)</f>
        <v>0.85625000000000007</v>
      </c>
      <c r="T331" s="2">
        <f ca="1">VLOOKUP(T$1,INDIRECT(ADDRESS(MATCH($A330,Sheet4!$B$1:$B$28316),3,,,"Sheet4")):INDIRECT(ADDRESS(MATCH($A331,Sheet4!$B$1:$B$28316),4,,,"Sheet4")),2,)</f>
        <v>0.8569444444444444</v>
      </c>
      <c r="U331" s="2">
        <f ca="1">VLOOKUP(U$1,INDIRECT(ADDRESS(MATCH($A330,Sheet4!$B$1:$B$28316),3,,,"Sheet4")):INDIRECT(ADDRESS(MATCH($A331,Sheet4!$B$1:$B$28316),4,,,"Sheet4")),2,)</f>
        <v>0.85763888888888884</v>
      </c>
      <c r="V331" s="2">
        <f ca="1">VLOOKUP(V$1,INDIRECT(ADDRESS(MATCH($A330,Sheet4!$B$1:$B$28316),3,,,"Sheet4")):INDIRECT(ADDRESS(MATCH($A331,Sheet4!$B$1:$B$28316),4,,,"Sheet4")),2,)</f>
        <v>0.85902777777777783</v>
      </c>
      <c r="W331" s="2">
        <f ca="1">VLOOKUP(W$1,INDIRECT(ADDRESS(MATCH($A330,Sheet4!$B$1:$B$28316),3,,,"Sheet4")):INDIRECT(ADDRESS(MATCH($A331,Sheet4!$B$1:$B$28316),4,,,"Sheet4")),2,)</f>
        <v>0.85972222222222217</v>
      </c>
      <c r="X331" s="2">
        <f ca="1">VLOOKUP(X$1,INDIRECT(ADDRESS(MATCH($A330,Sheet4!$B$1:$B$28316),3,,,"Sheet4")):INDIRECT(ADDRESS(MATCH($A331,Sheet4!$B$1:$B$28316),4,,,"Sheet4")),2,)</f>
        <v>0.85972222222222217</v>
      </c>
      <c r="Y331" s="2">
        <f ca="1">VLOOKUP(Y$1,INDIRECT(ADDRESS(MATCH($A330,Sheet4!$B$1:$B$28316),3,,,"Sheet4")):INDIRECT(ADDRESS(MATCH($A331,Sheet4!$B$1:$B$28316),4,,,"Sheet4")),2,)</f>
        <v>0.86041666666666661</v>
      </c>
      <c r="Z331" s="2">
        <f ca="1">VLOOKUP(Z$1,INDIRECT(ADDRESS(MATCH($A330,Sheet4!$B$1:$B$28316),3,,,"Sheet4")):INDIRECT(ADDRESS(MATCH($A331,Sheet4!$B$1:$B$28316),4,,,"Sheet4")),2,)</f>
        <v>0.86111111111111116</v>
      </c>
      <c r="AA331" s="2">
        <f ca="1">VLOOKUP(AA$1,INDIRECT(ADDRESS(MATCH($A330,Sheet4!$B$1:$B$28316),3,,,"Sheet4")):INDIRECT(ADDRESS(MATCH($A331,Sheet4!$B$1:$B$28316),4,,,"Sheet4")),2,)</f>
        <v>0.86111111111111116</v>
      </c>
      <c r="AB331" s="2">
        <f ca="1">VLOOKUP(AB$1,INDIRECT(ADDRESS(MATCH($A330,Sheet4!$B$1:$B$28316),3,,,"Sheet4")):INDIRECT(ADDRESS(MATCH($A331,Sheet4!$B$1:$B$28316),4,,,"Sheet4")),2,)</f>
        <v>0.8618055555555556</v>
      </c>
      <c r="AC331" s="2">
        <f ca="1">VLOOKUP(AC$1,INDIRECT(ADDRESS(MATCH($A330,Sheet4!$B$1:$B$28316),3,,,"Sheet4")):INDIRECT(ADDRESS(MATCH($A331,Sheet4!$B$1:$B$28316),4,,,"Sheet4")),2,)</f>
        <v>0.86388888888888893</v>
      </c>
      <c r="AD331" s="2">
        <f ca="1">VLOOKUP(AD$1,INDIRECT(ADDRESS(MATCH($A330,Sheet4!$B$1:$B$28316),3,,,"Sheet4")):INDIRECT(ADDRESS(MATCH($A331,Sheet4!$B$1:$B$28316),4,,,"Sheet4")),2,)</f>
        <v>0.8652777777777777</v>
      </c>
      <c r="AE331" s="2">
        <f ca="1">VLOOKUP(AE$1,INDIRECT(ADDRESS(MATCH($A330,Sheet4!$B$1:$B$28316),3,,,"Sheet4")):INDIRECT(ADDRESS(MATCH($A331,Sheet4!$B$1:$B$28316),4,,,"Sheet4")),2,)</f>
        <v>0.86597222222222225</v>
      </c>
      <c r="AF331" s="2">
        <f ca="1">VLOOKUP(AF$1,INDIRECT(ADDRESS(MATCH($A330,Sheet4!$B$1:$B$28316),3,,,"Sheet4")):INDIRECT(ADDRESS(MATCH($A331,Sheet4!$B$1:$B$28316),4,,,"Sheet4")),2,)</f>
        <v>0.91111111111111109</v>
      </c>
    </row>
    <row r="332" spans="1:32" x14ac:dyDescent="0.25">
      <c r="A332" s="1">
        <v>201905117627059</v>
      </c>
      <c r="B332" s="2">
        <f ca="1">VLOOKUP(B$1,INDIRECT(ADDRESS(MATCH($A331,Sheet4!$B$1:$B$28316),3,,,"Sheet4")):INDIRECT(ADDRESS(MATCH($A332,Sheet4!$B$1:$B$28316),4,,,"Sheet4")),2,)</f>
        <v>0.77013888888888893</v>
      </c>
      <c r="C332" s="2">
        <f ca="1">VLOOKUP(C$1,INDIRECT(ADDRESS(MATCH($A331,Sheet4!$B$1:$B$28316),3,,,"Sheet4")):INDIRECT(ADDRESS(MATCH($A332,Sheet4!$B$1:$B$28316),4,,,"Sheet4")),2,)</f>
        <v>0.77083333333333337</v>
      </c>
      <c r="D332" s="2">
        <f ca="1">VLOOKUP(D$1,INDIRECT(ADDRESS(MATCH($A331,Sheet4!$B$1:$B$28316),3,,,"Sheet4")):INDIRECT(ADDRESS(MATCH($A332,Sheet4!$B$1:$B$28316),4,,,"Sheet4")),2,)</f>
        <v>0.7715277777777777</v>
      </c>
      <c r="E332" s="2">
        <f ca="1">VLOOKUP(E$1,INDIRECT(ADDRESS(MATCH($A331,Sheet4!$B$1:$B$28316),3,,,"Sheet4")):INDIRECT(ADDRESS(MATCH($A332,Sheet4!$B$1:$B$28316),4,,,"Sheet4")),2,)</f>
        <v>0.77222222222222225</v>
      </c>
      <c r="F332" s="2">
        <f ca="1">VLOOKUP(F$1,INDIRECT(ADDRESS(MATCH($A331,Sheet4!$B$1:$B$28316),3,,,"Sheet4")):INDIRECT(ADDRESS(MATCH($A332,Sheet4!$B$1:$B$28316),4,,,"Sheet4")),2,)</f>
        <v>0.78333333333333333</v>
      </c>
      <c r="G332" s="2">
        <f ca="1">VLOOKUP(G$1,INDIRECT(ADDRESS(MATCH($A331,Sheet4!$B$1:$B$28316),3,,,"Sheet4")):INDIRECT(ADDRESS(MATCH($A332,Sheet4!$B$1:$B$28316),4,,,"Sheet4")),2,)</f>
        <v>0.78888888888888886</v>
      </c>
      <c r="H332" s="2">
        <f ca="1">VLOOKUP(H$1,INDIRECT(ADDRESS(MATCH($A331,Sheet4!$B$1:$B$28316),3,,,"Sheet4")):INDIRECT(ADDRESS(MATCH($A332,Sheet4!$B$1:$B$28316),4,,,"Sheet4")),2,)</f>
        <v>0.7895833333333333</v>
      </c>
      <c r="I332" s="2">
        <f ca="1">VLOOKUP(I$1,INDIRECT(ADDRESS(MATCH($A331,Sheet4!$B$1:$B$28316),3,,,"Sheet4")):INDIRECT(ADDRESS(MATCH($A332,Sheet4!$B$1:$B$28316),4,,,"Sheet4")),2,)</f>
        <v>0.79583333333333339</v>
      </c>
      <c r="J332" s="2">
        <f ca="1">VLOOKUP(J$1,INDIRECT(ADDRESS(MATCH($A331,Sheet4!$B$1:$B$28316),3,,,"Sheet4")):INDIRECT(ADDRESS(MATCH($A332,Sheet4!$B$1:$B$28316),4,,,"Sheet4")),2,)</f>
        <v>0.79861111111111116</v>
      </c>
      <c r="K332" s="2">
        <f ca="1">VLOOKUP(K$1,INDIRECT(ADDRESS(MATCH($A331,Sheet4!$B$1:$B$28316),3,,,"Sheet4")):INDIRECT(ADDRESS(MATCH($A332,Sheet4!$B$1:$B$28316),4,,,"Sheet4")),2,)</f>
        <v>0.79999999999999993</v>
      </c>
      <c r="L332" s="2">
        <f ca="1">VLOOKUP(L$1,INDIRECT(ADDRESS(MATCH($A331,Sheet4!$B$1:$B$28316),3,,,"Sheet4")):INDIRECT(ADDRESS(MATCH($A332,Sheet4!$B$1:$B$28316),4,,,"Sheet4")),2,)</f>
        <v>0.80555555555555547</v>
      </c>
      <c r="M332" s="2">
        <f ca="1">VLOOKUP(M$1,INDIRECT(ADDRESS(MATCH($A331,Sheet4!$B$1:$B$28316),3,,,"Sheet4")):INDIRECT(ADDRESS(MATCH($A332,Sheet4!$B$1:$B$28316),4,,,"Sheet4")),2,)</f>
        <v>0.81180555555555556</v>
      </c>
      <c r="N332" s="2">
        <f ca="1">VLOOKUP(N$1,INDIRECT(ADDRESS(MATCH($A331,Sheet4!$B$1:$B$28316),3,,,"Sheet4")):INDIRECT(ADDRESS(MATCH($A332,Sheet4!$B$1:$B$28316),4,,,"Sheet4")),2,)</f>
        <v>0.81458333333333333</v>
      </c>
      <c r="O332" s="2">
        <f ca="1">VLOOKUP(O$1,INDIRECT(ADDRESS(MATCH($A331,Sheet4!$B$1:$B$28316),3,,,"Sheet4")):INDIRECT(ADDRESS(MATCH($A332,Sheet4!$B$1:$B$28316),4,,,"Sheet4")),2,)</f>
        <v>0.81805555555555554</v>
      </c>
      <c r="P332" s="2">
        <f ca="1">VLOOKUP(P$1,INDIRECT(ADDRESS(MATCH($A331,Sheet4!$B$1:$B$28316),3,,,"Sheet4")):INDIRECT(ADDRESS(MATCH($A332,Sheet4!$B$1:$B$28316),4,,,"Sheet4")),2,)</f>
        <v>0.8222222222222223</v>
      </c>
      <c r="Q332" s="2">
        <f ca="1">VLOOKUP(Q$1,INDIRECT(ADDRESS(MATCH($A331,Sheet4!$B$1:$B$28316),3,,,"Sheet4")):INDIRECT(ADDRESS(MATCH($A332,Sheet4!$B$1:$B$28316),4,,,"Sheet4")),2,)</f>
        <v>0.82777777777777783</v>
      </c>
      <c r="R332" s="2">
        <f ca="1">VLOOKUP(R$1,INDIRECT(ADDRESS(MATCH($A331,Sheet4!$B$1:$B$28316),3,,,"Sheet4")):INDIRECT(ADDRESS(MATCH($A332,Sheet4!$B$1:$B$28316),4,,,"Sheet4")),2,)</f>
        <v>0.82986111111111116</v>
      </c>
      <c r="S332" s="2">
        <f ca="1">VLOOKUP(S$1,INDIRECT(ADDRESS(MATCH($A331,Sheet4!$B$1:$B$28316),3,,,"Sheet4")):INDIRECT(ADDRESS(MATCH($A332,Sheet4!$B$1:$B$28316),4,,,"Sheet4")),2,)</f>
        <v>0.83124999999999993</v>
      </c>
      <c r="T332" s="2">
        <f ca="1">VLOOKUP(T$1,INDIRECT(ADDRESS(MATCH($A331,Sheet4!$B$1:$B$28316),3,,,"Sheet4")):INDIRECT(ADDRESS(MATCH($A332,Sheet4!$B$1:$B$28316),4,,,"Sheet4")),2,)</f>
        <v>0.83194444444444438</v>
      </c>
      <c r="U332" s="2">
        <f ca="1">VLOOKUP(U$1,INDIRECT(ADDRESS(MATCH($A331,Sheet4!$B$1:$B$28316),3,,,"Sheet4")):INDIRECT(ADDRESS(MATCH($A332,Sheet4!$B$1:$B$28316),4,,,"Sheet4")),2,)</f>
        <v>0.83263888888888893</v>
      </c>
      <c r="V332" s="2">
        <f ca="1">VLOOKUP(V$1,INDIRECT(ADDRESS(MATCH($A331,Sheet4!$B$1:$B$28316),3,,,"Sheet4")):INDIRECT(ADDRESS(MATCH($A332,Sheet4!$B$1:$B$28316),4,,,"Sheet4")),2,)</f>
        <v>0.8340277777777777</v>
      </c>
      <c r="W332" s="2">
        <f ca="1">VLOOKUP(W$1,INDIRECT(ADDRESS(MATCH($A331,Sheet4!$B$1:$B$28316),3,,,"Sheet4")):INDIRECT(ADDRESS(MATCH($A332,Sheet4!$B$1:$B$28316),4,,,"Sheet4")),2,)</f>
        <v>0.8340277777777777</v>
      </c>
      <c r="X332" s="2">
        <f ca="1">VLOOKUP(X$1,INDIRECT(ADDRESS(MATCH($A331,Sheet4!$B$1:$B$28316),3,,,"Sheet4")):INDIRECT(ADDRESS(MATCH($A332,Sheet4!$B$1:$B$28316),4,,,"Sheet4")),2,)</f>
        <v>0.83472222222222225</v>
      </c>
      <c r="Y332" s="2">
        <f ca="1">VLOOKUP(Y$1,INDIRECT(ADDRESS(MATCH($A331,Sheet4!$B$1:$B$28316),3,,,"Sheet4")):INDIRECT(ADDRESS(MATCH($A332,Sheet4!$B$1:$B$28316),4,,,"Sheet4")),2,)</f>
        <v>0.8354166666666667</v>
      </c>
      <c r="Z332" s="2">
        <f ca="1">VLOOKUP(Z$1,INDIRECT(ADDRESS(MATCH($A331,Sheet4!$B$1:$B$28316),3,,,"Sheet4")):INDIRECT(ADDRESS(MATCH($A332,Sheet4!$B$1:$B$28316),4,,,"Sheet4")),2,)</f>
        <v>0.83611111111111114</v>
      </c>
      <c r="AA332" s="2">
        <f ca="1">VLOOKUP(AA$1,INDIRECT(ADDRESS(MATCH($A331,Sheet4!$B$1:$B$28316),3,,,"Sheet4")):INDIRECT(ADDRESS(MATCH($A332,Sheet4!$B$1:$B$28316),4,,,"Sheet4")),2,)</f>
        <v>0.83611111111111114</v>
      </c>
      <c r="AB332" s="2">
        <f ca="1">VLOOKUP(AB$1,INDIRECT(ADDRESS(MATCH($A331,Sheet4!$B$1:$B$28316),3,,,"Sheet4")):INDIRECT(ADDRESS(MATCH($A332,Sheet4!$B$1:$B$28316),4,,,"Sheet4")),2,)</f>
        <v>0.83680555555555547</v>
      </c>
      <c r="AC332" s="2">
        <f ca="1">VLOOKUP(AC$1,INDIRECT(ADDRESS(MATCH($A331,Sheet4!$B$1:$B$28316),3,,,"Sheet4")):INDIRECT(ADDRESS(MATCH($A332,Sheet4!$B$1:$B$28316),4,,,"Sheet4")),2,)</f>
        <v>0.83819444444444446</v>
      </c>
      <c r="AD332" s="2">
        <f ca="1">VLOOKUP(AD$1,INDIRECT(ADDRESS(MATCH($A331,Sheet4!$B$1:$B$28316),3,,,"Sheet4")):INDIRECT(ADDRESS(MATCH($A332,Sheet4!$B$1:$B$28316),4,,,"Sheet4")),2,)</f>
        <v>0.83958333333333324</v>
      </c>
      <c r="AE332" s="2">
        <f ca="1">VLOOKUP(AE$1,INDIRECT(ADDRESS(MATCH($A331,Sheet4!$B$1:$B$28316),3,,,"Sheet4")):INDIRECT(ADDRESS(MATCH($A332,Sheet4!$B$1:$B$28316),4,,,"Sheet4")),2,)</f>
        <v>0.84166666666666667</v>
      </c>
      <c r="AF332" s="2">
        <f ca="1">VLOOKUP(AF$1,INDIRECT(ADDRESS(MATCH($A331,Sheet4!$B$1:$B$28316),3,,,"Sheet4")):INDIRECT(ADDRESS(MATCH($A332,Sheet4!$B$1:$B$28316),4,,,"Sheet4")),2,)</f>
        <v>0.86944444444444446</v>
      </c>
    </row>
    <row r="333" spans="1:32" x14ac:dyDescent="0.25">
      <c r="A333" s="1">
        <v>201905117627061</v>
      </c>
      <c r="B333" s="2">
        <f ca="1">VLOOKUP(B$1,INDIRECT(ADDRESS(MATCH($A332,Sheet4!$B$1:$B$28316),3,,,"Sheet4")):INDIRECT(ADDRESS(MATCH($A333,Sheet4!$B$1:$B$28316),4,,,"Sheet4")),2,)</f>
        <v>0.74930555555555556</v>
      </c>
      <c r="C333" s="2">
        <f ca="1">VLOOKUP(C$1,INDIRECT(ADDRESS(MATCH($A332,Sheet4!$B$1:$B$28316),3,,,"Sheet4")):INDIRECT(ADDRESS(MATCH($A333,Sheet4!$B$1:$B$28316),4,,,"Sheet4")),2,)</f>
        <v>0.75</v>
      </c>
      <c r="D333" s="2">
        <f ca="1">VLOOKUP(D$1,INDIRECT(ADDRESS(MATCH($A332,Sheet4!$B$1:$B$28316),3,,,"Sheet4")):INDIRECT(ADDRESS(MATCH($A333,Sheet4!$B$1:$B$28316),4,,,"Sheet4")),2,)</f>
        <v>0.75069444444444444</v>
      </c>
      <c r="E333" s="2">
        <f ca="1">VLOOKUP(E$1,INDIRECT(ADDRESS(MATCH($A332,Sheet4!$B$1:$B$28316),3,,,"Sheet4")):INDIRECT(ADDRESS(MATCH($A333,Sheet4!$B$1:$B$28316),4,,,"Sheet4")),2,)</f>
        <v>0.75069444444444444</v>
      </c>
      <c r="F333" s="2">
        <f ca="1">VLOOKUP(F$1,INDIRECT(ADDRESS(MATCH($A332,Sheet4!$B$1:$B$28316),3,,,"Sheet4")):INDIRECT(ADDRESS(MATCH($A333,Sheet4!$B$1:$B$28316),4,,,"Sheet4")),2,)</f>
        <v>0.76180555555555562</v>
      </c>
      <c r="G333" s="2">
        <f ca="1">VLOOKUP(G$1,INDIRECT(ADDRESS(MATCH($A332,Sheet4!$B$1:$B$28316),3,,,"Sheet4")):INDIRECT(ADDRESS(MATCH($A333,Sheet4!$B$1:$B$28316),4,,,"Sheet4")),2,)</f>
        <v>0.7680555555555556</v>
      </c>
      <c r="H333" s="2">
        <f ca="1">VLOOKUP(H$1,INDIRECT(ADDRESS(MATCH($A332,Sheet4!$B$1:$B$28316),3,,,"Sheet4")):INDIRECT(ADDRESS(MATCH($A333,Sheet4!$B$1:$B$28316),4,,,"Sheet4")),2,)</f>
        <v>0.77013888888888893</v>
      </c>
      <c r="I333" s="2">
        <f ca="1">VLOOKUP(I$1,INDIRECT(ADDRESS(MATCH($A332,Sheet4!$B$1:$B$28316),3,,,"Sheet4")):INDIRECT(ADDRESS(MATCH($A333,Sheet4!$B$1:$B$28316),4,,,"Sheet4")),2,)</f>
        <v>0.77638888888888891</v>
      </c>
      <c r="J333" s="2">
        <f ca="1">VLOOKUP(J$1,INDIRECT(ADDRESS(MATCH($A332,Sheet4!$B$1:$B$28316),3,,,"Sheet4")):INDIRECT(ADDRESS(MATCH($A333,Sheet4!$B$1:$B$28316),4,,,"Sheet4")),2,)</f>
        <v>0.77916666666666667</v>
      </c>
      <c r="K333" s="2">
        <f ca="1">VLOOKUP(K$1,INDIRECT(ADDRESS(MATCH($A332,Sheet4!$B$1:$B$28316),3,,,"Sheet4")):INDIRECT(ADDRESS(MATCH($A333,Sheet4!$B$1:$B$28316),4,,,"Sheet4")),2,)</f>
        <v>0.78055555555555556</v>
      </c>
      <c r="L333" s="2">
        <f ca="1">VLOOKUP(L$1,INDIRECT(ADDRESS(MATCH($A332,Sheet4!$B$1:$B$28316),3,,,"Sheet4")):INDIRECT(ADDRESS(MATCH($A333,Sheet4!$B$1:$B$28316),4,,,"Sheet4")),2,)</f>
        <v>0.78680555555555554</v>
      </c>
      <c r="M333" s="2">
        <f ca="1">VLOOKUP(M$1,INDIRECT(ADDRESS(MATCH($A332,Sheet4!$B$1:$B$28316),3,,,"Sheet4")):INDIRECT(ADDRESS(MATCH($A333,Sheet4!$B$1:$B$28316),4,,,"Sheet4")),2,)</f>
        <v>0.79305555555555562</v>
      </c>
      <c r="N333" s="2">
        <f ca="1">VLOOKUP(N$1,INDIRECT(ADDRESS(MATCH($A332,Sheet4!$B$1:$B$28316),3,,,"Sheet4")):INDIRECT(ADDRESS(MATCH($A333,Sheet4!$B$1:$B$28316),4,,,"Sheet4")),2,)</f>
        <v>0.79583333333333339</v>
      </c>
      <c r="O333" s="2">
        <f ca="1">VLOOKUP(O$1,INDIRECT(ADDRESS(MATCH($A332,Sheet4!$B$1:$B$28316),3,,,"Sheet4")):INDIRECT(ADDRESS(MATCH($A333,Sheet4!$B$1:$B$28316),4,,,"Sheet4")),2,)</f>
        <v>0.7993055555555556</v>
      </c>
      <c r="P333" s="2">
        <f ca="1">VLOOKUP(P$1,INDIRECT(ADDRESS(MATCH($A332,Sheet4!$B$1:$B$28316),3,,,"Sheet4")):INDIRECT(ADDRESS(MATCH($A333,Sheet4!$B$1:$B$28316),4,,,"Sheet4")),2,)</f>
        <v>0.80625000000000002</v>
      </c>
      <c r="Q333" s="2">
        <f ca="1">VLOOKUP(Q$1,INDIRECT(ADDRESS(MATCH($A332,Sheet4!$B$1:$B$28316),3,,,"Sheet4")):INDIRECT(ADDRESS(MATCH($A333,Sheet4!$B$1:$B$28316),4,,,"Sheet4")),2,)</f>
        <v>0.81180555555555556</v>
      </c>
      <c r="R333" s="2">
        <f ca="1">VLOOKUP(R$1,INDIRECT(ADDRESS(MATCH($A332,Sheet4!$B$1:$B$28316),3,,,"Sheet4")):INDIRECT(ADDRESS(MATCH($A333,Sheet4!$B$1:$B$28316),4,,,"Sheet4")),2,)</f>
        <v>0.8125</v>
      </c>
      <c r="S333" s="2">
        <f ca="1">VLOOKUP(S$1,INDIRECT(ADDRESS(MATCH($A332,Sheet4!$B$1:$B$28316),3,,,"Sheet4")):INDIRECT(ADDRESS(MATCH($A333,Sheet4!$B$1:$B$28316),4,,,"Sheet4")),2,)</f>
        <v>0.81388888888888899</v>
      </c>
      <c r="T333" s="2">
        <f ca="1">VLOOKUP(T$1,INDIRECT(ADDRESS(MATCH($A332,Sheet4!$B$1:$B$28316),3,,,"Sheet4")):INDIRECT(ADDRESS(MATCH($A333,Sheet4!$B$1:$B$28316),4,,,"Sheet4")),2,)</f>
        <v>0.81458333333333333</v>
      </c>
      <c r="U333" s="2">
        <f ca="1">VLOOKUP(U$1,INDIRECT(ADDRESS(MATCH($A332,Sheet4!$B$1:$B$28316),3,,,"Sheet4")):INDIRECT(ADDRESS(MATCH($A333,Sheet4!$B$1:$B$28316),4,,,"Sheet4")),2,)</f>
        <v>0.81527777777777777</v>
      </c>
      <c r="V333" s="2">
        <f ca="1">VLOOKUP(V$1,INDIRECT(ADDRESS(MATCH($A332,Sheet4!$B$1:$B$28316),3,,,"Sheet4")):INDIRECT(ADDRESS(MATCH($A333,Sheet4!$B$1:$B$28316),4,,,"Sheet4")),2,)</f>
        <v>0.81666666666666676</v>
      </c>
      <c r="W333" s="2">
        <f ca="1">VLOOKUP(W$1,INDIRECT(ADDRESS(MATCH($A332,Sheet4!$B$1:$B$28316),3,,,"Sheet4")):INDIRECT(ADDRESS(MATCH($A333,Sheet4!$B$1:$B$28316),4,,,"Sheet4")),2,)</f>
        <v>0.81666666666666676</v>
      </c>
      <c r="X333" s="2">
        <f ca="1">VLOOKUP(X$1,INDIRECT(ADDRESS(MATCH($A332,Sheet4!$B$1:$B$28316),3,,,"Sheet4")):INDIRECT(ADDRESS(MATCH($A333,Sheet4!$B$1:$B$28316),4,,,"Sheet4")),2,)</f>
        <v>0.81736111111111109</v>
      </c>
      <c r="Y333" s="2">
        <f ca="1">VLOOKUP(Y$1,INDIRECT(ADDRESS(MATCH($A332,Sheet4!$B$1:$B$28316),3,,,"Sheet4")):INDIRECT(ADDRESS(MATCH($A333,Sheet4!$B$1:$B$28316),4,,,"Sheet4")),2,)</f>
        <v>0.81805555555555554</v>
      </c>
      <c r="Z333" s="2">
        <f ca="1">VLOOKUP(Z$1,INDIRECT(ADDRESS(MATCH($A332,Sheet4!$B$1:$B$28316),3,,,"Sheet4")):INDIRECT(ADDRESS(MATCH($A333,Sheet4!$B$1:$B$28316),4,,,"Sheet4")),2,)</f>
        <v>0.81874999999999998</v>
      </c>
      <c r="AA333" s="2">
        <f ca="1">VLOOKUP(AA$1,INDIRECT(ADDRESS(MATCH($A332,Sheet4!$B$1:$B$28316),3,,,"Sheet4")):INDIRECT(ADDRESS(MATCH($A333,Sheet4!$B$1:$B$28316),4,,,"Sheet4")),2,)</f>
        <v>0.81874999999999998</v>
      </c>
      <c r="AB333" s="2">
        <f ca="1">VLOOKUP(AB$1,INDIRECT(ADDRESS(MATCH($A332,Sheet4!$B$1:$B$28316),3,,,"Sheet4")):INDIRECT(ADDRESS(MATCH($A333,Sheet4!$B$1:$B$28316),4,,,"Sheet4")),2,)</f>
        <v>0.81944444444444453</v>
      </c>
      <c r="AC333" s="2">
        <f ca="1">VLOOKUP(AC$1,INDIRECT(ADDRESS(MATCH($A332,Sheet4!$B$1:$B$28316),3,,,"Sheet4")):INDIRECT(ADDRESS(MATCH($A333,Sheet4!$B$1:$B$28316),4,,,"Sheet4")),2,)</f>
        <v>0.82291666666666663</v>
      </c>
      <c r="AD333" s="2">
        <f ca="1">VLOOKUP(AD$1,INDIRECT(ADDRESS(MATCH($A332,Sheet4!$B$1:$B$28316),3,,,"Sheet4")):INDIRECT(ADDRESS(MATCH($A333,Sheet4!$B$1:$B$28316),4,,,"Sheet4")),2,)</f>
        <v>0.82430555555555562</v>
      </c>
      <c r="AE333" s="2">
        <f ca="1">VLOOKUP(AE$1,INDIRECT(ADDRESS(MATCH($A332,Sheet4!$B$1:$B$28316),3,,,"Sheet4")):INDIRECT(ADDRESS(MATCH($A333,Sheet4!$B$1:$B$28316),4,,,"Sheet4")),2,)</f>
        <v>0.82500000000000007</v>
      </c>
      <c r="AF333" s="2">
        <f ca="1">VLOOKUP(AF$1,INDIRECT(ADDRESS(MATCH($A332,Sheet4!$B$1:$B$28316),3,,,"Sheet4")):INDIRECT(ADDRESS(MATCH($A333,Sheet4!$B$1:$B$28316),4,,,"Sheet4")),2,)</f>
        <v>0.84652777777777777</v>
      </c>
    </row>
    <row r="334" spans="1:32" x14ac:dyDescent="0.25">
      <c r="A334" s="1">
        <v>201905117627063</v>
      </c>
      <c r="B334" s="2">
        <f ca="1">VLOOKUP(B$1,INDIRECT(ADDRESS(MATCH($A333,Sheet4!$B$1:$B$28316),3,,,"Sheet4")):INDIRECT(ADDRESS(MATCH($A334,Sheet4!$B$1:$B$28316),4,,,"Sheet4")),2,)</f>
        <v>0.7284722222222223</v>
      </c>
      <c r="C334" s="2">
        <f ca="1">VLOOKUP(C$1,INDIRECT(ADDRESS(MATCH($A333,Sheet4!$B$1:$B$28316),3,,,"Sheet4")):INDIRECT(ADDRESS(MATCH($A334,Sheet4!$B$1:$B$28316),4,,,"Sheet4")),2,)</f>
        <v>0.72916666666666663</v>
      </c>
      <c r="D334" s="2">
        <f ca="1">VLOOKUP(D$1,INDIRECT(ADDRESS(MATCH($A333,Sheet4!$B$1:$B$28316),3,,,"Sheet4")):INDIRECT(ADDRESS(MATCH($A334,Sheet4!$B$1:$B$28316),4,,,"Sheet4")),2,)</f>
        <v>0.72986111111111107</v>
      </c>
      <c r="E334" s="2">
        <f ca="1">VLOOKUP(E$1,INDIRECT(ADDRESS(MATCH($A333,Sheet4!$B$1:$B$28316),3,,,"Sheet4")):INDIRECT(ADDRESS(MATCH($A334,Sheet4!$B$1:$B$28316),4,,,"Sheet4")),2,)</f>
        <v>0.72986111111111107</v>
      </c>
      <c r="F334" s="2">
        <f ca="1">VLOOKUP(F$1,INDIRECT(ADDRESS(MATCH($A333,Sheet4!$B$1:$B$28316),3,,,"Sheet4")):INDIRECT(ADDRESS(MATCH($A334,Sheet4!$B$1:$B$28316),4,,,"Sheet4")),2,)</f>
        <v>0.74097222222222225</v>
      </c>
      <c r="G334" s="2">
        <f ca="1">VLOOKUP(G$1,INDIRECT(ADDRESS(MATCH($A333,Sheet4!$B$1:$B$28316),3,,,"Sheet4")):INDIRECT(ADDRESS(MATCH($A334,Sheet4!$B$1:$B$28316),4,,,"Sheet4")),2,)</f>
        <v>0.74652777777777779</v>
      </c>
      <c r="H334" s="2">
        <f ca="1">VLOOKUP(H$1,INDIRECT(ADDRESS(MATCH($A333,Sheet4!$B$1:$B$28316),3,,,"Sheet4")):INDIRECT(ADDRESS(MATCH($A334,Sheet4!$B$1:$B$28316),4,,,"Sheet4")),2,)</f>
        <v>0.74930555555555556</v>
      </c>
      <c r="I334" s="2">
        <f ca="1">VLOOKUP(I$1,INDIRECT(ADDRESS(MATCH($A333,Sheet4!$B$1:$B$28316),3,,,"Sheet4")):INDIRECT(ADDRESS(MATCH($A334,Sheet4!$B$1:$B$28316),4,,,"Sheet4")),2,)</f>
        <v>0.75555555555555554</v>
      </c>
      <c r="J334" s="2">
        <f ca="1">VLOOKUP(J$1,INDIRECT(ADDRESS(MATCH($A333,Sheet4!$B$1:$B$28316),3,,,"Sheet4")):INDIRECT(ADDRESS(MATCH($A334,Sheet4!$B$1:$B$28316),4,,,"Sheet4")),2,)</f>
        <v>0.7583333333333333</v>
      </c>
      <c r="K334" s="2">
        <f ca="1">VLOOKUP(K$1,INDIRECT(ADDRESS(MATCH($A333,Sheet4!$B$1:$B$28316),3,,,"Sheet4")):INDIRECT(ADDRESS(MATCH($A334,Sheet4!$B$1:$B$28316),4,,,"Sheet4")),2,)</f>
        <v>0.7597222222222223</v>
      </c>
      <c r="L334" s="2">
        <f ca="1">VLOOKUP(L$1,INDIRECT(ADDRESS(MATCH($A333,Sheet4!$B$1:$B$28316),3,,,"Sheet4")):INDIRECT(ADDRESS(MATCH($A334,Sheet4!$B$1:$B$28316),4,,,"Sheet4")),2,)</f>
        <v>0.76458333333333339</v>
      </c>
      <c r="M334" s="2">
        <f ca="1">VLOOKUP(M$1,INDIRECT(ADDRESS(MATCH($A333,Sheet4!$B$1:$B$28316),3,,,"Sheet4")):INDIRECT(ADDRESS(MATCH($A334,Sheet4!$B$1:$B$28316),4,,,"Sheet4")),2,)</f>
        <v>0.77013888888888893</v>
      </c>
      <c r="N334" s="2">
        <f ca="1">VLOOKUP(N$1,INDIRECT(ADDRESS(MATCH($A333,Sheet4!$B$1:$B$28316),3,,,"Sheet4")):INDIRECT(ADDRESS(MATCH($A334,Sheet4!$B$1:$B$28316),4,,,"Sheet4")),2,)</f>
        <v>0.7729166666666667</v>
      </c>
      <c r="O334" s="2">
        <f ca="1">VLOOKUP(O$1,INDIRECT(ADDRESS(MATCH($A333,Sheet4!$B$1:$B$28316),3,,,"Sheet4")):INDIRECT(ADDRESS(MATCH($A334,Sheet4!$B$1:$B$28316),4,,,"Sheet4")),2,)</f>
        <v>0.77638888888888891</v>
      </c>
      <c r="P334" s="2">
        <f ca="1">VLOOKUP(P$1,INDIRECT(ADDRESS(MATCH($A333,Sheet4!$B$1:$B$28316),3,,,"Sheet4")):INDIRECT(ADDRESS(MATCH($A334,Sheet4!$B$1:$B$28316),4,,,"Sheet4")),2,)</f>
        <v>0.78055555555555556</v>
      </c>
      <c r="Q334" s="2">
        <f ca="1">VLOOKUP(Q$1,INDIRECT(ADDRESS(MATCH($A333,Sheet4!$B$1:$B$28316),3,,,"Sheet4")):INDIRECT(ADDRESS(MATCH($A334,Sheet4!$B$1:$B$28316),4,,,"Sheet4")),2,)</f>
        <v>0.78680555555555554</v>
      </c>
      <c r="R334" s="2">
        <f ca="1">VLOOKUP(R$1,INDIRECT(ADDRESS(MATCH($A333,Sheet4!$B$1:$B$28316),3,,,"Sheet4")):INDIRECT(ADDRESS(MATCH($A334,Sheet4!$B$1:$B$28316),4,,,"Sheet4")),2,)</f>
        <v>0.78819444444444453</v>
      </c>
      <c r="S334" s="2">
        <f ca="1">VLOOKUP(S$1,INDIRECT(ADDRESS(MATCH($A333,Sheet4!$B$1:$B$28316),3,,,"Sheet4")):INDIRECT(ADDRESS(MATCH($A334,Sheet4!$B$1:$B$28316),4,,,"Sheet4")),2,)</f>
        <v>0.7895833333333333</v>
      </c>
      <c r="T334" s="2">
        <f ca="1">VLOOKUP(T$1,INDIRECT(ADDRESS(MATCH($A333,Sheet4!$B$1:$B$28316),3,,,"Sheet4")):INDIRECT(ADDRESS(MATCH($A334,Sheet4!$B$1:$B$28316),4,,,"Sheet4")),2,)</f>
        <v>0.79027777777777775</v>
      </c>
      <c r="U334" s="2">
        <f ca="1">VLOOKUP(U$1,INDIRECT(ADDRESS(MATCH($A333,Sheet4!$B$1:$B$28316),3,,,"Sheet4")):INDIRECT(ADDRESS(MATCH($A334,Sheet4!$B$1:$B$28316),4,,,"Sheet4")),2,)</f>
        <v>0.7909722222222223</v>
      </c>
      <c r="V334" s="2">
        <f ca="1">VLOOKUP(V$1,INDIRECT(ADDRESS(MATCH($A333,Sheet4!$B$1:$B$28316),3,,,"Sheet4")):INDIRECT(ADDRESS(MATCH($A334,Sheet4!$B$1:$B$28316),4,,,"Sheet4")),2,)</f>
        <v>0.79236111111111107</v>
      </c>
      <c r="W334" s="2">
        <f ca="1">VLOOKUP(W$1,INDIRECT(ADDRESS(MATCH($A333,Sheet4!$B$1:$B$28316),3,,,"Sheet4")):INDIRECT(ADDRESS(MATCH($A334,Sheet4!$B$1:$B$28316),4,,,"Sheet4")),2,)</f>
        <v>0.79305555555555562</v>
      </c>
      <c r="X334" s="2">
        <f ca="1">VLOOKUP(X$1,INDIRECT(ADDRESS(MATCH($A333,Sheet4!$B$1:$B$28316),3,,,"Sheet4")):INDIRECT(ADDRESS(MATCH($A334,Sheet4!$B$1:$B$28316),4,,,"Sheet4")),2,)</f>
        <v>0.79305555555555562</v>
      </c>
      <c r="Y334" s="2">
        <f ca="1">VLOOKUP(Y$1,INDIRECT(ADDRESS(MATCH($A333,Sheet4!$B$1:$B$28316),3,,,"Sheet4")):INDIRECT(ADDRESS(MATCH($A334,Sheet4!$B$1:$B$28316),4,,,"Sheet4")),2,)</f>
        <v>0.79375000000000007</v>
      </c>
      <c r="Z334" s="2">
        <f ca="1">VLOOKUP(Z$1,INDIRECT(ADDRESS(MATCH($A333,Sheet4!$B$1:$B$28316),3,,,"Sheet4")):INDIRECT(ADDRESS(MATCH($A334,Sheet4!$B$1:$B$28316),4,,,"Sheet4")),2,)</f>
        <v>0.7944444444444444</v>
      </c>
      <c r="AA334" s="2">
        <f ca="1">VLOOKUP(AA$1,INDIRECT(ADDRESS(MATCH($A333,Sheet4!$B$1:$B$28316),3,,,"Sheet4")):INDIRECT(ADDRESS(MATCH($A334,Sheet4!$B$1:$B$28316),4,,,"Sheet4")),2,)</f>
        <v>0.7944444444444444</v>
      </c>
      <c r="AB334" s="2">
        <f ca="1">VLOOKUP(AB$1,INDIRECT(ADDRESS(MATCH($A333,Sheet4!$B$1:$B$28316),3,,,"Sheet4")):INDIRECT(ADDRESS(MATCH($A334,Sheet4!$B$1:$B$28316),4,,,"Sheet4")),2,)</f>
        <v>0.79513888888888884</v>
      </c>
      <c r="AC334" s="2">
        <f ca="1">VLOOKUP(AC$1,INDIRECT(ADDRESS(MATCH($A333,Sheet4!$B$1:$B$28316),3,,,"Sheet4")):INDIRECT(ADDRESS(MATCH($A334,Sheet4!$B$1:$B$28316),4,,,"Sheet4")),2,)</f>
        <v>0.79652777777777783</v>
      </c>
      <c r="AD334" s="2">
        <f ca="1">VLOOKUP(AD$1,INDIRECT(ADDRESS(MATCH($A333,Sheet4!$B$1:$B$28316),3,,,"Sheet4")):INDIRECT(ADDRESS(MATCH($A334,Sheet4!$B$1:$B$28316),4,,,"Sheet4")),2,)</f>
        <v>0.79722222222222217</v>
      </c>
      <c r="AE334" s="2">
        <f ca="1">VLOOKUP(AE$1,INDIRECT(ADDRESS(MATCH($A333,Sheet4!$B$1:$B$28316),3,,,"Sheet4")):INDIRECT(ADDRESS(MATCH($A334,Sheet4!$B$1:$B$28316),4,,,"Sheet4")),2,)</f>
        <v>0.7993055555555556</v>
      </c>
      <c r="AF334" s="2">
        <f ca="1">VLOOKUP(AF$1,INDIRECT(ADDRESS(MATCH($A333,Sheet4!$B$1:$B$28316),3,,,"Sheet4")):INDIRECT(ADDRESS(MATCH($A334,Sheet4!$B$1:$B$28316),4,,,"Sheet4")),2,)</f>
        <v>0.82847222222222217</v>
      </c>
    </row>
    <row r="335" spans="1:32" x14ac:dyDescent="0.25">
      <c r="A335" s="1">
        <v>201905117627065</v>
      </c>
      <c r="B335" s="2">
        <f ca="1">VLOOKUP(B$1,INDIRECT(ADDRESS(MATCH($A334,Sheet4!$B$1:$B$28316),3,,,"Sheet4")):INDIRECT(ADDRESS(MATCH($A335,Sheet4!$B$1:$B$28316),4,,,"Sheet4")),2,)</f>
        <v>0.70833333333333337</v>
      </c>
      <c r="C335" s="2">
        <f ca="1">VLOOKUP(C$1,INDIRECT(ADDRESS(MATCH($A334,Sheet4!$B$1:$B$28316),3,,,"Sheet4")):INDIRECT(ADDRESS(MATCH($A335,Sheet4!$B$1:$B$28316),4,,,"Sheet4")),2,)</f>
        <v>0.70833333333333337</v>
      </c>
      <c r="D335" s="2">
        <f ca="1">VLOOKUP(D$1,INDIRECT(ADDRESS(MATCH($A334,Sheet4!$B$1:$B$28316),3,,,"Sheet4")):INDIRECT(ADDRESS(MATCH($A335,Sheet4!$B$1:$B$28316),4,,,"Sheet4")),2,)</f>
        <v>0.7090277777777777</v>
      </c>
      <c r="E335" s="2">
        <f ca="1">VLOOKUP(E$1,INDIRECT(ADDRESS(MATCH($A334,Sheet4!$B$1:$B$28316),3,,,"Sheet4")):INDIRECT(ADDRESS(MATCH($A335,Sheet4!$B$1:$B$28316),4,,,"Sheet4")),2,)</f>
        <v>0.70972222222222225</v>
      </c>
      <c r="F335" s="2">
        <f ca="1">VLOOKUP(F$1,INDIRECT(ADDRESS(MATCH($A334,Sheet4!$B$1:$B$28316),3,,,"Sheet4")):INDIRECT(ADDRESS(MATCH($A335,Sheet4!$B$1:$B$28316),4,,,"Sheet4")),2,)</f>
        <v>0.72083333333333333</v>
      </c>
      <c r="G335" s="2">
        <f ca="1">VLOOKUP(G$1,INDIRECT(ADDRESS(MATCH($A334,Sheet4!$B$1:$B$28316),3,,,"Sheet4")):INDIRECT(ADDRESS(MATCH($A335,Sheet4!$B$1:$B$28316),4,,,"Sheet4")),2,)</f>
        <v>0.72638888888888886</v>
      </c>
      <c r="H335" s="2">
        <f ca="1">VLOOKUP(H$1,INDIRECT(ADDRESS(MATCH($A334,Sheet4!$B$1:$B$28316),3,,,"Sheet4")):INDIRECT(ADDRESS(MATCH($A335,Sheet4!$B$1:$B$28316),4,,,"Sheet4")),2,)</f>
        <v>0.72986111111111107</v>
      </c>
      <c r="I335" s="2">
        <f ca="1">VLOOKUP(I$1,INDIRECT(ADDRESS(MATCH($A334,Sheet4!$B$1:$B$28316),3,,,"Sheet4")):INDIRECT(ADDRESS(MATCH($A335,Sheet4!$B$1:$B$28316),4,,,"Sheet4")),2,)</f>
        <v>0.73541666666666661</v>
      </c>
      <c r="J335" s="2">
        <f ca="1">VLOOKUP(J$1,INDIRECT(ADDRESS(MATCH($A334,Sheet4!$B$1:$B$28316),3,,,"Sheet4")):INDIRECT(ADDRESS(MATCH($A335,Sheet4!$B$1:$B$28316),4,,,"Sheet4")),2,)</f>
        <v>0.73819444444444438</v>
      </c>
      <c r="K335" s="2">
        <f ca="1">VLOOKUP(K$1,INDIRECT(ADDRESS(MATCH($A334,Sheet4!$B$1:$B$28316),3,,,"Sheet4")):INDIRECT(ADDRESS(MATCH($A335,Sheet4!$B$1:$B$28316),4,,,"Sheet4")),2,)</f>
        <v>0.73958333333333337</v>
      </c>
      <c r="L335" s="2">
        <f ca="1">VLOOKUP(L$1,INDIRECT(ADDRESS(MATCH($A334,Sheet4!$B$1:$B$28316),3,,,"Sheet4")):INDIRECT(ADDRESS(MATCH($A335,Sheet4!$B$1:$B$28316),4,,,"Sheet4")),2,)</f>
        <v>0.74513888888888891</v>
      </c>
      <c r="M335" s="2">
        <f ca="1">VLOOKUP(M$1,INDIRECT(ADDRESS(MATCH($A334,Sheet4!$B$1:$B$28316),3,,,"Sheet4")):INDIRECT(ADDRESS(MATCH($A335,Sheet4!$B$1:$B$28316),4,,,"Sheet4")),2,)</f>
        <v>0.75416666666666676</v>
      </c>
      <c r="N335" s="2">
        <f ca="1">VLOOKUP(N$1,INDIRECT(ADDRESS(MATCH($A334,Sheet4!$B$1:$B$28316),3,,,"Sheet4")):INDIRECT(ADDRESS(MATCH($A335,Sheet4!$B$1:$B$28316),4,,,"Sheet4")),2,)</f>
        <v>0.75763888888888886</v>
      </c>
      <c r="O335" s="2">
        <f ca="1">VLOOKUP(O$1,INDIRECT(ADDRESS(MATCH($A334,Sheet4!$B$1:$B$28316),3,,,"Sheet4")):INDIRECT(ADDRESS(MATCH($A335,Sheet4!$B$1:$B$28316),4,,,"Sheet4")),2,)</f>
        <v>0.76041666666666663</v>
      </c>
      <c r="P335" s="2">
        <f ca="1">VLOOKUP(P$1,INDIRECT(ADDRESS(MATCH($A334,Sheet4!$B$1:$B$28316),3,,,"Sheet4")):INDIRECT(ADDRESS(MATCH($A335,Sheet4!$B$1:$B$28316),4,,,"Sheet4")),2,)</f>
        <v>0.76666666666666661</v>
      </c>
      <c r="Q335" s="2">
        <f ca="1">VLOOKUP(Q$1,INDIRECT(ADDRESS(MATCH($A334,Sheet4!$B$1:$B$28316),3,,,"Sheet4")):INDIRECT(ADDRESS(MATCH($A335,Sheet4!$B$1:$B$28316),4,,,"Sheet4")),2,)</f>
        <v>0.77222222222222225</v>
      </c>
      <c r="R335" s="2">
        <f ca="1">VLOOKUP(R$1,INDIRECT(ADDRESS(MATCH($A334,Sheet4!$B$1:$B$28316),3,,,"Sheet4")):INDIRECT(ADDRESS(MATCH($A335,Sheet4!$B$1:$B$28316),4,,,"Sheet4")),2,)</f>
        <v>0.7729166666666667</v>
      </c>
      <c r="S335" s="2">
        <f ca="1">VLOOKUP(S$1,INDIRECT(ADDRESS(MATCH($A334,Sheet4!$B$1:$B$28316),3,,,"Sheet4")):INDIRECT(ADDRESS(MATCH($A335,Sheet4!$B$1:$B$28316),4,,,"Sheet4")),2,)</f>
        <v>0.77430555555555547</v>
      </c>
      <c r="T335" s="2">
        <f ca="1">VLOOKUP(T$1,INDIRECT(ADDRESS(MATCH($A334,Sheet4!$B$1:$B$28316),3,,,"Sheet4")):INDIRECT(ADDRESS(MATCH($A335,Sheet4!$B$1:$B$28316),4,,,"Sheet4")),2,)</f>
        <v>0.77500000000000002</v>
      </c>
      <c r="U335" s="2">
        <f ca="1">VLOOKUP(U$1,INDIRECT(ADDRESS(MATCH($A334,Sheet4!$B$1:$B$28316),3,,,"Sheet4")):INDIRECT(ADDRESS(MATCH($A335,Sheet4!$B$1:$B$28316),4,,,"Sheet4")),2,)</f>
        <v>0.77569444444444446</v>
      </c>
      <c r="V335" s="2">
        <f ca="1">VLOOKUP(V$1,INDIRECT(ADDRESS(MATCH($A334,Sheet4!$B$1:$B$28316),3,,,"Sheet4")):INDIRECT(ADDRESS(MATCH($A335,Sheet4!$B$1:$B$28316),4,,,"Sheet4")),2,)</f>
        <v>0.77638888888888891</v>
      </c>
      <c r="W335" s="2">
        <f ca="1">VLOOKUP(W$1,INDIRECT(ADDRESS(MATCH($A334,Sheet4!$B$1:$B$28316),3,,,"Sheet4")):INDIRECT(ADDRESS(MATCH($A335,Sheet4!$B$1:$B$28316),4,,,"Sheet4")),2,)</f>
        <v>0.77708333333333324</v>
      </c>
      <c r="X335" s="2">
        <f ca="1">VLOOKUP(X$1,INDIRECT(ADDRESS(MATCH($A334,Sheet4!$B$1:$B$28316),3,,,"Sheet4")):INDIRECT(ADDRESS(MATCH($A335,Sheet4!$B$1:$B$28316),4,,,"Sheet4")),2,)</f>
        <v>0.77777777777777779</v>
      </c>
      <c r="Y335" s="2">
        <f ca="1">VLOOKUP(Y$1,INDIRECT(ADDRESS(MATCH($A334,Sheet4!$B$1:$B$28316),3,,,"Sheet4")):INDIRECT(ADDRESS(MATCH($A335,Sheet4!$B$1:$B$28316),4,,,"Sheet4")),2,)</f>
        <v>0.77847222222222223</v>
      </c>
      <c r="Z335" s="2">
        <f ca="1">VLOOKUP(Z$1,INDIRECT(ADDRESS(MATCH($A334,Sheet4!$B$1:$B$28316),3,,,"Sheet4")):INDIRECT(ADDRESS(MATCH($A335,Sheet4!$B$1:$B$28316),4,,,"Sheet4")),2,)</f>
        <v>0.77916666666666667</v>
      </c>
      <c r="AA335" s="2">
        <f ca="1">VLOOKUP(AA$1,INDIRECT(ADDRESS(MATCH($A334,Sheet4!$B$1:$B$28316),3,,,"Sheet4")):INDIRECT(ADDRESS(MATCH($A335,Sheet4!$B$1:$B$28316),4,,,"Sheet4")),2,)</f>
        <v>0.77916666666666667</v>
      </c>
      <c r="AB335" s="2">
        <f ca="1">VLOOKUP(AB$1,INDIRECT(ADDRESS(MATCH($A334,Sheet4!$B$1:$B$28316),3,,,"Sheet4")):INDIRECT(ADDRESS(MATCH($A335,Sheet4!$B$1:$B$28316),4,,,"Sheet4")),2,)</f>
        <v>0.77916666666666667</v>
      </c>
      <c r="AC335" s="2">
        <f ca="1">VLOOKUP(AC$1,INDIRECT(ADDRESS(MATCH($A334,Sheet4!$B$1:$B$28316),3,,,"Sheet4")):INDIRECT(ADDRESS(MATCH($A335,Sheet4!$B$1:$B$28316),4,,,"Sheet4")),2,)</f>
        <v>0.78194444444444444</v>
      </c>
      <c r="AD335" s="2">
        <f ca="1">VLOOKUP(AD$1,INDIRECT(ADDRESS(MATCH($A334,Sheet4!$B$1:$B$28316),3,,,"Sheet4")):INDIRECT(ADDRESS(MATCH($A335,Sheet4!$B$1:$B$28316),4,,,"Sheet4")),2,)</f>
        <v>0.78333333333333333</v>
      </c>
      <c r="AE335" s="2">
        <f ca="1">VLOOKUP(AE$1,INDIRECT(ADDRESS(MATCH($A334,Sheet4!$B$1:$B$28316),3,,,"Sheet4")):INDIRECT(ADDRESS(MATCH($A335,Sheet4!$B$1:$B$28316),4,,,"Sheet4")),2,)</f>
        <v>0.78402777777777777</v>
      </c>
      <c r="AF335" s="2">
        <f ca="1">VLOOKUP(AF$1,INDIRECT(ADDRESS(MATCH($A334,Sheet4!$B$1:$B$28316),3,,,"Sheet4")):INDIRECT(ADDRESS(MATCH($A335,Sheet4!$B$1:$B$28316),4,,,"Sheet4")),2,)</f>
        <v>0.80208333333333337</v>
      </c>
    </row>
    <row r="336" spans="1:32" x14ac:dyDescent="0.25">
      <c r="A336" s="1">
        <v>201905117627067</v>
      </c>
      <c r="B336" s="2">
        <f ca="1">VLOOKUP(B$1,INDIRECT(ADDRESS(MATCH($A335,Sheet4!$B$1:$B$28316),3,,,"Sheet4")):INDIRECT(ADDRESS(MATCH($A336,Sheet4!$B$1:$B$28316),4,,,"Sheet4")),2,)</f>
        <v>0.6875</v>
      </c>
      <c r="C336" s="2">
        <f ca="1">VLOOKUP(C$1,INDIRECT(ADDRESS(MATCH($A335,Sheet4!$B$1:$B$28316),3,,,"Sheet4")):INDIRECT(ADDRESS(MATCH($A336,Sheet4!$B$1:$B$28316),4,,,"Sheet4")),2,)</f>
        <v>0.6875</v>
      </c>
      <c r="D336" s="2">
        <f ca="1">VLOOKUP(D$1,INDIRECT(ADDRESS(MATCH($A335,Sheet4!$B$1:$B$28316),3,,,"Sheet4")):INDIRECT(ADDRESS(MATCH($A336,Sheet4!$B$1:$B$28316),4,,,"Sheet4")),2,)</f>
        <v>0.68819444444444444</v>
      </c>
      <c r="E336" s="2">
        <f ca="1">VLOOKUP(E$1,INDIRECT(ADDRESS(MATCH($A335,Sheet4!$B$1:$B$28316),3,,,"Sheet4")):INDIRECT(ADDRESS(MATCH($A336,Sheet4!$B$1:$B$28316),4,,,"Sheet4")),2,)</f>
        <v>0.68888888888888899</v>
      </c>
      <c r="F336" s="2">
        <f ca="1">VLOOKUP(F$1,INDIRECT(ADDRESS(MATCH($A335,Sheet4!$B$1:$B$28316),3,,,"Sheet4")):INDIRECT(ADDRESS(MATCH($A336,Sheet4!$B$1:$B$28316),4,,,"Sheet4")),2,)</f>
        <v>0.70000000000000007</v>
      </c>
      <c r="G336" s="2">
        <f ca="1">VLOOKUP(G$1,INDIRECT(ADDRESS(MATCH($A335,Sheet4!$B$1:$B$28316),3,,,"Sheet4")):INDIRECT(ADDRESS(MATCH($A336,Sheet4!$B$1:$B$28316),4,,,"Sheet4")),2,)</f>
        <v>0.7055555555555556</v>
      </c>
      <c r="H336" s="2">
        <f ca="1">VLOOKUP(H$1,INDIRECT(ADDRESS(MATCH($A335,Sheet4!$B$1:$B$28316),3,,,"Sheet4")):INDIRECT(ADDRESS(MATCH($A336,Sheet4!$B$1:$B$28316),4,,,"Sheet4")),2,)</f>
        <v>0.70694444444444438</v>
      </c>
      <c r="I336" s="2">
        <f ca="1">VLOOKUP(I$1,INDIRECT(ADDRESS(MATCH($A335,Sheet4!$B$1:$B$28316),3,,,"Sheet4")):INDIRECT(ADDRESS(MATCH($A336,Sheet4!$B$1:$B$28316),4,,,"Sheet4")),2,)</f>
        <v>0.71250000000000002</v>
      </c>
      <c r="J336" s="2">
        <f ca="1">VLOOKUP(J$1,INDIRECT(ADDRESS(MATCH($A335,Sheet4!$B$1:$B$28316),3,,,"Sheet4")):INDIRECT(ADDRESS(MATCH($A336,Sheet4!$B$1:$B$28316),4,,,"Sheet4")),2,)</f>
        <v>0.71527777777777779</v>
      </c>
      <c r="K336" s="2">
        <f ca="1">VLOOKUP(K$1,INDIRECT(ADDRESS(MATCH($A335,Sheet4!$B$1:$B$28316),3,,,"Sheet4")):INDIRECT(ADDRESS(MATCH($A336,Sheet4!$B$1:$B$28316),4,,,"Sheet4")),2,)</f>
        <v>0.71597222222222223</v>
      </c>
      <c r="L336" s="2">
        <f ca="1">VLOOKUP(L$1,INDIRECT(ADDRESS(MATCH($A335,Sheet4!$B$1:$B$28316),3,,,"Sheet4")):INDIRECT(ADDRESS(MATCH($A336,Sheet4!$B$1:$B$28316),4,,,"Sheet4")),2,)</f>
        <v>0.72222222222222221</v>
      </c>
      <c r="M336" s="2">
        <f ca="1">VLOOKUP(M$1,INDIRECT(ADDRESS(MATCH($A335,Sheet4!$B$1:$B$28316),3,,,"Sheet4")):INDIRECT(ADDRESS(MATCH($A336,Sheet4!$B$1:$B$28316),4,,,"Sheet4")),2,)</f>
        <v>0.7284722222222223</v>
      </c>
      <c r="N336" s="2">
        <f ca="1">VLOOKUP(N$1,INDIRECT(ADDRESS(MATCH($A335,Sheet4!$B$1:$B$28316),3,,,"Sheet4")):INDIRECT(ADDRESS(MATCH($A336,Sheet4!$B$1:$B$28316),4,,,"Sheet4")),2,)</f>
        <v>0.73125000000000007</v>
      </c>
      <c r="O336" s="2">
        <f ca="1">VLOOKUP(O$1,INDIRECT(ADDRESS(MATCH($A335,Sheet4!$B$1:$B$28316),3,,,"Sheet4")):INDIRECT(ADDRESS(MATCH($A336,Sheet4!$B$1:$B$28316),4,,,"Sheet4")),2,)</f>
        <v>0.73472222222222217</v>
      </c>
      <c r="P336" s="2">
        <f ca="1">VLOOKUP(P$1,INDIRECT(ADDRESS(MATCH($A335,Sheet4!$B$1:$B$28316),3,,,"Sheet4")):INDIRECT(ADDRESS(MATCH($A336,Sheet4!$B$1:$B$28316),4,,,"Sheet4")),2,)</f>
        <v>0.73888888888888893</v>
      </c>
      <c r="Q336" s="2">
        <f ca="1">VLOOKUP(Q$1,INDIRECT(ADDRESS(MATCH($A335,Sheet4!$B$1:$B$28316),3,,,"Sheet4")):INDIRECT(ADDRESS(MATCH($A336,Sheet4!$B$1:$B$28316),4,,,"Sheet4")),2,)</f>
        <v>0.74583333333333324</v>
      </c>
      <c r="R336" s="2">
        <f ca="1">VLOOKUP(R$1,INDIRECT(ADDRESS(MATCH($A335,Sheet4!$B$1:$B$28316),3,,,"Sheet4")):INDIRECT(ADDRESS(MATCH($A336,Sheet4!$B$1:$B$28316),4,,,"Sheet4")),2,)</f>
        <v>0.74722222222222223</v>
      </c>
      <c r="S336" s="2">
        <f ca="1">VLOOKUP(S$1,INDIRECT(ADDRESS(MATCH($A335,Sheet4!$B$1:$B$28316),3,,,"Sheet4")):INDIRECT(ADDRESS(MATCH($A336,Sheet4!$B$1:$B$28316),4,,,"Sheet4")),2,)</f>
        <v>0.74861111111111101</v>
      </c>
      <c r="T336" s="2">
        <f ca="1">VLOOKUP(T$1,INDIRECT(ADDRESS(MATCH($A335,Sheet4!$B$1:$B$28316),3,,,"Sheet4")):INDIRECT(ADDRESS(MATCH($A336,Sheet4!$B$1:$B$28316),4,,,"Sheet4")),2,)</f>
        <v>0.74930555555555556</v>
      </c>
      <c r="U336" s="2">
        <f ca="1">VLOOKUP(U$1,INDIRECT(ADDRESS(MATCH($A335,Sheet4!$B$1:$B$28316),3,,,"Sheet4")):INDIRECT(ADDRESS(MATCH($A336,Sheet4!$B$1:$B$28316),4,,,"Sheet4")),2,)</f>
        <v>0.74930555555555556</v>
      </c>
      <c r="V336" s="2">
        <f ca="1">VLOOKUP(V$1,INDIRECT(ADDRESS(MATCH($A335,Sheet4!$B$1:$B$28316),3,,,"Sheet4")):INDIRECT(ADDRESS(MATCH($A336,Sheet4!$B$1:$B$28316),4,,,"Sheet4")),2,)</f>
        <v>0.75069444444444444</v>
      </c>
      <c r="W336" s="2">
        <f ca="1">VLOOKUP(W$1,INDIRECT(ADDRESS(MATCH($A335,Sheet4!$B$1:$B$28316),3,,,"Sheet4")):INDIRECT(ADDRESS(MATCH($A336,Sheet4!$B$1:$B$28316),4,,,"Sheet4")),2,)</f>
        <v>0.75138888888888899</v>
      </c>
      <c r="X336" s="2">
        <f ca="1">VLOOKUP(X$1,INDIRECT(ADDRESS(MATCH($A335,Sheet4!$B$1:$B$28316),3,,,"Sheet4")):INDIRECT(ADDRESS(MATCH($A336,Sheet4!$B$1:$B$28316),4,,,"Sheet4")),2,)</f>
        <v>0.75208333333333333</v>
      </c>
      <c r="Y336" s="2">
        <f ca="1">VLOOKUP(Y$1,INDIRECT(ADDRESS(MATCH($A335,Sheet4!$B$1:$B$28316),3,,,"Sheet4")):INDIRECT(ADDRESS(MATCH($A336,Sheet4!$B$1:$B$28316),4,,,"Sheet4")),2,)</f>
        <v>0.75277777777777777</v>
      </c>
      <c r="Z336" s="2">
        <f ca="1">VLOOKUP(Z$1,INDIRECT(ADDRESS(MATCH($A335,Sheet4!$B$1:$B$28316),3,,,"Sheet4")):INDIRECT(ADDRESS(MATCH($A336,Sheet4!$B$1:$B$28316),4,,,"Sheet4")),2,)</f>
        <v>0.75347222222222221</v>
      </c>
      <c r="AA336" s="2">
        <f ca="1">VLOOKUP(AA$1,INDIRECT(ADDRESS(MATCH($A335,Sheet4!$B$1:$B$28316),3,,,"Sheet4")):INDIRECT(ADDRESS(MATCH($A336,Sheet4!$B$1:$B$28316),4,,,"Sheet4")),2,)</f>
        <v>0.75347222222222221</v>
      </c>
      <c r="AB336" s="2">
        <f ca="1">VLOOKUP(AB$1,INDIRECT(ADDRESS(MATCH($A335,Sheet4!$B$1:$B$28316),3,,,"Sheet4")):INDIRECT(ADDRESS(MATCH($A336,Sheet4!$B$1:$B$28316),4,,,"Sheet4")),2,)</f>
        <v>0.75347222222222221</v>
      </c>
      <c r="AC336" s="2">
        <f ca="1">VLOOKUP(AC$1,INDIRECT(ADDRESS(MATCH($A335,Sheet4!$B$1:$B$28316),3,,,"Sheet4")):INDIRECT(ADDRESS(MATCH($A336,Sheet4!$B$1:$B$28316),4,,,"Sheet4")),2,)</f>
        <v>0.75624999999999998</v>
      </c>
      <c r="AD336" s="2">
        <f ca="1">VLOOKUP(AD$1,INDIRECT(ADDRESS(MATCH($A335,Sheet4!$B$1:$B$28316),3,,,"Sheet4")):INDIRECT(ADDRESS(MATCH($A336,Sheet4!$B$1:$B$28316),4,,,"Sheet4")),2,)</f>
        <v>0.75694444444444453</v>
      </c>
      <c r="AE336" s="2">
        <f ca="1">VLOOKUP(AE$1,INDIRECT(ADDRESS(MATCH($A335,Sheet4!$B$1:$B$28316),3,,,"Sheet4")):INDIRECT(ADDRESS(MATCH($A336,Sheet4!$B$1:$B$28316),4,,,"Sheet4")),2,)</f>
        <v>0.7583333333333333</v>
      </c>
      <c r="AF336" s="2">
        <f ca="1">VLOOKUP(AF$1,INDIRECT(ADDRESS(MATCH($A335,Sheet4!$B$1:$B$28316),3,,,"Sheet4")):INDIRECT(ADDRESS(MATCH($A336,Sheet4!$B$1:$B$28316),4,,,"Sheet4")),2,)</f>
        <v>0.78680555555555554</v>
      </c>
    </row>
    <row r="337" spans="1:32" x14ac:dyDescent="0.25">
      <c r="A337" s="1">
        <v>201905117627068</v>
      </c>
      <c r="B337" s="2">
        <f ca="1">VLOOKUP(B$1,INDIRECT(ADDRESS(MATCH($A336,Sheet4!$B$1:$B$28316),3,,,"Sheet4")):INDIRECT(ADDRESS(MATCH($A337,Sheet4!$B$1:$B$28316),4,,,"Sheet4")),2,)</f>
        <v>0.66666666666666663</v>
      </c>
      <c r="C337" s="2">
        <f ca="1">VLOOKUP(C$1,INDIRECT(ADDRESS(MATCH($A336,Sheet4!$B$1:$B$28316),3,,,"Sheet4")):INDIRECT(ADDRESS(MATCH($A337,Sheet4!$B$1:$B$28316),4,,,"Sheet4")),2,)</f>
        <v>0.66666666666666663</v>
      </c>
      <c r="D337" s="2">
        <f ca="1">VLOOKUP(D$1,INDIRECT(ADDRESS(MATCH($A336,Sheet4!$B$1:$B$28316),3,,,"Sheet4")):INDIRECT(ADDRESS(MATCH($A337,Sheet4!$B$1:$B$28316),4,,,"Sheet4")),2,)</f>
        <v>0.66736111111111107</v>
      </c>
      <c r="E337" s="2">
        <f ca="1">VLOOKUP(E$1,INDIRECT(ADDRESS(MATCH($A336,Sheet4!$B$1:$B$28316),3,,,"Sheet4")):INDIRECT(ADDRESS(MATCH($A337,Sheet4!$B$1:$B$28316),4,,,"Sheet4")),2,)</f>
        <v>0.66805555555555562</v>
      </c>
      <c r="F337" s="2">
        <f ca="1">VLOOKUP(F$1,INDIRECT(ADDRESS(MATCH($A336,Sheet4!$B$1:$B$28316),3,,,"Sheet4")):INDIRECT(ADDRESS(MATCH($A337,Sheet4!$B$1:$B$28316),4,,,"Sheet4")),2,)</f>
        <v>0.67986111111111114</v>
      </c>
      <c r="G337" s="2">
        <f ca="1">VLOOKUP(G$1,INDIRECT(ADDRESS(MATCH($A336,Sheet4!$B$1:$B$28316),3,,,"Sheet4")):INDIRECT(ADDRESS(MATCH($A337,Sheet4!$B$1:$B$28316),4,,,"Sheet4")),2,)</f>
        <v>0.68541666666666667</v>
      </c>
      <c r="H337" s="2">
        <f ca="1">VLOOKUP(H$1,INDIRECT(ADDRESS(MATCH($A336,Sheet4!$B$1:$B$28316),3,,,"Sheet4")):INDIRECT(ADDRESS(MATCH($A337,Sheet4!$B$1:$B$28316),4,,,"Sheet4")),2,)</f>
        <v>0.68819444444444444</v>
      </c>
      <c r="I337" s="2">
        <f ca="1">VLOOKUP(I$1,INDIRECT(ADDRESS(MATCH($A336,Sheet4!$B$1:$B$28316),3,,,"Sheet4")):INDIRECT(ADDRESS(MATCH($A337,Sheet4!$B$1:$B$28316),4,,,"Sheet4")),2,)</f>
        <v>0.69444444444444453</v>
      </c>
      <c r="J337" s="2">
        <f ca="1">VLOOKUP(J$1,INDIRECT(ADDRESS(MATCH($A336,Sheet4!$B$1:$B$28316),3,,,"Sheet4")):INDIRECT(ADDRESS(MATCH($A337,Sheet4!$B$1:$B$28316),4,,,"Sheet4")),2,)</f>
        <v>0.6972222222222223</v>
      </c>
      <c r="K337" s="2">
        <f ca="1">VLOOKUP(K$1,INDIRECT(ADDRESS(MATCH($A336,Sheet4!$B$1:$B$28316),3,,,"Sheet4")):INDIRECT(ADDRESS(MATCH($A337,Sheet4!$B$1:$B$28316),4,,,"Sheet4")),2,)</f>
        <v>0.69930555555555562</v>
      </c>
      <c r="L337" s="2">
        <f ca="1">VLOOKUP(L$1,INDIRECT(ADDRESS(MATCH($A336,Sheet4!$B$1:$B$28316),3,,,"Sheet4")):INDIRECT(ADDRESS(MATCH($A337,Sheet4!$B$1:$B$28316),4,,,"Sheet4")),2,)</f>
        <v>0.7055555555555556</v>
      </c>
      <c r="M337" s="2">
        <f ca="1">VLOOKUP(M$1,INDIRECT(ADDRESS(MATCH($A336,Sheet4!$B$1:$B$28316),3,,,"Sheet4")):INDIRECT(ADDRESS(MATCH($A337,Sheet4!$B$1:$B$28316),4,,,"Sheet4")),2,)</f>
        <v>0.71180555555555547</v>
      </c>
      <c r="N337" s="2">
        <f ca="1">VLOOKUP(N$1,INDIRECT(ADDRESS(MATCH($A336,Sheet4!$B$1:$B$28316),3,,,"Sheet4")):INDIRECT(ADDRESS(MATCH($A337,Sheet4!$B$1:$B$28316),4,,,"Sheet4")),2,)</f>
        <v>0.71597222222222223</v>
      </c>
      <c r="O337" s="2">
        <f ca="1">VLOOKUP(O$1,INDIRECT(ADDRESS(MATCH($A336,Sheet4!$B$1:$B$28316),3,,,"Sheet4")):INDIRECT(ADDRESS(MATCH($A337,Sheet4!$B$1:$B$28316),4,,,"Sheet4")),2,)</f>
        <v>0.71944444444444444</v>
      </c>
      <c r="P337" s="2">
        <f ca="1">VLOOKUP(P$1,INDIRECT(ADDRESS(MATCH($A336,Sheet4!$B$1:$B$28316),3,,,"Sheet4")):INDIRECT(ADDRESS(MATCH($A337,Sheet4!$B$1:$B$28316),4,,,"Sheet4")),2,)</f>
        <v>0.72569444444444453</v>
      </c>
      <c r="Q337" s="2">
        <f ca="1">VLOOKUP(Q$1,INDIRECT(ADDRESS(MATCH($A336,Sheet4!$B$1:$B$28316),3,,,"Sheet4")):INDIRECT(ADDRESS(MATCH($A337,Sheet4!$B$1:$B$28316),4,,,"Sheet4")),2,)</f>
        <v>0.73125000000000007</v>
      </c>
      <c r="R337" s="2">
        <f ca="1">VLOOKUP(R$1,INDIRECT(ADDRESS(MATCH($A336,Sheet4!$B$1:$B$28316),3,,,"Sheet4")):INDIRECT(ADDRESS(MATCH($A337,Sheet4!$B$1:$B$28316),4,,,"Sheet4")),2,)</f>
        <v>0.73263888888888884</v>
      </c>
      <c r="S337" s="2">
        <f ca="1">VLOOKUP(S$1,INDIRECT(ADDRESS(MATCH($A336,Sheet4!$B$1:$B$28316),3,,,"Sheet4")):INDIRECT(ADDRESS(MATCH($A337,Sheet4!$B$1:$B$28316),4,,,"Sheet4")),2,)</f>
        <v>0.73402777777777783</v>
      </c>
      <c r="T337" s="2">
        <f ca="1">VLOOKUP(T$1,INDIRECT(ADDRESS(MATCH($A336,Sheet4!$B$1:$B$28316),3,,,"Sheet4")):INDIRECT(ADDRESS(MATCH($A337,Sheet4!$B$1:$B$28316),4,,,"Sheet4")),2,)</f>
        <v>0.73472222222222217</v>
      </c>
      <c r="U337" s="2">
        <f ca="1">VLOOKUP(U$1,INDIRECT(ADDRESS(MATCH($A336,Sheet4!$B$1:$B$28316),3,,,"Sheet4")):INDIRECT(ADDRESS(MATCH($A337,Sheet4!$B$1:$B$28316),4,,,"Sheet4")),2,)</f>
        <v>0.73541666666666661</v>
      </c>
      <c r="V337" s="2">
        <f ca="1">VLOOKUP(V$1,INDIRECT(ADDRESS(MATCH($A336,Sheet4!$B$1:$B$28316),3,,,"Sheet4")):INDIRECT(ADDRESS(MATCH($A337,Sheet4!$B$1:$B$28316),4,,,"Sheet4")),2,)</f>
        <v>0.7368055555555556</v>
      </c>
      <c r="W337" s="2">
        <f ca="1">VLOOKUP(W$1,INDIRECT(ADDRESS(MATCH($A336,Sheet4!$B$1:$B$28316),3,,,"Sheet4")):INDIRECT(ADDRESS(MATCH($A337,Sheet4!$B$1:$B$28316),4,,,"Sheet4")),2,)</f>
        <v>0.73749999999999993</v>
      </c>
      <c r="X337" s="2">
        <f ca="1">VLOOKUP(X$1,INDIRECT(ADDRESS(MATCH($A336,Sheet4!$B$1:$B$28316),3,,,"Sheet4")):INDIRECT(ADDRESS(MATCH($A337,Sheet4!$B$1:$B$28316),4,,,"Sheet4")),2,)</f>
        <v>0.73819444444444438</v>
      </c>
      <c r="Y337" s="2">
        <f ca="1">VLOOKUP(Y$1,INDIRECT(ADDRESS(MATCH($A336,Sheet4!$B$1:$B$28316),3,,,"Sheet4")):INDIRECT(ADDRESS(MATCH($A337,Sheet4!$B$1:$B$28316),4,,,"Sheet4")),2,)</f>
        <v>0.73888888888888893</v>
      </c>
      <c r="Z337" s="2">
        <f ca="1">VLOOKUP(Z$1,INDIRECT(ADDRESS(MATCH($A336,Sheet4!$B$1:$B$28316),3,,,"Sheet4")):INDIRECT(ADDRESS(MATCH($A337,Sheet4!$B$1:$B$28316),4,,,"Sheet4")),2,)</f>
        <v>0.73958333333333337</v>
      </c>
      <c r="AA337" s="2">
        <f ca="1">VLOOKUP(AA$1,INDIRECT(ADDRESS(MATCH($A336,Sheet4!$B$1:$B$28316),3,,,"Sheet4")):INDIRECT(ADDRESS(MATCH($A337,Sheet4!$B$1:$B$28316),4,,,"Sheet4")),2,)</f>
        <v>0.73958333333333337</v>
      </c>
      <c r="AB337" s="2">
        <f ca="1">VLOOKUP(AB$1,INDIRECT(ADDRESS(MATCH($A336,Sheet4!$B$1:$B$28316),3,,,"Sheet4")):INDIRECT(ADDRESS(MATCH($A337,Sheet4!$B$1:$B$28316),4,,,"Sheet4")),2,)</f>
        <v>0.7402777777777777</v>
      </c>
      <c r="AC337" s="2">
        <f ca="1">VLOOKUP(AC$1,INDIRECT(ADDRESS(MATCH($A336,Sheet4!$B$1:$B$28316),3,,,"Sheet4")):INDIRECT(ADDRESS(MATCH($A337,Sheet4!$B$1:$B$28316),4,,,"Sheet4")),2,)</f>
        <v>0.74305555555555547</v>
      </c>
      <c r="AD337" s="2">
        <f ca="1">VLOOKUP(AD$1,INDIRECT(ADDRESS(MATCH($A336,Sheet4!$B$1:$B$28316),3,,,"Sheet4")):INDIRECT(ADDRESS(MATCH($A337,Sheet4!$B$1:$B$28316),4,,,"Sheet4")),2,)</f>
        <v>0.74444444444444446</v>
      </c>
      <c r="AE337" s="2">
        <f ca="1">VLOOKUP(AE$1,INDIRECT(ADDRESS(MATCH($A336,Sheet4!$B$1:$B$28316),3,,,"Sheet4")):INDIRECT(ADDRESS(MATCH($A337,Sheet4!$B$1:$B$28316),4,,,"Sheet4")),2,)</f>
        <v>0.74583333333333324</v>
      </c>
      <c r="AF337" s="2">
        <f ca="1">VLOOKUP(AF$1,INDIRECT(ADDRESS(MATCH($A336,Sheet4!$B$1:$B$28316),3,,,"Sheet4")):INDIRECT(ADDRESS(MATCH($A337,Sheet4!$B$1:$B$28316),4,,,"Sheet4")),2,)</f>
        <v>0.76180555555555562</v>
      </c>
    </row>
    <row r="338" spans="1:32" x14ac:dyDescent="0.25">
      <c r="A338" s="1">
        <v>201905117627070</v>
      </c>
      <c r="B338" s="2">
        <f ca="1">VLOOKUP(B$1,INDIRECT(ADDRESS(MATCH($A337,Sheet4!$B$1:$B$28316),3,,,"Sheet4")):INDIRECT(ADDRESS(MATCH($A338,Sheet4!$B$1:$B$28316),4,,,"Sheet4")),2,)</f>
        <v>0.64583333333333337</v>
      </c>
      <c r="C338" s="2">
        <f ca="1">VLOOKUP(C$1,INDIRECT(ADDRESS(MATCH($A337,Sheet4!$B$1:$B$28316),3,,,"Sheet4")):INDIRECT(ADDRESS(MATCH($A338,Sheet4!$B$1:$B$28316),4,,,"Sheet4")),2,)</f>
        <v>0.64583333333333337</v>
      </c>
      <c r="D338" s="2">
        <f ca="1">VLOOKUP(D$1,INDIRECT(ADDRESS(MATCH($A337,Sheet4!$B$1:$B$28316),3,,,"Sheet4")):INDIRECT(ADDRESS(MATCH($A338,Sheet4!$B$1:$B$28316),4,,,"Sheet4")),2,)</f>
        <v>0.64652777777777781</v>
      </c>
      <c r="E338" s="2">
        <f ca="1">VLOOKUP(E$1,INDIRECT(ADDRESS(MATCH($A337,Sheet4!$B$1:$B$28316),3,,,"Sheet4")):INDIRECT(ADDRESS(MATCH($A338,Sheet4!$B$1:$B$28316),4,,,"Sheet4")),2,)</f>
        <v>0.64722222222222225</v>
      </c>
      <c r="F338" s="2">
        <f ca="1">VLOOKUP(F$1,INDIRECT(ADDRESS(MATCH($A337,Sheet4!$B$1:$B$28316),3,,,"Sheet4")):INDIRECT(ADDRESS(MATCH($A338,Sheet4!$B$1:$B$28316),4,,,"Sheet4")),2,)</f>
        <v>0.65902777777777777</v>
      </c>
      <c r="G338" s="2">
        <f ca="1">VLOOKUP(G$1,INDIRECT(ADDRESS(MATCH($A337,Sheet4!$B$1:$B$28316),3,,,"Sheet4")):INDIRECT(ADDRESS(MATCH($A338,Sheet4!$B$1:$B$28316),4,,,"Sheet4")),2,)</f>
        <v>0.6645833333333333</v>
      </c>
      <c r="H338" s="2">
        <f ca="1">VLOOKUP(H$1,INDIRECT(ADDRESS(MATCH($A337,Sheet4!$B$1:$B$28316),3,,,"Sheet4")):INDIRECT(ADDRESS(MATCH($A338,Sheet4!$B$1:$B$28316),4,,,"Sheet4")),2,)</f>
        <v>0.6645833333333333</v>
      </c>
      <c r="I338" s="2">
        <f ca="1">VLOOKUP(I$1,INDIRECT(ADDRESS(MATCH($A337,Sheet4!$B$1:$B$28316),3,,,"Sheet4")):INDIRECT(ADDRESS(MATCH($A338,Sheet4!$B$1:$B$28316),4,,,"Sheet4")),2,)</f>
        <v>0.67013888888888884</v>
      </c>
      <c r="J338" s="2">
        <f ca="1">VLOOKUP(J$1,INDIRECT(ADDRESS(MATCH($A337,Sheet4!$B$1:$B$28316),3,,,"Sheet4")):INDIRECT(ADDRESS(MATCH($A338,Sheet4!$B$1:$B$28316),4,,,"Sheet4")),2,)</f>
        <v>0.67222222222222217</v>
      </c>
      <c r="K338" s="2">
        <f ca="1">VLOOKUP(K$1,INDIRECT(ADDRESS(MATCH($A337,Sheet4!$B$1:$B$28316),3,,,"Sheet4")):INDIRECT(ADDRESS(MATCH($A338,Sheet4!$B$1:$B$28316),4,,,"Sheet4")),2,)</f>
        <v>0.6743055555555556</v>
      </c>
      <c r="L338" s="2">
        <f ca="1">VLOOKUP(L$1,INDIRECT(ADDRESS(MATCH($A337,Sheet4!$B$1:$B$28316),3,,,"Sheet4")):INDIRECT(ADDRESS(MATCH($A338,Sheet4!$B$1:$B$28316),4,,,"Sheet4")),2,)</f>
        <v>0.67986111111111114</v>
      </c>
      <c r="M338" s="2">
        <f ca="1">VLOOKUP(M$1,INDIRECT(ADDRESS(MATCH($A337,Sheet4!$B$1:$B$28316),3,,,"Sheet4")):INDIRECT(ADDRESS(MATCH($A338,Sheet4!$B$1:$B$28316),4,,,"Sheet4")),2,)</f>
        <v>0.68680555555555556</v>
      </c>
      <c r="N338" s="2">
        <f ca="1">VLOOKUP(N$1,INDIRECT(ADDRESS(MATCH($A337,Sheet4!$B$1:$B$28316),3,,,"Sheet4")):INDIRECT(ADDRESS(MATCH($A338,Sheet4!$B$1:$B$28316),4,,,"Sheet4")),2,)</f>
        <v>0.68958333333333333</v>
      </c>
      <c r="O338" s="2">
        <f ca="1">VLOOKUP(O$1,INDIRECT(ADDRESS(MATCH($A337,Sheet4!$B$1:$B$28316),3,,,"Sheet4")):INDIRECT(ADDRESS(MATCH($A338,Sheet4!$B$1:$B$28316),4,,,"Sheet4")),2,)</f>
        <v>0.69305555555555554</v>
      </c>
      <c r="P338" s="2">
        <f ca="1">VLOOKUP(P$1,INDIRECT(ADDRESS(MATCH($A337,Sheet4!$B$1:$B$28316),3,,,"Sheet4")):INDIRECT(ADDRESS(MATCH($A338,Sheet4!$B$1:$B$28316),4,,,"Sheet4")),2,)</f>
        <v>0.6972222222222223</v>
      </c>
      <c r="Q338" s="2">
        <f ca="1">VLOOKUP(Q$1,INDIRECT(ADDRESS(MATCH($A337,Sheet4!$B$1:$B$28316),3,,,"Sheet4")):INDIRECT(ADDRESS(MATCH($A338,Sheet4!$B$1:$B$28316),4,,,"Sheet4")),2,)</f>
        <v>0.70347222222222217</v>
      </c>
      <c r="R338" s="2">
        <f ca="1">VLOOKUP(R$1,INDIRECT(ADDRESS(MATCH($A337,Sheet4!$B$1:$B$28316),3,,,"Sheet4")):INDIRECT(ADDRESS(MATCH($A338,Sheet4!$B$1:$B$28316),4,,,"Sheet4")),2,)</f>
        <v>0.70486111111111116</v>
      </c>
      <c r="S338" s="2">
        <f ca="1">VLOOKUP(S$1,INDIRECT(ADDRESS(MATCH($A337,Sheet4!$B$1:$B$28316),3,,,"Sheet4")):INDIRECT(ADDRESS(MATCH($A338,Sheet4!$B$1:$B$28316),4,,,"Sheet4")),2,)</f>
        <v>0.70624999999999993</v>
      </c>
      <c r="T338" s="2">
        <f ca="1">VLOOKUP(T$1,INDIRECT(ADDRESS(MATCH($A337,Sheet4!$B$1:$B$28316),3,,,"Sheet4")):INDIRECT(ADDRESS(MATCH($A338,Sheet4!$B$1:$B$28316),4,,,"Sheet4")),2,)</f>
        <v>0.70694444444444438</v>
      </c>
      <c r="U338" s="2">
        <f ca="1">VLOOKUP(U$1,INDIRECT(ADDRESS(MATCH($A337,Sheet4!$B$1:$B$28316),3,,,"Sheet4")):INDIRECT(ADDRESS(MATCH($A338,Sheet4!$B$1:$B$28316),4,,,"Sheet4")),2,)</f>
        <v>0.70763888888888893</v>
      </c>
      <c r="V338" s="2">
        <f ca="1">VLOOKUP(V$1,INDIRECT(ADDRESS(MATCH($A337,Sheet4!$B$1:$B$28316),3,,,"Sheet4")):INDIRECT(ADDRESS(MATCH($A338,Sheet4!$B$1:$B$28316),4,,,"Sheet4")),2,)</f>
        <v>0.7090277777777777</v>
      </c>
      <c r="W338" s="2">
        <f ca="1">VLOOKUP(W$1,INDIRECT(ADDRESS(MATCH($A337,Sheet4!$B$1:$B$28316),3,,,"Sheet4")):INDIRECT(ADDRESS(MATCH($A338,Sheet4!$B$1:$B$28316),4,,,"Sheet4")),2,)</f>
        <v>0.70972222222222225</v>
      </c>
      <c r="X338" s="2">
        <f ca="1">VLOOKUP(X$1,INDIRECT(ADDRESS(MATCH($A337,Sheet4!$B$1:$B$28316),3,,,"Sheet4")):INDIRECT(ADDRESS(MATCH($A338,Sheet4!$B$1:$B$28316),4,,,"Sheet4")),2,)</f>
        <v>0.70972222222222225</v>
      </c>
      <c r="Y338" s="2">
        <f ca="1">VLOOKUP(Y$1,INDIRECT(ADDRESS(MATCH($A337,Sheet4!$B$1:$B$28316),3,,,"Sheet4")):INDIRECT(ADDRESS(MATCH($A338,Sheet4!$B$1:$B$28316),4,,,"Sheet4")),2,)</f>
        <v>0.7104166666666667</v>
      </c>
      <c r="Z338" s="2">
        <f ca="1">VLOOKUP(Z$1,INDIRECT(ADDRESS(MATCH($A337,Sheet4!$B$1:$B$28316),3,,,"Sheet4")):INDIRECT(ADDRESS(MATCH($A338,Sheet4!$B$1:$B$28316),4,,,"Sheet4")),2,)</f>
        <v>0.71180555555555547</v>
      </c>
      <c r="AA338" s="2">
        <f ca="1">VLOOKUP(AA$1,INDIRECT(ADDRESS(MATCH($A337,Sheet4!$B$1:$B$28316),3,,,"Sheet4")):INDIRECT(ADDRESS(MATCH($A338,Sheet4!$B$1:$B$28316),4,,,"Sheet4")),2,)</f>
        <v>0.71111111111111114</v>
      </c>
      <c r="AB338" s="2">
        <f ca="1">VLOOKUP(AB$1,INDIRECT(ADDRESS(MATCH($A337,Sheet4!$B$1:$B$28316),3,,,"Sheet4")):INDIRECT(ADDRESS(MATCH($A338,Sheet4!$B$1:$B$28316),4,,,"Sheet4")),2,)</f>
        <v>0.71180555555555547</v>
      </c>
      <c r="AC338" s="2">
        <f ca="1">VLOOKUP(AC$1,INDIRECT(ADDRESS(MATCH($A337,Sheet4!$B$1:$B$28316),3,,,"Sheet4")):INDIRECT(ADDRESS(MATCH($A338,Sheet4!$B$1:$B$28316),4,,,"Sheet4")),2,)</f>
        <v>0.71388888888888891</v>
      </c>
      <c r="AD338" s="2">
        <f ca="1">VLOOKUP(AD$1,INDIRECT(ADDRESS(MATCH($A337,Sheet4!$B$1:$B$28316),3,,,"Sheet4")):INDIRECT(ADDRESS(MATCH($A338,Sheet4!$B$1:$B$28316),4,,,"Sheet4")),2,)</f>
        <v>0.71458333333333324</v>
      </c>
      <c r="AE338" s="2">
        <f ca="1">VLOOKUP(AE$1,INDIRECT(ADDRESS(MATCH($A337,Sheet4!$B$1:$B$28316),3,,,"Sheet4")):INDIRECT(ADDRESS(MATCH($A338,Sheet4!$B$1:$B$28316),4,,,"Sheet4")),2,)</f>
        <v>0.71597222222222223</v>
      </c>
      <c r="AF338" s="2">
        <f ca="1">VLOOKUP(AF$1,INDIRECT(ADDRESS(MATCH($A337,Sheet4!$B$1:$B$28316),3,,,"Sheet4")):INDIRECT(ADDRESS(MATCH($A338,Sheet4!$B$1:$B$28316),4,,,"Sheet4")),2,)</f>
        <v>0.74861111111111101</v>
      </c>
    </row>
    <row r="339" spans="1:32" x14ac:dyDescent="0.25">
      <c r="A339" s="1">
        <v>201905117627071</v>
      </c>
      <c r="B339" s="2">
        <f ca="1">VLOOKUP(B$1,INDIRECT(ADDRESS(MATCH($A338,Sheet4!$B$1:$B$28316),3,,,"Sheet4")):INDIRECT(ADDRESS(MATCH($A339,Sheet4!$B$1:$B$28316),4,,,"Sheet4")),2,)</f>
        <v>0.625</v>
      </c>
      <c r="C339" s="2">
        <f ca="1">VLOOKUP(C$1,INDIRECT(ADDRESS(MATCH($A338,Sheet4!$B$1:$B$28316),3,,,"Sheet4")):INDIRECT(ADDRESS(MATCH($A339,Sheet4!$B$1:$B$28316),4,,,"Sheet4")),2,)</f>
        <v>0.625</v>
      </c>
      <c r="D339" s="2">
        <f ca="1">VLOOKUP(D$1,INDIRECT(ADDRESS(MATCH($A338,Sheet4!$B$1:$B$28316),3,,,"Sheet4")):INDIRECT(ADDRESS(MATCH($A339,Sheet4!$B$1:$B$28316),4,,,"Sheet4")),2,)</f>
        <v>0.62638888888888888</v>
      </c>
      <c r="E339" s="2">
        <f ca="1">VLOOKUP(E$1,INDIRECT(ADDRESS(MATCH($A338,Sheet4!$B$1:$B$28316),3,,,"Sheet4")):INDIRECT(ADDRESS(MATCH($A339,Sheet4!$B$1:$B$28316),4,,,"Sheet4")),2,)</f>
        <v>0.62638888888888888</v>
      </c>
      <c r="F339" s="2">
        <f ca="1">VLOOKUP(F$1,INDIRECT(ADDRESS(MATCH($A338,Sheet4!$B$1:$B$28316),3,,,"Sheet4")):INDIRECT(ADDRESS(MATCH($A339,Sheet4!$B$1:$B$28316),4,,,"Sheet4")),2,)</f>
        <v>0.6381944444444444</v>
      </c>
      <c r="G339" s="2">
        <f ca="1">VLOOKUP(G$1,INDIRECT(ADDRESS(MATCH($A338,Sheet4!$B$1:$B$28316),3,,,"Sheet4")):INDIRECT(ADDRESS(MATCH($A339,Sheet4!$B$1:$B$28316),4,,,"Sheet4")),2,)</f>
        <v>0.64374999999999993</v>
      </c>
      <c r="H339" s="2">
        <f ca="1">VLOOKUP(H$1,INDIRECT(ADDRESS(MATCH($A338,Sheet4!$B$1:$B$28316),3,,,"Sheet4")):INDIRECT(ADDRESS(MATCH($A339,Sheet4!$B$1:$B$28316),4,,,"Sheet4")),2,)</f>
        <v>0.64583333333333337</v>
      </c>
      <c r="I339" s="2">
        <f ca="1">VLOOKUP(I$1,INDIRECT(ADDRESS(MATCH($A338,Sheet4!$B$1:$B$28316),3,,,"Sheet4")):INDIRECT(ADDRESS(MATCH($A339,Sheet4!$B$1:$B$28316),4,,,"Sheet4")),2,)</f>
        <v>0.65208333333333335</v>
      </c>
      <c r="J339" s="2">
        <f ca="1">VLOOKUP(J$1,INDIRECT(ADDRESS(MATCH($A338,Sheet4!$B$1:$B$28316),3,,,"Sheet4")):INDIRECT(ADDRESS(MATCH($A339,Sheet4!$B$1:$B$28316),4,,,"Sheet4")),2,)</f>
        <v>0.65625</v>
      </c>
      <c r="K339" s="2">
        <f ca="1">VLOOKUP(K$1,INDIRECT(ADDRESS(MATCH($A338,Sheet4!$B$1:$B$28316),3,,,"Sheet4")):INDIRECT(ADDRESS(MATCH($A339,Sheet4!$B$1:$B$28316),4,,,"Sheet4")),2,)</f>
        <v>0.65763888888888888</v>
      </c>
      <c r="L339" s="2">
        <f ca="1">VLOOKUP(L$1,INDIRECT(ADDRESS(MATCH($A338,Sheet4!$B$1:$B$28316),3,,,"Sheet4")):INDIRECT(ADDRESS(MATCH($A339,Sheet4!$B$1:$B$28316),4,,,"Sheet4")),2,)</f>
        <v>0.66388888888888886</v>
      </c>
      <c r="M339" s="2">
        <f ca="1">VLOOKUP(M$1,INDIRECT(ADDRESS(MATCH($A338,Sheet4!$B$1:$B$28316),3,,,"Sheet4")):INDIRECT(ADDRESS(MATCH($A339,Sheet4!$B$1:$B$28316),4,,,"Sheet4")),2,)</f>
        <v>0.6694444444444444</v>
      </c>
      <c r="N339" s="2">
        <f ca="1">VLOOKUP(N$1,INDIRECT(ADDRESS(MATCH($A338,Sheet4!$B$1:$B$28316),3,,,"Sheet4")):INDIRECT(ADDRESS(MATCH($A339,Sheet4!$B$1:$B$28316),4,,,"Sheet4")),2,)</f>
        <v>0.67291666666666661</v>
      </c>
      <c r="O339" s="2">
        <f ca="1">VLOOKUP(O$1,INDIRECT(ADDRESS(MATCH($A338,Sheet4!$B$1:$B$28316),3,,,"Sheet4")):INDIRECT(ADDRESS(MATCH($A339,Sheet4!$B$1:$B$28316),4,,,"Sheet4")),2,)</f>
        <v>0.67638888888888893</v>
      </c>
      <c r="P339" s="2">
        <f ca="1">VLOOKUP(P$1,INDIRECT(ADDRESS(MATCH($A338,Sheet4!$B$1:$B$28316),3,,,"Sheet4")):INDIRECT(ADDRESS(MATCH($A339,Sheet4!$B$1:$B$28316),4,,,"Sheet4")),2,)</f>
        <v>0.68194444444444446</v>
      </c>
      <c r="Q339" s="2">
        <f ca="1">VLOOKUP(Q$1,INDIRECT(ADDRESS(MATCH($A338,Sheet4!$B$1:$B$28316),3,,,"Sheet4")):INDIRECT(ADDRESS(MATCH($A339,Sheet4!$B$1:$B$28316),4,,,"Sheet4")),2,)</f>
        <v>0.6875</v>
      </c>
      <c r="R339" s="2">
        <f ca="1">VLOOKUP(R$1,INDIRECT(ADDRESS(MATCH($A338,Sheet4!$B$1:$B$28316),3,,,"Sheet4")):INDIRECT(ADDRESS(MATCH($A339,Sheet4!$B$1:$B$28316),4,,,"Sheet4")),2,)</f>
        <v>0.68888888888888899</v>
      </c>
      <c r="S339" s="2">
        <f ca="1">VLOOKUP(S$1,INDIRECT(ADDRESS(MATCH($A338,Sheet4!$B$1:$B$28316),3,,,"Sheet4")):INDIRECT(ADDRESS(MATCH($A339,Sheet4!$B$1:$B$28316),4,,,"Sheet4")),2,)</f>
        <v>0.69027777777777777</v>
      </c>
      <c r="T339" s="2">
        <f ca="1">VLOOKUP(T$1,INDIRECT(ADDRESS(MATCH($A338,Sheet4!$B$1:$B$28316),3,,,"Sheet4")):INDIRECT(ADDRESS(MATCH($A339,Sheet4!$B$1:$B$28316),4,,,"Sheet4")),2,)</f>
        <v>0.69097222222222221</v>
      </c>
      <c r="U339" s="2">
        <f ca="1">VLOOKUP(U$1,INDIRECT(ADDRESS(MATCH($A338,Sheet4!$B$1:$B$28316),3,,,"Sheet4")):INDIRECT(ADDRESS(MATCH($A339,Sheet4!$B$1:$B$28316),4,,,"Sheet4")),2,)</f>
        <v>0.69097222222222221</v>
      </c>
      <c r="V339" s="2">
        <f ca="1">VLOOKUP(V$1,INDIRECT(ADDRESS(MATCH($A338,Sheet4!$B$1:$B$28316),3,,,"Sheet4")):INDIRECT(ADDRESS(MATCH($A339,Sheet4!$B$1:$B$28316),4,,,"Sheet4")),2,)</f>
        <v>0.69236111111111109</v>
      </c>
      <c r="W339" s="2">
        <f ca="1">VLOOKUP(W$1,INDIRECT(ADDRESS(MATCH($A338,Sheet4!$B$1:$B$28316),3,,,"Sheet4")):INDIRECT(ADDRESS(MATCH($A339,Sheet4!$B$1:$B$28316),4,,,"Sheet4")),2,)</f>
        <v>0.69305555555555554</v>
      </c>
      <c r="X339" s="2">
        <f ca="1">VLOOKUP(X$1,INDIRECT(ADDRESS(MATCH($A338,Sheet4!$B$1:$B$28316),3,,,"Sheet4")):INDIRECT(ADDRESS(MATCH($A339,Sheet4!$B$1:$B$28316),4,,,"Sheet4")),2,)</f>
        <v>0.69374999999999998</v>
      </c>
      <c r="Y339" s="2">
        <f ca="1">VLOOKUP(Y$1,INDIRECT(ADDRESS(MATCH($A338,Sheet4!$B$1:$B$28316),3,,,"Sheet4")):INDIRECT(ADDRESS(MATCH($A339,Sheet4!$B$1:$B$28316),4,,,"Sheet4")),2,)</f>
        <v>0.69444444444444453</v>
      </c>
      <c r="Z339" s="2">
        <f ca="1">VLOOKUP(Z$1,INDIRECT(ADDRESS(MATCH($A338,Sheet4!$B$1:$B$28316),3,,,"Sheet4")):INDIRECT(ADDRESS(MATCH($A339,Sheet4!$B$1:$B$28316),4,,,"Sheet4")),2,)</f>
        <v>0.69513888888888886</v>
      </c>
      <c r="AA339" s="2">
        <f ca="1">VLOOKUP(AA$1,INDIRECT(ADDRESS(MATCH($A338,Sheet4!$B$1:$B$28316),3,,,"Sheet4")):INDIRECT(ADDRESS(MATCH($A339,Sheet4!$B$1:$B$28316),4,,,"Sheet4")),2,)</f>
        <v>0.69513888888888886</v>
      </c>
      <c r="AB339" s="2">
        <f ca="1">VLOOKUP(AB$1,INDIRECT(ADDRESS(MATCH($A338,Sheet4!$B$1:$B$28316),3,,,"Sheet4")):INDIRECT(ADDRESS(MATCH($A339,Sheet4!$B$1:$B$28316),4,,,"Sheet4")),2,)</f>
        <v>0.69513888888888886</v>
      </c>
      <c r="AC339" s="2">
        <f ca="1">VLOOKUP(AC$1,INDIRECT(ADDRESS(MATCH($A338,Sheet4!$B$1:$B$28316),3,,,"Sheet4")):INDIRECT(ADDRESS(MATCH($A339,Sheet4!$B$1:$B$28316),4,,,"Sheet4")),2,)</f>
        <v>0.69791666666666663</v>
      </c>
      <c r="AD339" s="2">
        <f ca="1">VLOOKUP(AD$1,INDIRECT(ADDRESS(MATCH($A338,Sheet4!$B$1:$B$28316),3,,,"Sheet4")):INDIRECT(ADDRESS(MATCH($A339,Sheet4!$B$1:$B$28316),4,,,"Sheet4")),2,)</f>
        <v>0.69930555555555562</v>
      </c>
      <c r="AE339" s="2">
        <f ca="1">VLOOKUP(AE$1,INDIRECT(ADDRESS(MATCH($A338,Sheet4!$B$1:$B$28316),3,,,"Sheet4")):INDIRECT(ADDRESS(MATCH($A339,Sheet4!$B$1:$B$28316),4,,,"Sheet4")),2,)</f>
        <v>0.70000000000000007</v>
      </c>
      <c r="AF339" s="2">
        <f ca="1">VLOOKUP(AF$1,INDIRECT(ADDRESS(MATCH($A338,Sheet4!$B$1:$B$28316),3,,,"Sheet4")):INDIRECT(ADDRESS(MATCH($A339,Sheet4!$B$1:$B$28316),4,,,"Sheet4")),2,)</f>
        <v>0.71875</v>
      </c>
    </row>
    <row r="340" spans="1:32" x14ac:dyDescent="0.25">
      <c r="A340" s="1">
        <v>201905117627073</v>
      </c>
      <c r="B340" s="2">
        <f ca="1">VLOOKUP(B$1,INDIRECT(ADDRESS(MATCH($A339,Sheet4!$B$1:$B$28316),3,,,"Sheet4")):INDIRECT(ADDRESS(MATCH($A340,Sheet4!$B$1:$B$28316),4,,,"Sheet4")),2,)</f>
        <v>0.60416666666666663</v>
      </c>
      <c r="C340" s="2">
        <f ca="1">VLOOKUP(C$1,INDIRECT(ADDRESS(MATCH($A339,Sheet4!$B$1:$B$28316),3,,,"Sheet4")):INDIRECT(ADDRESS(MATCH($A340,Sheet4!$B$1:$B$28316),4,,,"Sheet4")),2,)</f>
        <v>0.60416666666666663</v>
      </c>
      <c r="D340" s="2">
        <f ca="1">VLOOKUP(D$1,INDIRECT(ADDRESS(MATCH($A339,Sheet4!$B$1:$B$28316),3,,,"Sheet4")):INDIRECT(ADDRESS(MATCH($A340,Sheet4!$B$1:$B$28316),4,,,"Sheet4")),2,)</f>
        <v>0.60486111111111118</v>
      </c>
      <c r="E340" s="2">
        <f ca="1">VLOOKUP(E$1,INDIRECT(ADDRESS(MATCH($A339,Sheet4!$B$1:$B$28316),3,,,"Sheet4")):INDIRECT(ADDRESS(MATCH($A340,Sheet4!$B$1:$B$28316),4,,,"Sheet4")),2,)</f>
        <v>0.60555555555555551</v>
      </c>
      <c r="F340" s="2">
        <f ca="1">VLOOKUP(F$1,INDIRECT(ADDRESS(MATCH($A339,Sheet4!$B$1:$B$28316),3,,,"Sheet4")):INDIRECT(ADDRESS(MATCH($A340,Sheet4!$B$1:$B$28316),4,,,"Sheet4")),2,)</f>
        <v>0.6166666666666667</v>
      </c>
      <c r="G340" s="2">
        <f ca="1">VLOOKUP(G$1,INDIRECT(ADDRESS(MATCH($A339,Sheet4!$B$1:$B$28316),3,,,"Sheet4")):INDIRECT(ADDRESS(MATCH($A340,Sheet4!$B$1:$B$28316),4,,,"Sheet4")),2,)</f>
        <v>0.62291666666666667</v>
      </c>
      <c r="H340" s="2">
        <f ca="1">VLOOKUP(H$1,INDIRECT(ADDRESS(MATCH($A339,Sheet4!$B$1:$B$28316),3,,,"Sheet4")):INDIRECT(ADDRESS(MATCH($A340,Sheet4!$B$1:$B$28316),4,,,"Sheet4")),2,)</f>
        <v>0.62291666666666667</v>
      </c>
      <c r="I340" s="2">
        <f ca="1">VLOOKUP(I$1,INDIRECT(ADDRESS(MATCH($A339,Sheet4!$B$1:$B$28316),3,,,"Sheet4")):INDIRECT(ADDRESS(MATCH($A340,Sheet4!$B$1:$B$28316),4,,,"Sheet4")),2,)</f>
        <v>0.62847222222222221</v>
      </c>
      <c r="J340" s="2">
        <f ca="1">VLOOKUP(J$1,INDIRECT(ADDRESS(MATCH($A339,Sheet4!$B$1:$B$28316),3,,,"Sheet4")):INDIRECT(ADDRESS(MATCH($A340,Sheet4!$B$1:$B$28316),4,,,"Sheet4")),2,)</f>
        <v>0.63194444444444442</v>
      </c>
      <c r="K340" s="2">
        <f ca="1">VLOOKUP(K$1,INDIRECT(ADDRESS(MATCH($A339,Sheet4!$B$1:$B$28316),3,,,"Sheet4")):INDIRECT(ADDRESS(MATCH($A340,Sheet4!$B$1:$B$28316),4,,,"Sheet4")),2,)</f>
        <v>0.6333333333333333</v>
      </c>
      <c r="L340" s="2">
        <f ca="1">VLOOKUP(L$1,INDIRECT(ADDRESS(MATCH($A339,Sheet4!$B$1:$B$28316),3,,,"Sheet4")):INDIRECT(ADDRESS(MATCH($A340,Sheet4!$B$1:$B$28316),4,,,"Sheet4")),2,)</f>
        <v>0.63888888888888895</v>
      </c>
      <c r="M340" s="2">
        <f ca="1">VLOOKUP(M$1,INDIRECT(ADDRESS(MATCH($A339,Sheet4!$B$1:$B$28316),3,,,"Sheet4")):INDIRECT(ADDRESS(MATCH($A340,Sheet4!$B$1:$B$28316),4,,,"Sheet4")),2,)</f>
        <v>0.64513888888888882</v>
      </c>
      <c r="N340" s="2">
        <f ca="1">VLOOKUP(N$1,INDIRECT(ADDRESS(MATCH($A339,Sheet4!$B$1:$B$28316),3,,,"Sheet4")):INDIRECT(ADDRESS(MATCH($A340,Sheet4!$B$1:$B$28316),4,,,"Sheet4")),2,)</f>
        <v>0.64930555555555558</v>
      </c>
      <c r="O340" s="2">
        <f ca="1">VLOOKUP(O$1,INDIRECT(ADDRESS(MATCH($A339,Sheet4!$B$1:$B$28316),3,,,"Sheet4")):INDIRECT(ADDRESS(MATCH($A340,Sheet4!$B$1:$B$28316),4,,,"Sheet4")),2,)</f>
        <v>0.65277777777777779</v>
      </c>
      <c r="P340" s="2">
        <f ca="1">VLOOKUP(P$1,INDIRECT(ADDRESS(MATCH($A339,Sheet4!$B$1:$B$28316),3,,,"Sheet4")):INDIRECT(ADDRESS(MATCH($A340,Sheet4!$B$1:$B$28316),4,,,"Sheet4")),2,)</f>
        <v>0.65694444444444444</v>
      </c>
      <c r="Q340" s="2">
        <f ca="1">VLOOKUP(Q$1,INDIRECT(ADDRESS(MATCH($A339,Sheet4!$B$1:$B$28316),3,,,"Sheet4")):INDIRECT(ADDRESS(MATCH($A340,Sheet4!$B$1:$B$28316),4,,,"Sheet4")),2,)</f>
        <v>0.66180555555555554</v>
      </c>
      <c r="R340" s="2">
        <f ca="1">VLOOKUP(R$1,INDIRECT(ADDRESS(MATCH($A339,Sheet4!$B$1:$B$28316),3,,,"Sheet4")):INDIRECT(ADDRESS(MATCH($A340,Sheet4!$B$1:$B$28316),4,,,"Sheet4")),2,)</f>
        <v>0.66319444444444442</v>
      </c>
      <c r="S340" s="2">
        <f ca="1">VLOOKUP(S$1,INDIRECT(ADDRESS(MATCH($A339,Sheet4!$B$1:$B$28316),3,,,"Sheet4")):INDIRECT(ADDRESS(MATCH($A340,Sheet4!$B$1:$B$28316),4,,,"Sheet4")),2,)</f>
        <v>0.6645833333333333</v>
      </c>
      <c r="T340" s="2">
        <f ca="1">VLOOKUP(T$1,INDIRECT(ADDRESS(MATCH($A339,Sheet4!$B$1:$B$28316),3,,,"Sheet4")):INDIRECT(ADDRESS(MATCH($A340,Sheet4!$B$1:$B$28316),4,,,"Sheet4")),2,)</f>
        <v>0.66597222222222219</v>
      </c>
      <c r="U340" s="2">
        <f ca="1">VLOOKUP(U$1,INDIRECT(ADDRESS(MATCH($A339,Sheet4!$B$1:$B$28316),3,,,"Sheet4")):INDIRECT(ADDRESS(MATCH($A340,Sheet4!$B$1:$B$28316),4,,,"Sheet4")),2,)</f>
        <v>0.66597222222222219</v>
      </c>
      <c r="V340" s="2">
        <f ca="1">VLOOKUP(V$1,INDIRECT(ADDRESS(MATCH($A339,Sheet4!$B$1:$B$28316),3,,,"Sheet4")):INDIRECT(ADDRESS(MATCH($A340,Sheet4!$B$1:$B$28316),4,,,"Sheet4")),2,)</f>
        <v>0.66736111111111107</v>
      </c>
      <c r="W340" s="2">
        <f ca="1">VLOOKUP(W$1,INDIRECT(ADDRESS(MATCH($A339,Sheet4!$B$1:$B$28316),3,,,"Sheet4")):INDIRECT(ADDRESS(MATCH($A340,Sheet4!$B$1:$B$28316),4,,,"Sheet4")),2,)</f>
        <v>0.66805555555555562</v>
      </c>
      <c r="X340" s="2">
        <f ca="1">VLOOKUP(X$1,INDIRECT(ADDRESS(MATCH($A339,Sheet4!$B$1:$B$28316),3,,,"Sheet4")):INDIRECT(ADDRESS(MATCH($A340,Sheet4!$B$1:$B$28316),4,,,"Sheet4")),2,)</f>
        <v>0.66805555555555562</v>
      </c>
      <c r="Y340" s="2">
        <f ca="1">VLOOKUP(Y$1,INDIRECT(ADDRESS(MATCH($A339,Sheet4!$B$1:$B$28316),3,,,"Sheet4")):INDIRECT(ADDRESS(MATCH($A340,Sheet4!$B$1:$B$28316),4,,,"Sheet4")),2,)</f>
        <v>0.66875000000000007</v>
      </c>
      <c r="Z340" s="2">
        <f ca="1">VLOOKUP(Z$1,INDIRECT(ADDRESS(MATCH($A339,Sheet4!$B$1:$B$28316),3,,,"Sheet4")):INDIRECT(ADDRESS(MATCH($A340,Sheet4!$B$1:$B$28316),4,,,"Sheet4")),2,)</f>
        <v>0.67013888888888884</v>
      </c>
      <c r="AA340" s="2">
        <f ca="1">VLOOKUP(AA$1,INDIRECT(ADDRESS(MATCH($A339,Sheet4!$B$1:$B$28316),3,,,"Sheet4")):INDIRECT(ADDRESS(MATCH($A340,Sheet4!$B$1:$B$28316),4,,,"Sheet4")),2,)</f>
        <v>0.6694444444444444</v>
      </c>
      <c r="AB340" s="2">
        <f ca="1">VLOOKUP(AB$1,INDIRECT(ADDRESS(MATCH($A339,Sheet4!$B$1:$B$28316),3,,,"Sheet4")):INDIRECT(ADDRESS(MATCH($A340,Sheet4!$B$1:$B$28316),4,,,"Sheet4")),2,)</f>
        <v>0.67013888888888884</v>
      </c>
      <c r="AC340" s="2">
        <f ca="1">VLOOKUP(AC$1,INDIRECT(ADDRESS(MATCH($A339,Sheet4!$B$1:$B$28316),3,,,"Sheet4")):INDIRECT(ADDRESS(MATCH($A340,Sheet4!$B$1:$B$28316),4,,,"Sheet4")),2,)</f>
        <v>0.67152777777777783</v>
      </c>
      <c r="AD340" s="2">
        <f ca="1">VLOOKUP(AD$1,INDIRECT(ADDRESS(MATCH($A339,Sheet4!$B$1:$B$28316),3,,,"Sheet4")):INDIRECT(ADDRESS(MATCH($A340,Sheet4!$B$1:$B$28316),4,,,"Sheet4")),2,)</f>
        <v>0.67222222222222217</v>
      </c>
      <c r="AE340" s="2">
        <f ca="1">VLOOKUP(AE$1,INDIRECT(ADDRESS(MATCH($A339,Sheet4!$B$1:$B$28316),3,,,"Sheet4")):INDIRECT(ADDRESS(MATCH($A340,Sheet4!$B$1:$B$28316),4,,,"Sheet4")),2,)</f>
        <v>0.67291666666666661</v>
      </c>
      <c r="AF340" s="2">
        <f ca="1">VLOOKUP(AF$1,INDIRECT(ADDRESS(MATCH($A339,Sheet4!$B$1:$B$28316),3,,,"Sheet4")):INDIRECT(ADDRESS(MATCH($A340,Sheet4!$B$1:$B$28316),4,,,"Sheet4")),2,)</f>
        <v>0.70277777777777783</v>
      </c>
    </row>
    <row r="341" spans="1:32" x14ac:dyDescent="0.25">
      <c r="A341" s="1">
        <v>201905117627075</v>
      </c>
      <c r="B341" s="2">
        <f ca="1">VLOOKUP(B$1,INDIRECT(ADDRESS(MATCH($A340,Sheet4!$B$1:$B$28316),3,,,"Sheet4")):INDIRECT(ADDRESS(MATCH($A341,Sheet4!$B$1:$B$28316),4,,,"Sheet4")),2,)</f>
        <v>0.58333333333333337</v>
      </c>
      <c r="C341" s="2">
        <f ca="1">VLOOKUP(C$1,INDIRECT(ADDRESS(MATCH($A340,Sheet4!$B$1:$B$28316),3,,,"Sheet4")):INDIRECT(ADDRESS(MATCH($A341,Sheet4!$B$1:$B$28316),4,,,"Sheet4")),2,)</f>
        <v>0.58333333333333337</v>
      </c>
      <c r="D341" s="2">
        <f ca="1">VLOOKUP(D$1,INDIRECT(ADDRESS(MATCH($A340,Sheet4!$B$1:$B$28316),3,,,"Sheet4")):INDIRECT(ADDRESS(MATCH($A341,Sheet4!$B$1:$B$28316),4,,,"Sheet4")),2,)</f>
        <v>0.58402777777777781</v>
      </c>
      <c r="E341" s="2">
        <f ca="1">VLOOKUP(E$1,INDIRECT(ADDRESS(MATCH($A340,Sheet4!$B$1:$B$28316),3,,,"Sheet4")):INDIRECT(ADDRESS(MATCH($A341,Sheet4!$B$1:$B$28316),4,,,"Sheet4")),2,)</f>
        <v>0.58472222222222225</v>
      </c>
      <c r="F341" s="2">
        <f ca="1">VLOOKUP(F$1,INDIRECT(ADDRESS(MATCH($A340,Sheet4!$B$1:$B$28316),3,,,"Sheet4")):INDIRECT(ADDRESS(MATCH($A341,Sheet4!$B$1:$B$28316),4,,,"Sheet4")),2,)</f>
        <v>0.59583333333333333</v>
      </c>
      <c r="G341" s="2">
        <f ca="1">VLOOKUP(G$1,INDIRECT(ADDRESS(MATCH($A340,Sheet4!$B$1:$B$28316),3,,,"Sheet4")):INDIRECT(ADDRESS(MATCH($A341,Sheet4!$B$1:$B$28316),4,,,"Sheet4")),2,)</f>
        <v>0.6020833333333333</v>
      </c>
      <c r="H341" s="2">
        <f ca="1">VLOOKUP(H$1,INDIRECT(ADDRESS(MATCH($A340,Sheet4!$B$1:$B$28316),3,,,"Sheet4")):INDIRECT(ADDRESS(MATCH($A341,Sheet4!$B$1:$B$28316),4,,,"Sheet4")),2,)</f>
        <v>0.60416666666666663</v>
      </c>
      <c r="I341" s="2">
        <f ca="1">VLOOKUP(I$1,INDIRECT(ADDRESS(MATCH($A340,Sheet4!$B$1:$B$28316),3,,,"Sheet4")):INDIRECT(ADDRESS(MATCH($A341,Sheet4!$B$1:$B$28316),4,,,"Sheet4")),2,)</f>
        <v>0.60972222222222217</v>
      </c>
      <c r="J341" s="2">
        <f ca="1">VLOOKUP(J$1,INDIRECT(ADDRESS(MATCH($A340,Sheet4!$B$1:$B$28316),3,,,"Sheet4")):INDIRECT(ADDRESS(MATCH($A341,Sheet4!$B$1:$B$28316),4,,,"Sheet4")),2,)</f>
        <v>0.61249999999999993</v>
      </c>
      <c r="K341" s="2">
        <f ca="1">VLOOKUP(K$1,INDIRECT(ADDRESS(MATCH($A340,Sheet4!$B$1:$B$28316),3,,,"Sheet4")):INDIRECT(ADDRESS(MATCH($A341,Sheet4!$B$1:$B$28316),4,,,"Sheet4")),2,)</f>
        <v>0.61388888888888882</v>
      </c>
      <c r="L341" s="2">
        <f ca="1">VLOOKUP(L$1,INDIRECT(ADDRESS(MATCH($A340,Sheet4!$B$1:$B$28316),3,,,"Sheet4")):INDIRECT(ADDRESS(MATCH($A341,Sheet4!$B$1:$B$28316),4,,,"Sheet4")),2,)</f>
        <v>0.62013888888888891</v>
      </c>
      <c r="M341" s="2">
        <f ca="1">VLOOKUP(M$1,INDIRECT(ADDRESS(MATCH($A340,Sheet4!$B$1:$B$28316),3,,,"Sheet4")):INDIRECT(ADDRESS(MATCH($A341,Sheet4!$B$1:$B$28316),4,,,"Sheet4")),2,)</f>
        <v>0.62638888888888888</v>
      </c>
      <c r="N341" s="2">
        <f ca="1">VLOOKUP(N$1,INDIRECT(ADDRESS(MATCH($A340,Sheet4!$B$1:$B$28316),3,,,"Sheet4")):INDIRECT(ADDRESS(MATCH($A341,Sheet4!$B$1:$B$28316),4,,,"Sheet4")),2,)</f>
        <v>0.62916666666666665</v>
      </c>
      <c r="O341" s="2">
        <f ca="1">VLOOKUP(O$1,INDIRECT(ADDRESS(MATCH($A340,Sheet4!$B$1:$B$28316),3,,,"Sheet4")):INDIRECT(ADDRESS(MATCH($A341,Sheet4!$B$1:$B$28316),4,,,"Sheet4")),2,)</f>
        <v>0.63263888888888886</v>
      </c>
      <c r="P341" s="2">
        <f ca="1">VLOOKUP(P$1,INDIRECT(ADDRESS(MATCH($A340,Sheet4!$B$1:$B$28316),3,,,"Sheet4")):INDIRECT(ADDRESS(MATCH($A341,Sheet4!$B$1:$B$28316),4,,,"Sheet4")),2,)</f>
        <v>0.63888888888888895</v>
      </c>
      <c r="Q341" s="2">
        <f ca="1">VLOOKUP(Q$1,INDIRECT(ADDRESS(MATCH($A340,Sheet4!$B$1:$B$28316),3,,,"Sheet4")):INDIRECT(ADDRESS(MATCH($A341,Sheet4!$B$1:$B$28316),4,,,"Sheet4")),2,)</f>
        <v>0.64513888888888882</v>
      </c>
      <c r="R341" s="2">
        <f ca="1">VLOOKUP(R$1,INDIRECT(ADDRESS(MATCH($A340,Sheet4!$B$1:$B$28316),3,,,"Sheet4")):INDIRECT(ADDRESS(MATCH($A341,Sheet4!$B$1:$B$28316),4,,,"Sheet4")),2,)</f>
        <v>0.64583333333333337</v>
      </c>
      <c r="S341" s="2">
        <f ca="1">VLOOKUP(S$1,INDIRECT(ADDRESS(MATCH($A340,Sheet4!$B$1:$B$28316),3,,,"Sheet4")):INDIRECT(ADDRESS(MATCH($A341,Sheet4!$B$1:$B$28316),4,,,"Sheet4")),2,)</f>
        <v>0.64722222222222225</v>
      </c>
      <c r="T341" s="2">
        <f ca="1">VLOOKUP(T$1,INDIRECT(ADDRESS(MATCH($A340,Sheet4!$B$1:$B$28316),3,,,"Sheet4")):INDIRECT(ADDRESS(MATCH($A341,Sheet4!$B$1:$B$28316),4,,,"Sheet4")),2,)</f>
        <v>0.6479166666666667</v>
      </c>
      <c r="U341" s="2">
        <f ca="1">VLOOKUP(U$1,INDIRECT(ADDRESS(MATCH($A340,Sheet4!$B$1:$B$28316),3,,,"Sheet4")):INDIRECT(ADDRESS(MATCH($A341,Sheet4!$B$1:$B$28316),4,,,"Sheet4")),2,)</f>
        <v>0.64861111111111114</v>
      </c>
      <c r="V341" s="2">
        <f ca="1">VLOOKUP(V$1,INDIRECT(ADDRESS(MATCH($A340,Sheet4!$B$1:$B$28316),3,,,"Sheet4")):INDIRECT(ADDRESS(MATCH($A341,Sheet4!$B$1:$B$28316),4,,,"Sheet4")),2,)</f>
        <v>0.65</v>
      </c>
      <c r="W341" s="2">
        <f ca="1">VLOOKUP(W$1,INDIRECT(ADDRESS(MATCH($A340,Sheet4!$B$1:$B$28316),3,,,"Sheet4")):INDIRECT(ADDRESS(MATCH($A341,Sheet4!$B$1:$B$28316),4,,,"Sheet4")),2,)</f>
        <v>0.65</v>
      </c>
      <c r="X341" s="2">
        <f ca="1">VLOOKUP(X$1,INDIRECT(ADDRESS(MATCH($A340,Sheet4!$B$1:$B$28316),3,,,"Sheet4")):INDIRECT(ADDRESS(MATCH($A341,Sheet4!$B$1:$B$28316),4,,,"Sheet4")),2,)</f>
        <v>0.65069444444444446</v>
      </c>
      <c r="Y341" s="2">
        <f ca="1">VLOOKUP(Y$1,INDIRECT(ADDRESS(MATCH($A340,Sheet4!$B$1:$B$28316),3,,,"Sheet4")):INDIRECT(ADDRESS(MATCH($A341,Sheet4!$B$1:$B$28316),4,,,"Sheet4")),2,)</f>
        <v>0.65138888888888891</v>
      </c>
      <c r="Z341" s="2">
        <f ca="1">VLOOKUP(Z$1,INDIRECT(ADDRESS(MATCH($A340,Sheet4!$B$1:$B$28316),3,,,"Sheet4")):INDIRECT(ADDRESS(MATCH($A341,Sheet4!$B$1:$B$28316),4,,,"Sheet4")),2,)</f>
        <v>0.65208333333333335</v>
      </c>
      <c r="AA341" s="2">
        <f ca="1">VLOOKUP(AA$1,INDIRECT(ADDRESS(MATCH($A340,Sheet4!$B$1:$B$28316),3,,,"Sheet4")):INDIRECT(ADDRESS(MATCH($A341,Sheet4!$B$1:$B$28316),4,,,"Sheet4")),2,)</f>
        <v>0.65208333333333335</v>
      </c>
      <c r="AB341" s="2">
        <f ca="1">VLOOKUP(AB$1,INDIRECT(ADDRESS(MATCH($A340,Sheet4!$B$1:$B$28316),3,,,"Sheet4")):INDIRECT(ADDRESS(MATCH($A341,Sheet4!$B$1:$B$28316),4,,,"Sheet4")),2,)</f>
        <v>0.65277777777777779</v>
      </c>
      <c r="AC341" s="2">
        <f ca="1">VLOOKUP(AC$1,INDIRECT(ADDRESS(MATCH($A340,Sheet4!$B$1:$B$28316),3,,,"Sheet4")):INDIRECT(ADDRESS(MATCH($A341,Sheet4!$B$1:$B$28316),4,,,"Sheet4")),2,)</f>
        <v>0.65486111111111112</v>
      </c>
      <c r="AD341" s="2">
        <f ca="1">VLOOKUP(AD$1,INDIRECT(ADDRESS(MATCH($A340,Sheet4!$B$1:$B$28316),3,,,"Sheet4")):INDIRECT(ADDRESS(MATCH($A341,Sheet4!$B$1:$B$28316),4,,,"Sheet4")),2,)</f>
        <v>0.65625</v>
      </c>
      <c r="AE341" s="2">
        <f ca="1">VLOOKUP(AE$1,INDIRECT(ADDRESS(MATCH($A340,Sheet4!$B$1:$B$28316),3,,,"Sheet4")):INDIRECT(ADDRESS(MATCH($A341,Sheet4!$B$1:$B$28316),4,,,"Sheet4")),2,)</f>
        <v>0.65694444444444444</v>
      </c>
      <c r="AF341" s="2">
        <f ca="1">VLOOKUP(AF$1,INDIRECT(ADDRESS(MATCH($A340,Sheet4!$B$1:$B$28316),3,,,"Sheet4")):INDIRECT(ADDRESS(MATCH($A341,Sheet4!$B$1:$B$28316),4,,,"Sheet4")),2,)</f>
        <v>0.67569444444444438</v>
      </c>
    </row>
    <row r="342" spans="1:32" x14ac:dyDescent="0.25">
      <c r="A342" s="1">
        <v>201905117627077</v>
      </c>
      <c r="B342" s="2">
        <f ca="1">VLOOKUP(B$1,INDIRECT(ADDRESS(MATCH($A341,Sheet4!$B$1:$B$28316),3,,,"Sheet4")):INDIRECT(ADDRESS(MATCH($A342,Sheet4!$B$1:$B$28316),4,,,"Sheet4")),2,)</f>
        <v>0.56180555555555556</v>
      </c>
      <c r="C342" s="2">
        <f ca="1">VLOOKUP(C$1,INDIRECT(ADDRESS(MATCH($A341,Sheet4!$B$1:$B$28316),3,,,"Sheet4")):INDIRECT(ADDRESS(MATCH($A342,Sheet4!$B$1:$B$28316),4,,,"Sheet4")),2,)</f>
        <v>0.5625</v>
      </c>
      <c r="D342" s="2">
        <f ca="1">VLOOKUP(D$1,INDIRECT(ADDRESS(MATCH($A341,Sheet4!$B$1:$B$28316),3,,,"Sheet4")):INDIRECT(ADDRESS(MATCH($A342,Sheet4!$B$1:$B$28316),4,,,"Sheet4")),2,)</f>
        <v>0.56319444444444444</v>
      </c>
      <c r="E342" s="2">
        <f ca="1">VLOOKUP(E$1,INDIRECT(ADDRESS(MATCH($A341,Sheet4!$B$1:$B$28316),3,,,"Sheet4")):INDIRECT(ADDRESS(MATCH($A342,Sheet4!$B$1:$B$28316),4,,,"Sheet4")),2,)</f>
        <v>0.56319444444444444</v>
      </c>
      <c r="F342" s="2">
        <f ca="1">VLOOKUP(F$1,INDIRECT(ADDRESS(MATCH($A341,Sheet4!$B$1:$B$28316),3,,,"Sheet4")):INDIRECT(ADDRESS(MATCH($A342,Sheet4!$B$1:$B$28316),4,,,"Sheet4")),2,)</f>
        <v>0.57500000000000007</v>
      </c>
      <c r="G342" s="2">
        <f ca="1">VLOOKUP(G$1,INDIRECT(ADDRESS(MATCH($A341,Sheet4!$B$1:$B$28316),3,,,"Sheet4")):INDIRECT(ADDRESS(MATCH($A342,Sheet4!$B$1:$B$28316),4,,,"Sheet4")),2,)</f>
        <v>0.5805555555555556</v>
      </c>
      <c r="H342" s="2">
        <f ca="1">VLOOKUP(H$1,INDIRECT(ADDRESS(MATCH($A341,Sheet4!$B$1:$B$28316),3,,,"Sheet4")):INDIRECT(ADDRESS(MATCH($A342,Sheet4!$B$1:$B$28316),4,,,"Sheet4")),2,)</f>
        <v>0.5805555555555556</v>
      </c>
      <c r="I342" s="2">
        <f ca="1">VLOOKUP(I$1,INDIRECT(ADDRESS(MATCH($A341,Sheet4!$B$1:$B$28316),3,,,"Sheet4")):INDIRECT(ADDRESS(MATCH($A342,Sheet4!$B$1:$B$28316),4,,,"Sheet4")),2,)</f>
        <v>0.58611111111111114</v>
      </c>
      <c r="J342" s="2">
        <f ca="1">VLOOKUP(J$1,INDIRECT(ADDRESS(MATCH($A341,Sheet4!$B$1:$B$28316),3,,,"Sheet4")):INDIRECT(ADDRESS(MATCH($A342,Sheet4!$B$1:$B$28316),4,,,"Sheet4")),2,)</f>
        <v>0.58888888888888891</v>
      </c>
      <c r="K342" s="2">
        <f ca="1">VLOOKUP(K$1,INDIRECT(ADDRESS(MATCH($A341,Sheet4!$B$1:$B$28316),3,,,"Sheet4")):INDIRECT(ADDRESS(MATCH($A342,Sheet4!$B$1:$B$28316),4,,,"Sheet4")),2,)</f>
        <v>0.59027777777777779</v>
      </c>
      <c r="L342" s="2">
        <f ca="1">VLOOKUP(L$1,INDIRECT(ADDRESS(MATCH($A341,Sheet4!$B$1:$B$28316),3,,,"Sheet4")):INDIRECT(ADDRESS(MATCH($A342,Sheet4!$B$1:$B$28316),4,,,"Sheet4")),2,)</f>
        <v>0.59652777777777777</v>
      </c>
      <c r="M342" s="2">
        <f ca="1">VLOOKUP(M$1,INDIRECT(ADDRESS(MATCH($A341,Sheet4!$B$1:$B$28316),3,,,"Sheet4")):INDIRECT(ADDRESS(MATCH($A342,Sheet4!$B$1:$B$28316),4,,,"Sheet4")),2,)</f>
        <v>0.60347222222222219</v>
      </c>
      <c r="N342" s="2">
        <f ca="1">VLOOKUP(N$1,INDIRECT(ADDRESS(MATCH($A341,Sheet4!$B$1:$B$28316),3,,,"Sheet4")):INDIRECT(ADDRESS(MATCH($A342,Sheet4!$B$1:$B$28316),4,,,"Sheet4")),2,)</f>
        <v>0.60625000000000007</v>
      </c>
      <c r="O342" s="2">
        <f ca="1">VLOOKUP(O$1,INDIRECT(ADDRESS(MATCH($A341,Sheet4!$B$1:$B$28316),3,,,"Sheet4")):INDIRECT(ADDRESS(MATCH($A342,Sheet4!$B$1:$B$28316),4,,,"Sheet4")),2,)</f>
        <v>0.60972222222222217</v>
      </c>
      <c r="P342" s="2">
        <f ca="1">VLOOKUP(P$1,INDIRECT(ADDRESS(MATCH($A341,Sheet4!$B$1:$B$28316),3,,,"Sheet4")):INDIRECT(ADDRESS(MATCH($A342,Sheet4!$B$1:$B$28316),4,,,"Sheet4")),2,)</f>
        <v>0.61388888888888882</v>
      </c>
      <c r="Q342" s="2">
        <f ca="1">VLOOKUP(Q$1,INDIRECT(ADDRESS(MATCH($A341,Sheet4!$B$1:$B$28316),3,,,"Sheet4")):INDIRECT(ADDRESS(MATCH($A342,Sheet4!$B$1:$B$28316),4,,,"Sheet4")),2,)</f>
        <v>0.61944444444444446</v>
      </c>
      <c r="R342" s="2">
        <f ca="1">VLOOKUP(R$1,INDIRECT(ADDRESS(MATCH($A341,Sheet4!$B$1:$B$28316),3,,,"Sheet4")):INDIRECT(ADDRESS(MATCH($A342,Sheet4!$B$1:$B$28316),4,,,"Sheet4")),2,)</f>
        <v>0.62291666666666667</v>
      </c>
      <c r="S342" s="2">
        <f ca="1">VLOOKUP(S$1,INDIRECT(ADDRESS(MATCH($A341,Sheet4!$B$1:$B$28316),3,,,"Sheet4")):INDIRECT(ADDRESS(MATCH($A342,Sheet4!$B$1:$B$28316),4,,,"Sheet4")),2,)</f>
        <v>0.62430555555555556</v>
      </c>
      <c r="T342" s="2">
        <f ca="1">VLOOKUP(T$1,INDIRECT(ADDRESS(MATCH($A341,Sheet4!$B$1:$B$28316),3,,,"Sheet4")):INDIRECT(ADDRESS(MATCH($A342,Sheet4!$B$1:$B$28316),4,,,"Sheet4")),2,)</f>
        <v>0.62569444444444444</v>
      </c>
      <c r="U342" s="2">
        <f ca="1">VLOOKUP(U$1,INDIRECT(ADDRESS(MATCH($A341,Sheet4!$B$1:$B$28316),3,,,"Sheet4")):INDIRECT(ADDRESS(MATCH($A342,Sheet4!$B$1:$B$28316),4,,,"Sheet4")),2,)</f>
        <v>0.62638888888888888</v>
      </c>
      <c r="V342" s="2">
        <f ca="1">VLOOKUP(V$1,INDIRECT(ADDRESS(MATCH($A341,Sheet4!$B$1:$B$28316),3,,,"Sheet4")):INDIRECT(ADDRESS(MATCH($A342,Sheet4!$B$1:$B$28316),4,,,"Sheet4")),2,)</f>
        <v>0.62777777777777777</v>
      </c>
      <c r="W342" s="2">
        <f ca="1">VLOOKUP(W$1,INDIRECT(ADDRESS(MATCH($A341,Sheet4!$B$1:$B$28316),3,,,"Sheet4")):INDIRECT(ADDRESS(MATCH($A342,Sheet4!$B$1:$B$28316),4,,,"Sheet4")),2,)</f>
        <v>0.62847222222222221</v>
      </c>
      <c r="X342" s="2">
        <f ca="1">VLOOKUP(X$1,INDIRECT(ADDRESS(MATCH($A341,Sheet4!$B$1:$B$28316),3,,,"Sheet4")):INDIRECT(ADDRESS(MATCH($A342,Sheet4!$B$1:$B$28316),4,,,"Sheet4")),2,)</f>
        <v>0.62847222222222221</v>
      </c>
      <c r="Y342" s="2">
        <f ca="1">VLOOKUP(Y$1,INDIRECT(ADDRESS(MATCH($A341,Sheet4!$B$1:$B$28316),3,,,"Sheet4")):INDIRECT(ADDRESS(MATCH($A342,Sheet4!$B$1:$B$28316),4,,,"Sheet4")),2,)</f>
        <v>0.62916666666666665</v>
      </c>
      <c r="Z342" s="2">
        <f ca="1">VLOOKUP(Z$1,INDIRECT(ADDRESS(MATCH($A341,Sheet4!$B$1:$B$28316),3,,,"Sheet4")):INDIRECT(ADDRESS(MATCH($A342,Sheet4!$B$1:$B$28316),4,,,"Sheet4")),2,)</f>
        <v>0.62986111111111109</v>
      </c>
      <c r="AA342" s="2">
        <f ca="1">VLOOKUP(AA$1,INDIRECT(ADDRESS(MATCH($A341,Sheet4!$B$1:$B$28316),3,,,"Sheet4")):INDIRECT(ADDRESS(MATCH($A342,Sheet4!$B$1:$B$28316),4,,,"Sheet4")),2,)</f>
        <v>0.62986111111111109</v>
      </c>
      <c r="AB342" s="2">
        <f ca="1">VLOOKUP(AB$1,INDIRECT(ADDRESS(MATCH($A341,Sheet4!$B$1:$B$28316),3,,,"Sheet4")):INDIRECT(ADDRESS(MATCH($A342,Sheet4!$B$1:$B$28316),4,,,"Sheet4")),2,)</f>
        <v>0.63055555555555554</v>
      </c>
      <c r="AC342" s="2">
        <f ca="1">VLOOKUP(AC$1,INDIRECT(ADDRESS(MATCH($A341,Sheet4!$B$1:$B$28316),3,,,"Sheet4")):INDIRECT(ADDRESS(MATCH($A342,Sheet4!$B$1:$B$28316),4,,,"Sheet4")),2,)</f>
        <v>0.63124999999999998</v>
      </c>
      <c r="AD342" s="2">
        <f ca="1">VLOOKUP(AD$1,INDIRECT(ADDRESS(MATCH($A341,Sheet4!$B$1:$B$28316),3,,,"Sheet4")):INDIRECT(ADDRESS(MATCH($A342,Sheet4!$B$1:$B$28316),4,,,"Sheet4")),2,)</f>
        <v>0.63124999999999998</v>
      </c>
      <c r="AE342" s="2">
        <f ca="1">VLOOKUP(AE$1,INDIRECT(ADDRESS(MATCH($A341,Sheet4!$B$1:$B$28316),3,,,"Sheet4")):INDIRECT(ADDRESS(MATCH($A342,Sheet4!$B$1:$B$28316),4,,,"Sheet4")),2,)</f>
        <v>0.63263888888888886</v>
      </c>
      <c r="AF342" s="2">
        <f ca="1">VLOOKUP(AF$1,INDIRECT(ADDRESS(MATCH($A341,Sheet4!$B$1:$B$28316),3,,,"Sheet4")):INDIRECT(ADDRESS(MATCH($A342,Sheet4!$B$1:$B$28316),4,,,"Sheet4")),2,)</f>
        <v>0.66180555555555554</v>
      </c>
    </row>
    <row r="343" spans="1:32" x14ac:dyDescent="0.25">
      <c r="A343" s="1">
        <v>201905117627079</v>
      </c>
      <c r="B343" s="2">
        <f ca="1">VLOOKUP(B$1,INDIRECT(ADDRESS(MATCH($A342,Sheet4!$B$1:$B$28316),3,,,"Sheet4")):INDIRECT(ADDRESS(MATCH($A343,Sheet4!$B$1:$B$28316),4,,,"Sheet4")),2,)</f>
        <v>0.54166666666666663</v>
      </c>
      <c r="C343" s="2">
        <f ca="1">VLOOKUP(C$1,INDIRECT(ADDRESS(MATCH($A342,Sheet4!$B$1:$B$28316),3,,,"Sheet4")):INDIRECT(ADDRESS(MATCH($A343,Sheet4!$B$1:$B$28316),4,,,"Sheet4")),2,)</f>
        <v>0.54236111111111118</v>
      </c>
      <c r="D343" s="2">
        <f ca="1">VLOOKUP(D$1,INDIRECT(ADDRESS(MATCH($A342,Sheet4!$B$1:$B$28316),3,,,"Sheet4")):INDIRECT(ADDRESS(MATCH($A343,Sheet4!$B$1:$B$28316),4,,,"Sheet4")),2,)</f>
        <v>0.54375000000000007</v>
      </c>
      <c r="E343" s="2">
        <f ca="1">VLOOKUP(E$1,INDIRECT(ADDRESS(MATCH($A342,Sheet4!$B$1:$B$28316),3,,,"Sheet4")):INDIRECT(ADDRESS(MATCH($A343,Sheet4!$B$1:$B$28316),4,,,"Sheet4")),2,)</f>
        <v>0.54375000000000007</v>
      </c>
      <c r="F343" s="2">
        <f ca="1">VLOOKUP(F$1,INDIRECT(ADDRESS(MATCH($A342,Sheet4!$B$1:$B$28316),3,,,"Sheet4")):INDIRECT(ADDRESS(MATCH($A343,Sheet4!$B$1:$B$28316),4,,,"Sheet4")),2,)</f>
        <v>0.55486111111111114</v>
      </c>
      <c r="G343" s="2">
        <f ca="1">VLOOKUP(G$1,INDIRECT(ADDRESS(MATCH($A342,Sheet4!$B$1:$B$28316),3,,,"Sheet4")):INDIRECT(ADDRESS(MATCH($A343,Sheet4!$B$1:$B$28316),4,,,"Sheet4")),2,)</f>
        <v>0.56041666666666667</v>
      </c>
      <c r="H343" s="2">
        <f ca="1">VLOOKUP(H$1,INDIRECT(ADDRESS(MATCH($A342,Sheet4!$B$1:$B$28316),3,,,"Sheet4")):INDIRECT(ADDRESS(MATCH($A343,Sheet4!$B$1:$B$28316),4,,,"Sheet4")),2,)</f>
        <v>0.56319444444444444</v>
      </c>
      <c r="I343" s="2">
        <f ca="1">VLOOKUP(I$1,INDIRECT(ADDRESS(MATCH($A342,Sheet4!$B$1:$B$28316),3,,,"Sheet4")):INDIRECT(ADDRESS(MATCH($A343,Sheet4!$B$1:$B$28316),4,,,"Sheet4")),2,)</f>
        <v>0.56944444444444442</v>
      </c>
      <c r="J343" s="2">
        <f ca="1">VLOOKUP(J$1,INDIRECT(ADDRESS(MATCH($A342,Sheet4!$B$1:$B$28316),3,,,"Sheet4")):INDIRECT(ADDRESS(MATCH($A343,Sheet4!$B$1:$B$28316),4,,,"Sheet4")),2,)</f>
        <v>0.57152777777777775</v>
      </c>
      <c r="K343" s="2">
        <f ca="1">VLOOKUP(K$1,INDIRECT(ADDRESS(MATCH($A342,Sheet4!$B$1:$B$28316),3,,,"Sheet4")):INDIRECT(ADDRESS(MATCH($A343,Sheet4!$B$1:$B$28316),4,,,"Sheet4")),2,)</f>
        <v>0.57291666666666663</v>
      </c>
      <c r="L343" s="2">
        <f ca="1">VLOOKUP(L$1,INDIRECT(ADDRESS(MATCH($A342,Sheet4!$B$1:$B$28316),3,,,"Sheet4")):INDIRECT(ADDRESS(MATCH($A343,Sheet4!$B$1:$B$28316),4,,,"Sheet4")),2,)</f>
        <v>0.57916666666666672</v>
      </c>
      <c r="M343" s="2">
        <f ca="1">VLOOKUP(M$1,INDIRECT(ADDRESS(MATCH($A342,Sheet4!$B$1:$B$28316),3,,,"Sheet4")):INDIRECT(ADDRESS(MATCH($A343,Sheet4!$B$1:$B$28316),4,,,"Sheet4")),2,)</f>
        <v>0.58472222222222225</v>
      </c>
      <c r="N343" s="2">
        <f ca="1">VLOOKUP(N$1,INDIRECT(ADDRESS(MATCH($A342,Sheet4!$B$1:$B$28316),3,,,"Sheet4")):INDIRECT(ADDRESS(MATCH($A343,Sheet4!$B$1:$B$28316),4,,,"Sheet4")),2,)</f>
        <v>0.58819444444444446</v>
      </c>
      <c r="O343" s="2">
        <f ca="1">VLOOKUP(O$1,INDIRECT(ADDRESS(MATCH($A342,Sheet4!$B$1:$B$28316),3,,,"Sheet4")):INDIRECT(ADDRESS(MATCH($A343,Sheet4!$B$1:$B$28316),4,,,"Sheet4")),2,)</f>
        <v>0.59166666666666667</v>
      </c>
      <c r="P343" s="2">
        <f ca="1">VLOOKUP(P$1,INDIRECT(ADDRESS(MATCH($A342,Sheet4!$B$1:$B$28316),3,,,"Sheet4")):INDIRECT(ADDRESS(MATCH($A343,Sheet4!$B$1:$B$28316),4,,,"Sheet4")),2,)</f>
        <v>0.59722222222222221</v>
      </c>
      <c r="Q343" s="2">
        <f ca="1">VLOOKUP(Q$1,INDIRECT(ADDRESS(MATCH($A342,Sheet4!$B$1:$B$28316),3,,,"Sheet4")):INDIRECT(ADDRESS(MATCH($A343,Sheet4!$B$1:$B$28316),4,,,"Sheet4")),2,)</f>
        <v>0.60347222222222219</v>
      </c>
      <c r="R343" s="2">
        <f ca="1">VLOOKUP(R$1,INDIRECT(ADDRESS(MATCH($A342,Sheet4!$B$1:$B$28316),3,,,"Sheet4")):INDIRECT(ADDRESS(MATCH($A343,Sheet4!$B$1:$B$28316),4,,,"Sheet4")),2,)</f>
        <v>0.60486111111111118</v>
      </c>
      <c r="S343" s="2">
        <f ca="1">VLOOKUP(S$1,INDIRECT(ADDRESS(MATCH($A342,Sheet4!$B$1:$B$28316),3,,,"Sheet4")):INDIRECT(ADDRESS(MATCH($A343,Sheet4!$B$1:$B$28316),4,,,"Sheet4")),2,)</f>
        <v>0.60625000000000007</v>
      </c>
      <c r="T343" s="2">
        <f ca="1">VLOOKUP(T$1,INDIRECT(ADDRESS(MATCH($A342,Sheet4!$B$1:$B$28316),3,,,"Sheet4")):INDIRECT(ADDRESS(MATCH($A343,Sheet4!$B$1:$B$28316),4,,,"Sheet4")),2,)</f>
        <v>0.6069444444444444</v>
      </c>
      <c r="U343" s="2">
        <f ca="1">VLOOKUP(U$1,INDIRECT(ADDRESS(MATCH($A342,Sheet4!$B$1:$B$28316),3,,,"Sheet4")):INDIRECT(ADDRESS(MATCH($A343,Sheet4!$B$1:$B$28316),4,,,"Sheet4")),2,)</f>
        <v>0.60763888888888895</v>
      </c>
      <c r="V343" s="2">
        <f ca="1">VLOOKUP(V$1,INDIRECT(ADDRESS(MATCH($A342,Sheet4!$B$1:$B$28316),3,,,"Sheet4")):INDIRECT(ADDRESS(MATCH($A343,Sheet4!$B$1:$B$28316),4,,,"Sheet4")),2,)</f>
        <v>0.60902777777777783</v>
      </c>
      <c r="W343" s="2">
        <f ca="1">VLOOKUP(W$1,INDIRECT(ADDRESS(MATCH($A342,Sheet4!$B$1:$B$28316),3,,,"Sheet4")):INDIRECT(ADDRESS(MATCH($A343,Sheet4!$B$1:$B$28316),4,,,"Sheet4")),2,)</f>
        <v>0.60972222222222217</v>
      </c>
      <c r="X343" s="2">
        <f ca="1">VLOOKUP(X$1,INDIRECT(ADDRESS(MATCH($A342,Sheet4!$B$1:$B$28316),3,,,"Sheet4")):INDIRECT(ADDRESS(MATCH($A343,Sheet4!$B$1:$B$28316),4,,,"Sheet4")),2,)</f>
        <v>0.61041666666666672</v>
      </c>
      <c r="Y343" s="2">
        <f ca="1">VLOOKUP(Y$1,INDIRECT(ADDRESS(MATCH($A342,Sheet4!$B$1:$B$28316),3,,,"Sheet4")):INDIRECT(ADDRESS(MATCH($A343,Sheet4!$B$1:$B$28316),4,,,"Sheet4")),2,)</f>
        <v>0.61111111111111105</v>
      </c>
      <c r="Z343" s="2">
        <f ca="1">VLOOKUP(Z$1,INDIRECT(ADDRESS(MATCH($A342,Sheet4!$B$1:$B$28316),3,,,"Sheet4")):INDIRECT(ADDRESS(MATCH($A343,Sheet4!$B$1:$B$28316),4,,,"Sheet4")),2,)</f>
        <v>0.6118055555555556</v>
      </c>
      <c r="AA343" s="2">
        <f ca="1">VLOOKUP(AA$1,INDIRECT(ADDRESS(MATCH($A342,Sheet4!$B$1:$B$28316),3,,,"Sheet4")):INDIRECT(ADDRESS(MATCH($A343,Sheet4!$B$1:$B$28316),4,,,"Sheet4")),2,)</f>
        <v>0.6118055555555556</v>
      </c>
      <c r="AB343" s="2">
        <f ca="1">VLOOKUP(AB$1,INDIRECT(ADDRESS(MATCH($A342,Sheet4!$B$1:$B$28316),3,,,"Sheet4")):INDIRECT(ADDRESS(MATCH($A343,Sheet4!$B$1:$B$28316),4,,,"Sheet4")),2,)</f>
        <v>0.6118055555555556</v>
      </c>
      <c r="AC343" s="2">
        <f ca="1">VLOOKUP(AC$1,INDIRECT(ADDRESS(MATCH($A342,Sheet4!$B$1:$B$28316),3,,,"Sheet4")):INDIRECT(ADDRESS(MATCH($A343,Sheet4!$B$1:$B$28316),4,,,"Sheet4")),2,)</f>
        <v>0.6166666666666667</v>
      </c>
      <c r="AD343" s="2">
        <f ca="1">VLOOKUP(AD$1,INDIRECT(ADDRESS(MATCH($A342,Sheet4!$B$1:$B$28316),3,,,"Sheet4")):INDIRECT(ADDRESS(MATCH($A343,Sheet4!$B$1:$B$28316),4,,,"Sheet4")),2,)</f>
        <v>0.61736111111111114</v>
      </c>
      <c r="AE343" s="2">
        <f ca="1">VLOOKUP(AE$1,INDIRECT(ADDRESS(MATCH($A342,Sheet4!$B$1:$B$28316),3,,,"Sheet4")):INDIRECT(ADDRESS(MATCH($A343,Sheet4!$B$1:$B$28316),4,,,"Sheet4")),2,)</f>
        <v>0.61875000000000002</v>
      </c>
      <c r="AF343" s="2">
        <f ca="1">VLOOKUP(AF$1,INDIRECT(ADDRESS(MATCH($A342,Sheet4!$B$1:$B$28316),3,,,"Sheet4")):INDIRECT(ADDRESS(MATCH($A343,Sheet4!$B$1:$B$28316),4,,,"Sheet4")),2,)</f>
        <v>0.63541666666666663</v>
      </c>
    </row>
    <row r="344" spans="1:32" x14ac:dyDescent="0.25">
      <c r="A344" s="1">
        <v>201905117627081</v>
      </c>
      <c r="B344" s="2">
        <f ca="1">VLOOKUP(B$1,INDIRECT(ADDRESS(MATCH($A343,Sheet4!$B$1:$B$28316),3,,,"Sheet4")):INDIRECT(ADDRESS(MATCH($A344,Sheet4!$B$1:$B$28316),4,,,"Sheet4")),2,)</f>
        <v>0.52013888888888882</v>
      </c>
      <c r="C344" s="2">
        <f ca="1">VLOOKUP(C$1,INDIRECT(ADDRESS(MATCH($A343,Sheet4!$B$1:$B$28316),3,,,"Sheet4")):INDIRECT(ADDRESS(MATCH($A344,Sheet4!$B$1:$B$28316),4,,,"Sheet4")),2,)</f>
        <v>0.52083333333333337</v>
      </c>
      <c r="D344" s="2">
        <f ca="1">VLOOKUP(D$1,INDIRECT(ADDRESS(MATCH($A343,Sheet4!$B$1:$B$28316),3,,,"Sheet4")):INDIRECT(ADDRESS(MATCH($A344,Sheet4!$B$1:$B$28316),4,,,"Sheet4")),2,)</f>
        <v>0.52152777777777781</v>
      </c>
      <c r="E344" s="2">
        <f ca="1">VLOOKUP(E$1,INDIRECT(ADDRESS(MATCH($A343,Sheet4!$B$1:$B$28316),3,,,"Sheet4")):INDIRECT(ADDRESS(MATCH($A344,Sheet4!$B$1:$B$28316),4,,,"Sheet4")),2,)</f>
        <v>0.52152777777777781</v>
      </c>
      <c r="F344" s="2">
        <f ca="1">VLOOKUP(F$1,INDIRECT(ADDRESS(MATCH($A343,Sheet4!$B$1:$B$28316),3,,,"Sheet4")):INDIRECT(ADDRESS(MATCH($A344,Sheet4!$B$1:$B$28316),4,,,"Sheet4")),2,)</f>
        <v>0.53263888888888888</v>
      </c>
      <c r="G344" s="2">
        <f ca="1">VLOOKUP(G$1,INDIRECT(ADDRESS(MATCH($A343,Sheet4!$B$1:$B$28316),3,,,"Sheet4")):INDIRECT(ADDRESS(MATCH($A344,Sheet4!$B$1:$B$28316),4,,,"Sheet4")),2,)</f>
        <v>0.53819444444444442</v>
      </c>
      <c r="H344" s="2">
        <f ca="1">VLOOKUP(H$1,INDIRECT(ADDRESS(MATCH($A343,Sheet4!$B$1:$B$28316),3,,,"Sheet4")):INDIRECT(ADDRESS(MATCH($A344,Sheet4!$B$1:$B$28316),4,,,"Sheet4")),2,)</f>
        <v>0.53888888888888886</v>
      </c>
      <c r="I344" s="2">
        <f ca="1">VLOOKUP(I$1,INDIRECT(ADDRESS(MATCH($A343,Sheet4!$B$1:$B$28316),3,,,"Sheet4")):INDIRECT(ADDRESS(MATCH($A344,Sheet4!$B$1:$B$28316),4,,,"Sheet4")),2,)</f>
        <v>0.5444444444444444</v>
      </c>
      <c r="J344" s="2">
        <f ca="1">VLOOKUP(J$1,INDIRECT(ADDRESS(MATCH($A343,Sheet4!$B$1:$B$28316),3,,,"Sheet4")):INDIRECT(ADDRESS(MATCH($A344,Sheet4!$B$1:$B$28316),4,,,"Sheet4")),2,)</f>
        <v>0.54722222222222217</v>
      </c>
      <c r="K344" s="2">
        <f ca="1">VLOOKUP(K$1,INDIRECT(ADDRESS(MATCH($A343,Sheet4!$B$1:$B$28316),3,,,"Sheet4")):INDIRECT(ADDRESS(MATCH($A344,Sheet4!$B$1:$B$28316),4,,,"Sheet4")),2,)</f>
        <v>0.54861111111111105</v>
      </c>
      <c r="L344" s="2">
        <f ca="1">VLOOKUP(L$1,INDIRECT(ADDRESS(MATCH($A343,Sheet4!$B$1:$B$28316),3,,,"Sheet4")):INDIRECT(ADDRESS(MATCH($A344,Sheet4!$B$1:$B$28316),4,,,"Sheet4")),2,)</f>
        <v>0.55486111111111114</v>
      </c>
      <c r="M344" s="2">
        <f ca="1">VLOOKUP(M$1,INDIRECT(ADDRESS(MATCH($A343,Sheet4!$B$1:$B$28316),3,,,"Sheet4")):INDIRECT(ADDRESS(MATCH($A344,Sheet4!$B$1:$B$28316),4,,,"Sheet4")),2,)</f>
        <v>0.56180555555555556</v>
      </c>
      <c r="N344" s="2">
        <f ca="1">VLOOKUP(N$1,INDIRECT(ADDRESS(MATCH($A343,Sheet4!$B$1:$B$28316),3,,,"Sheet4")):INDIRECT(ADDRESS(MATCH($A344,Sheet4!$B$1:$B$28316),4,,,"Sheet4")),2,)</f>
        <v>0.56458333333333333</v>
      </c>
      <c r="O344" s="2">
        <f ca="1">VLOOKUP(O$1,INDIRECT(ADDRESS(MATCH($A343,Sheet4!$B$1:$B$28316),3,,,"Sheet4")):INDIRECT(ADDRESS(MATCH($A344,Sheet4!$B$1:$B$28316),4,,,"Sheet4")),2,)</f>
        <v>0.56805555555555554</v>
      </c>
      <c r="P344" s="2">
        <f ca="1">VLOOKUP(P$1,INDIRECT(ADDRESS(MATCH($A343,Sheet4!$B$1:$B$28316),3,,,"Sheet4")):INDIRECT(ADDRESS(MATCH($A344,Sheet4!$B$1:$B$28316),4,,,"Sheet4")),2,)</f>
        <v>0.57222222222222219</v>
      </c>
      <c r="Q344" s="2">
        <f ca="1">VLOOKUP(Q$1,INDIRECT(ADDRESS(MATCH($A343,Sheet4!$B$1:$B$28316),3,,,"Sheet4")):INDIRECT(ADDRESS(MATCH($A344,Sheet4!$B$1:$B$28316),4,,,"Sheet4")),2,)</f>
        <v>0.57847222222222217</v>
      </c>
      <c r="R344" s="2">
        <f ca="1">VLOOKUP(R$1,INDIRECT(ADDRESS(MATCH($A343,Sheet4!$B$1:$B$28316),3,,,"Sheet4")):INDIRECT(ADDRESS(MATCH($A344,Sheet4!$B$1:$B$28316),4,,,"Sheet4")),2,)</f>
        <v>0.57986111111111105</v>
      </c>
      <c r="S344" s="2">
        <f ca="1">VLOOKUP(S$1,INDIRECT(ADDRESS(MATCH($A343,Sheet4!$B$1:$B$28316),3,,,"Sheet4")):INDIRECT(ADDRESS(MATCH($A344,Sheet4!$B$1:$B$28316),4,,,"Sheet4")),2,)</f>
        <v>0.58124999999999993</v>
      </c>
      <c r="T344" s="2">
        <f ca="1">VLOOKUP(T$1,INDIRECT(ADDRESS(MATCH($A343,Sheet4!$B$1:$B$28316),3,,,"Sheet4")):INDIRECT(ADDRESS(MATCH($A344,Sheet4!$B$1:$B$28316),4,,,"Sheet4")),2,)</f>
        <v>0.58194444444444449</v>
      </c>
      <c r="U344" s="2">
        <f ca="1">VLOOKUP(U$1,INDIRECT(ADDRESS(MATCH($A343,Sheet4!$B$1:$B$28316),3,,,"Sheet4")):INDIRECT(ADDRESS(MATCH($A344,Sheet4!$B$1:$B$28316),4,,,"Sheet4")),2,)</f>
        <v>0.58263888888888882</v>
      </c>
      <c r="V344" s="2">
        <f ca="1">VLOOKUP(V$1,INDIRECT(ADDRESS(MATCH($A343,Sheet4!$B$1:$B$28316),3,,,"Sheet4")):INDIRECT(ADDRESS(MATCH($A344,Sheet4!$B$1:$B$28316),4,,,"Sheet4")),2,)</f>
        <v>0.58402777777777781</v>
      </c>
      <c r="W344" s="2">
        <f ca="1">VLOOKUP(W$1,INDIRECT(ADDRESS(MATCH($A343,Sheet4!$B$1:$B$28316),3,,,"Sheet4")):INDIRECT(ADDRESS(MATCH($A344,Sheet4!$B$1:$B$28316),4,,,"Sheet4")),2,)</f>
        <v>0.58472222222222225</v>
      </c>
      <c r="X344" s="2">
        <f ca="1">VLOOKUP(X$1,INDIRECT(ADDRESS(MATCH($A343,Sheet4!$B$1:$B$28316),3,,,"Sheet4")):INDIRECT(ADDRESS(MATCH($A344,Sheet4!$B$1:$B$28316),4,,,"Sheet4")),2,)</f>
        <v>0.5854166666666667</v>
      </c>
      <c r="Y344" s="2">
        <f ca="1">VLOOKUP(Y$1,INDIRECT(ADDRESS(MATCH($A343,Sheet4!$B$1:$B$28316),3,,,"Sheet4")):INDIRECT(ADDRESS(MATCH($A344,Sheet4!$B$1:$B$28316),4,,,"Sheet4")),2,)</f>
        <v>0.58611111111111114</v>
      </c>
      <c r="Z344" s="2">
        <f ca="1">VLOOKUP(Z$1,INDIRECT(ADDRESS(MATCH($A343,Sheet4!$B$1:$B$28316),3,,,"Sheet4")):INDIRECT(ADDRESS(MATCH($A344,Sheet4!$B$1:$B$28316),4,,,"Sheet4")),2,)</f>
        <v>0.58680555555555558</v>
      </c>
      <c r="AA344" s="2">
        <f ca="1">VLOOKUP(AA$1,INDIRECT(ADDRESS(MATCH($A343,Sheet4!$B$1:$B$28316),3,,,"Sheet4")):INDIRECT(ADDRESS(MATCH($A344,Sheet4!$B$1:$B$28316),4,,,"Sheet4")),2,)</f>
        <v>0.58680555555555558</v>
      </c>
      <c r="AB344" s="2">
        <f ca="1">VLOOKUP(AB$1,INDIRECT(ADDRESS(MATCH($A343,Sheet4!$B$1:$B$28316),3,,,"Sheet4")):INDIRECT(ADDRESS(MATCH($A344,Sheet4!$B$1:$B$28316),4,,,"Sheet4")),2,)</f>
        <v>0.58680555555555558</v>
      </c>
      <c r="AC344" s="2">
        <f ca="1">VLOOKUP(AC$1,INDIRECT(ADDRESS(MATCH($A343,Sheet4!$B$1:$B$28316),3,,,"Sheet4")):INDIRECT(ADDRESS(MATCH($A344,Sheet4!$B$1:$B$28316),4,,,"Sheet4")),2,)</f>
        <v>0.58819444444444446</v>
      </c>
      <c r="AD344" s="2">
        <f ca="1">VLOOKUP(AD$1,INDIRECT(ADDRESS(MATCH($A343,Sheet4!$B$1:$B$28316),3,,,"Sheet4")):INDIRECT(ADDRESS(MATCH($A344,Sheet4!$B$1:$B$28316),4,,,"Sheet4")),2,)</f>
        <v>0.58888888888888891</v>
      </c>
      <c r="AE344" s="2">
        <f ca="1">VLOOKUP(AE$1,INDIRECT(ADDRESS(MATCH($A343,Sheet4!$B$1:$B$28316),3,,,"Sheet4")):INDIRECT(ADDRESS(MATCH($A344,Sheet4!$B$1:$B$28316),4,,,"Sheet4")),2,)</f>
        <v>0.59027777777777779</v>
      </c>
      <c r="AF344" s="2">
        <f ca="1">VLOOKUP(AF$1,INDIRECT(ADDRESS(MATCH($A343,Sheet4!$B$1:$B$28316),3,,,"Sheet4")):INDIRECT(ADDRESS(MATCH($A344,Sheet4!$B$1:$B$28316),4,,,"Sheet4")),2,)</f>
        <v>0.62083333333333335</v>
      </c>
    </row>
    <row r="345" spans="1:32" x14ac:dyDescent="0.25">
      <c r="A345" s="1">
        <v>201905117627083</v>
      </c>
      <c r="B345" s="2">
        <f ca="1">VLOOKUP(B$1,INDIRECT(ADDRESS(MATCH($A344,Sheet4!$B$1:$B$28316),3,,,"Sheet4")):INDIRECT(ADDRESS(MATCH($A345,Sheet4!$B$1:$B$28316),4,,,"Sheet4")),2,)</f>
        <v>0.50138888888888888</v>
      </c>
      <c r="C345" s="2">
        <f ca="1">VLOOKUP(C$1,INDIRECT(ADDRESS(MATCH($A344,Sheet4!$B$1:$B$28316),3,,,"Sheet4")):INDIRECT(ADDRESS(MATCH($A345,Sheet4!$B$1:$B$28316),4,,,"Sheet4")),2,)</f>
        <v>0.50138888888888888</v>
      </c>
      <c r="D345" s="2">
        <f ca="1">VLOOKUP(D$1,INDIRECT(ADDRESS(MATCH($A344,Sheet4!$B$1:$B$28316),3,,,"Sheet4")):INDIRECT(ADDRESS(MATCH($A345,Sheet4!$B$1:$B$28316),4,,,"Sheet4")),2,)</f>
        <v>0.50277777777777777</v>
      </c>
      <c r="E345" s="2">
        <f ca="1">VLOOKUP(E$1,INDIRECT(ADDRESS(MATCH($A344,Sheet4!$B$1:$B$28316),3,,,"Sheet4")):INDIRECT(ADDRESS(MATCH($A345,Sheet4!$B$1:$B$28316),4,,,"Sheet4")),2,)</f>
        <v>0.50277777777777777</v>
      </c>
      <c r="F345" s="2">
        <f ca="1">VLOOKUP(F$1,INDIRECT(ADDRESS(MATCH($A344,Sheet4!$B$1:$B$28316),3,,,"Sheet4")):INDIRECT(ADDRESS(MATCH($A345,Sheet4!$B$1:$B$28316),4,,,"Sheet4")),2,)</f>
        <v>0.51388888888888895</v>
      </c>
      <c r="G345" s="2">
        <f ca="1">VLOOKUP(G$1,INDIRECT(ADDRESS(MATCH($A344,Sheet4!$B$1:$B$28316),3,,,"Sheet4")):INDIRECT(ADDRESS(MATCH($A345,Sheet4!$B$1:$B$28316),4,,,"Sheet4")),2,)</f>
        <v>0.51944444444444449</v>
      </c>
      <c r="H345" s="2">
        <f ca="1">VLOOKUP(H$1,INDIRECT(ADDRESS(MATCH($A344,Sheet4!$B$1:$B$28316),3,,,"Sheet4")):INDIRECT(ADDRESS(MATCH($A345,Sheet4!$B$1:$B$28316),4,,,"Sheet4")),2,)</f>
        <v>0.52222222222222225</v>
      </c>
      <c r="I345" s="2">
        <f ca="1">VLOOKUP(I$1,INDIRECT(ADDRESS(MATCH($A344,Sheet4!$B$1:$B$28316),3,,,"Sheet4")):INDIRECT(ADDRESS(MATCH($A345,Sheet4!$B$1:$B$28316),4,,,"Sheet4")),2,)</f>
        <v>0.52847222222222223</v>
      </c>
      <c r="J345" s="2">
        <f ca="1">VLOOKUP(J$1,INDIRECT(ADDRESS(MATCH($A344,Sheet4!$B$1:$B$28316),3,,,"Sheet4")):INDIRECT(ADDRESS(MATCH($A345,Sheet4!$B$1:$B$28316),4,,,"Sheet4")),2,)</f>
        <v>0.53055555555555556</v>
      </c>
      <c r="K345" s="2">
        <f ca="1">VLOOKUP(K$1,INDIRECT(ADDRESS(MATCH($A344,Sheet4!$B$1:$B$28316),3,,,"Sheet4")):INDIRECT(ADDRESS(MATCH($A345,Sheet4!$B$1:$B$28316),4,,,"Sheet4")),2,)</f>
        <v>0.53194444444444444</v>
      </c>
      <c r="L345" s="2">
        <f ca="1">VLOOKUP(L$1,INDIRECT(ADDRESS(MATCH($A344,Sheet4!$B$1:$B$28316),3,,,"Sheet4")):INDIRECT(ADDRESS(MATCH($A345,Sheet4!$B$1:$B$28316),4,,,"Sheet4")),2,)</f>
        <v>0.53819444444444442</v>
      </c>
      <c r="M345" s="2">
        <f ca="1">VLOOKUP(M$1,INDIRECT(ADDRESS(MATCH($A344,Sheet4!$B$1:$B$28316),3,,,"Sheet4")):INDIRECT(ADDRESS(MATCH($A345,Sheet4!$B$1:$B$28316),4,,,"Sheet4")),2,)</f>
        <v>0.5444444444444444</v>
      </c>
      <c r="N345" s="2">
        <f ca="1">VLOOKUP(N$1,INDIRECT(ADDRESS(MATCH($A344,Sheet4!$B$1:$B$28316),3,,,"Sheet4")):INDIRECT(ADDRESS(MATCH($A345,Sheet4!$B$1:$B$28316),4,,,"Sheet4")),2,)</f>
        <v>0.54791666666666672</v>
      </c>
      <c r="O345" s="2">
        <f ca="1">VLOOKUP(O$1,INDIRECT(ADDRESS(MATCH($A344,Sheet4!$B$1:$B$28316),3,,,"Sheet4")):INDIRECT(ADDRESS(MATCH($A345,Sheet4!$B$1:$B$28316),4,,,"Sheet4")),2,)</f>
        <v>0.55069444444444449</v>
      </c>
      <c r="P345" s="2">
        <f ca="1">VLOOKUP(P$1,INDIRECT(ADDRESS(MATCH($A344,Sheet4!$B$1:$B$28316),3,,,"Sheet4")):INDIRECT(ADDRESS(MATCH($A345,Sheet4!$B$1:$B$28316),4,,,"Sheet4")),2,)</f>
        <v>0.55694444444444446</v>
      </c>
      <c r="Q345" s="2">
        <f ca="1">VLOOKUP(Q$1,INDIRECT(ADDRESS(MATCH($A344,Sheet4!$B$1:$B$28316),3,,,"Sheet4")):INDIRECT(ADDRESS(MATCH($A345,Sheet4!$B$1:$B$28316),4,,,"Sheet4")),2,)</f>
        <v>0.56180555555555556</v>
      </c>
      <c r="R345" s="2">
        <f ca="1">VLOOKUP(R$1,INDIRECT(ADDRESS(MATCH($A344,Sheet4!$B$1:$B$28316),3,,,"Sheet4")):INDIRECT(ADDRESS(MATCH($A345,Sheet4!$B$1:$B$28316),4,,,"Sheet4")),2,)</f>
        <v>0.56319444444444444</v>
      </c>
      <c r="S345" s="2">
        <f ca="1">VLOOKUP(S$1,INDIRECT(ADDRESS(MATCH($A344,Sheet4!$B$1:$B$28316),3,,,"Sheet4")):INDIRECT(ADDRESS(MATCH($A345,Sheet4!$B$1:$B$28316),4,,,"Sheet4")),2,)</f>
        <v>0.56458333333333333</v>
      </c>
      <c r="T345" s="2">
        <f ca="1">VLOOKUP(T$1,INDIRECT(ADDRESS(MATCH($A344,Sheet4!$B$1:$B$28316),3,,,"Sheet4")):INDIRECT(ADDRESS(MATCH($A345,Sheet4!$B$1:$B$28316),4,,,"Sheet4")),2,)</f>
        <v>0.56527777777777777</v>
      </c>
      <c r="U345" s="2">
        <f ca="1">VLOOKUP(U$1,INDIRECT(ADDRESS(MATCH($A344,Sheet4!$B$1:$B$28316),3,,,"Sheet4")):INDIRECT(ADDRESS(MATCH($A345,Sheet4!$B$1:$B$28316),4,,,"Sheet4")),2,)</f>
        <v>0.56527777777777777</v>
      </c>
      <c r="V345" s="2">
        <f ca="1">VLOOKUP(V$1,INDIRECT(ADDRESS(MATCH($A344,Sheet4!$B$1:$B$28316),3,,,"Sheet4")):INDIRECT(ADDRESS(MATCH($A345,Sheet4!$B$1:$B$28316),4,,,"Sheet4")),2,)</f>
        <v>0.56666666666666665</v>
      </c>
      <c r="W345" s="2">
        <f ca="1">VLOOKUP(W$1,INDIRECT(ADDRESS(MATCH($A344,Sheet4!$B$1:$B$28316),3,,,"Sheet4")):INDIRECT(ADDRESS(MATCH($A345,Sheet4!$B$1:$B$28316),4,,,"Sheet4")),2,)</f>
        <v>0.56736111111111109</v>
      </c>
      <c r="X345" s="2">
        <f ca="1">VLOOKUP(X$1,INDIRECT(ADDRESS(MATCH($A344,Sheet4!$B$1:$B$28316),3,,,"Sheet4")):INDIRECT(ADDRESS(MATCH($A345,Sheet4!$B$1:$B$28316),4,,,"Sheet4")),2,)</f>
        <v>0.56805555555555554</v>
      </c>
      <c r="Y345" s="2">
        <f ca="1">VLOOKUP(Y$1,INDIRECT(ADDRESS(MATCH($A344,Sheet4!$B$1:$B$28316),3,,,"Sheet4")):INDIRECT(ADDRESS(MATCH($A345,Sheet4!$B$1:$B$28316),4,,,"Sheet4")),2,)</f>
        <v>0.56874999999999998</v>
      </c>
      <c r="Z345" s="2">
        <f ca="1">VLOOKUP(Z$1,INDIRECT(ADDRESS(MATCH($A344,Sheet4!$B$1:$B$28316),3,,,"Sheet4")):INDIRECT(ADDRESS(MATCH($A345,Sheet4!$B$1:$B$28316),4,,,"Sheet4")),2,)</f>
        <v>0.56944444444444442</v>
      </c>
      <c r="AA345" s="2">
        <f ca="1">VLOOKUP(AA$1,INDIRECT(ADDRESS(MATCH($A344,Sheet4!$B$1:$B$28316),3,,,"Sheet4")):INDIRECT(ADDRESS(MATCH($A345,Sheet4!$B$1:$B$28316),4,,,"Sheet4")),2,)</f>
        <v>0.56944444444444442</v>
      </c>
      <c r="AB345" s="2">
        <f ca="1">VLOOKUP(AB$1,INDIRECT(ADDRESS(MATCH($A344,Sheet4!$B$1:$B$28316),3,,,"Sheet4")):INDIRECT(ADDRESS(MATCH($A345,Sheet4!$B$1:$B$28316),4,,,"Sheet4")),2,)</f>
        <v>0.57013888888888886</v>
      </c>
      <c r="AC345" s="2">
        <f ca="1">VLOOKUP(AC$1,INDIRECT(ADDRESS(MATCH($A344,Sheet4!$B$1:$B$28316),3,,,"Sheet4")):INDIRECT(ADDRESS(MATCH($A345,Sheet4!$B$1:$B$28316),4,,,"Sheet4")),2,)</f>
        <v>0.57222222222222219</v>
      </c>
      <c r="AD345" s="2">
        <f ca="1">VLOOKUP(AD$1,INDIRECT(ADDRESS(MATCH($A344,Sheet4!$B$1:$B$28316),3,,,"Sheet4")):INDIRECT(ADDRESS(MATCH($A345,Sheet4!$B$1:$B$28316),4,,,"Sheet4")),2,)</f>
        <v>0.57291666666666663</v>
      </c>
      <c r="AE345" s="2">
        <f ca="1">VLOOKUP(AE$1,INDIRECT(ADDRESS(MATCH($A344,Sheet4!$B$1:$B$28316),3,,,"Sheet4")):INDIRECT(ADDRESS(MATCH($A345,Sheet4!$B$1:$B$28316),4,,,"Sheet4")),2,)</f>
        <v>0.57430555555555551</v>
      </c>
      <c r="AF345" s="2">
        <f ca="1">VLOOKUP(AF$1,INDIRECT(ADDRESS(MATCH($A344,Sheet4!$B$1:$B$28316),3,,,"Sheet4")):INDIRECT(ADDRESS(MATCH($A345,Sheet4!$B$1:$B$28316),4,,,"Sheet4")),2,)</f>
        <v>0.59236111111111112</v>
      </c>
    </row>
    <row r="346" spans="1:32" x14ac:dyDescent="0.25">
      <c r="A346" s="1">
        <v>201905117627085</v>
      </c>
      <c r="B346" s="2">
        <f ca="1">VLOOKUP(B$1,INDIRECT(ADDRESS(MATCH($A345,Sheet4!$B$1:$B$28316),3,,,"Sheet4")):INDIRECT(ADDRESS(MATCH($A346,Sheet4!$B$1:$B$28316),4,,,"Sheet4")),2,)</f>
        <v>0.47916666666666669</v>
      </c>
      <c r="C346" s="2">
        <f ca="1">VLOOKUP(C$1,INDIRECT(ADDRESS(MATCH($A345,Sheet4!$B$1:$B$28316),3,,,"Sheet4")):INDIRECT(ADDRESS(MATCH($A346,Sheet4!$B$1:$B$28316),4,,,"Sheet4")),2,)</f>
        <v>0.47916666666666669</v>
      </c>
      <c r="D346" s="2">
        <f ca="1">VLOOKUP(D$1,INDIRECT(ADDRESS(MATCH($A345,Sheet4!$B$1:$B$28316),3,,,"Sheet4")):INDIRECT(ADDRESS(MATCH($A346,Sheet4!$B$1:$B$28316),4,,,"Sheet4")),2,)</f>
        <v>0.47986111111111113</v>
      </c>
      <c r="E346" s="2">
        <f ca="1">VLOOKUP(E$1,INDIRECT(ADDRESS(MATCH($A345,Sheet4!$B$1:$B$28316),3,,,"Sheet4")):INDIRECT(ADDRESS(MATCH($A346,Sheet4!$B$1:$B$28316),4,,,"Sheet4")),2,)</f>
        <v>0.48055555555555557</v>
      </c>
      <c r="F346" s="2">
        <f ca="1">VLOOKUP(F$1,INDIRECT(ADDRESS(MATCH($A345,Sheet4!$B$1:$B$28316),3,,,"Sheet4")):INDIRECT(ADDRESS(MATCH($A346,Sheet4!$B$1:$B$28316),4,,,"Sheet4")),2,)</f>
        <v>0.4909722222222222</v>
      </c>
      <c r="G346" s="2">
        <f ca="1">VLOOKUP(G$1,INDIRECT(ADDRESS(MATCH($A345,Sheet4!$B$1:$B$28316),3,,,"Sheet4")):INDIRECT(ADDRESS(MATCH($A346,Sheet4!$B$1:$B$28316),4,,,"Sheet4")),2,)</f>
        <v>0.49652777777777773</v>
      </c>
      <c r="H346" s="2">
        <f ca="1">VLOOKUP(H$1,INDIRECT(ADDRESS(MATCH($A345,Sheet4!$B$1:$B$28316),3,,,"Sheet4")):INDIRECT(ADDRESS(MATCH($A346,Sheet4!$B$1:$B$28316),4,,,"Sheet4")),2,)</f>
        <v>0.49722222222222223</v>
      </c>
      <c r="I346" s="2">
        <f ca="1">VLOOKUP(I$1,INDIRECT(ADDRESS(MATCH($A345,Sheet4!$B$1:$B$28316),3,,,"Sheet4")):INDIRECT(ADDRESS(MATCH($A346,Sheet4!$B$1:$B$28316),4,,,"Sheet4")),2,)</f>
        <v>0.50277777777777777</v>
      </c>
      <c r="J346" s="2">
        <f ca="1">VLOOKUP(J$1,INDIRECT(ADDRESS(MATCH($A345,Sheet4!$B$1:$B$28316),3,,,"Sheet4")):INDIRECT(ADDRESS(MATCH($A346,Sheet4!$B$1:$B$28316),4,,,"Sheet4")),2,)</f>
        <v>0.50555555555555554</v>
      </c>
      <c r="K346" s="2">
        <f ca="1">VLOOKUP(K$1,INDIRECT(ADDRESS(MATCH($A345,Sheet4!$B$1:$B$28316),3,,,"Sheet4")):INDIRECT(ADDRESS(MATCH($A346,Sheet4!$B$1:$B$28316),4,,,"Sheet4")),2,)</f>
        <v>0.50694444444444442</v>
      </c>
      <c r="L346" s="2">
        <f ca="1">VLOOKUP(L$1,INDIRECT(ADDRESS(MATCH($A345,Sheet4!$B$1:$B$28316),3,,,"Sheet4")):INDIRECT(ADDRESS(MATCH($A346,Sheet4!$B$1:$B$28316),4,,,"Sheet4")),2,)</f>
        <v>0.5131944444444444</v>
      </c>
      <c r="M346" s="2">
        <f ca="1">VLOOKUP(M$1,INDIRECT(ADDRESS(MATCH($A345,Sheet4!$B$1:$B$28316),3,,,"Sheet4")):INDIRECT(ADDRESS(MATCH($A346,Sheet4!$B$1:$B$28316),4,,,"Sheet4")),2,)</f>
        <v>0.52013888888888882</v>
      </c>
      <c r="N346" s="2">
        <f ca="1">VLOOKUP(N$1,INDIRECT(ADDRESS(MATCH($A345,Sheet4!$B$1:$B$28316),3,,,"Sheet4")):INDIRECT(ADDRESS(MATCH($A346,Sheet4!$B$1:$B$28316),4,,,"Sheet4")),2,)</f>
        <v>0.52361111111111114</v>
      </c>
      <c r="O346" s="2">
        <f ca="1">VLOOKUP(O$1,INDIRECT(ADDRESS(MATCH($A345,Sheet4!$B$1:$B$28316),3,,,"Sheet4")):INDIRECT(ADDRESS(MATCH($A346,Sheet4!$B$1:$B$28316),4,,,"Sheet4")),2,)</f>
        <v>0.52638888888888891</v>
      </c>
      <c r="P346" s="2">
        <f ca="1">VLOOKUP(P$1,INDIRECT(ADDRESS(MATCH($A345,Sheet4!$B$1:$B$28316),3,,,"Sheet4")):INDIRECT(ADDRESS(MATCH($A346,Sheet4!$B$1:$B$28316),4,,,"Sheet4")),2,)</f>
        <v>0.53125</v>
      </c>
      <c r="Q346" s="2">
        <f ca="1">VLOOKUP(Q$1,INDIRECT(ADDRESS(MATCH($A345,Sheet4!$B$1:$B$28316),3,,,"Sheet4")):INDIRECT(ADDRESS(MATCH($A346,Sheet4!$B$1:$B$28316),4,,,"Sheet4")),2,)</f>
        <v>0.53819444444444442</v>
      </c>
      <c r="R346" s="2">
        <f ca="1">VLOOKUP(R$1,INDIRECT(ADDRESS(MATCH($A345,Sheet4!$B$1:$B$28316),3,,,"Sheet4")):INDIRECT(ADDRESS(MATCH($A346,Sheet4!$B$1:$B$28316),4,,,"Sheet4")),2,)</f>
        <v>0.5395833333333333</v>
      </c>
      <c r="S346" s="2">
        <f ca="1">VLOOKUP(S$1,INDIRECT(ADDRESS(MATCH($A345,Sheet4!$B$1:$B$28316),3,,,"Sheet4")):INDIRECT(ADDRESS(MATCH($A346,Sheet4!$B$1:$B$28316),4,,,"Sheet4")),2,)</f>
        <v>0.54027777777777775</v>
      </c>
      <c r="T346" s="2">
        <f ca="1">VLOOKUP(T$1,INDIRECT(ADDRESS(MATCH($A345,Sheet4!$B$1:$B$28316),3,,,"Sheet4")):INDIRECT(ADDRESS(MATCH($A346,Sheet4!$B$1:$B$28316),4,,,"Sheet4")),2,)</f>
        <v>0.54097222222222219</v>
      </c>
      <c r="U346" s="2">
        <f ca="1">VLOOKUP(U$1,INDIRECT(ADDRESS(MATCH($A345,Sheet4!$B$1:$B$28316),3,,,"Sheet4")):INDIRECT(ADDRESS(MATCH($A346,Sheet4!$B$1:$B$28316),4,,,"Sheet4")),2,)</f>
        <v>0.54166666666666663</v>
      </c>
      <c r="V346" s="2">
        <f ca="1">VLOOKUP(V$1,INDIRECT(ADDRESS(MATCH($A345,Sheet4!$B$1:$B$28316),3,,,"Sheet4")):INDIRECT(ADDRESS(MATCH($A346,Sheet4!$B$1:$B$28316),4,,,"Sheet4")),2,)</f>
        <v>0.54305555555555551</v>
      </c>
      <c r="W346" s="2">
        <f ca="1">VLOOKUP(W$1,INDIRECT(ADDRESS(MATCH($A345,Sheet4!$B$1:$B$28316),3,,,"Sheet4")):INDIRECT(ADDRESS(MATCH($A346,Sheet4!$B$1:$B$28316),4,,,"Sheet4")),2,)</f>
        <v>0.54375000000000007</v>
      </c>
      <c r="X346" s="2">
        <f ca="1">VLOOKUP(X$1,INDIRECT(ADDRESS(MATCH($A345,Sheet4!$B$1:$B$28316),3,,,"Sheet4")):INDIRECT(ADDRESS(MATCH($A346,Sheet4!$B$1:$B$28316),4,,,"Sheet4")),2,)</f>
        <v>0.54375000000000007</v>
      </c>
      <c r="Y346" s="2">
        <f ca="1">VLOOKUP(Y$1,INDIRECT(ADDRESS(MATCH($A345,Sheet4!$B$1:$B$28316),3,,,"Sheet4")):INDIRECT(ADDRESS(MATCH($A346,Sheet4!$B$1:$B$28316),4,,,"Sheet4")),2,)</f>
        <v>0.5444444444444444</v>
      </c>
      <c r="Z346" s="2">
        <f ca="1">VLOOKUP(Z$1,INDIRECT(ADDRESS(MATCH($A345,Sheet4!$B$1:$B$28316),3,,,"Sheet4")):INDIRECT(ADDRESS(MATCH($A346,Sheet4!$B$1:$B$28316),4,,,"Sheet4")),2,)</f>
        <v>0.54583333333333328</v>
      </c>
      <c r="AA346" s="2">
        <f ca="1">VLOOKUP(AA$1,INDIRECT(ADDRESS(MATCH($A345,Sheet4!$B$1:$B$28316),3,,,"Sheet4")):INDIRECT(ADDRESS(MATCH($A346,Sheet4!$B$1:$B$28316),4,,,"Sheet4")),2,)</f>
        <v>0.54513888888888895</v>
      </c>
      <c r="AB346" s="2">
        <f ca="1">VLOOKUP(AB$1,INDIRECT(ADDRESS(MATCH($A345,Sheet4!$B$1:$B$28316),3,,,"Sheet4")):INDIRECT(ADDRESS(MATCH($A346,Sheet4!$B$1:$B$28316),4,,,"Sheet4")),2,)</f>
        <v>0.54583333333333328</v>
      </c>
      <c r="AC346" s="2">
        <f ca="1">VLOOKUP(AC$1,INDIRECT(ADDRESS(MATCH($A345,Sheet4!$B$1:$B$28316),3,,,"Sheet4")):INDIRECT(ADDRESS(MATCH($A346,Sheet4!$B$1:$B$28316),4,,,"Sheet4")),2,)</f>
        <v>0.54791666666666672</v>
      </c>
      <c r="AD346" s="2">
        <f ca="1">VLOOKUP(AD$1,INDIRECT(ADDRESS(MATCH($A345,Sheet4!$B$1:$B$28316),3,,,"Sheet4")):INDIRECT(ADDRESS(MATCH($A346,Sheet4!$B$1:$B$28316),4,,,"Sheet4")),2,)</f>
        <v>0.54861111111111105</v>
      </c>
      <c r="AE346" s="2">
        <f ca="1">VLOOKUP(AE$1,INDIRECT(ADDRESS(MATCH($A345,Sheet4!$B$1:$B$28316),3,,,"Sheet4")):INDIRECT(ADDRESS(MATCH($A346,Sheet4!$B$1:$B$28316),4,,,"Sheet4")),2,)</f>
        <v>0.5493055555555556</v>
      </c>
      <c r="AF346" s="2">
        <f ca="1">VLOOKUP(AF$1,INDIRECT(ADDRESS(MATCH($A345,Sheet4!$B$1:$B$28316),3,,,"Sheet4")):INDIRECT(ADDRESS(MATCH($A346,Sheet4!$B$1:$B$28316),4,,,"Sheet4")),2,)</f>
        <v>0.57777777777777783</v>
      </c>
    </row>
    <row r="347" spans="1:32" x14ac:dyDescent="0.25">
      <c r="A347" s="1">
        <v>201905117627087</v>
      </c>
      <c r="B347" s="2">
        <f ca="1">VLOOKUP(B$1,INDIRECT(ADDRESS(MATCH($A346,Sheet4!$B$1:$B$28316),3,,,"Sheet4")):INDIRECT(ADDRESS(MATCH($A347,Sheet4!$B$1:$B$28316),4,,,"Sheet4")),2,)</f>
        <v>0.45833333333333331</v>
      </c>
      <c r="C347" s="2">
        <f ca="1">VLOOKUP(C$1,INDIRECT(ADDRESS(MATCH($A346,Sheet4!$B$1:$B$28316),3,,,"Sheet4")):INDIRECT(ADDRESS(MATCH($A347,Sheet4!$B$1:$B$28316),4,,,"Sheet4")),2,)</f>
        <v>0.45833333333333331</v>
      </c>
      <c r="D347" s="2">
        <f ca="1">VLOOKUP(D$1,INDIRECT(ADDRESS(MATCH($A346,Sheet4!$B$1:$B$28316),3,,,"Sheet4")):INDIRECT(ADDRESS(MATCH($A347,Sheet4!$B$1:$B$28316),4,,,"Sheet4")),2,)</f>
        <v>0.45902777777777781</v>
      </c>
      <c r="E347" s="2">
        <f ca="1">VLOOKUP(E$1,INDIRECT(ADDRESS(MATCH($A346,Sheet4!$B$1:$B$28316),3,,,"Sheet4")):INDIRECT(ADDRESS(MATCH($A347,Sheet4!$B$1:$B$28316),4,,,"Sheet4")),2,)</f>
        <v>0.4597222222222222</v>
      </c>
      <c r="F347" s="2">
        <f ca="1">VLOOKUP(F$1,INDIRECT(ADDRESS(MATCH($A346,Sheet4!$B$1:$B$28316),3,,,"Sheet4")):INDIRECT(ADDRESS(MATCH($A347,Sheet4!$B$1:$B$28316),4,,,"Sheet4")),2,)</f>
        <v>0.47152777777777777</v>
      </c>
      <c r="G347" s="2">
        <f ca="1">VLOOKUP(G$1,INDIRECT(ADDRESS(MATCH($A346,Sheet4!$B$1:$B$28316),3,,,"Sheet4")):INDIRECT(ADDRESS(MATCH($A347,Sheet4!$B$1:$B$28316),4,,,"Sheet4")),2,)</f>
        <v>0.4770833333333333</v>
      </c>
      <c r="H347" s="2">
        <f ca="1">VLOOKUP(H$1,INDIRECT(ADDRESS(MATCH($A346,Sheet4!$B$1:$B$28316),3,,,"Sheet4")):INDIRECT(ADDRESS(MATCH($A347,Sheet4!$B$1:$B$28316),4,,,"Sheet4")),2,)</f>
        <v>0.48055555555555557</v>
      </c>
      <c r="I347" s="2">
        <f ca="1">VLOOKUP(I$1,INDIRECT(ADDRESS(MATCH($A346,Sheet4!$B$1:$B$28316),3,,,"Sheet4")):INDIRECT(ADDRESS(MATCH($A347,Sheet4!$B$1:$B$28316),4,,,"Sheet4")),2,)</f>
        <v>0.48680555555555555</v>
      </c>
      <c r="J347" s="2">
        <f ca="1">VLOOKUP(J$1,INDIRECT(ADDRESS(MATCH($A346,Sheet4!$B$1:$B$28316),3,,,"Sheet4")):INDIRECT(ADDRESS(MATCH($A347,Sheet4!$B$1:$B$28316),4,,,"Sheet4")),2,)</f>
        <v>0.48888888888888887</v>
      </c>
      <c r="K347" s="2">
        <f ca="1">VLOOKUP(K$1,INDIRECT(ADDRESS(MATCH($A346,Sheet4!$B$1:$B$28316),3,,,"Sheet4")):INDIRECT(ADDRESS(MATCH($A347,Sheet4!$B$1:$B$28316),4,,,"Sheet4")),2,)</f>
        <v>0.49027777777777781</v>
      </c>
      <c r="L347" s="2">
        <f ca="1">VLOOKUP(L$1,INDIRECT(ADDRESS(MATCH($A346,Sheet4!$B$1:$B$28316),3,,,"Sheet4")):INDIRECT(ADDRESS(MATCH($A347,Sheet4!$B$1:$B$28316),4,,,"Sheet4")),2,)</f>
        <v>0.49652777777777773</v>
      </c>
      <c r="M347" s="2">
        <f ca="1">VLOOKUP(M$1,INDIRECT(ADDRESS(MATCH($A346,Sheet4!$B$1:$B$28316),3,,,"Sheet4")):INDIRECT(ADDRESS(MATCH($A347,Sheet4!$B$1:$B$28316),4,,,"Sheet4")),2,)</f>
        <v>0.50347222222222221</v>
      </c>
      <c r="N347" s="2">
        <f ca="1">VLOOKUP(N$1,INDIRECT(ADDRESS(MATCH($A346,Sheet4!$B$1:$B$28316),3,,,"Sheet4")):INDIRECT(ADDRESS(MATCH($A347,Sheet4!$B$1:$B$28316),4,,,"Sheet4")),2,)</f>
        <v>0.50694444444444442</v>
      </c>
      <c r="O347" s="2">
        <f ca="1">VLOOKUP(O$1,INDIRECT(ADDRESS(MATCH($A346,Sheet4!$B$1:$B$28316),3,,,"Sheet4")):INDIRECT(ADDRESS(MATCH($A347,Sheet4!$B$1:$B$28316),4,,,"Sheet4")),2,)</f>
        <v>0.51041666666666663</v>
      </c>
      <c r="P347" s="2">
        <f ca="1">VLOOKUP(P$1,INDIRECT(ADDRESS(MATCH($A346,Sheet4!$B$1:$B$28316),3,,,"Sheet4")):INDIRECT(ADDRESS(MATCH($A347,Sheet4!$B$1:$B$28316),4,,,"Sheet4")),2,)</f>
        <v>0.51666666666666672</v>
      </c>
      <c r="Q347" s="2">
        <f ca="1">VLOOKUP(Q$1,INDIRECT(ADDRESS(MATCH($A346,Sheet4!$B$1:$B$28316),3,,,"Sheet4")):INDIRECT(ADDRESS(MATCH($A347,Sheet4!$B$1:$B$28316),4,,,"Sheet4")),2,)</f>
        <v>0.52222222222222225</v>
      </c>
      <c r="R347" s="2">
        <f ca="1">VLOOKUP(R$1,INDIRECT(ADDRESS(MATCH($A346,Sheet4!$B$1:$B$28316),3,,,"Sheet4")):INDIRECT(ADDRESS(MATCH($A347,Sheet4!$B$1:$B$28316),4,,,"Sheet4")),2,)</f>
        <v>0.52361111111111114</v>
      </c>
      <c r="S347" s="2">
        <f ca="1">VLOOKUP(S$1,INDIRECT(ADDRESS(MATCH($A346,Sheet4!$B$1:$B$28316),3,,,"Sheet4")):INDIRECT(ADDRESS(MATCH($A347,Sheet4!$B$1:$B$28316),4,,,"Sheet4")),2,)</f>
        <v>0.52500000000000002</v>
      </c>
      <c r="T347" s="2">
        <f ca="1">VLOOKUP(T$1,INDIRECT(ADDRESS(MATCH($A346,Sheet4!$B$1:$B$28316),3,,,"Sheet4")):INDIRECT(ADDRESS(MATCH($A347,Sheet4!$B$1:$B$28316),4,,,"Sheet4")),2,)</f>
        <v>0.52569444444444446</v>
      </c>
      <c r="U347" s="2">
        <f ca="1">VLOOKUP(U$1,INDIRECT(ADDRESS(MATCH($A346,Sheet4!$B$1:$B$28316),3,,,"Sheet4")):INDIRECT(ADDRESS(MATCH($A347,Sheet4!$B$1:$B$28316),4,,,"Sheet4")),2,)</f>
        <v>0.52638888888888891</v>
      </c>
      <c r="V347" s="2">
        <f ca="1">VLOOKUP(V$1,INDIRECT(ADDRESS(MATCH($A346,Sheet4!$B$1:$B$28316),3,,,"Sheet4")):INDIRECT(ADDRESS(MATCH($A347,Sheet4!$B$1:$B$28316),4,,,"Sheet4")),2,)</f>
        <v>0.52708333333333335</v>
      </c>
      <c r="W347" s="2">
        <f ca="1">VLOOKUP(W$1,INDIRECT(ADDRESS(MATCH($A346,Sheet4!$B$1:$B$28316),3,,,"Sheet4")):INDIRECT(ADDRESS(MATCH($A347,Sheet4!$B$1:$B$28316),4,,,"Sheet4")),2,)</f>
        <v>0.52777777777777779</v>
      </c>
      <c r="X347" s="2">
        <f ca="1">VLOOKUP(X$1,INDIRECT(ADDRESS(MATCH($A346,Sheet4!$B$1:$B$28316),3,,,"Sheet4")):INDIRECT(ADDRESS(MATCH($A347,Sheet4!$B$1:$B$28316),4,,,"Sheet4")),2,)</f>
        <v>0.52847222222222223</v>
      </c>
      <c r="Y347" s="2">
        <f ca="1">VLOOKUP(Y$1,INDIRECT(ADDRESS(MATCH($A346,Sheet4!$B$1:$B$28316),3,,,"Sheet4")):INDIRECT(ADDRESS(MATCH($A347,Sheet4!$B$1:$B$28316),4,,,"Sheet4")),2,)</f>
        <v>0.52916666666666667</v>
      </c>
      <c r="Z347" s="2">
        <f ca="1">VLOOKUP(Z$1,INDIRECT(ADDRESS(MATCH($A346,Sheet4!$B$1:$B$28316),3,,,"Sheet4")):INDIRECT(ADDRESS(MATCH($A347,Sheet4!$B$1:$B$28316),4,,,"Sheet4")),2,)</f>
        <v>0.52986111111111112</v>
      </c>
      <c r="AA347" s="2">
        <f ca="1">VLOOKUP(AA$1,INDIRECT(ADDRESS(MATCH($A346,Sheet4!$B$1:$B$28316),3,,,"Sheet4")):INDIRECT(ADDRESS(MATCH($A347,Sheet4!$B$1:$B$28316),4,,,"Sheet4")),2,)</f>
        <v>0.52986111111111112</v>
      </c>
      <c r="AB347" s="2">
        <f ca="1">VLOOKUP(AB$1,INDIRECT(ADDRESS(MATCH($A346,Sheet4!$B$1:$B$28316),3,,,"Sheet4")):INDIRECT(ADDRESS(MATCH($A347,Sheet4!$B$1:$B$28316),4,,,"Sheet4")),2,)</f>
        <v>0.53055555555555556</v>
      </c>
      <c r="AC347" s="2">
        <f ca="1">VLOOKUP(AC$1,INDIRECT(ADDRESS(MATCH($A346,Sheet4!$B$1:$B$28316),3,,,"Sheet4")):INDIRECT(ADDRESS(MATCH($A347,Sheet4!$B$1:$B$28316),4,,,"Sheet4")),2,)</f>
        <v>0.53333333333333333</v>
      </c>
      <c r="AD347" s="2">
        <f ca="1">VLOOKUP(AD$1,INDIRECT(ADDRESS(MATCH($A346,Sheet4!$B$1:$B$28316),3,,,"Sheet4")):INDIRECT(ADDRESS(MATCH($A347,Sheet4!$B$1:$B$28316),4,,,"Sheet4")),2,)</f>
        <v>0.53472222222222221</v>
      </c>
      <c r="AE347" s="2">
        <f ca="1">VLOOKUP(AE$1,INDIRECT(ADDRESS(MATCH($A346,Sheet4!$B$1:$B$28316),3,,,"Sheet4")):INDIRECT(ADDRESS(MATCH($A347,Sheet4!$B$1:$B$28316),4,,,"Sheet4")),2,)</f>
        <v>0.53611111111111109</v>
      </c>
      <c r="AF347" s="2">
        <f ca="1">VLOOKUP(AF$1,INDIRECT(ADDRESS(MATCH($A346,Sheet4!$B$1:$B$28316),3,,,"Sheet4")):INDIRECT(ADDRESS(MATCH($A347,Sheet4!$B$1:$B$28316),4,,,"Sheet4")),2,)</f>
        <v>0.55208333333333337</v>
      </c>
    </row>
    <row r="348" spans="1:32" x14ac:dyDescent="0.25">
      <c r="A348" s="1">
        <v>201905117627089</v>
      </c>
      <c r="B348" s="2">
        <f ca="1">VLOOKUP(B$1,INDIRECT(ADDRESS(MATCH($A347,Sheet4!$B$1:$B$28316),3,,,"Sheet4")):INDIRECT(ADDRESS(MATCH($A348,Sheet4!$B$1:$B$28316),4,,,"Sheet4")),2,)</f>
        <v>0.4375</v>
      </c>
      <c r="C348" s="2">
        <f ca="1">VLOOKUP(C$1,INDIRECT(ADDRESS(MATCH($A347,Sheet4!$B$1:$B$28316),3,,,"Sheet4")):INDIRECT(ADDRESS(MATCH($A348,Sheet4!$B$1:$B$28316),4,,,"Sheet4")),2,)</f>
        <v>0.4375</v>
      </c>
      <c r="D348" s="2">
        <f ca="1">VLOOKUP(D$1,INDIRECT(ADDRESS(MATCH($A347,Sheet4!$B$1:$B$28316),3,,,"Sheet4")):INDIRECT(ADDRESS(MATCH($A348,Sheet4!$B$1:$B$28316),4,,,"Sheet4")),2,)</f>
        <v>0.4381944444444445</v>
      </c>
      <c r="E348" s="2">
        <f ca="1">VLOOKUP(E$1,INDIRECT(ADDRESS(MATCH($A347,Sheet4!$B$1:$B$28316),3,,,"Sheet4")):INDIRECT(ADDRESS(MATCH($A348,Sheet4!$B$1:$B$28316),4,,,"Sheet4")),2,)</f>
        <v>0.43888888888888888</v>
      </c>
      <c r="F348" s="2">
        <f ca="1">VLOOKUP(F$1,INDIRECT(ADDRESS(MATCH($A347,Sheet4!$B$1:$B$28316),3,,,"Sheet4")):INDIRECT(ADDRESS(MATCH($A348,Sheet4!$B$1:$B$28316),4,,,"Sheet4")),2,)</f>
        <v>0.45</v>
      </c>
      <c r="G348" s="2">
        <f ca="1">VLOOKUP(G$1,INDIRECT(ADDRESS(MATCH($A347,Sheet4!$B$1:$B$28316),3,,,"Sheet4")):INDIRECT(ADDRESS(MATCH($A348,Sheet4!$B$1:$B$28316),4,,,"Sheet4")),2,)</f>
        <v>0.45624999999999999</v>
      </c>
      <c r="H348" s="2">
        <f ca="1">VLOOKUP(H$1,INDIRECT(ADDRESS(MATCH($A347,Sheet4!$B$1:$B$28316),3,,,"Sheet4")):INDIRECT(ADDRESS(MATCH($A348,Sheet4!$B$1:$B$28316),4,,,"Sheet4")),2,)</f>
        <v>0.45694444444444443</v>
      </c>
      <c r="I348" s="2">
        <f ca="1">VLOOKUP(I$1,INDIRECT(ADDRESS(MATCH($A347,Sheet4!$B$1:$B$28316),3,,,"Sheet4")):INDIRECT(ADDRESS(MATCH($A348,Sheet4!$B$1:$B$28316),4,,,"Sheet4")),2,)</f>
        <v>0.46319444444444446</v>
      </c>
      <c r="J348" s="2">
        <f ca="1">VLOOKUP(J$1,INDIRECT(ADDRESS(MATCH($A347,Sheet4!$B$1:$B$28316),3,,,"Sheet4")):INDIRECT(ADDRESS(MATCH($A348,Sheet4!$B$1:$B$28316),4,,,"Sheet4")),2,)</f>
        <v>0.46527777777777773</v>
      </c>
      <c r="K348" s="2">
        <f ca="1">VLOOKUP(K$1,INDIRECT(ADDRESS(MATCH($A347,Sheet4!$B$1:$B$28316),3,,,"Sheet4")):INDIRECT(ADDRESS(MATCH($A348,Sheet4!$B$1:$B$28316),4,,,"Sheet4")),2,)</f>
        <v>0.46666666666666662</v>
      </c>
      <c r="L348" s="2">
        <f ca="1">VLOOKUP(L$1,INDIRECT(ADDRESS(MATCH($A347,Sheet4!$B$1:$B$28316),3,,,"Sheet4")):INDIRECT(ADDRESS(MATCH($A348,Sheet4!$B$1:$B$28316),4,,,"Sheet4")),2,)</f>
        <v>0.47222222222222227</v>
      </c>
      <c r="M348" s="2">
        <f ca="1">VLOOKUP(M$1,INDIRECT(ADDRESS(MATCH($A347,Sheet4!$B$1:$B$28316),3,,,"Sheet4")):INDIRECT(ADDRESS(MATCH($A348,Sheet4!$B$1:$B$28316),4,,,"Sheet4")),2,)</f>
        <v>0.47916666666666669</v>
      </c>
      <c r="N348" s="2">
        <f ca="1">VLOOKUP(N$1,INDIRECT(ADDRESS(MATCH($A347,Sheet4!$B$1:$B$28316),3,,,"Sheet4")):INDIRECT(ADDRESS(MATCH($A348,Sheet4!$B$1:$B$28316),4,,,"Sheet4")),2,)</f>
        <v>0.4826388888888889</v>
      </c>
      <c r="O348" s="2">
        <f ca="1">VLOOKUP(O$1,INDIRECT(ADDRESS(MATCH($A347,Sheet4!$B$1:$B$28316),3,,,"Sheet4")):INDIRECT(ADDRESS(MATCH($A348,Sheet4!$B$1:$B$28316),4,,,"Sheet4")),2,)</f>
        <v>0.4861111111111111</v>
      </c>
      <c r="P348" s="2">
        <f ca="1">VLOOKUP(P$1,INDIRECT(ADDRESS(MATCH($A347,Sheet4!$B$1:$B$28316),3,,,"Sheet4")):INDIRECT(ADDRESS(MATCH($A348,Sheet4!$B$1:$B$28316),4,,,"Sheet4")),2,)</f>
        <v>0.49027777777777781</v>
      </c>
      <c r="Q348" s="2">
        <f ca="1">VLOOKUP(Q$1,INDIRECT(ADDRESS(MATCH($A347,Sheet4!$B$1:$B$28316),3,,,"Sheet4")):INDIRECT(ADDRESS(MATCH($A348,Sheet4!$B$1:$B$28316),4,,,"Sheet4")),2,)</f>
        <v>0.49583333333333335</v>
      </c>
      <c r="R348" s="2">
        <f ca="1">VLOOKUP(R$1,INDIRECT(ADDRESS(MATCH($A347,Sheet4!$B$1:$B$28316),3,,,"Sheet4")):INDIRECT(ADDRESS(MATCH($A348,Sheet4!$B$1:$B$28316),4,,,"Sheet4")),2,)</f>
        <v>0.49652777777777773</v>
      </c>
      <c r="S348" s="2">
        <f ca="1">VLOOKUP(S$1,INDIRECT(ADDRESS(MATCH($A347,Sheet4!$B$1:$B$28316),3,,,"Sheet4")):INDIRECT(ADDRESS(MATCH($A348,Sheet4!$B$1:$B$28316),4,,,"Sheet4")),2,)</f>
        <v>0.49791666666666662</v>
      </c>
      <c r="T348" s="2">
        <f ca="1">VLOOKUP(T$1,INDIRECT(ADDRESS(MATCH($A347,Sheet4!$B$1:$B$28316),3,,,"Sheet4")):INDIRECT(ADDRESS(MATCH($A348,Sheet4!$B$1:$B$28316),4,,,"Sheet4")),2,)</f>
        <v>0.49861111111111112</v>
      </c>
      <c r="U348" s="2">
        <f ca="1">VLOOKUP(U$1,INDIRECT(ADDRESS(MATCH($A347,Sheet4!$B$1:$B$28316),3,,,"Sheet4")):INDIRECT(ADDRESS(MATCH($A348,Sheet4!$B$1:$B$28316),4,,,"Sheet4")),2,)</f>
        <v>0.4993055555555555</v>
      </c>
      <c r="V348" s="2">
        <f ca="1">VLOOKUP(V$1,INDIRECT(ADDRESS(MATCH($A347,Sheet4!$B$1:$B$28316),3,,,"Sheet4")):INDIRECT(ADDRESS(MATCH($A348,Sheet4!$B$1:$B$28316),4,,,"Sheet4")),2,)</f>
        <v>0.50069444444444444</v>
      </c>
      <c r="W348" s="2">
        <f ca="1">VLOOKUP(W$1,INDIRECT(ADDRESS(MATCH($A347,Sheet4!$B$1:$B$28316),3,,,"Sheet4")):INDIRECT(ADDRESS(MATCH($A348,Sheet4!$B$1:$B$28316),4,,,"Sheet4")),2,)</f>
        <v>0.50138888888888888</v>
      </c>
      <c r="X348" s="2">
        <f ca="1">VLOOKUP(X$1,INDIRECT(ADDRESS(MATCH($A347,Sheet4!$B$1:$B$28316),3,,,"Sheet4")):INDIRECT(ADDRESS(MATCH($A348,Sheet4!$B$1:$B$28316),4,,,"Sheet4")),2,)</f>
        <v>0.50138888888888888</v>
      </c>
      <c r="Y348" s="2">
        <f ca="1">VLOOKUP(Y$1,INDIRECT(ADDRESS(MATCH($A347,Sheet4!$B$1:$B$28316),3,,,"Sheet4")):INDIRECT(ADDRESS(MATCH($A348,Sheet4!$B$1:$B$28316),4,,,"Sheet4")),2,)</f>
        <v>0.50208333333333333</v>
      </c>
      <c r="Z348" s="2">
        <f ca="1">VLOOKUP(Z$1,INDIRECT(ADDRESS(MATCH($A347,Sheet4!$B$1:$B$28316),3,,,"Sheet4")):INDIRECT(ADDRESS(MATCH($A348,Sheet4!$B$1:$B$28316),4,,,"Sheet4")),2,)</f>
        <v>0.50347222222222221</v>
      </c>
      <c r="AA348" s="2">
        <f ca="1">VLOOKUP(AA$1,INDIRECT(ADDRESS(MATCH($A347,Sheet4!$B$1:$B$28316),3,,,"Sheet4")):INDIRECT(ADDRESS(MATCH($A348,Sheet4!$B$1:$B$28316),4,,,"Sheet4")),2,)</f>
        <v>0.50277777777777777</v>
      </c>
      <c r="AB348" s="2">
        <f ca="1">VLOOKUP(AB$1,INDIRECT(ADDRESS(MATCH($A347,Sheet4!$B$1:$B$28316),3,,,"Sheet4")):INDIRECT(ADDRESS(MATCH($A348,Sheet4!$B$1:$B$28316),4,,,"Sheet4")),2,)</f>
        <v>0.50347222222222221</v>
      </c>
      <c r="AC348" s="2">
        <f ca="1">VLOOKUP(AC$1,INDIRECT(ADDRESS(MATCH($A347,Sheet4!$B$1:$B$28316),3,,,"Sheet4")):INDIRECT(ADDRESS(MATCH($A348,Sheet4!$B$1:$B$28316),4,,,"Sheet4")),2,)</f>
        <v>0.50486111111111109</v>
      </c>
      <c r="AD348" s="2">
        <f ca="1">VLOOKUP(AD$1,INDIRECT(ADDRESS(MATCH($A347,Sheet4!$B$1:$B$28316),3,,,"Sheet4")):INDIRECT(ADDRESS(MATCH($A348,Sheet4!$B$1:$B$28316),4,,,"Sheet4")),2,)</f>
        <v>0.50555555555555554</v>
      </c>
      <c r="AE348" s="2">
        <f ca="1">VLOOKUP(AE$1,INDIRECT(ADDRESS(MATCH($A347,Sheet4!$B$1:$B$28316),3,,,"Sheet4")):INDIRECT(ADDRESS(MATCH($A348,Sheet4!$B$1:$B$28316),4,,,"Sheet4")),2,)</f>
        <v>0.50694444444444442</v>
      </c>
      <c r="AF348" s="2">
        <f ca="1">VLOOKUP(AF$1,INDIRECT(ADDRESS(MATCH($A347,Sheet4!$B$1:$B$28316),3,,,"Sheet4")):INDIRECT(ADDRESS(MATCH($A348,Sheet4!$B$1:$B$28316),4,,,"Sheet4")),2,)</f>
        <v>0.53888888888888886</v>
      </c>
    </row>
    <row r="349" spans="1:32" x14ac:dyDescent="0.25">
      <c r="A349" s="1">
        <v>201905117627091</v>
      </c>
      <c r="B349" s="2">
        <f ca="1">VLOOKUP(B$1,INDIRECT(ADDRESS(MATCH($A348,Sheet4!$B$1:$B$28316),3,,,"Sheet4")):INDIRECT(ADDRESS(MATCH($A349,Sheet4!$B$1:$B$28316),4,,,"Sheet4")),2,)</f>
        <v>0.41666666666666669</v>
      </c>
      <c r="C349" s="2">
        <f ca="1">VLOOKUP(C$1,INDIRECT(ADDRESS(MATCH($A348,Sheet4!$B$1:$B$28316),3,,,"Sheet4")):INDIRECT(ADDRESS(MATCH($A349,Sheet4!$B$1:$B$28316),4,,,"Sheet4")),2,)</f>
        <v>0.41666666666666669</v>
      </c>
      <c r="D349" s="2">
        <f ca="1">VLOOKUP(D$1,INDIRECT(ADDRESS(MATCH($A348,Sheet4!$B$1:$B$28316),3,,,"Sheet4")):INDIRECT(ADDRESS(MATCH($A349,Sheet4!$B$1:$B$28316),4,,,"Sheet4")),2,)</f>
        <v>0.41736111111111113</v>
      </c>
      <c r="E349" s="2">
        <f ca="1">VLOOKUP(E$1,INDIRECT(ADDRESS(MATCH($A348,Sheet4!$B$1:$B$28316),3,,,"Sheet4")):INDIRECT(ADDRESS(MATCH($A349,Sheet4!$B$1:$B$28316),4,,,"Sheet4")),2,)</f>
        <v>0.41805555555555557</v>
      </c>
      <c r="F349" s="2">
        <f ca="1">VLOOKUP(F$1,INDIRECT(ADDRESS(MATCH($A348,Sheet4!$B$1:$B$28316),3,,,"Sheet4")):INDIRECT(ADDRESS(MATCH($A349,Sheet4!$B$1:$B$28316),4,,,"Sheet4")),2,)</f>
        <v>0.4291666666666667</v>
      </c>
      <c r="G349" s="2">
        <f ca="1">VLOOKUP(G$1,INDIRECT(ADDRESS(MATCH($A348,Sheet4!$B$1:$B$28316),3,,,"Sheet4")):INDIRECT(ADDRESS(MATCH($A349,Sheet4!$B$1:$B$28316),4,,,"Sheet4")),2,)</f>
        <v>0.43472222222222223</v>
      </c>
      <c r="H349" s="2">
        <f ca="1">VLOOKUP(H$1,INDIRECT(ADDRESS(MATCH($A348,Sheet4!$B$1:$B$28316),3,,,"Sheet4")):INDIRECT(ADDRESS(MATCH($A349,Sheet4!$B$1:$B$28316),4,,,"Sheet4")),2,)</f>
        <v>0.4368055555555555</v>
      </c>
      <c r="I349" s="2">
        <f ca="1">VLOOKUP(I$1,INDIRECT(ADDRESS(MATCH($A348,Sheet4!$B$1:$B$28316),3,,,"Sheet4")):INDIRECT(ADDRESS(MATCH($A349,Sheet4!$B$1:$B$28316),4,,,"Sheet4")),2,)</f>
        <v>0.44305555555555554</v>
      </c>
      <c r="J349" s="2">
        <f ca="1">VLOOKUP(J$1,INDIRECT(ADDRESS(MATCH($A348,Sheet4!$B$1:$B$28316),3,,,"Sheet4")):INDIRECT(ADDRESS(MATCH($A349,Sheet4!$B$1:$B$28316),4,,,"Sheet4")),2,)</f>
        <v>0.4458333333333333</v>
      </c>
      <c r="K349" s="2">
        <f ca="1">VLOOKUP(K$1,INDIRECT(ADDRESS(MATCH($A348,Sheet4!$B$1:$B$28316),3,,,"Sheet4")):INDIRECT(ADDRESS(MATCH($A349,Sheet4!$B$1:$B$28316),4,,,"Sheet4")),2,)</f>
        <v>0.44722222222222219</v>
      </c>
      <c r="L349" s="2">
        <f ca="1">VLOOKUP(L$1,INDIRECT(ADDRESS(MATCH($A348,Sheet4!$B$1:$B$28316),3,,,"Sheet4")):INDIRECT(ADDRESS(MATCH($A349,Sheet4!$B$1:$B$28316),4,,,"Sheet4")),2,)</f>
        <v>0.45347222222222222</v>
      </c>
      <c r="M349" s="2">
        <f ca="1">VLOOKUP(M$1,INDIRECT(ADDRESS(MATCH($A348,Sheet4!$B$1:$B$28316),3,,,"Sheet4")):INDIRECT(ADDRESS(MATCH($A349,Sheet4!$B$1:$B$28316),4,,,"Sheet4")),2,)</f>
        <v>0.45694444444444443</v>
      </c>
      <c r="N349" s="2">
        <f ca="1">VLOOKUP(N$1,INDIRECT(ADDRESS(MATCH($A348,Sheet4!$B$1:$B$28316),3,,,"Sheet4")):INDIRECT(ADDRESS(MATCH($A349,Sheet4!$B$1:$B$28316),4,,,"Sheet4")),2,)</f>
        <v>0.4597222222222222</v>
      </c>
      <c r="O349" s="2">
        <f ca="1">VLOOKUP(O$1,INDIRECT(ADDRESS(MATCH($A348,Sheet4!$B$1:$B$28316),3,,,"Sheet4")):INDIRECT(ADDRESS(MATCH($A349,Sheet4!$B$1:$B$28316),4,,,"Sheet4")),2,)</f>
        <v>0.46319444444444446</v>
      </c>
      <c r="P349" s="2">
        <f ca="1">VLOOKUP(P$1,INDIRECT(ADDRESS(MATCH($A348,Sheet4!$B$1:$B$28316),3,,,"Sheet4")):INDIRECT(ADDRESS(MATCH($A349,Sheet4!$B$1:$B$28316),4,,,"Sheet4")),2,)</f>
        <v>0.46736111111111112</v>
      </c>
      <c r="Q349" s="2">
        <f ca="1">VLOOKUP(Q$1,INDIRECT(ADDRESS(MATCH($A348,Sheet4!$B$1:$B$28316),3,,,"Sheet4")):INDIRECT(ADDRESS(MATCH($A349,Sheet4!$B$1:$B$28316),4,,,"Sheet4")),2,)</f>
        <v>0.47500000000000003</v>
      </c>
      <c r="R349" s="2">
        <f ca="1">VLOOKUP(R$1,INDIRECT(ADDRESS(MATCH($A348,Sheet4!$B$1:$B$28316),3,,,"Sheet4")):INDIRECT(ADDRESS(MATCH($A349,Sheet4!$B$1:$B$28316),4,,,"Sheet4")),2,)</f>
        <v>0.47638888888888892</v>
      </c>
      <c r="S349" s="2">
        <f ca="1">VLOOKUP(S$1,INDIRECT(ADDRESS(MATCH($A348,Sheet4!$B$1:$B$28316),3,,,"Sheet4")):INDIRECT(ADDRESS(MATCH($A349,Sheet4!$B$1:$B$28316),4,,,"Sheet4")),2,)</f>
        <v>0.4777777777777778</v>
      </c>
      <c r="T349" s="2">
        <f ca="1">VLOOKUP(T$1,INDIRECT(ADDRESS(MATCH($A348,Sheet4!$B$1:$B$28316),3,,,"Sheet4")):INDIRECT(ADDRESS(MATCH($A349,Sheet4!$B$1:$B$28316),4,,,"Sheet4")),2,)</f>
        <v>0.47916666666666669</v>
      </c>
      <c r="U349" s="2">
        <f ca="1">VLOOKUP(U$1,INDIRECT(ADDRESS(MATCH($A348,Sheet4!$B$1:$B$28316),3,,,"Sheet4")):INDIRECT(ADDRESS(MATCH($A349,Sheet4!$B$1:$B$28316),4,,,"Sheet4")),2,)</f>
        <v>0.47916666666666669</v>
      </c>
      <c r="V349" s="2">
        <f ca="1">VLOOKUP(V$1,INDIRECT(ADDRESS(MATCH($A348,Sheet4!$B$1:$B$28316),3,,,"Sheet4")):INDIRECT(ADDRESS(MATCH($A349,Sheet4!$B$1:$B$28316),4,,,"Sheet4")),2,)</f>
        <v>0.48125000000000001</v>
      </c>
      <c r="W349" s="2">
        <f ca="1">VLOOKUP(W$1,INDIRECT(ADDRESS(MATCH($A348,Sheet4!$B$1:$B$28316),3,,,"Sheet4")):INDIRECT(ADDRESS(MATCH($A349,Sheet4!$B$1:$B$28316),4,,,"Sheet4")),2,)</f>
        <v>0.48194444444444445</v>
      </c>
      <c r="X349" s="2">
        <f ca="1">VLOOKUP(X$1,INDIRECT(ADDRESS(MATCH($A348,Sheet4!$B$1:$B$28316),3,,,"Sheet4")):INDIRECT(ADDRESS(MATCH($A349,Sheet4!$B$1:$B$28316),4,,,"Sheet4")),2,)</f>
        <v>0.4826388888888889</v>
      </c>
      <c r="Y349" s="2">
        <f ca="1">VLOOKUP(Y$1,INDIRECT(ADDRESS(MATCH($A348,Sheet4!$B$1:$B$28316),3,,,"Sheet4")):INDIRECT(ADDRESS(MATCH($A349,Sheet4!$B$1:$B$28316),4,,,"Sheet4")),2,)</f>
        <v>0.48333333333333334</v>
      </c>
      <c r="Z349" s="2">
        <f ca="1">VLOOKUP(Z$1,INDIRECT(ADDRESS(MATCH($A348,Sheet4!$B$1:$B$28316),3,,,"Sheet4")):INDIRECT(ADDRESS(MATCH($A349,Sheet4!$B$1:$B$28316),4,,,"Sheet4")),2,)</f>
        <v>0.48402777777777778</v>
      </c>
      <c r="AA349" s="2">
        <f ca="1">VLOOKUP(AA$1,INDIRECT(ADDRESS(MATCH($A348,Sheet4!$B$1:$B$28316),3,,,"Sheet4")):INDIRECT(ADDRESS(MATCH($A349,Sheet4!$B$1:$B$28316),4,,,"Sheet4")),2,)</f>
        <v>0.48333333333333334</v>
      </c>
      <c r="AB349" s="2">
        <f ca="1">VLOOKUP(AB$1,INDIRECT(ADDRESS(MATCH($A348,Sheet4!$B$1:$B$28316),3,,,"Sheet4")):INDIRECT(ADDRESS(MATCH($A349,Sheet4!$B$1:$B$28316),4,,,"Sheet4")),2,)</f>
        <v>0.48472222222222222</v>
      </c>
      <c r="AC349" s="2">
        <f ca="1">VLOOKUP(AC$1,INDIRECT(ADDRESS(MATCH($A348,Sheet4!$B$1:$B$28316),3,,,"Sheet4")):INDIRECT(ADDRESS(MATCH($A349,Sheet4!$B$1:$B$28316),4,,,"Sheet4")),2,)</f>
        <v>0.48749999999999999</v>
      </c>
      <c r="AD349" s="2">
        <f ca="1">VLOOKUP(AD$1,INDIRECT(ADDRESS(MATCH($A348,Sheet4!$B$1:$B$28316),3,,,"Sheet4")):INDIRECT(ADDRESS(MATCH($A349,Sheet4!$B$1:$B$28316),4,,,"Sheet4")),2,)</f>
        <v>0.48819444444444443</v>
      </c>
      <c r="AE349" s="2">
        <f ca="1">VLOOKUP(AE$1,INDIRECT(ADDRESS(MATCH($A348,Sheet4!$B$1:$B$28316),3,,,"Sheet4")):INDIRECT(ADDRESS(MATCH($A349,Sheet4!$B$1:$B$28316),4,,,"Sheet4")),2,)</f>
        <v>0.48958333333333331</v>
      </c>
      <c r="AF349" s="2">
        <f ca="1">VLOOKUP(AF$1,INDIRECT(ADDRESS(MATCH($A348,Sheet4!$B$1:$B$28316),3,,,"Sheet4")):INDIRECT(ADDRESS(MATCH($A349,Sheet4!$B$1:$B$28316),4,,,"Sheet4")),2,)</f>
        <v>0.50972222222222219</v>
      </c>
    </row>
    <row r="350" spans="1:32" x14ac:dyDescent="0.25">
      <c r="A350" s="1">
        <v>201905117627093</v>
      </c>
      <c r="B350" s="2">
        <f ca="1">VLOOKUP(B$1,INDIRECT(ADDRESS(MATCH($A349,Sheet4!$B$1:$B$28316),3,,,"Sheet4")):INDIRECT(ADDRESS(MATCH($A350,Sheet4!$B$1:$B$28316),4,,,"Sheet4")),2,)</f>
        <v>0.39583333333333331</v>
      </c>
      <c r="C350" s="2">
        <f ca="1">VLOOKUP(C$1,INDIRECT(ADDRESS(MATCH($A349,Sheet4!$B$1:$B$28316),3,,,"Sheet4")):INDIRECT(ADDRESS(MATCH($A350,Sheet4!$B$1:$B$28316),4,,,"Sheet4")),2,)</f>
        <v>0.39583333333333331</v>
      </c>
      <c r="D350" s="2">
        <f ca="1">VLOOKUP(D$1,INDIRECT(ADDRESS(MATCH($A349,Sheet4!$B$1:$B$28316),3,,,"Sheet4")):INDIRECT(ADDRESS(MATCH($A350,Sheet4!$B$1:$B$28316),4,,,"Sheet4")),2,)</f>
        <v>0.39652777777777781</v>
      </c>
      <c r="E350" s="2">
        <f ca="1">VLOOKUP(E$1,INDIRECT(ADDRESS(MATCH($A349,Sheet4!$B$1:$B$28316),3,,,"Sheet4")):INDIRECT(ADDRESS(MATCH($A350,Sheet4!$B$1:$B$28316),4,,,"Sheet4")),2,)</f>
        <v>0.3972222222222222</v>
      </c>
      <c r="F350" s="2">
        <f ca="1">VLOOKUP(F$1,INDIRECT(ADDRESS(MATCH($A349,Sheet4!$B$1:$B$28316),3,,,"Sheet4")):INDIRECT(ADDRESS(MATCH($A350,Sheet4!$B$1:$B$28316),4,,,"Sheet4")),2,)</f>
        <v>0.40763888888888888</v>
      </c>
      <c r="G350" s="2">
        <f ca="1">VLOOKUP(G$1,INDIRECT(ADDRESS(MATCH($A349,Sheet4!$B$1:$B$28316),3,,,"Sheet4")):INDIRECT(ADDRESS(MATCH($A350,Sheet4!$B$1:$B$28316),4,,,"Sheet4")),2,)</f>
        <v>0.41388888888888892</v>
      </c>
      <c r="H350" s="2">
        <f ca="1">VLOOKUP(H$1,INDIRECT(ADDRESS(MATCH($A349,Sheet4!$B$1:$B$28316),3,,,"Sheet4")):INDIRECT(ADDRESS(MATCH($A350,Sheet4!$B$1:$B$28316),4,,,"Sheet4")),2,)</f>
        <v>0.41388888888888892</v>
      </c>
      <c r="I350" s="2">
        <f ca="1">VLOOKUP(I$1,INDIRECT(ADDRESS(MATCH($A349,Sheet4!$B$1:$B$28316),3,,,"Sheet4")):INDIRECT(ADDRESS(MATCH($A350,Sheet4!$B$1:$B$28316),4,,,"Sheet4")),2,)</f>
        <v>0.4201388888888889</v>
      </c>
      <c r="J350" s="2">
        <f ca="1">VLOOKUP(J$1,INDIRECT(ADDRESS(MATCH($A349,Sheet4!$B$1:$B$28316),3,,,"Sheet4")):INDIRECT(ADDRESS(MATCH($A350,Sheet4!$B$1:$B$28316),4,,,"Sheet4")),2,)</f>
        <v>0.42222222222222222</v>
      </c>
      <c r="K350" s="2">
        <f ca="1">VLOOKUP(K$1,INDIRECT(ADDRESS(MATCH($A349,Sheet4!$B$1:$B$28316),3,,,"Sheet4")):INDIRECT(ADDRESS(MATCH($A350,Sheet4!$B$1:$B$28316),4,,,"Sheet4")),2,)</f>
        <v>0.4236111111111111</v>
      </c>
      <c r="L350" s="2">
        <f ca="1">VLOOKUP(L$1,INDIRECT(ADDRESS(MATCH($A349,Sheet4!$B$1:$B$28316),3,,,"Sheet4")):INDIRECT(ADDRESS(MATCH($A350,Sheet4!$B$1:$B$28316),4,,,"Sheet4")),2,)</f>
        <v>0.42986111111111108</v>
      </c>
      <c r="M350" s="2">
        <f ca="1">VLOOKUP(M$1,INDIRECT(ADDRESS(MATCH($A349,Sheet4!$B$1:$B$28316),3,,,"Sheet4")):INDIRECT(ADDRESS(MATCH($A350,Sheet4!$B$1:$B$28316),4,,,"Sheet4")),2,)</f>
        <v>0.4368055555555555</v>
      </c>
      <c r="N350" s="2">
        <f ca="1">VLOOKUP(N$1,INDIRECT(ADDRESS(MATCH($A349,Sheet4!$B$1:$B$28316),3,,,"Sheet4")):INDIRECT(ADDRESS(MATCH($A350,Sheet4!$B$1:$B$28316),4,,,"Sheet4")),2,)</f>
        <v>0.44027777777777777</v>
      </c>
      <c r="O350" s="2">
        <f ca="1">VLOOKUP(O$1,INDIRECT(ADDRESS(MATCH($A349,Sheet4!$B$1:$B$28316),3,,,"Sheet4")):INDIRECT(ADDRESS(MATCH($A350,Sheet4!$B$1:$B$28316),4,,,"Sheet4")),2,)</f>
        <v>0.44305555555555554</v>
      </c>
      <c r="P350" s="2">
        <f ca="1">VLOOKUP(P$1,INDIRECT(ADDRESS(MATCH($A349,Sheet4!$B$1:$B$28316),3,,,"Sheet4")):INDIRECT(ADDRESS(MATCH($A350,Sheet4!$B$1:$B$28316),4,,,"Sheet4")),2,)</f>
        <v>0.44861111111111113</v>
      </c>
      <c r="Q350" s="2">
        <f ca="1">VLOOKUP(Q$1,INDIRECT(ADDRESS(MATCH($A349,Sheet4!$B$1:$B$28316),3,,,"Sheet4")):INDIRECT(ADDRESS(MATCH($A350,Sheet4!$B$1:$B$28316),4,,,"Sheet4")),2,)</f>
        <v>0.45416666666666666</v>
      </c>
      <c r="R350" s="2">
        <f ca="1">VLOOKUP(R$1,INDIRECT(ADDRESS(MATCH($A349,Sheet4!$B$1:$B$28316),3,,,"Sheet4")):INDIRECT(ADDRESS(MATCH($A350,Sheet4!$B$1:$B$28316),4,,,"Sheet4")),2,)</f>
        <v>0.45555555555555555</v>
      </c>
      <c r="S350" s="2">
        <f ca="1">VLOOKUP(S$1,INDIRECT(ADDRESS(MATCH($A349,Sheet4!$B$1:$B$28316),3,,,"Sheet4")):INDIRECT(ADDRESS(MATCH($A350,Sheet4!$B$1:$B$28316),4,,,"Sheet4")),2,)</f>
        <v>0.45694444444444443</v>
      </c>
      <c r="T350" s="2">
        <f ca="1">VLOOKUP(T$1,INDIRECT(ADDRESS(MATCH($A349,Sheet4!$B$1:$B$28316),3,,,"Sheet4")):INDIRECT(ADDRESS(MATCH($A350,Sheet4!$B$1:$B$28316),4,,,"Sheet4")),2,)</f>
        <v>0.45763888888888887</v>
      </c>
      <c r="U350" s="2">
        <f ca="1">VLOOKUP(U$1,INDIRECT(ADDRESS(MATCH($A349,Sheet4!$B$1:$B$28316),3,,,"Sheet4")):INDIRECT(ADDRESS(MATCH($A350,Sheet4!$B$1:$B$28316),4,,,"Sheet4")),2,)</f>
        <v>0.45763888888888887</v>
      </c>
      <c r="V350" s="2">
        <f ca="1">VLOOKUP(V$1,INDIRECT(ADDRESS(MATCH($A349,Sheet4!$B$1:$B$28316),3,,,"Sheet4")):INDIRECT(ADDRESS(MATCH($A350,Sheet4!$B$1:$B$28316),4,,,"Sheet4")),2,)</f>
        <v>0.4597222222222222</v>
      </c>
      <c r="W350" s="2">
        <f ca="1">VLOOKUP(W$1,INDIRECT(ADDRESS(MATCH($A349,Sheet4!$B$1:$B$28316),3,,,"Sheet4")):INDIRECT(ADDRESS(MATCH($A350,Sheet4!$B$1:$B$28316),4,,,"Sheet4")),2,)</f>
        <v>0.4597222222222222</v>
      </c>
      <c r="X350" s="2">
        <f ca="1">VLOOKUP(X$1,INDIRECT(ADDRESS(MATCH($A349,Sheet4!$B$1:$B$28316),3,,,"Sheet4")):INDIRECT(ADDRESS(MATCH($A350,Sheet4!$B$1:$B$28316),4,,,"Sheet4")),2,)</f>
        <v>0.4604166666666667</v>
      </c>
      <c r="Y350" s="2">
        <f ca="1">VLOOKUP(Y$1,INDIRECT(ADDRESS(MATCH($A349,Sheet4!$B$1:$B$28316),3,,,"Sheet4")):INDIRECT(ADDRESS(MATCH($A350,Sheet4!$B$1:$B$28316),4,,,"Sheet4")),2,)</f>
        <v>0.46111111111111108</v>
      </c>
      <c r="Z350" s="2">
        <f ca="1">VLOOKUP(Z$1,INDIRECT(ADDRESS(MATCH($A349,Sheet4!$B$1:$B$28316),3,,,"Sheet4")):INDIRECT(ADDRESS(MATCH($A350,Sheet4!$B$1:$B$28316),4,,,"Sheet4")),2,)</f>
        <v>0.46249999999999997</v>
      </c>
      <c r="AA350" s="2">
        <f ca="1">VLOOKUP(AA$1,INDIRECT(ADDRESS(MATCH($A349,Sheet4!$B$1:$B$28316),3,,,"Sheet4")):INDIRECT(ADDRESS(MATCH($A350,Sheet4!$B$1:$B$28316),4,,,"Sheet4")),2,)</f>
        <v>0.46180555555555558</v>
      </c>
      <c r="AB350" s="2">
        <f ca="1">VLOOKUP(AB$1,INDIRECT(ADDRESS(MATCH($A349,Sheet4!$B$1:$B$28316),3,,,"Sheet4")):INDIRECT(ADDRESS(MATCH($A350,Sheet4!$B$1:$B$28316),4,,,"Sheet4")),2,)</f>
        <v>0.46249999999999997</v>
      </c>
      <c r="AC350" s="2">
        <f ca="1">VLOOKUP(AC$1,INDIRECT(ADDRESS(MATCH($A349,Sheet4!$B$1:$B$28316),3,,,"Sheet4")):INDIRECT(ADDRESS(MATCH($A350,Sheet4!$B$1:$B$28316),4,,,"Sheet4")),2,)</f>
        <v>0.46458333333333335</v>
      </c>
      <c r="AD350" s="2">
        <f ca="1">VLOOKUP(AD$1,INDIRECT(ADDRESS(MATCH($A349,Sheet4!$B$1:$B$28316),3,,,"Sheet4")):INDIRECT(ADDRESS(MATCH($A350,Sheet4!$B$1:$B$28316),4,,,"Sheet4")),2,)</f>
        <v>0.46527777777777773</v>
      </c>
      <c r="AE350" s="2">
        <f ca="1">VLOOKUP(AE$1,INDIRECT(ADDRESS(MATCH($A349,Sheet4!$B$1:$B$28316),3,,,"Sheet4")):INDIRECT(ADDRESS(MATCH($A350,Sheet4!$B$1:$B$28316),4,,,"Sheet4")),2,)</f>
        <v>0.46666666666666662</v>
      </c>
      <c r="AF350" s="2">
        <f ca="1">VLOOKUP(AF$1,INDIRECT(ADDRESS(MATCH($A349,Sheet4!$B$1:$B$28316),3,,,"Sheet4")):INDIRECT(ADDRESS(MATCH($A350,Sheet4!$B$1:$B$28316),4,,,"Sheet4")),2,)</f>
        <v>0.49444444444444446</v>
      </c>
    </row>
    <row r="351" spans="1:32" x14ac:dyDescent="0.25">
      <c r="A351" s="1">
        <v>201905117627095</v>
      </c>
      <c r="B351" s="2">
        <f ca="1">VLOOKUP(B$1,INDIRECT(ADDRESS(MATCH($A350,Sheet4!$B$1:$B$28316),3,,,"Sheet4")):INDIRECT(ADDRESS(MATCH($A351,Sheet4!$B$1:$B$28316),4,,,"Sheet4")),2,)</f>
        <v>0.375</v>
      </c>
      <c r="C351" s="2">
        <f ca="1">VLOOKUP(C$1,INDIRECT(ADDRESS(MATCH($A350,Sheet4!$B$1:$B$28316),3,,,"Sheet4")):INDIRECT(ADDRESS(MATCH($A351,Sheet4!$B$1:$B$28316),4,,,"Sheet4")),2,)</f>
        <v>0.375</v>
      </c>
      <c r="D351" s="2">
        <f ca="1">VLOOKUP(D$1,INDIRECT(ADDRESS(MATCH($A350,Sheet4!$B$1:$B$28316),3,,,"Sheet4")):INDIRECT(ADDRESS(MATCH($A351,Sheet4!$B$1:$B$28316),4,,,"Sheet4")),2,)</f>
        <v>0.3756944444444445</v>
      </c>
      <c r="E351" s="2">
        <f ca="1">VLOOKUP(E$1,INDIRECT(ADDRESS(MATCH($A350,Sheet4!$B$1:$B$28316),3,,,"Sheet4")):INDIRECT(ADDRESS(MATCH($A351,Sheet4!$B$1:$B$28316),4,,,"Sheet4")),2,)</f>
        <v>0.37638888888888888</v>
      </c>
      <c r="F351" s="2">
        <f ca="1">VLOOKUP(F$1,INDIRECT(ADDRESS(MATCH($A350,Sheet4!$B$1:$B$28316),3,,,"Sheet4")):INDIRECT(ADDRESS(MATCH($A351,Sheet4!$B$1:$B$28316),4,,,"Sheet4")),2,)</f>
        <v>0.38680555555555557</v>
      </c>
      <c r="G351" s="2">
        <f ca="1">VLOOKUP(G$1,INDIRECT(ADDRESS(MATCH($A350,Sheet4!$B$1:$B$28316),3,,,"Sheet4")):INDIRECT(ADDRESS(MATCH($A351,Sheet4!$B$1:$B$28316),4,,,"Sheet4")),2,)</f>
        <v>0.3923611111111111</v>
      </c>
      <c r="H351" s="2">
        <f ca="1">VLOOKUP(H$1,INDIRECT(ADDRESS(MATCH($A350,Sheet4!$B$1:$B$28316),3,,,"Sheet4")):INDIRECT(ADDRESS(MATCH($A351,Sheet4!$B$1:$B$28316),4,,,"Sheet4")),2,)</f>
        <v>0.39513888888888887</v>
      </c>
      <c r="I351" s="2">
        <f ca="1">VLOOKUP(I$1,INDIRECT(ADDRESS(MATCH($A350,Sheet4!$B$1:$B$28316),3,,,"Sheet4")):INDIRECT(ADDRESS(MATCH($A351,Sheet4!$B$1:$B$28316),4,,,"Sheet4")),2,)</f>
        <v>0.40138888888888885</v>
      </c>
      <c r="J351" s="2">
        <f ca="1">VLOOKUP(J$1,INDIRECT(ADDRESS(MATCH($A350,Sheet4!$B$1:$B$28316),3,,,"Sheet4")):INDIRECT(ADDRESS(MATCH($A351,Sheet4!$B$1:$B$28316),4,,,"Sheet4")),2,)</f>
        <v>0.40416666666666662</v>
      </c>
      <c r="K351" s="2">
        <f ca="1">VLOOKUP(K$1,INDIRECT(ADDRESS(MATCH($A350,Sheet4!$B$1:$B$28316),3,,,"Sheet4")):INDIRECT(ADDRESS(MATCH($A351,Sheet4!$B$1:$B$28316),4,,,"Sheet4")),2,)</f>
        <v>0.4055555555555555</v>
      </c>
      <c r="L351" s="2">
        <f ca="1">VLOOKUP(L$1,INDIRECT(ADDRESS(MATCH($A350,Sheet4!$B$1:$B$28316),3,,,"Sheet4")):INDIRECT(ADDRESS(MATCH($A351,Sheet4!$B$1:$B$28316),4,,,"Sheet4")),2,)</f>
        <v>0.41180555555555554</v>
      </c>
      <c r="M351" s="2">
        <f ca="1">VLOOKUP(M$1,INDIRECT(ADDRESS(MATCH($A350,Sheet4!$B$1:$B$28316),3,,,"Sheet4")):INDIRECT(ADDRESS(MATCH($A351,Sheet4!$B$1:$B$28316),4,,,"Sheet4")),2,)</f>
        <v>0.4152777777777778</v>
      </c>
      <c r="N351" s="2">
        <f ca="1">VLOOKUP(N$1,INDIRECT(ADDRESS(MATCH($A350,Sheet4!$B$1:$B$28316),3,,,"Sheet4")):INDIRECT(ADDRESS(MATCH($A351,Sheet4!$B$1:$B$28316),4,,,"Sheet4")),2,)</f>
        <v>0.41736111111111113</v>
      </c>
      <c r="O351" s="2">
        <f ca="1">VLOOKUP(O$1,INDIRECT(ADDRESS(MATCH($A350,Sheet4!$B$1:$B$28316),3,,,"Sheet4")):INDIRECT(ADDRESS(MATCH($A351,Sheet4!$B$1:$B$28316),4,,,"Sheet4")),2,)</f>
        <v>0.42083333333333334</v>
      </c>
      <c r="P351" s="2">
        <f ca="1">VLOOKUP(P$1,INDIRECT(ADDRESS(MATCH($A350,Sheet4!$B$1:$B$28316),3,,,"Sheet4")):INDIRECT(ADDRESS(MATCH($A351,Sheet4!$B$1:$B$28316),4,,,"Sheet4")),2,)</f>
        <v>0.42499999999999999</v>
      </c>
      <c r="Q351" s="2">
        <f ca="1">VLOOKUP(Q$1,INDIRECT(ADDRESS(MATCH($A350,Sheet4!$B$1:$B$28316),3,,,"Sheet4")):INDIRECT(ADDRESS(MATCH($A351,Sheet4!$B$1:$B$28316),4,,,"Sheet4")),2,)</f>
        <v>0.43194444444444446</v>
      </c>
      <c r="R351" s="2">
        <f ca="1">VLOOKUP(R$1,INDIRECT(ADDRESS(MATCH($A350,Sheet4!$B$1:$B$28316),3,,,"Sheet4")):INDIRECT(ADDRESS(MATCH($A351,Sheet4!$B$1:$B$28316),4,,,"Sheet4")),2,)</f>
        <v>0.43402777777777773</v>
      </c>
      <c r="S351" s="2">
        <f ca="1">VLOOKUP(S$1,INDIRECT(ADDRESS(MATCH($A350,Sheet4!$B$1:$B$28316),3,,,"Sheet4")):INDIRECT(ADDRESS(MATCH($A351,Sheet4!$B$1:$B$28316),4,,,"Sheet4")),2,)</f>
        <v>0.43541666666666662</v>
      </c>
      <c r="T351" s="2">
        <f ca="1">VLOOKUP(T$1,INDIRECT(ADDRESS(MATCH($A350,Sheet4!$B$1:$B$28316),3,,,"Sheet4")):INDIRECT(ADDRESS(MATCH($A351,Sheet4!$B$1:$B$28316),4,,,"Sheet4")),2,)</f>
        <v>0.43611111111111112</v>
      </c>
      <c r="U351" s="2">
        <f ca="1">VLOOKUP(U$1,INDIRECT(ADDRESS(MATCH($A350,Sheet4!$B$1:$B$28316),3,,,"Sheet4")):INDIRECT(ADDRESS(MATCH($A351,Sheet4!$B$1:$B$28316),4,,,"Sheet4")),2,)</f>
        <v>0.4375</v>
      </c>
      <c r="V351" s="2">
        <f ca="1">VLOOKUP(V$1,INDIRECT(ADDRESS(MATCH($A350,Sheet4!$B$1:$B$28316),3,,,"Sheet4")):INDIRECT(ADDRESS(MATCH($A351,Sheet4!$B$1:$B$28316),4,,,"Sheet4")),2,)</f>
        <v>0.43958333333333338</v>
      </c>
      <c r="W351" s="2">
        <f ca="1">VLOOKUP(W$1,INDIRECT(ADDRESS(MATCH($A350,Sheet4!$B$1:$B$28316),3,,,"Sheet4")):INDIRECT(ADDRESS(MATCH($A351,Sheet4!$B$1:$B$28316),4,,,"Sheet4")),2,)</f>
        <v>0.44027777777777777</v>
      </c>
      <c r="X351" s="2">
        <f ca="1">VLOOKUP(X$1,INDIRECT(ADDRESS(MATCH($A350,Sheet4!$B$1:$B$28316),3,,,"Sheet4")):INDIRECT(ADDRESS(MATCH($A351,Sheet4!$B$1:$B$28316),4,,,"Sheet4")),2,)</f>
        <v>0.44027777777777777</v>
      </c>
      <c r="Y351" s="2">
        <f ca="1">VLOOKUP(Y$1,INDIRECT(ADDRESS(MATCH($A350,Sheet4!$B$1:$B$28316),3,,,"Sheet4")):INDIRECT(ADDRESS(MATCH($A351,Sheet4!$B$1:$B$28316),4,,,"Sheet4")),2,)</f>
        <v>0.44097222222222227</v>
      </c>
      <c r="Z351" s="2">
        <f ca="1">VLOOKUP(Z$1,INDIRECT(ADDRESS(MATCH($A350,Sheet4!$B$1:$B$28316),3,,,"Sheet4")):INDIRECT(ADDRESS(MATCH($A351,Sheet4!$B$1:$B$28316),4,,,"Sheet4")),2,)</f>
        <v>0.44236111111111115</v>
      </c>
      <c r="AA351" s="2">
        <f ca="1">VLOOKUP(AA$1,INDIRECT(ADDRESS(MATCH($A350,Sheet4!$B$1:$B$28316),3,,,"Sheet4")):INDIRECT(ADDRESS(MATCH($A351,Sheet4!$B$1:$B$28316),4,,,"Sheet4")),2,)</f>
        <v>0.44166666666666665</v>
      </c>
      <c r="AB351" s="2">
        <f ca="1">VLOOKUP(AB$1,INDIRECT(ADDRESS(MATCH($A350,Sheet4!$B$1:$B$28316),3,,,"Sheet4")):INDIRECT(ADDRESS(MATCH($A351,Sheet4!$B$1:$B$28316),4,,,"Sheet4")),2,)</f>
        <v>0.44236111111111115</v>
      </c>
      <c r="AC351" s="2">
        <f ca="1">VLOOKUP(AC$1,INDIRECT(ADDRESS(MATCH($A350,Sheet4!$B$1:$B$28316),3,,,"Sheet4")):INDIRECT(ADDRESS(MATCH($A351,Sheet4!$B$1:$B$28316),4,,,"Sheet4")),2,)</f>
        <v>0.44513888888888892</v>
      </c>
      <c r="AD351" s="2">
        <f ca="1">VLOOKUP(AD$1,INDIRECT(ADDRESS(MATCH($A350,Sheet4!$B$1:$B$28316),3,,,"Sheet4")):INDIRECT(ADDRESS(MATCH($A351,Sheet4!$B$1:$B$28316),4,,,"Sheet4")),2,)</f>
        <v>0.4465277777777778</v>
      </c>
      <c r="AE351" s="2">
        <f ca="1">VLOOKUP(AE$1,INDIRECT(ADDRESS(MATCH($A350,Sheet4!$B$1:$B$28316),3,,,"Sheet4")):INDIRECT(ADDRESS(MATCH($A351,Sheet4!$B$1:$B$28316),4,,,"Sheet4")),2,)</f>
        <v>0.44791666666666669</v>
      </c>
      <c r="AF351" s="2">
        <f ca="1">VLOOKUP(AF$1,INDIRECT(ADDRESS(MATCH($A350,Sheet4!$B$1:$B$28316),3,,,"Sheet4")):INDIRECT(ADDRESS(MATCH($A351,Sheet4!$B$1:$B$28316),4,,,"Sheet4")),2,)</f>
        <v>0.4694444444444445</v>
      </c>
    </row>
    <row r="352" spans="1:32" x14ac:dyDescent="0.25">
      <c r="A352" s="1">
        <v>201905117627097</v>
      </c>
      <c r="B352" s="2">
        <f ca="1">VLOOKUP(B$1,INDIRECT(ADDRESS(MATCH($A351,Sheet4!$B$1:$B$28316),3,,,"Sheet4")):INDIRECT(ADDRESS(MATCH($A352,Sheet4!$B$1:$B$28316),4,,,"Sheet4")),2,)</f>
        <v>0.35416666666666669</v>
      </c>
      <c r="C352" s="2">
        <f ca="1">VLOOKUP(C$1,INDIRECT(ADDRESS(MATCH($A351,Sheet4!$B$1:$B$28316),3,,,"Sheet4")):INDIRECT(ADDRESS(MATCH($A352,Sheet4!$B$1:$B$28316),4,,,"Sheet4")),2,)</f>
        <v>0.35416666666666669</v>
      </c>
      <c r="D352" s="2">
        <f ca="1">VLOOKUP(D$1,INDIRECT(ADDRESS(MATCH($A351,Sheet4!$B$1:$B$28316),3,,,"Sheet4")):INDIRECT(ADDRESS(MATCH($A352,Sheet4!$B$1:$B$28316),4,,,"Sheet4")),2,)</f>
        <v>0.35486111111111113</v>
      </c>
      <c r="E352" s="2">
        <f ca="1">VLOOKUP(E$1,INDIRECT(ADDRESS(MATCH($A351,Sheet4!$B$1:$B$28316),3,,,"Sheet4")):INDIRECT(ADDRESS(MATCH($A352,Sheet4!$B$1:$B$28316),4,,,"Sheet4")),2,)</f>
        <v>0.35555555555555557</v>
      </c>
      <c r="F352" s="2">
        <f ca="1">VLOOKUP(F$1,INDIRECT(ADDRESS(MATCH($A351,Sheet4!$B$1:$B$28316),3,,,"Sheet4")):INDIRECT(ADDRESS(MATCH($A352,Sheet4!$B$1:$B$28316),4,,,"Sheet4")),2,)</f>
        <v>0.36736111111111108</v>
      </c>
      <c r="G352" s="2">
        <f ca="1">VLOOKUP(G$1,INDIRECT(ADDRESS(MATCH($A351,Sheet4!$B$1:$B$28316),3,,,"Sheet4")):INDIRECT(ADDRESS(MATCH($A352,Sheet4!$B$1:$B$28316),4,,,"Sheet4")),2,)</f>
        <v>0.37291666666666662</v>
      </c>
      <c r="H352" s="2">
        <f ca="1">VLOOKUP(H$1,INDIRECT(ADDRESS(MATCH($A351,Sheet4!$B$1:$B$28316),3,,,"Sheet4")):INDIRECT(ADDRESS(MATCH($A352,Sheet4!$B$1:$B$28316),4,,,"Sheet4")),2,)</f>
        <v>0.37361111111111112</v>
      </c>
      <c r="I352" s="2">
        <f ca="1">VLOOKUP(I$1,INDIRECT(ADDRESS(MATCH($A351,Sheet4!$B$1:$B$28316),3,,,"Sheet4")):INDIRECT(ADDRESS(MATCH($A352,Sheet4!$B$1:$B$28316),4,,,"Sheet4")),2,)</f>
        <v>0.37916666666666665</v>
      </c>
      <c r="J352" s="2">
        <f ca="1">VLOOKUP(J$1,INDIRECT(ADDRESS(MATCH($A351,Sheet4!$B$1:$B$28316),3,,,"Sheet4")):INDIRECT(ADDRESS(MATCH($A352,Sheet4!$B$1:$B$28316),4,,,"Sheet4")),2,)</f>
        <v>0.38125000000000003</v>
      </c>
      <c r="K352" s="2">
        <f ca="1">VLOOKUP(K$1,INDIRECT(ADDRESS(MATCH($A351,Sheet4!$B$1:$B$28316),3,,,"Sheet4")):INDIRECT(ADDRESS(MATCH($A352,Sheet4!$B$1:$B$28316),4,,,"Sheet4")),2,)</f>
        <v>0.38263888888888892</v>
      </c>
      <c r="L352" s="2">
        <f ca="1">VLOOKUP(L$1,INDIRECT(ADDRESS(MATCH($A351,Sheet4!$B$1:$B$28316),3,,,"Sheet4")):INDIRECT(ADDRESS(MATCH($A352,Sheet4!$B$1:$B$28316),4,,,"Sheet4")),2,)</f>
        <v>0.38958333333333334</v>
      </c>
      <c r="M352" s="2">
        <f ca="1">VLOOKUP(M$1,INDIRECT(ADDRESS(MATCH($A351,Sheet4!$B$1:$B$28316),3,,,"Sheet4")):INDIRECT(ADDRESS(MATCH($A352,Sheet4!$B$1:$B$28316),4,,,"Sheet4")),2,)</f>
        <v>0.39583333333333331</v>
      </c>
      <c r="N352" s="2">
        <f ca="1">VLOOKUP(N$1,INDIRECT(ADDRESS(MATCH($A351,Sheet4!$B$1:$B$28316),3,,,"Sheet4")):INDIRECT(ADDRESS(MATCH($A352,Sheet4!$B$1:$B$28316),4,,,"Sheet4")),2,)</f>
        <v>0.39930555555555558</v>
      </c>
      <c r="O352" s="2">
        <f ca="1">VLOOKUP(O$1,INDIRECT(ADDRESS(MATCH($A351,Sheet4!$B$1:$B$28316),3,,,"Sheet4")):INDIRECT(ADDRESS(MATCH($A352,Sheet4!$B$1:$B$28316),4,,,"Sheet4")),2,)</f>
        <v>0.40208333333333335</v>
      </c>
      <c r="P352" s="2">
        <f ca="1">VLOOKUP(P$1,INDIRECT(ADDRESS(MATCH($A351,Sheet4!$B$1:$B$28316),3,,,"Sheet4")):INDIRECT(ADDRESS(MATCH($A352,Sheet4!$B$1:$B$28316),4,,,"Sheet4")),2,)</f>
        <v>0.4069444444444445</v>
      </c>
      <c r="Q352" s="2">
        <f ca="1">VLOOKUP(Q$1,INDIRECT(ADDRESS(MATCH($A351,Sheet4!$B$1:$B$28316),3,,,"Sheet4")):INDIRECT(ADDRESS(MATCH($A352,Sheet4!$B$1:$B$28316),4,,,"Sheet4")),2,)</f>
        <v>0.41250000000000003</v>
      </c>
      <c r="R352" s="2">
        <f ca="1">VLOOKUP(R$1,INDIRECT(ADDRESS(MATCH($A351,Sheet4!$B$1:$B$28316),3,,,"Sheet4")):INDIRECT(ADDRESS(MATCH($A352,Sheet4!$B$1:$B$28316),4,,,"Sheet4")),2,)</f>
        <v>0.41388888888888892</v>
      </c>
      <c r="S352" s="2">
        <f ca="1">VLOOKUP(S$1,INDIRECT(ADDRESS(MATCH($A351,Sheet4!$B$1:$B$28316),3,,,"Sheet4")):INDIRECT(ADDRESS(MATCH($A352,Sheet4!$B$1:$B$28316),4,,,"Sheet4")),2,)</f>
        <v>0.4152777777777778</v>
      </c>
      <c r="T352" s="2">
        <f ca="1">VLOOKUP(T$1,INDIRECT(ADDRESS(MATCH($A351,Sheet4!$B$1:$B$28316),3,,,"Sheet4")):INDIRECT(ADDRESS(MATCH($A352,Sheet4!$B$1:$B$28316),4,,,"Sheet4")),2,)</f>
        <v>0.41597222222222219</v>
      </c>
      <c r="U352" s="2">
        <f ca="1">VLOOKUP(U$1,INDIRECT(ADDRESS(MATCH($A351,Sheet4!$B$1:$B$28316),3,,,"Sheet4")):INDIRECT(ADDRESS(MATCH($A352,Sheet4!$B$1:$B$28316),4,,,"Sheet4")),2,)</f>
        <v>0.41666666666666669</v>
      </c>
      <c r="V352" s="2">
        <f ca="1">VLOOKUP(V$1,INDIRECT(ADDRESS(MATCH($A351,Sheet4!$B$1:$B$28316),3,,,"Sheet4")):INDIRECT(ADDRESS(MATCH($A352,Sheet4!$B$1:$B$28316),4,,,"Sheet4")),2,)</f>
        <v>0.41805555555555557</v>
      </c>
      <c r="W352" s="2">
        <f ca="1">VLOOKUP(W$1,INDIRECT(ADDRESS(MATCH($A351,Sheet4!$B$1:$B$28316),3,,,"Sheet4")):INDIRECT(ADDRESS(MATCH($A352,Sheet4!$B$1:$B$28316),4,,,"Sheet4")),2,)</f>
        <v>0.41875000000000001</v>
      </c>
      <c r="X352" s="2">
        <f ca="1">VLOOKUP(X$1,INDIRECT(ADDRESS(MATCH($A351,Sheet4!$B$1:$B$28316),3,,,"Sheet4")):INDIRECT(ADDRESS(MATCH($A352,Sheet4!$B$1:$B$28316),4,,,"Sheet4")),2,)</f>
        <v>0.41944444444444445</v>
      </c>
      <c r="Y352" s="2">
        <f ca="1">VLOOKUP(Y$1,INDIRECT(ADDRESS(MATCH($A351,Sheet4!$B$1:$B$28316),3,,,"Sheet4")):INDIRECT(ADDRESS(MATCH($A352,Sheet4!$B$1:$B$28316),4,,,"Sheet4")),2,)</f>
        <v>0.4201388888888889</v>
      </c>
      <c r="Z352" s="2">
        <f ca="1">VLOOKUP(Z$1,INDIRECT(ADDRESS(MATCH($A351,Sheet4!$B$1:$B$28316),3,,,"Sheet4")):INDIRECT(ADDRESS(MATCH($A352,Sheet4!$B$1:$B$28316),4,,,"Sheet4")),2,)</f>
        <v>0.42083333333333334</v>
      </c>
      <c r="AA352" s="2">
        <f ca="1">VLOOKUP(AA$1,INDIRECT(ADDRESS(MATCH($A351,Sheet4!$B$1:$B$28316),3,,,"Sheet4")):INDIRECT(ADDRESS(MATCH($A352,Sheet4!$B$1:$B$28316),4,,,"Sheet4")),2,)</f>
        <v>0.42083333333333334</v>
      </c>
      <c r="AB352" s="2">
        <f ca="1">VLOOKUP(AB$1,INDIRECT(ADDRESS(MATCH($A351,Sheet4!$B$1:$B$28316),3,,,"Sheet4")):INDIRECT(ADDRESS(MATCH($A352,Sheet4!$B$1:$B$28316),4,,,"Sheet4")),2,)</f>
        <v>0.42152777777777778</v>
      </c>
      <c r="AC352" s="2">
        <f ca="1">VLOOKUP(AC$1,INDIRECT(ADDRESS(MATCH($A351,Sheet4!$B$1:$B$28316),3,,,"Sheet4")):INDIRECT(ADDRESS(MATCH($A352,Sheet4!$B$1:$B$28316),4,,,"Sheet4")),2,)</f>
        <v>0.42222222222222222</v>
      </c>
      <c r="AD352" s="2">
        <f ca="1">VLOOKUP(AD$1,INDIRECT(ADDRESS(MATCH($A351,Sheet4!$B$1:$B$28316),3,,,"Sheet4")):INDIRECT(ADDRESS(MATCH($A352,Sheet4!$B$1:$B$28316),4,,,"Sheet4")),2,)</f>
        <v>0.42222222222222222</v>
      </c>
      <c r="AE352" s="2">
        <f ca="1">VLOOKUP(AE$1,INDIRECT(ADDRESS(MATCH($A351,Sheet4!$B$1:$B$28316),3,,,"Sheet4")):INDIRECT(ADDRESS(MATCH($A352,Sheet4!$B$1:$B$28316),4,,,"Sheet4")),2,)</f>
        <v>0.4236111111111111</v>
      </c>
      <c r="AF352" s="2">
        <f ca="1">VLOOKUP(AF$1,INDIRECT(ADDRESS(MATCH($A351,Sheet4!$B$1:$B$28316),3,,,"Sheet4")):INDIRECT(ADDRESS(MATCH($A352,Sheet4!$B$1:$B$28316),4,,,"Sheet4")),2,)</f>
        <v>0.45</v>
      </c>
    </row>
    <row r="353" spans="1:32" x14ac:dyDescent="0.25">
      <c r="A353" s="1">
        <v>201905117627099</v>
      </c>
      <c r="B353" s="2">
        <f ca="1">VLOOKUP(B$1,INDIRECT(ADDRESS(MATCH($A352,Sheet4!$B$1:$B$28316),3,,,"Sheet4")):INDIRECT(ADDRESS(MATCH($A353,Sheet4!$B$1:$B$28316),4,,,"Sheet4")),2,)</f>
        <v>0.33263888888888887</v>
      </c>
      <c r="C353" s="2">
        <f ca="1">VLOOKUP(C$1,INDIRECT(ADDRESS(MATCH($A352,Sheet4!$B$1:$B$28316),3,,,"Sheet4")):INDIRECT(ADDRESS(MATCH($A353,Sheet4!$B$1:$B$28316),4,,,"Sheet4")),2,)</f>
        <v>0.33333333333333331</v>
      </c>
      <c r="D353" s="2">
        <f ca="1">VLOOKUP(D$1,INDIRECT(ADDRESS(MATCH($A352,Sheet4!$B$1:$B$28316),3,,,"Sheet4")):INDIRECT(ADDRESS(MATCH($A353,Sheet4!$B$1:$B$28316),4,,,"Sheet4")),2,)</f>
        <v>0.33402777777777781</v>
      </c>
      <c r="E353" s="2">
        <f ca="1">VLOOKUP(E$1,INDIRECT(ADDRESS(MATCH($A352,Sheet4!$B$1:$B$28316),3,,,"Sheet4")):INDIRECT(ADDRESS(MATCH($A353,Sheet4!$B$1:$B$28316),4,,,"Sheet4")),2,)</f>
        <v>0.3347222222222222</v>
      </c>
      <c r="F353" s="2">
        <f ca="1">VLOOKUP(F$1,INDIRECT(ADDRESS(MATCH($A352,Sheet4!$B$1:$B$28316),3,,,"Sheet4")):INDIRECT(ADDRESS(MATCH($A353,Sheet4!$B$1:$B$28316),4,,,"Sheet4")),2,)</f>
        <v>0.34652777777777777</v>
      </c>
      <c r="G353" s="2">
        <f ca="1">VLOOKUP(G$1,INDIRECT(ADDRESS(MATCH($A352,Sheet4!$B$1:$B$28316),3,,,"Sheet4")):INDIRECT(ADDRESS(MATCH($A353,Sheet4!$B$1:$B$28316),4,,,"Sheet4")),2,)</f>
        <v>0.3520833333333333</v>
      </c>
      <c r="H353" s="2">
        <f ca="1">VLOOKUP(H$1,INDIRECT(ADDRESS(MATCH($A352,Sheet4!$B$1:$B$28316),3,,,"Sheet4")):INDIRECT(ADDRESS(MATCH($A353,Sheet4!$B$1:$B$28316),4,,,"Sheet4")),2,)</f>
        <v>0.35486111111111113</v>
      </c>
      <c r="I353" s="2">
        <f ca="1">VLOOKUP(I$1,INDIRECT(ADDRESS(MATCH($A352,Sheet4!$B$1:$B$28316),3,,,"Sheet4")):INDIRECT(ADDRESS(MATCH($A353,Sheet4!$B$1:$B$28316),4,,,"Sheet4")),2,)</f>
        <v>0.3611111111111111</v>
      </c>
      <c r="J353" s="2">
        <f ca="1">VLOOKUP(J$1,INDIRECT(ADDRESS(MATCH($A352,Sheet4!$B$1:$B$28316),3,,,"Sheet4")):INDIRECT(ADDRESS(MATCH($A353,Sheet4!$B$1:$B$28316),4,,,"Sheet4")),2,)</f>
        <v>0.36388888888888887</v>
      </c>
      <c r="K353" s="2">
        <f ca="1">VLOOKUP(K$1,INDIRECT(ADDRESS(MATCH($A352,Sheet4!$B$1:$B$28316),3,,,"Sheet4")):INDIRECT(ADDRESS(MATCH($A353,Sheet4!$B$1:$B$28316),4,,,"Sheet4")),2,)</f>
        <v>0.36527777777777781</v>
      </c>
      <c r="L353" s="2">
        <f ca="1">VLOOKUP(L$1,INDIRECT(ADDRESS(MATCH($A352,Sheet4!$B$1:$B$28316),3,,,"Sheet4")):INDIRECT(ADDRESS(MATCH($A353,Sheet4!$B$1:$B$28316),4,,,"Sheet4")),2,)</f>
        <v>0.37152777777777773</v>
      </c>
      <c r="M353" s="2">
        <f ca="1">VLOOKUP(M$1,INDIRECT(ADDRESS(MATCH($A352,Sheet4!$B$1:$B$28316),3,,,"Sheet4")):INDIRECT(ADDRESS(MATCH($A353,Sheet4!$B$1:$B$28316),4,,,"Sheet4")),2,)</f>
        <v>0.375</v>
      </c>
      <c r="N353" s="2">
        <f ca="1">VLOOKUP(N$1,INDIRECT(ADDRESS(MATCH($A352,Sheet4!$B$1:$B$28316),3,,,"Sheet4")):INDIRECT(ADDRESS(MATCH($A353,Sheet4!$B$1:$B$28316),4,,,"Sheet4")),2,)</f>
        <v>0.37777777777777777</v>
      </c>
      <c r="O353" s="2">
        <f ca="1">VLOOKUP(O$1,INDIRECT(ADDRESS(MATCH($A352,Sheet4!$B$1:$B$28316),3,,,"Sheet4")):INDIRECT(ADDRESS(MATCH($A353,Sheet4!$B$1:$B$28316),4,,,"Sheet4")),2,)</f>
        <v>0.38125000000000003</v>
      </c>
      <c r="P353" s="2">
        <f ca="1">VLOOKUP(P$1,INDIRECT(ADDRESS(MATCH($A352,Sheet4!$B$1:$B$28316),3,,,"Sheet4")):INDIRECT(ADDRESS(MATCH($A353,Sheet4!$B$1:$B$28316),4,,,"Sheet4")),2,)</f>
        <v>0.38541666666666669</v>
      </c>
      <c r="Q353" s="2">
        <f ca="1">VLOOKUP(Q$1,INDIRECT(ADDRESS(MATCH($A352,Sheet4!$B$1:$B$28316),3,,,"Sheet4")):INDIRECT(ADDRESS(MATCH($A353,Sheet4!$B$1:$B$28316),4,,,"Sheet4")),2,)</f>
        <v>0.39097222222222222</v>
      </c>
      <c r="R353" s="2">
        <f ca="1">VLOOKUP(R$1,INDIRECT(ADDRESS(MATCH($A352,Sheet4!$B$1:$B$28316),3,,,"Sheet4")):INDIRECT(ADDRESS(MATCH($A353,Sheet4!$B$1:$B$28316),4,,,"Sheet4")),2,)</f>
        <v>0.3923611111111111</v>
      </c>
      <c r="S353" s="2">
        <f ca="1">VLOOKUP(S$1,INDIRECT(ADDRESS(MATCH($A352,Sheet4!$B$1:$B$28316),3,,,"Sheet4")):INDIRECT(ADDRESS(MATCH($A353,Sheet4!$B$1:$B$28316),4,,,"Sheet4")),2,)</f>
        <v>0.39374999999999999</v>
      </c>
      <c r="T353" s="2">
        <f ca="1">VLOOKUP(T$1,INDIRECT(ADDRESS(MATCH($A352,Sheet4!$B$1:$B$28316),3,,,"Sheet4")):INDIRECT(ADDRESS(MATCH($A353,Sheet4!$B$1:$B$28316),4,,,"Sheet4")),2,)</f>
        <v>0.39444444444444443</v>
      </c>
      <c r="U353" s="2">
        <f ca="1">VLOOKUP(U$1,INDIRECT(ADDRESS(MATCH($A352,Sheet4!$B$1:$B$28316),3,,,"Sheet4")):INDIRECT(ADDRESS(MATCH($A353,Sheet4!$B$1:$B$28316),4,,,"Sheet4")),2,)</f>
        <v>0.39583333333333331</v>
      </c>
      <c r="V353" s="2">
        <f ca="1">VLOOKUP(V$1,INDIRECT(ADDRESS(MATCH($A352,Sheet4!$B$1:$B$28316),3,,,"Sheet4")):INDIRECT(ADDRESS(MATCH($A353,Sheet4!$B$1:$B$28316),4,,,"Sheet4")),2,)</f>
        <v>0.3972222222222222</v>
      </c>
      <c r="W353" s="2">
        <f ca="1">VLOOKUP(W$1,INDIRECT(ADDRESS(MATCH($A352,Sheet4!$B$1:$B$28316),3,,,"Sheet4")):INDIRECT(ADDRESS(MATCH($A353,Sheet4!$B$1:$B$28316),4,,,"Sheet4")),2,)</f>
        <v>0.3979166666666667</v>
      </c>
      <c r="X353" s="2">
        <f ca="1">VLOOKUP(X$1,INDIRECT(ADDRESS(MATCH($A352,Sheet4!$B$1:$B$28316),3,,,"Sheet4")):INDIRECT(ADDRESS(MATCH($A353,Sheet4!$B$1:$B$28316),4,,,"Sheet4")),2,)</f>
        <v>0.39861111111111108</v>
      </c>
      <c r="Y353" s="2">
        <f ca="1">VLOOKUP(Y$1,INDIRECT(ADDRESS(MATCH($A352,Sheet4!$B$1:$B$28316),3,,,"Sheet4")):INDIRECT(ADDRESS(MATCH($A353,Sheet4!$B$1:$B$28316),4,,,"Sheet4")),2,)</f>
        <v>0.39999999999999997</v>
      </c>
      <c r="Z353" s="2">
        <f ca="1">VLOOKUP(Z$1,INDIRECT(ADDRESS(MATCH($A352,Sheet4!$B$1:$B$28316),3,,,"Sheet4")):INDIRECT(ADDRESS(MATCH($A353,Sheet4!$B$1:$B$28316),4,,,"Sheet4")),2,)</f>
        <v>0.40069444444444446</v>
      </c>
      <c r="AA353" s="2">
        <f ca="1">VLOOKUP(AA$1,INDIRECT(ADDRESS(MATCH($A352,Sheet4!$B$1:$B$28316),3,,,"Sheet4")):INDIRECT(ADDRESS(MATCH($A353,Sheet4!$B$1:$B$28316),4,,,"Sheet4")),2,)</f>
        <v>0.39999999999999997</v>
      </c>
      <c r="AB353" s="2">
        <f ca="1">VLOOKUP(AB$1,INDIRECT(ADDRESS(MATCH($A352,Sheet4!$B$1:$B$28316),3,,,"Sheet4")):INDIRECT(ADDRESS(MATCH($A353,Sheet4!$B$1:$B$28316),4,,,"Sheet4")),2,)</f>
        <v>0.40069444444444446</v>
      </c>
      <c r="AC353" s="2">
        <f ca="1">VLOOKUP(AC$1,INDIRECT(ADDRESS(MATCH($A352,Sheet4!$B$1:$B$28316),3,,,"Sheet4")):INDIRECT(ADDRESS(MATCH($A353,Sheet4!$B$1:$B$28316),4,,,"Sheet4")),2,)</f>
        <v>0.40347222222222223</v>
      </c>
      <c r="AD353" s="2">
        <f ca="1">VLOOKUP(AD$1,INDIRECT(ADDRESS(MATCH($A352,Sheet4!$B$1:$B$28316),3,,,"Sheet4")):INDIRECT(ADDRESS(MATCH($A353,Sheet4!$B$1:$B$28316),4,,,"Sheet4")),2,)</f>
        <v>0.40486111111111112</v>
      </c>
      <c r="AE353" s="2">
        <f ca="1">VLOOKUP(AE$1,INDIRECT(ADDRESS(MATCH($A352,Sheet4!$B$1:$B$28316),3,,,"Sheet4")):INDIRECT(ADDRESS(MATCH($A353,Sheet4!$B$1:$B$28316),4,,,"Sheet4")),2,)</f>
        <v>0.40625</v>
      </c>
      <c r="AF353" s="2">
        <f ca="1">VLOOKUP(AF$1,INDIRECT(ADDRESS(MATCH($A352,Sheet4!$B$1:$B$28316),3,,,"Sheet4")):INDIRECT(ADDRESS(MATCH($A353,Sheet4!$B$1:$B$28316),4,,,"Sheet4")),2,)</f>
        <v>0.42638888888888887</v>
      </c>
    </row>
    <row r="354" spans="1:32" x14ac:dyDescent="0.25">
      <c r="A354" s="1">
        <v>201905117627102</v>
      </c>
      <c r="B354" s="2">
        <f ca="1">VLOOKUP(B$1,INDIRECT(ADDRESS(MATCH($A353,Sheet4!$B$1:$B$28316),3,,,"Sheet4")):INDIRECT(ADDRESS(MATCH($A354,Sheet4!$B$1:$B$28316),4,,,"Sheet4")),2,)</f>
        <v>0.31180555555555556</v>
      </c>
      <c r="C354" s="2">
        <f ca="1">VLOOKUP(C$1,INDIRECT(ADDRESS(MATCH($A353,Sheet4!$B$1:$B$28316),3,,,"Sheet4")):INDIRECT(ADDRESS(MATCH($A354,Sheet4!$B$1:$B$28316),4,,,"Sheet4")),2,)</f>
        <v>0.3125</v>
      </c>
      <c r="D354" s="2">
        <f ca="1">VLOOKUP(D$1,INDIRECT(ADDRESS(MATCH($A353,Sheet4!$B$1:$B$28316),3,,,"Sheet4")):INDIRECT(ADDRESS(MATCH($A354,Sheet4!$B$1:$B$28316),4,,,"Sheet4")),2,)</f>
        <v>0.31319444444444444</v>
      </c>
      <c r="E354" s="2">
        <f ca="1">VLOOKUP(E$1,INDIRECT(ADDRESS(MATCH($A353,Sheet4!$B$1:$B$28316),3,,,"Sheet4")):INDIRECT(ADDRESS(MATCH($A354,Sheet4!$B$1:$B$28316),4,,,"Sheet4")),2,)</f>
        <v>0.31319444444444444</v>
      </c>
      <c r="F354" s="2">
        <f ca="1">VLOOKUP(F$1,INDIRECT(ADDRESS(MATCH($A353,Sheet4!$B$1:$B$28316),3,,,"Sheet4")):INDIRECT(ADDRESS(MATCH($A354,Sheet4!$B$1:$B$28316),4,,,"Sheet4")),2,)</f>
        <v>0.32430555555555557</v>
      </c>
      <c r="G354" s="2">
        <f ca="1">VLOOKUP(G$1,INDIRECT(ADDRESS(MATCH($A353,Sheet4!$B$1:$B$28316),3,,,"Sheet4")):INDIRECT(ADDRESS(MATCH($A354,Sheet4!$B$1:$B$28316),4,,,"Sheet4")),2,)</f>
        <v>0.33055555555555555</v>
      </c>
      <c r="H354" s="2">
        <f ca="1">VLOOKUP(H$1,INDIRECT(ADDRESS(MATCH($A353,Sheet4!$B$1:$B$28316),3,,,"Sheet4")):INDIRECT(ADDRESS(MATCH($A354,Sheet4!$B$1:$B$28316),4,,,"Sheet4")),2,)</f>
        <v>0.33055555555555555</v>
      </c>
      <c r="I354" s="2">
        <f ca="1">VLOOKUP(I$1,INDIRECT(ADDRESS(MATCH($A353,Sheet4!$B$1:$B$28316),3,,,"Sheet4")):INDIRECT(ADDRESS(MATCH($A354,Sheet4!$B$1:$B$28316),4,,,"Sheet4")),2,)</f>
        <v>0.33611111111111108</v>
      </c>
      <c r="J354" s="2">
        <f ca="1">VLOOKUP(J$1,INDIRECT(ADDRESS(MATCH($A353,Sheet4!$B$1:$B$28316),3,,,"Sheet4")):INDIRECT(ADDRESS(MATCH($A354,Sheet4!$B$1:$B$28316),4,,,"Sheet4")),2,)</f>
        <v>0.33958333333333335</v>
      </c>
      <c r="K354" s="2">
        <f ca="1">VLOOKUP(K$1,INDIRECT(ADDRESS(MATCH($A353,Sheet4!$B$1:$B$28316),3,,,"Sheet4")):INDIRECT(ADDRESS(MATCH($A354,Sheet4!$B$1:$B$28316),4,,,"Sheet4")),2,)</f>
        <v>0.34097222222222223</v>
      </c>
      <c r="L354" s="2">
        <f ca="1">VLOOKUP(L$1,INDIRECT(ADDRESS(MATCH($A353,Sheet4!$B$1:$B$28316),3,,,"Sheet4")):INDIRECT(ADDRESS(MATCH($A354,Sheet4!$B$1:$B$28316),4,,,"Sheet4")),2,)</f>
        <v>0.34722222222222227</v>
      </c>
      <c r="M354" s="2">
        <f ca="1">VLOOKUP(M$1,INDIRECT(ADDRESS(MATCH($A353,Sheet4!$B$1:$B$28316),3,,,"Sheet4")):INDIRECT(ADDRESS(MATCH($A354,Sheet4!$B$1:$B$28316),4,,,"Sheet4")),2,)</f>
        <v>0.35347222222222219</v>
      </c>
      <c r="N354" s="2">
        <f ca="1">VLOOKUP(N$1,INDIRECT(ADDRESS(MATCH($A353,Sheet4!$B$1:$B$28316),3,,,"Sheet4")):INDIRECT(ADDRESS(MATCH($A354,Sheet4!$B$1:$B$28316),4,,,"Sheet4")),2,)</f>
        <v>0.35625000000000001</v>
      </c>
      <c r="O354" s="2">
        <f ca="1">VLOOKUP(O$1,INDIRECT(ADDRESS(MATCH($A353,Sheet4!$B$1:$B$28316),3,,,"Sheet4")):INDIRECT(ADDRESS(MATCH($A354,Sheet4!$B$1:$B$28316),4,,,"Sheet4")),2,)</f>
        <v>0.35972222222222222</v>
      </c>
      <c r="P354" s="2">
        <f ca="1">VLOOKUP(P$1,INDIRECT(ADDRESS(MATCH($A353,Sheet4!$B$1:$B$28316),3,,,"Sheet4")):INDIRECT(ADDRESS(MATCH($A354,Sheet4!$B$1:$B$28316),4,,,"Sheet4")),2,)</f>
        <v>0.36388888888888887</v>
      </c>
      <c r="Q354" s="2">
        <f ca="1">VLOOKUP(Q$1,INDIRECT(ADDRESS(MATCH($A353,Sheet4!$B$1:$B$28316),3,,,"Sheet4")):INDIRECT(ADDRESS(MATCH($A354,Sheet4!$B$1:$B$28316),4,,,"Sheet4")),2,)</f>
        <v>0.37013888888888885</v>
      </c>
      <c r="R354" s="2">
        <f ca="1">VLOOKUP(R$1,INDIRECT(ADDRESS(MATCH($A353,Sheet4!$B$1:$B$28316),3,,,"Sheet4")):INDIRECT(ADDRESS(MATCH($A354,Sheet4!$B$1:$B$28316),4,,,"Sheet4")),2,)</f>
        <v>0.37152777777777773</v>
      </c>
      <c r="S354" s="2">
        <f ca="1">VLOOKUP(S$1,INDIRECT(ADDRESS(MATCH($A353,Sheet4!$B$1:$B$28316),3,,,"Sheet4")):INDIRECT(ADDRESS(MATCH($A354,Sheet4!$B$1:$B$28316),4,,,"Sheet4")),2,)</f>
        <v>0.37291666666666662</v>
      </c>
      <c r="T354" s="2">
        <f ca="1">VLOOKUP(T$1,INDIRECT(ADDRESS(MATCH($A353,Sheet4!$B$1:$B$28316),3,,,"Sheet4")):INDIRECT(ADDRESS(MATCH($A354,Sheet4!$B$1:$B$28316),4,,,"Sheet4")),2,)</f>
        <v>0.37361111111111112</v>
      </c>
      <c r="U354" s="2">
        <f ca="1">VLOOKUP(U$1,INDIRECT(ADDRESS(MATCH($A353,Sheet4!$B$1:$B$28316),3,,,"Sheet4")):INDIRECT(ADDRESS(MATCH($A354,Sheet4!$B$1:$B$28316),4,,,"Sheet4")),2,)</f>
        <v>0.3743055555555555</v>
      </c>
      <c r="V354" s="2">
        <f ca="1">VLOOKUP(V$1,INDIRECT(ADDRESS(MATCH($A353,Sheet4!$B$1:$B$28316),3,,,"Sheet4")):INDIRECT(ADDRESS(MATCH($A354,Sheet4!$B$1:$B$28316),4,,,"Sheet4")),2,)</f>
        <v>0.3756944444444445</v>
      </c>
      <c r="W354" s="2">
        <f ca="1">VLOOKUP(W$1,INDIRECT(ADDRESS(MATCH($A353,Sheet4!$B$1:$B$28316),3,,,"Sheet4")):INDIRECT(ADDRESS(MATCH($A354,Sheet4!$B$1:$B$28316),4,,,"Sheet4")),2,)</f>
        <v>0.37638888888888888</v>
      </c>
      <c r="X354" s="2">
        <f ca="1">VLOOKUP(X$1,INDIRECT(ADDRESS(MATCH($A353,Sheet4!$B$1:$B$28316),3,,,"Sheet4")):INDIRECT(ADDRESS(MATCH($A354,Sheet4!$B$1:$B$28316),4,,,"Sheet4")),2,)</f>
        <v>0.37638888888888888</v>
      </c>
      <c r="Y354" s="2">
        <f ca="1">VLOOKUP(Y$1,INDIRECT(ADDRESS(MATCH($A353,Sheet4!$B$1:$B$28316),3,,,"Sheet4")):INDIRECT(ADDRESS(MATCH($A354,Sheet4!$B$1:$B$28316),4,,,"Sheet4")),2,)</f>
        <v>0.37708333333333338</v>
      </c>
      <c r="Z354" s="2">
        <f ca="1">VLOOKUP(Z$1,INDIRECT(ADDRESS(MATCH($A353,Sheet4!$B$1:$B$28316),3,,,"Sheet4")):INDIRECT(ADDRESS(MATCH($A354,Sheet4!$B$1:$B$28316),4,,,"Sheet4")),2,)</f>
        <v>0.37777777777777777</v>
      </c>
      <c r="AA354" s="2">
        <f ca="1">VLOOKUP(AA$1,INDIRECT(ADDRESS(MATCH($A353,Sheet4!$B$1:$B$28316),3,,,"Sheet4")):INDIRECT(ADDRESS(MATCH($A354,Sheet4!$B$1:$B$28316),4,,,"Sheet4")),2,)</f>
        <v>0.37777777777777777</v>
      </c>
      <c r="AB354" s="2">
        <f ca="1">VLOOKUP(AB$1,INDIRECT(ADDRESS(MATCH($A353,Sheet4!$B$1:$B$28316),3,,,"Sheet4")):INDIRECT(ADDRESS(MATCH($A354,Sheet4!$B$1:$B$28316),4,,,"Sheet4")),2,)</f>
        <v>0.37847222222222227</v>
      </c>
      <c r="AC354" s="2">
        <f ca="1">VLOOKUP(AC$1,INDIRECT(ADDRESS(MATCH($A353,Sheet4!$B$1:$B$28316),3,,,"Sheet4")):INDIRECT(ADDRESS(MATCH($A354,Sheet4!$B$1:$B$28316),4,,,"Sheet4")),2,)</f>
        <v>0.38055555555555554</v>
      </c>
      <c r="AD354" s="2">
        <f ca="1">VLOOKUP(AD$1,INDIRECT(ADDRESS(MATCH($A353,Sheet4!$B$1:$B$28316),3,,,"Sheet4")):INDIRECT(ADDRESS(MATCH($A354,Sheet4!$B$1:$B$28316),4,,,"Sheet4")),2,)</f>
        <v>0.38125000000000003</v>
      </c>
      <c r="AE354" s="2">
        <f ca="1">VLOOKUP(AE$1,INDIRECT(ADDRESS(MATCH($A353,Sheet4!$B$1:$B$28316),3,,,"Sheet4")):INDIRECT(ADDRESS(MATCH($A354,Sheet4!$B$1:$B$28316),4,,,"Sheet4")),2,)</f>
        <v>0.38194444444444442</v>
      </c>
      <c r="AF354" s="2">
        <f ca="1">VLOOKUP(AF$1,INDIRECT(ADDRESS(MATCH($A353,Sheet4!$B$1:$B$28316),3,,,"Sheet4")):INDIRECT(ADDRESS(MATCH($A354,Sheet4!$B$1:$B$28316),4,,,"Sheet4")),2,)</f>
        <v>0.41180555555555554</v>
      </c>
    </row>
    <row r="355" spans="1:32" x14ac:dyDescent="0.25">
      <c r="A355" s="1">
        <v>201905117627104</v>
      </c>
      <c r="B355" s="2">
        <f ca="1">VLOOKUP(B$1,INDIRECT(ADDRESS(MATCH($A354,Sheet4!$B$1:$B$28316),3,,,"Sheet4")):INDIRECT(ADDRESS(MATCH($A355,Sheet4!$B$1:$B$28316),4,,,"Sheet4")),2,)</f>
        <v>0.29097222222222224</v>
      </c>
      <c r="C355" s="2">
        <f ca="1">VLOOKUP(C$1,INDIRECT(ADDRESS(MATCH($A354,Sheet4!$B$1:$B$28316),3,,,"Sheet4")):INDIRECT(ADDRESS(MATCH($A355,Sheet4!$B$1:$B$28316),4,,,"Sheet4")),2,)</f>
        <v>0.29166666666666669</v>
      </c>
      <c r="D355" s="2">
        <f ca="1">VLOOKUP(D$1,INDIRECT(ADDRESS(MATCH($A354,Sheet4!$B$1:$B$28316),3,,,"Sheet4")):INDIRECT(ADDRESS(MATCH($A355,Sheet4!$B$1:$B$28316),4,,,"Sheet4")),2,)</f>
        <v>0.29236111111111113</v>
      </c>
      <c r="E355" s="2">
        <f ca="1">VLOOKUP(E$1,INDIRECT(ADDRESS(MATCH($A354,Sheet4!$B$1:$B$28316),3,,,"Sheet4")):INDIRECT(ADDRESS(MATCH($A355,Sheet4!$B$1:$B$28316),4,,,"Sheet4")),2,)</f>
        <v>0.29305555555555557</v>
      </c>
      <c r="F355" s="2">
        <f ca="1">VLOOKUP(F$1,INDIRECT(ADDRESS(MATCH($A354,Sheet4!$B$1:$B$28316),3,,,"Sheet4")):INDIRECT(ADDRESS(MATCH($A355,Sheet4!$B$1:$B$28316),4,,,"Sheet4")),2,)</f>
        <v>0.3034722222222222</v>
      </c>
      <c r="G355" s="2">
        <f ca="1">VLOOKUP(G$1,INDIRECT(ADDRESS(MATCH($A354,Sheet4!$B$1:$B$28316),3,,,"Sheet4")):INDIRECT(ADDRESS(MATCH($A355,Sheet4!$B$1:$B$28316),4,,,"Sheet4")),2,)</f>
        <v>0.30972222222222223</v>
      </c>
      <c r="H355" s="2">
        <f ca="1">VLOOKUP(H$1,INDIRECT(ADDRESS(MATCH($A354,Sheet4!$B$1:$B$28316),3,,,"Sheet4")):INDIRECT(ADDRESS(MATCH($A355,Sheet4!$B$1:$B$28316),4,,,"Sheet4")),2,)</f>
        <v>0.31180555555555556</v>
      </c>
      <c r="I355" s="2">
        <f ca="1">VLOOKUP(I$1,INDIRECT(ADDRESS(MATCH($A354,Sheet4!$B$1:$B$28316),3,,,"Sheet4")):INDIRECT(ADDRESS(MATCH($A355,Sheet4!$B$1:$B$28316),4,,,"Sheet4")),2,)</f>
        <v>0.31736111111111115</v>
      </c>
      <c r="J355" s="2">
        <f ca="1">VLOOKUP(J$1,INDIRECT(ADDRESS(MATCH($A354,Sheet4!$B$1:$B$28316),3,,,"Sheet4")):INDIRECT(ADDRESS(MATCH($A355,Sheet4!$B$1:$B$28316),4,,,"Sheet4")),2,)</f>
        <v>0.32083333333333336</v>
      </c>
      <c r="K355" s="2">
        <f ca="1">VLOOKUP(K$1,INDIRECT(ADDRESS(MATCH($A354,Sheet4!$B$1:$B$28316),3,,,"Sheet4")):INDIRECT(ADDRESS(MATCH($A355,Sheet4!$B$1:$B$28316),4,,,"Sheet4")),2,)</f>
        <v>0.32222222222222224</v>
      </c>
      <c r="L355" s="2">
        <f ca="1">VLOOKUP(L$1,INDIRECT(ADDRESS(MATCH($A354,Sheet4!$B$1:$B$28316),3,,,"Sheet4")):INDIRECT(ADDRESS(MATCH($A355,Sheet4!$B$1:$B$28316),4,,,"Sheet4")),2,)</f>
        <v>0.32847222222222222</v>
      </c>
      <c r="M355" s="2">
        <f ca="1">VLOOKUP(M$1,INDIRECT(ADDRESS(MATCH($A354,Sheet4!$B$1:$B$28316),3,,,"Sheet4")):INDIRECT(ADDRESS(MATCH($A355,Sheet4!$B$1:$B$28316),4,,,"Sheet4")),2,)</f>
        <v>0.3347222222222222</v>
      </c>
      <c r="N355" s="2">
        <f ca="1">VLOOKUP(N$1,INDIRECT(ADDRESS(MATCH($A354,Sheet4!$B$1:$B$28316),3,,,"Sheet4")):INDIRECT(ADDRESS(MATCH($A355,Sheet4!$B$1:$B$28316),4,,,"Sheet4")),2,)</f>
        <v>0.33749999999999997</v>
      </c>
      <c r="O355" s="2">
        <f ca="1">VLOOKUP(O$1,INDIRECT(ADDRESS(MATCH($A354,Sheet4!$B$1:$B$28316),3,,,"Sheet4")):INDIRECT(ADDRESS(MATCH($A355,Sheet4!$B$1:$B$28316),4,,,"Sheet4")),2,)</f>
        <v>0.34097222222222223</v>
      </c>
      <c r="P355" s="2">
        <f ca="1">VLOOKUP(P$1,INDIRECT(ADDRESS(MATCH($A354,Sheet4!$B$1:$B$28316),3,,,"Sheet4")):INDIRECT(ADDRESS(MATCH($A355,Sheet4!$B$1:$B$28316),4,,,"Sheet4")),2,)</f>
        <v>0.34722222222222227</v>
      </c>
      <c r="Q355" s="2">
        <f ca="1">VLOOKUP(Q$1,INDIRECT(ADDRESS(MATCH($A354,Sheet4!$B$1:$B$28316),3,,,"Sheet4")):INDIRECT(ADDRESS(MATCH($A355,Sheet4!$B$1:$B$28316),4,,,"Sheet4")),2,)</f>
        <v>0.35347222222222219</v>
      </c>
      <c r="R355" s="2">
        <f ca="1">VLOOKUP(R$1,INDIRECT(ADDRESS(MATCH($A354,Sheet4!$B$1:$B$28316),3,,,"Sheet4")):INDIRECT(ADDRESS(MATCH($A355,Sheet4!$B$1:$B$28316),4,,,"Sheet4")),2,)</f>
        <v>0.35486111111111113</v>
      </c>
      <c r="S355" s="2">
        <f ca="1">VLOOKUP(S$1,INDIRECT(ADDRESS(MATCH($A354,Sheet4!$B$1:$B$28316),3,,,"Sheet4")):INDIRECT(ADDRESS(MATCH($A355,Sheet4!$B$1:$B$28316),4,,,"Sheet4")),2,)</f>
        <v>0.35555555555555557</v>
      </c>
      <c r="T355" s="2">
        <f ca="1">VLOOKUP(T$1,INDIRECT(ADDRESS(MATCH($A354,Sheet4!$B$1:$B$28316),3,,,"Sheet4")):INDIRECT(ADDRESS(MATCH($A355,Sheet4!$B$1:$B$28316),4,,,"Sheet4")),2,)</f>
        <v>0.35625000000000001</v>
      </c>
      <c r="U355" s="2">
        <f ca="1">VLOOKUP(U$1,INDIRECT(ADDRESS(MATCH($A354,Sheet4!$B$1:$B$28316),3,,,"Sheet4")):INDIRECT(ADDRESS(MATCH($A355,Sheet4!$B$1:$B$28316),4,,,"Sheet4")),2,)</f>
        <v>0.35694444444444445</v>
      </c>
      <c r="V355" s="2">
        <f ca="1">VLOOKUP(V$1,INDIRECT(ADDRESS(MATCH($A354,Sheet4!$B$1:$B$28316),3,,,"Sheet4")):INDIRECT(ADDRESS(MATCH($A355,Sheet4!$B$1:$B$28316),4,,,"Sheet4")),2,)</f>
        <v>0.35833333333333334</v>
      </c>
      <c r="W355" s="2">
        <f ca="1">VLOOKUP(W$1,INDIRECT(ADDRESS(MATCH($A354,Sheet4!$B$1:$B$28316),3,,,"Sheet4")):INDIRECT(ADDRESS(MATCH($A355,Sheet4!$B$1:$B$28316),4,,,"Sheet4")),2,)</f>
        <v>0.35833333333333334</v>
      </c>
      <c r="X355" s="2">
        <f ca="1">VLOOKUP(X$1,INDIRECT(ADDRESS(MATCH($A354,Sheet4!$B$1:$B$28316),3,,,"Sheet4")):INDIRECT(ADDRESS(MATCH($A355,Sheet4!$B$1:$B$28316),4,,,"Sheet4")),2,)</f>
        <v>0.35902777777777778</v>
      </c>
      <c r="Y355" s="2">
        <f ca="1">VLOOKUP(Y$1,INDIRECT(ADDRESS(MATCH($A354,Sheet4!$B$1:$B$28316),3,,,"Sheet4")):INDIRECT(ADDRESS(MATCH($A355,Sheet4!$B$1:$B$28316),4,,,"Sheet4")),2,)</f>
        <v>0.35972222222222222</v>
      </c>
      <c r="Z355" s="2">
        <f ca="1">VLOOKUP(Z$1,INDIRECT(ADDRESS(MATCH($A354,Sheet4!$B$1:$B$28316),3,,,"Sheet4")):INDIRECT(ADDRESS(MATCH($A355,Sheet4!$B$1:$B$28316),4,,,"Sheet4")),2,)</f>
        <v>0.36041666666666666</v>
      </c>
      <c r="AA355" s="2">
        <f ca="1">VLOOKUP(AA$1,INDIRECT(ADDRESS(MATCH($A354,Sheet4!$B$1:$B$28316),3,,,"Sheet4")):INDIRECT(ADDRESS(MATCH($A355,Sheet4!$B$1:$B$28316),4,,,"Sheet4")),2,)</f>
        <v>0.36041666666666666</v>
      </c>
      <c r="AB355" s="2">
        <f ca="1">VLOOKUP(AB$1,INDIRECT(ADDRESS(MATCH($A354,Sheet4!$B$1:$B$28316),3,,,"Sheet4")):INDIRECT(ADDRESS(MATCH($A355,Sheet4!$B$1:$B$28316),4,,,"Sheet4")),2,)</f>
        <v>0.36041666666666666</v>
      </c>
      <c r="AC355" s="2">
        <f ca="1">VLOOKUP(AC$1,INDIRECT(ADDRESS(MATCH($A354,Sheet4!$B$1:$B$28316),3,,,"Sheet4")):INDIRECT(ADDRESS(MATCH($A355,Sheet4!$B$1:$B$28316),4,,,"Sheet4")),2,)</f>
        <v>0.36249999999999999</v>
      </c>
      <c r="AD355" s="2">
        <f ca="1">VLOOKUP(AD$1,INDIRECT(ADDRESS(MATCH($A354,Sheet4!$B$1:$B$28316),3,,,"Sheet4")):INDIRECT(ADDRESS(MATCH($A355,Sheet4!$B$1:$B$28316),4,,,"Sheet4")),2,)</f>
        <v>0.36388888888888887</v>
      </c>
      <c r="AE355" s="2">
        <f ca="1">VLOOKUP(AE$1,INDIRECT(ADDRESS(MATCH($A354,Sheet4!$B$1:$B$28316),3,,,"Sheet4")):INDIRECT(ADDRESS(MATCH($A355,Sheet4!$B$1:$B$28316),4,,,"Sheet4")),2,)</f>
        <v>0.36527777777777781</v>
      </c>
      <c r="AF355" s="2">
        <f ca="1">VLOOKUP(AF$1,INDIRECT(ADDRESS(MATCH($A354,Sheet4!$B$1:$B$28316),3,,,"Sheet4")):INDIRECT(ADDRESS(MATCH($A355,Sheet4!$B$1:$B$28316),4,,,"Sheet4")),2,)</f>
        <v>0.38472222222222219</v>
      </c>
    </row>
    <row r="356" spans="1:32" x14ac:dyDescent="0.25">
      <c r="A356" s="1">
        <v>201905117627108</v>
      </c>
      <c r="B356" s="2">
        <f ca="1">VLOOKUP(B$1,INDIRECT(ADDRESS(MATCH($A355,Sheet4!$B$1:$B$28316),3,,,"Sheet4")):INDIRECT(ADDRESS(MATCH($A356,Sheet4!$B$1:$B$28316),4,,,"Sheet4")),2,)</f>
        <v>0.27083333333333331</v>
      </c>
      <c r="C356" s="2">
        <f ca="1">VLOOKUP(C$1,INDIRECT(ADDRESS(MATCH($A355,Sheet4!$B$1:$B$28316),3,,,"Sheet4")):INDIRECT(ADDRESS(MATCH($A356,Sheet4!$B$1:$B$28316),4,,,"Sheet4")),2,)</f>
        <v>0.27083333333333331</v>
      </c>
      <c r="D356" s="2">
        <f ca="1">VLOOKUP(D$1,INDIRECT(ADDRESS(MATCH($A355,Sheet4!$B$1:$B$28316),3,,,"Sheet4")):INDIRECT(ADDRESS(MATCH($A356,Sheet4!$B$1:$B$28316),4,,,"Sheet4")),2,)</f>
        <v>0.27152777777777776</v>
      </c>
      <c r="E356" s="2">
        <f ca="1">VLOOKUP(E$1,INDIRECT(ADDRESS(MATCH($A355,Sheet4!$B$1:$B$28316),3,,,"Sheet4")):INDIRECT(ADDRESS(MATCH($A356,Sheet4!$B$1:$B$28316),4,,,"Sheet4")),2,)</f>
        <v>0.2722222222222222</v>
      </c>
      <c r="F356" s="2">
        <f ca="1">VLOOKUP(F$1,INDIRECT(ADDRESS(MATCH($A355,Sheet4!$B$1:$B$28316),3,,,"Sheet4")):INDIRECT(ADDRESS(MATCH($A356,Sheet4!$B$1:$B$28316),4,,,"Sheet4")),2,)</f>
        <v>0.28333333333333333</v>
      </c>
      <c r="G356" s="2">
        <f ca="1">VLOOKUP(G$1,INDIRECT(ADDRESS(MATCH($A355,Sheet4!$B$1:$B$28316),3,,,"Sheet4")):INDIRECT(ADDRESS(MATCH($A356,Sheet4!$B$1:$B$28316),4,,,"Sheet4")),2,)</f>
        <v>0.28958333333333336</v>
      </c>
      <c r="H356" s="2">
        <f ca="1">VLOOKUP(H$1,INDIRECT(ADDRESS(MATCH($A355,Sheet4!$B$1:$B$28316),3,,,"Sheet4")):INDIRECT(ADDRESS(MATCH($A356,Sheet4!$B$1:$B$28316),4,,,"Sheet4")),2,)</f>
        <v>0.28958333333333336</v>
      </c>
      <c r="I356" s="2">
        <f ca="1">VLOOKUP(I$1,INDIRECT(ADDRESS(MATCH($A355,Sheet4!$B$1:$B$28316),3,,,"Sheet4")):INDIRECT(ADDRESS(MATCH($A356,Sheet4!$B$1:$B$28316),4,,,"Sheet4")),2,)</f>
        <v>0.2951388888888889</v>
      </c>
      <c r="J356" s="2">
        <f ca="1">VLOOKUP(J$1,INDIRECT(ADDRESS(MATCH($A355,Sheet4!$B$1:$B$28316),3,,,"Sheet4")):INDIRECT(ADDRESS(MATCH($A356,Sheet4!$B$1:$B$28316),4,,,"Sheet4")),2,)</f>
        <v>0.29722222222222222</v>
      </c>
      <c r="K356" s="2">
        <f ca="1">VLOOKUP(K$1,INDIRECT(ADDRESS(MATCH($A355,Sheet4!$B$1:$B$28316),3,,,"Sheet4")):INDIRECT(ADDRESS(MATCH($A356,Sheet4!$B$1:$B$28316),4,,,"Sheet4")),2,)</f>
        <v>0.29930555555555555</v>
      </c>
      <c r="L356" s="2">
        <f ca="1">VLOOKUP(L$1,INDIRECT(ADDRESS(MATCH($A355,Sheet4!$B$1:$B$28316),3,,,"Sheet4")):INDIRECT(ADDRESS(MATCH($A356,Sheet4!$B$1:$B$28316),4,,,"Sheet4")),2,)</f>
        <v>0.30486111111111108</v>
      </c>
      <c r="M356" s="2">
        <f ca="1">VLOOKUP(M$1,INDIRECT(ADDRESS(MATCH($A355,Sheet4!$B$1:$B$28316),3,,,"Sheet4")):INDIRECT(ADDRESS(MATCH($A356,Sheet4!$B$1:$B$28316),4,,,"Sheet4")),2,)</f>
        <v>0.31180555555555556</v>
      </c>
      <c r="N356" s="2">
        <f ca="1">VLOOKUP(N$1,INDIRECT(ADDRESS(MATCH($A355,Sheet4!$B$1:$B$28316),3,,,"Sheet4")):INDIRECT(ADDRESS(MATCH($A356,Sheet4!$B$1:$B$28316),4,,,"Sheet4")),2,)</f>
        <v>0.31527777777777777</v>
      </c>
      <c r="O356" s="2">
        <f ca="1">VLOOKUP(O$1,INDIRECT(ADDRESS(MATCH($A355,Sheet4!$B$1:$B$28316),3,,,"Sheet4")):INDIRECT(ADDRESS(MATCH($A356,Sheet4!$B$1:$B$28316),4,,,"Sheet4")),2,)</f>
        <v>0.31805555555555554</v>
      </c>
      <c r="P356" s="2">
        <f ca="1">VLOOKUP(P$1,INDIRECT(ADDRESS(MATCH($A355,Sheet4!$B$1:$B$28316),3,,,"Sheet4")):INDIRECT(ADDRESS(MATCH($A356,Sheet4!$B$1:$B$28316),4,,,"Sheet4")),2,)</f>
        <v>0.32291666666666669</v>
      </c>
      <c r="Q356" s="2">
        <f ca="1">VLOOKUP(Q$1,INDIRECT(ADDRESS(MATCH($A355,Sheet4!$B$1:$B$28316),3,,,"Sheet4")):INDIRECT(ADDRESS(MATCH($A356,Sheet4!$B$1:$B$28316),4,,,"Sheet4")),2,)</f>
        <v>0.32847222222222222</v>
      </c>
      <c r="R356" s="2">
        <f ca="1">VLOOKUP(R$1,INDIRECT(ADDRESS(MATCH($A355,Sheet4!$B$1:$B$28316),3,,,"Sheet4")):INDIRECT(ADDRESS(MATCH($A356,Sheet4!$B$1:$B$28316),4,,,"Sheet4")),2,)</f>
        <v>0.3298611111111111</v>
      </c>
      <c r="S356" s="2">
        <f ca="1">VLOOKUP(S$1,INDIRECT(ADDRESS(MATCH($A355,Sheet4!$B$1:$B$28316),3,,,"Sheet4")):INDIRECT(ADDRESS(MATCH($A356,Sheet4!$B$1:$B$28316),4,,,"Sheet4")),2,)</f>
        <v>0.33124999999999999</v>
      </c>
      <c r="T356" s="2">
        <f ca="1">VLOOKUP(T$1,INDIRECT(ADDRESS(MATCH($A355,Sheet4!$B$1:$B$28316),3,,,"Sheet4")):INDIRECT(ADDRESS(MATCH($A356,Sheet4!$B$1:$B$28316),4,,,"Sheet4")),2,)</f>
        <v>0.33194444444444443</v>
      </c>
      <c r="U356" s="2">
        <f ca="1">VLOOKUP(U$1,INDIRECT(ADDRESS(MATCH($A355,Sheet4!$B$1:$B$28316),3,,,"Sheet4")):INDIRECT(ADDRESS(MATCH($A356,Sheet4!$B$1:$B$28316),4,,,"Sheet4")),2,)</f>
        <v>0.33263888888888887</v>
      </c>
      <c r="V356" s="2">
        <f ca="1">VLOOKUP(V$1,INDIRECT(ADDRESS(MATCH($A355,Sheet4!$B$1:$B$28316),3,,,"Sheet4")):INDIRECT(ADDRESS(MATCH($A356,Sheet4!$B$1:$B$28316),4,,,"Sheet4")),2,)</f>
        <v>0.33333333333333331</v>
      </c>
      <c r="W356" s="2">
        <f ca="1">VLOOKUP(W$1,INDIRECT(ADDRESS(MATCH($A355,Sheet4!$B$1:$B$28316),3,,,"Sheet4")):INDIRECT(ADDRESS(MATCH($A356,Sheet4!$B$1:$B$28316),4,,,"Sheet4")),2,)</f>
        <v>0.3347222222222222</v>
      </c>
      <c r="X356" s="2">
        <f ca="1">VLOOKUP(X$1,INDIRECT(ADDRESS(MATCH($A355,Sheet4!$B$1:$B$28316),3,,,"Sheet4")):INDIRECT(ADDRESS(MATCH($A356,Sheet4!$B$1:$B$28316),4,,,"Sheet4")),2,)</f>
        <v>0.3347222222222222</v>
      </c>
      <c r="Y356" s="2">
        <f ca="1">VLOOKUP(Y$1,INDIRECT(ADDRESS(MATCH($A355,Sheet4!$B$1:$B$28316),3,,,"Sheet4")):INDIRECT(ADDRESS(MATCH($A356,Sheet4!$B$1:$B$28316),4,,,"Sheet4")),2,)</f>
        <v>0.33611111111111108</v>
      </c>
      <c r="Z356" s="2">
        <f ca="1">VLOOKUP(Z$1,INDIRECT(ADDRESS(MATCH($A355,Sheet4!$B$1:$B$28316),3,,,"Sheet4")):INDIRECT(ADDRESS(MATCH($A356,Sheet4!$B$1:$B$28316),4,,,"Sheet4")),2,)</f>
        <v>0.33680555555555558</v>
      </c>
      <c r="AA356" s="2">
        <f ca="1">VLOOKUP(AA$1,INDIRECT(ADDRESS(MATCH($A355,Sheet4!$B$1:$B$28316),3,,,"Sheet4")):INDIRECT(ADDRESS(MATCH($A356,Sheet4!$B$1:$B$28316),4,,,"Sheet4")),2,)</f>
        <v>0.33680555555555558</v>
      </c>
      <c r="AB356" s="2">
        <f ca="1">VLOOKUP(AB$1,INDIRECT(ADDRESS(MATCH($A355,Sheet4!$B$1:$B$28316),3,,,"Sheet4")):INDIRECT(ADDRESS(MATCH($A356,Sheet4!$B$1:$B$28316),4,,,"Sheet4")),2,)</f>
        <v>0.33680555555555558</v>
      </c>
      <c r="AC356" s="2">
        <f ca="1">VLOOKUP(AC$1,INDIRECT(ADDRESS(MATCH($A355,Sheet4!$B$1:$B$28316),3,,,"Sheet4")):INDIRECT(ADDRESS(MATCH($A356,Sheet4!$B$1:$B$28316),4,,,"Sheet4")),2,)</f>
        <v>0.33888888888888885</v>
      </c>
      <c r="AD356" s="2">
        <f ca="1">VLOOKUP(AD$1,INDIRECT(ADDRESS(MATCH($A355,Sheet4!$B$1:$B$28316),3,,,"Sheet4")):INDIRECT(ADDRESS(MATCH($A356,Sheet4!$B$1:$B$28316),4,,,"Sheet4")),2,)</f>
        <v>0.33958333333333335</v>
      </c>
      <c r="AE356" s="2">
        <f ca="1">VLOOKUP(AE$1,INDIRECT(ADDRESS(MATCH($A355,Sheet4!$B$1:$B$28316),3,,,"Sheet4")):INDIRECT(ADDRESS(MATCH($A356,Sheet4!$B$1:$B$28316),4,,,"Sheet4")),2,)</f>
        <v>0.34097222222222223</v>
      </c>
      <c r="AF356" s="2">
        <f ca="1">VLOOKUP(AF$1,INDIRECT(ADDRESS(MATCH($A355,Sheet4!$B$1:$B$28316),3,,,"Sheet4")):INDIRECT(ADDRESS(MATCH($A356,Sheet4!$B$1:$B$28316),4,,,"Sheet4")),2,)</f>
        <v>0.36944444444444446</v>
      </c>
    </row>
    <row r="357" spans="1:32" x14ac:dyDescent="0.25">
      <c r="A357" s="1">
        <v>201905117627110</v>
      </c>
      <c r="B357" s="2">
        <f ca="1">VLOOKUP(B$1,INDIRECT(ADDRESS(MATCH($A356,Sheet4!$B$1:$B$28316),3,,,"Sheet4")):INDIRECT(ADDRESS(MATCH($A357,Sheet4!$B$1:$B$28316),4,,,"Sheet4")),2,)</f>
        <v>0.25</v>
      </c>
      <c r="C357" s="2">
        <f ca="1">VLOOKUP(C$1,INDIRECT(ADDRESS(MATCH($A356,Sheet4!$B$1:$B$28316),3,,,"Sheet4")):INDIRECT(ADDRESS(MATCH($A357,Sheet4!$B$1:$B$28316),4,,,"Sheet4")),2,)</f>
        <v>0.25069444444444444</v>
      </c>
      <c r="D357" s="2">
        <f ca="1">VLOOKUP(D$1,INDIRECT(ADDRESS(MATCH($A356,Sheet4!$B$1:$B$28316),3,,,"Sheet4")):INDIRECT(ADDRESS(MATCH($A357,Sheet4!$B$1:$B$28316),4,,,"Sheet4")),2,)</f>
        <v>0.25208333333333333</v>
      </c>
      <c r="E357" s="2">
        <f ca="1">VLOOKUP(E$1,INDIRECT(ADDRESS(MATCH($A356,Sheet4!$B$1:$B$28316),3,,,"Sheet4")):INDIRECT(ADDRESS(MATCH($A357,Sheet4!$B$1:$B$28316),4,,,"Sheet4")),2,)</f>
        <v>0.25208333333333333</v>
      </c>
      <c r="F357" s="2">
        <f ca="1">VLOOKUP(F$1,INDIRECT(ADDRESS(MATCH($A356,Sheet4!$B$1:$B$28316),3,,,"Sheet4")):INDIRECT(ADDRESS(MATCH($A357,Sheet4!$B$1:$B$28316),4,,,"Sheet4")),2,)</f>
        <v>0.26458333333333334</v>
      </c>
      <c r="G357" s="2">
        <f ca="1">VLOOKUP(G$1,INDIRECT(ADDRESS(MATCH($A356,Sheet4!$B$1:$B$28316),3,,,"Sheet4")):INDIRECT(ADDRESS(MATCH($A357,Sheet4!$B$1:$B$28316),4,,,"Sheet4")),2,)</f>
        <v>0.27083333333333331</v>
      </c>
      <c r="H357" s="2">
        <f ca="1">VLOOKUP(H$1,INDIRECT(ADDRESS(MATCH($A356,Sheet4!$B$1:$B$28316),3,,,"Sheet4")):INDIRECT(ADDRESS(MATCH($A357,Sheet4!$B$1:$B$28316),4,,,"Sheet4")),2,)</f>
        <v>0.27361111111111108</v>
      </c>
      <c r="I357" s="2">
        <f ca="1">VLOOKUP(I$1,INDIRECT(ADDRESS(MATCH($A356,Sheet4!$B$1:$B$28316),3,,,"Sheet4")):INDIRECT(ADDRESS(MATCH($A357,Sheet4!$B$1:$B$28316),4,,,"Sheet4")),2,)</f>
        <v>0.27916666666666667</v>
      </c>
      <c r="J357" s="2">
        <f ca="1">VLOOKUP(J$1,INDIRECT(ADDRESS(MATCH($A356,Sheet4!$B$1:$B$28316),3,,,"Sheet4")):INDIRECT(ADDRESS(MATCH($A357,Sheet4!$B$1:$B$28316),4,,,"Sheet4")),2,)</f>
        <v>0.28125</v>
      </c>
      <c r="K357" s="2">
        <f ca="1">VLOOKUP(K$1,INDIRECT(ADDRESS(MATCH($A356,Sheet4!$B$1:$B$28316),3,,,"Sheet4")):INDIRECT(ADDRESS(MATCH($A357,Sheet4!$B$1:$B$28316),4,,,"Sheet4")),2,)</f>
        <v>0.28333333333333333</v>
      </c>
      <c r="L357" s="2">
        <f ca="1">VLOOKUP(L$1,INDIRECT(ADDRESS(MATCH($A356,Sheet4!$B$1:$B$28316),3,,,"Sheet4")):INDIRECT(ADDRESS(MATCH($A357,Sheet4!$B$1:$B$28316),4,,,"Sheet4")),2,)</f>
        <v>0.28958333333333336</v>
      </c>
      <c r="M357" s="2">
        <f ca="1">VLOOKUP(M$1,INDIRECT(ADDRESS(MATCH($A356,Sheet4!$B$1:$B$28316),3,,,"Sheet4")):INDIRECT(ADDRESS(MATCH($A357,Sheet4!$B$1:$B$28316),4,,,"Sheet4")),2,)</f>
        <v>0.2951388888888889</v>
      </c>
      <c r="N357" s="2">
        <f ca="1">VLOOKUP(N$1,INDIRECT(ADDRESS(MATCH($A356,Sheet4!$B$1:$B$28316),3,,,"Sheet4")):INDIRECT(ADDRESS(MATCH($A357,Sheet4!$B$1:$B$28316),4,,,"Sheet4")),2,)</f>
        <v>0.2986111111111111</v>
      </c>
      <c r="O357" s="2">
        <f ca="1">VLOOKUP(O$1,INDIRECT(ADDRESS(MATCH($A356,Sheet4!$B$1:$B$28316),3,,,"Sheet4")):INDIRECT(ADDRESS(MATCH($A357,Sheet4!$B$1:$B$28316),4,,,"Sheet4")),2,)</f>
        <v>0.30208333333333331</v>
      </c>
      <c r="P357" s="2">
        <f ca="1">VLOOKUP(P$1,INDIRECT(ADDRESS(MATCH($A356,Sheet4!$B$1:$B$28316),3,,,"Sheet4")):INDIRECT(ADDRESS(MATCH($A357,Sheet4!$B$1:$B$28316),4,,,"Sheet4")),2,)</f>
        <v>0.30833333333333335</v>
      </c>
      <c r="Q357" s="2">
        <f ca="1">VLOOKUP(Q$1,INDIRECT(ADDRESS(MATCH($A356,Sheet4!$B$1:$B$28316),3,,,"Sheet4")):INDIRECT(ADDRESS(MATCH($A357,Sheet4!$B$1:$B$28316),4,,,"Sheet4")),2,)</f>
        <v>0.31388888888888888</v>
      </c>
      <c r="R357" s="2">
        <f ca="1">VLOOKUP(R$1,INDIRECT(ADDRESS(MATCH($A356,Sheet4!$B$1:$B$28316),3,,,"Sheet4")):INDIRECT(ADDRESS(MATCH($A357,Sheet4!$B$1:$B$28316),4,,,"Sheet4")),2,)</f>
        <v>0.31527777777777777</v>
      </c>
      <c r="S357" s="2">
        <f ca="1">VLOOKUP(S$1,INDIRECT(ADDRESS(MATCH($A356,Sheet4!$B$1:$B$28316),3,,,"Sheet4")):INDIRECT(ADDRESS(MATCH($A357,Sheet4!$B$1:$B$28316),4,,,"Sheet4")),2,)</f>
        <v>0.31666666666666665</v>
      </c>
      <c r="T357" s="2">
        <f ca="1">VLOOKUP(T$1,INDIRECT(ADDRESS(MATCH($A356,Sheet4!$B$1:$B$28316),3,,,"Sheet4")):INDIRECT(ADDRESS(MATCH($A357,Sheet4!$B$1:$B$28316),4,,,"Sheet4")),2,)</f>
        <v>0.31736111111111115</v>
      </c>
      <c r="U357" s="2">
        <f ca="1">VLOOKUP(U$1,INDIRECT(ADDRESS(MATCH($A356,Sheet4!$B$1:$B$28316),3,,,"Sheet4")):INDIRECT(ADDRESS(MATCH($A357,Sheet4!$B$1:$B$28316),4,,,"Sheet4")),2,)</f>
        <v>0.31736111111111115</v>
      </c>
      <c r="V357" s="2">
        <f ca="1">VLOOKUP(V$1,INDIRECT(ADDRESS(MATCH($A356,Sheet4!$B$1:$B$28316),3,,,"Sheet4")):INDIRECT(ADDRESS(MATCH($A357,Sheet4!$B$1:$B$28316),4,,,"Sheet4")),2,)</f>
        <v>0.31875000000000003</v>
      </c>
      <c r="W357" s="2">
        <f ca="1">VLOOKUP(W$1,INDIRECT(ADDRESS(MATCH($A356,Sheet4!$B$1:$B$28316),3,,,"Sheet4")):INDIRECT(ADDRESS(MATCH($A357,Sheet4!$B$1:$B$28316),4,,,"Sheet4")),2,)</f>
        <v>0.31944444444444448</v>
      </c>
      <c r="X357" s="2">
        <f ca="1">VLOOKUP(X$1,INDIRECT(ADDRESS(MATCH($A356,Sheet4!$B$1:$B$28316),3,,,"Sheet4")):INDIRECT(ADDRESS(MATCH($A357,Sheet4!$B$1:$B$28316),4,,,"Sheet4")),2,)</f>
        <v>0.32013888888888892</v>
      </c>
      <c r="Y357" s="2">
        <f ca="1">VLOOKUP(Y$1,INDIRECT(ADDRESS(MATCH($A356,Sheet4!$B$1:$B$28316),3,,,"Sheet4")):INDIRECT(ADDRESS(MATCH($A357,Sheet4!$B$1:$B$28316),4,,,"Sheet4")),2,)</f>
        <v>0.32083333333333336</v>
      </c>
      <c r="Z357" s="2">
        <f ca="1">VLOOKUP(Z$1,INDIRECT(ADDRESS(MATCH($A356,Sheet4!$B$1:$B$28316),3,,,"Sheet4")):INDIRECT(ADDRESS(MATCH($A357,Sheet4!$B$1:$B$28316),4,,,"Sheet4")),2,)</f>
        <v>0.3215277777777778</v>
      </c>
      <c r="AA357" s="2">
        <f ca="1">VLOOKUP(AA$1,INDIRECT(ADDRESS(MATCH($A356,Sheet4!$B$1:$B$28316),3,,,"Sheet4")):INDIRECT(ADDRESS(MATCH($A357,Sheet4!$B$1:$B$28316),4,,,"Sheet4")),2,)</f>
        <v>0.3215277777777778</v>
      </c>
      <c r="AB357" s="2">
        <f ca="1">VLOOKUP(AB$1,INDIRECT(ADDRESS(MATCH($A356,Sheet4!$B$1:$B$28316),3,,,"Sheet4")):INDIRECT(ADDRESS(MATCH($A357,Sheet4!$B$1:$B$28316),4,,,"Sheet4")),2,)</f>
        <v>0.3215277777777778</v>
      </c>
      <c r="AC357" s="2">
        <f ca="1">VLOOKUP(AC$1,INDIRECT(ADDRESS(MATCH($A356,Sheet4!$B$1:$B$28316),3,,,"Sheet4")):INDIRECT(ADDRESS(MATCH($A357,Sheet4!$B$1:$B$28316),4,,,"Sheet4")),2,)</f>
        <v>0.32430555555555557</v>
      </c>
      <c r="AD357" s="2">
        <f ca="1">VLOOKUP(AD$1,INDIRECT(ADDRESS(MATCH($A356,Sheet4!$B$1:$B$28316),3,,,"Sheet4")):INDIRECT(ADDRESS(MATCH($A357,Sheet4!$B$1:$B$28316),4,,,"Sheet4")),2,)</f>
        <v>0.32569444444444445</v>
      </c>
      <c r="AE357" s="2">
        <f ca="1">VLOOKUP(AE$1,INDIRECT(ADDRESS(MATCH($A356,Sheet4!$B$1:$B$28316),3,,,"Sheet4")):INDIRECT(ADDRESS(MATCH($A357,Sheet4!$B$1:$B$28316),4,,,"Sheet4")),2,)</f>
        <v>0.3263888888888889</v>
      </c>
      <c r="AF357" s="2">
        <f ca="1">VLOOKUP(AF$1,INDIRECT(ADDRESS(MATCH($A356,Sheet4!$B$1:$B$28316),3,,,"Sheet4")):INDIRECT(ADDRESS(MATCH($A357,Sheet4!$B$1:$B$28316),4,,,"Sheet4")),2,)</f>
        <v>0.34375</v>
      </c>
    </row>
    <row r="358" spans="1:32" x14ac:dyDescent="0.25">
      <c r="A358" s="1">
        <v>201905117627112</v>
      </c>
      <c r="B358" s="2">
        <f ca="1">VLOOKUP(B$1,INDIRECT(ADDRESS(MATCH($A357,Sheet4!$B$1:$B$28316),3,,,"Sheet4")):INDIRECT(ADDRESS(MATCH($A358,Sheet4!$B$1:$B$28316),4,,,"Sheet4")),2,)</f>
        <v>0.22916666666666666</v>
      </c>
      <c r="C358" s="2">
        <f ca="1">VLOOKUP(C$1,INDIRECT(ADDRESS(MATCH($A357,Sheet4!$B$1:$B$28316),3,,,"Sheet4")):INDIRECT(ADDRESS(MATCH($A358,Sheet4!$B$1:$B$28316),4,,,"Sheet4")),2,)</f>
        <v>0.22916666666666666</v>
      </c>
      <c r="D358" s="2">
        <f ca="1">VLOOKUP(D$1,INDIRECT(ADDRESS(MATCH($A357,Sheet4!$B$1:$B$28316),3,,,"Sheet4")):INDIRECT(ADDRESS(MATCH($A358,Sheet4!$B$1:$B$28316),4,,,"Sheet4")),2,)</f>
        <v>0.2298611111111111</v>
      </c>
      <c r="E358" s="2">
        <f ca="1">VLOOKUP(E$1,INDIRECT(ADDRESS(MATCH($A357,Sheet4!$B$1:$B$28316),3,,,"Sheet4")):INDIRECT(ADDRESS(MATCH($A358,Sheet4!$B$1:$B$28316),4,,,"Sheet4")),2,)</f>
        <v>0.23055555555555554</v>
      </c>
      <c r="F358" s="2">
        <f ca="1">VLOOKUP(F$1,INDIRECT(ADDRESS(MATCH($A357,Sheet4!$B$1:$B$28316),3,,,"Sheet4")):INDIRECT(ADDRESS(MATCH($A358,Sheet4!$B$1:$B$28316),4,,,"Sheet4")),2,)</f>
        <v>0.24236111111111111</v>
      </c>
      <c r="G358" s="2">
        <f ca="1">VLOOKUP(G$1,INDIRECT(ADDRESS(MATCH($A357,Sheet4!$B$1:$B$28316),3,,,"Sheet4")):INDIRECT(ADDRESS(MATCH($A358,Sheet4!$B$1:$B$28316),4,,,"Sheet4")),2,)</f>
        <v>0.24791666666666667</v>
      </c>
      <c r="H358" s="2">
        <f ca="1">VLOOKUP(H$1,INDIRECT(ADDRESS(MATCH($A357,Sheet4!$B$1:$B$28316),3,,,"Sheet4")):INDIRECT(ADDRESS(MATCH($A358,Sheet4!$B$1:$B$28316),4,,,"Sheet4")),2,)</f>
        <v>0.24861111111111112</v>
      </c>
      <c r="I358" s="2">
        <f ca="1">VLOOKUP(I$1,INDIRECT(ADDRESS(MATCH($A357,Sheet4!$B$1:$B$28316),3,,,"Sheet4")):INDIRECT(ADDRESS(MATCH($A358,Sheet4!$B$1:$B$28316),4,,,"Sheet4")),2,)</f>
        <v>0.25416666666666665</v>
      </c>
      <c r="J358" s="2">
        <f ca="1">VLOOKUP(J$1,INDIRECT(ADDRESS(MATCH($A357,Sheet4!$B$1:$B$28316),3,,,"Sheet4")):INDIRECT(ADDRESS(MATCH($A358,Sheet4!$B$1:$B$28316),4,,,"Sheet4")),2,)</f>
        <v>0.25763888888888892</v>
      </c>
      <c r="K358" s="2">
        <f ca="1">VLOOKUP(K$1,INDIRECT(ADDRESS(MATCH($A357,Sheet4!$B$1:$B$28316),3,,,"Sheet4")):INDIRECT(ADDRESS(MATCH($A358,Sheet4!$B$1:$B$28316),4,,,"Sheet4")),2,)</f>
        <v>0.2590277777777778</v>
      </c>
      <c r="L358" s="2">
        <f ca="1">VLOOKUP(L$1,INDIRECT(ADDRESS(MATCH($A357,Sheet4!$B$1:$B$28316),3,,,"Sheet4")):INDIRECT(ADDRESS(MATCH($A358,Sheet4!$B$1:$B$28316),4,,,"Sheet4")),2,)</f>
        <v>0.26527777777777778</v>
      </c>
      <c r="M358" s="2">
        <f ca="1">VLOOKUP(M$1,INDIRECT(ADDRESS(MATCH($A357,Sheet4!$B$1:$B$28316),3,,,"Sheet4")):INDIRECT(ADDRESS(MATCH($A358,Sheet4!$B$1:$B$28316),4,,,"Sheet4")),2,)</f>
        <v>0.27083333333333331</v>
      </c>
      <c r="N358" s="2">
        <f ca="1">VLOOKUP(N$1,INDIRECT(ADDRESS(MATCH($A357,Sheet4!$B$1:$B$28316),3,,,"Sheet4")):INDIRECT(ADDRESS(MATCH($A358,Sheet4!$B$1:$B$28316),4,,,"Sheet4")),2,)</f>
        <v>0.27430555555555552</v>
      </c>
      <c r="O358" s="2">
        <f ca="1">VLOOKUP(O$1,INDIRECT(ADDRESS(MATCH($A357,Sheet4!$B$1:$B$28316),3,,,"Sheet4")):INDIRECT(ADDRESS(MATCH($A358,Sheet4!$B$1:$B$28316),4,,,"Sheet4")),2,)</f>
        <v>0.27777777777777779</v>
      </c>
      <c r="P358" s="2">
        <f ca="1">VLOOKUP(P$1,INDIRECT(ADDRESS(MATCH($A357,Sheet4!$B$1:$B$28316),3,,,"Sheet4")):INDIRECT(ADDRESS(MATCH($A358,Sheet4!$B$1:$B$28316),4,,,"Sheet4")),2,)</f>
        <v>0.28194444444444444</v>
      </c>
      <c r="Q358" s="2">
        <f ca="1">VLOOKUP(Q$1,INDIRECT(ADDRESS(MATCH($A357,Sheet4!$B$1:$B$28316),3,,,"Sheet4")):INDIRECT(ADDRESS(MATCH($A358,Sheet4!$B$1:$B$28316),4,,,"Sheet4")),2,)</f>
        <v>0.28680555555555554</v>
      </c>
      <c r="R358" s="2">
        <f ca="1">VLOOKUP(R$1,INDIRECT(ADDRESS(MATCH($A357,Sheet4!$B$1:$B$28316),3,,,"Sheet4")):INDIRECT(ADDRESS(MATCH($A358,Sheet4!$B$1:$B$28316),4,,,"Sheet4")),2,)</f>
        <v>0.28819444444444448</v>
      </c>
      <c r="S358" s="2">
        <f ca="1">VLOOKUP(S$1,INDIRECT(ADDRESS(MATCH($A357,Sheet4!$B$1:$B$28316),3,,,"Sheet4")):INDIRECT(ADDRESS(MATCH($A358,Sheet4!$B$1:$B$28316),4,,,"Sheet4")),2,)</f>
        <v>0.28958333333333336</v>
      </c>
      <c r="T358" s="2">
        <f ca="1">VLOOKUP(T$1,INDIRECT(ADDRESS(MATCH($A357,Sheet4!$B$1:$B$28316),3,,,"Sheet4")):INDIRECT(ADDRESS(MATCH($A358,Sheet4!$B$1:$B$28316),4,,,"Sheet4")),2,)</f>
        <v>0.28958333333333336</v>
      </c>
      <c r="U358" s="2">
        <f ca="1">VLOOKUP(U$1,INDIRECT(ADDRESS(MATCH($A357,Sheet4!$B$1:$B$28316),3,,,"Sheet4")):INDIRECT(ADDRESS(MATCH($A358,Sheet4!$B$1:$B$28316),4,,,"Sheet4")),2,)</f>
        <v>0.2902777777777778</v>
      </c>
      <c r="V358" s="2">
        <f ca="1">VLOOKUP(V$1,INDIRECT(ADDRESS(MATCH($A357,Sheet4!$B$1:$B$28316),3,,,"Sheet4")):INDIRECT(ADDRESS(MATCH($A358,Sheet4!$B$1:$B$28316),4,,,"Sheet4")),2,)</f>
        <v>0.29166666666666669</v>
      </c>
      <c r="W358" s="2">
        <f ca="1">VLOOKUP(W$1,INDIRECT(ADDRESS(MATCH($A357,Sheet4!$B$1:$B$28316),3,,,"Sheet4")):INDIRECT(ADDRESS(MATCH($A358,Sheet4!$B$1:$B$28316),4,,,"Sheet4")),2,)</f>
        <v>0.29236111111111113</v>
      </c>
      <c r="X358" s="2">
        <f ca="1">VLOOKUP(X$1,INDIRECT(ADDRESS(MATCH($A357,Sheet4!$B$1:$B$28316),3,,,"Sheet4")):INDIRECT(ADDRESS(MATCH($A358,Sheet4!$B$1:$B$28316),4,,,"Sheet4")),2,)</f>
        <v>0.29236111111111113</v>
      </c>
      <c r="Y358" s="2">
        <f ca="1">VLOOKUP(Y$1,INDIRECT(ADDRESS(MATCH($A357,Sheet4!$B$1:$B$28316),3,,,"Sheet4")):INDIRECT(ADDRESS(MATCH($A358,Sheet4!$B$1:$B$28316),4,,,"Sheet4")),2,)</f>
        <v>0.29305555555555557</v>
      </c>
      <c r="Z358" s="2">
        <f ca="1">VLOOKUP(Z$1,INDIRECT(ADDRESS(MATCH($A357,Sheet4!$B$1:$B$28316),3,,,"Sheet4")):INDIRECT(ADDRESS(MATCH($A358,Sheet4!$B$1:$B$28316),4,,,"Sheet4")),2,)</f>
        <v>0.29375000000000001</v>
      </c>
      <c r="AA358" s="2">
        <f ca="1">VLOOKUP(AA$1,INDIRECT(ADDRESS(MATCH($A357,Sheet4!$B$1:$B$28316),3,,,"Sheet4")):INDIRECT(ADDRESS(MATCH($A358,Sheet4!$B$1:$B$28316),4,,,"Sheet4")),2,)</f>
        <v>0.29375000000000001</v>
      </c>
      <c r="AB358" s="2">
        <f ca="1">VLOOKUP(AB$1,INDIRECT(ADDRESS(MATCH($A357,Sheet4!$B$1:$B$28316),3,,,"Sheet4")):INDIRECT(ADDRESS(MATCH($A358,Sheet4!$B$1:$B$28316),4,,,"Sheet4")),2,)</f>
        <v>0.29444444444444445</v>
      </c>
      <c r="AC358" s="2">
        <f ca="1">VLOOKUP(AC$1,INDIRECT(ADDRESS(MATCH($A357,Sheet4!$B$1:$B$28316),3,,,"Sheet4")):INDIRECT(ADDRESS(MATCH($A358,Sheet4!$B$1:$B$28316),4,,,"Sheet4")),2,)</f>
        <v>0.2951388888888889</v>
      </c>
      <c r="AD358" s="2">
        <f ca="1">VLOOKUP(AD$1,INDIRECT(ADDRESS(MATCH($A357,Sheet4!$B$1:$B$28316),3,,,"Sheet4")):INDIRECT(ADDRESS(MATCH($A358,Sheet4!$B$1:$B$28316),4,,,"Sheet4")),2,)</f>
        <v>0.29583333333333334</v>
      </c>
      <c r="AE358" s="2">
        <f ca="1">VLOOKUP(AE$1,INDIRECT(ADDRESS(MATCH($A357,Sheet4!$B$1:$B$28316),3,,,"Sheet4")):INDIRECT(ADDRESS(MATCH($A358,Sheet4!$B$1:$B$28316),4,,,"Sheet4")),2,)</f>
        <v>0.29722222222222222</v>
      </c>
      <c r="AF358" s="2">
        <f ca="1">VLOOKUP(AF$1,INDIRECT(ADDRESS(MATCH($A357,Sheet4!$B$1:$B$28316),3,,,"Sheet4")):INDIRECT(ADDRESS(MATCH($A358,Sheet4!$B$1:$B$28316),4,,,"Sheet4")),2,)</f>
        <v>0.32916666666666666</v>
      </c>
    </row>
    <row r="359" spans="1:32" x14ac:dyDescent="0.25">
      <c r="A359" s="1">
        <v>201905117627114</v>
      </c>
      <c r="B359" s="2">
        <f ca="1">VLOOKUP(B$1,INDIRECT(ADDRESS(MATCH($A358,Sheet4!$B$1:$B$28316),3,,,"Sheet4")):INDIRECT(ADDRESS(MATCH($A359,Sheet4!$B$1:$B$28316),4,,,"Sheet4")),2,)</f>
        <v>0.2076388888888889</v>
      </c>
      <c r="C359" s="2">
        <f ca="1">VLOOKUP(C$1,INDIRECT(ADDRESS(MATCH($A358,Sheet4!$B$1:$B$28316),3,,,"Sheet4")):INDIRECT(ADDRESS(MATCH($A359,Sheet4!$B$1:$B$28316),4,,,"Sheet4")),2,)</f>
        <v>0.20833333333333334</v>
      </c>
      <c r="D359" s="2">
        <f ca="1">VLOOKUP(D$1,INDIRECT(ADDRESS(MATCH($A358,Sheet4!$B$1:$B$28316),3,,,"Sheet4")):INDIRECT(ADDRESS(MATCH($A359,Sheet4!$B$1:$B$28316),4,,,"Sheet4")),2,)</f>
        <v>0.20902777777777778</v>
      </c>
      <c r="E359" s="2">
        <f ca="1">VLOOKUP(E$1,INDIRECT(ADDRESS(MATCH($A358,Sheet4!$B$1:$B$28316),3,,,"Sheet4")):INDIRECT(ADDRESS(MATCH($A359,Sheet4!$B$1:$B$28316),4,,,"Sheet4")),2,)</f>
        <v>0.20972222222222223</v>
      </c>
      <c r="F359" s="2">
        <f ca="1">VLOOKUP(F$1,INDIRECT(ADDRESS(MATCH($A358,Sheet4!$B$1:$B$28316),3,,,"Sheet4")):INDIRECT(ADDRESS(MATCH($A359,Sheet4!$B$1:$B$28316),4,,,"Sheet4")),2,)</f>
        <v>0.22083333333333333</v>
      </c>
      <c r="G359" s="2">
        <f ca="1">VLOOKUP(G$1,INDIRECT(ADDRESS(MATCH($A358,Sheet4!$B$1:$B$28316),3,,,"Sheet4")):INDIRECT(ADDRESS(MATCH($A359,Sheet4!$B$1:$B$28316),4,,,"Sheet4")),2,)</f>
        <v>0.22708333333333333</v>
      </c>
      <c r="H359" s="2">
        <f ca="1">VLOOKUP(H$1,INDIRECT(ADDRESS(MATCH($A358,Sheet4!$B$1:$B$28316),3,,,"Sheet4")):INDIRECT(ADDRESS(MATCH($A359,Sheet4!$B$1:$B$28316),4,,,"Sheet4")),2,)</f>
        <v>0.22916666666666666</v>
      </c>
      <c r="I359" s="2">
        <f ca="1">VLOOKUP(I$1,INDIRECT(ADDRESS(MATCH($A358,Sheet4!$B$1:$B$28316),3,,,"Sheet4")):INDIRECT(ADDRESS(MATCH($A359,Sheet4!$B$1:$B$28316),4,,,"Sheet4")),2,)</f>
        <v>0.23541666666666669</v>
      </c>
      <c r="J359" s="2">
        <f ca="1">VLOOKUP(J$1,INDIRECT(ADDRESS(MATCH($A358,Sheet4!$B$1:$B$28316),3,,,"Sheet4")):INDIRECT(ADDRESS(MATCH($A359,Sheet4!$B$1:$B$28316),4,,,"Sheet4")),2,)</f>
        <v>0.2388888888888889</v>
      </c>
      <c r="K359" s="2">
        <f ca="1">VLOOKUP(K$1,INDIRECT(ADDRESS(MATCH($A358,Sheet4!$B$1:$B$28316),3,,,"Sheet4")):INDIRECT(ADDRESS(MATCH($A359,Sheet4!$B$1:$B$28316),4,,,"Sheet4")),2,)</f>
        <v>0.24027777777777778</v>
      </c>
      <c r="L359" s="2">
        <f ca="1">VLOOKUP(L$1,INDIRECT(ADDRESS(MATCH($A358,Sheet4!$B$1:$B$28316),3,,,"Sheet4")):INDIRECT(ADDRESS(MATCH($A359,Sheet4!$B$1:$B$28316),4,,,"Sheet4")),2,)</f>
        <v>0.24583333333333335</v>
      </c>
      <c r="M359" s="2">
        <f ca="1">VLOOKUP(M$1,INDIRECT(ADDRESS(MATCH($A358,Sheet4!$B$1:$B$28316),3,,,"Sheet4")):INDIRECT(ADDRESS(MATCH($A359,Sheet4!$B$1:$B$28316),4,,,"Sheet4")),2,)</f>
        <v>0.25138888888888888</v>
      </c>
      <c r="N359" s="2">
        <f ca="1">VLOOKUP(N$1,INDIRECT(ADDRESS(MATCH($A358,Sheet4!$B$1:$B$28316),3,,,"Sheet4")):INDIRECT(ADDRESS(MATCH($A359,Sheet4!$B$1:$B$28316),4,,,"Sheet4")),2,)</f>
        <v>0.25486111111111109</v>
      </c>
      <c r="O359" s="2">
        <f ca="1">VLOOKUP(O$1,INDIRECT(ADDRESS(MATCH($A358,Sheet4!$B$1:$B$28316),3,,,"Sheet4")):INDIRECT(ADDRESS(MATCH($A359,Sheet4!$B$1:$B$28316),4,,,"Sheet4")),2,)</f>
        <v>0.25833333333333336</v>
      </c>
      <c r="P359" s="2">
        <f ca="1">VLOOKUP(P$1,INDIRECT(ADDRESS(MATCH($A358,Sheet4!$B$1:$B$28316),3,,,"Sheet4")):INDIRECT(ADDRESS(MATCH($A359,Sheet4!$B$1:$B$28316),4,,,"Sheet4")),2,)</f>
        <v>0.2638888888888889</v>
      </c>
      <c r="Q359" s="2">
        <f ca="1">VLOOKUP(Q$1,INDIRECT(ADDRESS(MATCH($A358,Sheet4!$B$1:$B$28316),3,,,"Sheet4")):INDIRECT(ADDRESS(MATCH($A359,Sheet4!$B$1:$B$28316),4,,,"Sheet4")),2,)</f>
        <v>0.27083333333333331</v>
      </c>
      <c r="R359" s="2">
        <f ca="1">VLOOKUP(R$1,INDIRECT(ADDRESS(MATCH($A358,Sheet4!$B$1:$B$28316),3,,,"Sheet4")):INDIRECT(ADDRESS(MATCH($A359,Sheet4!$B$1:$B$28316),4,,,"Sheet4")),2,)</f>
        <v>0.2722222222222222</v>
      </c>
      <c r="S359" s="2">
        <f ca="1">VLOOKUP(S$1,INDIRECT(ADDRESS(MATCH($A358,Sheet4!$B$1:$B$28316),3,,,"Sheet4")):INDIRECT(ADDRESS(MATCH($A359,Sheet4!$B$1:$B$28316),4,,,"Sheet4")),2,)</f>
        <v>0.27291666666666664</v>
      </c>
      <c r="T359" s="2">
        <f ca="1">VLOOKUP(T$1,INDIRECT(ADDRESS(MATCH($A358,Sheet4!$B$1:$B$28316),3,,,"Sheet4")):INDIRECT(ADDRESS(MATCH($A359,Sheet4!$B$1:$B$28316),4,,,"Sheet4")),2,)</f>
        <v>0.27361111111111108</v>
      </c>
      <c r="U359" s="2">
        <f ca="1">VLOOKUP(U$1,INDIRECT(ADDRESS(MATCH($A358,Sheet4!$B$1:$B$28316),3,,,"Sheet4")):INDIRECT(ADDRESS(MATCH($A359,Sheet4!$B$1:$B$28316),4,,,"Sheet4")),2,)</f>
        <v>0.27430555555555552</v>
      </c>
      <c r="V359" s="2">
        <f ca="1">VLOOKUP(V$1,INDIRECT(ADDRESS(MATCH($A358,Sheet4!$B$1:$B$28316),3,,,"Sheet4")):INDIRECT(ADDRESS(MATCH($A359,Sheet4!$B$1:$B$28316),4,,,"Sheet4")),2,)</f>
        <v>0.27569444444444446</v>
      </c>
      <c r="W359" s="2">
        <f ca="1">VLOOKUP(W$1,INDIRECT(ADDRESS(MATCH($A358,Sheet4!$B$1:$B$28316),3,,,"Sheet4")):INDIRECT(ADDRESS(MATCH($A359,Sheet4!$B$1:$B$28316),4,,,"Sheet4")),2,)</f>
        <v>0.27638888888888885</v>
      </c>
      <c r="X359" s="2">
        <f ca="1">VLOOKUP(X$1,INDIRECT(ADDRESS(MATCH($A358,Sheet4!$B$1:$B$28316),3,,,"Sheet4")):INDIRECT(ADDRESS(MATCH($A359,Sheet4!$B$1:$B$28316),4,,,"Sheet4")),2,)</f>
        <v>0.27638888888888885</v>
      </c>
      <c r="Y359" s="2">
        <f ca="1">VLOOKUP(Y$1,INDIRECT(ADDRESS(MATCH($A358,Sheet4!$B$1:$B$28316),3,,,"Sheet4")):INDIRECT(ADDRESS(MATCH($A359,Sheet4!$B$1:$B$28316),4,,,"Sheet4")),2,)</f>
        <v>0.27708333333333335</v>
      </c>
      <c r="Z359" s="2">
        <f ca="1">VLOOKUP(Z$1,INDIRECT(ADDRESS(MATCH($A358,Sheet4!$B$1:$B$28316),3,,,"Sheet4")):INDIRECT(ADDRESS(MATCH($A359,Sheet4!$B$1:$B$28316),4,,,"Sheet4")),2,)</f>
        <v>0.27777777777777779</v>
      </c>
      <c r="AA359" s="2">
        <f ca="1">VLOOKUP(AA$1,INDIRECT(ADDRESS(MATCH($A358,Sheet4!$B$1:$B$28316),3,,,"Sheet4")):INDIRECT(ADDRESS(MATCH($A359,Sheet4!$B$1:$B$28316),4,,,"Sheet4")),2,)</f>
        <v>0.27777777777777779</v>
      </c>
      <c r="AB359" s="2">
        <f ca="1">VLOOKUP(AB$1,INDIRECT(ADDRESS(MATCH($A358,Sheet4!$B$1:$B$28316),3,,,"Sheet4")):INDIRECT(ADDRESS(MATCH($A359,Sheet4!$B$1:$B$28316),4,,,"Sheet4")),2,)</f>
        <v>0.27847222222222223</v>
      </c>
      <c r="AC359" s="2">
        <f ca="1">VLOOKUP(AC$1,INDIRECT(ADDRESS(MATCH($A358,Sheet4!$B$1:$B$28316),3,,,"Sheet4")):INDIRECT(ADDRESS(MATCH($A359,Sheet4!$B$1:$B$28316),4,,,"Sheet4")),2,)</f>
        <v>0.28055555555555556</v>
      </c>
      <c r="AD359" s="2">
        <f ca="1">VLOOKUP(AD$1,INDIRECT(ADDRESS(MATCH($A358,Sheet4!$B$1:$B$28316),3,,,"Sheet4")):INDIRECT(ADDRESS(MATCH($A359,Sheet4!$B$1:$B$28316),4,,,"Sheet4")),2,)</f>
        <v>0.28194444444444444</v>
      </c>
      <c r="AE359" s="2">
        <f ca="1">VLOOKUP(AE$1,INDIRECT(ADDRESS(MATCH($A358,Sheet4!$B$1:$B$28316),3,,,"Sheet4")):INDIRECT(ADDRESS(MATCH($A359,Sheet4!$B$1:$B$28316),4,,,"Sheet4")),2,)</f>
        <v>0.28333333333333333</v>
      </c>
      <c r="AF359" s="2">
        <f ca="1">VLOOKUP(AF$1,INDIRECT(ADDRESS(MATCH($A358,Sheet4!$B$1:$B$28316),3,,,"Sheet4")):INDIRECT(ADDRESS(MATCH($A359,Sheet4!$B$1:$B$28316),4,,,"Sheet4")),2,)</f>
        <v>0.3</v>
      </c>
    </row>
    <row r="360" spans="1:32" x14ac:dyDescent="0.25">
      <c r="A360" s="1">
        <v>201905127625792</v>
      </c>
      <c r="B360" s="2">
        <f ca="1">VLOOKUP(B$1,INDIRECT(ADDRESS(MATCH($A359,Sheet4!$B$1:$B$28316),3,,,"Sheet4")):INDIRECT(ADDRESS(MATCH($A360,Sheet4!$B$1:$B$28316),4,,,"Sheet4")),2,)</f>
        <v>0.9159722222222223</v>
      </c>
      <c r="C360" s="2">
        <f ca="1">VLOOKUP(C$1,INDIRECT(ADDRESS(MATCH($A359,Sheet4!$B$1:$B$28316),3,,,"Sheet4")):INDIRECT(ADDRESS(MATCH($A360,Sheet4!$B$1:$B$28316),4,,,"Sheet4")),2,)</f>
        <v>0.91666666666666663</v>
      </c>
      <c r="D360" s="2">
        <f ca="1">VLOOKUP(D$1,INDIRECT(ADDRESS(MATCH($A359,Sheet4!$B$1:$B$28316),3,,,"Sheet4")):INDIRECT(ADDRESS(MATCH($A360,Sheet4!$B$1:$B$28316),4,,,"Sheet4")),2,)</f>
        <v>0.91736111111111107</v>
      </c>
      <c r="E360" s="2">
        <f ca="1">VLOOKUP(E$1,INDIRECT(ADDRESS(MATCH($A359,Sheet4!$B$1:$B$28316),3,,,"Sheet4")):INDIRECT(ADDRESS(MATCH($A360,Sheet4!$B$1:$B$28316),4,,,"Sheet4")),2,)</f>
        <v>0.91736111111111107</v>
      </c>
      <c r="F360" s="2">
        <f ca="1">VLOOKUP(F$1,INDIRECT(ADDRESS(MATCH($A359,Sheet4!$B$1:$B$28316),3,,,"Sheet4")):INDIRECT(ADDRESS(MATCH($A360,Sheet4!$B$1:$B$28316),4,,,"Sheet4")),2,)</f>
        <v>0.92847222222222225</v>
      </c>
      <c r="G360" s="2">
        <f ca="1">VLOOKUP(G$1,INDIRECT(ADDRESS(MATCH($A359,Sheet4!$B$1:$B$28316),3,,,"Sheet4")):INDIRECT(ADDRESS(MATCH($A360,Sheet4!$B$1:$B$28316),4,,,"Sheet4")),2,)</f>
        <v>0.93402777777777779</v>
      </c>
      <c r="H360" s="2">
        <f ca="1">VLOOKUP(H$1,INDIRECT(ADDRESS(MATCH($A359,Sheet4!$B$1:$B$28316),3,,,"Sheet4")):INDIRECT(ADDRESS(MATCH($A360,Sheet4!$B$1:$B$28316),4,,,"Sheet4")),2,)</f>
        <v>0.93611111111111101</v>
      </c>
      <c r="I360" s="2">
        <f ca="1">VLOOKUP(I$1,INDIRECT(ADDRESS(MATCH($A359,Sheet4!$B$1:$B$28316),3,,,"Sheet4")):INDIRECT(ADDRESS(MATCH($A360,Sheet4!$B$1:$B$28316),4,,,"Sheet4")),2,)</f>
        <v>0.94236111111111109</v>
      </c>
      <c r="J360" s="2">
        <f ca="1">VLOOKUP(J$1,INDIRECT(ADDRESS(MATCH($A359,Sheet4!$B$1:$B$28316),3,,,"Sheet4")):INDIRECT(ADDRESS(MATCH($A360,Sheet4!$B$1:$B$28316),4,,,"Sheet4")),2,)</f>
        <v>0.9458333333333333</v>
      </c>
      <c r="K360" s="2">
        <f ca="1">VLOOKUP(K$1,INDIRECT(ADDRESS(MATCH($A359,Sheet4!$B$1:$B$28316),3,,,"Sheet4")):INDIRECT(ADDRESS(MATCH($A360,Sheet4!$B$1:$B$28316),4,,,"Sheet4")),2,)</f>
        <v>0.9472222222222223</v>
      </c>
      <c r="L360" s="2">
        <f ca="1">VLOOKUP(L$1,INDIRECT(ADDRESS(MATCH($A359,Sheet4!$B$1:$B$28316),3,,,"Sheet4")):INDIRECT(ADDRESS(MATCH($A360,Sheet4!$B$1:$B$28316),4,,,"Sheet4")),2,)</f>
        <v>0.95416666666666661</v>
      </c>
      <c r="M360" s="2">
        <f ca="1">VLOOKUP(M$1,INDIRECT(ADDRESS(MATCH($A359,Sheet4!$B$1:$B$28316),3,,,"Sheet4")):INDIRECT(ADDRESS(MATCH($A360,Sheet4!$B$1:$B$28316),4,,,"Sheet4")),2,)</f>
        <v>0.95972222222222225</v>
      </c>
      <c r="N360" s="2">
        <f ca="1">VLOOKUP(N$1,INDIRECT(ADDRESS(MATCH($A359,Sheet4!$B$1:$B$28316),3,,,"Sheet4")):INDIRECT(ADDRESS(MATCH($A360,Sheet4!$B$1:$B$28316),4,,,"Sheet4")),2,)</f>
        <v>0.96250000000000002</v>
      </c>
      <c r="O360" s="2">
        <f ca="1">VLOOKUP(O$1,INDIRECT(ADDRESS(MATCH($A359,Sheet4!$B$1:$B$28316),3,,,"Sheet4")):INDIRECT(ADDRESS(MATCH($A360,Sheet4!$B$1:$B$28316),4,,,"Sheet4")),2,)</f>
        <v>0.96875</v>
      </c>
      <c r="P360" s="2">
        <f ca="1">VLOOKUP(P$1,INDIRECT(ADDRESS(MATCH($A359,Sheet4!$B$1:$B$28316),3,,,"Sheet4")):INDIRECT(ADDRESS(MATCH($A360,Sheet4!$B$1:$B$28316),4,,,"Sheet4")),2,)</f>
        <v>0.97499999999999998</v>
      </c>
      <c r="Q360" s="2">
        <f ca="1">VLOOKUP(Q$1,INDIRECT(ADDRESS(MATCH($A359,Sheet4!$B$1:$B$28316),3,,,"Sheet4")):INDIRECT(ADDRESS(MATCH($A360,Sheet4!$B$1:$B$28316),4,,,"Sheet4")),2,)</f>
        <v>0.98402777777777783</v>
      </c>
      <c r="R360" s="2" t="e">
        <f ca="1">VLOOKUP(R$1,INDIRECT(ADDRESS(MATCH($A359,Sheet4!$B$1:$B$28316),3,,,"Sheet4")):INDIRECT(ADDRESS(MATCH($A360,Sheet4!$B$1:$B$28316),4,,,"Sheet4")),2,)</f>
        <v>#N/A</v>
      </c>
      <c r="S360" s="2" t="e">
        <f ca="1">VLOOKUP(S$1,INDIRECT(ADDRESS(MATCH($A359,Sheet4!$B$1:$B$28316),3,,,"Sheet4")):INDIRECT(ADDRESS(MATCH($A360,Sheet4!$B$1:$B$28316),4,,,"Sheet4")),2,)</f>
        <v>#N/A</v>
      </c>
      <c r="T360" s="2">
        <f ca="1">VLOOKUP(T$1,INDIRECT(ADDRESS(MATCH($A359,Sheet4!$B$1:$B$28316),3,,,"Sheet4")):INDIRECT(ADDRESS(MATCH($A360,Sheet4!$B$1:$B$28316),4,,,"Sheet4")),2,)</f>
        <v>0.98819444444444438</v>
      </c>
      <c r="U360" s="2" t="e">
        <f ca="1">VLOOKUP(U$1,INDIRECT(ADDRESS(MATCH($A359,Sheet4!$B$1:$B$28316),3,,,"Sheet4")):INDIRECT(ADDRESS(MATCH($A360,Sheet4!$B$1:$B$28316),4,,,"Sheet4")),2,)</f>
        <v>#N/A</v>
      </c>
      <c r="V360" s="2" t="e">
        <f ca="1">VLOOKUP(V$1,INDIRECT(ADDRESS(MATCH($A359,Sheet4!$B$1:$B$28316),3,,,"Sheet4")):INDIRECT(ADDRESS(MATCH($A360,Sheet4!$B$1:$B$28316),4,,,"Sheet4")),2,)</f>
        <v>#N/A</v>
      </c>
      <c r="W360" s="2" t="e">
        <f ca="1">VLOOKUP(W$1,INDIRECT(ADDRESS(MATCH($A359,Sheet4!$B$1:$B$28316),3,,,"Sheet4")):INDIRECT(ADDRESS(MATCH($A360,Sheet4!$B$1:$B$28316),4,,,"Sheet4")),2,)</f>
        <v>#N/A</v>
      </c>
      <c r="X360" s="2" t="e">
        <f ca="1">VLOOKUP(X$1,INDIRECT(ADDRESS(MATCH($A359,Sheet4!$B$1:$B$28316),3,,,"Sheet4")):INDIRECT(ADDRESS(MATCH($A360,Sheet4!$B$1:$B$28316),4,,,"Sheet4")),2,)</f>
        <v>#N/A</v>
      </c>
      <c r="Y360" s="2">
        <f ca="1">VLOOKUP(Y$1,INDIRECT(ADDRESS(MATCH($A359,Sheet4!$B$1:$B$28316),3,,,"Sheet4")):INDIRECT(ADDRESS(MATCH($A360,Sheet4!$B$1:$B$28316),4,,,"Sheet4")),2,)</f>
        <v>0.99236111111111114</v>
      </c>
      <c r="Z360" s="2">
        <f ca="1">VLOOKUP(Z$1,INDIRECT(ADDRESS(MATCH($A359,Sheet4!$B$1:$B$28316),3,,,"Sheet4")):INDIRECT(ADDRESS(MATCH($A360,Sheet4!$B$1:$B$28316),4,,,"Sheet4")),2,)</f>
        <v>0.99305555555555547</v>
      </c>
      <c r="AA360" s="2">
        <f ca="1">VLOOKUP(AA$1,INDIRECT(ADDRESS(MATCH($A359,Sheet4!$B$1:$B$28316),3,,,"Sheet4")):INDIRECT(ADDRESS(MATCH($A360,Sheet4!$B$1:$B$28316),4,,,"Sheet4")),2,)</f>
        <v>0.99305555555555547</v>
      </c>
      <c r="AB360" s="2">
        <f ca="1">VLOOKUP(AB$1,INDIRECT(ADDRESS(MATCH($A359,Sheet4!$B$1:$B$28316),3,,,"Sheet4")):INDIRECT(ADDRESS(MATCH($A360,Sheet4!$B$1:$B$28316),4,,,"Sheet4")),2,)</f>
        <v>0.99375000000000002</v>
      </c>
      <c r="AC360" s="2">
        <f ca="1">VLOOKUP(AC$1,INDIRECT(ADDRESS(MATCH($A359,Sheet4!$B$1:$B$28316),3,,,"Sheet4")):INDIRECT(ADDRESS(MATCH($A360,Sheet4!$B$1:$B$28316),4,,,"Sheet4")),2,)</f>
        <v>0.99583333333333324</v>
      </c>
      <c r="AD360" s="2">
        <f ca="1">VLOOKUP(AD$1,INDIRECT(ADDRESS(MATCH($A359,Sheet4!$B$1:$B$28316),3,,,"Sheet4")):INDIRECT(ADDRESS(MATCH($A360,Sheet4!$B$1:$B$28316),4,,,"Sheet4")),2,)</f>
        <v>0.99722222222222223</v>
      </c>
      <c r="AE360" s="2">
        <f ca="1">VLOOKUP(AE$1,INDIRECT(ADDRESS(MATCH($A359,Sheet4!$B$1:$B$28316),3,,,"Sheet4")):INDIRECT(ADDRESS(MATCH($A360,Sheet4!$B$1:$B$28316),4,,,"Sheet4")),2,)</f>
        <v>0.99861111111111101</v>
      </c>
      <c r="AF360" s="2">
        <f ca="1">VLOOKUP(AF$1,INDIRECT(ADDRESS(MATCH($A359,Sheet4!$B$1:$B$28316),3,,,"Sheet4")):INDIRECT(ADDRESS(MATCH($A360,Sheet4!$B$1:$B$28316),4,,,"Sheet4")),2,)</f>
        <v>0.28611111111111115</v>
      </c>
    </row>
    <row r="361" spans="1:32" x14ac:dyDescent="0.25">
      <c r="A361" s="1">
        <v>201905127625794</v>
      </c>
      <c r="B361" s="2">
        <f ca="1">VLOOKUP(B$1,INDIRECT(ADDRESS(MATCH($A360,Sheet4!$B$1:$B$28316),3,,,"Sheet4")):INDIRECT(ADDRESS(MATCH($A361,Sheet4!$B$1:$B$28316),4,,,"Sheet4")),2,)</f>
        <v>0.875</v>
      </c>
      <c r="C361" s="2">
        <f ca="1">VLOOKUP(C$1,INDIRECT(ADDRESS(MATCH($A360,Sheet4!$B$1:$B$28316),3,,,"Sheet4")):INDIRECT(ADDRESS(MATCH($A361,Sheet4!$B$1:$B$28316),4,,,"Sheet4")),2,)</f>
        <v>0.87569444444444444</v>
      </c>
      <c r="D361" s="2">
        <f ca="1">VLOOKUP(D$1,INDIRECT(ADDRESS(MATCH($A360,Sheet4!$B$1:$B$28316),3,,,"Sheet4")):INDIRECT(ADDRESS(MATCH($A361,Sheet4!$B$1:$B$28316),4,,,"Sheet4")),2,)</f>
        <v>0.87569444444444444</v>
      </c>
      <c r="E361" s="2">
        <f ca="1">VLOOKUP(E$1,INDIRECT(ADDRESS(MATCH($A360,Sheet4!$B$1:$B$28316),3,,,"Sheet4")):INDIRECT(ADDRESS(MATCH($A361,Sheet4!$B$1:$B$28316),4,,,"Sheet4")),2,)</f>
        <v>0.87638888888888899</v>
      </c>
      <c r="F361" s="2">
        <f ca="1">VLOOKUP(F$1,INDIRECT(ADDRESS(MATCH($A360,Sheet4!$B$1:$B$28316),3,,,"Sheet4")):INDIRECT(ADDRESS(MATCH($A361,Sheet4!$B$1:$B$28316),4,,,"Sheet4")),2,)</f>
        <v>0.88680555555555562</v>
      </c>
      <c r="G361" s="2">
        <f ca="1">VLOOKUP(G$1,INDIRECT(ADDRESS(MATCH($A360,Sheet4!$B$1:$B$28316),3,,,"Sheet4")):INDIRECT(ADDRESS(MATCH($A361,Sheet4!$B$1:$B$28316),4,,,"Sheet4")),2,)</f>
        <v>0.8930555555555556</v>
      </c>
      <c r="H361" s="2">
        <f ca="1">VLOOKUP(H$1,INDIRECT(ADDRESS(MATCH($A360,Sheet4!$B$1:$B$28316),3,,,"Sheet4")):INDIRECT(ADDRESS(MATCH($A361,Sheet4!$B$1:$B$28316),4,,,"Sheet4")),2,)</f>
        <v>0.89513888888888893</v>
      </c>
      <c r="I361" s="2">
        <f ca="1">VLOOKUP(I$1,INDIRECT(ADDRESS(MATCH($A360,Sheet4!$B$1:$B$28316),3,,,"Sheet4")):INDIRECT(ADDRESS(MATCH($A361,Sheet4!$B$1:$B$28316),4,,,"Sheet4")),2,)</f>
        <v>0.90138888888888891</v>
      </c>
      <c r="J361" s="2">
        <f ca="1">VLOOKUP(J$1,INDIRECT(ADDRESS(MATCH($A360,Sheet4!$B$1:$B$28316),3,,,"Sheet4")):INDIRECT(ADDRESS(MATCH($A361,Sheet4!$B$1:$B$28316),4,,,"Sheet4")),2,)</f>
        <v>0.90486111111111101</v>
      </c>
      <c r="K361" s="2">
        <f ca="1">VLOOKUP(K$1,INDIRECT(ADDRESS(MATCH($A360,Sheet4!$B$1:$B$28316),3,,,"Sheet4")):INDIRECT(ADDRESS(MATCH($A361,Sheet4!$B$1:$B$28316),4,,,"Sheet4")),2,)</f>
        <v>0.90625</v>
      </c>
      <c r="L361" s="2">
        <f ca="1">VLOOKUP(L$1,INDIRECT(ADDRESS(MATCH($A360,Sheet4!$B$1:$B$28316),3,,,"Sheet4")):INDIRECT(ADDRESS(MATCH($A361,Sheet4!$B$1:$B$28316),4,,,"Sheet4")),2,)</f>
        <v>0.91180555555555554</v>
      </c>
      <c r="M361" s="2">
        <f ca="1">VLOOKUP(M$1,INDIRECT(ADDRESS(MATCH($A360,Sheet4!$B$1:$B$28316),3,,,"Sheet4")):INDIRECT(ADDRESS(MATCH($A361,Sheet4!$B$1:$B$28316),4,,,"Sheet4")),2,)</f>
        <v>0.91805555555555562</v>
      </c>
      <c r="N361" s="2">
        <f ca="1">VLOOKUP(N$1,INDIRECT(ADDRESS(MATCH($A360,Sheet4!$B$1:$B$28316),3,,,"Sheet4")):INDIRECT(ADDRESS(MATCH($A361,Sheet4!$B$1:$B$28316),4,,,"Sheet4")),2,)</f>
        <v>0.92083333333333339</v>
      </c>
      <c r="O361" s="2">
        <f ca="1">VLOOKUP(O$1,INDIRECT(ADDRESS(MATCH($A360,Sheet4!$B$1:$B$28316),3,,,"Sheet4")):INDIRECT(ADDRESS(MATCH($A361,Sheet4!$B$1:$B$28316),4,,,"Sheet4")),2,)</f>
        <v>0.9243055555555556</v>
      </c>
      <c r="P361" s="2">
        <f ca="1">VLOOKUP(P$1,INDIRECT(ADDRESS(MATCH($A360,Sheet4!$B$1:$B$28316),3,,,"Sheet4")):INDIRECT(ADDRESS(MATCH($A361,Sheet4!$B$1:$B$28316),4,,,"Sheet4")),2,)</f>
        <v>0.92847222222222225</v>
      </c>
      <c r="Q361" s="2">
        <f ca="1">VLOOKUP(Q$1,INDIRECT(ADDRESS(MATCH($A360,Sheet4!$B$1:$B$28316),3,,,"Sheet4")):INDIRECT(ADDRESS(MATCH($A361,Sheet4!$B$1:$B$28316),4,,,"Sheet4")),2,)</f>
        <v>0.93402777777777779</v>
      </c>
      <c r="R361" s="2" t="e">
        <f ca="1">VLOOKUP(R$1,INDIRECT(ADDRESS(MATCH($A360,Sheet4!$B$1:$B$28316),3,,,"Sheet4")):INDIRECT(ADDRESS(MATCH($A361,Sheet4!$B$1:$B$28316),4,,,"Sheet4")),2,)</f>
        <v>#N/A</v>
      </c>
      <c r="S361" s="2" t="e">
        <f ca="1">VLOOKUP(S$1,INDIRECT(ADDRESS(MATCH($A360,Sheet4!$B$1:$B$28316),3,,,"Sheet4")):INDIRECT(ADDRESS(MATCH($A361,Sheet4!$B$1:$B$28316),4,,,"Sheet4")),2,)</f>
        <v>#N/A</v>
      </c>
      <c r="T361" s="2">
        <f ca="1">VLOOKUP(T$1,INDIRECT(ADDRESS(MATCH($A360,Sheet4!$B$1:$B$28316),3,,,"Sheet4")):INDIRECT(ADDRESS(MATCH($A361,Sheet4!$B$1:$B$28316),4,,,"Sheet4")),2,)</f>
        <v>0.93888888888888899</v>
      </c>
      <c r="U361" s="2" t="e">
        <f ca="1">VLOOKUP(U$1,INDIRECT(ADDRESS(MATCH($A360,Sheet4!$B$1:$B$28316),3,,,"Sheet4")):INDIRECT(ADDRESS(MATCH($A361,Sheet4!$B$1:$B$28316),4,,,"Sheet4")),2,)</f>
        <v>#N/A</v>
      </c>
      <c r="V361" s="2" t="e">
        <f ca="1">VLOOKUP(V$1,INDIRECT(ADDRESS(MATCH($A360,Sheet4!$B$1:$B$28316),3,,,"Sheet4")):INDIRECT(ADDRESS(MATCH($A361,Sheet4!$B$1:$B$28316),4,,,"Sheet4")),2,)</f>
        <v>#N/A</v>
      </c>
      <c r="W361" s="2" t="e">
        <f ca="1">VLOOKUP(W$1,INDIRECT(ADDRESS(MATCH($A360,Sheet4!$B$1:$B$28316),3,,,"Sheet4")):INDIRECT(ADDRESS(MATCH($A361,Sheet4!$B$1:$B$28316),4,,,"Sheet4")),2,)</f>
        <v>#N/A</v>
      </c>
      <c r="X361" s="2" t="e">
        <f ca="1">VLOOKUP(X$1,INDIRECT(ADDRESS(MATCH($A360,Sheet4!$B$1:$B$28316),3,,,"Sheet4")):INDIRECT(ADDRESS(MATCH($A361,Sheet4!$B$1:$B$28316),4,,,"Sheet4")),2,)</f>
        <v>#N/A</v>
      </c>
      <c r="Y361" s="2">
        <f ca="1">VLOOKUP(Y$1,INDIRECT(ADDRESS(MATCH($A360,Sheet4!$B$1:$B$28316),3,,,"Sheet4")):INDIRECT(ADDRESS(MATCH($A361,Sheet4!$B$1:$B$28316),4,,,"Sheet4")),2,)</f>
        <v>0.94374999999999998</v>
      </c>
      <c r="Z361" s="2">
        <f ca="1">VLOOKUP(Z$1,INDIRECT(ADDRESS(MATCH($A360,Sheet4!$B$1:$B$28316),3,,,"Sheet4")):INDIRECT(ADDRESS(MATCH($A361,Sheet4!$B$1:$B$28316),4,,,"Sheet4")),2,)</f>
        <v>0.94444444444444453</v>
      </c>
      <c r="AA361" s="2">
        <f ca="1">VLOOKUP(AA$1,INDIRECT(ADDRESS(MATCH($A360,Sheet4!$B$1:$B$28316),3,,,"Sheet4")):INDIRECT(ADDRESS(MATCH($A361,Sheet4!$B$1:$B$28316),4,,,"Sheet4")),2,)</f>
        <v>0.94444444444444453</v>
      </c>
      <c r="AB361" s="2">
        <f ca="1">VLOOKUP(AB$1,INDIRECT(ADDRESS(MATCH($A360,Sheet4!$B$1:$B$28316),3,,,"Sheet4")):INDIRECT(ADDRESS(MATCH($A361,Sheet4!$B$1:$B$28316),4,,,"Sheet4")),2,)</f>
        <v>0.94444444444444453</v>
      </c>
      <c r="AC361" s="2">
        <f ca="1">VLOOKUP(AC$1,INDIRECT(ADDRESS(MATCH($A360,Sheet4!$B$1:$B$28316),3,,,"Sheet4")):INDIRECT(ADDRESS(MATCH($A361,Sheet4!$B$1:$B$28316),4,,,"Sheet4")),2,)</f>
        <v>0.94513888888888886</v>
      </c>
      <c r="AD361" s="2">
        <f ca="1">VLOOKUP(AD$1,INDIRECT(ADDRESS(MATCH($A360,Sheet4!$B$1:$B$28316),3,,,"Sheet4")):INDIRECT(ADDRESS(MATCH($A361,Sheet4!$B$1:$B$28316),4,,,"Sheet4")),2,)</f>
        <v>0.9458333333333333</v>
      </c>
      <c r="AE361" s="2">
        <f ca="1">VLOOKUP(AE$1,INDIRECT(ADDRESS(MATCH($A360,Sheet4!$B$1:$B$28316),3,,,"Sheet4")):INDIRECT(ADDRESS(MATCH($A361,Sheet4!$B$1:$B$28316),4,,,"Sheet4")),2,)</f>
        <v>0.9472222222222223</v>
      </c>
      <c r="AF361" s="2">
        <f ca="1">VLOOKUP(AF$1,INDIRECT(ADDRESS(MATCH($A360,Sheet4!$B$1:$B$28316),3,,,"Sheet4")):INDIRECT(ADDRESS(MATCH($A361,Sheet4!$B$1:$B$28316),4,,,"Sheet4")),2,)</f>
        <v>1.3888888888888889E-3</v>
      </c>
    </row>
    <row r="362" spans="1:32" x14ac:dyDescent="0.25">
      <c r="A362" s="1">
        <v>201905127625797</v>
      </c>
      <c r="B362" s="2">
        <f ca="1">VLOOKUP(B$1,INDIRECT(ADDRESS(MATCH($A361,Sheet4!$B$1:$B$28316),3,,,"Sheet4")):INDIRECT(ADDRESS(MATCH($A362,Sheet4!$B$1:$B$28316),4,,,"Sheet4")),2,)</f>
        <v>0.83333333333333337</v>
      </c>
      <c r="C362" s="2">
        <f ca="1">VLOOKUP(C$1,INDIRECT(ADDRESS(MATCH($A361,Sheet4!$B$1:$B$28316),3,,,"Sheet4")):INDIRECT(ADDRESS(MATCH($A362,Sheet4!$B$1:$B$28316),4,,,"Sheet4")),2,)</f>
        <v>0.83333333333333337</v>
      </c>
      <c r="D362" s="2">
        <f ca="1">VLOOKUP(D$1,INDIRECT(ADDRESS(MATCH($A361,Sheet4!$B$1:$B$28316),3,,,"Sheet4")):INDIRECT(ADDRESS(MATCH($A362,Sheet4!$B$1:$B$28316),4,,,"Sheet4")),2,)</f>
        <v>0.8340277777777777</v>
      </c>
      <c r="E362" s="2">
        <f ca="1">VLOOKUP(E$1,INDIRECT(ADDRESS(MATCH($A361,Sheet4!$B$1:$B$28316),3,,,"Sheet4")):INDIRECT(ADDRESS(MATCH($A362,Sheet4!$B$1:$B$28316),4,,,"Sheet4")),2,)</f>
        <v>0.83472222222222225</v>
      </c>
      <c r="F362" s="2">
        <f ca="1">VLOOKUP(F$1,INDIRECT(ADDRESS(MATCH($A361,Sheet4!$B$1:$B$28316),3,,,"Sheet4")):INDIRECT(ADDRESS(MATCH($A362,Sheet4!$B$1:$B$28316),4,,,"Sheet4")),2,)</f>
        <v>0.84583333333333333</v>
      </c>
      <c r="G362" s="2">
        <f ca="1">VLOOKUP(G$1,INDIRECT(ADDRESS(MATCH($A361,Sheet4!$B$1:$B$28316),3,,,"Sheet4")):INDIRECT(ADDRESS(MATCH($A362,Sheet4!$B$1:$B$28316),4,,,"Sheet4")),2,)</f>
        <v>0.85138888888888886</v>
      </c>
      <c r="H362" s="2">
        <f ca="1">VLOOKUP(H$1,INDIRECT(ADDRESS(MATCH($A361,Sheet4!$B$1:$B$28316),3,,,"Sheet4")):INDIRECT(ADDRESS(MATCH($A362,Sheet4!$B$1:$B$28316),4,,,"Sheet4")),2,)</f>
        <v>0.85416666666666663</v>
      </c>
      <c r="I362" s="2">
        <f ca="1">VLOOKUP(I$1,INDIRECT(ADDRESS(MATCH($A361,Sheet4!$B$1:$B$28316),3,,,"Sheet4")):INDIRECT(ADDRESS(MATCH($A362,Sheet4!$B$1:$B$28316),4,,,"Sheet4")),2,)</f>
        <v>0.85972222222222217</v>
      </c>
      <c r="J362" s="2">
        <f ca="1">VLOOKUP(J$1,INDIRECT(ADDRESS(MATCH($A361,Sheet4!$B$1:$B$28316),3,,,"Sheet4")):INDIRECT(ADDRESS(MATCH($A362,Sheet4!$B$1:$B$28316),4,,,"Sheet4")),2,)</f>
        <v>0.86249999999999993</v>
      </c>
      <c r="K362" s="2">
        <f ca="1">VLOOKUP(K$1,INDIRECT(ADDRESS(MATCH($A361,Sheet4!$B$1:$B$28316),3,,,"Sheet4")):INDIRECT(ADDRESS(MATCH($A362,Sheet4!$B$1:$B$28316),4,,,"Sheet4")),2,)</f>
        <v>0.86388888888888893</v>
      </c>
      <c r="L362" s="2">
        <f ca="1">VLOOKUP(L$1,INDIRECT(ADDRESS(MATCH($A361,Sheet4!$B$1:$B$28316),3,,,"Sheet4")):INDIRECT(ADDRESS(MATCH($A362,Sheet4!$B$1:$B$28316),4,,,"Sheet4")),2,)</f>
        <v>0.87152777777777779</v>
      </c>
      <c r="M362" s="2">
        <f ca="1">VLOOKUP(M$1,INDIRECT(ADDRESS(MATCH($A361,Sheet4!$B$1:$B$28316),3,,,"Sheet4")):INDIRECT(ADDRESS(MATCH($A362,Sheet4!$B$1:$B$28316),4,,,"Sheet4")),2,)</f>
        <v>0.88055555555555554</v>
      </c>
      <c r="N362" s="2">
        <f ca="1">VLOOKUP(N$1,INDIRECT(ADDRESS(MATCH($A361,Sheet4!$B$1:$B$28316),3,,,"Sheet4")):INDIRECT(ADDRESS(MATCH($A362,Sheet4!$B$1:$B$28316),4,,,"Sheet4")),2,)</f>
        <v>0.88402777777777775</v>
      </c>
      <c r="O362" s="2">
        <f ca="1">VLOOKUP(O$1,INDIRECT(ADDRESS(MATCH($A361,Sheet4!$B$1:$B$28316),3,,,"Sheet4")):INDIRECT(ADDRESS(MATCH($A362,Sheet4!$B$1:$B$28316),4,,,"Sheet4")),2,)</f>
        <v>0.88680555555555562</v>
      </c>
      <c r="P362" s="2">
        <f ca="1">VLOOKUP(P$1,INDIRECT(ADDRESS(MATCH($A361,Sheet4!$B$1:$B$28316),3,,,"Sheet4")):INDIRECT(ADDRESS(MATCH($A362,Sheet4!$B$1:$B$28316),4,,,"Sheet4")),2,)</f>
        <v>0.89166666666666661</v>
      </c>
      <c r="Q362" s="2">
        <f ca="1">VLOOKUP(Q$1,INDIRECT(ADDRESS(MATCH($A361,Sheet4!$B$1:$B$28316),3,,,"Sheet4")):INDIRECT(ADDRESS(MATCH($A362,Sheet4!$B$1:$B$28316),4,,,"Sheet4")),2,)</f>
        <v>0.89722222222222225</v>
      </c>
      <c r="R362" s="2" t="e">
        <f ca="1">VLOOKUP(R$1,INDIRECT(ADDRESS(MATCH($A361,Sheet4!$B$1:$B$28316),3,,,"Sheet4")):INDIRECT(ADDRESS(MATCH($A362,Sheet4!$B$1:$B$28316),4,,,"Sheet4")),2,)</f>
        <v>#N/A</v>
      </c>
      <c r="S362" s="2" t="e">
        <f ca="1">VLOOKUP(S$1,INDIRECT(ADDRESS(MATCH($A361,Sheet4!$B$1:$B$28316),3,,,"Sheet4")):INDIRECT(ADDRESS(MATCH($A362,Sheet4!$B$1:$B$28316),4,,,"Sheet4")),2,)</f>
        <v>#N/A</v>
      </c>
      <c r="T362" s="2">
        <f ca="1">VLOOKUP(T$1,INDIRECT(ADDRESS(MATCH($A361,Sheet4!$B$1:$B$28316),3,,,"Sheet4")):INDIRECT(ADDRESS(MATCH($A362,Sheet4!$B$1:$B$28316),4,,,"Sheet4")),2,)</f>
        <v>0.90277777777777779</v>
      </c>
      <c r="U362" s="2" t="e">
        <f ca="1">VLOOKUP(U$1,INDIRECT(ADDRESS(MATCH($A361,Sheet4!$B$1:$B$28316),3,,,"Sheet4")):INDIRECT(ADDRESS(MATCH($A362,Sheet4!$B$1:$B$28316),4,,,"Sheet4")),2,)</f>
        <v>#N/A</v>
      </c>
      <c r="V362" s="2" t="e">
        <f ca="1">VLOOKUP(V$1,INDIRECT(ADDRESS(MATCH($A361,Sheet4!$B$1:$B$28316),3,,,"Sheet4")):INDIRECT(ADDRESS(MATCH($A362,Sheet4!$B$1:$B$28316),4,,,"Sheet4")),2,)</f>
        <v>#N/A</v>
      </c>
      <c r="W362" s="2" t="e">
        <f ca="1">VLOOKUP(W$1,INDIRECT(ADDRESS(MATCH($A361,Sheet4!$B$1:$B$28316),3,,,"Sheet4")):INDIRECT(ADDRESS(MATCH($A362,Sheet4!$B$1:$B$28316),4,,,"Sheet4")),2,)</f>
        <v>#N/A</v>
      </c>
      <c r="X362" s="2" t="e">
        <f ca="1">VLOOKUP(X$1,INDIRECT(ADDRESS(MATCH($A361,Sheet4!$B$1:$B$28316),3,,,"Sheet4")):INDIRECT(ADDRESS(MATCH($A362,Sheet4!$B$1:$B$28316),4,,,"Sheet4")),2,)</f>
        <v>#N/A</v>
      </c>
      <c r="Y362" s="2">
        <f ca="1">VLOOKUP(Y$1,INDIRECT(ADDRESS(MATCH($A361,Sheet4!$B$1:$B$28316),3,,,"Sheet4")):INDIRECT(ADDRESS(MATCH($A362,Sheet4!$B$1:$B$28316),4,,,"Sheet4")),2,)</f>
        <v>0.90902777777777777</v>
      </c>
      <c r="Z362" s="2">
        <f ca="1">VLOOKUP(Z$1,INDIRECT(ADDRESS(MATCH($A361,Sheet4!$B$1:$B$28316),3,,,"Sheet4")):INDIRECT(ADDRESS(MATCH($A362,Sheet4!$B$1:$B$28316),4,,,"Sheet4")),2,)</f>
        <v>0.91041666666666676</v>
      </c>
      <c r="AA362" s="2">
        <f ca="1">VLOOKUP(AA$1,INDIRECT(ADDRESS(MATCH($A361,Sheet4!$B$1:$B$28316),3,,,"Sheet4")):INDIRECT(ADDRESS(MATCH($A362,Sheet4!$B$1:$B$28316),4,,,"Sheet4")),2,)</f>
        <v>0.90972222222222221</v>
      </c>
      <c r="AB362" s="2">
        <f ca="1">VLOOKUP(AB$1,INDIRECT(ADDRESS(MATCH($A361,Sheet4!$B$1:$B$28316),3,,,"Sheet4")):INDIRECT(ADDRESS(MATCH($A362,Sheet4!$B$1:$B$28316),4,,,"Sheet4")),2,)</f>
        <v>0.91041666666666676</v>
      </c>
      <c r="AC362" s="2">
        <f ca="1">VLOOKUP(AC$1,INDIRECT(ADDRESS(MATCH($A361,Sheet4!$B$1:$B$28316),3,,,"Sheet4")):INDIRECT(ADDRESS(MATCH($A362,Sheet4!$B$1:$B$28316),4,,,"Sheet4")),2,)</f>
        <v>0.91249999999999998</v>
      </c>
      <c r="AD362" s="2">
        <f ca="1">VLOOKUP(AD$1,INDIRECT(ADDRESS(MATCH($A361,Sheet4!$B$1:$B$28316),3,,,"Sheet4")):INDIRECT(ADDRESS(MATCH($A362,Sheet4!$B$1:$B$28316),4,,,"Sheet4")),2,)</f>
        <v>0.91319444444444453</v>
      </c>
      <c r="AE362" s="2">
        <f ca="1">VLOOKUP(AE$1,INDIRECT(ADDRESS(MATCH($A361,Sheet4!$B$1:$B$28316),3,,,"Sheet4")):INDIRECT(ADDRESS(MATCH($A362,Sheet4!$B$1:$B$28316),4,,,"Sheet4")),2,)</f>
        <v>0.9145833333333333</v>
      </c>
      <c r="AF362" s="2">
        <f ca="1">VLOOKUP(AF$1,INDIRECT(ADDRESS(MATCH($A361,Sheet4!$B$1:$B$28316),3,,,"Sheet4")):INDIRECT(ADDRESS(MATCH($A362,Sheet4!$B$1:$B$28316),4,,,"Sheet4")),2,)</f>
        <v>0.94930555555555562</v>
      </c>
    </row>
    <row r="363" spans="1:32" x14ac:dyDescent="0.25">
      <c r="A363" s="1">
        <v>201905127625799</v>
      </c>
      <c r="B363" s="2">
        <f ca="1">VLOOKUP(B$1,INDIRECT(ADDRESS(MATCH($A362,Sheet4!$B$1:$B$28316),3,,,"Sheet4")):INDIRECT(ADDRESS(MATCH($A363,Sheet4!$B$1:$B$28316),4,,,"Sheet4")),2,)</f>
        <v>0.7909722222222223</v>
      </c>
      <c r="C363" s="2">
        <f ca="1">VLOOKUP(C$1,INDIRECT(ADDRESS(MATCH($A362,Sheet4!$B$1:$B$28316),3,,,"Sheet4")):INDIRECT(ADDRESS(MATCH($A363,Sheet4!$B$1:$B$28316),4,,,"Sheet4")),2,)</f>
        <v>0.79166666666666663</v>
      </c>
      <c r="D363" s="2">
        <f ca="1">VLOOKUP(D$1,INDIRECT(ADDRESS(MATCH($A362,Sheet4!$B$1:$B$28316),3,,,"Sheet4")):INDIRECT(ADDRESS(MATCH($A363,Sheet4!$B$1:$B$28316),4,,,"Sheet4")),2,)</f>
        <v>0.79236111111111107</v>
      </c>
      <c r="E363" s="2">
        <f ca="1">VLOOKUP(E$1,INDIRECT(ADDRESS(MATCH($A362,Sheet4!$B$1:$B$28316),3,,,"Sheet4")):INDIRECT(ADDRESS(MATCH($A363,Sheet4!$B$1:$B$28316),4,,,"Sheet4")),2,)</f>
        <v>0.79305555555555562</v>
      </c>
      <c r="F363" s="2">
        <f ca="1">VLOOKUP(F$1,INDIRECT(ADDRESS(MATCH($A362,Sheet4!$B$1:$B$28316),3,,,"Sheet4")):INDIRECT(ADDRESS(MATCH($A363,Sheet4!$B$1:$B$28316),4,,,"Sheet4")),2,)</f>
        <v>0.80347222222222225</v>
      </c>
      <c r="G363" s="2">
        <f ca="1">VLOOKUP(G$1,INDIRECT(ADDRESS(MATCH($A362,Sheet4!$B$1:$B$28316),3,,,"Sheet4")):INDIRECT(ADDRESS(MATCH($A363,Sheet4!$B$1:$B$28316),4,,,"Sheet4")),2,)</f>
        <v>0.80902777777777779</v>
      </c>
      <c r="H363" s="2">
        <f ca="1">VLOOKUP(H$1,INDIRECT(ADDRESS(MATCH($A362,Sheet4!$B$1:$B$28316),3,,,"Sheet4")):INDIRECT(ADDRESS(MATCH($A363,Sheet4!$B$1:$B$28316),4,,,"Sheet4")),2,)</f>
        <v>0.81180555555555556</v>
      </c>
      <c r="I363" s="2">
        <f ca="1">VLOOKUP(I$1,INDIRECT(ADDRESS(MATCH($A362,Sheet4!$B$1:$B$28316),3,,,"Sheet4")):INDIRECT(ADDRESS(MATCH($A363,Sheet4!$B$1:$B$28316),4,,,"Sheet4")),2,)</f>
        <v>0.81736111111111109</v>
      </c>
      <c r="J363" s="2">
        <f ca="1">VLOOKUP(J$1,INDIRECT(ADDRESS(MATCH($A362,Sheet4!$B$1:$B$28316),3,,,"Sheet4")):INDIRECT(ADDRESS(MATCH($A363,Sheet4!$B$1:$B$28316),4,,,"Sheet4")),2,)</f>
        <v>0.8208333333333333</v>
      </c>
      <c r="K363" s="2">
        <f ca="1">VLOOKUP(K$1,INDIRECT(ADDRESS(MATCH($A362,Sheet4!$B$1:$B$28316),3,,,"Sheet4")):INDIRECT(ADDRESS(MATCH($A363,Sheet4!$B$1:$B$28316),4,,,"Sheet4")),2,)</f>
        <v>0.8222222222222223</v>
      </c>
      <c r="L363" s="2">
        <f ca="1">VLOOKUP(L$1,INDIRECT(ADDRESS(MATCH($A362,Sheet4!$B$1:$B$28316),3,,,"Sheet4")):INDIRECT(ADDRESS(MATCH($A363,Sheet4!$B$1:$B$28316),4,,,"Sheet4")),2,)</f>
        <v>0.82777777777777783</v>
      </c>
      <c r="M363" s="2">
        <f ca="1">VLOOKUP(M$1,INDIRECT(ADDRESS(MATCH($A362,Sheet4!$B$1:$B$28316),3,,,"Sheet4")):INDIRECT(ADDRESS(MATCH($A363,Sheet4!$B$1:$B$28316),4,,,"Sheet4")),2,)</f>
        <v>0.83472222222222225</v>
      </c>
      <c r="N363" s="2">
        <f ca="1">VLOOKUP(N$1,INDIRECT(ADDRESS(MATCH($A362,Sheet4!$B$1:$B$28316),3,,,"Sheet4")):INDIRECT(ADDRESS(MATCH($A363,Sheet4!$B$1:$B$28316),4,,,"Sheet4")),2,)</f>
        <v>0.83750000000000002</v>
      </c>
      <c r="O363" s="2">
        <f ca="1">VLOOKUP(O$1,INDIRECT(ADDRESS(MATCH($A362,Sheet4!$B$1:$B$28316),3,,,"Sheet4")):INDIRECT(ADDRESS(MATCH($A363,Sheet4!$B$1:$B$28316),4,,,"Sheet4")),2,)</f>
        <v>0.84097222222222223</v>
      </c>
      <c r="P363" s="2">
        <f ca="1">VLOOKUP(P$1,INDIRECT(ADDRESS(MATCH($A362,Sheet4!$B$1:$B$28316),3,,,"Sheet4")):INDIRECT(ADDRESS(MATCH($A363,Sheet4!$B$1:$B$28316),4,,,"Sheet4")),2,)</f>
        <v>0.84513888888888899</v>
      </c>
      <c r="Q363" s="2">
        <f ca="1">VLOOKUP(Q$1,INDIRECT(ADDRESS(MATCH($A362,Sheet4!$B$1:$B$28316),3,,,"Sheet4")):INDIRECT(ADDRESS(MATCH($A363,Sheet4!$B$1:$B$28316),4,,,"Sheet4")),2,)</f>
        <v>0.85069444444444453</v>
      </c>
      <c r="R363" s="2" t="e">
        <f ca="1">VLOOKUP(R$1,INDIRECT(ADDRESS(MATCH($A362,Sheet4!$B$1:$B$28316),3,,,"Sheet4")):INDIRECT(ADDRESS(MATCH($A363,Sheet4!$B$1:$B$28316),4,,,"Sheet4")),2,)</f>
        <v>#N/A</v>
      </c>
      <c r="S363" s="2" t="e">
        <f ca="1">VLOOKUP(S$1,INDIRECT(ADDRESS(MATCH($A362,Sheet4!$B$1:$B$28316),3,,,"Sheet4")):INDIRECT(ADDRESS(MATCH($A363,Sheet4!$B$1:$B$28316),4,,,"Sheet4")),2,)</f>
        <v>#N/A</v>
      </c>
      <c r="T363" s="2">
        <f ca="1">VLOOKUP(T$1,INDIRECT(ADDRESS(MATCH($A362,Sheet4!$B$1:$B$28316),3,,,"Sheet4")):INDIRECT(ADDRESS(MATCH($A363,Sheet4!$B$1:$B$28316),4,,,"Sheet4")),2,)</f>
        <v>0.85555555555555562</v>
      </c>
      <c r="U363" s="2" t="e">
        <f ca="1">VLOOKUP(U$1,INDIRECT(ADDRESS(MATCH($A362,Sheet4!$B$1:$B$28316),3,,,"Sheet4")):INDIRECT(ADDRESS(MATCH($A363,Sheet4!$B$1:$B$28316),4,,,"Sheet4")),2,)</f>
        <v>#N/A</v>
      </c>
      <c r="V363" s="2" t="e">
        <f ca="1">VLOOKUP(V$1,INDIRECT(ADDRESS(MATCH($A362,Sheet4!$B$1:$B$28316),3,,,"Sheet4")):INDIRECT(ADDRESS(MATCH($A363,Sheet4!$B$1:$B$28316),4,,,"Sheet4")),2,)</f>
        <v>#N/A</v>
      </c>
      <c r="W363" s="2" t="e">
        <f ca="1">VLOOKUP(W$1,INDIRECT(ADDRESS(MATCH($A362,Sheet4!$B$1:$B$28316),3,,,"Sheet4")):INDIRECT(ADDRESS(MATCH($A363,Sheet4!$B$1:$B$28316),4,,,"Sheet4")),2,)</f>
        <v>#N/A</v>
      </c>
      <c r="X363" s="2" t="e">
        <f ca="1">VLOOKUP(X$1,INDIRECT(ADDRESS(MATCH($A362,Sheet4!$B$1:$B$28316),3,,,"Sheet4")):INDIRECT(ADDRESS(MATCH($A363,Sheet4!$B$1:$B$28316),4,,,"Sheet4")),2,)</f>
        <v>#N/A</v>
      </c>
      <c r="Y363" s="2">
        <f ca="1">VLOOKUP(Y$1,INDIRECT(ADDRESS(MATCH($A362,Sheet4!$B$1:$B$28316),3,,,"Sheet4")):INDIRECT(ADDRESS(MATCH($A363,Sheet4!$B$1:$B$28316),4,,,"Sheet4")),2,)</f>
        <v>0.86041666666666661</v>
      </c>
      <c r="Z363" s="2">
        <f ca="1">VLOOKUP(Z$1,INDIRECT(ADDRESS(MATCH($A362,Sheet4!$B$1:$B$28316),3,,,"Sheet4")):INDIRECT(ADDRESS(MATCH($A363,Sheet4!$B$1:$B$28316),4,,,"Sheet4")),2,)</f>
        <v>0.86111111111111116</v>
      </c>
      <c r="AA363" s="2">
        <f ca="1">VLOOKUP(AA$1,INDIRECT(ADDRESS(MATCH($A362,Sheet4!$B$1:$B$28316),3,,,"Sheet4")):INDIRECT(ADDRESS(MATCH($A363,Sheet4!$B$1:$B$28316),4,,,"Sheet4")),2,)</f>
        <v>0.86111111111111116</v>
      </c>
      <c r="AB363" s="2">
        <f ca="1">VLOOKUP(AB$1,INDIRECT(ADDRESS(MATCH($A362,Sheet4!$B$1:$B$28316),3,,,"Sheet4")):INDIRECT(ADDRESS(MATCH($A363,Sheet4!$B$1:$B$28316),4,,,"Sheet4")),2,)</f>
        <v>0.86111111111111116</v>
      </c>
      <c r="AC363" s="2">
        <f ca="1">VLOOKUP(AC$1,INDIRECT(ADDRESS(MATCH($A362,Sheet4!$B$1:$B$28316),3,,,"Sheet4")):INDIRECT(ADDRESS(MATCH($A363,Sheet4!$B$1:$B$28316),4,,,"Sheet4")),2,)</f>
        <v>0.86249999999999993</v>
      </c>
      <c r="AD363" s="2">
        <f ca="1">VLOOKUP(AD$1,INDIRECT(ADDRESS(MATCH($A362,Sheet4!$B$1:$B$28316),3,,,"Sheet4")):INDIRECT(ADDRESS(MATCH($A363,Sheet4!$B$1:$B$28316),4,,,"Sheet4")),2,)</f>
        <v>0.86319444444444438</v>
      </c>
      <c r="AE363" s="2">
        <f ca="1">VLOOKUP(AE$1,INDIRECT(ADDRESS(MATCH($A362,Sheet4!$B$1:$B$28316),3,,,"Sheet4")):INDIRECT(ADDRESS(MATCH($A363,Sheet4!$B$1:$B$28316),4,,,"Sheet4")),2,)</f>
        <v>0.86458333333333337</v>
      </c>
      <c r="AF363" s="2">
        <f ca="1">VLOOKUP(AF$1,INDIRECT(ADDRESS(MATCH($A362,Sheet4!$B$1:$B$28316),3,,,"Sheet4")):INDIRECT(ADDRESS(MATCH($A363,Sheet4!$B$1:$B$28316),4,,,"Sheet4")),2,)</f>
        <v>0.91736111111111107</v>
      </c>
    </row>
    <row r="364" spans="1:32" x14ac:dyDescent="0.25">
      <c r="A364" s="1">
        <v>201905127625801</v>
      </c>
      <c r="B364" s="2">
        <f ca="1">VLOOKUP(B$1,INDIRECT(ADDRESS(MATCH($A363,Sheet4!$B$1:$B$28316),3,,,"Sheet4")):INDIRECT(ADDRESS(MATCH($A364,Sheet4!$B$1:$B$28316),4,,,"Sheet4")),2,)</f>
        <v>0.74930555555555556</v>
      </c>
      <c r="C364" s="2">
        <f ca="1">VLOOKUP(C$1,INDIRECT(ADDRESS(MATCH($A363,Sheet4!$B$1:$B$28316),3,,,"Sheet4")):INDIRECT(ADDRESS(MATCH($A364,Sheet4!$B$1:$B$28316),4,,,"Sheet4")),2,)</f>
        <v>0.75</v>
      </c>
      <c r="D364" s="2">
        <f ca="1">VLOOKUP(D$1,INDIRECT(ADDRESS(MATCH($A363,Sheet4!$B$1:$B$28316),3,,,"Sheet4")):INDIRECT(ADDRESS(MATCH($A364,Sheet4!$B$1:$B$28316),4,,,"Sheet4")),2,)</f>
        <v>0.75069444444444444</v>
      </c>
      <c r="E364" s="2">
        <f ca="1">VLOOKUP(E$1,INDIRECT(ADDRESS(MATCH($A363,Sheet4!$B$1:$B$28316),3,,,"Sheet4")):INDIRECT(ADDRESS(MATCH($A364,Sheet4!$B$1:$B$28316),4,,,"Sheet4")),2,)</f>
        <v>0.75138888888888899</v>
      </c>
      <c r="F364" s="2">
        <f ca="1">VLOOKUP(F$1,INDIRECT(ADDRESS(MATCH($A363,Sheet4!$B$1:$B$28316),3,,,"Sheet4")):INDIRECT(ADDRESS(MATCH($A364,Sheet4!$B$1:$B$28316),4,,,"Sheet4")),2,)</f>
        <v>0.76250000000000007</v>
      </c>
      <c r="G364" s="2">
        <f ca="1">VLOOKUP(G$1,INDIRECT(ADDRESS(MATCH($A363,Sheet4!$B$1:$B$28316),3,,,"Sheet4")):INDIRECT(ADDRESS(MATCH($A364,Sheet4!$B$1:$B$28316),4,,,"Sheet4")),2,)</f>
        <v>0.7680555555555556</v>
      </c>
      <c r="H364" s="2">
        <f ca="1">VLOOKUP(H$1,INDIRECT(ADDRESS(MATCH($A363,Sheet4!$B$1:$B$28316),3,,,"Sheet4")):INDIRECT(ADDRESS(MATCH($A364,Sheet4!$B$1:$B$28316),4,,,"Sheet4")),2,)</f>
        <v>0.77083333333333337</v>
      </c>
      <c r="I364" s="2">
        <f ca="1">VLOOKUP(I$1,INDIRECT(ADDRESS(MATCH($A363,Sheet4!$B$1:$B$28316),3,,,"Sheet4")):INDIRECT(ADDRESS(MATCH($A364,Sheet4!$B$1:$B$28316),4,,,"Sheet4")),2,)</f>
        <v>0.77708333333333324</v>
      </c>
      <c r="J364" s="2">
        <f ca="1">VLOOKUP(J$1,INDIRECT(ADDRESS(MATCH($A363,Sheet4!$B$1:$B$28316),3,,,"Sheet4")):INDIRECT(ADDRESS(MATCH($A364,Sheet4!$B$1:$B$28316),4,,,"Sheet4")),2,)</f>
        <v>0.77986111111111101</v>
      </c>
      <c r="K364" s="2">
        <f ca="1">VLOOKUP(K$1,INDIRECT(ADDRESS(MATCH($A363,Sheet4!$B$1:$B$28316),3,,,"Sheet4")):INDIRECT(ADDRESS(MATCH($A364,Sheet4!$B$1:$B$28316),4,,,"Sheet4")),2,)</f>
        <v>0.78125</v>
      </c>
      <c r="L364" s="2">
        <f ca="1">VLOOKUP(L$1,INDIRECT(ADDRESS(MATCH($A363,Sheet4!$B$1:$B$28316),3,,,"Sheet4")):INDIRECT(ADDRESS(MATCH($A364,Sheet4!$B$1:$B$28316),4,,,"Sheet4")),2,)</f>
        <v>0.78749999999999998</v>
      </c>
      <c r="M364" s="2">
        <f ca="1">VLOOKUP(M$1,INDIRECT(ADDRESS(MATCH($A363,Sheet4!$B$1:$B$28316),3,,,"Sheet4")):INDIRECT(ADDRESS(MATCH($A364,Sheet4!$B$1:$B$28316),4,,,"Sheet4")),2,)</f>
        <v>0.79375000000000007</v>
      </c>
      <c r="N364" s="2">
        <f ca="1">VLOOKUP(N$1,INDIRECT(ADDRESS(MATCH($A363,Sheet4!$B$1:$B$28316),3,,,"Sheet4")):INDIRECT(ADDRESS(MATCH($A364,Sheet4!$B$1:$B$28316),4,,,"Sheet4")),2,)</f>
        <v>0.79722222222222217</v>
      </c>
      <c r="O364" s="2">
        <f ca="1">VLOOKUP(O$1,INDIRECT(ADDRESS(MATCH($A363,Sheet4!$B$1:$B$28316),3,,,"Sheet4")):INDIRECT(ADDRESS(MATCH($A364,Sheet4!$B$1:$B$28316),4,,,"Sheet4")),2,)</f>
        <v>0.80069444444444438</v>
      </c>
      <c r="P364" s="2">
        <f ca="1">VLOOKUP(P$1,INDIRECT(ADDRESS(MATCH($A363,Sheet4!$B$1:$B$28316),3,,,"Sheet4")):INDIRECT(ADDRESS(MATCH($A364,Sheet4!$B$1:$B$28316),4,,,"Sheet4")),2,)</f>
        <v>0.80486111111111114</v>
      </c>
      <c r="Q364" s="2">
        <f ca="1">VLOOKUP(Q$1,INDIRECT(ADDRESS(MATCH($A363,Sheet4!$B$1:$B$28316),3,,,"Sheet4")):INDIRECT(ADDRESS(MATCH($A364,Sheet4!$B$1:$B$28316),4,,,"Sheet4")),2,)</f>
        <v>0.81041666666666667</v>
      </c>
      <c r="R364" s="2" t="e">
        <f ca="1">VLOOKUP(R$1,INDIRECT(ADDRESS(MATCH($A363,Sheet4!$B$1:$B$28316),3,,,"Sheet4")):INDIRECT(ADDRESS(MATCH($A364,Sheet4!$B$1:$B$28316),4,,,"Sheet4")),2,)</f>
        <v>#N/A</v>
      </c>
      <c r="S364" s="2" t="e">
        <f ca="1">VLOOKUP(S$1,INDIRECT(ADDRESS(MATCH($A363,Sheet4!$B$1:$B$28316),3,,,"Sheet4")):INDIRECT(ADDRESS(MATCH($A364,Sheet4!$B$1:$B$28316),4,,,"Sheet4")),2,)</f>
        <v>#N/A</v>
      </c>
      <c r="T364" s="2">
        <f ca="1">VLOOKUP(T$1,INDIRECT(ADDRESS(MATCH($A363,Sheet4!$B$1:$B$28316),3,,,"Sheet4")):INDIRECT(ADDRESS(MATCH($A364,Sheet4!$B$1:$B$28316),4,,,"Sheet4")),2,)</f>
        <v>0.81805555555555554</v>
      </c>
      <c r="U364" s="2" t="e">
        <f ca="1">VLOOKUP(U$1,INDIRECT(ADDRESS(MATCH($A363,Sheet4!$B$1:$B$28316),3,,,"Sheet4")):INDIRECT(ADDRESS(MATCH($A364,Sheet4!$B$1:$B$28316),4,,,"Sheet4")),2,)</f>
        <v>#N/A</v>
      </c>
      <c r="V364" s="2" t="e">
        <f ca="1">VLOOKUP(V$1,INDIRECT(ADDRESS(MATCH($A363,Sheet4!$B$1:$B$28316),3,,,"Sheet4")):INDIRECT(ADDRESS(MATCH($A364,Sheet4!$B$1:$B$28316),4,,,"Sheet4")),2,)</f>
        <v>#N/A</v>
      </c>
      <c r="W364" s="2" t="e">
        <f ca="1">VLOOKUP(W$1,INDIRECT(ADDRESS(MATCH($A363,Sheet4!$B$1:$B$28316),3,,,"Sheet4")):INDIRECT(ADDRESS(MATCH($A364,Sheet4!$B$1:$B$28316),4,,,"Sheet4")),2,)</f>
        <v>#N/A</v>
      </c>
      <c r="X364" s="2" t="e">
        <f ca="1">VLOOKUP(X$1,INDIRECT(ADDRESS(MATCH($A363,Sheet4!$B$1:$B$28316),3,,,"Sheet4")):INDIRECT(ADDRESS(MATCH($A364,Sheet4!$B$1:$B$28316),4,,,"Sheet4")),2,)</f>
        <v>#N/A</v>
      </c>
      <c r="Y364" s="2">
        <f ca="1">VLOOKUP(Y$1,INDIRECT(ADDRESS(MATCH($A363,Sheet4!$B$1:$B$28316),3,,,"Sheet4")):INDIRECT(ADDRESS(MATCH($A364,Sheet4!$B$1:$B$28316),4,,,"Sheet4")),2,)</f>
        <v>0.82500000000000007</v>
      </c>
      <c r="Z364" s="2">
        <f ca="1">VLOOKUP(Z$1,INDIRECT(ADDRESS(MATCH($A363,Sheet4!$B$1:$B$28316),3,,,"Sheet4")):INDIRECT(ADDRESS(MATCH($A364,Sheet4!$B$1:$B$28316),4,,,"Sheet4")),2,)</f>
        <v>0.82638888888888884</v>
      </c>
      <c r="AA364" s="2">
        <f ca="1">VLOOKUP(AA$1,INDIRECT(ADDRESS(MATCH($A363,Sheet4!$B$1:$B$28316),3,,,"Sheet4")):INDIRECT(ADDRESS(MATCH($A364,Sheet4!$B$1:$B$28316),4,,,"Sheet4")),2,)</f>
        <v>0.8256944444444444</v>
      </c>
      <c r="AB364" s="2">
        <f ca="1">VLOOKUP(AB$1,INDIRECT(ADDRESS(MATCH($A363,Sheet4!$B$1:$B$28316),3,,,"Sheet4")):INDIRECT(ADDRESS(MATCH($A364,Sheet4!$B$1:$B$28316),4,,,"Sheet4")),2,)</f>
        <v>0.82638888888888884</v>
      </c>
      <c r="AC364" s="2">
        <f ca="1">VLOOKUP(AC$1,INDIRECT(ADDRESS(MATCH($A363,Sheet4!$B$1:$B$28316),3,,,"Sheet4")):INDIRECT(ADDRESS(MATCH($A364,Sheet4!$B$1:$B$28316),4,,,"Sheet4")),2,)</f>
        <v>0.82777777777777783</v>
      </c>
      <c r="AD364" s="2">
        <f ca="1">VLOOKUP(AD$1,INDIRECT(ADDRESS(MATCH($A363,Sheet4!$B$1:$B$28316),3,,,"Sheet4")):INDIRECT(ADDRESS(MATCH($A364,Sheet4!$B$1:$B$28316),4,,,"Sheet4")),2,)</f>
        <v>0.82847222222222217</v>
      </c>
      <c r="AE364" s="2">
        <f ca="1">VLOOKUP(AE$1,INDIRECT(ADDRESS(MATCH($A363,Sheet4!$B$1:$B$28316),3,,,"Sheet4")):INDIRECT(ADDRESS(MATCH($A364,Sheet4!$B$1:$B$28316),4,,,"Sheet4")),2,)</f>
        <v>0.82916666666666661</v>
      </c>
      <c r="AF364" s="2">
        <f ca="1">VLOOKUP(AF$1,INDIRECT(ADDRESS(MATCH($A363,Sheet4!$B$1:$B$28316),3,,,"Sheet4")):INDIRECT(ADDRESS(MATCH($A364,Sheet4!$B$1:$B$28316),4,,,"Sheet4")),2,)</f>
        <v>0.8666666666666667</v>
      </c>
    </row>
    <row r="365" spans="1:32" x14ac:dyDescent="0.25">
      <c r="A365" s="1">
        <v>201905127625804</v>
      </c>
      <c r="B365" s="2">
        <f ca="1">VLOOKUP(B$1,INDIRECT(ADDRESS(MATCH($A364,Sheet4!$B$1:$B$28316),3,,,"Sheet4")):INDIRECT(ADDRESS(MATCH($A365,Sheet4!$B$1:$B$28316),4,,,"Sheet4")),2,)</f>
        <v>0.70763888888888893</v>
      </c>
      <c r="C365" s="2">
        <f ca="1">VLOOKUP(C$1,INDIRECT(ADDRESS(MATCH($A364,Sheet4!$B$1:$B$28316),3,,,"Sheet4")):INDIRECT(ADDRESS(MATCH($A365,Sheet4!$B$1:$B$28316),4,,,"Sheet4")),2,)</f>
        <v>0.70833333333333337</v>
      </c>
      <c r="D365" s="2">
        <f ca="1">VLOOKUP(D$1,INDIRECT(ADDRESS(MATCH($A364,Sheet4!$B$1:$B$28316),3,,,"Sheet4")):INDIRECT(ADDRESS(MATCH($A365,Sheet4!$B$1:$B$28316),4,,,"Sheet4")),2,)</f>
        <v>0.7090277777777777</v>
      </c>
      <c r="E365" s="2">
        <f ca="1">VLOOKUP(E$1,INDIRECT(ADDRESS(MATCH($A364,Sheet4!$B$1:$B$28316),3,,,"Sheet4")):INDIRECT(ADDRESS(MATCH($A365,Sheet4!$B$1:$B$28316),4,,,"Sheet4")),2,)</f>
        <v>0.70972222222222225</v>
      </c>
      <c r="F365" s="2">
        <f ca="1">VLOOKUP(F$1,INDIRECT(ADDRESS(MATCH($A364,Sheet4!$B$1:$B$28316),3,,,"Sheet4")):INDIRECT(ADDRESS(MATCH($A365,Sheet4!$B$1:$B$28316),4,,,"Sheet4")),2,)</f>
        <v>0.72083333333333333</v>
      </c>
      <c r="G365" s="2">
        <f ca="1">VLOOKUP(G$1,INDIRECT(ADDRESS(MATCH($A364,Sheet4!$B$1:$B$28316),3,,,"Sheet4")):INDIRECT(ADDRESS(MATCH($A365,Sheet4!$B$1:$B$28316),4,,,"Sheet4")),2,)</f>
        <v>0.7270833333333333</v>
      </c>
      <c r="H365" s="2">
        <f ca="1">VLOOKUP(H$1,INDIRECT(ADDRESS(MATCH($A364,Sheet4!$B$1:$B$28316),3,,,"Sheet4")):INDIRECT(ADDRESS(MATCH($A365,Sheet4!$B$1:$B$28316),4,,,"Sheet4")),2,)</f>
        <v>0.72986111111111107</v>
      </c>
      <c r="I365" s="2">
        <f ca="1">VLOOKUP(I$1,INDIRECT(ADDRESS(MATCH($A364,Sheet4!$B$1:$B$28316),3,,,"Sheet4")):INDIRECT(ADDRESS(MATCH($A365,Sheet4!$B$1:$B$28316),4,,,"Sheet4")),2,)</f>
        <v>0.73541666666666661</v>
      </c>
      <c r="J365" s="2">
        <f ca="1">VLOOKUP(J$1,INDIRECT(ADDRESS(MATCH($A364,Sheet4!$B$1:$B$28316),3,,,"Sheet4")):INDIRECT(ADDRESS(MATCH($A365,Sheet4!$B$1:$B$28316),4,,,"Sheet4")),2,)</f>
        <v>0.73819444444444438</v>
      </c>
      <c r="K365" s="2">
        <f ca="1">VLOOKUP(K$1,INDIRECT(ADDRESS(MATCH($A364,Sheet4!$B$1:$B$28316),3,,,"Sheet4")):INDIRECT(ADDRESS(MATCH($A365,Sheet4!$B$1:$B$28316),4,,,"Sheet4")),2,)</f>
        <v>0.73958333333333337</v>
      </c>
      <c r="L365" s="2">
        <f ca="1">VLOOKUP(L$1,INDIRECT(ADDRESS(MATCH($A364,Sheet4!$B$1:$B$28316),3,,,"Sheet4")):INDIRECT(ADDRESS(MATCH($A365,Sheet4!$B$1:$B$28316),4,,,"Sheet4")),2,)</f>
        <v>0.74583333333333324</v>
      </c>
      <c r="M365" s="2">
        <f ca="1">VLOOKUP(M$1,INDIRECT(ADDRESS(MATCH($A364,Sheet4!$B$1:$B$28316),3,,,"Sheet4")):INDIRECT(ADDRESS(MATCH($A365,Sheet4!$B$1:$B$28316),4,,,"Sheet4")),2,)</f>
        <v>0.75208333333333333</v>
      </c>
      <c r="N365" s="2">
        <f ca="1">VLOOKUP(N$1,INDIRECT(ADDRESS(MATCH($A364,Sheet4!$B$1:$B$28316),3,,,"Sheet4")):INDIRECT(ADDRESS(MATCH($A365,Sheet4!$B$1:$B$28316),4,,,"Sheet4")),2,)</f>
        <v>0.75555555555555554</v>
      </c>
      <c r="O365" s="2">
        <f ca="1">VLOOKUP(O$1,INDIRECT(ADDRESS(MATCH($A364,Sheet4!$B$1:$B$28316),3,,,"Sheet4")):INDIRECT(ADDRESS(MATCH($A365,Sheet4!$B$1:$B$28316),4,,,"Sheet4")),2,)</f>
        <v>0.75902777777777775</v>
      </c>
      <c r="P365" s="2">
        <f ca="1">VLOOKUP(P$1,INDIRECT(ADDRESS(MATCH($A364,Sheet4!$B$1:$B$28316),3,,,"Sheet4")):INDIRECT(ADDRESS(MATCH($A365,Sheet4!$B$1:$B$28316),4,,,"Sheet4")),2,)</f>
        <v>0.7631944444444444</v>
      </c>
      <c r="Q365" s="2">
        <f ca="1">VLOOKUP(Q$1,INDIRECT(ADDRESS(MATCH($A364,Sheet4!$B$1:$B$28316),3,,,"Sheet4")):INDIRECT(ADDRESS(MATCH($A365,Sheet4!$B$1:$B$28316),4,,,"Sheet4")),2,)</f>
        <v>0.7680555555555556</v>
      </c>
      <c r="R365" s="2" t="e">
        <f ca="1">VLOOKUP(R$1,INDIRECT(ADDRESS(MATCH($A364,Sheet4!$B$1:$B$28316),3,,,"Sheet4")):INDIRECT(ADDRESS(MATCH($A365,Sheet4!$B$1:$B$28316),4,,,"Sheet4")),2,)</f>
        <v>#N/A</v>
      </c>
      <c r="S365" s="2" t="e">
        <f ca="1">VLOOKUP(S$1,INDIRECT(ADDRESS(MATCH($A364,Sheet4!$B$1:$B$28316),3,,,"Sheet4")):INDIRECT(ADDRESS(MATCH($A365,Sheet4!$B$1:$B$28316),4,,,"Sheet4")),2,)</f>
        <v>#N/A</v>
      </c>
      <c r="T365" s="2">
        <f ca="1">VLOOKUP(T$1,INDIRECT(ADDRESS(MATCH($A364,Sheet4!$B$1:$B$28316),3,,,"Sheet4")):INDIRECT(ADDRESS(MATCH($A365,Sheet4!$B$1:$B$28316),4,,,"Sheet4")),2,)</f>
        <v>0.7729166666666667</v>
      </c>
      <c r="U365" s="2" t="e">
        <f ca="1">VLOOKUP(U$1,INDIRECT(ADDRESS(MATCH($A364,Sheet4!$B$1:$B$28316),3,,,"Sheet4")):INDIRECT(ADDRESS(MATCH($A365,Sheet4!$B$1:$B$28316),4,,,"Sheet4")),2,)</f>
        <v>#N/A</v>
      </c>
      <c r="V365" s="2" t="e">
        <f ca="1">VLOOKUP(V$1,INDIRECT(ADDRESS(MATCH($A364,Sheet4!$B$1:$B$28316),3,,,"Sheet4")):INDIRECT(ADDRESS(MATCH($A365,Sheet4!$B$1:$B$28316),4,,,"Sheet4")),2,)</f>
        <v>#N/A</v>
      </c>
      <c r="W365" s="2" t="e">
        <f ca="1">VLOOKUP(W$1,INDIRECT(ADDRESS(MATCH($A364,Sheet4!$B$1:$B$28316),3,,,"Sheet4")):INDIRECT(ADDRESS(MATCH($A365,Sheet4!$B$1:$B$28316),4,,,"Sheet4")),2,)</f>
        <v>#N/A</v>
      </c>
      <c r="X365" s="2" t="e">
        <f ca="1">VLOOKUP(X$1,INDIRECT(ADDRESS(MATCH($A364,Sheet4!$B$1:$B$28316),3,,,"Sheet4")):INDIRECT(ADDRESS(MATCH($A365,Sheet4!$B$1:$B$28316),4,,,"Sheet4")),2,)</f>
        <v>#N/A</v>
      </c>
      <c r="Y365" s="2">
        <f ca="1">VLOOKUP(Y$1,INDIRECT(ADDRESS(MATCH($A364,Sheet4!$B$1:$B$28316),3,,,"Sheet4")):INDIRECT(ADDRESS(MATCH($A365,Sheet4!$B$1:$B$28316),4,,,"Sheet4")),2,)</f>
        <v>0.77777777777777779</v>
      </c>
      <c r="Z365" s="2">
        <f ca="1">VLOOKUP(Z$1,INDIRECT(ADDRESS(MATCH($A364,Sheet4!$B$1:$B$28316),3,,,"Sheet4")):INDIRECT(ADDRESS(MATCH($A365,Sheet4!$B$1:$B$28316),4,,,"Sheet4")),2,)</f>
        <v>0.77916666666666667</v>
      </c>
      <c r="AA365" s="2">
        <f ca="1">VLOOKUP(AA$1,INDIRECT(ADDRESS(MATCH($A364,Sheet4!$B$1:$B$28316),3,,,"Sheet4")):INDIRECT(ADDRESS(MATCH($A365,Sheet4!$B$1:$B$28316),4,,,"Sheet4")),2,)</f>
        <v>0.77847222222222223</v>
      </c>
      <c r="AB365" s="2">
        <f ca="1">VLOOKUP(AB$1,INDIRECT(ADDRESS(MATCH($A364,Sheet4!$B$1:$B$28316),3,,,"Sheet4")):INDIRECT(ADDRESS(MATCH($A365,Sheet4!$B$1:$B$28316),4,,,"Sheet4")),2,)</f>
        <v>0.77916666666666667</v>
      </c>
      <c r="AC365" s="2">
        <f ca="1">VLOOKUP(AC$1,INDIRECT(ADDRESS(MATCH($A364,Sheet4!$B$1:$B$28316),3,,,"Sheet4")):INDIRECT(ADDRESS(MATCH($A365,Sheet4!$B$1:$B$28316),4,,,"Sheet4")),2,)</f>
        <v>0.77986111111111101</v>
      </c>
      <c r="AD365" s="2">
        <f ca="1">VLOOKUP(AD$1,INDIRECT(ADDRESS(MATCH($A364,Sheet4!$B$1:$B$28316),3,,,"Sheet4")):INDIRECT(ADDRESS(MATCH($A365,Sheet4!$B$1:$B$28316),4,,,"Sheet4")),2,)</f>
        <v>0.78055555555555556</v>
      </c>
      <c r="AE365" s="2">
        <f ca="1">VLOOKUP(AE$1,INDIRECT(ADDRESS(MATCH($A364,Sheet4!$B$1:$B$28316),3,,,"Sheet4")):INDIRECT(ADDRESS(MATCH($A365,Sheet4!$B$1:$B$28316),4,,,"Sheet4")),2,)</f>
        <v>0.78194444444444444</v>
      </c>
      <c r="AF365" s="2">
        <f ca="1">VLOOKUP(AF$1,INDIRECT(ADDRESS(MATCH($A364,Sheet4!$B$1:$B$28316),3,,,"Sheet4")):INDIRECT(ADDRESS(MATCH($A365,Sheet4!$B$1:$B$28316),4,,,"Sheet4")),2,)</f>
        <v>0.83194444444444438</v>
      </c>
    </row>
    <row r="366" spans="1:32" x14ac:dyDescent="0.25">
      <c r="A366" s="1">
        <v>201905127625805</v>
      </c>
      <c r="B366" s="2">
        <f ca="1">VLOOKUP(B$1,INDIRECT(ADDRESS(MATCH($A365,Sheet4!$B$1:$B$28316),3,,,"Sheet4")):INDIRECT(ADDRESS(MATCH($A366,Sheet4!$B$1:$B$28316),4,,,"Sheet4")),2,)</f>
        <v>0.67986111111111114</v>
      </c>
      <c r="C366" s="2">
        <f ca="1">VLOOKUP(C$1,INDIRECT(ADDRESS(MATCH($A365,Sheet4!$B$1:$B$28316),3,,,"Sheet4")):INDIRECT(ADDRESS(MATCH($A366,Sheet4!$B$1:$B$28316),4,,,"Sheet4")),2,)</f>
        <v>0.68055555555555547</v>
      </c>
      <c r="D366" s="2">
        <f ca="1">VLOOKUP(D$1,INDIRECT(ADDRESS(MATCH($A365,Sheet4!$B$1:$B$28316),3,,,"Sheet4")):INDIRECT(ADDRESS(MATCH($A366,Sheet4!$B$1:$B$28316),4,,,"Sheet4")),2,)</f>
        <v>0.68125000000000002</v>
      </c>
      <c r="E366" s="2">
        <f ca="1">VLOOKUP(E$1,INDIRECT(ADDRESS(MATCH($A365,Sheet4!$B$1:$B$28316),3,,,"Sheet4")):INDIRECT(ADDRESS(MATCH($A366,Sheet4!$B$1:$B$28316),4,,,"Sheet4")),2,)</f>
        <v>0.68125000000000002</v>
      </c>
      <c r="F366" s="2">
        <f ca="1">VLOOKUP(F$1,INDIRECT(ADDRESS(MATCH($A365,Sheet4!$B$1:$B$28316),3,,,"Sheet4")):INDIRECT(ADDRESS(MATCH($A366,Sheet4!$B$1:$B$28316),4,,,"Sheet4")),2,)</f>
        <v>0.69236111111111109</v>
      </c>
      <c r="G366" s="2">
        <f ca="1">VLOOKUP(G$1,INDIRECT(ADDRESS(MATCH($A365,Sheet4!$B$1:$B$28316),3,,,"Sheet4")):INDIRECT(ADDRESS(MATCH($A366,Sheet4!$B$1:$B$28316),4,,,"Sheet4")),2,)</f>
        <v>0.69791666666666663</v>
      </c>
      <c r="H366" s="2">
        <f ca="1">VLOOKUP(H$1,INDIRECT(ADDRESS(MATCH($A365,Sheet4!$B$1:$B$28316),3,,,"Sheet4")):INDIRECT(ADDRESS(MATCH($A366,Sheet4!$B$1:$B$28316),4,,,"Sheet4")),2,)</f>
        <v>0.7006944444444444</v>
      </c>
      <c r="I366" s="2">
        <f ca="1">VLOOKUP(I$1,INDIRECT(ADDRESS(MATCH($A365,Sheet4!$B$1:$B$28316),3,,,"Sheet4")):INDIRECT(ADDRESS(MATCH($A366,Sheet4!$B$1:$B$28316),4,,,"Sheet4")),2,)</f>
        <v>0.70624999999999993</v>
      </c>
      <c r="J366" s="2">
        <f ca="1">VLOOKUP(J$1,INDIRECT(ADDRESS(MATCH($A365,Sheet4!$B$1:$B$28316),3,,,"Sheet4")):INDIRECT(ADDRESS(MATCH($A366,Sheet4!$B$1:$B$28316),4,,,"Sheet4")),2,)</f>
        <v>0.71111111111111114</v>
      </c>
      <c r="K366" s="2">
        <f ca="1">VLOOKUP(K$1,INDIRECT(ADDRESS(MATCH($A365,Sheet4!$B$1:$B$28316),3,,,"Sheet4")):INDIRECT(ADDRESS(MATCH($A366,Sheet4!$B$1:$B$28316),4,,,"Sheet4")),2,)</f>
        <v>0.71250000000000002</v>
      </c>
      <c r="L366" s="2">
        <f ca="1">VLOOKUP(L$1,INDIRECT(ADDRESS(MATCH($A365,Sheet4!$B$1:$B$28316),3,,,"Sheet4")):INDIRECT(ADDRESS(MATCH($A366,Sheet4!$B$1:$B$28316),4,,,"Sheet4")),2,)</f>
        <v>0.71666666666666667</v>
      </c>
      <c r="M366" s="2">
        <f ca="1">VLOOKUP(M$1,INDIRECT(ADDRESS(MATCH($A365,Sheet4!$B$1:$B$28316),3,,,"Sheet4")):INDIRECT(ADDRESS(MATCH($A366,Sheet4!$B$1:$B$28316),4,,,"Sheet4")),2,)</f>
        <v>0.72361111111111109</v>
      </c>
      <c r="N366" s="2">
        <f ca="1">VLOOKUP(N$1,INDIRECT(ADDRESS(MATCH($A365,Sheet4!$B$1:$B$28316),3,,,"Sheet4")):INDIRECT(ADDRESS(MATCH($A366,Sheet4!$B$1:$B$28316),4,,,"Sheet4")),2,)</f>
        <v>0.72638888888888886</v>
      </c>
      <c r="O366" s="2">
        <f ca="1">VLOOKUP(O$1,INDIRECT(ADDRESS(MATCH($A365,Sheet4!$B$1:$B$28316),3,,,"Sheet4")):INDIRECT(ADDRESS(MATCH($A366,Sheet4!$B$1:$B$28316),4,,,"Sheet4")),2,)</f>
        <v>0.72986111111111107</v>
      </c>
      <c r="P366" s="2">
        <f ca="1">VLOOKUP(P$1,INDIRECT(ADDRESS(MATCH($A365,Sheet4!$B$1:$B$28316),3,,,"Sheet4")):INDIRECT(ADDRESS(MATCH($A366,Sheet4!$B$1:$B$28316),4,,,"Sheet4")),2,)</f>
        <v>0.73402777777777783</v>
      </c>
      <c r="Q366" s="2">
        <f ca="1">VLOOKUP(Q$1,INDIRECT(ADDRESS(MATCH($A365,Sheet4!$B$1:$B$28316),3,,,"Sheet4")):INDIRECT(ADDRESS(MATCH($A366,Sheet4!$B$1:$B$28316),4,,,"Sheet4")),2,)</f>
        <v>0.73888888888888893</v>
      </c>
      <c r="R366" s="2" t="e">
        <f ca="1">VLOOKUP(R$1,INDIRECT(ADDRESS(MATCH($A365,Sheet4!$B$1:$B$28316),3,,,"Sheet4")):INDIRECT(ADDRESS(MATCH($A366,Sheet4!$B$1:$B$28316),4,,,"Sheet4")),2,)</f>
        <v>#N/A</v>
      </c>
      <c r="S366" s="2" t="e">
        <f ca="1">VLOOKUP(S$1,INDIRECT(ADDRESS(MATCH($A365,Sheet4!$B$1:$B$28316),3,,,"Sheet4")):INDIRECT(ADDRESS(MATCH($A366,Sheet4!$B$1:$B$28316),4,,,"Sheet4")),2,)</f>
        <v>#N/A</v>
      </c>
      <c r="T366" s="2">
        <f ca="1">VLOOKUP(T$1,INDIRECT(ADDRESS(MATCH($A365,Sheet4!$B$1:$B$28316),3,,,"Sheet4")):INDIRECT(ADDRESS(MATCH($A366,Sheet4!$B$1:$B$28316),4,,,"Sheet4")),2,)</f>
        <v>0.74375000000000002</v>
      </c>
      <c r="U366" s="2" t="e">
        <f ca="1">VLOOKUP(U$1,INDIRECT(ADDRESS(MATCH($A365,Sheet4!$B$1:$B$28316),3,,,"Sheet4")):INDIRECT(ADDRESS(MATCH($A366,Sheet4!$B$1:$B$28316),4,,,"Sheet4")),2,)</f>
        <v>#N/A</v>
      </c>
      <c r="V366" s="2" t="e">
        <f ca="1">VLOOKUP(V$1,INDIRECT(ADDRESS(MATCH($A365,Sheet4!$B$1:$B$28316),3,,,"Sheet4")):INDIRECT(ADDRESS(MATCH($A366,Sheet4!$B$1:$B$28316),4,,,"Sheet4")),2,)</f>
        <v>#N/A</v>
      </c>
      <c r="W366" s="2" t="e">
        <f ca="1">VLOOKUP(W$1,INDIRECT(ADDRESS(MATCH($A365,Sheet4!$B$1:$B$28316),3,,,"Sheet4")):INDIRECT(ADDRESS(MATCH($A366,Sheet4!$B$1:$B$28316),4,,,"Sheet4")),2,)</f>
        <v>#N/A</v>
      </c>
      <c r="X366" s="2" t="e">
        <f ca="1">VLOOKUP(X$1,INDIRECT(ADDRESS(MATCH($A365,Sheet4!$B$1:$B$28316),3,,,"Sheet4")):INDIRECT(ADDRESS(MATCH($A366,Sheet4!$B$1:$B$28316),4,,,"Sheet4")),2,)</f>
        <v>#N/A</v>
      </c>
      <c r="Y366" s="2">
        <f ca="1">VLOOKUP(Y$1,INDIRECT(ADDRESS(MATCH($A365,Sheet4!$B$1:$B$28316),3,,,"Sheet4")):INDIRECT(ADDRESS(MATCH($A366,Sheet4!$B$1:$B$28316),4,,,"Sheet4")),2,)</f>
        <v>0.74861111111111101</v>
      </c>
      <c r="Z366" s="2">
        <f ca="1">VLOOKUP(Z$1,INDIRECT(ADDRESS(MATCH($A365,Sheet4!$B$1:$B$28316),3,,,"Sheet4")):INDIRECT(ADDRESS(MATCH($A366,Sheet4!$B$1:$B$28316),4,,,"Sheet4")),2,)</f>
        <v>0.75</v>
      </c>
      <c r="AA366" s="2">
        <f ca="1">VLOOKUP(AA$1,INDIRECT(ADDRESS(MATCH($A365,Sheet4!$B$1:$B$28316),3,,,"Sheet4")):INDIRECT(ADDRESS(MATCH($A366,Sheet4!$B$1:$B$28316),4,,,"Sheet4")),2,)</f>
        <v>0.74930555555555556</v>
      </c>
      <c r="AB366" s="2">
        <f ca="1">VLOOKUP(AB$1,INDIRECT(ADDRESS(MATCH($A365,Sheet4!$B$1:$B$28316),3,,,"Sheet4")):INDIRECT(ADDRESS(MATCH($A366,Sheet4!$B$1:$B$28316),4,,,"Sheet4")),2,)</f>
        <v>0.75</v>
      </c>
      <c r="AC366" s="2">
        <f ca="1">VLOOKUP(AC$1,INDIRECT(ADDRESS(MATCH($A365,Sheet4!$B$1:$B$28316),3,,,"Sheet4")):INDIRECT(ADDRESS(MATCH($A366,Sheet4!$B$1:$B$28316),4,,,"Sheet4")),2,)</f>
        <v>0.75208333333333333</v>
      </c>
      <c r="AD366" s="2">
        <f ca="1">VLOOKUP(AD$1,INDIRECT(ADDRESS(MATCH($A365,Sheet4!$B$1:$B$28316),3,,,"Sheet4")):INDIRECT(ADDRESS(MATCH($A366,Sheet4!$B$1:$B$28316),4,,,"Sheet4")),2,)</f>
        <v>0.75277777777777777</v>
      </c>
      <c r="AE366" s="2">
        <f ca="1">VLOOKUP(AE$1,INDIRECT(ADDRESS(MATCH($A365,Sheet4!$B$1:$B$28316),3,,,"Sheet4")):INDIRECT(ADDRESS(MATCH($A366,Sheet4!$B$1:$B$28316),4,,,"Sheet4")),2,)</f>
        <v>0.75416666666666676</v>
      </c>
      <c r="AF366" s="2">
        <f ca="1">VLOOKUP(AF$1,INDIRECT(ADDRESS(MATCH($A365,Sheet4!$B$1:$B$28316),3,,,"Sheet4")):INDIRECT(ADDRESS(MATCH($A366,Sheet4!$B$1:$B$28316),4,,,"Sheet4")),2,)</f>
        <v>0.78402777777777777</v>
      </c>
    </row>
    <row r="367" spans="1:32" x14ac:dyDescent="0.25">
      <c r="A367" s="1">
        <v>201905127625806</v>
      </c>
      <c r="B367" s="2">
        <f ca="1">VLOOKUP(B$1,INDIRECT(ADDRESS(MATCH($A366,Sheet4!$B$1:$B$28316),3,,,"Sheet4")):INDIRECT(ADDRESS(MATCH($A367,Sheet4!$B$1:$B$28316),4,,,"Sheet4")),2,)</f>
        <v>0.66666666666666663</v>
      </c>
      <c r="C367" s="2">
        <f ca="1">VLOOKUP(C$1,INDIRECT(ADDRESS(MATCH($A366,Sheet4!$B$1:$B$28316),3,,,"Sheet4")):INDIRECT(ADDRESS(MATCH($A367,Sheet4!$B$1:$B$28316),4,,,"Sheet4")),2,)</f>
        <v>0.66666666666666663</v>
      </c>
      <c r="D367" s="2">
        <f ca="1">VLOOKUP(D$1,INDIRECT(ADDRESS(MATCH($A366,Sheet4!$B$1:$B$28316),3,,,"Sheet4")):INDIRECT(ADDRESS(MATCH($A367,Sheet4!$B$1:$B$28316),4,,,"Sheet4")),2,)</f>
        <v>0.66736111111111107</v>
      </c>
      <c r="E367" s="2">
        <f ca="1">VLOOKUP(E$1,INDIRECT(ADDRESS(MATCH($A366,Sheet4!$B$1:$B$28316),3,,,"Sheet4")):INDIRECT(ADDRESS(MATCH($A367,Sheet4!$B$1:$B$28316),4,,,"Sheet4")),2,)</f>
        <v>0.66805555555555562</v>
      </c>
      <c r="F367" s="2">
        <f ca="1">VLOOKUP(F$1,INDIRECT(ADDRESS(MATCH($A366,Sheet4!$B$1:$B$28316),3,,,"Sheet4")):INDIRECT(ADDRESS(MATCH($A367,Sheet4!$B$1:$B$28316),4,,,"Sheet4")),2,)</f>
        <v>0.6791666666666667</v>
      </c>
      <c r="G367" s="2">
        <f ca="1">VLOOKUP(G$1,INDIRECT(ADDRESS(MATCH($A366,Sheet4!$B$1:$B$28316),3,,,"Sheet4")):INDIRECT(ADDRESS(MATCH($A367,Sheet4!$B$1:$B$28316),4,,,"Sheet4")),2,)</f>
        <v>0.68472222222222223</v>
      </c>
      <c r="H367" s="2">
        <f ca="1">VLOOKUP(H$1,INDIRECT(ADDRESS(MATCH($A366,Sheet4!$B$1:$B$28316),3,,,"Sheet4")):INDIRECT(ADDRESS(MATCH($A367,Sheet4!$B$1:$B$28316),4,,,"Sheet4")),2,)</f>
        <v>0.6875</v>
      </c>
      <c r="I367" s="2">
        <f ca="1">VLOOKUP(I$1,INDIRECT(ADDRESS(MATCH($A366,Sheet4!$B$1:$B$28316),3,,,"Sheet4")):INDIRECT(ADDRESS(MATCH($A367,Sheet4!$B$1:$B$28316),4,,,"Sheet4")),2,)</f>
        <v>0.69305555555555554</v>
      </c>
      <c r="J367" s="2">
        <f ca="1">VLOOKUP(J$1,INDIRECT(ADDRESS(MATCH($A366,Sheet4!$B$1:$B$28316),3,,,"Sheet4")):INDIRECT(ADDRESS(MATCH($A367,Sheet4!$B$1:$B$28316),4,,,"Sheet4")),2,)</f>
        <v>0.6958333333333333</v>
      </c>
      <c r="K367" s="2">
        <f ca="1">VLOOKUP(K$1,INDIRECT(ADDRESS(MATCH($A366,Sheet4!$B$1:$B$28316),3,,,"Sheet4")):INDIRECT(ADDRESS(MATCH($A367,Sheet4!$B$1:$B$28316),4,,,"Sheet4")),2,)</f>
        <v>0.6972222222222223</v>
      </c>
      <c r="L367" s="2">
        <f ca="1">VLOOKUP(L$1,INDIRECT(ADDRESS(MATCH($A366,Sheet4!$B$1:$B$28316),3,,,"Sheet4")):INDIRECT(ADDRESS(MATCH($A367,Sheet4!$B$1:$B$28316),4,,,"Sheet4")),2,)</f>
        <v>0.70347222222222217</v>
      </c>
      <c r="M367" s="2">
        <f ca="1">VLOOKUP(M$1,INDIRECT(ADDRESS(MATCH($A366,Sheet4!$B$1:$B$28316),3,,,"Sheet4")):INDIRECT(ADDRESS(MATCH($A367,Sheet4!$B$1:$B$28316),4,,,"Sheet4")),2,)</f>
        <v>0.70972222222222225</v>
      </c>
      <c r="N367" s="2">
        <f ca="1">VLOOKUP(N$1,INDIRECT(ADDRESS(MATCH($A366,Sheet4!$B$1:$B$28316),3,,,"Sheet4")):INDIRECT(ADDRESS(MATCH($A367,Sheet4!$B$1:$B$28316),4,,,"Sheet4")),2,)</f>
        <v>0.71250000000000002</v>
      </c>
      <c r="O367" s="2">
        <f ca="1">VLOOKUP(O$1,INDIRECT(ADDRESS(MATCH($A366,Sheet4!$B$1:$B$28316),3,,,"Sheet4")):INDIRECT(ADDRESS(MATCH($A367,Sheet4!$B$1:$B$28316),4,,,"Sheet4")),2,)</f>
        <v>0.71666666666666667</v>
      </c>
      <c r="P367" s="2">
        <f ca="1">VLOOKUP(P$1,INDIRECT(ADDRESS(MATCH($A366,Sheet4!$B$1:$B$28316),3,,,"Sheet4")):INDIRECT(ADDRESS(MATCH($A367,Sheet4!$B$1:$B$28316),4,,,"Sheet4")),2,)</f>
        <v>0.72152777777777777</v>
      </c>
      <c r="Q367" s="2">
        <f ca="1">VLOOKUP(Q$1,INDIRECT(ADDRESS(MATCH($A366,Sheet4!$B$1:$B$28316),3,,,"Sheet4")):INDIRECT(ADDRESS(MATCH($A367,Sheet4!$B$1:$B$28316),4,,,"Sheet4")),2,)</f>
        <v>0.7270833333333333</v>
      </c>
      <c r="R367" s="2" t="e">
        <f ca="1">VLOOKUP(R$1,INDIRECT(ADDRESS(MATCH($A366,Sheet4!$B$1:$B$28316),3,,,"Sheet4")):INDIRECT(ADDRESS(MATCH($A367,Sheet4!$B$1:$B$28316),4,,,"Sheet4")),2,)</f>
        <v>#N/A</v>
      </c>
      <c r="S367" s="2" t="e">
        <f ca="1">VLOOKUP(S$1,INDIRECT(ADDRESS(MATCH($A366,Sheet4!$B$1:$B$28316),3,,,"Sheet4")):INDIRECT(ADDRESS(MATCH($A367,Sheet4!$B$1:$B$28316),4,,,"Sheet4")),2,)</f>
        <v>#N/A</v>
      </c>
      <c r="T367" s="2">
        <f ca="1">VLOOKUP(T$1,INDIRECT(ADDRESS(MATCH($A366,Sheet4!$B$1:$B$28316),3,,,"Sheet4")):INDIRECT(ADDRESS(MATCH($A367,Sheet4!$B$1:$B$28316),4,,,"Sheet4")),2,)</f>
        <v>0.73402777777777783</v>
      </c>
      <c r="U367" s="2" t="e">
        <f ca="1">VLOOKUP(U$1,INDIRECT(ADDRESS(MATCH($A366,Sheet4!$B$1:$B$28316),3,,,"Sheet4")):INDIRECT(ADDRESS(MATCH($A367,Sheet4!$B$1:$B$28316),4,,,"Sheet4")),2,)</f>
        <v>#N/A</v>
      </c>
      <c r="V367" s="2" t="e">
        <f ca="1">VLOOKUP(V$1,INDIRECT(ADDRESS(MATCH($A366,Sheet4!$B$1:$B$28316),3,,,"Sheet4")):INDIRECT(ADDRESS(MATCH($A367,Sheet4!$B$1:$B$28316),4,,,"Sheet4")),2,)</f>
        <v>#N/A</v>
      </c>
      <c r="W367" s="2" t="e">
        <f ca="1">VLOOKUP(W$1,INDIRECT(ADDRESS(MATCH($A366,Sheet4!$B$1:$B$28316),3,,,"Sheet4")):INDIRECT(ADDRESS(MATCH($A367,Sheet4!$B$1:$B$28316),4,,,"Sheet4")),2,)</f>
        <v>#N/A</v>
      </c>
      <c r="X367" s="2" t="e">
        <f ca="1">VLOOKUP(X$1,INDIRECT(ADDRESS(MATCH($A366,Sheet4!$B$1:$B$28316),3,,,"Sheet4")):INDIRECT(ADDRESS(MATCH($A367,Sheet4!$B$1:$B$28316),4,,,"Sheet4")),2,)</f>
        <v>#N/A</v>
      </c>
      <c r="Y367" s="2">
        <f ca="1">VLOOKUP(Y$1,INDIRECT(ADDRESS(MATCH($A366,Sheet4!$B$1:$B$28316),3,,,"Sheet4")):INDIRECT(ADDRESS(MATCH($A367,Sheet4!$B$1:$B$28316),4,,,"Sheet4")),2,)</f>
        <v>0.7402777777777777</v>
      </c>
      <c r="Z367" s="2">
        <f ca="1">VLOOKUP(Z$1,INDIRECT(ADDRESS(MATCH($A366,Sheet4!$B$1:$B$28316),3,,,"Sheet4")):INDIRECT(ADDRESS(MATCH($A367,Sheet4!$B$1:$B$28316),4,,,"Sheet4")),2,)</f>
        <v>0.7416666666666667</v>
      </c>
      <c r="AA367" s="2">
        <f ca="1">VLOOKUP(AA$1,INDIRECT(ADDRESS(MATCH($A366,Sheet4!$B$1:$B$28316),3,,,"Sheet4")):INDIRECT(ADDRESS(MATCH($A367,Sheet4!$B$1:$B$28316),4,,,"Sheet4")),2,)</f>
        <v>0.74097222222222225</v>
      </c>
      <c r="AB367" s="2">
        <f ca="1">VLOOKUP(AB$1,INDIRECT(ADDRESS(MATCH($A366,Sheet4!$B$1:$B$28316),3,,,"Sheet4")):INDIRECT(ADDRESS(MATCH($A367,Sheet4!$B$1:$B$28316),4,,,"Sheet4")),2,)</f>
        <v>0.7416666666666667</v>
      </c>
      <c r="AC367" s="2">
        <f ca="1">VLOOKUP(AC$1,INDIRECT(ADDRESS(MATCH($A366,Sheet4!$B$1:$B$28316),3,,,"Sheet4")):INDIRECT(ADDRESS(MATCH($A367,Sheet4!$B$1:$B$28316),4,,,"Sheet4")),2,)</f>
        <v>0.74305555555555547</v>
      </c>
      <c r="AD367" s="2">
        <f ca="1">VLOOKUP(AD$1,INDIRECT(ADDRESS(MATCH($A366,Sheet4!$B$1:$B$28316),3,,,"Sheet4")):INDIRECT(ADDRESS(MATCH($A367,Sheet4!$B$1:$B$28316),4,,,"Sheet4")),2,)</f>
        <v>0.74444444444444446</v>
      </c>
      <c r="AE367" s="2">
        <f ca="1">VLOOKUP(AE$1,INDIRECT(ADDRESS(MATCH($A366,Sheet4!$B$1:$B$28316),3,,,"Sheet4")):INDIRECT(ADDRESS(MATCH($A367,Sheet4!$B$1:$B$28316),4,,,"Sheet4")),2,)</f>
        <v>0.74583333333333324</v>
      </c>
      <c r="AF367" s="2">
        <f ca="1">VLOOKUP(AF$1,INDIRECT(ADDRESS(MATCH($A366,Sheet4!$B$1:$B$28316),3,,,"Sheet4")):INDIRECT(ADDRESS(MATCH($A367,Sheet4!$B$1:$B$28316),4,,,"Sheet4")),2,)</f>
        <v>0.7583333333333333</v>
      </c>
    </row>
    <row r="368" spans="1:32" x14ac:dyDescent="0.25">
      <c r="A368" s="1">
        <v>201905127625808</v>
      </c>
      <c r="B368" s="2">
        <f ca="1">VLOOKUP(B$1,INDIRECT(ADDRESS(MATCH($A367,Sheet4!$B$1:$B$28316),3,,,"Sheet4")):INDIRECT(ADDRESS(MATCH($A368,Sheet4!$B$1:$B$28316),4,,,"Sheet4")),2,)</f>
        <v>0.625</v>
      </c>
      <c r="C368" s="2">
        <f ca="1">VLOOKUP(C$1,INDIRECT(ADDRESS(MATCH($A367,Sheet4!$B$1:$B$28316),3,,,"Sheet4")):INDIRECT(ADDRESS(MATCH($A368,Sheet4!$B$1:$B$28316),4,,,"Sheet4")),2,)</f>
        <v>0.625</v>
      </c>
      <c r="D368" s="2">
        <f ca="1">VLOOKUP(D$1,INDIRECT(ADDRESS(MATCH($A367,Sheet4!$B$1:$B$28316),3,,,"Sheet4")):INDIRECT(ADDRESS(MATCH($A368,Sheet4!$B$1:$B$28316),4,,,"Sheet4")),2,)</f>
        <v>0.62569444444444444</v>
      </c>
      <c r="E368" s="2">
        <f ca="1">VLOOKUP(E$1,INDIRECT(ADDRESS(MATCH($A367,Sheet4!$B$1:$B$28316),3,,,"Sheet4")):INDIRECT(ADDRESS(MATCH($A368,Sheet4!$B$1:$B$28316),4,,,"Sheet4")),2,)</f>
        <v>0.62638888888888888</v>
      </c>
      <c r="F368" s="2">
        <f ca="1">VLOOKUP(F$1,INDIRECT(ADDRESS(MATCH($A367,Sheet4!$B$1:$B$28316),3,,,"Sheet4")):INDIRECT(ADDRESS(MATCH($A368,Sheet4!$B$1:$B$28316),4,,,"Sheet4")),2,)</f>
        <v>0.63750000000000007</v>
      </c>
      <c r="G368" s="2">
        <f ca="1">VLOOKUP(G$1,INDIRECT(ADDRESS(MATCH($A367,Sheet4!$B$1:$B$28316),3,,,"Sheet4")):INDIRECT(ADDRESS(MATCH($A368,Sheet4!$B$1:$B$28316),4,,,"Sheet4")),2,)</f>
        <v>0.6430555555555556</v>
      </c>
      <c r="H368" s="2">
        <f ca="1">VLOOKUP(H$1,INDIRECT(ADDRESS(MATCH($A367,Sheet4!$B$1:$B$28316),3,,,"Sheet4")):INDIRECT(ADDRESS(MATCH($A368,Sheet4!$B$1:$B$28316),4,,,"Sheet4")),2,)</f>
        <v>0.64513888888888882</v>
      </c>
      <c r="I368" s="2">
        <f ca="1">VLOOKUP(I$1,INDIRECT(ADDRESS(MATCH($A367,Sheet4!$B$1:$B$28316),3,,,"Sheet4")):INDIRECT(ADDRESS(MATCH($A368,Sheet4!$B$1:$B$28316),4,,,"Sheet4")),2,)</f>
        <v>0.65138888888888891</v>
      </c>
      <c r="J368" s="2">
        <f ca="1">VLOOKUP(J$1,INDIRECT(ADDRESS(MATCH($A367,Sheet4!$B$1:$B$28316),3,,,"Sheet4")):INDIRECT(ADDRESS(MATCH($A368,Sheet4!$B$1:$B$28316),4,,,"Sheet4")),2,)</f>
        <v>0.65416666666666667</v>
      </c>
      <c r="K368" s="2">
        <f ca="1">VLOOKUP(K$1,INDIRECT(ADDRESS(MATCH($A367,Sheet4!$B$1:$B$28316),3,,,"Sheet4")):INDIRECT(ADDRESS(MATCH($A368,Sheet4!$B$1:$B$28316),4,,,"Sheet4")),2,)</f>
        <v>0.65555555555555556</v>
      </c>
      <c r="L368" s="2">
        <f ca="1">VLOOKUP(L$1,INDIRECT(ADDRESS(MATCH($A367,Sheet4!$B$1:$B$28316),3,,,"Sheet4")):INDIRECT(ADDRESS(MATCH($A368,Sheet4!$B$1:$B$28316),4,,,"Sheet4")),2,)</f>
        <v>0.66180555555555554</v>
      </c>
      <c r="M368" s="2">
        <f ca="1">VLOOKUP(M$1,INDIRECT(ADDRESS(MATCH($A367,Sheet4!$B$1:$B$28316),3,,,"Sheet4")):INDIRECT(ADDRESS(MATCH($A368,Sheet4!$B$1:$B$28316),4,,,"Sheet4")),2,)</f>
        <v>0.66805555555555562</v>
      </c>
      <c r="N368" s="2">
        <f ca="1">VLOOKUP(N$1,INDIRECT(ADDRESS(MATCH($A367,Sheet4!$B$1:$B$28316),3,,,"Sheet4")):INDIRECT(ADDRESS(MATCH($A368,Sheet4!$B$1:$B$28316),4,,,"Sheet4")),2,)</f>
        <v>0.67152777777777783</v>
      </c>
      <c r="O368" s="2">
        <f ca="1">VLOOKUP(O$1,INDIRECT(ADDRESS(MATCH($A367,Sheet4!$B$1:$B$28316),3,,,"Sheet4")):INDIRECT(ADDRESS(MATCH($A368,Sheet4!$B$1:$B$28316),4,,,"Sheet4")),2,)</f>
        <v>0.67499999999999993</v>
      </c>
      <c r="P368" s="2">
        <f ca="1">VLOOKUP(P$1,INDIRECT(ADDRESS(MATCH($A367,Sheet4!$B$1:$B$28316),3,,,"Sheet4")):INDIRECT(ADDRESS(MATCH($A368,Sheet4!$B$1:$B$28316),4,,,"Sheet4")),2,)</f>
        <v>0.68055555555555547</v>
      </c>
      <c r="Q368" s="2">
        <f ca="1">VLOOKUP(Q$1,INDIRECT(ADDRESS(MATCH($A367,Sheet4!$B$1:$B$28316),3,,,"Sheet4")):INDIRECT(ADDRESS(MATCH($A368,Sheet4!$B$1:$B$28316),4,,,"Sheet4")),2,)</f>
        <v>0.68819444444444444</v>
      </c>
      <c r="R368" s="2" t="e">
        <f ca="1">VLOOKUP(R$1,INDIRECT(ADDRESS(MATCH($A367,Sheet4!$B$1:$B$28316),3,,,"Sheet4")):INDIRECT(ADDRESS(MATCH($A368,Sheet4!$B$1:$B$28316),4,,,"Sheet4")),2,)</f>
        <v>#N/A</v>
      </c>
      <c r="S368" s="2" t="e">
        <f ca="1">VLOOKUP(S$1,INDIRECT(ADDRESS(MATCH($A367,Sheet4!$B$1:$B$28316),3,,,"Sheet4")):INDIRECT(ADDRESS(MATCH($A368,Sheet4!$B$1:$B$28316),4,,,"Sheet4")),2,)</f>
        <v>#N/A</v>
      </c>
      <c r="T368" s="2">
        <f ca="1">VLOOKUP(T$1,INDIRECT(ADDRESS(MATCH($A367,Sheet4!$B$1:$B$28316),3,,,"Sheet4")):INDIRECT(ADDRESS(MATCH($A368,Sheet4!$B$1:$B$28316),4,,,"Sheet4")),2,)</f>
        <v>0.69305555555555554</v>
      </c>
      <c r="U368" s="2" t="e">
        <f ca="1">VLOOKUP(U$1,INDIRECT(ADDRESS(MATCH($A367,Sheet4!$B$1:$B$28316),3,,,"Sheet4")):INDIRECT(ADDRESS(MATCH($A368,Sheet4!$B$1:$B$28316),4,,,"Sheet4")),2,)</f>
        <v>#N/A</v>
      </c>
      <c r="V368" s="2" t="e">
        <f ca="1">VLOOKUP(V$1,INDIRECT(ADDRESS(MATCH($A367,Sheet4!$B$1:$B$28316),3,,,"Sheet4")):INDIRECT(ADDRESS(MATCH($A368,Sheet4!$B$1:$B$28316),4,,,"Sheet4")),2,)</f>
        <v>#N/A</v>
      </c>
      <c r="W368" s="2" t="e">
        <f ca="1">VLOOKUP(W$1,INDIRECT(ADDRESS(MATCH($A367,Sheet4!$B$1:$B$28316),3,,,"Sheet4")):INDIRECT(ADDRESS(MATCH($A368,Sheet4!$B$1:$B$28316),4,,,"Sheet4")),2,)</f>
        <v>#N/A</v>
      </c>
      <c r="X368" s="2" t="e">
        <f ca="1">VLOOKUP(X$1,INDIRECT(ADDRESS(MATCH($A367,Sheet4!$B$1:$B$28316),3,,,"Sheet4")):INDIRECT(ADDRESS(MATCH($A368,Sheet4!$B$1:$B$28316),4,,,"Sheet4")),2,)</f>
        <v>#N/A</v>
      </c>
      <c r="Y368" s="2">
        <f ca="1">VLOOKUP(Y$1,INDIRECT(ADDRESS(MATCH($A367,Sheet4!$B$1:$B$28316),3,,,"Sheet4")):INDIRECT(ADDRESS(MATCH($A368,Sheet4!$B$1:$B$28316),4,,,"Sheet4")),2,)</f>
        <v>0.69930555555555562</v>
      </c>
      <c r="Z368" s="2">
        <f ca="1">VLOOKUP(Z$1,INDIRECT(ADDRESS(MATCH($A367,Sheet4!$B$1:$B$28316),3,,,"Sheet4")):INDIRECT(ADDRESS(MATCH($A368,Sheet4!$B$1:$B$28316),4,,,"Sheet4")),2,)</f>
        <v>0.70000000000000007</v>
      </c>
      <c r="AA368" s="2">
        <f ca="1">VLOOKUP(AA$1,INDIRECT(ADDRESS(MATCH($A367,Sheet4!$B$1:$B$28316),3,,,"Sheet4")):INDIRECT(ADDRESS(MATCH($A368,Sheet4!$B$1:$B$28316),4,,,"Sheet4")),2,)</f>
        <v>0.70000000000000007</v>
      </c>
      <c r="AB368" s="2">
        <f ca="1">VLOOKUP(AB$1,INDIRECT(ADDRESS(MATCH($A367,Sheet4!$B$1:$B$28316),3,,,"Sheet4")):INDIRECT(ADDRESS(MATCH($A368,Sheet4!$B$1:$B$28316),4,,,"Sheet4")),2,)</f>
        <v>0.70000000000000007</v>
      </c>
      <c r="AC368" s="2">
        <f ca="1">VLOOKUP(AC$1,INDIRECT(ADDRESS(MATCH($A367,Sheet4!$B$1:$B$28316),3,,,"Sheet4")):INDIRECT(ADDRESS(MATCH($A368,Sheet4!$B$1:$B$28316),4,,,"Sheet4")),2,)</f>
        <v>0.70208333333333339</v>
      </c>
      <c r="AD368" s="2">
        <f ca="1">VLOOKUP(AD$1,INDIRECT(ADDRESS(MATCH($A367,Sheet4!$B$1:$B$28316),3,,,"Sheet4")):INDIRECT(ADDRESS(MATCH($A368,Sheet4!$B$1:$B$28316),4,,,"Sheet4")),2,)</f>
        <v>0.70277777777777783</v>
      </c>
      <c r="AE368" s="2">
        <f ca="1">VLOOKUP(AE$1,INDIRECT(ADDRESS(MATCH($A367,Sheet4!$B$1:$B$28316),3,,,"Sheet4")):INDIRECT(ADDRESS(MATCH($A368,Sheet4!$B$1:$B$28316),4,,,"Sheet4")),2,)</f>
        <v>0.70416666666666661</v>
      </c>
      <c r="AF368" s="2">
        <f ca="1">VLOOKUP(AF$1,INDIRECT(ADDRESS(MATCH($A367,Sheet4!$B$1:$B$28316),3,,,"Sheet4")):INDIRECT(ADDRESS(MATCH($A368,Sheet4!$B$1:$B$28316),4,,,"Sheet4")),2,)</f>
        <v>0.74791666666666667</v>
      </c>
    </row>
    <row r="369" spans="1:32" x14ac:dyDescent="0.25">
      <c r="A369" s="1">
        <v>201905127625810</v>
      </c>
      <c r="B369" s="2">
        <f ca="1">VLOOKUP(B$1,INDIRECT(ADDRESS(MATCH($A368,Sheet4!$B$1:$B$28316),3,,,"Sheet4")):INDIRECT(ADDRESS(MATCH($A369,Sheet4!$B$1:$B$28316),4,,,"Sheet4")),2,)</f>
        <v>0.58333333333333337</v>
      </c>
      <c r="C369" s="2">
        <f ca="1">VLOOKUP(C$1,INDIRECT(ADDRESS(MATCH($A368,Sheet4!$B$1:$B$28316),3,,,"Sheet4")):INDIRECT(ADDRESS(MATCH($A369,Sheet4!$B$1:$B$28316),4,,,"Sheet4")),2,)</f>
        <v>0.58333333333333337</v>
      </c>
      <c r="D369" s="2">
        <f ca="1">VLOOKUP(D$1,INDIRECT(ADDRESS(MATCH($A368,Sheet4!$B$1:$B$28316),3,,,"Sheet4")):INDIRECT(ADDRESS(MATCH($A369,Sheet4!$B$1:$B$28316),4,,,"Sheet4")),2,)</f>
        <v>0.58402777777777781</v>
      </c>
      <c r="E369" s="2">
        <f ca="1">VLOOKUP(E$1,INDIRECT(ADDRESS(MATCH($A368,Sheet4!$B$1:$B$28316),3,,,"Sheet4")):INDIRECT(ADDRESS(MATCH($A369,Sheet4!$B$1:$B$28316),4,,,"Sheet4")),2,)</f>
        <v>0.58472222222222225</v>
      </c>
      <c r="F369" s="2">
        <f ca="1">VLOOKUP(F$1,INDIRECT(ADDRESS(MATCH($A368,Sheet4!$B$1:$B$28316),3,,,"Sheet4")):INDIRECT(ADDRESS(MATCH($A369,Sheet4!$B$1:$B$28316),4,,,"Sheet4")),2,)</f>
        <v>0.59513888888888888</v>
      </c>
      <c r="G369" s="2">
        <f ca="1">VLOOKUP(G$1,INDIRECT(ADDRESS(MATCH($A368,Sheet4!$B$1:$B$28316),3,,,"Sheet4")):INDIRECT(ADDRESS(MATCH($A369,Sheet4!$B$1:$B$28316),4,,,"Sheet4")),2,)</f>
        <v>0.60069444444444442</v>
      </c>
      <c r="H369" s="2">
        <f ca="1">VLOOKUP(H$1,INDIRECT(ADDRESS(MATCH($A368,Sheet4!$B$1:$B$28316),3,,,"Sheet4")):INDIRECT(ADDRESS(MATCH($A369,Sheet4!$B$1:$B$28316),4,,,"Sheet4")),2,)</f>
        <v>0.60347222222222219</v>
      </c>
      <c r="I369" s="2">
        <f ca="1">VLOOKUP(I$1,INDIRECT(ADDRESS(MATCH($A368,Sheet4!$B$1:$B$28316),3,,,"Sheet4")):INDIRECT(ADDRESS(MATCH($A369,Sheet4!$B$1:$B$28316),4,,,"Sheet4")),2,)</f>
        <v>0.60972222222222217</v>
      </c>
      <c r="J369" s="2">
        <f ca="1">VLOOKUP(J$1,INDIRECT(ADDRESS(MATCH($A368,Sheet4!$B$1:$B$28316),3,,,"Sheet4")):INDIRECT(ADDRESS(MATCH($A369,Sheet4!$B$1:$B$28316),4,,,"Sheet4")),2,)</f>
        <v>0.61249999999999993</v>
      </c>
      <c r="K369" s="2">
        <f ca="1">VLOOKUP(K$1,INDIRECT(ADDRESS(MATCH($A368,Sheet4!$B$1:$B$28316),3,,,"Sheet4")):INDIRECT(ADDRESS(MATCH($A369,Sheet4!$B$1:$B$28316),4,,,"Sheet4")),2,)</f>
        <v>0.61388888888888882</v>
      </c>
      <c r="L369" s="2">
        <f ca="1">VLOOKUP(L$1,INDIRECT(ADDRESS(MATCH($A368,Sheet4!$B$1:$B$28316),3,,,"Sheet4")):INDIRECT(ADDRESS(MATCH($A369,Sheet4!$B$1:$B$28316),4,,,"Sheet4")),2,)</f>
        <v>0.62083333333333335</v>
      </c>
      <c r="M369" s="2">
        <f ca="1">VLOOKUP(M$1,INDIRECT(ADDRESS(MATCH($A368,Sheet4!$B$1:$B$28316),3,,,"Sheet4")):INDIRECT(ADDRESS(MATCH($A369,Sheet4!$B$1:$B$28316),4,,,"Sheet4")),2,)</f>
        <v>0.62638888888888888</v>
      </c>
      <c r="N369" s="2">
        <f ca="1">VLOOKUP(N$1,INDIRECT(ADDRESS(MATCH($A368,Sheet4!$B$1:$B$28316),3,,,"Sheet4")):INDIRECT(ADDRESS(MATCH($A369,Sheet4!$B$1:$B$28316),4,,,"Sheet4")),2,)</f>
        <v>0.62986111111111109</v>
      </c>
      <c r="O369" s="2">
        <f ca="1">VLOOKUP(O$1,INDIRECT(ADDRESS(MATCH($A368,Sheet4!$B$1:$B$28316),3,,,"Sheet4")):INDIRECT(ADDRESS(MATCH($A369,Sheet4!$B$1:$B$28316),4,,,"Sheet4")),2,)</f>
        <v>0.6333333333333333</v>
      </c>
      <c r="P369" s="2">
        <f ca="1">VLOOKUP(P$1,INDIRECT(ADDRESS(MATCH($A368,Sheet4!$B$1:$B$28316),3,,,"Sheet4")):INDIRECT(ADDRESS(MATCH($A369,Sheet4!$B$1:$B$28316),4,,,"Sheet4")),2,)</f>
        <v>0.63750000000000007</v>
      </c>
      <c r="Q369" s="2">
        <f ca="1">VLOOKUP(Q$1,INDIRECT(ADDRESS(MATCH($A368,Sheet4!$B$1:$B$28316),3,,,"Sheet4")):INDIRECT(ADDRESS(MATCH($A369,Sheet4!$B$1:$B$28316),4,,,"Sheet4")),2,)</f>
        <v>0.65347222222222223</v>
      </c>
      <c r="R369" s="2" t="e">
        <f ca="1">VLOOKUP(R$1,INDIRECT(ADDRESS(MATCH($A368,Sheet4!$B$1:$B$28316),3,,,"Sheet4")):INDIRECT(ADDRESS(MATCH($A369,Sheet4!$B$1:$B$28316),4,,,"Sheet4")),2,)</f>
        <v>#N/A</v>
      </c>
      <c r="S369" s="2" t="e">
        <f ca="1">VLOOKUP(S$1,INDIRECT(ADDRESS(MATCH($A368,Sheet4!$B$1:$B$28316),3,,,"Sheet4")):INDIRECT(ADDRESS(MATCH($A369,Sheet4!$B$1:$B$28316),4,,,"Sheet4")),2,)</f>
        <v>#N/A</v>
      </c>
      <c r="T369" s="2">
        <f ca="1">VLOOKUP(T$1,INDIRECT(ADDRESS(MATCH($A368,Sheet4!$B$1:$B$28316),3,,,"Sheet4")):INDIRECT(ADDRESS(MATCH($A369,Sheet4!$B$1:$B$28316),4,,,"Sheet4")),2,)</f>
        <v>0.65763888888888888</v>
      </c>
      <c r="U369" s="2" t="e">
        <f ca="1">VLOOKUP(U$1,INDIRECT(ADDRESS(MATCH($A368,Sheet4!$B$1:$B$28316),3,,,"Sheet4")):INDIRECT(ADDRESS(MATCH($A369,Sheet4!$B$1:$B$28316),4,,,"Sheet4")),2,)</f>
        <v>#N/A</v>
      </c>
      <c r="V369" s="2" t="e">
        <f ca="1">VLOOKUP(V$1,INDIRECT(ADDRESS(MATCH($A368,Sheet4!$B$1:$B$28316),3,,,"Sheet4")):INDIRECT(ADDRESS(MATCH($A369,Sheet4!$B$1:$B$28316),4,,,"Sheet4")),2,)</f>
        <v>#N/A</v>
      </c>
      <c r="W369" s="2" t="e">
        <f ca="1">VLOOKUP(W$1,INDIRECT(ADDRESS(MATCH($A368,Sheet4!$B$1:$B$28316),3,,,"Sheet4")):INDIRECT(ADDRESS(MATCH($A369,Sheet4!$B$1:$B$28316),4,,,"Sheet4")),2,)</f>
        <v>#N/A</v>
      </c>
      <c r="X369" s="2" t="e">
        <f ca="1">VLOOKUP(X$1,INDIRECT(ADDRESS(MATCH($A368,Sheet4!$B$1:$B$28316),3,,,"Sheet4")):INDIRECT(ADDRESS(MATCH($A369,Sheet4!$B$1:$B$28316),4,,,"Sheet4")),2,)</f>
        <v>#N/A</v>
      </c>
      <c r="Y369" s="2">
        <f ca="1">VLOOKUP(Y$1,INDIRECT(ADDRESS(MATCH($A368,Sheet4!$B$1:$B$28316),3,,,"Sheet4")):INDIRECT(ADDRESS(MATCH($A369,Sheet4!$B$1:$B$28316),4,,,"Sheet4")),2,)</f>
        <v>0.66388888888888886</v>
      </c>
      <c r="Z369" s="2">
        <f ca="1">VLOOKUP(Z$1,INDIRECT(ADDRESS(MATCH($A368,Sheet4!$B$1:$B$28316),3,,,"Sheet4")):INDIRECT(ADDRESS(MATCH($A369,Sheet4!$B$1:$B$28316),4,,,"Sheet4")),2,)</f>
        <v>0.6645833333333333</v>
      </c>
      <c r="AA369" s="2">
        <f ca="1">VLOOKUP(AA$1,INDIRECT(ADDRESS(MATCH($A368,Sheet4!$B$1:$B$28316),3,,,"Sheet4")):INDIRECT(ADDRESS(MATCH($A369,Sheet4!$B$1:$B$28316),4,,,"Sheet4")),2,)</f>
        <v>0.6645833333333333</v>
      </c>
      <c r="AB369" s="2">
        <f ca="1">VLOOKUP(AB$1,INDIRECT(ADDRESS(MATCH($A368,Sheet4!$B$1:$B$28316),3,,,"Sheet4")):INDIRECT(ADDRESS(MATCH($A369,Sheet4!$B$1:$B$28316),4,,,"Sheet4")),2,)</f>
        <v>0.6645833333333333</v>
      </c>
      <c r="AC369" s="2">
        <f ca="1">VLOOKUP(AC$1,INDIRECT(ADDRESS(MATCH($A368,Sheet4!$B$1:$B$28316),3,,,"Sheet4")):INDIRECT(ADDRESS(MATCH($A369,Sheet4!$B$1:$B$28316),4,,,"Sheet4")),2,)</f>
        <v>0.66527777777777775</v>
      </c>
      <c r="AD369" s="2">
        <f ca="1">VLOOKUP(AD$1,INDIRECT(ADDRESS(MATCH($A368,Sheet4!$B$1:$B$28316),3,,,"Sheet4")):INDIRECT(ADDRESS(MATCH($A369,Sheet4!$B$1:$B$28316),4,,,"Sheet4")),2,)</f>
        <v>0.66597222222222219</v>
      </c>
      <c r="AE369" s="2">
        <f ca="1">VLOOKUP(AE$1,INDIRECT(ADDRESS(MATCH($A368,Sheet4!$B$1:$B$28316),3,,,"Sheet4")):INDIRECT(ADDRESS(MATCH($A369,Sheet4!$B$1:$B$28316),4,,,"Sheet4")),2,)</f>
        <v>0.66736111111111107</v>
      </c>
      <c r="AF369" s="2">
        <f ca="1">VLOOKUP(AF$1,INDIRECT(ADDRESS(MATCH($A368,Sheet4!$B$1:$B$28316),3,,,"Sheet4")):INDIRECT(ADDRESS(MATCH($A369,Sheet4!$B$1:$B$28316),4,,,"Sheet4")),2,)</f>
        <v>0.70624999999999993</v>
      </c>
    </row>
    <row r="370" spans="1:32" x14ac:dyDescent="0.25">
      <c r="A370" s="1">
        <v>201905127625812</v>
      </c>
      <c r="B370" s="2">
        <f ca="1">VLOOKUP(B$1,INDIRECT(ADDRESS(MATCH($A369,Sheet4!$B$1:$B$28316),3,,,"Sheet4")):INDIRECT(ADDRESS(MATCH($A370,Sheet4!$B$1:$B$28316),4,,,"Sheet4")),2,)</f>
        <v>0.54097222222222219</v>
      </c>
      <c r="C370" s="2">
        <f ca="1">VLOOKUP(C$1,INDIRECT(ADDRESS(MATCH($A369,Sheet4!$B$1:$B$28316),3,,,"Sheet4")):INDIRECT(ADDRESS(MATCH($A370,Sheet4!$B$1:$B$28316),4,,,"Sheet4")),2,)</f>
        <v>0.54166666666666663</v>
      </c>
      <c r="D370" s="2">
        <f ca="1">VLOOKUP(D$1,INDIRECT(ADDRESS(MATCH($A369,Sheet4!$B$1:$B$28316),3,,,"Sheet4")):INDIRECT(ADDRESS(MATCH($A370,Sheet4!$B$1:$B$28316),4,,,"Sheet4")),2,)</f>
        <v>0.54236111111111118</v>
      </c>
      <c r="E370" s="2">
        <f ca="1">VLOOKUP(E$1,INDIRECT(ADDRESS(MATCH($A369,Sheet4!$B$1:$B$28316),3,,,"Sheet4")):INDIRECT(ADDRESS(MATCH($A370,Sheet4!$B$1:$B$28316),4,,,"Sheet4")),2,)</f>
        <v>0.54305555555555551</v>
      </c>
      <c r="F370" s="2">
        <f ca="1">VLOOKUP(F$1,INDIRECT(ADDRESS(MATCH($A369,Sheet4!$B$1:$B$28316),3,,,"Sheet4")):INDIRECT(ADDRESS(MATCH($A370,Sheet4!$B$1:$B$28316),4,,,"Sheet4")),2,)</f>
        <v>0.5541666666666667</v>
      </c>
      <c r="G370" s="2">
        <f ca="1">VLOOKUP(G$1,INDIRECT(ADDRESS(MATCH($A369,Sheet4!$B$1:$B$28316),3,,,"Sheet4")):INDIRECT(ADDRESS(MATCH($A370,Sheet4!$B$1:$B$28316),4,,,"Sheet4")),2,)</f>
        <v>0.55972222222222223</v>
      </c>
      <c r="H370" s="2">
        <f ca="1">VLOOKUP(H$1,INDIRECT(ADDRESS(MATCH($A369,Sheet4!$B$1:$B$28316),3,,,"Sheet4")):INDIRECT(ADDRESS(MATCH($A370,Sheet4!$B$1:$B$28316),4,,,"Sheet4")),2,)</f>
        <v>0.5625</v>
      </c>
      <c r="I370" s="2">
        <f ca="1">VLOOKUP(I$1,INDIRECT(ADDRESS(MATCH($A369,Sheet4!$B$1:$B$28316),3,,,"Sheet4")):INDIRECT(ADDRESS(MATCH($A370,Sheet4!$B$1:$B$28316),4,,,"Sheet4")),2,)</f>
        <v>0.56805555555555554</v>
      </c>
      <c r="J370" s="2">
        <f ca="1">VLOOKUP(J$1,INDIRECT(ADDRESS(MATCH($A369,Sheet4!$B$1:$B$28316),3,,,"Sheet4")):INDIRECT(ADDRESS(MATCH($A370,Sheet4!$B$1:$B$28316),4,,,"Sheet4")),2,)</f>
        <v>0.5708333333333333</v>
      </c>
      <c r="K370" s="2">
        <f ca="1">VLOOKUP(K$1,INDIRECT(ADDRESS(MATCH($A369,Sheet4!$B$1:$B$28316),3,,,"Sheet4")):INDIRECT(ADDRESS(MATCH($A370,Sheet4!$B$1:$B$28316),4,,,"Sheet4")),2,)</f>
        <v>0.57222222222222219</v>
      </c>
      <c r="L370" s="2">
        <f ca="1">VLOOKUP(L$1,INDIRECT(ADDRESS(MATCH($A369,Sheet4!$B$1:$B$28316),3,,,"Sheet4")):INDIRECT(ADDRESS(MATCH($A370,Sheet4!$B$1:$B$28316),4,,,"Sheet4")),2,)</f>
        <v>0.57847222222222217</v>
      </c>
      <c r="M370" s="2">
        <f ca="1">VLOOKUP(M$1,INDIRECT(ADDRESS(MATCH($A369,Sheet4!$B$1:$B$28316),3,,,"Sheet4")):INDIRECT(ADDRESS(MATCH($A370,Sheet4!$B$1:$B$28316),4,,,"Sheet4")),2,)</f>
        <v>0.58472222222222225</v>
      </c>
      <c r="N370" s="2">
        <f ca="1">VLOOKUP(N$1,INDIRECT(ADDRESS(MATCH($A369,Sheet4!$B$1:$B$28316),3,,,"Sheet4")):INDIRECT(ADDRESS(MATCH($A370,Sheet4!$B$1:$B$28316),4,,,"Sheet4")),2,)</f>
        <v>0.58750000000000002</v>
      </c>
      <c r="O370" s="2">
        <f ca="1">VLOOKUP(O$1,INDIRECT(ADDRESS(MATCH($A369,Sheet4!$B$1:$B$28316),3,,,"Sheet4")):INDIRECT(ADDRESS(MATCH($A370,Sheet4!$B$1:$B$28316),4,,,"Sheet4")),2,)</f>
        <v>0.59097222222222223</v>
      </c>
      <c r="P370" s="2">
        <f ca="1">VLOOKUP(P$1,INDIRECT(ADDRESS(MATCH($A369,Sheet4!$B$1:$B$28316),3,,,"Sheet4")):INDIRECT(ADDRESS(MATCH($A370,Sheet4!$B$1:$B$28316),4,,,"Sheet4")),2,)</f>
        <v>0.59513888888888888</v>
      </c>
      <c r="Q370" s="2">
        <f ca="1">VLOOKUP(Q$1,INDIRECT(ADDRESS(MATCH($A369,Sheet4!$B$1:$B$28316),3,,,"Sheet4")):INDIRECT(ADDRESS(MATCH($A370,Sheet4!$B$1:$B$28316),4,,,"Sheet4")),2,)</f>
        <v>0.60069444444444442</v>
      </c>
      <c r="R370" s="2" t="e">
        <f ca="1">VLOOKUP(R$1,INDIRECT(ADDRESS(MATCH($A369,Sheet4!$B$1:$B$28316),3,,,"Sheet4")):INDIRECT(ADDRESS(MATCH($A370,Sheet4!$B$1:$B$28316),4,,,"Sheet4")),2,)</f>
        <v>#N/A</v>
      </c>
      <c r="S370" s="2" t="e">
        <f ca="1">VLOOKUP(S$1,INDIRECT(ADDRESS(MATCH($A369,Sheet4!$B$1:$B$28316),3,,,"Sheet4")):INDIRECT(ADDRESS(MATCH($A370,Sheet4!$B$1:$B$28316),4,,,"Sheet4")),2,)</f>
        <v>#N/A</v>
      </c>
      <c r="T370" s="2">
        <f ca="1">VLOOKUP(T$1,INDIRECT(ADDRESS(MATCH($A369,Sheet4!$B$1:$B$28316),3,,,"Sheet4")):INDIRECT(ADDRESS(MATCH($A370,Sheet4!$B$1:$B$28316),4,,,"Sheet4")),2,)</f>
        <v>0.60555555555555551</v>
      </c>
      <c r="U370" s="2" t="e">
        <f ca="1">VLOOKUP(U$1,INDIRECT(ADDRESS(MATCH($A369,Sheet4!$B$1:$B$28316),3,,,"Sheet4")):INDIRECT(ADDRESS(MATCH($A370,Sheet4!$B$1:$B$28316),4,,,"Sheet4")),2,)</f>
        <v>#N/A</v>
      </c>
      <c r="V370" s="2" t="e">
        <f ca="1">VLOOKUP(V$1,INDIRECT(ADDRESS(MATCH($A369,Sheet4!$B$1:$B$28316),3,,,"Sheet4")):INDIRECT(ADDRESS(MATCH($A370,Sheet4!$B$1:$B$28316),4,,,"Sheet4")),2,)</f>
        <v>#N/A</v>
      </c>
      <c r="W370" s="2" t="e">
        <f ca="1">VLOOKUP(W$1,INDIRECT(ADDRESS(MATCH($A369,Sheet4!$B$1:$B$28316),3,,,"Sheet4")):INDIRECT(ADDRESS(MATCH($A370,Sheet4!$B$1:$B$28316),4,,,"Sheet4")),2,)</f>
        <v>#N/A</v>
      </c>
      <c r="X370" s="2" t="e">
        <f ca="1">VLOOKUP(X$1,INDIRECT(ADDRESS(MATCH($A369,Sheet4!$B$1:$B$28316),3,,,"Sheet4")):INDIRECT(ADDRESS(MATCH($A370,Sheet4!$B$1:$B$28316),4,,,"Sheet4")),2,)</f>
        <v>#N/A</v>
      </c>
      <c r="Y370" s="2">
        <f ca="1">VLOOKUP(Y$1,INDIRECT(ADDRESS(MATCH($A369,Sheet4!$B$1:$B$28316),3,,,"Sheet4")):INDIRECT(ADDRESS(MATCH($A370,Sheet4!$B$1:$B$28316),4,,,"Sheet4")),2,)</f>
        <v>0.61041666666666672</v>
      </c>
      <c r="Z370" s="2">
        <f ca="1">VLOOKUP(Z$1,INDIRECT(ADDRESS(MATCH($A369,Sheet4!$B$1:$B$28316),3,,,"Sheet4")):INDIRECT(ADDRESS(MATCH($A370,Sheet4!$B$1:$B$28316),4,,,"Sheet4")),2,)</f>
        <v>0.6118055555555556</v>
      </c>
      <c r="AA370" s="2">
        <f ca="1">VLOOKUP(AA$1,INDIRECT(ADDRESS(MATCH($A369,Sheet4!$B$1:$B$28316),3,,,"Sheet4")):INDIRECT(ADDRESS(MATCH($A370,Sheet4!$B$1:$B$28316),4,,,"Sheet4")),2,)</f>
        <v>0.61111111111111105</v>
      </c>
      <c r="AB370" s="2">
        <f ca="1">VLOOKUP(AB$1,INDIRECT(ADDRESS(MATCH($A369,Sheet4!$B$1:$B$28316),3,,,"Sheet4")):INDIRECT(ADDRESS(MATCH($A370,Sheet4!$B$1:$B$28316),4,,,"Sheet4")),2,)</f>
        <v>0.6118055555555556</v>
      </c>
      <c r="AC370" s="2">
        <f ca="1">VLOOKUP(AC$1,INDIRECT(ADDRESS(MATCH($A369,Sheet4!$B$1:$B$28316),3,,,"Sheet4")):INDIRECT(ADDRESS(MATCH($A370,Sheet4!$B$1:$B$28316),4,,,"Sheet4")),2,)</f>
        <v>0.61249999999999993</v>
      </c>
      <c r="AD370" s="2">
        <f ca="1">VLOOKUP(AD$1,INDIRECT(ADDRESS(MATCH($A369,Sheet4!$B$1:$B$28316),3,,,"Sheet4")):INDIRECT(ADDRESS(MATCH($A370,Sheet4!$B$1:$B$28316),4,,,"Sheet4")),2,)</f>
        <v>0.61319444444444449</v>
      </c>
      <c r="AE370" s="2">
        <f ca="1">VLOOKUP(AE$1,INDIRECT(ADDRESS(MATCH($A369,Sheet4!$B$1:$B$28316),3,,,"Sheet4")):INDIRECT(ADDRESS(MATCH($A370,Sheet4!$B$1:$B$28316),4,,,"Sheet4")),2,)</f>
        <v>0.61388888888888882</v>
      </c>
      <c r="AF370" s="2">
        <f ca="1">VLOOKUP(AF$1,INDIRECT(ADDRESS(MATCH($A369,Sheet4!$B$1:$B$28316),3,,,"Sheet4")):INDIRECT(ADDRESS(MATCH($A370,Sheet4!$B$1:$B$28316),4,,,"Sheet4")),2,)</f>
        <v>0.6694444444444444</v>
      </c>
    </row>
    <row r="371" spans="1:32" x14ac:dyDescent="0.25">
      <c r="A371" s="1">
        <v>201905127625814</v>
      </c>
      <c r="B371" s="2">
        <f ca="1">VLOOKUP(B$1,INDIRECT(ADDRESS(MATCH($A370,Sheet4!$B$1:$B$28316),3,,,"Sheet4")):INDIRECT(ADDRESS(MATCH($A371,Sheet4!$B$1:$B$28316),4,,,"Sheet4")),2,)</f>
        <v>0.4993055555555555</v>
      </c>
      <c r="C371" s="2">
        <f ca="1">VLOOKUP(C$1,INDIRECT(ADDRESS(MATCH($A370,Sheet4!$B$1:$B$28316),3,,,"Sheet4")):INDIRECT(ADDRESS(MATCH($A371,Sheet4!$B$1:$B$28316),4,,,"Sheet4")),2,)</f>
        <v>0.5</v>
      </c>
      <c r="D371" s="2">
        <f ca="1">VLOOKUP(D$1,INDIRECT(ADDRESS(MATCH($A370,Sheet4!$B$1:$B$28316),3,,,"Sheet4")):INDIRECT(ADDRESS(MATCH($A371,Sheet4!$B$1:$B$28316),4,,,"Sheet4")),2,)</f>
        <v>0.50069444444444444</v>
      </c>
      <c r="E371" s="2">
        <f ca="1">VLOOKUP(E$1,INDIRECT(ADDRESS(MATCH($A370,Sheet4!$B$1:$B$28316),3,,,"Sheet4")):INDIRECT(ADDRESS(MATCH($A371,Sheet4!$B$1:$B$28316),4,,,"Sheet4")),2,)</f>
        <v>0.50069444444444444</v>
      </c>
      <c r="F371" s="2">
        <f ca="1">VLOOKUP(F$1,INDIRECT(ADDRESS(MATCH($A370,Sheet4!$B$1:$B$28316),3,,,"Sheet4")):INDIRECT(ADDRESS(MATCH($A371,Sheet4!$B$1:$B$28316),4,,,"Sheet4")),2,)</f>
        <v>0.51250000000000007</v>
      </c>
      <c r="G371" s="2">
        <f ca="1">VLOOKUP(G$1,INDIRECT(ADDRESS(MATCH($A370,Sheet4!$B$1:$B$28316),3,,,"Sheet4")):INDIRECT(ADDRESS(MATCH($A371,Sheet4!$B$1:$B$28316),4,,,"Sheet4")),2,)</f>
        <v>0.5180555555555556</v>
      </c>
      <c r="H371" s="2">
        <f ca="1">VLOOKUP(H$1,INDIRECT(ADDRESS(MATCH($A370,Sheet4!$B$1:$B$28316),3,,,"Sheet4")):INDIRECT(ADDRESS(MATCH($A371,Sheet4!$B$1:$B$28316),4,,,"Sheet4")),2,)</f>
        <v>0.52083333333333337</v>
      </c>
      <c r="I371" s="2">
        <f ca="1">VLOOKUP(I$1,INDIRECT(ADDRESS(MATCH($A370,Sheet4!$B$1:$B$28316),3,,,"Sheet4")):INDIRECT(ADDRESS(MATCH($A371,Sheet4!$B$1:$B$28316),4,,,"Sheet4")),2,)</f>
        <v>0.52708333333333335</v>
      </c>
      <c r="J371" s="2">
        <f ca="1">VLOOKUP(J$1,INDIRECT(ADDRESS(MATCH($A370,Sheet4!$B$1:$B$28316),3,,,"Sheet4")):INDIRECT(ADDRESS(MATCH($A371,Sheet4!$B$1:$B$28316),4,,,"Sheet4")),2,)</f>
        <v>0.52986111111111112</v>
      </c>
      <c r="K371" s="2">
        <f ca="1">VLOOKUP(K$1,INDIRECT(ADDRESS(MATCH($A370,Sheet4!$B$1:$B$28316),3,,,"Sheet4")):INDIRECT(ADDRESS(MATCH($A371,Sheet4!$B$1:$B$28316),4,,,"Sheet4")),2,)</f>
        <v>0.53194444444444444</v>
      </c>
      <c r="L371" s="2">
        <f ca="1">VLOOKUP(L$1,INDIRECT(ADDRESS(MATCH($A370,Sheet4!$B$1:$B$28316),3,,,"Sheet4")):INDIRECT(ADDRESS(MATCH($A371,Sheet4!$B$1:$B$28316),4,,,"Sheet4")),2,)</f>
        <v>0.53749999999999998</v>
      </c>
      <c r="M371" s="2">
        <f ca="1">VLOOKUP(M$1,INDIRECT(ADDRESS(MATCH($A370,Sheet4!$B$1:$B$28316),3,,,"Sheet4")):INDIRECT(ADDRESS(MATCH($A371,Sheet4!$B$1:$B$28316),4,,,"Sheet4")),2,)</f>
        <v>0.5444444444444444</v>
      </c>
      <c r="N371" s="2">
        <f ca="1">VLOOKUP(N$1,INDIRECT(ADDRESS(MATCH($A370,Sheet4!$B$1:$B$28316),3,,,"Sheet4")):INDIRECT(ADDRESS(MATCH($A371,Sheet4!$B$1:$B$28316),4,,,"Sheet4")),2,)</f>
        <v>0.54791666666666672</v>
      </c>
      <c r="O371" s="2">
        <f ca="1">VLOOKUP(O$1,INDIRECT(ADDRESS(MATCH($A370,Sheet4!$B$1:$B$28316),3,,,"Sheet4")):INDIRECT(ADDRESS(MATCH($A371,Sheet4!$B$1:$B$28316),4,,,"Sheet4")),2,)</f>
        <v>0.55138888888888882</v>
      </c>
      <c r="P371" s="2">
        <f ca="1">VLOOKUP(P$1,INDIRECT(ADDRESS(MATCH($A370,Sheet4!$B$1:$B$28316),3,,,"Sheet4")):INDIRECT(ADDRESS(MATCH($A371,Sheet4!$B$1:$B$28316),4,,,"Sheet4")),2,)</f>
        <v>0.55555555555555558</v>
      </c>
      <c r="Q371" s="2">
        <f ca="1">VLOOKUP(Q$1,INDIRECT(ADDRESS(MATCH($A370,Sheet4!$B$1:$B$28316),3,,,"Sheet4")):INDIRECT(ADDRESS(MATCH($A371,Sheet4!$B$1:$B$28316),4,,,"Sheet4")),2,)</f>
        <v>0.56111111111111112</v>
      </c>
      <c r="R371" s="2" t="e">
        <f ca="1">VLOOKUP(R$1,INDIRECT(ADDRESS(MATCH($A370,Sheet4!$B$1:$B$28316),3,,,"Sheet4")):INDIRECT(ADDRESS(MATCH($A371,Sheet4!$B$1:$B$28316),4,,,"Sheet4")),2,)</f>
        <v>#N/A</v>
      </c>
      <c r="S371" s="2" t="e">
        <f ca="1">VLOOKUP(S$1,INDIRECT(ADDRESS(MATCH($A370,Sheet4!$B$1:$B$28316),3,,,"Sheet4")):INDIRECT(ADDRESS(MATCH($A371,Sheet4!$B$1:$B$28316),4,,,"Sheet4")),2,)</f>
        <v>#N/A</v>
      </c>
      <c r="T371" s="2">
        <f ca="1">VLOOKUP(T$1,INDIRECT(ADDRESS(MATCH($A370,Sheet4!$B$1:$B$28316),3,,,"Sheet4")):INDIRECT(ADDRESS(MATCH($A371,Sheet4!$B$1:$B$28316),4,,,"Sheet4")),2,)</f>
        <v>0.56736111111111109</v>
      </c>
      <c r="U371" s="2" t="e">
        <f ca="1">VLOOKUP(U$1,INDIRECT(ADDRESS(MATCH($A370,Sheet4!$B$1:$B$28316),3,,,"Sheet4")):INDIRECT(ADDRESS(MATCH($A371,Sheet4!$B$1:$B$28316),4,,,"Sheet4")),2,)</f>
        <v>#N/A</v>
      </c>
      <c r="V371" s="2" t="e">
        <f ca="1">VLOOKUP(V$1,INDIRECT(ADDRESS(MATCH($A370,Sheet4!$B$1:$B$28316),3,,,"Sheet4")):INDIRECT(ADDRESS(MATCH($A371,Sheet4!$B$1:$B$28316),4,,,"Sheet4")),2,)</f>
        <v>#N/A</v>
      </c>
      <c r="W371" s="2" t="e">
        <f ca="1">VLOOKUP(W$1,INDIRECT(ADDRESS(MATCH($A370,Sheet4!$B$1:$B$28316),3,,,"Sheet4")):INDIRECT(ADDRESS(MATCH($A371,Sheet4!$B$1:$B$28316),4,,,"Sheet4")),2,)</f>
        <v>#N/A</v>
      </c>
      <c r="X371" s="2" t="e">
        <f ca="1">VLOOKUP(X$1,INDIRECT(ADDRESS(MATCH($A370,Sheet4!$B$1:$B$28316),3,,,"Sheet4")):INDIRECT(ADDRESS(MATCH($A371,Sheet4!$B$1:$B$28316),4,,,"Sheet4")),2,)</f>
        <v>#N/A</v>
      </c>
      <c r="Y371" s="2">
        <f ca="1">VLOOKUP(Y$1,INDIRECT(ADDRESS(MATCH($A370,Sheet4!$B$1:$B$28316),3,,,"Sheet4")):INDIRECT(ADDRESS(MATCH($A371,Sheet4!$B$1:$B$28316),4,,,"Sheet4")),2,)</f>
        <v>0.57361111111111118</v>
      </c>
      <c r="Z371" s="2">
        <f ca="1">VLOOKUP(Z$1,INDIRECT(ADDRESS(MATCH($A370,Sheet4!$B$1:$B$28316),3,,,"Sheet4")):INDIRECT(ADDRESS(MATCH($A371,Sheet4!$B$1:$B$28316),4,,,"Sheet4")),2,)</f>
        <v>0.57500000000000007</v>
      </c>
      <c r="AA371" s="2">
        <f ca="1">VLOOKUP(AA$1,INDIRECT(ADDRESS(MATCH($A370,Sheet4!$B$1:$B$28316),3,,,"Sheet4")):INDIRECT(ADDRESS(MATCH($A371,Sheet4!$B$1:$B$28316),4,,,"Sheet4")),2,)</f>
        <v>0.57430555555555551</v>
      </c>
      <c r="AB371" s="2">
        <f ca="1">VLOOKUP(AB$1,INDIRECT(ADDRESS(MATCH($A370,Sheet4!$B$1:$B$28316),3,,,"Sheet4")):INDIRECT(ADDRESS(MATCH($A371,Sheet4!$B$1:$B$28316),4,,,"Sheet4")),2,)</f>
        <v>0.57500000000000007</v>
      </c>
      <c r="AC371" s="2">
        <f ca="1">VLOOKUP(AC$1,INDIRECT(ADDRESS(MATCH($A370,Sheet4!$B$1:$B$28316),3,,,"Sheet4")):INDIRECT(ADDRESS(MATCH($A371,Sheet4!$B$1:$B$28316),4,,,"Sheet4")),2,)</f>
        <v>0.57708333333333328</v>
      </c>
      <c r="AD371" s="2">
        <f ca="1">VLOOKUP(AD$1,INDIRECT(ADDRESS(MATCH($A370,Sheet4!$B$1:$B$28316),3,,,"Sheet4")):INDIRECT(ADDRESS(MATCH($A371,Sheet4!$B$1:$B$28316),4,,,"Sheet4")),2,)</f>
        <v>0.57777777777777783</v>
      </c>
      <c r="AE371" s="2">
        <f ca="1">VLOOKUP(AE$1,INDIRECT(ADDRESS(MATCH($A370,Sheet4!$B$1:$B$28316),3,,,"Sheet4")):INDIRECT(ADDRESS(MATCH($A371,Sheet4!$B$1:$B$28316),4,,,"Sheet4")),2,)</f>
        <v>0.57986111111111105</v>
      </c>
      <c r="AF371" s="2">
        <f ca="1">VLOOKUP(AF$1,INDIRECT(ADDRESS(MATCH($A370,Sheet4!$B$1:$B$28316),3,,,"Sheet4")):INDIRECT(ADDRESS(MATCH($A371,Sheet4!$B$1:$B$28316),4,,,"Sheet4")),2,)</f>
        <v>0.6166666666666667</v>
      </c>
    </row>
    <row r="372" spans="1:32" x14ac:dyDescent="0.25">
      <c r="A372" s="1">
        <v>201905127625816</v>
      </c>
      <c r="B372" s="2">
        <f ca="1">VLOOKUP(B$1,INDIRECT(ADDRESS(MATCH($A371,Sheet4!$B$1:$B$28316),3,,,"Sheet4")):INDIRECT(ADDRESS(MATCH($A372,Sheet4!$B$1:$B$28316),4,,,"Sheet4")),2,)</f>
        <v>0.45833333333333331</v>
      </c>
      <c r="C372" s="2">
        <f ca="1">VLOOKUP(C$1,INDIRECT(ADDRESS(MATCH($A371,Sheet4!$B$1:$B$28316),3,,,"Sheet4")):INDIRECT(ADDRESS(MATCH($A372,Sheet4!$B$1:$B$28316),4,,,"Sheet4")),2,)</f>
        <v>0.45833333333333331</v>
      </c>
      <c r="D372" s="2">
        <f ca="1">VLOOKUP(D$1,INDIRECT(ADDRESS(MATCH($A371,Sheet4!$B$1:$B$28316),3,,,"Sheet4")):INDIRECT(ADDRESS(MATCH($A372,Sheet4!$B$1:$B$28316),4,,,"Sheet4")),2,)</f>
        <v>0.45902777777777781</v>
      </c>
      <c r="E372" s="2">
        <f ca="1">VLOOKUP(E$1,INDIRECT(ADDRESS(MATCH($A371,Sheet4!$B$1:$B$28316),3,,,"Sheet4")):INDIRECT(ADDRESS(MATCH($A372,Sheet4!$B$1:$B$28316),4,,,"Sheet4")),2,)</f>
        <v>0.4597222222222222</v>
      </c>
      <c r="F372" s="2">
        <f ca="1">VLOOKUP(F$1,INDIRECT(ADDRESS(MATCH($A371,Sheet4!$B$1:$B$28316),3,,,"Sheet4")):INDIRECT(ADDRESS(MATCH($A372,Sheet4!$B$1:$B$28316),4,,,"Sheet4")),2,)</f>
        <v>0.47083333333333338</v>
      </c>
      <c r="G372" s="2">
        <f ca="1">VLOOKUP(G$1,INDIRECT(ADDRESS(MATCH($A371,Sheet4!$B$1:$B$28316),3,,,"Sheet4")):INDIRECT(ADDRESS(MATCH($A372,Sheet4!$B$1:$B$28316),4,,,"Sheet4")),2,)</f>
        <v>0.47638888888888892</v>
      </c>
      <c r="H372" s="2">
        <f ca="1">VLOOKUP(H$1,INDIRECT(ADDRESS(MATCH($A371,Sheet4!$B$1:$B$28316),3,,,"Sheet4")):INDIRECT(ADDRESS(MATCH($A372,Sheet4!$B$1:$B$28316),4,,,"Sheet4")),2,)</f>
        <v>0.47916666666666669</v>
      </c>
      <c r="I372" s="2">
        <f ca="1">VLOOKUP(I$1,INDIRECT(ADDRESS(MATCH($A371,Sheet4!$B$1:$B$28316),3,,,"Sheet4")):INDIRECT(ADDRESS(MATCH($A372,Sheet4!$B$1:$B$28316),4,,,"Sheet4")),2,)</f>
        <v>0.48472222222222222</v>
      </c>
      <c r="J372" s="2">
        <f ca="1">VLOOKUP(J$1,INDIRECT(ADDRESS(MATCH($A371,Sheet4!$B$1:$B$28316),3,,,"Sheet4")):INDIRECT(ADDRESS(MATCH($A372,Sheet4!$B$1:$B$28316),4,,,"Sheet4")),2,)</f>
        <v>0.48749999999999999</v>
      </c>
      <c r="K372" s="2">
        <f ca="1">VLOOKUP(K$1,INDIRECT(ADDRESS(MATCH($A371,Sheet4!$B$1:$B$28316),3,,,"Sheet4")):INDIRECT(ADDRESS(MATCH($A372,Sheet4!$B$1:$B$28316),4,,,"Sheet4")),2,)</f>
        <v>0.48958333333333331</v>
      </c>
      <c r="L372" s="2">
        <f ca="1">VLOOKUP(L$1,INDIRECT(ADDRESS(MATCH($A371,Sheet4!$B$1:$B$28316),3,,,"Sheet4")):INDIRECT(ADDRESS(MATCH($A372,Sheet4!$B$1:$B$28316),4,,,"Sheet4")),2,)</f>
        <v>0.49513888888888885</v>
      </c>
      <c r="M372" s="2">
        <f ca="1">VLOOKUP(M$1,INDIRECT(ADDRESS(MATCH($A371,Sheet4!$B$1:$B$28316),3,,,"Sheet4")):INDIRECT(ADDRESS(MATCH($A372,Sheet4!$B$1:$B$28316),4,,,"Sheet4")),2,)</f>
        <v>0.50138888888888888</v>
      </c>
      <c r="N372" s="2">
        <f ca="1">VLOOKUP(N$1,INDIRECT(ADDRESS(MATCH($A371,Sheet4!$B$1:$B$28316),3,,,"Sheet4")):INDIRECT(ADDRESS(MATCH($A372,Sheet4!$B$1:$B$28316),4,,,"Sheet4")),2,)</f>
        <v>0.50416666666666665</v>
      </c>
      <c r="O372" s="2">
        <f ca="1">VLOOKUP(O$1,INDIRECT(ADDRESS(MATCH($A371,Sheet4!$B$1:$B$28316),3,,,"Sheet4")):INDIRECT(ADDRESS(MATCH($A372,Sheet4!$B$1:$B$28316),4,,,"Sheet4")),2,)</f>
        <v>0.50763888888888886</v>
      </c>
      <c r="P372" s="2">
        <f ca="1">VLOOKUP(P$1,INDIRECT(ADDRESS(MATCH($A371,Sheet4!$B$1:$B$28316),3,,,"Sheet4")):INDIRECT(ADDRESS(MATCH($A372,Sheet4!$B$1:$B$28316),4,,,"Sheet4")),2,)</f>
        <v>0.51250000000000007</v>
      </c>
      <c r="Q372" s="2">
        <f ca="1">VLOOKUP(Q$1,INDIRECT(ADDRESS(MATCH($A371,Sheet4!$B$1:$B$28316),3,,,"Sheet4")):INDIRECT(ADDRESS(MATCH($A372,Sheet4!$B$1:$B$28316),4,,,"Sheet4")),2,)</f>
        <v>0.51736111111111105</v>
      </c>
      <c r="R372" s="2" t="e">
        <f ca="1">VLOOKUP(R$1,INDIRECT(ADDRESS(MATCH($A371,Sheet4!$B$1:$B$28316),3,,,"Sheet4")):INDIRECT(ADDRESS(MATCH($A372,Sheet4!$B$1:$B$28316),4,,,"Sheet4")),2,)</f>
        <v>#N/A</v>
      </c>
      <c r="S372" s="2" t="e">
        <f ca="1">VLOOKUP(S$1,INDIRECT(ADDRESS(MATCH($A371,Sheet4!$B$1:$B$28316),3,,,"Sheet4")):INDIRECT(ADDRESS(MATCH($A372,Sheet4!$B$1:$B$28316),4,,,"Sheet4")),2,)</f>
        <v>#N/A</v>
      </c>
      <c r="T372" s="2">
        <f ca="1">VLOOKUP(T$1,INDIRECT(ADDRESS(MATCH($A371,Sheet4!$B$1:$B$28316),3,,,"Sheet4")):INDIRECT(ADDRESS(MATCH($A372,Sheet4!$B$1:$B$28316),4,,,"Sheet4")),2,)</f>
        <v>0.52222222222222225</v>
      </c>
      <c r="U372" s="2" t="e">
        <f ca="1">VLOOKUP(U$1,INDIRECT(ADDRESS(MATCH($A371,Sheet4!$B$1:$B$28316),3,,,"Sheet4")):INDIRECT(ADDRESS(MATCH($A372,Sheet4!$B$1:$B$28316),4,,,"Sheet4")),2,)</f>
        <v>#N/A</v>
      </c>
      <c r="V372" s="2" t="e">
        <f ca="1">VLOOKUP(V$1,INDIRECT(ADDRESS(MATCH($A371,Sheet4!$B$1:$B$28316),3,,,"Sheet4")):INDIRECT(ADDRESS(MATCH($A372,Sheet4!$B$1:$B$28316),4,,,"Sheet4")),2,)</f>
        <v>#N/A</v>
      </c>
      <c r="W372" s="2" t="e">
        <f ca="1">VLOOKUP(W$1,INDIRECT(ADDRESS(MATCH($A371,Sheet4!$B$1:$B$28316),3,,,"Sheet4")):INDIRECT(ADDRESS(MATCH($A372,Sheet4!$B$1:$B$28316),4,,,"Sheet4")),2,)</f>
        <v>#N/A</v>
      </c>
      <c r="X372" s="2" t="e">
        <f ca="1">VLOOKUP(X$1,INDIRECT(ADDRESS(MATCH($A371,Sheet4!$B$1:$B$28316),3,,,"Sheet4")):INDIRECT(ADDRESS(MATCH($A372,Sheet4!$B$1:$B$28316),4,,,"Sheet4")),2,)</f>
        <v>#N/A</v>
      </c>
      <c r="Y372" s="2">
        <f ca="1">VLOOKUP(Y$1,INDIRECT(ADDRESS(MATCH($A371,Sheet4!$B$1:$B$28316),3,,,"Sheet4")):INDIRECT(ADDRESS(MATCH($A372,Sheet4!$B$1:$B$28316),4,,,"Sheet4")),2,)</f>
        <v>0.52638888888888891</v>
      </c>
      <c r="Z372" s="2">
        <f ca="1">VLOOKUP(Z$1,INDIRECT(ADDRESS(MATCH($A371,Sheet4!$B$1:$B$28316),3,,,"Sheet4")):INDIRECT(ADDRESS(MATCH($A372,Sheet4!$B$1:$B$28316),4,,,"Sheet4")),2,)</f>
        <v>0.52777777777777779</v>
      </c>
      <c r="AA372" s="2">
        <f ca="1">VLOOKUP(AA$1,INDIRECT(ADDRESS(MATCH($A371,Sheet4!$B$1:$B$28316),3,,,"Sheet4")):INDIRECT(ADDRESS(MATCH($A372,Sheet4!$B$1:$B$28316),4,,,"Sheet4")),2,)</f>
        <v>0.52708333333333335</v>
      </c>
      <c r="AB372" s="2">
        <f ca="1">VLOOKUP(AB$1,INDIRECT(ADDRESS(MATCH($A371,Sheet4!$B$1:$B$28316),3,,,"Sheet4")):INDIRECT(ADDRESS(MATCH($A372,Sheet4!$B$1:$B$28316),4,,,"Sheet4")),2,)</f>
        <v>0.52777777777777779</v>
      </c>
      <c r="AC372" s="2">
        <f ca="1">VLOOKUP(AC$1,INDIRECT(ADDRESS(MATCH($A371,Sheet4!$B$1:$B$28316),3,,,"Sheet4")):INDIRECT(ADDRESS(MATCH($A372,Sheet4!$B$1:$B$28316),4,,,"Sheet4")),2,)</f>
        <v>0.52847222222222223</v>
      </c>
      <c r="AD372" s="2">
        <f ca="1">VLOOKUP(AD$1,INDIRECT(ADDRESS(MATCH($A371,Sheet4!$B$1:$B$28316),3,,,"Sheet4")):INDIRECT(ADDRESS(MATCH($A372,Sheet4!$B$1:$B$28316),4,,,"Sheet4")),2,)</f>
        <v>0.52916666666666667</v>
      </c>
      <c r="AE372" s="2">
        <f ca="1">VLOOKUP(AE$1,INDIRECT(ADDRESS(MATCH($A371,Sheet4!$B$1:$B$28316),3,,,"Sheet4")):INDIRECT(ADDRESS(MATCH($A372,Sheet4!$B$1:$B$28316),4,,,"Sheet4")),2,)</f>
        <v>0.53055555555555556</v>
      </c>
      <c r="AF372" s="2">
        <f ca="1">VLOOKUP(AF$1,INDIRECT(ADDRESS(MATCH($A371,Sheet4!$B$1:$B$28316),3,,,"Sheet4")):INDIRECT(ADDRESS(MATCH($A372,Sheet4!$B$1:$B$28316),4,,,"Sheet4")),2,)</f>
        <v>0.58194444444444449</v>
      </c>
    </row>
    <row r="373" spans="1:32" x14ac:dyDescent="0.25">
      <c r="A373" s="1">
        <v>201905127625818</v>
      </c>
      <c r="B373" s="2">
        <f ca="1">VLOOKUP(B$1,INDIRECT(ADDRESS(MATCH($A372,Sheet4!$B$1:$B$28316),3,,,"Sheet4")):INDIRECT(ADDRESS(MATCH($A373,Sheet4!$B$1:$B$28316),4,,,"Sheet4")),2,)</f>
        <v>0.41666666666666669</v>
      </c>
      <c r="C373" s="2">
        <f ca="1">VLOOKUP(C$1,INDIRECT(ADDRESS(MATCH($A372,Sheet4!$B$1:$B$28316),3,,,"Sheet4")):INDIRECT(ADDRESS(MATCH($A373,Sheet4!$B$1:$B$28316),4,,,"Sheet4")),2,)</f>
        <v>0.41666666666666669</v>
      </c>
      <c r="D373" s="2">
        <f ca="1">VLOOKUP(D$1,INDIRECT(ADDRESS(MATCH($A372,Sheet4!$B$1:$B$28316),3,,,"Sheet4")):INDIRECT(ADDRESS(MATCH($A373,Sheet4!$B$1:$B$28316),4,,,"Sheet4")),2,)</f>
        <v>0.41736111111111113</v>
      </c>
      <c r="E373" s="2">
        <f ca="1">VLOOKUP(E$1,INDIRECT(ADDRESS(MATCH($A372,Sheet4!$B$1:$B$28316),3,,,"Sheet4")):INDIRECT(ADDRESS(MATCH($A373,Sheet4!$B$1:$B$28316),4,,,"Sheet4")),2,)</f>
        <v>0.41805555555555557</v>
      </c>
      <c r="F373" s="2">
        <f ca="1">VLOOKUP(F$1,INDIRECT(ADDRESS(MATCH($A372,Sheet4!$B$1:$B$28316),3,,,"Sheet4")):INDIRECT(ADDRESS(MATCH($A373,Sheet4!$B$1:$B$28316),4,,,"Sheet4")),2,)</f>
        <v>0.4291666666666667</v>
      </c>
      <c r="G373" s="2">
        <f ca="1">VLOOKUP(G$1,INDIRECT(ADDRESS(MATCH($A372,Sheet4!$B$1:$B$28316),3,,,"Sheet4")):INDIRECT(ADDRESS(MATCH($A373,Sheet4!$B$1:$B$28316),4,,,"Sheet4")),2,)</f>
        <v>0.43472222222222223</v>
      </c>
      <c r="H373" s="2">
        <f ca="1">VLOOKUP(H$1,INDIRECT(ADDRESS(MATCH($A372,Sheet4!$B$1:$B$28316),3,,,"Sheet4")):INDIRECT(ADDRESS(MATCH($A373,Sheet4!$B$1:$B$28316),4,,,"Sheet4")),2,)</f>
        <v>0.4375</v>
      </c>
      <c r="I373" s="2">
        <f ca="1">VLOOKUP(I$1,INDIRECT(ADDRESS(MATCH($A372,Sheet4!$B$1:$B$28316),3,,,"Sheet4")):INDIRECT(ADDRESS(MATCH($A373,Sheet4!$B$1:$B$28316),4,,,"Sheet4")),2,)</f>
        <v>0.44305555555555554</v>
      </c>
      <c r="J373" s="2">
        <f ca="1">VLOOKUP(J$1,INDIRECT(ADDRESS(MATCH($A372,Sheet4!$B$1:$B$28316),3,,,"Sheet4")):INDIRECT(ADDRESS(MATCH($A373,Sheet4!$B$1:$B$28316),4,,,"Sheet4")),2,)</f>
        <v>0.4458333333333333</v>
      </c>
      <c r="K373" s="2">
        <f ca="1">VLOOKUP(K$1,INDIRECT(ADDRESS(MATCH($A372,Sheet4!$B$1:$B$28316),3,,,"Sheet4")):INDIRECT(ADDRESS(MATCH($A373,Sheet4!$B$1:$B$28316),4,,,"Sheet4")),2,)</f>
        <v>0.44722222222222219</v>
      </c>
      <c r="L373" s="2">
        <f ca="1">VLOOKUP(L$1,INDIRECT(ADDRESS(MATCH($A372,Sheet4!$B$1:$B$28316),3,,,"Sheet4")):INDIRECT(ADDRESS(MATCH($A373,Sheet4!$B$1:$B$28316),4,,,"Sheet4")),2,)</f>
        <v>0.45347222222222222</v>
      </c>
      <c r="M373" s="2">
        <f ca="1">VLOOKUP(M$1,INDIRECT(ADDRESS(MATCH($A372,Sheet4!$B$1:$B$28316),3,,,"Sheet4")):INDIRECT(ADDRESS(MATCH($A373,Sheet4!$B$1:$B$28316),4,,,"Sheet4")),2,)</f>
        <v>0.4597222222222222</v>
      </c>
      <c r="N373" s="2">
        <f ca="1">VLOOKUP(N$1,INDIRECT(ADDRESS(MATCH($A372,Sheet4!$B$1:$B$28316),3,,,"Sheet4")):INDIRECT(ADDRESS(MATCH($A373,Sheet4!$B$1:$B$28316),4,,,"Sheet4")),2,)</f>
        <v>0.46319444444444446</v>
      </c>
      <c r="O373" s="2">
        <f ca="1">VLOOKUP(O$1,INDIRECT(ADDRESS(MATCH($A372,Sheet4!$B$1:$B$28316),3,,,"Sheet4")):INDIRECT(ADDRESS(MATCH($A373,Sheet4!$B$1:$B$28316),4,,,"Sheet4")),2,)</f>
        <v>0.46597222222222223</v>
      </c>
      <c r="P373" s="2">
        <f ca="1">VLOOKUP(P$1,INDIRECT(ADDRESS(MATCH($A372,Sheet4!$B$1:$B$28316),3,,,"Sheet4")):INDIRECT(ADDRESS(MATCH($A373,Sheet4!$B$1:$B$28316),4,,,"Sheet4")),2,)</f>
        <v>0.47013888888888888</v>
      </c>
      <c r="Q373" s="2">
        <f ca="1">VLOOKUP(Q$1,INDIRECT(ADDRESS(MATCH($A372,Sheet4!$B$1:$B$28316),3,,,"Sheet4")):INDIRECT(ADDRESS(MATCH($A373,Sheet4!$B$1:$B$28316),4,,,"Sheet4")),2,)</f>
        <v>0.47569444444444442</v>
      </c>
      <c r="R373" s="2" t="e">
        <f ca="1">VLOOKUP(R$1,INDIRECT(ADDRESS(MATCH($A372,Sheet4!$B$1:$B$28316),3,,,"Sheet4")):INDIRECT(ADDRESS(MATCH($A373,Sheet4!$B$1:$B$28316),4,,,"Sheet4")),2,)</f>
        <v>#N/A</v>
      </c>
      <c r="S373" s="2" t="e">
        <f ca="1">VLOOKUP(S$1,INDIRECT(ADDRESS(MATCH($A372,Sheet4!$B$1:$B$28316),3,,,"Sheet4")):INDIRECT(ADDRESS(MATCH($A373,Sheet4!$B$1:$B$28316),4,,,"Sheet4")),2,)</f>
        <v>#N/A</v>
      </c>
      <c r="T373" s="2">
        <f ca="1">VLOOKUP(T$1,INDIRECT(ADDRESS(MATCH($A372,Sheet4!$B$1:$B$28316),3,,,"Sheet4")):INDIRECT(ADDRESS(MATCH($A373,Sheet4!$B$1:$B$28316),4,,,"Sheet4")),2,)</f>
        <v>0.47986111111111113</v>
      </c>
      <c r="U373" s="2" t="e">
        <f ca="1">VLOOKUP(U$1,INDIRECT(ADDRESS(MATCH($A372,Sheet4!$B$1:$B$28316),3,,,"Sheet4")):INDIRECT(ADDRESS(MATCH($A373,Sheet4!$B$1:$B$28316),4,,,"Sheet4")),2,)</f>
        <v>#N/A</v>
      </c>
      <c r="V373" s="2" t="e">
        <f ca="1">VLOOKUP(V$1,INDIRECT(ADDRESS(MATCH($A372,Sheet4!$B$1:$B$28316),3,,,"Sheet4")):INDIRECT(ADDRESS(MATCH($A373,Sheet4!$B$1:$B$28316),4,,,"Sheet4")),2,)</f>
        <v>#N/A</v>
      </c>
      <c r="W373" s="2" t="e">
        <f ca="1">VLOOKUP(W$1,INDIRECT(ADDRESS(MATCH($A372,Sheet4!$B$1:$B$28316),3,,,"Sheet4")):INDIRECT(ADDRESS(MATCH($A373,Sheet4!$B$1:$B$28316),4,,,"Sheet4")),2,)</f>
        <v>#N/A</v>
      </c>
      <c r="X373" s="2" t="e">
        <f ca="1">VLOOKUP(X$1,INDIRECT(ADDRESS(MATCH($A372,Sheet4!$B$1:$B$28316),3,,,"Sheet4")):INDIRECT(ADDRESS(MATCH($A373,Sheet4!$B$1:$B$28316),4,,,"Sheet4")),2,)</f>
        <v>#N/A</v>
      </c>
      <c r="Y373" s="2">
        <f ca="1">VLOOKUP(Y$1,INDIRECT(ADDRESS(MATCH($A372,Sheet4!$B$1:$B$28316),3,,,"Sheet4")):INDIRECT(ADDRESS(MATCH($A373,Sheet4!$B$1:$B$28316),4,,,"Sheet4")),2,)</f>
        <v>0.48541666666666666</v>
      </c>
      <c r="Z373" s="2">
        <f ca="1">VLOOKUP(Z$1,INDIRECT(ADDRESS(MATCH($A372,Sheet4!$B$1:$B$28316),3,,,"Sheet4")):INDIRECT(ADDRESS(MATCH($A373,Sheet4!$B$1:$B$28316),4,,,"Sheet4")),2,)</f>
        <v>0.4861111111111111</v>
      </c>
      <c r="AA373" s="2">
        <f ca="1">VLOOKUP(AA$1,INDIRECT(ADDRESS(MATCH($A372,Sheet4!$B$1:$B$28316),3,,,"Sheet4")):INDIRECT(ADDRESS(MATCH($A373,Sheet4!$B$1:$B$28316),4,,,"Sheet4")),2,)</f>
        <v>0.4861111111111111</v>
      </c>
      <c r="AB373" s="2">
        <f ca="1">VLOOKUP(AB$1,INDIRECT(ADDRESS(MATCH($A372,Sheet4!$B$1:$B$28316),3,,,"Sheet4")):INDIRECT(ADDRESS(MATCH($A373,Sheet4!$B$1:$B$28316),4,,,"Sheet4")),2,)</f>
        <v>0.4861111111111111</v>
      </c>
      <c r="AC373" s="2">
        <f ca="1">VLOOKUP(AC$1,INDIRECT(ADDRESS(MATCH($A372,Sheet4!$B$1:$B$28316),3,,,"Sheet4")):INDIRECT(ADDRESS(MATCH($A373,Sheet4!$B$1:$B$28316),4,,,"Sheet4")),2,)</f>
        <v>0.48680555555555555</v>
      </c>
      <c r="AD373" s="2">
        <f ca="1">VLOOKUP(AD$1,INDIRECT(ADDRESS(MATCH($A372,Sheet4!$B$1:$B$28316),3,,,"Sheet4")):INDIRECT(ADDRESS(MATCH($A373,Sheet4!$B$1:$B$28316),4,,,"Sheet4")),2,)</f>
        <v>0.48749999999999999</v>
      </c>
      <c r="AE373" s="2">
        <f ca="1">VLOOKUP(AE$1,INDIRECT(ADDRESS(MATCH($A372,Sheet4!$B$1:$B$28316),3,,,"Sheet4")):INDIRECT(ADDRESS(MATCH($A373,Sheet4!$B$1:$B$28316),4,,,"Sheet4")),2,)</f>
        <v>0.48888888888888887</v>
      </c>
      <c r="AF373" s="2">
        <f ca="1">VLOOKUP(AF$1,INDIRECT(ADDRESS(MATCH($A372,Sheet4!$B$1:$B$28316),3,,,"Sheet4")):INDIRECT(ADDRESS(MATCH($A373,Sheet4!$B$1:$B$28316),4,,,"Sheet4")),2,)</f>
        <v>0.53263888888888888</v>
      </c>
    </row>
    <row r="374" spans="1:32" x14ac:dyDescent="0.25">
      <c r="A374" s="1">
        <v>201905127625820</v>
      </c>
      <c r="B374" s="2">
        <f ca="1">VLOOKUP(B$1,INDIRECT(ADDRESS(MATCH($A373,Sheet4!$B$1:$B$28316),3,,,"Sheet4")):INDIRECT(ADDRESS(MATCH($A374,Sheet4!$B$1:$B$28316),4,,,"Sheet4")),2,)</f>
        <v>0.375</v>
      </c>
      <c r="C374" s="2">
        <f ca="1">VLOOKUP(C$1,INDIRECT(ADDRESS(MATCH($A373,Sheet4!$B$1:$B$28316),3,,,"Sheet4")):INDIRECT(ADDRESS(MATCH($A374,Sheet4!$B$1:$B$28316),4,,,"Sheet4")),2,)</f>
        <v>0.3756944444444445</v>
      </c>
      <c r="D374" s="2">
        <f ca="1">VLOOKUP(D$1,INDIRECT(ADDRESS(MATCH($A373,Sheet4!$B$1:$B$28316),3,,,"Sheet4")):INDIRECT(ADDRESS(MATCH($A374,Sheet4!$B$1:$B$28316),4,,,"Sheet4")),2,)</f>
        <v>0.3756944444444445</v>
      </c>
      <c r="E374" s="2">
        <f ca="1">VLOOKUP(E$1,INDIRECT(ADDRESS(MATCH($A373,Sheet4!$B$1:$B$28316),3,,,"Sheet4")):INDIRECT(ADDRESS(MATCH($A374,Sheet4!$B$1:$B$28316),4,,,"Sheet4")),2,)</f>
        <v>0.37638888888888888</v>
      </c>
      <c r="F374" s="2">
        <f ca="1">VLOOKUP(F$1,INDIRECT(ADDRESS(MATCH($A373,Sheet4!$B$1:$B$28316),3,,,"Sheet4")):INDIRECT(ADDRESS(MATCH($A374,Sheet4!$B$1:$B$28316),4,,,"Sheet4")),2,)</f>
        <v>0.38750000000000001</v>
      </c>
      <c r="G374" s="2">
        <f ca="1">VLOOKUP(G$1,INDIRECT(ADDRESS(MATCH($A373,Sheet4!$B$1:$B$28316),3,,,"Sheet4")):INDIRECT(ADDRESS(MATCH($A374,Sheet4!$B$1:$B$28316),4,,,"Sheet4")),2,)</f>
        <v>0.39305555555555555</v>
      </c>
      <c r="H374" s="2">
        <f ca="1">VLOOKUP(H$1,INDIRECT(ADDRESS(MATCH($A373,Sheet4!$B$1:$B$28316),3,,,"Sheet4")):INDIRECT(ADDRESS(MATCH($A374,Sheet4!$B$1:$B$28316),4,,,"Sheet4")),2,)</f>
        <v>0.39652777777777781</v>
      </c>
      <c r="I374" s="2">
        <f ca="1">VLOOKUP(I$1,INDIRECT(ADDRESS(MATCH($A373,Sheet4!$B$1:$B$28316),3,,,"Sheet4")):INDIRECT(ADDRESS(MATCH($A374,Sheet4!$B$1:$B$28316),4,,,"Sheet4")),2,)</f>
        <v>0.40208333333333335</v>
      </c>
      <c r="J374" s="2">
        <f ca="1">VLOOKUP(J$1,INDIRECT(ADDRESS(MATCH($A373,Sheet4!$B$1:$B$28316),3,,,"Sheet4")):INDIRECT(ADDRESS(MATCH($A374,Sheet4!$B$1:$B$28316),4,,,"Sheet4")),2,)</f>
        <v>0.40416666666666662</v>
      </c>
      <c r="K374" s="2">
        <f ca="1">VLOOKUP(K$1,INDIRECT(ADDRESS(MATCH($A373,Sheet4!$B$1:$B$28316),3,,,"Sheet4")):INDIRECT(ADDRESS(MATCH($A374,Sheet4!$B$1:$B$28316),4,,,"Sheet4")),2,)</f>
        <v>0.4055555555555555</v>
      </c>
      <c r="L374" s="2">
        <f ca="1">VLOOKUP(L$1,INDIRECT(ADDRESS(MATCH($A373,Sheet4!$B$1:$B$28316),3,,,"Sheet4")):INDIRECT(ADDRESS(MATCH($A374,Sheet4!$B$1:$B$28316),4,,,"Sheet4")),2,)</f>
        <v>0.41180555555555554</v>
      </c>
      <c r="M374" s="2">
        <f ca="1">VLOOKUP(M$1,INDIRECT(ADDRESS(MATCH($A373,Sheet4!$B$1:$B$28316),3,,,"Sheet4")):INDIRECT(ADDRESS(MATCH($A374,Sheet4!$B$1:$B$28316),4,,,"Sheet4")),2,)</f>
        <v>0.41805555555555557</v>
      </c>
      <c r="N374" s="2">
        <f ca="1">VLOOKUP(N$1,INDIRECT(ADDRESS(MATCH($A373,Sheet4!$B$1:$B$28316),3,,,"Sheet4")):INDIRECT(ADDRESS(MATCH($A374,Sheet4!$B$1:$B$28316),4,,,"Sheet4")),2,)</f>
        <v>0.42083333333333334</v>
      </c>
      <c r="O374" s="2">
        <f ca="1">VLOOKUP(O$1,INDIRECT(ADDRESS(MATCH($A373,Sheet4!$B$1:$B$28316),3,,,"Sheet4")):INDIRECT(ADDRESS(MATCH($A374,Sheet4!$B$1:$B$28316),4,,,"Sheet4")),2,)</f>
        <v>0.42430555555555555</v>
      </c>
      <c r="P374" s="2">
        <f ca="1">VLOOKUP(P$1,INDIRECT(ADDRESS(MATCH($A373,Sheet4!$B$1:$B$28316),3,,,"Sheet4")):INDIRECT(ADDRESS(MATCH($A374,Sheet4!$B$1:$B$28316),4,,,"Sheet4")),2,)</f>
        <v>0.4284722222222222</v>
      </c>
      <c r="Q374" s="2">
        <f ca="1">VLOOKUP(Q$1,INDIRECT(ADDRESS(MATCH($A373,Sheet4!$B$1:$B$28316),3,,,"Sheet4")):INDIRECT(ADDRESS(MATCH($A374,Sheet4!$B$1:$B$28316),4,,,"Sheet4")),2,)</f>
        <v>0.43402777777777773</v>
      </c>
      <c r="R374" s="2" t="e">
        <f ca="1">VLOOKUP(R$1,INDIRECT(ADDRESS(MATCH($A373,Sheet4!$B$1:$B$28316),3,,,"Sheet4")):INDIRECT(ADDRESS(MATCH($A374,Sheet4!$B$1:$B$28316),4,,,"Sheet4")),2,)</f>
        <v>#N/A</v>
      </c>
      <c r="S374" s="2" t="e">
        <f ca="1">VLOOKUP(S$1,INDIRECT(ADDRESS(MATCH($A373,Sheet4!$B$1:$B$28316),3,,,"Sheet4")):INDIRECT(ADDRESS(MATCH($A374,Sheet4!$B$1:$B$28316),4,,,"Sheet4")),2,)</f>
        <v>#N/A</v>
      </c>
      <c r="T374" s="2">
        <f ca="1">VLOOKUP(T$1,INDIRECT(ADDRESS(MATCH($A373,Sheet4!$B$1:$B$28316),3,,,"Sheet4")):INDIRECT(ADDRESS(MATCH($A374,Sheet4!$B$1:$B$28316),4,,,"Sheet4")),2,)</f>
        <v>0.43888888888888888</v>
      </c>
      <c r="U374" s="2" t="e">
        <f ca="1">VLOOKUP(U$1,INDIRECT(ADDRESS(MATCH($A373,Sheet4!$B$1:$B$28316),3,,,"Sheet4")):INDIRECT(ADDRESS(MATCH($A374,Sheet4!$B$1:$B$28316),4,,,"Sheet4")),2,)</f>
        <v>#N/A</v>
      </c>
      <c r="V374" s="2" t="e">
        <f ca="1">VLOOKUP(V$1,INDIRECT(ADDRESS(MATCH($A373,Sheet4!$B$1:$B$28316),3,,,"Sheet4")):INDIRECT(ADDRESS(MATCH($A374,Sheet4!$B$1:$B$28316),4,,,"Sheet4")),2,)</f>
        <v>#N/A</v>
      </c>
      <c r="W374" s="2" t="e">
        <f ca="1">VLOOKUP(W$1,INDIRECT(ADDRESS(MATCH($A373,Sheet4!$B$1:$B$28316),3,,,"Sheet4")):INDIRECT(ADDRESS(MATCH($A374,Sheet4!$B$1:$B$28316),4,,,"Sheet4")),2,)</f>
        <v>#N/A</v>
      </c>
      <c r="X374" s="2" t="e">
        <f ca="1">VLOOKUP(X$1,INDIRECT(ADDRESS(MATCH($A373,Sheet4!$B$1:$B$28316),3,,,"Sheet4")):INDIRECT(ADDRESS(MATCH($A374,Sheet4!$B$1:$B$28316),4,,,"Sheet4")),2,)</f>
        <v>#N/A</v>
      </c>
      <c r="Y374" s="2">
        <f ca="1">VLOOKUP(Y$1,INDIRECT(ADDRESS(MATCH($A373,Sheet4!$B$1:$B$28316),3,,,"Sheet4")):INDIRECT(ADDRESS(MATCH($A374,Sheet4!$B$1:$B$28316),4,,,"Sheet4")),2,)</f>
        <v>0.44375000000000003</v>
      </c>
      <c r="Z374" s="2">
        <f ca="1">VLOOKUP(Z$1,INDIRECT(ADDRESS(MATCH($A373,Sheet4!$B$1:$B$28316),3,,,"Sheet4")):INDIRECT(ADDRESS(MATCH($A374,Sheet4!$B$1:$B$28316),4,,,"Sheet4")),2,)</f>
        <v>0.44513888888888892</v>
      </c>
      <c r="AA374" s="2">
        <f ca="1">VLOOKUP(AA$1,INDIRECT(ADDRESS(MATCH($A373,Sheet4!$B$1:$B$28316),3,,,"Sheet4")):INDIRECT(ADDRESS(MATCH($A374,Sheet4!$B$1:$B$28316),4,,,"Sheet4")),2,)</f>
        <v>0.44444444444444442</v>
      </c>
      <c r="AB374" s="2">
        <f ca="1">VLOOKUP(AB$1,INDIRECT(ADDRESS(MATCH($A373,Sheet4!$B$1:$B$28316),3,,,"Sheet4")):INDIRECT(ADDRESS(MATCH($A374,Sheet4!$B$1:$B$28316),4,,,"Sheet4")),2,)</f>
        <v>0.44513888888888892</v>
      </c>
      <c r="AC374" s="2">
        <f ca="1">VLOOKUP(AC$1,INDIRECT(ADDRESS(MATCH($A373,Sheet4!$B$1:$B$28316),3,,,"Sheet4")):INDIRECT(ADDRESS(MATCH($A374,Sheet4!$B$1:$B$28316),4,,,"Sheet4")),2,)</f>
        <v>0.4458333333333333</v>
      </c>
      <c r="AD374" s="2">
        <f ca="1">VLOOKUP(AD$1,INDIRECT(ADDRESS(MATCH($A373,Sheet4!$B$1:$B$28316),3,,,"Sheet4")):INDIRECT(ADDRESS(MATCH($A374,Sheet4!$B$1:$B$28316),4,,,"Sheet4")),2,)</f>
        <v>0.4465277777777778</v>
      </c>
      <c r="AE374" s="2">
        <f ca="1">VLOOKUP(AE$1,INDIRECT(ADDRESS(MATCH($A373,Sheet4!$B$1:$B$28316),3,,,"Sheet4")):INDIRECT(ADDRESS(MATCH($A374,Sheet4!$B$1:$B$28316),4,,,"Sheet4")),2,)</f>
        <v>0.44791666666666669</v>
      </c>
      <c r="AF374" s="2">
        <f ca="1">VLOOKUP(AF$1,INDIRECT(ADDRESS(MATCH($A373,Sheet4!$B$1:$B$28316),3,,,"Sheet4")):INDIRECT(ADDRESS(MATCH($A374,Sheet4!$B$1:$B$28316),4,,,"Sheet4")),2,)</f>
        <v>0.4909722222222222</v>
      </c>
    </row>
    <row r="375" spans="1:32" x14ac:dyDescent="0.25">
      <c r="A375" s="1">
        <v>201905127625822</v>
      </c>
      <c r="B375" s="2">
        <f ca="1">VLOOKUP(B$1,INDIRECT(ADDRESS(MATCH($A374,Sheet4!$B$1:$B$28316),3,,,"Sheet4")):INDIRECT(ADDRESS(MATCH($A375,Sheet4!$B$1:$B$28316),4,,,"Sheet4")),2,)</f>
        <v>0.33333333333333331</v>
      </c>
      <c r="C375" s="2">
        <f ca="1">VLOOKUP(C$1,INDIRECT(ADDRESS(MATCH($A374,Sheet4!$B$1:$B$28316),3,,,"Sheet4")):INDIRECT(ADDRESS(MATCH($A375,Sheet4!$B$1:$B$28316),4,,,"Sheet4")),2,)</f>
        <v>0.33333333333333331</v>
      </c>
      <c r="D375" s="2">
        <f ca="1">VLOOKUP(D$1,INDIRECT(ADDRESS(MATCH($A374,Sheet4!$B$1:$B$28316),3,,,"Sheet4")):INDIRECT(ADDRESS(MATCH($A375,Sheet4!$B$1:$B$28316),4,,,"Sheet4")),2,)</f>
        <v>0.33402777777777781</v>
      </c>
      <c r="E375" s="2">
        <f ca="1">VLOOKUP(E$1,INDIRECT(ADDRESS(MATCH($A374,Sheet4!$B$1:$B$28316),3,,,"Sheet4")):INDIRECT(ADDRESS(MATCH($A375,Sheet4!$B$1:$B$28316),4,,,"Sheet4")),2,)</f>
        <v>0.3347222222222222</v>
      </c>
      <c r="F375" s="2">
        <f ca="1">VLOOKUP(F$1,INDIRECT(ADDRESS(MATCH($A374,Sheet4!$B$1:$B$28316),3,,,"Sheet4")):INDIRECT(ADDRESS(MATCH($A375,Sheet4!$B$1:$B$28316),4,,,"Sheet4")),2,)</f>
        <v>0.34513888888888888</v>
      </c>
      <c r="G375" s="2">
        <f ca="1">VLOOKUP(G$1,INDIRECT(ADDRESS(MATCH($A374,Sheet4!$B$1:$B$28316),3,,,"Sheet4")):INDIRECT(ADDRESS(MATCH($A375,Sheet4!$B$1:$B$28316),4,,,"Sheet4")),2,)</f>
        <v>0.35069444444444442</v>
      </c>
      <c r="H375" s="2">
        <f ca="1">VLOOKUP(H$1,INDIRECT(ADDRESS(MATCH($A374,Sheet4!$B$1:$B$28316),3,,,"Sheet4")):INDIRECT(ADDRESS(MATCH($A375,Sheet4!$B$1:$B$28316),4,,,"Sheet4")),2,)</f>
        <v>0.35416666666666669</v>
      </c>
      <c r="I375" s="2">
        <f ca="1">VLOOKUP(I$1,INDIRECT(ADDRESS(MATCH($A374,Sheet4!$B$1:$B$28316),3,,,"Sheet4")):INDIRECT(ADDRESS(MATCH($A375,Sheet4!$B$1:$B$28316),4,,,"Sheet4")),2,)</f>
        <v>0.35972222222222222</v>
      </c>
      <c r="J375" s="2">
        <f ca="1">VLOOKUP(J$1,INDIRECT(ADDRESS(MATCH($A374,Sheet4!$B$1:$B$28316),3,,,"Sheet4")):INDIRECT(ADDRESS(MATCH($A375,Sheet4!$B$1:$B$28316),4,,,"Sheet4")),2,)</f>
        <v>0.36249999999999999</v>
      </c>
      <c r="K375" s="2">
        <f ca="1">VLOOKUP(K$1,INDIRECT(ADDRESS(MATCH($A374,Sheet4!$B$1:$B$28316),3,,,"Sheet4")):INDIRECT(ADDRESS(MATCH($A375,Sheet4!$B$1:$B$28316),4,,,"Sheet4")),2,)</f>
        <v>0.36388888888888887</v>
      </c>
      <c r="L375" s="2">
        <f ca="1">VLOOKUP(L$1,INDIRECT(ADDRESS(MATCH($A374,Sheet4!$B$1:$B$28316),3,,,"Sheet4")):INDIRECT(ADDRESS(MATCH($A375,Sheet4!$B$1:$B$28316),4,,,"Sheet4")),2,)</f>
        <v>0.37013888888888885</v>
      </c>
      <c r="M375" s="2">
        <f ca="1">VLOOKUP(M$1,INDIRECT(ADDRESS(MATCH($A374,Sheet4!$B$1:$B$28316),3,,,"Sheet4")):INDIRECT(ADDRESS(MATCH($A375,Sheet4!$B$1:$B$28316),4,,,"Sheet4")),2,)</f>
        <v>0.37638888888888888</v>
      </c>
      <c r="N375" s="2">
        <f ca="1">VLOOKUP(N$1,INDIRECT(ADDRESS(MATCH($A374,Sheet4!$B$1:$B$28316),3,,,"Sheet4")):INDIRECT(ADDRESS(MATCH($A375,Sheet4!$B$1:$B$28316),4,,,"Sheet4")),2,)</f>
        <v>0.37986111111111115</v>
      </c>
      <c r="O375" s="2">
        <f ca="1">VLOOKUP(O$1,INDIRECT(ADDRESS(MATCH($A374,Sheet4!$B$1:$B$28316),3,,,"Sheet4")):INDIRECT(ADDRESS(MATCH($A375,Sheet4!$B$1:$B$28316),4,,,"Sheet4")),2,)</f>
        <v>0.3833333333333333</v>
      </c>
      <c r="P375" s="2">
        <f ca="1">VLOOKUP(P$1,INDIRECT(ADDRESS(MATCH($A374,Sheet4!$B$1:$B$28316),3,,,"Sheet4")):INDIRECT(ADDRESS(MATCH($A375,Sheet4!$B$1:$B$28316),4,,,"Sheet4")),2,)</f>
        <v>0.38750000000000001</v>
      </c>
      <c r="Q375" s="2">
        <f ca="1">VLOOKUP(Q$1,INDIRECT(ADDRESS(MATCH($A374,Sheet4!$B$1:$B$28316),3,,,"Sheet4")):INDIRECT(ADDRESS(MATCH($A375,Sheet4!$B$1:$B$28316),4,,,"Sheet4")),2,)</f>
        <v>0.3923611111111111</v>
      </c>
      <c r="R375" s="2" t="e">
        <f ca="1">VLOOKUP(R$1,INDIRECT(ADDRESS(MATCH($A374,Sheet4!$B$1:$B$28316),3,,,"Sheet4")):INDIRECT(ADDRESS(MATCH($A375,Sheet4!$B$1:$B$28316),4,,,"Sheet4")),2,)</f>
        <v>#N/A</v>
      </c>
      <c r="S375" s="2" t="e">
        <f ca="1">VLOOKUP(S$1,INDIRECT(ADDRESS(MATCH($A374,Sheet4!$B$1:$B$28316),3,,,"Sheet4")):INDIRECT(ADDRESS(MATCH($A375,Sheet4!$B$1:$B$28316),4,,,"Sheet4")),2,)</f>
        <v>#N/A</v>
      </c>
      <c r="T375" s="2">
        <f ca="1">VLOOKUP(T$1,INDIRECT(ADDRESS(MATCH($A374,Sheet4!$B$1:$B$28316),3,,,"Sheet4")):INDIRECT(ADDRESS(MATCH($A375,Sheet4!$B$1:$B$28316),4,,,"Sheet4")),2,)</f>
        <v>0.39652777777777781</v>
      </c>
      <c r="U375" s="2" t="e">
        <f ca="1">VLOOKUP(U$1,INDIRECT(ADDRESS(MATCH($A374,Sheet4!$B$1:$B$28316),3,,,"Sheet4")):INDIRECT(ADDRESS(MATCH($A375,Sheet4!$B$1:$B$28316),4,,,"Sheet4")),2,)</f>
        <v>#N/A</v>
      </c>
      <c r="V375" s="2" t="e">
        <f ca="1">VLOOKUP(V$1,INDIRECT(ADDRESS(MATCH($A374,Sheet4!$B$1:$B$28316),3,,,"Sheet4")):INDIRECT(ADDRESS(MATCH($A375,Sheet4!$B$1:$B$28316),4,,,"Sheet4")),2,)</f>
        <v>#N/A</v>
      </c>
      <c r="W375" s="2" t="e">
        <f ca="1">VLOOKUP(W$1,INDIRECT(ADDRESS(MATCH($A374,Sheet4!$B$1:$B$28316),3,,,"Sheet4")):INDIRECT(ADDRESS(MATCH($A375,Sheet4!$B$1:$B$28316),4,,,"Sheet4")),2,)</f>
        <v>#N/A</v>
      </c>
      <c r="X375" s="2" t="e">
        <f ca="1">VLOOKUP(X$1,INDIRECT(ADDRESS(MATCH($A374,Sheet4!$B$1:$B$28316),3,,,"Sheet4")):INDIRECT(ADDRESS(MATCH($A375,Sheet4!$B$1:$B$28316),4,,,"Sheet4")),2,)</f>
        <v>#N/A</v>
      </c>
      <c r="Y375" s="2">
        <f ca="1">VLOOKUP(Y$1,INDIRECT(ADDRESS(MATCH($A374,Sheet4!$B$1:$B$28316),3,,,"Sheet4")):INDIRECT(ADDRESS(MATCH($A375,Sheet4!$B$1:$B$28316),4,,,"Sheet4")),2,)</f>
        <v>0.40138888888888885</v>
      </c>
      <c r="Z375" s="2">
        <f ca="1">VLOOKUP(Z$1,INDIRECT(ADDRESS(MATCH($A374,Sheet4!$B$1:$B$28316),3,,,"Sheet4")):INDIRECT(ADDRESS(MATCH($A375,Sheet4!$B$1:$B$28316),4,,,"Sheet4")),2,)</f>
        <v>0.40208333333333335</v>
      </c>
      <c r="AA375" s="2">
        <f ca="1">VLOOKUP(AA$1,INDIRECT(ADDRESS(MATCH($A374,Sheet4!$B$1:$B$28316),3,,,"Sheet4")):INDIRECT(ADDRESS(MATCH($A375,Sheet4!$B$1:$B$28316),4,,,"Sheet4")),2,)</f>
        <v>0.40208333333333335</v>
      </c>
      <c r="AB375" s="2">
        <f ca="1">VLOOKUP(AB$1,INDIRECT(ADDRESS(MATCH($A374,Sheet4!$B$1:$B$28316),3,,,"Sheet4")):INDIRECT(ADDRESS(MATCH($A375,Sheet4!$B$1:$B$28316),4,,,"Sheet4")),2,)</f>
        <v>0.40208333333333335</v>
      </c>
      <c r="AC375" s="2">
        <f ca="1">VLOOKUP(AC$1,INDIRECT(ADDRESS(MATCH($A374,Sheet4!$B$1:$B$28316),3,,,"Sheet4")):INDIRECT(ADDRESS(MATCH($A375,Sheet4!$B$1:$B$28316),4,,,"Sheet4")),2,)</f>
        <v>0.40347222222222223</v>
      </c>
      <c r="AD375" s="2">
        <f ca="1">VLOOKUP(AD$1,INDIRECT(ADDRESS(MATCH($A374,Sheet4!$B$1:$B$28316),3,,,"Sheet4")):INDIRECT(ADDRESS(MATCH($A375,Sheet4!$B$1:$B$28316),4,,,"Sheet4")),2,)</f>
        <v>0.40416666666666662</v>
      </c>
      <c r="AE375" s="2">
        <f ca="1">VLOOKUP(AE$1,INDIRECT(ADDRESS(MATCH($A374,Sheet4!$B$1:$B$28316),3,,,"Sheet4")):INDIRECT(ADDRESS(MATCH($A375,Sheet4!$B$1:$B$28316),4,,,"Sheet4")),2,)</f>
        <v>0.40486111111111112</v>
      </c>
      <c r="AF375" s="2">
        <f ca="1">VLOOKUP(AF$1,INDIRECT(ADDRESS(MATCH($A374,Sheet4!$B$1:$B$28316),3,,,"Sheet4")):INDIRECT(ADDRESS(MATCH($A375,Sheet4!$B$1:$B$28316),4,,,"Sheet4")),2,)</f>
        <v>0.45</v>
      </c>
    </row>
    <row r="376" spans="1:32" x14ac:dyDescent="0.25">
      <c r="A376" s="1">
        <v>201905127625824</v>
      </c>
      <c r="B376" s="2">
        <f ca="1">VLOOKUP(B$1,INDIRECT(ADDRESS(MATCH($A375,Sheet4!$B$1:$B$28316),3,,,"Sheet4")):INDIRECT(ADDRESS(MATCH($A376,Sheet4!$B$1:$B$28316),4,,,"Sheet4")),2,)</f>
        <v>0.29166666666666669</v>
      </c>
      <c r="C376" s="2">
        <f ca="1">VLOOKUP(C$1,INDIRECT(ADDRESS(MATCH($A375,Sheet4!$B$1:$B$28316),3,,,"Sheet4")):INDIRECT(ADDRESS(MATCH($A376,Sheet4!$B$1:$B$28316),4,,,"Sheet4")),2,)</f>
        <v>0.29166666666666669</v>
      </c>
      <c r="D376" s="2">
        <f ca="1">VLOOKUP(D$1,INDIRECT(ADDRESS(MATCH($A375,Sheet4!$B$1:$B$28316),3,,,"Sheet4")):INDIRECT(ADDRESS(MATCH($A376,Sheet4!$B$1:$B$28316),4,,,"Sheet4")),2,)</f>
        <v>0.29236111111111113</v>
      </c>
      <c r="E376" s="2">
        <f ca="1">VLOOKUP(E$1,INDIRECT(ADDRESS(MATCH($A375,Sheet4!$B$1:$B$28316),3,,,"Sheet4")):INDIRECT(ADDRESS(MATCH($A376,Sheet4!$B$1:$B$28316),4,,,"Sheet4")),2,)</f>
        <v>0.29305555555555557</v>
      </c>
      <c r="F376" s="2">
        <f ca="1">VLOOKUP(F$1,INDIRECT(ADDRESS(MATCH($A375,Sheet4!$B$1:$B$28316),3,,,"Sheet4")):INDIRECT(ADDRESS(MATCH($A376,Sheet4!$B$1:$B$28316),4,,,"Sheet4")),2,)</f>
        <v>0.30416666666666664</v>
      </c>
      <c r="G376" s="2">
        <f ca="1">VLOOKUP(G$1,INDIRECT(ADDRESS(MATCH($A375,Sheet4!$B$1:$B$28316),3,,,"Sheet4")):INDIRECT(ADDRESS(MATCH($A376,Sheet4!$B$1:$B$28316),4,,,"Sheet4")),2,)</f>
        <v>0.31041666666666667</v>
      </c>
      <c r="H376" s="2">
        <f ca="1">VLOOKUP(H$1,INDIRECT(ADDRESS(MATCH($A375,Sheet4!$B$1:$B$28316),3,,,"Sheet4")):INDIRECT(ADDRESS(MATCH($A376,Sheet4!$B$1:$B$28316),4,,,"Sheet4")),2,)</f>
        <v>0.31319444444444444</v>
      </c>
      <c r="I376" s="2">
        <f ca="1">VLOOKUP(I$1,INDIRECT(ADDRESS(MATCH($A375,Sheet4!$B$1:$B$28316),3,,,"Sheet4")):INDIRECT(ADDRESS(MATCH($A376,Sheet4!$B$1:$B$28316),4,,,"Sheet4")),2,)</f>
        <v>0.32361111111111113</v>
      </c>
      <c r="J376" s="2">
        <f ca="1">VLOOKUP(J$1,INDIRECT(ADDRESS(MATCH($A375,Sheet4!$B$1:$B$28316),3,,,"Sheet4")):INDIRECT(ADDRESS(MATCH($A376,Sheet4!$B$1:$B$28316),4,,,"Sheet4")),2,)</f>
        <v>0.3263888888888889</v>
      </c>
      <c r="K376" s="2">
        <f ca="1">VLOOKUP(K$1,INDIRECT(ADDRESS(MATCH($A375,Sheet4!$B$1:$B$28316),3,,,"Sheet4")):INDIRECT(ADDRESS(MATCH($A376,Sheet4!$B$1:$B$28316),4,,,"Sheet4")),2,)</f>
        <v>0.32777777777777778</v>
      </c>
      <c r="L376" s="2">
        <f ca="1">VLOOKUP(L$1,INDIRECT(ADDRESS(MATCH($A375,Sheet4!$B$1:$B$28316),3,,,"Sheet4")):INDIRECT(ADDRESS(MATCH($A376,Sheet4!$B$1:$B$28316),4,,,"Sheet4")),2,)</f>
        <v>0.33402777777777781</v>
      </c>
      <c r="M376" s="2">
        <f ca="1">VLOOKUP(M$1,INDIRECT(ADDRESS(MATCH($A375,Sheet4!$B$1:$B$28316),3,,,"Sheet4")):INDIRECT(ADDRESS(MATCH($A376,Sheet4!$B$1:$B$28316),4,,,"Sheet4")),2,)</f>
        <v>0.34097222222222223</v>
      </c>
      <c r="N376" s="2">
        <f ca="1">VLOOKUP(N$1,INDIRECT(ADDRESS(MATCH($A375,Sheet4!$B$1:$B$28316),3,,,"Sheet4")):INDIRECT(ADDRESS(MATCH($A376,Sheet4!$B$1:$B$28316),4,,,"Sheet4")),2,)</f>
        <v>0.3444444444444445</v>
      </c>
      <c r="O376" s="2">
        <f ca="1">VLOOKUP(O$1,INDIRECT(ADDRESS(MATCH($A375,Sheet4!$B$1:$B$28316),3,,,"Sheet4")):INDIRECT(ADDRESS(MATCH($A376,Sheet4!$B$1:$B$28316),4,,,"Sheet4")),2,)</f>
        <v>0.34930555555555554</v>
      </c>
      <c r="P376" s="2">
        <f ca="1">VLOOKUP(P$1,INDIRECT(ADDRESS(MATCH($A375,Sheet4!$B$1:$B$28316),3,,,"Sheet4")):INDIRECT(ADDRESS(MATCH($A376,Sheet4!$B$1:$B$28316),4,,,"Sheet4")),2,)</f>
        <v>0.35486111111111113</v>
      </c>
      <c r="Q376" s="2">
        <f ca="1">VLOOKUP(Q$1,INDIRECT(ADDRESS(MATCH($A375,Sheet4!$B$1:$B$28316),3,,,"Sheet4")):INDIRECT(ADDRESS(MATCH($A376,Sheet4!$B$1:$B$28316),4,,,"Sheet4")),2,)</f>
        <v>0.36041666666666666</v>
      </c>
      <c r="R376" s="2" t="e">
        <f ca="1">VLOOKUP(R$1,INDIRECT(ADDRESS(MATCH($A375,Sheet4!$B$1:$B$28316),3,,,"Sheet4")):INDIRECT(ADDRESS(MATCH($A376,Sheet4!$B$1:$B$28316),4,,,"Sheet4")),2,)</f>
        <v>#N/A</v>
      </c>
      <c r="S376" s="2" t="e">
        <f ca="1">VLOOKUP(S$1,INDIRECT(ADDRESS(MATCH($A375,Sheet4!$B$1:$B$28316),3,,,"Sheet4")):INDIRECT(ADDRESS(MATCH($A376,Sheet4!$B$1:$B$28316),4,,,"Sheet4")),2,)</f>
        <v>#N/A</v>
      </c>
      <c r="T376" s="2">
        <f ca="1">VLOOKUP(T$1,INDIRECT(ADDRESS(MATCH($A375,Sheet4!$B$1:$B$28316),3,,,"Sheet4")):INDIRECT(ADDRESS(MATCH($A376,Sheet4!$B$1:$B$28316),4,,,"Sheet4")),2,)</f>
        <v>0.36527777777777781</v>
      </c>
      <c r="U376" s="2" t="e">
        <f ca="1">VLOOKUP(U$1,INDIRECT(ADDRESS(MATCH($A375,Sheet4!$B$1:$B$28316),3,,,"Sheet4")):INDIRECT(ADDRESS(MATCH($A376,Sheet4!$B$1:$B$28316),4,,,"Sheet4")),2,)</f>
        <v>#N/A</v>
      </c>
      <c r="V376" s="2" t="e">
        <f ca="1">VLOOKUP(V$1,INDIRECT(ADDRESS(MATCH($A375,Sheet4!$B$1:$B$28316),3,,,"Sheet4")):INDIRECT(ADDRESS(MATCH($A376,Sheet4!$B$1:$B$28316),4,,,"Sheet4")),2,)</f>
        <v>#N/A</v>
      </c>
      <c r="W376" s="2" t="e">
        <f ca="1">VLOOKUP(W$1,INDIRECT(ADDRESS(MATCH($A375,Sheet4!$B$1:$B$28316),3,,,"Sheet4")):INDIRECT(ADDRESS(MATCH($A376,Sheet4!$B$1:$B$28316),4,,,"Sheet4")),2,)</f>
        <v>#N/A</v>
      </c>
      <c r="X376" s="2" t="e">
        <f ca="1">VLOOKUP(X$1,INDIRECT(ADDRESS(MATCH($A375,Sheet4!$B$1:$B$28316),3,,,"Sheet4")):INDIRECT(ADDRESS(MATCH($A376,Sheet4!$B$1:$B$28316),4,,,"Sheet4")),2,)</f>
        <v>#N/A</v>
      </c>
      <c r="Y376" s="2">
        <f ca="1">VLOOKUP(Y$1,INDIRECT(ADDRESS(MATCH($A375,Sheet4!$B$1:$B$28316),3,,,"Sheet4")):INDIRECT(ADDRESS(MATCH($A376,Sheet4!$B$1:$B$28316),4,,,"Sheet4")),2,)</f>
        <v>0.37361111111111112</v>
      </c>
      <c r="Z376" s="2">
        <f ca="1">VLOOKUP(Z$1,INDIRECT(ADDRESS(MATCH($A375,Sheet4!$B$1:$B$28316),3,,,"Sheet4")):INDIRECT(ADDRESS(MATCH($A376,Sheet4!$B$1:$B$28316),4,,,"Sheet4")),2,)</f>
        <v>0.375</v>
      </c>
      <c r="AA376" s="2">
        <f ca="1">VLOOKUP(AA$1,INDIRECT(ADDRESS(MATCH($A375,Sheet4!$B$1:$B$28316),3,,,"Sheet4")):INDIRECT(ADDRESS(MATCH($A376,Sheet4!$B$1:$B$28316),4,,,"Sheet4")),2,)</f>
        <v>0.3743055555555555</v>
      </c>
      <c r="AB376" s="2">
        <f ca="1">VLOOKUP(AB$1,INDIRECT(ADDRESS(MATCH($A375,Sheet4!$B$1:$B$28316),3,,,"Sheet4")):INDIRECT(ADDRESS(MATCH($A376,Sheet4!$B$1:$B$28316),4,,,"Sheet4")),2,)</f>
        <v>0.375</v>
      </c>
      <c r="AC376" s="2">
        <f ca="1">VLOOKUP(AC$1,INDIRECT(ADDRESS(MATCH($A375,Sheet4!$B$1:$B$28316),3,,,"Sheet4")):INDIRECT(ADDRESS(MATCH($A376,Sheet4!$B$1:$B$28316),4,,,"Sheet4")),2,)</f>
        <v>0.3756944444444445</v>
      </c>
      <c r="AD376" s="2">
        <f ca="1">VLOOKUP(AD$1,INDIRECT(ADDRESS(MATCH($A375,Sheet4!$B$1:$B$28316),3,,,"Sheet4")):INDIRECT(ADDRESS(MATCH($A376,Sheet4!$B$1:$B$28316),4,,,"Sheet4")),2,)</f>
        <v>0.37638888888888888</v>
      </c>
      <c r="AE376" s="2">
        <f ca="1">VLOOKUP(AE$1,INDIRECT(ADDRESS(MATCH($A375,Sheet4!$B$1:$B$28316),3,,,"Sheet4")):INDIRECT(ADDRESS(MATCH($A376,Sheet4!$B$1:$B$28316),4,,,"Sheet4")),2,)</f>
        <v>0.37777777777777777</v>
      </c>
      <c r="AF376" s="2">
        <f ca="1">VLOOKUP(AF$1,INDIRECT(ADDRESS(MATCH($A375,Sheet4!$B$1:$B$28316),3,,,"Sheet4")):INDIRECT(ADDRESS(MATCH($A376,Sheet4!$B$1:$B$28316),4,,,"Sheet4")),2,)</f>
        <v>0.4069444444444445</v>
      </c>
    </row>
    <row r="377" spans="1:32" x14ac:dyDescent="0.25">
      <c r="A377" s="1">
        <v>201905137628973</v>
      </c>
      <c r="B377" s="2">
        <f ca="1">VLOOKUP(B$1,INDIRECT(ADDRESS(MATCH($A376,Sheet4!$B$1:$B$28316),3,,,"Sheet4")):INDIRECT(ADDRESS(MATCH($A377,Sheet4!$B$1:$B$28316),4,,,"Sheet4")),2,)</f>
        <v>0.9159722222222223</v>
      </c>
      <c r="C377" s="2">
        <f ca="1">VLOOKUP(C$1,INDIRECT(ADDRESS(MATCH($A376,Sheet4!$B$1:$B$28316),3,,,"Sheet4")):INDIRECT(ADDRESS(MATCH($A377,Sheet4!$B$1:$B$28316),4,,,"Sheet4")),2,)</f>
        <v>0.91666666666666663</v>
      </c>
      <c r="D377" s="2">
        <f ca="1">VLOOKUP(D$1,INDIRECT(ADDRESS(MATCH($A376,Sheet4!$B$1:$B$28316),3,,,"Sheet4")):INDIRECT(ADDRESS(MATCH($A377,Sheet4!$B$1:$B$28316),4,,,"Sheet4")),2,)</f>
        <v>0.91736111111111107</v>
      </c>
      <c r="E377" s="2">
        <f ca="1">VLOOKUP(E$1,INDIRECT(ADDRESS(MATCH($A376,Sheet4!$B$1:$B$28316),3,,,"Sheet4")):INDIRECT(ADDRESS(MATCH($A377,Sheet4!$B$1:$B$28316),4,,,"Sheet4")),2,)</f>
        <v>0.91805555555555562</v>
      </c>
      <c r="F377" s="2">
        <f ca="1">VLOOKUP(F$1,INDIRECT(ADDRESS(MATCH($A376,Sheet4!$B$1:$B$28316),3,,,"Sheet4")):INDIRECT(ADDRESS(MATCH($A377,Sheet4!$B$1:$B$28316),4,,,"Sheet4")),2,)</f>
        <v>0.92847222222222225</v>
      </c>
      <c r="G377" s="2">
        <f ca="1">VLOOKUP(G$1,INDIRECT(ADDRESS(MATCH($A376,Sheet4!$B$1:$B$28316),3,,,"Sheet4")):INDIRECT(ADDRESS(MATCH($A377,Sheet4!$B$1:$B$28316),4,,,"Sheet4")),2,)</f>
        <v>0.93472222222222223</v>
      </c>
      <c r="H377" s="2">
        <f ca="1">VLOOKUP(H$1,INDIRECT(ADDRESS(MATCH($A376,Sheet4!$B$1:$B$28316),3,,,"Sheet4")):INDIRECT(ADDRESS(MATCH($A377,Sheet4!$B$1:$B$28316),4,,,"Sheet4")),2,)</f>
        <v>0.93611111111111101</v>
      </c>
      <c r="I377" s="2">
        <f ca="1">VLOOKUP(I$1,INDIRECT(ADDRESS(MATCH($A376,Sheet4!$B$1:$B$28316),3,,,"Sheet4")):INDIRECT(ADDRESS(MATCH($A377,Sheet4!$B$1:$B$28316),4,,,"Sheet4")),2,)</f>
        <v>0.94236111111111109</v>
      </c>
      <c r="J377" s="2">
        <f ca="1">VLOOKUP(J$1,INDIRECT(ADDRESS(MATCH($A376,Sheet4!$B$1:$B$28316),3,,,"Sheet4")):INDIRECT(ADDRESS(MATCH($A377,Sheet4!$B$1:$B$28316),4,,,"Sheet4")),2,)</f>
        <v>0.94791666666666663</v>
      </c>
      <c r="K377" s="2">
        <f ca="1">VLOOKUP(K$1,INDIRECT(ADDRESS(MATCH($A376,Sheet4!$B$1:$B$28316),3,,,"Sheet4")):INDIRECT(ADDRESS(MATCH($A377,Sheet4!$B$1:$B$28316),4,,,"Sheet4")),2,)</f>
        <v>0.94930555555555562</v>
      </c>
      <c r="L377" s="2">
        <f ca="1">VLOOKUP(L$1,INDIRECT(ADDRESS(MATCH($A376,Sheet4!$B$1:$B$28316),3,,,"Sheet4")):INDIRECT(ADDRESS(MATCH($A377,Sheet4!$B$1:$B$28316),4,,,"Sheet4")),2,)</f>
        <v>0.95486111111111116</v>
      </c>
      <c r="M377" s="2">
        <f ca="1">VLOOKUP(M$1,INDIRECT(ADDRESS(MATCH($A376,Sheet4!$B$1:$B$28316),3,,,"Sheet4")):INDIRECT(ADDRESS(MATCH($A377,Sheet4!$B$1:$B$28316),4,,,"Sheet4")),2,)</f>
        <v>0.95972222222222225</v>
      </c>
      <c r="N377" s="2">
        <f ca="1">VLOOKUP(N$1,INDIRECT(ADDRESS(MATCH($A376,Sheet4!$B$1:$B$28316),3,,,"Sheet4")):INDIRECT(ADDRESS(MATCH($A377,Sheet4!$B$1:$B$28316),4,,,"Sheet4")),2,)</f>
        <v>0.96319444444444446</v>
      </c>
      <c r="O377" s="2">
        <f ca="1">VLOOKUP(O$1,INDIRECT(ADDRESS(MATCH($A376,Sheet4!$B$1:$B$28316),3,,,"Sheet4")):INDIRECT(ADDRESS(MATCH($A377,Sheet4!$B$1:$B$28316),4,,,"Sheet4")),2,)</f>
        <v>0.96875</v>
      </c>
      <c r="P377" s="2">
        <f ca="1">VLOOKUP(P$1,INDIRECT(ADDRESS(MATCH($A376,Sheet4!$B$1:$B$28316),3,,,"Sheet4")):INDIRECT(ADDRESS(MATCH($A377,Sheet4!$B$1:$B$28316),4,,,"Sheet4")),2,)</f>
        <v>0.97499999999999998</v>
      </c>
      <c r="Q377" s="2">
        <f ca="1">VLOOKUP(Q$1,INDIRECT(ADDRESS(MATCH($A376,Sheet4!$B$1:$B$28316),3,,,"Sheet4")):INDIRECT(ADDRESS(MATCH($A377,Sheet4!$B$1:$B$28316),4,,,"Sheet4")),2,)</f>
        <v>0.98402777777777783</v>
      </c>
      <c r="R377" s="2">
        <f ca="1">VLOOKUP(R$1,INDIRECT(ADDRESS(MATCH($A376,Sheet4!$B$1:$B$28316),3,,,"Sheet4")):INDIRECT(ADDRESS(MATCH($A377,Sheet4!$B$1:$B$28316),4,,,"Sheet4")),2,)</f>
        <v>0.98541666666666661</v>
      </c>
      <c r="S377" s="2">
        <f ca="1">VLOOKUP(S$1,INDIRECT(ADDRESS(MATCH($A376,Sheet4!$B$1:$B$28316),3,,,"Sheet4")):INDIRECT(ADDRESS(MATCH($A377,Sheet4!$B$1:$B$28316),4,,,"Sheet4")),2,)</f>
        <v>0.9868055555555556</v>
      </c>
      <c r="T377" s="2">
        <f ca="1">VLOOKUP(T$1,INDIRECT(ADDRESS(MATCH($A376,Sheet4!$B$1:$B$28316),3,,,"Sheet4")):INDIRECT(ADDRESS(MATCH($A377,Sheet4!$B$1:$B$28316),4,,,"Sheet4")),2,)</f>
        <v>0.98749999999999993</v>
      </c>
      <c r="U377" s="2">
        <f ca="1">VLOOKUP(U$1,INDIRECT(ADDRESS(MATCH($A376,Sheet4!$B$1:$B$28316),3,,,"Sheet4")):INDIRECT(ADDRESS(MATCH($A377,Sheet4!$B$1:$B$28316),4,,,"Sheet4")),2,)</f>
        <v>0.98819444444444438</v>
      </c>
      <c r="V377" s="2">
        <f ca="1">VLOOKUP(V$1,INDIRECT(ADDRESS(MATCH($A376,Sheet4!$B$1:$B$28316),3,,,"Sheet4")):INDIRECT(ADDRESS(MATCH($A377,Sheet4!$B$1:$B$28316),4,,,"Sheet4")),2,)</f>
        <v>0.98958333333333337</v>
      </c>
      <c r="W377" s="2">
        <f ca="1">VLOOKUP(W$1,INDIRECT(ADDRESS(MATCH($A376,Sheet4!$B$1:$B$28316),3,,,"Sheet4")):INDIRECT(ADDRESS(MATCH($A377,Sheet4!$B$1:$B$28316),4,,,"Sheet4")),2,)</f>
        <v>0.98958333333333337</v>
      </c>
      <c r="X377" s="2">
        <f ca="1">VLOOKUP(X$1,INDIRECT(ADDRESS(MATCH($A376,Sheet4!$B$1:$B$28316),3,,,"Sheet4")):INDIRECT(ADDRESS(MATCH($A377,Sheet4!$B$1:$B$28316),4,,,"Sheet4")),2,)</f>
        <v>0.9902777777777777</v>
      </c>
      <c r="Y377" s="2">
        <f ca="1">VLOOKUP(Y$1,INDIRECT(ADDRESS(MATCH($A376,Sheet4!$B$1:$B$28316),3,,,"Sheet4")):INDIRECT(ADDRESS(MATCH($A377,Sheet4!$B$1:$B$28316),4,,,"Sheet4")),2,)</f>
        <v>0.99097222222222225</v>
      </c>
      <c r="Z377" s="2">
        <f ca="1">VLOOKUP(Z$1,INDIRECT(ADDRESS(MATCH($A376,Sheet4!$B$1:$B$28316),3,,,"Sheet4")):INDIRECT(ADDRESS(MATCH($A377,Sheet4!$B$1:$B$28316),4,,,"Sheet4")),2,)</f>
        <v>0.9916666666666667</v>
      </c>
      <c r="AA377" s="2" t="e">
        <f ca="1">VLOOKUP(AA$1,INDIRECT(ADDRESS(MATCH($A376,Sheet4!$B$1:$B$28316),3,,,"Sheet4")):INDIRECT(ADDRESS(MATCH($A377,Sheet4!$B$1:$B$28316),4,,,"Sheet4")),2,)</f>
        <v>#N/A</v>
      </c>
      <c r="AB377" s="2" t="e">
        <f ca="1">VLOOKUP(AB$1,INDIRECT(ADDRESS(MATCH($A376,Sheet4!$B$1:$B$28316),3,,,"Sheet4")):INDIRECT(ADDRESS(MATCH($A377,Sheet4!$B$1:$B$28316),4,,,"Sheet4")),2,)</f>
        <v>#N/A</v>
      </c>
      <c r="AC377" s="2">
        <f ca="1">VLOOKUP(AC$1,INDIRECT(ADDRESS(MATCH($A376,Sheet4!$B$1:$B$28316),3,,,"Sheet4")):INDIRECT(ADDRESS(MATCH($A377,Sheet4!$B$1:$B$28316),4,,,"Sheet4")),2,)</f>
        <v>0</v>
      </c>
      <c r="AD377" s="2">
        <f ca="1">VLOOKUP(AD$1,INDIRECT(ADDRESS(MATCH($A376,Sheet4!$B$1:$B$28316),3,,,"Sheet4")):INDIRECT(ADDRESS(MATCH($A377,Sheet4!$B$1:$B$28316),4,,,"Sheet4")),2,)</f>
        <v>0.99583333333333324</v>
      </c>
      <c r="AE377" s="2">
        <f ca="1">VLOOKUP(AE$1,INDIRECT(ADDRESS(MATCH($A376,Sheet4!$B$1:$B$28316),3,,,"Sheet4")):INDIRECT(ADDRESS(MATCH($A377,Sheet4!$B$1:$B$28316),4,,,"Sheet4")),2,)</f>
        <v>0.99652777777777779</v>
      </c>
      <c r="AF377" s="2">
        <f ca="1">VLOOKUP(AF$1,INDIRECT(ADDRESS(MATCH($A376,Sheet4!$B$1:$B$28316),3,,,"Sheet4")):INDIRECT(ADDRESS(MATCH($A377,Sheet4!$B$1:$B$28316),4,,,"Sheet4")),2,)</f>
        <v>0.37986111111111115</v>
      </c>
    </row>
    <row r="378" spans="1:32" x14ac:dyDescent="0.25">
      <c r="A378" s="1">
        <v>201905137628975</v>
      </c>
      <c r="B378" s="2">
        <f ca="1">VLOOKUP(B$1,INDIRECT(ADDRESS(MATCH($A377,Sheet4!$B$1:$B$28316),3,,,"Sheet4")):INDIRECT(ADDRESS(MATCH($A378,Sheet4!$B$1:$B$28316),4,,,"Sheet4")),2,)</f>
        <v>0.875</v>
      </c>
      <c r="C378" s="2">
        <f ca="1">VLOOKUP(C$1,INDIRECT(ADDRESS(MATCH($A377,Sheet4!$B$1:$B$28316),3,,,"Sheet4")):INDIRECT(ADDRESS(MATCH($A378,Sheet4!$B$1:$B$28316),4,,,"Sheet4")),2,)</f>
        <v>0.875</v>
      </c>
      <c r="D378" s="2">
        <f ca="1">VLOOKUP(D$1,INDIRECT(ADDRESS(MATCH($A377,Sheet4!$B$1:$B$28316),3,,,"Sheet4")):INDIRECT(ADDRESS(MATCH($A378,Sheet4!$B$1:$B$28316),4,,,"Sheet4")),2,)</f>
        <v>0.87569444444444444</v>
      </c>
      <c r="E378" s="2">
        <f ca="1">VLOOKUP(E$1,INDIRECT(ADDRESS(MATCH($A377,Sheet4!$B$1:$B$28316),3,,,"Sheet4")):INDIRECT(ADDRESS(MATCH($A378,Sheet4!$B$1:$B$28316),4,,,"Sheet4")),2,)</f>
        <v>0.87638888888888899</v>
      </c>
      <c r="F378" s="2">
        <f ca="1">VLOOKUP(F$1,INDIRECT(ADDRESS(MATCH($A377,Sheet4!$B$1:$B$28316),3,,,"Sheet4")):INDIRECT(ADDRESS(MATCH($A378,Sheet4!$B$1:$B$28316),4,,,"Sheet4")),2,)</f>
        <v>0.88680555555555562</v>
      </c>
      <c r="G378" s="2">
        <f ca="1">VLOOKUP(G$1,INDIRECT(ADDRESS(MATCH($A377,Sheet4!$B$1:$B$28316),3,,,"Sheet4")):INDIRECT(ADDRESS(MATCH($A378,Sheet4!$B$1:$B$28316),4,,,"Sheet4")),2,)</f>
        <v>0.89236111111111116</v>
      </c>
      <c r="H378" s="2">
        <f ca="1">VLOOKUP(H$1,INDIRECT(ADDRESS(MATCH($A377,Sheet4!$B$1:$B$28316),3,,,"Sheet4")):INDIRECT(ADDRESS(MATCH($A378,Sheet4!$B$1:$B$28316),4,,,"Sheet4")),2,)</f>
        <v>0.89444444444444438</v>
      </c>
      <c r="I378" s="2">
        <f ca="1">VLOOKUP(I$1,INDIRECT(ADDRESS(MATCH($A377,Sheet4!$B$1:$B$28316),3,,,"Sheet4")):INDIRECT(ADDRESS(MATCH($A378,Sheet4!$B$1:$B$28316),4,,,"Sheet4")),2,)</f>
        <v>0.90208333333333324</v>
      </c>
      <c r="J378" s="2">
        <f ca="1">VLOOKUP(J$1,INDIRECT(ADDRESS(MATCH($A377,Sheet4!$B$1:$B$28316),3,,,"Sheet4")):INDIRECT(ADDRESS(MATCH($A378,Sheet4!$B$1:$B$28316),4,,,"Sheet4")),2,)</f>
        <v>0.90486111111111101</v>
      </c>
      <c r="K378" s="2">
        <f ca="1">VLOOKUP(K$1,INDIRECT(ADDRESS(MATCH($A377,Sheet4!$B$1:$B$28316),3,,,"Sheet4")):INDIRECT(ADDRESS(MATCH($A378,Sheet4!$B$1:$B$28316),4,,,"Sheet4")),2,)</f>
        <v>0.90625</v>
      </c>
      <c r="L378" s="2">
        <f ca="1">VLOOKUP(L$1,INDIRECT(ADDRESS(MATCH($A377,Sheet4!$B$1:$B$28316),3,,,"Sheet4")):INDIRECT(ADDRESS(MATCH($A378,Sheet4!$B$1:$B$28316),4,,,"Sheet4")),2,)</f>
        <v>0.91249999999999998</v>
      </c>
      <c r="M378" s="2">
        <f ca="1">VLOOKUP(M$1,INDIRECT(ADDRESS(MATCH($A377,Sheet4!$B$1:$B$28316),3,,,"Sheet4")):INDIRECT(ADDRESS(MATCH($A378,Sheet4!$B$1:$B$28316),4,,,"Sheet4")),2,)</f>
        <v>0.91805555555555562</v>
      </c>
      <c r="N378" s="2">
        <f ca="1">VLOOKUP(N$1,INDIRECT(ADDRESS(MATCH($A377,Sheet4!$B$1:$B$28316),3,,,"Sheet4")):INDIRECT(ADDRESS(MATCH($A378,Sheet4!$B$1:$B$28316),4,,,"Sheet4")),2,)</f>
        <v>0.92083333333333339</v>
      </c>
      <c r="O378" s="2">
        <f ca="1">VLOOKUP(O$1,INDIRECT(ADDRESS(MATCH($A377,Sheet4!$B$1:$B$28316),3,,,"Sheet4")):INDIRECT(ADDRESS(MATCH($A378,Sheet4!$B$1:$B$28316),4,,,"Sheet4")),2,)</f>
        <v>0.9243055555555556</v>
      </c>
      <c r="P378" s="2">
        <f ca="1">VLOOKUP(P$1,INDIRECT(ADDRESS(MATCH($A377,Sheet4!$B$1:$B$28316),3,,,"Sheet4")):INDIRECT(ADDRESS(MATCH($A378,Sheet4!$B$1:$B$28316),4,,,"Sheet4")),2,)</f>
        <v>0.93055555555555547</v>
      </c>
      <c r="Q378" s="2">
        <f ca="1">VLOOKUP(Q$1,INDIRECT(ADDRESS(MATCH($A377,Sheet4!$B$1:$B$28316),3,,,"Sheet4")):INDIRECT(ADDRESS(MATCH($A378,Sheet4!$B$1:$B$28316),4,,,"Sheet4")),2,)</f>
        <v>0.93611111111111101</v>
      </c>
      <c r="R378" s="2">
        <f ca="1">VLOOKUP(R$1,INDIRECT(ADDRESS(MATCH($A377,Sheet4!$B$1:$B$28316),3,,,"Sheet4")):INDIRECT(ADDRESS(MATCH($A378,Sheet4!$B$1:$B$28316),4,,,"Sheet4")),2,)</f>
        <v>0.9375</v>
      </c>
      <c r="S378" s="2">
        <f ca="1">VLOOKUP(S$1,INDIRECT(ADDRESS(MATCH($A377,Sheet4!$B$1:$B$28316),3,,,"Sheet4")):INDIRECT(ADDRESS(MATCH($A378,Sheet4!$B$1:$B$28316),4,,,"Sheet4")),2,)</f>
        <v>0.93888888888888899</v>
      </c>
      <c r="T378" s="2">
        <f ca="1">VLOOKUP(T$1,INDIRECT(ADDRESS(MATCH($A377,Sheet4!$B$1:$B$28316),3,,,"Sheet4")):INDIRECT(ADDRESS(MATCH($A378,Sheet4!$B$1:$B$28316),4,,,"Sheet4")),2,)</f>
        <v>0.93958333333333333</v>
      </c>
      <c r="U378" s="2">
        <f ca="1">VLOOKUP(U$1,INDIRECT(ADDRESS(MATCH($A377,Sheet4!$B$1:$B$28316),3,,,"Sheet4")):INDIRECT(ADDRESS(MATCH($A378,Sheet4!$B$1:$B$28316),4,,,"Sheet4")),2,)</f>
        <v>0.93958333333333333</v>
      </c>
      <c r="V378" s="2">
        <f ca="1">VLOOKUP(V$1,INDIRECT(ADDRESS(MATCH($A377,Sheet4!$B$1:$B$28316),3,,,"Sheet4")):INDIRECT(ADDRESS(MATCH($A378,Sheet4!$B$1:$B$28316),4,,,"Sheet4")),2,)</f>
        <v>0.94097222222222221</v>
      </c>
      <c r="W378" s="2">
        <f ca="1">VLOOKUP(W$1,INDIRECT(ADDRESS(MATCH($A377,Sheet4!$B$1:$B$28316),3,,,"Sheet4")):INDIRECT(ADDRESS(MATCH($A378,Sheet4!$B$1:$B$28316),4,,,"Sheet4")),2,)</f>
        <v>0.94166666666666676</v>
      </c>
      <c r="X378" s="2">
        <f ca="1">VLOOKUP(X$1,INDIRECT(ADDRESS(MATCH($A377,Sheet4!$B$1:$B$28316),3,,,"Sheet4")):INDIRECT(ADDRESS(MATCH($A378,Sheet4!$B$1:$B$28316),4,,,"Sheet4")),2,)</f>
        <v>0.94236111111111109</v>
      </c>
      <c r="Y378" s="2">
        <f ca="1">VLOOKUP(Y$1,INDIRECT(ADDRESS(MATCH($A377,Sheet4!$B$1:$B$28316),3,,,"Sheet4")):INDIRECT(ADDRESS(MATCH($A378,Sheet4!$B$1:$B$28316),4,,,"Sheet4")),2,)</f>
        <v>0.94305555555555554</v>
      </c>
      <c r="Z378" s="2">
        <f ca="1">VLOOKUP(Z$1,INDIRECT(ADDRESS(MATCH($A377,Sheet4!$B$1:$B$28316),3,,,"Sheet4")):INDIRECT(ADDRESS(MATCH($A378,Sheet4!$B$1:$B$28316),4,,,"Sheet4")),2,)</f>
        <v>0.94374999999999998</v>
      </c>
      <c r="AA378" s="2">
        <f ca="1">VLOOKUP(AA$1,INDIRECT(ADDRESS(MATCH($A377,Sheet4!$B$1:$B$28316),3,,,"Sheet4")):INDIRECT(ADDRESS(MATCH($A378,Sheet4!$B$1:$B$28316),4,,,"Sheet4")),2,)</f>
        <v>0.94374999999999998</v>
      </c>
      <c r="AB378" s="2">
        <f ca="1">VLOOKUP(AB$1,INDIRECT(ADDRESS(MATCH($A377,Sheet4!$B$1:$B$28316),3,,,"Sheet4")):INDIRECT(ADDRESS(MATCH($A378,Sheet4!$B$1:$B$28316),4,,,"Sheet4")),2,)</f>
        <v>0.94374999999999998</v>
      </c>
      <c r="AC378" s="2">
        <f ca="1">VLOOKUP(AC$1,INDIRECT(ADDRESS(MATCH($A377,Sheet4!$B$1:$B$28316),3,,,"Sheet4")):INDIRECT(ADDRESS(MATCH($A378,Sheet4!$B$1:$B$28316),4,,,"Sheet4")),2,)</f>
        <v>0.9458333333333333</v>
      </c>
      <c r="AD378" s="2">
        <f ca="1">VLOOKUP(AD$1,INDIRECT(ADDRESS(MATCH($A377,Sheet4!$B$1:$B$28316),3,,,"Sheet4")):INDIRECT(ADDRESS(MATCH($A378,Sheet4!$B$1:$B$28316),4,,,"Sheet4")),2,)</f>
        <v>0.9472222222222223</v>
      </c>
      <c r="AE378" s="2">
        <f ca="1">VLOOKUP(AE$1,INDIRECT(ADDRESS(MATCH($A377,Sheet4!$B$1:$B$28316),3,,,"Sheet4")):INDIRECT(ADDRESS(MATCH($A378,Sheet4!$B$1:$B$28316),4,,,"Sheet4")),2,)</f>
        <v>0.94861111111111107</v>
      </c>
      <c r="AF378" s="2">
        <f ca="1">VLOOKUP(AF$1,INDIRECT(ADDRESS(MATCH($A377,Sheet4!$B$1:$B$28316),3,,,"Sheet4")):INDIRECT(ADDRESS(MATCH($A378,Sheet4!$B$1:$B$28316),4,,,"Sheet4")),2,)</f>
        <v>0.99930555555555556</v>
      </c>
    </row>
    <row r="379" spans="1:32" x14ac:dyDescent="0.25">
      <c r="A379" s="1">
        <v>201905137628977</v>
      </c>
      <c r="B379" s="2">
        <f ca="1">VLOOKUP(B$1,INDIRECT(ADDRESS(MATCH($A378,Sheet4!$B$1:$B$28316),3,,,"Sheet4")):INDIRECT(ADDRESS(MATCH($A379,Sheet4!$B$1:$B$28316),4,,,"Sheet4")),2,)</f>
        <v>0.85416666666666663</v>
      </c>
      <c r="C379" s="2">
        <f ca="1">VLOOKUP(C$1,INDIRECT(ADDRESS(MATCH($A378,Sheet4!$B$1:$B$28316),3,,,"Sheet4")):INDIRECT(ADDRESS(MATCH($A379,Sheet4!$B$1:$B$28316),4,,,"Sheet4")),2,)</f>
        <v>0.85416666666666663</v>
      </c>
      <c r="D379" s="2">
        <f ca="1">VLOOKUP(D$1,INDIRECT(ADDRESS(MATCH($A378,Sheet4!$B$1:$B$28316),3,,,"Sheet4")):INDIRECT(ADDRESS(MATCH($A379,Sheet4!$B$1:$B$28316),4,,,"Sheet4")),2,)</f>
        <v>0.85486111111111107</v>
      </c>
      <c r="E379" s="2">
        <f ca="1">VLOOKUP(E$1,INDIRECT(ADDRESS(MATCH($A378,Sheet4!$B$1:$B$28316),3,,,"Sheet4")):INDIRECT(ADDRESS(MATCH($A379,Sheet4!$B$1:$B$28316),4,,,"Sheet4")),2,)</f>
        <v>0.85555555555555562</v>
      </c>
      <c r="F379" s="2">
        <f ca="1">VLOOKUP(F$1,INDIRECT(ADDRESS(MATCH($A378,Sheet4!$B$1:$B$28316),3,,,"Sheet4")):INDIRECT(ADDRESS(MATCH($A379,Sheet4!$B$1:$B$28316),4,,,"Sheet4")),2,)</f>
        <v>0.8666666666666667</v>
      </c>
      <c r="G379" s="2">
        <f ca="1">VLOOKUP(G$1,INDIRECT(ADDRESS(MATCH($A378,Sheet4!$B$1:$B$28316),3,,,"Sheet4")):INDIRECT(ADDRESS(MATCH($A379,Sheet4!$B$1:$B$28316),4,,,"Sheet4")),2,)</f>
        <v>0.87222222222222223</v>
      </c>
      <c r="H379" s="2">
        <f ca="1">VLOOKUP(H$1,INDIRECT(ADDRESS(MATCH($A378,Sheet4!$B$1:$B$28316),3,,,"Sheet4")):INDIRECT(ADDRESS(MATCH($A379,Sheet4!$B$1:$B$28316),4,,,"Sheet4")),2,)</f>
        <v>0.87222222222222223</v>
      </c>
      <c r="I379" s="2">
        <f ca="1">VLOOKUP(I$1,INDIRECT(ADDRESS(MATCH($A378,Sheet4!$B$1:$B$28316),3,,,"Sheet4")):INDIRECT(ADDRESS(MATCH($A379,Sheet4!$B$1:$B$28316),4,,,"Sheet4")),2,)</f>
        <v>0.87777777777777777</v>
      </c>
      <c r="J379" s="2">
        <f ca="1">VLOOKUP(J$1,INDIRECT(ADDRESS(MATCH($A378,Sheet4!$B$1:$B$28316),3,,,"Sheet4")):INDIRECT(ADDRESS(MATCH($A379,Sheet4!$B$1:$B$28316),4,,,"Sheet4")),2,)</f>
        <v>0.88194444444444453</v>
      </c>
      <c r="K379" s="2">
        <f ca="1">VLOOKUP(K$1,INDIRECT(ADDRESS(MATCH($A378,Sheet4!$B$1:$B$28316),3,,,"Sheet4")):INDIRECT(ADDRESS(MATCH($A379,Sheet4!$B$1:$B$28316),4,,,"Sheet4")),2,)</f>
        <v>0.8833333333333333</v>
      </c>
      <c r="L379" s="2">
        <f ca="1">VLOOKUP(L$1,INDIRECT(ADDRESS(MATCH($A378,Sheet4!$B$1:$B$28316),3,,,"Sheet4")):INDIRECT(ADDRESS(MATCH($A379,Sheet4!$B$1:$B$28316),4,,,"Sheet4")),2,)</f>
        <v>0.88888888888888884</v>
      </c>
      <c r="M379" s="2">
        <f ca="1">VLOOKUP(M$1,INDIRECT(ADDRESS(MATCH($A378,Sheet4!$B$1:$B$28316),3,,,"Sheet4")):INDIRECT(ADDRESS(MATCH($A379,Sheet4!$B$1:$B$28316),4,,,"Sheet4")),2,)</f>
        <v>0.89513888888888893</v>
      </c>
      <c r="N379" s="2">
        <f ca="1">VLOOKUP(N$1,INDIRECT(ADDRESS(MATCH($A378,Sheet4!$B$1:$B$28316),3,,,"Sheet4")):INDIRECT(ADDRESS(MATCH($A379,Sheet4!$B$1:$B$28316),4,,,"Sheet4")),2,)</f>
        <v>0.8979166666666667</v>
      </c>
      <c r="O379" s="2">
        <f ca="1">VLOOKUP(O$1,INDIRECT(ADDRESS(MATCH($A378,Sheet4!$B$1:$B$28316),3,,,"Sheet4")):INDIRECT(ADDRESS(MATCH($A379,Sheet4!$B$1:$B$28316),4,,,"Sheet4")),2,)</f>
        <v>0.90138888888888891</v>
      </c>
      <c r="P379" s="2">
        <f ca="1">VLOOKUP(P$1,INDIRECT(ADDRESS(MATCH($A378,Sheet4!$B$1:$B$28316),3,,,"Sheet4")):INDIRECT(ADDRESS(MATCH($A379,Sheet4!$B$1:$B$28316),4,,,"Sheet4")),2,)</f>
        <v>0.90625</v>
      </c>
      <c r="Q379" s="2">
        <f ca="1">VLOOKUP(Q$1,INDIRECT(ADDRESS(MATCH($A378,Sheet4!$B$1:$B$28316),3,,,"Sheet4")):INDIRECT(ADDRESS(MATCH($A379,Sheet4!$B$1:$B$28316),4,,,"Sheet4")),2,)</f>
        <v>0.91180555555555554</v>
      </c>
      <c r="R379" s="2">
        <f ca="1">VLOOKUP(R$1,INDIRECT(ADDRESS(MATCH($A378,Sheet4!$B$1:$B$28316),3,,,"Sheet4")):INDIRECT(ADDRESS(MATCH($A379,Sheet4!$B$1:$B$28316),4,,,"Sheet4")),2,)</f>
        <v>0.91319444444444453</v>
      </c>
      <c r="S379" s="2">
        <f ca="1">VLOOKUP(S$1,INDIRECT(ADDRESS(MATCH($A378,Sheet4!$B$1:$B$28316),3,,,"Sheet4")):INDIRECT(ADDRESS(MATCH($A379,Sheet4!$B$1:$B$28316),4,,,"Sheet4")),2,)</f>
        <v>0.9145833333333333</v>
      </c>
      <c r="T379" s="2">
        <f ca="1">VLOOKUP(T$1,INDIRECT(ADDRESS(MATCH($A378,Sheet4!$B$1:$B$28316),3,,,"Sheet4")):INDIRECT(ADDRESS(MATCH($A379,Sheet4!$B$1:$B$28316),4,,,"Sheet4")),2,)</f>
        <v>0.91527777777777775</v>
      </c>
      <c r="U379" s="2">
        <f ca="1">VLOOKUP(U$1,INDIRECT(ADDRESS(MATCH($A378,Sheet4!$B$1:$B$28316),3,,,"Sheet4")):INDIRECT(ADDRESS(MATCH($A379,Sheet4!$B$1:$B$28316),4,,,"Sheet4")),2,)</f>
        <v>0.9159722222222223</v>
      </c>
      <c r="V379" s="2">
        <f ca="1">VLOOKUP(V$1,INDIRECT(ADDRESS(MATCH($A378,Sheet4!$B$1:$B$28316),3,,,"Sheet4")):INDIRECT(ADDRESS(MATCH($A379,Sheet4!$B$1:$B$28316),4,,,"Sheet4")),2,)</f>
        <v>0.91736111111111107</v>
      </c>
      <c r="W379" s="2">
        <f ca="1">VLOOKUP(W$1,INDIRECT(ADDRESS(MATCH($A378,Sheet4!$B$1:$B$28316),3,,,"Sheet4")):INDIRECT(ADDRESS(MATCH($A379,Sheet4!$B$1:$B$28316),4,,,"Sheet4")),2,)</f>
        <v>0.91805555555555562</v>
      </c>
      <c r="X379" s="2">
        <f ca="1">VLOOKUP(X$1,INDIRECT(ADDRESS(MATCH($A378,Sheet4!$B$1:$B$28316),3,,,"Sheet4")):INDIRECT(ADDRESS(MATCH($A379,Sheet4!$B$1:$B$28316),4,,,"Sheet4")),2,)</f>
        <v>0.91875000000000007</v>
      </c>
      <c r="Y379" s="2">
        <f ca="1">VLOOKUP(Y$1,INDIRECT(ADDRESS(MATCH($A378,Sheet4!$B$1:$B$28316),3,,,"Sheet4")):INDIRECT(ADDRESS(MATCH($A379,Sheet4!$B$1:$B$28316),4,,,"Sheet4")),2,)</f>
        <v>0.9194444444444444</v>
      </c>
      <c r="Z379" s="2">
        <f ca="1">VLOOKUP(Z$1,INDIRECT(ADDRESS(MATCH($A378,Sheet4!$B$1:$B$28316),3,,,"Sheet4")):INDIRECT(ADDRESS(MATCH($A379,Sheet4!$B$1:$B$28316),4,,,"Sheet4")),2,)</f>
        <v>0.92013888888888884</v>
      </c>
      <c r="AA379" s="2">
        <f ca="1">VLOOKUP(AA$1,INDIRECT(ADDRESS(MATCH($A378,Sheet4!$B$1:$B$28316),3,,,"Sheet4")):INDIRECT(ADDRESS(MATCH($A379,Sheet4!$B$1:$B$28316),4,,,"Sheet4")),2,)</f>
        <v>0.92013888888888884</v>
      </c>
      <c r="AB379" s="2">
        <f ca="1">VLOOKUP(AB$1,INDIRECT(ADDRESS(MATCH($A378,Sheet4!$B$1:$B$28316),3,,,"Sheet4")):INDIRECT(ADDRESS(MATCH($A379,Sheet4!$B$1:$B$28316),4,,,"Sheet4")),2,)</f>
        <v>0.92013888888888884</v>
      </c>
      <c r="AC379" s="2">
        <f ca="1">VLOOKUP(AC$1,INDIRECT(ADDRESS(MATCH($A378,Sheet4!$B$1:$B$28316),3,,,"Sheet4")):INDIRECT(ADDRESS(MATCH($A379,Sheet4!$B$1:$B$28316),4,,,"Sheet4")),2,)</f>
        <v>0.92222222222222217</v>
      </c>
      <c r="AD379" s="2">
        <f ca="1">VLOOKUP(AD$1,INDIRECT(ADDRESS(MATCH($A378,Sheet4!$B$1:$B$28316),3,,,"Sheet4")):INDIRECT(ADDRESS(MATCH($A379,Sheet4!$B$1:$B$28316),4,,,"Sheet4")),2,)</f>
        <v>0.92361111111111116</v>
      </c>
      <c r="AE379" s="2">
        <f ca="1">VLOOKUP(AE$1,INDIRECT(ADDRESS(MATCH($A378,Sheet4!$B$1:$B$28316),3,,,"Sheet4")):INDIRECT(ADDRESS(MATCH($A379,Sheet4!$B$1:$B$28316),4,,,"Sheet4")),2,)</f>
        <v>0.92499999999999993</v>
      </c>
      <c r="AF379" s="2">
        <f ca="1">VLOOKUP(AF$1,INDIRECT(ADDRESS(MATCH($A378,Sheet4!$B$1:$B$28316),3,,,"Sheet4")):INDIRECT(ADDRESS(MATCH($A379,Sheet4!$B$1:$B$28316),4,,,"Sheet4")),2,)</f>
        <v>0.95208333333333339</v>
      </c>
    </row>
    <row r="380" spans="1:32" x14ac:dyDescent="0.25">
      <c r="A380" s="1">
        <v>201905137628979</v>
      </c>
      <c r="B380" s="2">
        <f ca="1">VLOOKUP(B$1,INDIRECT(ADDRESS(MATCH($A379,Sheet4!$B$1:$B$28316),3,,,"Sheet4")):INDIRECT(ADDRESS(MATCH($A380,Sheet4!$B$1:$B$28316),4,,,"Sheet4")),2,)</f>
        <v>0.83333333333333337</v>
      </c>
      <c r="C380" s="2">
        <f ca="1">VLOOKUP(C$1,INDIRECT(ADDRESS(MATCH($A379,Sheet4!$B$1:$B$28316),3,,,"Sheet4")):INDIRECT(ADDRESS(MATCH($A380,Sheet4!$B$1:$B$28316),4,,,"Sheet4")),2,)</f>
        <v>0.83333333333333337</v>
      </c>
      <c r="D380" s="2">
        <f ca="1">VLOOKUP(D$1,INDIRECT(ADDRESS(MATCH($A379,Sheet4!$B$1:$B$28316),3,,,"Sheet4")):INDIRECT(ADDRESS(MATCH($A380,Sheet4!$B$1:$B$28316),4,,,"Sheet4")),2,)</f>
        <v>0.8340277777777777</v>
      </c>
      <c r="E380" s="2">
        <f ca="1">VLOOKUP(E$1,INDIRECT(ADDRESS(MATCH($A379,Sheet4!$B$1:$B$28316),3,,,"Sheet4")):INDIRECT(ADDRESS(MATCH($A380,Sheet4!$B$1:$B$28316),4,,,"Sheet4")),2,)</f>
        <v>0.83472222222222225</v>
      </c>
      <c r="F380" s="2">
        <f ca="1">VLOOKUP(F$1,INDIRECT(ADDRESS(MATCH($A379,Sheet4!$B$1:$B$28316),3,,,"Sheet4")):INDIRECT(ADDRESS(MATCH($A380,Sheet4!$B$1:$B$28316),4,,,"Sheet4")),2,)</f>
        <v>0.84513888888888899</v>
      </c>
      <c r="G380" s="2">
        <f ca="1">VLOOKUP(G$1,INDIRECT(ADDRESS(MATCH($A379,Sheet4!$B$1:$B$28316),3,,,"Sheet4")):INDIRECT(ADDRESS(MATCH($A380,Sheet4!$B$1:$B$28316),4,,,"Sheet4")),2,)</f>
        <v>0.85069444444444453</v>
      </c>
      <c r="H380" s="2">
        <f ca="1">VLOOKUP(H$1,INDIRECT(ADDRESS(MATCH($A379,Sheet4!$B$1:$B$28316),3,,,"Sheet4")):INDIRECT(ADDRESS(MATCH($A380,Sheet4!$B$1:$B$28316),4,,,"Sheet4")),2,)</f>
        <v>0.8534722222222223</v>
      </c>
      <c r="I380" s="2">
        <f ca="1">VLOOKUP(I$1,INDIRECT(ADDRESS(MATCH($A379,Sheet4!$B$1:$B$28316),3,,,"Sheet4")):INDIRECT(ADDRESS(MATCH($A380,Sheet4!$B$1:$B$28316),4,,,"Sheet4")),2,)</f>
        <v>0.85972222222222217</v>
      </c>
      <c r="J380" s="2">
        <f ca="1">VLOOKUP(J$1,INDIRECT(ADDRESS(MATCH($A379,Sheet4!$B$1:$B$28316),3,,,"Sheet4")):INDIRECT(ADDRESS(MATCH($A380,Sheet4!$B$1:$B$28316),4,,,"Sheet4")),2,)</f>
        <v>0.86249999999999993</v>
      </c>
      <c r="K380" s="2">
        <f ca="1">VLOOKUP(K$1,INDIRECT(ADDRESS(MATCH($A379,Sheet4!$B$1:$B$28316),3,,,"Sheet4")):INDIRECT(ADDRESS(MATCH($A380,Sheet4!$B$1:$B$28316),4,,,"Sheet4")),2,)</f>
        <v>0.86388888888888893</v>
      </c>
      <c r="L380" s="2">
        <f ca="1">VLOOKUP(L$1,INDIRECT(ADDRESS(MATCH($A379,Sheet4!$B$1:$B$28316),3,,,"Sheet4")):INDIRECT(ADDRESS(MATCH($A380,Sheet4!$B$1:$B$28316),4,,,"Sheet4")),2,)</f>
        <v>0.87013888888888891</v>
      </c>
      <c r="M380" s="2">
        <f ca="1">VLOOKUP(M$1,INDIRECT(ADDRESS(MATCH($A379,Sheet4!$B$1:$B$28316),3,,,"Sheet4")):INDIRECT(ADDRESS(MATCH($A380,Sheet4!$B$1:$B$28316),4,,,"Sheet4")),2,)</f>
        <v>0.87638888888888899</v>
      </c>
      <c r="N380" s="2">
        <f ca="1">VLOOKUP(N$1,INDIRECT(ADDRESS(MATCH($A379,Sheet4!$B$1:$B$28316),3,,,"Sheet4")):INDIRECT(ADDRESS(MATCH($A380,Sheet4!$B$1:$B$28316),4,,,"Sheet4")),2,)</f>
        <v>0.87916666666666676</v>
      </c>
      <c r="O380" s="2">
        <f ca="1">VLOOKUP(O$1,INDIRECT(ADDRESS(MATCH($A379,Sheet4!$B$1:$B$28316),3,,,"Sheet4")):INDIRECT(ADDRESS(MATCH($A380,Sheet4!$B$1:$B$28316),4,,,"Sheet4")),2,)</f>
        <v>0.88263888888888886</v>
      </c>
      <c r="P380" s="2">
        <f ca="1">VLOOKUP(P$1,INDIRECT(ADDRESS(MATCH($A379,Sheet4!$B$1:$B$28316),3,,,"Sheet4")):INDIRECT(ADDRESS(MATCH($A380,Sheet4!$B$1:$B$28316),4,,,"Sheet4")),2,)</f>
        <v>0.88958333333333339</v>
      </c>
      <c r="Q380" s="2">
        <f ca="1">VLOOKUP(Q$1,INDIRECT(ADDRESS(MATCH($A379,Sheet4!$B$1:$B$28316),3,,,"Sheet4")):INDIRECT(ADDRESS(MATCH($A380,Sheet4!$B$1:$B$28316),4,,,"Sheet4")),2,)</f>
        <v>0.89583333333333337</v>
      </c>
      <c r="R380" s="2">
        <f ca="1">VLOOKUP(R$1,INDIRECT(ADDRESS(MATCH($A379,Sheet4!$B$1:$B$28316),3,,,"Sheet4")):INDIRECT(ADDRESS(MATCH($A380,Sheet4!$B$1:$B$28316),4,,,"Sheet4")),2,)</f>
        <v>0.89722222222222225</v>
      </c>
      <c r="S380" s="2">
        <f ca="1">VLOOKUP(S$1,INDIRECT(ADDRESS(MATCH($A379,Sheet4!$B$1:$B$28316),3,,,"Sheet4")):INDIRECT(ADDRESS(MATCH($A380,Sheet4!$B$1:$B$28316),4,,,"Sheet4")),2,)</f>
        <v>0.89861111111111114</v>
      </c>
      <c r="T380" s="2">
        <f ca="1">VLOOKUP(T$1,INDIRECT(ADDRESS(MATCH($A379,Sheet4!$B$1:$B$28316),3,,,"Sheet4")):INDIRECT(ADDRESS(MATCH($A380,Sheet4!$B$1:$B$28316),4,,,"Sheet4")),2,)</f>
        <v>0.89930555555555547</v>
      </c>
      <c r="U380" s="2">
        <f ca="1">VLOOKUP(U$1,INDIRECT(ADDRESS(MATCH($A379,Sheet4!$B$1:$B$28316),3,,,"Sheet4")):INDIRECT(ADDRESS(MATCH($A380,Sheet4!$B$1:$B$28316),4,,,"Sheet4")),2,)</f>
        <v>0.9</v>
      </c>
      <c r="V380" s="2">
        <f ca="1">VLOOKUP(V$1,INDIRECT(ADDRESS(MATCH($A379,Sheet4!$B$1:$B$28316),3,,,"Sheet4")):INDIRECT(ADDRESS(MATCH($A380,Sheet4!$B$1:$B$28316),4,,,"Sheet4")),2,)</f>
        <v>0.90138888888888891</v>
      </c>
      <c r="W380" s="2">
        <f ca="1">VLOOKUP(W$1,INDIRECT(ADDRESS(MATCH($A379,Sheet4!$B$1:$B$28316),3,,,"Sheet4")):INDIRECT(ADDRESS(MATCH($A380,Sheet4!$B$1:$B$28316),4,,,"Sheet4")),2,)</f>
        <v>0.90208333333333324</v>
      </c>
      <c r="X380" s="2">
        <f ca="1">VLOOKUP(X$1,INDIRECT(ADDRESS(MATCH($A379,Sheet4!$B$1:$B$28316),3,,,"Sheet4")):INDIRECT(ADDRESS(MATCH($A380,Sheet4!$B$1:$B$28316),4,,,"Sheet4")),2,)</f>
        <v>0.90208333333333324</v>
      </c>
      <c r="Y380" s="2">
        <f ca="1">VLOOKUP(Y$1,INDIRECT(ADDRESS(MATCH($A379,Sheet4!$B$1:$B$28316),3,,,"Sheet4")):INDIRECT(ADDRESS(MATCH($A380,Sheet4!$B$1:$B$28316),4,,,"Sheet4")),2,)</f>
        <v>0.90347222222222223</v>
      </c>
      <c r="Z380" s="2">
        <f ca="1">VLOOKUP(Z$1,INDIRECT(ADDRESS(MATCH($A379,Sheet4!$B$1:$B$28316),3,,,"Sheet4")):INDIRECT(ADDRESS(MATCH($A380,Sheet4!$B$1:$B$28316),4,,,"Sheet4")),2,)</f>
        <v>0.90486111111111101</v>
      </c>
      <c r="AA380" s="2">
        <f ca="1">VLOOKUP(AA$1,INDIRECT(ADDRESS(MATCH($A379,Sheet4!$B$1:$B$28316),3,,,"Sheet4")):INDIRECT(ADDRESS(MATCH($A380,Sheet4!$B$1:$B$28316),4,,,"Sheet4")),2,)</f>
        <v>0.90416666666666667</v>
      </c>
      <c r="AB380" s="2">
        <f ca="1">VLOOKUP(AB$1,INDIRECT(ADDRESS(MATCH($A379,Sheet4!$B$1:$B$28316),3,,,"Sheet4")):INDIRECT(ADDRESS(MATCH($A380,Sheet4!$B$1:$B$28316),4,,,"Sheet4")),2,)</f>
        <v>0.90486111111111101</v>
      </c>
      <c r="AC380" s="2">
        <f ca="1">VLOOKUP(AC$1,INDIRECT(ADDRESS(MATCH($A379,Sheet4!$B$1:$B$28316),3,,,"Sheet4")):INDIRECT(ADDRESS(MATCH($A380,Sheet4!$B$1:$B$28316),4,,,"Sheet4")),2,)</f>
        <v>0.90902777777777777</v>
      </c>
      <c r="AD380" s="2">
        <f ca="1">VLOOKUP(AD$1,INDIRECT(ADDRESS(MATCH($A379,Sheet4!$B$1:$B$28316),3,,,"Sheet4")):INDIRECT(ADDRESS(MATCH($A380,Sheet4!$B$1:$B$28316),4,,,"Sheet4")),2,)</f>
        <v>0.90972222222222221</v>
      </c>
      <c r="AE380" s="2">
        <f ca="1">VLOOKUP(AE$1,INDIRECT(ADDRESS(MATCH($A379,Sheet4!$B$1:$B$28316),3,,,"Sheet4")):INDIRECT(ADDRESS(MATCH($A380,Sheet4!$B$1:$B$28316),4,,,"Sheet4")),2,)</f>
        <v>0.91111111111111109</v>
      </c>
      <c r="AF380" s="2">
        <f ca="1">VLOOKUP(AF$1,INDIRECT(ADDRESS(MATCH($A379,Sheet4!$B$1:$B$28316),3,,,"Sheet4")):INDIRECT(ADDRESS(MATCH($A380,Sheet4!$B$1:$B$28316),4,,,"Sheet4")),2,)</f>
        <v>0.9277777777777777</v>
      </c>
    </row>
    <row r="381" spans="1:32" x14ac:dyDescent="0.25">
      <c r="A381" s="1">
        <v>201905137628981</v>
      </c>
      <c r="B381" s="2">
        <f ca="1">VLOOKUP(B$1,INDIRECT(ADDRESS(MATCH($A380,Sheet4!$B$1:$B$28316),3,,,"Sheet4")):INDIRECT(ADDRESS(MATCH($A381,Sheet4!$B$1:$B$28316),4,,,"Sheet4")),2,)</f>
        <v>0.81180555555555556</v>
      </c>
      <c r="C381" s="2">
        <f ca="1">VLOOKUP(C$1,INDIRECT(ADDRESS(MATCH($A380,Sheet4!$B$1:$B$28316),3,,,"Sheet4")):INDIRECT(ADDRESS(MATCH($A381,Sheet4!$B$1:$B$28316),4,,,"Sheet4")),2,)</f>
        <v>0.8125</v>
      </c>
      <c r="D381" s="2">
        <f ca="1">VLOOKUP(D$1,INDIRECT(ADDRESS(MATCH($A380,Sheet4!$B$1:$B$28316),3,,,"Sheet4")):INDIRECT(ADDRESS(MATCH($A381,Sheet4!$B$1:$B$28316),4,,,"Sheet4")),2,)</f>
        <v>0.81388888888888899</v>
      </c>
      <c r="E381" s="2">
        <f ca="1">VLOOKUP(E$1,INDIRECT(ADDRESS(MATCH($A380,Sheet4!$B$1:$B$28316),3,,,"Sheet4")):INDIRECT(ADDRESS(MATCH($A381,Sheet4!$B$1:$B$28316),4,,,"Sheet4")),2,)</f>
        <v>0.81388888888888899</v>
      </c>
      <c r="F381" s="2">
        <f ca="1">VLOOKUP(F$1,INDIRECT(ADDRESS(MATCH($A380,Sheet4!$B$1:$B$28316),3,,,"Sheet4")):INDIRECT(ADDRESS(MATCH($A381,Sheet4!$B$1:$B$28316),4,,,"Sheet4")),2,)</f>
        <v>0.82500000000000007</v>
      </c>
      <c r="G381" s="2">
        <f ca="1">VLOOKUP(G$1,INDIRECT(ADDRESS(MATCH($A380,Sheet4!$B$1:$B$28316),3,,,"Sheet4")):INDIRECT(ADDRESS(MATCH($A381,Sheet4!$B$1:$B$28316),4,,,"Sheet4")),2,)</f>
        <v>0.83124999999999993</v>
      </c>
      <c r="H381" s="2">
        <f ca="1">VLOOKUP(H$1,INDIRECT(ADDRESS(MATCH($A380,Sheet4!$B$1:$B$28316),3,,,"Sheet4")):INDIRECT(ADDRESS(MATCH($A381,Sheet4!$B$1:$B$28316),4,,,"Sheet4")),2,)</f>
        <v>0.83194444444444438</v>
      </c>
      <c r="I381" s="2">
        <f ca="1">VLOOKUP(I$1,INDIRECT(ADDRESS(MATCH($A380,Sheet4!$B$1:$B$28316),3,,,"Sheet4")):INDIRECT(ADDRESS(MATCH($A381,Sheet4!$B$1:$B$28316),4,,,"Sheet4")),2,)</f>
        <v>0.83750000000000002</v>
      </c>
      <c r="J381" s="2">
        <f ca="1">VLOOKUP(J$1,INDIRECT(ADDRESS(MATCH($A380,Sheet4!$B$1:$B$28316),3,,,"Sheet4")):INDIRECT(ADDRESS(MATCH($A381,Sheet4!$B$1:$B$28316),4,,,"Sheet4")),2,)</f>
        <v>0.83958333333333324</v>
      </c>
      <c r="K381" s="2">
        <f ca="1">VLOOKUP(K$1,INDIRECT(ADDRESS(MATCH($A380,Sheet4!$B$1:$B$28316),3,,,"Sheet4")):INDIRECT(ADDRESS(MATCH($A381,Sheet4!$B$1:$B$28316),4,,,"Sheet4")),2,)</f>
        <v>0.84097222222222223</v>
      </c>
      <c r="L381" s="2">
        <f ca="1">VLOOKUP(L$1,INDIRECT(ADDRESS(MATCH($A380,Sheet4!$B$1:$B$28316),3,,,"Sheet4")):INDIRECT(ADDRESS(MATCH($A381,Sheet4!$B$1:$B$28316),4,,,"Sheet4")),2,)</f>
        <v>0.84722222222222221</v>
      </c>
      <c r="M381" s="2">
        <f ca="1">VLOOKUP(M$1,INDIRECT(ADDRESS(MATCH($A380,Sheet4!$B$1:$B$28316),3,,,"Sheet4")):INDIRECT(ADDRESS(MATCH($A381,Sheet4!$B$1:$B$28316),4,,,"Sheet4")),2,)</f>
        <v>0.8534722222222223</v>
      </c>
      <c r="N381" s="2">
        <f ca="1">VLOOKUP(N$1,INDIRECT(ADDRESS(MATCH($A380,Sheet4!$B$1:$B$28316),3,,,"Sheet4")):INDIRECT(ADDRESS(MATCH($A381,Sheet4!$B$1:$B$28316),4,,,"Sheet4")),2,)</f>
        <v>0.85625000000000007</v>
      </c>
      <c r="O381" s="2">
        <f ca="1">VLOOKUP(O$1,INDIRECT(ADDRESS(MATCH($A380,Sheet4!$B$1:$B$28316),3,,,"Sheet4")):INDIRECT(ADDRESS(MATCH($A381,Sheet4!$B$1:$B$28316),4,,,"Sheet4")),2,)</f>
        <v>0.85972222222222217</v>
      </c>
      <c r="P381" s="2">
        <f ca="1">VLOOKUP(P$1,INDIRECT(ADDRESS(MATCH($A380,Sheet4!$B$1:$B$28316),3,,,"Sheet4")):INDIRECT(ADDRESS(MATCH($A381,Sheet4!$B$1:$B$28316),4,,,"Sheet4")),2,)</f>
        <v>0.86458333333333337</v>
      </c>
      <c r="Q381" s="2">
        <f ca="1">VLOOKUP(Q$1,INDIRECT(ADDRESS(MATCH($A380,Sheet4!$B$1:$B$28316),3,,,"Sheet4")):INDIRECT(ADDRESS(MATCH($A381,Sheet4!$B$1:$B$28316),4,,,"Sheet4")),2,)</f>
        <v>0.87152777777777779</v>
      </c>
      <c r="R381" s="2">
        <f ca="1">VLOOKUP(R$1,INDIRECT(ADDRESS(MATCH($A380,Sheet4!$B$1:$B$28316),3,,,"Sheet4")):INDIRECT(ADDRESS(MATCH($A381,Sheet4!$B$1:$B$28316),4,,,"Sheet4")),2,)</f>
        <v>0.87361111111111101</v>
      </c>
      <c r="S381" s="2">
        <f ca="1">VLOOKUP(S$1,INDIRECT(ADDRESS(MATCH($A380,Sheet4!$B$1:$B$28316),3,,,"Sheet4")):INDIRECT(ADDRESS(MATCH($A381,Sheet4!$B$1:$B$28316),4,,,"Sheet4")),2,)</f>
        <v>0.875</v>
      </c>
      <c r="T381" s="2">
        <f ca="1">VLOOKUP(T$1,INDIRECT(ADDRESS(MATCH($A380,Sheet4!$B$1:$B$28316),3,,,"Sheet4")):INDIRECT(ADDRESS(MATCH($A381,Sheet4!$B$1:$B$28316),4,,,"Sheet4")),2,)</f>
        <v>0.87569444444444444</v>
      </c>
      <c r="U381" s="2">
        <f ca="1">VLOOKUP(U$1,INDIRECT(ADDRESS(MATCH($A380,Sheet4!$B$1:$B$28316),3,,,"Sheet4")):INDIRECT(ADDRESS(MATCH($A381,Sheet4!$B$1:$B$28316),4,,,"Sheet4")),2,)</f>
        <v>0.87638888888888899</v>
      </c>
      <c r="V381" s="2">
        <f ca="1">VLOOKUP(V$1,INDIRECT(ADDRESS(MATCH($A380,Sheet4!$B$1:$B$28316),3,,,"Sheet4")):INDIRECT(ADDRESS(MATCH($A381,Sheet4!$B$1:$B$28316),4,,,"Sheet4")),2,)</f>
        <v>0.87777777777777777</v>
      </c>
      <c r="W381" s="2">
        <f ca="1">VLOOKUP(W$1,INDIRECT(ADDRESS(MATCH($A380,Sheet4!$B$1:$B$28316),3,,,"Sheet4")):INDIRECT(ADDRESS(MATCH($A381,Sheet4!$B$1:$B$28316),4,,,"Sheet4")),2,)</f>
        <v>0.87847222222222221</v>
      </c>
      <c r="X381" s="2">
        <f ca="1">VLOOKUP(X$1,INDIRECT(ADDRESS(MATCH($A380,Sheet4!$B$1:$B$28316),3,,,"Sheet4")):INDIRECT(ADDRESS(MATCH($A381,Sheet4!$B$1:$B$28316),4,,,"Sheet4")),2,)</f>
        <v>0.87916666666666676</v>
      </c>
      <c r="Y381" s="2">
        <f ca="1">VLOOKUP(Y$1,INDIRECT(ADDRESS(MATCH($A380,Sheet4!$B$1:$B$28316),3,,,"Sheet4")):INDIRECT(ADDRESS(MATCH($A381,Sheet4!$B$1:$B$28316),4,,,"Sheet4")),2,)</f>
        <v>0.88055555555555554</v>
      </c>
      <c r="Z381" s="2">
        <f ca="1">VLOOKUP(Z$1,INDIRECT(ADDRESS(MATCH($A380,Sheet4!$B$1:$B$28316),3,,,"Sheet4")):INDIRECT(ADDRESS(MATCH($A381,Sheet4!$B$1:$B$28316),4,,,"Sheet4")),2,)</f>
        <v>0.88194444444444453</v>
      </c>
      <c r="AA381" s="2">
        <f ca="1">VLOOKUP(AA$1,INDIRECT(ADDRESS(MATCH($A380,Sheet4!$B$1:$B$28316),3,,,"Sheet4")):INDIRECT(ADDRESS(MATCH($A381,Sheet4!$B$1:$B$28316),4,,,"Sheet4")),2,)</f>
        <v>0.88055555555555554</v>
      </c>
      <c r="AB381" s="2">
        <f ca="1">VLOOKUP(AB$1,INDIRECT(ADDRESS(MATCH($A380,Sheet4!$B$1:$B$28316),3,,,"Sheet4")):INDIRECT(ADDRESS(MATCH($A381,Sheet4!$B$1:$B$28316),4,,,"Sheet4")),2,)</f>
        <v>0.88263888888888886</v>
      </c>
      <c r="AC381" s="2">
        <f ca="1">VLOOKUP(AC$1,INDIRECT(ADDRESS(MATCH($A380,Sheet4!$B$1:$B$28316),3,,,"Sheet4")):INDIRECT(ADDRESS(MATCH($A381,Sheet4!$B$1:$B$28316),4,,,"Sheet4")),2,)</f>
        <v>0.88541666666666663</v>
      </c>
      <c r="AD381" s="2">
        <f ca="1">VLOOKUP(AD$1,INDIRECT(ADDRESS(MATCH($A380,Sheet4!$B$1:$B$28316),3,,,"Sheet4")):INDIRECT(ADDRESS(MATCH($A381,Sheet4!$B$1:$B$28316),4,,,"Sheet4")),2,)</f>
        <v>0.88611111111111107</v>
      </c>
      <c r="AE381" s="2">
        <f ca="1">VLOOKUP(AE$1,INDIRECT(ADDRESS(MATCH($A380,Sheet4!$B$1:$B$28316),3,,,"Sheet4")):INDIRECT(ADDRESS(MATCH($A381,Sheet4!$B$1:$B$28316),4,,,"Sheet4")),2,)</f>
        <v>0.88750000000000007</v>
      </c>
      <c r="AF381" s="2">
        <f ca="1">VLOOKUP(AF$1,INDIRECT(ADDRESS(MATCH($A380,Sheet4!$B$1:$B$28316),3,,,"Sheet4")):INDIRECT(ADDRESS(MATCH($A381,Sheet4!$B$1:$B$28316),4,,,"Sheet4")),2,)</f>
        <v>0.91388888888888886</v>
      </c>
    </row>
    <row r="382" spans="1:32" x14ac:dyDescent="0.25">
      <c r="A382" s="1">
        <v>201905137628982</v>
      </c>
      <c r="B382" s="2">
        <f ca="1">VLOOKUP(B$1,INDIRECT(ADDRESS(MATCH($A381,Sheet4!$B$1:$B$28316),3,,,"Sheet4")):INDIRECT(ADDRESS(MATCH($A382,Sheet4!$B$1:$B$28316),4,,,"Sheet4")),2,)</f>
        <v>0.79166666666666663</v>
      </c>
      <c r="C382" s="2">
        <f ca="1">VLOOKUP(C$1,INDIRECT(ADDRESS(MATCH($A381,Sheet4!$B$1:$B$28316),3,,,"Sheet4")):INDIRECT(ADDRESS(MATCH($A382,Sheet4!$B$1:$B$28316),4,,,"Sheet4")),2,)</f>
        <v>0.79166666666666663</v>
      </c>
      <c r="D382" s="2">
        <f ca="1">VLOOKUP(D$1,INDIRECT(ADDRESS(MATCH($A381,Sheet4!$B$1:$B$28316),3,,,"Sheet4")):INDIRECT(ADDRESS(MATCH($A382,Sheet4!$B$1:$B$28316),4,,,"Sheet4")),2,)</f>
        <v>0.79305555555555562</v>
      </c>
      <c r="E382" s="2">
        <f ca="1">VLOOKUP(E$1,INDIRECT(ADDRESS(MATCH($A381,Sheet4!$B$1:$B$28316),3,,,"Sheet4")):INDIRECT(ADDRESS(MATCH($A382,Sheet4!$B$1:$B$28316),4,,,"Sheet4")),2,)</f>
        <v>0.79305555555555562</v>
      </c>
      <c r="F382" s="2">
        <f ca="1">VLOOKUP(F$1,INDIRECT(ADDRESS(MATCH($A381,Sheet4!$B$1:$B$28316),3,,,"Sheet4")):INDIRECT(ADDRESS(MATCH($A382,Sheet4!$B$1:$B$28316),4,,,"Sheet4")),2,)</f>
        <v>0.8041666666666667</v>
      </c>
      <c r="G382" s="2">
        <f ca="1">VLOOKUP(G$1,INDIRECT(ADDRESS(MATCH($A381,Sheet4!$B$1:$B$28316),3,,,"Sheet4")):INDIRECT(ADDRESS(MATCH($A382,Sheet4!$B$1:$B$28316),4,,,"Sheet4")),2,)</f>
        <v>0.80972222222222223</v>
      </c>
      <c r="H382" s="2">
        <f ca="1">VLOOKUP(H$1,INDIRECT(ADDRESS(MATCH($A381,Sheet4!$B$1:$B$28316),3,,,"Sheet4")):INDIRECT(ADDRESS(MATCH($A382,Sheet4!$B$1:$B$28316),4,,,"Sheet4")),2,)</f>
        <v>0.8125</v>
      </c>
      <c r="I382" s="2">
        <f ca="1">VLOOKUP(I$1,INDIRECT(ADDRESS(MATCH($A381,Sheet4!$B$1:$B$28316),3,,,"Sheet4")):INDIRECT(ADDRESS(MATCH($A382,Sheet4!$B$1:$B$28316),4,,,"Sheet4")),2,)</f>
        <v>0.81874999999999998</v>
      </c>
      <c r="J382" s="2">
        <f ca="1">VLOOKUP(J$1,INDIRECT(ADDRESS(MATCH($A381,Sheet4!$B$1:$B$28316),3,,,"Sheet4")):INDIRECT(ADDRESS(MATCH($A382,Sheet4!$B$1:$B$28316),4,,,"Sheet4")),2,)</f>
        <v>0.8208333333333333</v>
      </c>
      <c r="K382" s="2">
        <f ca="1">VLOOKUP(K$1,INDIRECT(ADDRESS(MATCH($A381,Sheet4!$B$1:$B$28316),3,,,"Sheet4")):INDIRECT(ADDRESS(MATCH($A382,Sheet4!$B$1:$B$28316),4,,,"Sheet4")),2,)</f>
        <v>0.8222222222222223</v>
      </c>
      <c r="L382" s="2">
        <f ca="1">VLOOKUP(L$1,INDIRECT(ADDRESS(MATCH($A381,Sheet4!$B$1:$B$28316),3,,,"Sheet4")):INDIRECT(ADDRESS(MATCH($A382,Sheet4!$B$1:$B$28316),4,,,"Sheet4")),2,)</f>
        <v>0.82847222222222217</v>
      </c>
      <c r="M382" s="2">
        <f ca="1">VLOOKUP(M$1,INDIRECT(ADDRESS(MATCH($A381,Sheet4!$B$1:$B$28316),3,,,"Sheet4")):INDIRECT(ADDRESS(MATCH($A382,Sheet4!$B$1:$B$28316),4,,,"Sheet4")),2,)</f>
        <v>0.83472222222222225</v>
      </c>
      <c r="N382" s="2">
        <f ca="1">VLOOKUP(N$1,INDIRECT(ADDRESS(MATCH($A381,Sheet4!$B$1:$B$28316),3,,,"Sheet4")):INDIRECT(ADDRESS(MATCH($A382,Sheet4!$B$1:$B$28316),4,,,"Sheet4")),2,)</f>
        <v>0.83819444444444446</v>
      </c>
      <c r="O382" s="2">
        <f ca="1">VLOOKUP(O$1,INDIRECT(ADDRESS(MATCH($A381,Sheet4!$B$1:$B$28316),3,,,"Sheet4")):INDIRECT(ADDRESS(MATCH($A382,Sheet4!$B$1:$B$28316),4,,,"Sheet4")),2,)</f>
        <v>0.84166666666666667</v>
      </c>
      <c r="P382" s="2">
        <f ca="1">VLOOKUP(P$1,INDIRECT(ADDRESS(MATCH($A381,Sheet4!$B$1:$B$28316),3,,,"Sheet4")):INDIRECT(ADDRESS(MATCH($A382,Sheet4!$B$1:$B$28316),4,,,"Sheet4")),2,)</f>
        <v>0.84791666666666676</v>
      </c>
      <c r="Q382" s="2">
        <f ca="1">VLOOKUP(Q$1,INDIRECT(ADDRESS(MATCH($A381,Sheet4!$B$1:$B$28316),3,,,"Sheet4")):INDIRECT(ADDRESS(MATCH($A382,Sheet4!$B$1:$B$28316),4,,,"Sheet4")),2,)</f>
        <v>0.85416666666666663</v>
      </c>
      <c r="R382" s="2">
        <f ca="1">VLOOKUP(R$1,INDIRECT(ADDRESS(MATCH($A381,Sheet4!$B$1:$B$28316),3,,,"Sheet4")):INDIRECT(ADDRESS(MATCH($A382,Sheet4!$B$1:$B$28316),4,,,"Sheet4")),2,)</f>
        <v>0.85555555555555562</v>
      </c>
      <c r="S382" s="2">
        <f ca="1">VLOOKUP(S$1,INDIRECT(ADDRESS(MATCH($A381,Sheet4!$B$1:$B$28316),3,,,"Sheet4")):INDIRECT(ADDRESS(MATCH($A382,Sheet4!$B$1:$B$28316),4,,,"Sheet4")),2,)</f>
        <v>0.8569444444444444</v>
      </c>
      <c r="T382" s="2">
        <f ca="1">VLOOKUP(T$1,INDIRECT(ADDRESS(MATCH($A381,Sheet4!$B$1:$B$28316),3,,,"Sheet4")):INDIRECT(ADDRESS(MATCH($A382,Sheet4!$B$1:$B$28316),4,,,"Sheet4")),2,)</f>
        <v>0.85763888888888884</v>
      </c>
      <c r="U382" s="2">
        <f ca="1">VLOOKUP(U$1,INDIRECT(ADDRESS(MATCH($A381,Sheet4!$B$1:$B$28316),3,,,"Sheet4")):INDIRECT(ADDRESS(MATCH($A382,Sheet4!$B$1:$B$28316),4,,,"Sheet4")),2,)</f>
        <v>0.85763888888888884</v>
      </c>
      <c r="V382" s="2">
        <f ca="1">VLOOKUP(V$1,INDIRECT(ADDRESS(MATCH($A381,Sheet4!$B$1:$B$28316),3,,,"Sheet4")):INDIRECT(ADDRESS(MATCH($A382,Sheet4!$B$1:$B$28316),4,,,"Sheet4")),2,)</f>
        <v>0.85902777777777783</v>
      </c>
      <c r="W382" s="2">
        <f ca="1">VLOOKUP(W$1,INDIRECT(ADDRESS(MATCH($A381,Sheet4!$B$1:$B$28316),3,,,"Sheet4")):INDIRECT(ADDRESS(MATCH($A382,Sheet4!$B$1:$B$28316),4,,,"Sheet4")),2,)</f>
        <v>0.85972222222222217</v>
      </c>
      <c r="X382" s="2">
        <f ca="1">VLOOKUP(X$1,INDIRECT(ADDRESS(MATCH($A381,Sheet4!$B$1:$B$28316),3,,,"Sheet4")):INDIRECT(ADDRESS(MATCH($A382,Sheet4!$B$1:$B$28316),4,,,"Sheet4")),2,)</f>
        <v>0.86041666666666661</v>
      </c>
      <c r="Y382" s="2">
        <f ca="1">VLOOKUP(Y$1,INDIRECT(ADDRESS(MATCH($A381,Sheet4!$B$1:$B$28316),3,,,"Sheet4")):INDIRECT(ADDRESS(MATCH($A382,Sheet4!$B$1:$B$28316),4,,,"Sheet4")),2,)</f>
        <v>0.86111111111111116</v>
      </c>
      <c r="Z382" s="2">
        <f ca="1">VLOOKUP(Z$1,INDIRECT(ADDRESS(MATCH($A381,Sheet4!$B$1:$B$28316),3,,,"Sheet4")):INDIRECT(ADDRESS(MATCH($A382,Sheet4!$B$1:$B$28316),4,,,"Sheet4")),2,)</f>
        <v>0.8618055555555556</v>
      </c>
      <c r="AA382" s="2">
        <f ca="1">VLOOKUP(AA$1,INDIRECT(ADDRESS(MATCH($A381,Sheet4!$B$1:$B$28316),3,,,"Sheet4")):INDIRECT(ADDRESS(MATCH($A382,Sheet4!$B$1:$B$28316),4,,,"Sheet4")),2,)</f>
        <v>0.8618055555555556</v>
      </c>
      <c r="AB382" s="2">
        <f ca="1">VLOOKUP(AB$1,INDIRECT(ADDRESS(MATCH($A381,Sheet4!$B$1:$B$28316),3,,,"Sheet4")):INDIRECT(ADDRESS(MATCH($A382,Sheet4!$B$1:$B$28316),4,,,"Sheet4")),2,)</f>
        <v>0.8618055555555556</v>
      </c>
      <c r="AC382" s="2">
        <f ca="1">VLOOKUP(AC$1,INDIRECT(ADDRESS(MATCH($A381,Sheet4!$B$1:$B$28316),3,,,"Sheet4")):INDIRECT(ADDRESS(MATCH($A382,Sheet4!$B$1:$B$28316),4,,,"Sheet4")),2,)</f>
        <v>0.8652777777777777</v>
      </c>
      <c r="AD382" s="2">
        <f ca="1">VLOOKUP(AD$1,INDIRECT(ADDRESS(MATCH($A381,Sheet4!$B$1:$B$28316),3,,,"Sheet4")):INDIRECT(ADDRESS(MATCH($A382,Sheet4!$B$1:$B$28316),4,,,"Sheet4")),2,)</f>
        <v>0.86597222222222225</v>
      </c>
      <c r="AE382" s="2">
        <f ca="1">VLOOKUP(AE$1,INDIRECT(ADDRESS(MATCH($A381,Sheet4!$B$1:$B$28316),3,,,"Sheet4")):INDIRECT(ADDRESS(MATCH($A382,Sheet4!$B$1:$B$28316),4,,,"Sheet4")),2,)</f>
        <v>0.86736111111111114</v>
      </c>
      <c r="AF382" s="2">
        <f ca="1">VLOOKUP(AF$1,INDIRECT(ADDRESS(MATCH($A381,Sheet4!$B$1:$B$28316),3,,,"Sheet4")):INDIRECT(ADDRESS(MATCH($A382,Sheet4!$B$1:$B$28316),4,,,"Sheet4")),2,)</f>
        <v>0.89097222222222217</v>
      </c>
    </row>
    <row r="383" spans="1:32" x14ac:dyDescent="0.25">
      <c r="A383" s="1">
        <v>201905137628984</v>
      </c>
      <c r="B383" s="2">
        <f ca="1">VLOOKUP(B$1,INDIRECT(ADDRESS(MATCH($A382,Sheet4!$B$1:$B$28316),3,,,"Sheet4")):INDIRECT(ADDRESS(MATCH($A383,Sheet4!$B$1:$B$28316),4,,,"Sheet4")),2,)</f>
        <v>0.77083333333333337</v>
      </c>
      <c r="C383" s="2">
        <f ca="1">VLOOKUP(C$1,INDIRECT(ADDRESS(MATCH($A382,Sheet4!$B$1:$B$28316),3,,,"Sheet4")):INDIRECT(ADDRESS(MATCH($A383,Sheet4!$B$1:$B$28316),4,,,"Sheet4")),2,)</f>
        <v>0.7715277777777777</v>
      </c>
      <c r="D383" s="2">
        <f ca="1">VLOOKUP(D$1,INDIRECT(ADDRESS(MATCH($A382,Sheet4!$B$1:$B$28316),3,,,"Sheet4")):INDIRECT(ADDRESS(MATCH($A383,Sheet4!$B$1:$B$28316),4,,,"Sheet4")),2,)</f>
        <v>0.77222222222222225</v>
      </c>
      <c r="E383" s="2">
        <f ca="1">VLOOKUP(E$1,INDIRECT(ADDRESS(MATCH($A382,Sheet4!$B$1:$B$28316),3,,,"Sheet4")):INDIRECT(ADDRESS(MATCH($A383,Sheet4!$B$1:$B$28316),4,,,"Sheet4")),2,)</f>
        <v>0.7729166666666667</v>
      </c>
      <c r="F383" s="2">
        <f ca="1">VLOOKUP(F$1,INDIRECT(ADDRESS(MATCH($A382,Sheet4!$B$1:$B$28316),3,,,"Sheet4")):INDIRECT(ADDRESS(MATCH($A383,Sheet4!$B$1:$B$28316),4,,,"Sheet4")),2,)</f>
        <v>0.78541666666666676</v>
      </c>
      <c r="G383" s="2">
        <f ca="1">VLOOKUP(G$1,INDIRECT(ADDRESS(MATCH($A382,Sheet4!$B$1:$B$28316),3,,,"Sheet4")):INDIRECT(ADDRESS(MATCH($A383,Sheet4!$B$1:$B$28316),4,,,"Sheet4")),2,)</f>
        <v>0.79166666666666663</v>
      </c>
      <c r="H383" s="2">
        <f ca="1">VLOOKUP(H$1,INDIRECT(ADDRESS(MATCH($A382,Sheet4!$B$1:$B$28316),3,,,"Sheet4")):INDIRECT(ADDRESS(MATCH($A383,Sheet4!$B$1:$B$28316),4,,,"Sheet4")),2,)</f>
        <v>0.79166666666666663</v>
      </c>
      <c r="I383" s="2">
        <f ca="1">VLOOKUP(I$1,INDIRECT(ADDRESS(MATCH($A382,Sheet4!$B$1:$B$28316),3,,,"Sheet4")):INDIRECT(ADDRESS(MATCH($A383,Sheet4!$B$1:$B$28316),4,,,"Sheet4")),2,)</f>
        <v>0.79791666666666661</v>
      </c>
      <c r="J383" s="2">
        <f ca="1">VLOOKUP(J$1,INDIRECT(ADDRESS(MATCH($A382,Sheet4!$B$1:$B$28316),3,,,"Sheet4")):INDIRECT(ADDRESS(MATCH($A383,Sheet4!$B$1:$B$28316),4,,,"Sheet4")),2,)</f>
        <v>0.80069444444444438</v>
      </c>
      <c r="K383" s="2">
        <f ca="1">VLOOKUP(K$1,INDIRECT(ADDRESS(MATCH($A382,Sheet4!$B$1:$B$28316),3,,,"Sheet4")):INDIRECT(ADDRESS(MATCH($A383,Sheet4!$B$1:$B$28316),4,,,"Sheet4")),2,)</f>
        <v>0.80208333333333337</v>
      </c>
      <c r="L383" s="2">
        <f ca="1">VLOOKUP(L$1,INDIRECT(ADDRESS(MATCH($A382,Sheet4!$B$1:$B$28316),3,,,"Sheet4")):INDIRECT(ADDRESS(MATCH($A383,Sheet4!$B$1:$B$28316),4,,,"Sheet4")),2,)</f>
        <v>0.80833333333333324</v>
      </c>
      <c r="M383" s="2">
        <f ca="1">VLOOKUP(M$1,INDIRECT(ADDRESS(MATCH($A382,Sheet4!$B$1:$B$28316),3,,,"Sheet4")):INDIRECT(ADDRESS(MATCH($A383,Sheet4!$B$1:$B$28316),4,,,"Sheet4")),2,)</f>
        <v>0.81388888888888899</v>
      </c>
      <c r="N383" s="2">
        <f ca="1">VLOOKUP(N$1,INDIRECT(ADDRESS(MATCH($A382,Sheet4!$B$1:$B$28316),3,,,"Sheet4")):INDIRECT(ADDRESS(MATCH($A383,Sheet4!$B$1:$B$28316),4,,,"Sheet4")),2,)</f>
        <v>0.81736111111111109</v>
      </c>
      <c r="O383" s="2">
        <f ca="1">VLOOKUP(O$1,INDIRECT(ADDRESS(MATCH($A382,Sheet4!$B$1:$B$28316),3,,,"Sheet4")):INDIRECT(ADDRESS(MATCH($A383,Sheet4!$B$1:$B$28316),4,,,"Sheet4")),2,)</f>
        <v>0.8208333333333333</v>
      </c>
      <c r="P383" s="2">
        <f ca="1">VLOOKUP(P$1,INDIRECT(ADDRESS(MATCH($A382,Sheet4!$B$1:$B$28316),3,,,"Sheet4")):INDIRECT(ADDRESS(MATCH($A383,Sheet4!$B$1:$B$28316),4,,,"Sheet4")),2,)</f>
        <v>0.82500000000000007</v>
      </c>
      <c r="Q383" s="2">
        <f ca="1">VLOOKUP(Q$1,INDIRECT(ADDRESS(MATCH($A382,Sheet4!$B$1:$B$28316),3,,,"Sheet4")):INDIRECT(ADDRESS(MATCH($A383,Sheet4!$B$1:$B$28316),4,,,"Sheet4")),2,)</f>
        <v>0.8305555555555556</v>
      </c>
      <c r="R383" s="2">
        <f ca="1">VLOOKUP(R$1,INDIRECT(ADDRESS(MATCH($A382,Sheet4!$B$1:$B$28316),3,,,"Sheet4")):INDIRECT(ADDRESS(MATCH($A383,Sheet4!$B$1:$B$28316),4,,,"Sheet4")),2,)</f>
        <v>0.83194444444444438</v>
      </c>
      <c r="S383" s="2">
        <f ca="1">VLOOKUP(S$1,INDIRECT(ADDRESS(MATCH($A382,Sheet4!$B$1:$B$28316),3,,,"Sheet4")):INDIRECT(ADDRESS(MATCH($A383,Sheet4!$B$1:$B$28316),4,,,"Sheet4")),2,)</f>
        <v>0.83333333333333337</v>
      </c>
      <c r="T383" s="2">
        <f ca="1">VLOOKUP(T$1,INDIRECT(ADDRESS(MATCH($A382,Sheet4!$B$1:$B$28316),3,,,"Sheet4")):INDIRECT(ADDRESS(MATCH($A383,Sheet4!$B$1:$B$28316),4,,,"Sheet4")),2,)</f>
        <v>0.8340277777777777</v>
      </c>
      <c r="U383" s="2">
        <f ca="1">VLOOKUP(U$1,INDIRECT(ADDRESS(MATCH($A382,Sheet4!$B$1:$B$28316),3,,,"Sheet4")):INDIRECT(ADDRESS(MATCH($A383,Sheet4!$B$1:$B$28316),4,,,"Sheet4")),2,)</f>
        <v>0.8340277777777777</v>
      </c>
      <c r="V383" s="2">
        <f ca="1">VLOOKUP(V$1,INDIRECT(ADDRESS(MATCH($A382,Sheet4!$B$1:$B$28316),3,,,"Sheet4")):INDIRECT(ADDRESS(MATCH($A383,Sheet4!$B$1:$B$28316),4,,,"Sheet4")),2,)</f>
        <v>0.8354166666666667</v>
      </c>
      <c r="W383" s="2">
        <f ca="1">VLOOKUP(W$1,INDIRECT(ADDRESS(MATCH($A382,Sheet4!$B$1:$B$28316),3,,,"Sheet4")):INDIRECT(ADDRESS(MATCH($A383,Sheet4!$B$1:$B$28316),4,,,"Sheet4")),2,)</f>
        <v>0.83611111111111114</v>
      </c>
      <c r="X383" s="2">
        <f ca="1">VLOOKUP(X$1,INDIRECT(ADDRESS(MATCH($A382,Sheet4!$B$1:$B$28316),3,,,"Sheet4")):INDIRECT(ADDRESS(MATCH($A383,Sheet4!$B$1:$B$28316),4,,,"Sheet4")),2,)</f>
        <v>0.83680555555555547</v>
      </c>
      <c r="Y383" s="2">
        <f ca="1">VLOOKUP(Y$1,INDIRECT(ADDRESS(MATCH($A382,Sheet4!$B$1:$B$28316),3,,,"Sheet4")):INDIRECT(ADDRESS(MATCH($A383,Sheet4!$B$1:$B$28316),4,,,"Sheet4")),2,)</f>
        <v>0.83958333333333324</v>
      </c>
      <c r="Z383" s="2">
        <f ca="1">VLOOKUP(Z$1,INDIRECT(ADDRESS(MATCH($A382,Sheet4!$B$1:$B$28316),3,,,"Sheet4")):INDIRECT(ADDRESS(MATCH($A383,Sheet4!$B$1:$B$28316),4,,,"Sheet4")),2,)</f>
        <v>0.84097222222222223</v>
      </c>
      <c r="AA383" s="2">
        <f ca="1">VLOOKUP(AA$1,INDIRECT(ADDRESS(MATCH($A382,Sheet4!$B$1:$B$28316),3,,,"Sheet4")):INDIRECT(ADDRESS(MATCH($A383,Sheet4!$B$1:$B$28316),4,,,"Sheet4")),2,)</f>
        <v>0.84027777777777779</v>
      </c>
      <c r="AB383" s="2">
        <f ca="1">VLOOKUP(AB$1,INDIRECT(ADDRESS(MATCH($A382,Sheet4!$B$1:$B$28316),3,,,"Sheet4")):INDIRECT(ADDRESS(MATCH($A383,Sheet4!$B$1:$B$28316),4,,,"Sheet4")),2,)</f>
        <v>0.84097222222222223</v>
      </c>
      <c r="AC383" s="2">
        <f ca="1">VLOOKUP(AC$1,INDIRECT(ADDRESS(MATCH($A382,Sheet4!$B$1:$B$28316),3,,,"Sheet4")):INDIRECT(ADDRESS(MATCH($A383,Sheet4!$B$1:$B$28316),4,,,"Sheet4")),2,)</f>
        <v>0.84166666666666667</v>
      </c>
      <c r="AD383" s="2">
        <f ca="1">VLOOKUP(AD$1,INDIRECT(ADDRESS(MATCH($A382,Sheet4!$B$1:$B$28316),3,,,"Sheet4")):INDIRECT(ADDRESS(MATCH($A383,Sheet4!$B$1:$B$28316),4,,,"Sheet4")),2,)</f>
        <v>0.84236111111111101</v>
      </c>
      <c r="AE383" s="2">
        <f ca="1">VLOOKUP(AE$1,INDIRECT(ADDRESS(MATCH($A382,Sheet4!$B$1:$B$28316),3,,,"Sheet4")):INDIRECT(ADDRESS(MATCH($A383,Sheet4!$B$1:$B$28316),4,,,"Sheet4")),2,)</f>
        <v>0.84375</v>
      </c>
      <c r="AF383" s="2">
        <f ca="1">VLOOKUP(AF$1,INDIRECT(ADDRESS(MATCH($A382,Sheet4!$B$1:$B$28316),3,,,"Sheet4")):INDIRECT(ADDRESS(MATCH($A383,Sheet4!$B$1:$B$28316),4,,,"Sheet4")),2,)</f>
        <v>0.87013888888888891</v>
      </c>
    </row>
    <row r="384" spans="1:32" x14ac:dyDescent="0.25">
      <c r="A384" s="1">
        <v>201905137628986</v>
      </c>
      <c r="B384" s="2">
        <f ca="1">VLOOKUP(B$1,INDIRECT(ADDRESS(MATCH($A383,Sheet4!$B$1:$B$28316),3,,,"Sheet4")):INDIRECT(ADDRESS(MATCH($A384,Sheet4!$B$1:$B$28316),4,,,"Sheet4")),2,)</f>
        <v>0.74930555555555556</v>
      </c>
      <c r="C384" s="2">
        <f ca="1">VLOOKUP(C$1,INDIRECT(ADDRESS(MATCH($A383,Sheet4!$B$1:$B$28316),3,,,"Sheet4")):INDIRECT(ADDRESS(MATCH($A384,Sheet4!$B$1:$B$28316),4,,,"Sheet4")),2,)</f>
        <v>0.75</v>
      </c>
      <c r="D384" s="2">
        <f ca="1">VLOOKUP(D$1,INDIRECT(ADDRESS(MATCH($A383,Sheet4!$B$1:$B$28316),3,,,"Sheet4")):INDIRECT(ADDRESS(MATCH($A384,Sheet4!$B$1:$B$28316),4,,,"Sheet4")),2,)</f>
        <v>0.75138888888888899</v>
      </c>
      <c r="E384" s="2">
        <f ca="1">VLOOKUP(E$1,INDIRECT(ADDRESS(MATCH($A383,Sheet4!$B$1:$B$28316),3,,,"Sheet4")):INDIRECT(ADDRESS(MATCH($A384,Sheet4!$B$1:$B$28316),4,,,"Sheet4")),2,)</f>
        <v>0.75208333333333333</v>
      </c>
      <c r="F384" s="2">
        <f ca="1">VLOOKUP(F$1,INDIRECT(ADDRESS(MATCH($A383,Sheet4!$B$1:$B$28316),3,,,"Sheet4")):INDIRECT(ADDRESS(MATCH($A384,Sheet4!$B$1:$B$28316),4,,,"Sheet4")),2,)</f>
        <v>0.76250000000000007</v>
      </c>
      <c r="G384" s="2">
        <f ca="1">VLOOKUP(G$1,INDIRECT(ADDRESS(MATCH($A383,Sheet4!$B$1:$B$28316),3,,,"Sheet4")):INDIRECT(ADDRESS(MATCH($A384,Sheet4!$B$1:$B$28316),4,,,"Sheet4")),2,)</f>
        <v>0.7680555555555556</v>
      </c>
      <c r="H384" s="2">
        <f ca="1">VLOOKUP(H$1,INDIRECT(ADDRESS(MATCH($A383,Sheet4!$B$1:$B$28316),3,,,"Sheet4")):INDIRECT(ADDRESS(MATCH($A384,Sheet4!$B$1:$B$28316),4,,,"Sheet4")),2,)</f>
        <v>0.77013888888888893</v>
      </c>
      <c r="I384" s="2">
        <f ca="1">VLOOKUP(I$1,INDIRECT(ADDRESS(MATCH($A383,Sheet4!$B$1:$B$28316),3,,,"Sheet4")):INDIRECT(ADDRESS(MATCH($A384,Sheet4!$B$1:$B$28316),4,,,"Sheet4")),2,)</f>
        <v>0.77638888888888891</v>
      </c>
      <c r="J384" s="2">
        <f ca="1">VLOOKUP(J$1,INDIRECT(ADDRESS(MATCH($A383,Sheet4!$B$1:$B$28316),3,,,"Sheet4")):INDIRECT(ADDRESS(MATCH($A384,Sheet4!$B$1:$B$28316),4,,,"Sheet4")),2,)</f>
        <v>0.77916666666666667</v>
      </c>
      <c r="K384" s="2">
        <f ca="1">VLOOKUP(K$1,INDIRECT(ADDRESS(MATCH($A383,Sheet4!$B$1:$B$28316),3,,,"Sheet4")):INDIRECT(ADDRESS(MATCH($A384,Sheet4!$B$1:$B$28316),4,,,"Sheet4")),2,)</f>
        <v>0.78055555555555556</v>
      </c>
      <c r="L384" s="2">
        <f ca="1">VLOOKUP(L$1,INDIRECT(ADDRESS(MATCH($A383,Sheet4!$B$1:$B$28316),3,,,"Sheet4")):INDIRECT(ADDRESS(MATCH($A384,Sheet4!$B$1:$B$28316),4,,,"Sheet4")),2,)</f>
        <v>0.78680555555555554</v>
      </c>
      <c r="M384" s="2">
        <f ca="1">VLOOKUP(M$1,INDIRECT(ADDRESS(MATCH($A383,Sheet4!$B$1:$B$28316),3,,,"Sheet4")):INDIRECT(ADDRESS(MATCH($A384,Sheet4!$B$1:$B$28316),4,,,"Sheet4")),2,)</f>
        <v>0.79305555555555562</v>
      </c>
      <c r="N384" s="2">
        <f ca="1">VLOOKUP(N$1,INDIRECT(ADDRESS(MATCH($A383,Sheet4!$B$1:$B$28316),3,,,"Sheet4")):INDIRECT(ADDRESS(MATCH($A384,Sheet4!$B$1:$B$28316),4,,,"Sheet4")),2,)</f>
        <v>0.79583333333333339</v>
      </c>
      <c r="O384" s="2">
        <f ca="1">VLOOKUP(O$1,INDIRECT(ADDRESS(MATCH($A383,Sheet4!$B$1:$B$28316),3,,,"Sheet4")):INDIRECT(ADDRESS(MATCH($A384,Sheet4!$B$1:$B$28316),4,,,"Sheet4")),2,)</f>
        <v>0.7993055555555556</v>
      </c>
      <c r="P384" s="2">
        <f ca="1">VLOOKUP(P$1,INDIRECT(ADDRESS(MATCH($A383,Sheet4!$B$1:$B$28316),3,,,"Sheet4")):INDIRECT(ADDRESS(MATCH($A384,Sheet4!$B$1:$B$28316),4,,,"Sheet4")),2,)</f>
        <v>0.80555555555555547</v>
      </c>
      <c r="Q384" s="2">
        <f ca="1">VLOOKUP(Q$1,INDIRECT(ADDRESS(MATCH($A383,Sheet4!$B$1:$B$28316),3,,,"Sheet4")):INDIRECT(ADDRESS(MATCH($A384,Sheet4!$B$1:$B$28316),4,,,"Sheet4")),2,)</f>
        <v>0.8125</v>
      </c>
      <c r="R384" s="2">
        <f ca="1">VLOOKUP(R$1,INDIRECT(ADDRESS(MATCH($A383,Sheet4!$B$1:$B$28316),3,,,"Sheet4")):INDIRECT(ADDRESS(MATCH($A384,Sheet4!$B$1:$B$28316),4,,,"Sheet4")),2,)</f>
        <v>0.81388888888888899</v>
      </c>
      <c r="S384" s="2">
        <f ca="1">VLOOKUP(S$1,INDIRECT(ADDRESS(MATCH($A383,Sheet4!$B$1:$B$28316),3,,,"Sheet4")):INDIRECT(ADDRESS(MATCH($A384,Sheet4!$B$1:$B$28316),4,,,"Sheet4")),2,)</f>
        <v>0.81527777777777777</v>
      </c>
      <c r="T384" s="2">
        <f ca="1">VLOOKUP(T$1,INDIRECT(ADDRESS(MATCH($A383,Sheet4!$B$1:$B$28316),3,,,"Sheet4")):INDIRECT(ADDRESS(MATCH($A384,Sheet4!$B$1:$B$28316),4,,,"Sheet4")),2,)</f>
        <v>0.81527777777777777</v>
      </c>
      <c r="U384" s="2">
        <f ca="1">VLOOKUP(U$1,INDIRECT(ADDRESS(MATCH($A383,Sheet4!$B$1:$B$28316),3,,,"Sheet4")):INDIRECT(ADDRESS(MATCH($A384,Sheet4!$B$1:$B$28316),4,,,"Sheet4")),2,)</f>
        <v>0.81597222222222221</v>
      </c>
      <c r="V384" s="2">
        <f ca="1">VLOOKUP(V$1,INDIRECT(ADDRESS(MATCH($A383,Sheet4!$B$1:$B$28316),3,,,"Sheet4")):INDIRECT(ADDRESS(MATCH($A384,Sheet4!$B$1:$B$28316),4,,,"Sheet4")),2,)</f>
        <v>0.81736111111111109</v>
      </c>
      <c r="W384" s="2">
        <f ca="1">VLOOKUP(W$1,INDIRECT(ADDRESS(MATCH($A383,Sheet4!$B$1:$B$28316),3,,,"Sheet4")):INDIRECT(ADDRESS(MATCH($A384,Sheet4!$B$1:$B$28316),4,,,"Sheet4")),2,)</f>
        <v>0.81805555555555554</v>
      </c>
      <c r="X384" s="2">
        <f ca="1">VLOOKUP(X$1,INDIRECT(ADDRESS(MATCH($A383,Sheet4!$B$1:$B$28316),3,,,"Sheet4")):INDIRECT(ADDRESS(MATCH($A384,Sheet4!$B$1:$B$28316),4,,,"Sheet4")),2,)</f>
        <v>0.81805555555555554</v>
      </c>
      <c r="Y384" s="2">
        <f ca="1">VLOOKUP(Y$1,INDIRECT(ADDRESS(MATCH($A383,Sheet4!$B$1:$B$28316),3,,,"Sheet4")):INDIRECT(ADDRESS(MATCH($A384,Sheet4!$B$1:$B$28316),4,,,"Sheet4")),2,)</f>
        <v>0.81874999999999998</v>
      </c>
      <c r="Z384" s="2">
        <f ca="1">VLOOKUP(Z$1,INDIRECT(ADDRESS(MATCH($A383,Sheet4!$B$1:$B$28316),3,,,"Sheet4")):INDIRECT(ADDRESS(MATCH($A384,Sheet4!$B$1:$B$28316),4,,,"Sheet4")),2,)</f>
        <v>0.81944444444444453</v>
      </c>
      <c r="AA384" s="2">
        <f ca="1">VLOOKUP(AA$1,INDIRECT(ADDRESS(MATCH($A383,Sheet4!$B$1:$B$28316),3,,,"Sheet4")):INDIRECT(ADDRESS(MATCH($A384,Sheet4!$B$1:$B$28316),4,,,"Sheet4")),2,)</f>
        <v>0.81944444444444453</v>
      </c>
      <c r="AB384" s="2">
        <f ca="1">VLOOKUP(AB$1,INDIRECT(ADDRESS(MATCH($A383,Sheet4!$B$1:$B$28316),3,,,"Sheet4")):INDIRECT(ADDRESS(MATCH($A384,Sheet4!$B$1:$B$28316),4,,,"Sheet4")),2,)</f>
        <v>0.82013888888888886</v>
      </c>
      <c r="AC384" s="2">
        <f ca="1">VLOOKUP(AC$1,INDIRECT(ADDRESS(MATCH($A383,Sheet4!$B$1:$B$28316),3,,,"Sheet4")):INDIRECT(ADDRESS(MATCH($A384,Sheet4!$B$1:$B$28316),4,,,"Sheet4")),2,)</f>
        <v>0.82361111111111107</v>
      </c>
      <c r="AD384" s="2">
        <f ca="1">VLOOKUP(AD$1,INDIRECT(ADDRESS(MATCH($A383,Sheet4!$B$1:$B$28316),3,,,"Sheet4")):INDIRECT(ADDRESS(MATCH($A384,Sheet4!$B$1:$B$28316),4,,,"Sheet4")),2,)</f>
        <v>0.82430555555555562</v>
      </c>
      <c r="AE384" s="2">
        <f ca="1">VLOOKUP(AE$1,INDIRECT(ADDRESS(MATCH($A383,Sheet4!$B$1:$B$28316),3,,,"Sheet4")):INDIRECT(ADDRESS(MATCH($A384,Sheet4!$B$1:$B$28316),4,,,"Sheet4")),2,)</f>
        <v>0.8256944444444444</v>
      </c>
      <c r="AF384" s="2">
        <f ca="1">VLOOKUP(AF$1,INDIRECT(ADDRESS(MATCH($A383,Sheet4!$B$1:$B$28316),3,,,"Sheet4")):INDIRECT(ADDRESS(MATCH($A384,Sheet4!$B$1:$B$28316),4,,,"Sheet4")),2,)</f>
        <v>0.84652777777777777</v>
      </c>
    </row>
    <row r="385" spans="1:32" x14ac:dyDescent="0.25">
      <c r="A385" s="1">
        <v>201905137628988</v>
      </c>
      <c r="B385" s="2">
        <f ca="1">VLOOKUP(B$1,INDIRECT(ADDRESS(MATCH($A384,Sheet4!$B$1:$B$28316),3,,,"Sheet4")):INDIRECT(ADDRESS(MATCH($A385,Sheet4!$B$1:$B$28316),4,,,"Sheet4")),2,)</f>
        <v>0.72916666666666663</v>
      </c>
      <c r="C385" s="2">
        <f ca="1">VLOOKUP(C$1,INDIRECT(ADDRESS(MATCH($A384,Sheet4!$B$1:$B$28316),3,,,"Sheet4")):INDIRECT(ADDRESS(MATCH($A385,Sheet4!$B$1:$B$28316),4,,,"Sheet4")),2,)</f>
        <v>0.72916666666666663</v>
      </c>
      <c r="D385" s="2">
        <f ca="1">VLOOKUP(D$1,INDIRECT(ADDRESS(MATCH($A384,Sheet4!$B$1:$B$28316),3,,,"Sheet4")):INDIRECT(ADDRESS(MATCH($A385,Sheet4!$B$1:$B$28316),4,,,"Sheet4")),2,)</f>
        <v>0.73055555555555562</v>
      </c>
      <c r="E385" s="2">
        <f ca="1">VLOOKUP(E$1,INDIRECT(ADDRESS(MATCH($A384,Sheet4!$B$1:$B$28316),3,,,"Sheet4")):INDIRECT(ADDRESS(MATCH($A385,Sheet4!$B$1:$B$28316),4,,,"Sheet4")),2,)</f>
        <v>0.73055555555555562</v>
      </c>
      <c r="F385" s="2">
        <f ca="1">VLOOKUP(F$1,INDIRECT(ADDRESS(MATCH($A384,Sheet4!$B$1:$B$28316),3,,,"Sheet4")):INDIRECT(ADDRESS(MATCH($A385,Sheet4!$B$1:$B$28316),4,,,"Sheet4")),2,)</f>
        <v>0.7416666666666667</v>
      </c>
      <c r="G385" s="2">
        <f ca="1">VLOOKUP(G$1,INDIRECT(ADDRESS(MATCH($A384,Sheet4!$B$1:$B$28316),3,,,"Sheet4")):INDIRECT(ADDRESS(MATCH($A385,Sheet4!$B$1:$B$28316),4,,,"Sheet4")),2,)</f>
        <v>0.74722222222222223</v>
      </c>
      <c r="H385" s="2">
        <f ca="1">VLOOKUP(H$1,INDIRECT(ADDRESS(MATCH($A384,Sheet4!$B$1:$B$28316),3,,,"Sheet4")):INDIRECT(ADDRESS(MATCH($A385,Sheet4!$B$1:$B$28316),4,,,"Sheet4")),2,)</f>
        <v>0.75069444444444444</v>
      </c>
      <c r="I385" s="2">
        <f ca="1">VLOOKUP(I$1,INDIRECT(ADDRESS(MATCH($A384,Sheet4!$B$1:$B$28316),3,,,"Sheet4")):INDIRECT(ADDRESS(MATCH($A385,Sheet4!$B$1:$B$28316),4,,,"Sheet4")),2,)</f>
        <v>0.75902777777777775</v>
      </c>
      <c r="J385" s="2">
        <f ca="1">VLOOKUP(J$1,INDIRECT(ADDRESS(MATCH($A384,Sheet4!$B$1:$B$28316),3,,,"Sheet4")):INDIRECT(ADDRESS(MATCH($A385,Sheet4!$B$1:$B$28316),4,,,"Sheet4")),2,)</f>
        <v>0.76180555555555562</v>
      </c>
      <c r="K385" s="2">
        <f ca="1">VLOOKUP(K$1,INDIRECT(ADDRESS(MATCH($A384,Sheet4!$B$1:$B$28316),3,,,"Sheet4")):INDIRECT(ADDRESS(MATCH($A385,Sheet4!$B$1:$B$28316),4,,,"Sheet4")),2,)</f>
        <v>0.7631944444444444</v>
      </c>
      <c r="L385" s="2">
        <f ca="1">VLOOKUP(L$1,INDIRECT(ADDRESS(MATCH($A384,Sheet4!$B$1:$B$28316),3,,,"Sheet4")):INDIRECT(ADDRESS(MATCH($A385,Sheet4!$B$1:$B$28316),4,,,"Sheet4")),2,)</f>
        <v>0.7680555555555556</v>
      </c>
      <c r="M385" s="2">
        <f ca="1">VLOOKUP(M$1,INDIRECT(ADDRESS(MATCH($A384,Sheet4!$B$1:$B$28316),3,,,"Sheet4")):INDIRECT(ADDRESS(MATCH($A385,Sheet4!$B$1:$B$28316),4,,,"Sheet4")),2,)</f>
        <v>0.7729166666666667</v>
      </c>
      <c r="N385" s="2">
        <f ca="1">VLOOKUP(N$1,INDIRECT(ADDRESS(MATCH($A384,Sheet4!$B$1:$B$28316),3,,,"Sheet4")):INDIRECT(ADDRESS(MATCH($A385,Sheet4!$B$1:$B$28316),4,,,"Sheet4")),2,)</f>
        <v>0.77569444444444446</v>
      </c>
      <c r="O385" s="2">
        <f ca="1">VLOOKUP(O$1,INDIRECT(ADDRESS(MATCH($A384,Sheet4!$B$1:$B$28316),3,,,"Sheet4")):INDIRECT(ADDRESS(MATCH($A385,Sheet4!$B$1:$B$28316),4,,,"Sheet4")),2,)</f>
        <v>0.77916666666666667</v>
      </c>
      <c r="P385" s="2">
        <f ca="1">VLOOKUP(P$1,INDIRECT(ADDRESS(MATCH($A384,Sheet4!$B$1:$B$28316),3,,,"Sheet4")):INDIRECT(ADDRESS(MATCH($A385,Sheet4!$B$1:$B$28316),4,,,"Sheet4")),2,)</f>
        <v>0.78333333333333333</v>
      </c>
      <c r="Q385" s="2">
        <f ca="1">VLOOKUP(Q$1,INDIRECT(ADDRESS(MATCH($A384,Sheet4!$B$1:$B$28316),3,,,"Sheet4")):INDIRECT(ADDRESS(MATCH($A385,Sheet4!$B$1:$B$28316),4,,,"Sheet4")),2,)</f>
        <v>0.78888888888888886</v>
      </c>
      <c r="R385" s="2">
        <f ca="1">VLOOKUP(R$1,INDIRECT(ADDRESS(MATCH($A384,Sheet4!$B$1:$B$28316),3,,,"Sheet4")):INDIRECT(ADDRESS(MATCH($A385,Sheet4!$B$1:$B$28316),4,,,"Sheet4")),2,)</f>
        <v>0.7895833333333333</v>
      </c>
      <c r="S385" s="2">
        <f ca="1">VLOOKUP(S$1,INDIRECT(ADDRESS(MATCH($A384,Sheet4!$B$1:$B$28316),3,,,"Sheet4")):INDIRECT(ADDRESS(MATCH($A385,Sheet4!$B$1:$B$28316),4,,,"Sheet4")),2,)</f>
        <v>0.7909722222222223</v>
      </c>
      <c r="T385" s="2">
        <f ca="1">VLOOKUP(T$1,INDIRECT(ADDRESS(MATCH($A384,Sheet4!$B$1:$B$28316),3,,,"Sheet4")):INDIRECT(ADDRESS(MATCH($A385,Sheet4!$B$1:$B$28316),4,,,"Sheet4")),2,)</f>
        <v>0.79166666666666663</v>
      </c>
      <c r="U385" s="2">
        <f ca="1">VLOOKUP(U$1,INDIRECT(ADDRESS(MATCH($A384,Sheet4!$B$1:$B$28316),3,,,"Sheet4")):INDIRECT(ADDRESS(MATCH($A385,Sheet4!$B$1:$B$28316),4,,,"Sheet4")),2,)</f>
        <v>0.79236111111111107</v>
      </c>
      <c r="V385" s="2">
        <f ca="1">VLOOKUP(V$1,INDIRECT(ADDRESS(MATCH($A384,Sheet4!$B$1:$B$28316),3,,,"Sheet4")):INDIRECT(ADDRESS(MATCH($A385,Sheet4!$B$1:$B$28316),4,,,"Sheet4")),2,)</f>
        <v>0.79375000000000007</v>
      </c>
      <c r="W385" s="2">
        <f ca="1">VLOOKUP(W$1,INDIRECT(ADDRESS(MATCH($A384,Sheet4!$B$1:$B$28316),3,,,"Sheet4")):INDIRECT(ADDRESS(MATCH($A385,Sheet4!$B$1:$B$28316),4,,,"Sheet4")),2,)</f>
        <v>0.7944444444444444</v>
      </c>
      <c r="X385" s="2">
        <f ca="1">VLOOKUP(X$1,INDIRECT(ADDRESS(MATCH($A384,Sheet4!$B$1:$B$28316),3,,,"Sheet4")):INDIRECT(ADDRESS(MATCH($A385,Sheet4!$B$1:$B$28316),4,,,"Sheet4")),2,)</f>
        <v>0.7944444444444444</v>
      </c>
      <c r="Y385" s="2">
        <f ca="1">VLOOKUP(Y$1,INDIRECT(ADDRESS(MATCH($A384,Sheet4!$B$1:$B$28316),3,,,"Sheet4")):INDIRECT(ADDRESS(MATCH($A385,Sheet4!$B$1:$B$28316),4,,,"Sheet4")),2,)</f>
        <v>0.79513888888888884</v>
      </c>
      <c r="Z385" s="2">
        <f ca="1">VLOOKUP(Z$1,INDIRECT(ADDRESS(MATCH($A384,Sheet4!$B$1:$B$28316),3,,,"Sheet4")):INDIRECT(ADDRESS(MATCH($A385,Sheet4!$B$1:$B$28316),4,,,"Sheet4")),2,)</f>
        <v>0.79583333333333339</v>
      </c>
      <c r="AA385" s="2">
        <f ca="1">VLOOKUP(AA$1,INDIRECT(ADDRESS(MATCH($A384,Sheet4!$B$1:$B$28316),3,,,"Sheet4")):INDIRECT(ADDRESS(MATCH($A385,Sheet4!$B$1:$B$28316),4,,,"Sheet4")),2,)</f>
        <v>0.79583333333333339</v>
      </c>
      <c r="AB385" s="2">
        <f ca="1">VLOOKUP(AB$1,INDIRECT(ADDRESS(MATCH($A384,Sheet4!$B$1:$B$28316),3,,,"Sheet4")):INDIRECT(ADDRESS(MATCH($A385,Sheet4!$B$1:$B$28316),4,,,"Sheet4")),2,)</f>
        <v>0.79652777777777783</v>
      </c>
      <c r="AC385" s="2">
        <f ca="1">VLOOKUP(AC$1,INDIRECT(ADDRESS(MATCH($A384,Sheet4!$B$1:$B$28316),3,,,"Sheet4")):INDIRECT(ADDRESS(MATCH($A385,Sheet4!$B$1:$B$28316),4,,,"Sheet4")),2,)</f>
        <v>0.79722222222222217</v>
      </c>
      <c r="AD385" s="2">
        <f ca="1">VLOOKUP(AD$1,INDIRECT(ADDRESS(MATCH($A384,Sheet4!$B$1:$B$28316),3,,,"Sheet4")):INDIRECT(ADDRESS(MATCH($A385,Sheet4!$B$1:$B$28316),4,,,"Sheet4")),2,)</f>
        <v>0.79791666666666661</v>
      </c>
      <c r="AE385" s="2">
        <f ca="1">VLOOKUP(AE$1,INDIRECT(ADDRESS(MATCH($A384,Sheet4!$B$1:$B$28316),3,,,"Sheet4")):INDIRECT(ADDRESS(MATCH($A385,Sheet4!$B$1:$B$28316),4,,,"Sheet4")),2,)</f>
        <v>0.7993055555555556</v>
      </c>
      <c r="AF385" s="2">
        <f ca="1">VLOOKUP(AF$1,INDIRECT(ADDRESS(MATCH($A384,Sheet4!$B$1:$B$28316),3,,,"Sheet4")):INDIRECT(ADDRESS(MATCH($A385,Sheet4!$B$1:$B$28316),4,,,"Sheet4")),2,)</f>
        <v>0.82847222222222217</v>
      </c>
    </row>
    <row r="386" spans="1:32" x14ac:dyDescent="0.25">
      <c r="A386" s="1">
        <v>201905137628990</v>
      </c>
      <c r="B386" s="2">
        <f ca="1">VLOOKUP(B$1,INDIRECT(ADDRESS(MATCH($A385,Sheet4!$B$1:$B$28316),3,,,"Sheet4")):INDIRECT(ADDRESS(MATCH($A386,Sheet4!$B$1:$B$28316),4,,,"Sheet4")),2,)</f>
        <v>0.70833333333333337</v>
      </c>
      <c r="C386" s="2">
        <f ca="1">VLOOKUP(C$1,INDIRECT(ADDRESS(MATCH($A385,Sheet4!$B$1:$B$28316),3,,,"Sheet4")):INDIRECT(ADDRESS(MATCH($A386,Sheet4!$B$1:$B$28316),4,,,"Sheet4")),2,)</f>
        <v>0.70833333333333337</v>
      </c>
      <c r="D386" s="2">
        <f ca="1">VLOOKUP(D$1,INDIRECT(ADDRESS(MATCH($A385,Sheet4!$B$1:$B$28316),3,,,"Sheet4")):INDIRECT(ADDRESS(MATCH($A386,Sheet4!$B$1:$B$28316),4,,,"Sheet4")),2,)</f>
        <v>0.7090277777777777</v>
      </c>
      <c r="E386" s="2">
        <f ca="1">VLOOKUP(E$1,INDIRECT(ADDRESS(MATCH($A385,Sheet4!$B$1:$B$28316),3,,,"Sheet4")):INDIRECT(ADDRESS(MATCH($A386,Sheet4!$B$1:$B$28316),4,,,"Sheet4")),2,)</f>
        <v>0.70972222222222225</v>
      </c>
      <c r="F386" s="2">
        <f ca="1">VLOOKUP(F$1,INDIRECT(ADDRESS(MATCH($A385,Sheet4!$B$1:$B$28316),3,,,"Sheet4")):INDIRECT(ADDRESS(MATCH($A386,Sheet4!$B$1:$B$28316),4,,,"Sheet4")),2,)</f>
        <v>0.72013888888888899</v>
      </c>
      <c r="G386" s="2">
        <f ca="1">VLOOKUP(G$1,INDIRECT(ADDRESS(MATCH($A385,Sheet4!$B$1:$B$28316),3,,,"Sheet4")):INDIRECT(ADDRESS(MATCH($A386,Sheet4!$B$1:$B$28316),4,,,"Sheet4")),2,)</f>
        <v>0.72569444444444453</v>
      </c>
      <c r="H386" s="2">
        <f ca="1">VLOOKUP(H$1,INDIRECT(ADDRESS(MATCH($A385,Sheet4!$B$1:$B$28316),3,,,"Sheet4")):INDIRECT(ADDRESS(MATCH($A386,Sheet4!$B$1:$B$28316),4,,,"Sheet4")),2,)</f>
        <v>0.7284722222222223</v>
      </c>
      <c r="I386" s="2">
        <f ca="1">VLOOKUP(I$1,INDIRECT(ADDRESS(MATCH($A385,Sheet4!$B$1:$B$28316),3,,,"Sheet4")):INDIRECT(ADDRESS(MATCH($A386,Sheet4!$B$1:$B$28316),4,,,"Sheet4")),2,)</f>
        <v>0.73472222222222217</v>
      </c>
      <c r="J386" s="2">
        <f ca="1">VLOOKUP(J$1,INDIRECT(ADDRESS(MATCH($A385,Sheet4!$B$1:$B$28316),3,,,"Sheet4")):INDIRECT(ADDRESS(MATCH($A386,Sheet4!$B$1:$B$28316),4,,,"Sheet4")),2,)</f>
        <v>0.73749999999999993</v>
      </c>
      <c r="K386" s="2">
        <f ca="1">VLOOKUP(K$1,INDIRECT(ADDRESS(MATCH($A385,Sheet4!$B$1:$B$28316),3,,,"Sheet4")):INDIRECT(ADDRESS(MATCH($A386,Sheet4!$B$1:$B$28316),4,,,"Sheet4")),2,)</f>
        <v>0.73888888888888893</v>
      </c>
      <c r="L386" s="2">
        <f ca="1">VLOOKUP(L$1,INDIRECT(ADDRESS(MATCH($A385,Sheet4!$B$1:$B$28316),3,,,"Sheet4")):INDIRECT(ADDRESS(MATCH($A386,Sheet4!$B$1:$B$28316),4,,,"Sheet4")),2,)</f>
        <v>0.74513888888888891</v>
      </c>
      <c r="M386" s="2">
        <f ca="1">VLOOKUP(M$1,INDIRECT(ADDRESS(MATCH($A385,Sheet4!$B$1:$B$28316),3,,,"Sheet4")):INDIRECT(ADDRESS(MATCH($A386,Sheet4!$B$1:$B$28316),4,,,"Sheet4")),2,)</f>
        <v>0.75138888888888899</v>
      </c>
      <c r="N386" s="2">
        <f ca="1">VLOOKUP(N$1,INDIRECT(ADDRESS(MATCH($A385,Sheet4!$B$1:$B$28316),3,,,"Sheet4")):INDIRECT(ADDRESS(MATCH($A386,Sheet4!$B$1:$B$28316),4,,,"Sheet4")),2,)</f>
        <v>0.75416666666666676</v>
      </c>
      <c r="O386" s="2">
        <f ca="1">VLOOKUP(O$1,INDIRECT(ADDRESS(MATCH($A385,Sheet4!$B$1:$B$28316),3,,,"Sheet4")):INDIRECT(ADDRESS(MATCH($A386,Sheet4!$B$1:$B$28316),4,,,"Sheet4")),2,)</f>
        <v>0.75763888888888886</v>
      </c>
      <c r="P386" s="2">
        <f ca="1">VLOOKUP(P$1,INDIRECT(ADDRESS(MATCH($A385,Sheet4!$B$1:$B$28316),3,,,"Sheet4")):INDIRECT(ADDRESS(MATCH($A386,Sheet4!$B$1:$B$28316),4,,,"Sheet4")),2,)</f>
        <v>0.76388888888888884</v>
      </c>
      <c r="Q386" s="2">
        <f ca="1">VLOOKUP(Q$1,INDIRECT(ADDRESS(MATCH($A385,Sheet4!$B$1:$B$28316),3,,,"Sheet4")):INDIRECT(ADDRESS(MATCH($A386,Sheet4!$B$1:$B$28316),4,,,"Sheet4")),2,)</f>
        <v>0.77083333333333337</v>
      </c>
      <c r="R386" s="2">
        <f ca="1">VLOOKUP(R$1,INDIRECT(ADDRESS(MATCH($A385,Sheet4!$B$1:$B$28316),3,,,"Sheet4")):INDIRECT(ADDRESS(MATCH($A386,Sheet4!$B$1:$B$28316),4,,,"Sheet4")),2,)</f>
        <v>0.77222222222222225</v>
      </c>
      <c r="S386" s="2">
        <f ca="1">VLOOKUP(S$1,INDIRECT(ADDRESS(MATCH($A385,Sheet4!$B$1:$B$28316),3,,,"Sheet4")):INDIRECT(ADDRESS(MATCH($A386,Sheet4!$B$1:$B$28316),4,,,"Sheet4")),2,)</f>
        <v>0.77361111111111114</v>
      </c>
      <c r="T386" s="2">
        <f ca="1">VLOOKUP(T$1,INDIRECT(ADDRESS(MATCH($A385,Sheet4!$B$1:$B$28316),3,,,"Sheet4")):INDIRECT(ADDRESS(MATCH($A386,Sheet4!$B$1:$B$28316),4,,,"Sheet4")),2,)</f>
        <v>0.77430555555555547</v>
      </c>
      <c r="U386" s="2">
        <f ca="1">VLOOKUP(U$1,INDIRECT(ADDRESS(MATCH($A385,Sheet4!$B$1:$B$28316),3,,,"Sheet4")):INDIRECT(ADDRESS(MATCH($A386,Sheet4!$B$1:$B$28316),4,,,"Sheet4")),2,)</f>
        <v>0.77430555555555547</v>
      </c>
      <c r="V386" s="2">
        <f ca="1">VLOOKUP(V$1,INDIRECT(ADDRESS(MATCH($A385,Sheet4!$B$1:$B$28316),3,,,"Sheet4")):INDIRECT(ADDRESS(MATCH($A386,Sheet4!$B$1:$B$28316),4,,,"Sheet4")),2,)</f>
        <v>0.77569444444444446</v>
      </c>
      <c r="W386" s="2">
        <f ca="1">VLOOKUP(W$1,INDIRECT(ADDRESS(MATCH($A385,Sheet4!$B$1:$B$28316),3,,,"Sheet4")):INDIRECT(ADDRESS(MATCH($A386,Sheet4!$B$1:$B$28316),4,,,"Sheet4")),2,)</f>
        <v>0.77638888888888891</v>
      </c>
      <c r="X386" s="2">
        <f ca="1">VLOOKUP(X$1,INDIRECT(ADDRESS(MATCH($A385,Sheet4!$B$1:$B$28316),3,,,"Sheet4")):INDIRECT(ADDRESS(MATCH($A386,Sheet4!$B$1:$B$28316),4,,,"Sheet4")),2,)</f>
        <v>0.77708333333333324</v>
      </c>
      <c r="Y386" s="2">
        <f ca="1">VLOOKUP(Y$1,INDIRECT(ADDRESS(MATCH($A385,Sheet4!$B$1:$B$28316),3,,,"Sheet4")):INDIRECT(ADDRESS(MATCH($A386,Sheet4!$B$1:$B$28316),4,,,"Sheet4")),2,)</f>
        <v>0.77777777777777779</v>
      </c>
      <c r="Z386" s="2">
        <f ca="1">VLOOKUP(Z$1,INDIRECT(ADDRESS(MATCH($A385,Sheet4!$B$1:$B$28316),3,,,"Sheet4")):INDIRECT(ADDRESS(MATCH($A386,Sheet4!$B$1:$B$28316),4,,,"Sheet4")),2,)</f>
        <v>0.77847222222222223</v>
      </c>
      <c r="AA386" s="2">
        <f ca="1">VLOOKUP(AA$1,INDIRECT(ADDRESS(MATCH($A385,Sheet4!$B$1:$B$28316),3,,,"Sheet4")):INDIRECT(ADDRESS(MATCH($A386,Sheet4!$B$1:$B$28316),4,,,"Sheet4")),2,)</f>
        <v>0.77847222222222223</v>
      </c>
      <c r="AB386" s="2">
        <f ca="1">VLOOKUP(AB$1,INDIRECT(ADDRESS(MATCH($A385,Sheet4!$B$1:$B$28316),3,,,"Sheet4")):INDIRECT(ADDRESS(MATCH($A386,Sheet4!$B$1:$B$28316),4,,,"Sheet4")),2,)</f>
        <v>0.77847222222222223</v>
      </c>
      <c r="AC386" s="2">
        <f ca="1">VLOOKUP(AC$1,INDIRECT(ADDRESS(MATCH($A385,Sheet4!$B$1:$B$28316),3,,,"Sheet4")):INDIRECT(ADDRESS(MATCH($A386,Sheet4!$B$1:$B$28316),4,,,"Sheet4")),2,)</f>
        <v>0.78194444444444444</v>
      </c>
      <c r="AD386" s="2">
        <f ca="1">VLOOKUP(AD$1,INDIRECT(ADDRESS(MATCH($A385,Sheet4!$B$1:$B$28316),3,,,"Sheet4")):INDIRECT(ADDRESS(MATCH($A386,Sheet4!$B$1:$B$28316),4,,,"Sheet4")),2,)</f>
        <v>0.78333333333333333</v>
      </c>
      <c r="AE386" s="2">
        <f ca="1">VLOOKUP(AE$1,INDIRECT(ADDRESS(MATCH($A385,Sheet4!$B$1:$B$28316),3,,,"Sheet4")):INDIRECT(ADDRESS(MATCH($A386,Sheet4!$B$1:$B$28316),4,,,"Sheet4")),2,)</f>
        <v>0.78402777777777777</v>
      </c>
      <c r="AF386" s="2">
        <f ca="1">VLOOKUP(AF$1,INDIRECT(ADDRESS(MATCH($A385,Sheet4!$B$1:$B$28316),3,,,"Sheet4")):INDIRECT(ADDRESS(MATCH($A386,Sheet4!$B$1:$B$28316),4,,,"Sheet4")),2,)</f>
        <v>0.80347222222222225</v>
      </c>
    </row>
    <row r="387" spans="1:32" x14ac:dyDescent="0.25">
      <c r="A387" s="1">
        <v>201905137628992</v>
      </c>
      <c r="B387" s="2">
        <f ca="1">VLOOKUP(B$1,INDIRECT(ADDRESS(MATCH($A386,Sheet4!$B$1:$B$28316),3,,,"Sheet4")):INDIRECT(ADDRESS(MATCH($A387,Sheet4!$B$1:$B$28316),4,,,"Sheet4")),2,)</f>
        <v>0.68819444444444444</v>
      </c>
      <c r="C387" s="2">
        <f ca="1">VLOOKUP(C$1,INDIRECT(ADDRESS(MATCH($A386,Sheet4!$B$1:$B$28316),3,,,"Sheet4")):INDIRECT(ADDRESS(MATCH($A387,Sheet4!$B$1:$B$28316),4,,,"Sheet4")),2,)</f>
        <v>0.68888888888888899</v>
      </c>
      <c r="D387" s="2">
        <f ca="1">VLOOKUP(D$1,INDIRECT(ADDRESS(MATCH($A386,Sheet4!$B$1:$B$28316),3,,,"Sheet4")):INDIRECT(ADDRESS(MATCH($A387,Sheet4!$B$1:$B$28316),4,,,"Sheet4")),2,)</f>
        <v>0.68958333333333333</v>
      </c>
      <c r="E387" s="2">
        <f ca="1">VLOOKUP(E$1,INDIRECT(ADDRESS(MATCH($A386,Sheet4!$B$1:$B$28316),3,,,"Sheet4")):INDIRECT(ADDRESS(MATCH($A387,Sheet4!$B$1:$B$28316),4,,,"Sheet4")),2,)</f>
        <v>0.68958333333333333</v>
      </c>
      <c r="F387" s="2">
        <f ca="1">VLOOKUP(F$1,INDIRECT(ADDRESS(MATCH($A386,Sheet4!$B$1:$B$28316),3,,,"Sheet4")):INDIRECT(ADDRESS(MATCH($A387,Sheet4!$B$1:$B$28316),4,,,"Sheet4")),2,)</f>
        <v>0.7006944444444444</v>
      </c>
      <c r="G387" s="2">
        <f ca="1">VLOOKUP(G$1,INDIRECT(ADDRESS(MATCH($A386,Sheet4!$B$1:$B$28316),3,,,"Sheet4")):INDIRECT(ADDRESS(MATCH($A387,Sheet4!$B$1:$B$28316),4,,,"Sheet4")),2,)</f>
        <v>0.70624999999999993</v>
      </c>
      <c r="H387" s="2">
        <f ca="1">VLOOKUP(H$1,INDIRECT(ADDRESS(MATCH($A386,Sheet4!$B$1:$B$28316),3,,,"Sheet4")):INDIRECT(ADDRESS(MATCH($A387,Sheet4!$B$1:$B$28316),4,,,"Sheet4")),2,)</f>
        <v>0.70694444444444438</v>
      </c>
      <c r="I387" s="2">
        <f ca="1">VLOOKUP(I$1,INDIRECT(ADDRESS(MATCH($A386,Sheet4!$B$1:$B$28316),3,,,"Sheet4")):INDIRECT(ADDRESS(MATCH($A387,Sheet4!$B$1:$B$28316),4,,,"Sheet4")),2,)</f>
        <v>0.71388888888888891</v>
      </c>
      <c r="J387" s="2">
        <f ca="1">VLOOKUP(J$1,INDIRECT(ADDRESS(MATCH($A386,Sheet4!$B$1:$B$28316),3,,,"Sheet4")):INDIRECT(ADDRESS(MATCH($A387,Sheet4!$B$1:$B$28316),4,,,"Sheet4")),2,)</f>
        <v>0.71597222222222223</v>
      </c>
      <c r="K387" s="2">
        <f ca="1">VLOOKUP(K$1,INDIRECT(ADDRESS(MATCH($A386,Sheet4!$B$1:$B$28316),3,,,"Sheet4")):INDIRECT(ADDRESS(MATCH($A387,Sheet4!$B$1:$B$28316),4,,,"Sheet4")),2,)</f>
        <v>0.71736111111111101</v>
      </c>
      <c r="L387" s="2">
        <f ca="1">VLOOKUP(L$1,INDIRECT(ADDRESS(MATCH($A386,Sheet4!$B$1:$B$28316),3,,,"Sheet4")):INDIRECT(ADDRESS(MATCH($A387,Sheet4!$B$1:$B$28316),4,,,"Sheet4")),2,)</f>
        <v>0.7270833333333333</v>
      </c>
      <c r="M387" s="2">
        <f ca="1">VLOOKUP(M$1,INDIRECT(ADDRESS(MATCH($A386,Sheet4!$B$1:$B$28316),3,,,"Sheet4")):INDIRECT(ADDRESS(MATCH($A387,Sheet4!$B$1:$B$28316),4,,,"Sheet4")),2,)</f>
        <v>0.73402777777777783</v>
      </c>
      <c r="N387" s="2">
        <f ca="1">VLOOKUP(N$1,INDIRECT(ADDRESS(MATCH($A386,Sheet4!$B$1:$B$28316),3,,,"Sheet4")):INDIRECT(ADDRESS(MATCH($A387,Sheet4!$B$1:$B$28316),4,,,"Sheet4")),2,)</f>
        <v>0.73749999999999993</v>
      </c>
      <c r="O387" s="2">
        <f ca="1">VLOOKUP(O$1,INDIRECT(ADDRESS(MATCH($A386,Sheet4!$B$1:$B$28316),3,,,"Sheet4")):INDIRECT(ADDRESS(MATCH($A387,Sheet4!$B$1:$B$28316),4,,,"Sheet4")),2,)</f>
        <v>0.74097222222222225</v>
      </c>
      <c r="P387" s="2">
        <f ca="1">VLOOKUP(P$1,INDIRECT(ADDRESS(MATCH($A386,Sheet4!$B$1:$B$28316),3,,,"Sheet4")):INDIRECT(ADDRESS(MATCH($A387,Sheet4!$B$1:$B$28316),4,,,"Sheet4")),2,)</f>
        <v>0.74513888888888891</v>
      </c>
      <c r="Q387" s="2">
        <f ca="1">VLOOKUP(Q$1,INDIRECT(ADDRESS(MATCH($A386,Sheet4!$B$1:$B$28316),3,,,"Sheet4")):INDIRECT(ADDRESS(MATCH($A387,Sheet4!$B$1:$B$28316),4,,,"Sheet4")),2,)</f>
        <v>0.75069444444444444</v>
      </c>
      <c r="R387" s="2">
        <f ca="1">VLOOKUP(R$1,INDIRECT(ADDRESS(MATCH($A386,Sheet4!$B$1:$B$28316),3,,,"Sheet4")):INDIRECT(ADDRESS(MATCH($A387,Sheet4!$B$1:$B$28316),4,,,"Sheet4")),2,)</f>
        <v>0.75138888888888899</v>
      </c>
      <c r="S387" s="2">
        <f ca="1">VLOOKUP(S$1,INDIRECT(ADDRESS(MATCH($A386,Sheet4!$B$1:$B$28316),3,,,"Sheet4")):INDIRECT(ADDRESS(MATCH($A387,Sheet4!$B$1:$B$28316),4,,,"Sheet4")),2,)</f>
        <v>0.75277777777777777</v>
      </c>
      <c r="T387" s="2">
        <f ca="1">VLOOKUP(T$1,INDIRECT(ADDRESS(MATCH($A386,Sheet4!$B$1:$B$28316),3,,,"Sheet4")):INDIRECT(ADDRESS(MATCH($A387,Sheet4!$B$1:$B$28316),4,,,"Sheet4")),2,)</f>
        <v>0.75347222222222221</v>
      </c>
      <c r="U387" s="2">
        <f ca="1">VLOOKUP(U$1,INDIRECT(ADDRESS(MATCH($A386,Sheet4!$B$1:$B$28316),3,,,"Sheet4")):INDIRECT(ADDRESS(MATCH($A387,Sheet4!$B$1:$B$28316),4,,,"Sheet4")),2,)</f>
        <v>0.75416666666666676</v>
      </c>
      <c r="V387" s="2">
        <f ca="1">VLOOKUP(V$1,INDIRECT(ADDRESS(MATCH($A386,Sheet4!$B$1:$B$28316),3,,,"Sheet4")):INDIRECT(ADDRESS(MATCH($A387,Sheet4!$B$1:$B$28316),4,,,"Sheet4")),2,)</f>
        <v>0.75555555555555554</v>
      </c>
      <c r="W387" s="2">
        <f ca="1">VLOOKUP(W$1,INDIRECT(ADDRESS(MATCH($A386,Sheet4!$B$1:$B$28316),3,,,"Sheet4")):INDIRECT(ADDRESS(MATCH($A387,Sheet4!$B$1:$B$28316),4,,,"Sheet4")),2,)</f>
        <v>0.75624999999999998</v>
      </c>
      <c r="X387" s="2">
        <f ca="1">VLOOKUP(X$1,INDIRECT(ADDRESS(MATCH($A386,Sheet4!$B$1:$B$28316),3,,,"Sheet4")):INDIRECT(ADDRESS(MATCH($A387,Sheet4!$B$1:$B$28316),4,,,"Sheet4")),2,)</f>
        <v>0.75624999999999998</v>
      </c>
      <c r="Y387" s="2">
        <f ca="1">VLOOKUP(Y$1,INDIRECT(ADDRESS(MATCH($A386,Sheet4!$B$1:$B$28316),3,,,"Sheet4")):INDIRECT(ADDRESS(MATCH($A387,Sheet4!$B$1:$B$28316),4,,,"Sheet4")),2,)</f>
        <v>0.75763888888888886</v>
      </c>
      <c r="Z387" s="2">
        <f ca="1">VLOOKUP(Z$1,INDIRECT(ADDRESS(MATCH($A386,Sheet4!$B$1:$B$28316),3,,,"Sheet4")):INDIRECT(ADDRESS(MATCH($A387,Sheet4!$B$1:$B$28316),4,,,"Sheet4")),2,)</f>
        <v>0.7583333333333333</v>
      </c>
      <c r="AA387" s="2">
        <f ca="1">VLOOKUP(AA$1,INDIRECT(ADDRESS(MATCH($A386,Sheet4!$B$1:$B$28316),3,,,"Sheet4")):INDIRECT(ADDRESS(MATCH($A387,Sheet4!$B$1:$B$28316),4,,,"Sheet4")),2,)</f>
        <v>0.7583333333333333</v>
      </c>
      <c r="AB387" s="2">
        <f ca="1">VLOOKUP(AB$1,INDIRECT(ADDRESS(MATCH($A386,Sheet4!$B$1:$B$28316),3,,,"Sheet4")):INDIRECT(ADDRESS(MATCH($A387,Sheet4!$B$1:$B$28316),4,,,"Sheet4")),2,)</f>
        <v>0.7583333333333333</v>
      </c>
      <c r="AC387" s="2">
        <f ca="1">VLOOKUP(AC$1,INDIRECT(ADDRESS(MATCH($A386,Sheet4!$B$1:$B$28316),3,,,"Sheet4")):INDIRECT(ADDRESS(MATCH($A387,Sheet4!$B$1:$B$28316),4,,,"Sheet4")),2,)</f>
        <v>0.75902777777777775</v>
      </c>
      <c r="AD387" s="2">
        <f ca="1">VLOOKUP(AD$1,INDIRECT(ADDRESS(MATCH($A386,Sheet4!$B$1:$B$28316),3,,,"Sheet4")):INDIRECT(ADDRESS(MATCH($A387,Sheet4!$B$1:$B$28316),4,,,"Sheet4")),2,)</f>
        <v>0.7597222222222223</v>
      </c>
      <c r="AE387" s="2">
        <f ca="1">VLOOKUP(AE$1,INDIRECT(ADDRESS(MATCH($A386,Sheet4!$B$1:$B$28316),3,,,"Sheet4")):INDIRECT(ADDRESS(MATCH($A387,Sheet4!$B$1:$B$28316),4,,,"Sheet4")),2,)</f>
        <v>0.76041666666666663</v>
      </c>
      <c r="AF387" s="2">
        <f ca="1">VLOOKUP(AF$1,INDIRECT(ADDRESS(MATCH($A386,Sheet4!$B$1:$B$28316),3,,,"Sheet4")):INDIRECT(ADDRESS(MATCH($A387,Sheet4!$B$1:$B$28316),4,,,"Sheet4")),2,)</f>
        <v>0.78611111111111109</v>
      </c>
    </row>
    <row r="388" spans="1:32" x14ac:dyDescent="0.25">
      <c r="A388" s="1">
        <v>201905137628994</v>
      </c>
      <c r="B388" s="2">
        <f ca="1">VLOOKUP(B$1,INDIRECT(ADDRESS(MATCH($A387,Sheet4!$B$1:$B$28316),3,,,"Sheet4")):INDIRECT(ADDRESS(MATCH($A388,Sheet4!$B$1:$B$28316),4,,,"Sheet4")),2,)</f>
        <v>0.66597222222222219</v>
      </c>
      <c r="C388" s="2">
        <f ca="1">VLOOKUP(C$1,INDIRECT(ADDRESS(MATCH($A387,Sheet4!$B$1:$B$28316),3,,,"Sheet4")):INDIRECT(ADDRESS(MATCH($A388,Sheet4!$B$1:$B$28316),4,,,"Sheet4")),2,)</f>
        <v>0.66666666666666663</v>
      </c>
      <c r="D388" s="2">
        <f ca="1">VLOOKUP(D$1,INDIRECT(ADDRESS(MATCH($A387,Sheet4!$B$1:$B$28316),3,,,"Sheet4")):INDIRECT(ADDRESS(MATCH($A388,Sheet4!$B$1:$B$28316),4,,,"Sheet4")),2,)</f>
        <v>0.66736111111111107</v>
      </c>
      <c r="E388" s="2">
        <f ca="1">VLOOKUP(E$1,INDIRECT(ADDRESS(MATCH($A387,Sheet4!$B$1:$B$28316),3,,,"Sheet4")):INDIRECT(ADDRESS(MATCH($A388,Sheet4!$B$1:$B$28316),4,,,"Sheet4")),2,)</f>
        <v>0.66736111111111107</v>
      </c>
      <c r="F388" s="2">
        <f ca="1">VLOOKUP(F$1,INDIRECT(ADDRESS(MATCH($A387,Sheet4!$B$1:$B$28316),3,,,"Sheet4")):INDIRECT(ADDRESS(MATCH($A388,Sheet4!$B$1:$B$28316),4,,,"Sheet4")),2,)</f>
        <v>0.67847222222222225</v>
      </c>
      <c r="G388" s="2">
        <f ca="1">VLOOKUP(G$1,INDIRECT(ADDRESS(MATCH($A387,Sheet4!$B$1:$B$28316),3,,,"Sheet4")):INDIRECT(ADDRESS(MATCH($A388,Sheet4!$B$1:$B$28316),4,,,"Sheet4")),2,)</f>
        <v>0.68402777777777779</v>
      </c>
      <c r="H388" s="2">
        <f ca="1">VLOOKUP(H$1,INDIRECT(ADDRESS(MATCH($A387,Sheet4!$B$1:$B$28316),3,,,"Sheet4")):INDIRECT(ADDRESS(MATCH($A388,Sheet4!$B$1:$B$28316),4,,,"Sheet4")),2,)</f>
        <v>0.68680555555555556</v>
      </c>
      <c r="I388" s="2">
        <f ca="1">VLOOKUP(I$1,INDIRECT(ADDRESS(MATCH($A387,Sheet4!$B$1:$B$28316),3,,,"Sheet4")):INDIRECT(ADDRESS(MATCH($A388,Sheet4!$B$1:$B$28316),4,,,"Sheet4")),2,)</f>
        <v>0.69236111111111109</v>
      </c>
      <c r="J388" s="2">
        <f ca="1">VLOOKUP(J$1,INDIRECT(ADDRESS(MATCH($A387,Sheet4!$B$1:$B$28316),3,,,"Sheet4")):INDIRECT(ADDRESS(MATCH($A388,Sheet4!$B$1:$B$28316),4,,,"Sheet4")),2,)</f>
        <v>0.6958333333333333</v>
      </c>
      <c r="K388" s="2">
        <f ca="1">VLOOKUP(K$1,INDIRECT(ADDRESS(MATCH($A387,Sheet4!$B$1:$B$28316),3,,,"Sheet4")):INDIRECT(ADDRESS(MATCH($A388,Sheet4!$B$1:$B$28316),4,,,"Sheet4")),2,)</f>
        <v>0.6972222222222223</v>
      </c>
      <c r="L388" s="2">
        <f ca="1">VLOOKUP(L$1,INDIRECT(ADDRESS(MATCH($A387,Sheet4!$B$1:$B$28316),3,,,"Sheet4")):INDIRECT(ADDRESS(MATCH($A388,Sheet4!$B$1:$B$28316),4,,,"Sheet4")),2,)</f>
        <v>0.70347222222222217</v>
      </c>
      <c r="M388" s="2">
        <f ca="1">VLOOKUP(M$1,INDIRECT(ADDRESS(MATCH($A387,Sheet4!$B$1:$B$28316),3,,,"Sheet4")):INDIRECT(ADDRESS(MATCH($A388,Sheet4!$B$1:$B$28316),4,,,"Sheet4")),2,)</f>
        <v>0.70972222222222225</v>
      </c>
      <c r="N388" s="2">
        <f ca="1">VLOOKUP(N$1,INDIRECT(ADDRESS(MATCH($A387,Sheet4!$B$1:$B$28316),3,,,"Sheet4")):INDIRECT(ADDRESS(MATCH($A388,Sheet4!$B$1:$B$28316),4,,,"Sheet4")),2,)</f>
        <v>0.71250000000000002</v>
      </c>
      <c r="O388" s="2">
        <f ca="1">VLOOKUP(O$1,INDIRECT(ADDRESS(MATCH($A387,Sheet4!$B$1:$B$28316),3,,,"Sheet4")):INDIRECT(ADDRESS(MATCH($A388,Sheet4!$B$1:$B$28316),4,,,"Sheet4")),2,)</f>
        <v>0.71597222222222223</v>
      </c>
      <c r="P388" s="2">
        <f ca="1">VLOOKUP(P$1,INDIRECT(ADDRESS(MATCH($A387,Sheet4!$B$1:$B$28316),3,,,"Sheet4")):INDIRECT(ADDRESS(MATCH($A388,Sheet4!$B$1:$B$28316),4,,,"Sheet4")),2,)</f>
        <v>0.72291666666666676</v>
      </c>
      <c r="Q388" s="2">
        <f ca="1">VLOOKUP(Q$1,INDIRECT(ADDRESS(MATCH($A387,Sheet4!$B$1:$B$28316),3,,,"Sheet4")):INDIRECT(ADDRESS(MATCH($A388,Sheet4!$B$1:$B$28316),4,,,"Sheet4")),2,)</f>
        <v>0.72916666666666663</v>
      </c>
      <c r="R388" s="2">
        <f ca="1">VLOOKUP(R$1,INDIRECT(ADDRESS(MATCH($A387,Sheet4!$B$1:$B$28316),3,,,"Sheet4")):INDIRECT(ADDRESS(MATCH($A388,Sheet4!$B$1:$B$28316),4,,,"Sheet4")),2,)</f>
        <v>0.73055555555555562</v>
      </c>
      <c r="S388" s="2">
        <f ca="1">VLOOKUP(S$1,INDIRECT(ADDRESS(MATCH($A387,Sheet4!$B$1:$B$28316),3,,,"Sheet4")):INDIRECT(ADDRESS(MATCH($A388,Sheet4!$B$1:$B$28316),4,,,"Sheet4")),2,)</f>
        <v>0.7319444444444444</v>
      </c>
      <c r="T388" s="2">
        <f ca="1">VLOOKUP(T$1,INDIRECT(ADDRESS(MATCH($A387,Sheet4!$B$1:$B$28316),3,,,"Sheet4")):INDIRECT(ADDRESS(MATCH($A388,Sheet4!$B$1:$B$28316),4,,,"Sheet4")),2,)</f>
        <v>0.73263888888888884</v>
      </c>
      <c r="U388" s="2">
        <f ca="1">VLOOKUP(U$1,INDIRECT(ADDRESS(MATCH($A387,Sheet4!$B$1:$B$28316),3,,,"Sheet4")):INDIRECT(ADDRESS(MATCH($A388,Sheet4!$B$1:$B$28316),4,,,"Sheet4")),2,)</f>
        <v>0.73333333333333339</v>
      </c>
      <c r="V388" s="2">
        <f ca="1">VLOOKUP(V$1,INDIRECT(ADDRESS(MATCH($A387,Sheet4!$B$1:$B$28316),3,,,"Sheet4")):INDIRECT(ADDRESS(MATCH($A388,Sheet4!$B$1:$B$28316),4,,,"Sheet4")),2,)</f>
        <v>0.73472222222222217</v>
      </c>
      <c r="W388" s="2">
        <f ca="1">VLOOKUP(W$1,INDIRECT(ADDRESS(MATCH($A387,Sheet4!$B$1:$B$28316),3,,,"Sheet4")):INDIRECT(ADDRESS(MATCH($A388,Sheet4!$B$1:$B$28316),4,,,"Sheet4")),2,)</f>
        <v>0.73541666666666661</v>
      </c>
      <c r="X388" s="2">
        <f ca="1">VLOOKUP(X$1,INDIRECT(ADDRESS(MATCH($A387,Sheet4!$B$1:$B$28316),3,,,"Sheet4")):INDIRECT(ADDRESS(MATCH($A388,Sheet4!$B$1:$B$28316),4,,,"Sheet4")),2,)</f>
        <v>0.73611111111111116</v>
      </c>
      <c r="Y388" s="2">
        <f ca="1">VLOOKUP(Y$1,INDIRECT(ADDRESS(MATCH($A387,Sheet4!$B$1:$B$28316),3,,,"Sheet4")):INDIRECT(ADDRESS(MATCH($A388,Sheet4!$B$1:$B$28316),4,,,"Sheet4")),2,)</f>
        <v>0.7368055555555556</v>
      </c>
      <c r="Z388" s="2">
        <f ca="1">VLOOKUP(Z$1,INDIRECT(ADDRESS(MATCH($A387,Sheet4!$B$1:$B$28316),3,,,"Sheet4")):INDIRECT(ADDRESS(MATCH($A388,Sheet4!$B$1:$B$28316),4,,,"Sheet4")),2,)</f>
        <v>0.73749999999999993</v>
      </c>
      <c r="AA388" s="2">
        <f ca="1">VLOOKUP(AA$1,INDIRECT(ADDRESS(MATCH($A387,Sheet4!$B$1:$B$28316),3,,,"Sheet4")):INDIRECT(ADDRESS(MATCH($A388,Sheet4!$B$1:$B$28316),4,,,"Sheet4")),2,)</f>
        <v>0.73749999999999993</v>
      </c>
      <c r="AB388" s="2">
        <f ca="1">VLOOKUP(AB$1,INDIRECT(ADDRESS(MATCH($A387,Sheet4!$B$1:$B$28316),3,,,"Sheet4")):INDIRECT(ADDRESS(MATCH($A388,Sheet4!$B$1:$B$28316),4,,,"Sheet4")),2,)</f>
        <v>0.73819444444444438</v>
      </c>
      <c r="AC388" s="2">
        <f ca="1">VLOOKUP(AC$1,INDIRECT(ADDRESS(MATCH($A387,Sheet4!$B$1:$B$28316),3,,,"Sheet4")):INDIRECT(ADDRESS(MATCH($A388,Sheet4!$B$1:$B$28316),4,,,"Sheet4")),2,)</f>
        <v>0.7416666666666667</v>
      </c>
      <c r="AD388" s="2">
        <f ca="1">VLOOKUP(AD$1,INDIRECT(ADDRESS(MATCH($A387,Sheet4!$B$1:$B$28316),3,,,"Sheet4")):INDIRECT(ADDRESS(MATCH($A388,Sheet4!$B$1:$B$28316),4,,,"Sheet4")),2,)</f>
        <v>0.74305555555555547</v>
      </c>
      <c r="AE388" s="2">
        <f ca="1">VLOOKUP(AE$1,INDIRECT(ADDRESS(MATCH($A387,Sheet4!$B$1:$B$28316),3,,,"Sheet4")):INDIRECT(ADDRESS(MATCH($A388,Sheet4!$B$1:$B$28316),4,,,"Sheet4")),2,)</f>
        <v>0.74513888888888891</v>
      </c>
      <c r="AF388" s="2">
        <f ca="1">VLOOKUP(AF$1,INDIRECT(ADDRESS(MATCH($A387,Sheet4!$B$1:$B$28316),3,,,"Sheet4")):INDIRECT(ADDRESS(MATCH($A388,Sheet4!$B$1:$B$28316),4,,,"Sheet4")),2,)</f>
        <v>0.76597222222222217</v>
      </c>
    </row>
    <row r="389" spans="1:32" x14ac:dyDescent="0.25">
      <c r="A389" s="1">
        <v>201905137628996</v>
      </c>
      <c r="B389" s="2">
        <f ca="1">VLOOKUP(B$1,INDIRECT(ADDRESS(MATCH($A388,Sheet4!$B$1:$B$28316),3,,,"Sheet4")):INDIRECT(ADDRESS(MATCH($A389,Sheet4!$B$1:$B$28316),4,,,"Sheet4")),2,)</f>
        <v>0.64583333333333337</v>
      </c>
      <c r="C389" s="2">
        <f ca="1">VLOOKUP(C$1,INDIRECT(ADDRESS(MATCH($A388,Sheet4!$B$1:$B$28316),3,,,"Sheet4")):INDIRECT(ADDRESS(MATCH($A389,Sheet4!$B$1:$B$28316),4,,,"Sheet4")),2,)</f>
        <v>0.64583333333333337</v>
      </c>
      <c r="D389" s="2">
        <f ca="1">VLOOKUP(D$1,INDIRECT(ADDRESS(MATCH($A388,Sheet4!$B$1:$B$28316),3,,,"Sheet4")):INDIRECT(ADDRESS(MATCH($A389,Sheet4!$B$1:$B$28316),4,,,"Sheet4")),2,)</f>
        <v>0.64652777777777781</v>
      </c>
      <c r="E389" s="2">
        <f ca="1">VLOOKUP(E$1,INDIRECT(ADDRESS(MATCH($A388,Sheet4!$B$1:$B$28316),3,,,"Sheet4")):INDIRECT(ADDRESS(MATCH($A389,Sheet4!$B$1:$B$28316),4,,,"Sheet4")),2,)</f>
        <v>0.64722222222222225</v>
      </c>
      <c r="F389" s="2">
        <f ca="1">VLOOKUP(F$1,INDIRECT(ADDRESS(MATCH($A388,Sheet4!$B$1:$B$28316),3,,,"Sheet4")):INDIRECT(ADDRESS(MATCH($A389,Sheet4!$B$1:$B$28316),4,,,"Sheet4")),2,)</f>
        <v>0.65763888888888888</v>
      </c>
      <c r="G389" s="2">
        <f ca="1">VLOOKUP(G$1,INDIRECT(ADDRESS(MATCH($A388,Sheet4!$B$1:$B$28316),3,,,"Sheet4")):INDIRECT(ADDRESS(MATCH($A389,Sheet4!$B$1:$B$28316),4,,,"Sheet4")),2,)</f>
        <v>0.66388888888888886</v>
      </c>
      <c r="H389" s="2">
        <f ca="1">VLOOKUP(H$1,INDIRECT(ADDRESS(MATCH($A388,Sheet4!$B$1:$B$28316),3,,,"Sheet4")):INDIRECT(ADDRESS(MATCH($A389,Sheet4!$B$1:$B$28316),4,,,"Sheet4")),2,)</f>
        <v>0.66388888888888886</v>
      </c>
      <c r="I389" s="2">
        <f ca="1">VLOOKUP(I$1,INDIRECT(ADDRESS(MATCH($A388,Sheet4!$B$1:$B$28316),3,,,"Sheet4")):INDIRECT(ADDRESS(MATCH($A389,Sheet4!$B$1:$B$28316),4,,,"Sheet4")),2,)</f>
        <v>0.67083333333333339</v>
      </c>
      <c r="J389" s="2">
        <f ca="1">VLOOKUP(J$1,INDIRECT(ADDRESS(MATCH($A388,Sheet4!$B$1:$B$28316),3,,,"Sheet4")):INDIRECT(ADDRESS(MATCH($A389,Sheet4!$B$1:$B$28316),4,,,"Sheet4")),2,)</f>
        <v>0.67291666666666661</v>
      </c>
      <c r="K389" s="2">
        <f ca="1">VLOOKUP(K$1,INDIRECT(ADDRESS(MATCH($A388,Sheet4!$B$1:$B$28316),3,,,"Sheet4")):INDIRECT(ADDRESS(MATCH($A389,Sheet4!$B$1:$B$28316),4,,,"Sheet4")),2,)</f>
        <v>0.6743055555555556</v>
      </c>
      <c r="L389" s="2">
        <f ca="1">VLOOKUP(L$1,INDIRECT(ADDRESS(MATCH($A388,Sheet4!$B$1:$B$28316),3,,,"Sheet4")):INDIRECT(ADDRESS(MATCH($A389,Sheet4!$B$1:$B$28316),4,,,"Sheet4")),2,)</f>
        <v>0.68125000000000002</v>
      </c>
      <c r="M389" s="2">
        <f ca="1">VLOOKUP(M$1,INDIRECT(ADDRESS(MATCH($A388,Sheet4!$B$1:$B$28316),3,,,"Sheet4")):INDIRECT(ADDRESS(MATCH($A389,Sheet4!$B$1:$B$28316),4,,,"Sheet4")),2,)</f>
        <v>0.68680555555555556</v>
      </c>
      <c r="N389" s="2">
        <f ca="1">VLOOKUP(N$1,INDIRECT(ADDRESS(MATCH($A388,Sheet4!$B$1:$B$28316),3,,,"Sheet4")):INDIRECT(ADDRESS(MATCH($A389,Sheet4!$B$1:$B$28316),4,,,"Sheet4")),2,)</f>
        <v>0.69027777777777777</v>
      </c>
      <c r="O389" s="2">
        <f ca="1">VLOOKUP(O$1,INDIRECT(ADDRESS(MATCH($A388,Sheet4!$B$1:$B$28316),3,,,"Sheet4")):INDIRECT(ADDRESS(MATCH($A389,Sheet4!$B$1:$B$28316),4,,,"Sheet4")),2,)</f>
        <v>0.69374999999999998</v>
      </c>
      <c r="P389" s="2">
        <f ca="1">VLOOKUP(P$1,INDIRECT(ADDRESS(MATCH($A388,Sheet4!$B$1:$B$28316),3,,,"Sheet4")):INDIRECT(ADDRESS(MATCH($A389,Sheet4!$B$1:$B$28316),4,,,"Sheet4")),2,)</f>
        <v>0.69861111111111107</v>
      </c>
      <c r="Q389" s="2">
        <f ca="1">VLOOKUP(Q$1,INDIRECT(ADDRESS(MATCH($A388,Sheet4!$B$1:$B$28316),3,,,"Sheet4")):INDIRECT(ADDRESS(MATCH($A389,Sheet4!$B$1:$B$28316),4,,,"Sheet4")),2,)</f>
        <v>0.70416666666666661</v>
      </c>
      <c r="R389" s="2">
        <f ca="1">VLOOKUP(R$1,INDIRECT(ADDRESS(MATCH($A388,Sheet4!$B$1:$B$28316),3,,,"Sheet4")):INDIRECT(ADDRESS(MATCH($A389,Sheet4!$B$1:$B$28316),4,,,"Sheet4")),2,)</f>
        <v>0.7055555555555556</v>
      </c>
      <c r="S389" s="2">
        <f ca="1">VLOOKUP(S$1,INDIRECT(ADDRESS(MATCH($A388,Sheet4!$B$1:$B$28316),3,,,"Sheet4")):INDIRECT(ADDRESS(MATCH($A389,Sheet4!$B$1:$B$28316),4,,,"Sheet4")),2,)</f>
        <v>0.70694444444444438</v>
      </c>
      <c r="T389" s="2">
        <f ca="1">VLOOKUP(T$1,INDIRECT(ADDRESS(MATCH($A388,Sheet4!$B$1:$B$28316),3,,,"Sheet4")):INDIRECT(ADDRESS(MATCH($A389,Sheet4!$B$1:$B$28316),4,,,"Sheet4")),2,)</f>
        <v>0.70763888888888893</v>
      </c>
      <c r="U389" s="2">
        <f ca="1">VLOOKUP(U$1,INDIRECT(ADDRESS(MATCH($A388,Sheet4!$B$1:$B$28316),3,,,"Sheet4")):INDIRECT(ADDRESS(MATCH($A389,Sheet4!$B$1:$B$28316),4,,,"Sheet4")),2,)</f>
        <v>0.70833333333333337</v>
      </c>
      <c r="V389" s="2">
        <f ca="1">VLOOKUP(V$1,INDIRECT(ADDRESS(MATCH($A388,Sheet4!$B$1:$B$28316),3,,,"Sheet4")):INDIRECT(ADDRESS(MATCH($A389,Sheet4!$B$1:$B$28316),4,,,"Sheet4")),2,)</f>
        <v>0.70972222222222225</v>
      </c>
      <c r="W389" s="2">
        <f ca="1">VLOOKUP(W$1,INDIRECT(ADDRESS(MATCH($A388,Sheet4!$B$1:$B$28316),3,,,"Sheet4")):INDIRECT(ADDRESS(MATCH($A389,Sheet4!$B$1:$B$28316),4,,,"Sheet4")),2,)</f>
        <v>0.7104166666666667</v>
      </c>
      <c r="X389" s="2">
        <f ca="1">VLOOKUP(X$1,INDIRECT(ADDRESS(MATCH($A388,Sheet4!$B$1:$B$28316),3,,,"Sheet4")):INDIRECT(ADDRESS(MATCH($A389,Sheet4!$B$1:$B$28316),4,,,"Sheet4")),2,)</f>
        <v>0.7104166666666667</v>
      </c>
      <c r="Y389" s="2">
        <f ca="1">VLOOKUP(Y$1,INDIRECT(ADDRESS(MATCH($A388,Sheet4!$B$1:$B$28316),3,,,"Sheet4")):INDIRECT(ADDRESS(MATCH($A389,Sheet4!$B$1:$B$28316),4,,,"Sheet4")),2,)</f>
        <v>0.71180555555555547</v>
      </c>
      <c r="Z389" s="2">
        <f ca="1">VLOOKUP(Z$1,INDIRECT(ADDRESS(MATCH($A388,Sheet4!$B$1:$B$28316),3,,,"Sheet4")):INDIRECT(ADDRESS(MATCH($A389,Sheet4!$B$1:$B$28316),4,,,"Sheet4")),2,)</f>
        <v>0.71250000000000002</v>
      </c>
      <c r="AA389" s="2">
        <f ca="1">VLOOKUP(AA$1,INDIRECT(ADDRESS(MATCH($A388,Sheet4!$B$1:$B$28316),3,,,"Sheet4")):INDIRECT(ADDRESS(MATCH($A389,Sheet4!$B$1:$B$28316),4,,,"Sheet4")),2,)</f>
        <v>0.71250000000000002</v>
      </c>
      <c r="AB389" s="2">
        <f ca="1">VLOOKUP(AB$1,INDIRECT(ADDRESS(MATCH($A388,Sheet4!$B$1:$B$28316),3,,,"Sheet4")):INDIRECT(ADDRESS(MATCH($A389,Sheet4!$B$1:$B$28316),4,,,"Sheet4")),2,)</f>
        <v>0.71250000000000002</v>
      </c>
      <c r="AC389" s="2">
        <f ca="1">VLOOKUP(AC$1,INDIRECT(ADDRESS(MATCH($A388,Sheet4!$B$1:$B$28316),3,,,"Sheet4")):INDIRECT(ADDRESS(MATCH($A389,Sheet4!$B$1:$B$28316),4,,,"Sheet4")),2,)</f>
        <v>0.71458333333333324</v>
      </c>
      <c r="AD389" s="2">
        <f ca="1">VLOOKUP(AD$1,INDIRECT(ADDRESS(MATCH($A388,Sheet4!$B$1:$B$28316),3,,,"Sheet4")):INDIRECT(ADDRESS(MATCH($A389,Sheet4!$B$1:$B$28316),4,,,"Sheet4")),2,)</f>
        <v>0.71527777777777779</v>
      </c>
      <c r="AE389" s="2">
        <f ca="1">VLOOKUP(AE$1,INDIRECT(ADDRESS(MATCH($A388,Sheet4!$B$1:$B$28316),3,,,"Sheet4")):INDIRECT(ADDRESS(MATCH($A389,Sheet4!$B$1:$B$28316),4,,,"Sheet4")),2,)</f>
        <v>0.71736111111111101</v>
      </c>
      <c r="AF389" s="2">
        <f ca="1">VLOOKUP(AF$1,INDIRECT(ADDRESS(MATCH($A388,Sheet4!$B$1:$B$28316),3,,,"Sheet4")):INDIRECT(ADDRESS(MATCH($A389,Sheet4!$B$1:$B$28316),4,,,"Sheet4")),2,)</f>
        <v>0.74930555555555556</v>
      </c>
    </row>
    <row r="390" spans="1:32" x14ac:dyDescent="0.25">
      <c r="A390" s="1">
        <v>201905137628998</v>
      </c>
      <c r="B390" s="2">
        <f ca="1">VLOOKUP(B$1,INDIRECT(ADDRESS(MATCH($A389,Sheet4!$B$1:$B$28316),3,,,"Sheet4")):INDIRECT(ADDRESS(MATCH($A390,Sheet4!$B$1:$B$28316),4,,,"Sheet4")),2,)</f>
        <v>0.62569444444444444</v>
      </c>
      <c r="C390" s="2">
        <f ca="1">VLOOKUP(C$1,INDIRECT(ADDRESS(MATCH($A389,Sheet4!$B$1:$B$28316),3,,,"Sheet4")):INDIRECT(ADDRESS(MATCH($A390,Sheet4!$B$1:$B$28316),4,,,"Sheet4")),2,)</f>
        <v>0.62569444444444444</v>
      </c>
      <c r="D390" s="2">
        <f ca="1">VLOOKUP(D$1,INDIRECT(ADDRESS(MATCH($A389,Sheet4!$B$1:$B$28316),3,,,"Sheet4")):INDIRECT(ADDRESS(MATCH($A390,Sheet4!$B$1:$B$28316),4,,,"Sheet4")),2,)</f>
        <v>0.62708333333333333</v>
      </c>
      <c r="E390" s="2">
        <f ca="1">VLOOKUP(E$1,INDIRECT(ADDRESS(MATCH($A389,Sheet4!$B$1:$B$28316),3,,,"Sheet4")):INDIRECT(ADDRESS(MATCH($A390,Sheet4!$B$1:$B$28316),4,,,"Sheet4")),2,)</f>
        <v>0.62708333333333333</v>
      </c>
      <c r="F390" s="2">
        <f ca="1">VLOOKUP(F$1,INDIRECT(ADDRESS(MATCH($A389,Sheet4!$B$1:$B$28316),3,,,"Sheet4")):INDIRECT(ADDRESS(MATCH($A390,Sheet4!$B$1:$B$28316),4,,,"Sheet4")),2,)</f>
        <v>0.6381944444444444</v>
      </c>
      <c r="G390" s="2">
        <f ca="1">VLOOKUP(G$1,INDIRECT(ADDRESS(MATCH($A389,Sheet4!$B$1:$B$28316),3,,,"Sheet4")):INDIRECT(ADDRESS(MATCH($A390,Sheet4!$B$1:$B$28316),4,,,"Sheet4")),2,)</f>
        <v>0.64374999999999993</v>
      </c>
      <c r="H390" s="2">
        <f ca="1">VLOOKUP(H$1,INDIRECT(ADDRESS(MATCH($A389,Sheet4!$B$1:$B$28316),3,,,"Sheet4")):INDIRECT(ADDRESS(MATCH($A390,Sheet4!$B$1:$B$28316),4,,,"Sheet4")),2,)</f>
        <v>0.64652777777777781</v>
      </c>
      <c r="I390" s="2">
        <f ca="1">VLOOKUP(I$1,INDIRECT(ADDRESS(MATCH($A389,Sheet4!$B$1:$B$28316),3,,,"Sheet4")):INDIRECT(ADDRESS(MATCH($A390,Sheet4!$B$1:$B$28316),4,,,"Sheet4")),2,)</f>
        <v>0.65208333333333335</v>
      </c>
      <c r="J390" s="2">
        <f ca="1">VLOOKUP(J$1,INDIRECT(ADDRESS(MATCH($A389,Sheet4!$B$1:$B$28316),3,,,"Sheet4")):INDIRECT(ADDRESS(MATCH($A390,Sheet4!$B$1:$B$28316),4,,,"Sheet4")),2,)</f>
        <v>0.65486111111111112</v>
      </c>
      <c r="K390" s="2">
        <f ca="1">VLOOKUP(K$1,INDIRECT(ADDRESS(MATCH($A389,Sheet4!$B$1:$B$28316),3,,,"Sheet4")):INDIRECT(ADDRESS(MATCH($A390,Sheet4!$B$1:$B$28316),4,,,"Sheet4")),2,)</f>
        <v>0.65625</v>
      </c>
      <c r="L390" s="2">
        <f ca="1">VLOOKUP(L$1,INDIRECT(ADDRESS(MATCH($A389,Sheet4!$B$1:$B$28316),3,,,"Sheet4")):INDIRECT(ADDRESS(MATCH($A390,Sheet4!$B$1:$B$28316),4,,,"Sheet4")),2,)</f>
        <v>0.66249999999999998</v>
      </c>
      <c r="M390" s="2">
        <f ca="1">VLOOKUP(M$1,INDIRECT(ADDRESS(MATCH($A389,Sheet4!$B$1:$B$28316),3,,,"Sheet4")):INDIRECT(ADDRESS(MATCH($A390,Sheet4!$B$1:$B$28316),4,,,"Sheet4")),2,)</f>
        <v>0.66805555555555562</v>
      </c>
      <c r="N390" s="2">
        <f ca="1">VLOOKUP(N$1,INDIRECT(ADDRESS(MATCH($A389,Sheet4!$B$1:$B$28316),3,,,"Sheet4")):INDIRECT(ADDRESS(MATCH($A390,Sheet4!$B$1:$B$28316),4,,,"Sheet4")),2,)</f>
        <v>0.67083333333333339</v>
      </c>
      <c r="O390" s="2">
        <f ca="1">VLOOKUP(O$1,INDIRECT(ADDRESS(MATCH($A389,Sheet4!$B$1:$B$28316),3,,,"Sheet4")):INDIRECT(ADDRESS(MATCH($A390,Sheet4!$B$1:$B$28316),4,,,"Sheet4")),2,)</f>
        <v>0.6743055555555556</v>
      </c>
      <c r="P390" s="2">
        <f ca="1">VLOOKUP(P$1,INDIRECT(ADDRESS(MATCH($A389,Sheet4!$B$1:$B$28316),3,,,"Sheet4")):INDIRECT(ADDRESS(MATCH($A390,Sheet4!$B$1:$B$28316),4,,,"Sheet4")),2,)</f>
        <v>0.68125000000000002</v>
      </c>
      <c r="Q390" s="2">
        <f ca="1">VLOOKUP(Q$1,INDIRECT(ADDRESS(MATCH($A389,Sheet4!$B$1:$B$28316),3,,,"Sheet4")):INDIRECT(ADDRESS(MATCH($A390,Sheet4!$B$1:$B$28316),4,,,"Sheet4")),2,)</f>
        <v>0.68680555555555556</v>
      </c>
      <c r="R390" s="2">
        <f ca="1">VLOOKUP(R$1,INDIRECT(ADDRESS(MATCH($A389,Sheet4!$B$1:$B$28316),3,,,"Sheet4")):INDIRECT(ADDRESS(MATCH($A390,Sheet4!$B$1:$B$28316),4,,,"Sheet4")),2,)</f>
        <v>0.68819444444444444</v>
      </c>
      <c r="S390" s="2">
        <f ca="1">VLOOKUP(S$1,INDIRECT(ADDRESS(MATCH($A389,Sheet4!$B$1:$B$28316),3,,,"Sheet4")):INDIRECT(ADDRESS(MATCH($A390,Sheet4!$B$1:$B$28316),4,,,"Sheet4")),2,)</f>
        <v>0.68888888888888899</v>
      </c>
      <c r="T390" s="2">
        <f ca="1">VLOOKUP(T$1,INDIRECT(ADDRESS(MATCH($A389,Sheet4!$B$1:$B$28316),3,,,"Sheet4")):INDIRECT(ADDRESS(MATCH($A390,Sheet4!$B$1:$B$28316),4,,,"Sheet4")),2,)</f>
        <v>0.68958333333333333</v>
      </c>
      <c r="U390" s="2">
        <f ca="1">VLOOKUP(U$1,INDIRECT(ADDRESS(MATCH($A389,Sheet4!$B$1:$B$28316),3,,,"Sheet4")):INDIRECT(ADDRESS(MATCH($A390,Sheet4!$B$1:$B$28316),4,,,"Sheet4")),2,)</f>
        <v>0.69027777777777777</v>
      </c>
      <c r="V390" s="2">
        <f ca="1">VLOOKUP(V$1,INDIRECT(ADDRESS(MATCH($A389,Sheet4!$B$1:$B$28316),3,,,"Sheet4")):INDIRECT(ADDRESS(MATCH($A390,Sheet4!$B$1:$B$28316),4,,,"Sheet4")),2,)</f>
        <v>0.69166666666666676</v>
      </c>
      <c r="W390" s="2">
        <f ca="1">VLOOKUP(W$1,INDIRECT(ADDRESS(MATCH($A389,Sheet4!$B$1:$B$28316),3,,,"Sheet4")):INDIRECT(ADDRESS(MATCH($A390,Sheet4!$B$1:$B$28316),4,,,"Sheet4")),2,)</f>
        <v>0.69236111111111109</v>
      </c>
      <c r="X390" s="2">
        <f ca="1">VLOOKUP(X$1,INDIRECT(ADDRESS(MATCH($A389,Sheet4!$B$1:$B$28316),3,,,"Sheet4")):INDIRECT(ADDRESS(MATCH($A390,Sheet4!$B$1:$B$28316),4,,,"Sheet4")),2,)</f>
        <v>0.69236111111111109</v>
      </c>
      <c r="Y390" s="2">
        <f ca="1">VLOOKUP(Y$1,INDIRECT(ADDRESS(MATCH($A389,Sheet4!$B$1:$B$28316),3,,,"Sheet4")):INDIRECT(ADDRESS(MATCH($A390,Sheet4!$B$1:$B$28316),4,,,"Sheet4")),2,)</f>
        <v>0.69305555555555554</v>
      </c>
      <c r="Z390" s="2">
        <f ca="1">VLOOKUP(Z$1,INDIRECT(ADDRESS(MATCH($A389,Sheet4!$B$1:$B$28316),3,,,"Sheet4")):INDIRECT(ADDRESS(MATCH($A390,Sheet4!$B$1:$B$28316),4,,,"Sheet4")),2,)</f>
        <v>0.69444444444444453</v>
      </c>
      <c r="AA390" s="2">
        <f ca="1">VLOOKUP(AA$1,INDIRECT(ADDRESS(MATCH($A389,Sheet4!$B$1:$B$28316),3,,,"Sheet4")):INDIRECT(ADDRESS(MATCH($A390,Sheet4!$B$1:$B$28316),4,,,"Sheet4")),2,)</f>
        <v>0.69374999999999998</v>
      </c>
      <c r="AB390" s="2">
        <f ca="1">VLOOKUP(AB$1,INDIRECT(ADDRESS(MATCH($A389,Sheet4!$B$1:$B$28316),3,,,"Sheet4")):INDIRECT(ADDRESS(MATCH($A390,Sheet4!$B$1:$B$28316),4,,,"Sheet4")),2,)</f>
        <v>0.69444444444444453</v>
      </c>
      <c r="AC390" s="2">
        <f ca="1">VLOOKUP(AC$1,INDIRECT(ADDRESS(MATCH($A389,Sheet4!$B$1:$B$28316),3,,,"Sheet4")):INDIRECT(ADDRESS(MATCH($A390,Sheet4!$B$1:$B$28316),4,,,"Sheet4")),2,)</f>
        <v>0.69791666666666663</v>
      </c>
      <c r="AD390" s="2">
        <f ca="1">VLOOKUP(AD$1,INDIRECT(ADDRESS(MATCH($A389,Sheet4!$B$1:$B$28316),3,,,"Sheet4")):INDIRECT(ADDRESS(MATCH($A390,Sheet4!$B$1:$B$28316),4,,,"Sheet4")),2,)</f>
        <v>0.7006944444444444</v>
      </c>
      <c r="AE390" s="2">
        <f ca="1">VLOOKUP(AE$1,INDIRECT(ADDRESS(MATCH($A389,Sheet4!$B$1:$B$28316),3,,,"Sheet4")):INDIRECT(ADDRESS(MATCH($A390,Sheet4!$B$1:$B$28316),4,,,"Sheet4")),2,)</f>
        <v>0.70347222222222217</v>
      </c>
      <c r="AF390" s="2">
        <f ca="1">VLOOKUP(AF$1,INDIRECT(ADDRESS(MATCH($A389,Sheet4!$B$1:$B$28316),3,,,"Sheet4")):INDIRECT(ADDRESS(MATCH($A390,Sheet4!$B$1:$B$28316),4,,,"Sheet4")),2,)</f>
        <v>0.72083333333333333</v>
      </c>
    </row>
    <row r="391" spans="1:32" x14ac:dyDescent="0.25">
      <c r="A391" s="1">
        <v>201905137629000</v>
      </c>
      <c r="B391" s="2">
        <f ca="1">VLOOKUP(B$1,INDIRECT(ADDRESS(MATCH($A390,Sheet4!$B$1:$B$28316),3,,,"Sheet4")):INDIRECT(ADDRESS(MATCH($A391,Sheet4!$B$1:$B$28316),4,,,"Sheet4")),2,)</f>
        <v>0.60416666666666663</v>
      </c>
      <c r="C391" s="2">
        <f ca="1">VLOOKUP(C$1,INDIRECT(ADDRESS(MATCH($A390,Sheet4!$B$1:$B$28316),3,,,"Sheet4")):INDIRECT(ADDRESS(MATCH($A391,Sheet4!$B$1:$B$28316),4,,,"Sheet4")),2,)</f>
        <v>0.60416666666666663</v>
      </c>
      <c r="D391" s="2">
        <f ca="1">VLOOKUP(D$1,INDIRECT(ADDRESS(MATCH($A390,Sheet4!$B$1:$B$28316),3,,,"Sheet4")):INDIRECT(ADDRESS(MATCH($A391,Sheet4!$B$1:$B$28316),4,,,"Sheet4")),2,)</f>
        <v>0.60555555555555551</v>
      </c>
      <c r="E391" s="2">
        <f ca="1">VLOOKUP(E$1,INDIRECT(ADDRESS(MATCH($A390,Sheet4!$B$1:$B$28316),3,,,"Sheet4")):INDIRECT(ADDRESS(MATCH($A391,Sheet4!$B$1:$B$28316),4,,,"Sheet4")),2,)</f>
        <v>0.60555555555555551</v>
      </c>
      <c r="F391" s="2">
        <f ca="1">VLOOKUP(F$1,INDIRECT(ADDRESS(MATCH($A390,Sheet4!$B$1:$B$28316),3,,,"Sheet4")):INDIRECT(ADDRESS(MATCH($A391,Sheet4!$B$1:$B$28316),4,,,"Sheet4")),2,)</f>
        <v>0.6166666666666667</v>
      </c>
      <c r="G391" s="2">
        <f ca="1">VLOOKUP(G$1,INDIRECT(ADDRESS(MATCH($A390,Sheet4!$B$1:$B$28316),3,,,"Sheet4")):INDIRECT(ADDRESS(MATCH($A391,Sheet4!$B$1:$B$28316),4,,,"Sheet4")),2,)</f>
        <v>0.62222222222222223</v>
      </c>
      <c r="H391" s="2">
        <f ca="1">VLOOKUP(H$1,INDIRECT(ADDRESS(MATCH($A390,Sheet4!$B$1:$B$28316),3,,,"Sheet4")):INDIRECT(ADDRESS(MATCH($A391,Sheet4!$B$1:$B$28316),4,,,"Sheet4")),2,)</f>
        <v>0.62222222222222223</v>
      </c>
      <c r="I391" s="2">
        <f ca="1">VLOOKUP(I$1,INDIRECT(ADDRESS(MATCH($A390,Sheet4!$B$1:$B$28316),3,,,"Sheet4")):INDIRECT(ADDRESS(MATCH($A391,Sheet4!$B$1:$B$28316),4,,,"Sheet4")),2,)</f>
        <v>0.62847222222222221</v>
      </c>
      <c r="J391" s="2">
        <f ca="1">VLOOKUP(J$1,INDIRECT(ADDRESS(MATCH($A390,Sheet4!$B$1:$B$28316),3,,,"Sheet4")):INDIRECT(ADDRESS(MATCH($A391,Sheet4!$B$1:$B$28316),4,,,"Sheet4")),2,)</f>
        <v>0.63055555555555554</v>
      </c>
      <c r="K391" s="2">
        <f ca="1">VLOOKUP(K$1,INDIRECT(ADDRESS(MATCH($A390,Sheet4!$B$1:$B$28316),3,,,"Sheet4")):INDIRECT(ADDRESS(MATCH($A391,Sheet4!$B$1:$B$28316),4,,,"Sheet4")),2,)</f>
        <v>0.63194444444444442</v>
      </c>
      <c r="L391" s="2">
        <f ca="1">VLOOKUP(L$1,INDIRECT(ADDRESS(MATCH($A390,Sheet4!$B$1:$B$28316),3,,,"Sheet4")):INDIRECT(ADDRESS(MATCH($A391,Sheet4!$B$1:$B$28316),4,,,"Sheet4")),2,)</f>
        <v>0.6381944444444444</v>
      </c>
      <c r="M391" s="2">
        <f ca="1">VLOOKUP(M$1,INDIRECT(ADDRESS(MATCH($A390,Sheet4!$B$1:$B$28316),3,,,"Sheet4")):INDIRECT(ADDRESS(MATCH($A391,Sheet4!$B$1:$B$28316),4,,,"Sheet4")),2,)</f>
        <v>0.64513888888888882</v>
      </c>
      <c r="N391" s="2">
        <f ca="1">VLOOKUP(N$1,INDIRECT(ADDRESS(MATCH($A390,Sheet4!$B$1:$B$28316),3,,,"Sheet4")):INDIRECT(ADDRESS(MATCH($A391,Sheet4!$B$1:$B$28316),4,,,"Sheet4")),2,)</f>
        <v>0.6479166666666667</v>
      </c>
      <c r="O391" s="2">
        <f ca="1">VLOOKUP(O$1,INDIRECT(ADDRESS(MATCH($A390,Sheet4!$B$1:$B$28316),3,,,"Sheet4")):INDIRECT(ADDRESS(MATCH($A391,Sheet4!$B$1:$B$28316),4,,,"Sheet4")),2,)</f>
        <v>0.65138888888888891</v>
      </c>
      <c r="P391" s="2">
        <f ca="1">VLOOKUP(P$1,INDIRECT(ADDRESS(MATCH($A390,Sheet4!$B$1:$B$28316),3,,,"Sheet4")):INDIRECT(ADDRESS(MATCH($A391,Sheet4!$B$1:$B$28316),4,,,"Sheet4")),2,)</f>
        <v>0.65555555555555556</v>
      </c>
      <c r="Q391" s="2">
        <f ca="1">VLOOKUP(Q$1,INDIRECT(ADDRESS(MATCH($A390,Sheet4!$B$1:$B$28316),3,,,"Sheet4")):INDIRECT(ADDRESS(MATCH($A391,Sheet4!$B$1:$B$28316),4,,,"Sheet4")),2,)</f>
        <v>0.66180555555555554</v>
      </c>
      <c r="R391" s="2">
        <f ca="1">VLOOKUP(R$1,INDIRECT(ADDRESS(MATCH($A390,Sheet4!$B$1:$B$28316),3,,,"Sheet4")):INDIRECT(ADDRESS(MATCH($A391,Sheet4!$B$1:$B$28316),4,,,"Sheet4")),2,)</f>
        <v>0.66319444444444442</v>
      </c>
      <c r="S391" s="2">
        <f ca="1">VLOOKUP(S$1,INDIRECT(ADDRESS(MATCH($A390,Sheet4!$B$1:$B$28316),3,,,"Sheet4")):INDIRECT(ADDRESS(MATCH($A391,Sheet4!$B$1:$B$28316),4,,,"Sheet4")),2,)</f>
        <v>0.6645833333333333</v>
      </c>
      <c r="T391" s="2">
        <f ca="1">VLOOKUP(T$1,INDIRECT(ADDRESS(MATCH($A390,Sheet4!$B$1:$B$28316),3,,,"Sheet4")):INDIRECT(ADDRESS(MATCH($A391,Sheet4!$B$1:$B$28316),4,,,"Sheet4")),2,)</f>
        <v>0.66527777777777775</v>
      </c>
      <c r="U391" s="2">
        <f ca="1">VLOOKUP(U$1,INDIRECT(ADDRESS(MATCH($A390,Sheet4!$B$1:$B$28316),3,,,"Sheet4")):INDIRECT(ADDRESS(MATCH($A391,Sheet4!$B$1:$B$28316),4,,,"Sheet4")),2,)</f>
        <v>0.66597222222222219</v>
      </c>
      <c r="V391" s="2">
        <f ca="1">VLOOKUP(V$1,INDIRECT(ADDRESS(MATCH($A390,Sheet4!$B$1:$B$28316),3,,,"Sheet4")):INDIRECT(ADDRESS(MATCH($A391,Sheet4!$B$1:$B$28316),4,,,"Sheet4")),2,)</f>
        <v>0.66736111111111107</v>
      </c>
      <c r="W391" s="2">
        <f ca="1">VLOOKUP(W$1,INDIRECT(ADDRESS(MATCH($A390,Sheet4!$B$1:$B$28316),3,,,"Sheet4")):INDIRECT(ADDRESS(MATCH($A391,Sheet4!$B$1:$B$28316),4,,,"Sheet4")),2,)</f>
        <v>0.66736111111111107</v>
      </c>
      <c r="X391" s="2">
        <f ca="1">VLOOKUP(X$1,INDIRECT(ADDRESS(MATCH($A390,Sheet4!$B$1:$B$28316),3,,,"Sheet4")):INDIRECT(ADDRESS(MATCH($A391,Sheet4!$B$1:$B$28316),4,,,"Sheet4")),2,)</f>
        <v>0.66805555555555562</v>
      </c>
      <c r="Y391" s="2">
        <f ca="1">VLOOKUP(Y$1,INDIRECT(ADDRESS(MATCH($A390,Sheet4!$B$1:$B$28316),3,,,"Sheet4")):INDIRECT(ADDRESS(MATCH($A391,Sheet4!$B$1:$B$28316),4,,,"Sheet4")),2,)</f>
        <v>0.66875000000000007</v>
      </c>
      <c r="Z391" s="2">
        <f ca="1">VLOOKUP(Z$1,INDIRECT(ADDRESS(MATCH($A390,Sheet4!$B$1:$B$28316),3,,,"Sheet4")):INDIRECT(ADDRESS(MATCH($A391,Sheet4!$B$1:$B$28316),4,,,"Sheet4")),2,)</f>
        <v>0.6694444444444444</v>
      </c>
      <c r="AA391" s="2">
        <f ca="1">VLOOKUP(AA$1,INDIRECT(ADDRESS(MATCH($A390,Sheet4!$B$1:$B$28316),3,,,"Sheet4")):INDIRECT(ADDRESS(MATCH($A391,Sheet4!$B$1:$B$28316),4,,,"Sheet4")),2,)</f>
        <v>0.6694444444444444</v>
      </c>
      <c r="AB391" s="2">
        <f ca="1">VLOOKUP(AB$1,INDIRECT(ADDRESS(MATCH($A390,Sheet4!$B$1:$B$28316),3,,,"Sheet4")):INDIRECT(ADDRESS(MATCH($A391,Sheet4!$B$1:$B$28316),4,,,"Sheet4")),2,)</f>
        <v>0.67013888888888884</v>
      </c>
      <c r="AC391" s="2">
        <f ca="1">VLOOKUP(AC$1,INDIRECT(ADDRESS(MATCH($A390,Sheet4!$B$1:$B$28316),3,,,"Sheet4")):INDIRECT(ADDRESS(MATCH($A391,Sheet4!$B$1:$B$28316),4,,,"Sheet4")),2,)</f>
        <v>0.67152777777777783</v>
      </c>
      <c r="AD391" s="2">
        <f ca="1">VLOOKUP(AD$1,INDIRECT(ADDRESS(MATCH($A390,Sheet4!$B$1:$B$28316),3,,,"Sheet4")):INDIRECT(ADDRESS(MATCH($A391,Sheet4!$B$1:$B$28316),4,,,"Sheet4")),2,)</f>
        <v>0.67222222222222217</v>
      </c>
      <c r="AE391" s="2">
        <f ca="1">VLOOKUP(AE$1,INDIRECT(ADDRESS(MATCH($A390,Sheet4!$B$1:$B$28316),3,,,"Sheet4")):INDIRECT(ADDRESS(MATCH($A391,Sheet4!$B$1:$B$28316),4,,,"Sheet4")),2,)</f>
        <v>0.67361111111111116</v>
      </c>
      <c r="AF391" s="2">
        <f ca="1">VLOOKUP(AF$1,INDIRECT(ADDRESS(MATCH($A390,Sheet4!$B$1:$B$28316),3,,,"Sheet4")):INDIRECT(ADDRESS(MATCH($A391,Sheet4!$B$1:$B$28316),4,,,"Sheet4")),2,)</f>
        <v>0.70694444444444438</v>
      </c>
    </row>
    <row r="392" spans="1:32" x14ac:dyDescent="0.25">
      <c r="A392" s="1">
        <v>201905137629002</v>
      </c>
      <c r="B392" s="2">
        <f ca="1">VLOOKUP(B$1,INDIRECT(ADDRESS(MATCH($A391,Sheet4!$B$1:$B$28316),3,,,"Sheet4")):INDIRECT(ADDRESS(MATCH($A392,Sheet4!$B$1:$B$28316),4,,,"Sheet4")),2,)</f>
        <v>0.58333333333333337</v>
      </c>
      <c r="C392" s="2">
        <f ca="1">VLOOKUP(C$1,INDIRECT(ADDRESS(MATCH($A391,Sheet4!$B$1:$B$28316),3,,,"Sheet4")):INDIRECT(ADDRESS(MATCH($A392,Sheet4!$B$1:$B$28316),4,,,"Sheet4")),2,)</f>
        <v>0.58333333333333337</v>
      </c>
      <c r="D392" s="2">
        <f ca="1">VLOOKUP(D$1,INDIRECT(ADDRESS(MATCH($A391,Sheet4!$B$1:$B$28316),3,,,"Sheet4")):INDIRECT(ADDRESS(MATCH($A392,Sheet4!$B$1:$B$28316),4,,,"Sheet4")),2,)</f>
        <v>0.58402777777777781</v>
      </c>
      <c r="E392" s="2">
        <f ca="1">VLOOKUP(E$1,INDIRECT(ADDRESS(MATCH($A391,Sheet4!$B$1:$B$28316),3,,,"Sheet4")):INDIRECT(ADDRESS(MATCH($A392,Sheet4!$B$1:$B$28316),4,,,"Sheet4")),2,)</f>
        <v>0.58472222222222225</v>
      </c>
      <c r="F392" s="2">
        <f ca="1">VLOOKUP(F$1,INDIRECT(ADDRESS(MATCH($A391,Sheet4!$B$1:$B$28316),3,,,"Sheet4")):INDIRECT(ADDRESS(MATCH($A392,Sheet4!$B$1:$B$28316),4,,,"Sheet4")),2,)</f>
        <v>0.59583333333333333</v>
      </c>
      <c r="G392" s="2">
        <f ca="1">VLOOKUP(G$1,INDIRECT(ADDRESS(MATCH($A391,Sheet4!$B$1:$B$28316),3,,,"Sheet4")):INDIRECT(ADDRESS(MATCH($A392,Sheet4!$B$1:$B$28316),4,,,"Sheet4")),2,)</f>
        <v>0.60138888888888886</v>
      </c>
      <c r="H392" s="2">
        <f ca="1">VLOOKUP(H$1,INDIRECT(ADDRESS(MATCH($A391,Sheet4!$B$1:$B$28316),3,,,"Sheet4")):INDIRECT(ADDRESS(MATCH($A392,Sheet4!$B$1:$B$28316),4,,,"Sheet4")),2,)</f>
        <v>0.60347222222222219</v>
      </c>
      <c r="I392" s="2">
        <f ca="1">VLOOKUP(I$1,INDIRECT(ADDRESS(MATCH($A391,Sheet4!$B$1:$B$28316),3,,,"Sheet4")):INDIRECT(ADDRESS(MATCH($A392,Sheet4!$B$1:$B$28316),4,,,"Sheet4")),2,)</f>
        <v>0.60972222222222217</v>
      </c>
      <c r="J392" s="2">
        <f ca="1">VLOOKUP(J$1,INDIRECT(ADDRESS(MATCH($A391,Sheet4!$B$1:$B$28316),3,,,"Sheet4")):INDIRECT(ADDRESS(MATCH($A392,Sheet4!$B$1:$B$28316),4,,,"Sheet4")),2,)</f>
        <v>0.61249999999999993</v>
      </c>
      <c r="K392" s="2">
        <f ca="1">VLOOKUP(K$1,INDIRECT(ADDRESS(MATCH($A391,Sheet4!$B$1:$B$28316),3,,,"Sheet4")):INDIRECT(ADDRESS(MATCH($A392,Sheet4!$B$1:$B$28316),4,,,"Sheet4")),2,)</f>
        <v>0.61458333333333337</v>
      </c>
      <c r="L392" s="2">
        <f ca="1">VLOOKUP(L$1,INDIRECT(ADDRESS(MATCH($A391,Sheet4!$B$1:$B$28316),3,,,"Sheet4")):INDIRECT(ADDRESS(MATCH($A392,Sheet4!$B$1:$B$28316),4,,,"Sheet4")),2,)</f>
        <v>0.62013888888888891</v>
      </c>
      <c r="M392" s="2">
        <f ca="1">VLOOKUP(M$1,INDIRECT(ADDRESS(MATCH($A391,Sheet4!$B$1:$B$28316),3,,,"Sheet4")):INDIRECT(ADDRESS(MATCH($A392,Sheet4!$B$1:$B$28316),4,,,"Sheet4")),2,)</f>
        <v>0.62708333333333333</v>
      </c>
      <c r="N392" s="2">
        <f ca="1">VLOOKUP(N$1,INDIRECT(ADDRESS(MATCH($A391,Sheet4!$B$1:$B$28316),3,,,"Sheet4")):INDIRECT(ADDRESS(MATCH($A392,Sheet4!$B$1:$B$28316),4,,,"Sheet4")),2,)</f>
        <v>0.62986111111111109</v>
      </c>
      <c r="O392" s="2">
        <f ca="1">VLOOKUP(O$1,INDIRECT(ADDRESS(MATCH($A391,Sheet4!$B$1:$B$28316),3,,,"Sheet4")):INDIRECT(ADDRESS(MATCH($A392,Sheet4!$B$1:$B$28316),4,,,"Sheet4")),2,)</f>
        <v>0.6333333333333333</v>
      </c>
      <c r="P392" s="2">
        <f ca="1">VLOOKUP(P$1,INDIRECT(ADDRESS(MATCH($A391,Sheet4!$B$1:$B$28316),3,,,"Sheet4")):INDIRECT(ADDRESS(MATCH($A392,Sheet4!$B$1:$B$28316),4,,,"Sheet4")),2,)</f>
        <v>0.63958333333333328</v>
      </c>
      <c r="Q392" s="2">
        <f ca="1">VLOOKUP(Q$1,INDIRECT(ADDRESS(MATCH($A391,Sheet4!$B$1:$B$28316),3,,,"Sheet4")):INDIRECT(ADDRESS(MATCH($A392,Sheet4!$B$1:$B$28316),4,,,"Sheet4")),2,)</f>
        <v>0.64652777777777781</v>
      </c>
      <c r="R392" s="2">
        <f ca="1">VLOOKUP(R$1,INDIRECT(ADDRESS(MATCH($A391,Sheet4!$B$1:$B$28316),3,,,"Sheet4")):INDIRECT(ADDRESS(MATCH($A392,Sheet4!$B$1:$B$28316),4,,,"Sheet4")),2,)</f>
        <v>0.6479166666666667</v>
      </c>
      <c r="S392" s="2">
        <f ca="1">VLOOKUP(S$1,INDIRECT(ADDRESS(MATCH($A391,Sheet4!$B$1:$B$28316),3,,,"Sheet4")):INDIRECT(ADDRESS(MATCH($A392,Sheet4!$B$1:$B$28316),4,,,"Sheet4")),2,)</f>
        <v>0.64930555555555558</v>
      </c>
      <c r="T392" s="2">
        <f ca="1">VLOOKUP(T$1,INDIRECT(ADDRESS(MATCH($A391,Sheet4!$B$1:$B$28316),3,,,"Sheet4")):INDIRECT(ADDRESS(MATCH($A392,Sheet4!$B$1:$B$28316),4,,,"Sheet4")),2,)</f>
        <v>0.64930555555555558</v>
      </c>
      <c r="U392" s="2">
        <f ca="1">VLOOKUP(U$1,INDIRECT(ADDRESS(MATCH($A391,Sheet4!$B$1:$B$28316),3,,,"Sheet4")):INDIRECT(ADDRESS(MATCH($A392,Sheet4!$B$1:$B$28316),4,,,"Sheet4")),2,)</f>
        <v>0.65</v>
      </c>
      <c r="V392" s="2">
        <f ca="1">VLOOKUP(V$1,INDIRECT(ADDRESS(MATCH($A391,Sheet4!$B$1:$B$28316),3,,,"Sheet4")):INDIRECT(ADDRESS(MATCH($A392,Sheet4!$B$1:$B$28316),4,,,"Sheet4")),2,)</f>
        <v>0.65138888888888891</v>
      </c>
      <c r="W392" s="2">
        <f ca="1">VLOOKUP(W$1,INDIRECT(ADDRESS(MATCH($A391,Sheet4!$B$1:$B$28316),3,,,"Sheet4")):INDIRECT(ADDRESS(MATCH($A392,Sheet4!$B$1:$B$28316),4,,,"Sheet4")),2,)</f>
        <v>0.65208333333333335</v>
      </c>
      <c r="X392" s="2">
        <f ca="1">VLOOKUP(X$1,INDIRECT(ADDRESS(MATCH($A391,Sheet4!$B$1:$B$28316),3,,,"Sheet4")):INDIRECT(ADDRESS(MATCH($A392,Sheet4!$B$1:$B$28316),4,,,"Sheet4")),2,)</f>
        <v>0.65277777777777779</v>
      </c>
      <c r="Y392" s="2">
        <f ca="1">VLOOKUP(Y$1,INDIRECT(ADDRESS(MATCH($A391,Sheet4!$B$1:$B$28316),3,,,"Sheet4")):INDIRECT(ADDRESS(MATCH($A392,Sheet4!$B$1:$B$28316),4,,,"Sheet4")),2,)</f>
        <v>0.65347222222222223</v>
      </c>
      <c r="Z392" s="2">
        <f ca="1">VLOOKUP(Z$1,INDIRECT(ADDRESS(MATCH($A391,Sheet4!$B$1:$B$28316),3,,,"Sheet4")):INDIRECT(ADDRESS(MATCH($A392,Sheet4!$B$1:$B$28316),4,,,"Sheet4")),2,)</f>
        <v>0.65416666666666667</v>
      </c>
      <c r="AA392" s="2">
        <f ca="1">VLOOKUP(AA$1,INDIRECT(ADDRESS(MATCH($A391,Sheet4!$B$1:$B$28316),3,,,"Sheet4")):INDIRECT(ADDRESS(MATCH($A392,Sheet4!$B$1:$B$28316),4,,,"Sheet4")),2,)</f>
        <v>0.65416666666666667</v>
      </c>
      <c r="AB392" s="2">
        <f ca="1">VLOOKUP(AB$1,INDIRECT(ADDRESS(MATCH($A391,Sheet4!$B$1:$B$28316),3,,,"Sheet4")):INDIRECT(ADDRESS(MATCH($A392,Sheet4!$B$1:$B$28316),4,,,"Sheet4")),2,)</f>
        <v>0.65486111111111112</v>
      </c>
      <c r="AC392" s="2">
        <f ca="1">VLOOKUP(AC$1,INDIRECT(ADDRESS(MATCH($A391,Sheet4!$B$1:$B$28316),3,,,"Sheet4")):INDIRECT(ADDRESS(MATCH($A392,Sheet4!$B$1:$B$28316),4,,,"Sheet4")),2,)</f>
        <v>0.65694444444444444</v>
      </c>
      <c r="AD392" s="2">
        <f ca="1">VLOOKUP(AD$1,INDIRECT(ADDRESS(MATCH($A391,Sheet4!$B$1:$B$28316),3,,,"Sheet4")):INDIRECT(ADDRESS(MATCH($A392,Sheet4!$B$1:$B$28316),4,,,"Sheet4")),2,)</f>
        <v>0.65763888888888888</v>
      </c>
      <c r="AE392" s="2">
        <f ca="1">VLOOKUP(AE$1,INDIRECT(ADDRESS(MATCH($A391,Sheet4!$B$1:$B$28316),3,,,"Sheet4")):INDIRECT(ADDRESS(MATCH($A392,Sheet4!$B$1:$B$28316),4,,,"Sheet4")),2,)</f>
        <v>0.65902777777777777</v>
      </c>
      <c r="AF392" s="2">
        <f ca="1">VLOOKUP(AF$1,INDIRECT(ADDRESS(MATCH($A391,Sheet4!$B$1:$B$28316),3,,,"Sheet4")):INDIRECT(ADDRESS(MATCH($A392,Sheet4!$B$1:$B$28316),4,,,"Sheet4")),2,)</f>
        <v>0.6777777777777777</v>
      </c>
    </row>
    <row r="393" spans="1:32" x14ac:dyDescent="0.25">
      <c r="A393" s="1">
        <v>201905137629004</v>
      </c>
      <c r="B393" s="2">
        <f ca="1">VLOOKUP(B$1,INDIRECT(ADDRESS(MATCH($A392,Sheet4!$B$1:$B$28316),3,,,"Sheet4")):INDIRECT(ADDRESS(MATCH($A393,Sheet4!$B$1:$B$28316),4,,,"Sheet4")),2,)</f>
        <v>0</v>
      </c>
      <c r="C393" s="2" t="e">
        <f ca="1">VLOOKUP(C$1,INDIRECT(ADDRESS(MATCH($A392,Sheet4!$B$1:$B$28316),3,,,"Sheet4")):INDIRECT(ADDRESS(MATCH($A393,Sheet4!$B$1:$B$28316),4,,,"Sheet4")),2,)</f>
        <v>#N/A</v>
      </c>
      <c r="D393" s="2" t="e">
        <f ca="1">VLOOKUP(D$1,INDIRECT(ADDRESS(MATCH($A392,Sheet4!$B$1:$B$28316),3,,,"Sheet4")):INDIRECT(ADDRESS(MATCH($A393,Sheet4!$B$1:$B$28316),4,,,"Sheet4")),2,)</f>
        <v>#N/A</v>
      </c>
      <c r="E393" s="2" t="e">
        <f ca="1">VLOOKUP(E$1,INDIRECT(ADDRESS(MATCH($A392,Sheet4!$B$1:$B$28316),3,,,"Sheet4")):INDIRECT(ADDRESS(MATCH($A393,Sheet4!$B$1:$B$28316),4,,,"Sheet4")),2,)</f>
        <v>#N/A</v>
      </c>
      <c r="F393" s="2">
        <f ca="1">VLOOKUP(F$1,INDIRECT(ADDRESS(MATCH($A392,Sheet4!$B$1:$B$28316),3,,,"Sheet4")):INDIRECT(ADDRESS(MATCH($A393,Sheet4!$B$1:$B$28316),4,,,"Sheet4")),2,)</f>
        <v>0</v>
      </c>
      <c r="G393" s="2" t="e">
        <f ca="1">VLOOKUP(G$1,INDIRECT(ADDRESS(MATCH($A392,Sheet4!$B$1:$B$28316),3,,,"Sheet4")):INDIRECT(ADDRESS(MATCH($A393,Sheet4!$B$1:$B$28316),4,,,"Sheet4")),2,)</f>
        <v>#N/A</v>
      </c>
      <c r="H393" s="2" t="e">
        <f ca="1">VLOOKUP(H$1,INDIRECT(ADDRESS(MATCH($A392,Sheet4!$B$1:$B$28316),3,,,"Sheet4")):INDIRECT(ADDRESS(MATCH($A393,Sheet4!$B$1:$B$28316),4,,,"Sheet4")),2,)</f>
        <v>#N/A</v>
      </c>
      <c r="I393" s="2" t="e">
        <f ca="1">VLOOKUP(I$1,INDIRECT(ADDRESS(MATCH($A392,Sheet4!$B$1:$B$28316),3,,,"Sheet4")):INDIRECT(ADDRESS(MATCH($A393,Sheet4!$B$1:$B$28316),4,,,"Sheet4")),2,)</f>
        <v>#N/A</v>
      </c>
      <c r="J393" s="2">
        <f ca="1">VLOOKUP(J$1,INDIRECT(ADDRESS(MATCH($A392,Sheet4!$B$1:$B$28316),3,,,"Sheet4")):INDIRECT(ADDRESS(MATCH($A393,Sheet4!$B$1:$B$28316),4,,,"Sheet4")),2,)</f>
        <v>0</v>
      </c>
      <c r="K393" s="2" t="e">
        <f ca="1">VLOOKUP(K$1,INDIRECT(ADDRESS(MATCH($A392,Sheet4!$B$1:$B$28316),3,,,"Sheet4")):INDIRECT(ADDRESS(MATCH($A393,Sheet4!$B$1:$B$28316),4,,,"Sheet4")),2,)</f>
        <v>#N/A</v>
      </c>
      <c r="L393" s="2">
        <f ca="1">VLOOKUP(L$1,INDIRECT(ADDRESS(MATCH($A392,Sheet4!$B$1:$B$28316),3,,,"Sheet4")):INDIRECT(ADDRESS(MATCH($A393,Sheet4!$B$1:$B$28316),4,,,"Sheet4")),2,)</f>
        <v>0</v>
      </c>
      <c r="M393" s="2">
        <f ca="1">VLOOKUP(M$1,INDIRECT(ADDRESS(MATCH($A392,Sheet4!$B$1:$B$28316),3,,,"Sheet4")):INDIRECT(ADDRESS(MATCH($A393,Sheet4!$B$1:$B$28316),4,,,"Sheet4")),2,)</f>
        <v>0</v>
      </c>
      <c r="N393" s="2" t="e">
        <f ca="1">VLOOKUP(N$1,INDIRECT(ADDRESS(MATCH($A392,Sheet4!$B$1:$B$28316),3,,,"Sheet4")):INDIRECT(ADDRESS(MATCH($A393,Sheet4!$B$1:$B$28316),4,,,"Sheet4")),2,)</f>
        <v>#N/A</v>
      </c>
      <c r="O393" s="2" t="e">
        <f ca="1">VLOOKUP(O$1,INDIRECT(ADDRESS(MATCH($A392,Sheet4!$B$1:$B$28316),3,,,"Sheet4")):INDIRECT(ADDRESS(MATCH($A393,Sheet4!$B$1:$B$28316),4,,,"Sheet4")),2,)</f>
        <v>#N/A</v>
      </c>
      <c r="P393" s="2" t="e">
        <f ca="1">VLOOKUP(P$1,INDIRECT(ADDRESS(MATCH($A392,Sheet4!$B$1:$B$28316),3,,,"Sheet4")):INDIRECT(ADDRESS(MATCH($A393,Sheet4!$B$1:$B$28316),4,,,"Sheet4")),2,)</f>
        <v>#N/A</v>
      </c>
      <c r="Q393" s="2" t="e">
        <f ca="1">VLOOKUP(Q$1,INDIRECT(ADDRESS(MATCH($A392,Sheet4!$B$1:$B$28316),3,,,"Sheet4")):INDIRECT(ADDRESS(MATCH($A393,Sheet4!$B$1:$B$28316),4,,,"Sheet4")),2,)</f>
        <v>#N/A</v>
      </c>
      <c r="R393" s="2" t="e">
        <f ca="1">VLOOKUP(R$1,INDIRECT(ADDRESS(MATCH($A392,Sheet4!$B$1:$B$28316),3,,,"Sheet4")):INDIRECT(ADDRESS(MATCH($A393,Sheet4!$B$1:$B$28316),4,,,"Sheet4")),2,)</f>
        <v>#N/A</v>
      </c>
      <c r="S393" s="2" t="e">
        <f ca="1">VLOOKUP(S$1,INDIRECT(ADDRESS(MATCH($A392,Sheet4!$B$1:$B$28316),3,,,"Sheet4")):INDIRECT(ADDRESS(MATCH($A393,Sheet4!$B$1:$B$28316),4,,,"Sheet4")),2,)</f>
        <v>#N/A</v>
      </c>
      <c r="T393" s="2" t="e">
        <f ca="1">VLOOKUP(T$1,INDIRECT(ADDRESS(MATCH($A392,Sheet4!$B$1:$B$28316),3,,,"Sheet4")):INDIRECT(ADDRESS(MATCH($A393,Sheet4!$B$1:$B$28316),4,,,"Sheet4")),2,)</f>
        <v>#N/A</v>
      </c>
      <c r="U393" s="2" t="e">
        <f ca="1">VLOOKUP(U$1,INDIRECT(ADDRESS(MATCH($A392,Sheet4!$B$1:$B$28316),3,,,"Sheet4")):INDIRECT(ADDRESS(MATCH($A393,Sheet4!$B$1:$B$28316),4,,,"Sheet4")),2,)</f>
        <v>#N/A</v>
      </c>
      <c r="V393" s="2" t="e">
        <f ca="1">VLOOKUP(V$1,INDIRECT(ADDRESS(MATCH($A392,Sheet4!$B$1:$B$28316),3,,,"Sheet4")):INDIRECT(ADDRESS(MATCH($A393,Sheet4!$B$1:$B$28316),4,,,"Sheet4")),2,)</f>
        <v>#N/A</v>
      </c>
      <c r="W393" s="2" t="e">
        <f ca="1">VLOOKUP(W$1,INDIRECT(ADDRESS(MATCH($A392,Sheet4!$B$1:$B$28316),3,,,"Sheet4")):INDIRECT(ADDRESS(MATCH($A393,Sheet4!$B$1:$B$28316),4,,,"Sheet4")),2,)</f>
        <v>#N/A</v>
      </c>
      <c r="X393" s="2" t="e">
        <f ca="1">VLOOKUP(X$1,INDIRECT(ADDRESS(MATCH($A392,Sheet4!$B$1:$B$28316),3,,,"Sheet4")):INDIRECT(ADDRESS(MATCH($A393,Sheet4!$B$1:$B$28316),4,,,"Sheet4")),2,)</f>
        <v>#N/A</v>
      </c>
      <c r="Y393" s="2" t="e">
        <f ca="1">VLOOKUP(Y$1,INDIRECT(ADDRESS(MATCH($A392,Sheet4!$B$1:$B$28316),3,,,"Sheet4")):INDIRECT(ADDRESS(MATCH($A393,Sheet4!$B$1:$B$28316),4,,,"Sheet4")),2,)</f>
        <v>#N/A</v>
      </c>
      <c r="Z393" s="2" t="e">
        <f ca="1">VLOOKUP(Z$1,INDIRECT(ADDRESS(MATCH($A392,Sheet4!$B$1:$B$28316),3,,,"Sheet4")):INDIRECT(ADDRESS(MATCH($A393,Sheet4!$B$1:$B$28316),4,,,"Sheet4")),2,)</f>
        <v>#N/A</v>
      </c>
      <c r="AA393" s="2" t="e">
        <f ca="1">VLOOKUP(AA$1,INDIRECT(ADDRESS(MATCH($A392,Sheet4!$B$1:$B$28316),3,,,"Sheet4")):INDIRECT(ADDRESS(MATCH($A393,Sheet4!$B$1:$B$28316),4,,,"Sheet4")),2,)</f>
        <v>#N/A</v>
      </c>
      <c r="AB393" s="2" t="e">
        <f ca="1">VLOOKUP(AB$1,INDIRECT(ADDRESS(MATCH($A392,Sheet4!$B$1:$B$28316),3,,,"Sheet4")):INDIRECT(ADDRESS(MATCH($A393,Sheet4!$B$1:$B$28316),4,,,"Sheet4")),2,)</f>
        <v>#N/A</v>
      </c>
      <c r="AC393" s="2" t="e">
        <f ca="1">VLOOKUP(AC$1,INDIRECT(ADDRESS(MATCH($A392,Sheet4!$B$1:$B$28316),3,,,"Sheet4")):INDIRECT(ADDRESS(MATCH($A393,Sheet4!$B$1:$B$28316),4,,,"Sheet4")),2,)</f>
        <v>#N/A</v>
      </c>
      <c r="AD393" s="2" t="e">
        <f ca="1">VLOOKUP(AD$1,INDIRECT(ADDRESS(MATCH($A392,Sheet4!$B$1:$B$28316),3,,,"Sheet4")):INDIRECT(ADDRESS(MATCH($A393,Sheet4!$B$1:$B$28316),4,,,"Sheet4")),2,)</f>
        <v>#N/A</v>
      </c>
      <c r="AE393" s="2" t="e">
        <f ca="1">VLOOKUP(AE$1,INDIRECT(ADDRESS(MATCH($A392,Sheet4!$B$1:$B$28316),3,,,"Sheet4")):INDIRECT(ADDRESS(MATCH($A393,Sheet4!$B$1:$B$28316),4,,,"Sheet4")),2,)</f>
        <v>#N/A</v>
      </c>
      <c r="AF393" s="2">
        <f ca="1">VLOOKUP(AF$1,INDIRECT(ADDRESS(MATCH($A392,Sheet4!$B$1:$B$28316),3,,,"Sheet4")):INDIRECT(ADDRESS(MATCH($A393,Sheet4!$B$1:$B$28316),4,,,"Sheet4")),2,)</f>
        <v>0.66180555555555554</v>
      </c>
    </row>
    <row r="394" spans="1:32" x14ac:dyDescent="0.25">
      <c r="A394" s="1">
        <v>201905137629006</v>
      </c>
      <c r="B394" s="2">
        <f ca="1">VLOOKUP(B$1,INDIRECT(ADDRESS(MATCH($A393,Sheet4!$B$1:$B$28316),3,,,"Sheet4")):INDIRECT(ADDRESS(MATCH($A394,Sheet4!$B$1:$B$28316),4,,,"Sheet4")),2,)</f>
        <v>0.54166666666666663</v>
      </c>
      <c r="C394" s="2">
        <f ca="1">VLOOKUP(C$1,INDIRECT(ADDRESS(MATCH($A393,Sheet4!$B$1:$B$28316),3,,,"Sheet4")):INDIRECT(ADDRESS(MATCH($A394,Sheet4!$B$1:$B$28316),4,,,"Sheet4")),2,)</f>
        <v>0.54166666666666663</v>
      </c>
      <c r="D394" s="2">
        <f ca="1">VLOOKUP(D$1,INDIRECT(ADDRESS(MATCH($A393,Sheet4!$B$1:$B$28316),3,,,"Sheet4")):INDIRECT(ADDRESS(MATCH($A394,Sheet4!$B$1:$B$28316),4,,,"Sheet4")),2,)</f>
        <v>0.54305555555555551</v>
      </c>
      <c r="E394" s="2">
        <f ca="1">VLOOKUP(E$1,INDIRECT(ADDRESS(MATCH($A393,Sheet4!$B$1:$B$28316),3,,,"Sheet4")):INDIRECT(ADDRESS(MATCH($A394,Sheet4!$B$1:$B$28316),4,,,"Sheet4")),2,)</f>
        <v>0.54305555555555551</v>
      </c>
      <c r="F394" s="2">
        <f ca="1">VLOOKUP(F$1,INDIRECT(ADDRESS(MATCH($A393,Sheet4!$B$1:$B$28316),3,,,"Sheet4")):INDIRECT(ADDRESS(MATCH($A394,Sheet4!$B$1:$B$28316),4,,,"Sheet4")),2,)</f>
        <v>0.55347222222222225</v>
      </c>
      <c r="G394" s="2">
        <f ca="1">VLOOKUP(G$1,INDIRECT(ADDRESS(MATCH($A393,Sheet4!$B$1:$B$28316),3,,,"Sheet4")):INDIRECT(ADDRESS(MATCH($A394,Sheet4!$B$1:$B$28316),4,,,"Sheet4")),2,)</f>
        <v>0.55972222222222223</v>
      </c>
      <c r="H394" s="2">
        <f ca="1">VLOOKUP(H$1,INDIRECT(ADDRESS(MATCH($A393,Sheet4!$B$1:$B$28316),3,,,"Sheet4")):INDIRECT(ADDRESS(MATCH($A394,Sheet4!$B$1:$B$28316),4,,,"Sheet4")),2,)</f>
        <v>0.56180555555555556</v>
      </c>
      <c r="I394" s="2">
        <f ca="1">VLOOKUP(I$1,INDIRECT(ADDRESS(MATCH($A393,Sheet4!$B$1:$B$28316),3,,,"Sheet4")):INDIRECT(ADDRESS(MATCH($A394,Sheet4!$B$1:$B$28316),4,,,"Sheet4")),2,)</f>
        <v>0.56805555555555554</v>
      </c>
      <c r="J394" s="2">
        <f ca="1">VLOOKUP(J$1,INDIRECT(ADDRESS(MATCH($A393,Sheet4!$B$1:$B$28316),3,,,"Sheet4")):INDIRECT(ADDRESS(MATCH($A394,Sheet4!$B$1:$B$28316),4,,,"Sheet4")),2,)</f>
        <v>0.5708333333333333</v>
      </c>
      <c r="K394" s="2">
        <f ca="1">VLOOKUP(K$1,INDIRECT(ADDRESS(MATCH($A393,Sheet4!$B$1:$B$28316),3,,,"Sheet4")):INDIRECT(ADDRESS(MATCH($A394,Sheet4!$B$1:$B$28316),4,,,"Sheet4")),2,)</f>
        <v>0.57222222222222219</v>
      </c>
      <c r="L394" s="2">
        <f ca="1">VLOOKUP(L$1,INDIRECT(ADDRESS(MATCH($A393,Sheet4!$B$1:$B$28316),3,,,"Sheet4")):INDIRECT(ADDRESS(MATCH($A394,Sheet4!$B$1:$B$28316),4,,,"Sheet4")),2,)</f>
        <v>0.57847222222222217</v>
      </c>
      <c r="M394" s="2">
        <f ca="1">VLOOKUP(M$1,INDIRECT(ADDRESS(MATCH($A393,Sheet4!$B$1:$B$28316),3,,,"Sheet4")):INDIRECT(ADDRESS(MATCH($A394,Sheet4!$B$1:$B$28316),4,,,"Sheet4")),2,)</f>
        <v>0.58472222222222225</v>
      </c>
      <c r="N394" s="2">
        <f ca="1">VLOOKUP(N$1,INDIRECT(ADDRESS(MATCH($A393,Sheet4!$B$1:$B$28316),3,,,"Sheet4")):INDIRECT(ADDRESS(MATCH($A394,Sheet4!$B$1:$B$28316),4,,,"Sheet4")),2,)</f>
        <v>0.58750000000000002</v>
      </c>
      <c r="O394" s="2">
        <f ca="1">VLOOKUP(O$1,INDIRECT(ADDRESS(MATCH($A393,Sheet4!$B$1:$B$28316),3,,,"Sheet4")):INDIRECT(ADDRESS(MATCH($A394,Sheet4!$B$1:$B$28316),4,,,"Sheet4")),2,)</f>
        <v>0.59097222222222223</v>
      </c>
      <c r="P394" s="2">
        <f ca="1">VLOOKUP(P$1,INDIRECT(ADDRESS(MATCH($A393,Sheet4!$B$1:$B$28316),3,,,"Sheet4")):INDIRECT(ADDRESS(MATCH($A394,Sheet4!$B$1:$B$28316),4,,,"Sheet4")),2,)</f>
        <v>0.59722222222222221</v>
      </c>
      <c r="Q394" s="2">
        <f ca="1">VLOOKUP(Q$1,INDIRECT(ADDRESS(MATCH($A393,Sheet4!$B$1:$B$28316),3,,,"Sheet4")):INDIRECT(ADDRESS(MATCH($A394,Sheet4!$B$1:$B$28316),4,,,"Sheet4")),2,)</f>
        <v>0.60277777777777775</v>
      </c>
      <c r="R394" s="2">
        <f ca="1">VLOOKUP(R$1,INDIRECT(ADDRESS(MATCH($A393,Sheet4!$B$1:$B$28316),3,,,"Sheet4")):INDIRECT(ADDRESS(MATCH($A394,Sheet4!$B$1:$B$28316),4,,,"Sheet4")),2,)</f>
        <v>0.60416666666666663</v>
      </c>
      <c r="S394" s="2">
        <f ca="1">VLOOKUP(S$1,INDIRECT(ADDRESS(MATCH($A393,Sheet4!$B$1:$B$28316),3,,,"Sheet4")):INDIRECT(ADDRESS(MATCH($A394,Sheet4!$B$1:$B$28316),4,,,"Sheet4")),2,)</f>
        <v>0.60555555555555551</v>
      </c>
      <c r="T394" s="2">
        <f ca="1">VLOOKUP(T$1,INDIRECT(ADDRESS(MATCH($A393,Sheet4!$B$1:$B$28316),3,,,"Sheet4")):INDIRECT(ADDRESS(MATCH($A394,Sheet4!$B$1:$B$28316),4,,,"Sheet4")),2,)</f>
        <v>0.60625000000000007</v>
      </c>
      <c r="U394" s="2">
        <f ca="1">VLOOKUP(U$1,INDIRECT(ADDRESS(MATCH($A393,Sheet4!$B$1:$B$28316),3,,,"Sheet4")):INDIRECT(ADDRESS(MATCH($A394,Sheet4!$B$1:$B$28316),4,,,"Sheet4")),2,)</f>
        <v>0.60625000000000007</v>
      </c>
      <c r="V394" s="2">
        <f ca="1">VLOOKUP(V$1,INDIRECT(ADDRESS(MATCH($A393,Sheet4!$B$1:$B$28316),3,,,"Sheet4")):INDIRECT(ADDRESS(MATCH($A394,Sheet4!$B$1:$B$28316),4,,,"Sheet4")),2,)</f>
        <v>0.60763888888888895</v>
      </c>
      <c r="W394" s="2">
        <f ca="1">VLOOKUP(W$1,INDIRECT(ADDRESS(MATCH($A393,Sheet4!$B$1:$B$28316),3,,,"Sheet4")):INDIRECT(ADDRESS(MATCH($A394,Sheet4!$B$1:$B$28316),4,,,"Sheet4")),2,)</f>
        <v>0.60833333333333328</v>
      </c>
      <c r="X394" s="2">
        <f ca="1">VLOOKUP(X$1,INDIRECT(ADDRESS(MATCH($A393,Sheet4!$B$1:$B$28316),3,,,"Sheet4")):INDIRECT(ADDRESS(MATCH($A394,Sheet4!$B$1:$B$28316),4,,,"Sheet4")),2,)</f>
        <v>0.60902777777777783</v>
      </c>
      <c r="Y394" s="2">
        <f ca="1">VLOOKUP(Y$1,INDIRECT(ADDRESS(MATCH($A393,Sheet4!$B$1:$B$28316),3,,,"Sheet4")):INDIRECT(ADDRESS(MATCH($A394,Sheet4!$B$1:$B$28316),4,,,"Sheet4")),2,)</f>
        <v>0.60972222222222217</v>
      </c>
      <c r="Z394" s="2">
        <f ca="1">VLOOKUP(Z$1,INDIRECT(ADDRESS(MATCH($A393,Sheet4!$B$1:$B$28316),3,,,"Sheet4")):INDIRECT(ADDRESS(MATCH($A394,Sheet4!$B$1:$B$28316),4,,,"Sheet4")),2,)</f>
        <v>0.61111111111111105</v>
      </c>
      <c r="AA394" s="2">
        <f ca="1">VLOOKUP(AA$1,INDIRECT(ADDRESS(MATCH($A393,Sheet4!$B$1:$B$28316),3,,,"Sheet4")):INDIRECT(ADDRESS(MATCH($A394,Sheet4!$B$1:$B$28316),4,,,"Sheet4")),2,)</f>
        <v>0.61041666666666672</v>
      </c>
      <c r="AB394" s="2">
        <f ca="1">VLOOKUP(AB$1,INDIRECT(ADDRESS(MATCH($A393,Sheet4!$B$1:$B$28316),3,,,"Sheet4")):INDIRECT(ADDRESS(MATCH($A394,Sheet4!$B$1:$B$28316),4,,,"Sheet4")),2,)</f>
        <v>0.61111111111111105</v>
      </c>
      <c r="AC394" s="2">
        <f ca="1">VLOOKUP(AC$1,INDIRECT(ADDRESS(MATCH($A393,Sheet4!$B$1:$B$28316),3,,,"Sheet4")):INDIRECT(ADDRESS(MATCH($A394,Sheet4!$B$1:$B$28316),4,,,"Sheet4")),2,)</f>
        <v>0.61388888888888882</v>
      </c>
      <c r="AD394" s="2">
        <f ca="1">VLOOKUP(AD$1,INDIRECT(ADDRESS(MATCH($A393,Sheet4!$B$1:$B$28316),3,,,"Sheet4")):INDIRECT(ADDRESS(MATCH($A394,Sheet4!$B$1:$B$28316),4,,,"Sheet4")),2,)</f>
        <v>0.61527777777777781</v>
      </c>
      <c r="AE394" s="2">
        <f ca="1">VLOOKUP(AE$1,INDIRECT(ADDRESS(MATCH($A393,Sheet4!$B$1:$B$28316),3,,,"Sheet4")):INDIRECT(ADDRESS(MATCH($A394,Sheet4!$B$1:$B$28316),4,,,"Sheet4")),2,)</f>
        <v>0.61597222222222225</v>
      </c>
      <c r="AF394" s="2">
        <f ca="1">VLOOKUP(AF$1,INDIRECT(ADDRESS(MATCH($A393,Sheet4!$B$1:$B$28316),3,,,"Sheet4")):INDIRECT(ADDRESS(MATCH($A394,Sheet4!$B$1:$B$28316),4,,,"Sheet4")),2,)</f>
        <v>0</v>
      </c>
    </row>
    <row r="395" spans="1:32" x14ac:dyDescent="0.25">
      <c r="A395" s="1">
        <v>201905137629008</v>
      </c>
      <c r="B395" s="2">
        <f ca="1">VLOOKUP(B$1,INDIRECT(ADDRESS(MATCH($A394,Sheet4!$B$1:$B$28316),3,,,"Sheet4")):INDIRECT(ADDRESS(MATCH($A395,Sheet4!$B$1:$B$28316),4,,,"Sheet4")),2,)</f>
        <v>0.52430555555555558</v>
      </c>
      <c r="C395" s="2">
        <f ca="1">VLOOKUP(C$1,INDIRECT(ADDRESS(MATCH($A394,Sheet4!$B$1:$B$28316),3,,,"Sheet4")):INDIRECT(ADDRESS(MATCH($A395,Sheet4!$B$1:$B$28316),4,,,"Sheet4")),2,)</f>
        <v>0.52500000000000002</v>
      </c>
      <c r="D395" s="2">
        <f ca="1">VLOOKUP(D$1,INDIRECT(ADDRESS(MATCH($A394,Sheet4!$B$1:$B$28316),3,,,"Sheet4")):INDIRECT(ADDRESS(MATCH($A395,Sheet4!$B$1:$B$28316),4,,,"Sheet4")),2,)</f>
        <v>0.52569444444444446</v>
      </c>
      <c r="E395" s="2">
        <f ca="1">VLOOKUP(E$1,INDIRECT(ADDRESS(MATCH($A394,Sheet4!$B$1:$B$28316),3,,,"Sheet4")):INDIRECT(ADDRESS(MATCH($A395,Sheet4!$B$1:$B$28316),4,,,"Sheet4")),2,)</f>
        <v>0.52638888888888891</v>
      </c>
      <c r="F395" s="2">
        <f ca="1">VLOOKUP(F$1,INDIRECT(ADDRESS(MATCH($A394,Sheet4!$B$1:$B$28316),3,,,"Sheet4")):INDIRECT(ADDRESS(MATCH($A395,Sheet4!$B$1:$B$28316),4,,,"Sheet4")),2,)</f>
        <v>0.53680555555555554</v>
      </c>
      <c r="G395" s="2">
        <f ca="1">VLOOKUP(G$1,INDIRECT(ADDRESS(MATCH($A394,Sheet4!$B$1:$B$28316),3,,,"Sheet4")):INDIRECT(ADDRESS(MATCH($A395,Sheet4!$B$1:$B$28316),4,,,"Sheet4")),2,)</f>
        <v>0.54236111111111118</v>
      </c>
      <c r="H395" s="2">
        <f ca="1">VLOOKUP(H$1,INDIRECT(ADDRESS(MATCH($A394,Sheet4!$B$1:$B$28316),3,,,"Sheet4")):INDIRECT(ADDRESS(MATCH($A395,Sheet4!$B$1:$B$28316),4,,,"Sheet4")),2,)</f>
        <v>0.54305555555555551</v>
      </c>
      <c r="I395" s="2">
        <f ca="1">VLOOKUP(I$1,INDIRECT(ADDRESS(MATCH($A394,Sheet4!$B$1:$B$28316),3,,,"Sheet4")):INDIRECT(ADDRESS(MATCH($A395,Sheet4!$B$1:$B$28316),4,,,"Sheet4")),2,)</f>
        <v>0.54861111111111105</v>
      </c>
      <c r="J395" s="2">
        <f ca="1">VLOOKUP(J$1,INDIRECT(ADDRESS(MATCH($A394,Sheet4!$B$1:$B$28316),3,,,"Sheet4")):INDIRECT(ADDRESS(MATCH($A395,Sheet4!$B$1:$B$28316),4,,,"Sheet4")),2,)</f>
        <v>0.55069444444444449</v>
      </c>
      <c r="K395" s="2">
        <f ca="1">VLOOKUP(K$1,INDIRECT(ADDRESS(MATCH($A394,Sheet4!$B$1:$B$28316),3,,,"Sheet4")):INDIRECT(ADDRESS(MATCH($A395,Sheet4!$B$1:$B$28316),4,,,"Sheet4")),2,)</f>
        <v>0.55208333333333337</v>
      </c>
      <c r="L395" s="2">
        <f ca="1">VLOOKUP(L$1,INDIRECT(ADDRESS(MATCH($A394,Sheet4!$B$1:$B$28316),3,,,"Sheet4")):INDIRECT(ADDRESS(MATCH($A395,Sheet4!$B$1:$B$28316),4,,,"Sheet4")),2,)</f>
        <v>0.55833333333333335</v>
      </c>
      <c r="M395" s="2">
        <f ca="1">VLOOKUP(M$1,INDIRECT(ADDRESS(MATCH($A394,Sheet4!$B$1:$B$28316),3,,,"Sheet4")):INDIRECT(ADDRESS(MATCH($A395,Sheet4!$B$1:$B$28316),4,,,"Sheet4")),2,)</f>
        <v>0.56458333333333333</v>
      </c>
      <c r="N395" s="2">
        <f ca="1">VLOOKUP(N$1,INDIRECT(ADDRESS(MATCH($A394,Sheet4!$B$1:$B$28316),3,,,"Sheet4")):INDIRECT(ADDRESS(MATCH($A395,Sheet4!$B$1:$B$28316),4,,,"Sheet4")),2,)</f>
        <v>0.56805555555555554</v>
      </c>
      <c r="O395" s="2">
        <f ca="1">VLOOKUP(O$1,INDIRECT(ADDRESS(MATCH($A394,Sheet4!$B$1:$B$28316),3,,,"Sheet4")):INDIRECT(ADDRESS(MATCH($A395,Sheet4!$B$1:$B$28316),4,,,"Sheet4")),2,)</f>
        <v>0.5708333333333333</v>
      </c>
      <c r="P395" s="2">
        <f ca="1">VLOOKUP(P$1,INDIRECT(ADDRESS(MATCH($A394,Sheet4!$B$1:$B$28316),3,,,"Sheet4")):INDIRECT(ADDRESS(MATCH($A395,Sheet4!$B$1:$B$28316),4,,,"Sheet4")),2,)</f>
        <v>0.5756944444444444</v>
      </c>
      <c r="Q395" s="2">
        <f ca="1">VLOOKUP(Q$1,INDIRECT(ADDRESS(MATCH($A394,Sheet4!$B$1:$B$28316),3,,,"Sheet4")):INDIRECT(ADDRESS(MATCH($A395,Sheet4!$B$1:$B$28316),4,,,"Sheet4")),2,)</f>
        <v>0.58194444444444449</v>
      </c>
      <c r="R395" s="2">
        <f ca="1">VLOOKUP(R$1,INDIRECT(ADDRESS(MATCH($A394,Sheet4!$B$1:$B$28316),3,,,"Sheet4")):INDIRECT(ADDRESS(MATCH($A395,Sheet4!$B$1:$B$28316),4,,,"Sheet4")),2,)</f>
        <v>0.58333333333333337</v>
      </c>
      <c r="S395" s="2">
        <f ca="1">VLOOKUP(S$1,INDIRECT(ADDRESS(MATCH($A394,Sheet4!$B$1:$B$28316),3,,,"Sheet4")):INDIRECT(ADDRESS(MATCH($A395,Sheet4!$B$1:$B$28316),4,,,"Sheet4")),2,)</f>
        <v>0.58472222222222225</v>
      </c>
      <c r="T395" s="2">
        <f ca="1">VLOOKUP(T$1,INDIRECT(ADDRESS(MATCH($A394,Sheet4!$B$1:$B$28316),3,,,"Sheet4")):INDIRECT(ADDRESS(MATCH($A395,Sheet4!$B$1:$B$28316),4,,,"Sheet4")),2,)</f>
        <v>0.5854166666666667</v>
      </c>
      <c r="U395" s="2">
        <f ca="1">VLOOKUP(U$1,INDIRECT(ADDRESS(MATCH($A394,Sheet4!$B$1:$B$28316),3,,,"Sheet4")):INDIRECT(ADDRESS(MATCH($A395,Sheet4!$B$1:$B$28316),4,,,"Sheet4")),2,)</f>
        <v>0.58611111111111114</v>
      </c>
      <c r="V395" s="2">
        <f ca="1">VLOOKUP(V$1,INDIRECT(ADDRESS(MATCH($A394,Sheet4!$B$1:$B$28316),3,,,"Sheet4")):INDIRECT(ADDRESS(MATCH($A395,Sheet4!$B$1:$B$28316),4,,,"Sheet4")),2,)</f>
        <v>0.58750000000000002</v>
      </c>
      <c r="W395" s="2">
        <f ca="1">VLOOKUP(W$1,INDIRECT(ADDRESS(MATCH($A394,Sheet4!$B$1:$B$28316),3,,,"Sheet4")):INDIRECT(ADDRESS(MATCH($A395,Sheet4!$B$1:$B$28316),4,,,"Sheet4")),2,)</f>
        <v>0.58819444444444446</v>
      </c>
      <c r="X395" s="2">
        <f ca="1">VLOOKUP(X$1,INDIRECT(ADDRESS(MATCH($A394,Sheet4!$B$1:$B$28316),3,,,"Sheet4")):INDIRECT(ADDRESS(MATCH($A395,Sheet4!$B$1:$B$28316),4,,,"Sheet4")),2,)</f>
        <v>0.58888888888888891</v>
      </c>
      <c r="Y395" s="2">
        <f ca="1">VLOOKUP(Y$1,INDIRECT(ADDRESS(MATCH($A394,Sheet4!$B$1:$B$28316),3,,,"Sheet4")):INDIRECT(ADDRESS(MATCH($A395,Sheet4!$B$1:$B$28316),4,,,"Sheet4")),2,)</f>
        <v>0.58958333333333335</v>
      </c>
      <c r="Z395" s="2">
        <f ca="1">VLOOKUP(Z$1,INDIRECT(ADDRESS(MATCH($A394,Sheet4!$B$1:$B$28316),3,,,"Sheet4")):INDIRECT(ADDRESS(MATCH($A395,Sheet4!$B$1:$B$28316),4,,,"Sheet4")),2,)</f>
        <v>0.59027777777777779</v>
      </c>
      <c r="AA395" s="2">
        <f ca="1">VLOOKUP(AA$1,INDIRECT(ADDRESS(MATCH($A394,Sheet4!$B$1:$B$28316),3,,,"Sheet4")):INDIRECT(ADDRESS(MATCH($A395,Sheet4!$B$1:$B$28316),4,,,"Sheet4")),2,)</f>
        <v>0.59027777777777779</v>
      </c>
      <c r="AB395" s="2">
        <f ca="1">VLOOKUP(AB$1,INDIRECT(ADDRESS(MATCH($A394,Sheet4!$B$1:$B$28316),3,,,"Sheet4")):INDIRECT(ADDRESS(MATCH($A395,Sheet4!$B$1:$B$28316),4,,,"Sheet4")),2,)</f>
        <v>0.59027777777777779</v>
      </c>
      <c r="AC395" s="2">
        <f ca="1">VLOOKUP(AC$1,INDIRECT(ADDRESS(MATCH($A394,Sheet4!$B$1:$B$28316),3,,,"Sheet4")):INDIRECT(ADDRESS(MATCH($A395,Sheet4!$B$1:$B$28316),4,,,"Sheet4")),2,)</f>
        <v>0.59097222222222223</v>
      </c>
      <c r="AD395" s="2">
        <f ca="1">VLOOKUP(AD$1,INDIRECT(ADDRESS(MATCH($A394,Sheet4!$B$1:$B$28316),3,,,"Sheet4")):INDIRECT(ADDRESS(MATCH($A395,Sheet4!$B$1:$B$28316),4,,,"Sheet4")),2,)</f>
        <v>0.59166666666666667</v>
      </c>
      <c r="AE395" s="2">
        <f ca="1">VLOOKUP(AE$1,INDIRECT(ADDRESS(MATCH($A394,Sheet4!$B$1:$B$28316),3,,,"Sheet4")):INDIRECT(ADDRESS(MATCH($A395,Sheet4!$B$1:$B$28316),4,,,"Sheet4")),2,)</f>
        <v>0.59305555555555556</v>
      </c>
      <c r="AF395" s="2">
        <f ca="1">VLOOKUP(AF$1,INDIRECT(ADDRESS(MATCH($A394,Sheet4!$B$1:$B$28316),3,,,"Sheet4")):INDIRECT(ADDRESS(MATCH($A395,Sheet4!$B$1:$B$28316),4,,,"Sheet4")),2,)</f>
        <v>0.61875000000000002</v>
      </c>
    </row>
    <row r="396" spans="1:32" x14ac:dyDescent="0.25">
      <c r="A396" s="1">
        <v>201905137629010</v>
      </c>
      <c r="B396" s="2">
        <f ca="1">VLOOKUP(B$1,INDIRECT(ADDRESS(MATCH($A395,Sheet4!$B$1:$B$28316),3,,,"Sheet4")):INDIRECT(ADDRESS(MATCH($A396,Sheet4!$B$1:$B$28316),4,,,"Sheet4")),2,)</f>
        <v>0.5</v>
      </c>
      <c r="C396" s="2">
        <f ca="1">VLOOKUP(C$1,INDIRECT(ADDRESS(MATCH($A395,Sheet4!$B$1:$B$28316),3,,,"Sheet4")):INDIRECT(ADDRESS(MATCH($A396,Sheet4!$B$1:$B$28316),4,,,"Sheet4")),2,)</f>
        <v>0.50069444444444444</v>
      </c>
      <c r="D396" s="2">
        <f ca="1">VLOOKUP(D$1,INDIRECT(ADDRESS(MATCH($A395,Sheet4!$B$1:$B$28316),3,,,"Sheet4")):INDIRECT(ADDRESS(MATCH($A396,Sheet4!$B$1:$B$28316),4,,,"Sheet4")),2,)</f>
        <v>0.50138888888888888</v>
      </c>
      <c r="E396" s="2">
        <f ca="1">VLOOKUP(E$1,INDIRECT(ADDRESS(MATCH($A395,Sheet4!$B$1:$B$28316),3,,,"Sheet4")):INDIRECT(ADDRESS(MATCH($A396,Sheet4!$B$1:$B$28316),4,,,"Sheet4")),2,)</f>
        <v>0.50138888888888888</v>
      </c>
      <c r="F396" s="2">
        <f ca="1">VLOOKUP(F$1,INDIRECT(ADDRESS(MATCH($A395,Sheet4!$B$1:$B$28316),3,,,"Sheet4")):INDIRECT(ADDRESS(MATCH($A396,Sheet4!$B$1:$B$28316),4,,,"Sheet4")),2,)</f>
        <v>0.51250000000000007</v>
      </c>
      <c r="G396" s="2">
        <f ca="1">VLOOKUP(G$1,INDIRECT(ADDRESS(MATCH($A395,Sheet4!$B$1:$B$28316),3,,,"Sheet4")):INDIRECT(ADDRESS(MATCH($A396,Sheet4!$B$1:$B$28316),4,,,"Sheet4")),2,)</f>
        <v>0.51874999999999993</v>
      </c>
      <c r="H396" s="2">
        <f ca="1">VLOOKUP(H$1,INDIRECT(ADDRESS(MATCH($A395,Sheet4!$B$1:$B$28316),3,,,"Sheet4")):INDIRECT(ADDRESS(MATCH($A396,Sheet4!$B$1:$B$28316),4,,,"Sheet4")),2,)</f>
        <v>0.52152777777777781</v>
      </c>
      <c r="I396" s="2">
        <f ca="1">VLOOKUP(I$1,INDIRECT(ADDRESS(MATCH($A395,Sheet4!$B$1:$B$28316),3,,,"Sheet4")):INDIRECT(ADDRESS(MATCH($A396,Sheet4!$B$1:$B$28316),4,,,"Sheet4")),2,)</f>
        <v>0.52777777777777779</v>
      </c>
      <c r="J396" s="2">
        <f ca="1">VLOOKUP(J$1,INDIRECT(ADDRESS(MATCH($A395,Sheet4!$B$1:$B$28316),3,,,"Sheet4")):INDIRECT(ADDRESS(MATCH($A396,Sheet4!$B$1:$B$28316),4,,,"Sheet4")),2,)</f>
        <v>0.53263888888888888</v>
      </c>
      <c r="K396" s="2">
        <f ca="1">VLOOKUP(K$1,INDIRECT(ADDRESS(MATCH($A395,Sheet4!$B$1:$B$28316),3,,,"Sheet4")):INDIRECT(ADDRESS(MATCH($A396,Sheet4!$B$1:$B$28316),4,,,"Sheet4")),2,)</f>
        <v>0.53472222222222221</v>
      </c>
      <c r="L396" s="2">
        <f ca="1">VLOOKUP(L$1,INDIRECT(ADDRESS(MATCH($A395,Sheet4!$B$1:$B$28316),3,,,"Sheet4")):INDIRECT(ADDRESS(MATCH($A396,Sheet4!$B$1:$B$28316),4,,,"Sheet4")),2,)</f>
        <v>0.54097222222222219</v>
      </c>
      <c r="M396" s="2">
        <f ca="1">VLOOKUP(M$1,INDIRECT(ADDRESS(MATCH($A395,Sheet4!$B$1:$B$28316),3,,,"Sheet4")):INDIRECT(ADDRESS(MATCH($A396,Sheet4!$B$1:$B$28316),4,,,"Sheet4")),2,)</f>
        <v>0.54652777777777783</v>
      </c>
      <c r="N396" s="2">
        <f ca="1">VLOOKUP(N$1,INDIRECT(ADDRESS(MATCH($A395,Sheet4!$B$1:$B$28316),3,,,"Sheet4")):INDIRECT(ADDRESS(MATCH($A396,Sheet4!$B$1:$B$28316),4,,,"Sheet4")),2,)</f>
        <v>0.54999999999999993</v>
      </c>
      <c r="O396" s="2">
        <f ca="1">VLOOKUP(O$1,INDIRECT(ADDRESS(MATCH($A395,Sheet4!$B$1:$B$28316),3,,,"Sheet4")):INDIRECT(ADDRESS(MATCH($A396,Sheet4!$B$1:$B$28316),4,,,"Sheet4")),2,)</f>
        <v>0.55347222222222225</v>
      </c>
      <c r="P396" s="2">
        <f ca="1">VLOOKUP(P$1,INDIRECT(ADDRESS(MATCH($A395,Sheet4!$B$1:$B$28316),3,,,"Sheet4")):INDIRECT(ADDRESS(MATCH($A396,Sheet4!$B$1:$B$28316),4,,,"Sheet4")),2,)</f>
        <v>0.55902777777777779</v>
      </c>
      <c r="Q396" s="2">
        <f ca="1">VLOOKUP(Q$1,INDIRECT(ADDRESS(MATCH($A395,Sheet4!$B$1:$B$28316),3,,,"Sheet4")):INDIRECT(ADDRESS(MATCH($A396,Sheet4!$B$1:$B$28316),4,,,"Sheet4")),2,)</f>
        <v>0.56527777777777777</v>
      </c>
      <c r="R396" s="2">
        <f ca="1">VLOOKUP(R$1,INDIRECT(ADDRESS(MATCH($A395,Sheet4!$B$1:$B$28316),3,,,"Sheet4")):INDIRECT(ADDRESS(MATCH($A396,Sheet4!$B$1:$B$28316),4,,,"Sheet4")),2,)</f>
        <v>0.56666666666666665</v>
      </c>
      <c r="S396" s="2">
        <f ca="1">VLOOKUP(S$1,INDIRECT(ADDRESS(MATCH($A395,Sheet4!$B$1:$B$28316),3,,,"Sheet4")):INDIRECT(ADDRESS(MATCH($A396,Sheet4!$B$1:$B$28316),4,,,"Sheet4")),2,)</f>
        <v>0.56805555555555554</v>
      </c>
      <c r="T396" s="2">
        <f ca="1">VLOOKUP(T$1,INDIRECT(ADDRESS(MATCH($A395,Sheet4!$B$1:$B$28316),3,,,"Sheet4")):INDIRECT(ADDRESS(MATCH($A396,Sheet4!$B$1:$B$28316),4,,,"Sheet4")),2,)</f>
        <v>0.56874999999999998</v>
      </c>
      <c r="U396" s="2">
        <f ca="1">VLOOKUP(U$1,INDIRECT(ADDRESS(MATCH($A395,Sheet4!$B$1:$B$28316),3,,,"Sheet4")):INDIRECT(ADDRESS(MATCH($A396,Sheet4!$B$1:$B$28316),4,,,"Sheet4")),2,)</f>
        <v>0.56874999999999998</v>
      </c>
      <c r="V396" s="2">
        <f ca="1">VLOOKUP(V$1,INDIRECT(ADDRESS(MATCH($A395,Sheet4!$B$1:$B$28316),3,,,"Sheet4")):INDIRECT(ADDRESS(MATCH($A396,Sheet4!$B$1:$B$28316),4,,,"Sheet4")),2,)</f>
        <v>0.57013888888888886</v>
      </c>
      <c r="W396" s="2">
        <f ca="1">VLOOKUP(W$1,INDIRECT(ADDRESS(MATCH($A395,Sheet4!$B$1:$B$28316),3,,,"Sheet4")):INDIRECT(ADDRESS(MATCH($A396,Sheet4!$B$1:$B$28316),4,,,"Sheet4")),2,)</f>
        <v>0.5708333333333333</v>
      </c>
      <c r="X396" s="2">
        <f ca="1">VLOOKUP(X$1,INDIRECT(ADDRESS(MATCH($A395,Sheet4!$B$1:$B$28316),3,,,"Sheet4")):INDIRECT(ADDRESS(MATCH($A396,Sheet4!$B$1:$B$28316),4,,,"Sheet4")),2,)</f>
        <v>0.57152777777777775</v>
      </c>
      <c r="Y396" s="2">
        <f ca="1">VLOOKUP(Y$1,INDIRECT(ADDRESS(MATCH($A395,Sheet4!$B$1:$B$28316),3,,,"Sheet4")):INDIRECT(ADDRESS(MATCH($A396,Sheet4!$B$1:$B$28316),4,,,"Sheet4")),2,)</f>
        <v>0.57222222222222219</v>
      </c>
      <c r="Z396" s="2">
        <f ca="1">VLOOKUP(Z$1,INDIRECT(ADDRESS(MATCH($A395,Sheet4!$B$1:$B$28316),3,,,"Sheet4")):INDIRECT(ADDRESS(MATCH($A396,Sheet4!$B$1:$B$28316),4,,,"Sheet4")),2,)</f>
        <v>0.57291666666666663</v>
      </c>
      <c r="AA396" s="2">
        <f ca="1">VLOOKUP(AA$1,INDIRECT(ADDRESS(MATCH($A395,Sheet4!$B$1:$B$28316),3,,,"Sheet4")):INDIRECT(ADDRESS(MATCH($A396,Sheet4!$B$1:$B$28316),4,,,"Sheet4")),2,)</f>
        <v>0.57291666666666663</v>
      </c>
      <c r="AB396" s="2">
        <f ca="1">VLOOKUP(AB$1,INDIRECT(ADDRESS(MATCH($A395,Sheet4!$B$1:$B$28316),3,,,"Sheet4")):INDIRECT(ADDRESS(MATCH($A396,Sheet4!$B$1:$B$28316),4,,,"Sheet4")),2,)</f>
        <v>0.57291666666666663</v>
      </c>
      <c r="AC396" s="2">
        <f ca="1">VLOOKUP(AC$1,INDIRECT(ADDRESS(MATCH($A395,Sheet4!$B$1:$B$28316),3,,,"Sheet4")):INDIRECT(ADDRESS(MATCH($A396,Sheet4!$B$1:$B$28316),4,,,"Sheet4")),2,)</f>
        <v>0.5756944444444444</v>
      </c>
      <c r="AD396" s="2">
        <f ca="1">VLOOKUP(AD$1,INDIRECT(ADDRESS(MATCH($A395,Sheet4!$B$1:$B$28316),3,,,"Sheet4")):INDIRECT(ADDRESS(MATCH($A396,Sheet4!$B$1:$B$28316),4,,,"Sheet4")),2,)</f>
        <v>0.57708333333333328</v>
      </c>
      <c r="AE396" s="2">
        <f ca="1">VLOOKUP(AE$1,INDIRECT(ADDRESS(MATCH($A395,Sheet4!$B$1:$B$28316),3,,,"Sheet4")):INDIRECT(ADDRESS(MATCH($A396,Sheet4!$B$1:$B$28316),4,,,"Sheet4")),2,)</f>
        <v>0.57847222222222217</v>
      </c>
      <c r="AF396" s="2">
        <f ca="1">VLOOKUP(AF$1,INDIRECT(ADDRESS(MATCH($A395,Sheet4!$B$1:$B$28316),3,,,"Sheet4")):INDIRECT(ADDRESS(MATCH($A396,Sheet4!$B$1:$B$28316),4,,,"Sheet4")),2,)</f>
        <v>0.59583333333333333</v>
      </c>
    </row>
    <row r="397" spans="1:32" x14ac:dyDescent="0.25">
      <c r="A397" s="1">
        <v>201905137629012</v>
      </c>
      <c r="B397" s="2">
        <f ca="1">VLOOKUP(B$1,INDIRECT(ADDRESS(MATCH($A396,Sheet4!$B$1:$B$28316),3,,,"Sheet4")):INDIRECT(ADDRESS(MATCH($A397,Sheet4!$B$1:$B$28316),4,,,"Sheet4")),2,)</f>
        <v>0.47916666666666669</v>
      </c>
      <c r="C397" s="2">
        <f ca="1">VLOOKUP(C$1,INDIRECT(ADDRESS(MATCH($A396,Sheet4!$B$1:$B$28316),3,,,"Sheet4")):INDIRECT(ADDRESS(MATCH($A397,Sheet4!$B$1:$B$28316),4,,,"Sheet4")),2,)</f>
        <v>0.47986111111111113</v>
      </c>
      <c r="D397" s="2">
        <f ca="1">VLOOKUP(D$1,INDIRECT(ADDRESS(MATCH($A396,Sheet4!$B$1:$B$28316),3,,,"Sheet4")):INDIRECT(ADDRESS(MATCH($A397,Sheet4!$B$1:$B$28316),4,,,"Sheet4")),2,)</f>
        <v>0.48055555555555557</v>
      </c>
      <c r="E397" s="2">
        <f ca="1">VLOOKUP(E$1,INDIRECT(ADDRESS(MATCH($A396,Sheet4!$B$1:$B$28316),3,,,"Sheet4")):INDIRECT(ADDRESS(MATCH($A397,Sheet4!$B$1:$B$28316),4,,,"Sheet4")),2,)</f>
        <v>0.48055555555555557</v>
      </c>
      <c r="F397" s="2">
        <f ca="1">VLOOKUP(F$1,INDIRECT(ADDRESS(MATCH($A396,Sheet4!$B$1:$B$28316),3,,,"Sheet4")):INDIRECT(ADDRESS(MATCH($A397,Sheet4!$B$1:$B$28316),4,,,"Sheet4")),2,)</f>
        <v>0.4909722222222222</v>
      </c>
      <c r="G397" s="2">
        <f ca="1">VLOOKUP(G$1,INDIRECT(ADDRESS(MATCH($A396,Sheet4!$B$1:$B$28316),3,,,"Sheet4")):INDIRECT(ADDRESS(MATCH($A397,Sheet4!$B$1:$B$28316),4,,,"Sheet4")),2,)</f>
        <v>0.49722222222222223</v>
      </c>
      <c r="H397" s="2">
        <f ca="1">VLOOKUP(H$1,INDIRECT(ADDRESS(MATCH($A396,Sheet4!$B$1:$B$28316),3,,,"Sheet4")):INDIRECT(ADDRESS(MATCH($A397,Sheet4!$B$1:$B$28316),4,,,"Sheet4")),2,)</f>
        <v>0.49722222222222223</v>
      </c>
      <c r="I397" s="2">
        <f ca="1">VLOOKUP(I$1,INDIRECT(ADDRESS(MATCH($A396,Sheet4!$B$1:$B$28316),3,,,"Sheet4")):INDIRECT(ADDRESS(MATCH($A397,Sheet4!$B$1:$B$28316),4,,,"Sheet4")),2,)</f>
        <v>0.50416666666666665</v>
      </c>
      <c r="J397" s="2">
        <f ca="1">VLOOKUP(J$1,INDIRECT(ADDRESS(MATCH($A396,Sheet4!$B$1:$B$28316),3,,,"Sheet4")):INDIRECT(ADDRESS(MATCH($A397,Sheet4!$B$1:$B$28316),4,,,"Sheet4")),2,)</f>
        <v>0.50624999999999998</v>
      </c>
      <c r="K397" s="2">
        <f ca="1">VLOOKUP(K$1,INDIRECT(ADDRESS(MATCH($A396,Sheet4!$B$1:$B$28316),3,,,"Sheet4")):INDIRECT(ADDRESS(MATCH($A397,Sheet4!$B$1:$B$28316),4,,,"Sheet4")),2,)</f>
        <v>0.5083333333333333</v>
      </c>
      <c r="L397" s="2">
        <f ca="1">VLOOKUP(L$1,INDIRECT(ADDRESS(MATCH($A396,Sheet4!$B$1:$B$28316),3,,,"Sheet4")):INDIRECT(ADDRESS(MATCH($A397,Sheet4!$B$1:$B$28316),4,,,"Sheet4")),2,)</f>
        <v>0.51388888888888895</v>
      </c>
      <c r="M397" s="2">
        <f ca="1">VLOOKUP(M$1,INDIRECT(ADDRESS(MATCH($A396,Sheet4!$B$1:$B$28316),3,,,"Sheet4")):INDIRECT(ADDRESS(MATCH($A397,Sheet4!$B$1:$B$28316),4,,,"Sheet4")),2,)</f>
        <v>0.52013888888888882</v>
      </c>
      <c r="N397" s="2">
        <f ca="1">VLOOKUP(N$1,INDIRECT(ADDRESS(MATCH($A396,Sheet4!$B$1:$B$28316),3,,,"Sheet4")):INDIRECT(ADDRESS(MATCH($A397,Sheet4!$B$1:$B$28316),4,,,"Sheet4")),2,)</f>
        <v>0.5229166666666667</v>
      </c>
      <c r="O397" s="2">
        <f ca="1">VLOOKUP(O$1,INDIRECT(ADDRESS(MATCH($A396,Sheet4!$B$1:$B$28316),3,,,"Sheet4")):INDIRECT(ADDRESS(MATCH($A397,Sheet4!$B$1:$B$28316),4,,,"Sheet4")),2,)</f>
        <v>0.52638888888888891</v>
      </c>
      <c r="P397" s="2">
        <f ca="1">VLOOKUP(P$1,INDIRECT(ADDRESS(MATCH($A396,Sheet4!$B$1:$B$28316),3,,,"Sheet4")):INDIRECT(ADDRESS(MATCH($A397,Sheet4!$B$1:$B$28316),4,,,"Sheet4")),2,)</f>
        <v>0.53125</v>
      </c>
      <c r="Q397" s="2">
        <f ca="1">VLOOKUP(Q$1,INDIRECT(ADDRESS(MATCH($A396,Sheet4!$B$1:$B$28316),3,,,"Sheet4")):INDIRECT(ADDRESS(MATCH($A397,Sheet4!$B$1:$B$28316),4,,,"Sheet4")),2,)</f>
        <v>0.53680555555555554</v>
      </c>
      <c r="R397" s="2">
        <f ca="1">VLOOKUP(R$1,INDIRECT(ADDRESS(MATCH($A396,Sheet4!$B$1:$B$28316),3,,,"Sheet4")):INDIRECT(ADDRESS(MATCH($A397,Sheet4!$B$1:$B$28316),4,,,"Sheet4")),2,)</f>
        <v>0.53819444444444442</v>
      </c>
      <c r="S397" s="2">
        <f ca="1">VLOOKUP(S$1,INDIRECT(ADDRESS(MATCH($A396,Sheet4!$B$1:$B$28316),3,,,"Sheet4")):INDIRECT(ADDRESS(MATCH($A397,Sheet4!$B$1:$B$28316),4,,,"Sheet4")),2,)</f>
        <v>0.5395833333333333</v>
      </c>
      <c r="T397" s="2">
        <f ca="1">VLOOKUP(T$1,INDIRECT(ADDRESS(MATCH($A396,Sheet4!$B$1:$B$28316),3,,,"Sheet4")):INDIRECT(ADDRESS(MATCH($A397,Sheet4!$B$1:$B$28316),4,,,"Sheet4")),2,)</f>
        <v>0.54027777777777775</v>
      </c>
      <c r="U397" s="2">
        <f ca="1">VLOOKUP(U$1,INDIRECT(ADDRESS(MATCH($A396,Sheet4!$B$1:$B$28316),3,,,"Sheet4")):INDIRECT(ADDRESS(MATCH($A397,Sheet4!$B$1:$B$28316),4,,,"Sheet4")),2,)</f>
        <v>0.54097222222222219</v>
      </c>
      <c r="V397" s="2">
        <f ca="1">VLOOKUP(V$1,INDIRECT(ADDRESS(MATCH($A396,Sheet4!$B$1:$B$28316),3,,,"Sheet4")):INDIRECT(ADDRESS(MATCH($A397,Sheet4!$B$1:$B$28316),4,,,"Sheet4")),2,)</f>
        <v>0.54166666666666663</v>
      </c>
      <c r="W397" s="2">
        <f ca="1">VLOOKUP(W$1,INDIRECT(ADDRESS(MATCH($A396,Sheet4!$B$1:$B$28316),3,,,"Sheet4")):INDIRECT(ADDRESS(MATCH($A397,Sheet4!$B$1:$B$28316),4,,,"Sheet4")),2,)</f>
        <v>0.54236111111111118</v>
      </c>
      <c r="X397" s="2">
        <f ca="1">VLOOKUP(X$1,INDIRECT(ADDRESS(MATCH($A396,Sheet4!$B$1:$B$28316),3,,,"Sheet4")):INDIRECT(ADDRESS(MATCH($A397,Sheet4!$B$1:$B$28316),4,,,"Sheet4")),2,)</f>
        <v>0.54305555555555551</v>
      </c>
      <c r="Y397" s="2">
        <f ca="1">VLOOKUP(Y$1,INDIRECT(ADDRESS(MATCH($A396,Sheet4!$B$1:$B$28316),3,,,"Sheet4")):INDIRECT(ADDRESS(MATCH($A397,Sheet4!$B$1:$B$28316),4,,,"Sheet4")),2,)</f>
        <v>0.5444444444444444</v>
      </c>
      <c r="Z397" s="2">
        <f ca="1">VLOOKUP(Z$1,INDIRECT(ADDRESS(MATCH($A396,Sheet4!$B$1:$B$28316),3,,,"Sheet4")):INDIRECT(ADDRESS(MATCH($A397,Sheet4!$B$1:$B$28316),4,,,"Sheet4")),2,)</f>
        <v>0.54583333333333328</v>
      </c>
      <c r="AA397" s="2">
        <f ca="1">VLOOKUP(AA$1,INDIRECT(ADDRESS(MATCH($A396,Sheet4!$B$1:$B$28316),3,,,"Sheet4")):INDIRECT(ADDRESS(MATCH($A397,Sheet4!$B$1:$B$28316),4,,,"Sheet4")),2,)</f>
        <v>0.54513888888888895</v>
      </c>
      <c r="AB397" s="2">
        <f ca="1">VLOOKUP(AB$1,INDIRECT(ADDRESS(MATCH($A396,Sheet4!$B$1:$B$28316),3,,,"Sheet4")):INDIRECT(ADDRESS(MATCH($A397,Sheet4!$B$1:$B$28316),4,,,"Sheet4")),2,)</f>
        <v>0.54583333333333328</v>
      </c>
      <c r="AC397" s="2">
        <f ca="1">VLOOKUP(AC$1,INDIRECT(ADDRESS(MATCH($A396,Sheet4!$B$1:$B$28316),3,,,"Sheet4")):INDIRECT(ADDRESS(MATCH($A397,Sheet4!$B$1:$B$28316),4,,,"Sheet4")),2,)</f>
        <v>0.54791666666666672</v>
      </c>
      <c r="AD397" s="2">
        <f ca="1">VLOOKUP(AD$1,INDIRECT(ADDRESS(MATCH($A396,Sheet4!$B$1:$B$28316),3,,,"Sheet4")):INDIRECT(ADDRESS(MATCH($A397,Sheet4!$B$1:$B$28316),4,,,"Sheet4")),2,)</f>
        <v>0.5493055555555556</v>
      </c>
      <c r="AE397" s="2">
        <f ca="1">VLOOKUP(AE$1,INDIRECT(ADDRESS(MATCH($A396,Sheet4!$B$1:$B$28316),3,,,"Sheet4")):INDIRECT(ADDRESS(MATCH($A397,Sheet4!$B$1:$B$28316),4,,,"Sheet4")),2,)</f>
        <v>0.55069444444444449</v>
      </c>
      <c r="AF397" s="2">
        <f ca="1">VLOOKUP(AF$1,INDIRECT(ADDRESS(MATCH($A396,Sheet4!$B$1:$B$28316),3,,,"Sheet4")):INDIRECT(ADDRESS(MATCH($A397,Sheet4!$B$1:$B$28316),4,,,"Sheet4")),2,)</f>
        <v>0.58124999999999993</v>
      </c>
    </row>
    <row r="398" spans="1:32" x14ac:dyDescent="0.25">
      <c r="A398" s="1">
        <v>201905137629014</v>
      </c>
      <c r="B398" s="2">
        <f ca="1">VLOOKUP(B$1,INDIRECT(ADDRESS(MATCH($A397,Sheet4!$B$1:$B$28316),3,,,"Sheet4")):INDIRECT(ADDRESS(MATCH($A398,Sheet4!$B$1:$B$28316),4,,,"Sheet4")),2,)</f>
        <v>0.45833333333333331</v>
      </c>
      <c r="C398" s="2">
        <f ca="1">VLOOKUP(C$1,INDIRECT(ADDRESS(MATCH($A397,Sheet4!$B$1:$B$28316),3,,,"Sheet4")):INDIRECT(ADDRESS(MATCH($A398,Sheet4!$B$1:$B$28316),4,,,"Sheet4")),2,)</f>
        <v>0.45833333333333331</v>
      </c>
      <c r="D398" s="2">
        <f ca="1">VLOOKUP(D$1,INDIRECT(ADDRESS(MATCH($A397,Sheet4!$B$1:$B$28316),3,,,"Sheet4")):INDIRECT(ADDRESS(MATCH($A398,Sheet4!$B$1:$B$28316),4,,,"Sheet4")),2,)</f>
        <v>0.45902777777777781</v>
      </c>
      <c r="E398" s="2">
        <f ca="1">VLOOKUP(E$1,INDIRECT(ADDRESS(MATCH($A397,Sheet4!$B$1:$B$28316),3,,,"Sheet4")):INDIRECT(ADDRESS(MATCH($A398,Sheet4!$B$1:$B$28316),4,,,"Sheet4")),2,)</f>
        <v>0.4597222222222222</v>
      </c>
      <c r="F398" s="2">
        <f ca="1">VLOOKUP(F$1,INDIRECT(ADDRESS(MATCH($A397,Sheet4!$B$1:$B$28316),3,,,"Sheet4")):INDIRECT(ADDRESS(MATCH($A398,Sheet4!$B$1:$B$28316),4,,,"Sheet4")),2,)</f>
        <v>0.47013888888888888</v>
      </c>
      <c r="G398" s="2">
        <f ca="1">VLOOKUP(G$1,INDIRECT(ADDRESS(MATCH($A397,Sheet4!$B$1:$B$28316),3,,,"Sheet4")):INDIRECT(ADDRESS(MATCH($A398,Sheet4!$B$1:$B$28316),4,,,"Sheet4")),2,)</f>
        <v>0.47569444444444442</v>
      </c>
      <c r="H398" s="2">
        <f ca="1">VLOOKUP(H$1,INDIRECT(ADDRESS(MATCH($A397,Sheet4!$B$1:$B$28316),3,,,"Sheet4")):INDIRECT(ADDRESS(MATCH($A398,Sheet4!$B$1:$B$28316),4,,,"Sheet4")),2,)</f>
        <v>0.47847222222222219</v>
      </c>
      <c r="I398" s="2">
        <f ca="1">VLOOKUP(I$1,INDIRECT(ADDRESS(MATCH($A397,Sheet4!$B$1:$B$28316),3,,,"Sheet4")):INDIRECT(ADDRESS(MATCH($A398,Sheet4!$B$1:$B$28316),4,,,"Sheet4")),2,)</f>
        <v>0.48402777777777778</v>
      </c>
      <c r="J398" s="2">
        <f ca="1">VLOOKUP(J$1,INDIRECT(ADDRESS(MATCH($A397,Sheet4!$B$1:$B$28316),3,,,"Sheet4")):INDIRECT(ADDRESS(MATCH($A398,Sheet4!$B$1:$B$28316),4,,,"Sheet4")),2,)</f>
        <v>0.48958333333333331</v>
      </c>
      <c r="K398" s="2">
        <f ca="1">VLOOKUP(K$1,INDIRECT(ADDRESS(MATCH($A397,Sheet4!$B$1:$B$28316),3,,,"Sheet4")):INDIRECT(ADDRESS(MATCH($A398,Sheet4!$B$1:$B$28316),4,,,"Sheet4")),2,)</f>
        <v>0.4909722222222222</v>
      </c>
      <c r="L398" s="2">
        <f ca="1">VLOOKUP(L$1,INDIRECT(ADDRESS(MATCH($A397,Sheet4!$B$1:$B$28316),3,,,"Sheet4")):INDIRECT(ADDRESS(MATCH($A398,Sheet4!$B$1:$B$28316),4,,,"Sheet4")),2,)</f>
        <v>0.49652777777777773</v>
      </c>
      <c r="M398" s="2">
        <f ca="1">VLOOKUP(M$1,INDIRECT(ADDRESS(MATCH($A397,Sheet4!$B$1:$B$28316),3,,,"Sheet4")):INDIRECT(ADDRESS(MATCH($A398,Sheet4!$B$1:$B$28316),4,,,"Sheet4")),2,)</f>
        <v>0.50277777777777777</v>
      </c>
      <c r="N398" s="2">
        <f ca="1">VLOOKUP(N$1,INDIRECT(ADDRESS(MATCH($A397,Sheet4!$B$1:$B$28316),3,,,"Sheet4")):INDIRECT(ADDRESS(MATCH($A398,Sheet4!$B$1:$B$28316),4,,,"Sheet4")),2,)</f>
        <v>0.50624999999999998</v>
      </c>
      <c r="O398" s="2">
        <f ca="1">VLOOKUP(O$1,INDIRECT(ADDRESS(MATCH($A397,Sheet4!$B$1:$B$28316),3,,,"Sheet4")):INDIRECT(ADDRESS(MATCH($A398,Sheet4!$B$1:$B$28316),4,,,"Sheet4")),2,)</f>
        <v>0.50902777777777775</v>
      </c>
      <c r="P398" s="2">
        <f ca="1">VLOOKUP(P$1,INDIRECT(ADDRESS(MATCH($A397,Sheet4!$B$1:$B$28316),3,,,"Sheet4")):INDIRECT(ADDRESS(MATCH($A398,Sheet4!$B$1:$B$28316),4,,,"Sheet4")),2,)</f>
        <v>0.51527777777777783</v>
      </c>
      <c r="Q398" s="2">
        <f ca="1">VLOOKUP(Q$1,INDIRECT(ADDRESS(MATCH($A397,Sheet4!$B$1:$B$28316),3,,,"Sheet4")):INDIRECT(ADDRESS(MATCH($A398,Sheet4!$B$1:$B$28316),4,,,"Sheet4")),2,)</f>
        <v>0.52083333333333337</v>
      </c>
      <c r="R398" s="2">
        <f ca="1">VLOOKUP(R$1,INDIRECT(ADDRESS(MATCH($A397,Sheet4!$B$1:$B$28316),3,,,"Sheet4")):INDIRECT(ADDRESS(MATCH($A398,Sheet4!$B$1:$B$28316),4,,,"Sheet4")),2,)</f>
        <v>0.52222222222222225</v>
      </c>
      <c r="S398" s="2">
        <f ca="1">VLOOKUP(S$1,INDIRECT(ADDRESS(MATCH($A397,Sheet4!$B$1:$B$28316),3,,,"Sheet4")):INDIRECT(ADDRESS(MATCH($A398,Sheet4!$B$1:$B$28316),4,,,"Sheet4")),2,)</f>
        <v>0.52361111111111114</v>
      </c>
      <c r="T398" s="2">
        <f ca="1">VLOOKUP(T$1,INDIRECT(ADDRESS(MATCH($A397,Sheet4!$B$1:$B$28316),3,,,"Sheet4")):INDIRECT(ADDRESS(MATCH($A398,Sheet4!$B$1:$B$28316),4,,,"Sheet4")),2,)</f>
        <v>0.52430555555555558</v>
      </c>
      <c r="U398" s="2">
        <f ca="1">VLOOKUP(U$1,INDIRECT(ADDRESS(MATCH($A397,Sheet4!$B$1:$B$28316),3,,,"Sheet4")):INDIRECT(ADDRESS(MATCH($A398,Sheet4!$B$1:$B$28316),4,,,"Sheet4")),2,)</f>
        <v>0.52500000000000002</v>
      </c>
      <c r="V398" s="2">
        <f ca="1">VLOOKUP(V$1,INDIRECT(ADDRESS(MATCH($A397,Sheet4!$B$1:$B$28316),3,,,"Sheet4")):INDIRECT(ADDRESS(MATCH($A398,Sheet4!$B$1:$B$28316),4,,,"Sheet4")),2,)</f>
        <v>0.52638888888888891</v>
      </c>
      <c r="W398" s="2">
        <f ca="1">VLOOKUP(W$1,INDIRECT(ADDRESS(MATCH($A397,Sheet4!$B$1:$B$28316),3,,,"Sheet4")):INDIRECT(ADDRESS(MATCH($A398,Sheet4!$B$1:$B$28316),4,,,"Sheet4")),2,)</f>
        <v>0.52708333333333335</v>
      </c>
      <c r="X398" s="2">
        <f ca="1">VLOOKUP(X$1,INDIRECT(ADDRESS(MATCH($A397,Sheet4!$B$1:$B$28316),3,,,"Sheet4")):INDIRECT(ADDRESS(MATCH($A398,Sheet4!$B$1:$B$28316),4,,,"Sheet4")),2,)</f>
        <v>0.52708333333333335</v>
      </c>
      <c r="Y398" s="2">
        <f ca="1">VLOOKUP(Y$1,INDIRECT(ADDRESS(MATCH($A397,Sheet4!$B$1:$B$28316),3,,,"Sheet4")):INDIRECT(ADDRESS(MATCH($A398,Sheet4!$B$1:$B$28316),4,,,"Sheet4")),2,)</f>
        <v>0.52847222222222223</v>
      </c>
      <c r="Z398" s="2">
        <f ca="1">VLOOKUP(Z$1,INDIRECT(ADDRESS(MATCH($A397,Sheet4!$B$1:$B$28316),3,,,"Sheet4")):INDIRECT(ADDRESS(MATCH($A398,Sheet4!$B$1:$B$28316),4,,,"Sheet4")),2,)</f>
        <v>0.53055555555555556</v>
      </c>
      <c r="AA398" s="2">
        <f ca="1">VLOOKUP(AA$1,INDIRECT(ADDRESS(MATCH($A397,Sheet4!$B$1:$B$28316),3,,,"Sheet4")):INDIRECT(ADDRESS(MATCH($A398,Sheet4!$B$1:$B$28316),4,,,"Sheet4")),2,)</f>
        <v>0.52986111111111112</v>
      </c>
      <c r="AB398" s="2">
        <f ca="1">VLOOKUP(AB$1,INDIRECT(ADDRESS(MATCH($A397,Sheet4!$B$1:$B$28316),3,,,"Sheet4")):INDIRECT(ADDRESS(MATCH($A398,Sheet4!$B$1:$B$28316),4,,,"Sheet4")),2,)</f>
        <v>0.53194444444444444</v>
      </c>
      <c r="AC398" s="2">
        <f ca="1">VLOOKUP(AC$1,INDIRECT(ADDRESS(MATCH($A397,Sheet4!$B$1:$B$28316),3,,,"Sheet4")):INDIRECT(ADDRESS(MATCH($A398,Sheet4!$B$1:$B$28316),4,,,"Sheet4")),2,)</f>
        <v>0.53680555555555554</v>
      </c>
      <c r="AD398" s="2">
        <f ca="1">VLOOKUP(AD$1,INDIRECT(ADDRESS(MATCH($A397,Sheet4!$B$1:$B$28316),3,,,"Sheet4")):INDIRECT(ADDRESS(MATCH($A398,Sheet4!$B$1:$B$28316),4,,,"Sheet4")),2,)</f>
        <v>0.53749999999999998</v>
      </c>
      <c r="AE398" s="2">
        <f ca="1">VLOOKUP(AE$1,INDIRECT(ADDRESS(MATCH($A397,Sheet4!$B$1:$B$28316),3,,,"Sheet4")):INDIRECT(ADDRESS(MATCH($A398,Sheet4!$B$1:$B$28316),4,,,"Sheet4")),2,)</f>
        <v>0.5395833333333333</v>
      </c>
      <c r="AF398" s="2">
        <f ca="1">VLOOKUP(AF$1,INDIRECT(ADDRESS(MATCH($A397,Sheet4!$B$1:$B$28316),3,,,"Sheet4")):INDIRECT(ADDRESS(MATCH($A398,Sheet4!$B$1:$B$28316),4,,,"Sheet4")),2,)</f>
        <v>0.5541666666666667</v>
      </c>
    </row>
    <row r="399" spans="1:32" x14ac:dyDescent="0.25">
      <c r="A399" s="1">
        <v>201905137629016</v>
      </c>
      <c r="B399" s="2">
        <f ca="1">VLOOKUP(B$1,INDIRECT(ADDRESS(MATCH($A398,Sheet4!$B$1:$B$28316),3,,,"Sheet4")):INDIRECT(ADDRESS(MATCH($A399,Sheet4!$B$1:$B$28316),4,,,"Sheet4")),2,)</f>
        <v>0.4375</v>
      </c>
      <c r="C399" s="2">
        <f ca="1">VLOOKUP(C$1,INDIRECT(ADDRESS(MATCH($A398,Sheet4!$B$1:$B$28316),3,,,"Sheet4")):INDIRECT(ADDRESS(MATCH($A399,Sheet4!$B$1:$B$28316),4,,,"Sheet4")),2,)</f>
        <v>0.4375</v>
      </c>
      <c r="D399" s="2">
        <f ca="1">VLOOKUP(D$1,INDIRECT(ADDRESS(MATCH($A398,Sheet4!$B$1:$B$28316),3,,,"Sheet4")):INDIRECT(ADDRESS(MATCH($A399,Sheet4!$B$1:$B$28316),4,,,"Sheet4")),2,)</f>
        <v>0.43958333333333338</v>
      </c>
      <c r="E399" s="2">
        <f ca="1">VLOOKUP(E$1,INDIRECT(ADDRESS(MATCH($A398,Sheet4!$B$1:$B$28316),3,,,"Sheet4")):INDIRECT(ADDRESS(MATCH($A399,Sheet4!$B$1:$B$28316),4,,,"Sheet4")),2,)</f>
        <v>0.43958333333333338</v>
      </c>
      <c r="F399" s="2">
        <f ca="1">VLOOKUP(F$1,INDIRECT(ADDRESS(MATCH($A398,Sheet4!$B$1:$B$28316),3,,,"Sheet4")):INDIRECT(ADDRESS(MATCH($A399,Sheet4!$B$1:$B$28316),4,,,"Sheet4")),2,)</f>
        <v>0.45069444444444445</v>
      </c>
      <c r="G399" s="2">
        <f ca="1">VLOOKUP(G$1,INDIRECT(ADDRESS(MATCH($A398,Sheet4!$B$1:$B$28316),3,,,"Sheet4")):INDIRECT(ADDRESS(MATCH($A399,Sheet4!$B$1:$B$28316),4,,,"Sheet4")),2,)</f>
        <v>0.45624999999999999</v>
      </c>
      <c r="H399" s="2">
        <f ca="1">VLOOKUP(H$1,INDIRECT(ADDRESS(MATCH($A398,Sheet4!$B$1:$B$28316),3,,,"Sheet4")):INDIRECT(ADDRESS(MATCH($A399,Sheet4!$B$1:$B$28316),4,,,"Sheet4")),2,)</f>
        <v>0.45694444444444443</v>
      </c>
      <c r="I399" s="2">
        <f ca="1">VLOOKUP(I$1,INDIRECT(ADDRESS(MATCH($A398,Sheet4!$B$1:$B$28316),3,,,"Sheet4")):INDIRECT(ADDRESS(MATCH($A399,Sheet4!$B$1:$B$28316),4,,,"Sheet4")),2,)</f>
        <v>0.46249999999999997</v>
      </c>
      <c r="J399" s="2">
        <f ca="1">VLOOKUP(J$1,INDIRECT(ADDRESS(MATCH($A398,Sheet4!$B$1:$B$28316),3,,,"Sheet4")):INDIRECT(ADDRESS(MATCH($A399,Sheet4!$B$1:$B$28316),4,,,"Sheet4")),2,)</f>
        <v>0.46527777777777773</v>
      </c>
      <c r="K399" s="2">
        <f ca="1">VLOOKUP(K$1,INDIRECT(ADDRESS(MATCH($A398,Sheet4!$B$1:$B$28316),3,,,"Sheet4")):INDIRECT(ADDRESS(MATCH($A399,Sheet4!$B$1:$B$28316),4,,,"Sheet4")),2,)</f>
        <v>0.46666666666666662</v>
      </c>
      <c r="L399" s="2">
        <f ca="1">VLOOKUP(L$1,INDIRECT(ADDRESS(MATCH($A398,Sheet4!$B$1:$B$28316),3,,,"Sheet4")):INDIRECT(ADDRESS(MATCH($A399,Sheet4!$B$1:$B$28316),4,,,"Sheet4")),2,)</f>
        <v>0.47222222222222227</v>
      </c>
      <c r="M399" s="2">
        <f ca="1">VLOOKUP(M$1,INDIRECT(ADDRESS(MATCH($A398,Sheet4!$B$1:$B$28316),3,,,"Sheet4")):INDIRECT(ADDRESS(MATCH($A399,Sheet4!$B$1:$B$28316),4,,,"Sheet4")),2,)</f>
        <v>0.47847222222222219</v>
      </c>
      <c r="N399" s="2">
        <f ca="1">VLOOKUP(N$1,INDIRECT(ADDRESS(MATCH($A398,Sheet4!$B$1:$B$28316),3,,,"Sheet4")):INDIRECT(ADDRESS(MATCH($A399,Sheet4!$B$1:$B$28316),4,,,"Sheet4")),2,)</f>
        <v>0.48194444444444445</v>
      </c>
      <c r="O399" s="2">
        <f ca="1">VLOOKUP(O$1,INDIRECT(ADDRESS(MATCH($A398,Sheet4!$B$1:$B$28316),3,,,"Sheet4")):INDIRECT(ADDRESS(MATCH($A399,Sheet4!$B$1:$B$28316),4,,,"Sheet4")),2,)</f>
        <v>0.48541666666666666</v>
      </c>
      <c r="P399" s="2">
        <f ca="1">VLOOKUP(P$1,INDIRECT(ADDRESS(MATCH($A398,Sheet4!$B$1:$B$28316),3,,,"Sheet4")):INDIRECT(ADDRESS(MATCH($A399,Sheet4!$B$1:$B$28316),4,,,"Sheet4")),2,)</f>
        <v>0.48958333333333331</v>
      </c>
      <c r="Q399" s="2">
        <f ca="1">VLOOKUP(Q$1,INDIRECT(ADDRESS(MATCH($A398,Sheet4!$B$1:$B$28316),3,,,"Sheet4")):INDIRECT(ADDRESS(MATCH($A399,Sheet4!$B$1:$B$28316),4,,,"Sheet4")),2,)</f>
        <v>0.49583333333333335</v>
      </c>
      <c r="R399" s="2">
        <f ca="1">VLOOKUP(R$1,INDIRECT(ADDRESS(MATCH($A398,Sheet4!$B$1:$B$28316),3,,,"Sheet4")):INDIRECT(ADDRESS(MATCH($A399,Sheet4!$B$1:$B$28316),4,,,"Sheet4")),2,)</f>
        <v>0.49791666666666662</v>
      </c>
      <c r="S399" s="2">
        <f ca="1">VLOOKUP(S$1,INDIRECT(ADDRESS(MATCH($A398,Sheet4!$B$1:$B$28316),3,,,"Sheet4")):INDIRECT(ADDRESS(MATCH($A399,Sheet4!$B$1:$B$28316),4,,,"Sheet4")),2,)</f>
        <v>0.4993055555555555</v>
      </c>
      <c r="T399" s="2">
        <f ca="1">VLOOKUP(T$1,INDIRECT(ADDRESS(MATCH($A398,Sheet4!$B$1:$B$28316),3,,,"Sheet4")):INDIRECT(ADDRESS(MATCH($A399,Sheet4!$B$1:$B$28316),4,,,"Sheet4")),2,)</f>
        <v>0.5</v>
      </c>
      <c r="U399" s="2">
        <f ca="1">VLOOKUP(U$1,INDIRECT(ADDRESS(MATCH($A398,Sheet4!$B$1:$B$28316),3,,,"Sheet4")):INDIRECT(ADDRESS(MATCH($A399,Sheet4!$B$1:$B$28316),4,,,"Sheet4")),2,)</f>
        <v>0.5</v>
      </c>
      <c r="V399" s="2">
        <f ca="1">VLOOKUP(V$1,INDIRECT(ADDRESS(MATCH($A398,Sheet4!$B$1:$B$28316),3,,,"Sheet4")):INDIRECT(ADDRESS(MATCH($A399,Sheet4!$B$1:$B$28316),4,,,"Sheet4")),2,)</f>
        <v>0.50138888888888888</v>
      </c>
      <c r="W399" s="2">
        <f ca="1">VLOOKUP(W$1,INDIRECT(ADDRESS(MATCH($A398,Sheet4!$B$1:$B$28316),3,,,"Sheet4")):INDIRECT(ADDRESS(MATCH($A399,Sheet4!$B$1:$B$28316),4,,,"Sheet4")),2,)</f>
        <v>0.50208333333333333</v>
      </c>
      <c r="X399" s="2">
        <f ca="1">VLOOKUP(X$1,INDIRECT(ADDRESS(MATCH($A398,Sheet4!$B$1:$B$28316),3,,,"Sheet4")):INDIRECT(ADDRESS(MATCH($A399,Sheet4!$B$1:$B$28316),4,,,"Sheet4")),2,)</f>
        <v>0.50277777777777777</v>
      </c>
      <c r="Y399" s="2">
        <f ca="1">VLOOKUP(Y$1,INDIRECT(ADDRESS(MATCH($A398,Sheet4!$B$1:$B$28316),3,,,"Sheet4")):INDIRECT(ADDRESS(MATCH($A399,Sheet4!$B$1:$B$28316),4,,,"Sheet4")),2,)</f>
        <v>0.50416666666666665</v>
      </c>
      <c r="Z399" s="2">
        <f ca="1">VLOOKUP(Z$1,INDIRECT(ADDRESS(MATCH($A398,Sheet4!$B$1:$B$28316),3,,,"Sheet4")):INDIRECT(ADDRESS(MATCH($A399,Sheet4!$B$1:$B$28316),4,,,"Sheet4")),2,)</f>
        <v>0.50555555555555554</v>
      </c>
      <c r="AA399" s="2">
        <f ca="1">VLOOKUP(AA$1,INDIRECT(ADDRESS(MATCH($A398,Sheet4!$B$1:$B$28316),3,,,"Sheet4")):INDIRECT(ADDRESS(MATCH($A399,Sheet4!$B$1:$B$28316),4,,,"Sheet4")),2,)</f>
        <v>0.50486111111111109</v>
      </c>
      <c r="AB399" s="2">
        <f ca="1">VLOOKUP(AB$1,INDIRECT(ADDRESS(MATCH($A398,Sheet4!$B$1:$B$28316),3,,,"Sheet4")):INDIRECT(ADDRESS(MATCH($A399,Sheet4!$B$1:$B$28316),4,,,"Sheet4")),2,)</f>
        <v>0.50624999999999998</v>
      </c>
      <c r="AC399" s="2">
        <f ca="1">VLOOKUP(AC$1,INDIRECT(ADDRESS(MATCH($A398,Sheet4!$B$1:$B$28316),3,,,"Sheet4")):INDIRECT(ADDRESS(MATCH($A399,Sheet4!$B$1:$B$28316),4,,,"Sheet4")),2,)</f>
        <v>0.50972222222222219</v>
      </c>
      <c r="AD399" s="2">
        <f ca="1">VLOOKUP(AD$1,INDIRECT(ADDRESS(MATCH($A398,Sheet4!$B$1:$B$28316),3,,,"Sheet4")):INDIRECT(ADDRESS(MATCH($A399,Sheet4!$B$1:$B$28316),4,,,"Sheet4")),2,)</f>
        <v>0.51111111111111118</v>
      </c>
      <c r="AE399" s="2">
        <f ca="1">VLOOKUP(AE$1,INDIRECT(ADDRESS(MATCH($A398,Sheet4!$B$1:$B$28316),3,,,"Sheet4")):INDIRECT(ADDRESS(MATCH($A399,Sheet4!$B$1:$B$28316),4,,,"Sheet4")),2,)</f>
        <v>0.5131944444444444</v>
      </c>
      <c r="AF399" s="2">
        <f ca="1">VLOOKUP(AF$1,INDIRECT(ADDRESS(MATCH($A398,Sheet4!$B$1:$B$28316),3,,,"Sheet4")):INDIRECT(ADDRESS(MATCH($A399,Sheet4!$B$1:$B$28316),4,,,"Sheet4")),2,)</f>
        <v>0.54236111111111118</v>
      </c>
    </row>
    <row r="400" spans="1:32" x14ac:dyDescent="0.25">
      <c r="A400" s="1">
        <v>201905137629018</v>
      </c>
      <c r="B400" s="2">
        <f ca="1">VLOOKUP(B$1,INDIRECT(ADDRESS(MATCH($A399,Sheet4!$B$1:$B$28316),3,,,"Sheet4")):INDIRECT(ADDRESS(MATCH($A400,Sheet4!$B$1:$B$28316),4,,,"Sheet4")),2,)</f>
        <v>0.41666666666666669</v>
      </c>
      <c r="C400" s="2">
        <f ca="1">VLOOKUP(C$1,INDIRECT(ADDRESS(MATCH($A399,Sheet4!$B$1:$B$28316),3,,,"Sheet4")):INDIRECT(ADDRESS(MATCH($A400,Sheet4!$B$1:$B$28316),4,,,"Sheet4")),2,)</f>
        <v>0.41666666666666669</v>
      </c>
      <c r="D400" s="2">
        <f ca="1">VLOOKUP(D$1,INDIRECT(ADDRESS(MATCH($A399,Sheet4!$B$1:$B$28316),3,,,"Sheet4")):INDIRECT(ADDRESS(MATCH($A400,Sheet4!$B$1:$B$28316),4,,,"Sheet4")),2,)</f>
        <v>0.41736111111111113</v>
      </c>
      <c r="E400" s="2">
        <f ca="1">VLOOKUP(E$1,INDIRECT(ADDRESS(MATCH($A399,Sheet4!$B$1:$B$28316),3,,,"Sheet4")):INDIRECT(ADDRESS(MATCH($A400,Sheet4!$B$1:$B$28316),4,,,"Sheet4")),2,)</f>
        <v>0.41805555555555557</v>
      </c>
      <c r="F400" s="2">
        <f ca="1">VLOOKUP(F$1,INDIRECT(ADDRESS(MATCH($A399,Sheet4!$B$1:$B$28316),3,,,"Sheet4")):INDIRECT(ADDRESS(MATCH($A400,Sheet4!$B$1:$B$28316),4,,,"Sheet4")),2,)</f>
        <v>0.4284722222222222</v>
      </c>
      <c r="G400" s="2">
        <f ca="1">VLOOKUP(G$1,INDIRECT(ADDRESS(MATCH($A399,Sheet4!$B$1:$B$28316),3,,,"Sheet4")):INDIRECT(ADDRESS(MATCH($A400,Sheet4!$B$1:$B$28316),4,,,"Sheet4")),2,)</f>
        <v>0.43402777777777773</v>
      </c>
      <c r="H400" s="2">
        <f ca="1">VLOOKUP(H$1,INDIRECT(ADDRESS(MATCH($A399,Sheet4!$B$1:$B$28316),3,,,"Sheet4")):INDIRECT(ADDRESS(MATCH($A400,Sheet4!$B$1:$B$28316),4,,,"Sheet4")),2,)</f>
        <v>0.4368055555555555</v>
      </c>
      <c r="I400" s="2">
        <f ca="1">VLOOKUP(I$1,INDIRECT(ADDRESS(MATCH($A399,Sheet4!$B$1:$B$28316),3,,,"Sheet4")):INDIRECT(ADDRESS(MATCH($A400,Sheet4!$B$1:$B$28316),4,,,"Sheet4")),2,)</f>
        <v>0.44305555555555554</v>
      </c>
      <c r="J400" s="2">
        <f ca="1">VLOOKUP(J$1,INDIRECT(ADDRESS(MATCH($A399,Sheet4!$B$1:$B$28316),3,,,"Sheet4")):INDIRECT(ADDRESS(MATCH($A400,Sheet4!$B$1:$B$28316),4,,,"Sheet4")),2,)</f>
        <v>0.4458333333333333</v>
      </c>
      <c r="K400" s="2">
        <f ca="1">VLOOKUP(K$1,INDIRECT(ADDRESS(MATCH($A399,Sheet4!$B$1:$B$28316),3,,,"Sheet4")):INDIRECT(ADDRESS(MATCH($A400,Sheet4!$B$1:$B$28316),4,,,"Sheet4")),2,)</f>
        <v>0.44791666666666669</v>
      </c>
      <c r="L400" s="2">
        <f ca="1">VLOOKUP(L$1,INDIRECT(ADDRESS(MATCH($A399,Sheet4!$B$1:$B$28316),3,,,"Sheet4")):INDIRECT(ADDRESS(MATCH($A400,Sheet4!$B$1:$B$28316),4,,,"Sheet4")),2,)</f>
        <v>0.45416666666666666</v>
      </c>
      <c r="M400" s="2">
        <f ca="1">VLOOKUP(M$1,INDIRECT(ADDRESS(MATCH($A399,Sheet4!$B$1:$B$28316),3,,,"Sheet4")):INDIRECT(ADDRESS(MATCH($A400,Sheet4!$B$1:$B$28316),4,,,"Sheet4")),2,)</f>
        <v>0.4597222222222222</v>
      </c>
      <c r="N400" s="2">
        <f ca="1">VLOOKUP(N$1,INDIRECT(ADDRESS(MATCH($A399,Sheet4!$B$1:$B$28316),3,,,"Sheet4")):INDIRECT(ADDRESS(MATCH($A400,Sheet4!$B$1:$B$28316),4,,,"Sheet4")),2,)</f>
        <v>0.46319444444444446</v>
      </c>
      <c r="O400" s="2">
        <f ca="1">VLOOKUP(O$1,INDIRECT(ADDRESS(MATCH($A399,Sheet4!$B$1:$B$28316),3,,,"Sheet4")):INDIRECT(ADDRESS(MATCH($A400,Sheet4!$B$1:$B$28316),4,,,"Sheet4")),2,)</f>
        <v>0.46666666666666662</v>
      </c>
      <c r="P400" s="2">
        <f ca="1">VLOOKUP(P$1,INDIRECT(ADDRESS(MATCH($A399,Sheet4!$B$1:$B$28316),3,,,"Sheet4")):INDIRECT(ADDRESS(MATCH($A400,Sheet4!$B$1:$B$28316),4,,,"Sheet4")),2,)</f>
        <v>0.47291666666666665</v>
      </c>
      <c r="Q400" s="2">
        <f ca="1">VLOOKUP(Q$1,INDIRECT(ADDRESS(MATCH($A399,Sheet4!$B$1:$B$28316),3,,,"Sheet4")):INDIRECT(ADDRESS(MATCH($A400,Sheet4!$B$1:$B$28316),4,,,"Sheet4")),2,)</f>
        <v>0.47916666666666669</v>
      </c>
      <c r="R400" s="2">
        <f ca="1">VLOOKUP(R$1,INDIRECT(ADDRESS(MATCH($A399,Sheet4!$B$1:$B$28316),3,,,"Sheet4")):INDIRECT(ADDRESS(MATCH($A400,Sheet4!$B$1:$B$28316),4,,,"Sheet4")),2,)</f>
        <v>0.48055555555555557</v>
      </c>
      <c r="S400" s="2">
        <f ca="1">VLOOKUP(S$1,INDIRECT(ADDRESS(MATCH($A399,Sheet4!$B$1:$B$28316),3,,,"Sheet4")):INDIRECT(ADDRESS(MATCH($A400,Sheet4!$B$1:$B$28316),4,,,"Sheet4")),2,)</f>
        <v>0.48194444444444445</v>
      </c>
      <c r="T400" s="2">
        <f ca="1">VLOOKUP(T$1,INDIRECT(ADDRESS(MATCH($A399,Sheet4!$B$1:$B$28316),3,,,"Sheet4")):INDIRECT(ADDRESS(MATCH($A400,Sheet4!$B$1:$B$28316),4,,,"Sheet4")),2,)</f>
        <v>0.48194444444444445</v>
      </c>
      <c r="U400" s="2">
        <f ca="1">VLOOKUP(U$1,INDIRECT(ADDRESS(MATCH($A399,Sheet4!$B$1:$B$28316),3,,,"Sheet4")):INDIRECT(ADDRESS(MATCH($A400,Sheet4!$B$1:$B$28316),4,,,"Sheet4")),2,)</f>
        <v>0.4826388888888889</v>
      </c>
      <c r="V400" s="2">
        <f ca="1">VLOOKUP(V$1,INDIRECT(ADDRESS(MATCH($A399,Sheet4!$B$1:$B$28316),3,,,"Sheet4")):INDIRECT(ADDRESS(MATCH($A400,Sheet4!$B$1:$B$28316),4,,,"Sheet4")),2,)</f>
        <v>0.48402777777777778</v>
      </c>
      <c r="W400" s="2">
        <f ca="1">VLOOKUP(W$1,INDIRECT(ADDRESS(MATCH($A399,Sheet4!$B$1:$B$28316),3,,,"Sheet4")):INDIRECT(ADDRESS(MATCH($A400,Sheet4!$B$1:$B$28316),4,,,"Sheet4")),2,)</f>
        <v>0.48472222222222222</v>
      </c>
      <c r="X400" s="2">
        <f ca="1">VLOOKUP(X$1,INDIRECT(ADDRESS(MATCH($A399,Sheet4!$B$1:$B$28316),3,,,"Sheet4")):INDIRECT(ADDRESS(MATCH($A400,Sheet4!$B$1:$B$28316),4,,,"Sheet4")),2,)</f>
        <v>0.48541666666666666</v>
      </c>
      <c r="Y400" s="2">
        <f ca="1">VLOOKUP(Y$1,INDIRECT(ADDRESS(MATCH($A399,Sheet4!$B$1:$B$28316),3,,,"Sheet4")):INDIRECT(ADDRESS(MATCH($A400,Sheet4!$B$1:$B$28316),4,,,"Sheet4")),2,)</f>
        <v>0.4861111111111111</v>
      </c>
      <c r="Z400" s="2">
        <f ca="1">VLOOKUP(Z$1,INDIRECT(ADDRESS(MATCH($A399,Sheet4!$B$1:$B$28316),3,,,"Sheet4")):INDIRECT(ADDRESS(MATCH($A400,Sheet4!$B$1:$B$28316),4,,,"Sheet4")),2,)</f>
        <v>0.48888888888888887</v>
      </c>
      <c r="AA400" s="2">
        <f ca="1">VLOOKUP(AA$1,INDIRECT(ADDRESS(MATCH($A399,Sheet4!$B$1:$B$28316),3,,,"Sheet4")):INDIRECT(ADDRESS(MATCH($A400,Sheet4!$B$1:$B$28316),4,,,"Sheet4")),2,)</f>
        <v>0.48819444444444443</v>
      </c>
      <c r="AB400" s="2">
        <f ca="1">VLOOKUP(AB$1,INDIRECT(ADDRESS(MATCH($A399,Sheet4!$B$1:$B$28316),3,,,"Sheet4")):INDIRECT(ADDRESS(MATCH($A400,Sheet4!$B$1:$B$28316),4,,,"Sheet4")),2,)</f>
        <v>0.48958333333333331</v>
      </c>
      <c r="AC400" s="2">
        <f ca="1">VLOOKUP(AC$1,INDIRECT(ADDRESS(MATCH($A399,Sheet4!$B$1:$B$28316),3,,,"Sheet4")):INDIRECT(ADDRESS(MATCH($A400,Sheet4!$B$1:$B$28316),4,,,"Sheet4")),2,)</f>
        <v>0.49513888888888885</v>
      </c>
      <c r="AD400" s="2">
        <f ca="1">VLOOKUP(AD$1,INDIRECT(ADDRESS(MATCH($A399,Sheet4!$B$1:$B$28316),3,,,"Sheet4")):INDIRECT(ADDRESS(MATCH($A400,Sheet4!$B$1:$B$28316),4,,,"Sheet4")),2,)</f>
        <v>0.49583333333333335</v>
      </c>
      <c r="AE400" s="2">
        <f ca="1">VLOOKUP(AE$1,INDIRECT(ADDRESS(MATCH($A399,Sheet4!$B$1:$B$28316),3,,,"Sheet4")):INDIRECT(ADDRESS(MATCH($A400,Sheet4!$B$1:$B$28316),4,,,"Sheet4")),2,)</f>
        <v>0.49791666666666662</v>
      </c>
      <c r="AF400" s="2">
        <f ca="1">VLOOKUP(AF$1,INDIRECT(ADDRESS(MATCH($A399,Sheet4!$B$1:$B$28316),3,,,"Sheet4")):INDIRECT(ADDRESS(MATCH($A400,Sheet4!$B$1:$B$28316),4,,,"Sheet4")),2,)</f>
        <v>0.51597222222222217</v>
      </c>
    </row>
    <row r="401" spans="1:32" x14ac:dyDescent="0.25">
      <c r="A401" s="1">
        <v>201905137629020</v>
      </c>
      <c r="B401" s="2">
        <f ca="1">VLOOKUP(B$1,INDIRECT(ADDRESS(MATCH($A400,Sheet4!$B$1:$B$28316),3,,,"Sheet4")):INDIRECT(ADDRESS(MATCH($A401,Sheet4!$B$1:$B$28316),4,,,"Sheet4")),2,)</f>
        <v>0</v>
      </c>
      <c r="C401" s="2">
        <f ca="1">VLOOKUP(C$1,INDIRECT(ADDRESS(MATCH($A400,Sheet4!$B$1:$B$28316),3,,,"Sheet4")):INDIRECT(ADDRESS(MATCH($A401,Sheet4!$B$1:$B$28316),4,,,"Sheet4")),2,)</f>
        <v>0.39652777777777781</v>
      </c>
      <c r="D401" s="2">
        <f ca="1">VLOOKUP(D$1,INDIRECT(ADDRESS(MATCH($A400,Sheet4!$B$1:$B$28316),3,,,"Sheet4")):INDIRECT(ADDRESS(MATCH($A401,Sheet4!$B$1:$B$28316),4,,,"Sheet4")),2,)</f>
        <v>0.39652777777777781</v>
      </c>
      <c r="E401" s="2">
        <f ca="1">VLOOKUP(E$1,INDIRECT(ADDRESS(MATCH($A400,Sheet4!$B$1:$B$28316),3,,,"Sheet4")):INDIRECT(ADDRESS(MATCH($A401,Sheet4!$B$1:$B$28316),4,,,"Sheet4")),2,)</f>
        <v>0.3972222222222222</v>
      </c>
      <c r="F401" s="2">
        <f ca="1">VLOOKUP(F$1,INDIRECT(ADDRESS(MATCH($A400,Sheet4!$B$1:$B$28316),3,,,"Sheet4")):INDIRECT(ADDRESS(MATCH($A401,Sheet4!$B$1:$B$28316),4,,,"Sheet4")),2,)</f>
        <v>0.40833333333333338</v>
      </c>
      <c r="G401" s="2">
        <f ca="1">VLOOKUP(G$1,INDIRECT(ADDRESS(MATCH($A400,Sheet4!$B$1:$B$28316),3,,,"Sheet4")):INDIRECT(ADDRESS(MATCH($A401,Sheet4!$B$1:$B$28316),4,,,"Sheet4")),2,)</f>
        <v>0.41388888888888892</v>
      </c>
      <c r="H401" s="2">
        <f ca="1">VLOOKUP(H$1,INDIRECT(ADDRESS(MATCH($A400,Sheet4!$B$1:$B$28316),3,,,"Sheet4")):INDIRECT(ADDRESS(MATCH($A401,Sheet4!$B$1:$B$28316),4,,,"Sheet4")),2,)</f>
        <v>0.41388888888888892</v>
      </c>
      <c r="I401" s="2">
        <f ca="1">VLOOKUP(I$1,INDIRECT(ADDRESS(MATCH($A400,Sheet4!$B$1:$B$28316),3,,,"Sheet4")):INDIRECT(ADDRESS(MATCH($A401,Sheet4!$B$1:$B$28316),4,,,"Sheet4")),2,)</f>
        <v>0.4201388888888889</v>
      </c>
      <c r="J401" s="2">
        <f ca="1">VLOOKUP(J$1,INDIRECT(ADDRESS(MATCH($A400,Sheet4!$B$1:$B$28316),3,,,"Sheet4")):INDIRECT(ADDRESS(MATCH($A401,Sheet4!$B$1:$B$28316),4,,,"Sheet4")),2,)</f>
        <v>0.42291666666666666</v>
      </c>
      <c r="K401" s="2">
        <f ca="1">VLOOKUP(K$1,INDIRECT(ADDRESS(MATCH($A400,Sheet4!$B$1:$B$28316),3,,,"Sheet4")):INDIRECT(ADDRESS(MATCH($A401,Sheet4!$B$1:$B$28316),4,,,"Sheet4")),2,)</f>
        <v>0.42430555555555555</v>
      </c>
      <c r="L401" s="2">
        <f ca="1">VLOOKUP(L$1,INDIRECT(ADDRESS(MATCH($A400,Sheet4!$B$1:$B$28316),3,,,"Sheet4")):INDIRECT(ADDRESS(MATCH($A401,Sheet4!$B$1:$B$28316),4,,,"Sheet4")),2,)</f>
        <v>0.42986111111111108</v>
      </c>
      <c r="M401" s="2">
        <f ca="1">VLOOKUP(M$1,INDIRECT(ADDRESS(MATCH($A400,Sheet4!$B$1:$B$28316),3,,,"Sheet4")):INDIRECT(ADDRESS(MATCH($A401,Sheet4!$B$1:$B$28316),4,,,"Sheet4")),2,)</f>
        <v>0.4368055555555555</v>
      </c>
      <c r="N401" s="2">
        <f ca="1">VLOOKUP(N$1,INDIRECT(ADDRESS(MATCH($A400,Sheet4!$B$1:$B$28316),3,,,"Sheet4")):INDIRECT(ADDRESS(MATCH($A401,Sheet4!$B$1:$B$28316),4,,,"Sheet4")),2,)</f>
        <v>0.43958333333333338</v>
      </c>
      <c r="O401" s="2">
        <f ca="1">VLOOKUP(O$1,INDIRECT(ADDRESS(MATCH($A400,Sheet4!$B$1:$B$28316),3,,,"Sheet4")):INDIRECT(ADDRESS(MATCH($A401,Sheet4!$B$1:$B$28316),4,,,"Sheet4")),2,)</f>
        <v>0.44305555555555554</v>
      </c>
      <c r="P401" s="2">
        <f ca="1">VLOOKUP(P$1,INDIRECT(ADDRESS(MATCH($A400,Sheet4!$B$1:$B$28316),3,,,"Sheet4")):INDIRECT(ADDRESS(MATCH($A401,Sheet4!$B$1:$B$28316),4,,,"Sheet4")),2,)</f>
        <v>0.44791666666666669</v>
      </c>
      <c r="Q401" s="2">
        <f ca="1">VLOOKUP(Q$1,INDIRECT(ADDRESS(MATCH($A400,Sheet4!$B$1:$B$28316),3,,,"Sheet4")):INDIRECT(ADDRESS(MATCH($A401,Sheet4!$B$1:$B$28316),4,,,"Sheet4")),2,)</f>
        <v>0.45347222222222222</v>
      </c>
      <c r="R401" s="2">
        <f ca="1">VLOOKUP(R$1,INDIRECT(ADDRESS(MATCH($A400,Sheet4!$B$1:$B$28316),3,,,"Sheet4")):INDIRECT(ADDRESS(MATCH($A401,Sheet4!$B$1:$B$28316),4,,,"Sheet4")),2,)</f>
        <v>0.4548611111111111</v>
      </c>
      <c r="S401" s="2">
        <f ca="1">VLOOKUP(S$1,INDIRECT(ADDRESS(MATCH($A400,Sheet4!$B$1:$B$28316),3,,,"Sheet4")):INDIRECT(ADDRESS(MATCH($A401,Sheet4!$B$1:$B$28316),4,,,"Sheet4")),2,)</f>
        <v>0.45624999999999999</v>
      </c>
      <c r="T401" s="2">
        <f ca="1">VLOOKUP(T$1,INDIRECT(ADDRESS(MATCH($A400,Sheet4!$B$1:$B$28316),3,,,"Sheet4")):INDIRECT(ADDRESS(MATCH($A401,Sheet4!$B$1:$B$28316),4,,,"Sheet4")),2,)</f>
        <v>0.45694444444444443</v>
      </c>
      <c r="U401" s="2">
        <f ca="1">VLOOKUP(U$1,INDIRECT(ADDRESS(MATCH($A400,Sheet4!$B$1:$B$28316),3,,,"Sheet4")):INDIRECT(ADDRESS(MATCH($A401,Sheet4!$B$1:$B$28316),4,,,"Sheet4")),2,)</f>
        <v>0.45694444444444443</v>
      </c>
      <c r="V401" s="2">
        <f ca="1">VLOOKUP(V$1,INDIRECT(ADDRESS(MATCH($A400,Sheet4!$B$1:$B$28316),3,,,"Sheet4")):INDIRECT(ADDRESS(MATCH($A401,Sheet4!$B$1:$B$28316),4,,,"Sheet4")),2,)</f>
        <v>0.45833333333333331</v>
      </c>
      <c r="W401" s="2">
        <f ca="1">VLOOKUP(W$1,INDIRECT(ADDRESS(MATCH($A400,Sheet4!$B$1:$B$28316),3,,,"Sheet4")):INDIRECT(ADDRESS(MATCH($A401,Sheet4!$B$1:$B$28316),4,,,"Sheet4")),2,)</f>
        <v>0.45902777777777781</v>
      </c>
      <c r="X401" s="2">
        <f ca="1">VLOOKUP(X$1,INDIRECT(ADDRESS(MATCH($A400,Sheet4!$B$1:$B$28316),3,,,"Sheet4")):INDIRECT(ADDRESS(MATCH($A401,Sheet4!$B$1:$B$28316),4,,,"Sheet4")),2,)</f>
        <v>0.4597222222222222</v>
      </c>
      <c r="Y401" s="2">
        <f ca="1">VLOOKUP(Y$1,INDIRECT(ADDRESS(MATCH($A400,Sheet4!$B$1:$B$28316),3,,,"Sheet4")):INDIRECT(ADDRESS(MATCH($A401,Sheet4!$B$1:$B$28316),4,,,"Sheet4")),2,)</f>
        <v>0.46180555555555558</v>
      </c>
      <c r="Z401" s="2">
        <f ca="1">VLOOKUP(Z$1,INDIRECT(ADDRESS(MATCH($A400,Sheet4!$B$1:$B$28316),3,,,"Sheet4")):INDIRECT(ADDRESS(MATCH($A401,Sheet4!$B$1:$B$28316),4,,,"Sheet4")),2,)</f>
        <v>0.46319444444444446</v>
      </c>
      <c r="AA401" s="2">
        <f ca="1">VLOOKUP(AA$1,INDIRECT(ADDRESS(MATCH($A400,Sheet4!$B$1:$B$28316),3,,,"Sheet4")):INDIRECT(ADDRESS(MATCH($A401,Sheet4!$B$1:$B$28316),4,,,"Sheet4")),2,)</f>
        <v>0.46249999999999997</v>
      </c>
      <c r="AB401" s="2">
        <f ca="1">VLOOKUP(AB$1,INDIRECT(ADDRESS(MATCH($A400,Sheet4!$B$1:$B$28316),3,,,"Sheet4")):INDIRECT(ADDRESS(MATCH($A401,Sheet4!$B$1:$B$28316),4,,,"Sheet4")),2,)</f>
        <v>0.46319444444444446</v>
      </c>
      <c r="AC401" s="2">
        <f ca="1">VLOOKUP(AC$1,INDIRECT(ADDRESS(MATCH($A400,Sheet4!$B$1:$B$28316),3,,,"Sheet4")):INDIRECT(ADDRESS(MATCH($A401,Sheet4!$B$1:$B$28316),4,,,"Sheet4")),2,)</f>
        <v>0.46736111111111112</v>
      </c>
      <c r="AD401" s="2">
        <f ca="1">VLOOKUP(AD$1,INDIRECT(ADDRESS(MATCH($A400,Sheet4!$B$1:$B$28316),3,,,"Sheet4")):INDIRECT(ADDRESS(MATCH($A401,Sheet4!$B$1:$B$28316),4,,,"Sheet4")),2,)</f>
        <v>0.46875</v>
      </c>
      <c r="AE401" s="2">
        <f ca="1">VLOOKUP(AE$1,INDIRECT(ADDRESS(MATCH($A400,Sheet4!$B$1:$B$28316),3,,,"Sheet4")):INDIRECT(ADDRESS(MATCH($A401,Sheet4!$B$1:$B$28316),4,,,"Sheet4")),2,)</f>
        <v>0.47083333333333338</v>
      </c>
      <c r="AF401" s="2">
        <f ca="1">VLOOKUP(AF$1,INDIRECT(ADDRESS(MATCH($A400,Sheet4!$B$1:$B$28316),3,,,"Sheet4")):INDIRECT(ADDRESS(MATCH($A401,Sheet4!$B$1:$B$28316),4,,,"Sheet4")),2,)</f>
        <v>0.50069444444444444</v>
      </c>
    </row>
    <row r="402" spans="1:32" x14ac:dyDescent="0.25">
      <c r="A402" s="1">
        <v>201905137629022</v>
      </c>
      <c r="B402" s="2">
        <f ca="1">VLOOKUP(B$1,INDIRECT(ADDRESS(MATCH($A401,Sheet4!$B$1:$B$28316),3,,,"Sheet4")):INDIRECT(ADDRESS(MATCH($A402,Sheet4!$B$1:$B$28316),4,,,"Sheet4")),2,)</f>
        <v>0.375</v>
      </c>
      <c r="C402" s="2">
        <f ca="1">VLOOKUP(C$1,INDIRECT(ADDRESS(MATCH($A401,Sheet4!$B$1:$B$28316),3,,,"Sheet4")):INDIRECT(ADDRESS(MATCH($A402,Sheet4!$B$1:$B$28316),4,,,"Sheet4")),2,)</f>
        <v>0.375</v>
      </c>
      <c r="D402" s="2">
        <f ca="1">VLOOKUP(D$1,INDIRECT(ADDRESS(MATCH($A401,Sheet4!$B$1:$B$28316),3,,,"Sheet4")):INDIRECT(ADDRESS(MATCH($A402,Sheet4!$B$1:$B$28316),4,,,"Sheet4")),2,)</f>
        <v>0.3756944444444445</v>
      </c>
      <c r="E402" s="2">
        <f ca="1">VLOOKUP(E$1,INDIRECT(ADDRESS(MATCH($A401,Sheet4!$B$1:$B$28316),3,,,"Sheet4")):INDIRECT(ADDRESS(MATCH($A402,Sheet4!$B$1:$B$28316),4,,,"Sheet4")),2,)</f>
        <v>0.37638888888888888</v>
      </c>
      <c r="F402" s="2">
        <f ca="1">VLOOKUP(F$1,INDIRECT(ADDRESS(MATCH($A401,Sheet4!$B$1:$B$28316),3,,,"Sheet4")):INDIRECT(ADDRESS(MATCH($A402,Sheet4!$B$1:$B$28316),4,,,"Sheet4")),2,)</f>
        <v>0.38680555555555557</v>
      </c>
      <c r="G402" s="2">
        <f ca="1">VLOOKUP(G$1,INDIRECT(ADDRESS(MATCH($A401,Sheet4!$B$1:$B$28316),3,,,"Sheet4")):INDIRECT(ADDRESS(MATCH($A402,Sheet4!$B$1:$B$28316),4,,,"Sheet4")),2,)</f>
        <v>0.3923611111111111</v>
      </c>
      <c r="H402" s="2">
        <f ca="1">VLOOKUP(H$1,INDIRECT(ADDRESS(MATCH($A401,Sheet4!$B$1:$B$28316),3,,,"Sheet4")):INDIRECT(ADDRESS(MATCH($A402,Sheet4!$B$1:$B$28316),4,,,"Sheet4")),2,)</f>
        <v>0.39444444444444443</v>
      </c>
      <c r="I402" s="2">
        <f ca="1">VLOOKUP(I$1,INDIRECT(ADDRESS(MATCH($A401,Sheet4!$B$1:$B$28316),3,,,"Sheet4")):INDIRECT(ADDRESS(MATCH($A402,Sheet4!$B$1:$B$28316),4,,,"Sheet4")),2,)</f>
        <v>0.40069444444444446</v>
      </c>
      <c r="J402" s="2">
        <f ca="1">VLOOKUP(J$1,INDIRECT(ADDRESS(MATCH($A401,Sheet4!$B$1:$B$28316),3,,,"Sheet4")):INDIRECT(ADDRESS(MATCH($A402,Sheet4!$B$1:$B$28316),4,,,"Sheet4")),2,)</f>
        <v>0.40416666666666662</v>
      </c>
      <c r="K402" s="2">
        <f ca="1">VLOOKUP(K$1,INDIRECT(ADDRESS(MATCH($A401,Sheet4!$B$1:$B$28316),3,,,"Sheet4")):INDIRECT(ADDRESS(MATCH($A402,Sheet4!$B$1:$B$28316),4,,,"Sheet4")),2,)</f>
        <v>0.4055555555555555</v>
      </c>
      <c r="L402" s="2">
        <f ca="1">VLOOKUP(L$1,INDIRECT(ADDRESS(MATCH($A401,Sheet4!$B$1:$B$28316),3,,,"Sheet4")):INDIRECT(ADDRESS(MATCH($A402,Sheet4!$B$1:$B$28316),4,,,"Sheet4")),2,)</f>
        <v>0.41250000000000003</v>
      </c>
      <c r="M402" s="2">
        <f ca="1">VLOOKUP(M$1,INDIRECT(ADDRESS(MATCH($A401,Sheet4!$B$1:$B$28316),3,,,"Sheet4")):INDIRECT(ADDRESS(MATCH($A402,Sheet4!$B$1:$B$28316),4,,,"Sheet4")),2,)</f>
        <v>0.41805555555555557</v>
      </c>
      <c r="N402" s="2">
        <f ca="1">VLOOKUP(N$1,INDIRECT(ADDRESS(MATCH($A401,Sheet4!$B$1:$B$28316),3,,,"Sheet4")):INDIRECT(ADDRESS(MATCH($A402,Sheet4!$B$1:$B$28316),4,,,"Sheet4")),2,)</f>
        <v>0.42083333333333334</v>
      </c>
      <c r="O402" s="2">
        <f ca="1">VLOOKUP(O$1,INDIRECT(ADDRESS(MATCH($A401,Sheet4!$B$1:$B$28316),3,,,"Sheet4")):INDIRECT(ADDRESS(MATCH($A402,Sheet4!$B$1:$B$28316),4,,,"Sheet4")),2,)</f>
        <v>0.42430555555555555</v>
      </c>
      <c r="P402" s="2">
        <f ca="1">VLOOKUP(P$1,INDIRECT(ADDRESS(MATCH($A401,Sheet4!$B$1:$B$28316),3,,,"Sheet4")):INDIRECT(ADDRESS(MATCH($A402,Sheet4!$B$1:$B$28316),4,,,"Sheet4")),2,)</f>
        <v>0.43124999999999997</v>
      </c>
      <c r="Q402" s="2">
        <f ca="1">VLOOKUP(Q$1,INDIRECT(ADDRESS(MATCH($A401,Sheet4!$B$1:$B$28316),3,,,"Sheet4")):INDIRECT(ADDRESS(MATCH($A402,Sheet4!$B$1:$B$28316),4,,,"Sheet4")),2,)</f>
        <v>0.4368055555555555</v>
      </c>
      <c r="R402" s="2">
        <f ca="1">VLOOKUP(R$1,INDIRECT(ADDRESS(MATCH($A401,Sheet4!$B$1:$B$28316),3,,,"Sheet4")):INDIRECT(ADDRESS(MATCH($A402,Sheet4!$B$1:$B$28316),4,,,"Sheet4")),2,)</f>
        <v>0.4381944444444445</v>
      </c>
      <c r="S402" s="2">
        <f ca="1">VLOOKUP(S$1,INDIRECT(ADDRESS(MATCH($A401,Sheet4!$B$1:$B$28316),3,,,"Sheet4")):INDIRECT(ADDRESS(MATCH($A402,Sheet4!$B$1:$B$28316),4,,,"Sheet4")),2,)</f>
        <v>0.43958333333333338</v>
      </c>
      <c r="T402" s="2">
        <f ca="1">VLOOKUP(T$1,INDIRECT(ADDRESS(MATCH($A401,Sheet4!$B$1:$B$28316),3,,,"Sheet4")):INDIRECT(ADDRESS(MATCH($A402,Sheet4!$B$1:$B$28316),4,,,"Sheet4")),2,)</f>
        <v>0.44027777777777777</v>
      </c>
      <c r="U402" s="2">
        <f ca="1">VLOOKUP(U$1,INDIRECT(ADDRESS(MATCH($A401,Sheet4!$B$1:$B$28316),3,,,"Sheet4")):INDIRECT(ADDRESS(MATCH($A402,Sheet4!$B$1:$B$28316),4,,,"Sheet4")),2,)</f>
        <v>0.44097222222222227</v>
      </c>
      <c r="V402" s="2">
        <f ca="1">VLOOKUP(V$1,INDIRECT(ADDRESS(MATCH($A401,Sheet4!$B$1:$B$28316),3,,,"Sheet4")):INDIRECT(ADDRESS(MATCH($A402,Sheet4!$B$1:$B$28316),4,,,"Sheet4")),2,)</f>
        <v>0.44236111111111115</v>
      </c>
      <c r="W402" s="2">
        <f ca="1">VLOOKUP(W$1,INDIRECT(ADDRESS(MATCH($A401,Sheet4!$B$1:$B$28316),3,,,"Sheet4")):INDIRECT(ADDRESS(MATCH($A402,Sheet4!$B$1:$B$28316),4,,,"Sheet4")),2,)</f>
        <v>0.44305555555555554</v>
      </c>
      <c r="X402" s="2">
        <f ca="1">VLOOKUP(X$1,INDIRECT(ADDRESS(MATCH($A401,Sheet4!$B$1:$B$28316),3,,,"Sheet4")):INDIRECT(ADDRESS(MATCH($A402,Sheet4!$B$1:$B$28316),4,,,"Sheet4")),2,)</f>
        <v>0.44305555555555554</v>
      </c>
      <c r="Y402" s="2">
        <f ca="1">VLOOKUP(Y$1,INDIRECT(ADDRESS(MATCH($A401,Sheet4!$B$1:$B$28316),3,,,"Sheet4")):INDIRECT(ADDRESS(MATCH($A402,Sheet4!$B$1:$B$28316),4,,,"Sheet4")),2,)</f>
        <v>0.44375000000000003</v>
      </c>
      <c r="Z402" s="2">
        <f ca="1">VLOOKUP(Z$1,INDIRECT(ADDRESS(MATCH($A401,Sheet4!$B$1:$B$28316),3,,,"Sheet4")):INDIRECT(ADDRESS(MATCH($A402,Sheet4!$B$1:$B$28316),4,,,"Sheet4")),2,)</f>
        <v>0.44513888888888892</v>
      </c>
      <c r="AA402" s="2">
        <f ca="1">VLOOKUP(AA$1,INDIRECT(ADDRESS(MATCH($A401,Sheet4!$B$1:$B$28316),3,,,"Sheet4")):INDIRECT(ADDRESS(MATCH($A402,Sheet4!$B$1:$B$28316),4,,,"Sheet4")),2,)</f>
        <v>0.44444444444444442</v>
      </c>
      <c r="AB402" s="2">
        <f ca="1">VLOOKUP(AB$1,INDIRECT(ADDRESS(MATCH($A401,Sheet4!$B$1:$B$28316),3,,,"Sheet4")):INDIRECT(ADDRESS(MATCH($A402,Sheet4!$B$1:$B$28316),4,,,"Sheet4")),2,)</f>
        <v>0.44513888888888892</v>
      </c>
      <c r="AC402" s="2">
        <f ca="1">VLOOKUP(AC$1,INDIRECT(ADDRESS(MATCH($A401,Sheet4!$B$1:$B$28316),3,,,"Sheet4")):INDIRECT(ADDRESS(MATCH($A402,Sheet4!$B$1:$B$28316),4,,,"Sheet4")),2,)</f>
        <v>0.44791666666666669</v>
      </c>
      <c r="AD402" s="2">
        <f ca="1">VLOOKUP(AD$1,INDIRECT(ADDRESS(MATCH($A401,Sheet4!$B$1:$B$28316),3,,,"Sheet4")):INDIRECT(ADDRESS(MATCH($A402,Sheet4!$B$1:$B$28316),4,,,"Sheet4")),2,)</f>
        <v>0.44930555555555557</v>
      </c>
      <c r="AE402" s="2">
        <f ca="1">VLOOKUP(AE$1,INDIRECT(ADDRESS(MATCH($A401,Sheet4!$B$1:$B$28316),3,,,"Sheet4")):INDIRECT(ADDRESS(MATCH($A402,Sheet4!$B$1:$B$28316),4,,,"Sheet4")),2,)</f>
        <v>0.45069444444444445</v>
      </c>
      <c r="AF402" s="2">
        <f ca="1">VLOOKUP(AF$1,INDIRECT(ADDRESS(MATCH($A401,Sheet4!$B$1:$B$28316),3,,,"Sheet4")):INDIRECT(ADDRESS(MATCH($A402,Sheet4!$B$1:$B$28316),4,,,"Sheet4")),2,)</f>
        <v>0.47361111111111115</v>
      </c>
    </row>
    <row r="403" spans="1:32" x14ac:dyDescent="0.25">
      <c r="A403" s="1">
        <v>201905137629024</v>
      </c>
      <c r="B403" s="2">
        <f ca="1">VLOOKUP(B$1,INDIRECT(ADDRESS(MATCH($A402,Sheet4!$B$1:$B$28316),3,,,"Sheet4")):INDIRECT(ADDRESS(MATCH($A403,Sheet4!$B$1:$B$28316),4,,,"Sheet4")),2,)</f>
        <v>0</v>
      </c>
      <c r="C403" s="2">
        <f ca="1">VLOOKUP(C$1,INDIRECT(ADDRESS(MATCH($A402,Sheet4!$B$1:$B$28316),3,,,"Sheet4")):INDIRECT(ADDRESS(MATCH($A403,Sheet4!$B$1:$B$28316),4,,,"Sheet4")),2,)</f>
        <v>0.35486111111111113</v>
      </c>
      <c r="D403" s="2">
        <f ca="1">VLOOKUP(D$1,INDIRECT(ADDRESS(MATCH($A402,Sheet4!$B$1:$B$28316),3,,,"Sheet4")):INDIRECT(ADDRESS(MATCH($A403,Sheet4!$B$1:$B$28316),4,,,"Sheet4")),2,)</f>
        <v>0.35486111111111113</v>
      </c>
      <c r="E403" s="2">
        <f ca="1">VLOOKUP(E$1,INDIRECT(ADDRESS(MATCH($A402,Sheet4!$B$1:$B$28316),3,,,"Sheet4")):INDIRECT(ADDRESS(MATCH($A403,Sheet4!$B$1:$B$28316),4,,,"Sheet4")),2,)</f>
        <v>0.35555555555555557</v>
      </c>
      <c r="F403" s="2">
        <f ca="1">VLOOKUP(F$1,INDIRECT(ADDRESS(MATCH($A402,Sheet4!$B$1:$B$28316),3,,,"Sheet4")):INDIRECT(ADDRESS(MATCH($A403,Sheet4!$B$1:$B$28316),4,,,"Sheet4")),2,)</f>
        <v>0</v>
      </c>
      <c r="G403" s="2">
        <f ca="1">VLOOKUP(G$1,INDIRECT(ADDRESS(MATCH($A402,Sheet4!$B$1:$B$28316),3,,,"Sheet4")):INDIRECT(ADDRESS(MATCH($A403,Sheet4!$B$1:$B$28316),4,,,"Sheet4")),2,)</f>
        <v>0.37152777777777773</v>
      </c>
      <c r="H403" s="2">
        <f ca="1">VLOOKUP(H$1,INDIRECT(ADDRESS(MATCH($A402,Sheet4!$B$1:$B$28316),3,,,"Sheet4")):INDIRECT(ADDRESS(MATCH($A403,Sheet4!$B$1:$B$28316),4,,,"Sheet4")),2,)</f>
        <v>0.37291666666666662</v>
      </c>
      <c r="I403" s="2">
        <f ca="1">VLOOKUP(I$1,INDIRECT(ADDRESS(MATCH($A402,Sheet4!$B$1:$B$28316),3,,,"Sheet4")):INDIRECT(ADDRESS(MATCH($A403,Sheet4!$B$1:$B$28316),4,,,"Sheet4")),2,)</f>
        <v>0.37777777777777777</v>
      </c>
      <c r="J403" s="2">
        <f ca="1">VLOOKUP(J$1,INDIRECT(ADDRESS(MATCH($A402,Sheet4!$B$1:$B$28316),3,,,"Sheet4")):INDIRECT(ADDRESS(MATCH($A403,Sheet4!$B$1:$B$28316),4,,,"Sheet4")),2,)</f>
        <v>0</v>
      </c>
      <c r="K403" s="2">
        <f ca="1">VLOOKUP(K$1,INDIRECT(ADDRESS(MATCH($A402,Sheet4!$B$1:$B$28316),3,,,"Sheet4")):INDIRECT(ADDRESS(MATCH($A403,Sheet4!$B$1:$B$28316),4,,,"Sheet4")),2,)</f>
        <v>0.38263888888888892</v>
      </c>
      <c r="L403" s="2">
        <f ca="1">VLOOKUP(L$1,INDIRECT(ADDRESS(MATCH($A402,Sheet4!$B$1:$B$28316),3,,,"Sheet4")):INDIRECT(ADDRESS(MATCH($A403,Sheet4!$B$1:$B$28316),4,,,"Sheet4")),2,)</f>
        <v>0</v>
      </c>
      <c r="M403" s="2">
        <f ca="1">VLOOKUP(M$1,INDIRECT(ADDRESS(MATCH($A402,Sheet4!$B$1:$B$28316),3,,,"Sheet4")):INDIRECT(ADDRESS(MATCH($A403,Sheet4!$B$1:$B$28316),4,,,"Sheet4")),2,)</f>
        <v>0</v>
      </c>
      <c r="N403" s="2">
        <f ca="1">VLOOKUP(N$1,INDIRECT(ADDRESS(MATCH($A402,Sheet4!$B$1:$B$28316),3,,,"Sheet4")):INDIRECT(ADDRESS(MATCH($A403,Sheet4!$B$1:$B$28316),4,,,"Sheet4")),2,)</f>
        <v>0.40069444444444446</v>
      </c>
      <c r="O403" s="2">
        <f ca="1">VLOOKUP(O$1,INDIRECT(ADDRESS(MATCH($A402,Sheet4!$B$1:$B$28316),3,,,"Sheet4")):INDIRECT(ADDRESS(MATCH($A403,Sheet4!$B$1:$B$28316),4,,,"Sheet4")),2,)</f>
        <v>0.40416666666666662</v>
      </c>
      <c r="P403" s="2">
        <f ca="1">VLOOKUP(P$1,INDIRECT(ADDRESS(MATCH($A402,Sheet4!$B$1:$B$28316),3,,,"Sheet4")):INDIRECT(ADDRESS(MATCH($A403,Sheet4!$B$1:$B$28316),4,,,"Sheet4")),2,)</f>
        <v>0.40902777777777777</v>
      </c>
      <c r="Q403" s="2">
        <f ca="1">VLOOKUP(Q$1,INDIRECT(ADDRESS(MATCH($A402,Sheet4!$B$1:$B$28316),3,,,"Sheet4")):INDIRECT(ADDRESS(MATCH($A403,Sheet4!$B$1:$B$28316),4,,,"Sheet4")),2,)</f>
        <v>0.41388888888888892</v>
      </c>
      <c r="R403" s="2">
        <f ca="1">VLOOKUP(R$1,INDIRECT(ADDRESS(MATCH($A402,Sheet4!$B$1:$B$28316),3,,,"Sheet4")):INDIRECT(ADDRESS(MATCH($A403,Sheet4!$B$1:$B$28316),4,,,"Sheet4")),2,)</f>
        <v>0.4152777777777778</v>
      </c>
      <c r="S403" s="2">
        <f ca="1">VLOOKUP(S$1,INDIRECT(ADDRESS(MATCH($A402,Sheet4!$B$1:$B$28316),3,,,"Sheet4")):INDIRECT(ADDRESS(MATCH($A403,Sheet4!$B$1:$B$28316),4,,,"Sheet4")),2,)</f>
        <v>0.41666666666666669</v>
      </c>
      <c r="T403" s="2">
        <f ca="1">VLOOKUP(T$1,INDIRECT(ADDRESS(MATCH($A402,Sheet4!$B$1:$B$28316),3,,,"Sheet4")):INDIRECT(ADDRESS(MATCH($A403,Sheet4!$B$1:$B$28316),4,,,"Sheet4")),2,)</f>
        <v>0.41736111111111113</v>
      </c>
      <c r="U403" s="2">
        <f ca="1">VLOOKUP(U$1,INDIRECT(ADDRESS(MATCH($A402,Sheet4!$B$1:$B$28316),3,,,"Sheet4")):INDIRECT(ADDRESS(MATCH($A403,Sheet4!$B$1:$B$28316),4,,,"Sheet4")),2,)</f>
        <v>0.41736111111111113</v>
      </c>
      <c r="V403" s="2">
        <f ca="1">VLOOKUP(V$1,INDIRECT(ADDRESS(MATCH($A402,Sheet4!$B$1:$B$28316),3,,,"Sheet4")):INDIRECT(ADDRESS(MATCH($A403,Sheet4!$B$1:$B$28316),4,,,"Sheet4")),2,)</f>
        <v>0.41875000000000001</v>
      </c>
      <c r="W403" s="2">
        <f ca="1">VLOOKUP(W$1,INDIRECT(ADDRESS(MATCH($A402,Sheet4!$B$1:$B$28316),3,,,"Sheet4")):INDIRECT(ADDRESS(MATCH($A403,Sheet4!$B$1:$B$28316),4,,,"Sheet4")),2,)</f>
        <v>0.41944444444444445</v>
      </c>
      <c r="X403" s="2">
        <f ca="1">VLOOKUP(X$1,INDIRECT(ADDRESS(MATCH($A402,Sheet4!$B$1:$B$28316),3,,,"Sheet4")):INDIRECT(ADDRESS(MATCH($A403,Sheet4!$B$1:$B$28316),4,,,"Sheet4")),2,)</f>
        <v>0.4201388888888889</v>
      </c>
      <c r="Y403" s="2">
        <f ca="1">VLOOKUP(Y$1,INDIRECT(ADDRESS(MATCH($A402,Sheet4!$B$1:$B$28316),3,,,"Sheet4")):INDIRECT(ADDRESS(MATCH($A403,Sheet4!$B$1:$B$28316),4,,,"Sheet4")),2,)</f>
        <v>0.42083333333333334</v>
      </c>
      <c r="Z403" s="2">
        <f ca="1">VLOOKUP(Z$1,INDIRECT(ADDRESS(MATCH($A402,Sheet4!$B$1:$B$28316),3,,,"Sheet4")):INDIRECT(ADDRESS(MATCH($A403,Sheet4!$B$1:$B$28316),4,,,"Sheet4")),2,)</f>
        <v>0.42152777777777778</v>
      </c>
      <c r="AA403" s="2">
        <f ca="1">VLOOKUP(AA$1,INDIRECT(ADDRESS(MATCH($A402,Sheet4!$B$1:$B$28316),3,,,"Sheet4")):INDIRECT(ADDRESS(MATCH($A403,Sheet4!$B$1:$B$28316),4,,,"Sheet4")),2,)</f>
        <v>0.42152777777777778</v>
      </c>
      <c r="AB403" s="2">
        <f ca="1">VLOOKUP(AB$1,INDIRECT(ADDRESS(MATCH($A402,Sheet4!$B$1:$B$28316),3,,,"Sheet4")):INDIRECT(ADDRESS(MATCH($A403,Sheet4!$B$1:$B$28316),4,,,"Sheet4")),2,)</f>
        <v>0.42152777777777778</v>
      </c>
      <c r="AC403" s="2">
        <f ca="1">VLOOKUP(AC$1,INDIRECT(ADDRESS(MATCH($A402,Sheet4!$B$1:$B$28316),3,,,"Sheet4")):INDIRECT(ADDRESS(MATCH($A403,Sheet4!$B$1:$B$28316),4,,,"Sheet4")),2,)</f>
        <v>0.4236111111111111</v>
      </c>
      <c r="AD403" s="2">
        <f ca="1">VLOOKUP(AD$1,INDIRECT(ADDRESS(MATCH($A402,Sheet4!$B$1:$B$28316),3,,,"Sheet4")):INDIRECT(ADDRESS(MATCH($A403,Sheet4!$B$1:$B$28316),4,,,"Sheet4")),2,)</f>
        <v>0.42430555555555555</v>
      </c>
      <c r="AE403" s="2">
        <f ca="1">VLOOKUP(AE$1,INDIRECT(ADDRESS(MATCH($A402,Sheet4!$B$1:$B$28316),3,,,"Sheet4")):INDIRECT(ADDRESS(MATCH($A403,Sheet4!$B$1:$B$28316),4,,,"Sheet4")),2,)</f>
        <v>0.42569444444444443</v>
      </c>
      <c r="AF403" s="2">
        <f ca="1">VLOOKUP(AF$1,INDIRECT(ADDRESS(MATCH($A402,Sheet4!$B$1:$B$28316),3,,,"Sheet4")):INDIRECT(ADDRESS(MATCH($A403,Sheet4!$B$1:$B$28316),4,,,"Sheet4")),2,)</f>
        <v>0.45416666666666666</v>
      </c>
    </row>
    <row r="404" spans="1:32" x14ac:dyDescent="0.25">
      <c r="A404" s="1">
        <v>201905137629026</v>
      </c>
      <c r="B404" s="2">
        <f ca="1">VLOOKUP(B$1,INDIRECT(ADDRESS(MATCH($A403,Sheet4!$B$1:$B$28316),3,,,"Sheet4")):INDIRECT(ADDRESS(MATCH($A404,Sheet4!$B$1:$B$28316),4,,,"Sheet4")),2,)</f>
        <v>0</v>
      </c>
      <c r="C404" s="2">
        <f ca="1">VLOOKUP(C$1,INDIRECT(ADDRESS(MATCH($A403,Sheet4!$B$1:$B$28316),3,,,"Sheet4")):INDIRECT(ADDRESS(MATCH($A404,Sheet4!$B$1:$B$28316),4,,,"Sheet4")),2,)</f>
        <v>0.33402777777777781</v>
      </c>
      <c r="D404" s="2">
        <f ca="1">VLOOKUP(D$1,INDIRECT(ADDRESS(MATCH($A403,Sheet4!$B$1:$B$28316),3,,,"Sheet4")):INDIRECT(ADDRESS(MATCH($A404,Sheet4!$B$1:$B$28316),4,,,"Sheet4")),2,)</f>
        <v>0.33402777777777781</v>
      </c>
      <c r="E404" s="2">
        <f ca="1">VLOOKUP(E$1,INDIRECT(ADDRESS(MATCH($A403,Sheet4!$B$1:$B$28316),3,,,"Sheet4")):INDIRECT(ADDRESS(MATCH($A404,Sheet4!$B$1:$B$28316),4,,,"Sheet4")),2,)</f>
        <v>0.3347222222222222</v>
      </c>
      <c r="F404" s="2">
        <f ca="1">VLOOKUP(F$1,INDIRECT(ADDRESS(MATCH($A403,Sheet4!$B$1:$B$28316),3,,,"Sheet4")):INDIRECT(ADDRESS(MATCH($A404,Sheet4!$B$1:$B$28316),4,,,"Sheet4")),2,)</f>
        <v>0</v>
      </c>
      <c r="G404" s="2">
        <f ca="1">VLOOKUP(G$1,INDIRECT(ADDRESS(MATCH($A403,Sheet4!$B$1:$B$28316),3,,,"Sheet4")):INDIRECT(ADDRESS(MATCH($A404,Sheet4!$B$1:$B$28316),4,,,"Sheet4")),2,)</f>
        <v>0.35069444444444442</v>
      </c>
      <c r="H404" s="2">
        <f ca="1">VLOOKUP(H$1,INDIRECT(ADDRESS(MATCH($A403,Sheet4!$B$1:$B$28316),3,,,"Sheet4")):INDIRECT(ADDRESS(MATCH($A404,Sheet4!$B$1:$B$28316),4,,,"Sheet4")),2,)</f>
        <v>0</v>
      </c>
      <c r="I404" s="2">
        <f ca="1">VLOOKUP(I$1,INDIRECT(ADDRESS(MATCH($A403,Sheet4!$B$1:$B$28316),3,,,"Sheet4")):INDIRECT(ADDRESS(MATCH($A404,Sheet4!$B$1:$B$28316),4,,,"Sheet4")),2,)</f>
        <v>0.35902777777777778</v>
      </c>
      <c r="J404" s="2">
        <f ca="1">VLOOKUP(J$1,INDIRECT(ADDRESS(MATCH($A403,Sheet4!$B$1:$B$28316),3,,,"Sheet4")):INDIRECT(ADDRESS(MATCH($A404,Sheet4!$B$1:$B$28316),4,,,"Sheet4")),2,)</f>
        <v>0</v>
      </c>
      <c r="K404" s="2">
        <f ca="1">VLOOKUP(K$1,INDIRECT(ADDRESS(MATCH($A403,Sheet4!$B$1:$B$28316),3,,,"Sheet4")):INDIRECT(ADDRESS(MATCH($A404,Sheet4!$B$1:$B$28316),4,,,"Sheet4")),2,)</f>
        <v>0.36458333333333331</v>
      </c>
      <c r="L404" s="2">
        <f ca="1">VLOOKUP(L$1,INDIRECT(ADDRESS(MATCH($A403,Sheet4!$B$1:$B$28316),3,,,"Sheet4")):INDIRECT(ADDRESS(MATCH($A404,Sheet4!$B$1:$B$28316),4,,,"Sheet4")),2,)</f>
        <v>0</v>
      </c>
      <c r="M404" s="2">
        <f ca="1">VLOOKUP(M$1,INDIRECT(ADDRESS(MATCH($A403,Sheet4!$B$1:$B$28316),3,,,"Sheet4")):INDIRECT(ADDRESS(MATCH($A404,Sheet4!$B$1:$B$28316),4,,,"Sheet4")),2,)</f>
        <v>0</v>
      </c>
      <c r="N404" s="2">
        <f ca="1">VLOOKUP(N$1,INDIRECT(ADDRESS(MATCH($A403,Sheet4!$B$1:$B$28316),3,,,"Sheet4")):INDIRECT(ADDRESS(MATCH($A404,Sheet4!$B$1:$B$28316),4,,,"Sheet4")),2,)</f>
        <v>0.37986111111111115</v>
      </c>
      <c r="O404" s="2">
        <f ca="1">VLOOKUP(O$1,INDIRECT(ADDRESS(MATCH($A403,Sheet4!$B$1:$B$28316),3,,,"Sheet4")):INDIRECT(ADDRESS(MATCH($A404,Sheet4!$B$1:$B$28316),4,,,"Sheet4")),2,)</f>
        <v>0.3833333333333333</v>
      </c>
      <c r="P404" s="2">
        <f ca="1">VLOOKUP(P$1,INDIRECT(ADDRESS(MATCH($A403,Sheet4!$B$1:$B$28316),3,,,"Sheet4")):INDIRECT(ADDRESS(MATCH($A404,Sheet4!$B$1:$B$28316),4,,,"Sheet4")),2,)</f>
        <v>0</v>
      </c>
      <c r="Q404" s="2">
        <f ca="1">VLOOKUP(Q$1,INDIRECT(ADDRESS(MATCH($A403,Sheet4!$B$1:$B$28316),3,,,"Sheet4")):INDIRECT(ADDRESS(MATCH($A404,Sheet4!$B$1:$B$28316),4,,,"Sheet4")),2,)</f>
        <v>0.39513888888888887</v>
      </c>
      <c r="R404" s="2">
        <f ca="1">VLOOKUP(R$1,INDIRECT(ADDRESS(MATCH($A403,Sheet4!$B$1:$B$28316),3,,,"Sheet4")):INDIRECT(ADDRESS(MATCH($A404,Sheet4!$B$1:$B$28316),4,,,"Sheet4")),2,)</f>
        <v>0.39583333333333331</v>
      </c>
      <c r="S404" s="2">
        <f ca="1">VLOOKUP(S$1,INDIRECT(ADDRESS(MATCH($A403,Sheet4!$B$1:$B$28316),3,,,"Sheet4")):INDIRECT(ADDRESS(MATCH($A404,Sheet4!$B$1:$B$28316),4,,,"Sheet4")),2,)</f>
        <v>0.40069444444444446</v>
      </c>
      <c r="T404" s="2">
        <f ca="1">VLOOKUP(T$1,INDIRECT(ADDRESS(MATCH($A403,Sheet4!$B$1:$B$28316),3,,,"Sheet4")):INDIRECT(ADDRESS(MATCH($A404,Sheet4!$B$1:$B$28316),4,,,"Sheet4")),2,)</f>
        <v>0.40069444444444446</v>
      </c>
      <c r="U404" s="2">
        <f ca="1">VLOOKUP(U$1,INDIRECT(ADDRESS(MATCH($A403,Sheet4!$B$1:$B$28316),3,,,"Sheet4")):INDIRECT(ADDRESS(MATCH($A404,Sheet4!$B$1:$B$28316),4,,,"Sheet4")),2,)</f>
        <v>0.40138888888888885</v>
      </c>
      <c r="V404" s="2">
        <f ca="1">VLOOKUP(V$1,INDIRECT(ADDRESS(MATCH($A403,Sheet4!$B$1:$B$28316),3,,,"Sheet4")):INDIRECT(ADDRESS(MATCH($A404,Sheet4!$B$1:$B$28316),4,,,"Sheet4")),2,)</f>
        <v>0.40277777777777773</v>
      </c>
      <c r="W404" s="2">
        <f ca="1">VLOOKUP(W$1,INDIRECT(ADDRESS(MATCH($A403,Sheet4!$B$1:$B$28316),3,,,"Sheet4")):INDIRECT(ADDRESS(MATCH($A404,Sheet4!$B$1:$B$28316),4,,,"Sheet4")),2,)</f>
        <v>0.40347222222222223</v>
      </c>
      <c r="X404" s="2">
        <f ca="1">VLOOKUP(X$1,INDIRECT(ADDRESS(MATCH($A403,Sheet4!$B$1:$B$28316),3,,,"Sheet4")):INDIRECT(ADDRESS(MATCH($A404,Sheet4!$B$1:$B$28316),4,,,"Sheet4")),2,)</f>
        <v>0.40347222222222223</v>
      </c>
      <c r="Y404" s="2">
        <f ca="1">VLOOKUP(Y$1,INDIRECT(ADDRESS(MATCH($A403,Sheet4!$B$1:$B$28316),3,,,"Sheet4")):INDIRECT(ADDRESS(MATCH($A404,Sheet4!$B$1:$B$28316),4,,,"Sheet4")),2,)</f>
        <v>0.40416666666666662</v>
      </c>
      <c r="Z404" s="2">
        <f ca="1">VLOOKUP(Z$1,INDIRECT(ADDRESS(MATCH($A403,Sheet4!$B$1:$B$28316),3,,,"Sheet4")):INDIRECT(ADDRESS(MATCH($A404,Sheet4!$B$1:$B$28316),4,,,"Sheet4")),2,)</f>
        <v>0.4055555555555555</v>
      </c>
      <c r="AA404" s="2">
        <f ca="1">VLOOKUP(AA$1,INDIRECT(ADDRESS(MATCH($A403,Sheet4!$B$1:$B$28316),3,,,"Sheet4")):INDIRECT(ADDRESS(MATCH($A404,Sheet4!$B$1:$B$28316),4,,,"Sheet4")),2,)</f>
        <v>0.40486111111111112</v>
      </c>
      <c r="AB404" s="2">
        <f ca="1">VLOOKUP(AB$1,INDIRECT(ADDRESS(MATCH($A403,Sheet4!$B$1:$B$28316),3,,,"Sheet4")):INDIRECT(ADDRESS(MATCH($A404,Sheet4!$B$1:$B$28316),4,,,"Sheet4")),2,)</f>
        <v>0.40625</v>
      </c>
      <c r="AC404" s="2">
        <f ca="1">VLOOKUP(AC$1,INDIRECT(ADDRESS(MATCH($A403,Sheet4!$B$1:$B$28316),3,,,"Sheet4")):INDIRECT(ADDRESS(MATCH($A404,Sheet4!$B$1:$B$28316),4,,,"Sheet4")),2,)</f>
        <v>0.40972222222222227</v>
      </c>
      <c r="AD404" s="2">
        <f ca="1">VLOOKUP(AD$1,INDIRECT(ADDRESS(MATCH($A403,Sheet4!$B$1:$B$28316),3,,,"Sheet4")):INDIRECT(ADDRESS(MATCH($A404,Sheet4!$B$1:$B$28316),4,,,"Sheet4")),2,)</f>
        <v>0.41041666666666665</v>
      </c>
      <c r="AE404" s="2">
        <f ca="1">VLOOKUP(AE$1,INDIRECT(ADDRESS(MATCH($A403,Sheet4!$B$1:$B$28316),3,,,"Sheet4")):INDIRECT(ADDRESS(MATCH($A404,Sheet4!$B$1:$B$28316),4,,,"Sheet4")),2,)</f>
        <v>0.41180555555555554</v>
      </c>
      <c r="AF404" s="2">
        <f ca="1">VLOOKUP(AF$1,INDIRECT(ADDRESS(MATCH($A403,Sheet4!$B$1:$B$28316),3,,,"Sheet4")):INDIRECT(ADDRESS(MATCH($A404,Sheet4!$B$1:$B$28316),4,,,"Sheet4")),2,)</f>
        <v>0.4291666666666667</v>
      </c>
    </row>
    <row r="405" spans="1:32" x14ac:dyDescent="0.25">
      <c r="A405" s="1">
        <v>201905137629029</v>
      </c>
      <c r="B405" s="2">
        <f ca="1">VLOOKUP(B$1,INDIRECT(ADDRESS(MATCH($A404,Sheet4!$B$1:$B$28316),3,,,"Sheet4")):INDIRECT(ADDRESS(MATCH($A405,Sheet4!$B$1:$B$28316),4,,,"Sheet4")),2,)</f>
        <v>0</v>
      </c>
      <c r="C405" s="2">
        <f ca="1">VLOOKUP(C$1,INDIRECT(ADDRESS(MATCH($A404,Sheet4!$B$1:$B$28316),3,,,"Sheet4")):INDIRECT(ADDRESS(MATCH($A405,Sheet4!$B$1:$B$28316),4,,,"Sheet4")),2,)</f>
        <v>0.32013888888888892</v>
      </c>
      <c r="D405" s="2">
        <f ca="1">VLOOKUP(D$1,INDIRECT(ADDRESS(MATCH($A404,Sheet4!$B$1:$B$28316),3,,,"Sheet4")):INDIRECT(ADDRESS(MATCH($A405,Sheet4!$B$1:$B$28316),4,,,"Sheet4")),2,)</f>
        <v>0.32083333333333336</v>
      </c>
      <c r="E405" s="2">
        <f ca="1">VLOOKUP(E$1,INDIRECT(ADDRESS(MATCH($A404,Sheet4!$B$1:$B$28316),3,,,"Sheet4")):INDIRECT(ADDRESS(MATCH($A405,Sheet4!$B$1:$B$28316),4,,,"Sheet4")),2,)</f>
        <v>0.3215277777777778</v>
      </c>
      <c r="F405" s="2">
        <f ca="1">VLOOKUP(F$1,INDIRECT(ADDRESS(MATCH($A404,Sheet4!$B$1:$B$28316),3,,,"Sheet4")):INDIRECT(ADDRESS(MATCH($A405,Sheet4!$B$1:$B$28316),4,,,"Sheet4")),2,)</f>
        <v>0</v>
      </c>
      <c r="G405" s="2">
        <f ca="1">VLOOKUP(G$1,INDIRECT(ADDRESS(MATCH($A404,Sheet4!$B$1:$B$28316),3,,,"Sheet4")):INDIRECT(ADDRESS(MATCH($A405,Sheet4!$B$1:$B$28316),4,,,"Sheet4")),2,)</f>
        <v>0.33749999999999997</v>
      </c>
      <c r="H405" s="2">
        <f ca="1">VLOOKUP(H$1,INDIRECT(ADDRESS(MATCH($A404,Sheet4!$B$1:$B$28316),3,,,"Sheet4")):INDIRECT(ADDRESS(MATCH($A405,Sheet4!$B$1:$B$28316),4,,,"Sheet4")),2,)</f>
        <v>0.33888888888888885</v>
      </c>
      <c r="I405" s="2">
        <f ca="1">VLOOKUP(I$1,INDIRECT(ADDRESS(MATCH($A404,Sheet4!$B$1:$B$28316),3,,,"Sheet4")):INDIRECT(ADDRESS(MATCH($A405,Sheet4!$B$1:$B$28316),4,,,"Sheet4")),2,)</f>
        <v>0.34375</v>
      </c>
      <c r="J405" s="2">
        <f ca="1">VLOOKUP(J$1,INDIRECT(ADDRESS(MATCH($A404,Sheet4!$B$1:$B$28316),3,,,"Sheet4")):INDIRECT(ADDRESS(MATCH($A405,Sheet4!$B$1:$B$28316),4,,,"Sheet4")),2,)</f>
        <v>0</v>
      </c>
      <c r="K405" s="2">
        <f ca="1">VLOOKUP(K$1,INDIRECT(ADDRESS(MATCH($A404,Sheet4!$B$1:$B$28316),3,,,"Sheet4")):INDIRECT(ADDRESS(MATCH($A405,Sheet4!$B$1:$B$28316),4,,,"Sheet4")),2,)</f>
        <v>0.34861111111111115</v>
      </c>
      <c r="L405" s="2">
        <f ca="1">VLOOKUP(L$1,INDIRECT(ADDRESS(MATCH($A404,Sheet4!$B$1:$B$28316),3,,,"Sheet4")):INDIRECT(ADDRESS(MATCH($A405,Sheet4!$B$1:$B$28316),4,,,"Sheet4")),2,)</f>
        <v>0.3527777777777778</v>
      </c>
      <c r="M405" s="2">
        <f ca="1">VLOOKUP(M$1,INDIRECT(ADDRESS(MATCH($A404,Sheet4!$B$1:$B$28316),3,,,"Sheet4")):INDIRECT(ADDRESS(MATCH($A405,Sheet4!$B$1:$B$28316),4,,,"Sheet4")),2,)</f>
        <v>0.35625000000000001</v>
      </c>
      <c r="N405" s="2">
        <f ca="1">VLOOKUP(N$1,INDIRECT(ADDRESS(MATCH($A404,Sheet4!$B$1:$B$28316),3,,,"Sheet4")):INDIRECT(ADDRESS(MATCH($A405,Sheet4!$B$1:$B$28316),4,,,"Sheet4")),2,)</f>
        <v>0.35833333333333334</v>
      </c>
      <c r="O405" s="2">
        <f ca="1">VLOOKUP(O$1,INDIRECT(ADDRESS(MATCH($A404,Sheet4!$B$1:$B$28316),3,,,"Sheet4")):INDIRECT(ADDRESS(MATCH($A405,Sheet4!$B$1:$B$28316),4,,,"Sheet4")),2,)</f>
        <v>0.36180555555555555</v>
      </c>
      <c r="P405" s="2">
        <f ca="1">VLOOKUP(P$1,INDIRECT(ADDRESS(MATCH($A404,Sheet4!$B$1:$B$28316),3,,,"Sheet4")):INDIRECT(ADDRESS(MATCH($A405,Sheet4!$B$1:$B$28316),4,,,"Sheet4")),2,)</f>
        <v>0.3659722222222222</v>
      </c>
      <c r="Q405" s="2">
        <f ca="1">VLOOKUP(Q$1,INDIRECT(ADDRESS(MATCH($A404,Sheet4!$B$1:$B$28316),3,,,"Sheet4")):INDIRECT(ADDRESS(MATCH($A405,Sheet4!$B$1:$B$28316),4,,,"Sheet4")),2,)</f>
        <v>0.37152777777777773</v>
      </c>
      <c r="R405" s="2">
        <f ca="1">VLOOKUP(R$1,INDIRECT(ADDRESS(MATCH($A404,Sheet4!$B$1:$B$28316),3,,,"Sheet4")):INDIRECT(ADDRESS(MATCH($A405,Sheet4!$B$1:$B$28316),4,,,"Sheet4")),2,)</f>
        <v>0.37222222222222223</v>
      </c>
      <c r="S405" s="2">
        <f ca="1">VLOOKUP(S$1,INDIRECT(ADDRESS(MATCH($A404,Sheet4!$B$1:$B$28316),3,,,"Sheet4")):INDIRECT(ADDRESS(MATCH($A405,Sheet4!$B$1:$B$28316),4,,,"Sheet4")),2,)</f>
        <v>0.375</v>
      </c>
      <c r="T405" s="2">
        <f ca="1">VLOOKUP(T$1,INDIRECT(ADDRESS(MATCH($A404,Sheet4!$B$1:$B$28316),3,,,"Sheet4")):INDIRECT(ADDRESS(MATCH($A405,Sheet4!$B$1:$B$28316),4,,,"Sheet4")),2,)</f>
        <v>0.3756944444444445</v>
      </c>
      <c r="U405" s="2">
        <f ca="1">VLOOKUP(U$1,INDIRECT(ADDRESS(MATCH($A404,Sheet4!$B$1:$B$28316),3,,,"Sheet4")):INDIRECT(ADDRESS(MATCH($A405,Sheet4!$B$1:$B$28316),4,,,"Sheet4")),2,)</f>
        <v>0.37638888888888888</v>
      </c>
      <c r="V405" s="2">
        <f ca="1">VLOOKUP(V$1,INDIRECT(ADDRESS(MATCH($A404,Sheet4!$B$1:$B$28316),3,,,"Sheet4")):INDIRECT(ADDRESS(MATCH($A405,Sheet4!$B$1:$B$28316),4,,,"Sheet4")),2,)</f>
        <v>0.37777777777777777</v>
      </c>
      <c r="W405" s="2">
        <f ca="1">VLOOKUP(W$1,INDIRECT(ADDRESS(MATCH($A404,Sheet4!$B$1:$B$28316),3,,,"Sheet4")):INDIRECT(ADDRESS(MATCH($A405,Sheet4!$B$1:$B$28316),4,,,"Sheet4")),2,)</f>
        <v>0.37777777777777777</v>
      </c>
      <c r="X405" s="2">
        <f ca="1">VLOOKUP(X$1,INDIRECT(ADDRESS(MATCH($A404,Sheet4!$B$1:$B$28316),3,,,"Sheet4")):INDIRECT(ADDRESS(MATCH($A405,Sheet4!$B$1:$B$28316),4,,,"Sheet4")),2,)</f>
        <v>0.37847222222222227</v>
      </c>
      <c r="Y405" s="2">
        <f ca="1">VLOOKUP(Y$1,INDIRECT(ADDRESS(MATCH($A404,Sheet4!$B$1:$B$28316),3,,,"Sheet4")):INDIRECT(ADDRESS(MATCH($A405,Sheet4!$B$1:$B$28316),4,,,"Sheet4")),2,)</f>
        <v>0.37916666666666665</v>
      </c>
      <c r="Z405" s="2">
        <f ca="1">VLOOKUP(Z$1,INDIRECT(ADDRESS(MATCH($A404,Sheet4!$B$1:$B$28316),3,,,"Sheet4")):INDIRECT(ADDRESS(MATCH($A405,Sheet4!$B$1:$B$28316),4,,,"Sheet4")),2,)</f>
        <v>0.37986111111111115</v>
      </c>
      <c r="AA405" s="2">
        <f ca="1">VLOOKUP(AA$1,INDIRECT(ADDRESS(MATCH($A404,Sheet4!$B$1:$B$28316),3,,,"Sheet4")):INDIRECT(ADDRESS(MATCH($A405,Sheet4!$B$1:$B$28316),4,,,"Sheet4")),2,)</f>
        <v>0.37986111111111115</v>
      </c>
      <c r="AB405" s="2">
        <f ca="1">VLOOKUP(AB$1,INDIRECT(ADDRESS(MATCH($A404,Sheet4!$B$1:$B$28316),3,,,"Sheet4")):INDIRECT(ADDRESS(MATCH($A405,Sheet4!$B$1:$B$28316),4,,,"Sheet4")),2,)</f>
        <v>0.38055555555555554</v>
      </c>
      <c r="AC405" s="2">
        <f ca="1">VLOOKUP(AC$1,INDIRECT(ADDRESS(MATCH($A404,Sheet4!$B$1:$B$28316),3,,,"Sheet4")):INDIRECT(ADDRESS(MATCH($A405,Sheet4!$B$1:$B$28316),4,,,"Sheet4")),2,)</f>
        <v>0.38125000000000003</v>
      </c>
      <c r="AD405" s="2">
        <f ca="1">VLOOKUP(AD$1,INDIRECT(ADDRESS(MATCH($A404,Sheet4!$B$1:$B$28316),3,,,"Sheet4")):INDIRECT(ADDRESS(MATCH($A405,Sheet4!$B$1:$B$28316),4,,,"Sheet4")),2,)</f>
        <v>0.38194444444444442</v>
      </c>
      <c r="AE405" s="2">
        <f ca="1">VLOOKUP(AE$1,INDIRECT(ADDRESS(MATCH($A404,Sheet4!$B$1:$B$28316),3,,,"Sheet4")):INDIRECT(ADDRESS(MATCH($A405,Sheet4!$B$1:$B$28316),4,,,"Sheet4")),2,)</f>
        <v>0.3833333333333333</v>
      </c>
      <c r="AF405" s="2">
        <f ca="1">VLOOKUP(AF$1,INDIRECT(ADDRESS(MATCH($A404,Sheet4!$B$1:$B$28316),3,,,"Sheet4")):INDIRECT(ADDRESS(MATCH($A405,Sheet4!$B$1:$B$28316),4,,,"Sheet4")),2,)</f>
        <v>0.4145833333333333</v>
      </c>
    </row>
    <row r="406" spans="1:32" x14ac:dyDescent="0.25">
      <c r="A406" s="1">
        <v>201905137629031</v>
      </c>
      <c r="B406" s="2">
        <f ca="1">VLOOKUP(B$1,INDIRECT(ADDRESS(MATCH($A405,Sheet4!$B$1:$B$28316),3,,,"Sheet4")):INDIRECT(ADDRESS(MATCH($A406,Sheet4!$B$1:$B$28316),4,,,"Sheet4")),2,)</f>
        <v>0</v>
      </c>
      <c r="C406" s="2">
        <f ca="1">VLOOKUP(C$1,INDIRECT(ADDRESS(MATCH($A405,Sheet4!$B$1:$B$28316),3,,,"Sheet4")):INDIRECT(ADDRESS(MATCH($A406,Sheet4!$B$1:$B$28316),4,,,"Sheet4")),2,)</f>
        <v>0.29583333333333334</v>
      </c>
      <c r="D406" s="2">
        <f ca="1">VLOOKUP(D$1,INDIRECT(ADDRESS(MATCH($A405,Sheet4!$B$1:$B$28316),3,,,"Sheet4")):INDIRECT(ADDRESS(MATCH($A406,Sheet4!$B$1:$B$28316),4,,,"Sheet4")),2,)</f>
        <v>0.29583333333333334</v>
      </c>
      <c r="E406" s="2">
        <f ca="1">VLOOKUP(E$1,INDIRECT(ADDRESS(MATCH($A405,Sheet4!$B$1:$B$28316),3,,,"Sheet4")):INDIRECT(ADDRESS(MATCH($A406,Sheet4!$B$1:$B$28316),4,,,"Sheet4")),2,)</f>
        <v>0.29652777777777778</v>
      </c>
      <c r="F406" s="2">
        <f ca="1">VLOOKUP(F$1,INDIRECT(ADDRESS(MATCH($A405,Sheet4!$B$1:$B$28316),3,,,"Sheet4")):INDIRECT(ADDRESS(MATCH($A406,Sheet4!$B$1:$B$28316),4,,,"Sheet4")),2,)</f>
        <v>0</v>
      </c>
      <c r="G406" s="2">
        <f ca="1">VLOOKUP(G$1,INDIRECT(ADDRESS(MATCH($A405,Sheet4!$B$1:$B$28316),3,,,"Sheet4")):INDIRECT(ADDRESS(MATCH($A406,Sheet4!$B$1:$B$28316),4,,,"Sheet4")),2,)</f>
        <v>0.3125</v>
      </c>
      <c r="H406" s="2">
        <f ca="1">VLOOKUP(H$1,INDIRECT(ADDRESS(MATCH($A405,Sheet4!$B$1:$B$28316),3,,,"Sheet4")):INDIRECT(ADDRESS(MATCH($A406,Sheet4!$B$1:$B$28316),4,,,"Sheet4")),2,)</f>
        <v>0</v>
      </c>
      <c r="I406" s="2">
        <f ca="1">VLOOKUP(I$1,INDIRECT(ADDRESS(MATCH($A405,Sheet4!$B$1:$B$28316),3,,,"Sheet4")):INDIRECT(ADDRESS(MATCH($A406,Sheet4!$B$1:$B$28316),4,,,"Sheet4")),2,)</f>
        <v>0.3215277777777778</v>
      </c>
      <c r="J406" s="2">
        <f ca="1">VLOOKUP(J$1,INDIRECT(ADDRESS(MATCH($A405,Sheet4!$B$1:$B$28316),3,,,"Sheet4")):INDIRECT(ADDRESS(MATCH($A406,Sheet4!$B$1:$B$28316),4,,,"Sheet4")),2,)</f>
        <v>0</v>
      </c>
      <c r="K406" s="2">
        <f ca="1">VLOOKUP(K$1,INDIRECT(ADDRESS(MATCH($A405,Sheet4!$B$1:$B$28316),3,,,"Sheet4")):INDIRECT(ADDRESS(MATCH($A406,Sheet4!$B$1:$B$28316),4,,,"Sheet4")),2,)</f>
        <v>0.32708333333333334</v>
      </c>
      <c r="L406" s="2">
        <f ca="1">VLOOKUP(L$1,INDIRECT(ADDRESS(MATCH($A405,Sheet4!$B$1:$B$28316),3,,,"Sheet4")):INDIRECT(ADDRESS(MATCH($A406,Sheet4!$B$1:$B$28316),4,,,"Sheet4")),2,)</f>
        <v>0</v>
      </c>
      <c r="M406" s="2">
        <f ca="1">VLOOKUP(M$1,INDIRECT(ADDRESS(MATCH($A405,Sheet4!$B$1:$B$28316),3,,,"Sheet4")):INDIRECT(ADDRESS(MATCH($A406,Sheet4!$B$1:$B$28316),4,,,"Sheet4")),2,)</f>
        <v>0.33819444444444446</v>
      </c>
      <c r="N406" s="2">
        <f ca="1">VLOOKUP(N$1,INDIRECT(ADDRESS(MATCH($A405,Sheet4!$B$1:$B$28316),3,,,"Sheet4")):INDIRECT(ADDRESS(MATCH($A406,Sheet4!$B$1:$B$28316),4,,,"Sheet4")),2,)</f>
        <v>0.3430555555555555</v>
      </c>
      <c r="O406" s="2">
        <f ca="1">VLOOKUP(O$1,INDIRECT(ADDRESS(MATCH($A405,Sheet4!$B$1:$B$28316),3,,,"Sheet4")):INDIRECT(ADDRESS(MATCH($A406,Sheet4!$B$1:$B$28316),4,,,"Sheet4")),2,)</f>
        <v>0.34652777777777777</v>
      </c>
      <c r="P406" s="2">
        <f ca="1">VLOOKUP(P$1,INDIRECT(ADDRESS(MATCH($A405,Sheet4!$B$1:$B$28316),3,,,"Sheet4")):INDIRECT(ADDRESS(MATCH($A406,Sheet4!$B$1:$B$28316),4,,,"Sheet4")),2,)</f>
        <v>0.35069444444444442</v>
      </c>
      <c r="Q406" s="2">
        <f ca="1">VLOOKUP(Q$1,INDIRECT(ADDRESS(MATCH($A405,Sheet4!$B$1:$B$28316),3,,,"Sheet4")):INDIRECT(ADDRESS(MATCH($A406,Sheet4!$B$1:$B$28316),4,,,"Sheet4")),2,)</f>
        <v>0.35625000000000001</v>
      </c>
      <c r="R406" s="2">
        <f ca="1">VLOOKUP(R$1,INDIRECT(ADDRESS(MATCH($A405,Sheet4!$B$1:$B$28316),3,,,"Sheet4")):INDIRECT(ADDRESS(MATCH($A406,Sheet4!$B$1:$B$28316),4,,,"Sheet4")),2,)</f>
        <v>0.3576388888888889</v>
      </c>
      <c r="S406" s="2">
        <f ca="1">VLOOKUP(S$1,INDIRECT(ADDRESS(MATCH($A405,Sheet4!$B$1:$B$28316),3,,,"Sheet4")):INDIRECT(ADDRESS(MATCH($A406,Sheet4!$B$1:$B$28316),4,,,"Sheet4")),2,)</f>
        <v>0.35972222222222222</v>
      </c>
      <c r="T406" s="2">
        <f ca="1">VLOOKUP(T$1,INDIRECT(ADDRESS(MATCH($A405,Sheet4!$B$1:$B$28316),3,,,"Sheet4")):INDIRECT(ADDRESS(MATCH($A406,Sheet4!$B$1:$B$28316),4,,,"Sheet4")),2,)</f>
        <v>0.3611111111111111</v>
      </c>
      <c r="U406" s="2">
        <f ca="1">VLOOKUP(U$1,INDIRECT(ADDRESS(MATCH($A405,Sheet4!$B$1:$B$28316),3,,,"Sheet4")):INDIRECT(ADDRESS(MATCH($A406,Sheet4!$B$1:$B$28316),4,,,"Sheet4")),2,)</f>
        <v>0.3611111111111111</v>
      </c>
      <c r="V406" s="2">
        <f ca="1">VLOOKUP(V$1,INDIRECT(ADDRESS(MATCH($A405,Sheet4!$B$1:$B$28316),3,,,"Sheet4")):INDIRECT(ADDRESS(MATCH($A406,Sheet4!$B$1:$B$28316),4,,,"Sheet4")),2,)</f>
        <v>0.36249999999999999</v>
      </c>
      <c r="W406" s="2">
        <f ca="1">VLOOKUP(W$1,INDIRECT(ADDRESS(MATCH($A405,Sheet4!$B$1:$B$28316),3,,,"Sheet4")):INDIRECT(ADDRESS(MATCH($A406,Sheet4!$B$1:$B$28316),4,,,"Sheet4")),2,)</f>
        <v>0.36319444444444443</v>
      </c>
      <c r="X406" s="2">
        <f ca="1">VLOOKUP(X$1,INDIRECT(ADDRESS(MATCH($A405,Sheet4!$B$1:$B$28316),3,,,"Sheet4")):INDIRECT(ADDRESS(MATCH($A406,Sheet4!$B$1:$B$28316),4,,,"Sheet4")),2,)</f>
        <v>0.36319444444444443</v>
      </c>
      <c r="Y406" s="2">
        <f ca="1">VLOOKUP(Y$1,INDIRECT(ADDRESS(MATCH($A405,Sheet4!$B$1:$B$28316),3,,,"Sheet4")):INDIRECT(ADDRESS(MATCH($A406,Sheet4!$B$1:$B$28316),4,,,"Sheet4")),2,)</f>
        <v>0.36388888888888887</v>
      </c>
      <c r="Z406" s="2">
        <f ca="1">VLOOKUP(Z$1,INDIRECT(ADDRESS(MATCH($A405,Sheet4!$B$1:$B$28316),3,,,"Sheet4")):INDIRECT(ADDRESS(MATCH($A406,Sheet4!$B$1:$B$28316),4,,,"Sheet4")),2,)</f>
        <v>0.36527777777777781</v>
      </c>
      <c r="AA406" s="2">
        <f ca="1">VLOOKUP(AA$1,INDIRECT(ADDRESS(MATCH($A405,Sheet4!$B$1:$B$28316),3,,,"Sheet4")):INDIRECT(ADDRESS(MATCH($A406,Sheet4!$B$1:$B$28316),4,,,"Sheet4")),2,)</f>
        <v>0.36458333333333331</v>
      </c>
      <c r="AB406" s="2">
        <f ca="1">VLOOKUP(AB$1,INDIRECT(ADDRESS(MATCH($A405,Sheet4!$B$1:$B$28316),3,,,"Sheet4")):INDIRECT(ADDRESS(MATCH($A406,Sheet4!$B$1:$B$28316),4,,,"Sheet4")),2,)</f>
        <v>0.36527777777777781</v>
      </c>
      <c r="AC406" s="2">
        <f ca="1">VLOOKUP(AC$1,INDIRECT(ADDRESS(MATCH($A405,Sheet4!$B$1:$B$28316),3,,,"Sheet4")):INDIRECT(ADDRESS(MATCH($A406,Sheet4!$B$1:$B$28316),4,,,"Sheet4")),2,)</f>
        <v>0</v>
      </c>
      <c r="AD406" s="2">
        <f ca="1">VLOOKUP(AD$1,INDIRECT(ADDRESS(MATCH($A405,Sheet4!$B$1:$B$28316),3,,,"Sheet4")):INDIRECT(ADDRESS(MATCH($A406,Sheet4!$B$1:$B$28316),4,,,"Sheet4")),2,)</f>
        <v>0.36874999999999997</v>
      </c>
      <c r="AE406" s="2">
        <f ca="1">VLOOKUP(AE$1,INDIRECT(ADDRESS(MATCH($A405,Sheet4!$B$1:$B$28316),3,,,"Sheet4")):INDIRECT(ADDRESS(MATCH($A406,Sheet4!$B$1:$B$28316),4,,,"Sheet4")),2,)</f>
        <v>0.37013888888888885</v>
      </c>
      <c r="AF406" s="2">
        <f ca="1">VLOOKUP(AF$1,INDIRECT(ADDRESS(MATCH($A405,Sheet4!$B$1:$B$28316),3,,,"Sheet4")):INDIRECT(ADDRESS(MATCH($A406,Sheet4!$B$1:$B$28316),4,,,"Sheet4")),2,)</f>
        <v>0</v>
      </c>
    </row>
    <row r="407" spans="1:32" x14ac:dyDescent="0.25">
      <c r="A407" s="1">
        <v>201905137629033</v>
      </c>
      <c r="B407" s="2">
        <f ca="1">VLOOKUP(B$1,INDIRECT(ADDRESS(MATCH($A406,Sheet4!$B$1:$B$28316),3,,,"Sheet4")):INDIRECT(ADDRESS(MATCH($A407,Sheet4!$B$1:$B$28316),4,,,"Sheet4")),2,)</f>
        <v>0</v>
      </c>
      <c r="C407" s="2">
        <f ca="1">VLOOKUP(C$1,INDIRECT(ADDRESS(MATCH($A406,Sheet4!$B$1:$B$28316),3,,,"Sheet4")):INDIRECT(ADDRESS(MATCH($A407,Sheet4!$B$1:$B$28316),4,,,"Sheet4")),2,)</f>
        <v>0.28402777777777777</v>
      </c>
      <c r="D407" s="2">
        <f ca="1">VLOOKUP(D$1,INDIRECT(ADDRESS(MATCH($A406,Sheet4!$B$1:$B$28316),3,,,"Sheet4")):INDIRECT(ADDRESS(MATCH($A407,Sheet4!$B$1:$B$28316),4,,,"Sheet4")),2,)</f>
        <v>0.28472222222222221</v>
      </c>
      <c r="E407" s="2">
        <f ca="1">VLOOKUP(E$1,INDIRECT(ADDRESS(MATCH($A406,Sheet4!$B$1:$B$28316),3,,,"Sheet4")):INDIRECT(ADDRESS(MATCH($A407,Sheet4!$B$1:$B$28316),4,,,"Sheet4")),2,)</f>
        <v>0.28472222222222221</v>
      </c>
      <c r="F407" s="2">
        <f ca="1">VLOOKUP(F$1,INDIRECT(ADDRESS(MATCH($A406,Sheet4!$B$1:$B$28316),3,,,"Sheet4")):INDIRECT(ADDRESS(MATCH($A407,Sheet4!$B$1:$B$28316),4,,,"Sheet4")),2,)</f>
        <v>0.29583333333333334</v>
      </c>
      <c r="G407" s="2">
        <f ca="1">VLOOKUP(G$1,INDIRECT(ADDRESS(MATCH($A406,Sheet4!$B$1:$B$28316),3,,,"Sheet4")):INDIRECT(ADDRESS(MATCH($A407,Sheet4!$B$1:$B$28316),4,,,"Sheet4")),2,)</f>
        <v>0.30208333333333331</v>
      </c>
      <c r="H407" s="2">
        <f ca="1">VLOOKUP(H$1,INDIRECT(ADDRESS(MATCH($A406,Sheet4!$B$1:$B$28316),3,,,"Sheet4")):INDIRECT(ADDRESS(MATCH($A407,Sheet4!$B$1:$B$28316),4,,,"Sheet4")),2,)</f>
        <v>0.30486111111111108</v>
      </c>
      <c r="I407" s="2">
        <f ca="1">VLOOKUP(I$1,INDIRECT(ADDRESS(MATCH($A406,Sheet4!$B$1:$B$28316),3,,,"Sheet4")):INDIRECT(ADDRESS(MATCH($A407,Sheet4!$B$1:$B$28316),4,,,"Sheet4")),2,)</f>
        <v>0.31180555555555556</v>
      </c>
      <c r="J407" s="2">
        <f ca="1">VLOOKUP(J$1,INDIRECT(ADDRESS(MATCH($A406,Sheet4!$B$1:$B$28316),3,,,"Sheet4")):INDIRECT(ADDRESS(MATCH($A407,Sheet4!$B$1:$B$28316),4,,,"Sheet4")),2,)</f>
        <v>0</v>
      </c>
      <c r="K407" s="2">
        <f ca="1">VLOOKUP(K$1,INDIRECT(ADDRESS(MATCH($A406,Sheet4!$B$1:$B$28316),3,,,"Sheet4")):INDIRECT(ADDRESS(MATCH($A407,Sheet4!$B$1:$B$28316),4,,,"Sheet4")),2,)</f>
        <v>0.31527777777777777</v>
      </c>
      <c r="L407" s="2">
        <f ca="1">VLOOKUP(L$1,INDIRECT(ADDRESS(MATCH($A406,Sheet4!$B$1:$B$28316),3,,,"Sheet4")):INDIRECT(ADDRESS(MATCH($A407,Sheet4!$B$1:$B$28316),4,,,"Sheet4")),2,)</f>
        <v>0</v>
      </c>
      <c r="M407" s="2">
        <f ca="1">VLOOKUP(M$1,INDIRECT(ADDRESS(MATCH($A406,Sheet4!$B$1:$B$28316),3,,,"Sheet4")):INDIRECT(ADDRESS(MATCH($A407,Sheet4!$B$1:$B$28316),4,,,"Sheet4")),2,)</f>
        <v>0.32569444444444445</v>
      </c>
      <c r="N407" s="2">
        <f ca="1">VLOOKUP(N$1,INDIRECT(ADDRESS(MATCH($A406,Sheet4!$B$1:$B$28316),3,,,"Sheet4")):INDIRECT(ADDRESS(MATCH($A407,Sheet4!$B$1:$B$28316),4,,,"Sheet4")),2,)</f>
        <v>0.32847222222222222</v>
      </c>
      <c r="O407" s="2">
        <f ca="1">VLOOKUP(O$1,INDIRECT(ADDRESS(MATCH($A406,Sheet4!$B$1:$B$28316),3,,,"Sheet4")):INDIRECT(ADDRESS(MATCH($A407,Sheet4!$B$1:$B$28316),4,,,"Sheet4")),2,)</f>
        <v>0.33194444444444443</v>
      </c>
      <c r="P407" s="2">
        <f ca="1">VLOOKUP(P$1,INDIRECT(ADDRESS(MATCH($A406,Sheet4!$B$1:$B$28316),3,,,"Sheet4")):INDIRECT(ADDRESS(MATCH($A407,Sheet4!$B$1:$B$28316),4,,,"Sheet4")),2,)</f>
        <v>0.33611111111111108</v>
      </c>
      <c r="Q407" s="2">
        <f ca="1">VLOOKUP(Q$1,INDIRECT(ADDRESS(MATCH($A406,Sheet4!$B$1:$B$28316),3,,,"Sheet4")):INDIRECT(ADDRESS(MATCH($A407,Sheet4!$B$1:$B$28316),4,,,"Sheet4")),2,)</f>
        <v>0.34166666666666662</v>
      </c>
      <c r="R407" s="2">
        <f ca="1">VLOOKUP(R$1,INDIRECT(ADDRESS(MATCH($A406,Sheet4!$B$1:$B$28316),3,,,"Sheet4")):INDIRECT(ADDRESS(MATCH($A407,Sheet4!$B$1:$B$28316),4,,,"Sheet4")),2,)</f>
        <v>0.3430555555555555</v>
      </c>
      <c r="S407" s="2">
        <f ca="1">VLOOKUP(S$1,INDIRECT(ADDRESS(MATCH($A406,Sheet4!$B$1:$B$28316),3,,,"Sheet4")):INDIRECT(ADDRESS(MATCH($A407,Sheet4!$B$1:$B$28316),4,,,"Sheet4")),2,)</f>
        <v>0.34513888888888888</v>
      </c>
      <c r="T407" s="2">
        <f ca="1">VLOOKUP(T$1,INDIRECT(ADDRESS(MATCH($A406,Sheet4!$B$1:$B$28316),3,,,"Sheet4")):INDIRECT(ADDRESS(MATCH($A407,Sheet4!$B$1:$B$28316),4,,,"Sheet4")),2,)</f>
        <v>0.34652777777777777</v>
      </c>
      <c r="U407" s="2">
        <f ca="1">VLOOKUP(U$1,INDIRECT(ADDRESS(MATCH($A406,Sheet4!$B$1:$B$28316),3,,,"Sheet4")):INDIRECT(ADDRESS(MATCH($A407,Sheet4!$B$1:$B$28316),4,,,"Sheet4")),2,)</f>
        <v>0.34652777777777777</v>
      </c>
      <c r="V407" s="2">
        <f ca="1">VLOOKUP(V$1,INDIRECT(ADDRESS(MATCH($A406,Sheet4!$B$1:$B$28316),3,,,"Sheet4")):INDIRECT(ADDRESS(MATCH($A407,Sheet4!$B$1:$B$28316),4,,,"Sheet4")),2,)</f>
        <v>0.34791666666666665</v>
      </c>
      <c r="W407" s="2">
        <f ca="1">VLOOKUP(W$1,INDIRECT(ADDRESS(MATCH($A406,Sheet4!$B$1:$B$28316),3,,,"Sheet4")):INDIRECT(ADDRESS(MATCH($A407,Sheet4!$B$1:$B$28316),4,,,"Sheet4")),2,)</f>
        <v>0.34861111111111115</v>
      </c>
      <c r="X407" s="2">
        <f ca="1">VLOOKUP(X$1,INDIRECT(ADDRESS(MATCH($A406,Sheet4!$B$1:$B$28316),3,,,"Sheet4")):INDIRECT(ADDRESS(MATCH($A407,Sheet4!$B$1:$B$28316),4,,,"Sheet4")),2,)</f>
        <v>0.34861111111111115</v>
      </c>
      <c r="Y407" s="2">
        <f ca="1">VLOOKUP(Y$1,INDIRECT(ADDRESS(MATCH($A406,Sheet4!$B$1:$B$28316),3,,,"Sheet4")):INDIRECT(ADDRESS(MATCH($A407,Sheet4!$B$1:$B$28316),4,,,"Sheet4")),2,)</f>
        <v>0.34930555555555554</v>
      </c>
      <c r="Z407" s="2">
        <f ca="1">VLOOKUP(Z$1,INDIRECT(ADDRESS(MATCH($A406,Sheet4!$B$1:$B$28316),3,,,"Sheet4")):INDIRECT(ADDRESS(MATCH($A407,Sheet4!$B$1:$B$28316),4,,,"Sheet4")),2,)</f>
        <v>0.35069444444444442</v>
      </c>
      <c r="AA407" s="2">
        <f ca="1">VLOOKUP(AA$1,INDIRECT(ADDRESS(MATCH($A406,Sheet4!$B$1:$B$28316),3,,,"Sheet4")):INDIRECT(ADDRESS(MATCH($A407,Sheet4!$B$1:$B$28316),4,,,"Sheet4")),2,)</f>
        <v>0.35000000000000003</v>
      </c>
      <c r="AB407" s="2">
        <f ca="1">VLOOKUP(AB$1,INDIRECT(ADDRESS(MATCH($A406,Sheet4!$B$1:$B$28316),3,,,"Sheet4")):INDIRECT(ADDRESS(MATCH($A407,Sheet4!$B$1:$B$28316),4,,,"Sheet4")),2,)</f>
        <v>0.35069444444444442</v>
      </c>
      <c r="AC407" s="2">
        <f ca="1">VLOOKUP(AC$1,INDIRECT(ADDRESS(MATCH($A406,Sheet4!$B$1:$B$28316),3,,,"Sheet4")):INDIRECT(ADDRESS(MATCH($A407,Sheet4!$B$1:$B$28316),4,,,"Sheet4")),2,)</f>
        <v>0.35138888888888892</v>
      </c>
      <c r="AD407" s="2">
        <f ca="1">VLOOKUP(AD$1,INDIRECT(ADDRESS(MATCH($A406,Sheet4!$B$1:$B$28316),3,,,"Sheet4")):INDIRECT(ADDRESS(MATCH($A407,Sheet4!$B$1:$B$28316),4,,,"Sheet4")),2,)</f>
        <v>0.3520833333333333</v>
      </c>
      <c r="AE407" s="2">
        <f ca="1">VLOOKUP(AE$1,INDIRECT(ADDRESS(MATCH($A406,Sheet4!$B$1:$B$28316),3,,,"Sheet4")):INDIRECT(ADDRESS(MATCH($A407,Sheet4!$B$1:$B$28316),4,,,"Sheet4")),2,)</f>
        <v>0.35347222222222219</v>
      </c>
      <c r="AF407" s="2">
        <f ca="1">VLOOKUP(AF$1,INDIRECT(ADDRESS(MATCH($A406,Sheet4!$B$1:$B$28316),3,,,"Sheet4")):INDIRECT(ADDRESS(MATCH($A407,Sheet4!$B$1:$B$28316),4,,,"Sheet4")),2,)</f>
        <v>0</v>
      </c>
    </row>
    <row r="408" spans="1:32" x14ac:dyDescent="0.25">
      <c r="A408" s="1">
        <v>201905137629036</v>
      </c>
      <c r="B408" s="2">
        <f ca="1">VLOOKUP(B$1,INDIRECT(ADDRESS(MATCH($A407,Sheet4!$B$1:$B$28316),3,,,"Sheet4")):INDIRECT(ADDRESS(MATCH($A408,Sheet4!$B$1:$B$28316),4,,,"Sheet4")),2,)</f>
        <v>0.26666666666666666</v>
      </c>
      <c r="C408" s="2">
        <f ca="1">VLOOKUP(C$1,INDIRECT(ADDRESS(MATCH($A407,Sheet4!$B$1:$B$28316),3,,,"Sheet4")):INDIRECT(ADDRESS(MATCH($A408,Sheet4!$B$1:$B$28316),4,,,"Sheet4")),2,)</f>
        <v>0.26666666666666666</v>
      </c>
      <c r="D408" s="2">
        <f ca="1">VLOOKUP(D$1,INDIRECT(ADDRESS(MATCH($A407,Sheet4!$B$1:$B$28316),3,,,"Sheet4")):INDIRECT(ADDRESS(MATCH($A408,Sheet4!$B$1:$B$28316),4,,,"Sheet4")),2,)</f>
        <v>0.2673611111111111</v>
      </c>
      <c r="E408" s="2">
        <f ca="1">VLOOKUP(E$1,INDIRECT(ADDRESS(MATCH($A407,Sheet4!$B$1:$B$28316),3,,,"Sheet4")):INDIRECT(ADDRESS(MATCH($A408,Sheet4!$B$1:$B$28316),4,,,"Sheet4")),2,)</f>
        <v>0.26805555555555555</v>
      </c>
      <c r="F408" s="2">
        <f ca="1">VLOOKUP(F$1,INDIRECT(ADDRESS(MATCH($A407,Sheet4!$B$1:$B$28316),3,,,"Sheet4")):INDIRECT(ADDRESS(MATCH($A408,Sheet4!$B$1:$B$28316),4,,,"Sheet4")),2,)</f>
        <v>0.27777777777777779</v>
      </c>
      <c r="G408" s="2">
        <f ca="1">VLOOKUP(G$1,INDIRECT(ADDRESS(MATCH($A407,Sheet4!$B$1:$B$28316),3,,,"Sheet4")):INDIRECT(ADDRESS(MATCH($A408,Sheet4!$B$1:$B$28316),4,,,"Sheet4")),2,)</f>
        <v>0.28472222222222221</v>
      </c>
      <c r="H408" s="2">
        <f ca="1">VLOOKUP(H$1,INDIRECT(ADDRESS(MATCH($A407,Sheet4!$B$1:$B$28316),3,,,"Sheet4")):INDIRECT(ADDRESS(MATCH($A408,Sheet4!$B$1:$B$28316),4,,,"Sheet4")),2,)</f>
        <v>0.28750000000000003</v>
      </c>
      <c r="I408" s="2">
        <f ca="1">VLOOKUP(I$1,INDIRECT(ADDRESS(MATCH($A407,Sheet4!$B$1:$B$28316),3,,,"Sheet4")):INDIRECT(ADDRESS(MATCH($A408,Sheet4!$B$1:$B$28316),4,,,"Sheet4")),2,)</f>
        <v>0.29375000000000001</v>
      </c>
      <c r="J408" s="2">
        <f ca="1">VLOOKUP(J$1,INDIRECT(ADDRESS(MATCH($A407,Sheet4!$B$1:$B$28316),3,,,"Sheet4")):INDIRECT(ADDRESS(MATCH($A408,Sheet4!$B$1:$B$28316),4,,,"Sheet4")),2,)</f>
        <v>0.29652777777777778</v>
      </c>
      <c r="K408" s="2">
        <f ca="1">VLOOKUP(K$1,INDIRECT(ADDRESS(MATCH($A407,Sheet4!$B$1:$B$28316),3,,,"Sheet4")):INDIRECT(ADDRESS(MATCH($A408,Sheet4!$B$1:$B$28316),4,,,"Sheet4")),2,)</f>
        <v>0.29791666666666666</v>
      </c>
      <c r="L408" s="2">
        <f ca="1">VLOOKUP(L$1,INDIRECT(ADDRESS(MATCH($A407,Sheet4!$B$1:$B$28316),3,,,"Sheet4")):INDIRECT(ADDRESS(MATCH($A408,Sheet4!$B$1:$B$28316),4,,,"Sheet4")),2,)</f>
        <v>0</v>
      </c>
      <c r="M408" s="2">
        <f ca="1">VLOOKUP(M$1,INDIRECT(ADDRESS(MATCH($A407,Sheet4!$B$1:$B$28316),3,,,"Sheet4")):INDIRECT(ADDRESS(MATCH($A408,Sheet4!$B$1:$B$28316),4,,,"Sheet4")),2,)</f>
        <v>0.31180555555555556</v>
      </c>
      <c r="N408" s="2">
        <f ca="1">VLOOKUP(N$1,INDIRECT(ADDRESS(MATCH($A407,Sheet4!$B$1:$B$28316),3,,,"Sheet4")):INDIRECT(ADDRESS(MATCH($A408,Sheet4!$B$1:$B$28316),4,,,"Sheet4")),2,)</f>
        <v>0.31458333333333333</v>
      </c>
      <c r="O408" s="2">
        <f ca="1">VLOOKUP(O$1,INDIRECT(ADDRESS(MATCH($A407,Sheet4!$B$1:$B$28316),3,,,"Sheet4")):INDIRECT(ADDRESS(MATCH($A408,Sheet4!$B$1:$B$28316),4,,,"Sheet4")),2,)</f>
        <v>0.31805555555555554</v>
      </c>
      <c r="P408" s="2">
        <f ca="1">VLOOKUP(P$1,INDIRECT(ADDRESS(MATCH($A407,Sheet4!$B$1:$B$28316),3,,,"Sheet4")):INDIRECT(ADDRESS(MATCH($A408,Sheet4!$B$1:$B$28316),4,,,"Sheet4")),2,)</f>
        <v>0.32222222222222224</v>
      </c>
      <c r="Q408" s="2">
        <f ca="1">VLOOKUP(Q$1,INDIRECT(ADDRESS(MATCH($A407,Sheet4!$B$1:$B$28316),3,,,"Sheet4")):INDIRECT(ADDRESS(MATCH($A408,Sheet4!$B$1:$B$28316),4,,,"Sheet4")),2,)</f>
        <v>0.32777777777777778</v>
      </c>
      <c r="R408" s="2">
        <f ca="1">VLOOKUP(R$1,INDIRECT(ADDRESS(MATCH($A407,Sheet4!$B$1:$B$28316),3,,,"Sheet4")):INDIRECT(ADDRESS(MATCH($A408,Sheet4!$B$1:$B$28316),4,,,"Sheet4")),2,)</f>
        <v>0.32847222222222222</v>
      </c>
      <c r="S408" s="2">
        <f ca="1">VLOOKUP(S$1,INDIRECT(ADDRESS(MATCH($A407,Sheet4!$B$1:$B$28316),3,,,"Sheet4")):INDIRECT(ADDRESS(MATCH($A408,Sheet4!$B$1:$B$28316),4,,,"Sheet4")),2,)</f>
        <v>0.33055555555555555</v>
      </c>
      <c r="T408" s="2">
        <f ca="1">VLOOKUP(T$1,INDIRECT(ADDRESS(MATCH($A407,Sheet4!$B$1:$B$28316),3,,,"Sheet4")):INDIRECT(ADDRESS(MATCH($A408,Sheet4!$B$1:$B$28316),4,,,"Sheet4")),2,)</f>
        <v>0.33194444444444443</v>
      </c>
      <c r="U408" s="2">
        <f ca="1">VLOOKUP(U$1,INDIRECT(ADDRESS(MATCH($A407,Sheet4!$B$1:$B$28316),3,,,"Sheet4")):INDIRECT(ADDRESS(MATCH($A408,Sheet4!$B$1:$B$28316),4,,,"Sheet4")),2,)</f>
        <v>0.33263888888888887</v>
      </c>
      <c r="V408" s="2">
        <f ca="1">VLOOKUP(V$1,INDIRECT(ADDRESS(MATCH($A407,Sheet4!$B$1:$B$28316),3,,,"Sheet4")):INDIRECT(ADDRESS(MATCH($A408,Sheet4!$B$1:$B$28316),4,,,"Sheet4")),2,)</f>
        <v>0.33611111111111108</v>
      </c>
      <c r="W408" s="2">
        <f ca="1">VLOOKUP(W$1,INDIRECT(ADDRESS(MATCH($A407,Sheet4!$B$1:$B$28316),3,,,"Sheet4")):INDIRECT(ADDRESS(MATCH($A408,Sheet4!$B$1:$B$28316),4,,,"Sheet4")),2,)</f>
        <v>0.33680555555555558</v>
      </c>
      <c r="X408" s="2">
        <f ca="1">VLOOKUP(X$1,INDIRECT(ADDRESS(MATCH($A407,Sheet4!$B$1:$B$28316),3,,,"Sheet4")):INDIRECT(ADDRESS(MATCH($A408,Sheet4!$B$1:$B$28316),4,,,"Sheet4")),2,)</f>
        <v>0.33749999999999997</v>
      </c>
      <c r="Y408" s="2">
        <f ca="1">VLOOKUP(Y$1,INDIRECT(ADDRESS(MATCH($A407,Sheet4!$B$1:$B$28316),3,,,"Sheet4")):INDIRECT(ADDRESS(MATCH($A408,Sheet4!$B$1:$B$28316),4,,,"Sheet4")),2,)</f>
        <v>0.33819444444444446</v>
      </c>
      <c r="Z408" s="2">
        <f ca="1">VLOOKUP(Z$1,INDIRECT(ADDRESS(MATCH($A407,Sheet4!$B$1:$B$28316),3,,,"Sheet4")):INDIRECT(ADDRESS(MATCH($A408,Sheet4!$B$1:$B$28316),4,,,"Sheet4")),2,)</f>
        <v>0.33888888888888885</v>
      </c>
      <c r="AA408" s="2">
        <f ca="1">VLOOKUP(AA$1,INDIRECT(ADDRESS(MATCH($A407,Sheet4!$B$1:$B$28316),3,,,"Sheet4")):INDIRECT(ADDRESS(MATCH($A408,Sheet4!$B$1:$B$28316),4,,,"Sheet4")),2,)</f>
        <v>0.33819444444444446</v>
      </c>
      <c r="AB408" s="2">
        <f ca="1">VLOOKUP(AB$1,INDIRECT(ADDRESS(MATCH($A407,Sheet4!$B$1:$B$28316),3,,,"Sheet4")):INDIRECT(ADDRESS(MATCH($A408,Sheet4!$B$1:$B$28316),4,,,"Sheet4")),2,)</f>
        <v>0.33958333333333335</v>
      </c>
      <c r="AC408" s="2">
        <f ca="1">VLOOKUP(AC$1,INDIRECT(ADDRESS(MATCH($A407,Sheet4!$B$1:$B$28316),3,,,"Sheet4")):INDIRECT(ADDRESS(MATCH($A408,Sheet4!$B$1:$B$28316),4,,,"Sheet4")),2,)</f>
        <v>0.34027777777777773</v>
      </c>
      <c r="AD408" s="2">
        <f ca="1">VLOOKUP(AD$1,INDIRECT(ADDRESS(MATCH($A407,Sheet4!$B$1:$B$28316),3,,,"Sheet4")):INDIRECT(ADDRESS(MATCH($A408,Sheet4!$B$1:$B$28316),4,,,"Sheet4")),2,)</f>
        <v>0.34097222222222223</v>
      </c>
      <c r="AE408" s="2">
        <f ca="1">VLOOKUP(AE$1,INDIRECT(ADDRESS(MATCH($A407,Sheet4!$B$1:$B$28316),3,,,"Sheet4")):INDIRECT(ADDRESS(MATCH($A408,Sheet4!$B$1:$B$28316),4,,,"Sheet4")),2,)</f>
        <v>0.34236111111111112</v>
      </c>
      <c r="AF408" s="2">
        <f ca="1">VLOOKUP(AF$1,INDIRECT(ADDRESS(MATCH($A407,Sheet4!$B$1:$B$28316),3,,,"Sheet4")):INDIRECT(ADDRESS(MATCH($A408,Sheet4!$B$1:$B$28316),4,,,"Sheet4")),2,)</f>
        <v>0</v>
      </c>
    </row>
    <row r="409" spans="1:32" x14ac:dyDescent="0.25">
      <c r="A409" s="1">
        <v>201905137629038</v>
      </c>
      <c r="B409" s="2">
        <f ca="1">VLOOKUP(B$1,INDIRECT(ADDRESS(MATCH($A408,Sheet4!$B$1:$B$28316),3,,,"Sheet4")):INDIRECT(ADDRESS(MATCH($A409,Sheet4!$B$1:$B$28316),4,,,"Sheet4")),2,)</f>
        <v>0</v>
      </c>
      <c r="C409" s="2">
        <f ca="1">VLOOKUP(C$1,INDIRECT(ADDRESS(MATCH($A408,Sheet4!$B$1:$B$28316),3,,,"Sheet4")):INDIRECT(ADDRESS(MATCH($A409,Sheet4!$B$1:$B$28316),4,,,"Sheet4")),2,)</f>
        <v>0.25069444444444444</v>
      </c>
      <c r="D409" s="2">
        <f ca="1">VLOOKUP(D$1,INDIRECT(ADDRESS(MATCH($A408,Sheet4!$B$1:$B$28316),3,,,"Sheet4")):INDIRECT(ADDRESS(MATCH($A409,Sheet4!$B$1:$B$28316),4,,,"Sheet4")),2,)</f>
        <v>0.25069444444444444</v>
      </c>
      <c r="E409" s="2">
        <f ca="1">VLOOKUP(E$1,INDIRECT(ADDRESS(MATCH($A408,Sheet4!$B$1:$B$28316),3,,,"Sheet4")):INDIRECT(ADDRESS(MATCH($A409,Sheet4!$B$1:$B$28316),4,,,"Sheet4")),2,)</f>
        <v>0.25138888888888888</v>
      </c>
      <c r="F409" s="2">
        <f ca="1">VLOOKUP(F$1,INDIRECT(ADDRESS(MATCH($A408,Sheet4!$B$1:$B$28316),3,,,"Sheet4")):INDIRECT(ADDRESS(MATCH($A409,Sheet4!$B$1:$B$28316),4,,,"Sheet4")),2,)</f>
        <v>0.26180555555555557</v>
      </c>
      <c r="G409" s="2">
        <f ca="1">VLOOKUP(G$1,INDIRECT(ADDRESS(MATCH($A408,Sheet4!$B$1:$B$28316),3,,,"Sheet4")):INDIRECT(ADDRESS(MATCH($A409,Sheet4!$B$1:$B$28316),4,,,"Sheet4")),2,)</f>
        <v>0.26805555555555555</v>
      </c>
      <c r="H409" s="2">
        <f ca="1">VLOOKUP(H$1,INDIRECT(ADDRESS(MATCH($A408,Sheet4!$B$1:$B$28316),3,,,"Sheet4")):INDIRECT(ADDRESS(MATCH($A409,Sheet4!$B$1:$B$28316),4,,,"Sheet4")),2,)</f>
        <v>0</v>
      </c>
      <c r="I409" s="2">
        <f ca="1">VLOOKUP(I$1,INDIRECT(ADDRESS(MATCH($A408,Sheet4!$B$1:$B$28316),3,,,"Sheet4")):INDIRECT(ADDRESS(MATCH($A409,Sheet4!$B$1:$B$28316),4,,,"Sheet4")),2,)</f>
        <v>0.27638888888888885</v>
      </c>
      <c r="J409" s="2">
        <f ca="1">VLOOKUP(J$1,INDIRECT(ADDRESS(MATCH($A408,Sheet4!$B$1:$B$28316),3,,,"Sheet4")):INDIRECT(ADDRESS(MATCH($A409,Sheet4!$B$1:$B$28316),4,,,"Sheet4")),2,)</f>
        <v>0</v>
      </c>
      <c r="K409" s="2">
        <f ca="1">VLOOKUP(K$1,INDIRECT(ADDRESS(MATCH($A408,Sheet4!$B$1:$B$28316),3,,,"Sheet4")):INDIRECT(ADDRESS(MATCH($A409,Sheet4!$B$1:$B$28316),4,,,"Sheet4")),2,)</f>
        <v>0.28194444444444444</v>
      </c>
      <c r="L409" s="2">
        <f ca="1">VLOOKUP(L$1,INDIRECT(ADDRESS(MATCH($A408,Sheet4!$B$1:$B$28316),3,,,"Sheet4")):INDIRECT(ADDRESS(MATCH($A409,Sheet4!$B$1:$B$28316),4,,,"Sheet4")),2,)</f>
        <v>0.28611111111111115</v>
      </c>
      <c r="M409" s="2">
        <f ca="1">VLOOKUP(M$1,INDIRECT(ADDRESS(MATCH($A408,Sheet4!$B$1:$B$28316),3,,,"Sheet4")):INDIRECT(ADDRESS(MATCH($A409,Sheet4!$B$1:$B$28316),4,,,"Sheet4")),2,)</f>
        <v>0</v>
      </c>
      <c r="N409" s="2">
        <f ca="1">VLOOKUP(N$1,INDIRECT(ADDRESS(MATCH($A408,Sheet4!$B$1:$B$28316),3,,,"Sheet4")):INDIRECT(ADDRESS(MATCH($A409,Sheet4!$B$1:$B$28316),4,,,"Sheet4")),2,)</f>
        <v>0.29791666666666666</v>
      </c>
      <c r="O409" s="2">
        <f ca="1">VLOOKUP(O$1,INDIRECT(ADDRESS(MATCH($A408,Sheet4!$B$1:$B$28316),3,,,"Sheet4")):INDIRECT(ADDRESS(MATCH($A409,Sheet4!$B$1:$B$28316),4,,,"Sheet4")),2,)</f>
        <v>0.30138888888888887</v>
      </c>
      <c r="P409" s="2">
        <f ca="1">VLOOKUP(P$1,INDIRECT(ADDRESS(MATCH($A408,Sheet4!$B$1:$B$28316),3,,,"Sheet4")):INDIRECT(ADDRESS(MATCH($A409,Sheet4!$B$1:$B$28316),4,,,"Sheet4")),2,)</f>
        <v>0.30486111111111108</v>
      </c>
      <c r="Q409" s="2">
        <f ca="1">VLOOKUP(Q$1,INDIRECT(ADDRESS(MATCH($A408,Sheet4!$B$1:$B$28316),3,,,"Sheet4")):INDIRECT(ADDRESS(MATCH($A409,Sheet4!$B$1:$B$28316),4,,,"Sheet4")),2,)</f>
        <v>0.3125</v>
      </c>
      <c r="R409" s="2">
        <f ca="1">VLOOKUP(R$1,INDIRECT(ADDRESS(MATCH($A408,Sheet4!$B$1:$B$28316),3,,,"Sheet4")):INDIRECT(ADDRESS(MATCH($A409,Sheet4!$B$1:$B$28316),4,,,"Sheet4")),2,)</f>
        <v>0.31388888888888888</v>
      </c>
      <c r="S409" s="2">
        <f ca="1">VLOOKUP(S$1,INDIRECT(ADDRESS(MATCH($A408,Sheet4!$B$1:$B$28316),3,,,"Sheet4")):INDIRECT(ADDRESS(MATCH($A409,Sheet4!$B$1:$B$28316),4,,,"Sheet4")),2,)</f>
        <v>0.31597222222222221</v>
      </c>
      <c r="T409" s="2">
        <f ca="1">VLOOKUP(T$1,INDIRECT(ADDRESS(MATCH($A408,Sheet4!$B$1:$B$28316),3,,,"Sheet4")):INDIRECT(ADDRESS(MATCH($A409,Sheet4!$B$1:$B$28316),4,,,"Sheet4")),2,)</f>
        <v>0.31736111111111115</v>
      </c>
      <c r="U409" s="2">
        <f ca="1">VLOOKUP(U$1,INDIRECT(ADDRESS(MATCH($A408,Sheet4!$B$1:$B$28316),3,,,"Sheet4")):INDIRECT(ADDRESS(MATCH($A409,Sheet4!$B$1:$B$28316),4,,,"Sheet4")),2,)</f>
        <v>0.31736111111111115</v>
      </c>
      <c r="V409" s="2">
        <f ca="1">VLOOKUP(V$1,INDIRECT(ADDRESS(MATCH($A408,Sheet4!$B$1:$B$28316),3,,,"Sheet4")):INDIRECT(ADDRESS(MATCH($A409,Sheet4!$B$1:$B$28316),4,,,"Sheet4")),2,)</f>
        <v>0.31875000000000003</v>
      </c>
      <c r="W409" s="2">
        <f ca="1">VLOOKUP(W$1,INDIRECT(ADDRESS(MATCH($A408,Sheet4!$B$1:$B$28316),3,,,"Sheet4")):INDIRECT(ADDRESS(MATCH($A409,Sheet4!$B$1:$B$28316),4,,,"Sheet4")),2,)</f>
        <v>0.31944444444444448</v>
      </c>
      <c r="X409" s="2">
        <f ca="1">VLOOKUP(X$1,INDIRECT(ADDRESS(MATCH($A408,Sheet4!$B$1:$B$28316),3,,,"Sheet4")):INDIRECT(ADDRESS(MATCH($A409,Sheet4!$B$1:$B$28316),4,,,"Sheet4")),2,)</f>
        <v>0.31944444444444448</v>
      </c>
      <c r="Y409" s="2">
        <f ca="1">VLOOKUP(Y$1,INDIRECT(ADDRESS(MATCH($A408,Sheet4!$B$1:$B$28316),3,,,"Sheet4")):INDIRECT(ADDRESS(MATCH($A409,Sheet4!$B$1:$B$28316),4,,,"Sheet4")),2,)</f>
        <v>0.32013888888888892</v>
      </c>
      <c r="Z409" s="2">
        <f ca="1">VLOOKUP(Z$1,INDIRECT(ADDRESS(MATCH($A408,Sheet4!$B$1:$B$28316),3,,,"Sheet4")):INDIRECT(ADDRESS(MATCH($A409,Sheet4!$B$1:$B$28316),4,,,"Sheet4")),2,)</f>
        <v>0.3215277777777778</v>
      </c>
      <c r="AA409" s="2">
        <f ca="1">VLOOKUP(AA$1,INDIRECT(ADDRESS(MATCH($A408,Sheet4!$B$1:$B$28316),3,,,"Sheet4")):INDIRECT(ADDRESS(MATCH($A409,Sheet4!$B$1:$B$28316),4,,,"Sheet4")),2,)</f>
        <v>0.32013888888888892</v>
      </c>
      <c r="AB409" s="2">
        <f ca="1">VLOOKUP(AB$1,INDIRECT(ADDRESS(MATCH($A408,Sheet4!$B$1:$B$28316),3,,,"Sheet4")):INDIRECT(ADDRESS(MATCH($A409,Sheet4!$B$1:$B$28316),4,,,"Sheet4")),2,)</f>
        <v>0.3215277777777778</v>
      </c>
      <c r="AC409" s="2">
        <f ca="1">VLOOKUP(AC$1,INDIRECT(ADDRESS(MATCH($A408,Sheet4!$B$1:$B$28316),3,,,"Sheet4")):INDIRECT(ADDRESS(MATCH($A409,Sheet4!$B$1:$B$28316),4,,,"Sheet4")),2,)</f>
        <v>0.32222222222222224</v>
      </c>
      <c r="AD409" s="2">
        <f ca="1">VLOOKUP(AD$1,INDIRECT(ADDRESS(MATCH($A408,Sheet4!$B$1:$B$28316),3,,,"Sheet4")):INDIRECT(ADDRESS(MATCH($A409,Sheet4!$B$1:$B$28316),4,,,"Sheet4")),2,)</f>
        <v>0.32291666666666669</v>
      </c>
      <c r="AE409" s="2">
        <f ca="1">VLOOKUP(AE$1,INDIRECT(ADDRESS(MATCH($A408,Sheet4!$B$1:$B$28316),3,,,"Sheet4")):INDIRECT(ADDRESS(MATCH($A409,Sheet4!$B$1:$B$28316),4,,,"Sheet4")),2,)</f>
        <v>0.32430555555555557</v>
      </c>
      <c r="AF409" s="2">
        <f ca="1">VLOOKUP(AF$1,INDIRECT(ADDRESS(MATCH($A408,Sheet4!$B$1:$B$28316),3,,,"Sheet4")):INDIRECT(ADDRESS(MATCH($A409,Sheet4!$B$1:$B$28316),4,,,"Sheet4")),2,)</f>
        <v>0</v>
      </c>
    </row>
    <row r="410" spans="1:32" x14ac:dyDescent="0.25">
      <c r="A410" s="1">
        <v>201905137629040</v>
      </c>
      <c r="B410" s="2">
        <f ca="1">VLOOKUP(B$1,INDIRECT(ADDRESS(MATCH($A409,Sheet4!$B$1:$B$28316),3,,,"Sheet4")):INDIRECT(ADDRESS(MATCH($A410,Sheet4!$B$1:$B$28316),4,,,"Sheet4")),2,)</f>
        <v>0.22847222222222222</v>
      </c>
      <c r="C410" s="2">
        <f ca="1">VLOOKUP(C$1,INDIRECT(ADDRESS(MATCH($A409,Sheet4!$B$1:$B$28316),3,,,"Sheet4")):INDIRECT(ADDRESS(MATCH($A410,Sheet4!$B$1:$B$28316),4,,,"Sheet4")),2,)</f>
        <v>0.22916666666666666</v>
      </c>
      <c r="D410" s="2">
        <f ca="1">VLOOKUP(D$1,INDIRECT(ADDRESS(MATCH($A409,Sheet4!$B$1:$B$28316),3,,,"Sheet4")):INDIRECT(ADDRESS(MATCH($A410,Sheet4!$B$1:$B$28316),4,,,"Sheet4")),2,)</f>
        <v>0.2298611111111111</v>
      </c>
      <c r="E410" s="2">
        <f ca="1">VLOOKUP(E$1,INDIRECT(ADDRESS(MATCH($A409,Sheet4!$B$1:$B$28316),3,,,"Sheet4")):INDIRECT(ADDRESS(MATCH($A410,Sheet4!$B$1:$B$28316),4,,,"Sheet4")),2,)</f>
        <v>0.23055555555555554</v>
      </c>
      <c r="F410" s="2">
        <f ca="1">VLOOKUP(F$1,INDIRECT(ADDRESS(MATCH($A409,Sheet4!$B$1:$B$28316),3,,,"Sheet4")):INDIRECT(ADDRESS(MATCH($A410,Sheet4!$B$1:$B$28316),4,,,"Sheet4")),2,)</f>
        <v>0.24097222222222223</v>
      </c>
      <c r="G410" s="2">
        <f ca="1">VLOOKUP(G$1,INDIRECT(ADDRESS(MATCH($A409,Sheet4!$B$1:$B$28316),3,,,"Sheet4")):INDIRECT(ADDRESS(MATCH($A410,Sheet4!$B$1:$B$28316),4,,,"Sheet4")),2,)</f>
        <v>0.24652777777777779</v>
      </c>
      <c r="H410" s="2">
        <f ca="1">VLOOKUP(H$1,INDIRECT(ADDRESS(MATCH($A409,Sheet4!$B$1:$B$28316),3,,,"Sheet4")):INDIRECT(ADDRESS(MATCH($A410,Sheet4!$B$1:$B$28316),4,,,"Sheet4")),2,)</f>
        <v>0</v>
      </c>
      <c r="I410" s="2">
        <f ca="1">VLOOKUP(I$1,INDIRECT(ADDRESS(MATCH($A409,Sheet4!$B$1:$B$28316),3,,,"Sheet4")):INDIRECT(ADDRESS(MATCH($A410,Sheet4!$B$1:$B$28316),4,,,"Sheet4")),2,)</f>
        <v>0.25555555555555559</v>
      </c>
      <c r="J410" s="2">
        <f ca="1">VLOOKUP(J$1,INDIRECT(ADDRESS(MATCH($A409,Sheet4!$B$1:$B$28316),3,,,"Sheet4")):INDIRECT(ADDRESS(MATCH($A410,Sheet4!$B$1:$B$28316),4,,,"Sheet4")),2,)</f>
        <v>0</v>
      </c>
      <c r="K410" s="2">
        <f ca="1">VLOOKUP(K$1,INDIRECT(ADDRESS(MATCH($A409,Sheet4!$B$1:$B$28316),3,,,"Sheet4")):INDIRECT(ADDRESS(MATCH($A410,Sheet4!$B$1:$B$28316),4,,,"Sheet4")),2,)</f>
        <v>0.26111111111111113</v>
      </c>
      <c r="L410" s="2">
        <f ca="1">VLOOKUP(L$1,INDIRECT(ADDRESS(MATCH($A409,Sheet4!$B$1:$B$28316),3,,,"Sheet4")):INDIRECT(ADDRESS(MATCH($A410,Sheet4!$B$1:$B$28316),4,,,"Sheet4")),2,)</f>
        <v>0.26666666666666666</v>
      </c>
      <c r="M410" s="2">
        <f ca="1">VLOOKUP(M$1,INDIRECT(ADDRESS(MATCH($A409,Sheet4!$B$1:$B$28316),3,,,"Sheet4")):INDIRECT(ADDRESS(MATCH($A410,Sheet4!$B$1:$B$28316),4,,,"Sheet4")),2,)</f>
        <v>0.27361111111111108</v>
      </c>
      <c r="N410" s="2">
        <f ca="1">VLOOKUP(N$1,INDIRECT(ADDRESS(MATCH($A409,Sheet4!$B$1:$B$28316),3,,,"Sheet4")):INDIRECT(ADDRESS(MATCH($A410,Sheet4!$B$1:$B$28316),4,,,"Sheet4")),2,)</f>
        <v>0.27708333333333335</v>
      </c>
      <c r="O410" s="2">
        <f ca="1">VLOOKUP(O$1,INDIRECT(ADDRESS(MATCH($A409,Sheet4!$B$1:$B$28316),3,,,"Sheet4")):INDIRECT(ADDRESS(MATCH($A410,Sheet4!$B$1:$B$28316),4,,,"Sheet4")),2,)</f>
        <v>0.28055555555555556</v>
      </c>
      <c r="P410" s="2">
        <f ca="1">VLOOKUP(P$1,INDIRECT(ADDRESS(MATCH($A409,Sheet4!$B$1:$B$28316),3,,,"Sheet4")):INDIRECT(ADDRESS(MATCH($A410,Sheet4!$B$1:$B$28316),4,,,"Sheet4")),2,)</f>
        <v>0.28472222222222221</v>
      </c>
      <c r="Q410" s="2">
        <f ca="1">VLOOKUP(Q$1,INDIRECT(ADDRESS(MATCH($A409,Sheet4!$B$1:$B$28316),3,,,"Sheet4")):INDIRECT(ADDRESS(MATCH($A410,Sheet4!$B$1:$B$28316),4,,,"Sheet4")),2,)</f>
        <v>0.2902777777777778</v>
      </c>
      <c r="R410" s="2">
        <f ca="1">VLOOKUP(R$1,INDIRECT(ADDRESS(MATCH($A409,Sheet4!$B$1:$B$28316),3,,,"Sheet4")):INDIRECT(ADDRESS(MATCH($A410,Sheet4!$B$1:$B$28316),4,,,"Sheet4")),2,)</f>
        <v>0.29097222222222224</v>
      </c>
      <c r="S410" s="2">
        <f ca="1">VLOOKUP(S$1,INDIRECT(ADDRESS(MATCH($A409,Sheet4!$B$1:$B$28316),3,,,"Sheet4")):INDIRECT(ADDRESS(MATCH($A410,Sheet4!$B$1:$B$28316),4,,,"Sheet4")),2,)</f>
        <v>0.29375000000000001</v>
      </c>
      <c r="T410" s="2">
        <f ca="1">VLOOKUP(T$1,INDIRECT(ADDRESS(MATCH($A409,Sheet4!$B$1:$B$28316),3,,,"Sheet4")):INDIRECT(ADDRESS(MATCH($A410,Sheet4!$B$1:$B$28316),4,,,"Sheet4")),2,)</f>
        <v>0.29444444444444445</v>
      </c>
      <c r="U410" s="2">
        <f ca="1">VLOOKUP(U$1,INDIRECT(ADDRESS(MATCH($A409,Sheet4!$B$1:$B$28316),3,,,"Sheet4")):INDIRECT(ADDRESS(MATCH($A410,Sheet4!$B$1:$B$28316),4,,,"Sheet4")),2,)</f>
        <v>0.2951388888888889</v>
      </c>
      <c r="V410" s="2">
        <f ca="1">VLOOKUP(V$1,INDIRECT(ADDRESS(MATCH($A409,Sheet4!$B$1:$B$28316),3,,,"Sheet4")):INDIRECT(ADDRESS(MATCH($A410,Sheet4!$B$1:$B$28316),4,,,"Sheet4")),2,)</f>
        <v>0.29583333333333334</v>
      </c>
      <c r="W410" s="2">
        <f ca="1">VLOOKUP(W$1,INDIRECT(ADDRESS(MATCH($A409,Sheet4!$B$1:$B$28316),3,,,"Sheet4")):INDIRECT(ADDRESS(MATCH($A410,Sheet4!$B$1:$B$28316),4,,,"Sheet4")),2,)</f>
        <v>0.29652777777777778</v>
      </c>
      <c r="X410" s="2">
        <f ca="1">VLOOKUP(X$1,INDIRECT(ADDRESS(MATCH($A409,Sheet4!$B$1:$B$28316),3,,,"Sheet4")):INDIRECT(ADDRESS(MATCH($A410,Sheet4!$B$1:$B$28316),4,,,"Sheet4")),2,)</f>
        <v>0.29722222222222222</v>
      </c>
      <c r="Y410" s="2">
        <f ca="1">VLOOKUP(Y$1,INDIRECT(ADDRESS(MATCH($A409,Sheet4!$B$1:$B$28316),3,,,"Sheet4")):INDIRECT(ADDRESS(MATCH($A410,Sheet4!$B$1:$B$28316),4,,,"Sheet4")),2,)</f>
        <v>0.29791666666666666</v>
      </c>
      <c r="Z410" s="2">
        <f ca="1">VLOOKUP(Z$1,INDIRECT(ADDRESS(MATCH($A409,Sheet4!$B$1:$B$28316),3,,,"Sheet4")):INDIRECT(ADDRESS(MATCH($A410,Sheet4!$B$1:$B$28316),4,,,"Sheet4")),2,)</f>
        <v>0.2986111111111111</v>
      </c>
      <c r="AA410" s="2">
        <f ca="1">VLOOKUP(AA$1,INDIRECT(ADDRESS(MATCH($A409,Sheet4!$B$1:$B$28316),3,,,"Sheet4")):INDIRECT(ADDRESS(MATCH($A410,Sheet4!$B$1:$B$28316),4,,,"Sheet4")),2,)</f>
        <v>0.2986111111111111</v>
      </c>
      <c r="AB410" s="2">
        <f ca="1">VLOOKUP(AB$1,INDIRECT(ADDRESS(MATCH($A409,Sheet4!$B$1:$B$28316),3,,,"Sheet4")):INDIRECT(ADDRESS(MATCH($A410,Sheet4!$B$1:$B$28316),4,,,"Sheet4")),2,)</f>
        <v>0.29930555555555555</v>
      </c>
      <c r="AC410" s="2">
        <f ca="1">VLOOKUP(AC$1,INDIRECT(ADDRESS(MATCH($A409,Sheet4!$B$1:$B$28316),3,,,"Sheet4")):INDIRECT(ADDRESS(MATCH($A410,Sheet4!$B$1:$B$28316),4,,,"Sheet4")),2,)</f>
        <v>0</v>
      </c>
      <c r="AD410" s="2">
        <f ca="1">VLOOKUP(AD$1,INDIRECT(ADDRESS(MATCH($A409,Sheet4!$B$1:$B$28316),3,,,"Sheet4")):INDIRECT(ADDRESS(MATCH($A410,Sheet4!$B$1:$B$28316),4,,,"Sheet4")),2,)</f>
        <v>0.30277777777777776</v>
      </c>
      <c r="AE410" s="2">
        <f ca="1">VLOOKUP(AE$1,INDIRECT(ADDRESS(MATCH($A409,Sheet4!$B$1:$B$28316),3,,,"Sheet4")):INDIRECT(ADDRESS(MATCH($A410,Sheet4!$B$1:$B$28316),4,,,"Sheet4")),2,)</f>
        <v>0.30555555555555552</v>
      </c>
      <c r="AF410" s="2">
        <f ca="1">VLOOKUP(AF$1,INDIRECT(ADDRESS(MATCH($A409,Sheet4!$B$1:$B$28316),3,,,"Sheet4")):INDIRECT(ADDRESS(MATCH($A410,Sheet4!$B$1:$B$28316),4,,,"Sheet4")),2,)</f>
        <v>0</v>
      </c>
    </row>
    <row r="411" spans="1:32" x14ac:dyDescent="0.25">
      <c r="A411" s="1">
        <v>201905137629041</v>
      </c>
      <c r="B411" s="2">
        <f ca="1">VLOOKUP(B$1,INDIRECT(ADDRESS(MATCH($A410,Sheet4!$B$1:$B$28316),3,,,"Sheet4")):INDIRECT(ADDRESS(MATCH($A411,Sheet4!$B$1:$B$28316),4,,,"Sheet4")),2,)</f>
        <v>0.2076388888888889</v>
      </c>
      <c r="C411" s="2">
        <f ca="1">VLOOKUP(C$1,INDIRECT(ADDRESS(MATCH($A410,Sheet4!$B$1:$B$28316),3,,,"Sheet4")):INDIRECT(ADDRESS(MATCH($A411,Sheet4!$B$1:$B$28316),4,,,"Sheet4")),2,)</f>
        <v>0.20833333333333334</v>
      </c>
      <c r="D411" s="2">
        <f ca="1">VLOOKUP(D$1,INDIRECT(ADDRESS(MATCH($A410,Sheet4!$B$1:$B$28316),3,,,"Sheet4")):INDIRECT(ADDRESS(MATCH($A411,Sheet4!$B$1:$B$28316),4,,,"Sheet4")),2,)</f>
        <v>0.20902777777777778</v>
      </c>
      <c r="E411" s="2">
        <f ca="1">VLOOKUP(E$1,INDIRECT(ADDRESS(MATCH($A410,Sheet4!$B$1:$B$28316),3,,,"Sheet4")):INDIRECT(ADDRESS(MATCH($A411,Sheet4!$B$1:$B$28316),4,,,"Sheet4")),2,)</f>
        <v>0.20972222222222223</v>
      </c>
      <c r="F411" s="2">
        <f ca="1">VLOOKUP(F$1,INDIRECT(ADDRESS(MATCH($A410,Sheet4!$B$1:$B$28316),3,,,"Sheet4")):INDIRECT(ADDRESS(MATCH($A411,Sheet4!$B$1:$B$28316),4,,,"Sheet4")),2,)</f>
        <v>0.22013888888888888</v>
      </c>
      <c r="G411" s="2">
        <f ca="1">VLOOKUP(G$1,INDIRECT(ADDRESS(MATCH($A410,Sheet4!$B$1:$B$28316),3,,,"Sheet4")):INDIRECT(ADDRESS(MATCH($A411,Sheet4!$B$1:$B$28316),4,,,"Sheet4")),2,)</f>
        <v>0.22569444444444445</v>
      </c>
      <c r="H411" s="2">
        <f ca="1">VLOOKUP(H$1,INDIRECT(ADDRESS(MATCH($A410,Sheet4!$B$1:$B$28316),3,,,"Sheet4")):INDIRECT(ADDRESS(MATCH($A411,Sheet4!$B$1:$B$28316),4,,,"Sheet4")),2,)</f>
        <v>0.22847222222222222</v>
      </c>
      <c r="I411" s="2">
        <f ca="1">VLOOKUP(I$1,INDIRECT(ADDRESS(MATCH($A410,Sheet4!$B$1:$B$28316),3,,,"Sheet4")):INDIRECT(ADDRESS(MATCH($A411,Sheet4!$B$1:$B$28316),4,,,"Sheet4")),2,)</f>
        <v>0.23472222222222219</v>
      </c>
      <c r="J411" s="2">
        <f ca="1">VLOOKUP(J$1,INDIRECT(ADDRESS(MATCH($A410,Sheet4!$B$1:$B$28316),3,,,"Sheet4")):INDIRECT(ADDRESS(MATCH($A411,Sheet4!$B$1:$B$28316),4,,,"Sheet4")),2,)</f>
        <v>0.23819444444444446</v>
      </c>
      <c r="K411" s="2">
        <f ca="1">VLOOKUP(K$1,INDIRECT(ADDRESS(MATCH($A410,Sheet4!$B$1:$B$28316),3,,,"Sheet4")):INDIRECT(ADDRESS(MATCH($A411,Sheet4!$B$1:$B$28316),4,,,"Sheet4")),2,)</f>
        <v>0.23958333333333334</v>
      </c>
      <c r="L411" s="2">
        <f ca="1">VLOOKUP(L$1,INDIRECT(ADDRESS(MATCH($A410,Sheet4!$B$1:$B$28316),3,,,"Sheet4")):INDIRECT(ADDRESS(MATCH($A411,Sheet4!$B$1:$B$28316),4,,,"Sheet4")),2,)</f>
        <v>0</v>
      </c>
      <c r="M411" s="2">
        <f ca="1">VLOOKUP(M$1,INDIRECT(ADDRESS(MATCH($A410,Sheet4!$B$1:$B$28316),3,,,"Sheet4")):INDIRECT(ADDRESS(MATCH($A411,Sheet4!$B$1:$B$28316),4,,,"Sheet4")),2,)</f>
        <v>0.25277777777777777</v>
      </c>
      <c r="N411" s="2">
        <f ca="1">VLOOKUP(N$1,INDIRECT(ADDRESS(MATCH($A410,Sheet4!$B$1:$B$28316),3,,,"Sheet4")):INDIRECT(ADDRESS(MATCH($A411,Sheet4!$B$1:$B$28316),4,,,"Sheet4")),2,)</f>
        <v>0.25555555555555559</v>
      </c>
      <c r="O411" s="2">
        <f ca="1">VLOOKUP(O$1,INDIRECT(ADDRESS(MATCH($A410,Sheet4!$B$1:$B$28316),3,,,"Sheet4")):INDIRECT(ADDRESS(MATCH($A411,Sheet4!$B$1:$B$28316),4,,,"Sheet4")),2,)</f>
        <v>0.2590277777777778</v>
      </c>
      <c r="P411" s="2">
        <f ca="1">VLOOKUP(P$1,INDIRECT(ADDRESS(MATCH($A410,Sheet4!$B$1:$B$28316),3,,,"Sheet4")):INDIRECT(ADDRESS(MATCH($A411,Sheet4!$B$1:$B$28316),4,,,"Sheet4")),2,)</f>
        <v>0.26319444444444445</v>
      </c>
      <c r="Q411" s="2">
        <f ca="1">VLOOKUP(Q$1,INDIRECT(ADDRESS(MATCH($A410,Sheet4!$B$1:$B$28316),3,,,"Sheet4")):INDIRECT(ADDRESS(MATCH($A411,Sheet4!$B$1:$B$28316),4,,,"Sheet4")),2,)</f>
        <v>0.26874999999999999</v>
      </c>
      <c r="R411" s="2">
        <f ca="1">VLOOKUP(R$1,INDIRECT(ADDRESS(MATCH($A410,Sheet4!$B$1:$B$28316),3,,,"Sheet4")):INDIRECT(ADDRESS(MATCH($A411,Sheet4!$B$1:$B$28316),4,,,"Sheet4")),2,)</f>
        <v>0.26944444444444443</v>
      </c>
      <c r="S411" s="2">
        <f ca="1">VLOOKUP(S$1,INDIRECT(ADDRESS(MATCH($A410,Sheet4!$B$1:$B$28316),3,,,"Sheet4")):INDIRECT(ADDRESS(MATCH($A411,Sheet4!$B$1:$B$28316),4,,,"Sheet4")),2,)</f>
        <v>0.27152777777777776</v>
      </c>
      <c r="T411" s="2">
        <f ca="1">VLOOKUP(T$1,INDIRECT(ADDRESS(MATCH($A410,Sheet4!$B$1:$B$28316),3,,,"Sheet4")):INDIRECT(ADDRESS(MATCH($A411,Sheet4!$B$1:$B$28316),4,,,"Sheet4")),2,)</f>
        <v>0.2722222222222222</v>
      </c>
      <c r="U411" s="2">
        <f ca="1">VLOOKUP(U$1,INDIRECT(ADDRESS(MATCH($A410,Sheet4!$B$1:$B$28316),3,,,"Sheet4")):INDIRECT(ADDRESS(MATCH($A411,Sheet4!$B$1:$B$28316),4,,,"Sheet4")),2,)</f>
        <v>0.27291666666666664</v>
      </c>
      <c r="V411" s="2">
        <f ca="1">VLOOKUP(V$1,INDIRECT(ADDRESS(MATCH($A410,Sheet4!$B$1:$B$28316),3,,,"Sheet4")):INDIRECT(ADDRESS(MATCH($A411,Sheet4!$B$1:$B$28316),4,,,"Sheet4")),2,)</f>
        <v>0.27361111111111108</v>
      </c>
      <c r="W411" s="2">
        <f ca="1">VLOOKUP(W$1,INDIRECT(ADDRESS(MATCH($A410,Sheet4!$B$1:$B$28316),3,,,"Sheet4")):INDIRECT(ADDRESS(MATCH($A411,Sheet4!$B$1:$B$28316),4,,,"Sheet4")),2,)</f>
        <v>0.27499999999999997</v>
      </c>
      <c r="X411" s="2">
        <f ca="1">VLOOKUP(X$1,INDIRECT(ADDRESS(MATCH($A410,Sheet4!$B$1:$B$28316),3,,,"Sheet4")):INDIRECT(ADDRESS(MATCH($A411,Sheet4!$B$1:$B$28316),4,,,"Sheet4")),2,)</f>
        <v>0.27499999999999997</v>
      </c>
      <c r="Y411" s="2">
        <f ca="1">VLOOKUP(Y$1,INDIRECT(ADDRESS(MATCH($A410,Sheet4!$B$1:$B$28316),3,,,"Sheet4")):INDIRECT(ADDRESS(MATCH($A411,Sheet4!$B$1:$B$28316),4,,,"Sheet4")),2,)</f>
        <v>0.27569444444444446</v>
      </c>
      <c r="Z411" s="2">
        <f ca="1">VLOOKUP(Z$1,INDIRECT(ADDRESS(MATCH($A410,Sheet4!$B$1:$B$28316),3,,,"Sheet4")):INDIRECT(ADDRESS(MATCH($A411,Sheet4!$B$1:$B$28316),4,,,"Sheet4")),2,)</f>
        <v>0.27708333333333335</v>
      </c>
      <c r="AA411" s="2">
        <f ca="1">VLOOKUP(AA$1,INDIRECT(ADDRESS(MATCH($A410,Sheet4!$B$1:$B$28316),3,,,"Sheet4")):INDIRECT(ADDRESS(MATCH($A411,Sheet4!$B$1:$B$28316),4,,,"Sheet4")),2,)</f>
        <v>0.27638888888888885</v>
      </c>
      <c r="AB411" s="2">
        <f ca="1">VLOOKUP(AB$1,INDIRECT(ADDRESS(MATCH($A410,Sheet4!$B$1:$B$28316),3,,,"Sheet4")):INDIRECT(ADDRESS(MATCH($A411,Sheet4!$B$1:$B$28316),4,,,"Sheet4")),2,)</f>
        <v>0.27708333333333335</v>
      </c>
      <c r="AC411" s="2">
        <f ca="1">VLOOKUP(AC$1,INDIRECT(ADDRESS(MATCH($A410,Sheet4!$B$1:$B$28316),3,,,"Sheet4")):INDIRECT(ADDRESS(MATCH($A411,Sheet4!$B$1:$B$28316),4,,,"Sheet4")),2,)</f>
        <v>0</v>
      </c>
      <c r="AD411" s="2">
        <f ca="1">VLOOKUP(AD$1,INDIRECT(ADDRESS(MATCH($A410,Sheet4!$B$1:$B$28316),3,,,"Sheet4")):INDIRECT(ADDRESS(MATCH($A411,Sheet4!$B$1:$B$28316),4,,,"Sheet4")),2,)</f>
        <v>0.28055555555555556</v>
      </c>
      <c r="AE411" s="2">
        <f ca="1">VLOOKUP(AE$1,INDIRECT(ADDRESS(MATCH($A410,Sheet4!$B$1:$B$28316),3,,,"Sheet4")):INDIRECT(ADDRESS(MATCH($A411,Sheet4!$B$1:$B$28316),4,,,"Sheet4")),2,)</f>
        <v>0.28194444444444444</v>
      </c>
      <c r="AF411" s="2">
        <f ca="1">VLOOKUP(AF$1,INDIRECT(ADDRESS(MATCH($A410,Sheet4!$B$1:$B$28316),3,,,"Sheet4")):INDIRECT(ADDRESS(MATCH($A411,Sheet4!$B$1:$B$28316),4,,,"Sheet4")),2,)</f>
        <v>0</v>
      </c>
    </row>
    <row r="412" spans="1:32" x14ac:dyDescent="0.25">
      <c r="A412" s="1">
        <v>201905147628973</v>
      </c>
      <c r="B412" s="2">
        <f ca="1">VLOOKUP(B$1,INDIRECT(ADDRESS(MATCH($A411,Sheet4!$B$1:$B$28316),3,,,"Sheet4")):INDIRECT(ADDRESS(MATCH($A412,Sheet4!$B$1:$B$28316),4,,,"Sheet4")),2,)</f>
        <v>0.9159722222222223</v>
      </c>
      <c r="C412" s="2">
        <f ca="1">VLOOKUP(C$1,INDIRECT(ADDRESS(MATCH($A411,Sheet4!$B$1:$B$28316),3,,,"Sheet4")):INDIRECT(ADDRESS(MATCH($A412,Sheet4!$B$1:$B$28316),4,,,"Sheet4")),2,)</f>
        <v>0.91666666666666663</v>
      </c>
      <c r="D412" s="2">
        <f ca="1">VLOOKUP(D$1,INDIRECT(ADDRESS(MATCH($A411,Sheet4!$B$1:$B$28316),3,,,"Sheet4")):INDIRECT(ADDRESS(MATCH($A412,Sheet4!$B$1:$B$28316),4,,,"Sheet4")),2,)</f>
        <v>0.91736111111111107</v>
      </c>
      <c r="E412" s="2">
        <f ca="1">VLOOKUP(E$1,INDIRECT(ADDRESS(MATCH($A411,Sheet4!$B$1:$B$28316),3,,,"Sheet4")):INDIRECT(ADDRESS(MATCH($A412,Sheet4!$B$1:$B$28316),4,,,"Sheet4")),2,)</f>
        <v>0.91805555555555562</v>
      </c>
      <c r="F412" s="2">
        <f ca="1">VLOOKUP(F$1,INDIRECT(ADDRESS(MATCH($A411,Sheet4!$B$1:$B$28316),3,,,"Sheet4")):INDIRECT(ADDRESS(MATCH($A412,Sheet4!$B$1:$B$28316),4,,,"Sheet4")),2,)</f>
        <v>0.92847222222222225</v>
      </c>
      <c r="G412" s="2">
        <f ca="1">VLOOKUP(G$1,INDIRECT(ADDRESS(MATCH($A411,Sheet4!$B$1:$B$28316),3,,,"Sheet4")):INDIRECT(ADDRESS(MATCH($A412,Sheet4!$B$1:$B$28316),4,,,"Sheet4")),2,)</f>
        <v>0.93402777777777779</v>
      </c>
      <c r="H412" s="2">
        <f ca="1">VLOOKUP(H$1,INDIRECT(ADDRESS(MATCH($A411,Sheet4!$B$1:$B$28316),3,,,"Sheet4")):INDIRECT(ADDRESS(MATCH($A412,Sheet4!$B$1:$B$28316),4,,,"Sheet4")),2,)</f>
        <v>0.93680555555555556</v>
      </c>
      <c r="I412" s="2">
        <f ca="1">VLOOKUP(I$1,INDIRECT(ADDRESS(MATCH($A411,Sheet4!$B$1:$B$28316),3,,,"Sheet4")):INDIRECT(ADDRESS(MATCH($A412,Sheet4!$B$1:$B$28316),4,,,"Sheet4")),2,)</f>
        <v>0.94444444444444453</v>
      </c>
      <c r="J412" s="2">
        <f ca="1">VLOOKUP(J$1,INDIRECT(ADDRESS(MATCH($A411,Sheet4!$B$1:$B$28316),3,,,"Sheet4")):INDIRECT(ADDRESS(MATCH($A412,Sheet4!$B$1:$B$28316),4,,,"Sheet4")),2,)</f>
        <v>0.9472222222222223</v>
      </c>
      <c r="K412" s="2">
        <f ca="1">VLOOKUP(K$1,INDIRECT(ADDRESS(MATCH($A411,Sheet4!$B$1:$B$28316),3,,,"Sheet4")):INDIRECT(ADDRESS(MATCH($A412,Sheet4!$B$1:$B$28316),4,,,"Sheet4")),2,)</f>
        <v>0.94861111111111107</v>
      </c>
      <c r="L412" s="2">
        <f ca="1">VLOOKUP(L$1,INDIRECT(ADDRESS(MATCH($A411,Sheet4!$B$1:$B$28316),3,,,"Sheet4")):INDIRECT(ADDRESS(MATCH($A412,Sheet4!$B$1:$B$28316),4,,,"Sheet4")),2,)</f>
        <v>0.95416666666666661</v>
      </c>
      <c r="M412" s="2">
        <f ca="1">VLOOKUP(M$1,INDIRECT(ADDRESS(MATCH($A411,Sheet4!$B$1:$B$28316),3,,,"Sheet4")):INDIRECT(ADDRESS(MATCH($A412,Sheet4!$B$1:$B$28316),4,,,"Sheet4")),2,)</f>
        <v>0.95972222222222225</v>
      </c>
      <c r="N412" s="2">
        <f ca="1">VLOOKUP(N$1,INDIRECT(ADDRESS(MATCH($A411,Sheet4!$B$1:$B$28316),3,,,"Sheet4")):INDIRECT(ADDRESS(MATCH($A412,Sheet4!$B$1:$B$28316),4,,,"Sheet4")),2,)</f>
        <v>0.96319444444444446</v>
      </c>
      <c r="O412" s="2">
        <f ca="1">VLOOKUP(O$1,INDIRECT(ADDRESS(MATCH($A411,Sheet4!$B$1:$B$28316),3,,,"Sheet4")):INDIRECT(ADDRESS(MATCH($A412,Sheet4!$B$1:$B$28316),4,,,"Sheet4")),2,)</f>
        <v>0.96875</v>
      </c>
      <c r="P412" s="2">
        <f ca="1">VLOOKUP(P$1,INDIRECT(ADDRESS(MATCH($A411,Sheet4!$B$1:$B$28316),3,,,"Sheet4")):INDIRECT(ADDRESS(MATCH($A412,Sheet4!$B$1:$B$28316),4,,,"Sheet4")),2,)</f>
        <v>0.97569444444444453</v>
      </c>
      <c r="Q412" s="2">
        <f ca="1">VLOOKUP(Q$1,INDIRECT(ADDRESS(MATCH($A411,Sheet4!$B$1:$B$28316),3,,,"Sheet4")):INDIRECT(ADDRESS(MATCH($A412,Sheet4!$B$1:$B$28316),4,,,"Sheet4")),2,)</f>
        <v>0.98402777777777783</v>
      </c>
      <c r="R412" s="2">
        <f ca="1">VLOOKUP(R$1,INDIRECT(ADDRESS(MATCH($A411,Sheet4!$B$1:$B$28316),3,,,"Sheet4")):INDIRECT(ADDRESS(MATCH($A412,Sheet4!$B$1:$B$28316),4,,,"Sheet4")),2,)</f>
        <v>0.98611111111111116</v>
      </c>
      <c r="S412" s="2">
        <f ca="1">VLOOKUP(S$1,INDIRECT(ADDRESS(MATCH($A411,Sheet4!$B$1:$B$28316),3,,,"Sheet4")):INDIRECT(ADDRESS(MATCH($A412,Sheet4!$B$1:$B$28316),4,,,"Sheet4")),2,)</f>
        <v>0.98749999999999993</v>
      </c>
      <c r="T412" s="2">
        <f ca="1">VLOOKUP(T$1,INDIRECT(ADDRESS(MATCH($A411,Sheet4!$B$1:$B$28316),3,,,"Sheet4")):INDIRECT(ADDRESS(MATCH($A412,Sheet4!$B$1:$B$28316),4,,,"Sheet4")),2,)</f>
        <v>0.98819444444444438</v>
      </c>
      <c r="U412" s="2">
        <f ca="1">VLOOKUP(U$1,INDIRECT(ADDRESS(MATCH($A411,Sheet4!$B$1:$B$28316),3,,,"Sheet4")):INDIRECT(ADDRESS(MATCH($A412,Sheet4!$B$1:$B$28316),4,,,"Sheet4")),2,)</f>
        <v>0.98819444444444438</v>
      </c>
      <c r="V412" s="2">
        <f ca="1">VLOOKUP(V$1,INDIRECT(ADDRESS(MATCH($A411,Sheet4!$B$1:$B$28316),3,,,"Sheet4")):INDIRECT(ADDRESS(MATCH($A412,Sheet4!$B$1:$B$28316),4,,,"Sheet4")),2,)</f>
        <v>0.9902777777777777</v>
      </c>
      <c r="W412" s="2">
        <f ca="1">VLOOKUP(W$1,INDIRECT(ADDRESS(MATCH($A411,Sheet4!$B$1:$B$28316),3,,,"Sheet4")):INDIRECT(ADDRESS(MATCH($A412,Sheet4!$B$1:$B$28316),4,,,"Sheet4")),2,)</f>
        <v>0.9902777777777777</v>
      </c>
      <c r="X412" s="2">
        <f ca="1">VLOOKUP(X$1,INDIRECT(ADDRESS(MATCH($A411,Sheet4!$B$1:$B$28316),3,,,"Sheet4")):INDIRECT(ADDRESS(MATCH($A412,Sheet4!$B$1:$B$28316),4,,,"Sheet4")),2,)</f>
        <v>0.99097222222222225</v>
      </c>
      <c r="Y412" s="2">
        <f ca="1">VLOOKUP(Y$1,INDIRECT(ADDRESS(MATCH($A411,Sheet4!$B$1:$B$28316),3,,,"Sheet4")):INDIRECT(ADDRESS(MATCH($A412,Sheet4!$B$1:$B$28316),4,,,"Sheet4")),2,)</f>
        <v>0.9916666666666667</v>
      </c>
      <c r="Z412" s="2">
        <f ca="1">VLOOKUP(Z$1,INDIRECT(ADDRESS(MATCH($A411,Sheet4!$B$1:$B$28316),3,,,"Sheet4")):INDIRECT(ADDRESS(MATCH($A412,Sheet4!$B$1:$B$28316),4,,,"Sheet4")),2,)</f>
        <v>0.99236111111111114</v>
      </c>
      <c r="AA412" s="2">
        <f ca="1">VLOOKUP(AA$1,INDIRECT(ADDRESS(MATCH($A411,Sheet4!$B$1:$B$28316),3,,,"Sheet4")):INDIRECT(ADDRESS(MATCH($A412,Sheet4!$B$1:$B$28316),4,,,"Sheet4")),2,)</f>
        <v>0.99236111111111114</v>
      </c>
      <c r="AB412" s="2">
        <f ca="1">VLOOKUP(AB$1,INDIRECT(ADDRESS(MATCH($A411,Sheet4!$B$1:$B$28316),3,,,"Sheet4")):INDIRECT(ADDRESS(MATCH($A412,Sheet4!$B$1:$B$28316),4,,,"Sheet4")),2,)</f>
        <v>0.99305555555555547</v>
      </c>
      <c r="AC412" s="2">
        <f ca="1">VLOOKUP(AC$1,INDIRECT(ADDRESS(MATCH($A411,Sheet4!$B$1:$B$28316),3,,,"Sheet4")):INDIRECT(ADDRESS(MATCH($A412,Sheet4!$B$1:$B$28316),4,,,"Sheet4")),2,)</f>
        <v>0.99513888888888891</v>
      </c>
      <c r="AD412" s="2">
        <f ca="1">VLOOKUP(AD$1,INDIRECT(ADDRESS(MATCH($A411,Sheet4!$B$1:$B$28316),3,,,"Sheet4")):INDIRECT(ADDRESS(MATCH($A412,Sheet4!$B$1:$B$28316),4,,,"Sheet4")),2,)</f>
        <v>0.99583333333333324</v>
      </c>
      <c r="AE412" s="2">
        <f ca="1">VLOOKUP(AE$1,INDIRECT(ADDRESS(MATCH($A411,Sheet4!$B$1:$B$28316),3,,,"Sheet4")):INDIRECT(ADDRESS(MATCH($A412,Sheet4!$B$1:$B$28316),4,,,"Sheet4")),2,)</f>
        <v>0.99722222222222223</v>
      </c>
      <c r="AF412" s="2">
        <f ca="1">VLOOKUP(AF$1,INDIRECT(ADDRESS(MATCH($A411,Sheet4!$B$1:$B$28316),3,,,"Sheet4")):INDIRECT(ADDRESS(MATCH($A412,Sheet4!$B$1:$B$28316),4,,,"Sheet4")),2,)</f>
        <v>0.28819444444444448</v>
      </c>
    </row>
    <row r="413" spans="1:32" x14ac:dyDescent="0.25">
      <c r="A413" s="1">
        <v>201905147628975</v>
      </c>
      <c r="B413" s="2">
        <f ca="1">VLOOKUP(B$1,INDIRECT(ADDRESS(MATCH($A412,Sheet4!$B$1:$B$28316),3,,,"Sheet4")):INDIRECT(ADDRESS(MATCH($A413,Sheet4!$B$1:$B$28316),4,,,"Sheet4")),2,)</f>
        <v>0.875</v>
      </c>
      <c r="C413" s="2">
        <f ca="1">VLOOKUP(C$1,INDIRECT(ADDRESS(MATCH($A412,Sheet4!$B$1:$B$28316),3,,,"Sheet4")):INDIRECT(ADDRESS(MATCH($A413,Sheet4!$B$1:$B$28316),4,,,"Sheet4")),2,)</f>
        <v>0.87569444444444444</v>
      </c>
      <c r="D413" s="2">
        <f ca="1">VLOOKUP(D$1,INDIRECT(ADDRESS(MATCH($A412,Sheet4!$B$1:$B$28316),3,,,"Sheet4")):INDIRECT(ADDRESS(MATCH($A413,Sheet4!$B$1:$B$28316),4,,,"Sheet4")),2,)</f>
        <v>0.87569444444444444</v>
      </c>
      <c r="E413" s="2">
        <f ca="1">VLOOKUP(E$1,INDIRECT(ADDRESS(MATCH($A412,Sheet4!$B$1:$B$28316),3,,,"Sheet4")):INDIRECT(ADDRESS(MATCH($A413,Sheet4!$B$1:$B$28316),4,,,"Sheet4")),2,)</f>
        <v>0.87638888888888899</v>
      </c>
      <c r="F413" s="2">
        <f ca="1">VLOOKUP(F$1,INDIRECT(ADDRESS(MATCH($A412,Sheet4!$B$1:$B$28316),3,,,"Sheet4")):INDIRECT(ADDRESS(MATCH($A413,Sheet4!$B$1:$B$28316),4,,,"Sheet4")),2,)</f>
        <v>0.88750000000000007</v>
      </c>
      <c r="G413" s="2">
        <f ca="1">VLOOKUP(G$1,INDIRECT(ADDRESS(MATCH($A412,Sheet4!$B$1:$B$28316),3,,,"Sheet4")):INDIRECT(ADDRESS(MATCH($A413,Sheet4!$B$1:$B$28316),4,,,"Sheet4")),2,)</f>
        <v>0.8930555555555556</v>
      </c>
      <c r="H413" s="2">
        <f ca="1">VLOOKUP(H$1,INDIRECT(ADDRESS(MATCH($A412,Sheet4!$B$1:$B$28316),3,,,"Sheet4")):INDIRECT(ADDRESS(MATCH($A413,Sheet4!$B$1:$B$28316),4,,,"Sheet4")),2,)</f>
        <v>0.89583333333333337</v>
      </c>
      <c r="I413" s="2">
        <f ca="1">VLOOKUP(I$1,INDIRECT(ADDRESS(MATCH($A412,Sheet4!$B$1:$B$28316),3,,,"Sheet4")):INDIRECT(ADDRESS(MATCH($A413,Sheet4!$B$1:$B$28316),4,,,"Sheet4")),2,)</f>
        <v>0.90138888888888891</v>
      </c>
      <c r="J413" s="2">
        <f ca="1">VLOOKUP(J$1,INDIRECT(ADDRESS(MATCH($A412,Sheet4!$B$1:$B$28316),3,,,"Sheet4")):INDIRECT(ADDRESS(MATCH($A413,Sheet4!$B$1:$B$28316),4,,,"Sheet4")),2,)</f>
        <v>0.90416666666666667</v>
      </c>
      <c r="K413" s="2">
        <f ca="1">VLOOKUP(K$1,INDIRECT(ADDRESS(MATCH($A412,Sheet4!$B$1:$B$28316),3,,,"Sheet4")):INDIRECT(ADDRESS(MATCH($A413,Sheet4!$B$1:$B$28316),4,,,"Sheet4")),2,)</f>
        <v>0.90625</v>
      </c>
      <c r="L413" s="2">
        <f ca="1">VLOOKUP(L$1,INDIRECT(ADDRESS(MATCH($A412,Sheet4!$B$1:$B$28316),3,,,"Sheet4")):INDIRECT(ADDRESS(MATCH($A413,Sheet4!$B$1:$B$28316),4,,,"Sheet4")),2,)</f>
        <v>0.91180555555555554</v>
      </c>
      <c r="M413" s="2">
        <f ca="1">VLOOKUP(M$1,INDIRECT(ADDRESS(MATCH($A412,Sheet4!$B$1:$B$28316),3,,,"Sheet4")):INDIRECT(ADDRESS(MATCH($A413,Sheet4!$B$1:$B$28316),4,,,"Sheet4")),2,)</f>
        <v>0.91805555555555562</v>
      </c>
      <c r="N413" s="2">
        <f ca="1">VLOOKUP(N$1,INDIRECT(ADDRESS(MATCH($A412,Sheet4!$B$1:$B$28316),3,,,"Sheet4")):INDIRECT(ADDRESS(MATCH($A413,Sheet4!$B$1:$B$28316),4,,,"Sheet4")),2,)</f>
        <v>0.92222222222222217</v>
      </c>
      <c r="O413" s="2">
        <f ca="1">VLOOKUP(O$1,INDIRECT(ADDRESS(MATCH($A412,Sheet4!$B$1:$B$28316),3,,,"Sheet4")):INDIRECT(ADDRESS(MATCH($A413,Sheet4!$B$1:$B$28316),4,,,"Sheet4")),2,)</f>
        <v>0.92569444444444438</v>
      </c>
      <c r="P413" s="2">
        <f ca="1">VLOOKUP(P$1,INDIRECT(ADDRESS(MATCH($A412,Sheet4!$B$1:$B$28316),3,,,"Sheet4")):INDIRECT(ADDRESS(MATCH($A413,Sheet4!$B$1:$B$28316),4,,,"Sheet4")),2,)</f>
        <v>0.93125000000000002</v>
      </c>
      <c r="Q413" s="2">
        <f ca="1">VLOOKUP(Q$1,INDIRECT(ADDRESS(MATCH($A412,Sheet4!$B$1:$B$28316),3,,,"Sheet4")):INDIRECT(ADDRESS(MATCH($A413,Sheet4!$B$1:$B$28316),4,,,"Sheet4")),2,)</f>
        <v>0.9375</v>
      </c>
      <c r="R413" s="2">
        <f ca="1">VLOOKUP(R$1,INDIRECT(ADDRESS(MATCH($A412,Sheet4!$B$1:$B$28316),3,,,"Sheet4")):INDIRECT(ADDRESS(MATCH($A413,Sheet4!$B$1:$B$28316),4,,,"Sheet4")),2,)</f>
        <v>0.93888888888888899</v>
      </c>
      <c r="S413" s="2">
        <f ca="1">VLOOKUP(S$1,INDIRECT(ADDRESS(MATCH($A412,Sheet4!$B$1:$B$28316),3,,,"Sheet4")):INDIRECT(ADDRESS(MATCH($A413,Sheet4!$B$1:$B$28316),4,,,"Sheet4")),2,)</f>
        <v>0.94027777777777777</v>
      </c>
      <c r="T413" s="2">
        <f ca="1">VLOOKUP(T$1,INDIRECT(ADDRESS(MATCH($A412,Sheet4!$B$1:$B$28316),3,,,"Sheet4")):INDIRECT(ADDRESS(MATCH($A413,Sheet4!$B$1:$B$28316),4,,,"Sheet4")),2,)</f>
        <v>0.94097222222222221</v>
      </c>
      <c r="U413" s="2">
        <f ca="1">VLOOKUP(U$1,INDIRECT(ADDRESS(MATCH($A412,Sheet4!$B$1:$B$28316),3,,,"Sheet4")):INDIRECT(ADDRESS(MATCH($A413,Sheet4!$B$1:$B$28316),4,,,"Sheet4")),2,)</f>
        <v>0.94097222222222221</v>
      </c>
      <c r="V413" s="2">
        <f ca="1">VLOOKUP(V$1,INDIRECT(ADDRESS(MATCH($A412,Sheet4!$B$1:$B$28316),3,,,"Sheet4")):INDIRECT(ADDRESS(MATCH($A413,Sheet4!$B$1:$B$28316),4,,,"Sheet4")),2,)</f>
        <v>0.94236111111111109</v>
      </c>
      <c r="W413" s="2">
        <f ca="1">VLOOKUP(W$1,INDIRECT(ADDRESS(MATCH($A412,Sheet4!$B$1:$B$28316),3,,,"Sheet4")):INDIRECT(ADDRESS(MATCH($A413,Sheet4!$B$1:$B$28316),4,,,"Sheet4")),2,)</f>
        <v>0.94305555555555554</v>
      </c>
      <c r="X413" s="2">
        <f ca="1">VLOOKUP(X$1,INDIRECT(ADDRESS(MATCH($A412,Sheet4!$B$1:$B$28316),3,,,"Sheet4")):INDIRECT(ADDRESS(MATCH($A413,Sheet4!$B$1:$B$28316),4,,,"Sheet4")),2,)</f>
        <v>0.94374999999999998</v>
      </c>
      <c r="Y413" s="2">
        <f ca="1">VLOOKUP(Y$1,INDIRECT(ADDRESS(MATCH($A412,Sheet4!$B$1:$B$28316),3,,,"Sheet4")):INDIRECT(ADDRESS(MATCH($A413,Sheet4!$B$1:$B$28316),4,,,"Sheet4")),2,)</f>
        <v>0.94444444444444453</v>
      </c>
      <c r="Z413" s="2">
        <f ca="1">VLOOKUP(Z$1,INDIRECT(ADDRESS(MATCH($A412,Sheet4!$B$1:$B$28316),3,,,"Sheet4")):INDIRECT(ADDRESS(MATCH($A413,Sheet4!$B$1:$B$28316),4,,,"Sheet4")),2,)</f>
        <v>0.94513888888888886</v>
      </c>
      <c r="AA413" s="2">
        <f ca="1">VLOOKUP(AA$1,INDIRECT(ADDRESS(MATCH($A412,Sheet4!$B$1:$B$28316),3,,,"Sheet4")):INDIRECT(ADDRESS(MATCH($A413,Sheet4!$B$1:$B$28316),4,,,"Sheet4")),2,)</f>
        <v>0.94513888888888886</v>
      </c>
      <c r="AB413" s="2">
        <f ca="1">VLOOKUP(AB$1,INDIRECT(ADDRESS(MATCH($A412,Sheet4!$B$1:$B$28316),3,,,"Sheet4")):INDIRECT(ADDRESS(MATCH($A413,Sheet4!$B$1:$B$28316),4,,,"Sheet4")),2,)</f>
        <v>0.94513888888888886</v>
      </c>
      <c r="AC413" s="2">
        <f ca="1">VLOOKUP(AC$1,INDIRECT(ADDRESS(MATCH($A412,Sheet4!$B$1:$B$28316),3,,,"Sheet4")):INDIRECT(ADDRESS(MATCH($A413,Sheet4!$B$1:$B$28316),4,,,"Sheet4")),2,)</f>
        <v>0.9472222222222223</v>
      </c>
      <c r="AD413" s="2">
        <f ca="1">VLOOKUP(AD$1,INDIRECT(ADDRESS(MATCH($A412,Sheet4!$B$1:$B$28316),3,,,"Sheet4")):INDIRECT(ADDRESS(MATCH($A413,Sheet4!$B$1:$B$28316),4,,,"Sheet4")),2,)</f>
        <v>0.94861111111111107</v>
      </c>
      <c r="AE413" s="2">
        <f ca="1">VLOOKUP(AE$1,INDIRECT(ADDRESS(MATCH($A412,Sheet4!$B$1:$B$28316),3,,,"Sheet4")):INDIRECT(ADDRESS(MATCH($A413,Sheet4!$B$1:$B$28316),4,,,"Sheet4")),2,)</f>
        <v>0.95000000000000007</v>
      </c>
      <c r="AF413" s="2">
        <f ca="1">VLOOKUP(AF$1,INDIRECT(ADDRESS(MATCH($A412,Sheet4!$B$1:$B$28316),3,,,"Sheet4")):INDIRECT(ADDRESS(MATCH($A413,Sheet4!$B$1:$B$28316),4,,,"Sheet4")),2,)</f>
        <v>6.9444444444444447E-4</v>
      </c>
    </row>
    <row r="414" spans="1:32" x14ac:dyDescent="0.25">
      <c r="A414" s="1">
        <v>201905147628977</v>
      </c>
      <c r="B414" s="2">
        <f ca="1">VLOOKUP(B$1,INDIRECT(ADDRESS(MATCH($A413,Sheet4!$B$1:$B$28316),3,,,"Sheet4")):INDIRECT(ADDRESS(MATCH($A414,Sheet4!$B$1:$B$28316),4,,,"Sheet4")),2,)</f>
        <v>0.8534722222222223</v>
      </c>
      <c r="C414" s="2">
        <f ca="1">VLOOKUP(C$1,INDIRECT(ADDRESS(MATCH($A413,Sheet4!$B$1:$B$28316),3,,,"Sheet4")):INDIRECT(ADDRESS(MATCH($A414,Sheet4!$B$1:$B$28316),4,,,"Sheet4")),2,)</f>
        <v>0.85416666666666663</v>
      </c>
      <c r="D414" s="2">
        <f ca="1">VLOOKUP(D$1,INDIRECT(ADDRESS(MATCH($A413,Sheet4!$B$1:$B$28316),3,,,"Sheet4")):INDIRECT(ADDRESS(MATCH($A414,Sheet4!$B$1:$B$28316),4,,,"Sheet4")),2,)</f>
        <v>0.85486111111111107</v>
      </c>
      <c r="E414" s="2">
        <f ca="1">VLOOKUP(E$1,INDIRECT(ADDRESS(MATCH($A413,Sheet4!$B$1:$B$28316),3,,,"Sheet4")):INDIRECT(ADDRESS(MATCH($A414,Sheet4!$B$1:$B$28316),4,,,"Sheet4")),2,)</f>
        <v>0.85555555555555562</v>
      </c>
      <c r="F414" s="2">
        <f ca="1">VLOOKUP(F$1,INDIRECT(ADDRESS(MATCH($A413,Sheet4!$B$1:$B$28316),3,,,"Sheet4")):INDIRECT(ADDRESS(MATCH($A414,Sheet4!$B$1:$B$28316),4,,,"Sheet4")),2,)</f>
        <v>0.86597222222222225</v>
      </c>
      <c r="G414" s="2">
        <f ca="1">VLOOKUP(G$1,INDIRECT(ADDRESS(MATCH($A413,Sheet4!$B$1:$B$28316),3,,,"Sheet4")):INDIRECT(ADDRESS(MATCH($A414,Sheet4!$B$1:$B$28316),4,,,"Sheet4")),2,)</f>
        <v>0.87152777777777779</v>
      </c>
      <c r="H414" s="2">
        <f ca="1">VLOOKUP(H$1,INDIRECT(ADDRESS(MATCH($A413,Sheet4!$B$1:$B$28316),3,,,"Sheet4")):INDIRECT(ADDRESS(MATCH($A414,Sheet4!$B$1:$B$28316),4,,,"Sheet4")),2,)</f>
        <v>0.87222222222222223</v>
      </c>
      <c r="I414" s="2">
        <f ca="1">VLOOKUP(I$1,INDIRECT(ADDRESS(MATCH($A413,Sheet4!$B$1:$B$28316),3,,,"Sheet4")):INDIRECT(ADDRESS(MATCH($A414,Sheet4!$B$1:$B$28316),4,,,"Sheet4")),2,)</f>
        <v>0.87777777777777777</v>
      </c>
      <c r="J414" s="2">
        <f ca="1">VLOOKUP(J$1,INDIRECT(ADDRESS(MATCH($A413,Sheet4!$B$1:$B$28316),3,,,"Sheet4")):INDIRECT(ADDRESS(MATCH($A414,Sheet4!$B$1:$B$28316),4,,,"Sheet4")),2,)</f>
        <v>0.88124999999999998</v>
      </c>
      <c r="K414" s="2">
        <f ca="1">VLOOKUP(K$1,INDIRECT(ADDRESS(MATCH($A413,Sheet4!$B$1:$B$28316),3,,,"Sheet4")):INDIRECT(ADDRESS(MATCH($A414,Sheet4!$B$1:$B$28316),4,,,"Sheet4")),2,)</f>
        <v>0.88263888888888886</v>
      </c>
      <c r="L414" s="2">
        <f ca="1">VLOOKUP(L$1,INDIRECT(ADDRESS(MATCH($A413,Sheet4!$B$1:$B$28316),3,,,"Sheet4")):INDIRECT(ADDRESS(MATCH($A414,Sheet4!$B$1:$B$28316),4,,,"Sheet4")),2,)</f>
        <v>0.88888888888888884</v>
      </c>
      <c r="M414" s="2">
        <f ca="1">VLOOKUP(M$1,INDIRECT(ADDRESS(MATCH($A413,Sheet4!$B$1:$B$28316),3,,,"Sheet4")):INDIRECT(ADDRESS(MATCH($A414,Sheet4!$B$1:$B$28316),4,,,"Sheet4")),2,)</f>
        <v>0.89513888888888893</v>
      </c>
      <c r="N414" s="2">
        <f ca="1">VLOOKUP(N$1,INDIRECT(ADDRESS(MATCH($A413,Sheet4!$B$1:$B$28316),3,,,"Sheet4")):INDIRECT(ADDRESS(MATCH($A414,Sheet4!$B$1:$B$28316),4,,,"Sheet4")),2,)</f>
        <v>0.89861111111111114</v>
      </c>
      <c r="O414" s="2">
        <f ca="1">VLOOKUP(O$1,INDIRECT(ADDRESS(MATCH($A413,Sheet4!$B$1:$B$28316),3,,,"Sheet4")):INDIRECT(ADDRESS(MATCH($A414,Sheet4!$B$1:$B$28316),4,,,"Sheet4")),2,)</f>
        <v>0.90138888888888891</v>
      </c>
      <c r="P414" s="2">
        <f ca="1">VLOOKUP(P$1,INDIRECT(ADDRESS(MATCH($A413,Sheet4!$B$1:$B$28316),3,,,"Sheet4")):INDIRECT(ADDRESS(MATCH($A414,Sheet4!$B$1:$B$28316),4,,,"Sheet4")),2,)</f>
        <v>0.90555555555555556</v>
      </c>
      <c r="Q414" s="2">
        <f ca="1">VLOOKUP(Q$1,INDIRECT(ADDRESS(MATCH($A413,Sheet4!$B$1:$B$28316),3,,,"Sheet4")):INDIRECT(ADDRESS(MATCH($A414,Sheet4!$B$1:$B$28316),4,,,"Sheet4")),2,)</f>
        <v>0.91180555555555554</v>
      </c>
      <c r="R414" s="2">
        <f ca="1">VLOOKUP(R$1,INDIRECT(ADDRESS(MATCH($A413,Sheet4!$B$1:$B$28316),3,,,"Sheet4")):INDIRECT(ADDRESS(MATCH($A414,Sheet4!$B$1:$B$28316),4,,,"Sheet4")),2,)</f>
        <v>0.91319444444444453</v>
      </c>
      <c r="S414" s="2">
        <f ca="1">VLOOKUP(S$1,INDIRECT(ADDRESS(MATCH($A413,Sheet4!$B$1:$B$28316),3,,,"Sheet4")):INDIRECT(ADDRESS(MATCH($A414,Sheet4!$B$1:$B$28316),4,,,"Sheet4")),2,)</f>
        <v>0.9145833333333333</v>
      </c>
      <c r="T414" s="2">
        <f ca="1">VLOOKUP(T$1,INDIRECT(ADDRESS(MATCH($A413,Sheet4!$B$1:$B$28316),3,,,"Sheet4")):INDIRECT(ADDRESS(MATCH($A414,Sheet4!$B$1:$B$28316),4,,,"Sheet4")),2,)</f>
        <v>0.91527777777777775</v>
      </c>
      <c r="U414" s="2">
        <f ca="1">VLOOKUP(U$1,INDIRECT(ADDRESS(MATCH($A413,Sheet4!$B$1:$B$28316),3,,,"Sheet4")):INDIRECT(ADDRESS(MATCH($A414,Sheet4!$B$1:$B$28316),4,,,"Sheet4")),2,)</f>
        <v>0.9159722222222223</v>
      </c>
      <c r="V414" s="2">
        <f ca="1">VLOOKUP(V$1,INDIRECT(ADDRESS(MATCH($A413,Sheet4!$B$1:$B$28316),3,,,"Sheet4")):INDIRECT(ADDRESS(MATCH($A414,Sheet4!$B$1:$B$28316),4,,,"Sheet4")),2,)</f>
        <v>0.91875000000000007</v>
      </c>
      <c r="W414" s="2">
        <f ca="1">VLOOKUP(W$1,INDIRECT(ADDRESS(MATCH($A413,Sheet4!$B$1:$B$28316),3,,,"Sheet4")):INDIRECT(ADDRESS(MATCH($A414,Sheet4!$B$1:$B$28316),4,,,"Sheet4")),2,)</f>
        <v>0.9194444444444444</v>
      </c>
      <c r="X414" s="2">
        <f ca="1">VLOOKUP(X$1,INDIRECT(ADDRESS(MATCH($A413,Sheet4!$B$1:$B$28316),3,,,"Sheet4")):INDIRECT(ADDRESS(MATCH($A414,Sheet4!$B$1:$B$28316),4,,,"Sheet4")),2,)</f>
        <v>0.92013888888888884</v>
      </c>
      <c r="Y414" s="2">
        <f ca="1">VLOOKUP(Y$1,INDIRECT(ADDRESS(MATCH($A413,Sheet4!$B$1:$B$28316),3,,,"Sheet4")):INDIRECT(ADDRESS(MATCH($A414,Sheet4!$B$1:$B$28316),4,,,"Sheet4")),2,)</f>
        <v>0.92083333333333339</v>
      </c>
      <c r="Z414" s="2">
        <f ca="1">VLOOKUP(Z$1,INDIRECT(ADDRESS(MATCH($A413,Sheet4!$B$1:$B$28316),3,,,"Sheet4")):INDIRECT(ADDRESS(MATCH($A414,Sheet4!$B$1:$B$28316),4,,,"Sheet4")),2,)</f>
        <v>0.92152777777777783</v>
      </c>
      <c r="AA414" s="2">
        <f ca="1">VLOOKUP(AA$1,INDIRECT(ADDRESS(MATCH($A413,Sheet4!$B$1:$B$28316),3,,,"Sheet4")):INDIRECT(ADDRESS(MATCH($A414,Sheet4!$B$1:$B$28316),4,,,"Sheet4")),2,)</f>
        <v>0.92152777777777783</v>
      </c>
      <c r="AB414" s="2">
        <f ca="1">VLOOKUP(AB$1,INDIRECT(ADDRESS(MATCH($A413,Sheet4!$B$1:$B$28316),3,,,"Sheet4")):INDIRECT(ADDRESS(MATCH($A414,Sheet4!$B$1:$B$28316),4,,,"Sheet4")),2,)</f>
        <v>0.92152777777777783</v>
      </c>
      <c r="AC414" s="2">
        <f ca="1">VLOOKUP(AC$1,INDIRECT(ADDRESS(MATCH($A413,Sheet4!$B$1:$B$28316),3,,,"Sheet4")):INDIRECT(ADDRESS(MATCH($A414,Sheet4!$B$1:$B$28316),4,,,"Sheet4")),2,)</f>
        <v>0.92361111111111116</v>
      </c>
      <c r="AD414" s="2">
        <f ca="1">VLOOKUP(AD$1,INDIRECT(ADDRESS(MATCH($A413,Sheet4!$B$1:$B$28316),3,,,"Sheet4")):INDIRECT(ADDRESS(MATCH($A414,Sheet4!$B$1:$B$28316),4,,,"Sheet4")),2,)</f>
        <v>0.9243055555555556</v>
      </c>
      <c r="AE414" s="2">
        <f ca="1">VLOOKUP(AE$1,INDIRECT(ADDRESS(MATCH($A413,Sheet4!$B$1:$B$28316),3,,,"Sheet4")):INDIRECT(ADDRESS(MATCH($A414,Sheet4!$B$1:$B$28316),4,,,"Sheet4")),2,)</f>
        <v>0.92499999999999993</v>
      </c>
      <c r="AF414" s="2">
        <f ca="1">VLOOKUP(AF$1,INDIRECT(ADDRESS(MATCH($A413,Sheet4!$B$1:$B$28316),3,,,"Sheet4")):INDIRECT(ADDRESS(MATCH($A414,Sheet4!$B$1:$B$28316),4,,,"Sheet4")),2,)</f>
        <v>0.95208333333333339</v>
      </c>
    </row>
    <row r="415" spans="1:32" x14ac:dyDescent="0.25">
      <c r="A415" s="1">
        <v>201905147628979</v>
      </c>
      <c r="B415" s="2">
        <f ca="1">VLOOKUP(B$1,INDIRECT(ADDRESS(MATCH($A414,Sheet4!$B$1:$B$28316),3,,,"Sheet4")):INDIRECT(ADDRESS(MATCH($A415,Sheet4!$B$1:$B$28316),4,,,"Sheet4")),2,)</f>
        <v>0.83333333333333337</v>
      </c>
      <c r="C415" s="2">
        <f ca="1">VLOOKUP(C$1,INDIRECT(ADDRESS(MATCH($A414,Sheet4!$B$1:$B$28316),3,,,"Sheet4")):INDIRECT(ADDRESS(MATCH($A415,Sheet4!$B$1:$B$28316),4,,,"Sheet4")),2,)</f>
        <v>0.83333333333333337</v>
      </c>
      <c r="D415" s="2">
        <f ca="1">VLOOKUP(D$1,INDIRECT(ADDRESS(MATCH($A414,Sheet4!$B$1:$B$28316),3,,,"Sheet4")):INDIRECT(ADDRESS(MATCH($A415,Sheet4!$B$1:$B$28316),4,,,"Sheet4")),2,)</f>
        <v>0.8340277777777777</v>
      </c>
      <c r="E415" s="2">
        <f ca="1">VLOOKUP(E$1,INDIRECT(ADDRESS(MATCH($A414,Sheet4!$B$1:$B$28316),3,,,"Sheet4")):INDIRECT(ADDRESS(MATCH($A415,Sheet4!$B$1:$B$28316),4,,,"Sheet4")),2,)</f>
        <v>0.83472222222222225</v>
      </c>
      <c r="F415" s="2">
        <f ca="1">VLOOKUP(F$1,INDIRECT(ADDRESS(MATCH($A414,Sheet4!$B$1:$B$28316),3,,,"Sheet4")):INDIRECT(ADDRESS(MATCH($A415,Sheet4!$B$1:$B$28316),4,,,"Sheet4")),2,)</f>
        <v>0.84583333333333333</v>
      </c>
      <c r="G415" s="2">
        <f ca="1">VLOOKUP(G$1,INDIRECT(ADDRESS(MATCH($A414,Sheet4!$B$1:$B$28316),3,,,"Sheet4")):INDIRECT(ADDRESS(MATCH($A415,Sheet4!$B$1:$B$28316),4,,,"Sheet4")),2,)</f>
        <v>0.85138888888888886</v>
      </c>
      <c r="H415" s="2">
        <f ca="1">VLOOKUP(H$1,INDIRECT(ADDRESS(MATCH($A414,Sheet4!$B$1:$B$28316),3,,,"Sheet4")):INDIRECT(ADDRESS(MATCH($A415,Sheet4!$B$1:$B$28316),4,,,"Sheet4")),2,)</f>
        <v>0.85416666666666663</v>
      </c>
      <c r="I415" s="2">
        <f ca="1">VLOOKUP(I$1,INDIRECT(ADDRESS(MATCH($A414,Sheet4!$B$1:$B$28316),3,,,"Sheet4")):INDIRECT(ADDRESS(MATCH($A415,Sheet4!$B$1:$B$28316),4,,,"Sheet4")),2,)</f>
        <v>0.85972222222222217</v>
      </c>
      <c r="J415" s="2">
        <f ca="1">VLOOKUP(J$1,INDIRECT(ADDRESS(MATCH($A414,Sheet4!$B$1:$B$28316),3,,,"Sheet4")):INDIRECT(ADDRESS(MATCH($A415,Sheet4!$B$1:$B$28316),4,,,"Sheet4")),2,)</f>
        <v>0.86249999999999993</v>
      </c>
      <c r="K415" s="2">
        <f ca="1">VLOOKUP(K$1,INDIRECT(ADDRESS(MATCH($A414,Sheet4!$B$1:$B$28316),3,,,"Sheet4")):INDIRECT(ADDRESS(MATCH($A415,Sheet4!$B$1:$B$28316),4,,,"Sheet4")),2,)</f>
        <v>0.86388888888888893</v>
      </c>
      <c r="L415" s="2">
        <f ca="1">VLOOKUP(L$1,INDIRECT(ADDRESS(MATCH($A414,Sheet4!$B$1:$B$28316),3,,,"Sheet4")):INDIRECT(ADDRESS(MATCH($A415,Sheet4!$B$1:$B$28316),4,,,"Sheet4")),2,)</f>
        <v>0.87013888888888891</v>
      </c>
      <c r="M415" s="2">
        <f ca="1">VLOOKUP(M$1,INDIRECT(ADDRESS(MATCH($A414,Sheet4!$B$1:$B$28316),3,,,"Sheet4")):INDIRECT(ADDRESS(MATCH($A415,Sheet4!$B$1:$B$28316),4,,,"Sheet4")),2,)</f>
        <v>0.87638888888888899</v>
      </c>
      <c r="N415" s="2">
        <f ca="1">VLOOKUP(N$1,INDIRECT(ADDRESS(MATCH($A414,Sheet4!$B$1:$B$28316),3,,,"Sheet4")):INDIRECT(ADDRESS(MATCH($A415,Sheet4!$B$1:$B$28316),4,,,"Sheet4")),2,)</f>
        <v>0.87986111111111109</v>
      </c>
      <c r="O415" s="2">
        <f ca="1">VLOOKUP(O$1,INDIRECT(ADDRESS(MATCH($A414,Sheet4!$B$1:$B$28316),3,,,"Sheet4")):INDIRECT(ADDRESS(MATCH($A415,Sheet4!$B$1:$B$28316),4,,,"Sheet4")),2,)</f>
        <v>0.8833333333333333</v>
      </c>
      <c r="P415" s="2">
        <f ca="1">VLOOKUP(P$1,INDIRECT(ADDRESS(MATCH($A414,Sheet4!$B$1:$B$28316),3,,,"Sheet4")):INDIRECT(ADDRESS(MATCH($A415,Sheet4!$B$1:$B$28316),4,,,"Sheet4")),2,)</f>
        <v>0.88958333333333339</v>
      </c>
      <c r="Q415" s="2">
        <f ca="1">VLOOKUP(Q$1,INDIRECT(ADDRESS(MATCH($A414,Sheet4!$B$1:$B$28316),3,,,"Sheet4")):INDIRECT(ADDRESS(MATCH($A415,Sheet4!$B$1:$B$28316),4,,,"Sheet4")),2,)</f>
        <v>0.89583333333333337</v>
      </c>
      <c r="R415" s="2">
        <f ca="1">VLOOKUP(R$1,INDIRECT(ADDRESS(MATCH($A414,Sheet4!$B$1:$B$28316),3,,,"Sheet4")):INDIRECT(ADDRESS(MATCH($A415,Sheet4!$B$1:$B$28316),4,,,"Sheet4")),2,)</f>
        <v>0.89722222222222225</v>
      </c>
      <c r="S415" s="2">
        <f ca="1">VLOOKUP(S$1,INDIRECT(ADDRESS(MATCH($A414,Sheet4!$B$1:$B$28316),3,,,"Sheet4")):INDIRECT(ADDRESS(MATCH($A415,Sheet4!$B$1:$B$28316),4,,,"Sheet4")),2,)</f>
        <v>0.89861111111111114</v>
      </c>
      <c r="T415" s="2">
        <f ca="1">VLOOKUP(T$1,INDIRECT(ADDRESS(MATCH($A414,Sheet4!$B$1:$B$28316),3,,,"Sheet4")):INDIRECT(ADDRESS(MATCH($A415,Sheet4!$B$1:$B$28316),4,,,"Sheet4")),2,)</f>
        <v>0.89930555555555547</v>
      </c>
      <c r="U415" s="2">
        <f ca="1">VLOOKUP(U$1,INDIRECT(ADDRESS(MATCH($A414,Sheet4!$B$1:$B$28316),3,,,"Sheet4")):INDIRECT(ADDRESS(MATCH($A415,Sheet4!$B$1:$B$28316),4,,,"Sheet4")),2,)</f>
        <v>0.9</v>
      </c>
      <c r="V415" s="2">
        <f ca="1">VLOOKUP(V$1,INDIRECT(ADDRESS(MATCH($A414,Sheet4!$B$1:$B$28316),3,,,"Sheet4")):INDIRECT(ADDRESS(MATCH($A415,Sheet4!$B$1:$B$28316),4,,,"Sheet4")),2,)</f>
        <v>0.90138888888888891</v>
      </c>
      <c r="W415" s="2">
        <f ca="1">VLOOKUP(W$1,INDIRECT(ADDRESS(MATCH($A414,Sheet4!$B$1:$B$28316),3,,,"Sheet4")):INDIRECT(ADDRESS(MATCH($A415,Sheet4!$B$1:$B$28316),4,,,"Sheet4")),2,)</f>
        <v>0.90208333333333324</v>
      </c>
      <c r="X415" s="2">
        <f ca="1">VLOOKUP(X$1,INDIRECT(ADDRESS(MATCH($A414,Sheet4!$B$1:$B$28316),3,,,"Sheet4")):INDIRECT(ADDRESS(MATCH($A415,Sheet4!$B$1:$B$28316),4,,,"Sheet4")),2,)</f>
        <v>0.90277777777777779</v>
      </c>
      <c r="Y415" s="2">
        <f ca="1">VLOOKUP(Y$1,INDIRECT(ADDRESS(MATCH($A414,Sheet4!$B$1:$B$28316),3,,,"Sheet4")):INDIRECT(ADDRESS(MATCH($A415,Sheet4!$B$1:$B$28316),4,,,"Sheet4")),2,)</f>
        <v>0.90347222222222223</v>
      </c>
      <c r="Z415" s="2">
        <f ca="1">VLOOKUP(Z$1,INDIRECT(ADDRESS(MATCH($A414,Sheet4!$B$1:$B$28316),3,,,"Sheet4")):INDIRECT(ADDRESS(MATCH($A415,Sheet4!$B$1:$B$28316),4,,,"Sheet4")),2,)</f>
        <v>0.90416666666666667</v>
      </c>
      <c r="AA415" s="2">
        <f ca="1">VLOOKUP(AA$1,INDIRECT(ADDRESS(MATCH($A414,Sheet4!$B$1:$B$28316),3,,,"Sheet4")):INDIRECT(ADDRESS(MATCH($A415,Sheet4!$B$1:$B$28316),4,,,"Sheet4")),2,)</f>
        <v>0.90416666666666667</v>
      </c>
      <c r="AB415" s="2">
        <f ca="1">VLOOKUP(AB$1,INDIRECT(ADDRESS(MATCH($A414,Sheet4!$B$1:$B$28316),3,,,"Sheet4")):INDIRECT(ADDRESS(MATCH($A415,Sheet4!$B$1:$B$28316),4,,,"Sheet4")),2,)</f>
        <v>0.90486111111111101</v>
      </c>
      <c r="AC415" s="2">
        <f ca="1">VLOOKUP(AC$1,INDIRECT(ADDRESS(MATCH($A414,Sheet4!$B$1:$B$28316),3,,,"Sheet4")):INDIRECT(ADDRESS(MATCH($A415,Sheet4!$B$1:$B$28316),4,,,"Sheet4")),2,)</f>
        <v>0.90763888888888899</v>
      </c>
      <c r="AD415" s="2">
        <f ca="1">VLOOKUP(AD$1,INDIRECT(ADDRESS(MATCH($A414,Sheet4!$B$1:$B$28316),3,,,"Sheet4")):INDIRECT(ADDRESS(MATCH($A415,Sheet4!$B$1:$B$28316),4,,,"Sheet4")),2,)</f>
        <v>0.90902777777777777</v>
      </c>
      <c r="AE415" s="2">
        <f ca="1">VLOOKUP(AE$1,INDIRECT(ADDRESS(MATCH($A414,Sheet4!$B$1:$B$28316),3,,,"Sheet4")):INDIRECT(ADDRESS(MATCH($A415,Sheet4!$B$1:$B$28316),4,,,"Sheet4")),2,)</f>
        <v>0.91041666666666676</v>
      </c>
      <c r="AF415" s="2">
        <f ca="1">VLOOKUP(AF$1,INDIRECT(ADDRESS(MATCH($A414,Sheet4!$B$1:$B$28316),3,,,"Sheet4")):INDIRECT(ADDRESS(MATCH($A415,Sheet4!$B$1:$B$28316),4,,,"Sheet4")),2,)</f>
        <v>0.92847222222222225</v>
      </c>
    </row>
    <row r="416" spans="1:32" x14ac:dyDescent="0.25">
      <c r="A416" s="1">
        <v>201905147628981</v>
      </c>
      <c r="B416" s="2">
        <f ca="1">VLOOKUP(B$1,INDIRECT(ADDRESS(MATCH($A415,Sheet4!$B$1:$B$28316),3,,,"Sheet4")):INDIRECT(ADDRESS(MATCH($A416,Sheet4!$B$1:$B$28316),4,,,"Sheet4")),2,)</f>
        <v>0.81180555555555556</v>
      </c>
      <c r="C416" s="2">
        <f ca="1">VLOOKUP(C$1,INDIRECT(ADDRESS(MATCH($A415,Sheet4!$B$1:$B$28316),3,,,"Sheet4")):INDIRECT(ADDRESS(MATCH($A416,Sheet4!$B$1:$B$28316),4,,,"Sheet4")),2,)</f>
        <v>0.8125</v>
      </c>
      <c r="D416" s="2">
        <f ca="1">VLOOKUP(D$1,INDIRECT(ADDRESS(MATCH($A415,Sheet4!$B$1:$B$28316),3,,,"Sheet4")):INDIRECT(ADDRESS(MATCH($A416,Sheet4!$B$1:$B$28316),4,,,"Sheet4")),2,)</f>
        <v>0.81388888888888899</v>
      </c>
      <c r="E416" s="2">
        <f ca="1">VLOOKUP(E$1,INDIRECT(ADDRESS(MATCH($A415,Sheet4!$B$1:$B$28316),3,,,"Sheet4")):INDIRECT(ADDRESS(MATCH($A416,Sheet4!$B$1:$B$28316),4,,,"Sheet4")),2,)</f>
        <v>0.81388888888888899</v>
      </c>
      <c r="F416" s="2">
        <f ca="1">VLOOKUP(F$1,INDIRECT(ADDRESS(MATCH($A415,Sheet4!$B$1:$B$28316),3,,,"Sheet4")):INDIRECT(ADDRESS(MATCH($A416,Sheet4!$B$1:$B$28316),4,,,"Sheet4")),2,)</f>
        <v>0.8256944444444444</v>
      </c>
      <c r="G416" s="2">
        <f ca="1">VLOOKUP(G$1,INDIRECT(ADDRESS(MATCH($A415,Sheet4!$B$1:$B$28316),3,,,"Sheet4")):INDIRECT(ADDRESS(MATCH($A416,Sheet4!$B$1:$B$28316),4,,,"Sheet4")),2,)</f>
        <v>0.83194444444444438</v>
      </c>
      <c r="H416" s="2">
        <f ca="1">VLOOKUP(H$1,INDIRECT(ADDRESS(MATCH($A415,Sheet4!$B$1:$B$28316),3,,,"Sheet4")):INDIRECT(ADDRESS(MATCH($A416,Sheet4!$B$1:$B$28316),4,,,"Sheet4")),2,)</f>
        <v>0.83194444444444438</v>
      </c>
      <c r="I416" s="2">
        <f ca="1">VLOOKUP(I$1,INDIRECT(ADDRESS(MATCH($A415,Sheet4!$B$1:$B$28316),3,,,"Sheet4")):INDIRECT(ADDRESS(MATCH($A416,Sheet4!$B$1:$B$28316),4,,,"Sheet4")),2,)</f>
        <v>0.83750000000000002</v>
      </c>
      <c r="J416" s="2">
        <f ca="1">VLOOKUP(J$1,INDIRECT(ADDRESS(MATCH($A415,Sheet4!$B$1:$B$28316),3,,,"Sheet4")):INDIRECT(ADDRESS(MATCH($A416,Sheet4!$B$1:$B$28316),4,,,"Sheet4")),2,)</f>
        <v>0.83958333333333324</v>
      </c>
      <c r="K416" s="2">
        <f ca="1">VLOOKUP(K$1,INDIRECT(ADDRESS(MATCH($A415,Sheet4!$B$1:$B$28316),3,,,"Sheet4")):INDIRECT(ADDRESS(MATCH($A416,Sheet4!$B$1:$B$28316),4,,,"Sheet4")),2,)</f>
        <v>0.84097222222222223</v>
      </c>
      <c r="L416" s="2">
        <f ca="1">VLOOKUP(L$1,INDIRECT(ADDRESS(MATCH($A415,Sheet4!$B$1:$B$28316),3,,,"Sheet4")):INDIRECT(ADDRESS(MATCH($A416,Sheet4!$B$1:$B$28316),4,,,"Sheet4")),2,)</f>
        <v>0.84722222222222221</v>
      </c>
      <c r="M416" s="2">
        <f ca="1">VLOOKUP(M$1,INDIRECT(ADDRESS(MATCH($A415,Sheet4!$B$1:$B$28316),3,,,"Sheet4")):INDIRECT(ADDRESS(MATCH($A416,Sheet4!$B$1:$B$28316),4,,,"Sheet4")),2,)</f>
        <v>0.8534722222222223</v>
      </c>
      <c r="N416" s="2">
        <f ca="1">VLOOKUP(N$1,INDIRECT(ADDRESS(MATCH($A415,Sheet4!$B$1:$B$28316),3,,,"Sheet4")):INDIRECT(ADDRESS(MATCH($A416,Sheet4!$B$1:$B$28316),4,,,"Sheet4")),2,)</f>
        <v>0.85625000000000007</v>
      </c>
      <c r="O416" s="2">
        <f ca="1">VLOOKUP(O$1,INDIRECT(ADDRESS(MATCH($A415,Sheet4!$B$1:$B$28316),3,,,"Sheet4")):INDIRECT(ADDRESS(MATCH($A416,Sheet4!$B$1:$B$28316),4,,,"Sheet4")),2,)</f>
        <v>0.86041666666666661</v>
      </c>
      <c r="P416" s="2">
        <f ca="1">VLOOKUP(P$1,INDIRECT(ADDRESS(MATCH($A415,Sheet4!$B$1:$B$28316),3,,,"Sheet4")):INDIRECT(ADDRESS(MATCH($A416,Sheet4!$B$1:$B$28316),4,,,"Sheet4")),2,)</f>
        <v>0.86875000000000002</v>
      </c>
      <c r="Q416" s="2">
        <f ca="1">VLOOKUP(Q$1,INDIRECT(ADDRESS(MATCH($A415,Sheet4!$B$1:$B$28316),3,,,"Sheet4")):INDIRECT(ADDRESS(MATCH($A416,Sheet4!$B$1:$B$28316),4,,,"Sheet4")),2,)</f>
        <v>0.875</v>
      </c>
      <c r="R416" s="2">
        <f ca="1">VLOOKUP(R$1,INDIRECT(ADDRESS(MATCH($A415,Sheet4!$B$1:$B$28316),3,,,"Sheet4")):INDIRECT(ADDRESS(MATCH($A416,Sheet4!$B$1:$B$28316),4,,,"Sheet4")),2,)</f>
        <v>0.87638888888888899</v>
      </c>
      <c r="S416" s="2">
        <f ca="1">VLOOKUP(S$1,INDIRECT(ADDRESS(MATCH($A415,Sheet4!$B$1:$B$28316),3,,,"Sheet4")):INDIRECT(ADDRESS(MATCH($A416,Sheet4!$B$1:$B$28316),4,,,"Sheet4")),2,)</f>
        <v>0.87777777777777777</v>
      </c>
      <c r="T416" s="2">
        <f ca="1">VLOOKUP(T$1,INDIRECT(ADDRESS(MATCH($A415,Sheet4!$B$1:$B$28316),3,,,"Sheet4")):INDIRECT(ADDRESS(MATCH($A416,Sheet4!$B$1:$B$28316),4,,,"Sheet4")),2,)</f>
        <v>0.87916666666666676</v>
      </c>
      <c r="U416" s="2">
        <f ca="1">VLOOKUP(U$1,INDIRECT(ADDRESS(MATCH($A415,Sheet4!$B$1:$B$28316),3,,,"Sheet4")):INDIRECT(ADDRESS(MATCH($A416,Sheet4!$B$1:$B$28316),4,,,"Sheet4")),2,)</f>
        <v>0.87916666666666676</v>
      </c>
      <c r="V416" s="2">
        <f ca="1">VLOOKUP(V$1,INDIRECT(ADDRESS(MATCH($A415,Sheet4!$B$1:$B$28316),3,,,"Sheet4")):INDIRECT(ADDRESS(MATCH($A416,Sheet4!$B$1:$B$28316),4,,,"Sheet4")),2,)</f>
        <v>0.88124999999999998</v>
      </c>
      <c r="W416" s="2">
        <f ca="1">VLOOKUP(W$1,INDIRECT(ADDRESS(MATCH($A415,Sheet4!$B$1:$B$28316),3,,,"Sheet4")):INDIRECT(ADDRESS(MATCH($A416,Sheet4!$B$1:$B$28316),4,,,"Sheet4")),2,)</f>
        <v>0.88194444444444453</v>
      </c>
      <c r="X416" s="2">
        <f ca="1">VLOOKUP(X$1,INDIRECT(ADDRESS(MATCH($A415,Sheet4!$B$1:$B$28316),3,,,"Sheet4")):INDIRECT(ADDRESS(MATCH($A416,Sheet4!$B$1:$B$28316),4,,,"Sheet4")),2,)</f>
        <v>0.88263888888888886</v>
      </c>
      <c r="Y416" s="2">
        <f ca="1">VLOOKUP(Y$1,INDIRECT(ADDRESS(MATCH($A415,Sheet4!$B$1:$B$28316),3,,,"Sheet4")):INDIRECT(ADDRESS(MATCH($A416,Sheet4!$B$1:$B$28316),4,,,"Sheet4")),2,)</f>
        <v>0.8833333333333333</v>
      </c>
      <c r="Z416" s="2">
        <f ca="1">VLOOKUP(Z$1,INDIRECT(ADDRESS(MATCH($A415,Sheet4!$B$1:$B$28316),3,,,"Sheet4")):INDIRECT(ADDRESS(MATCH($A416,Sheet4!$B$1:$B$28316),4,,,"Sheet4")),2,)</f>
        <v>0.8847222222222223</v>
      </c>
      <c r="AA416" s="2">
        <f ca="1">VLOOKUP(AA$1,INDIRECT(ADDRESS(MATCH($A415,Sheet4!$B$1:$B$28316),3,,,"Sheet4")):INDIRECT(ADDRESS(MATCH($A416,Sheet4!$B$1:$B$28316),4,,,"Sheet4")),2,)</f>
        <v>0.88402777777777775</v>
      </c>
      <c r="AB416" s="2">
        <f ca="1">VLOOKUP(AB$1,INDIRECT(ADDRESS(MATCH($A415,Sheet4!$B$1:$B$28316),3,,,"Sheet4")):INDIRECT(ADDRESS(MATCH($A416,Sheet4!$B$1:$B$28316),4,,,"Sheet4")),2,)</f>
        <v>0.8847222222222223</v>
      </c>
      <c r="AC416" s="2">
        <f ca="1">VLOOKUP(AC$1,INDIRECT(ADDRESS(MATCH($A415,Sheet4!$B$1:$B$28316),3,,,"Sheet4")):INDIRECT(ADDRESS(MATCH($A416,Sheet4!$B$1:$B$28316),4,,,"Sheet4")),2,)</f>
        <v>0.8881944444444444</v>
      </c>
      <c r="AD416" s="2">
        <f ca="1">VLOOKUP(AD$1,INDIRECT(ADDRESS(MATCH($A415,Sheet4!$B$1:$B$28316),3,,,"Sheet4")):INDIRECT(ADDRESS(MATCH($A416,Sheet4!$B$1:$B$28316),4,,,"Sheet4")),2,)</f>
        <v>0.88958333333333339</v>
      </c>
      <c r="AE416" s="2">
        <f ca="1">VLOOKUP(AE$1,INDIRECT(ADDRESS(MATCH($A415,Sheet4!$B$1:$B$28316),3,,,"Sheet4")):INDIRECT(ADDRESS(MATCH($A416,Sheet4!$B$1:$B$28316),4,,,"Sheet4")),2,)</f>
        <v>0.89097222222222217</v>
      </c>
      <c r="AF416" s="2">
        <f ca="1">VLOOKUP(AF$1,INDIRECT(ADDRESS(MATCH($A415,Sheet4!$B$1:$B$28316),3,,,"Sheet4")):INDIRECT(ADDRESS(MATCH($A416,Sheet4!$B$1:$B$28316),4,,,"Sheet4")),2,)</f>
        <v>0.91319444444444453</v>
      </c>
    </row>
    <row r="417" spans="1:32" x14ac:dyDescent="0.25">
      <c r="A417" s="1">
        <v>201905147628982</v>
      </c>
      <c r="B417" s="2">
        <f ca="1">VLOOKUP(B$1,INDIRECT(ADDRESS(MATCH($A416,Sheet4!$B$1:$B$28316),3,,,"Sheet4")):INDIRECT(ADDRESS(MATCH($A417,Sheet4!$B$1:$B$28316),4,,,"Sheet4")),2,)</f>
        <v>0.79166666666666663</v>
      </c>
      <c r="C417" s="2">
        <f ca="1">VLOOKUP(C$1,INDIRECT(ADDRESS(MATCH($A416,Sheet4!$B$1:$B$28316),3,,,"Sheet4")):INDIRECT(ADDRESS(MATCH($A417,Sheet4!$B$1:$B$28316),4,,,"Sheet4")),2,)</f>
        <v>0.79166666666666663</v>
      </c>
      <c r="D417" s="2">
        <f ca="1">VLOOKUP(D$1,INDIRECT(ADDRESS(MATCH($A416,Sheet4!$B$1:$B$28316),3,,,"Sheet4")):INDIRECT(ADDRESS(MATCH($A417,Sheet4!$B$1:$B$28316),4,,,"Sheet4")),2,)</f>
        <v>0.79305555555555562</v>
      </c>
      <c r="E417" s="2">
        <f ca="1">VLOOKUP(E$1,INDIRECT(ADDRESS(MATCH($A416,Sheet4!$B$1:$B$28316),3,,,"Sheet4")):INDIRECT(ADDRESS(MATCH($A417,Sheet4!$B$1:$B$28316),4,,,"Sheet4")),2,)</f>
        <v>0.79305555555555562</v>
      </c>
      <c r="F417" s="2">
        <f ca="1">VLOOKUP(F$1,INDIRECT(ADDRESS(MATCH($A416,Sheet4!$B$1:$B$28316),3,,,"Sheet4")):INDIRECT(ADDRESS(MATCH($A417,Sheet4!$B$1:$B$28316),4,,,"Sheet4")),2,)</f>
        <v>0.80347222222222225</v>
      </c>
      <c r="G417" s="2">
        <f ca="1">VLOOKUP(G$1,INDIRECT(ADDRESS(MATCH($A416,Sheet4!$B$1:$B$28316),3,,,"Sheet4")):INDIRECT(ADDRESS(MATCH($A417,Sheet4!$B$1:$B$28316),4,,,"Sheet4")),2,)</f>
        <v>0.80902777777777779</v>
      </c>
      <c r="H417" s="2">
        <f ca="1">VLOOKUP(H$1,INDIRECT(ADDRESS(MATCH($A416,Sheet4!$B$1:$B$28316),3,,,"Sheet4")):INDIRECT(ADDRESS(MATCH($A417,Sheet4!$B$1:$B$28316),4,,,"Sheet4")),2,)</f>
        <v>0.81180555555555556</v>
      </c>
      <c r="I417" s="2">
        <f ca="1">VLOOKUP(I$1,INDIRECT(ADDRESS(MATCH($A416,Sheet4!$B$1:$B$28316),3,,,"Sheet4")):INDIRECT(ADDRESS(MATCH($A417,Sheet4!$B$1:$B$28316),4,,,"Sheet4")),2,)</f>
        <v>0.81874999999999998</v>
      </c>
      <c r="J417" s="2">
        <f ca="1">VLOOKUP(J$1,INDIRECT(ADDRESS(MATCH($A416,Sheet4!$B$1:$B$28316),3,,,"Sheet4")):INDIRECT(ADDRESS(MATCH($A417,Sheet4!$B$1:$B$28316),4,,,"Sheet4")),2,)</f>
        <v>0.8208333333333333</v>
      </c>
      <c r="K417" s="2">
        <f ca="1">VLOOKUP(K$1,INDIRECT(ADDRESS(MATCH($A416,Sheet4!$B$1:$B$28316),3,,,"Sheet4")):INDIRECT(ADDRESS(MATCH($A417,Sheet4!$B$1:$B$28316),4,,,"Sheet4")),2,)</f>
        <v>0.8222222222222223</v>
      </c>
      <c r="L417" s="2">
        <f ca="1">VLOOKUP(L$1,INDIRECT(ADDRESS(MATCH($A416,Sheet4!$B$1:$B$28316),3,,,"Sheet4")):INDIRECT(ADDRESS(MATCH($A417,Sheet4!$B$1:$B$28316),4,,,"Sheet4")),2,)</f>
        <v>0.82847222222222217</v>
      </c>
      <c r="M417" s="2">
        <f ca="1">VLOOKUP(M$1,INDIRECT(ADDRESS(MATCH($A416,Sheet4!$B$1:$B$28316),3,,,"Sheet4")):INDIRECT(ADDRESS(MATCH($A417,Sheet4!$B$1:$B$28316),4,,,"Sheet4")),2,)</f>
        <v>0.83472222222222225</v>
      </c>
      <c r="N417" s="2">
        <f ca="1">VLOOKUP(N$1,INDIRECT(ADDRESS(MATCH($A416,Sheet4!$B$1:$B$28316),3,,,"Sheet4")):INDIRECT(ADDRESS(MATCH($A417,Sheet4!$B$1:$B$28316),4,,,"Sheet4")),2,)</f>
        <v>0.83750000000000002</v>
      </c>
      <c r="O417" s="2">
        <f ca="1">VLOOKUP(O$1,INDIRECT(ADDRESS(MATCH($A416,Sheet4!$B$1:$B$28316),3,,,"Sheet4")):INDIRECT(ADDRESS(MATCH($A417,Sheet4!$B$1:$B$28316),4,,,"Sheet4")),2,)</f>
        <v>0.84097222222222223</v>
      </c>
      <c r="P417" s="2">
        <f ca="1">VLOOKUP(P$1,INDIRECT(ADDRESS(MATCH($A416,Sheet4!$B$1:$B$28316),3,,,"Sheet4")):INDIRECT(ADDRESS(MATCH($A417,Sheet4!$B$1:$B$28316),4,,,"Sheet4")),2,)</f>
        <v>0.84722222222222221</v>
      </c>
      <c r="Q417" s="2">
        <f ca="1">VLOOKUP(Q$1,INDIRECT(ADDRESS(MATCH($A416,Sheet4!$B$1:$B$28316),3,,,"Sheet4")):INDIRECT(ADDRESS(MATCH($A417,Sheet4!$B$1:$B$28316),4,,,"Sheet4")),2,)</f>
        <v>0.8534722222222223</v>
      </c>
      <c r="R417" s="2">
        <f ca="1">VLOOKUP(R$1,INDIRECT(ADDRESS(MATCH($A416,Sheet4!$B$1:$B$28316),3,,,"Sheet4")):INDIRECT(ADDRESS(MATCH($A417,Sheet4!$B$1:$B$28316),4,,,"Sheet4")),2,)</f>
        <v>0.85486111111111107</v>
      </c>
      <c r="S417" s="2">
        <f ca="1">VLOOKUP(S$1,INDIRECT(ADDRESS(MATCH($A416,Sheet4!$B$1:$B$28316),3,,,"Sheet4")):INDIRECT(ADDRESS(MATCH($A417,Sheet4!$B$1:$B$28316),4,,,"Sheet4")),2,)</f>
        <v>0.85555555555555562</v>
      </c>
      <c r="T417" s="2">
        <f ca="1">VLOOKUP(T$1,INDIRECT(ADDRESS(MATCH($A416,Sheet4!$B$1:$B$28316),3,,,"Sheet4")):INDIRECT(ADDRESS(MATCH($A417,Sheet4!$B$1:$B$28316),4,,,"Sheet4")),2,)</f>
        <v>0.85625000000000007</v>
      </c>
      <c r="U417" s="2">
        <f ca="1">VLOOKUP(U$1,INDIRECT(ADDRESS(MATCH($A416,Sheet4!$B$1:$B$28316),3,,,"Sheet4")):INDIRECT(ADDRESS(MATCH($A417,Sheet4!$B$1:$B$28316),4,,,"Sheet4")),2,)</f>
        <v>0.8569444444444444</v>
      </c>
      <c r="V417" s="2">
        <f ca="1">VLOOKUP(V$1,INDIRECT(ADDRESS(MATCH($A416,Sheet4!$B$1:$B$28316),3,,,"Sheet4")):INDIRECT(ADDRESS(MATCH($A417,Sheet4!$B$1:$B$28316),4,,,"Sheet4")),2,)</f>
        <v>0.85833333333333339</v>
      </c>
      <c r="W417" s="2">
        <f ca="1">VLOOKUP(W$1,INDIRECT(ADDRESS(MATCH($A416,Sheet4!$B$1:$B$28316),3,,,"Sheet4")):INDIRECT(ADDRESS(MATCH($A417,Sheet4!$B$1:$B$28316),4,,,"Sheet4")),2,)</f>
        <v>0.85902777777777783</v>
      </c>
      <c r="X417" s="2">
        <f ca="1">VLOOKUP(X$1,INDIRECT(ADDRESS(MATCH($A416,Sheet4!$B$1:$B$28316),3,,,"Sheet4")):INDIRECT(ADDRESS(MATCH($A417,Sheet4!$B$1:$B$28316),4,,,"Sheet4")),2,)</f>
        <v>0.85902777777777783</v>
      </c>
      <c r="Y417" s="2">
        <f ca="1">VLOOKUP(Y$1,INDIRECT(ADDRESS(MATCH($A416,Sheet4!$B$1:$B$28316),3,,,"Sheet4")):INDIRECT(ADDRESS(MATCH($A417,Sheet4!$B$1:$B$28316),4,,,"Sheet4")),2,)</f>
        <v>0.86041666666666661</v>
      </c>
      <c r="Z417" s="2">
        <f ca="1">VLOOKUP(Z$1,INDIRECT(ADDRESS(MATCH($A416,Sheet4!$B$1:$B$28316),3,,,"Sheet4")):INDIRECT(ADDRESS(MATCH($A417,Sheet4!$B$1:$B$28316),4,,,"Sheet4")),2,)</f>
        <v>0.86111111111111116</v>
      </c>
      <c r="AA417" s="2">
        <f ca="1">VLOOKUP(AA$1,INDIRECT(ADDRESS(MATCH($A416,Sheet4!$B$1:$B$28316),3,,,"Sheet4")):INDIRECT(ADDRESS(MATCH($A417,Sheet4!$B$1:$B$28316),4,,,"Sheet4")),2,)</f>
        <v>0.86111111111111116</v>
      </c>
      <c r="AB417" s="2">
        <f ca="1">VLOOKUP(AB$1,INDIRECT(ADDRESS(MATCH($A416,Sheet4!$B$1:$B$28316),3,,,"Sheet4")):INDIRECT(ADDRESS(MATCH($A417,Sheet4!$B$1:$B$28316),4,,,"Sheet4")),2,)</f>
        <v>0.86111111111111116</v>
      </c>
      <c r="AC417" s="2">
        <f ca="1">VLOOKUP(AC$1,INDIRECT(ADDRESS(MATCH($A416,Sheet4!$B$1:$B$28316),3,,,"Sheet4")):INDIRECT(ADDRESS(MATCH($A417,Sheet4!$B$1:$B$28316),4,,,"Sheet4")),2,)</f>
        <v>0.86388888888888893</v>
      </c>
      <c r="AD417" s="2">
        <f ca="1">VLOOKUP(AD$1,INDIRECT(ADDRESS(MATCH($A416,Sheet4!$B$1:$B$28316),3,,,"Sheet4")):INDIRECT(ADDRESS(MATCH($A417,Sheet4!$B$1:$B$28316),4,,,"Sheet4")),2,)</f>
        <v>0.8652777777777777</v>
      </c>
      <c r="AE417" s="2">
        <f ca="1">VLOOKUP(AE$1,INDIRECT(ADDRESS(MATCH($A416,Sheet4!$B$1:$B$28316),3,,,"Sheet4")):INDIRECT(ADDRESS(MATCH($A417,Sheet4!$B$1:$B$28316),4,,,"Sheet4")),2,)</f>
        <v>0.86597222222222225</v>
      </c>
      <c r="AF417" s="2">
        <f ca="1">VLOOKUP(AF$1,INDIRECT(ADDRESS(MATCH($A416,Sheet4!$B$1:$B$28316),3,,,"Sheet4")):INDIRECT(ADDRESS(MATCH($A417,Sheet4!$B$1:$B$28316),4,,,"Sheet4")),2,)</f>
        <v>0.89374999999999993</v>
      </c>
    </row>
    <row r="418" spans="1:32" x14ac:dyDescent="0.25">
      <c r="A418" s="1">
        <v>201905147628984</v>
      </c>
      <c r="B418" s="2">
        <f ca="1">VLOOKUP(B$1,INDIRECT(ADDRESS(MATCH($A417,Sheet4!$B$1:$B$28316),3,,,"Sheet4")):INDIRECT(ADDRESS(MATCH($A418,Sheet4!$B$1:$B$28316),4,,,"Sheet4")),2,)</f>
        <v>0.77013888888888893</v>
      </c>
      <c r="C418" s="2">
        <f ca="1">VLOOKUP(C$1,INDIRECT(ADDRESS(MATCH($A417,Sheet4!$B$1:$B$28316),3,,,"Sheet4")):INDIRECT(ADDRESS(MATCH($A418,Sheet4!$B$1:$B$28316),4,,,"Sheet4")),2,)</f>
        <v>0.77083333333333337</v>
      </c>
      <c r="D418" s="2">
        <f ca="1">VLOOKUP(D$1,INDIRECT(ADDRESS(MATCH($A417,Sheet4!$B$1:$B$28316),3,,,"Sheet4")):INDIRECT(ADDRESS(MATCH($A418,Sheet4!$B$1:$B$28316),4,,,"Sheet4")),2,)</f>
        <v>0.7715277777777777</v>
      </c>
      <c r="E418" s="2">
        <f ca="1">VLOOKUP(E$1,INDIRECT(ADDRESS(MATCH($A417,Sheet4!$B$1:$B$28316),3,,,"Sheet4")):INDIRECT(ADDRESS(MATCH($A418,Sheet4!$B$1:$B$28316),4,,,"Sheet4")),2,)</f>
        <v>0.77222222222222225</v>
      </c>
      <c r="F418" s="2">
        <f ca="1">VLOOKUP(F$1,INDIRECT(ADDRESS(MATCH($A417,Sheet4!$B$1:$B$28316),3,,,"Sheet4")):INDIRECT(ADDRESS(MATCH($A418,Sheet4!$B$1:$B$28316),4,,,"Sheet4")),2,)</f>
        <v>0.78333333333333333</v>
      </c>
      <c r="G418" s="2">
        <f ca="1">VLOOKUP(G$1,INDIRECT(ADDRESS(MATCH($A417,Sheet4!$B$1:$B$28316),3,,,"Sheet4")):INDIRECT(ADDRESS(MATCH($A418,Sheet4!$B$1:$B$28316),4,,,"Sheet4")),2,)</f>
        <v>0.7909722222222223</v>
      </c>
      <c r="H418" s="2">
        <f ca="1">VLOOKUP(H$1,INDIRECT(ADDRESS(MATCH($A417,Sheet4!$B$1:$B$28316),3,,,"Sheet4")):INDIRECT(ADDRESS(MATCH($A418,Sheet4!$B$1:$B$28316),4,,,"Sheet4")),2,)</f>
        <v>0.79236111111111107</v>
      </c>
      <c r="I418" s="2">
        <f ca="1">VLOOKUP(I$1,INDIRECT(ADDRESS(MATCH($A417,Sheet4!$B$1:$B$28316),3,,,"Sheet4")):INDIRECT(ADDRESS(MATCH($A418,Sheet4!$B$1:$B$28316),4,,,"Sheet4")),2,)</f>
        <v>0.79861111111111116</v>
      </c>
      <c r="J418" s="2">
        <f ca="1">VLOOKUP(J$1,INDIRECT(ADDRESS(MATCH($A417,Sheet4!$B$1:$B$28316),3,,,"Sheet4")):INDIRECT(ADDRESS(MATCH($A418,Sheet4!$B$1:$B$28316),4,,,"Sheet4")),2,)</f>
        <v>0.80138888888888893</v>
      </c>
      <c r="K418" s="2">
        <f ca="1">VLOOKUP(K$1,INDIRECT(ADDRESS(MATCH($A417,Sheet4!$B$1:$B$28316),3,,,"Sheet4")):INDIRECT(ADDRESS(MATCH($A418,Sheet4!$B$1:$B$28316),4,,,"Sheet4")),2,)</f>
        <v>0.8027777777777777</v>
      </c>
      <c r="L418" s="2">
        <f ca="1">VLOOKUP(L$1,INDIRECT(ADDRESS(MATCH($A417,Sheet4!$B$1:$B$28316),3,,,"Sheet4")):INDIRECT(ADDRESS(MATCH($A418,Sheet4!$B$1:$B$28316),4,,,"Sheet4")),2,)</f>
        <v>0.80902777777777779</v>
      </c>
      <c r="M418" s="2">
        <f ca="1">VLOOKUP(M$1,INDIRECT(ADDRESS(MATCH($A417,Sheet4!$B$1:$B$28316),3,,,"Sheet4")):INDIRECT(ADDRESS(MATCH($A418,Sheet4!$B$1:$B$28316),4,,,"Sheet4")),2,)</f>
        <v>0.81458333333333333</v>
      </c>
      <c r="N418" s="2">
        <f ca="1">VLOOKUP(N$1,INDIRECT(ADDRESS(MATCH($A417,Sheet4!$B$1:$B$28316),3,,,"Sheet4")):INDIRECT(ADDRESS(MATCH($A418,Sheet4!$B$1:$B$28316),4,,,"Sheet4")),2,)</f>
        <v>0.81736111111111109</v>
      </c>
      <c r="O418" s="2">
        <f ca="1">VLOOKUP(O$1,INDIRECT(ADDRESS(MATCH($A417,Sheet4!$B$1:$B$28316),3,,,"Sheet4")):INDIRECT(ADDRESS(MATCH($A418,Sheet4!$B$1:$B$28316),4,,,"Sheet4")),2,)</f>
        <v>0.8208333333333333</v>
      </c>
      <c r="P418" s="2">
        <f ca="1">VLOOKUP(P$1,INDIRECT(ADDRESS(MATCH($A417,Sheet4!$B$1:$B$28316),3,,,"Sheet4")):INDIRECT(ADDRESS(MATCH($A418,Sheet4!$B$1:$B$28316),4,,,"Sheet4")),2,)</f>
        <v>0.82500000000000007</v>
      </c>
      <c r="Q418" s="2">
        <f ca="1">VLOOKUP(Q$1,INDIRECT(ADDRESS(MATCH($A417,Sheet4!$B$1:$B$28316),3,,,"Sheet4")):INDIRECT(ADDRESS(MATCH($A418,Sheet4!$B$1:$B$28316),4,,,"Sheet4")),2,)</f>
        <v>0.82986111111111116</v>
      </c>
      <c r="R418" s="2">
        <f ca="1">VLOOKUP(R$1,INDIRECT(ADDRESS(MATCH($A417,Sheet4!$B$1:$B$28316),3,,,"Sheet4")):INDIRECT(ADDRESS(MATCH($A418,Sheet4!$B$1:$B$28316),4,,,"Sheet4")),2,)</f>
        <v>0.83124999999999993</v>
      </c>
      <c r="S418" s="2">
        <f ca="1">VLOOKUP(S$1,INDIRECT(ADDRESS(MATCH($A417,Sheet4!$B$1:$B$28316),3,,,"Sheet4")):INDIRECT(ADDRESS(MATCH($A418,Sheet4!$B$1:$B$28316),4,,,"Sheet4")),2,)</f>
        <v>0.83263888888888893</v>
      </c>
      <c r="T418" s="2">
        <f ca="1">VLOOKUP(T$1,INDIRECT(ADDRESS(MATCH($A417,Sheet4!$B$1:$B$28316),3,,,"Sheet4")):INDIRECT(ADDRESS(MATCH($A418,Sheet4!$B$1:$B$28316),4,,,"Sheet4")),2,)</f>
        <v>0.83333333333333337</v>
      </c>
      <c r="U418" s="2">
        <f ca="1">VLOOKUP(U$1,INDIRECT(ADDRESS(MATCH($A417,Sheet4!$B$1:$B$28316),3,,,"Sheet4")):INDIRECT(ADDRESS(MATCH($A418,Sheet4!$B$1:$B$28316),4,,,"Sheet4")),2,)</f>
        <v>0.83333333333333337</v>
      </c>
      <c r="V418" s="2">
        <f ca="1">VLOOKUP(V$1,INDIRECT(ADDRESS(MATCH($A417,Sheet4!$B$1:$B$28316),3,,,"Sheet4")):INDIRECT(ADDRESS(MATCH($A418,Sheet4!$B$1:$B$28316),4,,,"Sheet4")),2,)</f>
        <v>0.83472222222222225</v>
      </c>
      <c r="W418" s="2">
        <f ca="1">VLOOKUP(W$1,INDIRECT(ADDRESS(MATCH($A417,Sheet4!$B$1:$B$28316),3,,,"Sheet4")):INDIRECT(ADDRESS(MATCH($A418,Sheet4!$B$1:$B$28316),4,,,"Sheet4")),2,)</f>
        <v>0.8354166666666667</v>
      </c>
      <c r="X418" s="2">
        <f ca="1">VLOOKUP(X$1,INDIRECT(ADDRESS(MATCH($A417,Sheet4!$B$1:$B$28316),3,,,"Sheet4")):INDIRECT(ADDRESS(MATCH($A418,Sheet4!$B$1:$B$28316),4,,,"Sheet4")),2,)</f>
        <v>0.83611111111111114</v>
      </c>
      <c r="Y418" s="2">
        <f ca="1">VLOOKUP(Y$1,INDIRECT(ADDRESS(MATCH($A417,Sheet4!$B$1:$B$28316),3,,,"Sheet4")):INDIRECT(ADDRESS(MATCH($A418,Sheet4!$B$1:$B$28316),4,,,"Sheet4")),2,)</f>
        <v>0.83750000000000002</v>
      </c>
      <c r="Z418" s="2">
        <f ca="1">VLOOKUP(Z$1,INDIRECT(ADDRESS(MATCH($A417,Sheet4!$B$1:$B$28316),3,,,"Sheet4")):INDIRECT(ADDRESS(MATCH($A418,Sheet4!$B$1:$B$28316),4,,,"Sheet4")),2,)</f>
        <v>0.83819444444444446</v>
      </c>
      <c r="AA418" s="2">
        <f ca="1">VLOOKUP(AA$1,INDIRECT(ADDRESS(MATCH($A417,Sheet4!$B$1:$B$28316),3,,,"Sheet4")):INDIRECT(ADDRESS(MATCH($A418,Sheet4!$B$1:$B$28316),4,,,"Sheet4")),2,)</f>
        <v>0.83819444444444446</v>
      </c>
      <c r="AB418" s="2">
        <f ca="1">VLOOKUP(AB$1,INDIRECT(ADDRESS(MATCH($A417,Sheet4!$B$1:$B$28316),3,,,"Sheet4")):INDIRECT(ADDRESS(MATCH($A418,Sheet4!$B$1:$B$28316),4,,,"Sheet4")),2,)</f>
        <v>0.83888888888888891</v>
      </c>
      <c r="AC418" s="2">
        <f ca="1">VLOOKUP(AC$1,INDIRECT(ADDRESS(MATCH($A417,Sheet4!$B$1:$B$28316),3,,,"Sheet4")):INDIRECT(ADDRESS(MATCH($A418,Sheet4!$B$1:$B$28316),4,,,"Sheet4")),2,)</f>
        <v>0.84166666666666667</v>
      </c>
      <c r="AD418" s="2">
        <f ca="1">VLOOKUP(AD$1,INDIRECT(ADDRESS(MATCH($A417,Sheet4!$B$1:$B$28316),3,,,"Sheet4")):INDIRECT(ADDRESS(MATCH($A418,Sheet4!$B$1:$B$28316),4,,,"Sheet4")),2,)</f>
        <v>0.84236111111111101</v>
      </c>
      <c r="AE418" s="2">
        <f ca="1">VLOOKUP(AE$1,INDIRECT(ADDRESS(MATCH($A417,Sheet4!$B$1:$B$28316),3,,,"Sheet4")):INDIRECT(ADDRESS(MATCH($A418,Sheet4!$B$1:$B$28316),4,,,"Sheet4")),2,)</f>
        <v>0.84375</v>
      </c>
      <c r="AF418" s="2">
        <f ca="1">VLOOKUP(AF$1,INDIRECT(ADDRESS(MATCH($A417,Sheet4!$B$1:$B$28316),3,,,"Sheet4")):INDIRECT(ADDRESS(MATCH($A418,Sheet4!$B$1:$B$28316),4,,,"Sheet4")),2,)</f>
        <v>0.86875000000000002</v>
      </c>
    </row>
    <row r="419" spans="1:32" x14ac:dyDescent="0.25">
      <c r="A419" s="1">
        <v>201905147628986</v>
      </c>
      <c r="B419" s="2">
        <f ca="1">VLOOKUP(B$1,INDIRECT(ADDRESS(MATCH($A418,Sheet4!$B$1:$B$28316),3,,,"Sheet4")):INDIRECT(ADDRESS(MATCH($A419,Sheet4!$B$1:$B$28316),4,,,"Sheet4")),2,)</f>
        <v>0.75</v>
      </c>
      <c r="C419" s="2">
        <f ca="1">VLOOKUP(C$1,INDIRECT(ADDRESS(MATCH($A418,Sheet4!$B$1:$B$28316),3,,,"Sheet4")):INDIRECT(ADDRESS(MATCH($A419,Sheet4!$B$1:$B$28316),4,,,"Sheet4")),2,)</f>
        <v>0.75069444444444444</v>
      </c>
      <c r="D419" s="2">
        <f ca="1">VLOOKUP(D$1,INDIRECT(ADDRESS(MATCH($A418,Sheet4!$B$1:$B$28316),3,,,"Sheet4")):INDIRECT(ADDRESS(MATCH($A419,Sheet4!$B$1:$B$28316),4,,,"Sheet4")),2,)</f>
        <v>0.75138888888888899</v>
      </c>
      <c r="E419" s="2">
        <f ca="1">VLOOKUP(E$1,INDIRECT(ADDRESS(MATCH($A418,Sheet4!$B$1:$B$28316),3,,,"Sheet4")):INDIRECT(ADDRESS(MATCH($A419,Sheet4!$B$1:$B$28316),4,,,"Sheet4")),2,)</f>
        <v>0.75138888888888899</v>
      </c>
      <c r="F419" s="2">
        <f ca="1">VLOOKUP(F$1,INDIRECT(ADDRESS(MATCH($A418,Sheet4!$B$1:$B$28316),3,,,"Sheet4")):INDIRECT(ADDRESS(MATCH($A419,Sheet4!$B$1:$B$28316),4,,,"Sheet4")),2,)</f>
        <v>0.76180555555555562</v>
      </c>
      <c r="G419" s="2">
        <f ca="1">VLOOKUP(G$1,INDIRECT(ADDRESS(MATCH($A418,Sheet4!$B$1:$B$28316),3,,,"Sheet4")):INDIRECT(ADDRESS(MATCH($A419,Sheet4!$B$1:$B$28316),4,,,"Sheet4")),2,)</f>
        <v>0.7680555555555556</v>
      </c>
      <c r="H419" s="2">
        <f ca="1">VLOOKUP(H$1,INDIRECT(ADDRESS(MATCH($A418,Sheet4!$B$1:$B$28316),3,,,"Sheet4")):INDIRECT(ADDRESS(MATCH($A419,Sheet4!$B$1:$B$28316),4,,,"Sheet4")),2,)</f>
        <v>0.76944444444444438</v>
      </c>
      <c r="I419" s="2">
        <f ca="1">VLOOKUP(I$1,INDIRECT(ADDRESS(MATCH($A418,Sheet4!$B$1:$B$28316),3,,,"Sheet4")):INDIRECT(ADDRESS(MATCH($A419,Sheet4!$B$1:$B$28316),4,,,"Sheet4")),2,)</f>
        <v>0.77638888888888891</v>
      </c>
      <c r="J419" s="2">
        <f ca="1">VLOOKUP(J$1,INDIRECT(ADDRESS(MATCH($A418,Sheet4!$B$1:$B$28316),3,,,"Sheet4")):INDIRECT(ADDRESS(MATCH($A419,Sheet4!$B$1:$B$28316),4,,,"Sheet4")),2,)</f>
        <v>0.77916666666666667</v>
      </c>
      <c r="K419" s="2">
        <f ca="1">VLOOKUP(K$1,INDIRECT(ADDRESS(MATCH($A418,Sheet4!$B$1:$B$28316),3,,,"Sheet4")):INDIRECT(ADDRESS(MATCH($A419,Sheet4!$B$1:$B$28316),4,,,"Sheet4")),2,)</f>
        <v>0.78055555555555556</v>
      </c>
      <c r="L419" s="2">
        <f ca="1">VLOOKUP(L$1,INDIRECT(ADDRESS(MATCH($A418,Sheet4!$B$1:$B$28316),3,,,"Sheet4")):INDIRECT(ADDRESS(MATCH($A419,Sheet4!$B$1:$B$28316),4,,,"Sheet4")),2,)</f>
        <v>0.78680555555555554</v>
      </c>
      <c r="M419" s="2">
        <f ca="1">VLOOKUP(M$1,INDIRECT(ADDRESS(MATCH($A418,Sheet4!$B$1:$B$28316),3,,,"Sheet4")):INDIRECT(ADDRESS(MATCH($A419,Sheet4!$B$1:$B$28316),4,,,"Sheet4")),2,)</f>
        <v>0.79305555555555562</v>
      </c>
      <c r="N419" s="2">
        <f ca="1">VLOOKUP(N$1,INDIRECT(ADDRESS(MATCH($A418,Sheet4!$B$1:$B$28316),3,,,"Sheet4")):INDIRECT(ADDRESS(MATCH($A419,Sheet4!$B$1:$B$28316),4,,,"Sheet4")),2,)</f>
        <v>0.79583333333333339</v>
      </c>
      <c r="O419" s="2">
        <f ca="1">VLOOKUP(O$1,INDIRECT(ADDRESS(MATCH($A418,Sheet4!$B$1:$B$28316),3,,,"Sheet4")):INDIRECT(ADDRESS(MATCH($A419,Sheet4!$B$1:$B$28316),4,,,"Sheet4")),2,)</f>
        <v>0.7993055555555556</v>
      </c>
      <c r="P419" s="2">
        <f ca="1">VLOOKUP(P$1,INDIRECT(ADDRESS(MATCH($A418,Sheet4!$B$1:$B$28316),3,,,"Sheet4")):INDIRECT(ADDRESS(MATCH($A419,Sheet4!$B$1:$B$28316),4,,,"Sheet4")),2,)</f>
        <v>0.80625000000000002</v>
      </c>
      <c r="Q419" s="2">
        <f ca="1">VLOOKUP(Q$1,INDIRECT(ADDRESS(MATCH($A418,Sheet4!$B$1:$B$28316),3,,,"Sheet4")):INDIRECT(ADDRESS(MATCH($A419,Sheet4!$B$1:$B$28316),4,,,"Sheet4")),2,)</f>
        <v>0.81388888888888899</v>
      </c>
      <c r="R419" s="2">
        <f ca="1">VLOOKUP(R$1,INDIRECT(ADDRESS(MATCH($A418,Sheet4!$B$1:$B$28316),3,,,"Sheet4")):INDIRECT(ADDRESS(MATCH($A419,Sheet4!$B$1:$B$28316),4,,,"Sheet4")),2,)</f>
        <v>0.81458333333333333</v>
      </c>
      <c r="S419" s="2">
        <f ca="1">VLOOKUP(S$1,INDIRECT(ADDRESS(MATCH($A418,Sheet4!$B$1:$B$28316),3,,,"Sheet4")):INDIRECT(ADDRESS(MATCH($A419,Sheet4!$B$1:$B$28316),4,,,"Sheet4")),2,)</f>
        <v>0.81597222222222221</v>
      </c>
      <c r="T419" s="2">
        <f ca="1">VLOOKUP(T$1,INDIRECT(ADDRESS(MATCH($A418,Sheet4!$B$1:$B$28316),3,,,"Sheet4")):INDIRECT(ADDRESS(MATCH($A419,Sheet4!$B$1:$B$28316),4,,,"Sheet4")),2,)</f>
        <v>0.81666666666666676</v>
      </c>
      <c r="U419" s="2">
        <f ca="1">VLOOKUP(U$1,INDIRECT(ADDRESS(MATCH($A418,Sheet4!$B$1:$B$28316),3,,,"Sheet4")):INDIRECT(ADDRESS(MATCH($A419,Sheet4!$B$1:$B$28316),4,,,"Sheet4")),2,)</f>
        <v>0.81736111111111109</v>
      </c>
      <c r="V419" s="2">
        <f ca="1">VLOOKUP(V$1,INDIRECT(ADDRESS(MATCH($A418,Sheet4!$B$1:$B$28316),3,,,"Sheet4")):INDIRECT(ADDRESS(MATCH($A419,Sheet4!$B$1:$B$28316),4,,,"Sheet4")),2,)</f>
        <v>0.81874999999999998</v>
      </c>
      <c r="W419" s="2">
        <f ca="1">VLOOKUP(W$1,INDIRECT(ADDRESS(MATCH($A418,Sheet4!$B$1:$B$28316),3,,,"Sheet4")):INDIRECT(ADDRESS(MATCH($A419,Sheet4!$B$1:$B$28316),4,,,"Sheet4")),2,)</f>
        <v>0.81944444444444453</v>
      </c>
      <c r="X419" s="2">
        <f ca="1">VLOOKUP(X$1,INDIRECT(ADDRESS(MATCH($A418,Sheet4!$B$1:$B$28316),3,,,"Sheet4")):INDIRECT(ADDRESS(MATCH($A419,Sheet4!$B$1:$B$28316),4,,,"Sheet4")),2,)</f>
        <v>0.81944444444444453</v>
      </c>
      <c r="Y419" s="2">
        <f ca="1">VLOOKUP(Y$1,INDIRECT(ADDRESS(MATCH($A418,Sheet4!$B$1:$B$28316),3,,,"Sheet4")):INDIRECT(ADDRESS(MATCH($A419,Sheet4!$B$1:$B$28316),4,,,"Sheet4")),2,)</f>
        <v>0.82013888888888886</v>
      </c>
      <c r="Z419" s="2">
        <f ca="1">VLOOKUP(Z$1,INDIRECT(ADDRESS(MATCH($A418,Sheet4!$B$1:$B$28316),3,,,"Sheet4")):INDIRECT(ADDRESS(MATCH($A419,Sheet4!$B$1:$B$28316),4,,,"Sheet4")),2,)</f>
        <v>0.8208333333333333</v>
      </c>
      <c r="AA419" s="2">
        <f ca="1">VLOOKUP(AA$1,INDIRECT(ADDRESS(MATCH($A418,Sheet4!$B$1:$B$28316),3,,,"Sheet4")):INDIRECT(ADDRESS(MATCH($A419,Sheet4!$B$1:$B$28316),4,,,"Sheet4")),2,)</f>
        <v>0.8208333333333333</v>
      </c>
      <c r="AB419" s="2">
        <f ca="1">VLOOKUP(AB$1,INDIRECT(ADDRESS(MATCH($A418,Sheet4!$B$1:$B$28316),3,,,"Sheet4")):INDIRECT(ADDRESS(MATCH($A419,Sheet4!$B$1:$B$28316),4,,,"Sheet4")),2,)</f>
        <v>0.82152777777777775</v>
      </c>
      <c r="AC419" s="2">
        <f ca="1">VLOOKUP(AC$1,INDIRECT(ADDRESS(MATCH($A418,Sheet4!$B$1:$B$28316),3,,,"Sheet4")):INDIRECT(ADDRESS(MATCH($A419,Sheet4!$B$1:$B$28316),4,,,"Sheet4")),2,)</f>
        <v>0.82361111111111107</v>
      </c>
      <c r="AD419" s="2">
        <f ca="1">VLOOKUP(AD$1,INDIRECT(ADDRESS(MATCH($A418,Sheet4!$B$1:$B$28316),3,,,"Sheet4")):INDIRECT(ADDRESS(MATCH($A419,Sheet4!$B$1:$B$28316),4,,,"Sheet4")),2,)</f>
        <v>0.82430555555555562</v>
      </c>
      <c r="AE419" s="2">
        <f ca="1">VLOOKUP(AE$1,INDIRECT(ADDRESS(MATCH($A418,Sheet4!$B$1:$B$28316),3,,,"Sheet4")):INDIRECT(ADDRESS(MATCH($A419,Sheet4!$B$1:$B$28316),4,,,"Sheet4")),2,)</f>
        <v>0.82638888888888884</v>
      </c>
      <c r="AF419" s="2">
        <f ca="1">VLOOKUP(AF$1,INDIRECT(ADDRESS(MATCH($A418,Sheet4!$B$1:$B$28316),3,,,"Sheet4")):INDIRECT(ADDRESS(MATCH($A419,Sheet4!$B$1:$B$28316),4,,,"Sheet4")),2,)</f>
        <v>0.84722222222222221</v>
      </c>
    </row>
    <row r="420" spans="1:32" x14ac:dyDescent="0.25">
      <c r="A420" s="1">
        <v>201905147628988</v>
      </c>
      <c r="B420" s="2">
        <f ca="1">VLOOKUP(B$1,INDIRECT(ADDRESS(MATCH($A419,Sheet4!$B$1:$B$28316),3,,,"Sheet4")):INDIRECT(ADDRESS(MATCH($A420,Sheet4!$B$1:$B$28316),4,,,"Sheet4")),2,)</f>
        <v>0.72916666666666663</v>
      </c>
      <c r="C420" s="2">
        <f ca="1">VLOOKUP(C$1,INDIRECT(ADDRESS(MATCH($A419,Sheet4!$B$1:$B$28316),3,,,"Sheet4")):INDIRECT(ADDRESS(MATCH($A420,Sheet4!$B$1:$B$28316),4,,,"Sheet4")),2,)</f>
        <v>0.72986111111111107</v>
      </c>
      <c r="D420" s="2">
        <f ca="1">VLOOKUP(D$1,INDIRECT(ADDRESS(MATCH($A419,Sheet4!$B$1:$B$28316),3,,,"Sheet4")):INDIRECT(ADDRESS(MATCH($A420,Sheet4!$B$1:$B$28316),4,,,"Sheet4")),2,)</f>
        <v>0.73125000000000007</v>
      </c>
      <c r="E420" s="2">
        <f ca="1">VLOOKUP(E$1,INDIRECT(ADDRESS(MATCH($A419,Sheet4!$B$1:$B$28316),3,,,"Sheet4")):INDIRECT(ADDRESS(MATCH($A420,Sheet4!$B$1:$B$28316),4,,,"Sheet4")),2,)</f>
        <v>0.7319444444444444</v>
      </c>
      <c r="F420" s="2">
        <f ca="1">VLOOKUP(F$1,INDIRECT(ADDRESS(MATCH($A419,Sheet4!$B$1:$B$28316),3,,,"Sheet4")):INDIRECT(ADDRESS(MATCH($A420,Sheet4!$B$1:$B$28316),4,,,"Sheet4")),2,)</f>
        <v>0.74305555555555547</v>
      </c>
      <c r="G420" s="2">
        <f ca="1">VLOOKUP(G$1,INDIRECT(ADDRESS(MATCH($A419,Sheet4!$B$1:$B$28316),3,,,"Sheet4")):INDIRECT(ADDRESS(MATCH($A420,Sheet4!$B$1:$B$28316),4,,,"Sheet4")),2,)</f>
        <v>0.74861111111111101</v>
      </c>
      <c r="H420" s="2">
        <f ca="1">VLOOKUP(H$1,INDIRECT(ADDRESS(MATCH($A419,Sheet4!$B$1:$B$28316),3,,,"Sheet4")):INDIRECT(ADDRESS(MATCH($A420,Sheet4!$B$1:$B$28316),4,,,"Sheet4")),2,)</f>
        <v>0.75069444444444444</v>
      </c>
      <c r="I420" s="2">
        <f ca="1">VLOOKUP(I$1,INDIRECT(ADDRESS(MATCH($A419,Sheet4!$B$1:$B$28316),3,,,"Sheet4")):INDIRECT(ADDRESS(MATCH($A420,Sheet4!$B$1:$B$28316),4,,,"Sheet4")),2,)</f>
        <v>0.75694444444444453</v>
      </c>
      <c r="J420" s="2">
        <f ca="1">VLOOKUP(J$1,INDIRECT(ADDRESS(MATCH($A419,Sheet4!$B$1:$B$28316),3,,,"Sheet4")):INDIRECT(ADDRESS(MATCH($A420,Sheet4!$B$1:$B$28316),4,,,"Sheet4")),2,)</f>
        <v>0.75902777777777775</v>
      </c>
      <c r="K420" s="2">
        <f ca="1">VLOOKUP(K$1,INDIRECT(ADDRESS(MATCH($A419,Sheet4!$B$1:$B$28316),3,,,"Sheet4")):INDIRECT(ADDRESS(MATCH($A420,Sheet4!$B$1:$B$28316),4,,,"Sheet4")),2,)</f>
        <v>0.76111111111111107</v>
      </c>
      <c r="L420" s="2">
        <f ca="1">VLOOKUP(L$1,INDIRECT(ADDRESS(MATCH($A419,Sheet4!$B$1:$B$28316),3,,,"Sheet4")):INDIRECT(ADDRESS(MATCH($A420,Sheet4!$B$1:$B$28316),4,,,"Sheet4")),2,)</f>
        <v>0.76527777777777783</v>
      </c>
      <c r="M420" s="2">
        <f ca="1">VLOOKUP(M$1,INDIRECT(ADDRESS(MATCH($A419,Sheet4!$B$1:$B$28316),3,,,"Sheet4")):INDIRECT(ADDRESS(MATCH($A420,Sheet4!$B$1:$B$28316),4,,,"Sheet4")),2,)</f>
        <v>0.77013888888888893</v>
      </c>
      <c r="N420" s="2">
        <f ca="1">VLOOKUP(N$1,INDIRECT(ADDRESS(MATCH($A419,Sheet4!$B$1:$B$28316),3,,,"Sheet4")):INDIRECT(ADDRESS(MATCH($A420,Sheet4!$B$1:$B$28316),4,,,"Sheet4")),2,)</f>
        <v>0.77361111111111114</v>
      </c>
      <c r="O420" s="2">
        <f ca="1">VLOOKUP(O$1,INDIRECT(ADDRESS(MATCH($A419,Sheet4!$B$1:$B$28316),3,,,"Sheet4")):INDIRECT(ADDRESS(MATCH($A420,Sheet4!$B$1:$B$28316),4,,,"Sheet4")),2,)</f>
        <v>0.77708333333333324</v>
      </c>
      <c r="P420" s="2">
        <f ca="1">VLOOKUP(P$1,INDIRECT(ADDRESS(MATCH($A419,Sheet4!$B$1:$B$28316),3,,,"Sheet4")):INDIRECT(ADDRESS(MATCH($A420,Sheet4!$B$1:$B$28316),4,,,"Sheet4")),2,)</f>
        <v>0.78194444444444444</v>
      </c>
      <c r="Q420" s="2">
        <f ca="1">VLOOKUP(Q$1,INDIRECT(ADDRESS(MATCH($A419,Sheet4!$B$1:$B$28316),3,,,"Sheet4")):INDIRECT(ADDRESS(MATCH($A420,Sheet4!$B$1:$B$28316),4,,,"Sheet4")),2,)</f>
        <v>0.78819444444444453</v>
      </c>
      <c r="R420" s="2">
        <f ca="1">VLOOKUP(R$1,INDIRECT(ADDRESS(MATCH($A419,Sheet4!$B$1:$B$28316),3,,,"Sheet4")):INDIRECT(ADDRESS(MATCH($A420,Sheet4!$B$1:$B$28316),4,,,"Sheet4")),2,)</f>
        <v>0.78888888888888886</v>
      </c>
      <c r="S420" s="2">
        <f ca="1">VLOOKUP(S$1,INDIRECT(ADDRESS(MATCH($A419,Sheet4!$B$1:$B$28316),3,,,"Sheet4")):INDIRECT(ADDRESS(MATCH($A420,Sheet4!$B$1:$B$28316),4,,,"Sheet4")),2,)</f>
        <v>0.79027777777777775</v>
      </c>
      <c r="T420" s="2">
        <f ca="1">VLOOKUP(T$1,INDIRECT(ADDRESS(MATCH($A419,Sheet4!$B$1:$B$28316),3,,,"Sheet4")):INDIRECT(ADDRESS(MATCH($A420,Sheet4!$B$1:$B$28316),4,,,"Sheet4")),2,)</f>
        <v>0.7909722222222223</v>
      </c>
      <c r="U420" s="2">
        <f ca="1">VLOOKUP(U$1,INDIRECT(ADDRESS(MATCH($A419,Sheet4!$B$1:$B$28316),3,,,"Sheet4")):INDIRECT(ADDRESS(MATCH($A420,Sheet4!$B$1:$B$28316),4,,,"Sheet4")),2,)</f>
        <v>0.79166666666666663</v>
      </c>
      <c r="V420" s="2">
        <f ca="1">VLOOKUP(V$1,INDIRECT(ADDRESS(MATCH($A419,Sheet4!$B$1:$B$28316),3,,,"Sheet4")):INDIRECT(ADDRESS(MATCH($A420,Sheet4!$B$1:$B$28316),4,,,"Sheet4")),2,)</f>
        <v>0.79305555555555562</v>
      </c>
      <c r="W420" s="2">
        <f ca="1">VLOOKUP(W$1,INDIRECT(ADDRESS(MATCH($A419,Sheet4!$B$1:$B$28316),3,,,"Sheet4")):INDIRECT(ADDRESS(MATCH($A420,Sheet4!$B$1:$B$28316),4,,,"Sheet4")),2,)</f>
        <v>0.79375000000000007</v>
      </c>
      <c r="X420" s="2">
        <f ca="1">VLOOKUP(X$1,INDIRECT(ADDRESS(MATCH($A419,Sheet4!$B$1:$B$28316),3,,,"Sheet4")):INDIRECT(ADDRESS(MATCH($A420,Sheet4!$B$1:$B$28316),4,,,"Sheet4")),2,)</f>
        <v>0.7944444444444444</v>
      </c>
      <c r="Y420" s="2">
        <f ca="1">VLOOKUP(Y$1,INDIRECT(ADDRESS(MATCH($A419,Sheet4!$B$1:$B$28316),3,,,"Sheet4")):INDIRECT(ADDRESS(MATCH($A420,Sheet4!$B$1:$B$28316),4,,,"Sheet4")),2,)</f>
        <v>0.79513888888888884</v>
      </c>
      <c r="Z420" s="2">
        <f ca="1">VLOOKUP(Z$1,INDIRECT(ADDRESS(MATCH($A419,Sheet4!$B$1:$B$28316),3,,,"Sheet4")):INDIRECT(ADDRESS(MATCH($A420,Sheet4!$B$1:$B$28316),4,,,"Sheet4")),2,)</f>
        <v>0.79583333333333339</v>
      </c>
      <c r="AA420" s="2">
        <f ca="1">VLOOKUP(AA$1,INDIRECT(ADDRESS(MATCH($A419,Sheet4!$B$1:$B$28316),3,,,"Sheet4")):INDIRECT(ADDRESS(MATCH($A420,Sheet4!$B$1:$B$28316),4,,,"Sheet4")),2,)</f>
        <v>0.79583333333333339</v>
      </c>
      <c r="AB420" s="2">
        <f ca="1">VLOOKUP(AB$1,INDIRECT(ADDRESS(MATCH($A419,Sheet4!$B$1:$B$28316),3,,,"Sheet4")):INDIRECT(ADDRESS(MATCH($A420,Sheet4!$B$1:$B$28316),4,,,"Sheet4")),2,)</f>
        <v>0.79583333333333339</v>
      </c>
      <c r="AC420" s="2">
        <f ca="1">VLOOKUP(AC$1,INDIRECT(ADDRESS(MATCH($A419,Sheet4!$B$1:$B$28316),3,,,"Sheet4")):INDIRECT(ADDRESS(MATCH($A420,Sheet4!$B$1:$B$28316),4,,,"Sheet4")),2,)</f>
        <v>0.79652777777777783</v>
      </c>
      <c r="AD420" s="2">
        <f ca="1">VLOOKUP(AD$1,INDIRECT(ADDRESS(MATCH($A419,Sheet4!$B$1:$B$28316),3,,,"Sheet4")):INDIRECT(ADDRESS(MATCH($A420,Sheet4!$B$1:$B$28316),4,,,"Sheet4")),2,)</f>
        <v>0.79791666666666661</v>
      </c>
      <c r="AE420" s="2">
        <f ca="1">VLOOKUP(AE$1,INDIRECT(ADDRESS(MATCH($A419,Sheet4!$B$1:$B$28316),3,,,"Sheet4")):INDIRECT(ADDRESS(MATCH($A420,Sheet4!$B$1:$B$28316),4,,,"Sheet4")),2,)</f>
        <v>0.7993055555555556</v>
      </c>
      <c r="AF420" s="2">
        <f ca="1">VLOOKUP(AF$1,INDIRECT(ADDRESS(MATCH($A419,Sheet4!$B$1:$B$28316),3,,,"Sheet4")):INDIRECT(ADDRESS(MATCH($A420,Sheet4!$B$1:$B$28316),4,,,"Sheet4")),2,)</f>
        <v>0.82986111111111116</v>
      </c>
    </row>
    <row r="421" spans="1:32" x14ac:dyDescent="0.25">
      <c r="A421" s="1">
        <v>201905147628990</v>
      </c>
      <c r="B421" s="2">
        <f ca="1">VLOOKUP(B$1,INDIRECT(ADDRESS(MATCH($A420,Sheet4!$B$1:$B$28316),3,,,"Sheet4")):INDIRECT(ADDRESS(MATCH($A421,Sheet4!$B$1:$B$28316),4,,,"Sheet4")),2,)</f>
        <v>0.70833333333333337</v>
      </c>
      <c r="C421" s="2">
        <f ca="1">VLOOKUP(C$1,INDIRECT(ADDRESS(MATCH($A420,Sheet4!$B$1:$B$28316),3,,,"Sheet4")):INDIRECT(ADDRESS(MATCH($A421,Sheet4!$B$1:$B$28316),4,,,"Sheet4")),2,)</f>
        <v>0.70833333333333337</v>
      </c>
      <c r="D421" s="2">
        <f ca="1">VLOOKUP(D$1,INDIRECT(ADDRESS(MATCH($A420,Sheet4!$B$1:$B$28316),3,,,"Sheet4")):INDIRECT(ADDRESS(MATCH($A421,Sheet4!$B$1:$B$28316),4,,,"Sheet4")),2,)</f>
        <v>0.70972222222222225</v>
      </c>
      <c r="E421" s="2">
        <f ca="1">VLOOKUP(E$1,INDIRECT(ADDRESS(MATCH($A420,Sheet4!$B$1:$B$28316),3,,,"Sheet4")):INDIRECT(ADDRESS(MATCH($A421,Sheet4!$B$1:$B$28316),4,,,"Sheet4")),2,)</f>
        <v>0.7104166666666667</v>
      </c>
      <c r="F421" s="2">
        <f ca="1">VLOOKUP(F$1,INDIRECT(ADDRESS(MATCH($A420,Sheet4!$B$1:$B$28316),3,,,"Sheet4")):INDIRECT(ADDRESS(MATCH($A421,Sheet4!$B$1:$B$28316),4,,,"Sheet4")),2,)</f>
        <v>0.72152777777777777</v>
      </c>
      <c r="G421" s="2">
        <f ca="1">VLOOKUP(G$1,INDIRECT(ADDRESS(MATCH($A420,Sheet4!$B$1:$B$28316),3,,,"Sheet4")):INDIRECT(ADDRESS(MATCH($A421,Sheet4!$B$1:$B$28316),4,,,"Sheet4")),2,)</f>
        <v>0.7270833333333333</v>
      </c>
      <c r="H421" s="2">
        <f ca="1">VLOOKUP(H$1,INDIRECT(ADDRESS(MATCH($A420,Sheet4!$B$1:$B$28316),3,,,"Sheet4")):INDIRECT(ADDRESS(MATCH($A421,Sheet4!$B$1:$B$28316),4,,,"Sheet4")),2,)</f>
        <v>0.72916666666666663</v>
      </c>
      <c r="I421" s="2">
        <f ca="1">VLOOKUP(I$1,INDIRECT(ADDRESS(MATCH($A420,Sheet4!$B$1:$B$28316),3,,,"Sheet4")):INDIRECT(ADDRESS(MATCH($A421,Sheet4!$B$1:$B$28316),4,,,"Sheet4")),2,)</f>
        <v>0.73541666666666661</v>
      </c>
      <c r="J421" s="2">
        <f ca="1">VLOOKUP(J$1,INDIRECT(ADDRESS(MATCH($A420,Sheet4!$B$1:$B$28316),3,,,"Sheet4")):INDIRECT(ADDRESS(MATCH($A421,Sheet4!$B$1:$B$28316),4,,,"Sheet4")),2,)</f>
        <v>0.73749999999999993</v>
      </c>
      <c r="K421" s="2">
        <f ca="1">VLOOKUP(K$1,INDIRECT(ADDRESS(MATCH($A420,Sheet4!$B$1:$B$28316),3,,,"Sheet4")):INDIRECT(ADDRESS(MATCH($A421,Sheet4!$B$1:$B$28316),4,,,"Sheet4")),2,)</f>
        <v>0.73958333333333337</v>
      </c>
      <c r="L421" s="2">
        <f ca="1">VLOOKUP(L$1,INDIRECT(ADDRESS(MATCH($A420,Sheet4!$B$1:$B$28316),3,,,"Sheet4")):INDIRECT(ADDRESS(MATCH($A421,Sheet4!$B$1:$B$28316),4,,,"Sheet4")),2,)</f>
        <v>0.74583333333333324</v>
      </c>
      <c r="M421" s="2">
        <f ca="1">VLOOKUP(M$1,INDIRECT(ADDRESS(MATCH($A420,Sheet4!$B$1:$B$28316),3,,,"Sheet4")):INDIRECT(ADDRESS(MATCH($A421,Sheet4!$B$1:$B$28316),4,,,"Sheet4")),2,)</f>
        <v>0.75138888888888899</v>
      </c>
      <c r="N421" s="2">
        <f ca="1">VLOOKUP(N$1,INDIRECT(ADDRESS(MATCH($A420,Sheet4!$B$1:$B$28316),3,,,"Sheet4")):INDIRECT(ADDRESS(MATCH($A421,Sheet4!$B$1:$B$28316),4,,,"Sheet4")),2,)</f>
        <v>0.75416666666666676</v>
      </c>
      <c r="O421" s="2">
        <f ca="1">VLOOKUP(O$1,INDIRECT(ADDRESS(MATCH($A420,Sheet4!$B$1:$B$28316),3,,,"Sheet4")):INDIRECT(ADDRESS(MATCH($A421,Sheet4!$B$1:$B$28316),4,,,"Sheet4")),2,)</f>
        <v>0.75763888888888886</v>
      </c>
      <c r="P421" s="2">
        <f ca="1">VLOOKUP(P$1,INDIRECT(ADDRESS(MATCH($A420,Sheet4!$B$1:$B$28316),3,,,"Sheet4")):INDIRECT(ADDRESS(MATCH($A421,Sheet4!$B$1:$B$28316),4,,,"Sheet4")),2,)</f>
        <v>0.76458333333333339</v>
      </c>
      <c r="Q421" s="2">
        <f ca="1">VLOOKUP(Q$1,INDIRECT(ADDRESS(MATCH($A420,Sheet4!$B$1:$B$28316),3,,,"Sheet4")):INDIRECT(ADDRESS(MATCH($A421,Sheet4!$B$1:$B$28316),4,,,"Sheet4")),2,)</f>
        <v>0.77083333333333337</v>
      </c>
      <c r="R421" s="2">
        <f ca="1">VLOOKUP(R$1,INDIRECT(ADDRESS(MATCH($A420,Sheet4!$B$1:$B$28316),3,,,"Sheet4")):INDIRECT(ADDRESS(MATCH($A421,Sheet4!$B$1:$B$28316),4,,,"Sheet4")),2,)</f>
        <v>0.7729166666666667</v>
      </c>
      <c r="S421" s="2">
        <f ca="1">VLOOKUP(S$1,INDIRECT(ADDRESS(MATCH($A420,Sheet4!$B$1:$B$28316),3,,,"Sheet4")):INDIRECT(ADDRESS(MATCH($A421,Sheet4!$B$1:$B$28316),4,,,"Sheet4")),2,)</f>
        <v>0.77430555555555547</v>
      </c>
      <c r="T421" s="2">
        <f ca="1">VLOOKUP(T$1,INDIRECT(ADDRESS(MATCH($A420,Sheet4!$B$1:$B$28316),3,,,"Sheet4")):INDIRECT(ADDRESS(MATCH($A421,Sheet4!$B$1:$B$28316),4,,,"Sheet4")),2,)</f>
        <v>0.77500000000000002</v>
      </c>
      <c r="U421" s="2">
        <f ca="1">VLOOKUP(U$1,INDIRECT(ADDRESS(MATCH($A420,Sheet4!$B$1:$B$28316),3,,,"Sheet4")):INDIRECT(ADDRESS(MATCH($A421,Sheet4!$B$1:$B$28316),4,,,"Sheet4")),2,)</f>
        <v>0.77500000000000002</v>
      </c>
      <c r="V421" s="2">
        <f ca="1">VLOOKUP(V$1,INDIRECT(ADDRESS(MATCH($A420,Sheet4!$B$1:$B$28316),3,,,"Sheet4")):INDIRECT(ADDRESS(MATCH($A421,Sheet4!$B$1:$B$28316),4,,,"Sheet4")),2,)</f>
        <v>0.77708333333333324</v>
      </c>
      <c r="W421" s="2">
        <f ca="1">VLOOKUP(W$1,INDIRECT(ADDRESS(MATCH($A420,Sheet4!$B$1:$B$28316),3,,,"Sheet4")):INDIRECT(ADDRESS(MATCH($A421,Sheet4!$B$1:$B$28316),4,,,"Sheet4")),2,)</f>
        <v>0.77777777777777779</v>
      </c>
      <c r="X421" s="2">
        <f ca="1">VLOOKUP(X$1,INDIRECT(ADDRESS(MATCH($A420,Sheet4!$B$1:$B$28316),3,,,"Sheet4")):INDIRECT(ADDRESS(MATCH($A421,Sheet4!$B$1:$B$28316),4,,,"Sheet4")),2,)</f>
        <v>0.77777777777777779</v>
      </c>
      <c r="Y421" s="2">
        <f ca="1">VLOOKUP(Y$1,INDIRECT(ADDRESS(MATCH($A420,Sheet4!$B$1:$B$28316),3,,,"Sheet4")):INDIRECT(ADDRESS(MATCH($A421,Sheet4!$B$1:$B$28316),4,,,"Sheet4")),2,)</f>
        <v>0.77847222222222223</v>
      </c>
      <c r="Z421" s="2">
        <f ca="1">VLOOKUP(Z$1,INDIRECT(ADDRESS(MATCH($A420,Sheet4!$B$1:$B$28316),3,,,"Sheet4")):INDIRECT(ADDRESS(MATCH($A421,Sheet4!$B$1:$B$28316),4,,,"Sheet4")),2,)</f>
        <v>0.77986111111111101</v>
      </c>
      <c r="AA421" s="2">
        <f ca="1">VLOOKUP(AA$1,INDIRECT(ADDRESS(MATCH($A420,Sheet4!$B$1:$B$28316),3,,,"Sheet4")):INDIRECT(ADDRESS(MATCH($A421,Sheet4!$B$1:$B$28316),4,,,"Sheet4")),2,)</f>
        <v>0.77916666666666667</v>
      </c>
      <c r="AB421" s="2">
        <f ca="1">VLOOKUP(AB$1,INDIRECT(ADDRESS(MATCH($A420,Sheet4!$B$1:$B$28316),3,,,"Sheet4")):INDIRECT(ADDRESS(MATCH($A421,Sheet4!$B$1:$B$28316),4,,,"Sheet4")),2,)</f>
        <v>0.77986111111111101</v>
      </c>
      <c r="AC421" s="2">
        <f ca="1">VLOOKUP(AC$1,INDIRECT(ADDRESS(MATCH($A420,Sheet4!$B$1:$B$28316),3,,,"Sheet4")):INDIRECT(ADDRESS(MATCH($A421,Sheet4!$B$1:$B$28316),4,,,"Sheet4")),2,)</f>
        <v>0.78333333333333333</v>
      </c>
      <c r="AD421" s="2">
        <f ca="1">VLOOKUP(AD$1,INDIRECT(ADDRESS(MATCH($A420,Sheet4!$B$1:$B$28316),3,,,"Sheet4")):INDIRECT(ADDRESS(MATCH($A421,Sheet4!$B$1:$B$28316),4,,,"Sheet4")),2,)</f>
        <v>0.78402777777777777</v>
      </c>
      <c r="AE421" s="2">
        <f ca="1">VLOOKUP(AE$1,INDIRECT(ADDRESS(MATCH($A420,Sheet4!$B$1:$B$28316),3,,,"Sheet4")):INDIRECT(ADDRESS(MATCH($A421,Sheet4!$B$1:$B$28316),4,,,"Sheet4")),2,)</f>
        <v>0.78541666666666676</v>
      </c>
      <c r="AF421" s="2">
        <f ca="1">VLOOKUP(AF$1,INDIRECT(ADDRESS(MATCH($A420,Sheet4!$B$1:$B$28316),3,,,"Sheet4")):INDIRECT(ADDRESS(MATCH($A421,Sheet4!$B$1:$B$28316),4,,,"Sheet4")),2,)</f>
        <v>0.80138888888888893</v>
      </c>
    </row>
    <row r="422" spans="1:32" x14ac:dyDescent="0.25">
      <c r="A422" s="1">
        <v>201905147628992</v>
      </c>
      <c r="B422" s="2">
        <f ca="1">VLOOKUP(B$1,INDIRECT(ADDRESS(MATCH($A421,Sheet4!$B$1:$B$28316),3,,,"Sheet4")):INDIRECT(ADDRESS(MATCH($A422,Sheet4!$B$1:$B$28316),4,,,"Sheet4")),2,)</f>
        <v>0.68819444444444444</v>
      </c>
      <c r="C422" s="2">
        <f ca="1">VLOOKUP(C$1,INDIRECT(ADDRESS(MATCH($A421,Sheet4!$B$1:$B$28316),3,,,"Sheet4")):INDIRECT(ADDRESS(MATCH($A422,Sheet4!$B$1:$B$28316),4,,,"Sheet4")),2,)</f>
        <v>0.68888888888888899</v>
      </c>
      <c r="D422" s="2">
        <f ca="1">VLOOKUP(D$1,INDIRECT(ADDRESS(MATCH($A421,Sheet4!$B$1:$B$28316),3,,,"Sheet4")):INDIRECT(ADDRESS(MATCH($A422,Sheet4!$B$1:$B$28316),4,,,"Sheet4")),2,)</f>
        <v>0.68958333333333333</v>
      </c>
      <c r="E422" s="2">
        <f ca="1">VLOOKUP(E$1,INDIRECT(ADDRESS(MATCH($A421,Sheet4!$B$1:$B$28316),3,,,"Sheet4")):INDIRECT(ADDRESS(MATCH($A422,Sheet4!$B$1:$B$28316),4,,,"Sheet4")),2,)</f>
        <v>0.69027777777777777</v>
      </c>
      <c r="F422" s="2">
        <f ca="1">VLOOKUP(F$1,INDIRECT(ADDRESS(MATCH($A421,Sheet4!$B$1:$B$28316),3,,,"Sheet4")):INDIRECT(ADDRESS(MATCH($A422,Sheet4!$B$1:$B$28316),4,,,"Sheet4")),2,)</f>
        <v>0.70138888888888884</v>
      </c>
      <c r="G422" s="2">
        <f ca="1">VLOOKUP(G$1,INDIRECT(ADDRESS(MATCH($A421,Sheet4!$B$1:$B$28316),3,,,"Sheet4")):INDIRECT(ADDRESS(MATCH($A422,Sheet4!$B$1:$B$28316),4,,,"Sheet4")),2,)</f>
        <v>0.70694444444444438</v>
      </c>
      <c r="H422" s="2">
        <f ca="1">VLOOKUP(H$1,INDIRECT(ADDRESS(MATCH($A421,Sheet4!$B$1:$B$28316),3,,,"Sheet4")):INDIRECT(ADDRESS(MATCH($A422,Sheet4!$B$1:$B$28316),4,,,"Sheet4")),2,)</f>
        <v>0.70694444444444438</v>
      </c>
      <c r="I422" s="2">
        <f ca="1">VLOOKUP(I$1,INDIRECT(ADDRESS(MATCH($A421,Sheet4!$B$1:$B$28316),3,,,"Sheet4")):INDIRECT(ADDRESS(MATCH($A422,Sheet4!$B$1:$B$28316),4,,,"Sheet4")),2,)</f>
        <v>0.71250000000000002</v>
      </c>
      <c r="J422" s="2">
        <f ca="1">VLOOKUP(J$1,INDIRECT(ADDRESS(MATCH($A421,Sheet4!$B$1:$B$28316),3,,,"Sheet4")):INDIRECT(ADDRESS(MATCH($A422,Sheet4!$B$1:$B$28316),4,,,"Sheet4")),2,)</f>
        <v>0.71458333333333324</v>
      </c>
      <c r="K422" s="2">
        <f ca="1">VLOOKUP(K$1,INDIRECT(ADDRESS(MATCH($A421,Sheet4!$B$1:$B$28316),3,,,"Sheet4")):INDIRECT(ADDRESS(MATCH($A422,Sheet4!$B$1:$B$28316),4,,,"Sheet4")),2,)</f>
        <v>0.71666666666666667</v>
      </c>
      <c r="L422" s="2">
        <f ca="1">VLOOKUP(L$1,INDIRECT(ADDRESS(MATCH($A421,Sheet4!$B$1:$B$28316),3,,,"Sheet4")):INDIRECT(ADDRESS(MATCH($A422,Sheet4!$B$1:$B$28316),4,,,"Sheet4")),2,)</f>
        <v>0.72222222222222221</v>
      </c>
      <c r="M422" s="2">
        <f ca="1">VLOOKUP(M$1,INDIRECT(ADDRESS(MATCH($A421,Sheet4!$B$1:$B$28316),3,,,"Sheet4")):INDIRECT(ADDRESS(MATCH($A422,Sheet4!$B$1:$B$28316),4,,,"Sheet4")),2,)</f>
        <v>0.7284722222222223</v>
      </c>
      <c r="N422" s="2">
        <f ca="1">VLOOKUP(N$1,INDIRECT(ADDRESS(MATCH($A421,Sheet4!$B$1:$B$28316),3,,,"Sheet4")):INDIRECT(ADDRESS(MATCH($A422,Sheet4!$B$1:$B$28316),4,,,"Sheet4")),2,)</f>
        <v>0.73125000000000007</v>
      </c>
      <c r="O422" s="2">
        <f ca="1">VLOOKUP(O$1,INDIRECT(ADDRESS(MATCH($A421,Sheet4!$B$1:$B$28316),3,,,"Sheet4")):INDIRECT(ADDRESS(MATCH($A422,Sheet4!$B$1:$B$28316),4,,,"Sheet4")),2,)</f>
        <v>0.73472222222222217</v>
      </c>
      <c r="P422" s="2">
        <f ca="1">VLOOKUP(P$1,INDIRECT(ADDRESS(MATCH($A421,Sheet4!$B$1:$B$28316),3,,,"Sheet4")):INDIRECT(ADDRESS(MATCH($A422,Sheet4!$B$1:$B$28316),4,,,"Sheet4")),2,)</f>
        <v>0.73958333333333337</v>
      </c>
      <c r="Q422" s="2">
        <f ca="1">VLOOKUP(Q$1,INDIRECT(ADDRESS(MATCH($A421,Sheet4!$B$1:$B$28316),3,,,"Sheet4")):INDIRECT(ADDRESS(MATCH($A422,Sheet4!$B$1:$B$28316),4,,,"Sheet4")),2,)</f>
        <v>0.74652777777777779</v>
      </c>
      <c r="R422" s="2">
        <f ca="1">VLOOKUP(R$1,INDIRECT(ADDRESS(MATCH($A421,Sheet4!$B$1:$B$28316),3,,,"Sheet4")):INDIRECT(ADDRESS(MATCH($A422,Sheet4!$B$1:$B$28316),4,,,"Sheet4")),2,)</f>
        <v>0.74861111111111101</v>
      </c>
      <c r="S422" s="2">
        <f ca="1">VLOOKUP(S$1,INDIRECT(ADDRESS(MATCH($A421,Sheet4!$B$1:$B$28316),3,,,"Sheet4")):INDIRECT(ADDRESS(MATCH($A422,Sheet4!$B$1:$B$28316),4,,,"Sheet4")),2,)</f>
        <v>0.75</v>
      </c>
      <c r="T422" s="2">
        <f ca="1">VLOOKUP(T$1,INDIRECT(ADDRESS(MATCH($A421,Sheet4!$B$1:$B$28316),3,,,"Sheet4")):INDIRECT(ADDRESS(MATCH($A422,Sheet4!$B$1:$B$28316),4,,,"Sheet4")),2,)</f>
        <v>0.75069444444444444</v>
      </c>
      <c r="U422" s="2">
        <f ca="1">VLOOKUP(U$1,INDIRECT(ADDRESS(MATCH($A421,Sheet4!$B$1:$B$28316),3,,,"Sheet4")):INDIRECT(ADDRESS(MATCH($A422,Sheet4!$B$1:$B$28316),4,,,"Sheet4")),2,)</f>
        <v>0.75069444444444444</v>
      </c>
      <c r="V422" s="2">
        <f ca="1">VLOOKUP(V$1,INDIRECT(ADDRESS(MATCH($A421,Sheet4!$B$1:$B$28316),3,,,"Sheet4")):INDIRECT(ADDRESS(MATCH($A422,Sheet4!$B$1:$B$28316),4,,,"Sheet4")),2,)</f>
        <v>0.75208333333333333</v>
      </c>
      <c r="W422" s="2">
        <f ca="1">VLOOKUP(W$1,INDIRECT(ADDRESS(MATCH($A421,Sheet4!$B$1:$B$28316),3,,,"Sheet4")):INDIRECT(ADDRESS(MATCH($A422,Sheet4!$B$1:$B$28316),4,,,"Sheet4")),2,)</f>
        <v>0.75277777777777777</v>
      </c>
      <c r="X422" s="2">
        <f ca="1">VLOOKUP(X$1,INDIRECT(ADDRESS(MATCH($A421,Sheet4!$B$1:$B$28316),3,,,"Sheet4")):INDIRECT(ADDRESS(MATCH($A422,Sheet4!$B$1:$B$28316),4,,,"Sheet4")),2,)</f>
        <v>0.75347222222222221</v>
      </c>
      <c r="Y422" s="2">
        <f ca="1">VLOOKUP(Y$1,INDIRECT(ADDRESS(MATCH($A421,Sheet4!$B$1:$B$28316),3,,,"Sheet4")):INDIRECT(ADDRESS(MATCH($A422,Sheet4!$B$1:$B$28316),4,,,"Sheet4")),2,)</f>
        <v>0.75416666666666676</v>
      </c>
      <c r="Z422" s="2">
        <f ca="1">VLOOKUP(Z$1,INDIRECT(ADDRESS(MATCH($A421,Sheet4!$B$1:$B$28316),3,,,"Sheet4")):INDIRECT(ADDRESS(MATCH($A422,Sheet4!$B$1:$B$28316),4,,,"Sheet4")),2,)</f>
        <v>0.75555555555555554</v>
      </c>
      <c r="AA422" s="2">
        <f ca="1">VLOOKUP(AA$1,INDIRECT(ADDRESS(MATCH($A421,Sheet4!$B$1:$B$28316),3,,,"Sheet4")):INDIRECT(ADDRESS(MATCH($A422,Sheet4!$B$1:$B$28316),4,,,"Sheet4")),2,)</f>
        <v>0.75486111111111109</v>
      </c>
      <c r="AB422" s="2">
        <f ca="1">VLOOKUP(AB$1,INDIRECT(ADDRESS(MATCH($A421,Sheet4!$B$1:$B$28316),3,,,"Sheet4")):INDIRECT(ADDRESS(MATCH($A422,Sheet4!$B$1:$B$28316),4,,,"Sheet4")),2,)</f>
        <v>0.75555555555555554</v>
      </c>
      <c r="AC422" s="2">
        <f ca="1">VLOOKUP(AC$1,INDIRECT(ADDRESS(MATCH($A421,Sheet4!$B$1:$B$28316),3,,,"Sheet4")):INDIRECT(ADDRESS(MATCH($A422,Sheet4!$B$1:$B$28316),4,,,"Sheet4")),2,)</f>
        <v>0.75763888888888886</v>
      </c>
      <c r="AD422" s="2">
        <f ca="1">VLOOKUP(AD$1,INDIRECT(ADDRESS(MATCH($A421,Sheet4!$B$1:$B$28316),3,,,"Sheet4")):INDIRECT(ADDRESS(MATCH($A422,Sheet4!$B$1:$B$28316),4,,,"Sheet4")),2,)</f>
        <v>0.7583333333333333</v>
      </c>
      <c r="AE422" s="2">
        <f ca="1">VLOOKUP(AE$1,INDIRECT(ADDRESS(MATCH($A421,Sheet4!$B$1:$B$28316),3,,,"Sheet4")):INDIRECT(ADDRESS(MATCH($A422,Sheet4!$B$1:$B$28316),4,,,"Sheet4")),2,)</f>
        <v>0.7597222222222223</v>
      </c>
      <c r="AF422" s="2">
        <f ca="1">VLOOKUP(AF$1,INDIRECT(ADDRESS(MATCH($A421,Sheet4!$B$1:$B$28316),3,,,"Sheet4")):INDIRECT(ADDRESS(MATCH($A422,Sheet4!$B$1:$B$28316),4,,,"Sheet4")),2,)</f>
        <v>0.78819444444444453</v>
      </c>
    </row>
    <row r="423" spans="1:32" x14ac:dyDescent="0.25">
      <c r="A423" s="1">
        <v>201905147628994</v>
      </c>
      <c r="B423" s="2">
        <f ca="1">VLOOKUP(B$1,INDIRECT(ADDRESS(MATCH($A422,Sheet4!$B$1:$B$28316),3,,,"Sheet4")):INDIRECT(ADDRESS(MATCH($A423,Sheet4!$B$1:$B$28316),4,,,"Sheet4")),2,)</f>
        <v>0.66666666666666663</v>
      </c>
      <c r="C423" s="2">
        <f ca="1">VLOOKUP(C$1,INDIRECT(ADDRESS(MATCH($A422,Sheet4!$B$1:$B$28316),3,,,"Sheet4")):INDIRECT(ADDRESS(MATCH($A423,Sheet4!$B$1:$B$28316),4,,,"Sheet4")),2,)</f>
        <v>0.66666666666666663</v>
      </c>
      <c r="D423" s="2">
        <f ca="1">VLOOKUP(D$1,INDIRECT(ADDRESS(MATCH($A422,Sheet4!$B$1:$B$28316),3,,,"Sheet4")):INDIRECT(ADDRESS(MATCH($A423,Sheet4!$B$1:$B$28316),4,,,"Sheet4")),2,)</f>
        <v>0.66736111111111107</v>
      </c>
      <c r="E423" s="2">
        <f ca="1">VLOOKUP(E$1,INDIRECT(ADDRESS(MATCH($A422,Sheet4!$B$1:$B$28316),3,,,"Sheet4")):INDIRECT(ADDRESS(MATCH($A423,Sheet4!$B$1:$B$28316),4,,,"Sheet4")),2,)</f>
        <v>0.66805555555555562</v>
      </c>
      <c r="F423" s="2">
        <f ca="1">VLOOKUP(F$1,INDIRECT(ADDRESS(MATCH($A422,Sheet4!$B$1:$B$28316),3,,,"Sheet4")):INDIRECT(ADDRESS(MATCH($A423,Sheet4!$B$1:$B$28316),4,,,"Sheet4")),2,)</f>
        <v>0.6791666666666667</v>
      </c>
      <c r="G423" s="2">
        <f ca="1">VLOOKUP(G$1,INDIRECT(ADDRESS(MATCH($A422,Sheet4!$B$1:$B$28316),3,,,"Sheet4")):INDIRECT(ADDRESS(MATCH($A423,Sheet4!$B$1:$B$28316),4,,,"Sheet4")),2,)</f>
        <v>0.68472222222222223</v>
      </c>
      <c r="H423" s="2">
        <f ca="1">VLOOKUP(H$1,INDIRECT(ADDRESS(MATCH($A422,Sheet4!$B$1:$B$28316),3,,,"Sheet4")):INDIRECT(ADDRESS(MATCH($A423,Sheet4!$B$1:$B$28316),4,,,"Sheet4")),2,)</f>
        <v>0.6875</v>
      </c>
      <c r="I423" s="2">
        <f ca="1">VLOOKUP(I$1,INDIRECT(ADDRESS(MATCH($A422,Sheet4!$B$1:$B$28316),3,,,"Sheet4")):INDIRECT(ADDRESS(MATCH($A423,Sheet4!$B$1:$B$28316),4,,,"Sheet4")),2,)</f>
        <v>0.69305555555555554</v>
      </c>
      <c r="J423" s="2">
        <f ca="1">VLOOKUP(J$1,INDIRECT(ADDRESS(MATCH($A422,Sheet4!$B$1:$B$28316),3,,,"Sheet4")):INDIRECT(ADDRESS(MATCH($A423,Sheet4!$B$1:$B$28316),4,,,"Sheet4")),2,)</f>
        <v>0.69652777777777775</v>
      </c>
      <c r="K423" s="2">
        <f ca="1">VLOOKUP(K$1,INDIRECT(ADDRESS(MATCH($A422,Sheet4!$B$1:$B$28316),3,,,"Sheet4")):INDIRECT(ADDRESS(MATCH($A423,Sheet4!$B$1:$B$28316),4,,,"Sheet4")),2,)</f>
        <v>0.69791666666666663</v>
      </c>
      <c r="L423" s="2">
        <f ca="1">VLOOKUP(L$1,INDIRECT(ADDRESS(MATCH($A422,Sheet4!$B$1:$B$28316),3,,,"Sheet4")):INDIRECT(ADDRESS(MATCH($A423,Sheet4!$B$1:$B$28316),4,,,"Sheet4")),2,)</f>
        <v>0.70416666666666661</v>
      </c>
      <c r="M423" s="2">
        <f ca="1">VLOOKUP(M$1,INDIRECT(ADDRESS(MATCH($A422,Sheet4!$B$1:$B$28316),3,,,"Sheet4")):INDIRECT(ADDRESS(MATCH($A423,Sheet4!$B$1:$B$28316),4,,,"Sheet4")),2,)</f>
        <v>0.70972222222222225</v>
      </c>
      <c r="N423" s="2">
        <f ca="1">VLOOKUP(N$1,INDIRECT(ADDRESS(MATCH($A422,Sheet4!$B$1:$B$28316),3,,,"Sheet4")):INDIRECT(ADDRESS(MATCH($A423,Sheet4!$B$1:$B$28316),4,,,"Sheet4")),2,)</f>
        <v>0.71319444444444446</v>
      </c>
      <c r="O423" s="2">
        <f ca="1">VLOOKUP(O$1,INDIRECT(ADDRESS(MATCH($A422,Sheet4!$B$1:$B$28316),3,,,"Sheet4")):INDIRECT(ADDRESS(MATCH($A423,Sheet4!$B$1:$B$28316),4,,,"Sheet4")),2,)</f>
        <v>0.71666666666666667</v>
      </c>
      <c r="P423" s="2">
        <f ca="1">VLOOKUP(P$1,INDIRECT(ADDRESS(MATCH($A422,Sheet4!$B$1:$B$28316),3,,,"Sheet4")):INDIRECT(ADDRESS(MATCH($A423,Sheet4!$B$1:$B$28316),4,,,"Sheet4")),2,)</f>
        <v>0.72430555555555554</v>
      </c>
      <c r="Q423" s="2">
        <f ca="1">VLOOKUP(Q$1,INDIRECT(ADDRESS(MATCH($A422,Sheet4!$B$1:$B$28316),3,,,"Sheet4")):INDIRECT(ADDRESS(MATCH($A423,Sheet4!$B$1:$B$28316),4,,,"Sheet4")),2,)</f>
        <v>0.73055555555555562</v>
      </c>
      <c r="R423" s="2">
        <f ca="1">VLOOKUP(R$1,INDIRECT(ADDRESS(MATCH($A422,Sheet4!$B$1:$B$28316),3,,,"Sheet4")):INDIRECT(ADDRESS(MATCH($A423,Sheet4!$B$1:$B$28316),4,,,"Sheet4")),2,)</f>
        <v>0.7319444444444444</v>
      </c>
      <c r="S423" s="2">
        <f ca="1">VLOOKUP(S$1,INDIRECT(ADDRESS(MATCH($A422,Sheet4!$B$1:$B$28316),3,,,"Sheet4")):INDIRECT(ADDRESS(MATCH($A423,Sheet4!$B$1:$B$28316),4,,,"Sheet4")),2,)</f>
        <v>0.73333333333333339</v>
      </c>
      <c r="T423" s="2">
        <f ca="1">VLOOKUP(T$1,INDIRECT(ADDRESS(MATCH($A422,Sheet4!$B$1:$B$28316),3,,,"Sheet4")):INDIRECT(ADDRESS(MATCH($A423,Sheet4!$B$1:$B$28316),4,,,"Sheet4")),2,)</f>
        <v>0.73333333333333339</v>
      </c>
      <c r="U423" s="2">
        <f ca="1">VLOOKUP(U$1,INDIRECT(ADDRESS(MATCH($A422,Sheet4!$B$1:$B$28316),3,,,"Sheet4")):INDIRECT(ADDRESS(MATCH($A423,Sheet4!$B$1:$B$28316),4,,,"Sheet4")),2,)</f>
        <v>0.73402777777777783</v>
      </c>
      <c r="V423" s="2">
        <f ca="1">VLOOKUP(V$1,INDIRECT(ADDRESS(MATCH($A422,Sheet4!$B$1:$B$28316),3,,,"Sheet4")):INDIRECT(ADDRESS(MATCH($A423,Sheet4!$B$1:$B$28316),4,,,"Sheet4")),2,)</f>
        <v>0.73541666666666661</v>
      </c>
      <c r="W423" s="2">
        <f ca="1">VLOOKUP(W$1,INDIRECT(ADDRESS(MATCH($A422,Sheet4!$B$1:$B$28316),3,,,"Sheet4")):INDIRECT(ADDRESS(MATCH($A423,Sheet4!$B$1:$B$28316),4,,,"Sheet4")),2,)</f>
        <v>0.73611111111111116</v>
      </c>
      <c r="X423" s="2">
        <f ca="1">VLOOKUP(X$1,INDIRECT(ADDRESS(MATCH($A422,Sheet4!$B$1:$B$28316),3,,,"Sheet4")):INDIRECT(ADDRESS(MATCH($A423,Sheet4!$B$1:$B$28316),4,,,"Sheet4")),2,)</f>
        <v>0.7368055555555556</v>
      </c>
      <c r="Y423" s="2">
        <f ca="1">VLOOKUP(Y$1,INDIRECT(ADDRESS(MATCH($A422,Sheet4!$B$1:$B$28316),3,,,"Sheet4")):INDIRECT(ADDRESS(MATCH($A423,Sheet4!$B$1:$B$28316),4,,,"Sheet4")),2,)</f>
        <v>0.73749999999999993</v>
      </c>
      <c r="Z423" s="2">
        <f ca="1">VLOOKUP(Z$1,INDIRECT(ADDRESS(MATCH($A422,Sheet4!$B$1:$B$28316),3,,,"Sheet4")):INDIRECT(ADDRESS(MATCH($A423,Sheet4!$B$1:$B$28316),4,,,"Sheet4")),2,)</f>
        <v>0.73819444444444438</v>
      </c>
      <c r="AA423" s="2">
        <f ca="1">VLOOKUP(AA$1,INDIRECT(ADDRESS(MATCH($A422,Sheet4!$B$1:$B$28316),3,,,"Sheet4")):INDIRECT(ADDRESS(MATCH($A423,Sheet4!$B$1:$B$28316),4,,,"Sheet4")),2,)</f>
        <v>0.73819444444444438</v>
      </c>
      <c r="AB423" s="2">
        <f ca="1">VLOOKUP(AB$1,INDIRECT(ADDRESS(MATCH($A422,Sheet4!$B$1:$B$28316),3,,,"Sheet4")):INDIRECT(ADDRESS(MATCH($A423,Sheet4!$B$1:$B$28316),4,,,"Sheet4")),2,)</f>
        <v>0.73888888888888893</v>
      </c>
      <c r="AC423" s="2">
        <f ca="1">VLOOKUP(AC$1,INDIRECT(ADDRESS(MATCH($A422,Sheet4!$B$1:$B$28316),3,,,"Sheet4")):INDIRECT(ADDRESS(MATCH($A423,Sheet4!$B$1:$B$28316),4,,,"Sheet4")),2,)</f>
        <v>0.74236111111111114</v>
      </c>
      <c r="AD423" s="2">
        <f ca="1">VLOOKUP(AD$1,INDIRECT(ADDRESS(MATCH($A422,Sheet4!$B$1:$B$28316),3,,,"Sheet4")):INDIRECT(ADDRESS(MATCH($A423,Sheet4!$B$1:$B$28316),4,,,"Sheet4")),2,)</f>
        <v>0.74305555555555547</v>
      </c>
      <c r="AE423" s="2">
        <f ca="1">VLOOKUP(AE$1,INDIRECT(ADDRESS(MATCH($A422,Sheet4!$B$1:$B$28316),3,,,"Sheet4")):INDIRECT(ADDRESS(MATCH($A423,Sheet4!$B$1:$B$28316),4,,,"Sheet4")),2,)</f>
        <v>0.74513888888888891</v>
      </c>
      <c r="AF423" s="2">
        <f ca="1">VLOOKUP(AF$1,INDIRECT(ADDRESS(MATCH($A422,Sheet4!$B$1:$B$28316),3,,,"Sheet4")):INDIRECT(ADDRESS(MATCH($A423,Sheet4!$B$1:$B$28316),4,,,"Sheet4")),2,)</f>
        <v>0.7631944444444444</v>
      </c>
    </row>
    <row r="424" spans="1:32" x14ac:dyDescent="0.25">
      <c r="A424" s="1">
        <v>201905147628996</v>
      </c>
      <c r="B424" s="2">
        <f ca="1">VLOOKUP(B$1,INDIRECT(ADDRESS(MATCH($A423,Sheet4!$B$1:$B$28316),3,,,"Sheet4")):INDIRECT(ADDRESS(MATCH($A424,Sheet4!$B$1:$B$28316),4,,,"Sheet4")),2,)</f>
        <v>0.64513888888888882</v>
      </c>
      <c r="C424" s="2">
        <f ca="1">VLOOKUP(C$1,INDIRECT(ADDRESS(MATCH($A423,Sheet4!$B$1:$B$28316),3,,,"Sheet4")):INDIRECT(ADDRESS(MATCH($A424,Sheet4!$B$1:$B$28316),4,,,"Sheet4")),2,)</f>
        <v>0.64583333333333337</v>
      </c>
      <c r="D424" s="2">
        <f ca="1">VLOOKUP(D$1,INDIRECT(ADDRESS(MATCH($A423,Sheet4!$B$1:$B$28316),3,,,"Sheet4")):INDIRECT(ADDRESS(MATCH($A424,Sheet4!$B$1:$B$28316),4,,,"Sheet4")),2,)</f>
        <v>0.64652777777777781</v>
      </c>
      <c r="E424" s="2">
        <f ca="1">VLOOKUP(E$1,INDIRECT(ADDRESS(MATCH($A423,Sheet4!$B$1:$B$28316),3,,,"Sheet4")):INDIRECT(ADDRESS(MATCH($A424,Sheet4!$B$1:$B$28316),4,,,"Sheet4")),2,)</f>
        <v>0.64652777777777781</v>
      </c>
      <c r="F424" s="2">
        <f ca="1">VLOOKUP(F$1,INDIRECT(ADDRESS(MATCH($A423,Sheet4!$B$1:$B$28316),3,,,"Sheet4")):INDIRECT(ADDRESS(MATCH($A424,Sheet4!$B$1:$B$28316),4,,,"Sheet4")),2,)</f>
        <v>0.65763888888888888</v>
      </c>
      <c r="G424" s="2">
        <f ca="1">VLOOKUP(G$1,INDIRECT(ADDRESS(MATCH($A423,Sheet4!$B$1:$B$28316),3,,,"Sheet4")):INDIRECT(ADDRESS(MATCH($A424,Sheet4!$B$1:$B$28316),4,,,"Sheet4")),2,)</f>
        <v>0.66319444444444442</v>
      </c>
      <c r="H424" s="2">
        <f ca="1">VLOOKUP(H$1,INDIRECT(ADDRESS(MATCH($A423,Sheet4!$B$1:$B$28316),3,,,"Sheet4")):INDIRECT(ADDRESS(MATCH($A424,Sheet4!$B$1:$B$28316),4,,,"Sheet4")),2,)</f>
        <v>0.66388888888888886</v>
      </c>
      <c r="I424" s="2">
        <f ca="1">VLOOKUP(I$1,INDIRECT(ADDRESS(MATCH($A423,Sheet4!$B$1:$B$28316),3,,,"Sheet4")):INDIRECT(ADDRESS(MATCH($A424,Sheet4!$B$1:$B$28316),4,,,"Sheet4")),2,)</f>
        <v>0.67152777777777783</v>
      </c>
      <c r="J424" s="2">
        <f ca="1">VLOOKUP(J$1,INDIRECT(ADDRESS(MATCH($A423,Sheet4!$B$1:$B$28316),3,,,"Sheet4")):INDIRECT(ADDRESS(MATCH($A424,Sheet4!$B$1:$B$28316),4,,,"Sheet4")),2,)</f>
        <v>0.67361111111111116</v>
      </c>
      <c r="K424" s="2">
        <f ca="1">VLOOKUP(K$1,INDIRECT(ADDRESS(MATCH($A423,Sheet4!$B$1:$B$28316),3,,,"Sheet4")):INDIRECT(ADDRESS(MATCH($A424,Sheet4!$B$1:$B$28316),4,,,"Sheet4")),2,)</f>
        <v>0.67499999999999993</v>
      </c>
      <c r="L424" s="2">
        <f ca="1">VLOOKUP(L$1,INDIRECT(ADDRESS(MATCH($A423,Sheet4!$B$1:$B$28316),3,,,"Sheet4")):INDIRECT(ADDRESS(MATCH($A424,Sheet4!$B$1:$B$28316),4,,,"Sheet4")),2,)</f>
        <v>0.68125000000000002</v>
      </c>
      <c r="M424" s="2">
        <f ca="1">VLOOKUP(M$1,INDIRECT(ADDRESS(MATCH($A423,Sheet4!$B$1:$B$28316),3,,,"Sheet4")):INDIRECT(ADDRESS(MATCH($A424,Sheet4!$B$1:$B$28316),4,,,"Sheet4")),2,)</f>
        <v>0.68680555555555556</v>
      </c>
      <c r="N424" s="2">
        <f ca="1">VLOOKUP(N$1,INDIRECT(ADDRESS(MATCH($A423,Sheet4!$B$1:$B$28316),3,,,"Sheet4")):INDIRECT(ADDRESS(MATCH($A424,Sheet4!$B$1:$B$28316),4,,,"Sheet4")),2,)</f>
        <v>0.69027777777777777</v>
      </c>
      <c r="O424" s="2">
        <f ca="1">VLOOKUP(O$1,INDIRECT(ADDRESS(MATCH($A423,Sheet4!$B$1:$B$28316),3,,,"Sheet4")):INDIRECT(ADDRESS(MATCH($A424,Sheet4!$B$1:$B$28316),4,,,"Sheet4")),2,)</f>
        <v>0.69305555555555554</v>
      </c>
      <c r="P424" s="2">
        <f ca="1">VLOOKUP(P$1,INDIRECT(ADDRESS(MATCH($A423,Sheet4!$B$1:$B$28316),3,,,"Sheet4")):INDIRECT(ADDRESS(MATCH($A424,Sheet4!$B$1:$B$28316),4,,,"Sheet4")),2,)</f>
        <v>0.69791666666666663</v>
      </c>
      <c r="Q424" s="2">
        <f ca="1">VLOOKUP(Q$1,INDIRECT(ADDRESS(MATCH($A423,Sheet4!$B$1:$B$28316),3,,,"Sheet4")):INDIRECT(ADDRESS(MATCH($A424,Sheet4!$B$1:$B$28316),4,,,"Sheet4")),2,)</f>
        <v>0.70347222222222217</v>
      </c>
      <c r="R424" s="2">
        <f ca="1">VLOOKUP(R$1,INDIRECT(ADDRESS(MATCH($A423,Sheet4!$B$1:$B$28316),3,,,"Sheet4")):INDIRECT(ADDRESS(MATCH($A424,Sheet4!$B$1:$B$28316),4,,,"Sheet4")),2,)</f>
        <v>0.70486111111111116</v>
      </c>
      <c r="S424" s="2">
        <f ca="1">VLOOKUP(S$1,INDIRECT(ADDRESS(MATCH($A423,Sheet4!$B$1:$B$28316),3,,,"Sheet4")):INDIRECT(ADDRESS(MATCH($A424,Sheet4!$B$1:$B$28316),4,,,"Sheet4")),2,)</f>
        <v>0.70624999999999993</v>
      </c>
      <c r="T424" s="2">
        <f ca="1">VLOOKUP(T$1,INDIRECT(ADDRESS(MATCH($A423,Sheet4!$B$1:$B$28316),3,,,"Sheet4")):INDIRECT(ADDRESS(MATCH($A424,Sheet4!$B$1:$B$28316),4,,,"Sheet4")),2,)</f>
        <v>0.70694444444444438</v>
      </c>
      <c r="U424" s="2">
        <f ca="1">VLOOKUP(U$1,INDIRECT(ADDRESS(MATCH($A423,Sheet4!$B$1:$B$28316),3,,,"Sheet4")):INDIRECT(ADDRESS(MATCH($A424,Sheet4!$B$1:$B$28316),4,,,"Sheet4")),2,)</f>
        <v>0.70763888888888893</v>
      </c>
      <c r="V424" s="2">
        <f ca="1">VLOOKUP(V$1,INDIRECT(ADDRESS(MATCH($A423,Sheet4!$B$1:$B$28316),3,,,"Sheet4")):INDIRECT(ADDRESS(MATCH($A424,Sheet4!$B$1:$B$28316),4,,,"Sheet4")),2,)</f>
        <v>0.70833333333333337</v>
      </c>
      <c r="W424" s="2">
        <f ca="1">VLOOKUP(W$1,INDIRECT(ADDRESS(MATCH($A423,Sheet4!$B$1:$B$28316),3,,,"Sheet4")):INDIRECT(ADDRESS(MATCH($A424,Sheet4!$B$1:$B$28316),4,,,"Sheet4")),2,)</f>
        <v>0.7090277777777777</v>
      </c>
      <c r="X424" s="2">
        <f ca="1">VLOOKUP(X$1,INDIRECT(ADDRESS(MATCH($A423,Sheet4!$B$1:$B$28316),3,,,"Sheet4")):INDIRECT(ADDRESS(MATCH($A424,Sheet4!$B$1:$B$28316),4,,,"Sheet4")),2,)</f>
        <v>0.70972222222222225</v>
      </c>
      <c r="Y424" s="2">
        <f ca="1">VLOOKUP(Y$1,INDIRECT(ADDRESS(MATCH($A423,Sheet4!$B$1:$B$28316),3,,,"Sheet4")):INDIRECT(ADDRESS(MATCH($A424,Sheet4!$B$1:$B$28316),4,,,"Sheet4")),2,)</f>
        <v>0.71111111111111114</v>
      </c>
      <c r="Z424" s="2">
        <f ca="1">VLOOKUP(Z$1,INDIRECT(ADDRESS(MATCH($A423,Sheet4!$B$1:$B$28316),3,,,"Sheet4")):INDIRECT(ADDRESS(MATCH($A424,Sheet4!$B$1:$B$28316),4,,,"Sheet4")),2,)</f>
        <v>0.71180555555555547</v>
      </c>
      <c r="AA424" s="2">
        <f ca="1">VLOOKUP(AA$1,INDIRECT(ADDRESS(MATCH($A423,Sheet4!$B$1:$B$28316),3,,,"Sheet4")):INDIRECT(ADDRESS(MATCH($A424,Sheet4!$B$1:$B$28316),4,,,"Sheet4")),2,)</f>
        <v>0.71180555555555547</v>
      </c>
      <c r="AB424" s="2">
        <f ca="1">VLOOKUP(AB$1,INDIRECT(ADDRESS(MATCH($A423,Sheet4!$B$1:$B$28316),3,,,"Sheet4")):INDIRECT(ADDRESS(MATCH($A424,Sheet4!$B$1:$B$28316),4,,,"Sheet4")),2,)</f>
        <v>0.71250000000000002</v>
      </c>
      <c r="AC424" s="2">
        <f ca="1">VLOOKUP(AC$1,INDIRECT(ADDRESS(MATCH($A423,Sheet4!$B$1:$B$28316),3,,,"Sheet4")):INDIRECT(ADDRESS(MATCH($A424,Sheet4!$B$1:$B$28316),4,,,"Sheet4")),2,)</f>
        <v>0.71388888888888891</v>
      </c>
      <c r="AD424" s="2">
        <f ca="1">VLOOKUP(AD$1,INDIRECT(ADDRESS(MATCH($A423,Sheet4!$B$1:$B$28316),3,,,"Sheet4")):INDIRECT(ADDRESS(MATCH($A424,Sheet4!$B$1:$B$28316),4,,,"Sheet4")),2,)</f>
        <v>0.71458333333333324</v>
      </c>
      <c r="AE424" s="2">
        <f ca="1">VLOOKUP(AE$1,INDIRECT(ADDRESS(MATCH($A423,Sheet4!$B$1:$B$28316),3,,,"Sheet4")):INDIRECT(ADDRESS(MATCH($A424,Sheet4!$B$1:$B$28316),4,,,"Sheet4")),2,)</f>
        <v>0.71666666666666667</v>
      </c>
      <c r="AF424" s="2">
        <f ca="1">VLOOKUP(AF$1,INDIRECT(ADDRESS(MATCH($A423,Sheet4!$B$1:$B$28316),3,,,"Sheet4")):INDIRECT(ADDRESS(MATCH($A424,Sheet4!$B$1:$B$28316),4,,,"Sheet4")),2,)</f>
        <v>0.74930555555555556</v>
      </c>
    </row>
    <row r="425" spans="1:32" x14ac:dyDescent="0.25">
      <c r="A425" s="1">
        <v>201905147628998</v>
      </c>
      <c r="B425" s="2">
        <f ca="1">VLOOKUP(B$1,INDIRECT(ADDRESS(MATCH($A424,Sheet4!$B$1:$B$28316),3,,,"Sheet4")):INDIRECT(ADDRESS(MATCH($A425,Sheet4!$B$1:$B$28316),4,,,"Sheet4")),2,)</f>
        <v>0.625</v>
      </c>
      <c r="C425" s="2">
        <f ca="1">VLOOKUP(C$1,INDIRECT(ADDRESS(MATCH($A424,Sheet4!$B$1:$B$28316),3,,,"Sheet4")):INDIRECT(ADDRESS(MATCH($A425,Sheet4!$B$1:$B$28316),4,,,"Sheet4")),2,)</f>
        <v>0.62569444444444444</v>
      </c>
      <c r="D425" s="2">
        <f ca="1">VLOOKUP(D$1,INDIRECT(ADDRESS(MATCH($A424,Sheet4!$B$1:$B$28316),3,,,"Sheet4")):INDIRECT(ADDRESS(MATCH($A425,Sheet4!$B$1:$B$28316),4,,,"Sheet4")),2,)</f>
        <v>0.62638888888888888</v>
      </c>
      <c r="E425" s="2">
        <f ca="1">VLOOKUP(E$1,INDIRECT(ADDRESS(MATCH($A424,Sheet4!$B$1:$B$28316),3,,,"Sheet4")):INDIRECT(ADDRESS(MATCH($A425,Sheet4!$B$1:$B$28316),4,,,"Sheet4")),2,)</f>
        <v>0.62638888888888888</v>
      </c>
      <c r="F425" s="2">
        <f ca="1">VLOOKUP(F$1,INDIRECT(ADDRESS(MATCH($A424,Sheet4!$B$1:$B$28316),3,,,"Sheet4")):INDIRECT(ADDRESS(MATCH($A425,Sheet4!$B$1:$B$28316),4,,,"Sheet4")),2,)</f>
        <v>0.63750000000000007</v>
      </c>
      <c r="G425" s="2">
        <f ca="1">VLOOKUP(G$1,INDIRECT(ADDRESS(MATCH($A424,Sheet4!$B$1:$B$28316),3,,,"Sheet4")):INDIRECT(ADDRESS(MATCH($A425,Sheet4!$B$1:$B$28316),4,,,"Sheet4")),2,)</f>
        <v>0.6430555555555556</v>
      </c>
      <c r="H425" s="2">
        <f ca="1">VLOOKUP(H$1,INDIRECT(ADDRESS(MATCH($A424,Sheet4!$B$1:$B$28316),3,,,"Sheet4")):INDIRECT(ADDRESS(MATCH($A425,Sheet4!$B$1:$B$28316),4,,,"Sheet4")),2,)</f>
        <v>0.64583333333333337</v>
      </c>
      <c r="I425" s="2">
        <f ca="1">VLOOKUP(I$1,INDIRECT(ADDRESS(MATCH($A424,Sheet4!$B$1:$B$28316),3,,,"Sheet4")):INDIRECT(ADDRESS(MATCH($A425,Sheet4!$B$1:$B$28316),4,,,"Sheet4")),2,)</f>
        <v>0.65138888888888891</v>
      </c>
      <c r="J425" s="2">
        <f ca="1">VLOOKUP(J$1,INDIRECT(ADDRESS(MATCH($A424,Sheet4!$B$1:$B$28316),3,,,"Sheet4")):INDIRECT(ADDRESS(MATCH($A425,Sheet4!$B$1:$B$28316),4,,,"Sheet4")),2,)</f>
        <v>0.65416666666666667</v>
      </c>
      <c r="K425" s="2">
        <f ca="1">VLOOKUP(K$1,INDIRECT(ADDRESS(MATCH($A424,Sheet4!$B$1:$B$28316),3,,,"Sheet4")):INDIRECT(ADDRESS(MATCH($A425,Sheet4!$B$1:$B$28316),4,,,"Sheet4")),2,)</f>
        <v>0.65625</v>
      </c>
      <c r="L425" s="2">
        <f ca="1">VLOOKUP(L$1,INDIRECT(ADDRESS(MATCH($A424,Sheet4!$B$1:$B$28316),3,,,"Sheet4")):INDIRECT(ADDRESS(MATCH($A425,Sheet4!$B$1:$B$28316),4,,,"Sheet4")),2,)</f>
        <v>0.66180555555555554</v>
      </c>
      <c r="M425" s="2">
        <f ca="1">VLOOKUP(M$1,INDIRECT(ADDRESS(MATCH($A424,Sheet4!$B$1:$B$28316),3,,,"Sheet4")):INDIRECT(ADDRESS(MATCH($A425,Sheet4!$B$1:$B$28316),4,,,"Sheet4")),2,)</f>
        <v>0.66805555555555562</v>
      </c>
      <c r="N425" s="2">
        <f ca="1">VLOOKUP(N$1,INDIRECT(ADDRESS(MATCH($A424,Sheet4!$B$1:$B$28316),3,,,"Sheet4")):INDIRECT(ADDRESS(MATCH($A425,Sheet4!$B$1:$B$28316),4,,,"Sheet4")),2,)</f>
        <v>0.67152777777777783</v>
      </c>
      <c r="O425" s="2">
        <f ca="1">VLOOKUP(O$1,INDIRECT(ADDRESS(MATCH($A424,Sheet4!$B$1:$B$28316),3,,,"Sheet4")):INDIRECT(ADDRESS(MATCH($A425,Sheet4!$B$1:$B$28316),4,,,"Sheet4")),2,)</f>
        <v>0.6743055555555556</v>
      </c>
      <c r="P425" s="2">
        <f ca="1">VLOOKUP(P$1,INDIRECT(ADDRESS(MATCH($A424,Sheet4!$B$1:$B$28316),3,,,"Sheet4")):INDIRECT(ADDRESS(MATCH($A425,Sheet4!$B$1:$B$28316),4,,,"Sheet4")),2,)</f>
        <v>0.68125000000000002</v>
      </c>
      <c r="Q425" s="2">
        <f ca="1">VLOOKUP(Q$1,INDIRECT(ADDRESS(MATCH($A424,Sheet4!$B$1:$B$28316),3,,,"Sheet4")):INDIRECT(ADDRESS(MATCH($A425,Sheet4!$B$1:$B$28316),4,,,"Sheet4")),2,)</f>
        <v>0.6875</v>
      </c>
      <c r="R425" s="2">
        <f ca="1">VLOOKUP(R$1,INDIRECT(ADDRESS(MATCH($A424,Sheet4!$B$1:$B$28316),3,,,"Sheet4")):INDIRECT(ADDRESS(MATCH($A425,Sheet4!$B$1:$B$28316),4,,,"Sheet4")),2,)</f>
        <v>0.68888888888888899</v>
      </c>
      <c r="S425" s="2">
        <f ca="1">VLOOKUP(S$1,INDIRECT(ADDRESS(MATCH($A424,Sheet4!$B$1:$B$28316),3,,,"Sheet4")):INDIRECT(ADDRESS(MATCH($A425,Sheet4!$B$1:$B$28316),4,,,"Sheet4")),2,)</f>
        <v>0.69027777777777777</v>
      </c>
      <c r="T425" s="2">
        <f ca="1">VLOOKUP(T$1,INDIRECT(ADDRESS(MATCH($A424,Sheet4!$B$1:$B$28316),3,,,"Sheet4")):INDIRECT(ADDRESS(MATCH($A425,Sheet4!$B$1:$B$28316),4,,,"Sheet4")),2,)</f>
        <v>0.69097222222222221</v>
      </c>
      <c r="U425" s="2">
        <f ca="1">VLOOKUP(U$1,INDIRECT(ADDRESS(MATCH($A424,Sheet4!$B$1:$B$28316),3,,,"Sheet4")):INDIRECT(ADDRESS(MATCH($A425,Sheet4!$B$1:$B$28316),4,,,"Sheet4")),2,)</f>
        <v>0.69097222222222221</v>
      </c>
      <c r="V425" s="2">
        <f ca="1">VLOOKUP(V$1,INDIRECT(ADDRESS(MATCH($A424,Sheet4!$B$1:$B$28316),3,,,"Sheet4")):INDIRECT(ADDRESS(MATCH($A425,Sheet4!$B$1:$B$28316),4,,,"Sheet4")),2,)</f>
        <v>0.69236111111111109</v>
      </c>
      <c r="W425" s="2">
        <f ca="1">VLOOKUP(W$1,INDIRECT(ADDRESS(MATCH($A424,Sheet4!$B$1:$B$28316),3,,,"Sheet4")):INDIRECT(ADDRESS(MATCH($A425,Sheet4!$B$1:$B$28316),4,,,"Sheet4")),2,)</f>
        <v>0.69305555555555554</v>
      </c>
      <c r="X425" s="2">
        <f ca="1">VLOOKUP(X$1,INDIRECT(ADDRESS(MATCH($A424,Sheet4!$B$1:$B$28316),3,,,"Sheet4")):INDIRECT(ADDRESS(MATCH($A425,Sheet4!$B$1:$B$28316),4,,,"Sheet4")),2,)</f>
        <v>0.69374999999999998</v>
      </c>
      <c r="Y425" s="2">
        <f ca="1">VLOOKUP(Y$1,INDIRECT(ADDRESS(MATCH($A424,Sheet4!$B$1:$B$28316),3,,,"Sheet4")):INDIRECT(ADDRESS(MATCH($A425,Sheet4!$B$1:$B$28316),4,,,"Sheet4")),2,)</f>
        <v>0.69444444444444453</v>
      </c>
      <c r="Z425" s="2">
        <f ca="1">VLOOKUP(Z$1,INDIRECT(ADDRESS(MATCH($A424,Sheet4!$B$1:$B$28316),3,,,"Sheet4")):INDIRECT(ADDRESS(MATCH($A425,Sheet4!$B$1:$B$28316),4,,,"Sheet4")),2,)</f>
        <v>0.6958333333333333</v>
      </c>
      <c r="AA425" s="2">
        <f ca="1">VLOOKUP(AA$1,INDIRECT(ADDRESS(MATCH($A424,Sheet4!$B$1:$B$28316),3,,,"Sheet4")):INDIRECT(ADDRESS(MATCH($A425,Sheet4!$B$1:$B$28316),4,,,"Sheet4")),2,)</f>
        <v>0.69513888888888886</v>
      </c>
      <c r="AB425" s="2">
        <f ca="1">VLOOKUP(AB$1,INDIRECT(ADDRESS(MATCH($A424,Sheet4!$B$1:$B$28316),3,,,"Sheet4")):INDIRECT(ADDRESS(MATCH($A425,Sheet4!$B$1:$B$28316),4,,,"Sheet4")),2,)</f>
        <v>0.6958333333333333</v>
      </c>
      <c r="AC425" s="2">
        <f ca="1">VLOOKUP(AC$1,INDIRECT(ADDRESS(MATCH($A424,Sheet4!$B$1:$B$28316),3,,,"Sheet4")):INDIRECT(ADDRESS(MATCH($A425,Sheet4!$B$1:$B$28316),4,,,"Sheet4")),2,)</f>
        <v>0.69861111111111107</v>
      </c>
      <c r="AD425" s="2">
        <f ca="1">VLOOKUP(AD$1,INDIRECT(ADDRESS(MATCH($A424,Sheet4!$B$1:$B$28316),3,,,"Sheet4")):INDIRECT(ADDRESS(MATCH($A425,Sheet4!$B$1:$B$28316),4,,,"Sheet4")),2,)</f>
        <v>0.70138888888888884</v>
      </c>
      <c r="AE425" s="2">
        <f ca="1">VLOOKUP(AE$1,INDIRECT(ADDRESS(MATCH($A424,Sheet4!$B$1:$B$28316),3,,,"Sheet4")):INDIRECT(ADDRESS(MATCH($A425,Sheet4!$B$1:$B$28316),4,,,"Sheet4")),2,)</f>
        <v>0.70347222222222217</v>
      </c>
      <c r="AF425" s="2">
        <f ca="1">VLOOKUP(AF$1,INDIRECT(ADDRESS(MATCH($A424,Sheet4!$B$1:$B$28316),3,,,"Sheet4")):INDIRECT(ADDRESS(MATCH($A425,Sheet4!$B$1:$B$28316),4,,,"Sheet4")),2,)</f>
        <v>0.72013888888888899</v>
      </c>
    </row>
    <row r="426" spans="1:32" x14ac:dyDescent="0.25">
      <c r="A426" s="1">
        <v>201905147629000</v>
      </c>
      <c r="B426" s="2">
        <f ca="1">VLOOKUP(B$1,INDIRECT(ADDRESS(MATCH($A425,Sheet4!$B$1:$B$28316),3,,,"Sheet4")):INDIRECT(ADDRESS(MATCH($A426,Sheet4!$B$1:$B$28316),4,,,"Sheet4")),2,)</f>
        <v>0.60416666666666663</v>
      </c>
      <c r="C426" s="2">
        <f ca="1">VLOOKUP(C$1,INDIRECT(ADDRESS(MATCH($A425,Sheet4!$B$1:$B$28316),3,,,"Sheet4")):INDIRECT(ADDRESS(MATCH($A426,Sheet4!$B$1:$B$28316),4,,,"Sheet4")),2,)</f>
        <v>0.60416666666666663</v>
      </c>
      <c r="D426" s="2">
        <f ca="1">VLOOKUP(D$1,INDIRECT(ADDRESS(MATCH($A425,Sheet4!$B$1:$B$28316),3,,,"Sheet4")):INDIRECT(ADDRESS(MATCH($A426,Sheet4!$B$1:$B$28316),4,,,"Sheet4")),2,)</f>
        <v>0.60555555555555551</v>
      </c>
      <c r="E426" s="2">
        <f ca="1">VLOOKUP(E$1,INDIRECT(ADDRESS(MATCH($A425,Sheet4!$B$1:$B$28316),3,,,"Sheet4")):INDIRECT(ADDRESS(MATCH($A426,Sheet4!$B$1:$B$28316),4,,,"Sheet4")),2,)</f>
        <v>0.60625000000000007</v>
      </c>
      <c r="F426" s="2">
        <f ca="1">VLOOKUP(F$1,INDIRECT(ADDRESS(MATCH($A425,Sheet4!$B$1:$B$28316),3,,,"Sheet4")):INDIRECT(ADDRESS(MATCH($A426,Sheet4!$B$1:$B$28316),4,,,"Sheet4")),2,)</f>
        <v>0.61736111111111114</v>
      </c>
      <c r="G426" s="2">
        <f ca="1">VLOOKUP(G$1,INDIRECT(ADDRESS(MATCH($A425,Sheet4!$B$1:$B$28316),3,,,"Sheet4")):INDIRECT(ADDRESS(MATCH($A426,Sheet4!$B$1:$B$28316),4,,,"Sheet4")),2,)</f>
        <v>0.62361111111111112</v>
      </c>
      <c r="H426" s="2">
        <f ca="1">VLOOKUP(H$1,INDIRECT(ADDRESS(MATCH($A425,Sheet4!$B$1:$B$28316),3,,,"Sheet4")):INDIRECT(ADDRESS(MATCH($A426,Sheet4!$B$1:$B$28316),4,,,"Sheet4")),2,)</f>
        <v>0.62361111111111112</v>
      </c>
      <c r="I426" s="2">
        <f ca="1">VLOOKUP(I$1,INDIRECT(ADDRESS(MATCH($A425,Sheet4!$B$1:$B$28316),3,,,"Sheet4")):INDIRECT(ADDRESS(MATCH($A426,Sheet4!$B$1:$B$28316),4,,,"Sheet4")),2,)</f>
        <v>0.62916666666666665</v>
      </c>
      <c r="J426" s="2">
        <f ca="1">VLOOKUP(J$1,INDIRECT(ADDRESS(MATCH($A425,Sheet4!$B$1:$B$28316),3,,,"Sheet4")):INDIRECT(ADDRESS(MATCH($A426,Sheet4!$B$1:$B$28316),4,,,"Sheet4")),2,)</f>
        <v>0.63124999999999998</v>
      </c>
      <c r="K426" s="2">
        <f ca="1">VLOOKUP(K$1,INDIRECT(ADDRESS(MATCH($A425,Sheet4!$B$1:$B$28316),3,,,"Sheet4")):INDIRECT(ADDRESS(MATCH($A426,Sheet4!$B$1:$B$28316),4,,,"Sheet4")),2,)</f>
        <v>0.63263888888888886</v>
      </c>
      <c r="L426" s="2">
        <f ca="1">VLOOKUP(L$1,INDIRECT(ADDRESS(MATCH($A425,Sheet4!$B$1:$B$28316),3,,,"Sheet4")):INDIRECT(ADDRESS(MATCH($A426,Sheet4!$B$1:$B$28316),4,,,"Sheet4")),2,)</f>
        <v>0.63888888888888895</v>
      </c>
      <c r="M426" s="2">
        <f ca="1">VLOOKUP(M$1,INDIRECT(ADDRESS(MATCH($A425,Sheet4!$B$1:$B$28316),3,,,"Sheet4")):INDIRECT(ADDRESS(MATCH($A426,Sheet4!$B$1:$B$28316),4,,,"Sheet4")),2,)</f>
        <v>0.64513888888888882</v>
      </c>
      <c r="N426" s="2">
        <f ca="1">VLOOKUP(N$1,INDIRECT(ADDRESS(MATCH($A425,Sheet4!$B$1:$B$28316),3,,,"Sheet4")):INDIRECT(ADDRESS(MATCH($A426,Sheet4!$B$1:$B$28316),4,,,"Sheet4")),2,)</f>
        <v>0.6479166666666667</v>
      </c>
      <c r="O426" s="2">
        <f ca="1">VLOOKUP(O$1,INDIRECT(ADDRESS(MATCH($A425,Sheet4!$B$1:$B$28316),3,,,"Sheet4")):INDIRECT(ADDRESS(MATCH($A426,Sheet4!$B$1:$B$28316),4,,,"Sheet4")),2,)</f>
        <v>0.65138888888888891</v>
      </c>
      <c r="P426" s="2">
        <f ca="1">VLOOKUP(P$1,INDIRECT(ADDRESS(MATCH($A425,Sheet4!$B$1:$B$28316),3,,,"Sheet4")):INDIRECT(ADDRESS(MATCH($A426,Sheet4!$B$1:$B$28316),4,,,"Sheet4")),2,)</f>
        <v>0.65625</v>
      </c>
      <c r="Q426" s="2">
        <f ca="1">VLOOKUP(Q$1,INDIRECT(ADDRESS(MATCH($A425,Sheet4!$B$1:$B$28316),3,,,"Sheet4")):INDIRECT(ADDRESS(MATCH($A426,Sheet4!$B$1:$B$28316),4,,,"Sheet4")),2,)</f>
        <v>0.66180555555555554</v>
      </c>
      <c r="R426" s="2">
        <f ca="1">VLOOKUP(R$1,INDIRECT(ADDRESS(MATCH($A425,Sheet4!$B$1:$B$28316),3,,,"Sheet4")):INDIRECT(ADDRESS(MATCH($A426,Sheet4!$B$1:$B$28316),4,,,"Sheet4")),2,)</f>
        <v>0.66319444444444442</v>
      </c>
      <c r="S426" s="2">
        <f ca="1">VLOOKUP(S$1,INDIRECT(ADDRESS(MATCH($A425,Sheet4!$B$1:$B$28316),3,,,"Sheet4")):INDIRECT(ADDRESS(MATCH($A426,Sheet4!$B$1:$B$28316),4,,,"Sheet4")),2,)</f>
        <v>0.6645833333333333</v>
      </c>
      <c r="T426" s="2">
        <f ca="1">VLOOKUP(T$1,INDIRECT(ADDRESS(MATCH($A425,Sheet4!$B$1:$B$28316),3,,,"Sheet4")):INDIRECT(ADDRESS(MATCH($A426,Sheet4!$B$1:$B$28316),4,,,"Sheet4")),2,)</f>
        <v>0.66527777777777775</v>
      </c>
      <c r="U426" s="2">
        <f ca="1">VLOOKUP(U$1,INDIRECT(ADDRESS(MATCH($A425,Sheet4!$B$1:$B$28316),3,,,"Sheet4")):INDIRECT(ADDRESS(MATCH($A426,Sheet4!$B$1:$B$28316),4,,,"Sheet4")),2,)</f>
        <v>0.66527777777777775</v>
      </c>
      <c r="V426" s="2">
        <f ca="1">VLOOKUP(V$1,INDIRECT(ADDRESS(MATCH($A425,Sheet4!$B$1:$B$28316),3,,,"Sheet4")):INDIRECT(ADDRESS(MATCH($A426,Sheet4!$B$1:$B$28316),4,,,"Sheet4")),2,)</f>
        <v>0.66666666666666663</v>
      </c>
      <c r="W426" s="2">
        <f ca="1">VLOOKUP(W$1,INDIRECT(ADDRESS(MATCH($A425,Sheet4!$B$1:$B$28316),3,,,"Sheet4")):INDIRECT(ADDRESS(MATCH($A426,Sheet4!$B$1:$B$28316),4,,,"Sheet4")),2,)</f>
        <v>0.66736111111111107</v>
      </c>
      <c r="X426" s="2">
        <f ca="1">VLOOKUP(X$1,INDIRECT(ADDRESS(MATCH($A425,Sheet4!$B$1:$B$28316),3,,,"Sheet4")):INDIRECT(ADDRESS(MATCH($A426,Sheet4!$B$1:$B$28316),4,,,"Sheet4")),2,)</f>
        <v>0.66805555555555562</v>
      </c>
      <c r="Y426" s="2">
        <f ca="1">VLOOKUP(Y$1,INDIRECT(ADDRESS(MATCH($A425,Sheet4!$B$1:$B$28316),3,,,"Sheet4")):INDIRECT(ADDRESS(MATCH($A426,Sheet4!$B$1:$B$28316),4,,,"Sheet4")),2,)</f>
        <v>0.66875000000000007</v>
      </c>
      <c r="Z426" s="2">
        <f ca="1">VLOOKUP(Z$1,INDIRECT(ADDRESS(MATCH($A425,Sheet4!$B$1:$B$28316),3,,,"Sheet4")):INDIRECT(ADDRESS(MATCH($A426,Sheet4!$B$1:$B$28316),4,,,"Sheet4")),2,)</f>
        <v>0.6694444444444444</v>
      </c>
      <c r="AA426" s="2">
        <f ca="1">VLOOKUP(AA$1,INDIRECT(ADDRESS(MATCH($A425,Sheet4!$B$1:$B$28316),3,,,"Sheet4")):INDIRECT(ADDRESS(MATCH($A426,Sheet4!$B$1:$B$28316),4,,,"Sheet4")),2,)</f>
        <v>0.6694444444444444</v>
      </c>
      <c r="AB426" s="2">
        <f ca="1">VLOOKUP(AB$1,INDIRECT(ADDRESS(MATCH($A425,Sheet4!$B$1:$B$28316),3,,,"Sheet4")):INDIRECT(ADDRESS(MATCH($A426,Sheet4!$B$1:$B$28316),4,,,"Sheet4")),2,)</f>
        <v>0.6694444444444444</v>
      </c>
      <c r="AC426" s="2">
        <f ca="1">VLOOKUP(AC$1,INDIRECT(ADDRESS(MATCH($A425,Sheet4!$B$1:$B$28316),3,,,"Sheet4")):INDIRECT(ADDRESS(MATCH($A426,Sheet4!$B$1:$B$28316),4,,,"Sheet4")),2,)</f>
        <v>0.67152777777777783</v>
      </c>
      <c r="AD426" s="2">
        <f ca="1">VLOOKUP(AD$1,INDIRECT(ADDRESS(MATCH($A425,Sheet4!$B$1:$B$28316),3,,,"Sheet4")):INDIRECT(ADDRESS(MATCH($A426,Sheet4!$B$1:$B$28316),4,,,"Sheet4")),2,)</f>
        <v>0.67222222222222217</v>
      </c>
      <c r="AE426" s="2">
        <f ca="1">VLOOKUP(AE$1,INDIRECT(ADDRESS(MATCH($A425,Sheet4!$B$1:$B$28316),3,,,"Sheet4")):INDIRECT(ADDRESS(MATCH($A426,Sheet4!$B$1:$B$28316),4,,,"Sheet4")),2,)</f>
        <v>0.67361111111111116</v>
      </c>
      <c r="AF426" s="2">
        <f ca="1">VLOOKUP(AF$1,INDIRECT(ADDRESS(MATCH($A425,Sheet4!$B$1:$B$28316),3,,,"Sheet4")):INDIRECT(ADDRESS(MATCH($A426,Sheet4!$B$1:$B$28316),4,,,"Sheet4")),2,)</f>
        <v>0.70624999999999993</v>
      </c>
    </row>
    <row r="427" spans="1:32" x14ac:dyDescent="0.25">
      <c r="A427" s="1">
        <v>201905147629002</v>
      </c>
      <c r="B427" s="2">
        <f ca="1">VLOOKUP(B$1,INDIRECT(ADDRESS(MATCH($A426,Sheet4!$B$1:$B$28316),3,,,"Sheet4")):INDIRECT(ADDRESS(MATCH($A427,Sheet4!$B$1:$B$28316),4,,,"Sheet4")),2,)</f>
        <v>0.58333333333333337</v>
      </c>
      <c r="C427" s="2">
        <f ca="1">VLOOKUP(C$1,INDIRECT(ADDRESS(MATCH($A426,Sheet4!$B$1:$B$28316),3,,,"Sheet4")):INDIRECT(ADDRESS(MATCH($A427,Sheet4!$B$1:$B$28316),4,,,"Sheet4")),2,)</f>
        <v>0.58333333333333337</v>
      </c>
      <c r="D427" s="2">
        <f ca="1">VLOOKUP(D$1,INDIRECT(ADDRESS(MATCH($A426,Sheet4!$B$1:$B$28316),3,,,"Sheet4")):INDIRECT(ADDRESS(MATCH($A427,Sheet4!$B$1:$B$28316),4,,,"Sheet4")),2,)</f>
        <v>0.58402777777777781</v>
      </c>
      <c r="E427" s="2">
        <f ca="1">VLOOKUP(E$1,INDIRECT(ADDRESS(MATCH($A426,Sheet4!$B$1:$B$28316),3,,,"Sheet4")):INDIRECT(ADDRESS(MATCH($A427,Sheet4!$B$1:$B$28316),4,,,"Sheet4")),2,)</f>
        <v>0.58472222222222225</v>
      </c>
      <c r="F427" s="2">
        <f ca="1">VLOOKUP(F$1,INDIRECT(ADDRESS(MATCH($A426,Sheet4!$B$1:$B$28316),3,,,"Sheet4")):INDIRECT(ADDRESS(MATCH($A427,Sheet4!$B$1:$B$28316),4,,,"Sheet4")),2,)</f>
        <v>0.59583333333333333</v>
      </c>
      <c r="G427" s="2">
        <f ca="1">VLOOKUP(G$1,INDIRECT(ADDRESS(MATCH($A426,Sheet4!$B$1:$B$28316),3,,,"Sheet4")):INDIRECT(ADDRESS(MATCH($A427,Sheet4!$B$1:$B$28316),4,,,"Sheet4")),2,)</f>
        <v>0.6020833333333333</v>
      </c>
      <c r="H427" s="2">
        <f ca="1">VLOOKUP(H$1,INDIRECT(ADDRESS(MATCH($A426,Sheet4!$B$1:$B$28316),3,,,"Sheet4")):INDIRECT(ADDRESS(MATCH($A427,Sheet4!$B$1:$B$28316),4,,,"Sheet4")),2,)</f>
        <v>0.60347222222222219</v>
      </c>
      <c r="I427" s="2">
        <f ca="1">VLOOKUP(I$1,INDIRECT(ADDRESS(MATCH($A426,Sheet4!$B$1:$B$28316),3,,,"Sheet4")):INDIRECT(ADDRESS(MATCH($A427,Sheet4!$B$1:$B$28316),4,,,"Sheet4")),2,)</f>
        <v>0.60972222222222217</v>
      </c>
      <c r="J427" s="2">
        <f ca="1">VLOOKUP(J$1,INDIRECT(ADDRESS(MATCH($A426,Sheet4!$B$1:$B$28316),3,,,"Sheet4")):INDIRECT(ADDRESS(MATCH($A427,Sheet4!$B$1:$B$28316),4,,,"Sheet4")),2,)</f>
        <v>0.61249999999999993</v>
      </c>
      <c r="K427" s="2">
        <f ca="1">VLOOKUP(K$1,INDIRECT(ADDRESS(MATCH($A426,Sheet4!$B$1:$B$28316),3,,,"Sheet4")):INDIRECT(ADDRESS(MATCH($A427,Sheet4!$B$1:$B$28316),4,,,"Sheet4")),2,)</f>
        <v>0.61388888888888882</v>
      </c>
      <c r="L427" s="2">
        <f ca="1">VLOOKUP(L$1,INDIRECT(ADDRESS(MATCH($A426,Sheet4!$B$1:$B$28316),3,,,"Sheet4")):INDIRECT(ADDRESS(MATCH($A427,Sheet4!$B$1:$B$28316),4,,,"Sheet4")),2,)</f>
        <v>0.62013888888888891</v>
      </c>
      <c r="M427" s="2">
        <f ca="1">VLOOKUP(M$1,INDIRECT(ADDRESS(MATCH($A426,Sheet4!$B$1:$B$28316),3,,,"Sheet4")):INDIRECT(ADDRESS(MATCH($A427,Sheet4!$B$1:$B$28316),4,,,"Sheet4")),2,)</f>
        <v>0.62638888888888888</v>
      </c>
      <c r="N427" s="2">
        <f ca="1">VLOOKUP(N$1,INDIRECT(ADDRESS(MATCH($A426,Sheet4!$B$1:$B$28316),3,,,"Sheet4")):INDIRECT(ADDRESS(MATCH($A427,Sheet4!$B$1:$B$28316),4,,,"Sheet4")),2,)</f>
        <v>0.62916666666666665</v>
      </c>
      <c r="O427" s="2">
        <f ca="1">VLOOKUP(O$1,INDIRECT(ADDRESS(MATCH($A426,Sheet4!$B$1:$B$28316),3,,,"Sheet4")):INDIRECT(ADDRESS(MATCH($A427,Sheet4!$B$1:$B$28316),4,,,"Sheet4")),2,)</f>
        <v>0.63263888888888886</v>
      </c>
      <c r="P427" s="2">
        <f ca="1">VLOOKUP(P$1,INDIRECT(ADDRESS(MATCH($A426,Sheet4!$B$1:$B$28316),3,,,"Sheet4")):INDIRECT(ADDRESS(MATCH($A427,Sheet4!$B$1:$B$28316),4,,,"Sheet4")),2,)</f>
        <v>0.63888888888888895</v>
      </c>
      <c r="Q427" s="2">
        <f ca="1">VLOOKUP(Q$1,INDIRECT(ADDRESS(MATCH($A426,Sheet4!$B$1:$B$28316),3,,,"Sheet4")):INDIRECT(ADDRESS(MATCH($A427,Sheet4!$B$1:$B$28316),4,,,"Sheet4")),2,)</f>
        <v>0.64583333333333337</v>
      </c>
      <c r="R427" s="2">
        <f ca="1">VLOOKUP(R$1,INDIRECT(ADDRESS(MATCH($A426,Sheet4!$B$1:$B$28316),3,,,"Sheet4")):INDIRECT(ADDRESS(MATCH($A427,Sheet4!$B$1:$B$28316),4,,,"Sheet4")),2,)</f>
        <v>0.64722222222222225</v>
      </c>
      <c r="S427" s="2">
        <f ca="1">VLOOKUP(S$1,INDIRECT(ADDRESS(MATCH($A426,Sheet4!$B$1:$B$28316),3,,,"Sheet4")):INDIRECT(ADDRESS(MATCH($A427,Sheet4!$B$1:$B$28316),4,,,"Sheet4")),2,)</f>
        <v>0.64861111111111114</v>
      </c>
      <c r="T427" s="2">
        <f ca="1">VLOOKUP(T$1,INDIRECT(ADDRESS(MATCH($A426,Sheet4!$B$1:$B$28316),3,,,"Sheet4")):INDIRECT(ADDRESS(MATCH($A427,Sheet4!$B$1:$B$28316),4,,,"Sheet4")),2,)</f>
        <v>0.64930555555555558</v>
      </c>
      <c r="U427" s="2">
        <f ca="1">VLOOKUP(U$1,INDIRECT(ADDRESS(MATCH($A426,Sheet4!$B$1:$B$28316),3,,,"Sheet4")):INDIRECT(ADDRESS(MATCH($A427,Sheet4!$B$1:$B$28316),4,,,"Sheet4")),2,)</f>
        <v>0.65</v>
      </c>
      <c r="V427" s="2">
        <f ca="1">VLOOKUP(V$1,INDIRECT(ADDRESS(MATCH($A426,Sheet4!$B$1:$B$28316),3,,,"Sheet4")):INDIRECT(ADDRESS(MATCH($A427,Sheet4!$B$1:$B$28316),4,,,"Sheet4")),2,)</f>
        <v>0.65138888888888891</v>
      </c>
      <c r="W427" s="2">
        <f ca="1">VLOOKUP(W$1,INDIRECT(ADDRESS(MATCH($A426,Sheet4!$B$1:$B$28316),3,,,"Sheet4")):INDIRECT(ADDRESS(MATCH($A427,Sheet4!$B$1:$B$28316),4,,,"Sheet4")),2,)</f>
        <v>0.65208333333333335</v>
      </c>
      <c r="X427" s="2">
        <f ca="1">VLOOKUP(X$1,INDIRECT(ADDRESS(MATCH($A426,Sheet4!$B$1:$B$28316),3,,,"Sheet4")):INDIRECT(ADDRESS(MATCH($A427,Sheet4!$B$1:$B$28316),4,,,"Sheet4")),2,)</f>
        <v>0.65277777777777779</v>
      </c>
      <c r="Y427" s="2">
        <f ca="1">VLOOKUP(Y$1,INDIRECT(ADDRESS(MATCH($A426,Sheet4!$B$1:$B$28316),3,,,"Sheet4")):INDIRECT(ADDRESS(MATCH($A427,Sheet4!$B$1:$B$28316),4,,,"Sheet4")),2,)</f>
        <v>0.65347222222222223</v>
      </c>
      <c r="Z427" s="2">
        <f ca="1">VLOOKUP(Z$1,INDIRECT(ADDRESS(MATCH($A426,Sheet4!$B$1:$B$28316),3,,,"Sheet4")):INDIRECT(ADDRESS(MATCH($A427,Sheet4!$B$1:$B$28316),4,,,"Sheet4")),2,)</f>
        <v>0.65486111111111112</v>
      </c>
      <c r="AA427" s="2">
        <f ca="1">VLOOKUP(AA$1,INDIRECT(ADDRESS(MATCH($A426,Sheet4!$B$1:$B$28316),3,,,"Sheet4")):INDIRECT(ADDRESS(MATCH($A427,Sheet4!$B$1:$B$28316),4,,,"Sheet4")),2,)</f>
        <v>0.65416666666666667</v>
      </c>
      <c r="AB427" s="2">
        <f ca="1">VLOOKUP(AB$1,INDIRECT(ADDRESS(MATCH($A426,Sheet4!$B$1:$B$28316),3,,,"Sheet4")):INDIRECT(ADDRESS(MATCH($A427,Sheet4!$B$1:$B$28316),4,,,"Sheet4")),2,)</f>
        <v>0.65486111111111112</v>
      </c>
      <c r="AC427" s="2">
        <f ca="1">VLOOKUP(AC$1,INDIRECT(ADDRESS(MATCH($A426,Sheet4!$B$1:$B$28316),3,,,"Sheet4")):INDIRECT(ADDRESS(MATCH($A427,Sheet4!$B$1:$B$28316),4,,,"Sheet4")),2,)</f>
        <v>0.65694444444444444</v>
      </c>
      <c r="AD427" s="2">
        <f ca="1">VLOOKUP(AD$1,INDIRECT(ADDRESS(MATCH($A426,Sheet4!$B$1:$B$28316),3,,,"Sheet4")):INDIRECT(ADDRESS(MATCH($A427,Sheet4!$B$1:$B$28316),4,,,"Sheet4")),2,)</f>
        <v>0.65763888888888888</v>
      </c>
      <c r="AE427" s="2">
        <f ca="1">VLOOKUP(AE$1,INDIRECT(ADDRESS(MATCH($A426,Sheet4!$B$1:$B$28316),3,,,"Sheet4")):INDIRECT(ADDRESS(MATCH($A427,Sheet4!$B$1:$B$28316),4,,,"Sheet4")),2,)</f>
        <v>0.65902777777777777</v>
      </c>
      <c r="AF427" s="2">
        <f ca="1">VLOOKUP(AF$1,INDIRECT(ADDRESS(MATCH($A426,Sheet4!$B$1:$B$28316),3,,,"Sheet4")):INDIRECT(ADDRESS(MATCH($A427,Sheet4!$B$1:$B$28316),4,,,"Sheet4")),2,)</f>
        <v>0.67708333333333337</v>
      </c>
    </row>
    <row r="428" spans="1:32" x14ac:dyDescent="0.25">
      <c r="A428" s="1">
        <v>201905147629004</v>
      </c>
      <c r="B428" s="2">
        <f ca="1">VLOOKUP(B$1,INDIRECT(ADDRESS(MATCH($A427,Sheet4!$B$1:$B$28316),3,,,"Sheet4")):INDIRECT(ADDRESS(MATCH($A428,Sheet4!$B$1:$B$28316),4,,,"Sheet4")),2,)</f>
        <v>0.5625</v>
      </c>
      <c r="C428" s="2">
        <f ca="1">VLOOKUP(C$1,INDIRECT(ADDRESS(MATCH($A427,Sheet4!$B$1:$B$28316),3,,,"Sheet4")):INDIRECT(ADDRESS(MATCH($A428,Sheet4!$B$1:$B$28316),4,,,"Sheet4")),2,)</f>
        <v>0.5625</v>
      </c>
      <c r="D428" s="2">
        <f ca="1">VLOOKUP(D$1,INDIRECT(ADDRESS(MATCH($A427,Sheet4!$B$1:$B$28316),3,,,"Sheet4")):INDIRECT(ADDRESS(MATCH($A428,Sheet4!$B$1:$B$28316),4,,,"Sheet4")),2,)</f>
        <v>0.56319444444444444</v>
      </c>
      <c r="E428" s="2">
        <f ca="1">VLOOKUP(E$1,INDIRECT(ADDRESS(MATCH($A427,Sheet4!$B$1:$B$28316),3,,,"Sheet4")):INDIRECT(ADDRESS(MATCH($A428,Sheet4!$B$1:$B$28316),4,,,"Sheet4")),2,)</f>
        <v>0.56388888888888888</v>
      </c>
      <c r="F428" s="2">
        <f ca="1">VLOOKUP(F$1,INDIRECT(ADDRESS(MATCH($A427,Sheet4!$B$1:$B$28316),3,,,"Sheet4")):INDIRECT(ADDRESS(MATCH($A428,Sheet4!$B$1:$B$28316),4,,,"Sheet4")),2,)</f>
        <v>0.57500000000000007</v>
      </c>
      <c r="G428" s="2">
        <f ca="1">VLOOKUP(G$1,INDIRECT(ADDRESS(MATCH($A427,Sheet4!$B$1:$B$28316),3,,,"Sheet4")):INDIRECT(ADDRESS(MATCH($A428,Sheet4!$B$1:$B$28316),4,,,"Sheet4")),2,)</f>
        <v>0.58124999999999993</v>
      </c>
      <c r="H428" s="2">
        <f ca="1">VLOOKUP(H$1,INDIRECT(ADDRESS(MATCH($A427,Sheet4!$B$1:$B$28316),3,,,"Sheet4")):INDIRECT(ADDRESS(MATCH($A428,Sheet4!$B$1:$B$28316),4,,,"Sheet4")),2,)</f>
        <v>0.58124999999999993</v>
      </c>
      <c r="I428" s="2">
        <f ca="1">VLOOKUP(I$1,INDIRECT(ADDRESS(MATCH($A427,Sheet4!$B$1:$B$28316),3,,,"Sheet4")):INDIRECT(ADDRESS(MATCH($A428,Sheet4!$B$1:$B$28316),4,,,"Sheet4")),2,)</f>
        <v>0.58680555555555558</v>
      </c>
      <c r="J428" s="2">
        <f ca="1">VLOOKUP(J$1,INDIRECT(ADDRESS(MATCH($A427,Sheet4!$B$1:$B$28316),3,,,"Sheet4")):INDIRECT(ADDRESS(MATCH($A428,Sheet4!$B$1:$B$28316),4,,,"Sheet4")),2,)</f>
        <v>0.58888888888888891</v>
      </c>
      <c r="K428" s="2">
        <f ca="1">VLOOKUP(K$1,INDIRECT(ADDRESS(MATCH($A427,Sheet4!$B$1:$B$28316),3,,,"Sheet4")):INDIRECT(ADDRESS(MATCH($A428,Sheet4!$B$1:$B$28316),4,,,"Sheet4")),2,)</f>
        <v>0.59027777777777779</v>
      </c>
      <c r="L428" s="2">
        <f ca="1">VLOOKUP(L$1,INDIRECT(ADDRESS(MATCH($A427,Sheet4!$B$1:$B$28316),3,,,"Sheet4")):INDIRECT(ADDRESS(MATCH($A428,Sheet4!$B$1:$B$28316),4,,,"Sheet4")),2,)</f>
        <v>0.59652777777777777</v>
      </c>
      <c r="M428" s="2">
        <f ca="1">VLOOKUP(M$1,INDIRECT(ADDRESS(MATCH($A427,Sheet4!$B$1:$B$28316),3,,,"Sheet4")):INDIRECT(ADDRESS(MATCH($A428,Sheet4!$B$1:$B$28316),4,,,"Sheet4")),2,)</f>
        <v>0.60347222222222219</v>
      </c>
      <c r="N428" s="2">
        <f ca="1">VLOOKUP(N$1,INDIRECT(ADDRESS(MATCH($A427,Sheet4!$B$1:$B$28316),3,,,"Sheet4")):INDIRECT(ADDRESS(MATCH($A428,Sheet4!$B$1:$B$28316),4,,,"Sheet4")),2,)</f>
        <v>0.60625000000000007</v>
      </c>
      <c r="O428" s="2">
        <f ca="1">VLOOKUP(O$1,INDIRECT(ADDRESS(MATCH($A427,Sheet4!$B$1:$B$28316),3,,,"Sheet4")):INDIRECT(ADDRESS(MATCH($A428,Sheet4!$B$1:$B$28316),4,,,"Sheet4")),2,)</f>
        <v>0.60972222222222217</v>
      </c>
      <c r="P428" s="2">
        <f ca="1">VLOOKUP(P$1,INDIRECT(ADDRESS(MATCH($A427,Sheet4!$B$1:$B$28316),3,,,"Sheet4")):INDIRECT(ADDRESS(MATCH($A428,Sheet4!$B$1:$B$28316),4,,,"Sheet4")),2,)</f>
        <v>0.61388888888888882</v>
      </c>
      <c r="Q428" s="2">
        <f ca="1">VLOOKUP(Q$1,INDIRECT(ADDRESS(MATCH($A427,Sheet4!$B$1:$B$28316),3,,,"Sheet4")):INDIRECT(ADDRESS(MATCH($A428,Sheet4!$B$1:$B$28316),4,,,"Sheet4")),2,)</f>
        <v>0.62013888888888891</v>
      </c>
      <c r="R428" s="2">
        <f ca="1">VLOOKUP(R$1,INDIRECT(ADDRESS(MATCH($A427,Sheet4!$B$1:$B$28316),3,,,"Sheet4")):INDIRECT(ADDRESS(MATCH($A428,Sheet4!$B$1:$B$28316),4,,,"Sheet4")),2,)</f>
        <v>0.62152777777777779</v>
      </c>
      <c r="S428" s="2">
        <f ca="1">VLOOKUP(S$1,INDIRECT(ADDRESS(MATCH($A427,Sheet4!$B$1:$B$28316),3,,,"Sheet4")):INDIRECT(ADDRESS(MATCH($A428,Sheet4!$B$1:$B$28316),4,,,"Sheet4")),2,)</f>
        <v>0.62291666666666667</v>
      </c>
      <c r="T428" s="2">
        <f ca="1">VLOOKUP(T$1,INDIRECT(ADDRESS(MATCH($A427,Sheet4!$B$1:$B$28316),3,,,"Sheet4")):INDIRECT(ADDRESS(MATCH($A428,Sheet4!$B$1:$B$28316),4,,,"Sheet4")),2,)</f>
        <v>0.62361111111111112</v>
      </c>
      <c r="U428" s="2">
        <f ca="1">VLOOKUP(U$1,INDIRECT(ADDRESS(MATCH($A427,Sheet4!$B$1:$B$28316),3,,,"Sheet4")):INDIRECT(ADDRESS(MATCH($A428,Sheet4!$B$1:$B$28316),4,,,"Sheet4")),2,)</f>
        <v>0.62430555555555556</v>
      </c>
      <c r="V428" s="2">
        <f ca="1">VLOOKUP(V$1,INDIRECT(ADDRESS(MATCH($A427,Sheet4!$B$1:$B$28316),3,,,"Sheet4")):INDIRECT(ADDRESS(MATCH($A428,Sheet4!$B$1:$B$28316),4,,,"Sheet4")),2,)</f>
        <v>0.62569444444444444</v>
      </c>
      <c r="W428" s="2">
        <f ca="1">VLOOKUP(W$1,INDIRECT(ADDRESS(MATCH($A427,Sheet4!$B$1:$B$28316),3,,,"Sheet4")):INDIRECT(ADDRESS(MATCH($A428,Sheet4!$B$1:$B$28316),4,,,"Sheet4")),2,)</f>
        <v>0.62638888888888888</v>
      </c>
      <c r="X428" s="2">
        <f ca="1">VLOOKUP(X$1,INDIRECT(ADDRESS(MATCH($A427,Sheet4!$B$1:$B$28316),3,,,"Sheet4")):INDIRECT(ADDRESS(MATCH($A428,Sheet4!$B$1:$B$28316),4,,,"Sheet4")),2,)</f>
        <v>0.62638888888888888</v>
      </c>
      <c r="Y428" s="2">
        <f ca="1">VLOOKUP(Y$1,INDIRECT(ADDRESS(MATCH($A427,Sheet4!$B$1:$B$28316),3,,,"Sheet4")):INDIRECT(ADDRESS(MATCH($A428,Sheet4!$B$1:$B$28316),4,,,"Sheet4")),2,)</f>
        <v>0.62708333333333333</v>
      </c>
      <c r="Z428" s="2">
        <f ca="1">VLOOKUP(Z$1,INDIRECT(ADDRESS(MATCH($A427,Sheet4!$B$1:$B$28316),3,,,"Sheet4")):INDIRECT(ADDRESS(MATCH($A428,Sheet4!$B$1:$B$28316),4,,,"Sheet4")),2,)</f>
        <v>0.62777777777777777</v>
      </c>
      <c r="AA428" s="2">
        <f ca="1">VLOOKUP(AA$1,INDIRECT(ADDRESS(MATCH($A427,Sheet4!$B$1:$B$28316),3,,,"Sheet4")):INDIRECT(ADDRESS(MATCH($A428,Sheet4!$B$1:$B$28316),4,,,"Sheet4")),2,)</f>
        <v>0.62777777777777777</v>
      </c>
      <c r="AB428" s="2">
        <f ca="1">VLOOKUP(AB$1,INDIRECT(ADDRESS(MATCH($A427,Sheet4!$B$1:$B$28316),3,,,"Sheet4")):INDIRECT(ADDRESS(MATCH($A428,Sheet4!$B$1:$B$28316),4,,,"Sheet4")),2,)</f>
        <v>0.62847222222222221</v>
      </c>
      <c r="AC428" s="2">
        <f ca="1">VLOOKUP(AC$1,INDIRECT(ADDRESS(MATCH($A427,Sheet4!$B$1:$B$28316),3,,,"Sheet4")):INDIRECT(ADDRESS(MATCH($A428,Sheet4!$B$1:$B$28316),4,,,"Sheet4")),2,)</f>
        <v>0.62986111111111109</v>
      </c>
      <c r="AD428" s="2">
        <f ca="1">VLOOKUP(AD$1,INDIRECT(ADDRESS(MATCH($A427,Sheet4!$B$1:$B$28316),3,,,"Sheet4")):INDIRECT(ADDRESS(MATCH($A428,Sheet4!$B$1:$B$28316),4,,,"Sheet4")),2,)</f>
        <v>0.63055555555555554</v>
      </c>
      <c r="AE428" s="2">
        <f ca="1">VLOOKUP(AE$1,INDIRECT(ADDRESS(MATCH($A427,Sheet4!$B$1:$B$28316),3,,,"Sheet4")):INDIRECT(ADDRESS(MATCH($A428,Sheet4!$B$1:$B$28316),4,,,"Sheet4")),2,)</f>
        <v>0.63194444444444442</v>
      </c>
      <c r="AF428" s="2">
        <f ca="1">VLOOKUP(AF$1,INDIRECT(ADDRESS(MATCH($A427,Sheet4!$B$1:$B$28316),3,,,"Sheet4")):INDIRECT(ADDRESS(MATCH($A428,Sheet4!$B$1:$B$28316),4,,,"Sheet4")),2,)</f>
        <v>0.66180555555555554</v>
      </c>
    </row>
    <row r="429" spans="1:32" x14ac:dyDescent="0.25">
      <c r="A429" s="1">
        <v>201905147629006</v>
      </c>
      <c r="B429" s="2">
        <f ca="1">VLOOKUP(B$1,INDIRECT(ADDRESS(MATCH($A428,Sheet4!$B$1:$B$28316),3,,,"Sheet4")):INDIRECT(ADDRESS(MATCH($A429,Sheet4!$B$1:$B$28316),4,,,"Sheet4")),2,)</f>
        <v>0.54166666666666663</v>
      </c>
      <c r="C429" s="2">
        <f ca="1">VLOOKUP(C$1,INDIRECT(ADDRESS(MATCH($A428,Sheet4!$B$1:$B$28316),3,,,"Sheet4")):INDIRECT(ADDRESS(MATCH($A429,Sheet4!$B$1:$B$28316),4,,,"Sheet4")),2,)</f>
        <v>0.54236111111111118</v>
      </c>
      <c r="D429" s="2">
        <f ca="1">VLOOKUP(D$1,INDIRECT(ADDRESS(MATCH($A428,Sheet4!$B$1:$B$28316),3,,,"Sheet4")):INDIRECT(ADDRESS(MATCH($A429,Sheet4!$B$1:$B$28316),4,,,"Sheet4")),2,)</f>
        <v>0.54305555555555551</v>
      </c>
      <c r="E429" s="2">
        <f ca="1">VLOOKUP(E$1,INDIRECT(ADDRESS(MATCH($A428,Sheet4!$B$1:$B$28316),3,,,"Sheet4")):INDIRECT(ADDRESS(MATCH($A429,Sheet4!$B$1:$B$28316),4,,,"Sheet4")),2,)</f>
        <v>0.54305555555555551</v>
      </c>
      <c r="F429" s="2">
        <f ca="1">VLOOKUP(F$1,INDIRECT(ADDRESS(MATCH($A428,Sheet4!$B$1:$B$28316),3,,,"Sheet4")):INDIRECT(ADDRESS(MATCH($A429,Sheet4!$B$1:$B$28316),4,,,"Sheet4")),2,)</f>
        <v>0.5541666666666667</v>
      </c>
      <c r="G429" s="2">
        <f ca="1">VLOOKUP(G$1,INDIRECT(ADDRESS(MATCH($A428,Sheet4!$B$1:$B$28316),3,,,"Sheet4")):INDIRECT(ADDRESS(MATCH($A429,Sheet4!$B$1:$B$28316),4,,,"Sheet4")),2,)</f>
        <v>0.56041666666666667</v>
      </c>
      <c r="H429" s="2">
        <f ca="1">VLOOKUP(H$1,INDIRECT(ADDRESS(MATCH($A428,Sheet4!$B$1:$B$28316),3,,,"Sheet4")):INDIRECT(ADDRESS(MATCH($A429,Sheet4!$B$1:$B$28316),4,,,"Sheet4")),2,)</f>
        <v>0.5625</v>
      </c>
      <c r="I429" s="2">
        <f ca="1">VLOOKUP(I$1,INDIRECT(ADDRESS(MATCH($A428,Sheet4!$B$1:$B$28316),3,,,"Sheet4")):INDIRECT(ADDRESS(MATCH($A429,Sheet4!$B$1:$B$28316),4,,,"Sheet4")),2,)</f>
        <v>0.56805555555555554</v>
      </c>
      <c r="J429" s="2">
        <f ca="1">VLOOKUP(J$1,INDIRECT(ADDRESS(MATCH($A428,Sheet4!$B$1:$B$28316),3,,,"Sheet4")):INDIRECT(ADDRESS(MATCH($A429,Sheet4!$B$1:$B$28316),4,,,"Sheet4")),2,)</f>
        <v>0.5708333333333333</v>
      </c>
      <c r="K429" s="2">
        <f ca="1">VLOOKUP(K$1,INDIRECT(ADDRESS(MATCH($A428,Sheet4!$B$1:$B$28316),3,,,"Sheet4")):INDIRECT(ADDRESS(MATCH($A429,Sheet4!$B$1:$B$28316),4,,,"Sheet4")),2,)</f>
        <v>0.57222222222222219</v>
      </c>
      <c r="L429" s="2">
        <f ca="1">VLOOKUP(L$1,INDIRECT(ADDRESS(MATCH($A428,Sheet4!$B$1:$B$28316),3,,,"Sheet4")):INDIRECT(ADDRESS(MATCH($A429,Sheet4!$B$1:$B$28316),4,,,"Sheet4")),2,)</f>
        <v>0.57847222222222217</v>
      </c>
      <c r="M429" s="2">
        <f ca="1">VLOOKUP(M$1,INDIRECT(ADDRESS(MATCH($A428,Sheet4!$B$1:$B$28316),3,,,"Sheet4")):INDIRECT(ADDRESS(MATCH($A429,Sheet4!$B$1:$B$28316),4,,,"Sheet4")),2,)</f>
        <v>0.58472222222222225</v>
      </c>
      <c r="N429" s="2">
        <f ca="1">VLOOKUP(N$1,INDIRECT(ADDRESS(MATCH($A428,Sheet4!$B$1:$B$28316),3,,,"Sheet4")):INDIRECT(ADDRESS(MATCH($A429,Sheet4!$B$1:$B$28316),4,,,"Sheet4")),2,)</f>
        <v>0.58750000000000002</v>
      </c>
      <c r="O429" s="2">
        <f ca="1">VLOOKUP(O$1,INDIRECT(ADDRESS(MATCH($A428,Sheet4!$B$1:$B$28316),3,,,"Sheet4")):INDIRECT(ADDRESS(MATCH($A429,Sheet4!$B$1:$B$28316),4,,,"Sheet4")),2,)</f>
        <v>0.59097222222222223</v>
      </c>
      <c r="P429" s="2">
        <f ca="1">VLOOKUP(P$1,INDIRECT(ADDRESS(MATCH($A428,Sheet4!$B$1:$B$28316),3,,,"Sheet4")):INDIRECT(ADDRESS(MATCH($A429,Sheet4!$B$1:$B$28316),4,,,"Sheet4")),2,)</f>
        <v>0.59722222222222221</v>
      </c>
      <c r="Q429" s="2">
        <f ca="1">VLOOKUP(Q$1,INDIRECT(ADDRESS(MATCH($A428,Sheet4!$B$1:$B$28316),3,,,"Sheet4")):INDIRECT(ADDRESS(MATCH($A429,Sheet4!$B$1:$B$28316),4,,,"Sheet4")),2,)</f>
        <v>0.60347222222222219</v>
      </c>
      <c r="R429" s="2">
        <f ca="1">VLOOKUP(R$1,INDIRECT(ADDRESS(MATCH($A428,Sheet4!$B$1:$B$28316),3,,,"Sheet4")):INDIRECT(ADDRESS(MATCH($A429,Sheet4!$B$1:$B$28316),4,,,"Sheet4")),2,)</f>
        <v>0.60486111111111118</v>
      </c>
      <c r="S429" s="2">
        <f ca="1">VLOOKUP(S$1,INDIRECT(ADDRESS(MATCH($A428,Sheet4!$B$1:$B$28316),3,,,"Sheet4")):INDIRECT(ADDRESS(MATCH($A429,Sheet4!$B$1:$B$28316),4,,,"Sheet4")),2,)</f>
        <v>0.60555555555555551</v>
      </c>
      <c r="T429" s="2">
        <f ca="1">VLOOKUP(T$1,INDIRECT(ADDRESS(MATCH($A428,Sheet4!$B$1:$B$28316),3,,,"Sheet4")):INDIRECT(ADDRESS(MATCH($A429,Sheet4!$B$1:$B$28316),4,,,"Sheet4")),2,)</f>
        <v>0.60625000000000007</v>
      </c>
      <c r="U429" s="2">
        <f ca="1">VLOOKUP(U$1,INDIRECT(ADDRESS(MATCH($A428,Sheet4!$B$1:$B$28316),3,,,"Sheet4")):INDIRECT(ADDRESS(MATCH($A429,Sheet4!$B$1:$B$28316),4,,,"Sheet4")),2,)</f>
        <v>0.6069444444444444</v>
      </c>
      <c r="V429" s="2">
        <f ca="1">VLOOKUP(V$1,INDIRECT(ADDRESS(MATCH($A428,Sheet4!$B$1:$B$28316),3,,,"Sheet4")):INDIRECT(ADDRESS(MATCH($A429,Sheet4!$B$1:$B$28316),4,,,"Sheet4")),2,)</f>
        <v>0.60833333333333328</v>
      </c>
      <c r="W429" s="2">
        <f ca="1">VLOOKUP(W$1,INDIRECT(ADDRESS(MATCH($A428,Sheet4!$B$1:$B$28316),3,,,"Sheet4")):INDIRECT(ADDRESS(MATCH($A429,Sheet4!$B$1:$B$28316),4,,,"Sheet4")),2,)</f>
        <v>0.60902777777777783</v>
      </c>
      <c r="X429" s="2">
        <f ca="1">VLOOKUP(X$1,INDIRECT(ADDRESS(MATCH($A428,Sheet4!$B$1:$B$28316),3,,,"Sheet4")):INDIRECT(ADDRESS(MATCH($A429,Sheet4!$B$1:$B$28316),4,,,"Sheet4")),2,)</f>
        <v>0.60972222222222217</v>
      </c>
      <c r="Y429" s="2">
        <f ca="1">VLOOKUP(Y$1,INDIRECT(ADDRESS(MATCH($A428,Sheet4!$B$1:$B$28316),3,,,"Sheet4")):INDIRECT(ADDRESS(MATCH($A429,Sheet4!$B$1:$B$28316),4,,,"Sheet4")),2,)</f>
        <v>0.61041666666666672</v>
      </c>
      <c r="Z429" s="2">
        <f ca="1">VLOOKUP(Z$1,INDIRECT(ADDRESS(MATCH($A428,Sheet4!$B$1:$B$28316),3,,,"Sheet4")):INDIRECT(ADDRESS(MATCH($A429,Sheet4!$B$1:$B$28316),4,,,"Sheet4")),2,)</f>
        <v>0.6118055555555556</v>
      </c>
      <c r="AA429" s="2">
        <f ca="1">VLOOKUP(AA$1,INDIRECT(ADDRESS(MATCH($A428,Sheet4!$B$1:$B$28316),3,,,"Sheet4")):INDIRECT(ADDRESS(MATCH($A429,Sheet4!$B$1:$B$28316),4,,,"Sheet4")),2,)</f>
        <v>0.61111111111111105</v>
      </c>
      <c r="AB429" s="2">
        <f ca="1">VLOOKUP(AB$1,INDIRECT(ADDRESS(MATCH($A428,Sheet4!$B$1:$B$28316),3,,,"Sheet4")):INDIRECT(ADDRESS(MATCH($A429,Sheet4!$B$1:$B$28316),4,,,"Sheet4")),2,)</f>
        <v>0.61249999999999993</v>
      </c>
      <c r="AC429" s="2">
        <f ca="1">VLOOKUP(AC$1,INDIRECT(ADDRESS(MATCH($A428,Sheet4!$B$1:$B$28316),3,,,"Sheet4")):INDIRECT(ADDRESS(MATCH($A429,Sheet4!$B$1:$B$28316),4,,,"Sheet4")),2,)</f>
        <v>0.61527777777777781</v>
      </c>
      <c r="AD429" s="2">
        <f ca="1">VLOOKUP(AD$1,INDIRECT(ADDRESS(MATCH($A428,Sheet4!$B$1:$B$28316),3,,,"Sheet4")):INDIRECT(ADDRESS(MATCH($A429,Sheet4!$B$1:$B$28316),4,,,"Sheet4")),2,)</f>
        <v>0.6166666666666667</v>
      </c>
      <c r="AE429" s="2">
        <f ca="1">VLOOKUP(AE$1,INDIRECT(ADDRESS(MATCH($A428,Sheet4!$B$1:$B$28316),3,,,"Sheet4")):INDIRECT(ADDRESS(MATCH($A429,Sheet4!$B$1:$B$28316),4,,,"Sheet4")),2,)</f>
        <v>0.61736111111111114</v>
      </c>
      <c r="AF429" s="2">
        <f ca="1">VLOOKUP(AF$1,INDIRECT(ADDRESS(MATCH($A428,Sheet4!$B$1:$B$28316),3,,,"Sheet4")):INDIRECT(ADDRESS(MATCH($A429,Sheet4!$B$1:$B$28316),4,,,"Sheet4")),2,)</f>
        <v>0.63472222222222219</v>
      </c>
    </row>
    <row r="430" spans="1:32" x14ac:dyDescent="0.25">
      <c r="A430" s="1">
        <v>201905147629008</v>
      </c>
      <c r="B430" s="2">
        <f ca="1">VLOOKUP(B$1,INDIRECT(ADDRESS(MATCH($A429,Sheet4!$B$1:$B$28316),3,,,"Sheet4")):INDIRECT(ADDRESS(MATCH($A430,Sheet4!$B$1:$B$28316),4,,,"Sheet4")),2,)</f>
        <v>0.52083333333333337</v>
      </c>
      <c r="C430" s="2">
        <f ca="1">VLOOKUP(C$1,INDIRECT(ADDRESS(MATCH($A429,Sheet4!$B$1:$B$28316),3,,,"Sheet4")):INDIRECT(ADDRESS(MATCH($A430,Sheet4!$B$1:$B$28316),4,,,"Sheet4")),2,)</f>
        <v>0.52083333333333337</v>
      </c>
      <c r="D430" s="2">
        <f ca="1">VLOOKUP(D$1,INDIRECT(ADDRESS(MATCH($A429,Sheet4!$B$1:$B$28316),3,,,"Sheet4")):INDIRECT(ADDRESS(MATCH($A430,Sheet4!$B$1:$B$28316),4,,,"Sheet4")),2,)</f>
        <v>0.52152777777777781</v>
      </c>
      <c r="E430" s="2">
        <f ca="1">VLOOKUP(E$1,INDIRECT(ADDRESS(MATCH($A429,Sheet4!$B$1:$B$28316),3,,,"Sheet4")):INDIRECT(ADDRESS(MATCH($A430,Sheet4!$B$1:$B$28316),4,,,"Sheet4")),2,)</f>
        <v>0.52222222222222225</v>
      </c>
      <c r="F430" s="2">
        <f ca="1">VLOOKUP(F$1,INDIRECT(ADDRESS(MATCH($A429,Sheet4!$B$1:$B$28316),3,,,"Sheet4")):INDIRECT(ADDRESS(MATCH($A430,Sheet4!$B$1:$B$28316),4,,,"Sheet4")),2,)</f>
        <v>0.53263888888888888</v>
      </c>
      <c r="G430" s="2">
        <f ca="1">VLOOKUP(G$1,INDIRECT(ADDRESS(MATCH($A429,Sheet4!$B$1:$B$28316),3,,,"Sheet4")):INDIRECT(ADDRESS(MATCH($A430,Sheet4!$B$1:$B$28316),4,,,"Sheet4")),2,)</f>
        <v>0.5395833333333333</v>
      </c>
      <c r="H430" s="2">
        <f ca="1">VLOOKUP(H$1,INDIRECT(ADDRESS(MATCH($A429,Sheet4!$B$1:$B$28316),3,,,"Sheet4")):INDIRECT(ADDRESS(MATCH($A430,Sheet4!$B$1:$B$28316),4,,,"Sheet4")),2,)</f>
        <v>0.54027777777777775</v>
      </c>
      <c r="I430" s="2">
        <f ca="1">VLOOKUP(I$1,INDIRECT(ADDRESS(MATCH($A429,Sheet4!$B$1:$B$28316),3,,,"Sheet4")):INDIRECT(ADDRESS(MATCH($A430,Sheet4!$B$1:$B$28316),4,,,"Sheet4")),2,)</f>
        <v>0.54583333333333328</v>
      </c>
      <c r="J430" s="2">
        <f ca="1">VLOOKUP(J$1,INDIRECT(ADDRESS(MATCH($A429,Sheet4!$B$1:$B$28316),3,,,"Sheet4")):INDIRECT(ADDRESS(MATCH($A430,Sheet4!$B$1:$B$28316),4,,,"Sheet4")),2,)</f>
        <v>0.54791666666666672</v>
      </c>
      <c r="K430" s="2">
        <f ca="1">VLOOKUP(K$1,INDIRECT(ADDRESS(MATCH($A429,Sheet4!$B$1:$B$28316),3,,,"Sheet4")):INDIRECT(ADDRESS(MATCH($A430,Sheet4!$B$1:$B$28316),4,,,"Sheet4")),2,)</f>
        <v>0.5493055555555556</v>
      </c>
      <c r="L430" s="2">
        <f ca="1">VLOOKUP(L$1,INDIRECT(ADDRESS(MATCH($A429,Sheet4!$B$1:$B$28316),3,,,"Sheet4")):INDIRECT(ADDRESS(MATCH($A430,Sheet4!$B$1:$B$28316),4,,,"Sheet4")),2,)</f>
        <v>0.55555555555555558</v>
      </c>
      <c r="M430" s="2">
        <f ca="1">VLOOKUP(M$1,INDIRECT(ADDRESS(MATCH($A429,Sheet4!$B$1:$B$28316),3,,,"Sheet4")):INDIRECT(ADDRESS(MATCH($A430,Sheet4!$B$1:$B$28316),4,,,"Sheet4")),2,)</f>
        <v>0.56180555555555556</v>
      </c>
      <c r="N430" s="2">
        <f ca="1">VLOOKUP(N$1,INDIRECT(ADDRESS(MATCH($A429,Sheet4!$B$1:$B$28316),3,,,"Sheet4")):INDIRECT(ADDRESS(MATCH($A430,Sheet4!$B$1:$B$28316),4,,,"Sheet4")),2,)</f>
        <v>0.56458333333333333</v>
      </c>
      <c r="O430" s="2">
        <f ca="1">VLOOKUP(O$1,INDIRECT(ADDRESS(MATCH($A429,Sheet4!$B$1:$B$28316),3,,,"Sheet4")):INDIRECT(ADDRESS(MATCH($A430,Sheet4!$B$1:$B$28316),4,,,"Sheet4")),2,)</f>
        <v>0.56805555555555554</v>
      </c>
      <c r="P430" s="2">
        <f ca="1">VLOOKUP(P$1,INDIRECT(ADDRESS(MATCH($A429,Sheet4!$B$1:$B$28316),3,,,"Sheet4")):INDIRECT(ADDRESS(MATCH($A430,Sheet4!$B$1:$B$28316),4,,,"Sheet4")),2,)</f>
        <v>0.57222222222222219</v>
      </c>
      <c r="Q430" s="2">
        <f ca="1">VLOOKUP(Q$1,INDIRECT(ADDRESS(MATCH($A429,Sheet4!$B$1:$B$28316),3,,,"Sheet4")):INDIRECT(ADDRESS(MATCH($A430,Sheet4!$B$1:$B$28316),4,,,"Sheet4")),2,)</f>
        <v>0.57847222222222217</v>
      </c>
      <c r="R430" s="2">
        <f ca="1">VLOOKUP(R$1,INDIRECT(ADDRESS(MATCH($A429,Sheet4!$B$1:$B$28316),3,,,"Sheet4")):INDIRECT(ADDRESS(MATCH($A430,Sheet4!$B$1:$B$28316),4,,,"Sheet4")),2,)</f>
        <v>0.57986111111111105</v>
      </c>
      <c r="S430" s="2">
        <f ca="1">VLOOKUP(S$1,INDIRECT(ADDRESS(MATCH($A429,Sheet4!$B$1:$B$28316),3,,,"Sheet4")):INDIRECT(ADDRESS(MATCH($A430,Sheet4!$B$1:$B$28316),4,,,"Sheet4")),2,)</f>
        <v>0.58124999999999993</v>
      </c>
      <c r="T430" s="2">
        <f ca="1">VLOOKUP(T$1,INDIRECT(ADDRESS(MATCH($A429,Sheet4!$B$1:$B$28316),3,,,"Sheet4")):INDIRECT(ADDRESS(MATCH($A430,Sheet4!$B$1:$B$28316),4,,,"Sheet4")),2,)</f>
        <v>0.58194444444444449</v>
      </c>
      <c r="U430" s="2">
        <f ca="1">VLOOKUP(U$1,INDIRECT(ADDRESS(MATCH($A429,Sheet4!$B$1:$B$28316),3,,,"Sheet4")):INDIRECT(ADDRESS(MATCH($A430,Sheet4!$B$1:$B$28316),4,,,"Sheet4")),2,)</f>
        <v>0.58263888888888882</v>
      </c>
      <c r="V430" s="2">
        <f ca="1">VLOOKUP(V$1,INDIRECT(ADDRESS(MATCH($A429,Sheet4!$B$1:$B$28316),3,,,"Sheet4")):INDIRECT(ADDRESS(MATCH($A430,Sheet4!$B$1:$B$28316),4,,,"Sheet4")),2,)</f>
        <v>0.58402777777777781</v>
      </c>
      <c r="W430" s="2">
        <f ca="1">VLOOKUP(W$1,INDIRECT(ADDRESS(MATCH($A429,Sheet4!$B$1:$B$28316),3,,,"Sheet4")):INDIRECT(ADDRESS(MATCH($A430,Sheet4!$B$1:$B$28316),4,,,"Sheet4")),2,)</f>
        <v>0.58472222222222225</v>
      </c>
      <c r="X430" s="2">
        <f ca="1">VLOOKUP(X$1,INDIRECT(ADDRESS(MATCH($A429,Sheet4!$B$1:$B$28316),3,,,"Sheet4")):INDIRECT(ADDRESS(MATCH($A430,Sheet4!$B$1:$B$28316),4,,,"Sheet4")),2,)</f>
        <v>0.5854166666666667</v>
      </c>
      <c r="Y430" s="2">
        <f ca="1">VLOOKUP(Y$1,INDIRECT(ADDRESS(MATCH($A429,Sheet4!$B$1:$B$28316),3,,,"Sheet4")):INDIRECT(ADDRESS(MATCH($A430,Sheet4!$B$1:$B$28316),4,,,"Sheet4")),2,)</f>
        <v>0.58611111111111114</v>
      </c>
      <c r="Z430" s="2">
        <f ca="1">VLOOKUP(Z$1,INDIRECT(ADDRESS(MATCH($A429,Sheet4!$B$1:$B$28316),3,,,"Sheet4")):INDIRECT(ADDRESS(MATCH($A430,Sheet4!$B$1:$B$28316),4,,,"Sheet4")),2,)</f>
        <v>0.58750000000000002</v>
      </c>
      <c r="AA430" s="2">
        <f ca="1">VLOOKUP(AA$1,INDIRECT(ADDRESS(MATCH($A429,Sheet4!$B$1:$B$28316),3,,,"Sheet4")):INDIRECT(ADDRESS(MATCH($A430,Sheet4!$B$1:$B$28316),4,,,"Sheet4")),2,)</f>
        <v>0.58680555555555558</v>
      </c>
      <c r="AB430" s="2">
        <f ca="1">VLOOKUP(AB$1,INDIRECT(ADDRESS(MATCH($A429,Sheet4!$B$1:$B$28316),3,,,"Sheet4")):INDIRECT(ADDRESS(MATCH($A430,Sheet4!$B$1:$B$28316),4,,,"Sheet4")),2,)</f>
        <v>0.58750000000000002</v>
      </c>
      <c r="AC430" s="2">
        <f ca="1">VLOOKUP(AC$1,INDIRECT(ADDRESS(MATCH($A429,Sheet4!$B$1:$B$28316),3,,,"Sheet4")):INDIRECT(ADDRESS(MATCH($A430,Sheet4!$B$1:$B$28316),4,,,"Sheet4")),2,)</f>
        <v>0.59027777777777779</v>
      </c>
      <c r="AD430" s="2">
        <f ca="1">VLOOKUP(AD$1,INDIRECT(ADDRESS(MATCH($A429,Sheet4!$B$1:$B$28316),3,,,"Sheet4")):INDIRECT(ADDRESS(MATCH($A430,Sheet4!$B$1:$B$28316),4,,,"Sheet4")),2,)</f>
        <v>0.59097222222222223</v>
      </c>
      <c r="AE430" s="2">
        <f ca="1">VLOOKUP(AE$1,INDIRECT(ADDRESS(MATCH($A429,Sheet4!$B$1:$B$28316),3,,,"Sheet4")):INDIRECT(ADDRESS(MATCH($A430,Sheet4!$B$1:$B$28316),4,,,"Sheet4")),2,)</f>
        <v>0.59166666666666667</v>
      </c>
      <c r="AF430" s="2">
        <f ca="1">VLOOKUP(AF$1,INDIRECT(ADDRESS(MATCH($A429,Sheet4!$B$1:$B$28316),3,,,"Sheet4")):INDIRECT(ADDRESS(MATCH($A430,Sheet4!$B$1:$B$28316),4,,,"Sheet4")),2,)</f>
        <v>0.62013888888888891</v>
      </c>
    </row>
    <row r="431" spans="1:32" x14ac:dyDescent="0.25">
      <c r="A431" s="1">
        <v>201905147629010</v>
      </c>
      <c r="B431" s="2">
        <f ca="1">VLOOKUP(B$1,INDIRECT(ADDRESS(MATCH($A430,Sheet4!$B$1:$B$28316),3,,,"Sheet4")):INDIRECT(ADDRESS(MATCH($A431,Sheet4!$B$1:$B$28316),4,,,"Sheet4")),2,)</f>
        <v>0.4993055555555555</v>
      </c>
      <c r="C431" s="2">
        <f ca="1">VLOOKUP(C$1,INDIRECT(ADDRESS(MATCH($A430,Sheet4!$B$1:$B$28316),3,,,"Sheet4")):INDIRECT(ADDRESS(MATCH($A431,Sheet4!$B$1:$B$28316),4,,,"Sheet4")),2,)</f>
        <v>0.5</v>
      </c>
      <c r="D431" s="2">
        <f ca="1">VLOOKUP(D$1,INDIRECT(ADDRESS(MATCH($A430,Sheet4!$B$1:$B$28316),3,,,"Sheet4")):INDIRECT(ADDRESS(MATCH($A431,Sheet4!$B$1:$B$28316),4,,,"Sheet4")),2,)</f>
        <v>0.50069444444444444</v>
      </c>
      <c r="E431" s="2">
        <f ca="1">VLOOKUP(E$1,INDIRECT(ADDRESS(MATCH($A430,Sheet4!$B$1:$B$28316),3,,,"Sheet4")):INDIRECT(ADDRESS(MATCH($A431,Sheet4!$B$1:$B$28316),4,,,"Sheet4")),2,)</f>
        <v>0.50138888888888888</v>
      </c>
      <c r="F431" s="2">
        <f ca="1">VLOOKUP(F$1,INDIRECT(ADDRESS(MATCH($A430,Sheet4!$B$1:$B$28316),3,,,"Sheet4")):INDIRECT(ADDRESS(MATCH($A431,Sheet4!$B$1:$B$28316),4,,,"Sheet4")),2,)</f>
        <v>0.51250000000000007</v>
      </c>
      <c r="G431" s="2">
        <f ca="1">VLOOKUP(G$1,INDIRECT(ADDRESS(MATCH($A430,Sheet4!$B$1:$B$28316),3,,,"Sheet4")):INDIRECT(ADDRESS(MATCH($A431,Sheet4!$B$1:$B$28316),4,,,"Sheet4")),2,)</f>
        <v>0.51874999999999993</v>
      </c>
      <c r="H431" s="2">
        <f ca="1">VLOOKUP(H$1,INDIRECT(ADDRESS(MATCH($A430,Sheet4!$B$1:$B$28316),3,,,"Sheet4")):INDIRECT(ADDRESS(MATCH($A431,Sheet4!$B$1:$B$28316),4,,,"Sheet4")),2,)</f>
        <v>0.52083333333333337</v>
      </c>
      <c r="I431" s="2">
        <f ca="1">VLOOKUP(I$1,INDIRECT(ADDRESS(MATCH($A430,Sheet4!$B$1:$B$28316),3,,,"Sheet4")):INDIRECT(ADDRESS(MATCH($A431,Sheet4!$B$1:$B$28316),4,,,"Sheet4")),2,)</f>
        <v>0.52708333333333335</v>
      </c>
      <c r="J431" s="2">
        <f ca="1">VLOOKUP(J$1,INDIRECT(ADDRESS(MATCH($A430,Sheet4!$B$1:$B$28316),3,,,"Sheet4")):INDIRECT(ADDRESS(MATCH($A431,Sheet4!$B$1:$B$28316),4,,,"Sheet4")),2,)</f>
        <v>0.52986111111111112</v>
      </c>
      <c r="K431" s="2">
        <f ca="1">VLOOKUP(K$1,INDIRECT(ADDRESS(MATCH($A430,Sheet4!$B$1:$B$28316),3,,,"Sheet4")):INDIRECT(ADDRESS(MATCH($A431,Sheet4!$B$1:$B$28316),4,,,"Sheet4")),2,)</f>
        <v>0.53125</v>
      </c>
      <c r="L431" s="2">
        <f ca="1">VLOOKUP(L$1,INDIRECT(ADDRESS(MATCH($A430,Sheet4!$B$1:$B$28316),3,,,"Sheet4")):INDIRECT(ADDRESS(MATCH($A431,Sheet4!$B$1:$B$28316),4,,,"Sheet4")),2,)</f>
        <v>0.53749999999999998</v>
      </c>
      <c r="M431" s="2">
        <f ca="1">VLOOKUP(M$1,INDIRECT(ADDRESS(MATCH($A430,Sheet4!$B$1:$B$28316),3,,,"Sheet4")):INDIRECT(ADDRESS(MATCH($A431,Sheet4!$B$1:$B$28316),4,,,"Sheet4")),2,)</f>
        <v>0.54375000000000007</v>
      </c>
      <c r="N431" s="2">
        <f ca="1">VLOOKUP(N$1,INDIRECT(ADDRESS(MATCH($A430,Sheet4!$B$1:$B$28316),3,,,"Sheet4")):INDIRECT(ADDRESS(MATCH($A431,Sheet4!$B$1:$B$28316),4,,,"Sheet4")),2,)</f>
        <v>0.54722222222222217</v>
      </c>
      <c r="O431" s="2">
        <f ca="1">VLOOKUP(O$1,INDIRECT(ADDRESS(MATCH($A430,Sheet4!$B$1:$B$28316),3,,,"Sheet4")):INDIRECT(ADDRESS(MATCH($A431,Sheet4!$B$1:$B$28316),4,,,"Sheet4")),2,)</f>
        <v>0.54999999999999993</v>
      </c>
      <c r="P431" s="2">
        <f ca="1">VLOOKUP(P$1,INDIRECT(ADDRESS(MATCH($A430,Sheet4!$B$1:$B$28316),3,,,"Sheet4")):INDIRECT(ADDRESS(MATCH($A431,Sheet4!$B$1:$B$28316),4,,,"Sheet4")),2,)</f>
        <v>0.55625000000000002</v>
      </c>
      <c r="Q431" s="2">
        <f ca="1">VLOOKUP(Q$1,INDIRECT(ADDRESS(MATCH($A430,Sheet4!$B$1:$B$28316),3,,,"Sheet4")):INDIRECT(ADDRESS(MATCH($A431,Sheet4!$B$1:$B$28316),4,,,"Sheet4")),2,)</f>
        <v>0.56180555555555556</v>
      </c>
      <c r="R431" s="2">
        <f ca="1">VLOOKUP(R$1,INDIRECT(ADDRESS(MATCH($A430,Sheet4!$B$1:$B$28316),3,,,"Sheet4")):INDIRECT(ADDRESS(MATCH($A431,Sheet4!$B$1:$B$28316),4,,,"Sheet4")),2,)</f>
        <v>0.56319444444444444</v>
      </c>
      <c r="S431" s="2">
        <f ca="1">VLOOKUP(S$1,INDIRECT(ADDRESS(MATCH($A430,Sheet4!$B$1:$B$28316),3,,,"Sheet4")):INDIRECT(ADDRESS(MATCH($A431,Sheet4!$B$1:$B$28316),4,,,"Sheet4")),2,)</f>
        <v>0.56458333333333333</v>
      </c>
      <c r="T431" s="2">
        <f ca="1">VLOOKUP(T$1,INDIRECT(ADDRESS(MATCH($A430,Sheet4!$B$1:$B$28316),3,,,"Sheet4")):INDIRECT(ADDRESS(MATCH($A431,Sheet4!$B$1:$B$28316),4,,,"Sheet4")),2,)</f>
        <v>0.56527777777777777</v>
      </c>
      <c r="U431" s="2">
        <f ca="1">VLOOKUP(U$1,INDIRECT(ADDRESS(MATCH($A430,Sheet4!$B$1:$B$28316),3,,,"Sheet4")):INDIRECT(ADDRESS(MATCH($A431,Sheet4!$B$1:$B$28316),4,,,"Sheet4")),2,)</f>
        <v>0.56527777777777777</v>
      </c>
      <c r="V431" s="2">
        <f ca="1">VLOOKUP(V$1,INDIRECT(ADDRESS(MATCH($A430,Sheet4!$B$1:$B$28316),3,,,"Sheet4")):INDIRECT(ADDRESS(MATCH($A431,Sheet4!$B$1:$B$28316),4,,,"Sheet4")),2,)</f>
        <v>0.56666666666666665</v>
      </c>
      <c r="W431" s="2">
        <f ca="1">VLOOKUP(W$1,INDIRECT(ADDRESS(MATCH($A430,Sheet4!$B$1:$B$28316),3,,,"Sheet4")):INDIRECT(ADDRESS(MATCH($A431,Sheet4!$B$1:$B$28316),4,,,"Sheet4")),2,)</f>
        <v>0.56736111111111109</v>
      </c>
      <c r="X431" s="2">
        <f ca="1">VLOOKUP(X$1,INDIRECT(ADDRESS(MATCH($A430,Sheet4!$B$1:$B$28316),3,,,"Sheet4")):INDIRECT(ADDRESS(MATCH($A431,Sheet4!$B$1:$B$28316),4,,,"Sheet4")),2,)</f>
        <v>0.56805555555555554</v>
      </c>
      <c r="Y431" s="2">
        <f ca="1">VLOOKUP(Y$1,INDIRECT(ADDRESS(MATCH($A430,Sheet4!$B$1:$B$28316),3,,,"Sheet4")):INDIRECT(ADDRESS(MATCH($A431,Sheet4!$B$1:$B$28316),4,,,"Sheet4")),2,)</f>
        <v>0.56874999999999998</v>
      </c>
      <c r="Z431" s="2">
        <f ca="1">VLOOKUP(Z$1,INDIRECT(ADDRESS(MATCH($A430,Sheet4!$B$1:$B$28316),3,,,"Sheet4")):INDIRECT(ADDRESS(MATCH($A431,Sheet4!$B$1:$B$28316),4,,,"Sheet4")),2,)</f>
        <v>0.56944444444444442</v>
      </c>
      <c r="AA431" s="2">
        <f ca="1">VLOOKUP(AA$1,INDIRECT(ADDRESS(MATCH($A430,Sheet4!$B$1:$B$28316),3,,,"Sheet4")):INDIRECT(ADDRESS(MATCH($A431,Sheet4!$B$1:$B$28316),4,,,"Sheet4")),2,)</f>
        <v>0.56944444444444442</v>
      </c>
      <c r="AB431" s="2">
        <f ca="1">VLOOKUP(AB$1,INDIRECT(ADDRESS(MATCH($A430,Sheet4!$B$1:$B$28316),3,,,"Sheet4")):INDIRECT(ADDRESS(MATCH($A431,Sheet4!$B$1:$B$28316),4,,,"Sheet4")),2,)</f>
        <v>0.57013888888888886</v>
      </c>
      <c r="AC431" s="2">
        <f ca="1">VLOOKUP(AC$1,INDIRECT(ADDRESS(MATCH($A430,Sheet4!$B$1:$B$28316),3,,,"Sheet4")):INDIRECT(ADDRESS(MATCH($A431,Sheet4!$B$1:$B$28316),4,,,"Sheet4")),2,)</f>
        <v>0.57291666666666663</v>
      </c>
      <c r="AD431" s="2">
        <f ca="1">VLOOKUP(AD$1,INDIRECT(ADDRESS(MATCH($A430,Sheet4!$B$1:$B$28316),3,,,"Sheet4")):INDIRECT(ADDRESS(MATCH($A431,Sheet4!$B$1:$B$28316),4,,,"Sheet4")),2,)</f>
        <v>0.57430555555555551</v>
      </c>
      <c r="AE431" s="2">
        <f ca="1">VLOOKUP(AE$1,INDIRECT(ADDRESS(MATCH($A430,Sheet4!$B$1:$B$28316),3,,,"Sheet4")):INDIRECT(ADDRESS(MATCH($A431,Sheet4!$B$1:$B$28316),4,,,"Sheet4")),2,)</f>
        <v>0.5756944444444444</v>
      </c>
      <c r="AF431" s="2">
        <f ca="1">VLOOKUP(AF$1,INDIRECT(ADDRESS(MATCH($A430,Sheet4!$B$1:$B$28316),3,,,"Sheet4")):INDIRECT(ADDRESS(MATCH($A431,Sheet4!$B$1:$B$28316),4,,,"Sheet4")),2,)</f>
        <v>0.59513888888888888</v>
      </c>
    </row>
    <row r="432" spans="1:32" x14ac:dyDescent="0.25">
      <c r="A432" s="1">
        <v>201905147629012</v>
      </c>
      <c r="B432" s="2">
        <f ca="1">VLOOKUP(B$1,INDIRECT(ADDRESS(MATCH($A431,Sheet4!$B$1:$B$28316),3,,,"Sheet4")):INDIRECT(ADDRESS(MATCH($A432,Sheet4!$B$1:$B$28316),4,,,"Sheet4")),2,)</f>
        <v>0.47916666666666669</v>
      </c>
      <c r="C432" s="2">
        <f ca="1">VLOOKUP(C$1,INDIRECT(ADDRESS(MATCH($A431,Sheet4!$B$1:$B$28316),3,,,"Sheet4")):INDIRECT(ADDRESS(MATCH($A432,Sheet4!$B$1:$B$28316),4,,,"Sheet4")),2,)</f>
        <v>0.47916666666666669</v>
      </c>
      <c r="D432" s="2">
        <f ca="1">VLOOKUP(D$1,INDIRECT(ADDRESS(MATCH($A431,Sheet4!$B$1:$B$28316),3,,,"Sheet4")):INDIRECT(ADDRESS(MATCH($A432,Sheet4!$B$1:$B$28316),4,,,"Sheet4")),2,)</f>
        <v>0.48055555555555557</v>
      </c>
      <c r="E432" s="2">
        <f ca="1">VLOOKUP(E$1,INDIRECT(ADDRESS(MATCH($A431,Sheet4!$B$1:$B$28316),3,,,"Sheet4")):INDIRECT(ADDRESS(MATCH($A432,Sheet4!$B$1:$B$28316),4,,,"Sheet4")),2,)</f>
        <v>0.48055555555555557</v>
      </c>
      <c r="F432" s="2">
        <f ca="1">VLOOKUP(F$1,INDIRECT(ADDRESS(MATCH($A431,Sheet4!$B$1:$B$28316),3,,,"Sheet4")):INDIRECT(ADDRESS(MATCH($A432,Sheet4!$B$1:$B$28316),4,,,"Sheet4")),2,)</f>
        <v>0.4916666666666667</v>
      </c>
      <c r="G432" s="2">
        <f ca="1">VLOOKUP(G$1,INDIRECT(ADDRESS(MATCH($A431,Sheet4!$B$1:$B$28316),3,,,"Sheet4")):INDIRECT(ADDRESS(MATCH($A432,Sheet4!$B$1:$B$28316),4,,,"Sheet4")),2,)</f>
        <v>0.49722222222222223</v>
      </c>
      <c r="H432" s="2">
        <f ca="1">VLOOKUP(H$1,INDIRECT(ADDRESS(MATCH($A431,Sheet4!$B$1:$B$28316),3,,,"Sheet4")):INDIRECT(ADDRESS(MATCH($A432,Sheet4!$B$1:$B$28316),4,,,"Sheet4")),2,)</f>
        <v>0.49722222222222223</v>
      </c>
      <c r="I432" s="2">
        <f ca="1">VLOOKUP(I$1,INDIRECT(ADDRESS(MATCH($A431,Sheet4!$B$1:$B$28316),3,,,"Sheet4")):INDIRECT(ADDRESS(MATCH($A432,Sheet4!$B$1:$B$28316),4,,,"Sheet4")),2,)</f>
        <v>0.50347222222222221</v>
      </c>
      <c r="J432" s="2">
        <f ca="1">VLOOKUP(J$1,INDIRECT(ADDRESS(MATCH($A431,Sheet4!$B$1:$B$28316),3,,,"Sheet4")):INDIRECT(ADDRESS(MATCH($A432,Sheet4!$B$1:$B$28316),4,,,"Sheet4")),2,)</f>
        <v>0.50555555555555554</v>
      </c>
      <c r="K432" s="2">
        <f ca="1">VLOOKUP(K$1,INDIRECT(ADDRESS(MATCH($A431,Sheet4!$B$1:$B$28316),3,,,"Sheet4")):INDIRECT(ADDRESS(MATCH($A432,Sheet4!$B$1:$B$28316),4,,,"Sheet4")),2,)</f>
        <v>0.50763888888888886</v>
      </c>
      <c r="L432" s="2">
        <f ca="1">VLOOKUP(L$1,INDIRECT(ADDRESS(MATCH($A431,Sheet4!$B$1:$B$28316),3,,,"Sheet4")):INDIRECT(ADDRESS(MATCH($A432,Sheet4!$B$1:$B$28316),4,,,"Sheet4")),2,)</f>
        <v>0.5131944444444444</v>
      </c>
      <c r="M432" s="2">
        <f ca="1">VLOOKUP(M$1,INDIRECT(ADDRESS(MATCH($A431,Sheet4!$B$1:$B$28316),3,,,"Sheet4")):INDIRECT(ADDRESS(MATCH($A432,Sheet4!$B$1:$B$28316),4,,,"Sheet4")),2,)</f>
        <v>0.52013888888888882</v>
      </c>
      <c r="N432" s="2">
        <f ca="1">VLOOKUP(N$1,INDIRECT(ADDRESS(MATCH($A431,Sheet4!$B$1:$B$28316),3,,,"Sheet4")):INDIRECT(ADDRESS(MATCH($A432,Sheet4!$B$1:$B$28316),4,,,"Sheet4")),2,)</f>
        <v>0.5229166666666667</v>
      </c>
      <c r="O432" s="2">
        <f ca="1">VLOOKUP(O$1,INDIRECT(ADDRESS(MATCH($A431,Sheet4!$B$1:$B$28316),3,,,"Sheet4")):INDIRECT(ADDRESS(MATCH($A432,Sheet4!$B$1:$B$28316),4,,,"Sheet4")),2,)</f>
        <v>0.52638888888888891</v>
      </c>
      <c r="P432" s="2">
        <f ca="1">VLOOKUP(P$1,INDIRECT(ADDRESS(MATCH($A431,Sheet4!$B$1:$B$28316),3,,,"Sheet4")):INDIRECT(ADDRESS(MATCH($A432,Sheet4!$B$1:$B$28316),4,,,"Sheet4")),2,)</f>
        <v>0.53125</v>
      </c>
      <c r="Q432" s="2">
        <f ca="1">VLOOKUP(Q$1,INDIRECT(ADDRESS(MATCH($A431,Sheet4!$B$1:$B$28316),3,,,"Sheet4")):INDIRECT(ADDRESS(MATCH($A432,Sheet4!$B$1:$B$28316),4,,,"Sheet4")),2,)</f>
        <v>0.53680555555555554</v>
      </c>
      <c r="R432" s="2">
        <f ca="1">VLOOKUP(R$1,INDIRECT(ADDRESS(MATCH($A431,Sheet4!$B$1:$B$28316),3,,,"Sheet4")):INDIRECT(ADDRESS(MATCH($A432,Sheet4!$B$1:$B$28316),4,,,"Sheet4")),2,)</f>
        <v>0.53819444444444442</v>
      </c>
      <c r="S432" s="2">
        <f ca="1">VLOOKUP(S$1,INDIRECT(ADDRESS(MATCH($A431,Sheet4!$B$1:$B$28316),3,,,"Sheet4")):INDIRECT(ADDRESS(MATCH($A432,Sheet4!$B$1:$B$28316),4,,,"Sheet4")),2,)</f>
        <v>0.5395833333333333</v>
      </c>
      <c r="T432" s="2">
        <f ca="1">VLOOKUP(T$1,INDIRECT(ADDRESS(MATCH($A431,Sheet4!$B$1:$B$28316),3,,,"Sheet4")):INDIRECT(ADDRESS(MATCH($A432,Sheet4!$B$1:$B$28316),4,,,"Sheet4")),2,)</f>
        <v>0.54027777777777775</v>
      </c>
      <c r="U432" s="2">
        <f ca="1">VLOOKUP(U$1,INDIRECT(ADDRESS(MATCH($A431,Sheet4!$B$1:$B$28316),3,,,"Sheet4")):INDIRECT(ADDRESS(MATCH($A432,Sheet4!$B$1:$B$28316),4,,,"Sheet4")),2,)</f>
        <v>0.54097222222222219</v>
      </c>
      <c r="V432" s="2">
        <f ca="1">VLOOKUP(V$1,INDIRECT(ADDRESS(MATCH($A431,Sheet4!$B$1:$B$28316),3,,,"Sheet4")):INDIRECT(ADDRESS(MATCH($A432,Sheet4!$B$1:$B$28316),4,,,"Sheet4")),2,)</f>
        <v>0.54166666666666663</v>
      </c>
      <c r="W432" s="2">
        <f ca="1">VLOOKUP(W$1,INDIRECT(ADDRESS(MATCH($A431,Sheet4!$B$1:$B$28316),3,,,"Sheet4")):INDIRECT(ADDRESS(MATCH($A432,Sheet4!$B$1:$B$28316),4,,,"Sheet4")),2,)</f>
        <v>0.54305555555555551</v>
      </c>
      <c r="X432" s="2">
        <f ca="1">VLOOKUP(X$1,INDIRECT(ADDRESS(MATCH($A431,Sheet4!$B$1:$B$28316),3,,,"Sheet4")):INDIRECT(ADDRESS(MATCH($A432,Sheet4!$B$1:$B$28316),4,,,"Sheet4")),2,)</f>
        <v>0.54375000000000007</v>
      </c>
      <c r="Y432" s="2">
        <f ca="1">VLOOKUP(Y$1,INDIRECT(ADDRESS(MATCH($A431,Sheet4!$B$1:$B$28316),3,,,"Sheet4")):INDIRECT(ADDRESS(MATCH($A432,Sheet4!$B$1:$B$28316),4,,,"Sheet4")),2,)</f>
        <v>0.54513888888888895</v>
      </c>
      <c r="Z432" s="2">
        <f ca="1">VLOOKUP(Z$1,INDIRECT(ADDRESS(MATCH($A431,Sheet4!$B$1:$B$28316),3,,,"Sheet4")):INDIRECT(ADDRESS(MATCH($A432,Sheet4!$B$1:$B$28316),4,,,"Sheet4")),2,)</f>
        <v>0.54652777777777783</v>
      </c>
      <c r="AA432" s="2">
        <f ca="1">VLOOKUP(AA$1,INDIRECT(ADDRESS(MATCH($A431,Sheet4!$B$1:$B$28316),3,,,"Sheet4")):INDIRECT(ADDRESS(MATCH($A432,Sheet4!$B$1:$B$28316),4,,,"Sheet4")),2,)</f>
        <v>0.54583333333333328</v>
      </c>
      <c r="AB432" s="2">
        <f ca="1">VLOOKUP(AB$1,INDIRECT(ADDRESS(MATCH($A431,Sheet4!$B$1:$B$28316),3,,,"Sheet4")):INDIRECT(ADDRESS(MATCH($A432,Sheet4!$B$1:$B$28316),4,,,"Sheet4")),2,)</f>
        <v>0.54722222222222217</v>
      </c>
      <c r="AC432" s="2">
        <f ca="1">VLOOKUP(AC$1,INDIRECT(ADDRESS(MATCH($A431,Sheet4!$B$1:$B$28316),3,,,"Sheet4")):INDIRECT(ADDRESS(MATCH($A432,Sheet4!$B$1:$B$28316),4,,,"Sheet4")),2,)</f>
        <v>0.54999999999999993</v>
      </c>
      <c r="AD432" s="2">
        <f ca="1">VLOOKUP(AD$1,INDIRECT(ADDRESS(MATCH($A431,Sheet4!$B$1:$B$28316),3,,,"Sheet4")):INDIRECT(ADDRESS(MATCH($A432,Sheet4!$B$1:$B$28316),4,,,"Sheet4")),2,)</f>
        <v>0.55138888888888882</v>
      </c>
      <c r="AE432" s="2">
        <f ca="1">VLOOKUP(AE$1,INDIRECT(ADDRESS(MATCH($A431,Sheet4!$B$1:$B$28316),3,,,"Sheet4")):INDIRECT(ADDRESS(MATCH($A432,Sheet4!$B$1:$B$28316),4,,,"Sheet4")),2,)</f>
        <v>0.55347222222222225</v>
      </c>
      <c r="AF432" s="2">
        <f ca="1">VLOOKUP(AF$1,INDIRECT(ADDRESS(MATCH($A431,Sheet4!$B$1:$B$28316),3,,,"Sheet4")):INDIRECT(ADDRESS(MATCH($A432,Sheet4!$B$1:$B$28316),4,,,"Sheet4")),2,)</f>
        <v>0.57847222222222217</v>
      </c>
    </row>
    <row r="433" spans="1:32" x14ac:dyDescent="0.25">
      <c r="A433" s="1">
        <v>201905147629014</v>
      </c>
      <c r="B433" s="2">
        <f ca="1">VLOOKUP(B$1,INDIRECT(ADDRESS(MATCH($A432,Sheet4!$B$1:$B$28316),3,,,"Sheet4")):INDIRECT(ADDRESS(MATCH($A433,Sheet4!$B$1:$B$28316),4,,,"Sheet4")),2,)</f>
        <v>0.45763888888888887</v>
      </c>
      <c r="C433" s="2">
        <f ca="1">VLOOKUP(C$1,INDIRECT(ADDRESS(MATCH($A432,Sheet4!$B$1:$B$28316),3,,,"Sheet4")):INDIRECT(ADDRESS(MATCH($A433,Sheet4!$B$1:$B$28316),4,,,"Sheet4")),2,)</f>
        <v>0.45833333333333331</v>
      </c>
      <c r="D433" s="2">
        <f ca="1">VLOOKUP(D$1,INDIRECT(ADDRESS(MATCH($A432,Sheet4!$B$1:$B$28316),3,,,"Sheet4")):INDIRECT(ADDRESS(MATCH($A433,Sheet4!$B$1:$B$28316),4,,,"Sheet4")),2,)</f>
        <v>0.45902777777777781</v>
      </c>
      <c r="E433" s="2">
        <f ca="1">VLOOKUP(E$1,INDIRECT(ADDRESS(MATCH($A432,Sheet4!$B$1:$B$28316),3,,,"Sheet4")):INDIRECT(ADDRESS(MATCH($A433,Sheet4!$B$1:$B$28316),4,,,"Sheet4")),2,)</f>
        <v>0.4597222222222222</v>
      </c>
      <c r="F433" s="2">
        <f ca="1">VLOOKUP(F$1,INDIRECT(ADDRESS(MATCH($A432,Sheet4!$B$1:$B$28316),3,,,"Sheet4")):INDIRECT(ADDRESS(MATCH($A433,Sheet4!$B$1:$B$28316),4,,,"Sheet4")),2,)</f>
        <v>0.47013888888888888</v>
      </c>
      <c r="G433" s="2">
        <f ca="1">VLOOKUP(G$1,INDIRECT(ADDRESS(MATCH($A432,Sheet4!$B$1:$B$28316),3,,,"Sheet4")):INDIRECT(ADDRESS(MATCH($A433,Sheet4!$B$1:$B$28316),4,,,"Sheet4")),2,)</f>
        <v>0.47569444444444442</v>
      </c>
      <c r="H433" s="2">
        <f ca="1">VLOOKUP(H$1,INDIRECT(ADDRESS(MATCH($A432,Sheet4!$B$1:$B$28316),3,,,"Sheet4")):INDIRECT(ADDRESS(MATCH($A433,Sheet4!$B$1:$B$28316),4,,,"Sheet4")),2,)</f>
        <v>0.47916666666666669</v>
      </c>
      <c r="I433" s="2">
        <f ca="1">VLOOKUP(I$1,INDIRECT(ADDRESS(MATCH($A432,Sheet4!$B$1:$B$28316),3,,,"Sheet4")):INDIRECT(ADDRESS(MATCH($A433,Sheet4!$B$1:$B$28316),4,,,"Sheet4")),2,)</f>
        <v>0.48472222222222222</v>
      </c>
      <c r="J433" s="2">
        <f ca="1">VLOOKUP(J$1,INDIRECT(ADDRESS(MATCH($A432,Sheet4!$B$1:$B$28316),3,,,"Sheet4")):INDIRECT(ADDRESS(MATCH($A433,Sheet4!$B$1:$B$28316),4,,,"Sheet4")),2,)</f>
        <v>0.48749999999999999</v>
      </c>
      <c r="K433" s="2">
        <f ca="1">VLOOKUP(K$1,INDIRECT(ADDRESS(MATCH($A432,Sheet4!$B$1:$B$28316),3,,,"Sheet4")):INDIRECT(ADDRESS(MATCH($A433,Sheet4!$B$1:$B$28316),4,,,"Sheet4")),2,)</f>
        <v>0.48888888888888887</v>
      </c>
      <c r="L433" s="2">
        <f ca="1">VLOOKUP(L$1,INDIRECT(ADDRESS(MATCH($A432,Sheet4!$B$1:$B$28316),3,,,"Sheet4")):INDIRECT(ADDRESS(MATCH($A433,Sheet4!$B$1:$B$28316),4,,,"Sheet4")),2,)</f>
        <v>0.49513888888888885</v>
      </c>
      <c r="M433" s="2">
        <f ca="1">VLOOKUP(M$1,INDIRECT(ADDRESS(MATCH($A432,Sheet4!$B$1:$B$28316),3,,,"Sheet4")):INDIRECT(ADDRESS(MATCH($A433,Sheet4!$B$1:$B$28316),4,,,"Sheet4")),2,)</f>
        <v>0.50138888888888888</v>
      </c>
      <c r="N433" s="2">
        <f ca="1">VLOOKUP(N$1,INDIRECT(ADDRESS(MATCH($A432,Sheet4!$B$1:$B$28316),3,,,"Sheet4")):INDIRECT(ADDRESS(MATCH($A433,Sheet4!$B$1:$B$28316),4,,,"Sheet4")),2,)</f>
        <v>0.50486111111111109</v>
      </c>
      <c r="O433" s="2">
        <f ca="1">VLOOKUP(O$1,INDIRECT(ADDRESS(MATCH($A432,Sheet4!$B$1:$B$28316),3,,,"Sheet4")):INDIRECT(ADDRESS(MATCH($A433,Sheet4!$B$1:$B$28316),4,,,"Sheet4")),2,)</f>
        <v>0.50763888888888886</v>
      </c>
      <c r="P433" s="2">
        <f ca="1">VLOOKUP(P$1,INDIRECT(ADDRESS(MATCH($A432,Sheet4!$B$1:$B$28316),3,,,"Sheet4")):INDIRECT(ADDRESS(MATCH($A433,Sheet4!$B$1:$B$28316),4,,,"Sheet4")),2,)</f>
        <v>0.51388888888888895</v>
      </c>
      <c r="Q433" s="2">
        <f ca="1">VLOOKUP(Q$1,INDIRECT(ADDRESS(MATCH($A432,Sheet4!$B$1:$B$28316),3,,,"Sheet4")):INDIRECT(ADDRESS(MATCH($A433,Sheet4!$B$1:$B$28316),4,,,"Sheet4")),2,)</f>
        <v>0.52013888888888882</v>
      </c>
      <c r="R433" s="2">
        <f ca="1">VLOOKUP(R$1,INDIRECT(ADDRESS(MATCH($A432,Sheet4!$B$1:$B$28316),3,,,"Sheet4")):INDIRECT(ADDRESS(MATCH($A433,Sheet4!$B$1:$B$28316),4,,,"Sheet4")),2,)</f>
        <v>0.52083333333333337</v>
      </c>
      <c r="S433" s="2">
        <f ca="1">VLOOKUP(S$1,INDIRECT(ADDRESS(MATCH($A432,Sheet4!$B$1:$B$28316),3,,,"Sheet4")):INDIRECT(ADDRESS(MATCH($A433,Sheet4!$B$1:$B$28316),4,,,"Sheet4")),2,)</f>
        <v>0.52222222222222225</v>
      </c>
      <c r="T433" s="2">
        <f ca="1">VLOOKUP(T$1,INDIRECT(ADDRESS(MATCH($A432,Sheet4!$B$1:$B$28316),3,,,"Sheet4")):INDIRECT(ADDRESS(MATCH($A433,Sheet4!$B$1:$B$28316),4,,,"Sheet4")),2,)</f>
        <v>0.5229166666666667</v>
      </c>
      <c r="U433" s="2">
        <f ca="1">VLOOKUP(U$1,INDIRECT(ADDRESS(MATCH($A432,Sheet4!$B$1:$B$28316),3,,,"Sheet4")):INDIRECT(ADDRESS(MATCH($A433,Sheet4!$B$1:$B$28316),4,,,"Sheet4")),2,)</f>
        <v>0.52361111111111114</v>
      </c>
      <c r="V433" s="2">
        <f ca="1">VLOOKUP(V$1,INDIRECT(ADDRESS(MATCH($A432,Sheet4!$B$1:$B$28316),3,,,"Sheet4")):INDIRECT(ADDRESS(MATCH($A433,Sheet4!$B$1:$B$28316),4,,,"Sheet4")),2,)</f>
        <v>0.52500000000000002</v>
      </c>
      <c r="W433" s="2">
        <f ca="1">VLOOKUP(W$1,INDIRECT(ADDRESS(MATCH($A432,Sheet4!$B$1:$B$28316),3,,,"Sheet4")):INDIRECT(ADDRESS(MATCH($A433,Sheet4!$B$1:$B$28316),4,,,"Sheet4")),2,)</f>
        <v>0.52569444444444446</v>
      </c>
      <c r="X433" s="2">
        <f ca="1">VLOOKUP(X$1,INDIRECT(ADDRESS(MATCH($A432,Sheet4!$B$1:$B$28316),3,,,"Sheet4")):INDIRECT(ADDRESS(MATCH($A433,Sheet4!$B$1:$B$28316),4,,,"Sheet4")),2,)</f>
        <v>0.52638888888888891</v>
      </c>
      <c r="Y433" s="2">
        <f ca="1">VLOOKUP(Y$1,INDIRECT(ADDRESS(MATCH($A432,Sheet4!$B$1:$B$28316),3,,,"Sheet4")):INDIRECT(ADDRESS(MATCH($A433,Sheet4!$B$1:$B$28316),4,,,"Sheet4")),2,)</f>
        <v>0.52708333333333335</v>
      </c>
      <c r="Z433" s="2">
        <f ca="1">VLOOKUP(Z$1,INDIRECT(ADDRESS(MATCH($A432,Sheet4!$B$1:$B$28316),3,,,"Sheet4")):INDIRECT(ADDRESS(MATCH($A433,Sheet4!$B$1:$B$28316),4,,,"Sheet4")),2,)</f>
        <v>0.52777777777777779</v>
      </c>
      <c r="AA433" s="2">
        <f ca="1">VLOOKUP(AA$1,INDIRECT(ADDRESS(MATCH($A432,Sheet4!$B$1:$B$28316),3,,,"Sheet4")):INDIRECT(ADDRESS(MATCH($A433,Sheet4!$B$1:$B$28316),4,,,"Sheet4")),2,)</f>
        <v>0.52777777777777779</v>
      </c>
      <c r="AB433" s="2">
        <f ca="1">VLOOKUP(AB$1,INDIRECT(ADDRESS(MATCH($A432,Sheet4!$B$1:$B$28316),3,,,"Sheet4")):INDIRECT(ADDRESS(MATCH($A433,Sheet4!$B$1:$B$28316),4,,,"Sheet4")),2,)</f>
        <v>0.52847222222222223</v>
      </c>
      <c r="AC433" s="2">
        <f ca="1">VLOOKUP(AC$1,INDIRECT(ADDRESS(MATCH($A432,Sheet4!$B$1:$B$28316),3,,,"Sheet4")):INDIRECT(ADDRESS(MATCH($A433,Sheet4!$B$1:$B$28316),4,,,"Sheet4")),2,)</f>
        <v>0.53125</v>
      </c>
      <c r="AD433" s="2">
        <f ca="1">VLOOKUP(AD$1,INDIRECT(ADDRESS(MATCH($A432,Sheet4!$B$1:$B$28316),3,,,"Sheet4")):INDIRECT(ADDRESS(MATCH($A433,Sheet4!$B$1:$B$28316),4,,,"Sheet4")),2,)</f>
        <v>0.53263888888888888</v>
      </c>
      <c r="AE433" s="2">
        <f ca="1">VLOOKUP(AE$1,INDIRECT(ADDRESS(MATCH($A432,Sheet4!$B$1:$B$28316),3,,,"Sheet4")):INDIRECT(ADDRESS(MATCH($A433,Sheet4!$B$1:$B$28316),4,,,"Sheet4")),2,)</f>
        <v>0.53402777777777777</v>
      </c>
      <c r="AF433" s="2">
        <f ca="1">VLOOKUP(AF$1,INDIRECT(ADDRESS(MATCH($A432,Sheet4!$B$1:$B$28316),3,,,"Sheet4")):INDIRECT(ADDRESS(MATCH($A433,Sheet4!$B$1:$B$28316),4,,,"Sheet4")),2,)</f>
        <v>0.55625000000000002</v>
      </c>
    </row>
    <row r="434" spans="1:32" x14ac:dyDescent="0.25">
      <c r="A434" s="1">
        <v>201905147629016</v>
      </c>
      <c r="B434" s="2">
        <f ca="1">VLOOKUP(B$1,INDIRECT(ADDRESS(MATCH($A433,Sheet4!$B$1:$B$28316),3,,,"Sheet4")):INDIRECT(ADDRESS(MATCH($A434,Sheet4!$B$1:$B$28316),4,,,"Sheet4")),2,)</f>
        <v>0.4381944444444445</v>
      </c>
      <c r="C434" s="2">
        <f ca="1">VLOOKUP(C$1,INDIRECT(ADDRESS(MATCH($A433,Sheet4!$B$1:$B$28316),3,,,"Sheet4")):INDIRECT(ADDRESS(MATCH($A434,Sheet4!$B$1:$B$28316),4,,,"Sheet4")),2,)</f>
        <v>0.43888888888888888</v>
      </c>
      <c r="D434" s="2">
        <f ca="1">VLOOKUP(D$1,INDIRECT(ADDRESS(MATCH($A433,Sheet4!$B$1:$B$28316),3,,,"Sheet4")):INDIRECT(ADDRESS(MATCH($A434,Sheet4!$B$1:$B$28316),4,,,"Sheet4")),2,)</f>
        <v>0.43888888888888888</v>
      </c>
      <c r="E434" s="2">
        <f ca="1">VLOOKUP(E$1,INDIRECT(ADDRESS(MATCH($A433,Sheet4!$B$1:$B$28316),3,,,"Sheet4")):INDIRECT(ADDRESS(MATCH($A434,Sheet4!$B$1:$B$28316),4,,,"Sheet4")),2,)</f>
        <v>0.43958333333333338</v>
      </c>
      <c r="F434" s="2">
        <f ca="1">VLOOKUP(F$1,INDIRECT(ADDRESS(MATCH($A433,Sheet4!$B$1:$B$28316),3,,,"Sheet4")):INDIRECT(ADDRESS(MATCH($A434,Sheet4!$B$1:$B$28316),4,,,"Sheet4")),2,)</f>
        <v>0.45069444444444445</v>
      </c>
      <c r="G434" s="2">
        <f ca="1">VLOOKUP(G$1,INDIRECT(ADDRESS(MATCH($A433,Sheet4!$B$1:$B$28316),3,,,"Sheet4")):INDIRECT(ADDRESS(MATCH($A434,Sheet4!$B$1:$B$28316),4,,,"Sheet4")),2,)</f>
        <v>0.45624999999999999</v>
      </c>
      <c r="H434" s="2">
        <f ca="1">VLOOKUP(H$1,INDIRECT(ADDRESS(MATCH($A433,Sheet4!$B$1:$B$28316),3,,,"Sheet4")):INDIRECT(ADDRESS(MATCH($A434,Sheet4!$B$1:$B$28316),4,,,"Sheet4")),2,)</f>
        <v>0.45624999999999999</v>
      </c>
      <c r="I434" s="2">
        <f ca="1">VLOOKUP(I$1,INDIRECT(ADDRESS(MATCH($A433,Sheet4!$B$1:$B$28316),3,,,"Sheet4")):INDIRECT(ADDRESS(MATCH($A434,Sheet4!$B$1:$B$28316),4,,,"Sheet4")),2,)</f>
        <v>0.46180555555555558</v>
      </c>
      <c r="J434" s="2">
        <f ca="1">VLOOKUP(J$1,INDIRECT(ADDRESS(MATCH($A433,Sheet4!$B$1:$B$28316),3,,,"Sheet4")):INDIRECT(ADDRESS(MATCH($A434,Sheet4!$B$1:$B$28316),4,,,"Sheet4")),2,)</f>
        <v>0.46458333333333335</v>
      </c>
      <c r="K434" s="2">
        <f ca="1">VLOOKUP(K$1,INDIRECT(ADDRESS(MATCH($A433,Sheet4!$B$1:$B$28316),3,,,"Sheet4")):INDIRECT(ADDRESS(MATCH($A434,Sheet4!$B$1:$B$28316),4,,,"Sheet4")),2,)</f>
        <v>0.46597222222222223</v>
      </c>
      <c r="L434" s="2">
        <f ca="1">VLOOKUP(L$1,INDIRECT(ADDRESS(MATCH($A433,Sheet4!$B$1:$B$28316),3,,,"Sheet4")):INDIRECT(ADDRESS(MATCH($A434,Sheet4!$B$1:$B$28316),4,,,"Sheet4")),2,)</f>
        <v>0.47152777777777777</v>
      </c>
      <c r="M434" s="2">
        <f ca="1">VLOOKUP(M$1,INDIRECT(ADDRESS(MATCH($A433,Sheet4!$B$1:$B$28316),3,,,"Sheet4")):INDIRECT(ADDRESS(MATCH($A434,Sheet4!$B$1:$B$28316),4,,,"Sheet4")),2,)</f>
        <v>0.47916666666666669</v>
      </c>
      <c r="N434" s="2">
        <f ca="1">VLOOKUP(N$1,INDIRECT(ADDRESS(MATCH($A433,Sheet4!$B$1:$B$28316),3,,,"Sheet4")):INDIRECT(ADDRESS(MATCH($A434,Sheet4!$B$1:$B$28316),4,,,"Sheet4")),2,)</f>
        <v>0.4826388888888889</v>
      </c>
      <c r="O434" s="2">
        <f ca="1">VLOOKUP(O$1,INDIRECT(ADDRESS(MATCH($A433,Sheet4!$B$1:$B$28316),3,,,"Sheet4")):INDIRECT(ADDRESS(MATCH($A434,Sheet4!$B$1:$B$28316),4,,,"Sheet4")),2,)</f>
        <v>0.4861111111111111</v>
      </c>
      <c r="P434" s="2">
        <f ca="1">VLOOKUP(P$1,INDIRECT(ADDRESS(MATCH($A433,Sheet4!$B$1:$B$28316),3,,,"Sheet4")):INDIRECT(ADDRESS(MATCH($A434,Sheet4!$B$1:$B$28316),4,,,"Sheet4")),2,)</f>
        <v>0.49027777777777781</v>
      </c>
      <c r="Q434" s="2">
        <f ca="1">VLOOKUP(Q$1,INDIRECT(ADDRESS(MATCH($A433,Sheet4!$B$1:$B$28316),3,,,"Sheet4")):INDIRECT(ADDRESS(MATCH($A434,Sheet4!$B$1:$B$28316),4,,,"Sheet4")),2,)</f>
        <v>0.49652777777777773</v>
      </c>
      <c r="R434" s="2">
        <f ca="1">VLOOKUP(R$1,INDIRECT(ADDRESS(MATCH($A433,Sheet4!$B$1:$B$28316),3,,,"Sheet4")):INDIRECT(ADDRESS(MATCH($A434,Sheet4!$B$1:$B$28316),4,,,"Sheet4")),2,)</f>
        <v>0.49791666666666662</v>
      </c>
      <c r="S434" s="2">
        <f ca="1">VLOOKUP(S$1,INDIRECT(ADDRESS(MATCH($A433,Sheet4!$B$1:$B$28316),3,,,"Sheet4")):INDIRECT(ADDRESS(MATCH($A434,Sheet4!$B$1:$B$28316),4,,,"Sheet4")),2,)</f>
        <v>0.4993055555555555</v>
      </c>
      <c r="T434" s="2">
        <f ca="1">VLOOKUP(T$1,INDIRECT(ADDRESS(MATCH($A433,Sheet4!$B$1:$B$28316),3,,,"Sheet4")):INDIRECT(ADDRESS(MATCH($A434,Sheet4!$B$1:$B$28316),4,,,"Sheet4")),2,)</f>
        <v>0.5</v>
      </c>
      <c r="U434" s="2">
        <f ca="1">VLOOKUP(U$1,INDIRECT(ADDRESS(MATCH($A433,Sheet4!$B$1:$B$28316),3,,,"Sheet4")):INDIRECT(ADDRESS(MATCH($A434,Sheet4!$B$1:$B$28316),4,,,"Sheet4")),2,)</f>
        <v>0.5</v>
      </c>
      <c r="V434" s="2">
        <f ca="1">VLOOKUP(V$1,INDIRECT(ADDRESS(MATCH($A433,Sheet4!$B$1:$B$28316),3,,,"Sheet4")):INDIRECT(ADDRESS(MATCH($A434,Sheet4!$B$1:$B$28316),4,,,"Sheet4")),2,)</f>
        <v>0.50208333333333333</v>
      </c>
      <c r="W434" s="2">
        <f ca="1">VLOOKUP(W$1,INDIRECT(ADDRESS(MATCH($A433,Sheet4!$B$1:$B$28316),3,,,"Sheet4")):INDIRECT(ADDRESS(MATCH($A434,Sheet4!$B$1:$B$28316),4,,,"Sheet4")),2,)</f>
        <v>0.50277777777777777</v>
      </c>
      <c r="X434" s="2">
        <f ca="1">VLOOKUP(X$1,INDIRECT(ADDRESS(MATCH($A433,Sheet4!$B$1:$B$28316),3,,,"Sheet4")):INDIRECT(ADDRESS(MATCH($A434,Sheet4!$B$1:$B$28316),4,,,"Sheet4")),2,)</f>
        <v>0.50277777777777777</v>
      </c>
      <c r="Y434" s="2">
        <f ca="1">VLOOKUP(Y$1,INDIRECT(ADDRESS(MATCH($A433,Sheet4!$B$1:$B$28316),3,,,"Sheet4")):INDIRECT(ADDRESS(MATCH($A434,Sheet4!$B$1:$B$28316),4,,,"Sheet4")),2,)</f>
        <v>0.50347222222222221</v>
      </c>
      <c r="Z434" s="2">
        <f ca="1">VLOOKUP(Z$1,INDIRECT(ADDRESS(MATCH($A433,Sheet4!$B$1:$B$28316),3,,,"Sheet4")):INDIRECT(ADDRESS(MATCH($A434,Sheet4!$B$1:$B$28316),4,,,"Sheet4")),2,)</f>
        <v>0.50486111111111109</v>
      </c>
      <c r="AA434" s="2">
        <f ca="1">VLOOKUP(AA$1,INDIRECT(ADDRESS(MATCH($A433,Sheet4!$B$1:$B$28316),3,,,"Sheet4")):INDIRECT(ADDRESS(MATCH($A434,Sheet4!$B$1:$B$28316),4,,,"Sheet4")),2,)</f>
        <v>0.50416666666666665</v>
      </c>
      <c r="AB434" s="2">
        <f ca="1">VLOOKUP(AB$1,INDIRECT(ADDRESS(MATCH($A433,Sheet4!$B$1:$B$28316),3,,,"Sheet4")):INDIRECT(ADDRESS(MATCH($A434,Sheet4!$B$1:$B$28316),4,,,"Sheet4")),2,)</f>
        <v>0.50486111111111109</v>
      </c>
      <c r="AC434" s="2">
        <f ca="1">VLOOKUP(AC$1,INDIRECT(ADDRESS(MATCH($A433,Sheet4!$B$1:$B$28316),3,,,"Sheet4")):INDIRECT(ADDRESS(MATCH($A434,Sheet4!$B$1:$B$28316),4,,,"Sheet4")),2,)</f>
        <v>0.50694444444444442</v>
      </c>
      <c r="AD434" s="2">
        <f ca="1">VLOOKUP(AD$1,INDIRECT(ADDRESS(MATCH($A433,Sheet4!$B$1:$B$28316),3,,,"Sheet4")):INDIRECT(ADDRESS(MATCH($A434,Sheet4!$B$1:$B$28316),4,,,"Sheet4")),2,)</f>
        <v>0.50763888888888886</v>
      </c>
      <c r="AE434" s="2">
        <f ca="1">VLOOKUP(AE$1,INDIRECT(ADDRESS(MATCH($A433,Sheet4!$B$1:$B$28316),3,,,"Sheet4")):INDIRECT(ADDRESS(MATCH($A434,Sheet4!$B$1:$B$28316),4,,,"Sheet4")),2,)</f>
        <v>0.50902777777777775</v>
      </c>
      <c r="AF434" s="2">
        <f ca="1">VLOOKUP(AF$1,INDIRECT(ADDRESS(MATCH($A433,Sheet4!$B$1:$B$28316),3,,,"Sheet4")):INDIRECT(ADDRESS(MATCH($A434,Sheet4!$B$1:$B$28316),4,,,"Sheet4")),2,)</f>
        <v>0.53680555555555554</v>
      </c>
    </row>
    <row r="435" spans="1:32" x14ac:dyDescent="0.25">
      <c r="A435" s="1">
        <v>201905147629018</v>
      </c>
      <c r="B435" s="2">
        <f ca="1">VLOOKUP(B$1,INDIRECT(ADDRESS(MATCH($A434,Sheet4!$B$1:$B$28316),3,,,"Sheet4")):INDIRECT(ADDRESS(MATCH($A435,Sheet4!$B$1:$B$28316),4,,,"Sheet4")),2,)</f>
        <v>0.41666666666666669</v>
      </c>
      <c r="C435" s="2">
        <f ca="1">VLOOKUP(C$1,INDIRECT(ADDRESS(MATCH($A434,Sheet4!$B$1:$B$28316),3,,,"Sheet4")):INDIRECT(ADDRESS(MATCH($A435,Sheet4!$B$1:$B$28316),4,,,"Sheet4")),2,)</f>
        <v>0.41666666666666669</v>
      </c>
      <c r="D435" s="2">
        <f ca="1">VLOOKUP(D$1,INDIRECT(ADDRESS(MATCH($A434,Sheet4!$B$1:$B$28316),3,,,"Sheet4")):INDIRECT(ADDRESS(MATCH($A435,Sheet4!$B$1:$B$28316),4,,,"Sheet4")),2,)</f>
        <v>0.41805555555555557</v>
      </c>
      <c r="E435" s="2">
        <f ca="1">VLOOKUP(E$1,INDIRECT(ADDRESS(MATCH($A434,Sheet4!$B$1:$B$28316),3,,,"Sheet4")):INDIRECT(ADDRESS(MATCH($A435,Sheet4!$B$1:$B$28316),4,,,"Sheet4")),2,)</f>
        <v>0.41805555555555557</v>
      </c>
      <c r="F435" s="2">
        <f ca="1">VLOOKUP(F$1,INDIRECT(ADDRESS(MATCH($A434,Sheet4!$B$1:$B$28316),3,,,"Sheet4")):INDIRECT(ADDRESS(MATCH($A435,Sheet4!$B$1:$B$28316),4,,,"Sheet4")),2,)</f>
        <v>0.4291666666666667</v>
      </c>
      <c r="G435" s="2">
        <f ca="1">VLOOKUP(G$1,INDIRECT(ADDRESS(MATCH($A434,Sheet4!$B$1:$B$28316),3,,,"Sheet4")):INDIRECT(ADDRESS(MATCH($A435,Sheet4!$B$1:$B$28316),4,,,"Sheet4")),2,)</f>
        <v>0.43541666666666662</v>
      </c>
      <c r="H435" s="2">
        <f ca="1">VLOOKUP(H$1,INDIRECT(ADDRESS(MATCH($A434,Sheet4!$B$1:$B$28316),3,,,"Sheet4")):INDIRECT(ADDRESS(MATCH($A435,Sheet4!$B$1:$B$28316),4,,,"Sheet4")),2,)</f>
        <v>0.4375</v>
      </c>
      <c r="I435" s="2">
        <f ca="1">VLOOKUP(I$1,INDIRECT(ADDRESS(MATCH($A434,Sheet4!$B$1:$B$28316),3,,,"Sheet4")):INDIRECT(ADDRESS(MATCH($A435,Sheet4!$B$1:$B$28316),4,,,"Sheet4")),2,)</f>
        <v>0.44375000000000003</v>
      </c>
      <c r="J435" s="2">
        <f ca="1">VLOOKUP(J$1,INDIRECT(ADDRESS(MATCH($A434,Sheet4!$B$1:$B$28316),3,,,"Sheet4")):INDIRECT(ADDRESS(MATCH($A435,Sheet4!$B$1:$B$28316),4,,,"Sheet4")),2,)</f>
        <v>0.4458333333333333</v>
      </c>
      <c r="K435" s="2">
        <f ca="1">VLOOKUP(K$1,INDIRECT(ADDRESS(MATCH($A434,Sheet4!$B$1:$B$28316),3,,,"Sheet4")):INDIRECT(ADDRESS(MATCH($A435,Sheet4!$B$1:$B$28316),4,,,"Sheet4")),2,)</f>
        <v>0.44791666666666669</v>
      </c>
      <c r="L435" s="2">
        <f ca="1">VLOOKUP(L$1,INDIRECT(ADDRESS(MATCH($A434,Sheet4!$B$1:$B$28316),3,,,"Sheet4")):INDIRECT(ADDRESS(MATCH($A435,Sheet4!$B$1:$B$28316),4,,,"Sheet4")),2,)</f>
        <v>0.45347222222222222</v>
      </c>
      <c r="M435" s="2">
        <f ca="1">VLOOKUP(M$1,INDIRECT(ADDRESS(MATCH($A434,Sheet4!$B$1:$B$28316),3,,,"Sheet4")):INDIRECT(ADDRESS(MATCH($A435,Sheet4!$B$1:$B$28316),4,,,"Sheet4")),2,)</f>
        <v>0.4597222222222222</v>
      </c>
      <c r="N435" s="2">
        <f ca="1">VLOOKUP(N$1,INDIRECT(ADDRESS(MATCH($A434,Sheet4!$B$1:$B$28316),3,,,"Sheet4")):INDIRECT(ADDRESS(MATCH($A435,Sheet4!$B$1:$B$28316),4,,,"Sheet4")),2,)</f>
        <v>0.46319444444444446</v>
      </c>
      <c r="O435" s="2">
        <f ca="1">VLOOKUP(O$1,INDIRECT(ADDRESS(MATCH($A434,Sheet4!$B$1:$B$28316),3,,,"Sheet4")):INDIRECT(ADDRESS(MATCH($A435,Sheet4!$B$1:$B$28316),4,,,"Sheet4")),2,)</f>
        <v>0.46666666666666662</v>
      </c>
      <c r="P435" s="2">
        <f ca="1">VLOOKUP(P$1,INDIRECT(ADDRESS(MATCH($A434,Sheet4!$B$1:$B$28316),3,,,"Sheet4")):INDIRECT(ADDRESS(MATCH($A435,Sheet4!$B$1:$B$28316),4,,,"Sheet4")),2,)</f>
        <v>0.47222222222222227</v>
      </c>
      <c r="Q435" s="2">
        <f ca="1">VLOOKUP(Q$1,INDIRECT(ADDRESS(MATCH($A434,Sheet4!$B$1:$B$28316),3,,,"Sheet4")):INDIRECT(ADDRESS(MATCH($A435,Sheet4!$B$1:$B$28316),4,,,"Sheet4")),2,)</f>
        <v>0.47847222222222219</v>
      </c>
      <c r="R435" s="2">
        <f ca="1">VLOOKUP(R$1,INDIRECT(ADDRESS(MATCH($A434,Sheet4!$B$1:$B$28316),3,,,"Sheet4")):INDIRECT(ADDRESS(MATCH($A435,Sheet4!$B$1:$B$28316),4,,,"Sheet4")),2,)</f>
        <v>0.47986111111111113</v>
      </c>
      <c r="S435" s="2">
        <f ca="1">VLOOKUP(S$1,INDIRECT(ADDRESS(MATCH($A434,Sheet4!$B$1:$B$28316),3,,,"Sheet4")):INDIRECT(ADDRESS(MATCH($A435,Sheet4!$B$1:$B$28316),4,,,"Sheet4")),2,)</f>
        <v>0.48125000000000001</v>
      </c>
      <c r="T435" s="2">
        <f ca="1">VLOOKUP(T$1,INDIRECT(ADDRESS(MATCH($A434,Sheet4!$B$1:$B$28316),3,,,"Sheet4")):INDIRECT(ADDRESS(MATCH($A435,Sheet4!$B$1:$B$28316),4,,,"Sheet4")),2,)</f>
        <v>0.48194444444444445</v>
      </c>
      <c r="U435" s="2">
        <f ca="1">VLOOKUP(U$1,INDIRECT(ADDRESS(MATCH($A434,Sheet4!$B$1:$B$28316),3,,,"Sheet4")):INDIRECT(ADDRESS(MATCH($A435,Sheet4!$B$1:$B$28316),4,,,"Sheet4")),2,)</f>
        <v>0.48194444444444445</v>
      </c>
      <c r="V435" s="2">
        <f ca="1">VLOOKUP(V$1,INDIRECT(ADDRESS(MATCH($A434,Sheet4!$B$1:$B$28316),3,,,"Sheet4")):INDIRECT(ADDRESS(MATCH($A435,Sheet4!$B$1:$B$28316),4,,,"Sheet4")),2,)</f>
        <v>0.48333333333333334</v>
      </c>
      <c r="W435" s="2">
        <f ca="1">VLOOKUP(W$1,INDIRECT(ADDRESS(MATCH($A434,Sheet4!$B$1:$B$28316),3,,,"Sheet4")):INDIRECT(ADDRESS(MATCH($A435,Sheet4!$B$1:$B$28316),4,,,"Sheet4")),2,)</f>
        <v>0.48402777777777778</v>
      </c>
      <c r="X435" s="2">
        <f ca="1">VLOOKUP(X$1,INDIRECT(ADDRESS(MATCH($A434,Sheet4!$B$1:$B$28316),3,,,"Sheet4")):INDIRECT(ADDRESS(MATCH($A435,Sheet4!$B$1:$B$28316),4,,,"Sheet4")),2,)</f>
        <v>0.48472222222222222</v>
      </c>
      <c r="Y435" s="2">
        <f ca="1">VLOOKUP(Y$1,INDIRECT(ADDRESS(MATCH($A434,Sheet4!$B$1:$B$28316),3,,,"Sheet4")):INDIRECT(ADDRESS(MATCH($A435,Sheet4!$B$1:$B$28316),4,,,"Sheet4")),2,)</f>
        <v>0.48541666666666666</v>
      </c>
      <c r="Z435" s="2">
        <f ca="1">VLOOKUP(Z$1,INDIRECT(ADDRESS(MATCH($A434,Sheet4!$B$1:$B$28316),3,,,"Sheet4")):INDIRECT(ADDRESS(MATCH($A435,Sheet4!$B$1:$B$28316),4,,,"Sheet4")),2,)</f>
        <v>0.4861111111111111</v>
      </c>
      <c r="AA435" s="2">
        <f ca="1">VLOOKUP(AA$1,INDIRECT(ADDRESS(MATCH($A434,Sheet4!$B$1:$B$28316),3,,,"Sheet4")):INDIRECT(ADDRESS(MATCH($A435,Sheet4!$B$1:$B$28316),4,,,"Sheet4")),2,)</f>
        <v>0.4861111111111111</v>
      </c>
      <c r="AB435" s="2">
        <f ca="1">VLOOKUP(AB$1,INDIRECT(ADDRESS(MATCH($A434,Sheet4!$B$1:$B$28316),3,,,"Sheet4")):INDIRECT(ADDRESS(MATCH($A435,Sheet4!$B$1:$B$28316),4,,,"Sheet4")),2,)</f>
        <v>0.48680555555555555</v>
      </c>
      <c r="AC435" s="2">
        <f ca="1">VLOOKUP(AC$1,INDIRECT(ADDRESS(MATCH($A434,Sheet4!$B$1:$B$28316),3,,,"Sheet4")):INDIRECT(ADDRESS(MATCH($A435,Sheet4!$B$1:$B$28316),4,,,"Sheet4")),2,)</f>
        <v>0.49027777777777781</v>
      </c>
      <c r="AD435" s="2">
        <f ca="1">VLOOKUP(AD$1,INDIRECT(ADDRESS(MATCH($A434,Sheet4!$B$1:$B$28316),3,,,"Sheet4")):INDIRECT(ADDRESS(MATCH($A435,Sheet4!$B$1:$B$28316),4,,,"Sheet4")),2,)</f>
        <v>0.4916666666666667</v>
      </c>
      <c r="AE435" s="2">
        <f ca="1">VLOOKUP(AE$1,INDIRECT(ADDRESS(MATCH($A434,Sheet4!$B$1:$B$28316),3,,,"Sheet4")):INDIRECT(ADDRESS(MATCH($A435,Sheet4!$B$1:$B$28316),4,,,"Sheet4")),2,)</f>
        <v>0.49305555555555558</v>
      </c>
      <c r="AF435" s="2">
        <f ca="1">VLOOKUP(AF$1,INDIRECT(ADDRESS(MATCH($A434,Sheet4!$B$1:$B$28316),3,,,"Sheet4")):INDIRECT(ADDRESS(MATCH($A435,Sheet4!$B$1:$B$28316),4,,,"Sheet4")),2,)</f>
        <v>0.51180555555555551</v>
      </c>
    </row>
    <row r="436" spans="1:32" x14ac:dyDescent="0.25">
      <c r="A436" s="1">
        <v>201905147629020</v>
      </c>
      <c r="B436" s="2">
        <f ca="1">VLOOKUP(B$1,INDIRECT(ADDRESS(MATCH($A435,Sheet4!$B$1:$B$28316),3,,,"Sheet4")):INDIRECT(ADDRESS(MATCH($A436,Sheet4!$B$1:$B$28316),4,,,"Sheet4")),2,)</f>
        <v>0.39583333333333331</v>
      </c>
      <c r="C436" s="2">
        <f ca="1">VLOOKUP(C$1,INDIRECT(ADDRESS(MATCH($A435,Sheet4!$B$1:$B$28316),3,,,"Sheet4")):INDIRECT(ADDRESS(MATCH($A436,Sheet4!$B$1:$B$28316),4,,,"Sheet4")),2,)</f>
        <v>0.39583333333333331</v>
      </c>
      <c r="D436" s="2">
        <f ca="1">VLOOKUP(D$1,INDIRECT(ADDRESS(MATCH($A435,Sheet4!$B$1:$B$28316),3,,,"Sheet4")):INDIRECT(ADDRESS(MATCH($A436,Sheet4!$B$1:$B$28316),4,,,"Sheet4")),2,)</f>
        <v>0.39652777777777781</v>
      </c>
      <c r="E436" s="2">
        <f ca="1">VLOOKUP(E$1,INDIRECT(ADDRESS(MATCH($A435,Sheet4!$B$1:$B$28316),3,,,"Sheet4")):INDIRECT(ADDRESS(MATCH($A436,Sheet4!$B$1:$B$28316),4,,,"Sheet4")),2,)</f>
        <v>0.3972222222222222</v>
      </c>
      <c r="F436" s="2">
        <f ca="1">VLOOKUP(F$1,INDIRECT(ADDRESS(MATCH($A435,Sheet4!$B$1:$B$28316),3,,,"Sheet4")):INDIRECT(ADDRESS(MATCH($A436,Sheet4!$B$1:$B$28316),4,,,"Sheet4")),2,)</f>
        <v>0.40833333333333338</v>
      </c>
      <c r="G436" s="2">
        <f ca="1">VLOOKUP(G$1,INDIRECT(ADDRESS(MATCH($A435,Sheet4!$B$1:$B$28316),3,,,"Sheet4")):INDIRECT(ADDRESS(MATCH($A436,Sheet4!$B$1:$B$28316),4,,,"Sheet4")),2,)</f>
        <v>0.4145833333333333</v>
      </c>
      <c r="H436" s="2">
        <f ca="1">VLOOKUP(H$1,INDIRECT(ADDRESS(MATCH($A435,Sheet4!$B$1:$B$28316),3,,,"Sheet4")):INDIRECT(ADDRESS(MATCH($A436,Sheet4!$B$1:$B$28316),4,,,"Sheet4")),2,)</f>
        <v>0.4152777777777778</v>
      </c>
      <c r="I436" s="2">
        <f ca="1">VLOOKUP(I$1,INDIRECT(ADDRESS(MATCH($A435,Sheet4!$B$1:$B$28316),3,,,"Sheet4")):INDIRECT(ADDRESS(MATCH($A436,Sheet4!$B$1:$B$28316),4,,,"Sheet4")),2,)</f>
        <v>0.42222222222222222</v>
      </c>
      <c r="J436" s="2">
        <f ca="1">VLOOKUP(J$1,INDIRECT(ADDRESS(MATCH($A435,Sheet4!$B$1:$B$28316),3,,,"Sheet4")):INDIRECT(ADDRESS(MATCH($A436,Sheet4!$B$1:$B$28316),4,,,"Sheet4")),2,)</f>
        <v>0.42499999999999999</v>
      </c>
      <c r="K436" s="2">
        <f ca="1">VLOOKUP(K$1,INDIRECT(ADDRESS(MATCH($A435,Sheet4!$B$1:$B$28316),3,,,"Sheet4")):INDIRECT(ADDRESS(MATCH($A436,Sheet4!$B$1:$B$28316),4,,,"Sheet4")),2,)</f>
        <v>0.42638888888888887</v>
      </c>
      <c r="L436" s="2">
        <f ca="1">VLOOKUP(L$1,INDIRECT(ADDRESS(MATCH($A435,Sheet4!$B$1:$B$28316),3,,,"Sheet4")):INDIRECT(ADDRESS(MATCH($A436,Sheet4!$B$1:$B$28316),4,,,"Sheet4")),2,)</f>
        <v>0.43263888888888885</v>
      </c>
      <c r="M436" s="2">
        <f ca="1">VLOOKUP(M$1,INDIRECT(ADDRESS(MATCH($A435,Sheet4!$B$1:$B$28316),3,,,"Sheet4")):INDIRECT(ADDRESS(MATCH($A436,Sheet4!$B$1:$B$28316),4,,,"Sheet4")),2,)</f>
        <v>0.4381944444444445</v>
      </c>
      <c r="N436" s="2">
        <f ca="1">VLOOKUP(N$1,INDIRECT(ADDRESS(MATCH($A435,Sheet4!$B$1:$B$28316),3,,,"Sheet4")):INDIRECT(ADDRESS(MATCH($A436,Sheet4!$B$1:$B$28316),4,,,"Sheet4")),2,)</f>
        <v>0.44097222222222227</v>
      </c>
      <c r="O436" s="2">
        <f ca="1">VLOOKUP(O$1,INDIRECT(ADDRESS(MATCH($A435,Sheet4!$B$1:$B$28316),3,,,"Sheet4")):INDIRECT(ADDRESS(MATCH($A436,Sheet4!$B$1:$B$28316),4,,,"Sheet4")),2,)</f>
        <v>0.44444444444444442</v>
      </c>
      <c r="P436" s="2">
        <f ca="1">VLOOKUP(P$1,INDIRECT(ADDRESS(MATCH($A435,Sheet4!$B$1:$B$28316),3,,,"Sheet4")):INDIRECT(ADDRESS(MATCH($A436,Sheet4!$B$1:$B$28316),4,,,"Sheet4")),2,)</f>
        <v>0.44930555555555557</v>
      </c>
      <c r="Q436" s="2">
        <f ca="1">VLOOKUP(Q$1,INDIRECT(ADDRESS(MATCH($A435,Sheet4!$B$1:$B$28316),3,,,"Sheet4")):INDIRECT(ADDRESS(MATCH($A436,Sheet4!$B$1:$B$28316),4,,,"Sheet4")),2,)</f>
        <v>0.45416666666666666</v>
      </c>
      <c r="R436" s="2">
        <f ca="1">VLOOKUP(R$1,INDIRECT(ADDRESS(MATCH($A435,Sheet4!$B$1:$B$28316),3,,,"Sheet4")):INDIRECT(ADDRESS(MATCH($A436,Sheet4!$B$1:$B$28316),4,,,"Sheet4")),2,)</f>
        <v>0.45555555555555555</v>
      </c>
      <c r="S436" s="2">
        <f ca="1">VLOOKUP(S$1,INDIRECT(ADDRESS(MATCH($A435,Sheet4!$B$1:$B$28316),3,,,"Sheet4")):INDIRECT(ADDRESS(MATCH($A436,Sheet4!$B$1:$B$28316),4,,,"Sheet4")),2,)</f>
        <v>0.45694444444444443</v>
      </c>
      <c r="T436" s="2">
        <f ca="1">VLOOKUP(T$1,INDIRECT(ADDRESS(MATCH($A435,Sheet4!$B$1:$B$28316),3,,,"Sheet4")):INDIRECT(ADDRESS(MATCH($A436,Sheet4!$B$1:$B$28316),4,,,"Sheet4")),2,)</f>
        <v>0.45763888888888887</v>
      </c>
      <c r="U436" s="2">
        <f ca="1">VLOOKUP(U$1,INDIRECT(ADDRESS(MATCH($A435,Sheet4!$B$1:$B$28316),3,,,"Sheet4")):INDIRECT(ADDRESS(MATCH($A436,Sheet4!$B$1:$B$28316),4,,,"Sheet4")),2,)</f>
        <v>0.45833333333333331</v>
      </c>
      <c r="V436" s="2">
        <f ca="1">VLOOKUP(V$1,INDIRECT(ADDRESS(MATCH($A435,Sheet4!$B$1:$B$28316),3,,,"Sheet4")):INDIRECT(ADDRESS(MATCH($A436,Sheet4!$B$1:$B$28316),4,,,"Sheet4")),2,)</f>
        <v>0.4597222222222222</v>
      </c>
      <c r="W436" s="2">
        <f ca="1">VLOOKUP(W$1,INDIRECT(ADDRESS(MATCH($A435,Sheet4!$B$1:$B$28316),3,,,"Sheet4")):INDIRECT(ADDRESS(MATCH($A436,Sheet4!$B$1:$B$28316),4,,,"Sheet4")),2,)</f>
        <v>0.4604166666666667</v>
      </c>
      <c r="X436" s="2">
        <f ca="1">VLOOKUP(X$1,INDIRECT(ADDRESS(MATCH($A435,Sheet4!$B$1:$B$28316),3,,,"Sheet4")):INDIRECT(ADDRESS(MATCH($A436,Sheet4!$B$1:$B$28316),4,,,"Sheet4")),2,)</f>
        <v>0.4604166666666667</v>
      </c>
      <c r="Y436" s="2">
        <f ca="1">VLOOKUP(Y$1,INDIRECT(ADDRESS(MATCH($A435,Sheet4!$B$1:$B$28316),3,,,"Sheet4")):INDIRECT(ADDRESS(MATCH($A436,Sheet4!$B$1:$B$28316),4,,,"Sheet4")),2,)</f>
        <v>0.46111111111111108</v>
      </c>
      <c r="Z436" s="2">
        <f ca="1">VLOOKUP(Z$1,INDIRECT(ADDRESS(MATCH($A435,Sheet4!$B$1:$B$28316),3,,,"Sheet4")):INDIRECT(ADDRESS(MATCH($A436,Sheet4!$B$1:$B$28316),4,,,"Sheet4")),2,)</f>
        <v>0.46249999999999997</v>
      </c>
      <c r="AA436" s="2">
        <f ca="1">VLOOKUP(AA$1,INDIRECT(ADDRESS(MATCH($A435,Sheet4!$B$1:$B$28316),3,,,"Sheet4")):INDIRECT(ADDRESS(MATCH($A436,Sheet4!$B$1:$B$28316),4,,,"Sheet4")),2,)</f>
        <v>0.46180555555555558</v>
      </c>
      <c r="AB436" s="2">
        <f ca="1">VLOOKUP(AB$1,INDIRECT(ADDRESS(MATCH($A435,Sheet4!$B$1:$B$28316),3,,,"Sheet4")):INDIRECT(ADDRESS(MATCH($A436,Sheet4!$B$1:$B$28316),4,,,"Sheet4")),2,)</f>
        <v>0.46319444444444446</v>
      </c>
      <c r="AC436" s="2">
        <f ca="1">VLOOKUP(AC$1,INDIRECT(ADDRESS(MATCH($A435,Sheet4!$B$1:$B$28316),3,,,"Sheet4")):INDIRECT(ADDRESS(MATCH($A436,Sheet4!$B$1:$B$28316),4,,,"Sheet4")),2,)</f>
        <v>0.46527777777777773</v>
      </c>
      <c r="AD436" s="2">
        <f ca="1">VLOOKUP(AD$1,INDIRECT(ADDRESS(MATCH($A435,Sheet4!$B$1:$B$28316),3,,,"Sheet4")):INDIRECT(ADDRESS(MATCH($A436,Sheet4!$B$1:$B$28316),4,,,"Sheet4")),2,)</f>
        <v>0.46597222222222223</v>
      </c>
      <c r="AE436" s="2">
        <f ca="1">VLOOKUP(AE$1,INDIRECT(ADDRESS(MATCH($A435,Sheet4!$B$1:$B$28316),3,,,"Sheet4")):INDIRECT(ADDRESS(MATCH($A436,Sheet4!$B$1:$B$28316),4,,,"Sheet4")),2,)</f>
        <v>0.46736111111111112</v>
      </c>
      <c r="AF436" s="2">
        <f ca="1">VLOOKUP(AF$1,INDIRECT(ADDRESS(MATCH($A435,Sheet4!$B$1:$B$28316),3,,,"Sheet4")):INDIRECT(ADDRESS(MATCH($A436,Sheet4!$B$1:$B$28316),4,,,"Sheet4")),2,)</f>
        <v>0.49583333333333335</v>
      </c>
    </row>
    <row r="437" spans="1:32" x14ac:dyDescent="0.25">
      <c r="A437" s="1">
        <v>201905147629022</v>
      </c>
      <c r="B437" s="2">
        <f ca="1">VLOOKUP(B$1,INDIRECT(ADDRESS(MATCH($A436,Sheet4!$B$1:$B$28316),3,,,"Sheet4")):INDIRECT(ADDRESS(MATCH($A437,Sheet4!$B$1:$B$28316),4,,,"Sheet4")),2,)</f>
        <v>0.37916666666666665</v>
      </c>
      <c r="C437" s="2">
        <f ca="1">VLOOKUP(C$1,INDIRECT(ADDRESS(MATCH($A436,Sheet4!$B$1:$B$28316),3,,,"Sheet4")):INDIRECT(ADDRESS(MATCH($A437,Sheet4!$B$1:$B$28316),4,,,"Sheet4")),2,)</f>
        <v>0.37916666666666665</v>
      </c>
      <c r="D437" s="2">
        <f ca="1">VLOOKUP(D$1,INDIRECT(ADDRESS(MATCH($A436,Sheet4!$B$1:$B$28316),3,,,"Sheet4")):INDIRECT(ADDRESS(MATCH($A437,Sheet4!$B$1:$B$28316),4,,,"Sheet4")),2,)</f>
        <v>0.37986111111111115</v>
      </c>
      <c r="E437" s="2">
        <f ca="1">VLOOKUP(E$1,INDIRECT(ADDRESS(MATCH($A436,Sheet4!$B$1:$B$28316),3,,,"Sheet4")):INDIRECT(ADDRESS(MATCH($A437,Sheet4!$B$1:$B$28316),4,,,"Sheet4")),2,)</f>
        <v>0.38055555555555554</v>
      </c>
      <c r="F437" s="2">
        <f ca="1">VLOOKUP(F$1,INDIRECT(ADDRESS(MATCH($A436,Sheet4!$B$1:$B$28316),3,,,"Sheet4")):INDIRECT(ADDRESS(MATCH($A437,Sheet4!$B$1:$B$28316),4,,,"Sheet4")),2,)</f>
        <v>0.39305555555555555</v>
      </c>
      <c r="G437" s="2">
        <f ca="1">VLOOKUP(G$1,INDIRECT(ADDRESS(MATCH($A436,Sheet4!$B$1:$B$28316),3,,,"Sheet4")):INDIRECT(ADDRESS(MATCH($A437,Sheet4!$B$1:$B$28316),4,,,"Sheet4")),2,)</f>
        <v>0.39930555555555558</v>
      </c>
      <c r="H437" s="2">
        <f ca="1">VLOOKUP(H$1,INDIRECT(ADDRESS(MATCH($A436,Sheet4!$B$1:$B$28316),3,,,"Sheet4")):INDIRECT(ADDRESS(MATCH($A437,Sheet4!$B$1:$B$28316),4,,,"Sheet4")),2,)</f>
        <v>0.40138888888888885</v>
      </c>
      <c r="I437" s="2">
        <f ca="1">VLOOKUP(I$1,INDIRECT(ADDRESS(MATCH($A436,Sheet4!$B$1:$B$28316),3,,,"Sheet4")):INDIRECT(ADDRESS(MATCH($A437,Sheet4!$B$1:$B$28316),4,,,"Sheet4")),2,)</f>
        <v>0.40763888888888888</v>
      </c>
      <c r="J437" s="2">
        <f ca="1">VLOOKUP(J$1,INDIRECT(ADDRESS(MATCH($A436,Sheet4!$B$1:$B$28316),3,,,"Sheet4")):INDIRECT(ADDRESS(MATCH($A437,Sheet4!$B$1:$B$28316),4,,,"Sheet4")),2,)</f>
        <v>0.40972222222222227</v>
      </c>
      <c r="K437" s="2">
        <f ca="1">VLOOKUP(K$1,INDIRECT(ADDRESS(MATCH($A436,Sheet4!$B$1:$B$28316),3,,,"Sheet4")):INDIRECT(ADDRESS(MATCH($A437,Sheet4!$B$1:$B$28316),4,,,"Sheet4")),2,)</f>
        <v>0.41111111111111115</v>
      </c>
      <c r="L437" s="2">
        <f ca="1">VLOOKUP(L$1,INDIRECT(ADDRESS(MATCH($A436,Sheet4!$B$1:$B$28316),3,,,"Sheet4")):INDIRECT(ADDRESS(MATCH($A437,Sheet4!$B$1:$B$28316),4,,,"Sheet4")),2,)</f>
        <v>0.41666666666666669</v>
      </c>
      <c r="M437" s="2">
        <f ca="1">VLOOKUP(M$1,INDIRECT(ADDRESS(MATCH($A436,Sheet4!$B$1:$B$28316),3,,,"Sheet4")):INDIRECT(ADDRESS(MATCH($A437,Sheet4!$B$1:$B$28316),4,,,"Sheet4")),2,)</f>
        <v>0.42222222222222222</v>
      </c>
      <c r="N437" s="2">
        <f ca="1">VLOOKUP(N$1,INDIRECT(ADDRESS(MATCH($A436,Sheet4!$B$1:$B$28316),3,,,"Sheet4")):INDIRECT(ADDRESS(MATCH($A437,Sheet4!$B$1:$B$28316),4,,,"Sheet4")),2,)</f>
        <v>0.42569444444444443</v>
      </c>
      <c r="O437" s="2">
        <f ca="1">VLOOKUP(O$1,INDIRECT(ADDRESS(MATCH($A436,Sheet4!$B$1:$B$28316),3,,,"Sheet4")):INDIRECT(ADDRESS(MATCH($A437,Sheet4!$B$1:$B$28316),4,,,"Sheet4")),2,)</f>
        <v>0.4291666666666667</v>
      </c>
      <c r="P437" s="2">
        <f ca="1">VLOOKUP(P$1,INDIRECT(ADDRESS(MATCH($A436,Sheet4!$B$1:$B$28316),3,,,"Sheet4")):INDIRECT(ADDRESS(MATCH($A437,Sheet4!$B$1:$B$28316),4,,,"Sheet4")),2,)</f>
        <v>0.43541666666666662</v>
      </c>
      <c r="Q437" s="2">
        <f ca="1">VLOOKUP(Q$1,INDIRECT(ADDRESS(MATCH($A436,Sheet4!$B$1:$B$28316),3,,,"Sheet4")):INDIRECT(ADDRESS(MATCH($A437,Sheet4!$B$1:$B$28316),4,,,"Sheet4")),2,)</f>
        <v>0.44097222222222227</v>
      </c>
      <c r="R437" s="2">
        <f ca="1">VLOOKUP(R$1,INDIRECT(ADDRESS(MATCH($A436,Sheet4!$B$1:$B$28316),3,,,"Sheet4")):INDIRECT(ADDRESS(MATCH($A437,Sheet4!$B$1:$B$28316),4,,,"Sheet4")),2,)</f>
        <v>0.44236111111111115</v>
      </c>
      <c r="S437" s="2">
        <f ca="1">VLOOKUP(S$1,INDIRECT(ADDRESS(MATCH($A436,Sheet4!$B$1:$B$28316),3,,,"Sheet4")):INDIRECT(ADDRESS(MATCH($A437,Sheet4!$B$1:$B$28316),4,,,"Sheet4")),2,)</f>
        <v>0.44375000000000003</v>
      </c>
      <c r="T437" s="2">
        <f ca="1">VLOOKUP(T$1,INDIRECT(ADDRESS(MATCH($A436,Sheet4!$B$1:$B$28316),3,,,"Sheet4")):INDIRECT(ADDRESS(MATCH($A437,Sheet4!$B$1:$B$28316),4,,,"Sheet4")),2,)</f>
        <v>0.44444444444444442</v>
      </c>
      <c r="U437" s="2">
        <f ca="1">VLOOKUP(U$1,INDIRECT(ADDRESS(MATCH($A436,Sheet4!$B$1:$B$28316),3,,,"Sheet4")):INDIRECT(ADDRESS(MATCH($A437,Sheet4!$B$1:$B$28316),4,,,"Sheet4")),2,)</f>
        <v>0.44513888888888892</v>
      </c>
      <c r="V437" s="2">
        <f ca="1">VLOOKUP(V$1,INDIRECT(ADDRESS(MATCH($A436,Sheet4!$B$1:$B$28316),3,,,"Sheet4")):INDIRECT(ADDRESS(MATCH($A437,Sheet4!$B$1:$B$28316),4,,,"Sheet4")),2,)</f>
        <v>0.4465277777777778</v>
      </c>
      <c r="W437" s="2">
        <f ca="1">VLOOKUP(W$1,INDIRECT(ADDRESS(MATCH($A436,Sheet4!$B$1:$B$28316),3,,,"Sheet4")):INDIRECT(ADDRESS(MATCH($A437,Sheet4!$B$1:$B$28316),4,,,"Sheet4")),2,)</f>
        <v>0.4465277777777778</v>
      </c>
      <c r="X437" s="2">
        <f ca="1">VLOOKUP(X$1,INDIRECT(ADDRESS(MATCH($A436,Sheet4!$B$1:$B$28316),3,,,"Sheet4")):INDIRECT(ADDRESS(MATCH($A437,Sheet4!$B$1:$B$28316),4,,,"Sheet4")),2,)</f>
        <v>0.44722222222222219</v>
      </c>
      <c r="Y437" s="2">
        <f ca="1">VLOOKUP(Y$1,INDIRECT(ADDRESS(MATCH($A436,Sheet4!$B$1:$B$28316),3,,,"Sheet4")):INDIRECT(ADDRESS(MATCH($A437,Sheet4!$B$1:$B$28316),4,,,"Sheet4")),2,)</f>
        <v>0.44861111111111113</v>
      </c>
      <c r="Z437" s="2">
        <f ca="1">VLOOKUP(Z$1,INDIRECT(ADDRESS(MATCH($A436,Sheet4!$B$1:$B$28316),3,,,"Sheet4")):INDIRECT(ADDRESS(MATCH($A437,Sheet4!$B$1:$B$28316),4,,,"Sheet4")),2,)</f>
        <v>0.44930555555555557</v>
      </c>
      <c r="AA437" s="2" t="e">
        <f ca="1">VLOOKUP(AA$1,INDIRECT(ADDRESS(MATCH($A436,Sheet4!$B$1:$B$28316),3,,,"Sheet4")):INDIRECT(ADDRESS(MATCH($A437,Sheet4!$B$1:$B$28316),4,,,"Sheet4")),2,)</f>
        <v>#N/A</v>
      </c>
      <c r="AB437" s="2" t="e">
        <f ca="1">VLOOKUP(AB$1,INDIRECT(ADDRESS(MATCH($A436,Sheet4!$B$1:$B$28316),3,,,"Sheet4")):INDIRECT(ADDRESS(MATCH($A437,Sheet4!$B$1:$B$28316),4,,,"Sheet4")),2,)</f>
        <v>#N/A</v>
      </c>
      <c r="AC437" s="2">
        <f ca="1">VLOOKUP(AC$1,INDIRECT(ADDRESS(MATCH($A436,Sheet4!$B$1:$B$28316),3,,,"Sheet4")):INDIRECT(ADDRESS(MATCH($A437,Sheet4!$B$1:$B$28316),4,,,"Sheet4")),2,)</f>
        <v>0.4513888888888889</v>
      </c>
      <c r="AD437" s="2">
        <f ca="1">VLOOKUP(AD$1,INDIRECT(ADDRESS(MATCH($A436,Sheet4!$B$1:$B$28316),3,,,"Sheet4")):INDIRECT(ADDRESS(MATCH($A437,Sheet4!$B$1:$B$28316),4,,,"Sheet4")),2,)</f>
        <v>0.45277777777777778</v>
      </c>
      <c r="AE437" s="2">
        <f ca="1">VLOOKUP(AE$1,INDIRECT(ADDRESS(MATCH($A436,Sheet4!$B$1:$B$28316),3,,,"Sheet4")):INDIRECT(ADDRESS(MATCH($A437,Sheet4!$B$1:$B$28316),4,,,"Sheet4")),2,)</f>
        <v>0.45347222222222222</v>
      </c>
      <c r="AF437" s="2">
        <f ca="1">VLOOKUP(AF$1,INDIRECT(ADDRESS(MATCH($A436,Sheet4!$B$1:$B$28316),3,,,"Sheet4")):INDIRECT(ADDRESS(MATCH($A437,Sheet4!$B$1:$B$28316),4,,,"Sheet4")),2,)</f>
        <v>0.47013888888888888</v>
      </c>
    </row>
    <row r="438" spans="1:32" x14ac:dyDescent="0.25">
      <c r="A438" s="1">
        <v>201905147629024</v>
      </c>
      <c r="B438" s="2">
        <f ca="1">VLOOKUP(B$1,INDIRECT(ADDRESS(MATCH($A437,Sheet4!$B$1:$B$28316),3,,,"Sheet4")):INDIRECT(ADDRESS(MATCH($A438,Sheet4!$B$1:$B$28316),4,,,"Sheet4")),2,)</f>
        <v>0</v>
      </c>
      <c r="C438" s="2" t="e">
        <f ca="1">VLOOKUP(C$1,INDIRECT(ADDRESS(MATCH($A437,Sheet4!$B$1:$B$28316),3,,,"Sheet4")):INDIRECT(ADDRESS(MATCH($A438,Sheet4!$B$1:$B$28316),4,,,"Sheet4")),2,)</f>
        <v>#N/A</v>
      </c>
      <c r="D438" s="2" t="e">
        <f ca="1">VLOOKUP(D$1,INDIRECT(ADDRESS(MATCH($A437,Sheet4!$B$1:$B$28316),3,,,"Sheet4")):INDIRECT(ADDRESS(MATCH($A438,Sheet4!$B$1:$B$28316),4,,,"Sheet4")),2,)</f>
        <v>#N/A</v>
      </c>
      <c r="E438" s="2" t="e">
        <f ca="1">VLOOKUP(E$1,INDIRECT(ADDRESS(MATCH($A437,Sheet4!$B$1:$B$28316),3,,,"Sheet4")):INDIRECT(ADDRESS(MATCH($A438,Sheet4!$B$1:$B$28316),4,,,"Sheet4")),2,)</f>
        <v>#N/A</v>
      </c>
      <c r="F438" s="2">
        <f ca="1">VLOOKUP(F$1,INDIRECT(ADDRESS(MATCH($A437,Sheet4!$B$1:$B$28316),3,,,"Sheet4")):INDIRECT(ADDRESS(MATCH($A438,Sheet4!$B$1:$B$28316),4,,,"Sheet4")),2,)</f>
        <v>0</v>
      </c>
      <c r="G438" s="2" t="e">
        <f ca="1">VLOOKUP(G$1,INDIRECT(ADDRESS(MATCH($A437,Sheet4!$B$1:$B$28316),3,,,"Sheet4")):INDIRECT(ADDRESS(MATCH($A438,Sheet4!$B$1:$B$28316),4,,,"Sheet4")),2,)</f>
        <v>#N/A</v>
      </c>
      <c r="H438" s="2" t="e">
        <f ca="1">VLOOKUP(H$1,INDIRECT(ADDRESS(MATCH($A437,Sheet4!$B$1:$B$28316),3,,,"Sheet4")):INDIRECT(ADDRESS(MATCH($A438,Sheet4!$B$1:$B$28316),4,,,"Sheet4")),2,)</f>
        <v>#N/A</v>
      </c>
      <c r="I438" s="2" t="e">
        <f ca="1">VLOOKUP(I$1,INDIRECT(ADDRESS(MATCH($A437,Sheet4!$B$1:$B$28316),3,,,"Sheet4")):INDIRECT(ADDRESS(MATCH($A438,Sheet4!$B$1:$B$28316),4,,,"Sheet4")),2,)</f>
        <v>#N/A</v>
      </c>
      <c r="J438" s="2">
        <f ca="1">VLOOKUP(J$1,INDIRECT(ADDRESS(MATCH($A437,Sheet4!$B$1:$B$28316),3,,,"Sheet4")):INDIRECT(ADDRESS(MATCH($A438,Sheet4!$B$1:$B$28316),4,,,"Sheet4")),2,)</f>
        <v>0</v>
      </c>
      <c r="K438" s="2" t="e">
        <f ca="1">VLOOKUP(K$1,INDIRECT(ADDRESS(MATCH($A437,Sheet4!$B$1:$B$28316),3,,,"Sheet4")):INDIRECT(ADDRESS(MATCH($A438,Sheet4!$B$1:$B$28316),4,,,"Sheet4")),2,)</f>
        <v>#N/A</v>
      </c>
      <c r="L438" s="2">
        <f ca="1">VLOOKUP(L$1,INDIRECT(ADDRESS(MATCH($A437,Sheet4!$B$1:$B$28316),3,,,"Sheet4")):INDIRECT(ADDRESS(MATCH($A438,Sheet4!$B$1:$B$28316),4,,,"Sheet4")),2,)</f>
        <v>0</v>
      </c>
      <c r="M438" s="2">
        <f ca="1">VLOOKUP(M$1,INDIRECT(ADDRESS(MATCH($A437,Sheet4!$B$1:$B$28316),3,,,"Sheet4")):INDIRECT(ADDRESS(MATCH($A438,Sheet4!$B$1:$B$28316),4,,,"Sheet4")),2,)</f>
        <v>0</v>
      </c>
      <c r="N438" s="2" t="e">
        <f ca="1">VLOOKUP(N$1,INDIRECT(ADDRESS(MATCH($A437,Sheet4!$B$1:$B$28316),3,,,"Sheet4")):INDIRECT(ADDRESS(MATCH($A438,Sheet4!$B$1:$B$28316),4,,,"Sheet4")),2,)</f>
        <v>#N/A</v>
      </c>
      <c r="O438" s="2" t="e">
        <f ca="1">VLOOKUP(O$1,INDIRECT(ADDRESS(MATCH($A437,Sheet4!$B$1:$B$28316),3,,,"Sheet4")):INDIRECT(ADDRESS(MATCH($A438,Sheet4!$B$1:$B$28316),4,,,"Sheet4")),2,)</f>
        <v>#N/A</v>
      </c>
      <c r="P438" s="2" t="e">
        <f ca="1">VLOOKUP(P$1,INDIRECT(ADDRESS(MATCH($A437,Sheet4!$B$1:$B$28316),3,,,"Sheet4")):INDIRECT(ADDRESS(MATCH($A438,Sheet4!$B$1:$B$28316),4,,,"Sheet4")),2,)</f>
        <v>#N/A</v>
      </c>
      <c r="Q438" s="2" t="e">
        <f ca="1">VLOOKUP(Q$1,INDIRECT(ADDRESS(MATCH($A437,Sheet4!$B$1:$B$28316),3,,,"Sheet4")):INDIRECT(ADDRESS(MATCH($A438,Sheet4!$B$1:$B$28316),4,,,"Sheet4")),2,)</f>
        <v>#N/A</v>
      </c>
      <c r="R438" s="2" t="e">
        <f ca="1">VLOOKUP(R$1,INDIRECT(ADDRESS(MATCH($A437,Sheet4!$B$1:$B$28316),3,,,"Sheet4")):INDIRECT(ADDRESS(MATCH($A438,Sheet4!$B$1:$B$28316),4,,,"Sheet4")),2,)</f>
        <v>#N/A</v>
      </c>
      <c r="S438" s="2" t="e">
        <f ca="1">VLOOKUP(S$1,INDIRECT(ADDRESS(MATCH($A437,Sheet4!$B$1:$B$28316),3,,,"Sheet4")):INDIRECT(ADDRESS(MATCH($A438,Sheet4!$B$1:$B$28316),4,,,"Sheet4")),2,)</f>
        <v>#N/A</v>
      </c>
      <c r="T438" s="2" t="e">
        <f ca="1">VLOOKUP(T$1,INDIRECT(ADDRESS(MATCH($A437,Sheet4!$B$1:$B$28316),3,,,"Sheet4")):INDIRECT(ADDRESS(MATCH($A438,Sheet4!$B$1:$B$28316),4,,,"Sheet4")),2,)</f>
        <v>#N/A</v>
      </c>
      <c r="U438" s="2" t="e">
        <f ca="1">VLOOKUP(U$1,INDIRECT(ADDRESS(MATCH($A437,Sheet4!$B$1:$B$28316),3,,,"Sheet4")):INDIRECT(ADDRESS(MATCH($A438,Sheet4!$B$1:$B$28316),4,,,"Sheet4")),2,)</f>
        <v>#N/A</v>
      </c>
      <c r="V438" s="2" t="e">
        <f ca="1">VLOOKUP(V$1,INDIRECT(ADDRESS(MATCH($A437,Sheet4!$B$1:$B$28316),3,,,"Sheet4")):INDIRECT(ADDRESS(MATCH($A438,Sheet4!$B$1:$B$28316),4,,,"Sheet4")),2,)</f>
        <v>#N/A</v>
      </c>
      <c r="W438" s="2" t="e">
        <f ca="1">VLOOKUP(W$1,INDIRECT(ADDRESS(MATCH($A437,Sheet4!$B$1:$B$28316),3,,,"Sheet4")):INDIRECT(ADDRESS(MATCH($A438,Sheet4!$B$1:$B$28316),4,,,"Sheet4")),2,)</f>
        <v>#N/A</v>
      </c>
      <c r="X438" s="2" t="e">
        <f ca="1">VLOOKUP(X$1,INDIRECT(ADDRESS(MATCH($A437,Sheet4!$B$1:$B$28316),3,,,"Sheet4")):INDIRECT(ADDRESS(MATCH($A438,Sheet4!$B$1:$B$28316),4,,,"Sheet4")),2,)</f>
        <v>#N/A</v>
      </c>
      <c r="Y438" s="2" t="e">
        <f ca="1">VLOOKUP(Y$1,INDIRECT(ADDRESS(MATCH($A437,Sheet4!$B$1:$B$28316),3,,,"Sheet4")):INDIRECT(ADDRESS(MATCH($A438,Sheet4!$B$1:$B$28316),4,,,"Sheet4")),2,)</f>
        <v>#N/A</v>
      </c>
      <c r="Z438" s="2" t="e">
        <f ca="1">VLOOKUP(Z$1,INDIRECT(ADDRESS(MATCH($A437,Sheet4!$B$1:$B$28316),3,,,"Sheet4")):INDIRECT(ADDRESS(MATCH($A438,Sheet4!$B$1:$B$28316),4,,,"Sheet4")),2,)</f>
        <v>#N/A</v>
      </c>
      <c r="AA438" s="2" t="e">
        <f ca="1">VLOOKUP(AA$1,INDIRECT(ADDRESS(MATCH($A437,Sheet4!$B$1:$B$28316),3,,,"Sheet4")):INDIRECT(ADDRESS(MATCH($A438,Sheet4!$B$1:$B$28316),4,,,"Sheet4")),2,)</f>
        <v>#N/A</v>
      </c>
      <c r="AB438" s="2" t="e">
        <f ca="1">VLOOKUP(AB$1,INDIRECT(ADDRESS(MATCH($A437,Sheet4!$B$1:$B$28316),3,,,"Sheet4")):INDIRECT(ADDRESS(MATCH($A438,Sheet4!$B$1:$B$28316),4,,,"Sheet4")),2,)</f>
        <v>#N/A</v>
      </c>
      <c r="AC438" s="2" t="e">
        <f ca="1">VLOOKUP(AC$1,INDIRECT(ADDRESS(MATCH($A437,Sheet4!$B$1:$B$28316),3,,,"Sheet4")):INDIRECT(ADDRESS(MATCH($A438,Sheet4!$B$1:$B$28316),4,,,"Sheet4")),2,)</f>
        <v>#N/A</v>
      </c>
      <c r="AD438" s="2" t="e">
        <f ca="1">VLOOKUP(AD$1,INDIRECT(ADDRESS(MATCH($A437,Sheet4!$B$1:$B$28316),3,,,"Sheet4")):INDIRECT(ADDRESS(MATCH($A438,Sheet4!$B$1:$B$28316),4,,,"Sheet4")),2,)</f>
        <v>#N/A</v>
      </c>
      <c r="AE438" s="2" t="e">
        <f ca="1">VLOOKUP(AE$1,INDIRECT(ADDRESS(MATCH($A437,Sheet4!$B$1:$B$28316),3,,,"Sheet4")):INDIRECT(ADDRESS(MATCH($A438,Sheet4!$B$1:$B$28316),4,,,"Sheet4")),2,)</f>
        <v>#N/A</v>
      </c>
      <c r="AF438" s="2">
        <f ca="1">VLOOKUP(AF$1,INDIRECT(ADDRESS(MATCH($A437,Sheet4!$B$1:$B$28316),3,,,"Sheet4")):INDIRECT(ADDRESS(MATCH($A438,Sheet4!$B$1:$B$28316),4,,,"Sheet4")),2,)</f>
        <v>0.45624999999999999</v>
      </c>
    </row>
    <row r="439" spans="1:32" x14ac:dyDescent="0.25">
      <c r="A439" s="1">
        <v>201905147629026</v>
      </c>
      <c r="B439" s="2">
        <f ca="1">VLOOKUP(B$1,INDIRECT(ADDRESS(MATCH($A438,Sheet4!$B$1:$B$28316),3,,,"Sheet4")):INDIRECT(ADDRESS(MATCH($A439,Sheet4!$B$1:$B$28316),4,,,"Sheet4")),2,)</f>
        <v>0</v>
      </c>
      <c r="C439" s="2" t="e">
        <f ca="1">VLOOKUP(C$1,INDIRECT(ADDRESS(MATCH($A438,Sheet4!$B$1:$B$28316),3,,,"Sheet4")):INDIRECT(ADDRESS(MATCH($A439,Sheet4!$B$1:$B$28316),4,,,"Sheet4")),2,)</f>
        <v>#N/A</v>
      </c>
      <c r="D439" s="2" t="e">
        <f ca="1">VLOOKUP(D$1,INDIRECT(ADDRESS(MATCH($A438,Sheet4!$B$1:$B$28316),3,,,"Sheet4")):INDIRECT(ADDRESS(MATCH($A439,Sheet4!$B$1:$B$28316),4,,,"Sheet4")),2,)</f>
        <v>#N/A</v>
      </c>
      <c r="E439" s="2" t="e">
        <f ca="1">VLOOKUP(E$1,INDIRECT(ADDRESS(MATCH($A438,Sheet4!$B$1:$B$28316),3,,,"Sheet4")):INDIRECT(ADDRESS(MATCH($A439,Sheet4!$B$1:$B$28316),4,,,"Sheet4")),2,)</f>
        <v>#N/A</v>
      </c>
      <c r="F439" s="2">
        <f ca="1">VLOOKUP(F$1,INDIRECT(ADDRESS(MATCH($A438,Sheet4!$B$1:$B$28316),3,,,"Sheet4")):INDIRECT(ADDRESS(MATCH($A439,Sheet4!$B$1:$B$28316),4,,,"Sheet4")),2,)</f>
        <v>0</v>
      </c>
      <c r="G439" s="2" t="e">
        <f ca="1">VLOOKUP(G$1,INDIRECT(ADDRESS(MATCH($A438,Sheet4!$B$1:$B$28316),3,,,"Sheet4")):INDIRECT(ADDRESS(MATCH($A439,Sheet4!$B$1:$B$28316),4,,,"Sheet4")),2,)</f>
        <v>#N/A</v>
      </c>
      <c r="H439" s="2">
        <f ca="1">VLOOKUP(H$1,INDIRECT(ADDRESS(MATCH($A438,Sheet4!$B$1:$B$28316),3,,,"Sheet4")):INDIRECT(ADDRESS(MATCH($A439,Sheet4!$B$1:$B$28316),4,,,"Sheet4")),2,)</f>
        <v>0</v>
      </c>
      <c r="I439" s="2" t="e">
        <f ca="1">VLOOKUP(I$1,INDIRECT(ADDRESS(MATCH($A438,Sheet4!$B$1:$B$28316),3,,,"Sheet4")):INDIRECT(ADDRESS(MATCH($A439,Sheet4!$B$1:$B$28316),4,,,"Sheet4")),2,)</f>
        <v>#N/A</v>
      </c>
      <c r="J439" s="2">
        <f ca="1">VLOOKUP(J$1,INDIRECT(ADDRESS(MATCH($A438,Sheet4!$B$1:$B$28316),3,,,"Sheet4")):INDIRECT(ADDRESS(MATCH($A439,Sheet4!$B$1:$B$28316),4,,,"Sheet4")),2,)</f>
        <v>0</v>
      </c>
      <c r="K439" s="2" t="e">
        <f ca="1">VLOOKUP(K$1,INDIRECT(ADDRESS(MATCH($A438,Sheet4!$B$1:$B$28316),3,,,"Sheet4")):INDIRECT(ADDRESS(MATCH($A439,Sheet4!$B$1:$B$28316),4,,,"Sheet4")),2,)</f>
        <v>#N/A</v>
      </c>
      <c r="L439" s="2">
        <f ca="1">VLOOKUP(L$1,INDIRECT(ADDRESS(MATCH($A438,Sheet4!$B$1:$B$28316),3,,,"Sheet4")):INDIRECT(ADDRESS(MATCH($A439,Sheet4!$B$1:$B$28316),4,,,"Sheet4")),2,)</f>
        <v>0</v>
      </c>
      <c r="M439" s="2">
        <f ca="1">VLOOKUP(M$1,INDIRECT(ADDRESS(MATCH($A438,Sheet4!$B$1:$B$28316),3,,,"Sheet4")):INDIRECT(ADDRESS(MATCH($A439,Sheet4!$B$1:$B$28316),4,,,"Sheet4")),2,)</f>
        <v>0</v>
      </c>
      <c r="N439" s="2" t="e">
        <f ca="1">VLOOKUP(N$1,INDIRECT(ADDRESS(MATCH($A438,Sheet4!$B$1:$B$28316),3,,,"Sheet4")):INDIRECT(ADDRESS(MATCH($A439,Sheet4!$B$1:$B$28316),4,,,"Sheet4")),2,)</f>
        <v>#N/A</v>
      </c>
      <c r="O439" s="2" t="e">
        <f ca="1">VLOOKUP(O$1,INDIRECT(ADDRESS(MATCH($A438,Sheet4!$B$1:$B$28316),3,,,"Sheet4")):INDIRECT(ADDRESS(MATCH($A439,Sheet4!$B$1:$B$28316),4,,,"Sheet4")),2,)</f>
        <v>#N/A</v>
      </c>
      <c r="P439" s="2">
        <f ca="1">VLOOKUP(P$1,INDIRECT(ADDRESS(MATCH($A438,Sheet4!$B$1:$B$28316),3,,,"Sheet4")):INDIRECT(ADDRESS(MATCH($A439,Sheet4!$B$1:$B$28316),4,,,"Sheet4")),2,)</f>
        <v>0</v>
      </c>
      <c r="Q439" s="2" t="e">
        <f ca="1">VLOOKUP(Q$1,INDIRECT(ADDRESS(MATCH($A438,Sheet4!$B$1:$B$28316),3,,,"Sheet4")):INDIRECT(ADDRESS(MATCH($A439,Sheet4!$B$1:$B$28316),4,,,"Sheet4")),2,)</f>
        <v>#N/A</v>
      </c>
      <c r="R439" s="2" t="e">
        <f ca="1">VLOOKUP(R$1,INDIRECT(ADDRESS(MATCH($A438,Sheet4!$B$1:$B$28316),3,,,"Sheet4")):INDIRECT(ADDRESS(MATCH($A439,Sheet4!$B$1:$B$28316),4,,,"Sheet4")),2,)</f>
        <v>#N/A</v>
      </c>
      <c r="S439" s="2" t="e">
        <f ca="1">VLOOKUP(S$1,INDIRECT(ADDRESS(MATCH($A438,Sheet4!$B$1:$B$28316),3,,,"Sheet4")):INDIRECT(ADDRESS(MATCH($A439,Sheet4!$B$1:$B$28316),4,,,"Sheet4")),2,)</f>
        <v>#N/A</v>
      </c>
      <c r="T439" s="2" t="e">
        <f ca="1">VLOOKUP(T$1,INDIRECT(ADDRESS(MATCH($A438,Sheet4!$B$1:$B$28316),3,,,"Sheet4")):INDIRECT(ADDRESS(MATCH($A439,Sheet4!$B$1:$B$28316),4,,,"Sheet4")),2,)</f>
        <v>#N/A</v>
      </c>
      <c r="U439" s="2" t="e">
        <f ca="1">VLOOKUP(U$1,INDIRECT(ADDRESS(MATCH($A438,Sheet4!$B$1:$B$28316),3,,,"Sheet4")):INDIRECT(ADDRESS(MATCH($A439,Sheet4!$B$1:$B$28316),4,,,"Sheet4")),2,)</f>
        <v>#N/A</v>
      </c>
      <c r="V439" s="2" t="e">
        <f ca="1">VLOOKUP(V$1,INDIRECT(ADDRESS(MATCH($A438,Sheet4!$B$1:$B$28316),3,,,"Sheet4")):INDIRECT(ADDRESS(MATCH($A439,Sheet4!$B$1:$B$28316),4,,,"Sheet4")),2,)</f>
        <v>#N/A</v>
      </c>
      <c r="W439" s="2" t="e">
        <f ca="1">VLOOKUP(W$1,INDIRECT(ADDRESS(MATCH($A438,Sheet4!$B$1:$B$28316),3,,,"Sheet4")):INDIRECT(ADDRESS(MATCH($A439,Sheet4!$B$1:$B$28316),4,,,"Sheet4")),2,)</f>
        <v>#N/A</v>
      </c>
      <c r="X439" s="2" t="e">
        <f ca="1">VLOOKUP(X$1,INDIRECT(ADDRESS(MATCH($A438,Sheet4!$B$1:$B$28316),3,,,"Sheet4")):INDIRECT(ADDRESS(MATCH($A439,Sheet4!$B$1:$B$28316),4,,,"Sheet4")),2,)</f>
        <v>#N/A</v>
      </c>
      <c r="Y439" s="2" t="e">
        <f ca="1">VLOOKUP(Y$1,INDIRECT(ADDRESS(MATCH($A438,Sheet4!$B$1:$B$28316),3,,,"Sheet4")):INDIRECT(ADDRESS(MATCH($A439,Sheet4!$B$1:$B$28316),4,,,"Sheet4")),2,)</f>
        <v>#N/A</v>
      </c>
      <c r="Z439" s="2" t="e">
        <f ca="1">VLOOKUP(Z$1,INDIRECT(ADDRESS(MATCH($A438,Sheet4!$B$1:$B$28316),3,,,"Sheet4")):INDIRECT(ADDRESS(MATCH($A439,Sheet4!$B$1:$B$28316),4,,,"Sheet4")),2,)</f>
        <v>#N/A</v>
      </c>
      <c r="AA439" s="2" t="e">
        <f ca="1">VLOOKUP(AA$1,INDIRECT(ADDRESS(MATCH($A438,Sheet4!$B$1:$B$28316),3,,,"Sheet4")):INDIRECT(ADDRESS(MATCH($A439,Sheet4!$B$1:$B$28316),4,,,"Sheet4")),2,)</f>
        <v>#N/A</v>
      </c>
      <c r="AB439" s="2" t="e">
        <f ca="1">VLOOKUP(AB$1,INDIRECT(ADDRESS(MATCH($A438,Sheet4!$B$1:$B$28316),3,,,"Sheet4")):INDIRECT(ADDRESS(MATCH($A439,Sheet4!$B$1:$B$28316),4,,,"Sheet4")),2,)</f>
        <v>#N/A</v>
      </c>
      <c r="AC439" s="2">
        <f ca="1">VLOOKUP(AC$1,INDIRECT(ADDRESS(MATCH($A438,Sheet4!$B$1:$B$28316),3,,,"Sheet4")):INDIRECT(ADDRESS(MATCH($A439,Sheet4!$B$1:$B$28316),4,,,"Sheet4")),2,)</f>
        <v>0</v>
      </c>
      <c r="AD439" s="2" t="e">
        <f ca="1">VLOOKUP(AD$1,INDIRECT(ADDRESS(MATCH($A438,Sheet4!$B$1:$B$28316),3,,,"Sheet4")):INDIRECT(ADDRESS(MATCH($A439,Sheet4!$B$1:$B$28316),4,,,"Sheet4")),2,)</f>
        <v>#N/A</v>
      </c>
      <c r="AE439" s="2" t="e">
        <f ca="1">VLOOKUP(AE$1,INDIRECT(ADDRESS(MATCH($A438,Sheet4!$B$1:$B$28316),3,,,"Sheet4")):INDIRECT(ADDRESS(MATCH($A439,Sheet4!$B$1:$B$28316),4,,,"Sheet4")),2,)</f>
        <v>#N/A</v>
      </c>
      <c r="AF439" s="2">
        <f ca="1">VLOOKUP(AF$1,INDIRECT(ADDRESS(MATCH($A438,Sheet4!$B$1:$B$28316),3,,,"Sheet4")):INDIRECT(ADDRESS(MATCH($A439,Sheet4!$B$1:$B$28316),4,,,"Sheet4")),2,)</f>
        <v>0</v>
      </c>
    </row>
    <row r="440" spans="1:32" x14ac:dyDescent="0.25">
      <c r="A440" s="1">
        <v>201905147629029</v>
      </c>
      <c r="B440" s="2">
        <f ca="1">VLOOKUP(B$1,INDIRECT(ADDRESS(MATCH($A439,Sheet4!$B$1:$B$28316),3,,,"Sheet4")):INDIRECT(ADDRESS(MATCH($A440,Sheet4!$B$1:$B$28316),4,,,"Sheet4")),2,)</f>
        <v>0</v>
      </c>
      <c r="C440" s="2" t="e">
        <f ca="1">VLOOKUP(C$1,INDIRECT(ADDRESS(MATCH($A439,Sheet4!$B$1:$B$28316),3,,,"Sheet4")):INDIRECT(ADDRESS(MATCH($A440,Sheet4!$B$1:$B$28316),4,,,"Sheet4")),2,)</f>
        <v>#N/A</v>
      </c>
      <c r="D440" s="2" t="e">
        <f ca="1">VLOOKUP(D$1,INDIRECT(ADDRESS(MATCH($A439,Sheet4!$B$1:$B$28316),3,,,"Sheet4")):INDIRECT(ADDRESS(MATCH($A440,Sheet4!$B$1:$B$28316),4,,,"Sheet4")),2,)</f>
        <v>#N/A</v>
      </c>
      <c r="E440" s="2" t="e">
        <f ca="1">VLOOKUP(E$1,INDIRECT(ADDRESS(MATCH($A439,Sheet4!$B$1:$B$28316),3,,,"Sheet4")):INDIRECT(ADDRESS(MATCH($A440,Sheet4!$B$1:$B$28316),4,,,"Sheet4")),2,)</f>
        <v>#N/A</v>
      </c>
      <c r="F440" s="2">
        <f ca="1">VLOOKUP(F$1,INDIRECT(ADDRESS(MATCH($A439,Sheet4!$B$1:$B$28316),3,,,"Sheet4")):INDIRECT(ADDRESS(MATCH($A440,Sheet4!$B$1:$B$28316),4,,,"Sheet4")),2,)</f>
        <v>0</v>
      </c>
      <c r="G440" s="2" t="e">
        <f ca="1">VLOOKUP(G$1,INDIRECT(ADDRESS(MATCH($A439,Sheet4!$B$1:$B$28316),3,,,"Sheet4")):INDIRECT(ADDRESS(MATCH($A440,Sheet4!$B$1:$B$28316),4,,,"Sheet4")),2,)</f>
        <v>#N/A</v>
      </c>
      <c r="H440" s="2" t="e">
        <f ca="1">VLOOKUP(H$1,INDIRECT(ADDRESS(MATCH($A439,Sheet4!$B$1:$B$28316),3,,,"Sheet4")):INDIRECT(ADDRESS(MATCH($A440,Sheet4!$B$1:$B$28316),4,,,"Sheet4")),2,)</f>
        <v>#N/A</v>
      </c>
      <c r="I440" s="2" t="e">
        <f ca="1">VLOOKUP(I$1,INDIRECT(ADDRESS(MATCH($A439,Sheet4!$B$1:$B$28316),3,,,"Sheet4")):INDIRECT(ADDRESS(MATCH($A440,Sheet4!$B$1:$B$28316),4,,,"Sheet4")),2,)</f>
        <v>#N/A</v>
      </c>
      <c r="J440" s="2">
        <f ca="1">VLOOKUP(J$1,INDIRECT(ADDRESS(MATCH($A439,Sheet4!$B$1:$B$28316),3,,,"Sheet4")):INDIRECT(ADDRESS(MATCH($A440,Sheet4!$B$1:$B$28316),4,,,"Sheet4")),2,)</f>
        <v>0</v>
      </c>
      <c r="K440" s="2" t="e">
        <f ca="1">VLOOKUP(K$1,INDIRECT(ADDRESS(MATCH($A439,Sheet4!$B$1:$B$28316),3,,,"Sheet4")):INDIRECT(ADDRESS(MATCH($A440,Sheet4!$B$1:$B$28316),4,,,"Sheet4")),2,)</f>
        <v>#N/A</v>
      </c>
      <c r="L440" s="2" t="e">
        <f ca="1">VLOOKUP(L$1,INDIRECT(ADDRESS(MATCH($A439,Sheet4!$B$1:$B$28316),3,,,"Sheet4")):INDIRECT(ADDRESS(MATCH($A440,Sheet4!$B$1:$B$28316),4,,,"Sheet4")),2,)</f>
        <v>#N/A</v>
      </c>
      <c r="M440" s="2" t="e">
        <f ca="1">VLOOKUP(M$1,INDIRECT(ADDRESS(MATCH($A439,Sheet4!$B$1:$B$28316),3,,,"Sheet4")):INDIRECT(ADDRESS(MATCH($A440,Sheet4!$B$1:$B$28316),4,,,"Sheet4")),2,)</f>
        <v>#N/A</v>
      </c>
      <c r="N440" s="2" t="e">
        <f ca="1">VLOOKUP(N$1,INDIRECT(ADDRESS(MATCH($A439,Sheet4!$B$1:$B$28316),3,,,"Sheet4")):INDIRECT(ADDRESS(MATCH($A440,Sheet4!$B$1:$B$28316),4,,,"Sheet4")),2,)</f>
        <v>#N/A</v>
      </c>
      <c r="O440" s="2" t="e">
        <f ca="1">VLOOKUP(O$1,INDIRECT(ADDRESS(MATCH($A439,Sheet4!$B$1:$B$28316),3,,,"Sheet4")):INDIRECT(ADDRESS(MATCH($A440,Sheet4!$B$1:$B$28316),4,,,"Sheet4")),2,)</f>
        <v>#N/A</v>
      </c>
      <c r="P440" s="2" t="e">
        <f ca="1">VLOOKUP(P$1,INDIRECT(ADDRESS(MATCH($A439,Sheet4!$B$1:$B$28316),3,,,"Sheet4")):INDIRECT(ADDRESS(MATCH($A440,Sheet4!$B$1:$B$28316),4,,,"Sheet4")),2,)</f>
        <v>#N/A</v>
      </c>
      <c r="Q440" s="2" t="e">
        <f ca="1">VLOOKUP(Q$1,INDIRECT(ADDRESS(MATCH($A439,Sheet4!$B$1:$B$28316),3,,,"Sheet4")):INDIRECT(ADDRESS(MATCH($A440,Sheet4!$B$1:$B$28316),4,,,"Sheet4")),2,)</f>
        <v>#N/A</v>
      </c>
      <c r="R440" s="2" t="e">
        <f ca="1">VLOOKUP(R$1,INDIRECT(ADDRESS(MATCH($A439,Sheet4!$B$1:$B$28316),3,,,"Sheet4")):INDIRECT(ADDRESS(MATCH($A440,Sheet4!$B$1:$B$28316),4,,,"Sheet4")),2,)</f>
        <v>#N/A</v>
      </c>
      <c r="S440" s="2" t="e">
        <f ca="1">VLOOKUP(S$1,INDIRECT(ADDRESS(MATCH($A439,Sheet4!$B$1:$B$28316),3,,,"Sheet4")):INDIRECT(ADDRESS(MATCH($A440,Sheet4!$B$1:$B$28316),4,,,"Sheet4")),2,)</f>
        <v>#N/A</v>
      </c>
      <c r="T440" s="2" t="e">
        <f ca="1">VLOOKUP(T$1,INDIRECT(ADDRESS(MATCH($A439,Sheet4!$B$1:$B$28316),3,,,"Sheet4")):INDIRECT(ADDRESS(MATCH($A440,Sheet4!$B$1:$B$28316),4,,,"Sheet4")),2,)</f>
        <v>#N/A</v>
      </c>
      <c r="U440" s="2" t="e">
        <f ca="1">VLOOKUP(U$1,INDIRECT(ADDRESS(MATCH($A439,Sheet4!$B$1:$B$28316),3,,,"Sheet4")):INDIRECT(ADDRESS(MATCH($A440,Sheet4!$B$1:$B$28316),4,,,"Sheet4")),2,)</f>
        <v>#N/A</v>
      </c>
      <c r="V440" s="2" t="e">
        <f ca="1">VLOOKUP(V$1,INDIRECT(ADDRESS(MATCH($A439,Sheet4!$B$1:$B$28316),3,,,"Sheet4")):INDIRECT(ADDRESS(MATCH($A440,Sheet4!$B$1:$B$28316),4,,,"Sheet4")),2,)</f>
        <v>#N/A</v>
      </c>
      <c r="W440" s="2" t="e">
        <f ca="1">VLOOKUP(W$1,INDIRECT(ADDRESS(MATCH($A439,Sheet4!$B$1:$B$28316),3,,,"Sheet4")):INDIRECT(ADDRESS(MATCH($A440,Sheet4!$B$1:$B$28316),4,,,"Sheet4")),2,)</f>
        <v>#N/A</v>
      </c>
      <c r="X440" s="2" t="e">
        <f ca="1">VLOOKUP(X$1,INDIRECT(ADDRESS(MATCH($A439,Sheet4!$B$1:$B$28316),3,,,"Sheet4")):INDIRECT(ADDRESS(MATCH($A440,Sheet4!$B$1:$B$28316),4,,,"Sheet4")),2,)</f>
        <v>#N/A</v>
      </c>
      <c r="Y440" s="2" t="e">
        <f ca="1">VLOOKUP(Y$1,INDIRECT(ADDRESS(MATCH($A439,Sheet4!$B$1:$B$28316),3,,,"Sheet4")):INDIRECT(ADDRESS(MATCH($A440,Sheet4!$B$1:$B$28316),4,,,"Sheet4")),2,)</f>
        <v>#N/A</v>
      </c>
      <c r="Z440" s="2" t="e">
        <f ca="1">VLOOKUP(Z$1,INDIRECT(ADDRESS(MATCH($A439,Sheet4!$B$1:$B$28316),3,,,"Sheet4")):INDIRECT(ADDRESS(MATCH($A440,Sheet4!$B$1:$B$28316),4,,,"Sheet4")),2,)</f>
        <v>#N/A</v>
      </c>
      <c r="AA440" s="2" t="e">
        <f ca="1">VLOOKUP(AA$1,INDIRECT(ADDRESS(MATCH($A439,Sheet4!$B$1:$B$28316),3,,,"Sheet4")):INDIRECT(ADDRESS(MATCH($A440,Sheet4!$B$1:$B$28316),4,,,"Sheet4")),2,)</f>
        <v>#N/A</v>
      </c>
      <c r="AB440" s="2" t="e">
        <f ca="1">VLOOKUP(AB$1,INDIRECT(ADDRESS(MATCH($A439,Sheet4!$B$1:$B$28316),3,,,"Sheet4")):INDIRECT(ADDRESS(MATCH($A440,Sheet4!$B$1:$B$28316),4,,,"Sheet4")),2,)</f>
        <v>#N/A</v>
      </c>
      <c r="AC440" s="2" t="e">
        <f ca="1">VLOOKUP(AC$1,INDIRECT(ADDRESS(MATCH($A439,Sheet4!$B$1:$B$28316),3,,,"Sheet4")):INDIRECT(ADDRESS(MATCH($A440,Sheet4!$B$1:$B$28316),4,,,"Sheet4")),2,)</f>
        <v>#N/A</v>
      </c>
      <c r="AD440" s="2" t="e">
        <f ca="1">VLOOKUP(AD$1,INDIRECT(ADDRESS(MATCH($A439,Sheet4!$B$1:$B$28316),3,,,"Sheet4")):INDIRECT(ADDRESS(MATCH($A440,Sheet4!$B$1:$B$28316),4,,,"Sheet4")),2,)</f>
        <v>#N/A</v>
      </c>
      <c r="AE440" s="2" t="e">
        <f ca="1">VLOOKUP(AE$1,INDIRECT(ADDRESS(MATCH($A439,Sheet4!$B$1:$B$28316),3,,,"Sheet4")):INDIRECT(ADDRESS(MATCH($A440,Sheet4!$B$1:$B$28316),4,,,"Sheet4")),2,)</f>
        <v>#N/A</v>
      </c>
      <c r="AF440" s="2">
        <f ca="1">VLOOKUP(AF$1,INDIRECT(ADDRESS(MATCH($A439,Sheet4!$B$1:$B$28316),3,,,"Sheet4")):INDIRECT(ADDRESS(MATCH($A440,Sheet4!$B$1:$B$28316),4,,,"Sheet4")),2,)</f>
        <v>0</v>
      </c>
    </row>
    <row r="441" spans="1:32" x14ac:dyDescent="0.25">
      <c r="A441" s="1">
        <v>201905147629031</v>
      </c>
      <c r="B441" s="2">
        <f ca="1">VLOOKUP(B$1,INDIRECT(ADDRESS(MATCH($A440,Sheet4!$B$1:$B$28316),3,,,"Sheet4")):INDIRECT(ADDRESS(MATCH($A441,Sheet4!$B$1:$B$28316),4,,,"Sheet4")),2,)</f>
        <v>0.2951388888888889</v>
      </c>
      <c r="C441" s="2">
        <f ca="1">VLOOKUP(C$1,INDIRECT(ADDRESS(MATCH($A440,Sheet4!$B$1:$B$28316),3,,,"Sheet4")):INDIRECT(ADDRESS(MATCH($A441,Sheet4!$B$1:$B$28316),4,,,"Sheet4")),2,)</f>
        <v>0.2951388888888889</v>
      </c>
      <c r="D441" s="2">
        <f ca="1">VLOOKUP(D$1,INDIRECT(ADDRESS(MATCH($A440,Sheet4!$B$1:$B$28316),3,,,"Sheet4")):INDIRECT(ADDRESS(MATCH($A441,Sheet4!$B$1:$B$28316),4,,,"Sheet4")),2,)</f>
        <v>0.29583333333333334</v>
      </c>
      <c r="E441" s="2">
        <f ca="1">VLOOKUP(E$1,INDIRECT(ADDRESS(MATCH($A440,Sheet4!$B$1:$B$28316),3,,,"Sheet4")):INDIRECT(ADDRESS(MATCH($A441,Sheet4!$B$1:$B$28316),4,,,"Sheet4")),2,)</f>
        <v>0.29652777777777778</v>
      </c>
      <c r="F441" s="2">
        <f ca="1">VLOOKUP(F$1,INDIRECT(ADDRESS(MATCH($A440,Sheet4!$B$1:$B$28316),3,,,"Sheet4")):INDIRECT(ADDRESS(MATCH($A441,Sheet4!$B$1:$B$28316),4,,,"Sheet4")),2,)</f>
        <v>0.30624999999999997</v>
      </c>
      <c r="G441" s="2" t="e">
        <f ca="1">VLOOKUP(G$1,INDIRECT(ADDRESS(MATCH($A440,Sheet4!$B$1:$B$28316),3,,,"Sheet4")):INDIRECT(ADDRESS(MATCH($A441,Sheet4!$B$1:$B$28316),4,,,"Sheet4")),2,)</f>
        <v>#N/A</v>
      </c>
      <c r="H441" s="2">
        <f ca="1">VLOOKUP(H$1,INDIRECT(ADDRESS(MATCH($A440,Sheet4!$B$1:$B$28316),3,,,"Sheet4")):INDIRECT(ADDRESS(MATCH($A441,Sheet4!$B$1:$B$28316),4,,,"Sheet4")),2,)</f>
        <v>0</v>
      </c>
      <c r="I441" s="2" t="e">
        <f ca="1">VLOOKUP(I$1,INDIRECT(ADDRESS(MATCH($A440,Sheet4!$B$1:$B$28316),3,,,"Sheet4")):INDIRECT(ADDRESS(MATCH($A441,Sheet4!$B$1:$B$28316),4,,,"Sheet4")),2,)</f>
        <v>#N/A</v>
      </c>
      <c r="J441" s="2">
        <f ca="1">VLOOKUP(J$1,INDIRECT(ADDRESS(MATCH($A440,Sheet4!$B$1:$B$28316),3,,,"Sheet4")):INDIRECT(ADDRESS(MATCH($A441,Sheet4!$B$1:$B$28316),4,,,"Sheet4")),2,)</f>
        <v>0</v>
      </c>
      <c r="K441" s="2" t="e">
        <f ca="1">VLOOKUP(K$1,INDIRECT(ADDRESS(MATCH($A440,Sheet4!$B$1:$B$28316),3,,,"Sheet4")):INDIRECT(ADDRESS(MATCH($A441,Sheet4!$B$1:$B$28316),4,,,"Sheet4")),2,)</f>
        <v>#N/A</v>
      </c>
      <c r="L441" s="2">
        <f ca="1">VLOOKUP(L$1,INDIRECT(ADDRESS(MATCH($A440,Sheet4!$B$1:$B$28316),3,,,"Sheet4")):INDIRECT(ADDRESS(MATCH($A441,Sheet4!$B$1:$B$28316),4,,,"Sheet4")),2,)</f>
        <v>0</v>
      </c>
      <c r="M441" s="2">
        <f ca="1">VLOOKUP(M$1,INDIRECT(ADDRESS(MATCH($A440,Sheet4!$B$1:$B$28316),3,,,"Sheet4")):INDIRECT(ADDRESS(MATCH($A441,Sheet4!$B$1:$B$28316),4,,,"Sheet4")),2,)</f>
        <v>0</v>
      </c>
      <c r="N441" s="2" t="e">
        <f ca="1">VLOOKUP(N$1,INDIRECT(ADDRESS(MATCH($A440,Sheet4!$B$1:$B$28316),3,,,"Sheet4")):INDIRECT(ADDRESS(MATCH($A441,Sheet4!$B$1:$B$28316),4,,,"Sheet4")),2,)</f>
        <v>#N/A</v>
      </c>
      <c r="O441" s="2" t="e">
        <f ca="1">VLOOKUP(O$1,INDIRECT(ADDRESS(MATCH($A440,Sheet4!$B$1:$B$28316),3,,,"Sheet4")):INDIRECT(ADDRESS(MATCH($A441,Sheet4!$B$1:$B$28316),4,,,"Sheet4")),2,)</f>
        <v>#N/A</v>
      </c>
      <c r="P441" s="2" t="e">
        <f ca="1">VLOOKUP(P$1,INDIRECT(ADDRESS(MATCH($A440,Sheet4!$B$1:$B$28316),3,,,"Sheet4")):INDIRECT(ADDRESS(MATCH($A441,Sheet4!$B$1:$B$28316),4,,,"Sheet4")),2,)</f>
        <v>#N/A</v>
      </c>
      <c r="Q441" s="2" t="e">
        <f ca="1">VLOOKUP(Q$1,INDIRECT(ADDRESS(MATCH($A440,Sheet4!$B$1:$B$28316),3,,,"Sheet4")):INDIRECT(ADDRESS(MATCH($A441,Sheet4!$B$1:$B$28316),4,,,"Sheet4")),2,)</f>
        <v>#N/A</v>
      </c>
      <c r="R441" s="2" t="e">
        <f ca="1">VLOOKUP(R$1,INDIRECT(ADDRESS(MATCH($A440,Sheet4!$B$1:$B$28316),3,,,"Sheet4")):INDIRECT(ADDRESS(MATCH($A441,Sheet4!$B$1:$B$28316),4,,,"Sheet4")),2,)</f>
        <v>#N/A</v>
      </c>
      <c r="S441" s="2" t="e">
        <f ca="1">VLOOKUP(S$1,INDIRECT(ADDRESS(MATCH($A440,Sheet4!$B$1:$B$28316),3,,,"Sheet4")):INDIRECT(ADDRESS(MATCH($A441,Sheet4!$B$1:$B$28316),4,,,"Sheet4")),2,)</f>
        <v>#N/A</v>
      </c>
      <c r="T441" s="2" t="e">
        <f ca="1">VLOOKUP(T$1,INDIRECT(ADDRESS(MATCH($A440,Sheet4!$B$1:$B$28316),3,,,"Sheet4")):INDIRECT(ADDRESS(MATCH($A441,Sheet4!$B$1:$B$28316),4,,,"Sheet4")),2,)</f>
        <v>#N/A</v>
      </c>
      <c r="U441" s="2" t="e">
        <f ca="1">VLOOKUP(U$1,INDIRECT(ADDRESS(MATCH($A440,Sheet4!$B$1:$B$28316),3,,,"Sheet4")):INDIRECT(ADDRESS(MATCH($A441,Sheet4!$B$1:$B$28316),4,,,"Sheet4")),2,)</f>
        <v>#N/A</v>
      </c>
      <c r="V441" s="2" t="e">
        <f ca="1">VLOOKUP(V$1,INDIRECT(ADDRESS(MATCH($A440,Sheet4!$B$1:$B$28316),3,,,"Sheet4")):INDIRECT(ADDRESS(MATCH($A441,Sheet4!$B$1:$B$28316),4,,,"Sheet4")),2,)</f>
        <v>#N/A</v>
      </c>
      <c r="W441" s="2" t="e">
        <f ca="1">VLOOKUP(W$1,INDIRECT(ADDRESS(MATCH($A440,Sheet4!$B$1:$B$28316),3,,,"Sheet4")):INDIRECT(ADDRESS(MATCH($A441,Sheet4!$B$1:$B$28316),4,,,"Sheet4")),2,)</f>
        <v>#N/A</v>
      </c>
      <c r="X441" s="2" t="e">
        <f ca="1">VLOOKUP(X$1,INDIRECT(ADDRESS(MATCH($A440,Sheet4!$B$1:$B$28316),3,,,"Sheet4")):INDIRECT(ADDRESS(MATCH($A441,Sheet4!$B$1:$B$28316),4,,,"Sheet4")),2,)</f>
        <v>#N/A</v>
      </c>
      <c r="Y441" s="2" t="e">
        <f ca="1">VLOOKUP(Y$1,INDIRECT(ADDRESS(MATCH($A440,Sheet4!$B$1:$B$28316),3,,,"Sheet4")):INDIRECT(ADDRESS(MATCH($A441,Sheet4!$B$1:$B$28316),4,,,"Sheet4")),2,)</f>
        <v>#N/A</v>
      </c>
      <c r="Z441" s="2" t="e">
        <f ca="1">VLOOKUP(Z$1,INDIRECT(ADDRESS(MATCH($A440,Sheet4!$B$1:$B$28316),3,,,"Sheet4")):INDIRECT(ADDRESS(MATCH($A441,Sheet4!$B$1:$B$28316),4,,,"Sheet4")),2,)</f>
        <v>#N/A</v>
      </c>
      <c r="AA441" s="2" t="e">
        <f ca="1">VLOOKUP(AA$1,INDIRECT(ADDRESS(MATCH($A440,Sheet4!$B$1:$B$28316),3,,,"Sheet4")):INDIRECT(ADDRESS(MATCH($A441,Sheet4!$B$1:$B$28316),4,,,"Sheet4")),2,)</f>
        <v>#N/A</v>
      </c>
      <c r="AB441" s="2" t="e">
        <f ca="1">VLOOKUP(AB$1,INDIRECT(ADDRESS(MATCH($A440,Sheet4!$B$1:$B$28316),3,,,"Sheet4")):INDIRECT(ADDRESS(MATCH($A441,Sheet4!$B$1:$B$28316),4,,,"Sheet4")),2,)</f>
        <v>#N/A</v>
      </c>
      <c r="AC441" s="2">
        <f ca="1">VLOOKUP(AC$1,INDIRECT(ADDRESS(MATCH($A440,Sheet4!$B$1:$B$28316),3,,,"Sheet4")):INDIRECT(ADDRESS(MATCH($A441,Sheet4!$B$1:$B$28316),4,,,"Sheet4")),2,)</f>
        <v>0</v>
      </c>
      <c r="AD441" s="2" t="e">
        <f ca="1">VLOOKUP(AD$1,INDIRECT(ADDRESS(MATCH($A440,Sheet4!$B$1:$B$28316),3,,,"Sheet4")):INDIRECT(ADDRESS(MATCH($A441,Sheet4!$B$1:$B$28316),4,,,"Sheet4")),2,)</f>
        <v>#N/A</v>
      </c>
      <c r="AE441" s="2" t="e">
        <f ca="1">VLOOKUP(AE$1,INDIRECT(ADDRESS(MATCH($A440,Sheet4!$B$1:$B$28316),3,,,"Sheet4")):INDIRECT(ADDRESS(MATCH($A441,Sheet4!$B$1:$B$28316),4,,,"Sheet4")),2,)</f>
        <v>#N/A</v>
      </c>
      <c r="AF441" s="2">
        <f ca="1">VLOOKUP(AF$1,INDIRECT(ADDRESS(MATCH($A440,Sheet4!$B$1:$B$28316),3,,,"Sheet4")):INDIRECT(ADDRESS(MATCH($A441,Sheet4!$B$1:$B$28316),4,,,"Sheet4")),2,)</f>
        <v>0</v>
      </c>
    </row>
    <row r="442" spans="1:32" x14ac:dyDescent="0.25">
      <c r="A442" s="1">
        <v>201905147629033</v>
      </c>
      <c r="B442" s="2">
        <f ca="1">VLOOKUP(B$1,INDIRECT(ADDRESS(MATCH($A441,Sheet4!$B$1:$B$28316),3,,,"Sheet4")):INDIRECT(ADDRESS(MATCH($A442,Sheet4!$B$1:$B$28316),4,,,"Sheet4")),2,)</f>
        <v>0.28333333333333333</v>
      </c>
      <c r="C442" s="2">
        <f ca="1">VLOOKUP(C$1,INDIRECT(ADDRESS(MATCH($A441,Sheet4!$B$1:$B$28316),3,,,"Sheet4")):INDIRECT(ADDRESS(MATCH($A442,Sheet4!$B$1:$B$28316),4,,,"Sheet4")),2,)</f>
        <v>0.28333333333333333</v>
      </c>
      <c r="D442" s="2">
        <f ca="1">VLOOKUP(D$1,INDIRECT(ADDRESS(MATCH($A441,Sheet4!$B$1:$B$28316),3,,,"Sheet4")):INDIRECT(ADDRESS(MATCH($A442,Sheet4!$B$1:$B$28316),4,,,"Sheet4")),2,)</f>
        <v>0.28402777777777777</v>
      </c>
      <c r="E442" s="2">
        <f ca="1">VLOOKUP(E$1,INDIRECT(ADDRESS(MATCH($A441,Sheet4!$B$1:$B$28316),3,,,"Sheet4")):INDIRECT(ADDRESS(MATCH($A442,Sheet4!$B$1:$B$28316),4,,,"Sheet4")),2,)</f>
        <v>0.28472222222222221</v>
      </c>
      <c r="F442" s="2">
        <f ca="1">VLOOKUP(F$1,INDIRECT(ADDRESS(MATCH($A441,Sheet4!$B$1:$B$28316),3,,,"Sheet4")):INDIRECT(ADDRESS(MATCH($A442,Sheet4!$B$1:$B$28316),4,,,"Sheet4")),2,)</f>
        <v>0.29583333333333334</v>
      </c>
      <c r="G442" s="2">
        <f ca="1">VLOOKUP(G$1,INDIRECT(ADDRESS(MATCH($A441,Sheet4!$B$1:$B$28316),3,,,"Sheet4")):INDIRECT(ADDRESS(MATCH($A442,Sheet4!$B$1:$B$28316),4,,,"Sheet4")),2,)</f>
        <v>0.30208333333333331</v>
      </c>
      <c r="H442" s="2">
        <f ca="1">VLOOKUP(H$1,INDIRECT(ADDRESS(MATCH($A441,Sheet4!$B$1:$B$28316),3,,,"Sheet4")):INDIRECT(ADDRESS(MATCH($A442,Sheet4!$B$1:$B$28316),4,,,"Sheet4")),2,)</f>
        <v>0.30416666666666664</v>
      </c>
      <c r="I442" s="2">
        <f ca="1">VLOOKUP(I$1,INDIRECT(ADDRESS(MATCH($A441,Sheet4!$B$1:$B$28316),3,,,"Sheet4")):INDIRECT(ADDRESS(MATCH($A442,Sheet4!$B$1:$B$28316),4,,,"Sheet4")),2,)</f>
        <v>0.31041666666666667</v>
      </c>
      <c r="J442" s="2">
        <f ca="1">VLOOKUP(J$1,INDIRECT(ADDRESS(MATCH($A441,Sheet4!$B$1:$B$28316),3,,,"Sheet4")):INDIRECT(ADDRESS(MATCH($A442,Sheet4!$B$1:$B$28316),4,,,"Sheet4")),2,)</f>
        <v>0.31319444444444444</v>
      </c>
      <c r="K442" s="2">
        <f ca="1">VLOOKUP(K$1,INDIRECT(ADDRESS(MATCH($A441,Sheet4!$B$1:$B$28316),3,,,"Sheet4")):INDIRECT(ADDRESS(MATCH($A442,Sheet4!$B$1:$B$28316),4,,,"Sheet4")),2,)</f>
        <v>0.31527777777777777</v>
      </c>
      <c r="L442" s="2">
        <f ca="1">VLOOKUP(L$1,INDIRECT(ADDRESS(MATCH($A441,Sheet4!$B$1:$B$28316),3,,,"Sheet4")):INDIRECT(ADDRESS(MATCH($A442,Sheet4!$B$1:$B$28316),4,,,"Sheet4")),2,)</f>
        <v>0.3215277777777778</v>
      </c>
      <c r="M442" s="2">
        <f ca="1">VLOOKUP(M$1,INDIRECT(ADDRESS(MATCH($A441,Sheet4!$B$1:$B$28316),3,,,"Sheet4")):INDIRECT(ADDRESS(MATCH($A442,Sheet4!$B$1:$B$28316),4,,,"Sheet4")),2,)</f>
        <v>0.32569444444444445</v>
      </c>
      <c r="N442" s="2">
        <f ca="1">VLOOKUP(N$1,INDIRECT(ADDRESS(MATCH($A441,Sheet4!$B$1:$B$28316),3,,,"Sheet4")):INDIRECT(ADDRESS(MATCH($A442,Sheet4!$B$1:$B$28316),4,,,"Sheet4")),2,)</f>
        <v>0.32847222222222222</v>
      </c>
      <c r="O442" s="2">
        <f ca="1">VLOOKUP(O$1,INDIRECT(ADDRESS(MATCH($A441,Sheet4!$B$1:$B$28316),3,,,"Sheet4")):INDIRECT(ADDRESS(MATCH($A442,Sheet4!$B$1:$B$28316),4,,,"Sheet4")),2,)</f>
        <v>0.33263888888888887</v>
      </c>
      <c r="P442" s="2">
        <f ca="1">VLOOKUP(P$1,INDIRECT(ADDRESS(MATCH($A441,Sheet4!$B$1:$B$28316),3,,,"Sheet4")):INDIRECT(ADDRESS(MATCH($A442,Sheet4!$B$1:$B$28316),4,,,"Sheet4")),2,)</f>
        <v>0.33680555555555558</v>
      </c>
      <c r="Q442" s="2">
        <f ca="1">VLOOKUP(Q$1,INDIRECT(ADDRESS(MATCH($A441,Sheet4!$B$1:$B$28316),3,,,"Sheet4")):INDIRECT(ADDRESS(MATCH($A442,Sheet4!$B$1:$B$28316),4,,,"Sheet4")),2,)</f>
        <v>0.3430555555555555</v>
      </c>
      <c r="R442" s="2">
        <f ca="1">VLOOKUP(R$1,INDIRECT(ADDRESS(MATCH($A441,Sheet4!$B$1:$B$28316),3,,,"Sheet4")):INDIRECT(ADDRESS(MATCH($A442,Sheet4!$B$1:$B$28316),4,,,"Sheet4")),2,)</f>
        <v>0.34513888888888888</v>
      </c>
      <c r="S442" s="2">
        <f ca="1">VLOOKUP(S$1,INDIRECT(ADDRESS(MATCH($A441,Sheet4!$B$1:$B$28316),3,,,"Sheet4")):INDIRECT(ADDRESS(MATCH($A442,Sheet4!$B$1:$B$28316),4,,,"Sheet4")),2,)</f>
        <v>0.34652777777777777</v>
      </c>
      <c r="T442" s="2">
        <f ca="1">VLOOKUP(T$1,INDIRECT(ADDRESS(MATCH($A441,Sheet4!$B$1:$B$28316),3,,,"Sheet4")):INDIRECT(ADDRESS(MATCH($A442,Sheet4!$B$1:$B$28316),4,,,"Sheet4")),2,)</f>
        <v>0.34722222222222227</v>
      </c>
      <c r="U442" s="2">
        <f ca="1">VLOOKUP(U$1,INDIRECT(ADDRESS(MATCH($A441,Sheet4!$B$1:$B$28316),3,,,"Sheet4")):INDIRECT(ADDRESS(MATCH($A442,Sheet4!$B$1:$B$28316),4,,,"Sheet4")),2,)</f>
        <v>0.34791666666666665</v>
      </c>
      <c r="V442" s="2">
        <f ca="1">VLOOKUP(V$1,INDIRECT(ADDRESS(MATCH($A441,Sheet4!$B$1:$B$28316),3,,,"Sheet4")):INDIRECT(ADDRESS(MATCH($A442,Sheet4!$B$1:$B$28316),4,,,"Sheet4")),2,)</f>
        <v>0.34930555555555554</v>
      </c>
      <c r="W442" s="2">
        <f ca="1">VLOOKUP(W$1,INDIRECT(ADDRESS(MATCH($A441,Sheet4!$B$1:$B$28316),3,,,"Sheet4")):INDIRECT(ADDRESS(MATCH($A442,Sheet4!$B$1:$B$28316),4,,,"Sheet4")),2,)</f>
        <v>0.35000000000000003</v>
      </c>
      <c r="X442" s="2">
        <f ca="1">VLOOKUP(X$1,INDIRECT(ADDRESS(MATCH($A441,Sheet4!$B$1:$B$28316),3,,,"Sheet4")):INDIRECT(ADDRESS(MATCH($A442,Sheet4!$B$1:$B$28316),4,,,"Sheet4")),2,)</f>
        <v>0.35069444444444442</v>
      </c>
      <c r="Y442" s="2">
        <f ca="1">VLOOKUP(Y$1,INDIRECT(ADDRESS(MATCH($A441,Sheet4!$B$1:$B$28316),3,,,"Sheet4")):INDIRECT(ADDRESS(MATCH($A442,Sheet4!$B$1:$B$28316),4,,,"Sheet4")),2,)</f>
        <v>0.35138888888888892</v>
      </c>
      <c r="Z442" s="2">
        <f ca="1">VLOOKUP(Z$1,INDIRECT(ADDRESS(MATCH($A441,Sheet4!$B$1:$B$28316),3,,,"Sheet4")):INDIRECT(ADDRESS(MATCH($A442,Sheet4!$B$1:$B$28316),4,,,"Sheet4")),2,)</f>
        <v>0.3527777777777778</v>
      </c>
      <c r="AA442" s="2">
        <f ca="1">VLOOKUP(AA$1,INDIRECT(ADDRESS(MATCH($A441,Sheet4!$B$1:$B$28316),3,,,"Sheet4")):INDIRECT(ADDRESS(MATCH($A442,Sheet4!$B$1:$B$28316),4,,,"Sheet4")),2,)</f>
        <v>0.3520833333333333</v>
      </c>
      <c r="AB442" s="2">
        <f ca="1">VLOOKUP(AB$1,INDIRECT(ADDRESS(MATCH($A441,Sheet4!$B$1:$B$28316),3,,,"Sheet4")):INDIRECT(ADDRESS(MATCH($A442,Sheet4!$B$1:$B$28316),4,,,"Sheet4")),2,)</f>
        <v>0.35347222222222219</v>
      </c>
      <c r="AC442" s="2">
        <f ca="1">VLOOKUP(AC$1,INDIRECT(ADDRESS(MATCH($A441,Sheet4!$B$1:$B$28316),3,,,"Sheet4")):INDIRECT(ADDRESS(MATCH($A442,Sheet4!$B$1:$B$28316),4,,,"Sheet4")),2,)</f>
        <v>0.35555555555555557</v>
      </c>
      <c r="AD442" s="2">
        <f ca="1">VLOOKUP(AD$1,INDIRECT(ADDRESS(MATCH($A441,Sheet4!$B$1:$B$28316),3,,,"Sheet4")):INDIRECT(ADDRESS(MATCH($A442,Sheet4!$B$1:$B$28316),4,,,"Sheet4")),2,)</f>
        <v>0.35694444444444445</v>
      </c>
      <c r="AE442" s="2">
        <f ca="1">VLOOKUP(AE$1,INDIRECT(ADDRESS(MATCH($A441,Sheet4!$B$1:$B$28316),3,,,"Sheet4")):INDIRECT(ADDRESS(MATCH($A442,Sheet4!$B$1:$B$28316),4,,,"Sheet4")),2,)</f>
        <v>0.35833333333333334</v>
      </c>
      <c r="AF442" s="2">
        <f ca="1">VLOOKUP(AF$1,INDIRECT(ADDRESS(MATCH($A441,Sheet4!$B$1:$B$28316),3,,,"Sheet4")):INDIRECT(ADDRESS(MATCH($A442,Sheet4!$B$1:$B$28316),4,,,"Sheet4")),2,)</f>
        <v>0</v>
      </c>
    </row>
    <row r="443" spans="1:32" x14ac:dyDescent="0.25">
      <c r="A443" s="1">
        <v>201905147629036</v>
      </c>
      <c r="B443" s="2">
        <f ca="1">VLOOKUP(B$1,INDIRECT(ADDRESS(MATCH($A442,Sheet4!$B$1:$B$28316),3,,,"Sheet4")):INDIRECT(ADDRESS(MATCH($A443,Sheet4!$B$1:$B$28316),4,,,"Sheet4")),2,)</f>
        <v>0.26666666666666666</v>
      </c>
      <c r="C443" s="2">
        <f ca="1">VLOOKUP(C$1,INDIRECT(ADDRESS(MATCH($A442,Sheet4!$B$1:$B$28316),3,,,"Sheet4")):INDIRECT(ADDRESS(MATCH($A443,Sheet4!$B$1:$B$28316),4,,,"Sheet4")),2,)</f>
        <v>0.26666666666666666</v>
      </c>
      <c r="D443" s="2">
        <f ca="1">VLOOKUP(D$1,INDIRECT(ADDRESS(MATCH($A442,Sheet4!$B$1:$B$28316),3,,,"Sheet4")):INDIRECT(ADDRESS(MATCH($A443,Sheet4!$B$1:$B$28316),4,,,"Sheet4")),2,)</f>
        <v>0.2673611111111111</v>
      </c>
      <c r="E443" s="2">
        <f ca="1">VLOOKUP(E$1,INDIRECT(ADDRESS(MATCH($A442,Sheet4!$B$1:$B$28316),3,,,"Sheet4")):INDIRECT(ADDRESS(MATCH($A443,Sheet4!$B$1:$B$28316),4,,,"Sheet4")),2,)</f>
        <v>0.26805555555555555</v>
      </c>
      <c r="F443" s="2">
        <f ca="1">VLOOKUP(F$1,INDIRECT(ADDRESS(MATCH($A442,Sheet4!$B$1:$B$28316),3,,,"Sheet4")):INDIRECT(ADDRESS(MATCH($A443,Sheet4!$B$1:$B$28316),4,,,"Sheet4")),2,)</f>
        <v>0.27916666666666667</v>
      </c>
      <c r="G443" s="2">
        <f ca="1">VLOOKUP(G$1,INDIRECT(ADDRESS(MATCH($A442,Sheet4!$B$1:$B$28316),3,,,"Sheet4")):INDIRECT(ADDRESS(MATCH($A443,Sheet4!$B$1:$B$28316),4,,,"Sheet4")),2,)</f>
        <v>0.28472222222222221</v>
      </c>
      <c r="H443" s="2">
        <f ca="1">VLOOKUP(H$1,INDIRECT(ADDRESS(MATCH($A442,Sheet4!$B$1:$B$28316),3,,,"Sheet4")):INDIRECT(ADDRESS(MATCH($A443,Sheet4!$B$1:$B$28316),4,,,"Sheet4")),2,)</f>
        <v>0.28750000000000003</v>
      </c>
      <c r="I443" s="2">
        <f ca="1">VLOOKUP(I$1,INDIRECT(ADDRESS(MATCH($A442,Sheet4!$B$1:$B$28316),3,,,"Sheet4")):INDIRECT(ADDRESS(MATCH($A443,Sheet4!$B$1:$B$28316),4,,,"Sheet4")),2,)</f>
        <v>0.29375000000000001</v>
      </c>
      <c r="J443" s="2">
        <f ca="1">VLOOKUP(J$1,INDIRECT(ADDRESS(MATCH($A442,Sheet4!$B$1:$B$28316),3,,,"Sheet4")):INDIRECT(ADDRESS(MATCH($A443,Sheet4!$B$1:$B$28316),4,,,"Sheet4")),2,)</f>
        <v>0.29722222222222222</v>
      </c>
      <c r="K443" s="2">
        <f ca="1">VLOOKUP(K$1,INDIRECT(ADDRESS(MATCH($A442,Sheet4!$B$1:$B$28316),3,,,"Sheet4")):INDIRECT(ADDRESS(MATCH($A443,Sheet4!$B$1:$B$28316),4,,,"Sheet4")),2,)</f>
        <v>0.2986111111111111</v>
      </c>
      <c r="L443" s="2">
        <f ca="1">VLOOKUP(L$1,INDIRECT(ADDRESS(MATCH($A442,Sheet4!$B$1:$B$28316),3,,,"Sheet4")):INDIRECT(ADDRESS(MATCH($A443,Sheet4!$B$1:$B$28316),4,,,"Sheet4")),2,)</f>
        <v>0.30486111111111108</v>
      </c>
      <c r="M443" s="2">
        <f ca="1">VLOOKUP(M$1,INDIRECT(ADDRESS(MATCH($A442,Sheet4!$B$1:$B$28316),3,,,"Sheet4")):INDIRECT(ADDRESS(MATCH($A443,Sheet4!$B$1:$B$28316),4,,,"Sheet4")),2,)</f>
        <v>0.31180555555555556</v>
      </c>
      <c r="N443" s="2">
        <f ca="1">VLOOKUP(N$1,INDIRECT(ADDRESS(MATCH($A442,Sheet4!$B$1:$B$28316),3,,,"Sheet4")):INDIRECT(ADDRESS(MATCH($A443,Sheet4!$B$1:$B$28316),4,,,"Sheet4")),2,)</f>
        <v>0.31527777777777777</v>
      </c>
      <c r="O443" s="2">
        <f ca="1">VLOOKUP(O$1,INDIRECT(ADDRESS(MATCH($A442,Sheet4!$B$1:$B$28316),3,,,"Sheet4")):INDIRECT(ADDRESS(MATCH($A443,Sheet4!$B$1:$B$28316),4,,,"Sheet4")),2,)</f>
        <v>0.32013888888888892</v>
      </c>
      <c r="P443" s="2">
        <f ca="1">VLOOKUP(P$1,INDIRECT(ADDRESS(MATCH($A442,Sheet4!$B$1:$B$28316),3,,,"Sheet4")):INDIRECT(ADDRESS(MATCH($A443,Sheet4!$B$1:$B$28316),4,,,"Sheet4")),2,)</f>
        <v>0.32500000000000001</v>
      </c>
      <c r="Q443" s="2">
        <f ca="1">VLOOKUP(Q$1,INDIRECT(ADDRESS(MATCH($A442,Sheet4!$B$1:$B$28316),3,,,"Sheet4")):INDIRECT(ADDRESS(MATCH($A443,Sheet4!$B$1:$B$28316),4,,,"Sheet4")),2,)</f>
        <v>0.33055555555555555</v>
      </c>
      <c r="R443" s="2">
        <f ca="1">VLOOKUP(R$1,INDIRECT(ADDRESS(MATCH($A442,Sheet4!$B$1:$B$28316),3,,,"Sheet4")):INDIRECT(ADDRESS(MATCH($A443,Sheet4!$B$1:$B$28316),4,,,"Sheet4")),2,)</f>
        <v>0.33194444444444443</v>
      </c>
      <c r="S443" s="2">
        <f ca="1">VLOOKUP(S$1,INDIRECT(ADDRESS(MATCH($A442,Sheet4!$B$1:$B$28316),3,,,"Sheet4")):INDIRECT(ADDRESS(MATCH($A443,Sheet4!$B$1:$B$28316),4,,,"Sheet4")),2,)</f>
        <v>0.33333333333333331</v>
      </c>
      <c r="T443" s="2">
        <f ca="1">VLOOKUP(T$1,INDIRECT(ADDRESS(MATCH($A442,Sheet4!$B$1:$B$28316),3,,,"Sheet4")):INDIRECT(ADDRESS(MATCH($A443,Sheet4!$B$1:$B$28316),4,,,"Sheet4")),2,)</f>
        <v>0.33402777777777781</v>
      </c>
      <c r="U443" s="2">
        <f ca="1">VLOOKUP(U$1,INDIRECT(ADDRESS(MATCH($A442,Sheet4!$B$1:$B$28316),3,,,"Sheet4")):INDIRECT(ADDRESS(MATCH($A443,Sheet4!$B$1:$B$28316),4,,,"Sheet4")),2,)</f>
        <v>0.3347222222222222</v>
      </c>
      <c r="V443" s="2">
        <f ca="1">VLOOKUP(V$1,INDIRECT(ADDRESS(MATCH($A442,Sheet4!$B$1:$B$28316),3,,,"Sheet4")):INDIRECT(ADDRESS(MATCH($A443,Sheet4!$B$1:$B$28316),4,,,"Sheet4")),2,)</f>
        <v>0.33680555555555558</v>
      </c>
      <c r="W443" s="2">
        <f ca="1">VLOOKUP(W$1,INDIRECT(ADDRESS(MATCH($A442,Sheet4!$B$1:$B$28316),3,,,"Sheet4")):INDIRECT(ADDRESS(MATCH($A443,Sheet4!$B$1:$B$28316),4,,,"Sheet4")),2,)</f>
        <v>0.33749999999999997</v>
      </c>
      <c r="X443" s="2">
        <f ca="1">VLOOKUP(X$1,INDIRECT(ADDRESS(MATCH($A442,Sheet4!$B$1:$B$28316),3,,,"Sheet4")):INDIRECT(ADDRESS(MATCH($A443,Sheet4!$B$1:$B$28316),4,,,"Sheet4")),2,)</f>
        <v>0.33819444444444446</v>
      </c>
      <c r="Y443" s="2">
        <f ca="1">VLOOKUP(Y$1,INDIRECT(ADDRESS(MATCH($A442,Sheet4!$B$1:$B$28316),3,,,"Sheet4")):INDIRECT(ADDRESS(MATCH($A443,Sheet4!$B$1:$B$28316),4,,,"Sheet4")),2,)</f>
        <v>0.33888888888888885</v>
      </c>
      <c r="Z443" s="2">
        <f ca="1">VLOOKUP(Z$1,INDIRECT(ADDRESS(MATCH($A442,Sheet4!$B$1:$B$28316),3,,,"Sheet4")):INDIRECT(ADDRESS(MATCH($A443,Sheet4!$B$1:$B$28316),4,,,"Sheet4")),2,)</f>
        <v>0.33958333333333335</v>
      </c>
      <c r="AA443" s="2">
        <f ca="1">VLOOKUP(AA$1,INDIRECT(ADDRESS(MATCH($A442,Sheet4!$B$1:$B$28316),3,,,"Sheet4")):INDIRECT(ADDRESS(MATCH($A443,Sheet4!$B$1:$B$28316),4,,,"Sheet4")),2,)</f>
        <v>0.33888888888888885</v>
      </c>
      <c r="AB443" s="2">
        <f ca="1">VLOOKUP(AB$1,INDIRECT(ADDRESS(MATCH($A442,Sheet4!$B$1:$B$28316),3,,,"Sheet4")):INDIRECT(ADDRESS(MATCH($A443,Sheet4!$B$1:$B$28316),4,,,"Sheet4")),2,)</f>
        <v>0.34027777777777773</v>
      </c>
      <c r="AC443" s="2">
        <f ca="1">VLOOKUP(AC$1,INDIRECT(ADDRESS(MATCH($A442,Sheet4!$B$1:$B$28316),3,,,"Sheet4")):INDIRECT(ADDRESS(MATCH($A443,Sheet4!$B$1:$B$28316),4,,,"Sheet4")),2,)</f>
        <v>0.3430555555555555</v>
      </c>
      <c r="AD443" s="2">
        <f ca="1">VLOOKUP(AD$1,INDIRECT(ADDRESS(MATCH($A442,Sheet4!$B$1:$B$28316),3,,,"Sheet4")):INDIRECT(ADDRESS(MATCH($A443,Sheet4!$B$1:$B$28316),4,,,"Sheet4")),2,)</f>
        <v>0.34375</v>
      </c>
      <c r="AE443" s="2">
        <f ca="1">VLOOKUP(AE$1,INDIRECT(ADDRESS(MATCH($A442,Sheet4!$B$1:$B$28316),3,,,"Sheet4")):INDIRECT(ADDRESS(MATCH($A443,Sheet4!$B$1:$B$28316),4,,,"Sheet4")),2,)</f>
        <v>0.34583333333333338</v>
      </c>
      <c r="AF443" s="2">
        <f ca="1">VLOOKUP(AF$1,INDIRECT(ADDRESS(MATCH($A442,Sheet4!$B$1:$B$28316),3,,,"Sheet4")):INDIRECT(ADDRESS(MATCH($A443,Sheet4!$B$1:$B$28316),4,,,"Sheet4")),2,)</f>
        <v>0.3611111111111111</v>
      </c>
    </row>
    <row r="444" spans="1:32" x14ac:dyDescent="0.25">
      <c r="A444" s="1">
        <v>201905147629038</v>
      </c>
      <c r="B444" s="2">
        <f ca="1">VLOOKUP(B$1,INDIRECT(ADDRESS(MATCH($A443,Sheet4!$B$1:$B$28316),3,,,"Sheet4")):INDIRECT(ADDRESS(MATCH($A444,Sheet4!$B$1:$B$28316),4,,,"Sheet4")),2,)</f>
        <v>0.24930555555555556</v>
      </c>
      <c r="C444" s="2">
        <f ca="1">VLOOKUP(C$1,INDIRECT(ADDRESS(MATCH($A443,Sheet4!$B$1:$B$28316),3,,,"Sheet4")):INDIRECT(ADDRESS(MATCH($A444,Sheet4!$B$1:$B$28316),4,,,"Sheet4")),2,)</f>
        <v>0.25</v>
      </c>
      <c r="D444" s="2">
        <f ca="1">VLOOKUP(D$1,INDIRECT(ADDRESS(MATCH($A443,Sheet4!$B$1:$B$28316),3,,,"Sheet4")):INDIRECT(ADDRESS(MATCH($A444,Sheet4!$B$1:$B$28316),4,,,"Sheet4")),2,)</f>
        <v>0.25069444444444444</v>
      </c>
      <c r="E444" s="2">
        <f ca="1">VLOOKUP(E$1,INDIRECT(ADDRESS(MATCH($A443,Sheet4!$B$1:$B$28316),3,,,"Sheet4")):INDIRECT(ADDRESS(MATCH($A444,Sheet4!$B$1:$B$28316),4,,,"Sheet4")),2,)</f>
        <v>0.25138888888888888</v>
      </c>
      <c r="F444" s="2">
        <f ca="1">VLOOKUP(F$1,INDIRECT(ADDRESS(MATCH($A443,Sheet4!$B$1:$B$28316),3,,,"Sheet4")):INDIRECT(ADDRESS(MATCH($A444,Sheet4!$B$1:$B$28316),4,,,"Sheet4")),2,)</f>
        <v>0.26180555555555557</v>
      </c>
      <c r="G444" s="2">
        <f ca="1">VLOOKUP(G$1,INDIRECT(ADDRESS(MATCH($A443,Sheet4!$B$1:$B$28316),3,,,"Sheet4")):INDIRECT(ADDRESS(MATCH($A444,Sheet4!$B$1:$B$28316),4,,,"Sheet4")),2,)</f>
        <v>0.26805555555555555</v>
      </c>
      <c r="H444" s="2">
        <f ca="1">VLOOKUP(H$1,INDIRECT(ADDRESS(MATCH($A443,Sheet4!$B$1:$B$28316),3,,,"Sheet4")):INDIRECT(ADDRESS(MATCH($A444,Sheet4!$B$1:$B$28316),4,,,"Sheet4")),2,)</f>
        <v>0.27013888888888887</v>
      </c>
      <c r="I444" s="2">
        <f ca="1">VLOOKUP(I$1,INDIRECT(ADDRESS(MATCH($A443,Sheet4!$B$1:$B$28316),3,,,"Sheet4")):INDIRECT(ADDRESS(MATCH($A444,Sheet4!$B$1:$B$28316),4,,,"Sheet4")),2,)</f>
        <v>0.27638888888888885</v>
      </c>
      <c r="J444" s="2">
        <f ca="1">VLOOKUP(J$1,INDIRECT(ADDRESS(MATCH($A443,Sheet4!$B$1:$B$28316),3,,,"Sheet4")):INDIRECT(ADDRESS(MATCH($A444,Sheet4!$B$1:$B$28316),4,,,"Sheet4")),2,)</f>
        <v>0.27986111111111112</v>
      </c>
      <c r="K444" s="2">
        <f ca="1">VLOOKUP(K$1,INDIRECT(ADDRESS(MATCH($A443,Sheet4!$B$1:$B$28316),3,,,"Sheet4")):INDIRECT(ADDRESS(MATCH($A444,Sheet4!$B$1:$B$28316),4,,,"Sheet4")),2,)</f>
        <v>0.28125</v>
      </c>
      <c r="L444" s="2">
        <f ca="1">VLOOKUP(L$1,INDIRECT(ADDRESS(MATCH($A443,Sheet4!$B$1:$B$28316),3,,,"Sheet4")):INDIRECT(ADDRESS(MATCH($A444,Sheet4!$B$1:$B$28316),4,,,"Sheet4")),2,)</f>
        <v>0.28750000000000003</v>
      </c>
      <c r="M444" s="2">
        <f ca="1">VLOOKUP(M$1,INDIRECT(ADDRESS(MATCH($A443,Sheet4!$B$1:$B$28316),3,,,"Sheet4")):INDIRECT(ADDRESS(MATCH($A444,Sheet4!$B$1:$B$28316),4,,,"Sheet4")),2,)</f>
        <v>0.29444444444444445</v>
      </c>
      <c r="N444" s="2">
        <f ca="1">VLOOKUP(N$1,INDIRECT(ADDRESS(MATCH($A443,Sheet4!$B$1:$B$28316),3,,,"Sheet4")):INDIRECT(ADDRESS(MATCH($A444,Sheet4!$B$1:$B$28316),4,,,"Sheet4")),2,)</f>
        <v>0.29791666666666666</v>
      </c>
      <c r="O444" s="2">
        <f ca="1">VLOOKUP(O$1,INDIRECT(ADDRESS(MATCH($A443,Sheet4!$B$1:$B$28316),3,,,"Sheet4")):INDIRECT(ADDRESS(MATCH($A444,Sheet4!$B$1:$B$28316),4,,,"Sheet4")),2,)</f>
        <v>0.30069444444444443</v>
      </c>
      <c r="P444" s="2">
        <f ca="1">VLOOKUP(P$1,INDIRECT(ADDRESS(MATCH($A443,Sheet4!$B$1:$B$28316),3,,,"Sheet4")):INDIRECT(ADDRESS(MATCH($A444,Sheet4!$B$1:$B$28316),4,,,"Sheet4")),2,)</f>
        <v>0.30624999999999997</v>
      </c>
      <c r="Q444" s="2">
        <f ca="1">VLOOKUP(Q$1,INDIRECT(ADDRESS(MATCH($A443,Sheet4!$B$1:$B$28316),3,,,"Sheet4")):INDIRECT(ADDRESS(MATCH($A444,Sheet4!$B$1:$B$28316),4,,,"Sheet4")),2,)</f>
        <v>0.3125</v>
      </c>
      <c r="R444" s="2">
        <f ca="1">VLOOKUP(R$1,INDIRECT(ADDRESS(MATCH($A443,Sheet4!$B$1:$B$28316),3,,,"Sheet4")):INDIRECT(ADDRESS(MATCH($A444,Sheet4!$B$1:$B$28316),4,,,"Sheet4")),2,)</f>
        <v>0.31388888888888888</v>
      </c>
      <c r="S444" s="2">
        <f ca="1">VLOOKUP(S$1,INDIRECT(ADDRESS(MATCH($A443,Sheet4!$B$1:$B$28316),3,,,"Sheet4")):INDIRECT(ADDRESS(MATCH($A444,Sheet4!$B$1:$B$28316),4,,,"Sheet4")),2,)</f>
        <v>0.31527777777777777</v>
      </c>
      <c r="T444" s="2">
        <f ca="1">VLOOKUP(T$1,INDIRECT(ADDRESS(MATCH($A443,Sheet4!$B$1:$B$28316),3,,,"Sheet4")):INDIRECT(ADDRESS(MATCH($A444,Sheet4!$B$1:$B$28316),4,,,"Sheet4")),2,)</f>
        <v>0.31597222222222221</v>
      </c>
      <c r="U444" s="2">
        <f ca="1">VLOOKUP(U$1,INDIRECT(ADDRESS(MATCH($A443,Sheet4!$B$1:$B$28316),3,,,"Sheet4")):INDIRECT(ADDRESS(MATCH($A444,Sheet4!$B$1:$B$28316),4,,,"Sheet4")),2,)</f>
        <v>0.31666666666666665</v>
      </c>
      <c r="V444" s="2">
        <f ca="1">VLOOKUP(V$1,INDIRECT(ADDRESS(MATCH($A443,Sheet4!$B$1:$B$28316),3,,,"Sheet4")):INDIRECT(ADDRESS(MATCH($A444,Sheet4!$B$1:$B$28316),4,,,"Sheet4")),2,)</f>
        <v>0.31805555555555554</v>
      </c>
      <c r="W444" s="2">
        <f ca="1">VLOOKUP(W$1,INDIRECT(ADDRESS(MATCH($A443,Sheet4!$B$1:$B$28316),3,,,"Sheet4")):INDIRECT(ADDRESS(MATCH($A444,Sheet4!$B$1:$B$28316),4,,,"Sheet4")),2,)</f>
        <v>0.31875000000000003</v>
      </c>
      <c r="X444" s="2">
        <f ca="1">VLOOKUP(X$1,INDIRECT(ADDRESS(MATCH($A443,Sheet4!$B$1:$B$28316),3,,,"Sheet4")):INDIRECT(ADDRESS(MATCH($A444,Sheet4!$B$1:$B$28316),4,,,"Sheet4")),2,)</f>
        <v>0.31944444444444448</v>
      </c>
      <c r="Y444" s="2">
        <f ca="1">VLOOKUP(Y$1,INDIRECT(ADDRESS(MATCH($A443,Sheet4!$B$1:$B$28316),3,,,"Sheet4")):INDIRECT(ADDRESS(MATCH($A444,Sheet4!$B$1:$B$28316),4,,,"Sheet4")),2,)</f>
        <v>0.32013888888888892</v>
      </c>
      <c r="Z444" s="2">
        <f ca="1">VLOOKUP(Z$1,INDIRECT(ADDRESS(MATCH($A443,Sheet4!$B$1:$B$28316),3,,,"Sheet4")):INDIRECT(ADDRESS(MATCH($A444,Sheet4!$B$1:$B$28316),4,,,"Sheet4")),2,)</f>
        <v>0.3215277777777778</v>
      </c>
      <c r="AA444" s="2">
        <f ca="1">VLOOKUP(AA$1,INDIRECT(ADDRESS(MATCH($A443,Sheet4!$B$1:$B$28316),3,,,"Sheet4")):INDIRECT(ADDRESS(MATCH($A444,Sheet4!$B$1:$B$28316),4,,,"Sheet4")),2,)</f>
        <v>0.32083333333333336</v>
      </c>
      <c r="AB444" s="2">
        <f ca="1">VLOOKUP(AB$1,INDIRECT(ADDRESS(MATCH($A443,Sheet4!$B$1:$B$28316),3,,,"Sheet4")):INDIRECT(ADDRESS(MATCH($A444,Sheet4!$B$1:$B$28316),4,,,"Sheet4")),2,)</f>
        <v>0.3215277777777778</v>
      </c>
      <c r="AC444" s="2">
        <f ca="1">VLOOKUP(AC$1,INDIRECT(ADDRESS(MATCH($A443,Sheet4!$B$1:$B$28316),3,,,"Sheet4")):INDIRECT(ADDRESS(MATCH($A444,Sheet4!$B$1:$B$28316),4,,,"Sheet4")),2,)</f>
        <v>0.32291666666666669</v>
      </c>
      <c r="AD444" s="2">
        <f ca="1">VLOOKUP(AD$1,INDIRECT(ADDRESS(MATCH($A443,Sheet4!$B$1:$B$28316),3,,,"Sheet4")):INDIRECT(ADDRESS(MATCH($A444,Sheet4!$B$1:$B$28316),4,,,"Sheet4")),2,)</f>
        <v>0.32430555555555557</v>
      </c>
      <c r="AE444" s="2">
        <f ca="1">VLOOKUP(AE$1,INDIRECT(ADDRESS(MATCH($A443,Sheet4!$B$1:$B$28316),3,,,"Sheet4")):INDIRECT(ADDRESS(MATCH($A444,Sheet4!$B$1:$B$28316),4,,,"Sheet4")),2,)</f>
        <v>0.32569444444444445</v>
      </c>
      <c r="AF444" s="2">
        <f ca="1">VLOOKUP(AF$1,INDIRECT(ADDRESS(MATCH($A443,Sheet4!$B$1:$B$28316),3,,,"Sheet4")):INDIRECT(ADDRESS(MATCH($A444,Sheet4!$B$1:$B$28316),4,,,"Sheet4")),2,)</f>
        <v>0.34930555555555554</v>
      </c>
    </row>
    <row r="445" spans="1:32" x14ac:dyDescent="0.25">
      <c r="A445" s="1">
        <v>201905147629040</v>
      </c>
      <c r="B445" s="2">
        <f ca="1">VLOOKUP(B$1,INDIRECT(ADDRESS(MATCH($A444,Sheet4!$B$1:$B$28316),3,,,"Sheet4")):INDIRECT(ADDRESS(MATCH($A445,Sheet4!$B$1:$B$28316),4,,,"Sheet4")),2,)</f>
        <v>0.22916666666666666</v>
      </c>
      <c r="C445" s="2">
        <f ca="1">VLOOKUP(C$1,INDIRECT(ADDRESS(MATCH($A444,Sheet4!$B$1:$B$28316),3,,,"Sheet4")):INDIRECT(ADDRESS(MATCH($A445,Sheet4!$B$1:$B$28316),4,,,"Sheet4")),2,)</f>
        <v>0.2298611111111111</v>
      </c>
      <c r="D445" s="2">
        <f ca="1">VLOOKUP(D$1,INDIRECT(ADDRESS(MATCH($A444,Sheet4!$B$1:$B$28316),3,,,"Sheet4")):INDIRECT(ADDRESS(MATCH($A445,Sheet4!$B$1:$B$28316),4,,,"Sheet4")),2,)</f>
        <v>0.23055555555555554</v>
      </c>
      <c r="E445" s="2">
        <f ca="1">VLOOKUP(E$1,INDIRECT(ADDRESS(MATCH($A444,Sheet4!$B$1:$B$28316),3,,,"Sheet4")):INDIRECT(ADDRESS(MATCH($A445,Sheet4!$B$1:$B$28316),4,,,"Sheet4")),2,)</f>
        <v>0.23055555555555554</v>
      </c>
      <c r="F445" s="2">
        <f ca="1">VLOOKUP(F$1,INDIRECT(ADDRESS(MATCH($A444,Sheet4!$B$1:$B$28316),3,,,"Sheet4")):INDIRECT(ADDRESS(MATCH($A445,Sheet4!$B$1:$B$28316),4,,,"Sheet4")),2,)</f>
        <v>0.24097222222222223</v>
      </c>
      <c r="G445" s="2">
        <f ca="1">VLOOKUP(G$1,INDIRECT(ADDRESS(MATCH($A444,Sheet4!$B$1:$B$28316),3,,,"Sheet4")):INDIRECT(ADDRESS(MATCH($A445,Sheet4!$B$1:$B$28316),4,,,"Sheet4")),2,)</f>
        <v>0.24722222222222223</v>
      </c>
      <c r="H445" s="2">
        <f ca="1">VLOOKUP(H$1,INDIRECT(ADDRESS(MATCH($A444,Sheet4!$B$1:$B$28316),3,,,"Sheet4")):INDIRECT(ADDRESS(MATCH($A445,Sheet4!$B$1:$B$28316),4,,,"Sheet4")),2,)</f>
        <v>0.25</v>
      </c>
      <c r="I445" s="2">
        <f ca="1">VLOOKUP(I$1,INDIRECT(ADDRESS(MATCH($A444,Sheet4!$B$1:$B$28316),3,,,"Sheet4")):INDIRECT(ADDRESS(MATCH($A445,Sheet4!$B$1:$B$28316),4,,,"Sheet4")),2,)</f>
        <v>0.25555555555555559</v>
      </c>
      <c r="J445" s="2">
        <f ca="1">VLOOKUP(J$1,INDIRECT(ADDRESS(MATCH($A444,Sheet4!$B$1:$B$28316),3,,,"Sheet4")):INDIRECT(ADDRESS(MATCH($A445,Sheet4!$B$1:$B$28316),4,,,"Sheet4")),2,)</f>
        <v>0.2590277777777778</v>
      </c>
      <c r="K445" s="2">
        <f ca="1">VLOOKUP(K$1,INDIRECT(ADDRESS(MATCH($A444,Sheet4!$B$1:$B$28316),3,,,"Sheet4")):INDIRECT(ADDRESS(MATCH($A445,Sheet4!$B$1:$B$28316),4,,,"Sheet4")),2,)</f>
        <v>0.26041666666666669</v>
      </c>
      <c r="L445" s="2">
        <f ca="1">VLOOKUP(L$1,INDIRECT(ADDRESS(MATCH($A444,Sheet4!$B$1:$B$28316),3,,,"Sheet4")):INDIRECT(ADDRESS(MATCH($A445,Sheet4!$B$1:$B$28316),4,,,"Sheet4")),2,)</f>
        <v>0.26666666666666666</v>
      </c>
      <c r="M445" s="2">
        <f ca="1">VLOOKUP(M$1,INDIRECT(ADDRESS(MATCH($A444,Sheet4!$B$1:$B$28316),3,,,"Sheet4")):INDIRECT(ADDRESS(MATCH($A445,Sheet4!$B$1:$B$28316),4,,,"Sheet4")),2,)</f>
        <v>0.27361111111111108</v>
      </c>
      <c r="N445" s="2">
        <f ca="1">VLOOKUP(N$1,INDIRECT(ADDRESS(MATCH($A444,Sheet4!$B$1:$B$28316),3,,,"Sheet4")):INDIRECT(ADDRESS(MATCH($A445,Sheet4!$B$1:$B$28316),4,,,"Sheet4")),2,)</f>
        <v>0.27638888888888885</v>
      </c>
      <c r="O445" s="2">
        <f ca="1">VLOOKUP(O$1,INDIRECT(ADDRESS(MATCH($A444,Sheet4!$B$1:$B$28316),3,,,"Sheet4")):INDIRECT(ADDRESS(MATCH($A445,Sheet4!$B$1:$B$28316),4,,,"Sheet4")),2,)</f>
        <v>0.27986111111111112</v>
      </c>
      <c r="P445" s="2">
        <f ca="1">VLOOKUP(P$1,INDIRECT(ADDRESS(MATCH($A444,Sheet4!$B$1:$B$28316),3,,,"Sheet4")):INDIRECT(ADDRESS(MATCH($A445,Sheet4!$B$1:$B$28316),4,,,"Sheet4")),2,)</f>
        <v>0.28472222222222221</v>
      </c>
      <c r="Q445" s="2">
        <f ca="1">VLOOKUP(Q$1,INDIRECT(ADDRESS(MATCH($A444,Sheet4!$B$1:$B$28316),3,,,"Sheet4")):INDIRECT(ADDRESS(MATCH($A445,Sheet4!$B$1:$B$28316),4,,,"Sheet4")),2,)</f>
        <v>0.2902777777777778</v>
      </c>
      <c r="R445" s="2">
        <f ca="1">VLOOKUP(R$1,INDIRECT(ADDRESS(MATCH($A444,Sheet4!$B$1:$B$28316),3,,,"Sheet4")):INDIRECT(ADDRESS(MATCH($A445,Sheet4!$B$1:$B$28316),4,,,"Sheet4")),2,)</f>
        <v>0.29166666666666669</v>
      </c>
      <c r="S445" s="2">
        <f ca="1">VLOOKUP(S$1,INDIRECT(ADDRESS(MATCH($A444,Sheet4!$B$1:$B$28316),3,,,"Sheet4")):INDIRECT(ADDRESS(MATCH($A445,Sheet4!$B$1:$B$28316),4,,,"Sheet4")),2,)</f>
        <v>0.29305555555555557</v>
      </c>
      <c r="T445" s="2">
        <f ca="1">VLOOKUP(T$1,INDIRECT(ADDRESS(MATCH($A444,Sheet4!$B$1:$B$28316),3,,,"Sheet4")):INDIRECT(ADDRESS(MATCH($A445,Sheet4!$B$1:$B$28316),4,,,"Sheet4")),2,)</f>
        <v>0.29444444444444445</v>
      </c>
      <c r="U445" s="2">
        <f ca="1">VLOOKUP(U$1,INDIRECT(ADDRESS(MATCH($A444,Sheet4!$B$1:$B$28316),3,,,"Sheet4")):INDIRECT(ADDRESS(MATCH($A445,Sheet4!$B$1:$B$28316),4,,,"Sheet4")),2,)</f>
        <v>0.2951388888888889</v>
      </c>
      <c r="V445" s="2">
        <f ca="1">VLOOKUP(V$1,INDIRECT(ADDRESS(MATCH($A444,Sheet4!$B$1:$B$28316),3,,,"Sheet4")):INDIRECT(ADDRESS(MATCH($A445,Sheet4!$B$1:$B$28316),4,,,"Sheet4")),2,)</f>
        <v>0.29652777777777778</v>
      </c>
      <c r="W445" s="2">
        <f ca="1">VLOOKUP(W$1,INDIRECT(ADDRESS(MATCH($A444,Sheet4!$B$1:$B$28316),3,,,"Sheet4")):INDIRECT(ADDRESS(MATCH($A445,Sheet4!$B$1:$B$28316),4,,,"Sheet4")),2,)</f>
        <v>0.29722222222222222</v>
      </c>
      <c r="X445" s="2">
        <f ca="1">VLOOKUP(X$1,INDIRECT(ADDRESS(MATCH($A444,Sheet4!$B$1:$B$28316),3,,,"Sheet4")):INDIRECT(ADDRESS(MATCH($A445,Sheet4!$B$1:$B$28316),4,,,"Sheet4")),2,)</f>
        <v>0.29791666666666666</v>
      </c>
      <c r="Y445" s="2">
        <f ca="1">VLOOKUP(Y$1,INDIRECT(ADDRESS(MATCH($A444,Sheet4!$B$1:$B$28316),3,,,"Sheet4")):INDIRECT(ADDRESS(MATCH($A445,Sheet4!$B$1:$B$28316),4,,,"Sheet4")),2,)</f>
        <v>0.29930555555555555</v>
      </c>
      <c r="Z445" s="2">
        <f ca="1">VLOOKUP(Z$1,INDIRECT(ADDRESS(MATCH($A444,Sheet4!$B$1:$B$28316),3,,,"Sheet4")):INDIRECT(ADDRESS(MATCH($A445,Sheet4!$B$1:$B$28316),4,,,"Sheet4")),2,)</f>
        <v>0.30069444444444443</v>
      </c>
      <c r="AA445" s="2">
        <f ca="1">VLOOKUP(AA$1,INDIRECT(ADDRESS(MATCH($A444,Sheet4!$B$1:$B$28316),3,,,"Sheet4")):INDIRECT(ADDRESS(MATCH($A445,Sheet4!$B$1:$B$28316),4,,,"Sheet4")),2,)</f>
        <v>0.3</v>
      </c>
      <c r="AB445" s="2">
        <f ca="1">VLOOKUP(AB$1,INDIRECT(ADDRESS(MATCH($A444,Sheet4!$B$1:$B$28316),3,,,"Sheet4")):INDIRECT(ADDRESS(MATCH($A445,Sheet4!$B$1:$B$28316),4,,,"Sheet4")),2,)</f>
        <v>0.30069444444444443</v>
      </c>
      <c r="AC445" s="2">
        <f ca="1">VLOOKUP(AC$1,INDIRECT(ADDRESS(MATCH($A444,Sheet4!$B$1:$B$28316),3,,,"Sheet4")):INDIRECT(ADDRESS(MATCH($A445,Sheet4!$B$1:$B$28316),4,,,"Sheet4")),2,)</f>
        <v>0.3034722222222222</v>
      </c>
      <c r="AD445" s="2">
        <f ca="1">VLOOKUP(AD$1,INDIRECT(ADDRESS(MATCH($A444,Sheet4!$B$1:$B$28316),3,,,"Sheet4")):INDIRECT(ADDRESS(MATCH($A445,Sheet4!$B$1:$B$28316),4,,,"Sheet4")),2,)</f>
        <v>0.30416666666666664</v>
      </c>
      <c r="AE445" s="2">
        <f ca="1">VLOOKUP(AE$1,INDIRECT(ADDRESS(MATCH($A444,Sheet4!$B$1:$B$28316),3,,,"Sheet4")):INDIRECT(ADDRESS(MATCH($A445,Sheet4!$B$1:$B$28316),4,,,"Sheet4")),2,)</f>
        <v>0.30555555555555552</v>
      </c>
      <c r="AF445" s="2">
        <f ca="1">VLOOKUP(AF$1,INDIRECT(ADDRESS(MATCH($A444,Sheet4!$B$1:$B$28316),3,,,"Sheet4")):INDIRECT(ADDRESS(MATCH($A445,Sheet4!$B$1:$B$28316),4,,,"Sheet4")),2,)</f>
        <v>0.32847222222222222</v>
      </c>
    </row>
    <row r="446" spans="1:32" x14ac:dyDescent="0.25">
      <c r="A446" s="1">
        <v>201905147629041</v>
      </c>
      <c r="B446" s="2">
        <f ca="1">VLOOKUP(B$1,INDIRECT(ADDRESS(MATCH($A445,Sheet4!$B$1:$B$28316),3,,,"Sheet4")):INDIRECT(ADDRESS(MATCH($A446,Sheet4!$B$1:$B$28316),4,,,"Sheet4")),2,)</f>
        <v>0.20833333333333334</v>
      </c>
      <c r="C446" s="2">
        <f ca="1">VLOOKUP(C$1,INDIRECT(ADDRESS(MATCH($A445,Sheet4!$B$1:$B$28316),3,,,"Sheet4")):INDIRECT(ADDRESS(MATCH($A446,Sheet4!$B$1:$B$28316),4,,,"Sheet4")),2,)</f>
        <v>0.20833333333333334</v>
      </c>
      <c r="D446" s="2">
        <f ca="1">VLOOKUP(D$1,INDIRECT(ADDRESS(MATCH($A445,Sheet4!$B$1:$B$28316),3,,,"Sheet4")):INDIRECT(ADDRESS(MATCH($A446,Sheet4!$B$1:$B$28316),4,,,"Sheet4")),2,)</f>
        <v>0.20902777777777778</v>
      </c>
      <c r="E446" s="2">
        <f ca="1">VLOOKUP(E$1,INDIRECT(ADDRESS(MATCH($A445,Sheet4!$B$1:$B$28316),3,,,"Sheet4")):INDIRECT(ADDRESS(MATCH($A446,Sheet4!$B$1:$B$28316),4,,,"Sheet4")),2,)</f>
        <v>0.20972222222222223</v>
      </c>
      <c r="F446" s="2">
        <f ca="1">VLOOKUP(F$1,INDIRECT(ADDRESS(MATCH($A445,Sheet4!$B$1:$B$28316),3,,,"Sheet4")):INDIRECT(ADDRESS(MATCH($A446,Sheet4!$B$1:$B$28316),4,,,"Sheet4")),2,)</f>
        <v>0.22013888888888888</v>
      </c>
      <c r="G446" s="2">
        <f ca="1">VLOOKUP(G$1,INDIRECT(ADDRESS(MATCH($A445,Sheet4!$B$1:$B$28316),3,,,"Sheet4")):INDIRECT(ADDRESS(MATCH($A446,Sheet4!$B$1:$B$28316),4,,,"Sheet4")),2,)</f>
        <v>0.22638888888888889</v>
      </c>
      <c r="H446" s="2">
        <f ca="1">VLOOKUP(H$1,INDIRECT(ADDRESS(MATCH($A445,Sheet4!$B$1:$B$28316),3,,,"Sheet4")):INDIRECT(ADDRESS(MATCH($A446,Sheet4!$B$1:$B$28316),4,,,"Sheet4")),2,)</f>
        <v>0.22847222222222222</v>
      </c>
      <c r="I446" s="2">
        <f ca="1">VLOOKUP(I$1,INDIRECT(ADDRESS(MATCH($A445,Sheet4!$B$1:$B$28316),3,,,"Sheet4")):INDIRECT(ADDRESS(MATCH($A446,Sheet4!$B$1:$B$28316),4,,,"Sheet4")),2,)</f>
        <v>0.23472222222222219</v>
      </c>
      <c r="J446" s="2">
        <f ca="1">VLOOKUP(J$1,INDIRECT(ADDRESS(MATCH($A445,Sheet4!$B$1:$B$28316),3,,,"Sheet4")):INDIRECT(ADDRESS(MATCH($A446,Sheet4!$B$1:$B$28316),4,,,"Sheet4")),2,)</f>
        <v>0.23819444444444446</v>
      </c>
      <c r="K446" s="2">
        <f ca="1">VLOOKUP(K$1,INDIRECT(ADDRESS(MATCH($A445,Sheet4!$B$1:$B$28316),3,,,"Sheet4")):INDIRECT(ADDRESS(MATCH($A446,Sheet4!$B$1:$B$28316),4,,,"Sheet4")),2,)</f>
        <v>0.23958333333333334</v>
      </c>
      <c r="L446" s="2">
        <f ca="1">VLOOKUP(L$1,INDIRECT(ADDRESS(MATCH($A445,Sheet4!$B$1:$B$28316),3,,,"Sheet4")):INDIRECT(ADDRESS(MATCH($A446,Sheet4!$B$1:$B$28316),4,,,"Sheet4")),2,)</f>
        <v>0.24583333333333335</v>
      </c>
      <c r="M446" s="2">
        <f ca="1">VLOOKUP(M$1,INDIRECT(ADDRESS(MATCH($A445,Sheet4!$B$1:$B$28316),3,,,"Sheet4")):INDIRECT(ADDRESS(MATCH($A446,Sheet4!$B$1:$B$28316),4,,,"Sheet4")),2,)</f>
        <v>0.25277777777777777</v>
      </c>
      <c r="N446" s="2">
        <f ca="1">VLOOKUP(N$1,INDIRECT(ADDRESS(MATCH($A445,Sheet4!$B$1:$B$28316),3,,,"Sheet4")):INDIRECT(ADDRESS(MATCH($A446,Sheet4!$B$1:$B$28316),4,,,"Sheet4")),2,)</f>
        <v>0.25625000000000003</v>
      </c>
      <c r="O446" s="2">
        <f ca="1">VLOOKUP(O$1,INDIRECT(ADDRESS(MATCH($A445,Sheet4!$B$1:$B$28316),3,,,"Sheet4")):INDIRECT(ADDRESS(MATCH($A446,Sheet4!$B$1:$B$28316),4,,,"Sheet4")),2,)</f>
        <v>0.2590277777777778</v>
      </c>
      <c r="P446" s="2">
        <f ca="1">VLOOKUP(P$1,INDIRECT(ADDRESS(MATCH($A445,Sheet4!$B$1:$B$28316),3,,,"Sheet4")):INDIRECT(ADDRESS(MATCH($A446,Sheet4!$B$1:$B$28316),4,,,"Sheet4")),2,)</f>
        <v>0.26458333333333334</v>
      </c>
      <c r="Q446" s="2">
        <f ca="1">VLOOKUP(Q$1,INDIRECT(ADDRESS(MATCH($A445,Sheet4!$B$1:$B$28316),3,,,"Sheet4")):INDIRECT(ADDRESS(MATCH($A446,Sheet4!$B$1:$B$28316),4,,,"Sheet4")),2,)</f>
        <v>0.27152777777777776</v>
      </c>
      <c r="R446" s="2">
        <f ca="1">VLOOKUP(R$1,INDIRECT(ADDRESS(MATCH($A445,Sheet4!$B$1:$B$28316),3,,,"Sheet4")):INDIRECT(ADDRESS(MATCH($A446,Sheet4!$B$1:$B$28316),4,,,"Sheet4")),2,)</f>
        <v>0.27291666666666664</v>
      </c>
      <c r="S446" s="2">
        <f ca="1">VLOOKUP(S$1,INDIRECT(ADDRESS(MATCH($A445,Sheet4!$B$1:$B$28316),3,,,"Sheet4")):INDIRECT(ADDRESS(MATCH($A446,Sheet4!$B$1:$B$28316),4,,,"Sheet4")),2,)</f>
        <v>0.27430555555555552</v>
      </c>
      <c r="T446" s="2">
        <f ca="1">VLOOKUP(T$1,INDIRECT(ADDRESS(MATCH($A445,Sheet4!$B$1:$B$28316),3,,,"Sheet4")):INDIRECT(ADDRESS(MATCH($A446,Sheet4!$B$1:$B$28316),4,,,"Sheet4")),2,)</f>
        <v>0.27499999999999997</v>
      </c>
      <c r="U446" s="2">
        <f ca="1">VLOOKUP(U$1,INDIRECT(ADDRESS(MATCH($A445,Sheet4!$B$1:$B$28316),3,,,"Sheet4")):INDIRECT(ADDRESS(MATCH($A446,Sheet4!$B$1:$B$28316),4,,,"Sheet4")),2,)</f>
        <v>0.27499999999999997</v>
      </c>
      <c r="V446" s="2">
        <f ca="1">VLOOKUP(V$1,INDIRECT(ADDRESS(MATCH($A445,Sheet4!$B$1:$B$28316),3,,,"Sheet4")):INDIRECT(ADDRESS(MATCH($A446,Sheet4!$B$1:$B$28316),4,,,"Sheet4")),2,)</f>
        <v>0.27638888888888885</v>
      </c>
      <c r="W446" s="2">
        <f ca="1">VLOOKUP(W$1,INDIRECT(ADDRESS(MATCH($A445,Sheet4!$B$1:$B$28316),3,,,"Sheet4")):INDIRECT(ADDRESS(MATCH($A446,Sheet4!$B$1:$B$28316),4,,,"Sheet4")),2,)</f>
        <v>0.27708333333333335</v>
      </c>
      <c r="X446" s="2">
        <f ca="1">VLOOKUP(X$1,INDIRECT(ADDRESS(MATCH($A445,Sheet4!$B$1:$B$28316),3,,,"Sheet4")):INDIRECT(ADDRESS(MATCH($A446,Sheet4!$B$1:$B$28316),4,,,"Sheet4")),2,)</f>
        <v>0.27777777777777779</v>
      </c>
      <c r="Y446" s="2">
        <f ca="1">VLOOKUP(Y$1,INDIRECT(ADDRESS(MATCH($A445,Sheet4!$B$1:$B$28316),3,,,"Sheet4")):INDIRECT(ADDRESS(MATCH($A446,Sheet4!$B$1:$B$28316),4,,,"Sheet4")),2,)</f>
        <v>0.27847222222222223</v>
      </c>
      <c r="Z446" s="2">
        <f ca="1">VLOOKUP(Z$1,INDIRECT(ADDRESS(MATCH($A445,Sheet4!$B$1:$B$28316),3,,,"Sheet4")):INDIRECT(ADDRESS(MATCH($A446,Sheet4!$B$1:$B$28316),4,,,"Sheet4")),2,)</f>
        <v>0.27916666666666667</v>
      </c>
      <c r="AA446" s="2">
        <f ca="1">VLOOKUP(AA$1,INDIRECT(ADDRESS(MATCH($A445,Sheet4!$B$1:$B$28316),3,,,"Sheet4")):INDIRECT(ADDRESS(MATCH($A446,Sheet4!$B$1:$B$28316),4,,,"Sheet4")),2,)</f>
        <v>0.27916666666666667</v>
      </c>
      <c r="AB446" s="2">
        <f ca="1">VLOOKUP(AB$1,INDIRECT(ADDRESS(MATCH($A445,Sheet4!$B$1:$B$28316),3,,,"Sheet4")):INDIRECT(ADDRESS(MATCH($A446,Sheet4!$B$1:$B$28316),4,,,"Sheet4")),2,)</f>
        <v>0.27986111111111112</v>
      </c>
      <c r="AC446" s="2">
        <f ca="1">VLOOKUP(AC$1,INDIRECT(ADDRESS(MATCH($A445,Sheet4!$B$1:$B$28316),3,,,"Sheet4")):INDIRECT(ADDRESS(MATCH($A446,Sheet4!$B$1:$B$28316),4,,,"Sheet4")),2,)</f>
        <v>0.28402777777777777</v>
      </c>
      <c r="AD446" s="2">
        <f ca="1">VLOOKUP(AD$1,INDIRECT(ADDRESS(MATCH($A445,Sheet4!$B$1:$B$28316),3,,,"Sheet4")):INDIRECT(ADDRESS(MATCH($A446,Sheet4!$B$1:$B$28316),4,,,"Sheet4")),2,)</f>
        <v>0.28472222222222221</v>
      </c>
      <c r="AE446" s="2">
        <f ca="1">VLOOKUP(AE$1,INDIRECT(ADDRESS(MATCH($A445,Sheet4!$B$1:$B$28316),3,,,"Sheet4")):INDIRECT(ADDRESS(MATCH($A446,Sheet4!$B$1:$B$28316),4,,,"Sheet4")),2,)</f>
        <v>0.28611111111111115</v>
      </c>
      <c r="AF446" s="2">
        <f ca="1">VLOOKUP(AF$1,INDIRECT(ADDRESS(MATCH($A445,Sheet4!$B$1:$B$28316),3,,,"Sheet4")):INDIRECT(ADDRESS(MATCH($A446,Sheet4!$B$1:$B$28316),4,,,"Sheet4")),2,)</f>
        <v>0.30833333333333335</v>
      </c>
    </row>
    <row r="447" spans="1:32" x14ac:dyDescent="0.25">
      <c r="A447" s="1">
        <v>201905157628973</v>
      </c>
      <c r="B447" s="2">
        <f ca="1">VLOOKUP(B$1,INDIRECT(ADDRESS(MATCH($A446,Sheet4!$B$1:$B$28316),3,,,"Sheet4")):INDIRECT(ADDRESS(MATCH($A447,Sheet4!$B$1:$B$28316),4,,,"Sheet4")),2,)</f>
        <v>0.9159722222222223</v>
      </c>
      <c r="C447" s="2">
        <f ca="1">VLOOKUP(C$1,INDIRECT(ADDRESS(MATCH($A446,Sheet4!$B$1:$B$28316),3,,,"Sheet4")):INDIRECT(ADDRESS(MATCH($A447,Sheet4!$B$1:$B$28316),4,,,"Sheet4")),2,)</f>
        <v>0.91666666666666663</v>
      </c>
      <c r="D447" s="2">
        <f ca="1">VLOOKUP(D$1,INDIRECT(ADDRESS(MATCH($A446,Sheet4!$B$1:$B$28316),3,,,"Sheet4")):INDIRECT(ADDRESS(MATCH($A447,Sheet4!$B$1:$B$28316),4,,,"Sheet4")),2,)</f>
        <v>0.91736111111111107</v>
      </c>
      <c r="E447" s="2">
        <f ca="1">VLOOKUP(E$1,INDIRECT(ADDRESS(MATCH($A446,Sheet4!$B$1:$B$28316),3,,,"Sheet4")):INDIRECT(ADDRESS(MATCH($A447,Sheet4!$B$1:$B$28316),4,,,"Sheet4")),2,)</f>
        <v>0.91736111111111107</v>
      </c>
      <c r="F447" s="2">
        <f ca="1">VLOOKUP(F$1,INDIRECT(ADDRESS(MATCH($A446,Sheet4!$B$1:$B$28316),3,,,"Sheet4")):INDIRECT(ADDRESS(MATCH($A447,Sheet4!$B$1:$B$28316),4,,,"Sheet4")),2,)</f>
        <v>0.92847222222222225</v>
      </c>
      <c r="G447" s="2">
        <f ca="1">VLOOKUP(G$1,INDIRECT(ADDRESS(MATCH($A446,Sheet4!$B$1:$B$28316),3,,,"Sheet4")):INDIRECT(ADDRESS(MATCH($A447,Sheet4!$B$1:$B$28316),4,,,"Sheet4")),2,)</f>
        <v>0.93402777777777779</v>
      </c>
      <c r="H447" s="2">
        <f ca="1">VLOOKUP(H$1,INDIRECT(ADDRESS(MATCH($A446,Sheet4!$B$1:$B$28316),3,,,"Sheet4")):INDIRECT(ADDRESS(MATCH($A447,Sheet4!$B$1:$B$28316),4,,,"Sheet4")),2,)</f>
        <v>0.93680555555555556</v>
      </c>
      <c r="I447" s="2">
        <f ca="1">VLOOKUP(I$1,INDIRECT(ADDRESS(MATCH($A446,Sheet4!$B$1:$B$28316),3,,,"Sheet4")):INDIRECT(ADDRESS(MATCH($A447,Sheet4!$B$1:$B$28316),4,,,"Sheet4")),2,)</f>
        <v>0.94374999999999998</v>
      </c>
      <c r="J447" s="2">
        <f ca="1">VLOOKUP(J$1,INDIRECT(ADDRESS(MATCH($A446,Sheet4!$B$1:$B$28316),3,,,"Sheet4")):INDIRECT(ADDRESS(MATCH($A447,Sheet4!$B$1:$B$28316),4,,,"Sheet4")),2,)</f>
        <v>0.9458333333333333</v>
      </c>
      <c r="K447" s="2">
        <f ca="1">VLOOKUP(K$1,INDIRECT(ADDRESS(MATCH($A446,Sheet4!$B$1:$B$28316),3,,,"Sheet4")):INDIRECT(ADDRESS(MATCH($A447,Sheet4!$B$1:$B$28316),4,,,"Sheet4")),2,)</f>
        <v>0.9472222222222223</v>
      </c>
      <c r="L447" s="2">
        <f ca="1">VLOOKUP(L$1,INDIRECT(ADDRESS(MATCH($A446,Sheet4!$B$1:$B$28316),3,,,"Sheet4")):INDIRECT(ADDRESS(MATCH($A447,Sheet4!$B$1:$B$28316),4,,,"Sheet4")),2,)</f>
        <v>0.95347222222222217</v>
      </c>
      <c r="M447" s="2">
        <f ca="1">VLOOKUP(M$1,INDIRECT(ADDRESS(MATCH($A446,Sheet4!$B$1:$B$28316),3,,,"Sheet4")):INDIRECT(ADDRESS(MATCH($A447,Sheet4!$B$1:$B$28316),4,,,"Sheet4")),2,)</f>
        <v>0.95972222222222225</v>
      </c>
      <c r="N447" s="2">
        <f ca="1">VLOOKUP(N$1,INDIRECT(ADDRESS(MATCH($A446,Sheet4!$B$1:$B$28316),3,,,"Sheet4")):INDIRECT(ADDRESS(MATCH($A447,Sheet4!$B$1:$B$28316),4,,,"Sheet4")),2,)</f>
        <v>0.96319444444444446</v>
      </c>
      <c r="O447" s="2">
        <f ca="1">VLOOKUP(O$1,INDIRECT(ADDRESS(MATCH($A446,Sheet4!$B$1:$B$28316),3,,,"Sheet4")):INDIRECT(ADDRESS(MATCH($A447,Sheet4!$B$1:$B$28316),4,,,"Sheet4")),2,)</f>
        <v>0.96875</v>
      </c>
      <c r="P447" s="2">
        <f ca="1">VLOOKUP(P$1,INDIRECT(ADDRESS(MATCH($A446,Sheet4!$B$1:$B$28316),3,,,"Sheet4")):INDIRECT(ADDRESS(MATCH($A447,Sheet4!$B$1:$B$28316),4,,,"Sheet4")),2,)</f>
        <v>0.97499999999999998</v>
      </c>
      <c r="Q447" s="2">
        <f ca="1">VLOOKUP(Q$1,INDIRECT(ADDRESS(MATCH($A446,Sheet4!$B$1:$B$28316),3,,,"Sheet4")):INDIRECT(ADDRESS(MATCH($A447,Sheet4!$B$1:$B$28316),4,,,"Sheet4")),2,)</f>
        <v>0.98402777777777783</v>
      </c>
      <c r="R447" s="2">
        <f ca="1">VLOOKUP(R$1,INDIRECT(ADDRESS(MATCH($A446,Sheet4!$B$1:$B$28316),3,,,"Sheet4")):INDIRECT(ADDRESS(MATCH($A447,Sheet4!$B$1:$B$28316),4,,,"Sheet4")),2,)</f>
        <v>0.98611111111111116</v>
      </c>
      <c r="S447" s="2">
        <f ca="1">VLOOKUP(S$1,INDIRECT(ADDRESS(MATCH($A446,Sheet4!$B$1:$B$28316),3,,,"Sheet4")):INDIRECT(ADDRESS(MATCH($A447,Sheet4!$B$1:$B$28316),4,,,"Sheet4")),2,)</f>
        <v>0.98749999999999993</v>
      </c>
      <c r="T447" s="2">
        <f ca="1">VLOOKUP(T$1,INDIRECT(ADDRESS(MATCH($A446,Sheet4!$B$1:$B$28316),3,,,"Sheet4")):INDIRECT(ADDRESS(MATCH($A447,Sheet4!$B$1:$B$28316),4,,,"Sheet4")),2,)</f>
        <v>0.98819444444444438</v>
      </c>
      <c r="U447" s="2">
        <f ca="1">VLOOKUP(U$1,INDIRECT(ADDRESS(MATCH($A446,Sheet4!$B$1:$B$28316),3,,,"Sheet4")):INDIRECT(ADDRESS(MATCH($A447,Sheet4!$B$1:$B$28316),4,,,"Sheet4")),2,)</f>
        <v>0.98888888888888893</v>
      </c>
      <c r="V447" s="2">
        <f ca="1">VLOOKUP(V$1,INDIRECT(ADDRESS(MATCH($A446,Sheet4!$B$1:$B$28316),3,,,"Sheet4")):INDIRECT(ADDRESS(MATCH($A447,Sheet4!$B$1:$B$28316),4,,,"Sheet4")),2,)</f>
        <v>0.9902777777777777</v>
      </c>
      <c r="W447" s="2">
        <f ca="1">VLOOKUP(W$1,INDIRECT(ADDRESS(MATCH($A446,Sheet4!$B$1:$B$28316),3,,,"Sheet4")):INDIRECT(ADDRESS(MATCH($A447,Sheet4!$B$1:$B$28316),4,,,"Sheet4")),2,)</f>
        <v>0.9902777777777777</v>
      </c>
      <c r="X447" s="2">
        <f ca="1">VLOOKUP(X$1,INDIRECT(ADDRESS(MATCH($A446,Sheet4!$B$1:$B$28316),3,,,"Sheet4")):INDIRECT(ADDRESS(MATCH($A447,Sheet4!$B$1:$B$28316),4,,,"Sheet4")),2,)</f>
        <v>0.99097222222222225</v>
      </c>
      <c r="Y447" s="2">
        <f ca="1">VLOOKUP(Y$1,INDIRECT(ADDRESS(MATCH($A446,Sheet4!$B$1:$B$28316),3,,,"Sheet4")):INDIRECT(ADDRESS(MATCH($A447,Sheet4!$B$1:$B$28316),4,,,"Sheet4")),2,)</f>
        <v>0.9916666666666667</v>
      </c>
      <c r="Z447" s="2">
        <f ca="1">VLOOKUP(Z$1,INDIRECT(ADDRESS(MATCH($A446,Sheet4!$B$1:$B$28316),3,,,"Sheet4")):INDIRECT(ADDRESS(MATCH($A447,Sheet4!$B$1:$B$28316),4,,,"Sheet4")),2,)</f>
        <v>0.99375000000000002</v>
      </c>
      <c r="AA447" s="2">
        <f ca="1">VLOOKUP(AA$1,INDIRECT(ADDRESS(MATCH($A446,Sheet4!$B$1:$B$28316),3,,,"Sheet4")):INDIRECT(ADDRESS(MATCH($A447,Sheet4!$B$1:$B$28316),4,,,"Sheet4")),2,)</f>
        <v>0.99236111111111114</v>
      </c>
      <c r="AB447" s="2">
        <f ca="1">VLOOKUP(AB$1,INDIRECT(ADDRESS(MATCH($A446,Sheet4!$B$1:$B$28316),3,,,"Sheet4")):INDIRECT(ADDRESS(MATCH($A447,Sheet4!$B$1:$B$28316),4,,,"Sheet4")),2,)</f>
        <v>0.99375000000000002</v>
      </c>
      <c r="AC447" s="2">
        <f ca="1">VLOOKUP(AC$1,INDIRECT(ADDRESS(MATCH($A446,Sheet4!$B$1:$B$28316),3,,,"Sheet4")):INDIRECT(ADDRESS(MATCH($A447,Sheet4!$B$1:$B$28316),4,,,"Sheet4")),2,)</f>
        <v>0.99652777777777779</v>
      </c>
      <c r="AD447" s="2">
        <f ca="1">VLOOKUP(AD$1,INDIRECT(ADDRESS(MATCH($A446,Sheet4!$B$1:$B$28316),3,,,"Sheet4")):INDIRECT(ADDRESS(MATCH($A447,Sheet4!$B$1:$B$28316),4,,,"Sheet4")),2,)</f>
        <v>0.99791666666666667</v>
      </c>
      <c r="AE447" s="2">
        <f ca="1">VLOOKUP(AE$1,INDIRECT(ADDRESS(MATCH($A446,Sheet4!$B$1:$B$28316),3,,,"Sheet4")):INDIRECT(ADDRESS(MATCH($A447,Sheet4!$B$1:$B$28316),4,,,"Sheet4")),2,)</f>
        <v>0.99930555555555556</v>
      </c>
      <c r="AF447" s="2">
        <f ca="1">VLOOKUP(AF$1,INDIRECT(ADDRESS(MATCH($A446,Sheet4!$B$1:$B$28316),3,,,"Sheet4")):INDIRECT(ADDRESS(MATCH($A447,Sheet4!$B$1:$B$28316),4,,,"Sheet4")),2,)</f>
        <v>0.28888888888888892</v>
      </c>
    </row>
    <row r="448" spans="1:32" x14ac:dyDescent="0.25">
      <c r="A448" s="1">
        <v>201905157628975</v>
      </c>
      <c r="B448" s="2">
        <f ca="1">VLOOKUP(B$1,INDIRECT(ADDRESS(MATCH($A447,Sheet4!$B$1:$B$28316),3,,,"Sheet4")):INDIRECT(ADDRESS(MATCH($A448,Sheet4!$B$1:$B$28316),4,,,"Sheet4")),2,)</f>
        <v>0.87430555555555556</v>
      </c>
      <c r="C448" s="2">
        <f ca="1">VLOOKUP(C$1,INDIRECT(ADDRESS(MATCH($A447,Sheet4!$B$1:$B$28316),3,,,"Sheet4")):INDIRECT(ADDRESS(MATCH($A448,Sheet4!$B$1:$B$28316),4,,,"Sheet4")),2,)</f>
        <v>0.875</v>
      </c>
      <c r="D448" s="2">
        <f ca="1">VLOOKUP(D$1,INDIRECT(ADDRESS(MATCH($A447,Sheet4!$B$1:$B$28316),3,,,"Sheet4")):INDIRECT(ADDRESS(MATCH($A448,Sheet4!$B$1:$B$28316),4,,,"Sheet4")),2,)</f>
        <v>0.87569444444444444</v>
      </c>
      <c r="E448" s="2">
        <f ca="1">VLOOKUP(E$1,INDIRECT(ADDRESS(MATCH($A447,Sheet4!$B$1:$B$28316),3,,,"Sheet4")):INDIRECT(ADDRESS(MATCH($A448,Sheet4!$B$1:$B$28316),4,,,"Sheet4")),2,)</f>
        <v>0.87638888888888899</v>
      </c>
      <c r="F448" s="2">
        <f ca="1">VLOOKUP(F$1,INDIRECT(ADDRESS(MATCH($A447,Sheet4!$B$1:$B$28316),3,,,"Sheet4")):INDIRECT(ADDRESS(MATCH($A448,Sheet4!$B$1:$B$28316),4,,,"Sheet4")),2,)</f>
        <v>0.88680555555555562</v>
      </c>
      <c r="G448" s="2">
        <f ca="1">VLOOKUP(G$1,INDIRECT(ADDRESS(MATCH($A447,Sheet4!$B$1:$B$28316),3,,,"Sheet4")):INDIRECT(ADDRESS(MATCH($A448,Sheet4!$B$1:$B$28316),4,,,"Sheet4")),2,)</f>
        <v>0.89236111111111116</v>
      </c>
      <c r="H448" s="2">
        <f ca="1">VLOOKUP(H$1,INDIRECT(ADDRESS(MATCH($A447,Sheet4!$B$1:$B$28316),3,,,"Sheet4")):INDIRECT(ADDRESS(MATCH($A448,Sheet4!$B$1:$B$28316),4,,,"Sheet4")),2,)</f>
        <v>0.89513888888888893</v>
      </c>
      <c r="I448" s="2">
        <f ca="1">VLOOKUP(I$1,INDIRECT(ADDRESS(MATCH($A447,Sheet4!$B$1:$B$28316),3,,,"Sheet4")):INDIRECT(ADDRESS(MATCH($A448,Sheet4!$B$1:$B$28316),4,,,"Sheet4")),2,)</f>
        <v>0.90069444444444446</v>
      </c>
      <c r="J448" s="2">
        <f ca="1">VLOOKUP(J$1,INDIRECT(ADDRESS(MATCH($A447,Sheet4!$B$1:$B$28316),3,,,"Sheet4")):INDIRECT(ADDRESS(MATCH($A448,Sheet4!$B$1:$B$28316),4,,,"Sheet4")),2,)</f>
        <v>0.90416666666666667</v>
      </c>
      <c r="K448" s="2">
        <f ca="1">VLOOKUP(K$1,INDIRECT(ADDRESS(MATCH($A447,Sheet4!$B$1:$B$28316),3,,,"Sheet4")):INDIRECT(ADDRESS(MATCH($A448,Sheet4!$B$1:$B$28316),4,,,"Sheet4")),2,)</f>
        <v>0.90555555555555556</v>
      </c>
      <c r="L448" s="2">
        <f ca="1">VLOOKUP(L$1,INDIRECT(ADDRESS(MATCH($A447,Sheet4!$B$1:$B$28316),3,,,"Sheet4")):INDIRECT(ADDRESS(MATCH($A448,Sheet4!$B$1:$B$28316),4,,,"Sheet4")),2,)</f>
        <v>0.91180555555555554</v>
      </c>
      <c r="M448" s="2">
        <f ca="1">VLOOKUP(M$1,INDIRECT(ADDRESS(MATCH($A447,Sheet4!$B$1:$B$28316),3,,,"Sheet4")):INDIRECT(ADDRESS(MATCH($A448,Sheet4!$B$1:$B$28316),4,,,"Sheet4")),2,)</f>
        <v>0.91875000000000007</v>
      </c>
      <c r="N448" s="2">
        <f ca="1">VLOOKUP(N$1,INDIRECT(ADDRESS(MATCH($A447,Sheet4!$B$1:$B$28316),3,,,"Sheet4")):INDIRECT(ADDRESS(MATCH($A448,Sheet4!$B$1:$B$28316),4,,,"Sheet4")),2,)</f>
        <v>0.92152777777777783</v>
      </c>
      <c r="O448" s="2">
        <f ca="1">VLOOKUP(O$1,INDIRECT(ADDRESS(MATCH($A447,Sheet4!$B$1:$B$28316),3,,,"Sheet4")):INDIRECT(ADDRESS(MATCH($A448,Sheet4!$B$1:$B$28316),4,,,"Sheet4")),2,)</f>
        <v>0.92708333333333337</v>
      </c>
      <c r="P448" s="2">
        <f ca="1">VLOOKUP(P$1,INDIRECT(ADDRESS(MATCH($A447,Sheet4!$B$1:$B$28316),3,,,"Sheet4")):INDIRECT(ADDRESS(MATCH($A448,Sheet4!$B$1:$B$28316),4,,,"Sheet4")),2,)</f>
        <v>0.93333333333333324</v>
      </c>
      <c r="Q448" s="2">
        <f ca="1">VLOOKUP(Q$1,INDIRECT(ADDRESS(MATCH($A447,Sheet4!$B$1:$B$28316),3,,,"Sheet4")):INDIRECT(ADDRESS(MATCH($A448,Sheet4!$B$1:$B$28316),4,,,"Sheet4")),2,)</f>
        <v>0.93888888888888899</v>
      </c>
      <c r="R448" s="2">
        <f ca="1">VLOOKUP(R$1,INDIRECT(ADDRESS(MATCH($A447,Sheet4!$B$1:$B$28316),3,,,"Sheet4")):INDIRECT(ADDRESS(MATCH($A448,Sheet4!$B$1:$B$28316),4,,,"Sheet4")),2,)</f>
        <v>0.94027777777777777</v>
      </c>
      <c r="S448" s="2">
        <f ca="1">VLOOKUP(S$1,INDIRECT(ADDRESS(MATCH($A447,Sheet4!$B$1:$B$28316),3,,,"Sheet4")):INDIRECT(ADDRESS(MATCH($A448,Sheet4!$B$1:$B$28316),4,,,"Sheet4")),2,)</f>
        <v>0.94166666666666676</v>
      </c>
      <c r="T448" s="2">
        <f ca="1">VLOOKUP(T$1,INDIRECT(ADDRESS(MATCH($A447,Sheet4!$B$1:$B$28316),3,,,"Sheet4")):INDIRECT(ADDRESS(MATCH($A448,Sheet4!$B$1:$B$28316),4,,,"Sheet4")),2,)</f>
        <v>0.94166666666666676</v>
      </c>
      <c r="U448" s="2">
        <f ca="1">VLOOKUP(U$1,INDIRECT(ADDRESS(MATCH($A447,Sheet4!$B$1:$B$28316),3,,,"Sheet4")):INDIRECT(ADDRESS(MATCH($A448,Sheet4!$B$1:$B$28316),4,,,"Sheet4")),2,)</f>
        <v>0.94236111111111109</v>
      </c>
      <c r="V448" s="2">
        <f ca="1">VLOOKUP(V$1,INDIRECT(ADDRESS(MATCH($A447,Sheet4!$B$1:$B$28316),3,,,"Sheet4")):INDIRECT(ADDRESS(MATCH($A448,Sheet4!$B$1:$B$28316),4,,,"Sheet4")),2,)</f>
        <v>0.94374999999999998</v>
      </c>
      <c r="W448" s="2">
        <f ca="1">VLOOKUP(W$1,INDIRECT(ADDRESS(MATCH($A447,Sheet4!$B$1:$B$28316),3,,,"Sheet4")):INDIRECT(ADDRESS(MATCH($A448,Sheet4!$B$1:$B$28316),4,,,"Sheet4")),2,)</f>
        <v>0.94444444444444453</v>
      </c>
      <c r="X448" s="2">
        <f ca="1">VLOOKUP(X$1,INDIRECT(ADDRESS(MATCH($A447,Sheet4!$B$1:$B$28316),3,,,"Sheet4")):INDIRECT(ADDRESS(MATCH($A448,Sheet4!$B$1:$B$28316),4,,,"Sheet4")),2,)</f>
        <v>0.94513888888888886</v>
      </c>
      <c r="Y448" s="2">
        <f ca="1">VLOOKUP(Y$1,INDIRECT(ADDRESS(MATCH($A447,Sheet4!$B$1:$B$28316),3,,,"Sheet4")):INDIRECT(ADDRESS(MATCH($A448,Sheet4!$B$1:$B$28316),4,,,"Sheet4")),2,)</f>
        <v>0.9458333333333333</v>
      </c>
      <c r="Z448" s="2">
        <f ca="1">VLOOKUP(Z$1,INDIRECT(ADDRESS(MATCH($A447,Sheet4!$B$1:$B$28316),3,,,"Sheet4")):INDIRECT(ADDRESS(MATCH($A448,Sheet4!$B$1:$B$28316),4,,,"Sheet4")),2,)</f>
        <v>0.94652777777777775</v>
      </c>
      <c r="AA448" s="2">
        <f ca="1">VLOOKUP(AA$1,INDIRECT(ADDRESS(MATCH($A447,Sheet4!$B$1:$B$28316),3,,,"Sheet4")):INDIRECT(ADDRESS(MATCH($A448,Sheet4!$B$1:$B$28316),4,,,"Sheet4")),2,)</f>
        <v>0.94652777777777775</v>
      </c>
      <c r="AB448" s="2">
        <f ca="1">VLOOKUP(AB$1,INDIRECT(ADDRESS(MATCH($A447,Sheet4!$B$1:$B$28316),3,,,"Sheet4")):INDIRECT(ADDRESS(MATCH($A448,Sheet4!$B$1:$B$28316),4,,,"Sheet4")),2,)</f>
        <v>0.9472222222222223</v>
      </c>
      <c r="AC448" s="2">
        <f ca="1">VLOOKUP(AC$1,INDIRECT(ADDRESS(MATCH($A447,Sheet4!$B$1:$B$28316),3,,,"Sheet4")):INDIRECT(ADDRESS(MATCH($A448,Sheet4!$B$1:$B$28316),4,,,"Sheet4")),2,)</f>
        <v>0.9506944444444444</v>
      </c>
      <c r="AD448" s="2">
        <f ca="1">VLOOKUP(AD$1,INDIRECT(ADDRESS(MATCH($A447,Sheet4!$B$1:$B$28316),3,,,"Sheet4")):INDIRECT(ADDRESS(MATCH($A448,Sheet4!$B$1:$B$28316),4,,,"Sheet4")),2,)</f>
        <v>0.95208333333333339</v>
      </c>
      <c r="AE448" s="2">
        <f ca="1">VLOOKUP(AE$1,INDIRECT(ADDRESS(MATCH($A447,Sheet4!$B$1:$B$28316),3,,,"Sheet4")):INDIRECT(ADDRESS(MATCH($A448,Sheet4!$B$1:$B$28316),4,,,"Sheet4")),2,)</f>
        <v>0.95277777777777783</v>
      </c>
      <c r="AF448" s="2">
        <f ca="1">VLOOKUP(AF$1,INDIRECT(ADDRESS(MATCH($A447,Sheet4!$B$1:$B$28316),3,,,"Sheet4")):INDIRECT(ADDRESS(MATCH($A448,Sheet4!$B$1:$B$28316),4,,,"Sheet4")),2,)</f>
        <v>2.0833333333333333E-3</v>
      </c>
    </row>
    <row r="449" spans="1:32" x14ac:dyDescent="0.25">
      <c r="A449" s="1">
        <v>201905157628977</v>
      </c>
      <c r="B449" s="2">
        <f ca="1">VLOOKUP(B$1,INDIRECT(ADDRESS(MATCH($A448,Sheet4!$B$1:$B$28316),3,,,"Sheet4")):INDIRECT(ADDRESS(MATCH($A449,Sheet4!$B$1:$B$28316),4,,,"Sheet4")),2,)</f>
        <v>0.85416666666666663</v>
      </c>
      <c r="C449" s="2">
        <f ca="1">VLOOKUP(C$1,INDIRECT(ADDRESS(MATCH($A448,Sheet4!$B$1:$B$28316),3,,,"Sheet4")):INDIRECT(ADDRESS(MATCH($A449,Sheet4!$B$1:$B$28316),4,,,"Sheet4")),2,)</f>
        <v>0.85486111111111107</v>
      </c>
      <c r="D449" s="2">
        <f ca="1">VLOOKUP(D$1,INDIRECT(ADDRESS(MATCH($A448,Sheet4!$B$1:$B$28316),3,,,"Sheet4")):INDIRECT(ADDRESS(MATCH($A449,Sheet4!$B$1:$B$28316),4,,,"Sheet4")),2,)</f>
        <v>0.85555555555555562</v>
      </c>
      <c r="E449" s="2">
        <f ca="1">VLOOKUP(E$1,INDIRECT(ADDRESS(MATCH($A448,Sheet4!$B$1:$B$28316),3,,,"Sheet4")):INDIRECT(ADDRESS(MATCH($A449,Sheet4!$B$1:$B$28316),4,,,"Sheet4")),2,)</f>
        <v>0.85555555555555562</v>
      </c>
      <c r="F449" s="2">
        <f ca="1">VLOOKUP(F$1,INDIRECT(ADDRESS(MATCH($A448,Sheet4!$B$1:$B$28316),3,,,"Sheet4")):INDIRECT(ADDRESS(MATCH($A449,Sheet4!$B$1:$B$28316),4,,,"Sheet4")),2,)</f>
        <v>0.8666666666666667</v>
      </c>
      <c r="G449" s="2">
        <f ca="1">VLOOKUP(G$1,INDIRECT(ADDRESS(MATCH($A448,Sheet4!$B$1:$B$28316),3,,,"Sheet4")):INDIRECT(ADDRESS(MATCH($A449,Sheet4!$B$1:$B$28316),4,,,"Sheet4")),2,)</f>
        <v>0.87222222222222223</v>
      </c>
      <c r="H449" s="2">
        <f ca="1">VLOOKUP(H$1,INDIRECT(ADDRESS(MATCH($A448,Sheet4!$B$1:$B$28316),3,,,"Sheet4")):INDIRECT(ADDRESS(MATCH($A449,Sheet4!$B$1:$B$28316),4,,,"Sheet4")),2,)</f>
        <v>0.87291666666666667</v>
      </c>
      <c r="I449" s="2">
        <f ca="1">VLOOKUP(I$1,INDIRECT(ADDRESS(MATCH($A448,Sheet4!$B$1:$B$28316),3,,,"Sheet4")):INDIRECT(ADDRESS(MATCH($A449,Sheet4!$B$1:$B$28316),4,,,"Sheet4")),2,)</f>
        <v>0.87847222222222221</v>
      </c>
      <c r="J449" s="2">
        <f ca="1">VLOOKUP(J$1,INDIRECT(ADDRESS(MATCH($A448,Sheet4!$B$1:$B$28316),3,,,"Sheet4")):INDIRECT(ADDRESS(MATCH($A449,Sheet4!$B$1:$B$28316),4,,,"Sheet4")),2,)</f>
        <v>0.88055555555555554</v>
      </c>
      <c r="K449" s="2">
        <f ca="1">VLOOKUP(K$1,INDIRECT(ADDRESS(MATCH($A448,Sheet4!$B$1:$B$28316),3,,,"Sheet4")):INDIRECT(ADDRESS(MATCH($A449,Sheet4!$B$1:$B$28316),4,,,"Sheet4")),2,)</f>
        <v>0.88263888888888886</v>
      </c>
      <c r="L449" s="2">
        <f ca="1">VLOOKUP(L$1,INDIRECT(ADDRESS(MATCH($A448,Sheet4!$B$1:$B$28316),3,,,"Sheet4")):INDIRECT(ADDRESS(MATCH($A449,Sheet4!$B$1:$B$28316),4,,,"Sheet4")),2,)</f>
        <v>0.8881944444444444</v>
      </c>
      <c r="M449" s="2">
        <f ca="1">VLOOKUP(M$1,INDIRECT(ADDRESS(MATCH($A448,Sheet4!$B$1:$B$28316),3,,,"Sheet4")):INDIRECT(ADDRESS(MATCH($A449,Sheet4!$B$1:$B$28316),4,,,"Sheet4")),2,)</f>
        <v>0.89513888888888893</v>
      </c>
      <c r="N449" s="2">
        <f ca="1">VLOOKUP(N$1,INDIRECT(ADDRESS(MATCH($A448,Sheet4!$B$1:$B$28316),3,,,"Sheet4")):INDIRECT(ADDRESS(MATCH($A449,Sheet4!$B$1:$B$28316),4,,,"Sheet4")),2,)</f>
        <v>0.90069444444444446</v>
      </c>
      <c r="O449" s="2">
        <f ca="1">VLOOKUP(O$1,INDIRECT(ADDRESS(MATCH($A448,Sheet4!$B$1:$B$28316),3,,,"Sheet4")):INDIRECT(ADDRESS(MATCH($A449,Sheet4!$B$1:$B$28316),4,,,"Sheet4")),2,)</f>
        <v>0.90555555555555556</v>
      </c>
      <c r="P449" s="2">
        <f ca="1">VLOOKUP(P$1,INDIRECT(ADDRESS(MATCH($A448,Sheet4!$B$1:$B$28316),3,,,"Sheet4")):INDIRECT(ADDRESS(MATCH($A449,Sheet4!$B$1:$B$28316),4,,,"Sheet4")),2,)</f>
        <v>0.90972222222222221</v>
      </c>
      <c r="Q449" s="2">
        <f ca="1">VLOOKUP(Q$1,INDIRECT(ADDRESS(MATCH($A448,Sheet4!$B$1:$B$28316),3,,,"Sheet4")):INDIRECT(ADDRESS(MATCH($A449,Sheet4!$B$1:$B$28316),4,,,"Sheet4")),2,)</f>
        <v>0.91527777777777775</v>
      </c>
      <c r="R449" s="2">
        <f ca="1">VLOOKUP(R$1,INDIRECT(ADDRESS(MATCH($A448,Sheet4!$B$1:$B$28316),3,,,"Sheet4")):INDIRECT(ADDRESS(MATCH($A449,Sheet4!$B$1:$B$28316),4,,,"Sheet4")),2,)</f>
        <v>0.91666666666666663</v>
      </c>
      <c r="S449" s="2">
        <f ca="1">VLOOKUP(S$1,INDIRECT(ADDRESS(MATCH($A448,Sheet4!$B$1:$B$28316),3,,,"Sheet4")):INDIRECT(ADDRESS(MATCH($A449,Sheet4!$B$1:$B$28316),4,,,"Sheet4")),2,)</f>
        <v>0.91805555555555562</v>
      </c>
      <c r="T449" s="2">
        <f ca="1">VLOOKUP(T$1,INDIRECT(ADDRESS(MATCH($A448,Sheet4!$B$1:$B$28316),3,,,"Sheet4")):INDIRECT(ADDRESS(MATCH($A449,Sheet4!$B$1:$B$28316),4,,,"Sheet4")),2,)</f>
        <v>0.91805555555555562</v>
      </c>
      <c r="U449" s="2">
        <f ca="1">VLOOKUP(U$1,INDIRECT(ADDRESS(MATCH($A448,Sheet4!$B$1:$B$28316),3,,,"Sheet4")):INDIRECT(ADDRESS(MATCH($A449,Sheet4!$B$1:$B$28316),4,,,"Sheet4")),2,)</f>
        <v>0.91875000000000007</v>
      </c>
      <c r="V449" s="2">
        <f ca="1">VLOOKUP(V$1,INDIRECT(ADDRESS(MATCH($A448,Sheet4!$B$1:$B$28316),3,,,"Sheet4")):INDIRECT(ADDRESS(MATCH($A449,Sheet4!$B$1:$B$28316),4,,,"Sheet4")),2,)</f>
        <v>0.92013888888888884</v>
      </c>
      <c r="W449" s="2">
        <f ca="1">VLOOKUP(W$1,INDIRECT(ADDRESS(MATCH($A448,Sheet4!$B$1:$B$28316),3,,,"Sheet4")):INDIRECT(ADDRESS(MATCH($A449,Sheet4!$B$1:$B$28316),4,,,"Sheet4")),2,)</f>
        <v>0.92083333333333339</v>
      </c>
      <c r="X449" s="2">
        <f ca="1">VLOOKUP(X$1,INDIRECT(ADDRESS(MATCH($A448,Sheet4!$B$1:$B$28316),3,,,"Sheet4")):INDIRECT(ADDRESS(MATCH($A449,Sheet4!$B$1:$B$28316),4,,,"Sheet4")),2,)</f>
        <v>0.92083333333333339</v>
      </c>
      <c r="Y449" s="2">
        <f ca="1">VLOOKUP(Y$1,INDIRECT(ADDRESS(MATCH($A448,Sheet4!$B$1:$B$28316),3,,,"Sheet4")):INDIRECT(ADDRESS(MATCH($A449,Sheet4!$B$1:$B$28316),4,,,"Sheet4")),2,)</f>
        <v>0.92222222222222217</v>
      </c>
      <c r="Z449" s="2">
        <f ca="1">VLOOKUP(Z$1,INDIRECT(ADDRESS(MATCH($A448,Sheet4!$B$1:$B$28316),3,,,"Sheet4")):INDIRECT(ADDRESS(MATCH($A449,Sheet4!$B$1:$B$28316),4,,,"Sheet4")),2,)</f>
        <v>0.92222222222222217</v>
      </c>
      <c r="AA449" s="2">
        <f ca="1">VLOOKUP(AA$1,INDIRECT(ADDRESS(MATCH($A448,Sheet4!$B$1:$B$28316),3,,,"Sheet4")):INDIRECT(ADDRESS(MATCH($A449,Sheet4!$B$1:$B$28316),4,,,"Sheet4")),2,)</f>
        <v>0.92291666666666661</v>
      </c>
      <c r="AB449" s="2">
        <f ca="1">VLOOKUP(AB$1,INDIRECT(ADDRESS(MATCH($A448,Sheet4!$B$1:$B$28316),3,,,"Sheet4")):INDIRECT(ADDRESS(MATCH($A449,Sheet4!$B$1:$B$28316),4,,,"Sheet4")),2,)</f>
        <v>0.92291666666666661</v>
      </c>
      <c r="AC449" s="2">
        <f ca="1">VLOOKUP(AC$1,INDIRECT(ADDRESS(MATCH($A448,Sheet4!$B$1:$B$28316),3,,,"Sheet4")):INDIRECT(ADDRESS(MATCH($A449,Sheet4!$B$1:$B$28316),4,,,"Sheet4")),2,)</f>
        <v>0.92361111111111116</v>
      </c>
      <c r="AD449" s="2">
        <f ca="1">VLOOKUP(AD$1,INDIRECT(ADDRESS(MATCH($A448,Sheet4!$B$1:$B$28316),3,,,"Sheet4")):INDIRECT(ADDRESS(MATCH($A449,Sheet4!$B$1:$B$28316),4,,,"Sheet4")),2,)</f>
        <v>0.9243055555555556</v>
      </c>
      <c r="AE449" s="2">
        <f ca="1">VLOOKUP(AE$1,INDIRECT(ADDRESS(MATCH($A448,Sheet4!$B$1:$B$28316),3,,,"Sheet4")):INDIRECT(ADDRESS(MATCH($A449,Sheet4!$B$1:$B$28316),4,,,"Sheet4")),2,)</f>
        <v>0.92499999999999993</v>
      </c>
      <c r="AF449" s="2">
        <f ca="1">VLOOKUP(AF$1,INDIRECT(ADDRESS(MATCH($A448,Sheet4!$B$1:$B$28316),3,,,"Sheet4")):INDIRECT(ADDRESS(MATCH($A449,Sheet4!$B$1:$B$28316),4,,,"Sheet4")),2,)</f>
        <v>0.9555555555555556</v>
      </c>
    </row>
    <row r="450" spans="1:32" x14ac:dyDescent="0.25">
      <c r="A450" s="1">
        <v>201905157628979</v>
      </c>
      <c r="B450" s="2">
        <f ca="1">VLOOKUP(B$1,INDIRECT(ADDRESS(MATCH($A449,Sheet4!$B$1:$B$28316),3,,,"Sheet4")):INDIRECT(ADDRESS(MATCH($A450,Sheet4!$B$1:$B$28316),4,,,"Sheet4")),2,)</f>
        <v>0.83263888888888893</v>
      </c>
      <c r="C450" s="2">
        <f ca="1">VLOOKUP(C$1,INDIRECT(ADDRESS(MATCH($A449,Sheet4!$B$1:$B$28316),3,,,"Sheet4")):INDIRECT(ADDRESS(MATCH($A450,Sheet4!$B$1:$B$28316),4,,,"Sheet4")),2,)</f>
        <v>0.83333333333333337</v>
      </c>
      <c r="D450" s="2">
        <f ca="1">VLOOKUP(D$1,INDIRECT(ADDRESS(MATCH($A449,Sheet4!$B$1:$B$28316),3,,,"Sheet4")):INDIRECT(ADDRESS(MATCH($A450,Sheet4!$B$1:$B$28316),4,,,"Sheet4")),2,)</f>
        <v>0.8340277777777777</v>
      </c>
      <c r="E450" s="2">
        <f ca="1">VLOOKUP(E$1,INDIRECT(ADDRESS(MATCH($A449,Sheet4!$B$1:$B$28316),3,,,"Sheet4")):INDIRECT(ADDRESS(MATCH($A450,Sheet4!$B$1:$B$28316),4,,,"Sheet4")),2,)</f>
        <v>0.83472222222222225</v>
      </c>
      <c r="F450" s="2">
        <f ca="1">VLOOKUP(F$1,INDIRECT(ADDRESS(MATCH($A449,Sheet4!$B$1:$B$28316),3,,,"Sheet4")):INDIRECT(ADDRESS(MATCH($A450,Sheet4!$B$1:$B$28316),4,,,"Sheet4")),2,)</f>
        <v>0.84513888888888899</v>
      </c>
      <c r="G450" s="2">
        <f ca="1">VLOOKUP(G$1,INDIRECT(ADDRESS(MATCH($A449,Sheet4!$B$1:$B$28316),3,,,"Sheet4")):INDIRECT(ADDRESS(MATCH($A450,Sheet4!$B$1:$B$28316),4,,,"Sheet4")),2,)</f>
        <v>0.85069444444444453</v>
      </c>
      <c r="H450" s="2">
        <f ca="1">VLOOKUP(H$1,INDIRECT(ADDRESS(MATCH($A449,Sheet4!$B$1:$B$28316),3,,,"Sheet4")):INDIRECT(ADDRESS(MATCH($A450,Sheet4!$B$1:$B$28316),4,,,"Sheet4")),2,)</f>
        <v>0.8534722222222223</v>
      </c>
      <c r="I450" s="2">
        <f ca="1">VLOOKUP(I$1,INDIRECT(ADDRESS(MATCH($A449,Sheet4!$B$1:$B$28316),3,,,"Sheet4")):INDIRECT(ADDRESS(MATCH($A450,Sheet4!$B$1:$B$28316),4,,,"Sheet4")),2,)</f>
        <v>0.86249999999999993</v>
      </c>
      <c r="J450" s="2">
        <f ca="1">VLOOKUP(J$1,INDIRECT(ADDRESS(MATCH($A449,Sheet4!$B$1:$B$28316),3,,,"Sheet4")):INDIRECT(ADDRESS(MATCH($A450,Sheet4!$B$1:$B$28316),4,,,"Sheet4")),2,)</f>
        <v>0.8652777777777777</v>
      </c>
      <c r="K450" s="2">
        <f ca="1">VLOOKUP(K$1,INDIRECT(ADDRESS(MATCH($A449,Sheet4!$B$1:$B$28316),3,,,"Sheet4")):INDIRECT(ADDRESS(MATCH($A450,Sheet4!$B$1:$B$28316),4,,,"Sheet4")),2,)</f>
        <v>0.8666666666666667</v>
      </c>
      <c r="L450" s="2">
        <f ca="1">VLOOKUP(L$1,INDIRECT(ADDRESS(MATCH($A449,Sheet4!$B$1:$B$28316),3,,,"Sheet4")):INDIRECT(ADDRESS(MATCH($A450,Sheet4!$B$1:$B$28316),4,,,"Sheet4")),2,)</f>
        <v>0.87222222222222223</v>
      </c>
      <c r="M450" s="2">
        <f ca="1">VLOOKUP(M$1,INDIRECT(ADDRESS(MATCH($A449,Sheet4!$B$1:$B$28316),3,,,"Sheet4")):INDIRECT(ADDRESS(MATCH($A450,Sheet4!$B$1:$B$28316),4,,,"Sheet4")),2,)</f>
        <v>0.87847222222222221</v>
      </c>
      <c r="N450" s="2">
        <f ca="1">VLOOKUP(N$1,INDIRECT(ADDRESS(MATCH($A449,Sheet4!$B$1:$B$28316),3,,,"Sheet4")):INDIRECT(ADDRESS(MATCH($A450,Sheet4!$B$1:$B$28316),4,,,"Sheet4")),2,)</f>
        <v>0.88124999999999998</v>
      </c>
      <c r="O450" s="2">
        <f ca="1">VLOOKUP(O$1,INDIRECT(ADDRESS(MATCH($A449,Sheet4!$B$1:$B$28316),3,,,"Sheet4")):INDIRECT(ADDRESS(MATCH($A450,Sheet4!$B$1:$B$28316),4,,,"Sheet4")),2,)</f>
        <v>0.8847222222222223</v>
      </c>
      <c r="P450" s="2">
        <f ca="1">VLOOKUP(P$1,INDIRECT(ADDRESS(MATCH($A449,Sheet4!$B$1:$B$28316),3,,,"Sheet4")):INDIRECT(ADDRESS(MATCH($A450,Sheet4!$B$1:$B$28316),4,,,"Sheet4")),2,)</f>
        <v>0.89027777777777783</v>
      </c>
      <c r="Q450" s="2">
        <f ca="1">VLOOKUP(Q$1,INDIRECT(ADDRESS(MATCH($A449,Sheet4!$B$1:$B$28316),3,,,"Sheet4")):INDIRECT(ADDRESS(MATCH($A450,Sheet4!$B$1:$B$28316),4,,,"Sheet4")),2,)</f>
        <v>0.8965277777777777</v>
      </c>
      <c r="R450" s="2">
        <f ca="1">VLOOKUP(R$1,INDIRECT(ADDRESS(MATCH($A449,Sheet4!$B$1:$B$28316),3,,,"Sheet4")):INDIRECT(ADDRESS(MATCH($A450,Sheet4!$B$1:$B$28316),4,,,"Sheet4")),2,)</f>
        <v>0.8979166666666667</v>
      </c>
      <c r="S450" s="2">
        <f ca="1">VLOOKUP(S$1,INDIRECT(ADDRESS(MATCH($A449,Sheet4!$B$1:$B$28316),3,,,"Sheet4")):INDIRECT(ADDRESS(MATCH($A450,Sheet4!$B$1:$B$28316),4,,,"Sheet4")),2,)</f>
        <v>0.89930555555555547</v>
      </c>
      <c r="T450" s="2">
        <f ca="1">VLOOKUP(T$1,INDIRECT(ADDRESS(MATCH($A449,Sheet4!$B$1:$B$28316),3,,,"Sheet4")):INDIRECT(ADDRESS(MATCH($A450,Sheet4!$B$1:$B$28316),4,,,"Sheet4")),2,)</f>
        <v>0.9</v>
      </c>
      <c r="U450" s="2">
        <f ca="1">VLOOKUP(U$1,INDIRECT(ADDRESS(MATCH($A449,Sheet4!$B$1:$B$28316),3,,,"Sheet4")):INDIRECT(ADDRESS(MATCH($A450,Sheet4!$B$1:$B$28316),4,,,"Sheet4")),2,)</f>
        <v>0.9</v>
      </c>
      <c r="V450" s="2">
        <f ca="1">VLOOKUP(V$1,INDIRECT(ADDRESS(MATCH($A449,Sheet4!$B$1:$B$28316),3,,,"Sheet4")):INDIRECT(ADDRESS(MATCH($A450,Sheet4!$B$1:$B$28316),4,,,"Sheet4")),2,)</f>
        <v>0.90138888888888891</v>
      </c>
      <c r="W450" s="2">
        <f ca="1">VLOOKUP(W$1,INDIRECT(ADDRESS(MATCH($A449,Sheet4!$B$1:$B$28316),3,,,"Sheet4")):INDIRECT(ADDRESS(MATCH($A450,Sheet4!$B$1:$B$28316),4,,,"Sheet4")),2,)</f>
        <v>0.90208333333333324</v>
      </c>
      <c r="X450" s="2">
        <f ca="1">VLOOKUP(X$1,INDIRECT(ADDRESS(MATCH($A449,Sheet4!$B$1:$B$28316),3,,,"Sheet4")):INDIRECT(ADDRESS(MATCH($A450,Sheet4!$B$1:$B$28316),4,,,"Sheet4")),2,)</f>
        <v>0.90277777777777779</v>
      </c>
      <c r="Y450" s="2">
        <f ca="1">VLOOKUP(Y$1,INDIRECT(ADDRESS(MATCH($A449,Sheet4!$B$1:$B$28316),3,,,"Sheet4")):INDIRECT(ADDRESS(MATCH($A450,Sheet4!$B$1:$B$28316),4,,,"Sheet4")),2,)</f>
        <v>0.90277777777777779</v>
      </c>
      <c r="Z450" s="2">
        <f ca="1">VLOOKUP(Z$1,INDIRECT(ADDRESS(MATCH($A449,Sheet4!$B$1:$B$28316),3,,,"Sheet4")):INDIRECT(ADDRESS(MATCH($A450,Sheet4!$B$1:$B$28316),4,,,"Sheet4")),2,)</f>
        <v>0.90347222222222223</v>
      </c>
      <c r="AA450" s="2">
        <f ca="1">VLOOKUP(AA$1,INDIRECT(ADDRESS(MATCH($A449,Sheet4!$B$1:$B$28316),3,,,"Sheet4")):INDIRECT(ADDRESS(MATCH($A450,Sheet4!$B$1:$B$28316),4,,,"Sheet4")),2,)</f>
        <v>0.90347222222222223</v>
      </c>
      <c r="AB450" s="2">
        <f ca="1">VLOOKUP(AB$1,INDIRECT(ADDRESS(MATCH($A449,Sheet4!$B$1:$B$28316),3,,,"Sheet4")):INDIRECT(ADDRESS(MATCH($A450,Sheet4!$B$1:$B$28316),4,,,"Sheet4")),2,)</f>
        <v>0.90416666666666667</v>
      </c>
      <c r="AC450" s="2">
        <f ca="1">VLOOKUP(AC$1,INDIRECT(ADDRESS(MATCH($A449,Sheet4!$B$1:$B$28316),3,,,"Sheet4")):INDIRECT(ADDRESS(MATCH($A450,Sheet4!$B$1:$B$28316),4,,,"Sheet4")),2,)</f>
        <v>0.90763888888888899</v>
      </c>
      <c r="AD450" s="2">
        <f ca="1">VLOOKUP(AD$1,INDIRECT(ADDRESS(MATCH($A449,Sheet4!$B$1:$B$28316),3,,,"Sheet4")):INDIRECT(ADDRESS(MATCH($A450,Sheet4!$B$1:$B$28316),4,,,"Sheet4")),2,)</f>
        <v>0.90902777777777777</v>
      </c>
      <c r="AE450" s="2">
        <f ca="1">VLOOKUP(AE$1,INDIRECT(ADDRESS(MATCH($A449,Sheet4!$B$1:$B$28316),3,,,"Sheet4")):INDIRECT(ADDRESS(MATCH($A450,Sheet4!$B$1:$B$28316),4,,,"Sheet4")),2,)</f>
        <v>0.91111111111111109</v>
      </c>
      <c r="AF450" s="2">
        <f ca="1">VLOOKUP(AF$1,INDIRECT(ADDRESS(MATCH($A449,Sheet4!$B$1:$B$28316),3,,,"Sheet4")):INDIRECT(ADDRESS(MATCH($A450,Sheet4!$B$1:$B$28316),4,,,"Sheet4")),2,)</f>
        <v>0.9277777777777777</v>
      </c>
    </row>
    <row r="451" spans="1:32" x14ac:dyDescent="0.25">
      <c r="A451" s="1">
        <v>201905157628981</v>
      </c>
      <c r="B451" s="2">
        <f ca="1">VLOOKUP(B$1,INDIRECT(ADDRESS(MATCH($A450,Sheet4!$B$1:$B$28316),3,,,"Sheet4")):INDIRECT(ADDRESS(MATCH($A451,Sheet4!$B$1:$B$28316),4,,,"Sheet4")),2,)</f>
        <v>0.8125</v>
      </c>
      <c r="C451" s="2">
        <f ca="1">VLOOKUP(C$1,INDIRECT(ADDRESS(MATCH($A450,Sheet4!$B$1:$B$28316),3,,,"Sheet4")):INDIRECT(ADDRESS(MATCH($A451,Sheet4!$B$1:$B$28316),4,,,"Sheet4")),2,)</f>
        <v>0.81319444444444444</v>
      </c>
      <c r="D451" s="2">
        <f ca="1">VLOOKUP(D$1,INDIRECT(ADDRESS(MATCH($A450,Sheet4!$B$1:$B$28316),3,,,"Sheet4")):INDIRECT(ADDRESS(MATCH($A451,Sheet4!$B$1:$B$28316),4,,,"Sheet4")),2,)</f>
        <v>0.81388888888888899</v>
      </c>
      <c r="E451" s="2">
        <f ca="1">VLOOKUP(E$1,INDIRECT(ADDRESS(MATCH($A450,Sheet4!$B$1:$B$28316),3,,,"Sheet4")):INDIRECT(ADDRESS(MATCH($A451,Sheet4!$B$1:$B$28316),4,,,"Sheet4")),2,)</f>
        <v>0.81388888888888899</v>
      </c>
      <c r="F451" s="2">
        <f ca="1">VLOOKUP(F$1,INDIRECT(ADDRESS(MATCH($A450,Sheet4!$B$1:$B$28316),3,,,"Sheet4")):INDIRECT(ADDRESS(MATCH($A451,Sheet4!$B$1:$B$28316),4,,,"Sheet4")),2,)</f>
        <v>0.82500000000000007</v>
      </c>
      <c r="G451" s="2">
        <f ca="1">VLOOKUP(G$1,INDIRECT(ADDRESS(MATCH($A450,Sheet4!$B$1:$B$28316),3,,,"Sheet4")):INDIRECT(ADDRESS(MATCH($A451,Sheet4!$B$1:$B$28316),4,,,"Sheet4")),2,)</f>
        <v>0.83124999999999993</v>
      </c>
      <c r="H451" s="2">
        <f ca="1">VLOOKUP(H$1,INDIRECT(ADDRESS(MATCH($A450,Sheet4!$B$1:$B$28316),3,,,"Sheet4")):INDIRECT(ADDRESS(MATCH($A451,Sheet4!$B$1:$B$28316),4,,,"Sheet4")),2,)</f>
        <v>0.83263888888888893</v>
      </c>
      <c r="I451" s="2">
        <f ca="1">VLOOKUP(I$1,INDIRECT(ADDRESS(MATCH($A450,Sheet4!$B$1:$B$28316),3,,,"Sheet4")):INDIRECT(ADDRESS(MATCH($A451,Sheet4!$B$1:$B$28316),4,,,"Sheet4")),2,)</f>
        <v>0.83958333333333324</v>
      </c>
      <c r="J451" s="2">
        <f ca="1">VLOOKUP(J$1,INDIRECT(ADDRESS(MATCH($A450,Sheet4!$B$1:$B$28316),3,,,"Sheet4")):INDIRECT(ADDRESS(MATCH($A451,Sheet4!$B$1:$B$28316),4,,,"Sheet4")),2,)</f>
        <v>0.84097222222222223</v>
      </c>
      <c r="K451" s="2">
        <f ca="1">VLOOKUP(K$1,INDIRECT(ADDRESS(MATCH($A450,Sheet4!$B$1:$B$28316),3,,,"Sheet4")):INDIRECT(ADDRESS(MATCH($A451,Sheet4!$B$1:$B$28316),4,,,"Sheet4")),2,)</f>
        <v>0.84236111111111101</v>
      </c>
      <c r="L451" s="2">
        <f ca="1">VLOOKUP(L$1,INDIRECT(ADDRESS(MATCH($A450,Sheet4!$B$1:$B$28316),3,,,"Sheet4")):INDIRECT(ADDRESS(MATCH($A451,Sheet4!$B$1:$B$28316),4,,,"Sheet4")),2,)</f>
        <v>0.84791666666666676</v>
      </c>
      <c r="M451" s="2">
        <f ca="1">VLOOKUP(M$1,INDIRECT(ADDRESS(MATCH($A450,Sheet4!$B$1:$B$28316),3,,,"Sheet4")):INDIRECT(ADDRESS(MATCH($A451,Sheet4!$B$1:$B$28316),4,,,"Sheet4")),2,)</f>
        <v>0.8534722222222223</v>
      </c>
      <c r="N451" s="2">
        <f ca="1">VLOOKUP(N$1,INDIRECT(ADDRESS(MATCH($A450,Sheet4!$B$1:$B$28316),3,,,"Sheet4")):INDIRECT(ADDRESS(MATCH($A451,Sheet4!$B$1:$B$28316),4,,,"Sheet4")),2,)</f>
        <v>0.8569444444444444</v>
      </c>
      <c r="O451" s="2">
        <f ca="1">VLOOKUP(O$1,INDIRECT(ADDRESS(MATCH($A450,Sheet4!$B$1:$B$28316),3,,,"Sheet4")):INDIRECT(ADDRESS(MATCH($A451,Sheet4!$B$1:$B$28316),4,,,"Sheet4")),2,)</f>
        <v>0.86041666666666661</v>
      </c>
      <c r="P451" s="2">
        <f ca="1">VLOOKUP(P$1,INDIRECT(ADDRESS(MATCH($A450,Sheet4!$B$1:$B$28316),3,,,"Sheet4")):INDIRECT(ADDRESS(MATCH($A451,Sheet4!$B$1:$B$28316),4,,,"Sheet4")),2,)</f>
        <v>0.86458333333333337</v>
      </c>
      <c r="Q451" s="2">
        <f ca="1">VLOOKUP(Q$1,INDIRECT(ADDRESS(MATCH($A450,Sheet4!$B$1:$B$28316),3,,,"Sheet4")):INDIRECT(ADDRESS(MATCH($A451,Sheet4!$B$1:$B$28316),4,,,"Sheet4")),2,)</f>
        <v>0.87152777777777779</v>
      </c>
      <c r="R451" s="2">
        <f ca="1">VLOOKUP(R$1,INDIRECT(ADDRESS(MATCH($A450,Sheet4!$B$1:$B$28316),3,,,"Sheet4")):INDIRECT(ADDRESS(MATCH($A451,Sheet4!$B$1:$B$28316),4,,,"Sheet4")),2,)</f>
        <v>0.87291666666666667</v>
      </c>
      <c r="S451" s="2">
        <f ca="1">VLOOKUP(S$1,INDIRECT(ADDRESS(MATCH($A450,Sheet4!$B$1:$B$28316),3,,,"Sheet4")):INDIRECT(ADDRESS(MATCH($A451,Sheet4!$B$1:$B$28316),4,,,"Sheet4")),2,)</f>
        <v>0.87430555555555556</v>
      </c>
      <c r="T451" s="2">
        <f ca="1">VLOOKUP(T$1,INDIRECT(ADDRESS(MATCH($A450,Sheet4!$B$1:$B$28316),3,,,"Sheet4")):INDIRECT(ADDRESS(MATCH($A451,Sheet4!$B$1:$B$28316),4,,,"Sheet4")),2,)</f>
        <v>0.875</v>
      </c>
      <c r="U451" s="2">
        <f ca="1">VLOOKUP(U$1,INDIRECT(ADDRESS(MATCH($A450,Sheet4!$B$1:$B$28316),3,,,"Sheet4")):INDIRECT(ADDRESS(MATCH($A451,Sheet4!$B$1:$B$28316),4,,,"Sheet4")),2,)</f>
        <v>0.87569444444444444</v>
      </c>
      <c r="V451" s="2">
        <f ca="1">VLOOKUP(V$1,INDIRECT(ADDRESS(MATCH($A450,Sheet4!$B$1:$B$28316),3,,,"Sheet4")):INDIRECT(ADDRESS(MATCH($A451,Sheet4!$B$1:$B$28316),4,,,"Sheet4")),2,)</f>
        <v>0.87777777777777777</v>
      </c>
      <c r="W451" s="2">
        <f ca="1">VLOOKUP(W$1,INDIRECT(ADDRESS(MATCH($A450,Sheet4!$B$1:$B$28316),3,,,"Sheet4")):INDIRECT(ADDRESS(MATCH($A451,Sheet4!$B$1:$B$28316),4,,,"Sheet4")),2,)</f>
        <v>0.87847222222222221</v>
      </c>
      <c r="X451" s="2">
        <f ca="1">VLOOKUP(X$1,INDIRECT(ADDRESS(MATCH($A450,Sheet4!$B$1:$B$28316),3,,,"Sheet4")):INDIRECT(ADDRESS(MATCH($A451,Sheet4!$B$1:$B$28316),4,,,"Sheet4")),2,)</f>
        <v>0.87847222222222221</v>
      </c>
      <c r="Y451" s="2">
        <f ca="1">VLOOKUP(Y$1,INDIRECT(ADDRESS(MATCH($A450,Sheet4!$B$1:$B$28316),3,,,"Sheet4")):INDIRECT(ADDRESS(MATCH($A451,Sheet4!$B$1:$B$28316),4,,,"Sheet4")),2,)</f>
        <v>0.87986111111111109</v>
      </c>
      <c r="Z451" s="2">
        <f ca="1">VLOOKUP(Z$1,INDIRECT(ADDRESS(MATCH($A450,Sheet4!$B$1:$B$28316),3,,,"Sheet4")):INDIRECT(ADDRESS(MATCH($A451,Sheet4!$B$1:$B$28316),4,,,"Sheet4")),2,)</f>
        <v>0.88055555555555554</v>
      </c>
      <c r="AA451" s="2">
        <f ca="1">VLOOKUP(AA$1,INDIRECT(ADDRESS(MATCH($A450,Sheet4!$B$1:$B$28316),3,,,"Sheet4")):INDIRECT(ADDRESS(MATCH($A451,Sheet4!$B$1:$B$28316),4,,,"Sheet4")),2,)</f>
        <v>0.87986111111111109</v>
      </c>
      <c r="AB451" s="2">
        <f ca="1">VLOOKUP(AB$1,INDIRECT(ADDRESS(MATCH($A450,Sheet4!$B$1:$B$28316),3,,,"Sheet4")):INDIRECT(ADDRESS(MATCH($A451,Sheet4!$B$1:$B$28316),4,,,"Sheet4")),2,)</f>
        <v>0.88124999999999998</v>
      </c>
      <c r="AC451" s="2">
        <f ca="1">VLOOKUP(AC$1,INDIRECT(ADDRESS(MATCH($A450,Sheet4!$B$1:$B$28316),3,,,"Sheet4")):INDIRECT(ADDRESS(MATCH($A451,Sheet4!$B$1:$B$28316),4,,,"Sheet4")),2,)</f>
        <v>0.88263888888888886</v>
      </c>
      <c r="AD451" s="2">
        <f ca="1">VLOOKUP(AD$1,INDIRECT(ADDRESS(MATCH($A450,Sheet4!$B$1:$B$28316),3,,,"Sheet4")):INDIRECT(ADDRESS(MATCH($A451,Sheet4!$B$1:$B$28316),4,,,"Sheet4")),2,)</f>
        <v>0.88402777777777775</v>
      </c>
      <c r="AE451" s="2">
        <f ca="1">VLOOKUP(AE$1,INDIRECT(ADDRESS(MATCH($A450,Sheet4!$B$1:$B$28316),3,,,"Sheet4")):INDIRECT(ADDRESS(MATCH($A451,Sheet4!$B$1:$B$28316),4,,,"Sheet4")),2,)</f>
        <v>0.8847222222222223</v>
      </c>
      <c r="AF451" s="2">
        <f ca="1">VLOOKUP(AF$1,INDIRECT(ADDRESS(MATCH($A450,Sheet4!$B$1:$B$28316),3,,,"Sheet4")):INDIRECT(ADDRESS(MATCH($A451,Sheet4!$B$1:$B$28316),4,,,"Sheet4")),2,)</f>
        <v>0.91388888888888886</v>
      </c>
    </row>
    <row r="452" spans="1:32" x14ac:dyDescent="0.25">
      <c r="A452" s="1">
        <v>201905157628982</v>
      </c>
      <c r="B452" s="2">
        <f ca="1">VLOOKUP(B$1,INDIRECT(ADDRESS(MATCH($A451,Sheet4!$B$1:$B$28316),3,,,"Sheet4")):INDIRECT(ADDRESS(MATCH($A452,Sheet4!$B$1:$B$28316),4,,,"Sheet4")),2,)</f>
        <v>0</v>
      </c>
      <c r="C452" s="2" t="e">
        <f ca="1">VLOOKUP(C$1,INDIRECT(ADDRESS(MATCH($A451,Sheet4!$B$1:$B$28316),3,,,"Sheet4")):INDIRECT(ADDRESS(MATCH($A452,Sheet4!$B$1:$B$28316),4,,,"Sheet4")),2,)</f>
        <v>#N/A</v>
      </c>
      <c r="D452" s="2" t="e">
        <f ca="1">VLOOKUP(D$1,INDIRECT(ADDRESS(MATCH($A451,Sheet4!$B$1:$B$28316),3,,,"Sheet4")):INDIRECT(ADDRESS(MATCH($A452,Sheet4!$B$1:$B$28316),4,,,"Sheet4")),2,)</f>
        <v>#N/A</v>
      </c>
      <c r="E452" s="2" t="e">
        <f ca="1">VLOOKUP(E$1,INDIRECT(ADDRESS(MATCH($A451,Sheet4!$B$1:$B$28316),3,,,"Sheet4")):INDIRECT(ADDRESS(MATCH($A452,Sheet4!$B$1:$B$28316),4,,,"Sheet4")),2,)</f>
        <v>#N/A</v>
      </c>
      <c r="F452" s="2">
        <f ca="1">VLOOKUP(F$1,INDIRECT(ADDRESS(MATCH($A451,Sheet4!$B$1:$B$28316),3,,,"Sheet4")):INDIRECT(ADDRESS(MATCH($A452,Sheet4!$B$1:$B$28316),4,,,"Sheet4")),2,)</f>
        <v>0</v>
      </c>
      <c r="G452" s="2" t="e">
        <f ca="1">VLOOKUP(G$1,INDIRECT(ADDRESS(MATCH($A451,Sheet4!$B$1:$B$28316),3,,,"Sheet4")):INDIRECT(ADDRESS(MATCH($A452,Sheet4!$B$1:$B$28316),4,,,"Sheet4")),2,)</f>
        <v>#N/A</v>
      </c>
      <c r="H452" s="2">
        <f ca="1">VLOOKUP(H$1,INDIRECT(ADDRESS(MATCH($A451,Sheet4!$B$1:$B$28316),3,,,"Sheet4")):INDIRECT(ADDRESS(MATCH($A452,Sheet4!$B$1:$B$28316),4,,,"Sheet4")),2,)</f>
        <v>0</v>
      </c>
      <c r="I452" s="2" t="e">
        <f ca="1">VLOOKUP(I$1,INDIRECT(ADDRESS(MATCH($A451,Sheet4!$B$1:$B$28316),3,,,"Sheet4")):INDIRECT(ADDRESS(MATCH($A452,Sheet4!$B$1:$B$28316),4,,,"Sheet4")),2,)</f>
        <v>#N/A</v>
      </c>
      <c r="J452" s="2">
        <f ca="1">VLOOKUP(J$1,INDIRECT(ADDRESS(MATCH($A451,Sheet4!$B$1:$B$28316),3,,,"Sheet4")):INDIRECT(ADDRESS(MATCH($A452,Sheet4!$B$1:$B$28316),4,,,"Sheet4")),2,)</f>
        <v>0</v>
      </c>
      <c r="K452" s="2" t="e">
        <f ca="1">VLOOKUP(K$1,INDIRECT(ADDRESS(MATCH($A451,Sheet4!$B$1:$B$28316),3,,,"Sheet4")):INDIRECT(ADDRESS(MATCH($A452,Sheet4!$B$1:$B$28316),4,,,"Sheet4")),2,)</f>
        <v>#N/A</v>
      </c>
      <c r="L452" s="2">
        <f ca="1">VLOOKUP(L$1,INDIRECT(ADDRESS(MATCH($A451,Sheet4!$B$1:$B$28316),3,,,"Sheet4")):INDIRECT(ADDRESS(MATCH($A452,Sheet4!$B$1:$B$28316),4,,,"Sheet4")),2,)</f>
        <v>0</v>
      </c>
      <c r="M452" s="2">
        <f ca="1">VLOOKUP(M$1,INDIRECT(ADDRESS(MATCH($A451,Sheet4!$B$1:$B$28316),3,,,"Sheet4")):INDIRECT(ADDRESS(MATCH($A452,Sheet4!$B$1:$B$28316),4,,,"Sheet4")),2,)</f>
        <v>0</v>
      </c>
      <c r="N452" s="2" t="e">
        <f ca="1">VLOOKUP(N$1,INDIRECT(ADDRESS(MATCH($A451,Sheet4!$B$1:$B$28316),3,,,"Sheet4")):INDIRECT(ADDRESS(MATCH($A452,Sheet4!$B$1:$B$28316),4,,,"Sheet4")),2,)</f>
        <v>#N/A</v>
      </c>
      <c r="O452" s="2" t="e">
        <f ca="1">VLOOKUP(O$1,INDIRECT(ADDRESS(MATCH($A451,Sheet4!$B$1:$B$28316),3,,,"Sheet4")):INDIRECT(ADDRESS(MATCH($A452,Sheet4!$B$1:$B$28316),4,,,"Sheet4")),2,)</f>
        <v>#N/A</v>
      </c>
      <c r="P452" s="2">
        <f ca="1">VLOOKUP(P$1,INDIRECT(ADDRESS(MATCH($A451,Sheet4!$B$1:$B$28316),3,,,"Sheet4")):INDIRECT(ADDRESS(MATCH($A452,Sheet4!$B$1:$B$28316),4,,,"Sheet4")),2,)</f>
        <v>0</v>
      </c>
      <c r="Q452" s="2" t="e">
        <f ca="1">VLOOKUP(Q$1,INDIRECT(ADDRESS(MATCH($A451,Sheet4!$B$1:$B$28316),3,,,"Sheet4")):INDIRECT(ADDRESS(MATCH($A452,Sheet4!$B$1:$B$28316),4,,,"Sheet4")),2,)</f>
        <v>#N/A</v>
      </c>
      <c r="R452" s="2" t="e">
        <f ca="1">VLOOKUP(R$1,INDIRECT(ADDRESS(MATCH($A451,Sheet4!$B$1:$B$28316),3,,,"Sheet4")):INDIRECT(ADDRESS(MATCH($A452,Sheet4!$B$1:$B$28316),4,,,"Sheet4")),2,)</f>
        <v>#N/A</v>
      </c>
      <c r="S452" s="2" t="e">
        <f ca="1">VLOOKUP(S$1,INDIRECT(ADDRESS(MATCH($A451,Sheet4!$B$1:$B$28316),3,,,"Sheet4")):INDIRECT(ADDRESS(MATCH($A452,Sheet4!$B$1:$B$28316),4,,,"Sheet4")),2,)</f>
        <v>#N/A</v>
      </c>
      <c r="T452" s="2" t="e">
        <f ca="1">VLOOKUP(T$1,INDIRECT(ADDRESS(MATCH($A451,Sheet4!$B$1:$B$28316),3,,,"Sheet4")):INDIRECT(ADDRESS(MATCH($A452,Sheet4!$B$1:$B$28316),4,,,"Sheet4")),2,)</f>
        <v>#N/A</v>
      </c>
      <c r="U452" s="2" t="e">
        <f ca="1">VLOOKUP(U$1,INDIRECT(ADDRESS(MATCH($A451,Sheet4!$B$1:$B$28316),3,,,"Sheet4")):INDIRECT(ADDRESS(MATCH($A452,Sheet4!$B$1:$B$28316),4,,,"Sheet4")),2,)</f>
        <v>#N/A</v>
      </c>
      <c r="V452" s="2" t="e">
        <f ca="1">VLOOKUP(V$1,INDIRECT(ADDRESS(MATCH($A451,Sheet4!$B$1:$B$28316),3,,,"Sheet4")):INDIRECT(ADDRESS(MATCH($A452,Sheet4!$B$1:$B$28316),4,,,"Sheet4")),2,)</f>
        <v>#N/A</v>
      </c>
      <c r="W452" s="2" t="e">
        <f ca="1">VLOOKUP(W$1,INDIRECT(ADDRESS(MATCH($A451,Sheet4!$B$1:$B$28316),3,,,"Sheet4")):INDIRECT(ADDRESS(MATCH($A452,Sheet4!$B$1:$B$28316),4,,,"Sheet4")),2,)</f>
        <v>#N/A</v>
      </c>
      <c r="X452" s="2" t="e">
        <f ca="1">VLOOKUP(X$1,INDIRECT(ADDRESS(MATCH($A451,Sheet4!$B$1:$B$28316),3,,,"Sheet4")):INDIRECT(ADDRESS(MATCH($A452,Sheet4!$B$1:$B$28316),4,,,"Sheet4")),2,)</f>
        <v>#N/A</v>
      </c>
      <c r="Y452" s="2" t="e">
        <f ca="1">VLOOKUP(Y$1,INDIRECT(ADDRESS(MATCH($A451,Sheet4!$B$1:$B$28316),3,,,"Sheet4")):INDIRECT(ADDRESS(MATCH($A452,Sheet4!$B$1:$B$28316),4,,,"Sheet4")),2,)</f>
        <v>#N/A</v>
      </c>
      <c r="Z452" s="2" t="e">
        <f ca="1">VLOOKUP(Z$1,INDIRECT(ADDRESS(MATCH($A451,Sheet4!$B$1:$B$28316),3,,,"Sheet4")):INDIRECT(ADDRESS(MATCH($A452,Sheet4!$B$1:$B$28316),4,,,"Sheet4")),2,)</f>
        <v>#N/A</v>
      </c>
      <c r="AA452" s="2" t="e">
        <f ca="1">VLOOKUP(AA$1,INDIRECT(ADDRESS(MATCH($A451,Sheet4!$B$1:$B$28316),3,,,"Sheet4")):INDIRECT(ADDRESS(MATCH($A452,Sheet4!$B$1:$B$28316),4,,,"Sheet4")),2,)</f>
        <v>#N/A</v>
      </c>
      <c r="AB452" s="2" t="e">
        <f ca="1">VLOOKUP(AB$1,INDIRECT(ADDRESS(MATCH($A451,Sheet4!$B$1:$B$28316),3,,,"Sheet4")):INDIRECT(ADDRESS(MATCH($A452,Sheet4!$B$1:$B$28316),4,,,"Sheet4")),2,)</f>
        <v>#N/A</v>
      </c>
      <c r="AC452" s="2">
        <f ca="1">VLOOKUP(AC$1,INDIRECT(ADDRESS(MATCH($A451,Sheet4!$B$1:$B$28316),3,,,"Sheet4")):INDIRECT(ADDRESS(MATCH($A452,Sheet4!$B$1:$B$28316),4,,,"Sheet4")),2,)</f>
        <v>0</v>
      </c>
      <c r="AD452" s="2" t="e">
        <f ca="1">VLOOKUP(AD$1,INDIRECT(ADDRESS(MATCH($A451,Sheet4!$B$1:$B$28316),3,,,"Sheet4")):INDIRECT(ADDRESS(MATCH($A452,Sheet4!$B$1:$B$28316),4,,,"Sheet4")),2,)</f>
        <v>#N/A</v>
      </c>
      <c r="AE452" s="2" t="e">
        <f ca="1">VLOOKUP(AE$1,INDIRECT(ADDRESS(MATCH($A451,Sheet4!$B$1:$B$28316),3,,,"Sheet4")):INDIRECT(ADDRESS(MATCH($A452,Sheet4!$B$1:$B$28316),4,,,"Sheet4")),2,)</f>
        <v>#N/A</v>
      </c>
      <c r="AF452" s="2">
        <f ca="1">VLOOKUP(AF$1,INDIRECT(ADDRESS(MATCH($A451,Sheet4!$B$1:$B$28316),3,,,"Sheet4")):INDIRECT(ADDRESS(MATCH($A452,Sheet4!$B$1:$B$28316),4,,,"Sheet4")),2,)</f>
        <v>0.8881944444444444</v>
      </c>
    </row>
    <row r="453" spans="1:32" x14ac:dyDescent="0.25">
      <c r="A453" s="1">
        <v>201905157628984</v>
      </c>
      <c r="B453" s="2">
        <f ca="1">VLOOKUP(B$1,INDIRECT(ADDRESS(MATCH($A452,Sheet4!$B$1:$B$28316),3,,,"Sheet4")):INDIRECT(ADDRESS(MATCH($A453,Sheet4!$B$1:$B$28316),4,,,"Sheet4")),2,)</f>
        <v>0.77083333333333337</v>
      </c>
      <c r="C453" s="2">
        <f ca="1">VLOOKUP(C$1,INDIRECT(ADDRESS(MATCH($A452,Sheet4!$B$1:$B$28316),3,,,"Sheet4")):INDIRECT(ADDRESS(MATCH($A453,Sheet4!$B$1:$B$28316),4,,,"Sheet4")),2,)</f>
        <v>0.7715277777777777</v>
      </c>
      <c r="D453" s="2">
        <f ca="1">VLOOKUP(D$1,INDIRECT(ADDRESS(MATCH($A452,Sheet4!$B$1:$B$28316),3,,,"Sheet4")):INDIRECT(ADDRESS(MATCH($A453,Sheet4!$B$1:$B$28316),4,,,"Sheet4")),2,)</f>
        <v>0.77222222222222225</v>
      </c>
      <c r="E453" s="2">
        <f ca="1">VLOOKUP(E$1,INDIRECT(ADDRESS(MATCH($A452,Sheet4!$B$1:$B$28316),3,,,"Sheet4")):INDIRECT(ADDRESS(MATCH($A453,Sheet4!$B$1:$B$28316),4,,,"Sheet4")),2,)</f>
        <v>0.77222222222222225</v>
      </c>
      <c r="F453" s="2">
        <f ca="1">VLOOKUP(F$1,INDIRECT(ADDRESS(MATCH($A452,Sheet4!$B$1:$B$28316),3,,,"Sheet4")):INDIRECT(ADDRESS(MATCH($A453,Sheet4!$B$1:$B$28316),4,,,"Sheet4")),2,)</f>
        <v>0.78263888888888899</v>
      </c>
      <c r="G453" s="2">
        <f ca="1">VLOOKUP(G$1,INDIRECT(ADDRESS(MATCH($A452,Sheet4!$B$1:$B$28316),3,,,"Sheet4")):INDIRECT(ADDRESS(MATCH($A453,Sheet4!$B$1:$B$28316),4,,,"Sheet4")),2,)</f>
        <v>0.78819444444444453</v>
      </c>
      <c r="H453" s="2">
        <f ca="1">VLOOKUP(H$1,INDIRECT(ADDRESS(MATCH($A452,Sheet4!$B$1:$B$28316),3,,,"Sheet4")):INDIRECT(ADDRESS(MATCH($A453,Sheet4!$B$1:$B$28316),4,,,"Sheet4")),2,)</f>
        <v>0.7895833333333333</v>
      </c>
      <c r="I453" s="2">
        <f ca="1">VLOOKUP(I$1,INDIRECT(ADDRESS(MATCH($A452,Sheet4!$B$1:$B$28316),3,,,"Sheet4")):INDIRECT(ADDRESS(MATCH($A453,Sheet4!$B$1:$B$28316),4,,,"Sheet4")),2,)</f>
        <v>0.79652777777777783</v>
      </c>
      <c r="J453" s="2">
        <f ca="1">VLOOKUP(J$1,INDIRECT(ADDRESS(MATCH($A452,Sheet4!$B$1:$B$28316),3,,,"Sheet4")):INDIRECT(ADDRESS(MATCH($A453,Sheet4!$B$1:$B$28316),4,,,"Sheet4")),2,)</f>
        <v>0.7993055555555556</v>
      </c>
      <c r="K453" s="2">
        <f ca="1">VLOOKUP(K$1,INDIRECT(ADDRESS(MATCH($A452,Sheet4!$B$1:$B$28316),3,,,"Sheet4")):INDIRECT(ADDRESS(MATCH($A453,Sheet4!$B$1:$B$28316),4,,,"Sheet4")),2,)</f>
        <v>0.80069444444444438</v>
      </c>
      <c r="L453" s="2">
        <f ca="1">VLOOKUP(L$1,INDIRECT(ADDRESS(MATCH($A452,Sheet4!$B$1:$B$28316),3,,,"Sheet4")):INDIRECT(ADDRESS(MATCH($A453,Sheet4!$B$1:$B$28316),4,,,"Sheet4")),2,)</f>
        <v>0.80625000000000002</v>
      </c>
      <c r="M453" s="2">
        <f ca="1">VLOOKUP(M$1,INDIRECT(ADDRESS(MATCH($A452,Sheet4!$B$1:$B$28316),3,,,"Sheet4")):INDIRECT(ADDRESS(MATCH($A453,Sheet4!$B$1:$B$28316),4,,,"Sheet4")),2,)</f>
        <v>0.81180555555555556</v>
      </c>
      <c r="N453" s="2">
        <f ca="1">VLOOKUP(N$1,INDIRECT(ADDRESS(MATCH($A452,Sheet4!$B$1:$B$28316),3,,,"Sheet4")):INDIRECT(ADDRESS(MATCH($A453,Sheet4!$B$1:$B$28316),4,,,"Sheet4")),2,)</f>
        <v>0.81527777777777777</v>
      </c>
      <c r="O453" s="2">
        <f ca="1">VLOOKUP(O$1,INDIRECT(ADDRESS(MATCH($A452,Sheet4!$B$1:$B$28316),3,,,"Sheet4")):INDIRECT(ADDRESS(MATCH($A453,Sheet4!$B$1:$B$28316),4,,,"Sheet4")),2,)</f>
        <v>0.81874999999999998</v>
      </c>
      <c r="P453" s="2">
        <f ca="1">VLOOKUP(P$1,INDIRECT(ADDRESS(MATCH($A452,Sheet4!$B$1:$B$28316),3,,,"Sheet4")):INDIRECT(ADDRESS(MATCH($A453,Sheet4!$B$1:$B$28316),4,,,"Sheet4")),2,)</f>
        <v>0.82291666666666663</v>
      </c>
      <c r="Q453" s="2">
        <f ca="1">VLOOKUP(Q$1,INDIRECT(ADDRESS(MATCH($A452,Sheet4!$B$1:$B$28316),3,,,"Sheet4")):INDIRECT(ADDRESS(MATCH($A453,Sheet4!$B$1:$B$28316),4,,,"Sheet4")),2,)</f>
        <v>0.82847222222222217</v>
      </c>
      <c r="R453" s="2">
        <f ca="1">VLOOKUP(R$1,INDIRECT(ADDRESS(MATCH($A452,Sheet4!$B$1:$B$28316),3,,,"Sheet4")):INDIRECT(ADDRESS(MATCH($A453,Sheet4!$B$1:$B$28316),4,,,"Sheet4")),2,)</f>
        <v>0.82986111111111116</v>
      </c>
      <c r="S453" s="2">
        <f ca="1">VLOOKUP(S$1,INDIRECT(ADDRESS(MATCH($A452,Sheet4!$B$1:$B$28316),3,,,"Sheet4")):INDIRECT(ADDRESS(MATCH($A453,Sheet4!$B$1:$B$28316),4,,,"Sheet4")),2,)</f>
        <v>0.83124999999999993</v>
      </c>
      <c r="T453" s="2">
        <f ca="1">VLOOKUP(T$1,INDIRECT(ADDRESS(MATCH($A452,Sheet4!$B$1:$B$28316),3,,,"Sheet4")):INDIRECT(ADDRESS(MATCH($A453,Sheet4!$B$1:$B$28316),4,,,"Sheet4")),2,)</f>
        <v>0.83194444444444438</v>
      </c>
      <c r="U453" s="2">
        <f ca="1">VLOOKUP(U$1,INDIRECT(ADDRESS(MATCH($A452,Sheet4!$B$1:$B$28316),3,,,"Sheet4")):INDIRECT(ADDRESS(MATCH($A453,Sheet4!$B$1:$B$28316),4,,,"Sheet4")),2,)</f>
        <v>0.83263888888888893</v>
      </c>
      <c r="V453" s="2">
        <f ca="1">VLOOKUP(V$1,INDIRECT(ADDRESS(MATCH($A452,Sheet4!$B$1:$B$28316),3,,,"Sheet4")):INDIRECT(ADDRESS(MATCH($A453,Sheet4!$B$1:$B$28316),4,,,"Sheet4")),2,)</f>
        <v>0.8340277777777777</v>
      </c>
      <c r="W453" s="2">
        <f ca="1">VLOOKUP(W$1,INDIRECT(ADDRESS(MATCH($A452,Sheet4!$B$1:$B$28316),3,,,"Sheet4")):INDIRECT(ADDRESS(MATCH($A453,Sheet4!$B$1:$B$28316),4,,,"Sheet4")),2,)</f>
        <v>0.83472222222222225</v>
      </c>
      <c r="X453" s="2">
        <f ca="1">VLOOKUP(X$1,INDIRECT(ADDRESS(MATCH($A452,Sheet4!$B$1:$B$28316),3,,,"Sheet4")):INDIRECT(ADDRESS(MATCH($A453,Sheet4!$B$1:$B$28316),4,,,"Sheet4")),2,)</f>
        <v>0.8354166666666667</v>
      </c>
      <c r="Y453" s="2">
        <f ca="1">VLOOKUP(Y$1,INDIRECT(ADDRESS(MATCH($A452,Sheet4!$B$1:$B$28316),3,,,"Sheet4")):INDIRECT(ADDRESS(MATCH($A453,Sheet4!$B$1:$B$28316),4,,,"Sheet4")),2,)</f>
        <v>0.83750000000000002</v>
      </c>
      <c r="Z453" s="2">
        <f ca="1">VLOOKUP(Z$1,INDIRECT(ADDRESS(MATCH($A452,Sheet4!$B$1:$B$28316),3,,,"Sheet4")):INDIRECT(ADDRESS(MATCH($A453,Sheet4!$B$1:$B$28316),4,,,"Sheet4")),2,)</f>
        <v>0.83888888888888891</v>
      </c>
      <c r="AA453" s="2">
        <f ca="1">VLOOKUP(AA$1,INDIRECT(ADDRESS(MATCH($A452,Sheet4!$B$1:$B$28316),3,,,"Sheet4")):INDIRECT(ADDRESS(MATCH($A453,Sheet4!$B$1:$B$28316),4,,,"Sheet4")),2,)</f>
        <v>0.83819444444444446</v>
      </c>
      <c r="AB453" s="2">
        <f ca="1">VLOOKUP(AB$1,INDIRECT(ADDRESS(MATCH($A452,Sheet4!$B$1:$B$28316),3,,,"Sheet4")):INDIRECT(ADDRESS(MATCH($A453,Sheet4!$B$1:$B$28316),4,,,"Sheet4")),2,)</f>
        <v>0.83888888888888891</v>
      </c>
      <c r="AC453" s="2">
        <f ca="1">VLOOKUP(AC$1,INDIRECT(ADDRESS(MATCH($A452,Sheet4!$B$1:$B$28316),3,,,"Sheet4")):INDIRECT(ADDRESS(MATCH($A453,Sheet4!$B$1:$B$28316),4,,,"Sheet4")),2,)</f>
        <v>0.84027777777777779</v>
      </c>
      <c r="AD453" s="2">
        <f ca="1">VLOOKUP(AD$1,INDIRECT(ADDRESS(MATCH($A452,Sheet4!$B$1:$B$28316),3,,,"Sheet4")):INDIRECT(ADDRESS(MATCH($A453,Sheet4!$B$1:$B$28316),4,,,"Sheet4")),2,)</f>
        <v>0.84097222222222223</v>
      </c>
      <c r="AE453" s="2">
        <f ca="1">VLOOKUP(AE$1,INDIRECT(ADDRESS(MATCH($A452,Sheet4!$B$1:$B$28316),3,,,"Sheet4")):INDIRECT(ADDRESS(MATCH($A453,Sheet4!$B$1:$B$28316),4,,,"Sheet4")),2,)</f>
        <v>0.84236111111111101</v>
      </c>
      <c r="AF453" s="2">
        <f ca="1">VLOOKUP(AF$1,INDIRECT(ADDRESS(MATCH($A452,Sheet4!$B$1:$B$28316),3,,,"Sheet4")):INDIRECT(ADDRESS(MATCH($A453,Sheet4!$B$1:$B$28316),4,,,"Sheet4")),2,)</f>
        <v>0</v>
      </c>
    </row>
    <row r="454" spans="1:32" x14ac:dyDescent="0.25">
      <c r="A454" s="1">
        <v>201905157628986</v>
      </c>
      <c r="B454" s="2">
        <f ca="1">VLOOKUP(B$1,INDIRECT(ADDRESS(MATCH($A453,Sheet4!$B$1:$B$28316),3,,,"Sheet4")):INDIRECT(ADDRESS(MATCH($A454,Sheet4!$B$1:$B$28316),4,,,"Sheet4")),2,)</f>
        <v>0.74930555555555556</v>
      </c>
      <c r="C454" s="2">
        <f ca="1">VLOOKUP(C$1,INDIRECT(ADDRESS(MATCH($A453,Sheet4!$B$1:$B$28316),3,,,"Sheet4")):INDIRECT(ADDRESS(MATCH($A454,Sheet4!$B$1:$B$28316),4,,,"Sheet4")),2,)</f>
        <v>0.75</v>
      </c>
      <c r="D454" s="2">
        <f ca="1">VLOOKUP(D$1,INDIRECT(ADDRESS(MATCH($A453,Sheet4!$B$1:$B$28316),3,,,"Sheet4")):INDIRECT(ADDRESS(MATCH($A454,Sheet4!$B$1:$B$28316),4,,,"Sheet4")),2,)</f>
        <v>0.75069444444444444</v>
      </c>
      <c r="E454" s="2">
        <f ca="1">VLOOKUP(E$1,INDIRECT(ADDRESS(MATCH($A453,Sheet4!$B$1:$B$28316),3,,,"Sheet4")):INDIRECT(ADDRESS(MATCH($A454,Sheet4!$B$1:$B$28316),4,,,"Sheet4")),2,)</f>
        <v>0.75138888888888899</v>
      </c>
      <c r="F454" s="2">
        <f ca="1">VLOOKUP(F$1,INDIRECT(ADDRESS(MATCH($A453,Sheet4!$B$1:$B$28316),3,,,"Sheet4")):INDIRECT(ADDRESS(MATCH($A454,Sheet4!$B$1:$B$28316),4,,,"Sheet4")),2,)</f>
        <v>0.76250000000000007</v>
      </c>
      <c r="G454" s="2">
        <f ca="1">VLOOKUP(G$1,INDIRECT(ADDRESS(MATCH($A453,Sheet4!$B$1:$B$28316),3,,,"Sheet4")):INDIRECT(ADDRESS(MATCH($A454,Sheet4!$B$1:$B$28316),4,,,"Sheet4")),2,)</f>
        <v>0.7680555555555556</v>
      </c>
      <c r="H454" s="2">
        <f ca="1">VLOOKUP(H$1,INDIRECT(ADDRESS(MATCH($A453,Sheet4!$B$1:$B$28316),3,,,"Sheet4")):INDIRECT(ADDRESS(MATCH($A454,Sheet4!$B$1:$B$28316),4,,,"Sheet4")),2,)</f>
        <v>0.77083333333333337</v>
      </c>
      <c r="I454" s="2">
        <f ca="1">VLOOKUP(I$1,INDIRECT(ADDRESS(MATCH($A453,Sheet4!$B$1:$B$28316),3,,,"Sheet4")):INDIRECT(ADDRESS(MATCH($A454,Sheet4!$B$1:$B$28316),4,,,"Sheet4")),2,)</f>
        <v>0.77708333333333324</v>
      </c>
      <c r="J454" s="2">
        <f ca="1">VLOOKUP(J$1,INDIRECT(ADDRESS(MATCH($A453,Sheet4!$B$1:$B$28316),3,,,"Sheet4")):INDIRECT(ADDRESS(MATCH($A454,Sheet4!$B$1:$B$28316),4,,,"Sheet4")),2,)</f>
        <v>0.77986111111111101</v>
      </c>
      <c r="K454" s="2">
        <f ca="1">VLOOKUP(K$1,INDIRECT(ADDRESS(MATCH($A453,Sheet4!$B$1:$B$28316),3,,,"Sheet4")):INDIRECT(ADDRESS(MATCH($A454,Sheet4!$B$1:$B$28316),4,,,"Sheet4")),2,)</f>
        <v>0.78125</v>
      </c>
      <c r="L454" s="2">
        <f ca="1">VLOOKUP(L$1,INDIRECT(ADDRESS(MATCH($A453,Sheet4!$B$1:$B$28316),3,,,"Sheet4")):INDIRECT(ADDRESS(MATCH($A454,Sheet4!$B$1:$B$28316),4,,,"Sheet4")),2,)</f>
        <v>0.78749999999999998</v>
      </c>
      <c r="M454" s="2">
        <f ca="1">VLOOKUP(M$1,INDIRECT(ADDRESS(MATCH($A453,Sheet4!$B$1:$B$28316),3,,,"Sheet4")):INDIRECT(ADDRESS(MATCH($A454,Sheet4!$B$1:$B$28316),4,,,"Sheet4")),2,)</f>
        <v>0.79375000000000007</v>
      </c>
      <c r="N454" s="2">
        <f ca="1">VLOOKUP(N$1,INDIRECT(ADDRESS(MATCH($A453,Sheet4!$B$1:$B$28316),3,,,"Sheet4")):INDIRECT(ADDRESS(MATCH($A454,Sheet4!$B$1:$B$28316),4,,,"Sheet4")),2,)</f>
        <v>0.79722222222222217</v>
      </c>
      <c r="O454" s="2">
        <f ca="1">VLOOKUP(O$1,INDIRECT(ADDRESS(MATCH($A453,Sheet4!$B$1:$B$28316),3,,,"Sheet4")):INDIRECT(ADDRESS(MATCH($A454,Sheet4!$B$1:$B$28316),4,,,"Sheet4")),2,)</f>
        <v>0.80069444444444438</v>
      </c>
      <c r="P454" s="2">
        <f ca="1">VLOOKUP(P$1,INDIRECT(ADDRESS(MATCH($A453,Sheet4!$B$1:$B$28316),3,,,"Sheet4")):INDIRECT(ADDRESS(MATCH($A454,Sheet4!$B$1:$B$28316),4,,,"Sheet4")),2,)</f>
        <v>0.80625000000000002</v>
      </c>
      <c r="Q454" s="2">
        <f ca="1">VLOOKUP(Q$1,INDIRECT(ADDRESS(MATCH($A453,Sheet4!$B$1:$B$28316),3,,,"Sheet4")):INDIRECT(ADDRESS(MATCH($A454,Sheet4!$B$1:$B$28316),4,,,"Sheet4")),2,)</f>
        <v>0.8125</v>
      </c>
      <c r="R454" s="2">
        <f ca="1">VLOOKUP(R$1,INDIRECT(ADDRESS(MATCH($A453,Sheet4!$B$1:$B$28316),3,,,"Sheet4")):INDIRECT(ADDRESS(MATCH($A454,Sheet4!$B$1:$B$28316),4,,,"Sheet4")),2,)</f>
        <v>0.81388888888888899</v>
      </c>
      <c r="S454" s="2">
        <f ca="1">VLOOKUP(S$1,INDIRECT(ADDRESS(MATCH($A453,Sheet4!$B$1:$B$28316),3,,,"Sheet4")):INDIRECT(ADDRESS(MATCH($A454,Sheet4!$B$1:$B$28316),4,,,"Sheet4")),2,)</f>
        <v>0.81527777777777777</v>
      </c>
      <c r="T454" s="2">
        <f ca="1">VLOOKUP(T$1,INDIRECT(ADDRESS(MATCH($A453,Sheet4!$B$1:$B$28316),3,,,"Sheet4")):INDIRECT(ADDRESS(MATCH($A454,Sheet4!$B$1:$B$28316),4,,,"Sheet4")),2,)</f>
        <v>0.81597222222222221</v>
      </c>
      <c r="U454" s="2">
        <f ca="1">VLOOKUP(U$1,INDIRECT(ADDRESS(MATCH($A453,Sheet4!$B$1:$B$28316),3,,,"Sheet4")):INDIRECT(ADDRESS(MATCH($A454,Sheet4!$B$1:$B$28316),4,,,"Sheet4")),2,)</f>
        <v>0.81597222222222221</v>
      </c>
      <c r="V454" s="2">
        <f ca="1">VLOOKUP(V$1,INDIRECT(ADDRESS(MATCH($A453,Sheet4!$B$1:$B$28316),3,,,"Sheet4")):INDIRECT(ADDRESS(MATCH($A454,Sheet4!$B$1:$B$28316),4,,,"Sheet4")),2,)</f>
        <v>0.81736111111111109</v>
      </c>
      <c r="W454" s="2">
        <f ca="1">VLOOKUP(W$1,INDIRECT(ADDRESS(MATCH($A453,Sheet4!$B$1:$B$28316),3,,,"Sheet4")):INDIRECT(ADDRESS(MATCH($A454,Sheet4!$B$1:$B$28316),4,,,"Sheet4")),2,)</f>
        <v>0.81805555555555554</v>
      </c>
      <c r="X454" s="2">
        <f ca="1">VLOOKUP(X$1,INDIRECT(ADDRESS(MATCH($A453,Sheet4!$B$1:$B$28316),3,,,"Sheet4")):INDIRECT(ADDRESS(MATCH($A454,Sheet4!$B$1:$B$28316),4,,,"Sheet4")),2,)</f>
        <v>0.81874999999999998</v>
      </c>
      <c r="Y454" s="2">
        <f ca="1">VLOOKUP(Y$1,INDIRECT(ADDRESS(MATCH($A453,Sheet4!$B$1:$B$28316),3,,,"Sheet4")):INDIRECT(ADDRESS(MATCH($A454,Sheet4!$B$1:$B$28316),4,,,"Sheet4")),2,)</f>
        <v>0.81944444444444453</v>
      </c>
      <c r="Z454" s="2">
        <f ca="1">VLOOKUP(Z$1,INDIRECT(ADDRESS(MATCH($A453,Sheet4!$B$1:$B$28316),3,,,"Sheet4")):INDIRECT(ADDRESS(MATCH($A454,Sheet4!$B$1:$B$28316),4,,,"Sheet4")),2,)</f>
        <v>0.82013888888888886</v>
      </c>
      <c r="AA454" s="2">
        <f ca="1">VLOOKUP(AA$1,INDIRECT(ADDRESS(MATCH($A453,Sheet4!$B$1:$B$28316),3,,,"Sheet4")):INDIRECT(ADDRESS(MATCH($A454,Sheet4!$B$1:$B$28316),4,,,"Sheet4")),2,)</f>
        <v>0.82013888888888886</v>
      </c>
      <c r="AB454" s="2">
        <f ca="1">VLOOKUP(AB$1,INDIRECT(ADDRESS(MATCH($A453,Sheet4!$B$1:$B$28316),3,,,"Sheet4")):INDIRECT(ADDRESS(MATCH($A454,Sheet4!$B$1:$B$28316),4,,,"Sheet4")),2,)</f>
        <v>0.82013888888888886</v>
      </c>
      <c r="AC454" s="2">
        <f ca="1">VLOOKUP(AC$1,INDIRECT(ADDRESS(MATCH($A453,Sheet4!$B$1:$B$28316),3,,,"Sheet4")):INDIRECT(ADDRESS(MATCH($A454,Sheet4!$B$1:$B$28316),4,,,"Sheet4")),2,)</f>
        <v>0.82361111111111107</v>
      </c>
      <c r="AD454" s="2">
        <f ca="1">VLOOKUP(AD$1,INDIRECT(ADDRESS(MATCH($A453,Sheet4!$B$1:$B$28316),3,,,"Sheet4")):INDIRECT(ADDRESS(MATCH($A454,Sheet4!$B$1:$B$28316),4,,,"Sheet4")),2,)</f>
        <v>0.82500000000000007</v>
      </c>
      <c r="AE454" s="2">
        <f ca="1">VLOOKUP(AE$1,INDIRECT(ADDRESS(MATCH($A453,Sheet4!$B$1:$B$28316),3,,,"Sheet4")):INDIRECT(ADDRESS(MATCH($A454,Sheet4!$B$1:$B$28316),4,,,"Sheet4")),2,)</f>
        <v>0.82638888888888884</v>
      </c>
      <c r="AF454" s="2">
        <f ca="1">VLOOKUP(AF$1,INDIRECT(ADDRESS(MATCH($A453,Sheet4!$B$1:$B$28316),3,,,"Sheet4")):INDIRECT(ADDRESS(MATCH($A454,Sheet4!$B$1:$B$28316),4,,,"Sheet4")),2,)</f>
        <v>0.84583333333333333</v>
      </c>
    </row>
    <row r="455" spans="1:32" x14ac:dyDescent="0.25">
      <c r="A455" s="1">
        <v>201905157628988</v>
      </c>
      <c r="B455" s="2">
        <f ca="1">VLOOKUP(B$1,INDIRECT(ADDRESS(MATCH($A454,Sheet4!$B$1:$B$28316),3,,,"Sheet4")):INDIRECT(ADDRESS(MATCH($A455,Sheet4!$B$1:$B$28316),4,,,"Sheet4")),2,)</f>
        <v>0.72916666666666663</v>
      </c>
      <c r="C455" s="2">
        <f ca="1">VLOOKUP(C$1,INDIRECT(ADDRESS(MATCH($A454,Sheet4!$B$1:$B$28316),3,,,"Sheet4")):INDIRECT(ADDRESS(MATCH($A455,Sheet4!$B$1:$B$28316),4,,,"Sheet4")),2,)</f>
        <v>0.72916666666666663</v>
      </c>
      <c r="D455" s="2">
        <f ca="1">VLOOKUP(D$1,INDIRECT(ADDRESS(MATCH($A454,Sheet4!$B$1:$B$28316),3,,,"Sheet4")):INDIRECT(ADDRESS(MATCH($A455,Sheet4!$B$1:$B$28316),4,,,"Sheet4")),2,)</f>
        <v>0.72986111111111107</v>
      </c>
      <c r="E455" s="2">
        <f ca="1">VLOOKUP(E$1,INDIRECT(ADDRESS(MATCH($A454,Sheet4!$B$1:$B$28316),3,,,"Sheet4")):INDIRECT(ADDRESS(MATCH($A455,Sheet4!$B$1:$B$28316),4,,,"Sheet4")),2,)</f>
        <v>0.73055555555555562</v>
      </c>
      <c r="F455" s="2">
        <f ca="1">VLOOKUP(F$1,INDIRECT(ADDRESS(MATCH($A454,Sheet4!$B$1:$B$28316),3,,,"Sheet4")):INDIRECT(ADDRESS(MATCH($A455,Sheet4!$B$1:$B$28316),4,,,"Sheet4")),2,)</f>
        <v>0.7416666666666667</v>
      </c>
      <c r="G455" s="2">
        <f ca="1">VLOOKUP(G$1,INDIRECT(ADDRESS(MATCH($A454,Sheet4!$B$1:$B$28316),3,,,"Sheet4")):INDIRECT(ADDRESS(MATCH($A455,Sheet4!$B$1:$B$28316),4,,,"Sheet4")),2,)</f>
        <v>0.74791666666666667</v>
      </c>
      <c r="H455" s="2">
        <f ca="1">VLOOKUP(H$1,INDIRECT(ADDRESS(MATCH($A454,Sheet4!$B$1:$B$28316),3,,,"Sheet4")):INDIRECT(ADDRESS(MATCH($A455,Sheet4!$B$1:$B$28316),4,,,"Sheet4")),2,)</f>
        <v>0.75069444444444444</v>
      </c>
      <c r="I455" s="2">
        <f ca="1">VLOOKUP(I$1,INDIRECT(ADDRESS(MATCH($A454,Sheet4!$B$1:$B$28316),3,,,"Sheet4")):INDIRECT(ADDRESS(MATCH($A455,Sheet4!$B$1:$B$28316),4,,,"Sheet4")),2,)</f>
        <v>0.75694444444444453</v>
      </c>
      <c r="J455" s="2">
        <f ca="1">VLOOKUP(J$1,INDIRECT(ADDRESS(MATCH($A454,Sheet4!$B$1:$B$28316),3,,,"Sheet4")):INDIRECT(ADDRESS(MATCH($A455,Sheet4!$B$1:$B$28316),4,,,"Sheet4")),2,)</f>
        <v>0.76041666666666663</v>
      </c>
      <c r="K455" s="2">
        <f ca="1">VLOOKUP(K$1,INDIRECT(ADDRESS(MATCH($A454,Sheet4!$B$1:$B$28316),3,,,"Sheet4")):INDIRECT(ADDRESS(MATCH($A455,Sheet4!$B$1:$B$28316),4,,,"Sheet4")),2,)</f>
        <v>0.76180555555555562</v>
      </c>
      <c r="L455" s="2">
        <f ca="1">VLOOKUP(L$1,INDIRECT(ADDRESS(MATCH($A454,Sheet4!$B$1:$B$28316),3,,,"Sheet4")):INDIRECT(ADDRESS(MATCH($A455,Sheet4!$B$1:$B$28316),4,,,"Sheet4")),2,)</f>
        <v>0.76666666666666661</v>
      </c>
      <c r="M455" s="2">
        <f ca="1">VLOOKUP(M$1,INDIRECT(ADDRESS(MATCH($A454,Sheet4!$B$1:$B$28316),3,,,"Sheet4")):INDIRECT(ADDRESS(MATCH($A455,Sheet4!$B$1:$B$28316),4,,,"Sheet4")),2,)</f>
        <v>0.77222222222222225</v>
      </c>
      <c r="N455" s="2">
        <f ca="1">VLOOKUP(N$1,INDIRECT(ADDRESS(MATCH($A454,Sheet4!$B$1:$B$28316),3,,,"Sheet4")):INDIRECT(ADDRESS(MATCH($A455,Sheet4!$B$1:$B$28316),4,,,"Sheet4")),2,)</f>
        <v>0.77569444444444446</v>
      </c>
      <c r="O455" s="2">
        <f ca="1">VLOOKUP(O$1,INDIRECT(ADDRESS(MATCH($A454,Sheet4!$B$1:$B$28316),3,,,"Sheet4")):INDIRECT(ADDRESS(MATCH($A455,Sheet4!$B$1:$B$28316),4,,,"Sheet4")),2,)</f>
        <v>0.77916666666666667</v>
      </c>
      <c r="P455" s="2">
        <f ca="1">VLOOKUP(P$1,INDIRECT(ADDRESS(MATCH($A454,Sheet4!$B$1:$B$28316),3,,,"Sheet4")):INDIRECT(ADDRESS(MATCH($A455,Sheet4!$B$1:$B$28316),4,,,"Sheet4")),2,)</f>
        <v>0.78333333333333333</v>
      </c>
      <c r="Q455" s="2">
        <f ca="1">VLOOKUP(Q$1,INDIRECT(ADDRESS(MATCH($A454,Sheet4!$B$1:$B$28316),3,,,"Sheet4")):INDIRECT(ADDRESS(MATCH($A455,Sheet4!$B$1:$B$28316),4,,,"Sheet4")),2,)</f>
        <v>0.78888888888888886</v>
      </c>
      <c r="R455" s="2">
        <f ca="1">VLOOKUP(R$1,INDIRECT(ADDRESS(MATCH($A454,Sheet4!$B$1:$B$28316),3,,,"Sheet4")):INDIRECT(ADDRESS(MATCH($A455,Sheet4!$B$1:$B$28316),4,,,"Sheet4")),2,)</f>
        <v>0.79027777777777775</v>
      </c>
      <c r="S455" s="2">
        <f ca="1">VLOOKUP(S$1,INDIRECT(ADDRESS(MATCH($A454,Sheet4!$B$1:$B$28316),3,,,"Sheet4")):INDIRECT(ADDRESS(MATCH($A455,Sheet4!$B$1:$B$28316),4,,,"Sheet4")),2,)</f>
        <v>0.79166666666666663</v>
      </c>
      <c r="T455" s="2">
        <f ca="1">VLOOKUP(T$1,INDIRECT(ADDRESS(MATCH($A454,Sheet4!$B$1:$B$28316),3,,,"Sheet4")):INDIRECT(ADDRESS(MATCH($A455,Sheet4!$B$1:$B$28316),4,,,"Sheet4")),2,)</f>
        <v>0.79236111111111107</v>
      </c>
      <c r="U455" s="2">
        <f ca="1">VLOOKUP(U$1,INDIRECT(ADDRESS(MATCH($A454,Sheet4!$B$1:$B$28316),3,,,"Sheet4")):INDIRECT(ADDRESS(MATCH($A455,Sheet4!$B$1:$B$28316),4,,,"Sheet4")),2,)</f>
        <v>0.79305555555555562</v>
      </c>
      <c r="V455" s="2">
        <f ca="1">VLOOKUP(V$1,INDIRECT(ADDRESS(MATCH($A454,Sheet4!$B$1:$B$28316),3,,,"Sheet4")):INDIRECT(ADDRESS(MATCH($A455,Sheet4!$B$1:$B$28316),4,,,"Sheet4")),2,)</f>
        <v>0.7944444444444444</v>
      </c>
      <c r="W455" s="2">
        <f ca="1">VLOOKUP(W$1,INDIRECT(ADDRESS(MATCH($A454,Sheet4!$B$1:$B$28316),3,,,"Sheet4")):INDIRECT(ADDRESS(MATCH($A455,Sheet4!$B$1:$B$28316),4,,,"Sheet4")),2,)</f>
        <v>0.79513888888888884</v>
      </c>
      <c r="X455" s="2">
        <f ca="1">VLOOKUP(X$1,INDIRECT(ADDRESS(MATCH($A454,Sheet4!$B$1:$B$28316),3,,,"Sheet4")):INDIRECT(ADDRESS(MATCH($A455,Sheet4!$B$1:$B$28316),4,,,"Sheet4")),2,)</f>
        <v>0.79583333333333339</v>
      </c>
      <c r="Y455" s="2">
        <f ca="1">VLOOKUP(Y$1,INDIRECT(ADDRESS(MATCH($A454,Sheet4!$B$1:$B$28316),3,,,"Sheet4")):INDIRECT(ADDRESS(MATCH($A455,Sheet4!$B$1:$B$28316),4,,,"Sheet4")),2,)</f>
        <v>0.79583333333333339</v>
      </c>
      <c r="Z455" s="2">
        <f ca="1">VLOOKUP(Z$1,INDIRECT(ADDRESS(MATCH($A454,Sheet4!$B$1:$B$28316),3,,,"Sheet4")):INDIRECT(ADDRESS(MATCH($A455,Sheet4!$B$1:$B$28316),4,,,"Sheet4")),2,)</f>
        <v>0.79722222222222217</v>
      </c>
      <c r="AA455" s="2">
        <f ca="1">VLOOKUP(AA$1,INDIRECT(ADDRESS(MATCH($A454,Sheet4!$B$1:$B$28316),3,,,"Sheet4")):INDIRECT(ADDRESS(MATCH($A455,Sheet4!$B$1:$B$28316),4,,,"Sheet4")),2,)</f>
        <v>0.79652777777777783</v>
      </c>
      <c r="AB455" s="2">
        <f ca="1">VLOOKUP(AB$1,INDIRECT(ADDRESS(MATCH($A454,Sheet4!$B$1:$B$28316),3,,,"Sheet4")):INDIRECT(ADDRESS(MATCH($A455,Sheet4!$B$1:$B$28316),4,,,"Sheet4")),2,)</f>
        <v>0.79722222222222217</v>
      </c>
      <c r="AC455" s="2">
        <f ca="1">VLOOKUP(AC$1,INDIRECT(ADDRESS(MATCH($A454,Sheet4!$B$1:$B$28316),3,,,"Sheet4")):INDIRECT(ADDRESS(MATCH($A455,Sheet4!$B$1:$B$28316),4,,,"Sheet4")),2,)</f>
        <v>0.79791666666666661</v>
      </c>
      <c r="AD455" s="2">
        <f ca="1">VLOOKUP(AD$1,INDIRECT(ADDRESS(MATCH($A454,Sheet4!$B$1:$B$28316),3,,,"Sheet4")):INDIRECT(ADDRESS(MATCH($A455,Sheet4!$B$1:$B$28316),4,,,"Sheet4")),2,)</f>
        <v>0.79861111111111116</v>
      </c>
      <c r="AE455" s="2">
        <f ca="1">VLOOKUP(AE$1,INDIRECT(ADDRESS(MATCH($A454,Sheet4!$B$1:$B$28316),3,,,"Sheet4")):INDIRECT(ADDRESS(MATCH($A455,Sheet4!$B$1:$B$28316),4,,,"Sheet4")),2,)</f>
        <v>0.79999999999999993</v>
      </c>
      <c r="AF455" s="2">
        <f ca="1">VLOOKUP(AF$1,INDIRECT(ADDRESS(MATCH($A454,Sheet4!$B$1:$B$28316),3,,,"Sheet4")):INDIRECT(ADDRESS(MATCH($A455,Sheet4!$B$1:$B$28316),4,,,"Sheet4")),2,)</f>
        <v>0.82847222222222217</v>
      </c>
    </row>
    <row r="456" spans="1:32" x14ac:dyDescent="0.25">
      <c r="A456" s="1">
        <v>201905157628990</v>
      </c>
      <c r="B456" s="2">
        <f ca="1">VLOOKUP(B$1,INDIRECT(ADDRESS(MATCH($A455,Sheet4!$B$1:$B$28316),3,,,"Sheet4")):INDIRECT(ADDRESS(MATCH($A456,Sheet4!$B$1:$B$28316),4,,,"Sheet4")),2,)</f>
        <v>0.70833333333333337</v>
      </c>
      <c r="C456" s="2">
        <f ca="1">VLOOKUP(C$1,INDIRECT(ADDRESS(MATCH($A455,Sheet4!$B$1:$B$28316),3,,,"Sheet4")):INDIRECT(ADDRESS(MATCH($A456,Sheet4!$B$1:$B$28316),4,,,"Sheet4")),2,)</f>
        <v>0.70833333333333337</v>
      </c>
      <c r="D456" s="2">
        <f ca="1">VLOOKUP(D$1,INDIRECT(ADDRESS(MATCH($A455,Sheet4!$B$1:$B$28316),3,,,"Sheet4")):INDIRECT(ADDRESS(MATCH($A456,Sheet4!$B$1:$B$28316),4,,,"Sheet4")),2,)</f>
        <v>0.7090277777777777</v>
      </c>
      <c r="E456" s="2">
        <f ca="1">VLOOKUP(E$1,INDIRECT(ADDRESS(MATCH($A455,Sheet4!$B$1:$B$28316),3,,,"Sheet4")):INDIRECT(ADDRESS(MATCH($A456,Sheet4!$B$1:$B$28316),4,,,"Sheet4")),2,)</f>
        <v>0.70972222222222225</v>
      </c>
      <c r="F456" s="2">
        <f ca="1">VLOOKUP(F$1,INDIRECT(ADDRESS(MATCH($A455,Sheet4!$B$1:$B$28316),3,,,"Sheet4")):INDIRECT(ADDRESS(MATCH($A456,Sheet4!$B$1:$B$28316),4,,,"Sheet4")),2,)</f>
        <v>0.72013888888888899</v>
      </c>
      <c r="G456" s="2">
        <f ca="1">VLOOKUP(G$1,INDIRECT(ADDRESS(MATCH($A455,Sheet4!$B$1:$B$28316),3,,,"Sheet4")):INDIRECT(ADDRESS(MATCH($A456,Sheet4!$B$1:$B$28316),4,,,"Sheet4")),2,)</f>
        <v>0.72569444444444453</v>
      </c>
      <c r="H456" s="2">
        <f ca="1">VLOOKUP(H$1,INDIRECT(ADDRESS(MATCH($A455,Sheet4!$B$1:$B$28316),3,,,"Sheet4")):INDIRECT(ADDRESS(MATCH($A456,Sheet4!$B$1:$B$28316),4,,,"Sheet4")),2,)</f>
        <v>0.7284722222222223</v>
      </c>
      <c r="I456" s="2">
        <f ca="1">VLOOKUP(I$1,INDIRECT(ADDRESS(MATCH($A455,Sheet4!$B$1:$B$28316),3,,,"Sheet4")):INDIRECT(ADDRESS(MATCH($A456,Sheet4!$B$1:$B$28316),4,,,"Sheet4")),2,)</f>
        <v>0.73402777777777783</v>
      </c>
      <c r="J456" s="2">
        <f ca="1">VLOOKUP(J$1,INDIRECT(ADDRESS(MATCH($A455,Sheet4!$B$1:$B$28316),3,,,"Sheet4")):INDIRECT(ADDRESS(MATCH($A456,Sheet4!$B$1:$B$28316),4,,,"Sheet4")),2,)</f>
        <v>0.73749999999999993</v>
      </c>
      <c r="K456" s="2">
        <f ca="1">VLOOKUP(K$1,INDIRECT(ADDRESS(MATCH($A455,Sheet4!$B$1:$B$28316),3,,,"Sheet4")):INDIRECT(ADDRESS(MATCH($A456,Sheet4!$B$1:$B$28316),4,,,"Sheet4")),2,)</f>
        <v>0.73888888888888893</v>
      </c>
      <c r="L456" s="2">
        <f ca="1">VLOOKUP(L$1,INDIRECT(ADDRESS(MATCH($A455,Sheet4!$B$1:$B$28316),3,,,"Sheet4")):INDIRECT(ADDRESS(MATCH($A456,Sheet4!$B$1:$B$28316),4,,,"Sheet4")),2,)</f>
        <v>0.74444444444444446</v>
      </c>
      <c r="M456" s="2">
        <f ca="1">VLOOKUP(M$1,INDIRECT(ADDRESS(MATCH($A455,Sheet4!$B$1:$B$28316),3,,,"Sheet4")):INDIRECT(ADDRESS(MATCH($A456,Sheet4!$B$1:$B$28316),4,,,"Sheet4")),2,)</f>
        <v>0.75138888888888899</v>
      </c>
      <c r="N456" s="2">
        <f ca="1">VLOOKUP(N$1,INDIRECT(ADDRESS(MATCH($A455,Sheet4!$B$1:$B$28316),3,,,"Sheet4")):INDIRECT(ADDRESS(MATCH($A456,Sheet4!$B$1:$B$28316),4,,,"Sheet4")),2,)</f>
        <v>0.75416666666666676</v>
      </c>
      <c r="O456" s="2">
        <f ca="1">VLOOKUP(O$1,INDIRECT(ADDRESS(MATCH($A455,Sheet4!$B$1:$B$28316),3,,,"Sheet4")):INDIRECT(ADDRESS(MATCH($A456,Sheet4!$B$1:$B$28316),4,,,"Sheet4")),2,)</f>
        <v>0.75763888888888886</v>
      </c>
      <c r="P456" s="2">
        <f ca="1">VLOOKUP(P$1,INDIRECT(ADDRESS(MATCH($A455,Sheet4!$B$1:$B$28316),3,,,"Sheet4")):INDIRECT(ADDRESS(MATCH($A456,Sheet4!$B$1:$B$28316),4,,,"Sheet4")),2,)</f>
        <v>0.76388888888888884</v>
      </c>
      <c r="Q456" s="2">
        <f ca="1">VLOOKUP(Q$1,INDIRECT(ADDRESS(MATCH($A455,Sheet4!$B$1:$B$28316),3,,,"Sheet4")):INDIRECT(ADDRESS(MATCH($A456,Sheet4!$B$1:$B$28316),4,,,"Sheet4")),2,)</f>
        <v>0.77013888888888893</v>
      </c>
      <c r="R456" s="2">
        <f ca="1">VLOOKUP(R$1,INDIRECT(ADDRESS(MATCH($A455,Sheet4!$B$1:$B$28316),3,,,"Sheet4")):INDIRECT(ADDRESS(MATCH($A456,Sheet4!$B$1:$B$28316),4,,,"Sheet4")),2,)</f>
        <v>0.77222222222222225</v>
      </c>
      <c r="S456" s="2">
        <f ca="1">VLOOKUP(S$1,INDIRECT(ADDRESS(MATCH($A455,Sheet4!$B$1:$B$28316),3,,,"Sheet4")):INDIRECT(ADDRESS(MATCH($A456,Sheet4!$B$1:$B$28316),4,,,"Sheet4")),2,)</f>
        <v>0.77361111111111114</v>
      </c>
      <c r="T456" s="2">
        <f ca="1">VLOOKUP(T$1,INDIRECT(ADDRESS(MATCH($A455,Sheet4!$B$1:$B$28316),3,,,"Sheet4")):INDIRECT(ADDRESS(MATCH($A456,Sheet4!$B$1:$B$28316),4,,,"Sheet4")),2,)</f>
        <v>0.77361111111111114</v>
      </c>
      <c r="U456" s="2">
        <f ca="1">VLOOKUP(U$1,INDIRECT(ADDRESS(MATCH($A455,Sheet4!$B$1:$B$28316),3,,,"Sheet4")):INDIRECT(ADDRESS(MATCH($A456,Sheet4!$B$1:$B$28316),4,,,"Sheet4")),2,)</f>
        <v>0.77430555555555547</v>
      </c>
      <c r="V456" s="2">
        <f ca="1">VLOOKUP(V$1,INDIRECT(ADDRESS(MATCH($A455,Sheet4!$B$1:$B$28316),3,,,"Sheet4")):INDIRECT(ADDRESS(MATCH($A456,Sheet4!$B$1:$B$28316),4,,,"Sheet4")),2,)</f>
        <v>0.77569444444444446</v>
      </c>
      <c r="W456" s="2">
        <f ca="1">VLOOKUP(W$1,INDIRECT(ADDRESS(MATCH($A455,Sheet4!$B$1:$B$28316),3,,,"Sheet4")):INDIRECT(ADDRESS(MATCH($A456,Sheet4!$B$1:$B$28316),4,,,"Sheet4")),2,)</f>
        <v>0.77638888888888891</v>
      </c>
      <c r="X456" s="2">
        <f ca="1">VLOOKUP(X$1,INDIRECT(ADDRESS(MATCH($A455,Sheet4!$B$1:$B$28316),3,,,"Sheet4")):INDIRECT(ADDRESS(MATCH($A456,Sheet4!$B$1:$B$28316),4,,,"Sheet4")),2,)</f>
        <v>0.77638888888888891</v>
      </c>
      <c r="Y456" s="2">
        <f ca="1">VLOOKUP(Y$1,INDIRECT(ADDRESS(MATCH($A455,Sheet4!$B$1:$B$28316),3,,,"Sheet4")):INDIRECT(ADDRESS(MATCH($A456,Sheet4!$B$1:$B$28316),4,,,"Sheet4")),2,)</f>
        <v>0.77708333333333324</v>
      </c>
      <c r="Z456" s="2">
        <f ca="1">VLOOKUP(Z$1,INDIRECT(ADDRESS(MATCH($A455,Sheet4!$B$1:$B$28316),3,,,"Sheet4")):INDIRECT(ADDRESS(MATCH($A456,Sheet4!$B$1:$B$28316),4,,,"Sheet4")),2,)</f>
        <v>0.77847222222222223</v>
      </c>
      <c r="AA456" s="2">
        <f ca="1">VLOOKUP(AA$1,INDIRECT(ADDRESS(MATCH($A455,Sheet4!$B$1:$B$28316),3,,,"Sheet4")):INDIRECT(ADDRESS(MATCH($A456,Sheet4!$B$1:$B$28316),4,,,"Sheet4")),2,)</f>
        <v>0.77777777777777779</v>
      </c>
      <c r="AB456" s="2">
        <f ca="1">VLOOKUP(AB$1,INDIRECT(ADDRESS(MATCH($A455,Sheet4!$B$1:$B$28316),3,,,"Sheet4")):INDIRECT(ADDRESS(MATCH($A456,Sheet4!$B$1:$B$28316),4,,,"Sheet4")),2,)</f>
        <v>0.77847222222222223</v>
      </c>
      <c r="AC456" s="2">
        <f ca="1">VLOOKUP(AC$1,INDIRECT(ADDRESS(MATCH($A455,Sheet4!$B$1:$B$28316),3,,,"Sheet4")):INDIRECT(ADDRESS(MATCH($A456,Sheet4!$B$1:$B$28316),4,,,"Sheet4")),2,)</f>
        <v>0.78263888888888899</v>
      </c>
      <c r="AD456" s="2">
        <f ca="1">VLOOKUP(AD$1,INDIRECT(ADDRESS(MATCH($A455,Sheet4!$B$1:$B$28316),3,,,"Sheet4")):INDIRECT(ADDRESS(MATCH($A456,Sheet4!$B$1:$B$28316),4,,,"Sheet4")),2,)</f>
        <v>0.78402777777777777</v>
      </c>
      <c r="AE456" s="2">
        <f ca="1">VLOOKUP(AE$1,INDIRECT(ADDRESS(MATCH($A455,Sheet4!$B$1:$B$28316),3,,,"Sheet4")):INDIRECT(ADDRESS(MATCH($A456,Sheet4!$B$1:$B$28316),4,,,"Sheet4")),2,)</f>
        <v>0.78472222222222221</v>
      </c>
      <c r="AF456" s="2">
        <f ca="1">VLOOKUP(AF$1,INDIRECT(ADDRESS(MATCH($A455,Sheet4!$B$1:$B$28316),3,,,"Sheet4")):INDIRECT(ADDRESS(MATCH($A456,Sheet4!$B$1:$B$28316),4,,,"Sheet4")),2,)</f>
        <v>0.80208333333333337</v>
      </c>
    </row>
    <row r="457" spans="1:32" x14ac:dyDescent="0.25">
      <c r="A457" s="1">
        <v>201905157628992</v>
      </c>
      <c r="B457" s="2">
        <f ca="1">VLOOKUP(B$1,INDIRECT(ADDRESS(MATCH($A456,Sheet4!$B$1:$B$28316),3,,,"Sheet4")):INDIRECT(ADDRESS(MATCH($A457,Sheet4!$B$1:$B$28316),4,,,"Sheet4")),2,)</f>
        <v>0.6875</v>
      </c>
      <c r="C457" s="2">
        <f ca="1">VLOOKUP(C$1,INDIRECT(ADDRESS(MATCH($A456,Sheet4!$B$1:$B$28316),3,,,"Sheet4")):INDIRECT(ADDRESS(MATCH($A457,Sheet4!$B$1:$B$28316),4,,,"Sheet4")),2,)</f>
        <v>0.68819444444444444</v>
      </c>
      <c r="D457" s="2">
        <f ca="1">VLOOKUP(D$1,INDIRECT(ADDRESS(MATCH($A456,Sheet4!$B$1:$B$28316),3,,,"Sheet4")):INDIRECT(ADDRESS(MATCH($A457,Sheet4!$B$1:$B$28316),4,,,"Sheet4")),2,)</f>
        <v>0.68888888888888899</v>
      </c>
      <c r="E457" s="2">
        <f ca="1">VLOOKUP(E$1,INDIRECT(ADDRESS(MATCH($A456,Sheet4!$B$1:$B$28316),3,,,"Sheet4")):INDIRECT(ADDRESS(MATCH($A457,Sheet4!$B$1:$B$28316),4,,,"Sheet4")),2,)</f>
        <v>0.68888888888888899</v>
      </c>
      <c r="F457" s="2">
        <f ca="1">VLOOKUP(F$1,INDIRECT(ADDRESS(MATCH($A456,Sheet4!$B$1:$B$28316),3,,,"Sheet4")):INDIRECT(ADDRESS(MATCH($A457,Sheet4!$B$1:$B$28316),4,,,"Sheet4")),2,)</f>
        <v>0.70000000000000007</v>
      </c>
      <c r="G457" s="2">
        <f ca="1">VLOOKUP(G$1,INDIRECT(ADDRESS(MATCH($A456,Sheet4!$B$1:$B$28316),3,,,"Sheet4")):INDIRECT(ADDRESS(MATCH($A457,Sheet4!$B$1:$B$28316),4,,,"Sheet4")),2,)</f>
        <v>0.7055555555555556</v>
      </c>
      <c r="H457" s="2">
        <f ca="1">VLOOKUP(H$1,INDIRECT(ADDRESS(MATCH($A456,Sheet4!$B$1:$B$28316),3,,,"Sheet4")):INDIRECT(ADDRESS(MATCH($A457,Sheet4!$B$1:$B$28316),4,,,"Sheet4")),2,)</f>
        <v>0.70624999999999993</v>
      </c>
      <c r="I457" s="2">
        <f ca="1">VLOOKUP(I$1,INDIRECT(ADDRESS(MATCH($A456,Sheet4!$B$1:$B$28316),3,,,"Sheet4")):INDIRECT(ADDRESS(MATCH($A457,Sheet4!$B$1:$B$28316),4,,,"Sheet4")),2,)</f>
        <v>0.71180555555555547</v>
      </c>
      <c r="J457" s="2">
        <f ca="1">VLOOKUP(J$1,INDIRECT(ADDRESS(MATCH($A456,Sheet4!$B$1:$B$28316),3,,,"Sheet4")):INDIRECT(ADDRESS(MATCH($A457,Sheet4!$B$1:$B$28316),4,,,"Sheet4")),2,)</f>
        <v>0.71388888888888891</v>
      </c>
      <c r="K457" s="2">
        <f ca="1">VLOOKUP(K$1,INDIRECT(ADDRESS(MATCH($A456,Sheet4!$B$1:$B$28316),3,,,"Sheet4")):INDIRECT(ADDRESS(MATCH($A457,Sheet4!$B$1:$B$28316),4,,,"Sheet4")),2,)</f>
        <v>0.71527777777777779</v>
      </c>
      <c r="L457" s="2">
        <f ca="1">VLOOKUP(L$1,INDIRECT(ADDRESS(MATCH($A456,Sheet4!$B$1:$B$28316),3,,,"Sheet4")):INDIRECT(ADDRESS(MATCH($A457,Sheet4!$B$1:$B$28316),4,,,"Sheet4")),2,)</f>
        <v>0.72152777777777777</v>
      </c>
      <c r="M457" s="2">
        <f ca="1">VLOOKUP(M$1,INDIRECT(ADDRESS(MATCH($A456,Sheet4!$B$1:$B$28316),3,,,"Sheet4")):INDIRECT(ADDRESS(MATCH($A457,Sheet4!$B$1:$B$28316),4,,,"Sheet4")),2,)</f>
        <v>0.7284722222222223</v>
      </c>
      <c r="N457" s="2">
        <f ca="1">VLOOKUP(N$1,INDIRECT(ADDRESS(MATCH($A456,Sheet4!$B$1:$B$28316),3,,,"Sheet4")):INDIRECT(ADDRESS(MATCH($A457,Sheet4!$B$1:$B$28316),4,,,"Sheet4")),2,)</f>
        <v>0.73125000000000007</v>
      </c>
      <c r="O457" s="2">
        <f ca="1">VLOOKUP(O$1,INDIRECT(ADDRESS(MATCH($A456,Sheet4!$B$1:$B$28316),3,,,"Sheet4")):INDIRECT(ADDRESS(MATCH($A457,Sheet4!$B$1:$B$28316),4,,,"Sheet4")),2,)</f>
        <v>0.73472222222222217</v>
      </c>
      <c r="P457" s="2">
        <f ca="1">VLOOKUP(P$1,INDIRECT(ADDRESS(MATCH($A456,Sheet4!$B$1:$B$28316),3,,,"Sheet4")):INDIRECT(ADDRESS(MATCH($A457,Sheet4!$B$1:$B$28316),4,,,"Sheet4")),2,)</f>
        <v>0.73888888888888893</v>
      </c>
      <c r="Q457" s="2">
        <f ca="1">VLOOKUP(Q$1,INDIRECT(ADDRESS(MATCH($A456,Sheet4!$B$1:$B$28316),3,,,"Sheet4")):INDIRECT(ADDRESS(MATCH($A457,Sheet4!$B$1:$B$28316),4,,,"Sheet4")),2,)</f>
        <v>0.74513888888888891</v>
      </c>
      <c r="R457" s="2">
        <f ca="1">VLOOKUP(R$1,INDIRECT(ADDRESS(MATCH($A456,Sheet4!$B$1:$B$28316),3,,,"Sheet4")):INDIRECT(ADDRESS(MATCH($A457,Sheet4!$B$1:$B$28316),4,,,"Sheet4")),2,)</f>
        <v>0.74722222222222223</v>
      </c>
      <c r="S457" s="2">
        <f ca="1">VLOOKUP(S$1,INDIRECT(ADDRESS(MATCH($A456,Sheet4!$B$1:$B$28316),3,,,"Sheet4")):INDIRECT(ADDRESS(MATCH($A457,Sheet4!$B$1:$B$28316),4,,,"Sheet4")),2,)</f>
        <v>0.74861111111111101</v>
      </c>
      <c r="T457" s="2">
        <f ca="1">VLOOKUP(T$1,INDIRECT(ADDRESS(MATCH($A456,Sheet4!$B$1:$B$28316),3,,,"Sheet4")):INDIRECT(ADDRESS(MATCH($A457,Sheet4!$B$1:$B$28316),4,,,"Sheet4")),2,)</f>
        <v>0.74930555555555556</v>
      </c>
      <c r="U457" s="2">
        <f ca="1">VLOOKUP(U$1,INDIRECT(ADDRESS(MATCH($A456,Sheet4!$B$1:$B$28316),3,,,"Sheet4")):INDIRECT(ADDRESS(MATCH($A457,Sheet4!$B$1:$B$28316),4,,,"Sheet4")),2,)</f>
        <v>0.74930555555555556</v>
      </c>
      <c r="V457" s="2">
        <f ca="1">VLOOKUP(V$1,INDIRECT(ADDRESS(MATCH($A456,Sheet4!$B$1:$B$28316),3,,,"Sheet4")):INDIRECT(ADDRESS(MATCH($A457,Sheet4!$B$1:$B$28316),4,,,"Sheet4")),2,)</f>
        <v>0.75138888888888899</v>
      </c>
      <c r="W457" s="2">
        <f ca="1">VLOOKUP(W$1,INDIRECT(ADDRESS(MATCH($A456,Sheet4!$B$1:$B$28316),3,,,"Sheet4")):INDIRECT(ADDRESS(MATCH($A457,Sheet4!$B$1:$B$28316),4,,,"Sheet4")),2,)</f>
        <v>0.75208333333333333</v>
      </c>
      <c r="X457" s="2">
        <f ca="1">VLOOKUP(X$1,INDIRECT(ADDRESS(MATCH($A456,Sheet4!$B$1:$B$28316),3,,,"Sheet4")):INDIRECT(ADDRESS(MATCH($A457,Sheet4!$B$1:$B$28316),4,,,"Sheet4")),2,)</f>
        <v>0.75277777777777777</v>
      </c>
      <c r="Y457" s="2">
        <f ca="1">VLOOKUP(Y$1,INDIRECT(ADDRESS(MATCH($A456,Sheet4!$B$1:$B$28316),3,,,"Sheet4")):INDIRECT(ADDRESS(MATCH($A457,Sheet4!$B$1:$B$28316),4,,,"Sheet4")),2,)</f>
        <v>0.75347222222222221</v>
      </c>
      <c r="Z457" s="2">
        <f ca="1">VLOOKUP(Z$1,INDIRECT(ADDRESS(MATCH($A456,Sheet4!$B$1:$B$28316),3,,,"Sheet4")):INDIRECT(ADDRESS(MATCH($A457,Sheet4!$B$1:$B$28316),4,,,"Sheet4")),2,)</f>
        <v>0.75416666666666676</v>
      </c>
      <c r="AA457" s="2">
        <f ca="1">VLOOKUP(AA$1,INDIRECT(ADDRESS(MATCH($A456,Sheet4!$B$1:$B$28316),3,,,"Sheet4")):INDIRECT(ADDRESS(MATCH($A457,Sheet4!$B$1:$B$28316),4,,,"Sheet4")),2,)</f>
        <v>0.75416666666666676</v>
      </c>
      <c r="AB457" s="2">
        <f ca="1">VLOOKUP(AB$1,INDIRECT(ADDRESS(MATCH($A456,Sheet4!$B$1:$B$28316),3,,,"Sheet4")):INDIRECT(ADDRESS(MATCH($A457,Sheet4!$B$1:$B$28316),4,,,"Sheet4")),2,)</f>
        <v>0.75416666666666676</v>
      </c>
      <c r="AC457" s="2">
        <f ca="1">VLOOKUP(AC$1,INDIRECT(ADDRESS(MATCH($A456,Sheet4!$B$1:$B$28316),3,,,"Sheet4")):INDIRECT(ADDRESS(MATCH($A457,Sheet4!$B$1:$B$28316),4,,,"Sheet4")),2,)</f>
        <v>0.75624999999999998</v>
      </c>
      <c r="AD457" s="2">
        <f ca="1">VLOOKUP(AD$1,INDIRECT(ADDRESS(MATCH($A456,Sheet4!$B$1:$B$28316),3,,,"Sheet4")):INDIRECT(ADDRESS(MATCH($A457,Sheet4!$B$1:$B$28316),4,,,"Sheet4")),2,)</f>
        <v>0.75694444444444453</v>
      </c>
      <c r="AE457" s="2">
        <f ca="1">VLOOKUP(AE$1,INDIRECT(ADDRESS(MATCH($A456,Sheet4!$B$1:$B$28316),3,,,"Sheet4")):INDIRECT(ADDRESS(MATCH($A457,Sheet4!$B$1:$B$28316),4,,,"Sheet4")),2,)</f>
        <v>0.7583333333333333</v>
      </c>
      <c r="AF457" s="2">
        <f ca="1">VLOOKUP(AF$1,INDIRECT(ADDRESS(MATCH($A456,Sheet4!$B$1:$B$28316),3,,,"Sheet4")):INDIRECT(ADDRESS(MATCH($A457,Sheet4!$B$1:$B$28316),4,,,"Sheet4")),2,)</f>
        <v>0.78749999999999998</v>
      </c>
    </row>
    <row r="458" spans="1:32" x14ac:dyDescent="0.25">
      <c r="A458" s="1">
        <v>201905157628994</v>
      </c>
      <c r="B458" s="2">
        <f ca="1">VLOOKUP(B$1,INDIRECT(ADDRESS(MATCH($A457,Sheet4!$B$1:$B$28316),3,,,"Sheet4")):INDIRECT(ADDRESS(MATCH($A458,Sheet4!$B$1:$B$28316),4,,,"Sheet4")),2,)</f>
        <v>0.66666666666666663</v>
      </c>
      <c r="C458" s="2">
        <f ca="1">VLOOKUP(C$1,INDIRECT(ADDRESS(MATCH($A457,Sheet4!$B$1:$B$28316),3,,,"Sheet4")):INDIRECT(ADDRESS(MATCH($A458,Sheet4!$B$1:$B$28316),4,,,"Sheet4")),2,)</f>
        <v>0.66666666666666663</v>
      </c>
      <c r="D458" s="2">
        <f ca="1">VLOOKUP(D$1,INDIRECT(ADDRESS(MATCH($A457,Sheet4!$B$1:$B$28316),3,,,"Sheet4")):INDIRECT(ADDRESS(MATCH($A458,Sheet4!$B$1:$B$28316),4,,,"Sheet4")),2,)</f>
        <v>0.66736111111111107</v>
      </c>
      <c r="E458" s="2">
        <f ca="1">VLOOKUP(E$1,INDIRECT(ADDRESS(MATCH($A457,Sheet4!$B$1:$B$28316),3,,,"Sheet4")):INDIRECT(ADDRESS(MATCH($A458,Sheet4!$B$1:$B$28316),4,,,"Sheet4")),2,)</f>
        <v>0.66736111111111107</v>
      </c>
      <c r="F458" s="2">
        <f ca="1">VLOOKUP(F$1,INDIRECT(ADDRESS(MATCH($A457,Sheet4!$B$1:$B$28316),3,,,"Sheet4")):INDIRECT(ADDRESS(MATCH($A458,Sheet4!$B$1:$B$28316),4,,,"Sheet4")),2,)</f>
        <v>0.6777777777777777</v>
      </c>
      <c r="G458" s="2">
        <f ca="1">VLOOKUP(G$1,INDIRECT(ADDRESS(MATCH($A457,Sheet4!$B$1:$B$28316),3,,,"Sheet4")):INDIRECT(ADDRESS(MATCH($A458,Sheet4!$B$1:$B$28316),4,,,"Sheet4")),2,)</f>
        <v>0.68333333333333324</v>
      </c>
      <c r="H458" s="2">
        <f ca="1">VLOOKUP(H$1,INDIRECT(ADDRESS(MATCH($A457,Sheet4!$B$1:$B$28316),3,,,"Sheet4")):INDIRECT(ADDRESS(MATCH($A458,Sheet4!$B$1:$B$28316),4,,,"Sheet4")),2,)</f>
        <v>0.68611111111111101</v>
      </c>
      <c r="I458" s="2">
        <f ca="1">VLOOKUP(I$1,INDIRECT(ADDRESS(MATCH($A457,Sheet4!$B$1:$B$28316),3,,,"Sheet4")):INDIRECT(ADDRESS(MATCH($A458,Sheet4!$B$1:$B$28316),4,,,"Sheet4")),2,)</f>
        <v>0.69236111111111109</v>
      </c>
      <c r="J458" s="2">
        <f ca="1">VLOOKUP(J$1,INDIRECT(ADDRESS(MATCH($A457,Sheet4!$B$1:$B$28316),3,,,"Sheet4")):INDIRECT(ADDRESS(MATCH($A458,Sheet4!$B$1:$B$28316),4,,,"Sheet4")),2,)</f>
        <v>0.6958333333333333</v>
      </c>
      <c r="K458" s="2">
        <f ca="1">VLOOKUP(K$1,INDIRECT(ADDRESS(MATCH($A457,Sheet4!$B$1:$B$28316),3,,,"Sheet4")):INDIRECT(ADDRESS(MATCH($A458,Sheet4!$B$1:$B$28316),4,,,"Sheet4")),2,)</f>
        <v>0.6972222222222223</v>
      </c>
      <c r="L458" s="2">
        <f ca="1">VLOOKUP(L$1,INDIRECT(ADDRESS(MATCH($A457,Sheet4!$B$1:$B$28316),3,,,"Sheet4")):INDIRECT(ADDRESS(MATCH($A458,Sheet4!$B$1:$B$28316),4,,,"Sheet4")),2,)</f>
        <v>0.70347222222222217</v>
      </c>
      <c r="M458" s="2">
        <f ca="1">VLOOKUP(M$1,INDIRECT(ADDRESS(MATCH($A457,Sheet4!$B$1:$B$28316),3,,,"Sheet4")):INDIRECT(ADDRESS(MATCH($A458,Sheet4!$B$1:$B$28316),4,,,"Sheet4")),2,)</f>
        <v>0.70972222222222225</v>
      </c>
      <c r="N458" s="2">
        <f ca="1">VLOOKUP(N$1,INDIRECT(ADDRESS(MATCH($A457,Sheet4!$B$1:$B$28316),3,,,"Sheet4")):INDIRECT(ADDRESS(MATCH($A458,Sheet4!$B$1:$B$28316),4,,,"Sheet4")),2,)</f>
        <v>0.71250000000000002</v>
      </c>
      <c r="O458" s="2">
        <f ca="1">VLOOKUP(O$1,INDIRECT(ADDRESS(MATCH($A457,Sheet4!$B$1:$B$28316),3,,,"Sheet4")):INDIRECT(ADDRESS(MATCH($A458,Sheet4!$B$1:$B$28316),4,,,"Sheet4")),2,)</f>
        <v>0.71597222222222223</v>
      </c>
      <c r="P458" s="2">
        <f ca="1">VLOOKUP(P$1,INDIRECT(ADDRESS(MATCH($A457,Sheet4!$B$1:$B$28316),3,,,"Sheet4")):INDIRECT(ADDRESS(MATCH($A458,Sheet4!$B$1:$B$28316),4,,,"Sheet4")),2,)</f>
        <v>0.72291666666666676</v>
      </c>
      <c r="Q458" s="2">
        <f ca="1">VLOOKUP(Q$1,INDIRECT(ADDRESS(MATCH($A457,Sheet4!$B$1:$B$28316),3,,,"Sheet4")):INDIRECT(ADDRESS(MATCH($A458,Sheet4!$B$1:$B$28316),4,,,"Sheet4")),2,)</f>
        <v>0.72916666666666663</v>
      </c>
      <c r="R458" s="2">
        <f ca="1">VLOOKUP(R$1,INDIRECT(ADDRESS(MATCH($A457,Sheet4!$B$1:$B$28316),3,,,"Sheet4")):INDIRECT(ADDRESS(MATCH($A458,Sheet4!$B$1:$B$28316),4,,,"Sheet4")),2,)</f>
        <v>0.73055555555555562</v>
      </c>
      <c r="S458" s="2">
        <f ca="1">VLOOKUP(S$1,INDIRECT(ADDRESS(MATCH($A457,Sheet4!$B$1:$B$28316),3,,,"Sheet4")):INDIRECT(ADDRESS(MATCH($A458,Sheet4!$B$1:$B$28316),4,,,"Sheet4")),2,)</f>
        <v>0.7319444444444444</v>
      </c>
      <c r="T458" s="2">
        <f ca="1">VLOOKUP(T$1,INDIRECT(ADDRESS(MATCH($A457,Sheet4!$B$1:$B$28316),3,,,"Sheet4")):INDIRECT(ADDRESS(MATCH($A458,Sheet4!$B$1:$B$28316),4,,,"Sheet4")),2,)</f>
        <v>0.73263888888888884</v>
      </c>
      <c r="U458" s="2">
        <f ca="1">VLOOKUP(U$1,INDIRECT(ADDRESS(MATCH($A457,Sheet4!$B$1:$B$28316),3,,,"Sheet4")):INDIRECT(ADDRESS(MATCH($A458,Sheet4!$B$1:$B$28316),4,,,"Sheet4")),2,)</f>
        <v>0.73263888888888884</v>
      </c>
      <c r="V458" s="2">
        <f ca="1">VLOOKUP(V$1,INDIRECT(ADDRESS(MATCH($A457,Sheet4!$B$1:$B$28316),3,,,"Sheet4")):INDIRECT(ADDRESS(MATCH($A458,Sheet4!$B$1:$B$28316),4,,,"Sheet4")),2,)</f>
        <v>0.73402777777777783</v>
      </c>
      <c r="W458" s="2">
        <f ca="1">VLOOKUP(W$1,INDIRECT(ADDRESS(MATCH($A457,Sheet4!$B$1:$B$28316),3,,,"Sheet4")):INDIRECT(ADDRESS(MATCH($A458,Sheet4!$B$1:$B$28316),4,,,"Sheet4")),2,)</f>
        <v>0.73472222222222217</v>
      </c>
      <c r="X458" s="2">
        <f ca="1">VLOOKUP(X$1,INDIRECT(ADDRESS(MATCH($A457,Sheet4!$B$1:$B$28316),3,,,"Sheet4")):INDIRECT(ADDRESS(MATCH($A458,Sheet4!$B$1:$B$28316),4,,,"Sheet4")),2,)</f>
        <v>0.73541666666666661</v>
      </c>
      <c r="Y458" s="2">
        <f ca="1">VLOOKUP(Y$1,INDIRECT(ADDRESS(MATCH($A457,Sheet4!$B$1:$B$28316),3,,,"Sheet4")):INDIRECT(ADDRESS(MATCH($A458,Sheet4!$B$1:$B$28316),4,,,"Sheet4")),2,)</f>
        <v>0.73611111111111116</v>
      </c>
      <c r="Z458" s="2">
        <f ca="1">VLOOKUP(Z$1,INDIRECT(ADDRESS(MATCH($A457,Sheet4!$B$1:$B$28316),3,,,"Sheet4")):INDIRECT(ADDRESS(MATCH($A458,Sheet4!$B$1:$B$28316),4,,,"Sheet4")),2,)</f>
        <v>0.73749999999999993</v>
      </c>
      <c r="AA458" s="2">
        <f ca="1">VLOOKUP(AA$1,INDIRECT(ADDRESS(MATCH($A457,Sheet4!$B$1:$B$28316),3,,,"Sheet4")):INDIRECT(ADDRESS(MATCH($A458,Sheet4!$B$1:$B$28316),4,,,"Sheet4")),2,)</f>
        <v>0.7368055555555556</v>
      </c>
      <c r="AB458" s="2">
        <f ca="1">VLOOKUP(AB$1,INDIRECT(ADDRESS(MATCH($A457,Sheet4!$B$1:$B$28316),3,,,"Sheet4")):INDIRECT(ADDRESS(MATCH($A458,Sheet4!$B$1:$B$28316),4,,,"Sheet4")),2,)</f>
        <v>0.73749999999999993</v>
      </c>
      <c r="AC458" s="2">
        <f ca="1">VLOOKUP(AC$1,INDIRECT(ADDRESS(MATCH($A457,Sheet4!$B$1:$B$28316),3,,,"Sheet4")):INDIRECT(ADDRESS(MATCH($A458,Sheet4!$B$1:$B$28316),4,,,"Sheet4")),2,)</f>
        <v>0.74305555555555547</v>
      </c>
      <c r="AD458" s="2">
        <f ca="1">VLOOKUP(AD$1,INDIRECT(ADDRESS(MATCH($A457,Sheet4!$B$1:$B$28316),3,,,"Sheet4")):INDIRECT(ADDRESS(MATCH($A458,Sheet4!$B$1:$B$28316),4,,,"Sheet4")),2,)</f>
        <v>0.74444444444444446</v>
      </c>
      <c r="AE458" s="2">
        <f ca="1">VLOOKUP(AE$1,INDIRECT(ADDRESS(MATCH($A457,Sheet4!$B$1:$B$28316),3,,,"Sheet4")):INDIRECT(ADDRESS(MATCH($A458,Sheet4!$B$1:$B$28316),4,,,"Sheet4")),2,)</f>
        <v>0.74583333333333324</v>
      </c>
      <c r="AF458" s="2">
        <f ca="1">VLOOKUP(AF$1,INDIRECT(ADDRESS(MATCH($A457,Sheet4!$B$1:$B$28316),3,,,"Sheet4")):INDIRECT(ADDRESS(MATCH($A458,Sheet4!$B$1:$B$28316),4,,,"Sheet4")),2,)</f>
        <v>0.76388888888888884</v>
      </c>
    </row>
    <row r="459" spans="1:32" x14ac:dyDescent="0.25">
      <c r="A459" s="1">
        <v>201905157628996</v>
      </c>
      <c r="B459" s="2">
        <f ca="1">VLOOKUP(B$1,INDIRECT(ADDRESS(MATCH($A458,Sheet4!$B$1:$B$28316),3,,,"Sheet4")):INDIRECT(ADDRESS(MATCH($A459,Sheet4!$B$1:$B$28316),4,,,"Sheet4")),2,)</f>
        <v>0.64583333333333337</v>
      </c>
      <c r="C459" s="2">
        <f ca="1">VLOOKUP(C$1,INDIRECT(ADDRESS(MATCH($A458,Sheet4!$B$1:$B$28316),3,,,"Sheet4")):INDIRECT(ADDRESS(MATCH($A459,Sheet4!$B$1:$B$28316),4,,,"Sheet4")),2,)</f>
        <v>0.64583333333333337</v>
      </c>
      <c r="D459" s="2">
        <f ca="1">VLOOKUP(D$1,INDIRECT(ADDRESS(MATCH($A458,Sheet4!$B$1:$B$28316),3,,,"Sheet4")):INDIRECT(ADDRESS(MATCH($A459,Sheet4!$B$1:$B$28316),4,,,"Sheet4")),2,)</f>
        <v>0.64652777777777781</v>
      </c>
      <c r="E459" s="2">
        <f ca="1">VLOOKUP(E$1,INDIRECT(ADDRESS(MATCH($A458,Sheet4!$B$1:$B$28316),3,,,"Sheet4")):INDIRECT(ADDRESS(MATCH($A459,Sheet4!$B$1:$B$28316),4,,,"Sheet4")),2,)</f>
        <v>0.64722222222222225</v>
      </c>
      <c r="F459" s="2">
        <f ca="1">VLOOKUP(F$1,INDIRECT(ADDRESS(MATCH($A458,Sheet4!$B$1:$B$28316),3,,,"Sheet4")):INDIRECT(ADDRESS(MATCH($A459,Sheet4!$B$1:$B$28316),4,,,"Sheet4")),2,)</f>
        <v>0.65833333333333333</v>
      </c>
      <c r="G459" s="2">
        <f ca="1">VLOOKUP(G$1,INDIRECT(ADDRESS(MATCH($A458,Sheet4!$B$1:$B$28316),3,,,"Sheet4")):INDIRECT(ADDRESS(MATCH($A459,Sheet4!$B$1:$B$28316),4,,,"Sheet4")),2,)</f>
        <v>0.66388888888888886</v>
      </c>
      <c r="H459" s="2">
        <f ca="1">VLOOKUP(H$1,INDIRECT(ADDRESS(MATCH($A458,Sheet4!$B$1:$B$28316),3,,,"Sheet4")):INDIRECT(ADDRESS(MATCH($A459,Sheet4!$B$1:$B$28316),4,,,"Sheet4")),2,)</f>
        <v>0.6645833333333333</v>
      </c>
      <c r="I459" s="2">
        <f ca="1">VLOOKUP(I$1,INDIRECT(ADDRESS(MATCH($A458,Sheet4!$B$1:$B$28316),3,,,"Sheet4")):INDIRECT(ADDRESS(MATCH($A459,Sheet4!$B$1:$B$28316),4,,,"Sheet4")),2,)</f>
        <v>0.67222222222222217</v>
      </c>
      <c r="J459" s="2">
        <f ca="1">VLOOKUP(J$1,INDIRECT(ADDRESS(MATCH($A458,Sheet4!$B$1:$B$28316),3,,,"Sheet4")):INDIRECT(ADDRESS(MATCH($A459,Sheet4!$B$1:$B$28316),4,,,"Sheet4")),2,)</f>
        <v>0.67499999999999993</v>
      </c>
      <c r="K459" s="2">
        <f ca="1">VLOOKUP(K$1,INDIRECT(ADDRESS(MATCH($A458,Sheet4!$B$1:$B$28316),3,,,"Sheet4")):INDIRECT(ADDRESS(MATCH($A459,Sheet4!$B$1:$B$28316),4,,,"Sheet4")),2,)</f>
        <v>0.67638888888888893</v>
      </c>
      <c r="L459" s="2">
        <f ca="1">VLOOKUP(L$1,INDIRECT(ADDRESS(MATCH($A458,Sheet4!$B$1:$B$28316),3,,,"Sheet4")):INDIRECT(ADDRESS(MATCH($A459,Sheet4!$B$1:$B$28316),4,,,"Sheet4")),2,)</f>
        <v>0.68263888888888891</v>
      </c>
      <c r="M459" s="2">
        <f ca="1">VLOOKUP(M$1,INDIRECT(ADDRESS(MATCH($A458,Sheet4!$B$1:$B$28316),3,,,"Sheet4")):INDIRECT(ADDRESS(MATCH($A459,Sheet4!$B$1:$B$28316),4,,,"Sheet4")),2,)</f>
        <v>0.68819444444444444</v>
      </c>
      <c r="N459" s="2">
        <f ca="1">VLOOKUP(N$1,INDIRECT(ADDRESS(MATCH($A458,Sheet4!$B$1:$B$28316),3,,,"Sheet4")):INDIRECT(ADDRESS(MATCH($A459,Sheet4!$B$1:$B$28316),4,,,"Sheet4")),2,)</f>
        <v>0.69166666666666676</v>
      </c>
      <c r="O459" s="2">
        <f ca="1">VLOOKUP(O$1,INDIRECT(ADDRESS(MATCH($A458,Sheet4!$B$1:$B$28316),3,,,"Sheet4")):INDIRECT(ADDRESS(MATCH($A459,Sheet4!$B$1:$B$28316),4,,,"Sheet4")),2,)</f>
        <v>0.69513888888888886</v>
      </c>
      <c r="P459" s="2">
        <f ca="1">VLOOKUP(P$1,INDIRECT(ADDRESS(MATCH($A458,Sheet4!$B$1:$B$28316),3,,,"Sheet4")):INDIRECT(ADDRESS(MATCH($A459,Sheet4!$B$1:$B$28316),4,,,"Sheet4")),2,)</f>
        <v>0.69930555555555562</v>
      </c>
      <c r="Q459" s="2">
        <f ca="1">VLOOKUP(Q$1,INDIRECT(ADDRESS(MATCH($A458,Sheet4!$B$1:$B$28316),3,,,"Sheet4")):INDIRECT(ADDRESS(MATCH($A459,Sheet4!$B$1:$B$28316),4,,,"Sheet4")),2,)</f>
        <v>0.70486111111111116</v>
      </c>
      <c r="R459" s="2">
        <f ca="1">VLOOKUP(R$1,INDIRECT(ADDRESS(MATCH($A458,Sheet4!$B$1:$B$28316),3,,,"Sheet4")):INDIRECT(ADDRESS(MATCH($A459,Sheet4!$B$1:$B$28316),4,,,"Sheet4")),2,)</f>
        <v>0.70624999999999993</v>
      </c>
      <c r="S459" s="2">
        <f ca="1">VLOOKUP(S$1,INDIRECT(ADDRESS(MATCH($A458,Sheet4!$B$1:$B$28316),3,,,"Sheet4")):INDIRECT(ADDRESS(MATCH($A459,Sheet4!$B$1:$B$28316),4,,,"Sheet4")),2,)</f>
        <v>0.70763888888888893</v>
      </c>
      <c r="T459" s="2">
        <f ca="1">VLOOKUP(T$1,INDIRECT(ADDRESS(MATCH($A458,Sheet4!$B$1:$B$28316),3,,,"Sheet4")):INDIRECT(ADDRESS(MATCH($A459,Sheet4!$B$1:$B$28316),4,,,"Sheet4")),2,)</f>
        <v>0.70833333333333337</v>
      </c>
      <c r="U459" s="2">
        <f ca="1">VLOOKUP(U$1,INDIRECT(ADDRESS(MATCH($A458,Sheet4!$B$1:$B$28316),3,,,"Sheet4")):INDIRECT(ADDRESS(MATCH($A459,Sheet4!$B$1:$B$28316),4,,,"Sheet4")),2,)</f>
        <v>0.70833333333333337</v>
      </c>
      <c r="V459" s="2">
        <f ca="1">VLOOKUP(V$1,INDIRECT(ADDRESS(MATCH($A458,Sheet4!$B$1:$B$28316),3,,,"Sheet4")):INDIRECT(ADDRESS(MATCH($A459,Sheet4!$B$1:$B$28316),4,,,"Sheet4")),2,)</f>
        <v>0.70972222222222225</v>
      </c>
      <c r="W459" s="2">
        <f ca="1">VLOOKUP(W$1,INDIRECT(ADDRESS(MATCH($A458,Sheet4!$B$1:$B$28316),3,,,"Sheet4")):INDIRECT(ADDRESS(MATCH($A459,Sheet4!$B$1:$B$28316),4,,,"Sheet4")),2,)</f>
        <v>0.7104166666666667</v>
      </c>
      <c r="X459" s="2">
        <f ca="1">VLOOKUP(X$1,INDIRECT(ADDRESS(MATCH($A458,Sheet4!$B$1:$B$28316),3,,,"Sheet4")):INDIRECT(ADDRESS(MATCH($A459,Sheet4!$B$1:$B$28316),4,,,"Sheet4")),2,)</f>
        <v>0.71111111111111114</v>
      </c>
      <c r="Y459" s="2">
        <f ca="1">VLOOKUP(Y$1,INDIRECT(ADDRESS(MATCH($A458,Sheet4!$B$1:$B$28316),3,,,"Sheet4")):INDIRECT(ADDRESS(MATCH($A459,Sheet4!$B$1:$B$28316),4,,,"Sheet4")),2,)</f>
        <v>0.71180555555555547</v>
      </c>
      <c r="Z459" s="2">
        <f ca="1">VLOOKUP(Z$1,INDIRECT(ADDRESS(MATCH($A458,Sheet4!$B$1:$B$28316),3,,,"Sheet4")):INDIRECT(ADDRESS(MATCH($A459,Sheet4!$B$1:$B$28316),4,,,"Sheet4")),2,)</f>
        <v>0.71250000000000002</v>
      </c>
      <c r="AA459" s="2">
        <f ca="1">VLOOKUP(AA$1,INDIRECT(ADDRESS(MATCH($A458,Sheet4!$B$1:$B$28316),3,,,"Sheet4")):INDIRECT(ADDRESS(MATCH($A459,Sheet4!$B$1:$B$28316),4,,,"Sheet4")),2,)</f>
        <v>0.71250000000000002</v>
      </c>
      <c r="AB459" s="2">
        <f ca="1">VLOOKUP(AB$1,INDIRECT(ADDRESS(MATCH($A458,Sheet4!$B$1:$B$28316),3,,,"Sheet4")):INDIRECT(ADDRESS(MATCH($A459,Sheet4!$B$1:$B$28316),4,,,"Sheet4")),2,)</f>
        <v>0.71319444444444446</v>
      </c>
      <c r="AC459" s="2">
        <f ca="1">VLOOKUP(AC$1,INDIRECT(ADDRESS(MATCH($A458,Sheet4!$B$1:$B$28316),3,,,"Sheet4")):INDIRECT(ADDRESS(MATCH($A459,Sheet4!$B$1:$B$28316),4,,,"Sheet4")),2,)</f>
        <v>0.71388888888888891</v>
      </c>
      <c r="AD459" s="2">
        <f ca="1">VLOOKUP(AD$1,INDIRECT(ADDRESS(MATCH($A458,Sheet4!$B$1:$B$28316),3,,,"Sheet4")):INDIRECT(ADDRESS(MATCH($A459,Sheet4!$B$1:$B$28316),4,,,"Sheet4")),2,)</f>
        <v>0.71458333333333324</v>
      </c>
      <c r="AE459" s="2">
        <f ca="1">VLOOKUP(AE$1,INDIRECT(ADDRESS(MATCH($A458,Sheet4!$B$1:$B$28316),3,,,"Sheet4")):INDIRECT(ADDRESS(MATCH($A459,Sheet4!$B$1:$B$28316),4,,,"Sheet4")),2,)</f>
        <v>0.71597222222222223</v>
      </c>
      <c r="AF459" s="2">
        <f ca="1">VLOOKUP(AF$1,INDIRECT(ADDRESS(MATCH($A458,Sheet4!$B$1:$B$28316),3,,,"Sheet4")):INDIRECT(ADDRESS(MATCH($A459,Sheet4!$B$1:$B$28316),4,,,"Sheet4")),2,)</f>
        <v>0.75069444444444444</v>
      </c>
    </row>
    <row r="460" spans="1:32" x14ac:dyDescent="0.25">
      <c r="A460" s="1">
        <v>201905157628998</v>
      </c>
      <c r="B460" s="2">
        <f ca="1">VLOOKUP(B$1,INDIRECT(ADDRESS(MATCH($A459,Sheet4!$B$1:$B$28316),3,,,"Sheet4")):INDIRECT(ADDRESS(MATCH($A460,Sheet4!$B$1:$B$28316),4,,,"Sheet4")),2,)</f>
        <v>0.625</v>
      </c>
      <c r="C460" s="2">
        <f ca="1">VLOOKUP(C$1,INDIRECT(ADDRESS(MATCH($A459,Sheet4!$B$1:$B$28316),3,,,"Sheet4")):INDIRECT(ADDRESS(MATCH($A460,Sheet4!$B$1:$B$28316),4,,,"Sheet4")),2,)</f>
        <v>0.62569444444444444</v>
      </c>
      <c r="D460" s="2">
        <f ca="1">VLOOKUP(D$1,INDIRECT(ADDRESS(MATCH($A459,Sheet4!$B$1:$B$28316),3,,,"Sheet4")):INDIRECT(ADDRESS(MATCH($A460,Sheet4!$B$1:$B$28316),4,,,"Sheet4")),2,)</f>
        <v>0.62638888888888888</v>
      </c>
      <c r="E460" s="2">
        <f ca="1">VLOOKUP(E$1,INDIRECT(ADDRESS(MATCH($A459,Sheet4!$B$1:$B$28316),3,,,"Sheet4")):INDIRECT(ADDRESS(MATCH($A460,Sheet4!$B$1:$B$28316),4,,,"Sheet4")),2,)</f>
        <v>0.62638888888888888</v>
      </c>
      <c r="F460" s="2">
        <f ca="1">VLOOKUP(F$1,INDIRECT(ADDRESS(MATCH($A459,Sheet4!$B$1:$B$28316),3,,,"Sheet4")):INDIRECT(ADDRESS(MATCH($A460,Sheet4!$B$1:$B$28316),4,,,"Sheet4")),2,)</f>
        <v>0.63680555555555551</v>
      </c>
      <c r="G460" s="2">
        <f ca="1">VLOOKUP(G$1,INDIRECT(ADDRESS(MATCH($A459,Sheet4!$B$1:$B$28316),3,,,"Sheet4")):INDIRECT(ADDRESS(MATCH($A460,Sheet4!$B$1:$B$28316),4,,,"Sheet4")),2,)</f>
        <v>0.64236111111111105</v>
      </c>
      <c r="H460" s="2">
        <f ca="1">VLOOKUP(H$1,INDIRECT(ADDRESS(MATCH($A459,Sheet4!$B$1:$B$28316),3,,,"Sheet4")):INDIRECT(ADDRESS(MATCH($A460,Sheet4!$B$1:$B$28316),4,,,"Sheet4")),2,)</f>
        <v>0.64513888888888882</v>
      </c>
      <c r="I460" s="2">
        <f ca="1">VLOOKUP(I$1,INDIRECT(ADDRESS(MATCH($A459,Sheet4!$B$1:$B$28316),3,,,"Sheet4")):INDIRECT(ADDRESS(MATCH($A460,Sheet4!$B$1:$B$28316),4,,,"Sheet4")),2,)</f>
        <v>0.65138888888888891</v>
      </c>
      <c r="J460" s="2">
        <f ca="1">VLOOKUP(J$1,INDIRECT(ADDRESS(MATCH($A459,Sheet4!$B$1:$B$28316),3,,,"Sheet4")):INDIRECT(ADDRESS(MATCH($A460,Sheet4!$B$1:$B$28316),4,,,"Sheet4")),2,)</f>
        <v>0.65486111111111112</v>
      </c>
      <c r="K460" s="2">
        <f ca="1">VLOOKUP(K$1,INDIRECT(ADDRESS(MATCH($A459,Sheet4!$B$1:$B$28316),3,,,"Sheet4")):INDIRECT(ADDRESS(MATCH($A460,Sheet4!$B$1:$B$28316),4,,,"Sheet4")),2,)</f>
        <v>0.65625</v>
      </c>
      <c r="L460" s="2">
        <f ca="1">VLOOKUP(L$1,INDIRECT(ADDRESS(MATCH($A459,Sheet4!$B$1:$B$28316),3,,,"Sheet4")):INDIRECT(ADDRESS(MATCH($A460,Sheet4!$B$1:$B$28316),4,,,"Sheet4")),2,)</f>
        <v>0.66249999999999998</v>
      </c>
      <c r="M460" s="2">
        <f ca="1">VLOOKUP(M$1,INDIRECT(ADDRESS(MATCH($A459,Sheet4!$B$1:$B$28316),3,,,"Sheet4")):INDIRECT(ADDRESS(MATCH($A460,Sheet4!$B$1:$B$28316),4,,,"Sheet4")),2,)</f>
        <v>0.66805555555555562</v>
      </c>
      <c r="N460" s="2">
        <f ca="1">VLOOKUP(N$1,INDIRECT(ADDRESS(MATCH($A459,Sheet4!$B$1:$B$28316),3,,,"Sheet4")):INDIRECT(ADDRESS(MATCH($A460,Sheet4!$B$1:$B$28316),4,,,"Sheet4")),2,)</f>
        <v>0.67152777777777783</v>
      </c>
      <c r="O460" s="2">
        <f ca="1">VLOOKUP(O$1,INDIRECT(ADDRESS(MATCH($A459,Sheet4!$B$1:$B$28316),3,,,"Sheet4")):INDIRECT(ADDRESS(MATCH($A460,Sheet4!$B$1:$B$28316),4,,,"Sheet4")),2,)</f>
        <v>0.67499999999999993</v>
      </c>
      <c r="P460" s="2">
        <f ca="1">VLOOKUP(P$1,INDIRECT(ADDRESS(MATCH($A459,Sheet4!$B$1:$B$28316),3,,,"Sheet4")):INDIRECT(ADDRESS(MATCH($A460,Sheet4!$B$1:$B$28316),4,,,"Sheet4")),2,)</f>
        <v>0.68125000000000002</v>
      </c>
      <c r="Q460" s="2">
        <f ca="1">VLOOKUP(Q$1,INDIRECT(ADDRESS(MATCH($A459,Sheet4!$B$1:$B$28316),3,,,"Sheet4")):INDIRECT(ADDRESS(MATCH($A460,Sheet4!$B$1:$B$28316),4,,,"Sheet4")),2,)</f>
        <v>0.6875</v>
      </c>
      <c r="R460" s="2">
        <f ca="1">VLOOKUP(R$1,INDIRECT(ADDRESS(MATCH($A459,Sheet4!$B$1:$B$28316),3,,,"Sheet4")):INDIRECT(ADDRESS(MATCH($A460,Sheet4!$B$1:$B$28316),4,,,"Sheet4")),2,)</f>
        <v>0.68888888888888899</v>
      </c>
      <c r="S460" s="2">
        <f ca="1">VLOOKUP(S$1,INDIRECT(ADDRESS(MATCH($A459,Sheet4!$B$1:$B$28316),3,,,"Sheet4")):INDIRECT(ADDRESS(MATCH($A460,Sheet4!$B$1:$B$28316),4,,,"Sheet4")),2,)</f>
        <v>0.69027777777777777</v>
      </c>
      <c r="T460" s="2">
        <f ca="1">VLOOKUP(T$1,INDIRECT(ADDRESS(MATCH($A459,Sheet4!$B$1:$B$28316),3,,,"Sheet4")):INDIRECT(ADDRESS(MATCH($A460,Sheet4!$B$1:$B$28316),4,,,"Sheet4")),2,)</f>
        <v>0.69097222222222221</v>
      </c>
      <c r="U460" s="2">
        <f ca="1">VLOOKUP(U$1,INDIRECT(ADDRESS(MATCH($A459,Sheet4!$B$1:$B$28316),3,,,"Sheet4")):INDIRECT(ADDRESS(MATCH($A460,Sheet4!$B$1:$B$28316),4,,,"Sheet4")),2,)</f>
        <v>0.69166666666666676</v>
      </c>
      <c r="V460" s="2">
        <f ca="1">VLOOKUP(V$1,INDIRECT(ADDRESS(MATCH($A459,Sheet4!$B$1:$B$28316),3,,,"Sheet4")):INDIRECT(ADDRESS(MATCH($A460,Sheet4!$B$1:$B$28316),4,,,"Sheet4")),2,)</f>
        <v>0.69305555555555554</v>
      </c>
      <c r="W460" s="2">
        <f ca="1">VLOOKUP(W$1,INDIRECT(ADDRESS(MATCH($A459,Sheet4!$B$1:$B$28316),3,,,"Sheet4")):INDIRECT(ADDRESS(MATCH($A460,Sheet4!$B$1:$B$28316),4,,,"Sheet4")),2,)</f>
        <v>0.69374999999999998</v>
      </c>
      <c r="X460" s="2">
        <f ca="1">VLOOKUP(X$1,INDIRECT(ADDRESS(MATCH($A459,Sheet4!$B$1:$B$28316),3,,,"Sheet4")):INDIRECT(ADDRESS(MATCH($A460,Sheet4!$B$1:$B$28316),4,,,"Sheet4")),2,)</f>
        <v>0.69374999999999998</v>
      </c>
      <c r="Y460" s="2">
        <f ca="1">VLOOKUP(Y$1,INDIRECT(ADDRESS(MATCH($A459,Sheet4!$B$1:$B$28316),3,,,"Sheet4")):INDIRECT(ADDRESS(MATCH($A460,Sheet4!$B$1:$B$28316),4,,,"Sheet4")),2,)</f>
        <v>0.69444444444444453</v>
      </c>
      <c r="Z460" s="2">
        <f ca="1">VLOOKUP(Z$1,INDIRECT(ADDRESS(MATCH($A459,Sheet4!$B$1:$B$28316),3,,,"Sheet4")):INDIRECT(ADDRESS(MATCH($A460,Sheet4!$B$1:$B$28316),4,,,"Sheet4")),2,)</f>
        <v>0.6958333333333333</v>
      </c>
      <c r="AA460" s="2">
        <f ca="1">VLOOKUP(AA$1,INDIRECT(ADDRESS(MATCH($A459,Sheet4!$B$1:$B$28316),3,,,"Sheet4")):INDIRECT(ADDRESS(MATCH($A460,Sheet4!$B$1:$B$28316),4,,,"Sheet4")),2,)</f>
        <v>0.69513888888888886</v>
      </c>
      <c r="AB460" s="2">
        <f ca="1">VLOOKUP(AB$1,INDIRECT(ADDRESS(MATCH($A459,Sheet4!$B$1:$B$28316),3,,,"Sheet4")):INDIRECT(ADDRESS(MATCH($A460,Sheet4!$B$1:$B$28316),4,,,"Sheet4")),2,)</f>
        <v>0.6958333333333333</v>
      </c>
      <c r="AC460" s="2">
        <f ca="1">VLOOKUP(AC$1,INDIRECT(ADDRESS(MATCH($A459,Sheet4!$B$1:$B$28316),3,,,"Sheet4")):INDIRECT(ADDRESS(MATCH($A460,Sheet4!$B$1:$B$28316),4,,,"Sheet4")),2,)</f>
        <v>0.69861111111111107</v>
      </c>
      <c r="AD460" s="2">
        <f ca="1">VLOOKUP(AD$1,INDIRECT(ADDRESS(MATCH($A459,Sheet4!$B$1:$B$28316),3,,,"Sheet4")):INDIRECT(ADDRESS(MATCH($A460,Sheet4!$B$1:$B$28316),4,,,"Sheet4")),2,)</f>
        <v>0.70000000000000007</v>
      </c>
      <c r="AE460" s="2">
        <f ca="1">VLOOKUP(AE$1,INDIRECT(ADDRESS(MATCH($A459,Sheet4!$B$1:$B$28316),3,,,"Sheet4")):INDIRECT(ADDRESS(MATCH($A460,Sheet4!$B$1:$B$28316),4,,,"Sheet4")),2,)</f>
        <v>0.70208333333333339</v>
      </c>
      <c r="AF460" s="2">
        <f ca="1">VLOOKUP(AF$1,INDIRECT(ADDRESS(MATCH($A459,Sheet4!$B$1:$B$28316),3,,,"Sheet4")):INDIRECT(ADDRESS(MATCH($A460,Sheet4!$B$1:$B$28316),4,,,"Sheet4")),2,)</f>
        <v>0.72083333333333333</v>
      </c>
    </row>
    <row r="461" spans="1:32" x14ac:dyDescent="0.25">
      <c r="A461" s="1">
        <v>201905157629000</v>
      </c>
      <c r="B461" s="2">
        <f ca="1">VLOOKUP(B$1,INDIRECT(ADDRESS(MATCH($A460,Sheet4!$B$1:$B$28316),3,,,"Sheet4")):INDIRECT(ADDRESS(MATCH($A461,Sheet4!$B$1:$B$28316),4,,,"Sheet4")),2,)</f>
        <v>0.60416666666666663</v>
      </c>
      <c r="C461" s="2">
        <f ca="1">VLOOKUP(C$1,INDIRECT(ADDRESS(MATCH($A460,Sheet4!$B$1:$B$28316),3,,,"Sheet4")):INDIRECT(ADDRESS(MATCH($A461,Sheet4!$B$1:$B$28316),4,,,"Sheet4")),2,)</f>
        <v>0.60486111111111118</v>
      </c>
      <c r="D461" s="2">
        <f ca="1">VLOOKUP(D$1,INDIRECT(ADDRESS(MATCH($A460,Sheet4!$B$1:$B$28316),3,,,"Sheet4")):INDIRECT(ADDRESS(MATCH($A461,Sheet4!$B$1:$B$28316),4,,,"Sheet4")),2,)</f>
        <v>0.60555555555555551</v>
      </c>
      <c r="E461" s="2">
        <f ca="1">VLOOKUP(E$1,INDIRECT(ADDRESS(MATCH($A460,Sheet4!$B$1:$B$28316),3,,,"Sheet4")):INDIRECT(ADDRESS(MATCH($A461,Sheet4!$B$1:$B$28316),4,,,"Sheet4")),2,)</f>
        <v>0.60555555555555551</v>
      </c>
      <c r="F461" s="2">
        <f ca="1">VLOOKUP(F$1,INDIRECT(ADDRESS(MATCH($A460,Sheet4!$B$1:$B$28316),3,,,"Sheet4")):INDIRECT(ADDRESS(MATCH($A461,Sheet4!$B$1:$B$28316),4,,,"Sheet4")),2,)</f>
        <v>0.6166666666666667</v>
      </c>
      <c r="G461" s="2">
        <f ca="1">VLOOKUP(G$1,INDIRECT(ADDRESS(MATCH($A460,Sheet4!$B$1:$B$28316),3,,,"Sheet4")):INDIRECT(ADDRESS(MATCH($A461,Sheet4!$B$1:$B$28316),4,,,"Sheet4")),2,)</f>
        <v>0.62222222222222223</v>
      </c>
      <c r="H461" s="2">
        <f ca="1">VLOOKUP(H$1,INDIRECT(ADDRESS(MATCH($A460,Sheet4!$B$1:$B$28316),3,,,"Sheet4")):INDIRECT(ADDRESS(MATCH($A461,Sheet4!$B$1:$B$28316),4,,,"Sheet4")),2,)</f>
        <v>0.62291666666666667</v>
      </c>
      <c r="I461" s="2">
        <f ca="1">VLOOKUP(I$1,INDIRECT(ADDRESS(MATCH($A460,Sheet4!$B$1:$B$28316),3,,,"Sheet4")):INDIRECT(ADDRESS(MATCH($A461,Sheet4!$B$1:$B$28316),4,,,"Sheet4")),2,)</f>
        <v>0.62916666666666665</v>
      </c>
      <c r="J461" s="2">
        <f ca="1">VLOOKUP(J$1,INDIRECT(ADDRESS(MATCH($A460,Sheet4!$B$1:$B$28316),3,,,"Sheet4")):INDIRECT(ADDRESS(MATCH($A461,Sheet4!$B$1:$B$28316),4,,,"Sheet4")),2,)</f>
        <v>0.63124999999999998</v>
      </c>
      <c r="K461" s="2">
        <f ca="1">VLOOKUP(K$1,INDIRECT(ADDRESS(MATCH($A460,Sheet4!$B$1:$B$28316),3,,,"Sheet4")):INDIRECT(ADDRESS(MATCH($A461,Sheet4!$B$1:$B$28316),4,,,"Sheet4")),2,)</f>
        <v>0.63263888888888886</v>
      </c>
      <c r="L461" s="2">
        <f ca="1">VLOOKUP(L$1,INDIRECT(ADDRESS(MATCH($A460,Sheet4!$B$1:$B$28316),3,,,"Sheet4")):INDIRECT(ADDRESS(MATCH($A461,Sheet4!$B$1:$B$28316),4,,,"Sheet4")),2,)</f>
        <v>0.63888888888888895</v>
      </c>
      <c r="M461" s="2">
        <f ca="1">VLOOKUP(M$1,INDIRECT(ADDRESS(MATCH($A460,Sheet4!$B$1:$B$28316),3,,,"Sheet4")):INDIRECT(ADDRESS(MATCH($A461,Sheet4!$B$1:$B$28316),4,,,"Sheet4")),2,)</f>
        <v>0.64513888888888882</v>
      </c>
      <c r="N461" s="2">
        <f ca="1">VLOOKUP(N$1,INDIRECT(ADDRESS(MATCH($A460,Sheet4!$B$1:$B$28316),3,,,"Sheet4")):INDIRECT(ADDRESS(MATCH($A461,Sheet4!$B$1:$B$28316),4,,,"Sheet4")),2,)</f>
        <v>0.6479166666666667</v>
      </c>
      <c r="O461" s="2">
        <f ca="1">VLOOKUP(O$1,INDIRECT(ADDRESS(MATCH($A460,Sheet4!$B$1:$B$28316),3,,,"Sheet4")):INDIRECT(ADDRESS(MATCH($A461,Sheet4!$B$1:$B$28316),4,,,"Sheet4")),2,)</f>
        <v>0.65138888888888891</v>
      </c>
      <c r="P461" s="2">
        <f ca="1">VLOOKUP(P$1,INDIRECT(ADDRESS(MATCH($A460,Sheet4!$B$1:$B$28316),3,,,"Sheet4")):INDIRECT(ADDRESS(MATCH($A461,Sheet4!$B$1:$B$28316),4,,,"Sheet4")),2,)</f>
        <v>0.65625</v>
      </c>
      <c r="Q461" s="2">
        <f ca="1">VLOOKUP(Q$1,INDIRECT(ADDRESS(MATCH($A460,Sheet4!$B$1:$B$28316),3,,,"Sheet4")):INDIRECT(ADDRESS(MATCH($A461,Sheet4!$B$1:$B$28316),4,,,"Sheet4")),2,)</f>
        <v>0.66180555555555554</v>
      </c>
      <c r="R461" s="2">
        <f ca="1">VLOOKUP(R$1,INDIRECT(ADDRESS(MATCH($A460,Sheet4!$B$1:$B$28316),3,,,"Sheet4")):INDIRECT(ADDRESS(MATCH($A461,Sheet4!$B$1:$B$28316),4,,,"Sheet4")),2,)</f>
        <v>0.66319444444444442</v>
      </c>
      <c r="S461" s="2">
        <f ca="1">VLOOKUP(S$1,INDIRECT(ADDRESS(MATCH($A460,Sheet4!$B$1:$B$28316),3,,,"Sheet4")):INDIRECT(ADDRESS(MATCH($A461,Sheet4!$B$1:$B$28316),4,,,"Sheet4")),2,)</f>
        <v>0.6645833333333333</v>
      </c>
      <c r="T461" s="2">
        <f ca="1">VLOOKUP(T$1,INDIRECT(ADDRESS(MATCH($A460,Sheet4!$B$1:$B$28316),3,,,"Sheet4")):INDIRECT(ADDRESS(MATCH($A461,Sheet4!$B$1:$B$28316),4,,,"Sheet4")),2,)</f>
        <v>0.66527777777777775</v>
      </c>
      <c r="U461" s="2">
        <f ca="1">VLOOKUP(U$1,INDIRECT(ADDRESS(MATCH($A460,Sheet4!$B$1:$B$28316),3,,,"Sheet4")):INDIRECT(ADDRESS(MATCH($A461,Sheet4!$B$1:$B$28316),4,,,"Sheet4")),2,)</f>
        <v>0.66527777777777775</v>
      </c>
      <c r="V461" s="2">
        <f ca="1">VLOOKUP(V$1,INDIRECT(ADDRESS(MATCH($A460,Sheet4!$B$1:$B$28316),3,,,"Sheet4")):INDIRECT(ADDRESS(MATCH($A461,Sheet4!$B$1:$B$28316),4,,,"Sheet4")),2,)</f>
        <v>0.66666666666666663</v>
      </c>
      <c r="W461" s="2">
        <f ca="1">VLOOKUP(W$1,INDIRECT(ADDRESS(MATCH($A460,Sheet4!$B$1:$B$28316),3,,,"Sheet4")):INDIRECT(ADDRESS(MATCH($A461,Sheet4!$B$1:$B$28316),4,,,"Sheet4")),2,)</f>
        <v>0.66736111111111107</v>
      </c>
      <c r="X461" s="2">
        <f ca="1">VLOOKUP(X$1,INDIRECT(ADDRESS(MATCH($A460,Sheet4!$B$1:$B$28316),3,,,"Sheet4")):INDIRECT(ADDRESS(MATCH($A461,Sheet4!$B$1:$B$28316),4,,,"Sheet4")),2,)</f>
        <v>0.66805555555555562</v>
      </c>
      <c r="Y461" s="2">
        <f ca="1">VLOOKUP(Y$1,INDIRECT(ADDRESS(MATCH($A460,Sheet4!$B$1:$B$28316),3,,,"Sheet4")):INDIRECT(ADDRESS(MATCH($A461,Sheet4!$B$1:$B$28316),4,,,"Sheet4")),2,)</f>
        <v>0.66875000000000007</v>
      </c>
      <c r="Z461" s="2">
        <f ca="1">VLOOKUP(Z$1,INDIRECT(ADDRESS(MATCH($A460,Sheet4!$B$1:$B$28316),3,,,"Sheet4")):INDIRECT(ADDRESS(MATCH($A461,Sheet4!$B$1:$B$28316),4,,,"Sheet4")),2,)</f>
        <v>0.6694444444444444</v>
      </c>
      <c r="AA461" s="2">
        <f ca="1">VLOOKUP(AA$1,INDIRECT(ADDRESS(MATCH($A460,Sheet4!$B$1:$B$28316),3,,,"Sheet4")):INDIRECT(ADDRESS(MATCH($A461,Sheet4!$B$1:$B$28316),4,,,"Sheet4")),2,)</f>
        <v>0.6694444444444444</v>
      </c>
      <c r="AB461" s="2">
        <f ca="1">VLOOKUP(AB$1,INDIRECT(ADDRESS(MATCH($A460,Sheet4!$B$1:$B$28316),3,,,"Sheet4")):INDIRECT(ADDRESS(MATCH($A461,Sheet4!$B$1:$B$28316),4,,,"Sheet4")),2,)</f>
        <v>0.67013888888888884</v>
      </c>
      <c r="AC461" s="2">
        <f ca="1">VLOOKUP(AC$1,INDIRECT(ADDRESS(MATCH($A460,Sheet4!$B$1:$B$28316),3,,,"Sheet4")):INDIRECT(ADDRESS(MATCH($A461,Sheet4!$B$1:$B$28316),4,,,"Sheet4")),2,)</f>
        <v>0.67291666666666661</v>
      </c>
      <c r="AD461" s="2">
        <f ca="1">VLOOKUP(AD$1,INDIRECT(ADDRESS(MATCH($A460,Sheet4!$B$1:$B$28316),3,,,"Sheet4")):INDIRECT(ADDRESS(MATCH($A461,Sheet4!$B$1:$B$28316),4,,,"Sheet4")),2,)</f>
        <v>0.67361111111111116</v>
      </c>
      <c r="AE461" s="2">
        <f ca="1">VLOOKUP(AE$1,INDIRECT(ADDRESS(MATCH($A460,Sheet4!$B$1:$B$28316),3,,,"Sheet4")):INDIRECT(ADDRESS(MATCH($A461,Sheet4!$B$1:$B$28316),4,,,"Sheet4")),2,)</f>
        <v>0.6743055555555556</v>
      </c>
      <c r="AF461" s="2">
        <f ca="1">VLOOKUP(AF$1,INDIRECT(ADDRESS(MATCH($A460,Sheet4!$B$1:$B$28316),3,,,"Sheet4")):INDIRECT(ADDRESS(MATCH($A461,Sheet4!$B$1:$B$28316),4,,,"Sheet4")),2,)</f>
        <v>0.70486111111111116</v>
      </c>
    </row>
    <row r="462" spans="1:32" x14ac:dyDescent="0.25">
      <c r="A462" s="1">
        <v>201905157629002</v>
      </c>
      <c r="B462" s="2">
        <f ca="1">VLOOKUP(B$1,INDIRECT(ADDRESS(MATCH($A461,Sheet4!$B$1:$B$28316),3,,,"Sheet4")):INDIRECT(ADDRESS(MATCH($A462,Sheet4!$B$1:$B$28316),4,,,"Sheet4")),2,)</f>
        <v>0.58333333333333337</v>
      </c>
      <c r="C462" s="2">
        <f ca="1">VLOOKUP(C$1,INDIRECT(ADDRESS(MATCH($A461,Sheet4!$B$1:$B$28316),3,,,"Sheet4")):INDIRECT(ADDRESS(MATCH($A462,Sheet4!$B$1:$B$28316),4,,,"Sheet4")),2,)</f>
        <v>0.58333333333333337</v>
      </c>
      <c r="D462" s="2">
        <f ca="1">VLOOKUP(D$1,INDIRECT(ADDRESS(MATCH($A461,Sheet4!$B$1:$B$28316),3,,,"Sheet4")):INDIRECT(ADDRESS(MATCH($A462,Sheet4!$B$1:$B$28316),4,,,"Sheet4")),2,)</f>
        <v>0.58402777777777781</v>
      </c>
      <c r="E462" s="2">
        <f ca="1">VLOOKUP(E$1,INDIRECT(ADDRESS(MATCH($A461,Sheet4!$B$1:$B$28316),3,,,"Sheet4")):INDIRECT(ADDRESS(MATCH($A462,Sheet4!$B$1:$B$28316),4,,,"Sheet4")),2,)</f>
        <v>0.58472222222222225</v>
      </c>
      <c r="F462" s="2">
        <f ca="1">VLOOKUP(F$1,INDIRECT(ADDRESS(MATCH($A461,Sheet4!$B$1:$B$28316),3,,,"Sheet4")):INDIRECT(ADDRESS(MATCH($A462,Sheet4!$B$1:$B$28316),4,,,"Sheet4")),2,)</f>
        <v>0.59583333333333333</v>
      </c>
      <c r="G462" s="2">
        <f ca="1">VLOOKUP(G$1,INDIRECT(ADDRESS(MATCH($A461,Sheet4!$B$1:$B$28316),3,,,"Sheet4")):INDIRECT(ADDRESS(MATCH($A462,Sheet4!$B$1:$B$28316),4,,,"Sheet4")),2,)</f>
        <v>0.60138888888888886</v>
      </c>
      <c r="H462" s="2">
        <f ca="1">VLOOKUP(H$1,INDIRECT(ADDRESS(MATCH($A461,Sheet4!$B$1:$B$28316),3,,,"Sheet4")):INDIRECT(ADDRESS(MATCH($A462,Sheet4!$B$1:$B$28316),4,,,"Sheet4")),2,)</f>
        <v>0.60347222222222219</v>
      </c>
      <c r="I462" s="2">
        <f ca="1">VLOOKUP(I$1,INDIRECT(ADDRESS(MATCH($A461,Sheet4!$B$1:$B$28316),3,,,"Sheet4")):INDIRECT(ADDRESS(MATCH($A462,Sheet4!$B$1:$B$28316),4,,,"Sheet4")),2,)</f>
        <v>0.60902777777777783</v>
      </c>
      <c r="J462" s="2">
        <f ca="1">VLOOKUP(J$1,INDIRECT(ADDRESS(MATCH($A461,Sheet4!$B$1:$B$28316),3,,,"Sheet4")):INDIRECT(ADDRESS(MATCH($A462,Sheet4!$B$1:$B$28316),4,,,"Sheet4")),2,)</f>
        <v>0.61249999999999993</v>
      </c>
      <c r="K462" s="2">
        <f ca="1">VLOOKUP(K$1,INDIRECT(ADDRESS(MATCH($A461,Sheet4!$B$1:$B$28316),3,,,"Sheet4")):INDIRECT(ADDRESS(MATCH($A462,Sheet4!$B$1:$B$28316),4,,,"Sheet4")),2,)</f>
        <v>0.61388888888888882</v>
      </c>
      <c r="L462" s="2">
        <f ca="1">VLOOKUP(L$1,INDIRECT(ADDRESS(MATCH($A461,Sheet4!$B$1:$B$28316),3,,,"Sheet4")):INDIRECT(ADDRESS(MATCH($A462,Sheet4!$B$1:$B$28316),4,,,"Sheet4")),2,)</f>
        <v>0.61944444444444446</v>
      </c>
      <c r="M462" s="2">
        <f ca="1">VLOOKUP(M$1,INDIRECT(ADDRESS(MATCH($A461,Sheet4!$B$1:$B$28316),3,,,"Sheet4")):INDIRECT(ADDRESS(MATCH($A462,Sheet4!$B$1:$B$28316),4,,,"Sheet4")),2,)</f>
        <v>0.62638888888888888</v>
      </c>
      <c r="N462" s="2">
        <f ca="1">VLOOKUP(N$1,INDIRECT(ADDRESS(MATCH($A461,Sheet4!$B$1:$B$28316),3,,,"Sheet4")):INDIRECT(ADDRESS(MATCH($A462,Sheet4!$B$1:$B$28316),4,,,"Sheet4")),2,)</f>
        <v>0.62916666666666665</v>
      </c>
      <c r="O462" s="2">
        <f ca="1">VLOOKUP(O$1,INDIRECT(ADDRESS(MATCH($A461,Sheet4!$B$1:$B$28316),3,,,"Sheet4")):INDIRECT(ADDRESS(MATCH($A462,Sheet4!$B$1:$B$28316),4,,,"Sheet4")),2,)</f>
        <v>0.63263888888888886</v>
      </c>
      <c r="P462" s="2">
        <f ca="1">VLOOKUP(P$1,INDIRECT(ADDRESS(MATCH($A461,Sheet4!$B$1:$B$28316),3,,,"Sheet4")):INDIRECT(ADDRESS(MATCH($A462,Sheet4!$B$1:$B$28316),4,,,"Sheet4")),2,)</f>
        <v>0.63888888888888895</v>
      </c>
      <c r="Q462" s="2">
        <f ca="1">VLOOKUP(Q$1,INDIRECT(ADDRESS(MATCH($A461,Sheet4!$B$1:$B$28316),3,,,"Sheet4")):INDIRECT(ADDRESS(MATCH($A462,Sheet4!$B$1:$B$28316),4,,,"Sheet4")),2,)</f>
        <v>0.64583333333333337</v>
      </c>
      <c r="R462" s="2">
        <f ca="1">VLOOKUP(R$1,INDIRECT(ADDRESS(MATCH($A461,Sheet4!$B$1:$B$28316),3,,,"Sheet4")):INDIRECT(ADDRESS(MATCH($A462,Sheet4!$B$1:$B$28316),4,,,"Sheet4")),2,)</f>
        <v>0.6479166666666667</v>
      </c>
      <c r="S462" s="2">
        <f ca="1">VLOOKUP(S$1,INDIRECT(ADDRESS(MATCH($A461,Sheet4!$B$1:$B$28316),3,,,"Sheet4")):INDIRECT(ADDRESS(MATCH($A462,Sheet4!$B$1:$B$28316),4,,,"Sheet4")),2,)</f>
        <v>0.64930555555555558</v>
      </c>
      <c r="T462" s="2">
        <f ca="1">VLOOKUP(T$1,INDIRECT(ADDRESS(MATCH($A461,Sheet4!$B$1:$B$28316),3,,,"Sheet4")):INDIRECT(ADDRESS(MATCH($A462,Sheet4!$B$1:$B$28316),4,,,"Sheet4")),2,)</f>
        <v>0.65</v>
      </c>
      <c r="U462" s="2">
        <f ca="1">VLOOKUP(U$1,INDIRECT(ADDRESS(MATCH($A461,Sheet4!$B$1:$B$28316),3,,,"Sheet4")):INDIRECT(ADDRESS(MATCH($A462,Sheet4!$B$1:$B$28316),4,,,"Sheet4")),2,)</f>
        <v>0.65069444444444446</v>
      </c>
      <c r="V462" s="2">
        <f ca="1">VLOOKUP(V$1,INDIRECT(ADDRESS(MATCH($A461,Sheet4!$B$1:$B$28316),3,,,"Sheet4")):INDIRECT(ADDRESS(MATCH($A462,Sheet4!$B$1:$B$28316),4,,,"Sheet4")),2,)</f>
        <v>0.65208333333333335</v>
      </c>
      <c r="W462" s="2">
        <f ca="1">VLOOKUP(W$1,INDIRECT(ADDRESS(MATCH($A461,Sheet4!$B$1:$B$28316),3,,,"Sheet4")):INDIRECT(ADDRESS(MATCH($A462,Sheet4!$B$1:$B$28316),4,,,"Sheet4")),2,)</f>
        <v>0.65277777777777779</v>
      </c>
      <c r="X462" s="2">
        <f ca="1">VLOOKUP(X$1,INDIRECT(ADDRESS(MATCH($A461,Sheet4!$B$1:$B$28316),3,,,"Sheet4")):INDIRECT(ADDRESS(MATCH($A462,Sheet4!$B$1:$B$28316),4,,,"Sheet4")),2,)</f>
        <v>0.65347222222222223</v>
      </c>
      <c r="Y462" s="2">
        <f ca="1">VLOOKUP(Y$1,INDIRECT(ADDRESS(MATCH($A461,Sheet4!$B$1:$B$28316),3,,,"Sheet4")):INDIRECT(ADDRESS(MATCH($A462,Sheet4!$B$1:$B$28316),4,,,"Sheet4")),2,)</f>
        <v>0.65416666666666667</v>
      </c>
      <c r="Z462" s="2">
        <f ca="1">VLOOKUP(Z$1,INDIRECT(ADDRESS(MATCH($A461,Sheet4!$B$1:$B$28316),3,,,"Sheet4")):INDIRECT(ADDRESS(MATCH($A462,Sheet4!$B$1:$B$28316),4,,,"Sheet4")),2,)</f>
        <v>0.65555555555555556</v>
      </c>
      <c r="AA462" s="2">
        <f ca="1">VLOOKUP(AA$1,INDIRECT(ADDRESS(MATCH($A461,Sheet4!$B$1:$B$28316),3,,,"Sheet4")):INDIRECT(ADDRESS(MATCH($A462,Sheet4!$B$1:$B$28316),4,,,"Sheet4")),2,)</f>
        <v>0.65486111111111112</v>
      </c>
      <c r="AB462" s="2">
        <f ca="1">VLOOKUP(AB$1,INDIRECT(ADDRESS(MATCH($A461,Sheet4!$B$1:$B$28316),3,,,"Sheet4")):INDIRECT(ADDRESS(MATCH($A462,Sheet4!$B$1:$B$28316),4,,,"Sheet4")),2,)</f>
        <v>0.65555555555555556</v>
      </c>
      <c r="AC462" s="2">
        <f ca="1">VLOOKUP(AC$1,INDIRECT(ADDRESS(MATCH($A461,Sheet4!$B$1:$B$28316),3,,,"Sheet4")):INDIRECT(ADDRESS(MATCH($A462,Sheet4!$B$1:$B$28316),4,,,"Sheet4")),2,)</f>
        <v>0.65833333333333333</v>
      </c>
      <c r="AD462" s="2">
        <f ca="1">VLOOKUP(AD$1,INDIRECT(ADDRESS(MATCH($A461,Sheet4!$B$1:$B$28316),3,,,"Sheet4")):INDIRECT(ADDRESS(MATCH($A462,Sheet4!$B$1:$B$28316),4,,,"Sheet4")),2,)</f>
        <v>0.65902777777777777</v>
      </c>
      <c r="AE462" s="2">
        <f ca="1">VLOOKUP(AE$1,INDIRECT(ADDRESS(MATCH($A461,Sheet4!$B$1:$B$28316),3,,,"Sheet4")):INDIRECT(ADDRESS(MATCH($A462,Sheet4!$B$1:$B$28316),4,,,"Sheet4")),2,)</f>
        <v>0.66041666666666665</v>
      </c>
      <c r="AF462" s="2">
        <f ca="1">VLOOKUP(AF$1,INDIRECT(ADDRESS(MATCH($A461,Sheet4!$B$1:$B$28316),3,,,"Sheet4")):INDIRECT(ADDRESS(MATCH($A462,Sheet4!$B$1:$B$28316),4,,,"Sheet4")),2,)</f>
        <v>0.67708333333333337</v>
      </c>
    </row>
    <row r="463" spans="1:32" x14ac:dyDescent="0.25">
      <c r="A463" s="1">
        <v>201905157629004</v>
      </c>
      <c r="B463" s="2">
        <f ca="1">VLOOKUP(B$1,INDIRECT(ADDRESS(MATCH($A462,Sheet4!$B$1:$B$28316),3,,,"Sheet4")):INDIRECT(ADDRESS(MATCH($A463,Sheet4!$B$1:$B$28316),4,,,"Sheet4")),2,)</f>
        <v>0.56180555555555556</v>
      </c>
      <c r="C463" s="2">
        <f ca="1">VLOOKUP(C$1,INDIRECT(ADDRESS(MATCH($A462,Sheet4!$B$1:$B$28316),3,,,"Sheet4")):INDIRECT(ADDRESS(MATCH($A463,Sheet4!$B$1:$B$28316),4,,,"Sheet4")),2,)</f>
        <v>0.5625</v>
      </c>
      <c r="D463" s="2">
        <f ca="1">VLOOKUP(D$1,INDIRECT(ADDRESS(MATCH($A462,Sheet4!$B$1:$B$28316),3,,,"Sheet4")):INDIRECT(ADDRESS(MATCH($A463,Sheet4!$B$1:$B$28316),4,,,"Sheet4")),2,)</f>
        <v>0.56527777777777777</v>
      </c>
      <c r="E463" s="2">
        <f ca="1">VLOOKUP(E$1,INDIRECT(ADDRESS(MATCH($A462,Sheet4!$B$1:$B$28316),3,,,"Sheet4")):INDIRECT(ADDRESS(MATCH($A463,Sheet4!$B$1:$B$28316),4,,,"Sheet4")),2,)</f>
        <v>0.56597222222222221</v>
      </c>
      <c r="F463" s="2">
        <f ca="1">VLOOKUP(F$1,INDIRECT(ADDRESS(MATCH($A462,Sheet4!$B$1:$B$28316),3,,,"Sheet4")):INDIRECT(ADDRESS(MATCH($A463,Sheet4!$B$1:$B$28316),4,,,"Sheet4")),2,)</f>
        <v>0.57638888888888895</v>
      </c>
      <c r="G463" s="2">
        <f ca="1">VLOOKUP(G$1,INDIRECT(ADDRESS(MATCH($A462,Sheet4!$B$1:$B$28316),3,,,"Sheet4")):INDIRECT(ADDRESS(MATCH($A463,Sheet4!$B$1:$B$28316),4,,,"Sheet4")),2,)</f>
        <v>0.58194444444444449</v>
      </c>
      <c r="H463" s="2">
        <f ca="1">VLOOKUP(H$1,INDIRECT(ADDRESS(MATCH($A462,Sheet4!$B$1:$B$28316),3,,,"Sheet4")):INDIRECT(ADDRESS(MATCH($A463,Sheet4!$B$1:$B$28316),4,,,"Sheet4")),2,)</f>
        <v>0.58263888888888882</v>
      </c>
      <c r="I463" s="2">
        <f ca="1">VLOOKUP(I$1,INDIRECT(ADDRESS(MATCH($A462,Sheet4!$B$1:$B$28316),3,,,"Sheet4")):INDIRECT(ADDRESS(MATCH($A463,Sheet4!$B$1:$B$28316),4,,,"Sheet4")),2,)</f>
        <v>0.58888888888888891</v>
      </c>
      <c r="J463" s="2">
        <f ca="1">VLOOKUP(J$1,INDIRECT(ADDRESS(MATCH($A462,Sheet4!$B$1:$B$28316),3,,,"Sheet4")):INDIRECT(ADDRESS(MATCH($A463,Sheet4!$B$1:$B$28316),4,,,"Sheet4")),2,)</f>
        <v>0.59166666666666667</v>
      </c>
      <c r="K463" s="2">
        <f ca="1">VLOOKUP(K$1,INDIRECT(ADDRESS(MATCH($A462,Sheet4!$B$1:$B$28316),3,,,"Sheet4")):INDIRECT(ADDRESS(MATCH($A463,Sheet4!$B$1:$B$28316),4,,,"Sheet4")),2,)</f>
        <v>0.59305555555555556</v>
      </c>
      <c r="L463" s="2">
        <f ca="1">VLOOKUP(L$1,INDIRECT(ADDRESS(MATCH($A462,Sheet4!$B$1:$B$28316),3,,,"Sheet4")):INDIRECT(ADDRESS(MATCH($A463,Sheet4!$B$1:$B$28316),4,,,"Sheet4")),2,)</f>
        <v>0.59861111111111109</v>
      </c>
      <c r="M463" s="2">
        <f ca="1">VLOOKUP(M$1,INDIRECT(ADDRESS(MATCH($A462,Sheet4!$B$1:$B$28316),3,,,"Sheet4")):INDIRECT(ADDRESS(MATCH($A463,Sheet4!$B$1:$B$28316),4,,,"Sheet4")),2,)</f>
        <v>0.60416666666666663</v>
      </c>
      <c r="N463" s="2">
        <f ca="1">VLOOKUP(N$1,INDIRECT(ADDRESS(MATCH($A462,Sheet4!$B$1:$B$28316),3,,,"Sheet4")):INDIRECT(ADDRESS(MATCH($A463,Sheet4!$B$1:$B$28316),4,,,"Sheet4")),2,)</f>
        <v>0.6069444444444444</v>
      </c>
      <c r="O463" s="2">
        <f ca="1">VLOOKUP(O$1,INDIRECT(ADDRESS(MATCH($A462,Sheet4!$B$1:$B$28316),3,,,"Sheet4")):INDIRECT(ADDRESS(MATCH($A463,Sheet4!$B$1:$B$28316),4,,,"Sheet4")),2,)</f>
        <v>0.61041666666666672</v>
      </c>
      <c r="P463" s="2">
        <f ca="1">VLOOKUP(P$1,INDIRECT(ADDRESS(MATCH($A462,Sheet4!$B$1:$B$28316),3,,,"Sheet4")):INDIRECT(ADDRESS(MATCH($A463,Sheet4!$B$1:$B$28316),4,,,"Sheet4")),2,)</f>
        <v>0.61458333333333337</v>
      </c>
      <c r="Q463" s="2">
        <f ca="1">VLOOKUP(Q$1,INDIRECT(ADDRESS(MATCH($A462,Sheet4!$B$1:$B$28316),3,,,"Sheet4")):INDIRECT(ADDRESS(MATCH($A463,Sheet4!$B$1:$B$28316),4,,,"Sheet4")),2,)</f>
        <v>0.62083333333333335</v>
      </c>
      <c r="R463" s="2">
        <f ca="1">VLOOKUP(R$1,INDIRECT(ADDRESS(MATCH($A462,Sheet4!$B$1:$B$28316),3,,,"Sheet4")):INDIRECT(ADDRESS(MATCH($A463,Sheet4!$B$1:$B$28316),4,,,"Sheet4")),2,)</f>
        <v>0.62222222222222223</v>
      </c>
      <c r="S463" s="2">
        <f ca="1">VLOOKUP(S$1,INDIRECT(ADDRESS(MATCH($A462,Sheet4!$B$1:$B$28316),3,,,"Sheet4")):INDIRECT(ADDRESS(MATCH($A463,Sheet4!$B$1:$B$28316),4,,,"Sheet4")),2,)</f>
        <v>0.62361111111111112</v>
      </c>
      <c r="T463" s="2">
        <f ca="1">VLOOKUP(T$1,INDIRECT(ADDRESS(MATCH($A462,Sheet4!$B$1:$B$28316),3,,,"Sheet4")):INDIRECT(ADDRESS(MATCH($A463,Sheet4!$B$1:$B$28316),4,,,"Sheet4")),2,)</f>
        <v>0.62430555555555556</v>
      </c>
      <c r="U463" s="2">
        <f ca="1">VLOOKUP(U$1,INDIRECT(ADDRESS(MATCH($A462,Sheet4!$B$1:$B$28316),3,,,"Sheet4")):INDIRECT(ADDRESS(MATCH($A463,Sheet4!$B$1:$B$28316),4,,,"Sheet4")),2,)</f>
        <v>0.625</v>
      </c>
      <c r="V463" s="2">
        <f ca="1">VLOOKUP(V$1,INDIRECT(ADDRESS(MATCH($A462,Sheet4!$B$1:$B$28316),3,,,"Sheet4")):INDIRECT(ADDRESS(MATCH($A463,Sheet4!$B$1:$B$28316),4,,,"Sheet4")),2,)</f>
        <v>0.62638888888888888</v>
      </c>
      <c r="W463" s="2">
        <f ca="1">VLOOKUP(W$1,INDIRECT(ADDRESS(MATCH($A462,Sheet4!$B$1:$B$28316),3,,,"Sheet4")):INDIRECT(ADDRESS(MATCH($A463,Sheet4!$B$1:$B$28316),4,,,"Sheet4")),2,)</f>
        <v>0.62708333333333333</v>
      </c>
      <c r="X463" s="2">
        <f ca="1">VLOOKUP(X$1,INDIRECT(ADDRESS(MATCH($A462,Sheet4!$B$1:$B$28316),3,,,"Sheet4")):INDIRECT(ADDRESS(MATCH($A463,Sheet4!$B$1:$B$28316),4,,,"Sheet4")),2,)</f>
        <v>0.62708333333333333</v>
      </c>
      <c r="Y463" s="2">
        <f ca="1">VLOOKUP(Y$1,INDIRECT(ADDRESS(MATCH($A462,Sheet4!$B$1:$B$28316),3,,,"Sheet4")):INDIRECT(ADDRESS(MATCH($A463,Sheet4!$B$1:$B$28316),4,,,"Sheet4")),2,)</f>
        <v>0.62847222222222221</v>
      </c>
      <c r="Z463" s="2">
        <f ca="1">VLOOKUP(Z$1,INDIRECT(ADDRESS(MATCH($A462,Sheet4!$B$1:$B$28316),3,,,"Sheet4")):INDIRECT(ADDRESS(MATCH($A463,Sheet4!$B$1:$B$28316),4,,,"Sheet4")),2,)</f>
        <v>0.62916666666666665</v>
      </c>
      <c r="AA463" s="2">
        <f ca="1">VLOOKUP(AA$1,INDIRECT(ADDRESS(MATCH($A462,Sheet4!$B$1:$B$28316),3,,,"Sheet4")):INDIRECT(ADDRESS(MATCH($A463,Sheet4!$B$1:$B$28316),4,,,"Sheet4")),2,)</f>
        <v>0.62916666666666665</v>
      </c>
      <c r="AB463" s="2">
        <f ca="1">VLOOKUP(AB$1,INDIRECT(ADDRESS(MATCH($A462,Sheet4!$B$1:$B$28316),3,,,"Sheet4")):INDIRECT(ADDRESS(MATCH($A463,Sheet4!$B$1:$B$28316),4,,,"Sheet4")),2,)</f>
        <v>0.62986111111111109</v>
      </c>
      <c r="AC463" s="2">
        <f ca="1">VLOOKUP(AC$1,INDIRECT(ADDRESS(MATCH($A462,Sheet4!$B$1:$B$28316),3,,,"Sheet4")):INDIRECT(ADDRESS(MATCH($A463,Sheet4!$B$1:$B$28316),4,,,"Sheet4")),2,)</f>
        <v>0.63055555555555554</v>
      </c>
      <c r="AD463" s="2">
        <f ca="1">VLOOKUP(AD$1,INDIRECT(ADDRESS(MATCH($A462,Sheet4!$B$1:$B$28316),3,,,"Sheet4")):INDIRECT(ADDRESS(MATCH($A463,Sheet4!$B$1:$B$28316),4,,,"Sheet4")),2,)</f>
        <v>0.63124999999999998</v>
      </c>
      <c r="AE463" s="2">
        <f ca="1">VLOOKUP(AE$1,INDIRECT(ADDRESS(MATCH($A462,Sheet4!$B$1:$B$28316),3,,,"Sheet4")):INDIRECT(ADDRESS(MATCH($A463,Sheet4!$B$1:$B$28316),4,,,"Sheet4")),2,)</f>
        <v>0.63263888888888886</v>
      </c>
      <c r="AF463" s="2">
        <f ca="1">VLOOKUP(AF$1,INDIRECT(ADDRESS(MATCH($A462,Sheet4!$B$1:$B$28316),3,,,"Sheet4")):INDIRECT(ADDRESS(MATCH($A463,Sheet4!$B$1:$B$28316),4,,,"Sheet4")),2,)</f>
        <v>0.66319444444444442</v>
      </c>
    </row>
    <row r="464" spans="1:32" x14ac:dyDescent="0.25">
      <c r="A464" s="1">
        <v>201905157629006</v>
      </c>
      <c r="B464" s="2">
        <f ca="1">VLOOKUP(B$1,INDIRECT(ADDRESS(MATCH($A463,Sheet4!$B$1:$B$28316),3,,,"Sheet4")):INDIRECT(ADDRESS(MATCH($A464,Sheet4!$B$1:$B$28316),4,,,"Sheet4")),2,)</f>
        <v>0.54097222222222219</v>
      </c>
      <c r="C464" s="2">
        <f ca="1">VLOOKUP(C$1,INDIRECT(ADDRESS(MATCH($A463,Sheet4!$B$1:$B$28316),3,,,"Sheet4")):INDIRECT(ADDRESS(MATCH($A464,Sheet4!$B$1:$B$28316),4,,,"Sheet4")),2,)</f>
        <v>0.54166666666666663</v>
      </c>
      <c r="D464" s="2">
        <f ca="1">VLOOKUP(D$1,INDIRECT(ADDRESS(MATCH($A463,Sheet4!$B$1:$B$28316),3,,,"Sheet4")):INDIRECT(ADDRESS(MATCH($A464,Sheet4!$B$1:$B$28316),4,,,"Sheet4")),2,)</f>
        <v>0.54236111111111118</v>
      </c>
      <c r="E464" s="2">
        <f ca="1">VLOOKUP(E$1,INDIRECT(ADDRESS(MATCH($A463,Sheet4!$B$1:$B$28316),3,,,"Sheet4")):INDIRECT(ADDRESS(MATCH($A464,Sheet4!$B$1:$B$28316),4,,,"Sheet4")),2,)</f>
        <v>0.54305555555555551</v>
      </c>
      <c r="F464" s="2">
        <f ca="1">VLOOKUP(F$1,INDIRECT(ADDRESS(MATCH($A463,Sheet4!$B$1:$B$28316),3,,,"Sheet4")):INDIRECT(ADDRESS(MATCH($A464,Sheet4!$B$1:$B$28316),4,,,"Sheet4")),2,)</f>
        <v>0.5541666666666667</v>
      </c>
      <c r="G464" s="2">
        <f ca="1">VLOOKUP(G$1,INDIRECT(ADDRESS(MATCH($A463,Sheet4!$B$1:$B$28316),3,,,"Sheet4")):INDIRECT(ADDRESS(MATCH($A464,Sheet4!$B$1:$B$28316),4,,,"Sheet4")),2,)</f>
        <v>0.55972222222222223</v>
      </c>
      <c r="H464" s="2">
        <f ca="1">VLOOKUP(H$1,INDIRECT(ADDRESS(MATCH($A463,Sheet4!$B$1:$B$28316),3,,,"Sheet4")):INDIRECT(ADDRESS(MATCH($A464,Sheet4!$B$1:$B$28316),4,,,"Sheet4")),2,)</f>
        <v>0.5625</v>
      </c>
      <c r="I464" s="2">
        <f ca="1">VLOOKUP(I$1,INDIRECT(ADDRESS(MATCH($A463,Sheet4!$B$1:$B$28316),3,,,"Sheet4")):INDIRECT(ADDRESS(MATCH($A464,Sheet4!$B$1:$B$28316),4,,,"Sheet4")),2,)</f>
        <v>0.56805555555555554</v>
      </c>
      <c r="J464" s="2">
        <f ca="1">VLOOKUP(J$1,INDIRECT(ADDRESS(MATCH($A463,Sheet4!$B$1:$B$28316),3,,,"Sheet4")):INDIRECT(ADDRESS(MATCH($A464,Sheet4!$B$1:$B$28316),4,,,"Sheet4")),2,)</f>
        <v>0.5708333333333333</v>
      </c>
      <c r="K464" s="2">
        <f ca="1">VLOOKUP(K$1,INDIRECT(ADDRESS(MATCH($A463,Sheet4!$B$1:$B$28316),3,,,"Sheet4")):INDIRECT(ADDRESS(MATCH($A464,Sheet4!$B$1:$B$28316),4,,,"Sheet4")),2,)</f>
        <v>0.57222222222222219</v>
      </c>
      <c r="L464" s="2">
        <f ca="1">VLOOKUP(L$1,INDIRECT(ADDRESS(MATCH($A463,Sheet4!$B$1:$B$28316),3,,,"Sheet4")):INDIRECT(ADDRESS(MATCH($A464,Sheet4!$B$1:$B$28316),4,,,"Sheet4")),2,)</f>
        <v>0.57847222222222217</v>
      </c>
      <c r="M464" s="2">
        <f ca="1">VLOOKUP(M$1,INDIRECT(ADDRESS(MATCH($A463,Sheet4!$B$1:$B$28316),3,,,"Sheet4")):INDIRECT(ADDRESS(MATCH($A464,Sheet4!$B$1:$B$28316),4,,,"Sheet4")),2,)</f>
        <v>0.58472222222222225</v>
      </c>
      <c r="N464" s="2">
        <f ca="1">VLOOKUP(N$1,INDIRECT(ADDRESS(MATCH($A463,Sheet4!$B$1:$B$28316),3,,,"Sheet4")):INDIRECT(ADDRESS(MATCH($A464,Sheet4!$B$1:$B$28316),4,,,"Sheet4")),2,)</f>
        <v>0.58819444444444446</v>
      </c>
      <c r="O464" s="2">
        <f ca="1">VLOOKUP(O$1,INDIRECT(ADDRESS(MATCH($A463,Sheet4!$B$1:$B$28316),3,,,"Sheet4")):INDIRECT(ADDRESS(MATCH($A464,Sheet4!$B$1:$B$28316),4,,,"Sheet4")),2,)</f>
        <v>0.59166666666666667</v>
      </c>
      <c r="P464" s="2">
        <f ca="1">VLOOKUP(P$1,INDIRECT(ADDRESS(MATCH($A463,Sheet4!$B$1:$B$28316),3,,,"Sheet4")):INDIRECT(ADDRESS(MATCH($A464,Sheet4!$B$1:$B$28316),4,,,"Sheet4")),2,)</f>
        <v>0.59722222222222221</v>
      </c>
      <c r="Q464" s="2">
        <f ca="1">VLOOKUP(Q$1,INDIRECT(ADDRESS(MATCH($A463,Sheet4!$B$1:$B$28316),3,,,"Sheet4")):INDIRECT(ADDRESS(MATCH($A464,Sheet4!$B$1:$B$28316),4,,,"Sheet4")),2,)</f>
        <v>0.60347222222222219</v>
      </c>
      <c r="R464" s="2">
        <f ca="1">VLOOKUP(R$1,INDIRECT(ADDRESS(MATCH($A463,Sheet4!$B$1:$B$28316),3,,,"Sheet4")):INDIRECT(ADDRESS(MATCH($A464,Sheet4!$B$1:$B$28316),4,,,"Sheet4")),2,)</f>
        <v>0.60555555555555551</v>
      </c>
      <c r="S464" s="2">
        <f ca="1">VLOOKUP(S$1,INDIRECT(ADDRESS(MATCH($A463,Sheet4!$B$1:$B$28316),3,,,"Sheet4")):INDIRECT(ADDRESS(MATCH($A464,Sheet4!$B$1:$B$28316),4,,,"Sheet4")),2,)</f>
        <v>0.6069444444444444</v>
      </c>
      <c r="T464" s="2">
        <f ca="1">VLOOKUP(T$1,INDIRECT(ADDRESS(MATCH($A463,Sheet4!$B$1:$B$28316),3,,,"Sheet4")):INDIRECT(ADDRESS(MATCH($A464,Sheet4!$B$1:$B$28316),4,,,"Sheet4")),2,)</f>
        <v>0.60763888888888895</v>
      </c>
      <c r="U464" s="2">
        <f ca="1">VLOOKUP(U$1,INDIRECT(ADDRESS(MATCH($A463,Sheet4!$B$1:$B$28316),3,,,"Sheet4")):INDIRECT(ADDRESS(MATCH($A464,Sheet4!$B$1:$B$28316),4,,,"Sheet4")),2,)</f>
        <v>0.60763888888888895</v>
      </c>
      <c r="V464" s="2">
        <f ca="1">VLOOKUP(V$1,INDIRECT(ADDRESS(MATCH($A463,Sheet4!$B$1:$B$28316),3,,,"Sheet4")):INDIRECT(ADDRESS(MATCH($A464,Sheet4!$B$1:$B$28316),4,,,"Sheet4")),2,)</f>
        <v>0.60902777777777783</v>
      </c>
      <c r="W464" s="2">
        <f ca="1">VLOOKUP(W$1,INDIRECT(ADDRESS(MATCH($A463,Sheet4!$B$1:$B$28316),3,,,"Sheet4")):INDIRECT(ADDRESS(MATCH($A464,Sheet4!$B$1:$B$28316),4,,,"Sheet4")),2,)</f>
        <v>0.60972222222222217</v>
      </c>
      <c r="X464" s="2">
        <f ca="1">VLOOKUP(X$1,INDIRECT(ADDRESS(MATCH($A463,Sheet4!$B$1:$B$28316),3,,,"Sheet4")):INDIRECT(ADDRESS(MATCH($A464,Sheet4!$B$1:$B$28316),4,,,"Sheet4")),2,)</f>
        <v>0.61041666666666672</v>
      </c>
      <c r="Y464" s="2">
        <f ca="1">VLOOKUP(Y$1,INDIRECT(ADDRESS(MATCH($A463,Sheet4!$B$1:$B$28316),3,,,"Sheet4")):INDIRECT(ADDRESS(MATCH($A464,Sheet4!$B$1:$B$28316),4,,,"Sheet4")),2,)</f>
        <v>0.61111111111111105</v>
      </c>
      <c r="Z464" s="2">
        <f ca="1">VLOOKUP(Z$1,INDIRECT(ADDRESS(MATCH($A463,Sheet4!$B$1:$B$28316),3,,,"Sheet4")):INDIRECT(ADDRESS(MATCH($A464,Sheet4!$B$1:$B$28316),4,,,"Sheet4")),2,)</f>
        <v>0.6118055555555556</v>
      </c>
      <c r="AA464" s="2">
        <f ca="1">VLOOKUP(AA$1,INDIRECT(ADDRESS(MATCH($A463,Sheet4!$B$1:$B$28316),3,,,"Sheet4")):INDIRECT(ADDRESS(MATCH($A464,Sheet4!$B$1:$B$28316),4,,,"Sheet4")),2,)</f>
        <v>0.6118055555555556</v>
      </c>
      <c r="AB464" s="2">
        <f ca="1">VLOOKUP(AB$1,INDIRECT(ADDRESS(MATCH($A463,Sheet4!$B$1:$B$28316),3,,,"Sheet4")):INDIRECT(ADDRESS(MATCH($A464,Sheet4!$B$1:$B$28316),4,,,"Sheet4")),2,)</f>
        <v>0.61249999999999993</v>
      </c>
      <c r="AC464" s="2">
        <f ca="1">VLOOKUP(AC$1,INDIRECT(ADDRESS(MATCH($A463,Sheet4!$B$1:$B$28316),3,,,"Sheet4")):INDIRECT(ADDRESS(MATCH($A464,Sheet4!$B$1:$B$28316),4,,,"Sheet4")),2,)</f>
        <v>0.61527777777777781</v>
      </c>
      <c r="AD464" s="2">
        <f ca="1">VLOOKUP(AD$1,INDIRECT(ADDRESS(MATCH($A463,Sheet4!$B$1:$B$28316),3,,,"Sheet4")):INDIRECT(ADDRESS(MATCH($A464,Sheet4!$B$1:$B$28316),4,,,"Sheet4")),2,)</f>
        <v>0.61597222222222225</v>
      </c>
      <c r="AE464" s="2">
        <f ca="1">VLOOKUP(AE$1,INDIRECT(ADDRESS(MATCH($A463,Sheet4!$B$1:$B$28316),3,,,"Sheet4")):INDIRECT(ADDRESS(MATCH($A464,Sheet4!$B$1:$B$28316),4,,,"Sheet4")),2,)</f>
        <v>0.61736111111111114</v>
      </c>
      <c r="AF464" s="2">
        <f ca="1">VLOOKUP(AF$1,INDIRECT(ADDRESS(MATCH($A463,Sheet4!$B$1:$B$28316),3,,,"Sheet4")):INDIRECT(ADDRESS(MATCH($A464,Sheet4!$B$1:$B$28316),4,,,"Sheet4")),2,)</f>
        <v>0.63680555555555551</v>
      </c>
    </row>
    <row r="465" spans="1:32" x14ac:dyDescent="0.25">
      <c r="A465" s="1">
        <v>201905157629008</v>
      </c>
      <c r="B465" s="2">
        <f ca="1">VLOOKUP(B$1,INDIRECT(ADDRESS(MATCH($A464,Sheet4!$B$1:$B$28316),3,,,"Sheet4")):INDIRECT(ADDRESS(MATCH($A465,Sheet4!$B$1:$B$28316),4,,,"Sheet4")),2,)</f>
        <v>0.52152777777777781</v>
      </c>
      <c r="C465" s="2">
        <f ca="1">VLOOKUP(C$1,INDIRECT(ADDRESS(MATCH($A464,Sheet4!$B$1:$B$28316),3,,,"Sheet4")):INDIRECT(ADDRESS(MATCH($A465,Sheet4!$B$1:$B$28316),4,,,"Sheet4")),2,)</f>
        <v>0.52222222222222225</v>
      </c>
      <c r="D465" s="2">
        <f ca="1">VLOOKUP(D$1,INDIRECT(ADDRESS(MATCH($A464,Sheet4!$B$1:$B$28316),3,,,"Sheet4")):INDIRECT(ADDRESS(MATCH($A465,Sheet4!$B$1:$B$28316),4,,,"Sheet4")),2,)</f>
        <v>0.5229166666666667</v>
      </c>
      <c r="E465" s="2">
        <f ca="1">VLOOKUP(E$1,INDIRECT(ADDRESS(MATCH($A464,Sheet4!$B$1:$B$28316),3,,,"Sheet4")):INDIRECT(ADDRESS(MATCH($A465,Sheet4!$B$1:$B$28316),4,,,"Sheet4")),2,)</f>
        <v>0.5229166666666667</v>
      </c>
      <c r="F465" s="2">
        <f ca="1">VLOOKUP(F$1,INDIRECT(ADDRESS(MATCH($A464,Sheet4!$B$1:$B$28316),3,,,"Sheet4")):INDIRECT(ADDRESS(MATCH($A465,Sheet4!$B$1:$B$28316),4,,,"Sheet4")),2,)</f>
        <v>0.53472222222222221</v>
      </c>
      <c r="G465" s="2">
        <f ca="1">VLOOKUP(G$1,INDIRECT(ADDRESS(MATCH($A464,Sheet4!$B$1:$B$28316),3,,,"Sheet4")):INDIRECT(ADDRESS(MATCH($A465,Sheet4!$B$1:$B$28316),4,,,"Sheet4")),2,)</f>
        <v>0.54027777777777775</v>
      </c>
      <c r="H465" s="2">
        <f ca="1">VLOOKUP(H$1,INDIRECT(ADDRESS(MATCH($A464,Sheet4!$B$1:$B$28316),3,,,"Sheet4")):INDIRECT(ADDRESS(MATCH($A465,Sheet4!$B$1:$B$28316),4,,,"Sheet4")),2,)</f>
        <v>0.54027777777777775</v>
      </c>
      <c r="I465" s="2">
        <f ca="1">VLOOKUP(I$1,INDIRECT(ADDRESS(MATCH($A464,Sheet4!$B$1:$B$28316),3,,,"Sheet4")):INDIRECT(ADDRESS(MATCH($A465,Sheet4!$B$1:$B$28316),4,,,"Sheet4")),2,)</f>
        <v>0.54583333333333328</v>
      </c>
      <c r="J465" s="2">
        <f ca="1">VLOOKUP(J$1,INDIRECT(ADDRESS(MATCH($A464,Sheet4!$B$1:$B$28316),3,,,"Sheet4")):INDIRECT(ADDRESS(MATCH($A465,Sheet4!$B$1:$B$28316),4,,,"Sheet4")),2,)</f>
        <v>0.54861111111111105</v>
      </c>
      <c r="K465" s="2">
        <f ca="1">VLOOKUP(K$1,INDIRECT(ADDRESS(MATCH($A464,Sheet4!$B$1:$B$28316),3,,,"Sheet4")):INDIRECT(ADDRESS(MATCH($A465,Sheet4!$B$1:$B$28316),4,,,"Sheet4")),2,)</f>
        <v>0.54999999999999993</v>
      </c>
      <c r="L465" s="2">
        <f ca="1">VLOOKUP(L$1,INDIRECT(ADDRESS(MATCH($A464,Sheet4!$B$1:$B$28316),3,,,"Sheet4")):INDIRECT(ADDRESS(MATCH($A465,Sheet4!$B$1:$B$28316),4,,,"Sheet4")),2,)</f>
        <v>0.55625000000000002</v>
      </c>
      <c r="M465" s="2">
        <f ca="1">VLOOKUP(M$1,INDIRECT(ADDRESS(MATCH($A464,Sheet4!$B$1:$B$28316),3,,,"Sheet4")):INDIRECT(ADDRESS(MATCH($A465,Sheet4!$B$1:$B$28316),4,,,"Sheet4")),2,)</f>
        <v>0.56180555555555556</v>
      </c>
      <c r="N465" s="2">
        <f ca="1">VLOOKUP(N$1,INDIRECT(ADDRESS(MATCH($A464,Sheet4!$B$1:$B$28316),3,,,"Sheet4")):INDIRECT(ADDRESS(MATCH($A465,Sheet4!$B$1:$B$28316),4,,,"Sheet4")),2,)</f>
        <v>0.56527777777777777</v>
      </c>
      <c r="O465" s="2">
        <f ca="1">VLOOKUP(O$1,INDIRECT(ADDRESS(MATCH($A464,Sheet4!$B$1:$B$28316),3,,,"Sheet4")):INDIRECT(ADDRESS(MATCH($A465,Sheet4!$B$1:$B$28316),4,,,"Sheet4")),2,)</f>
        <v>0.56874999999999998</v>
      </c>
      <c r="P465" s="2">
        <f ca="1">VLOOKUP(P$1,INDIRECT(ADDRESS(MATCH($A464,Sheet4!$B$1:$B$28316),3,,,"Sheet4")):INDIRECT(ADDRESS(MATCH($A465,Sheet4!$B$1:$B$28316),4,,,"Sheet4")),2,)</f>
        <v>0.57291666666666663</v>
      </c>
      <c r="Q465" s="2">
        <f ca="1">VLOOKUP(Q$1,INDIRECT(ADDRESS(MATCH($A464,Sheet4!$B$1:$B$28316),3,,,"Sheet4")):INDIRECT(ADDRESS(MATCH($A465,Sheet4!$B$1:$B$28316),4,,,"Sheet4")),2,)</f>
        <v>0.57847222222222217</v>
      </c>
      <c r="R465" s="2">
        <f ca="1">VLOOKUP(R$1,INDIRECT(ADDRESS(MATCH($A464,Sheet4!$B$1:$B$28316),3,,,"Sheet4")):INDIRECT(ADDRESS(MATCH($A465,Sheet4!$B$1:$B$28316),4,,,"Sheet4")),2,)</f>
        <v>0.57986111111111105</v>
      </c>
      <c r="S465" s="2">
        <f ca="1">VLOOKUP(S$1,INDIRECT(ADDRESS(MATCH($A464,Sheet4!$B$1:$B$28316),3,,,"Sheet4")):INDIRECT(ADDRESS(MATCH($A465,Sheet4!$B$1:$B$28316),4,,,"Sheet4")),2,)</f>
        <v>0.58124999999999993</v>
      </c>
      <c r="T465" s="2">
        <f ca="1">VLOOKUP(T$1,INDIRECT(ADDRESS(MATCH($A464,Sheet4!$B$1:$B$28316),3,,,"Sheet4")):INDIRECT(ADDRESS(MATCH($A465,Sheet4!$B$1:$B$28316),4,,,"Sheet4")),2,)</f>
        <v>0.58194444444444449</v>
      </c>
      <c r="U465" s="2">
        <f ca="1">VLOOKUP(U$1,INDIRECT(ADDRESS(MATCH($A464,Sheet4!$B$1:$B$28316),3,,,"Sheet4")):INDIRECT(ADDRESS(MATCH($A465,Sheet4!$B$1:$B$28316),4,,,"Sheet4")),2,)</f>
        <v>0.58263888888888882</v>
      </c>
      <c r="V465" s="2">
        <f ca="1">VLOOKUP(V$1,INDIRECT(ADDRESS(MATCH($A464,Sheet4!$B$1:$B$28316),3,,,"Sheet4")):INDIRECT(ADDRESS(MATCH($A465,Sheet4!$B$1:$B$28316),4,,,"Sheet4")),2,)</f>
        <v>0.58402777777777781</v>
      </c>
      <c r="W465" s="2">
        <f ca="1">VLOOKUP(W$1,INDIRECT(ADDRESS(MATCH($A464,Sheet4!$B$1:$B$28316),3,,,"Sheet4")):INDIRECT(ADDRESS(MATCH($A465,Sheet4!$B$1:$B$28316),4,,,"Sheet4")),2,)</f>
        <v>0.58472222222222225</v>
      </c>
      <c r="X465" s="2">
        <f ca="1">VLOOKUP(X$1,INDIRECT(ADDRESS(MATCH($A464,Sheet4!$B$1:$B$28316),3,,,"Sheet4")):INDIRECT(ADDRESS(MATCH($A465,Sheet4!$B$1:$B$28316),4,,,"Sheet4")),2,)</f>
        <v>0.5854166666666667</v>
      </c>
      <c r="Y465" s="2">
        <f ca="1">VLOOKUP(Y$1,INDIRECT(ADDRESS(MATCH($A464,Sheet4!$B$1:$B$28316),3,,,"Sheet4")):INDIRECT(ADDRESS(MATCH($A465,Sheet4!$B$1:$B$28316),4,,,"Sheet4")),2,)</f>
        <v>0.58611111111111114</v>
      </c>
      <c r="Z465" s="2">
        <f ca="1">VLOOKUP(Z$1,INDIRECT(ADDRESS(MATCH($A464,Sheet4!$B$1:$B$28316),3,,,"Sheet4")):INDIRECT(ADDRESS(MATCH($A465,Sheet4!$B$1:$B$28316),4,,,"Sheet4")),2,)</f>
        <v>0.58680555555555558</v>
      </c>
      <c r="AA465" s="2">
        <f ca="1">VLOOKUP(AA$1,INDIRECT(ADDRESS(MATCH($A464,Sheet4!$B$1:$B$28316),3,,,"Sheet4")):INDIRECT(ADDRESS(MATCH($A465,Sheet4!$B$1:$B$28316),4,,,"Sheet4")),2,)</f>
        <v>0.58680555555555558</v>
      </c>
      <c r="AB465" s="2">
        <f ca="1">VLOOKUP(AB$1,INDIRECT(ADDRESS(MATCH($A464,Sheet4!$B$1:$B$28316),3,,,"Sheet4")):INDIRECT(ADDRESS(MATCH($A465,Sheet4!$B$1:$B$28316),4,,,"Sheet4")),2,)</f>
        <v>0.58680555555555558</v>
      </c>
      <c r="AC465" s="2">
        <f ca="1">VLOOKUP(AC$1,INDIRECT(ADDRESS(MATCH($A464,Sheet4!$B$1:$B$28316),3,,,"Sheet4")):INDIRECT(ADDRESS(MATCH($A465,Sheet4!$B$1:$B$28316),4,,,"Sheet4")),2,)</f>
        <v>0.58888888888888891</v>
      </c>
      <c r="AD465" s="2">
        <f ca="1">VLOOKUP(AD$1,INDIRECT(ADDRESS(MATCH($A464,Sheet4!$B$1:$B$28316),3,,,"Sheet4")):INDIRECT(ADDRESS(MATCH($A465,Sheet4!$B$1:$B$28316),4,,,"Sheet4")),2,)</f>
        <v>0.58958333333333335</v>
      </c>
      <c r="AE465" s="2">
        <f ca="1">VLOOKUP(AE$1,INDIRECT(ADDRESS(MATCH($A464,Sheet4!$B$1:$B$28316),3,,,"Sheet4")):INDIRECT(ADDRESS(MATCH($A465,Sheet4!$B$1:$B$28316),4,,,"Sheet4")),2,)</f>
        <v>0.59097222222222223</v>
      </c>
      <c r="AF465" s="2">
        <f ca="1">VLOOKUP(AF$1,INDIRECT(ADDRESS(MATCH($A464,Sheet4!$B$1:$B$28316),3,,,"Sheet4")):INDIRECT(ADDRESS(MATCH($A465,Sheet4!$B$1:$B$28316),4,,,"Sheet4")),2,)</f>
        <v>0.62013888888888891</v>
      </c>
    </row>
    <row r="466" spans="1:32" x14ac:dyDescent="0.25">
      <c r="A466" s="1">
        <v>201905157629010</v>
      </c>
      <c r="B466" s="2">
        <f ca="1">VLOOKUP(B$1,INDIRECT(ADDRESS(MATCH($A465,Sheet4!$B$1:$B$28316),3,,,"Sheet4")):INDIRECT(ADDRESS(MATCH($A466,Sheet4!$B$1:$B$28316),4,,,"Sheet4")),2,)</f>
        <v>0.5</v>
      </c>
      <c r="C466" s="2">
        <f ca="1">VLOOKUP(C$1,INDIRECT(ADDRESS(MATCH($A465,Sheet4!$B$1:$B$28316),3,,,"Sheet4")):INDIRECT(ADDRESS(MATCH($A466,Sheet4!$B$1:$B$28316),4,,,"Sheet4")),2,)</f>
        <v>0.5</v>
      </c>
      <c r="D466" s="2">
        <f ca="1">VLOOKUP(D$1,INDIRECT(ADDRESS(MATCH($A465,Sheet4!$B$1:$B$28316),3,,,"Sheet4")):INDIRECT(ADDRESS(MATCH($A466,Sheet4!$B$1:$B$28316),4,,,"Sheet4")),2,)</f>
        <v>0.50069444444444444</v>
      </c>
      <c r="E466" s="2">
        <f ca="1">VLOOKUP(E$1,INDIRECT(ADDRESS(MATCH($A465,Sheet4!$B$1:$B$28316),3,,,"Sheet4")):INDIRECT(ADDRESS(MATCH($A466,Sheet4!$B$1:$B$28316),4,,,"Sheet4")),2,)</f>
        <v>0.50138888888888888</v>
      </c>
      <c r="F466" s="2">
        <f ca="1">VLOOKUP(F$1,INDIRECT(ADDRESS(MATCH($A465,Sheet4!$B$1:$B$28316),3,,,"Sheet4")):INDIRECT(ADDRESS(MATCH($A466,Sheet4!$B$1:$B$28316),4,,,"Sheet4")),2,)</f>
        <v>0.51250000000000007</v>
      </c>
      <c r="G466" s="2">
        <f ca="1">VLOOKUP(G$1,INDIRECT(ADDRESS(MATCH($A465,Sheet4!$B$1:$B$28316),3,,,"Sheet4")):INDIRECT(ADDRESS(MATCH($A466,Sheet4!$B$1:$B$28316),4,,,"Sheet4")),2,)</f>
        <v>0.5180555555555556</v>
      </c>
      <c r="H466" s="2">
        <f ca="1">VLOOKUP(H$1,INDIRECT(ADDRESS(MATCH($A465,Sheet4!$B$1:$B$28316),3,,,"Sheet4")):INDIRECT(ADDRESS(MATCH($A466,Sheet4!$B$1:$B$28316),4,,,"Sheet4")),2,)</f>
        <v>0.52013888888888882</v>
      </c>
      <c r="I466" s="2">
        <f ca="1">VLOOKUP(I$1,INDIRECT(ADDRESS(MATCH($A465,Sheet4!$B$1:$B$28316),3,,,"Sheet4")):INDIRECT(ADDRESS(MATCH($A466,Sheet4!$B$1:$B$28316),4,,,"Sheet4")),2,)</f>
        <v>0.52638888888888891</v>
      </c>
      <c r="J466" s="2">
        <f ca="1">VLOOKUP(J$1,INDIRECT(ADDRESS(MATCH($A465,Sheet4!$B$1:$B$28316),3,,,"Sheet4")):INDIRECT(ADDRESS(MATCH($A466,Sheet4!$B$1:$B$28316),4,,,"Sheet4")),2,)</f>
        <v>0.53194444444444444</v>
      </c>
      <c r="K466" s="2">
        <f ca="1">VLOOKUP(K$1,INDIRECT(ADDRESS(MATCH($A465,Sheet4!$B$1:$B$28316),3,,,"Sheet4")):INDIRECT(ADDRESS(MATCH($A466,Sheet4!$B$1:$B$28316),4,,,"Sheet4")),2,)</f>
        <v>0.53333333333333333</v>
      </c>
      <c r="L466" s="2">
        <f ca="1">VLOOKUP(L$1,INDIRECT(ADDRESS(MATCH($A465,Sheet4!$B$1:$B$28316),3,,,"Sheet4")):INDIRECT(ADDRESS(MATCH($A466,Sheet4!$B$1:$B$28316),4,,,"Sheet4")),2,)</f>
        <v>0.5395833333333333</v>
      </c>
      <c r="M466" s="2">
        <f ca="1">VLOOKUP(M$1,INDIRECT(ADDRESS(MATCH($A465,Sheet4!$B$1:$B$28316),3,,,"Sheet4")):INDIRECT(ADDRESS(MATCH($A466,Sheet4!$B$1:$B$28316),4,,,"Sheet4")),2,)</f>
        <v>0.54513888888888895</v>
      </c>
      <c r="N466" s="2">
        <f ca="1">VLOOKUP(N$1,INDIRECT(ADDRESS(MATCH($A465,Sheet4!$B$1:$B$28316),3,,,"Sheet4")):INDIRECT(ADDRESS(MATCH($A466,Sheet4!$B$1:$B$28316),4,,,"Sheet4")),2,)</f>
        <v>0.54791666666666672</v>
      </c>
      <c r="O466" s="2">
        <f ca="1">VLOOKUP(O$1,INDIRECT(ADDRESS(MATCH($A465,Sheet4!$B$1:$B$28316),3,,,"Sheet4")):INDIRECT(ADDRESS(MATCH($A466,Sheet4!$B$1:$B$28316),4,,,"Sheet4")),2,)</f>
        <v>0.55138888888888882</v>
      </c>
      <c r="P466" s="2">
        <f ca="1">VLOOKUP(P$1,INDIRECT(ADDRESS(MATCH($A465,Sheet4!$B$1:$B$28316),3,,,"Sheet4")):INDIRECT(ADDRESS(MATCH($A466,Sheet4!$B$1:$B$28316),4,,,"Sheet4")),2,)</f>
        <v>0.55694444444444446</v>
      </c>
      <c r="Q466" s="2">
        <f ca="1">VLOOKUP(Q$1,INDIRECT(ADDRESS(MATCH($A465,Sheet4!$B$1:$B$28316),3,,,"Sheet4")):INDIRECT(ADDRESS(MATCH($A466,Sheet4!$B$1:$B$28316),4,,,"Sheet4")),2,)</f>
        <v>0.5625</v>
      </c>
      <c r="R466" s="2">
        <f ca="1">VLOOKUP(R$1,INDIRECT(ADDRESS(MATCH($A465,Sheet4!$B$1:$B$28316),3,,,"Sheet4")):INDIRECT(ADDRESS(MATCH($A466,Sheet4!$B$1:$B$28316),4,,,"Sheet4")),2,)</f>
        <v>0.56388888888888888</v>
      </c>
      <c r="S466" s="2">
        <f ca="1">VLOOKUP(S$1,INDIRECT(ADDRESS(MATCH($A465,Sheet4!$B$1:$B$28316),3,,,"Sheet4")):INDIRECT(ADDRESS(MATCH($A466,Sheet4!$B$1:$B$28316),4,,,"Sheet4")),2,)</f>
        <v>0.56527777777777777</v>
      </c>
      <c r="T466" s="2">
        <f ca="1">VLOOKUP(T$1,INDIRECT(ADDRESS(MATCH($A465,Sheet4!$B$1:$B$28316),3,,,"Sheet4")):INDIRECT(ADDRESS(MATCH($A466,Sheet4!$B$1:$B$28316),4,,,"Sheet4")),2,)</f>
        <v>0.56597222222222221</v>
      </c>
      <c r="U466" s="2">
        <f ca="1">VLOOKUP(U$1,INDIRECT(ADDRESS(MATCH($A465,Sheet4!$B$1:$B$28316),3,,,"Sheet4")):INDIRECT(ADDRESS(MATCH($A466,Sheet4!$B$1:$B$28316),4,,,"Sheet4")),2,)</f>
        <v>0.56736111111111109</v>
      </c>
      <c r="V466" s="2">
        <f ca="1">VLOOKUP(V$1,INDIRECT(ADDRESS(MATCH($A465,Sheet4!$B$1:$B$28316),3,,,"Sheet4")):INDIRECT(ADDRESS(MATCH($A466,Sheet4!$B$1:$B$28316),4,,,"Sheet4")),2,)</f>
        <v>0.56944444444444442</v>
      </c>
      <c r="W466" s="2">
        <f ca="1">VLOOKUP(W$1,INDIRECT(ADDRESS(MATCH($A465,Sheet4!$B$1:$B$28316),3,,,"Sheet4")):INDIRECT(ADDRESS(MATCH($A466,Sheet4!$B$1:$B$28316),4,,,"Sheet4")),2,)</f>
        <v>0.57013888888888886</v>
      </c>
      <c r="X466" s="2">
        <f ca="1">VLOOKUP(X$1,INDIRECT(ADDRESS(MATCH($A465,Sheet4!$B$1:$B$28316),3,,,"Sheet4")):INDIRECT(ADDRESS(MATCH($A466,Sheet4!$B$1:$B$28316),4,,,"Sheet4")),2,)</f>
        <v>0.5708333333333333</v>
      </c>
      <c r="Y466" s="2">
        <f ca="1">VLOOKUP(Y$1,INDIRECT(ADDRESS(MATCH($A465,Sheet4!$B$1:$B$28316),3,,,"Sheet4")):INDIRECT(ADDRESS(MATCH($A466,Sheet4!$B$1:$B$28316),4,,,"Sheet4")),2,)</f>
        <v>0.57152777777777775</v>
      </c>
      <c r="Z466" s="2">
        <f ca="1">VLOOKUP(Z$1,INDIRECT(ADDRESS(MATCH($A465,Sheet4!$B$1:$B$28316),3,,,"Sheet4")):INDIRECT(ADDRESS(MATCH($A466,Sheet4!$B$1:$B$28316),4,,,"Sheet4")),2,)</f>
        <v>0.57222222222222219</v>
      </c>
      <c r="AA466" s="2">
        <f ca="1">VLOOKUP(AA$1,INDIRECT(ADDRESS(MATCH($A465,Sheet4!$B$1:$B$28316),3,,,"Sheet4")):INDIRECT(ADDRESS(MATCH($A466,Sheet4!$B$1:$B$28316),4,,,"Sheet4")),2,)</f>
        <v>0.57222222222222219</v>
      </c>
      <c r="AB466" s="2">
        <f ca="1">VLOOKUP(AB$1,INDIRECT(ADDRESS(MATCH($A465,Sheet4!$B$1:$B$28316),3,,,"Sheet4")):INDIRECT(ADDRESS(MATCH($A466,Sheet4!$B$1:$B$28316),4,,,"Sheet4")),2,)</f>
        <v>0.57291666666666663</v>
      </c>
      <c r="AC466" s="2">
        <f ca="1">VLOOKUP(AC$1,INDIRECT(ADDRESS(MATCH($A465,Sheet4!$B$1:$B$28316),3,,,"Sheet4")):INDIRECT(ADDRESS(MATCH($A466,Sheet4!$B$1:$B$28316),4,,,"Sheet4")),2,)</f>
        <v>0.57638888888888895</v>
      </c>
      <c r="AD466" s="2">
        <f ca="1">VLOOKUP(AD$1,INDIRECT(ADDRESS(MATCH($A465,Sheet4!$B$1:$B$28316),3,,,"Sheet4")):INDIRECT(ADDRESS(MATCH($A466,Sheet4!$B$1:$B$28316),4,,,"Sheet4")),2,)</f>
        <v>0.57708333333333328</v>
      </c>
      <c r="AE466" s="2">
        <f ca="1">VLOOKUP(AE$1,INDIRECT(ADDRESS(MATCH($A465,Sheet4!$B$1:$B$28316),3,,,"Sheet4")):INDIRECT(ADDRESS(MATCH($A466,Sheet4!$B$1:$B$28316),4,,,"Sheet4")),2,)</f>
        <v>0.57847222222222217</v>
      </c>
      <c r="AF466" s="2">
        <f ca="1">VLOOKUP(AF$1,INDIRECT(ADDRESS(MATCH($A465,Sheet4!$B$1:$B$28316),3,,,"Sheet4")):INDIRECT(ADDRESS(MATCH($A466,Sheet4!$B$1:$B$28316),4,,,"Sheet4")),2,)</f>
        <v>0.59375</v>
      </c>
    </row>
    <row r="467" spans="1:32" x14ac:dyDescent="0.25">
      <c r="A467" s="1">
        <v>201905157629012</v>
      </c>
      <c r="B467" s="2">
        <f ca="1">VLOOKUP(B$1,INDIRECT(ADDRESS(MATCH($A466,Sheet4!$B$1:$B$28316),3,,,"Sheet4")):INDIRECT(ADDRESS(MATCH($A467,Sheet4!$B$1:$B$28316),4,,,"Sheet4")),2,)</f>
        <v>0.48055555555555557</v>
      </c>
      <c r="C467" s="2">
        <f ca="1">VLOOKUP(C$1,INDIRECT(ADDRESS(MATCH($A466,Sheet4!$B$1:$B$28316),3,,,"Sheet4")):INDIRECT(ADDRESS(MATCH($A467,Sheet4!$B$1:$B$28316),4,,,"Sheet4")),2,)</f>
        <v>0.48125000000000001</v>
      </c>
      <c r="D467" s="2">
        <f ca="1">VLOOKUP(D$1,INDIRECT(ADDRESS(MATCH($A466,Sheet4!$B$1:$B$28316),3,,,"Sheet4")):INDIRECT(ADDRESS(MATCH($A467,Sheet4!$B$1:$B$28316),4,,,"Sheet4")),2,)</f>
        <v>0.48194444444444445</v>
      </c>
      <c r="E467" s="2">
        <f ca="1">VLOOKUP(E$1,INDIRECT(ADDRESS(MATCH($A466,Sheet4!$B$1:$B$28316),3,,,"Sheet4")):INDIRECT(ADDRESS(MATCH($A467,Sheet4!$B$1:$B$28316),4,,,"Sheet4")),2,)</f>
        <v>0.48194444444444445</v>
      </c>
      <c r="F467" s="2">
        <f ca="1">VLOOKUP(F$1,INDIRECT(ADDRESS(MATCH($A466,Sheet4!$B$1:$B$28316),3,,,"Sheet4")):INDIRECT(ADDRESS(MATCH($A467,Sheet4!$B$1:$B$28316),4,,,"Sheet4")),2,)</f>
        <v>0.49236111111111108</v>
      </c>
      <c r="G467" s="2">
        <f ca="1">VLOOKUP(G$1,INDIRECT(ADDRESS(MATCH($A466,Sheet4!$B$1:$B$28316),3,,,"Sheet4")):INDIRECT(ADDRESS(MATCH($A467,Sheet4!$B$1:$B$28316),4,,,"Sheet4")),2,)</f>
        <v>0.49791666666666662</v>
      </c>
      <c r="H467" s="2">
        <f ca="1">VLOOKUP(H$1,INDIRECT(ADDRESS(MATCH($A466,Sheet4!$B$1:$B$28316),3,,,"Sheet4")):INDIRECT(ADDRESS(MATCH($A467,Sheet4!$B$1:$B$28316),4,,,"Sheet4")),2,)</f>
        <v>0.49861111111111112</v>
      </c>
      <c r="I467" s="2">
        <f ca="1">VLOOKUP(I$1,INDIRECT(ADDRESS(MATCH($A466,Sheet4!$B$1:$B$28316),3,,,"Sheet4")):INDIRECT(ADDRESS(MATCH($A467,Sheet4!$B$1:$B$28316),4,,,"Sheet4")),2,)</f>
        <v>0.50416666666666665</v>
      </c>
      <c r="J467" s="2">
        <f ca="1">VLOOKUP(J$1,INDIRECT(ADDRESS(MATCH($A466,Sheet4!$B$1:$B$28316),3,,,"Sheet4")):INDIRECT(ADDRESS(MATCH($A467,Sheet4!$B$1:$B$28316),4,,,"Sheet4")),2,)</f>
        <v>0.50624999999999998</v>
      </c>
      <c r="K467" s="2">
        <f ca="1">VLOOKUP(K$1,INDIRECT(ADDRESS(MATCH($A466,Sheet4!$B$1:$B$28316),3,,,"Sheet4")):INDIRECT(ADDRESS(MATCH($A467,Sheet4!$B$1:$B$28316),4,,,"Sheet4")),2,)</f>
        <v>0.50763888888888886</v>
      </c>
      <c r="L467" s="2">
        <f ca="1">VLOOKUP(L$1,INDIRECT(ADDRESS(MATCH($A466,Sheet4!$B$1:$B$28316),3,,,"Sheet4")):INDIRECT(ADDRESS(MATCH($A467,Sheet4!$B$1:$B$28316),4,,,"Sheet4")),2,)</f>
        <v>0.51458333333333328</v>
      </c>
      <c r="M467" s="2">
        <f ca="1">VLOOKUP(M$1,INDIRECT(ADDRESS(MATCH($A466,Sheet4!$B$1:$B$28316),3,,,"Sheet4")):INDIRECT(ADDRESS(MATCH($A467,Sheet4!$B$1:$B$28316),4,,,"Sheet4")),2,)</f>
        <v>0.52013888888888882</v>
      </c>
      <c r="N467" s="2">
        <f ca="1">VLOOKUP(N$1,INDIRECT(ADDRESS(MATCH($A466,Sheet4!$B$1:$B$28316),3,,,"Sheet4")):INDIRECT(ADDRESS(MATCH($A467,Sheet4!$B$1:$B$28316),4,,,"Sheet4")),2,)</f>
        <v>0.5229166666666667</v>
      </c>
      <c r="O467" s="2">
        <f ca="1">VLOOKUP(O$1,INDIRECT(ADDRESS(MATCH($A466,Sheet4!$B$1:$B$28316),3,,,"Sheet4")):INDIRECT(ADDRESS(MATCH($A467,Sheet4!$B$1:$B$28316),4,,,"Sheet4")),2,)</f>
        <v>0.52638888888888891</v>
      </c>
      <c r="P467" s="2">
        <f ca="1">VLOOKUP(P$1,INDIRECT(ADDRESS(MATCH($A466,Sheet4!$B$1:$B$28316),3,,,"Sheet4")):INDIRECT(ADDRESS(MATCH($A467,Sheet4!$B$1:$B$28316),4,,,"Sheet4")),2,)</f>
        <v>0.53125</v>
      </c>
      <c r="Q467" s="2">
        <f ca="1">VLOOKUP(Q$1,INDIRECT(ADDRESS(MATCH($A466,Sheet4!$B$1:$B$28316),3,,,"Sheet4")):INDIRECT(ADDRESS(MATCH($A467,Sheet4!$B$1:$B$28316),4,,,"Sheet4")),2,)</f>
        <v>0.53680555555555554</v>
      </c>
      <c r="R467" s="2">
        <f ca="1">VLOOKUP(R$1,INDIRECT(ADDRESS(MATCH($A466,Sheet4!$B$1:$B$28316),3,,,"Sheet4")):INDIRECT(ADDRESS(MATCH($A467,Sheet4!$B$1:$B$28316),4,,,"Sheet4")),2,)</f>
        <v>0.53819444444444442</v>
      </c>
      <c r="S467" s="2">
        <f ca="1">VLOOKUP(S$1,INDIRECT(ADDRESS(MATCH($A466,Sheet4!$B$1:$B$28316),3,,,"Sheet4")):INDIRECT(ADDRESS(MATCH($A467,Sheet4!$B$1:$B$28316),4,,,"Sheet4")),2,)</f>
        <v>0.5395833333333333</v>
      </c>
      <c r="T467" s="2">
        <f ca="1">VLOOKUP(T$1,INDIRECT(ADDRESS(MATCH($A466,Sheet4!$B$1:$B$28316),3,,,"Sheet4")):INDIRECT(ADDRESS(MATCH($A467,Sheet4!$B$1:$B$28316),4,,,"Sheet4")),2,)</f>
        <v>0.54027777777777775</v>
      </c>
      <c r="U467" s="2">
        <f ca="1">VLOOKUP(U$1,INDIRECT(ADDRESS(MATCH($A466,Sheet4!$B$1:$B$28316),3,,,"Sheet4")):INDIRECT(ADDRESS(MATCH($A467,Sheet4!$B$1:$B$28316),4,,,"Sheet4")),2,)</f>
        <v>0.54097222222222219</v>
      </c>
      <c r="V467" s="2">
        <f ca="1">VLOOKUP(V$1,INDIRECT(ADDRESS(MATCH($A466,Sheet4!$B$1:$B$28316),3,,,"Sheet4")):INDIRECT(ADDRESS(MATCH($A467,Sheet4!$B$1:$B$28316),4,,,"Sheet4")),2,)</f>
        <v>0.54236111111111118</v>
      </c>
      <c r="W467" s="2">
        <f ca="1">VLOOKUP(W$1,INDIRECT(ADDRESS(MATCH($A466,Sheet4!$B$1:$B$28316),3,,,"Sheet4")):INDIRECT(ADDRESS(MATCH($A467,Sheet4!$B$1:$B$28316),4,,,"Sheet4")),2,)</f>
        <v>0.54305555555555551</v>
      </c>
      <c r="X467" s="2">
        <f ca="1">VLOOKUP(X$1,INDIRECT(ADDRESS(MATCH($A466,Sheet4!$B$1:$B$28316),3,,,"Sheet4")):INDIRECT(ADDRESS(MATCH($A467,Sheet4!$B$1:$B$28316),4,,,"Sheet4")),2,)</f>
        <v>0.54305555555555551</v>
      </c>
      <c r="Y467" s="2">
        <f ca="1">VLOOKUP(Y$1,INDIRECT(ADDRESS(MATCH($A466,Sheet4!$B$1:$B$28316),3,,,"Sheet4")):INDIRECT(ADDRESS(MATCH($A467,Sheet4!$B$1:$B$28316),4,,,"Sheet4")),2,)</f>
        <v>0.54375000000000007</v>
      </c>
      <c r="Z467" s="2">
        <f ca="1">VLOOKUP(Z$1,INDIRECT(ADDRESS(MATCH($A466,Sheet4!$B$1:$B$28316),3,,,"Sheet4")):INDIRECT(ADDRESS(MATCH($A467,Sheet4!$B$1:$B$28316),4,,,"Sheet4")),2,)</f>
        <v>0.54513888888888895</v>
      </c>
      <c r="AA467" s="2">
        <f ca="1">VLOOKUP(AA$1,INDIRECT(ADDRESS(MATCH($A466,Sheet4!$B$1:$B$28316),3,,,"Sheet4")):INDIRECT(ADDRESS(MATCH($A467,Sheet4!$B$1:$B$28316),4,,,"Sheet4")),2,)</f>
        <v>0.5444444444444444</v>
      </c>
      <c r="AB467" s="2">
        <f ca="1">VLOOKUP(AB$1,INDIRECT(ADDRESS(MATCH($A466,Sheet4!$B$1:$B$28316),3,,,"Sheet4")):INDIRECT(ADDRESS(MATCH($A467,Sheet4!$B$1:$B$28316),4,,,"Sheet4")),2,)</f>
        <v>0.54583333333333328</v>
      </c>
      <c r="AC467" s="2">
        <f ca="1">VLOOKUP(AC$1,INDIRECT(ADDRESS(MATCH($A466,Sheet4!$B$1:$B$28316),3,,,"Sheet4")):INDIRECT(ADDRESS(MATCH($A467,Sheet4!$B$1:$B$28316),4,,,"Sheet4")),2,)</f>
        <v>0.54999999999999993</v>
      </c>
      <c r="AD467" s="2">
        <f ca="1">VLOOKUP(AD$1,INDIRECT(ADDRESS(MATCH($A466,Sheet4!$B$1:$B$28316),3,,,"Sheet4")):INDIRECT(ADDRESS(MATCH($A467,Sheet4!$B$1:$B$28316),4,,,"Sheet4")),2,)</f>
        <v>0.55069444444444449</v>
      </c>
      <c r="AE467" s="2">
        <f ca="1">VLOOKUP(AE$1,INDIRECT(ADDRESS(MATCH($A466,Sheet4!$B$1:$B$28316),3,,,"Sheet4")):INDIRECT(ADDRESS(MATCH($A467,Sheet4!$B$1:$B$28316),4,,,"Sheet4")),2,)</f>
        <v>0.55208333333333337</v>
      </c>
      <c r="AF467" s="2">
        <f ca="1">VLOOKUP(AF$1,INDIRECT(ADDRESS(MATCH($A466,Sheet4!$B$1:$B$28316),3,,,"Sheet4")):INDIRECT(ADDRESS(MATCH($A467,Sheet4!$B$1:$B$28316),4,,,"Sheet4")),2,)</f>
        <v>0.58124999999999993</v>
      </c>
    </row>
    <row r="468" spans="1:32" x14ac:dyDescent="0.25">
      <c r="A468" s="1">
        <v>201905157629014</v>
      </c>
      <c r="B468" s="2">
        <f ca="1">VLOOKUP(B$1,INDIRECT(ADDRESS(MATCH($A467,Sheet4!$B$1:$B$28316),3,,,"Sheet4")):INDIRECT(ADDRESS(MATCH($A468,Sheet4!$B$1:$B$28316),4,,,"Sheet4")),2,)</f>
        <v>0.45833333333333331</v>
      </c>
      <c r="C468" s="2">
        <f ca="1">VLOOKUP(C$1,INDIRECT(ADDRESS(MATCH($A467,Sheet4!$B$1:$B$28316),3,,,"Sheet4")):INDIRECT(ADDRESS(MATCH($A468,Sheet4!$B$1:$B$28316),4,,,"Sheet4")),2,)</f>
        <v>0.45833333333333331</v>
      </c>
      <c r="D468" s="2">
        <f ca="1">VLOOKUP(D$1,INDIRECT(ADDRESS(MATCH($A467,Sheet4!$B$1:$B$28316),3,,,"Sheet4")):INDIRECT(ADDRESS(MATCH($A468,Sheet4!$B$1:$B$28316),4,,,"Sheet4")),2,)</f>
        <v>0.45902777777777781</v>
      </c>
      <c r="E468" s="2">
        <f ca="1">VLOOKUP(E$1,INDIRECT(ADDRESS(MATCH($A467,Sheet4!$B$1:$B$28316),3,,,"Sheet4")):INDIRECT(ADDRESS(MATCH($A468,Sheet4!$B$1:$B$28316),4,,,"Sheet4")),2,)</f>
        <v>0.4597222222222222</v>
      </c>
      <c r="F468" s="2">
        <f ca="1">VLOOKUP(F$1,INDIRECT(ADDRESS(MATCH($A467,Sheet4!$B$1:$B$28316),3,,,"Sheet4")):INDIRECT(ADDRESS(MATCH($A468,Sheet4!$B$1:$B$28316),4,,,"Sheet4")),2,)</f>
        <v>0.47083333333333338</v>
      </c>
      <c r="G468" s="2">
        <f ca="1">VLOOKUP(G$1,INDIRECT(ADDRESS(MATCH($A467,Sheet4!$B$1:$B$28316),3,,,"Sheet4")):INDIRECT(ADDRESS(MATCH($A468,Sheet4!$B$1:$B$28316),4,,,"Sheet4")),2,)</f>
        <v>0.47638888888888892</v>
      </c>
      <c r="H468" s="2">
        <f ca="1">VLOOKUP(H$1,INDIRECT(ADDRESS(MATCH($A467,Sheet4!$B$1:$B$28316),3,,,"Sheet4")):INDIRECT(ADDRESS(MATCH($A468,Sheet4!$B$1:$B$28316),4,,,"Sheet4")),2,)</f>
        <v>0.47916666666666669</v>
      </c>
      <c r="I468" s="2">
        <f ca="1">VLOOKUP(I$1,INDIRECT(ADDRESS(MATCH($A467,Sheet4!$B$1:$B$28316),3,,,"Sheet4")):INDIRECT(ADDRESS(MATCH($A468,Sheet4!$B$1:$B$28316),4,,,"Sheet4")),2,)</f>
        <v>0.48472222222222222</v>
      </c>
      <c r="J468" s="2">
        <f ca="1">VLOOKUP(J$1,INDIRECT(ADDRESS(MATCH($A467,Sheet4!$B$1:$B$28316),3,,,"Sheet4")):INDIRECT(ADDRESS(MATCH($A468,Sheet4!$B$1:$B$28316),4,,,"Sheet4")),2,)</f>
        <v>0.48749999999999999</v>
      </c>
      <c r="K468" s="2">
        <f ca="1">VLOOKUP(K$1,INDIRECT(ADDRESS(MATCH($A467,Sheet4!$B$1:$B$28316),3,,,"Sheet4")):INDIRECT(ADDRESS(MATCH($A468,Sheet4!$B$1:$B$28316),4,,,"Sheet4")),2,)</f>
        <v>0.48888888888888887</v>
      </c>
      <c r="L468" s="2">
        <f ca="1">VLOOKUP(L$1,INDIRECT(ADDRESS(MATCH($A467,Sheet4!$B$1:$B$28316),3,,,"Sheet4")):INDIRECT(ADDRESS(MATCH($A468,Sheet4!$B$1:$B$28316),4,,,"Sheet4")),2,)</f>
        <v>0.49513888888888885</v>
      </c>
      <c r="M468" s="2">
        <f ca="1">VLOOKUP(M$1,INDIRECT(ADDRESS(MATCH($A467,Sheet4!$B$1:$B$28316),3,,,"Sheet4")):INDIRECT(ADDRESS(MATCH($A468,Sheet4!$B$1:$B$28316),4,,,"Sheet4")),2,)</f>
        <v>0.50138888888888888</v>
      </c>
      <c r="N468" s="2">
        <f ca="1">VLOOKUP(N$1,INDIRECT(ADDRESS(MATCH($A467,Sheet4!$B$1:$B$28316),3,,,"Sheet4")):INDIRECT(ADDRESS(MATCH($A468,Sheet4!$B$1:$B$28316),4,,,"Sheet4")),2,)</f>
        <v>0.50486111111111109</v>
      </c>
      <c r="O468" s="2">
        <f ca="1">VLOOKUP(O$1,INDIRECT(ADDRESS(MATCH($A467,Sheet4!$B$1:$B$28316),3,,,"Sheet4")):INDIRECT(ADDRESS(MATCH($A468,Sheet4!$B$1:$B$28316),4,,,"Sheet4")),2,)</f>
        <v>0.50763888888888886</v>
      </c>
      <c r="P468" s="2">
        <f ca="1">VLOOKUP(P$1,INDIRECT(ADDRESS(MATCH($A467,Sheet4!$B$1:$B$28316),3,,,"Sheet4")):INDIRECT(ADDRESS(MATCH($A468,Sheet4!$B$1:$B$28316),4,,,"Sheet4")),2,)</f>
        <v>0.51527777777777783</v>
      </c>
      <c r="Q468" s="2">
        <f ca="1">VLOOKUP(Q$1,INDIRECT(ADDRESS(MATCH($A467,Sheet4!$B$1:$B$28316),3,,,"Sheet4")):INDIRECT(ADDRESS(MATCH($A468,Sheet4!$B$1:$B$28316),4,,,"Sheet4")),2,)</f>
        <v>0.52083333333333337</v>
      </c>
      <c r="R468" s="2">
        <f ca="1">VLOOKUP(R$1,INDIRECT(ADDRESS(MATCH($A467,Sheet4!$B$1:$B$28316),3,,,"Sheet4")):INDIRECT(ADDRESS(MATCH($A468,Sheet4!$B$1:$B$28316),4,,,"Sheet4")),2,)</f>
        <v>0.52222222222222225</v>
      </c>
      <c r="S468" s="2">
        <f ca="1">VLOOKUP(S$1,INDIRECT(ADDRESS(MATCH($A467,Sheet4!$B$1:$B$28316),3,,,"Sheet4")):INDIRECT(ADDRESS(MATCH($A468,Sheet4!$B$1:$B$28316),4,,,"Sheet4")),2,)</f>
        <v>0.52361111111111114</v>
      </c>
      <c r="T468" s="2">
        <f ca="1">VLOOKUP(T$1,INDIRECT(ADDRESS(MATCH($A467,Sheet4!$B$1:$B$28316),3,,,"Sheet4")):INDIRECT(ADDRESS(MATCH($A468,Sheet4!$B$1:$B$28316),4,,,"Sheet4")),2,)</f>
        <v>0.52430555555555558</v>
      </c>
      <c r="U468" s="2">
        <f ca="1">VLOOKUP(U$1,INDIRECT(ADDRESS(MATCH($A467,Sheet4!$B$1:$B$28316),3,,,"Sheet4")):INDIRECT(ADDRESS(MATCH($A468,Sheet4!$B$1:$B$28316),4,,,"Sheet4")),2,)</f>
        <v>0.52430555555555558</v>
      </c>
      <c r="V468" s="2">
        <f ca="1">VLOOKUP(V$1,INDIRECT(ADDRESS(MATCH($A467,Sheet4!$B$1:$B$28316),3,,,"Sheet4")):INDIRECT(ADDRESS(MATCH($A468,Sheet4!$B$1:$B$28316),4,,,"Sheet4")),2,)</f>
        <v>0.52638888888888891</v>
      </c>
      <c r="W468" s="2">
        <f ca="1">VLOOKUP(W$1,INDIRECT(ADDRESS(MATCH($A467,Sheet4!$B$1:$B$28316),3,,,"Sheet4")):INDIRECT(ADDRESS(MATCH($A468,Sheet4!$B$1:$B$28316),4,,,"Sheet4")),2,)</f>
        <v>0.52638888888888891</v>
      </c>
      <c r="X468" s="2">
        <f ca="1">VLOOKUP(X$1,INDIRECT(ADDRESS(MATCH($A467,Sheet4!$B$1:$B$28316),3,,,"Sheet4")):INDIRECT(ADDRESS(MATCH($A468,Sheet4!$B$1:$B$28316),4,,,"Sheet4")),2,)</f>
        <v>0.52708333333333335</v>
      </c>
      <c r="Y468" s="2">
        <f ca="1">VLOOKUP(Y$1,INDIRECT(ADDRESS(MATCH($A467,Sheet4!$B$1:$B$28316),3,,,"Sheet4")):INDIRECT(ADDRESS(MATCH($A468,Sheet4!$B$1:$B$28316),4,,,"Sheet4")),2,)</f>
        <v>0.52777777777777779</v>
      </c>
      <c r="Z468" s="2">
        <f ca="1">VLOOKUP(Z$1,INDIRECT(ADDRESS(MATCH($A467,Sheet4!$B$1:$B$28316),3,,,"Sheet4")):INDIRECT(ADDRESS(MATCH($A468,Sheet4!$B$1:$B$28316),4,,,"Sheet4")),2,)</f>
        <v>0.52847222222222223</v>
      </c>
      <c r="AA468" s="2">
        <f ca="1">VLOOKUP(AA$1,INDIRECT(ADDRESS(MATCH($A467,Sheet4!$B$1:$B$28316),3,,,"Sheet4")):INDIRECT(ADDRESS(MATCH($A468,Sheet4!$B$1:$B$28316),4,,,"Sheet4")),2,)</f>
        <v>0.52847222222222223</v>
      </c>
      <c r="AB468" s="2">
        <f ca="1">VLOOKUP(AB$1,INDIRECT(ADDRESS(MATCH($A467,Sheet4!$B$1:$B$28316),3,,,"Sheet4")):INDIRECT(ADDRESS(MATCH($A468,Sheet4!$B$1:$B$28316),4,,,"Sheet4")),2,)</f>
        <v>0.52916666666666667</v>
      </c>
      <c r="AC468" s="2">
        <f ca="1">VLOOKUP(AC$1,INDIRECT(ADDRESS(MATCH($A467,Sheet4!$B$1:$B$28316),3,,,"Sheet4")):INDIRECT(ADDRESS(MATCH($A468,Sheet4!$B$1:$B$28316),4,,,"Sheet4")),2,)</f>
        <v>0.53194444444444444</v>
      </c>
      <c r="AD468" s="2">
        <f ca="1">VLOOKUP(AD$1,INDIRECT(ADDRESS(MATCH($A467,Sheet4!$B$1:$B$28316),3,,,"Sheet4")):INDIRECT(ADDRESS(MATCH($A468,Sheet4!$B$1:$B$28316),4,,,"Sheet4")),2,)</f>
        <v>0.53263888888888888</v>
      </c>
      <c r="AE468" s="2">
        <f ca="1">VLOOKUP(AE$1,INDIRECT(ADDRESS(MATCH($A467,Sheet4!$B$1:$B$28316),3,,,"Sheet4")):INDIRECT(ADDRESS(MATCH($A468,Sheet4!$B$1:$B$28316),4,,,"Sheet4")),2,)</f>
        <v>0.53402777777777777</v>
      </c>
      <c r="AF468" s="2">
        <f ca="1">VLOOKUP(AF$1,INDIRECT(ADDRESS(MATCH($A467,Sheet4!$B$1:$B$28316),3,,,"Sheet4")):INDIRECT(ADDRESS(MATCH($A468,Sheet4!$B$1:$B$28316),4,,,"Sheet4")),2,)</f>
        <v>0.55486111111111114</v>
      </c>
    </row>
    <row r="469" spans="1:32" x14ac:dyDescent="0.25">
      <c r="A469" s="1">
        <v>201905157629016</v>
      </c>
      <c r="B469" s="2">
        <f ca="1">VLOOKUP(B$1,INDIRECT(ADDRESS(MATCH($A468,Sheet4!$B$1:$B$28316),3,,,"Sheet4")):INDIRECT(ADDRESS(MATCH($A469,Sheet4!$B$1:$B$28316),4,,,"Sheet4")),2,)</f>
        <v>0.4375</v>
      </c>
      <c r="C469" s="2">
        <f ca="1">VLOOKUP(C$1,INDIRECT(ADDRESS(MATCH($A468,Sheet4!$B$1:$B$28316),3,,,"Sheet4")):INDIRECT(ADDRESS(MATCH($A469,Sheet4!$B$1:$B$28316),4,,,"Sheet4")),2,)</f>
        <v>0.4375</v>
      </c>
      <c r="D469" s="2">
        <f ca="1">VLOOKUP(D$1,INDIRECT(ADDRESS(MATCH($A468,Sheet4!$B$1:$B$28316),3,,,"Sheet4")):INDIRECT(ADDRESS(MATCH($A469,Sheet4!$B$1:$B$28316),4,,,"Sheet4")),2,)</f>
        <v>0.43888888888888888</v>
      </c>
      <c r="E469" s="2">
        <f ca="1">VLOOKUP(E$1,INDIRECT(ADDRESS(MATCH($A468,Sheet4!$B$1:$B$28316),3,,,"Sheet4")):INDIRECT(ADDRESS(MATCH($A469,Sheet4!$B$1:$B$28316),4,,,"Sheet4")),2,)</f>
        <v>0.43888888888888888</v>
      </c>
      <c r="F469" s="2">
        <f ca="1">VLOOKUP(F$1,INDIRECT(ADDRESS(MATCH($A468,Sheet4!$B$1:$B$28316),3,,,"Sheet4")):INDIRECT(ADDRESS(MATCH($A469,Sheet4!$B$1:$B$28316),4,,,"Sheet4")),2,)</f>
        <v>0.45</v>
      </c>
      <c r="G469" s="2">
        <f ca="1">VLOOKUP(G$1,INDIRECT(ADDRESS(MATCH($A468,Sheet4!$B$1:$B$28316),3,,,"Sheet4")):INDIRECT(ADDRESS(MATCH($A469,Sheet4!$B$1:$B$28316),4,,,"Sheet4")),2,)</f>
        <v>0.45555555555555555</v>
      </c>
      <c r="H469" s="2">
        <f ca="1">VLOOKUP(H$1,INDIRECT(ADDRESS(MATCH($A468,Sheet4!$B$1:$B$28316),3,,,"Sheet4")):INDIRECT(ADDRESS(MATCH($A469,Sheet4!$B$1:$B$28316),4,,,"Sheet4")),2,)</f>
        <v>0.45763888888888887</v>
      </c>
      <c r="I469" s="2">
        <f ca="1">VLOOKUP(I$1,INDIRECT(ADDRESS(MATCH($A468,Sheet4!$B$1:$B$28316),3,,,"Sheet4")):INDIRECT(ADDRESS(MATCH($A469,Sheet4!$B$1:$B$28316),4,,,"Sheet4")),2,)</f>
        <v>0.46597222222222223</v>
      </c>
      <c r="J469" s="2">
        <f ca="1">VLOOKUP(J$1,INDIRECT(ADDRESS(MATCH($A468,Sheet4!$B$1:$B$28316),3,,,"Sheet4")):INDIRECT(ADDRESS(MATCH($A469,Sheet4!$B$1:$B$28316),4,,,"Sheet4")),2,)</f>
        <v>0.46875</v>
      </c>
      <c r="K469" s="2">
        <f ca="1">VLOOKUP(K$1,INDIRECT(ADDRESS(MATCH($A468,Sheet4!$B$1:$B$28316),3,,,"Sheet4")):INDIRECT(ADDRESS(MATCH($A469,Sheet4!$B$1:$B$28316),4,,,"Sheet4")),2,)</f>
        <v>0.47013888888888888</v>
      </c>
      <c r="L469" s="2">
        <f ca="1">VLOOKUP(L$1,INDIRECT(ADDRESS(MATCH($A468,Sheet4!$B$1:$B$28316),3,,,"Sheet4")):INDIRECT(ADDRESS(MATCH($A469,Sheet4!$B$1:$B$28316),4,,,"Sheet4")),2,)</f>
        <v>0.4770833333333333</v>
      </c>
      <c r="M469" s="2">
        <f ca="1">VLOOKUP(M$1,INDIRECT(ADDRESS(MATCH($A468,Sheet4!$B$1:$B$28316),3,,,"Sheet4")):INDIRECT(ADDRESS(MATCH($A469,Sheet4!$B$1:$B$28316),4,,,"Sheet4")),2,)</f>
        <v>0.48472222222222222</v>
      </c>
      <c r="N469" s="2">
        <f ca="1">VLOOKUP(N$1,INDIRECT(ADDRESS(MATCH($A468,Sheet4!$B$1:$B$28316),3,,,"Sheet4")):INDIRECT(ADDRESS(MATCH($A469,Sheet4!$B$1:$B$28316),4,,,"Sheet4")),2,)</f>
        <v>0.48819444444444443</v>
      </c>
      <c r="O469" s="2">
        <f ca="1">VLOOKUP(O$1,INDIRECT(ADDRESS(MATCH($A468,Sheet4!$B$1:$B$28316),3,,,"Sheet4")):INDIRECT(ADDRESS(MATCH($A469,Sheet4!$B$1:$B$28316),4,,,"Sheet4")),2,)</f>
        <v>0.4916666666666667</v>
      </c>
      <c r="P469" s="2">
        <f ca="1">VLOOKUP(P$1,INDIRECT(ADDRESS(MATCH($A468,Sheet4!$B$1:$B$28316),3,,,"Sheet4")):INDIRECT(ADDRESS(MATCH($A469,Sheet4!$B$1:$B$28316),4,,,"Sheet4")),2,)</f>
        <v>0.49861111111111112</v>
      </c>
      <c r="Q469" s="2">
        <f ca="1">VLOOKUP(Q$1,INDIRECT(ADDRESS(MATCH($A468,Sheet4!$B$1:$B$28316),3,,,"Sheet4")):INDIRECT(ADDRESS(MATCH($A469,Sheet4!$B$1:$B$28316),4,,,"Sheet4")),2,)</f>
        <v>0.50694444444444442</v>
      </c>
      <c r="R469" s="2">
        <f ca="1">VLOOKUP(R$1,INDIRECT(ADDRESS(MATCH($A468,Sheet4!$B$1:$B$28316),3,,,"Sheet4")):INDIRECT(ADDRESS(MATCH($A469,Sheet4!$B$1:$B$28316),4,,,"Sheet4")),2,)</f>
        <v>0.5083333333333333</v>
      </c>
      <c r="S469" s="2">
        <f ca="1">VLOOKUP(S$1,INDIRECT(ADDRESS(MATCH($A468,Sheet4!$B$1:$B$28316),3,,,"Sheet4")):INDIRECT(ADDRESS(MATCH($A469,Sheet4!$B$1:$B$28316),4,,,"Sheet4")),2,)</f>
        <v>0.50972222222222219</v>
      </c>
      <c r="T469" s="2">
        <f ca="1">VLOOKUP(T$1,INDIRECT(ADDRESS(MATCH($A468,Sheet4!$B$1:$B$28316),3,,,"Sheet4")):INDIRECT(ADDRESS(MATCH($A469,Sheet4!$B$1:$B$28316),4,,,"Sheet4")),2,)</f>
        <v>0.51041666666666663</v>
      </c>
      <c r="U469" s="2">
        <f ca="1">VLOOKUP(U$1,INDIRECT(ADDRESS(MATCH($A468,Sheet4!$B$1:$B$28316),3,,,"Sheet4")):INDIRECT(ADDRESS(MATCH($A469,Sheet4!$B$1:$B$28316),4,,,"Sheet4")),2,)</f>
        <v>0.51111111111111118</v>
      </c>
      <c r="V469" s="2">
        <f ca="1">VLOOKUP(V$1,INDIRECT(ADDRESS(MATCH($A468,Sheet4!$B$1:$B$28316),3,,,"Sheet4")):INDIRECT(ADDRESS(MATCH($A469,Sheet4!$B$1:$B$28316),4,,,"Sheet4")),2,)</f>
        <v>0.51250000000000007</v>
      </c>
      <c r="W469" s="2">
        <f ca="1">VLOOKUP(W$1,INDIRECT(ADDRESS(MATCH($A468,Sheet4!$B$1:$B$28316),3,,,"Sheet4")):INDIRECT(ADDRESS(MATCH($A469,Sheet4!$B$1:$B$28316),4,,,"Sheet4")),2,)</f>
        <v>0.5131944444444444</v>
      </c>
      <c r="X469" s="2">
        <f ca="1">VLOOKUP(X$1,INDIRECT(ADDRESS(MATCH($A468,Sheet4!$B$1:$B$28316),3,,,"Sheet4")):INDIRECT(ADDRESS(MATCH($A469,Sheet4!$B$1:$B$28316),4,,,"Sheet4")),2,)</f>
        <v>0.5131944444444444</v>
      </c>
      <c r="Y469" s="2">
        <f ca="1">VLOOKUP(Y$1,INDIRECT(ADDRESS(MATCH($A468,Sheet4!$B$1:$B$28316),3,,,"Sheet4")):INDIRECT(ADDRESS(MATCH($A469,Sheet4!$B$1:$B$28316),4,,,"Sheet4")),2,)</f>
        <v>0.51458333333333328</v>
      </c>
      <c r="Z469" s="2">
        <f ca="1">VLOOKUP(Z$1,INDIRECT(ADDRESS(MATCH($A468,Sheet4!$B$1:$B$28316),3,,,"Sheet4")):INDIRECT(ADDRESS(MATCH($A469,Sheet4!$B$1:$B$28316),4,,,"Sheet4")),2,)</f>
        <v>0.51527777777777783</v>
      </c>
      <c r="AA469" s="2">
        <f ca="1">VLOOKUP(AA$1,INDIRECT(ADDRESS(MATCH($A468,Sheet4!$B$1:$B$28316),3,,,"Sheet4")):INDIRECT(ADDRESS(MATCH($A469,Sheet4!$B$1:$B$28316),4,,,"Sheet4")),2,)</f>
        <v>0.51527777777777783</v>
      </c>
      <c r="AB469" s="2">
        <f ca="1">VLOOKUP(AB$1,INDIRECT(ADDRESS(MATCH($A468,Sheet4!$B$1:$B$28316),3,,,"Sheet4")):INDIRECT(ADDRESS(MATCH($A469,Sheet4!$B$1:$B$28316),4,,,"Sheet4")),2,)</f>
        <v>0.51527777777777783</v>
      </c>
      <c r="AC469" s="2">
        <f ca="1">VLOOKUP(AC$1,INDIRECT(ADDRESS(MATCH($A468,Sheet4!$B$1:$B$28316),3,,,"Sheet4")):INDIRECT(ADDRESS(MATCH($A469,Sheet4!$B$1:$B$28316),4,,,"Sheet4")),2,)</f>
        <v>0.5180555555555556</v>
      </c>
      <c r="AD469" s="2">
        <f ca="1">VLOOKUP(AD$1,INDIRECT(ADDRESS(MATCH($A468,Sheet4!$B$1:$B$28316),3,,,"Sheet4")):INDIRECT(ADDRESS(MATCH($A469,Sheet4!$B$1:$B$28316),4,,,"Sheet4")),2,)</f>
        <v>0.51874999999999993</v>
      </c>
      <c r="AE469" s="2">
        <f ca="1">VLOOKUP(AE$1,INDIRECT(ADDRESS(MATCH($A468,Sheet4!$B$1:$B$28316),3,,,"Sheet4")):INDIRECT(ADDRESS(MATCH($A469,Sheet4!$B$1:$B$28316),4,,,"Sheet4")),2,)</f>
        <v>0.52013888888888882</v>
      </c>
      <c r="AF469" s="2">
        <f ca="1">VLOOKUP(AF$1,INDIRECT(ADDRESS(MATCH($A468,Sheet4!$B$1:$B$28316),3,,,"Sheet4")):INDIRECT(ADDRESS(MATCH($A469,Sheet4!$B$1:$B$28316),4,,,"Sheet4")),2,)</f>
        <v>0.53680555555555554</v>
      </c>
    </row>
    <row r="470" spans="1:32" x14ac:dyDescent="0.25">
      <c r="A470" s="1">
        <v>201905157629018</v>
      </c>
      <c r="B470" s="2">
        <f ca="1">VLOOKUP(B$1,INDIRECT(ADDRESS(MATCH($A469,Sheet4!$B$1:$B$28316),3,,,"Sheet4")):INDIRECT(ADDRESS(MATCH($A470,Sheet4!$B$1:$B$28316),4,,,"Sheet4")),2,)</f>
        <v>0.41666666666666669</v>
      </c>
      <c r="C470" s="2">
        <f ca="1">VLOOKUP(C$1,INDIRECT(ADDRESS(MATCH($A469,Sheet4!$B$1:$B$28316),3,,,"Sheet4")):INDIRECT(ADDRESS(MATCH($A470,Sheet4!$B$1:$B$28316),4,,,"Sheet4")),2,)</f>
        <v>0.41736111111111113</v>
      </c>
      <c r="D470" s="2">
        <f ca="1">VLOOKUP(D$1,INDIRECT(ADDRESS(MATCH($A469,Sheet4!$B$1:$B$28316),3,,,"Sheet4")):INDIRECT(ADDRESS(MATCH($A470,Sheet4!$B$1:$B$28316),4,,,"Sheet4")),2,)</f>
        <v>0.41736111111111113</v>
      </c>
      <c r="E470" s="2">
        <f ca="1">VLOOKUP(E$1,INDIRECT(ADDRESS(MATCH($A469,Sheet4!$B$1:$B$28316),3,,,"Sheet4")):INDIRECT(ADDRESS(MATCH($A470,Sheet4!$B$1:$B$28316),4,,,"Sheet4")),2,)</f>
        <v>0.41805555555555557</v>
      </c>
      <c r="F470" s="2">
        <f ca="1">VLOOKUP(F$1,INDIRECT(ADDRESS(MATCH($A469,Sheet4!$B$1:$B$28316),3,,,"Sheet4")):INDIRECT(ADDRESS(MATCH($A470,Sheet4!$B$1:$B$28316),4,,,"Sheet4")),2,)</f>
        <v>0.42986111111111108</v>
      </c>
      <c r="G470" s="2">
        <f ca="1">VLOOKUP(G$1,INDIRECT(ADDRESS(MATCH($A469,Sheet4!$B$1:$B$28316),3,,,"Sheet4")):INDIRECT(ADDRESS(MATCH($A470,Sheet4!$B$1:$B$28316),4,,,"Sheet4")),2,)</f>
        <v>0.43541666666666662</v>
      </c>
      <c r="H470" s="2">
        <f ca="1">VLOOKUP(H$1,INDIRECT(ADDRESS(MATCH($A469,Sheet4!$B$1:$B$28316),3,,,"Sheet4")):INDIRECT(ADDRESS(MATCH($A470,Sheet4!$B$1:$B$28316),4,,,"Sheet4")),2,)</f>
        <v>0.4381944444444445</v>
      </c>
      <c r="I470" s="2">
        <f ca="1">VLOOKUP(I$1,INDIRECT(ADDRESS(MATCH($A469,Sheet4!$B$1:$B$28316),3,,,"Sheet4")):INDIRECT(ADDRESS(MATCH($A470,Sheet4!$B$1:$B$28316),4,,,"Sheet4")),2,)</f>
        <v>0.44513888888888892</v>
      </c>
      <c r="J470" s="2">
        <f ca="1">VLOOKUP(J$1,INDIRECT(ADDRESS(MATCH($A469,Sheet4!$B$1:$B$28316),3,,,"Sheet4")):INDIRECT(ADDRESS(MATCH($A470,Sheet4!$B$1:$B$28316),4,,,"Sheet4")),2,)</f>
        <v>0.44861111111111113</v>
      </c>
      <c r="K470" s="2">
        <f ca="1">VLOOKUP(K$1,INDIRECT(ADDRESS(MATCH($A469,Sheet4!$B$1:$B$28316),3,,,"Sheet4")):INDIRECT(ADDRESS(MATCH($A470,Sheet4!$B$1:$B$28316),4,,,"Sheet4")),2,)</f>
        <v>0.45</v>
      </c>
      <c r="L470" s="2">
        <f ca="1">VLOOKUP(L$1,INDIRECT(ADDRESS(MATCH($A469,Sheet4!$B$1:$B$28316),3,,,"Sheet4")):INDIRECT(ADDRESS(MATCH($A470,Sheet4!$B$1:$B$28316),4,,,"Sheet4")),2,)</f>
        <v>0.45624999999999999</v>
      </c>
      <c r="M470" s="2">
        <f ca="1">VLOOKUP(M$1,INDIRECT(ADDRESS(MATCH($A469,Sheet4!$B$1:$B$28316),3,,,"Sheet4")):INDIRECT(ADDRESS(MATCH($A470,Sheet4!$B$1:$B$28316),4,,,"Sheet4")),2,)</f>
        <v>0.46319444444444446</v>
      </c>
      <c r="N470" s="2">
        <f ca="1">VLOOKUP(N$1,INDIRECT(ADDRESS(MATCH($A469,Sheet4!$B$1:$B$28316),3,,,"Sheet4")):INDIRECT(ADDRESS(MATCH($A470,Sheet4!$B$1:$B$28316),4,,,"Sheet4")),2,)</f>
        <v>0.46597222222222223</v>
      </c>
      <c r="O470" s="2">
        <f ca="1">VLOOKUP(O$1,INDIRECT(ADDRESS(MATCH($A469,Sheet4!$B$1:$B$28316),3,,,"Sheet4")):INDIRECT(ADDRESS(MATCH($A470,Sheet4!$B$1:$B$28316),4,,,"Sheet4")),2,)</f>
        <v>0.4694444444444445</v>
      </c>
      <c r="P470" s="2">
        <f ca="1">VLOOKUP(P$1,INDIRECT(ADDRESS(MATCH($A469,Sheet4!$B$1:$B$28316),3,,,"Sheet4")):INDIRECT(ADDRESS(MATCH($A470,Sheet4!$B$1:$B$28316),4,,,"Sheet4")),2,)</f>
        <v>0.47569444444444442</v>
      </c>
      <c r="Q470" s="2">
        <f ca="1">VLOOKUP(Q$1,INDIRECT(ADDRESS(MATCH($A469,Sheet4!$B$1:$B$28316),3,,,"Sheet4")):INDIRECT(ADDRESS(MATCH($A470,Sheet4!$B$1:$B$28316),4,,,"Sheet4")),2,)</f>
        <v>0.48125000000000001</v>
      </c>
      <c r="R470" s="2">
        <f ca="1">VLOOKUP(R$1,INDIRECT(ADDRESS(MATCH($A469,Sheet4!$B$1:$B$28316),3,,,"Sheet4")):INDIRECT(ADDRESS(MATCH($A470,Sheet4!$B$1:$B$28316),4,,,"Sheet4")),2,)</f>
        <v>0.4826388888888889</v>
      </c>
      <c r="S470" s="2">
        <f ca="1">VLOOKUP(S$1,INDIRECT(ADDRESS(MATCH($A469,Sheet4!$B$1:$B$28316),3,,,"Sheet4")):INDIRECT(ADDRESS(MATCH($A470,Sheet4!$B$1:$B$28316),4,,,"Sheet4")),2,)</f>
        <v>0.48402777777777778</v>
      </c>
      <c r="T470" s="2">
        <f ca="1">VLOOKUP(T$1,INDIRECT(ADDRESS(MATCH($A469,Sheet4!$B$1:$B$28316),3,,,"Sheet4")):INDIRECT(ADDRESS(MATCH($A470,Sheet4!$B$1:$B$28316),4,,,"Sheet4")),2,)</f>
        <v>0.48472222222222222</v>
      </c>
      <c r="U470" s="2">
        <f ca="1">VLOOKUP(U$1,INDIRECT(ADDRESS(MATCH($A469,Sheet4!$B$1:$B$28316),3,,,"Sheet4")):INDIRECT(ADDRESS(MATCH($A470,Sheet4!$B$1:$B$28316),4,,,"Sheet4")),2,)</f>
        <v>0.48472222222222222</v>
      </c>
      <c r="V470" s="2">
        <f ca="1">VLOOKUP(V$1,INDIRECT(ADDRESS(MATCH($A469,Sheet4!$B$1:$B$28316),3,,,"Sheet4")):INDIRECT(ADDRESS(MATCH($A470,Sheet4!$B$1:$B$28316),4,,,"Sheet4")),2,)</f>
        <v>0.4861111111111111</v>
      </c>
      <c r="W470" s="2">
        <f ca="1">VLOOKUP(W$1,INDIRECT(ADDRESS(MATCH($A469,Sheet4!$B$1:$B$28316),3,,,"Sheet4")):INDIRECT(ADDRESS(MATCH($A470,Sheet4!$B$1:$B$28316),4,,,"Sheet4")),2,)</f>
        <v>0.48680555555555555</v>
      </c>
      <c r="X470" s="2">
        <f ca="1">VLOOKUP(X$1,INDIRECT(ADDRESS(MATCH($A469,Sheet4!$B$1:$B$28316),3,,,"Sheet4")):INDIRECT(ADDRESS(MATCH($A470,Sheet4!$B$1:$B$28316),4,,,"Sheet4")),2,)</f>
        <v>0.48749999999999999</v>
      </c>
      <c r="Y470" s="2">
        <f ca="1">VLOOKUP(Y$1,INDIRECT(ADDRESS(MATCH($A469,Sheet4!$B$1:$B$28316),3,,,"Sheet4")):INDIRECT(ADDRESS(MATCH($A470,Sheet4!$B$1:$B$28316),4,,,"Sheet4")),2,)</f>
        <v>0.48819444444444443</v>
      </c>
      <c r="Z470" s="2">
        <f ca="1">VLOOKUP(Z$1,INDIRECT(ADDRESS(MATCH($A469,Sheet4!$B$1:$B$28316),3,,,"Sheet4")):INDIRECT(ADDRESS(MATCH($A470,Sheet4!$B$1:$B$28316),4,,,"Sheet4")),2,)</f>
        <v>0.48888888888888887</v>
      </c>
      <c r="AA470" s="2">
        <f ca="1">VLOOKUP(AA$1,INDIRECT(ADDRESS(MATCH($A469,Sheet4!$B$1:$B$28316),3,,,"Sheet4")):INDIRECT(ADDRESS(MATCH($A470,Sheet4!$B$1:$B$28316),4,,,"Sheet4")),2,)</f>
        <v>0.48888888888888887</v>
      </c>
      <c r="AB470" s="2">
        <f ca="1">VLOOKUP(AB$1,INDIRECT(ADDRESS(MATCH($A469,Sheet4!$B$1:$B$28316),3,,,"Sheet4")):INDIRECT(ADDRESS(MATCH($A470,Sheet4!$B$1:$B$28316),4,,,"Sheet4")),2,)</f>
        <v>0.48888888888888887</v>
      </c>
      <c r="AC470" s="2">
        <f ca="1">VLOOKUP(AC$1,INDIRECT(ADDRESS(MATCH($A469,Sheet4!$B$1:$B$28316),3,,,"Sheet4")):INDIRECT(ADDRESS(MATCH($A470,Sheet4!$B$1:$B$28316),4,,,"Sheet4")),2,)</f>
        <v>0.4916666666666667</v>
      </c>
      <c r="AD470" s="2">
        <f ca="1">VLOOKUP(AD$1,INDIRECT(ADDRESS(MATCH($A469,Sheet4!$B$1:$B$28316),3,,,"Sheet4")):INDIRECT(ADDRESS(MATCH($A470,Sheet4!$B$1:$B$28316),4,,,"Sheet4")),2,)</f>
        <v>0.49305555555555558</v>
      </c>
      <c r="AE470" s="2">
        <f ca="1">VLOOKUP(AE$1,INDIRECT(ADDRESS(MATCH($A469,Sheet4!$B$1:$B$28316),3,,,"Sheet4")):INDIRECT(ADDRESS(MATCH($A470,Sheet4!$B$1:$B$28316),4,,,"Sheet4")),2,)</f>
        <v>0.49444444444444446</v>
      </c>
      <c r="AF470" s="2">
        <f ca="1">VLOOKUP(AF$1,INDIRECT(ADDRESS(MATCH($A469,Sheet4!$B$1:$B$28316),3,,,"Sheet4")):INDIRECT(ADDRESS(MATCH($A470,Sheet4!$B$1:$B$28316),4,,,"Sheet4")),2,)</f>
        <v>0.52361111111111114</v>
      </c>
    </row>
    <row r="471" spans="1:32" x14ac:dyDescent="0.25">
      <c r="A471" s="1">
        <v>201905157629020</v>
      </c>
      <c r="B471" s="2">
        <f ca="1">VLOOKUP(B$1,INDIRECT(ADDRESS(MATCH($A470,Sheet4!$B$1:$B$28316),3,,,"Sheet4")):INDIRECT(ADDRESS(MATCH($A471,Sheet4!$B$1:$B$28316),4,,,"Sheet4")),2,)</f>
        <v>0.39583333333333331</v>
      </c>
      <c r="C471" s="2">
        <f ca="1">VLOOKUP(C$1,INDIRECT(ADDRESS(MATCH($A470,Sheet4!$B$1:$B$28316),3,,,"Sheet4")):INDIRECT(ADDRESS(MATCH($A471,Sheet4!$B$1:$B$28316),4,,,"Sheet4")),2,)</f>
        <v>0.39652777777777781</v>
      </c>
      <c r="D471" s="2">
        <f ca="1">VLOOKUP(D$1,INDIRECT(ADDRESS(MATCH($A470,Sheet4!$B$1:$B$28316),3,,,"Sheet4")):INDIRECT(ADDRESS(MATCH($A471,Sheet4!$B$1:$B$28316),4,,,"Sheet4")),2,)</f>
        <v>0.3972222222222222</v>
      </c>
      <c r="E471" s="2">
        <f ca="1">VLOOKUP(E$1,INDIRECT(ADDRESS(MATCH($A470,Sheet4!$B$1:$B$28316),3,,,"Sheet4")):INDIRECT(ADDRESS(MATCH($A471,Sheet4!$B$1:$B$28316),4,,,"Sheet4")),2,)</f>
        <v>0.3972222222222222</v>
      </c>
      <c r="F471" s="2">
        <f ca="1">VLOOKUP(F$1,INDIRECT(ADDRESS(MATCH($A470,Sheet4!$B$1:$B$28316),3,,,"Sheet4")):INDIRECT(ADDRESS(MATCH($A471,Sheet4!$B$1:$B$28316),4,,,"Sheet4")),2,)</f>
        <v>0.40833333333333338</v>
      </c>
      <c r="G471" s="2">
        <f ca="1">VLOOKUP(G$1,INDIRECT(ADDRESS(MATCH($A470,Sheet4!$B$1:$B$28316),3,,,"Sheet4")):INDIRECT(ADDRESS(MATCH($A471,Sheet4!$B$1:$B$28316),4,,,"Sheet4")),2,)</f>
        <v>0.4145833333333333</v>
      </c>
      <c r="H471" s="2">
        <f ca="1">VLOOKUP(H$1,INDIRECT(ADDRESS(MATCH($A470,Sheet4!$B$1:$B$28316),3,,,"Sheet4")):INDIRECT(ADDRESS(MATCH($A471,Sheet4!$B$1:$B$28316),4,,,"Sheet4")),2,)</f>
        <v>0.41597222222222219</v>
      </c>
      <c r="I471" s="2">
        <f ca="1">VLOOKUP(I$1,INDIRECT(ADDRESS(MATCH($A470,Sheet4!$B$1:$B$28316),3,,,"Sheet4")):INDIRECT(ADDRESS(MATCH($A471,Sheet4!$B$1:$B$28316),4,,,"Sheet4")),2,)</f>
        <v>0.42499999999999999</v>
      </c>
      <c r="J471" s="2">
        <f ca="1">VLOOKUP(J$1,INDIRECT(ADDRESS(MATCH($A470,Sheet4!$B$1:$B$28316),3,,,"Sheet4")):INDIRECT(ADDRESS(MATCH($A471,Sheet4!$B$1:$B$28316),4,,,"Sheet4")),2,)</f>
        <v>0.42777777777777781</v>
      </c>
      <c r="K471" s="2">
        <f ca="1">VLOOKUP(K$1,INDIRECT(ADDRESS(MATCH($A470,Sheet4!$B$1:$B$28316),3,,,"Sheet4")):INDIRECT(ADDRESS(MATCH($A471,Sheet4!$B$1:$B$28316),4,,,"Sheet4")),2,)</f>
        <v>0.4291666666666667</v>
      </c>
      <c r="L471" s="2">
        <f ca="1">VLOOKUP(L$1,INDIRECT(ADDRESS(MATCH($A470,Sheet4!$B$1:$B$28316),3,,,"Sheet4")):INDIRECT(ADDRESS(MATCH($A471,Sheet4!$B$1:$B$28316),4,,,"Sheet4")),2,)</f>
        <v>0.43541666666666662</v>
      </c>
      <c r="M471" s="2">
        <f ca="1">VLOOKUP(M$1,INDIRECT(ADDRESS(MATCH($A470,Sheet4!$B$1:$B$28316),3,,,"Sheet4")):INDIRECT(ADDRESS(MATCH($A471,Sheet4!$B$1:$B$28316),4,,,"Sheet4")),2,)</f>
        <v>0.44236111111111115</v>
      </c>
      <c r="N471" s="2">
        <f ca="1">VLOOKUP(N$1,INDIRECT(ADDRESS(MATCH($A470,Sheet4!$B$1:$B$28316),3,,,"Sheet4")):INDIRECT(ADDRESS(MATCH($A471,Sheet4!$B$1:$B$28316),4,,,"Sheet4")),2,)</f>
        <v>0.44513888888888892</v>
      </c>
      <c r="O471" s="2">
        <f ca="1">VLOOKUP(O$1,INDIRECT(ADDRESS(MATCH($A470,Sheet4!$B$1:$B$28316),3,,,"Sheet4")):INDIRECT(ADDRESS(MATCH($A471,Sheet4!$B$1:$B$28316),4,,,"Sheet4")),2,)</f>
        <v>0.45</v>
      </c>
      <c r="P471" s="2">
        <f ca="1">VLOOKUP(P$1,INDIRECT(ADDRESS(MATCH($A470,Sheet4!$B$1:$B$28316),3,,,"Sheet4")):INDIRECT(ADDRESS(MATCH($A471,Sheet4!$B$1:$B$28316),4,,,"Sheet4")),2,)</f>
        <v>0.45694444444444443</v>
      </c>
      <c r="Q471" s="2">
        <f ca="1">VLOOKUP(Q$1,INDIRECT(ADDRESS(MATCH($A470,Sheet4!$B$1:$B$28316),3,,,"Sheet4")):INDIRECT(ADDRESS(MATCH($A471,Sheet4!$B$1:$B$28316),4,,,"Sheet4")),2,)</f>
        <v>0.46527777777777773</v>
      </c>
      <c r="R471" s="2">
        <f ca="1">VLOOKUP(R$1,INDIRECT(ADDRESS(MATCH($A470,Sheet4!$B$1:$B$28316),3,,,"Sheet4")):INDIRECT(ADDRESS(MATCH($A471,Sheet4!$B$1:$B$28316),4,,,"Sheet4")),2,)</f>
        <v>0.46736111111111112</v>
      </c>
      <c r="S471" s="2">
        <f ca="1">VLOOKUP(S$1,INDIRECT(ADDRESS(MATCH($A470,Sheet4!$B$1:$B$28316),3,,,"Sheet4")):INDIRECT(ADDRESS(MATCH($A471,Sheet4!$B$1:$B$28316),4,,,"Sheet4")),2,)</f>
        <v>0.46875</v>
      </c>
      <c r="T471" s="2">
        <f ca="1">VLOOKUP(T$1,INDIRECT(ADDRESS(MATCH($A470,Sheet4!$B$1:$B$28316),3,,,"Sheet4")):INDIRECT(ADDRESS(MATCH($A471,Sheet4!$B$1:$B$28316),4,,,"Sheet4")),2,)</f>
        <v>0.4694444444444445</v>
      </c>
      <c r="U471" s="2">
        <f ca="1">VLOOKUP(U$1,INDIRECT(ADDRESS(MATCH($A470,Sheet4!$B$1:$B$28316),3,,,"Sheet4")):INDIRECT(ADDRESS(MATCH($A471,Sheet4!$B$1:$B$28316),4,,,"Sheet4")),2,)</f>
        <v>0.47013888888888888</v>
      </c>
      <c r="V471" s="2">
        <f ca="1">VLOOKUP(V$1,INDIRECT(ADDRESS(MATCH($A470,Sheet4!$B$1:$B$28316),3,,,"Sheet4")):INDIRECT(ADDRESS(MATCH($A471,Sheet4!$B$1:$B$28316),4,,,"Sheet4")),2,)</f>
        <v>0.47152777777777777</v>
      </c>
      <c r="W471" s="2">
        <f ca="1">VLOOKUP(W$1,INDIRECT(ADDRESS(MATCH($A470,Sheet4!$B$1:$B$28316),3,,,"Sheet4")):INDIRECT(ADDRESS(MATCH($A471,Sheet4!$B$1:$B$28316),4,,,"Sheet4")),2,)</f>
        <v>0.47222222222222227</v>
      </c>
      <c r="X471" s="2">
        <f ca="1">VLOOKUP(X$1,INDIRECT(ADDRESS(MATCH($A470,Sheet4!$B$1:$B$28316),3,,,"Sheet4")):INDIRECT(ADDRESS(MATCH($A471,Sheet4!$B$1:$B$28316),4,,,"Sheet4")),2,)</f>
        <v>0.47291666666666665</v>
      </c>
      <c r="Y471" s="2">
        <f ca="1">VLOOKUP(Y$1,INDIRECT(ADDRESS(MATCH($A470,Sheet4!$B$1:$B$28316),3,,,"Sheet4")):INDIRECT(ADDRESS(MATCH($A471,Sheet4!$B$1:$B$28316),4,,,"Sheet4")),2,)</f>
        <v>0.47361111111111115</v>
      </c>
      <c r="Z471" s="2">
        <f ca="1">VLOOKUP(Z$1,INDIRECT(ADDRESS(MATCH($A470,Sheet4!$B$1:$B$28316),3,,,"Sheet4")):INDIRECT(ADDRESS(MATCH($A471,Sheet4!$B$1:$B$28316),4,,,"Sheet4")),2,)</f>
        <v>0.47430555555555554</v>
      </c>
      <c r="AA471" s="2">
        <f ca="1">VLOOKUP(AA$1,INDIRECT(ADDRESS(MATCH($A470,Sheet4!$B$1:$B$28316),3,,,"Sheet4")):INDIRECT(ADDRESS(MATCH($A471,Sheet4!$B$1:$B$28316),4,,,"Sheet4")),2,)</f>
        <v>0.47430555555555554</v>
      </c>
      <c r="AB471" s="2">
        <f ca="1">VLOOKUP(AB$1,INDIRECT(ADDRESS(MATCH($A470,Sheet4!$B$1:$B$28316),3,,,"Sheet4")):INDIRECT(ADDRESS(MATCH($A471,Sheet4!$B$1:$B$28316),4,,,"Sheet4")),2,)</f>
        <v>0.47500000000000003</v>
      </c>
      <c r="AC471" s="2">
        <f ca="1">VLOOKUP(AC$1,INDIRECT(ADDRESS(MATCH($A470,Sheet4!$B$1:$B$28316),3,,,"Sheet4")):INDIRECT(ADDRESS(MATCH($A471,Sheet4!$B$1:$B$28316),4,,,"Sheet4")),2,)</f>
        <v>0.47569444444444442</v>
      </c>
      <c r="AD471" s="2">
        <f ca="1">VLOOKUP(AD$1,INDIRECT(ADDRESS(MATCH($A470,Sheet4!$B$1:$B$28316),3,,,"Sheet4")):INDIRECT(ADDRESS(MATCH($A471,Sheet4!$B$1:$B$28316),4,,,"Sheet4")),2,)</f>
        <v>0.47638888888888892</v>
      </c>
      <c r="AE471" s="2">
        <f ca="1">VLOOKUP(AE$1,INDIRECT(ADDRESS(MATCH($A470,Sheet4!$B$1:$B$28316),3,,,"Sheet4")):INDIRECT(ADDRESS(MATCH($A471,Sheet4!$B$1:$B$28316),4,,,"Sheet4")),2,)</f>
        <v>0.4777777777777778</v>
      </c>
      <c r="AF471" s="2">
        <f ca="1">VLOOKUP(AF$1,INDIRECT(ADDRESS(MATCH($A470,Sheet4!$B$1:$B$28316),3,,,"Sheet4")):INDIRECT(ADDRESS(MATCH($A471,Sheet4!$B$1:$B$28316),4,,,"Sheet4")),2,)</f>
        <v>0.49722222222222223</v>
      </c>
    </row>
    <row r="472" spans="1:32" x14ac:dyDescent="0.25">
      <c r="A472" s="1">
        <v>201905157629022</v>
      </c>
      <c r="B472" s="2">
        <f ca="1">VLOOKUP(B$1,INDIRECT(ADDRESS(MATCH($A471,Sheet4!$B$1:$B$28316),3,,,"Sheet4")):INDIRECT(ADDRESS(MATCH($A472,Sheet4!$B$1:$B$28316),4,,,"Sheet4")),2,)</f>
        <v>0.375</v>
      </c>
      <c r="C472" s="2">
        <f ca="1">VLOOKUP(C$1,INDIRECT(ADDRESS(MATCH($A471,Sheet4!$B$1:$B$28316),3,,,"Sheet4")):INDIRECT(ADDRESS(MATCH($A472,Sheet4!$B$1:$B$28316),4,,,"Sheet4")),2,)</f>
        <v>0.3756944444444445</v>
      </c>
      <c r="D472" s="2">
        <f ca="1">VLOOKUP(D$1,INDIRECT(ADDRESS(MATCH($A471,Sheet4!$B$1:$B$28316),3,,,"Sheet4")):INDIRECT(ADDRESS(MATCH($A472,Sheet4!$B$1:$B$28316),4,,,"Sheet4")),2,)</f>
        <v>0.3756944444444445</v>
      </c>
      <c r="E472" s="2">
        <f ca="1">VLOOKUP(E$1,INDIRECT(ADDRESS(MATCH($A471,Sheet4!$B$1:$B$28316),3,,,"Sheet4")):INDIRECT(ADDRESS(MATCH($A472,Sheet4!$B$1:$B$28316),4,,,"Sheet4")),2,)</f>
        <v>0.37638888888888888</v>
      </c>
      <c r="F472" s="2">
        <f ca="1">VLOOKUP(F$1,INDIRECT(ADDRESS(MATCH($A471,Sheet4!$B$1:$B$28316),3,,,"Sheet4")):INDIRECT(ADDRESS(MATCH($A472,Sheet4!$B$1:$B$28316),4,,,"Sheet4")),2,)</f>
        <v>0.38750000000000001</v>
      </c>
      <c r="G472" s="2">
        <f ca="1">VLOOKUP(G$1,INDIRECT(ADDRESS(MATCH($A471,Sheet4!$B$1:$B$28316),3,,,"Sheet4")):INDIRECT(ADDRESS(MATCH($A472,Sheet4!$B$1:$B$28316),4,,,"Sheet4")),2,)</f>
        <v>0.39374999999999999</v>
      </c>
      <c r="H472" s="2">
        <f ca="1">VLOOKUP(H$1,INDIRECT(ADDRESS(MATCH($A471,Sheet4!$B$1:$B$28316),3,,,"Sheet4")):INDIRECT(ADDRESS(MATCH($A472,Sheet4!$B$1:$B$28316),4,,,"Sheet4")),2,)</f>
        <v>0.39583333333333331</v>
      </c>
      <c r="I472" s="2">
        <f ca="1">VLOOKUP(I$1,INDIRECT(ADDRESS(MATCH($A471,Sheet4!$B$1:$B$28316),3,,,"Sheet4")):INDIRECT(ADDRESS(MATCH($A472,Sheet4!$B$1:$B$28316),4,,,"Sheet4")),2,)</f>
        <v>0.40208333333333335</v>
      </c>
      <c r="J472" s="2">
        <f ca="1">VLOOKUP(J$1,INDIRECT(ADDRESS(MATCH($A471,Sheet4!$B$1:$B$28316),3,,,"Sheet4")):INDIRECT(ADDRESS(MATCH($A472,Sheet4!$B$1:$B$28316),4,,,"Sheet4")),2,)</f>
        <v>0.40416666666666662</v>
      </c>
      <c r="K472" s="2">
        <f ca="1">VLOOKUP(K$1,INDIRECT(ADDRESS(MATCH($A471,Sheet4!$B$1:$B$28316),3,,,"Sheet4")):INDIRECT(ADDRESS(MATCH($A472,Sheet4!$B$1:$B$28316),4,,,"Sheet4")),2,)</f>
        <v>0.4055555555555555</v>
      </c>
      <c r="L472" s="2">
        <f ca="1">VLOOKUP(L$1,INDIRECT(ADDRESS(MATCH($A471,Sheet4!$B$1:$B$28316),3,,,"Sheet4")):INDIRECT(ADDRESS(MATCH($A472,Sheet4!$B$1:$B$28316),4,,,"Sheet4")),2,)</f>
        <v>0.41180555555555554</v>
      </c>
      <c r="M472" s="2">
        <f ca="1">VLOOKUP(M$1,INDIRECT(ADDRESS(MATCH($A471,Sheet4!$B$1:$B$28316),3,,,"Sheet4")):INDIRECT(ADDRESS(MATCH($A472,Sheet4!$B$1:$B$28316),4,,,"Sheet4")),2,)</f>
        <v>0.41805555555555557</v>
      </c>
      <c r="N472" s="2">
        <f ca="1">VLOOKUP(N$1,INDIRECT(ADDRESS(MATCH($A471,Sheet4!$B$1:$B$28316),3,,,"Sheet4")):INDIRECT(ADDRESS(MATCH($A472,Sheet4!$B$1:$B$28316),4,,,"Sheet4")),2,)</f>
        <v>0.42152777777777778</v>
      </c>
      <c r="O472" s="2">
        <f ca="1">VLOOKUP(O$1,INDIRECT(ADDRESS(MATCH($A471,Sheet4!$B$1:$B$28316),3,,,"Sheet4")):INDIRECT(ADDRESS(MATCH($A472,Sheet4!$B$1:$B$28316),4,,,"Sheet4")),2,)</f>
        <v>0.42499999999999999</v>
      </c>
      <c r="P472" s="2">
        <f ca="1">VLOOKUP(P$1,INDIRECT(ADDRESS(MATCH($A471,Sheet4!$B$1:$B$28316),3,,,"Sheet4")):INDIRECT(ADDRESS(MATCH($A472,Sheet4!$B$1:$B$28316),4,,,"Sheet4")),2,)</f>
        <v>0.43055555555555558</v>
      </c>
      <c r="Q472" s="2">
        <f ca="1">VLOOKUP(Q$1,INDIRECT(ADDRESS(MATCH($A471,Sheet4!$B$1:$B$28316),3,,,"Sheet4")):INDIRECT(ADDRESS(MATCH($A472,Sheet4!$B$1:$B$28316),4,,,"Sheet4")),2,)</f>
        <v>0.4368055555555555</v>
      </c>
      <c r="R472" s="2">
        <f ca="1">VLOOKUP(R$1,INDIRECT(ADDRESS(MATCH($A471,Sheet4!$B$1:$B$28316),3,,,"Sheet4")):INDIRECT(ADDRESS(MATCH($A472,Sheet4!$B$1:$B$28316),4,,,"Sheet4")),2,)</f>
        <v>0.4381944444444445</v>
      </c>
      <c r="S472" s="2">
        <f ca="1">VLOOKUP(S$1,INDIRECT(ADDRESS(MATCH($A471,Sheet4!$B$1:$B$28316),3,,,"Sheet4")):INDIRECT(ADDRESS(MATCH($A472,Sheet4!$B$1:$B$28316),4,,,"Sheet4")),2,)</f>
        <v>0.43958333333333338</v>
      </c>
      <c r="T472" s="2">
        <f ca="1">VLOOKUP(T$1,INDIRECT(ADDRESS(MATCH($A471,Sheet4!$B$1:$B$28316),3,,,"Sheet4")):INDIRECT(ADDRESS(MATCH($A472,Sheet4!$B$1:$B$28316),4,,,"Sheet4")),2,)</f>
        <v>0.44027777777777777</v>
      </c>
      <c r="U472" s="2">
        <f ca="1">VLOOKUP(U$1,INDIRECT(ADDRESS(MATCH($A471,Sheet4!$B$1:$B$28316),3,,,"Sheet4")):INDIRECT(ADDRESS(MATCH($A472,Sheet4!$B$1:$B$28316),4,,,"Sheet4")),2,)</f>
        <v>0.44027777777777777</v>
      </c>
      <c r="V472" s="2">
        <f ca="1">VLOOKUP(V$1,INDIRECT(ADDRESS(MATCH($A471,Sheet4!$B$1:$B$28316),3,,,"Sheet4")):INDIRECT(ADDRESS(MATCH($A472,Sheet4!$B$1:$B$28316),4,,,"Sheet4")),2,)</f>
        <v>0.44166666666666665</v>
      </c>
      <c r="W472" s="2">
        <f ca="1">VLOOKUP(W$1,INDIRECT(ADDRESS(MATCH($A471,Sheet4!$B$1:$B$28316),3,,,"Sheet4")):INDIRECT(ADDRESS(MATCH($A472,Sheet4!$B$1:$B$28316),4,,,"Sheet4")),2,)</f>
        <v>0.44236111111111115</v>
      </c>
      <c r="X472" s="2">
        <f ca="1">VLOOKUP(X$1,INDIRECT(ADDRESS(MATCH($A471,Sheet4!$B$1:$B$28316),3,,,"Sheet4")):INDIRECT(ADDRESS(MATCH($A472,Sheet4!$B$1:$B$28316),4,,,"Sheet4")),2,)</f>
        <v>0.44305555555555554</v>
      </c>
      <c r="Y472" s="2">
        <f ca="1">VLOOKUP(Y$1,INDIRECT(ADDRESS(MATCH($A471,Sheet4!$B$1:$B$28316),3,,,"Sheet4")):INDIRECT(ADDRESS(MATCH($A472,Sheet4!$B$1:$B$28316),4,,,"Sheet4")),2,)</f>
        <v>0.44375000000000003</v>
      </c>
      <c r="Z472" s="2">
        <f ca="1">VLOOKUP(Z$1,INDIRECT(ADDRESS(MATCH($A471,Sheet4!$B$1:$B$28316),3,,,"Sheet4")):INDIRECT(ADDRESS(MATCH($A472,Sheet4!$B$1:$B$28316),4,,,"Sheet4")),2,)</f>
        <v>0.44444444444444442</v>
      </c>
      <c r="AA472" s="2">
        <f ca="1">VLOOKUP(AA$1,INDIRECT(ADDRESS(MATCH($A471,Sheet4!$B$1:$B$28316),3,,,"Sheet4")):INDIRECT(ADDRESS(MATCH($A472,Sheet4!$B$1:$B$28316),4,,,"Sheet4")),2,)</f>
        <v>0.44444444444444442</v>
      </c>
      <c r="AB472" s="2">
        <f ca="1">VLOOKUP(AB$1,INDIRECT(ADDRESS(MATCH($A471,Sheet4!$B$1:$B$28316),3,,,"Sheet4")):INDIRECT(ADDRESS(MATCH($A472,Sheet4!$B$1:$B$28316),4,,,"Sheet4")),2,)</f>
        <v>0.44513888888888892</v>
      </c>
      <c r="AC472" s="2">
        <f ca="1">VLOOKUP(AC$1,INDIRECT(ADDRESS(MATCH($A471,Sheet4!$B$1:$B$28316),3,,,"Sheet4")):INDIRECT(ADDRESS(MATCH($A472,Sheet4!$B$1:$B$28316),4,,,"Sheet4")),2,)</f>
        <v>0.44722222222222219</v>
      </c>
      <c r="AD472" s="2">
        <f ca="1">VLOOKUP(AD$1,INDIRECT(ADDRESS(MATCH($A471,Sheet4!$B$1:$B$28316),3,,,"Sheet4")):INDIRECT(ADDRESS(MATCH($A472,Sheet4!$B$1:$B$28316),4,,,"Sheet4")),2,)</f>
        <v>0.44791666666666669</v>
      </c>
      <c r="AE472" s="2">
        <f ca="1">VLOOKUP(AE$1,INDIRECT(ADDRESS(MATCH($A471,Sheet4!$B$1:$B$28316),3,,,"Sheet4")):INDIRECT(ADDRESS(MATCH($A472,Sheet4!$B$1:$B$28316),4,,,"Sheet4")),2,)</f>
        <v>0.44930555555555557</v>
      </c>
      <c r="AF472" s="2">
        <f ca="1">VLOOKUP(AF$1,INDIRECT(ADDRESS(MATCH($A471,Sheet4!$B$1:$B$28316),3,,,"Sheet4")):INDIRECT(ADDRESS(MATCH($A472,Sheet4!$B$1:$B$28316),4,,,"Sheet4")),2,)</f>
        <v>0.48055555555555557</v>
      </c>
    </row>
    <row r="473" spans="1:32" x14ac:dyDescent="0.25">
      <c r="A473" s="1">
        <v>201905157629024</v>
      </c>
      <c r="B473" s="2">
        <f ca="1">VLOOKUP(B$1,INDIRECT(ADDRESS(MATCH($A472,Sheet4!$B$1:$B$28316),3,,,"Sheet4")):INDIRECT(ADDRESS(MATCH($A473,Sheet4!$B$1:$B$28316),4,,,"Sheet4")),2,)</f>
        <v>0.35416666666666669</v>
      </c>
      <c r="C473" s="2">
        <f ca="1">VLOOKUP(C$1,INDIRECT(ADDRESS(MATCH($A472,Sheet4!$B$1:$B$28316),3,,,"Sheet4")):INDIRECT(ADDRESS(MATCH($A473,Sheet4!$B$1:$B$28316),4,,,"Sheet4")),2,)</f>
        <v>0.35486111111111113</v>
      </c>
      <c r="D473" s="2">
        <f ca="1">VLOOKUP(D$1,INDIRECT(ADDRESS(MATCH($A472,Sheet4!$B$1:$B$28316),3,,,"Sheet4")):INDIRECT(ADDRESS(MATCH($A473,Sheet4!$B$1:$B$28316),4,,,"Sheet4")),2,)</f>
        <v>0.35694444444444445</v>
      </c>
      <c r="E473" s="2">
        <f ca="1">VLOOKUP(E$1,INDIRECT(ADDRESS(MATCH($A472,Sheet4!$B$1:$B$28316),3,,,"Sheet4")):INDIRECT(ADDRESS(MATCH($A473,Sheet4!$B$1:$B$28316),4,,,"Sheet4")),2,)</f>
        <v>0.3576388888888889</v>
      </c>
      <c r="F473" s="2">
        <f ca="1">VLOOKUP(F$1,INDIRECT(ADDRESS(MATCH($A472,Sheet4!$B$1:$B$28316),3,,,"Sheet4")):INDIRECT(ADDRESS(MATCH($A473,Sheet4!$B$1:$B$28316),4,,,"Sheet4")),2,)</f>
        <v>0.36805555555555558</v>
      </c>
      <c r="G473" s="2">
        <f ca="1">VLOOKUP(G$1,INDIRECT(ADDRESS(MATCH($A472,Sheet4!$B$1:$B$28316),3,,,"Sheet4")):INDIRECT(ADDRESS(MATCH($A473,Sheet4!$B$1:$B$28316),4,,,"Sheet4")),2,)</f>
        <v>0.37361111111111112</v>
      </c>
      <c r="H473" s="2">
        <f ca="1">VLOOKUP(H$1,INDIRECT(ADDRESS(MATCH($A472,Sheet4!$B$1:$B$28316),3,,,"Sheet4")):INDIRECT(ADDRESS(MATCH($A473,Sheet4!$B$1:$B$28316),4,,,"Sheet4")),2,)</f>
        <v>0.37361111111111112</v>
      </c>
      <c r="I473" s="2">
        <f ca="1">VLOOKUP(I$1,INDIRECT(ADDRESS(MATCH($A472,Sheet4!$B$1:$B$28316),3,,,"Sheet4")):INDIRECT(ADDRESS(MATCH($A473,Sheet4!$B$1:$B$28316),4,,,"Sheet4")),2,)</f>
        <v>0.37916666666666665</v>
      </c>
      <c r="J473" s="2">
        <f ca="1">VLOOKUP(J$1,INDIRECT(ADDRESS(MATCH($A472,Sheet4!$B$1:$B$28316),3,,,"Sheet4")):INDIRECT(ADDRESS(MATCH($A473,Sheet4!$B$1:$B$28316),4,,,"Sheet4")),2,)</f>
        <v>0.38125000000000003</v>
      </c>
      <c r="K473" s="2">
        <f ca="1">VLOOKUP(K$1,INDIRECT(ADDRESS(MATCH($A472,Sheet4!$B$1:$B$28316),3,,,"Sheet4")):INDIRECT(ADDRESS(MATCH($A473,Sheet4!$B$1:$B$28316),4,,,"Sheet4")),2,)</f>
        <v>0.3833333333333333</v>
      </c>
      <c r="L473" s="2">
        <f ca="1">VLOOKUP(L$1,INDIRECT(ADDRESS(MATCH($A472,Sheet4!$B$1:$B$28316),3,,,"Sheet4")):INDIRECT(ADDRESS(MATCH($A473,Sheet4!$B$1:$B$28316),4,,,"Sheet4")),2,)</f>
        <v>0.3888888888888889</v>
      </c>
      <c r="M473" s="2">
        <f ca="1">VLOOKUP(M$1,INDIRECT(ADDRESS(MATCH($A472,Sheet4!$B$1:$B$28316),3,,,"Sheet4")):INDIRECT(ADDRESS(MATCH($A473,Sheet4!$B$1:$B$28316),4,,,"Sheet4")),2,)</f>
        <v>0.39513888888888887</v>
      </c>
      <c r="N473" s="2">
        <f ca="1">VLOOKUP(N$1,INDIRECT(ADDRESS(MATCH($A472,Sheet4!$B$1:$B$28316),3,,,"Sheet4")):INDIRECT(ADDRESS(MATCH($A473,Sheet4!$B$1:$B$28316),4,,,"Sheet4")),2,)</f>
        <v>0.3979166666666667</v>
      </c>
      <c r="O473" s="2">
        <f ca="1">VLOOKUP(O$1,INDIRECT(ADDRESS(MATCH($A472,Sheet4!$B$1:$B$28316),3,,,"Sheet4")):INDIRECT(ADDRESS(MATCH($A473,Sheet4!$B$1:$B$28316),4,,,"Sheet4")),2,)</f>
        <v>0.40138888888888885</v>
      </c>
      <c r="P473" s="2">
        <f ca="1">VLOOKUP(P$1,INDIRECT(ADDRESS(MATCH($A472,Sheet4!$B$1:$B$28316),3,,,"Sheet4")):INDIRECT(ADDRESS(MATCH($A473,Sheet4!$B$1:$B$28316),4,,,"Sheet4")),2,)</f>
        <v>0.4069444444444445</v>
      </c>
      <c r="Q473" s="2">
        <f ca="1">VLOOKUP(Q$1,INDIRECT(ADDRESS(MATCH($A472,Sheet4!$B$1:$B$28316),3,,,"Sheet4")):INDIRECT(ADDRESS(MATCH($A473,Sheet4!$B$1:$B$28316),4,,,"Sheet4")),2,)</f>
        <v>0.41180555555555554</v>
      </c>
      <c r="R473" s="2">
        <f ca="1">VLOOKUP(R$1,INDIRECT(ADDRESS(MATCH($A472,Sheet4!$B$1:$B$28316),3,,,"Sheet4")):INDIRECT(ADDRESS(MATCH($A473,Sheet4!$B$1:$B$28316),4,,,"Sheet4")),2,)</f>
        <v>0.41319444444444442</v>
      </c>
      <c r="S473" s="2">
        <f ca="1">VLOOKUP(S$1,INDIRECT(ADDRESS(MATCH($A472,Sheet4!$B$1:$B$28316),3,,,"Sheet4")):INDIRECT(ADDRESS(MATCH($A473,Sheet4!$B$1:$B$28316),4,,,"Sheet4")),2,)</f>
        <v>0.4145833333333333</v>
      </c>
      <c r="T473" s="2">
        <f ca="1">VLOOKUP(T$1,INDIRECT(ADDRESS(MATCH($A472,Sheet4!$B$1:$B$28316),3,,,"Sheet4")):INDIRECT(ADDRESS(MATCH($A473,Sheet4!$B$1:$B$28316),4,,,"Sheet4")),2,)</f>
        <v>0.4152777777777778</v>
      </c>
      <c r="U473" s="2">
        <f ca="1">VLOOKUP(U$1,INDIRECT(ADDRESS(MATCH($A472,Sheet4!$B$1:$B$28316),3,,,"Sheet4")):INDIRECT(ADDRESS(MATCH($A473,Sheet4!$B$1:$B$28316),4,,,"Sheet4")),2,)</f>
        <v>0.41597222222222219</v>
      </c>
      <c r="V473" s="2">
        <f ca="1">VLOOKUP(V$1,INDIRECT(ADDRESS(MATCH($A472,Sheet4!$B$1:$B$28316),3,,,"Sheet4")):INDIRECT(ADDRESS(MATCH($A473,Sheet4!$B$1:$B$28316),4,,,"Sheet4")),2,)</f>
        <v>0.41805555555555557</v>
      </c>
      <c r="W473" s="2">
        <f ca="1">VLOOKUP(W$1,INDIRECT(ADDRESS(MATCH($A472,Sheet4!$B$1:$B$28316),3,,,"Sheet4")):INDIRECT(ADDRESS(MATCH($A473,Sheet4!$B$1:$B$28316),4,,,"Sheet4")),2,)</f>
        <v>0.41875000000000001</v>
      </c>
      <c r="X473" s="2">
        <f ca="1">VLOOKUP(X$1,INDIRECT(ADDRESS(MATCH($A472,Sheet4!$B$1:$B$28316),3,,,"Sheet4")):INDIRECT(ADDRESS(MATCH($A473,Sheet4!$B$1:$B$28316),4,,,"Sheet4")),2,)</f>
        <v>0.41944444444444445</v>
      </c>
      <c r="Y473" s="2">
        <f ca="1">VLOOKUP(Y$1,INDIRECT(ADDRESS(MATCH($A472,Sheet4!$B$1:$B$28316),3,,,"Sheet4")):INDIRECT(ADDRESS(MATCH($A473,Sheet4!$B$1:$B$28316),4,,,"Sheet4")),2,)</f>
        <v>0.4201388888888889</v>
      </c>
      <c r="Z473" s="2">
        <f ca="1">VLOOKUP(Z$1,INDIRECT(ADDRESS(MATCH($A472,Sheet4!$B$1:$B$28316),3,,,"Sheet4")):INDIRECT(ADDRESS(MATCH($A473,Sheet4!$B$1:$B$28316),4,,,"Sheet4")),2,)</f>
        <v>0.42152777777777778</v>
      </c>
      <c r="AA473" s="2">
        <f ca="1">VLOOKUP(AA$1,INDIRECT(ADDRESS(MATCH($A472,Sheet4!$B$1:$B$28316),3,,,"Sheet4")):INDIRECT(ADDRESS(MATCH($A473,Sheet4!$B$1:$B$28316),4,,,"Sheet4")),2,)</f>
        <v>0.42083333333333334</v>
      </c>
      <c r="AB473" s="2">
        <f ca="1">VLOOKUP(AB$1,INDIRECT(ADDRESS(MATCH($A472,Sheet4!$B$1:$B$28316),3,,,"Sheet4")):INDIRECT(ADDRESS(MATCH($A473,Sheet4!$B$1:$B$28316),4,,,"Sheet4")),2,)</f>
        <v>0.42152777777777778</v>
      </c>
      <c r="AC473" s="2">
        <f ca="1">VLOOKUP(AC$1,INDIRECT(ADDRESS(MATCH($A472,Sheet4!$B$1:$B$28316),3,,,"Sheet4")):INDIRECT(ADDRESS(MATCH($A473,Sheet4!$B$1:$B$28316),4,,,"Sheet4")),2,)</f>
        <v>0.42430555555555555</v>
      </c>
      <c r="AD473" s="2">
        <f ca="1">VLOOKUP(AD$1,INDIRECT(ADDRESS(MATCH($A472,Sheet4!$B$1:$B$28316),3,,,"Sheet4")):INDIRECT(ADDRESS(MATCH($A473,Sheet4!$B$1:$B$28316),4,,,"Sheet4")),2,)</f>
        <v>0.42499999999999999</v>
      </c>
      <c r="AE473" s="2">
        <f ca="1">VLOOKUP(AE$1,INDIRECT(ADDRESS(MATCH($A472,Sheet4!$B$1:$B$28316),3,,,"Sheet4")):INDIRECT(ADDRESS(MATCH($A473,Sheet4!$B$1:$B$28316),4,,,"Sheet4")),2,)</f>
        <v>0.42569444444444443</v>
      </c>
      <c r="AF473" s="2">
        <f ca="1">VLOOKUP(AF$1,INDIRECT(ADDRESS(MATCH($A472,Sheet4!$B$1:$B$28316),3,,,"Sheet4")):INDIRECT(ADDRESS(MATCH($A473,Sheet4!$B$1:$B$28316),4,,,"Sheet4")),2,)</f>
        <v>0.45208333333333334</v>
      </c>
    </row>
    <row r="474" spans="1:32" x14ac:dyDescent="0.25">
      <c r="A474" s="1">
        <v>201905157629026</v>
      </c>
      <c r="B474" s="2">
        <f ca="1">VLOOKUP(B$1,INDIRECT(ADDRESS(MATCH($A473,Sheet4!$B$1:$B$28316),3,,,"Sheet4")):INDIRECT(ADDRESS(MATCH($A474,Sheet4!$B$1:$B$28316),4,,,"Sheet4")),2,)</f>
        <v>0.33333333333333331</v>
      </c>
      <c r="C474" s="2">
        <f ca="1">VLOOKUP(C$1,INDIRECT(ADDRESS(MATCH($A473,Sheet4!$B$1:$B$28316),3,,,"Sheet4")):INDIRECT(ADDRESS(MATCH($A474,Sheet4!$B$1:$B$28316),4,,,"Sheet4")),2,)</f>
        <v>0.33333333333333331</v>
      </c>
      <c r="D474" s="2">
        <f ca="1">VLOOKUP(D$1,INDIRECT(ADDRESS(MATCH($A473,Sheet4!$B$1:$B$28316),3,,,"Sheet4")):INDIRECT(ADDRESS(MATCH($A474,Sheet4!$B$1:$B$28316),4,,,"Sheet4")),2,)</f>
        <v>0.33402777777777781</v>
      </c>
      <c r="E474" s="2">
        <f ca="1">VLOOKUP(E$1,INDIRECT(ADDRESS(MATCH($A473,Sheet4!$B$1:$B$28316),3,,,"Sheet4")):INDIRECT(ADDRESS(MATCH($A474,Sheet4!$B$1:$B$28316),4,,,"Sheet4")),2,)</f>
        <v>0.3347222222222222</v>
      </c>
      <c r="F474" s="2">
        <f ca="1">VLOOKUP(F$1,INDIRECT(ADDRESS(MATCH($A473,Sheet4!$B$1:$B$28316),3,,,"Sheet4")):INDIRECT(ADDRESS(MATCH($A474,Sheet4!$B$1:$B$28316),4,,,"Sheet4")),2,)</f>
        <v>0.34583333333333338</v>
      </c>
      <c r="G474" s="2">
        <f ca="1">VLOOKUP(G$1,INDIRECT(ADDRESS(MATCH($A473,Sheet4!$B$1:$B$28316),3,,,"Sheet4")):INDIRECT(ADDRESS(MATCH($A474,Sheet4!$B$1:$B$28316),4,,,"Sheet4")),2,)</f>
        <v>0.3520833333333333</v>
      </c>
      <c r="H474" s="2">
        <f ca="1">VLOOKUP(H$1,INDIRECT(ADDRESS(MATCH($A473,Sheet4!$B$1:$B$28316),3,,,"Sheet4")):INDIRECT(ADDRESS(MATCH($A474,Sheet4!$B$1:$B$28316),4,,,"Sheet4")),2,)</f>
        <v>0.35416666666666669</v>
      </c>
      <c r="I474" s="2">
        <f ca="1">VLOOKUP(I$1,INDIRECT(ADDRESS(MATCH($A473,Sheet4!$B$1:$B$28316),3,,,"Sheet4")):INDIRECT(ADDRESS(MATCH($A474,Sheet4!$B$1:$B$28316),4,,,"Sheet4")),2,)</f>
        <v>0.36041666666666666</v>
      </c>
      <c r="J474" s="2">
        <f ca="1">VLOOKUP(J$1,INDIRECT(ADDRESS(MATCH($A473,Sheet4!$B$1:$B$28316),3,,,"Sheet4")):INDIRECT(ADDRESS(MATCH($A474,Sheet4!$B$1:$B$28316),4,,,"Sheet4")),2,)</f>
        <v>0.36249999999999999</v>
      </c>
      <c r="K474" s="2">
        <f ca="1">VLOOKUP(K$1,INDIRECT(ADDRESS(MATCH($A473,Sheet4!$B$1:$B$28316),3,,,"Sheet4")):INDIRECT(ADDRESS(MATCH($A474,Sheet4!$B$1:$B$28316),4,,,"Sheet4")),2,)</f>
        <v>0.36388888888888887</v>
      </c>
      <c r="L474" s="2">
        <f ca="1">VLOOKUP(L$1,INDIRECT(ADDRESS(MATCH($A473,Sheet4!$B$1:$B$28316),3,,,"Sheet4")):INDIRECT(ADDRESS(MATCH($A474,Sheet4!$B$1:$B$28316),4,,,"Sheet4")),2,)</f>
        <v>0.37013888888888885</v>
      </c>
      <c r="M474" s="2">
        <f ca="1">VLOOKUP(M$1,INDIRECT(ADDRESS(MATCH($A473,Sheet4!$B$1:$B$28316),3,,,"Sheet4")):INDIRECT(ADDRESS(MATCH($A474,Sheet4!$B$1:$B$28316),4,,,"Sheet4")),2,)</f>
        <v>0.37638888888888888</v>
      </c>
      <c r="N474" s="2">
        <f ca="1">VLOOKUP(N$1,INDIRECT(ADDRESS(MATCH($A473,Sheet4!$B$1:$B$28316),3,,,"Sheet4")):INDIRECT(ADDRESS(MATCH($A474,Sheet4!$B$1:$B$28316),4,,,"Sheet4")),2,)</f>
        <v>0.37986111111111115</v>
      </c>
      <c r="O474" s="2">
        <f ca="1">VLOOKUP(O$1,INDIRECT(ADDRESS(MATCH($A473,Sheet4!$B$1:$B$28316),3,,,"Sheet4")):INDIRECT(ADDRESS(MATCH($A474,Sheet4!$B$1:$B$28316),4,,,"Sheet4")),2,)</f>
        <v>0.3833333333333333</v>
      </c>
      <c r="P474" s="2">
        <f ca="1">VLOOKUP(P$1,INDIRECT(ADDRESS(MATCH($A473,Sheet4!$B$1:$B$28316),3,,,"Sheet4")):INDIRECT(ADDRESS(MATCH($A474,Sheet4!$B$1:$B$28316),4,,,"Sheet4")),2,)</f>
        <v>0.3888888888888889</v>
      </c>
      <c r="Q474" s="2">
        <f ca="1">VLOOKUP(Q$1,INDIRECT(ADDRESS(MATCH($A473,Sheet4!$B$1:$B$28316),3,,,"Sheet4")):INDIRECT(ADDRESS(MATCH($A474,Sheet4!$B$1:$B$28316),4,,,"Sheet4")),2,)</f>
        <v>0.39513888888888887</v>
      </c>
      <c r="R474" s="2">
        <f ca="1">VLOOKUP(R$1,INDIRECT(ADDRESS(MATCH($A473,Sheet4!$B$1:$B$28316),3,,,"Sheet4")):INDIRECT(ADDRESS(MATCH($A474,Sheet4!$B$1:$B$28316),4,,,"Sheet4")),2,)</f>
        <v>0.3972222222222222</v>
      </c>
      <c r="S474" s="2">
        <f ca="1">VLOOKUP(S$1,INDIRECT(ADDRESS(MATCH($A473,Sheet4!$B$1:$B$28316),3,,,"Sheet4")):INDIRECT(ADDRESS(MATCH($A474,Sheet4!$B$1:$B$28316),4,,,"Sheet4")),2,)</f>
        <v>0.39861111111111108</v>
      </c>
      <c r="T474" s="2">
        <f ca="1">VLOOKUP(T$1,INDIRECT(ADDRESS(MATCH($A473,Sheet4!$B$1:$B$28316),3,,,"Sheet4")):INDIRECT(ADDRESS(MATCH($A474,Sheet4!$B$1:$B$28316),4,,,"Sheet4")),2,)</f>
        <v>0.39930555555555558</v>
      </c>
      <c r="U474" s="2">
        <f ca="1">VLOOKUP(U$1,INDIRECT(ADDRESS(MATCH($A473,Sheet4!$B$1:$B$28316),3,,,"Sheet4")):INDIRECT(ADDRESS(MATCH($A474,Sheet4!$B$1:$B$28316),4,,,"Sheet4")),2,)</f>
        <v>0.39999999999999997</v>
      </c>
      <c r="V474" s="2">
        <f ca="1">VLOOKUP(V$1,INDIRECT(ADDRESS(MATCH($A473,Sheet4!$B$1:$B$28316),3,,,"Sheet4")):INDIRECT(ADDRESS(MATCH($A474,Sheet4!$B$1:$B$28316),4,,,"Sheet4")),2,)</f>
        <v>0.40138888888888885</v>
      </c>
      <c r="W474" s="2">
        <f ca="1">VLOOKUP(W$1,INDIRECT(ADDRESS(MATCH($A473,Sheet4!$B$1:$B$28316),3,,,"Sheet4")):INDIRECT(ADDRESS(MATCH($A474,Sheet4!$B$1:$B$28316),4,,,"Sheet4")),2,)</f>
        <v>0.40208333333333335</v>
      </c>
      <c r="X474" s="2">
        <f ca="1">VLOOKUP(X$1,INDIRECT(ADDRESS(MATCH($A473,Sheet4!$B$1:$B$28316),3,,,"Sheet4")):INDIRECT(ADDRESS(MATCH($A474,Sheet4!$B$1:$B$28316),4,,,"Sheet4")),2,)</f>
        <v>0.40277777777777773</v>
      </c>
      <c r="Y474" s="2">
        <f ca="1">VLOOKUP(Y$1,INDIRECT(ADDRESS(MATCH($A473,Sheet4!$B$1:$B$28316),3,,,"Sheet4")):INDIRECT(ADDRESS(MATCH($A474,Sheet4!$B$1:$B$28316),4,,,"Sheet4")),2,)</f>
        <v>0.40416666666666662</v>
      </c>
      <c r="Z474" s="2">
        <f ca="1">VLOOKUP(Z$1,INDIRECT(ADDRESS(MATCH($A473,Sheet4!$B$1:$B$28316),3,,,"Sheet4")):INDIRECT(ADDRESS(MATCH($A474,Sheet4!$B$1:$B$28316),4,,,"Sheet4")),2,)</f>
        <v>0.40486111111111112</v>
      </c>
      <c r="AA474" s="2">
        <f ca="1">VLOOKUP(AA$1,INDIRECT(ADDRESS(MATCH($A473,Sheet4!$B$1:$B$28316),3,,,"Sheet4")):INDIRECT(ADDRESS(MATCH($A474,Sheet4!$B$1:$B$28316),4,,,"Sheet4")),2,)</f>
        <v>0.40486111111111112</v>
      </c>
      <c r="AB474" s="2">
        <f ca="1">VLOOKUP(AB$1,INDIRECT(ADDRESS(MATCH($A473,Sheet4!$B$1:$B$28316),3,,,"Sheet4")):INDIRECT(ADDRESS(MATCH($A474,Sheet4!$B$1:$B$28316),4,,,"Sheet4")),2,)</f>
        <v>0.4055555555555555</v>
      </c>
      <c r="AC474" s="2">
        <f ca="1">VLOOKUP(AC$1,INDIRECT(ADDRESS(MATCH($A473,Sheet4!$B$1:$B$28316),3,,,"Sheet4")):INDIRECT(ADDRESS(MATCH($A474,Sheet4!$B$1:$B$28316),4,,,"Sheet4")),2,)</f>
        <v>0.40833333333333338</v>
      </c>
      <c r="AD474" s="2">
        <f ca="1">VLOOKUP(AD$1,INDIRECT(ADDRESS(MATCH($A473,Sheet4!$B$1:$B$28316),3,,,"Sheet4")):INDIRECT(ADDRESS(MATCH($A474,Sheet4!$B$1:$B$28316),4,,,"Sheet4")),2,)</f>
        <v>0.40902777777777777</v>
      </c>
      <c r="AE474" s="2">
        <f ca="1">VLOOKUP(AE$1,INDIRECT(ADDRESS(MATCH($A473,Sheet4!$B$1:$B$28316),3,,,"Sheet4")):INDIRECT(ADDRESS(MATCH($A474,Sheet4!$B$1:$B$28316),4,,,"Sheet4")),2,)</f>
        <v>0.41041666666666665</v>
      </c>
      <c r="AF474" s="2">
        <f ca="1">VLOOKUP(AF$1,INDIRECT(ADDRESS(MATCH($A473,Sheet4!$B$1:$B$28316),3,,,"Sheet4")):INDIRECT(ADDRESS(MATCH($A474,Sheet4!$B$1:$B$28316),4,,,"Sheet4")),2,)</f>
        <v>0.4291666666666667</v>
      </c>
    </row>
    <row r="475" spans="1:32" x14ac:dyDescent="0.25">
      <c r="A475" s="1">
        <v>201905157629029</v>
      </c>
      <c r="B475" s="2">
        <f ca="1">VLOOKUP(B$1,INDIRECT(ADDRESS(MATCH($A474,Sheet4!$B$1:$B$28316),3,,,"Sheet4")):INDIRECT(ADDRESS(MATCH($A475,Sheet4!$B$1:$B$28316),4,,,"Sheet4")),2,)</f>
        <v>0.31944444444444448</v>
      </c>
      <c r="C475" s="2">
        <f ca="1">VLOOKUP(C$1,INDIRECT(ADDRESS(MATCH($A474,Sheet4!$B$1:$B$28316),3,,,"Sheet4")):INDIRECT(ADDRESS(MATCH($A475,Sheet4!$B$1:$B$28316),4,,,"Sheet4")),2,)</f>
        <v>0.32013888888888892</v>
      </c>
      <c r="D475" s="2">
        <f ca="1">VLOOKUP(D$1,INDIRECT(ADDRESS(MATCH($A474,Sheet4!$B$1:$B$28316),3,,,"Sheet4")):INDIRECT(ADDRESS(MATCH($A475,Sheet4!$B$1:$B$28316),4,,,"Sheet4")),2,)</f>
        <v>0.32083333333333336</v>
      </c>
      <c r="E475" s="2">
        <f ca="1">VLOOKUP(E$1,INDIRECT(ADDRESS(MATCH($A474,Sheet4!$B$1:$B$28316),3,,,"Sheet4")):INDIRECT(ADDRESS(MATCH($A475,Sheet4!$B$1:$B$28316),4,,,"Sheet4")),2,)</f>
        <v>0.32083333333333336</v>
      </c>
      <c r="F475" s="2">
        <f ca="1">VLOOKUP(F$1,INDIRECT(ADDRESS(MATCH($A474,Sheet4!$B$1:$B$28316),3,,,"Sheet4")):INDIRECT(ADDRESS(MATCH($A475,Sheet4!$B$1:$B$28316),4,,,"Sheet4")),2,)</f>
        <v>0.33194444444444443</v>
      </c>
      <c r="G475" s="2">
        <f ca="1">VLOOKUP(G$1,INDIRECT(ADDRESS(MATCH($A474,Sheet4!$B$1:$B$28316),3,,,"Sheet4")):INDIRECT(ADDRESS(MATCH($A475,Sheet4!$B$1:$B$28316),4,,,"Sheet4")),2,)</f>
        <v>0.33749999999999997</v>
      </c>
      <c r="H475" s="2">
        <f ca="1">VLOOKUP(H$1,INDIRECT(ADDRESS(MATCH($A474,Sheet4!$B$1:$B$28316),3,,,"Sheet4")):INDIRECT(ADDRESS(MATCH($A475,Sheet4!$B$1:$B$28316),4,,,"Sheet4")),2,)</f>
        <v>0.33819444444444446</v>
      </c>
      <c r="I475" s="2">
        <f ca="1">VLOOKUP(I$1,INDIRECT(ADDRESS(MATCH($A474,Sheet4!$B$1:$B$28316),3,,,"Sheet4")):INDIRECT(ADDRESS(MATCH($A475,Sheet4!$B$1:$B$28316),4,,,"Sheet4")),2,)</f>
        <v>0.34375</v>
      </c>
      <c r="J475" s="2">
        <f ca="1">VLOOKUP(J$1,INDIRECT(ADDRESS(MATCH($A474,Sheet4!$B$1:$B$28316),3,,,"Sheet4")):INDIRECT(ADDRESS(MATCH($A475,Sheet4!$B$1:$B$28316),4,,,"Sheet4")),2,)</f>
        <v>0.34652777777777777</v>
      </c>
      <c r="K475" s="2">
        <f ca="1">VLOOKUP(K$1,INDIRECT(ADDRESS(MATCH($A474,Sheet4!$B$1:$B$28316),3,,,"Sheet4")):INDIRECT(ADDRESS(MATCH($A475,Sheet4!$B$1:$B$28316),4,,,"Sheet4")),2,)</f>
        <v>0.34791666666666665</v>
      </c>
      <c r="L475" s="2">
        <f ca="1">VLOOKUP(L$1,INDIRECT(ADDRESS(MATCH($A474,Sheet4!$B$1:$B$28316),3,,,"Sheet4")):INDIRECT(ADDRESS(MATCH($A475,Sheet4!$B$1:$B$28316),4,,,"Sheet4")),2,)</f>
        <v>0.3527777777777778</v>
      </c>
      <c r="M475" s="2">
        <f ca="1">VLOOKUP(M$1,INDIRECT(ADDRESS(MATCH($A474,Sheet4!$B$1:$B$28316),3,,,"Sheet4")):INDIRECT(ADDRESS(MATCH($A475,Sheet4!$B$1:$B$28316),4,,,"Sheet4")),2,)</f>
        <v>0.35555555555555557</v>
      </c>
      <c r="N475" s="2">
        <f ca="1">VLOOKUP(N$1,INDIRECT(ADDRESS(MATCH($A474,Sheet4!$B$1:$B$28316),3,,,"Sheet4")):INDIRECT(ADDRESS(MATCH($A475,Sheet4!$B$1:$B$28316),4,,,"Sheet4")),2,)</f>
        <v>0.35833333333333334</v>
      </c>
      <c r="O475" s="2">
        <f ca="1">VLOOKUP(O$1,INDIRECT(ADDRESS(MATCH($A474,Sheet4!$B$1:$B$28316),3,,,"Sheet4")):INDIRECT(ADDRESS(MATCH($A475,Sheet4!$B$1:$B$28316),4,,,"Sheet4")),2,)</f>
        <v>0.36249999999999999</v>
      </c>
      <c r="P475" s="2">
        <f ca="1">VLOOKUP(P$1,INDIRECT(ADDRESS(MATCH($A474,Sheet4!$B$1:$B$28316),3,,,"Sheet4")):INDIRECT(ADDRESS(MATCH($A475,Sheet4!$B$1:$B$28316),4,,,"Sheet4")),2,)</f>
        <v>0.36736111111111108</v>
      </c>
      <c r="Q475" s="2">
        <f ca="1">VLOOKUP(Q$1,INDIRECT(ADDRESS(MATCH($A474,Sheet4!$B$1:$B$28316),3,,,"Sheet4")):INDIRECT(ADDRESS(MATCH($A475,Sheet4!$B$1:$B$28316),4,,,"Sheet4")),2,)</f>
        <v>0.37361111111111112</v>
      </c>
      <c r="R475" s="2">
        <f ca="1">VLOOKUP(R$1,INDIRECT(ADDRESS(MATCH($A474,Sheet4!$B$1:$B$28316),3,,,"Sheet4")):INDIRECT(ADDRESS(MATCH($A475,Sheet4!$B$1:$B$28316),4,,,"Sheet4")),2,)</f>
        <v>0.375</v>
      </c>
      <c r="S475" s="2">
        <f ca="1">VLOOKUP(S$1,INDIRECT(ADDRESS(MATCH($A474,Sheet4!$B$1:$B$28316),3,,,"Sheet4")):INDIRECT(ADDRESS(MATCH($A475,Sheet4!$B$1:$B$28316),4,,,"Sheet4")),2,)</f>
        <v>0.37708333333333338</v>
      </c>
      <c r="T475" s="2">
        <f ca="1">VLOOKUP(T$1,INDIRECT(ADDRESS(MATCH($A474,Sheet4!$B$1:$B$28316),3,,,"Sheet4")):INDIRECT(ADDRESS(MATCH($A475,Sheet4!$B$1:$B$28316),4,,,"Sheet4")),2,)</f>
        <v>0.37708333333333338</v>
      </c>
      <c r="U475" s="2">
        <f ca="1">VLOOKUP(U$1,INDIRECT(ADDRESS(MATCH($A474,Sheet4!$B$1:$B$28316),3,,,"Sheet4")):INDIRECT(ADDRESS(MATCH($A475,Sheet4!$B$1:$B$28316),4,,,"Sheet4")),2,)</f>
        <v>0.37777777777777777</v>
      </c>
      <c r="V475" s="2">
        <f ca="1">VLOOKUP(V$1,INDIRECT(ADDRESS(MATCH($A474,Sheet4!$B$1:$B$28316),3,,,"Sheet4")):INDIRECT(ADDRESS(MATCH($A475,Sheet4!$B$1:$B$28316),4,,,"Sheet4")),2,)</f>
        <v>0.37916666666666665</v>
      </c>
      <c r="W475" s="2">
        <f ca="1">VLOOKUP(W$1,INDIRECT(ADDRESS(MATCH($A474,Sheet4!$B$1:$B$28316),3,,,"Sheet4")):INDIRECT(ADDRESS(MATCH($A475,Sheet4!$B$1:$B$28316),4,,,"Sheet4")),2,)</f>
        <v>0.37986111111111115</v>
      </c>
      <c r="X475" s="2">
        <f ca="1">VLOOKUP(X$1,INDIRECT(ADDRESS(MATCH($A474,Sheet4!$B$1:$B$28316),3,,,"Sheet4")):INDIRECT(ADDRESS(MATCH($A475,Sheet4!$B$1:$B$28316),4,,,"Sheet4")),2,)</f>
        <v>0.38055555555555554</v>
      </c>
      <c r="Y475" s="2">
        <f ca="1">VLOOKUP(Y$1,INDIRECT(ADDRESS(MATCH($A474,Sheet4!$B$1:$B$28316),3,,,"Sheet4")):INDIRECT(ADDRESS(MATCH($A475,Sheet4!$B$1:$B$28316),4,,,"Sheet4")),2,)</f>
        <v>0.38125000000000003</v>
      </c>
      <c r="Z475" s="2">
        <f ca="1">VLOOKUP(Z$1,INDIRECT(ADDRESS(MATCH($A474,Sheet4!$B$1:$B$28316),3,,,"Sheet4")):INDIRECT(ADDRESS(MATCH($A475,Sheet4!$B$1:$B$28316),4,,,"Sheet4")),2,)</f>
        <v>0.38263888888888892</v>
      </c>
      <c r="AA475" s="2">
        <f ca="1">VLOOKUP(AA$1,INDIRECT(ADDRESS(MATCH($A474,Sheet4!$B$1:$B$28316),3,,,"Sheet4")):INDIRECT(ADDRESS(MATCH($A475,Sheet4!$B$1:$B$28316),4,,,"Sheet4")),2,)</f>
        <v>0.38194444444444442</v>
      </c>
      <c r="AB475" s="2">
        <f ca="1">VLOOKUP(AB$1,INDIRECT(ADDRESS(MATCH($A474,Sheet4!$B$1:$B$28316),3,,,"Sheet4")):INDIRECT(ADDRESS(MATCH($A475,Sheet4!$B$1:$B$28316),4,,,"Sheet4")),2,)</f>
        <v>0.38263888888888892</v>
      </c>
      <c r="AC475" s="2">
        <f ca="1">VLOOKUP(AC$1,INDIRECT(ADDRESS(MATCH($A474,Sheet4!$B$1:$B$28316),3,,,"Sheet4")):INDIRECT(ADDRESS(MATCH($A475,Sheet4!$B$1:$B$28316),4,,,"Sheet4")),2,)</f>
        <v>0.38472222222222219</v>
      </c>
      <c r="AD475" s="2">
        <f ca="1">VLOOKUP(AD$1,INDIRECT(ADDRESS(MATCH($A474,Sheet4!$B$1:$B$28316),3,,,"Sheet4")):INDIRECT(ADDRESS(MATCH($A475,Sheet4!$B$1:$B$28316),4,,,"Sheet4")),2,)</f>
        <v>0.38541666666666669</v>
      </c>
      <c r="AE475" s="2">
        <f ca="1">VLOOKUP(AE$1,INDIRECT(ADDRESS(MATCH($A474,Sheet4!$B$1:$B$28316),3,,,"Sheet4")):INDIRECT(ADDRESS(MATCH($A475,Sheet4!$B$1:$B$28316),4,,,"Sheet4")),2,)</f>
        <v>0.38680555555555557</v>
      </c>
      <c r="AF475" s="2">
        <f ca="1">VLOOKUP(AF$1,INDIRECT(ADDRESS(MATCH($A474,Sheet4!$B$1:$B$28316),3,,,"Sheet4")):INDIRECT(ADDRESS(MATCH($A475,Sheet4!$B$1:$B$28316),4,,,"Sheet4")),2,)</f>
        <v>0.41319444444444442</v>
      </c>
    </row>
    <row r="476" spans="1:32" x14ac:dyDescent="0.25">
      <c r="A476" s="1">
        <v>201905157629031</v>
      </c>
      <c r="B476" s="2">
        <f ca="1">VLOOKUP(B$1,INDIRECT(ADDRESS(MATCH($A475,Sheet4!$B$1:$B$28316),3,,,"Sheet4")):INDIRECT(ADDRESS(MATCH($A476,Sheet4!$B$1:$B$28316),4,,,"Sheet4")),2,)</f>
        <v>0.2951388888888889</v>
      </c>
      <c r="C476" s="2">
        <f ca="1">VLOOKUP(C$1,INDIRECT(ADDRESS(MATCH($A475,Sheet4!$B$1:$B$28316),3,,,"Sheet4")):INDIRECT(ADDRESS(MATCH($A476,Sheet4!$B$1:$B$28316),4,,,"Sheet4")),2,)</f>
        <v>0.29583333333333334</v>
      </c>
      <c r="D476" s="2">
        <f ca="1">VLOOKUP(D$1,INDIRECT(ADDRESS(MATCH($A475,Sheet4!$B$1:$B$28316),3,,,"Sheet4")):INDIRECT(ADDRESS(MATCH($A476,Sheet4!$B$1:$B$28316),4,,,"Sheet4")),2,)</f>
        <v>0.29652777777777778</v>
      </c>
      <c r="E476" s="2">
        <f ca="1">VLOOKUP(E$1,INDIRECT(ADDRESS(MATCH($A475,Sheet4!$B$1:$B$28316),3,,,"Sheet4")):INDIRECT(ADDRESS(MATCH($A476,Sheet4!$B$1:$B$28316),4,,,"Sheet4")),2,)</f>
        <v>0.29652777777777778</v>
      </c>
      <c r="F476" s="2">
        <f ca="1">VLOOKUP(F$1,INDIRECT(ADDRESS(MATCH($A475,Sheet4!$B$1:$B$28316),3,,,"Sheet4")):INDIRECT(ADDRESS(MATCH($A476,Sheet4!$B$1:$B$28316),4,,,"Sheet4")),2,)</f>
        <v>0.30763888888888891</v>
      </c>
      <c r="G476" s="2">
        <f ca="1">VLOOKUP(G$1,INDIRECT(ADDRESS(MATCH($A475,Sheet4!$B$1:$B$28316),3,,,"Sheet4")):INDIRECT(ADDRESS(MATCH($A476,Sheet4!$B$1:$B$28316),4,,,"Sheet4")),2,)</f>
        <v>0.31319444444444444</v>
      </c>
      <c r="H476" s="2">
        <f ca="1">VLOOKUP(H$1,INDIRECT(ADDRESS(MATCH($A475,Sheet4!$B$1:$B$28316),3,,,"Sheet4")):INDIRECT(ADDRESS(MATCH($A476,Sheet4!$B$1:$B$28316),4,,,"Sheet4")),2,)</f>
        <v>0.31597222222222221</v>
      </c>
      <c r="I476" s="2">
        <f ca="1">VLOOKUP(I$1,INDIRECT(ADDRESS(MATCH($A475,Sheet4!$B$1:$B$28316),3,,,"Sheet4")):INDIRECT(ADDRESS(MATCH($A476,Sheet4!$B$1:$B$28316),4,,,"Sheet4")),2,)</f>
        <v>0.32222222222222224</v>
      </c>
      <c r="J476" s="2">
        <f ca="1">VLOOKUP(J$1,INDIRECT(ADDRESS(MATCH($A475,Sheet4!$B$1:$B$28316),3,,,"Sheet4")):INDIRECT(ADDRESS(MATCH($A476,Sheet4!$B$1:$B$28316),4,,,"Sheet4")),2,)</f>
        <v>0.32500000000000001</v>
      </c>
      <c r="K476" s="2">
        <f ca="1">VLOOKUP(K$1,INDIRECT(ADDRESS(MATCH($A475,Sheet4!$B$1:$B$28316),3,,,"Sheet4")):INDIRECT(ADDRESS(MATCH($A476,Sheet4!$B$1:$B$28316),4,,,"Sheet4")),2,)</f>
        <v>0.3263888888888889</v>
      </c>
      <c r="L476" s="2">
        <f ca="1">VLOOKUP(L$1,INDIRECT(ADDRESS(MATCH($A475,Sheet4!$B$1:$B$28316),3,,,"Sheet4")):INDIRECT(ADDRESS(MATCH($A476,Sheet4!$B$1:$B$28316),4,,,"Sheet4")),2,)</f>
        <v>0.33263888888888887</v>
      </c>
      <c r="M476" s="2">
        <f ca="1">VLOOKUP(M$1,INDIRECT(ADDRESS(MATCH($A475,Sheet4!$B$1:$B$28316),3,,,"Sheet4")):INDIRECT(ADDRESS(MATCH($A476,Sheet4!$B$1:$B$28316),4,,,"Sheet4")),2,)</f>
        <v>0.33958333333333335</v>
      </c>
      <c r="N476" s="2">
        <f ca="1">VLOOKUP(N$1,INDIRECT(ADDRESS(MATCH($A475,Sheet4!$B$1:$B$28316),3,,,"Sheet4")):INDIRECT(ADDRESS(MATCH($A476,Sheet4!$B$1:$B$28316),4,,,"Sheet4")),2,)</f>
        <v>0.3430555555555555</v>
      </c>
      <c r="O476" s="2">
        <f ca="1">VLOOKUP(O$1,INDIRECT(ADDRESS(MATCH($A475,Sheet4!$B$1:$B$28316),3,,,"Sheet4")):INDIRECT(ADDRESS(MATCH($A476,Sheet4!$B$1:$B$28316),4,,,"Sheet4")),2,)</f>
        <v>0.34652777777777777</v>
      </c>
      <c r="P476" s="2">
        <f ca="1">VLOOKUP(P$1,INDIRECT(ADDRESS(MATCH($A475,Sheet4!$B$1:$B$28316),3,,,"Sheet4")):INDIRECT(ADDRESS(MATCH($A476,Sheet4!$B$1:$B$28316),4,,,"Sheet4")),2,)</f>
        <v>0.35138888888888892</v>
      </c>
      <c r="Q476" s="2">
        <f ca="1">VLOOKUP(Q$1,INDIRECT(ADDRESS(MATCH($A475,Sheet4!$B$1:$B$28316),3,,,"Sheet4")):INDIRECT(ADDRESS(MATCH($A476,Sheet4!$B$1:$B$28316),4,,,"Sheet4")),2,)</f>
        <v>0.3576388888888889</v>
      </c>
      <c r="R476" s="2">
        <f ca="1">VLOOKUP(R$1,INDIRECT(ADDRESS(MATCH($A475,Sheet4!$B$1:$B$28316),3,,,"Sheet4")):INDIRECT(ADDRESS(MATCH($A476,Sheet4!$B$1:$B$28316),4,,,"Sheet4")),2,)</f>
        <v>0.35902777777777778</v>
      </c>
      <c r="S476" s="2">
        <f ca="1">VLOOKUP(S$1,INDIRECT(ADDRESS(MATCH($A475,Sheet4!$B$1:$B$28316),3,,,"Sheet4")):INDIRECT(ADDRESS(MATCH($A476,Sheet4!$B$1:$B$28316),4,,,"Sheet4")),2,)</f>
        <v>0.36041666666666666</v>
      </c>
      <c r="T476" s="2">
        <f ca="1">VLOOKUP(T$1,INDIRECT(ADDRESS(MATCH($A475,Sheet4!$B$1:$B$28316),3,,,"Sheet4")):INDIRECT(ADDRESS(MATCH($A476,Sheet4!$B$1:$B$28316),4,,,"Sheet4")),2,)</f>
        <v>0.3611111111111111</v>
      </c>
      <c r="U476" s="2">
        <f ca="1">VLOOKUP(U$1,INDIRECT(ADDRESS(MATCH($A475,Sheet4!$B$1:$B$28316),3,,,"Sheet4")):INDIRECT(ADDRESS(MATCH($A476,Sheet4!$B$1:$B$28316),4,,,"Sheet4")),2,)</f>
        <v>0.3611111111111111</v>
      </c>
      <c r="V476" s="2">
        <f ca="1">VLOOKUP(V$1,INDIRECT(ADDRESS(MATCH($A475,Sheet4!$B$1:$B$28316),3,,,"Sheet4")):INDIRECT(ADDRESS(MATCH($A476,Sheet4!$B$1:$B$28316),4,,,"Sheet4")),2,)</f>
        <v>0.36249999999999999</v>
      </c>
      <c r="W476" s="2">
        <f ca="1">VLOOKUP(W$1,INDIRECT(ADDRESS(MATCH($A475,Sheet4!$B$1:$B$28316),3,,,"Sheet4")):INDIRECT(ADDRESS(MATCH($A476,Sheet4!$B$1:$B$28316),4,,,"Sheet4")),2,)</f>
        <v>0.36319444444444443</v>
      </c>
      <c r="X476" s="2">
        <f ca="1">VLOOKUP(X$1,INDIRECT(ADDRESS(MATCH($A475,Sheet4!$B$1:$B$28316),3,,,"Sheet4")):INDIRECT(ADDRESS(MATCH($A476,Sheet4!$B$1:$B$28316),4,,,"Sheet4")),2,)</f>
        <v>0.36388888888888887</v>
      </c>
      <c r="Y476" s="2">
        <f ca="1">VLOOKUP(Y$1,INDIRECT(ADDRESS(MATCH($A475,Sheet4!$B$1:$B$28316),3,,,"Sheet4")):INDIRECT(ADDRESS(MATCH($A476,Sheet4!$B$1:$B$28316),4,,,"Sheet4")),2,)</f>
        <v>0.36527777777777781</v>
      </c>
      <c r="Z476" s="2">
        <f ca="1">VLOOKUP(Z$1,INDIRECT(ADDRESS(MATCH($A475,Sheet4!$B$1:$B$28316),3,,,"Sheet4")):INDIRECT(ADDRESS(MATCH($A476,Sheet4!$B$1:$B$28316),4,,,"Sheet4")),2,)</f>
        <v>0.36736111111111108</v>
      </c>
      <c r="AA476" s="2">
        <f ca="1">VLOOKUP(AA$1,INDIRECT(ADDRESS(MATCH($A475,Sheet4!$B$1:$B$28316),3,,,"Sheet4")):INDIRECT(ADDRESS(MATCH($A476,Sheet4!$B$1:$B$28316),4,,,"Sheet4")),2,)</f>
        <v>0.3659722222222222</v>
      </c>
      <c r="AB476" s="2">
        <f ca="1">VLOOKUP(AB$1,INDIRECT(ADDRESS(MATCH($A475,Sheet4!$B$1:$B$28316),3,,,"Sheet4")):INDIRECT(ADDRESS(MATCH($A476,Sheet4!$B$1:$B$28316),4,,,"Sheet4")),2,)</f>
        <v>0.36736111111111108</v>
      </c>
      <c r="AC476" s="2">
        <f ca="1">VLOOKUP(AC$1,INDIRECT(ADDRESS(MATCH($A475,Sheet4!$B$1:$B$28316),3,,,"Sheet4")):INDIRECT(ADDRESS(MATCH($A476,Sheet4!$B$1:$B$28316),4,,,"Sheet4")),2,)</f>
        <v>0.37222222222222223</v>
      </c>
      <c r="AD476" s="2">
        <f ca="1">VLOOKUP(AD$1,INDIRECT(ADDRESS(MATCH($A475,Sheet4!$B$1:$B$28316),3,,,"Sheet4")):INDIRECT(ADDRESS(MATCH($A476,Sheet4!$B$1:$B$28316),4,,,"Sheet4")),2,)</f>
        <v>0.37291666666666662</v>
      </c>
      <c r="AE476" s="2">
        <f ca="1">VLOOKUP(AE$1,INDIRECT(ADDRESS(MATCH($A475,Sheet4!$B$1:$B$28316),3,,,"Sheet4")):INDIRECT(ADDRESS(MATCH($A476,Sheet4!$B$1:$B$28316),4,,,"Sheet4")),2,)</f>
        <v>0.3743055555555555</v>
      </c>
      <c r="AF476" s="2">
        <f ca="1">VLOOKUP(AF$1,INDIRECT(ADDRESS(MATCH($A475,Sheet4!$B$1:$B$28316),3,,,"Sheet4")):INDIRECT(ADDRESS(MATCH($A476,Sheet4!$B$1:$B$28316),4,,,"Sheet4")),2,)</f>
        <v>0.38958333333333334</v>
      </c>
    </row>
    <row r="477" spans="1:32" x14ac:dyDescent="0.25">
      <c r="A477" s="1">
        <v>201905157629033</v>
      </c>
      <c r="B477" s="2">
        <f ca="1">VLOOKUP(B$1,INDIRECT(ADDRESS(MATCH($A476,Sheet4!$B$1:$B$28316),3,,,"Sheet4")):INDIRECT(ADDRESS(MATCH($A477,Sheet4!$B$1:$B$28316),4,,,"Sheet4")),2,)</f>
        <v>0.28333333333333333</v>
      </c>
      <c r="C477" s="2">
        <f ca="1">VLOOKUP(C$1,INDIRECT(ADDRESS(MATCH($A476,Sheet4!$B$1:$B$28316),3,,,"Sheet4")):INDIRECT(ADDRESS(MATCH($A477,Sheet4!$B$1:$B$28316),4,,,"Sheet4")),2,)</f>
        <v>0.28333333333333333</v>
      </c>
      <c r="D477" s="2">
        <f ca="1">VLOOKUP(D$1,INDIRECT(ADDRESS(MATCH($A476,Sheet4!$B$1:$B$28316),3,,,"Sheet4")):INDIRECT(ADDRESS(MATCH($A477,Sheet4!$B$1:$B$28316),4,,,"Sheet4")),2,)</f>
        <v>0.28402777777777777</v>
      </c>
      <c r="E477" s="2">
        <f ca="1">VLOOKUP(E$1,INDIRECT(ADDRESS(MATCH($A476,Sheet4!$B$1:$B$28316),3,,,"Sheet4")):INDIRECT(ADDRESS(MATCH($A477,Sheet4!$B$1:$B$28316),4,,,"Sheet4")),2,)</f>
        <v>0.28472222222222221</v>
      </c>
      <c r="F477" s="2">
        <f ca="1">VLOOKUP(F$1,INDIRECT(ADDRESS(MATCH($A476,Sheet4!$B$1:$B$28316),3,,,"Sheet4")):INDIRECT(ADDRESS(MATCH($A477,Sheet4!$B$1:$B$28316),4,,,"Sheet4")),2,)</f>
        <v>0.2951388888888889</v>
      </c>
      <c r="G477" s="2">
        <f ca="1">VLOOKUP(G$1,INDIRECT(ADDRESS(MATCH($A476,Sheet4!$B$1:$B$28316),3,,,"Sheet4")):INDIRECT(ADDRESS(MATCH($A477,Sheet4!$B$1:$B$28316),4,,,"Sheet4")),2,)</f>
        <v>0.30138888888888887</v>
      </c>
      <c r="H477" s="2">
        <f ca="1">VLOOKUP(H$1,INDIRECT(ADDRESS(MATCH($A476,Sheet4!$B$1:$B$28316),3,,,"Sheet4")):INDIRECT(ADDRESS(MATCH($A477,Sheet4!$B$1:$B$28316),4,,,"Sheet4")),2,)</f>
        <v>0.3034722222222222</v>
      </c>
      <c r="I477" s="2">
        <f ca="1">VLOOKUP(I$1,INDIRECT(ADDRESS(MATCH($A476,Sheet4!$B$1:$B$28316),3,,,"Sheet4")):INDIRECT(ADDRESS(MATCH($A477,Sheet4!$B$1:$B$28316),4,,,"Sheet4")),2,)</f>
        <v>0.30972222222222223</v>
      </c>
      <c r="J477" s="2">
        <f ca="1">VLOOKUP(J$1,INDIRECT(ADDRESS(MATCH($A476,Sheet4!$B$1:$B$28316),3,,,"Sheet4")):INDIRECT(ADDRESS(MATCH($A477,Sheet4!$B$1:$B$28316),4,,,"Sheet4")),2,)</f>
        <v>0.31319444444444444</v>
      </c>
      <c r="K477" s="2">
        <f ca="1">VLOOKUP(K$1,INDIRECT(ADDRESS(MATCH($A476,Sheet4!$B$1:$B$28316),3,,,"Sheet4")):INDIRECT(ADDRESS(MATCH($A477,Sheet4!$B$1:$B$28316),4,,,"Sheet4")),2,)</f>
        <v>0.31458333333333333</v>
      </c>
      <c r="L477" s="2">
        <f ca="1">VLOOKUP(L$1,INDIRECT(ADDRESS(MATCH($A476,Sheet4!$B$1:$B$28316),3,,,"Sheet4")):INDIRECT(ADDRESS(MATCH($A477,Sheet4!$B$1:$B$28316),4,,,"Sheet4")),2,)</f>
        <v>0.32083333333333336</v>
      </c>
      <c r="M477" s="2">
        <f ca="1">VLOOKUP(M$1,INDIRECT(ADDRESS(MATCH($A476,Sheet4!$B$1:$B$28316),3,,,"Sheet4")):INDIRECT(ADDRESS(MATCH($A477,Sheet4!$B$1:$B$28316),4,,,"Sheet4")),2,)</f>
        <v>0.32500000000000001</v>
      </c>
      <c r="N477" s="2">
        <f ca="1">VLOOKUP(N$1,INDIRECT(ADDRESS(MATCH($A476,Sheet4!$B$1:$B$28316),3,,,"Sheet4")):INDIRECT(ADDRESS(MATCH($A477,Sheet4!$B$1:$B$28316),4,,,"Sheet4")),2,)</f>
        <v>0.32847222222222222</v>
      </c>
      <c r="O477" s="2">
        <f ca="1">VLOOKUP(O$1,INDIRECT(ADDRESS(MATCH($A476,Sheet4!$B$1:$B$28316),3,,,"Sheet4")):INDIRECT(ADDRESS(MATCH($A477,Sheet4!$B$1:$B$28316),4,,,"Sheet4")),2,)</f>
        <v>0.33194444444444443</v>
      </c>
      <c r="P477" s="2">
        <f ca="1">VLOOKUP(P$1,INDIRECT(ADDRESS(MATCH($A476,Sheet4!$B$1:$B$28316),3,,,"Sheet4")):INDIRECT(ADDRESS(MATCH($A477,Sheet4!$B$1:$B$28316),4,,,"Sheet4")),2,)</f>
        <v>0.33680555555555558</v>
      </c>
      <c r="Q477" s="2">
        <f ca="1">VLOOKUP(Q$1,INDIRECT(ADDRESS(MATCH($A476,Sheet4!$B$1:$B$28316),3,,,"Sheet4")):INDIRECT(ADDRESS(MATCH($A477,Sheet4!$B$1:$B$28316),4,,,"Sheet4")),2,)</f>
        <v>0.3430555555555555</v>
      </c>
      <c r="R477" s="2">
        <f ca="1">VLOOKUP(R$1,INDIRECT(ADDRESS(MATCH($A476,Sheet4!$B$1:$B$28316),3,,,"Sheet4")):INDIRECT(ADDRESS(MATCH($A477,Sheet4!$B$1:$B$28316),4,,,"Sheet4")),2,)</f>
        <v>0.34513888888888888</v>
      </c>
      <c r="S477" s="2">
        <f ca="1">VLOOKUP(S$1,INDIRECT(ADDRESS(MATCH($A476,Sheet4!$B$1:$B$28316),3,,,"Sheet4")):INDIRECT(ADDRESS(MATCH($A477,Sheet4!$B$1:$B$28316),4,,,"Sheet4")),2,)</f>
        <v>0.34652777777777777</v>
      </c>
      <c r="T477" s="2">
        <f ca="1">VLOOKUP(T$1,INDIRECT(ADDRESS(MATCH($A476,Sheet4!$B$1:$B$28316),3,,,"Sheet4")):INDIRECT(ADDRESS(MATCH($A477,Sheet4!$B$1:$B$28316),4,,,"Sheet4")),2,)</f>
        <v>0.34722222222222227</v>
      </c>
      <c r="U477" s="2">
        <f ca="1">VLOOKUP(U$1,INDIRECT(ADDRESS(MATCH($A476,Sheet4!$B$1:$B$28316),3,,,"Sheet4")):INDIRECT(ADDRESS(MATCH($A477,Sheet4!$B$1:$B$28316),4,,,"Sheet4")),2,)</f>
        <v>0.34722222222222227</v>
      </c>
      <c r="V477" s="2">
        <f ca="1">VLOOKUP(V$1,INDIRECT(ADDRESS(MATCH($A476,Sheet4!$B$1:$B$28316),3,,,"Sheet4")):INDIRECT(ADDRESS(MATCH($A477,Sheet4!$B$1:$B$28316),4,,,"Sheet4")),2,)</f>
        <v>0.34930555555555554</v>
      </c>
      <c r="W477" s="2">
        <f ca="1">VLOOKUP(W$1,INDIRECT(ADDRESS(MATCH($A476,Sheet4!$B$1:$B$28316),3,,,"Sheet4")):INDIRECT(ADDRESS(MATCH($A477,Sheet4!$B$1:$B$28316),4,,,"Sheet4")),2,)</f>
        <v>0.35000000000000003</v>
      </c>
      <c r="X477" s="2">
        <f ca="1">VLOOKUP(X$1,INDIRECT(ADDRESS(MATCH($A476,Sheet4!$B$1:$B$28316),3,,,"Sheet4")):INDIRECT(ADDRESS(MATCH($A477,Sheet4!$B$1:$B$28316),4,,,"Sheet4")),2,)</f>
        <v>0.35069444444444442</v>
      </c>
      <c r="Y477" s="2">
        <f ca="1">VLOOKUP(Y$1,INDIRECT(ADDRESS(MATCH($A476,Sheet4!$B$1:$B$28316),3,,,"Sheet4")):INDIRECT(ADDRESS(MATCH($A477,Sheet4!$B$1:$B$28316),4,,,"Sheet4")),2,)</f>
        <v>0.35138888888888892</v>
      </c>
      <c r="Z477" s="2">
        <f ca="1">VLOOKUP(Z$1,INDIRECT(ADDRESS(MATCH($A476,Sheet4!$B$1:$B$28316),3,,,"Sheet4")):INDIRECT(ADDRESS(MATCH($A477,Sheet4!$B$1:$B$28316),4,,,"Sheet4")),2,)</f>
        <v>0.3527777777777778</v>
      </c>
      <c r="AA477" s="2">
        <f ca="1">VLOOKUP(AA$1,INDIRECT(ADDRESS(MATCH($A476,Sheet4!$B$1:$B$28316),3,,,"Sheet4")):INDIRECT(ADDRESS(MATCH($A477,Sheet4!$B$1:$B$28316),4,,,"Sheet4")),2,)</f>
        <v>0.35138888888888892</v>
      </c>
      <c r="AB477" s="2">
        <f ca="1">VLOOKUP(AB$1,INDIRECT(ADDRESS(MATCH($A476,Sheet4!$B$1:$B$28316),3,,,"Sheet4")):INDIRECT(ADDRESS(MATCH($A477,Sheet4!$B$1:$B$28316),4,,,"Sheet4")),2,)</f>
        <v>0.3527777777777778</v>
      </c>
      <c r="AC477" s="2">
        <f ca="1">VLOOKUP(AC$1,INDIRECT(ADDRESS(MATCH($A476,Sheet4!$B$1:$B$28316),3,,,"Sheet4")):INDIRECT(ADDRESS(MATCH($A477,Sheet4!$B$1:$B$28316),4,,,"Sheet4")),2,)</f>
        <v>0.35486111111111113</v>
      </c>
      <c r="AD477" s="2">
        <f ca="1">VLOOKUP(AD$1,INDIRECT(ADDRESS(MATCH($A476,Sheet4!$B$1:$B$28316),3,,,"Sheet4")):INDIRECT(ADDRESS(MATCH($A477,Sheet4!$B$1:$B$28316),4,,,"Sheet4")),2,)</f>
        <v>0.35625000000000001</v>
      </c>
      <c r="AE477" s="2">
        <f ca="1">VLOOKUP(AE$1,INDIRECT(ADDRESS(MATCH($A476,Sheet4!$B$1:$B$28316),3,,,"Sheet4")):INDIRECT(ADDRESS(MATCH($A477,Sheet4!$B$1:$B$28316),4,,,"Sheet4")),2,)</f>
        <v>0.3576388888888889</v>
      </c>
      <c r="AF477" s="2">
        <f ca="1">VLOOKUP(AF$1,INDIRECT(ADDRESS(MATCH($A476,Sheet4!$B$1:$B$28316),3,,,"Sheet4")):INDIRECT(ADDRESS(MATCH($A477,Sheet4!$B$1:$B$28316),4,,,"Sheet4")),2,)</f>
        <v>0.37638888888888888</v>
      </c>
    </row>
    <row r="478" spans="1:32" x14ac:dyDescent="0.25">
      <c r="A478" s="1">
        <v>201905157629036</v>
      </c>
      <c r="B478" s="2">
        <f ca="1">VLOOKUP(B$1,INDIRECT(ADDRESS(MATCH($A477,Sheet4!$B$1:$B$28316),3,,,"Sheet4")):INDIRECT(ADDRESS(MATCH($A478,Sheet4!$B$1:$B$28316),4,,,"Sheet4")),2,)</f>
        <v>0.2673611111111111</v>
      </c>
      <c r="C478" s="2">
        <f ca="1">VLOOKUP(C$1,INDIRECT(ADDRESS(MATCH($A477,Sheet4!$B$1:$B$28316),3,,,"Sheet4")):INDIRECT(ADDRESS(MATCH($A478,Sheet4!$B$1:$B$28316),4,,,"Sheet4")),2,)</f>
        <v>0.26805555555555555</v>
      </c>
      <c r="D478" s="2">
        <f ca="1">VLOOKUP(D$1,INDIRECT(ADDRESS(MATCH($A477,Sheet4!$B$1:$B$28316),3,,,"Sheet4")):INDIRECT(ADDRESS(MATCH($A478,Sheet4!$B$1:$B$28316),4,,,"Sheet4")),2,)</f>
        <v>0.26874999999999999</v>
      </c>
      <c r="E478" s="2">
        <f ca="1">VLOOKUP(E$1,INDIRECT(ADDRESS(MATCH($A477,Sheet4!$B$1:$B$28316),3,,,"Sheet4")):INDIRECT(ADDRESS(MATCH($A478,Sheet4!$B$1:$B$28316),4,,,"Sheet4")),2,)</f>
        <v>0.26874999999999999</v>
      </c>
      <c r="F478" s="2">
        <f ca="1">VLOOKUP(F$1,INDIRECT(ADDRESS(MATCH($A477,Sheet4!$B$1:$B$28316),3,,,"Sheet4")):INDIRECT(ADDRESS(MATCH($A478,Sheet4!$B$1:$B$28316),4,,,"Sheet4")),2,)</f>
        <v>0.27986111111111112</v>
      </c>
      <c r="G478" s="2">
        <f ca="1">VLOOKUP(G$1,INDIRECT(ADDRESS(MATCH($A477,Sheet4!$B$1:$B$28316),3,,,"Sheet4")):INDIRECT(ADDRESS(MATCH($A478,Sheet4!$B$1:$B$28316),4,,,"Sheet4")),2,)</f>
        <v>0.28541666666666665</v>
      </c>
      <c r="H478" s="2">
        <f ca="1">VLOOKUP(H$1,INDIRECT(ADDRESS(MATCH($A477,Sheet4!$B$1:$B$28316),3,,,"Sheet4")):INDIRECT(ADDRESS(MATCH($A478,Sheet4!$B$1:$B$28316),4,,,"Sheet4")),2,)</f>
        <v>0.28888888888888892</v>
      </c>
      <c r="I478" s="2">
        <f ca="1">VLOOKUP(I$1,INDIRECT(ADDRESS(MATCH($A477,Sheet4!$B$1:$B$28316),3,,,"Sheet4")):INDIRECT(ADDRESS(MATCH($A478,Sheet4!$B$1:$B$28316),4,,,"Sheet4")),2,)</f>
        <v>0.29444444444444445</v>
      </c>
      <c r="J478" s="2">
        <f ca="1">VLOOKUP(J$1,INDIRECT(ADDRESS(MATCH($A477,Sheet4!$B$1:$B$28316),3,,,"Sheet4")):INDIRECT(ADDRESS(MATCH($A478,Sheet4!$B$1:$B$28316),4,,,"Sheet4")),2,)</f>
        <v>0.29652777777777778</v>
      </c>
      <c r="K478" s="2">
        <f ca="1">VLOOKUP(K$1,INDIRECT(ADDRESS(MATCH($A477,Sheet4!$B$1:$B$28316),3,,,"Sheet4")):INDIRECT(ADDRESS(MATCH($A478,Sheet4!$B$1:$B$28316),4,,,"Sheet4")),2,)</f>
        <v>0.29791666666666666</v>
      </c>
      <c r="L478" s="2">
        <f ca="1">VLOOKUP(L$1,INDIRECT(ADDRESS(MATCH($A477,Sheet4!$B$1:$B$28316),3,,,"Sheet4")):INDIRECT(ADDRESS(MATCH($A478,Sheet4!$B$1:$B$28316),4,,,"Sheet4")),2,)</f>
        <v>0.30416666666666664</v>
      </c>
      <c r="M478" s="2">
        <f ca="1">VLOOKUP(M$1,INDIRECT(ADDRESS(MATCH($A477,Sheet4!$B$1:$B$28316),3,,,"Sheet4")):INDIRECT(ADDRESS(MATCH($A478,Sheet4!$B$1:$B$28316),4,,,"Sheet4")),2,)</f>
        <v>0.31180555555555556</v>
      </c>
      <c r="N478" s="2">
        <f ca="1">VLOOKUP(N$1,INDIRECT(ADDRESS(MATCH($A477,Sheet4!$B$1:$B$28316),3,,,"Sheet4")):INDIRECT(ADDRESS(MATCH($A478,Sheet4!$B$1:$B$28316),4,,,"Sheet4")),2,)</f>
        <v>0.31527777777777777</v>
      </c>
      <c r="O478" s="2">
        <f ca="1">VLOOKUP(O$1,INDIRECT(ADDRESS(MATCH($A477,Sheet4!$B$1:$B$28316),3,,,"Sheet4")):INDIRECT(ADDRESS(MATCH($A478,Sheet4!$B$1:$B$28316),4,,,"Sheet4")),2,)</f>
        <v>0.31944444444444448</v>
      </c>
      <c r="P478" s="2">
        <f ca="1">VLOOKUP(P$1,INDIRECT(ADDRESS(MATCH($A477,Sheet4!$B$1:$B$28316),3,,,"Sheet4")):INDIRECT(ADDRESS(MATCH($A478,Sheet4!$B$1:$B$28316),4,,,"Sheet4")),2,)</f>
        <v>0.32430555555555557</v>
      </c>
      <c r="Q478" s="2">
        <f ca="1">VLOOKUP(Q$1,INDIRECT(ADDRESS(MATCH($A477,Sheet4!$B$1:$B$28316),3,,,"Sheet4")):INDIRECT(ADDRESS(MATCH($A478,Sheet4!$B$1:$B$28316),4,,,"Sheet4")),2,)</f>
        <v>0.33055555555555555</v>
      </c>
      <c r="R478" s="2">
        <f ca="1">VLOOKUP(R$1,INDIRECT(ADDRESS(MATCH($A477,Sheet4!$B$1:$B$28316),3,,,"Sheet4")):INDIRECT(ADDRESS(MATCH($A478,Sheet4!$B$1:$B$28316),4,,,"Sheet4")),2,)</f>
        <v>0.33194444444444443</v>
      </c>
      <c r="S478" s="2">
        <f ca="1">VLOOKUP(S$1,INDIRECT(ADDRESS(MATCH($A477,Sheet4!$B$1:$B$28316),3,,,"Sheet4")):INDIRECT(ADDRESS(MATCH($A478,Sheet4!$B$1:$B$28316),4,,,"Sheet4")),2,)</f>
        <v>0.33333333333333331</v>
      </c>
      <c r="T478" s="2">
        <f ca="1">VLOOKUP(T$1,INDIRECT(ADDRESS(MATCH($A477,Sheet4!$B$1:$B$28316),3,,,"Sheet4")):INDIRECT(ADDRESS(MATCH($A478,Sheet4!$B$1:$B$28316),4,,,"Sheet4")),2,)</f>
        <v>0.33402777777777781</v>
      </c>
      <c r="U478" s="2">
        <f ca="1">VLOOKUP(U$1,INDIRECT(ADDRESS(MATCH($A477,Sheet4!$B$1:$B$28316),3,,,"Sheet4")):INDIRECT(ADDRESS(MATCH($A478,Sheet4!$B$1:$B$28316),4,,,"Sheet4")),2,)</f>
        <v>0.3347222222222222</v>
      </c>
      <c r="V478" s="2">
        <f ca="1">VLOOKUP(V$1,INDIRECT(ADDRESS(MATCH($A477,Sheet4!$B$1:$B$28316),3,,,"Sheet4")):INDIRECT(ADDRESS(MATCH($A478,Sheet4!$B$1:$B$28316),4,,,"Sheet4")),2,)</f>
        <v>0.33611111111111108</v>
      </c>
      <c r="W478" s="2">
        <f ca="1">VLOOKUP(W$1,INDIRECT(ADDRESS(MATCH($A477,Sheet4!$B$1:$B$28316),3,,,"Sheet4")):INDIRECT(ADDRESS(MATCH($A478,Sheet4!$B$1:$B$28316),4,,,"Sheet4")),2,)</f>
        <v>0.33680555555555558</v>
      </c>
      <c r="X478" s="2">
        <f ca="1">VLOOKUP(X$1,INDIRECT(ADDRESS(MATCH($A477,Sheet4!$B$1:$B$28316),3,,,"Sheet4")):INDIRECT(ADDRESS(MATCH($A478,Sheet4!$B$1:$B$28316),4,,,"Sheet4")),2,)</f>
        <v>0.33749999999999997</v>
      </c>
      <c r="Y478" s="2">
        <f ca="1">VLOOKUP(Y$1,INDIRECT(ADDRESS(MATCH($A477,Sheet4!$B$1:$B$28316),3,,,"Sheet4")):INDIRECT(ADDRESS(MATCH($A478,Sheet4!$B$1:$B$28316),4,,,"Sheet4")),2,)</f>
        <v>0.33819444444444446</v>
      </c>
      <c r="Z478" s="2">
        <f ca="1">VLOOKUP(Z$1,INDIRECT(ADDRESS(MATCH($A477,Sheet4!$B$1:$B$28316),3,,,"Sheet4")):INDIRECT(ADDRESS(MATCH($A478,Sheet4!$B$1:$B$28316),4,,,"Sheet4")),2,)</f>
        <v>0.33888888888888885</v>
      </c>
      <c r="AA478" s="2">
        <f ca="1">VLOOKUP(AA$1,INDIRECT(ADDRESS(MATCH($A477,Sheet4!$B$1:$B$28316),3,,,"Sheet4")):INDIRECT(ADDRESS(MATCH($A478,Sheet4!$B$1:$B$28316),4,,,"Sheet4")),2,)</f>
        <v>0.33819444444444446</v>
      </c>
      <c r="AB478" s="2">
        <f ca="1">VLOOKUP(AB$1,INDIRECT(ADDRESS(MATCH($A477,Sheet4!$B$1:$B$28316),3,,,"Sheet4")):INDIRECT(ADDRESS(MATCH($A478,Sheet4!$B$1:$B$28316),4,,,"Sheet4")),2,)</f>
        <v>0.33958333333333335</v>
      </c>
      <c r="AC478" s="2">
        <f ca="1">VLOOKUP(AC$1,INDIRECT(ADDRESS(MATCH($A477,Sheet4!$B$1:$B$28316),3,,,"Sheet4")):INDIRECT(ADDRESS(MATCH($A478,Sheet4!$B$1:$B$28316),4,,,"Sheet4")),2,)</f>
        <v>0.34166666666666662</v>
      </c>
      <c r="AD478" s="2">
        <f ca="1">VLOOKUP(AD$1,INDIRECT(ADDRESS(MATCH($A477,Sheet4!$B$1:$B$28316),3,,,"Sheet4")):INDIRECT(ADDRESS(MATCH($A478,Sheet4!$B$1:$B$28316),4,,,"Sheet4")),2,)</f>
        <v>0.34236111111111112</v>
      </c>
      <c r="AE478" s="2">
        <f ca="1">VLOOKUP(AE$1,INDIRECT(ADDRESS(MATCH($A477,Sheet4!$B$1:$B$28316),3,,,"Sheet4")):INDIRECT(ADDRESS(MATCH($A478,Sheet4!$B$1:$B$28316),4,,,"Sheet4")),2,)</f>
        <v>0.34375</v>
      </c>
      <c r="AF478" s="2">
        <f ca="1">VLOOKUP(AF$1,INDIRECT(ADDRESS(MATCH($A477,Sheet4!$B$1:$B$28316),3,,,"Sheet4")):INDIRECT(ADDRESS(MATCH($A478,Sheet4!$B$1:$B$28316),4,,,"Sheet4")),2,)</f>
        <v>0.36180555555555555</v>
      </c>
    </row>
    <row r="479" spans="1:32" x14ac:dyDescent="0.25">
      <c r="A479" s="1">
        <v>201905157629038</v>
      </c>
      <c r="B479" s="2">
        <f ca="1">VLOOKUP(B$1,INDIRECT(ADDRESS(MATCH($A478,Sheet4!$B$1:$B$28316),3,,,"Sheet4")):INDIRECT(ADDRESS(MATCH($A479,Sheet4!$B$1:$B$28316),4,,,"Sheet4")),2,)</f>
        <v>0.24930555555555556</v>
      </c>
      <c r="C479" s="2">
        <f ca="1">VLOOKUP(C$1,INDIRECT(ADDRESS(MATCH($A478,Sheet4!$B$1:$B$28316),3,,,"Sheet4")):INDIRECT(ADDRESS(MATCH($A479,Sheet4!$B$1:$B$28316),4,,,"Sheet4")),2,)</f>
        <v>0.25</v>
      </c>
      <c r="D479" s="2">
        <f ca="1">VLOOKUP(D$1,INDIRECT(ADDRESS(MATCH($A478,Sheet4!$B$1:$B$28316),3,,,"Sheet4")):INDIRECT(ADDRESS(MATCH($A479,Sheet4!$B$1:$B$28316),4,,,"Sheet4")),2,)</f>
        <v>0.25138888888888888</v>
      </c>
      <c r="E479" s="2">
        <f ca="1">VLOOKUP(E$1,INDIRECT(ADDRESS(MATCH($A478,Sheet4!$B$1:$B$28316),3,,,"Sheet4")):INDIRECT(ADDRESS(MATCH($A479,Sheet4!$B$1:$B$28316),4,,,"Sheet4")),2,)</f>
        <v>0.25138888888888888</v>
      </c>
      <c r="F479" s="2">
        <f ca="1">VLOOKUP(F$1,INDIRECT(ADDRESS(MATCH($A478,Sheet4!$B$1:$B$28316),3,,,"Sheet4")):INDIRECT(ADDRESS(MATCH($A479,Sheet4!$B$1:$B$28316),4,,,"Sheet4")),2,)</f>
        <v>0.26250000000000001</v>
      </c>
      <c r="G479" s="2">
        <f ca="1">VLOOKUP(G$1,INDIRECT(ADDRESS(MATCH($A478,Sheet4!$B$1:$B$28316),3,,,"Sheet4")):INDIRECT(ADDRESS(MATCH($A479,Sheet4!$B$1:$B$28316),4,,,"Sheet4")),2,)</f>
        <v>0.26874999999999999</v>
      </c>
      <c r="H479" s="2">
        <f ca="1">VLOOKUP(H$1,INDIRECT(ADDRESS(MATCH($A478,Sheet4!$B$1:$B$28316),3,,,"Sheet4")):INDIRECT(ADDRESS(MATCH($A479,Sheet4!$B$1:$B$28316),4,,,"Sheet4")),2,)</f>
        <v>0.27152777777777776</v>
      </c>
      <c r="I479" s="2">
        <f ca="1">VLOOKUP(I$1,INDIRECT(ADDRESS(MATCH($A478,Sheet4!$B$1:$B$28316),3,,,"Sheet4")):INDIRECT(ADDRESS(MATCH($A479,Sheet4!$B$1:$B$28316),4,,,"Sheet4")),2,)</f>
        <v>0.27708333333333335</v>
      </c>
      <c r="J479" s="2">
        <f ca="1">VLOOKUP(J$1,INDIRECT(ADDRESS(MATCH($A478,Sheet4!$B$1:$B$28316),3,,,"Sheet4")):INDIRECT(ADDRESS(MATCH($A479,Sheet4!$B$1:$B$28316),4,,,"Sheet4")),2,)</f>
        <v>0.27986111111111112</v>
      </c>
      <c r="K479" s="2">
        <f ca="1">VLOOKUP(K$1,INDIRECT(ADDRESS(MATCH($A478,Sheet4!$B$1:$B$28316),3,,,"Sheet4")):INDIRECT(ADDRESS(MATCH($A479,Sheet4!$B$1:$B$28316),4,,,"Sheet4")),2,)</f>
        <v>0.28125</v>
      </c>
      <c r="L479" s="2">
        <f ca="1">VLOOKUP(L$1,INDIRECT(ADDRESS(MATCH($A478,Sheet4!$B$1:$B$28316),3,,,"Sheet4")):INDIRECT(ADDRESS(MATCH($A479,Sheet4!$B$1:$B$28316),4,,,"Sheet4")),2,)</f>
        <v>0.28819444444444448</v>
      </c>
      <c r="M479" s="2">
        <f ca="1">VLOOKUP(M$1,INDIRECT(ADDRESS(MATCH($A478,Sheet4!$B$1:$B$28316),3,,,"Sheet4")):INDIRECT(ADDRESS(MATCH($A479,Sheet4!$B$1:$B$28316),4,,,"Sheet4")),2,)</f>
        <v>0.29444444444444445</v>
      </c>
      <c r="N479" s="2">
        <f ca="1">VLOOKUP(N$1,INDIRECT(ADDRESS(MATCH($A478,Sheet4!$B$1:$B$28316),3,,,"Sheet4")):INDIRECT(ADDRESS(MATCH($A479,Sheet4!$B$1:$B$28316),4,,,"Sheet4")),2,)</f>
        <v>0.29791666666666666</v>
      </c>
      <c r="O479" s="2">
        <f ca="1">VLOOKUP(O$1,INDIRECT(ADDRESS(MATCH($A478,Sheet4!$B$1:$B$28316),3,,,"Sheet4")):INDIRECT(ADDRESS(MATCH($A479,Sheet4!$B$1:$B$28316),4,,,"Sheet4")),2,)</f>
        <v>0.30208333333333331</v>
      </c>
      <c r="P479" s="2">
        <f ca="1">VLOOKUP(P$1,INDIRECT(ADDRESS(MATCH($A478,Sheet4!$B$1:$B$28316),3,,,"Sheet4")):INDIRECT(ADDRESS(MATCH($A479,Sheet4!$B$1:$B$28316),4,,,"Sheet4")),2,)</f>
        <v>0.30833333333333335</v>
      </c>
      <c r="Q479" s="2">
        <f ca="1">VLOOKUP(Q$1,INDIRECT(ADDRESS(MATCH($A478,Sheet4!$B$1:$B$28316),3,,,"Sheet4")):INDIRECT(ADDRESS(MATCH($A479,Sheet4!$B$1:$B$28316),4,,,"Sheet4")),2,)</f>
        <v>0.31458333333333333</v>
      </c>
      <c r="R479" s="2">
        <f ca="1">VLOOKUP(R$1,INDIRECT(ADDRESS(MATCH($A478,Sheet4!$B$1:$B$28316),3,,,"Sheet4")):INDIRECT(ADDRESS(MATCH($A479,Sheet4!$B$1:$B$28316),4,,,"Sheet4")),2,)</f>
        <v>0.31597222222222221</v>
      </c>
      <c r="S479" s="2">
        <f ca="1">VLOOKUP(S$1,INDIRECT(ADDRESS(MATCH($A478,Sheet4!$B$1:$B$28316),3,,,"Sheet4")):INDIRECT(ADDRESS(MATCH($A479,Sheet4!$B$1:$B$28316),4,,,"Sheet4")),2,)</f>
        <v>0.31736111111111115</v>
      </c>
      <c r="T479" s="2">
        <f ca="1">VLOOKUP(T$1,INDIRECT(ADDRESS(MATCH($A478,Sheet4!$B$1:$B$28316),3,,,"Sheet4")):INDIRECT(ADDRESS(MATCH($A479,Sheet4!$B$1:$B$28316),4,,,"Sheet4")),2,)</f>
        <v>0.31805555555555554</v>
      </c>
      <c r="U479" s="2">
        <f ca="1">VLOOKUP(U$1,INDIRECT(ADDRESS(MATCH($A478,Sheet4!$B$1:$B$28316),3,,,"Sheet4")):INDIRECT(ADDRESS(MATCH($A479,Sheet4!$B$1:$B$28316),4,,,"Sheet4")),2,)</f>
        <v>0.31805555555555554</v>
      </c>
      <c r="V479" s="2">
        <f ca="1">VLOOKUP(V$1,INDIRECT(ADDRESS(MATCH($A478,Sheet4!$B$1:$B$28316),3,,,"Sheet4")):INDIRECT(ADDRESS(MATCH($A479,Sheet4!$B$1:$B$28316),4,,,"Sheet4")),2,)</f>
        <v>0.31944444444444448</v>
      </c>
      <c r="W479" s="2">
        <f ca="1">VLOOKUP(W$1,INDIRECT(ADDRESS(MATCH($A478,Sheet4!$B$1:$B$28316),3,,,"Sheet4")):INDIRECT(ADDRESS(MATCH($A479,Sheet4!$B$1:$B$28316),4,,,"Sheet4")),2,)</f>
        <v>0.32013888888888892</v>
      </c>
      <c r="X479" s="2">
        <f ca="1">VLOOKUP(X$1,INDIRECT(ADDRESS(MATCH($A478,Sheet4!$B$1:$B$28316),3,,,"Sheet4")):INDIRECT(ADDRESS(MATCH($A479,Sheet4!$B$1:$B$28316),4,,,"Sheet4")),2,)</f>
        <v>0.32083333333333336</v>
      </c>
      <c r="Y479" s="2">
        <f ca="1">VLOOKUP(Y$1,INDIRECT(ADDRESS(MATCH($A478,Sheet4!$B$1:$B$28316),3,,,"Sheet4")):INDIRECT(ADDRESS(MATCH($A479,Sheet4!$B$1:$B$28316),4,,,"Sheet4")),2,)</f>
        <v>0.3215277777777778</v>
      </c>
      <c r="Z479" s="2">
        <f ca="1">VLOOKUP(Z$1,INDIRECT(ADDRESS(MATCH($A478,Sheet4!$B$1:$B$28316),3,,,"Sheet4")):INDIRECT(ADDRESS(MATCH($A479,Sheet4!$B$1:$B$28316),4,,,"Sheet4")),2,)</f>
        <v>0.32222222222222224</v>
      </c>
      <c r="AA479" s="2">
        <f ca="1">VLOOKUP(AA$1,INDIRECT(ADDRESS(MATCH($A478,Sheet4!$B$1:$B$28316),3,,,"Sheet4")):INDIRECT(ADDRESS(MATCH($A479,Sheet4!$B$1:$B$28316),4,,,"Sheet4")),2,)</f>
        <v>0.3215277777777778</v>
      </c>
      <c r="AB479" s="2">
        <f ca="1">VLOOKUP(AB$1,INDIRECT(ADDRESS(MATCH($A478,Sheet4!$B$1:$B$28316),3,,,"Sheet4")):INDIRECT(ADDRESS(MATCH($A479,Sheet4!$B$1:$B$28316),4,,,"Sheet4")),2,)</f>
        <v>0.32222222222222224</v>
      </c>
      <c r="AC479" s="2">
        <f ca="1">VLOOKUP(AC$1,INDIRECT(ADDRESS(MATCH($A478,Sheet4!$B$1:$B$28316),3,,,"Sheet4")):INDIRECT(ADDRESS(MATCH($A479,Sheet4!$B$1:$B$28316),4,,,"Sheet4")),2,)</f>
        <v>0.32430555555555557</v>
      </c>
      <c r="AD479" s="2">
        <f ca="1">VLOOKUP(AD$1,INDIRECT(ADDRESS(MATCH($A478,Sheet4!$B$1:$B$28316),3,,,"Sheet4")):INDIRECT(ADDRESS(MATCH($A479,Sheet4!$B$1:$B$28316),4,,,"Sheet4")),2,)</f>
        <v>0.32500000000000001</v>
      </c>
      <c r="AE479" s="2">
        <f ca="1">VLOOKUP(AE$1,INDIRECT(ADDRESS(MATCH($A478,Sheet4!$B$1:$B$28316),3,,,"Sheet4")):INDIRECT(ADDRESS(MATCH($A479,Sheet4!$B$1:$B$28316),4,,,"Sheet4")),2,)</f>
        <v>0.3263888888888889</v>
      </c>
      <c r="AF479" s="2">
        <f ca="1">VLOOKUP(AF$1,INDIRECT(ADDRESS(MATCH($A478,Sheet4!$B$1:$B$28316),3,,,"Sheet4")):INDIRECT(ADDRESS(MATCH($A479,Sheet4!$B$1:$B$28316),4,,,"Sheet4")),2,)</f>
        <v>0.34791666666666665</v>
      </c>
    </row>
    <row r="480" spans="1:32" x14ac:dyDescent="0.25">
      <c r="A480" s="1">
        <v>201905157629040</v>
      </c>
      <c r="B480" s="2">
        <f ca="1">VLOOKUP(B$1,INDIRECT(ADDRESS(MATCH($A479,Sheet4!$B$1:$B$28316),3,,,"Sheet4")):INDIRECT(ADDRESS(MATCH($A480,Sheet4!$B$1:$B$28316),4,,,"Sheet4")),2,)</f>
        <v>0.22847222222222222</v>
      </c>
      <c r="C480" s="2">
        <f ca="1">VLOOKUP(C$1,INDIRECT(ADDRESS(MATCH($A479,Sheet4!$B$1:$B$28316),3,,,"Sheet4")):INDIRECT(ADDRESS(MATCH($A480,Sheet4!$B$1:$B$28316),4,,,"Sheet4")),2,)</f>
        <v>0.22916666666666666</v>
      </c>
      <c r="D480" s="2">
        <f ca="1">VLOOKUP(D$1,INDIRECT(ADDRESS(MATCH($A479,Sheet4!$B$1:$B$28316),3,,,"Sheet4")):INDIRECT(ADDRESS(MATCH($A480,Sheet4!$B$1:$B$28316),4,,,"Sheet4")),2,)</f>
        <v>0.2298611111111111</v>
      </c>
      <c r="E480" s="2">
        <f ca="1">VLOOKUP(E$1,INDIRECT(ADDRESS(MATCH($A479,Sheet4!$B$1:$B$28316),3,,,"Sheet4")):INDIRECT(ADDRESS(MATCH($A480,Sheet4!$B$1:$B$28316),4,,,"Sheet4")),2,)</f>
        <v>0.23055555555555554</v>
      </c>
      <c r="F480" s="2">
        <f ca="1">VLOOKUP(F$1,INDIRECT(ADDRESS(MATCH($A479,Sheet4!$B$1:$B$28316),3,,,"Sheet4")):INDIRECT(ADDRESS(MATCH($A480,Sheet4!$B$1:$B$28316),4,,,"Sheet4")),2,)</f>
        <v>0.24097222222222223</v>
      </c>
      <c r="G480" s="2">
        <f ca="1">VLOOKUP(G$1,INDIRECT(ADDRESS(MATCH($A479,Sheet4!$B$1:$B$28316),3,,,"Sheet4")):INDIRECT(ADDRESS(MATCH($A480,Sheet4!$B$1:$B$28316),4,,,"Sheet4")),2,)</f>
        <v>0.24722222222222223</v>
      </c>
      <c r="H480" s="2">
        <f ca="1">VLOOKUP(H$1,INDIRECT(ADDRESS(MATCH($A479,Sheet4!$B$1:$B$28316),3,,,"Sheet4")):INDIRECT(ADDRESS(MATCH($A480,Sheet4!$B$1:$B$28316),4,,,"Sheet4")),2,)</f>
        <v>0.24930555555555556</v>
      </c>
      <c r="I480" s="2">
        <f ca="1">VLOOKUP(I$1,INDIRECT(ADDRESS(MATCH($A479,Sheet4!$B$1:$B$28316),3,,,"Sheet4")):INDIRECT(ADDRESS(MATCH($A480,Sheet4!$B$1:$B$28316),4,,,"Sheet4")),2,)</f>
        <v>0.25555555555555559</v>
      </c>
      <c r="J480" s="2">
        <f ca="1">VLOOKUP(J$1,INDIRECT(ADDRESS(MATCH($A479,Sheet4!$B$1:$B$28316),3,,,"Sheet4")):INDIRECT(ADDRESS(MATCH($A480,Sheet4!$B$1:$B$28316),4,,,"Sheet4")),2,)</f>
        <v>0.2590277777777778</v>
      </c>
      <c r="K480" s="2">
        <f ca="1">VLOOKUP(K$1,INDIRECT(ADDRESS(MATCH($A479,Sheet4!$B$1:$B$28316),3,,,"Sheet4")):INDIRECT(ADDRESS(MATCH($A480,Sheet4!$B$1:$B$28316),4,,,"Sheet4")),2,)</f>
        <v>0.26041666666666669</v>
      </c>
      <c r="L480" s="2">
        <f ca="1">VLOOKUP(L$1,INDIRECT(ADDRESS(MATCH($A479,Sheet4!$B$1:$B$28316),3,,,"Sheet4")):INDIRECT(ADDRESS(MATCH($A480,Sheet4!$B$1:$B$28316),4,,,"Sheet4")),2,)</f>
        <v>0.2673611111111111</v>
      </c>
      <c r="M480" s="2">
        <f ca="1">VLOOKUP(M$1,INDIRECT(ADDRESS(MATCH($A479,Sheet4!$B$1:$B$28316),3,,,"Sheet4")):INDIRECT(ADDRESS(MATCH($A480,Sheet4!$B$1:$B$28316),4,,,"Sheet4")),2,)</f>
        <v>0.27361111111111108</v>
      </c>
      <c r="N480" s="2">
        <f ca="1">VLOOKUP(N$1,INDIRECT(ADDRESS(MATCH($A479,Sheet4!$B$1:$B$28316),3,,,"Sheet4")):INDIRECT(ADDRESS(MATCH($A480,Sheet4!$B$1:$B$28316),4,,,"Sheet4")),2,)</f>
        <v>0.27638888888888885</v>
      </c>
      <c r="O480" s="2">
        <f ca="1">VLOOKUP(O$1,INDIRECT(ADDRESS(MATCH($A479,Sheet4!$B$1:$B$28316),3,,,"Sheet4")):INDIRECT(ADDRESS(MATCH($A480,Sheet4!$B$1:$B$28316),4,,,"Sheet4")),2,)</f>
        <v>0.27986111111111112</v>
      </c>
      <c r="P480" s="2">
        <f ca="1">VLOOKUP(P$1,INDIRECT(ADDRESS(MATCH($A479,Sheet4!$B$1:$B$28316),3,,,"Sheet4")):INDIRECT(ADDRESS(MATCH($A480,Sheet4!$B$1:$B$28316),4,,,"Sheet4")),2,)</f>
        <v>0.28402777777777777</v>
      </c>
      <c r="Q480" s="2">
        <f ca="1">VLOOKUP(Q$1,INDIRECT(ADDRESS(MATCH($A479,Sheet4!$B$1:$B$28316),3,,,"Sheet4")):INDIRECT(ADDRESS(MATCH($A480,Sheet4!$B$1:$B$28316),4,,,"Sheet4")),2,)</f>
        <v>0.28958333333333336</v>
      </c>
      <c r="R480" s="2">
        <f ca="1">VLOOKUP(R$1,INDIRECT(ADDRESS(MATCH($A479,Sheet4!$B$1:$B$28316),3,,,"Sheet4")):INDIRECT(ADDRESS(MATCH($A480,Sheet4!$B$1:$B$28316),4,,,"Sheet4")),2,)</f>
        <v>0.29097222222222224</v>
      </c>
      <c r="S480" s="2">
        <f ca="1">VLOOKUP(S$1,INDIRECT(ADDRESS(MATCH($A479,Sheet4!$B$1:$B$28316),3,,,"Sheet4")):INDIRECT(ADDRESS(MATCH($A480,Sheet4!$B$1:$B$28316),4,,,"Sheet4")),2,)</f>
        <v>0.29236111111111113</v>
      </c>
      <c r="T480" s="2">
        <f ca="1">VLOOKUP(T$1,INDIRECT(ADDRESS(MATCH($A479,Sheet4!$B$1:$B$28316),3,,,"Sheet4")):INDIRECT(ADDRESS(MATCH($A480,Sheet4!$B$1:$B$28316),4,,,"Sheet4")),2,)</f>
        <v>0.29305555555555557</v>
      </c>
      <c r="U480" s="2">
        <f ca="1">VLOOKUP(U$1,INDIRECT(ADDRESS(MATCH($A479,Sheet4!$B$1:$B$28316),3,,,"Sheet4")):INDIRECT(ADDRESS(MATCH($A480,Sheet4!$B$1:$B$28316),4,,,"Sheet4")),2,)</f>
        <v>0.29375000000000001</v>
      </c>
      <c r="V480" s="2">
        <f ca="1">VLOOKUP(V$1,INDIRECT(ADDRESS(MATCH($A479,Sheet4!$B$1:$B$28316),3,,,"Sheet4")):INDIRECT(ADDRESS(MATCH($A480,Sheet4!$B$1:$B$28316),4,,,"Sheet4")),2,)</f>
        <v>0.2951388888888889</v>
      </c>
      <c r="W480" s="2">
        <f ca="1">VLOOKUP(W$1,INDIRECT(ADDRESS(MATCH($A479,Sheet4!$B$1:$B$28316),3,,,"Sheet4")):INDIRECT(ADDRESS(MATCH($A480,Sheet4!$B$1:$B$28316),4,,,"Sheet4")),2,)</f>
        <v>0.29583333333333334</v>
      </c>
      <c r="X480" s="2">
        <f ca="1">VLOOKUP(X$1,INDIRECT(ADDRESS(MATCH($A479,Sheet4!$B$1:$B$28316),3,,,"Sheet4")):INDIRECT(ADDRESS(MATCH($A480,Sheet4!$B$1:$B$28316),4,,,"Sheet4")),2,)</f>
        <v>0.29652777777777778</v>
      </c>
      <c r="Y480" s="2">
        <f ca="1">VLOOKUP(Y$1,INDIRECT(ADDRESS(MATCH($A479,Sheet4!$B$1:$B$28316),3,,,"Sheet4")):INDIRECT(ADDRESS(MATCH($A480,Sheet4!$B$1:$B$28316),4,,,"Sheet4")),2,)</f>
        <v>0.29722222222222222</v>
      </c>
      <c r="Z480" s="2">
        <f ca="1">VLOOKUP(Z$1,INDIRECT(ADDRESS(MATCH($A479,Sheet4!$B$1:$B$28316),3,,,"Sheet4")):INDIRECT(ADDRESS(MATCH($A480,Sheet4!$B$1:$B$28316),4,,,"Sheet4")),2,)</f>
        <v>0.2986111111111111</v>
      </c>
      <c r="AA480" s="2">
        <f ca="1">VLOOKUP(AA$1,INDIRECT(ADDRESS(MATCH($A479,Sheet4!$B$1:$B$28316),3,,,"Sheet4")):INDIRECT(ADDRESS(MATCH($A480,Sheet4!$B$1:$B$28316),4,,,"Sheet4")),2,)</f>
        <v>0.29791666666666666</v>
      </c>
      <c r="AB480" s="2">
        <f ca="1">VLOOKUP(AB$1,INDIRECT(ADDRESS(MATCH($A479,Sheet4!$B$1:$B$28316),3,,,"Sheet4")):INDIRECT(ADDRESS(MATCH($A480,Sheet4!$B$1:$B$28316),4,,,"Sheet4")),2,)</f>
        <v>0.2986111111111111</v>
      </c>
      <c r="AC480" s="2">
        <f ca="1">VLOOKUP(AC$1,INDIRECT(ADDRESS(MATCH($A479,Sheet4!$B$1:$B$28316),3,,,"Sheet4")):INDIRECT(ADDRESS(MATCH($A480,Sheet4!$B$1:$B$28316),4,,,"Sheet4")),2,)</f>
        <v>0.30208333333333331</v>
      </c>
      <c r="AD480" s="2">
        <f ca="1">VLOOKUP(AD$1,INDIRECT(ADDRESS(MATCH($A479,Sheet4!$B$1:$B$28316),3,,,"Sheet4")):INDIRECT(ADDRESS(MATCH($A480,Sheet4!$B$1:$B$28316),4,,,"Sheet4")),2,)</f>
        <v>0.3034722222222222</v>
      </c>
      <c r="AE480" s="2">
        <f ca="1">VLOOKUP(AE$1,INDIRECT(ADDRESS(MATCH($A479,Sheet4!$B$1:$B$28316),3,,,"Sheet4")):INDIRECT(ADDRESS(MATCH($A480,Sheet4!$B$1:$B$28316),4,,,"Sheet4")),2,)</f>
        <v>0.30486111111111108</v>
      </c>
      <c r="AF480" s="2">
        <f ca="1">VLOOKUP(AF$1,INDIRECT(ADDRESS(MATCH($A479,Sheet4!$B$1:$B$28316),3,,,"Sheet4")):INDIRECT(ADDRESS(MATCH($A480,Sheet4!$B$1:$B$28316),4,,,"Sheet4")),2,)</f>
        <v>0.32916666666666666</v>
      </c>
    </row>
    <row r="481" spans="1:32" x14ac:dyDescent="0.25">
      <c r="A481" s="1">
        <v>201905157629041</v>
      </c>
      <c r="B481" s="2">
        <f ca="1">VLOOKUP(B$1,INDIRECT(ADDRESS(MATCH($A480,Sheet4!$B$1:$B$28316),3,,,"Sheet4")):INDIRECT(ADDRESS(MATCH($A481,Sheet4!$B$1:$B$28316),4,,,"Sheet4")),2,)</f>
        <v>0.20833333333333334</v>
      </c>
      <c r="C481" s="2">
        <f ca="1">VLOOKUP(C$1,INDIRECT(ADDRESS(MATCH($A480,Sheet4!$B$1:$B$28316),3,,,"Sheet4")):INDIRECT(ADDRESS(MATCH($A481,Sheet4!$B$1:$B$28316),4,,,"Sheet4")),2,)</f>
        <v>0.20833333333333334</v>
      </c>
      <c r="D481" s="2">
        <f ca="1">VLOOKUP(D$1,INDIRECT(ADDRESS(MATCH($A480,Sheet4!$B$1:$B$28316),3,,,"Sheet4")):INDIRECT(ADDRESS(MATCH($A481,Sheet4!$B$1:$B$28316),4,,,"Sheet4")),2,)</f>
        <v>0.20902777777777778</v>
      </c>
      <c r="E481" s="2">
        <f ca="1">VLOOKUP(E$1,INDIRECT(ADDRESS(MATCH($A480,Sheet4!$B$1:$B$28316),3,,,"Sheet4")):INDIRECT(ADDRESS(MATCH($A481,Sheet4!$B$1:$B$28316),4,,,"Sheet4")),2,)</f>
        <v>0.20972222222222223</v>
      </c>
      <c r="F481" s="2">
        <f ca="1">VLOOKUP(F$1,INDIRECT(ADDRESS(MATCH($A480,Sheet4!$B$1:$B$28316),3,,,"Sheet4")):INDIRECT(ADDRESS(MATCH($A481,Sheet4!$B$1:$B$28316),4,,,"Sheet4")),2,)</f>
        <v>0.22013888888888888</v>
      </c>
      <c r="G481" s="2">
        <f ca="1">VLOOKUP(G$1,INDIRECT(ADDRESS(MATCH($A480,Sheet4!$B$1:$B$28316),3,,,"Sheet4")):INDIRECT(ADDRESS(MATCH($A481,Sheet4!$B$1:$B$28316),4,,,"Sheet4")),2,)</f>
        <v>0.22569444444444445</v>
      </c>
      <c r="H481" s="2">
        <f ca="1">VLOOKUP(H$1,INDIRECT(ADDRESS(MATCH($A480,Sheet4!$B$1:$B$28316),3,,,"Sheet4")):INDIRECT(ADDRESS(MATCH($A481,Sheet4!$B$1:$B$28316),4,,,"Sheet4")),2,)</f>
        <v>0.22847222222222222</v>
      </c>
      <c r="I481" s="2">
        <f ca="1">VLOOKUP(I$1,INDIRECT(ADDRESS(MATCH($A480,Sheet4!$B$1:$B$28316),3,,,"Sheet4")):INDIRECT(ADDRESS(MATCH($A481,Sheet4!$B$1:$B$28316),4,,,"Sheet4")),2,)</f>
        <v>0.23472222222222219</v>
      </c>
      <c r="J481" s="2">
        <f ca="1">VLOOKUP(J$1,INDIRECT(ADDRESS(MATCH($A480,Sheet4!$B$1:$B$28316),3,,,"Sheet4")):INDIRECT(ADDRESS(MATCH($A481,Sheet4!$B$1:$B$28316),4,,,"Sheet4")),2,)</f>
        <v>0.23819444444444446</v>
      </c>
      <c r="K481" s="2">
        <f ca="1">VLOOKUP(K$1,INDIRECT(ADDRESS(MATCH($A480,Sheet4!$B$1:$B$28316),3,,,"Sheet4")):INDIRECT(ADDRESS(MATCH($A481,Sheet4!$B$1:$B$28316),4,,,"Sheet4")),2,)</f>
        <v>0.23958333333333334</v>
      </c>
      <c r="L481" s="2">
        <f ca="1">VLOOKUP(L$1,INDIRECT(ADDRESS(MATCH($A480,Sheet4!$B$1:$B$28316),3,,,"Sheet4")):INDIRECT(ADDRESS(MATCH($A481,Sheet4!$B$1:$B$28316),4,,,"Sheet4")),2,)</f>
        <v>0.24583333333333335</v>
      </c>
      <c r="M481" s="2">
        <f ca="1">VLOOKUP(M$1,INDIRECT(ADDRESS(MATCH($A480,Sheet4!$B$1:$B$28316),3,,,"Sheet4")):INDIRECT(ADDRESS(MATCH($A481,Sheet4!$B$1:$B$28316),4,,,"Sheet4")),2,)</f>
        <v>0.25277777777777777</v>
      </c>
      <c r="N481" s="2">
        <f ca="1">VLOOKUP(N$1,INDIRECT(ADDRESS(MATCH($A480,Sheet4!$B$1:$B$28316),3,,,"Sheet4")):INDIRECT(ADDRESS(MATCH($A481,Sheet4!$B$1:$B$28316),4,,,"Sheet4")),2,)</f>
        <v>0.25555555555555559</v>
      </c>
      <c r="O481" s="2">
        <f ca="1">VLOOKUP(O$1,INDIRECT(ADDRESS(MATCH($A480,Sheet4!$B$1:$B$28316),3,,,"Sheet4")):INDIRECT(ADDRESS(MATCH($A481,Sheet4!$B$1:$B$28316),4,,,"Sheet4")),2,)</f>
        <v>0.2590277777777778</v>
      </c>
      <c r="P481" s="2">
        <f ca="1">VLOOKUP(P$1,INDIRECT(ADDRESS(MATCH($A480,Sheet4!$B$1:$B$28316),3,,,"Sheet4")):INDIRECT(ADDRESS(MATCH($A481,Sheet4!$B$1:$B$28316),4,,,"Sheet4")),2,)</f>
        <v>0.26319444444444445</v>
      </c>
      <c r="Q481" s="2">
        <f ca="1">VLOOKUP(Q$1,INDIRECT(ADDRESS(MATCH($A480,Sheet4!$B$1:$B$28316),3,,,"Sheet4")):INDIRECT(ADDRESS(MATCH($A481,Sheet4!$B$1:$B$28316),4,,,"Sheet4")),2,)</f>
        <v>0.26944444444444443</v>
      </c>
      <c r="R481" s="2">
        <f ca="1">VLOOKUP(R$1,INDIRECT(ADDRESS(MATCH($A480,Sheet4!$B$1:$B$28316),3,,,"Sheet4")):INDIRECT(ADDRESS(MATCH($A481,Sheet4!$B$1:$B$28316),4,,,"Sheet4")),2,)</f>
        <v>0.27152777777777776</v>
      </c>
      <c r="S481" s="2">
        <f ca="1">VLOOKUP(S$1,INDIRECT(ADDRESS(MATCH($A480,Sheet4!$B$1:$B$28316),3,,,"Sheet4")):INDIRECT(ADDRESS(MATCH($A481,Sheet4!$B$1:$B$28316),4,,,"Sheet4")),2,)</f>
        <v>0.27291666666666664</v>
      </c>
      <c r="T481" s="2">
        <f ca="1">VLOOKUP(T$1,INDIRECT(ADDRESS(MATCH($A480,Sheet4!$B$1:$B$28316),3,,,"Sheet4")):INDIRECT(ADDRESS(MATCH($A481,Sheet4!$B$1:$B$28316),4,,,"Sheet4")),2,)</f>
        <v>0.27361111111111108</v>
      </c>
      <c r="U481" s="2">
        <f ca="1">VLOOKUP(U$1,INDIRECT(ADDRESS(MATCH($A480,Sheet4!$B$1:$B$28316),3,,,"Sheet4")):INDIRECT(ADDRESS(MATCH($A481,Sheet4!$B$1:$B$28316),4,,,"Sheet4")),2,)</f>
        <v>0.27361111111111108</v>
      </c>
      <c r="V481" s="2">
        <f ca="1">VLOOKUP(V$1,INDIRECT(ADDRESS(MATCH($A480,Sheet4!$B$1:$B$28316),3,,,"Sheet4")):INDIRECT(ADDRESS(MATCH($A481,Sheet4!$B$1:$B$28316),4,,,"Sheet4")),2,)</f>
        <v>0.27499999999999997</v>
      </c>
      <c r="W481" s="2">
        <f ca="1">VLOOKUP(W$1,INDIRECT(ADDRESS(MATCH($A480,Sheet4!$B$1:$B$28316),3,,,"Sheet4")):INDIRECT(ADDRESS(MATCH($A481,Sheet4!$B$1:$B$28316),4,,,"Sheet4")),2,)</f>
        <v>0.27569444444444446</v>
      </c>
      <c r="X481" s="2">
        <f ca="1">VLOOKUP(X$1,INDIRECT(ADDRESS(MATCH($A480,Sheet4!$B$1:$B$28316),3,,,"Sheet4")):INDIRECT(ADDRESS(MATCH($A481,Sheet4!$B$1:$B$28316),4,,,"Sheet4")),2,)</f>
        <v>0.27638888888888885</v>
      </c>
      <c r="Y481" s="2">
        <f ca="1">VLOOKUP(Y$1,INDIRECT(ADDRESS(MATCH($A480,Sheet4!$B$1:$B$28316),3,,,"Sheet4")):INDIRECT(ADDRESS(MATCH($A481,Sheet4!$B$1:$B$28316),4,,,"Sheet4")),2,)</f>
        <v>0.27708333333333335</v>
      </c>
      <c r="Z481" s="2">
        <f ca="1">VLOOKUP(Z$1,INDIRECT(ADDRESS(MATCH($A480,Sheet4!$B$1:$B$28316),3,,,"Sheet4")):INDIRECT(ADDRESS(MATCH($A481,Sheet4!$B$1:$B$28316),4,,,"Sheet4")),2,)</f>
        <v>0.27777777777777779</v>
      </c>
      <c r="AA481" s="2">
        <f ca="1">VLOOKUP(AA$1,INDIRECT(ADDRESS(MATCH($A480,Sheet4!$B$1:$B$28316),3,,,"Sheet4")):INDIRECT(ADDRESS(MATCH($A481,Sheet4!$B$1:$B$28316),4,,,"Sheet4")),2,)</f>
        <v>0.27777777777777779</v>
      </c>
      <c r="AB481" s="2">
        <f ca="1">VLOOKUP(AB$1,INDIRECT(ADDRESS(MATCH($A480,Sheet4!$B$1:$B$28316),3,,,"Sheet4")):INDIRECT(ADDRESS(MATCH($A481,Sheet4!$B$1:$B$28316),4,,,"Sheet4")),2,)</f>
        <v>0.27847222222222223</v>
      </c>
      <c r="AC481" s="2">
        <f ca="1">VLOOKUP(AC$1,INDIRECT(ADDRESS(MATCH($A480,Sheet4!$B$1:$B$28316),3,,,"Sheet4")):INDIRECT(ADDRESS(MATCH($A481,Sheet4!$B$1:$B$28316),4,,,"Sheet4")),2,)</f>
        <v>0.28194444444444444</v>
      </c>
      <c r="AD481" s="2">
        <f ca="1">VLOOKUP(AD$1,INDIRECT(ADDRESS(MATCH($A480,Sheet4!$B$1:$B$28316),3,,,"Sheet4")):INDIRECT(ADDRESS(MATCH($A481,Sheet4!$B$1:$B$28316),4,,,"Sheet4")),2,)</f>
        <v>0.28333333333333333</v>
      </c>
      <c r="AE481" s="2">
        <f ca="1">VLOOKUP(AE$1,INDIRECT(ADDRESS(MATCH($A480,Sheet4!$B$1:$B$28316),3,,,"Sheet4")):INDIRECT(ADDRESS(MATCH($A481,Sheet4!$B$1:$B$28316),4,,,"Sheet4")),2,)</f>
        <v>0.28402777777777777</v>
      </c>
      <c r="AF481" s="2">
        <f ca="1">VLOOKUP(AF$1,INDIRECT(ADDRESS(MATCH($A480,Sheet4!$B$1:$B$28316),3,,,"Sheet4")):INDIRECT(ADDRESS(MATCH($A481,Sheet4!$B$1:$B$28316),4,,,"Sheet4")),2,)</f>
        <v>0.30833333333333335</v>
      </c>
    </row>
    <row r="482" spans="1:32" x14ac:dyDescent="0.25">
      <c r="A482" s="1">
        <v>201905167628973</v>
      </c>
      <c r="B482" s="2">
        <f ca="1">VLOOKUP(B$1,INDIRECT(ADDRESS(MATCH($A481,Sheet4!$B$1:$B$28316),3,,,"Sheet4")):INDIRECT(ADDRESS(MATCH($A482,Sheet4!$B$1:$B$28316),4,,,"Sheet4")),2,)</f>
        <v>0.9159722222222223</v>
      </c>
      <c r="C482" s="2">
        <f ca="1">VLOOKUP(C$1,INDIRECT(ADDRESS(MATCH($A481,Sheet4!$B$1:$B$28316),3,,,"Sheet4")):INDIRECT(ADDRESS(MATCH($A482,Sheet4!$B$1:$B$28316),4,,,"Sheet4")),2,)</f>
        <v>0.91666666666666663</v>
      </c>
      <c r="D482" s="2">
        <f ca="1">VLOOKUP(D$1,INDIRECT(ADDRESS(MATCH($A481,Sheet4!$B$1:$B$28316),3,,,"Sheet4")):INDIRECT(ADDRESS(MATCH($A482,Sheet4!$B$1:$B$28316),4,,,"Sheet4")),2,)</f>
        <v>0.91736111111111107</v>
      </c>
      <c r="E482" s="2">
        <f ca="1">VLOOKUP(E$1,INDIRECT(ADDRESS(MATCH($A481,Sheet4!$B$1:$B$28316),3,,,"Sheet4")):INDIRECT(ADDRESS(MATCH($A482,Sheet4!$B$1:$B$28316),4,,,"Sheet4")),2,)</f>
        <v>0.91736111111111107</v>
      </c>
      <c r="F482" s="2">
        <f ca="1">VLOOKUP(F$1,INDIRECT(ADDRESS(MATCH($A481,Sheet4!$B$1:$B$28316),3,,,"Sheet4")):INDIRECT(ADDRESS(MATCH($A482,Sheet4!$B$1:$B$28316),4,,,"Sheet4")),2,)</f>
        <v>0.92847222222222225</v>
      </c>
      <c r="G482" s="2">
        <f ca="1">VLOOKUP(G$1,INDIRECT(ADDRESS(MATCH($A481,Sheet4!$B$1:$B$28316),3,,,"Sheet4")):INDIRECT(ADDRESS(MATCH($A482,Sheet4!$B$1:$B$28316),4,,,"Sheet4")),2,)</f>
        <v>0.93472222222222223</v>
      </c>
      <c r="H482" s="2">
        <f ca="1">VLOOKUP(H$1,INDIRECT(ADDRESS(MATCH($A481,Sheet4!$B$1:$B$28316),3,,,"Sheet4")):INDIRECT(ADDRESS(MATCH($A482,Sheet4!$B$1:$B$28316),4,,,"Sheet4")),2,)</f>
        <v>0.93611111111111101</v>
      </c>
      <c r="I482" s="2">
        <f ca="1">VLOOKUP(I$1,INDIRECT(ADDRESS(MATCH($A481,Sheet4!$B$1:$B$28316),3,,,"Sheet4")):INDIRECT(ADDRESS(MATCH($A482,Sheet4!$B$1:$B$28316),4,,,"Sheet4")),2,)</f>
        <v>0.94236111111111109</v>
      </c>
      <c r="J482" s="2">
        <f ca="1">VLOOKUP(J$1,INDIRECT(ADDRESS(MATCH($A481,Sheet4!$B$1:$B$28316),3,,,"Sheet4")):INDIRECT(ADDRESS(MATCH($A482,Sheet4!$B$1:$B$28316),4,,,"Sheet4")),2,)</f>
        <v>0.94652777777777775</v>
      </c>
      <c r="K482" s="2">
        <f ca="1">VLOOKUP(K$1,INDIRECT(ADDRESS(MATCH($A481,Sheet4!$B$1:$B$28316),3,,,"Sheet4")):INDIRECT(ADDRESS(MATCH($A482,Sheet4!$B$1:$B$28316),4,,,"Sheet4")),2,)</f>
        <v>0.94791666666666663</v>
      </c>
      <c r="L482" s="2">
        <f ca="1">VLOOKUP(L$1,INDIRECT(ADDRESS(MATCH($A481,Sheet4!$B$1:$B$28316),3,,,"Sheet4")):INDIRECT(ADDRESS(MATCH($A482,Sheet4!$B$1:$B$28316),4,,,"Sheet4")),2,)</f>
        <v>0.95347222222222217</v>
      </c>
      <c r="M482" s="2">
        <f ca="1">VLOOKUP(M$1,INDIRECT(ADDRESS(MATCH($A481,Sheet4!$B$1:$B$28316),3,,,"Sheet4")):INDIRECT(ADDRESS(MATCH($A482,Sheet4!$B$1:$B$28316),4,,,"Sheet4")),2,)</f>
        <v>0.95972222222222225</v>
      </c>
      <c r="N482" s="2">
        <f ca="1">VLOOKUP(N$1,INDIRECT(ADDRESS(MATCH($A481,Sheet4!$B$1:$B$28316),3,,,"Sheet4")):INDIRECT(ADDRESS(MATCH($A482,Sheet4!$B$1:$B$28316),4,,,"Sheet4")),2,)</f>
        <v>0.96319444444444446</v>
      </c>
      <c r="O482" s="2">
        <f ca="1">VLOOKUP(O$1,INDIRECT(ADDRESS(MATCH($A481,Sheet4!$B$1:$B$28316),3,,,"Sheet4")):INDIRECT(ADDRESS(MATCH($A482,Sheet4!$B$1:$B$28316),4,,,"Sheet4")),2,)</f>
        <v>0.96875</v>
      </c>
      <c r="P482" s="2">
        <f ca="1">VLOOKUP(P$1,INDIRECT(ADDRESS(MATCH($A481,Sheet4!$B$1:$B$28316),3,,,"Sheet4")):INDIRECT(ADDRESS(MATCH($A482,Sheet4!$B$1:$B$28316),4,,,"Sheet4")),2,)</f>
        <v>0.97499999999999998</v>
      </c>
      <c r="Q482" s="2">
        <f ca="1">VLOOKUP(Q$1,INDIRECT(ADDRESS(MATCH($A481,Sheet4!$B$1:$B$28316),3,,,"Sheet4")):INDIRECT(ADDRESS(MATCH($A482,Sheet4!$B$1:$B$28316),4,,,"Sheet4")),2,)</f>
        <v>0.98402777777777783</v>
      </c>
      <c r="R482" s="2">
        <f ca="1">VLOOKUP(R$1,INDIRECT(ADDRESS(MATCH($A481,Sheet4!$B$1:$B$28316),3,,,"Sheet4")):INDIRECT(ADDRESS(MATCH($A482,Sheet4!$B$1:$B$28316),4,,,"Sheet4")),2,)</f>
        <v>0.98541666666666661</v>
      </c>
      <c r="S482" s="2">
        <f ca="1">VLOOKUP(S$1,INDIRECT(ADDRESS(MATCH($A481,Sheet4!$B$1:$B$28316),3,,,"Sheet4")):INDIRECT(ADDRESS(MATCH($A482,Sheet4!$B$1:$B$28316),4,,,"Sheet4")),2,)</f>
        <v>0.9868055555555556</v>
      </c>
      <c r="T482" s="2">
        <f ca="1">VLOOKUP(T$1,INDIRECT(ADDRESS(MATCH($A481,Sheet4!$B$1:$B$28316),3,,,"Sheet4")):INDIRECT(ADDRESS(MATCH($A482,Sheet4!$B$1:$B$28316),4,,,"Sheet4")),2,)</f>
        <v>0.98749999999999993</v>
      </c>
      <c r="U482" s="2">
        <f ca="1">VLOOKUP(U$1,INDIRECT(ADDRESS(MATCH($A481,Sheet4!$B$1:$B$28316),3,,,"Sheet4")):INDIRECT(ADDRESS(MATCH($A482,Sheet4!$B$1:$B$28316),4,,,"Sheet4")),2,)</f>
        <v>0.98819444444444438</v>
      </c>
      <c r="V482" s="2">
        <f ca="1">VLOOKUP(V$1,INDIRECT(ADDRESS(MATCH($A481,Sheet4!$B$1:$B$28316),3,,,"Sheet4")):INDIRECT(ADDRESS(MATCH($A482,Sheet4!$B$1:$B$28316),4,,,"Sheet4")),2,)</f>
        <v>0.98958333333333337</v>
      </c>
      <c r="W482" s="2">
        <f ca="1">VLOOKUP(W$1,INDIRECT(ADDRESS(MATCH($A481,Sheet4!$B$1:$B$28316),3,,,"Sheet4")):INDIRECT(ADDRESS(MATCH($A482,Sheet4!$B$1:$B$28316),4,,,"Sheet4")),2,)</f>
        <v>0.98958333333333337</v>
      </c>
      <c r="X482" s="2">
        <f ca="1">VLOOKUP(X$1,INDIRECT(ADDRESS(MATCH($A481,Sheet4!$B$1:$B$28316),3,,,"Sheet4")):INDIRECT(ADDRESS(MATCH($A482,Sheet4!$B$1:$B$28316),4,,,"Sheet4")),2,)</f>
        <v>0.9902777777777777</v>
      </c>
      <c r="Y482" s="2">
        <f ca="1">VLOOKUP(Y$1,INDIRECT(ADDRESS(MATCH($A481,Sheet4!$B$1:$B$28316),3,,,"Sheet4")):INDIRECT(ADDRESS(MATCH($A482,Sheet4!$B$1:$B$28316),4,,,"Sheet4")),2,)</f>
        <v>0.99097222222222225</v>
      </c>
      <c r="Z482" s="2">
        <f ca="1">VLOOKUP(Z$1,INDIRECT(ADDRESS(MATCH($A481,Sheet4!$B$1:$B$28316),3,,,"Sheet4")):INDIRECT(ADDRESS(MATCH($A482,Sheet4!$B$1:$B$28316),4,,,"Sheet4")),2,)</f>
        <v>0.99236111111111114</v>
      </c>
      <c r="AA482" s="2">
        <f ca="1">VLOOKUP(AA$1,INDIRECT(ADDRESS(MATCH($A481,Sheet4!$B$1:$B$28316),3,,,"Sheet4")):INDIRECT(ADDRESS(MATCH($A482,Sheet4!$B$1:$B$28316),4,,,"Sheet4")),2,)</f>
        <v>0.9916666666666667</v>
      </c>
      <c r="AB482" s="2">
        <f ca="1">VLOOKUP(AB$1,INDIRECT(ADDRESS(MATCH($A481,Sheet4!$B$1:$B$28316),3,,,"Sheet4")):INDIRECT(ADDRESS(MATCH($A482,Sheet4!$B$1:$B$28316),4,,,"Sheet4")),2,)</f>
        <v>0.99236111111111114</v>
      </c>
      <c r="AC482" s="2">
        <f ca="1">VLOOKUP(AC$1,INDIRECT(ADDRESS(MATCH($A481,Sheet4!$B$1:$B$28316),3,,,"Sheet4")):INDIRECT(ADDRESS(MATCH($A482,Sheet4!$B$1:$B$28316),4,,,"Sheet4")),2,)</f>
        <v>0.99513888888888891</v>
      </c>
      <c r="AD482" s="2">
        <f ca="1">VLOOKUP(AD$1,INDIRECT(ADDRESS(MATCH($A481,Sheet4!$B$1:$B$28316),3,,,"Sheet4")):INDIRECT(ADDRESS(MATCH($A482,Sheet4!$B$1:$B$28316),4,,,"Sheet4")),2,)</f>
        <v>0.99583333333333324</v>
      </c>
      <c r="AE482" s="2">
        <f ca="1">VLOOKUP(AE$1,INDIRECT(ADDRESS(MATCH($A481,Sheet4!$B$1:$B$28316),3,,,"Sheet4")):INDIRECT(ADDRESS(MATCH($A482,Sheet4!$B$1:$B$28316),4,,,"Sheet4")),2,)</f>
        <v>0.99722222222222223</v>
      </c>
      <c r="AF482" s="2">
        <f ca="1">VLOOKUP(AF$1,INDIRECT(ADDRESS(MATCH($A481,Sheet4!$B$1:$B$28316),3,,,"Sheet4")):INDIRECT(ADDRESS(MATCH($A482,Sheet4!$B$1:$B$28316),4,,,"Sheet4")),2,)</f>
        <v>0.28750000000000003</v>
      </c>
    </row>
    <row r="483" spans="1:32" x14ac:dyDescent="0.25">
      <c r="A483" s="1">
        <v>201905167628975</v>
      </c>
      <c r="B483" s="2">
        <f ca="1">VLOOKUP(B$1,INDIRECT(ADDRESS(MATCH($A482,Sheet4!$B$1:$B$28316),3,,,"Sheet4")):INDIRECT(ADDRESS(MATCH($A483,Sheet4!$B$1:$B$28316),4,,,"Sheet4")),2,)</f>
        <v>0.87430555555555556</v>
      </c>
      <c r="C483" s="2">
        <f ca="1">VLOOKUP(C$1,INDIRECT(ADDRESS(MATCH($A482,Sheet4!$B$1:$B$28316),3,,,"Sheet4")):INDIRECT(ADDRESS(MATCH($A483,Sheet4!$B$1:$B$28316),4,,,"Sheet4")),2,)</f>
        <v>0.875</v>
      </c>
      <c r="D483" s="2">
        <f ca="1">VLOOKUP(D$1,INDIRECT(ADDRESS(MATCH($A482,Sheet4!$B$1:$B$28316),3,,,"Sheet4")):INDIRECT(ADDRESS(MATCH($A483,Sheet4!$B$1:$B$28316),4,,,"Sheet4")),2,)</f>
        <v>0.87569444444444444</v>
      </c>
      <c r="E483" s="2">
        <f ca="1">VLOOKUP(E$1,INDIRECT(ADDRESS(MATCH($A482,Sheet4!$B$1:$B$28316),3,,,"Sheet4")):INDIRECT(ADDRESS(MATCH($A483,Sheet4!$B$1:$B$28316),4,,,"Sheet4")),2,)</f>
        <v>0.87638888888888899</v>
      </c>
      <c r="F483" s="2">
        <f ca="1">VLOOKUP(F$1,INDIRECT(ADDRESS(MATCH($A482,Sheet4!$B$1:$B$28316),3,,,"Sheet4")):INDIRECT(ADDRESS(MATCH($A483,Sheet4!$B$1:$B$28316),4,,,"Sheet4")),2,)</f>
        <v>0.88680555555555562</v>
      </c>
      <c r="G483" s="2">
        <f ca="1">VLOOKUP(G$1,INDIRECT(ADDRESS(MATCH($A482,Sheet4!$B$1:$B$28316),3,,,"Sheet4")):INDIRECT(ADDRESS(MATCH($A483,Sheet4!$B$1:$B$28316),4,,,"Sheet4")),2,)</f>
        <v>0.89236111111111116</v>
      </c>
      <c r="H483" s="2">
        <f ca="1">VLOOKUP(H$1,INDIRECT(ADDRESS(MATCH($A482,Sheet4!$B$1:$B$28316),3,,,"Sheet4")):INDIRECT(ADDRESS(MATCH($A483,Sheet4!$B$1:$B$28316),4,,,"Sheet4")),2,)</f>
        <v>0.89583333333333337</v>
      </c>
      <c r="I483" s="2">
        <f ca="1">VLOOKUP(I$1,INDIRECT(ADDRESS(MATCH($A482,Sheet4!$B$1:$B$28316),3,,,"Sheet4")):INDIRECT(ADDRESS(MATCH($A483,Sheet4!$B$1:$B$28316),4,,,"Sheet4")),2,)</f>
        <v>0.90138888888888891</v>
      </c>
      <c r="J483" s="2">
        <f ca="1">VLOOKUP(J$1,INDIRECT(ADDRESS(MATCH($A482,Sheet4!$B$1:$B$28316),3,,,"Sheet4")):INDIRECT(ADDRESS(MATCH($A483,Sheet4!$B$1:$B$28316),4,,,"Sheet4")),2,)</f>
        <v>0.90416666666666667</v>
      </c>
      <c r="K483" s="2">
        <f ca="1">VLOOKUP(K$1,INDIRECT(ADDRESS(MATCH($A482,Sheet4!$B$1:$B$28316),3,,,"Sheet4")):INDIRECT(ADDRESS(MATCH($A483,Sheet4!$B$1:$B$28316),4,,,"Sheet4")),2,)</f>
        <v>0.90555555555555556</v>
      </c>
      <c r="L483" s="2">
        <f ca="1">VLOOKUP(L$1,INDIRECT(ADDRESS(MATCH($A482,Sheet4!$B$1:$B$28316),3,,,"Sheet4")):INDIRECT(ADDRESS(MATCH($A483,Sheet4!$B$1:$B$28316),4,,,"Sheet4")),2,)</f>
        <v>0.91111111111111109</v>
      </c>
      <c r="M483" s="2">
        <f ca="1">VLOOKUP(M$1,INDIRECT(ADDRESS(MATCH($A482,Sheet4!$B$1:$B$28316),3,,,"Sheet4")):INDIRECT(ADDRESS(MATCH($A483,Sheet4!$B$1:$B$28316),4,,,"Sheet4")),2,)</f>
        <v>0.91805555555555562</v>
      </c>
      <c r="N483" s="2">
        <f ca="1">VLOOKUP(N$1,INDIRECT(ADDRESS(MATCH($A482,Sheet4!$B$1:$B$28316),3,,,"Sheet4")):INDIRECT(ADDRESS(MATCH($A483,Sheet4!$B$1:$B$28316),4,,,"Sheet4")),2,)</f>
        <v>0.92083333333333339</v>
      </c>
      <c r="O483" s="2">
        <f ca="1">VLOOKUP(O$1,INDIRECT(ADDRESS(MATCH($A482,Sheet4!$B$1:$B$28316),3,,,"Sheet4")):INDIRECT(ADDRESS(MATCH($A483,Sheet4!$B$1:$B$28316),4,,,"Sheet4")),2,)</f>
        <v>0.9243055555555556</v>
      </c>
      <c r="P483" s="2">
        <f ca="1">VLOOKUP(P$1,INDIRECT(ADDRESS(MATCH($A482,Sheet4!$B$1:$B$28316),3,,,"Sheet4")):INDIRECT(ADDRESS(MATCH($A483,Sheet4!$B$1:$B$28316),4,,,"Sheet4")),2,)</f>
        <v>0.93055555555555547</v>
      </c>
      <c r="Q483" s="2">
        <f ca="1">VLOOKUP(Q$1,INDIRECT(ADDRESS(MATCH($A482,Sheet4!$B$1:$B$28316),3,,,"Sheet4")):INDIRECT(ADDRESS(MATCH($A483,Sheet4!$B$1:$B$28316),4,,,"Sheet4")),2,)</f>
        <v>0.9375</v>
      </c>
      <c r="R483" s="2">
        <f ca="1">VLOOKUP(R$1,INDIRECT(ADDRESS(MATCH($A482,Sheet4!$B$1:$B$28316),3,,,"Sheet4")):INDIRECT(ADDRESS(MATCH($A483,Sheet4!$B$1:$B$28316),4,,,"Sheet4")),2,)</f>
        <v>0.93888888888888899</v>
      </c>
      <c r="S483" s="2">
        <f ca="1">VLOOKUP(S$1,INDIRECT(ADDRESS(MATCH($A482,Sheet4!$B$1:$B$28316),3,,,"Sheet4")):INDIRECT(ADDRESS(MATCH($A483,Sheet4!$B$1:$B$28316),4,,,"Sheet4")),2,)</f>
        <v>0.94027777777777777</v>
      </c>
      <c r="T483" s="2">
        <f ca="1">VLOOKUP(T$1,INDIRECT(ADDRESS(MATCH($A482,Sheet4!$B$1:$B$28316),3,,,"Sheet4")):INDIRECT(ADDRESS(MATCH($A483,Sheet4!$B$1:$B$28316),4,,,"Sheet4")),2,)</f>
        <v>0.94097222222222221</v>
      </c>
      <c r="U483" s="2">
        <f ca="1">VLOOKUP(U$1,INDIRECT(ADDRESS(MATCH($A482,Sheet4!$B$1:$B$28316),3,,,"Sheet4")):INDIRECT(ADDRESS(MATCH($A483,Sheet4!$B$1:$B$28316),4,,,"Sheet4")),2,)</f>
        <v>0.94166666666666676</v>
      </c>
      <c r="V483" s="2">
        <f ca="1">VLOOKUP(V$1,INDIRECT(ADDRESS(MATCH($A482,Sheet4!$B$1:$B$28316),3,,,"Sheet4")):INDIRECT(ADDRESS(MATCH($A483,Sheet4!$B$1:$B$28316),4,,,"Sheet4")),2,)</f>
        <v>0.94305555555555554</v>
      </c>
      <c r="W483" s="2">
        <f ca="1">VLOOKUP(W$1,INDIRECT(ADDRESS(MATCH($A482,Sheet4!$B$1:$B$28316),3,,,"Sheet4")):INDIRECT(ADDRESS(MATCH($A483,Sheet4!$B$1:$B$28316),4,,,"Sheet4")),2,)</f>
        <v>0.94374999999999998</v>
      </c>
      <c r="X483" s="2">
        <f ca="1">VLOOKUP(X$1,INDIRECT(ADDRESS(MATCH($A482,Sheet4!$B$1:$B$28316),3,,,"Sheet4")):INDIRECT(ADDRESS(MATCH($A483,Sheet4!$B$1:$B$28316),4,,,"Sheet4")),2,)</f>
        <v>0.94374999999999998</v>
      </c>
      <c r="Y483" s="2">
        <f ca="1">VLOOKUP(Y$1,INDIRECT(ADDRESS(MATCH($A482,Sheet4!$B$1:$B$28316),3,,,"Sheet4")):INDIRECT(ADDRESS(MATCH($A483,Sheet4!$B$1:$B$28316),4,,,"Sheet4")),2,)</f>
        <v>0.94444444444444453</v>
      </c>
      <c r="Z483" s="2">
        <f ca="1">VLOOKUP(Z$1,INDIRECT(ADDRESS(MATCH($A482,Sheet4!$B$1:$B$28316),3,,,"Sheet4")):INDIRECT(ADDRESS(MATCH($A483,Sheet4!$B$1:$B$28316),4,,,"Sheet4")),2,)</f>
        <v>0.9458333333333333</v>
      </c>
      <c r="AA483" s="2">
        <f ca="1">VLOOKUP(AA$1,INDIRECT(ADDRESS(MATCH($A482,Sheet4!$B$1:$B$28316),3,,,"Sheet4")):INDIRECT(ADDRESS(MATCH($A483,Sheet4!$B$1:$B$28316),4,,,"Sheet4")),2,)</f>
        <v>0.94513888888888886</v>
      </c>
      <c r="AB483" s="2">
        <f ca="1">VLOOKUP(AB$1,INDIRECT(ADDRESS(MATCH($A482,Sheet4!$B$1:$B$28316),3,,,"Sheet4")):INDIRECT(ADDRESS(MATCH($A483,Sheet4!$B$1:$B$28316),4,,,"Sheet4")),2,)</f>
        <v>0.9458333333333333</v>
      </c>
      <c r="AC483" s="2">
        <f ca="1">VLOOKUP(AC$1,INDIRECT(ADDRESS(MATCH($A482,Sheet4!$B$1:$B$28316),3,,,"Sheet4")):INDIRECT(ADDRESS(MATCH($A483,Sheet4!$B$1:$B$28316),4,,,"Sheet4")),2,)</f>
        <v>0.94861111111111107</v>
      </c>
      <c r="AD483" s="2">
        <f ca="1">VLOOKUP(AD$1,INDIRECT(ADDRESS(MATCH($A482,Sheet4!$B$1:$B$28316),3,,,"Sheet4")):INDIRECT(ADDRESS(MATCH($A483,Sheet4!$B$1:$B$28316),4,,,"Sheet4")),2,)</f>
        <v>0.94930555555555562</v>
      </c>
      <c r="AE483" s="2">
        <f ca="1">VLOOKUP(AE$1,INDIRECT(ADDRESS(MATCH($A482,Sheet4!$B$1:$B$28316),3,,,"Sheet4")):INDIRECT(ADDRESS(MATCH($A483,Sheet4!$B$1:$B$28316),4,,,"Sheet4")),2,)</f>
        <v>0.9506944444444444</v>
      </c>
      <c r="AF483" s="2">
        <f ca="1">VLOOKUP(AF$1,INDIRECT(ADDRESS(MATCH($A482,Sheet4!$B$1:$B$28316),3,,,"Sheet4")):INDIRECT(ADDRESS(MATCH($A483,Sheet4!$B$1:$B$28316),4,,,"Sheet4")),2,)</f>
        <v>0</v>
      </c>
    </row>
    <row r="484" spans="1:32" x14ac:dyDescent="0.25">
      <c r="A484" s="1">
        <v>201905167628977</v>
      </c>
      <c r="B484" s="2">
        <f ca="1">VLOOKUP(B$1,INDIRECT(ADDRESS(MATCH($A483,Sheet4!$B$1:$B$28316),3,,,"Sheet4")):INDIRECT(ADDRESS(MATCH($A484,Sheet4!$B$1:$B$28316),4,,,"Sheet4")),2,)</f>
        <v>0.85416666666666663</v>
      </c>
      <c r="C484" s="2">
        <f ca="1">VLOOKUP(C$1,INDIRECT(ADDRESS(MATCH($A483,Sheet4!$B$1:$B$28316),3,,,"Sheet4")):INDIRECT(ADDRESS(MATCH($A484,Sheet4!$B$1:$B$28316),4,,,"Sheet4")),2,)</f>
        <v>0.85486111111111107</v>
      </c>
      <c r="D484" s="2">
        <f ca="1">VLOOKUP(D$1,INDIRECT(ADDRESS(MATCH($A483,Sheet4!$B$1:$B$28316),3,,,"Sheet4")):INDIRECT(ADDRESS(MATCH($A484,Sheet4!$B$1:$B$28316),4,,,"Sheet4")),2,)</f>
        <v>0.85486111111111107</v>
      </c>
      <c r="E484" s="2">
        <f ca="1">VLOOKUP(E$1,INDIRECT(ADDRESS(MATCH($A483,Sheet4!$B$1:$B$28316),3,,,"Sheet4")):INDIRECT(ADDRESS(MATCH($A484,Sheet4!$B$1:$B$28316),4,,,"Sheet4")),2,)</f>
        <v>0.85555555555555562</v>
      </c>
      <c r="F484" s="2">
        <f ca="1">VLOOKUP(F$1,INDIRECT(ADDRESS(MATCH($A483,Sheet4!$B$1:$B$28316),3,,,"Sheet4")):INDIRECT(ADDRESS(MATCH($A484,Sheet4!$B$1:$B$28316),4,,,"Sheet4")),2,)</f>
        <v>0.8666666666666667</v>
      </c>
      <c r="G484" s="2">
        <f ca="1">VLOOKUP(G$1,INDIRECT(ADDRESS(MATCH($A483,Sheet4!$B$1:$B$28316),3,,,"Sheet4")):INDIRECT(ADDRESS(MATCH($A484,Sheet4!$B$1:$B$28316),4,,,"Sheet4")),2,)</f>
        <v>0.87222222222222223</v>
      </c>
      <c r="H484" s="2">
        <f ca="1">VLOOKUP(H$1,INDIRECT(ADDRESS(MATCH($A483,Sheet4!$B$1:$B$28316),3,,,"Sheet4")):INDIRECT(ADDRESS(MATCH($A484,Sheet4!$B$1:$B$28316),4,,,"Sheet4")),2,)</f>
        <v>0.87291666666666667</v>
      </c>
      <c r="I484" s="2">
        <f ca="1">VLOOKUP(I$1,INDIRECT(ADDRESS(MATCH($A483,Sheet4!$B$1:$B$28316),3,,,"Sheet4")):INDIRECT(ADDRESS(MATCH($A484,Sheet4!$B$1:$B$28316),4,,,"Sheet4")),2,)</f>
        <v>0.87847222222222221</v>
      </c>
      <c r="J484" s="2">
        <f ca="1">VLOOKUP(J$1,INDIRECT(ADDRESS(MATCH($A483,Sheet4!$B$1:$B$28316),3,,,"Sheet4")):INDIRECT(ADDRESS(MATCH($A484,Sheet4!$B$1:$B$28316),4,,,"Sheet4")),2,)</f>
        <v>0.88263888888888886</v>
      </c>
      <c r="K484" s="2">
        <f ca="1">VLOOKUP(K$1,INDIRECT(ADDRESS(MATCH($A483,Sheet4!$B$1:$B$28316),3,,,"Sheet4")):INDIRECT(ADDRESS(MATCH($A484,Sheet4!$B$1:$B$28316),4,,,"Sheet4")),2,)</f>
        <v>0.88402777777777775</v>
      </c>
      <c r="L484" s="2">
        <f ca="1">VLOOKUP(L$1,INDIRECT(ADDRESS(MATCH($A483,Sheet4!$B$1:$B$28316),3,,,"Sheet4")):INDIRECT(ADDRESS(MATCH($A484,Sheet4!$B$1:$B$28316),4,,,"Sheet4")),2,)</f>
        <v>0.88958333333333339</v>
      </c>
      <c r="M484" s="2">
        <f ca="1">VLOOKUP(M$1,INDIRECT(ADDRESS(MATCH($A483,Sheet4!$B$1:$B$28316),3,,,"Sheet4")):INDIRECT(ADDRESS(MATCH($A484,Sheet4!$B$1:$B$28316),4,,,"Sheet4")),2,)</f>
        <v>0.89513888888888893</v>
      </c>
      <c r="N484" s="2">
        <f ca="1">VLOOKUP(N$1,INDIRECT(ADDRESS(MATCH($A483,Sheet4!$B$1:$B$28316),3,,,"Sheet4")):INDIRECT(ADDRESS(MATCH($A484,Sheet4!$B$1:$B$28316),4,,,"Sheet4")),2,)</f>
        <v>0.89861111111111114</v>
      </c>
      <c r="O484" s="2">
        <f ca="1">VLOOKUP(O$1,INDIRECT(ADDRESS(MATCH($A483,Sheet4!$B$1:$B$28316),3,,,"Sheet4")):INDIRECT(ADDRESS(MATCH($A484,Sheet4!$B$1:$B$28316),4,,,"Sheet4")),2,)</f>
        <v>0.90208333333333324</v>
      </c>
      <c r="P484" s="2">
        <f ca="1">VLOOKUP(P$1,INDIRECT(ADDRESS(MATCH($A483,Sheet4!$B$1:$B$28316),3,,,"Sheet4")):INDIRECT(ADDRESS(MATCH($A484,Sheet4!$B$1:$B$28316),4,,,"Sheet4")),2,)</f>
        <v>0.90625</v>
      </c>
      <c r="Q484" s="2">
        <f ca="1">VLOOKUP(Q$1,INDIRECT(ADDRESS(MATCH($A483,Sheet4!$B$1:$B$28316),3,,,"Sheet4")):INDIRECT(ADDRESS(MATCH($A484,Sheet4!$B$1:$B$28316),4,,,"Sheet4")),2,)</f>
        <v>0.91180555555555554</v>
      </c>
      <c r="R484" s="2">
        <f ca="1">VLOOKUP(R$1,INDIRECT(ADDRESS(MATCH($A483,Sheet4!$B$1:$B$28316),3,,,"Sheet4")):INDIRECT(ADDRESS(MATCH($A484,Sheet4!$B$1:$B$28316),4,,,"Sheet4")),2,)</f>
        <v>0.91319444444444453</v>
      </c>
      <c r="S484" s="2">
        <f ca="1">VLOOKUP(S$1,INDIRECT(ADDRESS(MATCH($A483,Sheet4!$B$1:$B$28316),3,,,"Sheet4")):INDIRECT(ADDRESS(MATCH($A484,Sheet4!$B$1:$B$28316),4,,,"Sheet4")),2,)</f>
        <v>0.9145833333333333</v>
      </c>
      <c r="T484" s="2">
        <f ca="1">VLOOKUP(T$1,INDIRECT(ADDRESS(MATCH($A483,Sheet4!$B$1:$B$28316),3,,,"Sheet4")):INDIRECT(ADDRESS(MATCH($A484,Sheet4!$B$1:$B$28316),4,,,"Sheet4")),2,)</f>
        <v>0.91527777777777775</v>
      </c>
      <c r="U484" s="2">
        <f ca="1">VLOOKUP(U$1,INDIRECT(ADDRESS(MATCH($A483,Sheet4!$B$1:$B$28316),3,,,"Sheet4")):INDIRECT(ADDRESS(MATCH($A484,Sheet4!$B$1:$B$28316),4,,,"Sheet4")),2,)</f>
        <v>0.9159722222222223</v>
      </c>
      <c r="V484" s="2">
        <f ca="1">VLOOKUP(V$1,INDIRECT(ADDRESS(MATCH($A483,Sheet4!$B$1:$B$28316),3,,,"Sheet4")):INDIRECT(ADDRESS(MATCH($A484,Sheet4!$B$1:$B$28316),4,,,"Sheet4")),2,)</f>
        <v>0.91736111111111107</v>
      </c>
      <c r="W484" s="2">
        <f ca="1">VLOOKUP(W$1,INDIRECT(ADDRESS(MATCH($A483,Sheet4!$B$1:$B$28316),3,,,"Sheet4")):INDIRECT(ADDRESS(MATCH($A484,Sheet4!$B$1:$B$28316),4,,,"Sheet4")),2,)</f>
        <v>0.91736111111111107</v>
      </c>
      <c r="X484" s="2">
        <f ca="1">VLOOKUP(X$1,INDIRECT(ADDRESS(MATCH($A483,Sheet4!$B$1:$B$28316),3,,,"Sheet4")):INDIRECT(ADDRESS(MATCH($A484,Sheet4!$B$1:$B$28316),4,,,"Sheet4")),2,)</f>
        <v>0.91805555555555562</v>
      </c>
      <c r="Y484" s="2">
        <f ca="1">VLOOKUP(Y$1,INDIRECT(ADDRESS(MATCH($A483,Sheet4!$B$1:$B$28316),3,,,"Sheet4")):INDIRECT(ADDRESS(MATCH($A484,Sheet4!$B$1:$B$28316),4,,,"Sheet4")),2,)</f>
        <v>0.91875000000000007</v>
      </c>
      <c r="Z484" s="2">
        <f ca="1">VLOOKUP(Z$1,INDIRECT(ADDRESS(MATCH($A483,Sheet4!$B$1:$B$28316),3,,,"Sheet4")):INDIRECT(ADDRESS(MATCH($A484,Sheet4!$B$1:$B$28316),4,,,"Sheet4")),2,)</f>
        <v>0.9194444444444444</v>
      </c>
      <c r="AA484" s="2">
        <f ca="1">VLOOKUP(AA$1,INDIRECT(ADDRESS(MATCH($A483,Sheet4!$B$1:$B$28316),3,,,"Sheet4")):INDIRECT(ADDRESS(MATCH($A484,Sheet4!$B$1:$B$28316),4,,,"Sheet4")),2,)</f>
        <v>0.9194444444444444</v>
      </c>
      <c r="AB484" s="2">
        <f ca="1">VLOOKUP(AB$1,INDIRECT(ADDRESS(MATCH($A483,Sheet4!$B$1:$B$28316),3,,,"Sheet4")):INDIRECT(ADDRESS(MATCH($A484,Sheet4!$B$1:$B$28316),4,,,"Sheet4")),2,)</f>
        <v>0.92013888888888884</v>
      </c>
      <c r="AC484" s="2">
        <f ca="1">VLOOKUP(AC$1,INDIRECT(ADDRESS(MATCH($A483,Sheet4!$B$1:$B$28316),3,,,"Sheet4")):INDIRECT(ADDRESS(MATCH($A484,Sheet4!$B$1:$B$28316),4,,,"Sheet4")),2,)</f>
        <v>0.92152777777777783</v>
      </c>
      <c r="AD484" s="2">
        <f ca="1">VLOOKUP(AD$1,INDIRECT(ADDRESS(MATCH($A483,Sheet4!$B$1:$B$28316),3,,,"Sheet4")):INDIRECT(ADDRESS(MATCH($A484,Sheet4!$B$1:$B$28316),4,,,"Sheet4")),2,)</f>
        <v>0.92222222222222217</v>
      </c>
      <c r="AE484" s="2">
        <f ca="1">VLOOKUP(AE$1,INDIRECT(ADDRESS(MATCH($A483,Sheet4!$B$1:$B$28316),3,,,"Sheet4")):INDIRECT(ADDRESS(MATCH($A484,Sheet4!$B$1:$B$28316),4,,,"Sheet4")),2,)</f>
        <v>0.92361111111111116</v>
      </c>
      <c r="AF484" s="2">
        <f ca="1">VLOOKUP(AF$1,INDIRECT(ADDRESS(MATCH($A483,Sheet4!$B$1:$B$28316),3,,,"Sheet4")):INDIRECT(ADDRESS(MATCH($A484,Sheet4!$B$1:$B$28316),4,,,"Sheet4")),2,)</f>
        <v>0.95347222222222217</v>
      </c>
    </row>
    <row r="485" spans="1:32" x14ac:dyDescent="0.25">
      <c r="A485" s="1">
        <v>201905167628979</v>
      </c>
      <c r="B485" s="2">
        <f ca="1">VLOOKUP(B$1,INDIRECT(ADDRESS(MATCH($A484,Sheet4!$B$1:$B$28316),3,,,"Sheet4")):INDIRECT(ADDRESS(MATCH($A485,Sheet4!$B$1:$B$28316),4,,,"Sheet4")),2,)</f>
        <v>0.83333333333333337</v>
      </c>
      <c r="C485" s="2">
        <f ca="1">VLOOKUP(C$1,INDIRECT(ADDRESS(MATCH($A484,Sheet4!$B$1:$B$28316),3,,,"Sheet4")):INDIRECT(ADDRESS(MATCH($A485,Sheet4!$B$1:$B$28316),4,,,"Sheet4")),2,)</f>
        <v>0.83333333333333337</v>
      </c>
      <c r="D485" s="2">
        <f ca="1">VLOOKUP(D$1,INDIRECT(ADDRESS(MATCH($A484,Sheet4!$B$1:$B$28316),3,,,"Sheet4")):INDIRECT(ADDRESS(MATCH($A485,Sheet4!$B$1:$B$28316),4,,,"Sheet4")),2,)</f>
        <v>0.8340277777777777</v>
      </c>
      <c r="E485" s="2">
        <f ca="1">VLOOKUP(E$1,INDIRECT(ADDRESS(MATCH($A484,Sheet4!$B$1:$B$28316),3,,,"Sheet4")):INDIRECT(ADDRESS(MATCH($A485,Sheet4!$B$1:$B$28316),4,,,"Sheet4")),2,)</f>
        <v>0.83472222222222225</v>
      </c>
      <c r="F485" s="2">
        <f ca="1">VLOOKUP(F$1,INDIRECT(ADDRESS(MATCH($A484,Sheet4!$B$1:$B$28316),3,,,"Sheet4")):INDIRECT(ADDRESS(MATCH($A485,Sheet4!$B$1:$B$28316),4,,,"Sheet4")),2,)</f>
        <v>0.84513888888888899</v>
      </c>
      <c r="G485" s="2">
        <f ca="1">VLOOKUP(G$1,INDIRECT(ADDRESS(MATCH($A484,Sheet4!$B$1:$B$28316),3,,,"Sheet4")):INDIRECT(ADDRESS(MATCH($A485,Sheet4!$B$1:$B$28316),4,,,"Sheet4")),2,)</f>
        <v>0.85069444444444453</v>
      </c>
      <c r="H485" s="2">
        <f ca="1">VLOOKUP(H$1,INDIRECT(ADDRESS(MATCH($A484,Sheet4!$B$1:$B$28316),3,,,"Sheet4")):INDIRECT(ADDRESS(MATCH($A485,Sheet4!$B$1:$B$28316),4,,,"Sheet4")),2,)</f>
        <v>0.8534722222222223</v>
      </c>
      <c r="I485" s="2">
        <f ca="1">VLOOKUP(I$1,INDIRECT(ADDRESS(MATCH($A484,Sheet4!$B$1:$B$28316),3,,,"Sheet4")):INDIRECT(ADDRESS(MATCH($A485,Sheet4!$B$1:$B$28316),4,,,"Sheet4")),2,)</f>
        <v>0.85972222222222217</v>
      </c>
      <c r="J485" s="2">
        <f ca="1">VLOOKUP(J$1,INDIRECT(ADDRESS(MATCH($A484,Sheet4!$B$1:$B$28316),3,,,"Sheet4")):INDIRECT(ADDRESS(MATCH($A485,Sheet4!$B$1:$B$28316),4,,,"Sheet4")),2,)</f>
        <v>0.8652777777777777</v>
      </c>
      <c r="K485" s="2">
        <f ca="1">VLOOKUP(K$1,INDIRECT(ADDRESS(MATCH($A484,Sheet4!$B$1:$B$28316),3,,,"Sheet4")):INDIRECT(ADDRESS(MATCH($A485,Sheet4!$B$1:$B$28316),4,,,"Sheet4")),2,)</f>
        <v>0.8666666666666667</v>
      </c>
      <c r="L485" s="2">
        <f ca="1">VLOOKUP(L$1,INDIRECT(ADDRESS(MATCH($A484,Sheet4!$B$1:$B$28316),3,,,"Sheet4")):INDIRECT(ADDRESS(MATCH($A485,Sheet4!$B$1:$B$28316),4,,,"Sheet4")),2,)</f>
        <v>0.87222222222222223</v>
      </c>
      <c r="M485" s="2">
        <f ca="1">VLOOKUP(M$1,INDIRECT(ADDRESS(MATCH($A484,Sheet4!$B$1:$B$28316),3,,,"Sheet4")):INDIRECT(ADDRESS(MATCH($A485,Sheet4!$B$1:$B$28316),4,,,"Sheet4")),2,)</f>
        <v>0.87777777777777777</v>
      </c>
      <c r="N485" s="2">
        <f ca="1">VLOOKUP(N$1,INDIRECT(ADDRESS(MATCH($A484,Sheet4!$B$1:$B$28316),3,,,"Sheet4")):INDIRECT(ADDRESS(MATCH($A485,Sheet4!$B$1:$B$28316),4,,,"Sheet4")),2,)</f>
        <v>0.88055555555555554</v>
      </c>
      <c r="O485" s="2">
        <f ca="1">VLOOKUP(O$1,INDIRECT(ADDRESS(MATCH($A484,Sheet4!$B$1:$B$28316),3,,,"Sheet4")):INDIRECT(ADDRESS(MATCH($A485,Sheet4!$B$1:$B$28316),4,,,"Sheet4")),2,)</f>
        <v>0.88402777777777775</v>
      </c>
      <c r="P485" s="2">
        <f ca="1">VLOOKUP(P$1,INDIRECT(ADDRESS(MATCH($A484,Sheet4!$B$1:$B$28316),3,,,"Sheet4")):INDIRECT(ADDRESS(MATCH($A485,Sheet4!$B$1:$B$28316),4,,,"Sheet4")),2,)</f>
        <v>0.89027777777777783</v>
      </c>
      <c r="Q485" s="2">
        <f ca="1">VLOOKUP(Q$1,INDIRECT(ADDRESS(MATCH($A484,Sheet4!$B$1:$B$28316),3,,,"Sheet4")):INDIRECT(ADDRESS(MATCH($A485,Sheet4!$B$1:$B$28316),4,,,"Sheet4")),2,)</f>
        <v>0.89583333333333337</v>
      </c>
      <c r="R485" s="2">
        <f ca="1">VLOOKUP(R$1,INDIRECT(ADDRESS(MATCH($A484,Sheet4!$B$1:$B$28316),3,,,"Sheet4")):INDIRECT(ADDRESS(MATCH($A485,Sheet4!$B$1:$B$28316),4,,,"Sheet4")),2,)</f>
        <v>0.89722222222222225</v>
      </c>
      <c r="S485" s="2">
        <f ca="1">VLOOKUP(S$1,INDIRECT(ADDRESS(MATCH($A484,Sheet4!$B$1:$B$28316),3,,,"Sheet4")):INDIRECT(ADDRESS(MATCH($A485,Sheet4!$B$1:$B$28316),4,,,"Sheet4")),2,)</f>
        <v>0.89861111111111114</v>
      </c>
      <c r="T485" s="2">
        <f ca="1">VLOOKUP(T$1,INDIRECT(ADDRESS(MATCH($A484,Sheet4!$B$1:$B$28316),3,,,"Sheet4")):INDIRECT(ADDRESS(MATCH($A485,Sheet4!$B$1:$B$28316),4,,,"Sheet4")),2,)</f>
        <v>0.89930555555555547</v>
      </c>
      <c r="U485" s="2">
        <f ca="1">VLOOKUP(U$1,INDIRECT(ADDRESS(MATCH($A484,Sheet4!$B$1:$B$28316),3,,,"Sheet4")):INDIRECT(ADDRESS(MATCH($A485,Sheet4!$B$1:$B$28316),4,,,"Sheet4")),2,)</f>
        <v>0.89930555555555547</v>
      </c>
      <c r="V485" s="2">
        <f ca="1">VLOOKUP(V$1,INDIRECT(ADDRESS(MATCH($A484,Sheet4!$B$1:$B$28316),3,,,"Sheet4")):INDIRECT(ADDRESS(MATCH($A485,Sheet4!$B$1:$B$28316),4,,,"Sheet4")),2,)</f>
        <v>0.90069444444444446</v>
      </c>
      <c r="W485" s="2">
        <f ca="1">VLOOKUP(W$1,INDIRECT(ADDRESS(MATCH($A484,Sheet4!$B$1:$B$28316),3,,,"Sheet4")):INDIRECT(ADDRESS(MATCH($A485,Sheet4!$B$1:$B$28316),4,,,"Sheet4")),2,)</f>
        <v>0.90138888888888891</v>
      </c>
      <c r="X485" s="2">
        <f ca="1">VLOOKUP(X$1,INDIRECT(ADDRESS(MATCH($A484,Sheet4!$B$1:$B$28316),3,,,"Sheet4")):INDIRECT(ADDRESS(MATCH($A485,Sheet4!$B$1:$B$28316),4,,,"Sheet4")),2,)</f>
        <v>0.90208333333333324</v>
      </c>
      <c r="Y485" s="2">
        <f ca="1">VLOOKUP(Y$1,INDIRECT(ADDRESS(MATCH($A484,Sheet4!$B$1:$B$28316),3,,,"Sheet4")):INDIRECT(ADDRESS(MATCH($A485,Sheet4!$B$1:$B$28316),4,,,"Sheet4")),2,)</f>
        <v>0.90277777777777779</v>
      </c>
      <c r="Z485" s="2">
        <f ca="1">VLOOKUP(Z$1,INDIRECT(ADDRESS(MATCH($A484,Sheet4!$B$1:$B$28316),3,,,"Sheet4")):INDIRECT(ADDRESS(MATCH($A485,Sheet4!$B$1:$B$28316),4,,,"Sheet4")),2,)</f>
        <v>0.90347222222222223</v>
      </c>
      <c r="AA485" s="2">
        <f ca="1">VLOOKUP(AA$1,INDIRECT(ADDRESS(MATCH($A484,Sheet4!$B$1:$B$28316),3,,,"Sheet4")):INDIRECT(ADDRESS(MATCH($A485,Sheet4!$B$1:$B$28316),4,,,"Sheet4")),2,)</f>
        <v>0.90347222222222223</v>
      </c>
      <c r="AB485" s="2">
        <f ca="1">VLOOKUP(AB$1,INDIRECT(ADDRESS(MATCH($A484,Sheet4!$B$1:$B$28316),3,,,"Sheet4")):INDIRECT(ADDRESS(MATCH($A485,Sheet4!$B$1:$B$28316),4,,,"Sheet4")),2,)</f>
        <v>0.90416666666666667</v>
      </c>
      <c r="AC485" s="2">
        <f ca="1">VLOOKUP(AC$1,INDIRECT(ADDRESS(MATCH($A484,Sheet4!$B$1:$B$28316),3,,,"Sheet4")):INDIRECT(ADDRESS(MATCH($A485,Sheet4!$B$1:$B$28316),4,,,"Sheet4")),2,)</f>
        <v>0.90833333333333333</v>
      </c>
      <c r="AD485" s="2">
        <f ca="1">VLOOKUP(AD$1,INDIRECT(ADDRESS(MATCH($A484,Sheet4!$B$1:$B$28316),3,,,"Sheet4")):INDIRECT(ADDRESS(MATCH($A485,Sheet4!$B$1:$B$28316),4,,,"Sheet4")),2,)</f>
        <v>0.90902777777777777</v>
      </c>
      <c r="AE485" s="2">
        <f ca="1">VLOOKUP(AE$1,INDIRECT(ADDRESS(MATCH($A484,Sheet4!$B$1:$B$28316),3,,,"Sheet4")):INDIRECT(ADDRESS(MATCH($A485,Sheet4!$B$1:$B$28316),4,,,"Sheet4")),2,)</f>
        <v>0.91111111111111109</v>
      </c>
      <c r="AF485" s="2">
        <f ca="1">VLOOKUP(AF$1,INDIRECT(ADDRESS(MATCH($A484,Sheet4!$B$1:$B$28316),3,,,"Sheet4")):INDIRECT(ADDRESS(MATCH($A485,Sheet4!$B$1:$B$28316),4,,,"Sheet4")),2,)</f>
        <v>0.92708333333333337</v>
      </c>
    </row>
    <row r="486" spans="1:32" x14ac:dyDescent="0.25">
      <c r="A486" s="1">
        <v>201905167628981</v>
      </c>
      <c r="B486" s="2">
        <f ca="1">VLOOKUP(B$1,INDIRECT(ADDRESS(MATCH($A485,Sheet4!$B$1:$B$28316),3,,,"Sheet4")):INDIRECT(ADDRESS(MATCH($A486,Sheet4!$B$1:$B$28316),4,,,"Sheet4")),2,)</f>
        <v>0.81180555555555556</v>
      </c>
      <c r="C486" s="2">
        <f ca="1">VLOOKUP(C$1,INDIRECT(ADDRESS(MATCH($A485,Sheet4!$B$1:$B$28316),3,,,"Sheet4")):INDIRECT(ADDRESS(MATCH($A486,Sheet4!$B$1:$B$28316),4,,,"Sheet4")),2,)</f>
        <v>0.8125</v>
      </c>
      <c r="D486" s="2">
        <f ca="1">VLOOKUP(D$1,INDIRECT(ADDRESS(MATCH($A485,Sheet4!$B$1:$B$28316),3,,,"Sheet4")):INDIRECT(ADDRESS(MATCH($A486,Sheet4!$B$1:$B$28316),4,,,"Sheet4")),2,)</f>
        <v>0.81388888888888899</v>
      </c>
      <c r="E486" s="2">
        <f ca="1">VLOOKUP(E$1,INDIRECT(ADDRESS(MATCH($A485,Sheet4!$B$1:$B$28316),3,,,"Sheet4")):INDIRECT(ADDRESS(MATCH($A486,Sheet4!$B$1:$B$28316),4,,,"Sheet4")),2,)</f>
        <v>0.81388888888888899</v>
      </c>
      <c r="F486" s="2">
        <f ca="1">VLOOKUP(F$1,INDIRECT(ADDRESS(MATCH($A485,Sheet4!$B$1:$B$28316),3,,,"Sheet4")):INDIRECT(ADDRESS(MATCH($A486,Sheet4!$B$1:$B$28316),4,,,"Sheet4")),2,)</f>
        <v>0.82500000000000007</v>
      </c>
      <c r="G486" s="2">
        <f ca="1">VLOOKUP(G$1,INDIRECT(ADDRESS(MATCH($A485,Sheet4!$B$1:$B$28316),3,,,"Sheet4")):INDIRECT(ADDRESS(MATCH($A486,Sheet4!$B$1:$B$28316),4,,,"Sheet4")),2,)</f>
        <v>0.8305555555555556</v>
      </c>
      <c r="H486" s="2">
        <f ca="1">VLOOKUP(H$1,INDIRECT(ADDRESS(MATCH($A485,Sheet4!$B$1:$B$28316),3,,,"Sheet4")):INDIRECT(ADDRESS(MATCH($A486,Sheet4!$B$1:$B$28316),4,,,"Sheet4")),2,)</f>
        <v>0.83124999999999993</v>
      </c>
      <c r="I486" s="2">
        <f ca="1">VLOOKUP(I$1,INDIRECT(ADDRESS(MATCH($A485,Sheet4!$B$1:$B$28316),3,,,"Sheet4")):INDIRECT(ADDRESS(MATCH($A486,Sheet4!$B$1:$B$28316),4,,,"Sheet4")),2,)</f>
        <v>0.83680555555555547</v>
      </c>
      <c r="J486" s="2">
        <f ca="1">VLOOKUP(J$1,INDIRECT(ADDRESS(MATCH($A485,Sheet4!$B$1:$B$28316),3,,,"Sheet4")):INDIRECT(ADDRESS(MATCH($A486,Sheet4!$B$1:$B$28316),4,,,"Sheet4")),2,)</f>
        <v>0.83958333333333324</v>
      </c>
      <c r="K486" s="2">
        <f ca="1">VLOOKUP(K$1,INDIRECT(ADDRESS(MATCH($A485,Sheet4!$B$1:$B$28316),3,,,"Sheet4")):INDIRECT(ADDRESS(MATCH($A486,Sheet4!$B$1:$B$28316),4,,,"Sheet4")),2,)</f>
        <v>0.84097222222222223</v>
      </c>
      <c r="L486" s="2">
        <f ca="1">VLOOKUP(L$1,INDIRECT(ADDRESS(MATCH($A485,Sheet4!$B$1:$B$28316),3,,,"Sheet4")):INDIRECT(ADDRESS(MATCH($A486,Sheet4!$B$1:$B$28316),4,,,"Sheet4")),2,)</f>
        <v>0.84652777777777777</v>
      </c>
      <c r="M486" s="2">
        <f ca="1">VLOOKUP(M$1,INDIRECT(ADDRESS(MATCH($A485,Sheet4!$B$1:$B$28316),3,,,"Sheet4")):INDIRECT(ADDRESS(MATCH($A486,Sheet4!$B$1:$B$28316),4,,,"Sheet4")),2,)</f>
        <v>0.8534722222222223</v>
      </c>
      <c r="N486" s="2">
        <f ca="1">VLOOKUP(N$1,INDIRECT(ADDRESS(MATCH($A485,Sheet4!$B$1:$B$28316),3,,,"Sheet4")):INDIRECT(ADDRESS(MATCH($A486,Sheet4!$B$1:$B$28316),4,,,"Sheet4")),2,)</f>
        <v>0.85625000000000007</v>
      </c>
      <c r="O486" s="2">
        <f ca="1">VLOOKUP(O$1,INDIRECT(ADDRESS(MATCH($A485,Sheet4!$B$1:$B$28316),3,,,"Sheet4")):INDIRECT(ADDRESS(MATCH($A486,Sheet4!$B$1:$B$28316),4,,,"Sheet4")),2,)</f>
        <v>0.86041666666666661</v>
      </c>
      <c r="P486" s="2">
        <f ca="1">VLOOKUP(P$1,INDIRECT(ADDRESS(MATCH($A485,Sheet4!$B$1:$B$28316),3,,,"Sheet4")):INDIRECT(ADDRESS(MATCH($A486,Sheet4!$B$1:$B$28316),4,,,"Sheet4")),2,)</f>
        <v>0.8652777777777777</v>
      </c>
      <c r="Q486" s="2">
        <f ca="1">VLOOKUP(Q$1,INDIRECT(ADDRESS(MATCH($A485,Sheet4!$B$1:$B$28316),3,,,"Sheet4")):INDIRECT(ADDRESS(MATCH($A486,Sheet4!$B$1:$B$28316),4,,,"Sheet4")),2,)</f>
        <v>0.87222222222222223</v>
      </c>
      <c r="R486" s="2">
        <f ca="1">VLOOKUP(R$1,INDIRECT(ADDRESS(MATCH($A485,Sheet4!$B$1:$B$28316),3,,,"Sheet4")):INDIRECT(ADDRESS(MATCH($A486,Sheet4!$B$1:$B$28316),4,,,"Sheet4")),2,)</f>
        <v>0.87361111111111101</v>
      </c>
      <c r="S486" s="2">
        <f ca="1">VLOOKUP(S$1,INDIRECT(ADDRESS(MATCH($A485,Sheet4!$B$1:$B$28316),3,,,"Sheet4")):INDIRECT(ADDRESS(MATCH($A486,Sheet4!$B$1:$B$28316),4,,,"Sheet4")),2,)</f>
        <v>0.875</v>
      </c>
      <c r="T486" s="2">
        <f ca="1">VLOOKUP(T$1,INDIRECT(ADDRESS(MATCH($A485,Sheet4!$B$1:$B$28316),3,,,"Sheet4")):INDIRECT(ADDRESS(MATCH($A486,Sheet4!$B$1:$B$28316),4,,,"Sheet4")),2,)</f>
        <v>0.87569444444444444</v>
      </c>
      <c r="U486" s="2">
        <f ca="1">VLOOKUP(U$1,INDIRECT(ADDRESS(MATCH($A485,Sheet4!$B$1:$B$28316),3,,,"Sheet4")):INDIRECT(ADDRESS(MATCH($A486,Sheet4!$B$1:$B$28316),4,,,"Sheet4")),2,)</f>
        <v>0.87569444444444444</v>
      </c>
      <c r="V486" s="2">
        <f ca="1">VLOOKUP(V$1,INDIRECT(ADDRESS(MATCH($A485,Sheet4!$B$1:$B$28316),3,,,"Sheet4")):INDIRECT(ADDRESS(MATCH($A486,Sheet4!$B$1:$B$28316),4,,,"Sheet4")),2,)</f>
        <v>0.87777777777777777</v>
      </c>
      <c r="W486" s="2">
        <f ca="1">VLOOKUP(W$1,INDIRECT(ADDRESS(MATCH($A485,Sheet4!$B$1:$B$28316),3,,,"Sheet4")):INDIRECT(ADDRESS(MATCH($A486,Sheet4!$B$1:$B$28316),4,,,"Sheet4")),2,)</f>
        <v>0.87847222222222221</v>
      </c>
      <c r="X486" s="2">
        <f ca="1">VLOOKUP(X$1,INDIRECT(ADDRESS(MATCH($A485,Sheet4!$B$1:$B$28316),3,,,"Sheet4")):INDIRECT(ADDRESS(MATCH($A486,Sheet4!$B$1:$B$28316),4,,,"Sheet4")),2,)</f>
        <v>0.87916666666666676</v>
      </c>
      <c r="Y486" s="2">
        <f ca="1">VLOOKUP(Y$1,INDIRECT(ADDRESS(MATCH($A485,Sheet4!$B$1:$B$28316),3,,,"Sheet4")):INDIRECT(ADDRESS(MATCH($A486,Sheet4!$B$1:$B$28316),4,,,"Sheet4")),2,)</f>
        <v>0.87986111111111109</v>
      </c>
      <c r="Z486" s="2">
        <f ca="1">VLOOKUP(Z$1,INDIRECT(ADDRESS(MATCH($A485,Sheet4!$B$1:$B$28316),3,,,"Sheet4")):INDIRECT(ADDRESS(MATCH($A486,Sheet4!$B$1:$B$28316),4,,,"Sheet4")),2,)</f>
        <v>0.88124999999999998</v>
      </c>
      <c r="AA486" s="2">
        <f ca="1">VLOOKUP(AA$1,INDIRECT(ADDRESS(MATCH($A485,Sheet4!$B$1:$B$28316),3,,,"Sheet4")):INDIRECT(ADDRESS(MATCH($A486,Sheet4!$B$1:$B$28316),4,,,"Sheet4")),2,)</f>
        <v>0.87986111111111109</v>
      </c>
      <c r="AB486" s="2">
        <f ca="1">VLOOKUP(AB$1,INDIRECT(ADDRESS(MATCH($A485,Sheet4!$B$1:$B$28316),3,,,"Sheet4")):INDIRECT(ADDRESS(MATCH($A486,Sheet4!$B$1:$B$28316),4,,,"Sheet4")),2,)</f>
        <v>0.88124999999999998</v>
      </c>
      <c r="AC486" s="2">
        <f ca="1">VLOOKUP(AC$1,INDIRECT(ADDRESS(MATCH($A485,Sheet4!$B$1:$B$28316),3,,,"Sheet4")):INDIRECT(ADDRESS(MATCH($A486,Sheet4!$B$1:$B$28316),4,,,"Sheet4")),2,)</f>
        <v>0.88402777777777775</v>
      </c>
      <c r="AD486" s="2">
        <f ca="1">VLOOKUP(AD$1,INDIRECT(ADDRESS(MATCH($A485,Sheet4!$B$1:$B$28316),3,,,"Sheet4")):INDIRECT(ADDRESS(MATCH($A486,Sheet4!$B$1:$B$28316),4,,,"Sheet4")),2,)</f>
        <v>0.8847222222222223</v>
      </c>
      <c r="AE486" s="2">
        <f ca="1">VLOOKUP(AE$1,INDIRECT(ADDRESS(MATCH($A485,Sheet4!$B$1:$B$28316),3,,,"Sheet4")):INDIRECT(ADDRESS(MATCH($A486,Sheet4!$B$1:$B$28316),4,,,"Sheet4")),2,)</f>
        <v>0.88611111111111107</v>
      </c>
      <c r="AF486" s="2">
        <f ca="1">VLOOKUP(AF$1,INDIRECT(ADDRESS(MATCH($A485,Sheet4!$B$1:$B$28316),3,,,"Sheet4")):INDIRECT(ADDRESS(MATCH($A486,Sheet4!$B$1:$B$28316),4,,,"Sheet4")),2,)</f>
        <v>0.91388888888888886</v>
      </c>
    </row>
    <row r="487" spans="1:32" x14ac:dyDescent="0.25">
      <c r="A487" s="1">
        <v>201905167628982</v>
      </c>
      <c r="B487" s="2">
        <f ca="1">VLOOKUP(B$1,INDIRECT(ADDRESS(MATCH($A486,Sheet4!$B$1:$B$28316),3,,,"Sheet4")):INDIRECT(ADDRESS(MATCH($A487,Sheet4!$B$1:$B$28316),4,,,"Sheet4")),2,)</f>
        <v>0.7909722222222223</v>
      </c>
      <c r="C487" s="2">
        <f ca="1">VLOOKUP(C$1,INDIRECT(ADDRESS(MATCH($A486,Sheet4!$B$1:$B$28316),3,,,"Sheet4")):INDIRECT(ADDRESS(MATCH($A487,Sheet4!$B$1:$B$28316),4,,,"Sheet4")),2,)</f>
        <v>0.79166666666666663</v>
      </c>
      <c r="D487" s="2">
        <f ca="1">VLOOKUP(D$1,INDIRECT(ADDRESS(MATCH($A486,Sheet4!$B$1:$B$28316),3,,,"Sheet4")):INDIRECT(ADDRESS(MATCH($A487,Sheet4!$B$1:$B$28316),4,,,"Sheet4")),2,)</f>
        <v>0.79236111111111107</v>
      </c>
      <c r="E487" s="2">
        <f ca="1">VLOOKUP(E$1,INDIRECT(ADDRESS(MATCH($A486,Sheet4!$B$1:$B$28316),3,,,"Sheet4")):INDIRECT(ADDRESS(MATCH($A487,Sheet4!$B$1:$B$28316),4,,,"Sheet4")),2,)</f>
        <v>0.79305555555555562</v>
      </c>
      <c r="F487" s="2">
        <f ca="1">VLOOKUP(F$1,INDIRECT(ADDRESS(MATCH($A486,Sheet4!$B$1:$B$28316),3,,,"Sheet4")):INDIRECT(ADDRESS(MATCH($A487,Sheet4!$B$1:$B$28316),4,,,"Sheet4")),2,)</f>
        <v>0.8041666666666667</v>
      </c>
      <c r="G487" s="2">
        <f ca="1">VLOOKUP(G$1,INDIRECT(ADDRESS(MATCH($A486,Sheet4!$B$1:$B$28316),3,,,"Sheet4")):INDIRECT(ADDRESS(MATCH($A487,Sheet4!$B$1:$B$28316),4,,,"Sheet4")),2,)</f>
        <v>0.80972222222222223</v>
      </c>
      <c r="H487" s="2">
        <f ca="1">VLOOKUP(H$1,INDIRECT(ADDRESS(MATCH($A486,Sheet4!$B$1:$B$28316),3,,,"Sheet4")):INDIRECT(ADDRESS(MATCH($A487,Sheet4!$B$1:$B$28316),4,,,"Sheet4")),2,)</f>
        <v>0.8125</v>
      </c>
      <c r="I487" s="2">
        <f ca="1">VLOOKUP(I$1,INDIRECT(ADDRESS(MATCH($A486,Sheet4!$B$1:$B$28316),3,,,"Sheet4")):INDIRECT(ADDRESS(MATCH($A487,Sheet4!$B$1:$B$28316),4,,,"Sheet4")),2,)</f>
        <v>0.81874999999999998</v>
      </c>
      <c r="J487" s="2">
        <f ca="1">VLOOKUP(J$1,INDIRECT(ADDRESS(MATCH($A486,Sheet4!$B$1:$B$28316),3,,,"Sheet4")):INDIRECT(ADDRESS(MATCH($A487,Sheet4!$B$1:$B$28316),4,,,"Sheet4")),2,)</f>
        <v>0.8208333333333333</v>
      </c>
      <c r="K487" s="2">
        <f ca="1">VLOOKUP(K$1,INDIRECT(ADDRESS(MATCH($A486,Sheet4!$B$1:$B$28316),3,,,"Sheet4")):INDIRECT(ADDRESS(MATCH($A487,Sheet4!$B$1:$B$28316),4,,,"Sheet4")),2,)</f>
        <v>0.8222222222222223</v>
      </c>
      <c r="L487" s="2">
        <f ca="1">VLOOKUP(L$1,INDIRECT(ADDRESS(MATCH($A486,Sheet4!$B$1:$B$28316),3,,,"Sheet4")):INDIRECT(ADDRESS(MATCH($A487,Sheet4!$B$1:$B$28316),4,,,"Sheet4")),2,)</f>
        <v>0.82847222222222217</v>
      </c>
      <c r="M487" s="2">
        <f ca="1">VLOOKUP(M$1,INDIRECT(ADDRESS(MATCH($A486,Sheet4!$B$1:$B$28316),3,,,"Sheet4")):INDIRECT(ADDRESS(MATCH($A487,Sheet4!$B$1:$B$28316),4,,,"Sheet4")),2,)</f>
        <v>0.83472222222222225</v>
      </c>
      <c r="N487" s="2">
        <f ca="1">VLOOKUP(N$1,INDIRECT(ADDRESS(MATCH($A486,Sheet4!$B$1:$B$28316),3,,,"Sheet4")):INDIRECT(ADDRESS(MATCH($A487,Sheet4!$B$1:$B$28316),4,,,"Sheet4")),2,)</f>
        <v>0.83819444444444446</v>
      </c>
      <c r="O487" s="2">
        <f ca="1">VLOOKUP(O$1,INDIRECT(ADDRESS(MATCH($A486,Sheet4!$B$1:$B$28316),3,,,"Sheet4")):INDIRECT(ADDRESS(MATCH($A487,Sheet4!$B$1:$B$28316),4,,,"Sheet4")),2,)</f>
        <v>0.84166666666666667</v>
      </c>
      <c r="P487" s="2">
        <f ca="1">VLOOKUP(P$1,INDIRECT(ADDRESS(MATCH($A486,Sheet4!$B$1:$B$28316),3,,,"Sheet4")):INDIRECT(ADDRESS(MATCH($A487,Sheet4!$B$1:$B$28316),4,,,"Sheet4")),2,)</f>
        <v>0.84722222222222221</v>
      </c>
      <c r="Q487" s="2">
        <f ca="1">VLOOKUP(Q$1,INDIRECT(ADDRESS(MATCH($A486,Sheet4!$B$1:$B$28316),3,,,"Sheet4")):INDIRECT(ADDRESS(MATCH($A487,Sheet4!$B$1:$B$28316),4,,,"Sheet4")),2,)</f>
        <v>0.8534722222222223</v>
      </c>
      <c r="R487" s="2">
        <f ca="1">VLOOKUP(R$1,INDIRECT(ADDRESS(MATCH($A486,Sheet4!$B$1:$B$28316),3,,,"Sheet4")):INDIRECT(ADDRESS(MATCH($A487,Sheet4!$B$1:$B$28316),4,,,"Sheet4")),2,)</f>
        <v>0.85486111111111107</v>
      </c>
      <c r="S487" s="2">
        <f ca="1">VLOOKUP(S$1,INDIRECT(ADDRESS(MATCH($A486,Sheet4!$B$1:$B$28316),3,,,"Sheet4")):INDIRECT(ADDRESS(MATCH($A487,Sheet4!$B$1:$B$28316),4,,,"Sheet4")),2,)</f>
        <v>0.85555555555555562</v>
      </c>
      <c r="T487" s="2">
        <f ca="1">VLOOKUP(T$1,INDIRECT(ADDRESS(MATCH($A486,Sheet4!$B$1:$B$28316),3,,,"Sheet4")):INDIRECT(ADDRESS(MATCH($A487,Sheet4!$B$1:$B$28316),4,,,"Sheet4")),2,)</f>
        <v>0.85625000000000007</v>
      </c>
      <c r="U487" s="2">
        <f ca="1">VLOOKUP(U$1,INDIRECT(ADDRESS(MATCH($A486,Sheet4!$B$1:$B$28316),3,,,"Sheet4")):INDIRECT(ADDRESS(MATCH($A487,Sheet4!$B$1:$B$28316),4,,,"Sheet4")),2,)</f>
        <v>0.8569444444444444</v>
      </c>
      <c r="V487" s="2">
        <f ca="1">VLOOKUP(V$1,INDIRECT(ADDRESS(MATCH($A486,Sheet4!$B$1:$B$28316),3,,,"Sheet4")):INDIRECT(ADDRESS(MATCH($A487,Sheet4!$B$1:$B$28316),4,,,"Sheet4")),2,)</f>
        <v>0.85833333333333339</v>
      </c>
      <c r="W487" s="2">
        <f ca="1">VLOOKUP(W$1,INDIRECT(ADDRESS(MATCH($A486,Sheet4!$B$1:$B$28316),3,,,"Sheet4")):INDIRECT(ADDRESS(MATCH($A487,Sheet4!$B$1:$B$28316),4,,,"Sheet4")),2,)</f>
        <v>0.85902777777777783</v>
      </c>
      <c r="X487" s="2">
        <f ca="1">VLOOKUP(X$1,INDIRECT(ADDRESS(MATCH($A486,Sheet4!$B$1:$B$28316),3,,,"Sheet4")):INDIRECT(ADDRESS(MATCH($A487,Sheet4!$B$1:$B$28316),4,,,"Sheet4")),2,)</f>
        <v>0.85972222222222217</v>
      </c>
      <c r="Y487" s="2">
        <f ca="1">VLOOKUP(Y$1,INDIRECT(ADDRESS(MATCH($A486,Sheet4!$B$1:$B$28316),3,,,"Sheet4")):INDIRECT(ADDRESS(MATCH($A487,Sheet4!$B$1:$B$28316),4,,,"Sheet4")),2,)</f>
        <v>0.86041666666666661</v>
      </c>
      <c r="Z487" s="2">
        <f ca="1">VLOOKUP(Z$1,INDIRECT(ADDRESS(MATCH($A486,Sheet4!$B$1:$B$28316),3,,,"Sheet4")):INDIRECT(ADDRESS(MATCH($A487,Sheet4!$B$1:$B$28316),4,,,"Sheet4")),2,)</f>
        <v>0.86111111111111116</v>
      </c>
      <c r="AA487" s="2">
        <f ca="1">VLOOKUP(AA$1,INDIRECT(ADDRESS(MATCH($A486,Sheet4!$B$1:$B$28316),3,,,"Sheet4")):INDIRECT(ADDRESS(MATCH($A487,Sheet4!$B$1:$B$28316),4,,,"Sheet4")),2,)</f>
        <v>0.86111111111111116</v>
      </c>
      <c r="AB487" s="2">
        <f ca="1">VLOOKUP(AB$1,INDIRECT(ADDRESS(MATCH($A486,Sheet4!$B$1:$B$28316),3,,,"Sheet4")):INDIRECT(ADDRESS(MATCH($A487,Sheet4!$B$1:$B$28316),4,,,"Sheet4")),2,)</f>
        <v>0.86111111111111116</v>
      </c>
      <c r="AC487" s="2">
        <f ca="1">VLOOKUP(AC$1,INDIRECT(ADDRESS(MATCH($A486,Sheet4!$B$1:$B$28316),3,,,"Sheet4")):INDIRECT(ADDRESS(MATCH($A487,Sheet4!$B$1:$B$28316),4,,,"Sheet4")),2,)</f>
        <v>0.86458333333333337</v>
      </c>
      <c r="AD487" s="2">
        <f ca="1">VLOOKUP(AD$1,INDIRECT(ADDRESS(MATCH($A486,Sheet4!$B$1:$B$28316),3,,,"Sheet4")):INDIRECT(ADDRESS(MATCH($A487,Sheet4!$B$1:$B$28316),4,,,"Sheet4")),2,)</f>
        <v>0.86597222222222225</v>
      </c>
      <c r="AE487" s="2">
        <f ca="1">VLOOKUP(AE$1,INDIRECT(ADDRESS(MATCH($A486,Sheet4!$B$1:$B$28316),3,,,"Sheet4")):INDIRECT(ADDRESS(MATCH($A487,Sheet4!$B$1:$B$28316),4,,,"Sheet4")),2,)</f>
        <v>0.8666666666666667</v>
      </c>
      <c r="AF487" s="2">
        <f ca="1">VLOOKUP(AF$1,INDIRECT(ADDRESS(MATCH($A486,Sheet4!$B$1:$B$28316),3,,,"Sheet4")):INDIRECT(ADDRESS(MATCH($A487,Sheet4!$B$1:$B$28316),4,,,"Sheet4")),2,)</f>
        <v>0.88888888888888884</v>
      </c>
    </row>
    <row r="488" spans="1:32" x14ac:dyDescent="0.25">
      <c r="A488" s="1">
        <v>201905167628984</v>
      </c>
      <c r="B488" s="2">
        <f ca="1">VLOOKUP(B$1,INDIRECT(ADDRESS(MATCH($A487,Sheet4!$B$1:$B$28316),3,,,"Sheet4")):INDIRECT(ADDRESS(MATCH($A488,Sheet4!$B$1:$B$28316),4,,,"Sheet4")),2,)</f>
        <v>0.77083333333333337</v>
      </c>
      <c r="C488" s="2">
        <f ca="1">VLOOKUP(C$1,INDIRECT(ADDRESS(MATCH($A487,Sheet4!$B$1:$B$28316),3,,,"Sheet4")):INDIRECT(ADDRESS(MATCH($A488,Sheet4!$B$1:$B$28316),4,,,"Sheet4")),2,)</f>
        <v>0.7715277777777777</v>
      </c>
      <c r="D488" s="2">
        <f ca="1">VLOOKUP(D$1,INDIRECT(ADDRESS(MATCH($A487,Sheet4!$B$1:$B$28316),3,,,"Sheet4")):INDIRECT(ADDRESS(MATCH($A488,Sheet4!$B$1:$B$28316),4,,,"Sheet4")),2,)</f>
        <v>0.77222222222222225</v>
      </c>
      <c r="E488" s="2">
        <f ca="1">VLOOKUP(E$1,INDIRECT(ADDRESS(MATCH($A487,Sheet4!$B$1:$B$28316),3,,,"Sheet4")):INDIRECT(ADDRESS(MATCH($A488,Sheet4!$B$1:$B$28316),4,,,"Sheet4")),2,)</f>
        <v>0.7729166666666667</v>
      </c>
      <c r="F488" s="2">
        <f ca="1">VLOOKUP(F$1,INDIRECT(ADDRESS(MATCH($A487,Sheet4!$B$1:$B$28316),3,,,"Sheet4")):INDIRECT(ADDRESS(MATCH($A488,Sheet4!$B$1:$B$28316),4,,,"Sheet4")),2,)</f>
        <v>0.78333333333333333</v>
      </c>
      <c r="G488" s="2">
        <f ca="1">VLOOKUP(G$1,INDIRECT(ADDRESS(MATCH($A487,Sheet4!$B$1:$B$28316),3,,,"Sheet4")):INDIRECT(ADDRESS(MATCH($A488,Sheet4!$B$1:$B$28316),4,,,"Sheet4")),2,)</f>
        <v>0.7909722222222223</v>
      </c>
      <c r="H488" s="2">
        <f ca="1">VLOOKUP(H$1,INDIRECT(ADDRESS(MATCH($A487,Sheet4!$B$1:$B$28316),3,,,"Sheet4")):INDIRECT(ADDRESS(MATCH($A488,Sheet4!$B$1:$B$28316),4,,,"Sheet4")),2,)</f>
        <v>0.79236111111111107</v>
      </c>
      <c r="I488" s="2">
        <f ca="1">VLOOKUP(I$1,INDIRECT(ADDRESS(MATCH($A487,Sheet4!$B$1:$B$28316),3,,,"Sheet4")):INDIRECT(ADDRESS(MATCH($A488,Sheet4!$B$1:$B$28316),4,,,"Sheet4")),2,)</f>
        <v>0.79861111111111116</v>
      </c>
      <c r="J488" s="2">
        <f ca="1">VLOOKUP(J$1,INDIRECT(ADDRESS(MATCH($A487,Sheet4!$B$1:$B$28316),3,,,"Sheet4")):INDIRECT(ADDRESS(MATCH($A488,Sheet4!$B$1:$B$28316),4,,,"Sheet4")),2,)</f>
        <v>0.80069444444444438</v>
      </c>
      <c r="K488" s="2">
        <f ca="1">VLOOKUP(K$1,INDIRECT(ADDRESS(MATCH($A487,Sheet4!$B$1:$B$28316),3,,,"Sheet4")):INDIRECT(ADDRESS(MATCH($A488,Sheet4!$B$1:$B$28316),4,,,"Sheet4")),2,)</f>
        <v>0.80208333333333337</v>
      </c>
      <c r="L488" s="2">
        <f ca="1">VLOOKUP(L$1,INDIRECT(ADDRESS(MATCH($A487,Sheet4!$B$1:$B$28316),3,,,"Sheet4")):INDIRECT(ADDRESS(MATCH($A488,Sheet4!$B$1:$B$28316),4,,,"Sheet4")),2,)</f>
        <v>0.80833333333333324</v>
      </c>
      <c r="M488" s="2">
        <f ca="1">VLOOKUP(M$1,INDIRECT(ADDRESS(MATCH($A487,Sheet4!$B$1:$B$28316),3,,,"Sheet4")):INDIRECT(ADDRESS(MATCH($A488,Sheet4!$B$1:$B$28316),4,,,"Sheet4")),2,)</f>
        <v>0.81388888888888899</v>
      </c>
      <c r="N488" s="2">
        <f ca="1">VLOOKUP(N$1,INDIRECT(ADDRESS(MATCH($A487,Sheet4!$B$1:$B$28316),3,,,"Sheet4")):INDIRECT(ADDRESS(MATCH($A488,Sheet4!$B$1:$B$28316),4,,,"Sheet4")),2,)</f>
        <v>0.81736111111111109</v>
      </c>
      <c r="O488" s="2">
        <f ca="1">VLOOKUP(O$1,INDIRECT(ADDRESS(MATCH($A487,Sheet4!$B$1:$B$28316),3,,,"Sheet4")):INDIRECT(ADDRESS(MATCH($A488,Sheet4!$B$1:$B$28316),4,,,"Sheet4")),2,)</f>
        <v>0.8208333333333333</v>
      </c>
      <c r="P488" s="2">
        <f ca="1">VLOOKUP(P$1,INDIRECT(ADDRESS(MATCH($A487,Sheet4!$B$1:$B$28316),3,,,"Sheet4")):INDIRECT(ADDRESS(MATCH($A488,Sheet4!$B$1:$B$28316),4,,,"Sheet4")),2,)</f>
        <v>0.82500000000000007</v>
      </c>
      <c r="Q488" s="2">
        <f ca="1">VLOOKUP(Q$1,INDIRECT(ADDRESS(MATCH($A487,Sheet4!$B$1:$B$28316),3,,,"Sheet4")):INDIRECT(ADDRESS(MATCH($A488,Sheet4!$B$1:$B$28316),4,,,"Sheet4")),2,)</f>
        <v>0.8305555555555556</v>
      </c>
      <c r="R488" s="2">
        <f ca="1">VLOOKUP(R$1,INDIRECT(ADDRESS(MATCH($A487,Sheet4!$B$1:$B$28316),3,,,"Sheet4")):INDIRECT(ADDRESS(MATCH($A488,Sheet4!$B$1:$B$28316),4,,,"Sheet4")),2,)</f>
        <v>0.83194444444444438</v>
      </c>
      <c r="S488" s="2">
        <f ca="1">VLOOKUP(S$1,INDIRECT(ADDRESS(MATCH($A487,Sheet4!$B$1:$B$28316),3,,,"Sheet4")):INDIRECT(ADDRESS(MATCH($A488,Sheet4!$B$1:$B$28316),4,,,"Sheet4")),2,)</f>
        <v>0.83333333333333337</v>
      </c>
      <c r="T488" s="2">
        <f ca="1">VLOOKUP(T$1,INDIRECT(ADDRESS(MATCH($A487,Sheet4!$B$1:$B$28316),3,,,"Sheet4")):INDIRECT(ADDRESS(MATCH($A488,Sheet4!$B$1:$B$28316),4,,,"Sheet4")),2,)</f>
        <v>0.8340277777777777</v>
      </c>
      <c r="U488" s="2">
        <f ca="1">VLOOKUP(U$1,INDIRECT(ADDRESS(MATCH($A487,Sheet4!$B$1:$B$28316),3,,,"Sheet4")):INDIRECT(ADDRESS(MATCH($A488,Sheet4!$B$1:$B$28316),4,,,"Sheet4")),2,)</f>
        <v>0.83472222222222225</v>
      </c>
      <c r="V488" s="2">
        <f ca="1">VLOOKUP(V$1,INDIRECT(ADDRESS(MATCH($A487,Sheet4!$B$1:$B$28316),3,,,"Sheet4")):INDIRECT(ADDRESS(MATCH($A488,Sheet4!$B$1:$B$28316),4,,,"Sheet4")),2,)</f>
        <v>0.83611111111111114</v>
      </c>
      <c r="W488" s="2">
        <f ca="1">VLOOKUP(W$1,INDIRECT(ADDRESS(MATCH($A487,Sheet4!$B$1:$B$28316),3,,,"Sheet4")):INDIRECT(ADDRESS(MATCH($A488,Sheet4!$B$1:$B$28316),4,,,"Sheet4")),2,)</f>
        <v>0.83611111111111114</v>
      </c>
      <c r="X488" s="2">
        <f ca="1">VLOOKUP(X$1,INDIRECT(ADDRESS(MATCH($A487,Sheet4!$B$1:$B$28316),3,,,"Sheet4")):INDIRECT(ADDRESS(MATCH($A488,Sheet4!$B$1:$B$28316),4,,,"Sheet4")),2,)</f>
        <v>0.83680555555555547</v>
      </c>
      <c r="Y488" s="2">
        <f ca="1">VLOOKUP(Y$1,INDIRECT(ADDRESS(MATCH($A487,Sheet4!$B$1:$B$28316),3,,,"Sheet4")):INDIRECT(ADDRESS(MATCH($A488,Sheet4!$B$1:$B$28316),4,,,"Sheet4")),2,)</f>
        <v>0.83750000000000002</v>
      </c>
      <c r="Z488" s="2">
        <f ca="1">VLOOKUP(Z$1,INDIRECT(ADDRESS(MATCH($A487,Sheet4!$B$1:$B$28316),3,,,"Sheet4")):INDIRECT(ADDRESS(MATCH($A488,Sheet4!$B$1:$B$28316),4,,,"Sheet4")),2,)</f>
        <v>0.83819444444444446</v>
      </c>
      <c r="AA488" s="2">
        <f ca="1">VLOOKUP(AA$1,INDIRECT(ADDRESS(MATCH($A487,Sheet4!$B$1:$B$28316),3,,,"Sheet4")):INDIRECT(ADDRESS(MATCH($A488,Sheet4!$B$1:$B$28316),4,,,"Sheet4")),2,)</f>
        <v>0.83819444444444446</v>
      </c>
      <c r="AB488" s="2">
        <f ca="1">VLOOKUP(AB$1,INDIRECT(ADDRESS(MATCH($A487,Sheet4!$B$1:$B$28316),3,,,"Sheet4")):INDIRECT(ADDRESS(MATCH($A488,Sheet4!$B$1:$B$28316),4,,,"Sheet4")),2,)</f>
        <v>0.83888888888888891</v>
      </c>
      <c r="AC488" s="2">
        <f ca="1">VLOOKUP(AC$1,INDIRECT(ADDRESS(MATCH($A487,Sheet4!$B$1:$B$28316),3,,,"Sheet4")):INDIRECT(ADDRESS(MATCH($A488,Sheet4!$B$1:$B$28316),4,,,"Sheet4")),2,)</f>
        <v>0.83958333333333324</v>
      </c>
      <c r="AD488" s="2">
        <f ca="1">VLOOKUP(AD$1,INDIRECT(ADDRESS(MATCH($A487,Sheet4!$B$1:$B$28316),3,,,"Sheet4")):INDIRECT(ADDRESS(MATCH($A488,Sheet4!$B$1:$B$28316),4,,,"Sheet4")),2,)</f>
        <v>0.84027777777777779</v>
      </c>
      <c r="AE488" s="2">
        <f ca="1">VLOOKUP(AE$1,INDIRECT(ADDRESS(MATCH($A487,Sheet4!$B$1:$B$28316),3,,,"Sheet4")):INDIRECT(ADDRESS(MATCH($A488,Sheet4!$B$1:$B$28316),4,,,"Sheet4")),2,)</f>
        <v>0.84236111111111101</v>
      </c>
      <c r="AF488" s="2">
        <f ca="1">VLOOKUP(AF$1,INDIRECT(ADDRESS(MATCH($A487,Sheet4!$B$1:$B$28316),3,,,"Sheet4")):INDIRECT(ADDRESS(MATCH($A488,Sheet4!$B$1:$B$28316),4,,,"Sheet4")),2,)</f>
        <v>0.87013888888888891</v>
      </c>
    </row>
    <row r="489" spans="1:32" x14ac:dyDescent="0.25">
      <c r="A489" s="1">
        <v>201905167628986</v>
      </c>
      <c r="B489" s="2">
        <f ca="1">VLOOKUP(B$1,INDIRECT(ADDRESS(MATCH($A488,Sheet4!$B$1:$B$28316),3,,,"Sheet4")):INDIRECT(ADDRESS(MATCH($A489,Sheet4!$B$1:$B$28316),4,,,"Sheet4")),2,)</f>
        <v>0.75138888888888899</v>
      </c>
      <c r="C489" s="2">
        <f ca="1">VLOOKUP(C$1,INDIRECT(ADDRESS(MATCH($A488,Sheet4!$B$1:$B$28316),3,,,"Sheet4")):INDIRECT(ADDRESS(MATCH($A489,Sheet4!$B$1:$B$28316),4,,,"Sheet4")),2,)</f>
        <v>0.75208333333333333</v>
      </c>
      <c r="D489" s="2">
        <f ca="1">VLOOKUP(D$1,INDIRECT(ADDRESS(MATCH($A488,Sheet4!$B$1:$B$28316),3,,,"Sheet4")):INDIRECT(ADDRESS(MATCH($A489,Sheet4!$B$1:$B$28316),4,,,"Sheet4")),2,)</f>
        <v>0.75277777777777777</v>
      </c>
      <c r="E489" s="2">
        <f ca="1">VLOOKUP(E$1,INDIRECT(ADDRESS(MATCH($A488,Sheet4!$B$1:$B$28316),3,,,"Sheet4")):INDIRECT(ADDRESS(MATCH($A489,Sheet4!$B$1:$B$28316),4,,,"Sheet4")),2,)</f>
        <v>0.75277777777777777</v>
      </c>
      <c r="F489" s="2">
        <f ca="1">VLOOKUP(F$1,INDIRECT(ADDRESS(MATCH($A488,Sheet4!$B$1:$B$28316),3,,,"Sheet4")):INDIRECT(ADDRESS(MATCH($A489,Sheet4!$B$1:$B$28316),4,,,"Sheet4")),2,)</f>
        <v>0.76388888888888884</v>
      </c>
      <c r="G489" s="2">
        <f ca="1">VLOOKUP(G$1,INDIRECT(ADDRESS(MATCH($A488,Sheet4!$B$1:$B$28316),3,,,"Sheet4")):INDIRECT(ADDRESS(MATCH($A489,Sheet4!$B$1:$B$28316),4,,,"Sheet4")),2,)</f>
        <v>0.76944444444444438</v>
      </c>
      <c r="H489" s="2">
        <f ca="1">VLOOKUP(H$1,INDIRECT(ADDRESS(MATCH($A488,Sheet4!$B$1:$B$28316),3,,,"Sheet4")):INDIRECT(ADDRESS(MATCH($A489,Sheet4!$B$1:$B$28316),4,,,"Sheet4")),2,)</f>
        <v>0.77222222222222225</v>
      </c>
      <c r="I489" s="2">
        <f ca="1">VLOOKUP(I$1,INDIRECT(ADDRESS(MATCH($A488,Sheet4!$B$1:$B$28316),3,,,"Sheet4")):INDIRECT(ADDRESS(MATCH($A489,Sheet4!$B$1:$B$28316),4,,,"Sheet4")),2,)</f>
        <v>0.77777777777777779</v>
      </c>
      <c r="J489" s="2">
        <f ca="1">VLOOKUP(J$1,INDIRECT(ADDRESS(MATCH($A488,Sheet4!$B$1:$B$28316),3,,,"Sheet4")):INDIRECT(ADDRESS(MATCH($A489,Sheet4!$B$1:$B$28316),4,,,"Sheet4")),2,)</f>
        <v>0.78055555555555556</v>
      </c>
      <c r="K489" s="2">
        <f ca="1">VLOOKUP(K$1,INDIRECT(ADDRESS(MATCH($A488,Sheet4!$B$1:$B$28316),3,,,"Sheet4")):INDIRECT(ADDRESS(MATCH($A489,Sheet4!$B$1:$B$28316),4,,,"Sheet4")),2,)</f>
        <v>0.78194444444444444</v>
      </c>
      <c r="L489" s="2">
        <f ca="1">VLOOKUP(L$1,INDIRECT(ADDRESS(MATCH($A488,Sheet4!$B$1:$B$28316),3,,,"Sheet4")):INDIRECT(ADDRESS(MATCH($A489,Sheet4!$B$1:$B$28316),4,,,"Sheet4")),2,)</f>
        <v>0.78749999999999998</v>
      </c>
      <c r="M489" s="2">
        <f ca="1">VLOOKUP(M$1,INDIRECT(ADDRESS(MATCH($A488,Sheet4!$B$1:$B$28316),3,,,"Sheet4")):INDIRECT(ADDRESS(MATCH($A489,Sheet4!$B$1:$B$28316),4,,,"Sheet4")),2,)</f>
        <v>0.79305555555555562</v>
      </c>
      <c r="N489" s="2">
        <f ca="1">VLOOKUP(N$1,INDIRECT(ADDRESS(MATCH($A488,Sheet4!$B$1:$B$28316),3,,,"Sheet4")):INDIRECT(ADDRESS(MATCH($A489,Sheet4!$B$1:$B$28316),4,,,"Sheet4")),2,)</f>
        <v>0.79652777777777783</v>
      </c>
      <c r="O489" s="2">
        <f ca="1">VLOOKUP(O$1,INDIRECT(ADDRESS(MATCH($A488,Sheet4!$B$1:$B$28316),3,,,"Sheet4")):INDIRECT(ADDRESS(MATCH($A489,Sheet4!$B$1:$B$28316),4,,,"Sheet4")),2,)</f>
        <v>0.79999999999999993</v>
      </c>
      <c r="P489" s="2">
        <f ca="1">VLOOKUP(P$1,INDIRECT(ADDRESS(MATCH($A488,Sheet4!$B$1:$B$28316),3,,,"Sheet4")):INDIRECT(ADDRESS(MATCH($A489,Sheet4!$B$1:$B$28316),4,,,"Sheet4")),2,)</f>
        <v>0.80694444444444446</v>
      </c>
      <c r="Q489" s="2">
        <f ca="1">VLOOKUP(Q$1,INDIRECT(ADDRESS(MATCH($A488,Sheet4!$B$1:$B$28316),3,,,"Sheet4")):INDIRECT(ADDRESS(MATCH($A489,Sheet4!$B$1:$B$28316),4,,,"Sheet4")),2,)</f>
        <v>0.81527777777777777</v>
      </c>
      <c r="R489" s="2">
        <f ca="1">VLOOKUP(R$1,INDIRECT(ADDRESS(MATCH($A488,Sheet4!$B$1:$B$28316),3,,,"Sheet4")):INDIRECT(ADDRESS(MATCH($A489,Sheet4!$B$1:$B$28316),4,,,"Sheet4")),2,)</f>
        <v>0.81666666666666676</v>
      </c>
      <c r="S489" s="2">
        <f ca="1">VLOOKUP(S$1,INDIRECT(ADDRESS(MATCH($A488,Sheet4!$B$1:$B$28316),3,,,"Sheet4")):INDIRECT(ADDRESS(MATCH($A489,Sheet4!$B$1:$B$28316),4,,,"Sheet4")),2,)</f>
        <v>0.81805555555555554</v>
      </c>
      <c r="T489" s="2">
        <f ca="1">VLOOKUP(T$1,INDIRECT(ADDRESS(MATCH($A488,Sheet4!$B$1:$B$28316),3,,,"Sheet4")):INDIRECT(ADDRESS(MATCH($A489,Sheet4!$B$1:$B$28316),4,,,"Sheet4")),2,)</f>
        <v>0.81874999999999998</v>
      </c>
      <c r="U489" s="2">
        <f ca="1">VLOOKUP(U$1,INDIRECT(ADDRESS(MATCH($A488,Sheet4!$B$1:$B$28316),3,,,"Sheet4")):INDIRECT(ADDRESS(MATCH($A489,Sheet4!$B$1:$B$28316),4,,,"Sheet4")),2,)</f>
        <v>0.81944444444444453</v>
      </c>
      <c r="V489" s="2">
        <f ca="1">VLOOKUP(V$1,INDIRECT(ADDRESS(MATCH($A488,Sheet4!$B$1:$B$28316),3,,,"Sheet4")):INDIRECT(ADDRESS(MATCH($A489,Sheet4!$B$1:$B$28316),4,,,"Sheet4")),2,)</f>
        <v>0.8208333333333333</v>
      </c>
      <c r="W489" s="2">
        <f ca="1">VLOOKUP(W$1,INDIRECT(ADDRESS(MATCH($A488,Sheet4!$B$1:$B$28316),3,,,"Sheet4")):INDIRECT(ADDRESS(MATCH($A489,Sheet4!$B$1:$B$28316),4,,,"Sheet4")),2,)</f>
        <v>0.82152777777777775</v>
      </c>
      <c r="X489" s="2">
        <f ca="1">VLOOKUP(X$1,INDIRECT(ADDRESS(MATCH($A488,Sheet4!$B$1:$B$28316),3,,,"Sheet4")):INDIRECT(ADDRESS(MATCH($A489,Sheet4!$B$1:$B$28316),4,,,"Sheet4")),2,)</f>
        <v>0.82152777777777775</v>
      </c>
      <c r="Y489" s="2">
        <f ca="1">VLOOKUP(Y$1,INDIRECT(ADDRESS(MATCH($A488,Sheet4!$B$1:$B$28316),3,,,"Sheet4")):INDIRECT(ADDRESS(MATCH($A489,Sheet4!$B$1:$B$28316),4,,,"Sheet4")),2,)</f>
        <v>0.8222222222222223</v>
      </c>
      <c r="Z489" s="2">
        <f ca="1">VLOOKUP(Z$1,INDIRECT(ADDRESS(MATCH($A488,Sheet4!$B$1:$B$28316),3,,,"Sheet4")):INDIRECT(ADDRESS(MATCH($A489,Sheet4!$B$1:$B$28316),4,,,"Sheet4")),2,)</f>
        <v>0.82361111111111107</v>
      </c>
      <c r="AA489" s="2">
        <f ca="1">VLOOKUP(AA$1,INDIRECT(ADDRESS(MATCH($A488,Sheet4!$B$1:$B$28316),3,,,"Sheet4")):INDIRECT(ADDRESS(MATCH($A489,Sheet4!$B$1:$B$28316),4,,,"Sheet4")),2,)</f>
        <v>0.82291666666666663</v>
      </c>
      <c r="AB489" s="2">
        <f ca="1">VLOOKUP(AB$1,INDIRECT(ADDRESS(MATCH($A488,Sheet4!$B$1:$B$28316),3,,,"Sheet4")):INDIRECT(ADDRESS(MATCH($A489,Sheet4!$B$1:$B$28316),4,,,"Sheet4")),2,)</f>
        <v>0.82361111111111107</v>
      </c>
      <c r="AC489" s="2">
        <f ca="1">VLOOKUP(AC$1,INDIRECT(ADDRESS(MATCH($A488,Sheet4!$B$1:$B$28316),3,,,"Sheet4")):INDIRECT(ADDRESS(MATCH($A489,Sheet4!$B$1:$B$28316),4,,,"Sheet4")),2,)</f>
        <v>0.82708333333333339</v>
      </c>
      <c r="AD489" s="2">
        <f ca="1">VLOOKUP(AD$1,INDIRECT(ADDRESS(MATCH($A488,Sheet4!$B$1:$B$28316),3,,,"Sheet4")):INDIRECT(ADDRESS(MATCH($A489,Sheet4!$B$1:$B$28316),4,,,"Sheet4")),2,)</f>
        <v>0.82847222222222217</v>
      </c>
      <c r="AE489" s="2">
        <f ca="1">VLOOKUP(AE$1,INDIRECT(ADDRESS(MATCH($A488,Sheet4!$B$1:$B$28316),3,,,"Sheet4")):INDIRECT(ADDRESS(MATCH($A489,Sheet4!$B$1:$B$28316),4,,,"Sheet4")),2,)</f>
        <v>0.82986111111111116</v>
      </c>
      <c r="AF489" s="2">
        <f ca="1">VLOOKUP(AF$1,INDIRECT(ADDRESS(MATCH($A488,Sheet4!$B$1:$B$28316),3,,,"Sheet4")):INDIRECT(ADDRESS(MATCH($A489,Sheet4!$B$1:$B$28316),4,,,"Sheet4")),2,)</f>
        <v>0.84513888888888899</v>
      </c>
    </row>
    <row r="490" spans="1:32" x14ac:dyDescent="0.25">
      <c r="A490" s="1">
        <v>201905167628988</v>
      </c>
      <c r="B490" s="2">
        <f ca="1">VLOOKUP(B$1,INDIRECT(ADDRESS(MATCH($A489,Sheet4!$B$1:$B$28316),3,,,"Sheet4")):INDIRECT(ADDRESS(MATCH($A490,Sheet4!$B$1:$B$28316),4,,,"Sheet4")),2,)</f>
        <v>0.7284722222222223</v>
      </c>
      <c r="C490" s="2">
        <f ca="1">VLOOKUP(C$1,INDIRECT(ADDRESS(MATCH($A489,Sheet4!$B$1:$B$28316),3,,,"Sheet4")):INDIRECT(ADDRESS(MATCH($A490,Sheet4!$B$1:$B$28316),4,,,"Sheet4")),2,)</f>
        <v>0.72916666666666663</v>
      </c>
      <c r="D490" s="2">
        <f ca="1">VLOOKUP(D$1,INDIRECT(ADDRESS(MATCH($A489,Sheet4!$B$1:$B$28316),3,,,"Sheet4")):INDIRECT(ADDRESS(MATCH($A490,Sheet4!$B$1:$B$28316),4,,,"Sheet4")),2,)</f>
        <v>0.72986111111111107</v>
      </c>
      <c r="E490" s="2">
        <f ca="1">VLOOKUP(E$1,INDIRECT(ADDRESS(MATCH($A489,Sheet4!$B$1:$B$28316),3,,,"Sheet4")):INDIRECT(ADDRESS(MATCH($A490,Sheet4!$B$1:$B$28316),4,,,"Sheet4")),2,)</f>
        <v>0.73055555555555562</v>
      </c>
      <c r="F490" s="2">
        <f ca="1">VLOOKUP(F$1,INDIRECT(ADDRESS(MATCH($A489,Sheet4!$B$1:$B$28316),3,,,"Sheet4")):INDIRECT(ADDRESS(MATCH($A490,Sheet4!$B$1:$B$28316),4,,,"Sheet4")),2,)</f>
        <v>0.74097222222222225</v>
      </c>
      <c r="G490" s="2">
        <f ca="1">VLOOKUP(G$1,INDIRECT(ADDRESS(MATCH($A489,Sheet4!$B$1:$B$28316),3,,,"Sheet4")):INDIRECT(ADDRESS(MATCH($A490,Sheet4!$B$1:$B$28316),4,,,"Sheet4")),2,)</f>
        <v>0.74652777777777779</v>
      </c>
      <c r="H490" s="2">
        <f ca="1">VLOOKUP(H$1,INDIRECT(ADDRESS(MATCH($A489,Sheet4!$B$1:$B$28316),3,,,"Sheet4")):INDIRECT(ADDRESS(MATCH($A490,Sheet4!$B$1:$B$28316),4,,,"Sheet4")),2,)</f>
        <v>0.74930555555555556</v>
      </c>
      <c r="I490" s="2">
        <f ca="1">VLOOKUP(I$1,INDIRECT(ADDRESS(MATCH($A489,Sheet4!$B$1:$B$28316),3,,,"Sheet4")):INDIRECT(ADDRESS(MATCH($A490,Sheet4!$B$1:$B$28316),4,,,"Sheet4")),2,)</f>
        <v>0.75555555555555554</v>
      </c>
      <c r="J490" s="2">
        <f ca="1">VLOOKUP(J$1,INDIRECT(ADDRESS(MATCH($A489,Sheet4!$B$1:$B$28316),3,,,"Sheet4")):INDIRECT(ADDRESS(MATCH($A490,Sheet4!$B$1:$B$28316),4,,,"Sheet4")),2,)</f>
        <v>0.7583333333333333</v>
      </c>
      <c r="K490" s="2">
        <f ca="1">VLOOKUP(K$1,INDIRECT(ADDRESS(MATCH($A489,Sheet4!$B$1:$B$28316),3,,,"Sheet4")):INDIRECT(ADDRESS(MATCH($A490,Sheet4!$B$1:$B$28316),4,,,"Sheet4")),2,)</f>
        <v>0.7597222222222223</v>
      </c>
      <c r="L490" s="2">
        <f ca="1">VLOOKUP(L$1,INDIRECT(ADDRESS(MATCH($A489,Sheet4!$B$1:$B$28316),3,,,"Sheet4")):INDIRECT(ADDRESS(MATCH($A490,Sheet4!$B$1:$B$28316),4,,,"Sheet4")),2,)</f>
        <v>0.76458333333333339</v>
      </c>
      <c r="M490" s="2">
        <f ca="1">VLOOKUP(M$1,INDIRECT(ADDRESS(MATCH($A489,Sheet4!$B$1:$B$28316),3,,,"Sheet4")):INDIRECT(ADDRESS(MATCH($A490,Sheet4!$B$1:$B$28316),4,,,"Sheet4")),2,)</f>
        <v>0.77013888888888893</v>
      </c>
      <c r="N490" s="2">
        <f ca="1">VLOOKUP(N$1,INDIRECT(ADDRESS(MATCH($A489,Sheet4!$B$1:$B$28316),3,,,"Sheet4")):INDIRECT(ADDRESS(MATCH($A490,Sheet4!$B$1:$B$28316),4,,,"Sheet4")),2,)</f>
        <v>0.7729166666666667</v>
      </c>
      <c r="O490" s="2">
        <f ca="1">VLOOKUP(O$1,INDIRECT(ADDRESS(MATCH($A489,Sheet4!$B$1:$B$28316),3,,,"Sheet4")):INDIRECT(ADDRESS(MATCH($A490,Sheet4!$B$1:$B$28316),4,,,"Sheet4")),2,)</f>
        <v>0.77638888888888891</v>
      </c>
      <c r="P490" s="2">
        <f ca="1">VLOOKUP(P$1,INDIRECT(ADDRESS(MATCH($A489,Sheet4!$B$1:$B$28316),3,,,"Sheet4")):INDIRECT(ADDRESS(MATCH($A490,Sheet4!$B$1:$B$28316),4,,,"Sheet4")),2,)</f>
        <v>0.78055555555555556</v>
      </c>
      <c r="Q490" s="2">
        <f ca="1">VLOOKUP(Q$1,INDIRECT(ADDRESS(MATCH($A489,Sheet4!$B$1:$B$28316),3,,,"Sheet4")):INDIRECT(ADDRESS(MATCH($A490,Sheet4!$B$1:$B$28316),4,,,"Sheet4")),2,)</f>
        <v>0.78680555555555554</v>
      </c>
      <c r="R490" s="2">
        <f ca="1">VLOOKUP(R$1,INDIRECT(ADDRESS(MATCH($A489,Sheet4!$B$1:$B$28316),3,,,"Sheet4")):INDIRECT(ADDRESS(MATCH($A490,Sheet4!$B$1:$B$28316),4,,,"Sheet4")),2,)</f>
        <v>0.78819444444444453</v>
      </c>
      <c r="S490" s="2">
        <f ca="1">VLOOKUP(S$1,INDIRECT(ADDRESS(MATCH($A489,Sheet4!$B$1:$B$28316),3,,,"Sheet4")):INDIRECT(ADDRESS(MATCH($A490,Sheet4!$B$1:$B$28316),4,,,"Sheet4")),2,)</f>
        <v>0.7895833333333333</v>
      </c>
      <c r="T490" s="2">
        <f ca="1">VLOOKUP(T$1,INDIRECT(ADDRESS(MATCH($A489,Sheet4!$B$1:$B$28316),3,,,"Sheet4")):INDIRECT(ADDRESS(MATCH($A490,Sheet4!$B$1:$B$28316),4,,,"Sheet4")),2,)</f>
        <v>0.79027777777777775</v>
      </c>
      <c r="U490" s="2">
        <f ca="1">VLOOKUP(U$1,INDIRECT(ADDRESS(MATCH($A489,Sheet4!$B$1:$B$28316),3,,,"Sheet4")):INDIRECT(ADDRESS(MATCH($A490,Sheet4!$B$1:$B$28316),4,,,"Sheet4")),2,)</f>
        <v>0.7909722222222223</v>
      </c>
      <c r="V490" s="2">
        <f ca="1">VLOOKUP(V$1,INDIRECT(ADDRESS(MATCH($A489,Sheet4!$B$1:$B$28316),3,,,"Sheet4")):INDIRECT(ADDRESS(MATCH($A490,Sheet4!$B$1:$B$28316),4,,,"Sheet4")),2,)</f>
        <v>0.79236111111111107</v>
      </c>
      <c r="W490" s="2">
        <f ca="1">VLOOKUP(W$1,INDIRECT(ADDRESS(MATCH($A489,Sheet4!$B$1:$B$28316),3,,,"Sheet4")):INDIRECT(ADDRESS(MATCH($A490,Sheet4!$B$1:$B$28316),4,,,"Sheet4")),2,)</f>
        <v>0.79305555555555562</v>
      </c>
      <c r="X490" s="2">
        <f ca="1">VLOOKUP(X$1,INDIRECT(ADDRESS(MATCH($A489,Sheet4!$B$1:$B$28316),3,,,"Sheet4")):INDIRECT(ADDRESS(MATCH($A490,Sheet4!$B$1:$B$28316),4,,,"Sheet4")),2,)</f>
        <v>0.79305555555555562</v>
      </c>
      <c r="Y490" s="2">
        <f ca="1">VLOOKUP(Y$1,INDIRECT(ADDRESS(MATCH($A489,Sheet4!$B$1:$B$28316),3,,,"Sheet4")):INDIRECT(ADDRESS(MATCH($A490,Sheet4!$B$1:$B$28316),4,,,"Sheet4")),2,)</f>
        <v>0.79375000000000007</v>
      </c>
      <c r="Z490" s="2">
        <f ca="1">VLOOKUP(Z$1,INDIRECT(ADDRESS(MATCH($A489,Sheet4!$B$1:$B$28316),3,,,"Sheet4")):INDIRECT(ADDRESS(MATCH($A490,Sheet4!$B$1:$B$28316),4,,,"Sheet4")),2,)</f>
        <v>0.79513888888888884</v>
      </c>
      <c r="AA490" s="2">
        <f ca="1">VLOOKUP(AA$1,INDIRECT(ADDRESS(MATCH($A489,Sheet4!$B$1:$B$28316),3,,,"Sheet4")):INDIRECT(ADDRESS(MATCH($A490,Sheet4!$B$1:$B$28316),4,,,"Sheet4")),2,)</f>
        <v>0.7944444444444444</v>
      </c>
      <c r="AB490" s="2">
        <f ca="1">VLOOKUP(AB$1,INDIRECT(ADDRESS(MATCH($A489,Sheet4!$B$1:$B$28316),3,,,"Sheet4")):INDIRECT(ADDRESS(MATCH($A490,Sheet4!$B$1:$B$28316),4,,,"Sheet4")),2,)</f>
        <v>0.79513888888888884</v>
      </c>
      <c r="AC490" s="2">
        <f ca="1">VLOOKUP(AC$1,INDIRECT(ADDRESS(MATCH($A489,Sheet4!$B$1:$B$28316),3,,,"Sheet4")):INDIRECT(ADDRESS(MATCH($A490,Sheet4!$B$1:$B$28316),4,,,"Sheet4")),2,)</f>
        <v>0.79722222222222217</v>
      </c>
      <c r="AD490" s="2">
        <f ca="1">VLOOKUP(AD$1,INDIRECT(ADDRESS(MATCH($A489,Sheet4!$B$1:$B$28316),3,,,"Sheet4")):INDIRECT(ADDRESS(MATCH($A490,Sheet4!$B$1:$B$28316),4,,,"Sheet4")),2,)</f>
        <v>0.79791666666666661</v>
      </c>
      <c r="AE490" s="2">
        <f ca="1">VLOOKUP(AE$1,INDIRECT(ADDRESS(MATCH($A489,Sheet4!$B$1:$B$28316),3,,,"Sheet4")):INDIRECT(ADDRESS(MATCH($A490,Sheet4!$B$1:$B$28316),4,,,"Sheet4")),2,)</f>
        <v>0.79999999999999993</v>
      </c>
      <c r="AF490" s="2">
        <f ca="1">VLOOKUP(AF$1,INDIRECT(ADDRESS(MATCH($A489,Sheet4!$B$1:$B$28316),3,,,"Sheet4")):INDIRECT(ADDRESS(MATCH($A490,Sheet4!$B$1:$B$28316),4,,,"Sheet4")),2,)</f>
        <v>0.83263888888888893</v>
      </c>
    </row>
    <row r="491" spans="1:32" x14ac:dyDescent="0.25">
      <c r="A491" s="1">
        <v>201905167628990</v>
      </c>
      <c r="B491" s="2">
        <f ca="1">VLOOKUP(B$1,INDIRECT(ADDRESS(MATCH($A490,Sheet4!$B$1:$B$28316),3,,,"Sheet4")):INDIRECT(ADDRESS(MATCH($A491,Sheet4!$B$1:$B$28316),4,,,"Sheet4")),2,)</f>
        <v>0.70833333333333337</v>
      </c>
      <c r="C491" s="2">
        <f ca="1">VLOOKUP(C$1,INDIRECT(ADDRESS(MATCH($A490,Sheet4!$B$1:$B$28316),3,,,"Sheet4")):INDIRECT(ADDRESS(MATCH($A491,Sheet4!$B$1:$B$28316),4,,,"Sheet4")),2,)</f>
        <v>0.7090277777777777</v>
      </c>
      <c r="D491" s="2">
        <f ca="1">VLOOKUP(D$1,INDIRECT(ADDRESS(MATCH($A490,Sheet4!$B$1:$B$28316),3,,,"Sheet4")):INDIRECT(ADDRESS(MATCH($A491,Sheet4!$B$1:$B$28316),4,,,"Sheet4")),2,)</f>
        <v>0.70972222222222225</v>
      </c>
      <c r="E491" s="2">
        <f ca="1">VLOOKUP(E$1,INDIRECT(ADDRESS(MATCH($A490,Sheet4!$B$1:$B$28316),3,,,"Sheet4")):INDIRECT(ADDRESS(MATCH($A491,Sheet4!$B$1:$B$28316),4,,,"Sheet4")),2,)</f>
        <v>0.70972222222222225</v>
      </c>
      <c r="F491" s="2">
        <f ca="1">VLOOKUP(F$1,INDIRECT(ADDRESS(MATCH($A490,Sheet4!$B$1:$B$28316),3,,,"Sheet4")):INDIRECT(ADDRESS(MATCH($A491,Sheet4!$B$1:$B$28316),4,,,"Sheet4")),2,)</f>
        <v>0.72013888888888899</v>
      </c>
      <c r="G491" s="2">
        <f ca="1">VLOOKUP(G$1,INDIRECT(ADDRESS(MATCH($A490,Sheet4!$B$1:$B$28316),3,,,"Sheet4")):INDIRECT(ADDRESS(MATCH($A491,Sheet4!$B$1:$B$28316),4,,,"Sheet4")),2,)</f>
        <v>0.72638888888888886</v>
      </c>
      <c r="H491" s="2">
        <f ca="1">VLOOKUP(H$1,INDIRECT(ADDRESS(MATCH($A490,Sheet4!$B$1:$B$28316),3,,,"Sheet4")):INDIRECT(ADDRESS(MATCH($A491,Sheet4!$B$1:$B$28316),4,,,"Sheet4")),2,)</f>
        <v>0.7284722222222223</v>
      </c>
      <c r="I491" s="2">
        <f ca="1">VLOOKUP(I$1,INDIRECT(ADDRESS(MATCH($A490,Sheet4!$B$1:$B$28316),3,,,"Sheet4")):INDIRECT(ADDRESS(MATCH($A491,Sheet4!$B$1:$B$28316),4,,,"Sheet4")),2,)</f>
        <v>0.73472222222222217</v>
      </c>
      <c r="J491" s="2">
        <f ca="1">VLOOKUP(J$1,INDIRECT(ADDRESS(MATCH($A490,Sheet4!$B$1:$B$28316),3,,,"Sheet4")):INDIRECT(ADDRESS(MATCH($A491,Sheet4!$B$1:$B$28316),4,,,"Sheet4")),2,)</f>
        <v>0.73749999999999993</v>
      </c>
      <c r="K491" s="2">
        <f ca="1">VLOOKUP(K$1,INDIRECT(ADDRESS(MATCH($A490,Sheet4!$B$1:$B$28316),3,,,"Sheet4")):INDIRECT(ADDRESS(MATCH($A491,Sheet4!$B$1:$B$28316),4,,,"Sheet4")),2,)</f>
        <v>0.73888888888888893</v>
      </c>
      <c r="L491" s="2">
        <f ca="1">VLOOKUP(L$1,INDIRECT(ADDRESS(MATCH($A490,Sheet4!$B$1:$B$28316),3,,,"Sheet4")):INDIRECT(ADDRESS(MATCH($A491,Sheet4!$B$1:$B$28316),4,,,"Sheet4")),2,)</f>
        <v>0.74513888888888891</v>
      </c>
      <c r="M491" s="2">
        <f ca="1">VLOOKUP(M$1,INDIRECT(ADDRESS(MATCH($A490,Sheet4!$B$1:$B$28316),3,,,"Sheet4")):INDIRECT(ADDRESS(MATCH($A491,Sheet4!$B$1:$B$28316),4,,,"Sheet4")),2,)</f>
        <v>0.75138888888888899</v>
      </c>
      <c r="N491" s="2">
        <f ca="1">VLOOKUP(N$1,INDIRECT(ADDRESS(MATCH($A490,Sheet4!$B$1:$B$28316),3,,,"Sheet4")):INDIRECT(ADDRESS(MATCH($A491,Sheet4!$B$1:$B$28316),4,,,"Sheet4")),2,)</f>
        <v>0.75416666666666676</v>
      </c>
      <c r="O491" s="2">
        <f ca="1">VLOOKUP(O$1,INDIRECT(ADDRESS(MATCH($A490,Sheet4!$B$1:$B$28316),3,,,"Sheet4")):INDIRECT(ADDRESS(MATCH($A491,Sheet4!$B$1:$B$28316),4,,,"Sheet4")),2,)</f>
        <v>0.7583333333333333</v>
      </c>
      <c r="P491" s="2">
        <f ca="1">VLOOKUP(P$1,INDIRECT(ADDRESS(MATCH($A490,Sheet4!$B$1:$B$28316),3,,,"Sheet4")):INDIRECT(ADDRESS(MATCH($A491,Sheet4!$B$1:$B$28316),4,,,"Sheet4")),2,)</f>
        <v>0.76458333333333339</v>
      </c>
      <c r="Q491" s="2">
        <f ca="1">VLOOKUP(Q$1,INDIRECT(ADDRESS(MATCH($A490,Sheet4!$B$1:$B$28316),3,,,"Sheet4")):INDIRECT(ADDRESS(MATCH($A491,Sheet4!$B$1:$B$28316),4,,,"Sheet4")),2,)</f>
        <v>0.77083333333333337</v>
      </c>
      <c r="R491" s="2">
        <f ca="1">VLOOKUP(R$1,INDIRECT(ADDRESS(MATCH($A490,Sheet4!$B$1:$B$28316),3,,,"Sheet4")):INDIRECT(ADDRESS(MATCH($A491,Sheet4!$B$1:$B$28316),4,,,"Sheet4")),2,)</f>
        <v>0.77222222222222225</v>
      </c>
      <c r="S491" s="2">
        <f ca="1">VLOOKUP(S$1,INDIRECT(ADDRESS(MATCH($A490,Sheet4!$B$1:$B$28316),3,,,"Sheet4")):INDIRECT(ADDRESS(MATCH($A491,Sheet4!$B$1:$B$28316),4,,,"Sheet4")),2,)</f>
        <v>0.77361111111111114</v>
      </c>
      <c r="T491" s="2">
        <f ca="1">VLOOKUP(T$1,INDIRECT(ADDRESS(MATCH($A490,Sheet4!$B$1:$B$28316),3,,,"Sheet4")):INDIRECT(ADDRESS(MATCH($A491,Sheet4!$B$1:$B$28316),4,,,"Sheet4")),2,)</f>
        <v>0.77430555555555547</v>
      </c>
      <c r="U491" s="2">
        <f ca="1">VLOOKUP(U$1,INDIRECT(ADDRESS(MATCH($A490,Sheet4!$B$1:$B$28316),3,,,"Sheet4")):INDIRECT(ADDRESS(MATCH($A491,Sheet4!$B$1:$B$28316),4,,,"Sheet4")),2,)</f>
        <v>0.77430555555555547</v>
      </c>
      <c r="V491" s="2">
        <f ca="1">VLOOKUP(V$1,INDIRECT(ADDRESS(MATCH($A490,Sheet4!$B$1:$B$28316),3,,,"Sheet4")):INDIRECT(ADDRESS(MATCH($A491,Sheet4!$B$1:$B$28316),4,,,"Sheet4")),2,)</f>
        <v>0.77569444444444446</v>
      </c>
      <c r="W491" s="2">
        <f ca="1">VLOOKUP(W$1,INDIRECT(ADDRESS(MATCH($A490,Sheet4!$B$1:$B$28316),3,,,"Sheet4")):INDIRECT(ADDRESS(MATCH($A491,Sheet4!$B$1:$B$28316),4,,,"Sheet4")),2,)</f>
        <v>0.77638888888888891</v>
      </c>
      <c r="X491" s="2">
        <f ca="1">VLOOKUP(X$1,INDIRECT(ADDRESS(MATCH($A490,Sheet4!$B$1:$B$28316),3,,,"Sheet4")):INDIRECT(ADDRESS(MATCH($A491,Sheet4!$B$1:$B$28316),4,,,"Sheet4")),2,)</f>
        <v>0.77708333333333324</v>
      </c>
      <c r="Y491" s="2">
        <f ca="1">VLOOKUP(Y$1,INDIRECT(ADDRESS(MATCH($A490,Sheet4!$B$1:$B$28316),3,,,"Sheet4")):INDIRECT(ADDRESS(MATCH($A491,Sheet4!$B$1:$B$28316),4,,,"Sheet4")),2,)</f>
        <v>0.77847222222222223</v>
      </c>
      <c r="Z491" s="2">
        <f ca="1">VLOOKUP(Z$1,INDIRECT(ADDRESS(MATCH($A490,Sheet4!$B$1:$B$28316),3,,,"Sheet4")):INDIRECT(ADDRESS(MATCH($A491,Sheet4!$B$1:$B$28316),4,,,"Sheet4")),2,)</f>
        <v>0.77986111111111101</v>
      </c>
      <c r="AA491" s="2">
        <f ca="1">VLOOKUP(AA$1,INDIRECT(ADDRESS(MATCH($A490,Sheet4!$B$1:$B$28316),3,,,"Sheet4")):INDIRECT(ADDRESS(MATCH($A491,Sheet4!$B$1:$B$28316),4,,,"Sheet4")),2,)</f>
        <v>0.77916666666666667</v>
      </c>
      <c r="AB491" s="2">
        <f ca="1">VLOOKUP(AB$1,INDIRECT(ADDRESS(MATCH($A490,Sheet4!$B$1:$B$28316),3,,,"Sheet4")):INDIRECT(ADDRESS(MATCH($A491,Sheet4!$B$1:$B$28316),4,,,"Sheet4")),2,)</f>
        <v>0.77986111111111101</v>
      </c>
      <c r="AC491" s="2">
        <f ca="1">VLOOKUP(AC$1,INDIRECT(ADDRESS(MATCH($A490,Sheet4!$B$1:$B$28316),3,,,"Sheet4")):INDIRECT(ADDRESS(MATCH($A491,Sheet4!$B$1:$B$28316),4,,,"Sheet4")),2,)</f>
        <v>0.78263888888888899</v>
      </c>
      <c r="AD491" s="2">
        <f ca="1">VLOOKUP(AD$1,INDIRECT(ADDRESS(MATCH($A490,Sheet4!$B$1:$B$28316),3,,,"Sheet4")):INDIRECT(ADDRESS(MATCH($A491,Sheet4!$B$1:$B$28316),4,,,"Sheet4")),2,)</f>
        <v>0.78402777777777777</v>
      </c>
      <c r="AE491" s="2">
        <f ca="1">VLOOKUP(AE$1,INDIRECT(ADDRESS(MATCH($A490,Sheet4!$B$1:$B$28316),3,,,"Sheet4")):INDIRECT(ADDRESS(MATCH($A491,Sheet4!$B$1:$B$28316),4,,,"Sheet4")),2,)</f>
        <v>0.78541666666666676</v>
      </c>
      <c r="AF491" s="2">
        <f ca="1">VLOOKUP(AF$1,INDIRECT(ADDRESS(MATCH($A490,Sheet4!$B$1:$B$28316),3,,,"Sheet4")):INDIRECT(ADDRESS(MATCH($A491,Sheet4!$B$1:$B$28316),4,,,"Sheet4")),2,)</f>
        <v>0.8027777777777777</v>
      </c>
    </row>
    <row r="492" spans="1:32" x14ac:dyDescent="0.25">
      <c r="A492" s="1">
        <v>201905167628992</v>
      </c>
      <c r="B492" s="2">
        <f ca="1">VLOOKUP(B$1,INDIRECT(ADDRESS(MATCH($A491,Sheet4!$B$1:$B$28316),3,,,"Sheet4")):INDIRECT(ADDRESS(MATCH($A492,Sheet4!$B$1:$B$28316),4,,,"Sheet4")),2,)</f>
        <v>0.6875</v>
      </c>
      <c r="C492" s="2">
        <f ca="1">VLOOKUP(C$1,INDIRECT(ADDRESS(MATCH($A491,Sheet4!$B$1:$B$28316),3,,,"Sheet4")):INDIRECT(ADDRESS(MATCH($A492,Sheet4!$B$1:$B$28316),4,,,"Sheet4")),2,)</f>
        <v>0.68819444444444444</v>
      </c>
      <c r="D492" s="2">
        <f ca="1">VLOOKUP(D$1,INDIRECT(ADDRESS(MATCH($A491,Sheet4!$B$1:$B$28316),3,,,"Sheet4")):INDIRECT(ADDRESS(MATCH($A492,Sheet4!$B$1:$B$28316),4,,,"Sheet4")),2,)</f>
        <v>0.68888888888888899</v>
      </c>
      <c r="E492" s="2">
        <f ca="1">VLOOKUP(E$1,INDIRECT(ADDRESS(MATCH($A491,Sheet4!$B$1:$B$28316),3,,,"Sheet4")):INDIRECT(ADDRESS(MATCH($A492,Sheet4!$B$1:$B$28316),4,,,"Sheet4")),2,)</f>
        <v>0.68958333333333333</v>
      </c>
      <c r="F492" s="2">
        <f ca="1">VLOOKUP(F$1,INDIRECT(ADDRESS(MATCH($A491,Sheet4!$B$1:$B$28316),3,,,"Sheet4")):INDIRECT(ADDRESS(MATCH($A492,Sheet4!$B$1:$B$28316),4,,,"Sheet4")),2,)</f>
        <v>0.70000000000000007</v>
      </c>
      <c r="G492" s="2">
        <f ca="1">VLOOKUP(G$1,INDIRECT(ADDRESS(MATCH($A491,Sheet4!$B$1:$B$28316),3,,,"Sheet4")):INDIRECT(ADDRESS(MATCH($A492,Sheet4!$B$1:$B$28316),4,,,"Sheet4")),2,)</f>
        <v>0.70624999999999993</v>
      </c>
      <c r="H492" s="2">
        <f ca="1">VLOOKUP(H$1,INDIRECT(ADDRESS(MATCH($A491,Sheet4!$B$1:$B$28316),3,,,"Sheet4")):INDIRECT(ADDRESS(MATCH($A492,Sheet4!$B$1:$B$28316),4,,,"Sheet4")),2,)</f>
        <v>0.70624999999999993</v>
      </c>
      <c r="I492" s="2">
        <f ca="1">VLOOKUP(I$1,INDIRECT(ADDRESS(MATCH($A491,Sheet4!$B$1:$B$28316),3,,,"Sheet4")):INDIRECT(ADDRESS(MATCH($A492,Sheet4!$B$1:$B$28316),4,,,"Sheet4")),2,)</f>
        <v>0.71180555555555547</v>
      </c>
      <c r="J492" s="2">
        <f ca="1">VLOOKUP(J$1,INDIRECT(ADDRESS(MATCH($A491,Sheet4!$B$1:$B$28316),3,,,"Sheet4")):INDIRECT(ADDRESS(MATCH($A492,Sheet4!$B$1:$B$28316),4,,,"Sheet4")),2,)</f>
        <v>0.71388888888888891</v>
      </c>
      <c r="K492" s="2">
        <f ca="1">VLOOKUP(K$1,INDIRECT(ADDRESS(MATCH($A491,Sheet4!$B$1:$B$28316),3,,,"Sheet4")):INDIRECT(ADDRESS(MATCH($A492,Sheet4!$B$1:$B$28316),4,,,"Sheet4")),2,)</f>
        <v>0.71527777777777779</v>
      </c>
      <c r="L492" s="2">
        <f ca="1">VLOOKUP(L$1,INDIRECT(ADDRESS(MATCH($A491,Sheet4!$B$1:$B$28316),3,,,"Sheet4")):INDIRECT(ADDRESS(MATCH($A492,Sheet4!$B$1:$B$28316),4,,,"Sheet4")),2,)</f>
        <v>0.72152777777777777</v>
      </c>
      <c r="M492" s="2">
        <f ca="1">VLOOKUP(M$1,INDIRECT(ADDRESS(MATCH($A491,Sheet4!$B$1:$B$28316),3,,,"Sheet4")):INDIRECT(ADDRESS(MATCH($A492,Sheet4!$B$1:$B$28316),4,,,"Sheet4")),2,)</f>
        <v>0.7284722222222223</v>
      </c>
      <c r="N492" s="2">
        <f ca="1">VLOOKUP(N$1,INDIRECT(ADDRESS(MATCH($A491,Sheet4!$B$1:$B$28316),3,,,"Sheet4")):INDIRECT(ADDRESS(MATCH($A492,Sheet4!$B$1:$B$28316),4,,,"Sheet4")),2,)</f>
        <v>0.73125000000000007</v>
      </c>
      <c r="O492" s="2">
        <f ca="1">VLOOKUP(O$1,INDIRECT(ADDRESS(MATCH($A491,Sheet4!$B$1:$B$28316),3,,,"Sheet4")):INDIRECT(ADDRESS(MATCH($A492,Sheet4!$B$1:$B$28316),4,,,"Sheet4")),2,)</f>
        <v>0.73541666666666661</v>
      </c>
      <c r="P492" s="2">
        <f ca="1">VLOOKUP(P$1,INDIRECT(ADDRESS(MATCH($A491,Sheet4!$B$1:$B$28316),3,,,"Sheet4")):INDIRECT(ADDRESS(MATCH($A492,Sheet4!$B$1:$B$28316),4,,,"Sheet4")),2,)</f>
        <v>0.7402777777777777</v>
      </c>
      <c r="Q492" s="2">
        <f ca="1">VLOOKUP(Q$1,INDIRECT(ADDRESS(MATCH($A491,Sheet4!$B$1:$B$28316),3,,,"Sheet4")):INDIRECT(ADDRESS(MATCH($A492,Sheet4!$B$1:$B$28316),4,,,"Sheet4")),2,)</f>
        <v>0.74652777777777779</v>
      </c>
      <c r="R492" s="2">
        <f ca="1">VLOOKUP(R$1,INDIRECT(ADDRESS(MATCH($A491,Sheet4!$B$1:$B$28316),3,,,"Sheet4")):INDIRECT(ADDRESS(MATCH($A492,Sheet4!$B$1:$B$28316),4,,,"Sheet4")),2,)</f>
        <v>0.74722222222222223</v>
      </c>
      <c r="S492" s="2">
        <f ca="1">VLOOKUP(S$1,INDIRECT(ADDRESS(MATCH($A491,Sheet4!$B$1:$B$28316),3,,,"Sheet4")):INDIRECT(ADDRESS(MATCH($A492,Sheet4!$B$1:$B$28316),4,,,"Sheet4")),2,)</f>
        <v>0.74861111111111101</v>
      </c>
      <c r="T492" s="2">
        <f ca="1">VLOOKUP(T$1,INDIRECT(ADDRESS(MATCH($A491,Sheet4!$B$1:$B$28316),3,,,"Sheet4")):INDIRECT(ADDRESS(MATCH($A492,Sheet4!$B$1:$B$28316),4,,,"Sheet4")),2,)</f>
        <v>0.74930555555555556</v>
      </c>
      <c r="U492" s="2">
        <f ca="1">VLOOKUP(U$1,INDIRECT(ADDRESS(MATCH($A491,Sheet4!$B$1:$B$28316),3,,,"Sheet4")):INDIRECT(ADDRESS(MATCH($A492,Sheet4!$B$1:$B$28316),4,,,"Sheet4")),2,)</f>
        <v>0.75</v>
      </c>
      <c r="V492" s="2">
        <f ca="1">VLOOKUP(V$1,INDIRECT(ADDRESS(MATCH($A491,Sheet4!$B$1:$B$28316),3,,,"Sheet4")):INDIRECT(ADDRESS(MATCH($A492,Sheet4!$B$1:$B$28316),4,,,"Sheet4")),2,)</f>
        <v>0.75138888888888899</v>
      </c>
      <c r="W492" s="2">
        <f ca="1">VLOOKUP(W$1,INDIRECT(ADDRESS(MATCH($A491,Sheet4!$B$1:$B$28316),3,,,"Sheet4")):INDIRECT(ADDRESS(MATCH($A492,Sheet4!$B$1:$B$28316),4,,,"Sheet4")),2,)</f>
        <v>0.75208333333333333</v>
      </c>
      <c r="X492" s="2">
        <f ca="1">VLOOKUP(X$1,INDIRECT(ADDRESS(MATCH($A491,Sheet4!$B$1:$B$28316),3,,,"Sheet4")):INDIRECT(ADDRESS(MATCH($A492,Sheet4!$B$1:$B$28316),4,,,"Sheet4")),2,)</f>
        <v>0.75208333333333333</v>
      </c>
      <c r="Y492" s="2">
        <f ca="1">VLOOKUP(Y$1,INDIRECT(ADDRESS(MATCH($A491,Sheet4!$B$1:$B$28316),3,,,"Sheet4")):INDIRECT(ADDRESS(MATCH($A492,Sheet4!$B$1:$B$28316),4,,,"Sheet4")),2,)</f>
        <v>0.75277777777777777</v>
      </c>
      <c r="Z492" s="2">
        <f ca="1">VLOOKUP(Z$1,INDIRECT(ADDRESS(MATCH($A491,Sheet4!$B$1:$B$28316),3,,,"Sheet4")):INDIRECT(ADDRESS(MATCH($A492,Sheet4!$B$1:$B$28316),4,,,"Sheet4")),2,)</f>
        <v>0.75347222222222221</v>
      </c>
      <c r="AA492" s="2">
        <f ca="1">VLOOKUP(AA$1,INDIRECT(ADDRESS(MATCH($A491,Sheet4!$B$1:$B$28316),3,,,"Sheet4")):INDIRECT(ADDRESS(MATCH($A492,Sheet4!$B$1:$B$28316),4,,,"Sheet4")),2,)</f>
        <v>0.75347222222222221</v>
      </c>
      <c r="AB492" s="2">
        <f ca="1">VLOOKUP(AB$1,INDIRECT(ADDRESS(MATCH($A491,Sheet4!$B$1:$B$28316),3,,,"Sheet4")):INDIRECT(ADDRESS(MATCH($A492,Sheet4!$B$1:$B$28316),4,,,"Sheet4")),2,)</f>
        <v>0.75416666666666676</v>
      </c>
      <c r="AC492" s="2">
        <f ca="1">VLOOKUP(AC$1,INDIRECT(ADDRESS(MATCH($A491,Sheet4!$B$1:$B$28316),3,,,"Sheet4")):INDIRECT(ADDRESS(MATCH($A492,Sheet4!$B$1:$B$28316),4,,,"Sheet4")),2,)</f>
        <v>0.75624999999999998</v>
      </c>
      <c r="AD492" s="2">
        <f ca="1">VLOOKUP(AD$1,INDIRECT(ADDRESS(MATCH($A491,Sheet4!$B$1:$B$28316),3,,,"Sheet4")):INDIRECT(ADDRESS(MATCH($A492,Sheet4!$B$1:$B$28316),4,,,"Sheet4")),2,)</f>
        <v>0.75694444444444453</v>
      </c>
      <c r="AE492" s="2">
        <f ca="1">VLOOKUP(AE$1,INDIRECT(ADDRESS(MATCH($A491,Sheet4!$B$1:$B$28316),3,,,"Sheet4")):INDIRECT(ADDRESS(MATCH($A492,Sheet4!$B$1:$B$28316),4,,,"Sheet4")),2,)</f>
        <v>0.7583333333333333</v>
      </c>
      <c r="AF492" s="2">
        <f ca="1">VLOOKUP(AF$1,INDIRECT(ADDRESS(MATCH($A491,Sheet4!$B$1:$B$28316),3,,,"Sheet4")):INDIRECT(ADDRESS(MATCH($A492,Sheet4!$B$1:$B$28316),4,,,"Sheet4")),2,)</f>
        <v>0.78749999999999998</v>
      </c>
    </row>
    <row r="493" spans="1:32" x14ac:dyDescent="0.25">
      <c r="A493" s="1">
        <v>201905167628994</v>
      </c>
      <c r="B493" s="2">
        <f ca="1">VLOOKUP(B$1,INDIRECT(ADDRESS(MATCH($A492,Sheet4!$B$1:$B$28316),3,,,"Sheet4")):INDIRECT(ADDRESS(MATCH($A493,Sheet4!$B$1:$B$28316),4,,,"Sheet4")),2,)</f>
        <v>0.66666666666666663</v>
      </c>
      <c r="C493" s="2">
        <f ca="1">VLOOKUP(C$1,INDIRECT(ADDRESS(MATCH($A492,Sheet4!$B$1:$B$28316),3,,,"Sheet4")):INDIRECT(ADDRESS(MATCH($A493,Sheet4!$B$1:$B$28316),4,,,"Sheet4")),2,)</f>
        <v>0.66666666666666663</v>
      </c>
      <c r="D493" s="2">
        <f ca="1">VLOOKUP(D$1,INDIRECT(ADDRESS(MATCH($A492,Sheet4!$B$1:$B$28316),3,,,"Sheet4")):INDIRECT(ADDRESS(MATCH($A493,Sheet4!$B$1:$B$28316),4,,,"Sheet4")),2,)</f>
        <v>0.66736111111111107</v>
      </c>
      <c r="E493" s="2">
        <f ca="1">VLOOKUP(E$1,INDIRECT(ADDRESS(MATCH($A492,Sheet4!$B$1:$B$28316),3,,,"Sheet4")):INDIRECT(ADDRESS(MATCH($A493,Sheet4!$B$1:$B$28316),4,,,"Sheet4")),2,)</f>
        <v>0.66805555555555562</v>
      </c>
      <c r="F493" s="2">
        <f ca="1">VLOOKUP(F$1,INDIRECT(ADDRESS(MATCH($A492,Sheet4!$B$1:$B$28316),3,,,"Sheet4")):INDIRECT(ADDRESS(MATCH($A493,Sheet4!$B$1:$B$28316),4,,,"Sheet4")),2,)</f>
        <v>0.6791666666666667</v>
      </c>
      <c r="G493" s="2">
        <f ca="1">VLOOKUP(G$1,INDIRECT(ADDRESS(MATCH($A492,Sheet4!$B$1:$B$28316),3,,,"Sheet4")):INDIRECT(ADDRESS(MATCH($A493,Sheet4!$B$1:$B$28316),4,,,"Sheet4")),2,)</f>
        <v>0.68472222222222223</v>
      </c>
      <c r="H493" s="2">
        <f ca="1">VLOOKUP(H$1,INDIRECT(ADDRESS(MATCH($A492,Sheet4!$B$1:$B$28316),3,,,"Sheet4")):INDIRECT(ADDRESS(MATCH($A493,Sheet4!$B$1:$B$28316),4,,,"Sheet4")),2,)</f>
        <v>0.6875</v>
      </c>
      <c r="I493" s="2">
        <f ca="1">VLOOKUP(I$1,INDIRECT(ADDRESS(MATCH($A492,Sheet4!$B$1:$B$28316),3,,,"Sheet4")):INDIRECT(ADDRESS(MATCH($A493,Sheet4!$B$1:$B$28316),4,,,"Sheet4")),2,)</f>
        <v>0.69374999999999998</v>
      </c>
      <c r="J493" s="2">
        <f ca="1">VLOOKUP(J$1,INDIRECT(ADDRESS(MATCH($A492,Sheet4!$B$1:$B$28316),3,,,"Sheet4")):INDIRECT(ADDRESS(MATCH($A493,Sheet4!$B$1:$B$28316),4,,,"Sheet4")),2,)</f>
        <v>0.6958333333333333</v>
      </c>
      <c r="K493" s="2">
        <f ca="1">VLOOKUP(K$1,INDIRECT(ADDRESS(MATCH($A492,Sheet4!$B$1:$B$28316),3,,,"Sheet4")):INDIRECT(ADDRESS(MATCH($A493,Sheet4!$B$1:$B$28316),4,,,"Sheet4")),2,)</f>
        <v>0.69791666666666663</v>
      </c>
      <c r="L493" s="2">
        <f ca="1">VLOOKUP(L$1,INDIRECT(ADDRESS(MATCH($A492,Sheet4!$B$1:$B$28316),3,,,"Sheet4")):INDIRECT(ADDRESS(MATCH($A493,Sheet4!$B$1:$B$28316),4,,,"Sheet4")),2,)</f>
        <v>0.70347222222222217</v>
      </c>
      <c r="M493" s="2">
        <f ca="1">VLOOKUP(M$1,INDIRECT(ADDRESS(MATCH($A492,Sheet4!$B$1:$B$28316),3,,,"Sheet4")):INDIRECT(ADDRESS(MATCH($A493,Sheet4!$B$1:$B$28316),4,,,"Sheet4")),2,)</f>
        <v>0.70972222222222225</v>
      </c>
      <c r="N493" s="2">
        <f ca="1">VLOOKUP(N$1,INDIRECT(ADDRESS(MATCH($A492,Sheet4!$B$1:$B$28316),3,,,"Sheet4")):INDIRECT(ADDRESS(MATCH($A493,Sheet4!$B$1:$B$28316),4,,,"Sheet4")),2,)</f>
        <v>0.71319444444444446</v>
      </c>
      <c r="O493" s="2">
        <f ca="1">VLOOKUP(O$1,INDIRECT(ADDRESS(MATCH($A492,Sheet4!$B$1:$B$28316),3,,,"Sheet4")):INDIRECT(ADDRESS(MATCH($A493,Sheet4!$B$1:$B$28316),4,,,"Sheet4")),2,)</f>
        <v>0.71666666666666667</v>
      </c>
      <c r="P493" s="2">
        <f ca="1">VLOOKUP(P$1,INDIRECT(ADDRESS(MATCH($A492,Sheet4!$B$1:$B$28316),3,,,"Sheet4")):INDIRECT(ADDRESS(MATCH($A493,Sheet4!$B$1:$B$28316),4,,,"Sheet4")),2,)</f>
        <v>0.72291666666666676</v>
      </c>
      <c r="Q493" s="2">
        <f ca="1">VLOOKUP(Q$1,INDIRECT(ADDRESS(MATCH($A492,Sheet4!$B$1:$B$28316),3,,,"Sheet4")):INDIRECT(ADDRESS(MATCH($A493,Sheet4!$B$1:$B$28316),4,,,"Sheet4")),2,)</f>
        <v>0.72916666666666663</v>
      </c>
      <c r="R493" s="2">
        <f ca="1">VLOOKUP(R$1,INDIRECT(ADDRESS(MATCH($A492,Sheet4!$B$1:$B$28316),3,,,"Sheet4")):INDIRECT(ADDRESS(MATCH($A493,Sheet4!$B$1:$B$28316),4,,,"Sheet4")),2,)</f>
        <v>0.73055555555555562</v>
      </c>
      <c r="S493" s="2">
        <f ca="1">VLOOKUP(S$1,INDIRECT(ADDRESS(MATCH($A492,Sheet4!$B$1:$B$28316),3,,,"Sheet4")):INDIRECT(ADDRESS(MATCH($A493,Sheet4!$B$1:$B$28316),4,,,"Sheet4")),2,)</f>
        <v>0.7319444444444444</v>
      </c>
      <c r="T493" s="2">
        <f ca="1">VLOOKUP(T$1,INDIRECT(ADDRESS(MATCH($A492,Sheet4!$B$1:$B$28316),3,,,"Sheet4")):INDIRECT(ADDRESS(MATCH($A493,Sheet4!$B$1:$B$28316),4,,,"Sheet4")),2,)</f>
        <v>0.73263888888888884</v>
      </c>
      <c r="U493" s="2">
        <f ca="1">VLOOKUP(U$1,INDIRECT(ADDRESS(MATCH($A492,Sheet4!$B$1:$B$28316),3,,,"Sheet4")):INDIRECT(ADDRESS(MATCH($A493,Sheet4!$B$1:$B$28316),4,,,"Sheet4")),2,)</f>
        <v>0.73333333333333339</v>
      </c>
      <c r="V493" s="2">
        <f ca="1">VLOOKUP(V$1,INDIRECT(ADDRESS(MATCH($A492,Sheet4!$B$1:$B$28316),3,,,"Sheet4")):INDIRECT(ADDRESS(MATCH($A493,Sheet4!$B$1:$B$28316),4,,,"Sheet4")),2,)</f>
        <v>0.73472222222222217</v>
      </c>
      <c r="W493" s="2">
        <f ca="1">VLOOKUP(W$1,INDIRECT(ADDRESS(MATCH($A492,Sheet4!$B$1:$B$28316),3,,,"Sheet4")):INDIRECT(ADDRESS(MATCH($A493,Sheet4!$B$1:$B$28316),4,,,"Sheet4")),2,)</f>
        <v>0.73541666666666661</v>
      </c>
      <c r="X493" s="2">
        <f ca="1">VLOOKUP(X$1,INDIRECT(ADDRESS(MATCH($A492,Sheet4!$B$1:$B$28316),3,,,"Sheet4")):INDIRECT(ADDRESS(MATCH($A493,Sheet4!$B$1:$B$28316),4,,,"Sheet4")),2,)</f>
        <v>0.73611111111111116</v>
      </c>
      <c r="Y493" s="2">
        <f ca="1">VLOOKUP(Y$1,INDIRECT(ADDRESS(MATCH($A492,Sheet4!$B$1:$B$28316),3,,,"Sheet4")):INDIRECT(ADDRESS(MATCH($A493,Sheet4!$B$1:$B$28316),4,,,"Sheet4")),2,)</f>
        <v>0.7368055555555556</v>
      </c>
      <c r="Z493" s="2">
        <f ca="1">VLOOKUP(Z$1,INDIRECT(ADDRESS(MATCH($A492,Sheet4!$B$1:$B$28316),3,,,"Sheet4")):INDIRECT(ADDRESS(MATCH($A493,Sheet4!$B$1:$B$28316),4,,,"Sheet4")),2,)</f>
        <v>0.73749999999999993</v>
      </c>
      <c r="AA493" s="2">
        <f ca="1">VLOOKUP(AA$1,INDIRECT(ADDRESS(MATCH($A492,Sheet4!$B$1:$B$28316),3,,,"Sheet4")):INDIRECT(ADDRESS(MATCH($A493,Sheet4!$B$1:$B$28316),4,,,"Sheet4")),2,)</f>
        <v>0.73749999999999993</v>
      </c>
      <c r="AB493" s="2">
        <f ca="1">VLOOKUP(AB$1,INDIRECT(ADDRESS(MATCH($A492,Sheet4!$B$1:$B$28316),3,,,"Sheet4")):INDIRECT(ADDRESS(MATCH($A493,Sheet4!$B$1:$B$28316),4,,,"Sheet4")),2,)</f>
        <v>0.73819444444444438</v>
      </c>
      <c r="AC493" s="2">
        <f ca="1">VLOOKUP(AC$1,INDIRECT(ADDRESS(MATCH($A492,Sheet4!$B$1:$B$28316),3,,,"Sheet4")):INDIRECT(ADDRESS(MATCH($A493,Sheet4!$B$1:$B$28316),4,,,"Sheet4")),2,)</f>
        <v>0.7416666666666667</v>
      </c>
      <c r="AD493" s="2">
        <f ca="1">VLOOKUP(AD$1,INDIRECT(ADDRESS(MATCH($A492,Sheet4!$B$1:$B$28316),3,,,"Sheet4")):INDIRECT(ADDRESS(MATCH($A493,Sheet4!$B$1:$B$28316),4,,,"Sheet4")),2,)</f>
        <v>0.74444444444444446</v>
      </c>
      <c r="AE493" s="2">
        <f ca="1">VLOOKUP(AE$1,INDIRECT(ADDRESS(MATCH($A492,Sheet4!$B$1:$B$28316),3,,,"Sheet4")):INDIRECT(ADDRESS(MATCH($A493,Sheet4!$B$1:$B$28316),4,,,"Sheet4")),2,)</f>
        <v>0.74652777777777779</v>
      </c>
      <c r="AF493" s="2">
        <f ca="1">VLOOKUP(AF$1,INDIRECT(ADDRESS(MATCH($A492,Sheet4!$B$1:$B$28316),3,,,"Sheet4")):INDIRECT(ADDRESS(MATCH($A493,Sheet4!$B$1:$B$28316),4,,,"Sheet4")),2,)</f>
        <v>0.76250000000000007</v>
      </c>
    </row>
    <row r="494" spans="1:32" x14ac:dyDescent="0.25">
      <c r="A494" s="1">
        <v>201905167628996</v>
      </c>
      <c r="B494" s="2">
        <f ca="1">VLOOKUP(B$1,INDIRECT(ADDRESS(MATCH($A493,Sheet4!$B$1:$B$28316),3,,,"Sheet4")):INDIRECT(ADDRESS(MATCH($A494,Sheet4!$B$1:$B$28316),4,,,"Sheet4")),2,)</f>
        <v>0.64583333333333337</v>
      </c>
      <c r="C494" s="2">
        <f ca="1">VLOOKUP(C$1,INDIRECT(ADDRESS(MATCH($A493,Sheet4!$B$1:$B$28316),3,,,"Sheet4")):INDIRECT(ADDRESS(MATCH($A494,Sheet4!$B$1:$B$28316),4,,,"Sheet4")),2,)</f>
        <v>0.64583333333333337</v>
      </c>
      <c r="D494" s="2">
        <f ca="1">VLOOKUP(D$1,INDIRECT(ADDRESS(MATCH($A493,Sheet4!$B$1:$B$28316),3,,,"Sheet4")):INDIRECT(ADDRESS(MATCH($A494,Sheet4!$B$1:$B$28316),4,,,"Sheet4")),2,)</f>
        <v>0.64652777777777781</v>
      </c>
      <c r="E494" s="2">
        <f ca="1">VLOOKUP(E$1,INDIRECT(ADDRESS(MATCH($A493,Sheet4!$B$1:$B$28316),3,,,"Sheet4")):INDIRECT(ADDRESS(MATCH($A494,Sheet4!$B$1:$B$28316),4,,,"Sheet4")),2,)</f>
        <v>0.64722222222222225</v>
      </c>
      <c r="F494" s="2">
        <f ca="1">VLOOKUP(F$1,INDIRECT(ADDRESS(MATCH($A493,Sheet4!$B$1:$B$28316),3,,,"Sheet4")):INDIRECT(ADDRESS(MATCH($A494,Sheet4!$B$1:$B$28316),4,,,"Sheet4")),2,)</f>
        <v>0.65833333333333333</v>
      </c>
      <c r="G494" s="2">
        <f ca="1">VLOOKUP(G$1,INDIRECT(ADDRESS(MATCH($A493,Sheet4!$B$1:$B$28316),3,,,"Sheet4")):INDIRECT(ADDRESS(MATCH($A494,Sheet4!$B$1:$B$28316),4,,,"Sheet4")),2,)</f>
        <v>0.66388888888888886</v>
      </c>
      <c r="H494" s="2">
        <f ca="1">VLOOKUP(H$1,INDIRECT(ADDRESS(MATCH($A493,Sheet4!$B$1:$B$28316),3,,,"Sheet4")):INDIRECT(ADDRESS(MATCH($A494,Sheet4!$B$1:$B$28316),4,,,"Sheet4")),2,)</f>
        <v>0.66388888888888886</v>
      </c>
      <c r="I494" s="2">
        <f ca="1">VLOOKUP(I$1,INDIRECT(ADDRESS(MATCH($A493,Sheet4!$B$1:$B$28316),3,,,"Sheet4")):INDIRECT(ADDRESS(MATCH($A494,Sheet4!$B$1:$B$28316),4,,,"Sheet4")),2,)</f>
        <v>0.67083333333333339</v>
      </c>
      <c r="J494" s="2">
        <f ca="1">VLOOKUP(J$1,INDIRECT(ADDRESS(MATCH($A493,Sheet4!$B$1:$B$28316),3,,,"Sheet4")):INDIRECT(ADDRESS(MATCH($A494,Sheet4!$B$1:$B$28316),4,,,"Sheet4")),2,)</f>
        <v>0.67291666666666661</v>
      </c>
      <c r="K494" s="2">
        <f ca="1">VLOOKUP(K$1,INDIRECT(ADDRESS(MATCH($A493,Sheet4!$B$1:$B$28316),3,,,"Sheet4")):INDIRECT(ADDRESS(MATCH($A494,Sheet4!$B$1:$B$28316),4,,,"Sheet4")),2,)</f>
        <v>0.6743055555555556</v>
      </c>
      <c r="L494" s="2">
        <f ca="1">VLOOKUP(L$1,INDIRECT(ADDRESS(MATCH($A493,Sheet4!$B$1:$B$28316),3,,,"Sheet4")):INDIRECT(ADDRESS(MATCH($A494,Sheet4!$B$1:$B$28316),4,,,"Sheet4")),2,)</f>
        <v>0.67986111111111114</v>
      </c>
      <c r="M494" s="2">
        <f ca="1">VLOOKUP(M$1,INDIRECT(ADDRESS(MATCH($A493,Sheet4!$B$1:$B$28316),3,,,"Sheet4")):INDIRECT(ADDRESS(MATCH($A494,Sheet4!$B$1:$B$28316),4,,,"Sheet4")),2,)</f>
        <v>0.68680555555555556</v>
      </c>
      <c r="N494" s="2">
        <f ca="1">VLOOKUP(N$1,INDIRECT(ADDRESS(MATCH($A493,Sheet4!$B$1:$B$28316),3,,,"Sheet4")):INDIRECT(ADDRESS(MATCH($A494,Sheet4!$B$1:$B$28316),4,,,"Sheet4")),2,)</f>
        <v>0.68958333333333333</v>
      </c>
      <c r="O494" s="2">
        <f ca="1">VLOOKUP(O$1,INDIRECT(ADDRESS(MATCH($A493,Sheet4!$B$1:$B$28316),3,,,"Sheet4")):INDIRECT(ADDRESS(MATCH($A494,Sheet4!$B$1:$B$28316),4,,,"Sheet4")),2,)</f>
        <v>0.69305555555555554</v>
      </c>
      <c r="P494" s="2">
        <f ca="1">VLOOKUP(P$1,INDIRECT(ADDRESS(MATCH($A493,Sheet4!$B$1:$B$28316),3,,,"Sheet4")):INDIRECT(ADDRESS(MATCH($A494,Sheet4!$B$1:$B$28316),4,,,"Sheet4")),2,)</f>
        <v>0.6972222222222223</v>
      </c>
      <c r="Q494" s="2">
        <f ca="1">VLOOKUP(Q$1,INDIRECT(ADDRESS(MATCH($A493,Sheet4!$B$1:$B$28316),3,,,"Sheet4")):INDIRECT(ADDRESS(MATCH($A494,Sheet4!$B$1:$B$28316),4,,,"Sheet4")),2,)</f>
        <v>0.70277777777777783</v>
      </c>
      <c r="R494" s="2">
        <f ca="1">VLOOKUP(R$1,INDIRECT(ADDRESS(MATCH($A493,Sheet4!$B$1:$B$28316),3,,,"Sheet4")):INDIRECT(ADDRESS(MATCH($A494,Sheet4!$B$1:$B$28316),4,,,"Sheet4")),2,)</f>
        <v>0.70486111111111116</v>
      </c>
      <c r="S494" s="2">
        <f ca="1">VLOOKUP(S$1,INDIRECT(ADDRESS(MATCH($A493,Sheet4!$B$1:$B$28316),3,,,"Sheet4")):INDIRECT(ADDRESS(MATCH($A494,Sheet4!$B$1:$B$28316),4,,,"Sheet4")),2,)</f>
        <v>0.70624999999999993</v>
      </c>
      <c r="T494" s="2">
        <f ca="1">VLOOKUP(T$1,INDIRECT(ADDRESS(MATCH($A493,Sheet4!$B$1:$B$28316),3,,,"Sheet4")):INDIRECT(ADDRESS(MATCH($A494,Sheet4!$B$1:$B$28316),4,,,"Sheet4")),2,)</f>
        <v>0.70694444444444438</v>
      </c>
      <c r="U494" s="2">
        <f ca="1">VLOOKUP(U$1,INDIRECT(ADDRESS(MATCH($A493,Sheet4!$B$1:$B$28316),3,,,"Sheet4")):INDIRECT(ADDRESS(MATCH($A494,Sheet4!$B$1:$B$28316),4,,,"Sheet4")),2,)</f>
        <v>0.70763888888888893</v>
      </c>
      <c r="V494" s="2">
        <f ca="1">VLOOKUP(V$1,INDIRECT(ADDRESS(MATCH($A493,Sheet4!$B$1:$B$28316),3,,,"Sheet4")):INDIRECT(ADDRESS(MATCH($A494,Sheet4!$B$1:$B$28316),4,,,"Sheet4")),2,)</f>
        <v>0.7090277777777777</v>
      </c>
      <c r="W494" s="2">
        <f ca="1">VLOOKUP(W$1,INDIRECT(ADDRESS(MATCH($A493,Sheet4!$B$1:$B$28316),3,,,"Sheet4")):INDIRECT(ADDRESS(MATCH($A494,Sheet4!$B$1:$B$28316),4,,,"Sheet4")),2,)</f>
        <v>0.70972222222222225</v>
      </c>
      <c r="X494" s="2">
        <f ca="1">VLOOKUP(X$1,INDIRECT(ADDRESS(MATCH($A493,Sheet4!$B$1:$B$28316),3,,,"Sheet4")):INDIRECT(ADDRESS(MATCH($A494,Sheet4!$B$1:$B$28316),4,,,"Sheet4")),2,)</f>
        <v>0.70972222222222225</v>
      </c>
      <c r="Y494" s="2">
        <f ca="1">VLOOKUP(Y$1,INDIRECT(ADDRESS(MATCH($A493,Sheet4!$B$1:$B$28316),3,,,"Sheet4")):INDIRECT(ADDRESS(MATCH($A494,Sheet4!$B$1:$B$28316),4,,,"Sheet4")),2,)</f>
        <v>0.7104166666666667</v>
      </c>
      <c r="Z494" s="2">
        <f ca="1">VLOOKUP(Z$1,INDIRECT(ADDRESS(MATCH($A493,Sheet4!$B$1:$B$28316),3,,,"Sheet4")):INDIRECT(ADDRESS(MATCH($A494,Sheet4!$B$1:$B$28316),4,,,"Sheet4")),2,)</f>
        <v>0.71111111111111114</v>
      </c>
      <c r="AA494" s="2">
        <f ca="1">VLOOKUP(AA$1,INDIRECT(ADDRESS(MATCH($A493,Sheet4!$B$1:$B$28316),3,,,"Sheet4")):INDIRECT(ADDRESS(MATCH($A494,Sheet4!$B$1:$B$28316),4,,,"Sheet4")),2,)</f>
        <v>0.71111111111111114</v>
      </c>
      <c r="AB494" s="2">
        <f ca="1">VLOOKUP(AB$1,INDIRECT(ADDRESS(MATCH($A493,Sheet4!$B$1:$B$28316),3,,,"Sheet4")):INDIRECT(ADDRESS(MATCH($A494,Sheet4!$B$1:$B$28316),4,,,"Sheet4")),2,)</f>
        <v>0.71180555555555547</v>
      </c>
      <c r="AC494" s="2">
        <f ca="1">VLOOKUP(AC$1,INDIRECT(ADDRESS(MATCH($A493,Sheet4!$B$1:$B$28316),3,,,"Sheet4")):INDIRECT(ADDRESS(MATCH($A494,Sheet4!$B$1:$B$28316),4,,,"Sheet4")),2,)</f>
        <v>0.71319444444444446</v>
      </c>
      <c r="AD494" s="2">
        <f ca="1">VLOOKUP(AD$1,INDIRECT(ADDRESS(MATCH($A493,Sheet4!$B$1:$B$28316),3,,,"Sheet4")):INDIRECT(ADDRESS(MATCH($A494,Sheet4!$B$1:$B$28316),4,,,"Sheet4")),2,)</f>
        <v>0.71388888888888891</v>
      </c>
      <c r="AE494" s="2">
        <f ca="1">VLOOKUP(AE$1,INDIRECT(ADDRESS(MATCH($A493,Sheet4!$B$1:$B$28316),3,,,"Sheet4")):INDIRECT(ADDRESS(MATCH($A494,Sheet4!$B$1:$B$28316),4,,,"Sheet4")),2,)</f>
        <v>0.71527777777777779</v>
      </c>
      <c r="AF494" s="2">
        <f ca="1">VLOOKUP(AF$1,INDIRECT(ADDRESS(MATCH($A493,Sheet4!$B$1:$B$28316),3,,,"Sheet4")):INDIRECT(ADDRESS(MATCH($A494,Sheet4!$B$1:$B$28316),4,,,"Sheet4")),2,)</f>
        <v>0.74930555555555556</v>
      </c>
    </row>
    <row r="495" spans="1:32" x14ac:dyDescent="0.25">
      <c r="A495" s="1">
        <v>201905167628998</v>
      </c>
      <c r="B495" s="2">
        <f ca="1">VLOOKUP(B$1,INDIRECT(ADDRESS(MATCH($A494,Sheet4!$B$1:$B$28316),3,,,"Sheet4")):INDIRECT(ADDRESS(MATCH($A495,Sheet4!$B$1:$B$28316),4,,,"Sheet4")),2,)</f>
        <v>0.62430555555555556</v>
      </c>
      <c r="C495" s="2">
        <f ca="1">VLOOKUP(C$1,INDIRECT(ADDRESS(MATCH($A494,Sheet4!$B$1:$B$28316),3,,,"Sheet4")):INDIRECT(ADDRESS(MATCH($A495,Sheet4!$B$1:$B$28316),4,,,"Sheet4")),2,)</f>
        <v>0.625</v>
      </c>
      <c r="D495" s="2">
        <f ca="1">VLOOKUP(D$1,INDIRECT(ADDRESS(MATCH($A494,Sheet4!$B$1:$B$28316),3,,,"Sheet4")):INDIRECT(ADDRESS(MATCH($A495,Sheet4!$B$1:$B$28316),4,,,"Sheet4")),2,)</f>
        <v>0.62569444444444444</v>
      </c>
      <c r="E495" s="2">
        <f ca="1">VLOOKUP(E$1,INDIRECT(ADDRESS(MATCH($A494,Sheet4!$B$1:$B$28316),3,,,"Sheet4")):INDIRECT(ADDRESS(MATCH($A495,Sheet4!$B$1:$B$28316),4,,,"Sheet4")),2,)</f>
        <v>0.62569444444444444</v>
      </c>
      <c r="F495" s="2">
        <f ca="1">VLOOKUP(F$1,INDIRECT(ADDRESS(MATCH($A494,Sheet4!$B$1:$B$28316),3,,,"Sheet4")):INDIRECT(ADDRESS(MATCH($A495,Sheet4!$B$1:$B$28316),4,,,"Sheet4")),2,)</f>
        <v>0.63680555555555551</v>
      </c>
      <c r="G495" s="2">
        <f ca="1">VLOOKUP(G$1,INDIRECT(ADDRESS(MATCH($A494,Sheet4!$B$1:$B$28316),3,,,"Sheet4")):INDIRECT(ADDRESS(MATCH($A495,Sheet4!$B$1:$B$28316),4,,,"Sheet4")),2,)</f>
        <v>0.64236111111111105</v>
      </c>
      <c r="H495" s="2">
        <f ca="1">VLOOKUP(H$1,INDIRECT(ADDRESS(MATCH($A494,Sheet4!$B$1:$B$28316),3,,,"Sheet4")):INDIRECT(ADDRESS(MATCH($A495,Sheet4!$B$1:$B$28316),4,,,"Sheet4")),2,)</f>
        <v>0.64444444444444449</v>
      </c>
      <c r="I495" s="2">
        <f ca="1">VLOOKUP(I$1,INDIRECT(ADDRESS(MATCH($A494,Sheet4!$B$1:$B$28316),3,,,"Sheet4")):INDIRECT(ADDRESS(MATCH($A495,Sheet4!$B$1:$B$28316),4,,,"Sheet4")),2,)</f>
        <v>0.65138888888888891</v>
      </c>
      <c r="J495" s="2">
        <f ca="1">VLOOKUP(J$1,INDIRECT(ADDRESS(MATCH($A494,Sheet4!$B$1:$B$28316),3,,,"Sheet4")):INDIRECT(ADDRESS(MATCH($A495,Sheet4!$B$1:$B$28316),4,,,"Sheet4")),2,)</f>
        <v>0.65416666666666667</v>
      </c>
      <c r="K495" s="2">
        <f ca="1">VLOOKUP(K$1,INDIRECT(ADDRESS(MATCH($A494,Sheet4!$B$1:$B$28316),3,,,"Sheet4")):INDIRECT(ADDRESS(MATCH($A495,Sheet4!$B$1:$B$28316),4,,,"Sheet4")),2,)</f>
        <v>0.65555555555555556</v>
      </c>
      <c r="L495" s="2">
        <f ca="1">VLOOKUP(L$1,INDIRECT(ADDRESS(MATCH($A494,Sheet4!$B$1:$B$28316),3,,,"Sheet4")):INDIRECT(ADDRESS(MATCH($A495,Sheet4!$B$1:$B$28316),4,,,"Sheet4")),2,)</f>
        <v>0.66249999999999998</v>
      </c>
      <c r="M495" s="2">
        <f ca="1">VLOOKUP(M$1,INDIRECT(ADDRESS(MATCH($A494,Sheet4!$B$1:$B$28316),3,,,"Sheet4")):INDIRECT(ADDRESS(MATCH($A495,Sheet4!$B$1:$B$28316),4,,,"Sheet4")),2,)</f>
        <v>0.66805555555555562</v>
      </c>
      <c r="N495" s="2">
        <f ca="1">VLOOKUP(N$1,INDIRECT(ADDRESS(MATCH($A494,Sheet4!$B$1:$B$28316),3,,,"Sheet4")):INDIRECT(ADDRESS(MATCH($A495,Sheet4!$B$1:$B$28316),4,,,"Sheet4")),2,)</f>
        <v>0.67083333333333339</v>
      </c>
      <c r="O495" s="2">
        <f ca="1">VLOOKUP(O$1,INDIRECT(ADDRESS(MATCH($A494,Sheet4!$B$1:$B$28316),3,,,"Sheet4")):INDIRECT(ADDRESS(MATCH($A495,Sheet4!$B$1:$B$28316),4,,,"Sheet4")),2,)</f>
        <v>0.6743055555555556</v>
      </c>
      <c r="P495" s="2">
        <f ca="1">VLOOKUP(P$1,INDIRECT(ADDRESS(MATCH($A494,Sheet4!$B$1:$B$28316),3,,,"Sheet4")):INDIRECT(ADDRESS(MATCH($A495,Sheet4!$B$1:$B$28316),4,,,"Sheet4")),2,)</f>
        <v>0.68055555555555547</v>
      </c>
      <c r="Q495" s="2">
        <f ca="1">VLOOKUP(Q$1,INDIRECT(ADDRESS(MATCH($A494,Sheet4!$B$1:$B$28316),3,,,"Sheet4")):INDIRECT(ADDRESS(MATCH($A495,Sheet4!$B$1:$B$28316),4,,,"Sheet4")),2,)</f>
        <v>0.68680555555555556</v>
      </c>
      <c r="R495" s="2">
        <f ca="1">VLOOKUP(R$1,INDIRECT(ADDRESS(MATCH($A494,Sheet4!$B$1:$B$28316),3,,,"Sheet4")):INDIRECT(ADDRESS(MATCH($A495,Sheet4!$B$1:$B$28316),4,,,"Sheet4")),2,)</f>
        <v>0.68819444444444444</v>
      </c>
      <c r="S495" s="2">
        <f ca="1">VLOOKUP(S$1,INDIRECT(ADDRESS(MATCH($A494,Sheet4!$B$1:$B$28316),3,,,"Sheet4")):INDIRECT(ADDRESS(MATCH($A495,Sheet4!$B$1:$B$28316),4,,,"Sheet4")),2,)</f>
        <v>0.68958333333333333</v>
      </c>
      <c r="T495" s="2">
        <f ca="1">VLOOKUP(T$1,INDIRECT(ADDRESS(MATCH($A494,Sheet4!$B$1:$B$28316),3,,,"Sheet4")):INDIRECT(ADDRESS(MATCH($A495,Sheet4!$B$1:$B$28316),4,,,"Sheet4")),2,)</f>
        <v>0.69027777777777777</v>
      </c>
      <c r="U495" s="2">
        <f ca="1">VLOOKUP(U$1,INDIRECT(ADDRESS(MATCH($A494,Sheet4!$B$1:$B$28316),3,,,"Sheet4")):INDIRECT(ADDRESS(MATCH($A495,Sheet4!$B$1:$B$28316),4,,,"Sheet4")),2,)</f>
        <v>0.69027777777777777</v>
      </c>
      <c r="V495" s="2">
        <f ca="1">VLOOKUP(V$1,INDIRECT(ADDRESS(MATCH($A494,Sheet4!$B$1:$B$28316),3,,,"Sheet4")):INDIRECT(ADDRESS(MATCH($A495,Sheet4!$B$1:$B$28316),4,,,"Sheet4")),2,)</f>
        <v>0.69166666666666676</v>
      </c>
      <c r="W495" s="2">
        <f ca="1">VLOOKUP(W$1,INDIRECT(ADDRESS(MATCH($A494,Sheet4!$B$1:$B$28316),3,,,"Sheet4")):INDIRECT(ADDRESS(MATCH($A495,Sheet4!$B$1:$B$28316),4,,,"Sheet4")),2,)</f>
        <v>0.69236111111111109</v>
      </c>
      <c r="X495" s="2">
        <f ca="1">VLOOKUP(X$1,INDIRECT(ADDRESS(MATCH($A494,Sheet4!$B$1:$B$28316),3,,,"Sheet4")):INDIRECT(ADDRESS(MATCH($A495,Sheet4!$B$1:$B$28316),4,,,"Sheet4")),2,)</f>
        <v>0.69305555555555554</v>
      </c>
      <c r="Y495" s="2">
        <f ca="1">VLOOKUP(Y$1,INDIRECT(ADDRESS(MATCH($A494,Sheet4!$B$1:$B$28316),3,,,"Sheet4")):INDIRECT(ADDRESS(MATCH($A495,Sheet4!$B$1:$B$28316),4,,,"Sheet4")),2,)</f>
        <v>0.69374999999999998</v>
      </c>
      <c r="Z495" s="2">
        <f ca="1">VLOOKUP(Z$1,INDIRECT(ADDRESS(MATCH($A494,Sheet4!$B$1:$B$28316),3,,,"Sheet4")):INDIRECT(ADDRESS(MATCH($A495,Sheet4!$B$1:$B$28316),4,,,"Sheet4")),2,)</f>
        <v>0.69444444444444453</v>
      </c>
      <c r="AA495" s="2">
        <f ca="1">VLOOKUP(AA$1,INDIRECT(ADDRESS(MATCH($A494,Sheet4!$B$1:$B$28316),3,,,"Sheet4")):INDIRECT(ADDRESS(MATCH($A495,Sheet4!$B$1:$B$28316),4,,,"Sheet4")),2,)</f>
        <v>0.69444444444444453</v>
      </c>
      <c r="AB495" s="2">
        <f ca="1">VLOOKUP(AB$1,INDIRECT(ADDRESS(MATCH($A494,Sheet4!$B$1:$B$28316),3,,,"Sheet4")):INDIRECT(ADDRESS(MATCH($A495,Sheet4!$B$1:$B$28316),4,,,"Sheet4")),2,)</f>
        <v>0.69444444444444453</v>
      </c>
      <c r="AC495" s="2">
        <f ca="1">VLOOKUP(AC$1,INDIRECT(ADDRESS(MATCH($A494,Sheet4!$B$1:$B$28316),3,,,"Sheet4")):INDIRECT(ADDRESS(MATCH($A495,Sheet4!$B$1:$B$28316),4,,,"Sheet4")),2,)</f>
        <v>0.69791666666666663</v>
      </c>
      <c r="AD495" s="2">
        <f ca="1">VLOOKUP(AD$1,INDIRECT(ADDRESS(MATCH($A494,Sheet4!$B$1:$B$28316),3,,,"Sheet4")):INDIRECT(ADDRESS(MATCH($A495,Sheet4!$B$1:$B$28316),4,,,"Sheet4")),2,)</f>
        <v>0.69861111111111107</v>
      </c>
      <c r="AE495" s="2">
        <f ca="1">VLOOKUP(AE$1,INDIRECT(ADDRESS(MATCH($A494,Sheet4!$B$1:$B$28316),3,,,"Sheet4")):INDIRECT(ADDRESS(MATCH($A495,Sheet4!$B$1:$B$28316),4,,,"Sheet4")),2,)</f>
        <v>0.70000000000000007</v>
      </c>
      <c r="AF495" s="2">
        <f ca="1">VLOOKUP(AF$1,INDIRECT(ADDRESS(MATCH($A494,Sheet4!$B$1:$B$28316),3,,,"Sheet4")):INDIRECT(ADDRESS(MATCH($A495,Sheet4!$B$1:$B$28316),4,,,"Sheet4")),2,)</f>
        <v>0.72083333333333333</v>
      </c>
    </row>
    <row r="496" spans="1:32" x14ac:dyDescent="0.25">
      <c r="A496" s="1">
        <v>201905167629000</v>
      </c>
      <c r="B496" s="2">
        <f ca="1">VLOOKUP(B$1,INDIRECT(ADDRESS(MATCH($A495,Sheet4!$B$1:$B$28316),3,,,"Sheet4")):INDIRECT(ADDRESS(MATCH($A496,Sheet4!$B$1:$B$28316),4,,,"Sheet4")),2,)</f>
        <v>0.60416666666666663</v>
      </c>
      <c r="C496" s="2">
        <f ca="1">VLOOKUP(C$1,INDIRECT(ADDRESS(MATCH($A495,Sheet4!$B$1:$B$28316),3,,,"Sheet4")):INDIRECT(ADDRESS(MATCH($A496,Sheet4!$B$1:$B$28316),4,,,"Sheet4")),2,)</f>
        <v>0.60416666666666663</v>
      </c>
      <c r="D496" s="2">
        <f ca="1">VLOOKUP(D$1,INDIRECT(ADDRESS(MATCH($A495,Sheet4!$B$1:$B$28316),3,,,"Sheet4")):INDIRECT(ADDRESS(MATCH($A496,Sheet4!$B$1:$B$28316),4,,,"Sheet4")),2,)</f>
        <v>0.60486111111111118</v>
      </c>
      <c r="E496" s="2">
        <f ca="1">VLOOKUP(E$1,INDIRECT(ADDRESS(MATCH($A495,Sheet4!$B$1:$B$28316),3,,,"Sheet4")):INDIRECT(ADDRESS(MATCH($A496,Sheet4!$B$1:$B$28316),4,,,"Sheet4")),2,)</f>
        <v>0.60555555555555551</v>
      </c>
      <c r="F496" s="2">
        <f ca="1">VLOOKUP(F$1,INDIRECT(ADDRESS(MATCH($A495,Sheet4!$B$1:$B$28316),3,,,"Sheet4")):INDIRECT(ADDRESS(MATCH($A496,Sheet4!$B$1:$B$28316),4,,,"Sheet4")),2,)</f>
        <v>0.6166666666666667</v>
      </c>
      <c r="G496" s="2">
        <f ca="1">VLOOKUP(G$1,INDIRECT(ADDRESS(MATCH($A495,Sheet4!$B$1:$B$28316),3,,,"Sheet4")):INDIRECT(ADDRESS(MATCH($A496,Sheet4!$B$1:$B$28316),4,,,"Sheet4")),2,)</f>
        <v>0.62291666666666667</v>
      </c>
      <c r="H496" s="2">
        <f ca="1">VLOOKUP(H$1,INDIRECT(ADDRESS(MATCH($A495,Sheet4!$B$1:$B$28316),3,,,"Sheet4")):INDIRECT(ADDRESS(MATCH($A496,Sheet4!$B$1:$B$28316),4,,,"Sheet4")),2,)</f>
        <v>0.62291666666666667</v>
      </c>
      <c r="I496" s="2">
        <f ca="1">VLOOKUP(I$1,INDIRECT(ADDRESS(MATCH($A495,Sheet4!$B$1:$B$28316),3,,,"Sheet4")):INDIRECT(ADDRESS(MATCH($A496,Sheet4!$B$1:$B$28316),4,,,"Sheet4")),2,)</f>
        <v>0.62916666666666665</v>
      </c>
      <c r="J496" s="2">
        <f ca="1">VLOOKUP(J$1,INDIRECT(ADDRESS(MATCH($A495,Sheet4!$B$1:$B$28316),3,,,"Sheet4")):INDIRECT(ADDRESS(MATCH($A496,Sheet4!$B$1:$B$28316),4,,,"Sheet4")),2,)</f>
        <v>0.63124999999999998</v>
      </c>
      <c r="K496" s="2">
        <f ca="1">VLOOKUP(K$1,INDIRECT(ADDRESS(MATCH($A495,Sheet4!$B$1:$B$28316),3,,,"Sheet4")):INDIRECT(ADDRESS(MATCH($A496,Sheet4!$B$1:$B$28316),4,,,"Sheet4")),2,)</f>
        <v>0.63263888888888886</v>
      </c>
      <c r="L496" s="2">
        <f ca="1">VLOOKUP(L$1,INDIRECT(ADDRESS(MATCH($A495,Sheet4!$B$1:$B$28316),3,,,"Sheet4")):INDIRECT(ADDRESS(MATCH($A496,Sheet4!$B$1:$B$28316),4,,,"Sheet4")),2,)</f>
        <v>0.63888888888888895</v>
      </c>
      <c r="M496" s="2">
        <f ca="1">VLOOKUP(M$1,INDIRECT(ADDRESS(MATCH($A495,Sheet4!$B$1:$B$28316),3,,,"Sheet4")):INDIRECT(ADDRESS(MATCH($A496,Sheet4!$B$1:$B$28316),4,,,"Sheet4")),2,)</f>
        <v>0.64513888888888882</v>
      </c>
      <c r="N496" s="2">
        <f ca="1">VLOOKUP(N$1,INDIRECT(ADDRESS(MATCH($A495,Sheet4!$B$1:$B$28316),3,,,"Sheet4")):INDIRECT(ADDRESS(MATCH($A496,Sheet4!$B$1:$B$28316),4,,,"Sheet4")),2,)</f>
        <v>0.64930555555555558</v>
      </c>
      <c r="O496" s="2">
        <f ca="1">VLOOKUP(O$1,INDIRECT(ADDRESS(MATCH($A495,Sheet4!$B$1:$B$28316),3,,,"Sheet4")):INDIRECT(ADDRESS(MATCH($A496,Sheet4!$B$1:$B$28316),4,,,"Sheet4")),2,)</f>
        <v>0.65277777777777779</v>
      </c>
      <c r="P496" s="2">
        <f ca="1">VLOOKUP(P$1,INDIRECT(ADDRESS(MATCH($A495,Sheet4!$B$1:$B$28316),3,,,"Sheet4")):INDIRECT(ADDRESS(MATCH($A496,Sheet4!$B$1:$B$28316),4,,,"Sheet4")),2,)</f>
        <v>0.65694444444444444</v>
      </c>
      <c r="Q496" s="2">
        <f ca="1">VLOOKUP(Q$1,INDIRECT(ADDRESS(MATCH($A495,Sheet4!$B$1:$B$28316),3,,,"Sheet4")):INDIRECT(ADDRESS(MATCH($A496,Sheet4!$B$1:$B$28316),4,,,"Sheet4")),2,)</f>
        <v>0.66319444444444442</v>
      </c>
      <c r="R496" s="2">
        <f ca="1">VLOOKUP(R$1,INDIRECT(ADDRESS(MATCH($A495,Sheet4!$B$1:$B$28316),3,,,"Sheet4")):INDIRECT(ADDRESS(MATCH($A496,Sheet4!$B$1:$B$28316),4,,,"Sheet4")),2,)</f>
        <v>0.6645833333333333</v>
      </c>
      <c r="S496" s="2">
        <f ca="1">VLOOKUP(S$1,INDIRECT(ADDRESS(MATCH($A495,Sheet4!$B$1:$B$28316),3,,,"Sheet4")):INDIRECT(ADDRESS(MATCH($A496,Sheet4!$B$1:$B$28316),4,,,"Sheet4")),2,)</f>
        <v>0.66597222222222219</v>
      </c>
      <c r="T496" s="2">
        <f ca="1">VLOOKUP(T$1,INDIRECT(ADDRESS(MATCH($A495,Sheet4!$B$1:$B$28316),3,,,"Sheet4")):INDIRECT(ADDRESS(MATCH($A496,Sheet4!$B$1:$B$28316),4,,,"Sheet4")),2,)</f>
        <v>0.66666666666666663</v>
      </c>
      <c r="U496" s="2">
        <f ca="1">VLOOKUP(U$1,INDIRECT(ADDRESS(MATCH($A495,Sheet4!$B$1:$B$28316),3,,,"Sheet4")):INDIRECT(ADDRESS(MATCH($A496,Sheet4!$B$1:$B$28316),4,,,"Sheet4")),2,)</f>
        <v>0.66736111111111107</v>
      </c>
      <c r="V496" s="2">
        <f ca="1">VLOOKUP(V$1,INDIRECT(ADDRESS(MATCH($A495,Sheet4!$B$1:$B$28316),3,,,"Sheet4")):INDIRECT(ADDRESS(MATCH($A496,Sheet4!$B$1:$B$28316),4,,,"Sheet4")),2,)</f>
        <v>0.66875000000000007</v>
      </c>
      <c r="W496" s="2">
        <f ca="1">VLOOKUP(W$1,INDIRECT(ADDRESS(MATCH($A495,Sheet4!$B$1:$B$28316),3,,,"Sheet4")):INDIRECT(ADDRESS(MATCH($A496,Sheet4!$B$1:$B$28316),4,,,"Sheet4")),2,)</f>
        <v>0.6694444444444444</v>
      </c>
      <c r="X496" s="2">
        <f ca="1">VLOOKUP(X$1,INDIRECT(ADDRESS(MATCH($A495,Sheet4!$B$1:$B$28316),3,,,"Sheet4")):INDIRECT(ADDRESS(MATCH($A496,Sheet4!$B$1:$B$28316),4,,,"Sheet4")),2,)</f>
        <v>0.67013888888888884</v>
      </c>
      <c r="Y496" s="2">
        <f ca="1">VLOOKUP(Y$1,INDIRECT(ADDRESS(MATCH($A495,Sheet4!$B$1:$B$28316),3,,,"Sheet4")):INDIRECT(ADDRESS(MATCH($A496,Sheet4!$B$1:$B$28316),4,,,"Sheet4")),2,)</f>
        <v>0.67083333333333339</v>
      </c>
      <c r="Z496" s="2">
        <f ca="1">VLOOKUP(Z$1,INDIRECT(ADDRESS(MATCH($A495,Sheet4!$B$1:$B$28316),3,,,"Sheet4")):INDIRECT(ADDRESS(MATCH($A496,Sheet4!$B$1:$B$28316),4,,,"Sheet4")),2,)</f>
        <v>0.67152777777777783</v>
      </c>
      <c r="AA496" s="2">
        <f ca="1">VLOOKUP(AA$1,INDIRECT(ADDRESS(MATCH($A495,Sheet4!$B$1:$B$28316),3,,,"Sheet4")):INDIRECT(ADDRESS(MATCH($A496,Sheet4!$B$1:$B$28316),4,,,"Sheet4")),2,)</f>
        <v>0.67152777777777783</v>
      </c>
      <c r="AB496" s="2">
        <f ca="1">VLOOKUP(AB$1,INDIRECT(ADDRESS(MATCH($A495,Sheet4!$B$1:$B$28316),3,,,"Sheet4")):INDIRECT(ADDRESS(MATCH($A496,Sheet4!$B$1:$B$28316),4,,,"Sheet4")),2,)</f>
        <v>0.67222222222222217</v>
      </c>
      <c r="AC496" s="2">
        <f ca="1">VLOOKUP(AC$1,INDIRECT(ADDRESS(MATCH($A495,Sheet4!$B$1:$B$28316),3,,,"Sheet4")):INDIRECT(ADDRESS(MATCH($A496,Sheet4!$B$1:$B$28316),4,,,"Sheet4")),2,)</f>
        <v>0.67291666666666661</v>
      </c>
      <c r="AD496" s="2">
        <f ca="1">VLOOKUP(AD$1,INDIRECT(ADDRESS(MATCH($A495,Sheet4!$B$1:$B$28316),3,,,"Sheet4")):INDIRECT(ADDRESS(MATCH($A496,Sheet4!$B$1:$B$28316),4,,,"Sheet4")),2,)</f>
        <v>0.67361111111111116</v>
      </c>
      <c r="AE496" s="2">
        <f ca="1">VLOOKUP(AE$1,INDIRECT(ADDRESS(MATCH($A495,Sheet4!$B$1:$B$28316),3,,,"Sheet4")):INDIRECT(ADDRESS(MATCH($A496,Sheet4!$B$1:$B$28316),4,,,"Sheet4")),2,)</f>
        <v>0.67499999999999993</v>
      </c>
      <c r="AF496" s="2">
        <f ca="1">VLOOKUP(AF$1,INDIRECT(ADDRESS(MATCH($A495,Sheet4!$B$1:$B$28316),3,,,"Sheet4")):INDIRECT(ADDRESS(MATCH($A496,Sheet4!$B$1:$B$28316),4,,,"Sheet4")),2,)</f>
        <v>0.70347222222222217</v>
      </c>
    </row>
    <row r="497" spans="1:32" x14ac:dyDescent="0.25">
      <c r="A497" s="1">
        <v>201905167629002</v>
      </c>
      <c r="B497" s="2">
        <f ca="1">VLOOKUP(B$1,INDIRECT(ADDRESS(MATCH($A496,Sheet4!$B$1:$B$28316),3,,,"Sheet4")):INDIRECT(ADDRESS(MATCH($A497,Sheet4!$B$1:$B$28316),4,,,"Sheet4")),2,)</f>
        <v>0.58333333333333337</v>
      </c>
      <c r="C497" s="2">
        <f ca="1">VLOOKUP(C$1,INDIRECT(ADDRESS(MATCH($A496,Sheet4!$B$1:$B$28316),3,,,"Sheet4")):INDIRECT(ADDRESS(MATCH($A497,Sheet4!$B$1:$B$28316),4,,,"Sheet4")),2,)</f>
        <v>0.58333333333333337</v>
      </c>
      <c r="D497" s="2">
        <f ca="1">VLOOKUP(D$1,INDIRECT(ADDRESS(MATCH($A496,Sheet4!$B$1:$B$28316),3,,,"Sheet4")):INDIRECT(ADDRESS(MATCH($A497,Sheet4!$B$1:$B$28316),4,,,"Sheet4")),2,)</f>
        <v>0.58472222222222225</v>
      </c>
      <c r="E497" s="2">
        <f ca="1">VLOOKUP(E$1,INDIRECT(ADDRESS(MATCH($A496,Sheet4!$B$1:$B$28316),3,,,"Sheet4")):INDIRECT(ADDRESS(MATCH($A497,Sheet4!$B$1:$B$28316),4,,,"Sheet4")),2,)</f>
        <v>0.58472222222222225</v>
      </c>
      <c r="F497" s="2">
        <f ca="1">VLOOKUP(F$1,INDIRECT(ADDRESS(MATCH($A496,Sheet4!$B$1:$B$28316),3,,,"Sheet4")):INDIRECT(ADDRESS(MATCH($A497,Sheet4!$B$1:$B$28316),4,,,"Sheet4")),2,)</f>
        <v>0.59583333333333333</v>
      </c>
      <c r="G497" s="2">
        <f ca="1">VLOOKUP(G$1,INDIRECT(ADDRESS(MATCH($A496,Sheet4!$B$1:$B$28316),3,,,"Sheet4")):INDIRECT(ADDRESS(MATCH($A497,Sheet4!$B$1:$B$28316),4,,,"Sheet4")),2,)</f>
        <v>0.6020833333333333</v>
      </c>
      <c r="H497" s="2">
        <f ca="1">VLOOKUP(H$1,INDIRECT(ADDRESS(MATCH($A496,Sheet4!$B$1:$B$28316),3,,,"Sheet4")):INDIRECT(ADDRESS(MATCH($A497,Sheet4!$B$1:$B$28316),4,,,"Sheet4")),2,)</f>
        <v>0.60416666666666663</v>
      </c>
      <c r="I497" s="2">
        <f ca="1">VLOOKUP(I$1,INDIRECT(ADDRESS(MATCH($A496,Sheet4!$B$1:$B$28316),3,,,"Sheet4")):INDIRECT(ADDRESS(MATCH($A497,Sheet4!$B$1:$B$28316),4,,,"Sheet4")),2,)</f>
        <v>0.61111111111111105</v>
      </c>
      <c r="J497" s="2">
        <f ca="1">VLOOKUP(J$1,INDIRECT(ADDRESS(MATCH($A496,Sheet4!$B$1:$B$28316),3,,,"Sheet4")):INDIRECT(ADDRESS(MATCH($A497,Sheet4!$B$1:$B$28316),4,,,"Sheet4")),2,)</f>
        <v>0.61249999999999993</v>
      </c>
      <c r="K497" s="2">
        <f ca="1">VLOOKUP(K$1,INDIRECT(ADDRESS(MATCH($A496,Sheet4!$B$1:$B$28316),3,,,"Sheet4")):INDIRECT(ADDRESS(MATCH($A497,Sheet4!$B$1:$B$28316),4,,,"Sheet4")),2,)</f>
        <v>0.61458333333333337</v>
      </c>
      <c r="L497" s="2">
        <f ca="1">VLOOKUP(L$1,INDIRECT(ADDRESS(MATCH($A496,Sheet4!$B$1:$B$28316),3,,,"Sheet4")):INDIRECT(ADDRESS(MATCH($A497,Sheet4!$B$1:$B$28316),4,,,"Sheet4")),2,)</f>
        <v>0.62013888888888891</v>
      </c>
      <c r="M497" s="2">
        <f ca="1">VLOOKUP(M$1,INDIRECT(ADDRESS(MATCH($A496,Sheet4!$B$1:$B$28316),3,,,"Sheet4")):INDIRECT(ADDRESS(MATCH($A497,Sheet4!$B$1:$B$28316),4,,,"Sheet4")),2,)</f>
        <v>0.62638888888888888</v>
      </c>
      <c r="N497" s="2">
        <f ca="1">VLOOKUP(N$1,INDIRECT(ADDRESS(MATCH($A496,Sheet4!$B$1:$B$28316),3,,,"Sheet4")):INDIRECT(ADDRESS(MATCH($A497,Sheet4!$B$1:$B$28316),4,,,"Sheet4")),2,)</f>
        <v>0.62986111111111109</v>
      </c>
      <c r="O497" s="2">
        <f ca="1">VLOOKUP(O$1,INDIRECT(ADDRESS(MATCH($A496,Sheet4!$B$1:$B$28316),3,,,"Sheet4")):INDIRECT(ADDRESS(MATCH($A497,Sheet4!$B$1:$B$28316),4,,,"Sheet4")),2,)</f>
        <v>0.6333333333333333</v>
      </c>
      <c r="P497" s="2">
        <f ca="1">VLOOKUP(P$1,INDIRECT(ADDRESS(MATCH($A496,Sheet4!$B$1:$B$28316),3,,,"Sheet4")):INDIRECT(ADDRESS(MATCH($A497,Sheet4!$B$1:$B$28316),4,,,"Sheet4")),2,)</f>
        <v>0.63888888888888895</v>
      </c>
      <c r="Q497" s="2">
        <f ca="1">VLOOKUP(Q$1,INDIRECT(ADDRESS(MATCH($A496,Sheet4!$B$1:$B$28316),3,,,"Sheet4")):INDIRECT(ADDRESS(MATCH($A497,Sheet4!$B$1:$B$28316),4,,,"Sheet4")),2,)</f>
        <v>0.64583333333333337</v>
      </c>
      <c r="R497" s="2">
        <f ca="1">VLOOKUP(R$1,INDIRECT(ADDRESS(MATCH($A496,Sheet4!$B$1:$B$28316),3,,,"Sheet4")):INDIRECT(ADDRESS(MATCH($A497,Sheet4!$B$1:$B$28316),4,,,"Sheet4")),2,)</f>
        <v>0.64722222222222225</v>
      </c>
      <c r="S497" s="2">
        <f ca="1">VLOOKUP(S$1,INDIRECT(ADDRESS(MATCH($A496,Sheet4!$B$1:$B$28316),3,,,"Sheet4")):INDIRECT(ADDRESS(MATCH($A497,Sheet4!$B$1:$B$28316),4,,,"Sheet4")),2,)</f>
        <v>0.64861111111111114</v>
      </c>
      <c r="T497" s="2">
        <f ca="1">VLOOKUP(T$1,INDIRECT(ADDRESS(MATCH($A496,Sheet4!$B$1:$B$28316),3,,,"Sheet4")):INDIRECT(ADDRESS(MATCH($A497,Sheet4!$B$1:$B$28316),4,,,"Sheet4")),2,)</f>
        <v>0.64930555555555558</v>
      </c>
      <c r="U497" s="2">
        <f ca="1">VLOOKUP(U$1,INDIRECT(ADDRESS(MATCH($A496,Sheet4!$B$1:$B$28316),3,,,"Sheet4")):INDIRECT(ADDRESS(MATCH($A497,Sheet4!$B$1:$B$28316),4,,,"Sheet4")),2,)</f>
        <v>0.64930555555555558</v>
      </c>
      <c r="V497" s="2">
        <f ca="1">VLOOKUP(V$1,INDIRECT(ADDRESS(MATCH($A496,Sheet4!$B$1:$B$28316),3,,,"Sheet4")):INDIRECT(ADDRESS(MATCH($A497,Sheet4!$B$1:$B$28316),4,,,"Sheet4")),2,)</f>
        <v>0.65069444444444446</v>
      </c>
      <c r="W497" s="2">
        <f ca="1">VLOOKUP(W$1,INDIRECT(ADDRESS(MATCH($A496,Sheet4!$B$1:$B$28316),3,,,"Sheet4")):INDIRECT(ADDRESS(MATCH($A497,Sheet4!$B$1:$B$28316),4,,,"Sheet4")),2,)</f>
        <v>0.65138888888888891</v>
      </c>
      <c r="X497" s="2">
        <f ca="1">VLOOKUP(X$1,INDIRECT(ADDRESS(MATCH($A496,Sheet4!$B$1:$B$28316),3,,,"Sheet4")):INDIRECT(ADDRESS(MATCH($A497,Sheet4!$B$1:$B$28316),4,,,"Sheet4")),2,)</f>
        <v>0.65208333333333335</v>
      </c>
      <c r="Y497" s="2">
        <f ca="1">VLOOKUP(Y$1,INDIRECT(ADDRESS(MATCH($A496,Sheet4!$B$1:$B$28316),3,,,"Sheet4")):INDIRECT(ADDRESS(MATCH($A497,Sheet4!$B$1:$B$28316),4,,,"Sheet4")),2,)</f>
        <v>0.65277777777777779</v>
      </c>
      <c r="Z497" s="2">
        <f ca="1">VLOOKUP(Z$1,INDIRECT(ADDRESS(MATCH($A496,Sheet4!$B$1:$B$28316),3,,,"Sheet4")):INDIRECT(ADDRESS(MATCH($A497,Sheet4!$B$1:$B$28316),4,,,"Sheet4")),2,)</f>
        <v>0.65416666666666667</v>
      </c>
      <c r="AA497" s="2">
        <f ca="1">VLOOKUP(AA$1,INDIRECT(ADDRESS(MATCH($A496,Sheet4!$B$1:$B$28316),3,,,"Sheet4")):INDIRECT(ADDRESS(MATCH($A497,Sheet4!$B$1:$B$28316),4,,,"Sheet4")),2,)</f>
        <v>0.65347222222222223</v>
      </c>
      <c r="AB497" s="2">
        <f ca="1">VLOOKUP(AB$1,INDIRECT(ADDRESS(MATCH($A496,Sheet4!$B$1:$B$28316),3,,,"Sheet4")):INDIRECT(ADDRESS(MATCH($A497,Sheet4!$B$1:$B$28316),4,,,"Sheet4")),2,)</f>
        <v>0.65416666666666667</v>
      </c>
      <c r="AC497" s="2">
        <f ca="1">VLOOKUP(AC$1,INDIRECT(ADDRESS(MATCH($A496,Sheet4!$B$1:$B$28316),3,,,"Sheet4")):INDIRECT(ADDRESS(MATCH($A497,Sheet4!$B$1:$B$28316),4,,,"Sheet4")),2,)</f>
        <v>0.65694444444444444</v>
      </c>
      <c r="AD497" s="2">
        <f ca="1">VLOOKUP(AD$1,INDIRECT(ADDRESS(MATCH($A496,Sheet4!$B$1:$B$28316),3,,,"Sheet4")):INDIRECT(ADDRESS(MATCH($A497,Sheet4!$B$1:$B$28316),4,,,"Sheet4")),2,)</f>
        <v>0.65763888888888888</v>
      </c>
      <c r="AE497" s="2">
        <f ca="1">VLOOKUP(AE$1,INDIRECT(ADDRESS(MATCH($A496,Sheet4!$B$1:$B$28316),3,,,"Sheet4")):INDIRECT(ADDRESS(MATCH($A497,Sheet4!$B$1:$B$28316),4,,,"Sheet4")),2,)</f>
        <v>0.65902777777777777</v>
      </c>
      <c r="AF497" s="2">
        <f ca="1">VLOOKUP(AF$1,INDIRECT(ADDRESS(MATCH($A496,Sheet4!$B$1:$B$28316),3,,,"Sheet4")):INDIRECT(ADDRESS(MATCH($A497,Sheet4!$B$1:$B$28316),4,,,"Sheet4")),2,)</f>
        <v>0.6777777777777777</v>
      </c>
    </row>
    <row r="498" spans="1:32" x14ac:dyDescent="0.25">
      <c r="A498" s="1">
        <v>201905167629004</v>
      </c>
      <c r="B498" s="2">
        <f ca="1">VLOOKUP(B$1,INDIRECT(ADDRESS(MATCH($A497,Sheet4!$B$1:$B$28316),3,,,"Sheet4")):INDIRECT(ADDRESS(MATCH($A498,Sheet4!$B$1:$B$28316),4,,,"Sheet4")),2,)</f>
        <v>0.5625</v>
      </c>
      <c r="C498" s="2">
        <f ca="1">VLOOKUP(C$1,INDIRECT(ADDRESS(MATCH($A497,Sheet4!$B$1:$B$28316),3,,,"Sheet4")):INDIRECT(ADDRESS(MATCH($A498,Sheet4!$B$1:$B$28316),4,,,"Sheet4")),2,)</f>
        <v>0.56319444444444444</v>
      </c>
      <c r="D498" s="2">
        <f ca="1">VLOOKUP(D$1,INDIRECT(ADDRESS(MATCH($A497,Sheet4!$B$1:$B$28316),3,,,"Sheet4")):INDIRECT(ADDRESS(MATCH($A498,Sheet4!$B$1:$B$28316),4,,,"Sheet4")),2,)</f>
        <v>0.56388888888888888</v>
      </c>
      <c r="E498" s="2">
        <f ca="1">VLOOKUP(E$1,INDIRECT(ADDRESS(MATCH($A497,Sheet4!$B$1:$B$28316),3,,,"Sheet4")):INDIRECT(ADDRESS(MATCH($A498,Sheet4!$B$1:$B$28316),4,,,"Sheet4")),2,)</f>
        <v>0.56388888888888888</v>
      </c>
      <c r="F498" s="2">
        <f ca="1">VLOOKUP(F$1,INDIRECT(ADDRESS(MATCH($A497,Sheet4!$B$1:$B$28316),3,,,"Sheet4")):INDIRECT(ADDRESS(MATCH($A498,Sheet4!$B$1:$B$28316),4,,,"Sheet4")),2,)</f>
        <v>0.57500000000000007</v>
      </c>
      <c r="G498" s="2">
        <f ca="1">VLOOKUP(G$1,INDIRECT(ADDRESS(MATCH($A497,Sheet4!$B$1:$B$28316),3,,,"Sheet4")):INDIRECT(ADDRESS(MATCH($A498,Sheet4!$B$1:$B$28316),4,,,"Sheet4")),2,)</f>
        <v>0.5805555555555556</v>
      </c>
      <c r="H498" s="2">
        <f ca="1">VLOOKUP(H$1,INDIRECT(ADDRESS(MATCH($A497,Sheet4!$B$1:$B$28316),3,,,"Sheet4")):INDIRECT(ADDRESS(MATCH($A498,Sheet4!$B$1:$B$28316),4,,,"Sheet4")),2,)</f>
        <v>0.58124999999999993</v>
      </c>
      <c r="I498" s="2">
        <f ca="1">VLOOKUP(I$1,INDIRECT(ADDRESS(MATCH($A497,Sheet4!$B$1:$B$28316),3,,,"Sheet4")):INDIRECT(ADDRESS(MATCH($A498,Sheet4!$B$1:$B$28316),4,,,"Sheet4")),2,)</f>
        <v>0.58680555555555558</v>
      </c>
      <c r="J498" s="2">
        <f ca="1">VLOOKUP(J$1,INDIRECT(ADDRESS(MATCH($A497,Sheet4!$B$1:$B$28316),3,,,"Sheet4")):INDIRECT(ADDRESS(MATCH($A498,Sheet4!$B$1:$B$28316),4,,,"Sheet4")),2,)</f>
        <v>0.58958333333333335</v>
      </c>
      <c r="K498" s="2">
        <f ca="1">VLOOKUP(K$1,INDIRECT(ADDRESS(MATCH($A497,Sheet4!$B$1:$B$28316),3,,,"Sheet4")):INDIRECT(ADDRESS(MATCH($A498,Sheet4!$B$1:$B$28316),4,,,"Sheet4")),2,)</f>
        <v>0.59097222222222223</v>
      </c>
      <c r="L498" s="2">
        <f ca="1">VLOOKUP(L$1,INDIRECT(ADDRESS(MATCH($A497,Sheet4!$B$1:$B$28316),3,,,"Sheet4")):INDIRECT(ADDRESS(MATCH($A498,Sheet4!$B$1:$B$28316),4,,,"Sheet4")),2,)</f>
        <v>0.59652777777777777</v>
      </c>
      <c r="M498" s="2">
        <f ca="1">VLOOKUP(M$1,INDIRECT(ADDRESS(MATCH($A497,Sheet4!$B$1:$B$28316),3,,,"Sheet4")):INDIRECT(ADDRESS(MATCH($A498,Sheet4!$B$1:$B$28316),4,,,"Sheet4")),2,)</f>
        <v>0.60347222222222219</v>
      </c>
      <c r="N498" s="2">
        <f ca="1">VLOOKUP(N$1,INDIRECT(ADDRESS(MATCH($A497,Sheet4!$B$1:$B$28316),3,,,"Sheet4")):INDIRECT(ADDRESS(MATCH($A498,Sheet4!$B$1:$B$28316),4,,,"Sheet4")),2,)</f>
        <v>0.6069444444444444</v>
      </c>
      <c r="O498" s="2">
        <f ca="1">VLOOKUP(O$1,INDIRECT(ADDRESS(MATCH($A497,Sheet4!$B$1:$B$28316),3,,,"Sheet4")):INDIRECT(ADDRESS(MATCH($A498,Sheet4!$B$1:$B$28316),4,,,"Sheet4")),2,)</f>
        <v>0.61041666666666672</v>
      </c>
      <c r="P498" s="2">
        <f ca="1">VLOOKUP(P$1,INDIRECT(ADDRESS(MATCH($A497,Sheet4!$B$1:$B$28316),3,,,"Sheet4")):INDIRECT(ADDRESS(MATCH($A498,Sheet4!$B$1:$B$28316),4,,,"Sheet4")),2,)</f>
        <v>0.61527777777777781</v>
      </c>
      <c r="Q498" s="2">
        <f ca="1">VLOOKUP(Q$1,INDIRECT(ADDRESS(MATCH($A497,Sheet4!$B$1:$B$28316),3,,,"Sheet4")):INDIRECT(ADDRESS(MATCH($A498,Sheet4!$B$1:$B$28316),4,,,"Sheet4")),2,)</f>
        <v>0.62083333333333335</v>
      </c>
      <c r="R498" s="2">
        <f ca="1">VLOOKUP(R$1,INDIRECT(ADDRESS(MATCH($A497,Sheet4!$B$1:$B$28316),3,,,"Sheet4")):INDIRECT(ADDRESS(MATCH($A498,Sheet4!$B$1:$B$28316),4,,,"Sheet4")),2,)</f>
        <v>0.62222222222222223</v>
      </c>
      <c r="S498" s="2">
        <f ca="1">VLOOKUP(S$1,INDIRECT(ADDRESS(MATCH($A497,Sheet4!$B$1:$B$28316),3,,,"Sheet4")):INDIRECT(ADDRESS(MATCH($A498,Sheet4!$B$1:$B$28316),4,,,"Sheet4")),2,)</f>
        <v>0.62361111111111112</v>
      </c>
      <c r="T498" s="2">
        <f ca="1">VLOOKUP(T$1,INDIRECT(ADDRESS(MATCH($A497,Sheet4!$B$1:$B$28316),3,,,"Sheet4")):INDIRECT(ADDRESS(MATCH($A498,Sheet4!$B$1:$B$28316),4,,,"Sheet4")),2,)</f>
        <v>0.62361111111111112</v>
      </c>
      <c r="U498" s="2">
        <f ca="1">VLOOKUP(U$1,INDIRECT(ADDRESS(MATCH($A497,Sheet4!$B$1:$B$28316),3,,,"Sheet4")):INDIRECT(ADDRESS(MATCH($A498,Sheet4!$B$1:$B$28316),4,,,"Sheet4")),2,)</f>
        <v>0.62430555555555556</v>
      </c>
      <c r="V498" s="2">
        <f ca="1">VLOOKUP(V$1,INDIRECT(ADDRESS(MATCH($A497,Sheet4!$B$1:$B$28316),3,,,"Sheet4")):INDIRECT(ADDRESS(MATCH($A498,Sheet4!$B$1:$B$28316),4,,,"Sheet4")),2,)</f>
        <v>0.62569444444444444</v>
      </c>
      <c r="W498" s="2">
        <f ca="1">VLOOKUP(W$1,INDIRECT(ADDRESS(MATCH($A497,Sheet4!$B$1:$B$28316),3,,,"Sheet4")):INDIRECT(ADDRESS(MATCH($A498,Sheet4!$B$1:$B$28316),4,,,"Sheet4")),2,)</f>
        <v>0.62638888888888888</v>
      </c>
      <c r="X498" s="2">
        <f ca="1">VLOOKUP(X$1,INDIRECT(ADDRESS(MATCH($A497,Sheet4!$B$1:$B$28316),3,,,"Sheet4")):INDIRECT(ADDRESS(MATCH($A498,Sheet4!$B$1:$B$28316),4,,,"Sheet4")),2,)</f>
        <v>0.62708333333333333</v>
      </c>
      <c r="Y498" s="2">
        <f ca="1">VLOOKUP(Y$1,INDIRECT(ADDRESS(MATCH($A497,Sheet4!$B$1:$B$28316),3,,,"Sheet4")):INDIRECT(ADDRESS(MATCH($A498,Sheet4!$B$1:$B$28316),4,,,"Sheet4")),2,)</f>
        <v>0.62777777777777777</v>
      </c>
      <c r="Z498" s="2">
        <f ca="1">VLOOKUP(Z$1,INDIRECT(ADDRESS(MATCH($A497,Sheet4!$B$1:$B$28316),3,,,"Sheet4")):INDIRECT(ADDRESS(MATCH($A498,Sheet4!$B$1:$B$28316),4,,,"Sheet4")),2,)</f>
        <v>0.62847222222222221</v>
      </c>
      <c r="AA498" s="2">
        <f ca="1">VLOOKUP(AA$1,INDIRECT(ADDRESS(MATCH($A497,Sheet4!$B$1:$B$28316),3,,,"Sheet4")):INDIRECT(ADDRESS(MATCH($A498,Sheet4!$B$1:$B$28316),4,,,"Sheet4")),2,)</f>
        <v>0.62847222222222221</v>
      </c>
      <c r="AB498" s="2">
        <f ca="1">VLOOKUP(AB$1,INDIRECT(ADDRESS(MATCH($A497,Sheet4!$B$1:$B$28316),3,,,"Sheet4")):INDIRECT(ADDRESS(MATCH($A498,Sheet4!$B$1:$B$28316),4,,,"Sheet4")),2,)</f>
        <v>0.62916666666666665</v>
      </c>
      <c r="AC498" s="2">
        <f ca="1">VLOOKUP(AC$1,INDIRECT(ADDRESS(MATCH($A497,Sheet4!$B$1:$B$28316),3,,,"Sheet4")):INDIRECT(ADDRESS(MATCH($A498,Sheet4!$B$1:$B$28316),4,,,"Sheet4")),2,)</f>
        <v>0.63055555555555554</v>
      </c>
      <c r="AD498" s="2">
        <f ca="1">VLOOKUP(AD$1,INDIRECT(ADDRESS(MATCH($A497,Sheet4!$B$1:$B$28316),3,,,"Sheet4")):INDIRECT(ADDRESS(MATCH($A498,Sheet4!$B$1:$B$28316),4,,,"Sheet4")),2,)</f>
        <v>0.63124999999999998</v>
      </c>
      <c r="AE498" s="2">
        <f ca="1">VLOOKUP(AE$1,INDIRECT(ADDRESS(MATCH($A497,Sheet4!$B$1:$B$28316),3,,,"Sheet4")):INDIRECT(ADDRESS(MATCH($A498,Sheet4!$B$1:$B$28316),4,,,"Sheet4")),2,)</f>
        <v>0.63194444444444442</v>
      </c>
      <c r="AF498" s="2">
        <f ca="1">VLOOKUP(AF$1,INDIRECT(ADDRESS(MATCH($A497,Sheet4!$B$1:$B$28316),3,,,"Sheet4")):INDIRECT(ADDRESS(MATCH($A498,Sheet4!$B$1:$B$28316),4,,,"Sheet4")),2,)</f>
        <v>0.66180555555555554</v>
      </c>
    </row>
    <row r="499" spans="1:32" x14ac:dyDescent="0.25">
      <c r="A499" s="1">
        <v>201905167629006</v>
      </c>
      <c r="B499" s="2">
        <f ca="1">VLOOKUP(B$1,INDIRECT(ADDRESS(MATCH($A498,Sheet4!$B$1:$B$28316),3,,,"Sheet4")):INDIRECT(ADDRESS(MATCH($A499,Sheet4!$B$1:$B$28316),4,,,"Sheet4")),2,)</f>
        <v>0.54166666666666663</v>
      </c>
      <c r="C499" s="2">
        <f ca="1">VLOOKUP(C$1,INDIRECT(ADDRESS(MATCH($A498,Sheet4!$B$1:$B$28316),3,,,"Sheet4")):INDIRECT(ADDRESS(MATCH($A499,Sheet4!$B$1:$B$28316),4,,,"Sheet4")),2,)</f>
        <v>0.54236111111111118</v>
      </c>
      <c r="D499" s="2">
        <f ca="1">VLOOKUP(D$1,INDIRECT(ADDRESS(MATCH($A498,Sheet4!$B$1:$B$28316),3,,,"Sheet4")):INDIRECT(ADDRESS(MATCH($A499,Sheet4!$B$1:$B$28316),4,,,"Sheet4")),2,)</f>
        <v>0.54305555555555551</v>
      </c>
      <c r="E499" s="2">
        <f ca="1">VLOOKUP(E$1,INDIRECT(ADDRESS(MATCH($A498,Sheet4!$B$1:$B$28316),3,,,"Sheet4")):INDIRECT(ADDRESS(MATCH($A499,Sheet4!$B$1:$B$28316),4,,,"Sheet4")),2,)</f>
        <v>0.54305555555555551</v>
      </c>
      <c r="F499" s="2">
        <f ca="1">VLOOKUP(F$1,INDIRECT(ADDRESS(MATCH($A498,Sheet4!$B$1:$B$28316),3,,,"Sheet4")):INDIRECT(ADDRESS(MATCH($A499,Sheet4!$B$1:$B$28316),4,,,"Sheet4")),2,)</f>
        <v>0.5541666666666667</v>
      </c>
      <c r="G499" s="2">
        <f ca="1">VLOOKUP(G$1,INDIRECT(ADDRESS(MATCH($A498,Sheet4!$B$1:$B$28316),3,,,"Sheet4")):INDIRECT(ADDRESS(MATCH($A499,Sheet4!$B$1:$B$28316),4,,,"Sheet4")),2,)</f>
        <v>0.55972222222222223</v>
      </c>
      <c r="H499" s="2">
        <f ca="1">VLOOKUP(H$1,INDIRECT(ADDRESS(MATCH($A498,Sheet4!$B$1:$B$28316),3,,,"Sheet4")):INDIRECT(ADDRESS(MATCH($A499,Sheet4!$B$1:$B$28316),4,,,"Sheet4")),2,)</f>
        <v>0.56180555555555556</v>
      </c>
      <c r="I499" s="2">
        <f ca="1">VLOOKUP(I$1,INDIRECT(ADDRESS(MATCH($A498,Sheet4!$B$1:$B$28316),3,,,"Sheet4")):INDIRECT(ADDRESS(MATCH($A499,Sheet4!$B$1:$B$28316),4,,,"Sheet4")),2,)</f>
        <v>0.56805555555555554</v>
      </c>
      <c r="J499" s="2">
        <f ca="1">VLOOKUP(J$1,INDIRECT(ADDRESS(MATCH($A498,Sheet4!$B$1:$B$28316),3,,,"Sheet4")):INDIRECT(ADDRESS(MATCH($A499,Sheet4!$B$1:$B$28316),4,,,"Sheet4")),2,)</f>
        <v>0.5708333333333333</v>
      </c>
      <c r="K499" s="2">
        <f ca="1">VLOOKUP(K$1,INDIRECT(ADDRESS(MATCH($A498,Sheet4!$B$1:$B$28316),3,,,"Sheet4")):INDIRECT(ADDRESS(MATCH($A499,Sheet4!$B$1:$B$28316),4,,,"Sheet4")),2,)</f>
        <v>0.57291666666666663</v>
      </c>
      <c r="L499" s="2">
        <f ca="1">VLOOKUP(L$1,INDIRECT(ADDRESS(MATCH($A498,Sheet4!$B$1:$B$28316),3,,,"Sheet4")):INDIRECT(ADDRESS(MATCH($A499,Sheet4!$B$1:$B$28316),4,,,"Sheet4")),2,)</f>
        <v>0.57916666666666672</v>
      </c>
      <c r="M499" s="2">
        <f ca="1">VLOOKUP(M$1,INDIRECT(ADDRESS(MATCH($A498,Sheet4!$B$1:$B$28316),3,,,"Sheet4")):INDIRECT(ADDRESS(MATCH($A499,Sheet4!$B$1:$B$28316),4,,,"Sheet4")),2,)</f>
        <v>0.58472222222222225</v>
      </c>
      <c r="N499" s="2">
        <f ca="1">VLOOKUP(N$1,INDIRECT(ADDRESS(MATCH($A498,Sheet4!$B$1:$B$28316),3,,,"Sheet4")):INDIRECT(ADDRESS(MATCH($A499,Sheet4!$B$1:$B$28316),4,,,"Sheet4")),2,)</f>
        <v>0.58819444444444446</v>
      </c>
      <c r="O499" s="2">
        <f ca="1">VLOOKUP(O$1,INDIRECT(ADDRESS(MATCH($A498,Sheet4!$B$1:$B$28316),3,,,"Sheet4")):INDIRECT(ADDRESS(MATCH($A499,Sheet4!$B$1:$B$28316),4,,,"Sheet4")),2,)</f>
        <v>0.59166666666666667</v>
      </c>
      <c r="P499" s="2">
        <f ca="1">VLOOKUP(P$1,INDIRECT(ADDRESS(MATCH($A498,Sheet4!$B$1:$B$28316),3,,,"Sheet4")):INDIRECT(ADDRESS(MATCH($A499,Sheet4!$B$1:$B$28316),4,,,"Sheet4")),2,)</f>
        <v>0.59722222222222221</v>
      </c>
      <c r="Q499" s="2">
        <f ca="1">VLOOKUP(Q$1,INDIRECT(ADDRESS(MATCH($A498,Sheet4!$B$1:$B$28316),3,,,"Sheet4")):INDIRECT(ADDRESS(MATCH($A499,Sheet4!$B$1:$B$28316),4,,,"Sheet4")),2,)</f>
        <v>0.60347222222222219</v>
      </c>
      <c r="R499" s="2">
        <f ca="1">VLOOKUP(R$1,INDIRECT(ADDRESS(MATCH($A498,Sheet4!$B$1:$B$28316),3,,,"Sheet4")):INDIRECT(ADDRESS(MATCH($A499,Sheet4!$B$1:$B$28316),4,,,"Sheet4")),2,)</f>
        <v>0.60486111111111118</v>
      </c>
      <c r="S499" s="2">
        <f ca="1">VLOOKUP(S$1,INDIRECT(ADDRESS(MATCH($A498,Sheet4!$B$1:$B$28316),3,,,"Sheet4")):INDIRECT(ADDRESS(MATCH($A499,Sheet4!$B$1:$B$28316),4,,,"Sheet4")),2,)</f>
        <v>0.60625000000000007</v>
      </c>
      <c r="T499" s="2">
        <f ca="1">VLOOKUP(T$1,INDIRECT(ADDRESS(MATCH($A498,Sheet4!$B$1:$B$28316),3,,,"Sheet4")):INDIRECT(ADDRESS(MATCH($A499,Sheet4!$B$1:$B$28316),4,,,"Sheet4")),2,)</f>
        <v>0.6069444444444444</v>
      </c>
      <c r="U499" s="2">
        <f ca="1">VLOOKUP(U$1,INDIRECT(ADDRESS(MATCH($A498,Sheet4!$B$1:$B$28316),3,,,"Sheet4")):INDIRECT(ADDRESS(MATCH($A499,Sheet4!$B$1:$B$28316),4,,,"Sheet4")),2,)</f>
        <v>0.60763888888888895</v>
      </c>
      <c r="V499" s="2">
        <f ca="1">VLOOKUP(V$1,INDIRECT(ADDRESS(MATCH($A498,Sheet4!$B$1:$B$28316),3,,,"Sheet4")):INDIRECT(ADDRESS(MATCH($A499,Sheet4!$B$1:$B$28316),4,,,"Sheet4")),2,)</f>
        <v>0.60902777777777783</v>
      </c>
      <c r="W499" s="2">
        <f ca="1">VLOOKUP(W$1,INDIRECT(ADDRESS(MATCH($A498,Sheet4!$B$1:$B$28316),3,,,"Sheet4")):INDIRECT(ADDRESS(MATCH($A499,Sheet4!$B$1:$B$28316),4,,,"Sheet4")),2,)</f>
        <v>0.60972222222222217</v>
      </c>
      <c r="X499" s="2">
        <f ca="1">VLOOKUP(X$1,INDIRECT(ADDRESS(MATCH($A498,Sheet4!$B$1:$B$28316),3,,,"Sheet4")):INDIRECT(ADDRESS(MATCH($A499,Sheet4!$B$1:$B$28316),4,,,"Sheet4")),2,)</f>
        <v>0.61041666666666672</v>
      </c>
      <c r="Y499" s="2">
        <f ca="1">VLOOKUP(Y$1,INDIRECT(ADDRESS(MATCH($A498,Sheet4!$B$1:$B$28316),3,,,"Sheet4")):INDIRECT(ADDRESS(MATCH($A499,Sheet4!$B$1:$B$28316),4,,,"Sheet4")),2,)</f>
        <v>0.61111111111111105</v>
      </c>
      <c r="Z499" s="2">
        <f ca="1">VLOOKUP(Z$1,INDIRECT(ADDRESS(MATCH($A498,Sheet4!$B$1:$B$28316),3,,,"Sheet4")):INDIRECT(ADDRESS(MATCH($A499,Sheet4!$B$1:$B$28316),4,,,"Sheet4")),2,)</f>
        <v>0.6118055555555556</v>
      </c>
      <c r="AA499" s="2">
        <f ca="1">VLOOKUP(AA$1,INDIRECT(ADDRESS(MATCH($A498,Sheet4!$B$1:$B$28316),3,,,"Sheet4")):INDIRECT(ADDRESS(MATCH($A499,Sheet4!$B$1:$B$28316),4,,,"Sheet4")),2,)</f>
        <v>0.6118055555555556</v>
      </c>
      <c r="AB499" s="2">
        <f ca="1">VLOOKUP(AB$1,INDIRECT(ADDRESS(MATCH($A498,Sheet4!$B$1:$B$28316),3,,,"Sheet4")):INDIRECT(ADDRESS(MATCH($A499,Sheet4!$B$1:$B$28316),4,,,"Sheet4")),2,)</f>
        <v>0.61249999999999993</v>
      </c>
      <c r="AC499" s="2">
        <f ca="1">VLOOKUP(AC$1,INDIRECT(ADDRESS(MATCH($A498,Sheet4!$B$1:$B$28316),3,,,"Sheet4")):INDIRECT(ADDRESS(MATCH($A499,Sheet4!$B$1:$B$28316),4,,,"Sheet4")),2,)</f>
        <v>0.61458333333333337</v>
      </c>
      <c r="AD499" s="2">
        <f ca="1">VLOOKUP(AD$1,INDIRECT(ADDRESS(MATCH($A498,Sheet4!$B$1:$B$28316),3,,,"Sheet4")):INDIRECT(ADDRESS(MATCH($A499,Sheet4!$B$1:$B$28316),4,,,"Sheet4")),2,)</f>
        <v>0.61597222222222225</v>
      </c>
      <c r="AE499" s="2">
        <f ca="1">VLOOKUP(AE$1,INDIRECT(ADDRESS(MATCH($A498,Sheet4!$B$1:$B$28316),3,,,"Sheet4")):INDIRECT(ADDRESS(MATCH($A499,Sheet4!$B$1:$B$28316),4,,,"Sheet4")),2,)</f>
        <v>0.61736111111111114</v>
      </c>
      <c r="AF499" s="2">
        <f ca="1">VLOOKUP(AF$1,INDIRECT(ADDRESS(MATCH($A498,Sheet4!$B$1:$B$28316),3,,,"Sheet4")):INDIRECT(ADDRESS(MATCH($A499,Sheet4!$B$1:$B$28316),4,,,"Sheet4")),2,)</f>
        <v>0.63680555555555551</v>
      </c>
    </row>
    <row r="500" spans="1:32" x14ac:dyDescent="0.25">
      <c r="A500" s="1">
        <v>201905167629008</v>
      </c>
      <c r="B500" s="2">
        <f ca="1">VLOOKUP(B$1,INDIRECT(ADDRESS(MATCH($A499,Sheet4!$B$1:$B$28316),3,,,"Sheet4")):INDIRECT(ADDRESS(MATCH($A500,Sheet4!$B$1:$B$28316),4,,,"Sheet4")),2,)</f>
        <v>0.52083333333333337</v>
      </c>
      <c r="C500" s="2">
        <f ca="1">VLOOKUP(C$1,INDIRECT(ADDRESS(MATCH($A499,Sheet4!$B$1:$B$28316),3,,,"Sheet4")):INDIRECT(ADDRESS(MATCH($A500,Sheet4!$B$1:$B$28316),4,,,"Sheet4")),2,)</f>
        <v>0.52083333333333337</v>
      </c>
      <c r="D500" s="2">
        <f ca="1">VLOOKUP(D$1,INDIRECT(ADDRESS(MATCH($A499,Sheet4!$B$1:$B$28316),3,,,"Sheet4")):INDIRECT(ADDRESS(MATCH($A500,Sheet4!$B$1:$B$28316),4,,,"Sheet4")),2,)</f>
        <v>0.52152777777777781</v>
      </c>
      <c r="E500" s="2">
        <f ca="1">VLOOKUP(E$1,INDIRECT(ADDRESS(MATCH($A499,Sheet4!$B$1:$B$28316),3,,,"Sheet4")):INDIRECT(ADDRESS(MATCH($A500,Sheet4!$B$1:$B$28316),4,,,"Sheet4")),2,)</f>
        <v>0.52152777777777781</v>
      </c>
      <c r="F500" s="2">
        <f ca="1">VLOOKUP(F$1,INDIRECT(ADDRESS(MATCH($A499,Sheet4!$B$1:$B$28316),3,,,"Sheet4")):INDIRECT(ADDRESS(MATCH($A500,Sheet4!$B$1:$B$28316),4,,,"Sheet4")),2,)</f>
        <v>0.53263888888888888</v>
      </c>
      <c r="G500" s="2">
        <f ca="1">VLOOKUP(G$1,INDIRECT(ADDRESS(MATCH($A499,Sheet4!$B$1:$B$28316),3,,,"Sheet4")):INDIRECT(ADDRESS(MATCH($A500,Sheet4!$B$1:$B$28316),4,,,"Sheet4")),2,)</f>
        <v>0.53819444444444442</v>
      </c>
      <c r="H500" s="2">
        <f ca="1">VLOOKUP(H$1,INDIRECT(ADDRESS(MATCH($A499,Sheet4!$B$1:$B$28316),3,,,"Sheet4")):INDIRECT(ADDRESS(MATCH($A500,Sheet4!$B$1:$B$28316),4,,,"Sheet4")),2,)</f>
        <v>0.53888888888888886</v>
      </c>
      <c r="I500" s="2">
        <f ca="1">VLOOKUP(I$1,INDIRECT(ADDRESS(MATCH($A499,Sheet4!$B$1:$B$28316),3,,,"Sheet4")):INDIRECT(ADDRESS(MATCH($A500,Sheet4!$B$1:$B$28316),4,,,"Sheet4")),2,)</f>
        <v>0.5444444444444444</v>
      </c>
      <c r="J500" s="2">
        <f ca="1">VLOOKUP(J$1,INDIRECT(ADDRESS(MATCH($A499,Sheet4!$B$1:$B$28316),3,,,"Sheet4")):INDIRECT(ADDRESS(MATCH($A500,Sheet4!$B$1:$B$28316),4,,,"Sheet4")),2,)</f>
        <v>0.54722222222222217</v>
      </c>
      <c r="K500" s="2">
        <f ca="1">VLOOKUP(K$1,INDIRECT(ADDRESS(MATCH($A499,Sheet4!$B$1:$B$28316),3,,,"Sheet4")):INDIRECT(ADDRESS(MATCH($A500,Sheet4!$B$1:$B$28316),4,,,"Sheet4")),2,)</f>
        <v>0.54861111111111105</v>
      </c>
      <c r="L500" s="2">
        <f ca="1">VLOOKUP(L$1,INDIRECT(ADDRESS(MATCH($A499,Sheet4!$B$1:$B$28316),3,,,"Sheet4")):INDIRECT(ADDRESS(MATCH($A500,Sheet4!$B$1:$B$28316),4,,,"Sheet4")),2,)</f>
        <v>0.55555555555555558</v>
      </c>
      <c r="M500" s="2">
        <f ca="1">VLOOKUP(M$1,INDIRECT(ADDRESS(MATCH($A499,Sheet4!$B$1:$B$28316),3,,,"Sheet4")):INDIRECT(ADDRESS(MATCH($A500,Sheet4!$B$1:$B$28316),4,,,"Sheet4")),2,)</f>
        <v>0.56180555555555556</v>
      </c>
      <c r="N500" s="2">
        <f ca="1">VLOOKUP(N$1,INDIRECT(ADDRESS(MATCH($A499,Sheet4!$B$1:$B$28316),3,,,"Sheet4")):INDIRECT(ADDRESS(MATCH($A500,Sheet4!$B$1:$B$28316),4,,,"Sheet4")),2,)</f>
        <v>0.56458333333333333</v>
      </c>
      <c r="O500" s="2">
        <f ca="1">VLOOKUP(O$1,INDIRECT(ADDRESS(MATCH($A499,Sheet4!$B$1:$B$28316),3,,,"Sheet4")):INDIRECT(ADDRESS(MATCH($A500,Sheet4!$B$1:$B$28316),4,,,"Sheet4")),2,)</f>
        <v>0.56805555555555554</v>
      </c>
      <c r="P500" s="2">
        <f ca="1">VLOOKUP(P$1,INDIRECT(ADDRESS(MATCH($A499,Sheet4!$B$1:$B$28316),3,,,"Sheet4")):INDIRECT(ADDRESS(MATCH($A500,Sheet4!$B$1:$B$28316),4,,,"Sheet4")),2,)</f>
        <v>0.57291666666666663</v>
      </c>
      <c r="Q500" s="2">
        <f ca="1">VLOOKUP(Q$1,INDIRECT(ADDRESS(MATCH($A499,Sheet4!$B$1:$B$28316),3,,,"Sheet4")):INDIRECT(ADDRESS(MATCH($A500,Sheet4!$B$1:$B$28316),4,,,"Sheet4")),2,)</f>
        <v>0.57847222222222217</v>
      </c>
      <c r="R500" s="2">
        <f ca="1">VLOOKUP(R$1,INDIRECT(ADDRESS(MATCH($A499,Sheet4!$B$1:$B$28316),3,,,"Sheet4")):INDIRECT(ADDRESS(MATCH($A500,Sheet4!$B$1:$B$28316),4,,,"Sheet4")),2,)</f>
        <v>0.57986111111111105</v>
      </c>
      <c r="S500" s="2">
        <f ca="1">VLOOKUP(S$1,INDIRECT(ADDRESS(MATCH($A499,Sheet4!$B$1:$B$28316),3,,,"Sheet4")):INDIRECT(ADDRESS(MATCH($A500,Sheet4!$B$1:$B$28316),4,,,"Sheet4")),2,)</f>
        <v>0.58124999999999993</v>
      </c>
      <c r="T500" s="2">
        <f ca="1">VLOOKUP(T$1,INDIRECT(ADDRESS(MATCH($A499,Sheet4!$B$1:$B$28316),3,,,"Sheet4")):INDIRECT(ADDRESS(MATCH($A500,Sheet4!$B$1:$B$28316),4,,,"Sheet4")),2,)</f>
        <v>0.58194444444444449</v>
      </c>
      <c r="U500" s="2">
        <f ca="1">VLOOKUP(U$1,INDIRECT(ADDRESS(MATCH($A499,Sheet4!$B$1:$B$28316),3,,,"Sheet4")):INDIRECT(ADDRESS(MATCH($A500,Sheet4!$B$1:$B$28316),4,,,"Sheet4")),2,)</f>
        <v>0.58263888888888882</v>
      </c>
      <c r="V500" s="2">
        <f ca="1">VLOOKUP(V$1,INDIRECT(ADDRESS(MATCH($A499,Sheet4!$B$1:$B$28316),3,,,"Sheet4")):INDIRECT(ADDRESS(MATCH($A500,Sheet4!$B$1:$B$28316),4,,,"Sheet4")),2,)</f>
        <v>0.58402777777777781</v>
      </c>
      <c r="W500" s="2">
        <f ca="1">VLOOKUP(W$1,INDIRECT(ADDRESS(MATCH($A499,Sheet4!$B$1:$B$28316),3,,,"Sheet4")):INDIRECT(ADDRESS(MATCH($A500,Sheet4!$B$1:$B$28316),4,,,"Sheet4")),2,)</f>
        <v>0.58472222222222225</v>
      </c>
      <c r="X500" s="2">
        <f ca="1">VLOOKUP(X$1,INDIRECT(ADDRESS(MATCH($A499,Sheet4!$B$1:$B$28316),3,,,"Sheet4")):INDIRECT(ADDRESS(MATCH($A500,Sheet4!$B$1:$B$28316),4,,,"Sheet4")),2,)</f>
        <v>0.58472222222222225</v>
      </c>
      <c r="Y500" s="2">
        <f ca="1">VLOOKUP(Y$1,INDIRECT(ADDRESS(MATCH($A499,Sheet4!$B$1:$B$28316),3,,,"Sheet4")):INDIRECT(ADDRESS(MATCH($A500,Sheet4!$B$1:$B$28316),4,,,"Sheet4")),2,)</f>
        <v>0.58611111111111114</v>
      </c>
      <c r="Z500" s="2">
        <f ca="1">VLOOKUP(Z$1,INDIRECT(ADDRESS(MATCH($A499,Sheet4!$B$1:$B$28316),3,,,"Sheet4")):INDIRECT(ADDRESS(MATCH($A500,Sheet4!$B$1:$B$28316),4,,,"Sheet4")),2,)</f>
        <v>0.58680555555555558</v>
      </c>
      <c r="AA500" s="2">
        <f ca="1">VLOOKUP(AA$1,INDIRECT(ADDRESS(MATCH($A499,Sheet4!$B$1:$B$28316),3,,,"Sheet4")):INDIRECT(ADDRESS(MATCH($A500,Sheet4!$B$1:$B$28316),4,,,"Sheet4")),2,)</f>
        <v>0.58680555555555558</v>
      </c>
      <c r="AB500" s="2">
        <f ca="1">VLOOKUP(AB$1,INDIRECT(ADDRESS(MATCH($A499,Sheet4!$B$1:$B$28316),3,,,"Sheet4")):INDIRECT(ADDRESS(MATCH($A500,Sheet4!$B$1:$B$28316),4,,,"Sheet4")),2,)</f>
        <v>0.58680555555555558</v>
      </c>
      <c r="AC500" s="2">
        <f ca="1">VLOOKUP(AC$1,INDIRECT(ADDRESS(MATCH($A499,Sheet4!$B$1:$B$28316),3,,,"Sheet4")):INDIRECT(ADDRESS(MATCH($A500,Sheet4!$B$1:$B$28316),4,,,"Sheet4")),2,)</f>
        <v>0.58958333333333335</v>
      </c>
      <c r="AD500" s="2">
        <f ca="1">VLOOKUP(AD$1,INDIRECT(ADDRESS(MATCH($A499,Sheet4!$B$1:$B$28316),3,,,"Sheet4")):INDIRECT(ADDRESS(MATCH($A500,Sheet4!$B$1:$B$28316),4,,,"Sheet4")),2,)</f>
        <v>0.59027777777777779</v>
      </c>
      <c r="AE500" s="2">
        <f ca="1">VLOOKUP(AE$1,INDIRECT(ADDRESS(MATCH($A499,Sheet4!$B$1:$B$28316),3,,,"Sheet4")):INDIRECT(ADDRESS(MATCH($A500,Sheet4!$B$1:$B$28316),4,,,"Sheet4")),2,)</f>
        <v>0.59166666666666667</v>
      </c>
      <c r="AF500" s="2">
        <f ca="1">VLOOKUP(AF$1,INDIRECT(ADDRESS(MATCH($A499,Sheet4!$B$1:$B$28316),3,,,"Sheet4")):INDIRECT(ADDRESS(MATCH($A500,Sheet4!$B$1:$B$28316),4,,,"Sheet4")),2,)</f>
        <v>0.62013888888888891</v>
      </c>
    </row>
    <row r="501" spans="1:32" x14ac:dyDescent="0.25">
      <c r="A501" s="1">
        <v>201905167629010</v>
      </c>
      <c r="B501" s="2">
        <f ca="1">VLOOKUP(B$1,INDIRECT(ADDRESS(MATCH($A500,Sheet4!$B$1:$B$28316),3,,,"Sheet4")):INDIRECT(ADDRESS(MATCH($A501,Sheet4!$B$1:$B$28316),4,,,"Sheet4")),2,)</f>
        <v>0.4993055555555555</v>
      </c>
      <c r="C501" s="2">
        <f ca="1">VLOOKUP(C$1,INDIRECT(ADDRESS(MATCH($A500,Sheet4!$B$1:$B$28316),3,,,"Sheet4")):INDIRECT(ADDRESS(MATCH($A501,Sheet4!$B$1:$B$28316),4,,,"Sheet4")),2,)</f>
        <v>0.5</v>
      </c>
      <c r="D501" s="2">
        <f ca="1">VLOOKUP(D$1,INDIRECT(ADDRESS(MATCH($A500,Sheet4!$B$1:$B$28316),3,,,"Sheet4")):INDIRECT(ADDRESS(MATCH($A501,Sheet4!$B$1:$B$28316),4,,,"Sheet4")),2,)</f>
        <v>0.50069444444444444</v>
      </c>
      <c r="E501" s="2">
        <f ca="1">VLOOKUP(E$1,INDIRECT(ADDRESS(MATCH($A500,Sheet4!$B$1:$B$28316),3,,,"Sheet4")):INDIRECT(ADDRESS(MATCH($A501,Sheet4!$B$1:$B$28316),4,,,"Sheet4")),2,)</f>
        <v>0.50138888888888888</v>
      </c>
      <c r="F501" s="2">
        <f ca="1">VLOOKUP(F$1,INDIRECT(ADDRESS(MATCH($A500,Sheet4!$B$1:$B$28316),3,,,"Sheet4")):INDIRECT(ADDRESS(MATCH($A501,Sheet4!$B$1:$B$28316),4,,,"Sheet4")),2,)</f>
        <v>0.51180555555555551</v>
      </c>
      <c r="G501" s="2">
        <f ca="1">VLOOKUP(G$1,INDIRECT(ADDRESS(MATCH($A500,Sheet4!$B$1:$B$28316),3,,,"Sheet4")):INDIRECT(ADDRESS(MATCH($A501,Sheet4!$B$1:$B$28316),4,,,"Sheet4")),2,)</f>
        <v>0.51736111111111105</v>
      </c>
      <c r="H501" s="2">
        <f ca="1">VLOOKUP(H$1,INDIRECT(ADDRESS(MATCH($A500,Sheet4!$B$1:$B$28316),3,,,"Sheet4")):INDIRECT(ADDRESS(MATCH($A501,Sheet4!$B$1:$B$28316),4,,,"Sheet4")),2,)</f>
        <v>0.52013888888888882</v>
      </c>
      <c r="I501" s="2">
        <f ca="1">VLOOKUP(I$1,INDIRECT(ADDRESS(MATCH($A500,Sheet4!$B$1:$B$28316),3,,,"Sheet4")):INDIRECT(ADDRESS(MATCH($A501,Sheet4!$B$1:$B$28316),4,,,"Sheet4")),2,)</f>
        <v>0.52569444444444446</v>
      </c>
      <c r="J501" s="2">
        <f ca="1">VLOOKUP(J$1,INDIRECT(ADDRESS(MATCH($A500,Sheet4!$B$1:$B$28316),3,,,"Sheet4")):INDIRECT(ADDRESS(MATCH($A501,Sheet4!$B$1:$B$28316),4,,,"Sheet4")),2,)</f>
        <v>0.52986111111111112</v>
      </c>
      <c r="K501" s="2">
        <f ca="1">VLOOKUP(K$1,INDIRECT(ADDRESS(MATCH($A500,Sheet4!$B$1:$B$28316),3,,,"Sheet4")):INDIRECT(ADDRESS(MATCH($A501,Sheet4!$B$1:$B$28316),4,,,"Sheet4")),2,)</f>
        <v>0.53125</v>
      </c>
      <c r="L501" s="2">
        <f ca="1">VLOOKUP(L$1,INDIRECT(ADDRESS(MATCH($A500,Sheet4!$B$1:$B$28316),3,,,"Sheet4")):INDIRECT(ADDRESS(MATCH($A501,Sheet4!$B$1:$B$28316),4,,,"Sheet4")),2,)</f>
        <v>0.53749999999999998</v>
      </c>
      <c r="M501" s="2">
        <f ca="1">VLOOKUP(M$1,INDIRECT(ADDRESS(MATCH($A500,Sheet4!$B$1:$B$28316),3,,,"Sheet4")):INDIRECT(ADDRESS(MATCH($A501,Sheet4!$B$1:$B$28316),4,,,"Sheet4")),2,)</f>
        <v>0.54375000000000007</v>
      </c>
      <c r="N501" s="2">
        <f ca="1">VLOOKUP(N$1,INDIRECT(ADDRESS(MATCH($A500,Sheet4!$B$1:$B$28316),3,,,"Sheet4")):INDIRECT(ADDRESS(MATCH($A501,Sheet4!$B$1:$B$28316),4,,,"Sheet4")),2,)</f>
        <v>0.54652777777777783</v>
      </c>
      <c r="O501" s="2">
        <f ca="1">VLOOKUP(O$1,INDIRECT(ADDRESS(MATCH($A500,Sheet4!$B$1:$B$28316),3,,,"Sheet4")):INDIRECT(ADDRESS(MATCH($A501,Sheet4!$B$1:$B$28316),4,,,"Sheet4")),2,)</f>
        <v>0.55069444444444449</v>
      </c>
      <c r="P501" s="2">
        <f ca="1">VLOOKUP(P$1,INDIRECT(ADDRESS(MATCH($A500,Sheet4!$B$1:$B$28316),3,,,"Sheet4")):INDIRECT(ADDRESS(MATCH($A501,Sheet4!$B$1:$B$28316),4,,,"Sheet4")),2,)</f>
        <v>0.55694444444444446</v>
      </c>
      <c r="Q501" s="2">
        <f ca="1">VLOOKUP(Q$1,INDIRECT(ADDRESS(MATCH($A500,Sheet4!$B$1:$B$28316),3,,,"Sheet4")):INDIRECT(ADDRESS(MATCH($A501,Sheet4!$B$1:$B$28316),4,,,"Sheet4")),2,)</f>
        <v>0.5625</v>
      </c>
      <c r="R501" s="2">
        <f ca="1">VLOOKUP(R$1,INDIRECT(ADDRESS(MATCH($A500,Sheet4!$B$1:$B$28316),3,,,"Sheet4")):INDIRECT(ADDRESS(MATCH($A501,Sheet4!$B$1:$B$28316),4,,,"Sheet4")),2,)</f>
        <v>0.56388888888888888</v>
      </c>
      <c r="S501" s="2">
        <f ca="1">VLOOKUP(S$1,INDIRECT(ADDRESS(MATCH($A500,Sheet4!$B$1:$B$28316),3,,,"Sheet4")):INDIRECT(ADDRESS(MATCH($A501,Sheet4!$B$1:$B$28316),4,,,"Sheet4")),2,)</f>
        <v>0.56527777777777777</v>
      </c>
      <c r="T501" s="2">
        <f ca="1">VLOOKUP(T$1,INDIRECT(ADDRESS(MATCH($A500,Sheet4!$B$1:$B$28316),3,,,"Sheet4")):INDIRECT(ADDRESS(MATCH($A501,Sheet4!$B$1:$B$28316),4,,,"Sheet4")),2,)</f>
        <v>0.56597222222222221</v>
      </c>
      <c r="U501" s="2">
        <f ca="1">VLOOKUP(U$1,INDIRECT(ADDRESS(MATCH($A500,Sheet4!$B$1:$B$28316),3,,,"Sheet4")):INDIRECT(ADDRESS(MATCH($A501,Sheet4!$B$1:$B$28316),4,,,"Sheet4")),2,)</f>
        <v>0.56666666666666665</v>
      </c>
      <c r="V501" s="2">
        <f ca="1">VLOOKUP(V$1,INDIRECT(ADDRESS(MATCH($A500,Sheet4!$B$1:$B$28316),3,,,"Sheet4")):INDIRECT(ADDRESS(MATCH($A501,Sheet4!$B$1:$B$28316),4,,,"Sheet4")),2,)</f>
        <v>0.56874999999999998</v>
      </c>
      <c r="W501" s="2">
        <f ca="1">VLOOKUP(W$1,INDIRECT(ADDRESS(MATCH($A500,Sheet4!$B$1:$B$28316),3,,,"Sheet4")):INDIRECT(ADDRESS(MATCH($A501,Sheet4!$B$1:$B$28316),4,,,"Sheet4")),2,)</f>
        <v>0.56944444444444442</v>
      </c>
      <c r="X501" s="2">
        <f ca="1">VLOOKUP(X$1,INDIRECT(ADDRESS(MATCH($A500,Sheet4!$B$1:$B$28316),3,,,"Sheet4")):INDIRECT(ADDRESS(MATCH($A501,Sheet4!$B$1:$B$28316),4,,,"Sheet4")),2,)</f>
        <v>0.57013888888888886</v>
      </c>
      <c r="Y501" s="2">
        <f ca="1">VLOOKUP(Y$1,INDIRECT(ADDRESS(MATCH($A500,Sheet4!$B$1:$B$28316),3,,,"Sheet4")):INDIRECT(ADDRESS(MATCH($A501,Sheet4!$B$1:$B$28316),4,,,"Sheet4")),2,)</f>
        <v>0.5708333333333333</v>
      </c>
      <c r="Z501" s="2">
        <f ca="1">VLOOKUP(Z$1,INDIRECT(ADDRESS(MATCH($A500,Sheet4!$B$1:$B$28316),3,,,"Sheet4")):INDIRECT(ADDRESS(MATCH($A501,Sheet4!$B$1:$B$28316),4,,,"Sheet4")),2,)</f>
        <v>0.57152777777777775</v>
      </c>
      <c r="AA501" s="2">
        <f ca="1">VLOOKUP(AA$1,INDIRECT(ADDRESS(MATCH($A500,Sheet4!$B$1:$B$28316),3,,,"Sheet4")):INDIRECT(ADDRESS(MATCH($A501,Sheet4!$B$1:$B$28316),4,,,"Sheet4")),2,)</f>
        <v>0.57152777777777775</v>
      </c>
      <c r="AB501" s="2">
        <f ca="1">VLOOKUP(AB$1,INDIRECT(ADDRESS(MATCH($A500,Sheet4!$B$1:$B$28316),3,,,"Sheet4")):INDIRECT(ADDRESS(MATCH($A501,Sheet4!$B$1:$B$28316),4,,,"Sheet4")),2,)</f>
        <v>0.57222222222222219</v>
      </c>
      <c r="AC501" s="2">
        <f ca="1">VLOOKUP(AC$1,INDIRECT(ADDRESS(MATCH($A500,Sheet4!$B$1:$B$28316),3,,,"Sheet4")):INDIRECT(ADDRESS(MATCH($A501,Sheet4!$B$1:$B$28316),4,,,"Sheet4")),2,)</f>
        <v>0.57430555555555551</v>
      </c>
      <c r="AD501" s="2">
        <f ca="1">VLOOKUP(AD$1,INDIRECT(ADDRESS(MATCH($A500,Sheet4!$B$1:$B$28316),3,,,"Sheet4")):INDIRECT(ADDRESS(MATCH($A501,Sheet4!$B$1:$B$28316),4,,,"Sheet4")),2,)</f>
        <v>0.5756944444444444</v>
      </c>
      <c r="AE501" s="2">
        <f ca="1">VLOOKUP(AE$1,INDIRECT(ADDRESS(MATCH($A500,Sheet4!$B$1:$B$28316),3,,,"Sheet4")):INDIRECT(ADDRESS(MATCH($A501,Sheet4!$B$1:$B$28316),4,,,"Sheet4")),2,)</f>
        <v>0.57708333333333328</v>
      </c>
      <c r="AF501" s="2">
        <f ca="1">VLOOKUP(AF$1,INDIRECT(ADDRESS(MATCH($A500,Sheet4!$B$1:$B$28316),3,,,"Sheet4")):INDIRECT(ADDRESS(MATCH($A501,Sheet4!$B$1:$B$28316),4,,,"Sheet4")),2,)</f>
        <v>0.59513888888888888</v>
      </c>
    </row>
    <row r="502" spans="1:32" x14ac:dyDescent="0.25">
      <c r="A502" s="1">
        <v>201905167629012</v>
      </c>
      <c r="B502" s="2">
        <f ca="1">VLOOKUP(B$1,INDIRECT(ADDRESS(MATCH($A501,Sheet4!$B$1:$B$28316),3,,,"Sheet4")):INDIRECT(ADDRESS(MATCH($A502,Sheet4!$B$1:$B$28316),4,,,"Sheet4")),2,)</f>
        <v>0.47916666666666669</v>
      </c>
      <c r="C502" s="2">
        <f ca="1">VLOOKUP(C$1,INDIRECT(ADDRESS(MATCH($A501,Sheet4!$B$1:$B$28316),3,,,"Sheet4")):INDIRECT(ADDRESS(MATCH($A502,Sheet4!$B$1:$B$28316),4,,,"Sheet4")),2,)</f>
        <v>0.47916666666666669</v>
      </c>
      <c r="D502" s="2">
        <f ca="1">VLOOKUP(D$1,INDIRECT(ADDRESS(MATCH($A501,Sheet4!$B$1:$B$28316),3,,,"Sheet4")):INDIRECT(ADDRESS(MATCH($A502,Sheet4!$B$1:$B$28316),4,,,"Sheet4")),2,)</f>
        <v>0.47986111111111113</v>
      </c>
      <c r="E502" s="2">
        <f ca="1">VLOOKUP(E$1,INDIRECT(ADDRESS(MATCH($A501,Sheet4!$B$1:$B$28316),3,,,"Sheet4")):INDIRECT(ADDRESS(MATCH($A502,Sheet4!$B$1:$B$28316),4,,,"Sheet4")),2,)</f>
        <v>0.48055555555555557</v>
      </c>
      <c r="F502" s="2">
        <f ca="1">VLOOKUP(F$1,INDIRECT(ADDRESS(MATCH($A501,Sheet4!$B$1:$B$28316),3,,,"Sheet4")):INDIRECT(ADDRESS(MATCH($A502,Sheet4!$B$1:$B$28316),4,,,"Sheet4")),2,)</f>
        <v>0.4916666666666667</v>
      </c>
      <c r="G502" s="2">
        <f ca="1">VLOOKUP(G$1,INDIRECT(ADDRESS(MATCH($A501,Sheet4!$B$1:$B$28316),3,,,"Sheet4")):INDIRECT(ADDRESS(MATCH($A502,Sheet4!$B$1:$B$28316),4,,,"Sheet4")),2,)</f>
        <v>0.49722222222222223</v>
      </c>
      <c r="H502" s="2">
        <f ca="1">VLOOKUP(H$1,INDIRECT(ADDRESS(MATCH($A501,Sheet4!$B$1:$B$28316),3,,,"Sheet4")):INDIRECT(ADDRESS(MATCH($A502,Sheet4!$B$1:$B$28316),4,,,"Sheet4")),2,)</f>
        <v>0.49722222222222223</v>
      </c>
      <c r="I502" s="2">
        <f ca="1">VLOOKUP(I$1,INDIRECT(ADDRESS(MATCH($A501,Sheet4!$B$1:$B$28316),3,,,"Sheet4")):INDIRECT(ADDRESS(MATCH($A502,Sheet4!$B$1:$B$28316),4,,,"Sheet4")),2,)</f>
        <v>0.50277777777777777</v>
      </c>
      <c r="J502" s="2">
        <f ca="1">VLOOKUP(J$1,INDIRECT(ADDRESS(MATCH($A501,Sheet4!$B$1:$B$28316),3,,,"Sheet4")):INDIRECT(ADDRESS(MATCH($A502,Sheet4!$B$1:$B$28316),4,,,"Sheet4")),2,)</f>
        <v>0.50555555555555554</v>
      </c>
      <c r="K502" s="2">
        <f ca="1">VLOOKUP(K$1,INDIRECT(ADDRESS(MATCH($A501,Sheet4!$B$1:$B$28316),3,,,"Sheet4")):INDIRECT(ADDRESS(MATCH($A502,Sheet4!$B$1:$B$28316),4,,,"Sheet4")),2,)</f>
        <v>0.50694444444444442</v>
      </c>
      <c r="L502" s="2">
        <f ca="1">VLOOKUP(L$1,INDIRECT(ADDRESS(MATCH($A501,Sheet4!$B$1:$B$28316),3,,,"Sheet4")):INDIRECT(ADDRESS(MATCH($A502,Sheet4!$B$1:$B$28316),4,,,"Sheet4")),2,)</f>
        <v>0.5131944444444444</v>
      </c>
      <c r="M502" s="2">
        <f ca="1">VLOOKUP(M$1,INDIRECT(ADDRESS(MATCH($A501,Sheet4!$B$1:$B$28316),3,,,"Sheet4")):INDIRECT(ADDRESS(MATCH($A502,Sheet4!$B$1:$B$28316),4,,,"Sheet4")),2,)</f>
        <v>0.52013888888888882</v>
      </c>
      <c r="N502" s="2">
        <f ca="1">VLOOKUP(N$1,INDIRECT(ADDRESS(MATCH($A501,Sheet4!$B$1:$B$28316),3,,,"Sheet4")):INDIRECT(ADDRESS(MATCH($A502,Sheet4!$B$1:$B$28316),4,,,"Sheet4")),2,)</f>
        <v>0.5229166666666667</v>
      </c>
      <c r="O502" s="2">
        <f ca="1">VLOOKUP(O$1,INDIRECT(ADDRESS(MATCH($A501,Sheet4!$B$1:$B$28316),3,,,"Sheet4")):INDIRECT(ADDRESS(MATCH($A502,Sheet4!$B$1:$B$28316),4,,,"Sheet4")),2,)</f>
        <v>0.52638888888888891</v>
      </c>
      <c r="P502" s="2">
        <f ca="1">VLOOKUP(P$1,INDIRECT(ADDRESS(MATCH($A501,Sheet4!$B$1:$B$28316),3,,,"Sheet4")):INDIRECT(ADDRESS(MATCH($A502,Sheet4!$B$1:$B$28316),4,,,"Sheet4")),2,)</f>
        <v>0.53055555555555556</v>
      </c>
      <c r="Q502" s="2">
        <f ca="1">VLOOKUP(Q$1,INDIRECT(ADDRESS(MATCH($A501,Sheet4!$B$1:$B$28316),3,,,"Sheet4")):INDIRECT(ADDRESS(MATCH($A502,Sheet4!$B$1:$B$28316),4,,,"Sheet4")),2,)</f>
        <v>0.53611111111111109</v>
      </c>
      <c r="R502" s="2">
        <f ca="1">VLOOKUP(R$1,INDIRECT(ADDRESS(MATCH($A501,Sheet4!$B$1:$B$28316),3,,,"Sheet4")):INDIRECT(ADDRESS(MATCH($A502,Sheet4!$B$1:$B$28316),4,,,"Sheet4")),2,)</f>
        <v>0.53819444444444442</v>
      </c>
      <c r="S502" s="2">
        <f ca="1">VLOOKUP(S$1,INDIRECT(ADDRESS(MATCH($A501,Sheet4!$B$1:$B$28316),3,,,"Sheet4")):INDIRECT(ADDRESS(MATCH($A502,Sheet4!$B$1:$B$28316),4,,,"Sheet4")),2,)</f>
        <v>0.5395833333333333</v>
      </c>
      <c r="T502" s="2">
        <f ca="1">VLOOKUP(T$1,INDIRECT(ADDRESS(MATCH($A501,Sheet4!$B$1:$B$28316),3,,,"Sheet4")):INDIRECT(ADDRESS(MATCH($A502,Sheet4!$B$1:$B$28316),4,,,"Sheet4")),2,)</f>
        <v>0.54027777777777775</v>
      </c>
      <c r="U502" s="2">
        <f ca="1">VLOOKUP(U$1,INDIRECT(ADDRESS(MATCH($A501,Sheet4!$B$1:$B$28316),3,,,"Sheet4")):INDIRECT(ADDRESS(MATCH($A502,Sheet4!$B$1:$B$28316),4,,,"Sheet4")),2,)</f>
        <v>0.54027777777777775</v>
      </c>
      <c r="V502" s="2">
        <f ca="1">VLOOKUP(V$1,INDIRECT(ADDRESS(MATCH($A501,Sheet4!$B$1:$B$28316),3,,,"Sheet4")):INDIRECT(ADDRESS(MATCH($A502,Sheet4!$B$1:$B$28316),4,,,"Sheet4")),2,)</f>
        <v>0.54166666666666663</v>
      </c>
      <c r="W502" s="2">
        <f ca="1">VLOOKUP(W$1,INDIRECT(ADDRESS(MATCH($A501,Sheet4!$B$1:$B$28316),3,,,"Sheet4")):INDIRECT(ADDRESS(MATCH($A502,Sheet4!$B$1:$B$28316),4,,,"Sheet4")),2,)</f>
        <v>0.54236111111111118</v>
      </c>
      <c r="X502" s="2">
        <f ca="1">VLOOKUP(X$1,INDIRECT(ADDRESS(MATCH($A501,Sheet4!$B$1:$B$28316),3,,,"Sheet4")):INDIRECT(ADDRESS(MATCH($A502,Sheet4!$B$1:$B$28316),4,,,"Sheet4")),2,)</f>
        <v>0.54375000000000007</v>
      </c>
      <c r="Y502" s="2">
        <f ca="1">VLOOKUP(Y$1,INDIRECT(ADDRESS(MATCH($A501,Sheet4!$B$1:$B$28316),3,,,"Sheet4")):INDIRECT(ADDRESS(MATCH($A502,Sheet4!$B$1:$B$28316),4,,,"Sheet4")),2,)</f>
        <v>0.54513888888888895</v>
      </c>
      <c r="Z502" s="2">
        <f ca="1">VLOOKUP(Z$1,INDIRECT(ADDRESS(MATCH($A501,Sheet4!$B$1:$B$28316),3,,,"Sheet4")):INDIRECT(ADDRESS(MATCH($A502,Sheet4!$B$1:$B$28316),4,,,"Sheet4")),2,)</f>
        <v>0.54652777777777783</v>
      </c>
      <c r="AA502" s="2">
        <f ca="1">VLOOKUP(AA$1,INDIRECT(ADDRESS(MATCH($A501,Sheet4!$B$1:$B$28316),3,,,"Sheet4")):INDIRECT(ADDRESS(MATCH($A502,Sheet4!$B$1:$B$28316),4,,,"Sheet4")),2,)</f>
        <v>0.54583333333333328</v>
      </c>
      <c r="AB502" s="2">
        <f ca="1">VLOOKUP(AB$1,INDIRECT(ADDRESS(MATCH($A501,Sheet4!$B$1:$B$28316),3,,,"Sheet4")):INDIRECT(ADDRESS(MATCH($A502,Sheet4!$B$1:$B$28316),4,,,"Sheet4")),2,)</f>
        <v>0.54652777777777783</v>
      </c>
      <c r="AC502" s="2">
        <f ca="1">VLOOKUP(AC$1,INDIRECT(ADDRESS(MATCH($A501,Sheet4!$B$1:$B$28316),3,,,"Sheet4")):INDIRECT(ADDRESS(MATCH($A502,Sheet4!$B$1:$B$28316),4,,,"Sheet4")),2,)</f>
        <v>0.54861111111111105</v>
      </c>
      <c r="AD502" s="2">
        <f ca="1">VLOOKUP(AD$1,INDIRECT(ADDRESS(MATCH($A501,Sheet4!$B$1:$B$28316),3,,,"Sheet4")):INDIRECT(ADDRESS(MATCH($A502,Sheet4!$B$1:$B$28316),4,,,"Sheet4")),2,)</f>
        <v>0.5493055555555556</v>
      </c>
      <c r="AE502" s="2">
        <f ca="1">VLOOKUP(AE$1,INDIRECT(ADDRESS(MATCH($A501,Sheet4!$B$1:$B$28316),3,,,"Sheet4")):INDIRECT(ADDRESS(MATCH($A502,Sheet4!$B$1:$B$28316),4,,,"Sheet4")),2,)</f>
        <v>0.55069444444444449</v>
      </c>
      <c r="AF502" s="2">
        <f ca="1">VLOOKUP(AF$1,INDIRECT(ADDRESS(MATCH($A501,Sheet4!$B$1:$B$28316),3,,,"Sheet4")):INDIRECT(ADDRESS(MATCH($A502,Sheet4!$B$1:$B$28316),4,,,"Sheet4")),2,)</f>
        <v>0.57986111111111105</v>
      </c>
    </row>
    <row r="503" spans="1:32" x14ac:dyDescent="0.25">
      <c r="A503" s="1">
        <v>201905167629014</v>
      </c>
      <c r="B503" s="2">
        <f ca="1">VLOOKUP(B$1,INDIRECT(ADDRESS(MATCH($A502,Sheet4!$B$1:$B$28316),3,,,"Sheet4")):INDIRECT(ADDRESS(MATCH($A503,Sheet4!$B$1:$B$28316),4,,,"Sheet4")),2,)</f>
        <v>0.45833333333333331</v>
      </c>
      <c r="C503" s="2">
        <f ca="1">VLOOKUP(C$1,INDIRECT(ADDRESS(MATCH($A502,Sheet4!$B$1:$B$28316),3,,,"Sheet4")):INDIRECT(ADDRESS(MATCH($A503,Sheet4!$B$1:$B$28316),4,,,"Sheet4")),2,)</f>
        <v>0.45902777777777781</v>
      </c>
      <c r="D503" s="2">
        <f ca="1">VLOOKUP(D$1,INDIRECT(ADDRESS(MATCH($A502,Sheet4!$B$1:$B$28316),3,,,"Sheet4")):INDIRECT(ADDRESS(MATCH($A503,Sheet4!$B$1:$B$28316),4,,,"Sheet4")),2,)</f>
        <v>0.46111111111111108</v>
      </c>
      <c r="E503" s="2">
        <f ca="1">VLOOKUP(E$1,INDIRECT(ADDRESS(MATCH($A502,Sheet4!$B$1:$B$28316),3,,,"Sheet4")):INDIRECT(ADDRESS(MATCH($A503,Sheet4!$B$1:$B$28316),4,,,"Sheet4")),2,)</f>
        <v>0.46111111111111108</v>
      </c>
      <c r="F503" s="2">
        <f ca="1">VLOOKUP(F$1,INDIRECT(ADDRESS(MATCH($A502,Sheet4!$B$1:$B$28316),3,,,"Sheet4")):INDIRECT(ADDRESS(MATCH($A503,Sheet4!$B$1:$B$28316),4,,,"Sheet4")),2,)</f>
        <v>0.47222222222222227</v>
      </c>
      <c r="G503" s="2">
        <f ca="1">VLOOKUP(G$1,INDIRECT(ADDRESS(MATCH($A502,Sheet4!$B$1:$B$28316),3,,,"Sheet4")):INDIRECT(ADDRESS(MATCH($A503,Sheet4!$B$1:$B$28316),4,,,"Sheet4")),2,)</f>
        <v>0.4777777777777778</v>
      </c>
      <c r="H503" s="2">
        <f ca="1">VLOOKUP(H$1,INDIRECT(ADDRESS(MATCH($A502,Sheet4!$B$1:$B$28316),3,,,"Sheet4")):INDIRECT(ADDRESS(MATCH($A503,Sheet4!$B$1:$B$28316),4,,,"Sheet4")),2,)</f>
        <v>0.47986111111111113</v>
      </c>
      <c r="I503" s="2">
        <f ca="1">VLOOKUP(I$1,INDIRECT(ADDRESS(MATCH($A502,Sheet4!$B$1:$B$28316),3,,,"Sheet4")):INDIRECT(ADDRESS(MATCH($A503,Sheet4!$B$1:$B$28316),4,,,"Sheet4")),2,)</f>
        <v>0.4861111111111111</v>
      </c>
      <c r="J503" s="2">
        <f ca="1">VLOOKUP(J$1,INDIRECT(ADDRESS(MATCH($A502,Sheet4!$B$1:$B$28316),3,,,"Sheet4")):INDIRECT(ADDRESS(MATCH($A503,Sheet4!$B$1:$B$28316),4,,,"Sheet4")),2,)</f>
        <v>0.48819444444444443</v>
      </c>
      <c r="K503" s="2">
        <f ca="1">VLOOKUP(K$1,INDIRECT(ADDRESS(MATCH($A502,Sheet4!$B$1:$B$28316),3,,,"Sheet4")):INDIRECT(ADDRESS(MATCH($A503,Sheet4!$B$1:$B$28316),4,,,"Sheet4")),2,)</f>
        <v>0.48958333333333331</v>
      </c>
      <c r="L503" s="2">
        <f ca="1">VLOOKUP(L$1,INDIRECT(ADDRESS(MATCH($A502,Sheet4!$B$1:$B$28316),3,,,"Sheet4")):INDIRECT(ADDRESS(MATCH($A503,Sheet4!$B$1:$B$28316),4,,,"Sheet4")),2,)</f>
        <v>0.49583333333333335</v>
      </c>
      <c r="M503" s="2">
        <f ca="1">VLOOKUP(M$1,INDIRECT(ADDRESS(MATCH($A502,Sheet4!$B$1:$B$28316),3,,,"Sheet4")):INDIRECT(ADDRESS(MATCH($A503,Sheet4!$B$1:$B$28316),4,,,"Sheet4")),2,)</f>
        <v>0.50138888888888888</v>
      </c>
      <c r="N503" s="2">
        <f ca="1">VLOOKUP(N$1,INDIRECT(ADDRESS(MATCH($A502,Sheet4!$B$1:$B$28316),3,,,"Sheet4")):INDIRECT(ADDRESS(MATCH($A503,Sheet4!$B$1:$B$28316),4,,,"Sheet4")),2,)</f>
        <v>0.50416666666666665</v>
      </c>
      <c r="O503" s="2">
        <f ca="1">VLOOKUP(O$1,INDIRECT(ADDRESS(MATCH($A502,Sheet4!$B$1:$B$28316),3,,,"Sheet4")):INDIRECT(ADDRESS(MATCH($A503,Sheet4!$B$1:$B$28316),4,,,"Sheet4")),2,)</f>
        <v>0.50763888888888886</v>
      </c>
      <c r="P503" s="2">
        <f ca="1">VLOOKUP(P$1,INDIRECT(ADDRESS(MATCH($A502,Sheet4!$B$1:$B$28316),3,,,"Sheet4")):INDIRECT(ADDRESS(MATCH($A503,Sheet4!$B$1:$B$28316),4,,,"Sheet4")),2,)</f>
        <v>0.51388888888888895</v>
      </c>
      <c r="Q503" s="2">
        <f ca="1">VLOOKUP(Q$1,INDIRECT(ADDRESS(MATCH($A502,Sheet4!$B$1:$B$28316),3,,,"Sheet4")):INDIRECT(ADDRESS(MATCH($A503,Sheet4!$B$1:$B$28316),4,,,"Sheet4")),2,)</f>
        <v>0.52013888888888882</v>
      </c>
      <c r="R503" s="2">
        <f ca="1">VLOOKUP(R$1,INDIRECT(ADDRESS(MATCH($A502,Sheet4!$B$1:$B$28316),3,,,"Sheet4")):INDIRECT(ADDRESS(MATCH($A503,Sheet4!$B$1:$B$28316),4,,,"Sheet4")),2,)</f>
        <v>0.52152777777777781</v>
      </c>
      <c r="S503" s="2">
        <f ca="1">VLOOKUP(S$1,INDIRECT(ADDRESS(MATCH($A502,Sheet4!$B$1:$B$28316),3,,,"Sheet4")):INDIRECT(ADDRESS(MATCH($A503,Sheet4!$B$1:$B$28316),4,,,"Sheet4")),2,)</f>
        <v>0.5229166666666667</v>
      </c>
      <c r="T503" s="2">
        <f ca="1">VLOOKUP(T$1,INDIRECT(ADDRESS(MATCH($A502,Sheet4!$B$1:$B$28316),3,,,"Sheet4")):INDIRECT(ADDRESS(MATCH($A503,Sheet4!$B$1:$B$28316),4,,,"Sheet4")),2,)</f>
        <v>0.52361111111111114</v>
      </c>
      <c r="U503" s="2">
        <f ca="1">VLOOKUP(U$1,INDIRECT(ADDRESS(MATCH($A502,Sheet4!$B$1:$B$28316),3,,,"Sheet4")):INDIRECT(ADDRESS(MATCH($A503,Sheet4!$B$1:$B$28316),4,,,"Sheet4")),2,)</f>
        <v>0.52430555555555558</v>
      </c>
      <c r="V503" s="2">
        <f ca="1">VLOOKUP(V$1,INDIRECT(ADDRESS(MATCH($A502,Sheet4!$B$1:$B$28316),3,,,"Sheet4")):INDIRECT(ADDRESS(MATCH($A503,Sheet4!$B$1:$B$28316),4,,,"Sheet4")),2,)</f>
        <v>0.52569444444444446</v>
      </c>
      <c r="W503" s="2">
        <f ca="1">VLOOKUP(W$1,INDIRECT(ADDRESS(MATCH($A502,Sheet4!$B$1:$B$28316),3,,,"Sheet4")):INDIRECT(ADDRESS(MATCH($A503,Sheet4!$B$1:$B$28316),4,,,"Sheet4")),2,)</f>
        <v>0.52569444444444446</v>
      </c>
      <c r="X503" s="2">
        <f ca="1">VLOOKUP(X$1,INDIRECT(ADDRESS(MATCH($A502,Sheet4!$B$1:$B$28316),3,,,"Sheet4")):INDIRECT(ADDRESS(MATCH($A503,Sheet4!$B$1:$B$28316),4,,,"Sheet4")),2,)</f>
        <v>0.52708333333333335</v>
      </c>
      <c r="Y503" s="2">
        <f ca="1">VLOOKUP(Y$1,INDIRECT(ADDRESS(MATCH($A502,Sheet4!$B$1:$B$28316),3,,,"Sheet4")):INDIRECT(ADDRESS(MATCH($A503,Sheet4!$B$1:$B$28316),4,,,"Sheet4")),2,)</f>
        <v>0.52916666666666667</v>
      </c>
      <c r="Z503" s="2">
        <f ca="1">VLOOKUP(Z$1,INDIRECT(ADDRESS(MATCH($A502,Sheet4!$B$1:$B$28316),3,,,"Sheet4")):INDIRECT(ADDRESS(MATCH($A503,Sheet4!$B$1:$B$28316),4,,,"Sheet4")),2,)</f>
        <v>0.52986111111111112</v>
      </c>
      <c r="AA503" s="2">
        <f ca="1">VLOOKUP(AA$1,INDIRECT(ADDRESS(MATCH($A502,Sheet4!$B$1:$B$28316),3,,,"Sheet4")):INDIRECT(ADDRESS(MATCH($A503,Sheet4!$B$1:$B$28316),4,,,"Sheet4")),2,)</f>
        <v>0.52986111111111112</v>
      </c>
      <c r="AB503" s="2">
        <f ca="1">VLOOKUP(AB$1,INDIRECT(ADDRESS(MATCH($A502,Sheet4!$B$1:$B$28316),3,,,"Sheet4")):INDIRECT(ADDRESS(MATCH($A503,Sheet4!$B$1:$B$28316),4,,,"Sheet4")),2,)</f>
        <v>0.53055555555555556</v>
      </c>
      <c r="AC503" s="2">
        <f ca="1">VLOOKUP(AC$1,INDIRECT(ADDRESS(MATCH($A502,Sheet4!$B$1:$B$28316),3,,,"Sheet4")):INDIRECT(ADDRESS(MATCH($A503,Sheet4!$B$1:$B$28316),4,,,"Sheet4")),2,)</f>
        <v>0.53263888888888888</v>
      </c>
      <c r="AD503" s="2">
        <f ca="1">VLOOKUP(AD$1,INDIRECT(ADDRESS(MATCH($A502,Sheet4!$B$1:$B$28316),3,,,"Sheet4")):INDIRECT(ADDRESS(MATCH($A503,Sheet4!$B$1:$B$28316),4,,,"Sheet4")),2,)</f>
        <v>0.53402777777777777</v>
      </c>
      <c r="AE503" s="2">
        <f ca="1">VLOOKUP(AE$1,INDIRECT(ADDRESS(MATCH($A502,Sheet4!$B$1:$B$28316),3,,,"Sheet4")):INDIRECT(ADDRESS(MATCH($A503,Sheet4!$B$1:$B$28316),4,,,"Sheet4")),2,)</f>
        <v>0.53472222222222221</v>
      </c>
      <c r="AF503" s="2">
        <f ca="1">VLOOKUP(AF$1,INDIRECT(ADDRESS(MATCH($A502,Sheet4!$B$1:$B$28316),3,,,"Sheet4")):INDIRECT(ADDRESS(MATCH($A503,Sheet4!$B$1:$B$28316),4,,,"Sheet4")),2,)</f>
        <v>0.55486111111111114</v>
      </c>
    </row>
    <row r="504" spans="1:32" x14ac:dyDescent="0.25">
      <c r="A504" s="1">
        <v>201905167629016</v>
      </c>
      <c r="B504" s="2">
        <f ca="1">VLOOKUP(B$1,INDIRECT(ADDRESS(MATCH($A503,Sheet4!$B$1:$B$28316),3,,,"Sheet4")):INDIRECT(ADDRESS(MATCH($A504,Sheet4!$B$1:$B$28316),4,,,"Sheet4")),2,)</f>
        <v>0.4375</v>
      </c>
      <c r="C504" s="2">
        <f ca="1">VLOOKUP(C$1,INDIRECT(ADDRESS(MATCH($A503,Sheet4!$B$1:$B$28316),3,,,"Sheet4")):INDIRECT(ADDRESS(MATCH($A504,Sheet4!$B$1:$B$28316),4,,,"Sheet4")),2,)</f>
        <v>0.4375</v>
      </c>
      <c r="D504" s="2">
        <f ca="1">VLOOKUP(D$1,INDIRECT(ADDRESS(MATCH($A503,Sheet4!$B$1:$B$28316),3,,,"Sheet4")):INDIRECT(ADDRESS(MATCH($A504,Sheet4!$B$1:$B$28316),4,,,"Sheet4")),2,)</f>
        <v>0.4381944444444445</v>
      </c>
      <c r="E504" s="2">
        <f ca="1">VLOOKUP(E$1,INDIRECT(ADDRESS(MATCH($A503,Sheet4!$B$1:$B$28316),3,,,"Sheet4")):INDIRECT(ADDRESS(MATCH($A504,Sheet4!$B$1:$B$28316),4,,,"Sheet4")),2,)</f>
        <v>0.43888888888888888</v>
      </c>
      <c r="F504" s="2">
        <f ca="1">VLOOKUP(F$1,INDIRECT(ADDRESS(MATCH($A503,Sheet4!$B$1:$B$28316),3,,,"Sheet4")):INDIRECT(ADDRESS(MATCH($A504,Sheet4!$B$1:$B$28316),4,,,"Sheet4")),2,)</f>
        <v>0.45</v>
      </c>
      <c r="G504" s="2">
        <f ca="1">VLOOKUP(G$1,INDIRECT(ADDRESS(MATCH($A503,Sheet4!$B$1:$B$28316),3,,,"Sheet4")):INDIRECT(ADDRESS(MATCH($A504,Sheet4!$B$1:$B$28316),4,,,"Sheet4")),2,)</f>
        <v>0.45624999999999999</v>
      </c>
      <c r="H504" s="2">
        <f ca="1">VLOOKUP(H$1,INDIRECT(ADDRESS(MATCH($A503,Sheet4!$B$1:$B$28316),3,,,"Sheet4")):INDIRECT(ADDRESS(MATCH($A504,Sheet4!$B$1:$B$28316),4,,,"Sheet4")),2,)</f>
        <v>0.45624999999999999</v>
      </c>
      <c r="I504" s="2">
        <f ca="1">VLOOKUP(I$1,INDIRECT(ADDRESS(MATCH($A503,Sheet4!$B$1:$B$28316),3,,,"Sheet4")):INDIRECT(ADDRESS(MATCH($A504,Sheet4!$B$1:$B$28316),4,,,"Sheet4")),2,)</f>
        <v>0.46180555555555558</v>
      </c>
      <c r="J504" s="2">
        <f ca="1">VLOOKUP(J$1,INDIRECT(ADDRESS(MATCH($A503,Sheet4!$B$1:$B$28316),3,,,"Sheet4")):INDIRECT(ADDRESS(MATCH($A504,Sheet4!$B$1:$B$28316),4,,,"Sheet4")),2,)</f>
        <v>0.46388888888888885</v>
      </c>
      <c r="K504" s="2">
        <f ca="1">VLOOKUP(K$1,INDIRECT(ADDRESS(MATCH($A503,Sheet4!$B$1:$B$28316),3,,,"Sheet4")):INDIRECT(ADDRESS(MATCH($A504,Sheet4!$B$1:$B$28316),4,,,"Sheet4")),2,)</f>
        <v>0.46597222222222223</v>
      </c>
      <c r="L504" s="2">
        <f ca="1">VLOOKUP(L$1,INDIRECT(ADDRESS(MATCH($A503,Sheet4!$B$1:$B$28316),3,,,"Sheet4")):INDIRECT(ADDRESS(MATCH($A504,Sheet4!$B$1:$B$28316),4,,,"Sheet4")),2,)</f>
        <v>0.47152777777777777</v>
      </c>
      <c r="M504" s="2">
        <f ca="1">VLOOKUP(M$1,INDIRECT(ADDRESS(MATCH($A503,Sheet4!$B$1:$B$28316),3,,,"Sheet4")):INDIRECT(ADDRESS(MATCH($A504,Sheet4!$B$1:$B$28316),4,,,"Sheet4")),2,)</f>
        <v>0.47847222222222219</v>
      </c>
      <c r="N504" s="2">
        <f ca="1">VLOOKUP(N$1,INDIRECT(ADDRESS(MATCH($A503,Sheet4!$B$1:$B$28316),3,,,"Sheet4")):INDIRECT(ADDRESS(MATCH($A504,Sheet4!$B$1:$B$28316),4,,,"Sheet4")),2,)</f>
        <v>0.48125000000000001</v>
      </c>
      <c r="O504" s="2">
        <f ca="1">VLOOKUP(O$1,INDIRECT(ADDRESS(MATCH($A503,Sheet4!$B$1:$B$28316),3,,,"Sheet4")):INDIRECT(ADDRESS(MATCH($A504,Sheet4!$B$1:$B$28316),4,,,"Sheet4")),2,)</f>
        <v>0.48472222222222222</v>
      </c>
      <c r="P504" s="2">
        <f ca="1">VLOOKUP(P$1,INDIRECT(ADDRESS(MATCH($A503,Sheet4!$B$1:$B$28316),3,,,"Sheet4")):INDIRECT(ADDRESS(MATCH($A504,Sheet4!$B$1:$B$28316),4,,,"Sheet4")),2,)</f>
        <v>0.48958333333333331</v>
      </c>
      <c r="Q504" s="2">
        <f ca="1">VLOOKUP(Q$1,INDIRECT(ADDRESS(MATCH($A503,Sheet4!$B$1:$B$28316),3,,,"Sheet4")):INDIRECT(ADDRESS(MATCH($A504,Sheet4!$B$1:$B$28316),4,,,"Sheet4")),2,)</f>
        <v>0.49583333333333335</v>
      </c>
      <c r="R504" s="2">
        <f ca="1">VLOOKUP(R$1,INDIRECT(ADDRESS(MATCH($A503,Sheet4!$B$1:$B$28316),3,,,"Sheet4")):INDIRECT(ADDRESS(MATCH($A504,Sheet4!$B$1:$B$28316),4,,,"Sheet4")),2,)</f>
        <v>0.49722222222222223</v>
      </c>
      <c r="S504" s="2">
        <f ca="1">VLOOKUP(S$1,INDIRECT(ADDRESS(MATCH($A503,Sheet4!$B$1:$B$28316),3,,,"Sheet4")):INDIRECT(ADDRESS(MATCH($A504,Sheet4!$B$1:$B$28316),4,,,"Sheet4")),2,)</f>
        <v>0.49861111111111112</v>
      </c>
      <c r="T504" s="2">
        <f ca="1">VLOOKUP(T$1,INDIRECT(ADDRESS(MATCH($A503,Sheet4!$B$1:$B$28316),3,,,"Sheet4")):INDIRECT(ADDRESS(MATCH($A504,Sheet4!$B$1:$B$28316),4,,,"Sheet4")),2,)</f>
        <v>0.4993055555555555</v>
      </c>
      <c r="U504" s="2">
        <f ca="1">VLOOKUP(U$1,INDIRECT(ADDRESS(MATCH($A503,Sheet4!$B$1:$B$28316),3,,,"Sheet4")):INDIRECT(ADDRESS(MATCH($A504,Sheet4!$B$1:$B$28316),4,,,"Sheet4")),2,)</f>
        <v>0.5</v>
      </c>
      <c r="V504" s="2">
        <f ca="1">VLOOKUP(V$1,INDIRECT(ADDRESS(MATCH($A503,Sheet4!$B$1:$B$28316),3,,,"Sheet4")):INDIRECT(ADDRESS(MATCH($A504,Sheet4!$B$1:$B$28316),4,,,"Sheet4")),2,)</f>
        <v>0.50138888888888888</v>
      </c>
      <c r="W504" s="2">
        <f ca="1">VLOOKUP(W$1,INDIRECT(ADDRESS(MATCH($A503,Sheet4!$B$1:$B$28316),3,,,"Sheet4")):INDIRECT(ADDRESS(MATCH($A504,Sheet4!$B$1:$B$28316),4,,,"Sheet4")),2,)</f>
        <v>0.50208333333333333</v>
      </c>
      <c r="X504" s="2">
        <f ca="1">VLOOKUP(X$1,INDIRECT(ADDRESS(MATCH($A503,Sheet4!$B$1:$B$28316),3,,,"Sheet4")):INDIRECT(ADDRESS(MATCH($A504,Sheet4!$B$1:$B$28316),4,,,"Sheet4")),2,)</f>
        <v>0.50277777777777777</v>
      </c>
      <c r="Y504" s="2">
        <f ca="1">VLOOKUP(Y$1,INDIRECT(ADDRESS(MATCH($A503,Sheet4!$B$1:$B$28316),3,,,"Sheet4")):INDIRECT(ADDRESS(MATCH($A504,Sheet4!$B$1:$B$28316),4,,,"Sheet4")),2,)</f>
        <v>0.50347222222222221</v>
      </c>
      <c r="Z504" s="2">
        <f ca="1">VLOOKUP(Z$1,INDIRECT(ADDRESS(MATCH($A503,Sheet4!$B$1:$B$28316),3,,,"Sheet4")):INDIRECT(ADDRESS(MATCH($A504,Sheet4!$B$1:$B$28316),4,,,"Sheet4")),2,)</f>
        <v>0.50416666666666665</v>
      </c>
      <c r="AA504" s="2">
        <f ca="1">VLOOKUP(AA$1,INDIRECT(ADDRESS(MATCH($A503,Sheet4!$B$1:$B$28316),3,,,"Sheet4")):INDIRECT(ADDRESS(MATCH($A504,Sheet4!$B$1:$B$28316),4,,,"Sheet4")),2,)</f>
        <v>0.50416666666666665</v>
      </c>
      <c r="AB504" s="2">
        <f ca="1">VLOOKUP(AB$1,INDIRECT(ADDRESS(MATCH($A503,Sheet4!$B$1:$B$28316),3,,,"Sheet4")):INDIRECT(ADDRESS(MATCH($A504,Sheet4!$B$1:$B$28316),4,,,"Sheet4")),2,)</f>
        <v>0.50486111111111109</v>
      </c>
      <c r="AC504" s="2">
        <f ca="1">VLOOKUP(AC$1,INDIRECT(ADDRESS(MATCH($A503,Sheet4!$B$1:$B$28316),3,,,"Sheet4")):INDIRECT(ADDRESS(MATCH($A504,Sheet4!$B$1:$B$28316),4,,,"Sheet4")),2,)</f>
        <v>0.50624999999999998</v>
      </c>
      <c r="AD504" s="2">
        <f ca="1">VLOOKUP(AD$1,INDIRECT(ADDRESS(MATCH($A503,Sheet4!$B$1:$B$28316),3,,,"Sheet4")):INDIRECT(ADDRESS(MATCH($A504,Sheet4!$B$1:$B$28316),4,,,"Sheet4")),2,)</f>
        <v>0.50694444444444442</v>
      </c>
      <c r="AE504" s="2">
        <f ca="1">VLOOKUP(AE$1,INDIRECT(ADDRESS(MATCH($A503,Sheet4!$B$1:$B$28316),3,,,"Sheet4")):INDIRECT(ADDRESS(MATCH($A504,Sheet4!$B$1:$B$28316),4,,,"Sheet4")),2,)</f>
        <v>0.50763888888888886</v>
      </c>
      <c r="AF504" s="2">
        <f ca="1">VLOOKUP(AF$1,INDIRECT(ADDRESS(MATCH($A503,Sheet4!$B$1:$B$28316),3,,,"Sheet4")):INDIRECT(ADDRESS(MATCH($A504,Sheet4!$B$1:$B$28316),4,,,"Sheet4")),2,)</f>
        <v>0.53749999999999998</v>
      </c>
    </row>
    <row r="505" spans="1:32" x14ac:dyDescent="0.25">
      <c r="A505" s="1">
        <v>201905167629018</v>
      </c>
      <c r="B505" s="2">
        <f ca="1">VLOOKUP(B$1,INDIRECT(ADDRESS(MATCH($A504,Sheet4!$B$1:$B$28316),3,,,"Sheet4")):INDIRECT(ADDRESS(MATCH($A505,Sheet4!$B$1:$B$28316),4,,,"Sheet4")),2,)</f>
        <v>0.41666666666666669</v>
      </c>
      <c r="C505" s="2">
        <f ca="1">VLOOKUP(C$1,INDIRECT(ADDRESS(MATCH($A504,Sheet4!$B$1:$B$28316),3,,,"Sheet4")):INDIRECT(ADDRESS(MATCH($A505,Sheet4!$B$1:$B$28316),4,,,"Sheet4")),2,)</f>
        <v>0.41736111111111113</v>
      </c>
      <c r="D505" s="2">
        <f ca="1">VLOOKUP(D$1,INDIRECT(ADDRESS(MATCH($A504,Sheet4!$B$1:$B$28316),3,,,"Sheet4")):INDIRECT(ADDRESS(MATCH($A505,Sheet4!$B$1:$B$28316),4,,,"Sheet4")),2,)</f>
        <v>0.41805555555555557</v>
      </c>
      <c r="E505" s="2">
        <f ca="1">VLOOKUP(E$1,INDIRECT(ADDRESS(MATCH($A504,Sheet4!$B$1:$B$28316),3,,,"Sheet4")):INDIRECT(ADDRESS(MATCH($A505,Sheet4!$B$1:$B$28316),4,,,"Sheet4")),2,)</f>
        <v>0.41805555555555557</v>
      </c>
      <c r="F505" s="2">
        <f ca="1">VLOOKUP(F$1,INDIRECT(ADDRESS(MATCH($A504,Sheet4!$B$1:$B$28316),3,,,"Sheet4")):INDIRECT(ADDRESS(MATCH($A505,Sheet4!$B$1:$B$28316),4,,,"Sheet4")),2,)</f>
        <v>0.42986111111111108</v>
      </c>
      <c r="G505" s="2">
        <f ca="1">VLOOKUP(G$1,INDIRECT(ADDRESS(MATCH($A504,Sheet4!$B$1:$B$28316),3,,,"Sheet4")):INDIRECT(ADDRESS(MATCH($A505,Sheet4!$B$1:$B$28316),4,,,"Sheet4")),2,)</f>
        <v>0.43541666666666662</v>
      </c>
      <c r="H505" s="2">
        <f ca="1">VLOOKUP(H$1,INDIRECT(ADDRESS(MATCH($A504,Sheet4!$B$1:$B$28316),3,,,"Sheet4")):INDIRECT(ADDRESS(MATCH($A505,Sheet4!$B$1:$B$28316),4,,,"Sheet4")),2,)</f>
        <v>0.4375</v>
      </c>
      <c r="I505" s="2">
        <f ca="1">VLOOKUP(I$1,INDIRECT(ADDRESS(MATCH($A504,Sheet4!$B$1:$B$28316),3,,,"Sheet4")):INDIRECT(ADDRESS(MATCH($A505,Sheet4!$B$1:$B$28316),4,,,"Sheet4")),2,)</f>
        <v>0.44375000000000003</v>
      </c>
      <c r="J505" s="2">
        <f ca="1">VLOOKUP(J$1,INDIRECT(ADDRESS(MATCH($A504,Sheet4!$B$1:$B$28316),3,,,"Sheet4")):INDIRECT(ADDRESS(MATCH($A505,Sheet4!$B$1:$B$28316),4,,,"Sheet4")),2,)</f>
        <v>0.4465277777777778</v>
      </c>
      <c r="K505" s="2">
        <f ca="1">VLOOKUP(K$1,INDIRECT(ADDRESS(MATCH($A504,Sheet4!$B$1:$B$28316),3,,,"Sheet4")):INDIRECT(ADDRESS(MATCH($A505,Sheet4!$B$1:$B$28316),4,,,"Sheet4")),2,)</f>
        <v>0.44791666666666669</v>
      </c>
      <c r="L505" s="2">
        <f ca="1">VLOOKUP(L$1,INDIRECT(ADDRESS(MATCH($A504,Sheet4!$B$1:$B$28316),3,,,"Sheet4")):INDIRECT(ADDRESS(MATCH($A505,Sheet4!$B$1:$B$28316),4,,,"Sheet4")),2,)</f>
        <v>0.45347222222222222</v>
      </c>
      <c r="M505" s="2">
        <f ca="1">VLOOKUP(M$1,INDIRECT(ADDRESS(MATCH($A504,Sheet4!$B$1:$B$28316),3,,,"Sheet4")):INDIRECT(ADDRESS(MATCH($A505,Sheet4!$B$1:$B$28316),4,,,"Sheet4")),2,)</f>
        <v>0.4597222222222222</v>
      </c>
      <c r="N505" s="2">
        <f ca="1">VLOOKUP(N$1,INDIRECT(ADDRESS(MATCH($A504,Sheet4!$B$1:$B$28316),3,,,"Sheet4")):INDIRECT(ADDRESS(MATCH($A505,Sheet4!$B$1:$B$28316),4,,,"Sheet4")),2,)</f>
        <v>0.46319444444444446</v>
      </c>
      <c r="O505" s="2">
        <f ca="1">VLOOKUP(O$1,INDIRECT(ADDRESS(MATCH($A504,Sheet4!$B$1:$B$28316),3,,,"Sheet4")):INDIRECT(ADDRESS(MATCH($A505,Sheet4!$B$1:$B$28316),4,,,"Sheet4")),2,)</f>
        <v>0.46666666666666662</v>
      </c>
      <c r="P505" s="2">
        <f ca="1">VLOOKUP(P$1,INDIRECT(ADDRESS(MATCH($A504,Sheet4!$B$1:$B$28316),3,,,"Sheet4")):INDIRECT(ADDRESS(MATCH($A505,Sheet4!$B$1:$B$28316),4,,,"Sheet4")),2,)</f>
        <v>0.47222222222222227</v>
      </c>
      <c r="Q505" s="2">
        <f ca="1">VLOOKUP(Q$1,INDIRECT(ADDRESS(MATCH($A504,Sheet4!$B$1:$B$28316),3,,,"Sheet4")):INDIRECT(ADDRESS(MATCH($A505,Sheet4!$B$1:$B$28316),4,,,"Sheet4")),2,)</f>
        <v>0.47847222222222219</v>
      </c>
      <c r="R505" s="2">
        <f ca="1">VLOOKUP(R$1,INDIRECT(ADDRESS(MATCH($A504,Sheet4!$B$1:$B$28316),3,,,"Sheet4")):INDIRECT(ADDRESS(MATCH($A505,Sheet4!$B$1:$B$28316),4,,,"Sheet4")),2,)</f>
        <v>0.47986111111111113</v>
      </c>
      <c r="S505" s="2">
        <f ca="1">VLOOKUP(S$1,INDIRECT(ADDRESS(MATCH($A504,Sheet4!$B$1:$B$28316),3,,,"Sheet4")):INDIRECT(ADDRESS(MATCH($A505,Sheet4!$B$1:$B$28316),4,,,"Sheet4")),2,)</f>
        <v>0.48125000000000001</v>
      </c>
      <c r="T505" s="2">
        <f ca="1">VLOOKUP(T$1,INDIRECT(ADDRESS(MATCH($A504,Sheet4!$B$1:$B$28316),3,,,"Sheet4")):INDIRECT(ADDRESS(MATCH($A505,Sheet4!$B$1:$B$28316),4,,,"Sheet4")),2,)</f>
        <v>0.48194444444444445</v>
      </c>
      <c r="U505" s="2">
        <f ca="1">VLOOKUP(U$1,INDIRECT(ADDRESS(MATCH($A504,Sheet4!$B$1:$B$28316),3,,,"Sheet4")):INDIRECT(ADDRESS(MATCH($A505,Sheet4!$B$1:$B$28316),4,,,"Sheet4")),2,)</f>
        <v>0.48194444444444445</v>
      </c>
      <c r="V505" s="2">
        <f ca="1">VLOOKUP(V$1,INDIRECT(ADDRESS(MATCH($A504,Sheet4!$B$1:$B$28316),3,,,"Sheet4")):INDIRECT(ADDRESS(MATCH($A505,Sheet4!$B$1:$B$28316),4,,,"Sheet4")),2,)</f>
        <v>0.48333333333333334</v>
      </c>
      <c r="W505" s="2">
        <f ca="1">VLOOKUP(W$1,INDIRECT(ADDRESS(MATCH($A504,Sheet4!$B$1:$B$28316),3,,,"Sheet4")):INDIRECT(ADDRESS(MATCH($A505,Sheet4!$B$1:$B$28316),4,,,"Sheet4")),2,)</f>
        <v>0.48402777777777778</v>
      </c>
      <c r="X505" s="2">
        <f ca="1">VLOOKUP(X$1,INDIRECT(ADDRESS(MATCH($A504,Sheet4!$B$1:$B$28316),3,,,"Sheet4")):INDIRECT(ADDRESS(MATCH($A505,Sheet4!$B$1:$B$28316),4,,,"Sheet4")),2,)</f>
        <v>0.48472222222222222</v>
      </c>
      <c r="Y505" s="2">
        <f ca="1">VLOOKUP(Y$1,INDIRECT(ADDRESS(MATCH($A504,Sheet4!$B$1:$B$28316),3,,,"Sheet4")):INDIRECT(ADDRESS(MATCH($A505,Sheet4!$B$1:$B$28316),4,,,"Sheet4")),2,)</f>
        <v>0.4861111111111111</v>
      </c>
      <c r="Z505" s="2">
        <f ca="1">VLOOKUP(Z$1,INDIRECT(ADDRESS(MATCH($A504,Sheet4!$B$1:$B$28316),3,,,"Sheet4")):INDIRECT(ADDRESS(MATCH($A505,Sheet4!$B$1:$B$28316),4,,,"Sheet4")),2,)</f>
        <v>0.48680555555555555</v>
      </c>
      <c r="AA505" s="2">
        <f ca="1">VLOOKUP(AA$1,INDIRECT(ADDRESS(MATCH($A504,Sheet4!$B$1:$B$28316),3,,,"Sheet4")):INDIRECT(ADDRESS(MATCH($A505,Sheet4!$B$1:$B$28316),4,,,"Sheet4")),2,)</f>
        <v>0.48680555555555555</v>
      </c>
      <c r="AB505" s="2">
        <f ca="1">VLOOKUP(AB$1,INDIRECT(ADDRESS(MATCH($A504,Sheet4!$B$1:$B$28316),3,,,"Sheet4")):INDIRECT(ADDRESS(MATCH($A505,Sheet4!$B$1:$B$28316),4,,,"Sheet4")),2,)</f>
        <v>0.48749999999999999</v>
      </c>
      <c r="AC505" s="2">
        <f ca="1">VLOOKUP(AC$1,INDIRECT(ADDRESS(MATCH($A504,Sheet4!$B$1:$B$28316),3,,,"Sheet4")):INDIRECT(ADDRESS(MATCH($A505,Sheet4!$B$1:$B$28316),4,,,"Sheet4")),2,)</f>
        <v>0.49027777777777781</v>
      </c>
      <c r="AD505" s="2">
        <f ca="1">VLOOKUP(AD$1,INDIRECT(ADDRESS(MATCH($A504,Sheet4!$B$1:$B$28316),3,,,"Sheet4")):INDIRECT(ADDRESS(MATCH($A505,Sheet4!$B$1:$B$28316),4,,,"Sheet4")),2,)</f>
        <v>0.4909722222222222</v>
      </c>
      <c r="AE505" s="2">
        <f ca="1">VLOOKUP(AE$1,INDIRECT(ADDRESS(MATCH($A504,Sheet4!$B$1:$B$28316),3,,,"Sheet4")):INDIRECT(ADDRESS(MATCH($A505,Sheet4!$B$1:$B$28316),4,,,"Sheet4")),2,)</f>
        <v>0.49236111111111108</v>
      </c>
      <c r="AF505" s="2">
        <f ca="1">VLOOKUP(AF$1,INDIRECT(ADDRESS(MATCH($A504,Sheet4!$B$1:$B$28316),3,,,"Sheet4")):INDIRECT(ADDRESS(MATCH($A505,Sheet4!$B$1:$B$28316),4,,,"Sheet4")),2,)</f>
        <v>0.51180555555555551</v>
      </c>
    </row>
    <row r="506" spans="1:32" x14ac:dyDescent="0.25">
      <c r="A506" s="1">
        <v>201905167629020</v>
      </c>
      <c r="B506" s="2">
        <f ca="1">VLOOKUP(B$1,INDIRECT(ADDRESS(MATCH($A505,Sheet4!$B$1:$B$28316),3,,,"Sheet4")):INDIRECT(ADDRESS(MATCH($A506,Sheet4!$B$1:$B$28316),4,,,"Sheet4")),2,)</f>
        <v>0.39583333333333331</v>
      </c>
      <c r="C506" s="2">
        <f ca="1">VLOOKUP(C$1,INDIRECT(ADDRESS(MATCH($A505,Sheet4!$B$1:$B$28316),3,,,"Sheet4")):INDIRECT(ADDRESS(MATCH($A506,Sheet4!$B$1:$B$28316),4,,,"Sheet4")),2,)</f>
        <v>0.39583333333333331</v>
      </c>
      <c r="D506" s="2">
        <f ca="1">VLOOKUP(D$1,INDIRECT(ADDRESS(MATCH($A505,Sheet4!$B$1:$B$28316),3,,,"Sheet4")):INDIRECT(ADDRESS(MATCH($A506,Sheet4!$B$1:$B$28316),4,,,"Sheet4")),2,)</f>
        <v>0.3972222222222222</v>
      </c>
      <c r="E506" s="2">
        <f ca="1">VLOOKUP(E$1,INDIRECT(ADDRESS(MATCH($A505,Sheet4!$B$1:$B$28316),3,,,"Sheet4")):INDIRECT(ADDRESS(MATCH($A506,Sheet4!$B$1:$B$28316),4,,,"Sheet4")),2,)</f>
        <v>0.3972222222222222</v>
      </c>
      <c r="F506" s="2">
        <f ca="1">VLOOKUP(F$1,INDIRECT(ADDRESS(MATCH($A505,Sheet4!$B$1:$B$28316),3,,,"Sheet4")):INDIRECT(ADDRESS(MATCH($A506,Sheet4!$B$1:$B$28316),4,,,"Sheet4")),2,)</f>
        <v>0.40902777777777777</v>
      </c>
      <c r="G506" s="2">
        <f ca="1">VLOOKUP(G$1,INDIRECT(ADDRESS(MATCH($A505,Sheet4!$B$1:$B$28316),3,,,"Sheet4")):INDIRECT(ADDRESS(MATCH($A506,Sheet4!$B$1:$B$28316),4,,,"Sheet4")),2,)</f>
        <v>0.41597222222222219</v>
      </c>
      <c r="H506" s="2">
        <f ca="1">VLOOKUP(H$1,INDIRECT(ADDRESS(MATCH($A505,Sheet4!$B$1:$B$28316),3,,,"Sheet4")):INDIRECT(ADDRESS(MATCH($A506,Sheet4!$B$1:$B$28316),4,,,"Sheet4")),2,)</f>
        <v>0.41666666666666669</v>
      </c>
      <c r="I506" s="2">
        <f ca="1">VLOOKUP(I$1,INDIRECT(ADDRESS(MATCH($A505,Sheet4!$B$1:$B$28316),3,,,"Sheet4")):INDIRECT(ADDRESS(MATCH($A506,Sheet4!$B$1:$B$28316),4,,,"Sheet4")),2,)</f>
        <v>0.42569444444444443</v>
      </c>
      <c r="J506" s="2">
        <f ca="1">VLOOKUP(J$1,INDIRECT(ADDRESS(MATCH($A505,Sheet4!$B$1:$B$28316),3,,,"Sheet4")):INDIRECT(ADDRESS(MATCH($A506,Sheet4!$B$1:$B$28316),4,,,"Sheet4")),2,)</f>
        <v>0.42777777777777781</v>
      </c>
      <c r="K506" s="2">
        <f ca="1">VLOOKUP(K$1,INDIRECT(ADDRESS(MATCH($A505,Sheet4!$B$1:$B$28316),3,,,"Sheet4")):INDIRECT(ADDRESS(MATCH($A506,Sheet4!$B$1:$B$28316),4,,,"Sheet4")),2,)</f>
        <v>0.42986111111111108</v>
      </c>
      <c r="L506" s="2">
        <f ca="1">VLOOKUP(L$1,INDIRECT(ADDRESS(MATCH($A505,Sheet4!$B$1:$B$28316),3,,,"Sheet4")):INDIRECT(ADDRESS(MATCH($A506,Sheet4!$B$1:$B$28316),4,,,"Sheet4")),2,)</f>
        <v>0.4375</v>
      </c>
      <c r="M506" s="2">
        <f ca="1">VLOOKUP(M$1,INDIRECT(ADDRESS(MATCH($A505,Sheet4!$B$1:$B$28316),3,,,"Sheet4")):INDIRECT(ADDRESS(MATCH($A506,Sheet4!$B$1:$B$28316),4,,,"Sheet4")),2,)</f>
        <v>0.44375000000000003</v>
      </c>
      <c r="N506" s="2">
        <f ca="1">VLOOKUP(N$1,INDIRECT(ADDRESS(MATCH($A505,Sheet4!$B$1:$B$28316),3,,,"Sheet4")):INDIRECT(ADDRESS(MATCH($A506,Sheet4!$B$1:$B$28316),4,,,"Sheet4")),2,)</f>
        <v>0.44722222222222219</v>
      </c>
      <c r="O506" s="2">
        <f ca="1">VLOOKUP(O$1,INDIRECT(ADDRESS(MATCH($A505,Sheet4!$B$1:$B$28316),3,,,"Sheet4")):INDIRECT(ADDRESS(MATCH($A506,Sheet4!$B$1:$B$28316),4,,,"Sheet4")),2,)</f>
        <v>0.45</v>
      </c>
      <c r="P506" s="2">
        <f ca="1">VLOOKUP(P$1,INDIRECT(ADDRESS(MATCH($A505,Sheet4!$B$1:$B$28316),3,,,"Sheet4")):INDIRECT(ADDRESS(MATCH($A506,Sheet4!$B$1:$B$28316),4,,,"Sheet4")),2,)</f>
        <v>0.45624999999999999</v>
      </c>
      <c r="Q506" s="2">
        <f ca="1">VLOOKUP(Q$1,INDIRECT(ADDRESS(MATCH($A505,Sheet4!$B$1:$B$28316),3,,,"Sheet4")):INDIRECT(ADDRESS(MATCH($A506,Sheet4!$B$1:$B$28316),4,,,"Sheet4")),2,)</f>
        <v>0.46458333333333335</v>
      </c>
      <c r="R506" s="2">
        <f ca="1">VLOOKUP(R$1,INDIRECT(ADDRESS(MATCH($A505,Sheet4!$B$1:$B$28316),3,,,"Sheet4")):INDIRECT(ADDRESS(MATCH($A506,Sheet4!$B$1:$B$28316),4,,,"Sheet4")),2,)</f>
        <v>0.46666666666666662</v>
      </c>
      <c r="S506" s="2">
        <f ca="1">VLOOKUP(S$1,INDIRECT(ADDRESS(MATCH($A505,Sheet4!$B$1:$B$28316),3,,,"Sheet4")):INDIRECT(ADDRESS(MATCH($A506,Sheet4!$B$1:$B$28316),4,,,"Sheet4")),2,)</f>
        <v>0.4680555555555555</v>
      </c>
      <c r="T506" s="2">
        <f ca="1">VLOOKUP(T$1,INDIRECT(ADDRESS(MATCH($A505,Sheet4!$B$1:$B$28316),3,,,"Sheet4")):INDIRECT(ADDRESS(MATCH($A506,Sheet4!$B$1:$B$28316),4,,,"Sheet4")),2,)</f>
        <v>0.46875</v>
      </c>
      <c r="U506" s="2">
        <f ca="1">VLOOKUP(U$1,INDIRECT(ADDRESS(MATCH($A505,Sheet4!$B$1:$B$28316),3,,,"Sheet4")):INDIRECT(ADDRESS(MATCH($A506,Sheet4!$B$1:$B$28316),4,,,"Sheet4")),2,)</f>
        <v>0.46875</v>
      </c>
      <c r="V506" s="2">
        <f ca="1">VLOOKUP(V$1,INDIRECT(ADDRESS(MATCH($A505,Sheet4!$B$1:$B$28316),3,,,"Sheet4")):INDIRECT(ADDRESS(MATCH($A506,Sheet4!$B$1:$B$28316),4,,,"Sheet4")),2,)</f>
        <v>0.47013888888888888</v>
      </c>
      <c r="W506" s="2">
        <f ca="1">VLOOKUP(W$1,INDIRECT(ADDRESS(MATCH($A505,Sheet4!$B$1:$B$28316),3,,,"Sheet4")):INDIRECT(ADDRESS(MATCH($A506,Sheet4!$B$1:$B$28316),4,,,"Sheet4")),2,)</f>
        <v>0.47083333333333338</v>
      </c>
      <c r="X506" s="2">
        <f ca="1">VLOOKUP(X$1,INDIRECT(ADDRESS(MATCH($A505,Sheet4!$B$1:$B$28316),3,,,"Sheet4")):INDIRECT(ADDRESS(MATCH($A506,Sheet4!$B$1:$B$28316),4,,,"Sheet4")),2,)</f>
        <v>0.47152777777777777</v>
      </c>
      <c r="Y506" s="2">
        <f ca="1">VLOOKUP(Y$1,INDIRECT(ADDRESS(MATCH($A505,Sheet4!$B$1:$B$28316),3,,,"Sheet4")):INDIRECT(ADDRESS(MATCH($A506,Sheet4!$B$1:$B$28316),4,,,"Sheet4")),2,)</f>
        <v>0.47222222222222227</v>
      </c>
      <c r="Z506" s="2">
        <f ca="1">VLOOKUP(Z$1,INDIRECT(ADDRESS(MATCH($A505,Sheet4!$B$1:$B$28316),3,,,"Sheet4")):INDIRECT(ADDRESS(MATCH($A506,Sheet4!$B$1:$B$28316),4,,,"Sheet4")),2,)</f>
        <v>0.47291666666666665</v>
      </c>
      <c r="AA506" s="2">
        <f ca="1">VLOOKUP(AA$1,INDIRECT(ADDRESS(MATCH($A505,Sheet4!$B$1:$B$28316),3,,,"Sheet4")):INDIRECT(ADDRESS(MATCH($A506,Sheet4!$B$1:$B$28316),4,,,"Sheet4")),2,)</f>
        <v>0.47291666666666665</v>
      </c>
      <c r="AB506" s="2">
        <f ca="1">VLOOKUP(AB$1,INDIRECT(ADDRESS(MATCH($A505,Sheet4!$B$1:$B$28316),3,,,"Sheet4")):INDIRECT(ADDRESS(MATCH($A506,Sheet4!$B$1:$B$28316),4,,,"Sheet4")),2,)</f>
        <v>0.47361111111111115</v>
      </c>
      <c r="AC506" s="2">
        <f ca="1">VLOOKUP(AC$1,INDIRECT(ADDRESS(MATCH($A505,Sheet4!$B$1:$B$28316),3,,,"Sheet4")):INDIRECT(ADDRESS(MATCH($A506,Sheet4!$B$1:$B$28316),4,,,"Sheet4")),2,)</f>
        <v>0.47500000000000003</v>
      </c>
      <c r="AD506" s="2">
        <f ca="1">VLOOKUP(AD$1,INDIRECT(ADDRESS(MATCH($A505,Sheet4!$B$1:$B$28316),3,,,"Sheet4")):INDIRECT(ADDRESS(MATCH($A506,Sheet4!$B$1:$B$28316),4,,,"Sheet4")),2,)</f>
        <v>0.47638888888888892</v>
      </c>
      <c r="AE506" s="2">
        <f ca="1">VLOOKUP(AE$1,INDIRECT(ADDRESS(MATCH($A505,Sheet4!$B$1:$B$28316),3,,,"Sheet4")):INDIRECT(ADDRESS(MATCH($A506,Sheet4!$B$1:$B$28316),4,,,"Sheet4")),2,)</f>
        <v>0.4770833333333333</v>
      </c>
      <c r="AF506" s="2">
        <f ca="1">VLOOKUP(AF$1,INDIRECT(ADDRESS(MATCH($A505,Sheet4!$B$1:$B$28316),3,,,"Sheet4")):INDIRECT(ADDRESS(MATCH($A506,Sheet4!$B$1:$B$28316),4,,,"Sheet4")),2,)</f>
        <v>0.49652777777777773</v>
      </c>
    </row>
    <row r="507" spans="1:32" x14ac:dyDescent="0.25">
      <c r="A507" s="1">
        <v>201905167629022</v>
      </c>
      <c r="B507" s="2">
        <f ca="1">VLOOKUP(B$1,INDIRECT(ADDRESS(MATCH($A506,Sheet4!$B$1:$B$28316),3,,,"Sheet4")):INDIRECT(ADDRESS(MATCH($A507,Sheet4!$B$1:$B$28316),4,,,"Sheet4")),2,)</f>
        <v>0.375</v>
      </c>
      <c r="C507" s="2">
        <f ca="1">VLOOKUP(C$1,INDIRECT(ADDRESS(MATCH($A506,Sheet4!$B$1:$B$28316),3,,,"Sheet4")):INDIRECT(ADDRESS(MATCH($A507,Sheet4!$B$1:$B$28316),4,,,"Sheet4")),2,)</f>
        <v>0.375</v>
      </c>
      <c r="D507" s="2">
        <f ca="1">VLOOKUP(D$1,INDIRECT(ADDRESS(MATCH($A506,Sheet4!$B$1:$B$28316),3,,,"Sheet4")):INDIRECT(ADDRESS(MATCH($A507,Sheet4!$B$1:$B$28316),4,,,"Sheet4")),2,)</f>
        <v>0.3756944444444445</v>
      </c>
      <c r="E507" s="2">
        <f ca="1">VLOOKUP(E$1,INDIRECT(ADDRESS(MATCH($A506,Sheet4!$B$1:$B$28316),3,,,"Sheet4")):INDIRECT(ADDRESS(MATCH($A507,Sheet4!$B$1:$B$28316),4,,,"Sheet4")),2,)</f>
        <v>0.37638888888888888</v>
      </c>
      <c r="F507" s="2">
        <f ca="1">VLOOKUP(F$1,INDIRECT(ADDRESS(MATCH($A506,Sheet4!$B$1:$B$28316),3,,,"Sheet4")):INDIRECT(ADDRESS(MATCH($A507,Sheet4!$B$1:$B$28316),4,,,"Sheet4")),2,)</f>
        <v>0.38750000000000001</v>
      </c>
      <c r="G507" s="2">
        <f ca="1">VLOOKUP(G$1,INDIRECT(ADDRESS(MATCH($A506,Sheet4!$B$1:$B$28316),3,,,"Sheet4")):INDIRECT(ADDRESS(MATCH($A507,Sheet4!$B$1:$B$28316),4,,,"Sheet4")),2,)</f>
        <v>0.39305555555555555</v>
      </c>
      <c r="H507" s="2">
        <f ca="1">VLOOKUP(H$1,INDIRECT(ADDRESS(MATCH($A506,Sheet4!$B$1:$B$28316),3,,,"Sheet4")):INDIRECT(ADDRESS(MATCH($A507,Sheet4!$B$1:$B$28316),4,,,"Sheet4")),2,)</f>
        <v>0.39513888888888887</v>
      </c>
      <c r="I507" s="2">
        <f ca="1">VLOOKUP(I$1,INDIRECT(ADDRESS(MATCH($A506,Sheet4!$B$1:$B$28316),3,,,"Sheet4")):INDIRECT(ADDRESS(MATCH($A507,Sheet4!$B$1:$B$28316),4,,,"Sheet4")),2,)</f>
        <v>0.40208333333333335</v>
      </c>
      <c r="J507" s="2">
        <f ca="1">VLOOKUP(J$1,INDIRECT(ADDRESS(MATCH($A506,Sheet4!$B$1:$B$28316),3,,,"Sheet4")):INDIRECT(ADDRESS(MATCH($A507,Sheet4!$B$1:$B$28316),4,,,"Sheet4")),2,)</f>
        <v>0.40416666666666662</v>
      </c>
      <c r="K507" s="2">
        <f ca="1">VLOOKUP(K$1,INDIRECT(ADDRESS(MATCH($A506,Sheet4!$B$1:$B$28316),3,,,"Sheet4")):INDIRECT(ADDRESS(MATCH($A507,Sheet4!$B$1:$B$28316),4,,,"Sheet4")),2,)</f>
        <v>0.4055555555555555</v>
      </c>
      <c r="L507" s="2">
        <f ca="1">VLOOKUP(L$1,INDIRECT(ADDRESS(MATCH($A506,Sheet4!$B$1:$B$28316),3,,,"Sheet4")):INDIRECT(ADDRESS(MATCH($A507,Sheet4!$B$1:$B$28316),4,,,"Sheet4")),2,)</f>
        <v>0.41250000000000003</v>
      </c>
      <c r="M507" s="2">
        <f ca="1">VLOOKUP(M$1,INDIRECT(ADDRESS(MATCH($A506,Sheet4!$B$1:$B$28316),3,,,"Sheet4")):INDIRECT(ADDRESS(MATCH($A507,Sheet4!$B$1:$B$28316),4,,,"Sheet4")),2,)</f>
        <v>0.41805555555555557</v>
      </c>
      <c r="N507" s="2">
        <f ca="1">VLOOKUP(N$1,INDIRECT(ADDRESS(MATCH($A506,Sheet4!$B$1:$B$28316),3,,,"Sheet4")):INDIRECT(ADDRESS(MATCH($A507,Sheet4!$B$1:$B$28316),4,,,"Sheet4")),2,)</f>
        <v>0.42083333333333334</v>
      </c>
      <c r="O507" s="2">
        <f ca="1">VLOOKUP(O$1,INDIRECT(ADDRESS(MATCH($A506,Sheet4!$B$1:$B$28316),3,,,"Sheet4")):INDIRECT(ADDRESS(MATCH($A507,Sheet4!$B$1:$B$28316),4,,,"Sheet4")),2,)</f>
        <v>0.42499999999999999</v>
      </c>
      <c r="P507" s="2">
        <f ca="1">VLOOKUP(P$1,INDIRECT(ADDRESS(MATCH($A506,Sheet4!$B$1:$B$28316),3,,,"Sheet4")):INDIRECT(ADDRESS(MATCH($A507,Sheet4!$B$1:$B$28316),4,,,"Sheet4")),2,)</f>
        <v>0.43124999999999997</v>
      </c>
      <c r="Q507" s="2">
        <f ca="1">VLOOKUP(Q$1,INDIRECT(ADDRESS(MATCH($A506,Sheet4!$B$1:$B$28316),3,,,"Sheet4")):INDIRECT(ADDRESS(MATCH($A507,Sheet4!$B$1:$B$28316),4,,,"Sheet4")),2,)</f>
        <v>0.4368055555555555</v>
      </c>
      <c r="R507" s="2">
        <f ca="1">VLOOKUP(R$1,INDIRECT(ADDRESS(MATCH($A506,Sheet4!$B$1:$B$28316),3,,,"Sheet4")):INDIRECT(ADDRESS(MATCH($A507,Sheet4!$B$1:$B$28316),4,,,"Sheet4")),2,)</f>
        <v>0.4381944444444445</v>
      </c>
      <c r="S507" s="2">
        <f ca="1">VLOOKUP(S$1,INDIRECT(ADDRESS(MATCH($A506,Sheet4!$B$1:$B$28316),3,,,"Sheet4")):INDIRECT(ADDRESS(MATCH($A507,Sheet4!$B$1:$B$28316),4,,,"Sheet4")),2,)</f>
        <v>0.43958333333333338</v>
      </c>
      <c r="T507" s="2">
        <f ca="1">VLOOKUP(T$1,INDIRECT(ADDRESS(MATCH($A506,Sheet4!$B$1:$B$28316),3,,,"Sheet4")):INDIRECT(ADDRESS(MATCH($A507,Sheet4!$B$1:$B$28316),4,,,"Sheet4")),2,)</f>
        <v>0.44027777777777777</v>
      </c>
      <c r="U507" s="2">
        <f ca="1">VLOOKUP(U$1,INDIRECT(ADDRESS(MATCH($A506,Sheet4!$B$1:$B$28316),3,,,"Sheet4")):INDIRECT(ADDRESS(MATCH($A507,Sheet4!$B$1:$B$28316),4,,,"Sheet4")),2,)</f>
        <v>0.44097222222222227</v>
      </c>
      <c r="V507" s="2">
        <f ca="1">VLOOKUP(V$1,INDIRECT(ADDRESS(MATCH($A506,Sheet4!$B$1:$B$28316),3,,,"Sheet4")):INDIRECT(ADDRESS(MATCH($A507,Sheet4!$B$1:$B$28316),4,,,"Sheet4")),2,)</f>
        <v>0.44236111111111115</v>
      </c>
      <c r="W507" s="2">
        <f ca="1">VLOOKUP(W$1,INDIRECT(ADDRESS(MATCH($A506,Sheet4!$B$1:$B$28316),3,,,"Sheet4")):INDIRECT(ADDRESS(MATCH($A507,Sheet4!$B$1:$B$28316),4,,,"Sheet4")),2,)</f>
        <v>0.44305555555555554</v>
      </c>
      <c r="X507" s="2">
        <f ca="1">VLOOKUP(X$1,INDIRECT(ADDRESS(MATCH($A506,Sheet4!$B$1:$B$28316),3,,,"Sheet4")):INDIRECT(ADDRESS(MATCH($A507,Sheet4!$B$1:$B$28316),4,,,"Sheet4")),2,)</f>
        <v>0.44305555555555554</v>
      </c>
      <c r="Y507" s="2">
        <f ca="1">VLOOKUP(Y$1,INDIRECT(ADDRESS(MATCH($A506,Sheet4!$B$1:$B$28316),3,,,"Sheet4")):INDIRECT(ADDRESS(MATCH($A507,Sheet4!$B$1:$B$28316),4,,,"Sheet4")),2,)</f>
        <v>0.44375000000000003</v>
      </c>
      <c r="Z507" s="2">
        <f ca="1">VLOOKUP(Z$1,INDIRECT(ADDRESS(MATCH($A506,Sheet4!$B$1:$B$28316),3,,,"Sheet4")):INDIRECT(ADDRESS(MATCH($A507,Sheet4!$B$1:$B$28316),4,,,"Sheet4")),2,)</f>
        <v>0.44513888888888892</v>
      </c>
      <c r="AA507" s="2">
        <f ca="1">VLOOKUP(AA$1,INDIRECT(ADDRESS(MATCH($A506,Sheet4!$B$1:$B$28316),3,,,"Sheet4")):INDIRECT(ADDRESS(MATCH($A507,Sheet4!$B$1:$B$28316),4,,,"Sheet4")),2,)</f>
        <v>0.44444444444444442</v>
      </c>
      <c r="AB507" s="2">
        <f ca="1">VLOOKUP(AB$1,INDIRECT(ADDRESS(MATCH($A506,Sheet4!$B$1:$B$28316),3,,,"Sheet4")):INDIRECT(ADDRESS(MATCH($A507,Sheet4!$B$1:$B$28316),4,,,"Sheet4")),2,)</f>
        <v>0.44513888888888892</v>
      </c>
      <c r="AC507" s="2">
        <f ca="1">VLOOKUP(AC$1,INDIRECT(ADDRESS(MATCH($A506,Sheet4!$B$1:$B$28316),3,,,"Sheet4")):INDIRECT(ADDRESS(MATCH($A507,Sheet4!$B$1:$B$28316),4,,,"Sheet4")),2,)</f>
        <v>0.44722222222222219</v>
      </c>
      <c r="AD507" s="2">
        <f ca="1">VLOOKUP(AD$1,INDIRECT(ADDRESS(MATCH($A506,Sheet4!$B$1:$B$28316),3,,,"Sheet4")):INDIRECT(ADDRESS(MATCH($A507,Sheet4!$B$1:$B$28316),4,,,"Sheet4")),2,)</f>
        <v>0.44861111111111113</v>
      </c>
      <c r="AE507" s="2">
        <f ca="1">VLOOKUP(AE$1,INDIRECT(ADDRESS(MATCH($A506,Sheet4!$B$1:$B$28316),3,,,"Sheet4")):INDIRECT(ADDRESS(MATCH($A507,Sheet4!$B$1:$B$28316),4,,,"Sheet4")),2,)</f>
        <v>0.44930555555555557</v>
      </c>
      <c r="AF507" s="2">
        <f ca="1">VLOOKUP(AF$1,INDIRECT(ADDRESS(MATCH($A506,Sheet4!$B$1:$B$28316),3,,,"Sheet4")):INDIRECT(ADDRESS(MATCH($A507,Sheet4!$B$1:$B$28316),4,,,"Sheet4")),2,)</f>
        <v>0.47986111111111113</v>
      </c>
    </row>
    <row r="508" spans="1:32" x14ac:dyDescent="0.25">
      <c r="A508" s="1">
        <v>201905167629024</v>
      </c>
      <c r="B508" s="2">
        <f ca="1">VLOOKUP(B$1,INDIRECT(ADDRESS(MATCH($A507,Sheet4!$B$1:$B$28316),3,,,"Sheet4")):INDIRECT(ADDRESS(MATCH($A508,Sheet4!$B$1:$B$28316),4,,,"Sheet4")),2,)</f>
        <v>0.35416666666666669</v>
      </c>
      <c r="C508" s="2">
        <f ca="1">VLOOKUP(C$1,INDIRECT(ADDRESS(MATCH($A507,Sheet4!$B$1:$B$28316),3,,,"Sheet4")):INDIRECT(ADDRESS(MATCH($A508,Sheet4!$B$1:$B$28316),4,,,"Sheet4")),2,)</f>
        <v>0.35486111111111113</v>
      </c>
      <c r="D508" s="2">
        <f ca="1">VLOOKUP(D$1,INDIRECT(ADDRESS(MATCH($A507,Sheet4!$B$1:$B$28316),3,,,"Sheet4")):INDIRECT(ADDRESS(MATCH($A508,Sheet4!$B$1:$B$28316),4,,,"Sheet4")),2,)</f>
        <v>0.35555555555555557</v>
      </c>
      <c r="E508" s="2">
        <f ca="1">VLOOKUP(E$1,INDIRECT(ADDRESS(MATCH($A507,Sheet4!$B$1:$B$28316),3,,,"Sheet4")):INDIRECT(ADDRESS(MATCH($A508,Sheet4!$B$1:$B$28316),4,,,"Sheet4")),2,)</f>
        <v>0.35555555555555557</v>
      </c>
      <c r="F508" s="2">
        <f ca="1">VLOOKUP(F$1,INDIRECT(ADDRESS(MATCH($A507,Sheet4!$B$1:$B$28316),3,,,"Sheet4")):INDIRECT(ADDRESS(MATCH($A508,Sheet4!$B$1:$B$28316),4,,,"Sheet4")),2,)</f>
        <v>0.36736111111111108</v>
      </c>
      <c r="G508" s="2">
        <f ca="1">VLOOKUP(G$1,INDIRECT(ADDRESS(MATCH($A507,Sheet4!$B$1:$B$28316),3,,,"Sheet4")):INDIRECT(ADDRESS(MATCH($A508,Sheet4!$B$1:$B$28316),4,,,"Sheet4")),2,)</f>
        <v>0.37291666666666662</v>
      </c>
      <c r="H508" s="2">
        <f ca="1">VLOOKUP(H$1,INDIRECT(ADDRESS(MATCH($A507,Sheet4!$B$1:$B$28316),3,,,"Sheet4")):INDIRECT(ADDRESS(MATCH($A508,Sheet4!$B$1:$B$28316),4,,,"Sheet4")),2,)</f>
        <v>0.3743055555555555</v>
      </c>
      <c r="I508" s="2">
        <f ca="1">VLOOKUP(I$1,INDIRECT(ADDRESS(MATCH($A507,Sheet4!$B$1:$B$28316),3,,,"Sheet4")):INDIRECT(ADDRESS(MATCH($A508,Sheet4!$B$1:$B$28316),4,,,"Sheet4")),2,)</f>
        <v>0.3833333333333333</v>
      </c>
      <c r="J508" s="2">
        <f ca="1">VLOOKUP(J$1,INDIRECT(ADDRESS(MATCH($A507,Sheet4!$B$1:$B$28316),3,,,"Sheet4")):INDIRECT(ADDRESS(MATCH($A508,Sheet4!$B$1:$B$28316),4,,,"Sheet4")),2,)</f>
        <v>0.38611111111111113</v>
      </c>
      <c r="K508" s="2">
        <f ca="1">VLOOKUP(K$1,INDIRECT(ADDRESS(MATCH($A507,Sheet4!$B$1:$B$28316),3,,,"Sheet4")):INDIRECT(ADDRESS(MATCH($A508,Sheet4!$B$1:$B$28316),4,,,"Sheet4")),2,)</f>
        <v>0.38819444444444445</v>
      </c>
      <c r="L508" s="2">
        <f ca="1">VLOOKUP(L$1,INDIRECT(ADDRESS(MATCH($A507,Sheet4!$B$1:$B$28316),3,,,"Sheet4")):INDIRECT(ADDRESS(MATCH($A508,Sheet4!$B$1:$B$28316),4,,,"Sheet4")),2,)</f>
        <v>0.39374999999999999</v>
      </c>
      <c r="M508" s="2">
        <f ca="1">VLOOKUP(M$1,INDIRECT(ADDRESS(MATCH($A507,Sheet4!$B$1:$B$28316),3,,,"Sheet4")):INDIRECT(ADDRESS(MATCH($A508,Sheet4!$B$1:$B$28316),4,,,"Sheet4")),2,)</f>
        <v>0.40208333333333335</v>
      </c>
      <c r="N508" s="2">
        <f ca="1">VLOOKUP(N$1,INDIRECT(ADDRESS(MATCH($A507,Sheet4!$B$1:$B$28316),3,,,"Sheet4")):INDIRECT(ADDRESS(MATCH($A508,Sheet4!$B$1:$B$28316),4,,,"Sheet4")),2,)</f>
        <v>0.40486111111111112</v>
      </c>
      <c r="O508" s="2">
        <f ca="1">VLOOKUP(O$1,INDIRECT(ADDRESS(MATCH($A507,Sheet4!$B$1:$B$28316),3,,,"Sheet4")):INDIRECT(ADDRESS(MATCH($A508,Sheet4!$B$1:$B$28316),4,,,"Sheet4")),2,)</f>
        <v>0.40833333333333338</v>
      </c>
      <c r="P508" s="2">
        <f ca="1">VLOOKUP(P$1,INDIRECT(ADDRESS(MATCH($A507,Sheet4!$B$1:$B$28316),3,,,"Sheet4")):INDIRECT(ADDRESS(MATCH($A508,Sheet4!$B$1:$B$28316),4,,,"Sheet4")),2,)</f>
        <v>0.41250000000000003</v>
      </c>
      <c r="Q508" s="2">
        <f ca="1">VLOOKUP(Q$1,INDIRECT(ADDRESS(MATCH($A507,Sheet4!$B$1:$B$28316),3,,,"Sheet4")):INDIRECT(ADDRESS(MATCH($A508,Sheet4!$B$1:$B$28316),4,,,"Sheet4")),2,)</f>
        <v>0.41805555555555557</v>
      </c>
      <c r="R508" s="2">
        <f ca="1">VLOOKUP(R$1,INDIRECT(ADDRESS(MATCH($A507,Sheet4!$B$1:$B$28316),3,,,"Sheet4")):INDIRECT(ADDRESS(MATCH($A508,Sheet4!$B$1:$B$28316),4,,,"Sheet4")),2,)</f>
        <v>0.41944444444444445</v>
      </c>
      <c r="S508" s="2">
        <f ca="1">VLOOKUP(S$1,INDIRECT(ADDRESS(MATCH($A507,Sheet4!$B$1:$B$28316),3,,,"Sheet4")):INDIRECT(ADDRESS(MATCH($A508,Sheet4!$B$1:$B$28316),4,,,"Sheet4")),2,)</f>
        <v>0.42083333333333334</v>
      </c>
      <c r="T508" s="2">
        <f ca="1">VLOOKUP(T$1,INDIRECT(ADDRESS(MATCH($A507,Sheet4!$B$1:$B$28316),3,,,"Sheet4")):INDIRECT(ADDRESS(MATCH($A508,Sheet4!$B$1:$B$28316),4,,,"Sheet4")),2,)</f>
        <v>0.42083333333333334</v>
      </c>
      <c r="U508" s="2">
        <f ca="1">VLOOKUP(U$1,INDIRECT(ADDRESS(MATCH($A507,Sheet4!$B$1:$B$28316),3,,,"Sheet4")):INDIRECT(ADDRESS(MATCH($A508,Sheet4!$B$1:$B$28316),4,,,"Sheet4")),2,)</f>
        <v>0.42152777777777778</v>
      </c>
      <c r="V508" s="2">
        <f ca="1">VLOOKUP(V$1,INDIRECT(ADDRESS(MATCH($A507,Sheet4!$B$1:$B$28316),3,,,"Sheet4")):INDIRECT(ADDRESS(MATCH($A508,Sheet4!$B$1:$B$28316),4,,,"Sheet4")),2,)</f>
        <v>0.42291666666666666</v>
      </c>
      <c r="W508" s="2">
        <f ca="1">VLOOKUP(W$1,INDIRECT(ADDRESS(MATCH($A507,Sheet4!$B$1:$B$28316),3,,,"Sheet4")):INDIRECT(ADDRESS(MATCH($A508,Sheet4!$B$1:$B$28316),4,,,"Sheet4")),2,)</f>
        <v>0.4236111111111111</v>
      </c>
      <c r="X508" s="2">
        <f ca="1">VLOOKUP(X$1,INDIRECT(ADDRESS(MATCH($A507,Sheet4!$B$1:$B$28316),3,,,"Sheet4")):INDIRECT(ADDRESS(MATCH($A508,Sheet4!$B$1:$B$28316),4,,,"Sheet4")),2,)</f>
        <v>0.4236111111111111</v>
      </c>
      <c r="Y508" s="2">
        <f ca="1">VLOOKUP(Y$1,INDIRECT(ADDRESS(MATCH($A507,Sheet4!$B$1:$B$28316),3,,,"Sheet4")):INDIRECT(ADDRESS(MATCH($A508,Sheet4!$B$1:$B$28316),4,,,"Sheet4")),2,)</f>
        <v>0.42430555555555555</v>
      </c>
      <c r="Z508" s="2">
        <f ca="1">VLOOKUP(Z$1,INDIRECT(ADDRESS(MATCH($A507,Sheet4!$B$1:$B$28316),3,,,"Sheet4")):INDIRECT(ADDRESS(MATCH($A508,Sheet4!$B$1:$B$28316),4,,,"Sheet4")),2,)</f>
        <v>0.42499999999999999</v>
      </c>
      <c r="AA508" s="2">
        <f ca="1">VLOOKUP(AA$1,INDIRECT(ADDRESS(MATCH($A507,Sheet4!$B$1:$B$28316),3,,,"Sheet4")):INDIRECT(ADDRESS(MATCH($A508,Sheet4!$B$1:$B$28316),4,,,"Sheet4")),2,)</f>
        <v>0.42499999999999999</v>
      </c>
      <c r="AB508" s="2">
        <f ca="1">VLOOKUP(AB$1,INDIRECT(ADDRESS(MATCH($A507,Sheet4!$B$1:$B$28316),3,,,"Sheet4")):INDIRECT(ADDRESS(MATCH($A508,Sheet4!$B$1:$B$28316),4,,,"Sheet4")),2,)</f>
        <v>0.42569444444444443</v>
      </c>
      <c r="AC508" s="2">
        <f ca="1">VLOOKUP(AC$1,INDIRECT(ADDRESS(MATCH($A507,Sheet4!$B$1:$B$28316),3,,,"Sheet4")):INDIRECT(ADDRESS(MATCH($A508,Sheet4!$B$1:$B$28316),4,,,"Sheet4")),2,)</f>
        <v>0.42638888888888887</v>
      </c>
      <c r="AD508" s="2">
        <f ca="1">VLOOKUP(AD$1,INDIRECT(ADDRESS(MATCH($A507,Sheet4!$B$1:$B$28316),3,,,"Sheet4")):INDIRECT(ADDRESS(MATCH($A508,Sheet4!$B$1:$B$28316),4,,,"Sheet4")),2,)</f>
        <v>0.42708333333333331</v>
      </c>
      <c r="AE508" s="2">
        <f ca="1">VLOOKUP(AE$1,INDIRECT(ADDRESS(MATCH($A507,Sheet4!$B$1:$B$28316),3,,,"Sheet4")):INDIRECT(ADDRESS(MATCH($A508,Sheet4!$B$1:$B$28316),4,,,"Sheet4")),2,)</f>
        <v>0.4284722222222222</v>
      </c>
      <c r="AF508" s="2">
        <f ca="1">VLOOKUP(AF$1,INDIRECT(ADDRESS(MATCH($A507,Sheet4!$B$1:$B$28316),3,,,"Sheet4")):INDIRECT(ADDRESS(MATCH($A508,Sheet4!$B$1:$B$28316),4,,,"Sheet4")),2,)</f>
        <v>0.45277777777777778</v>
      </c>
    </row>
    <row r="509" spans="1:32" x14ac:dyDescent="0.25">
      <c r="A509" s="1">
        <v>201905167629026</v>
      </c>
      <c r="B509" s="2">
        <f ca="1">VLOOKUP(B$1,INDIRECT(ADDRESS(MATCH($A508,Sheet4!$B$1:$B$28316),3,,,"Sheet4")):INDIRECT(ADDRESS(MATCH($A509,Sheet4!$B$1:$B$28316),4,,,"Sheet4")),2,)</f>
        <v>0.33333333333333331</v>
      </c>
      <c r="C509" s="2">
        <f ca="1">VLOOKUP(C$1,INDIRECT(ADDRESS(MATCH($A508,Sheet4!$B$1:$B$28316),3,,,"Sheet4")):INDIRECT(ADDRESS(MATCH($A509,Sheet4!$B$1:$B$28316),4,,,"Sheet4")),2,)</f>
        <v>0.33333333333333331</v>
      </c>
      <c r="D509" s="2">
        <f ca="1">VLOOKUP(D$1,INDIRECT(ADDRESS(MATCH($A508,Sheet4!$B$1:$B$28316),3,,,"Sheet4")):INDIRECT(ADDRESS(MATCH($A509,Sheet4!$B$1:$B$28316),4,,,"Sheet4")),2,)</f>
        <v>0.33402777777777781</v>
      </c>
      <c r="E509" s="2">
        <f ca="1">VLOOKUP(E$1,INDIRECT(ADDRESS(MATCH($A508,Sheet4!$B$1:$B$28316),3,,,"Sheet4")):INDIRECT(ADDRESS(MATCH($A509,Sheet4!$B$1:$B$28316),4,,,"Sheet4")),2,)</f>
        <v>0.3347222222222222</v>
      </c>
      <c r="F509" s="2">
        <f ca="1">VLOOKUP(F$1,INDIRECT(ADDRESS(MATCH($A508,Sheet4!$B$1:$B$28316),3,,,"Sheet4")):INDIRECT(ADDRESS(MATCH($A509,Sheet4!$B$1:$B$28316),4,,,"Sheet4")),2,)</f>
        <v>0.34513888888888888</v>
      </c>
      <c r="G509" s="2">
        <f ca="1">VLOOKUP(G$1,INDIRECT(ADDRESS(MATCH($A508,Sheet4!$B$1:$B$28316),3,,,"Sheet4")):INDIRECT(ADDRESS(MATCH($A509,Sheet4!$B$1:$B$28316),4,,,"Sheet4")),2,)</f>
        <v>0.35138888888888892</v>
      </c>
      <c r="H509" s="2">
        <f ca="1">VLOOKUP(H$1,INDIRECT(ADDRESS(MATCH($A508,Sheet4!$B$1:$B$28316),3,,,"Sheet4")):INDIRECT(ADDRESS(MATCH($A509,Sheet4!$B$1:$B$28316),4,,,"Sheet4")),2,)</f>
        <v>0.35347222222222219</v>
      </c>
      <c r="I509" s="2">
        <f ca="1">VLOOKUP(I$1,INDIRECT(ADDRESS(MATCH($A508,Sheet4!$B$1:$B$28316),3,,,"Sheet4")):INDIRECT(ADDRESS(MATCH($A509,Sheet4!$B$1:$B$28316),4,,,"Sheet4")),2,)</f>
        <v>0.35972222222222222</v>
      </c>
      <c r="J509" s="2">
        <f ca="1">VLOOKUP(J$1,INDIRECT(ADDRESS(MATCH($A508,Sheet4!$B$1:$B$28316),3,,,"Sheet4")):INDIRECT(ADDRESS(MATCH($A509,Sheet4!$B$1:$B$28316),4,,,"Sheet4")),2,)</f>
        <v>0.36249999999999999</v>
      </c>
      <c r="K509" s="2">
        <f ca="1">VLOOKUP(K$1,INDIRECT(ADDRESS(MATCH($A508,Sheet4!$B$1:$B$28316),3,,,"Sheet4")):INDIRECT(ADDRESS(MATCH($A509,Sheet4!$B$1:$B$28316),4,,,"Sheet4")),2,)</f>
        <v>0.36388888888888887</v>
      </c>
      <c r="L509" s="2">
        <f ca="1">VLOOKUP(L$1,INDIRECT(ADDRESS(MATCH($A508,Sheet4!$B$1:$B$28316),3,,,"Sheet4")):INDIRECT(ADDRESS(MATCH($A509,Sheet4!$B$1:$B$28316),4,,,"Sheet4")),2,)</f>
        <v>0.37013888888888885</v>
      </c>
      <c r="M509" s="2">
        <f ca="1">VLOOKUP(M$1,INDIRECT(ADDRESS(MATCH($A508,Sheet4!$B$1:$B$28316),3,,,"Sheet4")):INDIRECT(ADDRESS(MATCH($A509,Sheet4!$B$1:$B$28316),4,,,"Sheet4")),2,)</f>
        <v>0.37638888888888888</v>
      </c>
      <c r="N509" s="2">
        <f ca="1">VLOOKUP(N$1,INDIRECT(ADDRESS(MATCH($A508,Sheet4!$B$1:$B$28316),3,,,"Sheet4")):INDIRECT(ADDRESS(MATCH($A509,Sheet4!$B$1:$B$28316),4,,,"Sheet4")),2,)</f>
        <v>0.37916666666666665</v>
      </c>
      <c r="O509" s="2">
        <f ca="1">VLOOKUP(O$1,INDIRECT(ADDRESS(MATCH($A508,Sheet4!$B$1:$B$28316),3,,,"Sheet4")):INDIRECT(ADDRESS(MATCH($A509,Sheet4!$B$1:$B$28316),4,,,"Sheet4")),2,)</f>
        <v>0.38263888888888892</v>
      </c>
      <c r="P509" s="2">
        <f ca="1">VLOOKUP(P$1,INDIRECT(ADDRESS(MATCH($A508,Sheet4!$B$1:$B$28316),3,,,"Sheet4")):INDIRECT(ADDRESS(MATCH($A509,Sheet4!$B$1:$B$28316),4,,,"Sheet4")),2,)</f>
        <v>0.3888888888888889</v>
      </c>
      <c r="Q509" s="2">
        <f ca="1">VLOOKUP(Q$1,INDIRECT(ADDRESS(MATCH($A508,Sheet4!$B$1:$B$28316),3,,,"Sheet4")):INDIRECT(ADDRESS(MATCH($A509,Sheet4!$B$1:$B$28316),4,,,"Sheet4")),2,)</f>
        <v>0.3972222222222222</v>
      </c>
      <c r="R509" s="2">
        <f ca="1">VLOOKUP(R$1,INDIRECT(ADDRESS(MATCH($A508,Sheet4!$B$1:$B$28316),3,,,"Sheet4")):INDIRECT(ADDRESS(MATCH($A509,Sheet4!$B$1:$B$28316),4,,,"Sheet4")),2,)</f>
        <v>0.39861111111111108</v>
      </c>
      <c r="S509" s="2">
        <f ca="1">VLOOKUP(S$1,INDIRECT(ADDRESS(MATCH($A508,Sheet4!$B$1:$B$28316),3,,,"Sheet4")):INDIRECT(ADDRESS(MATCH($A509,Sheet4!$B$1:$B$28316),4,,,"Sheet4")),2,)</f>
        <v>0.39999999999999997</v>
      </c>
      <c r="T509" s="2">
        <f ca="1">VLOOKUP(T$1,INDIRECT(ADDRESS(MATCH($A508,Sheet4!$B$1:$B$28316),3,,,"Sheet4")):INDIRECT(ADDRESS(MATCH($A509,Sheet4!$B$1:$B$28316),4,,,"Sheet4")),2,)</f>
        <v>0.40069444444444446</v>
      </c>
      <c r="U509" s="2">
        <f ca="1">VLOOKUP(U$1,INDIRECT(ADDRESS(MATCH($A508,Sheet4!$B$1:$B$28316),3,,,"Sheet4")):INDIRECT(ADDRESS(MATCH($A509,Sheet4!$B$1:$B$28316),4,,,"Sheet4")),2,)</f>
        <v>0.40138888888888885</v>
      </c>
      <c r="V509" s="2">
        <f ca="1">VLOOKUP(V$1,INDIRECT(ADDRESS(MATCH($A508,Sheet4!$B$1:$B$28316),3,,,"Sheet4")):INDIRECT(ADDRESS(MATCH($A509,Sheet4!$B$1:$B$28316),4,,,"Sheet4")),2,)</f>
        <v>0.40277777777777773</v>
      </c>
      <c r="W509" s="2">
        <f ca="1">VLOOKUP(W$1,INDIRECT(ADDRESS(MATCH($A508,Sheet4!$B$1:$B$28316),3,,,"Sheet4")):INDIRECT(ADDRESS(MATCH($A509,Sheet4!$B$1:$B$28316),4,,,"Sheet4")),2,)</f>
        <v>0.40347222222222223</v>
      </c>
      <c r="X509" s="2">
        <f ca="1">VLOOKUP(X$1,INDIRECT(ADDRESS(MATCH($A508,Sheet4!$B$1:$B$28316),3,,,"Sheet4")):INDIRECT(ADDRESS(MATCH($A509,Sheet4!$B$1:$B$28316),4,,,"Sheet4")),2,)</f>
        <v>0.40416666666666662</v>
      </c>
      <c r="Y509" s="2">
        <f ca="1">VLOOKUP(Y$1,INDIRECT(ADDRESS(MATCH($A508,Sheet4!$B$1:$B$28316),3,,,"Sheet4")):INDIRECT(ADDRESS(MATCH($A509,Sheet4!$B$1:$B$28316),4,,,"Sheet4")),2,)</f>
        <v>0.40486111111111112</v>
      </c>
      <c r="Z509" s="2">
        <f ca="1">VLOOKUP(Z$1,INDIRECT(ADDRESS(MATCH($A508,Sheet4!$B$1:$B$28316),3,,,"Sheet4")):INDIRECT(ADDRESS(MATCH($A509,Sheet4!$B$1:$B$28316),4,,,"Sheet4")),2,)</f>
        <v>0.4069444444444445</v>
      </c>
      <c r="AA509" s="2">
        <f ca="1">VLOOKUP(AA$1,INDIRECT(ADDRESS(MATCH($A508,Sheet4!$B$1:$B$28316),3,,,"Sheet4")):INDIRECT(ADDRESS(MATCH($A509,Sheet4!$B$1:$B$28316),4,,,"Sheet4")),2,)</f>
        <v>0.4055555555555555</v>
      </c>
      <c r="AB509" s="2">
        <f ca="1">VLOOKUP(AB$1,INDIRECT(ADDRESS(MATCH($A508,Sheet4!$B$1:$B$28316),3,,,"Sheet4")):INDIRECT(ADDRESS(MATCH($A509,Sheet4!$B$1:$B$28316),4,,,"Sheet4")),2,)</f>
        <v>0.4069444444444445</v>
      </c>
      <c r="AC509" s="2">
        <f ca="1">VLOOKUP(AC$1,INDIRECT(ADDRESS(MATCH($A508,Sheet4!$B$1:$B$28316),3,,,"Sheet4")):INDIRECT(ADDRESS(MATCH($A509,Sheet4!$B$1:$B$28316),4,,,"Sheet4")),2,)</f>
        <v>0.40972222222222227</v>
      </c>
      <c r="AD509" s="2">
        <f ca="1">VLOOKUP(AD$1,INDIRECT(ADDRESS(MATCH($A508,Sheet4!$B$1:$B$28316),3,,,"Sheet4")):INDIRECT(ADDRESS(MATCH($A509,Sheet4!$B$1:$B$28316),4,,,"Sheet4")),2,)</f>
        <v>0.41111111111111115</v>
      </c>
      <c r="AE509" s="2">
        <f ca="1">VLOOKUP(AE$1,INDIRECT(ADDRESS(MATCH($A508,Sheet4!$B$1:$B$28316),3,,,"Sheet4")):INDIRECT(ADDRESS(MATCH($A509,Sheet4!$B$1:$B$28316),4,,,"Sheet4")),2,)</f>
        <v>0.41180555555555554</v>
      </c>
      <c r="AF509" s="2">
        <f ca="1">VLOOKUP(AF$1,INDIRECT(ADDRESS(MATCH($A508,Sheet4!$B$1:$B$28316),3,,,"Sheet4")):INDIRECT(ADDRESS(MATCH($A509,Sheet4!$B$1:$B$28316),4,,,"Sheet4")),2,)</f>
        <v>0.43194444444444446</v>
      </c>
    </row>
    <row r="510" spans="1:32" x14ac:dyDescent="0.25">
      <c r="A510" s="1">
        <v>201905167629029</v>
      </c>
      <c r="B510" s="2">
        <f ca="1">VLOOKUP(B$1,INDIRECT(ADDRESS(MATCH($A509,Sheet4!$B$1:$B$28316),3,,,"Sheet4")):INDIRECT(ADDRESS(MATCH($A510,Sheet4!$B$1:$B$28316),4,,,"Sheet4")),2,)</f>
        <v>0.31944444444444448</v>
      </c>
      <c r="C510" s="2">
        <f ca="1">VLOOKUP(C$1,INDIRECT(ADDRESS(MATCH($A509,Sheet4!$B$1:$B$28316),3,,,"Sheet4")):INDIRECT(ADDRESS(MATCH($A510,Sheet4!$B$1:$B$28316),4,,,"Sheet4")),2,)</f>
        <v>0.31944444444444448</v>
      </c>
      <c r="D510" s="2">
        <f ca="1">VLOOKUP(D$1,INDIRECT(ADDRESS(MATCH($A509,Sheet4!$B$1:$B$28316),3,,,"Sheet4")):INDIRECT(ADDRESS(MATCH($A510,Sheet4!$B$1:$B$28316),4,,,"Sheet4")),2,)</f>
        <v>0.32013888888888892</v>
      </c>
      <c r="E510" s="2">
        <f ca="1">VLOOKUP(E$1,INDIRECT(ADDRESS(MATCH($A509,Sheet4!$B$1:$B$28316),3,,,"Sheet4")):INDIRECT(ADDRESS(MATCH($A510,Sheet4!$B$1:$B$28316),4,,,"Sheet4")),2,)</f>
        <v>0.32083333333333336</v>
      </c>
      <c r="F510" s="2">
        <f ca="1">VLOOKUP(F$1,INDIRECT(ADDRESS(MATCH($A509,Sheet4!$B$1:$B$28316),3,,,"Sheet4")):INDIRECT(ADDRESS(MATCH($A510,Sheet4!$B$1:$B$28316),4,,,"Sheet4")),2,)</f>
        <v>0.33124999999999999</v>
      </c>
      <c r="G510" s="2">
        <f ca="1">VLOOKUP(G$1,INDIRECT(ADDRESS(MATCH($A509,Sheet4!$B$1:$B$28316),3,,,"Sheet4")):INDIRECT(ADDRESS(MATCH($A510,Sheet4!$B$1:$B$28316),4,,,"Sheet4")),2,)</f>
        <v>0.33749999999999997</v>
      </c>
      <c r="H510" s="2">
        <f ca="1">VLOOKUP(H$1,INDIRECT(ADDRESS(MATCH($A509,Sheet4!$B$1:$B$28316),3,,,"Sheet4")):INDIRECT(ADDRESS(MATCH($A510,Sheet4!$B$1:$B$28316),4,,,"Sheet4")),2,)</f>
        <v>0.33749999999999997</v>
      </c>
      <c r="I510" s="2">
        <f ca="1">VLOOKUP(I$1,INDIRECT(ADDRESS(MATCH($A509,Sheet4!$B$1:$B$28316),3,,,"Sheet4")):INDIRECT(ADDRESS(MATCH($A510,Sheet4!$B$1:$B$28316),4,,,"Sheet4")),2,)</f>
        <v>0.34652777777777777</v>
      </c>
      <c r="J510" s="2">
        <f ca="1">VLOOKUP(J$1,INDIRECT(ADDRESS(MATCH($A509,Sheet4!$B$1:$B$28316),3,,,"Sheet4")):INDIRECT(ADDRESS(MATCH($A510,Sheet4!$B$1:$B$28316),4,,,"Sheet4")),2,)</f>
        <v>0.34861111111111115</v>
      </c>
      <c r="K510" s="2">
        <f ca="1">VLOOKUP(K$1,INDIRECT(ADDRESS(MATCH($A509,Sheet4!$B$1:$B$28316),3,,,"Sheet4")):INDIRECT(ADDRESS(MATCH($A510,Sheet4!$B$1:$B$28316),4,,,"Sheet4")),2,)</f>
        <v>0.35000000000000003</v>
      </c>
      <c r="L510" s="2">
        <f ca="1">VLOOKUP(L$1,INDIRECT(ADDRESS(MATCH($A509,Sheet4!$B$1:$B$28316),3,,,"Sheet4")):INDIRECT(ADDRESS(MATCH($A510,Sheet4!$B$1:$B$28316),4,,,"Sheet4")),2,)</f>
        <v>0.35416666666666669</v>
      </c>
      <c r="M510" s="2">
        <f ca="1">VLOOKUP(M$1,INDIRECT(ADDRESS(MATCH($A509,Sheet4!$B$1:$B$28316),3,,,"Sheet4")):INDIRECT(ADDRESS(MATCH($A510,Sheet4!$B$1:$B$28316),4,,,"Sheet4")),2,)</f>
        <v>0.3576388888888889</v>
      </c>
      <c r="N510" s="2">
        <f ca="1">VLOOKUP(N$1,INDIRECT(ADDRESS(MATCH($A509,Sheet4!$B$1:$B$28316),3,,,"Sheet4")):INDIRECT(ADDRESS(MATCH($A510,Sheet4!$B$1:$B$28316),4,,,"Sheet4")),2,)</f>
        <v>0.35972222222222222</v>
      </c>
      <c r="O510" s="2">
        <f ca="1">VLOOKUP(O$1,INDIRECT(ADDRESS(MATCH($A509,Sheet4!$B$1:$B$28316),3,,,"Sheet4")):INDIRECT(ADDRESS(MATCH($A510,Sheet4!$B$1:$B$28316),4,,,"Sheet4")),2,)</f>
        <v>0.36319444444444443</v>
      </c>
      <c r="P510" s="2">
        <f ca="1">VLOOKUP(P$1,INDIRECT(ADDRESS(MATCH($A509,Sheet4!$B$1:$B$28316),3,,,"Sheet4")):INDIRECT(ADDRESS(MATCH($A510,Sheet4!$B$1:$B$28316),4,,,"Sheet4")),2,)</f>
        <v>0.36736111111111108</v>
      </c>
      <c r="Q510" s="2">
        <f ca="1">VLOOKUP(Q$1,INDIRECT(ADDRESS(MATCH($A509,Sheet4!$B$1:$B$28316),3,,,"Sheet4")):INDIRECT(ADDRESS(MATCH($A510,Sheet4!$B$1:$B$28316),4,,,"Sheet4")),2,)</f>
        <v>0.37361111111111112</v>
      </c>
      <c r="R510" s="2">
        <f ca="1">VLOOKUP(R$1,INDIRECT(ADDRESS(MATCH($A509,Sheet4!$B$1:$B$28316),3,,,"Sheet4")):INDIRECT(ADDRESS(MATCH($A510,Sheet4!$B$1:$B$28316),4,,,"Sheet4")),2,)</f>
        <v>0.375</v>
      </c>
      <c r="S510" s="2">
        <f ca="1">VLOOKUP(S$1,INDIRECT(ADDRESS(MATCH($A509,Sheet4!$B$1:$B$28316),3,,,"Sheet4")):INDIRECT(ADDRESS(MATCH($A510,Sheet4!$B$1:$B$28316),4,,,"Sheet4")),2,)</f>
        <v>0.37638888888888888</v>
      </c>
      <c r="T510" s="2">
        <f ca="1">VLOOKUP(T$1,INDIRECT(ADDRESS(MATCH($A509,Sheet4!$B$1:$B$28316),3,,,"Sheet4")):INDIRECT(ADDRESS(MATCH($A510,Sheet4!$B$1:$B$28316),4,,,"Sheet4")),2,)</f>
        <v>0.37708333333333338</v>
      </c>
      <c r="U510" s="2">
        <f ca="1">VLOOKUP(U$1,INDIRECT(ADDRESS(MATCH($A509,Sheet4!$B$1:$B$28316),3,,,"Sheet4")):INDIRECT(ADDRESS(MATCH($A510,Sheet4!$B$1:$B$28316),4,,,"Sheet4")),2,)</f>
        <v>0.37708333333333338</v>
      </c>
      <c r="V510" s="2">
        <f ca="1">VLOOKUP(V$1,INDIRECT(ADDRESS(MATCH($A509,Sheet4!$B$1:$B$28316),3,,,"Sheet4")):INDIRECT(ADDRESS(MATCH($A510,Sheet4!$B$1:$B$28316),4,,,"Sheet4")),2,)</f>
        <v>0.37916666666666665</v>
      </c>
      <c r="W510" s="2">
        <f ca="1">VLOOKUP(W$1,INDIRECT(ADDRESS(MATCH($A509,Sheet4!$B$1:$B$28316),3,,,"Sheet4")):INDIRECT(ADDRESS(MATCH($A510,Sheet4!$B$1:$B$28316),4,,,"Sheet4")),2,)</f>
        <v>0.37916666666666665</v>
      </c>
      <c r="X510" s="2">
        <f ca="1">VLOOKUP(X$1,INDIRECT(ADDRESS(MATCH($A509,Sheet4!$B$1:$B$28316),3,,,"Sheet4")):INDIRECT(ADDRESS(MATCH($A510,Sheet4!$B$1:$B$28316),4,,,"Sheet4")),2,)</f>
        <v>0.37986111111111115</v>
      </c>
      <c r="Y510" s="2">
        <f ca="1">VLOOKUP(Y$1,INDIRECT(ADDRESS(MATCH($A509,Sheet4!$B$1:$B$28316),3,,,"Sheet4")):INDIRECT(ADDRESS(MATCH($A510,Sheet4!$B$1:$B$28316),4,,,"Sheet4")),2,)</f>
        <v>0.38055555555555554</v>
      </c>
      <c r="Z510" s="2">
        <f ca="1">VLOOKUP(Z$1,INDIRECT(ADDRESS(MATCH($A509,Sheet4!$B$1:$B$28316),3,,,"Sheet4")):INDIRECT(ADDRESS(MATCH($A510,Sheet4!$B$1:$B$28316),4,,,"Sheet4")),2,)</f>
        <v>0.38263888888888892</v>
      </c>
      <c r="AA510" s="2">
        <f ca="1">VLOOKUP(AA$1,INDIRECT(ADDRESS(MATCH($A509,Sheet4!$B$1:$B$28316),3,,,"Sheet4")):INDIRECT(ADDRESS(MATCH($A510,Sheet4!$B$1:$B$28316),4,,,"Sheet4")),2,)</f>
        <v>0.38125000000000003</v>
      </c>
      <c r="AB510" s="2">
        <f ca="1">VLOOKUP(AB$1,INDIRECT(ADDRESS(MATCH($A509,Sheet4!$B$1:$B$28316),3,,,"Sheet4")):INDIRECT(ADDRESS(MATCH($A510,Sheet4!$B$1:$B$28316),4,,,"Sheet4")),2,)</f>
        <v>0.38263888888888892</v>
      </c>
      <c r="AC510" s="2">
        <f ca="1">VLOOKUP(AC$1,INDIRECT(ADDRESS(MATCH($A509,Sheet4!$B$1:$B$28316),3,,,"Sheet4")):INDIRECT(ADDRESS(MATCH($A510,Sheet4!$B$1:$B$28316),4,,,"Sheet4")),2,)</f>
        <v>0.38472222222222219</v>
      </c>
      <c r="AD510" s="2">
        <f ca="1">VLOOKUP(AD$1,INDIRECT(ADDRESS(MATCH($A509,Sheet4!$B$1:$B$28316),3,,,"Sheet4")):INDIRECT(ADDRESS(MATCH($A510,Sheet4!$B$1:$B$28316),4,,,"Sheet4")),2,)</f>
        <v>0.38541666666666669</v>
      </c>
      <c r="AE510" s="2">
        <f ca="1">VLOOKUP(AE$1,INDIRECT(ADDRESS(MATCH($A509,Sheet4!$B$1:$B$28316),3,,,"Sheet4")):INDIRECT(ADDRESS(MATCH($A510,Sheet4!$B$1:$B$28316),4,,,"Sheet4")),2,)</f>
        <v>0.38680555555555557</v>
      </c>
      <c r="AF510" s="2">
        <f ca="1">VLOOKUP(AF$1,INDIRECT(ADDRESS(MATCH($A509,Sheet4!$B$1:$B$28316),3,,,"Sheet4")):INDIRECT(ADDRESS(MATCH($A510,Sheet4!$B$1:$B$28316),4,,,"Sheet4")),2,)</f>
        <v>0.4145833333333333</v>
      </c>
    </row>
    <row r="511" spans="1:32" x14ac:dyDescent="0.25">
      <c r="A511" s="1">
        <v>201905167629031</v>
      </c>
      <c r="B511" s="2">
        <f ca="1">VLOOKUP(B$1,INDIRECT(ADDRESS(MATCH($A510,Sheet4!$B$1:$B$28316),3,,,"Sheet4")):INDIRECT(ADDRESS(MATCH($A511,Sheet4!$B$1:$B$28316),4,,,"Sheet4")),2,)</f>
        <v>0.2951388888888889</v>
      </c>
      <c r="C511" s="2">
        <f ca="1">VLOOKUP(C$1,INDIRECT(ADDRESS(MATCH($A510,Sheet4!$B$1:$B$28316),3,,,"Sheet4")):INDIRECT(ADDRESS(MATCH($A511,Sheet4!$B$1:$B$28316),4,,,"Sheet4")),2,)</f>
        <v>0.29583333333333334</v>
      </c>
      <c r="D511" s="2">
        <f ca="1">VLOOKUP(D$1,INDIRECT(ADDRESS(MATCH($A510,Sheet4!$B$1:$B$28316),3,,,"Sheet4")):INDIRECT(ADDRESS(MATCH($A511,Sheet4!$B$1:$B$28316),4,,,"Sheet4")),2,)</f>
        <v>0.29652777777777778</v>
      </c>
      <c r="E511" s="2">
        <f ca="1">VLOOKUP(E$1,INDIRECT(ADDRESS(MATCH($A510,Sheet4!$B$1:$B$28316),3,,,"Sheet4")):INDIRECT(ADDRESS(MATCH($A511,Sheet4!$B$1:$B$28316),4,,,"Sheet4")),2,)</f>
        <v>0.29652777777777778</v>
      </c>
      <c r="F511" s="2">
        <f ca="1">VLOOKUP(F$1,INDIRECT(ADDRESS(MATCH($A510,Sheet4!$B$1:$B$28316),3,,,"Sheet4")):INDIRECT(ADDRESS(MATCH($A511,Sheet4!$B$1:$B$28316),4,,,"Sheet4")),2,)</f>
        <v>0.30763888888888891</v>
      </c>
      <c r="G511" s="2">
        <f ca="1">VLOOKUP(G$1,INDIRECT(ADDRESS(MATCH($A510,Sheet4!$B$1:$B$28316),3,,,"Sheet4")):INDIRECT(ADDRESS(MATCH($A511,Sheet4!$B$1:$B$28316),4,,,"Sheet4")),2,)</f>
        <v>0.31388888888888888</v>
      </c>
      <c r="H511" s="2">
        <f ca="1">VLOOKUP(H$1,INDIRECT(ADDRESS(MATCH($A510,Sheet4!$B$1:$B$28316),3,,,"Sheet4")):INDIRECT(ADDRESS(MATCH($A511,Sheet4!$B$1:$B$28316),4,,,"Sheet4")),2,)</f>
        <v>0.31597222222222221</v>
      </c>
      <c r="I511" s="2">
        <f ca="1">VLOOKUP(I$1,INDIRECT(ADDRESS(MATCH($A510,Sheet4!$B$1:$B$28316),3,,,"Sheet4")):INDIRECT(ADDRESS(MATCH($A511,Sheet4!$B$1:$B$28316),4,,,"Sheet4")),2,)</f>
        <v>0.32222222222222224</v>
      </c>
      <c r="J511" s="2">
        <f ca="1">VLOOKUP(J$1,INDIRECT(ADDRESS(MATCH($A510,Sheet4!$B$1:$B$28316),3,,,"Sheet4")):INDIRECT(ADDRESS(MATCH($A511,Sheet4!$B$1:$B$28316),4,,,"Sheet4")),2,)</f>
        <v>0.32500000000000001</v>
      </c>
      <c r="K511" s="2">
        <f ca="1">VLOOKUP(K$1,INDIRECT(ADDRESS(MATCH($A510,Sheet4!$B$1:$B$28316),3,,,"Sheet4")):INDIRECT(ADDRESS(MATCH($A511,Sheet4!$B$1:$B$28316),4,,,"Sheet4")),2,)</f>
        <v>0.32708333333333334</v>
      </c>
      <c r="L511" s="2">
        <f ca="1">VLOOKUP(L$1,INDIRECT(ADDRESS(MATCH($A510,Sheet4!$B$1:$B$28316),3,,,"Sheet4")):INDIRECT(ADDRESS(MATCH($A511,Sheet4!$B$1:$B$28316),4,,,"Sheet4")),2,)</f>
        <v>0.33263888888888887</v>
      </c>
      <c r="M511" s="2">
        <f ca="1">VLOOKUP(M$1,INDIRECT(ADDRESS(MATCH($A510,Sheet4!$B$1:$B$28316),3,,,"Sheet4")):INDIRECT(ADDRESS(MATCH($A511,Sheet4!$B$1:$B$28316),4,,,"Sheet4")),2,)</f>
        <v>0.33958333333333335</v>
      </c>
      <c r="N511" s="2">
        <f ca="1">VLOOKUP(N$1,INDIRECT(ADDRESS(MATCH($A510,Sheet4!$B$1:$B$28316),3,,,"Sheet4")):INDIRECT(ADDRESS(MATCH($A511,Sheet4!$B$1:$B$28316),4,,,"Sheet4")),2,)</f>
        <v>0.34236111111111112</v>
      </c>
      <c r="O511" s="2">
        <f ca="1">VLOOKUP(O$1,INDIRECT(ADDRESS(MATCH($A510,Sheet4!$B$1:$B$28316),3,,,"Sheet4")):INDIRECT(ADDRESS(MATCH($A511,Sheet4!$B$1:$B$28316),4,,,"Sheet4")),2,)</f>
        <v>0.34583333333333338</v>
      </c>
      <c r="P511" s="2">
        <f ca="1">VLOOKUP(P$1,INDIRECT(ADDRESS(MATCH($A510,Sheet4!$B$1:$B$28316),3,,,"Sheet4")):INDIRECT(ADDRESS(MATCH($A511,Sheet4!$B$1:$B$28316),4,,,"Sheet4")),2,)</f>
        <v>0.35138888888888892</v>
      </c>
      <c r="Q511" s="2">
        <f ca="1">VLOOKUP(Q$1,INDIRECT(ADDRESS(MATCH($A510,Sheet4!$B$1:$B$28316),3,,,"Sheet4")):INDIRECT(ADDRESS(MATCH($A511,Sheet4!$B$1:$B$28316),4,,,"Sheet4")),2,)</f>
        <v>0.35694444444444445</v>
      </c>
      <c r="R511" s="2">
        <f ca="1">VLOOKUP(R$1,INDIRECT(ADDRESS(MATCH($A510,Sheet4!$B$1:$B$28316),3,,,"Sheet4")):INDIRECT(ADDRESS(MATCH($A511,Sheet4!$B$1:$B$28316),4,,,"Sheet4")),2,)</f>
        <v>0.35902777777777778</v>
      </c>
      <c r="S511" s="2">
        <f ca="1">VLOOKUP(S$1,INDIRECT(ADDRESS(MATCH($A510,Sheet4!$B$1:$B$28316),3,,,"Sheet4")):INDIRECT(ADDRESS(MATCH($A511,Sheet4!$B$1:$B$28316),4,,,"Sheet4")),2,)</f>
        <v>0.35972222222222222</v>
      </c>
      <c r="T511" s="2">
        <f ca="1">VLOOKUP(T$1,INDIRECT(ADDRESS(MATCH($A510,Sheet4!$B$1:$B$28316),3,,,"Sheet4")):INDIRECT(ADDRESS(MATCH($A511,Sheet4!$B$1:$B$28316),4,,,"Sheet4")),2,)</f>
        <v>0.36041666666666666</v>
      </c>
      <c r="U511" s="2">
        <f ca="1">VLOOKUP(U$1,INDIRECT(ADDRESS(MATCH($A510,Sheet4!$B$1:$B$28316),3,,,"Sheet4")):INDIRECT(ADDRESS(MATCH($A511,Sheet4!$B$1:$B$28316),4,,,"Sheet4")),2,)</f>
        <v>0.3611111111111111</v>
      </c>
      <c r="V511" s="2">
        <f ca="1">VLOOKUP(V$1,INDIRECT(ADDRESS(MATCH($A510,Sheet4!$B$1:$B$28316),3,,,"Sheet4")):INDIRECT(ADDRESS(MATCH($A511,Sheet4!$B$1:$B$28316),4,,,"Sheet4")),2,)</f>
        <v>0.36249999999999999</v>
      </c>
      <c r="W511" s="2">
        <f ca="1">VLOOKUP(W$1,INDIRECT(ADDRESS(MATCH($A510,Sheet4!$B$1:$B$28316),3,,,"Sheet4")):INDIRECT(ADDRESS(MATCH($A511,Sheet4!$B$1:$B$28316),4,,,"Sheet4")),2,)</f>
        <v>0.36319444444444443</v>
      </c>
      <c r="X511" s="2">
        <f ca="1">VLOOKUP(X$1,INDIRECT(ADDRESS(MATCH($A510,Sheet4!$B$1:$B$28316),3,,,"Sheet4")):INDIRECT(ADDRESS(MATCH($A511,Sheet4!$B$1:$B$28316),4,,,"Sheet4")),2,)</f>
        <v>0.36388888888888887</v>
      </c>
      <c r="Y511" s="2">
        <f ca="1">VLOOKUP(Y$1,INDIRECT(ADDRESS(MATCH($A510,Sheet4!$B$1:$B$28316),3,,,"Sheet4")):INDIRECT(ADDRESS(MATCH($A511,Sheet4!$B$1:$B$28316),4,,,"Sheet4")),2,)</f>
        <v>0.36527777777777781</v>
      </c>
      <c r="Z511" s="2">
        <f ca="1">VLOOKUP(Z$1,INDIRECT(ADDRESS(MATCH($A510,Sheet4!$B$1:$B$28316),3,,,"Sheet4")):INDIRECT(ADDRESS(MATCH($A511,Sheet4!$B$1:$B$28316),4,,,"Sheet4")),2,)</f>
        <v>0.3659722222222222</v>
      </c>
      <c r="AA511" s="2">
        <f ca="1">VLOOKUP(AA$1,INDIRECT(ADDRESS(MATCH($A510,Sheet4!$B$1:$B$28316),3,,,"Sheet4")):INDIRECT(ADDRESS(MATCH($A511,Sheet4!$B$1:$B$28316),4,,,"Sheet4")),2,)</f>
        <v>0.36527777777777781</v>
      </c>
      <c r="AB511" s="2">
        <f ca="1">VLOOKUP(AB$1,INDIRECT(ADDRESS(MATCH($A510,Sheet4!$B$1:$B$28316),3,,,"Sheet4")):INDIRECT(ADDRESS(MATCH($A511,Sheet4!$B$1:$B$28316),4,,,"Sheet4")),2,)</f>
        <v>0.3666666666666667</v>
      </c>
      <c r="AC511" s="2">
        <f ca="1">VLOOKUP(AC$1,INDIRECT(ADDRESS(MATCH($A510,Sheet4!$B$1:$B$28316),3,,,"Sheet4")):INDIRECT(ADDRESS(MATCH($A511,Sheet4!$B$1:$B$28316),4,,,"Sheet4")),2,)</f>
        <v>0.37083333333333335</v>
      </c>
      <c r="AD511" s="2">
        <f ca="1">VLOOKUP(AD$1,INDIRECT(ADDRESS(MATCH($A510,Sheet4!$B$1:$B$28316),3,,,"Sheet4")):INDIRECT(ADDRESS(MATCH($A511,Sheet4!$B$1:$B$28316),4,,,"Sheet4")),2,)</f>
        <v>0.37152777777777773</v>
      </c>
      <c r="AE511" s="2">
        <f ca="1">VLOOKUP(AE$1,INDIRECT(ADDRESS(MATCH($A510,Sheet4!$B$1:$B$28316),3,,,"Sheet4")):INDIRECT(ADDRESS(MATCH($A511,Sheet4!$B$1:$B$28316),4,,,"Sheet4")),2,)</f>
        <v>0.37291666666666662</v>
      </c>
      <c r="AF511" s="2">
        <f ca="1">VLOOKUP(AF$1,INDIRECT(ADDRESS(MATCH($A510,Sheet4!$B$1:$B$28316),3,,,"Sheet4")):INDIRECT(ADDRESS(MATCH($A511,Sheet4!$B$1:$B$28316),4,,,"Sheet4")),2,)</f>
        <v>0.3923611111111111</v>
      </c>
    </row>
    <row r="512" spans="1:32" x14ac:dyDescent="0.25">
      <c r="A512" s="1">
        <v>201905167629033</v>
      </c>
      <c r="B512" s="2">
        <f ca="1">VLOOKUP(B$1,INDIRECT(ADDRESS(MATCH($A511,Sheet4!$B$1:$B$28316),3,,,"Sheet4")):INDIRECT(ADDRESS(MATCH($A512,Sheet4!$B$1:$B$28316),4,,,"Sheet4")),2,)</f>
        <v>0.28333333333333333</v>
      </c>
      <c r="C512" s="2">
        <f ca="1">VLOOKUP(C$1,INDIRECT(ADDRESS(MATCH($A511,Sheet4!$B$1:$B$28316),3,,,"Sheet4")):INDIRECT(ADDRESS(MATCH($A512,Sheet4!$B$1:$B$28316),4,,,"Sheet4")),2,)</f>
        <v>0.28402777777777777</v>
      </c>
      <c r="D512" s="2">
        <f ca="1">VLOOKUP(D$1,INDIRECT(ADDRESS(MATCH($A511,Sheet4!$B$1:$B$28316),3,,,"Sheet4")):INDIRECT(ADDRESS(MATCH($A512,Sheet4!$B$1:$B$28316),4,,,"Sheet4")),2,)</f>
        <v>0.28472222222222221</v>
      </c>
      <c r="E512" s="2">
        <f ca="1">VLOOKUP(E$1,INDIRECT(ADDRESS(MATCH($A511,Sheet4!$B$1:$B$28316),3,,,"Sheet4")):INDIRECT(ADDRESS(MATCH($A512,Sheet4!$B$1:$B$28316),4,,,"Sheet4")),2,)</f>
        <v>0.28472222222222221</v>
      </c>
      <c r="F512" s="2">
        <f ca="1">VLOOKUP(F$1,INDIRECT(ADDRESS(MATCH($A511,Sheet4!$B$1:$B$28316),3,,,"Sheet4")):INDIRECT(ADDRESS(MATCH($A512,Sheet4!$B$1:$B$28316),4,,,"Sheet4")),2,)</f>
        <v>0.2951388888888889</v>
      </c>
      <c r="G512" s="2">
        <f ca="1">VLOOKUP(G$1,INDIRECT(ADDRESS(MATCH($A511,Sheet4!$B$1:$B$28316),3,,,"Sheet4")):INDIRECT(ADDRESS(MATCH($A512,Sheet4!$B$1:$B$28316),4,,,"Sheet4")),2,)</f>
        <v>0.30138888888888887</v>
      </c>
      <c r="H512" s="2">
        <f ca="1">VLOOKUP(H$1,INDIRECT(ADDRESS(MATCH($A511,Sheet4!$B$1:$B$28316),3,,,"Sheet4")):INDIRECT(ADDRESS(MATCH($A512,Sheet4!$B$1:$B$28316),4,,,"Sheet4")),2,)</f>
        <v>0.30416666666666664</v>
      </c>
      <c r="I512" s="2">
        <f ca="1">VLOOKUP(I$1,INDIRECT(ADDRESS(MATCH($A511,Sheet4!$B$1:$B$28316),3,,,"Sheet4")):INDIRECT(ADDRESS(MATCH($A512,Sheet4!$B$1:$B$28316),4,,,"Sheet4")),2,)</f>
        <v>0.30972222222222223</v>
      </c>
      <c r="J512" s="2">
        <f ca="1">VLOOKUP(J$1,INDIRECT(ADDRESS(MATCH($A511,Sheet4!$B$1:$B$28316),3,,,"Sheet4")):INDIRECT(ADDRESS(MATCH($A512,Sheet4!$B$1:$B$28316),4,,,"Sheet4")),2,)</f>
        <v>0.31319444444444444</v>
      </c>
      <c r="K512" s="2">
        <f ca="1">VLOOKUP(K$1,INDIRECT(ADDRESS(MATCH($A511,Sheet4!$B$1:$B$28316),3,,,"Sheet4")):INDIRECT(ADDRESS(MATCH($A512,Sheet4!$B$1:$B$28316),4,,,"Sheet4")),2,)</f>
        <v>0.31458333333333333</v>
      </c>
      <c r="L512" s="2">
        <f ca="1">VLOOKUP(L$1,INDIRECT(ADDRESS(MATCH($A511,Sheet4!$B$1:$B$28316),3,,,"Sheet4")):INDIRECT(ADDRESS(MATCH($A512,Sheet4!$B$1:$B$28316),4,,,"Sheet4")),2,)</f>
        <v>0.3215277777777778</v>
      </c>
      <c r="M512" s="2">
        <f ca="1">VLOOKUP(M$1,INDIRECT(ADDRESS(MATCH($A511,Sheet4!$B$1:$B$28316),3,,,"Sheet4")):INDIRECT(ADDRESS(MATCH($A512,Sheet4!$B$1:$B$28316),4,,,"Sheet4")),2,)</f>
        <v>0.32500000000000001</v>
      </c>
      <c r="N512" s="2">
        <f ca="1">VLOOKUP(N$1,INDIRECT(ADDRESS(MATCH($A511,Sheet4!$B$1:$B$28316),3,,,"Sheet4")):INDIRECT(ADDRESS(MATCH($A512,Sheet4!$B$1:$B$28316),4,,,"Sheet4")),2,)</f>
        <v>0.32777777777777778</v>
      </c>
      <c r="O512" s="2">
        <f ca="1">VLOOKUP(O$1,INDIRECT(ADDRESS(MATCH($A511,Sheet4!$B$1:$B$28316),3,,,"Sheet4")):INDIRECT(ADDRESS(MATCH($A512,Sheet4!$B$1:$B$28316),4,,,"Sheet4")),2,)</f>
        <v>0.33194444444444443</v>
      </c>
      <c r="P512" s="2">
        <f ca="1">VLOOKUP(P$1,INDIRECT(ADDRESS(MATCH($A511,Sheet4!$B$1:$B$28316),3,,,"Sheet4")):INDIRECT(ADDRESS(MATCH($A512,Sheet4!$B$1:$B$28316),4,,,"Sheet4")),2,)</f>
        <v>0.33680555555555558</v>
      </c>
      <c r="Q512" s="2">
        <f ca="1">VLOOKUP(Q$1,INDIRECT(ADDRESS(MATCH($A511,Sheet4!$B$1:$B$28316),3,,,"Sheet4")):INDIRECT(ADDRESS(MATCH($A512,Sheet4!$B$1:$B$28316),4,,,"Sheet4")),2,)</f>
        <v>0.34375</v>
      </c>
      <c r="R512" s="2">
        <f ca="1">VLOOKUP(R$1,INDIRECT(ADDRESS(MATCH($A511,Sheet4!$B$1:$B$28316),3,,,"Sheet4")):INDIRECT(ADDRESS(MATCH($A512,Sheet4!$B$1:$B$28316),4,,,"Sheet4")),2,)</f>
        <v>0.34513888888888888</v>
      </c>
      <c r="S512" s="2">
        <f ca="1">VLOOKUP(S$1,INDIRECT(ADDRESS(MATCH($A511,Sheet4!$B$1:$B$28316),3,,,"Sheet4")):INDIRECT(ADDRESS(MATCH($A512,Sheet4!$B$1:$B$28316),4,,,"Sheet4")),2,)</f>
        <v>0.34652777777777777</v>
      </c>
      <c r="T512" s="2">
        <f ca="1">VLOOKUP(T$1,INDIRECT(ADDRESS(MATCH($A511,Sheet4!$B$1:$B$28316),3,,,"Sheet4")):INDIRECT(ADDRESS(MATCH($A512,Sheet4!$B$1:$B$28316),4,,,"Sheet4")),2,)</f>
        <v>0.34722222222222227</v>
      </c>
      <c r="U512" s="2">
        <f ca="1">VLOOKUP(U$1,INDIRECT(ADDRESS(MATCH($A511,Sheet4!$B$1:$B$28316),3,,,"Sheet4")):INDIRECT(ADDRESS(MATCH($A512,Sheet4!$B$1:$B$28316),4,,,"Sheet4")),2,)</f>
        <v>0.34722222222222227</v>
      </c>
      <c r="V512" s="2">
        <f ca="1">VLOOKUP(V$1,INDIRECT(ADDRESS(MATCH($A511,Sheet4!$B$1:$B$28316),3,,,"Sheet4")):INDIRECT(ADDRESS(MATCH($A512,Sheet4!$B$1:$B$28316),4,,,"Sheet4")),2,)</f>
        <v>0.34861111111111115</v>
      </c>
      <c r="W512" s="2">
        <f ca="1">VLOOKUP(W$1,INDIRECT(ADDRESS(MATCH($A511,Sheet4!$B$1:$B$28316),3,,,"Sheet4")):INDIRECT(ADDRESS(MATCH($A512,Sheet4!$B$1:$B$28316),4,,,"Sheet4")),2,)</f>
        <v>0.34930555555555554</v>
      </c>
      <c r="X512" s="2">
        <f ca="1">VLOOKUP(X$1,INDIRECT(ADDRESS(MATCH($A511,Sheet4!$B$1:$B$28316),3,,,"Sheet4")):INDIRECT(ADDRESS(MATCH($A512,Sheet4!$B$1:$B$28316),4,,,"Sheet4")),2,)</f>
        <v>0.35000000000000003</v>
      </c>
      <c r="Y512" s="2">
        <f ca="1">VLOOKUP(Y$1,INDIRECT(ADDRESS(MATCH($A511,Sheet4!$B$1:$B$28316),3,,,"Sheet4")):INDIRECT(ADDRESS(MATCH($A512,Sheet4!$B$1:$B$28316),4,,,"Sheet4")),2,)</f>
        <v>0.35069444444444442</v>
      </c>
      <c r="Z512" s="2">
        <f ca="1">VLOOKUP(Z$1,INDIRECT(ADDRESS(MATCH($A511,Sheet4!$B$1:$B$28316),3,,,"Sheet4")):INDIRECT(ADDRESS(MATCH($A512,Sheet4!$B$1:$B$28316),4,,,"Sheet4")),2,)</f>
        <v>0.3520833333333333</v>
      </c>
      <c r="AA512" s="2">
        <f ca="1">VLOOKUP(AA$1,INDIRECT(ADDRESS(MATCH($A511,Sheet4!$B$1:$B$28316),3,,,"Sheet4")):INDIRECT(ADDRESS(MATCH($A512,Sheet4!$B$1:$B$28316),4,,,"Sheet4")),2,)</f>
        <v>0.35138888888888892</v>
      </c>
      <c r="AB512" s="2">
        <f ca="1">VLOOKUP(AB$1,INDIRECT(ADDRESS(MATCH($A511,Sheet4!$B$1:$B$28316),3,,,"Sheet4")):INDIRECT(ADDRESS(MATCH($A512,Sheet4!$B$1:$B$28316),4,,,"Sheet4")),2,)</f>
        <v>0.3520833333333333</v>
      </c>
      <c r="AC512" s="2">
        <f ca="1">VLOOKUP(AC$1,INDIRECT(ADDRESS(MATCH($A511,Sheet4!$B$1:$B$28316),3,,,"Sheet4")):INDIRECT(ADDRESS(MATCH($A512,Sheet4!$B$1:$B$28316),4,,,"Sheet4")),2,)</f>
        <v>0.35416666666666669</v>
      </c>
      <c r="AD512" s="2">
        <f ca="1">VLOOKUP(AD$1,INDIRECT(ADDRESS(MATCH($A511,Sheet4!$B$1:$B$28316),3,,,"Sheet4")):INDIRECT(ADDRESS(MATCH($A512,Sheet4!$B$1:$B$28316),4,,,"Sheet4")),2,)</f>
        <v>0.35555555555555557</v>
      </c>
      <c r="AE512" s="2">
        <f ca="1">VLOOKUP(AE$1,INDIRECT(ADDRESS(MATCH($A511,Sheet4!$B$1:$B$28316),3,,,"Sheet4")):INDIRECT(ADDRESS(MATCH($A512,Sheet4!$B$1:$B$28316),4,,,"Sheet4")),2,)</f>
        <v>0.35972222222222222</v>
      </c>
      <c r="AF512" s="2">
        <f ca="1">VLOOKUP(AF$1,INDIRECT(ADDRESS(MATCH($A511,Sheet4!$B$1:$B$28316),3,,,"Sheet4")):INDIRECT(ADDRESS(MATCH($A512,Sheet4!$B$1:$B$28316),4,,,"Sheet4")),2,)</f>
        <v>0.3756944444444445</v>
      </c>
    </row>
    <row r="513" spans="1:32" x14ac:dyDescent="0.25">
      <c r="A513" s="1">
        <v>201905167629036</v>
      </c>
      <c r="B513" s="2">
        <f ca="1">VLOOKUP(B$1,INDIRECT(ADDRESS(MATCH($A512,Sheet4!$B$1:$B$28316),3,,,"Sheet4")):INDIRECT(ADDRESS(MATCH($A513,Sheet4!$B$1:$B$28316),4,,,"Sheet4")),2,)</f>
        <v>0.26666666666666666</v>
      </c>
      <c r="C513" s="2">
        <f ca="1">VLOOKUP(C$1,INDIRECT(ADDRESS(MATCH($A512,Sheet4!$B$1:$B$28316),3,,,"Sheet4")):INDIRECT(ADDRESS(MATCH($A513,Sheet4!$B$1:$B$28316),4,,,"Sheet4")),2,)</f>
        <v>0.26666666666666666</v>
      </c>
      <c r="D513" s="2">
        <f ca="1">VLOOKUP(D$1,INDIRECT(ADDRESS(MATCH($A512,Sheet4!$B$1:$B$28316),3,,,"Sheet4")):INDIRECT(ADDRESS(MATCH($A513,Sheet4!$B$1:$B$28316),4,,,"Sheet4")),2,)</f>
        <v>0.2673611111111111</v>
      </c>
      <c r="E513" s="2">
        <f ca="1">VLOOKUP(E$1,INDIRECT(ADDRESS(MATCH($A512,Sheet4!$B$1:$B$28316),3,,,"Sheet4")):INDIRECT(ADDRESS(MATCH($A513,Sheet4!$B$1:$B$28316),4,,,"Sheet4")),2,)</f>
        <v>0.26805555555555555</v>
      </c>
      <c r="F513" s="2">
        <f ca="1">VLOOKUP(F$1,INDIRECT(ADDRESS(MATCH($A512,Sheet4!$B$1:$B$28316),3,,,"Sheet4")):INDIRECT(ADDRESS(MATCH($A513,Sheet4!$B$1:$B$28316),4,,,"Sheet4")),2,)</f>
        <v>0.27916666666666667</v>
      </c>
      <c r="G513" s="2">
        <f ca="1">VLOOKUP(G$1,INDIRECT(ADDRESS(MATCH($A512,Sheet4!$B$1:$B$28316),3,,,"Sheet4")):INDIRECT(ADDRESS(MATCH($A513,Sheet4!$B$1:$B$28316),4,,,"Sheet4")),2,)</f>
        <v>0.28472222222222221</v>
      </c>
      <c r="H513" s="2">
        <f ca="1">VLOOKUP(H$1,INDIRECT(ADDRESS(MATCH($A512,Sheet4!$B$1:$B$28316),3,,,"Sheet4")):INDIRECT(ADDRESS(MATCH($A513,Sheet4!$B$1:$B$28316),4,,,"Sheet4")),2,)</f>
        <v>0.28750000000000003</v>
      </c>
      <c r="I513" s="2">
        <f ca="1">VLOOKUP(I$1,INDIRECT(ADDRESS(MATCH($A512,Sheet4!$B$1:$B$28316),3,,,"Sheet4")):INDIRECT(ADDRESS(MATCH($A513,Sheet4!$B$1:$B$28316),4,,,"Sheet4")),2,)</f>
        <v>0.29305555555555557</v>
      </c>
      <c r="J513" s="2">
        <f ca="1">VLOOKUP(J$1,INDIRECT(ADDRESS(MATCH($A512,Sheet4!$B$1:$B$28316),3,,,"Sheet4")):INDIRECT(ADDRESS(MATCH($A513,Sheet4!$B$1:$B$28316),4,,,"Sheet4")),2,)</f>
        <v>0.29652777777777778</v>
      </c>
      <c r="K513" s="2">
        <f ca="1">VLOOKUP(K$1,INDIRECT(ADDRESS(MATCH($A512,Sheet4!$B$1:$B$28316),3,,,"Sheet4")):INDIRECT(ADDRESS(MATCH($A513,Sheet4!$B$1:$B$28316),4,,,"Sheet4")),2,)</f>
        <v>0.29791666666666666</v>
      </c>
      <c r="L513" s="2">
        <f ca="1">VLOOKUP(L$1,INDIRECT(ADDRESS(MATCH($A512,Sheet4!$B$1:$B$28316),3,,,"Sheet4")):INDIRECT(ADDRESS(MATCH($A513,Sheet4!$B$1:$B$28316),4,,,"Sheet4")),2,)</f>
        <v>0.30486111111111108</v>
      </c>
      <c r="M513" s="2">
        <f ca="1">VLOOKUP(M$1,INDIRECT(ADDRESS(MATCH($A512,Sheet4!$B$1:$B$28316),3,,,"Sheet4")):INDIRECT(ADDRESS(MATCH($A513,Sheet4!$B$1:$B$28316),4,,,"Sheet4")),2,)</f>
        <v>0.31180555555555556</v>
      </c>
      <c r="N513" s="2">
        <f ca="1">VLOOKUP(N$1,INDIRECT(ADDRESS(MATCH($A512,Sheet4!$B$1:$B$28316),3,,,"Sheet4")):INDIRECT(ADDRESS(MATCH($A513,Sheet4!$B$1:$B$28316),4,,,"Sheet4")),2,)</f>
        <v>0.31527777777777777</v>
      </c>
      <c r="O513" s="2">
        <f ca="1">VLOOKUP(O$1,INDIRECT(ADDRESS(MATCH($A512,Sheet4!$B$1:$B$28316),3,,,"Sheet4")):INDIRECT(ADDRESS(MATCH($A513,Sheet4!$B$1:$B$28316),4,,,"Sheet4")),2,)</f>
        <v>0.31944444444444448</v>
      </c>
      <c r="P513" s="2">
        <f ca="1">VLOOKUP(P$1,INDIRECT(ADDRESS(MATCH($A512,Sheet4!$B$1:$B$28316),3,,,"Sheet4")):INDIRECT(ADDRESS(MATCH($A513,Sheet4!$B$1:$B$28316),4,,,"Sheet4")),2,)</f>
        <v>0.32430555555555557</v>
      </c>
      <c r="Q513" s="2">
        <f ca="1">VLOOKUP(Q$1,INDIRECT(ADDRESS(MATCH($A512,Sheet4!$B$1:$B$28316),3,,,"Sheet4")):INDIRECT(ADDRESS(MATCH($A513,Sheet4!$B$1:$B$28316),4,,,"Sheet4")),2,)</f>
        <v>0.33055555555555555</v>
      </c>
      <c r="R513" s="2">
        <f ca="1">VLOOKUP(R$1,INDIRECT(ADDRESS(MATCH($A512,Sheet4!$B$1:$B$28316),3,,,"Sheet4")):INDIRECT(ADDRESS(MATCH($A513,Sheet4!$B$1:$B$28316),4,,,"Sheet4")),2,)</f>
        <v>0.33194444444444443</v>
      </c>
      <c r="S513" s="2">
        <f ca="1">VLOOKUP(S$1,INDIRECT(ADDRESS(MATCH($A512,Sheet4!$B$1:$B$28316),3,,,"Sheet4")):INDIRECT(ADDRESS(MATCH($A513,Sheet4!$B$1:$B$28316),4,,,"Sheet4")),2,)</f>
        <v>0.33333333333333331</v>
      </c>
      <c r="T513" s="2">
        <f ca="1">VLOOKUP(T$1,INDIRECT(ADDRESS(MATCH($A512,Sheet4!$B$1:$B$28316),3,,,"Sheet4")):INDIRECT(ADDRESS(MATCH($A513,Sheet4!$B$1:$B$28316),4,,,"Sheet4")),2,)</f>
        <v>0.33402777777777781</v>
      </c>
      <c r="U513" s="2">
        <f ca="1">VLOOKUP(U$1,INDIRECT(ADDRESS(MATCH($A512,Sheet4!$B$1:$B$28316),3,,,"Sheet4")):INDIRECT(ADDRESS(MATCH($A513,Sheet4!$B$1:$B$28316),4,,,"Sheet4")),2,)</f>
        <v>0.3347222222222222</v>
      </c>
      <c r="V513" s="2">
        <f ca="1">VLOOKUP(V$1,INDIRECT(ADDRESS(MATCH($A512,Sheet4!$B$1:$B$28316),3,,,"Sheet4")):INDIRECT(ADDRESS(MATCH($A513,Sheet4!$B$1:$B$28316),4,,,"Sheet4")),2,)</f>
        <v>0.33611111111111108</v>
      </c>
      <c r="W513" s="2">
        <f ca="1">VLOOKUP(W$1,INDIRECT(ADDRESS(MATCH($A512,Sheet4!$B$1:$B$28316),3,,,"Sheet4")):INDIRECT(ADDRESS(MATCH($A513,Sheet4!$B$1:$B$28316),4,,,"Sheet4")),2,)</f>
        <v>0.33680555555555558</v>
      </c>
      <c r="X513" s="2">
        <f ca="1">VLOOKUP(X$1,INDIRECT(ADDRESS(MATCH($A512,Sheet4!$B$1:$B$28316),3,,,"Sheet4")):INDIRECT(ADDRESS(MATCH($A513,Sheet4!$B$1:$B$28316),4,,,"Sheet4")),2,)</f>
        <v>0.33680555555555558</v>
      </c>
      <c r="Y513" s="2">
        <f ca="1">VLOOKUP(Y$1,INDIRECT(ADDRESS(MATCH($A512,Sheet4!$B$1:$B$28316),3,,,"Sheet4")):INDIRECT(ADDRESS(MATCH($A513,Sheet4!$B$1:$B$28316),4,,,"Sheet4")),2,)</f>
        <v>0.33749999999999997</v>
      </c>
      <c r="Z513" s="2">
        <f ca="1">VLOOKUP(Z$1,INDIRECT(ADDRESS(MATCH($A512,Sheet4!$B$1:$B$28316),3,,,"Sheet4")):INDIRECT(ADDRESS(MATCH($A513,Sheet4!$B$1:$B$28316),4,,,"Sheet4")),2,)</f>
        <v>0.33888888888888885</v>
      </c>
      <c r="AA513" s="2">
        <f ca="1">VLOOKUP(AA$1,INDIRECT(ADDRESS(MATCH($A512,Sheet4!$B$1:$B$28316),3,,,"Sheet4")):INDIRECT(ADDRESS(MATCH($A513,Sheet4!$B$1:$B$28316),4,,,"Sheet4")),2,)</f>
        <v>0.33819444444444446</v>
      </c>
      <c r="AB513" s="2">
        <f ca="1">VLOOKUP(AB$1,INDIRECT(ADDRESS(MATCH($A512,Sheet4!$B$1:$B$28316),3,,,"Sheet4")):INDIRECT(ADDRESS(MATCH($A513,Sheet4!$B$1:$B$28316),4,,,"Sheet4")),2,)</f>
        <v>0.33958333333333335</v>
      </c>
      <c r="AC513" s="2">
        <f ca="1">VLOOKUP(AC$1,INDIRECT(ADDRESS(MATCH($A512,Sheet4!$B$1:$B$28316),3,,,"Sheet4")):INDIRECT(ADDRESS(MATCH($A513,Sheet4!$B$1:$B$28316),4,,,"Sheet4")),2,)</f>
        <v>0.34097222222222223</v>
      </c>
      <c r="AD513" s="2">
        <f ca="1">VLOOKUP(AD$1,INDIRECT(ADDRESS(MATCH($A512,Sheet4!$B$1:$B$28316),3,,,"Sheet4")):INDIRECT(ADDRESS(MATCH($A513,Sheet4!$B$1:$B$28316),4,,,"Sheet4")),2,)</f>
        <v>0.34236111111111112</v>
      </c>
      <c r="AE513" s="2">
        <f ca="1">VLOOKUP(AE$1,INDIRECT(ADDRESS(MATCH($A512,Sheet4!$B$1:$B$28316),3,,,"Sheet4")):INDIRECT(ADDRESS(MATCH($A513,Sheet4!$B$1:$B$28316),4,,,"Sheet4")),2,)</f>
        <v>0.34375</v>
      </c>
      <c r="AF513" s="2">
        <f ca="1">VLOOKUP(AF$1,INDIRECT(ADDRESS(MATCH($A512,Sheet4!$B$1:$B$28316),3,,,"Sheet4")):INDIRECT(ADDRESS(MATCH($A513,Sheet4!$B$1:$B$28316),4,,,"Sheet4")),2,)</f>
        <v>0.36319444444444443</v>
      </c>
    </row>
    <row r="514" spans="1:32" x14ac:dyDescent="0.25">
      <c r="A514" s="1">
        <v>201905167629038</v>
      </c>
      <c r="B514" s="2">
        <f ca="1">VLOOKUP(B$1,INDIRECT(ADDRESS(MATCH($A513,Sheet4!$B$1:$B$28316),3,,,"Sheet4")):INDIRECT(ADDRESS(MATCH($A514,Sheet4!$B$1:$B$28316),4,,,"Sheet4")),2,)</f>
        <v>0.24930555555555556</v>
      </c>
      <c r="C514" s="2">
        <f ca="1">VLOOKUP(C$1,INDIRECT(ADDRESS(MATCH($A513,Sheet4!$B$1:$B$28316),3,,,"Sheet4")):INDIRECT(ADDRESS(MATCH($A514,Sheet4!$B$1:$B$28316),4,,,"Sheet4")),2,)</f>
        <v>0.25</v>
      </c>
      <c r="D514" s="2">
        <f ca="1">VLOOKUP(D$1,INDIRECT(ADDRESS(MATCH($A513,Sheet4!$B$1:$B$28316),3,,,"Sheet4")):INDIRECT(ADDRESS(MATCH($A514,Sheet4!$B$1:$B$28316),4,,,"Sheet4")),2,)</f>
        <v>0.25069444444444444</v>
      </c>
      <c r="E514" s="2">
        <f ca="1">VLOOKUP(E$1,INDIRECT(ADDRESS(MATCH($A513,Sheet4!$B$1:$B$28316),3,,,"Sheet4")):INDIRECT(ADDRESS(MATCH($A514,Sheet4!$B$1:$B$28316),4,,,"Sheet4")),2,)</f>
        <v>0.25138888888888888</v>
      </c>
      <c r="F514" s="2">
        <f ca="1">VLOOKUP(F$1,INDIRECT(ADDRESS(MATCH($A513,Sheet4!$B$1:$B$28316),3,,,"Sheet4")):INDIRECT(ADDRESS(MATCH($A514,Sheet4!$B$1:$B$28316),4,,,"Sheet4")),2,)</f>
        <v>0.26250000000000001</v>
      </c>
      <c r="G514" s="2">
        <f ca="1">VLOOKUP(G$1,INDIRECT(ADDRESS(MATCH($A513,Sheet4!$B$1:$B$28316),3,,,"Sheet4")):INDIRECT(ADDRESS(MATCH($A514,Sheet4!$B$1:$B$28316),4,,,"Sheet4")),2,)</f>
        <v>0.26805555555555555</v>
      </c>
      <c r="H514" s="2">
        <f ca="1">VLOOKUP(H$1,INDIRECT(ADDRESS(MATCH($A513,Sheet4!$B$1:$B$28316),3,,,"Sheet4")):INDIRECT(ADDRESS(MATCH($A514,Sheet4!$B$1:$B$28316),4,,,"Sheet4")),2,)</f>
        <v>0.27083333333333331</v>
      </c>
      <c r="I514" s="2">
        <f ca="1">VLOOKUP(I$1,INDIRECT(ADDRESS(MATCH($A513,Sheet4!$B$1:$B$28316),3,,,"Sheet4")):INDIRECT(ADDRESS(MATCH($A514,Sheet4!$B$1:$B$28316),4,,,"Sheet4")),2,)</f>
        <v>0.27708333333333335</v>
      </c>
      <c r="J514" s="2">
        <f ca="1">VLOOKUP(J$1,INDIRECT(ADDRESS(MATCH($A513,Sheet4!$B$1:$B$28316),3,,,"Sheet4")):INDIRECT(ADDRESS(MATCH($A514,Sheet4!$B$1:$B$28316),4,,,"Sheet4")),2,)</f>
        <v>0.27986111111111112</v>
      </c>
      <c r="K514" s="2">
        <f ca="1">VLOOKUP(K$1,INDIRECT(ADDRESS(MATCH($A513,Sheet4!$B$1:$B$28316),3,,,"Sheet4")):INDIRECT(ADDRESS(MATCH($A514,Sheet4!$B$1:$B$28316),4,,,"Sheet4")),2,)</f>
        <v>0.28125</v>
      </c>
      <c r="L514" s="2">
        <f ca="1">VLOOKUP(L$1,INDIRECT(ADDRESS(MATCH($A513,Sheet4!$B$1:$B$28316),3,,,"Sheet4")):INDIRECT(ADDRESS(MATCH($A514,Sheet4!$B$1:$B$28316),4,,,"Sheet4")),2,)</f>
        <v>0.28750000000000003</v>
      </c>
      <c r="M514" s="2">
        <f ca="1">VLOOKUP(M$1,INDIRECT(ADDRESS(MATCH($A513,Sheet4!$B$1:$B$28316),3,,,"Sheet4")):INDIRECT(ADDRESS(MATCH($A514,Sheet4!$B$1:$B$28316),4,,,"Sheet4")),2,)</f>
        <v>0.29444444444444445</v>
      </c>
      <c r="N514" s="2">
        <f ca="1">VLOOKUP(N$1,INDIRECT(ADDRESS(MATCH($A513,Sheet4!$B$1:$B$28316),3,,,"Sheet4")):INDIRECT(ADDRESS(MATCH($A514,Sheet4!$B$1:$B$28316),4,,,"Sheet4")),2,)</f>
        <v>0.29791666666666666</v>
      </c>
      <c r="O514" s="2">
        <f ca="1">VLOOKUP(O$1,INDIRECT(ADDRESS(MATCH($A513,Sheet4!$B$1:$B$28316),3,,,"Sheet4")):INDIRECT(ADDRESS(MATCH($A514,Sheet4!$B$1:$B$28316),4,,,"Sheet4")),2,)</f>
        <v>0.30208333333333331</v>
      </c>
      <c r="P514" s="2">
        <f ca="1">VLOOKUP(P$1,INDIRECT(ADDRESS(MATCH($A513,Sheet4!$B$1:$B$28316),3,,,"Sheet4")):INDIRECT(ADDRESS(MATCH($A514,Sheet4!$B$1:$B$28316),4,,,"Sheet4")),2,)</f>
        <v>0.30694444444444441</v>
      </c>
      <c r="Q514" s="2">
        <f ca="1">VLOOKUP(Q$1,INDIRECT(ADDRESS(MATCH($A513,Sheet4!$B$1:$B$28316),3,,,"Sheet4")):INDIRECT(ADDRESS(MATCH($A514,Sheet4!$B$1:$B$28316),4,,,"Sheet4")),2,)</f>
        <v>0.31319444444444444</v>
      </c>
      <c r="R514" s="2">
        <f ca="1">VLOOKUP(R$1,INDIRECT(ADDRESS(MATCH($A513,Sheet4!$B$1:$B$28316),3,,,"Sheet4")):INDIRECT(ADDRESS(MATCH($A514,Sheet4!$B$1:$B$28316),4,,,"Sheet4")),2,)</f>
        <v>0.31458333333333333</v>
      </c>
      <c r="S514" s="2">
        <f ca="1">VLOOKUP(S$1,INDIRECT(ADDRESS(MATCH($A513,Sheet4!$B$1:$B$28316),3,,,"Sheet4")):INDIRECT(ADDRESS(MATCH($A514,Sheet4!$B$1:$B$28316),4,,,"Sheet4")),2,)</f>
        <v>0.31597222222222221</v>
      </c>
      <c r="T514" s="2">
        <f ca="1">VLOOKUP(T$1,INDIRECT(ADDRESS(MATCH($A513,Sheet4!$B$1:$B$28316),3,,,"Sheet4")):INDIRECT(ADDRESS(MATCH($A514,Sheet4!$B$1:$B$28316),4,,,"Sheet4")),2,)</f>
        <v>0.31666666666666665</v>
      </c>
      <c r="U514" s="2">
        <f ca="1">VLOOKUP(U$1,INDIRECT(ADDRESS(MATCH($A513,Sheet4!$B$1:$B$28316),3,,,"Sheet4")):INDIRECT(ADDRESS(MATCH($A514,Sheet4!$B$1:$B$28316),4,,,"Sheet4")),2,)</f>
        <v>0.31736111111111115</v>
      </c>
      <c r="V514" s="2">
        <f ca="1">VLOOKUP(V$1,INDIRECT(ADDRESS(MATCH($A513,Sheet4!$B$1:$B$28316),3,,,"Sheet4")):INDIRECT(ADDRESS(MATCH($A514,Sheet4!$B$1:$B$28316),4,,,"Sheet4")),2,)</f>
        <v>0.31875000000000003</v>
      </c>
      <c r="W514" s="2">
        <f ca="1">VLOOKUP(W$1,INDIRECT(ADDRESS(MATCH($A513,Sheet4!$B$1:$B$28316),3,,,"Sheet4")):INDIRECT(ADDRESS(MATCH($A514,Sheet4!$B$1:$B$28316),4,,,"Sheet4")),2,)</f>
        <v>0.31944444444444448</v>
      </c>
      <c r="X514" s="2">
        <f ca="1">VLOOKUP(X$1,INDIRECT(ADDRESS(MATCH($A513,Sheet4!$B$1:$B$28316),3,,,"Sheet4")):INDIRECT(ADDRESS(MATCH($A514,Sheet4!$B$1:$B$28316),4,,,"Sheet4")),2,)</f>
        <v>0.31944444444444448</v>
      </c>
      <c r="Y514" s="2">
        <f ca="1">VLOOKUP(Y$1,INDIRECT(ADDRESS(MATCH($A513,Sheet4!$B$1:$B$28316),3,,,"Sheet4")):INDIRECT(ADDRESS(MATCH($A514,Sheet4!$B$1:$B$28316),4,,,"Sheet4")),2,)</f>
        <v>0.32083333333333336</v>
      </c>
      <c r="Z514" s="2">
        <f ca="1">VLOOKUP(Z$1,INDIRECT(ADDRESS(MATCH($A513,Sheet4!$B$1:$B$28316),3,,,"Sheet4")):INDIRECT(ADDRESS(MATCH($A514,Sheet4!$B$1:$B$28316),4,,,"Sheet4")),2,)</f>
        <v>0.3215277777777778</v>
      </c>
      <c r="AA514" s="2" t="e">
        <f ca="1">VLOOKUP(AA$1,INDIRECT(ADDRESS(MATCH($A513,Sheet4!$B$1:$B$28316),3,,,"Sheet4")):INDIRECT(ADDRESS(MATCH($A514,Sheet4!$B$1:$B$28316),4,,,"Sheet4")),2,)</f>
        <v>#N/A</v>
      </c>
      <c r="AB514" s="2" t="e">
        <f ca="1">VLOOKUP(AB$1,INDIRECT(ADDRESS(MATCH($A513,Sheet4!$B$1:$B$28316),3,,,"Sheet4")):INDIRECT(ADDRESS(MATCH($A514,Sheet4!$B$1:$B$28316),4,,,"Sheet4")),2,)</f>
        <v>#N/A</v>
      </c>
      <c r="AC514" s="2">
        <f ca="1">VLOOKUP(AC$1,INDIRECT(ADDRESS(MATCH($A513,Sheet4!$B$1:$B$28316),3,,,"Sheet4")):INDIRECT(ADDRESS(MATCH($A514,Sheet4!$B$1:$B$28316),4,,,"Sheet4")),2,)</f>
        <v>0.32430555555555557</v>
      </c>
      <c r="AD514" s="2">
        <f ca="1">VLOOKUP(AD$1,INDIRECT(ADDRESS(MATCH($A513,Sheet4!$B$1:$B$28316),3,,,"Sheet4")):INDIRECT(ADDRESS(MATCH($A514,Sheet4!$B$1:$B$28316),4,,,"Sheet4")),2,)</f>
        <v>0.32569444444444445</v>
      </c>
      <c r="AE514" s="2">
        <f ca="1">VLOOKUP(AE$1,INDIRECT(ADDRESS(MATCH($A513,Sheet4!$B$1:$B$28316),3,,,"Sheet4")):INDIRECT(ADDRESS(MATCH($A514,Sheet4!$B$1:$B$28316),4,,,"Sheet4")),2,)</f>
        <v>0.32708333333333334</v>
      </c>
      <c r="AF514" s="2">
        <f ca="1">VLOOKUP(AF$1,INDIRECT(ADDRESS(MATCH($A513,Sheet4!$B$1:$B$28316),3,,,"Sheet4")):INDIRECT(ADDRESS(MATCH($A514,Sheet4!$B$1:$B$28316),4,,,"Sheet4")),2,)</f>
        <v>0.34861111111111115</v>
      </c>
    </row>
    <row r="515" spans="1:32" x14ac:dyDescent="0.25">
      <c r="A515" s="1">
        <v>201905167629040</v>
      </c>
      <c r="B515" s="2">
        <f ca="1">VLOOKUP(B$1,INDIRECT(ADDRESS(MATCH($A514,Sheet4!$B$1:$B$28316),3,,,"Sheet4")):INDIRECT(ADDRESS(MATCH($A515,Sheet4!$B$1:$B$28316),4,,,"Sheet4")),2,)</f>
        <v>0.22916666666666666</v>
      </c>
      <c r="C515" s="2">
        <f ca="1">VLOOKUP(C$1,INDIRECT(ADDRESS(MATCH($A514,Sheet4!$B$1:$B$28316),3,,,"Sheet4")):INDIRECT(ADDRESS(MATCH($A515,Sheet4!$B$1:$B$28316),4,,,"Sheet4")),2,)</f>
        <v>0.22916666666666666</v>
      </c>
      <c r="D515" s="2">
        <f ca="1">VLOOKUP(D$1,INDIRECT(ADDRESS(MATCH($A514,Sheet4!$B$1:$B$28316),3,,,"Sheet4")):INDIRECT(ADDRESS(MATCH($A515,Sheet4!$B$1:$B$28316),4,,,"Sheet4")),2,)</f>
        <v>0.2298611111111111</v>
      </c>
      <c r="E515" s="2">
        <f ca="1">VLOOKUP(E$1,INDIRECT(ADDRESS(MATCH($A514,Sheet4!$B$1:$B$28316),3,,,"Sheet4")):INDIRECT(ADDRESS(MATCH($A515,Sheet4!$B$1:$B$28316),4,,,"Sheet4")),2,)</f>
        <v>0.23055555555555554</v>
      </c>
      <c r="F515" s="2">
        <f ca="1">VLOOKUP(F$1,INDIRECT(ADDRESS(MATCH($A514,Sheet4!$B$1:$B$28316),3,,,"Sheet4")):INDIRECT(ADDRESS(MATCH($A515,Sheet4!$B$1:$B$28316),4,,,"Sheet4")),2,)</f>
        <v>0.24166666666666667</v>
      </c>
      <c r="G515" s="2">
        <f ca="1">VLOOKUP(G$1,INDIRECT(ADDRESS(MATCH($A514,Sheet4!$B$1:$B$28316),3,,,"Sheet4")):INDIRECT(ADDRESS(MATCH($A515,Sheet4!$B$1:$B$28316),4,,,"Sheet4")),2,)</f>
        <v>0.24791666666666667</v>
      </c>
      <c r="H515" s="2">
        <f ca="1">VLOOKUP(H$1,INDIRECT(ADDRESS(MATCH($A514,Sheet4!$B$1:$B$28316),3,,,"Sheet4")):INDIRECT(ADDRESS(MATCH($A515,Sheet4!$B$1:$B$28316),4,,,"Sheet4")),2,)</f>
        <v>0.25069444444444444</v>
      </c>
      <c r="I515" s="2">
        <f ca="1">VLOOKUP(I$1,INDIRECT(ADDRESS(MATCH($A514,Sheet4!$B$1:$B$28316),3,,,"Sheet4")):INDIRECT(ADDRESS(MATCH($A515,Sheet4!$B$1:$B$28316),4,,,"Sheet4")),2,)</f>
        <v>0.25625000000000003</v>
      </c>
      <c r="J515" s="2">
        <f ca="1">VLOOKUP(J$1,INDIRECT(ADDRESS(MATCH($A514,Sheet4!$B$1:$B$28316),3,,,"Sheet4")):INDIRECT(ADDRESS(MATCH($A515,Sheet4!$B$1:$B$28316),4,,,"Sheet4")),2,)</f>
        <v>0.2590277777777778</v>
      </c>
      <c r="K515" s="2">
        <f ca="1">VLOOKUP(K$1,INDIRECT(ADDRESS(MATCH($A514,Sheet4!$B$1:$B$28316),3,,,"Sheet4")):INDIRECT(ADDRESS(MATCH($A515,Sheet4!$B$1:$B$28316),4,,,"Sheet4")),2,)</f>
        <v>0.26041666666666669</v>
      </c>
      <c r="L515" s="2">
        <f ca="1">VLOOKUP(L$1,INDIRECT(ADDRESS(MATCH($A514,Sheet4!$B$1:$B$28316),3,,,"Sheet4")):INDIRECT(ADDRESS(MATCH($A515,Sheet4!$B$1:$B$28316),4,,,"Sheet4")),2,)</f>
        <v>0.26666666666666666</v>
      </c>
      <c r="M515" s="2">
        <f ca="1">VLOOKUP(M$1,INDIRECT(ADDRESS(MATCH($A514,Sheet4!$B$1:$B$28316),3,,,"Sheet4")):INDIRECT(ADDRESS(MATCH($A515,Sheet4!$B$1:$B$28316),4,,,"Sheet4")),2,)</f>
        <v>0.27361111111111108</v>
      </c>
      <c r="N515" s="2">
        <f ca="1">VLOOKUP(N$1,INDIRECT(ADDRESS(MATCH($A514,Sheet4!$B$1:$B$28316),3,,,"Sheet4")):INDIRECT(ADDRESS(MATCH($A515,Sheet4!$B$1:$B$28316),4,,,"Sheet4")),2,)</f>
        <v>0.27638888888888885</v>
      </c>
      <c r="O515" s="2">
        <f ca="1">VLOOKUP(O$1,INDIRECT(ADDRESS(MATCH($A514,Sheet4!$B$1:$B$28316),3,,,"Sheet4")):INDIRECT(ADDRESS(MATCH($A515,Sheet4!$B$1:$B$28316),4,,,"Sheet4")),2,)</f>
        <v>0.27986111111111112</v>
      </c>
      <c r="P515" s="2">
        <f ca="1">VLOOKUP(P$1,INDIRECT(ADDRESS(MATCH($A514,Sheet4!$B$1:$B$28316),3,,,"Sheet4")):INDIRECT(ADDRESS(MATCH($A515,Sheet4!$B$1:$B$28316),4,,,"Sheet4")),2,)</f>
        <v>0.28402777777777777</v>
      </c>
      <c r="Q515" s="2">
        <f ca="1">VLOOKUP(Q$1,INDIRECT(ADDRESS(MATCH($A514,Sheet4!$B$1:$B$28316),3,,,"Sheet4")):INDIRECT(ADDRESS(MATCH($A515,Sheet4!$B$1:$B$28316),4,,,"Sheet4")),2,)</f>
        <v>0.2902777777777778</v>
      </c>
      <c r="R515" s="2">
        <f ca="1">VLOOKUP(R$1,INDIRECT(ADDRESS(MATCH($A514,Sheet4!$B$1:$B$28316),3,,,"Sheet4")):INDIRECT(ADDRESS(MATCH($A515,Sheet4!$B$1:$B$28316),4,,,"Sheet4")),2,)</f>
        <v>0.29097222222222224</v>
      </c>
      <c r="S515" s="2">
        <f ca="1">VLOOKUP(S$1,INDIRECT(ADDRESS(MATCH($A514,Sheet4!$B$1:$B$28316),3,,,"Sheet4")):INDIRECT(ADDRESS(MATCH($A515,Sheet4!$B$1:$B$28316),4,,,"Sheet4")),2,)</f>
        <v>0.29305555555555557</v>
      </c>
      <c r="T515" s="2">
        <f ca="1">VLOOKUP(T$1,INDIRECT(ADDRESS(MATCH($A514,Sheet4!$B$1:$B$28316),3,,,"Sheet4")):INDIRECT(ADDRESS(MATCH($A515,Sheet4!$B$1:$B$28316),4,,,"Sheet4")),2,)</f>
        <v>0.29375000000000001</v>
      </c>
      <c r="U515" s="2">
        <f ca="1">VLOOKUP(U$1,INDIRECT(ADDRESS(MATCH($A514,Sheet4!$B$1:$B$28316),3,,,"Sheet4")):INDIRECT(ADDRESS(MATCH($A515,Sheet4!$B$1:$B$28316),4,,,"Sheet4")),2,)</f>
        <v>0.29444444444444445</v>
      </c>
      <c r="V515" s="2">
        <f ca="1">VLOOKUP(V$1,INDIRECT(ADDRESS(MATCH($A514,Sheet4!$B$1:$B$28316),3,,,"Sheet4")):INDIRECT(ADDRESS(MATCH($A515,Sheet4!$B$1:$B$28316),4,,,"Sheet4")),2,)</f>
        <v>0.29583333333333334</v>
      </c>
      <c r="W515" s="2">
        <f ca="1">VLOOKUP(W$1,INDIRECT(ADDRESS(MATCH($A514,Sheet4!$B$1:$B$28316),3,,,"Sheet4")):INDIRECT(ADDRESS(MATCH($A515,Sheet4!$B$1:$B$28316),4,,,"Sheet4")),2,)</f>
        <v>0.29652777777777778</v>
      </c>
      <c r="X515" s="2">
        <f ca="1">VLOOKUP(X$1,INDIRECT(ADDRESS(MATCH($A514,Sheet4!$B$1:$B$28316),3,,,"Sheet4")):INDIRECT(ADDRESS(MATCH($A515,Sheet4!$B$1:$B$28316),4,,,"Sheet4")),2,)</f>
        <v>0.29722222222222222</v>
      </c>
      <c r="Y515" s="2">
        <f ca="1">VLOOKUP(Y$1,INDIRECT(ADDRESS(MATCH($A514,Sheet4!$B$1:$B$28316),3,,,"Sheet4")):INDIRECT(ADDRESS(MATCH($A515,Sheet4!$B$1:$B$28316),4,,,"Sheet4")),2,)</f>
        <v>0.29791666666666666</v>
      </c>
      <c r="Z515" s="2">
        <f ca="1">VLOOKUP(Z$1,INDIRECT(ADDRESS(MATCH($A514,Sheet4!$B$1:$B$28316),3,,,"Sheet4")):INDIRECT(ADDRESS(MATCH($A515,Sheet4!$B$1:$B$28316),4,,,"Sheet4")),2,)</f>
        <v>0.2986111111111111</v>
      </c>
      <c r="AA515" s="2">
        <f ca="1">VLOOKUP(AA$1,INDIRECT(ADDRESS(MATCH($A514,Sheet4!$B$1:$B$28316),3,,,"Sheet4")):INDIRECT(ADDRESS(MATCH($A515,Sheet4!$B$1:$B$28316),4,,,"Sheet4")),2,)</f>
        <v>0.2986111111111111</v>
      </c>
      <c r="AB515" s="2">
        <f ca="1">VLOOKUP(AB$1,INDIRECT(ADDRESS(MATCH($A514,Sheet4!$B$1:$B$28316),3,,,"Sheet4")):INDIRECT(ADDRESS(MATCH($A515,Sheet4!$B$1:$B$28316),4,,,"Sheet4")),2,)</f>
        <v>0.29930555555555555</v>
      </c>
      <c r="AC515" s="2">
        <f ca="1">VLOOKUP(AC$1,INDIRECT(ADDRESS(MATCH($A514,Sheet4!$B$1:$B$28316),3,,,"Sheet4")):INDIRECT(ADDRESS(MATCH($A515,Sheet4!$B$1:$B$28316),4,,,"Sheet4")),2,)</f>
        <v>0.30208333333333331</v>
      </c>
      <c r="AD515" s="2">
        <f ca="1">VLOOKUP(AD$1,INDIRECT(ADDRESS(MATCH($A514,Sheet4!$B$1:$B$28316),3,,,"Sheet4")):INDIRECT(ADDRESS(MATCH($A515,Sheet4!$B$1:$B$28316),4,,,"Sheet4")),2,)</f>
        <v>0.3034722222222222</v>
      </c>
      <c r="AE515" s="2">
        <f ca="1">VLOOKUP(AE$1,INDIRECT(ADDRESS(MATCH($A514,Sheet4!$B$1:$B$28316),3,,,"Sheet4")):INDIRECT(ADDRESS(MATCH($A515,Sheet4!$B$1:$B$28316),4,,,"Sheet4")),2,)</f>
        <v>0.30486111111111108</v>
      </c>
      <c r="AF515" s="2">
        <f ca="1">VLOOKUP(AF$1,INDIRECT(ADDRESS(MATCH($A514,Sheet4!$B$1:$B$28316),3,,,"Sheet4")):INDIRECT(ADDRESS(MATCH($A515,Sheet4!$B$1:$B$28316),4,,,"Sheet4")),2,)</f>
        <v>0.32916666666666666</v>
      </c>
    </row>
    <row r="516" spans="1:32" x14ac:dyDescent="0.25">
      <c r="A516" s="1">
        <v>201905167629041</v>
      </c>
      <c r="B516" s="2">
        <f ca="1">VLOOKUP(B$1,INDIRECT(ADDRESS(MATCH($A515,Sheet4!$B$1:$B$28316),3,,,"Sheet4")):INDIRECT(ADDRESS(MATCH($A516,Sheet4!$B$1:$B$28316),4,,,"Sheet4")),2,)</f>
        <v>0.20972222222222223</v>
      </c>
      <c r="C516" s="2">
        <f ca="1">VLOOKUP(C$1,INDIRECT(ADDRESS(MATCH($A515,Sheet4!$B$1:$B$28316),3,,,"Sheet4")):INDIRECT(ADDRESS(MATCH($A516,Sheet4!$B$1:$B$28316),4,,,"Sheet4")),2,)</f>
        <v>0.21041666666666667</v>
      </c>
      <c r="D516" s="2">
        <f ca="1">VLOOKUP(D$1,INDIRECT(ADDRESS(MATCH($A515,Sheet4!$B$1:$B$28316),3,,,"Sheet4")):INDIRECT(ADDRESS(MATCH($A516,Sheet4!$B$1:$B$28316),4,,,"Sheet4")),2,)</f>
        <v>0.21041666666666667</v>
      </c>
      <c r="E516" s="2">
        <f ca="1">VLOOKUP(E$1,INDIRECT(ADDRESS(MATCH($A515,Sheet4!$B$1:$B$28316),3,,,"Sheet4")):INDIRECT(ADDRESS(MATCH($A516,Sheet4!$B$1:$B$28316),4,,,"Sheet4")),2,)</f>
        <v>0.21111111111111111</v>
      </c>
      <c r="F516" s="2">
        <f ca="1">VLOOKUP(F$1,INDIRECT(ADDRESS(MATCH($A515,Sheet4!$B$1:$B$28316),3,,,"Sheet4")):INDIRECT(ADDRESS(MATCH($A516,Sheet4!$B$1:$B$28316),4,,,"Sheet4")),2,)</f>
        <v>0.22222222222222221</v>
      </c>
      <c r="G516" s="2">
        <f ca="1">VLOOKUP(G$1,INDIRECT(ADDRESS(MATCH($A515,Sheet4!$B$1:$B$28316),3,,,"Sheet4")):INDIRECT(ADDRESS(MATCH($A516,Sheet4!$B$1:$B$28316),4,,,"Sheet4")),2,)</f>
        <v>0.22777777777777777</v>
      </c>
      <c r="H516" s="2">
        <f ca="1">VLOOKUP(H$1,INDIRECT(ADDRESS(MATCH($A515,Sheet4!$B$1:$B$28316),3,,,"Sheet4")):INDIRECT(ADDRESS(MATCH($A516,Sheet4!$B$1:$B$28316),4,,,"Sheet4")),2,)</f>
        <v>0.23055555555555554</v>
      </c>
      <c r="I516" s="2">
        <f ca="1">VLOOKUP(I$1,INDIRECT(ADDRESS(MATCH($A515,Sheet4!$B$1:$B$28316),3,,,"Sheet4")):INDIRECT(ADDRESS(MATCH($A516,Sheet4!$B$1:$B$28316),4,,,"Sheet4")),2,)</f>
        <v>0.23611111111111113</v>
      </c>
      <c r="J516" s="2">
        <f ca="1">VLOOKUP(J$1,INDIRECT(ADDRESS(MATCH($A515,Sheet4!$B$1:$B$28316),3,,,"Sheet4")):INDIRECT(ADDRESS(MATCH($A516,Sheet4!$B$1:$B$28316),4,,,"Sheet4")),2,)</f>
        <v>0.2388888888888889</v>
      </c>
      <c r="K516" s="2">
        <f ca="1">VLOOKUP(K$1,INDIRECT(ADDRESS(MATCH($A515,Sheet4!$B$1:$B$28316),3,,,"Sheet4")):INDIRECT(ADDRESS(MATCH($A516,Sheet4!$B$1:$B$28316),4,,,"Sheet4")),2,)</f>
        <v>0.24027777777777778</v>
      </c>
      <c r="L516" s="2">
        <f ca="1">VLOOKUP(L$1,INDIRECT(ADDRESS(MATCH($A515,Sheet4!$B$1:$B$28316),3,,,"Sheet4")):INDIRECT(ADDRESS(MATCH($A516,Sheet4!$B$1:$B$28316),4,,,"Sheet4")),2,)</f>
        <v>0.24583333333333335</v>
      </c>
      <c r="M516" s="2">
        <f ca="1">VLOOKUP(M$1,INDIRECT(ADDRESS(MATCH($A515,Sheet4!$B$1:$B$28316),3,,,"Sheet4")):INDIRECT(ADDRESS(MATCH($A516,Sheet4!$B$1:$B$28316),4,,,"Sheet4")),2,)</f>
        <v>0.25277777777777777</v>
      </c>
      <c r="N516" s="2">
        <f ca="1">VLOOKUP(N$1,INDIRECT(ADDRESS(MATCH($A515,Sheet4!$B$1:$B$28316),3,,,"Sheet4")):INDIRECT(ADDRESS(MATCH($A516,Sheet4!$B$1:$B$28316),4,,,"Sheet4")),2,)</f>
        <v>0.25555555555555559</v>
      </c>
      <c r="O516" s="2">
        <f ca="1">VLOOKUP(O$1,INDIRECT(ADDRESS(MATCH($A515,Sheet4!$B$1:$B$28316),3,,,"Sheet4")):INDIRECT(ADDRESS(MATCH($A516,Sheet4!$B$1:$B$28316),4,,,"Sheet4")),2,)</f>
        <v>0.2590277777777778</v>
      </c>
      <c r="P516" s="2">
        <f ca="1">VLOOKUP(P$1,INDIRECT(ADDRESS(MATCH($A515,Sheet4!$B$1:$B$28316),3,,,"Sheet4")):INDIRECT(ADDRESS(MATCH($A516,Sheet4!$B$1:$B$28316),4,,,"Sheet4")),2,)</f>
        <v>0.26319444444444445</v>
      </c>
      <c r="Q516" s="2">
        <f ca="1">VLOOKUP(Q$1,INDIRECT(ADDRESS(MATCH($A515,Sheet4!$B$1:$B$28316),3,,,"Sheet4")):INDIRECT(ADDRESS(MATCH($A516,Sheet4!$B$1:$B$28316),4,,,"Sheet4")),2,)</f>
        <v>0.26944444444444443</v>
      </c>
      <c r="R516" s="2">
        <f ca="1">VLOOKUP(R$1,INDIRECT(ADDRESS(MATCH($A515,Sheet4!$B$1:$B$28316),3,,,"Sheet4")):INDIRECT(ADDRESS(MATCH($A516,Sheet4!$B$1:$B$28316),4,,,"Sheet4")),2,)</f>
        <v>0.27083333333333331</v>
      </c>
      <c r="S516" s="2">
        <f ca="1">VLOOKUP(S$1,INDIRECT(ADDRESS(MATCH($A515,Sheet4!$B$1:$B$28316),3,,,"Sheet4")):INDIRECT(ADDRESS(MATCH($A516,Sheet4!$B$1:$B$28316),4,,,"Sheet4")),2,)</f>
        <v>0.2722222222222222</v>
      </c>
      <c r="T516" s="2">
        <f ca="1">VLOOKUP(T$1,INDIRECT(ADDRESS(MATCH($A515,Sheet4!$B$1:$B$28316),3,,,"Sheet4")):INDIRECT(ADDRESS(MATCH($A516,Sheet4!$B$1:$B$28316),4,,,"Sheet4")),2,)</f>
        <v>0.27291666666666664</v>
      </c>
      <c r="U516" s="2">
        <f ca="1">VLOOKUP(U$1,INDIRECT(ADDRESS(MATCH($A515,Sheet4!$B$1:$B$28316),3,,,"Sheet4")):INDIRECT(ADDRESS(MATCH($A516,Sheet4!$B$1:$B$28316),4,,,"Sheet4")),2,)</f>
        <v>0.27361111111111108</v>
      </c>
      <c r="V516" s="2">
        <f ca="1">VLOOKUP(V$1,INDIRECT(ADDRESS(MATCH($A515,Sheet4!$B$1:$B$28316),3,,,"Sheet4")):INDIRECT(ADDRESS(MATCH($A516,Sheet4!$B$1:$B$28316),4,,,"Sheet4")),2,)</f>
        <v>0.27499999999999997</v>
      </c>
      <c r="W516" s="2">
        <f ca="1">VLOOKUP(W$1,INDIRECT(ADDRESS(MATCH($A515,Sheet4!$B$1:$B$28316),3,,,"Sheet4")):INDIRECT(ADDRESS(MATCH($A516,Sheet4!$B$1:$B$28316),4,,,"Sheet4")),2,)</f>
        <v>0.27569444444444446</v>
      </c>
      <c r="X516" s="2">
        <f ca="1">VLOOKUP(X$1,INDIRECT(ADDRESS(MATCH($A515,Sheet4!$B$1:$B$28316),3,,,"Sheet4")):INDIRECT(ADDRESS(MATCH($A516,Sheet4!$B$1:$B$28316),4,,,"Sheet4")),2,)</f>
        <v>0.27638888888888885</v>
      </c>
      <c r="Y516" s="2">
        <f ca="1">VLOOKUP(Y$1,INDIRECT(ADDRESS(MATCH($A515,Sheet4!$B$1:$B$28316),3,,,"Sheet4")):INDIRECT(ADDRESS(MATCH($A516,Sheet4!$B$1:$B$28316),4,,,"Sheet4")),2,)</f>
        <v>0.27708333333333335</v>
      </c>
      <c r="Z516" s="2">
        <f ca="1">VLOOKUP(Z$1,INDIRECT(ADDRESS(MATCH($A515,Sheet4!$B$1:$B$28316),3,,,"Sheet4")):INDIRECT(ADDRESS(MATCH($A516,Sheet4!$B$1:$B$28316),4,,,"Sheet4")),2,)</f>
        <v>0.27777777777777779</v>
      </c>
      <c r="AA516" s="2">
        <f ca="1">VLOOKUP(AA$1,INDIRECT(ADDRESS(MATCH($A515,Sheet4!$B$1:$B$28316),3,,,"Sheet4")):INDIRECT(ADDRESS(MATCH($A516,Sheet4!$B$1:$B$28316),4,,,"Sheet4")),2,)</f>
        <v>0.27777777777777779</v>
      </c>
      <c r="AB516" s="2">
        <f ca="1">VLOOKUP(AB$1,INDIRECT(ADDRESS(MATCH($A515,Sheet4!$B$1:$B$28316),3,,,"Sheet4")):INDIRECT(ADDRESS(MATCH($A516,Sheet4!$B$1:$B$28316),4,,,"Sheet4")),2,)</f>
        <v>0.27847222222222223</v>
      </c>
      <c r="AC516" s="2">
        <f ca="1">VLOOKUP(AC$1,INDIRECT(ADDRESS(MATCH($A515,Sheet4!$B$1:$B$28316),3,,,"Sheet4")):INDIRECT(ADDRESS(MATCH($A516,Sheet4!$B$1:$B$28316),4,,,"Sheet4")),2,)</f>
        <v>0.28194444444444444</v>
      </c>
      <c r="AD516" s="2">
        <f ca="1">VLOOKUP(AD$1,INDIRECT(ADDRESS(MATCH($A515,Sheet4!$B$1:$B$28316),3,,,"Sheet4")):INDIRECT(ADDRESS(MATCH($A516,Sheet4!$B$1:$B$28316),4,,,"Sheet4")),2,)</f>
        <v>0.28263888888888888</v>
      </c>
      <c r="AE516" s="2">
        <f ca="1">VLOOKUP(AE$1,INDIRECT(ADDRESS(MATCH($A515,Sheet4!$B$1:$B$28316),3,,,"Sheet4")):INDIRECT(ADDRESS(MATCH($A516,Sheet4!$B$1:$B$28316),4,,,"Sheet4")),2,)</f>
        <v>0.28402777777777777</v>
      </c>
      <c r="AF516" s="2">
        <f ca="1">VLOOKUP(AF$1,INDIRECT(ADDRESS(MATCH($A515,Sheet4!$B$1:$B$28316),3,,,"Sheet4")):INDIRECT(ADDRESS(MATCH($A516,Sheet4!$B$1:$B$28316),4,,,"Sheet4")),2,)</f>
        <v>0.30833333333333335</v>
      </c>
    </row>
    <row r="517" spans="1:32" x14ac:dyDescent="0.25">
      <c r="A517" s="1">
        <v>201905177628973</v>
      </c>
      <c r="B517" s="2">
        <f ca="1">VLOOKUP(B$1,INDIRECT(ADDRESS(MATCH($A516,Sheet4!$B$1:$B$28316),3,,,"Sheet4")):INDIRECT(ADDRESS(MATCH($A517,Sheet4!$B$1:$B$28316),4,,,"Sheet4")),2,)</f>
        <v>0.91666666666666663</v>
      </c>
      <c r="C517" s="2">
        <f ca="1">VLOOKUP(C$1,INDIRECT(ADDRESS(MATCH($A516,Sheet4!$B$1:$B$28316),3,,,"Sheet4")):INDIRECT(ADDRESS(MATCH($A517,Sheet4!$B$1:$B$28316),4,,,"Sheet4")),2,)</f>
        <v>0.91666666666666663</v>
      </c>
      <c r="D517" s="2">
        <f ca="1">VLOOKUP(D$1,INDIRECT(ADDRESS(MATCH($A516,Sheet4!$B$1:$B$28316),3,,,"Sheet4")):INDIRECT(ADDRESS(MATCH($A517,Sheet4!$B$1:$B$28316),4,,,"Sheet4")),2,)</f>
        <v>0.91736111111111107</v>
      </c>
      <c r="E517" s="2">
        <f ca="1">VLOOKUP(E$1,INDIRECT(ADDRESS(MATCH($A516,Sheet4!$B$1:$B$28316),3,,,"Sheet4")):INDIRECT(ADDRESS(MATCH($A517,Sheet4!$B$1:$B$28316),4,,,"Sheet4")),2,)</f>
        <v>0.91805555555555562</v>
      </c>
      <c r="F517" s="2">
        <f ca="1">VLOOKUP(F$1,INDIRECT(ADDRESS(MATCH($A516,Sheet4!$B$1:$B$28316),3,,,"Sheet4")):INDIRECT(ADDRESS(MATCH($A517,Sheet4!$B$1:$B$28316),4,,,"Sheet4")),2,)</f>
        <v>0.92847222222222225</v>
      </c>
      <c r="G517" s="2">
        <f ca="1">VLOOKUP(G$1,INDIRECT(ADDRESS(MATCH($A516,Sheet4!$B$1:$B$28316),3,,,"Sheet4")):INDIRECT(ADDRESS(MATCH($A517,Sheet4!$B$1:$B$28316),4,,,"Sheet4")),2,)</f>
        <v>0.93472222222222223</v>
      </c>
      <c r="H517" s="2">
        <f ca="1">VLOOKUP(H$1,INDIRECT(ADDRESS(MATCH($A516,Sheet4!$B$1:$B$28316),3,,,"Sheet4")):INDIRECT(ADDRESS(MATCH($A517,Sheet4!$B$1:$B$28316),4,,,"Sheet4")),2,)</f>
        <v>0.93611111111111101</v>
      </c>
      <c r="I517" s="2">
        <f ca="1">VLOOKUP(I$1,INDIRECT(ADDRESS(MATCH($A516,Sheet4!$B$1:$B$28316),3,,,"Sheet4")):INDIRECT(ADDRESS(MATCH($A517,Sheet4!$B$1:$B$28316),4,,,"Sheet4")),2,)</f>
        <v>0.94236111111111109</v>
      </c>
      <c r="J517" s="2">
        <f ca="1">VLOOKUP(J$1,INDIRECT(ADDRESS(MATCH($A516,Sheet4!$B$1:$B$28316),3,,,"Sheet4")):INDIRECT(ADDRESS(MATCH($A517,Sheet4!$B$1:$B$28316),4,,,"Sheet4")),2,)</f>
        <v>0.9458333333333333</v>
      </c>
      <c r="K517" s="2">
        <f ca="1">VLOOKUP(K$1,INDIRECT(ADDRESS(MATCH($A516,Sheet4!$B$1:$B$28316),3,,,"Sheet4")):INDIRECT(ADDRESS(MATCH($A517,Sheet4!$B$1:$B$28316),4,,,"Sheet4")),2,)</f>
        <v>0.9472222222222223</v>
      </c>
      <c r="L517" s="2">
        <f ca="1">VLOOKUP(L$1,INDIRECT(ADDRESS(MATCH($A516,Sheet4!$B$1:$B$28316),3,,,"Sheet4")):INDIRECT(ADDRESS(MATCH($A517,Sheet4!$B$1:$B$28316),4,,,"Sheet4")),2,)</f>
        <v>0.95347222222222217</v>
      </c>
      <c r="M517" s="2">
        <f ca="1">VLOOKUP(M$1,INDIRECT(ADDRESS(MATCH($A516,Sheet4!$B$1:$B$28316),3,,,"Sheet4")):INDIRECT(ADDRESS(MATCH($A517,Sheet4!$B$1:$B$28316),4,,,"Sheet4")),2,)</f>
        <v>0.95972222222222225</v>
      </c>
      <c r="N517" s="2">
        <f ca="1">VLOOKUP(N$1,INDIRECT(ADDRESS(MATCH($A516,Sheet4!$B$1:$B$28316),3,,,"Sheet4")):INDIRECT(ADDRESS(MATCH($A517,Sheet4!$B$1:$B$28316),4,,,"Sheet4")),2,)</f>
        <v>0.96250000000000002</v>
      </c>
      <c r="O517" s="2">
        <f ca="1">VLOOKUP(O$1,INDIRECT(ADDRESS(MATCH($A516,Sheet4!$B$1:$B$28316),3,,,"Sheet4")):INDIRECT(ADDRESS(MATCH($A517,Sheet4!$B$1:$B$28316),4,,,"Sheet4")),2,)</f>
        <v>0.96875</v>
      </c>
      <c r="P517" s="2">
        <f ca="1">VLOOKUP(P$1,INDIRECT(ADDRESS(MATCH($A516,Sheet4!$B$1:$B$28316),3,,,"Sheet4")):INDIRECT(ADDRESS(MATCH($A517,Sheet4!$B$1:$B$28316),4,,,"Sheet4")),2,)</f>
        <v>0.97499999999999998</v>
      </c>
      <c r="Q517" s="2">
        <f ca="1">VLOOKUP(Q$1,INDIRECT(ADDRESS(MATCH($A516,Sheet4!$B$1:$B$28316),3,,,"Sheet4")):INDIRECT(ADDRESS(MATCH($A517,Sheet4!$B$1:$B$28316),4,,,"Sheet4")),2,)</f>
        <v>0.98402777777777783</v>
      </c>
      <c r="R517" s="2">
        <f ca="1">VLOOKUP(R$1,INDIRECT(ADDRESS(MATCH($A516,Sheet4!$B$1:$B$28316),3,,,"Sheet4")):INDIRECT(ADDRESS(MATCH($A517,Sheet4!$B$1:$B$28316),4,,,"Sheet4")),2,)</f>
        <v>0.98611111111111116</v>
      </c>
      <c r="S517" s="2">
        <f ca="1">VLOOKUP(S$1,INDIRECT(ADDRESS(MATCH($A516,Sheet4!$B$1:$B$28316),3,,,"Sheet4")):INDIRECT(ADDRESS(MATCH($A517,Sheet4!$B$1:$B$28316),4,,,"Sheet4")),2,)</f>
        <v>0.98749999999999993</v>
      </c>
      <c r="T517" s="2">
        <f ca="1">VLOOKUP(T$1,INDIRECT(ADDRESS(MATCH($A516,Sheet4!$B$1:$B$28316),3,,,"Sheet4")):INDIRECT(ADDRESS(MATCH($A517,Sheet4!$B$1:$B$28316),4,,,"Sheet4")),2,)</f>
        <v>0.98749999999999993</v>
      </c>
      <c r="U517" s="2">
        <f ca="1">VLOOKUP(U$1,INDIRECT(ADDRESS(MATCH($A516,Sheet4!$B$1:$B$28316),3,,,"Sheet4")):INDIRECT(ADDRESS(MATCH($A517,Sheet4!$B$1:$B$28316),4,,,"Sheet4")),2,)</f>
        <v>0.98819444444444438</v>
      </c>
      <c r="V517" s="2">
        <f ca="1">VLOOKUP(V$1,INDIRECT(ADDRESS(MATCH($A516,Sheet4!$B$1:$B$28316),3,,,"Sheet4")):INDIRECT(ADDRESS(MATCH($A517,Sheet4!$B$1:$B$28316),4,,,"Sheet4")),2,)</f>
        <v>0.9902777777777777</v>
      </c>
      <c r="W517" s="2">
        <f ca="1">VLOOKUP(W$1,INDIRECT(ADDRESS(MATCH($A516,Sheet4!$B$1:$B$28316),3,,,"Sheet4")):INDIRECT(ADDRESS(MATCH($A517,Sheet4!$B$1:$B$28316),4,,,"Sheet4")),2,)</f>
        <v>0.99097222222222225</v>
      </c>
      <c r="X517" s="2">
        <f ca="1">VLOOKUP(X$1,INDIRECT(ADDRESS(MATCH($A516,Sheet4!$B$1:$B$28316),3,,,"Sheet4")):INDIRECT(ADDRESS(MATCH($A517,Sheet4!$B$1:$B$28316),4,,,"Sheet4")),2,)</f>
        <v>0.99097222222222225</v>
      </c>
      <c r="Y517" s="2">
        <f ca="1">VLOOKUP(Y$1,INDIRECT(ADDRESS(MATCH($A516,Sheet4!$B$1:$B$28316),3,,,"Sheet4")):INDIRECT(ADDRESS(MATCH($A517,Sheet4!$B$1:$B$28316),4,,,"Sheet4")),2,)</f>
        <v>0.9916666666666667</v>
      </c>
      <c r="Z517" s="2">
        <f ca="1">VLOOKUP(Z$1,INDIRECT(ADDRESS(MATCH($A516,Sheet4!$B$1:$B$28316),3,,,"Sheet4")):INDIRECT(ADDRESS(MATCH($A517,Sheet4!$B$1:$B$28316),4,,,"Sheet4")),2,)</f>
        <v>0.99305555555555547</v>
      </c>
      <c r="AA517" s="2">
        <f ca="1">VLOOKUP(AA$1,INDIRECT(ADDRESS(MATCH($A516,Sheet4!$B$1:$B$28316),3,,,"Sheet4")):INDIRECT(ADDRESS(MATCH($A517,Sheet4!$B$1:$B$28316),4,,,"Sheet4")),2,)</f>
        <v>0.99236111111111114</v>
      </c>
      <c r="AB517" s="2">
        <f ca="1">VLOOKUP(AB$1,INDIRECT(ADDRESS(MATCH($A516,Sheet4!$B$1:$B$28316),3,,,"Sheet4")):INDIRECT(ADDRESS(MATCH($A517,Sheet4!$B$1:$B$28316),4,,,"Sheet4")),2,)</f>
        <v>0.99305555555555547</v>
      </c>
      <c r="AC517" s="2">
        <f ca="1">VLOOKUP(AC$1,INDIRECT(ADDRESS(MATCH($A516,Sheet4!$B$1:$B$28316),3,,,"Sheet4")):INDIRECT(ADDRESS(MATCH($A517,Sheet4!$B$1:$B$28316),4,,,"Sheet4")),2,)</f>
        <v>0.99583333333333324</v>
      </c>
      <c r="AD517" s="2">
        <f ca="1">VLOOKUP(AD$1,INDIRECT(ADDRESS(MATCH($A516,Sheet4!$B$1:$B$28316),3,,,"Sheet4")):INDIRECT(ADDRESS(MATCH($A517,Sheet4!$B$1:$B$28316),4,,,"Sheet4")),2,)</f>
        <v>0.99652777777777779</v>
      </c>
      <c r="AE517" s="2">
        <f ca="1">VLOOKUP(AE$1,INDIRECT(ADDRESS(MATCH($A516,Sheet4!$B$1:$B$28316),3,,,"Sheet4")):INDIRECT(ADDRESS(MATCH($A517,Sheet4!$B$1:$B$28316),4,,,"Sheet4")),2,)</f>
        <v>0.99791666666666667</v>
      </c>
      <c r="AF517" s="2">
        <f ca="1">VLOOKUP(AF$1,INDIRECT(ADDRESS(MATCH($A516,Sheet4!$B$1:$B$28316),3,,,"Sheet4")):INDIRECT(ADDRESS(MATCH($A517,Sheet4!$B$1:$B$28316),4,,,"Sheet4")),2,)</f>
        <v>0.28750000000000003</v>
      </c>
    </row>
    <row r="518" spans="1:32" x14ac:dyDescent="0.25">
      <c r="A518" s="1">
        <v>201905177628975</v>
      </c>
      <c r="B518" s="2">
        <f ca="1">VLOOKUP(B$1,INDIRECT(ADDRESS(MATCH($A517,Sheet4!$B$1:$B$28316),3,,,"Sheet4")):INDIRECT(ADDRESS(MATCH($A518,Sheet4!$B$1:$B$28316),4,,,"Sheet4")),2,)</f>
        <v>0.875</v>
      </c>
      <c r="C518" s="2">
        <f ca="1">VLOOKUP(C$1,INDIRECT(ADDRESS(MATCH($A517,Sheet4!$B$1:$B$28316),3,,,"Sheet4")):INDIRECT(ADDRESS(MATCH($A518,Sheet4!$B$1:$B$28316),4,,,"Sheet4")),2,)</f>
        <v>0.875</v>
      </c>
      <c r="D518" s="2">
        <f ca="1">VLOOKUP(D$1,INDIRECT(ADDRESS(MATCH($A517,Sheet4!$B$1:$B$28316),3,,,"Sheet4")):INDIRECT(ADDRESS(MATCH($A518,Sheet4!$B$1:$B$28316),4,,,"Sheet4")),2,)</f>
        <v>0.87569444444444444</v>
      </c>
      <c r="E518" s="2">
        <f ca="1">VLOOKUP(E$1,INDIRECT(ADDRESS(MATCH($A517,Sheet4!$B$1:$B$28316),3,,,"Sheet4")):INDIRECT(ADDRESS(MATCH($A518,Sheet4!$B$1:$B$28316),4,,,"Sheet4")),2,)</f>
        <v>0.87638888888888899</v>
      </c>
      <c r="F518" s="2">
        <f ca="1">VLOOKUP(F$1,INDIRECT(ADDRESS(MATCH($A517,Sheet4!$B$1:$B$28316),3,,,"Sheet4")):INDIRECT(ADDRESS(MATCH($A518,Sheet4!$B$1:$B$28316),4,,,"Sheet4")),2,)</f>
        <v>0.8881944444444444</v>
      </c>
      <c r="G518" s="2">
        <f ca="1">VLOOKUP(G$1,INDIRECT(ADDRESS(MATCH($A517,Sheet4!$B$1:$B$28316),3,,,"Sheet4")):INDIRECT(ADDRESS(MATCH($A518,Sheet4!$B$1:$B$28316),4,,,"Sheet4")),2,)</f>
        <v>0.89374999999999993</v>
      </c>
      <c r="H518" s="2">
        <f ca="1">VLOOKUP(H$1,INDIRECT(ADDRESS(MATCH($A517,Sheet4!$B$1:$B$28316),3,,,"Sheet4")):INDIRECT(ADDRESS(MATCH($A518,Sheet4!$B$1:$B$28316),4,,,"Sheet4")),2,)</f>
        <v>0.8965277777777777</v>
      </c>
      <c r="I518" s="2">
        <f ca="1">VLOOKUP(I$1,INDIRECT(ADDRESS(MATCH($A517,Sheet4!$B$1:$B$28316),3,,,"Sheet4")):INDIRECT(ADDRESS(MATCH($A518,Sheet4!$B$1:$B$28316),4,,,"Sheet4")),2,)</f>
        <v>0.90277777777777779</v>
      </c>
      <c r="J518" s="2">
        <f ca="1">VLOOKUP(J$1,INDIRECT(ADDRESS(MATCH($A517,Sheet4!$B$1:$B$28316),3,,,"Sheet4")):INDIRECT(ADDRESS(MATCH($A518,Sheet4!$B$1:$B$28316),4,,,"Sheet4")),2,)</f>
        <v>0.90486111111111101</v>
      </c>
      <c r="K518" s="2">
        <f ca="1">VLOOKUP(K$1,INDIRECT(ADDRESS(MATCH($A517,Sheet4!$B$1:$B$28316),3,,,"Sheet4")):INDIRECT(ADDRESS(MATCH($A518,Sheet4!$B$1:$B$28316),4,,,"Sheet4")),2,)</f>
        <v>0.90625</v>
      </c>
      <c r="L518" s="2">
        <f ca="1">VLOOKUP(L$1,INDIRECT(ADDRESS(MATCH($A517,Sheet4!$B$1:$B$28316),3,,,"Sheet4")):INDIRECT(ADDRESS(MATCH($A518,Sheet4!$B$1:$B$28316),4,,,"Sheet4")),2,)</f>
        <v>0.91249999999999998</v>
      </c>
      <c r="M518" s="2">
        <f ca="1">VLOOKUP(M$1,INDIRECT(ADDRESS(MATCH($A517,Sheet4!$B$1:$B$28316),3,,,"Sheet4")):INDIRECT(ADDRESS(MATCH($A518,Sheet4!$B$1:$B$28316),4,,,"Sheet4")),2,)</f>
        <v>0.91805555555555562</v>
      </c>
      <c r="N518" s="2">
        <f ca="1">VLOOKUP(N$1,INDIRECT(ADDRESS(MATCH($A517,Sheet4!$B$1:$B$28316),3,,,"Sheet4")):INDIRECT(ADDRESS(MATCH($A518,Sheet4!$B$1:$B$28316),4,,,"Sheet4")),2,)</f>
        <v>0.92152777777777783</v>
      </c>
      <c r="O518" s="2">
        <f ca="1">VLOOKUP(O$1,INDIRECT(ADDRESS(MATCH($A517,Sheet4!$B$1:$B$28316),3,,,"Sheet4")):INDIRECT(ADDRESS(MATCH($A518,Sheet4!$B$1:$B$28316),4,,,"Sheet4")),2,)</f>
        <v>0.92499999999999993</v>
      </c>
      <c r="P518" s="2">
        <f ca="1">VLOOKUP(P$1,INDIRECT(ADDRESS(MATCH($A517,Sheet4!$B$1:$B$28316),3,,,"Sheet4")):INDIRECT(ADDRESS(MATCH($A518,Sheet4!$B$1:$B$28316),4,,,"Sheet4")),2,)</f>
        <v>0.93125000000000002</v>
      </c>
      <c r="Q518" s="2">
        <f ca="1">VLOOKUP(Q$1,INDIRECT(ADDRESS(MATCH($A517,Sheet4!$B$1:$B$28316),3,,,"Sheet4")):INDIRECT(ADDRESS(MATCH($A518,Sheet4!$B$1:$B$28316),4,,,"Sheet4")),2,)</f>
        <v>0.93680555555555556</v>
      </c>
      <c r="R518" s="2">
        <f ca="1">VLOOKUP(R$1,INDIRECT(ADDRESS(MATCH($A517,Sheet4!$B$1:$B$28316),3,,,"Sheet4")):INDIRECT(ADDRESS(MATCH($A518,Sheet4!$B$1:$B$28316),4,,,"Sheet4")),2,)</f>
        <v>0.93819444444444444</v>
      </c>
      <c r="S518" s="2">
        <f ca="1">VLOOKUP(S$1,INDIRECT(ADDRESS(MATCH($A517,Sheet4!$B$1:$B$28316),3,,,"Sheet4")):INDIRECT(ADDRESS(MATCH($A518,Sheet4!$B$1:$B$28316),4,,,"Sheet4")),2,)</f>
        <v>0.93888888888888899</v>
      </c>
      <c r="T518" s="2">
        <f ca="1">VLOOKUP(T$1,INDIRECT(ADDRESS(MATCH($A517,Sheet4!$B$1:$B$28316),3,,,"Sheet4")):INDIRECT(ADDRESS(MATCH($A518,Sheet4!$B$1:$B$28316),4,,,"Sheet4")),2,)</f>
        <v>0.93958333333333333</v>
      </c>
      <c r="U518" s="2">
        <f ca="1">VLOOKUP(U$1,INDIRECT(ADDRESS(MATCH($A517,Sheet4!$B$1:$B$28316),3,,,"Sheet4")):INDIRECT(ADDRESS(MATCH($A518,Sheet4!$B$1:$B$28316),4,,,"Sheet4")),2,)</f>
        <v>0.94027777777777777</v>
      </c>
      <c r="V518" s="2">
        <f ca="1">VLOOKUP(V$1,INDIRECT(ADDRESS(MATCH($A517,Sheet4!$B$1:$B$28316),3,,,"Sheet4")):INDIRECT(ADDRESS(MATCH($A518,Sheet4!$B$1:$B$28316),4,,,"Sheet4")),2,)</f>
        <v>0.94166666666666676</v>
      </c>
      <c r="W518" s="2">
        <f ca="1">VLOOKUP(W$1,INDIRECT(ADDRESS(MATCH($A517,Sheet4!$B$1:$B$28316),3,,,"Sheet4")):INDIRECT(ADDRESS(MATCH($A518,Sheet4!$B$1:$B$28316),4,,,"Sheet4")),2,)</f>
        <v>0.94236111111111109</v>
      </c>
      <c r="X518" s="2">
        <f ca="1">VLOOKUP(X$1,INDIRECT(ADDRESS(MATCH($A517,Sheet4!$B$1:$B$28316),3,,,"Sheet4")):INDIRECT(ADDRESS(MATCH($A518,Sheet4!$B$1:$B$28316),4,,,"Sheet4")),2,)</f>
        <v>0.94305555555555554</v>
      </c>
      <c r="Y518" s="2">
        <f ca="1">VLOOKUP(Y$1,INDIRECT(ADDRESS(MATCH($A517,Sheet4!$B$1:$B$28316),3,,,"Sheet4")):INDIRECT(ADDRESS(MATCH($A518,Sheet4!$B$1:$B$28316),4,,,"Sheet4")),2,)</f>
        <v>0.94374999999999998</v>
      </c>
      <c r="Z518" s="2">
        <f ca="1">VLOOKUP(Z$1,INDIRECT(ADDRESS(MATCH($A517,Sheet4!$B$1:$B$28316),3,,,"Sheet4")):INDIRECT(ADDRESS(MATCH($A518,Sheet4!$B$1:$B$28316),4,,,"Sheet4")),2,)</f>
        <v>0.94444444444444453</v>
      </c>
      <c r="AA518" s="2">
        <f ca="1">VLOOKUP(AA$1,INDIRECT(ADDRESS(MATCH($A517,Sheet4!$B$1:$B$28316),3,,,"Sheet4")):INDIRECT(ADDRESS(MATCH($A518,Sheet4!$B$1:$B$28316),4,,,"Sheet4")),2,)</f>
        <v>0.94444444444444453</v>
      </c>
      <c r="AB518" s="2">
        <f ca="1">VLOOKUP(AB$1,INDIRECT(ADDRESS(MATCH($A517,Sheet4!$B$1:$B$28316),3,,,"Sheet4")):INDIRECT(ADDRESS(MATCH($A518,Sheet4!$B$1:$B$28316),4,,,"Sheet4")),2,)</f>
        <v>0.94513888888888886</v>
      </c>
      <c r="AC518" s="2">
        <f ca="1">VLOOKUP(AC$1,INDIRECT(ADDRESS(MATCH($A517,Sheet4!$B$1:$B$28316),3,,,"Sheet4")):INDIRECT(ADDRESS(MATCH($A518,Sheet4!$B$1:$B$28316),4,,,"Sheet4")),2,)</f>
        <v>0.94861111111111107</v>
      </c>
      <c r="AD518" s="2">
        <f ca="1">VLOOKUP(AD$1,INDIRECT(ADDRESS(MATCH($A517,Sheet4!$B$1:$B$28316),3,,,"Sheet4")):INDIRECT(ADDRESS(MATCH($A518,Sheet4!$B$1:$B$28316),4,,,"Sheet4")),2,)</f>
        <v>0.94930555555555562</v>
      </c>
      <c r="AE518" s="2">
        <f ca="1">VLOOKUP(AE$1,INDIRECT(ADDRESS(MATCH($A517,Sheet4!$B$1:$B$28316),3,,,"Sheet4")):INDIRECT(ADDRESS(MATCH($A518,Sheet4!$B$1:$B$28316),4,,,"Sheet4")),2,)</f>
        <v>0.9506944444444444</v>
      </c>
      <c r="AF518" s="2">
        <f ca="1">VLOOKUP(AF$1,INDIRECT(ADDRESS(MATCH($A517,Sheet4!$B$1:$B$28316),3,,,"Sheet4")):INDIRECT(ADDRESS(MATCH($A518,Sheet4!$B$1:$B$28316),4,,,"Sheet4")),2,)</f>
        <v>1.3888888888888889E-3</v>
      </c>
    </row>
    <row r="519" spans="1:32" x14ac:dyDescent="0.25">
      <c r="A519" s="1">
        <v>201905177628977</v>
      </c>
      <c r="B519" s="2">
        <f ca="1">VLOOKUP(B$1,INDIRECT(ADDRESS(MATCH($A518,Sheet4!$B$1:$B$28316),3,,,"Sheet4")):INDIRECT(ADDRESS(MATCH($A519,Sheet4!$B$1:$B$28316),4,,,"Sheet4")),2,)</f>
        <v>0.85416666666666663</v>
      </c>
      <c r="C519" s="2">
        <f ca="1">VLOOKUP(C$1,INDIRECT(ADDRESS(MATCH($A518,Sheet4!$B$1:$B$28316),3,,,"Sheet4")):INDIRECT(ADDRESS(MATCH($A519,Sheet4!$B$1:$B$28316),4,,,"Sheet4")),2,)</f>
        <v>0.85416666666666663</v>
      </c>
      <c r="D519" s="2">
        <f ca="1">VLOOKUP(D$1,INDIRECT(ADDRESS(MATCH($A518,Sheet4!$B$1:$B$28316),3,,,"Sheet4")):INDIRECT(ADDRESS(MATCH($A519,Sheet4!$B$1:$B$28316),4,,,"Sheet4")),2,)</f>
        <v>0.85486111111111107</v>
      </c>
      <c r="E519" s="2">
        <f ca="1">VLOOKUP(E$1,INDIRECT(ADDRESS(MATCH($A518,Sheet4!$B$1:$B$28316),3,,,"Sheet4")):INDIRECT(ADDRESS(MATCH($A519,Sheet4!$B$1:$B$28316),4,,,"Sheet4")),2,)</f>
        <v>0.85555555555555562</v>
      </c>
      <c r="F519" s="2">
        <f ca="1">VLOOKUP(F$1,INDIRECT(ADDRESS(MATCH($A518,Sheet4!$B$1:$B$28316),3,,,"Sheet4")):INDIRECT(ADDRESS(MATCH($A519,Sheet4!$B$1:$B$28316),4,,,"Sheet4")),2,)</f>
        <v>0.86597222222222225</v>
      </c>
      <c r="G519" s="2">
        <f ca="1">VLOOKUP(G$1,INDIRECT(ADDRESS(MATCH($A518,Sheet4!$B$1:$B$28316),3,,,"Sheet4")):INDIRECT(ADDRESS(MATCH($A519,Sheet4!$B$1:$B$28316),4,,,"Sheet4")),2,)</f>
        <v>0.87222222222222223</v>
      </c>
      <c r="H519" s="2">
        <f ca="1">VLOOKUP(H$1,INDIRECT(ADDRESS(MATCH($A518,Sheet4!$B$1:$B$28316),3,,,"Sheet4")):INDIRECT(ADDRESS(MATCH($A519,Sheet4!$B$1:$B$28316),4,,,"Sheet4")),2,)</f>
        <v>0.87222222222222223</v>
      </c>
      <c r="I519" s="2">
        <f ca="1">VLOOKUP(I$1,INDIRECT(ADDRESS(MATCH($A518,Sheet4!$B$1:$B$28316),3,,,"Sheet4")):INDIRECT(ADDRESS(MATCH($A519,Sheet4!$B$1:$B$28316),4,,,"Sheet4")),2,)</f>
        <v>0.87777777777777777</v>
      </c>
      <c r="J519" s="2">
        <f ca="1">VLOOKUP(J$1,INDIRECT(ADDRESS(MATCH($A518,Sheet4!$B$1:$B$28316),3,,,"Sheet4")):INDIRECT(ADDRESS(MATCH($A519,Sheet4!$B$1:$B$28316),4,,,"Sheet4")),2,)</f>
        <v>0.88055555555555554</v>
      </c>
      <c r="K519" s="2">
        <f ca="1">VLOOKUP(K$1,INDIRECT(ADDRESS(MATCH($A518,Sheet4!$B$1:$B$28316),3,,,"Sheet4")):INDIRECT(ADDRESS(MATCH($A519,Sheet4!$B$1:$B$28316),4,,,"Sheet4")),2,)</f>
        <v>0.88263888888888886</v>
      </c>
      <c r="L519" s="2">
        <f ca="1">VLOOKUP(L$1,INDIRECT(ADDRESS(MATCH($A518,Sheet4!$B$1:$B$28316),3,,,"Sheet4")):INDIRECT(ADDRESS(MATCH($A519,Sheet4!$B$1:$B$28316),4,,,"Sheet4")),2,)</f>
        <v>0.8881944444444444</v>
      </c>
      <c r="M519" s="2">
        <f ca="1">VLOOKUP(M$1,INDIRECT(ADDRESS(MATCH($A518,Sheet4!$B$1:$B$28316),3,,,"Sheet4")):INDIRECT(ADDRESS(MATCH($A519,Sheet4!$B$1:$B$28316),4,,,"Sheet4")),2,)</f>
        <v>0.89513888888888893</v>
      </c>
      <c r="N519" s="2">
        <f ca="1">VLOOKUP(N$1,INDIRECT(ADDRESS(MATCH($A518,Sheet4!$B$1:$B$28316),3,,,"Sheet4")):INDIRECT(ADDRESS(MATCH($A519,Sheet4!$B$1:$B$28316),4,,,"Sheet4")),2,)</f>
        <v>0.8979166666666667</v>
      </c>
      <c r="O519" s="2">
        <f ca="1">VLOOKUP(O$1,INDIRECT(ADDRESS(MATCH($A518,Sheet4!$B$1:$B$28316),3,,,"Sheet4")):INDIRECT(ADDRESS(MATCH($A519,Sheet4!$B$1:$B$28316),4,,,"Sheet4")),2,)</f>
        <v>0.90138888888888891</v>
      </c>
      <c r="P519" s="2">
        <f ca="1">VLOOKUP(P$1,INDIRECT(ADDRESS(MATCH($A518,Sheet4!$B$1:$B$28316),3,,,"Sheet4")):INDIRECT(ADDRESS(MATCH($A519,Sheet4!$B$1:$B$28316),4,,,"Sheet4")),2,)</f>
        <v>0.90625</v>
      </c>
      <c r="Q519" s="2">
        <f ca="1">VLOOKUP(Q$1,INDIRECT(ADDRESS(MATCH($A518,Sheet4!$B$1:$B$28316),3,,,"Sheet4")):INDIRECT(ADDRESS(MATCH($A519,Sheet4!$B$1:$B$28316),4,,,"Sheet4")),2,)</f>
        <v>0.91249999999999998</v>
      </c>
      <c r="R519" s="2">
        <f ca="1">VLOOKUP(R$1,INDIRECT(ADDRESS(MATCH($A518,Sheet4!$B$1:$B$28316),3,,,"Sheet4")):INDIRECT(ADDRESS(MATCH($A519,Sheet4!$B$1:$B$28316),4,,,"Sheet4")),2,)</f>
        <v>0.9145833333333333</v>
      </c>
      <c r="S519" s="2">
        <f ca="1">VLOOKUP(S$1,INDIRECT(ADDRESS(MATCH($A518,Sheet4!$B$1:$B$28316),3,,,"Sheet4")):INDIRECT(ADDRESS(MATCH($A519,Sheet4!$B$1:$B$28316),4,,,"Sheet4")),2,)</f>
        <v>0.9159722222222223</v>
      </c>
      <c r="T519" s="2">
        <f ca="1">VLOOKUP(T$1,INDIRECT(ADDRESS(MATCH($A518,Sheet4!$B$1:$B$28316),3,,,"Sheet4")):INDIRECT(ADDRESS(MATCH($A519,Sheet4!$B$1:$B$28316),4,,,"Sheet4")),2,)</f>
        <v>0.91666666666666663</v>
      </c>
      <c r="U519" s="2">
        <f ca="1">VLOOKUP(U$1,INDIRECT(ADDRESS(MATCH($A518,Sheet4!$B$1:$B$28316),3,,,"Sheet4")):INDIRECT(ADDRESS(MATCH($A519,Sheet4!$B$1:$B$28316),4,,,"Sheet4")),2,)</f>
        <v>0.91666666666666663</v>
      </c>
      <c r="V519" s="2">
        <f ca="1">VLOOKUP(V$1,INDIRECT(ADDRESS(MATCH($A518,Sheet4!$B$1:$B$28316),3,,,"Sheet4")):INDIRECT(ADDRESS(MATCH($A519,Sheet4!$B$1:$B$28316),4,,,"Sheet4")),2,)</f>
        <v>0.91805555555555562</v>
      </c>
      <c r="W519" s="2">
        <f ca="1">VLOOKUP(W$1,INDIRECT(ADDRESS(MATCH($A518,Sheet4!$B$1:$B$28316),3,,,"Sheet4")):INDIRECT(ADDRESS(MATCH($A519,Sheet4!$B$1:$B$28316),4,,,"Sheet4")),2,)</f>
        <v>0.91875000000000007</v>
      </c>
      <c r="X519" s="2">
        <f ca="1">VLOOKUP(X$1,INDIRECT(ADDRESS(MATCH($A518,Sheet4!$B$1:$B$28316),3,,,"Sheet4")):INDIRECT(ADDRESS(MATCH($A519,Sheet4!$B$1:$B$28316),4,,,"Sheet4")),2,)</f>
        <v>0.9194444444444444</v>
      </c>
      <c r="Y519" s="2">
        <f ca="1">VLOOKUP(Y$1,INDIRECT(ADDRESS(MATCH($A518,Sheet4!$B$1:$B$28316),3,,,"Sheet4")):INDIRECT(ADDRESS(MATCH($A519,Sheet4!$B$1:$B$28316),4,,,"Sheet4")),2,)</f>
        <v>0.92013888888888884</v>
      </c>
      <c r="Z519" s="2">
        <f ca="1">VLOOKUP(Z$1,INDIRECT(ADDRESS(MATCH($A518,Sheet4!$B$1:$B$28316),3,,,"Sheet4")):INDIRECT(ADDRESS(MATCH($A519,Sheet4!$B$1:$B$28316),4,,,"Sheet4")),2,)</f>
        <v>0.92152777777777783</v>
      </c>
      <c r="AA519" s="2">
        <f ca="1">VLOOKUP(AA$1,INDIRECT(ADDRESS(MATCH($A518,Sheet4!$B$1:$B$28316),3,,,"Sheet4")):INDIRECT(ADDRESS(MATCH($A519,Sheet4!$B$1:$B$28316),4,,,"Sheet4")),2,)</f>
        <v>0.92083333333333339</v>
      </c>
      <c r="AB519" s="2">
        <f ca="1">VLOOKUP(AB$1,INDIRECT(ADDRESS(MATCH($A518,Sheet4!$B$1:$B$28316),3,,,"Sheet4")):INDIRECT(ADDRESS(MATCH($A519,Sheet4!$B$1:$B$28316),4,,,"Sheet4")),2,)</f>
        <v>0.92152777777777783</v>
      </c>
      <c r="AC519" s="2">
        <f ca="1">VLOOKUP(AC$1,INDIRECT(ADDRESS(MATCH($A518,Sheet4!$B$1:$B$28316),3,,,"Sheet4")):INDIRECT(ADDRESS(MATCH($A519,Sheet4!$B$1:$B$28316),4,,,"Sheet4")),2,)</f>
        <v>0.92499999999999993</v>
      </c>
      <c r="AD519" s="2">
        <f ca="1">VLOOKUP(AD$1,INDIRECT(ADDRESS(MATCH($A518,Sheet4!$B$1:$B$28316),3,,,"Sheet4")):INDIRECT(ADDRESS(MATCH($A519,Sheet4!$B$1:$B$28316),4,,,"Sheet4")),2,)</f>
        <v>0.92569444444444438</v>
      </c>
      <c r="AE519" s="2">
        <f ca="1">VLOOKUP(AE$1,INDIRECT(ADDRESS(MATCH($A518,Sheet4!$B$1:$B$28316),3,,,"Sheet4")):INDIRECT(ADDRESS(MATCH($A519,Sheet4!$B$1:$B$28316),4,,,"Sheet4")),2,)</f>
        <v>0.92708333333333337</v>
      </c>
      <c r="AF519" s="2">
        <f ca="1">VLOOKUP(AF$1,INDIRECT(ADDRESS(MATCH($A518,Sheet4!$B$1:$B$28316),3,,,"Sheet4")):INDIRECT(ADDRESS(MATCH($A519,Sheet4!$B$1:$B$28316),4,,,"Sheet4")),2,)</f>
        <v>0.95347222222222217</v>
      </c>
    </row>
    <row r="520" spans="1:32" x14ac:dyDescent="0.25">
      <c r="A520" s="1">
        <v>201905177628979</v>
      </c>
      <c r="B520" s="2">
        <f ca="1">VLOOKUP(B$1,INDIRECT(ADDRESS(MATCH($A519,Sheet4!$B$1:$B$28316),3,,,"Sheet4")):INDIRECT(ADDRESS(MATCH($A520,Sheet4!$B$1:$B$28316),4,,,"Sheet4")),2,)</f>
        <v>0.83333333333333337</v>
      </c>
      <c r="C520" s="2">
        <f ca="1">VLOOKUP(C$1,INDIRECT(ADDRESS(MATCH($A519,Sheet4!$B$1:$B$28316),3,,,"Sheet4")):INDIRECT(ADDRESS(MATCH($A520,Sheet4!$B$1:$B$28316),4,,,"Sheet4")),2,)</f>
        <v>0.83333333333333337</v>
      </c>
      <c r="D520" s="2">
        <f ca="1">VLOOKUP(D$1,INDIRECT(ADDRESS(MATCH($A519,Sheet4!$B$1:$B$28316),3,,,"Sheet4")):INDIRECT(ADDRESS(MATCH($A520,Sheet4!$B$1:$B$28316),4,,,"Sheet4")),2,)</f>
        <v>0.8340277777777777</v>
      </c>
      <c r="E520" s="2">
        <f ca="1">VLOOKUP(E$1,INDIRECT(ADDRESS(MATCH($A519,Sheet4!$B$1:$B$28316),3,,,"Sheet4")):INDIRECT(ADDRESS(MATCH($A520,Sheet4!$B$1:$B$28316),4,,,"Sheet4")),2,)</f>
        <v>0.83472222222222225</v>
      </c>
      <c r="F520" s="2">
        <f ca="1">VLOOKUP(F$1,INDIRECT(ADDRESS(MATCH($A519,Sheet4!$B$1:$B$28316),3,,,"Sheet4")):INDIRECT(ADDRESS(MATCH($A520,Sheet4!$B$1:$B$28316),4,,,"Sheet4")),2,)</f>
        <v>0.84513888888888899</v>
      </c>
      <c r="G520" s="2">
        <f ca="1">VLOOKUP(G$1,INDIRECT(ADDRESS(MATCH($A519,Sheet4!$B$1:$B$28316),3,,,"Sheet4")):INDIRECT(ADDRESS(MATCH($A520,Sheet4!$B$1:$B$28316),4,,,"Sheet4")),2,)</f>
        <v>0.85069444444444453</v>
      </c>
      <c r="H520" s="2">
        <f ca="1">VLOOKUP(H$1,INDIRECT(ADDRESS(MATCH($A519,Sheet4!$B$1:$B$28316),3,,,"Sheet4")):INDIRECT(ADDRESS(MATCH($A520,Sheet4!$B$1:$B$28316),4,,,"Sheet4")),2,)</f>
        <v>0.8534722222222223</v>
      </c>
      <c r="I520" s="2">
        <f ca="1">VLOOKUP(I$1,INDIRECT(ADDRESS(MATCH($A519,Sheet4!$B$1:$B$28316),3,,,"Sheet4")):INDIRECT(ADDRESS(MATCH($A520,Sheet4!$B$1:$B$28316),4,,,"Sheet4")),2,)</f>
        <v>0.85902777777777783</v>
      </c>
      <c r="J520" s="2">
        <f ca="1">VLOOKUP(J$1,INDIRECT(ADDRESS(MATCH($A519,Sheet4!$B$1:$B$28316),3,,,"Sheet4")):INDIRECT(ADDRESS(MATCH($A520,Sheet4!$B$1:$B$28316),4,,,"Sheet4")),2,)</f>
        <v>0.86249999999999993</v>
      </c>
      <c r="K520" s="2">
        <f ca="1">VLOOKUP(K$1,INDIRECT(ADDRESS(MATCH($A519,Sheet4!$B$1:$B$28316),3,,,"Sheet4")):INDIRECT(ADDRESS(MATCH($A520,Sheet4!$B$1:$B$28316),4,,,"Sheet4")),2,)</f>
        <v>0.86388888888888893</v>
      </c>
      <c r="L520" s="2">
        <f ca="1">VLOOKUP(L$1,INDIRECT(ADDRESS(MATCH($A519,Sheet4!$B$1:$B$28316),3,,,"Sheet4")):INDIRECT(ADDRESS(MATCH($A520,Sheet4!$B$1:$B$28316),4,,,"Sheet4")),2,)</f>
        <v>0.87013888888888891</v>
      </c>
      <c r="M520" s="2">
        <f ca="1">VLOOKUP(M$1,INDIRECT(ADDRESS(MATCH($A519,Sheet4!$B$1:$B$28316),3,,,"Sheet4")):INDIRECT(ADDRESS(MATCH($A520,Sheet4!$B$1:$B$28316),4,,,"Sheet4")),2,)</f>
        <v>0.87638888888888899</v>
      </c>
      <c r="N520" s="2">
        <f ca="1">VLOOKUP(N$1,INDIRECT(ADDRESS(MATCH($A519,Sheet4!$B$1:$B$28316),3,,,"Sheet4")):INDIRECT(ADDRESS(MATCH($A520,Sheet4!$B$1:$B$28316),4,,,"Sheet4")),2,)</f>
        <v>0.87916666666666676</v>
      </c>
      <c r="O520" s="2">
        <f ca="1">VLOOKUP(O$1,INDIRECT(ADDRESS(MATCH($A519,Sheet4!$B$1:$B$28316),3,,,"Sheet4")):INDIRECT(ADDRESS(MATCH($A520,Sheet4!$B$1:$B$28316),4,,,"Sheet4")),2,)</f>
        <v>0.88263888888888886</v>
      </c>
      <c r="P520" s="2">
        <f ca="1">VLOOKUP(P$1,INDIRECT(ADDRESS(MATCH($A519,Sheet4!$B$1:$B$28316),3,,,"Sheet4")):INDIRECT(ADDRESS(MATCH($A520,Sheet4!$B$1:$B$28316),4,,,"Sheet4")),2,)</f>
        <v>0.88958333333333339</v>
      </c>
      <c r="Q520" s="2">
        <f ca="1">VLOOKUP(Q$1,INDIRECT(ADDRESS(MATCH($A519,Sheet4!$B$1:$B$28316),3,,,"Sheet4")):INDIRECT(ADDRESS(MATCH($A520,Sheet4!$B$1:$B$28316),4,,,"Sheet4")),2,)</f>
        <v>0.89583333333333337</v>
      </c>
      <c r="R520" s="2">
        <f ca="1">VLOOKUP(R$1,INDIRECT(ADDRESS(MATCH($A519,Sheet4!$B$1:$B$28316),3,,,"Sheet4")):INDIRECT(ADDRESS(MATCH($A520,Sheet4!$B$1:$B$28316),4,,,"Sheet4")),2,)</f>
        <v>0.89722222222222225</v>
      </c>
      <c r="S520" s="2">
        <f ca="1">VLOOKUP(S$1,INDIRECT(ADDRESS(MATCH($A519,Sheet4!$B$1:$B$28316),3,,,"Sheet4")):INDIRECT(ADDRESS(MATCH($A520,Sheet4!$B$1:$B$28316),4,,,"Sheet4")),2,)</f>
        <v>0.89861111111111114</v>
      </c>
      <c r="T520" s="2">
        <f ca="1">VLOOKUP(T$1,INDIRECT(ADDRESS(MATCH($A519,Sheet4!$B$1:$B$28316),3,,,"Sheet4")):INDIRECT(ADDRESS(MATCH($A520,Sheet4!$B$1:$B$28316),4,,,"Sheet4")),2,)</f>
        <v>0.89930555555555547</v>
      </c>
      <c r="U520" s="2">
        <f ca="1">VLOOKUP(U$1,INDIRECT(ADDRESS(MATCH($A519,Sheet4!$B$1:$B$28316),3,,,"Sheet4")):INDIRECT(ADDRESS(MATCH($A520,Sheet4!$B$1:$B$28316),4,,,"Sheet4")),2,)</f>
        <v>0.89930555555555547</v>
      </c>
      <c r="V520" s="2">
        <f ca="1">VLOOKUP(V$1,INDIRECT(ADDRESS(MATCH($A519,Sheet4!$B$1:$B$28316),3,,,"Sheet4")):INDIRECT(ADDRESS(MATCH($A520,Sheet4!$B$1:$B$28316),4,,,"Sheet4")),2,)</f>
        <v>0.90069444444444446</v>
      </c>
      <c r="W520" s="2">
        <f ca="1">VLOOKUP(W$1,INDIRECT(ADDRESS(MATCH($A519,Sheet4!$B$1:$B$28316),3,,,"Sheet4")):INDIRECT(ADDRESS(MATCH($A520,Sheet4!$B$1:$B$28316),4,,,"Sheet4")),2,)</f>
        <v>0.90138888888888891</v>
      </c>
      <c r="X520" s="2">
        <f ca="1">VLOOKUP(X$1,INDIRECT(ADDRESS(MATCH($A519,Sheet4!$B$1:$B$28316),3,,,"Sheet4")):INDIRECT(ADDRESS(MATCH($A520,Sheet4!$B$1:$B$28316),4,,,"Sheet4")),2,)</f>
        <v>0.90208333333333324</v>
      </c>
      <c r="Y520" s="2">
        <f ca="1">VLOOKUP(Y$1,INDIRECT(ADDRESS(MATCH($A519,Sheet4!$B$1:$B$28316),3,,,"Sheet4")):INDIRECT(ADDRESS(MATCH($A520,Sheet4!$B$1:$B$28316),4,,,"Sheet4")),2,)</f>
        <v>0.90277777777777779</v>
      </c>
      <c r="Z520" s="2">
        <f ca="1">VLOOKUP(Z$1,INDIRECT(ADDRESS(MATCH($A519,Sheet4!$B$1:$B$28316),3,,,"Sheet4")):INDIRECT(ADDRESS(MATCH($A520,Sheet4!$B$1:$B$28316),4,,,"Sheet4")),2,)</f>
        <v>0.90347222222222223</v>
      </c>
      <c r="AA520" s="2">
        <f ca="1">VLOOKUP(AA$1,INDIRECT(ADDRESS(MATCH($A519,Sheet4!$B$1:$B$28316),3,,,"Sheet4")):INDIRECT(ADDRESS(MATCH($A520,Sheet4!$B$1:$B$28316),4,,,"Sheet4")),2,)</f>
        <v>0.90347222222222223</v>
      </c>
      <c r="AB520" s="2">
        <f ca="1">VLOOKUP(AB$1,INDIRECT(ADDRESS(MATCH($A519,Sheet4!$B$1:$B$28316),3,,,"Sheet4")):INDIRECT(ADDRESS(MATCH($A520,Sheet4!$B$1:$B$28316),4,,,"Sheet4")),2,)</f>
        <v>0.90416666666666667</v>
      </c>
      <c r="AC520" s="2">
        <f ca="1">VLOOKUP(AC$1,INDIRECT(ADDRESS(MATCH($A519,Sheet4!$B$1:$B$28316),3,,,"Sheet4")):INDIRECT(ADDRESS(MATCH($A520,Sheet4!$B$1:$B$28316),4,,,"Sheet4")),2,)</f>
        <v>0.90694444444444444</v>
      </c>
      <c r="AD520" s="2">
        <f ca="1">VLOOKUP(AD$1,INDIRECT(ADDRESS(MATCH($A519,Sheet4!$B$1:$B$28316),3,,,"Sheet4")):INDIRECT(ADDRESS(MATCH($A520,Sheet4!$B$1:$B$28316),4,,,"Sheet4")),2,)</f>
        <v>0.90833333333333333</v>
      </c>
      <c r="AE520" s="2">
        <f ca="1">VLOOKUP(AE$1,INDIRECT(ADDRESS(MATCH($A519,Sheet4!$B$1:$B$28316),3,,,"Sheet4")):INDIRECT(ADDRESS(MATCH($A520,Sheet4!$B$1:$B$28316),4,,,"Sheet4")),2,)</f>
        <v>0.90972222222222221</v>
      </c>
      <c r="AF520" s="2">
        <f ca="1">VLOOKUP(AF$1,INDIRECT(ADDRESS(MATCH($A519,Sheet4!$B$1:$B$28316),3,,,"Sheet4")):INDIRECT(ADDRESS(MATCH($A520,Sheet4!$B$1:$B$28316),4,,,"Sheet4")),2,)</f>
        <v>0.92986111111111114</v>
      </c>
    </row>
    <row r="521" spans="1:32" x14ac:dyDescent="0.25">
      <c r="A521" s="1">
        <v>201905177628981</v>
      </c>
      <c r="B521" s="2">
        <f ca="1">VLOOKUP(B$1,INDIRECT(ADDRESS(MATCH($A520,Sheet4!$B$1:$B$28316),3,,,"Sheet4")):INDIRECT(ADDRESS(MATCH($A521,Sheet4!$B$1:$B$28316),4,,,"Sheet4")),2,)</f>
        <v>0.81180555555555556</v>
      </c>
      <c r="C521" s="2">
        <f ca="1">VLOOKUP(C$1,INDIRECT(ADDRESS(MATCH($A520,Sheet4!$B$1:$B$28316),3,,,"Sheet4")):INDIRECT(ADDRESS(MATCH($A521,Sheet4!$B$1:$B$28316),4,,,"Sheet4")),2,)</f>
        <v>0.8125</v>
      </c>
      <c r="D521" s="2">
        <f ca="1">VLOOKUP(D$1,INDIRECT(ADDRESS(MATCH($A520,Sheet4!$B$1:$B$28316),3,,,"Sheet4")):INDIRECT(ADDRESS(MATCH($A521,Sheet4!$B$1:$B$28316),4,,,"Sheet4")),2,)</f>
        <v>0.81319444444444444</v>
      </c>
      <c r="E521" s="2">
        <f ca="1">VLOOKUP(E$1,INDIRECT(ADDRESS(MATCH($A520,Sheet4!$B$1:$B$28316),3,,,"Sheet4")):INDIRECT(ADDRESS(MATCH($A521,Sheet4!$B$1:$B$28316),4,,,"Sheet4")),2,)</f>
        <v>0.81388888888888899</v>
      </c>
      <c r="F521" s="2">
        <f ca="1">VLOOKUP(F$1,INDIRECT(ADDRESS(MATCH($A520,Sheet4!$B$1:$B$28316),3,,,"Sheet4")):INDIRECT(ADDRESS(MATCH($A521,Sheet4!$B$1:$B$28316),4,,,"Sheet4")),2,)</f>
        <v>0.82430555555555562</v>
      </c>
      <c r="G521" s="2">
        <f ca="1">VLOOKUP(G$1,INDIRECT(ADDRESS(MATCH($A520,Sheet4!$B$1:$B$28316),3,,,"Sheet4")):INDIRECT(ADDRESS(MATCH($A521,Sheet4!$B$1:$B$28316),4,,,"Sheet4")),2,)</f>
        <v>0.83124999999999993</v>
      </c>
      <c r="H521" s="2">
        <f ca="1">VLOOKUP(H$1,INDIRECT(ADDRESS(MATCH($A520,Sheet4!$B$1:$B$28316),3,,,"Sheet4")):INDIRECT(ADDRESS(MATCH($A521,Sheet4!$B$1:$B$28316),4,,,"Sheet4")),2,)</f>
        <v>0.83194444444444438</v>
      </c>
      <c r="I521" s="2">
        <f ca="1">VLOOKUP(I$1,INDIRECT(ADDRESS(MATCH($A520,Sheet4!$B$1:$B$28316),3,,,"Sheet4")):INDIRECT(ADDRESS(MATCH($A521,Sheet4!$B$1:$B$28316),4,,,"Sheet4")),2,)</f>
        <v>0.83819444444444446</v>
      </c>
      <c r="J521" s="2">
        <f ca="1">VLOOKUP(J$1,INDIRECT(ADDRESS(MATCH($A520,Sheet4!$B$1:$B$28316),3,,,"Sheet4")):INDIRECT(ADDRESS(MATCH($A521,Sheet4!$B$1:$B$28316),4,,,"Sheet4")),2,)</f>
        <v>0.83958333333333324</v>
      </c>
      <c r="K521" s="2">
        <f ca="1">VLOOKUP(K$1,INDIRECT(ADDRESS(MATCH($A520,Sheet4!$B$1:$B$28316),3,,,"Sheet4")):INDIRECT(ADDRESS(MATCH($A521,Sheet4!$B$1:$B$28316),4,,,"Sheet4")),2,)</f>
        <v>0.84097222222222223</v>
      </c>
      <c r="L521" s="2">
        <f ca="1">VLOOKUP(L$1,INDIRECT(ADDRESS(MATCH($A520,Sheet4!$B$1:$B$28316),3,,,"Sheet4")):INDIRECT(ADDRESS(MATCH($A521,Sheet4!$B$1:$B$28316),4,,,"Sheet4")),2,)</f>
        <v>0.84652777777777777</v>
      </c>
      <c r="M521" s="2">
        <f ca="1">VLOOKUP(M$1,INDIRECT(ADDRESS(MATCH($A520,Sheet4!$B$1:$B$28316),3,,,"Sheet4")):INDIRECT(ADDRESS(MATCH($A521,Sheet4!$B$1:$B$28316),4,,,"Sheet4")),2,)</f>
        <v>0.85416666666666663</v>
      </c>
      <c r="N521" s="2">
        <f ca="1">VLOOKUP(N$1,INDIRECT(ADDRESS(MATCH($A520,Sheet4!$B$1:$B$28316),3,,,"Sheet4")):INDIRECT(ADDRESS(MATCH($A521,Sheet4!$B$1:$B$28316),4,,,"Sheet4")),2,)</f>
        <v>0.85763888888888884</v>
      </c>
      <c r="O521" s="2">
        <f ca="1">VLOOKUP(O$1,INDIRECT(ADDRESS(MATCH($A520,Sheet4!$B$1:$B$28316),3,,,"Sheet4")):INDIRECT(ADDRESS(MATCH($A521,Sheet4!$B$1:$B$28316),4,,,"Sheet4")),2,)</f>
        <v>0.8618055555555556</v>
      </c>
      <c r="P521" s="2">
        <f ca="1">VLOOKUP(P$1,INDIRECT(ADDRESS(MATCH($A520,Sheet4!$B$1:$B$28316),3,,,"Sheet4")):INDIRECT(ADDRESS(MATCH($A521,Sheet4!$B$1:$B$28316),4,,,"Sheet4")),2,)</f>
        <v>0.8666666666666667</v>
      </c>
      <c r="Q521" s="2">
        <f ca="1">VLOOKUP(Q$1,INDIRECT(ADDRESS(MATCH($A520,Sheet4!$B$1:$B$28316),3,,,"Sheet4")):INDIRECT(ADDRESS(MATCH($A521,Sheet4!$B$1:$B$28316),4,,,"Sheet4")),2,)</f>
        <v>0.87222222222222223</v>
      </c>
      <c r="R521" s="2">
        <f ca="1">VLOOKUP(R$1,INDIRECT(ADDRESS(MATCH($A520,Sheet4!$B$1:$B$28316),3,,,"Sheet4")):INDIRECT(ADDRESS(MATCH($A521,Sheet4!$B$1:$B$28316),4,,,"Sheet4")),2,)</f>
        <v>0.87361111111111101</v>
      </c>
      <c r="S521" s="2">
        <f ca="1">VLOOKUP(S$1,INDIRECT(ADDRESS(MATCH($A520,Sheet4!$B$1:$B$28316),3,,,"Sheet4")):INDIRECT(ADDRESS(MATCH($A521,Sheet4!$B$1:$B$28316),4,,,"Sheet4")),2,)</f>
        <v>0.875</v>
      </c>
      <c r="T521" s="2">
        <f ca="1">VLOOKUP(T$1,INDIRECT(ADDRESS(MATCH($A520,Sheet4!$B$1:$B$28316),3,,,"Sheet4")):INDIRECT(ADDRESS(MATCH($A521,Sheet4!$B$1:$B$28316),4,,,"Sheet4")),2,)</f>
        <v>0.87569444444444444</v>
      </c>
      <c r="U521" s="2">
        <f ca="1">VLOOKUP(U$1,INDIRECT(ADDRESS(MATCH($A520,Sheet4!$B$1:$B$28316),3,,,"Sheet4")):INDIRECT(ADDRESS(MATCH($A521,Sheet4!$B$1:$B$28316),4,,,"Sheet4")),2,)</f>
        <v>0.87638888888888899</v>
      </c>
      <c r="V521" s="2">
        <f ca="1">VLOOKUP(V$1,INDIRECT(ADDRESS(MATCH($A520,Sheet4!$B$1:$B$28316),3,,,"Sheet4")):INDIRECT(ADDRESS(MATCH($A521,Sheet4!$B$1:$B$28316),4,,,"Sheet4")),2,)</f>
        <v>0.87777777777777777</v>
      </c>
      <c r="W521" s="2">
        <f ca="1">VLOOKUP(W$1,INDIRECT(ADDRESS(MATCH($A520,Sheet4!$B$1:$B$28316),3,,,"Sheet4")):INDIRECT(ADDRESS(MATCH($A521,Sheet4!$B$1:$B$28316),4,,,"Sheet4")),2,)</f>
        <v>0.87847222222222221</v>
      </c>
      <c r="X521" s="2">
        <f ca="1">VLOOKUP(X$1,INDIRECT(ADDRESS(MATCH($A520,Sheet4!$B$1:$B$28316),3,,,"Sheet4")):INDIRECT(ADDRESS(MATCH($A521,Sheet4!$B$1:$B$28316),4,,,"Sheet4")),2,)</f>
        <v>0.87916666666666676</v>
      </c>
      <c r="Y521" s="2">
        <f ca="1">VLOOKUP(Y$1,INDIRECT(ADDRESS(MATCH($A520,Sheet4!$B$1:$B$28316),3,,,"Sheet4")):INDIRECT(ADDRESS(MATCH($A521,Sheet4!$B$1:$B$28316),4,,,"Sheet4")),2,)</f>
        <v>0.87986111111111109</v>
      </c>
      <c r="Z521" s="2">
        <f ca="1">VLOOKUP(Z$1,INDIRECT(ADDRESS(MATCH($A520,Sheet4!$B$1:$B$28316),3,,,"Sheet4")):INDIRECT(ADDRESS(MATCH($A521,Sheet4!$B$1:$B$28316),4,,,"Sheet4")),2,)</f>
        <v>0.88055555555555554</v>
      </c>
      <c r="AA521" s="2">
        <f ca="1">VLOOKUP(AA$1,INDIRECT(ADDRESS(MATCH($A520,Sheet4!$B$1:$B$28316),3,,,"Sheet4")):INDIRECT(ADDRESS(MATCH($A521,Sheet4!$B$1:$B$28316),4,,,"Sheet4")),2,)</f>
        <v>0.88055555555555554</v>
      </c>
      <c r="AB521" s="2">
        <f ca="1">VLOOKUP(AB$1,INDIRECT(ADDRESS(MATCH($A520,Sheet4!$B$1:$B$28316),3,,,"Sheet4")):INDIRECT(ADDRESS(MATCH($A521,Sheet4!$B$1:$B$28316),4,,,"Sheet4")),2,)</f>
        <v>0.88124999999999998</v>
      </c>
      <c r="AC521" s="2">
        <f ca="1">VLOOKUP(AC$1,INDIRECT(ADDRESS(MATCH($A520,Sheet4!$B$1:$B$28316),3,,,"Sheet4")):INDIRECT(ADDRESS(MATCH($A521,Sheet4!$B$1:$B$28316),4,,,"Sheet4")),2,)</f>
        <v>0.88402777777777775</v>
      </c>
      <c r="AD521" s="2">
        <f ca="1">VLOOKUP(AD$1,INDIRECT(ADDRESS(MATCH($A520,Sheet4!$B$1:$B$28316),3,,,"Sheet4")):INDIRECT(ADDRESS(MATCH($A521,Sheet4!$B$1:$B$28316),4,,,"Sheet4")),2,)</f>
        <v>0.8847222222222223</v>
      </c>
      <c r="AE521" s="2">
        <f ca="1">VLOOKUP(AE$1,INDIRECT(ADDRESS(MATCH($A520,Sheet4!$B$1:$B$28316),3,,,"Sheet4")):INDIRECT(ADDRESS(MATCH($A521,Sheet4!$B$1:$B$28316),4,,,"Sheet4")),2,)</f>
        <v>0.88611111111111107</v>
      </c>
      <c r="AF521" s="2">
        <f ca="1">VLOOKUP(AF$1,INDIRECT(ADDRESS(MATCH($A520,Sheet4!$B$1:$B$28316),3,,,"Sheet4")):INDIRECT(ADDRESS(MATCH($A521,Sheet4!$B$1:$B$28316),4,,,"Sheet4")),2,)</f>
        <v>0.91249999999999998</v>
      </c>
    </row>
    <row r="522" spans="1:32" x14ac:dyDescent="0.25">
      <c r="A522" s="1">
        <v>201905177628982</v>
      </c>
      <c r="B522" s="2">
        <f ca="1">VLOOKUP(B$1,INDIRECT(ADDRESS(MATCH($A521,Sheet4!$B$1:$B$28316),3,,,"Sheet4")):INDIRECT(ADDRESS(MATCH($A522,Sheet4!$B$1:$B$28316),4,,,"Sheet4")),2,)</f>
        <v>0.79166666666666663</v>
      </c>
      <c r="C522" s="2">
        <f ca="1">VLOOKUP(C$1,INDIRECT(ADDRESS(MATCH($A521,Sheet4!$B$1:$B$28316),3,,,"Sheet4")):INDIRECT(ADDRESS(MATCH($A522,Sheet4!$B$1:$B$28316),4,,,"Sheet4")),2,)</f>
        <v>0.79166666666666663</v>
      </c>
      <c r="D522" s="2">
        <f ca="1">VLOOKUP(D$1,INDIRECT(ADDRESS(MATCH($A521,Sheet4!$B$1:$B$28316),3,,,"Sheet4")):INDIRECT(ADDRESS(MATCH($A522,Sheet4!$B$1:$B$28316),4,,,"Sheet4")),2,)</f>
        <v>0.79236111111111107</v>
      </c>
      <c r="E522" s="2">
        <f ca="1">VLOOKUP(E$1,INDIRECT(ADDRESS(MATCH($A521,Sheet4!$B$1:$B$28316),3,,,"Sheet4")):INDIRECT(ADDRESS(MATCH($A522,Sheet4!$B$1:$B$28316),4,,,"Sheet4")),2,)</f>
        <v>0.79305555555555562</v>
      </c>
      <c r="F522" s="2">
        <f ca="1">VLOOKUP(F$1,INDIRECT(ADDRESS(MATCH($A521,Sheet4!$B$1:$B$28316),3,,,"Sheet4")):INDIRECT(ADDRESS(MATCH($A522,Sheet4!$B$1:$B$28316),4,,,"Sheet4")),2,)</f>
        <v>0.8041666666666667</v>
      </c>
      <c r="G522" s="2">
        <f ca="1">VLOOKUP(G$1,INDIRECT(ADDRESS(MATCH($A521,Sheet4!$B$1:$B$28316),3,,,"Sheet4")):INDIRECT(ADDRESS(MATCH($A522,Sheet4!$B$1:$B$28316),4,,,"Sheet4")),2,)</f>
        <v>0.81180555555555556</v>
      </c>
      <c r="H522" s="2">
        <f ca="1">VLOOKUP(H$1,INDIRECT(ADDRESS(MATCH($A521,Sheet4!$B$1:$B$28316),3,,,"Sheet4")):INDIRECT(ADDRESS(MATCH($A522,Sheet4!$B$1:$B$28316),4,,,"Sheet4")),2,)</f>
        <v>0.81458333333333333</v>
      </c>
      <c r="I522" s="2">
        <f ca="1">VLOOKUP(I$1,INDIRECT(ADDRESS(MATCH($A521,Sheet4!$B$1:$B$28316),3,,,"Sheet4")):INDIRECT(ADDRESS(MATCH($A522,Sheet4!$B$1:$B$28316),4,,,"Sheet4")),2,)</f>
        <v>0.8208333333333333</v>
      </c>
      <c r="J522" s="2">
        <f ca="1">VLOOKUP(J$1,INDIRECT(ADDRESS(MATCH($A521,Sheet4!$B$1:$B$28316),3,,,"Sheet4")):INDIRECT(ADDRESS(MATCH($A522,Sheet4!$B$1:$B$28316),4,,,"Sheet4")),2,)</f>
        <v>0.82291666666666663</v>
      </c>
      <c r="K522" s="2">
        <f ca="1">VLOOKUP(K$1,INDIRECT(ADDRESS(MATCH($A521,Sheet4!$B$1:$B$28316),3,,,"Sheet4")):INDIRECT(ADDRESS(MATCH($A522,Sheet4!$B$1:$B$28316),4,,,"Sheet4")),2,)</f>
        <v>0.82430555555555562</v>
      </c>
      <c r="L522" s="2">
        <f ca="1">VLOOKUP(L$1,INDIRECT(ADDRESS(MATCH($A521,Sheet4!$B$1:$B$28316),3,,,"Sheet4")):INDIRECT(ADDRESS(MATCH($A522,Sheet4!$B$1:$B$28316),4,,,"Sheet4")),2,)</f>
        <v>0.82986111111111116</v>
      </c>
      <c r="M522" s="2">
        <f ca="1">VLOOKUP(M$1,INDIRECT(ADDRESS(MATCH($A521,Sheet4!$B$1:$B$28316),3,,,"Sheet4")):INDIRECT(ADDRESS(MATCH($A522,Sheet4!$B$1:$B$28316),4,,,"Sheet4")),2,)</f>
        <v>0.83680555555555547</v>
      </c>
      <c r="N522" s="2">
        <f ca="1">VLOOKUP(N$1,INDIRECT(ADDRESS(MATCH($A521,Sheet4!$B$1:$B$28316),3,,,"Sheet4")):INDIRECT(ADDRESS(MATCH($A522,Sheet4!$B$1:$B$28316),4,,,"Sheet4")),2,)</f>
        <v>0.84027777777777779</v>
      </c>
      <c r="O522" s="2">
        <f ca="1">VLOOKUP(O$1,INDIRECT(ADDRESS(MATCH($A521,Sheet4!$B$1:$B$28316),3,,,"Sheet4")):INDIRECT(ADDRESS(MATCH($A522,Sheet4!$B$1:$B$28316),4,,,"Sheet4")),2,)</f>
        <v>0.84375</v>
      </c>
      <c r="P522" s="2">
        <f ca="1">VLOOKUP(P$1,INDIRECT(ADDRESS(MATCH($A521,Sheet4!$B$1:$B$28316),3,,,"Sheet4")):INDIRECT(ADDRESS(MATCH($A522,Sheet4!$B$1:$B$28316),4,,,"Sheet4")),2,)</f>
        <v>0.84930555555555554</v>
      </c>
      <c r="Q522" s="2">
        <f ca="1">VLOOKUP(Q$1,INDIRECT(ADDRESS(MATCH($A521,Sheet4!$B$1:$B$28316),3,,,"Sheet4")):INDIRECT(ADDRESS(MATCH($A522,Sheet4!$B$1:$B$28316),4,,,"Sheet4")),2,)</f>
        <v>0.85486111111111107</v>
      </c>
      <c r="R522" s="2">
        <f ca="1">VLOOKUP(R$1,INDIRECT(ADDRESS(MATCH($A521,Sheet4!$B$1:$B$28316),3,,,"Sheet4")):INDIRECT(ADDRESS(MATCH($A522,Sheet4!$B$1:$B$28316),4,,,"Sheet4")),2,)</f>
        <v>0.85625000000000007</v>
      </c>
      <c r="S522" s="2">
        <f ca="1">VLOOKUP(S$1,INDIRECT(ADDRESS(MATCH($A521,Sheet4!$B$1:$B$28316),3,,,"Sheet4")):INDIRECT(ADDRESS(MATCH($A522,Sheet4!$B$1:$B$28316),4,,,"Sheet4")),2,)</f>
        <v>0.85763888888888884</v>
      </c>
      <c r="T522" s="2">
        <f ca="1">VLOOKUP(T$1,INDIRECT(ADDRESS(MATCH($A521,Sheet4!$B$1:$B$28316),3,,,"Sheet4")):INDIRECT(ADDRESS(MATCH($A522,Sheet4!$B$1:$B$28316),4,,,"Sheet4")),2,)</f>
        <v>0.85833333333333339</v>
      </c>
      <c r="U522" s="2">
        <f ca="1">VLOOKUP(U$1,INDIRECT(ADDRESS(MATCH($A521,Sheet4!$B$1:$B$28316),3,,,"Sheet4")):INDIRECT(ADDRESS(MATCH($A522,Sheet4!$B$1:$B$28316),4,,,"Sheet4")),2,)</f>
        <v>0.85833333333333339</v>
      </c>
      <c r="V522" s="2">
        <f ca="1">VLOOKUP(V$1,INDIRECT(ADDRESS(MATCH($A521,Sheet4!$B$1:$B$28316),3,,,"Sheet4")):INDIRECT(ADDRESS(MATCH($A522,Sheet4!$B$1:$B$28316),4,,,"Sheet4")),2,)</f>
        <v>0.85972222222222217</v>
      </c>
      <c r="W522" s="2">
        <f ca="1">VLOOKUP(W$1,INDIRECT(ADDRESS(MATCH($A521,Sheet4!$B$1:$B$28316),3,,,"Sheet4")):INDIRECT(ADDRESS(MATCH($A522,Sheet4!$B$1:$B$28316),4,,,"Sheet4")),2,)</f>
        <v>0.86041666666666661</v>
      </c>
      <c r="X522" s="2">
        <f ca="1">VLOOKUP(X$1,INDIRECT(ADDRESS(MATCH($A521,Sheet4!$B$1:$B$28316),3,,,"Sheet4")):INDIRECT(ADDRESS(MATCH($A522,Sheet4!$B$1:$B$28316),4,,,"Sheet4")),2,)</f>
        <v>0.86111111111111116</v>
      </c>
      <c r="Y522" s="2">
        <f ca="1">VLOOKUP(Y$1,INDIRECT(ADDRESS(MATCH($A521,Sheet4!$B$1:$B$28316),3,,,"Sheet4")):INDIRECT(ADDRESS(MATCH($A522,Sheet4!$B$1:$B$28316),4,,,"Sheet4")),2,)</f>
        <v>0.8618055555555556</v>
      </c>
      <c r="Z522" s="2">
        <f ca="1">VLOOKUP(Z$1,INDIRECT(ADDRESS(MATCH($A521,Sheet4!$B$1:$B$28316),3,,,"Sheet4")):INDIRECT(ADDRESS(MATCH($A522,Sheet4!$B$1:$B$28316),4,,,"Sheet4")),2,)</f>
        <v>0.86249999999999993</v>
      </c>
      <c r="AA522" s="2">
        <f ca="1">VLOOKUP(AA$1,INDIRECT(ADDRESS(MATCH($A521,Sheet4!$B$1:$B$28316),3,,,"Sheet4")):INDIRECT(ADDRESS(MATCH($A522,Sheet4!$B$1:$B$28316),4,,,"Sheet4")),2,)</f>
        <v>0.86249999999999993</v>
      </c>
      <c r="AB522" s="2">
        <f ca="1">VLOOKUP(AB$1,INDIRECT(ADDRESS(MATCH($A521,Sheet4!$B$1:$B$28316),3,,,"Sheet4")):INDIRECT(ADDRESS(MATCH($A522,Sheet4!$B$1:$B$28316),4,,,"Sheet4")),2,)</f>
        <v>0.86319444444444438</v>
      </c>
      <c r="AC522" s="2">
        <f ca="1">VLOOKUP(AC$1,INDIRECT(ADDRESS(MATCH($A521,Sheet4!$B$1:$B$28316),3,,,"Sheet4")):INDIRECT(ADDRESS(MATCH($A522,Sheet4!$B$1:$B$28316),4,,,"Sheet4")),2,)</f>
        <v>0.86736111111111114</v>
      </c>
      <c r="AD522" s="2">
        <f ca="1">VLOOKUP(AD$1,INDIRECT(ADDRESS(MATCH($A521,Sheet4!$B$1:$B$28316),3,,,"Sheet4")):INDIRECT(ADDRESS(MATCH($A522,Sheet4!$B$1:$B$28316),4,,,"Sheet4")),2,)</f>
        <v>0.86805555555555547</v>
      </c>
      <c r="AE522" s="2">
        <f ca="1">VLOOKUP(AE$1,INDIRECT(ADDRESS(MATCH($A521,Sheet4!$B$1:$B$28316),3,,,"Sheet4")):INDIRECT(ADDRESS(MATCH($A522,Sheet4!$B$1:$B$28316),4,,,"Sheet4")),2,)</f>
        <v>0.86944444444444446</v>
      </c>
      <c r="AF522" s="2">
        <f ca="1">VLOOKUP(AF$1,INDIRECT(ADDRESS(MATCH($A521,Sheet4!$B$1:$B$28316),3,,,"Sheet4")):INDIRECT(ADDRESS(MATCH($A522,Sheet4!$B$1:$B$28316),4,,,"Sheet4")),2,)</f>
        <v>0.88958333333333339</v>
      </c>
    </row>
    <row r="523" spans="1:32" x14ac:dyDescent="0.25">
      <c r="A523" s="1">
        <v>201905177628984</v>
      </c>
      <c r="B523" s="2">
        <f ca="1">VLOOKUP(B$1,INDIRECT(ADDRESS(MATCH($A522,Sheet4!$B$1:$B$28316),3,,,"Sheet4")):INDIRECT(ADDRESS(MATCH($A523,Sheet4!$B$1:$B$28316),4,,,"Sheet4")),2,)</f>
        <v>0.77083333333333337</v>
      </c>
      <c r="C523" s="2">
        <f ca="1">VLOOKUP(C$1,INDIRECT(ADDRESS(MATCH($A522,Sheet4!$B$1:$B$28316),3,,,"Sheet4")):INDIRECT(ADDRESS(MATCH($A523,Sheet4!$B$1:$B$28316),4,,,"Sheet4")),2,)</f>
        <v>0.7715277777777777</v>
      </c>
      <c r="D523" s="2">
        <f ca="1">VLOOKUP(D$1,INDIRECT(ADDRESS(MATCH($A522,Sheet4!$B$1:$B$28316),3,,,"Sheet4")):INDIRECT(ADDRESS(MATCH($A523,Sheet4!$B$1:$B$28316),4,,,"Sheet4")),2,)</f>
        <v>0.77222222222222225</v>
      </c>
      <c r="E523" s="2">
        <f ca="1">VLOOKUP(E$1,INDIRECT(ADDRESS(MATCH($A522,Sheet4!$B$1:$B$28316),3,,,"Sheet4")):INDIRECT(ADDRESS(MATCH($A523,Sheet4!$B$1:$B$28316),4,,,"Sheet4")),2,)</f>
        <v>0.77222222222222225</v>
      </c>
      <c r="F523" s="2">
        <f ca="1">VLOOKUP(F$1,INDIRECT(ADDRESS(MATCH($A522,Sheet4!$B$1:$B$28316),3,,,"Sheet4")):INDIRECT(ADDRESS(MATCH($A523,Sheet4!$B$1:$B$28316),4,,,"Sheet4")),2,)</f>
        <v>0.78402777777777777</v>
      </c>
      <c r="G523" s="2">
        <f ca="1">VLOOKUP(G$1,INDIRECT(ADDRESS(MATCH($A522,Sheet4!$B$1:$B$28316),3,,,"Sheet4")):INDIRECT(ADDRESS(MATCH($A523,Sheet4!$B$1:$B$28316),4,,,"Sheet4")),2,)</f>
        <v>0.7895833333333333</v>
      </c>
      <c r="H523" s="2">
        <f ca="1">VLOOKUP(H$1,INDIRECT(ADDRESS(MATCH($A522,Sheet4!$B$1:$B$28316),3,,,"Sheet4")):INDIRECT(ADDRESS(MATCH($A523,Sheet4!$B$1:$B$28316),4,,,"Sheet4")),2,)</f>
        <v>0.79027777777777775</v>
      </c>
      <c r="I523" s="2">
        <f ca="1">VLOOKUP(I$1,INDIRECT(ADDRESS(MATCH($A522,Sheet4!$B$1:$B$28316),3,,,"Sheet4")):INDIRECT(ADDRESS(MATCH($A523,Sheet4!$B$1:$B$28316),4,,,"Sheet4")),2,)</f>
        <v>0.79583333333333339</v>
      </c>
      <c r="J523" s="2">
        <f ca="1">VLOOKUP(J$1,INDIRECT(ADDRESS(MATCH($A522,Sheet4!$B$1:$B$28316),3,,,"Sheet4")):INDIRECT(ADDRESS(MATCH($A523,Sheet4!$B$1:$B$28316),4,,,"Sheet4")),2,)</f>
        <v>0.79791666666666661</v>
      </c>
      <c r="K523" s="2">
        <f ca="1">VLOOKUP(K$1,INDIRECT(ADDRESS(MATCH($A522,Sheet4!$B$1:$B$28316),3,,,"Sheet4")):INDIRECT(ADDRESS(MATCH($A523,Sheet4!$B$1:$B$28316),4,,,"Sheet4")),2,)</f>
        <v>0.79999999999999993</v>
      </c>
      <c r="L523" s="2">
        <f ca="1">VLOOKUP(L$1,INDIRECT(ADDRESS(MATCH($A522,Sheet4!$B$1:$B$28316),3,,,"Sheet4")):INDIRECT(ADDRESS(MATCH($A523,Sheet4!$B$1:$B$28316),4,,,"Sheet4")),2,)</f>
        <v>0.80625000000000002</v>
      </c>
      <c r="M523" s="2">
        <f ca="1">VLOOKUP(M$1,INDIRECT(ADDRESS(MATCH($A522,Sheet4!$B$1:$B$28316),3,,,"Sheet4")):INDIRECT(ADDRESS(MATCH($A523,Sheet4!$B$1:$B$28316),4,,,"Sheet4")),2,)</f>
        <v>0.8125</v>
      </c>
      <c r="N523" s="2">
        <f ca="1">VLOOKUP(N$1,INDIRECT(ADDRESS(MATCH($A522,Sheet4!$B$1:$B$28316),3,,,"Sheet4")):INDIRECT(ADDRESS(MATCH($A523,Sheet4!$B$1:$B$28316),4,,,"Sheet4")),2,)</f>
        <v>0.81597222222222221</v>
      </c>
      <c r="O523" s="2">
        <f ca="1">VLOOKUP(O$1,INDIRECT(ADDRESS(MATCH($A522,Sheet4!$B$1:$B$28316),3,,,"Sheet4")):INDIRECT(ADDRESS(MATCH($A523,Sheet4!$B$1:$B$28316),4,,,"Sheet4")),2,)</f>
        <v>0.81944444444444453</v>
      </c>
      <c r="P523" s="2">
        <f ca="1">VLOOKUP(P$1,INDIRECT(ADDRESS(MATCH($A522,Sheet4!$B$1:$B$28316),3,,,"Sheet4")):INDIRECT(ADDRESS(MATCH($A523,Sheet4!$B$1:$B$28316),4,,,"Sheet4")),2,)</f>
        <v>0.82361111111111107</v>
      </c>
      <c r="Q523" s="2">
        <f ca="1">VLOOKUP(Q$1,INDIRECT(ADDRESS(MATCH($A522,Sheet4!$B$1:$B$28316),3,,,"Sheet4")):INDIRECT(ADDRESS(MATCH($A523,Sheet4!$B$1:$B$28316),4,,,"Sheet4")),2,)</f>
        <v>0.82916666666666661</v>
      </c>
      <c r="R523" s="2">
        <f ca="1">VLOOKUP(R$1,INDIRECT(ADDRESS(MATCH($A522,Sheet4!$B$1:$B$28316),3,,,"Sheet4")):INDIRECT(ADDRESS(MATCH($A523,Sheet4!$B$1:$B$28316),4,,,"Sheet4")),2,)</f>
        <v>0.8305555555555556</v>
      </c>
      <c r="S523" s="2">
        <f ca="1">VLOOKUP(S$1,INDIRECT(ADDRESS(MATCH($A522,Sheet4!$B$1:$B$28316),3,,,"Sheet4")):INDIRECT(ADDRESS(MATCH($A523,Sheet4!$B$1:$B$28316),4,,,"Sheet4")),2,)</f>
        <v>0.83194444444444438</v>
      </c>
      <c r="T523" s="2">
        <f ca="1">VLOOKUP(T$1,INDIRECT(ADDRESS(MATCH($A522,Sheet4!$B$1:$B$28316),3,,,"Sheet4")):INDIRECT(ADDRESS(MATCH($A523,Sheet4!$B$1:$B$28316),4,,,"Sheet4")),2,)</f>
        <v>0.83263888888888893</v>
      </c>
      <c r="U523" s="2">
        <f ca="1">VLOOKUP(U$1,INDIRECT(ADDRESS(MATCH($A522,Sheet4!$B$1:$B$28316),3,,,"Sheet4")):INDIRECT(ADDRESS(MATCH($A523,Sheet4!$B$1:$B$28316),4,,,"Sheet4")),2,)</f>
        <v>0.83333333333333337</v>
      </c>
      <c r="V523" s="2">
        <f ca="1">VLOOKUP(V$1,INDIRECT(ADDRESS(MATCH($A522,Sheet4!$B$1:$B$28316),3,,,"Sheet4")):INDIRECT(ADDRESS(MATCH($A523,Sheet4!$B$1:$B$28316),4,,,"Sheet4")),2,)</f>
        <v>0.83472222222222225</v>
      </c>
      <c r="W523" s="2">
        <f ca="1">VLOOKUP(W$1,INDIRECT(ADDRESS(MATCH($A522,Sheet4!$B$1:$B$28316),3,,,"Sheet4")):INDIRECT(ADDRESS(MATCH($A523,Sheet4!$B$1:$B$28316),4,,,"Sheet4")),2,)</f>
        <v>0.8354166666666667</v>
      </c>
      <c r="X523" s="2">
        <f ca="1">VLOOKUP(X$1,INDIRECT(ADDRESS(MATCH($A522,Sheet4!$B$1:$B$28316),3,,,"Sheet4")):INDIRECT(ADDRESS(MATCH($A523,Sheet4!$B$1:$B$28316),4,,,"Sheet4")),2,)</f>
        <v>0.83611111111111114</v>
      </c>
      <c r="Y523" s="2">
        <f ca="1">VLOOKUP(Y$1,INDIRECT(ADDRESS(MATCH($A522,Sheet4!$B$1:$B$28316),3,,,"Sheet4")):INDIRECT(ADDRESS(MATCH($A523,Sheet4!$B$1:$B$28316),4,,,"Sheet4")),2,)</f>
        <v>0.83750000000000002</v>
      </c>
      <c r="Z523" s="2">
        <f ca="1">VLOOKUP(Z$1,INDIRECT(ADDRESS(MATCH($A522,Sheet4!$B$1:$B$28316),3,,,"Sheet4")):INDIRECT(ADDRESS(MATCH($A523,Sheet4!$B$1:$B$28316),4,,,"Sheet4")),2,)</f>
        <v>0.83888888888888891</v>
      </c>
      <c r="AA523" s="2">
        <f ca="1">VLOOKUP(AA$1,INDIRECT(ADDRESS(MATCH($A522,Sheet4!$B$1:$B$28316),3,,,"Sheet4")):INDIRECT(ADDRESS(MATCH($A523,Sheet4!$B$1:$B$28316),4,,,"Sheet4")),2,)</f>
        <v>0.83819444444444446</v>
      </c>
      <c r="AB523" s="2">
        <f ca="1">VLOOKUP(AB$1,INDIRECT(ADDRESS(MATCH($A522,Sheet4!$B$1:$B$28316),3,,,"Sheet4")):INDIRECT(ADDRESS(MATCH($A523,Sheet4!$B$1:$B$28316),4,,,"Sheet4")),2,)</f>
        <v>0.83958333333333324</v>
      </c>
      <c r="AC523" s="2">
        <f ca="1">VLOOKUP(AC$1,INDIRECT(ADDRESS(MATCH($A522,Sheet4!$B$1:$B$28316),3,,,"Sheet4")):INDIRECT(ADDRESS(MATCH($A523,Sheet4!$B$1:$B$28316),4,,,"Sheet4")),2,)</f>
        <v>0.84305555555555556</v>
      </c>
      <c r="AD523" s="2">
        <f ca="1">VLOOKUP(AD$1,INDIRECT(ADDRESS(MATCH($A522,Sheet4!$B$1:$B$28316),3,,,"Sheet4")):INDIRECT(ADDRESS(MATCH($A523,Sheet4!$B$1:$B$28316),4,,,"Sheet4")),2,)</f>
        <v>0.84444444444444444</v>
      </c>
      <c r="AE523" s="2">
        <f ca="1">VLOOKUP(AE$1,INDIRECT(ADDRESS(MATCH($A522,Sheet4!$B$1:$B$28316),3,,,"Sheet4")):INDIRECT(ADDRESS(MATCH($A523,Sheet4!$B$1:$B$28316),4,,,"Sheet4")),2,)</f>
        <v>0.84583333333333333</v>
      </c>
      <c r="AF523" s="2">
        <f ca="1">VLOOKUP(AF$1,INDIRECT(ADDRESS(MATCH($A522,Sheet4!$B$1:$B$28316),3,,,"Sheet4")):INDIRECT(ADDRESS(MATCH($A523,Sheet4!$B$1:$B$28316),4,,,"Sheet4")),2,)</f>
        <v>0.87222222222222223</v>
      </c>
    </row>
    <row r="524" spans="1:32" x14ac:dyDescent="0.25">
      <c r="A524" s="1">
        <v>201905177628986</v>
      </c>
      <c r="B524" s="2">
        <f ca="1">VLOOKUP(B$1,INDIRECT(ADDRESS(MATCH($A523,Sheet4!$B$1:$B$28316),3,,,"Sheet4")):INDIRECT(ADDRESS(MATCH($A524,Sheet4!$B$1:$B$28316),4,,,"Sheet4")),2,)</f>
        <v>0.75</v>
      </c>
      <c r="C524" s="2">
        <f ca="1">VLOOKUP(C$1,INDIRECT(ADDRESS(MATCH($A523,Sheet4!$B$1:$B$28316),3,,,"Sheet4")):INDIRECT(ADDRESS(MATCH($A524,Sheet4!$B$1:$B$28316),4,,,"Sheet4")),2,)</f>
        <v>0.75069444444444444</v>
      </c>
      <c r="D524" s="2">
        <f ca="1">VLOOKUP(D$1,INDIRECT(ADDRESS(MATCH($A523,Sheet4!$B$1:$B$28316),3,,,"Sheet4")):INDIRECT(ADDRESS(MATCH($A524,Sheet4!$B$1:$B$28316),4,,,"Sheet4")),2,)</f>
        <v>0.75138888888888899</v>
      </c>
      <c r="E524" s="2">
        <f ca="1">VLOOKUP(E$1,INDIRECT(ADDRESS(MATCH($A523,Sheet4!$B$1:$B$28316),3,,,"Sheet4")):INDIRECT(ADDRESS(MATCH($A524,Sheet4!$B$1:$B$28316),4,,,"Sheet4")),2,)</f>
        <v>0.75138888888888899</v>
      </c>
      <c r="F524" s="2">
        <f ca="1">VLOOKUP(F$1,INDIRECT(ADDRESS(MATCH($A523,Sheet4!$B$1:$B$28316),3,,,"Sheet4")):INDIRECT(ADDRESS(MATCH($A524,Sheet4!$B$1:$B$28316),4,,,"Sheet4")),2,)</f>
        <v>0.76180555555555562</v>
      </c>
      <c r="G524" s="2">
        <f ca="1">VLOOKUP(G$1,INDIRECT(ADDRESS(MATCH($A523,Sheet4!$B$1:$B$28316),3,,,"Sheet4")):INDIRECT(ADDRESS(MATCH($A524,Sheet4!$B$1:$B$28316),4,,,"Sheet4")),2,)</f>
        <v>0.76736111111111116</v>
      </c>
      <c r="H524" s="2">
        <f ca="1">VLOOKUP(H$1,INDIRECT(ADDRESS(MATCH($A523,Sheet4!$B$1:$B$28316),3,,,"Sheet4")):INDIRECT(ADDRESS(MATCH($A524,Sheet4!$B$1:$B$28316),4,,,"Sheet4")),2,)</f>
        <v>0.77013888888888893</v>
      </c>
      <c r="I524" s="2">
        <f ca="1">VLOOKUP(I$1,INDIRECT(ADDRESS(MATCH($A523,Sheet4!$B$1:$B$28316),3,,,"Sheet4")):INDIRECT(ADDRESS(MATCH($A524,Sheet4!$B$1:$B$28316),4,,,"Sheet4")),2,)</f>
        <v>0.77569444444444446</v>
      </c>
      <c r="J524" s="2">
        <f ca="1">VLOOKUP(J$1,INDIRECT(ADDRESS(MATCH($A523,Sheet4!$B$1:$B$28316),3,,,"Sheet4")):INDIRECT(ADDRESS(MATCH($A524,Sheet4!$B$1:$B$28316),4,,,"Sheet4")),2,)</f>
        <v>0.77986111111111101</v>
      </c>
      <c r="K524" s="2">
        <f ca="1">VLOOKUP(K$1,INDIRECT(ADDRESS(MATCH($A523,Sheet4!$B$1:$B$28316),3,,,"Sheet4")):INDIRECT(ADDRESS(MATCH($A524,Sheet4!$B$1:$B$28316),4,,,"Sheet4")),2,)</f>
        <v>0.78125</v>
      </c>
      <c r="L524" s="2">
        <f ca="1">VLOOKUP(L$1,INDIRECT(ADDRESS(MATCH($A523,Sheet4!$B$1:$B$28316),3,,,"Sheet4")):INDIRECT(ADDRESS(MATCH($A524,Sheet4!$B$1:$B$28316),4,,,"Sheet4")),2,)</f>
        <v>0.78680555555555554</v>
      </c>
      <c r="M524" s="2">
        <f ca="1">VLOOKUP(M$1,INDIRECT(ADDRESS(MATCH($A523,Sheet4!$B$1:$B$28316),3,,,"Sheet4")):INDIRECT(ADDRESS(MATCH($A524,Sheet4!$B$1:$B$28316),4,,,"Sheet4")),2,)</f>
        <v>0.79305555555555562</v>
      </c>
      <c r="N524" s="2">
        <f ca="1">VLOOKUP(N$1,INDIRECT(ADDRESS(MATCH($A523,Sheet4!$B$1:$B$28316),3,,,"Sheet4")):INDIRECT(ADDRESS(MATCH($A524,Sheet4!$B$1:$B$28316),4,,,"Sheet4")),2,)</f>
        <v>0.79652777777777783</v>
      </c>
      <c r="O524" s="2">
        <f ca="1">VLOOKUP(O$1,INDIRECT(ADDRESS(MATCH($A523,Sheet4!$B$1:$B$28316),3,,,"Sheet4")):INDIRECT(ADDRESS(MATCH($A524,Sheet4!$B$1:$B$28316),4,,,"Sheet4")),2,)</f>
        <v>0.7993055555555556</v>
      </c>
      <c r="P524" s="2">
        <f ca="1">VLOOKUP(P$1,INDIRECT(ADDRESS(MATCH($A523,Sheet4!$B$1:$B$28316),3,,,"Sheet4")):INDIRECT(ADDRESS(MATCH($A524,Sheet4!$B$1:$B$28316),4,,,"Sheet4")),2,)</f>
        <v>0.80625000000000002</v>
      </c>
      <c r="Q524" s="2">
        <f ca="1">VLOOKUP(Q$1,INDIRECT(ADDRESS(MATCH($A523,Sheet4!$B$1:$B$28316),3,,,"Sheet4")):INDIRECT(ADDRESS(MATCH($A524,Sheet4!$B$1:$B$28316),4,,,"Sheet4")),2,)</f>
        <v>0.81319444444444444</v>
      </c>
      <c r="R524" s="2">
        <f ca="1">VLOOKUP(R$1,INDIRECT(ADDRESS(MATCH($A523,Sheet4!$B$1:$B$28316),3,,,"Sheet4")):INDIRECT(ADDRESS(MATCH($A524,Sheet4!$B$1:$B$28316),4,,,"Sheet4")),2,)</f>
        <v>0.81388888888888899</v>
      </c>
      <c r="S524" s="2">
        <f ca="1">VLOOKUP(S$1,INDIRECT(ADDRESS(MATCH($A523,Sheet4!$B$1:$B$28316),3,,,"Sheet4")):INDIRECT(ADDRESS(MATCH($A524,Sheet4!$B$1:$B$28316),4,,,"Sheet4")),2,)</f>
        <v>0.81527777777777777</v>
      </c>
      <c r="T524" s="2">
        <f ca="1">VLOOKUP(T$1,INDIRECT(ADDRESS(MATCH($A523,Sheet4!$B$1:$B$28316),3,,,"Sheet4")):INDIRECT(ADDRESS(MATCH($A524,Sheet4!$B$1:$B$28316),4,,,"Sheet4")),2,)</f>
        <v>0.81597222222222221</v>
      </c>
      <c r="U524" s="2">
        <f ca="1">VLOOKUP(U$1,INDIRECT(ADDRESS(MATCH($A523,Sheet4!$B$1:$B$28316),3,,,"Sheet4")):INDIRECT(ADDRESS(MATCH($A524,Sheet4!$B$1:$B$28316),4,,,"Sheet4")),2,)</f>
        <v>0.81666666666666676</v>
      </c>
      <c r="V524" s="2">
        <f ca="1">VLOOKUP(V$1,INDIRECT(ADDRESS(MATCH($A523,Sheet4!$B$1:$B$28316),3,,,"Sheet4")):INDIRECT(ADDRESS(MATCH($A524,Sheet4!$B$1:$B$28316),4,,,"Sheet4")),2,)</f>
        <v>0.81805555555555554</v>
      </c>
      <c r="W524" s="2">
        <f ca="1">VLOOKUP(W$1,INDIRECT(ADDRESS(MATCH($A523,Sheet4!$B$1:$B$28316),3,,,"Sheet4")):INDIRECT(ADDRESS(MATCH($A524,Sheet4!$B$1:$B$28316),4,,,"Sheet4")),2,)</f>
        <v>0.81874999999999998</v>
      </c>
      <c r="X524" s="2">
        <f ca="1">VLOOKUP(X$1,INDIRECT(ADDRESS(MATCH($A523,Sheet4!$B$1:$B$28316),3,,,"Sheet4")):INDIRECT(ADDRESS(MATCH($A524,Sheet4!$B$1:$B$28316),4,,,"Sheet4")),2,)</f>
        <v>0.81874999999999998</v>
      </c>
      <c r="Y524" s="2">
        <f ca="1">VLOOKUP(Y$1,INDIRECT(ADDRESS(MATCH($A523,Sheet4!$B$1:$B$28316),3,,,"Sheet4")):INDIRECT(ADDRESS(MATCH($A524,Sheet4!$B$1:$B$28316),4,,,"Sheet4")),2,)</f>
        <v>0.81944444444444453</v>
      </c>
      <c r="Z524" s="2">
        <f ca="1">VLOOKUP(Z$1,INDIRECT(ADDRESS(MATCH($A523,Sheet4!$B$1:$B$28316),3,,,"Sheet4")):INDIRECT(ADDRESS(MATCH($A524,Sheet4!$B$1:$B$28316),4,,,"Sheet4")),2,)</f>
        <v>0.8208333333333333</v>
      </c>
      <c r="AA524" s="2">
        <f ca="1">VLOOKUP(AA$1,INDIRECT(ADDRESS(MATCH($A523,Sheet4!$B$1:$B$28316),3,,,"Sheet4")):INDIRECT(ADDRESS(MATCH($A524,Sheet4!$B$1:$B$28316),4,,,"Sheet4")),2,)</f>
        <v>0.82013888888888886</v>
      </c>
      <c r="AB524" s="2">
        <f ca="1">VLOOKUP(AB$1,INDIRECT(ADDRESS(MATCH($A523,Sheet4!$B$1:$B$28316),3,,,"Sheet4")):INDIRECT(ADDRESS(MATCH($A524,Sheet4!$B$1:$B$28316),4,,,"Sheet4")),2,)</f>
        <v>0.8208333333333333</v>
      </c>
      <c r="AC524" s="2">
        <f ca="1">VLOOKUP(AC$1,INDIRECT(ADDRESS(MATCH($A523,Sheet4!$B$1:$B$28316),3,,,"Sheet4")):INDIRECT(ADDRESS(MATCH($A524,Sheet4!$B$1:$B$28316),4,,,"Sheet4")),2,)</f>
        <v>0.82638888888888884</v>
      </c>
      <c r="AD524" s="2">
        <f ca="1">VLOOKUP(AD$1,INDIRECT(ADDRESS(MATCH($A523,Sheet4!$B$1:$B$28316),3,,,"Sheet4")):INDIRECT(ADDRESS(MATCH($A524,Sheet4!$B$1:$B$28316),4,,,"Sheet4")),2,)</f>
        <v>0.82708333333333339</v>
      </c>
      <c r="AE524" s="2">
        <f ca="1">VLOOKUP(AE$1,INDIRECT(ADDRESS(MATCH($A523,Sheet4!$B$1:$B$28316),3,,,"Sheet4")):INDIRECT(ADDRESS(MATCH($A524,Sheet4!$B$1:$B$28316),4,,,"Sheet4")),2,)</f>
        <v>0.82847222222222217</v>
      </c>
      <c r="AF524" s="2">
        <f ca="1">VLOOKUP(AF$1,INDIRECT(ADDRESS(MATCH($A523,Sheet4!$B$1:$B$28316),3,,,"Sheet4")):INDIRECT(ADDRESS(MATCH($A524,Sheet4!$B$1:$B$28316),4,,,"Sheet4")),2,)</f>
        <v>0.85</v>
      </c>
    </row>
    <row r="525" spans="1:32" x14ac:dyDescent="0.25">
      <c r="A525" s="1">
        <v>201905177628988</v>
      </c>
      <c r="B525" s="2">
        <f ca="1">VLOOKUP(B$1,INDIRECT(ADDRESS(MATCH($A524,Sheet4!$B$1:$B$28316),3,,,"Sheet4")):INDIRECT(ADDRESS(MATCH($A525,Sheet4!$B$1:$B$28316),4,,,"Sheet4")),2,)</f>
        <v>0.72916666666666663</v>
      </c>
      <c r="C525" s="2">
        <f ca="1">VLOOKUP(C$1,INDIRECT(ADDRESS(MATCH($A524,Sheet4!$B$1:$B$28316),3,,,"Sheet4")):INDIRECT(ADDRESS(MATCH($A525,Sheet4!$B$1:$B$28316),4,,,"Sheet4")),2,)</f>
        <v>0.72916666666666663</v>
      </c>
      <c r="D525" s="2">
        <f ca="1">VLOOKUP(D$1,INDIRECT(ADDRESS(MATCH($A524,Sheet4!$B$1:$B$28316),3,,,"Sheet4")):INDIRECT(ADDRESS(MATCH($A525,Sheet4!$B$1:$B$28316),4,,,"Sheet4")),2,)</f>
        <v>0.72986111111111107</v>
      </c>
      <c r="E525" s="2">
        <f ca="1">VLOOKUP(E$1,INDIRECT(ADDRESS(MATCH($A524,Sheet4!$B$1:$B$28316),3,,,"Sheet4")):INDIRECT(ADDRESS(MATCH($A525,Sheet4!$B$1:$B$28316),4,,,"Sheet4")),2,)</f>
        <v>0.73055555555555562</v>
      </c>
      <c r="F525" s="2">
        <f ca="1">VLOOKUP(F$1,INDIRECT(ADDRESS(MATCH($A524,Sheet4!$B$1:$B$28316),3,,,"Sheet4")):INDIRECT(ADDRESS(MATCH($A525,Sheet4!$B$1:$B$28316),4,,,"Sheet4")),2,)</f>
        <v>0.7416666666666667</v>
      </c>
      <c r="G525" s="2">
        <f ca="1">VLOOKUP(G$1,INDIRECT(ADDRESS(MATCH($A524,Sheet4!$B$1:$B$28316),3,,,"Sheet4")):INDIRECT(ADDRESS(MATCH($A525,Sheet4!$B$1:$B$28316),4,,,"Sheet4")),2,)</f>
        <v>0.74722222222222223</v>
      </c>
      <c r="H525" s="2">
        <f ca="1">VLOOKUP(H$1,INDIRECT(ADDRESS(MATCH($A524,Sheet4!$B$1:$B$28316),3,,,"Sheet4")):INDIRECT(ADDRESS(MATCH($A525,Sheet4!$B$1:$B$28316),4,,,"Sheet4")),2,)</f>
        <v>0.75</v>
      </c>
      <c r="I525" s="2">
        <f ca="1">VLOOKUP(I$1,INDIRECT(ADDRESS(MATCH($A524,Sheet4!$B$1:$B$28316),3,,,"Sheet4")):INDIRECT(ADDRESS(MATCH($A525,Sheet4!$B$1:$B$28316),4,,,"Sheet4")),2,)</f>
        <v>0.75694444444444453</v>
      </c>
      <c r="J525" s="2">
        <f ca="1">VLOOKUP(J$1,INDIRECT(ADDRESS(MATCH($A524,Sheet4!$B$1:$B$28316),3,,,"Sheet4")):INDIRECT(ADDRESS(MATCH($A525,Sheet4!$B$1:$B$28316),4,,,"Sheet4")),2,)</f>
        <v>0.75902777777777775</v>
      </c>
      <c r="K525" s="2">
        <f ca="1">VLOOKUP(K$1,INDIRECT(ADDRESS(MATCH($A524,Sheet4!$B$1:$B$28316),3,,,"Sheet4")):INDIRECT(ADDRESS(MATCH($A525,Sheet4!$B$1:$B$28316),4,,,"Sheet4")),2,)</f>
        <v>0.76041666666666663</v>
      </c>
      <c r="L525" s="2">
        <f ca="1">VLOOKUP(L$1,INDIRECT(ADDRESS(MATCH($A524,Sheet4!$B$1:$B$28316),3,,,"Sheet4")):INDIRECT(ADDRESS(MATCH($A525,Sheet4!$B$1:$B$28316),4,,,"Sheet4")),2,)</f>
        <v>0.76458333333333339</v>
      </c>
      <c r="M525" s="2">
        <f ca="1">VLOOKUP(M$1,INDIRECT(ADDRESS(MATCH($A524,Sheet4!$B$1:$B$28316),3,,,"Sheet4")):INDIRECT(ADDRESS(MATCH($A525,Sheet4!$B$1:$B$28316),4,,,"Sheet4")),2,)</f>
        <v>0.77083333333333337</v>
      </c>
      <c r="N525" s="2">
        <f ca="1">VLOOKUP(N$1,INDIRECT(ADDRESS(MATCH($A524,Sheet4!$B$1:$B$28316),3,,,"Sheet4")):INDIRECT(ADDRESS(MATCH($A525,Sheet4!$B$1:$B$28316),4,,,"Sheet4")),2,)</f>
        <v>0.77361111111111114</v>
      </c>
      <c r="O525" s="2">
        <f ca="1">VLOOKUP(O$1,INDIRECT(ADDRESS(MATCH($A524,Sheet4!$B$1:$B$28316),3,,,"Sheet4")):INDIRECT(ADDRESS(MATCH($A525,Sheet4!$B$1:$B$28316),4,,,"Sheet4")),2,)</f>
        <v>0.77708333333333324</v>
      </c>
      <c r="P525" s="2">
        <f ca="1">VLOOKUP(P$1,INDIRECT(ADDRESS(MATCH($A524,Sheet4!$B$1:$B$28316),3,,,"Sheet4")):INDIRECT(ADDRESS(MATCH($A525,Sheet4!$B$1:$B$28316),4,,,"Sheet4")),2,)</f>
        <v>0.78194444444444444</v>
      </c>
      <c r="Q525" s="2">
        <f ca="1">VLOOKUP(Q$1,INDIRECT(ADDRESS(MATCH($A524,Sheet4!$B$1:$B$28316),3,,,"Sheet4")):INDIRECT(ADDRESS(MATCH($A525,Sheet4!$B$1:$B$28316),4,,,"Sheet4")),2,)</f>
        <v>0.78680555555555554</v>
      </c>
      <c r="R525" s="2">
        <f ca="1">VLOOKUP(R$1,INDIRECT(ADDRESS(MATCH($A524,Sheet4!$B$1:$B$28316),3,,,"Sheet4")):INDIRECT(ADDRESS(MATCH($A525,Sheet4!$B$1:$B$28316),4,,,"Sheet4")),2,)</f>
        <v>0.78819444444444453</v>
      </c>
      <c r="S525" s="2">
        <f ca="1">VLOOKUP(S$1,INDIRECT(ADDRESS(MATCH($A524,Sheet4!$B$1:$B$28316),3,,,"Sheet4")):INDIRECT(ADDRESS(MATCH($A525,Sheet4!$B$1:$B$28316),4,,,"Sheet4")),2,)</f>
        <v>0.7895833333333333</v>
      </c>
      <c r="T525" s="2">
        <f ca="1">VLOOKUP(T$1,INDIRECT(ADDRESS(MATCH($A524,Sheet4!$B$1:$B$28316),3,,,"Sheet4")):INDIRECT(ADDRESS(MATCH($A525,Sheet4!$B$1:$B$28316),4,,,"Sheet4")),2,)</f>
        <v>0.79027777777777775</v>
      </c>
      <c r="U525" s="2">
        <f ca="1">VLOOKUP(U$1,INDIRECT(ADDRESS(MATCH($A524,Sheet4!$B$1:$B$28316),3,,,"Sheet4")):INDIRECT(ADDRESS(MATCH($A525,Sheet4!$B$1:$B$28316),4,,,"Sheet4")),2,)</f>
        <v>0.7909722222222223</v>
      </c>
      <c r="V525" s="2">
        <f ca="1">VLOOKUP(V$1,INDIRECT(ADDRESS(MATCH($A524,Sheet4!$B$1:$B$28316),3,,,"Sheet4")):INDIRECT(ADDRESS(MATCH($A525,Sheet4!$B$1:$B$28316),4,,,"Sheet4")),2,)</f>
        <v>0.79236111111111107</v>
      </c>
      <c r="W525" s="2">
        <f ca="1">VLOOKUP(W$1,INDIRECT(ADDRESS(MATCH($A524,Sheet4!$B$1:$B$28316),3,,,"Sheet4")):INDIRECT(ADDRESS(MATCH($A525,Sheet4!$B$1:$B$28316),4,,,"Sheet4")),2,)</f>
        <v>0.79305555555555562</v>
      </c>
      <c r="X525" s="2">
        <f ca="1">VLOOKUP(X$1,INDIRECT(ADDRESS(MATCH($A524,Sheet4!$B$1:$B$28316),3,,,"Sheet4")):INDIRECT(ADDRESS(MATCH($A525,Sheet4!$B$1:$B$28316),4,,,"Sheet4")),2,)</f>
        <v>0.79305555555555562</v>
      </c>
      <c r="Y525" s="2">
        <f ca="1">VLOOKUP(Y$1,INDIRECT(ADDRESS(MATCH($A524,Sheet4!$B$1:$B$28316),3,,,"Sheet4")):INDIRECT(ADDRESS(MATCH($A525,Sheet4!$B$1:$B$28316),4,,,"Sheet4")),2,)</f>
        <v>0.79375000000000007</v>
      </c>
      <c r="Z525" s="2">
        <f ca="1">VLOOKUP(Z$1,INDIRECT(ADDRESS(MATCH($A524,Sheet4!$B$1:$B$28316),3,,,"Sheet4")):INDIRECT(ADDRESS(MATCH($A525,Sheet4!$B$1:$B$28316),4,,,"Sheet4")),2,)</f>
        <v>0.7944444444444444</v>
      </c>
      <c r="AA525" s="2">
        <f ca="1">VLOOKUP(AA$1,INDIRECT(ADDRESS(MATCH($A524,Sheet4!$B$1:$B$28316),3,,,"Sheet4")):INDIRECT(ADDRESS(MATCH($A525,Sheet4!$B$1:$B$28316),4,,,"Sheet4")),2,)</f>
        <v>0.7944444444444444</v>
      </c>
      <c r="AB525" s="2">
        <f ca="1">VLOOKUP(AB$1,INDIRECT(ADDRESS(MATCH($A524,Sheet4!$B$1:$B$28316),3,,,"Sheet4")):INDIRECT(ADDRESS(MATCH($A525,Sheet4!$B$1:$B$28316),4,,,"Sheet4")),2,)</f>
        <v>0.79513888888888884</v>
      </c>
      <c r="AC525" s="2">
        <f ca="1">VLOOKUP(AC$1,INDIRECT(ADDRESS(MATCH($A524,Sheet4!$B$1:$B$28316),3,,,"Sheet4")):INDIRECT(ADDRESS(MATCH($A525,Sheet4!$B$1:$B$28316),4,,,"Sheet4")),2,)</f>
        <v>0.79583333333333339</v>
      </c>
      <c r="AD525" s="2">
        <f ca="1">VLOOKUP(AD$1,INDIRECT(ADDRESS(MATCH($A524,Sheet4!$B$1:$B$28316),3,,,"Sheet4")):INDIRECT(ADDRESS(MATCH($A525,Sheet4!$B$1:$B$28316),4,,,"Sheet4")),2,)</f>
        <v>0.79652777777777783</v>
      </c>
      <c r="AE525" s="2">
        <f ca="1">VLOOKUP(AE$1,INDIRECT(ADDRESS(MATCH($A524,Sheet4!$B$1:$B$28316),3,,,"Sheet4")):INDIRECT(ADDRESS(MATCH($A525,Sheet4!$B$1:$B$28316),4,,,"Sheet4")),2,)</f>
        <v>0.79791666666666661</v>
      </c>
      <c r="AF525" s="2">
        <f ca="1">VLOOKUP(AF$1,INDIRECT(ADDRESS(MATCH($A524,Sheet4!$B$1:$B$28316),3,,,"Sheet4")):INDIRECT(ADDRESS(MATCH($A525,Sheet4!$B$1:$B$28316),4,,,"Sheet4")),2,)</f>
        <v>0.83124999999999993</v>
      </c>
    </row>
    <row r="526" spans="1:32" x14ac:dyDescent="0.25">
      <c r="A526" s="1">
        <v>201905177628990</v>
      </c>
      <c r="B526" s="2">
        <f ca="1">VLOOKUP(B$1,INDIRECT(ADDRESS(MATCH($A525,Sheet4!$B$1:$B$28316),3,,,"Sheet4")):INDIRECT(ADDRESS(MATCH($A526,Sheet4!$B$1:$B$28316),4,,,"Sheet4")),2,)</f>
        <v>0</v>
      </c>
      <c r="C526" s="2">
        <f ca="1">VLOOKUP(C$1,INDIRECT(ADDRESS(MATCH($A525,Sheet4!$B$1:$B$28316),3,,,"Sheet4")):INDIRECT(ADDRESS(MATCH($A526,Sheet4!$B$1:$B$28316),4,,,"Sheet4")),2,)</f>
        <v>0.7090277777777777</v>
      </c>
      <c r="D526" s="2">
        <f ca="1">VLOOKUP(D$1,INDIRECT(ADDRESS(MATCH($A525,Sheet4!$B$1:$B$28316),3,,,"Sheet4")):INDIRECT(ADDRESS(MATCH($A526,Sheet4!$B$1:$B$28316),4,,,"Sheet4")),2,)</f>
        <v>0.7090277777777777</v>
      </c>
      <c r="E526" s="2">
        <f ca="1">VLOOKUP(E$1,INDIRECT(ADDRESS(MATCH($A525,Sheet4!$B$1:$B$28316),3,,,"Sheet4")):INDIRECT(ADDRESS(MATCH($A526,Sheet4!$B$1:$B$28316),4,,,"Sheet4")),2,)</f>
        <v>0.70972222222222225</v>
      </c>
      <c r="F526" s="2">
        <f ca="1">VLOOKUP(F$1,INDIRECT(ADDRESS(MATCH($A525,Sheet4!$B$1:$B$28316),3,,,"Sheet4")):INDIRECT(ADDRESS(MATCH($A526,Sheet4!$B$1:$B$28316),4,,,"Sheet4")),2,)</f>
        <v>0</v>
      </c>
      <c r="G526" s="2">
        <f ca="1">VLOOKUP(G$1,INDIRECT(ADDRESS(MATCH($A525,Sheet4!$B$1:$B$28316),3,,,"Sheet4")):INDIRECT(ADDRESS(MATCH($A526,Sheet4!$B$1:$B$28316),4,,,"Sheet4")),2,)</f>
        <v>0.72569444444444453</v>
      </c>
      <c r="H526" s="2">
        <f ca="1">VLOOKUP(H$1,INDIRECT(ADDRESS(MATCH($A525,Sheet4!$B$1:$B$28316),3,,,"Sheet4")):INDIRECT(ADDRESS(MATCH($A526,Sheet4!$B$1:$B$28316),4,,,"Sheet4")),2,)</f>
        <v>0</v>
      </c>
      <c r="I526" s="2">
        <f ca="1">VLOOKUP(I$1,INDIRECT(ADDRESS(MATCH($A525,Sheet4!$B$1:$B$28316),3,,,"Sheet4")):INDIRECT(ADDRESS(MATCH($A526,Sheet4!$B$1:$B$28316),4,,,"Sheet4")),2,)</f>
        <v>0.73402777777777783</v>
      </c>
      <c r="J526" s="2">
        <f ca="1">VLOOKUP(J$1,INDIRECT(ADDRESS(MATCH($A525,Sheet4!$B$1:$B$28316),3,,,"Sheet4")):INDIRECT(ADDRESS(MATCH($A526,Sheet4!$B$1:$B$28316),4,,,"Sheet4")),2,)</f>
        <v>0</v>
      </c>
      <c r="K526" s="2">
        <f ca="1">VLOOKUP(K$1,INDIRECT(ADDRESS(MATCH($A525,Sheet4!$B$1:$B$28316),3,,,"Sheet4")):INDIRECT(ADDRESS(MATCH($A526,Sheet4!$B$1:$B$28316),4,,,"Sheet4")),2,)</f>
        <v>0.73958333333333337</v>
      </c>
      <c r="L526" s="2">
        <f ca="1">VLOOKUP(L$1,INDIRECT(ADDRESS(MATCH($A525,Sheet4!$B$1:$B$28316),3,,,"Sheet4")):INDIRECT(ADDRESS(MATCH($A526,Sheet4!$B$1:$B$28316),4,,,"Sheet4")),2,)</f>
        <v>0</v>
      </c>
      <c r="M526" s="2">
        <f ca="1">VLOOKUP(M$1,INDIRECT(ADDRESS(MATCH($A525,Sheet4!$B$1:$B$28316),3,,,"Sheet4")):INDIRECT(ADDRESS(MATCH($A526,Sheet4!$B$1:$B$28316),4,,,"Sheet4")),2,)</f>
        <v>0</v>
      </c>
      <c r="N526" s="2">
        <f ca="1">VLOOKUP(N$1,INDIRECT(ADDRESS(MATCH($A525,Sheet4!$B$1:$B$28316),3,,,"Sheet4")):INDIRECT(ADDRESS(MATCH($A526,Sheet4!$B$1:$B$28316),4,,,"Sheet4")),2,)</f>
        <v>0.75486111111111109</v>
      </c>
      <c r="O526" s="2">
        <f ca="1">VLOOKUP(O$1,INDIRECT(ADDRESS(MATCH($A525,Sheet4!$B$1:$B$28316),3,,,"Sheet4")):INDIRECT(ADDRESS(MATCH($A526,Sheet4!$B$1:$B$28316),4,,,"Sheet4")),2,)</f>
        <v>0.7583333333333333</v>
      </c>
      <c r="P526" s="2">
        <f ca="1">VLOOKUP(P$1,INDIRECT(ADDRESS(MATCH($A525,Sheet4!$B$1:$B$28316),3,,,"Sheet4")):INDIRECT(ADDRESS(MATCH($A526,Sheet4!$B$1:$B$28316),4,,,"Sheet4")),2,)</f>
        <v>0</v>
      </c>
      <c r="Q526" s="2">
        <f ca="1">VLOOKUP(Q$1,INDIRECT(ADDRESS(MATCH($A525,Sheet4!$B$1:$B$28316),3,,,"Sheet4")):INDIRECT(ADDRESS(MATCH($A526,Sheet4!$B$1:$B$28316),4,,,"Sheet4")),2,)</f>
        <v>0.77013888888888893</v>
      </c>
      <c r="R526" s="2">
        <f ca="1">VLOOKUP(R$1,INDIRECT(ADDRESS(MATCH($A525,Sheet4!$B$1:$B$28316),3,,,"Sheet4")):INDIRECT(ADDRESS(MATCH($A526,Sheet4!$B$1:$B$28316),4,,,"Sheet4")),2,)</f>
        <v>0.77083333333333337</v>
      </c>
      <c r="S526" s="2">
        <f ca="1">VLOOKUP(S$1,INDIRECT(ADDRESS(MATCH($A525,Sheet4!$B$1:$B$28316),3,,,"Sheet4")):INDIRECT(ADDRESS(MATCH($A526,Sheet4!$B$1:$B$28316),4,,,"Sheet4")),2,)</f>
        <v>0.7729166666666667</v>
      </c>
      <c r="T526" s="2">
        <f ca="1">VLOOKUP(T$1,INDIRECT(ADDRESS(MATCH($A525,Sheet4!$B$1:$B$28316),3,,,"Sheet4")):INDIRECT(ADDRESS(MATCH($A526,Sheet4!$B$1:$B$28316),4,,,"Sheet4")),2,)</f>
        <v>0.77361111111111114</v>
      </c>
      <c r="U526" s="2">
        <f ca="1">VLOOKUP(U$1,INDIRECT(ADDRESS(MATCH($A525,Sheet4!$B$1:$B$28316),3,,,"Sheet4")):INDIRECT(ADDRESS(MATCH($A526,Sheet4!$B$1:$B$28316),4,,,"Sheet4")),2,)</f>
        <v>0.77430555555555547</v>
      </c>
      <c r="V526" s="2">
        <f ca="1">VLOOKUP(V$1,INDIRECT(ADDRESS(MATCH($A525,Sheet4!$B$1:$B$28316),3,,,"Sheet4")):INDIRECT(ADDRESS(MATCH($A526,Sheet4!$B$1:$B$28316),4,,,"Sheet4")),2,)</f>
        <v>0.77569444444444446</v>
      </c>
      <c r="W526" s="2">
        <f ca="1">VLOOKUP(W$1,INDIRECT(ADDRESS(MATCH($A525,Sheet4!$B$1:$B$28316),3,,,"Sheet4")):INDIRECT(ADDRESS(MATCH($A526,Sheet4!$B$1:$B$28316),4,,,"Sheet4")),2,)</f>
        <v>0.77569444444444446</v>
      </c>
      <c r="X526" s="2">
        <f ca="1">VLOOKUP(X$1,INDIRECT(ADDRESS(MATCH($A525,Sheet4!$B$1:$B$28316),3,,,"Sheet4")):INDIRECT(ADDRESS(MATCH($A526,Sheet4!$B$1:$B$28316),4,,,"Sheet4")),2,)</f>
        <v>0.77638888888888891</v>
      </c>
      <c r="Y526" s="2">
        <f ca="1">VLOOKUP(Y$1,INDIRECT(ADDRESS(MATCH($A525,Sheet4!$B$1:$B$28316),3,,,"Sheet4")):INDIRECT(ADDRESS(MATCH($A526,Sheet4!$B$1:$B$28316),4,,,"Sheet4")),2,)</f>
        <v>0.77708333333333324</v>
      </c>
      <c r="Z526" s="2">
        <f ca="1">VLOOKUP(Z$1,INDIRECT(ADDRESS(MATCH($A525,Sheet4!$B$1:$B$28316),3,,,"Sheet4")):INDIRECT(ADDRESS(MATCH($A526,Sheet4!$B$1:$B$28316),4,,,"Sheet4")),2,)</f>
        <v>0.77777777777777779</v>
      </c>
      <c r="AA526" s="2">
        <f ca="1">VLOOKUP(AA$1,INDIRECT(ADDRESS(MATCH($A525,Sheet4!$B$1:$B$28316),3,,,"Sheet4")):INDIRECT(ADDRESS(MATCH($A526,Sheet4!$B$1:$B$28316),4,,,"Sheet4")),2,)</f>
        <v>0.77777777777777779</v>
      </c>
      <c r="AB526" s="2">
        <f ca="1">VLOOKUP(AB$1,INDIRECT(ADDRESS(MATCH($A525,Sheet4!$B$1:$B$28316),3,,,"Sheet4")):INDIRECT(ADDRESS(MATCH($A526,Sheet4!$B$1:$B$28316),4,,,"Sheet4")),2,)</f>
        <v>0.77847222222222223</v>
      </c>
      <c r="AC526" s="2">
        <f ca="1">VLOOKUP(AC$1,INDIRECT(ADDRESS(MATCH($A525,Sheet4!$B$1:$B$28316),3,,,"Sheet4")):INDIRECT(ADDRESS(MATCH($A526,Sheet4!$B$1:$B$28316),4,,,"Sheet4")),2,)</f>
        <v>0</v>
      </c>
      <c r="AD526" s="2">
        <f ca="1">VLOOKUP(AD$1,INDIRECT(ADDRESS(MATCH($A525,Sheet4!$B$1:$B$28316),3,,,"Sheet4")):INDIRECT(ADDRESS(MATCH($A526,Sheet4!$B$1:$B$28316),4,,,"Sheet4")),2,)</f>
        <v>0.78194444444444444</v>
      </c>
      <c r="AE526" s="2">
        <f ca="1">VLOOKUP(AE$1,INDIRECT(ADDRESS(MATCH($A525,Sheet4!$B$1:$B$28316),3,,,"Sheet4")):INDIRECT(ADDRESS(MATCH($A526,Sheet4!$B$1:$B$28316),4,,,"Sheet4")),2,)</f>
        <v>0.78333333333333333</v>
      </c>
      <c r="AF526" s="2">
        <f ca="1">VLOOKUP(AF$1,INDIRECT(ADDRESS(MATCH($A525,Sheet4!$B$1:$B$28316),3,,,"Sheet4")):INDIRECT(ADDRESS(MATCH($A526,Sheet4!$B$1:$B$28316),4,,,"Sheet4")),2,)</f>
        <v>0.79999999999999993</v>
      </c>
    </row>
    <row r="527" spans="1:32" x14ac:dyDescent="0.25">
      <c r="A527" s="1">
        <v>201905177628992</v>
      </c>
      <c r="B527" s="2">
        <f ca="1">VLOOKUP(B$1,INDIRECT(ADDRESS(MATCH($A526,Sheet4!$B$1:$B$28316),3,,,"Sheet4")):INDIRECT(ADDRESS(MATCH($A527,Sheet4!$B$1:$B$28316),4,,,"Sheet4")),2,)</f>
        <v>0.6875</v>
      </c>
      <c r="C527" s="2">
        <f ca="1">VLOOKUP(C$1,INDIRECT(ADDRESS(MATCH($A526,Sheet4!$B$1:$B$28316),3,,,"Sheet4")):INDIRECT(ADDRESS(MATCH($A527,Sheet4!$B$1:$B$28316),4,,,"Sheet4")),2,)</f>
        <v>0.6875</v>
      </c>
      <c r="D527" s="2">
        <f ca="1">VLOOKUP(D$1,INDIRECT(ADDRESS(MATCH($A526,Sheet4!$B$1:$B$28316),3,,,"Sheet4")):INDIRECT(ADDRESS(MATCH($A527,Sheet4!$B$1:$B$28316),4,,,"Sheet4")),2,)</f>
        <v>0.68819444444444444</v>
      </c>
      <c r="E527" s="2">
        <f ca="1">VLOOKUP(E$1,INDIRECT(ADDRESS(MATCH($A526,Sheet4!$B$1:$B$28316),3,,,"Sheet4")):INDIRECT(ADDRESS(MATCH($A527,Sheet4!$B$1:$B$28316),4,,,"Sheet4")),2,)</f>
        <v>0.68888888888888899</v>
      </c>
      <c r="F527" s="2">
        <f ca="1">VLOOKUP(F$1,INDIRECT(ADDRESS(MATCH($A526,Sheet4!$B$1:$B$28316),3,,,"Sheet4")):INDIRECT(ADDRESS(MATCH($A527,Sheet4!$B$1:$B$28316),4,,,"Sheet4")),2,)</f>
        <v>0.70000000000000007</v>
      </c>
      <c r="G527" s="2">
        <f ca="1">VLOOKUP(G$1,INDIRECT(ADDRESS(MATCH($A526,Sheet4!$B$1:$B$28316),3,,,"Sheet4")):INDIRECT(ADDRESS(MATCH($A527,Sheet4!$B$1:$B$28316),4,,,"Sheet4")),2,)</f>
        <v>0.7055555555555556</v>
      </c>
      <c r="H527" s="2">
        <f ca="1">VLOOKUP(H$1,INDIRECT(ADDRESS(MATCH($A526,Sheet4!$B$1:$B$28316),3,,,"Sheet4")):INDIRECT(ADDRESS(MATCH($A527,Sheet4!$B$1:$B$28316),4,,,"Sheet4")),2,)</f>
        <v>0.70833333333333337</v>
      </c>
      <c r="I527" s="2">
        <f ca="1">VLOOKUP(I$1,INDIRECT(ADDRESS(MATCH($A526,Sheet4!$B$1:$B$28316),3,,,"Sheet4")):INDIRECT(ADDRESS(MATCH($A527,Sheet4!$B$1:$B$28316),4,,,"Sheet4")),2,)</f>
        <v>0.71388888888888891</v>
      </c>
      <c r="J527" s="2">
        <f ca="1">VLOOKUP(J$1,INDIRECT(ADDRESS(MATCH($A526,Sheet4!$B$1:$B$28316),3,,,"Sheet4")):INDIRECT(ADDRESS(MATCH($A527,Sheet4!$B$1:$B$28316),4,,,"Sheet4")),2,)</f>
        <v>0.71597222222222223</v>
      </c>
      <c r="K527" s="2">
        <f ca="1">VLOOKUP(K$1,INDIRECT(ADDRESS(MATCH($A526,Sheet4!$B$1:$B$28316),3,,,"Sheet4")):INDIRECT(ADDRESS(MATCH($A527,Sheet4!$B$1:$B$28316),4,,,"Sheet4")),2,)</f>
        <v>0.71805555555555556</v>
      </c>
      <c r="L527" s="2">
        <f ca="1">VLOOKUP(L$1,INDIRECT(ADDRESS(MATCH($A526,Sheet4!$B$1:$B$28316),3,,,"Sheet4")):INDIRECT(ADDRESS(MATCH($A527,Sheet4!$B$1:$B$28316),4,,,"Sheet4")),2,)</f>
        <v>0.72361111111111109</v>
      </c>
      <c r="M527" s="2">
        <f ca="1">VLOOKUP(M$1,INDIRECT(ADDRESS(MATCH($A526,Sheet4!$B$1:$B$28316),3,,,"Sheet4")):INDIRECT(ADDRESS(MATCH($A527,Sheet4!$B$1:$B$28316),4,,,"Sheet4")),2,)</f>
        <v>0.72916666666666663</v>
      </c>
      <c r="N527" s="2">
        <f ca="1">VLOOKUP(N$1,INDIRECT(ADDRESS(MATCH($A526,Sheet4!$B$1:$B$28316),3,,,"Sheet4")):INDIRECT(ADDRESS(MATCH($A527,Sheet4!$B$1:$B$28316),4,,,"Sheet4")),2,)</f>
        <v>0.7319444444444444</v>
      </c>
      <c r="O527" s="2">
        <f ca="1">VLOOKUP(O$1,INDIRECT(ADDRESS(MATCH($A526,Sheet4!$B$1:$B$28316),3,,,"Sheet4")):INDIRECT(ADDRESS(MATCH($A527,Sheet4!$B$1:$B$28316),4,,,"Sheet4")),2,)</f>
        <v>0.73541666666666661</v>
      </c>
      <c r="P527" s="2">
        <f ca="1">VLOOKUP(P$1,INDIRECT(ADDRESS(MATCH($A526,Sheet4!$B$1:$B$28316),3,,,"Sheet4")):INDIRECT(ADDRESS(MATCH($A527,Sheet4!$B$1:$B$28316),4,,,"Sheet4")),2,)</f>
        <v>0.73958333333333337</v>
      </c>
      <c r="Q527" s="2">
        <f ca="1">VLOOKUP(Q$1,INDIRECT(ADDRESS(MATCH($A526,Sheet4!$B$1:$B$28316),3,,,"Sheet4")):INDIRECT(ADDRESS(MATCH($A527,Sheet4!$B$1:$B$28316),4,,,"Sheet4")),2,)</f>
        <v>0.74652777777777779</v>
      </c>
      <c r="R527" s="2">
        <f ca="1">VLOOKUP(R$1,INDIRECT(ADDRESS(MATCH($A526,Sheet4!$B$1:$B$28316),3,,,"Sheet4")):INDIRECT(ADDRESS(MATCH($A527,Sheet4!$B$1:$B$28316),4,,,"Sheet4")),2,)</f>
        <v>0.74791666666666667</v>
      </c>
      <c r="S527" s="2">
        <f ca="1">VLOOKUP(S$1,INDIRECT(ADDRESS(MATCH($A526,Sheet4!$B$1:$B$28316),3,,,"Sheet4")):INDIRECT(ADDRESS(MATCH($A527,Sheet4!$B$1:$B$28316),4,,,"Sheet4")),2,)</f>
        <v>0.74930555555555556</v>
      </c>
      <c r="T527" s="2">
        <f ca="1">VLOOKUP(T$1,INDIRECT(ADDRESS(MATCH($A526,Sheet4!$B$1:$B$28316),3,,,"Sheet4")):INDIRECT(ADDRESS(MATCH($A527,Sheet4!$B$1:$B$28316),4,,,"Sheet4")),2,)</f>
        <v>0.75</v>
      </c>
      <c r="U527" s="2">
        <f ca="1">VLOOKUP(U$1,INDIRECT(ADDRESS(MATCH($A526,Sheet4!$B$1:$B$28316),3,,,"Sheet4")):INDIRECT(ADDRESS(MATCH($A527,Sheet4!$B$1:$B$28316),4,,,"Sheet4")),2,)</f>
        <v>0.75</v>
      </c>
      <c r="V527" s="2">
        <f ca="1">VLOOKUP(V$1,INDIRECT(ADDRESS(MATCH($A526,Sheet4!$B$1:$B$28316),3,,,"Sheet4")):INDIRECT(ADDRESS(MATCH($A527,Sheet4!$B$1:$B$28316),4,,,"Sheet4")),2,)</f>
        <v>0.75208333333333333</v>
      </c>
      <c r="W527" s="2">
        <f ca="1">VLOOKUP(W$1,INDIRECT(ADDRESS(MATCH($A526,Sheet4!$B$1:$B$28316),3,,,"Sheet4")):INDIRECT(ADDRESS(MATCH($A527,Sheet4!$B$1:$B$28316),4,,,"Sheet4")),2,)</f>
        <v>0.75277777777777777</v>
      </c>
      <c r="X527" s="2">
        <f ca="1">VLOOKUP(X$1,INDIRECT(ADDRESS(MATCH($A526,Sheet4!$B$1:$B$28316),3,,,"Sheet4")):INDIRECT(ADDRESS(MATCH($A527,Sheet4!$B$1:$B$28316),4,,,"Sheet4")),2,)</f>
        <v>0.75347222222222221</v>
      </c>
      <c r="Y527" s="2">
        <f ca="1">VLOOKUP(Y$1,INDIRECT(ADDRESS(MATCH($A526,Sheet4!$B$1:$B$28316),3,,,"Sheet4")):INDIRECT(ADDRESS(MATCH($A527,Sheet4!$B$1:$B$28316),4,,,"Sheet4")),2,)</f>
        <v>0.75416666666666676</v>
      </c>
      <c r="Z527" s="2">
        <f ca="1">VLOOKUP(Z$1,INDIRECT(ADDRESS(MATCH($A526,Sheet4!$B$1:$B$28316),3,,,"Sheet4")):INDIRECT(ADDRESS(MATCH($A527,Sheet4!$B$1:$B$28316),4,,,"Sheet4")),2,)</f>
        <v>0.75486111111111109</v>
      </c>
      <c r="AA527" s="2">
        <f ca="1">VLOOKUP(AA$1,INDIRECT(ADDRESS(MATCH($A526,Sheet4!$B$1:$B$28316),3,,,"Sheet4")):INDIRECT(ADDRESS(MATCH($A527,Sheet4!$B$1:$B$28316),4,,,"Sheet4")),2,)</f>
        <v>0.75486111111111109</v>
      </c>
      <c r="AB527" s="2">
        <f ca="1">VLOOKUP(AB$1,INDIRECT(ADDRESS(MATCH($A526,Sheet4!$B$1:$B$28316),3,,,"Sheet4")):INDIRECT(ADDRESS(MATCH($A527,Sheet4!$B$1:$B$28316),4,,,"Sheet4")),2,)</f>
        <v>0.75486111111111109</v>
      </c>
      <c r="AC527" s="2">
        <f ca="1">VLOOKUP(AC$1,INDIRECT(ADDRESS(MATCH($A526,Sheet4!$B$1:$B$28316),3,,,"Sheet4")):INDIRECT(ADDRESS(MATCH($A527,Sheet4!$B$1:$B$28316),4,,,"Sheet4")),2,)</f>
        <v>0.75694444444444453</v>
      </c>
      <c r="AD527" s="2">
        <f ca="1">VLOOKUP(AD$1,INDIRECT(ADDRESS(MATCH($A526,Sheet4!$B$1:$B$28316),3,,,"Sheet4")):INDIRECT(ADDRESS(MATCH($A527,Sheet4!$B$1:$B$28316),4,,,"Sheet4")),2,)</f>
        <v>0.75763888888888886</v>
      </c>
      <c r="AE527" s="2">
        <f ca="1">VLOOKUP(AE$1,INDIRECT(ADDRESS(MATCH($A526,Sheet4!$B$1:$B$28316),3,,,"Sheet4")):INDIRECT(ADDRESS(MATCH($A527,Sheet4!$B$1:$B$28316),4,,,"Sheet4")),2,)</f>
        <v>0.75902777777777775</v>
      </c>
      <c r="AF527" s="2">
        <f ca="1">VLOOKUP(AF$1,INDIRECT(ADDRESS(MATCH($A526,Sheet4!$B$1:$B$28316),3,,,"Sheet4")):INDIRECT(ADDRESS(MATCH($A527,Sheet4!$B$1:$B$28316),4,,,"Sheet4")),2,)</f>
        <v>0</v>
      </c>
    </row>
    <row r="528" spans="1:32" x14ac:dyDescent="0.25">
      <c r="A528" s="1">
        <v>201905177628994</v>
      </c>
      <c r="B528" s="2">
        <f ca="1">VLOOKUP(B$1,INDIRECT(ADDRESS(MATCH($A527,Sheet4!$B$1:$B$28316),3,,,"Sheet4")):INDIRECT(ADDRESS(MATCH($A528,Sheet4!$B$1:$B$28316),4,,,"Sheet4")),2,)</f>
        <v>0.66666666666666663</v>
      </c>
      <c r="C528" s="2">
        <f ca="1">VLOOKUP(C$1,INDIRECT(ADDRESS(MATCH($A527,Sheet4!$B$1:$B$28316),3,,,"Sheet4")):INDIRECT(ADDRESS(MATCH($A528,Sheet4!$B$1:$B$28316),4,,,"Sheet4")),2,)</f>
        <v>0.66736111111111107</v>
      </c>
      <c r="D528" s="2">
        <f ca="1">VLOOKUP(D$1,INDIRECT(ADDRESS(MATCH($A527,Sheet4!$B$1:$B$28316),3,,,"Sheet4")):INDIRECT(ADDRESS(MATCH($A528,Sheet4!$B$1:$B$28316),4,,,"Sheet4")),2,)</f>
        <v>0.66805555555555562</v>
      </c>
      <c r="E528" s="2">
        <f ca="1">VLOOKUP(E$1,INDIRECT(ADDRESS(MATCH($A527,Sheet4!$B$1:$B$28316),3,,,"Sheet4")):INDIRECT(ADDRESS(MATCH($A528,Sheet4!$B$1:$B$28316),4,,,"Sheet4")),2,)</f>
        <v>0.66805555555555562</v>
      </c>
      <c r="F528" s="2">
        <f ca="1">VLOOKUP(F$1,INDIRECT(ADDRESS(MATCH($A527,Sheet4!$B$1:$B$28316),3,,,"Sheet4")):INDIRECT(ADDRESS(MATCH($A528,Sheet4!$B$1:$B$28316),4,,,"Sheet4")),2,)</f>
        <v>0.6791666666666667</v>
      </c>
      <c r="G528" s="2">
        <f ca="1">VLOOKUP(G$1,INDIRECT(ADDRESS(MATCH($A527,Sheet4!$B$1:$B$28316),3,,,"Sheet4")):INDIRECT(ADDRESS(MATCH($A528,Sheet4!$B$1:$B$28316),4,,,"Sheet4")),2,)</f>
        <v>0.68541666666666667</v>
      </c>
      <c r="H528" s="2">
        <f ca="1">VLOOKUP(H$1,INDIRECT(ADDRESS(MATCH($A527,Sheet4!$B$1:$B$28316),3,,,"Sheet4")):INDIRECT(ADDRESS(MATCH($A528,Sheet4!$B$1:$B$28316),4,,,"Sheet4")),2,)</f>
        <v>0.68819444444444444</v>
      </c>
      <c r="I528" s="2">
        <f ca="1">VLOOKUP(I$1,INDIRECT(ADDRESS(MATCH($A527,Sheet4!$B$1:$B$28316),3,,,"Sheet4")):INDIRECT(ADDRESS(MATCH($A528,Sheet4!$B$1:$B$28316),4,,,"Sheet4")),2,)</f>
        <v>0.69444444444444453</v>
      </c>
      <c r="J528" s="2">
        <f ca="1">VLOOKUP(J$1,INDIRECT(ADDRESS(MATCH($A527,Sheet4!$B$1:$B$28316),3,,,"Sheet4")):INDIRECT(ADDRESS(MATCH($A528,Sheet4!$B$1:$B$28316),4,,,"Sheet4")),2,)</f>
        <v>0.6972222222222223</v>
      </c>
      <c r="K528" s="2">
        <f ca="1">VLOOKUP(K$1,INDIRECT(ADDRESS(MATCH($A527,Sheet4!$B$1:$B$28316),3,,,"Sheet4")):INDIRECT(ADDRESS(MATCH($A528,Sheet4!$B$1:$B$28316),4,,,"Sheet4")),2,)</f>
        <v>0.69861111111111107</v>
      </c>
      <c r="L528" s="2">
        <f ca="1">VLOOKUP(L$1,INDIRECT(ADDRESS(MATCH($A527,Sheet4!$B$1:$B$28316),3,,,"Sheet4")):INDIRECT(ADDRESS(MATCH($A528,Sheet4!$B$1:$B$28316),4,,,"Sheet4")),2,)</f>
        <v>0.70416666666666661</v>
      </c>
      <c r="M528" s="2">
        <f ca="1">VLOOKUP(M$1,INDIRECT(ADDRESS(MATCH($A527,Sheet4!$B$1:$B$28316),3,,,"Sheet4")):INDIRECT(ADDRESS(MATCH($A528,Sheet4!$B$1:$B$28316),4,,,"Sheet4")),2,)</f>
        <v>0.7104166666666667</v>
      </c>
      <c r="N528" s="2">
        <f ca="1">VLOOKUP(N$1,INDIRECT(ADDRESS(MATCH($A527,Sheet4!$B$1:$B$28316),3,,,"Sheet4")):INDIRECT(ADDRESS(MATCH($A528,Sheet4!$B$1:$B$28316),4,,,"Sheet4")),2,)</f>
        <v>0.71319444444444446</v>
      </c>
      <c r="O528" s="2">
        <f ca="1">VLOOKUP(O$1,INDIRECT(ADDRESS(MATCH($A527,Sheet4!$B$1:$B$28316),3,,,"Sheet4")):INDIRECT(ADDRESS(MATCH($A528,Sheet4!$B$1:$B$28316),4,,,"Sheet4")),2,)</f>
        <v>0.71666666666666667</v>
      </c>
      <c r="P528" s="2">
        <f ca="1">VLOOKUP(P$1,INDIRECT(ADDRESS(MATCH($A527,Sheet4!$B$1:$B$28316),3,,,"Sheet4")):INDIRECT(ADDRESS(MATCH($A528,Sheet4!$B$1:$B$28316),4,,,"Sheet4")),2,)</f>
        <v>0.72291666666666676</v>
      </c>
      <c r="Q528" s="2">
        <f ca="1">VLOOKUP(Q$1,INDIRECT(ADDRESS(MATCH($A527,Sheet4!$B$1:$B$28316),3,,,"Sheet4")):INDIRECT(ADDRESS(MATCH($A528,Sheet4!$B$1:$B$28316),4,,,"Sheet4")),2,)</f>
        <v>0.72916666666666663</v>
      </c>
      <c r="R528" s="2">
        <f ca="1">VLOOKUP(R$1,INDIRECT(ADDRESS(MATCH($A527,Sheet4!$B$1:$B$28316),3,,,"Sheet4")):INDIRECT(ADDRESS(MATCH($A528,Sheet4!$B$1:$B$28316),4,,,"Sheet4")),2,)</f>
        <v>0.73055555555555562</v>
      </c>
      <c r="S528" s="2">
        <f ca="1">VLOOKUP(S$1,INDIRECT(ADDRESS(MATCH($A527,Sheet4!$B$1:$B$28316),3,,,"Sheet4")):INDIRECT(ADDRESS(MATCH($A528,Sheet4!$B$1:$B$28316),4,,,"Sheet4")),2,)</f>
        <v>0.7319444444444444</v>
      </c>
      <c r="T528" s="2">
        <f ca="1">VLOOKUP(T$1,INDIRECT(ADDRESS(MATCH($A527,Sheet4!$B$1:$B$28316),3,,,"Sheet4")):INDIRECT(ADDRESS(MATCH($A528,Sheet4!$B$1:$B$28316),4,,,"Sheet4")),2,)</f>
        <v>0.73263888888888884</v>
      </c>
      <c r="U528" s="2">
        <f ca="1">VLOOKUP(U$1,INDIRECT(ADDRESS(MATCH($A527,Sheet4!$B$1:$B$28316),3,,,"Sheet4")):INDIRECT(ADDRESS(MATCH($A528,Sheet4!$B$1:$B$28316),4,,,"Sheet4")),2,)</f>
        <v>0.73333333333333339</v>
      </c>
      <c r="V528" s="2">
        <f ca="1">VLOOKUP(V$1,INDIRECT(ADDRESS(MATCH($A527,Sheet4!$B$1:$B$28316),3,,,"Sheet4")):INDIRECT(ADDRESS(MATCH($A528,Sheet4!$B$1:$B$28316),4,,,"Sheet4")),2,)</f>
        <v>0.73472222222222217</v>
      </c>
      <c r="W528" s="2">
        <f ca="1">VLOOKUP(W$1,INDIRECT(ADDRESS(MATCH($A527,Sheet4!$B$1:$B$28316),3,,,"Sheet4")):INDIRECT(ADDRESS(MATCH($A528,Sheet4!$B$1:$B$28316),4,,,"Sheet4")),2,)</f>
        <v>0.73541666666666661</v>
      </c>
      <c r="X528" s="2">
        <f ca="1">VLOOKUP(X$1,INDIRECT(ADDRESS(MATCH($A527,Sheet4!$B$1:$B$28316),3,,,"Sheet4")):INDIRECT(ADDRESS(MATCH($A528,Sheet4!$B$1:$B$28316),4,,,"Sheet4")),2,)</f>
        <v>0.73611111111111116</v>
      </c>
      <c r="Y528" s="2">
        <f ca="1">VLOOKUP(Y$1,INDIRECT(ADDRESS(MATCH($A527,Sheet4!$B$1:$B$28316),3,,,"Sheet4")):INDIRECT(ADDRESS(MATCH($A528,Sheet4!$B$1:$B$28316),4,,,"Sheet4")),2,)</f>
        <v>0.7368055555555556</v>
      </c>
      <c r="Z528" s="2">
        <f ca="1">VLOOKUP(Z$1,INDIRECT(ADDRESS(MATCH($A527,Sheet4!$B$1:$B$28316),3,,,"Sheet4")):INDIRECT(ADDRESS(MATCH($A528,Sheet4!$B$1:$B$28316),4,,,"Sheet4")),2,)</f>
        <v>0.73749999999999993</v>
      </c>
      <c r="AA528" s="2">
        <f ca="1">VLOOKUP(AA$1,INDIRECT(ADDRESS(MATCH($A527,Sheet4!$B$1:$B$28316),3,,,"Sheet4")):INDIRECT(ADDRESS(MATCH($A528,Sheet4!$B$1:$B$28316),4,,,"Sheet4")),2,)</f>
        <v>0.73749999999999993</v>
      </c>
      <c r="AB528" s="2">
        <f ca="1">VLOOKUP(AB$1,INDIRECT(ADDRESS(MATCH($A527,Sheet4!$B$1:$B$28316),3,,,"Sheet4")):INDIRECT(ADDRESS(MATCH($A528,Sheet4!$B$1:$B$28316),4,,,"Sheet4")),2,)</f>
        <v>0.73819444444444438</v>
      </c>
      <c r="AC528" s="2">
        <f ca="1">VLOOKUP(AC$1,INDIRECT(ADDRESS(MATCH($A527,Sheet4!$B$1:$B$28316),3,,,"Sheet4")):INDIRECT(ADDRESS(MATCH($A528,Sheet4!$B$1:$B$28316),4,,,"Sheet4")),2,)</f>
        <v>0.74375000000000002</v>
      </c>
      <c r="AD528" s="2">
        <f ca="1">VLOOKUP(AD$1,INDIRECT(ADDRESS(MATCH($A527,Sheet4!$B$1:$B$28316),3,,,"Sheet4")):INDIRECT(ADDRESS(MATCH($A528,Sheet4!$B$1:$B$28316),4,,,"Sheet4")),2,)</f>
        <v>0.74513888888888891</v>
      </c>
      <c r="AE528" s="2">
        <f ca="1">VLOOKUP(AE$1,INDIRECT(ADDRESS(MATCH($A527,Sheet4!$B$1:$B$28316),3,,,"Sheet4")):INDIRECT(ADDRESS(MATCH($A528,Sheet4!$B$1:$B$28316),4,,,"Sheet4")),2,)</f>
        <v>0.74652777777777779</v>
      </c>
      <c r="AF528" s="2">
        <f ca="1">VLOOKUP(AF$1,INDIRECT(ADDRESS(MATCH($A527,Sheet4!$B$1:$B$28316),3,,,"Sheet4")):INDIRECT(ADDRESS(MATCH($A528,Sheet4!$B$1:$B$28316),4,,,"Sheet4")),2,)</f>
        <v>0.76250000000000007</v>
      </c>
    </row>
    <row r="529" spans="1:32" x14ac:dyDescent="0.25">
      <c r="A529" s="1">
        <v>201905177628996</v>
      </c>
      <c r="B529" s="2">
        <f ca="1">VLOOKUP(B$1,INDIRECT(ADDRESS(MATCH($A528,Sheet4!$B$1:$B$28316),3,,,"Sheet4")):INDIRECT(ADDRESS(MATCH($A529,Sheet4!$B$1:$B$28316),4,,,"Sheet4")),2,)</f>
        <v>0.64583333333333337</v>
      </c>
      <c r="C529" s="2">
        <f ca="1">VLOOKUP(C$1,INDIRECT(ADDRESS(MATCH($A528,Sheet4!$B$1:$B$28316),3,,,"Sheet4")):INDIRECT(ADDRESS(MATCH($A529,Sheet4!$B$1:$B$28316),4,,,"Sheet4")),2,)</f>
        <v>0.64583333333333337</v>
      </c>
      <c r="D529" s="2">
        <f ca="1">VLOOKUP(D$1,INDIRECT(ADDRESS(MATCH($A528,Sheet4!$B$1:$B$28316),3,,,"Sheet4")):INDIRECT(ADDRESS(MATCH($A529,Sheet4!$B$1:$B$28316),4,,,"Sheet4")),2,)</f>
        <v>0.64722222222222225</v>
      </c>
      <c r="E529" s="2">
        <f ca="1">VLOOKUP(E$1,INDIRECT(ADDRESS(MATCH($A528,Sheet4!$B$1:$B$28316),3,,,"Sheet4")):INDIRECT(ADDRESS(MATCH($A529,Sheet4!$B$1:$B$28316),4,,,"Sheet4")),2,)</f>
        <v>0.64722222222222225</v>
      </c>
      <c r="F529" s="2">
        <f ca="1">VLOOKUP(F$1,INDIRECT(ADDRESS(MATCH($A528,Sheet4!$B$1:$B$28316),3,,,"Sheet4")):INDIRECT(ADDRESS(MATCH($A529,Sheet4!$B$1:$B$28316),4,,,"Sheet4")),2,)</f>
        <v>0.65833333333333333</v>
      </c>
      <c r="G529" s="2">
        <f ca="1">VLOOKUP(G$1,INDIRECT(ADDRESS(MATCH($A528,Sheet4!$B$1:$B$28316),3,,,"Sheet4")):INDIRECT(ADDRESS(MATCH($A529,Sheet4!$B$1:$B$28316),4,,,"Sheet4")),2,)</f>
        <v>0.66388888888888886</v>
      </c>
      <c r="H529" s="2">
        <f ca="1">VLOOKUP(H$1,INDIRECT(ADDRESS(MATCH($A528,Sheet4!$B$1:$B$28316),3,,,"Sheet4")):INDIRECT(ADDRESS(MATCH($A529,Sheet4!$B$1:$B$28316),4,,,"Sheet4")),2,)</f>
        <v>0.6645833333333333</v>
      </c>
      <c r="I529" s="2">
        <f ca="1">VLOOKUP(I$1,INDIRECT(ADDRESS(MATCH($A528,Sheet4!$B$1:$B$28316),3,,,"Sheet4")):INDIRECT(ADDRESS(MATCH($A529,Sheet4!$B$1:$B$28316),4,,,"Sheet4")),2,)</f>
        <v>0.67013888888888884</v>
      </c>
      <c r="J529" s="2">
        <f ca="1">VLOOKUP(J$1,INDIRECT(ADDRESS(MATCH($A528,Sheet4!$B$1:$B$28316),3,,,"Sheet4")):INDIRECT(ADDRESS(MATCH($A529,Sheet4!$B$1:$B$28316),4,,,"Sheet4")),2,)</f>
        <v>0.67291666666666661</v>
      </c>
      <c r="K529" s="2">
        <f ca="1">VLOOKUP(K$1,INDIRECT(ADDRESS(MATCH($A528,Sheet4!$B$1:$B$28316),3,,,"Sheet4")):INDIRECT(ADDRESS(MATCH($A529,Sheet4!$B$1:$B$28316),4,,,"Sheet4")),2,)</f>
        <v>0.6743055555555556</v>
      </c>
      <c r="L529" s="2">
        <f ca="1">VLOOKUP(L$1,INDIRECT(ADDRESS(MATCH($A528,Sheet4!$B$1:$B$28316),3,,,"Sheet4")):INDIRECT(ADDRESS(MATCH($A529,Sheet4!$B$1:$B$28316),4,,,"Sheet4")),2,)</f>
        <v>0.68055555555555547</v>
      </c>
      <c r="M529" s="2">
        <f ca="1">VLOOKUP(M$1,INDIRECT(ADDRESS(MATCH($A528,Sheet4!$B$1:$B$28316),3,,,"Sheet4")):INDIRECT(ADDRESS(MATCH($A529,Sheet4!$B$1:$B$28316),4,,,"Sheet4")),2,)</f>
        <v>0.68680555555555556</v>
      </c>
      <c r="N529" s="2">
        <f ca="1">VLOOKUP(N$1,INDIRECT(ADDRESS(MATCH($A528,Sheet4!$B$1:$B$28316),3,,,"Sheet4")):INDIRECT(ADDRESS(MATCH($A529,Sheet4!$B$1:$B$28316),4,,,"Sheet4")),2,)</f>
        <v>0.68958333333333333</v>
      </c>
      <c r="O529" s="2">
        <f ca="1">VLOOKUP(O$1,INDIRECT(ADDRESS(MATCH($A528,Sheet4!$B$1:$B$28316),3,,,"Sheet4")):INDIRECT(ADDRESS(MATCH($A529,Sheet4!$B$1:$B$28316),4,,,"Sheet4")),2,)</f>
        <v>0.69305555555555554</v>
      </c>
      <c r="P529" s="2">
        <f ca="1">VLOOKUP(P$1,INDIRECT(ADDRESS(MATCH($A528,Sheet4!$B$1:$B$28316),3,,,"Sheet4")):INDIRECT(ADDRESS(MATCH($A529,Sheet4!$B$1:$B$28316),4,,,"Sheet4")),2,)</f>
        <v>0.6972222222222223</v>
      </c>
      <c r="Q529" s="2">
        <f ca="1">VLOOKUP(Q$1,INDIRECT(ADDRESS(MATCH($A528,Sheet4!$B$1:$B$28316),3,,,"Sheet4")):INDIRECT(ADDRESS(MATCH($A529,Sheet4!$B$1:$B$28316),4,,,"Sheet4")),2,)</f>
        <v>0.70347222222222217</v>
      </c>
      <c r="R529" s="2">
        <f ca="1">VLOOKUP(R$1,INDIRECT(ADDRESS(MATCH($A528,Sheet4!$B$1:$B$28316),3,,,"Sheet4")):INDIRECT(ADDRESS(MATCH($A529,Sheet4!$B$1:$B$28316),4,,,"Sheet4")),2,)</f>
        <v>0.70486111111111116</v>
      </c>
      <c r="S529" s="2">
        <f ca="1">VLOOKUP(S$1,INDIRECT(ADDRESS(MATCH($A528,Sheet4!$B$1:$B$28316),3,,,"Sheet4")):INDIRECT(ADDRESS(MATCH($A529,Sheet4!$B$1:$B$28316),4,,,"Sheet4")),2,)</f>
        <v>0.70624999999999993</v>
      </c>
      <c r="T529" s="2">
        <f ca="1">VLOOKUP(T$1,INDIRECT(ADDRESS(MATCH($A528,Sheet4!$B$1:$B$28316),3,,,"Sheet4")):INDIRECT(ADDRESS(MATCH($A529,Sheet4!$B$1:$B$28316),4,,,"Sheet4")),2,)</f>
        <v>0.70624999999999993</v>
      </c>
      <c r="U529" s="2">
        <f ca="1">VLOOKUP(U$1,INDIRECT(ADDRESS(MATCH($A528,Sheet4!$B$1:$B$28316),3,,,"Sheet4")):INDIRECT(ADDRESS(MATCH($A529,Sheet4!$B$1:$B$28316),4,,,"Sheet4")),2,)</f>
        <v>0.70694444444444438</v>
      </c>
      <c r="V529" s="2">
        <f ca="1">VLOOKUP(V$1,INDIRECT(ADDRESS(MATCH($A528,Sheet4!$B$1:$B$28316),3,,,"Sheet4")):INDIRECT(ADDRESS(MATCH($A529,Sheet4!$B$1:$B$28316),4,,,"Sheet4")),2,)</f>
        <v>0.70833333333333337</v>
      </c>
      <c r="W529" s="2">
        <f ca="1">VLOOKUP(W$1,INDIRECT(ADDRESS(MATCH($A528,Sheet4!$B$1:$B$28316),3,,,"Sheet4")):INDIRECT(ADDRESS(MATCH($A529,Sheet4!$B$1:$B$28316),4,,,"Sheet4")),2,)</f>
        <v>0.7090277777777777</v>
      </c>
      <c r="X529" s="2">
        <f ca="1">VLOOKUP(X$1,INDIRECT(ADDRESS(MATCH($A528,Sheet4!$B$1:$B$28316),3,,,"Sheet4")):INDIRECT(ADDRESS(MATCH($A529,Sheet4!$B$1:$B$28316),4,,,"Sheet4")),2,)</f>
        <v>0.70972222222222225</v>
      </c>
      <c r="Y529" s="2">
        <f ca="1">VLOOKUP(Y$1,INDIRECT(ADDRESS(MATCH($A528,Sheet4!$B$1:$B$28316),3,,,"Sheet4")):INDIRECT(ADDRESS(MATCH($A529,Sheet4!$B$1:$B$28316),4,,,"Sheet4")),2,)</f>
        <v>0.7104166666666667</v>
      </c>
      <c r="Z529" s="2">
        <f ca="1">VLOOKUP(Z$1,INDIRECT(ADDRESS(MATCH($A528,Sheet4!$B$1:$B$28316),3,,,"Sheet4")):INDIRECT(ADDRESS(MATCH($A529,Sheet4!$B$1:$B$28316),4,,,"Sheet4")),2,)</f>
        <v>0.71111111111111114</v>
      </c>
      <c r="AA529" s="2">
        <f ca="1">VLOOKUP(AA$1,INDIRECT(ADDRESS(MATCH($A528,Sheet4!$B$1:$B$28316),3,,,"Sheet4")):INDIRECT(ADDRESS(MATCH($A529,Sheet4!$B$1:$B$28316),4,,,"Sheet4")),2,)</f>
        <v>0.71111111111111114</v>
      </c>
      <c r="AB529" s="2">
        <f ca="1">VLOOKUP(AB$1,INDIRECT(ADDRESS(MATCH($A528,Sheet4!$B$1:$B$28316),3,,,"Sheet4")):INDIRECT(ADDRESS(MATCH($A529,Sheet4!$B$1:$B$28316),4,,,"Sheet4")),2,)</f>
        <v>0.71180555555555547</v>
      </c>
      <c r="AC529" s="2">
        <f ca="1">VLOOKUP(AC$1,INDIRECT(ADDRESS(MATCH($A528,Sheet4!$B$1:$B$28316),3,,,"Sheet4")):INDIRECT(ADDRESS(MATCH($A529,Sheet4!$B$1:$B$28316),4,,,"Sheet4")),2,)</f>
        <v>0.71388888888888891</v>
      </c>
      <c r="AD529" s="2">
        <f ca="1">VLOOKUP(AD$1,INDIRECT(ADDRESS(MATCH($A528,Sheet4!$B$1:$B$28316),3,,,"Sheet4")):INDIRECT(ADDRESS(MATCH($A529,Sheet4!$B$1:$B$28316),4,,,"Sheet4")),2,)</f>
        <v>0.71458333333333324</v>
      </c>
      <c r="AE529" s="2">
        <f ca="1">VLOOKUP(AE$1,INDIRECT(ADDRESS(MATCH($A528,Sheet4!$B$1:$B$28316),3,,,"Sheet4")):INDIRECT(ADDRESS(MATCH($A529,Sheet4!$B$1:$B$28316),4,,,"Sheet4")),2,)</f>
        <v>0.71875</v>
      </c>
      <c r="AF529" s="2">
        <f ca="1">VLOOKUP(AF$1,INDIRECT(ADDRESS(MATCH($A528,Sheet4!$B$1:$B$28316),3,,,"Sheet4")):INDIRECT(ADDRESS(MATCH($A529,Sheet4!$B$1:$B$28316),4,,,"Sheet4")),2,)</f>
        <v>0.75</v>
      </c>
    </row>
    <row r="530" spans="1:32" x14ac:dyDescent="0.25">
      <c r="A530" s="1">
        <v>201905177628998</v>
      </c>
      <c r="B530" s="2">
        <f ca="1">VLOOKUP(B$1,INDIRECT(ADDRESS(MATCH($A529,Sheet4!$B$1:$B$28316),3,,,"Sheet4")):INDIRECT(ADDRESS(MATCH($A530,Sheet4!$B$1:$B$28316),4,,,"Sheet4")),2,)</f>
        <v>0.625</v>
      </c>
      <c r="C530" s="2">
        <f ca="1">VLOOKUP(C$1,INDIRECT(ADDRESS(MATCH($A529,Sheet4!$B$1:$B$28316),3,,,"Sheet4")):INDIRECT(ADDRESS(MATCH($A530,Sheet4!$B$1:$B$28316),4,,,"Sheet4")),2,)</f>
        <v>0.625</v>
      </c>
      <c r="D530" s="2">
        <f ca="1">VLOOKUP(D$1,INDIRECT(ADDRESS(MATCH($A529,Sheet4!$B$1:$B$28316),3,,,"Sheet4")):INDIRECT(ADDRESS(MATCH($A530,Sheet4!$B$1:$B$28316),4,,,"Sheet4")),2,)</f>
        <v>0.62569444444444444</v>
      </c>
      <c r="E530" s="2">
        <f ca="1">VLOOKUP(E$1,INDIRECT(ADDRESS(MATCH($A529,Sheet4!$B$1:$B$28316),3,,,"Sheet4")):INDIRECT(ADDRESS(MATCH($A530,Sheet4!$B$1:$B$28316),4,,,"Sheet4")),2,)</f>
        <v>0.62638888888888888</v>
      </c>
      <c r="F530" s="2">
        <f ca="1">VLOOKUP(F$1,INDIRECT(ADDRESS(MATCH($A529,Sheet4!$B$1:$B$28316),3,,,"Sheet4")):INDIRECT(ADDRESS(MATCH($A530,Sheet4!$B$1:$B$28316),4,,,"Sheet4")),2,)</f>
        <v>0.63680555555555551</v>
      </c>
      <c r="G530" s="2">
        <f ca="1">VLOOKUP(G$1,INDIRECT(ADDRESS(MATCH($A529,Sheet4!$B$1:$B$28316),3,,,"Sheet4")):INDIRECT(ADDRESS(MATCH($A530,Sheet4!$B$1:$B$28316),4,,,"Sheet4")),2,)</f>
        <v>0.6430555555555556</v>
      </c>
      <c r="H530" s="2">
        <f ca="1">VLOOKUP(H$1,INDIRECT(ADDRESS(MATCH($A529,Sheet4!$B$1:$B$28316),3,,,"Sheet4")):INDIRECT(ADDRESS(MATCH($A530,Sheet4!$B$1:$B$28316),4,,,"Sheet4")),2,)</f>
        <v>0.64583333333333337</v>
      </c>
      <c r="I530" s="2">
        <f ca="1">VLOOKUP(I$1,INDIRECT(ADDRESS(MATCH($A529,Sheet4!$B$1:$B$28316),3,,,"Sheet4")):INDIRECT(ADDRESS(MATCH($A530,Sheet4!$B$1:$B$28316),4,,,"Sheet4")),2,)</f>
        <v>0.65138888888888891</v>
      </c>
      <c r="J530" s="2">
        <f ca="1">VLOOKUP(J$1,INDIRECT(ADDRESS(MATCH($A529,Sheet4!$B$1:$B$28316),3,,,"Sheet4")):INDIRECT(ADDRESS(MATCH($A530,Sheet4!$B$1:$B$28316),4,,,"Sheet4")),2,)</f>
        <v>0.65416666666666667</v>
      </c>
      <c r="K530" s="2">
        <f ca="1">VLOOKUP(K$1,INDIRECT(ADDRESS(MATCH($A529,Sheet4!$B$1:$B$28316),3,,,"Sheet4")):INDIRECT(ADDRESS(MATCH($A530,Sheet4!$B$1:$B$28316),4,,,"Sheet4")),2,)</f>
        <v>0.65555555555555556</v>
      </c>
      <c r="L530" s="2">
        <f ca="1">VLOOKUP(L$1,INDIRECT(ADDRESS(MATCH($A529,Sheet4!$B$1:$B$28316),3,,,"Sheet4")):INDIRECT(ADDRESS(MATCH($A530,Sheet4!$B$1:$B$28316),4,,,"Sheet4")),2,)</f>
        <v>0.66180555555555554</v>
      </c>
      <c r="M530" s="2">
        <f ca="1">VLOOKUP(M$1,INDIRECT(ADDRESS(MATCH($A529,Sheet4!$B$1:$B$28316),3,,,"Sheet4")):INDIRECT(ADDRESS(MATCH($A530,Sheet4!$B$1:$B$28316),4,,,"Sheet4")),2,)</f>
        <v>0.66805555555555562</v>
      </c>
      <c r="N530" s="2">
        <f ca="1">VLOOKUP(N$1,INDIRECT(ADDRESS(MATCH($A529,Sheet4!$B$1:$B$28316),3,,,"Sheet4")):INDIRECT(ADDRESS(MATCH($A530,Sheet4!$B$1:$B$28316),4,,,"Sheet4")),2,)</f>
        <v>0.67152777777777783</v>
      </c>
      <c r="O530" s="2">
        <f ca="1">VLOOKUP(O$1,INDIRECT(ADDRESS(MATCH($A529,Sheet4!$B$1:$B$28316),3,,,"Sheet4")):INDIRECT(ADDRESS(MATCH($A530,Sheet4!$B$1:$B$28316),4,,,"Sheet4")),2,)</f>
        <v>0.67499999999999993</v>
      </c>
      <c r="P530" s="2">
        <f ca="1">VLOOKUP(P$1,INDIRECT(ADDRESS(MATCH($A529,Sheet4!$B$1:$B$28316),3,,,"Sheet4")):INDIRECT(ADDRESS(MATCH($A530,Sheet4!$B$1:$B$28316),4,,,"Sheet4")),2,)</f>
        <v>0.68125000000000002</v>
      </c>
      <c r="Q530" s="2">
        <f ca="1">VLOOKUP(Q$1,INDIRECT(ADDRESS(MATCH($A529,Sheet4!$B$1:$B$28316),3,,,"Sheet4")):INDIRECT(ADDRESS(MATCH($A530,Sheet4!$B$1:$B$28316),4,,,"Sheet4")),2,)</f>
        <v>0.68680555555555556</v>
      </c>
      <c r="R530" s="2">
        <f ca="1">VLOOKUP(R$1,INDIRECT(ADDRESS(MATCH($A529,Sheet4!$B$1:$B$28316),3,,,"Sheet4")):INDIRECT(ADDRESS(MATCH($A530,Sheet4!$B$1:$B$28316),4,,,"Sheet4")),2,)</f>
        <v>0.68819444444444444</v>
      </c>
      <c r="S530" s="2">
        <f ca="1">VLOOKUP(S$1,INDIRECT(ADDRESS(MATCH($A529,Sheet4!$B$1:$B$28316),3,,,"Sheet4")):INDIRECT(ADDRESS(MATCH($A530,Sheet4!$B$1:$B$28316),4,,,"Sheet4")),2,)</f>
        <v>0.68958333333333333</v>
      </c>
      <c r="T530" s="2">
        <f ca="1">VLOOKUP(T$1,INDIRECT(ADDRESS(MATCH($A529,Sheet4!$B$1:$B$28316),3,,,"Sheet4")):INDIRECT(ADDRESS(MATCH($A530,Sheet4!$B$1:$B$28316),4,,,"Sheet4")),2,)</f>
        <v>0.69027777777777777</v>
      </c>
      <c r="U530" s="2">
        <f ca="1">VLOOKUP(U$1,INDIRECT(ADDRESS(MATCH($A529,Sheet4!$B$1:$B$28316),3,,,"Sheet4")):INDIRECT(ADDRESS(MATCH($A530,Sheet4!$B$1:$B$28316),4,,,"Sheet4")),2,)</f>
        <v>0.69027777777777777</v>
      </c>
      <c r="V530" s="2">
        <f ca="1">VLOOKUP(V$1,INDIRECT(ADDRESS(MATCH($A529,Sheet4!$B$1:$B$28316),3,,,"Sheet4")):INDIRECT(ADDRESS(MATCH($A530,Sheet4!$B$1:$B$28316),4,,,"Sheet4")),2,)</f>
        <v>0.69166666666666676</v>
      </c>
      <c r="W530" s="2">
        <f ca="1">VLOOKUP(W$1,INDIRECT(ADDRESS(MATCH($A529,Sheet4!$B$1:$B$28316),3,,,"Sheet4")):INDIRECT(ADDRESS(MATCH($A530,Sheet4!$B$1:$B$28316),4,,,"Sheet4")),2,)</f>
        <v>0.69236111111111109</v>
      </c>
      <c r="X530" s="2">
        <f ca="1">VLOOKUP(X$1,INDIRECT(ADDRESS(MATCH($A529,Sheet4!$B$1:$B$28316),3,,,"Sheet4")):INDIRECT(ADDRESS(MATCH($A530,Sheet4!$B$1:$B$28316),4,,,"Sheet4")),2,)</f>
        <v>0.69305555555555554</v>
      </c>
      <c r="Y530" s="2">
        <f ca="1">VLOOKUP(Y$1,INDIRECT(ADDRESS(MATCH($A529,Sheet4!$B$1:$B$28316),3,,,"Sheet4")):INDIRECT(ADDRESS(MATCH($A530,Sheet4!$B$1:$B$28316),4,,,"Sheet4")),2,)</f>
        <v>0.69374999999999998</v>
      </c>
      <c r="Z530" s="2">
        <f ca="1">VLOOKUP(Z$1,INDIRECT(ADDRESS(MATCH($A529,Sheet4!$B$1:$B$28316),3,,,"Sheet4")):INDIRECT(ADDRESS(MATCH($A530,Sheet4!$B$1:$B$28316),4,,,"Sheet4")),2,)</f>
        <v>0.69444444444444453</v>
      </c>
      <c r="AA530" s="2">
        <f ca="1">VLOOKUP(AA$1,INDIRECT(ADDRESS(MATCH($A529,Sheet4!$B$1:$B$28316),3,,,"Sheet4")):INDIRECT(ADDRESS(MATCH($A530,Sheet4!$B$1:$B$28316),4,,,"Sheet4")),2,)</f>
        <v>0.69444444444444453</v>
      </c>
      <c r="AB530" s="2">
        <f ca="1">VLOOKUP(AB$1,INDIRECT(ADDRESS(MATCH($A529,Sheet4!$B$1:$B$28316),3,,,"Sheet4")):INDIRECT(ADDRESS(MATCH($A530,Sheet4!$B$1:$B$28316),4,,,"Sheet4")),2,)</f>
        <v>0.69513888888888886</v>
      </c>
      <c r="AC530" s="2">
        <f ca="1">VLOOKUP(AC$1,INDIRECT(ADDRESS(MATCH($A529,Sheet4!$B$1:$B$28316),3,,,"Sheet4")):INDIRECT(ADDRESS(MATCH($A530,Sheet4!$B$1:$B$28316),4,,,"Sheet4")),2,)</f>
        <v>0.69861111111111107</v>
      </c>
      <c r="AD530" s="2">
        <f ca="1">VLOOKUP(AD$1,INDIRECT(ADDRESS(MATCH($A529,Sheet4!$B$1:$B$28316),3,,,"Sheet4")):INDIRECT(ADDRESS(MATCH($A530,Sheet4!$B$1:$B$28316),4,,,"Sheet4")),2,)</f>
        <v>0.70138888888888884</v>
      </c>
      <c r="AE530" s="2">
        <f ca="1">VLOOKUP(AE$1,INDIRECT(ADDRESS(MATCH($A529,Sheet4!$B$1:$B$28316),3,,,"Sheet4")):INDIRECT(ADDRESS(MATCH($A530,Sheet4!$B$1:$B$28316),4,,,"Sheet4")),2,)</f>
        <v>0.70347222222222217</v>
      </c>
      <c r="AF530" s="2">
        <f ca="1">VLOOKUP(AF$1,INDIRECT(ADDRESS(MATCH($A529,Sheet4!$B$1:$B$28316),3,,,"Sheet4")):INDIRECT(ADDRESS(MATCH($A530,Sheet4!$B$1:$B$28316),4,,,"Sheet4")),2,)</f>
        <v>0.72152777777777777</v>
      </c>
    </row>
    <row r="531" spans="1:32" x14ac:dyDescent="0.25">
      <c r="A531" s="1">
        <v>201905177629000</v>
      </c>
      <c r="B531" s="2">
        <f ca="1">VLOOKUP(B$1,INDIRECT(ADDRESS(MATCH($A530,Sheet4!$B$1:$B$28316),3,,,"Sheet4")):INDIRECT(ADDRESS(MATCH($A531,Sheet4!$B$1:$B$28316),4,,,"Sheet4")),2,)</f>
        <v>0</v>
      </c>
      <c r="C531" s="2">
        <f ca="1">VLOOKUP(C$1,INDIRECT(ADDRESS(MATCH($A530,Sheet4!$B$1:$B$28316),3,,,"Sheet4")):INDIRECT(ADDRESS(MATCH($A531,Sheet4!$B$1:$B$28316),4,,,"Sheet4")),2,)</f>
        <v>0.60486111111111118</v>
      </c>
      <c r="D531" s="2">
        <f ca="1">VLOOKUP(D$1,INDIRECT(ADDRESS(MATCH($A530,Sheet4!$B$1:$B$28316),3,,,"Sheet4")):INDIRECT(ADDRESS(MATCH($A531,Sheet4!$B$1:$B$28316),4,,,"Sheet4")),2,)</f>
        <v>0.60486111111111118</v>
      </c>
      <c r="E531" s="2">
        <f ca="1">VLOOKUP(E$1,INDIRECT(ADDRESS(MATCH($A530,Sheet4!$B$1:$B$28316),3,,,"Sheet4")):INDIRECT(ADDRESS(MATCH($A531,Sheet4!$B$1:$B$28316),4,,,"Sheet4")),2,)</f>
        <v>0.60555555555555551</v>
      </c>
      <c r="F531" s="2">
        <f ca="1">VLOOKUP(F$1,INDIRECT(ADDRESS(MATCH($A530,Sheet4!$B$1:$B$28316),3,,,"Sheet4")):INDIRECT(ADDRESS(MATCH($A531,Sheet4!$B$1:$B$28316),4,,,"Sheet4")),2,)</f>
        <v>0</v>
      </c>
      <c r="G531" s="2">
        <f ca="1">VLOOKUP(G$1,INDIRECT(ADDRESS(MATCH($A530,Sheet4!$B$1:$B$28316),3,,,"Sheet4")):INDIRECT(ADDRESS(MATCH($A531,Sheet4!$B$1:$B$28316),4,,,"Sheet4")),2,)</f>
        <v>0.62152777777777779</v>
      </c>
      <c r="H531" s="2">
        <f ca="1">VLOOKUP(H$1,INDIRECT(ADDRESS(MATCH($A530,Sheet4!$B$1:$B$28316),3,,,"Sheet4")):INDIRECT(ADDRESS(MATCH($A531,Sheet4!$B$1:$B$28316),4,,,"Sheet4")),2,)</f>
        <v>0.62291666666666667</v>
      </c>
      <c r="I531" s="2">
        <f ca="1">VLOOKUP(I$1,INDIRECT(ADDRESS(MATCH($A530,Sheet4!$B$1:$B$28316),3,,,"Sheet4")):INDIRECT(ADDRESS(MATCH($A531,Sheet4!$B$1:$B$28316),4,,,"Sheet4")),2,)</f>
        <v>0.62916666666666665</v>
      </c>
      <c r="J531" s="2">
        <f ca="1">VLOOKUP(J$1,INDIRECT(ADDRESS(MATCH($A530,Sheet4!$B$1:$B$28316),3,,,"Sheet4")):INDIRECT(ADDRESS(MATCH($A531,Sheet4!$B$1:$B$28316),4,,,"Sheet4")),2,)</f>
        <v>0.63124999999999998</v>
      </c>
      <c r="K531" s="2">
        <f ca="1">VLOOKUP(K$1,INDIRECT(ADDRESS(MATCH($A530,Sheet4!$B$1:$B$28316),3,,,"Sheet4")):INDIRECT(ADDRESS(MATCH($A531,Sheet4!$B$1:$B$28316),4,,,"Sheet4")),2,)</f>
        <v>0.63263888888888886</v>
      </c>
      <c r="L531" s="2">
        <f ca="1">VLOOKUP(L$1,INDIRECT(ADDRESS(MATCH($A530,Sheet4!$B$1:$B$28316),3,,,"Sheet4")):INDIRECT(ADDRESS(MATCH($A531,Sheet4!$B$1:$B$28316),4,,,"Sheet4")),2,)</f>
        <v>0.6381944444444444</v>
      </c>
      <c r="M531" s="2">
        <f ca="1">VLOOKUP(M$1,INDIRECT(ADDRESS(MATCH($A530,Sheet4!$B$1:$B$28316),3,,,"Sheet4")):INDIRECT(ADDRESS(MATCH($A531,Sheet4!$B$1:$B$28316),4,,,"Sheet4")),2,)</f>
        <v>0.64513888888888882</v>
      </c>
      <c r="N531" s="2">
        <f ca="1">VLOOKUP(N$1,INDIRECT(ADDRESS(MATCH($A530,Sheet4!$B$1:$B$28316),3,,,"Sheet4")):INDIRECT(ADDRESS(MATCH($A531,Sheet4!$B$1:$B$28316),4,,,"Sheet4")),2,)</f>
        <v>0.64861111111111114</v>
      </c>
      <c r="O531" s="2">
        <f ca="1">VLOOKUP(O$1,INDIRECT(ADDRESS(MATCH($A530,Sheet4!$B$1:$B$28316),3,,,"Sheet4")):INDIRECT(ADDRESS(MATCH($A531,Sheet4!$B$1:$B$28316),4,,,"Sheet4")),2,)</f>
        <v>0.65208333333333335</v>
      </c>
      <c r="P531" s="2">
        <f ca="1">VLOOKUP(P$1,INDIRECT(ADDRESS(MATCH($A530,Sheet4!$B$1:$B$28316),3,,,"Sheet4")):INDIRECT(ADDRESS(MATCH($A531,Sheet4!$B$1:$B$28316),4,,,"Sheet4")),2,)</f>
        <v>0.65694444444444444</v>
      </c>
      <c r="Q531" s="2">
        <f ca="1">VLOOKUP(Q$1,INDIRECT(ADDRESS(MATCH($A530,Sheet4!$B$1:$B$28316),3,,,"Sheet4")):INDIRECT(ADDRESS(MATCH($A531,Sheet4!$B$1:$B$28316),4,,,"Sheet4")),2,)</f>
        <v>0.66249999999999998</v>
      </c>
      <c r="R531" s="2">
        <f ca="1">VLOOKUP(R$1,INDIRECT(ADDRESS(MATCH($A530,Sheet4!$B$1:$B$28316),3,,,"Sheet4")):INDIRECT(ADDRESS(MATCH($A531,Sheet4!$B$1:$B$28316),4,,,"Sheet4")),2,)</f>
        <v>0.66388888888888886</v>
      </c>
      <c r="S531" s="2">
        <f ca="1">VLOOKUP(S$1,INDIRECT(ADDRESS(MATCH($A530,Sheet4!$B$1:$B$28316),3,,,"Sheet4")):INDIRECT(ADDRESS(MATCH($A531,Sheet4!$B$1:$B$28316),4,,,"Sheet4")),2,)</f>
        <v>0.66527777777777775</v>
      </c>
      <c r="T531" s="2">
        <f ca="1">VLOOKUP(T$1,INDIRECT(ADDRESS(MATCH($A530,Sheet4!$B$1:$B$28316),3,,,"Sheet4")):INDIRECT(ADDRESS(MATCH($A531,Sheet4!$B$1:$B$28316),4,,,"Sheet4")),2,)</f>
        <v>0.66597222222222219</v>
      </c>
      <c r="U531" s="2">
        <f ca="1">VLOOKUP(U$1,INDIRECT(ADDRESS(MATCH($A530,Sheet4!$B$1:$B$28316),3,,,"Sheet4")):INDIRECT(ADDRESS(MATCH($A531,Sheet4!$B$1:$B$28316),4,,,"Sheet4")),2,)</f>
        <v>0.66666666666666663</v>
      </c>
      <c r="V531" s="2">
        <f ca="1">VLOOKUP(V$1,INDIRECT(ADDRESS(MATCH($A530,Sheet4!$B$1:$B$28316),3,,,"Sheet4")):INDIRECT(ADDRESS(MATCH($A531,Sheet4!$B$1:$B$28316),4,,,"Sheet4")),2,)</f>
        <v>0.66805555555555562</v>
      </c>
      <c r="W531" s="2">
        <f ca="1">VLOOKUP(W$1,INDIRECT(ADDRESS(MATCH($A530,Sheet4!$B$1:$B$28316),3,,,"Sheet4")):INDIRECT(ADDRESS(MATCH($A531,Sheet4!$B$1:$B$28316),4,,,"Sheet4")),2,)</f>
        <v>0.66875000000000007</v>
      </c>
      <c r="X531" s="2">
        <f ca="1">VLOOKUP(X$1,INDIRECT(ADDRESS(MATCH($A530,Sheet4!$B$1:$B$28316),3,,,"Sheet4")):INDIRECT(ADDRESS(MATCH($A531,Sheet4!$B$1:$B$28316),4,,,"Sheet4")),2,)</f>
        <v>0.6694444444444444</v>
      </c>
      <c r="Y531" s="2">
        <f ca="1">VLOOKUP(Y$1,INDIRECT(ADDRESS(MATCH($A530,Sheet4!$B$1:$B$28316),3,,,"Sheet4")):INDIRECT(ADDRESS(MATCH($A531,Sheet4!$B$1:$B$28316),4,,,"Sheet4")),2,)</f>
        <v>0.67013888888888884</v>
      </c>
      <c r="Z531" s="2">
        <f ca="1">VLOOKUP(Z$1,INDIRECT(ADDRESS(MATCH($A530,Sheet4!$B$1:$B$28316),3,,,"Sheet4")):INDIRECT(ADDRESS(MATCH($A531,Sheet4!$B$1:$B$28316),4,,,"Sheet4")),2,)</f>
        <v>0.67083333333333339</v>
      </c>
      <c r="AA531" s="2">
        <f ca="1">VLOOKUP(AA$1,INDIRECT(ADDRESS(MATCH($A530,Sheet4!$B$1:$B$28316),3,,,"Sheet4")):INDIRECT(ADDRESS(MATCH($A531,Sheet4!$B$1:$B$28316),4,,,"Sheet4")),2,)</f>
        <v>0.67083333333333339</v>
      </c>
      <c r="AB531" s="2">
        <f ca="1">VLOOKUP(AB$1,INDIRECT(ADDRESS(MATCH($A530,Sheet4!$B$1:$B$28316),3,,,"Sheet4")):INDIRECT(ADDRESS(MATCH($A531,Sheet4!$B$1:$B$28316),4,,,"Sheet4")),2,)</f>
        <v>0.67152777777777783</v>
      </c>
      <c r="AC531" s="2">
        <f ca="1">VLOOKUP(AC$1,INDIRECT(ADDRESS(MATCH($A530,Sheet4!$B$1:$B$28316),3,,,"Sheet4")):INDIRECT(ADDRESS(MATCH($A531,Sheet4!$B$1:$B$28316),4,,,"Sheet4")),2,)</f>
        <v>0.67222222222222217</v>
      </c>
      <c r="AD531" s="2">
        <f ca="1">VLOOKUP(AD$1,INDIRECT(ADDRESS(MATCH($A530,Sheet4!$B$1:$B$28316),3,,,"Sheet4")):INDIRECT(ADDRESS(MATCH($A531,Sheet4!$B$1:$B$28316),4,,,"Sheet4")),2,)</f>
        <v>0.67291666666666661</v>
      </c>
      <c r="AE531" s="2">
        <f ca="1">VLOOKUP(AE$1,INDIRECT(ADDRESS(MATCH($A530,Sheet4!$B$1:$B$28316),3,,,"Sheet4")):INDIRECT(ADDRESS(MATCH($A531,Sheet4!$B$1:$B$28316),4,,,"Sheet4")),2,)</f>
        <v>0.6743055555555556</v>
      </c>
      <c r="AF531" s="2">
        <f ca="1">VLOOKUP(AF$1,INDIRECT(ADDRESS(MATCH($A530,Sheet4!$B$1:$B$28316),3,,,"Sheet4")):INDIRECT(ADDRESS(MATCH($A531,Sheet4!$B$1:$B$28316),4,,,"Sheet4")),2,)</f>
        <v>0.7104166666666667</v>
      </c>
    </row>
    <row r="532" spans="1:32" x14ac:dyDescent="0.25">
      <c r="A532" s="1">
        <v>201905177629002</v>
      </c>
      <c r="B532" s="2">
        <f ca="1">VLOOKUP(B$1,INDIRECT(ADDRESS(MATCH($A531,Sheet4!$B$1:$B$28316),3,,,"Sheet4")):INDIRECT(ADDRESS(MATCH($A532,Sheet4!$B$1:$B$28316),4,,,"Sheet4")),2,)</f>
        <v>0</v>
      </c>
      <c r="C532" s="2">
        <f ca="1">VLOOKUP(C$1,INDIRECT(ADDRESS(MATCH($A531,Sheet4!$B$1:$B$28316),3,,,"Sheet4")):INDIRECT(ADDRESS(MATCH($A532,Sheet4!$B$1:$B$28316),4,,,"Sheet4")),2,)</f>
        <v>0.58402777777777781</v>
      </c>
      <c r="D532" s="2">
        <f ca="1">VLOOKUP(D$1,INDIRECT(ADDRESS(MATCH($A531,Sheet4!$B$1:$B$28316),3,,,"Sheet4")):INDIRECT(ADDRESS(MATCH($A532,Sheet4!$B$1:$B$28316),4,,,"Sheet4")),2,)</f>
        <v>0.58402777777777781</v>
      </c>
      <c r="E532" s="2">
        <f ca="1">VLOOKUP(E$1,INDIRECT(ADDRESS(MATCH($A531,Sheet4!$B$1:$B$28316),3,,,"Sheet4")):INDIRECT(ADDRESS(MATCH($A532,Sheet4!$B$1:$B$28316),4,,,"Sheet4")),2,)</f>
        <v>0.58472222222222225</v>
      </c>
      <c r="F532" s="2">
        <f ca="1">VLOOKUP(F$1,INDIRECT(ADDRESS(MATCH($A531,Sheet4!$B$1:$B$28316),3,,,"Sheet4")):INDIRECT(ADDRESS(MATCH($A532,Sheet4!$B$1:$B$28316),4,,,"Sheet4")),2,)</f>
        <v>0</v>
      </c>
      <c r="G532" s="2">
        <f ca="1">VLOOKUP(G$1,INDIRECT(ADDRESS(MATCH($A531,Sheet4!$B$1:$B$28316),3,,,"Sheet4")):INDIRECT(ADDRESS(MATCH($A532,Sheet4!$B$1:$B$28316),4,,,"Sheet4")),2,)</f>
        <v>0.60069444444444442</v>
      </c>
      <c r="H532" s="2">
        <f ca="1">VLOOKUP(H$1,INDIRECT(ADDRESS(MATCH($A531,Sheet4!$B$1:$B$28316),3,,,"Sheet4")):INDIRECT(ADDRESS(MATCH($A532,Sheet4!$B$1:$B$28316),4,,,"Sheet4")),2,)</f>
        <v>0</v>
      </c>
      <c r="I532" s="2">
        <f ca="1">VLOOKUP(I$1,INDIRECT(ADDRESS(MATCH($A531,Sheet4!$B$1:$B$28316),3,,,"Sheet4")):INDIRECT(ADDRESS(MATCH($A532,Sheet4!$B$1:$B$28316),4,,,"Sheet4")),2,)</f>
        <v>0.60902777777777783</v>
      </c>
      <c r="J532" s="2">
        <f ca="1">VLOOKUP(J$1,INDIRECT(ADDRESS(MATCH($A531,Sheet4!$B$1:$B$28316),3,,,"Sheet4")):INDIRECT(ADDRESS(MATCH($A532,Sheet4!$B$1:$B$28316),4,,,"Sheet4")),2,)</f>
        <v>0</v>
      </c>
      <c r="K532" s="2">
        <f ca="1">VLOOKUP(K$1,INDIRECT(ADDRESS(MATCH($A531,Sheet4!$B$1:$B$28316),3,,,"Sheet4")):INDIRECT(ADDRESS(MATCH($A532,Sheet4!$B$1:$B$28316),4,,,"Sheet4")),2,)</f>
        <v>0.61458333333333337</v>
      </c>
      <c r="L532" s="2">
        <f ca="1">VLOOKUP(L$1,INDIRECT(ADDRESS(MATCH($A531,Sheet4!$B$1:$B$28316),3,,,"Sheet4")):INDIRECT(ADDRESS(MATCH($A532,Sheet4!$B$1:$B$28316),4,,,"Sheet4")),2,)</f>
        <v>0</v>
      </c>
      <c r="M532" s="2">
        <f ca="1">VLOOKUP(M$1,INDIRECT(ADDRESS(MATCH($A531,Sheet4!$B$1:$B$28316),3,,,"Sheet4")):INDIRECT(ADDRESS(MATCH($A532,Sheet4!$B$1:$B$28316),4,,,"Sheet4")),2,)</f>
        <v>0.62638888888888888</v>
      </c>
      <c r="N532" s="2">
        <f ca="1">VLOOKUP(N$1,INDIRECT(ADDRESS(MATCH($A531,Sheet4!$B$1:$B$28316),3,,,"Sheet4")):INDIRECT(ADDRESS(MATCH($A532,Sheet4!$B$1:$B$28316),4,,,"Sheet4")),2,)</f>
        <v>0.62986111111111109</v>
      </c>
      <c r="O532" s="2">
        <f ca="1">VLOOKUP(O$1,INDIRECT(ADDRESS(MATCH($A531,Sheet4!$B$1:$B$28316),3,,,"Sheet4")):INDIRECT(ADDRESS(MATCH($A532,Sheet4!$B$1:$B$28316),4,,,"Sheet4")),2,)</f>
        <v>0.6333333333333333</v>
      </c>
      <c r="P532" s="2">
        <f ca="1">VLOOKUP(P$1,INDIRECT(ADDRESS(MATCH($A531,Sheet4!$B$1:$B$28316),3,,,"Sheet4")):INDIRECT(ADDRESS(MATCH($A532,Sheet4!$B$1:$B$28316),4,,,"Sheet4")),2,)</f>
        <v>0.63958333333333328</v>
      </c>
      <c r="Q532" s="2">
        <f ca="1">VLOOKUP(Q$1,INDIRECT(ADDRESS(MATCH($A531,Sheet4!$B$1:$B$28316),3,,,"Sheet4")):INDIRECT(ADDRESS(MATCH($A532,Sheet4!$B$1:$B$28316),4,,,"Sheet4")),2,)</f>
        <v>0.64652777777777781</v>
      </c>
      <c r="R532" s="2">
        <f ca="1">VLOOKUP(R$1,INDIRECT(ADDRESS(MATCH($A531,Sheet4!$B$1:$B$28316),3,,,"Sheet4")):INDIRECT(ADDRESS(MATCH($A532,Sheet4!$B$1:$B$28316),4,,,"Sheet4")),2,)</f>
        <v>0.6479166666666667</v>
      </c>
      <c r="S532" s="2">
        <f ca="1">VLOOKUP(S$1,INDIRECT(ADDRESS(MATCH($A531,Sheet4!$B$1:$B$28316),3,,,"Sheet4")):INDIRECT(ADDRESS(MATCH($A532,Sheet4!$B$1:$B$28316),4,,,"Sheet4")),2,)</f>
        <v>0.64930555555555558</v>
      </c>
      <c r="T532" s="2">
        <f ca="1">VLOOKUP(T$1,INDIRECT(ADDRESS(MATCH($A531,Sheet4!$B$1:$B$28316),3,,,"Sheet4")):INDIRECT(ADDRESS(MATCH($A532,Sheet4!$B$1:$B$28316),4,,,"Sheet4")),2,)</f>
        <v>0.65</v>
      </c>
      <c r="U532" s="2">
        <f ca="1">VLOOKUP(U$1,INDIRECT(ADDRESS(MATCH($A531,Sheet4!$B$1:$B$28316),3,,,"Sheet4")):INDIRECT(ADDRESS(MATCH($A532,Sheet4!$B$1:$B$28316),4,,,"Sheet4")),2,)</f>
        <v>0.65</v>
      </c>
      <c r="V532" s="2">
        <f ca="1">VLOOKUP(V$1,INDIRECT(ADDRESS(MATCH($A531,Sheet4!$B$1:$B$28316),3,,,"Sheet4")):INDIRECT(ADDRESS(MATCH($A532,Sheet4!$B$1:$B$28316),4,,,"Sheet4")),2,)</f>
        <v>0.65208333333333335</v>
      </c>
      <c r="W532" s="2">
        <f ca="1">VLOOKUP(W$1,INDIRECT(ADDRESS(MATCH($A531,Sheet4!$B$1:$B$28316),3,,,"Sheet4")):INDIRECT(ADDRESS(MATCH($A532,Sheet4!$B$1:$B$28316),4,,,"Sheet4")),2,)</f>
        <v>0.65208333333333335</v>
      </c>
      <c r="X532" s="2">
        <f ca="1">VLOOKUP(X$1,INDIRECT(ADDRESS(MATCH($A531,Sheet4!$B$1:$B$28316),3,,,"Sheet4")):INDIRECT(ADDRESS(MATCH($A532,Sheet4!$B$1:$B$28316),4,,,"Sheet4")),2,)</f>
        <v>0.65277777777777779</v>
      </c>
      <c r="Y532" s="2">
        <f ca="1">VLOOKUP(Y$1,INDIRECT(ADDRESS(MATCH($A531,Sheet4!$B$1:$B$28316),3,,,"Sheet4")):INDIRECT(ADDRESS(MATCH($A532,Sheet4!$B$1:$B$28316),4,,,"Sheet4")),2,)</f>
        <v>0.65347222222222223</v>
      </c>
      <c r="Z532" s="2">
        <f ca="1">VLOOKUP(Z$1,INDIRECT(ADDRESS(MATCH($A531,Sheet4!$B$1:$B$28316),3,,,"Sheet4")):INDIRECT(ADDRESS(MATCH($A532,Sheet4!$B$1:$B$28316),4,,,"Sheet4")),2,)</f>
        <v>0.65416666666666667</v>
      </c>
      <c r="AA532" s="2">
        <f ca="1">VLOOKUP(AA$1,INDIRECT(ADDRESS(MATCH($A531,Sheet4!$B$1:$B$28316),3,,,"Sheet4")):INDIRECT(ADDRESS(MATCH($A532,Sheet4!$B$1:$B$28316),4,,,"Sheet4")),2,)</f>
        <v>0.65416666666666667</v>
      </c>
      <c r="AB532" s="2">
        <f ca="1">VLOOKUP(AB$1,INDIRECT(ADDRESS(MATCH($A531,Sheet4!$B$1:$B$28316),3,,,"Sheet4")):INDIRECT(ADDRESS(MATCH($A532,Sheet4!$B$1:$B$28316),4,,,"Sheet4")),2,)</f>
        <v>0.65486111111111112</v>
      </c>
      <c r="AC532" s="2">
        <f ca="1">VLOOKUP(AC$1,INDIRECT(ADDRESS(MATCH($A531,Sheet4!$B$1:$B$28316),3,,,"Sheet4")):INDIRECT(ADDRESS(MATCH($A532,Sheet4!$B$1:$B$28316),4,,,"Sheet4")),2,)</f>
        <v>0.65694444444444444</v>
      </c>
      <c r="AD532" s="2">
        <f ca="1">VLOOKUP(AD$1,INDIRECT(ADDRESS(MATCH($A531,Sheet4!$B$1:$B$28316),3,,,"Sheet4")):INDIRECT(ADDRESS(MATCH($A532,Sheet4!$B$1:$B$28316),4,,,"Sheet4")),2,)</f>
        <v>0.65833333333333333</v>
      </c>
      <c r="AE532" s="2">
        <f ca="1">VLOOKUP(AE$1,INDIRECT(ADDRESS(MATCH($A531,Sheet4!$B$1:$B$28316),3,,,"Sheet4")):INDIRECT(ADDRESS(MATCH($A532,Sheet4!$B$1:$B$28316),4,,,"Sheet4")),2,)</f>
        <v>0.65902777777777777</v>
      </c>
      <c r="AF532" s="2">
        <f ca="1">VLOOKUP(AF$1,INDIRECT(ADDRESS(MATCH($A531,Sheet4!$B$1:$B$28316),3,,,"Sheet4")):INDIRECT(ADDRESS(MATCH($A532,Sheet4!$B$1:$B$28316),4,,,"Sheet4")),2,)</f>
        <v>0.67847222222222225</v>
      </c>
    </row>
    <row r="533" spans="1:32" x14ac:dyDescent="0.25">
      <c r="A533" s="1">
        <v>201905177629004</v>
      </c>
      <c r="B533" s="2">
        <f ca="1">VLOOKUP(B$1,INDIRECT(ADDRESS(MATCH($A532,Sheet4!$B$1:$B$28316),3,,,"Sheet4")):INDIRECT(ADDRESS(MATCH($A533,Sheet4!$B$1:$B$28316),4,,,"Sheet4")),2,)</f>
        <v>0</v>
      </c>
      <c r="C533" s="2">
        <f ca="1">VLOOKUP(C$1,INDIRECT(ADDRESS(MATCH($A532,Sheet4!$B$1:$B$28316),3,,,"Sheet4")):INDIRECT(ADDRESS(MATCH($A533,Sheet4!$B$1:$B$28316),4,,,"Sheet4")),2,)</f>
        <v>0.56319444444444444</v>
      </c>
      <c r="D533" s="2">
        <f ca="1">VLOOKUP(D$1,INDIRECT(ADDRESS(MATCH($A532,Sheet4!$B$1:$B$28316),3,,,"Sheet4")):INDIRECT(ADDRESS(MATCH($A533,Sheet4!$B$1:$B$28316),4,,,"Sheet4")),2,)</f>
        <v>0.56319444444444444</v>
      </c>
      <c r="E533" s="2">
        <f ca="1">VLOOKUP(E$1,INDIRECT(ADDRESS(MATCH($A532,Sheet4!$B$1:$B$28316),3,,,"Sheet4")):INDIRECT(ADDRESS(MATCH($A533,Sheet4!$B$1:$B$28316),4,,,"Sheet4")),2,)</f>
        <v>0.56388888888888888</v>
      </c>
      <c r="F533" s="2">
        <f ca="1">VLOOKUP(F$1,INDIRECT(ADDRESS(MATCH($A532,Sheet4!$B$1:$B$28316),3,,,"Sheet4")):INDIRECT(ADDRESS(MATCH($A533,Sheet4!$B$1:$B$28316),4,,,"Sheet4")),2,)</f>
        <v>0</v>
      </c>
      <c r="G533" s="2">
        <f ca="1">VLOOKUP(G$1,INDIRECT(ADDRESS(MATCH($A532,Sheet4!$B$1:$B$28316),3,,,"Sheet4")):INDIRECT(ADDRESS(MATCH($A533,Sheet4!$B$1:$B$28316),4,,,"Sheet4")),2,)</f>
        <v>0.57986111111111105</v>
      </c>
      <c r="H533" s="2">
        <f ca="1">VLOOKUP(H$1,INDIRECT(ADDRESS(MATCH($A532,Sheet4!$B$1:$B$28316),3,,,"Sheet4")):INDIRECT(ADDRESS(MATCH($A533,Sheet4!$B$1:$B$28316),4,,,"Sheet4")),2,)</f>
        <v>0.58124999999999993</v>
      </c>
      <c r="I533" s="2">
        <f ca="1">VLOOKUP(I$1,INDIRECT(ADDRESS(MATCH($A532,Sheet4!$B$1:$B$28316),3,,,"Sheet4")):INDIRECT(ADDRESS(MATCH($A533,Sheet4!$B$1:$B$28316),4,,,"Sheet4")),2,)</f>
        <v>0.58611111111111114</v>
      </c>
      <c r="J533" s="2">
        <f ca="1">VLOOKUP(J$1,INDIRECT(ADDRESS(MATCH($A532,Sheet4!$B$1:$B$28316),3,,,"Sheet4")):INDIRECT(ADDRESS(MATCH($A533,Sheet4!$B$1:$B$28316),4,,,"Sheet4")),2,)</f>
        <v>0</v>
      </c>
      <c r="K533" s="2">
        <f ca="1">VLOOKUP(K$1,INDIRECT(ADDRESS(MATCH($A532,Sheet4!$B$1:$B$28316),3,,,"Sheet4")):INDIRECT(ADDRESS(MATCH($A533,Sheet4!$B$1:$B$28316),4,,,"Sheet4")),2,)</f>
        <v>0.59097222222222223</v>
      </c>
      <c r="L533" s="2">
        <f ca="1">VLOOKUP(L$1,INDIRECT(ADDRESS(MATCH($A532,Sheet4!$B$1:$B$28316),3,,,"Sheet4")):INDIRECT(ADDRESS(MATCH($A533,Sheet4!$B$1:$B$28316),4,,,"Sheet4")),2,)</f>
        <v>0</v>
      </c>
      <c r="M533" s="2">
        <f ca="1">VLOOKUP(M$1,INDIRECT(ADDRESS(MATCH($A532,Sheet4!$B$1:$B$28316),3,,,"Sheet4")):INDIRECT(ADDRESS(MATCH($A533,Sheet4!$B$1:$B$28316),4,,,"Sheet4")),2,)</f>
        <v>0</v>
      </c>
      <c r="N533" s="2">
        <f ca="1">VLOOKUP(N$1,INDIRECT(ADDRESS(MATCH($A532,Sheet4!$B$1:$B$28316),3,,,"Sheet4")):INDIRECT(ADDRESS(MATCH($A533,Sheet4!$B$1:$B$28316),4,,,"Sheet4")),2,)</f>
        <v>0.6069444444444444</v>
      </c>
      <c r="O533" s="2">
        <f ca="1">VLOOKUP(O$1,INDIRECT(ADDRESS(MATCH($A532,Sheet4!$B$1:$B$28316),3,,,"Sheet4")):INDIRECT(ADDRESS(MATCH($A533,Sheet4!$B$1:$B$28316),4,,,"Sheet4")),2,)</f>
        <v>0.61041666666666672</v>
      </c>
      <c r="P533" s="2">
        <f ca="1">VLOOKUP(P$1,INDIRECT(ADDRESS(MATCH($A532,Sheet4!$B$1:$B$28316),3,,,"Sheet4")):INDIRECT(ADDRESS(MATCH($A533,Sheet4!$B$1:$B$28316),4,,,"Sheet4")),2,)</f>
        <v>0.61458333333333337</v>
      </c>
      <c r="Q533" s="2">
        <f ca="1">VLOOKUP(Q$1,INDIRECT(ADDRESS(MATCH($A532,Sheet4!$B$1:$B$28316),3,,,"Sheet4")):INDIRECT(ADDRESS(MATCH($A533,Sheet4!$B$1:$B$28316),4,,,"Sheet4")),2,)</f>
        <v>0.62013888888888891</v>
      </c>
      <c r="R533" s="2">
        <f ca="1">VLOOKUP(R$1,INDIRECT(ADDRESS(MATCH($A532,Sheet4!$B$1:$B$28316),3,,,"Sheet4")):INDIRECT(ADDRESS(MATCH($A533,Sheet4!$B$1:$B$28316),4,,,"Sheet4")),2,)</f>
        <v>0.62083333333333335</v>
      </c>
      <c r="S533" s="2">
        <f ca="1">VLOOKUP(S$1,INDIRECT(ADDRESS(MATCH($A532,Sheet4!$B$1:$B$28316),3,,,"Sheet4")):INDIRECT(ADDRESS(MATCH($A533,Sheet4!$B$1:$B$28316),4,,,"Sheet4")),2,)</f>
        <v>0.62291666666666667</v>
      </c>
      <c r="T533" s="2">
        <f ca="1">VLOOKUP(T$1,INDIRECT(ADDRESS(MATCH($A532,Sheet4!$B$1:$B$28316),3,,,"Sheet4")):INDIRECT(ADDRESS(MATCH($A533,Sheet4!$B$1:$B$28316),4,,,"Sheet4")),2,)</f>
        <v>0.62361111111111112</v>
      </c>
      <c r="U533" s="2">
        <f ca="1">VLOOKUP(U$1,INDIRECT(ADDRESS(MATCH($A532,Sheet4!$B$1:$B$28316),3,,,"Sheet4")):INDIRECT(ADDRESS(MATCH($A533,Sheet4!$B$1:$B$28316),4,,,"Sheet4")),2,)</f>
        <v>0.62430555555555556</v>
      </c>
      <c r="V533" s="2">
        <f ca="1">VLOOKUP(V$1,INDIRECT(ADDRESS(MATCH($A532,Sheet4!$B$1:$B$28316),3,,,"Sheet4")):INDIRECT(ADDRESS(MATCH($A533,Sheet4!$B$1:$B$28316),4,,,"Sheet4")),2,)</f>
        <v>0.62638888888888888</v>
      </c>
      <c r="W533" s="2">
        <f ca="1">VLOOKUP(W$1,INDIRECT(ADDRESS(MATCH($A532,Sheet4!$B$1:$B$28316),3,,,"Sheet4")):INDIRECT(ADDRESS(MATCH($A533,Sheet4!$B$1:$B$28316),4,,,"Sheet4")),2,)</f>
        <v>0.62708333333333333</v>
      </c>
      <c r="X533" s="2">
        <f ca="1">VLOOKUP(X$1,INDIRECT(ADDRESS(MATCH($A532,Sheet4!$B$1:$B$28316),3,,,"Sheet4")):INDIRECT(ADDRESS(MATCH($A533,Sheet4!$B$1:$B$28316),4,,,"Sheet4")),2,)</f>
        <v>0.62777777777777777</v>
      </c>
      <c r="Y533" s="2">
        <f ca="1">VLOOKUP(Y$1,INDIRECT(ADDRESS(MATCH($A532,Sheet4!$B$1:$B$28316),3,,,"Sheet4")):INDIRECT(ADDRESS(MATCH($A533,Sheet4!$B$1:$B$28316),4,,,"Sheet4")),2,)</f>
        <v>0.62847222222222221</v>
      </c>
      <c r="Z533" s="2">
        <f ca="1">VLOOKUP(Z$1,INDIRECT(ADDRESS(MATCH($A532,Sheet4!$B$1:$B$28316),3,,,"Sheet4")):INDIRECT(ADDRESS(MATCH($A533,Sheet4!$B$1:$B$28316),4,,,"Sheet4")),2,)</f>
        <v>0.62916666666666665</v>
      </c>
      <c r="AA533" s="2">
        <f ca="1">VLOOKUP(AA$1,INDIRECT(ADDRESS(MATCH($A532,Sheet4!$B$1:$B$28316),3,,,"Sheet4")):INDIRECT(ADDRESS(MATCH($A533,Sheet4!$B$1:$B$28316),4,,,"Sheet4")),2,)</f>
        <v>0.62916666666666665</v>
      </c>
      <c r="AB533" s="2">
        <f ca="1">VLOOKUP(AB$1,INDIRECT(ADDRESS(MATCH($A532,Sheet4!$B$1:$B$28316),3,,,"Sheet4")):INDIRECT(ADDRESS(MATCH($A533,Sheet4!$B$1:$B$28316),4,,,"Sheet4")),2,)</f>
        <v>0.62986111111111109</v>
      </c>
      <c r="AC533" s="2">
        <f ca="1">VLOOKUP(AC$1,INDIRECT(ADDRESS(MATCH($A532,Sheet4!$B$1:$B$28316),3,,,"Sheet4")):INDIRECT(ADDRESS(MATCH($A533,Sheet4!$B$1:$B$28316),4,,,"Sheet4")),2,)</f>
        <v>0.63055555555555554</v>
      </c>
      <c r="AD533" s="2">
        <f ca="1">VLOOKUP(AD$1,INDIRECT(ADDRESS(MATCH($A532,Sheet4!$B$1:$B$28316),3,,,"Sheet4")):INDIRECT(ADDRESS(MATCH($A533,Sheet4!$B$1:$B$28316),4,,,"Sheet4")),2,)</f>
        <v>0.63124999999999998</v>
      </c>
      <c r="AE533" s="2">
        <f ca="1">VLOOKUP(AE$1,INDIRECT(ADDRESS(MATCH($A532,Sheet4!$B$1:$B$28316),3,,,"Sheet4")):INDIRECT(ADDRESS(MATCH($A533,Sheet4!$B$1:$B$28316),4,,,"Sheet4")),2,)</f>
        <v>0.63263888888888886</v>
      </c>
      <c r="AF533" s="2">
        <f ca="1">VLOOKUP(AF$1,INDIRECT(ADDRESS(MATCH($A532,Sheet4!$B$1:$B$28316),3,,,"Sheet4")):INDIRECT(ADDRESS(MATCH($A533,Sheet4!$B$1:$B$28316),4,,,"Sheet4")),2,)</f>
        <v>0.66249999999999998</v>
      </c>
    </row>
    <row r="534" spans="1:32" x14ac:dyDescent="0.25">
      <c r="A534" s="1">
        <v>201905177629006</v>
      </c>
      <c r="B534" s="2">
        <f ca="1">VLOOKUP(B$1,INDIRECT(ADDRESS(MATCH($A533,Sheet4!$B$1:$B$28316),3,,,"Sheet4")):INDIRECT(ADDRESS(MATCH($A534,Sheet4!$B$1:$B$28316),4,,,"Sheet4")),2,)</f>
        <v>0</v>
      </c>
      <c r="C534" s="2">
        <f ca="1">VLOOKUP(C$1,INDIRECT(ADDRESS(MATCH($A533,Sheet4!$B$1:$B$28316),3,,,"Sheet4")):INDIRECT(ADDRESS(MATCH($A534,Sheet4!$B$1:$B$28316),4,,,"Sheet4")),2,)</f>
        <v>0.54236111111111118</v>
      </c>
      <c r="D534" s="2">
        <f ca="1">VLOOKUP(D$1,INDIRECT(ADDRESS(MATCH($A533,Sheet4!$B$1:$B$28316),3,,,"Sheet4")):INDIRECT(ADDRESS(MATCH($A534,Sheet4!$B$1:$B$28316),4,,,"Sheet4")),2,)</f>
        <v>0.54236111111111118</v>
      </c>
      <c r="E534" s="2">
        <f ca="1">VLOOKUP(E$1,INDIRECT(ADDRESS(MATCH($A533,Sheet4!$B$1:$B$28316),3,,,"Sheet4")):INDIRECT(ADDRESS(MATCH($A534,Sheet4!$B$1:$B$28316),4,,,"Sheet4")),2,)</f>
        <v>0.54305555555555551</v>
      </c>
      <c r="F534" s="2">
        <f ca="1">VLOOKUP(F$1,INDIRECT(ADDRESS(MATCH($A533,Sheet4!$B$1:$B$28316),3,,,"Sheet4")):INDIRECT(ADDRESS(MATCH($A534,Sheet4!$B$1:$B$28316),4,,,"Sheet4")),2,)</f>
        <v>0</v>
      </c>
      <c r="G534" s="2">
        <f ca="1">VLOOKUP(G$1,INDIRECT(ADDRESS(MATCH($A533,Sheet4!$B$1:$B$28316),3,,,"Sheet4")):INDIRECT(ADDRESS(MATCH($A534,Sheet4!$B$1:$B$28316),4,,,"Sheet4")),2,)</f>
        <v>0.55902777777777779</v>
      </c>
      <c r="H534" s="2">
        <f ca="1">VLOOKUP(H$1,INDIRECT(ADDRESS(MATCH($A533,Sheet4!$B$1:$B$28316),3,,,"Sheet4")):INDIRECT(ADDRESS(MATCH($A534,Sheet4!$B$1:$B$28316),4,,,"Sheet4")),2,)</f>
        <v>0</v>
      </c>
      <c r="I534" s="2">
        <f ca="1">VLOOKUP(I$1,INDIRECT(ADDRESS(MATCH($A533,Sheet4!$B$1:$B$28316),3,,,"Sheet4")):INDIRECT(ADDRESS(MATCH($A534,Sheet4!$B$1:$B$28316),4,,,"Sheet4")),2,)</f>
        <v>0.56736111111111109</v>
      </c>
      <c r="J534" s="2">
        <f ca="1">VLOOKUP(J$1,INDIRECT(ADDRESS(MATCH($A533,Sheet4!$B$1:$B$28316),3,,,"Sheet4")):INDIRECT(ADDRESS(MATCH($A534,Sheet4!$B$1:$B$28316),4,,,"Sheet4")),2,)</f>
        <v>0</v>
      </c>
      <c r="K534" s="2">
        <f ca="1">VLOOKUP(K$1,INDIRECT(ADDRESS(MATCH($A533,Sheet4!$B$1:$B$28316),3,,,"Sheet4")):INDIRECT(ADDRESS(MATCH($A534,Sheet4!$B$1:$B$28316),4,,,"Sheet4")),2,)</f>
        <v>0.57291666666666663</v>
      </c>
      <c r="L534" s="2">
        <f ca="1">VLOOKUP(L$1,INDIRECT(ADDRESS(MATCH($A533,Sheet4!$B$1:$B$28316),3,,,"Sheet4")):INDIRECT(ADDRESS(MATCH($A534,Sheet4!$B$1:$B$28316),4,,,"Sheet4")),2,)</f>
        <v>0</v>
      </c>
      <c r="M534" s="2">
        <f ca="1">VLOOKUP(M$1,INDIRECT(ADDRESS(MATCH($A533,Sheet4!$B$1:$B$28316),3,,,"Sheet4")):INDIRECT(ADDRESS(MATCH($A534,Sheet4!$B$1:$B$28316),4,,,"Sheet4")),2,)</f>
        <v>0</v>
      </c>
      <c r="N534" s="2">
        <f ca="1">VLOOKUP(N$1,INDIRECT(ADDRESS(MATCH($A533,Sheet4!$B$1:$B$28316),3,,,"Sheet4")):INDIRECT(ADDRESS(MATCH($A534,Sheet4!$B$1:$B$28316),4,,,"Sheet4")),2,)</f>
        <v>0.58819444444444446</v>
      </c>
      <c r="O534" s="2">
        <f ca="1">VLOOKUP(O$1,INDIRECT(ADDRESS(MATCH($A533,Sheet4!$B$1:$B$28316),3,,,"Sheet4")):INDIRECT(ADDRESS(MATCH($A534,Sheet4!$B$1:$B$28316),4,,,"Sheet4")),2,)</f>
        <v>0.59166666666666667</v>
      </c>
      <c r="P534" s="2">
        <f ca="1">VLOOKUP(P$1,INDIRECT(ADDRESS(MATCH($A533,Sheet4!$B$1:$B$28316),3,,,"Sheet4")):INDIRECT(ADDRESS(MATCH($A534,Sheet4!$B$1:$B$28316),4,,,"Sheet4")),2,)</f>
        <v>0</v>
      </c>
      <c r="Q534" s="2">
        <f ca="1">VLOOKUP(Q$1,INDIRECT(ADDRESS(MATCH($A533,Sheet4!$B$1:$B$28316),3,,,"Sheet4")):INDIRECT(ADDRESS(MATCH($A534,Sheet4!$B$1:$B$28316),4,,,"Sheet4")),2,)</f>
        <v>0.60347222222222219</v>
      </c>
      <c r="R534" s="2">
        <f ca="1">VLOOKUP(R$1,INDIRECT(ADDRESS(MATCH($A533,Sheet4!$B$1:$B$28316),3,,,"Sheet4")):INDIRECT(ADDRESS(MATCH($A534,Sheet4!$B$1:$B$28316),4,,,"Sheet4")),2,)</f>
        <v>0.60416666666666663</v>
      </c>
      <c r="S534" s="2">
        <f ca="1">VLOOKUP(S$1,INDIRECT(ADDRESS(MATCH($A533,Sheet4!$B$1:$B$28316),3,,,"Sheet4")):INDIRECT(ADDRESS(MATCH($A534,Sheet4!$B$1:$B$28316),4,,,"Sheet4")),2,)</f>
        <v>0.60625000000000007</v>
      </c>
      <c r="T534" s="2">
        <f ca="1">VLOOKUP(T$1,INDIRECT(ADDRESS(MATCH($A533,Sheet4!$B$1:$B$28316),3,,,"Sheet4")):INDIRECT(ADDRESS(MATCH($A534,Sheet4!$B$1:$B$28316),4,,,"Sheet4")),2,)</f>
        <v>0.6069444444444444</v>
      </c>
      <c r="U534" s="2">
        <f ca="1">VLOOKUP(U$1,INDIRECT(ADDRESS(MATCH($A533,Sheet4!$B$1:$B$28316),3,,,"Sheet4")):INDIRECT(ADDRESS(MATCH($A534,Sheet4!$B$1:$B$28316),4,,,"Sheet4")),2,)</f>
        <v>0.60763888888888895</v>
      </c>
      <c r="V534" s="2">
        <f ca="1">VLOOKUP(V$1,INDIRECT(ADDRESS(MATCH($A533,Sheet4!$B$1:$B$28316),3,,,"Sheet4")):INDIRECT(ADDRESS(MATCH($A534,Sheet4!$B$1:$B$28316),4,,,"Sheet4")),2,)</f>
        <v>0.60902777777777783</v>
      </c>
      <c r="W534" s="2">
        <f ca="1">VLOOKUP(W$1,INDIRECT(ADDRESS(MATCH($A533,Sheet4!$B$1:$B$28316),3,,,"Sheet4")):INDIRECT(ADDRESS(MATCH($A534,Sheet4!$B$1:$B$28316),4,,,"Sheet4")),2,)</f>
        <v>0.60902777777777783</v>
      </c>
      <c r="X534" s="2">
        <f ca="1">VLOOKUP(X$1,INDIRECT(ADDRESS(MATCH($A533,Sheet4!$B$1:$B$28316),3,,,"Sheet4")):INDIRECT(ADDRESS(MATCH($A534,Sheet4!$B$1:$B$28316),4,,,"Sheet4")),2,)</f>
        <v>0.60972222222222217</v>
      </c>
      <c r="Y534" s="2">
        <f ca="1">VLOOKUP(Y$1,INDIRECT(ADDRESS(MATCH($A533,Sheet4!$B$1:$B$28316),3,,,"Sheet4")):INDIRECT(ADDRESS(MATCH($A534,Sheet4!$B$1:$B$28316),4,,,"Sheet4")),2,)</f>
        <v>0.61041666666666672</v>
      </c>
      <c r="Z534" s="2">
        <f ca="1">VLOOKUP(Z$1,INDIRECT(ADDRESS(MATCH($A533,Sheet4!$B$1:$B$28316),3,,,"Sheet4")):INDIRECT(ADDRESS(MATCH($A534,Sheet4!$B$1:$B$28316),4,,,"Sheet4")),2,)</f>
        <v>0.61111111111111105</v>
      </c>
      <c r="AA534" s="2">
        <f ca="1">VLOOKUP(AA$1,INDIRECT(ADDRESS(MATCH($A533,Sheet4!$B$1:$B$28316),3,,,"Sheet4")):INDIRECT(ADDRESS(MATCH($A534,Sheet4!$B$1:$B$28316),4,,,"Sheet4")),2,)</f>
        <v>0.61111111111111105</v>
      </c>
      <c r="AB534" s="2">
        <f ca="1">VLOOKUP(AB$1,INDIRECT(ADDRESS(MATCH($A533,Sheet4!$B$1:$B$28316),3,,,"Sheet4")):INDIRECT(ADDRESS(MATCH($A534,Sheet4!$B$1:$B$28316),4,,,"Sheet4")),2,)</f>
        <v>0.6118055555555556</v>
      </c>
      <c r="AC534" s="2">
        <f ca="1">VLOOKUP(AC$1,INDIRECT(ADDRESS(MATCH($A533,Sheet4!$B$1:$B$28316),3,,,"Sheet4")):INDIRECT(ADDRESS(MATCH($A534,Sheet4!$B$1:$B$28316),4,,,"Sheet4")),2,)</f>
        <v>0</v>
      </c>
      <c r="AD534" s="2">
        <f ca="1">VLOOKUP(AD$1,INDIRECT(ADDRESS(MATCH($A533,Sheet4!$B$1:$B$28316),3,,,"Sheet4")):INDIRECT(ADDRESS(MATCH($A534,Sheet4!$B$1:$B$28316),4,,,"Sheet4")),2,)</f>
        <v>0.61527777777777781</v>
      </c>
      <c r="AE534" s="2">
        <f ca="1">VLOOKUP(AE$1,INDIRECT(ADDRESS(MATCH($A533,Sheet4!$B$1:$B$28316),3,,,"Sheet4")):INDIRECT(ADDRESS(MATCH($A534,Sheet4!$B$1:$B$28316),4,,,"Sheet4")),2,)</f>
        <v>0.6166666666666667</v>
      </c>
      <c r="AF534" s="2">
        <f ca="1">VLOOKUP(AF$1,INDIRECT(ADDRESS(MATCH($A533,Sheet4!$B$1:$B$28316),3,,,"Sheet4")):INDIRECT(ADDRESS(MATCH($A534,Sheet4!$B$1:$B$28316),4,,,"Sheet4")),2,)</f>
        <v>0.63680555555555551</v>
      </c>
    </row>
    <row r="535" spans="1:32" x14ac:dyDescent="0.25">
      <c r="A535" s="1">
        <v>201905177629008</v>
      </c>
      <c r="B535" s="2">
        <f ca="1">VLOOKUP(B$1,INDIRECT(ADDRESS(MATCH($A534,Sheet4!$B$1:$B$28316),3,,,"Sheet4")):INDIRECT(ADDRESS(MATCH($A535,Sheet4!$B$1:$B$28316),4,,,"Sheet4")),2,)</f>
        <v>0</v>
      </c>
      <c r="C535" s="2">
        <f ca="1">VLOOKUP(C$1,INDIRECT(ADDRESS(MATCH($A534,Sheet4!$B$1:$B$28316),3,,,"Sheet4")):INDIRECT(ADDRESS(MATCH($A535,Sheet4!$B$1:$B$28316),4,,,"Sheet4")),2,)</f>
        <v>0.52152777777777781</v>
      </c>
      <c r="D535" s="2">
        <f ca="1">VLOOKUP(D$1,INDIRECT(ADDRESS(MATCH($A534,Sheet4!$B$1:$B$28316),3,,,"Sheet4")):INDIRECT(ADDRESS(MATCH($A535,Sheet4!$B$1:$B$28316),4,,,"Sheet4")),2,)</f>
        <v>0.52152777777777781</v>
      </c>
      <c r="E535" s="2">
        <f ca="1">VLOOKUP(E$1,INDIRECT(ADDRESS(MATCH($A534,Sheet4!$B$1:$B$28316),3,,,"Sheet4")):INDIRECT(ADDRESS(MATCH($A535,Sheet4!$B$1:$B$28316),4,,,"Sheet4")),2,)</f>
        <v>0.52222222222222225</v>
      </c>
      <c r="F535" s="2">
        <f ca="1">VLOOKUP(F$1,INDIRECT(ADDRESS(MATCH($A534,Sheet4!$B$1:$B$28316),3,,,"Sheet4")):INDIRECT(ADDRESS(MATCH($A535,Sheet4!$B$1:$B$28316),4,,,"Sheet4")),2,)</f>
        <v>0</v>
      </c>
      <c r="G535" s="2">
        <f ca="1">VLOOKUP(G$1,INDIRECT(ADDRESS(MATCH($A534,Sheet4!$B$1:$B$28316),3,,,"Sheet4")):INDIRECT(ADDRESS(MATCH($A535,Sheet4!$B$1:$B$28316),4,,,"Sheet4")),2,)</f>
        <v>0.53819444444444442</v>
      </c>
      <c r="H535" s="2">
        <f ca="1">VLOOKUP(H$1,INDIRECT(ADDRESS(MATCH($A534,Sheet4!$B$1:$B$28316),3,,,"Sheet4")):INDIRECT(ADDRESS(MATCH($A535,Sheet4!$B$1:$B$28316),4,,,"Sheet4")),2,)</f>
        <v>0.5395833333333333</v>
      </c>
      <c r="I535" s="2">
        <f ca="1">VLOOKUP(I$1,INDIRECT(ADDRESS(MATCH($A534,Sheet4!$B$1:$B$28316),3,,,"Sheet4")):INDIRECT(ADDRESS(MATCH($A535,Sheet4!$B$1:$B$28316),4,,,"Sheet4")),2,)</f>
        <v>0.5444444444444444</v>
      </c>
      <c r="J535" s="2">
        <f ca="1">VLOOKUP(J$1,INDIRECT(ADDRESS(MATCH($A534,Sheet4!$B$1:$B$28316),3,,,"Sheet4")):INDIRECT(ADDRESS(MATCH($A535,Sheet4!$B$1:$B$28316),4,,,"Sheet4")),2,)</f>
        <v>0</v>
      </c>
      <c r="K535" s="2">
        <f ca="1">VLOOKUP(K$1,INDIRECT(ADDRESS(MATCH($A534,Sheet4!$B$1:$B$28316),3,,,"Sheet4")):INDIRECT(ADDRESS(MATCH($A535,Sheet4!$B$1:$B$28316),4,,,"Sheet4")),2,)</f>
        <v>0.5493055555555556</v>
      </c>
      <c r="L535" s="2">
        <f ca="1">VLOOKUP(L$1,INDIRECT(ADDRESS(MATCH($A534,Sheet4!$B$1:$B$28316),3,,,"Sheet4")):INDIRECT(ADDRESS(MATCH($A535,Sheet4!$B$1:$B$28316),4,,,"Sheet4")),2,)</f>
        <v>0</v>
      </c>
      <c r="M535" s="2">
        <f ca="1">VLOOKUP(M$1,INDIRECT(ADDRESS(MATCH($A534,Sheet4!$B$1:$B$28316),3,,,"Sheet4")):INDIRECT(ADDRESS(MATCH($A535,Sheet4!$B$1:$B$28316),4,,,"Sheet4")),2,)</f>
        <v>0</v>
      </c>
      <c r="N535" s="2">
        <f ca="1">VLOOKUP(N$1,INDIRECT(ADDRESS(MATCH($A534,Sheet4!$B$1:$B$28316),3,,,"Sheet4")):INDIRECT(ADDRESS(MATCH($A535,Sheet4!$B$1:$B$28316),4,,,"Sheet4")),2,)</f>
        <v>0.56527777777777777</v>
      </c>
      <c r="O535" s="2">
        <f ca="1">VLOOKUP(O$1,INDIRECT(ADDRESS(MATCH($A534,Sheet4!$B$1:$B$28316),3,,,"Sheet4")):INDIRECT(ADDRESS(MATCH($A535,Sheet4!$B$1:$B$28316),4,,,"Sheet4")),2,)</f>
        <v>0.56874999999999998</v>
      </c>
      <c r="P535" s="2">
        <f ca="1">VLOOKUP(P$1,INDIRECT(ADDRESS(MATCH($A534,Sheet4!$B$1:$B$28316),3,,,"Sheet4")):INDIRECT(ADDRESS(MATCH($A535,Sheet4!$B$1:$B$28316),4,,,"Sheet4")),2,)</f>
        <v>0.57291666666666663</v>
      </c>
      <c r="Q535" s="2">
        <f ca="1">VLOOKUP(Q$1,INDIRECT(ADDRESS(MATCH($A534,Sheet4!$B$1:$B$28316),3,,,"Sheet4")):INDIRECT(ADDRESS(MATCH($A535,Sheet4!$B$1:$B$28316),4,,,"Sheet4")),2,)</f>
        <v>0.57847222222222217</v>
      </c>
      <c r="R535" s="2">
        <f ca="1">VLOOKUP(R$1,INDIRECT(ADDRESS(MATCH($A534,Sheet4!$B$1:$B$28316),3,,,"Sheet4")):INDIRECT(ADDRESS(MATCH($A535,Sheet4!$B$1:$B$28316),4,,,"Sheet4")),2,)</f>
        <v>0.57916666666666672</v>
      </c>
      <c r="S535" s="2">
        <f ca="1">VLOOKUP(S$1,INDIRECT(ADDRESS(MATCH($A534,Sheet4!$B$1:$B$28316),3,,,"Sheet4")):INDIRECT(ADDRESS(MATCH($A535,Sheet4!$B$1:$B$28316),4,,,"Sheet4")),2,)</f>
        <v>0.58124999999999993</v>
      </c>
      <c r="T535" s="2">
        <f ca="1">VLOOKUP(T$1,INDIRECT(ADDRESS(MATCH($A534,Sheet4!$B$1:$B$28316),3,,,"Sheet4")):INDIRECT(ADDRESS(MATCH($A535,Sheet4!$B$1:$B$28316),4,,,"Sheet4")),2,)</f>
        <v>0.58194444444444449</v>
      </c>
      <c r="U535" s="2">
        <f ca="1">VLOOKUP(U$1,INDIRECT(ADDRESS(MATCH($A534,Sheet4!$B$1:$B$28316),3,,,"Sheet4")):INDIRECT(ADDRESS(MATCH($A535,Sheet4!$B$1:$B$28316),4,,,"Sheet4")),2,)</f>
        <v>0.58263888888888882</v>
      </c>
      <c r="V535" s="2">
        <f ca="1">VLOOKUP(V$1,INDIRECT(ADDRESS(MATCH($A534,Sheet4!$B$1:$B$28316),3,,,"Sheet4")):INDIRECT(ADDRESS(MATCH($A535,Sheet4!$B$1:$B$28316),4,,,"Sheet4")),2,)</f>
        <v>0.58402777777777781</v>
      </c>
      <c r="W535" s="2">
        <f ca="1">VLOOKUP(W$1,INDIRECT(ADDRESS(MATCH($A534,Sheet4!$B$1:$B$28316),3,,,"Sheet4")):INDIRECT(ADDRESS(MATCH($A535,Sheet4!$B$1:$B$28316),4,,,"Sheet4")),2,)</f>
        <v>0.58402777777777781</v>
      </c>
      <c r="X535" s="2">
        <f ca="1">VLOOKUP(X$1,INDIRECT(ADDRESS(MATCH($A534,Sheet4!$B$1:$B$28316),3,,,"Sheet4")):INDIRECT(ADDRESS(MATCH($A535,Sheet4!$B$1:$B$28316),4,,,"Sheet4")),2,)</f>
        <v>0.58472222222222225</v>
      </c>
      <c r="Y535" s="2">
        <f ca="1">VLOOKUP(Y$1,INDIRECT(ADDRESS(MATCH($A534,Sheet4!$B$1:$B$28316),3,,,"Sheet4")):INDIRECT(ADDRESS(MATCH($A535,Sheet4!$B$1:$B$28316),4,,,"Sheet4")),2,)</f>
        <v>0.5854166666666667</v>
      </c>
      <c r="Z535" s="2">
        <f ca="1">VLOOKUP(Z$1,INDIRECT(ADDRESS(MATCH($A534,Sheet4!$B$1:$B$28316),3,,,"Sheet4")):INDIRECT(ADDRESS(MATCH($A535,Sheet4!$B$1:$B$28316),4,,,"Sheet4")),2,)</f>
        <v>0.58611111111111114</v>
      </c>
      <c r="AA535" s="2">
        <f ca="1">VLOOKUP(AA$1,INDIRECT(ADDRESS(MATCH($A534,Sheet4!$B$1:$B$28316),3,,,"Sheet4")):INDIRECT(ADDRESS(MATCH($A535,Sheet4!$B$1:$B$28316),4,,,"Sheet4")),2,)</f>
        <v>0.58611111111111114</v>
      </c>
      <c r="AB535" s="2">
        <f ca="1">VLOOKUP(AB$1,INDIRECT(ADDRESS(MATCH($A534,Sheet4!$B$1:$B$28316),3,,,"Sheet4")):INDIRECT(ADDRESS(MATCH($A535,Sheet4!$B$1:$B$28316),4,,,"Sheet4")),2,)</f>
        <v>0.58680555555555558</v>
      </c>
      <c r="AC535" s="2">
        <f ca="1">VLOOKUP(AC$1,INDIRECT(ADDRESS(MATCH($A534,Sheet4!$B$1:$B$28316),3,,,"Sheet4")):INDIRECT(ADDRESS(MATCH($A535,Sheet4!$B$1:$B$28316),4,,,"Sheet4")),2,)</f>
        <v>0.58750000000000002</v>
      </c>
      <c r="AD535" s="2">
        <f ca="1">VLOOKUP(AD$1,INDIRECT(ADDRESS(MATCH($A534,Sheet4!$B$1:$B$28316),3,,,"Sheet4")):INDIRECT(ADDRESS(MATCH($A535,Sheet4!$B$1:$B$28316),4,,,"Sheet4")),2,)</f>
        <v>0.58819444444444446</v>
      </c>
      <c r="AE535" s="2">
        <f ca="1">VLOOKUP(AE$1,INDIRECT(ADDRESS(MATCH($A534,Sheet4!$B$1:$B$28316),3,,,"Sheet4")):INDIRECT(ADDRESS(MATCH($A535,Sheet4!$B$1:$B$28316),4,,,"Sheet4")),2,)</f>
        <v>0.58958333333333335</v>
      </c>
      <c r="AF535" s="2">
        <f ca="1">VLOOKUP(AF$1,INDIRECT(ADDRESS(MATCH($A534,Sheet4!$B$1:$B$28316),3,,,"Sheet4")):INDIRECT(ADDRESS(MATCH($A535,Sheet4!$B$1:$B$28316),4,,,"Sheet4")),2,)</f>
        <v>0</v>
      </c>
    </row>
    <row r="536" spans="1:32" x14ac:dyDescent="0.25">
      <c r="A536" s="1">
        <v>201905177629010</v>
      </c>
      <c r="B536" s="2">
        <f ca="1">VLOOKUP(B$1,INDIRECT(ADDRESS(MATCH($A535,Sheet4!$B$1:$B$28316),3,,,"Sheet4")):INDIRECT(ADDRESS(MATCH($A536,Sheet4!$B$1:$B$28316),4,,,"Sheet4")),2,)</f>
        <v>0</v>
      </c>
      <c r="C536" s="2" t="e">
        <f ca="1">VLOOKUP(C$1,INDIRECT(ADDRESS(MATCH($A535,Sheet4!$B$1:$B$28316),3,,,"Sheet4")):INDIRECT(ADDRESS(MATCH($A536,Sheet4!$B$1:$B$28316),4,,,"Sheet4")),2,)</f>
        <v>#N/A</v>
      </c>
      <c r="D536" s="2" t="e">
        <f ca="1">VLOOKUP(D$1,INDIRECT(ADDRESS(MATCH($A535,Sheet4!$B$1:$B$28316),3,,,"Sheet4")):INDIRECT(ADDRESS(MATCH($A536,Sheet4!$B$1:$B$28316),4,,,"Sheet4")),2,)</f>
        <v>#N/A</v>
      </c>
      <c r="E536" s="2" t="e">
        <f ca="1">VLOOKUP(E$1,INDIRECT(ADDRESS(MATCH($A535,Sheet4!$B$1:$B$28316),3,,,"Sheet4")):INDIRECT(ADDRESS(MATCH($A536,Sheet4!$B$1:$B$28316),4,,,"Sheet4")),2,)</f>
        <v>#N/A</v>
      </c>
      <c r="F536" s="2">
        <f ca="1">VLOOKUP(F$1,INDIRECT(ADDRESS(MATCH($A535,Sheet4!$B$1:$B$28316),3,,,"Sheet4")):INDIRECT(ADDRESS(MATCH($A536,Sheet4!$B$1:$B$28316),4,,,"Sheet4")),2,)</f>
        <v>0</v>
      </c>
      <c r="G536" s="2" t="e">
        <f ca="1">VLOOKUP(G$1,INDIRECT(ADDRESS(MATCH($A535,Sheet4!$B$1:$B$28316),3,,,"Sheet4")):INDIRECT(ADDRESS(MATCH($A536,Sheet4!$B$1:$B$28316),4,,,"Sheet4")),2,)</f>
        <v>#N/A</v>
      </c>
      <c r="H536" s="2">
        <f ca="1">VLOOKUP(H$1,INDIRECT(ADDRESS(MATCH($A535,Sheet4!$B$1:$B$28316),3,,,"Sheet4")):INDIRECT(ADDRESS(MATCH($A536,Sheet4!$B$1:$B$28316),4,,,"Sheet4")),2,)</f>
        <v>0</v>
      </c>
      <c r="I536" s="2" t="e">
        <f ca="1">VLOOKUP(I$1,INDIRECT(ADDRESS(MATCH($A535,Sheet4!$B$1:$B$28316),3,,,"Sheet4")):INDIRECT(ADDRESS(MATCH($A536,Sheet4!$B$1:$B$28316),4,,,"Sheet4")),2,)</f>
        <v>#N/A</v>
      </c>
      <c r="J536" s="2">
        <f ca="1">VLOOKUP(J$1,INDIRECT(ADDRESS(MATCH($A535,Sheet4!$B$1:$B$28316),3,,,"Sheet4")):INDIRECT(ADDRESS(MATCH($A536,Sheet4!$B$1:$B$28316),4,,,"Sheet4")),2,)</f>
        <v>0</v>
      </c>
      <c r="K536" s="2" t="e">
        <f ca="1">VLOOKUP(K$1,INDIRECT(ADDRESS(MATCH($A535,Sheet4!$B$1:$B$28316),3,,,"Sheet4")):INDIRECT(ADDRESS(MATCH($A536,Sheet4!$B$1:$B$28316),4,,,"Sheet4")),2,)</f>
        <v>#N/A</v>
      </c>
      <c r="L536" s="2">
        <f ca="1">VLOOKUP(L$1,INDIRECT(ADDRESS(MATCH($A535,Sheet4!$B$1:$B$28316),3,,,"Sheet4")):INDIRECT(ADDRESS(MATCH($A536,Sheet4!$B$1:$B$28316),4,,,"Sheet4")),2,)</f>
        <v>0</v>
      </c>
      <c r="M536" s="2">
        <f ca="1">VLOOKUP(M$1,INDIRECT(ADDRESS(MATCH($A535,Sheet4!$B$1:$B$28316),3,,,"Sheet4")):INDIRECT(ADDRESS(MATCH($A536,Sheet4!$B$1:$B$28316),4,,,"Sheet4")),2,)</f>
        <v>0</v>
      </c>
      <c r="N536" s="2" t="e">
        <f ca="1">VLOOKUP(N$1,INDIRECT(ADDRESS(MATCH($A535,Sheet4!$B$1:$B$28316),3,,,"Sheet4")):INDIRECT(ADDRESS(MATCH($A536,Sheet4!$B$1:$B$28316),4,,,"Sheet4")),2,)</f>
        <v>#N/A</v>
      </c>
      <c r="O536" s="2" t="e">
        <f ca="1">VLOOKUP(O$1,INDIRECT(ADDRESS(MATCH($A535,Sheet4!$B$1:$B$28316),3,,,"Sheet4")):INDIRECT(ADDRESS(MATCH($A536,Sheet4!$B$1:$B$28316),4,,,"Sheet4")),2,)</f>
        <v>#N/A</v>
      </c>
      <c r="P536" s="2">
        <f ca="1">VLOOKUP(P$1,INDIRECT(ADDRESS(MATCH($A535,Sheet4!$B$1:$B$28316),3,,,"Sheet4")):INDIRECT(ADDRESS(MATCH($A536,Sheet4!$B$1:$B$28316),4,,,"Sheet4")),2,)</f>
        <v>0</v>
      </c>
      <c r="Q536" s="2" t="e">
        <f ca="1">VLOOKUP(Q$1,INDIRECT(ADDRESS(MATCH($A535,Sheet4!$B$1:$B$28316),3,,,"Sheet4")):INDIRECT(ADDRESS(MATCH($A536,Sheet4!$B$1:$B$28316),4,,,"Sheet4")),2,)</f>
        <v>#N/A</v>
      </c>
      <c r="R536" s="2" t="e">
        <f ca="1">VLOOKUP(R$1,INDIRECT(ADDRESS(MATCH($A535,Sheet4!$B$1:$B$28316),3,,,"Sheet4")):INDIRECT(ADDRESS(MATCH($A536,Sheet4!$B$1:$B$28316),4,,,"Sheet4")),2,)</f>
        <v>#N/A</v>
      </c>
      <c r="S536" s="2" t="e">
        <f ca="1">VLOOKUP(S$1,INDIRECT(ADDRESS(MATCH($A535,Sheet4!$B$1:$B$28316),3,,,"Sheet4")):INDIRECT(ADDRESS(MATCH($A536,Sheet4!$B$1:$B$28316),4,,,"Sheet4")),2,)</f>
        <v>#N/A</v>
      </c>
      <c r="T536" s="2" t="e">
        <f ca="1">VLOOKUP(T$1,INDIRECT(ADDRESS(MATCH($A535,Sheet4!$B$1:$B$28316),3,,,"Sheet4")):INDIRECT(ADDRESS(MATCH($A536,Sheet4!$B$1:$B$28316),4,,,"Sheet4")),2,)</f>
        <v>#N/A</v>
      </c>
      <c r="U536" s="2" t="e">
        <f ca="1">VLOOKUP(U$1,INDIRECT(ADDRESS(MATCH($A535,Sheet4!$B$1:$B$28316),3,,,"Sheet4")):INDIRECT(ADDRESS(MATCH($A536,Sheet4!$B$1:$B$28316),4,,,"Sheet4")),2,)</f>
        <v>#N/A</v>
      </c>
      <c r="V536" s="2" t="e">
        <f ca="1">VLOOKUP(V$1,INDIRECT(ADDRESS(MATCH($A535,Sheet4!$B$1:$B$28316),3,,,"Sheet4")):INDIRECT(ADDRESS(MATCH($A536,Sheet4!$B$1:$B$28316),4,,,"Sheet4")),2,)</f>
        <v>#N/A</v>
      </c>
      <c r="W536" s="2" t="e">
        <f ca="1">VLOOKUP(W$1,INDIRECT(ADDRESS(MATCH($A535,Sheet4!$B$1:$B$28316),3,,,"Sheet4")):INDIRECT(ADDRESS(MATCH($A536,Sheet4!$B$1:$B$28316),4,,,"Sheet4")),2,)</f>
        <v>#N/A</v>
      </c>
      <c r="X536" s="2" t="e">
        <f ca="1">VLOOKUP(X$1,INDIRECT(ADDRESS(MATCH($A535,Sheet4!$B$1:$B$28316),3,,,"Sheet4")):INDIRECT(ADDRESS(MATCH($A536,Sheet4!$B$1:$B$28316),4,,,"Sheet4")),2,)</f>
        <v>#N/A</v>
      </c>
      <c r="Y536" s="2" t="e">
        <f ca="1">VLOOKUP(Y$1,INDIRECT(ADDRESS(MATCH($A535,Sheet4!$B$1:$B$28316),3,,,"Sheet4")):INDIRECT(ADDRESS(MATCH($A536,Sheet4!$B$1:$B$28316),4,,,"Sheet4")),2,)</f>
        <v>#N/A</v>
      </c>
      <c r="Z536" s="2" t="e">
        <f ca="1">VLOOKUP(Z$1,INDIRECT(ADDRESS(MATCH($A535,Sheet4!$B$1:$B$28316),3,,,"Sheet4")):INDIRECT(ADDRESS(MATCH($A536,Sheet4!$B$1:$B$28316),4,,,"Sheet4")),2,)</f>
        <v>#N/A</v>
      </c>
      <c r="AA536" s="2" t="e">
        <f ca="1">VLOOKUP(AA$1,INDIRECT(ADDRESS(MATCH($A535,Sheet4!$B$1:$B$28316),3,,,"Sheet4")):INDIRECT(ADDRESS(MATCH($A536,Sheet4!$B$1:$B$28316),4,,,"Sheet4")),2,)</f>
        <v>#N/A</v>
      </c>
      <c r="AB536" s="2" t="e">
        <f ca="1">VLOOKUP(AB$1,INDIRECT(ADDRESS(MATCH($A535,Sheet4!$B$1:$B$28316),3,,,"Sheet4")):INDIRECT(ADDRESS(MATCH($A536,Sheet4!$B$1:$B$28316),4,,,"Sheet4")),2,)</f>
        <v>#N/A</v>
      </c>
      <c r="AC536" s="2">
        <f ca="1">VLOOKUP(AC$1,INDIRECT(ADDRESS(MATCH($A535,Sheet4!$B$1:$B$28316),3,,,"Sheet4")):INDIRECT(ADDRESS(MATCH($A536,Sheet4!$B$1:$B$28316),4,,,"Sheet4")),2,)</f>
        <v>0</v>
      </c>
      <c r="AD536" s="2" t="e">
        <f ca="1">VLOOKUP(AD$1,INDIRECT(ADDRESS(MATCH($A535,Sheet4!$B$1:$B$28316),3,,,"Sheet4")):INDIRECT(ADDRESS(MATCH($A536,Sheet4!$B$1:$B$28316),4,,,"Sheet4")),2,)</f>
        <v>#N/A</v>
      </c>
      <c r="AE536" s="2" t="e">
        <f ca="1">VLOOKUP(AE$1,INDIRECT(ADDRESS(MATCH($A535,Sheet4!$B$1:$B$28316),3,,,"Sheet4")):INDIRECT(ADDRESS(MATCH($A536,Sheet4!$B$1:$B$28316),4,,,"Sheet4")),2,)</f>
        <v>#N/A</v>
      </c>
      <c r="AF536" s="2">
        <f ca="1">VLOOKUP(AF$1,INDIRECT(ADDRESS(MATCH($A535,Sheet4!$B$1:$B$28316),3,,,"Sheet4")):INDIRECT(ADDRESS(MATCH($A536,Sheet4!$B$1:$B$28316),4,,,"Sheet4")),2,)</f>
        <v>0</v>
      </c>
    </row>
    <row r="537" spans="1:32" x14ac:dyDescent="0.25">
      <c r="A537" s="1">
        <v>201905177629012</v>
      </c>
      <c r="B537" s="2">
        <f ca="1">VLOOKUP(B$1,INDIRECT(ADDRESS(MATCH($A536,Sheet4!$B$1:$B$28316),3,,,"Sheet4")):INDIRECT(ADDRESS(MATCH($A537,Sheet4!$B$1:$B$28316),4,,,"Sheet4")),2,)</f>
        <v>0.47916666666666669</v>
      </c>
      <c r="C537" s="2">
        <f ca="1">VLOOKUP(C$1,INDIRECT(ADDRESS(MATCH($A536,Sheet4!$B$1:$B$28316),3,,,"Sheet4")):INDIRECT(ADDRESS(MATCH($A537,Sheet4!$B$1:$B$28316),4,,,"Sheet4")),2,)</f>
        <v>0.47916666666666669</v>
      </c>
      <c r="D537" s="2">
        <f ca="1">VLOOKUP(D$1,INDIRECT(ADDRESS(MATCH($A536,Sheet4!$B$1:$B$28316),3,,,"Sheet4")):INDIRECT(ADDRESS(MATCH($A537,Sheet4!$B$1:$B$28316),4,,,"Sheet4")),2,)</f>
        <v>0.47916666666666669</v>
      </c>
      <c r="E537" s="2">
        <f ca="1">VLOOKUP(E$1,INDIRECT(ADDRESS(MATCH($A536,Sheet4!$B$1:$B$28316),3,,,"Sheet4")):INDIRECT(ADDRESS(MATCH($A537,Sheet4!$B$1:$B$28316),4,,,"Sheet4")),2,)</f>
        <v>0.47986111111111113</v>
      </c>
      <c r="F537" s="2">
        <f ca="1">VLOOKUP(F$1,INDIRECT(ADDRESS(MATCH($A536,Sheet4!$B$1:$B$28316),3,,,"Sheet4")):INDIRECT(ADDRESS(MATCH($A537,Sheet4!$B$1:$B$28316),4,,,"Sheet4")),2,)</f>
        <v>0</v>
      </c>
      <c r="G537" s="2">
        <f ca="1">VLOOKUP(G$1,INDIRECT(ADDRESS(MATCH($A536,Sheet4!$B$1:$B$28316),3,,,"Sheet4")):INDIRECT(ADDRESS(MATCH($A537,Sheet4!$B$1:$B$28316),4,,,"Sheet4")),2,)</f>
        <v>0.49652777777777773</v>
      </c>
      <c r="H537" s="2">
        <f ca="1">VLOOKUP(H$1,INDIRECT(ADDRESS(MATCH($A536,Sheet4!$B$1:$B$28316),3,,,"Sheet4")):INDIRECT(ADDRESS(MATCH($A537,Sheet4!$B$1:$B$28316),4,,,"Sheet4")),2,)</f>
        <v>0.49791666666666662</v>
      </c>
      <c r="I537" s="2">
        <f ca="1">VLOOKUP(I$1,INDIRECT(ADDRESS(MATCH($A536,Sheet4!$B$1:$B$28316),3,,,"Sheet4")):INDIRECT(ADDRESS(MATCH($A537,Sheet4!$B$1:$B$28316),4,,,"Sheet4")),2,)</f>
        <v>0.50277777777777777</v>
      </c>
      <c r="J537" s="2">
        <f ca="1">VLOOKUP(J$1,INDIRECT(ADDRESS(MATCH($A536,Sheet4!$B$1:$B$28316),3,,,"Sheet4")):INDIRECT(ADDRESS(MATCH($A537,Sheet4!$B$1:$B$28316),4,,,"Sheet4")),2,)</f>
        <v>0</v>
      </c>
      <c r="K537" s="2">
        <f ca="1">VLOOKUP(K$1,INDIRECT(ADDRESS(MATCH($A536,Sheet4!$B$1:$B$28316),3,,,"Sheet4")):INDIRECT(ADDRESS(MATCH($A537,Sheet4!$B$1:$B$28316),4,,,"Sheet4")),2,)</f>
        <v>0.50763888888888886</v>
      </c>
      <c r="L537" s="2">
        <f ca="1">VLOOKUP(L$1,INDIRECT(ADDRESS(MATCH($A536,Sheet4!$B$1:$B$28316),3,,,"Sheet4")):INDIRECT(ADDRESS(MATCH($A537,Sheet4!$B$1:$B$28316),4,,,"Sheet4")),2,)</f>
        <v>0</v>
      </c>
      <c r="M537" s="2">
        <f ca="1">VLOOKUP(M$1,INDIRECT(ADDRESS(MATCH($A536,Sheet4!$B$1:$B$28316),3,,,"Sheet4")):INDIRECT(ADDRESS(MATCH($A537,Sheet4!$B$1:$B$28316),4,,,"Sheet4")),2,)</f>
        <v>0</v>
      </c>
      <c r="N537" s="2">
        <f ca="1">VLOOKUP(N$1,INDIRECT(ADDRESS(MATCH($A536,Sheet4!$B$1:$B$28316),3,,,"Sheet4")):INDIRECT(ADDRESS(MATCH($A537,Sheet4!$B$1:$B$28316),4,,,"Sheet4")),2,)</f>
        <v>0.52361111111111114</v>
      </c>
      <c r="O537" s="2">
        <f ca="1">VLOOKUP(O$1,INDIRECT(ADDRESS(MATCH($A536,Sheet4!$B$1:$B$28316),3,,,"Sheet4")):INDIRECT(ADDRESS(MATCH($A537,Sheet4!$B$1:$B$28316),4,,,"Sheet4")),2,)</f>
        <v>0.52708333333333335</v>
      </c>
      <c r="P537" s="2">
        <f ca="1">VLOOKUP(P$1,INDIRECT(ADDRESS(MATCH($A536,Sheet4!$B$1:$B$28316),3,,,"Sheet4")):INDIRECT(ADDRESS(MATCH($A537,Sheet4!$B$1:$B$28316),4,,,"Sheet4")),2,)</f>
        <v>0.53125</v>
      </c>
      <c r="Q537" s="2">
        <f ca="1">VLOOKUP(Q$1,INDIRECT(ADDRESS(MATCH($A536,Sheet4!$B$1:$B$28316),3,,,"Sheet4")):INDIRECT(ADDRESS(MATCH($A537,Sheet4!$B$1:$B$28316),4,,,"Sheet4")),2,)</f>
        <v>0.53680555555555554</v>
      </c>
      <c r="R537" s="2">
        <f ca="1">VLOOKUP(R$1,INDIRECT(ADDRESS(MATCH($A536,Sheet4!$B$1:$B$28316),3,,,"Sheet4")):INDIRECT(ADDRESS(MATCH($A537,Sheet4!$B$1:$B$28316),4,,,"Sheet4")),2,)</f>
        <v>0.53749999999999998</v>
      </c>
      <c r="S537" s="2">
        <f ca="1">VLOOKUP(S$1,INDIRECT(ADDRESS(MATCH($A536,Sheet4!$B$1:$B$28316),3,,,"Sheet4")):INDIRECT(ADDRESS(MATCH($A537,Sheet4!$B$1:$B$28316),4,,,"Sheet4")),2,)</f>
        <v>0.5395833333333333</v>
      </c>
      <c r="T537" s="2">
        <f ca="1">VLOOKUP(T$1,INDIRECT(ADDRESS(MATCH($A536,Sheet4!$B$1:$B$28316),3,,,"Sheet4")):INDIRECT(ADDRESS(MATCH($A537,Sheet4!$B$1:$B$28316),4,,,"Sheet4")),2,)</f>
        <v>0.54027777777777775</v>
      </c>
      <c r="U537" s="2">
        <f ca="1">VLOOKUP(U$1,INDIRECT(ADDRESS(MATCH($A536,Sheet4!$B$1:$B$28316),3,,,"Sheet4")):INDIRECT(ADDRESS(MATCH($A537,Sheet4!$B$1:$B$28316),4,,,"Sheet4")),2,)</f>
        <v>0.54097222222222219</v>
      </c>
      <c r="V537" s="2">
        <f ca="1">VLOOKUP(V$1,INDIRECT(ADDRESS(MATCH($A536,Sheet4!$B$1:$B$28316),3,,,"Sheet4")):INDIRECT(ADDRESS(MATCH($A537,Sheet4!$B$1:$B$28316),4,,,"Sheet4")),2,)</f>
        <v>0.54236111111111118</v>
      </c>
      <c r="W537" s="2">
        <f ca="1">VLOOKUP(W$1,INDIRECT(ADDRESS(MATCH($A536,Sheet4!$B$1:$B$28316),3,,,"Sheet4")):INDIRECT(ADDRESS(MATCH($A537,Sheet4!$B$1:$B$28316),4,,,"Sheet4")),2,)</f>
        <v>0.54236111111111118</v>
      </c>
      <c r="X537" s="2">
        <f ca="1">VLOOKUP(X$1,INDIRECT(ADDRESS(MATCH($A536,Sheet4!$B$1:$B$28316),3,,,"Sheet4")):INDIRECT(ADDRESS(MATCH($A537,Sheet4!$B$1:$B$28316),4,,,"Sheet4")),2,)</f>
        <v>0.54305555555555551</v>
      </c>
      <c r="Y537" s="2">
        <f ca="1">VLOOKUP(Y$1,INDIRECT(ADDRESS(MATCH($A536,Sheet4!$B$1:$B$28316),3,,,"Sheet4")):INDIRECT(ADDRESS(MATCH($A537,Sheet4!$B$1:$B$28316),4,,,"Sheet4")),2,)</f>
        <v>0.54375000000000007</v>
      </c>
      <c r="Z537" s="2">
        <f ca="1">VLOOKUP(Z$1,INDIRECT(ADDRESS(MATCH($A536,Sheet4!$B$1:$B$28316),3,,,"Sheet4")):INDIRECT(ADDRESS(MATCH($A537,Sheet4!$B$1:$B$28316),4,,,"Sheet4")),2,)</f>
        <v>0.5444444444444444</v>
      </c>
      <c r="AA537" s="2">
        <f ca="1">VLOOKUP(AA$1,INDIRECT(ADDRESS(MATCH($A536,Sheet4!$B$1:$B$28316),3,,,"Sheet4")):INDIRECT(ADDRESS(MATCH($A537,Sheet4!$B$1:$B$28316),4,,,"Sheet4")),2,)</f>
        <v>0.5444444444444444</v>
      </c>
      <c r="AB537" s="2">
        <f ca="1">VLOOKUP(AB$1,INDIRECT(ADDRESS(MATCH($A536,Sheet4!$B$1:$B$28316),3,,,"Sheet4")):INDIRECT(ADDRESS(MATCH($A537,Sheet4!$B$1:$B$28316),4,,,"Sheet4")),2,)</f>
        <v>0.54513888888888895</v>
      </c>
      <c r="AC537" s="2">
        <f ca="1">VLOOKUP(AC$1,INDIRECT(ADDRESS(MATCH($A536,Sheet4!$B$1:$B$28316),3,,,"Sheet4")):INDIRECT(ADDRESS(MATCH($A537,Sheet4!$B$1:$B$28316),4,,,"Sheet4")),2,)</f>
        <v>0.54583333333333328</v>
      </c>
      <c r="AD537" s="2">
        <f ca="1">VLOOKUP(AD$1,INDIRECT(ADDRESS(MATCH($A536,Sheet4!$B$1:$B$28316),3,,,"Sheet4")):INDIRECT(ADDRESS(MATCH($A537,Sheet4!$B$1:$B$28316),4,,,"Sheet4")),2,)</f>
        <v>0.54652777777777783</v>
      </c>
      <c r="AE537" s="2">
        <f ca="1">VLOOKUP(AE$1,INDIRECT(ADDRESS(MATCH($A536,Sheet4!$B$1:$B$28316),3,,,"Sheet4")):INDIRECT(ADDRESS(MATCH($A537,Sheet4!$B$1:$B$28316),4,,,"Sheet4")),2,)</f>
        <v>0.54791666666666672</v>
      </c>
      <c r="AF537" s="2">
        <f ca="1">VLOOKUP(AF$1,INDIRECT(ADDRESS(MATCH($A536,Sheet4!$B$1:$B$28316),3,,,"Sheet4")):INDIRECT(ADDRESS(MATCH($A537,Sheet4!$B$1:$B$28316),4,,,"Sheet4")),2,)</f>
        <v>0</v>
      </c>
    </row>
    <row r="538" spans="1:32" x14ac:dyDescent="0.25">
      <c r="A538" s="1">
        <v>201905177629014</v>
      </c>
      <c r="B538" s="2">
        <f ca="1">VLOOKUP(B$1,INDIRECT(ADDRESS(MATCH($A537,Sheet4!$B$1:$B$28316),3,,,"Sheet4")):INDIRECT(ADDRESS(MATCH($A538,Sheet4!$B$1:$B$28316),4,,,"Sheet4")),2,)</f>
        <v>0.45902777777777781</v>
      </c>
      <c r="C538" s="2">
        <f ca="1">VLOOKUP(C$1,INDIRECT(ADDRESS(MATCH($A537,Sheet4!$B$1:$B$28316),3,,,"Sheet4")):INDIRECT(ADDRESS(MATCH($A538,Sheet4!$B$1:$B$28316),4,,,"Sheet4")),2,)</f>
        <v>0.45902777777777781</v>
      </c>
      <c r="D538" s="2">
        <f ca="1">VLOOKUP(D$1,INDIRECT(ADDRESS(MATCH($A537,Sheet4!$B$1:$B$28316),3,,,"Sheet4")):INDIRECT(ADDRESS(MATCH($A538,Sheet4!$B$1:$B$28316),4,,,"Sheet4")),2,)</f>
        <v>0.4597222222222222</v>
      </c>
      <c r="E538" s="2">
        <f ca="1">VLOOKUP(E$1,INDIRECT(ADDRESS(MATCH($A537,Sheet4!$B$1:$B$28316),3,,,"Sheet4")):INDIRECT(ADDRESS(MATCH($A538,Sheet4!$B$1:$B$28316),4,,,"Sheet4")),2,)</f>
        <v>0.4604166666666667</v>
      </c>
      <c r="F538" s="2">
        <f ca="1">VLOOKUP(F$1,INDIRECT(ADDRESS(MATCH($A537,Sheet4!$B$1:$B$28316),3,,,"Sheet4")):INDIRECT(ADDRESS(MATCH($A538,Sheet4!$B$1:$B$28316),4,,,"Sheet4")),2,)</f>
        <v>0.47152777777777777</v>
      </c>
      <c r="G538" s="2">
        <f ca="1">VLOOKUP(G$1,INDIRECT(ADDRESS(MATCH($A537,Sheet4!$B$1:$B$28316),3,,,"Sheet4")):INDIRECT(ADDRESS(MATCH($A538,Sheet4!$B$1:$B$28316),4,,,"Sheet4")),2,)</f>
        <v>0.4770833333333333</v>
      </c>
      <c r="H538" s="2">
        <f ca="1">VLOOKUP(H$1,INDIRECT(ADDRESS(MATCH($A537,Sheet4!$B$1:$B$28316),3,,,"Sheet4")):INDIRECT(ADDRESS(MATCH($A538,Sheet4!$B$1:$B$28316),4,,,"Sheet4")),2,)</f>
        <v>0.47916666666666669</v>
      </c>
      <c r="I538" s="2">
        <f ca="1">VLOOKUP(I$1,INDIRECT(ADDRESS(MATCH($A537,Sheet4!$B$1:$B$28316),3,,,"Sheet4")):INDIRECT(ADDRESS(MATCH($A538,Sheet4!$B$1:$B$28316),4,,,"Sheet4")),2,)</f>
        <v>0.4861111111111111</v>
      </c>
      <c r="J538" s="2">
        <f ca="1">VLOOKUP(J$1,INDIRECT(ADDRESS(MATCH($A537,Sheet4!$B$1:$B$28316),3,,,"Sheet4")):INDIRECT(ADDRESS(MATCH($A538,Sheet4!$B$1:$B$28316),4,,,"Sheet4")),2,)</f>
        <v>0</v>
      </c>
      <c r="K538" s="2">
        <f ca="1">VLOOKUP(K$1,INDIRECT(ADDRESS(MATCH($A537,Sheet4!$B$1:$B$28316),3,,,"Sheet4")):INDIRECT(ADDRESS(MATCH($A538,Sheet4!$B$1:$B$28316),4,,,"Sheet4")),2,)</f>
        <v>0.48958333333333331</v>
      </c>
      <c r="L538" s="2">
        <f ca="1">VLOOKUP(L$1,INDIRECT(ADDRESS(MATCH($A537,Sheet4!$B$1:$B$28316),3,,,"Sheet4")):INDIRECT(ADDRESS(MATCH($A538,Sheet4!$B$1:$B$28316),4,,,"Sheet4")),2,)</f>
        <v>0</v>
      </c>
      <c r="M538" s="2">
        <f ca="1">VLOOKUP(M$1,INDIRECT(ADDRESS(MATCH($A537,Sheet4!$B$1:$B$28316),3,,,"Sheet4")):INDIRECT(ADDRESS(MATCH($A538,Sheet4!$B$1:$B$28316),4,,,"Sheet4")),2,)</f>
        <v>0</v>
      </c>
      <c r="N538" s="2">
        <f ca="1">VLOOKUP(N$1,INDIRECT(ADDRESS(MATCH($A537,Sheet4!$B$1:$B$28316),3,,,"Sheet4")):INDIRECT(ADDRESS(MATCH($A538,Sheet4!$B$1:$B$28316),4,,,"Sheet4")),2,)</f>
        <v>0.50486111111111109</v>
      </c>
      <c r="O538" s="2">
        <f ca="1">VLOOKUP(O$1,INDIRECT(ADDRESS(MATCH($A537,Sheet4!$B$1:$B$28316),3,,,"Sheet4")):INDIRECT(ADDRESS(MATCH($A538,Sheet4!$B$1:$B$28316),4,,,"Sheet4")),2,)</f>
        <v>0.5083333333333333</v>
      </c>
      <c r="P538" s="2">
        <f ca="1">VLOOKUP(P$1,INDIRECT(ADDRESS(MATCH($A537,Sheet4!$B$1:$B$28316),3,,,"Sheet4")):INDIRECT(ADDRESS(MATCH($A538,Sheet4!$B$1:$B$28316),4,,,"Sheet4")),2,)</f>
        <v>0</v>
      </c>
      <c r="Q538" s="2">
        <f ca="1">VLOOKUP(Q$1,INDIRECT(ADDRESS(MATCH($A537,Sheet4!$B$1:$B$28316),3,,,"Sheet4")):INDIRECT(ADDRESS(MATCH($A538,Sheet4!$B$1:$B$28316),4,,,"Sheet4")),2,)</f>
        <v>0.52013888888888882</v>
      </c>
      <c r="R538" s="2">
        <f ca="1">VLOOKUP(R$1,INDIRECT(ADDRESS(MATCH($A537,Sheet4!$B$1:$B$28316),3,,,"Sheet4")):INDIRECT(ADDRESS(MATCH($A538,Sheet4!$B$1:$B$28316),4,,,"Sheet4")),2,)</f>
        <v>0.52083333333333337</v>
      </c>
      <c r="S538" s="2">
        <f ca="1">VLOOKUP(S$1,INDIRECT(ADDRESS(MATCH($A537,Sheet4!$B$1:$B$28316),3,,,"Sheet4")):INDIRECT(ADDRESS(MATCH($A538,Sheet4!$B$1:$B$28316),4,,,"Sheet4")),2,)</f>
        <v>0.5229166666666667</v>
      </c>
      <c r="T538" s="2">
        <f ca="1">VLOOKUP(T$1,INDIRECT(ADDRESS(MATCH($A537,Sheet4!$B$1:$B$28316),3,,,"Sheet4")):INDIRECT(ADDRESS(MATCH($A538,Sheet4!$B$1:$B$28316),4,,,"Sheet4")),2,)</f>
        <v>0.52361111111111114</v>
      </c>
      <c r="U538" s="2">
        <f ca="1">VLOOKUP(U$1,INDIRECT(ADDRESS(MATCH($A537,Sheet4!$B$1:$B$28316),3,,,"Sheet4")):INDIRECT(ADDRESS(MATCH($A538,Sheet4!$B$1:$B$28316),4,,,"Sheet4")),2,)</f>
        <v>0.52430555555555558</v>
      </c>
      <c r="V538" s="2">
        <f ca="1">VLOOKUP(V$1,INDIRECT(ADDRESS(MATCH($A537,Sheet4!$B$1:$B$28316),3,,,"Sheet4")):INDIRECT(ADDRESS(MATCH($A538,Sheet4!$B$1:$B$28316),4,,,"Sheet4")),2,)</f>
        <v>0.52569444444444446</v>
      </c>
      <c r="W538" s="2">
        <f ca="1">VLOOKUP(W$1,INDIRECT(ADDRESS(MATCH($A537,Sheet4!$B$1:$B$28316),3,,,"Sheet4")):INDIRECT(ADDRESS(MATCH($A538,Sheet4!$B$1:$B$28316),4,,,"Sheet4")),2,)</f>
        <v>0.52569444444444446</v>
      </c>
      <c r="X538" s="2">
        <f ca="1">VLOOKUP(X$1,INDIRECT(ADDRESS(MATCH($A537,Sheet4!$B$1:$B$28316),3,,,"Sheet4")):INDIRECT(ADDRESS(MATCH($A538,Sheet4!$B$1:$B$28316),4,,,"Sheet4")),2,)</f>
        <v>0.52638888888888891</v>
      </c>
      <c r="Y538" s="2">
        <f ca="1">VLOOKUP(Y$1,INDIRECT(ADDRESS(MATCH($A537,Sheet4!$B$1:$B$28316),3,,,"Sheet4")):INDIRECT(ADDRESS(MATCH($A538,Sheet4!$B$1:$B$28316),4,,,"Sheet4")),2,)</f>
        <v>0.52708333333333335</v>
      </c>
      <c r="Z538" s="2">
        <f ca="1">VLOOKUP(Z$1,INDIRECT(ADDRESS(MATCH($A537,Sheet4!$B$1:$B$28316),3,,,"Sheet4")):INDIRECT(ADDRESS(MATCH($A538,Sheet4!$B$1:$B$28316),4,,,"Sheet4")),2,)</f>
        <v>0.52777777777777779</v>
      </c>
      <c r="AA538" s="2">
        <f ca="1">VLOOKUP(AA$1,INDIRECT(ADDRESS(MATCH($A537,Sheet4!$B$1:$B$28316),3,,,"Sheet4")):INDIRECT(ADDRESS(MATCH($A538,Sheet4!$B$1:$B$28316),4,,,"Sheet4")),2,)</f>
        <v>0.52777777777777779</v>
      </c>
      <c r="AB538" s="2">
        <f ca="1">VLOOKUP(AB$1,INDIRECT(ADDRESS(MATCH($A537,Sheet4!$B$1:$B$28316),3,,,"Sheet4")):INDIRECT(ADDRESS(MATCH($A538,Sheet4!$B$1:$B$28316),4,,,"Sheet4")),2,)</f>
        <v>0.52847222222222223</v>
      </c>
      <c r="AC538" s="2">
        <f ca="1">VLOOKUP(AC$1,INDIRECT(ADDRESS(MATCH($A537,Sheet4!$B$1:$B$28316),3,,,"Sheet4")):INDIRECT(ADDRESS(MATCH($A538,Sheet4!$B$1:$B$28316),4,,,"Sheet4")),2,)</f>
        <v>0</v>
      </c>
      <c r="AD538" s="2">
        <f ca="1">VLOOKUP(AD$1,INDIRECT(ADDRESS(MATCH($A537,Sheet4!$B$1:$B$28316),3,,,"Sheet4")):INDIRECT(ADDRESS(MATCH($A538,Sheet4!$B$1:$B$28316),4,,,"Sheet4")),2,)</f>
        <v>0.53194444444444444</v>
      </c>
      <c r="AE538" s="2">
        <f ca="1">VLOOKUP(AE$1,INDIRECT(ADDRESS(MATCH($A537,Sheet4!$B$1:$B$28316),3,,,"Sheet4")):INDIRECT(ADDRESS(MATCH($A538,Sheet4!$B$1:$B$28316),4,,,"Sheet4")),2,)</f>
        <v>0.53333333333333333</v>
      </c>
      <c r="AF538" s="2">
        <f ca="1">VLOOKUP(AF$1,INDIRECT(ADDRESS(MATCH($A537,Sheet4!$B$1:$B$28316),3,,,"Sheet4")):INDIRECT(ADDRESS(MATCH($A538,Sheet4!$B$1:$B$28316),4,,,"Sheet4")),2,)</f>
        <v>0</v>
      </c>
    </row>
    <row r="539" spans="1:32" x14ac:dyDescent="0.25">
      <c r="A539" s="1">
        <v>201905177629016</v>
      </c>
      <c r="B539" s="2">
        <f ca="1">VLOOKUP(B$1,INDIRECT(ADDRESS(MATCH($A538,Sheet4!$B$1:$B$28316),3,,,"Sheet4")):INDIRECT(ADDRESS(MATCH($A539,Sheet4!$B$1:$B$28316),4,,,"Sheet4")),2,)</f>
        <v>0.4375</v>
      </c>
      <c r="C539" s="2">
        <f ca="1">VLOOKUP(C$1,INDIRECT(ADDRESS(MATCH($A538,Sheet4!$B$1:$B$28316),3,,,"Sheet4")):INDIRECT(ADDRESS(MATCH($A539,Sheet4!$B$1:$B$28316),4,,,"Sheet4")),2,)</f>
        <v>0.4375</v>
      </c>
      <c r="D539" s="2">
        <f ca="1">VLOOKUP(D$1,INDIRECT(ADDRESS(MATCH($A538,Sheet4!$B$1:$B$28316),3,,,"Sheet4")):INDIRECT(ADDRESS(MATCH($A539,Sheet4!$B$1:$B$28316),4,,,"Sheet4")),2,)</f>
        <v>0.44027777777777777</v>
      </c>
      <c r="E539" s="2">
        <f ca="1">VLOOKUP(E$1,INDIRECT(ADDRESS(MATCH($A538,Sheet4!$B$1:$B$28316),3,,,"Sheet4")):INDIRECT(ADDRESS(MATCH($A539,Sheet4!$B$1:$B$28316),4,,,"Sheet4")),2,)</f>
        <v>0.44027777777777777</v>
      </c>
      <c r="F539" s="2">
        <f ca="1">VLOOKUP(F$1,INDIRECT(ADDRESS(MATCH($A538,Sheet4!$B$1:$B$28316),3,,,"Sheet4")):INDIRECT(ADDRESS(MATCH($A539,Sheet4!$B$1:$B$28316),4,,,"Sheet4")),2,)</f>
        <v>0.4513888888888889</v>
      </c>
      <c r="G539" s="2">
        <f ca="1">VLOOKUP(G$1,INDIRECT(ADDRESS(MATCH($A538,Sheet4!$B$1:$B$28316),3,,,"Sheet4")):INDIRECT(ADDRESS(MATCH($A539,Sheet4!$B$1:$B$28316),4,,,"Sheet4")),2,)</f>
        <v>0.45694444444444443</v>
      </c>
      <c r="H539" s="2">
        <f ca="1">VLOOKUP(H$1,INDIRECT(ADDRESS(MATCH($A538,Sheet4!$B$1:$B$28316),3,,,"Sheet4")):INDIRECT(ADDRESS(MATCH($A539,Sheet4!$B$1:$B$28316),4,,,"Sheet4")),2,)</f>
        <v>0.45763888888888887</v>
      </c>
      <c r="I539" s="2">
        <f ca="1">VLOOKUP(I$1,INDIRECT(ADDRESS(MATCH($A538,Sheet4!$B$1:$B$28316),3,,,"Sheet4")):INDIRECT(ADDRESS(MATCH($A539,Sheet4!$B$1:$B$28316),4,,,"Sheet4")),2,)</f>
        <v>0.46319444444444446</v>
      </c>
      <c r="J539" s="2">
        <f ca="1">VLOOKUP(J$1,INDIRECT(ADDRESS(MATCH($A538,Sheet4!$B$1:$B$28316),3,,,"Sheet4")):INDIRECT(ADDRESS(MATCH($A539,Sheet4!$B$1:$B$28316),4,,,"Sheet4")),2,)</f>
        <v>0.46597222222222223</v>
      </c>
      <c r="K539" s="2">
        <f ca="1">VLOOKUP(K$1,INDIRECT(ADDRESS(MATCH($A538,Sheet4!$B$1:$B$28316),3,,,"Sheet4")):INDIRECT(ADDRESS(MATCH($A539,Sheet4!$B$1:$B$28316),4,,,"Sheet4")),2,)</f>
        <v>0.4680555555555555</v>
      </c>
      <c r="L539" s="2">
        <f ca="1">VLOOKUP(L$1,INDIRECT(ADDRESS(MATCH($A538,Sheet4!$B$1:$B$28316),3,,,"Sheet4")):INDIRECT(ADDRESS(MATCH($A539,Sheet4!$B$1:$B$28316),4,,,"Sheet4")),2,)</f>
        <v>0.47430555555555554</v>
      </c>
      <c r="M539" s="2">
        <f ca="1">VLOOKUP(M$1,INDIRECT(ADDRESS(MATCH($A538,Sheet4!$B$1:$B$28316),3,,,"Sheet4")):INDIRECT(ADDRESS(MATCH($A539,Sheet4!$B$1:$B$28316),4,,,"Sheet4")),2,)</f>
        <v>0.47916666666666669</v>
      </c>
      <c r="N539" s="2">
        <f ca="1">VLOOKUP(N$1,INDIRECT(ADDRESS(MATCH($A538,Sheet4!$B$1:$B$28316),3,,,"Sheet4")):INDIRECT(ADDRESS(MATCH($A539,Sheet4!$B$1:$B$28316),4,,,"Sheet4")),2,)</f>
        <v>0.48333333333333334</v>
      </c>
      <c r="O539" s="2">
        <f ca="1">VLOOKUP(O$1,INDIRECT(ADDRESS(MATCH($A538,Sheet4!$B$1:$B$28316),3,,,"Sheet4")):INDIRECT(ADDRESS(MATCH($A539,Sheet4!$B$1:$B$28316),4,,,"Sheet4")),2,)</f>
        <v>0.48680555555555555</v>
      </c>
      <c r="P539" s="2">
        <f ca="1">VLOOKUP(P$1,INDIRECT(ADDRESS(MATCH($A538,Sheet4!$B$1:$B$28316),3,,,"Sheet4")):INDIRECT(ADDRESS(MATCH($A539,Sheet4!$B$1:$B$28316),4,,,"Sheet4")),2,)</f>
        <v>0.4909722222222222</v>
      </c>
      <c r="Q539" s="2">
        <f ca="1">VLOOKUP(Q$1,INDIRECT(ADDRESS(MATCH($A538,Sheet4!$B$1:$B$28316),3,,,"Sheet4")):INDIRECT(ADDRESS(MATCH($A539,Sheet4!$B$1:$B$28316),4,,,"Sheet4")),2,)</f>
        <v>0.49583333333333335</v>
      </c>
      <c r="R539" s="2">
        <f ca="1">VLOOKUP(R$1,INDIRECT(ADDRESS(MATCH($A538,Sheet4!$B$1:$B$28316),3,,,"Sheet4")):INDIRECT(ADDRESS(MATCH($A539,Sheet4!$B$1:$B$28316),4,,,"Sheet4")),2,)</f>
        <v>0.49652777777777773</v>
      </c>
      <c r="S539" s="2">
        <f ca="1">VLOOKUP(S$1,INDIRECT(ADDRESS(MATCH($A538,Sheet4!$B$1:$B$28316),3,,,"Sheet4")):INDIRECT(ADDRESS(MATCH($A539,Sheet4!$B$1:$B$28316),4,,,"Sheet4")),2,)</f>
        <v>0.49861111111111112</v>
      </c>
      <c r="T539" s="2">
        <f ca="1">VLOOKUP(T$1,INDIRECT(ADDRESS(MATCH($A538,Sheet4!$B$1:$B$28316),3,,,"Sheet4")):INDIRECT(ADDRESS(MATCH($A539,Sheet4!$B$1:$B$28316),4,,,"Sheet4")),2,)</f>
        <v>0.5</v>
      </c>
      <c r="U539" s="2">
        <f ca="1">VLOOKUP(U$1,INDIRECT(ADDRESS(MATCH($A538,Sheet4!$B$1:$B$28316),3,,,"Sheet4")):INDIRECT(ADDRESS(MATCH($A539,Sheet4!$B$1:$B$28316),4,,,"Sheet4")),2,)</f>
        <v>0.5</v>
      </c>
      <c r="V539" s="2">
        <f ca="1">VLOOKUP(V$1,INDIRECT(ADDRESS(MATCH($A538,Sheet4!$B$1:$B$28316),3,,,"Sheet4")):INDIRECT(ADDRESS(MATCH($A539,Sheet4!$B$1:$B$28316),4,,,"Sheet4")),2,)</f>
        <v>0.50138888888888888</v>
      </c>
      <c r="W539" s="2">
        <f ca="1">VLOOKUP(W$1,INDIRECT(ADDRESS(MATCH($A538,Sheet4!$B$1:$B$28316),3,,,"Sheet4")):INDIRECT(ADDRESS(MATCH($A539,Sheet4!$B$1:$B$28316),4,,,"Sheet4")),2,)</f>
        <v>0.50208333333333333</v>
      </c>
      <c r="X539" s="2">
        <f ca="1">VLOOKUP(X$1,INDIRECT(ADDRESS(MATCH($A538,Sheet4!$B$1:$B$28316),3,,,"Sheet4")):INDIRECT(ADDRESS(MATCH($A539,Sheet4!$B$1:$B$28316),4,,,"Sheet4")),2,)</f>
        <v>0.50208333333333333</v>
      </c>
      <c r="Y539" s="2">
        <f ca="1">VLOOKUP(Y$1,INDIRECT(ADDRESS(MATCH($A538,Sheet4!$B$1:$B$28316),3,,,"Sheet4")):INDIRECT(ADDRESS(MATCH($A539,Sheet4!$B$1:$B$28316),4,,,"Sheet4")),2,)</f>
        <v>0.50277777777777777</v>
      </c>
      <c r="Z539" s="2">
        <f ca="1">VLOOKUP(Z$1,INDIRECT(ADDRESS(MATCH($A538,Sheet4!$B$1:$B$28316),3,,,"Sheet4")):INDIRECT(ADDRESS(MATCH($A539,Sheet4!$B$1:$B$28316),4,,,"Sheet4")),2,)</f>
        <v>0.50416666666666665</v>
      </c>
      <c r="AA539" s="2">
        <f ca="1">VLOOKUP(AA$1,INDIRECT(ADDRESS(MATCH($A538,Sheet4!$B$1:$B$28316),3,,,"Sheet4")):INDIRECT(ADDRESS(MATCH($A539,Sheet4!$B$1:$B$28316),4,,,"Sheet4")),2,)</f>
        <v>0.50347222222222221</v>
      </c>
      <c r="AB539" s="2">
        <f ca="1">VLOOKUP(AB$1,INDIRECT(ADDRESS(MATCH($A538,Sheet4!$B$1:$B$28316),3,,,"Sheet4")):INDIRECT(ADDRESS(MATCH($A539,Sheet4!$B$1:$B$28316),4,,,"Sheet4")),2,)</f>
        <v>0.50416666666666665</v>
      </c>
      <c r="AC539" s="2">
        <f ca="1">VLOOKUP(AC$1,INDIRECT(ADDRESS(MATCH($A538,Sheet4!$B$1:$B$28316),3,,,"Sheet4")):INDIRECT(ADDRESS(MATCH($A539,Sheet4!$B$1:$B$28316),4,,,"Sheet4")),2,)</f>
        <v>0.50486111111111109</v>
      </c>
      <c r="AD539" s="2">
        <f ca="1">VLOOKUP(AD$1,INDIRECT(ADDRESS(MATCH($A538,Sheet4!$B$1:$B$28316),3,,,"Sheet4")):INDIRECT(ADDRESS(MATCH($A539,Sheet4!$B$1:$B$28316),4,,,"Sheet4")),2,)</f>
        <v>0.50555555555555554</v>
      </c>
      <c r="AE539" s="2">
        <f ca="1">VLOOKUP(AE$1,INDIRECT(ADDRESS(MATCH($A538,Sheet4!$B$1:$B$28316),3,,,"Sheet4")):INDIRECT(ADDRESS(MATCH($A539,Sheet4!$B$1:$B$28316),4,,,"Sheet4")),2,)</f>
        <v>0.50694444444444442</v>
      </c>
      <c r="AF539" s="2">
        <f ca="1">VLOOKUP(AF$1,INDIRECT(ADDRESS(MATCH($A538,Sheet4!$B$1:$B$28316),3,,,"Sheet4")):INDIRECT(ADDRESS(MATCH($A539,Sheet4!$B$1:$B$28316),4,,,"Sheet4")),2,)</f>
        <v>0</v>
      </c>
    </row>
    <row r="540" spans="1:32" x14ac:dyDescent="0.25">
      <c r="A540" s="1">
        <v>201905177629018</v>
      </c>
      <c r="B540" s="2">
        <f ca="1">VLOOKUP(B$1,INDIRECT(ADDRESS(MATCH($A539,Sheet4!$B$1:$B$28316),3,,,"Sheet4")):INDIRECT(ADDRESS(MATCH($A540,Sheet4!$B$1:$B$28316),4,,,"Sheet4")),2,)</f>
        <v>0.41597222222222219</v>
      </c>
      <c r="C540" s="2">
        <f ca="1">VLOOKUP(C$1,INDIRECT(ADDRESS(MATCH($A539,Sheet4!$B$1:$B$28316),3,,,"Sheet4")):INDIRECT(ADDRESS(MATCH($A540,Sheet4!$B$1:$B$28316),4,,,"Sheet4")),2,)</f>
        <v>0.41666666666666669</v>
      </c>
      <c r="D540" s="2">
        <f ca="1">VLOOKUP(D$1,INDIRECT(ADDRESS(MATCH($A539,Sheet4!$B$1:$B$28316),3,,,"Sheet4")):INDIRECT(ADDRESS(MATCH($A540,Sheet4!$B$1:$B$28316),4,,,"Sheet4")),2,)</f>
        <v>0.41736111111111113</v>
      </c>
      <c r="E540" s="2">
        <f ca="1">VLOOKUP(E$1,INDIRECT(ADDRESS(MATCH($A539,Sheet4!$B$1:$B$28316),3,,,"Sheet4")):INDIRECT(ADDRESS(MATCH($A540,Sheet4!$B$1:$B$28316),4,,,"Sheet4")),2,)</f>
        <v>0.41805555555555557</v>
      </c>
      <c r="F540" s="2">
        <f ca="1">VLOOKUP(F$1,INDIRECT(ADDRESS(MATCH($A539,Sheet4!$B$1:$B$28316),3,,,"Sheet4")):INDIRECT(ADDRESS(MATCH($A540,Sheet4!$B$1:$B$28316),4,,,"Sheet4")),2,)</f>
        <v>0.4284722222222222</v>
      </c>
      <c r="G540" s="2">
        <f ca="1">VLOOKUP(G$1,INDIRECT(ADDRESS(MATCH($A539,Sheet4!$B$1:$B$28316),3,,,"Sheet4")):INDIRECT(ADDRESS(MATCH($A540,Sheet4!$B$1:$B$28316),4,,,"Sheet4")),2,)</f>
        <v>0.43402777777777773</v>
      </c>
      <c r="H540" s="2">
        <f ca="1">VLOOKUP(H$1,INDIRECT(ADDRESS(MATCH($A539,Sheet4!$B$1:$B$28316),3,,,"Sheet4")):INDIRECT(ADDRESS(MATCH($A540,Sheet4!$B$1:$B$28316),4,,,"Sheet4")),2,)</f>
        <v>0.4368055555555555</v>
      </c>
      <c r="I540" s="2">
        <f ca="1">VLOOKUP(I$1,INDIRECT(ADDRESS(MATCH($A539,Sheet4!$B$1:$B$28316),3,,,"Sheet4")):INDIRECT(ADDRESS(MATCH($A540,Sheet4!$B$1:$B$28316),4,,,"Sheet4")),2,)</f>
        <v>0.44236111111111115</v>
      </c>
      <c r="J540" s="2">
        <f ca="1">VLOOKUP(J$1,INDIRECT(ADDRESS(MATCH($A539,Sheet4!$B$1:$B$28316),3,,,"Sheet4")):INDIRECT(ADDRESS(MATCH($A540,Sheet4!$B$1:$B$28316),4,,,"Sheet4")),2,)</f>
        <v>0.4458333333333333</v>
      </c>
      <c r="K540" s="2">
        <f ca="1">VLOOKUP(K$1,INDIRECT(ADDRESS(MATCH($A539,Sheet4!$B$1:$B$28316),3,,,"Sheet4")):INDIRECT(ADDRESS(MATCH($A540,Sheet4!$B$1:$B$28316),4,,,"Sheet4")),2,)</f>
        <v>0.44722222222222219</v>
      </c>
      <c r="L540" s="2">
        <f ca="1">VLOOKUP(L$1,INDIRECT(ADDRESS(MATCH($A539,Sheet4!$B$1:$B$28316),3,,,"Sheet4")):INDIRECT(ADDRESS(MATCH($A540,Sheet4!$B$1:$B$28316),4,,,"Sheet4")),2,)</f>
        <v>0.45347222222222222</v>
      </c>
      <c r="M540" s="2">
        <f ca="1">VLOOKUP(M$1,INDIRECT(ADDRESS(MATCH($A539,Sheet4!$B$1:$B$28316),3,,,"Sheet4")):INDIRECT(ADDRESS(MATCH($A540,Sheet4!$B$1:$B$28316),4,,,"Sheet4")),2,)</f>
        <v>0.4597222222222222</v>
      </c>
      <c r="N540" s="2">
        <f ca="1">VLOOKUP(N$1,INDIRECT(ADDRESS(MATCH($A539,Sheet4!$B$1:$B$28316),3,,,"Sheet4")):INDIRECT(ADDRESS(MATCH($A540,Sheet4!$B$1:$B$28316),4,,,"Sheet4")),2,)</f>
        <v>0.46249999999999997</v>
      </c>
      <c r="O540" s="2">
        <f ca="1">VLOOKUP(O$1,INDIRECT(ADDRESS(MATCH($A539,Sheet4!$B$1:$B$28316),3,,,"Sheet4")):INDIRECT(ADDRESS(MATCH($A540,Sheet4!$B$1:$B$28316),4,,,"Sheet4")),2,)</f>
        <v>0.46597222222222223</v>
      </c>
      <c r="P540" s="2">
        <f ca="1">VLOOKUP(P$1,INDIRECT(ADDRESS(MATCH($A539,Sheet4!$B$1:$B$28316),3,,,"Sheet4")):INDIRECT(ADDRESS(MATCH($A540,Sheet4!$B$1:$B$28316),4,,,"Sheet4")),2,)</f>
        <v>0.47222222222222227</v>
      </c>
      <c r="Q540" s="2">
        <f ca="1">VLOOKUP(Q$1,INDIRECT(ADDRESS(MATCH($A539,Sheet4!$B$1:$B$28316),3,,,"Sheet4")):INDIRECT(ADDRESS(MATCH($A540,Sheet4!$B$1:$B$28316),4,,,"Sheet4")),2,)</f>
        <v>0.4777777777777778</v>
      </c>
      <c r="R540" s="2">
        <f ca="1">VLOOKUP(R$1,INDIRECT(ADDRESS(MATCH($A539,Sheet4!$B$1:$B$28316),3,,,"Sheet4")):INDIRECT(ADDRESS(MATCH($A540,Sheet4!$B$1:$B$28316),4,,,"Sheet4")),2,)</f>
        <v>0.47916666666666669</v>
      </c>
      <c r="S540" s="2">
        <f ca="1">VLOOKUP(S$1,INDIRECT(ADDRESS(MATCH($A539,Sheet4!$B$1:$B$28316),3,,,"Sheet4")):INDIRECT(ADDRESS(MATCH($A540,Sheet4!$B$1:$B$28316),4,,,"Sheet4")),2,)</f>
        <v>0.48125000000000001</v>
      </c>
      <c r="T540" s="2">
        <f ca="1">VLOOKUP(T$1,INDIRECT(ADDRESS(MATCH($A539,Sheet4!$B$1:$B$28316),3,,,"Sheet4")):INDIRECT(ADDRESS(MATCH($A540,Sheet4!$B$1:$B$28316),4,,,"Sheet4")),2,)</f>
        <v>0.48194444444444445</v>
      </c>
      <c r="U540" s="2">
        <f ca="1">VLOOKUP(U$1,INDIRECT(ADDRESS(MATCH($A539,Sheet4!$B$1:$B$28316),3,,,"Sheet4")):INDIRECT(ADDRESS(MATCH($A540,Sheet4!$B$1:$B$28316),4,,,"Sheet4")),2,)</f>
        <v>0.4826388888888889</v>
      </c>
      <c r="V540" s="2">
        <f ca="1">VLOOKUP(V$1,INDIRECT(ADDRESS(MATCH($A539,Sheet4!$B$1:$B$28316),3,,,"Sheet4")):INDIRECT(ADDRESS(MATCH($A540,Sheet4!$B$1:$B$28316),4,,,"Sheet4")),2,)</f>
        <v>0.48402777777777778</v>
      </c>
      <c r="W540" s="2">
        <f ca="1">VLOOKUP(W$1,INDIRECT(ADDRESS(MATCH($A539,Sheet4!$B$1:$B$28316),3,,,"Sheet4")):INDIRECT(ADDRESS(MATCH($A540,Sheet4!$B$1:$B$28316),4,,,"Sheet4")),2,)</f>
        <v>0.48402777777777778</v>
      </c>
      <c r="X540" s="2">
        <f ca="1">VLOOKUP(X$1,INDIRECT(ADDRESS(MATCH($A539,Sheet4!$B$1:$B$28316),3,,,"Sheet4")):INDIRECT(ADDRESS(MATCH($A540,Sheet4!$B$1:$B$28316),4,,,"Sheet4")),2,)</f>
        <v>0.48472222222222222</v>
      </c>
      <c r="Y540" s="2">
        <f ca="1">VLOOKUP(Y$1,INDIRECT(ADDRESS(MATCH($A539,Sheet4!$B$1:$B$28316),3,,,"Sheet4")):INDIRECT(ADDRESS(MATCH($A540,Sheet4!$B$1:$B$28316),4,,,"Sheet4")),2,)</f>
        <v>0.48541666666666666</v>
      </c>
      <c r="Z540" s="2">
        <f ca="1">VLOOKUP(Z$1,INDIRECT(ADDRESS(MATCH($A539,Sheet4!$B$1:$B$28316),3,,,"Sheet4")):INDIRECT(ADDRESS(MATCH($A540,Sheet4!$B$1:$B$28316),4,,,"Sheet4")),2,)</f>
        <v>0.4861111111111111</v>
      </c>
      <c r="AA540" s="2">
        <f ca="1">VLOOKUP(AA$1,INDIRECT(ADDRESS(MATCH($A539,Sheet4!$B$1:$B$28316),3,,,"Sheet4")):INDIRECT(ADDRESS(MATCH($A540,Sheet4!$B$1:$B$28316),4,,,"Sheet4")),2,)</f>
        <v>0.4861111111111111</v>
      </c>
      <c r="AB540" s="2">
        <f ca="1">VLOOKUP(AB$1,INDIRECT(ADDRESS(MATCH($A539,Sheet4!$B$1:$B$28316),3,,,"Sheet4")):INDIRECT(ADDRESS(MATCH($A540,Sheet4!$B$1:$B$28316),4,,,"Sheet4")),2,)</f>
        <v>0.48680555555555555</v>
      </c>
      <c r="AC540" s="2">
        <f ca="1">VLOOKUP(AC$1,INDIRECT(ADDRESS(MATCH($A539,Sheet4!$B$1:$B$28316),3,,,"Sheet4")):INDIRECT(ADDRESS(MATCH($A540,Sheet4!$B$1:$B$28316),4,,,"Sheet4")),2,)</f>
        <v>0</v>
      </c>
      <c r="AD540" s="2">
        <f ca="1">VLOOKUP(AD$1,INDIRECT(ADDRESS(MATCH($A539,Sheet4!$B$1:$B$28316),3,,,"Sheet4")):INDIRECT(ADDRESS(MATCH($A540,Sheet4!$B$1:$B$28316),4,,,"Sheet4")),2,)</f>
        <v>0.49027777777777781</v>
      </c>
      <c r="AE540" s="2">
        <f ca="1">VLOOKUP(AE$1,INDIRECT(ADDRESS(MATCH($A539,Sheet4!$B$1:$B$28316),3,,,"Sheet4")):INDIRECT(ADDRESS(MATCH($A540,Sheet4!$B$1:$B$28316),4,,,"Sheet4")),2,)</f>
        <v>0.4916666666666667</v>
      </c>
      <c r="AF540" s="2">
        <f ca="1">VLOOKUP(AF$1,INDIRECT(ADDRESS(MATCH($A539,Sheet4!$B$1:$B$28316),3,,,"Sheet4")):INDIRECT(ADDRESS(MATCH($A540,Sheet4!$B$1:$B$28316),4,,,"Sheet4")),2,)</f>
        <v>0</v>
      </c>
    </row>
    <row r="541" spans="1:32" x14ac:dyDescent="0.25">
      <c r="A541" s="1">
        <v>201905177629020</v>
      </c>
      <c r="B541" s="2">
        <f ca="1">VLOOKUP(B$1,INDIRECT(ADDRESS(MATCH($A540,Sheet4!$B$1:$B$28316),3,,,"Sheet4")):INDIRECT(ADDRESS(MATCH($A541,Sheet4!$B$1:$B$28316),4,,,"Sheet4")),2,)</f>
        <v>0.39583333333333331</v>
      </c>
      <c r="C541" s="2">
        <f ca="1">VLOOKUP(C$1,INDIRECT(ADDRESS(MATCH($A540,Sheet4!$B$1:$B$28316),3,,,"Sheet4")):INDIRECT(ADDRESS(MATCH($A541,Sheet4!$B$1:$B$28316),4,,,"Sheet4")),2,)</f>
        <v>0.39583333333333331</v>
      </c>
      <c r="D541" s="2">
        <f ca="1">VLOOKUP(D$1,INDIRECT(ADDRESS(MATCH($A540,Sheet4!$B$1:$B$28316),3,,,"Sheet4")):INDIRECT(ADDRESS(MATCH($A541,Sheet4!$B$1:$B$28316),4,,,"Sheet4")),2,)</f>
        <v>0.39652777777777781</v>
      </c>
      <c r="E541" s="2">
        <f ca="1">VLOOKUP(E$1,INDIRECT(ADDRESS(MATCH($A540,Sheet4!$B$1:$B$28316),3,,,"Sheet4")):INDIRECT(ADDRESS(MATCH($A541,Sheet4!$B$1:$B$28316),4,,,"Sheet4")),2,)</f>
        <v>0.3972222222222222</v>
      </c>
      <c r="F541" s="2">
        <f ca="1">VLOOKUP(F$1,INDIRECT(ADDRESS(MATCH($A540,Sheet4!$B$1:$B$28316),3,,,"Sheet4")):INDIRECT(ADDRESS(MATCH($A541,Sheet4!$B$1:$B$28316),4,,,"Sheet4")),2,)</f>
        <v>0.40833333333333338</v>
      </c>
      <c r="G541" s="2">
        <f ca="1">VLOOKUP(G$1,INDIRECT(ADDRESS(MATCH($A540,Sheet4!$B$1:$B$28316),3,,,"Sheet4")):INDIRECT(ADDRESS(MATCH($A541,Sheet4!$B$1:$B$28316),4,,,"Sheet4")),2,)</f>
        <v>0.41388888888888892</v>
      </c>
      <c r="H541" s="2">
        <f ca="1">VLOOKUP(H$1,INDIRECT(ADDRESS(MATCH($A540,Sheet4!$B$1:$B$28316),3,,,"Sheet4")):INDIRECT(ADDRESS(MATCH($A541,Sheet4!$B$1:$B$28316),4,,,"Sheet4")),2,)</f>
        <v>0.4145833333333333</v>
      </c>
      <c r="I541" s="2">
        <f ca="1">VLOOKUP(I$1,INDIRECT(ADDRESS(MATCH($A540,Sheet4!$B$1:$B$28316),3,,,"Sheet4")):INDIRECT(ADDRESS(MATCH($A541,Sheet4!$B$1:$B$28316),4,,,"Sheet4")),2,)</f>
        <v>0.4201388888888889</v>
      </c>
      <c r="J541" s="2">
        <f ca="1">VLOOKUP(J$1,INDIRECT(ADDRESS(MATCH($A540,Sheet4!$B$1:$B$28316),3,,,"Sheet4")):INDIRECT(ADDRESS(MATCH($A541,Sheet4!$B$1:$B$28316),4,,,"Sheet4")),2,)</f>
        <v>0.42222222222222222</v>
      </c>
      <c r="K541" s="2">
        <f ca="1">VLOOKUP(K$1,INDIRECT(ADDRESS(MATCH($A540,Sheet4!$B$1:$B$28316),3,,,"Sheet4")):INDIRECT(ADDRESS(MATCH($A541,Sheet4!$B$1:$B$28316),4,,,"Sheet4")),2,)</f>
        <v>0.4236111111111111</v>
      </c>
      <c r="L541" s="2">
        <f ca="1">VLOOKUP(L$1,INDIRECT(ADDRESS(MATCH($A540,Sheet4!$B$1:$B$28316),3,,,"Sheet4")):INDIRECT(ADDRESS(MATCH($A541,Sheet4!$B$1:$B$28316),4,,,"Sheet4")),2,)</f>
        <v>0.42986111111111108</v>
      </c>
      <c r="M541" s="2">
        <f ca="1">VLOOKUP(M$1,INDIRECT(ADDRESS(MATCH($A540,Sheet4!$B$1:$B$28316),3,,,"Sheet4")):INDIRECT(ADDRESS(MATCH($A541,Sheet4!$B$1:$B$28316),4,,,"Sheet4")),2,)</f>
        <v>0.4368055555555555</v>
      </c>
      <c r="N541" s="2">
        <f ca="1">VLOOKUP(N$1,INDIRECT(ADDRESS(MATCH($A540,Sheet4!$B$1:$B$28316),3,,,"Sheet4")):INDIRECT(ADDRESS(MATCH($A541,Sheet4!$B$1:$B$28316),4,,,"Sheet4")),2,)</f>
        <v>0.43958333333333338</v>
      </c>
      <c r="O541" s="2">
        <f ca="1">VLOOKUP(O$1,INDIRECT(ADDRESS(MATCH($A540,Sheet4!$B$1:$B$28316),3,,,"Sheet4")):INDIRECT(ADDRESS(MATCH($A541,Sheet4!$B$1:$B$28316),4,,,"Sheet4")),2,)</f>
        <v>0.44305555555555554</v>
      </c>
      <c r="P541" s="2">
        <f ca="1">VLOOKUP(P$1,INDIRECT(ADDRESS(MATCH($A540,Sheet4!$B$1:$B$28316),3,,,"Sheet4")):INDIRECT(ADDRESS(MATCH($A541,Sheet4!$B$1:$B$28316),4,,,"Sheet4")),2,)</f>
        <v>0.44722222222222219</v>
      </c>
      <c r="Q541" s="2">
        <f ca="1">VLOOKUP(Q$1,INDIRECT(ADDRESS(MATCH($A540,Sheet4!$B$1:$B$28316),3,,,"Sheet4")):INDIRECT(ADDRESS(MATCH($A541,Sheet4!$B$1:$B$28316),4,,,"Sheet4")),2,)</f>
        <v>0.45347222222222222</v>
      </c>
      <c r="R541" s="2">
        <f ca="1">VLOOKUP(R$1,INDIRECT(ADDRESS(MATCH($A540,Sheet4!$B$1:$B$28316),3,,,"Sheet4")):INDIRECT(ADDRESS(MATCH($A541,Sheet4!$B$1:$B$28316),4,,,"Sheet4")),2,)</f>
        <v>0.4548611111111111</v>
      </c>
      <c r="S541" s="2">
        <f ca="1">VLOOKUP(S$1,INDIRECT(ADDRESS(MATCH($A540,Sheet4!$B$1:$B$28316),3,,,"Sheet4")):INDIRECT(ADDRESS(MATCH($A541,Sheet4!$B$1:$B$28316),4,,,"Sheet4")),2,)</f>
        <v>0.45624999999999999</v>
      </c>
      <c r="T541" s="2">
        <f ca="1">VLOOKUP(T$1,INDIRECT(ADDRESS(MATCH($A540,Sheet4!$B$1:$B$28316),3,,,"Sheet4")):INDIRECT(ADDRESS(MATCH($A541,Sheet4!$B$1:$B$28316),4,,,"Sheet4")),2,)</f>
        <v>0.45694444444444443</v>
      </c>
      <c r="U541" s="2">
        <f ca="1">VLOOKUP(U$1,INDIRECT(ADDRESS(MATCH($A540,Sheet4!$B$1:$B$28316),3,,,"Sheet4")):INDIRECT(ADDRESS(MATCH($A541,Sheet4!$B$1:$B$28316),4,,,"Sheet4")),2,)</f>
        <v>0.45694444444444443</v>
      </c>
      <c r="V541" s="2">
        <f ca="1">VLOOKUP(V$1,INDIRECT(ADDRESS(MATCH($A540,Sheet4!$B$1:$B$28316),3,,,"Sheet4")):INDIRECT(ADDRESS(MATCH($A541,Sheet4!$B$1:$B$28316),4,,,"Sheet4")),2,)</f>
        <v>0.45833333333333331</v>
      </c>
      <c r="W541" s="2">
        <f ca="1">VLOOKUP(W$1,INDIRECT(ADDRESS(MATCH($A540,Sheet4!$B$1:$B$28316),3,,,"Sheet4")):INDIRECT(ADDRESS(MATCH($A541,Sheet4!$B$1:$B$28316),4,,,"Sheet4")),2,)</f>
        <v>0.45902777777777781</v>
      </c>
      <c r="X541" s="2">
        <f ca="1">VLOOKUP(X$1,INDIRECT(ADDRESS(MATCH($A540,Sheet4!$B$1:$B$28316),3,,,"Sheet4")):INDIRECT(ADDRESS(MATCH($A541,Sheet4!$B$1:$B$28316),4,,,"Sheet4")),2,)</f>
        <v>0.4597222222222222</v>
      </c>
      <c r="Y541" s="2">
        <f ca="1">VLOOKUP(Y$1,INDIRECT(ADDRESS(MATCH($A540,Sheet4!$B$1:$B$28316),3,,,"Sheet4")):INDIRECT(ADDRESS(MATCH($A541,Sheet4!$B$1:$B$28316),4,,,"Sheet4")),2,)</f>
        <v>0.4604166666666667</v>
      </c>
      <c r="Z541" s="2">
        <f ca="1">VLOOKUP(Z$1,INDIRECT(ADDRESS(MATCH($A540,Sheet4!$B$1:$B$28316),3,,,"Sheet4")):INDIRECT(ADDRESS(MATCH($A541,Sheet4!$B$1:$B$28316),4,,,"Sheet4")),2,)</f>
        <v>0.46111111111111108</v>
      </c>
      <c r="AA541" s="2">
        <f ca="1">VLOOKUP(AA$1,INDIRECT(ADDRESS(MATCH($A540,Sheet4!$B$1:$B$28316),3,,,"Sheet4")):INDIRECT(ADDRESS(MATCH($A541,Sheet4!$B$1:$B$28316),4,,,"Sheet4")),2,)</f>
        <v>0.46111111111111108</v>
      </c>
      <c r="AB541" s="2">
        <f ca="1">VLOOKUP(AB$1,INDIRECT(ADDRESS(MATCH($A540,Sheet4!$B$1:$B$28316),3,,,"Sheet4")):INDIRECT(ADDRESS(MATCH($A541,Sheet4!$B$1:$B$28316),4,,,"Sheet4")),2,)</f>
        <v>0.46180555555555558</v>
      </c>
      <c r="AC541" s="2">
        <f ca="1">VLOOKUP(AC$1,INDIRECT(ADDRESS(MATCH($A540,Sheet4!$B$1:$B$28316),3,,,"Sheet4")):INDIRECT(ADDRESS(MATCH($A541,Sheet4!$B$1:$B$28316),4,,,"Sheet4")),2,)</f>
        <v>0.46319444444444446</v>
      </c>
      <c r="AD541" s="2">
        <f ca="1">VLOOKUP(AD$1,INDIRECT(ADDRESS(MATCH($A540,Sheet4!$B$1:$B$28316),3,,,"Sheet4")):INDIRECT(ADDRESS(MATCH($A541,Sheet4!$B$1:$B$28316),4,,,"Sheet4")),2,)</f>
        <v>0.46458333333333335</v>
      </c>
      <c r="AE541" s="2">
        <f ca="1">VLOOKUP(AE$1,INDIRECT(ADDRESS(MATCH($A540,Sheet4!$B$1:$B$28316),3,,,"Sheet4")):INDIRECT(ADDRESS(MATCH($A541,Sheet4!$B$1:$B$28316),4,,,"Sheet4")),2,)</f>
        <v>0.46597222222222223</v>
      </c>
      <c r="AF541" s="2">
        <f ca="1">VLOOKUP(AF$1,INDIRECT(ADDRESS(MATCH($A540,Sheet4!$B$1:$B$28316),3,,,"Sheet4")):INDIRECT(ADDRESS(MATCH($A541,Sheet4!$B$1:$B$28316),4,,,"Sheet4")),2,)</f>
        <v>0</v>
      </c>
    </row>
    <row r="542" spans="1:32" x14ac:dyDescent="0.25">
      <c r="A542" s="1">
        <v>201905177629022</v>
      </c>
      <c r="B542" s="2">
        <f ca="1">VLOOKUP(B$1,INDIRECT(ADDRESS(MATCH($A541,Sheet4!$B$1:$B$28316),3,,,"Sheet4")):INDIRECT(ADDRESS(MATCH($A542,Sheet4!$B$1:$B$28316),4,,,"Sheet4")),2,)</f>
        <v>0.3756944444444445</v>
      </c>
      <c r="C542" s="2">
        <f ca="1">VLOOKUP(C$1,INDIRECT(ADDRESS(MATCH($A541,Sheet4!$B$1:$B$28316),3,,,"Sheet4")):INDIRECT(ADDRESS(MATCH($A542,Sheet4!$B$1:$B$28316),4,,,"Sheet4")),2,)</f>
        <v>0.37638888888888888</v>
      </c>
      <c r="D542" s="2">
        <f ca="1">VLOOKUP(D$1,INDIRECT(ADDRESS(MATCH($A541,Sheet4!$B$1:$B$28316),3,,,"Sheet4")):INDIRECT(ADDRESS(MATCH($A542,Sheet4!$B$1:$B$28316),4,,,"Sheet4")),2,)</f>
        <v>0.37708333333333338</v>
      </c>
      <c r="E542" s="2">
        <f ca="1">VLOOKUP(E$1,INDIRECT(ADDRESS(MATCH($A541,Sheet4!$B$1:$B$28316),3,,,"Sheet4")):INDIRECT(ADDRESS(MATCH($A542,Sheet4!$B$1:$B$28316),4,,,"Sheet4")),2,)</f>
        <v>0.37708333333333338</v>
      </c>
      <c r="F542" s="2">
        <f ca="1">VLOOKUP(F$1,INDIRECT(ADDRESS(MATCH($A541,Sheet4!$B$1:$B$28316),3,,,"Sheet4")):INDIRECT(ADDRESS(MATCH($A542,Sheet4!$B$1:$B$28316),4,,,"Sheet4")),2,)</f>
        <v>0.38819444444444445</v>
      </c>
      <c r="G542" s="2">
        <f ca="1">VLOOKUP(G$1,INDIRECT(ADDRESS(MATCH($A541,Sheet4!$B$1:$B$28316),3,,,"Sheet4")):INDIRECT(ADDRESS(MATCH($A542,Sheet4!$B$1:$B$28316),4,,,"Sheet4")),2,)</f>
        <v>0.39444444444444443</v>
      </c>
      <c r="H542" s="2">
        <f ca="1">VLOOKUP(H$1,INDIRECT(ADDRESS(MATCH($A541,Sheet4!$B$1:$B$28316),3,,,"Sheet4")):INDIRECT(ADDRESS(MATCH($A542,Sheet4!$B$1:$B$28316),4,,,"Sheet4")),2,)</f>
        <v>0.39652777777777781</v>
      </c>
      <c r="I542" s="2">
        <f ca="1">VLOOKUP(I$1,INDIRECT(ADDRESS(MATCH($A541,Sheet4!$B$1:$B$28316),3,,,"Sheet4")):INDIRECT(ADDRESS(MATCH($A542,Sheet4!$B$1:$B$28316),4,,,"Sheet4")),2,)</f>
        <v>0.40277777777777773</v>
      </c>
      <c r="J542" s="2">
        <f ca="1">VLOOKUP(J$1,INDIRECT(ADDRESS(MATCH($A541,Sheet4!$B$1:$B$28316),3,,,"Sheet4")):INDIRECT(ADDRESS(MATCH($A542,Sheet4!$B$1:$B$28316),4,,,"Sheet4")),2,)</f>
        <v>0.40416666666666662</v>
      </c>
      <c r="K542" s="2">
        <f ca="1">VLOOKUP(K$1,INDIRECT(ADDRESS(MATCH($A541,Sheet4!$B$1:$B$28316),3,,,"Sheet4")):INDIRECT(ADDRESS(MATCH($A542,Sheet4!$B$1:$B$28316),4,,,"Sheet4")),2,)</f>
        <v>0.4055555555555555</v>
      </c>
      <c r="L542" s="2">
        <f ca="1">VLOOKUP(L$1,INDIRECT(ADDRESS(MATCH($A541,Sheet4!$B$1:$B$28316),3,,,"Sheet4")):INDIRECT(ADDRESS(MATCH($A542,Sheet4!$B$1:$B$28316),4,,,"Sheet4")),2,)</f>
        <v>0.41180555555555554</v>
      </c>
      <c r="M542" s="2">
        <f ca="1">VLOOKUP(M$1,INDIRECT(ADDRESS(MATCH($A541,Sheet4!$B$1:$B$28316),3,,,"Sheet4")):INDIRECT(ADDRESS(MATCH($A542,Sheet4!$B$1:$B$28316),4,,,"Sheet4")),2,)</f>
        <v>0.41805555555555557</v>
      </c>
      <c r="N542" s="2">
        <f ca="1">VLOOKUP(N$1,INDIRECT(ADDRESS(MATCH($A541,Sheet4!$B$1:$B$28316),3,,,"Sheet4")):INDIRECT(ADDRESS(MATCH($A542,Sheet4!$B$1:$B$28316),4,,,"Sheet4")),2,)</f>
        <v>0.42083333333333334</v>
      </c>
      <c r="O542" s="2">
        <f ca="1">VLOOKUP(O$1,INDIRECT(ADDRESS(MATCH($A541,Sheet4!$B$1:$B$28316),3,,,"Sheet4")):INDIRECT(ADDRESS(MATCH($A542,Sheet4!$B$1:$B$28316),4,,,"Sheet4")),2,)</f>
        <v>0.42499999999999999</v>
      </c>
      <c r="P542" s="2">
        <f ca="1">VLOOKUP(P$1,INDIRECT(ADDRESS(MATCH($A541,Sheet4!$B$1:$B$28316),3,,,"Sheet4")):INDIRECT(ADDRESS(MATCH($A542,Sheet4!$B$1:$B$28316),4,,,"Sheet4")),2,)</f>
        <v>0.43055555555555558</v>
      </c>
      <c r="Q542" s="2">
        <f ca="1">VLOOKUP(Q$1,INDIRECT(ADDRESS(MATCH($A541,Sheet4!$B$1:$B$28316),3,,,"Sheet4")):INDIRECT(ADDRESS(MATCH($A542,Sheet4!$B$1:$B$28316),4,,,"Sheet4")),2,)</f>
        <v>0.4368055555555555</v>
      </c>
      <c r="R542" s="2">
        <f ca="1">VLOOKUP(R$1,INDIRECT(ADDRESS(MATCH($A541,Sheet4!$B$1:$B$28316),3,,,"Sheet4")):INDIRECT(ADDRESS(MATCH($A542,Sheet4!$B$1:$B$28316),4,,,"Sheet4")),2,)</f>
        <v>0.4381944444444445</v>
      </c>
      <c r="S542" s="2">
        <f ca="1">VLOOKUP(S$1,INDIRECT(ADDRESS(MATCH($A541,Sheet4!$B$1:$B$28316),3,,,"Sheet4")):INDIRECT(ADDRESS(MATCH($A542,Sheet4!$B$1:$B$28316),4,,,"Sheet4")),2,)</f>
        <v>0.44027777777777777</v>
      </c>
      <c r="T542" s="2">
        <f ca="1">VLOOKUP(T$1,INDIRECT(ADDRESS(MATCH($A541,Sheet4!$B$1:$B$28316),3,,,"Sheet4")):INDIRECT(ADDRESS(MATCH($A542,Sheet4!$B$1:$B$28316),4,,,"Sheet4")),2,)</f>
        <v>0.44097222222222227</v>
      </c>
      <c r="U542" s="2">
        <f ca="1">VLOOKUP(U$1,INDIRECT(ADDRESS(MATCH($A541,Sheet4!$B$1:$B$28316),3,,,"Sheet4")):INDIRECT(ADDRESS(MATCH($A542,Sheet4!$B$1:$B$28316),4,,,"Sheet4")),2,)</f>
        <v>0.44097222222222227</v>
      </c>
      <c r="V542" s="2">
        <f ca="1">VLOOKUP(V$1,INDIRECT(ADDRESS(MATCH($A541,Sheet4!$B$1:$B$28316),3,,,"Sheet4")):INDIRECT(ADDRESS(MATCH($A542,Sheet4!$B$1:$B$28316),4,,,"Sheet4")),2,)</f>
        <v>0.44236111111111115</v>
      </c>
      <c r="W542" s="2">
        <f ca="1">VLOOKUP(W$1,INDIRECT(ADDRESS(MATCH($A541,Sheet4!$B$1:$B$28316),3,,,"Sheet4")):INDIRECT(ADDRESS(MATCH($A542,Sheet4!$B$1:$B$28316),4,,,"Sheet4")),2,)</f>
        <v>0.44305555555555554</v>
      </c>
      <c r="X542" s="2">
        <f ca="1">VLOOKUP(X$1,INDIRECT(ADDRESS(MATCH($A541,Sheet4!$B$1:$B$28316),3,,,"Sheet4")):INDIRECT(ADDRESS(MATCH($A542,Sheet4!$B$1:$B$28316),4,,,"Sheet4")),2,)</f>
        <v>0.44375000000000003</v>
      </c>
      <c r="Y542" s="2">
        <f ca="1">VLOOKUP(Y$1,INDIRECT(ADDRESS(MATCH($A541,Sheet4!$B$1:$B$28316),3,,,"Sheet4")):INDIRECT(ADDRESS(MATCH($A542,Sheet4!$B$1:$B$28316),4,,,"Sheet4")),2,)</f>
        <v>0.44444444444444442</v>
      </c>
      <c r="Z542" s="2">
        <f ca="1">VLOOKUP(Z$1,INDIRECT(ADDRESS(MATCH($A541,Sheet4!$B$1:$B$28316),3,,,"Sheet4")):INDIRECT(ADDRESS(MATCH($A542,Sheet4!$B$1:$B$28316),4,,,"Sheet4")),2,)</f>
        <v>0.44513888888888892</v>
      </c>
      <c r="AA542" s="2">
        <f ca="1">VLOOKUP(AA$1,INDIRECT(ADDRESS(MATCH($A541,Sheet4!$B$1:$B$28316),3,,,"Sheet4")):INDIRECT(ADDRESS(MATCH($A542,Sheet4!$B$1:$B$28316),4,,,"Sheet4")),2,)</f>
        <v>0.44513888888888892</v>
      </c>
      <c r="AB542" s="2">
        <f ca="1">VLOOKUP(AB$1,INDIRECT(ADDRESS(MATCH($A541,Sheet4!$B$1:$B$28316),3,,,"Sheet4")):INDIRECT(ADDRESS(MATCH($A542,Sheet4!$B$1:$B$28316),4,,,"Sheet4")),2,)</f>
        <v>0.4458333333333333</v>
      </c>
      <c r="AC542" s="2">
        <f ca="1">VLOOKUP(AC$1,INDIRECT(ADDRESS(MATCH($A541,Sheet4!$B$1:$B$28316),3,,,"Sheet4")):INDIRECT(ADDRESS(MATCH($A542,Sheet4!$B$1:$B$28316),4,,,"Sheet4")),2,)</f>
        <v>0.44722222222222219</v>
      </c>
      <c r="AD542" s="2">
        <f ca="1">VLOOKUP(AD$1,INDIRECT(ADDRESS(MATCH($A541,Sheet4!$B$1:$B$28316),3,,,"Sheet4")):INDIRECT(ADDRESS(MATCH($A542,Sheet4!$B$1:$B$28316),4,,,"Sheet4")),2,)</f>
        <v>0.44861111111111113</v>
      </c>
      <c r="AE542" s="2">
        <f ca="1">VLOOKUP(AE$1,INDIRECT(ADDRESS(MATCH($A541,Sheet4!$B$1:$B$28316),3,,,"Sheet4")):INDIRECT(ADDRESS(MATCH($A542,Sheet4!$B$1:$B$28316),4,,,"Sheet4")),2,)</f>
        <v>0.44930555555555557</v>
      </c>
      <c r="AF542" s="2">
        <f ca="1">VLOOKUP(AF$1,INDIRECT(ADDRESS(MATCH($A541,Sheet4!$B$1:$B$28316),3,,,"Sheet4")):INDIRECT(ADDRESS(MATCH($A542,Sheet4!$B$1:$B$28316),4,,,"Sheet4")),2,)</f>
        <v>0.47013888888888888</v>
      </c>
    </row>
    <row r="543" spans="1:32" x14ac:dyDescent="0.25">
      <c r="A543" s="1">
        <v>201905177629024</v>
      </c>
      <c r="B543" s="2">
        <f ca="1">VLOOKUP(B$1,INDIRECT(ADDRESS(MATCH($A542,Sheet4!$B$1:$B$28316),3,,,"Sheet4")):INDIRECT(ADDRESS(MATCH($A543,Sheet4!$B$1:$B$28316),4,,,"Sheet4")),2,)</f>
        <v>0.35416666666666669</v>
      </c>
      <c r="C543" s="2">
        <f ca="1">VLOOKUP(C$1,INDIRECT(ADDRESS(MATCH($A542,Sheet4!$B$1:$B$28316),3,,,"Sheet4")):INDIRECT(ADDRESS(MATCH($A543,Sheet4!$B$1:$B$28316),4,,,"Sheet4")),2,)</f>
        <v>0.35416666666666669</v>
      </c>
      <c r="D543" s="2">
        <f ca="1">VLOOKUP(D$1,INDIRECT(ADDRESS(MATCH($A542,Sheet4!$B$1:$B$28316),3,,,"Sheet4")):INDIRECT(ADDRESS(MATCH($A543,Sheet4!$B$1:$B$28316),4,,,"Sheet4")),2,)</f>
        <v>0.35486111111111113</v>
      </c>
      <c r="E543" s="2">
        <f ca="1">VLOOKUP(E$1,INDIRECT(ADDRESS(MATCH($A542,Sheet4!$B$1:$B$28316),3,,,"Sheet4")):INDIRECT(ADDRESS(MATCH($A543,Sheet4!$B$1:$B$28316),4,,,"Sheet4")),2,)</f>
        <v>0.35555555555555557</v>
      </c>
      <c r="F543" s="2">
        <f ca="1">VLOOKUP(F$1,INDIRECT(ADDRESS(MATCH($A542,Sheet4!$B$1:$B$28316),3,,,"Sheet4")):INDIRECT(ADDRESS(MATCH($A543,Sheet4!$B$1:$B$28316),4,,,"Sheet4")),2,)</f>
        <v>0.3666666666666667</v>
      </c>
      <c r="G543" s="2">
        <f ca="1">VLOOKUP(G$1,INDIRECT(ADDRESS(MATCH($A542,Sheet4!$B$1:$B$28316),3,,,"Sheet4")):INDIRECT(ADDRESS(MATCH($A543,Sheet4!$B$1:$B$28316),4,,,"Sheet4")),2,)</f>
        <v>0.37222222222222223</v>
      </c>
      <c r="H543" s="2">
        <f ca="1">VLOOKUP(H$1,INDIRECT(ADDRESS(MATCH($A542,Sheet4!$B$1:$B$28316),3,,,"Sheet4")):INDIRECT(ADDRESS(MATCH($A543,Sheet4!$B$1:$B$28316),4,,,"Sheet4")),2,)</f>
        <v>0.37291666666666662</v>
      </c>
      <c r="I543" s="2">
        <f ca="1">VLOOKUP(I$1,INDIRECT(ADDRESS(MATCH($A542,Sheet4!$B$1:$B$28316),3,,,"Sheet4")):INDIRECT(ADDRESS(MATCH($A543,Sheet4!$B$1:$B$28316),4,,,"Sheet4")),2,)</f>
        <v>0.37777777777777777</v>
      </c>
      <c r="J543" s="2">
        <f ca="1">VLOOKUP(J$1,INDIRECT(ADDRESS(MATCH($A542,Sheet4!$B$1:$B$28316),3,,,"Sheet4")):INDIRECT(ADDRESS(MATCH($A543,Sheet4!$B$1:$B$28316),4,,,"Sheet4")),2,)</f>
        <v>0.38055555555555554</v>
      </c>
      <c r="K543" s="2">
        <f ca="1">VLOOKUP(K$1,INDIRECT(ADDRESS(MATCH($A542,Sheet4!$B$1:$B$28316),3,,,"Sheet4")):INDIRECT(ADDRESS(MATCH($A543,Sheet4!$B$1:$B$28316),4,,,"Sheet4")),2,)</f>
        <v>0.38263888888888892</v>
      </c>
      <c r="L543" s="2">
        <f ca="1">VLOOKUP(L$1,INDIRECT(ADDRESS(MATCH($A542,Sheet4!$B$1:$B$28316),3,,,"Sheet4")):INDIRECT(ADDRESS(MATCH($A543,Sheet4!$B$1:$B$28316),4,,,"Sheet4")),2,)</f>
        <v>0.3888888888888889</v>
      </c>
      <c r="M543" s="2">
        <f ca="1">VLOOKUP(M$1,INDIRECT(ADDRESS(MATCH($A542,Sheet4!$B$1:$B$28316),3,,,"Sheet4")):INDIRECT(ADDRESS(MATCH($A543,Sheet4!$B$1:$B$28316),4,,,"Sheet4")),2,)</f>
        <v>0.39513888888888887</v>
      </c>
      <c r="N543" s="2">
        <f ca="1">VLOOKUP(N$1,INDIRECT(ADDRESS(MATCH($A542,Sheet4!$B$1:$B$28316),3,,,"Sheet4")):INDIRECT(ADDRESS(MATCH($A543,Sheet4!$B$1:$B$28316),4,,,"Sheet4")),2,)</f>
        <v>0.39861111111111108</v>
      </c>
      <c r="O543" s="2">
        <f ca="1">VLOOKUP(O$1,INDIRECT(ADDRESS(MATCH($A542,Sheet4!$B$1:$B$28316),3,,,"Sheet4")):INDIRECT(ADDRESS(MATCH($A543,Sheet4!$B$1:$B$28316),4,,,"Sheet4")),2,)</f>
        <v>0.40208333333333335</v>
      </c>
      <c r="P543" s="2">
        <f ca="1">VLOOKUP(P$1,INDIRECT(ADDRESS(MATCH($A542,Sheet4!$B$1:$B$28316),3,,,"Sheet4")):INDIRECT(ADDRESS(MATCH($A543,Sheet4!$B$1:$B$28316),4,,,"Sheet4")),2,)</f>
        <v>0.4069444444444445</v>
      </c>
      <c r="Q543" s="2">
        <f ca="1">VLOOKUP(Q$1,INDIRECT(ADDRESS(MATCH($A542,Sheet4!$B$1:$B$28316),3,,,"Sheet4")):INDIRECT(ADDRESS(MATCH($A543,Sheet4!$B$1:$B$28316),4,,,"Sheet4")),2,)</f>
        <v>0.41250000000000003</v>
      </c>
      <c r="R543" s="2">
        <f ca="1">VLOOKUP(R$1,INDIRECT(ADDRESS(MATCH($A542,Sheet4!$B$1:$B$28316),3,,,"Sheet4")):INDIRECT(ADDRESS(MATCH($A543,Sheet4!$B$1:$B$28316),4,,,"Sheet4")),2,)</f>
        <v>0.41388888888888892</v>
      </c>
      <c r="S543" s="2">
        <f ca="1">VLOOKUP(S$1,INDIRECT(ADDRESS(MATCH($A542,Sheet4!$B$1:$B$28316),3,,,"Sheet4")):INDIRECT(ADDRESS(MATCH($A543,Sheet4!$B$1:$B$28316),4,,,"Sheet4")),2,)</f>
        <v>0.4152777777777778</v>
      </c>
      <c r="T543" s="2">
        <f ca="1">VLOOKUP(T$1,INDIRECT(ADDRESS(MATCH($A542,Sheet4!$B$1:$B$28316),3,,,"Sheet4")):INDIRECT(ADDRESS(MATCH($A543,Sheet4!$B$1:$B$28316),4,,,"Sheet4")),2,)</f>
        <v>0.41597222222222219</v>
      </c>
      <c r="U543" s="2">
        <f ca="1">VLOOKUP(U$1,INDIRECT(ADDRESS(MATCH($A542,Sheet4!$B$1:$B$28316),3,,,"Sheet4")):INDIRECT(ADDRESS(MATCH($A543,Sheet4!$B$1:$B$28316),4,,,"Sheet4")),2,)</f>
        <v>0.41666666666666669</v>
      </c>
      <c r="V543" s="2">
        <f ca="1">VLOOKUP(V$1,INDIRECT(ADDRESS(MATCH($A542,Sheet4!$B$1:$B$28316),3,,,"Sheet4")):INDIRECT(ADDRESS(MATCH($A543,Sheet4!$B$1:$B$28316),4,,,"Sheet4")),2,)</f>
        <v>0.41875000000000001</v>
      </c>
      <c r="W543" s="2">
        <f ca="1">VLOOKUP(W$1,INDIRECT(ADDRESS(MATCH($A542,Sheet4!$B$1:$B$28316),3,,,"Sheet4")):INDIRECT(ADDRESS(MATCH($A543,Sheet4!$B$1:$B$28316),4,,,"Sheet4")),2,)</f>
        <v>0.4201388888888889</v>
      </c>
      <c r="X543" s="2">
        <f ca="1">VLOOKUP(X$1,INDIRECT(ADDRESS(MATCH($A542,Sheet4!$B$1:$B$28316),3,,,"Sheet4")):INDIRECT(ADDRESS(MATCH($A543,Sheet4!$B$1:$B$28316),4,,,"Sheet4")),2,)</f>
        <v>0.4201388888888889</v>
      </c>
      <c r="Y543" s="2">
        <f ca="1">VLOOKUP(Y$1,INDIRECT(ADDRESS(MATCH($A542,Sheet4!$B$1:$B$28316),3,,,"Sheet4")):INDIRECT(ADDRESS(MATCH($A543,Sheet4!$B$1:$B$28316),4,,,"Sheet4")),2,)</f>
        <v>0.42152777777777778</v>
      </c>
      <c r="Z543" s="2">
        <f ca="1">VLOOKUP(Z$1,INDIRECT(ADDRESS(MATCH($A542,Sheet4!$B$1:$B$28316),3,,,"Sheet4")):INDIRECT(ADDRESS(MATCH($A543,Sheet4!$B$1:$B$28316),4,,,"Sheet4")),2,)</f>
        <v>0.42222222222222222</v>
      </c>
      <c r="AA543" s="2">
        <f ca="1">VLOOKUP(AA$1,INDIRECT(ADDRESS(MATCH($A542,Sheet4!$B$1:$B$28316),3,,,"Sheet4")):INDIRECT(ADDRESS(MATCH($A543,Sheet4!$B$1:$B$28316),4,,,"Sheet4")),2,)</f>
        <v>0.42222222222222222</v>
      </c>
      <c r="AB543" s="2">
        <f ca="1">VLOOKUP(AB$1,INDIRECT(ADDRESS(MATCH($A542,Sheet4!$B$1:$B$28316),3,,,"Sheet4")):INDIRECT(ADDRESS(MATCH($A543,Sheet4!$B$1:$B$28316),4,,,"Sheet4")),2,)</f>
        <v>0.42291666666666666</v>
      </c>
      <c r="AC543" s="2">
        <f ca="1">VLOOKUP(AC$1,INDIRECT(ADDRESS(MATCH($A542,Sheet4!$B$1:$B$28316),3,,,"Sheet4")):INDIRECT(ADDRESS(MATCH($A543,Sheet4!$B$1:$B$28316),4,,,"Sheet4")),2,)</f>
        <v>0.42638888888888887</v>
      </c>
      <c r="AD543" s="2">
        <f ca="1">VLOOKUP(AD$1,INDIRECT(ADDRESS(MATCH($A542,Sheet4!$B$1:$B$28316),3,,,"Sheet4")):INDIRECT(ADDRESS(MATCH($A543,Sheet4!$B$1:$B$28316),4,,,"Sheet4")),2,)</f>
        <v>0.42708333333333331</v>
      </c>
      <c r="AE543" s="2">
        <f ca="1">VLOOKUP(AE$1,INDIRECT(ADDRESS(MATCH($A542,Sheet4!$B$1:$B$28316),3,,,"Sheet4")):INDIRECT(ADDRESS(MATCH($A543,Sheet4!$B$1:$B$28316),4,,,"Sheet4")),2,)</f>
        <v>0.4284722222222222</v>
      </c>
      <c r="AF543" s="2">
        <f ca="1">VLOOKUP(AF$1,INDIRECT(ADDRESS(MATCH($A542,Sheet4!$B$1:$B$28316),3,,,"Sheet4")):INDIRECT(ADDRESS(MATCH($A543,Sheet4!$B$1:$B$28316),4,,,"Sheet4")),2,)</f>
        <v>0.45347222222222222</v>
      </c>
    </row>
    <row r="544" spans="1:32" x14ac:dyDescent="0.25">
      <c r="A544" s="1">
        <v>201905177629026</v>
      </c>
      <c r="B544" s="2">
        <f ca="1">VLOOKUP(B$1,INDIRECT(ADDRESS(MATCH($A543,Sheet4!$B$1:$B$28316),3,,,"Sheet4")):INDIRECT(ADDRESS(MATCH($A544,Sheet4!$B$1:$B$28316),4,,,"Sheet4")),2,)</f>
        <v>0.33333333333333331</v>
      </c>
      <c r="C544" s="2">
        <f ca="1">VLOOKUP(C$1,INDIRECT(ADDRESS(MATCH($A543,Sheet4!$B$1:$B$28316),3,,,"Sheet4")):INDIRECT(ADDRESS(MATCH($A544,Sheet4!$B$1:$B$28316),4,,,"Sheet4")),2,)</f>
        <v>0.33333333333333331</v>
      </c>
      <c r="D544" s="2">
        <f ca="1">VLOOKUP(D$1,INDIRECT(ADDRESS(MATCH($A543,Sheet4!$B$1:$B$28316),3,,,"Sheet4")):INDIRECT(ADDRESS(MATCH($A544,Sheet4!$B$1:$B$28316),4,,,"Sheet4")),2,)</f>
        <v>0.3347222222222222</v>
      </c>
      <c r="E544" s="2">
        <f ca="1">VLOOKUP(E$1,INDIRECT(ADDRESS(MATCH($A543,Sheet4!$B$1:$B$28316),3,,,"Sheet4")):INDIRECT(ADDRESS(MATCH($A544,Sheet4!$B$1:$B$28316),4,,,"Sheet4")),2,)</f>
        <v>0.3347222222222222</v>
      </c>
      <c r="F544" s="2">
        <f ca="1">VLOOKUP(F$1,INDIRECT(ADDRESS(MATCH($A543,Sheet4!$B$1:$B$28316),3,,,"Sheet4")):INDIRECT(ADDRESS(MATCH($A544,Sheet4!$B$1:$B$28316),4,,,"Sheet4")),2,)</f>
        <v>0.34583333333333338</v>
      </c>
      <c r="G544" s="2">
        <f ca="1">VLOOKUP(G$1,INDIRECT(ADDRESS(MATCH($A543,Sheet4!$B$1:$B$28316),3,,,"Sheet4")):INDIRECT(ADDRESS(MATCH($A544,Sheet4!$B$1:$B$28316),4,,,"Sheet4")),2,)</f>
        <v>0.35138888888888892</v>
      </c>
      <c r="H544" s="2">
        <f ca="1">VLOOKUP(H$1,INDIRECT(ADDRESS(MATCH($A543,Sheet4!$B$1:$B$28316),3,,,"Sheet4")):INDIRECT(ADDRESS(MATCH($A544,Sheet4!$B$1:$B$28316),4,,,"Sheet4")),2,)</f>
        <v>0.35347222222222219</v>
      </c>
      <c r="I544" s="2">
        <f ca="1">VLOOKUP(I$1,INDIRECT(ADDRESS(MATCH($A543,Sheet4!$B$1:$B$28316),3,,,"Sheet4")):INDIRECT(ADDRESS(MATCH($A544,Sheet4!$B$1:$B$28316),4,,,"Sheet4")),2,)</f>
        <v>0.35972222222222222</v>
      </c>
      <c r="J544" s="2">
        <f ca="1">VLOOKUP(J$1,INDIRECT(ADDRESS(MATCH($A543,Sheet4!$B$1:$B$28316),3,,,"Sheet4")):INDIRECT(ADDRESS(MATCH($A544,Sheet4!$B$1:$B$28316),4,,,"Sheet4")),2,)</f>
        <v>0.36249999999999999</v>
      </c>
      <c r="K544" s="2">
        <f ca="1">VLOOKUP(K$1,INDIRECT(ADDRESS(MATCH($A543,Sheet4!$B$1:$B$28316),3,,,"Sheet4")):INDIRECT(ADDRESS(MATCH($A544,Sheet4!$B$1:$B$28316),4,,,"Sheet4")),2,)</f>
        <v>0.36388888888888887</v>
      </c>
      <c r="L544" s="2">
        <f ca="1">VLOOKUP(L$1,INDIRECT(ADDRESS(MATCH($A543,Sheet4!$B$1:$B$28316),3,,,"Sheet4")):INDIRECT(ADDRESS(MATCH($A544,Sheet4!$B$1:$B$28316),4,,,"Sheet4")),2,)</f>
        <v>0.37013888888888885</v>
      </c>
      <c r="M544" s="2">
        <f ca="1">VLOOKUP(M$1,INDIRECT(ADDRESS(MATCH($A543,Sheet4!$B$1:$B$28316),3,,,"Sheet4")):INDIRECT(ADDRESS(MATCH($A544,Sheet4!$B$1:$B$28316),4,,,"Sheet4")),2,)</f>
        <v>0.37638888888888888</v>
      </c>
      <c r="N544" s="2">
        <f ca="1">VLOOKUP(N$1,INDIRECT(ADDRESS(MATCH($A543,Sheet4!$B$1:$B$28316),3,,,"Sheet4")):INDIRECT(ADDRESS(MATCH($A544,Sheet4!$B$1:$B$28316),4,,,"Sheet4")),2,)</f>
        <v>0.37916666666666665</v>
      </c>
      <c r="O544" s="2">
        <f ca="1">VLOOKUP(O$1,INDIRECT(ADDRESS(MATCH($A543,Sheet4!$B$1:$B$28316),3,,,"Sheet4")):INDIRECT(ADDRESS(MATCH($A544,Sheet4!$B$1:$B$28316),4,,,"Sheet4")),2,)</f>
        <v>0.38472222222222219</v>
      </c>
      <c r="P544" s="2">
        <f ca="1">VLOOKUP(P$1,INDIRECT(ADDRESS(MATCH($A543,Sheet4!$B$1:$B$28316),3,,,"Sheet4")):INDIRECT(ADDRESS(MATCH($A544,Sheet4!$B$1:$B$28316),4,,,"Sheet4")),2,)</f>
        <v>0.39097222222222222</v>
      </c>
      <c r="Q544" s="2">
        <f ca="1">VLOOKUP(Q$1,INDIRECT(ADDRESS(MATCH($A543,Sheet4!$B$1:$B$28316),3,,,"Sheet4")):INDIRECT(ADDRESS(MATCH($A544,Sheet4!$B$1:$B$28316),4,,,"Sheet4")),2,)</f>
        <v>0.39652777777777781</v>
      </c>
      <c r="R544" s="2">
        <f ca="1">VLOOKUP(R$1,INDIRECT(ADDRESS(MATCH($A543,Sheet4!$B$1:$B$28316),3,,,"Sheet4")):INDIRECT(ADDRESS(MATCH($A544,Sheet4!$B$1:$B$28316),4,,,"Sheet4")),2,)</f>
        <v>0.3979166666666667</v>
      </c>
      <c r="S544" s="2">
        <f ca="1">VLOOKUP(S$1,INDIRECT(ADDRESS(MATCH($A543,Sheet4!$B$1:$B$28316),3,,,"Sheet4")):INDIRECT(ADDRESS(MATCH($A544,Sheet4!$B$1:$B$28316),4,,,"Sheet4")),2,)</f>
        <v>0.39930555555555558</v>
      </c>
      <c r="T544" s="2">
        <f ca="1">VLOOKUP(T$1,INDIRECT(ADDRESS(MATCH($A543,Sheet4!$B$1:$B$28316),3,,,"Sheet4")):INDIRECT(ADDRESS(MATCH($A544,Sheet4!$B$1:$B$28316),4,,,"Sheet4")),2,)</f>
        <v>0.39999999999999997</v>
      </c>
      <c r="U544" s="2">
        <f ca="1">VLOOKUP(U$1,INDIRECT(ADDRESS(MATCH($A543,Sheet4!$B$1:$B$28316),3,,,"Sheet4")):INDIRECT(ADDRESS(MATCH($A544,Sheet4!$B$1:$B$28316),4,,,"Sheet4")),2,)</f>
        <v>0.40069444444444446</v>
      </c>
      <c r="V544" s="2">
        <f ca="1">VLOOKUP(V$1,INDIRECT(ADDRESS(MATCH($A543,Sheet4!$B$1:$B$28316),3,,,"Sheet4")):INDIRECT(ADDRESS(MATCH($A544,Sheet4!$B$1:$B$28316),4,,,"Sheet4")),2,)</f>
        <v>0.40208333333333335</v>
      </c>
      <c r="W544" s="2">
        <f ca="1">VLOOKUP(W$1,INDIRECT(ADDRESS(MATCH($A543,Sheet4!$B$1:$B$28316),3,,,"Sheet4")):INDIRECT(ADDRESS(MATCH($A544,Sheet4!$B$1:$B$28316),4,,,"Sheet4")),2,)</f>
        <v>0.40277777777777773</v>
      </c>
      <c r="X544" s="2">
        <f ca="1">VLOOKUP(X$1,INDIRECT(ADDRESS(MATCH($A543,Sheet4!$B$1:$B$28316),3,,,"Sheet4")):INDIRECT(ADDRESS(MATCH($A544,Sheet4!$B$1:$B$28316),4,,,"Sheet4")),2,)</f>
        <v>0.40347222222222223</v>
      </c>
      <c r="Y544" s="2">
        <f ca="1">VLOOKUP(Y$1,INDIRECT(ADDRESS(MATCH($A543,Sheet4!$B$1:$B$28316),3,,,"Sheet4")):INDIRECT(ADDRESS(MATCH($A544,Sheet4!$B$1:$B$28316),4,,,"Sheet4")),2,)</f>
        <v>0.40416666666666662</v>
      </c>
      <c r="Z544" s="2">
        <f ca="1">VLOOKUP(Z$1,INDIRECT(ADDRESS(MATCH($A543,Sheet4!$B$1:$B$28316),3,,,"Sheet4")):INDIRECT(ADDRESS(MATCH($A544,Sheet4!$B$1:$B$28316),4,,,"Sheet4")),2,)</f>
        <v>0.4055555555555555</v>
      </c>
      <c r="AA544" s="2">
        <f ca="1">VLOOKUP(AA$1,INDIRECT(ADDRESS(MATCH($A543,Sheet4!$B$1:$B$28316),3,,,"Sheet4")):INDIRECT(ADDRESS(MATCH($A544,Sheet4!$B$1:$B$28316),4,,,"Sheet4")),2,)</f>
        <v>0.40486111111111112</v>
      </c>
      <c r="AB544" s="2">
        <f ca="1">VLOOKUP(AB$1,INDIRECT(ADDRESS(MATCH($A543,Sheet4!$B$1:$B$28316),3,,,"Sheet4")):INDIRECT(ADDRESS(MATCH($A544,Sheet4!$B$1:$B$28316),4,,,"Sheet4")),2,)</f>
        <v>0.4055555555555555</v>
      </c>
      <c r="AC544" s="2">
        <f ca="1">VLOOKUP(AC$1,INDIRECT(ADDRESS(MATCH($A543,Sheet4!$B$1:$B$28316),3,,,"Sheet4")):INDIRECT(ADDRESS(MATCH($A544,Sheet4!$B$1:$B$28316),4,,,"Sheet4")),2,)</f>
        <v>0.40833333333333338</v>
      </c>
      <c r="AD544" s="2">
        <f ca="1">VLOOKUP(AD$1,INDIRECT(ADDRESS(MATCH($A543,Sheet4!$B$1:$B$28316),3,,,"Sheet4")):INDIRECT(ADDRESS(MATCH($A544,Sheet4!$B$1:$B$28316),4,,,"Sheet4")),2,)</f>
        <v>0.40972222222222227</v>
      </c>
      <c r="AE544" s="2">
        <f ca="1">VLOOKUP(AE$1,INDIRECT(ADDRESS(MATCH($A543,Sheet4!$B$1:$B$28316),3,,,"Sheet4")):INDIRECT(ADDRESS(MATCH($A544,Sheet4!$B$1:$B$28316),4,,,"Sheet4")),2,)</f>
        <v>0.41111111111111115</v>
      </c>
      <c r="AF544" s="2">
        <f ca="1">VLOOKUP(AF$1,INDIRECT(ADDRESS(MATCH($A543,Sheet4!$B$1:$B$28316),3,,,"Sheet4")):INDIRECT(ADDRESS(MATCH($A544,Sheet4!$B$1:$B$28316),4,,,"Sheet4")),2,)</f>
        <v>0.43194444444444446</v>
      </c>
    </row>
    <row r="545" spans="1:32" x14ac:dyDescent="0.25">
      <c r="A545" s="1">
        <v>201905177629029</v>
      </c>
      <c r="B545" s="2">
        <f ca="1">VLOOKUP(B$1,INDIRECT(ADDRESS(MATCH($A544,Sheet4!$B$1:$B$28316),3,,,"Sheet4")):INDIRECT(ADDRESS(MATCH($A545,Sheet4!$B$1:$B$28316),4,,,"Sheet4")),2,)</f>
        <v>0.31944444444444448</v>
      </c>
      <c r="C545" s="2">
        <f ca="1">VLOOKUP(C$1,INDIRECT(ADDRESS(MATCH($A544,Sheet4!$B$1:$B$28316),3,,,"Sheet4")):INDIRECT(ADDRESS(MATCH($A545,Sheet4!$B$1:$B$28316),4,,,"Sheet4")),2,)</f>
        <v>0.32013888888888892</v>
      </c>
      <c r="D545" s="2">
        <f ca="1">VLOOKUP(D$1,INDIRECT(ADDRESS(MATCH($A544,Sheet4!$B$1:$B$28316),3,,,"Sheet4")):INDIRECT(ADDRESS(MATCH($A545,Sheet4!$B$1:$B$28316),4,,,"Sheet4")),2,)</f>
        <v>0.32013888888888892</v>
      </c>
      <c r="E545" s="2">
        <f ca="1">VLOOKUP(E$1,INDIRECT(ADDRESS(MATCH($A544,Sheet4!$B$1:$B$28316),3,,,"Sheet4")):INDIRECT(ADDRESS(MATCH($A545,Sheet4!$B$1:$B$28316),4,,,"Sheet4")),2,)</f>
        <v>0.32083333333333336</v>
      </c>
      <c r="F545" s="2">
        <f ca="1">VLOOKUP(F$1,INDIRECT(ADDRESS(MATCH($A544,Sheet4!$B$1:$B$28316),3,,,"Sheet4")):INDIRECT(ADDRESS(MATCH($A545,Sheet4!$B$1:$B$28316),4,,,"Sheet4")),2,)</f>
        <v>0.33124999999999999</v>
      </c>
      <c r="G545" s="2">
        <f ca="1">VLOOKUP(G$1,INDIRECT(ADDRESS(MATCH($A544,Sheet4!$B$1:$B$28316),3,,,"Sheet4")):INDIRECT(ADDRESS(MATCH($A545,Sheet4!$B$1:$B$28316),4,,,"Sheet4")),2,)</f>
        <v>0.33680555555555558</v>
      </c>
      <c r="H545" s="2">
        <f ca="1">VLOOKUP(H$1,INDIRECT(ADDRESS(MATCH($A544,Sheet4!$B$1:$B$28316),3,,,"Sheet4")):INDIRECT(ADDRESS(MATCH($A545,Sheet4!$B$1:$B$28316),4,,,"Sheet4")),2,)</f>
        <v>0.33958333333333335</v>
      </c>
      <c r="I545" s="2">
        <f ca="1">VLOOKUP(I$1,INDIRECT(ADDRESS(MATCH($A544,Sheet4!$B$1:$B$28316),3,,,"Sheet4")):INDIRECT(ADDRESS(MATCH($A545,Sheet4!$B$1:$B$28316),4,,,"Sheet4")),2,)</f>
        <v>0.34583333333333338</v>
      </c>
      <c r="J545" s="2">
        <f ca="1">VLOOKUP(J$1,INDIRECT(ADDRESS(MATCH($A544,Sheet4!$B$1:$B$28316),3,,,"Sheet4")):INDIRECT(ADDRESS(MATCH($A545,Sheet4!$B$1:$B$28316),4,,,"Sheet4")),2,)</f>
        <v>0.34791666666666665</v>
      </c>
      <c r="K545" s="2">
        <f ca="1">VLOOKUP(K$1,INDIRECT(ADDRESS(MATCH($A544,Sheet4!$B$1:$B$28316),3,,,"Sheet4")):INDIRECT(ADDRESS(MATCH($A545,Sheet4!$B$1:$B$28316),4,,,"Sheet4")),2,)</f>
        <v>0.34930555555555554</v>
      </c>
      <c r="L545" s="2">
        <f ca="1">VLOOKUP(L$1,INDIRECT(ADDRESS(MATCH($A544,Sheet4!$B$1:$B$28316),3,,,"Sheet4")):INDIRECT(ADDRESS(MATCH($A545,Sheet4!$B$1:$B$28316),4,,,"Sheet4")),2,)</f>
        <v>0.35486111111111113</v>
      </c>
      <c r="M545" s="2">
        <f ca="1">VLOOKUP(M$1,INDIRECT(ADDRESS(MATCH($A544,Sheet4!$B$1:$B$28316),3,,,"Sheet4")):INDIRECT(ADDRESS(MATCH($A545,Sheet4!$B$1:$B$28316),4,,,"Sheet4")),2,)</f>
        <v>0.3611111111111111</v>
      </c>
      <c r="N545" s="2">
        <f ca="1">VLOOKUP(N$1,INDIRECT(ADDRESS(MATCH($A544,Sheet4!$B$1:$B$28316),3,,,"Sheet4")):INDIRECT(ADDRESS(MATCH($A545,Sheet4!$B$1:$B$28316),4,,,"Sheet4")),2,)</f>
        <v>0.36388888888888887</v>
      </c>
      <c r="O545" s="2">
        <f ca="1">VLOOKUP(O$1,INDIRECT(ADDRESS(MATCH($A544,Sheet4!$B$1:$B$28316),3,,,"Sheet4")):INDIRECT(ADDRESS(MATCH($A545,Sheet4!$B$1:$B$28316),4,,,"Sheet4")),2,)</f>
        <v>0.36736111111111108</v>
      </c>
      <c r="P545" s="2">
        <f ca="1">VLOOKUP(P$1,INDIRECT(ADDRESS(MATCH($A544,Sheet4!$B$1:$B$28316),3,,,"Sheet4")):INDIRECT(ADDRESS(MATCH($A545,Sheet4!$B$1:$B$28316),4,,,"Sheet4")),2,)</f>
        <v>0.37152777777777773</v>
      </c>
      <c r="Q545" s="2">
        <f ca="1">VLOOKUP(Q$1,INDIRECT(ADDRESS(MATCH($A544,Sheet4!$B$1:$B$28316),3,,,"Sheet4")):INDIRECT(ADDRESS(MATCH($A545,Sheet4!$B$1:$B$28316),4,,,"Sheet4")),2,)</f>
        <v>0.37708333333333338</v>
      </c>
      <c r="R545" s="2">
        <f ca="1">VLOOKUP(R$1,INDIRECT(ADDRESS(MATCH($A544,Sheet4!$B$1:$B$28316),3,,,"Sheet4")):INDIRECT(ADDRESS(MATCH($A545,Sheet4!$B$1:$B$28316),4,,,"Sheet4")),2,)</f>
        <v>0.37847222222222227</v>
      </c>
      <c r="S545" s="2">
        <f ca="1">VLOOKUP(S$1,INDIRECT(ADDRESS(MATCH($A544,Sheet4!$B$1:$B$28316),3,,,"Sheet4")):INDIRECT(ADDRESS(MATCH($A545,Sheet4!$B$1:$B$28316),4,,,"Sheet4")),2,)</f>
        <v>0.37916666666666665</v>
      </c>
      <c r="T545" s="2">
        <f ca="1">VLOOKUP(T$1,INDIRECT(ADDRESS(MATCH($A544,Sheet4!$B$1:$B$28316),3,,,"Sheet4")):INDIRECT(ADDRESS(MATCH($A545,Sheet4!$B$1:$B$28316),4,,,"Sheet4")),2,)</f>
        <v>0.37986111111111115</v>
      </c>
      <c r="U545" s="2">
        <f ca="1">VLOOKUP(U$1,INDIRECT(ADDRESS(MATCH($A544,Sheet4!$B$1:$B$28316),3,,,"Sheet4")):INDIRECT(ADDRESS(MATCH($A545,Sheet4!$B$1:$B$28316),4,,,"Sheet4")),2,)</f>
        <v>0.38055555555555554</v>
      </c>
      <c r="V545" s="2">
        <f ca="1">VLOOKUP(V$1,INDIRECT(ADDRESS(MATCH($A544,Sheet4!$B$1:$B$28316),3,,,"Sheet4")):INDIRECT(ADDRESS(MATCH($A545,Sheet4!$B$1:$B$28316),4,,,"Sheet4")),2,)</f>
        <v>0.38194444444444442</v>
      </c>
      <c r="W545" s="2">
        <f ca="1">VLOOKUP(W$1,INDIRECT(ADDRESS(MATCH($A544,Sheet4!$B$1:$B$28316),3,,,"Sheet4")):INDIRECT(ADDRESS(MATCH($A545,Sheet4!$B$1:$B$28316),4,,,"Sheet4")),2,)</f>
        <v>0.38263888888888892</v>
      </c>
      <c r="X545" s="2">
        <f ca="1">VLOOKUP(X$1,INDIRECT(ADDRESS(MATCH($A544,Sheet4!$B$1:$B$28316),3,,,"Sheet4")):INDIRECT(ADDRESS(MATCH($A545,Sheet4!$B$1:$B$28316),4,,,"Sheet4")),2,)</f>
        <v>0.3833333333333333</v>
      </c>
      <c r="Y545" s="2">
        <f ca="1">VLOOKUP(Y$1,INDIRECT(ADDRESS(MATCH($A544,Sheet4!$B$1:$B$28316),3,,,"Sheet4")):INDIRECT(ADDRESS(MATCH($A545,Sheet4!$B$1:$B$28316),4,,,"Sheet4")),2,)</f>
        <v>0.3840277777777778</v>
      </c>
      <c r="Z545" s="2">
        <f ca="1">VLOOKUP(Z$1,INDIRECT(ADDRESS(MATCH($A544,Sheet4!$B$1:$B$28316),3,,,"Sheet4")):INDIRECT(ADDRESS(MATCH($A545,Sheet4!$B$1:$B$28316),4,,,"Sheet4")),2,)</f>
        <v>0.38472222222222219</v>
      </c>
      <c r="AA545" s="2">
        <f ca="1">VLOOKUP(AA$1,INDIRECT(ADDRESS(MATCH($A544,Sheet4!$B$1:$B$28316),3,,,"Sheet4")):INDIRECT(ADDRESS(MATCH($A545,Sheet4!$B$1:$B$28316),4,,,"Sheet4")),2,)</f>
        <v>0.38472222222222219</v>
      </c>
      <c r="AB545" s="2">
        <f ca="1">VLOOKUP(AB$1,INDIRECT(ADDRESS(MATCH($A544,Sheet4!$B$1:$B$28316),3,,,"Sheet4")):INDIRECT(ADDRESS(MATCH($A545,Sheet4!$B$1:$B$28316),4,,,"Sheet4")),2,)</f>
        <v>0.38541666666666669</v>
      </c>
      <c r="AC545" s="2">
        <f ca="1">VLOOKUP(AC$1,INDIRECT(ADDRESS(MATCH($A544,Sheet4!$B$1:$B$28316),3,,,"Sheet4")):INDIRECT(ADDRESS(MATCH($A545,Sheet4!$B$1:$B$28316),4,,,"Sheet4")),2,)</f>
        <v>0.38750000000000001</v>
      </c>
      <c r="AD545" s="2">
        <f ca="1">VLOOKUP(AD$1,INDIRECT(ADDRESS(MATCH($A544,Sheet4!$B$1:$B$28316),3,,,"Sheet4")):INDIRECT(ADDRESS(MATCH($A545,Sheet4!$B$1:$B$28316),4,,,"Sheet4")),2,)</f>
        <v>0.38819444444444445</v>
      </c>
      <c r="AE545" s="2">
        <f ca="1">VLOOKUP(AE$1,INDIRECT(ADDRESS(MATCH($A544,Sheet4!$B$1:$B$28316),3,,,"Sheet4")):INDIRECT(ADDRESS(MATCH($A545,Sheet4!$B$1:$B$28316),4,,,"Sheet4")),2,)</f>
        <v>0.38958333333333334</v>
      </c>
      <c r="AF545" s="2">
        <f ca="1">VLOOKUP(AF$1,INDIRECT(ADDRESS(MATCH($A544,Sheet4!$B$1:$B$28316),3,,,"Sheet4")):INDIRECT(ADDRESS(MATCH($A545,Sheet4!$B$1:$B$28316),4,,,"Sheet4")),2,)</f>
        <v>0.41388888888888892</v>
      </c>
    </row>
    <row r="546" spans="1:32" x14ac:dyDescent="0.25">
      <c r="A546" s="1">
        <v>201905177629031</v>
      </c>
      <c r="B546" s="2">
        <f ca="1">VLOOKUP(B$1,INDIRECT(ADDRESS(MATCH($A545,Sheet4!$B$1:$B$28316),3,,,"Sheet4")):INDIRECT(ADDRESS(MATCH($A546,Sheet4!$B$1:$B$28316),4,,,"Sheet4")),2,)</f>
        <v>0</v>
      </c>
      <c r="C546" s="2" t="e">
        <f ca="1">VLOOKUP(C$1,INDIRECT(ADDRESS(MATCH($A545,Sheet4!$B$1:$B$28316),3,,,"Sheet4")):INDIRECT(ADDRESS(MATCH($A546,Sheet4!$B$1:$B$28316),4,,,"Sheet4")),2,)</f>
        <v>#N/A</v>
      </c>
      <c r="D546" s="2" t="e">
        <f ca="1">VLOOKUP(D$1,INDIRECT(ADDRESS(MATCH($A545,Sheet4!$B$1:$B$28316),3,,,"Sheet4")):INDIRECT(ADDRESS(MATCH($A546,Sheet4!$B$1:$B$28316),4,,,"Sheet4")),2,)</f>
        <v>#N/A</v>
      </c>
      <c r="E546" s="2" t="e">
        <f ca="1">VLOOKUP(E$1,INDIRECT(ADDRESS(MATCH($A545,Sheet4!$B$1:$B$28316),3,,,"Sheet4")):INDIRECT(ADDRESS(MATCH($A546,Sheet4!$B$1:$B$28316),4,,,"Sheet4")),2,)</f>
        <v>#N/A</v>
      </c>
      <c r="F546" s="2">
        <f ca="1">VLOOKUP(F$1,INDIRECT(ADDRESS(MATCH($A545,Sheet4!$B$1:$B$28316),3,,,"Sheet4")):INDIRECT(ADDRESS(MATCH($A546,Sheet4!$B$1:$B$28316),4,,,"Sheet4")),2,)</f>
        <v>0</v>
      </c>
      <c r="G546" s="2" t="e">
        <f ca="1">VLOOKUP(G$1,INDIRECT(ADDRESS(MATCH($A545,Sheet4!$B$1:$B$28316),3,,,"Sheet4")):INDIRECT(ADDRESS(MATCH($A546,Sheet4!$B$1:$B$28316),4,,,"Sheet4")),2,)</f>
        <v>#N/A</v>
      </c>
      <c r="H546" s="2">
        <f ca="1">VLOOKUP(H$1,INDIRECT(ADDRESS(MATCH($A545,Sheet4!$B$1:$B$28316),3,,,"Sheet4")):INDIRECT(ADDRESS(MATCH($A546,Sheet4!$B$1:$B$28316),4,,,"Sheet4")),2,)</f>
        <v>0</v>
      </c>
      <c r="I546" s="2" t="e">
        <f ca="1">VLOOKUP(I$1,INDIRECT(ADDRESS(MATCH($A545,Sheet4!$B$1:$B$28316),3,,,"Sheet4")):INDIRECT(ADDRESS(MATCH($A546,Sheet4!$B$1:$B$28316),4,,,"Sheet4")),2,)</f>
        <v>#N/A</v>
      </c>
      <c r="J546" s="2">
        <f ca="1">VLOOKUP(J$1,INDIRECT(ADDRESS(MATCH($A545,Sheet4!$B$1:$B$28316),3,,,"Sheet4")):INDIRECT(ADDRESS(MATCH($A546,Sheet4!$B$1:$B$28316),4,,,"Sheet4")),2,)</f>
        <v>0</v>
      </c>
      <c r="K546" s="2" t="e">
        <f ca="1">VLOOKUP(K$1,INDIRECT(ADDRESS(MATCH($A545,Sheet4!$B$1:$B$28316),3,,,"Sheet4")):INDIRECT(ADDRESS(MATCH($A546,Sheet4!$B$1:$B$28316),4,,,"Sheet4")),2,)</f>
        <v>#N/A</v>
      </c>
      <c r="L546" s="2">
        <f ca="1">VLOOKUP(L$1,INDIRECT(ADDRESS(MATCH($A545,Sheet4!$B$1:$B$28316),3,,,"Sheet4")):INDIRECT(ADDRESS(MATCH($A546,Sheet4!$B$1:$B$28316),4,,,"Sheet4")),2,)</f>
        <v>0</v>
      </c>
      <c r="M546" s="2">
        <f ca="1">VLOOKUP(M$1,INDIRECT(ADDRESS(MATCH($A545,Sheet4!$B$1:$B$28316),3,,,"Sheet4")):INDIRECT(ADDRESS(MATCH($A546,Sheet4!$B$1:$B$28316),4,,,"Sheet4")),2,)</f>
        <v>0</v>
      </c>
      <c r="N546" s="2" t="e">
        <f ca="1">VLOOKUP(N$1,INDIRECT(ADDRESS(MATCH($A545,Sheet4!$B$1:$B$28316),3,,,"Sheet4")):INDIRECT(ADDRESS(MATCH($A546,Sheet4!$B$1:$B$28316),4,,,"Sheet4")),2,)</f>
        <v>#N/A</v>
      </c>
      <c r="O546" s="2" t="e">
        <f ca="1">VLOOKUP(O$1,INDIRECT(ADDRESS(MATCH($A545,Sheet4!$B$1:$B$28316),3,,,"Sheet4")):INDIRECT(ADDRESS(MATCH($A546,Sheet4!$B$1:$B$28316),4,,,"Sheet4")),2,)</f>
        <v>#N/A</v>
      </c>
      <c r="P546" s="2" t="e">
        <f ca="1">VLOOKUP(P$1,INDIRECT(ADDRESS(MATCH($A545,Sheet4!$B$1:$B$28316),3,,,"Sheet4")):INDIRECT(ADDRESS(MATCH($A546,Sheet4!$B$1:$B$28316),4,,,"Sheet4")),2,)</f>
        <v>#N/A</v>
      </c>
      <c r="Q546" s="2" t="e">
        <f ca="1">VLOOKUP(Q$1,INDIRECT(ADDRESS(MATCH($A545,Sheet4!$B$1:$B$28316),3,,,"Sheet4")):INDIRECT(ADDRESS(MATCH($A546,Sheet4!$B$1:$B$28316),4,,,"Sheet4")),2,)</f>
        <v>#N/A</v>
      </c>
      <c r="R546" s="2" t="e">
        <f ca="1">VLOOKUP(R$1,INDIRECT(ADDRESS(MATCH($A545,Sheet4!$B$1:$B$28316),3,,,"Sheet4")):INDIRECT(ADDRESS(MATCH($A546,Sheet4!$B$1:$B$28316),4,,,"Sheet4")),2,)</f>
        <v>#N/A</v>
      </c>
      <c r="S546" s="2" t="e">
        <f ca="1">VLOOKUP(S$1,INDIRECT(ADDRESS(MATCH($A545,Sheet4!$B$1:$B$28316),3,,,"Sheet4")):INDIRECT(ADDRESS(MATCH($A546,Sheet4!$B$1:$B$28316),4,,,"Sheet4")),2,)</f>
        <v>#N/A</v>
      </c>
      <c r="T546" s="2" t="e">
        <f ca="1">VLOOKUP(T$1,INDIRECT(ADDRESS(MATCH($A545,Sheet4!$B$1:$B$28316),3,,,"Sheet4")):INDIRECT(ADDRESS(MATCH($A546,Sheet4!$B$1:$B$28316),4,,,"Sheet4")),2,)</f>
        <v>#N/A</v>
      </c>
      <c r="U546" s="2" t="e">
        <f ca="1">VLOOKUP(U$1,INDIRECT(ADDRESS(MATCH($A545,Sheet4!$B$1:$B$28316),3,,,"Sheet4")):INDIRECT(ADDRESS(MATCH($A546,Sheet4!$B$1:$B$28316),4,,,"Sheet4")),2,)</f>
        <v>#N/A</v>
      </c>
      <c r="V546" s="2" t="e">
        <f ca="1">VLOOKUP(V$1,INDIRECT(ADDRESS(MATCH($A545,Sheet4!$B$1:$B$28316),3,,,"Sheet4")):INDIRECT(ADDRESS(MATCH($A546,Sheet4!$B$1:$B$28316),4,,,"Sheet4")),2,)</f>
        <v>#N/A</v>
      </c>
      <c r="W546" s="2" t="e">
        <f ca="1">VLOOKUP(W$1,INDIRECT(ADDRESS(MATCH($A545,Sheet4!$B$1:$B$28316),3,,,"Sheet4")):INDIRECT(ADDRESS(MATCH($A546,Sheet4!$B$1:$B$28316),4,,,"Sheet4")),2,)</f>
        <v>#N/A</v>
      </c>
      <c r="X546" s="2" t="e">
        <f ca="1">VLOOKUP(X$1,INDIRECT(ADDRESS(MATCH($A545,Sheet4!$B$1:$B$28316),3,,,"Sheet4")):INDIRECT(ADDRESS(MATCH($A546,Sheet4!$B$1:$B$28316),4,,,"Sheet4")),2,)</f>
        <v>#N/A</v>
      </c>
      <c r="Y546" s="2" t="e">
        <f ca="1">VLOOKUP(Y$1,INDIRECT(ADDRESS(MATCH($A545,Sheet4!$B$1:$B$28316),3,,,"Sheet4")):INDIRECT(ADDRESS(MATCH($A546,Sheet4!$B$1:$B$28316),4,,,"Sheet4")),2,)</f>
        <v>#N/A</v>
      </c>
      <c r="Z546" s="2" t="e">
        <f ca="1">VLOOKUP(Z$1,INDIRECT(ADDRESS(MATCH($A545,Sheet4!$B$1:$B$28316),3,,,"Sheet4")):INDIRECT(ADDRESS(MATCH($A546,Sheet4!$B$1:$B$28316),4,,,"Sheet4")),2,)</f>
        <v>#N/A</v>
      </c>
      <c r="AA546" s="2" t="e">
        <f ca="1">VLOOKUP(AA$1,INDIRECT(ADDRESS(MATCH($A545,Sheet4!$B$1:$B$28316),3,,,"Sheet4")):INDIRECT(ADDRESS(MATCH($A546,Sheet4!$B$1:$B$28316),4,,,"Sheet4")),2,)</f>
        <v>#N/A</v>
      </c>
      <c r="AB546" s="2" t="e">
        <f ca="1">VLOOKUP(AB$1,INDIRECT(ADDRESS(MATCH($A545,Sheet4!$B$1:$B$28316),3,,,"Sheet4")):INDIRECT(ADDRESS(MATCH($A546,Sheet4!$B$1:$B$28316),4,,,"Sheet4")),2,)</f>
        <v>#N/A</v>
      </c>
      <c r="AC546" s="2">
        <f ca="1">VLOOKUP(AC$1,INDIRECT(ADDRESS(MATCH($A545,Sheet4!$B$1:$B$28316),3,,,"Sheet4")):INDIRECT(ADDRESS(MATCH($A546,Sheet4!$B$1:$B$28316),4,,,"Sheet4")),2,)</f>
        <v>0</v>
      </c>
      <c r="AD546" s="2" t="e">
        <f ca="1">VLOOKUP(AD$1,INDIRECT(ADDRESS(MATCH($A545,Sheet4!$B$1:$B$28316),3,,,"Sheet4")):INDIRECT(ADDRESS(MATCH($A546,Sheet4!$B$1:$B$28316),4,,,"Sheet4")),2,)</f>
        <v>#N/A</v>
      </c>
      <c r="AE546" s="2" t="e">
        <f ca="1">VLOOKUP(AE$1,INDIRECT(ADDRESS(MATCH($A545,Sheet4!$B$1:$B$28316),3,,,"Sheet4")):INDIRECT(ADDRESS(MATCH($A546,Sheet4!$B$1:$B$28316),4,,,"Sheet4")),2,)</f>
        <v>#N/A</v>
      </c>
      <c r="AF546" s="2">
        <f ca="1">VLOOKUP(AF$1,INDIRECT(ADDRESS(MATCH($A545,Sheet4!$B$1:$B$28316),3,,,"Sheet4")):INDIRECT(ADDRESS(MATCH($A546,Sheet4!$B$1:$B$28316),4,,,"Sheet4")),2,)</f>
        <v>0.3923611111111111</v>
      </c>
    </row>
    <row r="547" spans="1:32" x14ac:dyDescent="0.25">
      <c r="A547" s="1">
        <v>201905177629033</v>
      </c>
      <c r="B547" s="2">
        <f ca="1">VLOOKUP(B$1,INDIRECT(ADDRESS(MATCH($A546,Sheet4!$B$1:$B$28316),3,,,"Sheet4")):INDIRECT(ADDRESS(MATCH($A547,Sheet4!$B$1:$B$28316),4,,,"Sheet4")),2,)</f>
        <v>0.28333333333333333</v>
      </c>
      <c r="C547" s="2">
        <f ca="1">VLOOKUP(C$1,INDIRECT(ADDRESS(MATCH($A546,Sheet4!$B$1:$B$28316),3,,,"Sheet4")):INDIRECT(ADDRESS(MATCH($A547,Sheet4!$B$1:$B$28316),4,,,"Sheet4")),2,)</f>
        <v>0.28333333333333333</v>
      </c>
      <c r="D547" s="2">
        <f ca="1">VLOOKUP(D$1,INDIRECT(ADDRESS(MATCH($A546,Sheet4!$B$1:$B$28316),3,,,"Sheet4")):INDIRECT(ADDRESS(MATCH($A547,Sheet4!$B$1:$B$28316),4,,,"Sheet4")),2,)</f>
        <v>0.28402777777777777</v>
      </c>
      <c r="E547" s="2">
        <f ca="1">VLOOKUP(E$1,INDIRECT(ADDRESS(MATCH($A546,Sheet4!$B$1:$B$28316),3,,,"Sheet4")):INDIRECT(ADDRESS(MATCH($A547,Sheet4!$B$1:$B$28316),4,,,"Sheet4")),2,)</f>
        <v>0.28472222222222221</v>
      </c>
      <c r="F547" s="2">
        <f ca="1">VLOOKUP(F$1,INDIRECT(ADDRESS(MATCH($A546,Sheet4!$B$1:$B$28316),3,,,"Sheet4")):INDIRECT(ADDRESS(MATCH($A547,Sheet4!$B$1:$B$28316),4,,,"Sheet4")),2,)</f>
        <v>0.29583333333333334</v>
      </c>
      <c r="G547" s="2">
        <f ca="1">VLOOKUP(G$1,INDIRECT(ADDRESS(MATCH($A546,Sheet4!$B$1:$B$28316),3,,,"Sheet4")):INDIRECT(ADDRESS(MATCH($A547,Sheet4!$B$1:$B$28316),4,,,"Sheet4")),2,)</f>
        <v>0.30208333333333331</v>
      </c>
      <c r="H547" s="2">
        <f ca="1">VLOOKUP(H$1,INDIRECT(ADDRESS(MATCH($A546,Sheet4!$B$1:$B$28316),3,,,"Sheet4")):INDIRECT(ADDRESS(MATCH($A547,Sheet4!$B$1:$B$28316),4,,,"Sheet4")),2,)</f>
        <v>0.30416666666666664</v>
      </c>
      <c r="I547" s="2">
        <f ca="1">VLOOKUP(I$1,INDIRECT(ADDRESS(MATCH($A546,Sheet4!$B$1:$B$28316),3,,,"Sheet4")):INDIRECT(ADDRESS(MATCH($A547,Sheet4!$B$1:$B$28316),4,,,"Sheet4")),2,)</f>
        <v>0.31041666666666667</v>
      </c>
      <c r="J547" s="2">
        <f ca="1">VLOOKUP(J$1,INDIRECT(ADDRESS(MATCH($A546,Sheet4!$B$1:$B$28316),3,,,"Sheet4")):INDIRECT(ADDRESS(MATCH($A547,Sheet4!$B$1:$B$28316),4,,,"Sheet4")),2,)</f>
        <v>0.31319444444444444</v>
      </c>
      <c r="K547" s="2">
        <f ca="1">VLOOKUP(K$1,INDIRECT(ADDRESS(MATCH($A546,Sheet4!$B$1:$B$28316),3,,,"Sheet4")):INDIRECT(ADDRESS(MATCH($A547,Sheet4!$B$1:$B$28316),4,,,"Sheet4")),2,)</f>
        <v>0.31527777777777777</v>
      </c>
      <c r="L547" s="2">
        <f ca="1">VLOOKUP(L$1,INDIRECT(ADDRESS(MATCH($A546,Sheet4!$B$1:$B$28316),3,,,"Sheet4")):INDIRECT(ADDRESS(MATCH($A547,Sheet4!$B$1:$B$28316),4,,,"Sheet4")),2,)</f>
        <v>0.3215277777777778</v>
      </c>
      <c r="M547" s="2">
        <f ca="1">VLOOKUP(M$1,INDIRECT(ADDRESS(MATCH($A546,Sheet4!$B$1:$B$28316),3,,,"Sheet4")):INDIRECT(ADDRESS(MATCH($A547,Sheet4!$B$1:$B$28316),4,,,"Sheet4")),2,)</f>
        <v>0.32500000000000001</v>
      </c>
      <c r="N547" s="2">
        <f ca="1">VLOOKUP(N$1,INDIRECT(ADDRESS(MATCH($A546,Sheet4!$B$1:$B$28316),3,,,"Sheet4")):INDIRECT(ADDRESS(MATCH($A547,Sheet4!$B$1:$B$28316),4,,,"Sheet4")),2,)</f>
        <v>0.32777777777777778</v>
      </c>
      <c r="O547" s="2">
        <f ca="1">VLOOKUP(O$1,INDIRECT(ADDRESS(MATCH($A546,Sheet4!$B$1:$B$28316),3,,,"Sheet4")):INDIRECT(ADDRESS(MATCH($A547,Sheet4!$B$1:$B$28316),4,,,"Sheet4")),2,)</f>
        <v>0.33124999999999999</v>
      </c>
      <c r="P547" s="2">
        <f ca="1">VLOOKUP(P$1,INDIRECT(ADDRESS(MATCH($A546,Sheet4!$B$1:$B$28316),3,,,"Sheet4")):INDIRECT(ADDRESS(MATCH($A547,Sheet4!$B$1:$B$28316),4,,,"Sheet4")),2,)</f>
        <v>0.33680555555555558</v>
      </c>
      <c r="Q547" s="2">
        <f ca="1">VLOOKUP(Q$1,INDIRECT(ADDRESS(MATCH($A546,Sheet4!$B$1:$B$28316),3,,,"Sheet4")):INDIRECT(ADDRESS(MATCH($A547,Sheet4!$B$1:$B$28316),4,,,"Sheet4")),2,)</f>
        <v>0.34375</v>
      </c>
      <c r="R547" s="2">
        <f ca="1">VLOOKUP(R$1,INDIRECT(ADDRESS(MATCH($A546,Sheet4!$B$1:$B$28316),3,,,"Sheet4")):INDIRECT(ADDRESS(MATCH($A547,Sheet4!$B$1:$B$28316),4,,,"Sheet4")),2,)</f>
        <v>0.34583333333333338</v>
      </c>
      <c r="S547" s="2">
        <f ca="1">VLOOKUP(S$1,INDIRECT(ADDRESS(MATCH($A546,Sheet4!$B$1:$B$28316),3,,,"Sheet4")):INDIRECT(ADDRESS(MATCH($A547,Sheet4!$B$1:$B$28316),4,,,"Sheet4")),2,)</f>
        <v>0.34722222222222227</v>
      </c>
      <c r="T547" s="2">
        <f ca="1">VLOOKUP(T$1,INDIRECT(ADDRESS(MATCH($A546,Sheet4!$B$1:$B$28316),3,,,"Sheet4")):INDIRECT(ADDRESS(MATCH($A547,Sheet4!$B$1:$B$28316),4,,,"Sheet4")),2,)</f>
        <v>0.34791666666666665</v>
      </c>
      <c r="U547" s="2">
        <f ca="1">VLOOKUP(U$1,INDIRECT(ADDRESS(MATCH($A546,Sheet4!$B$1:$B$28316),3,,,"Sheet4")):INDIRECT(ADDRESS(MATCH($A547,Sheet4!$B$1:$B$28316),4,,,"Sheet4")),2,)</f>
        <v>0.34791666666666665</v>
      </c>
      <c r="V547" s="2">
        <f ca="1">VLOOKUP(V$1,INDIRECT(ADDRESS(MATCH($A546,Sheet4!$B$1:$B$28316),3,,,"Sheet4")):INDIRECT(ADDRESS(MATCH($A547,Sheet4!$B$1:$B$28316),4,,,"Sheet4")),2,)</f>
        <v>0.34930555555555554</v>
      </c>
      <c r="W547" s="2">
        <f ca="1">VLOOKUP(W$1,INDIRECT(ADDRESS(MATCH($A546,Sheet4!$B$1:$B$28316),3,,,"Sheet4")):INDIRECT(ADDRESS(MATCH($A547,Sheet4!$B$1:$B$28316),4,,,"Sheet4")),2,)</f>
        <v>0.35069444444444442</v>
      </c>
      <c r="X547" s="2">
        <f ca="1">VLOOKUP(X$1,INDIRECT(ADDRESS(MATCH($A546,Sheet4!$B$1:$B$28316),3,,,"Sheet4")):INDIRECT(ADDRESS(MATCH($A547,Sheet4!$B$1:$B$28316),4,,,"Sheet4")),2,)</f>
        <v>0.35069444444444442</v>
      </c>
      <c r="Y547" s="2">
        <f ca="1">VLOOKUP(Y$1,INDIRECT(ADDRESS(MATCH($A546,Sheet4!$B$1:$B$28316),3,,,"Sheet4")):INDIRECT(ADDRESS(MATCH($A547,Sheet4!$B$1:$B$28316),4,,,"Sheet4")),2,)</f>
        <v>0.35138888888888892</v>
      </c>
      <c r="Z547" s="2">
        <f ca="1">VLOOKUP(Z$1,INDIRECT(ADDRESS(MATCH($A546,Sheet4!$B$1:$B$28316),3,,,"Sheet4")):INDIRECT(ADDRESS(MATCH($A547,Sheet4!$B$1:$B$28316),4,,,"Sheet4")),2,)</f>
        <v>0.3527777777777778</v>
      </c>
      <c r="AA547" s="2">
        <f ca="1">VLOOKUP(AA$1,INDIRECT(ADDRESS(MATCH($A546,Sheet4!$B$1:$B$28316),3,,,"Sheet4")):INDIRECT(ADDRESS(MATCH($A547,Sheet4!$B$1:$B$28316),4,,,"Sheet4")),2,)</f>
        <v>0.3520833333333333</v>
      </c>
      <c r="AB547" s="2">
        <f ca="1">VLOOKUP(AB$1,INDIRECT(ADDRESS(MATCH($A546,Sheet4!$B$1:$B$28316),3,,,"Sheet4")):INDIRECT(ADDRESS(MATCH($A547,Sheet4!$B$1:$B$28316),4,,,"Sheet4")),2,)</f>
        <v>0.3527777777777778</v>
      </c>
      <c r="AC547" s="2">
        <f ca="1">VLOOKUP(AC$1,INDIRECT(ADDRESS(MATCH($A546,Sheet4!$B$1:$B$28316),3,,,"Sheet4")):INDIRECT(ADDRESS(MATCH($A547,Sheet4!$B$1:$B$28316),4,,,"Sheet4")),2,)</f>
        <v>0.35486111111111113</v>
      </c>
      <c r="AD547" s="2">
        <f ca="1">VLOOKUP(AD$1,INDIRECT(ADDRESS(MATCH($A546,Sheet4!$B$1:$B$28316),3,,,"Sheet4")):INDIRECT(ADDRESS(MATCH($A547,Sheet4!$B$1:$B$28316),4,,,"Sheet4")),2,)</f>
        <v>0.35555555555555557</v>
      </c>
      <c r="AE547" s="2">
        <f ca="1">VLOOKUP(AE$1,INDIRECT(ADDRESS(MATCH($A546,Sheet4!$B$1:$B$28316),3,,,"Sheet4")):INDIRECT(ADDRESS(MATCH($A547,Sheet4!$B$1:$B$28316),4,,,"Sheet4")),2,)</f>
        <v>0.3576388888888889</v>
      </c>
      <c r="AF547" s="2">
        <f ca="1">VLOOKUP(AF$1,INDIRECT(ADDRESS(MATCH($A546,Sheet4!$B$1:$B$28316),3,,,"Sheet4")):INDIRECT(ADDRESS(MATCH($A547,Sheet4!$B$1:$B$28316),4,,,"Sheet4")),2,)</f>
        <v>0</v>
      </c>
    </row>
    <row r="548" spans="1:32" x14ac:dyDescent="0.25">
      <c r="A548" s="1">
        <v>201905177629036</v>
      </c>
      <c r="B548" s="2">
        <f ca="1">VLOOKUP(B$1,INDIRECT(ADDRESS(MATCH($A547,Sheet4!$B$1:$B$28316),3,,,"Sheet4")):INDIRECT(ADDRESS(MATCH($A548,Sheet4!$B$1:$B$28316),4,,,"Sheet4")),2,)</f>
        <v>0.26666666666666666</v>
      </c>
      <c r="C548" s="2">
        <f ca="1">VLOOKUP(C$1,INDIRECT(ADDRESS(MATCH($A547,Sheet4!$B$1:$B$28316),3,,,"Sheet4")):INDIRECT(ADDRESS(MATCH($A548,Sheet4!$B$1:$B$28316),4,,,"Sheet4")),2,)</f>
        <v>0.2673611111111111</v>
      </c>
      <c r="D548" s="2">
        <f ca="1">VLOOKUP(D$1,INDIRECT(ADDRESS(MATCH($A547,Sheet4!$B$1:$B$28316),3,,,"Sheet4")):INDIRECT(ADDRESS(MATCH($A548,Sheet4!$B$1:$B$28316),4,,,"Sheet4")),2,)</f>
        <v>0.26805555555555555</v>
      </c>
      <c r="E548" s="2">
        <f ca="1">VLOOKUP(E$1,INDIRECT(ADDRESS(MATCH($A547,Sheet4!$B$1:$B$28316),3,,,"Sheet4")):INDIRECT(ADDRESS(MATCH($A548,Sheet4!$B$1:$B$28316),4,,,"Sheet4")),2,)</f>
        <v>0.26805555555555555</v>
      </c>
      <c r="F548" s="2">
        <f ca="1">VLOOKUP(F$1,INDIRECT(ADDRESS(MATCH($A547,Sheet4!$B$1:$B$28316),3,,,"Sheet4")):INDIRECT(ADDRESS(MATCH($A548,Sheet4!$B$1:$B$28316),4,,,"Sheet4")),2,)</f>
        <v>0.27916666666666667</v>
      </c>
      <c r="G548" s="2">
        <f ca="1">VLOOKUP(G$1,INDIRECT(ADDRESS(MATCH($A547,Sheet4!$B$1:$B$28316),3,,,"Sheet4")):INDIRECT(ADDRESS(MATCH($A548,Sheet4!$B$1:$B$28316),4,,,"Sheet4")),2,)</f>
        <v>0.28680555555555554</v>
      </c>
      <c r="H548" s="2">
        <f ca="1">VLOOKUP(H$1,INDIRECT(ADDRESS(MATCH($A547,Sheet4!$B$1:$B$28316),3,,,"Sheet4")):INDIRECT(ADDRESS(MATCH($A548,Sheet4!$B$1:$B$28316),4,,,"Sheet4")),2,)</f>
        <v>0.28958333333333336</v>
      </c>
      <c r="I548" s="2">
        <f ca="1">VLOOKUP(I$1,INDIRECT(ADDRESS(MATCH($A547,Sheet4!$B$1:$B$28316),3,,,"Sheet4")):INDIRECT(ADDRESS(MATCH($A548,Sheet4!$B$1:$B$28316),4,,,"Sheet4")),2,)</f>
        <v>0.29583333333333334</v>
      </c>
      <c r="J548" s="2">
        <f ca="1">VLOOKUP(J$1,INDIRECT(ADDRESS(MATCH($A547,Sheet4!$B$1:$B$28316),3,,,"Sheet4")):INDIRECT(ADDRESS(MATCH($A548,Sheet4!$B$1:$B$28316),4,,,"Sheet4")),2,)</f>
        <v>0.2986111111111111</v>
      </c>
      <c r="K548" s="2">
        <f ca="1">VLOOKUP(K$1,INDIRECT(ADDRESS(MATCH($A547,Sheet4!$B$1:$B$28316),3,,,"Sheet4")):INDIRECT(ADDRESS(MATCH($A548,Sheet4!$B$1:$B$28316),4,,,"Sheet4")),2,)</f>
        <v>0.3</v>
      </c>
      <c r="L548" s="2">
        <f ca="1">VLOOKUP(L$1,INDIRECT(ADDRESS(MATCH($A547,Sheet4!$B$1:$B$28316),3,,,"Sheet4")):INDIRECT(ADDRESS(MATCH($A548,Sheet4!$B$1:$B$28316),4,,,"Sheet4")),2,)</f>
        <v>0.30624999999999997</v>
      </c>
      <c r="M548" s="2">
        <f ca="1">VLOOKUP(M$1,INDIRECT(ADDRESS(MATCH($A547,Sheet4!$B$1:$B$28316),3,,,"Sheet4")):INDIRECT(ADDRESS(MATCH($A548,Sheet4!$B$1:$B$28316),4,,,"Sheet4")),2,)</f>
        <v>0.31180555555555556</v>
      </c>
      <c r="N548" s="2">
        <f ca="1">VLOOKUP(N$1,INDIRECT(ADDRESS(MATCH($A547,Sheet4!$B$1:$B$28316),3,,,"Sheet4")):INDIRECT(ADDRESS(MATCH($A548,Sheet4!$B$1:$B$28316),4,,,"Sheet4")),2,)</f>
        <v>0.31527777777777777</v>
      </c>
      <c r="O548" s="2">
        <f ca="1">VLOOKUP(O$1,INDIRECT(ADDRESS(MATCH($A547,Sheet4!$B$1:$B$28316),3,,,"Sheet4")):INDIRECT(ADDRESS(MATCH($A548,Sheet4!$B$1:$B$28316),4,,,"Sheet4")),2,)</f>
        <v>0.31875000000000003</v>
      </c>
      <c r="P548" s="2">
        <f ca="1">VLOOKUP(P$1,INDIRECT(ADDRESS(MATCH($A547,Sheet4!$B$1:$B$28316),3,,,"Sheet4")):INDIRECT(ADDRESS(MATCH($A548,Sheet4!$B$1:$B$28316),4,,,"Sheet4")),2,)</f>
        <v>0.32361111111111113</v>
      </c>
      <c r="Q548" s="2">
        <f ca="1">VLOOKUP(Q$1,INDIRECT(ADDRESS(MATCH($A547,Sheet4!$B$1:$B$28316),3,,,"Sheet4")):INDIRECT(ADDRESS(MATCH($A548,Sheet4!$B$1:$B$28316),4,,,"Sheet4")),2,)</f>
        <v>0.33055555555555555</v>
      </c>
      <c r="R548" s="2">
        <f ca="1">VLOOKUP(R$1,INDIRECT(ADDRESS(MATCH($A547,Sheet4!$B$1:$B$28316),3,,,"Sheet4")):INDIRECT(ADDRESS(MATCH($A548,Sheet4!$B$1:$B$28316),4,,,"Sheet4")),2,)</f>
        <v>0.33194444444444443</v>
      </c>
      <c r="S548" s="2">
        <f ca="1">VLOOKUP(S$1,INDIRECT(ADDRESS(MATCH($A547,Sheet4!$B$1:$B$28316),3,,,"Sheet4")):INDIRECT(ADDRESS(MATCH($A548,Sheet4!$B$1:$B$28316),4,,,"Sheet4")),2,)</f>
        <v>0.33333333333333331</v>
      </c>
      <c r="T548" s="2">
        <f ca="1">VLOOKUP(T$1,INDIRECT(ADDRESS(MATCH($A547,Sheet4!$B$1:$B$28316),3,,,"Sheet4")):INDIRECT(ADDRESS(MATCH($A548,Sheet4!$B$1:$B$28316),4,,,"Sheet4")),2,)</f>
        <v>0.33402777777777781</v>
      </c>
      <c r="U548" s="2">
        <f ca="1">VLOOKUP(U$1,INDIRECT(ADDRESS(MATCH($A547,Sheet4!$B$1:$B$28316),3,,,"Sheet4")):INDIRECT(ADDRESS(MATCH($A548,Sheet4!$B$1:$B$28316),4,,,"Sheet4")),2,)</f>
        <v>0.3347222222222222</v>
      </c>
      <c r="V548" s="2">
        <f ca="1">VLOOKUP(V$1,INDIRECT(ADDRESS(MATCH($A547,Sheet4!$B$1:$B$28316),3,,,"Sheet4")):INDIRECT(ADDRESS(MATCH($A548,Sheet4!$B$1:$B$28316),4,,,"Sheet4")),2,)</f>
        <v>0.33611111111111108</v>
      </c>
      <c r="W548" s="2">
        <f ca="1">VLOOKUP(W$1,INDIRECT(ADDRESS(MATCH($A547,Sheet4!$B$1:$B$28316),3,,,"Sheet4")):INDIRECT(ADDRESS(MATCH($A548,Sheet4!$B$1:$B$28316),4,,,"Sheet4")),2,)</f>
        <v>0.33680555555555558</v>
      </c>
      <c r="X548" s="2">
        <f ca="1">VLOOKUP(X$1,INDIRECT(ADDRESS(MATCH($A547,Sheet4!$B$1:$B$28316),3,,,"Sheet4")):INDIRECT(ADDRESS(MATCH($A548,Sheet4!$B$1:$B$28316),4,,,"Sheet4")),2,)</f>
        <v>0.33749999999999997</v>
      </c>
      <c r="Y548" s="2">
        <f ca="1">VLOOKUP(Y$1,INDIRECT(ADDRESS(MATCH($A547,Sheet4!$B$1:$B$28316),3,,,"Sheet4")):INDIRECT(ADDRESS(MATCH($A548,Sheet4!$B$1:$B$28316),4,,,"Sheet4")),2,)</f>
        <v>0.33819444444444446</v>
      </c>
      <c r="Z548" s="2">
        <f ca="1">VLOOKUP(Z$1,INDIRECT(ADDRESS(MATCH($A547,Sheet4!$B$1:$B$28316),3,,,"Sheet4")):INDIRECT(ADDRESS(MATCH($A548,Sheet4!$B$1:$B$28316),4,,,"Sheet4")),2,)</f>
        <v>0.33958333333333335</v>
      </c>
      <c r="AA548" s="2">
        <f ca="1">VLOOKUP(AA$1,INDIRECT(ADDRESS(MATCH($A547,Sheet4!$B$1:$B$28316),3,,,"Sheet4")):INDIRECT(ADDRESS(MATCH($A548,Sheet4!$B$1:$B$28316),4,,,"Sheet4")),2,)</f>
        <v>0.33888888888888885</v>
      </c>
      <c r="AB548" s="2">
        <f ca="1">VLOOKUP(AB$1,INDIRECT(ADDRESS(MATCH($A547,Sheet4!$B$1:$B$28316),3,,,"Sheet4")):INDIRECT(ADDRESS(MATCH($A548,Sheet4!$B$1:$B$28316),4,,,"Sheet4")),2,)</f>
        <v>0.33958333333333335</v>
      </c>
      <c r="AC548" s="2">
        <f ca="1">VLOOKUP(AC$1,INDIRECT(ADDRESS(MATCH($A547,Sheet4!$B$1:$B$28316),3,,,"Sheet4")):INDIRECT(ADDRESS(MATCH($A548,Sheet4!$B$1:$B$28316),4,,,"Sheet4")),2,)</f>
        <v>0.34236111111111112</v>
      </c>
      <c r="AD548" s="2">
        <f ca="1">VLOOKUP(AD$1,INDIRECT(ADDRESS(MATCH($A547,Sheet4!$B$1:$B$28316),3,,,"Sheet4")):INDIRECT(ADDRESS(MATCH($A548,Sheet4!$B$1:$B$28316),4,,,"Sheet4")),2,)</f>
        <v>0.3430555555555555</v>
      </c>
      <c r="AE548" s="2">
        <f ca="1">VLOOKUP(AE$1,INDIRECT(ADDRESS(MATCH($A547,Sheet4!$B$1:$B$28316),3,,,"Sheet4")):INDIRECT(ADDRESS(MATCH($A548,Sheet4!$B$1:$B$28316),4,,,"Sheet4")),2,)</f>
        <v>0.3444444444444445</v>
      </c>
      <c r="AF548" s="2">
        <f ca="1">VLOOKUP(AF$1,INDIRECT(ADDRESS(MATCH($A547,Sheet4!$B$1:$B$28316),3,,,"Sheet4")):INDIRECT(ADDRESS(MATCH($A548,Sheet4!$B$1:$B$28316),4,,,"Sheet4")),2,)</f>
        <v>0.3611111111111111</v>
      </c>
    </row>
    <row r="549" spans="1:32" x14ac:dyDescent="0.25">
      <c r="A549" s="1">
        <v>201905177629038</v>
      </c>
      <c r="B549" s="2">
        <f ca="1">VLOOKUP(B$1,INDIRECT(ADDRESS(MATCH($A548,Sheet4!$B$1:$B$28316),3,,,"Sheet4")):INDIRECT(ADDRESS(MATCH($A549,Sheet4!$B$1:$B$28316),4,,,"Sheet4")),2,)</f>
        <v>0.25277777777777777</v>
      </c>
      <c r="C549" s="2">
        <f ca="1">VLOOKUP(C$1,INDIRECT(ADDRESS(MATCH($A548,Sheet4!$B$1:$B$28316),3,,,"Sheet4")):INDIRECT(ADDRESS(MATCH($A549,Sheet4!$B$1:$B$28316),4,,,"Sheet4")),2,)</f>
        <v>0.25277777777777777</v>
      </c>
      <c r="D549" s="2">
        <f ca="1">VLOOKUP(D$1,INDIRECT(ADDRESS(MATCH($A548,Sheet4!$B$1:$B$28316),3,,,"Sheet4")):INDIRECT(ADDRESS(MATCH($A549,Sheet4!$B$1:$B$28316),4,,,"Sheet4")),2,)</f>
        <v>0.25416666666666665</v>
      </c>
      <c r="E549" s="2">
        <f ca="1">VLOOKUP(E$1,INDIRECT(ADDRESS(MATCH($A548,Sheet4!$B$1:$B$28316),3,,,"Sheet4")):INDIRECT(ADDRESS(MATCH($A549,Sheet4!$B$1:$B$28316),4,,,"Sheet4")),2,)</f>
        <v>0.25416666666666665</v>
      </c>
      <c r="F549" s="2">
        <f ca="1">VLOOKUP(F$1,INDIRECT(ADDRESS(MATCH($A548,Sheet4!$B$1:$B$28316),3,,,"Sheet4")):INDIRECT(ADDRESS(MATCH($A549,Sheet4!$B$1:$B$28316),4,,,"Sheet4")),2,)</f>
        <v>0.26527777777777778</v>
      </c>
      <c r="G549" s="2">
        <f ca="1">VLOOKUP(G$1,INDIRECT(ADDRESS(MATCH($A548,Sheet4!$B$1:$B$28316),3,,,"Sheet4")):INDIRECT(ADDRESS(MATCH($A549,Sheet4!$B$1:$B$28316),4,,,"Sheet4")),2,)</f>
        <v>0.27083333333333331</v>
      </c>
      <c r="H549" s="2">
        <f ca="1">VLOOKUP(H$1,INDIRECT(ADDRESS(MATCH($A548,Sheet4!$B$1:$B$28316),3,,,"Sheet4")):INDIRECT(ADDRESS(MATCH($A549,Sheet4!$B$1:$B$28316),4,,,"Sheet4")),2,)</f>
        <v>0.27361111111111108</v>
      </c>
      <c r="I549" s="2">
        <f ca="1">VLOOKUP(I$1,INDIRECT(ADDRESS(MATCH($A548,Sheet4!$B$1:$B$28316),3,,,"Sheet4")):INDIRECT(ADDRESS(MATCH($A549,Sheet4!$B$1:$B$28316),4,,,"Sheet4")),2,)</f>
        <v>0.27916666666666667</v>
      </c>
      <c r="J549" s="2">
        <f ca="1">VLOOKUP(J$1,INDIRECT(ADDRESS(MATCH($A548,Sheet4!$B$1:$B$28316),3,,,"Sheet4")):INDIRECT(ADDRESS(MATCH($A549,Sheet4!$B$1:$B$28316),4,,,"Sheet4")),2,)</f>
        <v>0.28194444444444444</v>
      </c>
      <c r="K549" s="2">
        <f ca="1">VLOOKUP(K$1,INDIRECT(ADDRESS(MATCH($A548,Sheet4!$B$1:$B$28316),3,,,"Sheet4")):INDIRECT(ADDRESS(MATCH($A549,Sheet4!$B$1:$B$28316),4,,,"Sheet4")),2,)</f>
        <v>0.28333333333333333</v>
      </c>
      <c r="L549" s="2">
        <f ca="1">VLOOKUP(L$1,INDIRECT(ADDRESS(MATCH($A548,Sheet4!$B$1:$B$28316),3,,,"Sheet4")):INDIRECT(ADDRESS(MATCH($A549,Sheet4!$B$1:$B$28316),4,,,"Sheet4")),2,)</f>
        <v>0.28958333333333336</v>
      </c>
      <c r="M549" s="2">
        <f ca="1">VLOOKUP(M$1,INDIRECT(ADDRESS(MATCH($A548,Sheet4!$B$1:$B$28316),3,,,"Sheet4")):INDIRECT(ADDRESS(MATCH($A549,Sheet4!$B$1:$B$28316),4,,,"Sheet4")),2,)</f>
        <v>0.2951388888888889</v>
      </c>
      <c r="N549" s="2">
        <f ca="1">VLOOKUP(N$1,INDIRECT(ADDRESS(MATCH($A548,Sheet4!$B$1:$B$28316),3,,,"Sheet4")):INDIRECT(ADDRESS(MATCH($A549,Sheet4!$B$1:$B$28316),4,,,"Sheet4")),2,)</f>
        <v>0.2986111111111111</v>
      </c>
      <c r="O549" s="2">
        <f ca="1">VLOOKUP(O$1,INDIRECT(ADDRESS(MATCH($A548,Sheet4!$B$1:$B$28316),3,,,"Sheet4")):INDIRECT(ADDRESS(MATCH($A549,Sheet4!$B$1:$B$28316),4,,,"Sheet4")),2,)</f>
        <v>0.30208333333333331</v>
      </c>
      <c r="P549" s="2">
        <f ca="1">VLOOKUP(P$1,INDIRECT(ADDRESS(MATCH($A548,Sheet4!$B$1:$B$28316),3,,,"Sheet4")):INDIRECT(ADDRESS(MATCH($A549,Sheet4!$B$1:$B$28316),4,,,"Sheet4")),2,)</f>
        <v>0.30624999999999997</v>
      </c>
      <c r="Q549" s="2">
        <f ca="1">VLOOKUP(Q$1,INDIRECT(ADDRESS(MATCH($A548,Sheet4!$B$1:$B$28316),3,,,"Sheet4")):INDIRECT(ADDRESS(MATCH($A549,Sheet4!$B$1:$B$28316),4,,,"Sheet4")),2,)</f>
        <v>0.3125</v>
      </c>
      <c r="R549" s="2">
        <f ca="1">VLOOKUP(R$1,INDIRECT(ADDRESS(MATCH($A548,Sheet4!$B$1:$B$28316),3,,,"Sheet4")):INDIRECT(ADDRESS(MATCH($A549,Sheet4!$B$1:$B$28316),4,,,"Sheet4")),2,)</f>
        <v>0.31319444444444444</v>
      </c>
      <c r="S549" s="2">
        <f ca="1">VLOOKUP(S$1,INDIRECT(ADDRESS(MATCH($A548,Sheet4!$B$1:$B$28316),3,,,"Sheet4")):INDIRECT(ADDRESS(MATCH($A549,Sheet4!$B$1:$B$28316),4,,,"Sheet4")),2,)</f>
        <v>0.31458333333333333</v>
      </c>
      <c r="T549" s="2">
        <f ca="1">VLOOKUP(T$1,INDIRECT(ADDRESS(MATCH($A548,Sheet4!$B$1:$B$28316),3,,,"Sheet4")):INDIRECT(ADDRESS(MATCH($A549,Sheet4!$B$1:$B$28316),4,,,"Sheet4")),2,)</f>
        <v>0.31527777777777777</v>
      </c>
      <c r="U549" s="2">
        <f ca="1">VLOOKUP(U$1,INDIRECT(ADDRESS(MATCH($A548,Sheet4!$B$1:$B$28316),3,,,"Sheet4")):INDIRECT(ADDRESS(MATCH($A549,Sheet4!$B$1:$B$28316),4,,,"Sheet4")),2,)</f>
        <v>0.31597222222222221</v>
      </c>
      <c r="V549" s="2">
        <f ca="1">VLOOKUP(V$1,INDIRECT(ADDRESS(MATCH($A548,Sheet4!$B$1:$B$28316),3,,,"Sheet4")):INDIRECT(ADDRESS(MATCH($A549,Sheet4!$B$1:$B$28316),4,,,"Sheet4")),2,)</f>
        <v>0.31805555555555554</v>
      </c>
      <c r="W549" s="2">
        <f ca="1">VLOOKUP(W$1,INDIRECT(ADDRESS(MATCH($A548,Sheet4!$B$1:$B$28316),3,,,"Sheet4")):INDIRECT(ADDRESS(MATCH($A549,Sheet4!$B$1:$B$28316),4,,,"Sheet4")),2,)</f>
        <v>0.31875000000000003</v>
      </c>
      <c r="X549" s="2">
        <f ca="1">VLOOKUP(X$1,INDIRECT(ADDRESS(MATCH($A548,Sheet4!$B$1:$B$28316),3,,,"Sheet4")):INDIRECT(ADDRESS(MATCH($A549,Sheet4!$B$1:$B$28316),4,,,"Sheet4")),2,)</f>
        <v>0.31944444444444448</v>
      </c>
      <c r="Y549" s="2">
        <f ca="1">VLOOKUP(Y$1,INDIRECT(ADDRESS(MATCH($A548,Sheet4!$B$1:$B$28316),3,,,"Sheet4")):INDIRECT(ADDRESS(MATCH($A549,Sheet4!$B$1:$B$28316),4,,,"Sheet4")),2,)</f>
        <v>0.32013888888888892</v>
      </c>
      <c r="Z549" s="2">
        <f ca="1">VLOOKUP(Z$1,INDIRECT(ADDRESS(MATCH($A548,Sheet4!$B$1:$B$28316),3,,,"Sheet4")):INDIRECT(ADDRESS(MATCH($A549,Sheet4!$B$1:$B$28316),4,,,"Sheet4")),2,)</f>
        <v>0.3215277777777778</v>
      </c>
      <c r="AA549" s="2">
        <f ca="1">VLOOKUP(AA$1,INDIRECT(ADDRESS(MATCH($A548,Sheet4!$B$1:$B$28316),3,,,"Sheet4")):INDIRECT(ADDRESS(MATCH($A549,Sheet4!$B$1:$B$28316),4,,,"Sheet4")),2,)</f>
        <v>0.32083333333333336</v>
      </c>
      <c r="AB549" s="2">
        <f ca="1">VLOOKUP(AB$1,INDIRECT(ADDRESS(MATCH($A548,Sheet4!$B$1:$B$28316),3,,,"Sheet4")):INDIRECT(ADDRESS(MATCH($A549,Sheet4!$B$1:$B$28316),4,,,"Sheet4")),2,)</f>
        <v>0.3215277777777778</v>
      </c>
      <c r="AC549" s="2">
        <f ca="1">VLOOKUP(AC$1,INDIRECT(ADDRESS(MATCH($A548,Sheet4!$B$1:$B$28316),3,,,"Sheet4")):INDIRECT(ADDRESS(MATCH($A549,Sheet4!$B$1:$B$28316),4,,,"Sheet4")),2,)</f>
        <v>0.32361111111111113</v>
      </c>
      <c r="AD549" s="2">
        <f ca="1">VLOOKUP(AD$1,INDIRECT(ADDRESS(MATCH($A548,Sheet4!$B$1:$B$28316),3,,,"Sheet4")):INDIRECT(ADDRESS(MATCH($A549,Sheet4!$B$1:$B$28316),4,,,"Sheet4")),2,)</f>
        <v>0.32500000000000001</v>
      </c>
      <c r="AE549" s="2">
        <f ca="1">VLOOKUP(AE$1,INDIRECT(ADDRESS(MATCH($A548,Sheet4!$B$1:$B$28316),3,,,"Sheet4")):INDIRECT(ADDRESS(MATCH($A549,Sheet4!$B$1:$B$28316),4,,,"Sheet4")),2,)</f>
        <v>0.3263888888888889</v>
      </c>
      <c r="AF549" s="2">
        <f ca="1">VLOOKUP(AF$1,INDIRECT(ADDRESS(MATCH($A548,Sheet4!$B$1:$B$28316),3,,,"Sheet4")):INDIRECT(ADDRESS(MATCH($A549,Sheet4!$B$1:$B$28316),4,,,"Sheet4")),2,)</f>
        <v>0.34861111111111115</v>
      </c>
    </row>
    <row r="550" spans="1:32" x14ac:dyDescent="0.25">
      <c r="A550" s="1">
        <v>201905177629040</v>
      </c>
      <c r="B550" s="2">
        <f ca="1">VLOOKUP(B$1,INDIRECT(ADDRESS(MATCH($A549,Sheet4!$B$1:$B$28316),3,,,"Sheet4")):INDIRECT(ADDRESS(MATCH($A550,Sheet4!$B$1:$B$28316),4,,,"Sheet4")),2,)</f>
        <v>0.22847222222222222</v>
      </c>
      <c r="C550" s="2">
        <f ca="1">VLOOKUP(C$1,INDIRECT(ADDRESS(MATCH($A549,Sheet4!$B$1:$B$28316),3,,,"Sheet4")):INDIRECT(ADDRESS(MATCH($A550,Sheet4!$B$1:$B$28316),4,,,"Sheet4")),2,)</f>
        <v>0.22916666666666666</v>
      </c>
      <c r="D550" s="2">
        <f ca="1">VLOOKUP(D$1,INDIRECT(ADDRESS(MATCH($A549,Sheet4!$B$1:$B$28316),3,,,"Sheet4")):INDIRECT(ADDRESS(MATCH($A550,Sheet4!$B$1:$B$28316),4,,,"Sheet4")),2,)</f>
        <v>0.2298611111111111</v>
      </c>
      <c r="E550" s="2">
        <f ca="1">VLOOKUP(E$1,INDIRECT(ADDRESS(MATCH($A549,Sheet4!$B$1:$B$28316),3,,,"Sheet4")):INDIRECT(ADDRESS(MATCH($A550,Sheet4!$B$1:$B$28316),4,,,"Sheet4")),2,)</f>
        <v>0.23055555555555554</v>
      </c>
      <c r="F550" s="2">
        <f ca="1">VLOOKUP(F$1,INDIRECT(ADDRESS(MATCH($A549,Sheet4!$B$1:$B$28316),3,,,"Sheet4")):INDIRECT(ADDRESS(MATCH($A550,Sheet4!$B$1:$B$28316),4,,,"Sheet4")),2,)</f>
        <v>0.24166666666666667</v>
      </c>
      <c r="G550" s="2">
        <f ca="1">VLOOKUP(G$1,INDIRECT(ADDRESS(MATCH($A549,Sheet4!$B$1:$B$28316),3,,,"Sheet4")):INDIRECT(ADDRESS(MATCH($A550,Sheet4!$B$1:$B$28316),4,,,"Sheet4")),2,)</f>
        <v>0.24722222222222223</v>
      </c>
      <c r="H550" s="2">
        <f ca="1">VLOOKUP(H$1,INDIRECT(ADDRESS(MATCH($A549,Sheet4!$B$1:$B$28316),3,,,"Sheet4")):INDIRECT(ADDRESS(MATCH($A550,Sheet4!$B$1:$B$28316),4,,,"Sheet4")),2,)</f>
        <v>0.25</v>
      </c>
      <c r="I550" s="2">
        <f ca="1">VLOOKUP(I$1,INDIRECT(ADDRESS(MATCH($A549,Sheet4!$B$1:$B$28316),3,,,"Sheet4")):INDIRECT(ADDRESS(MATCH($A550,Sheet4!$B$1:$B$28316),4,,,"Sheet4")),2,)</f>
        <v>0.25555555555555559</v>
      </c>
      <c r="J550" s="2">
        <f ca="1">VLOOKUP(J$1,INDIRECT(ADDRESS(MATCH($A549,Sheet4!$B$1:$B$28316),3,,,"Sheet4")):INDIRECT(ADDRESS(MATCH($A550,Sheet4!$B$1:$B$28316),4,,,"Sheet4")),2,)</f>
        <v>0.2590277777777778</v>
      </c>
      <c r="K550" s="2">
        <f ca="1">VLOOKUP(K$1,INDIRECT(ADDRESS(MATCH($A549,Sheet4!$B$1:$B$28316),3,,,"Sheet4")):INDIRECT(ADDRESS(MATCH($A550,Sheet4!$B$1:$B$28316),4,,,"Sheet4")),2,)</f>
        <v>0.26041666666666669</v>
      </c>
      <c r="L550" s="2">
        <f ca="1">VLOOKUP(L$1,INDIRECT(ADDRESS(MATCH($A549,Sheet4!$B$1:$B$28316),3,,,"Sheet4")):INDIRECT(ADDRESS(MATCH($A550,Sheet4!$B$1:$B$28316),4,,,"Sheet4")),2,)</f>
        <v>0.26666666666666666</v>
      </c>
      <c r="M550" s="2">
        <f ca="1">VLOOKUP(M$1,INDIRECT(ADDRESS(MATCH($A549,Sheet4!$B$1:$B$28316),3,,,"Sheet4")):INDIRECT(ADDRESS(MATCH($A550,Sheet4!$B$1:$B$28316),4,,,"Sheet4")),2,)</f>
        <v>0.27361111111111108</v>
      </c>
      <c r="N550" s="2">
        <f ca="1">VLOOKUP(N$1,INDIRECT(ADDRESS(MATCH($A549,Sheet4!$B$1:$B$28316),3,,,"Sheet4")):INDIRECT(ADDRESS(MATCH($A550,Sheet4!$B$1:$B$28316),4,,,"Sheet4")),2,)</f>
        <v>0.27638888888888885</v>
      </c>
      <c r="O550" s="2">
        <f ca="1">VLOOKUP(O$1,INDIRECT(ADDRESS(MATCH($A549,Sheet4!$B$1:$B$28316),3,,,"Sheet4")):INDIRECT(ADDRESS(MATCH($A550,Sheet4!$B$1:$B$28316),4,,,"Sheet4")),2,)</f>
        <v>0.27986111111111112</v>
      </c>
      <c r="P550" s="2">
        <f ca="1">VLOOKUP(P$1,INDIRECT(ADDRESS(MATCH($A549,Sheet4!$B$1:$B$28316),3,,,"Sheet4")):INDIRECT(ADDRESS(MATCH($A550,Sheet4!$B$1:$B$28316),4,,,"Sheet4")),2,)</f>
        <v>0.28472222222222221</v>
      </c>
      <c r="Q550" s="2">
        <f ca="1">VLOOKUP(Q$1,INDIRECT(ADDRESS(MATCH($A549,Sheet4!$B$1:$B$28316),3,,,"Sheet4")):INDIRECT(ADDRESS(MATCH($A550,Sheet4!$B$1:$B$28316),4,,,"Sheet4")),2,)</f>
        <v>0.29097222222222224</v>
      </c>
      <c r="R550" s="2">
        <f ca="1">VLOOKUP(R$1,INDIRECT(ADDRESS(MATCH($A549,Sheet4!$B$1:$B$28316),3,,,"Sheet4")):INDIRECT(ADDRESS(MATCH($A550,Sheet4!$B$1:$B$28316),4,,,"Sheet4")),2,)</f>
        <v>0.29166666666666669</v>
      </c>
      <c r="S550" s="2">
        <f ca="1">VLOOKUP(S$1,INDIRECT(ADDRESS(MATCH($A549,Sheet4!$B$1:$B$28316),3,,,"Sheet4")):INDIRECT(ADDRESS(MATCH($A550,Sheet4!$B$1:$B$28316),4,,,"Sheet4")),2,)</f>
        <v>0.29305555555555557</v>
      </c>
      <c r="T550" s="2">
        <f ca="1">VLOOKUP(T$1,INDIRECT(ADDRESS(MATCH($A549,Sheet4!$B$1:$B$28316),3,,,"Sheet4")):INDIRECT(ADDRESS(MATCH($A550,Sheet4!$B$1:$B$28316),4,,,"Sheet4")),2,)</f>
        <v>0.29375000000000001</v>
      </c>
      <c r="U550" s="2">
        <f ca="1">VLOOKUP(U$1,INDIRECT(ADDRESS(MATCH($A549,Sheet4!$B$1:$B$28316),3,,,"Sheet4")):INDIRECT(ADDRESS(MATCH($A550,Sheet4!$B$1:$B$28316),4,,,"Sheet4")),2,)</f>
        <v>0.29444444444444445</v>
      </c>
      <c r="V550" s="2">
        <f ca="1">VLOOKUP(V$1,INDIRECT(ADDRESS(MATCH($A549,Sheet4!$B$1:$B$28316),3,,,"Sheet4")):INDIRECT(ADDRESS(MATCH($A550,Sheet4!$B$1:$B$28316),4,,,"Sheet4")),2,)</f>
        <v>0.29583333333333334</v>
      </c>
      <c r="W550" s="2">
        <f ca="1">VLOOKUP(W$1,INDIRECT(ADDRESS(MATCH($A549,Sheet4!$B$1:$B$28316),3,,,"Sheet4")):INDIRECT(ADDRESS(MATCH($A550,Sheet4!$B$1:$B$28316),4,,,"Sheet4")),2,)</f>
        <v>0.29652777777777778</v>
      </c>
      <c r="X550" s="2">
        <f ca="1">VLOOKUP(X$1,INDIRECT(ADDRESS(MATCH($A549,Sheet4!$B$1:$B$28316),3,,,"Sheet4")):INDIRECT(ADDRESS(MATCH($A550,Sheet4!$B$1:$B$28316),4,,,"Sheet4")),2,)</f>
        <v>0.29722222222222222</v>
      </c>
      <c r="Y550" s="2">
        <f ca="1">VLOOKUP(Y$1,INDIRECT(ADDRESS(MATCH($A549,Sheet4!$B$1:$B$28316),3,,,"Sheet4")):INDIRECT(ADDRESS(MATCH($A550,Sheet4!$B$1:$B$28316),4,,,"Sheet4")),2,)</f>
        <v>0.29791666666666666</v>
      </c>
      <c r="Z550" s="2">
        <f ca="1">VLOOKUP(Z$1,INDIRECT(ADDRESS(MATCH($A549,Sheet4!$B$1:$B$28316),3,,,"Sheet4")):INDIRECT(ADDRESS(MATCH($A550,Sheet4!$B$1:$B$28316),4,,,"Sheet4")),2,)</f>
        <v>0.29930555555555555</v>
      </c>
      <c r="AA550" s="2">
        <f ca="1">VLOOKUP(AA$1,INDIRECT(ADDRESS(MATCH($A549,Sheet4!$B$1:$B$28316),3,,,"Sheet4")):INDIRECT(ADDRESS(MATCH($A550,Sheet4!$B$1:$B$28316),4,,,"Sheet4")),2,)</f>
        <v>0.2986111111111111</v>
      </c>
      <c r="AB550" s="2">
        <f ca="1">VLOOKUP(AB$1,INDIRECT(ADDRESS(MATCH($A549,Sheet4!$B$1:$B$28316),3,,,"Sheet4")):INDIRECT(ADDRESS(MATCH($A550,Sheet4!$B$1:$B$28316),4,,,"Sheet4")),2,)</f>
        <v>0.3</v>
      </c>
      <c r="AC550" s="2">
        <f ca="1">VLOOKUP(AC$1,INDIRECT(ADDRESS(MATCH($A549,Sheet4!$B$1:$B$28316),3,,,"Sheet4")):INDIRECT(ADDRESS(MATCH($A550,Sheet4!$B$1:$B$28316),4,,,"Sheet4")),2,)</f>
        <v>0.30277777777777776</v>
      </c>
      <c r="AD550" s="2">
        <f ca="1">VLOOKUP(AD$1,INDIRECT(ADDRESS(MATCH($A549,Sheet4!$B$1:$B$28316),3,,,"Sheet4")):INDIRECT(ADDRESS(MATCH($A550,Sheet4!$B$1:$B$28316),4,,,"Sheet4")),2,)</f>
        <v>0.30416666666666664</v>
      </c>
      <c r="AE550" s="2">
        <f ca="1">VLOOKUP(AE$1,INDIRECT(ADDRESS(MATCH($A549,Sheet4!$B$1:$B$28316),3,,,"Sheet4")):INDIRECT(ADDRESS(MATCH($A550,Sheet4!$B$1:$B$28316),4,,,"Sheet4")),2,)</f>
        <v>0.30486111111111108</v>
      </c>
      <c r="AF550" s="2">
        <f ca="1">VLOOKUP(AF$1,INDIRECT(ADDRESS(MATCH($A549,Sheet4!$B$1:$B$28316),3,,,"Sheet4")):INDIRECT(ADDRESS(MATCH($A550,Sheet4!$B$1:$B$28316),4,,,"Sheet4")),2,)</f>
        <v>0.32916666666666666</v>
      </c>
    </row>
    <row r="551" spans="1:32" x14ac:dyDescent="0.25">
      <c r="A551" s="1">
        <v>201905177629041</v>
      </c>
      <c r="B551" s="2">
        <f ca="1">VLOOKUP(B$1,INDIRECT(ADDRESS(MATCH($A550,Sheet4!$B$1:$B$28316),3,,,"Sheet4")):INDIRECT(ADDRESS(MATCH($A551,Sheet4!$B$1:$B$28316),4,,,"Sheet4")),2,)</f>
        <v>0.20833333333333334</v>
      </c>
      <c r="C551" s="2">
        <f ca="1">VLOOKUP(C$1,INDIRECT(ADDRESS(MATCH($A550,Sheet4!$B$1:$B$28316),3,,,"Sheet4")):INDIRECT(ADDRESS(MATCH($A551,Sheet4!$B$1:$B$28316),4,,,"Sheet4")),2,)</f>
        <v>0.20833333333333334</v>
      </c>
      <c r="D551" s="2">
        <f ca="1">VLOOKUP(D$1,INDIRECT(ADDRESS(MATCH($A550,Sheet4!$B$1:$B$28316),3,,,"Sheet4")):INDIRECT(ADDRESS(MATCH($A551,Sheet4!$B$1:$B$28316),4,,,"Sheet4")),2,)</f>
        <v>0.20902777777777778</v>
      </c>
      <c r="E551" s="2">
        <f ca="1">VLOOKUP(E$1,INDIRECT(ADDRESS(MATCH($A550,Sheet4!$B$1:$B$28316),3,,,"Sheet4")):INDIRECT(ADDRESS(MATCH($A551,Sheet4!$B$1:$B$28316),4,,,"Sheet4")),2,)</f>
        <v>0.20972222222222223</v>
      </c>
      <c r="F551" s="2">
        <f ca="1">VLOOKUP(F$1,INDIRECT(ADDRESS(MATCH($A550,Sheet4!$B$1:$B$28316),3,,,"Sheet4")):INDIRECT(ADDRESS(MATCH($A551,Sheet4!$B$1:$B$28316),4,,,"Sheet4")),2,)</f>
        <v>0.22083333333333333</v>
      </c>
      <c r="G551" s="2">
        <f ca="1">VLOOKUP(G$1,INDIRECT(ADDRESS(MATCH($A550,Sheet4!$B$1:$B$28316),3,,,"Sheet4")):INDIRECT(ADDRESS(MATCH($A551,Sheet4!$B$1:$B$28316),4,,,"Sheet4")),2,)</f>
        <v>0.22638888888888889</v>
      </c>
      <c r="H551" s="2">
        <f ca="1">VLOOKUP(H$1,INDIRECT(ADDRESS(MATCH($A550,Sheet4!$B$1:$B$28316),3,,,"Sheet4")):INDIRECT(ADDRESS(MATCH($A551,Sheet4!$B$1:$B$28316),4,,,"Sheet4")),2,)</f>
        <v>0.22916666666666666</v>
      </c>
      <c r="I551" s="2">
        <f ca="1">VLOOKUP(I$1,INDIRECT(ADDRESS(MATCH($A550,Sheet4!$B$1:$B$28316),3,,,"Sheet4")):INDIRECT(ADDRESS(MATCH($A551,Sheet4!$B$1:$B$28316),4,,,"Sheet4")),2,)</f>
        <v>0.23541666666666669</v>
      </c>
      <c r="J551" s="2">
        <f ca="1">VLOOKUP(J$1,INDIRECT(ADDRESS(MATCH($A550,Sheet4!$B$1:$B$28316),3,,,"Sheet4")):INDIRECT(ADDRESS(MATCH($A551,Sheet4!$B$1:$B$28316),4,,,"Sheet4")),2,)</f>
        <v>0.23819444444444446</v>
      </c>
      <c r="K551" s="2">
        <f ca="1">VLOOKUP(K$1,INDIRECT(ADDRESS(MATCH($A550,Sheet4!$B$1:$B$28316),3,,,"Sheet4")):INDIRECT(ADDRESS(MATCH($A551,Sheet4!$B$1:$B$28316),4,,,"Sheet4")),2,)</f>
        <v>0.23958333333333334</v>
      </c>
      <c r="L551" s="2">
        <f ca="1">VLOOKUP(L$1,INDIRECT(ADDRESS(MATCH($A550,Sheet4!$B$1:$B$28316),3,,,"Sheet4")):INDIRECT(ADDRESS(MATCH($A551,Sheet4!$B$1:$B$28316),4,,,"Sheet4")),2,)</f>
        <v>0.24722222222222223</v>
      </c>
      <c r="M551" s="2">
        <f ca="1">VLOOKUP(M$1,INDIRECT(ADDRESS(MATCH($A550,Sheet4!$B$1:$B$28316),3,,,"Sheet4")):INDIRECT(ADDRESS(MATCH($A551,Sheet4!$B$1:$B$28316),4,,,"Sheet4")),2,)</f>
        <v>0.25277777777777777</v>
      </c>
      <c r="N551" s="2">
        <f ca="1">VLOOKUP(N$1,INDIRECT(ADDRESS(MATCH($A550,Sheet4!$B$1:$B$28316),3,,,"Sheet4")):INDIRECT(ADDRESS(MATCH($A551,Sheet4!$B$1:$B$28316),4,,,"Sheet4")),2,)</f>
        <v>0.25625000000000003</v>
      </c>
      <c r="O551" s="2">
        <f ca="1">VLOOKUP(O$1,INDIRECT(ADDRESS(MATCH($A550,Sheet4!$B$1:$B$28316),3,,,"Sheet4")):INDIRECT(ADDRESS(MATCH($A551,Sheet4!$B$1:$B$28316),4,,,"Sheet4")),2,)</f>
        <v>0.25972222222222224</v>
      </c>
      <c r="P551" s="2">
        <f ca="1">VLOOKUP(P$1,INDIRECT(ADDRESS(MATCH($A550,Sheet4!$B$1:$B$28316),3,,,"Sheet4")):INDIRECT(ADDRESS(MATCH($A551,Sheet4!$B$1:$B$28316),4,,,"Sheet4")),2,)</f>
        <v>0.2638888888888889</v>
      </c>
      <c r="Q551" s="2">
        <f ca="1">VLOOKUP(Q$1,INDIRECT(ADDRESS(MATCH($A550,Sheet4!$B$1:$B$28316),3,,,"Sheet4")):INDIRECT(ADDRESS(MATCH($A551,Sheet4!$B$1:$B$28316),4,,,"Sheet4")),2,)</f>
        <v>0.26944444444444443</v>
      </c>
      <c r="R551" s="2">
        <f ca="1">VLOOKUP(R$1,INDIRECT(ADDRESS(MATCH($A550,Sheet4!$B$1:$B$28316),3,,,"Sheet4")):INDIRECT(ADDRESS(MATCH($A551,Sheet4!$B$1:$B$28316),4,,,"Sheet4")),2,)</f>
        <v>0.27083333333333331</v>
      </c>
      <c r="S551" s="2">
        <f ca="1">VLOOKUP(S$1,INDIRECT(ADDRESS(MATCH($A550,Sheet4!$B$1:$B$28316),3,,,"Sheet4")):INDIRECT(ADDRESS(MATCH($A551,Sheet4!$B$1:$B$28316),4,,,"Sheet4")),2,)</f>
        <v>0.2722222222222222</v>
      </c>
      <c r="T551" s="2">
        <f ca="1">VLOOKUP(T$1,INDIRECT(ADDRESS(MATCH($A550,Sheet4!$B$1:$B$28316),3,,,"Sheet4")):INDIRECT(ADDRESS(MATCH($A551,Sheet4!$B$1:$B$28316),4,,,"Sheet4")),2,)</f>
        <v>0.2722222222222222</v>
      </c>
      <c r="U551" s="2">
        <f ca="1">VLOOKUP(U$1,INDIRECT(ADDRESS(MATCH($A550,Sheet4!$B$1:$B$28316),3,,,"Sheet4")):INDIRECT(ADDRESS(MATCH($A551,Sheet4!$B$1:$B$28316),4,,,"Sheet4")),2,)</f>
        <v>0.27291666666666664</v>
      </c>
      <c r="V551" s="2">
        <f ca="1">VLOOKUP(V$1,INDIRECT(ADDRESS(MATCH($A550,Sheet4!$B$1:$B$28316),3,,,"Sheet4")):INDIRECT(ADDRESS(MATCH($A551,Sheet4!$B$1:$B$28316),4,,,"Sheet4")),2,)</f>
        <v>0.27430555555555552</v>
      </c>
      <c r="W551" s="2">
        <f ca="1">VLOOKUP(W$1,INDIRECT(ADDRESS(MATCH($A550,Sheet4!$B$1:$B$28316),3,,,"Sheet4")):INDIRECT(ADDRESS(MATCH($A551,Sheet4!$B$1:$B$28316),4,,,"Sheet4")),2,)</f>
        <v>0.27499999999999997</v>
      </c>
      <c r="X551" s="2">
        <f ca="1">VLOOKUP(X$1,INDIRECT(ADDRESS(MATCH($A550,Sheet4!$B$1:$B$28316),3,,,"Sheet4")):INDIRECT(ADDRESS(MATCH($A551,Sheet4!$B$1:$B$28316),4,,,"Sheet4")),2,)</f>
        <v>0.27569444444444446</v>
      </c>
      <c r="Y551" s="2">
        <f ca="1">VLOOKUP(Y$1,INDIRECT(ADDRESS(MATCH($A550,Sheet4!$B$1:$B$28316),3,,,"Sheet4")):INDIRECT(ADDRESS(MATCH($A551,Sheet4!$B$1:$B$28316),4,,,"Sheet4")),2,)</f>
        <v>0.27638888888888885</v>
      </c>
      <c r="Z551" s="2">
        <f ca="1">VLOOKUP(Z$1,INDIRECT(ADDRESS(MATCH($A550,Sheet4!$B$1:$B$28316),3,,,"Sheet4")):INDIRECT(ADDRESS(MATCH($A551,Sheet4!$B$1:$B$28316),4,,,"Sheet4")),2,)</f>
        <v>0.27708333333333335</v>
      </c>
      <c r="AA551" s="2">
        <f ca="1">VLOOKUP(AA$1,INDIRECT(ADDRESS(MATCH($A550,Sheet4!$B$1:$B$28316),3,,,"Sheet4")):INDIRECT(ADDRESS(MATCH($A551,Sheet4!$B$1:$B$28316),4,,,"Sheet4")),2,)</f>
        <v>0.27708333333333335</v>
      </c>
      <c r="AB551" s="2">
        <f ca="1">VLOOKUP(AB$1,INDIRECT(ADDRESS(MATCH($A550,Sheet4!$B$1:$B$28316),3,,,"Sheet4")):INDIRECT(ADDRESS(MATCH($A551,Sheet4!$B$1:$B$28316),4,,,"Sheet4")),2,)</f>
        <v>0.27777777777777779</v>
      </c>
      <c r="AC551" s="2">
        <f ca="1">VLOOKUP(AC$1,INDIRECT(ADDRESS(MATCH($A550,Sheet4!$B$1:$B$28316),3,,,"Sheet4")):INDIRECT(ADDRESS(MATCH($A551,Sheet4!$B$1:$B$28316),4,,,"Sheet4")),2,)</f>
        <v>0.27986111111111112</v>
      </c>
      <c r="AD551" s="2">
        <f ca="1">VLOOKUP(AD$1,INDIRECT(ADDRESS(MATCH($A550,Sheet4!$B$1:$B$28316),3,,,"Sheet4")):INDIRECT(ADDRESS(MATCH($A551,Sheet4!$B$1:$B$28316),4,,,"Sheet4")),2,)</f>
        <v>0.28194444444444444</v>
      </c>
      <c r="AE551" s="2">
        <f ca="1">VLOOKUP(AE$1,INDIRECT(ADDRESS(MATCH($A550,Sheet4!$B$1:$B$28316),3,,,"Sheet4")):INDIRECT(ADDRESS(MATCH($A551,Sheet4!$B$1:$B$28316),4,,,"Sheet4")),2,)</f>
        <v>0.28402777777777777</v>
      </c>
      <c r="AF551" s="2">
        <f ca="1">VLOOKUP(AF$1,INDIRECT(ADDRESS(MATCH($A550,Sheet4!$B$1:$B$28316),3,,,"Sheet4")):INDIRECT(ADDRESS(MATCH($A551,Sheet4!$B$1:$B$28316),4,,,"Sheet4")),2,)</f>
        <v>0.30833333333333335</v>
      </c>
    </row>
    <row r="552" spans="1:32" x14ac:dyDescent="0.25">
      <c r="A552" s="1">
        <v>201905187627050</v>
      </c>
      <c r="B552" s="2">
        <f ca="1">VLOOKUP(B$1,INDIRECT(ADDRESS(MATCH($A551,Sheet4!$B$1:$B$28316),3,,,"Sheet4")):INDIRECT(ADDRESS(MATCH($A552,Sheet4!$B$1:$B$28316),4,,,"Sheet4")),2,)</f>
        <v>0.9159722222222223</v>
      </c>
      <c r="C552" s="2">
        <f ca="1">VLOOKUP(C$1,INDIRECT(ADDRESS(MATCH($A551,Sheet4!$B$1:$B$28316),3,,,"Sheet4")):INDIRECT(ADDRESS(MATCH($A552,Sheet4!$B$1:$B$28316),4,,,"Sheet4")),2,)</f>
        <v>0.91666666666666663</v>
      </c>
      <c r="D552" s="2">
        <f ca="1">VLOOKUP(D$1,INDIRECT(ADDRESS(MATCH($A551,Sheet4!$B$1:$B$28316),3,,,"Sheet4")):INDIRECT(ADDRESS(MATCH($A552,Sheet4!$B$1:$B$28316),4,,,"Sheet4")),2,)</f>
        <v>0.91736111111111107</v>
      </c>
      <c r="E552" s="2">
        <f ca="1">VLOOKUP(E$1,INDIRECT(ADDRESS(MATCH($A551,Sheet4!$B$1:$B$28316),3,,,"Sheet4")):INDIRECT(ADDRESS(MATCH($A552,Sheet4!$B$1:$B$28316),4,,,"Sheet4")),2,)</f>
        <v>0.91805555555555562</v>
      </c>
      <c r="F552" s="2">
        <f ca="1">VLOOKUP(F$1,INDIRECT(ADDRESS(MATCH($A551,Sheet4!$B$1:$B$28316),3,,,"Sheet4")):INDIRECT(ADDRESS(MATCH($A552,Sheet4!$B$1:$B$28316),4,,,"Sheet4")),2,)</f>
        <v>0.92847222222222225</v>
      </c>
      <c r="G552" s="2">
        <f ca="1">VLOOKUP(G$1,INDIRECT(ADDRESS(MATCH($A551,Sheet4!$B$1:$B$28316),3,,,"Sheet4")):INDIRECT(ADDRESS(MATCH($A552,Sheet4!$B$1:$B$28316),4,,,"Sheet4")),2,)</f>
        <v>0.93402777777777779</v>
      </c>
      <c r="H552" s="2">
        <f ca="1">VLOOKUP(H$1,INDIRECT(ADDRESS(MATCH($A551,Sheet4!$B$1:$B$28316),3,,,"Sheet4")):INDIRECT(ADDRESS(MATCH($A552,Sheet4!$B$1:$B$28316),4,,,"Sheet4")),2,)</f>
        <v>0.93611111111111101</v>
      </c>
      <c r="I552" s="2">
        <f ca="1">VLOOKUP(I$1,INDIRECT(ADDRESS(MATCH($A551,Sheet4!$B$1:$B$28316),3,,,"Sheet4")):INDIRECT(ADDRESS(MATCH($A552,Sheet4!$B$1:$B$28316),4,,,"Sheet4")),2,)</f>
        <v>0.94236111111111109</v>
      </c>
      <c r="J552" s="2">
        <f ca="1">VLOOKUP(J$1,INDIRECT(ADDRESS(MATCH($A551,Sheet4!$B$1:$B$28316),3,,,"Sheet4")):INDIRECT(ADDRESS(MATCH($A552,Sheet4!$B$1:$B$28316),4,,,"Sheet4")),2,)</f>
        <v>0.9458333333333333</v>
      </c>
      <c r="K552" s="2">
        <f ca="1">VLOOKUP(K$1,INDIRECT(ADDRESS(MATCH($A551,Sheet4!$B$1:$B$28316),3,,,"Sheet4")):INDIRECT(ADDRESS(MATCH($A552,Sheet4!$B$1:$B$28316),4,,,"Sheet4")),2,)</f>
        <v>0.9472222222222223</v>
      </c>
      <c r="L552" s="2">
        <f ca="1">VLOOKUP(L$1,INDIRECT(ADDRESS(MATCH($A551,Sheet4!$B$1:$B$28316),3,,,"Sheet4")):INDIRECT(ADDRESS(MATCH($A552,Sheet4!$B$1:$B$28316),4,,,"Sheet4")),2,)</f>
        <v>0.95347222222222217</v>
      </c>
      <c r="M552" s="2">
        <f ca="1">VLOOKUP(M$1,INDIRECT(ADDRESS(MATCH($A551,Sheet4!$B$1:$B$28316),3,,,"Sheet4")):INDIRECT(ADDRESS(MATCH($A552,Sheet4!$B$1:$B$28316),4,,,"Sheet4")),2,)</f>
        <v>0.95972222222222225</v>
      </c>
      <c r="N552" s="2">
        <f ca="1">VLOOKUP(N$1,INDIRECT(ADDRESS(MATCH($A551,Sheet4!$B$1:$B$28316),3,,,"Sheet4")):INDIRECT(ADDRESS(MATCH($A552,Sheet4!$B$1:$B$28316),4,,,"Sheet4")),2,)</f>
        <v>0.96250000000000002</v>
      </c>
      <c r="O552" s="2">
        <f ca="1">VLOOKUP(O$1,INDIRECT(ADDRESS(MATCH($A551,Sheet4!$B$1:$B$28316),3,,,"Sheet4")):INDIRECT(ADDRESS(MATCH($A552,Sheet4!$B$1:$B$28316),4,,,"Sheet4")),2,)</f>
        <v>0.96875</v>
      </c>
      <c r="P552" s="2">
        <f ca="1">VLOOKUP(P$1,INDIRECT(ADDRESS(MATCH($A551,Sheet4!$B$1:$B$28316),3,,,"Sheet4")):INDIRECT(ADDRESS(MATCH($A552,Sheet4!$B$1:$B$28316),4,,,"Sheet4")),2,)</f>
        <v>0.97499999999999998</v>
      </c>
      <c r="Q552" s="2">
        <f ca="1">VLOOKUP(Q$1,INDIRECT(ADDRESS(MATCH($A551,Sheet4!$B$1:$B$28316),3,,,"Sheet4")):INDIRECT(ADDRESS(MATCH($A552,Sheet4!$B$1:$B$28316),4,,,"Sheet4")),2,)</f>
        <v>0.98402777777777783</v>
      </c>
      <c r="R552" s="2">
        <f ca="1">VLOOKUP(R$1,INDIRECT(ADDRESS(MATCH($A551,Sheet4!$B$1:$B$28316),3,,,"Sheet4")):INDIRECT(ADDRESS(MATCH($A552,Sheet4!$B$1:$B$28316),4,,,"Sheet4")),2,)</f>
        <v>0.98541666666666661</v>
      </c>
      <c r="S552" s="2">
        <f ca="1">VLOOKUP(S$1,INDIRECT(ADDRESS(MATCH($A551,Sheet4!$B$1:$B$28316),3,,,"Sheet4")):INDIRECT(ADDRESS(MATCH($A552,Sheet4!$B$1:$B$28316),4,,,"Sheet4")),2,)</f>
        <v>0.9868055555555556</v>
      </c>
      <c r="T552" s="2">
        <f ca="1">VLOOKUP(T$1,INDIRECT(ADDRESS(MATCH($A551,Sheet4!$B$1:$B$28316),3,,,"Sheet4")):INDIRECT(ADDRESS(MATCH($A552,Sheet4!$B$1:$B$28316),4,,,"Sheet4")),2,)</f>
        <v>0.98749999999999993</v>
      </c>
      <c r="U552" s="2">
        <f ca="1">VLOOKUP(U$1,INDIRECT(ADDRESS(MATCH($A551,Sheet4!$B$1:$B$28316),3,,,"Sheet4")):INDIRECT(ADDRESS(MATCH($A552,Sheet4!$B$1:$B$28316),4,,,"Sheet4")),2,)</f>
        <v>0.98749999999999993</v>
      </c>
      <c r="V552" s="2">
        <f ca="1">VLOOKUP(V$1,INDIRECT(ADDRESS(MATCH($A551,Sheet4!$B$1:$B$28316),3,,,"Sheet4")):INDIRECT(ADDRESS(MATCH($A552,Sheet4!$B$1:$B$28316),4,,,"Sheet4")),2,)</f>
        <v>0.98888888888888893</v>
      </c>
      <c r="W552" s="2">
        <f ca="1">VLOOKUP(W$1,INDIRECT(ADDRESS(MATCH($A551,Sheet4!$B$1:$B$28316),3,,,"Sheet4")):INDIRECT(ADDRESS(MATCH($A552,Sheet4!$B$1:$B$28316),4,,,"Sheet4")),2,)</f>
        <v>0.98958333333333337</v>
      </c>
      <c r="X552" s="2">
        <f ca="1">VLOOKUP(X$1,INDIRECT(ADDRESS(MATCH($A551,Sheet4!$B$1:$B$28316),3,,,"Sheet4")):INDIRECT(ADDRESS(MATCH($A552,Sheet4!$B$1:$B$28316),4,,,"Sheet4")),2,)</f>
        <v>0.9902777777777777</v>
      </c>
      <c r="Y552" s="2">
        <f ca="1">VLOOKUP(Y$1,INDIRECT(ADDRESS(MATCH($A551,Sheet4!$B$1:$B$28316),3,,,"Sheet4")):INDIRECT(ADDRESS(MATCH($A552,Sheet4!$B$1:$B$28316),4,,,"Sheet4")),2,)</f>
        <v>0.99097222222222225</v>
      </c>
      <c r="Z552" s="2">
        <f ca="1">VLOOKUP(Z$1,INDIRECT(ADDRESS(MATCH($A551,Sheet4!$B$1:$B$28316),3,,,"Sheet4")):INDIRECT(ADDRESS(MATCH($A552,Sheet4!$B$1:$B$28316),4,,,"Sheet4")),2,)</f>
        <v>0.9916666666666667</v>
      </c>
      <c r="AA552" s="2">
        <f ca="1">VLOOKUP(AA$1,INDIRECT(ADDRESS(MATCH($A551,Sheet4!$B$1:$B$28316),3,,,"Sheet4")):INDIRECT(ADDRESS(MATCH($A552,Sheet4!$B$1:$B$28316),4,,,"Sheet4")),2,)</f>
        <v>0.9916666666666667</v>
      </c>
      <c r="AB552" s="2">
        <f ca="1">VLOOKUP(AB$1,INDIRECT(ADDRESS(MATCH($A551,Sheet4!$B$1:$B$28316),3,,,"Sheet4")):INDIRECT(ADDRESS(MATCH($A552,Sheet4!$B$1:$B$28316),4,,,"Sheet4")),2,)</f>
        <v>0.9916666666666667</v>
      </c>
      <c r="AC552" s="2">
        <f ca="1">VLOOKUP(AC$1,INDIRECT(ADDRESS(MATCH($A551,Sheet4!$B$1:$B$28316),3,,,"Sheet4")):INDIRECT(ADDRESS(MATCH($A552,Sheet4!$B$1:$B$28316),4,,,"Sheet4")),2,)</f>
        <v>0.99375000000000002</v>
      </c>
      <c r="AD552" s="2">
        <f ca="1">VLOOKUP(AD$1,INDIRECT(ADDRESS(MATCH($A551,Sheet4!$B$1:$B$28316),3,,,"Sheet4")):INDIRECT(ADDRESS(MATCH($A552,Sheet4!$B$1:$B$28316),4,,,"Sheet4")),2,)</f>
        <v>0.99444444444444446</v>
      </c>
      <c r="AE552" s="2">
        <f ca="1">VLOOKUP(AE$1,INDIRECT(ADDRESS(MATCH($A551,Sheet4!$B$1:$B$28316),3,,,"Sheet4")):INDIRECT(ADDRESS(MATCH($A552,Sheet4!$B$1:$B$28316),4,,,"Sheet4")),2,)</f>
        <v>0.99583333333333324</v>
      </c>
      <c r="AF552" s="2">
        <f ca="1">VLOOKUP(AF$1,INDIRECT(ADDRESS(MATCH($A551,Sheet4!$B$1:$B$28316),3,,,"Sheet4")):INDIRECT(ADDRESS(MATCH($A552,Sheet4!$B$1:$B$28316),4,,,"Sheet4")),2,)</f>
        <v>0.28750000000000003</v>
      </c>
    </row>
    <row r="553" spans="1:32" x14ac:dyDescent="0.25">
      <c r="A553" s="1">
        <v>201905187627052</v>
      </c>
      <c r="B553" s="2">
        <f ca="1">VLOOKUP(B$1,INDIRECT(ADDRESS(MATCH($A552,Sheet4!$B$1:$B$28316),3,,,"Sheet4")):INDIRECT(ADDRESS(MATCH($A553,Sheet4!$B$1:$B$28316),4,,,"Sheet4")),2,)</f>
        <v>0.875</v>
      </c>
      <c r="C553" s="2">
        <f ca="1">VLOOKUP(C$1,INDIRECT(ADDRESS(MATCH($A552,Sheet4!$B$1:$B$28316),3,,,"Sheet4")):INDIRECT(ADDRESS(MATCH($A553,Sheet4!$B$1:$B$28316),4,,,"Sheet4")),2,)</f>
        <v>0.875</v>
      </c>
      <c r="D553" s="2">
        <f ca="1">VLOOKUP(D$1,INDIRECT(ADDRESS(MATCH($A552,Sheet4!$B$1:$B$28316),3,,,"Sheet4")):INDIRECT(ADDRESS(MATCH($A553,Sheet4!$B$1:$B$28316),4,,,"Sheet4")),2,)</f>
        <v>0.87569444444444444</v>
      </c>
      <c r="E553" s="2">
        <f ca="1">VLOOKUP(E$1,INDIRECT(ADDRESS(MATCH($A552,Sheet4!$B$1:$B$28316),3,,,"Sheet4")):INDIRECT(ADDRESS(MATCH($A553,Sheet4!$B$1:$B$28316),4,,,"Sheet4")),2,)</f>
        <v>0.87638888888888899</v>
      </c>
      <c r="F553" s="2">
        <f ca="1">VLOOKUP(F$1,INDIRECT(ADDRESS(MATCH($A552,Sheet4!$B$1:$B$28316),3,,,"Sheet4")):INDIRECT(ADDRESS(MATCH($A553,Sheet4!$B$1:$B$28316),4,,,"Sheet4")),2,)</f>
        <v>0.88680555555555562</v>
      </c>
      <c r="G553" s="2">
        <f ca="1">VLOOKUP(G$1,INDIRECT(ADDRESS(MATCH($A552,Sheet4!$B$1:$B$28316),3,,,"Sheet4")):INDIRECT(ADDRESS(MATCH($A553,Sheet4!$B$1:$B$28316),4,,,"Sheet4")),2,)</f>
        <v>0.8930555555555556</v>
      </c>
      <c r="H553" s="2">
        <f ca="1">VLOOKUP(H$1,INDIRECT(ADDRESS(MATCH($A552,Sheet4!$B$1:$B$28316),3,,,"Sheet4")):INDIRECT(ADDRESS(MATCH($A553,Sheet4!$B$1:$B$28316),4,,,"Sheet4")),2,)</f>
        <v>0.89513888888888893</v>
      </c>
      <c r="I553" s="2">
        <f ca="1">VLOOKUP(I$1,INDIRECT(ADDRESS(MATCH($A552,Sheet4!$B$1:$B$28316),3,,,"Sheet4")):INDIRECT(ADDRESS(MATCH($A553,Sheet4!$B$1:$B$28316),4,,,"Sheet4")),2,)</f>
        <v>0.90138888888888891</v>
      </c>
      <c r="J553" s="2">
        <f ca="1">VLOOKUP(J$1,INDIRECT(ADDRESS(MATCH($A552,Sheet4!$B$1:$B$28316),3,,,"Sheet4")):INDIRECT(ADDRESS(MATCH($A553,Sheet4!$B$1:$B$28316),4,,,"Sheet4")),2,)</f>
        <v>0.91041666666666676</v>
      </c>
      <c r="K553" s="2">
        <f ca="1">VLOOKUP(K$1,INDIRECT(ADDRESS(MATCH($A552,Sheet4!$B$1:$B$28316),3,,,"Sheet4")):INDIRECT(ADDRESS(MATCH($A553,Sheet4!$B$1:$B$28316),4,,,"Sheet4")),2,)</f>
        <v>0.91180555555555554</v>
      </c>
      <c r="L553" s="2">
        <f ca="1">VLOOKUP(L$1,INDIRECT(ADDRESS(MATCH($A552,Sheet4!$B$1:$B$28316),3,,,"Sheet4")):INDIRECT(ADDRESS(MATCH($A553,Sheet4!$B$1:$B$28316),4,,,"Sheet4")),2,)</f>
        <v>0.91736111111111107</v>
      </c>
      <c r="M553" s="2">
        <f ca="1">VLOOKUP(M$1,INDIRECT(ADDRESS(MATCH($A552,Sheet4!$B$1:$B$28316),3,,,"Sheet4")):INDIRECT(ADDRESS(MATCH($A553,Sheet4!$B$1:$B$28316),4,,,"Sheet4")),2,)</f>
        <v>0.92291666666666661</v>
      </c>
      <c r="N553" s="2">
        <f ca="1">VLOOKUP(N$1,INDIRECT(ADDRESS(MATCH($A552,Sheet4!$B$1:$B$28316),3,,,"Sheet4")):INDIRECT(ADDRESS(MATCH($A553,Sheet4!$B$1:$B$28316),4,,,"Sheet4")),2,)</f>
        <v>0.92638888888888893</v>
      </c>
      <c r="O553" s="2">
        <f ca="1">VLOOKUP(O$1,INDIRECT(ADDRESS(MATCH($A552,Sheet4!$B$1:$B$28316),3,,,"Sheet4")):INDIRECT(ADDRESS(MATCH($A553,Sheet4!$B$1:$B$28316),4,,,"Sheet4")),2,)</f>
        <v>0.93055555555555547</v>
      </c>
      <c r="P553" s="2">
        <f ca="1">VLOOKUP(P$1,INDIRECT(ADDRESS(MATCH($A552,Sheet4!$B$1:$B$28316),3,,,"Sheet4")):INDIRECT(ADDRESS(MATCH($A553,Sheet4!$B$1:$B$28316),4,,,"Sheet4")),2,)</f>
        <v>0.9375</v>
      </c>
      <c r="Q553" s="2">
        <f ca="1">VLOOKUP(Q$1,INDIRECT(ADDRESS(MATCH($A552,Sheet4!$B$1:$B$28316),3,,,"Sheet4")):INDIRECT(ADDRESS(MATCH($A553,Sheet4!$B$1:$B$28316),4,,,"Sheet4")),2,)</f>
        <v>0.94444444444444453</v>
      </c>
      <c r="R553" s="2">
        <f ca="1">VLOOKUP(R$1,INDIRECT(ADDRESS(MATCH($A552,Sheet4!$B$1:$B$28316),3,,,"Sheet4")):INDIRECT(ADDRESS(MATCH($A553,Sheet4!$B$1:$B$28316),4,,,"Sheet4")),2,)</f>
        <v>0.9458333333333333</v>
      </c>
      <c r="S553" s="2">
        <f ca="1">VLOOKUP(S$1,INDIRECT(ADDRESS(MATCH($A552,Sheet4!$B$1:$B$28316),3,,,"Sheet4")):INDIRECT(ADDRESS(MATCH($A553,Sheet4!$B$1:$B$28316),4,,,"Sheet4")),2,)</f>
        <v>0.9472222222222223</v>
      </c>
      <c r="T553" s="2">
        <f ca="1">VLOOKUP(T$1,INDIRECT(ADDRESS(MATCH($A552,Sheet4!$B$1:$B$28316),3,,,"Sheet4")):INDIRECT(ADDRESS(MATCH($A553,Sheet4!$B$1:$B$28316),4,,,"Sheet4")),2,)</f>
        <v>0.94791666666666663</v>
      </c>
      <c r="U553" s="2">
        <f ca="1">VLOOKUP(U$1,INDIRECT(ADDRESS(MATCH($A552,Sheet4!$B$1:$B$28316),3,,,"Sheet4")):INDIRECT(ADDRESS(MATCH($A553,Sheet4!$B$1:$B$28316),4,,,"Sheet4")),2,)</f>
        <v>0.94791666666666663</v>
      </c>
      <c r="V553" s="2">
        <f ca="1">VLOOKUP(V$1,INDIRECT(ADDRESS(MATCH($A552,Sheet4!$B$1:$B$28316),3,,,"Sheet4")):INDIRECT(ADDRESS(MATCH($A553,Sheet4!$B$1:$B$28316),4,,,"Sheet4")),2,)</f>
        <v>0.94930555555555562</v>
      </c>
      <c r="W553" s="2">
        <f ca="1">VLOOKUP(W$1,INDIRECT(ADDRESS(MATCH($A552,Sheet4!$B$1:$B$28316),3,,,"Sheet4")):INDIRECT(ADDRESS(MATCH($A553,Sheet4!$B$1:$B$28316),4,,,"Sheet4")),2,)</f>
        <v>0.95000000000000007</v>
      </c>
      <c r="X553" s="2">
        <f ca="1">VLOOKUP(X$1,INDIRECT(ADDRESS(MATCH($A552,Sheet4!$B$1:$B$28316),3,,,"Sheet4")):INDIRECT(ADDRESS(MATCH($A553,Sheet4!$B$1:$B$28316),4,,,"Sheet4")),2,)</f>
        <v>0.9506944444444444</v>
      </c>
      <c r="Y553" s="2">
        <f ca="1">VLOOKUP(Y$1,INDIRECT(ADDRESS(MATCH($A552,Sheet4!$B$1:$B$28316),3,,,"Sheet4")):INDIRECT(ADDRESS(MATCH($A553,Sheet4!$B$1:$B$28316),4,,,"Sheet4")),2,)</f>
        <v>0.95138888888888884</v>
      </c>
      <c r="Z553" s="2">
        <f ca="1">VLOOKUP(Z$1,INDIRECT(ADDRESS(MATCH($A552,Sheet4!$B$1:$B$28316),3,,,"Sheet4")):INDIRECT(ADDRESS(MATCH($A553,Sheet4!$B$1:$B$28316),4,,,"Sheet4")),2,)</f>
        <v>0.95208333333333339</v>
      </c>
      <c r="AA553" s="2">
        <f ca="1">VLOOKUP(AA$1,INDIRECT(ADDRESS(MATCH($A552,Sheet4!$B$1:$B$28316),3,,,"Sheet4")):INDIRECT(ADDRESS(MATCH($A553,Sheet4!$B$1:$B$28316),4,,,"Sheet4")),2,)</f>
        <v>0.95208333333333339</v>
      </c>
      <c r="AB553" s="2">
        <f ca="1">VLOOKUP(AB$1,INDIRECT(ADDRESS(MATCH($A552,Sheet4!$B$1:$B$28316),3,,,"Sheet4")):INDIRECT(ADDRESS(MATCH($A553,Sheet4!$B$1:$B$28316),4,,,"Sheet4")),2,)</f>
        <v>0.95277777777777783</v>
      </c>
      <c r="AC553" s="2">
        <f ca="1">VLOOKUP(AC$1,INDIRECT(ADDRESS(MATCH($A552,Sheet4!$B$1:$B$28316),3,,,"Sheet4")):INDIRECT(ADDRESS(MATCH($A553,Sheet4!$B$1:$B$28316),4,,,"Sheet4")),2,)</f>
        <v>0.9555555555555556</v>
      </c>
      <c r="AD553" s="2">
        <f ca="1">VLOOKUP(AD$1,INDIRECT(ADDRESS(MATCH($A552,Sheet4!$B$1:$B$28316),3,,,"Sheet4")):INDIRECT(ADDRESS(MATCH($A553,Sheet4!$B$1:$B$28316),4,,,"Sheet4")),2,)</f>
        <v>0.95694444444444438</v>
      </c>
      <c r="AE553" s="2">
        <f ca="1">VLOOKUP(AE$1,INDIRECT(ADDRESS(MATCH($A552,Sheet4!$B$1:$B$28316),3,,,"Sheet4")):INDIRECT(ADDRESS(MATCH($A553,Sheet4!$B$1:$B$28316),4,,,"Sheet4")),2,)</f>
        <v>0.95763888888888893</v>
      </c>
      <c r="AF553" s="2">
        <f ca="1">VLOOKUP(AF$1,INDIRECT(ADDRESS(MATCH($A552,Sheet4!$B$1:$B$28316),3,,,"Sheet4")):INDIRECT(ADDRESS(MATCH($A553,Sheet4!$B$1:$B$28316),4,,,"Sheet4")),2,)</f>
        <v>0.99861111111111101</v>
      </c>
    </row>
    <row r="554" spans="1:32" x14ac:dyDescent="0.25">
      <c r="A554" s="1">
        <v>201905187627055</v>
      </c>
      <c r="B554" s="2">
        <f ca="1">VLOOKUP(B$1,INDIRECT(ADDRESS(MATCH($A553,Sheet4!$B$1:$B$28316),3,,,"Sheet4")):INDIRECT(ADDRESS(MATCH($A554,Sheet4!$B$1:$B$28316),4,,,"Sheet4")),2,)</f>
        <v>0.83263888888888893</v>
      </c>
      <c r="C554" s="2">
        <f ca="1">VLOOKUP(C$1,INDIRECT(ADDRESS(MATCH($A553,Sheet4!$B$1:$B$28316),3,,,"Sheet4")):INDIRECT(ADDRESS(MATCH($A554,Sheet4!$B$1:$B$28316),4,,,"Sheet4")),2,)</f>
        <v>0.83333333333333337</v>
      </c>
      <c r="D554" s="2">
        <f ca="1">VLOOKUP(D$1,INDIRECT(ADDRESS(MATCH($A553,Sheet4!$B$1:$B$28316),3,,,"Sheet4")):INDIRECT(ADDRESS(MATCH($A554,Sheet4!$B$1:$B$28316),4,,,"Sheet4")),2,)</f>
        <v>0.8340277777777777</v>
      </c>
      <c r="E554" s="2">
        <f ca="1">VLOOKUP(E$1,INDIRECT(ADDRESS(MATCH($A553,Sheet4!$B$1:$B$28316),3,,,"Sheet4")):INDIRECT(ADDRESS(MATCH($A554,Sheet4!$B$1:$B$28316),4,,,"Sheet4")),2,)</f>
        <v>0.8340277777777777</v>
      </c>
      <c r="F554" s="2">
        <f ca="1">VLOOKUP(F$1,INDIRECT(ADDRESS(MATCH($A553,Sheet4!$B$1:$B$28316),3,,,"Sheet4")):INDIRECT(ADDRESS(MATCH($A554,Sheet4!$B$1:$B$28316),4,,,"Sheet4")),2,)</f>
        <v>0.84444444444444444</v>
      </c>
      <c r="G554" s="2">
        <f ca="1">VLOOKUP(G$1,INDIRECT(ADDRESS(MATCH($A553,Sheet4!$B$1:$B$28316),3,,,"Sheet4")):INDIRECT(ADDRESS(MATCH($A554,Sheet4!$B$1:$B$28316),4,,,"Sheet4")),2,)</f>
        <v>0.85069444444444453</v>
      </c>
      <c r="H554" s="2">
        <f ca="1">VLOOKUP(H$1,INDIRECT(ADDRESS(MATCH($A553,Sheet4!$B$1:$B$28316),3,,,"Sheet4")):INDIRECT(ADDRESS(MATCH($A554,Sheet4!$B$1:$B$28316),4,,,"Sheet4")),2,)</f>
        <v>0.8534722222222223</v>
      </c>
      <c r="I554" s="2">
        <f ca="1">VLOOKUP(I$1,INDIRECT(ADDRESS(MATCH($A553,Sheet4!$B$1:$B$28316),3,,,"Sheet4")):INDIRECT(ADDRESS(MATCH($A554,Sheet4!$B$1:$B$28316),4,,,"Sheet4")),2,)</f>
        <v>0.85972222222222217</v>
      </c>
      <c r="J554" s="2">
        <f ca="1">VLOOKUP(J$1,INDIRECT(ADDRESS(MATCH($A553,Sheet4!$B$1:$B$28316),3,,,"Sheet4")):INDIRECT(ADDRESS(MATCH($A554,Sheet4!$B$1:$B$28316),4,,,"Sheet4")),2,)</f>
        <v>0.86249999999999993</v>
      </c>
      <c r="K554" s="2">
        <f ca="1">VLOOKUP(K$1,INDIRECT(ADDRESS(MATCH($A553,Sheet4!$B$1:$B$28316),3,,,"Sheet4")):INDIRECT(ADDRESS(MATCH($A554,Sheet4!$B$1:$B$28316),4,,,"Sheet4")),2,)</f>
        <v>0.86388888888888893</v>
      </c>
      <c r="L554" s="2">
        <f ca="1">VLOOKUP(L$1,INDIRECT(ADDRESS(MATCH($A553,Sheet4!$B$1:$B$28316),3,,,"Sheet4")):INDIRECT(ADDRESS(MATCH($A554,Sheet4!$B$1:$B$28316),4,,,"Sheet4")),2,)</f>
        <v>0.87083333333333324</v>
      </c>
      <c r="M554" s="2">
        <f ca="1">VLOOKUP(M$1,INDIRECT(ADDRESS(MATCH($A553,Sheet4!$B$1:$B$28316),3,,,"Sheet4")):INDIRECT(ADDRESS(MATCH($A554,Sheet4!$B$1:$B$28316),4,,,"Sheet4")),2,)</f>
        <v>0.87708333333333333</v>
      </c>
      <c r="N554" s="2">
        <f ca="1">VLOOKUP(N$1,INDIRECT(ADDRESS(MATCH($A553,Sheet4!$B$1:$B$28316),3,,,"Sheet4")):INDIRECT(ADDRESS(MATCH($A554,Sheet4!$B$1:$B$28316),4,,,"Sheet4")),2,)</f>
        <v>0.87986111111111109</v>
      </c>
      <c r="O554" s="2">
        <f ca="1">VLOOKUP(O$1,INDIRECT(ADDRESS(MATCH($A553,Sheet4!$B$1:$B$28316),3,,,"Sheet4")):INDIRECT(ADDRESS(MATCH($A554,Sheet4!$B$1:$B$28316),4,,,"Sheet4")),2,)</f>
        <v>0.8833333333333333</v>
      </c>
      <c r="P554" s="2">
        <f ca="1">VLOOKUP(P$1,INDIRECT(ADDRESS(MATCH($A553,Sheet4!$B$1:$B$28316),3,,,"Sheet4")):INDIRECT(ADDRESS(MATCH($A554,Sheet4!$B$1:$B$28316),4,,,"Sheet4")),2,)</f>
        <v>0.88958333333333339</v>
      </c>
      <c r="Q554" s="2">
        <f ca="1">VLOOKUP(Q$1,INDIRECT(ADDRESS(MATCH($A553,Sheet4!$B$1:$B$28316),3,,,"Sheet4")):INDIRECT(ADDRESS(MATCH($A554,Sheet4!$B$1:$B$28316),4,,,"Sheet4")),2,)</f>
        <v>0.89513888888888893</v>
      </c>
      <c r="R554" s="2">
        <f ca="1">VLOOKUP(R$1,INDIRECT(ADDRESS(MATCH($A553,Sheet4!$B$1:$B$28316),3,,,"Sheet4")):INDIRECT(ADDRESS(MATCH($A554,Sheet4!$B$1:$B$28316),4,,,"Sheet4")),2,)</f>
        <v>0.8965277777777777</v>
      </c>
      <c r="S554" s="2">
        <f ca="1">VLOOKUP(S$1,INDIRECT(ADDRESS(MATCH($A553,Sheet4!$B$1:$B$28316),3,,,"Sheet4")):INDIRECT(ADDRESS(MATCH($A554,Sheet4!$B$1:$B$28316),4,,,"Sheet4")),2,)</f>
        <v>0.8979166666666667</v>
      </c>
      <c r="T554" s="2">
        <f ca="1">VLOOKUP(T$1,INDIRECT(ADDRESS(MATCH($A553,Sheet4!$B$1:$B$28316),3,,,"Sheet4")):INDIRECT(ADDRESS(MATCH($A554,Sheet4!$B$1:$B$28316),4,,,"Sheet4")),2,)</f>
        <v>0.89861111111111114</v>
      </c>
      <c r="U554" s="2">
        <f ca="1">VLOOKUP(U$1,INDIRECT(ADDRESS(MATCH($A553,Sheet4!$B$1:$B$28316),3,,,"Sheet4")):INDIRECT(ADDRESS(MATCH($A554,Sheet4!$B$1:$B$28316),4,,,"Sheet4")),2,)</f>
        <v>0.89861111111111114</v>
      </c>
      <c r="V554" s="2">
        <f ca="1">VLOOKUP(V$1,INDIRECT(ADDRESS(MATCH($A553,Sheet4!$B$1:$B$28316),3,,,"Sheet4")):INDIRECT(ADDRESS(MATCH($A554,Sheet4!$B$1:$B$28316),4,,,"Sheet4")),2,)</f>
        <v>0.9</v>
      </c>
      <c r="W554" s="2">
        <f ca="1">VLOOKUP(W$1,INDIRECT(ADDRESS(MATCH($A553,Sheet4!$B$1:$B$28316),3,,,"Sheet4")):INDIRECT(ADDRESS(MATCH($A554,Sheet4!$B$1:$B$28316),4,,,"Sheet4")),2,)</f>
        <v>0.90069444444444446</v>
      </c>
      <c r="X554" s="2">
        <f ca="1">VLOOKUP(X$1,INDIRECT(ADDRESS(MATCH($A553,Sheet4!$B$1:$B$28316),3,,,"Sheet4")):INDIRECT(ADDRESS(MATCH($A554,Sheet4!$B$1:$B$28316),4,,,"Sheet4")),2,)</f>
        <v>0.90138888888888891</v>
      </c>
      <c r="Y554" s="2">
        <f ca="1">VLOOKUP(Y$1,INDIRECT(ADDRESS(MATCH($A553,Sheet4!$B$1:$B$28316),3,,,"Sheet4")):INDIRECT(ADDRESS(MATCH($A554,Sheet4!$B$1:$B$28316),4,,,"Sheet4")),2,)</f>
        <v>0.90208333333333324</v>
      </c>
      <c r="Z554" s="2">
        <f ca="1">VLOOKUP(Z$1,INDIRECT(ADDRESS(MATCH($A553,Sheet4!$B$1:$B$28316),3,,,"Sheet4")):INDIRECT(ADDRESS(MATCH($A554,Sheet4!$B$1:$B$28316),4,,,"Sheet4")),2,)</f>
        <v>0.90277777777777779</v>
      </c>
      <c r="AA554" s="2">
        <f ca="1">VLOOKUP(AA$1,INDIRECT(ADDRESS(MATCH($A553,Sheet4!$B$1:$B$28316),3,,,"Sheet4")):INDIRECT(ADDRESS(MATCH($A554,Sheet4!$B$1:$B$28316),4,,,"Sheet4")),2,)</f>
        <v>0.90277777777777779</v>
      </c>
      <c r="AB554" s="2">
        <f ca="1">VLOOKUP(AB$1,INDIRECT(ADDRESS(MATCH($A553,Sheet4!$B$1:$B$28316),3,,,"Sheet4")):INDIRECT(ADDRESS(MATCH($A554,Sheet4!$B$1:$B$28316),4,,,"Sheet4")),2,)</f>
        <v>0.90277777777777779</v>
      </c>
      <c r="AC554" s="2">
        <f ca="1">VLOOKUP(AC$1,INDIRECT(ADDRESS(MATCH($A553,Sheet4!$B$1:$B$28316),3,,,"Sheet4")):INDIRECT(ADDRESS(MATCH($A554,Sheet4!$B$1:$B$28316),4,,,"Sheet4")),2,)</f>
        <v>0.90555555555555556</v>
      </c>
      <c r="AD554" s="2">
        <f ca="1">VLOOKUP(AD$1,INDIRECT(ADDRESS(MATCH($A553,Sheet4!$B$1:$B$28316),3,,,"Sheet4")):INDIRECT(ADDRESS(MATCH($A554,Sheet4!$B$1:$B$28316),4,,,"Sheet4")),2,)</f>
        <v>0.90694444444444444</v>
      </c>
      <c r="AE554" s="2">
        <f ca="1">VLOOKUP(AE$1,INDIRECT(ADDRESS(MATCH($A553,Sheet4!$B$1:$B$28316),3,,,"Sheet4")):INDIRECT(ADDRESS(MATCH($A554,Sheet4!$B$1:$B$28316),4,,,"Sheet4")),2,)</f>
        <v>0.90763888888888899</v>
      </c>
      <c r="AF554" s="2">
        <f ca="1">VLOOKUP(AF$1,INDIRECT(ADDRESS(MATCH($A553,Sheet4!$B$1:$B$28316),3,,,"Sheet4")):INDIRECT(ADDRESS(MATCH($A554,Sheet4!$B$1:$B$28316),4,,,"Sheet4")),2,)</f>
        <v>0.9604166666666667</v>
      </c>
    </row>
    <row r="555" spans="1:32" x14ac:dyDescent="0.25">
      <c r="A555" s="1">
        <v>201905187627057</v>
      </c>
      <c r="B555" s="2">
        <f ca="1">VLOOKUP(B$1,INDIRECT(ADDRESS(MATCH($A554,Sheet4!$B$1:$B$28316),3,,,"Sheet4")):INDIRECT(ADDRESS(MATCH($A555,Sheet4!$B$1:$B$28316),4,,,"Sheet4")),2,)</f>
        <v>0.79166666666666663</v>
      </c>
      <c r="C555" s="2">
        <f ca="1">VLOOKUP(C$1,INDIRECT(ADDRESS(MATCH($A554,Sheet4!$B$1:$B$28316),3,,,"Sheet4")):INDIRECT(ADDRESS(MATCH($A555,Sheet4!$B$1:$B$28316),4,,,"Sheet4")),2,)</f>
        <v>0.79166666666666663</v>
      </c>
      <c r="D555" s="2">
        <f ca="1">VLOOKUP(D$1,INDIRECT(ADDRESS(MATCH($A554,Sheet4!$B$1:$B$28316),3,,,"Sheet4")):INDIRECT(ADDRESS(MATCH($A555,Sheet4!$B$1:$B$28316),4,,,"Sheet4")),2,)</f>
        <v>0.79305555555555562</v>
      </c>
      <c r="E555" s="2">
        <f ca="1">VLOOKUP(E$1,INDIRECT(ADDRESS(MATCH($A554,Sheet4!$B$1:$B$28316),3,,,"Sheet4")):INDIRECT(ADDRESS(MATCH($A555,Sheet4!$B$1:$B$28316),4,,,"Sheet4")),2,)</f>
        <v>0.79305555555555562</v>
      </c>
      <c r="F555" s="2">
        <f ca="1">VLOOKUP(F$1,INDIRECT(ADDRESS(MATCH($A554,Sheet4!$B$1:$B$28316),3,,,"Sheet4")):INDIRECT(ADDRESS(MATCH($A555,Sheet4!$B$1:$B$28316),4,,,"Sheet4")),2,)</f>
        <v>0.8041666666666667</v>
      </c>
      <c r="G555" s="2">
        <f ca="1">VLOOKUP(G$1,INDIRECT(ADDRESS(MATCH($A554,Sheet4!$B$1:$B$28316),3,,,"Sheet4")):INDIRECT(ADDRESS(MATCH($A555,Sheet4!$B$1:$B$28316),4,,,"Sheet4")),2,)</f>
        <v>0.80972222222222223</v>
      </c>
      <c r="H555" s="2">
        <f ca="1">VLOOKUP(H$1,INDIRECT(ADDRESS(MATCH($A554,Sheet4!$B$1:$B$28316),3,,,"Sheet4")):INDIRECT(ADDRESS(MATCH($A555,Sheet4!$B$1:$B$28316),4,,,"Sheet4")),2,)</f>
        <v>0.8125</v>
      </c>
      <c r="I555" s="2">
        <f ca="1">VLOOKUP(I$1,INDIRECT(ADDRESS(MATCH($A554,Sheet4!$B$1:$B$28316),3,,,"Sheet4")):INDIRECT(ADDRESS(MATCH($A555,Sheet4!$B$1:$B$28316),4,,,"Sheet4")),2,)</f>
        <v>0.81874999999999998</v>
      </c>
      <c r="J555" s="2">
        <f ca="1">VLOOKUP(J$1,INDIRECT(ADDRESS(MATCH($A554,Sheet4!$B$1:$B$28316),3,,,"Sheet4")):INDIRECT(ADDRESS(MATCH($A555,Sheet4!$B$1:$B$28316),4,,,"Sheet4")),2,)</f>
        <v>0.8208333333333333</v>
      </c>
      <c r="K555" s="2">
        <f ca="1">VLOOKUP(K$1,INDIRECT(ADDRESS(MATCH($A554,Sheet4!$B$1:$B$28316),3,,,"Sheet4")):INDIRECT(ADDRESS(MATCH($A555,Sheet4!$B$1:$B$28316),4,,,"Sheet4")),2,)</f>
        <v>0.8222222222222223</v>
      </c>
      <c r="L555" s="2">
        <f ca="1">VLOOKUP(L$1,INDIRECT(ADDRESS(MATCH($A554,Sheet4!$B$1:$B$28316),3,,,"Sheet4")):INDIRECT(ADDRESS(MATCH($A555,Sheet4!$B$1:$B$28316),4,,,"Sheet4")),2,)</f>
        <v>0.82916666666666661</v>
      </c>
      <c r="M555" s="2">
        <f ca="1">VLOOKUP(M$1,INDIRECT(ADDRESS(MATCH($A554,Sheet4!$B$1:$B$28316),3,,,"Sheet4")):INDIRECT(ADDRESS(MATCH($A555,Sheet4!$B$1:$B$28316),4,,,"Sheet4")),2,)</f>
        <v>0.8354166666666667</v>
      </c>
      <c r="N555" s="2">
        <f ca="1">VLOOKUP(N$1,INDIRECT(ADDRESS(MATCH($A554,Sheet4!$B$1:$B$28316),3,,,"Sheet4")):INDIRECT(ADDRESS(MATCH($A555,Sheet4!$B$1:$B$28316),4,,,"Sheet4")),2,)</f>
        <v>0.83819444444444446</v>
      </c>
      <c r="O555" s="2">
        <f ca="1">VLOOKUP(O$1,INDIRECT(ADDRESS(MATCH($A554,Sheet4!$B$1:$B$28316),3,,,"Sheet4")):INDIRECT(ADDRESS(MATCH($A555,Sheet4!$B$1:$B$28316),4,,,"Sheet4")),2,)</f>
        <v>0.84166666666666667</v>
      </c>
      <c r="P555" s="2">
        <f ca="1">VLOOKUP(P$1,INDIRECT(ADDRESS(MATCH($A554,Sheet4!$B$1:$B$28316),3,,,"Sheet4")):INDIRECT(ADDRESS(MATCH($A555,Sheet4!$B$1:$B$28316),4,,,"Sheet4")),2,)</f>
        <v>0.84791666666666676</v>
      </c>
      <c r="Q555" s="2">
        <f ca="1">VLOOKUP(Q$1,INDIRECT(ADDRESS(MATCH($A554,Sheet4!$B$1:$B$28316),3,,,"Sheet4")):INDIRECT(ADDRESS(MATCH($A555,Sheet4!$B$1:$B$28316),4,,,"Sheet4")),2,)</f>
        <v>0.8534722222222223</v>
      </c>
      <c r="R555" s="2">
        <f ca="1">VLOOKUP(R$1,INDIRECT(ADDRESS(MATCH($A554,Sheet4!$B$1:$B$28316),3,,,"Sheet4")):INDIRECT(ADDRESS(MATCH($A555,Sheet4!$B$1:$B$28316),4,,,"Sheet4")),2,)</f>
        <v>0.85486111111111107</v>
      </c>
      <c r="S555" s="2">
        <f ca="1">VLOOKUP(S$1,INDIRECT(ADDRESS(MATCH($A554,Sheet4!$B$1:$B$28316),3,,,"Sheet4")):INDIRECT(ADDRESS(MATCH($A555,Sheet4!$B$1:$B$28316),4,,,"Sheet4")),2,)</f>
        <v>0.85625000000000007</v>
      </c>
      <c r="T555" s="2">
        <f ca="1">VLOOKUP(T$1,INDIRECT(ADDRESS(MATCH($A554,Sheet4!$B$1:$B$28316),3,,,"Sheet4")):INDIRECT(ADDRESS(MATCH($A555,Sheet4!$B$1:$B$28316),4,,,"Sheet4")),2,)</f>
        <v>0.8569444444444444</v>
      </c>
      <c r="U555" s="2">
        <f ca="1">VLOOKUP(U$1,INDIRECT(ADDRESS(MATCH($A554,Sheet4!$B$1:$B$28316),3,,,"Sheet4")):INDIRECT(ADDRESS(MATCH($A555,Sheet4!$B$1:$B$28316),4,,,"Sheet4")),2,)</f>
        <v>0.85763888888888884</v>
      </c>
      <c r="V555" s="2">
        <f ca="1">VLOOKUP(V$1,INDIRECT(ADDRESS(MATCH($A554,Sheet4!$B$1:$B$28316),3,,,"Sheet4")):INDIRECT(ADDRESS(MATCH($A555,Sheet4!$B$1:$B$28316),4,,,"Sheet4")),2,)</f>
        <v>0.85902777777777783</v>
      </c>
      <c r="W555" s="2">
        <f ca="1">VLOOKUP(W$1,INDIRECT(ADDRESS(MATCH($A554,Sheet4!$B$1:$B$28316),3,,,"Sheet4")):INDIRECT(ADDRESS(MATCH($A555,Sheet4!$B$1:$B$28316),4,,,"Sheet4")),2,)</f>
        <v>0.85972222222222217</v>
      </c>
      <c r="X555" s="2">
        <f ca="1">VLOOKUP(X$1,INDIRECT(ADDRESS(MATCH($A554,Sheet4!$B$1:$B$28316),3,,,"Sheet4")):INDIRECT(ADDRESS(MATCH($A555,Sheet4!$B$1:$B$28316),4,,,"Sheet4")),2,)</f>
        <v>0.85972222222222217</v>
      </c>
      <c r="Y555" s="2">
        <f ca="1">VLOOKUP(Y$1,INDIRECT(ADDRESS(MATCH($A554,Sheet4!$B$1:$B$28316),3,,,"Sheet4")):INDIRECT(ADDRESS(MATCH($A555,Sheet4!$B$1:$B$28316),4,,,"Sheet4")),2,)</f>
        <v>0.86041666666666661</v>
      </c>
      <c r="Z555" s="2">
        <f ca="1">VLOOKUP(Z$1,INDIRECT(ADDRESS(MATCH($A554,Sheet4!$B$1:$B$28316),3,,,"Sheet4")):INDIRECT(ADDRESS(MATCH($A555,Sheet4!$B$1:$B$28316),4,,,"Sheet4")),2,)</f>
        <v>0.86111111111111116</v>
      </c>
      <c r="AA555" s="2">
        <f ca="1">VLOOKUP(AA$1,INDIRECT(ADDRESS(MATCH($A554,Sheet4!$B$1:$B$28316),3,,,"Sheet4")):INDIRECT(ADDRESS(MATCH($A555,Sheet4!$B$1:$B$28316),4,,,"Sheet4")),2,)</f>
        <v>0.86111111111111116</v>
      </c>
      <c r="AB555" s="2">
        <f ca="1">VLOOKUP(AB$1,INDIRECT(ADDRESS(MATCH($A554,Sheet4!$B$1:$B$28316),3,,,"Sheet4")):INDIRECT(ADDRESS(MATCH($A555,Sheet4!$B$1:$B$28316),4,,,"Sheet4")),2,)</f>
        <v>0.8618055555555556</v>
      </c>
      <c r="AC555" s="2">
        <f ca="1">VLOOKUP(AC$1,INDIRECT(ADDRESS(MATCH($A554,Sheet4!$B$1:$B$28316),3,,,"Sheet4")):INDIRECT(ADDRESS(MATCH($A555,Sheet4!$B$1:$B$28316),4,,,"Sheet4")),2,)</f>
        <v>0.86388888888888893</v>
      </c>
      <c r="AD555" s="2">
        <f ca="1">VLOOKUP(AD$1,INDIRECT(ADDRESS(MATCH($A554,Sheet4!$B$1:$B$28316),3,,,"Sheet4")):INDIRECT(ADDRESS(MATCH($A555,Sheet4!$B$1:$B$28316),4,,,"Sheet4")),2,)</f>
        <v>0.8652777777777777</v>
      </c>
      <c r="AE555" s="2">
        <f ca="1">VLOOKUP(AE$1,INDIRECT(ADDRESS(MATCH($A554,Sheet4!$B$1:$B$28316),3,,,"Sheet4")):INDIRECT(ADDRESS(MATCH($A555,Sheet4!$B$1:$B$28316),4,,,"Sheet4")),2,)</f>
        <v>0.8666666666666667</v>
      </c>
      <c r="AF555" s="2">
        <f ca="1">VLOOKUP(AF$1,INDIRECT(ADDRESS(MATCH($A554,Sheet4!$B$1:$B$28316),3,,,"Sheet4")):INDIRECT(ADDRESS(MATCH($A555,Sheet4!$B$1:$B$28316),4,,,"Sheet4")),2,)</f>
        <v>0.91111111111111109</v>
      </c>
    </row>
    <row r="556" spans="1:32" x14ac:dyDescent="0.25">
      <c r="A556" s="1">
        <v>201905187627059</v>
      </c>
      <c r="B556" s="2">
        <f ca="1">VLOOKUP(B$1,INDIRECT(ADDRESS(MATCH($A555,Sheet4!$B$1:$B$28316),3,,,"Sheet4")):INDIRECT(ADDRESS(MATCH($A556,Sheet4!$B$1:$B$28316),4,,,"Sheet4")),2,)</f>
        <v>0.77083333333333337</v>
      </c>
      <c r="C556" s="2">
        <f ca="1">VLOOKUP(C$1,INDIRECT(ADDRESS(MATCH($A555,Sheet4!$B$1:$B$28316),3,,,"Sheet4")):INDIRECT(ADDRESS(MATCH($A556,Sheet4!$B$1:$B$28316),4,,,"Sheet4")),2,)</f>
        <v>0.77083333333333337</v>
      </c>
      <c r="D556" s="2">
        <f ca="1">VLOOKUP(D$1,INDIRECT(ADDRESS(MATCH($A555,Sheet4!$B$1:$B$28316),3,,,"Sheet4")):INDIRECT(ADDRESS(MATCH($A556,Sheet4!$B$1:$B$28316),4,,,"Sheet4")),2,)</f>
        <v>0.7715277777777777</v>
      </c>
      <c r="E556" s="2">
        <f ca="1">VLOOKUP(E$1,INDIRECT(ADDRESS(MATCH($A555,Sheet4!$B$1:$B$28316),3,,,"Sheet4")):INDIRECT(ADDRESS(MATCH($A556,Sheet4!$B$1:$B$28316),4,,,"Sheet4")),2,)</f>
        <v>0.77222222222222225</v>
      </c>
      <c r="F556" s="2">
        <f ca="1">VLOOKUP(F$1,INDIRECT(ADDRESS(MATCH($A555,Sheet4!$B$1:$B$28316),3,,,"Sheet4")):INDIRECT(ADDRESS(MATCH($A556,Sheet4!$B$1:$B$28316),4,,,"Sheet4")),2,)</f>
        <v>0.78402777777777777</v>
      </c>
      <c r="G556" s="2">
        <f ca="1">VLOOKUP(G$1,INDIRECT(ADDRESS(MATCH($A555,Sheet4!$B$1:$B$28316),3,,,"Sheet4")):INDIRECT(ADDRESS(MATCH($A556,Sheet4!$B$1:$B$28316),4,,,"Sheet4")),2,)</f>
        <v>0.7895833333333333</v>
      </c>
      <c r="H556" s="2">
        <f ca="1">VLOOKUP(H$1,INDIRECT(ADDRESS(MATCH($A555,Sheet4!$B$1:$B$28316),3,,,"Sheet4")):INDIRECT(ADDRESS(MATCH($A556,Sheet4!$B$1:$B$28316),4,,,"Sheet4")),2,)</f>
        <v>0.7895833333333333</v>
      </c>
      <c r="I556" s="2">
        <f ca="1">VLOOKUP(I$1,INDIRECT(ADDRESS(MATCH($A555,Sheet4!$B$1:$B$28316),3,,,"Sheet4")):INDIRECT(ADDRESS(MATCH($A556,Sheet4!$B$1:$B$28316),4,,,"Sheet4")),2,)</f>
        <v>0.79583333333333339</v>
      </c>
      <c r="J556" s="2">
        <f ca="1">VLOOKUP(J$1,INDIRECT(ADDRESS(MATCH($A555,Sheet4!$B$1:$B$28316),3,,,"Sheet4")):INDIRECT(ADDRESS(MATCH($A556,Sheet4!$B$1:$B$28316),4,,,"Sheet4")),2,)</f>
        <v>0.79861111111111116</v>
      </c>
      <c r="K556" s="2">
        <f ca="1">VLOOKUP(K$1,INDIRECT(ADDRESS(MATCH($A555,Sheet4!$B$1:$B$28316),3,,,"Sheet4")):INDIRECT(ADDRESS(MATCH($A556,Sheet4!$B$1:$B$28316),4,,,"Sheet4")),2,)</f>
        <v>0.79999999999999993</v>
      </c>
      <c r="L556" s="2">
        <f ca="1">VLOOKUP(L$1,INDIRECT(ADDRESS(MATCH($A555,Sheet4!$B$1:$B$28316),3,,,"Sheet4")):INDIRECT(ADDRESS(MATCH($A556,Sheet4!$B$1:$B$28316),4,,,"Sheet4")),2,)</f>
        <v>0.80555555555555547</v>
      </c>
      <c r="M556" s="2">
        <f ca="1">VLOOKUP(M$1,INDIRECT(ADDRESS(MATCH($A555,Sheet4!$B$1:$B$28316),3,,,"Sheet4")):INDIRECT(ADDRESS(MATCH($A556,Sheet4!$B$1:$B$28316),4,,,"Sheet4")),2,)</f>
        <v>0.81180555555555556</v>
      </c>
      <c r="N556" s="2">
        <f ca="1">VLOOKUP(N$1,INDIRECT(ADDRESS(MATCH($A555,Sheet4!$B$1:$B$28316),3,,,"Sheet4")):INDIRECT(ADDRESS(MATCH($A556,Sheet4!$B$1:$B$28316),4,,,"Sheet4")),2,)</f>
        <v>0.81527777777777777</v>
      </c>
      <c r="O556" s="2">
        <f ca="1">VLOOKUP(O$1,INDIRECT(ADDRESS(MATCH($A555,Sheet4!$B$1:$B$28316),3,,,"Sheet4")):INDIRECT(ADDRESS(MATCH($A556,Sheet4!$B$1:$B$28316),4,,,"Sheet4")),2,)</f>
        <v>0.81944444444444453</v>
      </c>
      <c r="P556" s="2">
        <f ca="1">VLOOKUP(P$1,INDIRECT(ADDRESS(MATCH($A555,Sheet4!$B$1:$B$28316),3,,,"Sheet4")):INDIRECT(ADDRESS(MATCH($A556,Sheet4!$B$1:$B$28316),4,,,"Sheet4")),2,)</f>
        <v>0.82361111111111107</v>
      </c>
      <c r="Q556" s="2">
        <f ca="1">VLOOKUP(Q$1,INDIRECT(ADDRESS(MATCH($A555,Sheet4!$B$1:$B$28316),3,,,"Sheet4")):INDIRECT(ADDRESS(MATCH($A556,Sheet4!$B$1:$B$28316),4,,,"Sheet4")),2,)</f>
        <v>0.82916666666666661</v>
      </c>
      <c r="R556" s="2">
        <f ca="1">VLOOKUP(R$1,INDIRECT(ADDRESS(MATCH($A555,Sheet4!$B$1:$B$28316),3,,,"Sheet4")):INDIRECT(ADDRESS(MATCH($A556,Sheet4!$B$1:$B$28316),4,,,"Sheet4")),2,)</f>
        <v>0.82986111111111116</v>
      </c>
      <c r="S556" s="2">
        <f ca="1">VLOOKUP(S$1,INDIRECT(ADDRESS(MATCH($A555,Sheet4!$B$1:$B$28316),3,,,"Sheet4")):INDIRECT(ADDRESS(MATCH($A556,Sheet4!$B$1:$B$28316),4,,,"Sheet4")),2,)</f>
        <v>0.83124999999999993</v>
      </c>
      <c r="T556" s="2">
        <f ca="1">VLOOKUP(T$1,INDIRECT(ADDRESS(MATCH($A555,Sheet4!$B$1:$B$28316),3,,,"Sheet4")):INDIRECT(ADDRESS(MATCH($A556,Sheet4!$B$1:$B$28316),4,,,"Sheet4")),2,)</f>
        <v>0.83194444444444438</v>
      </c>
      <c r="U556" s="2">
        <f ca="1">VLOOKUP(U$1,INDIRECT(ADDRESS(MATCH($A555,Sheet4!$B$1:$B$28316),3,,,"Sheet4")):INDIRECT(ADDRESS(MATCH($A556,Sheet4!$B$1:$B$28316),4,,,"Sheet4")),2,)</f>
        <v>0.83263888888888893</v>
      </c>
      <c r="V556" s="2">
        <f ca="1">VLOOKUP(V$1,INDIRECT(ADDRESS(MATCH($A555,Sheet4!$B$1:$B$28316),3,,,"Sheet4")):INDIRECT(ADDRESS(MATCH($A556,Sheet4!$B$1:$B$28316),4,,,"Sheet4")),2,)</f>
        <v>0.8340277777777777</v>
      </c>
      <c r="W556" s="2">
        <f ca="1">VLOOKUP(W$1,INDIRECT(ADDRESS(MATCH($A555,Sheet4!$B$1:$B$28316),3,,,"Sheet4")):INDIRECT(ADDRESS(MATCH($A556,Sheet4!$B$1:$B$28316),4,,,"Sheet4")),2,)</f>
        <v>0.83472222222222225</v>
      </c>
      <c r="X556" s="2">
        <f ca="1">VLOOKUP(X$1,INDIRECT(ADDRESS(MATCH($A555,Sheet4!$B$1:$B$28316),3,,,"Sheet4")):INDIRECT(ADDRESS(MATCH($A556,Sheet4!$B$1:$B$28316),4,,,"Sheet4")),2,)</f>
        <v>0.8354166666666667</v>
      </c>
      <c r="Y556" s="2">
        <f ca="1">VLOOKUP(Y$1,INDIRECT(ADDRESS(MATCH($A555,Sheet4!$B$1:$B$28316),3,,,"Sheet4")):INDIRECT(ADDRESS(MATCH($A556,Sheet4!$B$1:$B$28316),4,,,"Sheet4")),2,)</f>
        <v>0.83611111111111114</v>
      </c>
      <c r="Z556" s="2">
        <f ca="1">VLOOKUP(Z$1,INDIRECT(ADDRESS(MATCH($A555,Sheet4!$B$1:$B$28316),3,,,"Sheet4")):INDIRECT(ADDRESS(MATCH($A556,Sheet4!$B$1:$B$28316),4,,,"Sheet4")),2,)</f>
        <v>0.83680555555555547</v>
      </c>
      <c r="AA556" s="2">
        <f ca="1">VLOOKUP(AA$1,INDIRECT(ADDRESS(MATCH($A555,Sheet4!$B$1:$B$28316),3,,,"Sheet4")):INDIRECT(ADDRESS(MATCH($A556,Sheet4!$B$1:$B$28316),4,,,"Sheet4")),2,)</f>
        <v>0.83680555555555547</v>
      </c>
      <c r="AB556" s="2">
        <f ca="1">VLOOKUP(AB$1,INDIRECT(ADDRESS(MATCH($A555,Sheet4!$B$1:$B$28316),3,,,"Sheet4")):INDIRECT(ADDRESS(MATCH($A556,Sheet4!$B$1:$B$28316),4,,,"Sheet4")),2,)</f>
        <v>0.83680555555555547</v>
      </c>
      <c r="AC556" s="2">
        <f ca="1">VLOOKUP(AC$1,INDIRECT(ADDRESS(MATCH($A555,Sheet4!$B$1:$B$28316),3,,,"Sheet4")):INDIRECT(ADDRESS(MATCH($A556,Sheet4!$B$1:$B$28316),4,,,"Sheet4")),2,)</f>
        <v>0.83819444444444446</v>
      </c>
      <c r="AD556" s="2">
        <f ca="1">VLOOKUP(AD$1,INDIRECT(ADDRESS(MATCH($A555,Sheet4!$B$1:$B$28316),3,,,"Sheet4")):INDIRECT(ADDRESS(MATCH($A556,Sheet4!$B$1:$B$28316),4,,,"Sheet4")),2,)</f>
        <v>0.83888888888888891</v>
      </c>
      <c r="AE556" s="2">
        <f ca="1">VLOOKUP(AE$1,INDIRECT(ADDRESS(MATCH($A555,Sheet4!$B$1:$B$28316),3,,,"Sheet4")):INDIRECT(ADDRESS(MATCH($A556,Sheet4!$B$1:$B$28316),4,,,"Sheet4")),2,)</f>
        <v>0.84027777777777779</v>
      </c>
      <c r="AF556" s="2">
        <f ca="1">VLOOKUP(AF$1,INDIRECT(ADDRESS(MATCH($A555,Sheet4!$B$1:$B$28316),3,,,"Sheet4")):INDIRECT(ADDRESS(MATCH($A556,Sheet4!$B$1:$B$28316),4,,,"Sheet4")),2,)</f>
        <v>0.86944444444444446</v>
      </c>
    </row>
    <row r="557" spans="1:32" x14ac:dyDescent="0.25">
      <c r="A557" s="1">
        <v>201905187627061</v>
      </c>
      <c r="B557" s="2">
        <f ca="1">VLOOKUP(B$1,INDIRECT(ADDRESS(MATCH($A556,Sheet4!$B$1:$B$28316),3,,,"Sheet4")):INDIRECT(ADDRESS(MATCH($A557,Sheet4!$B$1:$B$28316),4,,,"Sheet4")),2,)</f>
        <v>0.74930555555555556</v>
      </c>
      <c r="C557" s="2">
        <f ca="1">VLOOKUP(C$1,INDIRECT(ADDRESS(MATCH($A556,Sheet4!$B$1:$B$28316),3,,,"Sheet4")):INDIRECT(ADDRESS(MATCH($A557,Sheet4!$B$1:$B$28316),4,,,"Sheet4")),2,)</f>
        <v>0.75</v>
      </c>
      <c r="D557" s="2">
        <f ca="1">VLOOKUP(D$1,INDIRECT(ADDRESS(MATCH($A556,Sheet4!$B$1:$B$28316),3,,,"Sheet4")):INDIRECT(ADDRESS(MATCH($A557,Sheet4!$B$1:$B$28316),4,,,"Sheet4")),2,)</f>
        <v>0.75069444444444444</v>
      </c>
      <c r="E557" s="2">
        <f ca="1">VLOOKUP(E$1,INDIRECT(ADDRESS(MATCH($A556,Sheet4!$B$1:$B$28316),3,,,"Sheet4")):INDIRECT(ADDRESS(MATCH($A557,Sheet4!$B$1:$B$28316),4,,,"Sheet4")),2,)</f>
        <v>0.75138888888888899</v>
      </c>
      <c r="F557" s="2">
        <f ca="1">VLOOKUP(F$1,INDIRECT(ADDRESS(MATCH($A556,Sheet4!$B$1:$B$28316),3,,,"Sheet4")):INDIRECT(ADDRESS(MATCH($A557,Sheet4!$B$1:$B$28316),4,,,"Sheet4")),2,)</f>
        <v>0.76250000000000007</v>
      </c>
      <c r="G557" s="2">
        <f ca="1">VLOOKUP(G$1,INDIRECT(ADDRESS(MATCH($A556,Sheet4!$B$1:$B$28316),3,,,"Sheet4")):INDIRECT(ADDRESS(MATCH($A557,Sheet4!$B$1:$B$28316),4,,,"Sheet4")),2,)</f>
        <v>0.7680555555555556</v>
      </c>
      <c r="H557" s="2">
        <f ca="1">VLOOKUP(H$1,INDIRECT(ADDRESS(MATCH($A556,Sheet4!$B$1:$B$28316),3,,,"Sheet4")):INDIRECT(ADDRESS(MATCH($A557,Sheet4!$B$1:$B$28316),4,,,"Sheet4")),2,)</f>
        <v>0.77013888888888893</v>
      </c>
      <c r="I557" s="2">
        <f ca="1">VLOOKUP(I$1,INDIRECT(ADDRESS(MATCH($A556,Sheet4!$B$1:$B$28316),3,,,"Sheet4")):INDIRECT(ADDRESS(MATCH($A557,Sheet4!$B$1:$B$28316),4,,,"Sheet4")),2,)</f>
        <v>0.77638888888888891</v>
      </c>
      <c r="J557" s="2">
        <f ca="1">VLOOKUP(J$1,INDIRECT(ADDRESS(MATCH($A556,Sheet4!$B$1:$B$28316),3,,,"Sheet4")):INDIRECT(ADDRESS(MATCH($A557,Sheet4!$B$1:$B$28316),4,,,"Sheet4")),2,)</f>
        <v>0.77916666666666667</v>
      </c>
      <c r="K557" s="2">
        <f ca="1">VLOOKUP(K$1,INDIRECT(ADDRESS(MATCH($A556,Sheet4!$B$1:$B$28316),3,,,"Sheet4")):INDIRECT(ADDRESS(MATCH($A557,Sheet4!$B$1:$B$28316),4,,,"Sheet4")),2,)</f>
        <v>0.78055555555555556</v>
      </c>
      <c r="L557" s="2">
        <f ca="1">VLOOKUP(L$1,INDIRECT(ADDRESS(MATCH($A556,Sheet4!$B$1:$B$28316),3,,,"Sheet4")):INDIRECT(ADDRESS(MATCH($A557,Sheet4!$B$1:$B$28316),4,,,"Sheet4")),2,)</f>
        <v>0.78680555555555554</v>
      </c>
      <c r="M557" s="2">
        <f ca="1">VLOOKUP(M$1,INDIRECT(ADDRESS(MATCH($A556,Sheet4!$B$1:$B$28316),3,,,"Sheet4")):INDIRECT(ADDRESS(MATCH($A557,Sheet4!$B$1:$B$28316),4,,,"Sheet4")),2,)</f>
        <v>0.79305555555555562</v>
      </c>
      <c r="N557" s="2">
        <f ca="1">VLOOKUP(N$1,INDIRECT(ADDRESS(MATCH($A556,Sheet4!$B$1:$B$28316),3,,,"Sheet4")):INDIRECT(ADDRESS(MATCH($A557,Sheet4!$B$1:$B$28316),4,,,"Sheet4")),2,)</f>
        <v>0.79583333333333339</v>
      </c>
      <c r="O557" s="2">
        <f ca="1">VLOOKUP(O$1,INDIRECT(ADDRESS(MATCH($A556,Sheet4!$B$1:$B$28316),3,,,"Sheet4")):INDIRECT(ADDRESS(MATCH($A557,Sheet4!$B$1:$B$28316),4,,,"Sheet4")),2,)</f>
        <v>0.7993055555555556</v>
      </c>
      <c r="P557" s="2">
        <f ca="1">VLOOKUP(P$1,INDIRECT(ADDRESS(MATCH($A556,Sheet4!$B$1:$B$28316),3,,,"Sheet4")):INDIRECT(ADDRESS(MATCH($A557,Sheet4!$B$1:$B$28316),4,,,"Sheet4")),2,)</f>
        <v>0.80694444444444446</v>
      </c>
      <c r="Q557" s="2">
        <f ca="1">VLOOKUP(Q$1,INDIRECT(ADDRESS(MATCH($A556,Sheet4!$B$1:$B$28316),3,,,"Sheet4")):INDIRECT(ADDRESS(MATCH($A557,Sheet4!$B$1:$B$28316),4,,,"Sheet4")),2,)</f>
        <v>0.8125</v>
      </c>
      <c r="R557" s="2">
        <f ca="1">VLOOKUP(R$1,INDIRECT(ADDRESS(MATCH($A556,Sheet4!$B$1:$B$28316),3,,,"Sheet4")):INDIRECT(ADDRESS(MATCH($A557,Sheet4!$B$1:$B$28316),4,,,"Sheet4")),2,)</f>
        <v>0.81319444444444444</v>
      </c>
      <c r="S557" s="2">
        <f ca="1">VLOOKUP(S$1,INDIRECT(ADDRESS(MATCH($A556,Sheet4!$B$1:$B$28316),3,,,"Sheet4")):INDIRECT(ADDRESS(MATCH($A557,Sheet4!$B$1:$B$28316),4,,,"Sheet4")),2,)</f>
        <v>0.81458333333333333</v>
      </c>
      <c r="T557" s="2">
        <f ca="1">VLOOKUP(T$1,INDIRECT(ADDRESS(MATCH($A556,Sheet4!$B$1:$B$28316),3,,,"Sheet4")):INDIRECT(ADDRESS(MATCH($A557,Sheet4!$B$1:$B$28316),4,,,"Sheet4")),2,)</f>
        <v>0.81527777777777777</v>
      </c>
      <c r="U557" s="2">
        <f ca="1">VLOOKUP(U$1,INDIRECT(ADDRESS(MATCH($A556,Sheet4!$B$1:$B$28316),3,,,"Sheet4")):INDIRECT(ADDRESS(MATCH($A557,Sheet4!$B$1:$B$28316),4,,,"Sheet4")),2,)</f>
        <v>0.81597222222222221</v>
      </c>
      <c r="V557" s="2">
        <f ca="1">VLOOKUP(V$1,INDIRECT(ADDRESS(MATCH($A556,Sheet4!$B$1:$B$28316),3,,,"Sheet4")):INDIRECT(ADDRESS(MATCH($A557,Sheet4!$B$1:$B$28316),4,,,"Sheet4")),2,)</f>
        <v>0.81666666666666676</v>
      </c>
      <c r="W557" s="2">
        <f ca="1">VLOOKUP(W$1,INDIRECT(ADDRESS(MATCH($A556,Sheet4!$B$1:$B$28316),3,,,"Sheet4")):INDIRECT(ADDRESS(MATCH($A557,Sheet4!$B$1:$B$28316),4,,,"Sheet4")),2,)</f>
        <v>0.81736111111111109</v>
      </c>
      <c r="X557" s="2">
        <f ca="1">VLOOKUP(X$1,INDIRECT(ADDRESS(MATCH($A556,Sheet4!$B$1:$B$28316),3,,,"Sheet4")):INDIRECT(ADDRESS(MATCH($A557,Sheet4!$B$1:$B$28316),4,,,"Sheet4")),2,)</f>
        <v>0.81805555555555554</v>
      </c>
      <c r="Y557" s="2">
        <f ca="1">VLOOKUP(Y$1,INDIRECT(ADDRESS(MATCH($A556,Sheet4!$B$1:$B$28316),3,,,"Sheet4")):INDIRECT(ADDRESS(MATCH($A557,Sheet4!$B$1:$B$28316),4,,,"Sheet4")),2,)</f>
        <v>0.81874999999999998</v>
      </c>
      <c r="Z557" s="2">
        <f ca="1">VLOOKUP(Z$1,INDIRECT(ADDRESS(MATCH($A556,Sheet4!$B$1:$B$28316),3,,,"Sheet4")):INDIRECT(ADDRESS(MATCH($A557,Sheet4!$B$1:$B$28316),4,,,"Sheet4")),2,)</f>
        <v>0.81944444444444453</v>
      </c>
      <c r="AA557" s="2">
        <f ca="1">VLOOKUP(AA$1,INDIRECT(ADDRESS(MATCH($A556,Sheet4!$B$1:$B$28316),3,,,"Sheet4")):INDIRECT(ADDRESS(MATCH($A557,Sheet4!$B$1:$B$28316),4,,,"Sheet4")),2,)</f>
        <v>0.81944444444444453</v>
      </c>
      <c r="AB557" s="2">
        <f ca="1">VLOOKUP(AB$1,INDIRECT(ADDRESS(MATCH($A556,Sheet4!$B$1:$B$28316),3,,,"Sheet4")):INDIRECT(ADDRESS(MATCH($A557,Sheet4!$B$1:$B$28316),4,,,"Sheet4")),2,)</f>
        <v>0.82013888888888886</v>
      </c>
      <c r="AC557" s="2">
        <f ca="1">VLOOKUP(AC$1,INDIRECT(ADDRESS(MATCH($A556,Sheet4!$B$1:$B$28316),3,,,"Sheet4")):INDIRECT(ADDRESS(MATCH($A557,Sheet4!$B$1:$B$28316),4,,,"Sheet4")),2,)</f>
        <v>0.82291666666666663</v>
      </c>
      <c r="AD557" s="2">
        <f ca="1">VLOOKUP(AD$1,INDIRECT(ADDRESS(MATCH($A556,Sheet4!$B$1:$B$28316),3,,,"Sheet4")):INDIRECT(ADDRESS(MATCH($A557,Sheet4!$B$1:$B$28316),4,,,"Sheet4")),2,)</f>
        <v>0.82430555555555562</v>
      </c>
      <c r="AE557" s="2">
        <f ca="1">VLOOKUP(AE$1,INDIRECT(ADDRESS(MATCH($A556,Sheet4!$B$1:$B$28316),3,,,"Sheet4")):INDIRECT(ADDRESS(MATCH($A557,Sheet4!$B$1:$B$28316),4,,,"Sheet4")),2,)</f>
        <v>0.8256944444444444</v>
      </c>
      <c r="AF557" s="2">
        <f ca="1">VLOOKUP(AF$1,INDIRECT(ADDRESS(MATCH($A556,Sheet4!$B$1:$B$28316),3,,,"Sheet4")):INDIRECT(ADDRESS(MATCH($A557,Sheet4!$B$1:$B$28316),4,,,"Sheet4")),2,)</f>
        <v>0.84305555555555556</v>
      </c>
    </row>
    <row r="558" spans="1:32" x14ac:dyDescent="0.25">
      <c r="A558" s="1">
        <v>201905187627063</v>
      </c>
      <c r="B558" s="2">
        <f ca="1">VLOOKUP(B$1,INDIRECT(ADDRESS(MATCH($A557,Sheet4!$B$1:$B$28316),3,,,"Sheet4")):INDIRECT(ADDRESS(MATCH($A558,Sheet4!$B$1:$B$28316),4,,,"Sheet4")),2,)</f>
        <v>0</v>
      </c>
      <c r="C558" s="2" t="e">
        <f ca="1">VLOOKUP(C$1,INDIRECT(ADDRESS(MATCH($A557,Sheet4!$B$1:$B$28316),3,,,"Sheet4")):INDIRECT(ADDRESS(MATCH($A558,Sheet4!$B$1:$B$28316),4,,,"Sheet4")),2,)</f>
        <v>#N/A</v>
      </c>
      <c r="D558" s="2" t="e">
        <f ca="1">VLOOKUP(D$1,INDIRECT(ADDRESS(MATCH($A557,Sheet4!$B$1:$B$28316),3,,,"Sheet4")):INDIRECT(ADDRESS(MATCH($A558,Sheet4!$B$1:$B$28316),4,,,"Sheet4")),2,)</f>
        <v>#N/A</v>
      </c>
      <c r="E558" s="2" t="e">
        <f ca="1">VLOOKUP(E$1,INDIRECT(ADDRESS(MATCH($A557,Sheet4!$B$1:$B$28316),3,,,"Sheet4")):INDIRECT(ADDRESS(MATCH($A558,Sheet4!$B$1:$B$28316),4,,,"Sheet4")),2,)</f>
        <v>#N/A</v>
      </c>
      <c r="F558" s="2">
        <f ca="1">VLOOKUP(F$1,INDIRECT(ADDRESS(MATCH($A557,Sheet4!$B$1:$B$28316),3,,,"Sheet4")):INDIRECT(ADDRESS(MATCH($A558,Sheet4!$B$1:$B$28316),4,,,"Sheet4")),2,)</f>
        <v>0</v>
      </c>
      <c r="G558" s="2" t="e">
        <f ca="1">VLOOKUP(G$1,INDIRECT(ADDRESS(MATCH($A557,Sheet4!$B$1:$B$28316),3,,,"Sheet4")):INDIRECT(ADDRESS(MATCH($A558,Sheet4!$B$1:$B$28316),4,,,"Sheet4")),2,)</f>
        <v>#N/A</v>
      </c>
      <c r="H558" s="2">
        <f ca="1">VLOOKUP(H$1,INDIRECT(ADDRESS(MATCH($A557,Sheet4!$B$1:$B$28316),3,,,"Sheet4")):INDIRECT(ADDRESS(MATCH($A558,Sheet4!$B$1:$B$28316),4,,,"Sheet4")),2,)</f>
        <v>0</v>
      </c>
      <c r="I558" s="2" t="e">
        <f ca="1">VLOOKUP(I$1,INDIRECT(ADDRESS(MATCH($A557,Sheet4!$B$1:$B$28316),3,,,"Sheet4")):INDIRECT(ADDRESS(MATCH($A558,Sheet4!$B$1:$B$28316),4,,,"Sheet4")),2,)</f>
        <v>#N/A</v>
      </c>
      <c r="J558" s="2">
        <f ca="1">VLOOKUP(J$1,INDIRECT(ADDRESS(MATCH($A557,Sheet4!$B$1:$B$28316),3,,,"Sheet4")):INDIRECT(ADDRESS(MATCH($A558,Sheet4!$B$1:$B$28316),4,,,"Sheet4")),2,)</f>
        <v>0</v>
      </c>
      <c r="K558" s="2" t="e">
        <f ca="1">VLOOKUP(K$1,INDIRECT(ADDRESS(MATCH($A557,Sheet4!$B$1:$B$28316),3,,,"Sheet4")):INDIRECT(ADDRESS(MATCH($A558,Sheet4!$B$1:$B$28316),4,,,"Sheet4")),2,)</f>
        <v>#N/A</v>
      </c>
      <c r="L558" s="2" t="e">
        <f ca="1">VLOOKUP(L$1,INDIRECT(ADDRESS(MATCH($A557,Sheet4!$B$1:$B$28316),3,,,"Sheet4")):INDIRECT(ADDRESS(MATCH($A558,Sheet4!$B$1:$B$28316),4,,,"Sheet4")),2,)</f>
        <v>#N/A</v>
      </c>
      <c r="M558" s="2">
        <f ca="1">VLOOKUP(M$1,INDIRECT(ADDRESS(MATCH($A557,Sheet4!$B$1:$B$28316),3,,,"Sheet4")):INDIRECT(ADDRESS(MATCH($A558,Sheet4!$B$1:$B$28316),4,,,"Sheet4")),2,)</f>
        <v>0</v>
      </c>
      <c r="N558" s="2" t="e">
        <f ca="1">VLOOKUP(N$1,INDIRECT(ADDRESS(MATCH($A557,Sheet4!$B$1:$B$28316),3,,,"Sheet4")):INDIRECT(ADDRESS(MATCH($A558,Sheet4!$B$1:$B$28316),4,,,"Sheet4")),2,)</f>
        <v>#N/A</v>
      </c>
      <c r="O558" s="2" t="e">
        <f ca="1">VLOOKUP(O$1,INDIRECT(ADDRESS(MATCH($A557,Sheet4!$B$1:$B$28316),3,,,"Sheet4")):INDIRECT(ADDRESS(MATCH($A558,Sheet4!$B$1:$B$28316),4,,,"Sheet4")),2,)</f>
        <v>#N/A</v>
      </c>
      <c r="P558" s="2" t="e">
        <f ca="1">VLOOKUP(P$1,INDIRECT(ADDRESS(MATCH($A557,Sheet4!$B$1:$B$28316),3,,,"Sheet4")):INDIRECT(ADDRESS(MATCH($A558,Sheet4!$B$1:$B$28316),4,,,"Sheet4")),2,)</f>
        <v>#N/A</v>
      </c>
      <c r="Q558" s="2" t="e">
        <f ca="1">VLOOKUP(Q$1,INDIRECT(ADDRESS(MATCH($A557,Sheet4!$B$1:$B$28316),3,,,"Sheet4")):INDIRECT(ADDRESS(MATCH($A558,Sheet4!$B$1:$B$28316),4,,,"Sheet4")),2,)</f>
        <v>#N/A</v>
      </c>
      <c r="R558" s="2" t="e">
        <f ca="1">VLOOKUP(R$1,INDIRECT(ADDRESS(MATCH($A557,Sheet4!$B$1:$B$28316),3,,,"Sheet4")):INDIRECT(ADDRESS(MATCH($A558,Sheet4!$B$1:$B$28316),4,,,"Sheet4")),2,)</f>
        <v>#N/A</v>
      </c>
      <c r="S558" s="2" t="e">
        <f ca="1">VLOOKUP(S$1,INDIRECT(ADDRESS(MATCH($A557,Sheet4!$B$1:$B$28316),3,,,"Sheet4")):INDIRECT(ADDRESS(MATCH($A558,Sheet4!$B$1:$B$28316),4,,,"Sheet4")),2,)</f>
        <v>#N/A</v>
      </c>
      <c r="T558" s="2" t="e">
        <f ca="1">VLOOKUP(T$1,INDIRECT(ADDRESS(MATCH($A557,Sheet4!$B$1:$B$28316),3,,,"Sheet4")):INDIRECT(ADDRESS(MATCH($A558,Sheet4!$B$1:$B$28316),4,,,"Sheet4")),2,)</f>
        <v>#N/A</v>
      </c>
      <c r="U558" s="2" t="e">
        <f ca="1">VLOOKUP(U$1,INDIRECT(ADDRESS(MATCH($A557,Sheet4!$B$1:$B$28316),3,,,"Sheet4")):INDIRECT(ADDRESS(MATCH($A558,Sheet4!$B$1:$B$28316),4,,,"Sheet4")),2,)</f>
        <v>#N/A</v>
      </c>
      <c r="V558" s="2" t="e">
        <f ca="1">VLOOKUP(V$1,INDIRECT(ADDRESS(MATCH($A557,Sheet4!$B$1:$B$28316),3,,,"Sheet4")):INDIRECT(ADDRESS(MATCH($A558,Sheet4!$B$1:$B$28316),4,,,"Sheet4")),2,)</f>
        <v>#N/A</v>
      </c>
      <c r="W558" s="2" t="e">
        <f ca="1">VLOOKUP(W$1,INDIRECT(ADDRESS(MATCH($A557,Sheet4!$B$1:$B$28316),3,,,"Sheet4")):INDIRECT(ADDRESS(MATCH($A558,Sheet4!$B$1:$B$28316),4,,,"Sheet4")),2,)</f>
        <v>#N/A</v>
      </c>
      <c r="X558" s="2" t="e">
        <f ca="1">VLOOKUP(X$1,INDIRECT(ADDRESS(MATCH($A557,Sheet4!$B$1:$B$28316),3,,,"Sheet4")):INDIRECT(ADDRESS(MATCH($A558,Sheet4!$B$1:$B$28316),4,,,"Sheet4")),2,)</f>
        <v>#N/A</v>
      </c>
      <c r="Y558" s="2" t="e">
        <f ca="1">VLOOKUP(Y$1,INDIRECT(ADDRESS(MATCH($A557,Sheet4!$B$1:$B$28316),3,,,"Sheet4")):INDIRECT(ADDRESS(MATCH($A558,Sheet4!$B$1:$B$28316),4,,,"Sheet4")),2,)</f>
        <v>#N/A</v>
      </c>
      <c r="Z558" s="2" t="e">
        <f ca="1">VLOOKUP(Z$1,INDIRECT(ADDRESS(MATCH($A557,Sheet4!$B$1:$B$28316),3,,,"Sheet4")):INDIRECT(ADDRESS(MATCH($A558,Sheet4!$B$1:$B$28316),4,,,"Sheet4")),2,)</f>
        <v>#N/A</v>
      </c>
      <c r="AA558" s="2" t="e">
        <f ca="1">VLOOKUP(AA$1,INDIRECT(ADDRESS(MATCH($A557,Sheet4!$B$1:$B$28316),3,,,"Sheet4")):INDIRECT(ADDRESS(MATCH($A558,Sheet4!$B$1:$B$28316),4,,,"Sheet4")),2,)</f>
        <v>#N/A</v>
      </c>
      <c r="AB558" s="2" t="e">
        <f ca="1">VLOOKUP(AB$1,INDIRECT(ADDRESS(MATCH($A557,Sheet4!$B$1:$B$28316),3,,,"Sheet4")):INDIRECT(ADDRESS(MATCH($A558,Sheet4!$B$1:$B$28316),4,,,"Sheet4")),2,)</f>
        <v>#N/A</v>
      </c>
      <c r="AC558" s="2" t="e">
        <f ca="1">VLOOKUP(AC$1,INDIRECT(ADDRESS(MATCH($A557,Sheet4!$B$1:$B$28316),3,,,"Sheet4")):INDIRECT(ADDRESS(MATCH($A558,Sheet4!$B$1:$B$28316),4,,,"Sheet4")),2,)</f>
        <v>#N/A</v>
      </c>
      <c r="AD558" s="2" t="e">
        <f ca="1">VLOOKUP(AD$1,INDIRECT(ADDRESS(MATCH($A557,Sheet4!$B$1:$B$28316),3,,,"Sheet4")):INDIRECT(ADDRESS(MATCH($A558,Sheet4!$B$1:$B$28316),4,,,"Sheet4")),2,)</f>
        <v>#N/A</v>
      </c>
      <c r="AE558" s="2" t="e">
        <f ca="1">VLOOKUP(AE$1,INDIRECT(ADDRESS(MATCH($A557,Sheet4!$B$1:$B$28316),3,,,"Sheet4")):INDIRECT(ADDRESS(MATCH($A558,Sheet4!$B$1:$B$28316),4,,,"Sheet4")),2,)</f>
        <v>#N/A</v>
      </c>
      <c r="AF558" s="2">
        <f ca="1">VLOOKUP(AF$1,INDIRECT(ADDRESS(MATCH($A557,Sheet4!$B$1:$B$28316),3,,,"Sheet4")):INDIRECT(ADDRESS(MATCH($A558,Sheet4!$B$1:$B$28316),4,,,"Sheet4")),2,)</f>
        <v>0.82847222222222217</v>
      </c>
    </row>
    <row r="559" spans="1:32" x14ac:dyDescent="0.25">
      <c r="A559" s="1">
        <v>201905187627065</v>
      </c>
      <c r="B559" s="2">
        <f ca="1">VLOOKUP(B$1,INDIRECT(ADDRESS(MATCH($A558,Sheet4!$B$1:$B$28316),3,,,"Sheet4")):INDIRECT(ADDRESS(MATCH($A559,Sheet4!$B$1:$B$28316),4,,,"Sheet4")),2,)</f>
        <v>0.70763888888888893</v>
      </c>
      <c r="C559" s="2">
        <f ca="1">VLOOKUP(C$1,INDIRECT(ADDRESS(MATCH($A558,Sheet4!$B$1:$B$28316),3,,,"Sheet4")):INDIRECT(ADDRESS(MATCH($A559,Sheet4!$B$1:$B$28316),4,,,"Sheet4")),2,)</f>
        <v>0.70833333333333337</v>
      </c>
      <c r="D559" s="2">
        <f ca="1">VLOOKUP(D$1,INDIRECT(ADDRESS(MATCH($A558,Sheet4!$B$1:$B$28316),3,,,"Sheet4")):INDIRECT(ADDRESS(MATCH($A559,Sheet4!$B$1:$B$28316),4,,,"Sheet4")),2,)</f>
        <v>0.7090277777777777</v>
      </c>
      <c r="E559" s="2">
        <f ca="1">VLOOKUP(E$1,INDIRECT(ADDRESS(MATCH($A558,Sheet4!$B$1:$B$28316),3,,,"Sheet4")):INDIRECT(ADDRESS(MATCH($A559,Sheet4!$B$1:$B$28316),4,,,"Sheet4")),2,)</f>
        <v>0.70972222222222225</v>
      </c>
      <c r="F559" s="2">
        <f ca="1">VLOOKUP(F$1,INDIRECT(ADDRESS(MATCH($A558,Sheet4!$B$1:$B$28316),3,,,"Sheet4")):INDIRECT(ADDRESS(MATCH($A559,Sheet4!$B$1:$B$28316),4,,,"Sheet4")),2,)</f>
        <v>0.72083333333333333</v>
      </c>
      <c r="G559" s="2">
        <f ca="1">VLOOKUP(G$1,INDIRECT(ADDRESS(MATCH($A558,Sheet4!$B$1:$B$28316),3,,,"Sheet4")):INDIRECT(ADDRESS(MATCH($A559,Sheet4!$B$1:$B$28316),4,,,"Sheet4")),2,)</f>
        <v>0.72638888888888886</v>
      </c>
      <c r="H559" s="2">
        <f ca="1">VLOOKUP(H$1,INDIRECT(ADDRESS(MATCH($A558,Sheet4!$B$1:$B$28316),3,,,"Sheet4")):INDIRECT(ADDRESS(MATCH($A559,Sheet4!$B$1:$B$28316),4,,,"Sheet4")),2,)</f>
        <v>0.72986111111111107</v>
      </c>
      <c r="I559" s="2">
        <f ca="1">VLOOKUP(I$1,INDIRECT(ADDRESS(MATCH($A558,Sheet4!$B$1:$B$28316),3,,,"Sheet4")):INDIRECT(ADDRESS(MATCH($A559,Sheet4!$B$1:$B$28316),4,,,"Sheet4")),2,)</f>
        <v>0.7368055555555556</v>
      </c>
      <c r="J559" s="2">
        <f ca="1">VLOOKUP(J$1,INDIRECT(ADDRESS(MATCH($A558,Sheet4!$B$1:$B$28316),3,,,"Sheet4")):INDIRECT(ADDRESS(MATCH($A559,Sheet4!$B$1:$B$28316),4,,,"Sheet4")),2,)</f>
        <v>0.73888888888888893</v>
      </c>
      <c r="K559" s="2">
        <f ca="1">VLOOKUP(K$1,INDIRECT(ADDRESS(MATCH($A558,Sheet4!$B$1:$B$28316),3,,,"Sheet4")):INDIRECT(ADDRESS(MATCH($A559,Sheet4!$B$1:$B$28316),4,,,"Sheet4")),2,)</f>
        <v>0.74097222222222225</v>
      </c>
      <c r="L559" s="2">
        <f ca="1">VLOOKUP(L$1,INDIRECT(ADDRESS(MATCH($A558,Sheet4!$B$1:$B$28316),3,,,"Sheet4")):INDIRECT(ADDRESS(MATCH($A559,Sheet4!$B$1:$B$28316),4,,,"Sheet4")),2,)</f>
        <v>0.74652777777777779</v>
      </c>
      <c r="M559" s="2">
        <f ca="1">VLOOKUP(M$1,INDIRECT(ADDRESS(MATCH($A558,Sheet4!$B$1:$B$28316),3,,,"Sheet4")):INDIRECT(ADDRESS(MATCH($A559,Sheet4!$B$1:$B$28316),4,,,"Sheet4")),2,)</f>
        <v>0.75208333333333333</v>
      </c>
      <c r="N559" s="2">
        <f ca="1">VLOOKUP(N$1,INDIRECT(ADDRESS(MATCH($A558,Sheet4!$B$1:$B$28316),3,,,"Sheet4")):INDIRECT(ADDRESS(MATCH($A559,Sheet4!$B$1:$B$28316),4,,,"Sheet4")),2,)</f>
        <v>0.75555555555555554</v>
      </c>
      <c r="O559" s="2">
        <f ca="1">VLOOKUP(O$1,INDIRECT(ADDRESS(MATCH($A558,Sheet4!$B$1:$B$28316),3,,,"Sheet4")):INDIRECT(ADDRESS(MATCH($A559,Sheet4!$B$1:$B$28316),4,,,"Sheet4")),2,)</f>
        <v>0.75902777777777775</v>
      </c>
      <c r="P559" s="2">
        <f ca="1">VLOOKUP(P$1,INDIRECT(ADDRESS(MATCH($A558,Sheet4!$B$1:$B$28316),3,,,"Sheet4")):INDIRECT(ADDRESS(MATCH($A559,Sheet4!$B$1:$B$28316),4,,,"Sheet4")),2,)</f>
        <v>0.76527777777777783</v>
      </c>
      <c r="Q559" s="2">
        <f ca="1">VLOOKUP(Q$1,INDIRECT(ADDRESS(MATCH($A558,Sheet4!$B$1:$B$28316),3,,,"Sheet4")):INDIRECT(ADDRESS(MATCH($A559,Sheet4!$B$1:$B$28316),4,,,"Sheet4")),2,)</f>
        <v>0.77083333333333337</v>
      </c>
      <c r="R559" s="2">
        <f ca="1">VLOOKUP(R$1,INDIRECT(ADDRESS(MATCH($A558,Sheet4!$B$1:$B$28316),3,,,"Sheet4")):INDIRECT(ADDRESS(MATCH($A559,Sheet4!$B$1:$B$28316),4,,,"Sheet4")),2,)</f>
        <v>0.77222222222222225</v>
      </c>
      <c r="S559" s="2">
        <f ca="1">VLOOKUP(S$1,INDIRECT(ADDRESS(MATCH($A558,Sheet4!$B$1:$B$28316),3,,,"Sheet4")):INDIRECT(ADDRESS(MATCH($A559,Sheet4!$B$1:$B$28316),4,,,"Sheet4")),2,)</f>
        <v>0.77361111111111114</v>
      </c>
      <c r="T559" s="2">
        <f ca="1">VLOOKUP(T$1,INDIRECT(ADDRESS(MATCH($A558,Sheet4!$B$1:$B$28316),3,,,"Sheet4")):INDIRECT(ADDRESS(MATCH($A559,Sheet4!$B$1:$B$28316),4,,,"Sheet4")),2,)</f>
        <v>0.77430555555555547</v>
      </c>
      <c r="U559" s="2">
        <f ca="1">VLOOKUP(U$1,INDIRECT(ADDRESS(MATCH($A558,Sheet4!$B$1:$B$28316),3,,,"Sheet4")):INDIRECT(ADDRESS(MATCH($A559,Sheet4!$B$1:$B$28316),4,,,"Sheet4")),2,)</f>
        <v>0.77430555555555547</v>
      </c>
      <c r="V559" s="2">
        <f ca="1">VLOOKUP(V$1,INDIRECT(ADDRESS(MATCH($A558,Sheet4!$B$1:$B$28316),3,,,"Sheet4")):INDIRECT(ADDRESS(MATCH($A559,Sheet4!$B$1:$B$28316),4,,,"Sheet4")),2,)</f>
        <v>0.77569444444444446</v>
      </c>
      <c r="W559" s="2">
        <f ca="1">VLOOKUP(W$1,INDIRECT(ADDRESS(MATCH($A558,Sheet4!$B$1:$B$28316),3,,,"Sheet4")):INDIRECT(ADDRESS(MATCH($A559,Sheet4!$B$1:$B$28316),4,,,"Sheet4")),2,)</f>
        <v>0.77638888888888891</v>
      </c>
      <c r="X559" s="2">
        <f ca="1">VLOOKUP(X$1,INDIRECT(ADDRESS(MATCH($A558,Sheet4!$B$1:$B$28316),3,,,"Sheet4")):INDIRECT(ADDRESS(MATCH($A559,Sheet4!$B$1:$B$28316),4,,,"Sheet4")),2,)</f>
        <v>0.77708333333333324</v>
      </c>
      <c r="Y559" s="2">
        <f ca="1">VLOOKUP(Y$1,INDIRECT(ADDRESS(MATCH($A558,Sheet4!$B$1:$B$28316),3,,,"Sheet4")):INDIRECT(ADDRESS(MATCH($A559,Sheet4!$B$1:$B$28316),4,,,"Sheet4")),2,)</f>
        <v>0.77777777777777779</v>
      </c>
      <c r="Z559" s="2">
        <f ca="1">VLOOKUP(Z$1,INDIRECT(ADDRESS(MATCH($A558,Sheet4!$B$1:$B$28316),3,,,"Sheet4")):INDIRECT(ADDRESS(MATCH($A559,Sheet4!$B$1:$B$28316),4,,,"Sheet4")),2,)</f>
        <v>0.77916666666666667</v>
      </c>
      <c r="AA559" s="2">
        <f ca="1">VLOOKUP(AA$1,INDIRECT(ADDRESS(MATCH($A558,Sheet4!$B$1:$B$28316),3,,,"Sheet4")):INDIRECT(ADDRESS(MATCH($A559,Sheet4!$B$1:$B$28316),4,,,"Sheet4")),2,)</f>
        <v>0.77847222222222223</v>
      </c>
      <c r="AB559" s="2">
        <f ca="1">VLOOKUP(AB$1,INDIRECT(ADDRESS(MATCH($A558,Sheet4!$B$1:$B$28316),3,,,"Sheet4")):INDIRECT(ADDRESS(MATCH($A559,Sheet4!$B$1:$B$28316),4,,,"Sheet4")),2,)</f>
        <v>0.77916666666666667</v>
      </c>
      <c r="AC559" s="2">
        <f ca="1">VLOOKUP(AC$1,INDIRECT(ADDRESS(MATCH($A558,Sheet4!$B$1:$B$28316),3,,,"Sheet4")):INDIRECT(ADDRESS(MATCH($A559,Sheet4!$B$1:$B$28316),4,,,"Sheet4")),2,)</f>
        <v>0.78194444444444444</v>
      </c>
      <c r="AD559" s="2">
        <f ca="1">VLOOKUP(AD$1,INDIRECT(ADDRESS(MATCH($A558,Sheet4!$B$1:$B$28316),3,,,"Sheet4")):INDIRECT(ADDRESS(MATCH($A559,Sheet4!$B$1:$B$28316),4,,,"Sheet4")),2,)</f>
        <v>0.78263888888888899</v>
      </c>
      <c r="AE559" s="2">
        <f ca="1">VLOOKUP(AE$1,INDIRECT(ADDRESS(MATCH($A558,Sheet4!$B$1:$B$28316),3,,,"Sheet4")):INDIRECT(ADDRESS(MATCH($A559,Sheet4!$B$1:$B$28316),4,,,"Sheet4")),2,)</f>
        <v>0.78611111111111109</v>
      </c>
      <c r="AF559" s="2">
        <f ca="1">VLOOKUP(AF$1,INDIRECT(ADDRESS(MATCH($A558,Sheet4!$B$1:$B$28316),3,,,"Sheet4")):INDIRECT(ADDRESS(MATCH($A559,Sheet4!$B$1:$B$28316),4,,,"Sheet4")),2,)</f>
        <v>0</v>
      </c>
    </row>
    <row r="560" spans="1:32" x14ac:dyDescent="0.25">
      <c r="A560" s="1">
        <v>201905187627067</v>
      </c>
      <c r="B560" s="2">
        <f ca="1">VLOOKUP(B$1,INDIRECT(ADDRESS(MATCH($A559,Sheet4!$B$1:$B$28316),3,,,"Sheet4")):INDIRECT(ADDRESS(MATCH($A560,Sheet4!$B$1:$B$28316),4,,,"Sheet4")),2,)</f>
        <v>0.68680555555555556</v>
      </c>
      <c r="C560" s="2">
        <f ca="1">VLOOKUP(C$1,INDIRECT(ADDRESS(MATCH($A559,Sheet4!$B$1:$B$28316),3,,,"Sheet4")):INDIRECT(ADDRESS(MATCH($A560,Sheet4!$B$1:$B$28316),4,,,"Sheet4")),2,)</f>
        <v>0.6875</v>
      </c>
      <c r="D560" s="2">
        <f ca="1">VLOOKUP(D$1,INDIRECT(ADDRESS(MATCH($A559,Sheet4!$B$1:$B$28316),3,,,"Sheet4")):INDIRECT(ADDRESS(MATCH($A560,Sheet4!$B$1:$B$28316),4,,,"Sheet4")),2,)</f>
        <v>0.68819444444444444</v>
      </c>
      <c r="E560" s="2">
        <f ca="1">VLOOKUP(E$1,INDIRECT(ADDRESS(MATCH($A559,Sheet4!$B$1:$B$28316),3,,,"Sheet4")):INDIRECT(ADDRESS(MATCH($A560,Sheet4!$B$1:$B$28316),4,,,"Sheet4")),2,)</f>
        <v>0.68819444444444444</v>
      </c>
      <c r="F560" s="2">
        <f ca="1">VLOOKUP(F$1,INDIRECT(ADDRESS(MATCH($A559,Sheet4!$B$1:$B$28316),3,,,"Sheet4")):INDIRECT(ADDRESS(MATCH($A560,Sheet4!$B$1:$B$28316),4,,,"Sheet4")),2,)</f>
        <v>0.70000000000000007</v>
      </c>
      <c r="G560" s="2">
        <f ca="1">VLOOKUP(G$1,INDIRECT(ADDRESS(MATCH($A559,Sheet4!$B$1:$B$28316),3,,,"Sheet4")):INDIRECT(ADDRESS(MATCH($A560,Sheet4!$B$1:$B$28316),4,,,"Sheet4")),2,)</f>
        <v>0.7055555555555556</v>
      </c>
      <c r="H560" s="2">
        <f ca="1">VLOOKUP(H$1,INDIRECT(ADDRESS(MATCH($A559,Sheet4!$B$1:$B$28316),3,,,"Sheet4")):INDIRECT(ADDRESS(MATCH($A560,Sheet4!$B$1:$B$28316),4,,,"Sheet4")),2,)</f>
        <v>0.7055555555555556</v>
      </c>
      <c r="I560" s="2">
        <f ca="1">VLOOKUP(I$1,INDIRECT(ADDRESS(MATCH($A559,Sheet4!$B$1:$B$28316),3,,,"Sheet4")):INDIRECT(ADDRESS(MATCH($A560,Sheet4!$B$1:$B$28316),4,,,"Sheet4")),2,)</f>
        <v>0.71180555555555547</v>
      </c>
      <c r="J560" s="2">
        <f ca="1">VLOOKUP(J$1,INDIRECT(ADDRESS(MATCH($A559,Sheet4!$B$1:$B$28316),3,,,"Sheet4")):INDIRECT(ADDRESS(MATCH($A560,Sheet4!$B$1:$B$28316),4,,,"Sheet4")),2,)</f>
        <v>0.71388888888888891</v>
      </c>
      <c r="K560" s="2">
        <f ca="1">VLOOKUP(K$1,INDIRECT(ADDRESS(MATCH($A559,Sheet4!$B$1:$B$28316),3,,,"Sheet4")):INDIRECT(ADDRESS(MATCH($A560,Sheet4!$B$1:$B$28316),4,,,"Sheet4")),2,)</f>
        <v>0.71527777777777779</v>
      </c>
      <c r="L560" s="2">
        <f ca="1">VLOOKUP(L$1,INDIRECT(ADDRESS(MATCH($A559,Sheet4!$B$1:$B$28316),3,,,"Sheet4")):INDIRECT(ADDRESS(MATCH($A560,Sheet4!$B$1:$B$28316),4,,,"Sheet4")),2,)</f>
        <v>0.72222222222222221</v>
      </c>
      <c r="M560" s="2">
        <f ca="1">VLOOKUP(M$1,INDIRECT(ADDRESS(MATCH($A559,Sheet4!$B$1:$B$28316),3,,,"Sheet4")):INDIRECT(ADDRESS(MATCH($A560,Sheet4!$B$1:$B$28316),4,,,"Sheet4")),2,)</f>
        <v>0.7284722222222223</v>
      </c>
      <c r="N560" s="2">
        <f ca="1">VLOOKUP(N$1,INDIRECT(ADDRESS(MATCH($A559,Sheet4!$B$1:$B$28316),3,,,"Sheet4")):INDIRECT(ADDRESS(MATCH($A560,Sheet4!$B$1:$B$28316),4,,,"Sheet4")),2,)</f>
        <v>0.7319444444444444</v>
      </c>
      <c r="O560" s="2">
        <f ca="1">VLOOKUP(O$1,INDIRECT(ADDRESS(MATCH($A559,Sheet4!$B$1:$B$28316),3,,,"Sheet4")):INDIRECT(ADDRESS(MATCH($A560,Sheet4!$B$1:$B$28316),4,,,"Sheet4")),2,)</f>
        <v>0.73541666666666661</v>
      </c>
      <c r="P560" s="2">
        <f ca="1">VLOOKUP(P$1,INDIRECT(ADDRESS(MATCH($A559,Sheet4!$B$1:$B$28316),3,,,"Sheet4")):INDIRECT(ADDRESS(MATCH($A560,Sheet4!$B$1:$B$28316),4,,,"Sheet4")),2,)</f>
        <v>0.7402777777777777</v>
      </c>
      <c r="Q560" s="2">
        <f ca="1">VLOOKUP(Q$1,INDIRECT(ADDRESS(MATCH($A559,Sheet4!$B$1:$B$28316),3,,,"Sheet4")):INDIRECT(ADDRESS(MATCH($A560,Sheet4!$B$1:$B$28316),4,,,"Sheet4")),2,)</f>
        <v>0.74583333333333324</v>
      </c>
      <c r="R560" s="2">
        <f ca="1">VLOOKUP(R$1,INDIRECT(ADDRESS(MATCH($A559,Sheet4!$B$1:$B$28316),3,,,"Sheet4")):INDIRECT(ADDRESS(MATCH($A560,Sheet4!$B$1:$B$28316),4,,,"Sheet4")),2,)</f>
        <v>0.74791666666666667</v>
      </c>
      <c r="S560" s="2">
        <f ca="1">VLOOKUP(S$1,INDIRECT(ADDRESS(MATCH($A559,Sheet4!$B$1:$B$28316),3,,,"Sheet4")):INDIRECT(ADDRESS(MATCH($A560,Sheet4!$B$1:$B$28316),4,,,"Sheet4")),2,)</f>
        <v>0.74930555555555556</v>
      </c>
      <c r="T560" s="2">
        <f ca="1">VLOOKUP(T$1,INDIRECT(ADDRESS(MATCH($A559,Sheet4!$B$1:$B$28316),3,,,"Sheet4")):INDIRECT(ADDRESS(MATCH($A560,Sheet4!$B$1:$B$28316),4,,,"Sheet4")),2,)</f>
        <v>0.75</v>
      </c>
      <c r="U560" s="2">
        <f ca="1">VLOOKUP(U$1,INDIRECT(ADDRESS(MATCH($A559,Sheet4!$B$1:$B$28316),3,,,"Sheet4")):INDIRECT(ADDRESS(MATCH($A560,Sheet4!$B$1:$B$28316),4,,,"Sheet4")),2,)</f>
        <v>0.75</v>
      </c>
      <c r="V560" s="2">
        <f ca="1">VLOOKUP(V$1,INDIRECT(ADDRESS(MATCH($A559,Sheet4!$B$1:$B$28316),3,,,"Sheet4")):INDIRECT(ADDRESS(MATCH($A560,Sheet4!$B$1:$B$28316),4,,,"Sheet4")),2,)</f>
        <v>0.75138888888888899</v>
      </c>
      <c r="W560" s="2">
        <f ca="1">VLOOKUP(W$1,INDIRECT(ADDRESS(MATCH($A559,Sheet4!$B$1:$B$28316),3,,,"Sheet4")):INDIRECT(ADDRESS(MATCH($A560,Sheet4!$B$1:$B$28316),4,,,"Sheet4")),2,)</f>
        <v>0.75208333333333333</v>
      </c>
      <c r="X560" s="2">
        <f ca="1">VLOOKUP(X$1,INDIRECT(ADDRESS(MATCH($A559,Sheet4!$B$1:$B$28316),3,,,"Sheet4")):INDIRECT(ADDRESS(MATCH($A560,Sheet4!$B$1:$B$28316),4,,,"Sheet4")),2,)</f>
        <v>0.75277777777777777</v>
      </c>
      <c r="Y560" s="2">
        <f ca="1">VLOOKUP(Y$1,INDIRECT(ADDRESS(MATCH($A559,Sheet4!$B$1:$B$28316),3,,,"Sheet4")):INDIRECT(ADDRESS(MATCH($A560,Sheet4!$B$1:$B$28316),4,,,"Sheet4")),2,)</f>
        <v>0.75347222222222221</v>
      </c>
      <c r="Z560" s="2">
        <f ca="1">VLOOKUP(Z$1,INDIRECT(ADDRESS(MATCH($A559,Sheet4!$B$1:$B$28316),3,,,"Sheet4")):INDIRECT(ADDRESS(MATCH($A560,Sheet4!$B$1:$B$28316),4,,,"Sheet4")),2,)</f>
        <v>0.75486111111111109</v>
      </c>
      <c r="AA560" s="2">
        <f ca="1">VLOOKUP(AA$1,INDIRECT(ADDRESS(MATCH($A559,Sheet4!$B$1:$B$28316),3,,,"Sheet4")):INDIRECT(ADDRESS(MATCH($A560,Sheet4!$B$1:$B$28316),4,,,"Sheet4")),2,)</f>
        <v>0.75416666666666676</v>
      </c>
      <c r="AB560" s="2">
        <f ca="1">VLOOKUP(AB$1,INDIRECT(ADDRESS(MATCH($A559,Sheet4!$B$1:$B$28316),3,,,"Sheet4")):INDIRECT(ADDRESS(MATCH($A560,Sheet4!$B$1:$B$28316),4,,,"Sheet4")),2,)</f>
        <v>0.75486111111111109</v>
      </c>
      <c r="AC560" s="2">
        <f ca="1">VLOOKUP(AC$1,INDIRECT(ADDRESS(MATCH($A559,Sheet4!$B$1:$B$28316),3,,,"Sheet4")):INDIRECT(ADDRESS(MATCH($A560,Sheet4!$B$1:$B$28316),4,,,"Sheet4")),2,)</f>
        <v>0.75555555555555554</v>
      </c>
      <c r="AD560" s="2">
        <f ca="1">VLOOKUP(AD$1,INDIRECT(ADDRESS(MATCH($A559,Sheet4!$B$1:$B$28316),3,,,"Sheet4")):INDIRECT(ADDRESS(MATCH($A560,Sheet4!$B$1:$B$28316),4,,,"Sheet4")),2,)</f>
        <v>0.75624999999999998</v>
      </c>
      <c r="AE560" s="2">
        <f ca="1">VLOOKUP(AE$1,INDIRECT(ADDRESS(MATCH($A559,Sheet4!$B$1:$B$28316),3,,,"Sheet4")):INDIRECT(ADDRESS(MATCH($A560,Sheet4!$B$1:$B$28316),4,,,"Sheet4")),2,)</f>
        <v>0.7583333333333333</v>
      </c>
      <c r="AF560" s="2">
        <f ca="1">VLOOKUP(AF$1,INDIRECT(ADDRESS(MATCH($A559,Sheet4!$B$1:$B$28316),3,,,"Sheet4")):INDIRECT(ADDRESS(MATCH($A560,Sheet4!$B$1:$B$28316),4,,,"Sheet4")),2,)</f>
        <v>0.78888888888888886</v>
      </c>
    </row>
    <row r="561" spans="1:32" x14ac:dyDescent="0.25">
      <c r="A561" s="1">
        <v>201905187627068</v>
      </c>
      <c r="B561" s="2">
        <f ca="1">VLOOKUP(B$1,INDIRECT(ADDRESS(MATCH($A560,Sheet4!$B$1:$B$28316),3,,,"Sheet4")):INDIRECT(ADDRESS(MATCH($A561,Sheet4!$B$1:$B$28316),4,,,"Sheet4")),2,)</f>
        <v>0.66597222222222219</v>
      </c>
      <c r="C561" s="2">
        <f ca="1">VLOOKUP(C$1,INDIRECT(ADDRESS(MATCH($A560,Sheet4!$B$1:$B$28316),3,,,"Sheet4")):INDIRECT(ADDRESS(MATCH($A561,Sheet4!$B$1:$B$28316),4,,,"Sheet4")),2,)</f>
        <v>0.66666666666666663</v>
      </c>
      <c r="D561" s="2">
        <f ca="1">VLOOKUP(D$1,INDIRECT(ADDRESS(MATCH($A560,Sheet4!$B$1:$B$28316),3,,,"Sheet4")):INDIRECT(ADDRESS(MATCH($A561,Sheet4!$B$1:$B$28316),4,,,"Sheet4")),2,)</f>
        <v>0.66736111111111107</v>
      </c>
      <c r="E561" s="2">
        <f ca="1">VLOOKUP(E$1,INDIRECT(ADDRESS(MATCH($A560,Sheet4!$B$1:$B$28316),3,,,"Sheet4")):INDIRECT(ADDRESS(MATCH($A561,Sheet4!$B$1:$B$28316),4,,,"Sheet4")),2,)</f>
        <v>0.66736111111111107</v>
      </c>
      <c r="F561" s="2">
        <f ca="1">VLOOKUP(F$1,INDIRECT(ADDRESS(MATCH($A560,Sheet4!$B$1:$B$28316),3,,,"Sheet4")):INDIRECT(ADDRESS(MATCH($A561,Sheet4!$B$1:$B$28316),4,,,"Sheet4")),2,)</f>
        <v>0.67847222222222225</v>
      </c>
      <c r="G561" s="2">
        <f ca="1">VLOOKUP(G$1,INDIRECT(ADDRESS(MATCH($A560,Sheet4!$B$1:$B$28316),3,,,"Sheet4")):INDIRECT(ADDRESS(MATCH($A561,Sheet4!$B$1:$B$28316),4,,,"Sheet4")),2,)</f>
        <v>0.68402777777777779</v>
      </c>
      <c r="H561" s="2">
        <f ca="1">VLOOKUP(H$1,INDIRECT(ADDRESS(MATCH($A560,Sheet4!$B$1:$B$28316),3,,,"Sheet4")):INDIRECT(ADDRESS(MATCH($A561,Sheet4!$B$1:$B$28316),4,,,"Sheet4")),2,)</f>
        <v>0.6875</v>
      </c>
      <c r="I561" s="2">
        <f ca="1">VLOOKUP(I$1,INDIRECT(ADDRESS(MATCH($A560,Sheet4!$B$1:$B$28316),3,,,"Sheet4")):INDIRECT(ADDRESS(MATCH($A561,Sheet4!$B$1:$B$28316),4,,,"Sheet4")),2,)</f>
        <v>0.69305555555555554</v>
      </c>
      <c r="J561" s="2">
        <f ca="1">VLOOKUP(J$1,INDIRECT(ADDRESS(MATCH($A560,Sheet4!$B$1:$B$28316),3,,,"Sheet4")):INDIRECT(ADDRESS(MATCH($A561,Sheet4!$B$1:$B$28316),4,,,"Sheet4")),2,)</f>
        <v>0.6958333333333333</v>
      </c>
      <c r="K561" s="2">
        <f ca="1">VLOOKUP(K$1,INDIRECT(ADDRESS(MATCH($A560,Sheet4!$B$1:$B$28316),3,,,"Sheet4")):INDIRECT(ADDRESS(MATCH($A561,Sheet4!$B$1:$B$28316),4,,,"Sheet4")),2,)</f>
        <v>0.6972222222222223</v>
      </c>
      <c r="L561" s="2">
        <f ca="1">VLOOKUP(L$1,INDIRECT(ADDRESS(MATCH($A560,Sheet4!$B$1:$B$28316),3,,,"Sheet4")):INDIRECT(ADDRESS(MATCH($A561,Sheet4!$B$1:$B$28316),4,,,"Sheet4")),2,)</f>
        <v>0.70347222222222217</v>
      </c>
      <c r="M561" s="2">
        <f ca="1">VLOOKUP(M$1,INDIRECT(ADDRESS(MATCH($A560,Sheet4!$B$1:$B$28316),3,,,"Sheet4")):INDIRECT(ADDRESS(MATCH($A561,Sheet4!$B$1:$B$28316),4,,,"Sheet4")),2,)</f>
        <v>0.70972222222222225</v>
      </c>
      <c r="N561" s="2">
        <f ca="1">VLOOKUP(N$1,INDIRECT(ADDRESS(MATCH($A560,Sheet4!$B$1:$B$28316),3,,,"Sheet4")):INDIRECT(ADDRESS(MATCH($A561,Sheet4!$B$1:$B$28316),4,,,"Sheet4")),2,)</f>
        <v>0.71250000000000002</v>
      </c>
      <c r="O561" s="2">
        <f ca="1">VLOOKUP(O$1,INDIRECT(ADDRESS(MATCH($A560,Sheet4!$B$1:$B$28316),3,,,"Sheet4")):INDIRECT(ADDRESS(MATCH($A561,Sheet4!$B$1:$B$28316),4,,,"Sheet4")),2,)</f>
        <v>0.71597222222222223</v>
      </c>
      <c r="P561" s="2">
        <f ca="1">VLOOKUP(P$1,INDIRECT(ADDRESS(MATCH($A560,Sheet4!$B$1:$B$28316),3,,,"Sheet4")):INDIRECT(ADDRESS(MATCH($A561,Sheet4!$B$1:$B$28316),4,,,"Sheet4")),2,)</f>
        <v>0.72222222222222221</v>
      </c>
      <c r="Q561" s="2">
        <f ca="1">VLOOKUP(Q$1,INDIRECT(ADDRESS(MATCH($A560,Sheet4!$B$1:$B$28316),3,,,"Sheet4")):INDIRECT(ADDRESS(MATCH($A561,Sheet4!$B$1:$B$28316),4,,,"Sheet4")),2,)</f>
        <v>0.72916666666666663</v>
      </c>
      <c r="R561" s="2">
        <f ca="1">VLOOKUP(R$1,INDIRECT(ADDRESS(MATCH($A560,Sheet4!$B$1:$B$28316),3,,,"Sheet4")):INDIRECT(ADDRESS(MATCH($A561,Sheet4!$B$1:$B$28316),4,,,"Sheet4")),2,)</f>
        <v>0.73055555555555562</v>
      </c>
      <c r="S561" s="2">
        <f ca="1">VLOOKUP(S$1,INDIRECT(ADDRESS(MATCH($A560,Sheet4!$B$1:$B$28316),3,,,"Sheet4")):INDIRECT(ADDRESS(MATCH($A561,Sheet4!$B$1:$B$28316),4,,,"Sheet4")),2,)</f>
        <v>0.7319444444444444</v>
      </c>
      <c r="T561" s="2">
        <f ca="1">VLOOKUP(T$1,INDIRECT(ADDRESS(MATCH($A560,Sheet4!$B$1:$B$28316),3,,,"Sheet4")):INDIRECT(ADDRESS(MATCH($A561,Sheet4!$B$1:$B$28316),4,,,"Sheet4")),2,)</f>
        <v>0.73263888888888884</v>
      </c>
      <c r="U561" s="2">
        <f ca="1">VLOOKUP(U$1,INDIRECT(ADDRESS(MATCH($A560,Sheet4!$B$1:$B$28316),3,,,"Sheet4")):INDIRECT(ADDRESS(MATCH($A561,Sheet4!$B$1:$B$28316),4,,,"Sheet4")),2,)</f>
        <v>0.73263888888888884</v>
      </c>
      <c r="V561" s="2">
        <f ca="1">VLOOKUP(V$1,INDIRECT(ADDRESS(MATCH($A560,Sheet4!$B$1:$B$28316),3,,,"Sheet4")):INDIRECT(ADDRESS(MATCH($A561,Sheet4!$B$1:$B$28316),4,,,"Sheet4")),2,)</f>
        <v>0.73402777777777783</v>
      </c>
      <c r="W561" s="2">
        <f ca="1">VLOOKUP(W$1,INDIRECT(ADDRESS(MATCH($A560,Sheet4!$B$1:$B$28316),3,,,"Sheet4")):INDIRECT(ADDRESS(MATCH($A561,Sheet4!$B$1:$B$28316),4,,,"Sheet4")),2,)</f>
        <v>0.73472222222222217</v>
      </c>
      <c r="X561" s="2">
        <f ca="1">VLOOKUP(X$1,INDIRECT(ADDRESS(MATCH($A560,Sheet4!$B$1:$B$28316),3,,,"Sheet4")):INDIRECT(ADDRESS(MATCH($A561,Sheet4!$B$1:$B$28316),4,,,"Sheet4")),2,)</f>
        <v>0.73541666666666661</v>
      </c>
      <c r="Y561" s="2">
        <f ca="1">VLOOKUP(Y$1,INDIRECT(ADDRESS(MATCH($A560,Sheet4!$B$1:$B$28316),3,,,"Sheet4")):INDIRECT(ADDRESS(MATCH($A561,Sheet4!$B$1:$B$28316),4,,,"Sheet4")),2,)</f>
        <v>0.73611111111111116</v>
      </c>
      <c r="Z561" s="2">
        <f ca="1">VLOOKUP(Z$1,INDIRECT(ADDRESS(MATCH($A560,Sheet4!$B$1:$B$28316),3,,,"Sheet4")):INDIRECT(ADDRESS(MATCH($A561,Sheet4!$B$1:$B$28316),4,,,"Sheet4")),2,)</f>
        <v>0.7368055555555556</v>
      </c>
      <c r="AA561" s="2">
        <f ca="1">VLOOKUP(AA$1,INDIRECT(ADDRESS(MATCH($A560,Sheet4!$B$1:$B$28316),3,,,"Sheet4")):INDIRECT(ADDRESS(MATCH($A561,Sheet4!$B$1:$B$28316),4,,,"Sheet4")),2,)</f>
        <v>0.7368055555555556</v>
      </c>
      <c r="AB561" s="2">
        <f ca="1">VLOOKUP(AB$1,INDIRECT(ADDRESS(MATCH($A560,Sheet4!$B$1:$B$28316),3,,,"Sheet4")):INDIRECT(ADDRESS(MATCH($A561,Sheet4!$B$1:$B$28316),4,,,"Sheet4")),2,)</f>
        <v>0.73749999999999993</v>
      </c>
      <c r="AC561" s="2">
        <f ca="1">VLOOKUP(AC$1,INDIRECT(ADDRESS(MATCH($A560,Sheet4!$B$1:$B$28316),3,,,"Sheet4")):INDIRECT(ADDRESS(MATCH($A561,Sheet4!$B$1:$B$28316),4,,,"Sheet4")),2,)</f>
        <v>0.73958333333333337</v>
      </c>
      <c r="AD561" s="2">
        <f ca="1">VLOOKUP(AD$1,INDIRECT(ADDRESS(MATCH($A560,Sheet4!$B$1:$B$28316),3,,,"Sheet4")):INDIRECT(ADDRESS(MATCH($A561,Sheet4!$B$1:$B$28316),4,,,"Sheet4")),2,)</f>
        <v>0.74097222222222225</v>
      </c>
      <c r="AE561" s="2">
        <f ca="1">VLOOKUP(AE$1,INDIRECT(ADDRESS(MATCH($A560,Sheet4!$B$1:$B$28316),3,,,"Sheet4")):INDIRECT(ADDRESS(MATCH($A561,Sheet4!$B$1:$B$28316),4,,,"Sheet4")),2,)</f>
        <v>0.7416666666666667</v>
      </c>
      <c r="AF561" s="2">
        <f ca="1">VLOOKUP(AF$1,INDIRECT(ADDRESS(MATCH($A560,Sheet4!$B$1:$B$28316),3,,,"Sheet4")):INDIRECT(ADDRESS(MATCH($A561,Sheet4!$B$1:$B$28316),4,,,"Sheet4")),2,)</f>
        <v>0.76041666666666663</v>
      </c>
    </row>
    <row r="562" spans="1:32" x14ac:dyDescent="0.25">
      <c r="A562" s="1">
        <v>201905187627070</v>
      </c>
      <c r="B562" s="2">
        <f ca="1">VLOOKUP(B$1,INDIRECT(ADDRESS(MATCH($A561,Sheet4!$B$1:$B$28316),3,,,"Sheet4")):INDIRECT(ADDRESS(MATCH($A562,Sheet4!$B$1:$B$28316),4,,,"Sheet4")),2,)</f>
        <v>0.64583333333333337</v>
      </c>
      <c r="C562" s="2">
        <f ca="1">VLOOKUP(C$1,INDIRECT(ADDRESS(MATCH($A561,Sheet4!$B$1:$B$28316),3,,,"Sheet4")):INDIRECT(ADDRESS(MATCH($A562,Sheet4!$B$1:$B$28316),4,,,"Sheet4")),2,)</f>
        <v>0.64583333333333337</v>
      </c>
      <c r="D562" s="2">
        <f ca="1">VLOOKUP(D$1,INDIRECT(ADDRESS(MATCH($A561,Sheet4!$B$1:$B$28316),3,,,"Sheet4")):INDIRECT(ADDRESS(MATCH($A562,Sheet4!$B$1:$B$28316),4,,,"Sheet4")),2,)</f>
        <v>0.64652777777777781</v>
      </c>
      <c r="E562" s="2">
        <f ca="1">VLOOKUP(E$1,INDIRECT(ADDRESS(MATCH($A561,Sheet4!$B$1:$B$28316),3,,,"Sheet4")):INDIRECT(ADDRESS(MATCH($A562,Sheet4!$B$1:$B$28316),4,,,"Sheet4")),2,)</f>
        <v>0.64722222222222225</v>
      </c>
      <c r="F562" s="2">
        <f ca="1">VLOOKUP(F$1,INDIRECT(ADDRESS(MATCH($A561,Sheet4!$B$1:$B$28316),3,,,"Sheet4")):INDIRECT(ADDRESS(MATCH($A562,Sheet4!$B$1:$B$28316),4,,,"Sheet4")),2,)</f>
        <v>0.65763888888888888</v>
      </c>
      <c r="G562" s="2">
        <f ca="1">VLOOKUP(G$1,INDIRECT(ADDRESS(MATCH($A561,Sheet4!$B$1:$B$28316),3,,,"Sheet4")):INDIRECT(ADDRESS(MATCH($A562,Sheet4!$B$1:$B$28316),4,,,"Sheet4")),2,)</f>
        <v>0.66388888888888886</v>
      </c>
      <c r="H562" s="2">
        <f ca="1">VLOOKUP(H$1,INDIRECT(ADDRESS(MATCH($A561,Sheet4!$B$1:$B$28316),3,,,"Sheet4")):INDIRECT(ADDRESS(MATCH($A562,Sheet4!$B$1:$B$28316),4,,,"Sheet4")),2,)</f>
        <v>0.66388888888888886</v>
      </c>
      <c r="I562" s="2">
        <f ca="1">VLOOKUP(I$1,INDIRECT(ADDRESS(MATCH($A561,Sheet4!$B$1:$B$28316),3,,,"Sheet4")):INDIRECT(ADDRESS(MATCH($A562,Sheet4!$B$1:$B$28316),4,,,"Sheet4")),2,)</f>
        <v>0.6694444444444444</v>
      </c>
      <c r="J562" s="2">
        <f ca="1">VLOOKUP(J$1,INDIRECT(ADDRESS(MATCH($A561,Sheet4!$B$1:$B$28316),3,,,"Sheet4")):INDIRECT(ADDRESS(MATCH($A562,Sheet4!$B$1:$B$28316),4,,,"Sheet4")),2,)</f>
        <v>0.67222222222222217</v>
      </c>
      <c r="K562" s="2">
        <f ca="1">VLOOKUP(K$1,INDIRECT(ADDRESS(MATCH($A561,Sheet4!$B$1:$B$28316),3,,,"Sheet4")):INDIRECT(ADDRESS(MATCH($A562,Sheet4!$B$1:$B$28316),4,,,"Sheet4")),2,)</f>
        <v>0.6743055555555556</v>
      </c>
      <c r="L562" s="2">
        <f ca="1">VLOOKUP(L$1,INDIRECT(ADDRESS(MATCH($A561,Sheet4!$B$1:$B$28316),3,,,"Sheet4")):INDIRECT(ADDRESS(MATCH($A562,Sheet4!$B$1:$B$28316),4,,,"Sheet4")),2,)</f>
        <v>0.67986111111111114</v>
      </c>
      <c r="M562" s="2">
        <f ca="1">VLOOKUP(M$1,INDIRECT(ADDRESS(MATCH($A561,Sheet4!$B$1:$B$28316),3,,,"Sheet4")):INDIRECT(ADDRESS(MATCH($A562,Sheet4!$B$1:$B$28316),4,,,"Sheet4")),2,)</f>
        <v>0.68680555555555556</v>
      </c>
      <c r="N562" s="2">
        <f ca="1">VLOOKUP(N$1,INDIRECT(ADDRESS(MATCH($A561,Sheet4!$B$1:$B$28316),3,,,"Sheet4")):INDIRECT(ADDRESS(MATCH($A562,Sheet4!$B$1:$B$28316),4,,,"Sheet4")),2,)</f>
        <v>0.68958333333333333</v>
      </c>
      <c r="O562" s="2">
        <f ca="1">VLOOKUP(O$1,INDIRECT(ADDRESS(MATCH($A561,Sheet4!$B$1:$B$28316),3,,,"Sheet4")):INDIRECT(ADDRESS(MATCH($A562,Sheet4!$B$1:$B$28316),4,,,"Sheet4")),2,)</f>
        <v>0.69305555555555554</v>
      </c>
      <c r="P562" s="2">
        <f ca="1">VLOOKUP(P$1,INDIRECT(ADDRESS(MATCH($A561,Sheet4!$B$1:$B$28316),3,,,"Sheet4")):INDIRECT(ADDRESS(MATCH($A562,Sheet4!$B$1:$B$28316),4,,,"Sheet4")),2,)</f>
        <v>0.6972222222222223</v>
      </c>
      <c r="Q562" s="2">
        <f ca="1">VLOOKUP(Q$1,INDIRECT(ADDRESS(MATCH($A561,Sheet4!$B$1:$B$28316),3,,,"Sheet4")):INDIRECT(ADDRESS(MATCH($A562,Sheet4!$B$1:$B$28316),4,,,"Sheet4")),2,)</f>
        <v>0.70347222222222217</v>
      </c>
      <c r="R562" s="2">
        <f ca="1">VLOOKUP(R$1,INDIRECT(ADDRESS(MATCH($A561,Sheet4!$B$1:$B$28316),3,,,"Sheet4")):INDIRECT(ADDRESS(MATCH($A562,Sheet4!$B$1:$B$28316),4,,,"Sheet4")),2,)</f>
        <v>0.70486111111111116</v>
      </c>
      <c r="S562" s="2">
        <f ca="1">VLOOKUP(S$1,INDIRECT(ADDRESS(MATCH($A561,Sheet4!$B$1:$B$28316),3,,,"Sheet4")):INDIRECT(ADDRESS(MATCH($A562,Sheet4!$B$1:$B$28316),4,,,"Sheet4")),2,)</f>
        <v>0.70624999999999993</v>
      </c>
      <c r="T562" s="2">
        <f ca="1">VLOOKUP(T$1,INDIRECT(ADDRESS(MATCH($A561,Sheet4!$B$1:$B$28316),3,,,"Sheet4")):INDIRECT(ADDRESS(MATCH($A562,Sheet4!$B$1:$B$28316),4,,,"Sheet4")),2,)</f>
        <v>0.70694444444444438</v>
      </c>
      <c r="U562" s="2">
        <f ca="1">VLOOKUP(U$1,INDIRECT(ADDRESS(MATCH($A561,Sheet4!$B$1:$B$28316),3,,,"Sheet4")):INDIRECT(ADDRESS(MATCH($A562,Sheet4!$B$1:$B$28316),4,,,"Sheet4")),2,)</f>
        <v>0.70694444444444438</v>
      </c>
      <c r="V562" s="2">
        <f ca="1">VLOOKUP(V$1,INDIRECT(ADDRESS(MATCH($A561,Sheet4!$B$1:$B$28316),3,,,"Sheet4")):INDIRECT(ADDRESS(MATCH($A562,Sheet4!$B$1:$B$28316),4,,,"Sheet4")),2,)</f>
        <v>0.70833333333333337</v>
      </c>
      <c r="W562" s="2">
        <f ca="1">VLOOKUP(W$1,INDIRECT(ADDRESS(MATCH($A561,Sheet4!$B$1:$B$28316),3,,,"Sheet4")):INDIRECT(ADDRESS(MATCH($A562,Sheet4!$B$1:$B$28316),4,,,"Sheet4")),2,)</f>
        <v>0.7090277777777777</v>
      </c>
      <c r="X562" s="2">
        <f ca="1">VLOOKUP(X$1,INDIRECT(ADDRESS(MATCH($A561,Sheet4!$B$1:$B$28316),3,,,"Sheet4")):INDIRECT(ADDRESS(MATCH($A562,Sheet4!$B$1:$B$28316),4,,,"Sheet4")),2,)</f>
        <v>0.70972222222222225</v>
      </c>
      <c r="Y562" s="2">
        <f ca="1">VLOOKUP(Y$1,INDIRECT(ADDRESS(MATCH($A561,Sheet4!$B$1:$B$28316),3,,,"Sheet4")):INDIRECT(ADDRESS(MATCH($A562,Sheet4!$B$1:$B$28316),4,,,"Sheet4")),2,)</f>
        <v>0.71111111111111114</v>
      </c>
      <c r="Z562" s="2">
        <f ca="1">VLOOKUP(Z$1,INDIRECT(ADDRESS(MATCH($A561,Sheet4!$B$1:$B$28316),3,,,"Sheet4")):INDIRECT(ADDRESS(MATCH($A562,Sheet4!$B$1:$B$28316),4,,,"Sheet4")),2,)</f>
        <v>0.71180555555555547</v>
      </c>
      <c r="AA562" s="2">
        <f ca="1">VLOOKUP(AA$1,INDIRECT(ADDRESS(MATCH($A561,Sheet4!$B$1:$B$28316),3,,,"Sheet4")):INDIRECT(ADDRESS(MATCH($A562,Sheet4!$B$1:$B$28316),4,,,"Sheet4")),2,)</f>
        <v>0.71180555555555547</v>
      </c>
      <c r="AB562" s="2">
        <f ca="1">VLOOKUP(AB$1,INDIRECT(ADDRESS(MATCH($A561,Sheet4!$B$1:$B$28316),3,,,"Sheet4")):INDIRECT(ADDRESS(MATCH($A562,Sheet4!$B$1:$B$28316),4,,,"Sheet4")),2,)</f>
        <v>0.71180555555555547</v>
      </c>
      <c r="AC562" s="2">
        <f ca="1">VLOOKUP(AC$1,INDIRECT(ADDRESS(MATCH($A561,Sheet4!$B$1:$B$28316),3,,,"Sheet4")):INDIRECT(ADDRESS(MATCH($A562,Sheet4!$B$1:$B$28316),4,,,"Sheet4")),2,)</f>
        <v>0.71319444444444446</v>
      </c>
      <c r="AD562" s="2">
        <f ca="1">VLOOKUP(AD$1,INDIRECT(ADDRESS(MATCH($A561,Sheet4!$B$1:$B$28316),3,,,"Sheet4")):INDIRECT(ADDRESS(MATCH($A562,Sheet4!$B$1:$B$28316),4,,,"Sheet4")),2,)</f>
        <v>0.71388888888888891</v>
      </c>
      <c r="AE562" s="2">
        <f ca="1">VLOOKUP(AE$1,INDIRECT(ADDRESS(MATCH($A561,Sheet4!$B$1:$B$28316),3,,,"Sheet4")):INDIRECT(ADDRESS(MATCH($A562,Sheet4!$B$1:$B$28316),4,,,"Sheet4")),2,)</f>
        <v>0.71527777777777779</v>
      </c>
      <c r="AF562" s="2">
        <f ca="1">VLOOKUP(AF$1,INDIRECT(ADDRESS(MATCH($A561,Sheet4!$B$1:$B$28316),3,,,"Sheet4")):INDIRECT(ADDRESS(MATCH($A562,Sheet4!$B$1:$B$28316),4,,,"Sheet4")),2,)</f>
        <v>0.74444444444444446</v>
      </c>
    </row>
    <row r="563" spans="1:32" x14ac:dyDescent="0.25">
      <c r="A563" s="1">
        <v>201905187627071</v>
      </c>
      <c r="B563" s="2">
        <f ca="1">VLOOKUP(B$1,INDIRECT(ADDRESS(MATCH($A562,Sheet4!$B$1:$B$28316),3,,,"Sheet4")):INDIRECT(ADDRESS(MATCH($A563,Sheet4!$B$1:$B$28316),4,,,"Sheet4")),2,)</f>
        <v>0.625</v>
      </c>
      <c r="C563" s="2">
        <f ca="1">VLOOKUP(C$1,INDIRECT(ADDRESS(MATCH($A562,Sheet4!$B$1:$B$28316),3,,,"Sheet4")):INDIRECT(ADDRESS(MATCH($A563,Sheet4!$B$1:$B$28316),4,,,"Sheet4")),2,)</f>
        <v>0.625</v>
      </c>
      <c r="D563" s="2">
        <f ca="1">VLOOKUP(D$1,INDIRECT(ADDRESS(MATCH($A562,Sheet4!$B$1:$B$28316),3,,,"Sheet4")):INDIRECT(ADDRESS(MATCH($A563,Sheet4!$B$1:$B$28316),4,,,"Sheet4")),2,)</f>
        <v>0.62638888888888888</v>
      </c>
      <c r="E563" s="2">
        <f ca="1">VLOOKUP(E$1,INDIRECT(ADDRESS(MATCH($A562,Sheet4!$B$1:$B$28316),3,,,"Sheet4")):INDIRECT(ADDRESS(MATCH($A563,Sheet4!$B$1:$B$28316),4,,,"Sheet4")),2,)</f>
        <v>0.62638888888888888</v>
      </c>
      <c r="F563" s="2">
        <f ca="1">VLOOKUP(F$1,INDIRECT(ADDRESS(MATCH($A562,Sheet4!$B$1:$B$28316),3,,,"Sheet4")):INDIRECT(ADDRESS(MATCH($A563,Sheet4!$B$1:$B$28316),4,,,"Sheet4")),2,)</f>
        <v>0.63680555555555551</v>
      </c>
      <c r="G563" s="2">
        <f ca="1">VLOOKUP(G$1,INDIRECT(ADDRESS(MATCH($A562,Sheet4!$B$1:$B$28316),3,,,"Sheet4")):INDIRECT(ADDRESS(MATCH($A563,Sheet4!$B$1:$B$28316),4,,,"Sheet4")),2,)</f>
        <v>0.6430555555555556</v>
      </c>
      <c r="H563" s="2">
        <f ca="1">VLOOKUP(H$1,INDIRECT(ADDRESS(MATCH($A562,Sheet4!$B$1:$B$28316),3,,,"Sheet4")):INDIRECT(ADDRESS(MATCH($A563,Sheet4!$B$1:$B$28316),4,,,"Sheet4")),2,)</f>
        <v>0.64583333333333337</v>
      </c>
      <c r="I563" s="2">
        <f ca="1">VLOOKUP(I$1,INDIRECT(ADDRESS(MATCH($A562,Sheet4!$B$1:$B$28316),3,,,"Sheet4")):INDIRECT(ADDRESS(MATCH($A563,Sheet4!$B$1:$B$28316),4,,,"Sheet4")),2,)</f>
        <v>0.65208333333333335</v>
      </c>
      <c r="J563" s="2">
        <f ca="1">VLOOKUP(J$1,INDIRECT(ADDRESS(MATCH($A562,Sheet4!$B$1:$B$28316),3,,,"Sheet4")):INDIRECT(ADDRESS(MATCH($A563,Sheet4!$B$1:$B$28316),4,,,"Sheet4")),2,)</f>
        <v>0.65625</v>
      </c>
      <c r="K563" s="2">
        <f ca="1">VLOOKUP(K$1,INDIRECT(ADDRESS(MATCH($A562,Sheet4!$B$1:$B$28316),3,,,"Sheet4")):INDIRECT(ADDRESS(MATCH($A563,Sheet4!$B$1:$B$28316),4,,,"Sheet4")),2,)</f>
        <v>0.65763888888888888</v>
      </c>
      <c r="L563" s="2">
        <f ca="1">VLOOKUP(L$1,INDIRECT(ADDRESS(MATCH($A562,Sheet4!$B$1:$B$28316),3,,,"Sheet4")):INDIRECT(ADDRESS(MATCH($A563,Sheet4!$B$1:$B$28316),4,,,"Sheet4")),2,)</f>
        <v>0.66319444444444442</v>
      </c>
      <c r="M563" s="2">
        <f ca="1">VLOOKUP(M$1,INDIRECT(ADDRESS(MATCH($A562,Sheet4!$B$1:$B$28316),3,,,"Sheet4")):INDIRECT(ADDRESS(MATCH($A563,Sheet4!$B$1:$B$28316),4,,,"Sheet4")),2,)</f>
        <v>0.66875000000000007</v>
      </c>
      <c r="N563" s="2">
        <f ca="1">VLOOKUP(N$1,INDIRECT(ADDRESS(MATCH($A562,Sheet4!$B$1:$B$28316),3,,,"Sheet4")):INDIRECT(ADDRESS(MATCH($A563,Sheet4!$B$1:$B$28316),4,,,"Sheet4")),2,)</f>
        <v>0.67222222222222217</v>
      </c>
      <c r="O563" s="2">
        <f ca="1">VLOOKUP(O$1,INDIRECT(ADDRESS(MATCH($A562,Sheet4!$B$1:$B$28316),3,,,"Sheet4")):INDIRECT(ADDRESS(MATCH($A563,Sheet4!$B$1:$B$28316),4,,,"Sheet4")),2,)</f>
        <v>0.67569444444444438</v>
      </c>
      <c r="P563" s="2">
        <f ca="1">VLOOKUP(P$1,INDIRECT(ADDRESS(MATCH($A562,Sheet4!$B$1:$B$28316),3,,,"Sheet4")):INDIRECT(ADDRESS(MATCH($A563,Sheet4!$B$1:$B$28316),4,,,"Sheet4")),2,)</f>
        <v>0.68125000000000002</v>
      </c>
      <c r="Q563" s="2">
        <f ca="1">VLOOKUP(Q$1,INDIRECT(ADDRESS(MATCH($A562,Sheet4!$B$1:$B$28316),3,,,"Sheet4")):INDIRECT(ADDRESS(MATCH($A563,Sheet4!$B$1:$B$28316),4,,,"Sheet4")),2,)</f>
        <v>0.6875</v>
      </c>
      <c r="R563" s="2">
        <f ca="1">VLOOKUP(R$1,INDIRECT(ADDRESS(MATCH($A562,Sheet4!$B$1:$B$28316),3,,,"Sheet4")):INDIRECT(ADDRESS(MATCH($A563,Sheet4!$B$1:$B$28316),4,,,"Sheet4")),2,)</f>
        <v>0.68819444444444444</v>
      </c>
      <c r="S563" s="2">
        <f ca="1">VLOOKUP(S$1,INDIRECT(ADDRESS(MATCH($A562,Sheet4!$B$1:$B$28316),3,,,"Sheet4")):INDIRECT(ADDRESS(MATCH($A563,Sheet4!$B$1:$B$28316),4,,,"Sheet4")),2,)</f>
        <v>0.68958333333333333</v>
      </c>
      <c r="T563" s="2">
        <f ca="1">VLOOKUP(T$1,INDIRECT(ADDRESS(MATCH($A562,Sheet4!$B$1:$B$28316),3,,,"Sheet4")):INDIRECT(ADDRESS(MATCH($A563,Sheet4!$B$1:$B$28316),4,,,"Sheet4")),2,)</f>
        <v>0.69027777777777777</v>
      </c>
      <c r="U563" s="2">
        <f ca="1">VLOOKUP(U$1,INDIRECT(ADDRESS(MATCH($A562,Sheet4!$B$1:$B$28316),3,,,"Sheet4")):INDIRECT(ADDRESS(MATCH($A563,Sheet4!$B$1:$B$28316),4,,,"Sheet4")),2,)</f>
        <v>0.69097222222222221</v>
      </c>
      <c r="V563" s="2">
        <f ca="1">VLOOKUP(V$1,INDIRECT(ADDRESS(MATCH($A562,Sheet4!$B$1:$B$28316),3,,,"Sheet4")):INDIRECT(ADDRESS(MATCH($A563,Sheet4!$B$1:$B$28316),4,,,"Sheet4")),2,)</f>
        <v>0.69236111111111109</v>
      </c>
      <c r="W563" s="2">
        <f ca="1">VLOOKUP(W$1,INDIRECT(ADDRESS(MATCH($A562,Sheet4!$B$1:$B$28316),3,,,"Sheet4")):INDIRECT(ADDRESS(MATCH($A563,Sheet4!$B$1:$B$28316),4,,,"Sheet4")),2,)</f>
        <v>0.69305555555555554</v>
      </c>
      <c r="X563" s="2">
        <f ca="1">VLOOKUP(X$1,INDIRECT(ADDRESS(MATCH($A562,Sheet4!$B$1:$B$28316),3,,,"Sheet4")):INDIRECT(ADDRESS(MATCH($A563,Sheet4!$B$1:$B$28316),4,,,"Sheet4")),2,)</f>
        <v>0.69305555555555554</v>
      </c>
      <c r="Y563" s="2">
        <f ca="1">VLOOKUP(Y$1,INDIRECT(ADDRESS(MATCH($A562,Sheet4!$B$1:$B$28316),3,,,"Sheet4")):INDIRECT(ADDRESS(MATCH($A563,Sheet4!$B$1:$B$28316),4,,,"Sheet4")),2,)</f>
        <v>0.69374999999999998</v>
      </c>
      <c r="Z563" s="2">
        <f ca="1">VLOOKUP(Z$1,INDIRECT(ADDRESS(MATCH($A562,Sheet4!$B$1:$B$28316),3,,,"Sheet4")):INDIRECT(ADDRESS(MATCH($A563,Sheet4!$B$1:$B$28316),4,,,"Sheet4")),2,)</f>
        <v>0.69444444444444453</v>
      </c>
      <c r="AA563" s="2">
        <f ca="1">VLOOKUP(AA$1,INDIRECT(ADDRESS(MATCH($A562,Sheet4!$B$1:$B$28316),3,,,"Sheet4")):INDIRECT(ADDRESS(MATCH($A563,Sheet4!$B$1:$B$28316),4,,,"Sheet4")),2,)</f>
        <v>0.69444444444444453</v>
      </c>
      <c r="AB563" s="2">
        <f ca="1">VLOOKUP(AB$1,INDIRECT(ADDRESS(MATCH($A562,Sheet4!$B$1:$B$28316),3,,,"Sheet4")):INDIRECT(ADDRESS(MATCH($A563,Sheet4!$B$1:$B$28316),4,,,"Sheet4")),2,)</f>
        <v>0.69513888888888886</v>
      </c>
      <c r="AC563" s="2">
        <f ca="1">VLOOKUP(AC$1,INDIRECT(ADDRESS(MATCH($A562,Sheet4!$B$1:$B$28316),3,,,"Sheet4")):INDIRECT(ADDRESS(MATCH($A563,Sheet4!$B$1:$B$28316),4,,,"Sheet4")),2,)</f>
        <v>0.6972222222222223</v>
      </c>
      <c r="AD563" s="2">
        <f ca="1">VLOOKUP(AD$1,INDIRECT(ADDRESS(MATCH($A562,Sheet4!$B$1:$B$28316),3,,,"Sheet4")):INDIRECT(ADDRESS(MATCH($A563,Sheet4!$B$1:$B$28316),4,,,"Sheet4")),2,)</f>
        <v>0.69791666666666663</v>
      </c>
      <c r="AE563" s="2">
        <f ca="1">VLOOKUP(AE$1,INDIRECT(ADDRESS(MATCH($A562,Sheet4!$B$1:$B$28316),3,,,"Sheet4")):INDIRECT(ADDRESS(MATCH($A563,Sheet4!$B$1:$B$28316),4,,,"Sheet4")),2,)</f>
        <v>0.69930555555555562</v>
      </c>
      <c r="AF563" s="2">
        <f ca="1">VLOOKUP(AF$1,INDIRECT(ADDRESS(MATCH($A562,Sheet4!$B$1:$B$28316),3,,,"Sheet4")):INDIRECT(ADDRESS(MATCH($A563,Sheet4!$B$1:$B$28316),4,,,"Sheet4")),2,)</f>
        <v>0.71805555555555556</v>
      </c>
    </row>
    <row r="564" spans="1:32" x14ac:dyDescent="0.25">
      <c r="A564" s="1">
        <v>201905187627073</v>
      </c>
      <c r="B564" s="2">
        <f ca="1">VLOOKUP(B$1,INDIRECT(ADDRESS(MATCH($A563,Sheet4!$B$1:$B$28316),3,,,"Sheet4")):INDIRECT(ADDRESS(MATCH($A564,Sheet4!$B$1:$B$28316),4,,,"Sheet4")),2,)</f>
        <v>0.60416666666666663</v>
      </c>
      <c r="C564" s="2">
        <f ca="1">VLOOKUP(C$1,INDIRECT(ADDRESS(MATCH($A563,Sheet4!$B$1:$B$28316),3,,,"Sheet4")):INDIRECT(ADDRESS(MATCH($A564,Sheet4!$B$1:$B$28316),4,,,"Sheet4")),2,)</f>
        <v>0.60416666666666663</v>
      </c>
      <c r="D564" s="2">
        <f ca="1">VLOOKUP(D$1,INDIRECT(ADDRESS(MATCH($A563,Sheet4!$B$1:$B$28316),3,,,"Sheet4")):INDIRECT(ADDRESS(MATCH($A564,Sheet4!$B$1:$B$28316),4,,,"Sheet4")),2,)</f>
        <v>0.60486111111111118</v>
      </c>
      <c r="E564" s="2">
        <f ca="1">VLOOKUP(E$1,INDIRECT(ADDRESS(MATCH($A563,Sheet4!$B$1:$B$28316),3,,,"Sheet4")):INDIRECT(ADDRESS(MATCH($A564,Sheet4!$B$1:$B$28316),4,,,"Sheet4")),2,)</f>
        <v>0.60555555555555551</v>
      </c>
      <c r="F564" s="2">
        <f ca="1">VLOOKUP(F$1,INDIRECT(ADDRESS(MATCH($A563,Sheet4!$B$1:$B$28316),3,,,"Sheet4")):INDIRECT(ADDRESS(MATCH($A564,Sheet4!$B$1:$B$28316),4,,,"Sheet4")),2,)</f>
        <v>0.61597222222222225</v>
      </c>
      <c r="G564" s="2">
        <f ca="1">VLOOKUP(G$1,INDIRECT(ADDRESS(MATCH($A563,Sheet4!$B$1:$B$28316),3,,,"Sheet4")):INDIRECT(ADDRESS(MATCH($A564,Sheet4!$B$1:$B$28316),4,,,"Sheet4")),2,)</f>
        <v>0.62222222222222223</v>
      </c>
      <c r="H564" s="2">
        <f ca="1">VLOOKUP(H$1,INDIRECT(ADDRESS(MATCH($A563,Sheet4!$B$1:$B$28316),3,,,"Sheet4")):INDIRECT(ADDRESS(MATCH($A564,Sheet4!$B$1:$B$28316),4,,,"Sheet4")),2,)</f>
        <v>0.62222222222222223</v>
      </c>
      <c r="I564" s="2">
        <f ca="1">VLOOKUP(I$1,INDIRECT(ADDRESS(MATCH($A563,Sheet4!$B$1:$B$28316),3,,,"Sheet4")):INDIRECT(ADDRESS(MATCH($A564,Sheet4!$B$1:$B$28316),4,,,"Sheet4")),2,)</f>
        <v>0.62777777777777777</v>
      </c>
      <c r="J564" s="2">
        <f ca="1">VLOOKUP(J$1,INDIRECT(ADDRESS(MATCH($A563,Sheet4!$B$1:$B$28316),3,,,"Sheet4")):INDIRECT(ADDRESS(MATCH($A564,Sheet4!$B$1:$B$28316),4,,,"Sheet4")),2,)</f>
        <v>0.63124999999999998</v>
      </c>
      <c r="K564" s="2">
        <f ca="1">VLOOKUP(K$1,INDIRECT(ADDRESS(MATCH($A563,Sheet4!$B$1:$B$28316),3,,,"Sheet4")):INDIRECT(ADDRESS(MATCH($A564,Sheet4!$B$1:$B$28316),4,,,"Sheet4")),2,)</f>
        <v>0.63263888888888886</v>
      </c>
      <c r="L564" s="2">
        <f ca="1">VLOOKUP(L$1,INDIRECT(ADDRESS(MATCH($A563,Sheet4!$B$1:$B$28316),3,,,"Sheet4")):INDIRECT(ADDRESS(MATCH($A564,Sheet4!$B$1:$B$28316),4,,,"Sheet4")),2,)</f>
        <v>0.63888888888888895</v>
      </c>
      <c r="M564" s="2">
        <f ca="1">VLOOKUP(M$1,INDIRECT(ADDRESS(MATCH($A563,Sheet4!$B$1:$B$28316),3,,,"Sheet4")):INDIRECT(ADDRESS(MATCH($A564,Sheet4!$B$1:$B$28316),4,,,"Sheet4")),2,)</f>
        <v>0.64513888888888882</v>
      </c>
      <c r="N564" s="2">
        <f ca="1">VLOOKUP(N$1,INDIRECT(ADDRESS(MATCH($A563,Sheet4!$B$1:$B$28316),3,,,"Sheet4")):INDIRECT(ADDRESS(MATCH($A564,Sheet4!$B$1:$B$28316),4,,,"Sheet4")),2,)</f>
        <v>0.6479166666666667</v>
      </c>
      <c r="O564" s="2">
        <f ca="1">VLOOKUP(O$1,INDIRECT(ADDRESS(MATCH($A563,Sheet4!$B$1:$B$28316),3,,,"Sheet4")):INDIRECT(ADDRESS(MATCH($A564,Sheet4!$B$1:$B$28316),4,,,"Sheet4")),2,)</f>
        <v>0.65138888888888891</v>
      </c>
      <c r="P564" s="2">
        <f ca="1">VLOOKUP(P$1,INDIRECT(ADDRESS(MATCH($A563,Sheet4!$B$1:$B$28316),3,,,"Sheet4")):INDIRECT(ADDRESS(MATCH($A564,Sheet4!$B$1:$B$28316),4,,,"Sheet4")),2,)</f>
        <v>0.65625</v>
      </c>
      <c r="Q564" s="2">
        <f ca="1">VLOOKUP(Q$1,INDIRECT(ADDRESS(MATCH($A563,Sheet4!$B$1:$B$28316),3,,,"Sheet4")):INDIRECT(ADDRESS(MATCH($A564,Sheet4!$B$1:$B$28316),4,,,"Sheet4")),2,)</f>
        <v>0.66180555555555554</v>
      </c>
      <c r="R564" s="2">
        <f ca="1">VLOOKUP(R$1,INDIRECT(ADDRESS(MATCH($A563,Sheet4!$B$1:$B$28316),3,,,"Sheet4")):INDIRECT(ADDRESS(MATCH($A564,Sheet4!$B$1:$B$28316),4,,,"Sheet4")),2,)</f>
        <v>0.66319444444444442</v>
      </c>
      <c r="S564" s="2">
        <f ca="1">VLOOKUP(S$1,INDIRECT(ADDRESS(MATCH($A563,Sheet4!$B$1:$B$28316),3,,,"Sheet4")):INDIRECT(ADDRESS(MATCH($A564,Sheet4!$B$1:$B$28316),4,,,"Sheet4")),2,)</f>
        <v>0.6645833333333333</v>
      </c>
      <c r="T564" s="2">
        <f ca="1">VLOOKUP(T$1,INDIRECT(ADDRESS(MATCH($A563,Sheet4!$B$1:$B$28316),3,,,"Sheet4")):INDIRECT(ADDRESS(MATCH($A564,Sheet4!$B$1:$B$28316),4,,,"Sheet4")),2,)</f>
        <v>0.66527777777777775</v>
      </c>
      <c r="U564" s="2">
        <f ca="1">VLOOKUP(U$1,INDIRECT(ADDRESS(MATCH($A563,Sheet4!$B$1:$B$28316),3,,,"Sheet4")):INDIRECT(ADDRESS(MATCH($A564,Sheet4!$B$1:$B$28316),4,,,"Sheet4")),2,)</f>
        <v>0.66597222222222219</v>
      </c>
      <c r="V564" s="2">
        <f ca="1">VLOOKUP(V$1,INDIRECT(ADDRESS(MATCH($A563,Sheet4!$B$1:$B$28316),3,,,"Sheet4")):INDIRECT(ADDRESS(MATCH($A564,Sheet4!$B$1:$B$28316),4,,,"Sheet4")),2,)</f>
        <v>0.66736111111111107</v>
      </c>
      <c r="W564" s="2">
        <f ca="1">VLOOKUP(W$1,INDIRECT(ADDRESS(MATCH($A563,Sheet4!$B$1:$B$28316),3,,,"Sheet4")):INDIRECT(ADDRESS(MATCH($A564,Sheet4!$B$1:$B$28316),4,,,"Sheet4")),2,)</f>
        <v>0.66805555555555562</v>
      </c>
      <c r="X564" s="2">
        <f ca="1">VLOOKUP(X$1,INDIRECT(ADDRESS(MATCH($A563,Sheet4!$B$1:$B$28316),3,,,"Sheet4")):INDIRECT(ADDRESS(MATCH($A564,Sheet4!$B$1:$B$28316),4,,,"Sheet4")),2,)</f>
        <v>0.66805555555555562</v>
      </c>
      <c r="Y564" s="2">
        <f ca="1">VLOOKUP(Y$1,INDIRECT(ADDRESS(MATCH($A563,Sheet4!$B$1:$B$28316),3,,,"Sheet4")):INDIRECT(ADDRESS(MATCH($A564,Sheet4!$B$1:$B$28316),4,,,"Sheet4")),2,)</f>
        <v>0.66875000000000007</v>
      </c>
      <c r="Z564" s="2">
        <f ca="1">VLOOKUP(Z$1,INDIRECT(ADDRESS(MATCH($A563,Sheet4!$B$1:$B$28316),3,,,"Sheet4")):INDIRECT(ADDRESS(MATCH($A564,Sheet4!$B$1:$B$28316),4,,,"Sheet4")),2,)</f>
        <v>0.67013888888888884</v>
      </c>
      <c r="AA564" s="2">
        <f ca="1">VLOOKUP(AA$1,INDIRECT(ADDRESS(MATCH($A563,Sheet4!$B$1:$B$28316),3,,,"Sheet4")):INDIRECT(ADDRESS(MATCH($A564,Sheet4!$B$1:$B$28316),4,,,"Sheet4")),2,)</f>
        <v>0.6694444444444444</v>
      </c>
      <c r="AB564" s="2">
        <f ca="1">VLOOKUP(AB$1,INDIRECT(ADDRESS(MATCH($A563,Sheet4!$B$1:$B$28316),3,,,"Sheet4")):INDIRECT(ADDRESS(MATCH($A564,Sheet4!$B$1:$B$28316),4,,,"Sheet4")),2,)</f>
        <v>0.67013888888888884</v>
      </c>
      <c r="AC564" s="2">
        <f ca="1">VLOOKUP(AC$1,INDIRECT(ADDRESS(MATCH($A563,Sheet4!$B$1:$B$28316),3,,,"Sheet4")):INDIRECT(ADDRESS(MATCH($A564,Sheet4!$B$1:$B$28316),4,,,"Sheet4")),2,)</f>
        <v>0.67152777777777783</v>
      </c>
      <c r="AD564" s="2">
        <f ca="1">VLOOKUP(AD$1,INDIRECT(ADDRESS(MATCH($A563,Sheet4!$B$1:$B$28316),3,,,"Sheet4")):INDIRECT(ADDRESS(MATCH($A564,Sheet4!$B$1:$B$28316),4,,,"Sheet4")),2,)</f>
        <v>0.67222222222222217</v>
      </c>
      <c r="AE564" s="2">
        <f ca="1">VLOOKUP(AE$1,INDIRECT(ADDRESS(MATCH($A563,Sheet4!$B$1:$B$28316),3,,,"Sheet4")):INDIRECT(ADDRESS(MATCH($A564,Sheet4!$B$1:$B$28316),4,,,"Sheet4")),2,)</f>
        <v>0.67361111111111116</v>
      </c>
      <c r="AF564" s="2">
        <f ca="1">VLOOKUP(AF$1,INDIRECT(ADDRESS(MATCH($A563,Sheet4!$B$1:$B$28316),3,,,"Sheet4")):INDIRECT(ADDRESS(MATCH($A564,Sheet4!$B$1:$B$28316),4,,,"Sheet4")),2,)</f>
        <v>0.70277777777777783</v>
      </c>
    </row>
    <row r="565" spans="1:32" x14ac:dyDescent="0.25">
      <c r="A565" s="1">
        <v>201905187627075</v>
      </c>
      <c r="B565" s="2">
        <f ca="1">VLOOKUP(B$1,INDIRECT(ADDRESS(MATCH($A564,Sheet4!$B$1:$B$28316),3,,,"Sheet4")):INDIRECT(ADDRESS(MATCH($A565,Sheet4!$B$1:$B$28316),4,,,"Sheet4")),2,)</f>
        <v>0.58263888888888882</v>
      </c>
      <c r="C565" s="2">
        <f ca="1">VLOOKUP(C$1,INDIRECT(ADDRESS(MATCH($A564,Sheet4!$B$1:$B$28316),3,,,"Sheet4")):INDIRECT(ADDRESS(MATCH($A565,Sheet4!$B$1:$B$28316),4,,,"Sheet4")),2,)</f>
        <v>0.58333333333333337</v>
      </c>
      <c r="D565" s="2">
        <f ca="1">VLOOKUP(D$1,INDIRECT(ADDRESS(MATCH($A564,Sheet4!$B$1:$B$28316),3,,,"Sheet4")):INDIRECT(ADDRESS(MATCH($A565,Sheet4!$B$1:$B$28316),4,,,"Sheet4")),2,)</f>
        <v>0.58402777777777781</v>
      </c>
      <c r="E565" s="2">
        <f ca="1">VLOOKUP(E$1,INDIRECT(ADDRESS(MATCH($A564,Sheet4!$B$1:$B$28316),3,,,"Sheet4")):INDIRECT(ADDRESS(MATCH($A565,Sheet4!$B$1:$B$28316),4,,,"Sheet4")),2,)</f>
        <v>0.58472222222222225</v>
      </c>
      <c r="F565" s="2">
        <f ca="1">VLOOKUP(F$1,INDIRECT(ADDRESS(MATCH($A564,Sheet4!$B$1:$B$28316),3,,,"Sheet4")):INDIRECT(ADDRESS(MATCH($A565,Sheet4!$B$1:$B$28316),4,,,"Sheet4")),2,)</f>
        <v>0.59513888888888888</v>
      </c>
      <c r="G565" s="2">
        <f ca="1">VLOOKUP(G$1,INDIRECT(ADDRESS(MATCH($A564,Sheet4!$B$1:$B$28316),3,,,"Sheet4")):INDIRECT(ADDRESS(MATCH($A565,Sheet4!$B$1:$B$28316),4,,,"Sheet4")),2,)</f>
        <v>0.60138888888888886</v>
      </c>
      <c r="H565" s="2">
        <f ca="1">VLOOKUP(H$1,INDIRECT(ADDRESS(MATCH($A564,Sheet4!$B$1:$B$28316),3,,,"Sheet4")):INDIRECT(ADDRESS(MATCH($A565,Sheet4!$B$1:$B$28316),4,,,"Sheet4")),2,)</f>
        <v>0.60347222222222219</v>
      </c>
      <c r="I565" s="2">
        <f ca="1">VLOOKUP(I$1,INDIRECT(ADDRESS(MATCH($A564,Sheet4!$B$1:$B$28316),3,,,"Sheet4")):INDIRECT(ADDRESS(MATCH($A565,Sheet4!$B$1:$B$28316),4,,,"Sheet4")),2,)</f>
        <v>0.60902777777777783</v>
      </c>
      <c r="J565" s="2">
        <f ca="1">VLOOKUP(J$1,INDIRECT(ADDRESS(MATCH($A564,Sheet4!$B$1:$B$28316),3,,,"Sheet4")):INDIRECT(ADDRESS(MATCH($A565,Sheet4!$B$1:$B$28316),4,,,"Sheet4")),2,)</f>
        <v>0.61249999999999993</v>
      </c>
      <c r="K565" s="2">
        <f ca="1">VLOOKUP(K$1,INDIRECT(ADDRESS(MATCH($A564,Sheet4!$B$1:$B$28316),3,,,"Sheet4")):INDIRECT(ADDRESS(MATCH($A565,Sheet4!$B$1:$B$28316),4,,,"Sheet4")),2,)</f>
        <v>0.61388888888888882</v>
      </c>
      <c r="L565" s="2">
        <f ca="1">VLOOKUP(L$1,INDIRECT(ADDRESS(MATCH($A564,Sheet4!$B$1:$B$28316),3,,,"Sheet4")):INDIRECT(ADDRESS(MATCH($A565,Sheet4!$B$1:$B$28316),4,,,"Sheet4")),2,)</f>
        <v>0.62013888888888891</v>
      </c>
      <c r="M565" s="2">
        <f ca="1">VLOOKUP(M$1,INDIRECT(ADDRESS(MATCH($A564,Sheet4!$B$1:$B$28316),3,,,"Sheet4")):INDIRECT(ADDRESS(MATCH($A565,Sheet4!$B$1:$B$28316),4,,,"Sheet4")),2,)</f>
        <v>0.62638888888888888</v>
      </c>
      <c r="N565" s="2">
        <f ca="1">VLOOKUP(N$1,INDIRECT(ADDRESS(MATCH($A564,Sheet4!$B$1:$B$28316),3,,,"Sheet4")):INDIRECT(ADDRESS(MATCH($A565,Sheet4!$B$1:$B$28316),4,,,"Sheet4")),2,)</f>
        <v>0.62916666666666665</v>
      </c>
      <c r="O565" s="2">
        <f ca="1">VLOOKUP(O$1,INDIRECT(ADDRESS(MATCH($A564,Sheet4!$B$1:$B$28316),3,,,"Sheet4")):INDIRECT(ADDRESS(MATCH($A565,Sheet4!$B$1:$B$28316),4,,,"Sheet4")),2,)</f>
        <v>0.63263888888888886</v>
      </c>
      <c r="P565" s="2">
        <f ca="1">VLOOKUP(P$1,INDIRECT(ADDRESS(MATCH($A564,Sheet4!$B$1:$B$28316),3,,,"Sheet4")):INDIRECT(ADDRESS(MATCH($A565,Sheet4!$B$1:$B$28316),4,,,"Sheet4")),2,)</f>
        <v>0.63888888888888895</v>
      </c>
      <c r="Q565" s="2">
        <f ca="1">VLOOKUP(Q$1,INDIRECT(ADDRESS(MATCH($A564,Sheet4!$B$1:$B$28316),3,,,"Sheet4")):INDIRECT(ADDRESS(MATCH($A565,Sheet4!$B$1:$B$28316),4,,,"Sheet4")),2,)</f>
        <v>0.64444444444444449</v>
      </c>
      <c r="R565" s="2">
        <f ca="1">VLOOKUP(R$1,INDIRECT(ADDRESS(MATCH($A564,Sheet4!$B$1:$B$28316),3,,,"Sheet4")):INDIRECT(ADDRESS(MATCH($A565,Sheet4!$B$1:$B$28316),4,,,"Sheet4")),2,)</f>
        <v>0.64583333333333337</v>
      </c>
      <c r="S565" s="2">
        <f ca="1">VLOOKUP(S$1,INDIRECT(ADDRESS(MATCH($A564,Sheet4!$B$1:$B$28316),3,,,"Sheet4")):INDIRECT(ADDRESS(MATCH($A565,Sheet4!$B$1:$B$28316),4,,,"Sheet4")),2,)</f>
        <v>0.64722222222222225</v>
      </c>
      <c r="T565" s="2">
        <f ca="1">VLOOKUP(T$1,INDIRECT(ADDRESS(MATCH($A564,Sheet4!$B$1:$B$28316),3,,,"Sheet4")):INDIRECT(ADDRESS(MATCH($A565,Sheet4!$B$1:$B$28316),4,,,"Sheet4")),2,)</f>
        <v>0.6479166666666667</v>
      </c>
      <c r="U565" s="2">
        <f ca="1">VLOOKUP(U$1,INDIRECT(ADDRESS(MATCH($A564,Sheet4!$B$1:$B$28316),3,,,"Sheet4")):INDIRECT(ADDRESS(MATCH($A565,Sheet4!$B$1:$B$28316),4,,,"Sheet4")),2,)</f>
        <v>0.6479166666666667</v>
      </c>
      <c r="V565" s="2">
        <f ca="1">VLOOKUP(V$1,INDIRECT(ADDRESS(MATCH($A564,Sheet4!$B$1:$B$28316),3,,,"Sheet4")):INDIRECT(ADDRESS(MATCH($A565,Sheet4!$B$1:$B$28316),4,,,"Sheet4")),2,)</f>
        <v>0.64930555555555558</v>
      </c>
      <c r="W565" s="2">
        <f ca="1">VLOOKUP(W$1,INDIRECT(ADDRESS(MATCH($A564,Sheet4!$B$1:$B$28316),3,,,"Sheet4")):INDIRECT(ADDRESS(MATCH($A565,Sheet4!$B$1:$B$28316),4,,,"Sheet4")),2,)</f>
        <v>0.65</v>
      </c>
      <c r="X565" s="2">
        <f ca="1">VLOOKUP(X$1,INDIRECT(ADDRESS(MATCH($A564,Sheet4!$B$1:$B$28316),3,,,"Sheet4")):INDIRECT(ADDRESS(MATCH($A565,Sheet4!$B$1:$B$28316),4,,,"Sheet4")),2,)</f>
        <v>0.65069444444444446</v>
      </c>
      <c r="Y565" s="2">
        <f ca="1">VLOOKUP(Y$1,INDIRECT(ADDRESS(MATCH($A564,Sheet4!$B$1:$B$28316),3,,,"Sheet4")):INDIRECT(ADDRESS(MATCH($A565,Sheet4!$B$1:$B$28316),4,,,"Sheet4")),2,)</f>
        <v>0.65138888888888891</v>
      </c>
      <c r="Z565" s="2">
        <f ca="1">VLOOKUP(Z$1,INDIRECT(ADDRESS(MATCH($A564,Sheet4!$B$1:$B$28316),3,,,"Sheet4")):INDIRECT(ADDRESS(MATCH($A565,Sheet4!$B$1:$B$28316),4,,,"Sheet4")),2,)</f>
        <v>0.65208333333333335</v>
      </c>
      <c r="AA565" s="2">
        <f ca="1">VLOOKUP(AA$1,INDIRECT(ADDRESS(MATCH($A564,Sheet4!$B$1:$B$28316),3,,,"Sheet4")):INDIRECT(ADDRESS(MATCH($A565,Sheet4!$B$1:$B$28316),4,,,"Sheet4")),2,)</f>
        <v>0.65208333333333335</v>
      </c>
      <c r="AB565" s="2">
        <f ca="1">VLOOKUP(AB$1,INDIRECT(ADDRESS(MATCH($A564,Sheet4!$B$1:$B$28316),3,,,"Sheet4")):INDIRECT(ADDRESS(MATCH($A565,Sheet4!$B$1:$B$28316),4,,,"Sheet4")),2,)</f>
        <v>0.65277777777777779</v>
      </c>
      <c r="AC565" s="2">
        <f ca="1">VLOOKUP(AC$1,INDIRECT(ADDRESS(MATCH($A564,Sheet4!$B$1:$B$28316),3,,,"Sheet4")):INDIRECT(ADDRESS(MATCH($A565,Sheet4!$B$1:$B$28316),4,,,"Sheet4")),2,)</f>
        <v>0.65486111111111112</v>
      </c>
      <c r="AD565" s="2">
        <f ca="1">VLOOKUP(AD$1,INDIRECT(ADDRESS(MATCH($A564,Sheet4!$B$1:$B$28316),3,,,"Sheet4")):INDIRECT(ADDRESS(MATCH($A565,Sheet4!$B$1:$B$28316),4,,,"Sheet4")),2,)</f>
        <v>0.65625</v>
      </c>
      <c r="AE565" s="2">
        <f ca="1">VLOOKUP(AE$1,INDIRECT(ADDRESS(MATCH($A564,Sheet4!$B$1:$B$28316),3,,,"Sheet4")):INDIRECT(ADDRESS(MATCH($A565,Sheet4!$B$1:$B$28316),4,,,"Sheet4")),2,)</f>
        <v>0.65694444444444444</v>
      </c>
      <c r="AF565" s="2">
        <f ca="1">VLOOKUP(AF$1,INDIRECT(ADDRESS(MATCH($A564,Sheet4!$B$1:$B$28316),3,,,"Sheet4")):INDIRECT(ADDRESS(MATCH($A565,Sheet4!$B$1:$B$28316),4,,,"Sheet4")),2,)</f>
        <v>0.67638888888888893</v>
      </c>
    </row>
    <row r="566" spans="1:32" x14ac:dyDescent="0.25">
      <c r="A566" s="1">
        <v>201905187627077</v>
      </c>
      <c r="B566" s="2">
        <f ca="1">VLOOKUP(B$1,INDIRECT(ADDRESS(MATCH($A565,Sheet4!$B$1:$B$28316),3,,,"Sheet4")):INDIRECT(ADDRESS(MATCH($A566,Sheet4!$B$1:$B$28316),4,,,"Sheet4")),2,)</f>
        <v>0.5625</v>
      </c>
      <c r="C566" s="2">
        <f ca="1">VLOOKUP(C$1,INDIRECT(ADDRESS(MATCH($A565,Sheet4!$B$1:$B$28316),3,,,"Sheet4")):INDIRECT(ADDRESS(MATCH($A566,Sheet4!$B$1:$B$28316),4,,,"Sheet4")),2,)</f>
        <v>0.56319444444444444</v>
      </c>
      <c r="D566" s="2">
        <f ca="1">VLOOKUP(D$1,INDIRECT(ADDRESS(MATCH($A565,Sheet4!$B$1:$B$28316),3,,,"Sheet4")):INDIRECT(ADDRESS(MATCH($A566,Sheet4!$B$1:$B$28316),4,,,"Sheet4")),2,)</f>
        <v>0.56388888888888888</v>
      </c>
      <c r="E566" s="2">
        <f ca="1">VLOOKUP(E$1,INDIRECT(ADDRESS(MATCH($A565,Sheet4!$B$1:$B$28316),3,,,"Sheet4")):INDIRECT(ADDRESS(MATCH($A566,Sheet4!$B$1:$B$28316),4,,,"Sheet4")),2,)</f>
        <v>0.56388888888888888</v>
      </c>
      <c r="F566" s="2">
        <f ca="1">VLOOKUP(F$1,INDIRECT(ADDRESS(MATCH($A565,Sheet4!$B$1:$B$28316),3,,,"Sheet4")):INDIRECT(ADDRESS(MATCH($A566,Sheet4!$B$1:$B$28316),4,,,"Sheet4")),2,)</f>
        <v>0.57500000000000007</v>
      </c>
      <c r="G566" s="2">
        <f ca="1">VLOOKUP(G$1,INDIRECT(ADDRESS(MATCH($A565,Sheet4!$B$1:$B$28316),3,,,"Sheet4")):INDIRECT(ADDRESS(MATCH($A566,Sheet4!$B$1:$B$28316),4,,,"Sheet4")),2,)</f>
        <v>0.5805555555555556</v>
      </c>
      <c r="H566" s="2">
        <f ca="1">VLOOKUP(H$1,INDIRECT(ADDRESS(MATCH($A565,Sheet4!$B$1:$B$28316),3,,,"Sheet4")):INDIRECT(ADDRESS(MATCH($A566,Sheet4!$B$1:$B$28316),4,,,"Sheet4")),2,)</f>
        <v>0.58124999999999993</v>
      </c>
      <c r="I566" s="2">
        <f ca="1">VLOOKUP(I$1,INDIRECT(ADDRESS(MATCH($A565,Sheet4!$B$1:$B$28316),3,,,"Sheet4")):INDIRECT(ADDRESS(MATCH($A566,Sheet4!$B$1:$B$28316),4,,,"Sheet4")),2,)</f>
        <v>0.58680555555555558</v>
      </c>
      <c r="J566" s="2">
        <f ca="1">VLOOKUP(J$1,INDIRECT(ADDRESS(MATCH($A565,Sheet4!$B$1:$B$28316),3,,,"Sheet4")):INDIRECT(ADDRESS(MATCH($A566,Sheet4!$B$1:$B$28316),4,,,"Sheet4")),2,)</f>
        <v>0.58888888888888891</v>
      </c>
      <c r="K566" s="2">
        <f ca="1">VLOOKUP(K$1,INDIRECT(ADDRESS(MATCH($A565,Sheet4!$B$1:$B$28316),3,,,"Sheet4")):INDIRECT(ADDRESS(MATCH($A566,Sheet4!$B$1:$B$28316),4,,,"Sheet4")),2,)</f>
        <v>0.59097222222222223</v>
      </c>
      <c r="L566" s="2">
        <f ca="1">VLOOKUP(L$1,INDIRECT(ADDRESS(MATCH($A565,Sheet4!$B$1:$B$28316),3,,,"Sheet4")):INDIRECT(ADDRESS(MATCH($A566,Sheet4!$B$1:$B$28316),4,,,"Sheet4")),2,)</f>
        <v>0.59652777777777777</v>
      </c>
      <c r="M566" s="2">
        <f ca="1">VLOOKUP(M$1,INDIRECT(ADDRESS(MATCH($A565,Sheet4!$B$1:$B$28316),3,,,"Sheet4")):INDIRECT(ADDRESS(MATCH($A566,Sheet4!$B$1:$B$28316),4,,,"Sheet4")),2,)</f>
        <v>0.60347222222222219</v>
      </c>
      <c r="N566" s="2">
        <f ca="1">VLOOKUP(N$1,INDIRECT(ADDRESS(MATCH($A565,Sheet4!$B$1:$B$28316),3,,,"Sheet4")):INDIRECT(ADDRESS(MATCH($A566,Sheet4!$B$1:$B$28316),4,,,"Sheet4")),2,)</f>
        <v>0.6069444444444444</v>
      </c>
      <c r="O566" s="2">
        <f ca="1">VLOOKUP(O$1,INDIRECT(ADDRESS(MATCH($A565,Sheet4!$B$1:$B$28316),3,,,"Sheet4")):INDIRECT(ADDRESS(MATCH($A566,Sheet4!$B$1:$B$28316),4,,,"Sheet4")),2,)</f>
        <v>0.61041666666666672</v>
      </c>
      <c r="P566" s="2">
        <f ca="1">VLOOKUP(P$1,INDIRECT(ADDRESS(MATCH($A565,Sheet4!$B$1:$B$28316),3,,,"Sheet4")):INDIRECT(ADDRESS(MATCH($A566,Sheet4!$B$1:$B$28316),4,,,"Sheet4")),2,)</f>
        <v>0.61527777777777781</v>
      </c>
      <c r="Q566" s="2">
        <f ca="1">VLOOKUP(Q$1,INDIRECT(ADDRESS(MATCH($A565,Sheet4!$B$1:$B$28316),3,,,"Sheet4")):INDIRECT(ADDRESS(MATCH($A566,Sheet4!$B$1:$B$28316),4,,,"Sheet4")),2,)</f>
        <v>0.62083333333333335</v>
      </c>
      <c r="R566" s="2">
        <f ca="1">VLOOKUP(R$1,INDIRECT(ADDRESS(MATCH($A565,Sheet4!$B$1:$B$28316),3,,,"Sheet4")):INDIRECT(ADDRESS(MATCH($A566,Sheet4!$B$1:$B$28316),4,,,"Sheet4")),2,)</f>
        <v>0.62291666666666667</v>
      </c>
      <c r="S566" s="2">
        <f ca="1">VLOOKUP(S$1,INDIRECT(ADDRESS(MATCH($A565,Sheet4!$B$1:$B$28316),3,,,"Sheet4")):INDIRECT(ADDRESS(MATCH($A566,Sheet4!$B$1:$B$28316),4,,,"Sheet4")),2,)</f>
        <v>0.62430555555555556</v>
      </c>
      <c r="T566" s="2">
        <f ca="1">VLOOKUP(T$1,INDIRECT(ADDRESS(MATCH($A565,Sheet4!$B$1:$B$28316),3,,,"Sheet4")):INDIRECT(ADDRESS(MATCH($A566,Sheet4!$B$1:$B$28316),4,,,"Sheet4")),2,)</f>
        <v>0.625</v>
      </c>
      <c r="U566" s="2">
        <f ca="1">VLOOKUP(U$1,INDIRECT(ADDRESS(MATCH($A565,Sheet4!$B$1:$B$28316),3,,,"Sheet4")):INDIRECT(ADDRESS(MATCH($A566,Sheet4!$B$1:$B$28316),4,,,"Sheet4")),2,)</f>
        <v>0.625</v>
      </c>
      <c r="V566" s="2">
        <f ca="1">VLOOKUP(V$1,INDIRECT(ADDRESS(MATCH($A565,Sheet4!$B$1:$B$28316),3,,,"Sheet4")):INDIRECT(ADDRESS(MATCH($A566,Sheet4!$B$1:$B$28316),4,,,"Sheet4")),2,)</f>
        <v>0.62708333333333333</v>
      </c>
      <c r="W566" s="2">
        <f ca="1">VLOOKUP(W$1,INDIRECT(ADDRESS(MATCH($A565,Sheet4!$B$1:$B$28316),3,,,"Sheet4")):INDIRECT(ADDRESS(MATCH($A566,Sheet4!$B$1:$B$28316),4,,,"Sheet4")),2,)</f>
        <v>0.62777777777777777</v>
      </c>
      <c r="X566" s="2">
        <f ca="1">VLOOKUP(X$1,INDIRECT(ADDRESS(MATCH($A565,Sheet4!$B$1:$B$28316),3,,,"Sheet4")):INDIRECT(ADDRESS(MATCH($A566,Sheet4!$B$1:$B$28316),4,,,"Sheet4")),2,)</f>
        <v>0.62777777777777777</v>
      </c>
      <c r="Y566" s="2">
        <f ca="1">VLOOKUP(Y$1,INDIRECT(ADDRESS(MATCH($A565,Sheet4!$B$1:$B$28316),3,,,"Sheet4")):INDIRECT(ADDRESS(MATCH($A566,Sheet4!$B$1:$B$28316),4,,,"Sheet4")),2,)</f>
        <v>0.62916666666666665</v>
      </c>
      <c r="Z566" s="2">
        <f ca="1">VLOOKUP(Z$1,INDIRECT(ADDRESS(MATCH($A565,Sheet4!$B$1:$B$28316),3,,,"Sheet4")):INDIRECT(ADDRESS(MATCH($A566,Sheet4!$B$1:$B$28316),4,,,"Sheet4")),2,)</f>
        <v>0.62986111111111109</v>
      </c>
      <c r="AA566" s="2">
        <f ca="1">VLOOKUP(AA$1,INDIRECT(ADDRESS(MATCH($A565,Sheet4!$B$1:$B$28316),3,,,"Sheet4")):INDIRECT(ADDRESS(MATCH($A566,Sheet4!$B$1:$B$28316),4,,,"Sheet4")),2,)</f>
        <v>0.62986111111111109</v>
      </c>
      <c r="AB566" s="2">
        <f ca="1">VLOOKUP(AB$1,INDIRECT(ADDRESS(MATCH($A565,Sheet4!$B$1:$B$28316),3,,,"Sheet4")):INDIRECT(ADDRESS(MATCH($A566,Sheet4!$B$1:$B$28316),4,,,"Sheet4")),2,)</f>
        <v>0.62986111111111109</v>
      </c>
      <c r="AC566" s="2">
        <f ca="1">VLOOKUP(AC$1,INDIRECT(ADDRESS(MATCH($A565,Sheet4!$B$1:$B$28316),3,,,"Sheet4")):INDIRECT(ADDRESS(MATCH($A566,Sheet4!$B$1:$B$28316),4,,,"Sheet4")),2,)</f>
        <v>0.63055555555555554</v>
      </c>
      <c r="AD566" s="2">
        <f ca="1">VLOOKUP(AD$1,INDIRECT(ADDRESS(MATCH($A565,Sheet4!$B$1:$B$28316),3,,,"Sheet4")):INDIRECT(ADDRESS(MATCH($A566,Sheet4!$B$1:$B$28316),4,,,"Sheet4")),2,)</f>
        <v>0.63124999999999998</v>
      </c>
      <c r="AE566" s="2">
        <f ca="1">VLOOKUP(AE$1,INDIRECT(ADDRESS(MATCH($A565,Sheet4!$B$1:$B$28316),3,,,"Sheet4")):INDIRECT(ADDRESS(MATCH($A566,Sheet4!$B$1:$B$28316),4,,,"Sheet4")),2,)</f>
        <v>0.63263888888888886</v>
      </c>
      <c r="AF566" s="2">
        <f ca="1">VLOOKUP(AF$1,INDIRECT(ADDRESS(MATCH($A565,Sheet4!$B$1:$B$28316),3,,,"Sheet4")):INDIRECT(ADDRESS(MATCH($A566,Sheet4!$B$1:$B$28316),4,,,"Sheet4")),2,)</f>
        <v>0.65972222222222221</v>
      </c>
    </row>
    <row r="567" spans="1:32" x14ac:dyDescent="0.25">
      <c r="A567" s="1">
        <v>201905187627079</v>
      </c>
      <c r="B567" s="2">
        <f ca="1">VLOOKUP(B$1,INDIRECT(ADDRESS(MATCH($A566,Sheet4!$B$1:$B$28316),3,,,"Sheet4")):INDIRECT(ADDRESS(MATCH($A567,Sheet4!$B$1:$B$28316),4,,,"Sheet4")),2,)</f>
        <v>0.54166666666666663</v>
      </c>
      <c r="C567" s="2">
        <f ca="1">VLOOKUP(C$1,INDIRECT(ADDRESS(MATCH($A566,Sheet4!$B$1:$B$28316),3,,,"Sheet4")):INDIRECT(ADDRESS(MATCH($A567,Sheet4!$B$1:$B$28316),4,,,"Sheet4")),2,)</f>
        <v>0.54166666666666663</v>
      </c>
      <c r="D567" s="2">
        <f ca="1">VLOOKUP(D$1,INDIRECT(ADDRESS(MATCH($A566,Sheet4!$B$1:$B$28316),3,,,"Sheet4")):INDIRECT(ADDRESS(MATCH($A567,Sheet4!$B$1:$B$28316),4,,,"Sheet4")),2,)</f>
        <v>0.54236111111111118</v>
      </c>
      <c r="E567" s="2">
        <f ca="1">VLOOKUP(E$1,INDIRECT(ADDRESS(MATCH($A566,Sheet4!$B$1:$B$28316),3,,,"Sheet4")):INDIRECT(ADDRESS(MATCH($A567,Sheet4!$B$1:$B$28316),4,,,"Sheet4")),2,)</f>
        <v>0.54305555555555551</v>
      </c>
      <c r="F567" s="2">
        <f ca="1">VLOOKUP(F$1,INDIRECT(ADDRESS(MATCH($A566,Sheet4!$B$1:$B$28316),3,,,"Sheet4")):INDIRECT(ADDRESS(MATCH($A567,Sheet4!$B$1:$B$28316),4,,,"Sheet4")),2,)</f>
        <v>0.55347222222222225</v>
      </c>
      <c r="G567" s="2">
        <f ca="1">VLOOKUP(G$1,INDIRECT(ADDRESS(MATCH($A566,Sheet4!$B$1:$B$28316),3,,,"Sheet4")):INDIRECT(ADDRESS(MATCH($A567,Sheet4!$B$1:$B$28316),4,,,"Sheet4")),2,)</f>
        <v>0.55902777777777779</v>
      </c>
      <c r="H567" s="2">
        <f ca="1">VLOOKUP(H$1,INDIRECT(ADDRESS(MATCH($A566,Sheet4!$B$1:$B$28316),3,,,"Sheet4")):INDIRECT(ADDRESS(MATCH($A567,Sheet4!$B$1:$B$28316),4,,,"Sheet4")),2,)</f>
        <v>0.56180555555555556</v>
      </c>
      <c r="I567" s="2">
        <f ca="1">VLOOKUP(I$1,INDIRECT(ADDRESS(MATCH($A566,Sheet4!$B$1:$B$28316),3,,,"Sheet4")):INDIRECT(ADDRESS(MATCH($A567,Sheet4!$B$1:$B$28316),4,,,"Sheet4")),2,)</f>
        <v>0.56805555555555554</v>
      </c>
      <c r="J567" s="2">
        <f ca="1">VLOOKUP(J$1,INDIRECT(ADDRESS(MATCH($A566,Sheet4!$B$1:$B$28316),3,,,"Sheet4")):INDIRECT(ADDRESS(MATCH($A567,Sheet4!$B$1:$B$28316),4,,,"Sheet4")),2,)</f>
        <v>0.5708333333333333</v>
      </c>
      <c r="K567" s="2">
        <f ca="1">VLOOKUP(K$1,INDIRECT(ADDRESS(MATCH($A566,Sheet4!$B$1:$B$28316),3,,,"Sheet4")):INDIRECT(ADDRESS(MATCH($A567,Sheet4!$B$1:$B$28316),4,,,"Sheet4")),2,)</f>
        <v>0.57222222222222219</v>
      </c>
      <c r="L567" s="2">
        <f ca="1">VLOOKUP(L$1,INDIRECT(ADDRESS(MATCH($A566,Sheet4!$B$1:$B$28316),3,,,"Sheet4")):INDIRECT(ADDRESS(MATCH($A567,Sheet4!$B$1:$B$28316),4,,,"Sheet4")),2,)</f>
        <v>0.57847222222222217</v>
      </c>
      <c r="M567" s="2">
        <f ca="1">VLOOKUP(M$1,INDIRECT(ADDRESS(MATCH($A566,Sheet4!$B$1:$B$28316),3,,,"Sheet4")):INDIRECT(ADDRESS(MATCH($A567,Sheet4!$B$1:$B$28316),4,,,"Sheet4")),2,)</f>
        <v>0.58472222222222225</v>
      </c>
      <c r="N567" s="2">
        <f ca="1">VLOOKUP(N$1,INDIRECT(ADDRESS(MATCH($A566,Sheet4!$B$1:$B$28316),3,,,"Sheet4")):INDIRECT(ADDRESS(MATCH($A567,Sheet4!$B$1:$B$28316),4,,,"Sheet4")),2,)</f>
        <v>0.58750000000000002</v>
      </c>
      <c r="O567" s="2">
        <f ca="1">VLOOKUP(O$1,INDIRECT(ADDRESS(MATCH($A566,Sheet4!$B$1:$B$28316),3,,,"Sheet4")):INDIRECT(ADDRESS(MATCH($A567,Sheet4!$B$1:$B$28316),4,,,"Sheet4")),2,)</f>
        <v>0.59097222222222223</v>
      </c>
      <c r="P567" s="2">
        <f ca="1">VLOOKUP(P$1,INDIRECT(ADDRESS(MATCH($A566,Sheet4!$B$1:$B$28316),3,,,"Sheet4")):INDIRECT(ADDRESS(MATCH($A567,Sheet4!$B$1:$B$28316),4,,,"Sheet4")),2,)</f>
        <v>0.59722222222222221</v>
      </c>
      <c r="Q567" s="2">
        <f ca="1">VLOOKUP(Q$1,INDIRECT(ADDRESS(MATCH($A566,Sheet4!$B$1:$B$28316),3,,,"Sheet4")):INDIRECT(ADDRESS(MATCH($A567,Sheet4!$B$1:$B$28316),4,,,"Sheet4")),2,)</f>
        <v>0.60347222222222219</v>
      </c>
      <c r="R567" s="2">
        <f ca="1">VLOOKUP(R$1,INDIRECT(ADDRESS(MATCH($A566,Sheet4!$B$1:$B$28316),3,,,"Sheet4")):INDIRECT(ADDRESS(MATCH($A567,Sheet4!$B$1:$B$28316),4,,,"Sheet4")),2,)</f>
        <v>0.60416666666666663</v>
      </c>
      <c r="S567" s="2">
        <f ca="1">VLOOKUP(S$1,INDIRECT(ADDRESS(MATCH($A566,Sheet4!$B$1:$B$28316),3,,,"Sheet4")):INDIRECT(ADDRESS(MATCH($A567,Sheet4!$B$1:$B$28316),4,,,"Sheet4")),2,)</f>
        <v>0.60555555555555551</v>
      </c>
      <c r="T567" s="2">
        <f ca="1">VLOOKUP(T$1,INDIRECT(ADDRESS(MATCH($A566,Sheet4!$B$1:$B$28316),3,,,"Sheet4")):INDIRECT(ADDRESS(MATCH($A567,Sheet4!$B$1:$B$28316),4,,,"Sheet4")),2,)</f>
        <v>0.60625000000000007</v>
      </c>
      <c r="U567" s="2">
        <f ca="1">VLOOKUP(U$1,INDIRECT(ADDRESS(MATCH($A566,Sheet4!$B$1:$B$28316),3,,,"Sheet4")):INDIRECT(ADDRESS(MATCH($A567,Sheet4!$B$1:$B$28316),4,,,"Sheet4")),2,)</f>
        <v>0.6069444444444444</v>
      </c>
      <c r="V567" s="2">
        <f ca="1">VLOOKUP(V$1,INDIRECT(ADDRESS(MATCH($A566,Sheet4!$B$1:$B$28316),3,,,"Sheet4")):INDIRECT(ADDRESS(MATCH($A567,Sheet4!$B$1:$B$28316),4,,,"Sheet4")),2,)</f>
        <v>0.60833333333333328</v>
      </c>
      <c r="W567" s="2">
        <f ca="1">VLOOKUP(W$1,INDIRECT(ADDRESS(MATCH($A566,Sheet4!$B$1:$B$28316),3,,,"Sheet4")):INDIRECT(ADDRESS(MATCH($A567,Sheet4!$B$1:$B$28316),4,,,"Sheet4")),2,)</f>
        <v>0.60902777777777783</v>
      </c>
      <c r="X567" s="2">
        <f ca="1">VLOOKUP(X$1,INDIRECT(ADDRESS(MATCH($A566,Sheet4!$B$1:$B$28316),3,,,"Sheet4")):INDIRECT(ADDRESS(MATCH($A567,Sheet4!$B$1:$B$28316),4,,,"Sheet4")),2,)</f>
        <v>0.60902777777777783</v>
      </c>
      <c r="Y567" s="2">
        <f ca="1">VLOOKUP(Y$1,INDIRECT(ADDRESS(MATCH($A566,Sheet4!$B$1:$B$28316),3,,,"Sheet4")):INDIRECT(ADDRESS(MATCH($A567,Sheet4!$B$1:$B$28316),4,,,"Sheet4")),2,)</f>
        <v>0.60972222222222217</v>
      </c>
      <c r="Z567" s="2">
        <f ca="1">VLOOKUP(Z$1,INDIRECT(ADDRESS(MATCH($A566,Sheet4!$B$1:$B$28316),3,,,"Sheet4")):INDIRECT(ADDRESS(MATCH($A567,Sheet4!$B$1:$B$28316),4,,,"Sheet4")),2,)</f>
        <v>0.61111111111111105</v>
      </c>
      <c r="AA567" s="2">
        <f ca="1">VLOOKUP(AA$1,INDIRECT(ADDRESS(MATCH($A566,Sheet4!$B$1:$B$28316),3,,,"Sheet4")):INDIRECT(ADDRESS(MATCH($A567,Sheet4!$B$1:$B$28316),4,,,"Sheet4")),2,)</f>
        <v>0.61041666666666672</v>
      </c>
      <c r="AB567" s="2">
        <f ca="1">VLOOKUP(AB$1,INDIRECT(ADDRESS(MATCH($A566,Sheet4!$B$1:$B$28316),3,,,"Sheet4")):INDIRECT(ADDRESS(MATCH($A567,Sheet4!$B$1:$B$28316),4,,,"Sheet4")),2,)</f>
        <v>0.61111111111111105</v>
      </c>
      <c r="AC567" s="2">
        <f ca="1">VLOOKUP(AC$1,INDIRECT(ADDRESS(MATCH($A566,Sheet4!$B$1:$B$28316),3,,,"Sheet4")):INDIRECT(ADDRESS(MATCH($A567,Sheet4!$B$1:$B$28316),4,,,"Sheet4")),2,)</f>
        <v>0.61458333333333337</v>
      </c>
      <c r="AD567" s="2">
        <f ca="1">VLOOKUP(AD$1,INDIRECT(ADDRESS(MATCH($A566,Sheet4!$B$1:$B$28316),3,,,"Sheet4")):INDIRECT(ADDRESS(MATCH($A567,Sheet4!$B$1:$B$28316),4,,,"Sheet4")),2,)</f>
        <v>0.61527777777777781</v>
      </c>
      <c r="AE567" s="2">
        <f ca="1">VLOOKUP(AE$1,INDIRECT(ADDRESS(MATCH($A566,Sheet4!$B$1:$B$28316),3,,,"Sheet4")):INDIRECT(ADDRESS(MATCH($A567,Sheet4!$B$1:$B$28316),4,,,"Sheet4")),2,)</f>
        <v>0.6166666666666667</v>
      </c>
      <c r="AF567" s="2">
        <f ca="1">VLOOKUP(AF$1,INDIRECT(ADDRESS(MATCH($A566,Sheet4!$B$1:$B$28316),3,,,"Sheet4")):INDIRECT(ADDRESS(MATCH($A567,Sheet4!$B$1:$B$28316),4,,,"Sheet4")),2,)</f>
        <v>0.63541666666666663</v>
      </c>
    </row>
    <row r="568" spans="1:32" x14ac:dyDescent="0.25">
      <c r="A568" s="1">
        <v>201905187627081</v>
      </c>
      <c r="B568" s="2">
        <f ca="1">VLOOKUP(B$1,INDIRECT(ADDRESS(MATCH($A567,Sheet4!$B$1:$B$28316),3,,,"Sheet4")):INDIRECT(ADDRESS(MATCH($A568,Sheet4!$B$1:$B$28316),4,,,"Sheet4")),2,)</f>
        <v>0</v>
      </c>
      <c r="C568" s="2" t="e">
        <f ca="1">VLOOKUP(C$1,INDIRECT(ADDRESS(MATCH($A567,Sheet4!$B$1:$B$28316),3,,,"Sheet4")):INDIRECT(ADDRESS(MATCH($A568,Sheet4!$B$1:$B$28316),4,,,"Sheet4")),2,)</f>
        <v>#N/A</v>
      </c>
      <c r="D568" s="2" t="e">
        <f ca="1">VLOOKUP(D$1,INDIRECT(ADDRESS(MATCH($A567,Sheet4!$B$1:$B$28316),3,,,"Sheet4")):INDIRECT(ADDRESS(MATCH($A568,Sheet4!$B$1:$B$28316),4,,,"Sheet4")),2,)</f>
        <v>#N/A</v>
      </c>
      <c r="E568" s="2" t="e">
        <f ca="1">VLOOKUP(E$1,INDIRECT(ADDRESS(MATCH($A567,Sheet4!$B$1:$B$28316),3,,,"Sheet4")):INDIRECT(ADDRESS(MATCH($A568,Sheet4!$B$1:$B$28316),4,,,"Sheet4")),2,)</f>
        <v>#N/A</v>
      </c>
      <c r="F568" s="2">
        <f ca="1">VLOOKUP(F$1,INDIRECT(ADDRESS(MATCH($A567,Sheet4!$B$1:$B$28316),3,,,"Sheet4")):INDIRECT(ADDRESS(MATCH($A568,Sheet4!$B$1:$B$28316),4,,,"Sheet4")),2,)</f>
        <v>0</v>
      </c>
      <c r="G568" s="2" t="e">
        <f ca="1">VLOOKUP(G$1,INDIRECT(ADDRESS(MATCH($A567,Sheet4!$B$1:$B$28316),3,,,"Sheet4")):INDIRECT(ADDRESS(MATCH($A568,Sheet4!$B$1:$B$28316),4,,,"Sheet4")),2,)</f>
        <v>#N/A</v>
      </c>
      <c r="H568" s="2" t="e">
        <f ca="1">VLOOKUP(H$1,INDIRECT(ADDRESS(MATCH($A567,Sheet4!$B$1:$B$28316),3,,,"Sheet4")):INDIRECT(ADDRESS(MATCH($A568,Sheet4!$B$1:$B$28316),4,,,"Sheet4")),2,)</f>
        <v>#N/A</v>
      </c>
      <c r="I568" s="2" t="e">
        <f ca="1">VLOOKUP(I$1,INDIRECT(ADDRESS(MATCH($A567,Sheet4!$B$1:$B$28316),3,,,"Sheet4")):INDIRECT(ADDRESS(MATCH($A568,Sheet4!$B$1:$B$28316),4,,,"Sheet4")),2,)</f>
        <v>#N/A</v>
      </c>
      <c r="J568" s="2">
        <f ca="1">VLOOKUP(J$1,INDIRECT(ADDRESS(MATCH($A567,Sheet4!$B$1:$B$28316),3,,,"Sheet4")):INDIRECT(ADDRESS(MATCH($A568,Sheet4!$B$1:$B$28316),4,,,"Sheet4")),2,)</f>
        <v>0</v>
      </c>
      <c r="K568" s="2" t="e">
        <f ca="1">VLOOKUP(K$1,INDIRECT(ADDRESS(MATCH($A567,Sheet4!$B$1:$B$28316),3,,,"Sheet4")):INDIRECT(ADDRESS(MATCH($A568,Sheet4!$B$1:$B$28316),4,,,"Sheet4")),2,)</f>
        <v>#N/A</v>
      </c>
      <c r="L568" s="2">
        <f ca="1">VLOOKUP(L$1,INDIRECT(ADDRESS(MATCH($A567,Sheet4!$B$1:$B$28316),3,,,"Sheet4")):INDIRECT(ADDRESS(MATCH($A568,Sheet4!$B$1:$B$28316),4,,,"Sheet4")),2,)</f>
        <v>0</v>
      </c>
      <c r="M568" s="2">
        <f ca="1">VLOOKUP(M$1,INDIRECT(ADDRESS(MATCH($A567,Sheet4!$B$1:$B$28316),3,,,"Sheet4")):INDIRECT(ADDRESS(MATCH($A568,Sheet4!$B$1:$B$28316),4,,,"Sheet4")),2,)</f>
        <v>0</v>
      </c>
      <c r="N568" s="2" t="e">
        <f ca="1">VLOOKUP(N$1,INDIRECT(ADDRESS(MATCH($A567,Sheet4!$B$1:$B$28316),3,,,"Sheet4")):INDIRECT(ADDRESS(MATCH($A568,Sheet4!$B$1:$B$28316),4,,,"Sheet4")),2,)</f>
        <v>#N/A</v>
      </c>
      <c r="O568" s="2" t="e">
        <f ca="1">VLOOKUP(O$1,INDIRECT(ADDRESS(MATCH($A567,Sheet4!$B$1:$B$28316),3,,,"Sheet4")):INDIRECT(ADDRESS(MATCH($A568,Sheet4!$B$1:$B$28316),4,,,"Sheet4")),2,)</f>
        <v>#N/A</v>
      </c>
      <c r="P568" s="2" t="e">
        <f ca="1">VLOOKUP(P$1,INDIRECT(ADDRESS(MATCH($A567,Sheet4!$B$1:$B$28316),3,,,"Sheet4")):INDIRECT(ADDRESS(MATCH($A568,Sheet4!$B$1:$B$28316),4,,,"Sheet4")),2,)</f>
        <v>#N/A</v>
      </c>
      <c r="Q568" s="2" t="e">
        <f ca="1">VLOOKUP(Q$1,INDIRECT(ADDRESS(MATCH($A567,Sheet4!$B$1:$B$28316),3,,,"Sheet4")):INDIRECT(ADDRESS(MATCH($A568,Sheet4!$B$1:$B$28316),4,,,"Sheet4")),2,)</f>
        <v>#N/A</v>
      </c>
      <c r="R568" s="2" t="e">
        <f ca="1">VLOOKUP(R$1,INDIRECT(ADDRESS(MATCH($A567,Sheet4!$B$1:$B$28316),3,,,"Sheet4")):INDIRECT(ADDRESS(MATCH($A568,Sheet4!$B$1:$B$28316),4,,,"Sheet4")),2,)</f>
        <v>#N/A</v>
      </c>
      <c r="S568" s="2" t="e">
        <f ca="1">VLOOKUP(S$1,INDIRECT(ADDRESS(MATCH($A567,Sheet4!$B$1:$B$28316),3,,,"Sheet4")):INDIRECT(ADDRESS(MATCH($A568,Sheet4!$B$1:$B$28316),4,,,"Sheet4")),2,)</f>
        <v>#N/A</v>
      </c>
      <c r="T568" s="2" t="e">
        <f ca="1">VLOOKUP(T$1,INDIRECT(ADDRESS(MATCH($A567,Sheet4!$B$1:$B$28316),3,,,"Sheet4")):INDIRECT(ADDRESS(MATCH($A568,Sheet4!$B$1:$B$28316),4,,,"Sheet4")),2,)</f>
        <v>#N/A</v>
      </c>
      <c r="U568" s="2" t="e">
        <f ca="1">VLOOKUP(U$1,INDIRECT(ADDRESS(MATCH($A567,Sheet4!$B$1:$B$28316),3,,,"Sheet4")):INDIRECT(ADDRESS(MATCH($A568,Sheet4!$B$1:$B$28316),4,,,"Sheet4")),2,)</f>
        <v>#N/A</v>
      </c>
      <c r="V568" s="2" t="e">
        <f ca="1">VLOOKUP(V$1,INDIRECT(ADDRESS(MATCH($A567,Sheet4!$B$1:$B$28316),3,,,"Sheet4")):INDIRECT(ADDRESS(MATCH($A568,Sheet4!$B$1:$B$28316),4,,,"Sheet4")),2,)</f>
        <v>#N/A</v>
      </c>
      <c r="W568" s="2" t="e">
        <f ca="1">VLOOKUP(W$1,INDIRECT(ADDRESS(MATCH($A567,Sheet4!$B$1:$B$28316),3,,,"Sheet4")):INDIRECT(ADDRESS(MATCH($A568,Sheet4!$B$1:$B$28316),4,,,"Sheet4")),2,)</f>
        <v>#N/A</v>
      </c>
      <c r="X568" s="2" t="e">
        <f ca="1">VLOOKUP(X$1,INDIRECT(ADDRESS(MATCH($A567,Sheet4!$B$1:$B$28316),3,,,"Sheet4")):INDIRECT(ADDRESS(MATCH($A568,Sheet4!$B$1:$B$28316),4,,,"Sheet4")),2,)</f>
        <v>#N/A</v>
      </c>
      <c r="Y568" s="2" t="e">
        <f ca="1">VLOOKUP(Y$1,INDIRECT(ADDRESS(MATCH($A567,Sheet4!$B$1:$B$28316),3,,,"Sheet4")):INDIRECT(ADDRESS(MATCH($A568,Sheet4!$B$1:$B$28316),4,,,"Sheet4")),2,)</f>
        <v>#N/A</v>
      </c>
      <c r="Z568" s="2" t="e">
        <f ca="1">VLOOKUP(Z$1,INDIRECT(ADDRESS(MATCH($A567,Sheet4!$B$1:$B$28316),3,,,"Sheet4")):INDIRECT(ADDRESS(MATCH($A568,Sheet4!$B$1:$B$28316),4,,,"Sheet4")),2,)</f>
        <v>#N/A</v>
      </c>
      <c r="AA568" s="2" t="e">
        <f ca="1">VLOOKUP(AA$1,INDIRECT(ADDRESS(MATCH($A567,Sheet4!$B$1:$B$28316),3,,,"Sheet4")):INDIRECT(ADDRESS(MATCH($A568,Sheet4!$B$1:$B$28316),4,,,"Sheet4")),2,)</f>
        <v>#N/A</v>
      </c>
      <c r="AB568" s="2" t="e">
        <f ca="1">VLOOKUP(AB$1,INDIRECT(ADDRESS(MATCH($A567,Sheet4!$B$1:$B$28316),3,,,"Sheet4")):INDIRECT(ADDRESS(MATCH($A568,Sheet4!$B$1:$B$28316),4,,,"Sheet4")),2,)</f>
        <v>#N/A</v>
      </c>
      <c r="AC568" s="2" t="e">
        <f ca="1">VLOOKUP(AC$1,INDIRECT(ADDRESS(MATCH($A567,Sheet4!$B$1:$B$28316),3,,,"Sheet4")):INDIRECT(ADDRESS(MATCH($A568,Sheet4!$B$1:$B$28316),4,,,"Sheet4")),2,)</f>
        <v>#N/A</v>
      </c>
      <c r="AD568" s="2" t="e">
        <f ca="1">VLOOKUP(AD$1,INDIRECT(ADDRESS(MATCH($A567,Sheet4!$B$1:$B$28316),3,,,"Sheet4")):INDIRECT(ADDRESS(MATCH($A568,Sheet4!$B$1:$B$28316),4,,,"Sheet4")),2,)</f>
        <v>#N/A</v>
      </c>
      <c r="AE568" s="2" t="e">
        <f ca="1">VLOOKUP(AE$1,INDIRECT(ADDRESS(MATCH($A567,Sheet4!$B$1:$B$28316),3,,,"Sheet4")):INDIRECT(ADDRESS(MATCH($A568,Sheet4!$B$1:$B$28316),4,,,"Sheet4")),2,)</f>
        <v>#N/A</v>
      </c>
      <c r="AF568" s="2">
        <f ca="1">VLOOKUP(AF$1,INDIRECT(ADDRESS(MATCH($A567,Sheet4!$B$1:$B$28316),3,,,"Sheet4")):INDIRECT(ADDRESS(MATCH($A568,Sheet4!$B$1:$B$28316),4,,,"Sheet4")),2,)</f>
        <v>0.61875000000000002</v>
      </c>
    </row>
    <row r="569" spans="1:32" x14ac:dyDescent="0.25">
      <c r="A569" s="1">
        <v>201905187627083</v>
      </c>
      <c r="B569" s="2">
        <f ca="1">VLOOKUP(B$1,INDIRECT(ADDRESS(MATCH($A568,Sheet4!$B$1:$B$28316),3,,,"Sheet4")):INDIRECT(ADDRESS(MATCH($A569,Sheet4!$B$1:$B$28316),4,,,"Sheet4")),2,)</f>
        <v>0.5</v>
      </c>
      <c r="C569" s="2">
        <f ca="1">VLOOKUP(C$1,INDIRECT(ADDRESS(MATCH($A568,Sheet4!$B$1:$B$28316),3,,,"Sheet4")):INDIRECT(ADDRESS(MATCH($A569,Sheet4!$B$1:$B$28316),4,,,"Sheet4")),2,)</f>
        <v>0.50069444444444444</v>
      </c>
      <c r="D569" s="2">
        <f ca="1">VLOOKUP(D$1,INDIRECT(ADDRESS(MATCH($A568,Sheet4!$B$1:$B$28316),3,,,"Sheet4")):INDIRECT(ADDRESS(MATCH($A569,Sheet4!$B$1:$B$28316),4,,,"Sheet4")),2,)</f>
        <v>0.50138888888888888</v>
      </c>
      <c r="E569" s="2">
        <f ca="1">VLOOKUP(E$1,INDIRECT(ADDRESS(MATCH($A568,Sheet4!$B$1:$B$28316),3,,,"Sheet4")):INDIRECT(ADDRESS(MATCH($A569,Sheet4!$B$1:$B$28316),4,,,"Sheet4")),2,)</f>
        <v>0.50138888888888888</v>
      </c>
      <c r="F569" s="2">
        <f ca="1">VLOOKUP(F$1,INDIRECT(ADDRESS(MATCH($A568,Sheet4!$B$1:$B$28316),3,,,"Sheet4")):INDIRECT(ADDRESS(MATCH($A569,Sheet4!$B$1:$B$28316),4,,,"Sheet4")),2,)</f>
        <v>0.51180555555555551</v>
      </c>
      <c r="G569" s="2">
        <f ca="1">VLOOKUP(G$1,INDIRECT(ADDRESS(MATCH($A568,Sheet4!$B$1:$B$28316),3,,,"Sheet4")):INDIRECT(ADDRESS(MATCH($A569,Sheet4!$B$1:$B$28316),4,,,"Sheet4")),2,)</f>
        <v>0.51736111111111105</v>
      </c>
      <c r="H569" s="2">
        <f ca="1">VLOOKUP(H$1,INDIRECT(ADDRESS(MATCH($A568,Sheet4!$B$1:$B$28316),3,,,"Sheet4")):INDIRECT(ADDRESS(MATCH($A569,Sheet4!$B$1:$B$28316),4,,,"Sheet4")),2,)</f>
        <v>0.52013888888888882</v>
      </c>
      <c r="I569" s="2">
        <f ca="1">VLOOKUP(I$1,INDIRECT(ADDRESS(MATCH($A568,Sheet4!$B$1:$B$28316),3,,,"Sheet4")):INDIRECT(ADDRESS(MATCH($A569,Sheet4!$B$1:$B$28316),4,,,"Sheet4")),2,)</f>
        <v>0.52638888888888891</v>
      </c>
      <c r="J569" s="2">
        <f ca="1">VLOOKUP(J$1,INDIRECT(ADDRESS(MATCH($A568,Sheet4!$B$1:$B$28316),3,,,"Sheet4")):INDIRECT(ADDRESS(MATCH($A569,Sheet4!$B$1:$B$28316),4,,,"Sheet4")),2,)</f>
        <v>0.52916666666666667</v>
      </c>
      <c r="K569" s="2">
        <f ca="1">VLOOKUP(K$1,INDIRECT(ADDRESS(MATCH($A568,Sheet4!$B$1:$B$28316),3,,,"Sheet4")):INDIRECT(ADDRESS(MATCH($A569,Sheet4!$B$1:$B$28316),4,,,"Sheet4")),2,)</f>
        <v>0.53055555555555556</v>
      </c>
      <c r="L569" s="2">
        <f ca="1">VLOOKUP(L$1,INDIRECT(ADDRESS(MATCH($A568,Sheet4!$B$1:$B$28316),3,,,"Sheet4")):INDIRECT(ADDRESS(MATCH($A569,Sheet4!$B$1:$B$28316),4,,,"Sheet4")),2,)</f>
        <v>0.53680555555555554</v>
      </c>
      <c r="M569" s="2">
        <f ca="1">VLOOKUP(M$1,INDIRECT(ADDRESS(MATCH($A568,Sheet4!$B$1:$B$28316),3,,,"Sheet4")):INDIRECT(ADDRESS(MATCH($A569,Sheet4!$B$1:$B$28316),4,,,"Sheet4")),2,)</f>
        <v>0.54305555555555551</v>
      </c>
      <c r="N569" s="2">
        <f ca="1">VLOOKUP(N$1,INDIRECT(ADDRESS(MATCH($A568,Sheet4!$B$1:$B$28316),3,,,"Sheet4")):INDIRECT(ADDRESS(MATCH($A569,Sheet4!$B$1:$B$28316),4,,,"Sheet4")),2,)</f>
        <v>0.54652777777777783</v>
      </c>
      <c r="O569" s="2">
        <f ca="1">VLOOKUP(O$1,INDIRECT(ADDRESS(MATCH($A568,Sheet4!$B$1:$B$28316),3,,,"Sheet4")):INDIRECT(ADDRESS(MATCH($A569,Sheet4!$B$1:$B$28316),4,,,"Sheet4")),2,)</f>
        <v>0.5493055555555556</v>
      </c>
      <c r="P569" s="2">
        <f ca="1">VLOOKUP(P$1,INDIRECT(ADDRESS(MATCH($A568,Sheet4!$B$1:$B$28316),3,,,"Sheet4")):INDIRECT(ADDRESS(MATCH($A569,Sheet4!$B$1:$B$28316),4,,,"Sheet4")),2,)</f>
        <v>0.55625000000000002</v>
      </c>
      <c r="Q569" s="2">
        <f ca="1">VLOOKUP(Q$1,INDIRECT(ADDRESS(MATCH($A568,Sheet4!$B$1:$B$28316),3,,,"Sheet4")):INDIRECT(ADDRESS(MATCH($A569,Sheet4!$B$1:$B$28316),4,,,"Sheet4")),2,)</f>
        <v>0.56180555555555556</v>
      </c>
      <c r="R569" s="2">
        <f ca="1">VLOOKUP(R$1,INDIRECT(ADDRESS(MATCH($A568,Sheet4!$B$1:$B$28316),3,,,"Sheet4")):INDIRECT(ADDRESS(MATCH($A569,Sheet4!$B$1:$B$28316),4,,,"Sheet4")),2,)</f>
        <v>0.56319444444444444</v>
      </c>
      <c r="S569" s="2">
        <f ca="1">VLOOKUP(S$1,INDIRECT(ADDRESS(MATCH($A568,Sheet4!$B$1:$B$28316),3,,,"Sheet4")):INDIRECT(ADDRESS(MATCH($A569,Sheet4!$B$1:$B$28316),4,,,"Sheet4")),2,)</f>
        <v>0.56458333333333333</v>
      </c>
      <c r="T569" s="2">
        <f ca="1">VLOOKUP(T$1,INDIRECT(ADDRESS(MATCH($A568,Sheet4!$B$1:$B$28316),3,,,"Sheet4")):INDIRECT(ADDRESS(MATCH($A569,Sheet4!$B$1:$B$28316),4,,,"Sheet4")),2,)</f>
        <v>0.56527777777777777</v>
      </c>
      <c r="U569" s="2">
        <f ca="1">VLOOKUP(U$1,INDIRECT(ADDRESS(MATCH($A568,Sheet4!$B$1:$B$28316),3,,,"Sheet4")):INDIRECT(ADDRESS(MATCH($A569,Sheet4!$B$1:$B$28316),4,,,"Sheet4")),2,)</f>
        <v>0.56527777777777777</v>
      </c>
      <c r="V569" s="2">
        <f ca="1">VLOOKUP(V$1,INDIRECT(ADDRESS(MATCH($A568,Sheet4!$B$1:$B$28316),3,,,"Sheet4")):INDIRECT(ADDRESS(MATCH($A569,Sheet4!$B$1:$B$28316),4,,,"Sheet4")),2,)</f>
        <v>0.56666666666666665</v>
      </c>
      <c r="W569" s="2">
        <f ca="1">VLOOKUP(W$1,INDIRECT(ADDRESS(MATCH($A568,Sheet4!$B$1:$B$28316),3,,,"Sheet4")):INDIRECT(ADDRESS(MATCH($A569,Sheet4!$B$1:$B$28316),4,,,"Sheet4")),2,)</f>
        <v>0.56736111111111109</v>
      </c>
      <c r="X569" s="2">
        <f ca="1">VLOOKUP(X$1,INDIRECT(ADDRESS(MATCH($A568,Sheet4!$B$1:$B$28316),3,,,"Sheet4")):INDIRECT(ADDRESS(MATCH($A569,Sheet4!$B$1:$B$28316),4,,,"Sheet4")),2,)</f>
        <v>0.56805555555555554</v>
      </c>
      <c r="Y569" s="2">
        <f ca="1">VLOOKUP(Y$1,INDIRECT(ADDRESS(MATCH($A568,Sheet4!$B$1:$B$28316),3,,,"Sheet4")):INDIRECT(ADDRESS(MATCH($A569,Sheet4!$B$1:$B$28316),4,,,"Sheet4")),2,)</f>
        <v>0.56874999999999998</v>
      </c>
      <c r="Z569" s="2">
        <f ca="1">VLOOKUP(Z$1,INDIRECT(ADDRESS(MATCH($A568,Sheet4!$B$1:$B$28316),3,,,"Sheet4")):INDIRECT(ADDRESS(MATCH($A569,Sheet4!$B$1:$B$28316),4,,,"Sheet4")),2,)</f>
        <v>0.56944444444444442</v>
      </c>
      <c r="AA569" s="2">
        <f ca="1">VLOOKUP(AA$1,INDIRECT(ADDRESS(MATCH($A568,Sheet4!$B$1:$B$28316),3,,,"Sheet4")):INDIRECT(ADDRESS(MATCH($A569,Sheet4!$B$1:$B$28316),4,,,"Sheet4")),2,)</f>
        <v>0.56944444444444442</v>
      </c>
      <c r="AB569" s="2">
        <f ca="1">VLOOKUP(AB$1,INDIRECT(ADDRESS(MATCH($A568,Sheet4!$B$1:$B$28316),3,,,"Sheet4")):INDIRECT(ADDRESS(MATCH($A569,Sheet4!$B$1:$B$28316),4,,,"Sheet4")),2,)</f>
        <v>0.56944444444444442</v>
      </c>
      <c r="AC569" s="2">
        <f ca="1">VLOOKUP(AC$1,INDIRECT(ADDRESS(MATCH($A568,Sheet4!$B$1:$B$28316),3,,,"Sheet4")):INDIRECT(ADDRESS(MATCH($A569,Sheet4!$B$1:$B$28316),4,,,"Sheet4")),2,)</f>
        <v>0.57222222222222219</v>
      </c>
      <c r="AD569" s="2">
        <f ca="1">VLOOKUP(AD$1,INDIRECT(ADDRESS(MATCH($A568,Sheet4!$B$1:$B$28316),3,,,"Sheet4")):INDIRECT(ADDRESS(MATCH($A569,Sheet4!$B$1:$B$28316),4,,,"Sheet4")),2,)</f>
        <v>0.57361111111111118</v>
      </c>
      <c r="AE569" s="2">
        <f ca="1">VLOOKUP(AE$1,INDIRECT(ADDRESS(MATCH($A568,Sheet4!$B$1:$B$28316),3,,,"Sheet4")):INDIRECT(ADDRESS(MATCH($A569,Sheet4!$B$1:$B$28316),4,,,"Sheet4")),2,)</f>
        <v>0.57430555555555551</v>
      </c>
      <c r="AF569" s="2">
        <f ca="1">VLOOKUP(AF$1,INDIRECT(ADDRESS(MATCH($A568,Sheet4!$B$1:$B$28316),3,,,"Sheet4")):INDIRECT(ADDRESS(MATCH($A569,Sheet4!$B$1:$B$28316),4,,,"Sheet4")),2,)</f>
        <v>0</v>
      </c>
    </row>
    <row r="570" spans="1:32" x14ac:dyDescent="0.25">
      <c r="A570" s="1">
        <v>201905187627085</v>
      </c>
      <c r="B570" s="2">
        <f ca="1">VLOOKUP(B$1,INDIRECT(ADDRESS(MATCH($A569,Sheet4!$B$1:$B$28316),3,,,"Sheet4")):INDIRECT(ADDRESS(MATCH($A570,Sheet4!$B$1:$B$28316),4,,,"Sheet4")),2,)</f>
        <v>0.47847222222222219</v>
      </c>
      <c r="C570" s="2">
        <f ca="1">VLOOKUP(C$1,INDIRECT(ADDRESS(MATCH($A569,Sheet4!$B$1:$B$28316),3,,,"Sheet4")):INDIRECT(ADDRESS(MATCH($A570,Sheet4!$B$1:$B$28316),4,,,"Sheet4")),2,)</f>
        <v>0.47916666666666669</v>
      </c>
      <c r="D570" s="2">
        <f ca="1">VLOOKUP(D$1,INDIRECT(ADDRESS(MATCH($A569,Sheet4!$B$1:$B$28316),3,,,"Sheet4")):INDIRECT(ADDRESS(MATCH($A570,Sheet4!$B$1:$B$28316),4,,,"Sheet4")),2,)</f>
        <v>0.48194444444444445</v>
      </c>
      <c r="E570" s="2">
        <f ca="1">VLOOKUP(E$1,INDIRECT(ADDRESS(MATCH($A569,Sheet4!$B$1:$B$28316),3,,,"Sheet4")):INDIRECT(ADDRESS(MATCH($A570,Sheet4!$B$1:$B$28316),4,,,"Sheet4")),2,)</f>
        <v>0.4826388888888889</v>
      </c>
      <c r="F570" s="2">
        <f ca="1">VLOOKUP(F$1,INDIRECT(ADDRESS(MATCH($A569,Sheet4!$B$1:$B$28316),3,,,"Sheet4")):INDIRECT(ADDRESS(MATCH($A570,Sheet4!$B$1:$B$28316),4,,,"Sheet4")),2,)</f>
        <v>0.49305555555555558</v>
      </c>
      <c r="G570" s="2">
        <f ca="1">VLOOKUP(G$1,INDIRECT(ADDRESS(MATCH($A569,Sheet4!$B$1:$B$28316),3,,,"Sheet4")):INDIRECT(ADDRESS(MATCH($A570,Sheet4!$B$1:$B$28316),4,,,"Sheet4")),2,)</f>
        <v>0.49861111111111112</v>
      </c>
      <c r="H570" s="2">
        <f ca="1">VLOOKUP(H$1,INDIRECT(ADDRESS(MATCH($A569,Sheet4!$B$1:$B$28316),3,,,"Sheet4")):INDIRECT(ADDRESS(MATCH($A570,Sheet4!$B$1:$B$28316),4,,,"Sheet4")),2,)</f>
        <v>0.4993055555555555</v>
      </c>
      <c r="I570" s="2">
        <f ca="1">VLOOKUP(I$1,INDIRECT(ADDRESS(MATCH($A569,Sheet4!$B$1:$B$28316),3,,,"Sheet4")):INDIRECT(ADDRESS(MATCH($A570,Sheet4!$B$1:$B$28316),4,,,"Sheet4")),2,)</f>
        <v>0.50486111111111109</v>
      </c>
      <c r="J570" s="2">
        <f ca="1">VLOOKUP(J$1,INDIRECT(ADDRESS(MATCH($A569,Sheet4!$B$1:$B$28316),3,,,"Sheet4")):INDIRECT(ADDRESS(MATCH($A570,Sheet4!$B$1:$B$28316),4,,,"Sheet4")),2,)</f>
        <v>0.50763888888888886</v>
      </c>
      <c r="K570" s="2">
        <f ca="1">VLOOKUP(K$1,INDIRECT(ADDRESS(MATCH($A569,Sheet4!$B$1:$B$28316),3,,,"Sheet4")):INDIRECT(ADDRESS(MATCH($A570,Sheet4!$B$1:$B$28316),4,,,"Sheet4")),2,)</f>
        <v>0.50902777777777775</v>
      </c>
      <c r="L570" s="2">
        <f ca="1">VLOOKUP(L$1,INDIRECT(ADDRESS(MATCH($A569,Sheet4!$B$1:$B$28316),3,,,"Sheet4")):INDIRECT(ADDRESS(MATCH($A570,Sheet4!$B$1:$B$28316),4,,,"Sheet4")),2,)</f>
        <v>0.51527777777777783</v>
      </c>
      <c r="M570" s="2">
        <f ca="1">VLOOKUP(M$1,INDIRECT(ADDRESS(MATCH($A569,Sheet4!$B$1:$B$28316),3,,,"Sheet4")):INDIRECT(ADDRESS(MATCH($A570,Sheet4!$B$1:$B$28316),4,,,"Sheet4")),2,)</f>
        <v>0.52152777777777781</v>
      </c>
      <c r="N570" s="2">
        <f ca="1">VLOOKUP(N$1,INDIRECT(ADDRESS(MATCH($A569,Sheet4!$B$1:$B$28316),3,,,"Sheet4")):INDIRECT(ADDRESS(MATCH($A570,Sheet4!$B$1:$B$28316),4,,,"Sheet4")),2,)</f>
        <v>0.52500000000000002</v>
      </c>
      <c r="O570" s="2">
        <f ca="1">VLOOKUP(O$1,INDIRECT(ADDRESS(MATCH($A569,Sheet4!$B$1:$B$28316),3,,,"Sheet4")):INDIRECT(ADDRESS(MATCH($A570,Sheet4!$B$1:$B$28316),4,,,"Sheet4")),2,)</f>
        <v>0.52777777777777779</v>
      </c>
      <c r="P570" s="2">
        <f ca="1">VLOOKUP(P$1,INDIRECT(ADDRESS(MATCH($A569,Sheet4!$B$1:$B$28316),3,,,"Sheet4")):INDIRECT(ADDRESS(MATCH($A570,Sheet4!$B$1:$B$28316),4,,,"Sheet4")),2,)</f>
        <v>0.53263888888888888</v>
      </c>
      <c r="Q570" s="2">
        <f ca="1">VLOOKUP(Q$1,INDIRECT(ADDRESS(MATCH($A569,Sheet4!$B$1:$B$28316),3,,,"Sheet4")):INDIRECT(ADDRESS(MATCH($A570,Sheet4!$B$1:$B$28316),4,,,"Sheet4")),2,)</f>
        <v>0.53749999999999998</v>
      </c>
      <c r="R570" s="2">
        <f ca="1">VLOOKUP(R$1,INDIRECT(ADDRESS(MATCH($A569,Sheet4!$B$1:$B$28316),3,,,"Sheet4")):INDIRECT(ADDRESS(MATCH($A570,Sheet4!$B$1:$B$28316),4,,,"Sheet4")),2,)</f>
        <v>0.53888888888888886</v>
      </c>
      <c r="S570" s="2">
        <f ca="1">VLOOKUP(S$1,INDIRECT(ADDRESS(MATCH($A569,Sheet4!$B$1:$B$28316),3,,,"Sheet4")):INDIRECT(ADDRESS(MATCH($A570,Sheet4!$B$1:$B$28316),4,,,"Sheet4")),2,)</f>
        <v>0.54027777777777775</v>
      </c>
      <c r="T570" s="2">
        <f ca="1">VLOOKUP(T$1,INDIRECT(ADDRESS(MATCH($A569,Sheet4!$B$1:$B$28316),3,,,"Sheet4")):INDIRECT(ADDRESS(MATCH($A570,Sheet4!$B$1:$B$28316),4,,,"Sheet4")),2,)</f>
        <v>0.54097222222222219</v>
      </c>
      <c r="U570" s="2">
        <f ca="1">VLOOKUP(U$1,INDIRECT(ADDRESS(MATCH($A569,Sheet4!$B$1:$B$28316),3,,,"Sheet4")):INDIRECT(ADDRESS(MATCH($A570,Sheet4!$B$1:$B$28316),4,,,"Sheet4")),2,)</f>
        <v>0.54097222222222219</v>
      </c>
      <c r="V570" s="2">
        <f ca="1">VLOOKUP(V$1,INDIRECT(ADDRESS(MATCH($A569,Sheet4!$B$1:$B$28316),3,,,"Sheet4")):INDIRECT(ADDRESS(MATCH($A570,Sheet4!$B$1:$B$28316),4,,,"Sheet4")),2,)</f>
        <v>0.54236111111111118</v>
      </c>
      <c r="W570" s="2">
        <f ca="1">VLOOKUP(W$1,INDIRECT(ADDRESS(MATCH($A569,Sheet4!$B$1:$B$28316),3,,,"Sheet4")):INDIRECT(ADDRESS(MATCH($A570,Sheet4!$B$1:$B$28316),4,,,"Sheet4")),2,)</f>
        <v>0.54305555555555551</v>
      </c>
      <c r="X570" s="2">
        <f ca="1">VLOOKUP(X$1,INDIRECT(ADDRESS(MATCH($A569,Sheet4!$B$1:$B$28316),3,,,"Sheet4")):INDIRECT(ADDRESS(MATCH($A570,Sheet4!$B$1:$B$28316),4,,,"Sheet4")),2,)</f>
        <v>0.54375000000000007</v>
      </c>
      <c r="Y570" s="2">
        <f ca="1">VLOOKUP(Y$1,INDIRECT(ADDRESS(MATCH($A569,Sheet4!$B$1:$B$28316),3,,,"Sheet4")):INDIRECT(ADDRESS(MATCH($A570,Sheet4!$B$1:$B$28316),4,,,"Sheet4")),2,)</f>
        <v>0.5444444444444444</v>
      </c>
      <c r="Z570" s="2">
        <f ca="1">VLOOKUP(Z$1,INDIRECT(ADDRESS(MATCH($A569,Sheet4!$B$1:$B$28316),3,,,"Sheet4")):INDIRECT(ADDRESS(MATCH($A570,Sheet4!$B$1:$B$28316),4,,,"Sheet4")),2,)</f>
        <v>0.54513888888888895</v>
      </c>
      <c r="AA570" s="2">
        <f ca="1">VLOOKUP(AA$1,INDIRECT(ADDRESS(MATCH($A569,Sheet4!$B$1:$B$28316),3,,,"Sheet4")):INDIRECT(ADDRESS(MATCH($A570,Sheet4!$B$1:$B$28316),4,,,"Sheet4")),2,)</f>
        <v>0.54513888888888895</v>
      </c>
      <c r="AB570" s="2">
        <f ca="1">VLOOKUP(AB$1,INDIRECT(ADDRESS(MATCH($A569,Sheet4!$B$1:$B$28316),3,,,"Sheet4")):INDIRECT(ADDRESS(MATCH($A570,Sheet4!$B$1:$B$28316),4,,,"Sheet4")),2,)</f>
        <v>0.54583333333333328</v>
      </c>
      <c r="AC570" s="2">
        <f ca="1">VLOOKUP(AC$1,INDIRECT(ADDRESS(MATCH($A569,Sheet4!$B$1:$B$28316),3,,,"Sheet4")):INDIRECT(ADDRESS(MATCH($A570,Sheet4!$B$1:$B$28316),4,,,"Sheet4")),2,)</f>
        <v>0.54722222222222217</v>
      </c>
      <c r="AD570" s="2">
        <f ca="1">VLOOKUP(AD$1,INDIRECT(ADDRESS(MATCH($A569,Sheet4!$B$1:$B$28316),3,,,"Sheet4")):INDIRECT(ADDRESS(MATCH($A570,Sheet4!$B$1:$B$28316),4,,,"Sheet4")),2,)</f>
        <v>0.54791666666666672</v>
      </c>
      <c r="AE570" s="2">
        <f ca="1">VLOOKUP(AE$1,INDIRECT(ADDRESS(MATCH($A569,Sheet4!$B$1:$B$28316),3,,,"Sheet4")):INDIRECT(ADDRESS(MATCH($A570,Sheet4!$B$1:$B$28316),4,,,"Sheet4")),2,)</f>
        <v>0.54999999999999993</v>
      </c>
      <c r="AF570" s="2">
        <f ca="1">VLOOKUP(AF$1,INDIRECT(ADDRESS(MATCH($A569,Sheet4!$B$1:$B$28316),3,,,"Sheet4")):INDIRECT(ADDRESS(MATCH($A570,Sheet4!$B$1:$B$28316),4,,,"Sheet4")),2,)</f>
        <v>0.57777777777777783</v>
      </c>
    </row>
    <row r="571" spans="1:32" x14ac:dyDescent="0.25">
      <c r="A571" s="1">
        <v>201905187627087</v>
      </c>
      <c r="B571" s="2">
        <f ca="1">VLOOKUP(B$1,INDIRECT(ADDRESS(MATCH($A570,Sheet4!$B$1:$B$28316),3,,,"Sheet4")):INDIRECT(ADDRESS(MATCH($A571,Sheet4!$B$1:$B$28316),4,,,"Sheet4")),2,)</f>
        <v>0.45763888888888887</v>
      </c>
      <c r="C571" s="2">
        <f ca="1">VLOOKUP(C$1,INDIRECT(ADDRESS(MATCH($A570,Sheet4!$B$1:$B$28316),3,,,"Sheet4")):INDIRECT(ADDRESS(MATCH($A571,Sheet4!$B$1:$B$28316),4,,,"Sheet4")),2,)</f>
        <v>0.45833333333333331</v>
      </c>
      <c r="D571" s="2">
        <f ca="1">VLOOKUP(D$1,INDIRECT(ADDRESS(MATCH($A570,Sheet4!$B$1:$B$28316),3,,,"Sheet4")):INDIRECT(ADDRESS(MATCH($A571,Sheet4!$B$1:$B$28316),4,,,"Sheet4")),2,)</f>
        <v>0.45902777777777781</v>
      </c>
      <c r="E571" s="2">
        <f ca="1">VLOOKUP(E$1,INDIRECT(ADDRESS(MATCH($A570,Sheet4!$B$1:$B$28316),3,,,"Sheet4")):INDIRECT(ADDRESS(MATCH($A571,Sheet4!$B$1:$B$28316),4,,,"Sheet4")),2,)</f>
        <v>0.45902777777777781</v>
      </c>
      <c r="F571" s="2">
        <f ca="1">VLOOKUP(F$1,INDIRECT(ADDRESS(MATCH($A570,Sheet4!$B$1:$B$28316),3,,,"Sheet4")):INDIRECT(ADDRESS(MATCH($A571,Sheet4!$B$1:$B$28316),4,,,"Sheet4")),2,)</f>
        <v>0.47013888888888888</v>
      </c>
      <c r="G571" s="2">
        <f ca="1">VLOOKUP(G$1,INDIRECT(ADDRESS(MATCH($A570,Sheet4!$B$1:$B$28316),3,,,"Sheet4")):INDIRECT(ADDRESS(MATCH($A571,Sheet4!$B$1:$B$28316),4,,,"Sheet4")),2,)</f>
        <v>0.47569444444444442</v>
      </c>
      <c r="H571" s="2">
        <f ca="1">VLOOKUP(H$1,INDIRECT(ADDRESS(MATCH($A570,Sheet4!$B$1:$B$28316),3,,,"Sheet4")):INDIRECT(ADDRESS(MATCH($A571,Sheet4!$B$1:$B$28316),4,,,"Sheet4")),2,)</f>
        <v>0.47916666666666669</v>
      </c>
      <c r="I571" s="2">
        <f ca="1">VLOOKUP(I$1,INDIRECT(ADDRESS(MATCH($A570,Sheet4!$B$1:$B$28316),3,,,"Sheet4")):INDIRECT(ADDRESS(MATCH($A571,Sheet4!$B$1:$B$28316),4,,,"Sheet4")),2,)</f>
        <v>0.4861111111111111</v>
      </c>
      <c r="J571" s="2">
        <f ca="1">VLOOKUP(J$1,INDIRECT(ADDRESS(MATCH($A570,Sheet4!$B$1:$B$28316),3,,,"Sheet4")):INDIRECT(ADDRESS(MATCH($A571,Sheet4!$B$1:$B$28316),4,,,"Sheet4")),2,)</f>
        <v>0.48819444444444443</v>
      </c>
      <c r="K571" s="2">
        <f ca="1">VLOOKUP(K$1,INDIRECT(ADDRESS(MATCH($A570,Sheet4!$B$1:$B$28316),3,,,"Sheet4")):INDIRECT(ADDRESS(MATCH($A571,Sheet4!$B$1:$B$28316),4,,,"Sheet4")),2,)</f>
        <v>0.48958333333333331</v>
      </c>
      <c r="L571" s="2">
        <f ca="1">VLOOKUP(L$1,INDIRECT(ADDRESS(MATCH($A570,Sheet4!$B$1:$B$28316),3,,,"Sheet4")):INDIRECT(ADDRESS(MATCH($A571,Sheet4!$B$1:$B$28316),4,,,"Sheet4")),2,)</f>
        <v>0.49583333333333335</v>
      </c>
      <c r="M571" s="2">
        <f ca="1">VLOOKUP(M$1,INDIRECT(ADDRESS(MATCH($A570,Sheet4!$B$1:$B$28316),3,,,"Sheet4")):INDIRECT(ADDRESS(MATCH($A571,Sheet4!$B$1:$B$28316),4,,,"Sheet4")),2,)</f>
        <v>0.50208333333333333</v>
      </c>
      <c r="N571" s="2">
        <f ca="1">VLOOKUP(N$1,INDIRECT(ADDRESS(MATCH($A570,Sheet4!$B$1:$B$28316),3,,,"Sheet4")):INDIRECT(ADDRESS(MATCH($A571,Sheet4!$B$1:$B$28316),4,,,"Sheet4")),2,)</f>
        <v>0.50555555555555554</v>
      </c>
      <c r="O571" s="2">
        <f ca="1">VLOOKUP(O$1,INDIRECT(ADDRESS(MATCH($A570,Sheet4!$B$1:$B$28316),3,,,"Sheet4")):INDIRECT(ADDRESS(MATCH($A571,Sheet4!$B$1:$B$28316),4,,,"Sheet4")),2,)</f>
        <v>0.50902777777777775</v>
      </c>
      <c r="P571" s="2">
        <f ca="1">VLOOKUP(P$1,INDIRECT(ADDRESS(MATCH($A570,Sheet4!$B$1:$B$28316),3,,,"Sheet4")):INDIRECT(ADDRESS(MATCH($A571,Sheet4!$B$1:$B$28316),4,,,"Sheet4")),2,)</f>
        <v>0.51527777777777783</v>
      </c>
      <c r="Q571" s="2">
        <f ca="1">VLOOKUP(Q$1,INDIRECT(ADDRESS(MATCH($A570,Sheet4!$B$1:$B$28316),3,,,"Sheet4")):INDIRECT(ADDRESS(MATCH($A571,Sheet4!$B$1:$B$28316),4,,,"Sheet4")),2,)</f>
        <v>0.52152777777777781</v>
      </c>
      <c r="R571" s="2">
        <f ca="1">VLOOKUP(R$1,INDIRECT(ADDRESS(MATCH($A570,Sheet4!$B$1:$B$28316),3,,,"Sheet4")):INDIRECT(ADDRESS(MATCH($A571,Sheet4!$B$1:$B$28316),4,,,"Sheet4")),2,)</f>
        <v>0.52222222222222225</v>
      </c>
      <c r="S571" s="2">
        <f ca="1">VLOOKUP(S$1,INDIRECT(ADDRESS(MATCH($A570,Sheet4!$B$1:$B$28316),3,,,"Sheet4")):INDIRECT(ADDRESS(MATCH($A571,Sheet4!$B$1:$B$28316),4,,,"Sheet4")),2,)</f>
        <v>0.52361111111111114</v>
      </c>
      <c r="T571" s="2">
        <f ca="1">VLOOKUP(T$1,INDIRECT(ADDRESS(MATCH($A570,Sheet4!$B$1:$B$28316),3,,,"Sheet4")):INDIRECT(ADDRESS(MATCH($A571,Sheet4!$B$1:$B$28316),4,,,"Sheet4")),2,)</f>
        <v>0.52430555555555558</v>
      </c>
      <c r="U571" s="2">
        <f ca="1">VLOOKUP(U$1,INDIRECT(ADDRESS(MATCH($A570,Sheet4!$B$1:$B$28316),3,,,"Sheet4")):INDIRECT(ADDRESS(MATCH($A571,Sheet4!$B$1:$B$28316),4,,,"Sheet4")),2,)</f>
        <v>0.52500000000000002</v>
      </c>
      <c r="V571" s="2">
        <f ca="1">VLOOKUP(V$1,INDIRECT(ADDRESS(MATCH($A570,Sheet4!$B$1:$B$28316),3,,,"Sheet4")):INDIRECT(ADDRESS(MATCH($A571,Sheet4!$B$1:$B$28316),4,,,"Sheet4")),2,)</f>
        <v>0.52569444444444446</v>
      </c>
      <c r="W571" s="2">
        <f ca="1">VLOOKUP(W$1,INDIRECT(ADDRESS(MATCH($A570,Sheet4!$B$1:$B$28316),3,,,"Sheet4")):INDIRECT(ADDRESS(MATCH($A571,Sheet4!$B$1:$B$28316),4,,,"Sheet4")),2,)</f>
        <v>0.52638888888888891</v>
      </c>
      <c r="X571" s="2">
        <f ca="1">VLOOKUP(X$1,INDIRECT(ADDRESS(MATCH($A570,Sheet4!$B$1:$B$28316),3,,,"Sheet4")):INDIRECT(ADDRESS(MATCH($A571,Sheet4!$B$1:$B$28316),4,,,"Sheet4")),2,)</f>
        <v>0.52708333333333335</v>
      </c>
      <c r="Y571" s="2">
        <f ca="1">VLOOKUP(Y$1,INDIRECT(ADDRESS(MATCH($A570,Sheet4!$B$1:$B$28316),3,,,"Sheet4")):INDIRECT(ADDRESS(MATCH($A571,Sheet4!$B$1:$B$28316),4,,,"Sheet4")),2,)</f>
        <v>0.52777777777777779</v>
      </c>
      <c r="Z571" s="2">
        <f ca="1">VLOOKUP(Z$1,INDIRECT(ADDRESS(MATCH($A570,Sheet4!$B$1:$B$28316),3,,,"Sheet4")):INDIRECT(ADDRESS(MATCH($A571,Sheet4!$B$1:$B$28316),4,,,"Sheet4")),2,)</f>
        <v>0.52847222222222223</v>
      </c>
      <c r="AA571" s="2">
        <f ca="1">VLOOKUP(AA$1,INDIRECT(ADDRESS(MATCH($A570,Sheet4!$B$1:$B$28316),3,,,"Sheet4")):INDIRECT(ADDRESS(MATCH($A571,Sheet4!$B$1:$B$28316),4,,,"Sheet4")),2,)</f>
        <v>0.52847222222222223</v>
      </c>
      <c r="AB571" s="2">
        <f ca="1">VLOOKUP(AB$1,INDIRECT(ADDRESS(MATCH($A570,Sheet4!$B$1:$B$28316),3,,,"Sheet4")):INDIRECT(ADDRESS(MATCH($A571,Sheet4!$B$1:$B$28316),4,,,"Sheet4")),2,)</f>
        <v>0.52916666666666667</v>
      </c>
      <c r="AC571" s="2">
        <f ca="1">VLOOKUP(AC$1,INDIRECT(ADDRESS(MATCH($A570,Sheet4!$B$1:$B$28316),3,,,"Sheet4")):INDIRECT(ADDRESS(MATCH($A571,Sheet4!$B$1:$B$28316),4,,,"Sheet4")),2,)</f>
        <v>0.53194444444444444</v>
      </c>
      <c r="AD571" s="2">
        <f ca="1">VLOOKUP(AD$1,INDIRECT(ADDRESS(MATCH($A570,Sheet4!$B$1:$B$28316),3,,,"Sheet4")):INDIRECT(ADDRESS(MATCH($A571,Sheet4!$B$1:$B$28316),4,,,"Sheet4")),2,)</f>
        <v>0.53333333333333333</v>
      </c>
      <c r="AE571" s="2">
        <f ca="1">VLOOKUP(AE$1,INDIRECT(ADDRESS(MATCH($A570,Sheet4!$B$1:$B$28316),3,,,"Sheet4")):INDIRECT(ADDRESS(MATCH($A571,Sheet4!$B$1:$B$28316),4,,,"Sheet4")),2,)</f>
        <v>0.53402777777777777</v>
      </c>
      <c r="AF571" s="2">
        <f ca="1">VLOOKUP(AF$1,INDIRECT(ADDRESS(MATCH($A570,Sheet4!$B$1:$B$28316),3,,,"Sheet4")):INDIRECT(ADDRESS(MATCH($A571,Sheet4!$B$1:$B$28316),4,,,"Sheet4")),2,)</f>
        <v>0.55277777777777781</v>
      </c>
    </row>
    <row r="572" spans="1:32" x14ac:dyDescent="0.25">
      <c r="A572" s="1">
        <v>201905187627089</v>
      </c>
      <c r="B572" s="2">
        <f ca="1">VLOOKUP(B$1,INDIRECT(ADDRESS(MATCH($A571,Sheet4!$B$1:$B$28316),3,,,"Sheet4")):INDIRECT(ADDRESS(MATCH($A572,Sheet4!$B$1:$B$28316),4,,,"Sheet4")),2,)</f>
        <v>0.4375</v>
      </c>
      <c r="C572" s="2">
        <f ca="1">VLOOKUP(C$1,INDIRECT(ADDRESS(MATCH($A571,Sheet4!$B$1:$B$28316),3,,,"Sheet4")):INDIRECT(ADDRESS(MATCH($A572,Sheet4!$B$1:$B$28316),4,,,"Sheet4")),2,)</f>
        <v>0.4375</v>
      </c>
      <c r="D572" s="2">
        <f ca="1">VLOOKUP(D$1,INDIRECT(ADDRESS(MATCH($A571,Sheet4!$B$1:$B$28316),3,,,"Sheet4")):INDIRECT(ADDRESS(MATCH($A572,Sheet4!$B$1:$B$28316),4,,,"Sheet4")),2,)</f>
        <v>0.4381944444444445</v>
      </c>
      <c r="E572" s="2">
        <f ca="1">VLOOKUP(E$1,INDIRECT(ADDRESS(MATCH($A571,Sheet4!$B$1:$B$28316),3,,,"Sheet4")):INDIRECT(ADDRESS(MATCH($A572,Sheet4!$B$1:$B$28316),4,,,"Sheet4")),2,)</f>
        <v>0.43888888888888888</v>
      </c>
      <c r="F572" s="2">
        <f ca="1">VLOOKUP(F$1,INDIRECT(ADDRESS(MATCH($A571,Sheet4!$B$1:$B$28316),3,,,"Sheet4")):INDIRECT(ADDRESS(MATCH($A572,Sheet4!$B$1:$B$28316),4,,,"Sheet4")),2,)</f>
        <v>0.44930555555555557</v>
      </c>
      <c r="G572" s="2">
        <f ca="1">VLOOKUP(G$1,INDIRECT(ADDRESS(MATCH($A571,Sheet4!$B$1:$B$28316),3,,,"Sheet4")):INDIRECT(ADDRESS(MATCH($A572,Sheet4!$B$1:$B$28316),4,,,"Sheet4")),2,)</f>
        <v>0.45555555555555555</v>
      </c>
      <c r="H572" s="2">
        <f ca="1">VLOOKUP(H$1,INDIRECT(ADDRESS(MATCH($A571,Sheet4!$B$1:$B$28316),3,,,"Sheet4")):INDIRECT(ADDRESS(MATCH($A572,Sheet4!$B$1:$B$28316),4,,,"Sheet4")),2,)</f>
        <v>0.45555555555555555</v>
      </c>
      <c r="I572" s="2">
        <f ca="1">VLOOKUP(I$1,INDIRECT(ADDRESS(MATCH($A571,Sheet4!$B$1:$B$28316),3,,,"Sheet4")):INDIRECT(ADDRESS(MATCH($A572,Sheet4!$B$1:$B$28316),4,,,"Sheet4")),2,)</f>
        <v>0.46319444444444446</v>
      </c>
      <c r="J572" s="2">
        <f ca="1">VLOOKUP(J$1,INDIRECT(ADDRESS(MATCH($A571,Sheet4!$B$1:$B$28316),3,,,"Sheet4")):INDIRECT(ADDRESS(MATCH($A572,Sheet4!$B$1:$B$28316),4,,,"Sheet4")),2,)</f>
        <v>0.46527777777777773</v>
      </c>
      <c r="K572" s="2">
        <f ca="1">VLOOKUP(K$1,INDIRECT(ADDRESS(MATCH($A571,Sheet4!$B$1:$B$28316),3,,,"Sheet4")):INDIRECT(ADDRESS(MATCH($A572,Sheet4!$B$1:$B$28316),4,,,"Sheet4")),2,)</f>
        <v>0.46666666666666662</v>
      </c>
      <c r="L572" s="2">
        <f ca="1">VLOOKUP(L$1,INDIRECT(ADDRESS(MATCH($A571,Sheet4!$B$1:$B$28316),3,,,"Sheet4")):INDIRECT(ADDRESS(MATCH($A572,Sheet4!$B$1:$B$28316),4,,,"Sheet4")),2,)</f>
        <v>0.47291666666666665</v>
      </c>
      <c r="M572" s="2">
        <f ca="1">VLOOKUP(M$1,INDIRECT(ADDRESS(MATCH($A571,Sheet4!$B$1:$B$28316),3,,,"Sheet4")):INDIRECT(ADDRESS(MATCH($A572,Sheet4!$B$1:$B$28316),4,,,"Sheet4")),2,)</f>
        <v>0.47847222222222219</v>
      </c>
      <c r="N572" s="2">
        <f ca="1">VLOOKUP(N$1,INDIRECT(ADDRESS(MATCH($A571,Sheet4!$B$1:$B$28316),3,,,"Sheet4")):INDIRECT(ADDRESS(MATCH($A572,Sheet4!$B$1:$B$28316),4,,,"Sheet4")),2,)</f>
        <v>0.48194444444444445</v>
      </c>
      <c r="O572" s="2">
        <f ca="1">VLOOKUP(O$1,INDIRECT(ADDRESS(MATCH($A571,Sheet4!$B$1:$B$28316),3,,,"Sheet4")):INDIRECT(ADDRESS(MATCH($A572,Sheet4!$B$1:$B$28316),4,,,"Sheet4")),2,)</f>
        <v>0.48541666666666666</v>
      </c>
      <c r="P572" s="2">
        <f ca="1">VLOOKUP(P$1,INDIRECT(ADDRESS(MATCH($A571,Sheet4!$B$1:$B$28316),3,,,"Sheet4")):INDIRECT(ADDRESS(MATCH($A572,Sheet4!$B$1:$B$28316),4,,,"Sheet4")),2,)</f>
        <v>0.48958333333333331</v>
      </c>
      <c r="Q572" s="2">
        <f ca="1">VLOOKUP(Q$1,INDIRECT(ADDRESS(MATCH($A571,Sheet4!$B$1:$B$28316),3,,,"Sheet4")):INDIRECT(ADDRESS(MATCH($A572,Sheet4!$B$1:$B$28316),4,,,"Sheet4")),2,)</f>
        <v>0.49583333333333335</v>
      </c>
      <c r="R572" s="2">
        <f ca="1">VLOOKUP(R$1,INDIRECT(ADDRESS(MATCH($A571,Sheet4!$B$1:$B$28316),3,,,"Sheet4")):INDIRECT(ADDRESS(MATCH($A572,Sheet4!$B$1:$B$28316),4,,,"Sheet4")),2,)</f>
        <v>0.49722222222222223</v>
      </c>
      <c r="S572" s="2">
        <f ca="1">VLOOKUP(S$1,INDIRECT(ADDRESS(MATCH($A571,Sheet4!$B$1:$B$28316),3,,,"Sheet4")):INDIRECT(ADDRESS(MATCH($A572,Sheet4!$B$1:$B$28316),4,,,"Sheet4")),2,)</f>
        <v>0.49861111111111112</v>
      </c>
      <c r="T572" s="2">
        <f ca="1">VLOOKUP(T$1,INDIRECT(ADDRESS(MATCH($A571,Sheet4!$B$1:$B$28316),3,,,"Sheet4")):INDIRECT(ADDRESS(MATCH($A572,Sheet4!$B$1:$B$28316),4,,,"Sheet4")),2,)</f>
        <v>0.4993055555555555</v>
      </c>
      <c r="U572" s="2">
        <f ca="1">VLOOKUP(U$1,INDIRECT(ADDRESS(MATCH($A571,Sheet4!$B$1:$B$28316),3,,,"Sheet4")):INDIRECT(ADDRESS(MATCH($A572,Sheet4!$B$1:$B$28316),4,,,"Sheet4")),2,)</f>
        <v>0.4993055555555555</v>
      </c>
      <c r="V572" s="2">
        <f ca="1">VLOOKUP(V$1,INDIRECT(ADDRESS(MATCH($A571,Sheet4!$B$1:$B$28316),3,,,"Sheet4")):INDIRECT(ADDRESS(MATCH($A572,Sheet4!$B$1:$B$28316),4,,,"Sheet4")),2,)</f>
        <v>0.50069444444444444</v>
      </c>
      <c r="W572" s="2">
        <f ca="1">VLOOKUP(W$1,INDIRECT(ADDRESS(MATCH($A571,Sheet4!$B$1:$B$28316),3,,,"Sheet4")):INDIRECT(ADDRESS(MATCH($A572,Sheet4!$B$1:$B$28316),4,,,"Sheet4")),2,)</f>
        <v>0.50138888888888888</v>
      </c>
      <c r="X572" s="2">
        <f ca="1">VLOOKUP(X$1,INDIRECT(ADDRESS(MATCH($A571,Sheet4!$B$1:$B$28316),3,,,"Sheet4")):INDIRECT(ADDRESS(MATCH($A572,Sheet4!$B$1:$B$28316),4,,,"Sheet4")),2,)</f>
        <v>0.50208333333333333</v>
      </c>
      <c r="Y572" s="2">
        <f ca="1">VLOOKUP(Y$1,INDIRECT(ADDRESS(MATCH($A571,Sheet4!$B$1:$B$28316),3,,,"Sheet4")):INDIRECT(ADDRESS(MATCH($A572,Sheet4!$B$1:$B$28316),4,,,"Sheet4")),2,)</f>
        <v>0.50277777777777777</v>
      </c>
      <c r="Z572" s="2">
        <f ca="1">VLOOKUP(Z$1,INDIRECT(ADDRESS(MATCH($A571,Sheet4!$B$1:$B$28316),3,,,"Sheet4")):INDIRECT(ADDRESS(MATCH($A572,Sheet4!$B$1:$B$28316),4,,,"Sheet4")),2,)</f>
        <v>0.50347222222222221</v>
      </c>
      <c r="AA572" s="2">
        <f ca="1">VLOOKUP(AA$1,INDIRECT(ADDRESS(MATCH($A571,Sheet4!$B$1:$B$28316),3,,,"Sheet4")):INDIRECT(ADDRESS(MATCH($A572,Sheet4!$B$1:$B$28316),4,,,"Sheet4")),2,)</f>
        <v>0.50347222222222221</v>
      </c>
      <c r="AB572" s="2">
        <f ca="1">VLOOKUP(AB$1,INDIRECT(ADDRESS(MATCH($A571,Sheet4!$B$1:$B$28316),3,,,"Sheet4")):INDIRECT(ADDRESS(MATCH($A572,Sheet4!$B$1:$B$28316),4,,,"Sheet4")),2,)</f>
        <v>0.50416666666666665</v>
      </c>
      <c r="AC572" s="2">
        <f ca="1">VLOOKUP(AC$1,INDIRECT(ADDRESS(MATCH($A571,Sheet4!$B$1:$B$28316),3,,,"Sheet4")):INDIRECT(ADDRESS(MATCH($A572,Sheet4!$B$1:$B$28316),4,,,"Sheet4")),2,)</f>
        <v>0.50555555555555554</v>
      </c>
      <c r="AD572" s="2">
        <f ca="1">VLOOKUP(AD$1,INDIRECT(ADDRESS(MATCH($A571,Sheet4!$B$1:$B$28316),3,,,"Sheet4")):INDIRECT(ADDRESS(MATCH($A572,Sheet4!$B$1:$B$28316),4,,,"Sheet4")),2,)</f>
        <v>0.50624999999999998</v>
      </c>
      <c r="AE572" s="2">
        <f ca="1">VLOOKUP(AE$1,INDIRECT(ADDRESS(MATCH($A571,Sheet4!$B$1:$B$28316),3,,,"Sheet4")):INDIRECT(ADDRESS(MATCH($A572,Sheet4!$B$1:$B$28316),4,,,"Sheet4")),2,)</f>
        <v>0.50763888888888886</v>
      </c>
      <c r="AF572" s="2">
        <f ca="1">VLOOKUP(AF$1,INDIRECT(ADDRESS(MATCH($A571,Sheet4!$B$1:$B$28316),3,,,"Sheet4")):INDIRECT(ADDRESS(MATCH($A572,Sheet4!$B$1:$B$28316),4,,,"Sheet4")),2,)</f>
        <v>0.53749999999999998</v>
      </c>
    </row>
    <row r="573" spans="1:32" x14ac:dyDescent="0.25">
      <c r="A573" s="1">
        <v>201905187627091</v>
      </c>
      <c r="B573" s="2">
        <f ca="1">VLOOKUP(B$1,INDIRECT(ADDRESS(MATCH($A572,Sheet4!$B$1:$B$28316),3,,,"Sheet4")):INDIRECT(ADDRESS(MATCH($A573,Sheet4!$B$1:$B$28316),4,,,"Sheet4")),2,)</f>
        <v>0.41666666666666669</v>
      </c>
      <c r="C573" s="2">
        <f ca="1">VLOOKUP(C$1,INDIRECT(ADDRESS(MATCH($A572,Sheet4!$B$1:$B$28316),3,,,"Sheet4")):INDIRECT(ADDRESS(MATCH($A573,Sheet4!$B$1:$B$28316),4,,,"Sheet4")),2,)</f>
        <v>0.41736111111111113</v>
      </c>
      <c r="D573" s="2">
        <f ca="1">VLOOKUP(D$1,INDIRECT(ADDRESS(MATCH($A572,Sheet4!$B$1:$B$28316),3,,,"Sheet4")):INDIRECT(ADDRESS(MATCH($A573,Sheet4!$B$1:$B$28316),4,,,"Sheet4")),2,)</f>
        <v>0.41736111111111113</v>
      </c>
      <c r="E573" s="2">
        <f ca="1">VLOOKUP(E$1,INDIRECT(ADDRESS(MATCH($A572,Sheet4!$B$1:$B$28316),3,,,"Sheet4")):INDIRECT(ADDRESS(MATCH($A573,Sheet4!$B$1:$B$28316),4,,,"Sheet4")),2,)</f>
        <v>0.41805555555555557</v>
      </c>
      <c r="F573" s="2">
        <f ca="1">VLOOKUP(F$1,INDIRECT(ADDRESS(MATCH($A572,Sheet4!$B$1:$B$28316),3,,,"Sheet4")):INDIRECT(ADDRESS(MATCH($A573,Sheet4!$B$1:$B$28316),4,,,"Sheet4")),2,)</f>
        <v>0.4284722222222222</v>
      </c>
      <c r="G573" s="2">
        <f ca="1">VLOOKUP(G$1,INDIRECT(ADDRESS(MATCH($A572,Sheet4!$B$1:$B$28316),3,,,"Sheet4")):INDIRECT(ADDRESS(MATCH($A573,Sheet4!$B$1:$B$28316),4,,,"Sheet4")),2,)</f>
        <v>0.43472222222222223</v>
      </c>
      <c r="H573" s="2">
        <f ca="1">VLOOKUP(H$1,INDIRECT(ADDRESS(MATCH($A572,Sheet4!$B$1:$B$28316),3,,,"Sheet4")):INDIRECT(ADDRESS(MATCH($A573,Sheet4!$B$1:$B$28316),4,,,"Sheet4")),2,)</f>
        <v>0.4375</v>
      </c>
      <c r="I573" s="2">
        <f ca="1">VLOOKUP(I$1,INDIRECT(ADDRESS(MATCH($A572,Sheet4!$B$1:$B$28316),3,,,"Sheet4")):INDIRECT(ADDRESS(MATCH($A573,Sheet4!$B$1:$B$28316),4,,,"Sheet4")),2,)</f>
        <v>0.44375000000000003</v>
      </c>
      <c r="J573" s="2">
        <f ca="1">VLOOKUP(J$1,INDIRECT(ADDRESS(MATCH($A572,Sheet4!$B$1:$B$28316),3,,,"Sheet4")):INDIRECT(ADDRESS(MATCH($A573,Sheet4!$B$1:$B$28316),4,,,"Sheet4")),2,)</f>
        <v>0.4465277777777778</v>
      </c>
      <c r="K573" s="2">
        <f ca="1">VLOOKUP(K$1,INDIRECT(ADDRESS(MATCH($A572,Sheet4!$B$1:$B$28316),3,,,"Sheet4")):INDIRECT(ADDRESS(MATCH($A573,Sheet4!$B$1:$B$28316),4,,,"Sheet4")),2,)</f>
        <v>0.44791666666666669</v>
      </c>
      <c r="L573" s="2">
        <f ca="1">VLOOKUP(L$1,INDIRECT(ADDRESS(MATCH($A572,Sheet4!$B$1:$B$28316),3,,,"Sheet4")):INDIRECT(ADDRESS(MATCH($A573,Sheet4!$B$1:$B$28316),4,,,"Sheet4")),2,)</f>
        <v>0.45416666666666666</v>
      </c>
      <c r="M573" s="2">
        <f ca="1">VLOOKUP(M$1,INDIRECT(ADDRESS(MATCH($A572,Sheet4!$B$1:$B$28316),3,,,"Sheet4")):INDIRECT(ADDRESS(MATCH($A573,Sheet4!$B$1:$B$28316),4,,,"Sheet4")),2,)</f>
        <v>0.45763888888888887</v>
      </c>
      <c r="N573" s="2">
        <f ca="1">VLOOKUP(N$1,INDIRECT(ADDRESS(MATCH($A572,Sheet4!$B$1:$B$28316),3,,,"Sheet4")):INDIRECT(ADDRESS(MATCH($A573,Sheet4!$B$1:$B$28316),4,,,"Sheet4")),2,)</f>
        <v>0.4604166666666667</v>
      </c>
      <c r="O573" s="2">
        <f ca="1">VLOOKUP(O$1,INDIRECT(ADDRESS(MATCH($A572,Sheet4!$B$1:$B$28316),3,,,"Sheet4")):INDIRECT(ADDRESS(MATCH($A573,Sheet4!$B$1:$B$28316),4,,,"Sheet4")),2,)</f>
        <v>0.46388888888888885</v>
      </c>
      <c r="P573" s="2">
        <f ca="1">VLOOKUP(P$1,INDIRECT(ADDRESS(MATCH($A572,Sheet4!$B$1:$B$28316),3,,,"Sheet4")):INDIRECT(ADDRESS(MATCH($A573,Sheet4!$B$1:$B$28316),4,,,"Sheet4")),2,)</f>
        <v>0.4680555555555555</v>
      </c>
      <c r="Q573" s="2">
        <f ca="1">VLOOKUP(Q$1,INDIRECT(ADDRESS(MATCH($A572,Sheet4!$B$1:$B$28316),3,,,"Sheet4")):INDIRECT(ADDRESS(MATCH($A573,Sheet4!$B$1:$B$28316),4,,,"Sheet4")),2,)</f>
        <v>0.47361111111111115</v>
      </c>
      <c r="R573" s="2">
        <f ca="1">VLOOKUP(R$1,INDIRECT(ADDRESS(MATCH($A572,Sheet4!$B$1:$B$28316),3,,,"Sheet4")):INDIRECT(ADDRESS(MATCH($A573,Sheet4!$B$1:$B$28316),4,,,"Sheet4")),2,)</f>
        <v>0.47500000000000003</v>
      </c>
      <c r="S573" s="2">
        <f ca="1">VLOOKUP(S$1,INDIRECT(ADDRESS(MATCH($A572,Sheet4!$B$1:$B$28316),3,,,"Sheet4")):INDIRECT(ADDRESS(MATCH($A573,Sheet4!$B$1:$B$28316),4,,,"Sheet4")),2,)</f>
        <v>0.47638888888888892</v>
      </c>
      <c r="T573" s="2">
        <f ca="1">VLOOKUP(T$1,INDIRECT(ADDRESS(MATCH($A572,Sheet4!$B$1:$B$28316),3,,,"Sheet4")):INDIRECT(ADDRESS(MATCH($A573,Sheet4!$B$1:$B$28316),4,,,"Sheet4")),2,)</f>
        <v>0.4770833333333333</v>
      </c>
      <c r="U573" s="2">
        <f ca="1">VLOOKUP(U$1,INDIRECT(ADDRESS(MATCH($A572,Sheet4!$B$1:$B$28316),3,,,"Sheet4")):INDIRECT(ADDRESS(MATCH($A573,Sheet4!$B$1:$B$28316),4,,,"Sheet4")),2,)</f>
        <v>0.47847222222222219</v>
      </c>
      <c r="V573" s="2">
        <f ca="1">VLOOKUP(V$1,INDIRECT(ADDRESS(MATCH($A572,Sheet4!$B$1:$B$28316),3,,,"Sheet4")):INDIRECT(ADDRESS(MATCH($A573,Sheet4!$B$1:$B$28316),4,,,"Sheet4")),2,)</f>
        <v>0.48055555555555557</v>
      </c>
      <c r="W573" s="2">
        <f ca="1">VLOOKUP(W$1,INDIRECT(ADDRESS(MATCH($A572,Sheet4!$B$1:$B$28316),3,,,"Sheet4")):INDIRECT(ADDRESS(MATCH($A573,Sheet4!$B$1:$B$28316),4,,,"Sheet4")),2,)</f>
        <v>0.48125000000000001</v>
      </c>
      <c r="X573" s="2">
        <f ca="1">VLOOKUP(X$1,INDIRECT(ADDRESS(MATCH($A572,Sheet4!$B$1:$B$28316),3,,,"Sheet4")):INDIRECT(ADDRESS(MATCH($A573,Sheet4!$B$1:$B$28316),4,,,"Sheet4")),2,)</f>
        <v>0.48194444444444445</v>
      </c>
      <c r="Y573" s="2">
        <f ca="1">VLOOKUP(Y$1,INDIRECT(ADDRESS(MATCH($A572,Sheet4!$B$1:$B$28316),3,,,"Sheet4")):INDIRECT(ADDRESS(MATCH($A573,Sheet4!$B$1:$B$28316),4,,,"Sheet4")),2,)</f>
        <v>0.4826388888888889</v>
      </c>
      <c r="Z573" s="2">
        <f ca="1">VLOOKUP(Z$1,INDIRECT(ADDRESS(MATCH($A572,Sheet4!$B$1:$B$28316),3,,,"Sheet4")):INDIRECT(ADDRESS(MATCH($A573,Sheet4!$B$1:$B$28316),4,,,"Sheet4")),2,)</f>
        <v>0.48333333333333334</v>
      </c>
      <c r="AA573" s="2">
        <f ca="1">VLOOKUP(AA$1,INDIRECT(ADDRESS(MATCH($A572,Sheet4!$B$1:$B$28316),3,,,"Sheet4")):INDIRECT(ADDRESS(MATCH($A573,Sheet4!$B$1:$B$28316),4,,,"Sheet4")),2,)</f>
        <v>0.4826388888888889</v>
      </c>
      <c r="AB573" s="2">
        <f ca="1">VLOOKUP(AB$1,INDIRECT(ADDRESS(MATCH($A572,Sheet4!$B$1:$B$28316),3,,,"Sheet4")):INDIRECT(ADDRESS(MATCH($A573,Sheet4!$B$1:$B$28316),4,,,"Sheet4")),2,)</f>
        <v>0.48333333333333334</v>
      </c>
      <c r="AC573" s="2">
        <f ca="1">VLOOKUP(AC$1,INDIRECT(ADDRESS(MATCH($A572,Sheet4!$B$1:$B$28316),3,,,"Sheet4")):INDIRECT(ADDRESS(MATCH($A573,Sheet4!$B$1:$B$28316),4,,,"Sheet4")),2,)</f>
        <v>0.48749999999999999</v>
      </c>
      <c r="AD573" s="2">
        <f ca="1">VLOOKUP(AD$1,INDIRECT(ADDRESS(MATCH($A572,Sheet4!$B$1:$B$28316),3,,,"Sheet4")):INDIRECT(ADDRESS(MATCH($A573,Sheet4!$B$1:$B$28316),4,,,"Sheet4")),2,)</f>
        <v>0.48888888888888887</v>
      </c>
      <c r="AE573" s="2">
        <f ca="1">VLOOKUP(AE$1,INDIRECT(ADDRESS(MATCH($A572,Sheet4!$B$1:$B$28316),3,,,"Sheet4")):INDIRECT(ADDRESS(MATCH($A573,Sheet4!$B$1:$B$28316),4,,,"Sheet4")),2,)</f>
        <v>0.48958333333333331</v>
      </c>
      <c r="AF573" s="2">
        <f ca="1">VLOOKUP(AF$1,INDIRECT(ADDRESS(MATCH($A572,Sheet4!$B$1:$B$28316),3,,,"Sheet4")):INDIRECT(ADDRESS(MATCH($A573,Sheet4!$B$1:$B$28316),4,,,"Sheet4")),2,)</f>
        <v>0.51041666666666663</v>
      </c>
    </row>
    <row r="574" spans="1:32" x14ac:dyDescent="0.25">
      <c r="A574" s="1">
        <v>201905187627093</v>
      </c>
      <c r="B574" s="2">
        <f ca="1">VLOOKUP(B$1,INDIRECT(ADDRESS(MATCH($A573,Sheet4!$B$1:$B$28316),3,,,"Sheet4")):INDIRECT(ADDRESS(MATCH($A574,Sheet4!$B$1:$B$28316),4,,,"Sheet4")),2,)</f>
        <v>0.39583333333333331</v>
      </c>
      <c r="C574" s="2">
        <f ca="1">VLOOKUP(C$1,INDIRECT(ADDRESS(MATCH($A573,Sheet4!$B$1:$B$28316),3,,,"Sheet4")):INDIRECT(ADDRESS(MATCH($A574,Sheet4!$B$1:$B$28316),4,,,"Sheet4")),2,)</f>
        <v>0.39652777777777781</v>
      </c>
      <c r="D574" s="2">
        <f ca="1">VLOOKUP(D$1,INDIRECT(ADDRESS(MATCH($A573,Sheet4!$B$1:$B$28316),3,,,"Sheet4")):INDIRECT(ADDRESS(MATCH($A574,Sheet4!$B$1:$B$28316),4,,,"Sheet4")),2,)</f>
        <v>0.3972222222222222</v>
      </c>
      <c r="E574" s="2">
        <f ca="1">VLOOKUP(E$1,INDIRECT(ADDRESS(MATCH($A573,Sheet4!$B$1:$B$28316),3,,,"Sheet4")):INDIRECT(ADDRESS(MATCH($A574,Sheet4!$B$1:$B$28316),4,,,"Sheet4")),2,)</f>
        <v>0.3979166666666667</v>
      </c>
      <c r="F574" s="2">
        <f ca="1">VLOOKUP(F$1,INDIRECT(ADDRESS(MATCH($A573,Sheet4!$B$1:$B$28316),3,,,"Sheet4")):INDIRECT(ADDRESS(MATCH($A574,Sheet4!$B$1:$B$28316),4,,,"Sheet4")),2,)</f>
        <v>0.40902777777777777</v>
      </c>
      <c r="G574" s="2">
        <f ca="1">VLOOKUP(G$1,INDIRECT(ADDRESS(MATCH($A573,Sheet4!$B$1:$B$28316),3,,,"Sheet4")):INDIRECT(ADDRESS(MATCH($A574,Sheet4!$B$1:$B$28316),4,,,"Sheet4")),2,)</f>
        <v>0.4145833333333333</v>
      </c>
      <c r="H574" s="2">
        <f ca="1">VLOOKUP(H$1,INDIRECT(ADDRESS(MATCH($A573,Sheet4!$B$1:$B$28316),3,,,"Sheet4")):INDIRECT(ADDRESS(MATCH($A574,Sheet4!$B$1:$B$28316),4,,,"Sheet4")),2,)</f>
        <v>0.4145833333333333</v>
      </c>
      <c r="I574" s="2">
        <f ca="1">VLOOKUP(I$1,INDIRECT(ADDRESS(MATCH($A573,Sheet4!$B$1:$B$28316),3,,,"Sheet4")):INDIRECT(ADDRESS(MATCH($A574,Sheet4!$B$1:$B$28316),4,,,"Sheet4")),2,)</f>
        <v>0.4201388888888889</v>
      </c>
      <c r="J574" s="2">
        <f ca="1">VLOOKUP(J$1,INDIRECT(ADDRESS(MATCH($A573,Sheet4!$B$1:$B$28316),3,,,"Sheet4")):INDIRECT(ADDRESS(MATCH($A574,Sheet4!$B$1:$B$28316),4,,,"Sheet4")),2,)</f>
        <v>0.42291666666666666</v>
      </c>
      <c r="K574" s="2">
        <f ca="1">VLOOKUP(K$1,INDIRECT(ADDRESS(MATCH($A573,Sheet4!$B$1:$B$28316),3,,,"Sheet4")):INDIRECT(ADDRESS(MATCH($A574,Sheet4!$B$1:$B$28316),4,,,"Sheet4")),2,)</f>
        <v>0.42430555555555555</v>
      </c>
      <c r="L574" s="2">
        <f ca="1">VLOOKUP(L$1,INDIRECT(ADDRESS(MATCH($A573,Sheet4!$B$1:$B$28316),3,,,"Sheet4")):INDIRECT(ADDRESS(MATCH($A574,Sheet4!$B$1:$B$28316),4,,,"Sheet4")),2,)</f>
        <v>0.43055555555555558</v>
      </c>
      <c r="M574" s="2">
        <f ca="1">VLOOKUP(M$1,INDIRECT(ADDRESS(MATCH($A573,Sheet4!$B$1:$B$28316),3,,,"Sheet4")):INDIRECT(ADDRESS(MATCH($A574,Sheet4!$B$1:$B$28316),4,,,"Sheet4")),2,)</f>
        <v>0.4368055555555555</v>
      </c>
      <c r="N574" s="2">
        <f ca="1">VLOOKUP(N$1,INDIRECT(ADDRESS(MATCH($A573,Sheet4!$B$1:$B$28316),3,,,"Sheet4")):INDIRECT(ADDRESS(MATCH($A574,Sheet4!$B$1:$B$28316),4,,,"Sheet4")),2,)</f>
        <v>0.44027777777777777</v>
      </c>
      <c r="O574" s="2">
        <f ca="1">VLOOKUP(O$1,INDIRECT(ADDRESS(MATCH($A573,Sheet4!$B$1:$B$28316),3,,,"Sheet4")):INDIRECT(ADDRESS(MATCH($A574,Sheet4!$B$1:$B$28316),4,,,"Sheet4")),2,)</f>
        <v>0.44375000000000003</v>
      </c>
      <c r="P574" s="2">
        <f ca="1">VLOOKUP(P$1,INDIRECT(ADDRESS(MATCH($A573,Sheet4!$B$1:$B$28316),3,,,"Sheet4")):INDIRECT(ADDRESS(MATCH($A574,Sheet4!$B$1:$B$28316),4,,,"Sheet4")),2,)</f>
        <v>0.44791666666666669</v>
      </c>
      <c r="Q574" s="2">
        <f ca="1">VLOOKUP(Q$1,INDIRECT(ADDRESS(MATCH($A573,Sheet4!$B$1:$B$28316),3,,,"Sheet4")):INDIRECT(ADDRESS(MATCH($A574,Sheet4!$B$1:$B$28316),4,,,"Sheet4")),2,)</f>
        <v>0.45416666666666666</v>
      </c>
      <c r="R574" s="2">
        <f ca="1">VLOOKUP(R$1,INDIRECT(ADDRESS(MATCH($A573,Sheet4!$B$1:$B$28316),3,,,"Sheet4")):INDIRECT(ADDRESS(MATCH($A574,Sheet4!$B$1:$B$28316),4,,,"Sheet4")),2,)</f>
        <v>0.45624999999999999</v>
      </c>
      <c r="S574" s="2">
        <f ca="1">VLOOKUP(S$1,INDIRECT(ADDRESS(MATCH($A573,Sheet4!$B$1:$B$28316),3,,,"Sheet4")):INDIRECT(ADDRESS(MATCH($A574,Sheet4!$B$1:$B$28316),4,,,"Sheet4")),2,)</f>
        <v>0.45763888888888887</v>
      </c>
      <c r="T574" s="2">
        <f ca="1">VLOOKUP(T$1,INDIRECT(ADDRESS(MATCH($A573,Sheet4!$B$1:$B$28316),3,,,"Sheet4")):INDIRECT(ADDRESS(MATCH($A574,Sheet4!$B$1:$B$28316),4,,,"Sheet4")),2,)</f>
        <v>0.45833333333333331</v>
      </c>
      <c r="U574" s="2">
        <f ca="1">VLOOKUP(U$1,INDIRECT(ADDRESS(MATCH($A573,Sheet4!$B$1:$B$28316),3,,,"Sheet4")):INDIRECT(ADDRESS(MATCH($A574,Sheet4!$B$1:$B$28316),4,,,"Sheet4")),2,)</f>
        <v>0.45833333333333331</v>
      </c>
      <c r="V574" s="2">
        <f ca="1">VLOOKUP(V$1,INDIRECT(ADDRESS(MATCH($A573,Sheet4!$B$1:$B$28316),3,,,"Sheet4")):INDIRECT(ADDRESS(MATCH($A574,Sheet4!$B$1:$B$28316),4,,,"Sheet4")),2,)</f>
        <v>0.4597222222222222</v>
      </c>
      <c r="W574" s="2">
        <f ca="1">VLOOKUP(W$1,INDIRECT(ADDRESS(MATCH($A573,Sheet4!$B$1:$B$28316),3,,,"Sheet4")):INDIRECT(ADDRESS(MATCH($A574,Sheet4!$B$1:$B$28316),4,,,"Sheet4")),2,)</f>
        <v>0.4604166666666667</v>
      </c>
      <c r="X574" s="2">
        <f ca="1">VLOOKUP(X$1,INDIRECT(ADDRESS(MATCH($A573,Sheet4!$B$1:$B$28316),3,,,"Sheet4")):INDIRECT(ADDRESS(MATCH($A574,Sheet4!$B$1:$B$28316),4,,,"Sheet4")),2,)</f>
        <v>0.46111111111111108</v>
      </c>
      <c r="Y574" s="2">
        <f ca="1">VLOOKUP(Y$1,INDIRECT(ADDRESS(MATCH($A573,Sheet4!$B$1:$B$28316),3,,,"Sheet4")):INDIRECT(ADDRESS(MATCH($A574,Sheet4!$B$1:$B$28316),4,,,"Sheet4")),2,)</f>
        <v>0.46180555555555558</v>
      </c>
      <c r="Z574" s="2">
        <f ca="1">VLOOKUP(Z$1,INDIRECT(ADDRESS(MATCH($A573,Sheet4!$B$1:$B$28316),3,,,"Sheet4")):INDIRECT(ADDRESS(MATCH($A574,Sheet4!$B$1:$B$28316),4,,,"Sheet4")),2,)</f>
        <v>0.46249999999999997</v>
      </c>
      <c r="AA574" s="2">
        <f ca="1">VLOOKUP(AA$1,INDIRECT(ADDRESS(MATCH($A573,Sheet4!$B$1:$B$28316),3,,,"Sheet4")):INDIRECT(ADDRESS(MATCH($A574,Sheet4!$B$1:$B$28316),4,,,"Sheet4")),2,)</f>
        <v>0.46249999999999997</v>
      </c>
      <c r="AB574" s="2">
        <f ca="1">VLOOKUP(AB$1,INDIRECT(ADDRESS(MATCH($A573,Sheet4!$B$1:$B$28316),3,,,"Sheet4")):INDIRECT(ADDRESS(MATCH($A574,Sheet4!$B$1:$B$28316),4,,,"Sheet4")),2,)</f>
        <v>0.46319444444444446</v>
      </c>
      <c r="AC574" s="2">
        <f ca="1">VLOOKUP(AC$1,INDIRECT(ADDRESS(MATCH($A573,Sheet4!$B$1:$B$28316),3,,,"Sheet4")):INDIRECT(ADDRESS(MATCH($A574,Sheet4!$B$1:$B$28316),4,,,"Sheet4")),2,)</f>
        <v>0.46527777777777773</v>
      </c>
      <c r="AD574" s="2">
        <f ca="1">VLOOKUP(AD$1,INDIRECT(ADDRESS(MATCH($A573,Sheet4!$B$1:$B$28316),3,,,"Sheet4")):INDIRECT(ADDRESS(MATCH($A574,Sheet4!$B$1:$B$28316),4,,,"Sheet4")),2,)</f>
        <v>0.46597222222222223</v>
      </c>
      <c r="AE574" s="2">
        <f ca="1">VLOOKUP(AE$1,INDIRECT(ADDRESS(MATCH($A573,Sheet4!$B$1:$B$28316),3,,,"Sheet4")):INDIRECT(ADDRESS(MATCH($A574,Sheet4!$B$1:$B$28316),4,,,"Sheet4")),2,)</f>
        <v>0.46736111111111112</v>
      </c>
      <c r="AF574" s="2">
        <f ca="1">VLOOKUP(AF$1,INDIRECT(ADDRESS(MATCH($A573,Sheet4!$B$1:$B$28316),3,,,"Sheet4")):INDIRECT(ADDRESS(MATCH($A574,Sheet4!$B$1:$B$28316),4,,,"Sheet4")),2,)</f>
        <v>0.49444444444444446</v>
      </c>
    </row>
    <row r="575" spans="1:32" x14ac:dyDescent="0.25">
      <c r="A575" s="1">
        <v>201905187627095</v>
      </c>
      <c r="B575" s="2">
        <f ca="1">VLOOKUP(B$1,INDIRECT(ADDRESS(MATCH($A574,Sheet4!$B$1:$B$28316),3,,,"Sheet4")):INDIRECT(ADDRESS(MATCH($A575,Sheet4!$B$1:$B$28316),4,,,"Sheet4")),2,)</f>
        <v>0.3743055555555555</v>
      </c>
      <c r="C575" s="2">
        <f ca="1">VLOOKUP(C$1,INDIRECT(ADDRESS(MATCH($A574,Sheet4!$B$1:$B$28316),3,,,"Sheet4")):INDIRECT(ADDRESS(MATCH($A575,Sheet4!$B$1:$B$28316),4,,,"Sheet4")),2,)</f>
        <v>0.375</v>
      </c>
      <c r="D575" s="2">
        <f ca="1">VLOOKUP(D$1,INDIRECT(ADDRESS(MATCH($A574,Sheet4!$B$1:$B$28316),3,,,"Sheet4")):INDIRECT(ADDRESS(MATCH($A575,Sheet4!$B$1:$B$28316),4,,,"Sheet4")),2,)</f>
        <v>0.3756944444444445</v>
      </c>
      <c r="E575" s="2">
        <f ca="1">VLOOKUP(E$1,INDIRECT(ADDRESS(MATCH($A574,Sheet4!$B$1:$B$28316),3,,,"Sheet4")):INDIRECT(ADDRESS(MATCH($A575,Sheet4!$B$1:$B$28316),4,,,"Sheet4")),2,)</f>
        <v>0.37638888888888888</v>
      </c>
      <c r="F575" s="2">
        <f ca="1">VLOOKUP(F$1,INDIRECT(ADDRESS(MATCH($A574,Sheet4!$B$1:$B$28316),3,,,"Sheet4")):INDIRECT(ADDRESS(MATCH($A575,Sheet4!$B$1:$B$28316),4,,,"Sheet4")),2,)</f>
        <v>0.38680555555555557</v>
      </c>
      <c r="G575" s="2">
        <f ca="1">VLOOKUP(G$1,INDIRECT(ADDRESS(MATCH($A574,Sheet4!$B$1:$B$28316),3,,,"Sheet4")):INDIRECT(ADDRESS(MATCH($A575,Sheet4!$B$1:$B$28316),4,,,"Sheet4")),2,)</f>
        <v>0.3923611111111111</v>
      </c>
      <c r="H575" s="2">
        <f ca="1">VLOOKUP(H$1,INDIRECT(ADDRESS(MATCH($A574,Sheet4!$B$1:$B$28316),3,,,"Sheet4")):INDIRECT(ADDRESS(MATCH($A575,Sheet4!$B$1:$B$28316),4,,,"Sheet4")),2,)</f>
        <v>0.39513888888888887</v>
      </c>
      <c r="I575" s="2">
        <f ca="1">VLOOKUP(I$1,INDIRECT(ADDRESS(MATCH($A574,Sheet4!$B$1:$B$28316),3,,,"Sheet4")):INDIRECT(ADDRESS(MATCH($A575,Sheet4!$B$1:$B$28316),4,,,"Sheet4")),2,)</f>
        <v>0.40069444444444446</v>
      </c>
      <c r="J575" s="2">
        <f ca="1">VLOOKUP(J$1,INDIRECT(ADDRESS(MATCH($A574,Sheet4!$B$1:$B$28316),3,,,"Sheet4")):INDIRECT(ADDRESS(MATCH($A575,Sheet4!$B$1:$B$28316),4,,,"Sheet4")),2,)</f>
        <v>0.40416666666666662</v>
      </c>
      <c r="K575" s="2">
        <f ca="1">VLOOKUP(K$1,INDIRECT(ADDRESS(MATCH($A574,Sheet4!$B$1:$B$28316),3,,,"Sheet4")):INDIRECT(ADDRESS(MATCH($A575,Sheet4!$B$1:$B$28316),4,,,"Sheet4")),2,)</f>
        <v>0.4055555555555555</v>
      </c>
      <c r="L575" s="2">
        <f ca="1">VLOOKUP(L$1,INDIRECT(ADDRESS(MATCH($A574,Sheet4!$B$1:$B$28316),3,,,"Sheet4")):INDIRECT(ADDRESS(MATCH($A575,Sheet4!$B$1:$B$28316),4,,,"Sheet4")),2,)</f>
        <v>0.41180555555555554</v>
      </c>
      <c r="M575" s="2">
        <f ca="1">VLOOKUP(M$1,INDIRECT(ADDRESS(MATCH($A574,Sheet4!$B$1:$B$28316),3,,,"Sheet4")):INDIRECT(ADDRESS(MATCH($A575,Sheet4!$B$1:$B$28316),4,,,"Sheet4")),2,)</f>
        <v>0.4152777777777778</v>
      </c>
      <c r="N575" s="2">
        <f ca="1">VLOOKUP(N$1,INDIRECT(ADDRESS(MATCH($A574,Sheet4!$B$1:$B$28316),3,,,"Sheet4")):INDIRECT(ADDRESS(MATCH($A575,Sheet4!$B$1:$B$28316),4,,,"Sheet4")),2,)</f>
        <v>0.41805555555555557</v>
      </c>
      <c r="O575" s="2">
        <f ca="1">VLOOKUP(O$1,INDIRECT(ADDRESS(MATCH($A574,Sheet4!$B$1:$B$28316),3,,,"Sheet4")):INDIRECT(ADDRESS(MATCH($A575,Sheet4!$B$1:$B$28316),4,,,"Sheet4")),2,)</f>
        <v>0.42152777777777778</v>
      </c>
      <c r="P575" s="2">
        <f ca="1">VLOOKUP(P$1,INDIRECT(ADDRESS(MATCH($A574,Sheet4!$B$1:$B$28316),3,,,"Sheet4")):INDIRECT(ADDRESS(MATCH($A575,Sheet4!$B$1:$B$28316),4,,,"Sheet4")),2,)</f>
        <v>0.42708333333333331</v>
      </c>
      <c r="Q575" s="2">
        <f ca="1">VLOOKUP(Q$1,INDIRECT(ADDRESS(MATCH($A574,Sheet4!$B$1:$B$28316),3,,,"Sheet4")):INDIRECT(ADDRESS(MATCH($A575,Sheet4!$B$1:$B$28316),4,,,"Sheet4")),2,)</f>
        <v>0.43263888888888885</v>
      </c>
      <c r="R575" s="2">
        <f ca="1">VLOOKUP(R$1,INDIRECT(ADDRESS(MATCH($A574,Sheet4!$B$1:$B$28316),3,,,"Sheet4")):INDIRECT(ADDRESS(MATCH($A575,Sheet4!$B$1:$B$28316),4,,,"Sheet4")),2,)</f>
        <v>0.43472222222222223</v>
      </c>
      <c r="S575" s="2">
        <f ca="1">VLOOKUP(S$1,INDIRECT(ADDRESS(MATCH($A574,Sheet4!$B$1:$B$28316),3,,,"Sheet4")):INDIRECT(ADDRESS(MATCH($A575,Sheet4!$B$1:$B$28316),4,,,"Sheet4")),2,)</f>
        <v>0.43611111111111112</v>
      </c>
      <c r="T575" s="2">
        <f ca="1">VLOOKUP(T$1,INDIRECT(ADDRESS(MATCH($A574,Sheet4!$B$1:$B$28316),3,,,"Sheet4")):INDIRECT(ADDRESS(MATCH($A575,Sheet4!$B$1:$B$28316),4,,,"Sheet4")),2,)</f>
        <v>0.4368055555555555</v>
      </c>
      <c r="U575" s="2">
        <f ca="1">VLOOKUP(U$1,INDIRECT(ADDRESS(MATCH($A574,Sheet4!$B$1:$B$28316),3,,,"Sheet4")):INDIRECT(ADDRESS(MATCH($A575,Sheet4!$B$1:$B$28316),4,,,"Sheet4")),2,)</f>
        <v>0.4375</v>
      </c>
      <c r="V575" s="2">
        <f ca="1">VLOOKUP(V$1,INDIRECT(ADDRESS(MATCH($A574,Sheet4!$B$1:$B$28316),3,,,"Sheet4")):INDIRECT(ADDRESS(MATCH($A575,Sheet4!$B$1:$B$28316),4,,,"Sheet4")),2,)</f>
        <v>0.43958333333333338</v>
      </c>
      <c r="W575" s="2">
        <f ca="1">VLOOKUP(W$1,INDIRECT(ADDRESS(MATCH($A574,Sheet4!$B$1:$B$28316),3,,,"Sheet4")):INDIRECT(ADDRESS(MATCH($A575,Sheet4!$B$1:$B$28316),4,,,"Sheet4")),2,)</f>
        <v>0.44027777777777777</v>
      </c>
      <c r="X575" s="2">
        <f ca="1">VLOOKUP(X$1,INDIRECT(ADDRESS(MATCH($A574,Sheet4!$B$1:$B$28316),3,,,"Sheet4")):INDIRECT(ADDRESS(MATCH($A575,Sheet4!$B$1:$B$28316),4,,,"Sheet4")),2,)</f>
        <v>0.44097222222222227</v>
      </c>
      <c r="Y575" s="2">
        <f ca="1">VLOOKUP(Y$1,INDIRECT(ADDRESS(MATCH($A574,Sheet4!$B$1:$B$28316),3,,,"Sheet4")):INDIRECT(ADDRESS(MATCH($A575,Sheet4!$B$1:$B$28316),4,,,"Sheet4")),2,)</f>
        <v>0.44166666666666665</v>
      </c>
      <c r="Z575" s="2">
        <f ca="1">VLOOKUP(Z$1,INDIRECT(ADDRESS(MATCH($A574,Sheet4!$B$1:$B$28316),3,,,"Sheet4")):INDIRECT(ADDRESS(MATCH($A575,Sheet4!$B$1:$B$28316),4,,,"Sheet4")),2,)</f>
        <v>0.44236111111111115</v>
      </c>
      <c r="AA575" s="2">
        <f ca="1">VLOOKUP(AA$1,INDIRECT(ADDRESS(MATCH($A574,Sheet4!$B$1:$B$28316),3,,,"Sheet4")):INDIRECT(ADDRESS(MATCH($A575,Sheet4!$B$1:$B$28316),4,,,"Sheet4")),2,)</f>
        <v>0.44166666666666665</v>
      </c>
      <c r="AB575" s="2">
        <f ca="1">VLOOKUP(AB$1,INDIRECT(ADDRESS(MATCH($A574,Sheet4!$B$1:$B$28316),3,,,"Sheet4")):INDIRECT(ADDRESS(MATCH($A575,Sheet4!$B$1:$B$28316),4,,,"Sheet4")),2,)</f>
        <v>0.44305555555555554</v>
      </c>
      <c r="AC575" s="2">
        <f ca="1">VLOOKUP(AC$1,INDIRECT(ADDRESS(MATCH($A574,Sheet4!$B$1:$B$28316),3,,,"Sheet4")):INDIRECT(ADDRESS(MATCH($A575,Sheet4!$B$1:$B$28316),4,,,"Sheet4")),2,)</f>
        <v>0.44513888888888892</v>
      </c>
      <c r="AD575" s="2">
        <f ca="1">VLOOKUP(AD$1,INDIRECT(ADDRESS(MATCH($A574,Sheet4!$B$1:$B$28316),3,,,"Sheet4")):INDIRECT(ADDRESS(MATCH($A575,Sheet4!$B$1:$B$28316),4,,,"Sheet4")),2,)</f>
        <v>0.4458333333333333</v>
      </c>
      <c r="AE575" s="2">
        <f ca="1">VLOOKUP(AE$1,INDIRECT(ADDRESS(MATCH($A574,Sheet4!$B$1:$B$28316),3,,,"Sheet4")):INDIRECT(ADDRESS(MATCH($A575,Sheet4!$B$1:$B$28316),4,,,"Sheet4")),2,)</f>
        <v>0.44722222222222219</v>
      </c>
      <c r="AF575" s="2">
        <f ca="1">VLOOKUP(AF$1,INDIRECT(ADDRESS(MATCH($A574,Sheet4!$B$1:$B$28316),3,,,"Sheet4")):INDIRECT(ADDRESS(MATCH($A575,Sheet4!$B$1:$B$28316),4,,,"Sheet4")),2,)</f>
        <v>0.47013888888888888</v>
      </c>
    </row>
    <row r="576" spans="1:32" x14ac:dyDescent="0.25">
      <c r="A576" s="1">
        <v>201905187627097</v>
      </c>
      <c r="B576" s="2">
        <f ca="1">VLOOKUP(B$1,INDIRECT(ADDRESS(MATCH($A575,Sheet4!$B$1:$B$28316),3,,,"Sheet4")):INDIRECT(ADDRESS(MATCH($A576,Sheet4!$B$1:$B$28316),4,,,"Sheet4")),2,)</f>
        <v>0.35416666666666669</v>
      </c>
      <c r="C576" s="2">
        <f ca="1">VLOOKUP(C$1,INDIRECT(ADDRESS(MATCH($A575,Sheet4!$B$1:$B$28316),3,,,"Sheet4")):INDIRECT(ADDRESS(MATCH($A576,Sheet4!$B$1:$B$28316),4,,,"Sheet4")),2,)</f>
        <v>0.35486111111111113</v>
      </c>
      <c r="D576" s="2">
        <f ca="1">VLOOKUP(D$1,INDIRECT(ADDRESS(MATCH($A575,Sheet4!$B$1:$B$28316),3,,,"Sheet4")):INDIRECT(ADDRESS(MATCH($A576,Sheet4!$B$1:$B$28316),4,,,"Sheet4")),2,)</f>
        <v>0.35555555555555557</v>
      </c>
      <c r="E576" s="2">
        <f ca="1">VLOOKUP(E$1,INDIRECT(ADDRESS(MATCH($A575,Sheet4!$B$1:$B$28316),3,,,"Sheet4")):INDIRECT(ADDRESS(MATCH($A576,Sheet4!$B$1:$B$28316),4,,,"Sheet4")),2,)</f>
        <v>0.35555555555555557</v>
      </c>
      <c r="F576" s="2">
        <f ca="1">VLOOKUP(F$1,INDIRECT(ADDRESS(MATCH($A575,Sheet4!$B$1:$B$28316),3,,,"Sheet4")):INDIRECT(ADDRESS(MATCH($A576,Sheet4!$B$1:$B$28316),4,,,"Sheet4")),2,)</f>
        <v>0.3666666666666667</v>
      </c>
      <c r="G576" s="2">
        <f ca="1">VLOOKUP(G$1,INDIRECT(ADDRESS(MATCH($A575,Sheet4!$B$1:$B$28316),3,,,"Sheet4")):INDIRECT(ADDRESS(MATCH($A576,Sheet4!$B$1:$B$28316),4,,,"Sheet4")),2,)</f>
        <v>0.37222222222222223</v>
      </c>
      <c r="H576" s="2">
        <f ca="1">VLOOKUP(H$1,INDIRECT(ADDRESS(MATCH($A575,Sheet4!$B$1:$B$28316),3,,,"Sheet4")):INDIRECT(ADDRESS(MATCH($A576,Sheet4!$B$1:$B$28316),4,,,"Sheet4")),2,)</f>
        <v>0.37222222222222223</v>
      </c>
      <c r="I576" s="2">
        <f ca="1">VLOOKUP(I$1,INDIRECT(ADDRESS(MATCH($A575,Sheet4!$B$1:$B$28316),3,,,"Sheet4")):INDIRECT(ADDRESS(MATCH($A576,Sheet4!$B$1:$B$28316),4,,,"Sheet4")),2,)</f>
        <v>0.37777777777777777</v>
      </c>
      <c r="J576" s="2">
        <f ca="1">VLOOKUP(J$1,INDIRECT(ADDRESS(MATCH($A575,Sheet4!$B$1:$B$28316),3,,,"Sheet4")):INDIRECT(ADDRESS(MATCH($A576,Sheet4!$B$1:$B$28316),4,,,"Sheet4")),2,)</f>
        <v>0.38055555555555554</v>
      </c>
      <c r="K576" s="2">
        <f ca="1">VLOOKUP(K$1,INDIRECT(ADDRESS(MATCH($A575,Sheet4!$B$1:$B$28316),3,,,"Sheet4")):INDIRECT(ADDRESS(MATCH($A576,Sheet4!$B$1:$B$28316),4,,,"Sheet4")),2,)</f>
        <v>0.38263888888888892</v>
      </c>
      <c r="L576" s="2">
        <f ca="1">VLOOKUP(L$1,INDIRECT(ADDRESS(MATCH($A575,Sheet4!$B$1:$B$28316),3,,,"Sheet4")):INDIRECT(ADDRESS(MATCH($A576,Sheet4!$B$1:$B$28316),4,,,"Sheet4")),2,)</f>
        <v>0.3888888888888889</v>
      </c>
      <c r="M576" s="2">
        <f ca="1">VLOOKUP(M$1,INDIRECT(ADDRESS(MATCH($A575,Sheet4!$B$1:$B$28316),3,,,"Sheet4")):INDIRECT(ADDRESS(MATCH($A576,Sheet4!$B$1:$B$28316),4,,,"Sheet4")),2,)</f>
        <v>0.39513888888888887</v>
      </c>
      <c r="N576" s="2">
        <f ca="1">VLOOKUP(N$1,INDIRECT(ADDRESS(MATCH($A575,Sheet4!$B$1:$B$28316),3,,,"Sheet4")):INDIRECT(ADDRESS(MATCH($A576,Sheet4!$B$1:$B$28316),4,,,"Sheet4")),2,)</f>
        <v>0.3979166666666667</v>
      </c>
      <c r="O576" s="2">
        <f ca="1">VLOOKUP(O$1,INDIRECT(ADDRESS(MATCH($A575,Sheet4!$B$1:$B$28316),3,,,"Sheet4")):INDIRECT(ADDRESS(MATCH($A576,Sheet4!$B$1:$B$28316),4,,,"Sheet4")),2,)</f>
        <v>0.40138888888888885</v>
      </c>
      <c r="P576" s="2">
        <f ca="1">VLOOKUP(P$1,INDIRECT(ADDRESS(MATCH($A575,Sheet4!$B$1:$B$28316),3,,,"Sheet4")):INDIRECT(ADDRESS(MATCH($A576,Sheet4!$B$1:$B$28316),4,,,"Sheet4")),2,)</f>
        <v>0.40625</v>
      </c>
      <c r="Q576" s="2">
        <f ca="1">VLOOKUP(Q$1,INDIRECT(ADDRESS(MATCH($A575,Sheet4!$B$1:$B$28316),3,,,"Sheet4")):INDIRECT(ADDRESS(MATCH($A576,Sheet4!$B$1:$B$28316),4,,,"Sheet4")),2,)</f>
        <v>0.41250000000000003</v>
      </c>
      <c r="R576" s="2">
        <f ca="1">VLOOKUP(R$1,INDIRECT(ADDRESS(MATCH($A575,Sheet4!$B$1:$B$28316),3,,,"Sheet4")):INDIRECT(ADDRESS(MATCH($A576,Sheet4!$B$1:$B$28316),4,,,"Sheet4")),2,)</f>
        <v>0.41388888888888892</v>
      </c>
      <c r="S576" s="2">
        <f ca="1">VLOOKUP(S$1,INDIRECT(ADDRESS(MATCH($A575,Sheet4!$B$1:$B$28316),3,,,"Sheet4")):INDIRECT(ADDRESS(MATCH($A576,Sheet4!$B$1:$B$28316),4,,,"Sheet4")),2,)</f>
        <v>0.4152777777777778</v>
      </c>
      <c r="T576" s="2">
        <f ca="1">VLOOKUP(T$1,INDIRECT(ADDRESS(MATCH($A575,Sheet4!$B$1:$B$28316),3,,,"Sheet4")):INDIRECT(ADDRESS(MATCH($A576,Sheet4!$B$1:$B$28316),4,,,"Sheet4")),2,)</f>
        <v>0.4152777777777778</v>
      </c>
      <c r="U576" s="2">
        <f ca="1">VLOOKUP(U$1,INDIRECT(ADDRESS(MATCH($A575,Sheet4!$B$1:$B$28316),3,,,"Sheet4")):INDIRECT(ADDRESS(MATCH($A576,Sheet4!$B$1:$B$28316),4,,,"Sheet4")),2,)</f>
        <v>0.41597222222222219</v>
      </c>
      <c r="V576" s="2">
        <f ca="1">VLOOKUP(V$1,INDIRECT(ADDRESS(MATCH($A575,Sheet4!$B$1:$B$28316),3,,,"Sheet4")):INDIRECT(ADDRESS(MATCH($A576,Sheet4!$B$1:$B$28316),4,,,"Sheet4")),2,)</f>
        <v>0.41736111111111113</v>
      </c>
      <c r="W576" s="2">
        <f ca="1">VLOOKUP(W$1,INDIRECT(ADDRESS(MATCH($A575,Sheet4!$B$1:$B$28316),3,,,"Sheet4")):INDIRECT(ADDRESS(MATCH($A576,Sheet4!$B$1:$B$28316),4,,,"Sheet4")),2,)</f>
        <v>0.41805555555555557</v>
      </c>
      <c r="X576" s="2">
        <f ca="1">VLOOKUP(X$1,INDIRECT(ADDRESS(MATCH($A575,Sheet4!$B$1:$B$28316),3,,,"Sheet4")):INDIRECT(ADDRESS(MATCH($A576,Sheet4!$B$1:$B$28316),4,,,"Sheet4")),2,)</f>
        <v>0.41875000000000001</v>
      </c>
      <c r="Y576" s="2">
        <f ca="1">VLOOKUP(Y$1,INDIRECT(ADDRESS(MATCH($A575,Sheet4!$B$1:$B$28316),3,,,"Sheet4")):INDIRECT(ADDRESS(MATCH($A576,Sheet4!$B$1:$B$28316),4,,,"Sheet4")),2,)</f>
        <v>0.41944444444444445</v>
      </c>
      <c r="Z576" s="2">
        <f ca="1">VLOOKUP(Z$1,INDIRECT(ADDRESS(MATCH($A575,Sheet4!$B$1:$B$28316),3,,,"Sheet4")):INDIRECT(ADDRESS(MATCH($A576,Sheet4!$B$1:$B$28316),4,,,"Sheet4")),2,)</f>
        <v>0.4201388888888889</v>
      </c>
      <c r="AA576" s="2">
        <f ca="1">VLOOKUP(AA$1,INDIRECT(ADDRESS(MATCH($A575,Sheet4!$B$1:$B$28316),3,,,"Sheet4")):INDIRECT(ADDRESS(MATCH($A576,Sheet4!$B$1:$B$28316),4,,,"Sheet4")),2,)</f>
        <v>0.4201388888888889</v>
      </c>
      <c r="AB576" s="2">
        <f ca="1">VLOOKUP(AB$1,INDIRECT(ADDRESS(MATCH($A575,Sheet4!$B$1:$B$28316),3,,,"Sheet4")):INDIRECT(ADDRESS(MATCH($A576,Sheet4!$B$1:$B$28316),4,,,"Sheet4")),2,)</f>
        <v>0.4201388888888889</v>
      </c>
      <c r="AC576" s="2">
        <f ca="1">VLOOKUP(AC$1,INDIRECT(ADDRESS(MATCH($A575,Sheet4!$B$1:$B$28316),3,,,"Sheet4")):INDIRECT(ADDRESS(MATCH($A576,Sheet4!$B$1:$B$28316),4,,,"Sheet4")),2,)</f>
        <v>0.42222222222222222</v>
      </c>
      <c r="AD576" s="2">
        <f ca="1">VLOOKUP(AD$1,INDIRECT(ADDRESS(MATCH($A575,Sheet4!$B$1:$B$28316),3,,,"Sheet4")):INDIRECT(ADDRESS(MATCH($A576,Sheet4!$B$1:$B$28316),4,,,"Sheet4")),2,)</f>
        <v>0.42291666666666666</v>
      </c>
      <c r="AE576" s="2">
        <f ca="1">VLOOKUP(AE$1,INDIRECT(ADDRESS(MATCH($A575,Sheet4!$B$1:$B$28316),3,,,"Sheet4")):INDIRECT(ADDRESS(MATCH($A576,Sheet4!$B$1:$B$28316),4,,,"Sheet4")),2,)</f>
        <v>0.42430555555555555</v>
      </c>
      <c r="AF576" s="2">
        <f ca="1">VLOOKUP(AF$1,INDIRECT(ADDRESS(MATCH($A575,Sheet4!$B$1:$B$28316),3,,,"Sheet4")):INDIRECT(ADDRESS(MATCH($A576,Sheet4!$B$1:$B$28316),4,,,"Sheet4")),2,)</f>
        <v>0.45</v>
      </c>
    </row>
    <row r="577" spans="1:32" x14ac:dyDescent="0.25">
      <c r="A577" s="1">
        <v>201905187627099</v>
      </c>
      <c r="B577" s="2">
        <f ca="1">VLOOKUP(B$1,INDIRECT(ADDRESS(MATCH($A576,Sheet4!$B$1:$B$28316),3,,,"Sheet4")):INDIRECT(ADDRESS(MATCH($A577,Sheet4!$B$1:$B$28316),4,,,"Sheet4")),2,)</f>
        <v>0.33333333333333331</v>
      </c>
      <c r="C577" s="2">
        <f ca="1">VLOOKUP(C$1,INDIRECT(ADDRESS(MATCH($A576,Sheet4!$B$1:$B$28316),3,,,"Sheet4")):INDIRECT(ADDRESS(MATCH($A577,Sheet4!$B$1:$B$28316),4,,,"Sheet4")),2,)</f>
        <v>0.33333333333333331</v>
      </c>
      <c r="D577" s="2">
        <f ca="1">VLOOKUP(D$1,INDIRECT(ADDRESS(MATCH($A576,Sheet4!$B$1:$B$28316),3,,,"Sheet4")):INDIRECT(ADDRESS(MATCH($A577,Sheet4!$B$1:$B$28316),4,,,"Sheet4")),2,)</f>
        <v>0.3347222222222222</v>
      </c>
      <c r="E577" s="2">
        <f ca="1">VLOOKUP(E$1,INDIRECT(ADDRESS(MATCH($A576,Sheet4!$B$1:$B$28316),3,,,"Sheet4")):INDIRECT(ADDRESS(MATCH($A577,Sheet4!$B$1:$B$28316),4,,,"Sheet4")),2,)</f>
        <v>0.3347222222222222</v>
      </c>
      <c r="F577" s="2">
        <f ca="1">VLOOKUP(F$1,INDIRECT(ADDRESS(MATCH($A576,Sheet4!$B$1:$B$28316),3,,,"Sheet4")):INDIRECT(ADDRESS(MATCH($A577,Sheet4!$B$1:$B$28316),4,,,"Sheet4")),2,)</f>
        <v>0.34583333333333338</v>
      </c>
      <c r="G577" s="2">
        <f ca="1">VLOOKUP(G$1,INDIRECT(ADDRESS(MATCH($A576,Sheet4!$B$1:$B$28316),3,,,"Sheet4")):INDIRECT(ADDRESS(MATCH($A577,Sheet4!$B$1:$B$28316),4,,,"Sheet4")),2,)</f>
        <v>0.35138888888888892</v>
      </c>
      <c r="H577" s="2">
        <f ca="1">VLOOKUP(H$1,INDIRECT(ADDRESS(MATCH($A576,Sheet4!$B$1:$B$28316),3,,,"Sheet4")):INDIRECT(ADDRESS(MATCH($A577,Sheet4!$B$1:$B$28316),4,,,"Sheet4")),2,)</f>
        <v>0.35416666666666669</v>
      </c>
      <c r="I577" s="2">
        <f ca="1">VLOOKUP(I$1,INDIRECT(ADDRESS(MATCH($A576,Sheet4!$B$1:$B$28316),3,,,"Sheet4")):INDIRECT(ADDRESS(MATCH($A577,Sheet4!$B$1:$B$28316),4,,,"Sheet4")),2,)</f>
        <v>0.35972222222222222</v>
      </c>
      <c r="J577" s="2">
        <f ca="1">VLOOKUP(J$1,INDIRECT(ADDRESS(MATCH($A576,Sheet4!$B$1:$B$28316),3,,,"Sheet4")):INDIRECT(ADDRESS(MATCH($A577,Sheet4!$B$1:$B$28316),4,,,"Sheet4")),2,)</f>
        <v>0.36249999999999999</v>
      </c>
      <c r="K577" s="2">
        <f ca="1">VLOOKUP(K$1,INDIRECT(ADDRESS(MATCH($A576,Sheet4!$B$1:$B$28316),3,,,"Sheet4")):INDIRECT(ADDRESS(MATCH($A577,Sheet4!$B$1:$B$28316),4,,,"Sheet4")),2,)</f>
        <v>0.36388888888888887</v>
      </c>
      <c r="L577" s="2">
        <f ca="1">VLOOKUP(L$1,INDIRECT(ADDRESS(MATCH($A576,Sheet4!$B$1:$B$28316),3,,,"Sheet4")):INDIRECT(ADDRESS(MATCH($A577,Sheet4!$B$1:$B$28316),4,,,"Sheet4")),2,)</f>
        <v>0.37013888888888885</v>
      </c>
      <c r="M577" s="2">
        <f ca="1">VLOOKUP(M$1,INDIRECT(ADDRESS(MATCH($A576,Sheet4!$B$1:$B$28316),3,,,"Sheet4")):INDIRECT(ADDRESS(MATCH($A577,Sheet4!$B$1:$B$28316),4,,,"Sheet4")),2,)</f>
        <v>0.3743055555555555</v>
      </c>
      <c r="N577" s="2">
        <f ca="1">VLOOKUP(N$1,INDIRECT(ADDRESS(MATCH($A576,Sheet4!$B$1:$B$28316),3,,,"Sheet4")):INDIRECT(ADDRESS(MATCH($A577,Sheet4!$B$1:$B$28316),4,,,"Sheet4")),2,)</f>
        <v>0.37708333333333338</v>
      </c>
      <c r="O577" s="2">
        <f ca="1">VLOOKUP(O$1,INDIRECT(ADDRESS(MATCH($A576,Sheet4!$B$1:$B$28316),3,,,"Sheet4")):INDIRECT(ADDRESS(MATCH($A577,Sheet4!$B$1:$B$28316),4,,,"Sheet4")),2,)</f>
        <v>0.38055555555555554</v>
      </c>
      <c r="P577" s="2">
        <f ca="1">VLOOKUP(P$1,INDIRECT(ADDRESS(MATCH($A576,Sheet4!$B$1:$B$28316),3,,,"Sheet4")):INDIRECT(ADDRESS(MATCH($A577,Sheet4!$B$1:$B$28316),4,,,"Sheet4")),2,)</f>
        <v>0.38472222222222219</v>
      </c>
      <c r="Q577" s="2">
        <f ca="1">VLOOKUP(Q$1,INDIRECT(ADDRESS(MATCH($A576,Sheet4!$B$1:$B$28316),3,,,"Sheet4")):INDIRECT(ADDRESS(MATCH($A577,Sheet4!$B$1:$B$28316),4,,,"Sheet4")),2,)</f>
        <v>0.39027777777777778</v>
      </c>
      <c r="R577" s="2">
        <f ca="1">VLOOKUP(R$1,INDIRECT(ADDRESS(MATCH($A576,Sheet4!$B$1:$B$28316),3,,,"Sheet4")):INDIRECT(ADDRESS(MATCH($A577,Sheet4!$B$1:$B$28316),4,,,"Sheet4")),2,)</f>
        <v>0.3923611111111111</v>
      </c>
      <c r="S577" s="2">
        <f ca="1">VLOOKUP(S$1,INDIRECT(ADDRESS(MATCH($A576,Sheet4!$B$1:$B$28316),3,,,"Sheet4")):INDIRECT(ADDRESS(MATCH($A577,Sheet4!$B$1:$B$28316),4,,,"Sheet4")),2,)</f>
        <v>0.39374999999999999</v>
      </c>
      <c r="T577" s="2">
        <f ca="1">VLOOKUP(T$1,INDIRECT(ADDRESS(MATCH($A576,Sheet4!$B$1:$B$28316),3,,,"Sheet4")):INDIRECT(ADDRESS(MATCH($A577,Sheet4!$B$1:$B$28316),4,,,"Sheet4")),2,)</f>
        <v>0.39444444444444443</v>
      </c>
      <c r="U577" s="2">
        <f ca="1">VLOOKUP(U$1,INDIRECT(ADDRESS(MATCH($A576,Sheet4!$B$1:$B$28316),3,,,"Sheet4")):INDIRECT(ADDRESS(MATCH($A577,Sheet4!$B$1:$B$28316),4,,,"Sheet4")),2,)</f>
        <v>0.39583333333333331</v>
      </c>
      <c r="V577" s="2">
        <f ca="1">VLOOKUP(V$1,INDIRECT(ADDRESS(MATCH($A576,Sheet4!$B$1:$B$28316),3,,,"Sheet4")):INDIRECT(ADDRESS(MATCH($A577,Sheet4!$B$1:$B$28316),4,,,"Sheet4")),2,)</f>
        <v>0.3979166666666667</v>
      </c>
      <c r="W577" s="2">
        <f ca="1">VLOOKUP(W$1,INDIRECT(ADDRESS(MATCH($A576,Sheet4!$B$1:$B$28316),3,,,"Sheet4")):INDIRECT(ADDRESS(MATCH($A577,Sheet4!$B$1:$B$28316),4,,,"Sheet4")),2,)</f>
        <v>0.39861111111111108</v>
      </c>
      <c r="X577" s="2">
        <f ca="1">VLOOKUP(X$1,INDIRECT(ADDRESS(MATCH($A576,Sheet4!$B$1:$B$28316),3,,,"Sheet4")):INDIRECT(ADDRESS(MATCH($A577,Sheet4!$B$1:$B$28316),4,,,"Sheet4")),2,)</f>
        <v>0.39930555555555558</v>
      </c>
      <c r="Y577" s="2">
        <f ca="1">VLOOKUP(Y$1,INDIRECT(ADDRESS(MATCH($A576,Sheet4!$B$1:$B$28316),3,,,"Sheet4")):INDIRECT(ADDRESS(MATCH($A577,Sheet4!$B$1:$B$28316),4,,,"Sheet4")),2,)</f>
        <v>0.39999999999999997</v>
      </c>
      <c r="Z577" s="2">
        <f ca="1">VLOOKUP(Z$1,INDIRECT(ADDRESS(MATCH($A576,Sheet4!$B$1:$B$28316),3,,,"Sheet4")):INDIRECT(ADDRESS(MATCH($A577,Sheet4!$B$1:$B$28316),4,,,"Sheet4")),2,)</f>
        <v>0.40069444444444446</v>
      </c>
      <c r="AA577" s="2">
        <f ca="1">VLOOKUP(AA$1,INDIRECT(ADDRESS(MATCH($A576,Sheet4!$B$1:$B$28316),3,,,"Sheet4")):INDIRECT(ADDRESS(MATCH($A577,Sheet4!$B$1:$B$28316),4,,,"Sheet4")),2,)</f>
        <v>0.40069444444444446</v>
      </c>
      <c r="AB577" s="2">
        <f ca="1">VLOOKUP(AB$1,INDIRECT(ADDRESS(MATCH($A576,Sheet4!$B$1:$B$28316),3,,,"Sheet4")):INDIRECT(ADDRESS(MATCH($A577,Sheet4!$B$1:$B$28316),4,,,"Sheet4")),2,)</f>
        <v>0.40138888888888885</v>
      </c>
      <c r="AC577" s="2">
        <f ca="1">VLOOKUP(AC$1,INDIRECT(ADDRESS(MATCH($A576,Sheet4!$B$1:$B$28316),3,,,"Sheet4")):INDIRECT(ADDRESS(MATCH($A577,Sheet4!$B$1:$B$28316),4,,,"Sheet4")),2,)</f>
        <v>0.40416666666666662</v>
      </c>
      <c r="AD577" s="2">
        <f ca="1">VLOOKUP(AD$1,INDIRECT(ADDRESS(MATCH($A576,Sheet4!$B$1:$B$28316),3,,,"Sheet4")):INDIRECT(ADDRESS(MATCH($A577,Sheet4!$B$1:$B$28316),4,,,"Sheet4")),2,)</f>
        <v>0.4055555555555555</v>
      </c>
      <c r="AE577" s="2">
        <f ca="1">VLOOKUP(AE$1,INDIRECT(ADDRESS(MATCH($A576,Sheet4!$B$1:$B$28316),3,,,"Sheet4")):INDIRECT(ADDRESS(MATCH($A577,Sheet4!$B$1:$B$28316),4,,,"Sheet4")),2,)</f>
        <v>0.40625</v>
      </c>
      <c r="AF577" s="2">
        <f ca="1">VLOOKUP(AF$1,INDIRECT(ADDRESS(MATCH($A576,Sheet4!$B$1:$B$28316),3,,,"Sheet4")):INDIRECT(ADDRESS(MATCH($A577,Sheet4!$B$1:$B$28316),4,,,"Sheet4")),2,)</f>
        <v>0.42777777777777781</v>
      </c>
    </row>
    <row r="578" spans="1:32" x14ac:dyDescent="0.25">
      <c r="A578" s="1">
        <v>201905187627102</v>
      </c>
      <c r="B578" s="2">
        <f ca="1">VLOOKUP(B$1,INDIRECT(ADDRESS(MATCH($A577,Sheet4!$B$1:$B$28316),3,,,"Sheet4")):INDIRECT(ADDRESS(MATCH($A578,Sheet4!$B$1:$B$28316),4,,,"Sheet4")),2,)</f>
        <v>0</v>
      </c>
      <c r="C578" s="2" t="e">
        <f ca="1">VLOOKUP(C$1,INDIRECT(ADDRESS(MATCH($A577,Sheet4!$B$1:$B$28316),3,,,"Sheet4")):INDIRECT(ADDRESS(MATCH($A578,Sheet4!$B$1:$B$28316),4,,,"Sheet4")),2,)</f>
        <v>#N/A</v>
      </c>
      <c r="D578" s="2" t="e">
        <f ca="1">VLOOKUP(D$1,INDIRECT(ADDRESS(MATCH($A577,Sheet4!$B$1:$B$28316),3,,,"Sheet4")):INDIRECT(ADDRESS(MATCH($A578,Sheet4!$B$1:$B$28316),4,,,"Sheet4")),2,)</f>
        <v>#N/A</v>
      </c>
      <c r="E578" s="2" t="e">
        <f ca="1">VLOOKUP(E$1,INDIRECT(ADDRESS(MATCH($A577,Sheet4!$B$1:$B$28316),3,,,"Sheet4")):INDIRECT(ADDRESS(MATCH($A578,Sheet4!$B$1:$B$28316),4,,,"Sheet4")),2,)</f>
        <v>#N/A</v>
      </c>
      <c r="F578" s="2">
        <f ca="1">VLOOKUP(F$1,INDIRECT(ADDRESS(MATCH($A577,Sheet4!$B$1:$B$28316),3,,,"Sheet4")):INDIRECT(ADDRESS(MATCH($A578,Sheet4!$B$1:$B$28316),4,,,"Sheet4")),2,)</f>
        <v>0</v>
      </c>
      <c r="G578" s="2" t="e">
        <f ca="1">VLOOKUP(G$1,INDIRECT(ADDRESS(MATCH($A577,Sheet4!$B$1:$B$28316),3,,,"Sheet4")):INDIRECT(ADDRESS(MATCH($A578,Sheet4!$B$1:$B$28316),4,,,"Sheet4")),2,)</f>
        <v>#N/A</v>
      </c>
      <c r="H578" s="2" t="e">
        <f ca="1">VLOOKUP(H$1,INDIRECT(ADDRESS(MATCH($A577,Sheet4!$B$1:$B$28316),3,,,"Sheet4")):INDIRECT(ADDRESS(MATCH($A578,Sheet4!$B$1:$B$28316),4,,,"Sheet4")),2,)</f>
        <v>#N/A</v>
      </c>
      <c r="I578" s="2" t="e">
        <f ca="1">VLOOKUP(I$1,INDIRECT(ADDRESS(MATCH($A577,Sheet4!$B$1:$B$28316),3,,,"Sheet4")):INDIRECT(ADDRESS(MATCH($A578,Sheet4!$B$1:$B$28316),4,,,"Sheet4")),2,)</f>
        <v>#N/A</v>
      </c>
      <c r="J578" s="2">
        <f ca="1">VLOOKUP(J$1,INDIRECT(ADDRESS(MATCH($A577,Sheet4!$B$1:$B$28316),3,,,"Sheet4")):INDIRECT(ADDRESS(MATCH($A578,Sheet4!$B$1:$B$28316),4,,,"Sheet4")),2,)</f>
        <v>0</v>
      </c>
      <c r="K578" s="2" t="e">
        <f ca="1">VLOOKUP(K$1,INDIRECT(ADDRESS(MATCH($A577,Sheet4!$B$1:$B$28316),3,,,"Sheet4")):INDIRECT(ADDRESS(MATCH($A578,Sheet4!$B$1:$B$28316),4,,,"Sheet4")),2,)</f>
        <v>#N/A</v>
      </c>
      <c r="L578" s="2">
        <f ca="1">VLOOKUP(L$1,INDIRECT(ADDRESS(MATCH($A577,Sheet4!$B$1:$B$28316),3,,,"Sheet4")):INDIRECT(ADDRESS(MATCH($A578,Sheet4!$B$1:$B$28316),4,,,"Sheet4")),2,)</f>
        <v>0</v>
      </c>
      <c r="M578" s="2">
        <f ca="1">VLOOKUP(M$1,INDIRECT(ADDRESS(MATCH($A577,Sheet4!$B$1:$B$28316),3,,,"Sheet4")):INDIRECT(ADDRESS(MATCH($A578,Sheet4!$B$1:$B$28316),4,,,"Sheet4")),2,)</f>
        <v>0</v>
      </c>
      <c r="N578" s="2" t="e">
        <f ca="1">VLOOKUP(N$1,INDIRECT(ADDRESS(MATCH($A577,Sheet4!$B$1:$B$28316),3,,,"Sheet4")):INDIRECT(ADDRESS(MATCH($A578,Sheet4!$B$1:$B$28316),4,,,"Sheet4")),2,)</f>
        <v>#N/A</v>
      </c>
      <c r="O578" s="2" t="e">
        <f ca="1">VLOOKUP(O$1,INDIRECT(ADDRESS(MATCH($A577,Sheet4!$B$1:$B$28316),3,,,"Sheet4")):INDIRECT(ADDRESS(MATCH($A578,Sheet4!$B$1:$B$28316),4,,,"Sheet4")),2,)</f>
        <v>#N/A</v>
      </c>
      <c r="P578" s="2" t="e">
        <f ca="1">VLOOKUP(P$1,INDIRECT(ADDRESS(MATCH($A577,Sheet4!$B$1:$B$28316),3,,,"Sheet4")):INDIRECT(ADDRESS(MATCH($A578,Sheet4!$B$1:$B$28316),4,,,"Sheet4")),2,)</f>
        <v>#N/A</v>
      </c>
      <c r="Q578" s="2" t="e">
        <f ca="1">VLOOKUP(Q$1,INDIRECT(ADDRESS(MATCH($A577,Sheet4!$B$1:$B$28316),3,,,"Sheet4")):INDIRECT(ADDRESS(MATCH($A578,Sheet4!$B$1:$B$28316),4,,,"Sheet4")),2,)</f>
        <v>#N/A</v>
      </c>
      <c r="R578" s="2" t="e">
        <f ca="1">VLOOKUP(R$1,INDIRECT(ADDRESS(MATCH($A577,Sheet4!$B$1:$B$28316),3,,,"Sheet4")):INDIRECT(ADDRESS(MATCH($A578,Sheet4!$B$1:$B$28316),4,,,"Sheet4")),2,)</f>
        <v>#N/A</v>
      </c>
      <c r="S578" s="2" t="e">
        <f ca="1">VLOOKUP(S$1,INDIRECT(ADDRESS(MATCH($A577,Sheet4!$B$1:$B$28316),3,,,"Sheet4")):INDIRECT(ADDRESS(MATCH($A578,Sheet4!$B$1:$B$28316),4,,,"Sheet4")),2,)</f>
        <v>#N/A</v>
      </c>
      <c r="T578" s="2" t="e">
        <f ca="1">VLOOKUP(T$1,INDIRECT(ADDRESS(MATCH($A577,Sheet4!$B$1:$B$28316),3,,,"Sheet4")):INDIRECT(ADDRESS(MATCH($A578,Sheet4!$B$1:$B$28316),4,,,"Sheet4")),2,)</f>
        <v>#N/A</v>
      </c>
      <c r="U578" s="2" t="e">
        <f ca="1">VLOOKUP(U$1,INDIRECT(ADDRESS(MATCH($A577,Sheet4!$B$1:$B$28316),3,,,"Sheet4")):INDIRECT(ADDRESS(MATCH($A578,Sheet4!$B$1:$B$28316),4,,,"Sheet4")),2,)</f>
        <v>#N/A</v>
      </c>
      <c r="V578" s="2" t="e">
        <f ca="1">VLOOKUP(V$1,INDIRECT(ADDRESS(MATCH($A577,Sheet4!$B$1:$B$28316),3,,,"Sheet4")):INDIRECT(ADDRESS(MATCH($A578,Sheet4!$B$1:$B$28316),4,,,"Sheet4")),2,)</f>
        <v>#N/A</v>
      </c>
      <c r="W578" s="2" t="e">
        <f ca="1">VLOOKUP(W$1,INDIRECT(ADDRESS(MATCH($A577,Sheet4!$B$1:$B$28316),3,,,"Sheet4")):INDIRECT(ADDRESS(MATCH($A578,Sheet4!$B$1:$B$28316),4,,,"Sheet4")),2,)</f>
        <v>#N/A</v>
      </c>
      <c r="X578" s="2" t="e">
        <f ca="1">VLOOKUP(X$1,INDIRECT(ADDRESS(MATCH($A577,Sheet4!$B$1:$B$28316),3,,,"Sheet4")):INDIRECT(ADDRESS(MATCH($A578,Sheet4!$B$1:$B$28316),4,,,"Sheet4")),2,)</f>
        <v>#N/A</v>
      </c>
      <c r="Y578" s="2" t="e">
        <f ca="1">VLOOKUP(Y$1,INDIRECT(ADDRESS(MATCH($A577,Sheet4!$B$1:$B$28316),3,,,"Sheet4")):INDIRECT(ADDRESS(MATCH($A578,Sheet4!$B$1:$B$28316),4,,,"Sheet4")),2,)</f>
        <v>#N/A</v>
      </c>
      <c r="Z578" s="2" t="e">
        <f ca="1">VLOOKUP(Z$1,INDIRECT(ADDRESS(MATCH($A577,Sheet4!$B$1:$B$28316),3,,,"Sheet4")):INDIRECT(ADDRESS(MATCH($A578,Sheet4!$B$1:$B$28316),4,,,"Sheet4")),2,)</f>
        <v>#N/A</v>
      </c>
      <c r="AA578" s="2" t="e">
        <f ca="1">VLOOKUP(AA$1,INDIRECT(ADDRESS(MATCH($A577,Sheet4!$B$1:$B$28316),3,,,"Sheet4")):INDIRECT(ADDRESS(MATCH($A578,Sheet4!$B$1:$B$28316),4,,,"Sheet4")),2,)</f>
        <v>#N/A</v>
      </c>
      <c r="AB578" s="2" t="e">
        <f ca="1">VLOOKUP(AB$1,INDIRECT(ADDRESS(MATCH($A577,Sheet4!$B$1:$B$28316),3,,,"Sheet4")):INDIRECT(ADDRESS(MATCH($A578,Sheet4!$B$1:$B$28316),4,,,"Sheet4")),2,)</f>
        <v>#N/A</v>
      </c>
      <c r="AC578" s="2" t="e">
        <f ca="1">VLOOKUP(AC$1,INDIRECT(ADDRESS(MATCH($A577,Sheet4!$B$1:$B$28316),3,,,"Sheet4")):INDIRECT(ADDRESS(MATCH($A578,Sheet4!$B$1:$B$28316),4,,,"Sheet4")),2,)</f>
        <v>#N/A</v>
      </c>
      <c r="AD578" s="2" t="e">
        <f ca="1">VLOOKUP(AD$1,INDIRECT(ADDRESS(MATCH($A577,Sheet4!$B$1:$B$28316),3,,,"Sheet4")):INDIRECT(ADDRESS(MATCH($A578,Sheet4!$B$1:$B$28316),4,,,"Sheet4")),2,)</f>
        <v>#N/A</v>
      </c>
      <c r="AE578" s="2" t="e">
        <f ca="1">VLOOKUP(AE$1,INDIRECT(ADDRESS(MATCH($A577,Sheet4!$B$1:$B$28316),3,,,"Sheet4")):INDIRECT(ADDRESS(MATCH($A578,Sheet4!$B$1:$B$28316),4,,,"Sheet4")),2,)</f>
        <v>#N/A</v>
      </c>
      <c r="AF578" s="2">
        <f ca="1">VLOOKUP(AF$1,INDIRECT(ADDRESS(MATCH($A577,Sheet4!$B$1:$B$28316),3,,,"Sheet4")):INDIRECT(ADDRESS(MATCH($A578,Sheet4!$B$1:$B$28316),4,,,"Sheet4")),2,)</f>
        <v>0.41111111111111115</v>
      </c>
    </row>
    <row r="579" spans="1:32" x14ac:dyDescent="0.25">
      <c r="A579" s="1">
        <v>201905187627104</v>
      </c>
      <c r="B579" s="2">
        <f ca="1">VLOOKUP(B$1,INDIRECT(ADDRESS(MATCH($A578,Sheet4!$B$1:$B$28316),3,,,"Sheet4")):INDIRECT(ADDRESS(MATCH($A579,Sheet4!$B$1:$B$28316),4,,,"Sheet4")),2,)</f>
        <v>0.29166666666666669</v>
      </c>
      <c r="C579" s="2">
        <f ca="1">VLOOKUP(C$1,INDIRECT(ADDRESS(MATCH($A578,Sheet4!$B$1:$B$28316),3,,,"Sheet4")):INDIRECT(ADDRESS(MATCH($A579,Sheet4!$B$1:$B$28316),4,,,"Sheet4")),2,)</f>
        <v>0.29236111111111113</v>
      </c>
      <c r="D579" s="2">
        <f ca="1">VLOOKUP(D$1,INDIRECT(ADDRESS(MATCH($A578,Sheet4!$B$1:$B$28316),3,,,"Sheet4")):INDIRECT(ADDRESS(MATCH($A579,Sheet4!$B$1:$B$28316),4,,,"Sheet4")),2,)</f>
        <v>0.29236111111111113</v>
      </c>
      <c r="E579" s="2">
        <f ca="1">VLOOKUP(E$1,INDIRECT(ADDRESS(MATCH($A578,Sheet4!$B$1:$B$28316),3,,,"Sheet4")):INDIRECT(ADDRESS(MATCH($A579,Sheet4!$B$1:$B$28316),4,,,"Sheet4")),2,)</f>
        <v>0.29305555555555557</v>
      </c>
      <c r="F579" s="2">
        <f ca="1">VLOOKUP(F$1,INDIRECT(ADDRESS(MATCH($A578,Sheet4!$B$1:$B$28316),3,,,"Sheet4")):INDIRECT(ADDRESS(MATCH($A579,Sheet4!$B$1:$B$28316),4,,,"Sheet4")),2,)</f>
        <v>0.3034722222222222</v>
      </c>
      <c r="G579" s="2">
        <f ca="1">VLOOKUP(G$1,INDIRECT(ADDRESS(MATCH($A578,Sheet4!$B$1:$B$28316),3,,,"Sheet4")):INDIRECT(ADDRESS(MATCH($A579,Sheet4!$B$1:$B$28316),4,,,"Sheet4")),2,)</f>
        <v>0.30902777777777779</v>
      </c>
      <c r="H579" s="2">
        <f ca="1">VLOOKUP(H$1,INDIRECT(ADDRESS(MATCH($A578,Sheet4!$B$1:$B$28316),3,,,"Sheet4")):INDIRECT(ADDRESS(MATCH($A579,Sheet4!$B$1:$B$28316),4,,,"Sheet4")),2,)</f>
        <v>0.31180555555555556</v>
      </c>
      <c r="I579" s="2">
        <f ca="1">VLOOKUP(I$1,INDIRECT(ADDRESS(MATCH($A578,Sheet4!$B$1:$B$28316),3,,,"Sheet4")):INDIRECT(ADDRESS(MATCH($A579,Sheet4!$B$1:$B$28316),4,,,"Sheet4")),2,)</f>
        <v>0.31805555555555554</v>
      </c>
      <c r="J579" s="2">
        <f ca="1">VLOOKUP(J$1,INDIRECT(ADDRESS(MATCH($A578,Sheet4!$B$1:$B$28316),3,,,"Sheet4")):INDIRECT(ADDRESS(MATCH($A579,Sheet4!$B$1:$B$28316),4,,,"Sheet4")),2,)</f>
        <v>0.32083333333333336</v>
      </c>
      <c r="K579" s="2">
        <f ca="1">VLOOKUP(K$1,INDIRECT(ADDRESS(MATCH($A578,Sheet4!$B$1:$B$28316),3,,,"Sheet4")):INDIRECT(ADDRESS(MATCH($A579,Sheet4!$B$1:$B$28316),4,,,"Sheet4")),2,)</f>
        <v>0.32291666666666669</v>
      </c>
      <c r="L579" s="2">
        <f ca="1">VLOOKUP(L$1,INDIRECT(ADDRESS(MATCH($A578,Sheet4!$B$1:$B$28316),3,,,"Sheet4")):INDIRECT(ADDRESS(MATCH($A579,Sheet4!$B$1:$B$28316),4,,,"Sheet4")),2,)</f>
        <v>0.32847222222222222</v>
      </c>
      <c r="M579" s="2">
        <f ca="1">VLOOKUP(M$1,INDIRECT(ADDRESS(MATCH($A578,Sheet4!$B$1:$B$28316),3,,,"Sheet4")):INDIRECT(ADDRESS(MATCH($A579,Sheet4!$B$1:$B$28316),4,,,"Sheet4")),2,)</f>
        <v>0.3347222222222222</v>
      </c>
      <c r="N579" s="2">
        <f ca="1">VLOOKUP(N$1,INDIRECT(ADDRESS(MATCH($A578,Sheet4!$B$1:$B$28316),3,,,"Sheet4")):INDIRECT(ADDRESS(MATCH($A579,Sheet4!$B$1:$B$28316),4,,,"Sheet4")),2,)</f>
        <v>0.33819444444444446</v>
      </c>
      <c r="O579" s="2">
        <f ca="1">VLOOKUP(O$1,INDIRECT(ADDRESS(MATCH($A578,Sheet4!$B$1:$B$28316),3,,,"Sheet4")):INDIRECT(ADDRESS(MATCH($A579,Sheet4!$B$1:$B$28316),4,,,"Sheet4")),2,)</f>
        <v>0.34166666666666662</v>
      </c>
      <c r="P579" s="2">
        <f ca="1">VLOOKUP(P$1,INDIRECT(ADDRESS(MATCH($A578,Sheet4!$B$1:$B$28316),3,,,"Sheet4")):INDIRECT(ADDRESS(MATCH($A579,Sheet4!$B$1:$B$28316),4,,,"Sheet4")),2,)</f>
        <v>0.34791666666666665</v>
      </c>
      <c r="Q579" s="2">
        <f ca="1">VLOOKUP(Q$1,INDIRECT(ADDRESS(MATCH($A578,Sheet4!$B$1:$B$28316),3,,,"Sheet4")):INDIRECT(ADDRESS(MATCH($A579,Sheet4!$B$1:$B$28316),4,,,"Sheet4")),2,)</f>
        <v>0.3527777777777778</v>
      </c>
      <c r="R579" s="2">
        <f ca="1">VLOOKUP(R$1,INDIRECT(ADDRESS(MATCH($A578,Sheet4!$B$1:$B$28316),3,,,"Sheet4")):INDIRECT(ADDRESS(MATCH($A579,Sheet4!$B$1:$B$28316),4,,,"Sheet4")),2,)</f>
        <v>0.35416666666666669</v>
      </c>
      <c r="S579" s="2">
        <f ca="1">VLOOKUP(S$1,INDIRECT(ADDRESS(MATCH($A578,Sheet4!$B$1:$B$28316),3,,,"Sheet4")):INDIRECT(ADDRESS(MATCH($A579,Sheet4!$B$1:$B$28316),4,,,"Sheet4")),2,)</f>
        <v>0.35555555555555557</v>
      </c>
      <c r="T579" s="2">
        <f ca="1">VLOOKUP(T$1,INDIRECT(ADDRESS(MATCH($A578,Sheet4!$B$1:$B$28316),3,,,"Sheet4")):INDIRECT(ADDRESS(MATCH($A579,Sheet4!$B$1:$B$28316),4,,,"Sheet4")),2,)</f>
        <v>0.35625000000000001</v>
      </c>
      <c r="U579" s="2">
        <f ca="1">VLOOKUP(U$1,INDIRECT(ADDRESS(MATCH($A578,Sheet4!$B$1:$B$28316),3,,,"Sheet4")):INDIRECT(ADDRESS(MATCH($A579,Sheet4!$B$1:$B$28316),4,,,"Sheet4")),2,)</f>
        <v>0.35694444444444445</v>
      </c>
      <c r="V579" s="2">
        <f ca="1">VLOOKUP(V$1,INDIRECT(ADDRESS(MATCH($A578,Sheet4!$B$1:$B$28316),3,,,"Sheet4")):INDIRECT(ADDRESS(MATCH($A579,Sheet4!$B$1:$B$28316),4,,,"Sheet4")),2,)</f>
        <v>0.35833333333333334</v>
      </c>
      <c r="W579" s="2">
        <f ca="1">VLOOKUP(W$1,INDIRECT(ADDRESS(MATCH($A578,Sheet4!$B$1:$B$28316),3,,,"Sheet4")):INDIRECT(ADDRESS(MATCH($A579,Sheet4!$B$1:$B$28316),4,,,"Sheet4")),2,)</f>
        <v>0.35902777777777778</v>
      </c>
      <c r="X579" s="2">
        <f ca="1">VLOOKUP(X$1,INDIRECT(ADDRESS(MATCH($A578,Sheet4!$B$1:$B$28316),3,,,"Sheet4")):INDIRECT(ADDRESS(MATCH($A579,Sheet4!$B$1:$B$28316),4,,,"Sheet4")),2,)</f>
        <v>0.35972222222222222</v>
      </c>
      <c r="Y579" s="2">
        <f ca="1">VLOOKUP(Y$1,INDIRECT(ADDRESS(MATCH($A578,Sheet4!$B$1:$B$28316),3,,,"Sheet4")):INDIRECT(ADDRESS(MATCH($A579,Sheet4!$B$1:$B$28316),4,,,"Sheet4")),2,)</f>
        <v>0.36041666666666666</v>
      </c>
      <c r="Z579" s="2">
        <f ca="1">VLOOKUP(Z$1,INDIRECT(ADDRESS(MATCH($A578,Sheet4!$B$1:$B$28316),3,,,"Sheet4")):INDIRECT(ADDRESS(MATCH($A579,Sheet4!$B$1:$B$28316),4,,,"Sheet4")),2,)</f>
        <v>0.3611111111111111</v>
      </c>
      <c r="AA579" s="2">
        <f ca="1">VLOOKUP(AA$1,INDIRECT(ADDRESS(MATCH($A578,Sheet4!$B$1:$B$28316),3,,,"Sheet4")):INDIRECT(ADDRESS(MATCH($A579,Sheet4!$B$1:$B$28316),4,,,"Sheet4")),2,)</f>
        <v>0.3611111111111111</v>
      </c>
      <c r="AB579" s="2">
        <f ca="1">VLOOKUP(AB$1,INDIRECT(ADDRESS(MATCH($A578,Sheet4!$B$1:$B$28316),3,,,"Sheet4")):INDIRECT(ADDRESS(MATCH($A579,Sheet4!$B$1:$B$28316),4,,,"Sheet4")),2,)</f>
        <v>0.36180555555555555</v>
      </c>
      <c r="AC579" s="2">
        <f ca="1">VLOOKUP(AC$1,INDIRECT(ADDRESS(MATCH($A578,Sheet4!$B$1:$B$28316),3,,,"Sheet4")):INDIRECT(ADDRESS(MATCH($A579,Sheet4!$B$1:$B$28316),4,,,"Sheet4")),2,)</f>
        <v>0.36527777777777781</v>
      </c>
      <c r="AD579" s="2">
        <f ca="1">VLOOKUP(AD$1,INDIRECT(ADDRESS(MATCH($A578,Sheet4!$B$1:$B$28316),3,,,"Sheet4")):INDIRECT(ADDRESS(MATCH($A579,Sheet4!$B$1:$B$28316),4,,,"Sheet4")),2,)</f>
        <v>0.3659722222222222</v>
      </c>
      <c r="AE579" s="2">
        <f ca="1">VLOOKUP(AE$1,INDIRECT(ADDRESS(MATCH($A578,Sheet4!$B$1:$B$28316),3,,,"Sheet4")):INDIRECT(ADDRESS(MATCH($A579,Sheet4!$B$1:$B$28316),4,,,"Sheet4")),2,)</f>
        <v>0.36736111111111108</v>
      </c>
      <c r="AF579" s="2">
        <f ca="1">VLOOKUP(AF$1,INDIRECT(ADDRESS(MATCH($A578,Sheet4!$B$1:$B$28316),3,,,"Sheet4")):INDIRECT(ADDRESS(MATCH($A579,Sheet4!$B$1:$B$28316),4,,,"Sheet4")),2,)</f>
        <v>0</v>
      </c>
    </row>
    <row r="580" spans="1:32" x14ac:dyDescent="0.25">
      <c r="A580" s="1">
        <v>201905187627108</v>
      </c>
      <c r="B580" s="2">
        <f ca="1">VLOOKUP(B$1,INDIRECT(ADDRESS(MATCH($A579,Sheet4!$B$1:$B$28316),3,,,"Sheet4")):INDIRECT(ADDRESS(MATCH($A580,Sheet4!$B$1:$B$28316),4,,,"Sheet4")),2,)</f>
        <v>0.27013888888888887</v>
      </c>
      <c r="C580" s="2">
        <f ca="1">VLOOKUP(C$1,INDIRECT(ADDRESS(MATCH($A579,Sheet4!$B$1:$B$28316),3,,,"Sheet4")):INDIRECT(ADDRESS(MATCH($A580,Sheet4!$B$1:$B$28316),4,,,"Sheet4")),2,)</f>
        <v>0.27083333333333331</v>
      </c>
      <c r="D580" s="2">
        <f ca="1">VLOOKUP(D$1,INDIRECT(ADDRESS(MATCH($A579,Sheet4!$B$1:$B$28316),3,,,"Sheet4")):INDIRECT(ADDRESS(MATCH($A580,Sheet4!$B$1:$B$28316),4,,,"Sheet4")),2,)</f>
        <v>0.27152777777777776</v>
      </c>
      <c r="E580" s="2">
        <f ca="1">VLOOKUP(E$1,INDIRECT(ADDRESS(MATCH($A579,Sheet4!$B$1:$B$28316),3,,,"Sheet4")):INDIRECT(ADDRESS(MATCH($A580,Sheet4!$B$1:$B$28316),4,,,"Sheet4")),2,)</f>
        <v>0.2722222222222222</v>
      </c>
      <c r="F580" s="2">
        <f ca="1">VLOOKUP(F$1,INDIRECT(ADDRESS(MATCH($A579,Sheet4!$B$1:$B$28316),3,,,"Sheet4")):INDIRECT(ADDRESS(MATCH($A580,Sheet4!$B$1:$B$28316),4,,,"Sheet4")),2,)</f>
        <v>0.28333333333333333</v>
      </c>
      <c r="G580" s="2">
        <f ca="1">VLOOKUP(G$1,INDIRECT(ADDRESS(MATCH($A579,Sheet4!$B$1:$B$28316),3,,,"Sheet4")):INDIRECT(ADDRESS(MATCH($A580,Sheet4!$B$1:$B$28316),4,,,"Sheet4")),2,)</f>
        <v>0.28888888888888892</v>
      </c>
      <c r="H580" s="2">
        <f ca="1">VLOOKUP(H$1,INDIRECT(ADDRESS(MATCH($A579,Sheet4!$B$1:$B$28316),3,,,"Sheet4")):INDIRECT(ADDRESS(MATCH($A580,Sheet4!$B$1:$B$28316),4,,,"Sheet4")),2,)</f>
        <v>0.28958333333333336</v>
      </c>
      <c r="I580" s="2">
        <f ca="1">VLOOKUP(I$1,INDIRECT(ADDRESS(MATCH($A579,Sheet4!$B$1:$B$28316),3,,,"Sheet4")):INDIRECT(ADDRESS(MATCH($A580,Sheet4!$B$1:$B$28316),4,,,"Sheet4")),2,)</f>
        <v>0.2951388888888889</v>
      </c>
      <c r="J580" s="2">
        <f ca="1">VLOOKUP(J$1,INDIRECT(ADDRESS(MATCH($A579,Sheet4!$B$1:$B$28316),3,,,"Sheet4")):INDIRECT(ADDRESS(MATCH($A580,Sheet4!$B$1:$B$28316),4,,,"Sheet4")),2,)</f>
        <v>0.29722222222222222</v>
      </c>
      <c r="K580" s="2">
        <f ca="1">VLOOKUP(K$1,INDIRECT(ADDRESS(MATCH($A579,Sheet4!$B$1:$B$28316),3,,,"Sheet4")):INDIRECT(ADDRESS(MATCH($A580,Sheet4!$B$1:$B$28316),4,,,"Sheet4")),2,)</f>
        <v>0.2986111111111111</v>
      </c>
      <c r="L580" s="2">
        <f ca="1">VLOOKUP(L$1,INDIRECT(ADDRESS(MATCH($A579,Sheet4!$B$1:$B$28316),3,,,"Sheet4")):INDIRECT(ADDRESS(MATCH($A580,Sheet4!$B$1:$B$28316),4,,,"Sheet4")),2,)</f>
        <v>0.30486111111111108</v>
      </c>
      <c r="M580" s="2">
        <f ca="1">VLOOKUP(M$1,INDIRECT(ADDRESS(MATCH($A579,Sheet4!$B$1:$B$28316),3,,,"Sheet4")):INDIRECT(ADDRESS(MATCH($A580,Sheet4!$B$1:$B$28316),4,,,"Sheet4")),2,)</f>
        <v>0.31180555555555556</v>
      </c>
      <c r="N580" s="2">
        <f ca="1">VLOOKUP(N$1,INDIRECT(ADDRESS(MATCH($A579,Sheet4!$B$1:$B$28316),3,,,"Sheet4")):INDIRECT(ADDRESS(MATCH($A580,Sheet4!$B$1:$B$28316),4,,,"Sheet4")),2,)</f>
        <v>0.31458333333333333</v>
      </c>
      <c r="O580" s="2">
        <f ca="1">VLOOKUP(O$1,INDIRECT(ADDRESS(MATCH($A579,Sheet4!$B$1:$B$28316),3,,,"Sheet4")):INDIRECT(ADDRESS(MATCH($A580,Sheet4!$B$1:$B$28316),4,,,"Sheet4")),2,)</f>
        <v>0.31805555555555554</v>
      </c>
      <c r="P580" s="2">
        <f ca="1">VLOOKUP(P$1,INDIRECT(ADDRESS(MATCH($A579,Sheet4!$B$1:$B$28316),3,,,"Sheet4")):INDIRECT(ADDRESS(MATCH($A580,Sheet4!$B$1:$B$28316),4,,,"Sheet4")),2,)</f>
        <v>0.32291666666666669</v>
      </c>
      <c r="Q580" s="2">
        <f ca="1">VLOOKUP(Q$1,INDIRECT(ADDRESS(MATCH($A579,Sheet4!$B$1:$B$28316),3,,,"Sheet4")):INDIRECT(ADDRESS(MATCH($A580,Sheet4!$B$1:$B$28316),4,,,"Sheet4")),2,)</f>
        <v>0.32847222222222222</v>
      </c>
      <c r="R580" s="2">
        <f ca="1">VLOOKUP(R$1,INDIRECT(ADDRESS(MATCH($A579,Sheet4!$B$1:$B$28316),3,,,"Sheet4")):INDIRECT(ADDRESS(MATCH($A580,Sheet4!$B$1:$B$28316),4,,,"Sheet4")),2,)</f>
        <v>0.3298611111111111</v>
      </c>
      <c r="S580" s="2">
        <f ca="1">VLOOKUP(S$1,INDIRECT(ADDRESS(MATCH($A579,Sheet4!$B$1:$B$28316),3,,,"Sheet4")):INDIRECT(ADDRESS(MATCH($A580,Sheet4!$B$1:$B$28316),4,,,"Sheet4")),2,)</f>
        <v>0.33124999999999999</v>
      </c>
      <c r="T580" s="2">
        <f ca="1">VLOOKUP(T$1,INDIRECT(ADDRESS(MATCH($A579,Sheet4!$B$1:$B$28316),3,,,"Sheet4")):INDIRECT(ADDRESS(MATCH($A580,Sheet4!$B$1:$B$28316),4,,,"Sheet4")),2,)</f>
        <v>0.33194444444444443</v>
      </c>
      <c r="U580" s="2">
        <f ca="1">VLOOKUP(U$1,INDIRECT(ADDRESS(MATCH($A579,Sheet4!$B$1:$B$28316),3,,,"Sheet4")):INDIRECT(ADDRESS(MATCH($A580,Sheet4!$B$1:$B$28316),4,,,"Sheet4")),2,)</f>
        <v>0.33263888888888887</v>
      </c>
      <c r="V580" s="2">
        <f ca="1">VLOOKUP(V$1,INDIRECT(ADDRESS(MATCH($A579,Sheet4!$B$1:$B$28316),3,,,"Sheet4")):INDIRECT(ADDRESS(MATCH($A580,Sheet4!$B$1:$B$28316),4,,,"Sheet4")),2,)</f>
        <v>0.33402777777777781</v>
      </c>
      <c r="W580" s="2">
        <f ca="1">VLOOKUP(W$1,INDIRECT(ADDRESS(MATCH($A579,Sheet4!$B$1:$B$28316),3,,,"Sheet4")):INDIRECT(ADDRESS(MATCH($A580,Sheet4!$B$1:$B$28316),4,,,"Sheet4")),2,)</f>
        <v>0.3347222222222222</v>
      </c>
      <c r="X580" s="2">
        <f ca="1">VLOOKUP(X$1,INDIRECT(ADDRESS(MATCH($A579,Sheet4!$B$1:$B$28316),3,,,"Sheet4")):INDIRECT(ADDRESS(MATCH($A580,Sheet4!$B$1:$B$28316),4,,,"Sheet4")),2,)</f>
        <v>0.3347222222222222</v>
      </c>
      <c r="Y580" s="2">
        <f ca="1">VLOOKUP(Y$1,INDIRECT(ADDRESS(MATCH($A579,Sheet4!$B$1:$B$28316),3,,,"Sheet4")):INDIRECT(ADDRESS(MATCH($A580,Sheet4!$B$1:$B$28316),4,,,"Sheet4")),2,)</f>
        <v>0.3354166666666667</v>
      </c>
      <c r="Z580" s="2">
        <f ca="1">VLOOKUP(Z$1,INDIRECT(ADDRESS(MATCH($A579,Sheet4!$B$1:$B$28316),3,,,"Sheet4")):INDIRECT(ADDRESS(MATCH($A580,Sheet4!$B$1:$B$28316),4,,,"Sheet4")),2,)</f>
        <v>0.33680555555555558</v>
      </c>
      <c r="AA580" s="2">
        <f ca="1">VLOOKUP(AA$1,INDIRECT(ADDRESS(MATCH($A579,Sheet4!$B$1:$B$28316),3,,,"Sheet4")):INDIRECT(ADDRESS(MATCH($A580,Sheet4!$B$1:$B$28316),4,,,"Sheet4")),2,)</f>
        <v>0.33611111111111108</v>
      </c>
      <c r="AB580" s="2">
        <f ca="1">VLOOKUP(AB$1,INDIRECT(ADDRESS(MATCH($A579,Sheet4!$B$1:$B$28316),3,,,"Sheet4")):INDIRECT(ADDRESS(MATCH($A580,Sheet4!$B$1:$B$28316),4,,,"Sheet4")),2,)</f>
        <v>0.33680555555555558</v>
      </c>
      <c r="AC580" s="2">
        <f ca="1">VLOOKUP(AC$1,INDIRECT(ADDRESS(MATCH($A579,Sheet4!$B$1:$B$28316),3,,,"Sheet4")):INDIRECT(ADDRESS(MATCH($A580,Sheet4!$B$1:$B$28316),4,,,"Sheet4")),2,)</f>
        <v>0.33888888888888885</v>
      </c>
      <c r="AD580" s="2">
        <f ca="1">VLOOKUP(AD$1,INDIRECT(ADDRESS(MATCH($A579,Sheet4!$B$1:$B$28316),3,,,"Sheet4")):INDIRECT(ADDRESS(MATCH($A580,Sheet4!$B$1:$B$28316),4,,,"Sheet4")),2,)</f>
        <v>0.33958333333333335</v>
      </c>
      <c r="AE580" s="2">
        <f ca="1">VLOOKUP(AE$1,INDIRECT(ADDRESS(MATCH($A579,Sheet4!$B$1:$B$28316),3,,,"Sheet4")):INDIRECT(ADDRESS(MATCH($A580,Sheet4!$B$1:$B$28316),4,,,"Sheet4")),2,)</f>
        <v>0.34097222222222223</v>
      </c>
      <c r="AF580" s="2">
        <f ca="1">VLOOKUP(AF$1,INDIRECT(ADDRESS(MATCH($A579,Sheet4!$B$1:$B$28316),3,,,"Sheet4")):INDIRECT(ADDRESS(MATCH($A580,Sheet4!$B$1:$B$28316),4,,,"Sheet4")),2,)</f>
        <v>0.37013888888888885</v>
      </c>
    </row>
    <row r="581" spans="1:32" x14ac:dyDescent="0.25">
      <c r="A581" s="1">
        <v>201905187627110</v>
      </c>
      <c r="B581" s="2">
        <f ca="1">VLOOKUP(B$1,INDIRECT(ADDRESS(MATCH($A580,Sheet4!$B$1:$B$28316),3,,,"Sheet4")):INDIRECT(ADDRESS(MATCH($A581,Sheet4!$B$1:$B$28316),4,,,"Sheet4")),2,)</f>
        <v>0.24930555555555556</v>
      </c>
      <c r="C581" s="2">
        <f ca="1">VLOOKUP(C$1,INDIRECT(ADDRESS(MATCH($A580,Sheet4!$B$1:$B$28316),3,,,"Sheet4")):INDIRECT(ADDRESS(MATCH($A581,Sheet4!$B$1:$B$28316),4,,,"Sheet4")),2,)</f>
        <v>0.25</v>
      </c>
      <c r="D581" s="2">
        <f ca="1">VLOOKUP(D$1,INDIRECT(ADDRESS(MATCH($A580,Sheet4!$B$1:$B$28316),3,,,"Sheet4")):INDIRECT(ADDRESS(MATCH($A581,Sheet4!$B$1:$B$28316),4,,,"Sheet4")),2,)</f>
        <v>0.25069444444444444</v>
      </c>
      <c r="E581" s="2">
        <f ca="1">VLOOKUP(E$1,INDIRECT(ADDRESS(MATCH($A580,Sheet4!$B$1:$B$28316),3,,,"Sheet4")):INDIRECT(ADDRESS(MATCH($A581,Sheet4!$B$1:$B$28316),4,,,"Sheet4")),2,)</f>
        <v>0.25069444444444444</v>
      </c>
      <c r="F581" s="2">
        <f ca="1">VLOOKUP(F$1,INDIRECT(ADDRESS(MATCH($A580,Sheet4!$B$1:$B$28316),3,,,"Sheet4")):INDIRECT(ADDRESS(MATCH($A581,Sheet4!$B$1:$B$28316),4,,,"Sheet4")),2,)</f>
        <v>0.26180555555555557</v>
      </c>
      <c r="G581" s="2">
        <f ca="1">VLOOKUP(G$1,INDIRECT(ADDRESS(MATCH($A580,Sheet4!$B$1:$B$28316),3,,,"Sheet4")):INDIRECT(ADDRESS(MATCH($A581,Sheet4!$B$1:$B$28316),4,,,"Sheet4")),2,)</f>
        <v>0.2673611111111111</v>
      </c>
      <c r="H581" s="2">
        <f ca="1">VLOOKUP(H$1,INDIRECT(ADDRESS(MATCH($A580,Sheet4!$B$1:$B$28316),3,,,"Sheet4")):INDIRECT(ADDRESS(MATCH($A581,Sheet4!$B$1:$B$28316),4,,,"Sheet4")),2,)</f>
        <v>0.26944444444444443</v>
      </c>
      <c r="I581" s="2">
        <f ca="1">VLOOKUP(I$1,INDIRECT(ADDRESS(MATCH($A580,Sheet4!$B$1:$B$28316),3,,,"Sheet4")):INDIRECT(ADDRESS(MATCH($A581,Sheet4!$B$1:$B$28316),4,,,"Sheet4")),2,)</f>
        <v>0.27569444444444446</v>
      </c>
      <c r="J581" s="2">
        <f ca="1">VLOOKUP(J$1,INDIRECT(ADDRESS(MATCH($A580,Sheet4!$B$1:$B$28316),3,,,"Sheet4")):INDIRECT(ADDRESS(MATCH($A581,Sheet4!$B$1:$B$28316),4,,,"Sheet4")),2,)</f>
        <v>0.27916666666666667</v>
      </c>
      <c r="K581" s="2">
        <f ca="1">VLOOKUP(K$1,INDIRECT(ADDRESS(MATCH($A580,Sheet4!$B$1:$B$28316),3,,,"Sheet4")):INDIRECT(ADDRESS(MATCH($A581,Sheet4!$B$1:$B$28316),4,,,"Sheet4")),2,)</f>
        <v>0.28055555555555556</v>
      </c>
      <c r="L581" s="2">
        <f ca="1">VLOOKUP(L$1,INDIRECT(ADDRESS(MATCH($A580,Sheet4!$B$1:$B$28316),3,,,"Sheet4")):INDIRECT(ADDRESS(MATCH($A581,Sheet4!$B$1:$B$28316),4,,,"Sheet4")),2,)</f>
        <v>0.28680555555555554</v>
      </c>
      <c r="M581" s="2">
        <f ca="1">VLOOKUP(M$1,INDIRECT(ADDRESS(MATCH($A580,Sheet4!$B$1:$B$28316),3,,,"Sheet4")):INDIRECT(ADDRESS(MATCH($A581,Sheet4!$B$1:$B$28316),4,,,"Sheet4")),2,)</f>
        <v>0.29305555555555557</v>
      </c>
      <c r="N581" s="2">
        <f ca="1">VLOOKUP(N$1,INDIRECT(ADDRESS(MATCH($A580,Sheet4!$B$1:$B$28316),3,,,"Sheet4")):INDIRECT(ADDRESS(MATCH($A581,Sheet4!$B$1:$B$28316),4,,,"Sheet4")),2,)</f>
        <v>0.29583333333333334</v>
      </c>
      <c r="O581" s="2">
        <f ca="1">VLOOKUP(O$1,INDIRECT(ADDRESS(MATCH($A580,Sheet4!$B$1:$B$28316),3,,,"Sheet4")):INDIRECT(ADDRESS(MATCH($A581,Sheet4!$B$1:$B$28316),4,,,"Sheet4")),2,)</f>
        <v>0.29930555555555555</v>
      </c>
      <c r="P581" s="2">
        <f ca="1">VLOOKUP(P$1,INDIRECT(ADDRESS(MATCH($A580,Sheet4!$B$1:$B$28316),3,,,"Sheet4")):INDIRECT(ADDRESS(MATCH($A581,Sheet4!$B$1:$B$28316),4,,,"Sheet4")),2,)</f>
        <v>0.30624999999999997</v>
      </c>
      <c r="Q581" s="2">
        <f ca="1">VLOOKUP(Q$1,INDIRECT(ADDRESS(MATCH($A580,Sheet4!$B$1:$B$28316),3,,,"Sheet4")):INDIRECT(ADDRESS(MATCH($A581,Sheet4!$B$1:$B$28316),4,,,"Sheet4")),2,)</f>
        <v>0.31180555555555556</v>
      </c>
      <c r="R581" s="2">
        <f ca="1">VLOOKUP(R$1,INDIRECT(ADDRESS(MATCH($A580,Sheet4!$B$1:$B$28316),3,,,"Sheet4")):INDIRECT(ADDRESS(MATCH($A581,Sheet4!$B$1:$B$28316),4,,,"Sheet4")),2,)</f>
        <v>0.3125</v>
      </c>
      <c r="S581" s="2">
        <f ca="1">VLOOKUP(S$1,INDIRECT(ADDRESS(MATCH($A580,Sheet4!$B$1:$B$28316),3,,,"Sheet4")):INDIRECT(ADDRESS(MATCH($A581,Sheet4!$B$1:$B$28316),4,,,"Sheet4")),2,)</f>
        <v>0.31388888888888888</v>
      </c>
      <c r="T581" s="2">
        <f ca="1">VLOOKUP(T$1,INDIRECT(ADDRESS(MATCH($A580,Sheet4!$B$1:$B$28316),3,,,"Sheet4")):INDIRECT(ADDRESS(MATCH($A581,Sheet4!$B$1:$B$28316),4,,,"Sheet4")),2,)</f>
        <v>0.31458333333333333</v>
      </c>
      <c r="U581" s="2">
        <f ca="1">VLOOKUP(U$1,INDIRECT(ADDRESS(MATCH($A580,Sheet4!$B$1:$B$28316),3,,,"Sheet4")):INDIRECT(ADDRESS(MATCH($A581,Sheet4!$B$1:$B$28316),4,,,"Sheet4")),2,)</f>
        <v>0.31527777777777777</v>
      </c>
      <c r="V581" s="2">
        <f ca="1">VLOOKUP(V$1,INDIRECT(ADDRESS(MATCH($A580,Sheet4!$B$1:$B$28316),3,,,"Sheet4")):INDIRECT(ADDRESS(MATCH($A581,Sheet4!$B$1:$B$28316),4,,,"Sheet4")),2,)</f>
        <v>0.31666666666666665</v>
      </c>
      <c r="W581" s="2">
        <f ca="1">VLOOKUP(W$1,INDIRECT(ADDRESS(MATCH($A580,Sheet4!$B$1:$B$28316),3,,,"Sheet4")):INDIRECT(ADDRESS(MATCH($A581,Sheet4!$B$1:$B$28316),4,,,"Sheet4")),2,)</f>
        <v>0.31736111111111115</v>
      </c>
      <c r="X581" s="2">
        <f ca="1">VLOOKUP(X$1,INDIRECT(ADDRESS(MATCH($A580,Sheet4!$B$1:$B$28316),3,,,"Sheet4")):INDIRECT(ADDRESS(MATCH($A581,Sheet4!$B$1:$B$28316),4,,,"Sheet4")),2,)</f>
        <v>0.31736111111111115</v>
      </c>
      <c r="Y581" s="2">
        <f ca="1">VLOOKUP(Y$1,INDIRECT(ADDRESS(MATCH($A580,Sheet4!$B$1:$B$28316),3,,,"Sheet4")):INDIRECT(ADDRESS(MATCH($A581,Sheet4!$B$1:$B$28316),4,,,"Sheet4")),2,)</f>
        <v>0.31805555555555554</v>
      </c>
      <c r="Z581" s="2">
        <f ca="1">VLOOKUP(Z$1,INDIRECT(ADDRESS(MATCH($A580,Sheet4!$B$1:$B$28316),3,,,"Sheet4")):INDIRECT(ADDRESS(MATCH($A581,Sheet4!$B$1:$B$28316),4,,,"Sheet4")),2,)</f>
        <v>0.31875000000000003</v>
      </c>
      <c r="AA581" s="2">
        <f ca="1">VLOOKUP(AA$1,INDIRECT(ADDRESS(MATCH($A580,Sheet4!$B$1:$B$28316),3,,,"Sheet4")):INDIRECT(ADDRESS(MATCH($A581,Sheet4!$B$1:$B$28316),4,,,"Sheet4")),2,)</f>
        <v>0.31875000000000003</v>
      </c>
      <c r="AB581" s="2">
        <f ca="1">VLOOKUP(AB$1,INDIRECT(ADDRESS(MATCH($A580,Sheet4!$B$1:$B$28316),3,,,"Sheet4")):INDIRECT(ADDRESS(MATCH($A581,Sheet4!$B$1:$B$28316),4,,,"Sheet4")),2,)</f>
        <v>0.31944444444444448</v>
      </c>
      <c r="AC581" s="2">
        <f ca="1">VLOOKUP(AC$1,INDIRECT(ADDRESS(MATCH($A580,Sheet4!$B$1:$B$28316),3,,,"Sheet4")):INDIRECT(ADDRESS(MATCH($A581,Sheet4!$B$1:$B$28316),4,,,"Sheet4")),2,)</f>
        <v>0.32222222222222224</v>
      </c>
      <c r="AD581" s="2">
        <f ca="1">VLOOKUP(AD$1,INDIRECT(ADDRESS(MATCH($A580,Sheet4!$B$1:$B$28316),3,,,"Sheet4")):INDIRECT(ADDRESS(MATCH($A581,Sheet4!$B$1:$B$28316),4,,,"Sheet4")),2,)</f>
        <v>0.32291666666666669</v>
      </c>
      <c r="AE581" s="2">
        <f ca="1">VLOOKUP(AE$1,INDIRECT(ADDRESS(MATCH($A580,Sheet4!$B$1:$B$28316),3,,,"Sheet4")):INDIRECT(ADDRESS(MATCH($A581,Sheet4!$B$1:$B$28316),4,,,"Sheet4")),2,)</f>
        <v>0.32430555555555557</v>
      </c>
      <c r="AF581" s="2">
        <f ca="1">VLOOKUP(AF$1,INDIRECT(ADDRESS(MATCH($A580,Sheet4!$B$1:$B$28316),3,,,"Sheet4")):INDIRECT(ADDRESS(MATCH($A581,Sheet4!$B$1:$B$28316),4,,,"Sheet4")),2,)</f>
        <v>0.34375</v>
      </c>
    </row>
    <row r="582" spans="1:32" x14ac:dyDescent="0.25">
      <c r="A582" s="1">
        <v>201905187627112</v>
      </c>
      <c r="B582" s="2">
        <f ca="1">VLOOKUP(B$1,INDIRECT(ADDRESS(MATCH($A581,Sheet4!$B$1:$B$28316),3,,,"Sheet4")):INDIRECT(ADDRESS(MATCH($A582,Sheet4!$B$1:$B$28316),4,,,"Sheet4")),2,)</f>
        <v>0.22847222222222222</v>
      </c>
      <c r="C582" s="2">
        <f ca="1">VLOOKUP(C$1,INDIRECT(ADDRESS(MATCH($A581,Sheet4!$B$1:$B$28316),3,,,"Sheet4")):INDIRECT(ADDRESS(MATCH($A582,Sheet4!$B$1:$B$28316),4,,,"Sheet4")),2,)</f>
        <v>0.22916666666666666</v>
      </c>
      <c r="D582" s="2">
        <f ca="1">VLOOKUP(D$1,INDIRECT(ADDRESS(MATCH($A581,Sheet4!$B$1:$B$28316),3,,,"Sheet4")):INDIRECT(ADDRESS(MATCH($A582,Sheet4!$B$1:$B$28316),4,,,"Sheet4")),2,)</f>
        <v>0.2298611111111111</v>
      </c>
      <c r="E582" s="2">
        <f ca="1">VLOOKUP(E$1,INDIRECT(ADDRESS(MATCH($A581,Sheet4!$B$1:$B$28316),3,,,"Sheet4")):INDIRECT(ADDRESS(MATCH($A582,Sheet4!$B$1:$B$28316),4,,,"Sheet4")),2,)</f>
        <v>0.23055555555555554</v>
      </c>
      <c r="F582" s="2">
        <f ca="1">VLOOKUP(F$1,INDIRECT(ADDRESS(MATCH($A581,Sheet4!$B$1:$B$28316),3,,,"Sheet4")):INDIRECT(ADDRESS(MATCH($A582,Sheet4!$B$1:$B$28316),4,,,"Sheet4")),2,)</f>
        <v>0.24166666666666667</v>
      </c>
      <c r="G582" s="2">
        <f ca="1">VLOOKUP(G$1,INDIRECT(ADDRESS(MATCH($A581,Sheet4!$B$1:$B$28316),3,,,"Sheet4")):INDIRECT(ADDRESS(MATCH($A582,Sheet4!$B$1:$B$28316),4,,,"Sheet4")),2,)</f>
        <v>0.24722222222222223</v>
      </c>
      <c r="H582" s="2">
        <f ca="1">VLOOKUP(H$1,INDIRECT(ADDRESS(MATCH($A581,Sheet4!$B$1:$B$28316),3,,,"Sheet4")):INDIRECT(ADDRESS(MATCH($A582,Sheet4!$B$1:$B$28316),4,,,"Sheet4")),2,)</f>
        <v>0.24791666666666667</v>
      </c>
      <c r="I582" s="2">
        <f ca="1">VLOOKUP(I$1,INDIRECT(ADDRESS(MATCH($A581,Sheet4!$B$1:$B$28316),3,,,"Sheet4")):INDIRECT(ADDRESS(MATCH($A582,Sheet4!$B$1:$B$28316),4,,,"Sheet4")),2,)</f>
        <v>0.25347222222222221</v>
      </c>
      <c r="J582" s="2">
        <f ca="1">VLOOKUP(J$1,INDIRECT(ADDRESS(MATCH($A581,Sheet4!$B$1:$B$28316),3,,,"Sheet4")):INDIRECT(ADDRESS(MATCH($A582,Sheet4!$B$1:$B$28316),4,,,"Sheet4")),2,)</f>
        <v>0.25555555555555559</v>
      </c>
      <c r="K582" s="2">
        <f ca="1">VLOOKUP(K$1,INDIRECT(ADDRESS(MATCH($A581,Sheet4!$B$1:$B$28316),3,,,"Sheet4")):INDIRECT(ADDRESS(MATCH($A582,Sheet4!$B$1:$B$28316),4,,,"Sheet4")),2,)</f>
        <v>0.25694444444444448</v>
      </c>
      <c r="L582" s="2">
        <f ca="1">VLOOKUP(L$1,INDIRECT(ADDRESS(MATCH($A581,Sheet4!$B$1:$B$28316),3,,,"Sheet4")):INDIRECT(ADDRESS(MATCH($A582,Sheet4!$B$1:$B$28316),4,,,"Sheet4")),2,)</f>
        <v>0.26319444444444445</v>
      </c>
      <c r="M582" s="2">
        <f ca="1">VLOOKUP(M$1,INDIRECT(ADDRESS(MATCH($A581,Sheet4!$B$1:$B$28316),3,,,"Sheet4")):INDIRECT(ADDRESS(MATCH($A582,Sheet4!$B$1:$B$28316),4,,,"Sheet4")),2,)</f>
        <v>0.27013888888888887</v>
      </c>
      <c r="N582" s="2">
        <f ca="1">VLOOKUP(N$1,INDIRECT(ADDRESS(MATCH($A581,Sheet4!$B$1:$B$28316),3,,,"Sheet4")):INDIRECT(ADDRESS(MATCH($A582,Sheet4!$B$1:$B$28316),4,,,"Sheet4")),2,)</f>
        <v>0.27291666666666664</v>
      </c>
      <c r="O582" s="2">
        <f ca="1">VLOOKUP(O$1,INDIRECT(ADDRESS(MATCH($A581,Sheet4!$B$1:$B$28316),3,,,"Sheet4")):INDIRECT(ADDRESS(MATCH($A582,Sheet4!$B$1:$B$28316),4,,,"Sheet4")),2,)</f>
        <v>0.27638888888888885</v>
      </c>
      <c r="P582" s="2">
        <f ca="1">VLOOKUP(P$1,INDIRECT(ADDRESS(MATCH($A581,Sheet4!$B$1:$B$28316),3,,,"Sheet4")):INDIRECT(ADDRESS(MATCH($A582,Sheet4!$B$1:$B$28316),4,,,"Sheet4")),2,)</f>
        <v>0.28125</v>
      </c>
      <c r="Q582" s="2">
        <f ca="1">VLOOKUP(Q$1,INDIRECT(ADDRESS(MATCH($A581,Sheet4!$B$1:$B$28316),3,,,"Sheet4")):INDIRECT(ADDRESS(MATCH($A582,Sheet4!$B$1:$B$28316),4,,,"Sheet4")),2,)</f>
        <v>0.28680555555555554</v>
      </c>
      <c r="R582" s="2">
        <f ca="1">VLOOKUP(R$1,INDIRECT(ADDRESS(MATCH($A581,Sheet4!$B$1:$B$28316),3,,,"Sheet4")):INDIRECT(ADDRESS(MATCH($A582,Sheet4!$B$1:$B$28316),4,,,"Sheet4")),2,)</f>
        <v>0.28819444444444448</v>
      </c>
      <c r="S582" s="2">
        <f ca="1">VLOOKUP(S$1,INDIRECT(ADDRESS(MATCH($A581,Sheet4!$B$1:$B$28316),3,,,"Sheet4")):INDIRECT(ADDRESS(MATCH($A582,Sheet4!$B$1:$B$28316),4,,,"Sheet4")),2,)</f>
        <v>0.28958333333333336</v>
      </c>
      <c r="T582" s="2">
        <f ca="1">VLOOKUP(T$1,INDIRECT(ADDRESS(MATCH($A581,Sheet4!$B$1:$B$28316),3,,,"Sheet4")):INDIRECT(ADDRESS(MATCH($A582,Sheet4!$B$1:$B$28316),4,,,"Sheet4")),2,)</f>
        <v>0.2902777777777778</v>
      </c>
      <c r="U582" s="2">
        <f ca="1">VLOOKUP(U$1,INDIRECT(ADDRESS(MATCH($A581,Sheet4!$B$1:$B$28316),3,,,"Sheet4")):INDIRECT(ADDRESS(MATCH($A582,Sheet4!$B$1:$B$28316),4,,,"Sheet4")),2,)</f>
        <v>0.29097222222222224</v>
      </c>
      <c r="V582" s="2">
        <f ca="1">VLOOKUP(V$1,INDIRECT(ADDRESS(MATCH($A581,Sheet4!$B$1:$B$28316),3,,,"Sheet4")):INDIRECT(ADDRESS(MATCH($A582,Sheet4!$B$1:$B$28316),4,,,"Sheet4")),2,)</f>
        <v>0.29236111111111113</v>
      </c>
      <c r="W582" s="2">
        <f ca="1">VLOOKUP(W$1,INDIRECT(ADDRESS(MATCH($A581,Sheet4!$B$1:$B$28316),3,,,"Sheet4")):INDIRECT(ADDRESS(MATCH($A582,Sheet4!$B$1:$B$28316),4,,,"Sheet4")),2,)</f>
        <v>0.29236111111111113</v>
      </c>
      <c r="X582" s="2">
        <f ca="1">VLOOKUP(X$1,INDIRECT(ADDRESS(MATCH($A581,Sheet4!$B$1:$B$28316),3,,,"Sheet4")):INDIRECT(ADDRESS(MATCH($A582,Sheet4!$B$1:$B$28316),4,,,"Sheet4")),2,)</f>
        <v>0.29305555555555557</v>
      </c>
      <c r="Y582" s="2">
        <f ca="1">VLOOKUP(Y$1,INDIRECT(ADDRESS(MATCH($A581,Sheet4!$B$1:$B$28316),3,,,"Sheet4")):INDIRECT(ADDRESS(MATCH($A582,Sheet4!$B$1:$B$28316),4,,,"Sheet4")),2,)</f>
        <v>0.29375000000000001</v>
      </c>
      <c r="Z582" s="2">
        <f ca="1">VLOOKUP(Z$1,INDIRECT(ADDRESS(MATCH($A581,Sheet4!$B$1:$B$28316),3,,,"Sheet4")):INDIRECT(ADDRESS(MATCH($A582,Sheet4!$B$1:$B$28316),4,,,"Sheet4")),2,)</f>
        <v>0.29444444444444445</v>
      </c>
      <c r="AA582" s="2">
        <f ca="1">VLOOKUP(AA$1,INDIRECT(ADDRESS(MATCH($A581,Sheet4!$B$1:$B$28316),3,,,"Sheet4")):INDIRECT(ADDRESS(MATCH($A582,Sheet4!$B$1:$B$28316),4,,,"Sheet4")),2,)</f>
        <v>0.29444444444444445</v>
      </c>
      <c r="AB582" s="2">
        <f ca="1">VLOOKUP(AB$1,INDIRECT(ADDRESS(MATCH($A581,Sheet4!$B$1:$B$28316),3,,,"Sheet4")):INDIRECT(ADDRESS(MATCH($A582,Sheet4!$B$1:$B$28316),4,,,"Sheet4")),2,)</f>
        <v>0.2951388888888889</v>
      </c>
      <c r="AC582" s="2">
        <f ca="1">VLOOKUP(AC$1,INDIRECT(ADDRESS(MATCH($A581,Sheet4!$B$1:$B$28316),3,,,"Sheet4")):INDIRECT(ADDRESS(MATCH($A582,Sheet4!$B$1:$B$28316),4,,,"Sheet4")),2,)</f>
        <v>0.29583333333333334</v>
      </c>
      <c r="AD582" s="2">
        <f ca="1">VLOOKUP(AD$1,INDIRECT(ADDRESS(MATCH($A581,Sheet4!$B$1:$B$28316),3,,,"Sheet4")):INDIRECT(ADDRESS(MATCH($A582,Sheet4!$B$1:$B$28316),4,,,"Sheet4")),2,)</f>
        <v>0.29652777777777778</v>
      </c>
      <c r="AE582" s="2">
        <f ca="1">VLOOKUP(AE$1,INDIRECT(ADDRESS(MATCH($A581,Sheet4!$B$1:$B$28316),3,,,"Sheet4")):INDIRECT(ADDRESS(MATCH($A582,Sheet4!$B$1:$B$28316),4,,,"Sheet4")),2,)</f>
        <v>0.29791666666666666</v>
      </c>
      <c r="AF582" s="2">
        <f ca="1">VLOOKUP(AF$1,INDIRECT(ADDRESS(MATCH($A581,Sheet4!$B$1:$B$28316),3,,,"Sheet4")):INDIRECT(ADDRESS(MATCH($A582,Sheet4!$B$1:$B$28316),4,,,"Sheet4")),2,)</f>
        <v>0.32777777777777778</v>
      </c>
    </row>
    <row r="583" spans="1:32" x14ac:dyDescent="0.25">
      <c r="A583" s="1">
        <v>201905187627114</v>
      </c>
      <c r="B583" s="2">
        <f ca="1">VLOOKUP(B$1,INDIRECT(ADDRESS(MATCH($A582,Sheet4!$B$1:$B$28316),3,,,"Sheet4")):INDIRECT(ADDRESS(MATCH($A583,Sheet4!$B$1:$B$28316),4,,,"Sheet4")),2,)</f>
        <v>0.2076388888888889</v>
      </c>
      <c r="C583" s="2">
        <f ca="1">VLOOKUP(C$1,INDIRECT(ADDRESS(MATCH($A582,Sheet4!$B$1:$B$28316),3,,,"Sheet4")):INDIRECT(ADDRESS(MATCH($A583,Sheet4!$B$1:$B$28316),4,,,"Sheet4")),2,)</f>
        <v>0.20833333333333334</v>
      </c>
      <c r="D583" s="2">
        <f ca="1">VLOOKUP(D$1,INDIRECT(ADDRESS(MATCH($A582,Sheet4!$B$1:$B$28316),3,,,"Sheet4")):INDIRECT(ADDRESS(MATCH($A583,Sheet4!$B$1:$B$28316),4,,,"Sheet4")),2,)</f>
        <v>0.20902777777777778</v>
      </c>
      <c r="E583" s="2">
        <f ca="1">VLOOKUP(E$1,INDIRECT(ADDRESS(MATCH($A582,Sheet4!$B$1:$B$28316),3,,,"Sheet4")):INDIRECT(ADDRESS(MATCH($A583,Sheet4!$B$1:$B$28316),4,,,"Sheet4")),2,)</f>
        <v>0.20972222222222223</v>
      </c>
      <c r="F583" s="2">
        <f ca="1">VLOOKUP(F$1,INDIRECT(ADDRESS(MATCH($A582,Sheet4!$B$1:$B$28316),3,,,"Sheet4")):INDIRECT(ADDRESS(MATCH($A583,Sheet4!$B$1:$B$28316),4,,,"Sheet4")),2,)</f>
        <v>0.22013888888888888</v>
      </c>
      <c r="G583" s="2">
        <f ca="1">VLOOKUP(G$1,INDIRECT(ADDRESS(MATCH($A582,Sheet4!$B$1:$B$28316),3,,,"Sheet4")):INDIRECT(ADDRESS(MATCH($A583,Sheet4!$B$1:$B$28316),4,,,"Sheet4")),2,)</f>
        <v>0.22638888888888889</v>
      </c>
      <c r="H583" s="2">
        <f ca="1">VLOOKUP(H$1,INDIRECT(ADDRESS(MATCH($A582,Sheet4!$B$1:$B$28316),3,,,"Sheet4")):INDIRECT(ADDRESS(MATCH($A583,Sheet4!$B$1:$B$28316),4,,,"Sheet4")),2,)</f>
        <v>0.22916666666666666</v>
      </c>
      <c r="I583" s="2">
        <f ca="1">VLOOKUP(I$1,INDIRECT(ADDRESS(MATCH($A582,Sheet4!$B$1:$B$28316),3,,,"Sheet4")):INDIRECT(ADDRESS(MATCH($A583,Sheet4!$B$1:$B$28316),4,,,"Sheet4")),2,)</f>
        <v>0.23541666666666669</v>
      </c>
      <c r="J583" s="2">
        <f ca="1">VLOOKUP(J$1,INDIRECT(ADDRESS(MATCH($A582,Sheet4!$B$1:$B$28316),3,,,"Sheet4")):INDIRECT(ADDRESS(MATCH($A583,Sheet4!$B$1:$B$28316),4,,,"Sheet4")),2,)</f>
        <v>0.23750000000000002</v>
      </c>
      <c r="K583" s="2">
        <f ca="1">VLOOKUP(K$1,INDIRECT(ADDRESS(MATCH($A582,Sheet4!$B$1:$B$28316),3,,,"Sheet4")):INDIRECT(ADDRESS(MATCH($A583,Sheet4!$B$1:$B$28316),4,,,"Sheet4")),2,)</f>
        <v>0.2388888888888889</v>
      </c>
      <c r="L583" s="2">
        <f ca="1">VLOOKUP(L$1,INDIRECT(ADDRESS(MATCH($A582,Sheet4!$B$1:$B$28316),3,,,"Sheet4")):INDIRECT(ADDRESS(MATCH($A583,Sheet4!$B$1:$B$28316),4,,,"Sheet4")),2,)</f>
        <v>0.24513888888888888</v>
      </c>
      <c r="M583" s="2">
        <f ca="1">VLOOKUP(M$1,INDIRECT(ADDRESS(MATCH($A582,Sheet4!$B$1:$B$28316),3,,,"Sheet4")):INDIRECT(ADDRESS(MATCH($A583,Sheet4!$B$1:$B$28316),4,,,"Sheet4")),2,)</f>
        <v>0.25138888888888888</v>
      </c>
      <c r="N583" s="2">
        <f ca="1">VLOOKUP(N$1,INDIRECT(ADDRESS(MATCH($A582,Sheet4!$B$1:$B$28316),3,,,"Sheet4")):INDIRECT(ADDRESS(MATCH($A583,Sheet4!$B$1:$B$28316),4,,,"Sheet4")),2,)</f>
        <v>0.25486111111111109</v>
      </c>
      <c r="O583" s="2">
        <f ca="1">VLOOKUP(O$1,INDIRECT(ADDRESS(MATCH($A582,Sheet4!$B$1:$B$28316),3,,,"Sheet4")):INDIRECT(ADDRESS(MATCH($A583,Sheet4!$B$1:$B$28316),4,,,"Sheet4")),2,)</f>
        <v>0.25833333333333336</v>
      </c>
      <c r="P583" s="2">
        <f ca="1">VLOOKUP(P$1,INDIRECT(ADDRESS(MATCH($A582,Sheet4!$B$1:$B$28316),3,,,"Sheet4")):INDIRECT(ADDRESS(MATCH($A583,Sheet4!$B$1:$B$28316),4,,,"Sheet4")),2,)</f>
        <v>0.2638888888888889</v>
      </c>
      <c r="Q583" s="2">
        <f ca="1">VLOOKUP(Q$1,INDIRECT(ADDRESS(MATCH($A582,Sheet4!$B$1:$B$28316),3,,,"Sheet4")):INDIRECT(ADDRESS(MATCH($A583,Sheet4!$B$1:$B$28316),4,,,"Sheet4")),2,)</f>
        <v>0.26944444444444443</v>
      </c>
      <c r="R583" s="2">
        <f ca="1">VLOOKUP(R$1,INDIRECT(ADDRESS(MATCH($A582,Sheet4!$B$1:$B$28316),3,,,"Sheet4")):INDIRECT(ADDRESS(MATCH($A583,Sheet4!$B$1:$B$28316),4,,,"Sheet4")),2,)</f>
        <v>0.27083333333333331</v>
      </c>
      <c r="S583" s="2">
        <f ca="1">VLOOKUP(S$1,INDIRECT(ADDRESS(MATCH($A582,Sheet4!$B$1:$B$28316),3,,,"Sheet4")):INDIRECT(ADDRESS(MATCH($A583,Sheet4!$B$1:$B$28316),4,,,"Sheet4")),2,)</f>
        <v>0.2722222222222222</v>
      </c>
      <c r="T583" s="2">
        <f ca="1">VLOOKUP(T$1,INDIRECT(ADDRESS(MATCH($A582,Sheet4!$B$1:$B$28316),3,,,"Sheet4")):INDIRECT(ADDRESS(MATCH($A583,Sheet4!$B$1:$B$28316),4,,,"Sheet4")),2,)</f>
        <v>0.27291666666666664</v>
      </c>
      <c r="U583" s="2">
        <f ca="1">VLOOKUP(U$1,INDIRECT(ADDRESS(MATCH($A582,Sheet4!$B$1:$B$28316),3,,,"Sheet4")):INDIRECT(ADDRESS(MATCH($A583,Sheet4!$B$1:$B$28316),4,,,"Sheet4")),2,)</f>
        <v>0.27291666666666664</v>
      </c>
      <c r="V583" s="2">
        <f ca="1">VLOOKUP(V$1,INDIRECT(ADDRESS(MATCH($A582,Sheet4!$B$1:$B$28316),3,,,"Sheet4")):INDIRECT(ADDRESS(MATCH($A583,Sheet4!$B$1:$B$28316),4,,,"Sheet4")),2,)</f>
        <v>0.27430555555555552</v>
      </c>
      <c r="W583" s="2">
        <f ca="1">VLOOKUP(W$1,INDIRECT(ADDRESS(MATCH($A582,Sheet4!$B$1:$B$28316),3,,,"Sheet4")):INDIRECT(ADDRESS(MATCH($A583,Sheet4!$B$1:$B$28316),4,,,"Sheet4")),2,)</f>
        <v>0.27499999999999997</v>
      </c>
      <c r="X583" s="2">
        <f ca="1">VLOOKUP(X$1,INDIRECT(ADDRESS(MATCH($A582,Sheet4!$B$1:$B$28316),3,,,"Sheet4")):INDIRECT(ADDRESS(MATCH($A583,Sheet4!$B$1:$B$28316),4,,,"Sheet4")),2,)</f>
        <v>0.27569444444444446</v>
      </c>
      <c r="Y583" s="2">
        <f ca="1">VLOOKUP(Y$1,INDIRECT(ADDRESS(MATCH($A582,Sheet4!$B$1:$B$28316),3,,,"Sheet4")):INDIRECT(ADDRESS(MATCH($A583,Sheet4!$B$1:$B$28316),4,,,"Sheet4")),2,)</f>
        <v>0.27638888888888885</v>
      </c>
      <c r="Z583" s="2">
        <f ca="1">VLOOKUP(Z$1,INDIRECT(ADDRESS(MATCH($A582,Sheet4!$B$1:$B$28316),3,,,"Sheet4")):INDIRECT(ADDRESS(MATCH($A583,Sheet4!$B$1:$B$28316),4,,,"Sheet4")),2,)</f>
        <v>0.27708333333333335</v>
      </c>
      <c r="AA583" s="2">
        <f ca="1">VLOOKUP(AA$1,INDIRECT(ADDRESS(MATCH($A582,Sheet4!$B$1:$B$28316),3,,,"Sheet4")):INDIRECT(ADDRESS(MATCH($A583,Sheet4!$B$1:$B$28316),4,,,"Sheet4")),2,)</f>
        <v>0.27708333333333335</v>
      </c>
      <c r="AB583" s="2">
        <f ca="1">VLOOKUP(AB$1,INDIRECT(ADDRESS(MATCH($A582,Sheet4!$B$1:$B$28316),3,,,"Sheet4")):INDIRECT(ADDRESS(MATCH($A583,Sheet4!$B$1:$B$28316),4,,,"Sheet4")),2,)</f>
        <v>0.27708333333333335</v>
      </c>
      <c r="AC583" s="2">
        <f ca="1">VLOOKUP(AC$1,INDIRECT(ADDRESS(MATCH($A582,Sheet4!$B$1:$B$28316),3,,,"Sheet4")):INDIRECT(ADDRESS(MATCH($A583,Sheet4!$B$1:$B$28316),4,,,"Sheet4")),2,)</f>
        <v>0.28125</v>
      </c>
      <c r="AD583" s="2">
        <f ca="1">VLOOKUP(AD$1,INDIRECT(ADDRESS(MATCH($A582,Sheet4!$B$1:$B$28316),3,,,"Sheet4")):INDIRECT(ADDRESS(MATCH($A583,Sheet4!$B$1:$B$28316),4,,,"Sheet4")),2,)</f>
        <v>0.28194444444444444</v>
      </c>
      <c r="AE583" s="2">
        <f ca="1">VLOOKUP(AE$1,INDIRECT(ADDRESS(MATCH($A582,Sheet4!$B$1:$B$28316),3,,,"Sheet4")):INDIRECT(ADDRESS(MATCH($A583,Sheet4!$B$1:$B$28316),4,,,"Sheet4")),2,)</f>
        <v>0.28333333333333333</v>
      </c>
      <c r="AF583" s="2">
        <f ca="1">VLOOKUP(AF$1,INDIRECT(ADDRESS(MATCH($A582,Sheet4!$B$1:$B$28316),3,,,"Sheet4")):INDIRECT(ADDRESS(MATCH($A583,Sheet4!$B$1:$B$28316),4,,,"Sheet4")),2,)</f>
        <v>0.30069444444444443</v>
      </c>
    </row>
    <row r="584" spans="1:32" x14ac:dyDescent="0.25">
      <c r="A584" s="1">
        <v>201905207107302</v>
      </c>
      <c r="B584" s="2">
        <f ca="1">VLOOKUP(B$1,INDIRECT(ADDRESS(MATCH($A583,Sheet4!$B$1:$B$28316),3,,,"Sheet4")):INDIRECT(ADDRESS(MATCH($A584,Sheet4!$B$1:$B$28316),4,,,"Sheet4")),2,)</f>
        <v>0.20833333333333334</v>
      </c>
      <c r="C584" s="2">
        <f ca="1">VLOOKUP(C$1,INDIRECT(ADDRESS(MATCH($A583,Sheet4!$B$1:$B$28316),3,,,"Sheet4")):INDIRECT(ADDRESS(MATCH($A584,Sheet4!$B$1:$B$28316),4,,,"Sheet4")),2,)</f>
        <v>0.20833333333333334</v>
      </c>
      <c r="D584" s="2">
        <f ca="1">VLOOKUP(D$1,INDIRECT(ADDRESS(MATCH($A583,Sheet4!$B$1:$B$28316),3,,,"Sheet4")):INDIRECT(ADDRESS(MATCH($A584,Sheet4!$B$1:$B$28316),4,,,"Sheet4")),2,)</f>
        <v>0.20902777777777778</v>
      </c>
      <c r="E584" s="2">
        <f ca="1">VLOOKUP(E$1,INDIRECT(ADDRESS(MATCH($A583,Sheet4!$B$1:$B$28316),3,,,"Sheet4")):INDIRECT(ADDRESS(MATCH($A584,Sheet4!$B$1:$B$28316),4,,,"Sheet4")),2,)</f>
        <v>0.20972222222222223</v>
      </c>
      <c r="F584" s="2">
        <f ca="1">VLOOKUP(F$1,INDIRECT(ADDRESS(MATCH($A583,Sheet4!$B$1:$B$28316),3,,,"Sheet4")):INDIRECT(ADDRESS(MATCH($A584,Sheet4!$B$1:$B$28316),4,,,"Sheet4")),2,)</f>
        <v>0.22013888888888888</v>
      </c>
      <c r="G584" s="2">
        <f ca="1">VLOOKUP(G$1,INDIRECT(ADDRESS(MATCH($A583,Sheet4!$B$1:$B$28316),3,,,"Sheet4")):INDIRECT(ADDRESS(MATCH($A584,Sheet4!$B$1:$B$28316),4,,,"Sheet4")),2,)</f>
        <v>0.22638888888888889</v>
      </c>
      <c r="H584" s="2">
        <f ca="1">VLOOKUP(H$1,INDIRECT(ADDRESS(MATCH($A583,Sheet4!$B$1:$B$28316),3,,,"Sheet4")):INDIRECT(ADDRESS(MATCH($A584,Sheet4!$B$1:$B$28316),4,,,"Sheet4")),2,)</f>
        <v>0.22916666666666666</v>
      </c>
      <c r="I584" s="2">
        <f ca="1">VLOOKUP(I$1,INDIRECT(ADDRESS(MATCH($A583,Sheet4!$B$1:$B$28316),3,,,"Sheet4")):INDIRECT(ADDRESS(MATCH($A584,Sheet4!$B$1:$B$28316),4,,,"Sheet4")),2,)</f>
        <v>0.23472222222222219</v>
      </c>
      <c r="J584" s="2">
        <f ca="1">VLOOKUP(J$1,INDIRECT(ADDRESS(MATCH($A583,Sheet4!$B$1:$B$28316),3,,,"Sheet4")):INDIRECT(ADDRESS(MATCH($A584,Sheet4!$B$1:$B$28316),4,,,"Sheet4")),2,)</f>
        <v>0.23819444444444446</v>
      </c>
      <c r="K584" s="2">
        <f ca="1">VLOOKUP(K$1,INDIRECT(ADDRESS(MATCH($A583,Sheet4!$B$1:$B$28316),3,,,"Sheet4")):INDIRECT(ADDRESS(MATCH($A584,Sheet4!$B$1:$B$28316),4,,,"Sheet4")),2,)</f>
        <v>0.23958333333333334</v>
      </c>
      <c r="L584" s="2">
        <f ca="1">VLOOKUP(L$1,INDIRECT(ADDRESS(MATCH($A583,Sheet4!$B$1:$B$28316),3,,,"Sheet4")):INDIRECT(ADDRESS(MATCH($A584,Sheet4!$B$1:$B$28316),4,,,"Sheet4")),2,)</f>
        <v>0.24583333333333335</v>
      </c>
      <c r="M584" s="2">
        <f ca="1">VLOOKUP(M$1,INDIRECT(ADDRESS(MATCH($A583,Sheet4!$B$1:$B$28316),3,,,"Sheet4")):INDIRECT(ADDRESS(MATCH($A584,Sheet4!$B$1:$B$28316),4,,,"Sheet4")),2,)</f>
        <v>0.25277777777777777</v>
      </c>
      <c r="N584" s="2">
        <f ca="1">VLOOKUP(N$1,INDIRECT(ADDRESS(MATCH($A583,Sheet4!$B$1:$B$28316),3,,,"Sheet4")):INDIRECT(ADDRESS(MATCH($A584,Sheet4!$B$1:$B$28316),4,,,"Sheet4")),2,)</f>
        <v>0.25625000000000003</v>
      </c>
      <c r="O584" s="2">
        <f ca="1">VLOOKUP(O$1,INDIRECT(ADDRESS(MATCH($A583,Sheet4!$B$1:$B$28316),3,,,"Sheet4")):INDIRECT(ADDRESS(MATCH($A584,Sheet4!$B$1:$B$28316),4,,,"Sheet4")),2,)</f>
        <v>0.25972222222222224</v>
      </c>
      <c r="P584" s="2">
        <f ca="1">VLOOKUP(P$1,INDIRECT(ADDRESS(MATCH($A583,Sheet4!$B$1:$B$28316),3,,,"Sheet4")):INDIRECT(ADDRESS(MATCH($A584,Sheet4!$B$1:$B$28316),4,,,"Sheet4")),2,)</f>
        <v>0.2638888888888889</v>
      </c>
      <c r="Q584" s="2">
        <f ca="1">VLOOKUP(Q$1,INDIRECT(ADDRESS(MATCH($A583,Sheet4!$B$1:$B$28316),3,,,"Sheet4")):INDIRECT(ADDRESS(MATCH($A584,Sheet4!$B$1:$B$28316),4,,,"Sheet4")),2,)</f>
        <v>0.26944444444444443</v>
      </c>
      <c r="R584" s="2">
        <f ca="1">VLOOKUP(R$1,INDIRECT(ADDRESS(MATCH($A583,Sheet4!$B$1:$B$28316),3,,,"Sheet4")):INDIRECT(ADDRESS(MATCH($A584,Sheet4!$B$1:$B$28316),4,,,"Sheet4")),2,)</f>
        <v>0.27013888888888887</v>
      </c>
      <c r="S584" s="2">
        <f ca="1">VLOOKUP(S$1,INDIRECT(ADDRESS(MATCH($A583,Sheet4!$B$1:$B$28316),3,,,"Sheet4")):INDIRECT(ADDRESS(MATCH($A584,Sheet4!$B$1:$B$28316),4,,,"Sheet4")),2,)</f>
        <v>0.27152777777777776</v>
      </c>
      <c r="T584" s="2">
        <f ca="1">VLOOKUP(T$1,INDIRECT(ADDRESS(MATCH($A583,Sheet4!$B$1:$B$28316),3,,,"Sheet4")):INDIRECT(ADDRESS(MATCH($A584,Sheet4!$B$1:$B$28316),4,,,"Sheet4")),2,)</f>
        <v>0.2722222222222222</v>
      </c>
      <c r="U584" s="2">
        <f ca="1">VLOOKUP(U$1,INDIRECT(ADDRESS(MATCH($A583,Sheet4!$B$1:$B$28316),3,,,"Sheet4")):INDIRECT(ADDRESS(MATCH($A584,Sheet4!$B$1:$B$28316),4,,,"Sheet4")),2,)</f>
        <v>0.27291666666666664</v>
      </c>
      <c r="V584" s="2">
        <f ca="1">VLOOKUP(V$1,INDIRECT(ADDRESS(MATCH($A583,Sheet4!$B$1:$B$28316),3,,,"Sheet4")):INDIRECT(ADDRESS(MATCH($A584,Sheet4!$B$1:$B$28316),4,,,"Sheet4")),2,)</f>
        <v>0.27430555555555552</v>
      </c>
      <c r="W584" s="2">
        <f ca="1">VLOOKUP(W$1,INDIRECT(ADDRESS(MATCH($A583,Sheet4!$B$1:$B$28316),3,,,"Sheet4")):INDIRECT(ADDRESS(MATCH($A584,Sheet4!$B$1:$B$28316),4,,,"Sheet4")),2,)</f>
        <v>0.27499999999999997</v>
      </c>
      <c r="X584" s="2">
        <f ca="1">VLOOKUP(X$1,INDIRECT(ADDRESS(MATCH($A583,Sheet4!$B$1:$B$28316),3,,,"Sheet4")):INDIRECT(ADDRESS(MATCH($A584,Sheet4!$B$1:$B$28316),4,,,"Sheet4")),2,)</f>
        <v>0.27569444444444446</v>
      </c>
      <c r="Y584" s="2">
        <f ca="1">VLOOKUP(Y$1,INDIRECT(ADDRESS(MATCH($A583,Sheet4!$B$1:$B$28316),3,,,"Sheet4")):INDIRECT(ADDRESS(MATCH($A584,Sheet4!$B$1:$B$28316),4,,,"Sheet4")),2,)</f>
        <v>0.27638888888888885</v>
      </c>
      <c r="Z584" s="2">
        <f ca="1">VLOOKUP(Z$1,INDIRECT(ADDRESS(MATCH($A583,Sheet4!$B$1:$B$28316),3,,,"Sheet4")):INDIRECT(ADDRESS(MATCH($A584,Sheet4!$B$1:$B$28316),4,,,"Sheet4")),2,)</f>
        <v>0.27708333333333335</v>
      </c>
      <c r="AA584" s="2">
        <f ca="1">VLOOKUP(AA$1,INDIRECT(ADDRESS(MATCH($A583,Sheet4!$B$1:$B$28316),3,,,"Sheet4")):INDIRECT(ADDRESS(MATCH($A584,Sheet4!$B$1:$B$28316),4,,,"Sheet4")),2,)</f>
        <v>0.27708333333333335</v>
      </c>
      <c r="AB584" s="2">
        <f ca="1">VLOOKUP(AB$1,INDIRECT(ADDRESS(MATCH($A583,Sheet4!$B$1:$B$28316),3,,,"Sheet4")):INDIRECT(ADDRESS(MATCH($A584,Sheet4!$B$1:$B$28316),4,,,"Sheet4")),2,)</f>
        <v>0.27708333333333335</v>
      </c>
      <c r="AC584" s="2">
        <f ca="1">VLOOKUP(AC$1,INDIRECT(ADDRESS(MATCH($A583,Sheet4!$B$1:$B$28316),3,,,"Sheet4")):INDIRECT(ADDRESS(MATCH($A584,Sheet4!$B$1:$B$28316),4,,,"Sheet4")),2,)</f>
        <v>0.28055555555555556</v>
      </c>
      <c r="AD584" s="2">
        <f ca="1">VLOOKUP(AD$1,INDIRECT(ADDRESS(MATCH($A583,Sheet4!$B$1:$B$28316),3,,,"Sheet4")):INDIRECT(ADDRESS(MATCH($A584,Sheet4!$B$1:$B$28316),4,,,"Sheet4")),2,)</f>
        <v>0.28194444444444444</v>
      </c>
      <c r="AE584" s="2">
        <f ca="1">VLOOKUP(AE$1,INDIRECT(ADDRESS(MATCH($A583,Sheet4!$B$1:$B$28316),3,,,"Sheet4")):INDIRECT(ADDRESS(MATCH($A584,Sheet4!$B$1:$B$28316),4,,,"Sheet4")),2,)</f>
        <v>0.28333333333333333</v>
      </c>
      <c r="AF584" s="2">
        <f ca="1">VLOOKUP(AF$1,INDIRECT(ADDRESS(MATCH($A583,Sheet4!$B$1:$B$28316),3,,,"Sheet4")):INDIRECT(ADDRESS(MATCH($A584,Sheet4!$B$1:$B$28316),4,,,"Sheet4")),2,)</f>
        <v>0.28611111111111115</v>
      </c>
    </row>
    <row r="585" spans="1:32" x14ac:dyDescent="0.25">
      <c r="A585" s="1">
        <v>201905207107303</v>
      </c>
      <c r="B585" s="2">
        <f ca="1">VLOOKUP(B$1,INDIRECT(ADDRESS(MATCH($A584,Sheet4!$B$1:$B$28316),3,,,"Sheet4")):INDIRECT(ADDRESS(MATCH($A585,Sheet4!$B$1:$B$28316),4,,,"Sheet4")),2,)</f>
        <v>0.22916666666666666</v>
      </c>
      <c r="C585" s="2">
        <f ca="1">VLOOKUP(C$1,INDIRECT(ADDRESS(MATCH($A584,Sheet4!$B$1:$B$28316),3,,,"Sheet4")):INDIRECT(ADDRESS(MATCH($A585,Sheet4!$B$1:$B$28316),4,,,"Sheet4")),2,)</f>
        <v>0.22916666666666666</v>
      </c>
      <c r="D585" s="2">
        <f ca="1">VLOOKUP(D$1,INDIRECT(ADDRESS(MATCH($A584,Sheet4!$B$1:$B$28316),3,,,"Sheet4")):INDIRECT(ADDRESS(MATCH($A585,Sheet4!$B$1:$B$28316),4,,,"Sheet4")),2,)</f>
        <v>0.2298611111111111</v>
      </c>
      <c r="E585" s="2">
        <f ca="1">VLOOKUP(E$1,INDIRECT(ADDRESS(MATCH($A584,Sheet4!$B$1:$B$28316),3,,,"Sheet4")):INDIRECT(ADDRESS(MATCH($A585,Sheet4!$B$1:$B$28316),4,,,"Sheet4")),2,)</f>
        <v>0.23055555555555554</v>
      </c>
      <c r="F585" s="2">
        <f ca="1">VLOOKUP(F$1,INDIRECT(ADDRESS(MATCH($A584,Sheet4!$B$1:$B$28316),3,,,"Sheet4")):INDIRECT(ADDRESS(MATCH($A585,Sheet4!$B$1:$B$28316),4,,,"Sheet4")),2,)</f>
        <v>0.24166666666666667</v>
      </c>
      <c r="G585" s="2">
        <f ca="1">VLOOKUP(G$1,INDIRECT(ADDRESS(MATCH($A584,Sheet4!$B$1:$B$28316),3,,,"Sheet4")):INDIRECT(ADDRESS(MATCH($A585,Sheet4!$B$1:$B$28316),4,,,"Sheet4")),2,)</f>
        <v>0.24722222222222223</v>
      </c>
      <c r="H585" s="2">
        <f ca="1">VLOOKUP(H$1,INDIRECT(ADDRESS(MATCH($A584,Sheet4!$B$1:$B$28316),3,,,"Sheet4")):INDIRECT(ADDRESS(MATCH($A585,Sheet4!$B$1:$B$28316),4,,,"Sheet4")),2,)</f>
        <v>0.25</v>
      </c>
      <c r="I585" s="2">
        <f ca="1">VLOOKUP(I$1,INDIRECT(ADDRESS(MATCH($A584,Sheet4!$B$1:$B$28316),3,,,"Sheet4")):INDIRECT(ADDRESS(MATCH($A585,Sheet4!$B$1:$B$28316),4,,,"Sheet4")),2,)</f>
        <v>0.25555555555555559</v>
      </c>
      <c r="J585" s="2">
        <f ca="1">VLOOKUP(J$1,INDIRECT(ADDRESS(MATCH($A584,Sheet4!$B$1:$B$28316),3,,,"Sheet4")):INDIRECT(ADDRESS(MATCH($A585,Sheet4!$B$1:$B$28316),4,,,"Sheet4")),2,)</f>
        <v>0.2590277777777778</v>
      </c>
      <c r="K585" s="2">
        <f ca="1">VLOOKUP(K$1,INDIRECT(ADDRESS(MATCH($A584,Sheet4!$B$1:$B$28316),3,,,"Sheet4")):INDIRECT(ADDRESS(MATCH($A585,Sheet4!$B$1:$B$28316),4,,,"Sheet4")),2,)</f>
        <v>0.26041666666666669</v>
      </c>
      <c r="L585" s="2">
        <f ca="1">VLOOKUP(L$1,INDIRECT(ADDRESS(MATCH($A584,Sheet4!$B$1:$B$28316),3,,,"Sheet4")):INDIRECT(ADDRESS(MATCH($A585,Sheet4!$B$1:$B$28316),4,,,"Sheet4")),2,)</f>
        <v>0.26666666666666666</v>
      </c>
      <c r="M585" s="2">
        <f ca="1">VLOOKUP(M$1,INDIRECT(ADDRESS(MATCH($A584,Sheet4!$B$1:$B$28316),3,,,"Sheet4")):INDIRECT(ADDRESS(MATCH($A585,Sheet4!$B$1:$B$28316),4,,,"Sheet4")),2,)</f>
        <v>0.27361111111111108</v>
      </c>
      <c r="N585" s="2">
        <f ca="1">VLOOKUP(N$1,INDIRECT(ADDRESS(MATCH($A584,Sheet4!$B$1:$B$28316),3,,,"Sheet4")):INDIRECT(ADDRESS(MATCH($A585,Sheet4!$B$1:$B$28316),4,,,"Sheet4")),2,)</f>
        <v>0.27638888888888885</v>
      </c>
      <c r="O585" s="2">
        <f ca="1">VLOOKUP(O$1,INDIRECT(ADDRESS(MATCH($A584,Sheet4!$B$1:$B$28316),3,,,"Sheet4")):INDIRECT(ADDRESS(MATCH($A585,Sheet4!$B$1:$B$28316),4,,,"Sheet4")),2,)</f>
        <v>0.27986111111111112</v>
      </c>
      <c r="P585" s="2">
        <f ca="1">VLOOKUP(P$1,INDIRECT(ADDRESS(MATCH($A584,Sheet4!$B$1:$B$28316),3,,,"Sheet4")):INDIRECT(ADDRESS(MATCH($A585,Sheet4!$B$1:$B$28316),4,,,"Sheet4")),2,)</f>
        <v>0.28472222222222221</v>
      </c>
      <c r="Q585" s="2">
        <f ca="1">VLOOKUP(Q$1,INDIRECT(ADDRESS(MATCH($A584,Sheet4!$B$1:$B$28316),3,,,"Sheet4")):INDIRECT(ADDRESS(MATCH($A585,Sheet4!$B$1:$B$28316),4,,,"Sheet4")),2,)</f>
        <v>0.2902777777777778</v>
      </c>
      <c r="R585" s="2">
        <f ca="1">VLOOKUP(R$1,INDIRECT(ADDRESS(MATCH($A584,Sheet4!$B$1:$B$28316),3,,,"Sheet4")):INDIRECT(ADDRESS(MATCH($A585,Sheet4!$B$1:$B$28316),4,,,"Sheet4")),2,)</f>
        <v>0.29236111111111113</v>
      </c>
      <c r="S585" s="2">
        <f ca="1">VLOOKUP(S$1,INDIRECT(ADDRESS(MATCH($A584,Sheet4!$B$1:$B$28316),3,,,"Sheet4")):INDIRECT(ADDRESS(MATCH($A585,Sheet4!$B$1:$B$28316),4,,,"Sheet4")),2,)</f>
        <v>0.29375000000000001</v>
      </c>
      <c r="T585" s="2">
        <f ca="1">VLOOKUP(T$1,INDIRECT(ADDRESS(MATCH($A584,Sheet4!$B$1:$B$28316),3,,,"Sheet4")):INDIRECT(ADDRESS(MATCH($A585,Sheet4!$B$1:$B$28316),4,,,"Sheet4")),2,)</f>
        <v>0.29444444444444445</v>
      </c>
      <c r="U585" s="2">
        <f ca="1">VLOOKUP(U$1,INDIRECT(ADDRESS(MATCH($A584,Sheet4!$B$1:$B$28316),3,,,"Sheet4")):INDIRECT(ADDRESS(MATCH($A585,Sheet4!$B$1:$B$28316),4,,,"Sheet4")),2,)</f>
        <v>0.2951388888888889</v>
      </c>
      <c r="V585" s="2">
        <f ca="1">VLOOKUP(V$1,INDIRECT(ADDRESS(MATCH($A584,Sheet4!$B$1:$B$28316),3,,,"Sheet4")):INDIRECT(ADDRESS(MATCH($A585,Sheet4!$B$1:$B$28316),4,,,"Sheet4")),2,)</f>
        <v>0.29652777777777778</v>
      </c>
      <c r="W585" s="2">
        <f ca="1">VLOOKUP(W$1,INDIRECT(ADDRESS(MATCH($A584,Sheet4!$B$1:$B$28316),3,,,"Sheet4")):INDIRECT(ADDRESS(MATCH($A585,Sheet4!$B$1:$B$28316),4,,,"Sheet4")),2,)</f>
        <v>0.29722222222222222</v>
      </c>
      <c r="X585" s="2">
        <f ca="1">VLOOKUP(X$1,INDIRECT(ADDRESS(MATCH($A584,Sheet4!$B$1:$B$28316),3,,,"Sheet4")):INDIRECT(ADDRESS(MATCH($A585,Sheet4!$B$1:$B$28316),4,,,"Sheet4")),2,)</f>
        <v>0.29722222222222222</v>
      </c>
      <c r="Y585" s="2">
        <f ca="1">VLOOKUP(Y$1,INDIRECT(ADDRESS(MATCH($A584,Sheet4!$B$1:$B$28316),3,,,"Sheet4")):INDIRECT(ADDRESS(MATCH($A585,Sheet4!$B$1:$B$28316),4,,,"Sheet4")),2,)</f>
        <v>0.2986111111111111</v>
      </c>
      <c r="Z585" s="2">
        <f ca="1">VLOOKUP(Z$1,INDIRECT(ADDRESS(MATCH($A584,Sheet4!$B$1:$B$28316),3,,,"Sheet4")):INDIRECT(ADDRESS(MATCH($A585,Sheet4!$B$1:$B$28316),4,,,"Sheet4")),2,)</f>
        <v>0.29930555555555555</v>
      </c>
      <c r="AA585" s="2">
        <f ca="1">VLOOKUP(AA$1,INDIRECT(ADDRESS(MATCH($A584,Sheet4!$B$1:$B$28316),3,,,"Sheet4")):INDIRECT(ADDRESS(MATCH($A585,Sheet4!$B$1:$B$28316),4,,,"Sheet4")),2,)</f>
        <v>0.29930555555555555</v>
      </c>
      <c r="AB585" s="2">
        <f ca="1">VLOOKUP(AB$1,INDIRECT(ADDRESS(MATCH($A584,Sheet4!$B$1:$B$28316),3,,,"Sheet4")):INDIRECT(ADDRESS(MATCH($A585,Sheet4!$B$1:$B$28316),4,,,"Sheet4")),2,)</f>
        <v>0.3</v>
      </c>
      <c r="AC585" s="2">
        <f ca="1">VLOOKUP(AC$1,INDIRECT(ADDRESS(MATCH($A584,Sheet4!$B$1:$B$28316),3,,,"Sheet4")):INDIRECT(ADDRESS(MATCH($A585,Sheet4!$B$1:$B$28316),4,,,"Sheet4")),2,)</f>
        <v>0.30277777777777776</v>
      </c>
      <c r="AD585" s="2">
        <f ca="1">VLOOKUP(AD$1,INDIRECT(ADDRESS(MATCH($A584,Sheet4!$B$1:$B$28316),3,,,"Sheet4")):INDIRECT(ADDRESS(MATCH($A585,Sheet4!$B$1:$B$28316),4,,,"Sheet4")),2,)</f>
        <v>0.3034722222222222</v>
      </c>
      <c r="AE585" s="2">
        <f ca="1">VLOOKUP(AE$1,INDIRECT(ADDRESS(MATCH($A584,Sheet4!$B$1:$B$28316),3,,,"Sheet4")):INDIRECT(ADDRESS(MATCH($A585,Sheet4!$B$1:$B$28316),4,,,"Sheet4")),2,)</f>
        <v>0.30486111111111108</v>
      </c>
      <c r="AF585" s="2">
        <f ca="1">VLOOKUP(AF$1,INDIRECT(ADDRESS(MATCH($A584,Sheet4!$B$1:$B$28316),3,,,"Sheet4")):INDIRECT(ADDRESS(MATCH($A585,Sheet4!$B$1:$B$28316),4,,,"Sheet4")),2,)</f>
        <v>0.28819444444444448</v>
      </c>
    </row>
    <row r="586" spans="1:32" x14ac:dyDescent="0.25">
      <c r="A586" s="1">
        <v>201905207107304</v>
      </c>
      <c r="B586" s="2">
        <f ca="1">VLOOKUP(B$1,INDIRECT(ADDRESS(MATCH($A585,Sheet4!$B$1:$B$28316),3,,,"Sheet4")):INDIRECT(ADDRESS(MATCH($A586,Sheet4!$B$1:$B$28316),4,,,"Sheet4")),2,)</f>
        <v>0.24930555555555556</v>
      </c>
      <c r="C586" s="2">
        <f ca="1">VLOOKUP(C$1,INDIRECT(ADDRESS(MATCH($A585,Sheet4!$B$1:$B$28316),3,,,"Sheet4")):INDIRECT(ADDRESS(MATCH($A586,Sheet4!$B$1:$B$28316),4,,,"Sheet4")),2,)</f>
        <v>0.25</v>
      </c>
      <c r="D586" s="2">
        <f ca="1">VLOOKUP(D$1,INDIRECT(ADDRESS(MATCH($A585,Sheet4!$B$1:$B$28316),3,,,"Sheet4")):INDIRECT(ADDRESS(MATCH($A586,Sheet4!$B$1:$B$28316),4,,,"Sheet4")),2,)</f>
        <v>0.25069444444444444</v>
      </c>
      <c r="E586" s="2">
        <f ca="1">VLOOKUP(E$1,INDIRECT(ADDRESS(MATCH($A585,Sheet4!$B$1:$B$28316),3,,,"Sheet4")):INDIRECT(ADDRESS(MATCH($A586,Sheet4!$B$1:$B$28316),4,,,"Sheet4")),2,)</f>
        <v>0.25138888888888888</v>
      </c>
      <c r="F586" s="2">
        <f ca="1">VLOOKUP(F$1,INDIRECT(ADDRESS(MATCH($A585,Sheet4!$B$1:$B$28316),3,,,"Sheet4")):INDIRECT(ADDRESS(MATCH($A586,Sheet4!$B$1:$B$28316),4,,,"Sheet4")),2,)</f>
        <v>0.26250000000000001</v>
      </c>
      <c r="G586" s="2">
        <f ca="1">VLOOKUP(G$1,INDIRECT(ADDRESS(MATCH($A585,Sheet4!$B$1:$B$28316),3,,,"Sheet4")):INDIRECT(ADDRESS(MATCH($A586,Sheet4!$B$1:$B$28316),4,,,"Sheet4")),2,)</f>
        <v>0.26805555555555555</v>
      </c>
      <c r="H586" s="2">
        <f ca="1">VLOOKUP(H$1,INDIRECT(ADDRESS(MATCH($A585,Sheet4!$B$1:$B$28316),3,,,"Sheet4")):INDIRECT(ADDRESS(MATCH($A586,Sheet4!$B$1:$B$28316),4,,,"Sheet4")),2,)</f>
        <v>0.27083333333333331</v>
      </c>
      <c r="I586" s="2">
        <f ca="1">VLOOKUP(I$1,INDIRECT(ADDRESS(MATCH($A585,Sheet4!$B$1:$B$28316),3,,,"Sheet4")):INDIRECT(ADDRESS(MATCH($A586,Sheet4!$B$1:$B$28316),4,,,"Sheet4")),2,)</f>
        <v>0.27708333333333335</v>
      </c>
      <c r="J586" s="2">
        <f ca="1">VLOOKUP(J$1,INDIRECT(ADDRESS(MATCH($A585,Sheet4!$B$1:$B$28316),3,,,"Sheet4")):INDIRECT(ADDRESS(MATCH($A586,Sheet4!$B$1:$B$28316),4,,,"Sheet4")),2,)</f>
        <v>0.27986111111111112</v>
      </c>
      <c r="K586" s="2">
        <f ca="1">VLOOKUP(K$1,INDIRECT(ADDRESS(MATCH($A585,Sheet4!$B$1:$B$28316),3,,,"Sheet4")):INDIRECT(ADDRESS(MATCH($A586,Sheet4!$B$1:$B$28316),4,,,"Sheet4")),2,)</f>
        <v>0.28125</v>
      </c>
      <c r="L586" s="2">
        <f ca="1">VLOOKUP(L$1,INDIRECT(ADDRESS(MATCH($A585,Sheet4!$B$1:$B$28316),3,,,"Sheet4")):INDIRECT(ADDRESS(MATCH($A586,Sheet4!$B$1:$B$28316),4,,,"Sheet4")),2,)</f>
        <v>0.28819444444444448</v>
      </c>
      <c r="M586" s="2">
        <f ca="1">VLOOKUP(M$1,INDIRECT(ADDRESS(MATCH($A585,Sheet4!$B$1:$B$28316),3,,,"Sheet4")):INDIRECT(ADDRESS(MATCH($A586,Sheet4!$B$1:$B$28316),4,,,"Sheet4")),2,)</f>
        <v>0.29444444444444445</v>
      </c>
      <c r="N586" s="2">
        <f ca="1">VLOOKUP(N$1,INDIRECT(ADDRESS(MATCH($A585,Sheet4!$B$1:$B$28316),3,,,"Sheet4")):INDIRECT(ADDRESS(MATCH($A586,Sheet4!$B$1:$B$28316),4,,,"Sheet4")),2,)</f>
        <v>0.29791666666666666</v>
      </c>
      <c r="O586" s="2">
        <f ca="1">VLOOKUP(O$1,INDIRECT(ADDRESS(MATCH($A585,Sheet4!$B$1:$B$28316),3,,,"Sheet4")):INDIRECT(ADDRESS(MATCH($A586,Sheet4!$B$1:$B$28316),4,,,"Sheet4")),2,)</f>
        <v>0.30138888888888887</v>
      </c>
      <c r="P586" s="2">
        <f ca="1">VLOOKUP(P$1,INDIRECT(ADDRESS(MATCH($A585,Sheet4!$B$1:$B$28316),3,,,"Sheet4")):INDIRECT(ADDRESS(MATCH($A586,Sheet4!$B$1:$B$28316),4,,,"Sheet4")),2,)</f>
        <v>0.30694444444444441</v>
      </c>
      <c r="Q586" s="2">
        <f ca="1">VLOOKUP(Q$1,INDIRECT(ADDRESS(MATCH($A585,Sheet4!$B$1:$B$28316),3,,,"Sheet4")):INDIRECT(ADDRESS(MATCH($A586,Sheet4!$B$1:$B$28316),4,,,"Sheet4")),2,)</f>
        <v>0.3125</v>
      </c>
      <c r="R586" s="2">
        <f ca="1">VLOOKUP(R$1,INDIRECT(ADDRESS(MATCH($A585,Sheet4!$B$1:$B$28316),3,,,"Sheet4")):INDIRECT(ADDRESS(MATCH($A586,Sheet4!$B$1:$B$28316),4,,,"Sheet4")),2,)</f>
        <v>0.31388888888888888</v>
      </c>
      <c r="S586" s="2">
        <f ca="1">VLOOKUP(S$1,INDIRECT(ADDRESS(MATCH($A585,Sheet4!$B$1:$B$28316),3,,,"Sheet4")):INDIRECT(ADDRESS(MATCH($A586,Sheet4!$B$1:$B$28316),4,,,"Sheet4")),2,)</f>
        <v>0.31527777777777777</v>
      </c>
      <c r="T586" s="2">
        <f ca="1">VLOOKUP(T$1,INDIRECT(ADDRESS(MATCH($A585,Sheet4!$B$1:$B$28316),3,,,"Sheet4")):INDIRECT(ADDRESS(MATCH($A586,Sheet4!$B$1:$B$28316),4,,,"Sheet4")),2,)</f>
        <v>0.31597222222222221</v>
      </c>
      <c r="U586" s="2">
        <f ca="1">VLOOKUP(U$1,INDIRECT(ADDRESS(MATCH($A585,Sheet4!$B$1:$B$28316),3,,,"Sheet4")):INDIRECT(ADDRESS(MATCH($A586,Sheet4!$B$1:$B$28316),4,,,"Sheet4")),2,)</f>
        <v>0.31597222222222221</v>
      </c>
      <c r="V586" s="2">
        <f ca="1">VLOOKUP(V$1,INDIRECT(ADDRESS(MATCH($A585,Sheet4!$B$1:$B$28316),3,,,"Sheet4")):INDIRECT(ADDRESS(MATCH($A586,Sheet4!$B$1:$B$28316),4,,,"Sheet4")),2,)</f>
        <v>0.31805555555555554</v>
      </c>
      <c r="W586" s="2">
        <f ca="1">VLOOKUP(W$1,INDIRECT(ADDRESS(MATCH($A585,Sheet4!$B$1:$B$28316),3,,,"Sheet4")):INDIRECT(ADDRESS(MATCH($A586,Sheet4!$B$1:$B$28316),4,,,"Sheet4")),2,)</f>
        <v>0.31875000000000003</v>
      </c>
      <c r="X586" s="2">
        <f ca="1">VLOOKUP(X$1,INDIRECT(ADDRESS(MATCH($A585,Sheet4!$B$1:$B$28316),3,,,"Sheet4")):INDIRECT(ADDRESS(MATCH($A586,Sheet4!$B$1:$B$28316),4,,,"Sheet4")),2,)</f>
        <v>0.31944444444444448</v>
      </c>
      <c r="Y586" s="2">
        <f ca="1">VLOOKUP(Y$1,INDIRECT(ADDRESS(MATCH($A585,Sheet4!$B$1:$B$28316),3,,,"Sheet4")):INDIRECT(ADDRESS(MATCH($A586,Sheet4!$B$1:$B$28316),4,,,"Sheet4")),2,)</f>
        <v>0.32013888888888892</v>
      </c>
      <c r="Z586" s="2">
        <f ca="1">VLOOKUP(Z$1,INDIRECT(ADDRESS(MATCH($A585,Sheet4!$B$1:$B$28316),3,,,"Sheet4")):INDIRECT(ADDRESS(MATCH($A586,Sheet4!$B$1:$B$28316),4,,,"Sheet4")),2,)</f>
        <v>0.32083333333333336</v>
      </c>
      <c r="AA586" s="2">
        <f ca="1">VLOOKUP(AA$1,INDIRECT(ADDRESS(MATCH($A585,Sheet4!$B$1:$B$28316),3,,,"Sheet4")):INDIRECT(ADDRESS(MATCH($A586,Sheet4!$B$1:$B$28316),4,,,"Sheet4")),2,)</f>
        <v>0.32013888888888892</v>
      </c>
      <c r="AB586" s="2">
        <f ca="1">VLOOKUP(AB$1,INDIRECT(ADDRESS(MATCH($A585,Sheet4!$B$1:$B$28316),3,,,"Sheet4")):INDIRECT(ADDRESS(MATCH($A586,Sheet4!$B$1:$B$28316),4,,,"Sheet4")),2,)</f>
        <v>0.3215277777777778</v>
      </c>
      <c r="AC586" s="2">
        <f ca="1">VLOOKUP(AC$1,INDIRECT(ADDRESS(MATCH($A585,Sheet4!$B$1:$B$28316),3,,,"Sheet4")):INDIRECT(ADDRESS(MATCH($A586,Sheet4!$B$1:$B$28316),4,,,"Sheet4")),2,)</f>
        <v>0.32361111111111113</v>
      </c>
      <c r="AD586" s="2">
        <f ca="1">VLOOKUP(AD$1,INDIRECT(ADDRESS(MATCH($A585,Sheet4!$B$1:$B$28316),3,,,"Sheet4")):INDIRECT(ADDRESS(MATCH($A586,Sheet4!$B$1:$B$28316),4,,,"Sheet4")),2,)</f>
        <v>0.32430555555555557</v>
      </c>
      <c r="AE586" s="2">
        <f ca="1">VLOOKUP(AE$1,INDIRECT(ADDRESS(MATCH($A585,Sheet4!$B$1:$B$28316),3,,,"Sheet4")):INDIRECT(ADDRESS(MATCH($A586,Sheet4!$B$1:$B$28316),4,,,"Sheet4")),2,)</f>
        <v>0.32569444444444445</v>
      </c>
      <c r="AF586" s="2">
        <f ca="1">VLOOKUP(AF$1,INDIRECT(ADDRESS(MATCH($A585,Sheet4!$B$1:$B$28316),3,,,"Sheet4")):INDIRECT(ADDRESS(MATCH($A586,Sheet4!$B$1:$B$28316),4,,,"Sheet4")),2,)</f>
        <v>0.30833333333333335</v>
      </c>
    </row>
    <row r="587" spans="1:32" x14ac:dyDescent="0.25">
      <c r="A587" s="1">
        <v>201905207107305</v>
      </c>
      <c r="B587" s="2">
        <f ca="1">VLOOKUP(B$1,INDIRECT(ADDRESS(MATCH($A586,Sheet4!$B$1:$B$28316),3,,,"Sheet4")):INDIRECT(ADDRESS(MATCH($A587,Sheet4!$B$1:$B$28316),4,,,"Sheet4")),2,)</f>
        <v>0.26597222222222222</v>
      </c>
      <c r="C587" s="2">
        <f ca="1">VLOOKUP(C$1,INDIRECT(ADDRESS(MATCH($A586,Sheet4!$B$1:$B$28316),3,,,"Sheet4")):INDIRECT(ADDRESS(MATCH($A587,Sheet4!$B$1:$B$28316),4,,,"Sheet4")),2,)</f>
        <v>0.26666666666666666</v>
      </c>
      <c r="D587" s="2">
        <f ca="1">VLOOKUP(D$1,INDIRECT(ADDRESS(MATCH($A586,Sheet4!$B$1:$B$28316),3,,,"Sheet4")):INDIRECT(ADDRESS(MATCH($A587,Sheet4!$B$1:$B$28316),4,,,"Sheet4")),2,)</f>
        <v>0.2673611111111111</v>
      </c>
      <c r="E587" s="2">
        <f ca="1">VLOOKUP(E$1,INDIRECT(ADDRESS(MATCH($A586,Sheet4!$B$1:$B$28316),3,,,"Sheet4")):INDIRECT(ADDRESS(MATCH($A587,Sheet4!$B$1:$B$28316),4,,,"Sheet4")),2,)</f>
        <v>0.26805555555555555</v>
      </c>
      <c r="F587" s="2">
        <f ca="1">VLOOKUP(F$1,INDIRECT(ADDRESS(MATCH($A586,Sheet4!$B$1:$B$28316),3,,,"Sheet4")):INDIRECT(ADDRESS(MATCH($A587,Sheet4!$B$1:$B$28316),4,,,"Sheet4")),2,)</f>
        <v>0.27916666666666667</v>
      </c>
      <c r="G587" s="2">
        <f ca="1">VLOOKUP(G$1,INDIRECT(ADDRESS(MATCH($A586,Sheet4!$B$1:$B$28316),3,,,"Sheet4")):INDIRECT(ADDRESS(MATCH($A587,Sheet4!$B$1:$B$28316),4,,,"Sheet4")),2,)</f>
        <v>0.28472222222222221</v>
      </c>
      <c r="H587" s="2">
        <f ca="1">VLOOKUP(H$1,INDIRECT(ADDRESS(MATCH($A586,Sheet4!$B$1:$B$28316),3,,,"Sheet4")):INDIRECT(ADDRESS(MATCH($A587,Sheet4!$B$1:$B$28316),4,,,"Sheet4")),2,)</f>
        <v>0.28680555555555554</v>
      </c>
      <c r="I587" s="2">
        <f ca="1">VLOOKUP(I$1,INDIRECT(ADDRESS(MATCH($A586,Sheet4!$B$1:$B$28316),3,,,"Sheet4")):INDIRECT(ADDRESS(MATCH($A587,Sheet4!$B$1:$B$28316),4,,,"Sheet4")),2,)</f>
        <v>0.29305555555555557</v>
      </c>
      <c r="J587" s="2">
        <f ca="1">VLOOKUP(J$1,INDIRECT(ADDRESS(MATCH($A586,Sheet4!$B$1:$B$28316),3,,,"Sheet4")):INDIRECT(ADDRESS(MATCH($A587,Sheet4!$B$1:$B$28316),4,,,"Sheet4")),2,)</f>
        <v>0.29652777777777778</v>
      </c>
      <c r="K587" s="2">
        <f ca="1">VLOOKUP(K$1,INDIRECT(ADDRESS(MATCH($A586,Sheet4!$B$1:$B$28316),3,,,"Sheet4")):INDIRECT(ADDRESS(MATCH($A587,Sheet4!$B$1:$B$28316),4,,,"Sheet4")),2,)</f>
        <v>0.29791666666666666</v>
      </c>
      <c r="L587" s="2">
        <f ca="1">VLOOKUP(L$1,INDIRECT(ADDRESS(MATCH($A586,Sheet4!$B$1:$B$28316),3,,,"Sheet4")):INDIRECT(ADDRESS(MATCH($A587,Sheet4!$B$1:$B$28316),4,,,"Sheet4")),2,)</f>
        <v>0.30416666666666664</v>
      </c>
      <c r="M587" s="2">
        <f ca="1">VLOOKUP(M$1,INDIRECT(ADDRESS(MATCH($A586,Sheet4!$B$1:$B$28316),3,,,"Sheet4")):INDIRECT(ADDRESS(MATCH($A587,Sheet4!$B$1:$B$28316),4,,,"Sheet4")),2,)</f>
        <v>0.31180555555555556</v>
      </c>
      <c r="N587" s="2">
        <f ca="1">VLOOKUP(N$1,INDIRECT(ADDRESS(MATCH($A586,Sheet4!$B$1:$B$28316),3,,,"Sheet4")):INDIRECT(ADDRESS(MATCH($A587,Sheet4!$B$1:$B$28316),4,,,"Sheet4")),2,)</f>
        <v>0.31527777777777777</v>
      </c>
      <c r="O587" s="2">
        <f ca="1">VLOOKUP(O$1,INDIRECT(ADDRESS(MATCH($A586,Sheet4!$B$1:$B$28316),3,,,"Sheet4")):INDIRECT(ADDRESS(MATCH($A587,Sheet4!$B$1:$B$28316),4,,,"Sheet4")),2,)</f>
        <v>0.31875000000000003</v>
      </c>
      <c r="P587" s="2">
        <f ca="1">VLOOKUP(P$1,INDIRECT(ADDRESS(MATCH($A586,Sheet4!$B$1:$B$28316),3,,,"Sheet4")):INDIRECT(ADDRESS(MATCH($A587,Sheet4!$B$1:$B$28316),4,,,"Sheet4")),2,)</f>
        <v>0.32291666666666669</v>
      </c>
      <c r="Q587" s="2">
        <f ca="1">VLOOKUP(Q$1,INDIRECT(ADDRESS(MATCH($A586,Sheet4!$B$1:$B$28316),3,,,"Sheet4")):INDIRECT(ADDRESS(MATCH($A587,Sheet4!$B$1:$B$28316),4,,,"Sheet4")),2,)</f>
        <v>0.3298611111111111</v>
      </c>
      <c r="R587" s="2">
        <f ca="1">VLOOKUP(R$1,INDIRECT(ADDRESS(MATCH($A586,Sheet4!$B$1:$B$28316),3,,,"Sheet4")):INDIRECT(ADDRESS(MATCH($A587,Sheet4!$B$1:$B$28316),4,,,"Sheet4")),2,)</f>
        <v>0.33124999999999999</v>
      </c>
      <c r="S587" s="2">
        <f ca="1">VLOOKUP(S$1,INDIRECT(ADDRESS(MATCH($A586,Sheet4!$B$1:$B$28316),3,,,"Sheet4")):INDIRECT(ADDRESS(MATCH($A587,Sheet4!$B$1:$B$28316),4,,,"Sheet4")),2,)</f>
        <v>0.33263888888888887</v>
      </c>
      <c r="T587" s="2">
        <f ca="1">VLOOKUP(T$1,INDIRECT(ADDRESS(MATCH($A586,Sheet4!$B$1:$B$28316),3,,,"Sheet4")):INDIRECT(ADDRESS(MATCH($A587,Sheet4!$B$1:$B$28316),4,,,"Sheet4")),2,)</f>
        <v>0.33333333333333331</v>
      </c>
      <c r="U587" s="2">
        <f ca="1">VLOOKUP(U$1,INDIRECT(ADDRESS(MATCH($A586,Sheet4!$B$1:$B$28316),3,,,"Sheet4")):INDIRECT(ADDRESS(MATCH($A587,Sheet4!$B$1:$B$28316),4,,,"Sheet4")),2,)</f>
        <v>0.33402777777777781</v>
      </c>
      <c r="V587" s="2">
        <f ca="1">VLOOKUP(V$1,INDIRECT(ADDRESS(MATCH($A586,Sheet4!$B$1:$B$28316),3,,,"Sheet4")):INDIRECT(ADDRESS(MATCH($A587,Sheet4!$B$1:$B$28316),4,,,"Sheet4")),2,)</f>
        <v>0.33611111111111108</v>
      </c>
      <c r="W587" s="2">
        <f ca="1">VLOOKUP(W$1,INDIRECT(ADDRESS(MATCH($A586,Sheet4!$B$1:$B$28316),3,,,"Sheet4")):INDIRECT(ADDRESS(MATCH($A587,Sheet4!$B$1:$B$28316),4,,,"Sheet4")),2,)</f>
        <v>0.33680555555555558</v>
      </c>
      <c r="X587" s="2">
        <f ca="1">VLOOKUP(X$1,INDIRECT(ADDRESS(MATCH($A586,Sheet4!$B$1:$B$28316),3,,,"Sheet4")):INDIRECT(ADDRESS(MATCH($A587,Sheet4!$B$1:$B$28316),4,,,"Sheet4")),2,)</f>
        <v>0.33749999999999997</v>
      </c>
      <c r="Y587" s="2">
        <f ca="1">VLOOKUP(Y$1,INDIRECT(ADDRESS(MATCH($A586,Sheet4!$B$1:$B$28316),3,,,"Sheet4")):INDIRECT(ADDRESS(MATCH($A587,Sheet4!$B$1:$B$28316),4,,,"Sheet4")),2,)</f>
        <v>0.33819444444444446</v>
      </c>
      <c r="Z587" s="2">
        <f ca="1">VLOOKUP(Z$1,INDIRECT(ADDRESS(MATCH($A586,Sheet4!$B$1:$B$28316),3,,,"Sheet4")):INDIRECT(ADDRESS(MATCH($A587,Sheet4!$B$1:$B$28316),4,,,"Sheet4")),2,)</f>
        <v>0.33888888888888885</v>
      </c>
      <c r="AA587" s="2">
        <f ca="1">VLOOKUP(AA$1,INDIRECT(ADDRESS(MATCH($A586,Sheet4!$B$1:$B$28316),3,,,"Sheet4")):INDIRECT(ADDRESS(MATCH($A587,Sheet4!$B$1:$B$28316),4,,,"Sheet4")),2,)</f>
        <v>0.33819444444444446</v>
      </c>
      <c r="AB587" s="2">
        <f ca="1">VLOOKUP(AB$1,INDIRECT(ADDRESS(MATCH($A586,Sheet4!$B$1:$B$28316),3,,,"Sheet4")):INDIRECT(ADDRESS(MATCH($A587,Sheet4!$B$1:$B$28316),4,,,"Sheet4")),2,)</f>
        <v>0.33958333333333335</v>
      </c>
      <c r="AC587" s="2">
        <f ca="1">VLOOKUP(AC$1,INDIRECT(ADDRESS(MATCH($A586,Sheet4!$B$1:$B$28316),3,,,"Sheet4")):INDIRECT(ADDRESS(MATCH($A587,Sheet4!$B$1:$B$28316),4,,,"Sheet4")),2,)</f>
        <v>0.34166666666666662</v>
      </c>
      <c r="AD587" s="2">
        <f ca="1">VLOOKUP(AD$1,INDIRECT(ADDRESS(MATCH($A586,Sheet4!$B$1:$B$28316),3,,,"Sheet4")):INDIRECT(ADDRESS(MATCH($A587,Sheet4!$B$1:$B$28316),4,,,"Sheet4")),2,)</f>
        <v>0.34236111111111112</v>
      </c>
      <c r="AE587" s="2">
        <f ca="1">VLOOKUP(AE$1,INDIRECT(ADDRESS(MATCH($A586,Sheet4!$B$1:$B$28316),3,,,"Sheet4")):INDIRECT(ADDRESS(MATCH($A587,Sheet4!$B$1:$B$28316),4,,,"Sheet4")),2,)</f>
        <v>0.34375</v>
      </c>
      <c r="AF587" s="2">
        <f ca="1">VLOOKUP(AF$1,INDIRECT(ADDRESS(MATCH($A586,Sheet4!$B$1:$B$28316),3,,,"Sheet4")):INDIRECT(ADDRESS(MATCH($A587,Sheet4!$B$1:$B$28316),4,,,"Sheet4")),2,)</f>
        <v>0.32847222222222222</v>
      </c>
    </row>
    <row r="588" spans="1:32" x14ac:dyDescent="0.25">
      <c r="A588" s="1">
        <v>201905207107306</v>
      </c>
      <c r="B588" s="2">
        <f ca="1">VLOOKUP(B$1,INDIRECT(ADDRESS(MATCH($A587,Sheet4!$B$1:$B$28316),3,,,"Sheet4")):INDIRECT(ADDRESS(MATCH($A588,Sheet4!$B$1:$B$28316),4,,,"Sheet4")),2,)</f>
        <v>0.28333333333333333</v>
      </c>
      <c r="C588" s="2">
        <f ca="1">VLOOKUP(C$1,INDIRECT(ADDRESS(MATCH($A587,Sheet4!$B$1:$B$28316),3,,,"Sheet4")):INDIRECT(ADDRESS(MATCH($A588,Sheet4!$B$1:$B$28316),4,,,"Sheet4")),2,)</f>
        <v>0.28402777777777777</v>
      </c>
      <c r="D588" s="2">
        <f ca="1">VLOOKUP(D$1,INDIRECT(ADDRESS(MATCH($A587,Sheet4!$B$1:$B$28316),3,,,"Sheet4")):INDIRECT(ADDRESS(MATCH($A588,Sheet4!$B$1:$B$28316),4,,,"Sheet4")),2,)</f>
        <v>0.28472222222222221</v>
      </c>
      <c r="E588" s="2">
        <f ca="1">VLOOKUP(E$1,INDIRECT(ADDRESS(MATCH($A587,Sheet4!$B$1:$B$28316),3,,,"Sheet4")):INDIRECT(ADDRESS(MATCH($A588,Sheet4!$B$1:$B$28316),4,,,"Sheet4")),2,)</f>
        <v>0.28472222222222221</v>
      </c>
      <c r="F588" s="2">
        <f ca="1">VLOOKUP(F$1,INDIRECT(ADDRESS(MATCH($A587,Sheet4!$B$1:$B$28316),3,,,"Sheet4")):INDIRECT(ADDRESS(MATCH($A588,Sheet4!$B$1:$B$28316),4,,,"Sheet4")),2,)</f>
        <v>0.29652777777777778</v>
      </c>
      <c r="G588" s="2">
        <f ca="1">VLOOKUP(G$1,INDIRECT(ADDRESS(MATCH($A587,Sheet4!$B$1:$B$28316),3,,,"Sheet4")):INDIRECT(ADDRESS(MATCH($A588,Sheet4!$B$1:$B$28316),4,,,"Sheet4")),2,)</f>
        <v>0.30208333333333331</v>
      </c>
      <c r="H588" s="2">
        <f ca="1">VLOOKUP(H$1,INDIRECT(ADDRESS(MATCH($A587,Sheet4!$B$1:$B$28316),3,,,"Sheet4")):INDIRECT(ADDRESS(MATCH($A588,Sheet4!$B$1:$B$28316),4,,,"Sheet4")),2,)</f>
        <v>0.30486111111111108</v>
      </c>
      <c r="I588" s="2">
        <f ca="1">VLOOKUP(I$1,INDIRECT(ADDRESS(MATCH($A587,Sheet4!$B$1:$B$28316),3,,,"Sheet4")):INDIRECT(ADDRESS(MATCH($A588,Sheet4!$B$1:$B$28316),4,,,"Sheet4")),2,)</f>
        <v>0.31111111111111112</v>
      </c>
      <c r="J588" s="2">
        <f ca="1">VLOOKUP(J$1,INDIRECT(ADDRESS(MATCH($A587,Sheet4!$B$1:$B$28316),3,,,"Sheet4")):INDIRECT(ADDRESS(MATCH($A588,Sheet4!$B$1:$B$28316),4,,,"Sheet4")),2,)</f>
        <v>0.31388888888888888</v>
      </c>
      <c r="K588" s="2">
        <f ca="1">VLOOKUP(K$1,INDIRECT(ADDRESS(MATCH($A587,Sheet4!$B$1:$B$28316),3,,,"Sheet4")):INDIRECT(ADDRESS(MATCH($A588,Sheet4!$B$1:$B$28316),4,,,"Sheet4")),2,)</f>
        <v>0.31527777777777777</v>
      </c>
      <c r="L588" s="2">
        <f ca="1">VLOOKUP(L$1,INDIRECT(ADDRESS(MATCH($A587,Sheet4!$B$1:$B$28316),3,,,"Sheet4")):INDIRECT(ADDRESS(MATCH($A588,Sheet4!$B$1:$B$28316),4,,,"Sheet4")),2,)</f>
        <v>0.32222222222222224</v>
      </c>
      <c r="M588" s="2">
        <f ca="1">VLOOKUP(M$1,INDIRECT(ADDRESS(MATCH($A587,Sheet4!$B$1:$B$28316),3,,,"Sheet4")):INDIRECT(ADDRESS(MATCH($A588,Sheet4!$B$1:$B$28316),4,,,"Sheet4")),2,)</f>
        <v>0.3263888888888889</v>
      </c>
      <c r="N588" s="2">
        <f ca="1">VLOOKUP(N$1,INDIRECT(ADDRESS(MATCH($A587,Sheet4!$B$1:$B$28316),3,,,"Sheet4")):INDIRECT(ADDRESS(MATCH($A588,Sheet4!$B$1:$B$28316),4,,,"Sheet4")),2,)</f>
        <v>0.32916666666666666</v>
      </c>
      <c r="O588" s="2">
        <f ca="1">VLOOKUP(O$1,INDIRECT(ADDRESS(MATCH($A587,Sheet4!$B$1:$B$28316),3,,,"Sheet4")):INDIRECT(ADDRESS(MATCH($A588,Sheet4!$B$1:$B$28316),4,,,"Sheet4")),2,)</f>
        <v>0.33263888888888887</v>
      </c>
      <c r="P588" s="2">
        <f ca="1">VLOOKUP(P$1,INDIRECT(ADDRESS(MATCH($A587,Sheet4!$B$1:$B$28316),3,,,"Sheet4")):INDIRECT(ADDRESS(MATCH($A588,Sheet4!$B$1:$B$28316),4,,,"Sheet4")),2,)</f>
        <v>0.33680555555555558</v>
      </c>
      <c r="Q588" s="2">
        <f ca="1">VLOOKUP(Q$1,INDIRECT(ADDRESS(MATCH($A587,Sheet4!$B$1:$B$28316),3,,,"Sheet4")):INDIRECT(ADDRESS(MATCH($A588,Sheet4!$B$1:$B$28316),4,,,"Sheet4")),2,)</f>
        <v>0.34375</v>
      </c>
      <c r="R588" s="2">
        <f ca="1">VLOOKUP(R$1,INDIRECT(ADDRESS(MATCH($A587,Sheet4!$B$1:$B$28316),3,,,"Sheet4")):INDIRECT(ADDRESS(MATCH($A588,Sheet4!$B$1:$B$28316),4,,,"Sheet4")),2,)</f>
        <v>0.34513888888888888</v>
      </c>
      <c r="S588" s="2">
        <f ca="1">VLOOKUP(S$1,INDIRECT(ADDRESS(MATCH($A587,Sheet4!$B$1:$B$28316),3,,,"Sheet4")):INDIRECT(ADDRESS(MATCH($A588,Sheet4!$B$1:$B$28316),4,,,"Sheet4")),2,)</f>
        <v>0.34652777777777777</v>
      </c>
      <c r="T588" s="2">
        <f ca="1">VLOOKUP(T$1,INDIRECT(ADDRESS(MATCH($A587,Sheet4!$B$1:$B$28316),3,,,"Sheet4")):INDIRECT(ADDRESS(MATCH($A588,Sheet4!$B$1:$B$28316),4,,,"Sheet4")),2,)</f>
        <v>0.34722222222222227</v>
      </c>
      <c r="U588" s="2">
        <f ca="1">VLOOKUP(U$1,INDIRECT(ADDRESS(MATCH($A587,Sheet4!$B$1:$B$28316),3,,,"Sheet4")):INDIRECT(ADDRESS(MATCH($A588,Sheet4!$B$1:$B$28316),4,,,"Sheet4")),2,)</f>
        <v>0.34722222222222227</v>
      </c>
      <c r="V588" s="2">
        <f ca="1">VLOOKUP(V$1,INDIRECT(ADDRESS(MATCH($A587,Sheet4!$B$1:$B$28316),3,,,"Sheet4")):INDIRECT(ADDRESS(MATCH($A588,Sheet4!$B$1:$B$28316),4,,,"Sheet4")),2,)</f>
        <v>0.34930555555555554</v>
      </c>
      <c r="W588" s="2">
        <f ca="1">VLOOKUP(W$1,INDIRECT(ADDRESS(MATCH($A587,Sheet4!$B$1:$B$28316),3,,,"Sheet4")):INDIRECT(ADDRESS(MATCH($A588,Sheet4!$B$1:$B$28316),4,,,"Sheet4")),2,)</f>
        <v>0.35000000000000003</v>
      </c>
      <c r="X588" s="2">
        <f ca="1">VLOOKUP(X$1,INDIRECT(ADDRESS(MATCH($A587,Sheet4!$B$1:$B$28316),3,,,"Sheet4")):INDIRECT(ADDRESS(MATCH($A588,Sheet4!$B$1:$B$28316),4,,,"Sheet4")),2,)</f>
        <v>0.35000000000000003</v>
      </c>
      <c r="Y588" s="2">
        <f ca="1">VLOOKUP(Y$1,INDIRECT(ADDRESS(MATCH($A587,Sheet4!$B$1:$B$28316),3,,,"Sheet4")):INDIRECT(ADDRESS(MATCH($A588,Sheet4!$B$1:$B$28316),4,,,"Sheet4")),2,)</f>
        <v>0.35138888888888892</v>
      </c>
      <c r="Z588" s="2">
        <f ca="1">VLOOKUP(Z$1,INDIRECT(ADDRESS(MATCH($A587,Sheet4!$B$1:$B$28316),3,,,"Sheet4")):INDIRECT(ADDRESS(MATCH($A588,Sheet4!$B$1:$B$28316),4,,,"Sheet4")),2,)</f>
        <v>0.3527777777777778</v>
      </c>
      <c r="AA588" s="2">
        <f ca="1">VLOOKUP(AA$1,INDIRECT(ADDRESS(MATCH($A587,Sheet4!$B$1:$B$28316),3,,,"Sheet4")):INDIRECT(ADDRESS(MATCH($A588,Sheet4!$B$1:$B$28316),4,,,"Sheet4")),2,)</f>
        <v>0.35138888888888892</v>
      </c>
      <c r="AB588" s="2">
        <f ca="1">VLOOKUP(AB$1,INDIRECT(ADDRESS(MATCH($A587,Sheet4!$B$1:$B$28316),3,,,"Sheet4")):INDIRECT(ADDRESS(MATCH($A588,Sheet4!$B$1:$B$28316),4,,,"Sheet4")),2,)</f>
        <v>0.3527777777777778</v>
      </c>
      <c r="AC588" s="2">
        <f ca="1">VLOOKUP(AC$1,INDIRECT(ADDRESS(MATCH($A587,Sheet4!$B$1:$B$28316),3,,,"Sheet4")):INDIRECT(ADDRESS(MATCH($A588,Sheet4!$B$1:$B$28316),4,,,"Sheet4")),2,)</f>
        <v>0.35486111111111113</v>
      </c>
      <c r="AD588" s="2">
        <f ca="1">VLOOKUP(AD$1,INDIRECT(ADDRESS(MATCH($A587,Sheet4!$B$1:$B$28316),3,,,"Sheet4")):INDIRECT(ADDRESS(MATCH($A588,Sheet4!$B$1:$B$28316),4,,,"Sheet4")),2,)</f>
        <v>0.35625000000000001</v>
      </c>
      <c r="AE588" s="2">
        <f ca="1">VLOOKUP(AE$1,INDIRECT(ADDRESS(MATCH($A587,Sheet4!$B$1:$B$28316),3,,,"Sheet4")):INDIRECT(ADDRESS(MATCH($A588,Sheet4!$B$1:$B$28316),4,,,"Sheet4")),2,)</f>
        <v>0.3576388888888889</v>
      </c>
      <c r="AF588" s="2">
        <f ca="1">VLOOKUP(AF$1,INDIRECT(ADDRESS(MATCH($A587,Sheet4!$B$1:$B$28316),3,,,"Sheet4")):INDIRECT(ADDRESS(MATCH($A588,Sheet4!$B$1:$B$28316),4,,,"Sheet4")),2,)</f>
        <v>0.34861111111111115</v>
      </c>
    </row>
    <row r="589" spans="1:32" x14ac:dyDescent="0.25">
      <c r="A589" s="1">
        <v>201905207107307</v>
      </c>
      <c r="B589" s="2">
        <f ca="1">VLOOKUP(B$1,INDIRECT(ADDRESS(MATCH($A588,Sheet4!$B$1:$B$28316),3,,,"Sheet4")):INDIRECT(ADDRESS(MATCH($A589,Sheet4!$B$1:$B$28316),4,,,"Sheet4")),2,)</f>
        <v>0.29444444444444445</v>
      </c>
      <c r="C589" s="2">
        <f ca="1">VLOOKUP(C$1,INDIRECT(ADDRESS(MATCH($A588,Sheet4!$B$1:$B$28316),3,,,"Sheet4")):INDIRECT(ADDRESS(MATCH($A589,Sheet4!$B$1:$B$28316),4,,,"Sheet4")),2,)</f>
        <v>0.2951388888888889</v>
      </c>
      <c r="D589" s="2">
        <f ca="1">VLOOKUP(D$1,INDIRECT(ADDRESS(MATCH($A588,Sheet4!$B$1:$B$28316),3,,,"Sheet4")):INDIRECT(ADDRESS(MATCH($A589,Sheet4!$B$1:$B$28316),4,,,"Sheet4")),2,)</f>
        <v>0.29583333333333334</v>
      </c>
      <c r="E589" s="2">
        <f ca="1">VLOOKUP(E$1,INDIRECT(ADDRESS(MATCH($A588,Sheet4!$B$1:$B$28316),3,,,"Sheet4")):INDIRECT(ADDRESS(MATCH($A589,Sheet4!$B$1:$B$28316),4,,,"Sheet4")),2,)</f>
        <v>0.29583333333333334</v>
      </c>
      <c r="F589" s="2">
        <f ca="1">VLOOKUP(F$1,INDIRECT(ADDRESS(MATCH($A588,Sheet4!$B$1:$B$28316),3,,,"Sheet4")):INDIRECT(ADDRESS(MATCH($A589,Sheet4!$B$1:$B$28316),4,,,"Sheet4")),2,)</f>
        <v>0.30763888888888891</v>
      </c>
      <c r="G589" s="2">
        <f ca="1">VLOOKUP(G$1,INDIRECT(ADDRESS(MATCH($A588,Sheet4!$B$1:$B$28316),3,,,"Sheet4")):INDIRECT(ADDRESS(MATCH($A589,Sheet4!$B$1:$B$28316),4,,,"Sheet4")),2,)</f>
        <v>0.31319444444444444</v>
      </c>
      <c r="H589" s="2">
        <f ca="1">VLOOKUP(H$1,INDIRECT(ADDRESS(MATCH($A588,Sheet4!$B$1:$B$28316),3,,,"Sheet4")):INDIRECT(ADDRESS(MATCH($A589,Sheet4!$B$1:$B$28316),4,,,"Sheet4")),2,)</f>
        <v>0.31527777777777777</v>
      </c>
      <c r="I589" s="2">
        <f ca="1">VLOOKUP(I$1,INDIRECT(ADDRESS(MATCH($A588,Sheet4!$B$1:$B$28316),3,,,"Sheet4")):INDIRECT(ADDRESS(MATCH($A589,Sheet4!$B$1:$B$28316),4,,,"Sheet4")),2,)</f>
        <v>0.32083333333333336</v>
      </c>
      <c r="J589" s="2">
        <f ca="1">VLOOKUP(J$1,INDIRECT(ADDRESS(MATCH($A588,Sheet4!$B$1:$B$28316),3,,,"Sheet4")):INDIRECT(ADDRESS(MATCH($A589,Sheet4!$B$1:$B$28316),4,,,"Sheet4")),2,)</f>
        <v>0.32500000000000001</v>
      </c>
      <c r="K589" s="2">
        <f ca="1">VLOOKUP(K$1,INDIRECT(ADDRESS(MATCH($A588,Sheet4!$B$1:$B$28316),3,,,"Sheet4")):INDIRECT(ADDRESS(MATCH($A589,Sheet4!$B$1:$B$28316),4,,,"Sheet4")),2,)</f>
        <v>0.3263888888888889</v>
      </c>
      <c r="L589" s="2">
        <f ca="1">VLOOKUP(L$1,INDIRECT(ADDRESS(MATCH($A588,Sheet4!$B$1:$B$28316),3,,,"Sheet4")):INDIRECT(ADDRESS(MATCH($A589,Sheet4!$B$1:$B$28316),4,,,"Sheet4")),2,)</f>
        <v>0.33263888888888887</v>
      </c>
      <c r="M589" s="2">
        <f ca="1">VLOOKUP(M$1,INDIRECT(ADDRESS(MATCH($A588,Sheet4!$B$1:$B$28316),3,,,"Sheet4")):INDIRECT(ADDRESS(MATCH($A589,Sheet4!$B$1:$B$28316),4,,,"Sheet4")),2,)</f>
        <v>0.33958333333333335</v>
      </c>
      <c r="N589" s="2">
        <f ca="1">VLOOKUP(N$1,INDIRECT(ADDRESS(MATCH($A588,Sheet4!$B$1:$B$28316),3,,,"Sheet4")):INDIRECT(ADDRESS(MATCH($A589,Sheet4!$B$1:$B$28316),4,,,"Sheet4")),2,)</f>
        <v>0.3430555555555555</v>
      </c>
      <c r="O589" s="2">
        <f ca="1">VLOOKUP(O$1,INDIRECT(ADDRESS(MATCH($A588,Sheet4!$B$1:$B$28316),3,,,"Sheet4")):INDIRECT(ADDRESS(MATCH($A589,Sheet4!$B$1:$B$28316),4,,,"Sheet4")),2,)</f>
        <v>0.34652777777777777</v>
      </c>
      <c r="P589" s="2">
        <f ca="1">VLOOKUP(P$1,INDIRECT(ADDRESS(MATCH($A588,Sheet4!$B$1:$B$28316),3,,,"Sheet4")):INDIRECT(ADDRESS(MATCH($A589,Sheet4!$B$1:$B$28316),4,,,"Sheet4")),2,)</f>
        <v>0.3527777777777778</v>
      </c>
      <c r="Q589" s="2">
        <f ca="1">VLOOKUP(Q$1,INDIRECT(ADDRESS(MATCH($A588,Sheet4!$B$1:$B$28316),3,,,"Sheet4")):INDIRECT(ADDRESS(MATCH($A589,Sheet4!$B$1:$B$28316),4,,,"Sheet4")),2,)</f>
        <v>0.35902777777777778</v>
      </c>
      <c r="R589" s="2">
        <f ca="1">VLOOKUP(R$1,INDIRECT(ADDRESS(MATCH($A588,Sheet4!$B$1:$B$28316),3,,,"Sheet4")):INDIRECT(ADDRESS(MATCH($A589,Sheet4!$B$1:$B$28316),4,,,"Sheet4")),2,)</f>
        <v>0.36041666666666666</v>
      </c>
      <c r="S589" s="2">
        <f ca="1">VLOOKUP(S$1,INDIRECT(ADDRESS(MATCH($A588,Sheet4!$B$1:$B$28316),3,,,"Sheet4")):INDIRECT(ADDRESS(MATCH($A589,Sheet4!$B$1:$B$28316),4,,,"Sheet4")),2,)</f>
        <v>0.36249999999999999</v>
      </c>
      <c r="T589" s="2">
        <f ca="1">VLOOKUP(T$1,INDIRECT(ADDRESS(MATCH($A588,Sheet4!$B$1:$B$28316),3,,,"Sheet4")):INDIRECT(ADDRESS(MATCH($A589,Sheet4!$B$1:$B$28316),4,,,"Sheet4")),2,)</f>
        <v>0.36319444444444443</v>
      </c>
      <c r="U589" s="2">
        <f ca="1">VLOOKUP(U$1,INDIRECT(ADDRESS(MATCH($A588,Sheet4!$B$1:$B$28316),3,,,"Sheet4")):INDIRECT(ADDRESS(MATCH($A589,Sheet4!$B$1:$B$28316),4,,,"Sheet4")),2,)</f>
        <v>0.36388888888888887</v>
      </c>
      <c r="V589" s="2">
        <f ca="1">VLOOKUP(V$1,INDIRECT(ADDRESS(MATCH($A588,Sheet4!$B$1:$B$28316),3,,,"Sheet4")):INDIRECT(ADDRESS(MATCH($A589,Sheet4!$B$1:$B$28316),4,,,"Sheet4")),2,)</f>
        <v>0.36527777777777781</v>
      </c>
      <c r="W589" s="2">
        <f ca="1">VLOOKUP(W$1,INDIRECT(ADDRESS(MATCH($A588,Sheet4!$B$1:$B$28316),3,,,"Sheet4")):INDIRECT(ADDRESS(MATCH($A589,Sheet4!$B$1:$B$28316),4,,,"Sheet4")),2,)</f>
        <v>0.3659722222222222</v>
      </c>
      <c r="X589" s="2">
        <f ca="1">VLOOKUP(X$1,INDIRECT(ADDRESS(MATCH($A588,Sheet4!$B$1:$B$28316),3,,,"Sheet4")):INDIRECT(ADDRESS(MATCH($A589,Sheet4!$B$1:$B$28316),4,,,"Sheet4")),2,)</f>
        <v>0.3666666666666667</v>
      </c>
      <c r="Y589" s="2">
        <f ca="1">VLOOKUP(Y$1,INDIRECT(ADDRESS(MATCH($A588,Sheet4!$B$1:$B$28316),3,,,"Sheet4")):INDIRECT(ADDRESS(MATCH($A589,Sheet4!$B$1:$B$28316),4,,,"Sheet4")),2,)</f>
        <v>0.36736111111111108</v>
      </c>
      <c r="Z589" s="2">
        <f ca="1">VLOOKUP(Z$1,INDIRECT(ADDRESS(MATCH($A588,Sheet4!$B$1:$B$28316),3,,,"Sheet4")):INDIRECT(ADDRESS(MATCH($A589,Sheet4!$B$1:$B$28316),4,,,"Sheet4")),2,)</f>
        <v>0.36805555555555558</v>
      </c>
      <c r="AA589" s="2">
        <f ca="1">VLOOKUP(AA$1,INDIRECT(ADDRESS(MATCH($A588,Sheet4!$B$1:$B$28316),3,,,"Sheet4")):INDIRECT(ADDRESS(MATCH($A589,Sheet4!$B$1:$B$28316),4,,,"Sheet4")),2,)</f>
        <v>0.36736111111111108</v>
      </c>
      <c r="AB589" s="2">
        <f ca="1">VLOOKUP(AB$1,INDIRECT(ADDRESS(MATCH($A588,Sheet4!$B$1:$B$28316),3,,,"Sheet4")):INDIRECT(ADDRESS(MATCH($A589,Sheet4!$B$1:$B$28316),4,,,"Sheet4")),2,)</f>
        <v>0.36805555555555558</v>
      </c>
      <c r="AC589" s="2">
        <f ca="1">VLOOKUP(AC$1,INDIRECT(ADDRESS(MATCH($A588,Sheet4!$B$1:$B$28316),3,,,"Sheet4")):INDIRECT(ADDRESS(MATCH($A589,Sheet4!$B$1:$B$28316),4,,,"Sheet4")),2,)</f>
        <v>0.37152777777777773</v>
      </c>
      <c r="AD589" s="2">
        <f ca="1">VLOOKUP(AD$1,INDIRECT(ADDRESS(MATCH($A588,Sheet4!$B$1:$B$28316),3,,,"Sheet4")):INDIRECT(ADDRESS(MATCH($A589,Sheet4!$B$1:$B$28316),4,,,"Sheet4")),2,)</f>
        <v>0.37291666666666662</v>
      </c>
      <c r="AE589" s="2">
        <f ca="1">VLOOKUP(AE$1,INDIRECT(ADDRESS(MATCH($A588,Sheet4!$B$1:$B$28316),3,,,"Sheet4")):INDIRECT(ADDRESS(MATCH($A589,Sheet4!$B$1:$B$28316),4,,,"Sheet4")),2,)</f>
        <v>0.37361111111111112</v>
      </c>
      <c r="AF589" s="2">
        <f ca="1">VLOOKUP(AF$1,INDIRECT(ADDRESS(MATCH($A588,Sheet4!$B$1:$B$28316),3,,,"Sheet4")):INDIRECT(ADDRESS(MATCH($A589,Sheet4!$B$1:$B$28316),4,,,"Sheet4")),2,)</f>
        <v>0.3611111111111111</v>
      </c>
    </row>
    <row r="590" spans="1:32" x14ac:dyDescent="0.25">
      <c r="A590" s="1">
        <v>201905207107309</v>
      </c>
      <c r="B590" s="2">
        <f ca="1">VLOOKUP(B$1,INDIRECT(ADDRESS(MATCH($A589,Sheet4!$B$1:$B$28316),3,,,"Sheet4")):INDIRECT(ADDRESS(MATCH($A590,Sheet4!$B$1:$B$28316),4,,,"Sheet4")),2,)</f>
        <v>0.75</v>
      </c>
      <c r="C590" s="2">
        <f ca="1">VLOOKUP(C$1,INDIRECT(ADDRESS(MATCH($A589,Sheet4!$B$1:$B$28316),3,,,"Sheet4")):INDIRECT(ADDRESS(MATCH($A590,Sheet4!$B$1:$B$28316),4,,,"Sheet4")),2,)</f>
        <v>0.75069444444444444</v>
      </c>
      <c r="D590" s="2">
        <f ca="1">VLOOKUP(D$1,INDIRECT(ADDRESS(MATCH($A589,Sheet4!$B$1:$B$28316),3,,,"Sheet4")):INDIRECT(ADDRESS(MATCH($A590,Sheet4!$B$1:$B$28316),4,,,"Sheet4")),2,)</f>
        <v>0.75138888888888899</v>
      </c>
      <c r="E590" s="2">
        <f ca="1">VLOOKUP(E$1,INDIRECT(ADDRESS(MATCH($A589,Sheet4!$B$1:$B$28316),3,,,"Sheet4")):INDIRECT(ADDRESS(MATCH($A590,Sheet4!$B$1:$B$28316),4,,,"Sheet4")),2,)</f>
        <v>0.75138888888888899</v>
      </c>
      <c r="F590" s="2">
        <f ca="1">VLOOKUP(F$1,INDIRECT(ADDRESS(MATCH($A589,Sheet4!$B$1:$B$28316),3,,,"Sheet4")):INDIRECT(ADDRESS(MATCH($A590,Sheet4!$B$1:$B$28316),4,,,"Sheet4")),2,)</f>
        <v>0.76250000000000007</v>
      </c>
      <c r="G590" s="2">
        <f ca="1">VLOOKUP(G$1,INDIRECT(ADDRESS(MATCH($A589,Sheet4!$B$1:$B$28316),3,,,"Sheet4")):INDIRECT(ADDRESS(MATCH($A590,Sheet4!$B$1:$B$28316),4,,,"Sheet4")),2,)</f>
        <v>0.7680555555555556</v>
      </c>
      <c r="H590" s="2">
        <f ca="1">VLOOKUP(H$1,INDIRECT(ADDRESS(MATCH($A589,Sheet4!$B$1:$B$28316),3,,,"Sheet4")):INDIRECT(ADDRESS(MATCH($A590,Sheet4!$B$1:$B$28316),4,,,"Sheet4")),2,)</f>
        <v>0.77083333333333337</v>
      </c>
      <c r="I590" s="2">
        <f ca="1">VLOOKUP(I$1,INDIRECT(ADDRESS(MATCH($A589,Sheet4!$B$1:$B$28316),3,,,"Sheet4")):INDIRECT(ADDRESS(MATCH($A590,Sheet4!$B$1:$B$28316),4,,,"Sheet4")),2,)</f>
        <v>0.77638888888888891</v>
      </c>
      <c r="J590" s="2">
        <f ca="1">VLOOKUP(J$1,INDIRECT(ADDRESS(MATCH($A589,Sheet4!$B$1:$B$28316),3,,,"Sheet4")):INDIRECT(ADDRESS(MATCH($A590,Sheet4!$B$1:$B$28316),4,,,"Sheet4")),2,)</f>
        <v>0.77916666666666667</v>
      </c>
      <c r="K590" s="2">
        <f ca="1">VLOOKUP(K$1,INDIRECT(ADDRESS(MATCH($A589,Sheet4!$B$1:$B$28316),3,,,"Sheet4")):INDIRECT(ADDRESS(MATCH($A590,Sheet4!$B$1:$B$28316),4,,,"Sheet4")),2,)</f>
        <v>0.78055555555555556</v>
      </c>
      <c r="L590" s="2">
        <f ca="1">VLOOKUP(L$1,INDIRECT(ADDRESS(MATCH($A589,Sheet4!$B$1:$B$28316),3,,,"Sheet4")):INDIRECT(ADDRESS(MATCH($A590,Sheet4!$B$1:$B$28316),4,,,"Sheet4")),2,)</f>
        <v>0.78680555555555554</v>
      </c>
      <c r="M590" s="2">
        <f ca="1">VLOOKUP(M$1,INDIRECT(ADDRESS(MATCH($A589,Sheet4!$B$1:$B$28316),3,,,"Sheet4")):INDIRECT(ADDRESS(MATCH($A590,Sheet4!$B$1:$B$28316),4,,,"Sheet4")),2,)</f>
        <v>0.79236111111111107</v>
      </c>
      <c r="N590" s="2">
        <f ca="1">VLOOKUP(N$1,INDIRECT(ADDRESS(MATCH($A589,Sheet4!$B$1:$B$28316),3,,,"Sheet4")):INDIRECT(ADDRESS(MATCH($A590,Sheet4!$B$1:$B$28316),4,,,"Sheet4")),2,)</f>
        <v>0.79583333333333339</v>
      </c>
      <c r="O590" s="2">
        <f ca="1">VLOOKUP(O$1,INDIRECT(ADDRESS(MATCH($A589,Sheet4!$B$1:$B$28316),3,,,"Sheet4")):INDIRECT(ADDRESS(MATCH($A590,Sheet4!$B$1:$B$28316),4,,,"Sheet4")),2,)</f>
        <v>0.7993055555555556</v>
      </c>
      <c r="P590" s="2">
        <f ca="1">VLOOKUP(P$1,INDIRECT(ADDRESS(MATCH($A589,Sheet4!$B$1:$B$28316),3,,,"Sheet4")):INDIRECT(ADDRESS(MATCH($A590,Sheet4!$B$1:$B$28316),4,,,"Sheet4")),2,)</f>
        <v>0.80555555555555547</v>
      </c>
      <c r="Q590" s="2">
        <f ca="1">VLOOKUP(Q$1,INDIRECT(ADDRESS(MATCH($A589,Sheet4!$B$1:$B$28316),3,,,"Sheet4")):INDIRECT(ADDRESS(MATCH($A590,Sheet4!$B$1:$B$28316),4,,,"Sheet4")),2,)</f>
        <v>0.81319444444444444</v>
      </c>
      <c r="R590" s="2">
        <f ca="1">VLOOKUP(R$1,INDIRECT(ADDRESS(MATCH($A589,Sheet4!$B$1:$B$28316),3,,,"Sheet4")):INDIRECT(ADDRESS(MATCH($A590,Sheet4!$B$1:$B$28316),4,,,"Sheet4")),2,)</f>
        <v>0.81388888888888899</v>
      </c>
      <c r="S590" s="2">
        <f ca="1">VLOOKUP(S$1,INDIRECT(ADDRESS(MATCH($A589,Sheet4!$B$1:$B$28316),3,,,"Sheet4")):INDIRECT(ADDRESS(MATCH($A590,Sheet4!$B$1:$B$28316),4,,,"Sheet4")),2,)</f>
        <v>0.81527777777777777</v>
      </c>
      <c r="T590" s="2">
        <f ca="1">VLOOKUP(T$1,INDIRECT(ADDRESS(MATCH($A589,Sheet4!$B$1:$B$28316),3,,,"Sheet4")):INDIRECT(ADDRESS(MATCH($A590,Sheet4!$B$1:$B$28316),4,,,"Sheet4")),2,)</f>
        <v>0.81597222222222221</v>
      </c>
      <c r="U590" s="2">
        <f ca="1">VLOOKUP(U$1,INDIRECT(ADDRESS(MATCH($A589,Sheet4!$B$1:$B$28316),3,,,"Sheet4")):INDIRECT(ADDRESS(MATCH($A590,Sheet4!$B$1:$B$28316),4,,,"Sheet4")),2,)</f>
        <v>0.81666666666666676</v>
      </c>
      <c r="V590" s="2">
        <f ca="1">VLOOKUP(V$1,INDIRECT(ADDRESS(MATCH($A589,Sheet4!$B$1:$B$28316),3,,,"Sheet4")):INDIRECT(ADDRESS(MATCH($A590,Sheet4!$B$1:$B$28316),4,,,"Sheet4")),2,)</f>
        <v>0.81805555555555554</v>
      </c>
      <c r="W590" s="2">
        <f ca="1">VLOOKUP(W$1,INDIRECT(ADDRESS(MATCH($A589,Sheet4!$B$1:$B$28316),3,,,"Sheet4")):INDIRECT(ADDRESS(MATCH($A590,Sheet4!$B$1:$B$28316),4,,,"Sheet4")),2,)</f>
        <v>0.81874999999999998</v>
      </c>
      <c r="X590" s="2">
        <f ca="1">VLOOKUP(X$1,INDIRECT(ADDRESS(MATCH($A589,Sheet4!$B$1:$B$28316),3,,,"Sheet4")):INDIRECT(ADDRESS(MATCH($A590,Sheet4!$B$1:$B$28316),4,,,"Sheet4")),2,)</f>
        <v>0.81874999999999998</v>
      </c>
      <c r="Y590" s="2">
        <f ca="1">VLOOKUP(Y$1,INDIRECT(ADDRESS(MATCH($A589,Sheet4!$B$1:$B$28316),3,,,"Sheet4")):INDIRECT(ADDRESS(MATCH($A590,Sheet4!$B$1:$B$28316),4,,,"Sheet4")),2,)</f>
        <v>0.81944444444444453</v>
      </c>
      <c r="Z590" s="2">
        <f ca="1">VLOOKUP(Z$1,INDIRECT(ADDRESS(MATCH($A589,Sheet4!$B$1:$B$28316),3,,,"Sheet4")):INDIRECT(ADDRESS(MATCH($A590,Sheet4!$B$1:$B$28316),4,,,"Sheet4")),2,)</f>
        <v>0.82013888888888886</v>
      </c>
      <c r="AA590" s="2">
        <f ca="1">VLOOKUP(AA$1,INDIRECT(ADDRESS(MATCH($A589,Sheet4!$B$1:$B$28316),3,,,"Sheet4")):INDIRECT(ADDRESS(MATCH($A590,Sheet4!$B$1:$B$28316),4,,,"Sheet4")),2,)</f>
        <v>0.82013888888888886</v>
      </c>
      <c r="AB590" s="2">
        <f ca="1">VLOOKUP(AB$1,INDIRECT(ADDRESS(MATCH($A589,Sheet4!$B$1:$B$28316),3,,,"Sheet4")):INDIRECT(ADDRESS(MATCH($A590,Sheet4!$B$1:$B$28316),4,,,"Sheet4")),2,)</f>
        <v>0.8208333333333333</v>
      </c>
      <c r="AC590" s="2">
        <f ca="1">VLOOKUP(AC$1,INDIRECT(ADDRESS(MATCH($A589,Sheet4!$B$1:$B$28316),3,,,"Sheet4")):INDIRECT(ADDRESS(MATCH($A590,Sheet4!$B$1:$B$28316),4,,,"Sheet4")),2,)</f>
        <v>0.82361111111111107</v>
      </c>
      <c r="AD590" s="2">
        <f ca="1">VLOOKUP(AD$1,INDIRECT(ADDRESS(MATCH($A589,Sheet4!$B$1:$B$28316),3,,,"Sheet4")):INDIRECT(ADDRESS(MATCH($A590,Sheet4!$B$1:$B$28316),4,,,"Sheet4")),2,)</f>
        <v>0.82430555555555562</v>
      </c>
      <c r="AE590" s="2">
        <f ca="1">VLOOKUP(AE$1,INDIRECT(ADDRESS(MATCH($A589,Sheet4!$B$1:$B$28316),3,,,"Sheet4")):INDIRECT(ADDRESS(MATCH($A590,Sheet4!$B$1:$B$28316),4,,,"Sheet4")),2,)</f>
        <v>0.8256944444444444</v>
      </c>
      <c r="AF590" s="2">
        <f ca="1">VLOOKUP(AF$1,INDIRECT(ADDRESS(MATCH($A589,Sheet4!$B$1:$B$28316),3,,,"Sheet4")):INDIRECT(ADDRESS(MATCH($A590,Sheet4!$B$1:$B$28316),4,,,"Sheet4")),2,)</f>
        <v>0.3756944444444445</v>
      </c>
    </row>
    <row r="591" spans="1:32" x14ac:dyDescent="0.25">
      <c r="A591" s="1">
        <v>201905207108264</v>
      </c>
      <c r="B591" s="2">
        <f ca="1">VLOOKUP(B$1,INDIRECT(ADDRESS(MATCH($A590,Sheet4!$B$1:$B$28316),3,,,"Sheet4")):INDIRECT(ADDRESS(MATCH($A591,Sheet4!$B$1:$B$28316),4,,,"Sheet4")),2,)</f>
        <v>0.3743055555555555</v>
      </c>
      <c r="C591" s="2">
        <f ca="1">VLOOKUP(C$1,INDIRECT(ADDRESS(MATCH($A590,Sheet4!$B$1:$B$28316),3,,,"Sheet4")):INDIRECT(ADDRESS(MATCH($A591,Sheet4!$B$1:$B$28316),4,,,"Sheet4")),2,)</f>
        <v>0.375</v>
      </c>
      <c r="D591" s="2">
        <f ca="1">VLOOKUP(D$1,INDIRECT(ADDRESS(MATCH($A590,Sheet4!$B$1:$B$28316),3,,,"Sheet4")):INDIRECT(ADDRESS(MATCH($A591,Sheet4!$B$1:$B$28316),4,,,"Sheet4")),2,)</f>
        <v>0.3756944444444445</v>
      </c>
      <c r="E591" s="2">
        <f ca="1">VLOOKUP(E$1,INDIRECT(ADDRESS(MATCH($A590,Sheet4!$B$1:$B$28316),3,,,"Sheet4")):INDIRECT(ADDRESS(MATCH($A591,Sheet4!$B$1:$B$28316),4,,,"Sheet4")),2,)</f>
        <v>0.3756944444444445</v>
      </c>
      <c r="F591" s="2">
        <f ca="1">VLOOKUP(F$1,INDIRECT(ADDRESS(MATCH($A590,Sheet4!$B$1:$B$28316),3,,,"Sheet4")):INDIRECT(ADDRESS(MATCH($A591,Sheet4!$B$1:$B$28316),4,,,"Sheet4")),2,)</f>
        <v>0.38472222222222219</v>
      </c>
      <c r="G591" s="2">
        <f ca="1">VLOOKUP(G$1,INDIRECT(ADDRESS(MATCH($A590,Sheet4!$B$1:$B$28316),3,,,"Sheet4")):INDIRECT(ADDRESS(MATCH($A591,Sheet4!$B$1:$B$28316),4,,,"Sheet4")),2,)</f>
        <v>0.38958333333333334</v>
      </c>
      <c r="H591" s="2">
        <f ca="1">VLOOKUP(H$1,INDIRECT(ADDRESS(MATCH($A590,Sheet4!$B$1:$B$28316),3,,,"Sheet4")):INDIRECT(ADDRESS(MATCH($A591,Sheet4!$B$1:$B$28316),4,,,"Sheet4")),2,)</f>
        <v>0.38958333333333334</v>
      </c>
      <c r="I591" s="2">
        <f ca="1">VLOOKUP(I$1,INDIRECT(ADDRESS(MATCH($A590,Sheet4!$B$1:$B$28316),3,,,"Sheet4")):INDIRECT(ADDRESS(MATCH($A591,Sheet4!$B$1:$B$28316),4,,,"Sheet4")),2,)</f>
        <v>0.39513888888888887</v>
      </c>
      <c r="J591" s="2">
        <f ca="1">VLOOKUP(J$1,INDIRECT(ADDRESS(MATCH($A590,Sheet4!$B$1:$B$28316),3,,,"Sheet4")):INDIRECT(ADDRESS(MATCH($A591,Sheet4!$B$1:$B$28316),4,,,"Sheet4")),2,)</f>
        <v>0.3972222222222222</v>
      </c>
      <c r="K591" s="2">
        <f ca="1">VLOOKUP(K$1,INDIRECT(ADDRESS(MATCH($A590,Sheet4!$B$1:$B$28316),3,,,"Sheet4")):INDIRECT(ADDRESS(MATCH($A591,Sheet4!$B$1:$B$28316),4,,,"Sheet4")),2,)</f>
        <v>0.39861111111111108</v>
      </c>
      <c r="L591" s="2">
        <f ca="1">VLOOKUP(L$1,INDIRECT(ADDRESS(MATCH($A590,Sheet4!$B$1:$B$28316),3,,,"Sheet4")):INDIRECT(ADDRESS(MATCH($A591,Sheet4!$B$1:$B$28316),4,,,"Sheet4")),2,)</f>
        <v>0.40277777777777773</v>
      </c>
      <c r="M591" s="2">
        <f ca="1">VLOOKUP(M$1,INDIRECT(ADDRESS(MATCH($A590,Sheet4!$B$1:$B$28316),3,,,"Sheet4")):INDIRECT(ADDRESS(MATCH($A591,Sheet4!$B$1:$B$28316),4,,,"Sheet4")),2,)</f>
        <v>0.40625</v>
      </c>
      <c r="N591" s="2">
        <f ca="1">VLOOKUP(N$1,INDIRECT(ADDRESS(MATCH($A590,Sheet4!$B$1:$B$28316),3,,,"Sheet4")):INDIRECT(ADDRESS(MATCH($A591,Sheet4!$B$1:$B$28316),4,,,"Sheet4")),2,)</f>
        <v>0.40833333333333338</v>
      </c>
      <c r="O591" s="2">
        <f ca="1">VLOOKUP(O$1,INDIRECT(ADDRESS(MATCH($A590,Sheet4!$B$1:$B$28316),3,,,"Sheet4")):INDIRECT(ADDRESS(MATCH($A591,Sheet4!$B$1:$B$28316),4,,,"Sheet4")),2,)</f>
        <v>0.41180555555555554</v>
      </c>
      <c r="P591" s="2">
        <f ca="1">VLOOKUP(P$1,INDIRECT(ADDRESS(MATCH($A590,Sheet4!$B$1:$B$28316),3,,,"Sheet4")):INDIRECT(ADDRESS(MATCH($A591,Sheet4!$B$1:$B$28316),4,,,"Sheet4")),2,)</f>
        <v>0.41597222222222219</v>
      </c>
      <c r="Q591" s="2">
        <f ca="1">VLOOKUP(Q$1,INDIRECT(ADDRESS(MATCH($A590,Sheet4!$B$1:$B$28316),3,,,"Sheet4")):INDIRECT(ADDRESS(MATCH($A591,Sheet4!$B$1:$B$28316),4,,,"Sheet4")),2,)</f>
        <v>0.42222222222222222</v>
      </c>
      <c r="R591" s="2">
        <f ca="1">VLOOKUP(R$1,INDIRECT(ADDRESS(MATCH($A590,Sheet4!$B$1:$B$28316),3,,,"Sheet4")):INDIRECT(ADDRESS(MATCH($A591,Sheet4!$B$1:$B$28316),4,,,"Sheet4")),2,)</f>
        <v>0.4236111111111111</v>
      </c>
      <c r="S591" s="2">
        <f ca="1">VLOOKUP(S$1,INDIRECT(ADDRESS(MATCH($A590,Sheet4!$B$1:$B$28316),3,,,"Sheet4")):INDIRECT(ADDRESS(MATCH($A591,Sheet4!$B$1:$B$28316),4,,,"Sheet4")),2,)</f>
        <v>0.42499999999999999</v>
      </c>
      <c r="T591" s="2">
        <f ca="1">VLOOKUP(T$1,INDIRECT(ADDRESS(MATCH($A590,Sheet4!$B$1:$B$28316),3,,,"Sheet4")):INDIRECT(ADDRESS(MATCH($A591,Sheet4!$B$1:$B$28316),4,,,"Sheet4")),2,)</f>
        <v>0.42569444444444443</v>
      </c>
      <c r="U591" s="2">
        <f ca="1">VLOOKUP(U$1,INDIRECT(ADDRESS(MATCH($A590,Sheet4!$B$1:$B$28316),3,,,"Sheet4")):INDIRECT(ADDRESS(MATCH($A591,Sheet4!$B$1:$B$28316),4,,,"Sheet4")),2,)</f>
        <v>0.42638888888888887</v>
      </c>
      <c r="V591" s="2">
        <f ca="1">VLOOKUP(V$1,INDIRECT(ADDRESS(MATCH($A590,Sheet4!$B$1:$B$28316),3,,,"Sheet4")):INDIRECT(ADDRESS(MATCH($A591,Sheet4!$B$1:$B$28316),4,,,"Sheet4")),2,)</f>
        <v>0.42777777777777781</v>
      </c>
      <c r="W591" s="2">
        <f ca="1">VLOOKUP(W$1,INDIRECT(ADDRESS(MATCH($A590,Sheet4!$B$1:$B$28316),3,,,"Sheet4")):INDIRECT(ADDRESS(MATCH($A591,Sheet4!$B$1:$B$28316),4,,,"Sheet4")),2,)</f>
        <v>0.42777777777777781</v>
      </c>
      <c r="X591" s="2">
        <f ca="1">VLOOKUP(X$1,INDIRECT(ADDRESS(MATCH($A590,Sheet4!$B$1:$B$28316),3,,,"Sheet4")):INDIRECT(ADDRESS(MATCH($A591,Sheet4!$B$1:$B$28316),4,,,"Sheet4")),2,)</f>
        <v>0.4284722222222222</v>
      </c>
      <c r="Y591" s="2">
        <f ca="1">VLOOKUP(Y$1,INDIRECT(ADDRESS(MATCH($A590,Sheet4!$B$1:$B$28316),3,,,"Sheet4")):INDIRECT(ADDRESS(MATCH($A591,Sheet4!$B$1:$B$28316),4,,,"Sheet4")),2,)</f>
        <v>0.4291666666666667</v>
      </c>
      <c r="Z591" s="2">
        <f ca="1">VLOOKUP(Z$1,INDIRECT(ADDRESS(MATCH($A590,Sheet4!$B$1:$B$28316),3,,,"Sheet4")):INDIRECT(ADDRESS(MATCH($A591,Sheet4!$B$1:$B$28316),4,,,"Sheet4")),2,)</f>
        <v>0.42986111111111108</v>
      </c>
      <c r="AA591" s="2">
        <f ca="1">VLOOKUP(AA$1,INDIRECT(ADDRESS(MATCH($A590,Sheet4!$B$1:$B$28316),3,,,"Sheet4")):INDIRECT(ADDRESS(MATCH($A591,Sheet4!$B$1:$B$28316),4,,,"Sheet4")),2,)</f>
        <v>0.42986111111111108</v>
      </c>
      <c r="AB591" s="2">
        <f ca="1">VLOOKUP(AB$1,INDIRECT(ADDRESS(MATCH($A590,Sheet4!$B$1:$B$28316),3,,,"Sheet4")):INDIRECT(ADDRESS(MATCH($A591,Sheet4!$B$1:$B$28316),4,,,"Sheet4")),2,)</f>
        <v>0.43055555555555558</v>
      </c>
      <c r="AC591" s="2">
        <f ca="1">VLOOKUP(AC$1,INDIRECT(ADDRESS(MATCH($A590,Sheet4!$B$1:$B$28316),3,,,"Sheet4")):INDIRECT(ADDRESS(MATCH($A591,Sheet4!$B$1:$B$28316),4,,,"Sheet4")),2,)</f>
        <v>0.43124999999999997</v>
      </c>
      <c r="AD591" s="2">
        <f ca="1">VLOOKUP(AD$1,INDIRECT(ADDRESS(MATCH($A590,Sheet4!$B$1:$B$28316),3,,,"Sheet4")):INDIRECT(ADDRESS(MATCH($A591,Sheet4!$B$1:$B$28316),4,,,"Sheet4")),2,)</f>
        <v>0.43194444444444446</v>
      </c>
      <c r="AE591" s="2">
        <f ca="1">VLOOKUP(AE$1,INDIRECT(ADDRESS(MATCH($A590,Sheet4!$B$1:$B$28316),3,,,"Sheet4")):INDIRECT(ADDRESS(MATCH($A591,Sheet4!$B$1:$B$28316),4,,,"Sheet4")),2,)</f>
        <v>0.43333333333333335</v>
      </c>
      <c r="AF591" s="2">
        <f ca="1">VLOOKUP(AF$1,INDIRECT(ADDRESS(MATCH($A590,Sheet4!$B$1:$B$28316),3,,,"Sheet4")):INDIRECT(ADDRESS(MATCH($A591,Sheet4!$B$1:$B$28316),4,,,"Sheet4")),2,)</f>
        <v>0.82916666666666661</v>
      </c>
    </row>
    <row r="592" spans="1:32" x14ac:dyDescent="0.25">
      <c r="A592" s="1">
        <v>201905207108268</v>
      </c>
      <c r="B592" s="2">
        <f ca="1">VLOOKUP(B$1,INDIRECT(ADDRESS(MATCH($A591,Sheet4!$B$1:$B$28316),3,,,"Sheet4")):INDIRECT(ADDRESS(MATCH($A592,Sheet4!$B$1:$B$28316),4,,,"Sheet4")),2,)</f>
        <v>0.70763888888888893</v>
      </c>
      <c r="C592" s="2">
        <f ca="1">VLOOKUP(C$1,INDIRECT(ADDRESS(MATCH($A591,Sheet4!$B$1:$B$28316),3,,,"Sheet4")):INDIRECT(ADDRESS(MATCH($A592,Sheet4!$B$1:$B$28316),4,,,"Sheet4")),2,)</f>
        <v>0.70833333333333337</v>
      </c>
      <c r="D592" s="2">
        <f ca="1">VLOOKUP(D$1,INDIRECT(ADDRESS(MATCH($A591,Sheet4!$B$1:$B$28316),3,,,"Sheet4")):INDIRECT(ADDRESS(MATCH($A592,Sheet4!$B$1:$B$28316),4,,,"Sheet4")),2,)</f>
        <v>0.7090277777777777</v>
      </c>
      <c r="E592" s="2">
        <f ca="1">VLOOKUP(E$1,INDIRECT(ADDRESS(MATCH($A591,Sheet4!$B$1:$B$28316),3,,,"Sheet4")):INDIRECT(ADDRESS(MATCH($A592,Sheet4!$B$1:$B$28316),4,,,"Sheet4")),2,)</f>
        <v>0.7090277777777777</v>
      </c>
      <c r="F592" s="2">
        <f ca="1">VLOOKUP(F$1,INDIRECT(ADDRESS(MATCH($A591,Sheet4!$B$1:$B$28316),3,,,"Sheet4")):INDIRECT(ADDRESS(MATCH($A592,Sheet4!$B$1:$B$28316),4,,,"Sheet4")),2,)</f>
        <v>0.71805555555555556</v>
      </c>
      <c r="G592" s="2">
        <f ca="1">VLOOKUP(G$1,INDIRECT(ADDRESS(MATCH($A591,Sheet4!$B$1:$B$28316),3,,,"Sheet4")):INDIRECT(ADDRESS(MATCH($A592,Sheet4!$B$1:$B$28316),4,,,"Sheet4")),2,)</f>
        <v>0.72291666666666676</v>
      </c>
      <c r="H592" s="2">
        <f ca="1">VLOOKUP(H$1,INDIRECT(ADDRESS(MATCH($A591,Sheet4!$B$1:$B$28316),3,,,"Sheet4")):INDIRECT(ADDRESS(MATCH($A592,Sheet4!$B$1:$B$28316),4,,,"Sheet4")),2,)</f>
        <v>0.72291666666666676</v>
      </c>
      <c r="I592" s="2">
        <f ca="1">VLOOKUP(I$1,INDIRECT(ADDRESS(MATCH($A591,Sheet4!$B$1:$B$28316),3,,,"Sheet4")):INDIRECT(ADDRESS(MATCH($A592,Sheet4!$B$1:$B$28316),4,,,"Sheet4")),2,)</f>
        <v>0.7284722222222223</v>
      </c>
      <c r="J592" s="2">
        <f ca="1">VLOOKUP(J$1,INDIRECT(ADDRESS(MATCH($A591,Sheet4!$B$1:$B$28316),3,,,"Sheet4")):INDIRECT(ADDRESS(MATCH($A592,Sheet4!$B$1:$B$28316),4,,,"Sheet4")),2,)</f>
        <v>0.73055555555555562</v>
      </c>
      <c r="K592" s="2">
        <f ca="1">VLOOKUP(K$1,INDIRECT(ADDRESS(MATCH($A591,Sheet4!$B$1:$B$28316),3,,,"Sheet4")):INDIRECT(ADDRESS(MATCH($A592,Sheet4!$B$1:$B$28316),4,,,"Sheet4")),2,)</f>
        <v>0.7319444444444444</v>
      </c>
      <c r="L592" s="2">
        <f ca="1">VLOOKUP(L$1,INDIRECT(ADDRESS(MATCH($A591,Sheet4!$B$1:$B$28316),3,,,"Sheet4")):INDIRECT(ADDRESS(MATCH($A592,Sheet4!$B$1:$B$28316),4,,,"Sheet4")),2,)</f>
        <v>0.73611111111111116</v>
      </c>
      <c r="M592" s="2">
        <f ca="1">VLOOKUP(M$1,INDIRECT(ADDRESS(MATCH($A591,Sheet4!$B$1:$B$28316),3,,,"Sheet4")):INDIRECT(ADDRESS(MATCH($A592,Sheet4!$B$1:$B$28316),4,,,"Sheet4")),2,)</f>
        <v>0.73888888888888893</v>
      </c>
      <c r="N592" s="2">
        <f ca="1">VLOOKUP(N$1,INDIRECT(ADDRESS(MATCH($A591,Sheet4!$B$1:$B$28316),3,,,"Sheet4")):INDIRECT(ADDRESS(MATCH($A592,Sheet4!$B$1:$B$28316),4,,,"Sheet4")),2,)</f>
        <v>0.74097222222222225</v>
      </c>
      <c r="O592" s="2">
        <f ca="1">VLOOKUP(O$1,INDIRECT(ADDRESS(MATCH($A591,Sheet4!$B$1:$B$28316),3,,,"Sheet4")):INDIRECT(ADDRESS(MATCH($A592,Sheet4!$B$1:$B$28316),4,,,"Sheet4")),2,)</f>
        <v>0.74652777777777779</v>
      </c>
      <c r="P592" s="2">
        <f ca="1">VLOOKUP(P$1,INDIRECT(ADDRESS(MATCH($A591,Sheet4!$B$1:$B$28316),3,,,"Sheet4")):INDIRECT(ADDRESS(MATCH($A592,Sheet4!$B$1:$B$28316),4,,,"Sheet4")),2,)</f>
        <v>0.75069444444444444</v>
      </c>
      <c r="Q592" s="2">
        <f ca="1">VLOOKUP(Q$1,INDIRECT(ADDRESS(MATCH($A591,Sheet4!$B$1:$B$28316),3,,,"Sheet4")):INDIRECT(ADDRESS(MATCH($A592,Sheet4!$B$1:$B$28316),4,,,"Sheet4")),2,)</f>
        <v>0.75555555555555554</v>
      </c>
      <c r="R592" s="2">
        <f ca="1">VLOOKUP(R$1,INDIRECT(ADDRESS(MATCH($A591,Sheet4!$B$1:$B$28316),3,,,"Sheet4")):INDIRECT(ADDRESS(MATCH($A592,Sheet4!$B$1:$B$28316),4,,,"Sheet4")),2,)</f>
        <v>0.75694444444444453</v>
      </c>
      <c r="S592" s="2">
        <f ca="1">VLOOKUP(S$1,INDIRECT(ADDRESS(MATCH($A591,Sheet4!$B$1:$B$28316),3,,,"Sheet4")):INDIRECT(ADDRESS(MATCH($A592,Sheet4!$B$1:$B$28316),4,,,"Sheet4")),2,)</f>
        <v>0.7583333333333333</v>
      </c>
      <c r="T592" s="2">
        <f ca="1">VLOOKUP(T$1,INDIRECT(ADDRESS(MATCH($A591,Sheet4!$B$1:$B$28316),3,,,"Sheet4")):INDIRECT(ADDRESS(MATCH($A592,Sheet4!$B$1:$B$28316),4,,,"Sheet4")),2,)</f>
        <v>0.75902777777777775</v>
      </c>
      <c r="U592" s="2">
        <f ca="1">VLOOKUP(U$1,INDIRECT(ADDRESS(MATCH($A591,Sheet4!$B$1:$B$28316),3,,,"Sheet4")):INDIRECT(ADDRESS(MATCH($A592,Sheet4!$B$1:$B$28316),4,,,"Sheet4")),2,)</f>
        <v>0.7597222222222223</v>
      </c>
      <c r="V592" s="2">
        <f ca="1">VLOOKUP(V$1,INDIRECT(ADDRESS(MATCH($A591,Sheet4!$B$1:$B$28316),3,,,"Sheet4")):INDIRECT(ADDRESS(MATCH($A592,Sheet4!$B$1:$B$28316),4,,,"Sheet4")),2,)</f>
        <v>0.76111111111111107</v>
      </c>
      <c r="W592" s="2">
        <f ca="1">VLOOKUP(W$1,INDIRECT(ADDRESS(MATCH($A591,Sheet4!$B$1:$B$28316),3,,,"Sheet4")):INDIRECT(ADDRESS(MATCH($A592,Sheet4!$B$1:$B$28316),4,,,"Sheet4")),2,)</f>
        <v>0.76180555555555562</v>
      </c>
      <c r="X592" s="2">
        <f ca="1">VLOOKUP(X$1,INDIRECT(ADDRESS(MATCH($A591,Sheet4!$B$1:$B$28316),3,,,"Sheet4")):INDIRECT(ADDRESS(MATCH($A592,Sheet4!$B$1:$B$28316),4,,,"Sheet4")),2,)</f>
        <v>0.76250000000000007</v>
      </c>
      <c r="Y592" s="2">
        <f ca="1">VLOOKUP(Y$1,INDIRECT(ADDRESS(MATCH($A591,Sheet4!$B$1:$B$28316),3,,,"Sheet4")):INDIRECT(ADDRESS(MATCH($A592,Sheet4!$B$1:$B$28316),4,,,"Sheet4")),2,)</f>
        <v>0.7631944444444444</v>
      </c>
      <c r="Z592" s="2">
        <f ca="1">VLOOKUP(Z$1,INDIRECT(ADDRESS(MATCH($A591,Sheet4!$B$1:$B$28316),3,,,"Sheet4")):INDIRECT(ADDRESS(MATCH($A592,Sheet4!$B$1:$B$28316),4,,,"Sheet4")),2,)</f>
        <v>0.76388888888888884</v>
      </c>
      <c r="AA592" s="2">
        <f ca="1">VLOOKUP(AA$1,INDIRECT(ADDRESS(MATCH($A591,Sheet4!$B$1:$B$28316),3,,,"Sheet4")):INDIRECT(ADDRESS(MATCH($A592,Sheet4!$B$1:$B$28316),4,,,"Sheet4")),2,)</f>
        <v>0.7631944444444444</v>
      </c>
      <c r="AB592" s="2">
        <f ca="1">VLOOKUP(AB$1,INDIRECT(ADDRESS(MATCH($A591,Sheet4!$B$1:$B$28316),3,,,"Sheet4")):INDIRECT(ADDRESS(MATCH($A592,Sheet4!$B$1:$B$28316),4,,,"Sheet4")),2,)</f>
        <v>0.76388888888888884</v>
      </c>
      <c r="AC592" s="2">
        <f ca="1">VLOOKUP(AC$1,INDIRECT(ADDRESS(MATCH($A591,Sheet4!$B$1:$B$28316),3,,,"Sheet4")):INDIRECT(ADDRESS(MATCH($A592,Sheet4!$B$1:$B$28316),4,,,"Sheet4")),2,)</f>
        <v>0.76458333333333339</v>
      </c>
      <c r="AD592" s="2">
        <f ca="1">VLOOKUP(AD$1,INDIRECT(ADDRESS(MATCH($A591,Sheet4!$B$1:$B$28316),3,,,"Sheet4")):INDIRECT(ADDRESS(MATCH($A592,Sheet4!$B$1:$B$28316),4,,,"Sheet4")),2,)</f>
        <v>0.76527777777777783</v>
      </c>
      <c r="AE592" s="2">
        <f ca="1">VLOOKUP(AE$1,INDIRECT(ADDRESS(MATCH($A591,Sheet4!$B$1:$B$28316),3,,,"Sheet4")):INDIRECT(ADDRESS(MATCH($A592,Sheet4!$B$1:$B$28316),4,,,"Sheet4")),2,)</f>
        <v>0.77222222222222225</v>
      </c>
      <c r="AF592" s="2">
        <f ca="1">VLOOKUP(AF$1,INDIRECT(ADDRESS(MATCH($A591,Sheet4!$B$1:$B$28316),3,,,"Sheet4")):INDIRECT(ADDRESS(MATCH($A592,Sheet4!$B$1:$B$28316),4,,,"Sheet4")),2,)</f>
        <v>0.43611111111111112</v>
      </c>
    </row>
    <row r="593" spans="1:32" x14ac:dyDescent="0.25">
      <c r="A593" s="1">
        <v>201905207671034</v>
      </c>
      <c r="B593" s="2">
        <f ca="1">VLOOKUP(B$1,INDIRECT(ADDRESS(MATCH($A592,Sheet4!$B$1:$B$28316),3,,,"Sheet4")):INDIRECT(ADDRESS(MATCH($A593,Sheet4!$B$1:$B$28316),4,,,"Sheet4")),2,)</f>
        <v>0.31944444444444448</v>
      </c>
      <c r="C593" s="2">
        <f ca="1">VLOOKUP(C$1,INDIRECT(ADDRESS(MATCH($A592,Sheet4!$B$1:$B$28316),3,,,"Sheet4")):INDIRECT(ADDRESS(MATCH($A593,Sheet4!$B$1:$B$28316),4,,,"Sheet4")),2,)</f>
        <v>0.31944444444444448</v>
      </c>
      <c r="D593" s="2">
        <f ca="1">VLOOKUP(D$1,INDIRECT(ADDRESS(MATCH($A592,Sheet4!$B$1:$B$28316),3,,,"Sheet4")):INDIRECT(ADDRESS(MATCH($A593,Sheet4!$B$1:$B$28316),4,,,"Sheet4")),2,)</f>
        <v>0.32013888888888892</v>
      </c>
      <c r="E593" s="2">
        <f ca="1">VLOOKUP(E$1,INDIRECT(ADDRESS(MATCH($A592,Sheet4!$B$1:$B$28316),3,,,"Sheet4")):INDIRECT(ADDRESS(MATCH($A593,Sheet4!$B$1:$B$28316),4,,,"Sheet4")),2,)</f>
        <v>0.32083333333333336</v>
      </c>
      <c r="F593" s="2">
        <f ca="1">VLOOKUP(F$1,INDIRECT(ADDRESS(MATCH($A592,Sheet4!$B$1:$B$28316),3,,,"Sheet4")):INDIRECT(ADDRESS(MATCH($A593,Sheet4!$B$1:$B$28316),4,,,"Sheet4")),2,)</f>
        <v>0.33194444444444443</v>
      </c>
      <c r="G593" s="2">
        <f ca="1">VLOOKUP(G$1,INDIRECT(ADDRESS(MATCH($A592,Sheet4!$B$1:$B$28316),3,,,"Sheet4")):INDIRECT(ADDRESS(MATCH($A593,Sheet4!$B$1:$B$28316),4,,,"Sheet4")),2,)</f>
        <v>0.33749999999999997</v>
      </c>
      <c r="H593" s="2">
        <f ca="1">VLOOKUP(H$1,INDIRECT(ADDRESS(MATCH($A592,Sheet4!$B$1:$B$28316),3,,,"Sheet4")):INDIRECT(ADDRESS(MATCH($A593,Sheet4!$B$1:$B$28316),4,,,"Sheet4")),2,)</f>
        <v>0.33819444444444446</v>
      </c>
      <c r="I593" s="2">
        <f ca="1">VLOOKUP(I$1,INDIRECT(ADDRESS(MATCH($A592,Sheet4!$B$1:$B$28316),3,,,"Sheet4")):INDIRECT(ADDRESS(MATCH($A593,Sheet4!$B$1:$B$28316),4,,,"Sheet4")),2,)</f>
        <v>0.34375</v>
      </c>
      <c r="J593" s="2">
        <f ca="1">VLOOKUP(J$1,INDIRECT(ADDRESS(MATCH($A592,Sheet4!$B$1:$B$28316),3,,,"Sheet4")):INDIRECT(ADDRESS(MATCH($A593,Sheet4!$B$1:$B$28316),4,,,"Sheet4")),2,)</f>
        <v>0.34652777777777777</v>
      </c>
      <c r="K593" s="2">
        <f ca="1">VLOOKUP(K$1,INDIRECT(ADDRESS(MATCH($A592,Sheet4!$B$1:$B$28316),3,,,"Sheet4")):INDIRECT(ADDRESS(MATCH($A593,Sheet4!$B$1:$B$28316),4,,,"Sheet4")),2,)</f>
        <v>0.34791666666666665</v>
      </c>
      <c r="L593" s="2">
        <f ca="1">VLOOKUP(L$1,INDIRECT(ADDRESS(MATCH($A592,Sheet4!$B$1:$B$28316),3,,,"Sheet4")):INDIRECT(ADDRESS(MATCH($A593,Sheet4!$B$1:$B$28316),4,,,"Sheet4")),2,)</f>
        <v>0.3520833333333333</v>
      </c>
      <c r="M593" s="2">
        <f ca="1">VLOOKUP(M$1,INDIRECT(ADDRESS(MATCH($A592,Sheet4!$B$1:$B$28316),3,,,"Sheet4")):INDIRECT(ADDRESS(MATCH($A593,Sheet4!$B$1:$B$28316),4,,,"Sheet4")),2,)</f>
        <v>0.35555555555555557</v>
      </c>
      <c r="N593" s="2">
        <f ca="1">VLOOKUP(N$1,INDIRECT(ADDRESS(MATCH($A592,Sheet4!$B$1:$B$28316),3,,,"Sheet4")):INDIRECT(ADDRESS(MATCH($A593,Sheet4!$B$1:$B$28316),4,,,"Sheet4")),2,)</f>
        <v>0.35833333333333334</v>
      </c>
      <c r="O593" s="2">
        <f ca="1">VLOOKUP(O$1,INDIRECT(ADDRESS(MATCH($A592,Sheet4!$B$1:$B$28316),3,,,"Sheet4")):INDIRECT(ADDRESS(MATCH($A593,Sheet4!$B$1:$B$28316),4,,,"Sheet4")),2,)</f>
        <v>0.36180555555555555</v>
      </c>
      <c r="P593" s="2">
        <f ca="1">VLOOKUP(P$1,INDIRECT(ADDRESS(MATCH($A592,Sheet4!$B$1:$B$28316),3,,,"Sheet4")):INDIRECT(ADDRESS(MATCH($A593,Sheet4!$B$1:$B$28316),4,,,"Sheet4")),2,)</f>
        <v>0.36736111111111108</v>
      </c>
      <c r="Q593" s="2">
        <f ca="1">VLOOKUP(Q$1,INDIRECT(ADDRESS(MATCH($A592,Sheet4!$B$1:$B$28316),3,,,"Sheet4")):INDIRECT(ADDRESS(MATCH($A593,Sheet4!$B$1:$B$28316),4,,,"Sheet4")),2,)</f>
        <v>0.37361111111111112</v>
      </c>
      <c r="R593" s="2">
        <f ca="1">VLOOKUP(R$1,INDIRECT(ADDRESS(MATCH($A592,Sheet4!$B$1:$B$28316),3,,,"Sheet4")):INDIRECT(ADDRESS(MATCH($A593,Sheet4!$B$1:$B$28316),4,,,"Sheet4")),2,)</f>
        <v>0.3756944444444445</v>
      </c>
      <c r="S593" s="2">
        <f ca="1">VLOOKUP(S$1,INDIRECT(ADDRESS(MATCH($A592,Sheet4!$B$1:$B$28316),3,,,"Sheet4")):INDIRECT(ADDRESS(MATCH($A593,Sheet4!$B$1:$B$28316),4,,,"Sheet4")),2,)</f>
        <v>0.37708333333333338</v>
      </c>
      <c r="T593" s="2">
        <f ca="1">VLOOKUP(T$1,INDIRECT(ADDRESS(MATCH($A592,Sheet4!$B$1:$B$28316),3,,,"Sheet4")):INDIRECT(ADDRESS(MATCH($A593,Sheet4!$B$1:$B$28316),4,,,"Sheet4")),2,)</f>
        <v>0.37708333333333338</v>
      </c>
      <c r="U593" s="2">
        <f ca="1">VLOOKUP(U$1,INDIRECT(ADDRESS(MATCH($A592,Sheet4!$B$1:$B$28316),3,,,"Sheet4")):INDIRECT(ADDRESS(MATCH($A593,Sheet4!$B$1:$B$28316),4,,,"Sheet4")),2,)</f>
        <v>0.37777777777777777</v>
      </c>
      <c r="V593" s="2">
        <f ca="1">VLOOKUP(V$1,INDIRECT(ADDRESS(MATCH($A592,Sheet4!$B$1:$B$28316),3,,,"Sheet4")):INDIRECT(ADDRESS(MATCH($A593,Sheet4!$B$1:$B$28316),4,,,"Sheet4")),2,)</f>
        <v>0.37916666666666665</v>
      </c>
      <c r="W593" s="2">
        <f ca="1">VLOOKUP(W$1,INDIRECT(ADDRESS(MATCH($A592,Sheet4!$B$1:$B$28316),3,,,"Sheet4")):INDIRECT(ADDRESS(MATCH($A593,Sheet4!$B$1:$B$28316),4,,,"Sheet4")),2,)</f>
        <v>0.37986111111111115</v>
      </c>
      <c r="X593" s="2">
        <f ca="1">VLOOKUP(X$1,INDIRECT(ADDRESS(MATCH($A592,Sheet4!$B$1:$B$28316),3,,,"Sheet4")):INDIRECT(ADDRESS(MATCH($A593,Sheet4!$B$1:$B$28316),4,,,"Sheet4")),2,)</f>
        <v>0.38055555555555554</v>
      </c>
      <c r="Y593" s="2">
        <f ca="1">VLOOKUP(Y$1,INDIRECT(ADDRESS(MATCH($A592,Sheet4!$B$1:$B$28316),3,,,"Sheet4")):INDIRECT(ADDRESS(MATCH($A593,Sheet4!$B$1:$B$28316),4,,,"Sheet4")),2,)</f>
        <v>0.38125000000000003</v>
      </c>
      <c r="Z593" s="2">
        <f ca="1">VLOOKUP(Z$1,INDIRECT(ADDRESS(MATCH($A592,Sheet4!$B$1:$B$28316),3,,,"Sheet4")):INDIRECT(ADDRESS(MATCH($A593,Sheet4!$B$1:$B$28316),4,,,"Sheet4")),2,)</f>
        <v>0.38263888888888892</v>
      </c>
      <c r="AA593" s="2">
        <f ca="1">VLOOKUP(AA$1,INDIRECT(ADDRESS(MATCH($A592,Sheet4!$B$1:$B$28316),3,,,"Sheet4")):INDIRECT(ADDRESS(MATCH($A593,Sheet4!$B$1:$B$28316),4,,,"Sheet4")),2,)</f>
        <v>0.38194444444444442</v>
      </c>
      <c r="AB593" s="2">
        <f ca="1">VLOOKUP(AB$1,INDIRECT(ADDRESS(MATCH($A592,Sheet4!$B$1:$B$28316),3,,,"Sheet4")):INDIRECT(ADDRESS(MATCH($A593,Sheet4!$B$1:$B$28316),4,,,"Sheet4")),2,)</f>
        <v>0.38263888888888892</v>
      </c>
      <c r="AC593" s="2">
        <f ca="1">VLOOKUP(AC$1,INDIRECT(ADDRESS(MATCH($A592,Sheet4!$B$1:$B$28316),3,,,"Sheet4")):INDIRECT(ADDRESS(MATCH($A593,Sheet4!$B$1:$B$28316),4,,,"Sheet4")),2,)</f>
        <v>0.3840277777777778</v>
      </c>
      <c r="AD593" s="2">
        <f ca="1">VLOOKUP(AD$1,INDIRECT(ADDRESS(MATCH($A592,Sheet4!$B$1:$B$28316),3,,,"Sheet4")):INDIRECT(ADDRESS(MATCH($A593,Sheet4!$B$1:$B$28316),4,,,"Sheet4")),2,)</f>
        <v>0.38472222222222219</v>
      </c>
      <c r="AE593" s="2">
        <f ca="1">VLOOKUP(AE$1,INDIRECT(ADDRESS(MATCH($A592,Sheet4!$B$1:$B$28316),3,,,"Sheet4")):INDIRECT(ADDRESS(MATCH($A593,Sheet4!$B$1:$B$28316),4,,,"Sheet4")),2,)</f>
        <v>0.38611111111111113</v>
      </c>
      <c r="AF593" s="2">
        <f ca="1">VLOOKUP(AF$1,INDIRECT(ADDRESS(MATCH($A592,Sheet4!$B$1:$B$28316),3,,,"Sheet4")):INDIRECT(ADDRESS(MATCH($A593,Sheet4!$B$1:$B$28316),4,,,"Sheet4")),2,)</f>
        <v>0.77638888888888891</v>
      </c>
    </row>
    <row r="594" spans="1:32" x14ac:dyDescent="0.25">
      <c r="A594" s="1">
        <v>201905207671041</v>
      </c>
      <c r="B594" s="2">
        <f ca="1">VLOOKUP(B$1,INDIRECT(ADDRESS(MATCH($A593,Sheet4!$B$1:$B$28316),3,,,"Sheet4")):INDIRECT(ADDRESS(MATCH($A594,Sheet4!$B$1:$B$28316),4,,,"Sheet4")),2,)</f>
        <v>0.33263888888888887</v>
      </c>
      <c r="C594" s="2">
        <f ca="1">VLOOKUP(C$1,INDIRECT(ADDRESS(MATCH($A593,Sheet4!$B$1:$B$28316),3,,,"Sheet4")):INDIRECT(ADDRESS(MATCH($A594,Sheet4!$B$1:$B$28316),4,,,"Sheet4")),2,)</f>
        <v>0.33333333333333331</v>
      </c>
      <c r="D594" s="2">
        <f ca="1">VLOOKUP(D$1,INDIRECT(ADDRESS(MATCH($A593,Sheet4!$B$1:$B$28316),3,,,"Sheet4")):INDIRECT(ADDRESS(MATCH($A594,Sheet4!$B$1:$B$28316),4,,,"Sheet4")),2,)</f>
        <v>0.33402777777777781</v>
      </c>
      <c r="E594" s="2">
        <f ca="1">VLOOKUP(E$1,INDIRECT(ADDRESS(MATCH($A593,Sheet4!$B$1:$B$28316),3,,,"Sheet4")):INDIRECT(ADDRESS(MATCH($A594,Sheet4!$B$1:$B$28316),4,,,"Sheet4")),2,)</f>
        <v>0.3347222222222222</v>
      </c>
      <c r="F594" s="2">
        <f ca="1">VLOOKUP(F$1,INDIRECT(ADDRESS(MATCH($A593,Sheet4!$B$1:$B$28316),3,,,"Sheet4")):INDIRECT(ADDRESS(MATCH($A594,Sheet4!$B$1:$B$28316),4,,,"Sheet4")),2,)</f>
        <v>0.34583333333333338</v>
      </c>
      <c r="G594" s="2">
        <f ca="1">VLOOKUP(G$1,INDIRECT(ADDRESS(MATCH($A593,Sheet4!$B$1:$B$28316),3,,,"Sheet4")):INDIRECT(ADDRESS(MATCH($A594,Sheet4!$B$1:$B$28316),4,,,"Sheet4")),2,)</f>
        <v>0.35138888888888892</v>
      </c>
      <c r="H594" s="2">
        <f ca="1">VLOOKUP(H$1,INDIRECT(ADDRESS(MATCH($A593,Sheet4!$B$1:$B$28316),3,,,"Sheet4")):INDIRECT(ADDRESS(MATCH($A594,Sheet4!$B$1:$B$28316),4,,,"Sheet4")),2,)</f>
        <v>0.35416666666666669</v>
      </c>
      <c r="I594" s="2">
        <f ca="1">VLOOKUP(I$1,INDIRECT(ADDRESS(MATCH($A593,Sheet4!$B$1:$B$28316),3,,,"Sheet4")):INDIRECT(ADDRESS(MATCH($A594,Sheet4!$B$1:$B$28316),4,,,"Sheet4")),2,)</f>
        <v>0.35972222222222222</v>
      </c>
      <c r="J594" s="2">
        <f ca="1">VLOOKUP(J$1,INDIRECT(ADDRESS(MATCH($A593,Sheet4!$B$1:$B$28316),3,,,"Sheet4")):INDIRECT(ADDRESS(MATCH($A594,Sheet4!$B$1:$B$28316),4,,,"Sheet4")),2,)</f>
        <v>0.36249999999999999</v>
      </c>
      <c r="K594" s="2">
        <f ca="1">VLOOKUP(K$1,INDIRECT(ADDRESS(MATCH($A593,Sheet4!$B$1:$B$28316),3,,,"Sheet4")):INDIRECT(ADDRESS(MATCH($A594,Sheet4!$B$1:$B$28316),4,,,"Sheet4")),2,)</f>
        <v>0.36388888888888887</v>
      </c>
      <c r="L594" s="2">
        <f ca="1">VLOOKUP(L$1,INDIRECT(ADDRESS(MATCH($A593,Sheet4!$B$1:$B$28316),3,,,"Sheet4")):INDIRECT(ADDRESS(MATCH($A594,Sheet4!$B$1:$B$28316),4,,,"Sheet4")),2,)</f>
        <v>0.37013888888888885</v>
      </c>
      <c r="M594" s="2">
        <f ca="1">VLOOKUP(M$1,INDIRECT(ADDRESS(MATCH($A593,Sheet4!$B$1:$B$28316),3,,,"Sheet4")):INDIRECT(ADDRESS(MATCH($A594,Sheet4!$B$1:$B$28316),4,,,"Sheet4")),2,)</f>
        <v>0.37638888888888888</v>
      </c>
      <c r="N594" s="2">
        <f ca="1">VLOOKUP(N$1,INDIRECT(ADDRESS(MATCH($A593,Sheet4!$B$1:$B$28316),3,,,"Sheet4")):INDIRECT(ADDRESS(MATCH($A594,Sheet4!$B$1:$B$28316),4,,,"Sheet4")),2,)</f>
        <v>0.37916666666666665</v>
      </c>
      <c r="O594" s="2">
        <f ca="1">VLOOKUP(O$1,INDIRECT(ADDRESS(MATCH($A593,Sheet4!$B$1:$B$28316),3,,,"Sheet4")):INDIRECT(ADDRESS(MATCH($A594,Sheet4!$B$1:$B$28316),4,,,"Sheet4")),2,)</f>
        <v>0.38263888888888892</v>
      </c>
      <c r="P594" s="2">
        <f ca="1">VLOOKUP(P$1,INDIRECT(ADDRESS(MATCH($A593,Sheet4!$B$1:$B$28316),3,,,"Sheet4")):INDIRECT(ADDRESS(MATCH($A594,Sheet4!$B$1:$B$28316),4,,,"Sheet4")),2,)</f>
        <v>0.3888888888888889</v>
      </c>
      <c r="Q594" s="2">
        <f ca="1">VLOOKUP(Q$1,INDIRECT(ADDRESS(MATCH($A593,Sheet4!$B$1:$B$28316),3,,,"Sheet4")):INDIRECT(ADDRESS(MATCH($A594,Sheet4!$B$1:$B$28316),4,,,"Sheet4")),2,)</f>
        <v>0.39513888888888887</v>
      </c>
      <c r="R594" s="2">
        <f ca="1">VLOOKUP(R$1,INDIRECT(ADDRESS(MATCH($A593,Sheet4!$B$1:$B$28316),3,,,"Sheet4")):INDIRECT(ADDRESS(MATCH($A594,Sheet4!$B$1:$B$28316),4,,,"Sheet4")),2,)</f>
        <v>0.3979166666666667</v>
      </c>
      <c r="S594" s="2">
        <f ca="1">VLOOKUP(S$1,INDIRECT(ADDRESS(MATCH($A593,Sheet4!$B$1:$B$28316),3,,,"Sheet4")):INDIRECT(ADDRESS(MATCH($A594,Sheet4!$B$1:$B$28316),4,,,"Sheet4")),2,)</f>
        <v>0.39930555555555558</v>
      </c>
      <c r="T594" s="2">
        <f ca="1">VLOOKUP(T$1,INDIRECT(ADDRESS(MATCH($A593,Sheet4!$B$1:$B$28316),3,,,"Sheet4")):INDIRECT(ADDRESS(MATCH($A594,Sheet4!$B$1:$B$28316),4,,,"Sheet4")),2,)</f>
        <v>0.39999999999999997</v>
      </c>
      <c r="U594" s="2">
        <f ca="1">VLOOKUP(U$1,INDIRECT(ADDRESS(MATCH($A593,Sheet4!$B$1:$B$28316),3,,,"Sheet4")):INDIRECT(ADDRESS(MATCH($A594,Sheet4!$B$1:$B$28316),4,,,"Sheet4")),2,)</f>
        <v>0.40069444444444446</v>
      </c>
      <c r="V594" s="2">
        <f ca="1">VLOOKUP(V$1,INDIRECT(ADDRESS(MATCH($A593,Sheet4!$B$1:$B$28316),3,,,"Sheet4")):INDIRECT(ADDRESS(MATCH($A594,Sheet4!$B$1:$B$28316),4,,,"Sheet4")),2,)</f>
        <v>0.40208333333333335</v>
      </c>
      <c r="W594" s="2">
        <f ca="1">VLOOKUP(W$1,INDIRECT(ADDRESS(MATCH($A593,Sheet4!$B$1:$B$28316),3,,,"Sheet4")):INDIRECT(ADDRESS(MATCH($A594,Sheet4!$B$1:$B$28316),4,,,"Sheet4")),2,)</f>
        <v>0.40277777777777773</v>
      </c>
      <c r="X594" s="2">
        <f ca="1">VLOOKUP(X$1,INDIRECT(ADDRESS(MATCH($A593,Sheet4!$B$1:$B$28316),3,,,"Sheet4")):INDIRECT(ADDRESS(MATCH($A594,Sheet4!$B$1:$B$28316),4,,,"Sheet4")),2,)</f>
        <v>0.40347222222222223</v>
      </c>
      <c r="Y594" s="2">
        <f ca="1">VLOOKUP(Y$1,INDIRECT(ADDRESS(MATCH($A593,Sheet4!$B$1:$B$28316),3,,,"Sheet4")):INDIRECT(ADDRESS(MATCH($A594,Sheet4!$B$1:$B$28316),4,,,"Sheet4")),2,)</f>
        <v>0.40416666666666662</v>
      </c>
      <c r="Z594" s="2">
        <f ca="1">VLOOKUP(Z$1,INDIRECT(ADDRESS(MATCH($A593,Sheet4!$B$1:$B$28316),3,,,"Sheet4")):INDIRECT(ADDRESS(MATCH($A594,Sheet4!$B$1:$B$28316),4,,,"Sheet4")),2,)</f>
        <v>0.4055555555555555</v>
      </c>
      <c r="AA594" s="2">
        <f ca="1">VLOOKUP(AA$1,INDIRECT(ADDRESS(MATCH($A593,Sheet4!$B$1:$B$28316),3,,,"Sheet4")):INDIRECT(ADDRESS(MATCH($A594,Sheet4!$B$1:$B$28316),4,,,"Sheet4")),2,)</f>
        <v>0.40486111111111112</v>
      </c>
      <c r="AB594" s="2">
        <f ca="1">VLOOKUP(AB$1,INDIRECT(ADDRESS(MATCH($A593,Sheet4!$B$1:$B$28316),3,,,"Sheet4")):INDIRECT(ADDRESS(MATCH($A594,Sheet4!$B$1:$B$28316),4,,,"Sheet4")),2,)</f>
        <v>0.4055555555555555</v>
      </c>
      <c r="AC594" s="2">
        <f ca="1">VLOOKUP(AC$1,INDIRECT(ADDRESS(MATCH($A593,Sheet4!$B$1:$B$28316),3,,,"Sheet4")):INDIRECT(ADDRESS(MATCH($A594,Sheet4!$B$1:$B$28316),4,,,"Sheet4")),2,)</f>
        <v>0.40833333333333338</v>
      </c>
      <c r="AD594" s="2">
        <f ca="1">VLOOKUP(AD$1,INDIRECT(ADDRESS(MATCH($A593,Sheet4!$B$1:$B$28316),3,,,"Sheet4")):INDIRECT(ADDRESS(MATCH($A594,Sheet4!$B$1:$B$28316),4,,,"Sheet4")),2,)</f>
        <v>0.40972222222222227</v>
      </c>
      <c r="AE594" s="2">
        <f ca="1">VLOOKUP(AE$1,INDIRECT(ADDRESS(MATCH($A593,Sheet4!$B$1:$B$28316),3,,,"Sheet4")):INDIRECT(ADDRESS(MATCH($A594,Sheet4!$B$1:$B$28316),4,,,"Sheet4")),2,)</f>
        <v>0.41041666666666665</v>
      </c>
      <c r="AF594" s="2">
        <f ca="1">VLOOKUP(AF$1,INDIRECT(ADDRESS(MATCH($A593,Sheet4!$B$1:$B$28316),3,,,"Sheet4")):INDIRECT(ADDRESS(MATCH($A594,Sheet4!$B$1:$B$28316),4,,,"Sheet4")),2,)</f>
        <v>0.38958333333333334</v>
      </c>
    </row>
    <row r="595" spans="1:32" x14ac:dyDescent="0.25">
      <c r="A595" s="1">
        <v>201905207671047</v>
      </c>
      <c r="B595" s="2">
        <f ca="1">VLOOKUP(B$1,INDIRECT(ADDRESS(MATCH($A594,Sheet4!$B$1:$B$28316),3,,,"Sheet4")):INDIRECT(ADDRESS(MATCH($A595,Sheet4!$B$1:$B$28316),4,,,"Sheet4")),2,)</f>
        <v>0.35486111111111113</v>
      </c>
      <c r="C595" s="2">
        <f ca="1">VLOOKUP(C$1,INDIRECT(ADDRESS(MATCH($A594,Sheet4!$B$1:$B$28316),3,,,"Sheet4")):INDIRECT(ADDRESS(MATCH($A595,Sheet4!$B$1:$B$28316),4,,,"Sheet4")),2,)</f>
        <v>0.35555555555555557</v>
      </c>
      <c r="D595" s="2">
        <f ca="1">VLOOKUP(D$1,INDIRECT(ADDRESS(MATCH($A594,Sheet4!$B$1:$B$28316),3,,,"Sheet4")):INDIRECT(ADDRESS(MATCH($A595,Sheet4!$B$1:$B$28316),4,,,"Sheet4")),2,)</f>
        <v>0.35625000000000001</v>
      </c>
      <c r="E595" s="2">
        <f ca="1">VLOOKUP(E$1,INDIRECT(ADDRESS(MATCH($A594,Sheet4!$B$1:$B$28316),3,,,"Sheet4")):INDIRECT(ADDRESS(MATCH($A595,Sheet4!$B$1:$B$28316),4,,,"Sheet4")),2,)</f>
        <v>0.35625000000000001</v>
      </c>
      <c r="F595" s="2">
        <f ca="1">VLOOKUP(F$1,INDIRECT(ADDRESS(MATCH($A594,Sheet4!$B$1:$B$28316),3,,,"Sheet4")):INDIRECT(ADDRESS(MATCH($A595,Sheet4!$B$1:$B$28316),4,,,"Sheet4")),2,)</f>
        <v>0.36736111111111108</v>
      </c>
      <c r="G595" s="2">
        <f ca="1">VLOOKUP(G$1,INDIRECT(ADDRESS(MATCH($A594,Sheet4!$B$1:$B$28316),3,,,"Sheet4")):INDIRECT(ADDRESS(MATCH($A595,Sheet4!$B$1:$B$28316),4,,,"Sheet4")),2,)</f>
        <v>0.37291666666666662</v>
      </c>
      <c r="H595" s="2">
        <f ca="1">VLOOKUP(H$1,INDIRECT(ADDRESS(MATCH($A594,Sheet4!$B$1:$B$28316),3,,,"Sheet4")):INDIRECT(ADDRESS(MATCH($A595,Sheet4!$B$1:$B$28316),4,,,"Sheet4")),2,)</f>
        <v>0.37361111111111112</v>
      </c>
      <c r="I595" s="2">
        <f ca="1">VLOOKUP(I$1,INDIRECT(ADDRESS(MATCH($A594,Sheet4!$B$1:$B$28316),3,,,"Sheet4")):INDIRECT(ADDRESS(MATCH($A595,Sheet4!$B$1:$B$28316),4,,,"Sheet4")),2,)</f>
        <v>0.37916666666666665</v>
      </c>
      <c r="J595" s="2">
        <f ca="1">VLOOKUP(J$1,INDIRECT(ADDRESS(MATCH($A594,Sheet4!$B$1:$B$28316),3,,,"Sheet4")):INDIRECT(ADDRESS(MATCH($A595,Sheet4!$B$1:$B$28316),4,,,"Sheet4")),2,)</f>
        <v>0.38125000000000003</v>
      </c>
      <c r="K595" s="2">
        <f ca="1">VLOOKUP(K$1,INDIRECT(ADDRESS(MATCH($A594,Sheet4!$B$1:$B$28316),3,,,"Sheet4")):INDIRECT(ADDRESS(MATCH($A595,Sheet4!$B$1:$B$28316),4,,,"Sheet4")),2,)</f>
        <v>0.38263888888888892</v>
      </c>
      <c r="L595" s="2">
        <f ca="1">VLOOKUP(L$1,INDIRECT(ADDRESS(MATCH($A594,Sheet4!$B$1:$B$28316),3,,,"Sheet4")):INDIRECT(ADDRESS(MATCH($A595,Sheet4!$B$1:$B$28316),4,,,"Sheet4")),2,)</f>
        <v>0.38819444444444445</v>
      </c>
      <c r="M595" s="2">
        <f ca="1">VLOOKUP(M$1,INDIRECT(ADDRESS(MATCH($A594,Sheet4!$B$1:$B$28316),3,,,"Sheet4")):INDIRECT(ADDRESS(MATCH($A595,Sheet4!$B$1:$B$28316),4,,,"Sheet4")),2,)</f>
        <v>0.39513888888888887</v>
      </c>
      <c r="N595" s="2">
        <f ca="1">VLOOKUP(N$1,INDIRECT(ADDRESS(MATCH($A594,Sheet4!$B$1:$B$28316),3,,,"Sheet4")):INDIRECT(ADDRESS(MATCH($A595,Sheet4!$B$1:$B$28316),4,,,"Sheet4")),2,)</f>
        <v>0.3979166666666667</v>
      </c>
      <c r="O595" s="2">
        <f ca="1">VLOOKUP(O$1,INDIRECT(ADDRESS(MATCH($A594,Sheet4!$B$1:$B$28316),3,,,"Sheet4")):INDIRECT(ADDRESS(MATCH($A595,Sheet4!$B$1:$B$28316),4,,,"Sheet4")),2,)</f>
        <v>0.40138888888888885</v>
      </c>
      <c r="P595" s="2">
        <f ca="1">VLOOKUP(P$1,INDIRECT(ADDRESS(MATCH($A594,Sheet4!$B$1:$B$28316),3,,,"Sheet4")):INDIRECT(ADDRESS(MATCH($A595,Sheet4!$B$1:$B$28316),4,,,"Sheet4")),2,)</f>
        <v>0.4055555555555555</v>
      </c>
      <c r="Q595" s="2">
        <f ca="1">VLOOKUP(Q$1,INDIRECT(ADDRESS(MATCH($A594,Sheet4!$B$1:$B$28316),3,,,"Sheet4")):INDIRECT(ADDRESS(MATCH($A595,Sheet4!$B$1:$B$28316),4,,,"Sheet4")),2,)</f>
        <v>0.41180555555555554</v>
      </c>
      <c r="R595" s="2">
        <f ca="1">VLOOKUP(R$1,INDIRECT(ADDRESS(MATCH($A594,Sheet4!$B$1:$B$28316),3,,,"Sheet4")):INDIRECT(ADDRESS(MATCH($A595,Sheet4!$B$1:$B$28316),4,,,"Sheet4")),2,)</f>
        <v>0.41319444444444442</v>
      </c>
      <c r="S595" s="2">
        <f ca="1">VLOOKUP(S$1,INDIRECT(ADDRESS(MATCH($A594,Sheet4!$B$1:$B$28316),3,,,"Sheet4")):INDIRECT(ADDRESS(MATCH($A595,Sheet4!$B$1:$B$28316),4,,,"Sheet4")),2,)</f>
        <v>0.4145833333333333</v>
      </c>
      <c r="T595" s="2">
        <f ca="1">VLOOKUP(T$1,INDIRECT(ADDRESS(MATCH($A594,Sheet4!$B$1:$B$28316),3,,,"Sheet4")):INDIRECT(ADDRESS(MATCH($A595,Sheet4!$B$1:$B$28316),4,,,"Sheet4")),2,)</f>
        <v>0.4152777777777778</v>
      </c>
      <c r="U595" s="2">
        <f ca="1">VLOOKUP(U$1,INDIRECT(ADDRESS(MATCH($A594,Sheet4!$B$1:$B$28316),3,,,"Sheet4")):INDIRECT(ADDRESS(MATCH($A595,Sheet4!$B$1:$B$28316),4,,,"Sheet4")),2,)</f>
        <v>0.41597222222222219</v>
      </c>
      <c r="V595" s="2">
        <f ca="1">VLOOKUP(V$1,INDIRECT(ADDRESS(MATCH($A594,Sheet4!$B$1:$B$28316),3,,,"Sheet4")):INDIRECT(ADDRESS(MATCH($A595,Sheet4!$B$1:$B$28316),4,,,"Sheet4")),2,)</f>
        <v>0.41736111111111113</v>
      </c>
      <c r="W595" s="2">
        <f ca="1">VLOOKUP(W$1,INDIRECT(ADDRESS(MATCH($A594,Sheet4!$B$1:$B$28316),3,,,"Sheet4")):INDIRECT(ADDRESS(MATCH($A595,Sheet4!$B$1:$B$28316),4,,,"Sheet4")),2,)</f>
        <v>0.41805555555555557</v>
      </c>
      <c r="X595" s="2">
        <f ca="1">VLOOKUP(X$1,INDIRECT(ADDRESS(MATCH($A594,Sheet4!$B$1:$B$28316),3,,,"Sheet4")):INDIRECT(ADDRESS(MATCH($A595,Sheet4!$B$1:$B$28316),4,,,"Sheet4")),2,)</f>
        <v>0.41875000000000001</v>
      </c>
      <c r="Y595" s="2">
        <f ca="1">VLOOKUP(Y$1,INDIRECT(ADDRESS(MATCH($A594,Sheet4!$B$1:$B$28316),3,,,"Sheet4")):INDIRECT(ADDRESS(MATCH($A595,Sheet4!$B$1:$B$28316),4,,,"Sheet4")),2,)</f>
        <v>0.41944444444444445</v>
      </c>
      <c r="Z595" s="2">
        <f ca="1">VLOOKUP(Z$1,INDIRECT(ADDRESS(MATCH($A594,Sheet4!$B$1:$B$28316),3,,,"Sheet4")):INDIRECT(ADDRESS(MATCH($A595,Sheet4!$B$1:$B$28316),4,,,"Sheet4")),2,)</f>
        <v>0.4201388888888889</v>
      </c>
      <c r="AA595" s="2">
        <f ca="1">VLOOKUP(AA$1,INDIRECT(ADDRESS(MATCH($A594,Sheet4!$B$1:$B$28316),3,,,"Sheet4")):INDIRECT(ADDRESS(MATCH($A595,Sheet4!$B$1:$B$28316),4,,,"Sheet4")),2,)</f>
        <v>0.4201388888888889</v>
      </c>
      <c r="AB595" s="2">
        <f ca="1">VLOOKUP(AB$1,INDIRECT(ADDRESS(MATCH($A594,Sheet4!$B$1:$B$28316),3,,,"Sheet4")):INDIRECT(ADDRESS(MATCH($A595,Sheet4!$B$1:$B$28316),4,,,"Sheet4")),2,)</f>
        <v>0.42083333333333334</v>
      </c>
      <c r="AC595" s="2">
        <f ca="1">VLOOKUP(AC$1,INDIRECT(ADDRESS(MATCH($A594,Sheet4!$B$1:$B$28316),3,,,"Sheet4")):INDIRECT(ADDRESS(MATCH($A595,Sheet4!$B$1:$B$28316),4,,,"Sheet4")),2,)</f>
        <v>0.4236111111111111</v>
      </c>
      <c r="AD595" s="2">
        <f ca="1">VLOOKUP(AD$1,INDIRECT(ADDRESS(MATCH($A594,Sheet4!$B$1:$B$28316),3,,,"Sheet4")):INDIRECT(ADDRESS(MATCH($A595,Sheet4!$B$1:$B$28316),4,,,"Sheet4")),2,)</f>
        <v>0.42430555555555555</v>
      </c>
      <c r="AE595" s="2">
        <f ca="1">VLOOKUP(AE$1,INDIRECT(ADDRESS(MATCH($A594,Sheet4!$B$1:$B$28316),3,,,"Sheet4")):INDIRECT(ADDRESS(MATCH($A595,Sheet4!$B$1:$B$28316),4,,,"Sheet4")),2,)</f>
        <v>0.42499999999999999</v>
      </c>
      <c r="AF595" s="2">
        <f ca="1">VLOOKUP(AF$1,INDIRECT(ADDRESS(MATCH($A594,Sheet4!$B$1:$B$28316),3,,,"Sheet4")):INDIRECT(ADDRESS(MATCH($A595,Sheet4!$B$1:$B$28316),4,,,"Sheet4")),2,)</f>
        <v>0.41250000000000003</v>
      </c>
    </row>
    <row r="596" spans="1:32" x14ac:dyDescent="0.25">
      <c r="A596" s="1">
        <v>201905207671051</v>
      </c>
      <c r="B596" s="2">
        <f ca="1">VLOOKUP(B$1,INDIRECT(ADDRESS(MATCH($A595,Sheet4!$B$1:$B$28316),3,,,"Sheet4")):INDIRECT(ADDRESS(MATCH($A596,Sheet4!$B$1:$B$28316),4,,,"Sheet4")),2,)</f>
        <v>0.37708333333333338</v>
      </c>
      <c r="C596" s="2">
        <f ca="1">VLOOKUP(C$1,INDIRECT(ADDRESS(MATCH($A595,Sheet4!$B$1:$B$28316),3,,,"Sheet4")):INDIRECT(ADDRESS(MATCH($A596,Sheet4!$B$1:$B$28316),4,,,"Sheet4")),2,)</f>
        <v>0.37708333333333338</v>
      </c>
      <c r="D596" s="2">
        <f ca="1">VLOOKUP(D$1,INDIRECT(ADDRESS(MATCH($A595,Sheet4!$B$1:$B$28316),3,,,"Sheet4")):INDIRECT(ADDRESS(MATCH($A596,Sheet4!$B$1:$B$28316),4,,,"Sheet4")),2,)</f>
        <v>0.37847222222222227</v>
      </c>
      <c r="E596" s="2">
        <f ca="1">VLOOKUP(E$1,INDIRECT(ADDRESS(MATCH($A595,Sheet4!$B$1:$B$28316),3,,,"Sheet4")):INDIRECT(ADDRESS(MATCH($A596,Sheet4!$B$1:$B$28316),4,,,"Sheet4")),2,)</f>
        <v>0.37847222222222227</v>
      </c>
      <c r="F596" s="2">
        <f ca="1">VLOOKUP(F$1,INDIRECT(ADDRESS(MATCH($A595,Sheet4!$B$1:$B$28316),3,,,"Sheet4")):INDIRECT(ADDRESS(MATCH($A596,Sheet4!$B$1:$B$28316),4,,,"Sheet4")),2,)</f>
        <v>0.38958333333333334</v>
      </c>
      <c r="G596" s="2">
        <f ca="1">VLOOKUP(G$1,INDIRECT(ADDRESS(MATCH($A595,Sheet4!$B$1:$B$28316),3,,,"Sheet4")):INDIRECT(ADDRESS(MATCH($A596,Sheet4!$B$1:$B$28316),4,,,"Sheet4")),2,)</f>
        <v>0.39513888888888887</v>
      </c>
      <c r="H596" s="2">
        <f ca="1">VLOOKUP(H$1,INDIRECT(ADDRESS(MATCH($A595,Sheet4!$B$1:$B$28316),3,,,"Sheet4")):INDIRECT(ADDRESS(MATCH($A596,Sheet4!$B$1:$B$28316),4,,,"Sheet4")),2,)</f>
        <v>0.3972222222222222</v>
      </c>
      <c r="I596" s="2">
        <f ca="1">VLOOKUP(I$1,INDIRECT(ADDRESS(MATCH($A595,Sheet4!$B$1:$B$28316),3,,,"Sheet4")):INDIRECT(ADDRESS(MATCH($A596,Sheet4!$B$1:$B$28316),4,,,"Sheet4")),2,)</f>
        <v>0.40277777777777773</v>
      </c>
      <c r="J596" s="2">
        <f ca="1">VLOOKUP(J$1,INDIRECT(ADDRESS(MATCH($A595,Sheet4!$B$1:$B$28316),3,,,"Sheet4")):INDIRECT(ADDRESS(MATCH($A596,Sheet4!$B$1:$B$28316),4,,,"Sheet4")),2,)</f>
        <v>0.4069444444444445</v>
      </c>
      <c r="K596" s="2">
        <f ca="1">VLOOKUP(K$1,INDIRECT(ADDRESS(MATCH($A595,Sheet4!$B$1:$B$28316),3,,,"Sheet4")):INDIRECT(ADDRESS(MATCH($A596,Sheet4!$B$1:$B$28316),4,,,"Sheet4")),2,)</f>
        <v>0.40833333333333338</v>
      </c>
      <c r="L596" s="2">
        <f ca="1">VLOOKUP(L$1,INDIRECT(ADDRESS(MATCH($A595,Sheet4!$B$1:$B$28316),3,,,"Sheet4")):INDIRECT(ADDRESS(MATCH($A596,Sheet4!$B$1:$B$28316),4,,,"Sheet4")),2,)</f>
        <v>0.41250000000000003</v>
      </c>
      <c r="M596" s="2">
        <f ca="1">VLOOKUP(M$1,INDIRECT(ADDRESS(MATCH($A595,Sheet4!$B$1:$B$28316),3,,,"Sheet4")):INDIRECT(ADDRESS(MATCH($A596,Sheet4!$B$1:$B$28316),4,,,"Sheet4")),2,)</f>
        <v>0.41875000000000001</v>
      </c>
      <c r="N596" s="2">
        <f ca="1">VLOOKUP(N$1,INDIRECT(ADDRESS(MATCH($A595,Sheet4!$B$1:$B$28316),3,,,"Sheet4")):INDIRECT(ADDRESS(MATCH($A596,Sheet4!$B$1:$B$28316),4,,,"Sheet4")),2,)</f>
        <v>0.42152777777777778</v>
      </c>
      <c r="O596" s="2">
        <f ca="1">VLOOKUP(O$1,INDIRECT(ADDRESS(MATCH($A595,Sheet4!$B$1:$B$28316),3,,,"Sheet4")):INDIRECT(ADDRESS(MATCH($A596,Sheet4!$B$1:$B$28316),4,,,"Sheet4")),2,)</f>
        <v>0.42499999999999999</v>
      </c>
      <c r="P596" s="2">
        <f ca="1">VLOOKUP(P$1,INDIRECT(ADDRESS(MATCH($A595,Sheet4!$B$1:$B$28316),3,,,"Sheet4")):INDIRECT(ADDRESS(MATCH($A596,Sheet4!$B$1:$B$28316),4,,,"Sheet4")),2,)</f>
        <v>0.43055555555555558</v>
      </c>
      <c r="Q596" s="2">
        <f ca="1">VLOOKUP(Q$1,INDIRECT(ADDRESS(MATCH($A595,Sheet4!$B$1:$B$28316),3,,,"Sheet4")):INDIRECT(ADDRESS(MATCH($A596,Sheet4!$B$1:$B$28316),4,,,"Sheet4")),2,)</f>
        <v>0.4381944444444445</v>
      </c>
      <c r="R596" s="2">
        <f ca="1">VLOOKUP(R$1,INDIRECT(ADDRESS(MATCH($A595,Sheet4!$B$1:$B$28316),3,,,"Sheet4")):INDIRECT(ADDRESS(MATCH($A596,Sheet4!$B$1:$B$28316),4,,,"Sheet4")),2,)</f>
        <v>0.44027777777777777</v>
      </c>
      <c r="S596" s="2">
        <f ca="1">VLOOKUP(S$1,INDIRECT(ADDRESS(MATCH($A595,Sheet4!$B$1:$B$28316),3,,,"Sheet4")):INDIRECT(ADDRESS(MATCH($A596,Sheet4!$B$1:$B$28316),4,,,"Sheet4")),2,)</f>
        <v>0.44166666666666665</v>
      </c>
      <c r="T596" s="2">
        <f ca="1">VLOOKUP(T$1,INDIRECT(ADDRESS(MATCH($A595,Sheet4!$B$1:$B$28316),3,,,"Sheet4")):INDIRECT(ADDRESS(MATCH($A596,Sheet4!$B$1:$B$28316),4,,,"Sheet4")),2,)</f>
        <v>0.44236111111111115</v>
      </c>
      <c r="U596" s="2">
        <f ca="1">VLOOKUP(U$1,INDIRECT(ADDRESS(MATCH($A595,Sheet4!$B$1:$B$28316),3,,,"Sheet4")):INDIRECT(ADDRESS(MATCH($A596,Sheet4!$B$1:$B$28316),4,,,"Sheet4")),2,)</f>
        <v>0.44305555555555554</v>
      </c>
      <c r="V596" s="2">
        <f ca="1">VLOOKUP(V$1,INDIRECT(ADDRESS(MATCH($A595,Sheet4!$B$1:$B$28316),3,,,"Sheet4")):INDIRECT(ADDRESS(MATCH($A596,Sheet4!$B$1:$B$28316),4,,,"Sheet4")),2,)</f>
        <v>0.44444444444444442</v>
      </c>
      <c r="W596" s="2">
        <f ca="1">VLOOKUP(W$1,INDIRECT(ADDRESS(MATCH($A595,Sheet4!$B$1:$B$28316),3,,,"Sheet4")):INDIRECT(ADDRESS(MATCH($A596,Sheet4!$B$1:$B$28316),4,,,"Sheet4")),2,)</f>
        <v>0.44513888888888892</v>
      </c>
      <c r="X596" s="2">
        <f ca="1">VLOOKUP(X$1,INDIRECT(ADDRESS(MATCH($A595,Sheet4!$B$1:$B$28316),3,,,"Sheet4")):INDIRECT(ADDRESS(MATCH($A596,Sheet4!$B$1:$B$28316),4,,,"Sheet4")),2,)</f>
        <v>0.44513888888888892</v>
      </c>
      <c r="Y596" s="2">
        <f ca="1">VLOOKUP(Y$1,INDIRECT(ADDRESS(MATCH($A595,Sheet4!$B$1:$B$28316),3,,,"Sheet4")):INDIRECT(ADDRESS(MATCH($A596,Sheet4!$B$1:$B$28316),4,,,"Sheet4")),2,)</f>
        <v>0.4458333333333333</v>
      </c>
      <c r="Z596" s="2">
        <f ca="1">VLOOKUP(Z$1,INDIRECT(ADDRESS(MATCH($A595,Sheet4!$B$1:$B$28316),3,,,"Sheet4")):INDIRECT(ADDRESS(MATCH($A596,Sheet4!$B$1:$B$28316),4,,,"Sheet4")),2,)</f>
        <v>0.4465277777777778</v>
      </c>
      <c r="AA596" s="2">
        <f ca="1">VLOOKUP(AA$1,INDIRECT(ADDRESS(MATCH($A595,Sheet4!$B$1:$B$28316),3,,,"Sheet4")):INDIRECT(ADDRESS(MATCH($A596,Sheet4!$B$1:$B$28316),4,,,"Sheet4")),2,)</f>
        <v>0.4465277777777778</v>
      </c>
      <c r="AB596" s="2">
        <f ca="1">VLOOKUP(AB$1,INDIRECT(ADDRESS(MATCH($A595,Sheet4!$B$1:$B$28316),3,,,"Sheet4")):INDIRECT(ADDRESS(MATCH($A596,Sheet4!$B$1:$B$28316),4,,,"Sheet4")),2,)</f>
        <v>0.44722222222222219</v>
      </c>
      <c r="AC596" s="2">
        <f ca="1">VLOOKUP(AC$1,INDIRECT(ADDRESS(MATCH($A595,Sheet4!$B$1:$B$28316),3,,,"Sheet4")):INDIRECT(ADDRESS(MATCH($A596,Sheet4!$B$1:$B$28316),4,,,"Sheet4")),2,)</f>
        <v>0.44930555555555557</v>
      </c>
      <c r="AD596" s="2">
        <f ca="1">VLOOKUP(AD$1,INDIRECT(ADDRESS(MATCH($A595,Sheet4!$B$1:$B$28316),3,,,"Sheet4")):INDIRECT(ADDRESS(MATCH($A596,Sheet4!$B$1:$B$28316),4,,,"Sheet4")),2,)</f>
        <v>0.45</v>
      </c>
      <c r="AE596" s="2">
        <f ca="1">VLOOKUP(AE$1,INDIRECT(ADDRESS(MATCH($A595,Sheet4!$B$1:$B$28316),3,,,"Sheet4")):INDIRECT(ADDRESS(MATCH($A596,Sheet4!$B$1:$B$28316),4,,,"Sheet4")),2,)</f>
        <v>0.4513888888888889</v>
      </c>
      <c r="AF596" s="2">
        <f ca="1">VLOOKUP(AF$1,INDIRECT(ADDRESS(MATCH($A595,Sheet4!$B$1:$B$28316),3,,,"Sheet4")):INDIRECT(ADDRESS(MATCH($A596,Sheet4!$B$1:$B$28316),4,,,"Sheet4")),2,)</f>
        <v>0.4284722222222222</v>
      </c>
    </row>
    <row r="597" spans="1:32" x14ac:dyDescent="0.25">
      <c r="A597" s="1">
        <v>201905207671057</v>
      </c>
      <c r="B597" s="2">
        <f ca="1">VLOOKUP(B$1,INDIRECT(ADDRESS(MATCH($A596,Sheet4!$B$1:$B$28316),3,,,"Sheet4")):INDIRECT(ADDRESS(MATCH($A597,Sheet4!$B$1:$B$28316),4,,,"Sheet4")),2,)</f>
        <v>0.39583333333333331</v>
      </c>
      <c r="C597" s="2">
        <f ca="1">VLOOKUP(C$1,INDIRECT(ADDRESS(MATCH($A596,Sheet4!$B$1:$B$28316),3,,,"Sheet4")):INDIRECT(ADDRESS(MATCH($A597,Sheet4!$B$1:$B$28316),4,,,"Sheet4")),2,)</f>
        <v>0.39583333333333331</v>
      </c>
      <c r="D597" s="2">
        <f ca="1">VLOOKUP(D$1,INDIRECT(ADDRESS(MATCH($A596,Sheet4!$B$1:$B$28316),3,,,"Sheet4")):INDIRECT(ADDRESS(MATCH($A597,Sheet4!$B$1:$B$28316),4,,,"Sheet4")),2,)</f>
        <v>0.3972222222222222</v>
      </c>
      <c r="E597" s="2">
        <f ca="1">VLOOKUP(E$1,INDIRECT(ADDRESS(MATCH($A596,Sheet4!$B$1:$B$28316),3,,,"Sheet4")):INDIRECT(ADDRESS(MATCH($A597,Sheet4!$B$1:$B$28316),4,,,"Sheet4")),2,)</f>
        <v>0.3972222222222222</v>
      </c>
      <c r="F597" s="2">
        <f ca="1">VLOOKUP(F$1,INDIRECT(ADDRESS(MATCH($A596,Sheet4!$B$1:$B$28316),3,,,"Sheet4")):INDIRECT(ADDRESS(MATCH($A597,Sheet4!$B$1:$B$28316),4,,,"Sheet4")),2,)</f>
        <v>0.40763888888888888</v>
      </c>
      <c r="G597" s="2">
        <f ca="1">VLOOKUP(G$1,INDIRECT(ADDRESS(MATCH($A596,Sheet4!$B$1:$B$28316),3,,,"Sheet4")):INDIRECT(ADDRESS(MATCH($A597,Sheet4!$B$1:$B$28316),4,,,"Sheet4")),2,)</f>
        <v>0.41388888888888892</v>
      </c>
      <c r="H597" s="2">
        <f ca="1">VLOOKUP(H$1,INDIRECT(ADDRESS(MATCH($A596,Sheet4!$B$1:$B$28316),3,,,"Sheet4")):INDIRECT(ADDRESS(MATCH($A597,Sheet4!$B$1:$B$28316),4,,,"Sheet4")),2,)</f>
        <v>0.41388888888888892</v>
      </c>
      <c r="I597" s="2">
        <f ca="1">VLOOKUP(I$1,INDIRECT(ADDRESS(MATCH($A596,Sheet4!$B$1:$B$28316),3,,,"Sheet4")):INDIRECT(ADDRESS(MATCH($A597,Sheet4!$B$1:$B$28316),4,,,"Sheet4")),2,)</f>
        <v>0.41944444444444445</v>
      </c>
      <c r="J597" s="2">
        <f ca="1">VLOOKUP(J$1,INDIRECT(ADDRESS(MATCH($A596,Sheet4!$B$1:$B$28316),3,,,"Sheet4")):INDIRECT(ADDRESS(MATCH($A597,Sheet4!$B$1:$B$28316),4,,,"Sheet4")),2,)</f>
        <v>0.42222222222222222</v>
      </c>
      <c r="K597" s="2">
        <f ca="1">VLOOKUP(K$1,INDIRECT(ADDRESS(MATCH($A596,Sheet4!$B$1:$B$28316),3,,,"Sheet4")):INDIRECT(ADDRESS(MATCH($A597,Sheet4!$B$1:$B$28316),4,,,"Sheet4")),2,)</f>
        <v>0.4236111111111111</v>
      </c>
      <c r="L597" s="2">
        <f ca="1">VLOOKUP(L$1,INDIRECT(ADDRESS(MATCH($A596,Sheet4!$B$1:$B$28316),3,,,"Sheet4")):INDIRECT(ADDRESS(MATCH($A597,Sheet4!$B$1:$B$28316),4,,,"Sheet4")),2,)</f>
        <v>0.42986111111111108</v>
      </c>
      <c r="M597" s="2">
        <f ca="1">VLOOKUP(M$1,INDIRECT(ADDRESS(MATCH($A596,Sheet4!$B$1:$B$28316),3,,,"Sheet4")):INDIRECT(ADDRESS(MATCH($A597,Sheet4!$B$1:$B$28316),4,,,"Sheet4")),2,)</f>
        <v>0.4368055555555555</v>
      </c>
      <c r="N597" s="2">
        <f ca="1">VLOOKUP(N$1,INDIRECT(ADDRESS(MATCH($A596,Sheet4!$B$1:$B$28316),3,,,"Sheet4")):INDIRECT(ADDRESS(MATCH($A597,Sheet4!$B$1:$B$28316),4,,,"Sheet4")),2,)</f>
        <v>0.43958333333333338</v>
      </c>
      <c r="O597" s="2">
        <f ca="1">VLOOKUP(O$1,INDIRECT(ADDRESS(MATCH($A596,Sheet4!$B$1:$B$28316),3,,,"Sheet4")):INDIRECT(ADDRESS(MATCH($A597,Sheet4!$B$1:$B$28316),4,,,"Sheet4")),2,)</f>
        <v>0.44305555555555554</v>
      </c>
      <c r="P597" s="2">
        <f ca="1">VLOOKUP(P$1,INDIRECT(ADDRESS(MATCH($A596,Sheet4!$B$1:$B$28316),3,,,"Sheet4")):INDIRECT(ADDRESS(MATCH($A597,Sheet4!$B$1:$B$28316),4,,,"Sheet4")),2,)</f>
        <v>0.44722222222222219</v>
      </c>
      <c r="Q597" s="2">
        <f ca="1">VLOOKUP(Q$1,INDIRECT(ADDRESS(MATCH($A596,Sheet4!$B$1:$B$28316),3,,,"Sheet4")):INDIRECT(ADDRESS(MATCH($A597,Sheet4!$B$1:$B$28316),4,,,"Sheet4")),2,)</f>
        <v>0.45347222222222222</v>
      </c>
      <c r="R597" s="2">
        <f ca="1">VLOOKUP(R$1,INDIRECT(ADDRESS(MATCH($A596,Sheet4!$B$1:$B$28316),3,,,"Sheet4")):INDIRECT(ADDRESS(MATCH($A597,Sheet4!$B$1:$B$28316),4,,,"Sheet4")),2,)</f>
        <v>0.45555555555555555</v>
      </c>
      <c r="S597" s="2">
        <f ca="1">VLOOKUP(S$1,INDIRECT(ADDRESS(MATCH($A596,Sheet4!$B$1:$B$28316),3,,,"Sheet4")):INDIRECT(ADDRESS(MATCH($A597,Sheet4!$B$1:$B$28316),4,,,"Sheet4")),2,)</f>
        <v>0.45624999999999999</v>
      </c>
      <c r="T597" s="2">
        <f ca="1">VLOOKUP(T$1,INDIRECT(ADDRESS(MATCH($A596,Sheet4!$B$1:$B$28316),3,,,"Sheet4")):INDIRECT(ADDRESS(MATCH($A597,Sheet4!$B$1:$B$28316),4,,,"Sheet4")),2,)</f>
        <v>0.45694444444444443</v>
      </c>
      <c r="U597" s="2">
        <f ca="1">VLOOKUP(U$1,INDIRECT(ADDRESS(MATCH($A596,Sheet4!$B$1:$B$28316),3,,,"Sheet4")):INDIRECT(ADDRESS(MATCH($A597,Sheet4!$B$1:$B$28316),4,,,"Sheet4")),2,)</f>
        <v>0.45763888888888887</v>
      </c>
      <c r="V597" s="2">
        <f ca="1">VLOOKUP(V$1,INDIRECT(ADDRESS(MATCH($A596,Sheet4!$B$1:$B$28316),3,,,"Sheet4")):INDIRECT(ADDRESS(MATCH($A597,Sheet4!$B$1:$B$28316),4,,,"Sheet4")),2,)</f>
        <v>0.45902777777777781</v>
      </c>
      <c r="W597" s="2">
        <f ca="1">VLOOKUP(W$1,INDIRECT(ADDRESS(MATCH($A596,Sheet4!$B$1:$B$28316),3,,,"Sheet4")):INDIRECT(ADDRESS(MATCH($A597,Sheet4!$B$1:$B$28316),4,,,"Sheet4")),2,)</f>
        <v>0.4604166666666667</v>
      </c>
      <c r="X597" s="2">
        <f ca="1">VLOOKUP(X$1,INDIRECT(ADDRESS(MATCH($A596,Sheet4!$B$1:$B$28316),3,,,"Sheet4")):INDIRECT(ADDRESS(MATCH($A597,Sheet4!$B$1:$B$28316),4,,,"Sheet4")),2,)</f>
        <v>0.4604166666666667</v>
      </c>
      <c r="Y597" s="2">
        <f ca="1">VLOOKUP(Y$1,INDIRECT(ADDRESS(MATCH($A596,Sheet4!$B$1:$B$28316),3,,,"Sheet4")):INDIRECT(ADDRESS(MATCH($A597,Sheet4!$B$1:$B$28316),4,,,"Sheet4")),2,)</f>
        <v>0.46249999999999997</v>
      </c>
      <c r="Z597" s="2">
        <f ca="1">VLOOKUP(Z$1,INDIRECT(ADDRESS(MATCH($A596,Sheet4!$B$1:$B$28316),3,,,"Sheet4")):INDIRECT(ADDRESS(MATCH($A597,Sheet4!$B$1:$B$28316),4,,,"Sheet4")),2,)</f>
        <v>0.46458333333333335</v>
      </c>
      <c r="AA597" s="2">
        <f ca="1">VLOOKUP(AA$1,INDIRECT(ADDRESS(MATCH($A596,Sheet4!$B$1:$B$28316),3,,,"Sheet4")):INDIRECT(ADDRESS(MATCH($A597,Sheet4!$B$1:$B$28316),4,,,"Sheet4")),2,)</f>
        <v>0.46388888888888885</v>
      </c>
      <c r="AB597" s="2">
        <f ca="1">VLOOKUP(AB$1,INDIRECT(ADDRESS(MATCH($A596,Sheet4!$B$1:$B$28316),3,,,"Sheet4")):INDIRECT(ADDRESS(MATCH($A597,Sheet4!$B$1:$B$28316),4,,,"Sheet4")),2,)</f>
        <v>0.46527777777777773</v>
      </c>
      <c r="AC597" s="2">
        <f ca="1">VLOOKUP(AC$1,INDIRECT(ADDRESS(MATCH($A596,Sheet4!$B$1:$B$28316),3,,,"Sheet4")):INDIRECT(ADDRESS(MATCH($A597,Sheet4!$B$1:$B$28316),4,,,"Sheet4")),2,)</f>
        <v>0.46875</v>
      </c>
      <c r="AD597" s="2">
        <f ca="1">VLOOKUP(AD$1,INDIRECT(ADDRESS(MATCH($A596,Sheet4!$B$1:$B$28316),3,,,"Sheet4")):INDIRECT(ADDRESS(MATCH($A597,Sheet4!$B$1:$B$28316),4,,,"Sheet4")),2,)</f>
        <v>0.47013888888888888</v>
      </c>
      <c r="AE597" s="2">
        <f ca="1">VLOOKUP(AE$1,INDIRECT(ADDRESS(MATCH($A596,Sheet4!$B$1:$B$28316),3,,,"Sheet4")):INDIRECT(ADDRESS(MATCH($A597,Sheet4!$B$1:$B$28316),4,,,"Sheet4")),2,)</f>
        <v>0.47152777777777777</v>
      </c>
      <c r="AF597" s="2">
        <f ca="1">VLOOKUP(AF$1,INDIRECT(ADDRESS(MATCH($A596,Sheet4!$B$1:$B$28316),3,,,"Sheet4")):INDIRECT(ADDRESS(MATCH($A597,Sheet4!$B$1:$B$28316),4,,,"Sheet4")),2,)</f>
        <v>0.45347222222222222</v>
      </c>
    </row>
    <row r="598" spans="1:32" x14ac:dyDescent="0.25">
      <c r="A598" s="1">
        <v>201905207671061</v>
      </c>
      <c r="B598" s="2">
        <f ca="1">VLOOKUP(B$1,INDIRECT(ADDRESS(MATCH($A597,Sheet4!$B$1:$B$28316),3,,,"Sheet4")):INDIRECT(ADDRESS(MATCH($A598,Sheet4!$B$1:$B$28316),4,,,"Sheet4")),2,)</f>
        <v>0.41597222222222219</v>
      </c>
      <c r="C598" s="2">
        <f ca="1">VLOOKUP(C$1,INDIRECT(ADDRESS(MATCH($A597,Sheet4!$B$1:$B$28316),3,,,"Sheet4")):INDIRECT(ADDRESS(MATCH($A598,Sheet4!$B$1:$B$28316),4,,,"Sheet4")),2,)</f>
        <v>0.41666666666666669</v>
      </c>
      <c r="D598" s="2">
        <f ca="1">VLOOKUP(D$1,INDIRECT(ADDRESS(MATCH($A597,Sheet4!$B$1:$B$28316),3,,,"Sheet4")):INDIRECT(ADDRESS(MATCH($A598,Sheet4!$B$1:$B$28316),4,,,"Sheet4")),2,)</f>
        <v>0.41805555555555557</v>
      </c>
      <c r="E598" s="2">
        <f ca="1">VLOOKUP(E$1,INDIRECT(ADDRESS(MATCH($A597,Sheet4!$B$1:$B$28316),3,,,"Sheet4")):INDIRECT(ADDRESS(MATCH($A598,Sheet4!$B$1:$B$28316),4,,,"Sheet4")),2,)</f>
        <v>0.41805555555555557</v>
      </c>
      <c r="F598" s="2">
        <f ca="1">VLOOKUP(F$1,INDIRECT(ADDRESS(MATCH($A597,Sheet4!$B$1:$B$28316),3,,,"Sheet4")):INDIRECT(ADDRESS(MATCH($A598,Sheet4!$B$1:$B$28316),4,,,"Sheet4")),2,)</f>
        <v>0.4291666666666667</v>
      </c>
      <c r="G598" s="2">
        <f ca="1">VLOOKUP(G$1,INDIRECT(ADDRESS(MATCH($A597,Sheet4!$B$1:$B$28316),3,,,"Sheet4")):INDIRECT(ADDRESS(MATCH($A598,Sheet4!$B$1:$B$28316),4,,,"Sheet4")),2,)</f>
        <v>0.43541666666666662</v>
      </c>
      <c r="H598" s="2">
        <f ca="1">VLOOKUP(H$1,INDIRECT(ADDRESS(MATCH($A597,Sheet4!$B$1:$B$28316),3,,,"Sheet4")):INDIRECT(ADDRESS(MATCH($A598,Sheet4!$B$1:$B$28316),4,,,"Sheet4")),2,)</f>
        <v>0.4381944444444445</v>
      </c>
      <c r="I598" s="2">
        <f ca="1">VLOOKUP(I$1,INDIRECT(ADDRESS(MATCH($A597,Sheet4!$B$1:$B$28316),3,,,"Sheet4")):INDIRECT(ADDRESS(MATCH($A598,Sheet4!$B$1:$B$28316),4,,,"Sheet4")),2,)</f>
        <v>0.44375000000000003</v>
      </c>
      <c r="J598" s="2">
        <f ca="1">VLOOKUP(J$1,INDIRECT(ADDRESS(MATCH($A597,Sheet4!$B$1:$B$28316),3,,,"Sheet4")):INDIRECT(ADDRESS(MATCH($A598,Sheet4!$B$1:$B$28316),4,,,"Sheet4")),2,)</f>
        <v>0.44722222222222219</v>
      </c>
      <c r="K598" s="2">
        <f ca="1">VLOOKUP(K$1,INDIRECT(ADDRESS(MATCH($A597,Sheet4!$B$1:$B$28316),3,,,"Sheet4")):INDIRECT(ADDRESS(MATCH($A598,Sheet4!$B$1:$B$28316),4,,,"Sheet4")),2,)</f>
        <v>0.44861111111111113</v>
      </c>
      <c r="L598" s="2">
        <f ca="1">VLOOKUP(L$1,INDIRECT(ADDRESS(MATCH($A597,Sheet4!$B$1:$B$28316),3,,,"Sheet4")):INDIRECT(ADDRESS(MATCH($A598,Sheet4!$B$1:$B$28316),4,,,"Sheet4")),2,)</f>
        <v>0.4548611111111111</v>
      </c>
      <c r="M598" s="2">
        <f ca="1">VLOOKUP(M$1,INDIRECT(ADDRESS(MATCH($A597,Sheet4!$B$1:$B$28316),3,,,"Sheet4")):INDIRECT(ADDRESS(MATCH($A598,Sheet4!$B$1:$B$28316),4,,,"Sheet4")),2,)</f>
        <v>0.46111111111111108</v>
      </c>
      <c r="N598" s="2">
        <f ca="1">VLOOKUP(N$1,INDIRECT(ADDRESS(MATCH($A597,Sheet4!$B$1:$B$28316),3,,,"Sheet4")):INDIRECT(ADDRESS(MATCH($A598,Sheet4!$B$1:$B$28316),4,,,"Sheet4")),2,)</f>
        <v>0.46458333333333335</v>
      </c>
      <c r="O598" s="2">
        <f ca="1">VLOOKUP(O$1,INDIRECT(ADDRESS(MATCH($A597,Sheet4!$B$1:$B$28316),3,,,"Sheet4")):INDIRECT(ADDRESS(MATCH($A598,Sheet4!$B$1:$B$28316),4,,,"Sheet4")),2,)</f>
        <v>0.46736111111111112</v>
      </c>
      <c r="P598" s="2">
        <f ca="1">VLOOKUP(P$1,INDIRECT(ADDRESS(MATCH($A597,Sheet4!$B$1:$B$28316),3,,,"Sheet4")):INDIRECT(ADDRESS(MATCH($A598,Sheet4!$B$1:$B$28316),4,,,"Sheet4")),2,)</f>
        <v>0.47361111111111115</v>
      </c>
      <c r="Q598" s="2">
        <f ca="1">VLOOKUP(Q$1,INDIRECT(ADDRESS(MATCH($A597,Sheet4!$B$1:$B$28316),3,,,"Sheet4")):INDIRECT(ADDRESS(MATCH($A598,Sheet4!$B$1:$B$28316),4,,,"Sheet4")),2,)</f>
        <v>0.47916666666666669</v>
      </c>
      <c r="R598" s="2">
        <f ca="1">VLOOKUP(R$1,INDIRECT(ADDRESS(MATCH($A597,Sheet4!$B$1:$B$28316),3,,,"Sheet4")):INDIRECT(ADDRESS(MATCH($A598,Sheet4!$B$1:$B$28316),4,,,"Sheet4")),2,)</f>
        <v>0.48055555555555557</v>
      </c>
      <c r="S598" s="2">
        <f ca="1">VLOOKUP(S$1,INDIRECT(ADDRESS(MATCH($A597,Sheet4!$B$1:$B$28316),3,,,"Sheet4")):INDIRECT(ADDRESS(MATCH($A598,Sheet4!$B$1:$B$28316),4,,,"Sheet4")),2,)</f>
        <v>0.48194444444444445</v>
      </c>
      <c r="T598" s="2">
        <f ca="1">VLOOKUP(T$1,INDIRECT(ADDRESS(MATCH($A597,Sheet4!$B$1:$B$28316),3,,,"Sheet4")):INDIRECT(ADDRESS(MATCH($A598,Sheet4!$B$1:$B$28316),4,,,"Sheet4")),2,)</f>
        <v>0.4826388888888889</v>
      </c>
      <c r="U598" s="2">
        <f ca="1">VLOOKUP(U$1,INDIRECT(ADDRESS(MATCH($A597,Sheet4!$B$1:$B$28316),3,,,"Sheet4")):INDIRECT(ADDRESS(MATCH($A598,Sheet4!$B$1:$B$28316),4,,,"Sheet4")),2,)</f>
        <v>0.48333333333333334</v>
      </c>
      <c r="V598" s="2">
        <f ca="1">VLOOKUP(V$1,INDIRECT(ADDRESS(MATCH($A597,Sheet4!$B$1:$B$28316),3,,,"Sheet4")):INDIRECT(ADDRESS(MATCH($A598,Sheet4!$B$1:$B$28316),4,,,"Sheet4")),2,)</f>
        <v>0.48402777777777778</v>
      </c>
      <c r="W598" s="2">
        <f ca="1">VLOOKUP(W$1,INDIRECT(ADDRESS(MATCH($A597,Sheet4!$B$1:$B$28316),3,,,"Sheet4")):INDIRECT(ADDRESS(MATCH($A598,Sheet4!$B$1:$B$28316),4,,,"Sheet4")),2,)</f>
        <v>0.48472222222222222</v>
      </c>
      <c r="X598" s="2">
        <f ca="1">VLOOKUP(X$1,INDIRECT(ADDRESS(MATCH($A597,Sheet4!$B$1:$B$28316),3,,,"Sheet4")):INDIRECT(ADDRESS(MATCH($A598,Sheet4!$B$1:$B$28316),4,,,"Sheet4")),2,)</f>
        <v>0.48541666666666666</v>
      </c>
      <c r="Y598" s="2">
        <f ca="1">VLOOKUP(Y$1,INDIRECT(ADDRESS(MATCH($A597,Sheet4!$B$1:$B$28316),3,,,"Sheet4")):INDIRECT(ADDRESS(MATCH($A598,Sheet4!$B$1:$B$28316),4,,,"Sheet4")),2,)</f>
        <v>0.48680555555555555</v>
      </c>
      <c r="Z598" s="2">
        <f ca="1">VLOOKUP(Z$1,INDIRECT(ADDRESS(MATCH($A597,Sheet4!$B$1:$B$28316),3,,,"Sheet4")):INDIRECT(ADDRESS(MATCH($A598,Sheet4!$B$1:$B$28316),4,,,"Sheet4")),2,)</f>
        <v>0.48819444444444443</v>
      </c>
      <c r="AA598" s="2">
        <f ca="1">VLOOKUP(AA$1,INDIRECT(ADDRESS(MATCH($A597,Sheet4!$B$1:$B$28316),3,,,"Sheet4")):INDIRECT(ADDRESS(MATCH($A598,Sheet4!$B$1:$B$28316),4,,,"Sheet4")),2,)</f>
        <v>0.48749999999999999</v>
      </c>
      <c r="AB598" s="2">
        <f ca="1">VLOOKUP(AB$1,INDIRECT(ADDRESS(MATCH($A597,Sheet4!$B$1:$B$28316),3,,,"Sheet4")):INDIRECT(ADDRESS(MATCH($A598,Sheet4!$B$1:$B$28316),4,,,"Sheet4")),2,)</f>
        <v>0.48819444444444443</v>
      </c>
      <c r="AC598" s="2">
        <f ca="1">VLOOKUP(AC$1,INDIRECT(ADDRESS(MATCH($A597,Sheet4!$B$1:$B$28316),3,,,"Sheet4")):INDIRECT(ADDRESS(MATCH($A598,Sheet4!$B$1:$B$28316),4,,,"Sheet4")),2,)</f>
        <v>0.4909722222222222</v>
      </c>
      <c r="AD598" s="2">
        <f ca="1">VLOOKUP(AD$1,INDIRECT(ADDRESS(MATCH($A597,Sheet4!$B$1:$B$28316),3,,,"Sheet4")):INDIRECT(ADDRESS(MATCH($A598,Sheet4!$B$1:$B$28316),4,,,"Sheet4")),2,)</f>
        <v>0.49236111111111108</v>
      </c>
      <c r="AE598" s="2">
        <f ca="1">VLOOKUP(AE$1,INDIRECT(ADDRESS(MATCH($A597,Sheet4!$B$1:$B$28316),3,,,"Sheet4")):INDIRECT(ADDRESS(MATCH($A598,Sheet4!$B$1:$B$28316),4,,,"Sheet4")),2,)</f>
        <v>0.49444444444444446</v>
      </c>
      <c r="AF598" s="2">
        <f ca="1">VLOOKUP(AF$1,INDIRECT(ADDRESS(MATCH($A597,Sheet4!$B$1:$B$28316),3,,,"Sheet4")):INDIRECT(ADDRESS(MATCH($A598,Sheet4!$B$1:$B$28316),4,,,"Sheet4")),2,)</f>
        <v>0.47500000000000003</v>
      </c>
    </row>
    <row r="599" spans="1:32" x14ac:dyDescent="0.25">
      <c r="A599" s="1">
        <v>201905207671067</v>
      </c>
      <c r="B599" s="2">
        <f ca="1">VLOOKUP(B$1,INDIRECT(ADDRESS(MATCH($A598,Sheet4!$B$1:$B$28316),3,,,"Sheet4")):INDIRECT(ADDRESS(MATCH($A599,Sheet4!$B$1:$B$28316),4,,,"Sheet4")),2,)</f>
        <v>0.4375</v>
      </c>
      <c r="C599" s="2">
        <f ca="1">VLOOKUP(C$1,INDIRECT(ADDRESS(MATCH($A598,Sheet4!$B$1:$B$28316),3,,,"Sheet4")):INDIRECT(ADDRESS(MATCH($A599,Sheet4!$B$1:$B$28316),4,,,"Sheet4")),2,)</f>
        <v>0.4375</v>
      </c>
      <c r="D599" s="2">
        <f ca="1">VLOOKUP(D$1,INDIRECT(ADDRESS(MATCH($A598,Sheet4!$B$1:$B$28316),3,,,"Sheet4")):INDIRECT(ADDRESS(MATCH($A599,Sheet4!$B$1:$B$28316),4,,,"Sheet4")),2,)</f>
        <v>0.4381944444444445</v>
      </c>
      <c r="E599" s="2">
        <f ca="1">VLOOKUP(E$1,INDIRECT(ADDRESS(MATCH($A598,Sheet4!$B$1:$B$28316),3,,,"Sheet4")):INDIRECT(ADDRESS(MATCH($A599,Sheet4!$B$1:$B$28316),4,,,"Sheet4")),2,)</f>
        <v>0.43888888888888888</v>
      </c>
      <c r="F599" s="2">
        <f ca="1">VLOOKUP(F$1,INDIRECT(ADDRESS(MATCH($A598,Sheet4!$B$1:$B$28316),3,,,"Sheet4")):INDIRECT(ADDRESS(MATCH($A599,Sheet4!$B$1:$B$28316),4,,,"Sheet4")),2,)</f>
        <v>0.45</v>
      </c>
      <c r="G599" s="2">
        <f ca="1">VLOOKUP(G$1,INDIRECT(ADDRESS(MATCH($A598,Sheet4!$B$1:$B$28316),3,,,"Sheet4")):INDIRECT(ADDRESS(MATCH($A599,Sheet4!$B$1:$B$28316),4,,,"Sheet4")),2,)</f>
        <v>0.45555555555555555</v>
      </c>
      <c r="H599" s="2">
        <f ca="1">VLOOKUP(H$1,INDIRECT(ADDRESS(MATCH($A598,Sheet4!$B$1:$B$28316),3,,,"Sheet4")):INDIRECT(ADDRESS(MATCH($A599,Sheet4!$B$1:$B$28316),4,,,"Sheet4")),2,)</f>
        <v>0.45624999999999999</v>
      </c>
      <c r="I599" s="2">
        <f ca="1">VLOOKUP(I$1,INDIRECT(ADDRESS(MATCH($A598,Sheet4!$B$1:$B$28316),3,,,"Sheet4")):INDIRECT(ADDRESS(MATCH($A599,Sheet4!$B$1:$B$28316),4,,,"Sheet4")),2,)</f>
        <v>0.46180555555555558</v>
      </c>
      <c r="J599" s="2">
        <f ca="1">VLOOKUP(J$1,INDIRECT(ADDRESS(MATCH($A598,Sheet4!$B$1:$B$28316),3,,,"Sheet4")):INDIRECT(ADDRESS(MATCH($A599,Sheet4!$B$1:$B$28316),4,,,"Sheet4")),2,)</f>
        <v>0.46388888888888885</v>
      </c>
      <c r="K599" s="2">
        <f ca="1">VLOOKUP(K$1,INDIRECT(ADDRESS(MATCH($A598,Sheet4!$B$1:$B$28316),3,,,"Sheet4")):INDIRECT(ADDRESS(MATCH($A599,Sheet4!$B$1:$B$28316),4,,,"Sheet4")),2,)</f>
        <v>0.46527777777777773</v>
      </c>
      <c r="L599" s="2">
        <f ca="1">VLOOKUP(L$1,INDIRECT(ADDRESS(MATCH($A598,Sheet4!$B$1:$B$28316),3,,,"Sheet4")):INDIRECT(ADDRESS(MATCH($A599,Sheet4!$B$1:$B$28316),4,,,"Sheet4")),2,)</f>
        <v>0.47222222222222227</v>
      </c>
      <c r="M599" s="2">
        <f ca="1">VLOOKUP(M$1,INDIRECT(ADDRESS(MATCH($A598,Sheet4!$B$1:$B$28316),3,,,"Sheet4")):INDIRECT(ADDRESS(MATCH($A599,Sheet4!$B$1:$B$28316),4,,,"Sheet4")),2,)</f>
        <v>0.47847222222222219</v>
      </c>
      <c r="N599" s="2">
        <f ca="1">VLOOKUP(N$1,INDIRECT(ADDRESS(MATCH($A598,Sheet4!$B$1:$B$28316),3,,,"Sheet4")):INDIRECT(ADDRESS(MATCH($A599,Sheet4!$B$1:$B$28316),4,,,"Sheet4")),2,)</f>
        <v>0.48194444444444445</v>
      </c>
      <c r="O599" s="2">
        <f ca="1">VLOOKUP(O$1,INDIRECT(ADDRESS(MATCH($A598,Sheet4!$B$1:$B$28316),3,,,"Sheet4")):INDIRECT(ADDRESS(MATCH($A599,Sheet4!$B$1:$B$28316),4,,,"Sheet4")),2,)</f>
        <v>0.48541666666666666</v>
      </c>
      <c r="P599" s="2">
        <f ca="1">VLOOKUP(P$1,INDIRECT(ADDRESS(MATCH($A598,Sheet4!$B$1:$B$28316),3,,,"Sheet4")):INDIRECT(ADDRESS(MATCH($A599,Sheet4!$B$1:$B$28316),4,,,"Sheet4")),2,)</f>
        <v>0.49027777777777781</v>
      </c>
      <c r="Q599" s="2">
        <f ca="1">VLOOKUP(Q$1,INDIRECT(ADDRESS(MATCH($A598,Sheet4!$B$1:$B$28316),3,,,"Sheet4")):INDIRECT(ADDRESS(MATCH($A599,Sheet4!$B$1:$B$28316),4,,,"Sheet4")),2,)</f>
        <v>0.49583333333333335</v>
      </c>
      <c r="R599" s="2">
        <f ca="1">VLOOKUP(R$1,INDIRECT(ADDRESS(MATCH($A598,Sheet4!$B$1:$B$28316),3,,,"Sheet4")):INDIRECT(ADDRESS(MATCH($A599,Sheet4!$B$1:$B$28316),4,,,"Sheet4")),2,)</f>
        <v>0.49722222222222223</v>
      </c>
      <c r="S599" s="2">
        <f ca="1">VLOOKUP(S$1,INDIRECT(ADDRESS(MATCH($A598,Sheet4!$B$1:$B$28316),3,,,"Sheet4")):INDIRECT(ADDRESS(MATCH($A599,Sheet4!$B$1:$B$28316),4,,,"Sheet4")),2,)</f>
        <v>0.49861111111111112</v>
      </c>
      <c r="T599" s="2">
        <f ca="1">VLOOKUP(T$1,INDIRECT(ADDRESS(MATCH($A598,Sheet4!$B$1:$B$28316),3,,,"Sheet4")):INDIRECT(ADDRESS(MATCH($A599,Sheet4!$B$1:$B$28316),4,,,"Sheet4")),2,)</f>
        <v>0.4993055555555555</v>
      </c>
      <c r="U599" s="2">
        <f ca="1">VLOOKUP(U$1,INDIRECT(ADDRESS(MATCH($A598,Sheet4!$B$1:$B$28316),3,,,"Sheet4")):INDIRECT(ADDRESS(MATCH($A599,Sheet4!$B$1:$B$28316),4,,,"Sheet4")),2,)</f>
        <v>0.50138888888888888</v>
      </c>
      <c r="V599" s="2">
        <f ca="1">VLOOKUP(V$1,INDIRECT(ADDRESS(MATCH($A598,Sheet4!$B$1:$B$28316),3,,,"Sheet4")):INDIRECT(ADDRESS(MATCH($A599,Sheet4!$B$1:$B$28316),4,,,"Sheet4")),2,)</f>
        <v>0.50347222222222221</v>
      </c>
      <c r="W599" s="2">
        <f ca="1">VLOOKUP(W$1,INDIRECT(ADDRESS(MATCH($A598,Sheet4!$B$1:$B$28316),3,,,"Sheet4")):INDIRECT(ADDRESS(MATCH($A599,Sheet4!$B$1:$B$28316),4,,,"Sheet4")),2,)</f>
        <v>0.50416666666666665</v>
      </c>
      <c r="X599" s="2">
        <f ca="1">VLOOKUP(X$1,INDIRECT(ADDRESS(MATCH($A598,Sheet4!$B$1:$B$28316),3,,,"Sheet4")):INDIRECT(ADDRESS(MATCH($A599,Sheet4!$B$1:$B$28316),4,,,"Sheet4")),2,)</f>
        <v>0.50555555555555554</v>
      </c>
      <c r="Y599" s="2">
        <f ca="1">VLOOKUP(Y$1,INDIRECT(ADDRESS(MATCH($A598,Sheet4!$B$1:$B$28316),3,,,"Sheet4")):INDIRECT(ADDRESS(MATCH($A599,Sheet4!$B$1:$B$28316),4,,,"Sheet4")),2,)</f>
        <v>0.50624999999999998</v>
      </c>
      <c r="Z599" s="2">
        <f ca="1">VLOOKUP(Z$1,INDIRECT(ADDRESS(MATCH($A598,Sheet4!$B$1:$B$28316),3,,,"Sheet4")):INDIRECT(ADDRESS(MATCH($A599,Sheet4!$B$1:$B$28316),4,,,"Sheet4")),2,)</f>
        <v>0.5083333333333333</v>
      </c>
      <c r="AA599" s="2">
        <f ca="1">VLOOKUP(AA$1,INDIRECT(ADDRESS(MATCH($A598,Sheet4!$B$1:$B$28316),3,,,"Sheet4")):INDIRECT(ADDRESS(MATCH($A599,Sheet4!$B$1:$B$28316),4,,,"Sheet4")),2,)</f>
        <v>0.50763888888888886</v>
      </c>
      <c r="AB599" s="2">
        <f ca="1">VLOOKUP(AB$1,INDIRECT(ADDRESS(MATCH($A598,Sheet4!$B$1:$B$28316),3,,,"Sheet4")):INDIRECT(ADDRESS(MATCH($A599,Sheet4!$B$1:$B$28316),4,,,"Sheet4")),2,)</f>
        <v>0.5083333333333333</v>
      </c>
      <c r="AC599" s="2">
        <f ca="1">VLOOKUP(AC$1,INDIRECT(ADDRESS(MATCH($A598,Sheet4!$B$1:$B$28316),3,,,"Sheet4")):INDIRECT(ADDRESS(MATCH($A599,Sheet4!$B$1:$B$28316),4,,,"Sheet4")),2,)</f>
        <v>0.51111111111111118</v>
      </c>
      <c r="AD599" s="2">
        <f ca="1">VLOOKUP(AD$1,INDIRECT(ADDRESS(MATCH($A598,Sheet4!$B$1:$B$28316),3,,,"Sheet4")):INDIRECT(ADDRESS(MATCH($A599,Sheet4!$B$1:$B$28316),4,,,"Sheet4")),2,)</f>
        <v>0.51250000000000007</v>
      </c>
      <c r="AE599" s="2">
        <f ca="1">VLOOKUP(AE$1,INDIRECT(ADDRESS(MATCH($A598,Sheet4!$B$1:$B$28316),3,,,"Sheet4")):INDIRECT(ADDRESS(MATCH($A599,Sheet4!$B$1:$B$28316),4,,,"Sheet4")),2,)</f>
        <v>0.51388888888888895</v>
      </c>
      <c r="AF599" s="2">
        <f ca="1">VLOOKUP(AF$1,INDIRECT(ADDRESS(MATCH($A598,Sheet4!$B$1:$B$28316),3,,,"Sheet4")):INDIRECT(ADDRESS(MATCH($A599,Sheet4!$B$1:$B$28316),4,,,"Sheet4")),2,)</f>
        <v>0.49722222222222223</v>
      </c>
    </row>
    <row r="600" spans="1:32" x14ac:dyDescent="0.25">
      <c r="A600" s="1">
        <v>201905207671071</v>
      </c>
      <c r="B600" s="2">
        <f ca="1">VLOOKUP(B$1,INDIRECT(ADDRESS(MATCH($A599,Sheet4!$B$1:$B$28316),3,,,"Sheet4")):INDIRECT(ADDRESS(MATCH($A600,Sheet4!$B$1:$B$28316),4,,,"Sheet4")),2,)</f>
        <v>0.45763888888888887</v>
      </c>
      <c r="C600" s="2">
        <f ca="1">VLOOKUP(C$1,INDIRECT(ADDRESS(MATCH($A599,Sheet4!$B$1:$B$28316),3,,,"Sheet4")):INDIRECT(ADDRESS(MATCH($A600,Sheet4!$B$1:$B$28316),4,,,"Sheet4")),2,)</f>
        <v>0.45833333333333331</v>
      </c>
      <c r="D600" s="2">
        <f ca="1">VLOOKUP(D$1,INDIRECT(ADDRESS(MATCH($A599,Sheet4!$B$1:$B$28316),3,,,"Sheet4")):INDIRECT(ADDRESS(MATCH($A600,Sheet4!$B$1:$B$28316),4,,,"Sheet4")),2,)</f>
        <v>0.4597222222222222</v>
      </c>
      <c r="E600" s="2">
        <f ca="1">VLOOKUP(E$1,INDIRECT(ADDRESS(MATCH($A599,Sheet4!$B$1:$B$28316),3,,,"Sheet4")):INDIRECT(ADDRESS(MATCH($A600,Sheet4!$B$1:$B$28316),4,,,"Sheet4")),2,)</f>
        <v>0.4597222222222222</v>
      </c>
      <c r="F600" s="2">
        <f ca="1">VLOOKUP(F$1,INDIRECT(ADDRESS(MATCH($A599,Sheet4!$B$1:$B$28316),3,,,"Sheet4")):INDIRECT(ADDRESS(MATCH($A600,Sheet4!$B$1:$B$28316),4,,,"Sheet4")),2,)</f>
        <v>0.47083333333333338</v>
      </c>
      <c r="G600" s="2">
        <f ca="1">VLOOKUP(G$1,INDIRECT(ADDRESS(MATCH($A599,Sheet4!$B$1:$B$28316),3,,,"Sheet4")):INDIRECT(ADDRESS(MATCH($A600,Sheet4!$B$1:$B$28316),4,,,"Sheet4")),2,)</f>
        <v>0.47638888888888892</v>
      </c>
      <c r="H600" s="2">
        <f ca="1">VLOOKUP(H$1,INDIRECT(ADDRESS(MATCH($A599,Sheet4!$B$1:$B$28316),3,,,"Sheet4")):INDIRECT(ADDRESS(MATCH($A600,Sheet4!$B$1:$B$28316),4,,,"Sheet4")),2,)</f>
        <v>0.47916666666666669</v>
      </c>
      <c r="I600" s="2">
        <f ca="1">VLOOKUP(I$1,INDIRECT(ADDRESS(MATCH($A599,Sheet4!$B$1:$B$28316),3,,,"Sheet4")):INDIRECT(ADDRESS(MATCH($A600,Sheet4!$B$1:$B$28316),4,,,"Sheet4")),2,)</f>
        <v>0.48541666666666666</v>
      </c>
      <c r="J600" s="2">
        <f ca="1">VLOOKUP(J$1,INDIRECT(ADDRESS(MATCH($A599,Sheet4!$B$1:$B$28316),3,,,"Sheet4")):INDIRECT(ADDRESS(MATCH($A600,Sheet4!$B$1:$B$28316),4,,,"Sheet4")),2,)</f>
        <v>0.48958333333333331</v>
      </c>
      <c r="K600" s="2">
        <f ca="1">VLOOKUP(K$1,INDIRECT(ADDRESS(MATCH($A599,Sheet4!$B$1:$B$28316),3,,,"Sheet4")):INDIRECT(ADDRESS(MATCH($A600,Sheet4!$B$1:$B$28316),4,,,"Sheet4")),2,)</f>
        <v>0.4909722222222222</v>
      </c>
      <c r="L600" s="2">
        <f ca="1">VLOOKUP(L$1,INDIRECT(ADDRESS(MATCH($A599,Sheet4!$B$1:$B$28316),3,,,"Sheet4")):INDIRECT(ADDRESS(MATCH($A600,Sheet4!$B$1:$B$28316),4,,,"Sheet4")),2,)</f>
        <v>0.49722222222222223</v>
      </c>
      <c r="M600" s="2">
        <f ca="1">VLOOKUP(M$1,INDIRECT(ADDRESS(MATCH($A599,Sheet4!$B$1:$B$28316),3,,,"Sheet4")):INDIRECT(ADDRESS(MATCH($A600,Sheet4!$B$1:$B$28316),4,,,"Sheet4")),2,)</f>
        <v>0.50277777777777777</v>
      </c>
      <c r="N600" s="2">
        <f ca="1">VLOOKUP(N$1,INDIRECT(ADDRESS(MATCH($A599,Sheet4!$B$1:$B$28316),3,,,"Sheet4")):INDIRECT(ADDRESS(MATCH($A600,Sheet4!$B$1:$B$28316),4,,,"Sheet4")),2,)</f>
        <v>0.50624999999999998</v>
      </c>
      <c r="O600" s="2">
        <f ca="1">VLOOKUP(O$1,INDIRECT(ADDRESS(MATCH($A599,Sheet4!$B$1:$B$28316),3,,,"Sheet4")):INDIRECT(ADDRESS(MATCH($A600,Sheet4!$B$1:$B$28316),4,,,"Sheet4")),2,)</f>
        <v>0.50972222222222219</v>
      </c>
      <c r="P600" s="2">
        <f ca="1">VLOOKUP(P$1,INDIRECT(ADDRESS(MATCH($A599,Sheet4!$B$1:$B$28316),3,,,"Sheet4")):INDIRECT(ADDRESS(MATCH($A600,Sheet4!$B$1:$B$28316),4,,,"Sheet4")),2,)</f>
        <v>0.51597222222222217</v>
      </c>
      <c r="Q600" s="2">
        <f ca="1">VLOOKUP(Q$1,INDIRECT(ADDRESS(MATCH($A599,Sheet4!$B$1:$B$28316),3,,,"Sheet4")):INDIRECT(ADDRESS(MATCH($A600,Sheet4!$B$1:$B$28316),4,,,"Sheet4")),2,)</f>
        <v>0.52152777777777781</v>
      </c>
      <c r="R600" s="2">
        <f ca="1">VLOOKUP(R$1,INDIRECT(ADDRESS(MATCH($A599,Sheet4!$B$1:$B$28316),3,,,"Sheet4")):INDIRECT(ADDRESS(MATCH($A600,Sheet4!$B$1:$B$28316),4,,,"Sheet4")),2,)</f>
        <v>0.5229166666666667</v>
      </c>
      <c r="S600" s="2">
        <f ca="1">VLOOKUP(S$1,INDIRECT(ADDRESS(MATCH($A599,Sheet4!$B$1:$B$28316),3,,,"Sheet4")):INDIRECT(ADDRESS(MATCH($A600,Sheet4!$B$1:$B$28316),4,,,"Sheet4")),2,)</f>
        <v>0.52430555555555558</v>
      </c>
      <c r="T600" s="2">
        <f ca="1">VLOOKUP(T$1,INDIRECT(ADDRESS(MATCH($A599,Sheet4!$B$1:$B$28316),3,,,"Sheet4")):INDIRECT(ADDRESS(MATCH($A600,Sheet4!$B$1:$B$28316),4,,,"Sheet4")),2,)</f>
        <v>0.52500000000000002</v>
      </c>
      <c r="U600" s="2">
        <f ca="1">VLOOKUP(U$1,INDIRECT(ADDRESS(MATCH($A599,Sheet4!$B$1:$B$28316),3,,,"Sheet4")):INDIRECT(ADDRESS(MATCH($A600,Sheet4!$B$1:$B$28316),4,,,"Sheet4")),2,)</f>
        <v>0.52500000000000002</v>
      </c>
      <c r="V600" s="2">
        <f ca="1">VLOOKUP(V$1,INDIRECT(ADDRESS(MATCH($A599,Sheet4!$B$1:$B$28316),3,,,"Sheet4")):INDIRECT(ADDRESS(MATCH($A600,Sheet4!$B$1:$B$28316),4,,,"Sheet4")),2,)</f>
        <v>0.52638888888888891</v>
      </c>
      <c r="W600" s="2">
        <f ca="1">VLOOKUP(W$1,INDIRECT(ADDRESS(MATCH($A599,Sheet4!$B$1:$B$28316),3,,,"Sheet4")):INDIRECT(ADDRESS(MATCH($A600,Sheet4!$B$1:$B$28316),4,,,"Sheet4")),2,)</f>
        <v>0.52708333333333335</v>
      </c>
      <c r="X600" s="2">
        <f ca="1">VLOOKUP(X$1,INDIRECT(ADDRESS(MATCH($A599,Sheet4!$B$1:$B$28316),3,,,"Sheet4")):INDIRECT(ADDRESS(MATCH($A600,Sheet4!$B$1:$B$28316),4,,,"Sheet4")),2,)</f>
        <v>0.52777777777777779</v>
      </c>
      <c r="Y600" s="2">
        <f ca="1">VLOOKUP(Y$1,INDIRECT(ADDRESS(MATCH($A599,Sheet4!$B$1:$B$28316),3,,,"Sheet4")):INDIRECT(ADDRESS(MATCH($A600,Sheet4!$B$1:$B$28316),4,,,"Sheet4")),2,)</f>
        <v>0.52847222222222223</v>
      </c>
      <c r="Z600" s="2">
        <f ca="1">VLOOKUP(Z$1,INDIRECT(ADDRESS(MATCH($A599,Sheet4!$B$1:$B$28316),3,,,"Sheet4")):INDIRECT(ADDRESS(MATCH($A600,Sheet4!$B$1:$B$28316),4,,,"Sheet4")),2,)</f>
        <v>0.52916666666666667</v>
      </c>
      <c r="AA600" s="2">
        <f ca="1">VLOOKUP(AA$1,INDIRECT(ADDRESS(MATCH($A599,Sheet4!$B$1:$B$28316),3,,,"Sheet4")):INDIRECT(ADDRESS(MATCH($A600,Sheet4!$B$1:$B$28316),4,,,"Sheet4")),2,)</f>
        <v>0.52916666666666667</v>
      </c>
      <c r="AB600" s="2">
        <f ca="1">VLOOKUP(AB$1,INDIRECT(ADDRESS(MATCH($A599,Sheet4!$B$1:$B$28316),3,,,"Sheet4")):INDIRECT(ADDRESS(MATCH($A600,Sheet4!$B$1:$B$28316),4,,,"Sheet4")),2,)</f>
        <v>0.52986111111111112</v>
      </c>
      <c r="AC600" s="2">
        <f ca="1">VLOOKUP(AC$1,INDIRECT(ADDRESS(MATCH($A599,Sheet4!$B$1:$B$28316),3,,,"Sheet4")):INDIRECT(ADDRESS(MATCH($A600,Sheet4!$B$1:$B$28316),4,,,"Sheet4")),2,)</f>
        <v>0.53263888888888888</v>
      </c>
      <c r="AD600" s="2">
        <f ca="1">VLOOKUP(AD$1,INDIRECT(ADDRESS(MATCH($A599,Sheet4!$B$1:$B$28316),3,,,"Sheet4")):INDIRECT(ADDRESS(MATCH($A600,Sheet4!$B$1:$B$28316),4,,,"Sheet4")),2,)</f>
        <v>0.53402777777777777</v>
      </c>
      <c r="AE600" s="2">
        <f ca="1">VLOOKUP(AE$1,INDIRECT(ADDRESS(MATCH($A599,Sheet4!$B$1:$B$28316),3,,,"Sheet4")):INDIRECT(ADDRESS(MATCH($A600,Sheet4!$B$1:$B$28316),4,,,"Sheet4")),2,)</f>
        <v>0.53472222222222221</v>
      </c>
      <c r="AF600" s="2">
        <f ca="1">VLOOKUP(AF$1,INDIRECT(ADDRESS(MATCH($A599,Sheet4!$B$1:$B$28316),3,,,"Sheet4")):INDIRECT(ADDRESS(MATCH($A600,Sheet4!$B$1:$B$28316),4,,,"Sheet4")),2,)</f>
        <v>0.51736111111111105</v>
      </c>
    </row>
    <row r="601" spans="1:32" x14ac:dyDescent="0.25">
      <c r="A601" s="1">
        <v>201905207671077</v>
      </c>
      <c r="B601" s="2">
        <f ca="1">VLOOKUP(B$1,INDIRECT(ADDRESS(MATCH($A600,Sheet4!$B$1:$B$28316),3,,,"Sheet4")):INDIRECT(ADDRESS(MATCH($A601,Sheet4!$B$1:$B$28316),4,,,"Sheet4")),2,)</f>
        <v>0.47847222222222219</v>
      </c>
      <c r="C601" s="2">
        <f ca="1">VLOOKUP(C$1,INDIRECT(ADDRESS(MATCH($A600,Sheet4!$B$1:$B$28316),3,,,"Sheet4")):INDIRECT(ADDRESS(MATCH($A601,Sheet4!$B$1:$B$28316),4,,,"Sheet4")),2,)</f>
        <v>0.47916666666666669</v>
      </c>
      <c r="D601" s="2">
        <f ca="1">VLOOKUP(D$1,INDIRECT(ADDRESS(MATCH($A600,Sheet4!$B$1:$B$28316),3,,,"Sheet4")):INDIRECT(ADDRESS(MATCH($A601,Sheet4!$B$1:$B$28316),4,,,"Sheet4")),2,)</f>
        <v>0.47986111111111113</v>
      </c>
      <c r="E601" s="2">
        <f ca="1">VLOOKUP(E$1,INDIRECT(ADDRESS(MATCH($A600,Sheet4!$B$1:$B$28316),3,,,"Sheet4")):INDIRECT(ADDRESS(MATCH($A601,Sheet4!$B$1:$B$28316),4,,,"Sheet4")),2,)</f>
        <v>0.48055555555555557</v>
      </c>
      <c r="F601" s="2">
        <f ca="1">VLOOKUP(F$1,INDIRECT(ADDRESS(MATCH($A600,Sheet4!$B$1:$B$28316),3,,,"Sheet4")):INDIRECT(ADDRESS(MATCH($A601,Sheet4!$B$1:$B$28316),4,,,"Sheet4")),2,)</f>
        <v>0.4909722222222222</v>
      </c>
      <c r="G601" s="2">
        <f ca="1">VLOOKUP(G$1,INDIRECT(ADDRESS(MATCH($A600,Sheet4!$B$1:$B$28316),3,,,"Sheet4")):INDIRECT(ADDRESS(MATCH($A601,Sheet4!$B$1:$B$28316),4,,,"Sheet4")),2,)</f>
        <v>0.49652777777777773</v>
      </c>
      <c r="H601" s="2">
        <f ca="1">VLOOKUP(H$1,INDIRECT(ADDRESS(MATCH($A600,Sheet4!$B$1:$B$28316),3,,,"Sheet4")):INDIRECT(ADDRESS(MATCH($A601,Sheet4!$B$1:$B$28316),4,,,"Sheet4")),2,)</f>
        <v>0.49722222222222223</v>
      </c>
      <c r="I601" s="2">
        <f ca="1">VLOOKUP(I$1,INDIRECT(ADDRESS(MATCH($A600,Sheet4!$B$1:$B$28316),3,,,"Sheet4")):INDIRECT(ADDRESS(MATCH($A601,Sheet4!$B$1:$B$28316),4,,,"Sheet4")),2,)</f>
        <v>0.50277777777777777</v>
      </c>
      <c r="J601" s="2">
        <f ca="1">VLOOKUP(J$1,INDIRECT(ADDRESS(MATCH($A600,Sheet4!$B$1:$B$28316),3,,,"Sheet4")):INDIRECT(ADDRESS(MATCH($A601,Sheet4!$B$1:$B$28316),4,,,"Sheet4")),2,)</f>
        <v>0.50555555555555554</v>
      </c>
      <c r="K601" s="2">
        <f ca="1">VLOOKUP(K$1,INDIRECT(ADDRESS(MATCH($A600,Sheet4!$B$1:$B$28316),3,,,"Sheet4")):INDIRECT(ADDRESS(MATCH($A601,Sheet4!$B$1:$B$28316),4,,,"Sheet4")),2,)</f>
        <v>0.50694444444444442</v>
      </c>
      <c r="L601" s="2">
        <f ca="1">VLOOKUP(L$1,INDIRECT(ADDRESS(MATCH($A600,Sheet4!$B$1:$B$28316),3,,,"Sheet4")):INDIRECT(ADDRESS(MATCH($A601,Sheet4!$B$1:$B$28316),4,,,"Sheet4")),2,)</f>
        <v>0.5131944444444444</v>
      </c>
      <c r="M601" s="2">
        <f ca="1">VLOOKUP(M$1,INDIRECT(ADDRESS(MATCH($A600,Sheet4!$B$1:$B$28316),3,,,"Sheet4")):INDIRECT(ADDRESS(MATCH($A601,Sheet4!$B$1:$B$28316),4,,,"Sheet4")),2,)</f>
        <v>0.52013888888888882</v>
      </c>
      <c r="N601" s="2">
        <f ca="1">VLOOKUP(N$1,INDIRECT(ADDRESS(MATCH($A600,Sheet4!$B$1:$B$28316),3,,,"Sheet4")):INDIRECT(ADDRESS(MATCH($A601,Sheet4!$B$1:$B$28316),4,,,"Sheet4")),2,)</f>
        <v>0.5229166666666667</v>
      </c>
      <c r="O601" s="2">
        <f ca="1">VLOOKUP(O$1,INDIRECT(ADDRESS(MATCH($A600,Sheet4!$B$1:$B$28316),3,,,"Sheet4")):INDIRECT(ADDRESS(MATCH($A601,Sheet4!$B$1:$B$28316),4,,,"Sheet4")),2,)</f>
        <v>0.52638888888888891</v>
      </c>
      <c r="P601" s="2">
        <f ca="1">VLOOKUP(P$1,INDIRECT(ADDRESS(MATCH($A600,Sheet4!$B$1:$B$28316),3,,,"Sheet4")):INDIRECT(ADDRESS(MATCH($A601,Sheet4!$B$1:$B$28316),4,,,"Sheet4")),2,)</f>
        <v>0.53125</v>
      </c>
      <c r="Q601" s="2">
        <f ca="1">VLOOKUP(Q$1,INDIRECT(ADDRESS(MATCH($A600,Sheet4!$B$1:$B$28316),3,,,"Sheet4")):INDIRECT(ADDRESS(MATCH($A601,Sheet4!$B$1:$B$28316),4,,,"Sheet4")),2,)</f>
        <v>0.53680555555555554</v>
      </c>
      <c r="R601" s="2">
        <f ca="1">VLOOKUP(R$1,INDIRECT(ADDRESS(MATCH($A600,Sheet4!$B$1:$B$28316),3,,,"Sheet4")):INDIRECT(ADDRESS(MATCH($A601,Sheet4!$B$1:$B$28316),4,,,"Sheet4")),2,)</f>
        <v>0.53819444444444442</v>
      </c>
      <c r="S601" s="2">
        <f ca="1">VLOOKUP(S$1,INDIRECT(ADDRESS(MATCH($A600,Sheet4!$B$1:$B$28316),3,,,"Sheet4")):INDIRECT(ADDRESS(MATCH($A601,Sheet4!$B$1:$B$28316),4,,,"Sheet4")),2,)</f>
        <v>0.5395833333333333</v>
      </c>
      <c r="T601" s="2">
        <f ca="1">VLOOKUP(T$1,INDIRECT(ADDRESS(MATCH($A600,Sheet4!$B$1:$B$28316),3,,,"Sheet4")):INDIRECT(ADDRESS(MATCH($A601,Sheet4!$B$1:$B$28316),4,,,"Sheet4")),2,)</f>
        <v>0.54027777777777775</v>
      </c>
      <c r="U601" s="2">
        <f ca="1">VLOOKUP(U$1,INDIRECT(ADDRESS(MATCH($A600,Sheet4!$B$1:$B$28316),3,,,"Sheet4")):INDIRECT(ADDRESS(MATCH($A601,Sheet4!$B$1:$B$28316),4,,,"Sheet4")),2,)</f>
        <v>0.54097222222222219</v>
      </c>
      <c r="V601" s="2">
        <f ca="1">VLOOKUP(V$1,INDIRECT(ADDRESS(MATCH($A600,Sheet4!$B$1:$B$28316),3,,,"Sheet4")):INDIRECT(ADDRESS(MATCH($A601,Sheet4!$B$1:$B$28316),4,,,"Sheet4")),2,)</f>
        <v>0.54236111111111118</v>
      </c>
      <c r="W601" s="2">
        <f ca="1">VLOOKUP(W$1,INDIRECT(ADDRESS(MATCH($A600,Sheet4!$B$1:$B$28316),3,,,"Sheet4")):INDIRECT(ADDRESS(MATCH($A601,Sheet4!$B$1:$B$28316),4,,,"Sheet4")),2,)</f>
        <v>0.54305555555555551</v>
      </c>
      <c r="X601" s="2">
        <f ca="1">VLOOKUP(X$1,INDIRECT(ADDRESS(MATCH($A600,Sheet4!$B$1:$B$28316),3,,,"Sheet4")):INDIRECT(ADDRESS(MATCH($A601,Sheet4!$B$1:$B$28316),4,,,"Sheet4")),2,)</f>
        <v>0.54375000000000007</v>
      </c>
      <c r="Y601" s="2">
        <f ca="1">VLOOKUP(Y$1,INDIRECT(ADDRESS(MATCH($A600,Sheet4!$B$1:$B$28316),3,,,"Sheet4")):INDIRECT(ADDRESS(MATCH($A601,Sheet4!$B$1:$B$28316),4,,,"Sheet4")),2,)</f>
        <v>0.5444444444444444</v>
      </c>
      <c r="Z601" s="2">
        <f ca="1">VLOOKUP(Z$1,INDIRECT(ADDRESS(MATCH($A600,Sheet4!$B$1:$B$28316),3,,,"Sheet4")):INDIRECT(ADDRESS(MATCH($A601,Sheet4!$B$1:$B$28316),4,,,"Sheet4")),2,)</f>
        <v>0.54513888888888895</v>
      </c>
      <c r="AA601" s="2">
        <f ca="1">VLOOKUP(AA$1,INDIRECT(ADDRESS(MATCH($A600,Sheet4!$B$1:$B$28316),3,,,"Sheet4")):INDIRECT(ADDRESS(MATCH($A601,Sheet4!$B$1:$B$28316),4,,,"Sheet4")),2,)</f>
        <v>0.54513888888888895</v>
      </c>
      <c r="AB601" s="2">
        <f ca="1">VLOOKUP(AB$1,INDIRECT(ADDRESS(MATCH($A600,Sheet4!$B$1:$B$28316),3,,,"Sheet4")):INDIRECT(ADDRESS(MATCH($A601,Sheet4!$B$1:$B$28316),4,,,"Sheet4")),2,)</f>
        <v>0.54513888888888895</v>
      </c>
      <c r="AC601" s="2">
        <f ca="1">VLOOKUP(AC$1,INDIRECT(ADDRESS(MATCH($A600,Sheet4!$B$1:$B$28316),3,,,"Sheet4")):INDIRECT(ADDRESS(MATCH($A601,Sheet4!$B$1:$B$28316),4,,,"Sheet4")),2,)</f>
        <v>0.54791666666666672</v>
      </c>
      <c r="AD601" s="2">
        <f ca="1">VLOOKUP(AD$1,INDIRECT(ADDRESS(MATCH($A600,Sheet4!$B$1:$B$28316),3,,,"Sheet4")):INDIRECT(ADDRESS(MATCH($A601,Sheet4!$B$1:$B$28316),4,,,"Sheet4")),2,)</f>
        <v>0.54861111111111105</v>
      </c>
      <c r="AE601" s="2">
        <f ca="1">VLOOKUP(AE$1,INDIRECT(ADDRESS(MATCH($A600,Sheet4!$B$1:$B$28316),3,,,"Sheet4")):INDIRECT(ADDRESS(MATCH($A601,Sheet4!$B$1:$B$28316),4,,,"Sheet4")),2,)</f>
        <v>0.54999999999999993</v>
      </c>
      <c r="AF601" s="2">
        <f ca="1">VLOOKUP(AF$1,INDIRECT(ADDRESS(MATCH($A600,Sheet4!$B$1:$B$28316),3,,,"Sheet4")):INDIRECT(ADDRESS(MATCH($A601,Sheet4!$B$1:$B$28316),4,,,"Sheet4")),2,)</f>
        <v>0.53819444444444442</v>
      </c>
    </row>
    <row r="602" spans="1:32" x14ac:dyDescent="0.25">
      <c r="A602" s="1">
        <v>201905207671081</v>
      </c>
      <c r="B602" s="2">
        <f ca="1">VLOOKUP(B$1,INDIRECT(ADDRESS(MATCH($A601,Sheet4!$B$1:$B$28316),3,,,"Sheet4")):INDIRECT(ADDRESS(MATCH($A602,Sheet4!$B$1:$B$28316),4,,,"Sheet4")),2,)</f>
        <v>0.5</v>
      </c>
      <c r="C602" s="2">
        <f ca="1">VLOOKUP(C$1,INDIRECT(ADDRESS(MATCH($A601,Sheet4!$B$1:$B$28316),3,,,"Sheet4")):INDIRECT(ADDRESS(MATCH($A602,Sheet4!$B$1:$B$28316),4,,,"Sheet4")),2,)</f>
        <v>0.5</v>
      </c>
      <c r="D602" s="2">
        <f ca="1">VLOOKUP(D$1,INDIRECT(ADDRESS(MATCH($A601,Sheet4!$B$1:$B$28316),3,,,"Sheet4")):INDIRECT(ADDRESS(MATCH($A602,Sheet4!$B$1:$B$28316),4,,,"Sheet4")),2,)</f>
        <v>0.50277777777777777</v>
      </c>
      <c r="E602" s="2">
        <f ca="1">VLOOKUP(E$1,INDIRECT(ADDRESS(MATCH($A601,Sheet4!$B$1:$B$28316),3,,,"Sheet4")):INDIRECT(ADDRESS(MATCH($A602,Sheet4!$B$1:$B$28316),4,,,"Sheet4")),2,)</f>
        <v>0.50277777777777777</v>
      </c>
      <c r="F602" s="2">
        <f ca="1">VLOOKUP(F$1,INDIRECT(ADDRESS(MATCH($A601,Sheet4!$B$1:$B$28316),3,,,"Sheet4")):INDIRECT(ADDRESS(MATCH($A602,Sheet4!$B$1:$B$28316),4,,,"Sheet4")),2,)</f>
        <v>0.51388888888888895</v>
      </c>
      <c r="G602" s="2">
        <f ca="1">VLOOKUP(G$1,INDIRECT(ADDRESS(MATCH($A601,Sheet4!$B$1:$B$28316),3,,,"Sheet4")):INDIRECT(ADDRESS(MATCH($A602,Sheet4!$B$1:$B$28316),4,,,"Sheet4")),2,)</f>
        <v>0.51944444444444449</v>
      </c>
      <c r="H602" s="2">
        <f ca="1">VLOOKUP(H$1,INDIRECT(ADDRESS(MATCH($A601,Sheet4!$B$1:$B$28316),3,,,"Sheet4")):INDIRECT(ADDRESS(MATCH($A602,Sheet4!$B$1:$B$28316),4,,,"Sheet4")),2,)</f>
        <v>0.52222222222222225</v>
      </c>
      <c r="I602" s="2">
        <f ca="1">VLOOKUP(I$1,INDIRECT(ADDRESS(MATCH($A601,Sheet4!$B$1:$B$28316),3,,,"Sheet4")):INDIRECT(ADDRESS(MATCH($A602,Sheet4!$B$1:$B$28316),4,,,"Sheet4")),2,)</f>
        <v>0.52777777777777779</v>
      </c>
      <c r="J602" s="2">
        <f ca="1">VLOOKUP(J$1,INDIRECT(ADDRESS(MATCH($A601,Sheet4!$B$1:$B$28316),3,,,"Sheet4")):INDIRECT(ADDRESS(MATCH($A602,Sheet4!$B$1:$B$28316),4,,,"Sheet4")),2,)</f>
        <v>0.53125</v>
      </c>
      <c r="K602" s="2">
        <f ca="1">VLOOKUP(K$1,INDIRECT(ADDRESS(MATCH($A601,Sheet4!$B$1:$B$28316),3,,,"Sheet4")):INDIRECT(ADDRESS(MATCH($A602,Sheet4!$B$1:$B$28316),4,,,"Sheet4")),2,)</f>
        <v>0.53263888888888888</v>
      </c>
      <c r="L602" s="2">
        <f ca="1">VLOOKUP(L$1,INDIRECT(ADDRESS(MATCH($A601,Sheet4!$B$1:$B$28316),3,,,"Sheet4")):INDIRECT(ADDRESS(MATCH($A602,Sheet4!$B$1:$B$28316),4,,,"Sheet4")),2,)</f>
        <v>0.53888888888888886</v>
      </c>
      <c r="M602" s="2">
        <f ca="1">VLOOKUP(M$1,INDIRECT(ADDRESS(MATCH($A601,Sheet4!$B$1:$B$28316),3,,,"Sheet4")):INDIRECT(ADDRESS(MATCH($A602,Sheet4!$B$1:$B$28316),4,,,"Sheet4")),2,)</f>
        <v>0.54513888888888895</v>
      </c>
      <c r="N602" s="2">
        <f ca="1">VLOOKUP(N$1,INDIRECT(ADDRESS(MATCH($A601,Sheet4!$B$1:$B$28316),3,,,"Sheet4")):INDIRECT(ADDRESS(MATCH($A602,Sheet4!$B$1:$B$28316),4,,,"Sheet4")),2,)</f>
        <v>0.54791666666666672</v>
      </c>
      <c r="O602" s="2">
        <f ca="1">VLOOKUP(O$1,INDIRECT(ADDRESS(MATCH($A601,Sheet4!$B$1:$B$28316),3,,,"Sheet4")):INDIRECT(ADDRESS(MATCH($A602,Sheet4!$B$1:$B$28316),4,,,"Sheet4")),2,)</f>
        <v>0.55138888888888882</v>
      </c>
      <c r="P602" s="2">
        <f ca="1">VLOOKUP(P$1,INDIRECT(ADDRESS(MATCH($A601,Sheet4!$B$1:$B$28316),3,,,"Sheet4")):INDIRECT(ADDRESS(MATCH($A602,Sheet4!$B$1:$B$28316),4,,,"Sheet4")),2,)</f>
        <v>0.55763888888888891</v>
      </c>
      <c r="Q602" s="2">
        <f ca="1">VLOOKUP(Q$1,INDIRECT(ADDRESS(MATCH($A601,Sheet4!$B$1:$B$28316),3,,,"Sheet4")):INDIRECT(ADDRESS(MATCH($A602,Sheet4!$B$1:$B$28316),4,,,"Sheet4")),2,)</f>
        <v>0.56319444444444444</v>
      </c>
      <c r="R602" s="2">
        <f ca="1">VLOOKUP(R$1,INDIRECT(ADDRESS(MATCH($A601,Sheet4!$B$1:$B$28316),3,,,"Sheet4")):INDIRECT(ADDRESS(MATCH($A602,Sheet4!$B$1:$B$28316),4,,,"Sheet4")),2,)</f>
        <v>0.56458333333333333</v>
      </c>
      <c r="S602" s="2">
        <f ca="1">VLOOKUP(S$1,INDIRECT(ADDRESS(MATCH($A601,Sheet4!$B$1:$B$28316),3,,,"Sheet4")):INDIRECT(ADDRESS(MATCH($A602,Sheet4!$B$1:$B$28316),4,,,"Sheet4")),2,)</f>
        <v>0.56597222222222221</v>
      </c>
      <c r="T602" s="2">
        <f ca="1">VLOOKUP(T$1,INDIRECT(ADDRESS(MATCH($A601,Sheet4!$B$1:$B$28316),3,,,"Sheet4")):INDIRECT(ADDRESS(MATCH($A602,Sheet4!$B$1:$B$28316),4,,,"Sheet4")),2,)</f>
        <v>0.56666666666666665</v>
      </c>
      <c r="U602" s="2">
        <f ca="1">VLOOKUP(U$1,INDIRECT(ADDRESS(MATCH($A601,Sheet4!$B$1:$B$28316),3,,,"Sheet4")):INDIRECT(ADDRESS(MATCH($A602,Sheet4!$B$1:$B$28316),4,,,"Sheet4")),2,)</f>
        <v>0.56736111111111109</v>
      </c>
      <c r="V602" s="2">
        <f ca="1">VLOOKUP(V$1,INDIRECT(ADDRESS(MATCH($A601,Sheet4!$B$1:$B$28316),3,,,"Sheet4")):INDIRECT(ADDRESS(MATCH($A602,Sheet4!$B$1:$B$28316),4,,,"Sheet4")),2,)</f>
        <v>0.56874999999999998</v>
      </c>
      <c r="W602" s="2">
        <f ca="1">VLOOKUP(W$1,INDIRECT(ADDRESS(MATCH($A601,Sheet4!$B$1:$B$28316),3,,,"Sheet4")):INDIRECT(ADDRESS(MATCH($A602,Sheet4!$B$1:$B$28316),4,,,"Sheet4")),2,)</f>
        <v>0.56944444444444442</v>
      </c>
      <c r="X602" s="2">
        <f ca="1">VLOOKUP(X$1,INDIRECT(ADDRESS(MATCH($A601,Sheet4!$B$1:$B$28316),3,,,"Sheet4")):INDIRECT(ADDRESS(MATCH($A602,Sheet4!$B$1:$B$28316),4,,,"Sheet4")),2,)</f>
        <v>0.56944444444444442</v>
      </c>
      <c r="Y602" s="2">
        <f ca="1">VLOOKUP(Y$1,INDIRECT(ADDRESS(MATCH($A601,Sheet4!$B$1:$B$28316),3,,,"Sheet4")):INDIRECT(ADDRESS(MATCH($A602,Sheet4!$B$1:$B$28316),4,,,"Sheet4")),2,)</f>
        <v>0.57013888888888886</v>
      </c>
      <c r="Z602" s="2">
        <f ca="1">VLOOKUP(Z$1,INDIRECT(ADDRESS(MATCH($A601,Sheet4!$B$1:$B$28316),3,,,"Sheet4")):INDIRECT(ADDRESS(MATCH($A602,Sheet4!$B$1:$B$28316),4,,,"Sheet4")),2,)</f>
        <v>0.5708333333333333</v>
      </c>
      <c r="AA602" s="2">
        <f ca="1">VLOOKUP(AA$1,INDIRECT(ADDRESS(MATCH($A601,Sheet4!$B$1:$B$28316),3,,,"Sheet4")):INDIRECT(ADDRESS(MATCH($A602,Sheet4!$B$1:$B$28316),4,,,"Sheet4")),2,)</f>
        <v>0.5708333333333333</v>
      </c>
      <c r="AB602" s="2">
        <f ca="1">VLOOKUP(AB$1,INDIRECT(ADDRESS(MATCH($A601,Sheet4!$B$1:$B$28316),3,,,"Sheet4")):INDIRECT(ADDRESS(MATCH($A602,Sheet4!$B$1:$B$28316),4,,,"Sheet4")),2,)</f>
        <v>0.57152777777777775</v>
      </c>
      <c r="AC602" s="2">
        <f ca="1">VLOOKUP(AC$1,INDIRECT(ADDRESS(MATCH($A601,Sheet4!$B$1:$B$28316),3,,,"Sheet4")):INDIRECT(ADDRESS(MATCH($A602,Sheet4!$B$1:$B$28316),4,,,"Sheet4")),2,)</f>
        <v>0.57430555555555551</v>
      </c>
      <c r="AD602" s="2">
        <f ca="1">VLOOKUP(AD$1,INDIRECT(ADDRESS(MATCH($A601,Sheet4!$B$1:$B$28316),3,,,"Sheet4")):INDIRECT(ADDRESS(MATCH($A602,Sheet4!$B$1:$B$28316),4,,,"Sheet4")),2,)</f>
        <v>0.57500000000000007</v>
      </c>
      <c r="AE602" s="2">
        <f ca="1">VLOOKUP(AE$1,INDIRECT(ADDRESS(MATCH($A601,Sheet4!$B$1:$B$28316),3,,,"Sheet4")):INDIRECT(ADDRESS(MATCH($A602,Sheet4!$B$1:$B$28316),4,,,"Sheet4")),2,)</f>
        <v>0.57638888888888895</v>
      </c>
      <c r="AF602" s="2">
        <f ca="1">VLOOKUP(AF$1,INDIRECT(ADDRESS(MATCH($A601,Sheet4!$B$1:$B$28316),3,,,"Sheet4")):INDIRECT(ADDRESS(MATCH($A602,Sheet4!$B$1:$B$28316),4,,,"Sheet4")),2,)</f>
        <v>0.55347222222222225</v>
      </c>
    </row>
    <row r="603" spans="1:32" x14ac:dyDescent="0.25">
      <c r="A603" s="1">
        <v>201905207671087</v>
      </c>
      <c r="B603" s="2">
        <f ca="1">VLOOKUP(B$1,INDIRECT(ADDRESS(MATCH($A602,Sheet4!$B$1:$B$28316),3,,,"Sheet4")):INDIRECT(ADDRESS(MATCH($A603,Sheet4!$B$1:$B$28316),4,,,"Sheet4")),2,)</f>
        <v>0.52013888888888882</v>
      </c>
      <c r="C603" s="2">
        <f ca="1">VLOOKUP(C$1,INDIRECT(ADDRESS(MATCH($A602,Sheet4!$B$1:$B$28316),3,,,"Sheet4")):INDIRECT(ADDRESS(MATCH($A603,Sheet4!$B$1:$B$28316),4,,,"Sheet4")),2,)</f>
        <v>0.52083333333333337</v>
      </c>
      <c r="D603" s="2">
        <f ca="1">VLOOKUP(D$1,INDIRECT(ADDRESS(MATCH($A602,Sheet4!$B$1:$B$28316),3,,,"Sheet4")):INDIRECT(ADDRESS(MATCH($A603,Sheet4!$B$1:$B$28316),4,,,"Sheet4")),2,)</f>
        <v>0.52152777777777781</v>
      </c>
      <c r="E603" s="2">
        <f ca="1">VLOOKUP(E$1,INDIRECT(ADDRESS(MATCH($A602,Sheet4!$B$1:$B$28316),3,,,"Sheet4")):INDIRECT(ADDRESS(MATCH($A603,Sheet4!$B$1:$B$28316),4,,,"Sheet4")),2,)</f>
        <v>0.52222222222222225</v>
      </c>
      <c r="F603" s="2">
        <f ca="1">VLOOKUP(F$1,INDIRECT(ADDRESS(MATCH($A602,Sheet4!$B$1:$B$28316),3,,,"Sheet4")):INDIRECT(ADDRESS(MATCH($A603,Sheet4!$B$1:$B$28316),4,,,"Sheet4")),2,)</f>
        <v>0.53263888888888888</v>
      </c>
      <c r="G603" s="2">
        <f ca="1">VLOOKUP(G$1,INDIRECT(ADDRESS(MATCH($A602,Sheet4!$B$1:$B$28316),3,,,"Sheet4")):INDIRECT(ADDRESS(MATCH($A603,Sheet4!$B$1:$B$28316),4,,,"Sheet4")),2,)</f>
        <v>0.53819444444444442</v>
      </c>
      <c r="H603" s="2">
        <f ca="1">VLOOKUP(H$1,INDIRECT(ADDRESS(MATCH($A602,Sheet4!$B$1:$B$28316),3,,,"Sheet4")):INDIRECT(ADDRESS(MATCH($A603,Sheet4!$B$1:$B$28316),4,,,"Sheet4")),2,)</f>
        <v>0.53888888888888886</v>
      </c>
      <c r="I603" s="2">
        <f ca="1">VLOOKUP(I$1,INDIRECT(ADDRESS(MATCH($A602,Sheet4!$B$1:$B$28316),3,,,"Sheet4")):INDIRECT(ADDRESS(MATCH($A603,Sheet4!$B$1:$B$28316),4,,,"Sheet4")),2,)</f>
        <v>0.5444444444444444</v>
      </c>
      <c r="J603" s="2">
        <f ca="1">VLOOKUP(J$1,INDIRECT(ADDRESS(MATCH($A602,Sheet4!$B$1:$B$28316),3,,,"Sheet4")):INDIRECT(ADDRESS(MATCH($A603,Sheet4!$B$1:$B$28316),4,,,"Sheet4")),2,)</f>
        <v>0.54722222222222217</v>
      </c>
      <c r="K603" s="2">
        <f ca="1">VLOOKUP(K$1,INDIRECT(ADDRESS(MATCH($A602,Sheet4!$B$1:$B$28316),3,,,"Sheet4")):INDIRECT(ADDRESS(MATCH($A603,Sheet4!$B$1:$B$28316),4,,,"Sheet4")),2,)</f>
        <v>0.54861111111111105</v>
      </c>
      <c r="L603" s="2">
        <f ca="1">VLOOKUP(L$1,INDIRECT(ADDRESS(MATCH($A602,Sheet4!$B$1:$B$28316),3,,,"Sheet4")):INDIRECT(ADDRESS(MATCH($A603,Sheet4!$B$1:$B$28316),4,,,"Sheet4")),2,)</f>
        <v>0.55486111111111114</v>
      </c>
      <c r="M603" s="2">
        <f ca="1">VLOOKUP(M$1,INDIRECT(ADDRESS(MATCH($A602,Sheet4!$B$1:$B$28316),3,,,"Sheet4")):INDIRECT(ADDRESS(MATCH($A603,Sheet4!$B$1:$B$28316),4,,,"Sheet4")),2,)</f>
        <v>0.56180555555555556</v>
      </c>
      <c r="N603" s="2">
        <f ca="1">VLOOKUP(N$1,INDIRECT(ADDRESS(MATCH($A602,Sheet4!$B$1:$B$28316),3,,,"Sheet4")):INDIRECT(ADDRESS(MATCH($A603,Sheet4!$B$1:$B$28316),4,,,"Sheet4")),2,)</f>
        <v>0.56458333333333333</v>
      </c>
      <c r="O603" s="2">
        <f ca="1">VLOOKUP(O$1,INDIRECT(ADDRESS(MATCH($A602,Sheet4!$B$1:$B$28316),3,,,"Sheet4")):INDIRECT(ADDRESS(MATCH($A603,Sheet4!$B$1:$B$28316),4,,,"Sheet4")),2,)</f>
        <v>0.56805555555555554</v>
      </c>
      <c r="P603" s="2">
        <f ca="1">VLOOKUP(P$1,INDIRECT(ADDRESS(MATCH($A602,Sheet4!$B$1:$B$28316),3,,,"Sheet4")):INDIRECT(ADDRESS(MATCH($A603,Sheet4!$B$1:$B$28316),4,,,"Sheet4")),2,)</f>
        <v>0.57361111111111118</v>
      </c>
      <c r="Q603" s="2">
        <f ca="1">VLOOKUP(Q$1,INDIRECT(ADDRESS(MATCH($A602,Sheet4!$B$1:$B$28316),3,,,"Sheet4")):INDIRECT(ADDRESS(MATCH($A603,Sheet4!$B$1:$B$28316),4,,,"Sheet4")),2,)</f>
        <v>0.57986111111111105</v>
      </c>
      <c r="R603" s="2">
        <f ca="1">VLOOKUP(R$1,INDIRECT(ADDRESS(MATCH($A602,Sheet4!$B$1:$B$28316),3,,,"Sheet4")):INDIRECT(ADDRESS(MATCH($A603,Sheet4!$B$1:$B$28316),4,,,"Sheet4")),2,)</f>
        <v>0.58124999999999993</v>
      </c>
      <c r="S603" s="2">
        <f ca="1">VLOOKUP(S$1,INDIRECT(ADDRESS(MATCH($A602,Sheet4!$B$1:$B$28316),3,,,"Sheet4")):INDIRECT(ADDRESS(MATCH($A603,Sheet4!$B$1:$B$28316),4,,,"Sheet4")),2,)</f>
        <v>0.58263888888888882</v>
      </c>
      <c r="T603" s="2">
        <f ca="1">VLOOKUP(T$1,INDIRECT(ADDRESS(MATCH($A602,Sheet4!$B$1:$B$28316),3,,,"Sheet4")):INDIRECT(ADDRESS(MATCH($A603,Sheet4!$B$1:$B$28316),4,,,"Sheet4")),2,)</f>
        <v>0.58333333333333337</v>
      </c>
      <c r="U603" s="2">
        <f ca="1">VLOOKUP(U$1,INDIRECT(ADDRESS(MATCH($A602,Sheet4!$B$1:$B$28316),3,,,"Sheet4")):INDIRECT(ADDRESS(MATCH($A603,Sheet4!$B$1:$B$28316),4,,,"Sheet4")),2,)</f>
        <v>0.58333333333333337</v>
      </c>
      <c r="V603" s="2">
        <f ca="1">VLOOKUP(V$1,INDIRECT(ADDRESS(MATCH($A602,Sheet4!$B$1:$B$28316),3,,,"Sheet4")):INDIRECT(ADDRESS(MATCH($A603,Sheet4!$B$1:$B$28316),4,,,"Sheet4")),2,)</f>
        <v>0.58472222222222225</v>
      </c>
      <c r="W603" s="2">
        <f ca="1">VLOOKUP(W$1,INDIRECT(ADDRESS(MATCH($A602,Sheet4!$B$1:$B$28316),3,,,"Sheet4")):INDIRECT(ADDRESS(MATCH($A603,Sheet4!$B$1:$B$28316),4,,,"Sheet4")),2,)</f>
        <v>0.5854166666666667</v>
      </c>
      <c r="X603" s="2">
        <f ca="1">VLOOKUP(X$1,INDIRECT(ADDRESS(MATCH($A602,Sheet4!$B$1:$B$28316),3,,,"Sheet4")):INDIRECT(ADDRESS(MATCH($A603,Sheet4!$B$1:$B$28316),4,,,"Sheet4")),2,)</f>
        <v>0.58611111111111114</v>
      </c>
      <c r="Y603" s="2">
        <f ca="1">VLOOKUP(Y$1,INDIRECT(ADDRESS(MATCH($A602,Sheet4!$B$1:$B$28316),3,,,"Sheet4")):INDIRECT(ADDRESS(MATCH($A603,Sheet4!$B$1:$B$28316),4,,,"Sheet4")),2,)</f>
        <v>0.58680555555555558</v>
      </c>
      <c r="Z603" s="2">
        <f ca="1">VLOOKUP(Z$1,INDIRECT(ADDRESS(MATCH($A602,Sheet4!$B$1:$B$28316),3,,,"Sheet4")):INDIRECT(ADDRESS(MATCH($A603,Sheet4!$B$1:$B$28316),4,,,"Sheet4")),2,)</f>
        <v>0.58819444444444446</v>
      </c>
      <c r="AA603" s="2">
        <f ca="1">VLOOKUP(AA$1,INDIRECT(ADDRESS(MATCH($A602,Sheet4!$B$1:$B$28316),3,,,"Sheet4")):INDIRECT(ADDRESS(MATCH($A603,Sheet4!$B$1:$B$28316),4,,,"Sheet4")),2,)</f>
        <v>0.58750000000000002</v>
      </c>
      <c r="AB603" s="2">
        <f ca="1">VLOOKUP(AB$1,INDIRECT(ADDRESS(MATCH($A602,Sheet4!$B$1:$B$28316),3,,,"Sheet4")):INDIRECT(ADDRESS(MATCH($A603,Sheet4!$B$1:$B$28316),4,,,"Sheet4")),2,)</f>
        <v>0.58819444444444446</v>
      </c>
      <c r="AC603" s="2">
        <f ca="1">VLOOKUP(AC$1,INDIRECT(ADDRESS(MATCH($A602,Sheet4!$B$1:$B$28316),3,,,"Sheet4")):INDIRECT(ADDRESS(MATCH($A603,Sheet4!$B$1:$B$28316),4,,,"Sheet4")),2,)</f>
        <v>0.58958333333333335</v>
      </c>
      <c r="AD603" s="2">
        <f ca="1">VLOOKUP(AD$1,INDIRECT(ADDRESS(MATCH($A602,Sheet4!$B$1:$B$28316),3,,,"Sheet4")):INDIRECT(ADDRESS(MATCH($A603,Sheet4!$B$1:$B$28316),4,,,"Sheet4")),2,)</f>
        <v>0.59027777777777779</v>
      </c>
      <c r="AE603" s="2">
        <f ca="1">VLOOKUP(AE$1,INDIRECT(ADDRESS(MATCH($A602,Sheet4!$B$1:$B$28316),3,,,"Sheet4")):INDIRECT(ADDRESS(MATCH($A603,Sheet4!$B$1:$B$28316),4,,,"Sheet4")),2,)</f>
        <v>0.59166666666666667</v>
      </c>
      <c r="AF603" s="2">
        <f ca="1">VLOOKUP(AF$1,INDIRECT(ADDRESS(MATCH($A602,Sheet4!$B$1:$B$28316),3,,,"Sheet4")):INDIRECT(ADDRESS(MATCH($A603,Sheet4!$B$1:$B$28316),4,,,"Sheet4")),2,)</f>
        <v>0.57916666666666672</v>
      </c>
    </row>
    <row r="604" spans="1:32" x14ac:dyDescent="0.25">
      <c r="A604" s="1">
        <v>201905207671091</v>
      </c>
      <c r="B604" s="2">
        <f ca="1">VLOOKUP(B$1,INDIRECT(ADDRESS(MATCH($A603,Sheet4!$B$1:$B$28316),3,,,"Sheet4")):INDIRECT(ADDRESS(MATCH($A604,Sheet4!$B$1:$B$28316),4,,,"Sheet4")),2,)</f>
        <v>0.54166666666666663</v>
      </c>
      <c r="C604" s="2">
        <f ca="1">VLOOKUP(C$1,INDIRECT(ADDRESS(MATCH($A603,Sheet4!$B$1:$B$28316),3,,,"Sheet4")):INDIRECT(ADDRESS(MATCH($A604,Sheet4!$B$1:$B$28316),4,,,"Sheet4")),2,)</f>
        <v>0.54166666666666663</v>
      </c>
      <c r="D604" s="2">
        <f ca="1">VLOOKUP(D$1,INDIRECT(ADDRESS(MATCH($A603,Sheet4!$B$1:$B$28316),3,,,"Sheet4")):INDIRECT(ADDRESS(MATCH($A604,Sheet4!$B$1:$B$28316),4,,,"Sheet4")),2,)</f>
        <v>0.54236111111111118</v>
      </c>
      <c r="E604" s="2">
        <f ca="1">VLOOKUP(E$1,INDIRECT(ADDRESS(MATCH($A603,Sheet4!$B$1:$B$28316),3,,,"Sheet4")):INDIRECT(ADDRESS(MATCH($A604,Sheet4!$B$1:$B$28316),4,,,"Sheet4")),2,)</f>
        <v>0.54305555555555551</v>
      </c>
      <c r="F604" s="2">
        <f ca="1">VLOOKUP(F$1,INDIRECT(ADDRESS(MATCH($A603,Sheet4!$B$1:$B$28316),3,,,"Sheet4")):INDIRECT(ADDRESS(MATCH($A604,Sheet4!$B$1:$B$28316),4,,,"Sheet4")),2,)</f>
        <v>0.5541666666666667</v>
      </c>
      <c r="G604" s="2">
        <f ca="1">VLOOKUP(G$1,INDIRECT(ADDRESS(MATCH($A603,Sheet4!$B$1:$B$28316),3,,,"Sheet4")):INDIRECT(ADDRESS(MATCH($A604,Sheet4!$B$1:$B$28316),4,,,"Sheet4")),2,)</f>
        <v>0.55972222222222223</v>
      </c>
      <c r="H604" s="2">
        <f ca="1">VLOOKUP(H$1,INDIRECT(ADDRESS(MATCH($A603,Sheet4!$B$1:$B$28316),3,,,"Sheet4")):INDIRECT(ADDRESS(MATCH($A604,Sheet4!$B$1:$B$28316),4,,,"Sheet4")),2,)</f>
        <v>0.5625</v>
      </c>
      <c r="I604" s="2">
        <f ca="1">VLOOKUP(I$1,INDIRECT(ADDRESS(MATCH($A603,Sheet4!$B$1:$B$28316),3,,,"Sheet4")):INDIRECT(ADDRESS(MATCH($A604,Sheet4!$B$1:$B$28316),4,,,"Sheet4")),2,)</f>
        <v>0.56805555555555554</v>
      </c>
      <c r="J604" s="2">
        <f ca="1">VLOOKUP(J$1,INDIRECT(ADDRESS(MATCH($A603,Sheet4!$B$1:$B$28316),3,,,"Sheet4")):INDIRECT(ADDRESS(MATCH($A604,Sheet4!$B$1:$B$28316),4,,,"Sheet4")),2,)</f>
        <v>0.5708333333333333</v>
      </c>
      <c r="K604" s="2">
        <f ca="1">VLOOKUP(K$1,INDIRECT(ADDRESS(MATCH($A603,Sheet4!$B$1:$B$28316),3,,,"Sheet4")):INDIRECT(ADDRESS(MATCH($A604,Sheet4!$B$1:$B$28316),4,,,"Sheet4")),2,)</f>
        <v>0.57222222222222219</v>
      </c>
      <c r="L604" s="2">
        <f ca="1">VLOOKUP(L$1,INDIRECT(ADDRESS(MATCH($A603,Sheet4!$B$1:$B$28316),3,,,"Sheet4")):INDIRECT(ADDRESS(MATCH($A604,Sheet4!$B$1:$B$28316),4,,,"Sheet4")),2,)</f>
        <v>0.57916666666666672</v>
      </c>
      <c r="M604" s="2">
        <f ca="1">VLOOKUP(M$1,INDIRECT(ADDRESS(MATCH($A603,Sheet4!$B$1:$B$28316),3,,,"Sheet4")):INDIRECT(ADDRESS(MATCH($A604,Sheet4!$B$1:$B$28316),4,,,"Sheet4")),2,)</f>
        <v>0.58472222222222225</v>
      </c>
      <c r="N604" s="2">
        <f ca="1">VLOOKUP(N$1,INDIRECT(ADDRESS(MATCH($A603,Sheet4!$B$1:$B$28316),3,,,"Sheet4")):INDIRECT(ADDRESS(MATCH($A604,Sheet4!$B$1:$B$28316),4,,,"Sheet4")),2,)</f>
        <v>0.58750000000000002</v>
      </c>
      <c r="O604" s="2">
        <f ca="1">VLOOKUP(O$1,INDIRECT(ADDRESS(MATCH($A603,Sheet4!$B$1:$B$28316),3,,,"Sheet4")):INDIRECT(ADDRESS(MATCH($A604,Sheet4!$B$1:$B$28316),4,,,"Sheet4")),2,)</f>
        <v>0.59097222222222223</v>
      </c>
      <c r="P604" s="2">
        <f ca="1">VLOOKUP(P$1,INDIRECT(ADDRESS(MATCH($A603,Sheet4!$B$1:$B$28316),3,,,"Sheet4")):INDIRECT(ADDRESS(MATCH($A604,Sheet4!$B$1:$B$28316),4,,,"Sheet4")),2,)</f>
        <v>0.59722222222222221</v>
      </c>
      <c r="Q604" s="2">
        <f ca="1">VLOOKUP(Q$1,INDIRECT(ADDRESS(MATCH($A603,Sheet4!$B$1:$B$28316),3,,,"Sheet4")):INDIRECT(ADDRESS(MATCH($A604,Sheet4!$B$1:$B$28316),4,,,"Sheet4")),2,)</f>
        <v>0.60347222222222219</v>
      </c>
      <c r="R604" s="2">
        <f ca="1">VLOOKUP(R$1,INDIRECT(ADDRESS(MATCH($A603,Sheet4!$B$1:$B$28316),3,,,"Sheet4")):INDIRECT(ADDRESS(MATCH($A604,Sheet4!$B$1:$B$28316),4,,,"Sheet4")),2,)</f>
        <v>0.60416666666666663</v>
      </c>
      <c r="S604" s="2">
        <f ca="1">VLOOKUP(S$1,INDIRECT(ADDRESS(MATCH($A603,Sheet4!$B$1:$B$28316),3,,,"Sheet4")):INDIRECT(ADDRESS(MATCH($A604,Sheet4!$B$1:$B$28316),4,,,"Sheet4")),2,)</f>
        <v>0.60555555555555551</v>
      </c>
      <c r="T604" s="2">
        <f ca="1">VLOOKUP(T$1,INDIRECT(ADDRESS(MATCH($A603,Sheet4!$B$1:$B$28316),3,,,"Sheet4")):INDIRECT(ADDRESS(MATCH($A604,Sheet4!$B$1:$B$28316),4,,,"Sheet4")),2,)</f>
        <v>0.60625000000000007</v>
      </c>
      <c r="U604" s="2">
        <f ca="1">VLOOKUP(U$1,INDIRECT(ADDRESS(MATCH($A603,Sheet4!$B$1:$B$28316),3,,,"Sheet4")):INDIRECT(ADDRESS(MATCH($A604,Sheet4!$B$1:$B$28316),4,,,"Sheet4")),2,)</f>
        <v>0.6069444444444444</v>
      </c>
      <c r="V604" s="2">
        <f ca="1">VLOOKUP(V$1,INDIRECT(ADDRESS(MATCH($A603,Sheet4!$B$1:$B$28316),3,,,"Sheet4")):INDIRECT(ADDRESS(MATCH($A604,Sheet4!$B$1:$B$28316),4,,,"Sheet4")),2,)</f>
        <v>0.60833333333333328</v>
      </c>
      <c r="W604" s="2">
        <f ca="1">VLOOKUP(W$1,INDIRECT(ADDRESS(MATCH($A603,Sheet4!$B$1:$B$28316),3,,,"Sheet4")):INDIRECT(ADDRESS(MATCH($A604,Sheet4!$B$1:$B$28316),4,,,"Sheet4")),2,)</f>
        <v>0.60902777777777783</v>
      </c>
      <c r="X604" s="2">
        <f ca="1">VLOOKUP(X$1,INDIRECT(ADDRESS(MATCH($A603,Sheet4!$B$1:$B$28316),3,,,"Sheet4")):INDIRECT(ADDRESS(MATCH($A604,Sheet4!$B$1:$B$28316),4,,,"Sheet4")),2,)</f>
        <v>0.60902777777777783</v>
      </c>
      <c r="Y604" s="2">
        <f ca="1">VLOOKUP(Y$1,INDIRECT(ADDRESS(MATCH($A603,Sheet4!$B$1:$B$28316),3,,,"Sheet4")):INDIRECT(ADDRESS(MATCH($A604,Sheet4!$B$1:$B$28316),4,,,"Sheet4")),2,)</f>
        <v>0.61041666666666672</v>
      </c>
      <c r="Z604" s="2">
        <f ca="1">VLOOKUP(Z$1,INDIRECT(ADDRESS(MATCH($A603,Sheet4!$B$1:$B$28316),3,,,"Sheet4")):INDIRECT(ADDRESS(MATCH($A604,Sheet4!$B$1:$B$28316),4,,,"Sheet4")),2,)</f>
        <v>0.61111111111111105</v>
      </c>
      <c r="AA604" s="2">
        <f ca="1">VLOOKUP(AA$1,INDIRECT(ADDRESS(MATCH($A603,Sheet4!$B$1:$B$28316),3,,,"Sheet4")):INDIRECT(ADDRESS(MATCH($A604,Sheet4!$B$1:$B$28316),4,,,"Sheet4")),2,)</f>
        <v>0.61111111111111105</v>
      </c>
      <c r="AB604" s="2">
        <f ca="1">VLOOKUP(AB$1,INDIRECT(ADDRESS(MATCH($A603,Sheet4!$B$1:$B$28316),3,,,"Sheet4")):INDIRECT(ADDRESS(MATCH($A604,Sheet4!$B$1:$B$28316),4,,,"Sheet4")),2,)</f>
        <v>0.61111111111111105</v>
      </c>
      <c r="AC604" s="2">
        <f ca="1">VLOOKUP(AC$1,INDIRECT(ADDRESS(MATCH($A603,Sheet4!$B$1:$B$28316),3,,,"Sheet4")):INDIRECT(ADDRESS(MATCH($A604,Sheet4!$B$1:$B$28316),4,,,"Sheet4")),2,)</f>
        <v>0.61458333333333337</v>
      </c>
      <c r="AD604" s="2">
        <f ca="1">VLOOKUP(AD$1,INDIRECT(ADDRESS(MATCH($A603,Sheet4!$B$1:$B$28316),3,,,"Sheet4")):INDIRECT(ADDRESS(MATCH($A604,Sheet4!$B$1:$B$28316),4,,,"Sheet4")),2,)</f>
        <v>0.61597222222222225</v>
      </c>
      <c r="AE604" s="2">
        <f ca="1">VLOOKUP(AE$1,INDIRECT(ADDRESS(MATCH($A603,Sheet4!$B$1:$B$28316),3,,,"Sheet4")):INDIRECT(ADDRESS(MATCH($A604,Sheet4!$B$1:$B$28316),4,,,"Sheet4")),2,)</f>
        <v>0.61736111111111114</v>
      </c>
      <c r="AF604" s="2">
        <f ca="1">VLOOKUP(AF$1,INDIRECT(ADDRESS(MATCH($A603,Sheet4!$B$1:$B$28316),3,,,"Sheet4")):INDIRECT(ADDRESS(MATCH($A604,Sheet4!$B$1:$B$28316),4,,,"Sheet4")),2,)</f>
        <v>0.59513888888888888</v>
      </c>
    </row>
    <row r="605" spans="1:32" x14ac:dyDescent="0.25">
      <c r="A605" s="1">
        <v>201905207671097</v>
      </c>
      <c r="B605" s="2">
        <f ca="1">VLOOKUP(B$1,INDIRECT(ADDRESS(MATCH($A604,Sheet4!$B$1:$B$28316),3,,,"Sheet4")):INDIRECT(ADDRESS(MATCH($A605,Sheet4!$B$1:$B$28316),4,,,"Sheet4")),2,)</f>
        <v>0.5625</v>
      </c>
      <c r="C605" s="2">
        <f ca="1">VLOOKUP(C$1,INDIRECT(ADDRESS(MATCH($A604,Sheet4!$B$1:$B$28316),3,,,"Sheet4")):INDIRECT(ADDRESS(MATCH($A605,Sheet4!$B$1:$B$28316),4,,,"Sheet4")),2,)</f>
        <v>0.56319444444444444</v>
      </c>
      <c r="D605" s="2">
        <f ca="1">VLOOKUP(D$1,INDIRECT(ADDRESS(MATCH($A604,Sheet4!$B$1:$B$28316),3,,,"Sheet4")):INDIRECT(ADDRESS(MATCH($A605,Sheet4!$B$1:$B$28316),4,,,"Sheet4")),2,)</f>
        <v>0.56319444444444444</v>
      </c>
      <c r="E605" s="2">
        <f ca="1">VLOOKUP(E$1,INDIRECT(ADDRESS(MATCH($A604,Sheet4!$B$1:$B$28316),3,,,"Sheet4")):INDIRECT(ADDRESS(MATCH($A605,Sheet4!$B$1:$B$28316),4,,,"Sheet4")),2,)</f>
        <v>0.56388888888888888</v>
      </c>
      <c r="F605" s="2">
        <f ca="1">VLOOKUP(F$1,INDIRECT(ADDRESS(MATCH($A604,Sheet4!$B$1:$B$28316),3,,,"Sheet4")):INDIRECT(ADDRESS(MATCH($A605,Sheet4!$B$1:$B$28316),4,,,"Sheet4")),2,)</f>
        <v>0.57430555555555551</v>
      </c>
      <c r="G605" s="2">
        <f ca="1">VLOOKUP(G$1,INDIRECT(ADDRESS(MATCH($A604,Sheet4!$B$1:$B$28316),3,,,"Sheet4")):INDIRECT(ADDRESS(MATCH($A605,Sheet4!$B$1:$B$28316),4,,,"Sheet4")),2,)</f>
        <v>0.5805555555555556</v>
      </c>
      <c r="H605" s="2">
        <f ca="1">VLOOKUP(H$1,INDIRECT(ADDRESS(MATCH($A604,Sheet4!$B$1:$B$28316),3,,,"Sheet4")):INDIRECT(ADDRESS(MATCH($A605,Sheet4!$B$1:$B$28316),4,,,"Sheet4")),2,)</f>
        <v>0.5805555555555556</v>
      </c>
      <c r="I605" s="2">
        <f ca="1">VLOOKUP(I$1,INDIRECT(ADDRESS(MATCH($A604,Sheet4!$B$1:$B$28316),3,,,"Sheet4")):INDIRECT(ADDRESS(MATCH($A605,Sheet4!$B$1:$B$28316),4,,,"Sheet4")),2,)</f>
        <v>0.58611111111111114</v>
      </c>
      <c r="J605" s="2">
        <f ca="1">VLOOKUP(J$1,INDIRECT(ADDRESS(MATCH($A604,Sheet4!$B$1:$B$28316),3,,,"Sheet4")):INDIRECT(ADDRESS(MATCH($A605,Sheet4!$B$1:$B$28316),4,,,"Sheet4")),2,)</f>
        <v>0.58888888888888891</v>
      </c>
      <c r="K605" s="2">
        <f ca="1">VLOOKUP(K$1,INDIRECT(ADDRESS(MATCH($A604,Sheet4!$B$1:$B$28316),3,,,"Sheet4")):INDIRECT(ADDRESS(MATCH($A605,Sheet4!$B$1:$B$28316),4,,,"Sheet4")),2,)</f>
        <v>0.59027777777777779</v>
      </c>
      <c r="L605" s="2">
        <f ca="1">VLOOKUP(L$1,INDIRECT(ADDRESS(MATCH($A604,Sheet4!$B$1:$B$28316),3,,,"Sheet4")):INDIRECT(ADDRESS(MATCH($A605,Sheet4!$B$1:$B$28316),4,,,"Sheet4")),2,)</f>
        <v>0.59722222222222221</v>
      </c>
      <c r="M605" s="2">
        <f ca="1">VLOOKUP(M$1,INDIRECT(ADDRESS(MATCH($A604,Sheet4!$B$1:$B$28316),3,,,"Sheet4")):INDIRECT(ADDRESS(MATCH($A605,Sheet4!$B$1:$B$28316),4,,,"Sheet4")),2,)</f>
        <v>0.60347222222222219</v>
      </c>
      <c r="N605" s="2">
        <f ca="1">VLOOKUP(N$1,INDIRECT(ADDRESS(MATCH($A604,Sheet4!$B$1:$B$28316),3,,,"Sheet4")):INDIRECT(ADDRESS(MATCH($A605,Sheet4!$B$1:$B$28316),4,,,"Sheet4")),2,)</f>
        <v>0.6069444444444444</v>
      </c>
      <c r="O605" s="2">
        <f ca="1">VLOOKUP(O$1,INDIRECT(ADDRESS(MATCH($A604,Sheet4!$B$1:$B$28316),3,,,"Sheet4")):INDIRECT(ADDRESS(MATCH($A605,Sheet4!$B$1:$B$28316),4,,,"Sheet4")),2,)</f>
        <v>0.61041666666666672</v>
      </c>
      <c r="P605" s="2">
        <f ca="1">VLOOKUP(P$1,INDIRECT(ADDRESS(MATCH($A604,Sheet4!$B$1:$B$28316),3,,,"Sheet4")):INDIRECT(ADDRESS(MATCH($A605,Sheet4!$B$1:$B$28316),4,,,"Sheet4")),2,)</f>
        <v>0.61597222222222225</v>
      </c>
      <c r="Q605" s="2">
        <f ca="1">VLOOKUP(Q$1,INDIRECT(ADDRESS(MATCH($A604,Sheet4!$B$1:$B$28316),3,,,"Sheet4")):INDIRECT(ADDRESS(MATCH($A605,Sheet4!$B$1:$B$28316),4,,,"Sheet4")),2,)</f>
        <v>0.62152777777777779</v>
      </c>
      <c r="R605" s="2">
        <f ca="1">VLOOKUP(R$1,INDIRECT(ADDRESS(MATCH($A604,Sheet4!$B$1:$B$28316),3,,,"Sheet4")):INDIRECT(ADDRESS(MATCH($A605,Sheet4!$B$1:$B$28316),4,,,"Sheet4")),2,)</f>
        <v>0.62222222222222223</v>
      </c>
      <c r="S605" s="2">
        <f ca="1">VLOOKUP(S$1,INDIRECT(ADDRESS(MATCH($A604,Sheet4!$B$1:$B$28316),3,,,"Sheet4")):INDIRECT(ADDRESS(MATCH($A605,Sheet4!$B$1:$B$28316),4,,,"Sheet4")),2,)</f>
        <v>0.62430555555555556</v>
      </c>
      <c r="T605" s="2">
        <f ca="1">VLOOKUP(T$1,INDIRECT(ADDRESS(MATCH($A604,Sheet4!$B$1:$B$28316),3,,,"Sheet4")):INDIRECT(ADDRESS(MATCH($A605,Sheet4!$B$1:$B$28316),4,,,"Sheet4")),2,)</f>
        <v>0.62430555555555556</v>
      </c>
      <c r="U605" s="2">
        <f ca="1">VLOOKUP(U$1,INDIRECT(ADDRESS(MATCH($A604,Sheet4!$B$1:$B$28316),3,,,"Sheet4")):INDIRECT(ADDRESS(MATCH($A605,Sheet4!$B$1:$B$28316),4,,,"Sheet4")),2,)</f>
        <v>0.625</v>
      </c>
      <c r="V605" s="2">
        <f ca="1">VLOOKUP(V$1,INDIRECT(ADDRESS(MATCH($A604,Sheet4!$B$1:$B$28316),3,,,"Sheet4")):INDIRECT(ADDRESS(MATCH($A605,Sheet4!$B$1:$B$28316),4,,,"Sheet4")),2,)</f>
        <v>0.62638888888888888</v>
      </c>
      <c r="W605" s="2">
        <f ca="1">VLOOKUP(W$1,INDIRECT(ADDRESS(MATCH($A604,Sheet4!$B$1:$B$28316),3,,,"Sheet4")):INDIRECT(ADDRESS(MATCH($A605,Sheet4!$B$1:$B$28316),4,,,"Sheet4")),2,)</f>
        <v>0.62708333333333333</v>
      </c>
      <c r="X605" s="2">
        <f ca="1">VLOOKUP(X$1,INDIRECT(ADDRESS(MATCH($A604,Sheet4!$B$1:$B$28316),3,,,"Sheet4")):INDIRECT(ADDRESS(MATCH($A605,Sheet4!$B$1:$B$28316),4,,,"Sheet4")),2,)</f>
        <v>0.62777777777777777</v>
      </c>
      <c r="Y605" s="2">
        <f ca="1">VLOOKUP(Y$1,INDIRECT(ADDRESS(MATCH($A604,Sheet4!$B$1:$B$28316),3,,,"Sheet4")):INDIRECT(ADDRESS(MATCH($A605,Sheet4!$B$1:$B$28316),4,,,"Sheet4")),2,)</f>
        <v>0.62847222222222221</v>
      </c>
      <c r="Z605" s="2">
        <f ca="1">VLOOKUP(Z$1,INDIRECT(ADDRESS(MATCH($A604,Sheet4!$B$1:$B$28316),3,,,"Sheet4")):INDIRECT(ADDRESS(MATCH($A605,Sheet4!$B$1:$B$28316),4,,,"Sheet4")),2,)</f>
        <v>0.62916666666666665</v>
      </c>
      <c r="AA605" s="2">
        <f ca="1">VLOOKUP(AA$1,INDIRECT(ADDRESS(MATCH($A604,Sheet4!$B$1:$B$28316),3,,,"Sheet4")):INDIRECT(ADDRESS(MATCH($A605,Sheet4!$B$1:$B$28316),4,,,"Sheet4")),2,)</f>
        <v>0.62916666666666665</v>
      </c>
      <c r="AB605" s="2">
        <f ca="1">VLOOKUP(AB$1,INDIRECT(ADDRESS(MATCH($A604,Sheet4!$B$1:$B$28316),3,,,"Sheet4")):INDIRECT(ADDRESS(MATCH($A605,Sheet4!$B$1:$B$28316),4,,,"Sheet4")),2,)</f>
        <v>0.62916666666666665</v>
      </c>
      <c r="AC605" s="2">
        <f ca="1">VLOOKUP(AC$1,INDIRECT(ADDRESS(MATCH($A604,Sheet4!$B$1:$B$28316),3,,,"Sheet4")):INDIRECT(ADDRESS(MATCH($A605,Sheet4!$B$1:$B$28316),4,,,"Sheet4")),2,)</f>
        <v>0.63055555555555554</v>
      </c>
      <c r="AD605" s="2">
        <f ca="1">VLOOKUP(AD$1,INDIRECT(ADDRESS(MATCH($A604,Sheet4!$B$1:$B$28316),3,,,"Sheet4")):INDIRECT(ADDRESS(MATCH($A605,Sheet4!$B$1:$B$28316),4,,,"Sheet4")),2,)</f>
        <v>0.63124999999999998</v>
      </c>
      <c r="AE605" s="2">
        <f ca="1">VLOOKUP(AE$1,INDIRECT(ADDRESS(MATCH($A604,Sheet4!$B$1:$B$28316),3,,,"Sheet4")):INDIRECT(ADDRESS(MATCH($A605,Sheet4!$B$1:$B$28316),4,,,"Sheet4")),2,)</f>
        <v>0.63263888888888886</v>
      </c>
      <c r="AF605" s="2">
        <f ca="1">VLOOKUP(AF$1,INDIRECT(ADDRESS(MATCH($A604,Sheet4!$B$1:$B$28316),3,,,"Sheet4")):INDIRECT(ADDRESS(MATCH($A605,Sheet4!$B$1:$B$28316),4,,,"Sheet4")),2,)</f>
        <v>0.62013888888888891</v>
      </c>
    </row>
    <row r="606" spans="1:32" x14ac:dyDescent="0.25">
      <c r="A606" s="1">
        <v>201905207671101</v>
      </c>
      <c r="B606" s="2">
        <f ca="1">VLOOKUP(B$1,INDIRECT(ADDRESS(MATCH($A605,Sheet4!$B$1:$B$28316),3,,,"Sheet4")):INDIRECT(ADDRESS(MATCH($A606,Sheet4!$B$1:$B$28316),4,,,"Sheet4")),2,)</f>
        <v>0.58263888888888882</v>
      </c>
      <c r="C606" s="2">
        <f ca="1">VLOOKUP(C$1,INDIRECT(ADDRESS(MATCH($A605,Sheet4!$B$1:$B$28316),3,,,"Sheet4")):INDIRECT(ADDRESS(MATCH($A606,Sheet4!$B$1:$B$28316),4,,,"Sheet4")),2,)</f>
        <v>0.58333333333333337</v>
      </c>
      <c r="D606" s="2">
        <f ca="1">VLOOKUP(D$1,INDIRECT(ADDRESS(MATCH($A605,Sheet4!$B$1:$B$28316),3,,,"Sheet4")):INDIRECT(ADDRESS(MATCH($A606,Sheet4!$B$1:$B$28316),4,,,"Sheet4")),2,)</f>
        <v>0.58402777777777781</v>
      </c>
      <c r="E606" s="2">
        <f ca="1">VLOOKUP(E$1,INDIRECT(ADDRESS(MATCH($A605,Sheet4!$B$1:$B$28316),3,,,"Sheet4")):INDIRECT(ADDRESS(MATCH($A606,Sheet4!$B$1:$B$28316),4,,,"Sheet4")),2,)</f>
        <v>0.58402777777777781</v>
      </c>
      <c r="F606" s="2">
        <f ca="1">VLOOKUP(F$1,INDIRECT(ADDRESS(MATCH($A605,Sheet4!$B$1:$B$28316),3,,,"Sheet4")):INDIRECT(ADDRESS(MATCH($A606,Sheet4!$B$1:$B$28316),4,,,"Sheet4")),2,)</f>
        <v>0.59583333333333333</v>
      </c>
      <c r="G606" s="2">
        <f ca="1">VLOOKUP(G$1,INDIRECT(ADDRESS(MATCH($A605,Sheet4!$B$1:$B$28316),3,,,"Sheet4")):INDIRECT(ADDRESS(MATCH($A606,Sheet4!$B$1:$B$28316),4,,,"Sheet4")),2,)</f>
        <v>0.60138888888888886</v>
      </c>
      <c r="H606" s="2">
        <f ca="1">VLOOKUP(H$1,INDIRECT(ADDRESS(MATCH($A605,Sheet4!$B$1:$B$28316),3,,,"Sheet4")):INDIRECT(ADDRESS(MATCH($A606,Sheet4!$B$1:$B$28316),4,,,"Sheet4")),2,)</f>
        <v>0.60347222222222219</v>
      </c>
      <c r="I606" s="2">
        <f ca="1">VLOOKUP(I$1,INDIRECT(ADDRESS(MATCH($A605,Sheet4!$B$1:$B$28316),3,,,"Sheet4")):INDIRECT(ADDRESS(MATCH($A606,Sheet4!$B$1:$B$28316),4,,,"Sheet4")),2,)</f>
        <v>0.60902777777777783</v>
      </c>
      <c r="J606" s="2">
        <f ca="1">VLOOKUP(J$1,INDIRECT(ADDRESS(MATCH($A605,Sheet4!$B$1:$B$28316),3,,,"Sheet4")):INDIRECT(ADDRESS(MATCH($A606,Sheet4!$B$1:$B$28316),4,,,"Sheet4")),2,)</f>
        <v>0.61249999999999993</v>
      </c>
      <c r="K606" s="2">
        <f ca="1">VLOOKUP(K$1,INDIRECT(ADDRESS(MATCH($A605,Sheet4!$B$1:$B$28316),3,,,"Sheet4")):INDIRECT(ADDRESS(MATCH($A606,Sheet4!$B$1:$B$28316),4,,,"Sheet4")),2,)</f>
        <v>0.61388888888888882</v>
      </c>
      <c r="L606" s="2">
        <f ca="1">VLOOKUP(L$1,INDIRECT(ADDRESS(MATCH($A605,Sheet4!$B$1:$B$28316),3,,,"Sheet4")):INDIRECT(ADDRESS(MATCH($A606,Sheet4!$B$1:$B$28316),4,,,"Sheet4")),2,)</f>
        <v>0.62013888888888891</v>
      </c>
      <c r="M606" s="2">
        <f ca="1">VLOOKUP(M$1,INDIRECT(ADDRESS(MATCH($A605,Sheet4!$B$1:$B$28316),3,,,"Sheet4")):INDIRECT(ADDRESS(MATCH($A606,Sheet4!$B$1:$B$28316),4,,,"Sheet4")),2,)</f>
        <v>0.62638888888888888</v>
      </c>
      <c r="N606" s="2">
        <f ca="1">VLOOKUP(N$1,INDIRECT(ADDRESS(MATCH($A605,Sheet4!$B$1:$B$28316),3,,,"Sheet4")):INDIRECT(ADDRESS(MATCH($A606,Sheet4!$B$1:$B$28316),4,,,"Sheet4")),2,)</f>
        <v>0.62916666666666665</v>
      </c>
      <c r="O606" s="2">
        <f ca="1">VLOOKUP(O$1,INDIRECT(ADDRESS(MATCH($A605,Sheet4!$B$1:$B$28316),3,,,"Sheet4")):INDIRECT(ADDRESS(MATCH($A606,Sheet4!$B$1:$B$28316),4,,,"Sheet4")),2,)</f>
        <v>0.63263888888888886</v>
      </c>
      <c r="P606" s="2">
        <f ca="1">VLOOKUP(P$1,INDIRECT(ADDRESS(MATCH($A605,Sheet4!$B$1:$B$28316),3,,,"Sheet4")):INDIRECT(ADDRESS(MATCH($A606,Sheet4!$B$1:$B$28316),4,,,"Sheet4")),2,)</f>
        <v>0.63958333333333328</v>
      </c>
      <c r="Q606" s="2">
        <f ca="1">VLOOKUP(Q$1,INDIRECT(ADDRESS(MATCH($A605,Sheet4!$B$1:$B$28316),3,,,"Sheet4")):INDIRECT(ADDRESS(MATCH($A606,Sheet4!$B$1:$B$28316),4,,,"Sheet4")),2,)</f>
        <v>0.64652777777777781</v>
      </c>
      <c r="R606" s="2">
        <f ca="1">VLOOKUP(R$1,INDIRECT(ADDRESS(MATCH($A605,Sheet4!$B$1:$B$28316),3,,,"Sheet4")):INDIRECT(ADDRESS(MATCH($A606,Sheet4!$B$1:$B$28316),4,,,"Sheet4")),2,)</f>
        <v>0.6479166666666667</v>
      </c>
      <c r="S606" s="2">
        <f ca="1">VLOOKUP(S$1,INDIRECT(ADDRESS(MATCH($A605,Sheet4!$B$1:$B$28316),3,,,"Sheet4")):INDIRECT(ADDRESS(MATCH($A606,Sheet4!$B$1:$B$28316),4,,,"Sheet4")),2,)</f>
        <v>0.64930555555555558</v>
      </c>
      <c r="T606" s="2">
        <f ca="1">VLOOKUP(T$1,INDIRECT(ADDRESS(MATCH($A605,Sheet4!$B$1:$B$28316),3,,,"Sheet4")):INDIRECT(ADDRESS(MATCH($A606,Sheet4!$B$1:$B$28316),4,,,"Sheet4")),2,)</f>
        <v>0.65</v>
      </c>
      <c r="U606" s="2">
        <f ca="1">VLOOKUP(U$1,INDIRECT(ADDRESS(MATCH($A605,Sheet4!$B$1:$B$28316),3,,,"Sheet4")):INDIRECT(ADDRESS(MATCH($A606,Sheet4!$B$1:$B$28316),4,,,"Sheet4")),2,)</f>
        <v>0.65069444444444446</v>
      </c>
      <c r="V606" s="2">
        <f ca="1">VLOOKUP(V$1,INDIRECT(ADDRESS(MATCH($A605,Sheet4!$B$1:$B$28316),3,,,"Sheet4")):INDIRECT(ADDRESS(MATCH($A606,Sheet4!$B$1:$B$28316),4,,,"Sheet4")),2,)</f>
        <v>0.65208333333333335</v>
      </c>
      <c r="W606" s="2">
        <f ca="1">VLOOKUP(W$1,INDIRECT(ADDRESS(MATCH($A605,Sheet4!$B$1:$B$28316),3,,,"Sheet4")):INDIRECT(ADDRESS(MATCH($A606,Sheet4!$B$1:$B$28316),4,,,"Sheet4")),2,)</f>
        <v>0.65277777777777779</v>
      </c>
      <c r="X606" s="2">
        <f ca="1">VLOOKUP(X$1,INDIRECT(ADDRESS(MATCH($A605,Sheet4!$B$1:$B$28316),3,,,"Sheet4")):INDIRECT(ADDRESS(MATCH($A606,Sheet4!$B$1:$B$28316),4,,,"Sheet4")),2,)</f>
        <v>0.65347222222222223</v>
      </c>
      <c r="Y606" s="2">
        <f ca="1">VLOOKUP(Y$1,INDIRECT(ADDRESS(MATCH($A605,Sheet4!$B$1:$B$28316),3,,,"Sheet4")):INDIRECT(ADDRESS(MATCH($A606,Sheet4!$B$1:$B$28316),4,,,"Sheet4")),2,)</f>
        <v>0.65416666666666667</v>
      </c>
      <c r="Z606" s="2">
        <f ca="1">VLOOKUP(Z$1,INDIRECT(ADDRESS(MATCH($A605,Sheet4!$B$1:$B$28316),3,,,"Sheet4")):INDIRECT(ADDRESS(MATCH($A606,Sheet4!$B$1:$B$28316),4,,,"Sheet4")),2,)</f>
        <v>0.65486111111111112</v>
      </c>
      <c r="AA606" s="2">
        <f ca="1">VLOOKUP(AA$1,INDIRECT(ADDRESS(MATCH($A605,Sheet4!$B$1:$B$28316),3,,,"Sheet4")):INDIRECT(ADDRESS(MATCH($A606,Sheet4!$B$1:$B$28316),4,,,"Sheet4")),2,)</f>
        <v>0.65486111111111112</v>
      </c>
      <c r="AB606" s="2">
        <f ca="1">VLOOKUP(AB$1,INDIRECT(ADDRESS(MATCH($A605,Sheet4!$B$1:$B$28316),3,,,"Sheet4")):INDIRECT(ADDRESS(MATCH($A606,Sheet4!$B$1:$B$28316),4,,,"Sheet4")),2,)</f>
        <v>0.65555555555555556</v>
      </c>
      <c r="AC606" s="2">
        <f ca="1">VLOOKUP(AC$1,INDIRECT(ADDRESS(MATCH($A605,Sheet4!$B$1:$B$28316),3,,,"Sheet4")):INDIRECT(ADDRESS(MATCH($A606,Sheet4!$B$1:$B$28316),4,,,"Sheet4")),2,)</f>
        <v>0.65763888888888888</v>
      </c>
      <c r="AD606" s="2">
        <f ca="1">VLOOKUP(AD$1,INDIRECT(ADDRESS(MATCH($A605,Sheet4!$B$1:$B$28316),3,,,"Sheet4")):INDIRECT(ADDRESS(MATCH($A606,Sheet4!$B$1:$B$28316),4,,,"Sheet4")),2,)</f>
        <v>0.65833333333333333</v>
      </c>
      <c r="AE606" s="2">
        <f ca="1">VLOOKUP(AE$1,INDIRECT(ADDRESS(MATCH($A605,Sheet4!$B$1:$B$28316),3,,,"Sheet4")):INDIRECT(ADDRESS(MATCH($A606,Sheet4!$B$1:$B$28316),4,,,"Sheet4")),2,)</f>
        <v>0.65972222222222221</v>
      </c>
      <c r="AF606" s="2">
        <f ca="1">VLOOKUP(AF$1,INDIRECT(ADDRESS(MATCH($A605,Sheet4!$B$1:$B$28316),3,,,"Sheet4")):INDIRECT(ADDRESS(MATCH($A606,Sheet4!$B$1:$B$28316),4,,,"Sheet4")),2,)</f>
        <v>0.63680555555555551</v>
      </c>
    </row>
    <row r="607" spans="1:32" x14ac:dyDescent="0.25">
      <c r="A607" s="1">
        <v>201905207671107</v>
      </c>
      <c r="B607" s="2">
        <f ca="1">VLOOKUP(B$1,INDIRECT(ADDRESS(MATCH($A606,Sheet4!$B$1:$B$28316),3,,,"Sheet4")):INDIRECT(ADDRESS(MATCH($A607,Sheet4!$B$1:$B$28316),4,,,"Sheet4")),2,)</f>
        <v>0.60347222222222219</v>
      </c>
      <c r="C607" s="2">
        <f ca="1">VLOOKUP(C$1,INDIRECT(ADDRESS(MATCH($A606,Sheet4!$B$1:$B$28316),3,,,"Sheet4")):INDIRECT(ADDRESS(MATCH($A607,Sheet4!$B$1:$B$28316),4,,,"Sheet4")),2,)</f>
        <v>0.60416666666666663</v>
      </c>
      <c r="D607" s="2">
        <f ca="1">VLOOKUP(D$1,INDIRECT(ADDRESS(MATCH($A606,Sheet4!$B$1:$B$28316),3,,,"Sheet4")):INDIRECT(ADDRESS(MATCH($A607,Sheet4!$B$1:$B$28316),4,,,"Sheet4")),2,)</f>
        <v>0.60486111111111118</v>
      </c>
      <c r="E607" s="2">
        <f ca="1">VLOOKUP(E$1,INDIRECT(ADDRESS(MATCH($A606,Sheet4!$B$1:$B$28316),3,,,"Sheet4")):INDIRECT(ADDRESS(MATCH($A607,Sheet4!$B$1:$B$28316),4,,,"Sheet4")),2,)</f>
        <v>0.60486111111111118</v>
      </c>
      <c r="F607" s="2">
        <f ca="1">VLOOKUP(F$1,INDIRECT(ADDRESS(MATCH($A606,Sheet4!$B$1:$B$28316),3,,,"Sheet4")):INDIRECT(ADDRESS(MATCH($A607,Sheet4!$B$1:$B$28316),4,,,"Sheet4")),2,)</f>
        <v>0.61597222222222225</v>
      </c>
      <c r="G607" s="2">
        <f ca="1">VLOOKUP(G$1,INDIRECT(ADDRESS(MATCH($A606,Sheet4!$B$1:$B$28316),3,,,"Sheet4")):INDIRECT(ADDRESS(MATCH($A607,Sheet4!$B$1:$B$28316),4,,,"Sheet4")),2,)</f>
        <v>0.62152777777777779</v>
      </c>
      <c r="H607" s="2">
        <f ca="1">VLOOKUP(H$1,INDIRECT(ADDRESS(MATCH($A606,Sheet4!$B$1:$B$28316),3,,,"Sheet4")):INDIRECT(ADDRESS(MATCH($A607,Sheet4!$B$1:$B$28316),4,,,"Sheet4")),2,)</f>
        <v>0.62152777777777779</v>
      </c>
      <c r="I607" s="2">
        <f ca="1">VLOOKUP(I$1,INDIRECT(ADDRESS(MATCH($A606,Sheet4!$B$1:$B$28316),3,,,"Sheet4")):INDIRECT(ADDRESS(MATCH($A607,Sheet4!$B$1:$B$28316),4,,,"Sheet4")),2,)</f>
        <v>0.62777777777777777</v>
      </c>
      <c r="J607" s="2">
        <f ca="1">VLOOKUP(J$1,INDIRECT(ADDRESS(MATCH($A606,Sheet4!$B$1:$B$28316),3,,,"Sheet4")):INDIRECT(ADDRESS(MATCH($A607,Sheet4!$B$1:$B$28316),4,,,"Sheet4")),2,)</f>
        <v>0.63055555555555554</v>
      </c>
      <c r="K607" s="2">
        <f ca="1">VLOOKUP(K$1,INDIRECT(ADDRESS(MATCH($A606,Sheet4!$B$1:$B$28316),3,,,"Sheet4")):INDIRECT(ADDRESS(MATCH($A607,Sheet4!$B$1:$B$28316),4,,,"Sheet4")),2,)</f>
        <v>0.63194444444444442</v>
      </c>
      <c r="L607" s="2">
        <f ca="1">VLOOKUP(L$1,INDIRECT(ADDRESS(MATCH($A606,Sheet4!$B$1:$B$28316),3,,,"Sheet4")):INDIRECT(ADDRESS(MATCH($A607,Sheet4!$B$1:$B$28316),4,,,"Sheet4")),2,)</f>
        <v>0.6381944444444444</v>
      </c>
      <c r="M607" s="2">
        <f ca="1">VLOOKUP(M$1,INDIRECT(ADDRESS(MATCH($A606,Sheet4!$B$1:$B$28316),3,,,"Sheet4")):INDIRECT(ADDRESS(MATCH($A607,Sheet4!$B$1:$B$28316),4,,,"Sheet4")),2,)</f>
        <v>0.64444444444444449</v>
      </c>
      <c r="N607" s="2">
        <f ca="1">VLOOKUP(N$1,INDIRECT(ADDRESS(MATCH($A606,Sheet4!$B$1:$B$28316),3,,,"Sheet4")):INDIRECT(ADDRESS(MATCH($A607,Sheet4!$B$1:$B$28316),4,,,"Sheet4")),2,)</f>
        <v>0.6479166666666667</v>
      </c>
      <c r="O607" s="2">
        <f ca="1">VLOOKUP(O$1,INDIRECT(ADDRESS(MATCH($A606,Sheet4!$B$1:$B$28316),3,,,"Sheet4")):INDIRECT(ADDRESS(MATCH($A607,Sheet4!$B$1:$B$28316),4,,,"Sheet4")),2,)</f>
        <v>0.65138888888888891</v>
      </c>
      <c r="P607" s="2">
        <f ca="1">VLOOKUP(P$1,INDIRECT(ADDRESS(MATCH($A606,Sheet4!$B$1:$B$28316),3,,,"Sheet4")):INDIRECT(ADDRESS(MATCH($A607,Sheet4!$B$1:$B$28316),4,,,"Sheet4")),2,)</f>
        <v>0.65625</v>
      </c>
      <c r="Q607" s="2">
        <f ca="1">VLOOKUP(Q$1,INDIRECT(ADDRESS(MATCH($A606,Sheet4!$B$1:$B$28316),3,,,"Sheet4")):INDIRECT(ADDRESS(MATCH($A607,Sheet4!$B$1:$B$28316),4,,,"Sheet4")),2,)</f>
        <v>0.66180555555555554</v>
      </c>
      <c r="R607" s="2">
        <f ca="1">VLOOKUP(R$1,INDIRECT(ADDRESS(MATCH($A606,Sheet4!$B$1:$B$28316),3,,,"Sheet4")):INDIRECT(ADDRESS(MATCH($A607,Sheet4!$B$1:$B$28316),4,,,"Sheet4")),2,)</f>
        <v>0.66319444444444442</v>
      </c>
      <c r="S607" s="2">
        <f ca="1">VLOOKUP(S$1,INDIRECT(ADDRESS(MATCH($A606,Sheet4!$B$1:$B$28316),3,,,"Sheet4")):INDIRECT(ADDRESS(MATCH($A607,Sheet4!$B$1:$B$28316),4,,,"Sheet4")),2,)</f>
        <v>0.6645833333333333</v>
      </c>
      <c r="T607" s="2">
        <f ca="1">VLOOKUP(T$1,INDIRECT(ADDRESS(MATCH($A606,Sheet4!$B$1:$B$28316),3,,,"Sheet4")):INDIRECT(ADDRESS(MATCH($A607,Sheet4!$B$1:$B$28316),4,,,"Sheet4")),2,)</f>
        <v>0.66527777777777775</v>
      </c>
      <c r="U607" s="2">
        <f ca="1">VLOOKUP(U$1,INDIRECT(ADDRESS(MATCH($A606,Sheet4!$B$1:$B$28316),3,,,"Sheet4")):INDIRECT(ADDRESS(MATCH($A607,Sheet4!$B$1:$B$28316),4,,,"Sheet4")),2,)</f>
        <v>0.66597222222222219</v>
      </c>
      <c r="V607" s="2">
        <f ca="1">VLOOKUP(V$1,INDIRECT(ADDRESS(MATCH($A606,Sheet4!$B$1:$B$28316),3,,,"Sheet4")):INDIRECT(ADDRESS(MATCH($A607,Sheet4!$B$1:$B$28316),4,,,"Sheet4")),2,)</f>
        <v>0.66736111111111107</v>
      </c>
      <c r="W607" s="2">
        <f ca="1">VLOOKUP(W$1,INDIRECT(ADDRESS(MATCH($A606,Sheet4!$B$1:$B$28316),3,,,"Sheet4")):INDIRECT(ADDRESS(MATCH($A607,Sheet4!$B$1:$B$28316),4,,,"Sheet4")),2,)</f>
        <v>0.66805555555555562</v>
      </c>
      <c r="X607" s="2">
        <f ca="1">VLOOKUP(X$1,INDIRECT(ADDRESS(MATCH($A606,Sheet4!$B$1:$B$28316),3,,,"Sheet4")):INDIRECT(ADDRESS(MATCH($A607,Sheet4!$B$1:$B$28316),4,,,"Sheet4")),2,)</f>
        <v>0.66875000000000007</v>
      </c>
      <c r="Y607" s="2">
        <f ca="1">VLOOKUP(Y$1,INDIRECT(ADDRESS(MATCH($A606,Sheet4!$B$1:$B$28316),3,,,"Sheet4")):INDIRECT(ADDRESS(MATCH($A607,Sheet4!$B$1:$B$28316),4,,,"Sheet4")),2,)</f>
        <v>0.6694444444444444</v>
      </c>
      <c r="Z607" s="2">
        <f ca="1">VLOOKUP(Z$1,INDIRECT(ADDRESS(MATCH($A606,Sheet4!$B$1:$B$28316),3,,,"Sheet4")):INDIRECT(ADDRESS(MATCH($A607,Sheet4!$B$1:$B$28316),4,,,"Sheet4")),2,)</f>
        <v>0.67013888888888884</v>
      </c>
      <c r="AA607" s="2">
        <f ca="1">VLOOKUP(AA$1,INDIRECT(ADDRESS(MATCH($A606,Sheet4!$B$1:$B$28316),3,,,"Sheet4")):INDIRECT(ADDRESS(MATCH($A607,Sheet4!$B$1:$B$28316),4,,,"Sheet4")),2,)</f>
        <v>0.67013888888888884</v>
      </c>
      <c r="AB607" s="2">
        <f ca="1">VLOOKUP(AB$1,INDIRECT(ADDRESS(MATCH($A606,Sheet4!$B$1:$B$28316),3,,,"Sheet4")):INDIRECT(ADDRESS(MATCH($A607,Sheet4!$B$1:$B$28316),4,,,"Sheet4")),2,)</f>
        <v>0.67083333333333339</v>
      </c>
      <c r="AC607" s="2">
        <f ca="1">VLOOKUP(AC$1,INDIRECT(ADDRESS(MATCH($A606,Sheet4!$B$1:$B$28316),3,,,"Sheet4")):INDIRECT(ADDRESS(MATCH($A607,Sheet4!$B$1:$B$28316),4,,,"Sheet4")),2,)</f>
        <v>0.67222222222222217</v>
      </c>
      <c r="AD607" s="2">
        <f ca="1">VLOOKUP(AD$1,INDIRECT(ADDRESS(MATCH($A606,Sheet4!$B$1:$B$28316),3,,,"Sheet4")):INDIRECT(ADDRESS(MATCH($A607,Sheet4!$B$1:$B$28316),4,,,"Sheet4")),2,)</f>
        <v>0.67291666666666661</v>
      </c>
      <c r="AE607" s="2">
        <f ca="1">VLOOKUP(AE$1,INDIRECT(ADDRESS(MATCH($A606,Sheet4!$B$1:$B$28316),3,,,"Sheet4")):INDIRECT(ADDRESS(MATCH($A607,Sheet4!$B$1:$B$28316),4,,,"Sheet4")),2,)</f>
        <v>0.6743055555555556</v>
      </c>
      <c r="AF607" s="2">
        <f ca="1">VLOOKUP(AF$1,INDIRECT(ADDRESS(MATCH($A606,Sheet4!$B$1:$B$28316),3,,,"Sheet4")):INDIRECT(ADDRESS(MATCH($A607,Sheet4!$B$1:$B$28316),4,,,"Sheet4")),2,)</f>
        <v>0.66249999999999998</v>
      </c>
    </row>
    <row r="608" spans="1:32" x14ac:dyDescent="0.25">
      <c r="A608" s="1">
        <v>201905207671111</v>
      </c>
      <c r="B608" s="2">
        <f ca="1">VLOOKUP(B$1,INDIRECT(ADDRESS(MATCH($A607,Sheet4!$B$1:$B$28316),3,,,"Sheet4")):INDIRECT(ADDRESS(MATCH($A608,Sheet4!$B$1:$B$28316),4,,,"Sheet4")),2,)</f>
        <v>0.625</v>
      </c>
      <c r="C608" s="2">
        <f ca="1">VLOOKUP(C$1,INDIRECT(ADDRESS(MATCH($A607,Sheet4!$B$1:$B$28316),3,,,"Sheet4")):INDIRECT(ADDRESS(MATCH($A608,Sheet4!$B$1:$B$28316),4,,,"Sheet4")),2,)</f>
        <v>0.62569444444444444</v>
      </c>
      <c r="D608" s="2">
        <f ca="1">VLOOKUP(D$1,INDIRECT(ADDRESS(MATCH($A607,Sheet4!$B$1:$B$28316),3,,,"Sheet4")):INDIRECT(ADDRESS(MATCH($A608,Sheet4!$B$1:$B$28316),4,,,"Sheet4")),2,)</f>
        <v>0.62638888888888888</v>
      </c>
      <c r="E608" s="2">
        <f ca="1">VLOOKUP(E$1,INDIRECT(ADDRESS(MATCH($A607,Sheet4!$B$1:$B$28316),3,,,"Sheet4")):INDIRECT(ADDRESS(MATCH($A608,Sheet4!$B$1:$B$28316),4,,,"Sheet4")),2,)</f>
        <v>0.62638888888888888</v>
      </c>
      <c r="F608" s="2">
        <f ca="1">VLOOKUP(F$1,INDIRECT(ADDRESS(MATCH($A607,Sheet4!$B$1:$B$28316),3,,,"Sheet4")):INDIRECT(ADDRESS(MATCH($A608,Sheet4!$B$1:$B$28316),4,,,"Sheet4")),2,)</f>
        <v>0.63750000000000007</v>
      </c>
      <c r="G608" s="2">
        <f ca="1">VLOOKUP(G$1,INDIRECT(ADDRESS(MATCH($A607,Sheet4!$B$1:$B$28316),3,,,"Sheet4")):INDIRECT(ADDRESS(MATCH($A608,Sheet4!$B$1:$B$28316),4,,,"Sheet4")),2,)</f>
        <v>0.6430555555555556</v>
      </c>
      <c r="H608" s="2">
        <f ca="1">VLOOKUP(H$1,INDIRECT(ADDRESS(MATCH($A607,Sheet4!$B$1:$B$28316),3,,,"Sheet4")):INDIRECT(ADDRESS(MATCH($A608,Sheet4!$B$1:$B$28316),4,,,"Sheet4")),2,)</f>
        <v>0.64583333333333337</v>
      </c>
      <c r="I608" s="2">
        <f ca="1">VLOOKUP(I$1,INDIRECT(ADDRESS(MATCH($A607,Sheet4!$B$1:$B$28316),3,,,"Sheet4")):INDIRECT(ADDRESS(MATCH($A608,Sheet4!$B$1:$B$28316),4,,,"Sheet4")),2,)</f>
        <v>0.65208333333333335</v>
      </c>
      <c r="J608" s="2">
        <f ca="1">VLOOKUP(J$1,INDIRECT(ADDRESS(MATCH($A607,Sheet4!$B$1:$B$28316),3,,,"Sheet4")):INDIRECT(ADDRESS(MATCH($A608,Sheet4!$B$1:$B$28316),4,,,"Sheet4")),2,)</f>
        <v>0.65486111111111112</v>
      </c>
      <c r="K608" s="2">
        <f ca="1">VLOOKUP(K$1,INDIRECT(ADDRESS(MATCH($A607,Sheet4!$B$1:$B$28316),3,,,"Sheet4")):INDIRECT(ADDRESS(MATCH($A608,Sheet4!$B$1:$B$28316),4,,,"Sheet4")),2,)</f>
        <v>0.65625</v>
      </c>
      <c r="L608" s="2">
        <f ca="1">VLOOKUP(L$1,INDIRECT(ADDRESS(MATCH($A607,Sheet4!$B$1:$B$28316),3,,,"Sheet4")):INDIRECT(ADDRESS(MATCH($A608,Sheet4!$B$1:$B$28316),4,,,"Sheet4")),2,)</f>
        <v>0.66319444444444442</v>
      </c>
      <c r="M608" s="2">
        <f ca="1">VLOOKUP(M$1,INDIRECT(ADDRESS(MATCH($A607,Sheet4!$B$1:$B$28316),3,,,"Sheet4")):INDIRECT(ADDRESS(MATCH($A608,Sheet4!$B$1:$B$28316),4,,,"Sheet4")),2,)</f>
        <v>0.6694444444444444</v>
      </c>
      <c r="N608" s="2">
        <f ca="1">VLOOKUP(N$1,INDIRECT(ADDRESS(MATCH($A607,Sheet4!$B$1:$B$28316),3,,,"Sheet4")):INDIRECT(ADDRESS(MATCH($A608,Sheet4!$B$1:$B$28316),4,,,"Sheet4")),2,)</f>
        <v>0.67291666666666661</v>
      </c>
      <c r="O608" s="2">
        <f ca="1">VLOOKUP(O$1,INDIRECT(ADDRESS(MATCH($A607,Sheet4!$B$1:$B$28316),3,,,"Sheet4")):INDIRECT(ADDRESS(MATCH($A608,Sheet4!$B$1:$B$28316),4,,,"Sheet4")),2,)</f>
        <v>0.67638888888888893</v>
      </c>
      <c r="P608" s="2">
        <f ca="1">VLOOKUP(P$1,INDIRECT(ADDRESS(MATCH($A607,Sheet4!$B$1:$B$28316),3,,,"Sheet4")):INDIRECT(ADDRESS(MATCH($A608,Sheet4!$B$1:$B$28316),4,,,"Sheet4")),2,)</f>
        <v>0.68194444444444446</v>
      </c>
      <c r="Q608" s="2">
        <f ca="1">VLOOKUP(Q$1,INDIRECT(ADDRESS(MATCH($A607,Sheet4!$B$1:$B$28316),3,,,"Sheet4")):INDIRECT(ADDRESS(MATCH($A608,Sheet4!$B$1:$B$28316),4,,,"Sheet4")),2,)</f>
        <v>0.68819444444444444</v>
      </c>
      <c r="R608" s="2">
        <f ca="1">VLOOKUP(R$1,INDIRECT(ADDRESS(MATCH($A607,Sheet4!$B$1:$B$28316),3,,,"Sheet4")):INDIRECT(ADDRESS(MATCH($A608,Sheet4!$B$1:$B$28316),4,,,"Sheet4")),2,)</f>
        <v>0.68958333333333333</v>
      </c>
      <c r="S608" s="2">
        <f ca="1">VLOOKUP(S$1,INDIRECT(ADDRESS(MATCH($A607,Sheet4!$B$1:$B$28316),3,,,"Sheet4")):INDIRECT(ADDRESS(MATCH($A608,Sheet4!$B$1:$B$28316),4,,,"Sheet4")),2,)</f>
        <v>0.69097222222222221</v>
      </c>
      <c r="T608" s="2">
        <f ca="1">VLOOKUP(T$1,INDIRECT(ADDRESS(MATCH($A607,Sheet4!$B$1:$B$28316),3,,,"Sheet4")):INDIRECT(ADDRESS(MATCH($A608,Sheet4!$B$1:$B$28316),4,,,"Sheet4")),2,)</f>
        <v>0.69166666666666676</v>
      </c>
      <c r="U608" s="2">
        <f ca="1">VLOOKUP(U$1,INDIRECT(ADDRESS(MATCH($A607,Sheet4!$B$1:$B$28316),3,,,"Sheet4")):INDIRECT(ADDRESS(MATCH($A608,Sheet4!$B$1:$B$28316),4,,,"Sheet4")),2,)</f>
        <v>0.69166666666666676</v>
      </c>
      <c r="V608" s="2">
        <f ca="1">VLOOKUP(V$1,INDIRECT(ADDRESS(MATCH($A607,Sheet4!$B$1:$B$28316),3,,,"Sheet4")):INDIRECT(ADDRESS(MATCH($A608,Sheet4!$B$1:$B$28316),4,,,"Sheet4")),2,)</f>
        <v>0.69305555555555554</v>
      </c>
      <c r="W608" s="2">
        <f ca="1">VLOOKUP(W$1,INDIRECT(ADDRESS(MATCH($A607,Sheet4!$B$1:$B$28316),3,,,"Sheet4")):INDIRECT(ADDRESS(MATCH($A608,Sheet4!$B$1:$B$28316),4,,,"Sheet4")),2,)</f>
        <v>0.69374999999999998</v>
      </c>
      <c r="X608" s="2">
        <f ca="1">VLOOKUP(X$1,INDIRECT(ADDRESS(MATCH($A607,Sheet4!$B$1:$B$28316),3,,,"Sheet4")):INDIRECT(ADDRESS(MATCH($A608,Sheet4!$B$1:$B$28316),4,,,"Sheet4")),2,)</f>
        <v>0.69444444444444453</v>
      </c>
      <c r="Y608" s="2">
        <f ca="1">VLOOKUP(Y$1,INDIRECT(ADDRESS(MATCH($A607,Sheet4!$B$1:$B$28316),3,,,"Sheet4")):INDIRECT(ADDRESS(MATCH($A608,Sheet4!$B$1:$B$28316),4,,,"Sheet4")),2,)</f>
        <v>0.6958333333333333</v>
      </c>
      <c r="Z608" s="2">
        <f ca="1">VLOOKUP(Z$1,INDIRECT(ADDRESS(MATCH($A607,Sheet4!$B$1:$B$28316),3,,,"Sheet4")):INDIRECT(ADDRESS(MATCH($A608,Sheet4!$B$1:$B$28316),4,,,"Sheet4")),2,)</f>
        <v>0.69652777777777775</v>
      </c>
      <c r="AA608" s="2">
        <f ca="1">VLOOKUP(AA$1,INDIRECT(ADDRESS(MATCH($A607,Sheet4!$B$1:$B$28316),3,,,"Sheet4")):INDIRECT(ADDRESS(MATCH($A608,Sheet4!$B$1:$B$28316),4,,,"Sheet4")),2,)</f>
        <v>0.69652777777777775</v>
      </c>
      <c r="AB608" s="2">
        <f ca="1">VLOOKUP(AB$1,INDIRECT(ADDRESS(MATCH($A607,Sheet4!$B$1:$B$28316),3,,,"Sheet4")):INDIRECT(ADDRESS(MATCH($A608,Sheet4!$B$1:$B$28316),4,,,"Sheet4")),2,)</f>
        <v>0.69652777777777775</v>
      </c>
      <c r="AC608" s="2">
        <f ca="1">VLOOKUP(AC$1,INDIRECT(ADDRESS(MATCH($A607,Sheet4!$B$1:$B$28316),3,,,"Sheet4")):INDIRECT(ADDRESS(MATCH($A608,Sheet4!$B$1:$B$28316),4,,,"Sheet4")),2,)</f>
        <v>0.70000000000000007</v>
      </c>
      <c r="AD608" s="2">
        <f ca="1">VLOOKUP(AD$1,INDIRECT(ADDRESS(MATCH($A607,Sheet4!$B$1:$B$28316),3,,,"Sheet4")):INDIRECT(ADDRESS(MATCH($A608,Sheet4!$B$1:$B$28316),4,,,"Sheet4")),2,)</f>
        <v>0.70138888888888884</v>
      </c>
      <c r="AE608" s="2">
        <f ca="1">VLOOKUP(AE$1,INDIRECT(ADDRESS(MATCH($A607,Sheet4!$B$1:$B$28316),3,,,"Sheet4")):INDIRECT(ADDRESS(MATCH($A608,Sheet4!$B$1:$B$28316),4,,,"Sheet4")),2,)</f>
        <v>0.70416666666666661</v>
      </c>
      <c r="AF608" s="2">
        <f ca="1">VLOOKUP(AF$1,INDIRECT(ADDRESS(MATCH($A607,Sheet4!$B$1:$B$28316),3,,,"Sheet4")):INDIRECT(ADDRESS(MATCH($A608,Sheet4!$B$1:$B$28316),4,,,"Sheet4")),2,)</f>
        <v>0.67708333333333337</v>
      </c>
    </row>
    <row r="609" spans="1:32" x14ac:dyDescent="0.25">
      <c r="A609" s="1">
        <v>201905207671115</v>
      </c>
      <c r="B609" s="2">
        <f ca="1">VLOOKUP(B$1,INDIRECT(ADDRESS(MATCH($A608,Sheet4!$B$1:$B$28316),3,,,"Sheet4")):INDIRECT(ADDRESS(MATCH($A609,Sheet4!$B$1:$B$28316),4,,,"Sheet4")),2,)</f>
        <v>0.64583333333333337</v>
      </c>
      <c r="C609" s="2">
        <f ca="1">VLOOKUP(C$1,INDIRECT(ADDRESS(MATCH($A608,Sheet4!$B$1:$B$28316),3,,,"Sheet4")):INDIRECT(ADDRESS(MATCH($A609,Sheet4!$B$1:$B$28316),4,,,"Sheet4")),2,)</f>
        <v>0.64583333333333337</v>
      </c>
      <c r="D609" s="2">
        <f ca="1">VLOOKUP(D$1,INDIRECT(ADDRESS(MATCH($A608,Sheet4!$B$1:$B$28316),3,,,"Sheet4")):INDIRECT(ADDRESS(MATCH($A609,Sheet4!$B$1:$B$28316),4,,,"Sheet4")),2,)</f>
        <v>0.64652777777777781</v>
      </c>
      <c r="E609" s="2">
        <f ca="1">VLOOKUP(E$1,INDIRECT(ADDRESS(MATCH($A608,Sheet4!$B$1:$B$28316),3,,,"Sheet4")):INDIRECT(ADDRESS(MATCH($A609,Sheet4!$B$1:$B$28316),4,,,"Sheet4")),2,)</f>
        <v>0.64722222222222225</v>
      </c>
      <c r="F609" s="2">
        <f ca="1">VLOOKUP(F$1,INDIRECT(ADDRESS(MATCH($A608,Sheet4!$B$1:$B$28316),3,,,"Sheet4")):INDIRECT(ADDRESS(MATCH($A609,Sheet4!$B$1:$B$28316),4,,,"Sheet4")),2,)</f>
        <v>0.65763888888888888</v>
      </c>
      <c r="G609" s="2">
        <f ca="1">VLOOKUP(G$1,INDIRECT(ADDRESS(MATCH($A608,Sheet4!$B$1:$B$28316),3,,,"Sheet4")):INDIRECT(ADDRESS(MATCH($A609,Sheet4!$B$1:$B$28316),4,,,"Sheet4")),2,)</f>
        <v>0.66319444444444442</v>
      </c>
      <c r="H609" s="2">
        <f ca="1">VLOOKUP(H$1,INDIRECT(ADDRESS(MATCH($A608,Sheet4!$B$1:$B$28316),3,,,"Sheet4")):INDIRECT(ADDRESS(MATCH($A609,Sheet4!$B$1:$B$28316),4,,,"Sheet4")),2,)</f>
        <v>0.66388888888888886</v>
      </c>
      <c r="I609" s="2">
        <f ca="1">VLOOKUP(I$1,INDIRECT(ADDRESS(MATCH($A608,Sheet4!$B$1:$B$28316),3,,,"Sheet4")):INDIRECT(ADDRESS(MATCH($A609,Sheet4!$B$1:$B$28316),4,,,"Sheet4")),2,)</f>
        <v>0.67013888888888884</v>
      </c>
      <c r="J609" s="2">
        <f ca="1">VLOOKUP(J$1,INDIRECT(ADDRESS(MATCH($A608,Sheet4!$B$1:$B$28316),3,,,"Sheet4")):INDIRECT(ADDRESS(MATCH($A609,Sheet4!$B$1:$B$28316),4,,,"Sheet4")),2,)</f>
        <v>0.67222222222222217</v>
      </c>
      <c r="K609" s="2">
        <f ca="1">VLOOKUP(K$1,INDIRECT(ADDRESS(MATCH($A608,Sheet4!$B$1:$B$28316),3,,,"Sheet4")):INDIRECT(ADDRESS(MATCH($A609,Sheet4!$B$1:$B$28316),4,,,"Sheet4")),2,)</f>
        <v>0.67361111111111116</v>
      </c>
      <c r="L609" s="2">
        <f ca="1">VLOOKUP(L$1,INDIRECT(ADDRESS(MATCH($A608,Sheet4!$B$1:$B$28316),3,,,"Sheet4")):INDIRECT(ADDRESS(MATCH($A609,Sheet4!$B$1:$B$28316),4,,,"Sheet4")),2,)</f>
        <v>0.67986111111111114</v>
      </c>
      <c r="M609" s="2">
        <f ca="1">VLOOKUP(M$1,INDIRECT(ADDRESS(MATCH($A608,Sheet4!$B$1:$B$28316),3,,,"Sheet4")):INDIRECT(ADDRESS(MATCH($A609,Sheet4!$B$1:$B$28316),4,,,"Sheet4")),2,)</f>
        <v>0.68680555555555556</v>
      </c>
      <c r="N609" s="2">
        <f ca="1">VLOOKUP(N$1,INDIRECT(ADDRESS(MATCH($A608,Sheet4!$B$1:$B$28316),3,,,"Sheet4")):INDIRECT(ADDRESS(MATCH($A609,Sheet4!$B$1:$B$28316),4,,,"Sheet4")),2,)</f>
        <v>0.68958333333333333</v>
      </c>
      <c r="O609" s="2">
        <f ca="1">VLOOKUP(O$1,INDIRECT(ADDRESS(MATCH($A608,Sheet4!$B$1:$B$28316),3,,,"Sheet4")):INDIRECT(ADDRESS(MATCH($A609,Sheet4!$B$1:$B$28316),4,,,"Sheet4")),2,)</f>
        <v>0.69305555555555554</v>
      </c>
      <c r="P609" s="2">
        <f ca="1">VLOOKUP(P$1,INDIRECT(ADDRESS(MATCH($A608,Sheet4!$B$1:$B$28316),3,,,"Sheet4")):INDIRECT(ADDRESS(MATCH($A609,Sheet4!$B$1:$B$28316),4,,,"Sheet4")),2,)</f>
        <v>0.69791666666666663</v>
      </c>
      <c r="Q609" s="2">
        <f ca="1">VLOOKUP(Q$1,INDIRECT(ADDRESS(MATCH($A608,Sheet4!$B$1:$B$28316),3,,,"Sheet4")):INDIRECT(ADDRESS(MATCH($A609,Sheet4!$B$1:$B$28316),4,,,"Sheet4")),2,)</f>
        <v>0.70347222222222217</v>
      </c>
      <c r="R609" s="2">
        <f ca="1">VLOOKUP(R$1,INDIRECT(ADDRESS(MATCH($A608,Sheet4!$B$1:$B$28316),3,,,"Sheet4")):INDIRECT(ADDRESS(MATCH($A609,Sheet4!$B$1:$B$28316),4,,,"Sheet4")),2,)</f>
        <v>0.70486111111111116</v>
      </c>
      <c r="S609" s="2">
        <f ca="1">VLOOKUP(S$1,INDIRECT(ADDRESS(MATCH($A608,Sheet4!$B$1:$B$28316),3,,,"Sheet4")):INDIRECT(ADDRESS(MATCH($A609,Sheet4!$B$1:$B$28316),4,,,"Sheet4")),2,)</f>
        <v>0.70624999999999993</v>
      </c>
      <c r="T609" s="2">
        <f ca="1">VLOOKUP(T$1,INDIRECT(ADDRESS(MATCH($A608,Sheet4!$B$1:$B$28316),3,,,"Sheet4")):INDIRECT(ADDRESS(MATCH($A609,Sheet4!$B$1:$B$28316),4,,,"Sheet4")),2,)</f>
        <v>0.70694444444444438</v>
      </c>
      <c r="U609" s="2">
        <f ca="1">VLOOKUP(U$1,INDIRECT(ADDRESS(MATCH($A608,Sheet4!$B$1:$B$28316),3,,,"Sheet4")):INDIRECT(ADDRESS(MATCH($A609,Sheet4!$B$1:$B$28316),4,,,"Sheet4")),2,)</f>
        <v>0.70763888888888893</v>
      </c>
      <c r="V609" s="2">
        <f ca="1">VLOOKUP(V$1,INDIRECT(ADDRESS(MATCH($A608,Sheet4!$B$1:$B$28316),3,,,"Sheet4")):INDIRECT(ADDRESS(MATCH($A609,Sheet4!$B$1:$B$28316),4,,,"Sheet4")),2,)</f>
        <v>0.7090277777777777</v>
      </c>
      <c r="W609" s="2">
        <f ca="1">VLOOKUP(W$1,INDIRECT(ADDRESS(MATCH($A608,Sheet4!$B$1:$B$28316),3,,,"Sheet4")):INDIRECT(ADDRESS(MATCH($A609,Sheet4!$B$1:$B$28316),4,,,"Sheet4")),2,)</f>
        <v>0.7090277777777777</v>
      </c>
      <c r="X609" s="2">
        <f ca="1">VLOOKUP(X$1,INDIRECT(ADDRESS(MATCH($A608,Sheet4!$B$1:$B$28316),3,,,"Sheet4")):INDIRECT(ADDRESS(MATCH($A609,Sheet4!$B$1:$B$28316),4,,,"Sheet4")),2,)</f>
        <v>0.70972222222222225</v>
      </c>
      <c r="Y609" s="2">
        <f ca="1">VLOOKUP(Y$1,INDIRECT(ADDRESS(MATCH($A608,Sheet4!$B$1:$B$28316),3,,,"Sheet4")):INDIRECT(ADDRESS(MATCH($A609,Sheet4!$B$1:$B$28316),4,,,"Sheet4")),2,)</f>
        <v>0.71111111111111114</v>
      </c>
      <c r="Z609" s="2">
        <f ca="1">VLOOKUP(Z$1,INDIRECT(ADDRESS(MATCH($A608,Sheet4!$B$1:$B$28316),3,,,"Sheet4")):INDIRECT(ADDRESS(MATCH($A609,Sheet4!$B$1:$B$28316),4,,,"Sheet4")),2,)</f>
        <v>0.71180555555555547</v>
      </c>
      <c r="AA609" s="2">
        <f ca="1">VLOOKUP(AA$1,INDIRECT(ADDRESS(MATCH($A608,Sheet4!$B$1:$B$28316),3,,,"Sheet4")):INDIRECT(ADDRESS(MATCH($A609,Sheet4!$B$1:$B$28316),4,,,"Sheet4")),2,)</f>
        <v>0.71180555555555547</v>
      </c>
      <c r="AB609" s="2">
        <f ca="1">VLOOKUP(AB$1,INDIRECT(ADDRESS(MATCH($A608,Sheet4!$B$1:$B$28316),3,,,"Sheet4")):INDIRECT(ADDRESS(MATCH($A609,Sheet4!$B$1:$B$28316),4,,,"Sheet4")),2,)</f>
        <v>0.71180555555555547</v>
      </c>
      <c r="AC609" s="2">
        <f ca="1">VLOOKUP(AC$1,INDIRECT(ADDRESS(MATCH($A608,Sheet4!$B$1:$B$28316),3,,,"Sheet4")):INDIRECT(ADDRESS(MATCH($A609,Sheet4!$B$1:$B$28316),4,,,"Sheet4")),2,)</f>
        <v>0.71388888888888891</v>
      </c>
      <c r="AD609" s="2">
        <f ca="1">VLOOKUP(AD$1,INDIRECT(ADDRESS(MATCH($A608,Sheet4!$B$1:$B$28316),3,,,"Sheet4")):INDIRECT(ADDRESS(MATCH($A609,Sheet4!$B$1:$B$28316),4,,,"Sheet4")),2,)</f>
        <v>0.71458333333333324</v>
      </c>
      <c r="AE609" s="2">
        <f ca="1">VLOOKUP(AE$1,INDIRECT(ADDRESS(MATCH($A608,Sheet4!$B$1:$B$28316),3,,,"Sheet4")):INDIRECT(ADDRESS(MATCH($A609,Sheet4!$B$1:$B$28316),4,,,"Sheet4")),2,)</f>
        <v>0.71736111111111101</v>
      </c>
      <c r="AF609" s="2">
        <f ca="1">VLOOKUP(AF$1,INDIRECT(ADDRESS(MATCH($A608,Sheet4!$B$1:$B$28316),3,,,"Sheet4")):INDIRECT(ADDRESS(MATCH($A609,Sheet4!$B$1:$B$28316),4,,,"Sheet4")),2,)</f>
        <v>0.70694444444444438</v>
      </c>
    </row>
    <row r="610" spans="1:32" x14ac:dyDescent="0.25">
      <c r="A610" s="1">
        <v>201905207671120</v>
      </c>
      <c r="B610" s="2">
        <f ca="1">VLOOKUP(B$1,INDIRECT(ADDRESS(MATCH($A609,Sheet4!$B$1:$B$28316),3,,,"Sheet4")):INDIRECT(ADDRESS(MATCH($A610,Sheet4!$B$1:$B$28316),4,,,"Sheet4")),2,)</f>
        <v>0.66666666666666663</v>
      </c>
      <c r="C610" s="2">
        <f ca="1">VLOOKUP(C$1,INDIRECT(ADDRESS(MATCH($A609,Sheet4!$B$1:$B$28316),3,,,"Sheet4")):INDIRECT(ADDRESS(MATCH($A610,Sheet4!$B$1:$B$28316),4,,,"Sheet4")),2,)</f>
        <v>0.66666666666666663</v>
      </c>
      <c r="D610" s="2">
        <f ca="1">VLOOKUP(D$1,INDIRECT(ADDRESS(MATCH($A609,Sheet4!$B$1:$B$28316),3,,,"Sheet4")):INDIRECT(ADDRESS(MATCH($A610,Sheet4!$B$1:$B$28316),4,,,"Sheet4")),2,)</f>
        <v>0.66736111111111107</v>
      </c>
      <c r="E610" s="2">
        <f ca="1">VLOOKUP(E$1,INDIRECT(ADDRESS(MATCH($A609,Sheet4!$B$1:$B$28316),3,,,"Sheet4")):INDIRECT(ADDRESS(MATCH($A610,Sheet4!$B$1:$B$28316),4,,,"Sheet4")),2,)</f>
        <v>0.66805555555555562</v>
      </c>
      <c r="F610" s="2">
        <f ca="1">VLOOKUP(F$1,INDIRECT(ADDRESS(MATCH($A609,Sheet4!$B$1:$B$28316),3,,,"Sheet4")):INDIRECT(ADDRESS(MATCH($A610,Sheet4!$B$1:$B$28316),4,,,"Sheet4")),2,)</f>
        <v>0.6791666666666667</v>
      </c>
      <c r="G610" s="2">
        <f ca="1">VLOOKUP(G$1,INDIRECT(ADDRESS(MATCH($A609,Sheet4!$B$1:$B$28316),3,,,"Sheet4")):INDIRECT(ADDRESS(MATCH($A610,Sheet4!$B$1:$B$28316),4,,,"Sheet4")),2,)</f>
        <v>0.68472222222222223</v>
      </c>
      <c r="H610" s="2">
        <f ca="1">VLOOKUP(H$1,INDIRECT(ADDRESS(MATCH($A609,Sheet4!$B$1:$B$28316),3,,,"Sheet4")):INDIRECT(ADDRESS(MATCH($A610,Sheet4!$B$1:$B$28316),4,,,"Sheet4")),2,)</f>
        <v>0.68680555555555556</v>
      </c>
      <c r="I610" s="2">
        <f ca="1">VLOOKUP(I$1,INDIRECT(ADDRESS(MATCH($A609,Sheet4!$B$1:$B$28316),3,,,"Sheet4")):INDIRECT(ADDRESS(MATCH($A610,Sheet4!$B$1:$B$28316),4,,,"Sheet4")),2,)</f>
        <v>0.69305555555555554</v>
      </c>
      <c r="J610" s="2">
        <f ca="1">VLOOKUP(J$1,INDIRECT(ADDRESS(MATCH($A609,Sheet4!$B$1:$B$28316),3,,,"Sheet4")):INDIRECT(ADDRESS(MATCH($A610,Sheet4!$B$1:$B$28316),4,,,"Sheet4")),2,)</f>
        <v>0.6958333333333333</v>
      </c>
      <c r="K610" s="2">
        <f ca="1">VLOOKUP(K$1,INDIRECT(ADDRESS(MATCH($A609,Sheet4!$B$1:$B$28316),3,,,"Sheet4")):INDIRECT(ADDRESS(MATCH($A610,Sheet4!$B$1:$B$28316),4,,,"Sheet4")),2,)</f>
        <v>0.6972222222222223</v>
      </c>
      <c r="L610" s="2">
        <f ca="1">VLOOKUP(L$1,INDIRECT(ADDRESS(MATCH($A609,Sheet4!$B$1:$B$28316),3,,,"Sheet4")):INDIRECT(ADDRESS(MATCH($A610,Sheet4!$B$1:$B$28316),4,,,"Sheet4")),2,)</f>
        <v>0.70347222222222217</v>
      </c>
      <c r="M610" s="2">
        <f ca="1">VLOOKUP(M$1,INDIRECT(ADDRESS(MATCH($A609,Sheet4!$B$1:$B$28316),3,,,"Sheet4")):INDIRECT(ADDRESS(MATCH($A610,Sheet4!$B$1:$B$28316),4,,,"Sheet4")),2,)</f>
        <v>0.70972222222222225</v>
      </c>
      <c r="N610" s="2">
        <f ca="1">VLOOKUP(N$1,INDIRECT(ADDRESS(MATCH($A609,Sheet4!$B$1:$B$28316),3,,,"Sheet4")):INDIRECT(ADDRESS(MATCH($A610,Sheet4!$B$1:$B$28316),4,,,"Sheet4")),2,)</f>
        <v>0.71250000000000002</v>
      </c>
      <c r="O610" s="2">
        <f ca="1">VLOOKUP(O$1,INDIRECT(ADDRESS(MATCH($A609,Sheet4!$B$1:$B$28316),3,,,"Sheet4")):INDIRECT(ADDRESS(MATCH($A610,Sheet4!$B$1:$B$28316),4,,,"Sheet4")),2,)</f>
        <v>0.71597222222222223</v>
      </c>
      <c r="P610" s="2">
        <f ca="1">VLOOKUP(P$1,INDIRECT(ADDRESS(MATCH($A609,Sheet4!$B$1:$B$28316),3,,,"Sheet4")):INDIRECT(ADDRESS(MATCH($A610,Sheet4!$B$1:$B$28316),4,,,"Sheet4")),2,)</f>
        <v>0.72291666666666676</v>
      </c>
      <c r="Q610" s="2">
        <f ca="1">VLOOKUP(Q$1,INDIRECT(ADDRESS(MATCH($A609,Sheet4!$B$1:$B$28316),3,,,"Sheet4")):INDIRECT(ADDRESS(MATCH($A610,Sheet4!$B$1:$B$28316),4,,,"Sheet4")),2,)</f>
        <v>0.72916666666666663</v>
      </c>
      <c r="R610" s="2">
        <f ca="1">VLOOKUP(R$1,INDIRECT(ADDRESS(MATCH($A609,Sheet4!$B$1:$B$28316),3,,,"Sheet4")):INDIRECT(ADDRESS(MATCH($A610,Sheet4!$B$1:$B$28316),4,,,"Sheet4")),2,)</f>
        <v>0.73055555555555562</v>
      </c>
      <c r="S610" s="2">
        <f ca="1">VLOOKUP(S$1,INDIRECT(ADDRESS(MATCH($A609,Sheet4!$B$1:$B$28316),3,,,"Sheet4")):INDIRECT(ADDRESS(MATCH($A610,Sheet4!$B$1:$B$28316),4,,,"Sheet4")),2,)</f>
        <v>0.7319444444444444</v>
      </c>
      <c r="T610" s="2">
        <f ca="1">VLOOKUP(T$1,INDIRECT(ADDRESS(MATCH($A609,Sheet4!$B$1:$B$28316),3,,,"Sheet4")):INDIRECT(ADDRESS(MATCH($A610,Sheet4!$B$1:$B$28316),4,,,"Sheet4")),2,)</f>
        <v>0.73263888888888884</v>
      </c>
      <c r="U610" s="2">
        <f ca="1">VLOOKUP(U$1,INDIRECT(ADDRESS(MATCH($A609,Sheet4!$B$1:$B$28316),3,,,"Sheet4")):INDIRECT(ADDRESS(MATCH($A610,Sheet4!$B$1:$B$28316),4,,,"Sheet4")),2,)</f>
        <v>0.73333333333333339</v>
      </c>
      <c r="V610" s="2">
        <f ca="1">VLOOKUP(V$1,INDIRECT(ADDRESS(MATCH($A609,Sheet4!$B$1:$B$28316),3,,,"Sheet4")):INDIRECT(ADDRESS(MATCH($A610,Sheet4!$B$1:$B$28316),4,,,"Sheet4")),2,)</f>
        <v>0.73472222222222217</v>
      </c>
      <c r="W610" s="2">
        <f ca="1">VLOOKUP(W$1,INDIRECT(ADDRESS(MATCH($A609,Sheet4!$B$1:$B$28316),3,,,"Sheet4")):INDIRECT(ADDRESS(MATCH($A610,Sheet4!$B$1:$B$28316),4,,,"Sheet4")),2,)</f>
        <v>0.73541666666666661</v>
      </c>
      <c r="X610" s="2">
        <f ca="1">VLOOKUP(X$1,INDIRECT(ADDRESS(MATCH($A609,Sheet4!$B$1:$B$28316),3,,,"Sheet4")):INDIRECT(ADDRESS(MATCH($A610,Sheet4!$B$1:$B$28316),4,,,"Sheet4")),2,)</f>
        <v>0.73611111111111116</v>
      </c>
      <c r="Y610" s="2">
        <f ca="1">VLOOKUP(Y$1,INDIRECT(ADDRESS(MATCH($A609,Sheet4!$B$1:$B$28316),3,,,"Sheet4")):INDIRECT(ADDRESS(MATCH($A610,Sheet4!$B$1:$B$28316),4,,,"Sheet4")),2,)</f>
        <v>0.7368055555555556</v>
      </c>
      <c r="Z610" s="2">
        <f ca="1">VLOOKUP(Z$1,INDIRECT(ADDRESS(MATCH($A609,Sheet4!$B$1:$B$28316),3,,,"Sheet4")):INDIRECT(ADDRESS(MATCH($A610,Sheet4!$B$1:$B$28316),4,,,"Sheet4")),2,)</f>
        <v>0.73749999999999993</v>
      </c>
      <c r="AA610" s="2">
        <f ca="1">VLOOKUP(AA$1,INDIRECT(ADDRESS(MATCH($A609,Sheet4!$B$1:$B$28316),3,,,"Sheet4")):INDIRECT(ADDRESS(MATCH($A610,Sheet4!$B$1:$B$28316),4,,,"Sheet4")),2,)</f>
        <v>0.73749999999999993</v>
      </c>
      <c r="AB610" s="2">
        <f ca="1">VLOOKUP(AB$1,INDIRECT(ADDRESS(MATCH($A609,Sheet4!$B$1:$B$28316),3,,,"Sheet4")):INDIRECT(ADDRESS(MATCH($A610,Sheet4!$B$1:$B$28316),4,,,"Sheet4")),2,)</f>
        <v>0.73819444444444438</v>
      </c>
      <c r="AC610" s="2">
        <f ca="1">VLOOKUP(AC$1,INDIRECT(ADDRESS(MATCH($A609,Sheet4!$B$1:$B$28316),3,,,"Sheet4")):INDIRECT(ADDRESS(MATCH($A610,Sheet4!$B$1:$B$28316),4,,,"Sheet4")),2,)</f>
        <v>0.74236111111111114</v>
      </c>
      <c r="AD610" s="2">
        <f ca="1">VLOOKUP(AD$1,INDIRECT(ADDRESS(MATCH($A609,Sheet4!$B$1:$B$28316),3,,,"Sheet4")):INDIRECT(ADDRESS(MATCH($A610,Sheet4!$B$1:$B$28316),4,,,"Sheet4")),2,)</f>
        <v>0.74375000000000002</v>
      </c>
      <c r="AE610" s="2">
        <f ca="1">VLOOKUP(AE$1,INDIRECT(ADDRESS(MATCH($A609,Sheet4!$B$1:$B$28316),3,,,"Sheet4")):INDIRECT(ADDRESS(MATCH($A610,Sheet4!$B$1:$B$28316),4,,,"Sheet4")),2,)</f>
        <v>0.74583333333333324</v>
      </c>
      <c r="AF610" s="2">
        <f ca="1">VLOOKUP(AF$1,INDIRECT(ADDRESS(MATCH($A609,Sheet4!$B$1:$B$28316),3,,,"Sheet4")):INDIRECT(ADDRESS(MATCH($A610,Sheet4!$B$1:$B$28316),4,,,"Sheet4")),2,)</f>
        <v>0.72152777777777777</v>
      </c>
    </row>
    <row r="611" spans="1:32" x14ac:dyDescent="0.25">
      <c r="A611" s="1">
        <v>201905207671124</v>
      </c>
      <c r="B611" s="2">
        <f ca="1">VLOOKUP(B$1,INDIRECT(ADDRESS(MATCH($A610,Sheet4!$B$1:$B$28316),3,,,"Sheet4")):INDIRECT(ADDRESS(MATCH($A611,Sheet4!$B$1:$B$28316),4,,,"Sheet4")),2,)</f>
        <v>0.6875</v>
      </c>
      <c r="C611" s="2">
        <f ca="1">VLOOKUP(C$1,INDIRECT(ADDRESS(MATCH($A610,Sheet4!$B$1:$B$28316),3,,,"Sheet4")):INDIRECT(ADDRESS(MATCH($A611,Sheet4!$B$1:$B$28316),4,,,"Sheet4")),2,)</f>
        <v>0.6875</v>
      </c>
      <c r="D611" s="2">
        <f ca="1">VLOOKUP(D$1,INDIRECT(ADDRESS(MATCH($A610,Sheet4!$B$1:$B$28316),3,,,"Sheet4")):INDIRECT(ADDRESS(MATCH($A611,Sheet4!$B$1:$B$28316),4,,,"Sheet4")),2,)</f>
        <v>0.68819444444444444</v>
      </c>
      <c r="E611" s="2">
        <f ca="1">VLOOKUP(E$1,INDIRECT(ADDRESS(MATCH($A610,Sheet4!$B$1:$B$28316),3,,,"Sheet4")):INDIRECT(ADDRESS(MATCH($A611,Sheet4!$B$1:$B$28316),4,,,"Sheet4")),2,)</f>
        <v>0.68888888888888899</v>
      </c>
      <c r="F611" s="2">
        <f ca="1">VLOOKUP(F$1,INDIRECT(ADDRESS(MATCH($A610,Sheet4!$B$1:$B$28316),3,,,"Sheet4")):INDIRECT(ADDRESS(MATCH($A611,Sheet4!$B$1:$B$28316),4,,,"Sheet4")),2,)</f>
        <v>0.69930555555555562</v>
      </c>
      <c r="G611" s="2">
        <f ca="1">VLOOKUP(G$1,INDIRECT(ADDRESS(MATCH($A610,Sheet4!$B$1:$B$28316),3,,,"Sheet4")):INDIRECT(ADDRESS(MATCH($A611,Sheet4!$B$1:$B$28316),4,,,"Sheet4")),2,)</f>
        <v>0.7055555555555556</v>
      </c>
      <c r="H611" s="2">
        <f ca="1">VLOOKUP(H$1,INDIRECT(ADDRESS(MATCH($A610,Sheet4!$B$1:$B$28316),3,,,"Sheet4")):INDIRECT(ADDRESS(MATCH($A611,Sheet4!$B$1:$B$28316),4,,,"Sheet4")),2,)</f>
        <v>0.70694444444444438</v>
      </c>
      <c r="I611" s="2">
        <f ca="1">VLOOKUP(I$1,INDIRECT(ADDRESS(MATCH($A610,Sheet4!$B$1:$B$28316),3,,,"Sheet4")):INDIRECT(ADDRESS(MATCH($A611,Sheet4!$B$1:$B$28316),4,,,"Sheet4")),2,)</f>
        <v>0.71250000000000002</v>
      </c>
      <c r="J611" s="2">
        <f ca="1">VLOOKUP(J$1,INDIRECT(ADDRESS(MATCH($A610,Sheet4!$B$1:$B$28316),3,,,"Sheet4")):INDIRECT(ADDRESS(MATCH($A611,Sheet4!$B$1:$B$28316),4,,,"Sheet4")),2,)</f>
        <v>0.71458333333333324</v>
      </c>
      <c r="K611" s="2">
        <f ca="1">VLOOKUP(K$1,INDIRECT(ADDRESS(MATCH($A610,Sheet4!$B$1:$B$28316),3,,,"Sheet4")):INDIRECT(ADDRESS(MATCH($A611,Sheet4!$B$1:$B$28316),4,,,"Sheet4")),2,)</f>
        <v>0.71597222222222223</v>
      </c>
      <c r="L611" s="2">
        <f ca="1">VLOOKUP(L$1,INDIRECT(ADDRESS(MATCH($A610,Sheet4!$B$1:$B$28316),3,,,"Sheet4")):INDIRECT(ADDRESS(MATCH($A611,Sheet4!$B$1:$B$28316),4,,,"Sheet4")),2,)</f>
        <v>0.72222222222222221</v>
      </c>
      <c r="M611" s="2">
        <f ca="1">VLOOKUP(M$1,INDIRECT(ADDRESS(MATCH($A610,Sheet4!$B$1:$B$28316),3,,,"Sheet4")):INDIRECT(ADDRESS(MATCH($A611,Sheet4!$B$1:$B$28316),4,,,"Sheet4")),2,)</f>
        <v>0.7284722222222223</v>
      </c>
      <c r="N611" s="2">
        <f ca="1">VLOOKUP(N$1,INDIRECT(ADDRESS(MATCH($A610,Sheet4!$B$1:$B$28316),3,,,"Sheet4")):INDIRECT(ADDRESS(MATCH($A611,Sheet4!$B$1:$B$28316),4,,,"Sheet4")),2,)</f>
        <v>0.73125000000000007</v>
      </c>
      <c r="O611" s="2">
        <f ca="1">VLOOKUP(O$1,INDIRECT(ADDRESS(MATCH($A610,Sheet4!$B$1:$B$28316),3,,,"Sheet4")):INDIRECT(ADDRESS(MATCH($A611,Sheet4!$B$1:$B$28316),4,,,"Sheet4")),2,)</f>
        <v>0.73472222222222217</v>
      </c>
      <c r="P611" s="2">
        <f ca="1">VLOOKUP(P$1,INDIRECT(ADDRESS(MATCH($A610,Sheet4!$B$1:$B$28316),3,,,"Sheet4")):INDIRECT(ADDRESS(MATCH($A611,Sheet4!$B$1:$B$28316),4,,,"Sheet4")),2,)</f>
        <v>0.73888888888888893</v>
      </c>
      <c r="Q611" s="2">
        <f ca="1">VLOOKUP(Q$1,INDIRECT(ADDRESS(MATCH($A610,Sheet4!$B$1:$B$28316),3,,,"Sheet4")):INDIRECT(ADDRESS(MATCH($A611,Sheet4!$B$1:$B$28316),4,,,"Sheet4")),2,)</f>
        <v>0.74513888888888891</v>
      </c>
      <c r="R611" s="2">
        <f ca="1">VLOOKUP(R$1,INDIRECT(ADDRESS(MATCH($A610,Sheet4!$B$1:$B$28316),3,,,"Sheet4")):INDIRECT(ADDRESS(MATCH($A611,Sheet4!$B$1:$B$28316),4,,,"Sheet4")),2,)</f>
        <v>0.74652777777777779</v>
      </c>
      <c r="S611" s="2">
        <f ca="1">VLOOKUP(S$1,INDIRECT(ADDRESS(MATCH($A610,Sheet4!$B$1:$B$28316),3,,,"Sheet4")):INDIRECT(ADDRESS(MATCH($A611,Sheet4!$B$1:$B$28316),4,,,"Sheet4")),2,)</f>
        <v>0.74791666666666667</v>
      </c>
      <c r="T611" s="2">
        <f ca="1">VLOOKUP(T$1,INDIRECT(ADDRESS(MATCH($A610,Sheet4!$B$1:$B$28316),3,,,"Sheet4")):INDIRECT(ADDRESS(MATCH($A611,Sheet4!$B$1:$B$28316),4,,,"Sheet4")),2,)</f>
        <v>0.74861111111111101</v>
      </c>
      <c r="U611" s="2">
        <f ca="1">VLOOKUP(U$1,INDIRECT(ADDRESS(MATCH($A610,Sheet4!$B$1:$B$28316),3,,,"Sheet4")):INDIRECT(ADDRESS(MATCH($A611,Sheet4!$B$1:$B$28316),4,,,"Sheet4")),2,)</f>
        <v>0.74861111111111101</v>
      </c>
      <c r="V611" s="2">
        <f ca="1">VLOOKUP(V$1,INDIRECT(ADDRESS(MATCH($A610,Sheet4!$B$1:$B$28316),3,,,"Sheet4")):INDIRECT(ADDRESS(MATCH($A611,Sheet4!$B$1:$B$28316),4,,,"Sheet4")),2,)</f>
        <v>0.75</v>
      </c>
      <c r="W611" s="2">
        <f ca="1">VLOOKUP(W$1,INDIRECT(ADDRESS(MATCH($A610,Sheet4!$B$1:$B$28316),3,,,"Sheet4")):INDIRECT(ADDRESS(MATCH($A611,Sheet4!$B$1:$B$28316),4,,,"Sheet4")),2,)</f>
        <v>0.75069444444444444</v>
      </c>
      <c r="X611" s="2">
        <f ca="1">VLOOKUP(X$1,INDIRECT(ADDRESS(MATCH($A610,Sheet4!$B$1:$B$28316),3,,,"Sheet4")):INDIRECT(ADDRESS(MATCH($A611,Sheet4!$B$1:$B$28316),4,,,"Sheet4")),2,)</f>
        <v>0.75138888888888899</v>
      </c>
      <c r="Y611" s="2">
        <f ca="1">VLOOKUP(Y$1,INDIRECT(ADDRESS(MATCH($A610,Sheet4!$B$1:$B$28316),3,,,"Sheet4")):INDIRECT(ADDRESS(MATCH($A611,Sheet4!$B$1:$B$28316),4,,,"Sheet4")),2,)</f>
        <v>0.75208333333333333</v>
      </c>
      <c r="Z611" s="2">
        <f ca="1">VLOOKUP(Z$1,INDIRECT(ADDRESS(MATCH($A610,Sheet4!$B$1:$B$28316),3,,,"Sheet4")):INDIRECT(ADDRESS(MATCH($A611,Sheet4!$B$1:$B$28316),4,,,"Sheet4")),2,)</f>
        <v>0.75347222222222221</v>
      </c>
      <c r="AA611" s="2">
        <f ca="1">VLOOKUP(AA$1,INDIRECT(ADDRESS(MATCH($A610,Sheet4!$B$1:$B$28316),3,,,"Sheet4")):INDIRECT(ADDRESS(MATCH($A611,Sheet4!$B$1:$B$28316),4,,,"Sheet4")),2,)</f>
        <v>0.75277777777777777</v>
      </c>
      <c r="AB611" s="2">
        <f ca="1">VLOOKUP(AB$1,INDIRECT(ADDRESS(MATCH($A610,Sheet4!$B$1:$B$28316),3,,,"Sheet4")):INDIRECT(ADDRESS(MATCH($A611,Sheet4!$B$1:$B$28316),4,,,"Sheet4")),2,)</f>
        <v>0.75347222222222221</v>
      </c>
      <c r="AC611" s="2">
        <f ca="1">VLOOKUP(AC$1,INDIRECT(ADDRESS(MATCH($A610,Sheet4!$B$1:$B$28316),3,,,"Sheet4")):INDIRECT(ADDRESS(MATCH($A611,Sheet4!$B$1:$B$28316),4,,,"Sheet4")),2,)</f>
        <v>0.75555555555555554</v>
      </c>
      <c r="AD611" s="2">
        <f ca="1">VLOOKUP(AD$1,INDIRECT(ADDRESS(MATCH($A610,Sheet4!$B$1:$B$28316),3,,,"Sheet4")):INDIRECT(ADDRESS(MATCH($A611,Sheet4!$B$1:$B$28316),4,,,"Sheet4")),2,)</f>
        <v>0.75624999999999998</v>
      </c>
      <c r="AE611" s="2">
        <f ca="1">VLOOKUP(AE$1,INDIRECT(ADDRESS(MATCH($A610,Sheet4!$B$1:$B$28316),3,,,"Sheet4")):INDIRECT(ADDRESS(MATCH($A611,Sheet4!$B$1:$B$28316),4,,,"Sheet4")),2,)</f>
        <v>0.75763888888888886</v>
      </c>
      <c r="AF611" s="2">
        <f ca="1">VLOOKUP(AF$1,INDIRECT(ADDRESS(MATCH($A610,Sheet4!$B$1:$B$28316),3,,,"Sheet4")):INDIRECT(ADDRESS(MATCH($A611,Sheet4!$B$1:$B$28316),4,,,"Sheet4")),2,)</f>
        <v>0.74930555555555556</v>
      </c>
    </row>
    <row r="612" spans="1:32" x14ac:dyDescent="0.25">
      <c r="A612" s="1">
        <v>201905207671129</v>
      </c>
      <c r="B612" s="2">
        <f ca="1">VLOOKUP(B$1,INDIRECT(ADDRESS(MATCH($A611,Sheet4!$B$1:$B$28316),3,,,"Sheet4")):INDIRECT(ADDRESS(MATCH($A612,Sheet4!$B$1:$B$28316),4,,,"Sheet4")),2,)</f>
        <v>0.70972222222222225</v>
      </c>
      <c r="C612" s="2">
        <f ca="1">VLOOKUP(C$1,INDIRECT(ADDRESS(MATCH($A611,Sheet4!$B$1:$B$28316),3,,,"Sheet4")):INDIRECT(ADDRESS(MATCH($A612,Sheet4!$B$1:$B$28316),4,,,"Sheet4")),2,)</f>
        <v>0.7104166666666667</v>
      </c>
      <c r="D612" s="2">
        <f ca="1">VLOOKUP(D$1,INDIRECT(ADDRESS(MATCH($A611,Sheet4!$B$1:$B$28316),3,,,"Sheet4")):INDIRECT(ADDRESS(MATCH($A612,Sheet4!$B$1:$B$28316),4,,,"Sheet4")),2,)</f>
        <v>0.71111111111111114</v>
      </c>
      <c r="E612" s="2">
        <f ca="1">VLOOKUP(E$1,INDIRECT(ADDRESS(MATCH($A611,Sheet4!$B$1:$B$28316),3,,,"Sheet4")):INDIRECT(ADDRESS(MATCH($A612,Sheet4!$B$1:$B$28316),4,,,"Sheet4")),2,)</f>
        <v>0.71180555555555547</v>
      </c>
      <c r="F612" s="2">
        <f ca="1">VLOOKUP(F$1,INDIRECT(ADDRESS(MATCH($A611,Sheet4!$B$1:$B$28316),3,,,"Sheet4")):INDIRECT(ADDRESS(MATCH($A612,Sheet4!$B$1:$B$28316),4,,,"Sheet4")),2,)</f>
        <v>0.72291666666666676</v>
      </c>
      <c r="G612" s="2">
        <f ca="1">VLOOKUP(G$1,INDIRECT(ADDRESS(MATCH($A611,Sheet4!$B$1:$B$28316),3,,,"Sheet4")):INDIRECT(ADDRESS(MATCH($A612,Sheet4!$B$1:$B$28316),4,,,"Sheet4")),2,)</f>
        <v>0.72916666666666663</v>
      </c>
      <c r="H612" s="2">
        <f ca="1">VLOOKUP(H$1,INDIRECT(ADDRESS(MATCH($A611,Sheet4!$B$1:$B$28316),3,,,"Sheet4")):INDIRECT(ADDRESS(MATCH($A612,Sheet4!$B$1:$B$28316),4,,,"Sheet4")),2,)</f>
        <v>0.73125000000000007</v>
      </c>
      <c r="I612" s="2">
        <f ca="1">VLOOKUP(I$1,INDIRECT(ADDRESS(MATCH($A611,Sheet4!$B$1:$B$28316),3,,,"Sheet4")):INDIRECT(ADDRESS(MATCH($A612,Sheet4!$B$1:$B$28316),4,,,"Sheet4")),2,)</f>
        <v>0.73819444444444438</v>
      </c>
      <c r="J612" s="2">
        <f ca="1">VLOOKUP(J$1,INDIRECT(ADDRESS(MATCH($A611,Sheet4!$B$1:$B$28316),3,,,"Sheet4")):INDIRECT(ADDRESS(MATCH($A612,Sheet4!$B$1:$B$28316),4,,,"Sheet4")),2,)</f>
        <v>0.7416666666666667</v>
      </c>
      <c r="K612" s="2">
        <f ca="1">VLOOKUP(K$1,INDIRECT(ADDRESS(MATCH($A611,Sheet4!$B$1:$B$28316),3,,,"Sheet4")):INDIRECT(ADDRESS(MATCH($A612,Sheet4!$B$1:$B$28316),4,,,"Sheet4")),2,)</f>
        <v>0.74305555555555547</v>
      </c>
      <c r="L612" s="2">
        <f ca="1">VLOOKUP(L$1,INDIRECT(ADDRESS(MATCH($A611,Sheet4!$B$1:$B$28316),3,,,"Sheet4")):INDIRECT(ADDRESS(MATCH($A612,Sheet4!$B$1:$B$28316),4,,,"Sheet4")),2,)</f>
        <v>0.74861111111111101</v>
      </c>
      <c r="M612" s="2">
        <f ca="1">VLOOKUP(M$1,INDIRECT(ADDRESS(MATCH($A611,Sheet4!$B$1:$B$28316),3,,,"Sheet4")):INDIRECT(ADDRESS(MATCH($A612,Sheet4!$B$1:$B$28316),4,,,"Sheet4")),2,)</f>
        <v>0.75486111111111109</v>
      </c>
      <c r="N612" s="2">
        <f ca="1">VLOOKUP(N$1,INDIRECT(ADDRESS(MATCH($A611,Sheet4!$B$1:$B$28316),3,,,"Sheet4")):INDIRECT(ADDRESS(MATCH($A612,Sheet4!$B$1:$B$28316),4,,,"Sheet4")),2,)</f>
        <v>0.75763888888888886</v>
      </c>
      <c r="O612" s="2">
        <f ca="1">VLOOKUP(O$1,INDIRECT(ADDRESS(MATCH($A611,Sheet4!$B$1:$B$28316),3,,,"Sheet4")):INDIRECT(ADDRESS(MATCH($A612,Sheet4!$B$1:$B$28316),4,,,"Sheet4")),2,)</f>
        <v>0.76111111111111107</v>
      </c>
      <c r="P612" s="2">
        <f ca="1">VLOOKUP(P$1,INDIRECT(ADDRESS(MATCH($A611,Sheet4!$B$1:$B$28316),3,,,"Sheet4")):INDIRECT(ADDRESS(MATCH($A612,Sheet4!$B$1:$B$28316),4,,,"Sheet4")),2,)</f>
        <v>0.76666666666666661</v>
      </c>
      <c r="Q612" s="2">
        <f ca="1">VLOOKUP(Q$1,INDIRECT(ADDRESS(MATCH($A611,Sheet4!$B$1:$B$28316),3,,,"Sheet4")):INDIRECT(ADDRESS(MATCH($A612,Sheet4!$B$1:$B$28316),4,,,"Sheet4")),2,)</f>
        <v>0.77222222222222225</v>
      </c>
      <c r="R612" s="2">
        <f ca="1">VLOOKUP(R$1,INDIRECT(ADDRESS(MATCH($A611,Sheet4!$B$1:$B$28316),3,,,"Sheet4")):INDIRECT(ADDRESS(MATCH($A612,Sheet4!$B$1:$B$28316),4,,,"Sheet4")),2,)</f>
        <v>0.77361111111111114</v>
      </c>
      <c r="S612" s="2">
        <f ca="1">VLOOKUP(S$1,INDIRECT(ADDRESS(MATCH($A611,Sheet4!$B$1:$B$28316),3,,,"Sheet4")):INDIRECT(ADDRESS(MATCH($A612,Sheet4!$B$1:$B$28316),4,,,"Sheet4")),2,)</f>
        <v>0.77500000000000002</v>
      </c>
      <c r="T612" s="2">
        <f ca="1">VLOOKUP(T$1,INDIRECT(ADDRESS(MATCH($A611,Sheet4!$B$1:$B$28316),3,,,"Sheet4")):INDIRECT(ADDRESS(MATCH($A612,Sheet4!$B$1:$B$28316),4,,,"Sheet4")),2,)</f>
        <v>0.77569444444444446</v>
      </c>
      <c r="U612" s="2">
        <f ca="1">VLOOKUP(U$1,INDIRECT(ADDRESS(MATCH($A611,Sheet4!$B$1:$B$28316),3,,,"Sheet4")):INDIRECT(ADDRESS(MATCH($A612,Sheet4!$B$1:$B$28316),4,,,"Sheet4")),2,)</f>
        <v>0.77638888888888891</v>
      </c>
      <c r="V612" s="2">
        <f ca="1">VLOOKUP(V$1,INDIRECT(ADDRESS(MATCH($A611,Sheet4!$B$1:$B$28316),3,,,"Sheet4")):INDIRECT(ADDRESS(MATCH($A612,Sheet4!$B$1:$B$28316),4,,,"Sheet4")),2,)</f>
        <v>0.77777777777777779</v>
      </c>
      <c r="W612" s="2">
        <f ca="1">VLOOKUP(W$1,INDIRECT(ADDRESS(MATCH($A611,Sheet4!$B$1:$B$28316),3,,,"Sheet4")):INDIRECT(ADDRESS(MATCH($A612,Sheet4!$B$1:$B$28316),4,,,"Sheet4")),2,)</f>
        <v>0.77847222222222223</v>
      </c>
      <c r="X612" s="2">
        <f ca="1">VLOOKUP(X$1,INDIRECT(ADDRESS(MATCH($A611,Sheet4!$B$1:$B$28316),3,,,"Sheet4")):INDIRECT(ADDRESS(MATCH($A612,Sheet4!$B$1:$B$28316),4,,,"Sheet4")),2,)</f>
        <v>0.77916666666666667</v>
      </c>
      <c r="Y612" s="2">
        <f ca="1">VLOOKUP(Y$1,INDIRECT(ADDRESS(MATCH($A611,Sheet4!$B$1:$B$28316),3,,,"Sheet4")):INDIRECT(ADDRESS(MATCH($A612,Sheet4!$B$1:$B$28316),4,,,"Sheet4")),2,)</f>
        <v>0.77986111111111101</v>
      </c>
      <c r="Z612" s="2">
        <f ca="1">VLOOKUP(Z$1,INDIRECT(ADDRESS(MATCH($A611,Sheet4!$B$1:$B$28316),3,,,"Sheet4")):INDIRECT(ADDRESS(MATCH($A612,Sheet4!$B$1:$B$28316),4,,,"Sheet4")),2,)</f>
        <v>0.78125</v>
      </c>
      <c r="AA612" s="2">
        <f ca="1">VLOOKUP(AA$1,INDIRECT(ADDRESS(MATCH($A611,Sheet4!$B$1:$B$28316),3,,,"Sheet4")):INDIRECT(ADDRESS(MATCH($A612,Sheet4!$B$1:$B$28316),4,,,"Sheet4")),2,)</f>
        <v>0.78055555555555556</v>
      </c>
      <c r="AB612" s="2">
        <f ca="1">VLOOKUP(AB$1,INDIRECT(ADDRESS(MATCH($A611,Sheet4!$B$1:$B$28316),3,,,"Sheet4")):INDIRECT(ADDRESS(MATCH($A612,Sheet4!$B$1:$B$28316),4,,,"Sheet4")),2,)</f>
        <v>0.78125</v>
      </c>
      <c r="AC612" s="2">
        <f ca="1">VLOOKUP(AC$1,INDIRECT(ADDRESS(MATCH($A611,Sheet4!$B$1:$B$28316),3,,,"Sheet4")):INDIRECT(ADDRESS(MATCH($A612,Sheet4!$B$1:$B$28316),4,,,"Sheet4")),2,)</f>
        <v>0.78611111111111109</v>
      </c>
      <c r="AD612" s="2">
        <f ca="1">VLOOKUP(AD$1,INDIRECT(ADDRESS(MATCH($A611,Sheet4!$B$1:$B$28316),3,,,"Sheet4")):INDIRECT(ADDRESS(MATCH($A612,Sheet4!$B$1:$B$28316),4,,,"Sheet4")),2,)</f>
        <v>0.78680555555555554</v>
      </c>
      <c r="AE612" s="2">
        <f ca="1">VLOOKUP(AE$1,INDIRECT(ADDRESS(MATCH($A611,Sheet4!$B$1:$B$28316),3,,,"Sheet4")):INDIRECT(ADDRESS(MATCH($A612,Sheet4!$B$1:$B$28316),4,,,"Sheet4")),2,)</f>
        <v>0.78819444444444453</v>
      </c>
      <c r="AF612" s="2">
        <f ca="1">VLOOKUP(AF$1,INDIRECT(ADDRESS(MATCH($A611,Sheet4!$B$1:$B$28316),3,,,"Sheet4")):INDIRECT(ADDRESS(MATCH($A612,Sheet4!$B$1:$B$28316),4,,,"Sheet4")),2,)</f>
        <v>0.76250000000000007</v>
      </c>
    </row>
    <row r="613" spans="1:32" x14ac:dyDescent="0.25">
      <c r="A613" s="1">
        <v>201905207671135</v>
      </c>
      <c r="B613" s="2">
        <f ca="1">VLOOKUP(B$1,INDIRECT(ADDRESS(MATCH($A612,Sheet4!$B$1:$B$28316),3,,,"Sheet4")):INDIRECT(ADDRESS(MATCH($A613,Sheet4!$B$1:$B$28316),4,,,"Sheet4")),2,)</f>
        <v>0.7284722222222223</v>
      </c>
      <c r="C613" s="2">
        <f ca="1">VLOOKUP(C$1,INDIRECT(ADDRESS(MATCH($A612,Sheet4!$B$1:$B$28316),3,,,"Sheet4")):INDIRECT(ADDRESS(MATCH($A613,Sheet4!$B$1:$B$28316),4,,,"Sheet4")),2,)</f>
        <v>0.72916666666666663</v>
      </c>
      <c r="D613" s="2">
        <f ca="1">VLOOKUP(D$1,INDIRECT(ADDRESS(MATCH($A612,Sheet4!$B$1:$B$28316),3,,,"Sheet4")):INDIRECT(ADDRESS(MATCH($A613,Sheet4!$B$1:$B$28316),4,,,"Sheet4")),2,)</f>
        <v>0.72986111111111107</v>
      </c>
      <c r="E613" s="2">
        <f ca="1">VLOOKUP(E$1,INDIRECT(ADDRESS(MATCH($A612,Sheet4!$B$1:$B$28316),3,,,"Sheet4")):INDIRECT(ADDRESS(MATCH($A613,Sheet4!$B$1:$B$28316),4,,,"Sheet4")),2,)</f>
        <v>0.73055555555555562</v>
      </c>
      <c r="F613" s="2">
        <f ca="1">VLOOKUP(F$1,INDIRECT(ADDRESS(MATCH($A612,Sheet4!$B$1:$B$28316),3,,,"Sheet4")):INDIRECT(ADDRESS(MATCH($A613,Sheet4!$B$1:$B$28316),4,,,"Sheet4")),2,)</f>
        <v>0.74097222222222225</v>
      </c>
      <c r="G613" s="2">
        <f ca="1">VLOOKUP(G$1,INDIRECT(ADDRESS(MATCH($A612,Sheet4!$B$1:$B$28316),3,,,"Sheet4")):INDIRECT(ADDRESS(MATCH($A613,Sheet4!$B$1:$B$28316),4,,,"Sheet4")),2,)</f>
        <v>0.74652777777777779</v>
      </c>
      <c r="H613" s="2">
        <f ca="1">VLOOKUP(H$1,INDIRECT(ADDRESS(MATCH($A612,Sheet4!$B$1:$B$28316),3,,,"Sheet4")):INDIRECT(ADDRESS(MATCH($A613,Sheet4!$B$1:$B$28316),4,,,"Sheet4")),2,)</f>
        <v>0.74861111111111101</v>
      </c>
      <c r="I613" s="2">
        <f ca="1">VLOOKUP(I$1,INDIRECT(ADDRESS(MATCH($A612,Sheet4!$B$1:$B$28316),3,,,"Sheet4")):INDIRECT(ADDRESS(MATCH($A613,Sheet4!$B$1:$B$28316),4,,,"Sheet4")),2,)</f>
        <v>0.75555555555555554</v>
      </c>
      <c r="J613" s="2">
        <f ca="1">VLOOKUP(J$1,INDIRECT(ADDRESS(MATCH($A612,Sheet4!$B$1:$B$28316),3,,,"Sheet4")):INDIRECT(ADDRESS(MATCH($A613,Sheet4!$B$1:$B$28316),4,,,"Sheet4")),2,)</f>
        <v>0.7583333333333333</v>
      </c>
      <c r="K613" s="2">
        <f ca="1">VLOOKUP(K$1,INDIRECT(ADDRESS(MATCH($A612,Sheet4!$B$1:$B$28316),3,,,"Sheet4")):INDIRECT(ADDRESS(MATCH($A613,Sheet4!$B$1:$B$28316),4,,,"Sheet4")),2,)</f>
        <v>0.7597222222222223</v>
      </c>
      <c r="L613" s="2">
        <f ca="1">VLOOKUP(L$1,INDIRECT(ADDRESS(MATCH($A612,Sheet4!$B$1:$B$28316),3,,,"Sheet4")):INDIRECT(ADDRESS(MATCH($A613,Sheet4!$B$1:$B$28316),4,,,"Sheet4")),2,)</f>
        <v>0.76388888888888884</v>
      </c>
      <c r="M613" s="2">
        <f ca="1">VLOOKUP(M$1,INDIRECT(ADDRESS(MATCH($A612,Sheet4!$B$1:$B$28316),3,,,"Sheet4")):INDIRECT(ADDRESS(MATCH($A613,Sheet4!$B$1:$B$28316),4,,,"Sheet4")),2,)</f>
        <v>0.77013888888888893</v>
      </c>
      <c r="N613" s="2">
        <f ca="1">VLOOKUP(N$1,INDIRECT(ADDRESS(MATCH($A612,Sheet4!$B$1:$B$28316),3,,,"Sheet4")):INDIRECT(ADDRESS(MATCH($A613,Sheet4!$B$1:$B$28316),4,,,"Sheet4")),2,)</f>
        <v>0.7729166666666667</v>
      </c>
      <c r="O613" s="2">
        <f ca="1">VLOOKUP(O$1,INDIRECT(ADDRESS(MATCH($A612,Sheet4!$B$1:$B$28316),3,,,"Sheet4")):INDIRECT(ADDRESS(MATCH($A613,Sheet4!$B$1:$B$28316),4,,,"Sheet4")),2,)</f>
        <v>0.77638888888888891</v>
      </c>
      <c r="P613" s="2">
        <f ca="1">VLOOKUP(P$1,INDIRECT(ADDRESS(MATCH($A612,Sheet4!$B$1:$B$28316),3,,,"Sheet4")):INDIRECT(ADDRESS(MATCH($A613,Sheet4!$B$1:$B$28316),4,,,"Sheet4")),2,)</f>
        <v>0.78055555555555556</v>
      </c>
      <c r="Q613" s="2">
        <f ca="1">VLOOKUP(Q$1,INDIRECT(ADDRESS(MATCH($A612,Sheet4!$B$1:$B$28316),3,,,"Sheet4")):INDIRECT(ADDRESS(MATCH($A613,Sheet4!$B$1:$B$28316),4,,,"Sheet4")),2,)</f>
        <v>0.78680555555555554</v>
      </c>
      <c r="R613" s="2">
        <f ca="1">VLOOKUP(R$1,INDIRECT(ADDRESS(MATCH($A612,Sheet4!$B$1:$B$28316),3,,,"Sheet4")):INDIRECT(ADDRESS(MATCH($A613,Sheet4!$B$1:$B$28316),4,,,"Sheet4")),2,)</f>
        <v>0.78819444444444453</v>
      </c>
      <c r="S613" s="2">
        <f ca="1">VLOOKUP(S$1,INDIRECT(ADDRESS(MATCH($A612,Sheet4!$B$1:$B$28316),3,,,"Sheet4")):INDIRECT(ADDRESS(MATCH($A613,Sheet4!$B$1:$B$28316),4,,,"Sheet4")),2,)</f>
        <v>0.7895833333333333</v>
      </c>
      <c r="T613" s="2">
        <f ca="1">VLOOKUP(T$1,INDIRECT(ADDRESS(MATCH($A612,Sheet4!$B$1:$B$28316),3,,,"Sheet4")):INDIRECT(ADDRESS(MATCH($A613,Sheet4!$B$1:$B$28316),4,,,"Sheet4")),2,)</f>
        <v>0.79027777777777775</v>
      </c>
      <c r="U613" s="2">
        <f ca="1">VLOOKUP(U$1,INDIRECT(ADDRESS(MATCH($A612,Sheet4!$B$1:$B$28316),3,,,"Sheet4")):INDIRECT(ADDRESS(MATCH($A613,Sheet4!$B$1:$B$28316),4,,,"Sheet4")),2,)</f>
        <v>0.7909722222222223</v>
      </c>
      <c r="V613" s="2">
        <f ca="1">VLOOKUP(V$1,INDIRECT(ADDRESS(MATCH($A612,Sheet4!$B$1:$B$28316),3,,,"Sheet4")):INDIRECT(ADDRESS(MATCH($A613,Sheet4!$B$1:$B$28316),4,,,"Sheet4")),2,)</f>
        <v>0.79236111111111107</v>
      </c>
      <c r="W613" s="2">
        <f ca="1">VLOOKUP(W$1,INDIRECT(ADDRESS(MATCH($A612,Sheet4!$B$1:$B$28316),3,,,"Sheet4")):INDIRECT(ADDRESS(MATCH($A613,Sheet4!$B$1:$B$28316),4,,,"Sheet4")),2,)</f>
        <v>0.79305555555555562</v>
      </c>
      <c r="X613" s="2">
        <f ca="1">VLOOKUP(X$1,INDIRECT(ADDRESS(MATCH($A612,Sheet4!$B$1:$B$28316),3,,,"Sheet4")):INDIRECT(ADDRESS(MATCH($A613,Sheet4!$B$1:$B$28316),4,,,"Sheet4")),2,)</f>
        <v>0.79305555555555562</v>
      </c>
      <c r="Y613" s="2">
        <f ca="1">VLOOKUP(Y$1,INDIRECT(ADDRESS(MATCH($A612,Sheet4!$B$1:$B$28316),3,,,"Sheet4")):INDIRECT(ADDRESS(MATCH($A613,Sheet4!$B$1:$B$28316),4,,,"Sheet4")),2,)</f>
        <v>0.79375000000000007</v>
      </c>
      <c r="Z613" s="2">
        <f ca="1">VLOOKUP(Z$1,INDIRECT(ADDRESS(MATCH($A612,Sheet4!$B$1:$B$28316),3,,,"Sheet4")):INDIRECT(ADDRESS(MATCH($A613,Sheet4!$B$1:$B$28316),4,,,"Sheet4")),2,)</f>
        <v>0.7944444444444444</v>
      </c>
      <c r="AA613" s="2">
        <f ca="1">VLOOKUP(AA$1,INDIRECT(ADDRESS(MATCH($A612,Sheet4!$B$1:$B$28316),3,,,"Sheet4")):INDIRECT(ADDRESS(MATCH($A613,Sheet4!$B$1:$B$28316),4,,,"Sheet4")),2,)</f>
        <v>0.7944444444444444</v>
      </c>
      <c r="AB613" s="2">
        <f ca="1">VLOOKUP(AB$1,INDIRECT(ADDRESS(MATCH($A612,Sheet4!$B$1:$B$28316),3,,,"Sheet4")):INDIRECT(ADDRESS(MATCH($A613,Sheet4!$B$1:$B$28316),4,,,"Sheet4")),2,)</f>
        <v>0.79513888888888884</v>
      </c>
      <c r="AC613" s="2">
        <f ca="1">VLOOKUP(AC$1,INDIRECT(ADDRESS(MATCH($A612,Sheet4!$B$1:$B$28316),3,,,"Sheet4")):INDIRECT(ADDRESS(MATCH($A613,Sheet4!$B$1:$B$28316),4,,,"Sheet4")),2,)</f>
        <v>0.79652777777777783</v>
      </c>
      <c r="AD613" s="2">
        <f ca="1">VLOOKUP(AD$1,INDIRECT(ADDRESS(MATCH($A612,Sheet4!$B$1:$B$28316),3,,,"Sheet4")):INDIRECT(ADDRESS(MATCH($A613,Sheet4!$B$1:$B$28316),4,,,"Sheet4")),2,)</f>
        <v>0.79722222222222217</v>
      </c>
      <c r="AE613" s="2">
        <f ca="1">VLOOKUP(AE$1,INDIRECT(ADDRESS(MATCH($A612,Sheet4!$B$1:$B$28316),3,,,"Sheet4")):INDIRECT(ADDRESS(MATCH($A613,Sheet4!$B$1:$B$28316),4,,,"Sheet4")),2,)</f>
        <v>0.79999999999999993</v>
      </c>
      <c r="AF613" s="2">
        <f ca="1">VLOOKUP(AF$1,INDIRECT(ADDRESS(MATCH($A612,Sheet4!$B$1:$B$28316),3,,,"Sheet4")):INDIRECT(ADDRESS(MATCH($A613,Sheet4!$B$1:$B$28316),4,,,"Sheet4")),2,)</f>
        <v>0.7909722222222223</v>
      </c>
    </row>
    <row r="614" spans="1:32" x14ac:dyDescent="0.25">
      <c r="A614" s="1">
        <v>201905207671146</v>
      </c>
      <c r="B614" s="2">
        <f ca="1">VLOOKUP(B$1,INDIRECT(ADDRESS(MATCH($A613,Sheet4!$B$1:$B$28316),3,,,"Sheet4")):INDIRECT(ADDRESS(MATCH($A614,Sheet4!$B$1:$B$28316),4,,,"Sheet4")),2,)</f>
        <v>0.77013888888888893</v>
      </c>
      <c r="C614" s="2">
        <f ca="1">VLOOKUP(C$1,INDIRECT(ADDRESS(MATCH($A613,Sheet4!$B$1:$B$28316),3,,,"Sheet4")):INDIRECT(ADDRESS(MATCH($A614,Sheet4!$B$1:$B$28316),4,,,"Sheet4")),2,)</f>
        <v>0.77083333333333337</v>
      </c>
      <c r="D614" s="2">
        <f ca="1">VLOOKUP(D$1,INDIRECT(ADDRESS(MATCH($A613,Sheet4!$B$1:$B$28316),3,,,"Sheet4")):INDIRECT(ADDRESS(MATCH($A614,Sheet4!$B$1:$B$28316),4,,,"Sheet4")),2,)</f>
        <v>0.7715277777777777</v>
      </c>
      <c r="E614" s="2">
        <f ca="1">VLOOKUP(E$1,INDIRECT(ADDRESS(MATCH($A613,Sheet4!$B$1:$B$28316),3,,,"Sheet4")):INDIRECT(ADDRESS(MATCH($A614,Sheet4!$B$1:$B$28316),4,,,"Sheet4")),2,)</f>
        <v>0.7715277777777777</v>
      </c>
      <c r="F614" s="2">
        <f ca="1">VLOOKUP(F$1,INDIRECT(ADDRESS(MATCH($A613,Sheet4!$B$1:$B$28316),3,,,"Sheet4")):INDIRECT(ADDRESS(MATCH($A614,Sheet4!$B$1:$B$28316),4,,,"Sheet4")),2,)</f>
        <v>0.78263888888888899</v>
      </c>
      <c r="G614" s="2">
        <f ca="1">VLOOKUP(G$1,INDIRECT(ADDRESS(MATCH($A613,Sheet4!$B$1:$B$28316),3,,,"Sheet4")):INDIRECT(ADDRESS(MATCH($A614,Sheet4!$B$1:$B$28316),4,,,"Sheet4")),2,)</f>
        <v>0.78819444444444453</v>
      </c>
      <c r="H614" s="2">
        <f ca="1">VLOOKUP(H$1,INDIRECT(ADDRESS(MATCH($A613,Sheet4!$B$1:$B$28316),3,,,"Sheet4")):INDIRECT(ADDRESS(MATCH($A614,Sheet4!$B$1:$B$28316),4,,,"Sheet4")),2,)</f>
        <v>0.78888888888888886</v>
      </c>
      <c r="I614" s="2">
        <f ca="1">VLOOKUP(I$1,INDIRECT(ADDRESS(MATCH($A613,Sheet4!$B$1:$B$28316),3,,,"Sheet4")):INDIRECT(ADDRESS(MATCH($A614,Sheet4!$B$1:$B$28316),4,,,"Sheet4")),2,)</f>
        <v>0.79652777777777783</v>
      </c>
      <c r="J614" s="2">
        <f ca="1">VLOOKUP(J$1,INDIRECT(ADDRESS(MATCH($A613,Sheet4!$B$1:$B$28316),3,,,"Sheet4")):INDIRECT(ADDRESS(MATCH($A614,Sheet4!$B$1:$B$28316),4,,,"Sheet4")),2,)</f>
        <v>0.79999999999999993</v>
      </c>
      <c r="K614" s="2">
        <f ca="1">VLOOKUP(K$1,INDIRECT(ADDRESS(MATCH($A613,Sheet4!$B$1:$B$28316),3,,,"Sheet4")):INDIRECT(ADDRESS(MATCH($A614,Sheet4!$B$1:$B$28316),4,,,"Sheet4")),2,)</f>
        <v>0.80138888888888893</v>
      </c>
      <c r="L614" s="2">
        <f ca="1">VLOOKUP(L$1,INDIRECT(ADDRESS(MATCH($A613,Sheet4!$B$1:$B$28316),3,,,"Sheet4")):INDIRECT(ADDRESS(MATCH($A614,Sheet4!$B$1:$B$28316),4,,,"Sheet4")),2,)</f>
        <v>0.80694444444444446</v>
      </c>
      <c r="M614" s="2">
        <f ca="1">VLOOKUP(M$1,INDIRECT(ADDRESS(MATCH($A613,Sheet4!$B$1:$B$28316),3,,,"Sheet4")):INDIRECT(ADDRESS(MATCH($A614,Sheet4!$B$1:$B$28316),4,,,"Sheet4")),2,)</f>
        <v>0.81319444444444444</v>
      </c>
      <c r="N614" s="2">
        <f ca="1">VLOOKUP(N$1,INDIRECT(ADDRESS(MATCH($A613,Sheet4!$B$1:$B$28316),3,,,"Sheet4")):INDIRECT(ADDRESS(MATCH($A614,Sheet4!$B$1:$B$28316),4,,,"Sheet4")),2,)</f>
        <v>0.81597222222222221</v>
      </c>
      <c r="O614" s="2">
        <f ca="1">VLOOKUP(O$1,INDIRECT(ADDRESS(MATCH($A613,Sheet4!$B$1:$B$28316),3,,,"Sheet4")):INDIRECT(ADDRESS(MATCH($A614,Sheet4!$B$1:$B$28316),4,,,"Sheet4")),2,)</f>
        <v>0.81944444444444453</v>
      </c>
      <c r="P614" s="2">
        <f ca="1">VLOOKUP(P$1,INDIRECT(ADDRESS(MATCH($A613,Sheet4!$B$1:$B$28316),3,,,"Sheet4")):INDIRECT(ADDRESS(MATCH($A614,Sheet4!$B$1:$B$28316),4,,,"Sheet4")),2,)</f>
        <v>0.82361111111111107</v>
      </c>
      <c r="Q614" s="2">
        <f ca="1">VLOOKUP(Q$1,INDIRECT(ADDRESS(MATCH($A613,Sheet4!$B$1:$B$28316),3,,,"Sheet4")):INDIRECT(ADDRESS(MATCH($A614,Sheet4!$B$1:$B$28316),4,,,"Sheet4")),2,)</f>
        <v>0.82986111111111116</v>
      </c>
      <c r="R614" s="2">
        <f ca="1">VLOOKUP(R$1,INDIRECT(ADDRESS(MATCH($A613,Sheet4!$B$1:$B$28316),3,,,"Sheet4")):INDIRECT(ADDRESS(MATCH($A614,Sheet4!$B$1:$B$28316),4,,,"Sheet4")),2,)</f>
        <v>0.8305555555555556</v>
      </c>
      <c r="S614" s="2">
        <f ca="1">VLOOKUP(S$1,INDIRECT(ADDRESS(MATCH($A613,Sheet4!$B$1:$B$28316),3,,,"Sheet4")):INDIRECT(ADDRESS(MATCH($A614,Sheet4!$B$1:$B$28316),4,,,"Sheet4")),2,)</f>
        <v>0.83194444444444438</v>
      </c>
      <c r="T614" s="2">
        <f ca="1">VLOOKUP(T$1,INDIRECT(ADDRESS(MATCH($A613,Sheet4!$B$1:$B$28316),3,,,"Sheet4")):INDIRECT(ADDRESS(MATCH($A614,Sheet4!$B$1:$B$28316),4,,,"Sheet4")),2,)</f>
        <v>0.83263888888888893</v>
      </c>
      <c r="U614" s="2">
        <f ca="1">VLOOKUP(U$1,INDIRECT(ADDRESS(MATCH($A613,Sheet4!$B$1:$B$28316),3,,,"Sheet4")):INDIRECT(ADDRESS(MATCH($A614,Sheet4!$B$1:$B$28316),4,,,"Sheet4")),2,)</f>
        <v>0.83333333333333337</v>
      </c>
      <c r="V614" s="2">
        <f ca="1">VLOOKUP(V$1,INDIRECT(ADDRESS(MATCH($A613,Sheet4!$B$1:$B$28316),3,,,"Sheet4")):INDIRECT(ADDRESS(MATCH($A614,Sheet4!$B$1:$B$28316),4,,,"Sheet4")),2,)</f>
        <v>0.83472222222222225</v>
      </c>
      <c r="W614" s="2">
        <f ca="1">VLOOKUP(W$1,INDIRECT(ADDRESS(MATCH($A613,Sheet4!$B$1:$B$28316),3,,,"Sheet4")):INDIRECT(ADDRESS(MATCH($A614,Sheet4!$B$1:$B$28316),4,,,"Sheet4")),2,)</f>
        <v>0.8354166666666667</v>
      </c>
      <c r="X614" s="2">
        <f ca="1">VLOOKUP(X$1,INDIRECT(ADDRESS(MATCH($A613,Sheet4!$B$1:$B$28316),3,,,"Sheet4")):INDIRECT(ADDRESS(MATCH($A614,Sheet4!$B$1:$B$28316),4,,,"Sheet4")),2,)</f>
        <v>0.83611111111111114</v>
      </c>
      <c r="Y614" s="2">
        <f ca="1">VLOOKUP(Y$1,INDIRECT(ADDRESS(MATCH($A613,Sheet4!$B$1:$B$28316),3,,,"Sheet4")):INDIRECT(ADDRESS(MATCH($A614,Sheet4!$B$1:$B$28316),4,,,"Sheet4")),2,)</f>
        <v>0.83819444444444446</v>
      </c>
      <c r="Z614" s="2">
        <f ca="1">VLOOKUP(Z$1,INDIRECT(ADDRESS(MATCH($A613,Sheet4!$B$1:$B$28316),3,,,"Sheet4")):INDIRECT(ADDRESS(MATCH($A614,Sheet4!$B$1:$B$28316),4,,,"Sheet4")),2,)</f>
        <v>0.83888888888888891</v>
      </c>
      <c r="AA614" s="2">
        <f ca="1">VLOOKUP(AA$1,INDIRECT(ADDRESS(MATCH($A613,Sheet4!$B$1:$B$28316),3,,,"Sheet4")):INDIRECT(ADDRESS(MATCH($A614,Sheet4!$B$1:$B$28316),4,,,"Sheet4")),2,)</f>
        <v>0.83888888888888891</v>
      </c>
      <c r="AB614" s="2">
        <f ca="1">VLOOKUP(AB$1,INDIRECT(ADDRESS(MATCH($A613,Sheet4!$B$1:$B$28316),3,,,"Sheet4")):INDIRECT(ADDRESS(MATCH($A614,Sheet4!$B$1:$B$28316),4,,,"Sheet4")),2,)</f>
        <v>0.83958333333333324</v>
      </c>
      <c r="AC614" s="2">
        <f ca="1">VLOOKUP(AC$1,INDIRECT(ADDRESS(MATCH($A613,Sheet4!$B$1:$B$28316),3,,,"Sheet4")):INDIRECT(ADDRESS(MATCH($A614,Sheet4!$B$1:$B$28316),4,,,"Sheet4")),2,)</f>
        <v>0.84097222222222223</v>
      </c>
      <c r="AD614" s="2">
        <f ca="1">VLOOKUP(AD$1,INDIRECT(ADDRESS(MATCH($A613,Sheet4!$B$1:$B$28316),3,,,"Sheet4")):INDIRECT(ADDRESS(MATCH($A614,Sheet4!$B$1:$B$28316),4,,,"Sheet4")),2,)</f>
        <v>0.84097222222222223</v>
      </c>
      <c r="AE614" s="2">
        <f ca="1">VLOOKUP(AE$1,INDIRECT(ADDRESS(MATCH($A613,Sheet4!$B$1:$B$28316),3,,,"Sheet4")):INDIRECT(ADDRESS(MATCH($A614,Sheet4!$B$1:$B$28316),4,,,"Sheet4")),2,)</f>
        <v>0.84236111111111101</v>
      </c>
      <c r="AF614" s="2">
        <f ca="1">VLOOKUP(AF$1,INDIRECT(ADDRESS(MATCH($A613,Sheet4!$B$1:$B$28316),3,,,"Sheet4")):INDIRECT(ADDRESS(MATCH($A614,Sheet4!$B$1:$B$28316),4,,,"Sheet4")),2,)</f>
        <v>0.80625000000000002</v>
      </c>
    </row>
    <row r="615" spans="1:32" x14ac:dyDescent="0.25">
      <c r="A615" s="1">
        <v>201905207671150</v>
      </c>
      <c r="B615" s="2">
        <f ca="1">VLOOKUP(B$1,INDIRECT(ADDRESS(MATCH($A614,Sheet4!$B$1:$B$28316),3,,,"Sheet4")):INDIRECT(ADDRESS(MATCH($A615,Sheet4!$B$1:$B$28316),4,,,"Sheet4")),2,)</f>
        <v>0.79166666666666663</v>
      </c>
      <c r="C615" s="2">
        <f ca="1">VLOOKUP(C$1,INDIRECT(ADDRESS(MATCH($A614,Sheet4!$B$1:$B$28316),3,,,"Sheet4")):INDIRECT(ADDRESS(MATCH($A615,Sheet4!$B$1:$B$28316),4,,,"Sheet4")),2,)</f>
        <v>0.79166666666666663</v>
      </c>
      <c r="D615" s="2">
        <f ca="1">VLOOKUP(D$1,INDIRECT(ADDRESS(MATCH($A614,Sheet4!$B$1:$B$28316),3,,,"Sheet4")):INDIRECT(ADDRESS(MATCH($A615,Sheet4!$B$1:$B$28316),4,,,"Sheet4")),2,)</f>
        <v>0.79236111111111107</v>
      </c>
      <c r="E615" s="2">
        <f ca="1">VLOOKUP(E$1,INDIRECT(ADDRESS(MATCH($A614,Sheet4!$B$1:$B$28316),3,,,"Sheet4")):INDIRECT(ADDRESS(MATCH($A615,Sheet4!$B$1:$B$28316),4,,,"Sheet4")),2,)</f>
        <v>0.79305555555555562</v>
      </c>
      <c r="F615" s="2">
        <f ca="1">VLOOKUP(F$1,INDIRECT(ADDRESS(MATCH($A614,Sheet4!$B$1:$B$28316),3,,,"Sheet4")):INDIRECT(ADDRESS(MATCH($A615,Sheet4!$B$1:$B$28316),4,,,"Sheet4")),2,)</f>
        <v>0.80347222222222225</v>
      </c>
      <c r="G615" s="2">
        <f ca="1">VLOOKUP(G$1,INDIRECT(ADDRESS(MATCH($A614,Sheet4!$B$1:$B$28316),3,,,"Sheet4")):INDIRECT(ADDRESS(MATCH($A615,Sheet4!$B$1:$B$28316),4,,,"Sheet4")),2,)</f>
        <v>0.80902777777777779</v>
      </c>
      <c r="H615" s="2">
        <f ca="1">VLOOKUP(H$1,INDIRECT(ADDRESS(MATCH($A614,Sheet4!$B$1:$B$28316),3,,,"Sheet4")):INDIRECT(ADDRESS(MATCH($A615,Sheet4!$B$1:$B$28316),4,,,"Sheet4")),2,)</f>
        <v>0.81111111111111101</v>
      </c>
      <c r="I615" s="2">
        <f ca="1">VLOOKUP(I$1,INDIRECT(ADDRESS(MATCH($A614,Sheet4!$B$1:$B$28316),3,,,"Sheet4")):INDIRECT(ADDRESS(MATCH($A615,Sheet4!$B$1:$B$28316),4,,,"Sheet4")),2,)</f>
        <v>0.81805555555555554</v>
      </c>
      <c r="J615" s="2">
        <f ca="1">VLOOKUP(J$1,INDIRECT(ADDRESS(MATCH($A614,Sheet4!$B$1:$B$28316),3,,,"Sheet4")):INDIRECT(ADDRESS(MATCH($A615,Sheet4!$B$1:$B$28316),4,,,"Sheet4")),2,)</f>
        <v>0.8208333333333333</v>
      </c>
      <c r="K615" s="2">
        <f ca="1">VLOOKUP(K$1,INDIRECT(ADDRESS(MATCH($A614,Sheet4!$B$1:$B$28316),3,,,"Sheet4")):INDIRECT(ADDRESS(MATCH($A615,Sheet4!$B$1:$B$28316),4,,,"Sheet4")),2,)</f>
        <v>0.8222222222222223</v>
      </c>
      <c r="L615" s="2">
        <f ca="1">VLOOKUP(L$1,INDIRECT(ADDRESS(MATCH($A614,Sheet4!$B$1:$B$28316),3,,,"Sheet4")):INDIRECT(ADDRESS(MATCH($A615,Sheet4!$B$1:$B$28316),4,,,"Sheet4")),2,)</f>
        <v>0.82847222222222217</v>
      </c>
      <c r="M615" s="2">
        <f ca="1">VLOOKUP(M$1,INDIRECT(ADDRESS(MATCH($A614,Sheet4!$B$1:$B$28316),3,,,"Sheet4")):INDIRECT(ADDRESS(MATCH($A615,Sheet4!$B$1:$B$28316),4,,,"Sheet4")),2,)</f>
        <v>0.83472222222222225</v>
      </c>
      <c r="N615" s="2">
        <f ca="1">VLOOKUP(N$1,INDIRECT(ADDRESS(MATCH($A614,Sheet4!$B$1:$B$28316),3,,,"Sheet4")):INDIRECT(ADDRESS(MATCH($A615,Sheet4!$B$1:$B$28316),4,,,"Sheet4")),2,)</f>
        <v>0.83819444444444446</v>
      </c>
      <c r="O615" s="2">
        <f ca="1">VLOOKUP(O$1,INDIRECT(ADDRESS(MATCH($A614,Sheet4!$B$1:$B$28316),3,,,"Sheet4")):INDIRECT(ADDRESS(MATCH($A615,Sheet4!$B$1:$B$28316),4,,,"Sheet4")),2,)</f>
        <v>0.84166666666666667</v>
      </c>
      <c r="P615" s="2">
        <f ca="1">VLOOKUP(P$1,INDIRECT(ADDRESS(MATCH($A614,Sheet4!$B$1:$B$28316),3,,,"Sheet4")):INDIRECT(ADDRESS(MATCH($A615,Sheet4!$B$1:$B$28316),4,,,"Sheet4")),2,)</f>
        <v>0.84791666666666676</v>
      </c>
      <c r="Q615" s="2">
        <f ca="1">VLOOKUP(Q$1,INDIRECT(ADDRESS(MATCH($A614,Sheet4!$B$1:$B$28316),3,,,"Sheet4")):INDIRECT(ADDRESS(MATCH($A615,Sheet4!$B$1:$B$28316),4,,,"Sheet4")),2,)</f>
        <v>0.8534722222222223</v>
      </c>
      <c r="R615" s="2">
        <f ca="1">VLOOKUP(R$1,INDIRECT(ADDRESS(MATCH($A614,Sheet4!$B$1:$B$28316),3,,,"Sheet4")):INDIRECT(ADDRESS(MATCH($A615,Sheet4!$B$1:$B$28316),4,,,"Sheet4")),2,)</f>
        <v>0.85486111111111107</v>
      </c>
      <c r="S615" s="2">
        <f ca="1">VLOOKUP(S$1,INDIRECT(ADDRESS(MATCH($A614,Sheet4!$B$1:$B$28316),3,,,"Sheet4")):INDIRECT(ADDRESS(MATCH($A615,Sheet4!$B$1:$B$28316),4,,,"Sheet4")),2,)</f>
        <v>0.85625000000000007</v>
      </c>
      <c r="T615" s="2">
        <f ca="1">VLOOKUP(T$1,INDIRECT(ADDRESS(MATCH($A614,Sheet4!$B$1:$B$28316),3,,,"Sheet4")):INDIRECT(ADDRESS(MATCH($A615,Sheet4!$B$1:$B$28316),4,,,"Sheet4")),2,)</f>
        <v>0.8569444444444444</v>
      </c>
      <c r="U615" s="2">
        <f ca="1">VLOOKUP(U$1,INDIRECT(ADDRESS(MATCH($A614,Sheet4!$B$1:$B$28316),3,,,"Sheet4")):INDIRECT(ADDRESS(MATCH($A615,Sheet4!$B$1:$B$28316),4,,,"Sheet4")),2,)</f>
        <v>0.8569444444444444</v>
      </c>
      <c r="V615" s="2">
        <f ca="1">VLOOKUP(V$1,INDIRECT(ADDRESS(MATCH($A614,Sheet4!$B$1:$B$28316),3,,,"Sheet4")):INDIRECT(ADDRESS(MATCH($A615,Sheet4!$B$1:$B$28316),4,,,"Sheet4")),2,)</f>
        <v>0.85833333333333339</v>
      </c>
      <c r="W615" s="2">
        <f ca="1">VLOOKUP(W$1,INDIRECT(ADDRESS(MATCH($A614,Sheet4!$B$1:$B$28316),3,,,"Sheet4")):INDIRECT(ADDRESS(MATCH($A615,Sheet4!$B$1:$B$28316),4,,,"Sheet4")),2,)</f>
        <v>0.85902777777777783</v>
      </c>
      <c r="X615" s="2">
        <f ca="1">VLOOKUP(X$1,INDIRECT(ADDRESS(MATCH($A614,Sheet4!$B$1:$B$28316),3,,,"Sheet4")):INDIRECT(ADDRESS(MATCH($A615,Sheet4!$B$1:$B$28316),4,,,"Sheet4")),2,)</f>
        <v>0.85972222222222217</v>
      </c>
      <c r="Y615" s="2">
        <f ca="1">VLOOKUP(Y$1,INDIRECT(ADDRESS(MATCH($A614,Sheet4!$B$1:$B$28316),3,,,"Sheet4")):INDIRECT(ADDRESS(MATCH($A615,Sheet4!$B$1:$B$28316),4,,,"Sheet4")),2,)</f>
        <v>0.86041666666666661</v>
      </c>
      <c r="Z615" s="2">
        <f ca="1">VLOOKUP(Z$1,INDIRECT(ADDRESS(MATCH($A614,Sheet4!$B$1:$B$28316),3,,,"Sheet4")):INDIRECT(ADDRESS(MATCH($A615,Sheet4!$B$1:$B$28316),4,,,"Sheet4")),2,)</f>
        <v>0.86111111111111116</v>
      </c>
      <c r="AA615" s="2">
        <f ca="1">VLOOKUP(AA$1,INDIRECT(ADDRESS(MATCH($A614,Sheet4!$B$1:$B$28316),3,,,"Sheet4")):INDIRECT(ADDRESS(MATCH($A615,Sheet4!$B$1:$B$28316),4,,,"Sheet4")),2,)</f>
        <v>0.86111111111111116</v>
      </c>
      <c r="AB615" s="2">
        <f ca="1">VLOOKUP(AB$1,INDIRECT(ADDRESS(MATCH($A614,Sheet4!$B$1:$B$28316),3,,,"Sheet4")):INDIRECT(ADDRESS(MATCH($A615,Sheet4!$B$1:$B$28316),4,,,"Sheet4")),2,)</f>
        <v>0.8618055555555556</v>
      </c>
      <c r="AC615" s="2">
        <f ca="1">VLOOKUP(AC$1,INDIRECT(ADDRESS(MATCH($A614,Sheet4!$B$1:$B$28316),3,,,"Sheet4")):INDIRECT(ADDRESS(MATCH($A615,Sheet4!$B$1:$B$28316),4,,,"Sheet4")),2,)</f>
        <v>0.86458333333333337</v>
      </c>
      <c r="AD615" s="2">
        <f ca="1">VLOOKUP(AD$1,INDIRECT(ADDRESS(MATCH($A614,Sheet4!$B$1:$B$28316),3,,,"Sheet4")):INDIRECT(ADDRESS(MATCH($A615,Sheet4!$B$1:$B$28316),4,,,"Sheet4")),2,)</f>
        <v>0.86597222222222225</v>
      </c>
      <c r="AE615" s="2">
        <f ca="1">VLOOKUP(AE$1,INDIRECT(ADDRESS(MATCH($A614,Sheet4!$B$1:$B$28316),3,,,"Sheet4")):INDIRECT(ADDRESS(MATCH($A615,Sheet4!$B$1:$B$28316),4,,,"Sheet4")),2,)</f>
        <v>0.86736111111111114</v>
      </c>
      <c r="AF615" s="2">
        <f ca="1">VLOOKUP(AF$1,INDIRECT(ADDRESS(MATCH($A614,Sheet4!$B$1:$B$28316),3,,,"Sheet4")):INDIRECT(ADDRESS(MATCH($A615,Sheet4!$B$1:$B$28316),4,,,"Sheet4")),2,)</f>
        <v>0.84513888888888899</v>
      </c>
    </row>
    <row r="616" spans="1:32" x14ac:dyDescent="0.25">
      <c r="A616" s="1">
        <v>201905207671157</v>
      </c>
      <c r="B616" s="2">
        <f ca="1">VLOOKUP(B$1,INDIRECT(ADDRESS(MATCH($A615,Sheet4!$B$1:$B$28316),3,,,"Sheet4")):INDIRECT(ADDRESS(MATCH($A616,Sheet4!$B$1:$B$28316),4,,,"Sheet4")),2,)</f>
        <v>0.8125</v>
      </c>
      <c r="C616" s="2">
        <f ca="1">VLOOKUP(C$1,INDIRECT(ADDRESS(MATCH($A615,Sheet4!$B$1:$B$28316),3,,,"Sheet4")):INDIRECT(ADDRESS(MATCH($A616,Sheet4!$B$1:$B$28316),4,,,"Sheet4")),2,)</f>
        <v>0.8125</v>
      </c>
      <c r="D616" s="2">
        <f ca="1">VLOOKUP(D$1,INDIRECT(ADDRESS(MATCH($A615,Sheet4!$B$1:$B$28316),3,,,"Sheet4")):INDIRECT(ADDRESS(MATCH($A616,Sheet4!$B$1:$B$28316),4,,,"Sheet4")),2,)</f>
        <v>0.81319444444444444</v>
      </c>
      <c r="E616" s="2">
        <f ca="1">VLOOKUP(E$1,INDIRECT(ADDRESS(MATCH($A615,Sheet4!$B$1:$B$28316),3,,,"Sheet4")):INDIRECT(ADDRESS(MATCH($A616,Sheet4!$B$1:$B$28316),4,,,"Sheet4")),2,)</f>
        <v>0.81388888888888899</v>
      </c>
      <c r="F616" s="2">
        <f ca="1">VLOOKUP(F$1,INDIRECT(ADDRESS(MATCH($A615,Sheet4!$B$1:$B$28316),3,,,"Sheet4")):INDIRECT(ADDRESS(MATCH($A616,Sheet4!$B$1:$B$28316),4,,,"Sheet4")),2,)</f>
        <v>0.82500000000000007</v>
      </c>
      <c r="G616" s="2">
        <f ca="1">VLOOKUP(G$1,INDIRECT(ADDRESS(MATCH($A615,Sheet4!$B$1:$B$28316),3,,,"Sheet4")):INDIRECT(ADDRESS(MATCH($A616,Sheet4!$B$1:$B$28316),4,,,"Sheet4")),2,)</f>
        <v>0.8305555555555556</v>
      </c>
      <c r="H616" s="2">
        <f ca="1">VLOOKUP(H$1,INDIRECT(ADDRESS(MATCH($A615,Sheet4!$B$1:$B$28316),3,,,"Sheet4")):INDIRECT(ADDRESS(MATCH($A616,Sheet4!$B$1:$B$28316),4,,,"Sheet4")),2,)</f>
        <v>0.83124999999999993</v>
      </c>
      <c r="I616" s="2">
        <f ca="1">VLOOKUP(I$1,INDIRECT(ADDRESS(MATCH($A615,Sheet4!$B$1:$B$28316),3,,,"Sheet4")):INDIRECT(ADDRESS(MATCH($A616,Sheet4!$B$1:$B$28316),4,,,"Sheet4")),2,)</f>
        <v>0.83680555555555547</v>
      </c>
      <c r="J616" s="2">
        <f ca="1">VLOOKUP(J$1,INDIRECT(ADDRESS(MATCH($A615,Sheet4!$B$1:$B$28316),3,,,"Sheet4")):INDIRECT(ADDRESS(MATCH($A616,Sheet4!$B$1:$B$28316),4,,,"Sheet4")),2,)</f>
        <v>0.83958333333333324</v>
      </c>
      <c r="K616" s="2">
        <f ca="1">VLOOKUP(K$1,INDIRECT(ADDRESS(MATCH($A615,Sheet4!$B$1:$B$28316),3,,,"Sheet4")):INDIRECT(ADDRESS(MATCH($A616,Sheet4!$B$1:$B$28316),4,,,"Sheet4")),2,)</f>
        <v>0.84097222222222223</v>
      </c>
      <c r="L616" s="2">
        <f ca="1">VLOOKUP(L$1,INDIRECT(ADDRESS(MATCH($A615,Sheet4!$B$1:$B$28316),3,,,"Sheet4")):INDIRECT(ADDRESS(MATCH($A616,Sheet4!$B$1:$B$28316),4,,,"Sheet4")),2,)</f>
        <v>0.84722222222222221</v>
      </c>
      <c r="M616" s="2">
        <f ca="1">VLOOKUP(M$1,INDIRECT(ADDRESS(MATCH($A615,Sheet4!$B$1:$B$28316),3,,,"Sheet4")):INDIRECT(ADDRESS(MATCH($A616,Sheet4!$B$1:$B$28316),4,,,"Sheet4")),2,)</f>
        <v>0.8534722222222223</v>
      </c>
      <c r="N616" s="2">
        <f ca="1">VLOOKUP(N$1,INDIRECT(ADDRESS(MATCH($A615,Sheet4!$B$1:$B$28316),3,,,"Sheet4")):INDIRECT(ADDRESS(MATCH($A616,Sheet4!$B$1:$B$28316),4,,,"Sheet4")),2,)</f>
        <v>0.85625000000000007</v>
      </c>
      <c r="O616" s="2">
        <f ca="1">VLOOKUP(O$1,INDIRECT(ADDRESS(MATCH($A615,Sheet4!$B$1:$B$28316),3,,,"Sheet4")):INDIRECT(ADDRESS(MATCH($A616,Sheet4!$B$1:$B$28316),4,,,"Sheet4")),2,)</f>
        <v>0.85972222222222217</v>
      </c>
      <c r="P616" s="2">
        <f ca="1">VLOOKUP(P$1,INDIRECT(ADDRESS(MATCH($A615,Sheet4!$B$1:$B$28316),3,,,"Sheet4")):INDIRECT(ADDRESS(MATCH($A616,Sheet4!$B$1:$B$28316),4,,,"Sheet4")),2,)</f>
        <v>0.86458333333333337</v>
      </c>
      <c r="Q616" s="2">
        <f ca="1">VLOOKUP(Q$1,INDIRECT(ADDRESS(MATCH($A615,Sheet4!$B$1:$B$28316),3,,,"Sheet4")):INDIRECT(ADDRESS(MATCH($A616,Sheet4!$B$1:$B$28316),4,,,"Sheet4")),2,)</f>
        <v>0.87152777777777779</v>
      </c>
      <c r="R616" s="2">
        <f ca="1">VLOOKUP(R$1,INDIRECT(ADDRESS(MATCH($A615,Sheet4!$B$1:$B$28316),3,,,"Sheet4")):INDIRECT(ADDRESS(MATCH($A616,Sheet4!$B$1:$B$28316),4,,,"Sheet4")),2,)</f>
        <v>0.87291666666666667</v>
      </c>
      <c r="S616" s="2">
        <f ca="1">VLOOKUP(S$1,INDIRECT(ADDRESS(MATCH($A615,Sheet4!$B$1:$B$28316),3,,,"Sheet4")):INDIRECT(ADDRESS(MATCH($A616,Sheet4!$B$1:$B$28316),4,,,"Sheet4")),2,)</f>
        <v>0.87430555555555556</v>
      </c>
      <c r="T616" s="2">
        <f ca="1">VLOOKUP(T$1,INDIRECT(ADDRESS(MATCH($A615,Sheet4!$B$1:$B$28316),3,,,"Sheet4")):INDIRECT(ADDRESS(MATCH($A616,Sheet4!$B$1:$B$28316),4,,,"Sheet4")),2,)</f>
        <v>0.875</v>
      </c>
      <c r="U616" s="2">
        <f ca="1">VLOOKUP(U$1,INDIRECT(ADDRESS(MATCH($A615,Sheet4!$B$1:$B$28316),3,,,"Sheet4")):INDIRECT(ADDRESS(MATCH($A616,Sheet4!$B$1:$B$28316),4,,,"Sheet4")),2,)</f>
        <v>0.87569444444444444</v>
      </c>
      <c r="V616" s="2">
        <f ca="1">VLOOKUP(V$1,INDIRECT(ADDRESS(MATCH($A615,Sheet4!$B$1:$B$28316),3,,,"Sheet4")):INDIRECT(ADDRESS(MATCH($A616,Sheet4!$B$1:$B$28316),4,,,"Sheet4")),2,)</f>
        <v>0.87777777777777777</v>
      </c>
      <c r="W616" s="2">
        <f ca="1">VLOOKUP(W$1,INDIRECT(ADDRESS(MATCH($A615,Sheet4!$B$1:$B$28316),3,,,"Sheet4")):INDIRECT(ADDRESS(MATCH($A616,Sheet4!$B$1:$B$28316),4,,,"Sheet4")),2,)</f>
        <v>0.87847222222222221</v>
      </c>
      <c r="X616" s="2">
        <f ca="1">VLOOKUP(X$1,INDIRECT(ADDRESS(MATCH($A615,Sheet4!$B$1:$B$28316),3,,,"Sheet4")):INDIRECT(ADDRESS(MATCH($A616,Sheet4!$B$1:$B$28316),4,,,"Sheet4")),2,)</f>
        <v>0.87916666666666676</v>
      </c>
      <c r="Y616" s="2">
        <f ca="1">VLOOKUP(Y$1,INDIRECT(ADDRESS(MATCH($A615,Sheet4!$B$1:$B$28316),3,,,"Sheet4")):INDIRECT(ADDRESS(MATCH($A616,Sheet4!$B$1:$B$28316),4,,,"Sheet4")),2,)</f>
        <v>0.87986111111111109</v>
      </c>
      <c r="Z616" s="2">
        <f ca="1">VLOOKUP(Z$1,INDIRECT(ADDRESS(MATCH($A615,Sheet4!$B$1:$B$28316),3,,,"Sheet4")):INDIRECT(ADDRESS(MATCH($A616,Sheet4!$B$1:$B$28316),4,,,"Sheet4")),2,)</f>
        <v>0.88055555555555554</v>
      </c>
      <c r="AA616" s="2">
        <f ca="1">VLOOKUP(AA$1,INDIRECT(ADDRESS(MATCH($A615,Sheet4!$B$1:$B$28316),3,,,"Sheet4")):INDIRECT(ADDRESS(MATCH($A616,Sheet4!$B$1:$B$28316),4,,,"Sheet4")),2,)</f>
        <v>0.87986111111111109</v>
      </c>
      <c r="AB616" s="2">
        <f ca="1">VLOOKUP(AB$1,INDIRECT(ADDRESS(MATCH($A615,Sheet4!$B$1:$B$28316),3,,,"Sheet4")):INDIRECT(ADDRESS(MATCH($A616,Sheet4!$B$1:$B$28316),4,,,"Sheet4")),2,)</f>
        <v>0.88055555555555554</v>
      </c>
      <c r="AC616" s="2">
        <f ca="1">VLOOKUP(AC$1,INDIRECT(ADDRESS(MATCH($A615,Sheet4!$B$1:$B$28316),3,,,"Sheet4")):INDIRECT(ADDRESS(MATCH($A616,Sheet4!$B$1:$B$28316),4,,,"Sheet4")),2,)</f>
        <v>0.88194444444444453</v>
      </c>
      <c r="AD616" s="2">
        <f ca="1">VLOOKUP(AD$1,INDIRECT(ADDRESS(MATCH($A615,Sheet4!$B$1:$B$28316),3,,,"Sheet4")):INDIRECT(ADDRESS(MATCH($A616,Sheet4!$B$1:$B$28316),4,,,"Sheet4")),2,)</f>
        <v>0.88263888888888886</v>
      </c>
      <c r="AE616" s="2">
        <f ca="1">VLOOKUP(AE$1,INDIRECT(ADDRESS(MATCH($A615,Sheet4!$B$1:$B$28316),3,,,"Sheet4")):INDIRECT(ADDRESS(MATCH($A616,Sheet4!$B$1:$B$28316),4,,,"Sheet4")),2,)</f>
        <v>0.88402777777777775</v>
      </c>
      <c r="AF616" s="2">
        <f ca="1">VLOOKUP(AF$1,INDIRECT(ADDRESS(MATCH($A615,Sheet4!$B$1:$B$28316),3,,,"Sheet4")):INDIRECT(ADDRESS(MATCH($A616,Sheet4!$B$1:$B$28316),4,,,"Sheet4")),2,)</f>
        <v>0.87013888888888891</v>
      </c>
    </row>
    <row r="617" spans="1:32" x14ac:dyDescent="0.25">
      <c r="A617" s="1">
        <v>201905207671159</v>
      </c>
      <c r="B617" s="2">
        <f ca="1">VLOOKUP(B$1,INDIRECT(ADDRESS(MATCH($A616,Sheet4!$B$1:$B$28316),3,,,"Sheet4")):INDIRECT(ADDRESS(MATCH($A617,Sheet4!$B$1:$B$28316),4,,,"Sheet4")),2,)</f>
        <v>0.83333333333333337</v>
      </c>
      <c r="C617" s="2">
        <f ca="1">VLOOKUP(C$1,INDIRECT(ADDRESS(MATCH($A616,Sheet4!$B$1:$B$28316),3,,,"Sheet4")):INDIRECT(ADDRESS(MATCH($A617,Sheet4!$B$1:$B$28316),4,,,"Sheet4")),2,)</f>
        <v>0.8340277777777777</v>
      </c>
      <c r="D617" s="2">
        <f ca="1">VLOOKUP(D$1,INDIRECT(ADDRESS(MATCH($A616,Sheet4!$B$1:$B$28316),3,,,"Sheet4")):INDIRECT(ADDRESS(MATCH($A617,Sheet4!$B$1:$B$28316),4,,,"Sheet4")),2,)</f>
        <v>0.8340277777777777</v>
      </c>
      <c r="E617" s="2">
        <f ca="1">VLOOKUP(E$1,INDIRECT(ADDRESS(MATCH($A616,Sheet4!$B$1:$B$28316),3,,,"Sheet4")):INDIRECT(ADDRESS(MATCH($A617,Sheet4!$B$1:$B$28316),4,,,"Sheet4")),2,)</f>
        <v>0.83472222222222225</v>
      </c>
      <c r="F617" s="2">
        <f ca="1">VLOOKUP(F$1,INDIRECT(ADDRESS(MATCH($A616,Sheet4!$B$1:$B$28316),3,,,"Sheet4")):INDIRECT(ADDRESS(MATCH($A617,Sheet4!$B$1:$B$28316),4,,,"Sheet4")),2,)</f>
        <v>0.85138888888888886</v>
      </c>
      <c r="G617" s="2">
        <f ca="1">VLOOKUP(G$1,INDIRECT(ADDRESS(MATCH($A616,Sheet4!$B$1:$B$28316),3,,,"Sheet4")):INDIRECT(ADDRESS(MATCH($A617,Sheet4!$B$1:$B$28316),4,,,"Sheet4")),2,)</f>
        <v>0.85763888888888884</v>
      </c>
      <c r="H617" s="2">
        <f ca="1">VLOOKUP(H$1,INDIRECT(ADDRESS(MATCH($A616,Sheet4!$B$1:$B$28316),3,,,"Sheet4")):INDIRECT(ADDRESS(MATCH($A617,Sheet4!$B$1:$B$28316),4,,,"Sheet4")),2,)</f>
        <v>0.86041666666666661</v>
      </c>
      <c r="I617" s="2">
        <f ca="1">VLOOKUP(I$1,INDIRECT(ADDRESS(MATCH($A616,Sheet4!$B$1:$B$28316),3,,,"Sheet4")):INDIRECT(ADDRESS(MATCH($A617,Sheet4!$B$1:$B$28316),4,,,"Sheet4")),2,)</f>
        <v>0.86597222222222225</v>
      </c>
      <c r="J617" s="2">
        <f ca="1">VLOOKUP(J$1,INDIRECT(ADDRESS(MATCH($A616,Sheet4!$B$1:$B$28316),3,,,"Sheet4")):INDIRECT(ADDRESS(MATCH($A617,Sheet4!$B$1:$B$28316),4,,,"Sheet4")),2,)</f>
        <v>0.86805555555555547</v>
      </c>
      <c r="K617" s="2">
        <f ca="1">VLOOKUP(K$1,INDIRECT(ADDRESS(MATCH($A616,Sheet4!$B$1:$B$28316),3,,,"Sheet4")):INDIRECT(ADDRESS(MATCH($A617,Sheet4!$B$1:$B$28316),4,,,"Sheet4")),2,)</f>
        <v>0.86944444444444446</v>
      </c>
      <c r="L617" s="2">
        <f ca="1">VLOOKUP(L$1,INDIRECT(ADDRESS(MATCH($A616,Sheet4!$B$1:$B$28316),3,,,"Sheet4")):INDIRECT(ADDRESS(MATCH($A617,Sheet4!$B$1:$B$28316),4,,,"Sheet4")),2,)</f>
        <v>0.875</v>
      </c>
      <c r="M617" s="2">
        <f ca="1">VLOOKUP(M$1,INDIRECT(ADDRESS(MATCH($A616,Sheet4!$B$1:$B$28316),3,,,"Sheet4")):INDIRECT(ADDRESS(MATCH($A617,Sheet4!$B$1:$B$28316),4,,,"Sheet4")),2,)</f>
        <v>0.88124999999999998</v>
      </c>
      <c r="N617" s="2">
        <f ca="1">VLOOKUP(N$1,INDIRECT(ADDRESS(MATCH($A616,Sheet4!$B$1:$B$28316),3,,,"Sheet4")):INDIRECT(ADDRESS(MATCH($A617,Sheet4!$B$1:$B$28316),4,,,"Sheet4")),2,)</f>
        <v>0.8847222222222223</v>
      </c>
      <c r="O617" s="2">
        <f ca="1">VLOOKUP(O$1,INDIRECT(ADDRESS(MATCH($A616,Sheet4!$B$1:$B$28316),3,,,"Sheet4")):INDIRECT(ADDRESS(MATCH($A617,Sheet4!$B$1:$B$28316),4,,,"Sheet4")),2,)</f>
        <v>0.8881944444444444</v>
      </c>
      <c r="P617" s="2">
        <f ca="1">VLOOKUP(P$1,INDIRECT(ADDRESS(MATCH($A616,Sheet4!$B$1:$B$28316),3,,,"Sheet4")):INDIRECT(ADDRESS(MATCH($A617,Sheet4!$B$1:$B$28316),4,,,"Sheet4")),2,)</f>
        <v>0.89374999999999993</v>
      </c>
      <c r="Q617" s="2">
        <f ca="1">VLOOKUP(Q$1,INDIRECT(ADDRESS(MATCH($A616,Sheet4!$B$1:$B$28316),3,,,"Sheet4")):INDIRECT(ADDRESS(MATCH($A617,Sheet4!$B$1:$B$28316),4,,,"Sheet4")),2,)</f>
        <v>0.9</v>
      </c>
      <c r="R617" s="2">
        <f ca="1">VLOOKUP(R$1,INDIRECT(ADDRESS(MATCH($A616,Sheet4!$B$1:$B$28316),3,,,"Sheet4")):INDIRECT(ADDRESS(MATCH($A617,Sheet4!$B$1:$B$28316),4,,,"Sheet4")),2,)</f>
        <v>0.90069444444444446</v>
      </c>
      <c r="S617" s="2">
        <f ca="1">VLOOKUP(S$1,INDIRECT(ADDRESS(MATCH($A616,Sheet4!$B$1:$B$28316),3,,,"Sheet4")):INDIRECT(ADDRESS(MATCH($A617,Sheet4!$B$1:$B$28316),4,,,"Sheet4")),2,)</f>
        <v>0.90208333333333324</v>
      </c>
      <c r="T617" s="2">
        <f ca="1">VLOOKUP(T$1,INDIRECT(ADDRESS(MATCH($A616,Sheet4!$B$1:$B$28316),3,,,"Sheet4")):INDIRECT(ADDRESS(MATCH($A617,Sheet4!$B$1:$B$28316),4,,,"Sheet4")),2,)</f>
        <v>0.90277777777777779</v>
      </c>
      <c r="U617" s="2">
        <f ca="1">VLOOKUP(U$1,INDIRECT(ADDRESS(MATCH($A616,Sheet4!$B$1:$B$28316),3,,,"Sheet4")):INDIRECT(ADDRESS(MATCH($A617,Sheet4!$B$1:$B$28316),4,,,"Sheet4")),2,)</f>
        <v>0.90347222222222223</v>
      </c>
      <c r="V617" s="2">
        <f ca="1">VLOOKUP(V$1,INDIRECT(ADDRESS(MATCH($A616,Sheet4!$B$1:$B$28316),3,,,"Sheet4")):INDIRECT(ADDRESS(MATCH($A617,Sheet4!$B$1:$B$28316),4,,,"Sheet4")),2,)</f>
        <v>0.90486111111111101</v>
      </c>
      <c r="W617" s="2">
        <f ca="1">VLOOKUP(W$1,INDIRECT(ADDRESS(MATCH($A616,Sheet4!$B$1:$B$28316),3,,,"Sheet4")):INDIRECT(ADDRESS(MATCH($A617,Sheet4!$B$1:$B$28316),4,,,"Sheet4")),2,)</f>
        <v>0.90486111111111101</v>
      </c>
      <c r="X617" s="2">
        <f ca="1">VLOOKUP(X$1,INDIRECT(ADDRESS(MATCH($A616,Sheet4!$B$1:$B$28316),3,,,"Sheet4")):INDIRECT(ADDRESS(MATCH($A617,Sheet4!$B$1:$B$28316),4,,,"Sheet4")),2,)</f>
        <v>0.90555555555555556</v>
      </c>
      <c r="Y617" s="2">
        <f ca="1">VLOOKUP(Y$1,INDIRECT(ADDRESS(MATCH($A616,Sheet4!$B$1:$B$28316),3,,,"Sheet4")):INDIRECT(ADDRESS(MATCH($A617,Sheet4!$B$1:$B$28316),4,,,"Sheet4")),2,)</f>
        <v>0.90625</v>
      </c>
      <c r="Z617" s="2">
        <f ca="1">VLOOKUP(Z$1,INDIRECT(ADDRESS(MATCH($A616,Sheet4!$B$1:$B$28316),3,,,"Sheet4")):INDIRECT(ADDRESS(MATCH($A617,Sheet4!$B$1:$B$28316),4,,,"Sheet4")),2,)</f>
        <v>0.90694444444444444</v>
      </c>
      <c r="AA617" s="2">
        <f ca="1">VLOOKUP(AA$1,INDIRECT(ADDRESS(MATCH($A616,Sheet4!$B$1:$B$28316),3,,,"Sheet4")):INDIRECT(ADDRESS(MATCH($A617,Sheet4!$B$1:$B$28316),4,,,"Sheet4")),2,)</f>
        <v>0.90694444444444444</v>
      </c>
      <c r="AB617" s="2">
        <f ca="1">VLOOKUP(AB$1,INDIRECT(ADDRESS(MATCH($A616,Sheet4!$B$1:$B$28316),3,,,"Sheet4")):INDIRECT(ADDRESS(MATCH($A617,Sheet4!$B$1:$B$28316),4,,,"Sheet4")),2,)</f>
        <v>0.90763888888888899</v>
      </c>
      <c r="AC617" s="2">
        <f ca="1">VLOOKUP(AC$1,INDIRECT(ADDRESS(MATCH($A616,Sheet4!$B$1:$B$28316),3,,,"Sheet4")):INDIRECT(ADDRESS(MATCH($A617,Sheet4!$B$1:$B$28316),4,,,"Sheet4")),2,)</f>
        <v>0.90972222222222221</v>
      </c>
      <c r="AD617" s="2">
        <f ca="1">VLOOKUP(AD$1,INDIRECT(ADDRESS(MATCH($A616,Sheet4!$B$1:$B$28316),3,,,"Sheet4")):INDIRECT(ADDRESS(MATCH($A617,Sheet4!$B$1:$B$28316),4,,,"Sheet4")),2,)</f>
        <v>0.91111111111111109</v>
      </c>
      <c r="AE617" s="2">
        <f ca="1">VLOOKUP(AE$1,INDIRECT(ADDRESS(MATCH($A616,Sheet4!$B$1:$B$28316),3,,,"Sheet4")):INDIRECT(ADDRESS(MATCH($A617,Sheet4!$B$1:$B$28316),4,,,"Sheet4")),2,)</f>
        <v>0.91249999999999998</v>
      </c>
      <c r="AF617" s="2">
        <f ca="1">VLOOKUP(AF$1,INDIRECT(ADDRESS(MATCH($A616,Sheet4!$B$1:$B$28316),3,,,"Sheet4")):INDIRECT(ADDRESS(MATCH($A617,Sheet4!$B$1:$B$28316),4,,,"Sheet4")),2,)</f>
        <v>0.88750000000000007</v>
      </c>
    </row>
    <row r="618" spans="1:32" x14ac:dyDescent="0.25">
      <c r="A618" s="1">
        <v>201905207671165</v>
      </c>
      <c r="B618" s="2">
        <f ca="1">VLOOKUP(B$1,INDIRECT(ADDRESS(MATCH($A617,Sheet4!$B$1:$B$28316),3,,,"Sheet4")):INDIRECT(ADDRESS(MATCH($A618,Sheet4!$B$1:$B$28316),4,,,"Sheet4")),2,)</f>
        <v>0.85486111111111107</v>
      </c>
      <c r="C618" s="2">
        <f ca="1">VLOOKUP(C$1,INDIRECT(ADDRESS(MATCH($A617,Sheet4!$B$1:$B$28316),3,,,"Sheet4")):INDIRECT(ADDRESS(MATCH($A618,Sheet4!$B$1:$B$28316),4,,,"Sheet4")),2,)</f>
        <v>0.85486111111111107</v>
      </c>
      <c r="D618" s="2">
        <f ca="1">VLOOKUP(D$1,INDIRECT(ADDRESS(MATCH($A617,Sheet4!$B$1:$B$28316),3,,,"Sheet4")):INDIRECT(ADDRESS(MATCH($A618,Sheet4!$B$1:$B$28316),4,,,"Sheet4")),2,)</f>
        <v>0.8569444444444444</v>
      </c>
      <c r="E618" s="2">
        <f ca="1">VLOOKUP(E$1,INDIRECT(ADDRESS(MATCH($A617,Sheet4!$B$1:$B$28316),3,,,"Sheet4")):INDIRECT(ADDRESS(MATCH($A618,Sheet4!$B$1:$B$28316),4,,,"Sheet4")),2,)</f>
        <v>0.85763888888888884</v>
      </c>
      <c r="F618" s="2">
        <f ca="1">VLOOKUP(F$1,INDIRECT(ADDRESS(MATCH($A617,Sheet4!$B$1:$B$28316),3,,,"Sheet4")):INDIRECT(ADDRESS(MATCH($A618,Sheet4!$B$1:$B$28316),4,,,"Sheet4")),2,)</f>
        <v>0.86805555555555547</v>
      </c>
      <c r="G618" s="2">
        <f ca="1">VLOOKUP(G$1,INDIRECT(ADDRESS(MATCH($A617,Sheet4!$B$1:$B$28316),3,,,"Sheet4")):INDIRECT(ADDRESS(MATCH($A618,Sheet4!$B$1:$B$28316),4,,,"Sheet4")),2,)</f>
        <v>0.87430555555555556</v>
      </c>
      <c r="H618" s="2">
        <f ca="1">VLOOKUP(H$1,INDIRECT(ADDRESS(MATCH($A617,Sheet4!$B$1:$B$28316),3,,,"Sheet4")):INDIRECT(ADDRESS(MATCH($A618,Sheet4!$B$1:$B$28316),4,,,"Sheet4")),2,)</f>
        <v>0.87430555555555556</v>
      </c>
      <c r="I618" s="2">
        <f ca="1">VLOOKUP(I$1,INDIRECT(ADDRESS(MATCH($A617,Sheet4!$B$1:$B$28316),3,,,"Sheet4")):INDIRECT(ADDRESS(MATCH($A618,Sheet4!$B$1:$B$28316),4,,,"Sheet4")),2,)</f>
        <v>0.88055555555555554</v>
      </c>
      <c r="J618" s="2">
        <f ca="1">VLOOKUP(J$1,INDIRECT(ADDRESS(MATCH($A617,Sheet4!$B$1:$B$28316),3,,,"Sheet4")):INDIRECT(ADDRESS(MATCH($A618,Sheet4!$B$1:$B$28316),4,,,"Sheet4")),2,)</f>
        <v>0.88194444444444453</v>
      </c>
      <c r="K618" s="2">
        <f ca="1">VLOOKUP(K$1,INDIRECT(ADDRESS(MATCH($A617,Sheet4!$B$1:$B$28316),3,,,"Sheet4")):INDIRECT(ADDRESS(MATCH($A618,Sheet4!$B$1:$B$28316),4,,,"Sheet4")),2,)</f>
        <v>0.88402777777777775</v>
      </c>
      <c r="L618" s="2">
        <f ca="1">VLOOKUP(L$1,INDIRECT(ADDRESS(MATCH($A617,Sheet4!$B$1:$B$28316),3,,,"Sheet4")):INDIRECT(ADDRESS(MATCH($A618,Sheet4!$B$1:$B$28316),4,,,"Sheet4")),2,)</f>
        <v>0.88958333333333339</v>
      </c>
      <c r="M618" s="2">
        <f ca="1">VLOOKUP(M$1,INDIRECT(ADDRESS(MATCH($A617,Sheet4!$B$1:$B$28316),3,,,"Sheet4")):INDIRECT(ADDRESS(MATCH($A618,Sheet4!$B$1:$B$28316),4,,,"Sheet4")),2,)</f>
        <v>0.89583333333333337</v>
      </c>
      <c r="N618" s="2">
        <f ca="1">VLOOKUP(N$1,INDIRECT(ADDRESS(MATCH($A617,Sheet4!$B$1:$B$28316),3,,,"Sheet4")):INDIRECT(ADDRESS(MATCH($A618,Sheet4!$B$1:$B$28316),4,,,"Sheet4")),2,)</f>
        <v>0.89861111111111114</v>
      </c>
      <c r="O618" s="2">
        <f ca="1">VLOOKUP(O$1,INDIRECT(ADDRESS(MATCH($A617,Sheet4!$B$1:$B$28316),3,,,"Sheet4")):INDIRECT(ADDRESS(MATCH($A618,Sheet4!$B$1:$B$28316),4,,,"Sheet4")),2,)</f>
        <v>0.90208333333333324</v>
      </c>
      <c r="P618" s="2">
        <f ca="1">VLOOKUP(P$1,INDIRECT(ADDRESS(MATCH($A617,Sheet4!$B$1:$B$28316),3,,,"Sheet4")):INDIRECT(ADDRESS(MATCH($A618,Sheet4!$B$1:$B$28316),4,,,"Sheet4")),2,)</f>
        <v>0.90763888888888899</v>
      </c>
      <c r="Q618" s="2">
        <f ca="1">VLOOKUP(Q$1,INDIRECT(ADDRESS(MATCH($A617,Sheet4!$B$1:$B$28316),3,,,"Sheet4")):INDIRECT(ADDRESS(MATCH($A618,Sheet4!$B$1:$B$28316),4,,,"Sheet4")),2,)</f>
        <v>0.9145833333333333</v>
      </c>
      <c r="R618" s="2">
        <f ca="1">VLOOKUP(R$1,INDIRECT(ADDRESS(MATCH($A617,Sheet4!$B$1:$B$28316),3,,,"Sheet4")):INDIRECT(ADDRESS(MATCH($A618,Sheet4!$B$1:$B$28316),4,,,"Sheet4")),2,)</f>
        <v>0.91666666666666663</v>
      </c>
      <c r="S618" s="2">
        <f ca="1">VLOOKUP(S$1,INDIRECT(ADDRESS(MATCH($A617,Sheet4!$B$1:$B$28316),3,,,"Sheet4")):INDIRECT(ADDRESS(MATCH($A618,Sheet4!$B$1:$B$28316),4,,,"Sheet4")),2,)</f>
        <v>0.91805555555555562</v>
      </c>
      <c r="T618" s="2">
        <f ca="1">VLOOKUP(T$1,INDIRECT(ADDRESS(MATCH($A617,Sheet4!$B$1:$B$28316),3,,,"Sheet4")):INDIRECT(ADDRESS(MATCH($A618,Sheet4!$B$1:$B$28316),4,,,"Sheet4")),2,)</f>
        <v>0.91805555555555562</v>
      </c>
      <c r="U618" s="2">
        <f ca="1">VLOOKUP(U$1,INDIRECT(ADDRESS(MATCH($A617,Sheet4!$B$1:$B$28316),3,,,"Sheet4")):INDIRECT(ADDRESS(MATCH($A618,Sheet4!$B$1:$B$28316),4,,,"Sheet4")),2,)</f>
        <v>0.91875000000000007</v>
      </c>
      <c r="V618" s="2">
        <f ca="1">VLOOKUP(V$1,INDIRECT(ADDRESS(MATCH($A617,Sheet4!$B$1:$B$28316),3,,,"Sheet4")):INDIRECT(ADDRESS(MATCH($A618,Sheet4!$B$1:$B$28316),4,,,"Sheet4")),2,)</f>
        <v>0.92013888888888884</v>
      </c>
      <c r="W618" s="2">
        <f ca="1">VLOOKUP(W$1,INDIRECT(ADDRESS(MATCH($A617,Sheet4!$B$1:$B$28316),3,,,"Sheet4")):INDIRECT(ADDRESS(MATCH($A618,Sheet4!$B$1:$B$28316),4,,,"Sheet4")),2,)</f>
        <v>0.92083333333333339</v>
      </c>
      <c r="X618" s="2">
        <f ca="1">VLOOKUP(X$1,INDIRECT(ADDRESS(MATCH($A617,Sheet4!$B$1:$B$28316),3,,,"Sheet4")):INDIRECT(ADDRESS(MATCH($A618,Sheet4!$B$1:$B$28316),4,,,"Sheet4")),2,)</f>
        <v>0.92083333333333339</v>
      </c>
      <c r="Y618" s="2">
        <f ca="1">VLOOKUP(Y$1,INDIRECT(ADDRESS(MATCH($A617,Sheet4!$B$1:$B$28316),3,,,"Sheet4")):INDIRECT(ADDRESS(MATCH($A618,Sheet4!$B$1:$B$28316),4,,,"Sheet4")),2,)</f>
        <v>0.92222222222222217</v>
      </c>
      <c r="Z618" s="2">
        <f ca="1">VLOOKUP(Z$1,INDIRECT(ADDRESS(MATCH($A617,Sheet4!$B$1:$B$28316),3,,,"Sheet4")):INDIRECT(ADDRESS(MATCH($A618,Sheet4!$B$1:$B$28316),4,,,"Sheet4")),2,)</f>
        <v>0.92291666666666661</v>
      </c>
      <c r="AA618" s="2">
        <f ca="1">VLOOKUP(AA$1,INDIRECT(ADDRESS(MATCH($A617,Sheet4!$B$1:$B$28316),3,,,"Sheet4")):INDIRECT(ADDRESS(MATCH($A618,Sheet4!$B$1:$B$28316),4,,,"Sheet4")),2,)</f>
        <v>0.92291666666666661</v>
      </c>
      <c r="AB618" s="2">
        <f ca="1">VLOOKUP(AB$1,INDIRECT(ADDRESS(MATCH($A617,Sheet4!$B$1:$B$28316),3,,,"Sheet4")):INDIRECT(ADDRESS(MATCH($A618,Sheet4!$B$1:$B$28316),4,,,"Sheet4")),2,)</f>
        <v>0.92291666666666661</v>
      </c>
      <c r="AC618" s="2">
        <f ca="1">VLOOKUP(AC$1,INDIRECT(ADDRESS(MATCH($A617,Sheet4!$B$1:$B$28316),3,,,"Sheet4")):INDIRECT(ADDRESS(MATCH($A618,Sheet4!$B$1:$B$28316),4,,,"Sheet4")),2,)</f>
        <v>0.92569444444444438</v>
      </c>
      <c r="AD618" s="2">
        <f ca="1">VLOOKUP(AD$1,INDIRECT(ADDRESS(MATCH($A617,Sheet4!$B$1:$B$28316),3,,,"Sheet4")):INDIRECT(ADDRESS(MATCH($A618,Sheet4!$B$1:$B$28316),4,,,"Sheet4")),2,)</f>
        <v>0.92638888888888893</v>
      </c>
      <c r="AE618" s="2">
        <f ca="1">VLOOKUP(AE$1,INDIRECT(ADDRESS(MATCH($A617,Sheet4!$B$1:$B$28316),3,,,"Sheet4")):INDIRECT(ADDRESS(MATCH($A618,Sheet4!$B$1:$B$28316),4,,,"Sheet4")),2,)</f>
        <v>0.92847222222222225</v>
      </c>
      <c r="AF618" s="2">
        <f ca="1">VLOOKUP(AF$1,INDIRECT(ADDRESS(MATCH($A617,Sheet4!$B$1:$B$28316),3,,,"Sheet4")):INDIRECT(ADDRESS(MATCH($A618,Sheet4!$B$1:$B$28316),4,,,"Sheet4")),2,)</f>
        <v>0.91666666666666663</v>
      </c>
    </row>
    <row r="619" spans="1:32" x14ac:dyDescent="0.25">
      <c r="A619" s="1">
        <v>201905207671169</v>
      </c>
      <c r="B619" s="2">
        <f ca="1">VLOOKUP(B$1,INDIRECT(ADDRESS(MATCH($A618,Sheet4!$B$1:$B$28316),3,,,"Sheet4")):INDIRECT(ADDRESS(MATCH($A619,Sheet4!$B$1:$B$28316),4,,,"Sheet4")),2,)</f>
        <v>0.875</v>
      </c>
      <c r="C619" s="2">
        <f ca="1">VLOOKUP(C$1,INDIRECT(ADDRESS(MATCH($A618,Sheet4!$B$1:$B$28316),3,,,"Sheet4")):INDIRECT(ADDRESS(MATCH($A619,Sheet4!$B$1:$B$28316),4,,,"Sheet4")),2,)</f>
        <v>0.87569444444444444</v>
      </c>
      <c r="D619" s="2">
        <f ca="1">VLOOKUP(D$1,INDIRECT(ADDRESS(MATCH($A618,Sheet4!$B$1:$B$28316),3,,,"Sheet4")):INDIRECT(ADDRESS(MATCH($A619,Sheet4!$B$1:$B$28316),4,,,"Sheet4")),2,)</f>
        <v>0.87638888888888899</v>
      </c>
      <c r="E619" s="2">
        <f ca="1">VLOOKUP(E$1,INDIRECT(ADDRESS(MATCH($A618,Sheet4!$B$1:$B$28316),3,,,"Sheet4")):INDIRECT(ADDRESS(MATCH($A619,Sheet4!$B$1:$B$28316),4,,,"Sheet4")),2,)</f>
        <v>0.87638888888888899</v>
      </c>
      <c r="F619" s="2">
        <f ca="1">VLOOKUP(F$1,INDIRECT(ADDRESS(MATCH($A618,Sheet4!$B$1:$B$28316),3,,,"Sheet4")):INDIRECT(ADDRESS(MATCH($A619,Sheet4!$B$1:$B$28316),4,,,"Sheet4")),2,)</f>
        <v>0.88750000000000007</v>
      </c>
      <c r="G619" s="2">
        <f ca="1">VLOOKUP(G$1,INDIRECT(ADDRESS(MATCH($A618,Sheet4!$B$1:$B$28316),3,,,"Sheet4")):INDIRECT(ADDRESS(MATCH($A619,Sheet4!$B$1:$B$28316),4,,,"Sheet4")),2,)</f>
        <v>0.8930555555555556</v>
      </c>
      <c r="H619" s="2">
        <f ca="1">VLOOKUP(H$1,INDIRECT(ADDRESS(MATCH($A618,Sheet4!$B$1:$B$28316),3,,,"Sheet4")):INDIRECT(ADDRESS(MATCH($A619,Sheet4!$B$1:$B$28316),4,,,"Sheet4")),2,)</f>
        <v>0.89583333333333337</v>
      </c>
      <c r="I619" s="2">
        <f ca="1">VLOOKUP(I$1,INDIRECT(ADDRESS(MATCH($A618,Sheet4!$B$1:$B$28316),3,,,"Sheet4")):INDIRECT(ADDRESS(MATCH($A619,Sheet4!$B$1:$B$28316),4,,,"Sheet4")),2,)</f>
        <v>0.90138888888888891</v>
      </c>
      <c r="J619" s="2">
        <f ca="1">VLOOKUP(J$1,INDIRECT(ADDRESS(MATCH($A618,Sheet4!$B$1:$B$28316),3,,,"Sheet4")):INDIRECT(ADDRESS(MATCH($A619,Sheet4!$B$1:$B$28316),4,,,"Sheet4")),2,)</f>
        <v>0.90416666666666667</v>
      </c>
      <c r="K619" s="2">
        <f ca="1">VLOOKUP(K$1,INDIRECT(ADDRESS(MATCH($A618,Sheet4!$B$1:$B$28316),3,,,"Sheet4")):INDIRECT(ADDRESS(MATCH($A619,Sheet4!$B$1:$B$28316),4,,,"Sheet4")),2,)</f>
        <v>0.90555555555555556</v>
      </c>
      <c r="L619" s="2">
        <f ca="1">VLOOKUP(L$1,INDIRECT(ADDRESS(MATCH($A618,Sheet4!$B$1:$B$28316),3,,,"Sheet4")):INDIRECT(ADDRESS(MATCH($A619,Sheet4!$B$1:$B$28316),4,,,"Sheet4")),2,)</f>
        <v>0.91180555555555554</v>
      </c>
      <c r="M619" s="2">
        <f ca="1">VLOOKUP(M$1,INDIRECT(ADDRESS(MATCH($A618,Sheet4!$B$1:$B$28316),3,,,"Sheet4")):INDIRECT(ADDRESS(MATCH($A619,Sheet4!$B$1:$B$28316),4,,,"Sheet4")),2,)</f>
        <v>0.91805555555555562</v>
      </c>
      <c r="N619" s="2">
        <f ca="1">VLOOKUP(N$1,INDIRECT(ADDRESS(MATCH($A618,Sheet4!$B$1:$B$28316),3,,,"Sheet4")):INDIRECT(ADDRESS(MATCH($A619,Sheet4!$B$1:$B$28316),4,,,"Sheet4")),2,)</f>
        <v>0.92152777777777783</v>
      </c>
      <c r="O619" s="2">
        <f ca="1">VLOOKUP(O$1,INDIRECT(ADDRESS(MATCH($A618,Sheet4!$B$1:$B$28316),3,,,"Sheet4")):INDIRECT(ADDRESS(MATCH($A619,Sheet4!$B$1:$B$28316),4,,,"Sheet4")),2,)</f>
        <v>0.92499999999999993</v>
      </c>
      <c r="P619" s="2">
        <f ca="1">VLOOKUP(P$1,INDIRECT(ADDRESS(MATCH($A618,Sheet4!$B$1:$B$28316),3,,,"Sheet4")):INDIRECT(ADDRESS(MATCH($A619,Sheet4!$B$1:$B$28316),4,,,"Sheet4")),2,)</f>
        <v>0.93125000000000002</v>
      </c>
      <c r="Q619" s="2">
        <f ca="1">VLOOKUP(Q$1,INDIRECT(ADDRESS(MATCH($A618,Sheet4!$B$1:$B$28316),3,,,"Sheet4")):INDIRECT(ADDRESS(MATCH($A619,Sheet4!$B$1:$B$28316),4,,,"Sheet4")),2,)</f>
        <v>0.93680555555555556</v>
      </c>
      <c r="R619" s="2">
        <f ca="1">VLOOKUP(R$1,INDIRECT(ADDRESS(MATCH($A618,Sheet4!$B$1:$B$28316),3,,,"Sheet4")):INDIRECT(ADDRESS(MATCH($A619,Sheet4!$B$1:$B$28316),4,,,"Sheet4")),2,)</f>
        <v>0.9375</v>
      </c>
      <c r="S619" s="2">
        <f ca="1">VLOOKUP(S$1,INDIRECT(ADDRESS(MATCH($A618,Sheet4!$B$1:$B$28316),3,,,"Sheet4")):INDIRECT(ADDRESS(MATCH($A619,Sheet4!$B$1:$B$28316),4,,,"Sheet4")),2,)</f>
        <v>0.93888888888888899</v>
      </c>
      <c r="T619" s="2">
        <f ca="1">VLOOKUP(T$1,INDIRECT(ADDRESS(MATCH($A618,Sheet4!$B$1:$B$28316),3,,,"Sheet4")):INDIRECT(ADDRESS(MATCH($A619,Sheet4!$B$1:$B$28316),4,,,"Sheet4")),2,)</f>
        <v>0.93958333333333333</v>
      </c>
      <c r="U619" s="2">
        <f ca="1">VLOOKUP(U$1,INDIRECT(ADDRESS(MATCH($A618,Sheet4!$B$1:$B$28316),3,,,"Sheet4")):INDIRECT(ADDRESS(MATCH($A619,Sheet4!$B$1:$B$28316),4,,,"Sheet4")),2,)</f>
        <v>0.94027777777777777</v>
      </c>
      <c r="V619" s="2">
        <f ca="1">VLOOKUP(V$1,INDIRECT(ADDRESS(MATCH($A618,Sheet4!$B$1:$B$28316),3,,,"Sheet4")):INDIRECT(ADDRESS(MATCH($A619,Sheet4!$B$1:$B$28316),4,,,"Sheet4")),2,)</f>
        <v>0.94166666666666676</v>
      </c>
      <c r="W619" s="2">
        <f ca="1">VLOOKUP(W$1,INDIRECT(ADDRESS(MATCH($A618,Sheet4!$B$1:$B$28316),3,,,"Sheet4")):INDIRECT(ADDRESS(MATCH($A619,Sheet4!$B$1:$B$28316),4,,,"Sheet4")),2,)</f>
        <v>0.94236111111111109</v>
      </c>
      <c r="X619" s="2">
        <f ca="1">VLOOKUP(X$1,INDIRECT(ADDRESS(MATCH($A618,Sheet4!$B$1:$B$28316),3,,,"Sheet4")):INDIRECT(ADDRESS(MATCH($A619,Sheet4!$B$1:$B$28316),4,,,"Sheet4")),2,)</f>
        <v>0.94236111111111109</v>
      </c>
      <c r="Y619" s="2">
        <f ca="1">VLOOKUP(Y$1,INDIRECT(ADDRESS(MATCH($A618,Sheet4!$B$1:$B$28316),3,,,"Sheet4")):INDIRECT(ADDRESS(MATCH($A619,Sheet4!$B$1:$B$28316),4,,,"Sheet4")),2,)</f>
        <v>0.94305555555555554</v>
      </c>
      <c r="Z619" s="2">
        <f ca="1">VLOOKUP(Z$1,INDIRECT(ADDRESS(MATCH($A618,Sheet4!$B$1:$B$28316),3,,,"Sheet4")):INDIRECT(ADDRESS(MATCH($A619,Sheet4!$B$1:$B$28316),4,,,"Sheet4")),2,)</f>
        <v>0.9472222222222223</v>
      </c>
      <c r="AA619" s="2">
        <f ca="1">VLOOKUP(AA$1,INDIRECT(ADDRESS(MATCH($A618,Sheet4!$B$1:$B$28316),3,,,"Sheet4")):INDIRECT(ADDRESS(MATCH($A619,Sheet4!$B$1:$B$28316),4,,,"Sheet4")),2,)</f>
        <v>0.94374999999999998</v>
      </c>
      <c r="AB619" s="2">
        <f ca="1">VLOOKUP(AB$1,INDIRECT(ADDRESS(MATCH($A618,Sheet4!$B$1:$B$28316),3,,,"Sheet4")):INDIRECT(ADDRESS(MATCH($A619,Sheet4!$B$1:$B$28316),4,,,"Sheet4")),2,)</f>
        <v>0.9472222222222223</v>
      </c>
      <c r="AC619" s="2">
        <f ca="1">VLOOKUP(AC$1,INDIRECT(ADDRESS(MATCH($A618,Sheet4!$B$1:$B$28316),3,,,"Sheet4")):INDIRECT(ADDRESS(MATCH($A619,Sheet4!$B$1:$B$28316),4,,,"Sheet4")),2,)</f>
        <v>0.9506944444444444</v>
      </c>
      <c r="AD619" s="2">
        <f ca="1">VLOOKUP(AD$1,INDIRECT(ADDRESS(MATCH($A618,Sheet4!$B$1:$B$28316),3,,,"Sheet4")):INDIRECT(ADDRESS(MATCH($A619,Sheet4!$B$1:$B$28316),4,,,"Sheet4")),2,)</f>
        <v>0.95208333333333339</v>
      </c>
      <c r="AE619" s="2">
        <f ca="1">VLOOKUP(AE$1,INDIRECT(ADDRESS(MATCH($A618,Sheet4!$B$1:$B$28316),3,,,"Sheet4")):INDIRECT(ADDRESS(MATCH($A619,Sheet4!$B$1:$B$28316),4,,,"Sheet4")),2,)</f>
        <v>0.95277777777777783</v>
      </c>
      <c r="AF619" s="2">
        <f ca="1">VLOOKUP(AF$1,INDIRECT(ADDRESS(MATCH($A618,Sheet4!$B$1:$B$28316),3,,,"Sheet4")):INDIRECT(ADDRESS(MATCH($A619,Sheet4!$B$1:$B$28316),4,,,"Sheet4")),2,)</f>
        <v>0.93333333333333324</v>
      </c>
    </row>
    <row r="620" spans="1:32" x14ac:dyDescent="0.25">
      <c r="A620" s="1">
        <v>201905207671175</v>
      </c>
      <c r="B620" s="2">
        <f ca="1">VLOOKUP(B$1,INDIRECT(ADDRESS(MATCH($A619,Sheet4!$B$1:$B$28316),3,,,"Sheet4")):INDIRECT(ADDRESS(MATCH($A620,Sheet4!$B$1:$B$28316),4,,,"Sheet4")),2,)</f>
        <v>0.91666666666666663</v>
      </c>
      <c r="C620" s="2">
        <f ca="1">VLOOKUP(C$1,INDIRECT(ADDRESS(MATCH($A619,Sheet4!$B$1:$B$28316),3,,,"Sheet4")):INDIRECT(ADDRESS(MATCH($A620,Sheet4!$B$1:$B$28316),4,,,"Sheet4")),2,)</f>
        <v>0.91666666666666663</v>
      </c>
      <c r="D620" s="2">
        <f ca="1">VLOOKUP(D$1,INDIRECT(ADDRESS(MATCH($A619,Sheet4!$B$1:$B$28316),3,,,"Sheet4")):INDIRECT(ADDRESS(MATCH($A620,Sheet4!$B$1:$B$28316),4,,,"Sheet4")),2,)</f>
        <v>0.91736111111111107</v>
      </c>
      <c r="E620" s="2">
        <f ca="1">VLOOKUP(E$1,INDIRECT(ADDRESS(MATCH($A619,Sheet4!$B$1:$B$28316),3,,,"Sheet4")):INDIRECT(ADDRESS(MATCH($A620,Sheet4!$B$1:$B$28316),4,,,"Sheet4")),2,)</f>
        <v>0.91805555555555562</v>
      </c>
      <c r="F620" s="2">
        <f ca="1">VLOOKUP(F$1,INDIRECT(ADDRESS(MATCH($A619,Sheet4!$B$1:$B$28316),3,,,"Sheet4")):INDIRECT(ADDRESS(MATCH($A620,Sheet4!$B$1:$B$28316),4,,,"Sheet4")),2,)</f>
        <v>0.92847222222222225</v>
      </c>
      <c r="G620" s="2">
        <f ca="1">VLOOKUP(G$1,INDIRECT(ADDRESS(MATCH($A619,Sheet4!$B$1:$B$28316),3,,,"Sheet4")):INDIRECT(ADDRESS(MATCH($A620,Sheet4!$B$1:$B$28316),4,,,"Sheet4")),2,)</f>
        <v>0.93402777777777779</v>
      </c>
      <c r="H620" s="2">
        <f ca="1">VLOOKUP(H$1,INDIRECT(ADDRESS(MATCH($A619,Sheet4!$B$1:$B$28316),3,,,"Sheet4")):INDIRECT(ADDRESS(MATCH($A620,Sheet4!$B$1:$B$28316),4,,,"Sheet4")),2,)</f>
        <v>0.93611111111111101</v>
      </c>
      <c r="I620" s="2">
        <f ca="1">VLOOKUP(I$1,INDIRECT(ADDRESS(MATCH($A619,Sheet4!$B$1:$B$28316),3,,,"Sheet4")):INDIRECT(ADDRESS(MATCH($A620,Sheet4!$B$1:$B$28316),4,,,"Sheet4")),2,)</f>
        <v>0.94236111111111109</v>
      </c>
      <c r="J620" s="2">
        <f ca="1">VLOOKUP(J$1,INDIRECT(ADDRESS(MATCH($A619,Sheet4!$B$1:$B$28316),3,,,"Sheet4")):INDIRECT(ADDRESS(MATCH($A620,Sheet4!$B$1:$B$28316),4,,,"Sheet4")),2,)</f>
        <v>0.95000000000000007</v>
      </c>
      <c r="K620" s="2">
        <f ca="1">VLOOKUP(K$1,INDIRECT(ADDRESS(MATCH($A619,Sheet4!$B$1:$B$28316),3,,,"Sheet4")):INDIRECT(ADDRESS(MATCH($A620,Sheet4!$B$1:$B$28316),4,,,"Sheet4")),2,)</f>
        <v>0.95138888888888884</v>
      </c>
      <c r="L620" s="2">
        <f ca="1">VLOOKUP(L$1,INDIRECT(ADDRESS(MATCH($A619,Sheet4!$B$1:$B$28316),3,,,"Sheet4")):INDIRECT(ADDRESS(MATCH($A620,Sheet4!$B$1:$B$28316),4,,,"Sheet4")),2,)</f>
        <v>0.95694444444444438</v>
      </c>
      <c r="M620" s="2">
        <f ca="1">VLOOKUP(M$1,INDIRECT(ADDRESS(MATCH($A619,Sheet4!$B$1:$B$28316),3,,,"Sheet4")):INDIRECT(ADDRESS(MATCH($A620,Sheet4!$B$1:$B$28316),4,,,"Sheet4")),2,)</f>
        <v>0.96250000000000002</v>
      </c>
      <c r="N620" s="2">
        <f ca="1">VLOOKUP(N$1,INDIRECT(ADDRESS(MATCH($A619,Sheet4!$B$1:$B$28316),3,,,"Sheet4")):INDIRECT(ADDRESS(MATCH($A620,Sheet4!$B$1:$B$28316),4,,,"Sheet4")),2,)</f>
        <v>0.96527777777777779</v>
      </c>
      <c r="O620" s="2">
        <f ca="1">VLOOKUP(O$1,INDIRECT(ADDRESS(MATCH($A619,Sheet4!$B$1:$B$28316),3,,,"Sheet4")):INDIRECT(ADDRESS(MATCH($A620,Sheet4!$B$1:$B$28316),4,,,"Sheet4")),2,)</f>
        <v>0.97013888888888899</v>
      </c>
      <c r="P620" s="2">
        <f ca="1">VLOOKUP(P$1,INDIRECT(ADDRESS(MATCH($A619,Sheet4!$B$1:$B$28316),3,,,"Sheet4")):INDIRECT(ADDRESS(MATCH($A620,Sheet4!$B$1:$B$28316),4,,,"Sheet4")),2,)</f>
        <v>0.97638888888888886</v>
      </c>
      <c r="Q620" s="2">
        <f ca="1">VLOOKUP(Q$1,INDIRECT(ADDRESS(MATCH($A619,Sheet4!$B$1:$B$28316),3,,,"Sheet4")):INDIRECT(ADDRESS(MATCH($A620,Sheet4!$B$1:$B$28316),4,,,"Sheet4")),2,)</f>
        <v>0.98402777777777783</v>
      </c>
      <c r="R620" s="2">
        <f ca="1">VLOOKUP(R$1,INDIRECT(ADDRESS(MATCH($A619,Sheet4!$B$1:$B$28316),3,,,"Sheet4")):INDIRECT(ADDRESS(MATCH($A620,Sheet4!$B$1:$B$28316),4,,,"Sheet4")),2,)</f>
        <v>0.98541666666666661</v>
      </c>
      <c r="S620" s="2">
        <f ca="1">VLOOKUP(S$1,INDIRECT(ADDRESS(MATCH($A619,Sheet4!$B$1:$B$28316),3,,,"Sheet4")):INDIRECT(ADDRESS(MATCH($A620,Sheet4!$B$1:$B$28316),4,,,"Sheet4")),2,)</f>
        <v>0.9868055555555556</v>
      </c>
      <c r="T620" s="2">
        <f ca="1">VLOOKUP(T$1,INDIRECT(ADDRESS(MATCH($A619,Sheet4!$B$1:$B$28316),3,,,"Sheet4")):INDIRECT(ADDRESS(MATCH($A620,Sheet4!$B$1:$B$28316),4,,,"Sheet4")),2,)</f>
        <v>0.98749999999999993</v>
      </c>
      <c r="U620" s="2">
        <f ca="1">VLOOKUP(U$1,INDIRECT(ADDRESS(MATCH($A619,Sheet4!$B$1:$B$28316),3,,,"Sheet4")):INDIRECT(ADDRESS(MATCH($A620,Sheet4!$B$1:$B$28316),4,,,"Sheet4")),2,)</f>
        <v>0.98819444444444438</v>
      </c>
      <c r="V620" s="2">
        <f ca="1">VLOOKUP(V$1,INDIRECT(ADDRESS(MATCH($A619,Sheet4!$B$1:$B$28316),3,,,"Sheet4")):INDIRECT(ADDRESS(MATCH($A620,Sheet4!$B$1:$B$28316),4,,,"Sheet4")),2,)</f>
        <v>0.98888888888888893</v>
      </c>
      <c r="W620" s="2">
        <f ca="1">VLOOKUP(W$1,INDIRECT(ADDRESS(MATCH($A619,Sheet4!$B$1:$B$28316),3,,,"Sheet4")):INDIRECT(ADDRESS(MATCH($A620,Sheet4!$B$1:$B$28316),4,,,"Sheet4")),2,)</f>
        <v>0.98958333333333337</v>
      </c>
      <c r="X620" s="2">
        <f ca="1">VLOOKUP(X$1,INDIRECT(ADDRESS(MATCH($A619,Sheet4!$B$1:$B$28316),3,,,"Sheet4")):INDIRECT(ADDRESS(MATCH($A620,Sheet4!$B$1:$B$28316),4,,,"Sheet4")),2,)</f>
        <v>0.9902777777777777</v>
      </c>
      <c r="Y620" s="2">
        <f ca="1">VLOOKUP(Y$1,INDIRECT(ADDRESS(MATCH($A619,Sheet4!$B$1:$B$28316),3,,,"Sheet4")):INDIRECT(ADDRESS(MATCH($A620,Sheet4!$B$1:$B$28316),4,,,"Sheet4")),2,)</f>
        <v>0.99097222222222225</v>
      </c>
      <c r="Z620" s="2">
        <f ca="1">VLOOKUP(Z$1,INDIRECT(ADDRESS(MATCH($A619,Sheet4!$B$1:$B$28316),3,,,"Sheet4")):INDIRECT(ADDRESS(MATCH($A620,Sheet4!$B$1:$B$28316),4,,,"Sheet4")),2,)</f>
        <v>0.9916666666666667</v>
      </c>
      <c r="AA620" s="2">
        <f ca="1">VLOOKUP(AA$1,INDIRECT(ADDRESS(MATCH($A619,Sheet4!$B$1:$B$28316),3,,,"Sheet4")):INDIRECT(ADDRESS(MATCH($A620,Sheet4!$B$1:$B$28316),4,,,"Sheet4")),2,)</f>
        <v>0.9916666666666667</v>
      </c>
      <c r="AB620" s="2">
        <f ca="1">VLOOKUP(AB$1,INDIRECT(ADDRESS(MATCH($A619,Sheet4!$B$1:$B$28316),3,,,"Sheet4")):INDIRECT(ADDRESS(MATCH($A620,Sheet4!$B$1:$B$28316),4,,,"Sheet4")),2,)</f>
        <v>0.99236111111111114</v>
      </c>
      <c r="AC620" s="2">
        <f ca="1">VLOOKUP(AC$1,INDIRECT(ADDRESS(MATCH($A619,Sheet4!$B$1:$B$28316),3,,,"Sheet4")):INDIRECT(ADDRESS(MATCH($A620,Sheet4!$B$1:$B$28316),4,,,"Sheet4")),2,)</f>
        <v>0.99513888888888891</v>
      </c>
      <c r="AD620" s="2">
        <f ca="1">VLOOKUP(AD$1,INDIRECT(ADDRESS(MATCH($A619,Sheet4!$B$1:$B$28316),3,,,"Sheet4")):INDIRECT(ADDRESS(MATCH($A620,Sheet4!$B$1:$B$28316),4,,,"Sheet4")),2,)</f>
        <v>0.99652777777777779</v>
      </c>
      <c r="AE620" s="2">
        <f ca="1">VLOOKUP(AE$1,INDIRECT(ADDRESS(MATCH($A619,Sheet4!$B$1:$B$28316),3,,,"Sheet4")):INDIRECT(ADDRESS(MATCH($A620,Sheet4!$B$1:$B$28316),4,,,"Sheet4")),2,)</f>
        <v>0.99722222222222223</v>
      </c>
      <c r="AF620" s="2">
        <f ca="1">VLOOKUP(AF$1,INDIRECT(ADDRESS(MATCH($A619,Sheet4!$B$1:$B$28316),3,,,"Sheet4")):INDIRECT(ADDRESS(MATCH($A620,Sheet4!$B$1:$B$28316),4,,,"Sheet4")),2,)</f>
        <v>0.95624999999999993</v>
      </c>
    </row>
    <row r="621" spans="1:32" x14ac:dyDescent="0.25">
      <c r="A621" s="1">
        <v>201905217107302</v>
      </c>
      <c r="B621" s="2">
        <f ca="1">VLOOKUP(B$1,INDIRECT(ADDRESS(MATCH($A620,Sheet4!$B$1:$B$28316),3,,,"Sheet4")):INDIRECT(ADDRESS(MATCH($A621,Sheet4!$B$1:$B$28316),4,,,"Sheet4")),2,)</f>
        <v>0.2076388888888889</v>
      </c>
      <c r="C621" s="2">
        <f ca="1">VLOOKUP(C$1,INDIRECT(ADDRESS(MATCH($A620,Sheet4!$B$1:$B$28316),3,,,"Sheet4")):INDIRECT(ADDRESS(MATCH($A621,Sheet4!$B$1:$B$28316),4,,,"Sheet4")),2,)</f>
        <v>0.20833333333333334</v>
      </c>
      <c r="D621" s="2">
        <f ca="1">VLOOKUP(D$1,INDIRECT(ADDRESS(MATCH($A620,Sheet4!$B$1:$B$28316),3,,,"Sheet4")):INDIRECT(ADDRESS(MATCH($A621,Sheet4!$B$1:$B$28316),4,,,"Sheet4")),2,)</f>
        <v>0.20902777777777778</v>
      </c>
      <c r="E621" s="2">
        <f ca="1">VLOOKUP(E$1,INDIRECT(ADDRESS(MATCH($A620,Sheet4!$B$1:$B$28316),3,,,"Sheet4")):INDIRECT(ADDRESS(MATCH($A621,Sheet4!$B$1:$B$28316),4,,,"Sheet4")),2,)</f>
        <v>0.20972222222222223</v>
      </c>
      <c r="F621" s="2">
        <f ca="1">VLOOKUP(F$1,INDIRECT(ADDRESS(MATCH($A620,Sheet4!$B$1:$B$28316),3,,,"Sheet4")):INDIRECT(ADDRESS(MATCH($A621,Sheet4!$B$1:$B$28316),4,,,"Sheet4")),2,)</f>
        <v>0.22083333333333333</v>
      </c>
      <c r="G621" s="2">
        <f ca="1">VLOOKUP(G$1,INDIRECT(ADDRESS(MATCH($A620,Sheet4!$B$1:$B$28316),3,,,"Sheet4")):INDIRECT(ADDRESS(MATCH($A621,Sheet4!$B$1:$B$28316),4,,,"Sheet4")),2,)</f>
        <v>0.22638888888888889</v>
      </c>
      <c r="H621" s="2">
        <f ca="1">VLOOKUP(H$1,INDIRECT(ADDRESS(MATCH($A620,Sheet4!$B$1:$B$28316),3,,,"Sheet4")):INDIRECT(ADDRESS(MATCH($A621,Sheet4!$B$1:$B$28316),4,,,"Sheet4")),2,)</f>
        <v>0.22847222222222222</v>
      </c>
      <c r="I621" s="2">
        <f ca="1">VLOOKUP(I$1,INDIRECT(ADDRESS(MATCH($A620,Sheet4!$B$1:$B$28316),3,,,"Sheet4")):INDIRECT(ADDRESS(MATCH($A621,Sheet4!$B$1:$B$28316),4,,,"Sheet4")),2,)</f>
        <v>0.23472222222222219</v>
      </c>
      <c r="J621" s="2">
        <f ca="1">VLOOKUP(J$1,INDIRECT(ADDRESS(MATCH($A620,Sheet4!$B$1:$B$28316),3,,,"Sheet4")):INDIRECT(ADDRESS(MATCH($A621,Sheet4!$B$1:$B$28316),4,,,"Sheet4")),2,)</f>
        <v>0.23819444444444446</v>
      </c>
      <c r="K621" s="2">
        <f ca="1">VLOOKUP(K$1,INDIRECT(ADDRESS(MATCH($A620,Sheet4!$B$1:$B$28316),3,,,"Sheet4")):INDIRECT(ADDRESS(MATCH($A621,Sheet4!$B$1:$B$28316),4,,,"Sheet4")),2,)</f>
        <v>0.23958333333333334</v>
      </c>
      <c r="L621" s="2">
        <f ca="1">VLOOKUP(L$1,INDIRECT(ADDRESS(MATCH($A620,Sheet4!$B$1:$B$28316),3,,,"Sheet4")):INDIRECT(ADDRESS(MATCH($A621,Sheet4!$B$1:$B$28316),4,,,"Sheet4")),2,)</f>
        <v>0.24583333333333335</v>
      </c>
      <c r="M621" s="2">
        <f ca="1">VLOOKUP(M$1,INDIRECT(ADDRESS(MATCH($A620,Sheet4!$B$1:$B$28316),3,,,"Sheet4")):INDIRECT(ADDRESS(MATCH($A621,Sheet4!$B$1:$B$28316),4,,,"Sheet4")),2,)</f>
        <v>0.25277777777777777</v>
      </c>
      <c r="N621" s="2">
        <f ca="1">VLOOKUP(N$1,INDIRECT(ADDRESS(MATCH($A620,Sheet4!$B$1:$B$28316),3,,,"Sheet4")):INDIRECT(ADDRESS(MATCH($A621,Sheet4!$B$1:$B$28316),4,,,"Sheet4")),2,)</f>
        <v>0.25555555555555559</v>
      </c>
      <c r="O621" s="2">
        <f ca="1">VLOOKUP(O$1,INDIRECT(ADDRESS(MATCH($A620,Sheet4!$B$1:$B$28316),3,,,"Sheet4")):INDIRECT(ADDRESS(MATCH($A621,Sheet4!$B$1:$B$28316),4,,,"Sheet4")),2,)</f>
        <v>0.2590277777777778</v>
      </c>
      <c r="P621" s="2">
        <f ca="1">VLOOKUP(P$1,INDIRECT(ADDRESS(MATCH($A620,Sheet4!$B$1:$B$28316),3,,,"Sheet4")):INDIRECT(ADDRESS(MATCH($A621,Sheet4!$B$1:$B$28316),4,,,"Sheet4")),2,)</f>
        <v>0.26319444444444445</v>
      </c>
      <c r="Q621" s="2">
        <f ca="1">VLOOKUP(Q$1,INDIRECT(ADDRESS(MATCH($A620,Sheet4!$B$1:$B$28316),3,,,"Sheet4")):INDIRECT(ADDRESS(MATCH($A621,Sheet4!$B$1:$B$28316),4,,,"Sheet4")),2,)</f>
        <v>0.26874999999999999</v>
      </c>
      <c r="R621" s="2">
        <f ca="1">VLOOKUP(R$1,INDIRECT(ADDRESS(MATCH($A620,Sheet4!$B$1:$B$28316),3,,,"Sheet4")):INDIRECT(ADDRESS(MATCH($A621,Sheet4!$B$1:$B$28316),4,,,"Sheet4")),2,)</f>
        <v>0.27013888888888887</v>
      </c>
      <c r="S621" s="2">
        <f ca="1">VLOOKUP(S$1,INDIRECT(ADDRESS(MATCH($A620,Sheet4!$B$1:$B$28316),3,,,"Sheet4")):INDIRECT(ADDRESS(MATCH($A621,Sheet4!$B$1:$B$28316),4,,,"Sheet4")),2,)</f>
        <v>0.27152777777777776</v>
      </c>
      <c r="T621" s="2">
        <f ca="1">VLOOKUP(T$1,INDIRECT(ADDRESS(MATCH($A620,Sheet4!$B$1:$B$28316),3,,,"Sheet4")):INDIRECT(ADDRESS(MATCH($A621,Sheet4!$B$1:$B$28316),4,,,"Sheet4")),2,)</f>
        <v>0.27291666666666664</v>
      </c>
      <c r="U621" s="2">
        <f ca="1">VLOOKUP(U$1,INDIRECT(ADDRESS(MATCH($A620,Sheet4!$B$1:$B$28316),3,,,"Sheet4")):INDIRECT(ADDRESS(MATCH($A621,Sheet4!$B$1:$B$28316),4,,,"Sheet4")),2,)</f>
        <v>0.27291666666666664</v>
      </c>
      <c r="V621" s="2">
        <f ca="1">VLOOKUP(V$1,INDIRECT(ADDRESS(MATCH($A620,Sheet4!$B$1:$B$28316),3,,,"Sheet4")):INDIRECT(ADDRESS(MATCH($A621,Sheet4!$B$1:$B$28316),4,,,"Sheet4")),2,)</f>
        <v>0.27430555555555552</v>
      </c>
      <c r="W621" s="2">
        <f ca="1">VLOOKUP(W$1,INDIRECT(ADDRESS(MATCH($A620,Sheet4!$B$1:$B$28316),3,,,"Sheet4")):INDIRECT(ADDRESS(MATCH($A621,Sheet4!$B$1:$B$28316),4,,,"Sheet4")),2,)</f>
        <v>0.27499999999999997</v>
      </c>
      <c r="X621" s="2">
        <f ca="1">VLOOKUP(X$1,INDIRECT(ADDRESS(MATCH($A620,Sheet4!$B$1:$B$28316),3,,,"Sheet4")):INDIRECT(ADDRESS(MATCH($A621,Sheet4!$B$1:$B$28316),4,,,"Sheet4")),2,)</f>
        <v>0.27569444444444446</v>
      </c>
      <c r="Y621" s="2">
        <f ca="1">VLOOKUP(Y$1,INDIRECT(ADDRESS(MATCH($A620,Sheet4!$B$1:$B$28316),3,,,"Sheet4")):INDIRECT(ADDRESS(MATCH($A621,Sheet4!$B$1:$B$28316),4,,,"Sheet4")),2,)</f>
        <v>0.27638888888888885</v>
      </c>
      <c r="Z621" s="2">
        <f ca="1">VLOOKUP(Z$1,INDIRECT(ADDRESS(MATCH($A620,Sheet4!$B$1:$B$28316),3,,,"Sheet4")):INDIRECT(ADDRESS(MATCH($A621,Sheet4!$B$1:$B$28316),4,,,"Sheet4")),2,)</f>
        <v>0.27708333333333335</v>
      </c>
      <c r="AA621" s="2">
        <f ca="1">VLOOKUP(AA$1,INDIRECT(ADDRESS(MATCH($A620,Sheet4!$B$1:$B$28316),3,,,"Sheet4")):INDIRECT(ADDRESS(MATCH($A621,Sheet4!$B$1:$B$28316),4,,,"Sheet4")),2,)</f>
        <v>0.27708333333333335</v>
      </c>
      <c r="AB621" s="2">
        <f ca="1">VLOOKUP(AB$1,INDIRECT(ADDRESS(MATCH($A620,Sheet4!$B$1:$B$28316),3,,,"Sheet4")):INDIRECT(ADDRESS(MATCH($A621,Sheet4!$B$1:$B$28316),4,,,"Sheet4")),2,)</f>
        <v>0.27708333333333335</v>
      </c>
      <c r="AC621" s="2">
        <f ca="1">VLOOKUP(AC$1,INDIRECT(ADDRESS(MATCH($A620,Sheet4!$B$1:$B$28316),3,,,"Sheet4")):INDIRECT(ADDRESS(MATCH($A621,Sheet4!$B$1:$B$28316),4,,,"Sheet4")),2,)</f>
        <v>0.28055555555555556</v>
      </c>
      <c r="AD621" s="2">
        <f ca="1">VLOOKUP(AD$1,INDIRECT(ADDRESS(MATCH($A620,Sheet4!$B$1:$B$28316),3,,,"Sheet4")):INDIRECT(ADDRESS(MATCH($A621,Sheet4!$B$1:$B$28316),4,,,"Sheet4")),2,)</f>
        <v>0.28194444444444444</v>
      </c>
      <c r="AE621" s="2">
        <f ca="1">VLOOKUP(AE$1,INDIRECT(ADDRESS(MATCH($A620,Sheet4!$B$1:$B$28316),3,,,"Sheet4")):INDIRECT(ADDRESS(MATCH($A621,Sheet4!$B$1:$B$28316),4,,,"Sheet4")),2,)</f>
        <v>0.28263888888888888</v>
      </c>
      <c r="AF621" s="2">
        <f ca="1">VLOOKUP(AF$1,INDIRECT(ADDRESS(MATCH($A620,Sheet4!$B$1:$B$28316),3,,,"Sheet4")):INDIRECT(ADDRESS(MATCH($A621,Sheet4!$B$1:$B$28316),4,,,"Sheet4")),2,)</f>
        <v>0</v>
      </c>
    </row>
    <row r="622" spans="1:32" x14ac:dyDescent="0.25">
      <c r="A622" s="1">
        <v>201905217107303</v>
      </c>
      <c r="B622" s="2">
        <f ca="1">VLOOKUP(B$1,INDIRECT(ADDRESS(MATCH($A621,Sheet4!$B$1:$B$28316),3,,,"Sheet4")):INDIRECT(ADDRESS(MATCH($A622,Sheet4!$B$1:$B$28316),4,,,"Sheet4")),2,)</f>
        <v>0.22916666666666666</v>
      </c>
      <c r="C622" s="2">
        <f ca="1">VLOOKUP(C$1,INDIRECT(ADDRESS(MATCH($A621,Sheet4!$B$1:$B$28316),3,,,"Sheet4")):INDIRECT(ADDRESS(MATCH($A622,Sheet4!$B$1:$B$28316),4,,,"Sheet4")),2,)</f>
        <v>0.22916666666666666</v>
      </c>
      <c r="D622" s="2">
        <f ca="1">VLOOKUP(D$1,INDIRECT(ADDRESS(MATCH($A621,Sheet4!$B$1:$B$28316),3,,,"Sheet4")):INDIRECT(ADDRESS(MATCH($A622,Sheet4!$B$1:$B$28316),4,,,"Sheet4")),2,)</f>
        <v>0.23055555555555554</v>
      </c>
      <c r="E622" s="2">
        <f ca="1">VLOOKUP(E$1,INDIRECT(ADDRESS(MATCH($A621,Sheet4!$B$1:$B$28316),3,,,"Sheet4")):INDIRECT(ADDRESS(MATCH($A622,Sheet4!$B$1:$B$28316),4,,,"Sheet4")),2,)</f>
        <v>0.23055555555555554</v>
      </c>
      <c r="F622" s="2">
        <f ca="1">VLOOKUP(F$1,INDIRECT(ADDRESS(MATCH($A621,Sheet4!$B$1:$B$28316),3,,,"Sheet4")):INDIRECT(ADDRESS(MATCH($A622,Sheet4!$B$1:$B$28316),4,,,"Sheet4")),2,)</f>
        <v>0.24166666666666667</v>
      </c>
      <c r="G622" s="2">
        <f ca="1">VLOOKUP(G$1,INDIRECT(ADDRESS(MATCH($A621,Sheet4!$B$1:$B$28316),3,,,"Sheet4")):INDIRECT(ADDRESS(MATCH($A622,Sheet4!$B$1:$B$28316),4,,,"Sheet4")),2,)</f>
        <v>0.24722222222222223</v>
      </c>
      <c r="H622" s="2">
        <f ca="1">VLOOKUP(H$1,INDIRECT(ADDRESS(MATCH($A621,Sheet4!$B$1:$B$28316),3,,,"Sheet4")):INDIRECT(ADDRESS(MATCH($A622,Sheet4!$B$1:$B$28316),4,,,"Sheet4")),2,)</f>
        <v>0.25</v>
      </c>
      <c r="I622" s="2">
        <f ca="1">VLOOKUP(I$1,INDIRECT(ADDRESS(MATCH($A621,Sheet4!$B$1:$B$28316),3,,,"Sheet4")):INDIRECT(ADDRESS(MATCH($A622,Sheet4!$B$1:$B$28316),4,,,"Sheet4")),2,)</f>
        <v>0.25555555555555559</v>
      </c>
      <c r="J622" s="2">
        <f ca="1">VLOOKUP(J$1,INDIRECT(ADDRESS(MATCH($A621,Sheet4!$B$1:$B$28316),3,,,"Sheet4")):INDIRECT(ADDRESS(MATCH($A622,Sheet4!$B$1:$B$28316),4,,,"Sheet4")),2,)</f>
        <v>0.2590277777777778</v>
      </c>
      <c r="K622" s="2">
        <f ca="1">VLOOKUP(K$1,INDIRECT(ADDRESS(MATCH($A621,Sheet4!$B$1:$B$28316),3,,,"Sheet4")):INDIRECT(ADDRESS(MATCH($A622,Sheet4!$B$1:$B$28316),4,,,"Sheet4")),2,)</f>
        <v>0.26111111111111113</v>
      </c>
      <c r="L622" s="2">
        <f ca="1">VLOOKUP(L$1,INDIRECT(ADDRESS(MATCH($A621,Sheet4!$B$1:$B$28316),3,,,"Sheet4")):INDIRECT(ADDRESS(MATCH($A622,Sheet4!$B$1:$B$28316),4,,,"Sheet4")),2,)</f>
        <v>0.2673611111111111</v>
      </c>
      <c r="M622" s="2">
        <f ca="1">VLOOKUP(M$1,INDIRECT(ADDRESS(MATCH($A621,Sheet4!$B$1:$B$28316),3,,,"Sheet4")):INDIRECT(ADDRESS(MATCH($A622,Sheet4!$B$1:$B$28316),4,,,"Sheet4")),2,)</f>
        <v>0.27430555555555552</v>
      </c>
      <c r="N622" s="2">
        <f ca="1">VLOOKUP(N$1,INDIRECT(ADDRESS(MATCH($A621,Sheet4!$B$1:$B$28316),3,,,"Sheet4")):INDIRECT(ADDRESS(MATCH($A622,Sheet4!$B$1:$B$28316),4,,,"Sheet4")),2,)</f>
        <v>0.27708333333333335</v>
      </c>
      <c r="O622" s="2">
        <f ca="1">VLOOKUP(O$1,INDIRECT(ADDRESS(MATCH($A621,Sheet4!$B$1:$B$28316),3,,,"Sheet4")):INDIRECT(ADDRESS(MATCH($A622,Sheet4!$B$1:$B$28316),4,,,"Sheet4")),2,)</f>
        <v>0.28125</v>
      </c>
      <c r="P622" s="2">
        <f ca="1">VLOOKUP(P$1,INDIRECT(ADDRESS(MATCH($A621,Sheet4!$B$1:$B$28316),3,,,"Sheet4")):INDIRECT(ADDRESS(MATCH($A622,Sheet4!$B$1:$B$28316),4,,,"Sheet4")),2,)</f>
        <v>0.28541666666666665</v>
      </c>
      <c r="Q622" s="2">
        <f ca="1">VLOOKUP(Q$1,INDIRECT(ADDRESS(MATCH($A621,Sheet4!$B$1:$B$28316),3,,,"Sheet4")):INDIRECT(ADDRESS(MATCH($A622,Sheet4!$B$1:$B$28316),4,,,"Sheet4")),2,)</f>
        <v>0.29097222222222224</v>
      </c>
      <c r="R622" s="2">
        <f ca="1">VLOOKUP(R$1,INDIRECT(ADDRESS(MATCH($A621,Sheet4!$B$1:$B$28316),3,,,"Sheet4")):INDIRECT(ADDRESS(MATCH($A622,Sheet4!$B$1:$B$28316),4,,,"Sheet4")),2,)</f>
        <v>0.29236111111111113</v>
      </c>
      <c r="S622" s="2">
        <f ca="1">VLOOKUP(S$1,INDIRECT(ADDRESS(MATCH($A621,Sheet4!$B$1:$B$28316),3,,,"Sheet4")):INDIRECT(ADDRESS(MATCH($A622,Sheet4!$B$1:$B$28316),4,,,"Sheet4")),2,)</f>
        <v>0.2951388888888889</v>
      </c>
      <c r="T622" s="2">
        <f ca="1">VLOOKUP(T$1,INDIRECT(ADDRESS(MATCH($A621,Sheet4!$B$1:$B$28316),3,,,"Sheet4")):INDIRECT(ADDRESS(MATCH($A622,Sheet4!$B$1:$B$28316),4,,,"Sheet4")),2,)</f>
        <v>0.29444444444444445</v>
      </c>
      <c r="U622" s="2">
        <f ca="1">VLOOKUP(U$1,INDIRECT(ADDRESS(MATCH($A621,Sheet4!$B$1:$B$28316),3,,,"Sheet4")):INDIRECT(ADDRESS(MATCH($A622,Sheet4!$B$1:$B$28316),4,,,"Sheet4")),2,)</f>
        <v>0.2951388888888889</v>
      </c>
      <c r="V622" s="2">
        <f ca="1">VLOOKUP(V$1,INDIRECT(ADDRESS(MATCH($A621,Sheet4!$B$1:$B$28316),3,,,"Sheet4")):INDIRECT(ADDRESS(MATCH($A622,Sheet4!$B$1:$B$28316),4,,,"Sheet4")),2,)</f>
        <v>0.29652777777777778</v>
      </c>
      <c r="W622" s="2">
        <f ca="1">VLOOKUP(W$1,INDIRECT(ADDRESS(MATCH($A621,Sheet4!$B$1:$B$28316),3,,,"Sheet4")):INDIRECT(ADDRESS(MATCH($A622,Sheet4!$B$1:$B$28316),4,,,"Sheet4")),2,)</f>
        <v>0.29722222222222222</v>
      </c>
      <c r="X622" s="2">
        <f ca="1">VLOOKUP(X$1,INDIRECT(ADDRESS(MATCH($A621,Sheet4!$B$1:$B$28316),3,,,"Sheet4")):INDIRECT(ADDRESS(MATCH($A622,Sheet4!$B$1:$B$28316),4,,,"Sheet4")),2,)</f>
        <v>0.29791666666666666</v>
      </c>
      <c r="Y622" s="2">
        <f ca="1">VLOOKUP(Y$1,INDIRECT(ADDRESS(MATCH($A621,Sheet4!$B$1:$B$28316),3,,,"Sheet4")):INDIRECT(ADDRESS(MATCH($A622,Sheet4!$B$1:$B$28316),4,,,"Sheet4")),2,)</f>
        <v>0.29930555555555555</v>
      </c>
      <c r="Z622" s="2">
        <f ca="1">VLOOKUP(Z$1,INDIRECT(ADDRESS(MATCH($A621,Sheet4!$B$1:$B$28316),3,,,"Sheet4")):INDIRECT(ADDRESS(MATCH($A622,Sheet4!$B$1:$B$28316),4,,,"Sheet4")),2,)</f>
        <v>0.3</v>
      </c>
      <c r="AA622" s="2">
        <f ca="1">VLOOKUP(AA$1,INDIRECT(ADDRESS(MATCH($A621,Sheet4!$B$1:$B$28316),3,,,"Sheet4")):INDIRECT(ADDRESS(MATCH($A622,Sheet4!$B$1:$B$28316),4,,,"Sheet4")),2,)</f>
        <v>0.3</v>
      </c>
      <c r="AB622" s="2">
        <f ca="1">VLOOKUP(AB$1,INDIRECT(ADDRESS(MATCH($A621,Sheet4!$B$1:$B$28316),3,,,"Sheet4")):INDIRECT(ADDRESS(MATCH($A622,Sheet4!$B$1:$B$28316),4,,,"Sheet4")),2,)</f>
        <v>0.30069444444444443</v>
      </c>
      <c r="AC622" s="2">
        <f ca="1">VLOOKUP(AC$1,INDIRECT(ADDRESS(MATCH($A621,Sheet4!$B$1:$B$28316),3,,,"Sheet4")):INDIRECT(ADDRESS(MATCH($A622,Sheet4!$B$1:$B$28316),4,,,"Sheet4")),2,)</f>
        <v>0.3034722222222222</v>
      </c>
      <c r="AD622" s="2">
        <f ca="1">VLOOKUP(AD$1,INDIRECT(ADDRESS(MATCH($A621,Sheet4!$B$1:$B$28316),3,,,"Sheet4")):INDIRECT(ADDRESS(MATCH($A622,Sheet4!$B$1:$B$28316),4,,,"Sheet4")),2,)</f>
        <v>0.30416666666666664</v>
      </c>
      <c r="AE622" s="2">
        <f ca="1">VLOOKUP(AE$1,INDIRECT(ADDRESS(MATCH($A621,Sheet4!$B$1:$B$28316),3,,,"Sheet4")):INDIRECT(ADDRESS(MATCH($A622,Sheet4!$B$1:$B$28316),4,,,"Sheet4")),2,)</f>
        <v>0.30555555555555552</v>
      </c>
      <c r="AF622" s="2">
        <f ca="1">VLOOKUP(AF$1,INDIRECT(ADDRESS(MATCH($A621,Sheet4!$B$1:$B$28316),3,,,"Sheet4")):INDIRECT(ADDRESS(MATCH($A622,Sheet4!$B$1:$B$28316),4,,,"Sheet4")),2,)</f>
        <v>0.28819444444444448</v>
      </c>
    </row>
    <row r="623" spans="1:32" x14ac:dyDescent="0.25">
      <c r="A623" s="1">
        <v>201905217107304</v>
      </c>
      <c r="B623" s="2">
        <f ca="1">VLOOKUP(B$1,INDIRECT(ADDRESS(MATCH($A622,Sheet4!$B$1:$B$28316),3,,,"Sheet4")):INDIRECT(ADDRESS(MATCH($A623,Sheet4!$B$1:$B$28316),4,,,"Sheet4")),2,)</f>
        <v>0.25416666666666665</v>
      </c>
      <c r="C623" s="2">
        <f ca="1">VLOOKUP(C$1,INDIRECT(ADDRESS(MATCH($A622,Sheet4!$B$1:$B$28316),3,,,"Sheet4")):INDIRECT(ADDRESS(MATCH($A623,Sheet4!$B$1:$B$28316),4,,,"Sheet4")),2,)</f>
        <v>0.25486111111111109</v>
      </c>
      <c r="D623" s="2">
        <f ca="1">VLOOKUP(D$1,INDIRECT(ADDRESS(MATCH($A622,Sheet4!$B$1:$B$28316),3,,,"Sheet4")):INDIRECT(ADDRESS(MATCH($A623,Sheet4!$B$1:$B$28316),4,,,"Sheet4")),2,)</f>
        <v>0.25555555555555559</v>
      </c>
      <c r="E623" s="2">
        <f ca="1">VLOOKUP(E$1,INDIRECT(ADDRESS(MATCH($A622,Sheet4!$B$1:$B$28316),3,,,"Sheet4")):INDIRECT(ADDRESS(MATCH($A623,Sheet4!$B$1:$B$28316),4,,,"Sheet4")),2,)</f>
        <v>0.25555555555555559</v>
      </c>
      <c r="F623" s="2">
        <f ca="1">VLOOKUP(F$1,INDIRECT(ADDRESS(MATCH($A622,Sheet4!$B$1:$B$28316),3,,,"Sheet4")):INDIRECT(ADDRESS(MATCH($A623,Sheet4!$B$1:$B$28316),4,,,"Sheet4")),2,)</f>
        <v>0.26666666666666666</v>
      </c>
      <c r="G623" s="2">
        <f ca="1">VLOOKUP(G$1,INDIRECT(ADDRESS(MATCH($A622,Sheet4!$B$1:$B$28316),3,,,"Sheet4")):INDIRECT(ADDRESS(MATCH($A623,Sheet4!$B$1:$B$28316),4,,,"Sheet4")),2,)</f>
        <v>0.2722222222222222</v>
      </c>
      <c r="H623" s="2">
        <f ca="1">VLOOKUP(H$1,INDIRECT(ADDRESS(MATCH($A622,Sheet4!$B$1:$B$28316),3,,,"Sheet4")):INDIRECT(ADDRESS(MATCH($A623,Sheet4!$B$1:$B$28316),4,,,"Sheet4")),2,)</f>
        <v>0.27499999999999997</v>
      </c>
      <c r="I623" s="2">
        <f ca="1">VLOOKUP(I$1,INDIRECT(ADDRESS(MATCH($A622,Sheet4!$B$1:$B$28316),3,,,"Sheet4")):INDIRECT(ADDRESS(MATCH($A623,Sheet4!$B$1:$B$28316),4,,,"Sheet4")),2,)</f>
        <v>0.28194444444444444</v>
      </c>
      <c r="J623" s="2">
        <f ca="1">VLOOKUP(J$1,INDIRECT(ADDRESS(MATCH($A622,Sheet4!$B$1:$B$28316),3,,,"Sheet4")):INDIRECT(ADDRESS(MATCH($A623,Sheet4!$B$1:$B$28316),4,,,"Sheet4")),2,)</f>
        <v>0.28402777777777777</v>
      </c>
      <c r="K623" s="2">
        <f ca="1">VLOOKUP(K$1,INDIRECT(ADDRESS(MATCH($A622,Sheet4!$B$1:$B$28316),3,,,"Sheet4")):INDIRECT(ADDRESS(MATCH($A623,Sheet4!$B$1:$B$28316),4,,,"Sheet4")),2,)</f>
        <v>0.28541666666666665</v>
      </c>
      <c r="L623" s="2">
        <f ca="1">VLOOKUP(L$1,INDIRECT(ADDRESS(MATCH($A622,Sheet4!$B$1:$B$28316),3,,,"Sheet4")):INDIRECT(ADDRESS(MATCH($A623,Sheet4!$B$1:$B$28316),4,,,"Sheet4")),2,)</f>
        <v>0.29166666666666669</v>
      </c>
      <c r="M623" s="2">
        <f ca="1">VLOOKUP(M$1,INDIRECT(ADDRESS(MATCH($A622,Sheet4!$B$1:$B$28316),3,,,"Sheet4")):INDIRECT(ADDRESS(MATCH($A623,Sheet4!$B$1:$B$28316),4,,,"Sheet4")),2,)</f>
        <v>0.29652777777777778</v>
      </c>
      <c r="N623" s="2">
        <f ca="1">VLOOKUP(N$1,INDIRECT(ADDRESS(MATCH($A622,Sheet4!$B$1:$B$28316),3,,,"Sheet4")):INDIRECT(ADDRESS(MATCH($A623,Sheet4!$B$1:$B$28316),4,,,"Sheet4")),2,)</f>
        <v>0.30069444444444443</v>
      </c>
      <c r="O623" s="2">
        <f ca="1">VLOOKUP(O$1,INDIRECT(ADDRESS(MATCH($A622,Sheet4!$B$1:$B$28316),3,,,"Sheet4")):INDIRECT(ADDRESS(MATCH($A623,Sheet4!$B$1:$B$28316),4,,,"Sheet4")),2,)</f>
        <v>0.30416666666666664</v>
      </c>
      <c r="P623" s="2">
        <f ca="1">VLOOKUP(P$1,INDIRECT(ADDRESS(MATCH($A622,Sheet4!$B$1:$B$28316),3,,,"Sheet4")):INDIRECT(ADDRESS(MATCH($A623,Sheet4!$B$1:$B$28316),4,,,"Sheet4")),2,)</f>
        <v>0.30833333333333335</v>
      </c>
      <c r="Q623" s="2">
        <f ca="1">VLOOKUP(Q$1,INDIRECT(ADDRESS(MATCH($A622,Sheet4!$B$1:$B$28316),3,,,"Sheet4")):INDIRECT(ADDRESS(MATCH($A623,Sheet4!$B$1:$B$28316),4,,,"Sheet4")),2,)</f>
        <v>0.31388888888888888</v>
      </c>
      <c r="R623" s="2">
        <f ca="1">VLOOKUP(R$1,INDIRECT(ADDRESS(MATCH($A622,Sheet4!$B$1:$B$28316),3,,,"Sheet4")):INDIRECT(ADDRESS(MATCH($A623,Sheet4!$B$1:$B$28316),4,,,"Sheet4")),2,)</f>
        <v>0.31527777777777777</v>
      </c>
      <c r="S623" s="2">
        <f ca="1">VLOOKUP(S$1,INDIRECT(ADDRESS(MATCH($A622,Sheet4!$B$1:$B$28316),3,,,"Sheet4")):INDIRECT(ADDRESS(MATCH($A623,Sheet4!$B$1:$B$28316),4,,,"Sheet4")),2,)</f>
        <v>0.31597222222222221</v>
      </c>
      <c r="T623" s="2">
        <f ca="1">VLOOKUP(T$1,INDIRECT(ADDRESS(MATCH($A622,Sheet4!$B$1:$B$28316),3,,,"Sheet4")):INDIRECT(ADDRESS(MATCH($A623,Sheet4!$B$1:$B$28316),4,,,"Sheet4")),2,)</f>
        <v>0.31666666666666665</v>
      </c>
      <c r="U623" s="2">
        <f ca="1">VLOOKUP(U$1,INDIRECT(ADDRESS(MATCH($A622,Sheet4!$B$1:$B$28316),3,,,"Sheet4")):INDIRECT(ADDRESS(MATCH($A623,Sheet4!$B$1:$B$28316),4,,,"Sheet4")),2,)</f>
        <v>0.31736111111111115</v>
      </c>
      <c r="V623" s="2">
        <f ca="1">VLOOKUP(V$1,INDIRECT(ADDRESS(MATCH($A622,Sheet4!$B$1:$B$28316),3,,,"Sheet4")):INDIRECT(ADDRESS(MATCH($A623,Sheet4!$B$1:$B$28316),4,,,"Sheet4")),2,)</f>
        <v>0.31875000000000003</v>
      </c>
      <c r="W623" s="2">
        <f ca="1">VLOOKUP(W$1,INDIRECT(ADDRESS(MATCH($A622,Sheet4!$B$1:$B$28316),3,,,"Sheet4")):INDIRECT(ADDRESS(MATCH($A623,Sheet4!$B$1:$B$28316),4,,,"Sheet4")),2,)</f>
        <v>0.31944444444444448</v>
      </c>
      <c r="X623" s="2">
        <f ca="1">VLOOKUP(X$1,INDIRECT(ADDRESS(MATCH($A622,Sheet4!$B$1:$B$28316),3,,,"Sheet4")):INDIRECT(ADDRESS(MATCH($A623,Sheet4!$B$1:$B$28316),4,,,"Sheet4")),2,)</f>
        <v>0.31944444444444448</v>
      </c>
      <c r="Y623" s="2">
        <f ca="1">VLOOKUP(Y$1,INDIRECT(ADDRESS(MATCH($A622,Sheet4!$B$1:$B$28316),3,,,"Sheet4")):INDIRECT(ADDRESS(MATCH($A623,Sheet4!$B$1:$B$28316),4,,,"Sheet4")),2,)</f>
        <v>0.32013888888888892</v>
      </c>
      <c r="Z623" s="2">
        <f ca="1">VLOOKUP(Z$1,INDIRECT(ADDRESS(MATCH($A622,Sheet4!$B$1:$B$28316),3,,,"Sheet4")):INDIRECT(ADDRESS(MATCH($A623,Sheet4!$B$1:$B$28316),4,,,"Sheet4")),2,)</f>
        <v>0.3215277777777778</v>
      </c>
      <c r="AA623" s="2">
        <f ca="1">VLOOKUP(AA$1,INDIRECT(ADDRESS(MATCH($A622,Sheet4!$B$1:$B$28316),3,,,"Sheet4")):INDIRECT(ADDRESS(MATCH($A623,Sheet4!$B$1:$B$28316),4,,,"Sheet4")),2,)</f>
        <v>0.32083333333333336</v>
      </c>
      <c r="AB623" s="2">
        <f ca="1">VLOOKUP(AB$1,INDIRECT(ADDRESS(MATCH($A622,Sheet4!$B$1:$B$28316),3,,,"Sheet4")):INDIRECT(ADDRESS(MATCH($A623,Sheet4!$B$1:$B$28316),4,,,"Sheet4")),2,)</f>
        <v>0.3215277777777778</v>
      </c>
      <c r="AC623" s="2">
        <f ca="1">VLOOKUP(AC$1,INDIRECT(ADDRESS(MATCH($A622,Sheet4!$B$1:$B$28316),3,,,"Sheet4")):INDIRECT(ADDRESS(MATCH($A623,Sheet4!$B$1:$B$28316),4,,,"Sheet4")),2,)</f>
        <v>0.32291666666666669</v>
      </c>
      <c r="AD623" s="2">
        <f ca="1">VLOOKUP(AD$1,INDIRECT(ADDRESS(MATCH($A622,Sheet4!$B$1:$B$28316),3,,,"Sheet4")):INDIRECT(ADDRESS(MATCH($A623,Sheet4!$B$1:$B$28316),4,,,"Sheet4")),2,)</f>
        <v>0.32430555555555557</v>
      </c>
      <c r="AE623" s="2">
        <f ca="1">VLOOKUP(AE$1,INDIRECT(ADDRESS(MATCH($A622,Sheet4!$B$1:$B$28316),3,,,"Sheet4")):INDIRECT(ADDRESS(MATCH($A623,Sheet4!$B$1:$B$28316),4,,,"Sheet4")),2,)</f>
        <v>0.32569444444444445</v>
      </c>
      <c r="AF623" s="2">
        <f ca="1">VLOOKUP(AF$1,INDIRECT(ADDRESS(MATCH($A622,Sheet4!$B$1:$B$28316),3,,,"Sheet4")):INDIRECT(ADDRESS(MATCH($A623,Sheet4!$B$1:$B$28316),4,,,"Sheet4")),2,)</f>
        <v>0.30833333333333335</v>
      </c>
    </row>
    <row r="624" spans="1:32" x14ac:dyDescent="0.25">
      <c r="A624" s="1">
        <v>201905217107305</v>
      </c>
      <c r="B624" s="2">
        <f ca="1">VLOOKUP(B$1,INDIRECT(ADDRESS(MATCH($A623,Sheet4!$B$1:$B$28316),3,,,"Sheet4")):INDIRECT(ADDRESS(MATCH($A624,Sheet4!$B$1:$B$28316),4,,,"Sheet4")),2,)</f>
        <v>0.26666666666666666</v>
      </c>
      <c r="C624" s="2">
        <f ca="1">VLOOKUP(C$1,INDIRECT(ADDRESS(MATCH($A623,Sheet4!$B$1:$B$28316),3,,,"Sheet4")):INDIRECT(ADDRESS(MATCH($A624,Sheet4!$B$1:$B$28316),4,,,"Sheet4")),2,)</f>
        <v>0.26666666666666666</v>
      </c>
      <c r="D624" s="2">
        <f ca="1">VLOOKUP(D$1,INDIRECT(ADDRESS(MATCH($A623,Sheet4!$B$1:$B$28316),3,,,"Sheet4")):INDIRECT(ADDRESS(MATCH($A624,Sheet4!$B$1:$B$28316),4,,,"Sheet4")),2,)</f>
        <v>0.2673611111111111</v>
      </c>
      <c r="E624" s="2">
        <f ca="1">VLOOKUP(E$1,INDIRECT(ADDRESS(MATCH($A623,Sheet4!$B$1:$B$28316),3,,,"Sheet4")):INDIRECT(ADDRESS(MATCH($A624,Sheet4!$B$1:$B$28316),4,,,"Sheet4")),2,)</f>
        <v>0.26805555555555555</v>
      </c>
      <c r="F624" s="2">
        <f ca="1">VLOOKUP(F$1,INDIRECT(ADDRESS(MATCH($A623,Sheet4!$B$1:$B$28316),3,,,"Sheet4")):INDIRECT(ADDRESS(MATCH($A624,Sheet4!$B$1:$B$28316),4,,,"Sheet4")),2,)</f>
        <v>0.27916666666666667</v>
      </c>
      <c r="G624" s="2">
        <f ca="1">VLOOKUP(G$1,INDIRECT(ADDRESS(MATCH($A623,Sheet4!$B$1:$B$28316),3,,,"Sheet4")):INDIRECT(ADDRESS(MATCH($A624,Sheet4!$B$1:$B$28316),4,,,"Sheet4")),2,)</f>
        <v>0.28472222222222221</v>
      </c>
      <c r="H624" s="2">
        <f ca="1">VLOOKUP(H$1,INDIRECT(ADDRESS(MATCH($A623,Sheet4!$B$1:$B$28316),3,,,"Sheet4")):INDIRECT(ADDRESS(MATCH($A624,Sheet4!$B$1:$B$28316),4,,,"Sheet4")),2,)</f>
        <v>0.28750000000000003</v>
      </c>
      <c r="I624" s="2">
        <f ca="1">VLOOKUP(I$1,INDIRECT(ADDRESS(MATCH($A623,Sheet4!$B$1:$B$28316),3,,,"Sheet4")):INDIRECT(ADDRESS(MATCH($A624,Sheet4!$B$1:$B$28316),4,,,"Sheet4")),2,)</f>
        <v>0.29444444444444445</v>
      </c>
      <c r="J624" s="2">
        <f ca="1">VLOOKUP(J$1,INDIRECT(ADDRESS(MATCH($A623,Sheet4!$B$1:$B$28316),3,,,"Sheet4")):INDIRECT(ADDRESS(MATCH($A624,Sheet4!$B$1:$B$28316),4,,,"Sheet4")),2,)</f>
        <v>0.29583333333333334</v>
      </c>
      <c r="K624" s="2">
        <f ca="1">VLOOKUP(K$1,INDIRECT(ADDRESS(MATCH($A623,Sheet4!$B$1:$B$28316),3,,,"Sheet4")):INDIRECT(ADDRESS(MATCH($A624,Sheet4!$B$1:$B$28316),4,,,"Sheet4")),2,)</f>
        <v>0.2986111111111111</v>
      </c>
      <c r="L624" s="2">
        <f ca="1">VLOOKUP(L$1,INDIRECT(ADDRESS(MATCH($A623,Sheet4!$B$1:$B$28316),3,,,"Sheet4")):INDIRECT(ADDRESS(MATCH($A624,Sheet4!$B$1:$B$28316),4,,,"Sheet4")),2,)</f>
        <v>0.30486111111111108</v>
      </c>
      <c r="M624" s="2">
        <f ca="1">VLOOKUP(M$1,INDIRECT(ADDRESS(MATCH($A623,Sheet4!$B$1:$B$28316),3,,,"Sheet4")):INDIRECT(ADDRESS(MATCH($A624,Sheet4!$B$1:$B$28316),4,,,"Sheet4")),2,)</f>
        <v>0.31180555555555556</v>
      </c>
      <c r="N624" s="2">
        <f ca="1">VLOOKUP(N$1,INDIRECT(ADDRESS(MATCH($A623,Sheet4!$B$1:$B$28316),3,,,"Sheet4")):INDIRECT(ADDRESS(MATCH($A624,Sheet4!$B$1:$B$28316),4,,,"Sheet4")),2,)</f>
        <v>0.31458333333333333</v>
      </c>
      <c r="O624" s="2">
        <f ca="1">VLOOKUP(O$1,INDIRECT(ADDRESS(MATCH($A623,Sheet4!$B$1:$B$28316),3,,,"Sheet4")):INDIRECT(ADDRESS(MATCH($A624,Sheet4!$B$1:$B$28316),4,,,"Sheet4")),2,)</f>
        <v>0.31944444444444448</v>
      </c>
      <c r="P624" s="2">
        <f ca="1">VLOOKUP(P$1,INDIRECT(ADDRESS(MATCH($A623,Sheet4!$B$1:$B$28316),3,,,"Sheet4")):INDIRECT(ADDRESS(MATCH($A624,Sheet4!$B$1:$B$28316),4,,,"Sheet4")),2,)</f>
        <v>0.32569444444444445</v>
      </c>
      <c r="Q624" s="2">
        <f ca="1">VLOOKUP(Q$1,INDIRECT(ADDRESS(MATCH($A623,Sheet4!$B$1:$B$28316),3,,,"Sheet4")):INDIRECT(ADDRESS(MATCH($A624,Sheet4!$B$1:$B$28316),4,,,"Sheet4")),2,)</f>
        <v>0.33124999999999999</v>
      </c>
      <c r="R624" s="2">
        <f ca="1">VLOOKUP(R$1,INDIRECT(ADDRESS(MATCH($A623,Sheet4!$B$1:$B$28316),3,,,"Sheet4")):INDIRECT(ADDRESS(MATCH($A624,Sheet4!$B$1:$B$28316),4,,,"Sheet4")),2,)</f>
        <v>0.33263888888888887</v>
      </c>
      <c r="S624" s="2">
        <f ca="1">VLOOKUP(S$1,INDIRECT(ADDRESS(MATCH($A623,Sheet4!$B$1:$B$28316),3,,,"Sheet4")):INDIRECT(ADDRESS(MATCH($A624,Sheet4!$B$1:$B$28316),4,,,"Sheet4")),2,)</f>
        <v>0.33402777777777781</v>
      </c>
      <c r="T624" s="2">
        <f ca="1">VLOOKUP(T$1,INDIRECT(ADDRESS(MATCH($A623,Sheet4!$B$1:$B$28316),3,,,"Sheet4")):INDIRECT(ADDRESS(MATCH($A624,Sheet4!$B$1:$B$28316),4,,,"Sheet4")),2,)</f>
        <v>0.33402777777777781</v>
      </c>
      <c r="U624" s="2">
        <f ca="1">VLOOKUP(U$1,INDIRECT(ADDRESS(MATCH($A623,Sheet4!$B$1:$B$28316),3,,,"Sheet4")):INDIRECT(ADDRESS(MATCH($A624,Sheet4!$B$1:$B$28316),4,,,"Sheet4")),2,)</f>
        <v>0.3347222222222222</v>
      </c>
      <c r="V624" s="2">
        <f ca="1">VLOOKUP(V$1,INDIRECT(ADDRESS(MATCH($A623,Sheet4!$B$1:$B$28316),3,,,"Sheet4")):INDIRECT(ADDRESS(MATCH($A624,Sheet4!$B$1:$B$28316),4,,,"Sheet4")),2,)</f>
        <v>0.33680555555555558</v>
      </c>
      <c r="W624" s="2">
        <f ca="1">VLOOKUP(W$1,INDIRECT(ADDRESS(MATCH($A623,Sheet4!$B$1:$B$28316),3,,,"Sheet4")):INDIRECT(ADDRESS(MATCH($A624,Sheet4!$B$1:$B$28316),4,,,"Sheet4")),2,)</f>
        <v>0.33819444444444446</v>
      </c>
      <c r="X624" s="2">
        <f ca="1">VLOOKUP(X$1,INDIRECT(ADDRESS(MATCH($A623,Sheet4!$B$1:$B$28316),3,,,"Sheet4")):INDIRECT(ADDRESS(MATCH($A624,Sheet4!$B$1:$B$28316),4,,,"Sheet4")),2,)</f>
        <v>0.33888888888888885</v>
      </c>
      <c r="Y624" s="2">
        <f ca="1">VLOOKUP(Y$1,INDIRECT(ADDRESS(MATCH($A623,Sheet4!$B$1:$B$28316),3,,,"Sheet4")):INDIRECT(ADDRESS(MATCH($A624,Sheet4!$B$1:$B$28316),4,,,"Sheet4")),2,)</f>
        <v>0.33958333333333335</v>
      </c>
      <c r="Z624" s="2">
        <f ca="1">VLOOKUP(Z$1,INDIRECT(ADDRESS(MATCH($A623,Sheet4!$B$1:$B$28316),3,,,"Sheet4")):INDIRECT(ADDRESS(MATCH($A624,Sheet4!$B$1:$B$28316),4,,,"Sheet4")),2,)</f>
        <v>0.34027777777777773</v>
      </c>
      <c r="AA624" s="2">
        <f ca="1">VLOOKUP(AA$1,INDIRECT(ADDRESS(MATCH($A623,Sheet4!$B$1:$B$28316),3,,,"Sheet4")):INDIRECT(ADDRESS(MATCH($A624,Sheet4!$B$1:$B$28316),4,,,"Sheet4")),2,)</f>
        <v>0.33958333333333335</v>
      </c>
      <c r="AB624" s="2">
        <f ca="1">VLOOKUP(AB$1,INDIRECT(ADDRESS(MATCH($A623,Sheet4!$B$1:$B$28316),3,,,"Sheet4")):INDIRECT(ADDRESS(MATCH($A624,Sheet4!$B$1:$B$28316),4,,,"Sheet4")),2,)</f>
        <v>0.34097222222222223</v>
      </c>
      <c r="AC624" s="2">
        <f ca="1">VLOOKUP(AC$1,INDIRECT(ADDRESS(MATCH($A623,Sheet4!$B$1:$B$28316),3,,,"Sheet4")):INDIRECT(ADDRESS(MATCH($A624,Sheet4!$B$1:$B$28316),4,,,"Sheet4")),2,)</f>
        <v>0.34236111111111112</v>
      </c>
      <c r="AD624" s="2">
        <f ca="1">VLOOKUP(AD$1,INDIRECT(ADDRESS(MATCH($A623,Sheet4!$B$1:$B$28316),3,,,"Sheet4")):INDIRECT(ADDRESS(MATCH($A624,Sheet4!$B$1:$B$28316),4,,,"Sheet4")),2,)</f>
        <v>0.34375</v>
      </c>
      <c r="AE624" s="2">
        <f ca="1">VLOOKUP(AE$1,INDIRECT(ADDRESS(MATCH($A623,Sheet4!$B$1:$B$28316),3,,,"Sheet4")):INDIRECT(ADDRESS(MATCH($A624,Sheet4!$B$1:$B$28316),4,,,"Sheet4")),2,)</f>
        <v>0.34513888888888888</v>
      </c>
      <c r="AF624" s="2">
        <f ca="1">VLOOKUP(AF$1,INDIRECT(ADDRESS(MATCH($A623,Sheet4!$B$1:$B$28316),3,,,"Sheet4")):INDIRECT(ADDRESS(MATCH($A624,Sheet4!$B$1:$B$28316),4,,,"Sheet4")),2,)</f>
        <v>0.32847222222222222</v>
      </c>
    </row>
    <row r="625" spans="1:32" x14ac:dyDescent="0.25">
      <c r="A625" s="1">
        <v>201905217107306</v>
      </c>
      <c r="B625" s="2">
        <f ca="1">VLOOKUP(B$1,INDIRECT(ADDRESS(MATCH($A624,Sheet4!$B$1:$B$28316),3,,,"Sheet4")):INDIRECT(ADDRESS(MATCH($A625,Sheet4!$B$1:$B$28316),4,,,"Sheet4")),2,)</f>
        <v>0.28333333333333333</v>
      </c>
      <c r="C625" s="2">
        <f ca="1">VLOOKUP(C$1,INDIRECT(ADDRESS(MATCH($A624,Sheet4!$B$1:$B$28316),3,,,"Sheet4")):INDIRECT(ADDRESS(MATCH($A625,Sheet4!$B$1:$B$28316),4,,,"Sheet4")),2,)</f>
        <v>0.28402777777777777</v>
      </c>
      <c r="D625" s="2">
        <f ca="1">VLOOKUP(D$1,INDIRECT(ADDRESS(MATCH($A624,Sheet4!$B$1:$B$28316),3,,,"Sheet4")):INDIRECT(ADDRESS(MATCH($A625,Sheet4!$B$1:$B$28316),4,,,"Sheet4")),2,)</f>
        <v>0.28472222222222221</v>
      </c>
      <c r="E625" s="2">
        <f ca="1">VLOOKUP(E$1,INDIRECT(ADDRESS(MATCH($A624,Sheet4!$B$1:$B$28316),3,,,"Sheet4")):INDIRECT(ADDRESS(MATCH($A625,Sheet4!$B$1:$B$28316),4,,,"Sheet4")),2,)</f>
        <v>0.28472222222222221</v>
      </c>
      <c r="F625" s="2">
        <f ca="1">VLOOKUP(F$1,INDIRECT(ADDRESS(MATCH($A624,Sheet4!$B$1:$B$28316),3,,,"Sheet4")):INDIRECT(ADDRESS(MATCH($A625,Sheet4!$B$1:$B$28316),4,,,"Sheet4")),2,)</f>
        <v>0.29583333333333334</v>
      </c>
      <c r="G625" s="2">
        <f ca="1">VLOOKUP(G$1,INDIRECT(ADDRESS(MATCH($A624,Sheet4!$B$1:$B$28316),3,,,"Sheet4")):INDIRECT(ADDRESS(MATCH($A625,Sheet4!$B$1:$B$28316),4,,,"Sheet4")),2,)</f>
        <v>0.30208333333333331</v>
      </c>
      <c r="H625" s="2">
        <f ca="1">VLOOKUP(H$1,INDIRECT(ADDRESS(MATCH($A624,Sheet4!$B$1:$B$28316),3,,,"Sheet4")):INDIRECT(ADDRESS(MATCH($A625,Sheet4!$B$1:$B$28316),4,,,"Sheet4")),2,)</f>
        <v>0.30486111111111108</v>
      </c>
      <c r="I625" s="2">
        <f ca="1">VLOOKUP(I$1,INDIRECT(ADDRESS(MATCH($A624,Sheet4!$B$1:$B$28316),3,,,"Sheet4")):INDIRECT(ADDRESS(MATCH($A625,Sheet4!$B$1:$B$28316),4,,,"Sheet4")),2,)</f>
        <v>0.31041666666666667</v>
      </c>
      <c r="J625" s="2">
        <f ca="1">VLOOKUP(J$1,INDIRECT(ADDRESS(MATCH($A624,Sheet4!$B$1:$B$28316),3,,,"Sheet4")):INDIRECT(ADDRESS(MATCH($A625,Sheet4!$B$1:$B$28316),4,,,"Sheet4")),2,)</f>
        <v>0.31319444444444444</v>
      </c>
      <c r="K625" s="2">
        <f ca="1">VLOOKUP(K$1,INDIRECT(ADDRESS(MATCH($A624,Sheet4!$B$1:$B$28316),3,,,"Sheet4")):INDIRECT(ADDRESS(MATCH($A625,Sheet4!$B$1:$B$28316),4,,,"Sheet4")),2,)</f>
        <v>0.31527777777777777</v>
      </c>
      <c r="L625" s="2">
        <f ca="1">VLOOKUP(L$1,INDIRECT(ADDRESS(MATCH($A624,Sheet4!$B$1:$B$28316),3,,,"Sheet4")):INDIRECT(ADDRESS(MATCH($A625,Sheet4!$B$1:$B$28316),4,,,"Sheet4")),2,)</f>
        <v>0.3215277777777778</v>
      </c>
      <c r="M625" s="2">
        <f ca="1">VLOOKUP(M$1,INDIRECT(ADDRESS(MATCH($A624,Sheet4!$B$1:$B$28316),3,,,"Sheet4")):INDIRECT(ADDRESS(MATCH($A625,Sheet4!$B$1:$B$28316),4,,,"Sheet4")),2,)</f>
        <v>0.32569444444444445</v>
      </c>
      <c r="N625" s="2">
        <f ca="1">VLOOKUP(N$1,INDIRECT(ADDRESS(MATCH($A624,Sheet4!$B$1:$B$28316),3,,,"Sheet4")):INDIRECT(ADDRESS(MATCH($A625,Sheet4!$B$1:$B$28316),4,,,"Sheet4")),2,)</f>
        <v>0.32847222222222222</v>
      </c>
      <c r="O625" s="2">
        <f ca="1">VLOOKUP(O$1,INDIRECT(ADDRESS(MATCH($A624,Sheet4!$B$1:$B$28316),3,,,"Sheet4")):INDIRECT(ADDRESS(MATCH($A625,Sheet4!$B$1:$B$28316),4,,,"Sheet4")),2,)</f>
        <v>0.33194444444444443</v>
      </c>
      <c r="P625" s="2">
        <f ca="1">VLOOKUP(P$1,INDIRECT(ADDRESS(MATCH($A624,Sheet4!$B$1:$B$28316),3,,,"Sheet4")):INDIRECT(ADDRESS(MATCH($A625,Sheet4!$B$1:$B$28316),4,,,"Sheet4")),2,)</f>
        <v>0.33611111111111108</v>
      </c>
      <c r="Q625" s="2">
        <f ca="1">VLOOKUP(Q$1,INDIRECT(ADDRESS(MATCH($A624,Sheet4!$B$1:$B$28316),3,,,"Sheet4")):INDIRECT(ADDRESS(MATCH($A625,Sheet4!$B$1:$B$28316),4,,,"Sheet4")),2,)</f>
        <v>0.3444444444444445</v>
      </c>
      <c r="R625" s="2">
        <f ca="1">VLOOKUP(R$1,INDIRECT(ADDRESS(MATCH($A624,Sheet4!$B$1:$B$28316),3,,,"Sheet4")):INDIRECT(ADDRESS(MATCH($A625,Sheet4!$B$1:$B$28316),4,,,"Sheet4")),2,)</f>
        <v>0.34583333333333338</v>
      </c>
      <c r="S625" s="2">
        <f ca="1">VLOOKUP(S$1,INDIRECT(ADDRESS(MATCH($A624,Sheet4!$B$1:$B$28316),3,,,"Sheet4")):INDIRECT(ADDRESS(MATCH($A625,Sheet4!$B$1:$B$28316),4,,,"Sheet4")),2,)</f>
        <v>0.34722222222222227</v>
      </c>
      <c r="T625" s="2">
        <f ca="1">VLOOKUP(T$1,INDIRECT(ADDRESS(MATCH($A624,Sheet4!$B$1:$B$28316),3,,,"Sheet4")):INDIRECT(ADDRESS(MATCH($A625,Sheet4!$B$1:$B$28316),4,,,"Sheet4")),2,)</f>
        <v>0.34791666666666665</v>
      </c>
      <c r="U625" s="2">
        <f ca="1">VLOOKUP(U$1,INDIRECT(ADDRESS(MATCH($A624,Sheet4!$B$1:$B$28316),3,,,"Sheet4")):INDIRECT(ADDRESS(MATCH($A625,Sheet4!$B$1:$B$28316),4,,,"Sheet4")),2,)</f>
        <v>0.34791666666666665</v>
      </c>
      <c r="V625" s="2">
        <f ca="1">VLOOKUP(V$1,INDIRECT(ADDRESS(MATCH($A624,Sheet4!$B$1:$B$28316),3,,,"Sheet4")):INDIRECT(ADDRESS(MATCH($A625,Sheet4!$B$1:$B$28316),4,,,"Sheet4")),2,)</f>
        <v>0.34930555555555554</v>
      </c>
      <c r="W625" s="2">
        <f ca="1">VLOOKUP(W$1,INDIRECT(ADDRESS(MATCH($A624,Sheet4!$B$1:$B$28316),3,,,"Sheet4")):INDIRECT(ADDRESS(MATCH($A625,Sheet4!$B$1:$B$28316),4,,,"Sheet4")),2,)</f>
        <v>0.35000000000000003</v>
      </c>
      <c r="X625" s="2">
        <f ca="1">VLOOKUP(X$1,INDIRECT(ADDRESS(MATCH($A624,Sheet4!$B$1:$B$28316),3,,,"Sheet4")):INDIRECT(ADDRESS(MATCH($A625,Sheet4!$B$1:$B$28316),4,,,"Sheet4")),2,)</f>
        <v>0.35069444444444442</v>
      </c>
      <c r="Y625" s="2">
        <f ca="1">VLOOKUP(Y$1,INDIRECT(ADDRESS(MATCH($A624,Sheet4!$B$1:$B$28316),3,,,"Sheet4")):INDIRECT(ADDRESS(MATCH($A625,Sheet4!$B$1:$B$28316),4,,,"Sheet4")),2,)</f>
        <v>0.35138888888888892</v>
      </c>
      <c r="Z625" s="2">
        <f ca="1">VLOOKUP(Z$1,INDIRECT(ADDRESS(MATCH($A624,Sheet4!$B$1:$B$28316),3,,,"Sheet4")):INDIRECT(ADDRESS(MATCH($A625,Sheet4!$B$1:$B$28316),4,,,"Sheet4")),2,)</f>
        <v>0.3527777777777778</v>
      </c>
      <c r="AA625" s="2">
        <f ca="1">VLOOKUP(AA$1,INDIRECT(ADDRESS(MATCH($A624,Sheet4!$B$1:$B$28316),3,,,"Sheet4")):INDIRECT(ADDRESS(MATCH($A625,Sheet4!$B$1:$B$28316),4,,,"Sheet4")),2,)</f>
        <v>0.3520833333333333</v>
      </c>
      <c r="AB625" s="2">
        <f ca="1">VLOOKUP(AB$1,INDIRECT(ADDRESS(MATCH($A624,Sheet4!$B$1:$B$28316),3,,,"Sheet4")):INDIRECT(ADDRESS(MATCH($A625,Sheet4!$B$1:$B$28316),4,,,"Sheet4")),2,)</f>
        <v>0.35347222222222219</v>
      </c>
      <c r="AC625" s="2">
        <f ca="1">VLOOKUP(AC$1,INDIRECT(ADDRESS(MATCH($A624,Sheet4!$B$1:$B$28316),3,,,"Sheet4")):INDIRECT(ADDRESS(MATCH($A625,Sheet4!$B$1:$B$28316),4,,,"Sheet4")),2,)</f>
        <v>0.35486111111111113</v>
      </c>
      <c r="AD625" s="2">
        <f ca="1">VLOOKUP(AD$1,INDIRECT(ADDRESS(MATCH($A624,Sheet4!$B$1:$B$28316),3,,,"Sheet4")):INDIRECT(ADDRESS(MATCH($A625,Sheet4!$B$1:$B$28316),4,,,"Sheet4")),2,)</f>
        <v>0.35625000000000001</v>
      </c>
      <c r="AE625" s="2">
        <f ca="1">VLOOKUP(AE$1,INDIRECT(ADDRESS(MATCH($A624,Sheet4!$B$1:$B$28316),3,,,"Sheet4")):INDIRECT(ADDRESS(MATCH($A625,Sheet4!$B$1:$B$28316),4,,,"Sheet4")),2,)</f>
        <v>0.3576388888888889</v>
      </c>
      <c r="AF625" s="2">
        <f ca="1">VLOOKUP(AF$1,INDIRECT(ADDRESS(MATCH($A624,Sheet4!$B$1:$B$28316),3,,,"Sheet4")):INDIRECT(ADDRESS(MATCH($A625,Sheet4!$B$1:$B$28316),4,,,"Sheet4")),2,)</f>
        <v>0.34861111111111115</v>
      </c>
    </row>
    <row r="626" spans="1:32" x14ac:dyDescent="0.25">
      <c r="A626" s="1">
        <v>201905217107307</v>
      </c>
      <c r="B626" s="2">
        <f ca="1">VLOOKUP(B$1,INDIRECT(ADDRESS(MATCH($A625,Sheet4!$B$1:$B$28316),3,,,"Sheet4")):INDIRECT(ADDRESS(MATCH($A626,Sheet4!$B$1:$B$28316),4,,,"Sheet4")),2,)</f>
        <v>0.2951388888888889</v>
      </c>
      <c r="C626" s="2">
        <f ca="1">VLOOKUP(C$1,INDIRECT(ADDRESS(MATCH($A625,Sheet4!$B$1:$B$28316),3,,,"Sheet4")):INDIRECT(ADDRESS(MATCH($A626,Sheet4!$B$1:$B$28316),4,,,"Sheet4")),2,)</f>
        <v>0.2951388888888889</v>
      </c>
      <c r="D626" s="2">
        <f ca="1">VLOOKUP(D$1,INDIRECT(ADDRESS(MATCH($A625,Sheet4!$B$1:$B$28316),3,,,"Sheet4")):INDIRECT(ADDRESS(MATCH($A626,Sheet4!$B$1:$B$28316),4,,,"Sheet4")),2,)</f>
        <v>0.29583333333333334</v>
      </c>
      <c r="E626" s="2">
        <f ca="1">VLOOKUP(E$1,INDIRECT(ADDRESS(MATCH($A625,Sheet4!$B$1:$B$28316),3,,,"Sheet4")):INDIRECT(ADDRESS(MATCH($A626,Sheet4!$B$1:$B$28316),4,,,"Sheet4")),2,)</f>
        <v>0.29652777777777778</v>
      </c>
      <c r="F626" s="2">
        <f ca="1">VLOOKUP(F$1,INDIRECT(ADDRESS(MATCH($A625,Sheet4!$B$1:$B$28316),3,,,"Sheet4")):INDIRECT(ADDRESS(MATCH($A626,Sheet4!$B$1:$B$28316),4,,,"Sheet4")),2,)</f>
        <v>0.30763888888888891</v>
      </c>
      <c r="G626" s="2">
        <f ca="1">VLOOKUP(G$1,INDIRECT(ADDRESS(MATCH($A625,Sheet4!$B$1:$B$28316),3,,,"Sheet4")):INDIRECT(ADDRESS(MATCH($A626,Sheet4!$B$1:$B$28316),4,,,"Sheet4")),2,)</f>
        <v>0.31388888888888888</v>
      </c>
      <c r="H626" s="2">
        <f ca="1">VLOOKUP(H$1,INDIRECT(ADDRESS(MATCH($A625,Sheet4!$B$1:$B$28316),3,,,"Sheet4")):INDIRECT(ADDRESS(MATCH($A626,Sheet4!$B$1:$B$28316),4,,,"Sheet4")),2,)</f>
        <v>0.31597222222222221</v>
      </c>
      <c r="I626" s="2">
        <f ca="1">VLOOKUP(I$1,INDIRECT(ADDRESS(MATCH($A625,Sheet4!$B$1:$B$28316),3,,,"Sheet4")):INDIRECT(ADDRESS(MATCH($A626,Sheet4!$B$1:$B$28316),4,,,"Sheet4")),2,)</f>
        <v>0.32222222222222224</v>
      </c>
      <c r="J626" s="2">
        <f ca="1">VLOOKUP(J$1,INDIRECT(ADDRESS(MATCH($A625,Sheet4!$B$1:$B$28316),3,,,"Sheet4")):INDIRECT(ADDRESS(MATCH($A626,Sheet4!$B$1:$B$28316),4,,,"Sheet4")),2,)</f>
        <v>0.32500000000000001</v>
      </c>
      <c r="K626" s="2">
        <f ca="1">VLOOKUP(K$1,INDIRECT(ADDRESS(MATCH($A625,Sheet4!$B$1:$B$28316),3,,,"Sheet4")):INDIRECT(ADDRESS(MATCH($A626,Sheet4!$B$1:$B$28316),4,,,"Sheet4")),2,)</f>
        <v>0.32708333333333334</v>
      </c>
      <c r="L626" s="2">
        <f ca="1">VLOOKUP(L$1,INDIRECT(ADDRESS(MATCH($A625,Sheet4!$B$1:$B$28316),3,,,"Sheet4")):INDIRECT(ADDRESS(MATCH($A626,Sheet4!$B$1:$B$28316),4,,,"Sheet4")),2,)</f>
        <v>0.33333333333333331</v>
      </c>
      <c r="M626" s="2">
        <f ca="1">VLOOKUP(M$1,INDIRECT(ADDRESS(MATCH($A625,Sheet4!$B$1:$B$28316),3,,,"Sheet4")):INDIRECT(ADDRESS(MATCH($A626,Sheet4!$B$1:$B$28316),4,,,"Sheet4")),2,)</f>
        <v>0.33958333333333335</v>
      </c>
      <c r="N626" s="2">
        <f ca="1">VLOOKUP(N$1,INDIRECT(ADDRESS(MATCH($A625,Sheet4!$B$1:$B$28316),3,,,"Sheet4")):INDIRECT(ADDRESS(MATCH($A626,Sheet4!$B$1:$B$28316),4,,,"Sheet4")),2,)</f>
        <v>0.3430555555555555</v>
      </c>
      <c r="O626" s="2">
        <f ca="1">VLOOKUP(O$1,INDIRECT(ADDRESS(MATCH($A625,Sheet4!$B$1:$B$28316),3,,,"Sheet4")):INDIRECT(ADDRESS(MATCH($A626,Sheet4!$B$1:$B$28316),4,,,"Sheet4")),2,)</f>
        <v>0.34652777777777777</v>
      </c>
      <c r="P626" s="2">
        <f ca="1">VLOOKUP(P$1,INDIRECT(ADDRESS(MATCH($A625,Sheet4!$B$1:$B$28316),3,,,"Sheet4")):INDIRECT(ADDRESS(MATCH($A626,Sheet4!$B$1:$B$28316),4,,,"Sheet4")),2,)</f>
        <v>0.35069444444444442</v>
      </c>
      <c r="Q626" s="2">
        <f ca="1">VLOOKUP(Q$1,INDIRECT(ADDRESS(MATCH($A625,Sheet4!$B$1:$B$28316),3,,,"Sheet4")):INDIRECT(ADDRESS(MATCH($A626,Sheet4!$B$1:$B$28316),4,,,"Sheet4")),2,)</f>
        <v>0.35694444444444445</v>
      </c>
      <c r="R626" s="2">
        <f ca="1">VLOOKUP(R$1,INDIRECT(ADDRESS(MATCH($A625,Sheet4!$B$1:$B$28316),3,,,"Sheet4")):INDIRECT(ADDRESS(MATCH($A626,Sheet4!$B$1:$B$28316),4,,,"Sheet4")),2,)</f>
        <v>0.35833333333333334</v>
      </c>
      <c r="S626" s="2">
        <f ca="1">VLOOKUP(S$1,INDIRECT(ADDRESS(MATCH($A625,Sheet4!$B$1:$B$28316),3,,,"Sheet4")):INDIRECT(ADDRESS(MATCH($A626,Sheet4!$B$1:$B$28316),4,,,"Sheet4")),2,)</f>
        <v>0.35972222222222222</v>
      </c>
      <c r="T626" s="2">
        <f ca="1">VLOOKUP(T$1,INDIRECT(ADDRESS(MATCH($A625,Sheet4!$B$1:$B$28316),3,,,"Sheet4")):INDIRECT(ADDRESS(MATCH($A626,Sheet4!$B$1:$B$28316),4,,,"Sheet4")),2,)</f>
        <v>0.36041666666666666</v>
      </c>
      <c r="U626" s="2">
        <f ca="1">VLOOKUP(U$1,INDIRECT(ADDRESS(MATCH($A625,Sheet4!$B$1:$B$28316),3,,,"Sheet4")):INDIRECT(ADDRESS(MATCH($A626,Sheet4!$B$1:$B$28316),4,,,"Sheet4")),2,)</f>
        <v>0.3611111111111111</v>
      </c>
      <c r="V626" s="2">
        <f ca="1">VLOOKUP(V$1,INDIRECT(ADDRESS(MATCH($A625,Sheet4!$B$1:$B$28316),3,,,"Sheet4")):INDIRECT(ADDRESS(MATCH($A626,Sheet4!$B$1:$B$28316),4,,,"Sheet4")),2,)</f>
        <v>0.36249999999999999</v>
      </c>
      <c r="W626" s="2">
        <f ca="1">VLOOKUP(W$1,INDIRECT(ADDRESS(MATCH($A625,Sheet4!$B$1:$B$28316),3,,,"Sheet4")):INDIRECT(ADDRESS(MATCH($A626,Sheet4!$B$1:$B$28316),4,,,"Sheet4")),2,)</f>
        <v>0.36319444444444443</v>
      </c>
      <c r="X626" s="2">
        <f ca="1">VLOOKUP(X$1,INDIRECT(ADDRESS(MATCH($A625,Sheet4!$B$1:$B$28316),3,,,"Sheet4")):INDIRECT(ADDRESS(MATCH($A626,Sheet4!$B$1:$B$28316),4,,,"Sheet4")),2,)</f>
        <v>0.36458333333333331</v>
      </c>
      <c r="Y626" s="2">
        <f ca="1">VLOOKUP(Y$1,INDIRECT(ADDRESS(MATCH($A625,Sheet4!$B$1:$B$28316),3,,,"Sheet4")):INDIRECT(ADDRESS(MATCH($A626,Sheet4!$B$1:$B$28316),4,,,"Sheet4")),2,)</f>
        <v>0.3659722222222222</v>
      </c>
      <c r="Z626" s="2">
        <f ca="1">VLOOKUP(Z$1,INDIRECT(ADDRESS(MATCH($A625,Sheet4!$B$1:$B$28316),3,,,"Sheet4")):INDIRECT(ADDRESS(MATCH($A626,Sheet4!$B$1:$B$28316),4,,,"Sheet4")),2,)</f>
        <v>0.36736111111111108</v>
      </c>
      <c r="AA626" s="2">
        <f ca="1">VLOOKUP(AA$1,INDIRECT(ADDRESS(MATCH($A625,Sheet4!$B$1:$B$28316),3,,,"Sheet4")):INDIRECT(ADDRESS(MATCH($A626,Sheet4!$B$1:$B$28316),4,,,"Sheet4")),2,)</f>
        <v>0.3666666666666667</v>
      </c>
      <c r="AB626" s="2">
        <f ca="1">VLOOKUP(AB$1,INDIRECT(ADDRESS(MATCH($A625,Sheet4!$B$1:$B$28316),3,,,"Sheet4")):INDIRECT(ADDRESS(MATCH($A626,Sheet4!$B$1:$B$28316),4,,,"Sheet4")),2,)</f>
        <v>0.36805555555555558</v>
      </c>
      <c r="AC626" s="2">
        <f ca="1">VLOOKUP(AC$1,INDIRECT(ADDRESS(MATCH($A625,Sheet4!$B$1:$B$28316),3,,,"Sheet4")):INDIRECT(ADDRESS(MATCH($A626,Sheet4!$B$1:$B$28316),4,,,"Sheet4")),2,)</f>
        <v>0.37222222222222223</v>
      </c>
      <c r="AD626" s="2">
        <f ca="1">VLOOKUP(AD$1,INDIRECT(ADDRESS(MATCH($A625,Sheet4!$B$1:$B$28316),3,,,"Sheet4")):INDIRECT(ADDRESS(MATCH($A626,Sheet4!$B$1:$B$28316),4,,,"Sheet4")),2,)</f>
        <v>0.37361111111111112</v>
      </c>
      <c r="AE626" s="2">
        <f ca="1">VLOOKUP(AE$1,INDIRECT(ADDRESS(MATCH($A625,Sheet4!$B$1:$B$28316),3,,,"Sheet4")):INDIRECT(ADDRESS(MATCH($A626,Sheet4!$B$1:$B$28316),4,,,"Sheet4")),2,)</f>
        <v>0.3743055555555555</v>
      </c>
      <c r="AF626" s="2">
        <f ca="1">VLOOKUP(AF$1,INDIRECT(ADDRESS(MATCH($A625,Sheet4!$B$1:$B$28316),3,,,"Sheet4")):INDIRECT(ADDRESS(MATCH($A626,Sheet4!$B$1:$B$28316),4,,,"Sheet4")),2,)</f>
        <v>0.3611111111111111</v>
      </c>
    </row>
    <row r="627" spans="1:32" x14ac:dyDescent="0.25">
      <c r="A627" s="1">
        <v>201905217107309</v>
      </c>
      <c r="B627" s="2">
        <f ca="1">VLOOKUP(B$1,INDIRECT(ADDRESS(MATCH($A626,Sheet4!$B$1:$B$28316),3,,,"Sheet4")):INDIRECT(ADDRESS(MATCH($A627,Sheet4!$B$1:$B$28316),4,,,"Sheet4")),2,)</f>
        <v>0.75</v>
      </c>
      <c r="C627" s="2">
        <f ca="1">VLOOKUP(C$1,INDIRECT(ADDRESS(MATCH($A626,Sheet4!$B$1:$B$28316),3,,,"Sheet4")):INDIRECT(ADDRESS(MATCH($A627,Sheet4!$B$1:$B$28316),4,,,"Sheet4")),2,)</f>
        <v>0.75069444444444444</v>
      </c>
      <c r="D627" s="2">
        <f ca="1">VLOOKUP(D$1,INDIRECT(ADDRESS(MATCH($A626,Sheet4!$B$1:$B$28316),3,,,"Sheet4")):INDIRECT(ADDRESS(MATCH($A627,Sheet4!$B$1:$B$28316),4,,,"Sheet4")),2,)</f>
        <v>0.75069444444444444</v>
      </c>
      <c r="E627" s="2">
        <f ca="1">VLOOKUP(E$1,INDIRECT(ADDRESS(MATCH($A626,Sheet4!$B$1:$B$28316),3,,,"Sheet4")):INDIRECT(ADDRESS(MATCH($A627,Sheet4!$B$1:$B$28316),4,,,"Sheet4")),2,)</f>
        <v>0.75138888888888899</v>
      </c>
      <c r="F627" s="2">
        <f ca="1">VLOOKUP(F$1,INDIRECT(ADDRESS(MATCH($A626,Sheet4!$B$1:$B$28316),3,,,"Sheet4")):INDIRECT(ADDRESS(MATCH($A627,Sheet4!$B$1:$B$28316),4,,,"Sheet4")),2,)</f>
        <v>0.76250000000000007</v>
      </c>
      <c r="G627" s="2">
        <f ca="1">VLOOKUP(G$1,INDIRECT(ADDRESS(MATCH($A626,Sheet4!$B$1:$B$28316),3,,,"Sheet4")):INDIRECT(ADDRESS(MATCH($A627,Sheet4!$B$1:$B$28316),4,,,"Sheet4")),2,)</f>
        <v>0.7680555555555556</v>
      </c>
      <c r="H627" s="2">
        <f ca="1">VLOOKUP(H$1,INDIRECT(ADDRESS(MATCH($A626,Sheet4!$B$1:$B$28316),3,,,"Sheet4")):INDIRECT(ADDRESS(MATCH($A627,Sheet4!$B$1:$B$28316),4,,,"Sheet4")),2,)</f>
        <v>0.77083333333333337</v>
      </c>
      <c r="I627" s="2">
        <f ca="1">VLOOKUP(I$1,INDIRECT(ADDRESS(MATCH($A626,Sheet4!$B$1:$B$28316),3,,,"Sheet4")):INDIRECT(ADDRESS(MATCH($A627,Sheet4!$B$1:$B$28316),4,,,"Sheet4")),2,)</f>
        <v>0.77708333333333324</v>
      </c>
      <c r="J627" s="2">
        <f ca="1">VLOOKUP(J$1,INDIRECT(ADDRESS(MATCH($A626,Sheet4!$B$1:$B$28316),3,,,"Sheet4")):INDIRECT(ADDRESS(MATCH($A627,Sheet4!$B$1:$B$28316),4,,,"Sheet4")),2,)</f>
        <v>0.77986111111111101</v>
      </c>
      <c r="K627" s="2">
        <f ca="1">VLOOKUP(K$1,INDIRECT(ADDRESS(MATCH($A626,Sheet4!$B$1:$B$28316),3,,,"Sheet4")):INDIRECT(ADDRESS(MATCH($A627,Sheet4!$B$1:$B$28316),4,,,"Sheet4")),2,)</f>
        <v>0.78125</v>
      </c>
      <c r="L627" s="2">
        <f ca="1">VLOOKUP(L$1,INDIRECT(ADDRESS(MATCH($A626,Sheet4!$B$1:$B$28316),3,,,"Sheet4")):INDIRECT(ADDRESS(MATCH($A627,Sheet4!$B$1:$B$28316),4,,,"Sheet4")),2,)</f>
        <v>0.78680555555555554</v>
      </c>
      <c r="M627" s="2">
        <f ca="1">VLOOKUP(M$1,INDIRECT(ADDRESS(MATCH($A626,Sheet4!$B$1:$B$28316),3,,,"Sheet4")):INDIRECT(ADDRESS(MATCH($A627,Sheet4!$B$1:$B$28316),4,,,"Sheet4")),2,)</f>
        <v>0.79305555555555562</v>
      </c>
      <c r="N627" s="2">
        <f ca="1">VLOOKUP(N$1,INDIRECT(ADDRESS(MATCH($A626,Sheet4!$B$1:$B$28316),3,,,"Sheet4")):INDIRECT(ADDRESS(MATCH($A627,Sheet4!$B$1:$B$28316),4,,,"Sheet4")),2,)</f>
        <v>0.79583333333333339</v>
      </c>
      <c r="O627" s="2">
        <f ca="1">VLOOKUP(O$1,INDIRECT(ADDRESS(MATCH($A626,Sheet4!$B$1:$B$28316),3,,,"Sheet4")):INDIRECT(ADDRESS(MATCH($A627,Sheet4!$B$1:$B$28316),4,,,"Sheet4")),2,)</f>
        <v>0.7993055555555556</v>
      </c>
      <c r="P627" s="2">
        <f ca="1">VLOOKUP(P$1,INDIRECT(ADDRESS(MATCH($A626,Sheet4!$B$1:$B$28316),3,,,"Sheet4")):INDIRECT(ADDRESS(MATCH($A627,Sheet4!$B$1:$B$28316),4,,,"Sheet4")),2,)</f>
        <v>0.80625000000000002</v>
      </c>
      <c r="Q627" s="2">
        <f ca="1">VLOOKUP(Q$1,INDIRECT(ADDRESS(MATCH($A626,Sheet4!$B$1:$B$28316),3,,,"Sheet4")):INDIRECT(ADDRESS(MATCH($A627,Sheet4!$B$1:$B$28316),4,,,"Sheet4")),2,)</f>
        <v>0.8125</v>
      </c>
      <c r="R627" s="2">
        <f ca="1">VLOOKUP(R$1,INDIRECT(ADDRESS(MATCH($A626,Sheet4!$B$1:$B$28316),3,,,"Sheet4")):INDIRECT(ADDRESS(MATCH($A627,Sheet4!$B$1:$B$28316),4,,,"Sheet4")),2,)</f>
        <v>0.81319444444444444</v>
      </c>
      <c r="S627" s="2">
        <f ca="1">VLOOKUP(S$1,INDIRECT(ADDRESS(MATCH($A626,Sheet4!$B$1:$B$28316),3,,,"Sheet4")):INDIRECT(ADDRESS(MATCH($A627,Sheet4!$B$1:$B$28316),4,,,"Sheet4")),2,)</f>
        <v>0.81458333333333333</v>
      </c>
      <c r="T627" s="2">
        <f ca="1">VLOOKUP(T$1,INDIRECT(ADDRESS(MATCH($A626,Sheet4!$B$1:$B$28316),3,,,"Sheet4")):INDIRECT(ADDRESS(MATCH($A627,Sheet4!$B$1:$B$28316),4,,,"Sheet4")),2,)</f>
        <v>0.81527777777777777</v>
      </c>
      <c r="U627" s="2">
        <f ca="1">VLOOKUP(U$1,INDIRECT(ADDRESS(MATCH($A626,Sheet4!$B$1:$B$28316),3,,,"Sheet4")):INDIRECT(ADDRESS(MATCH($A627,Sheet4!$B$1:$B$28316),4,,,"Sheet4")),2,)</f>
        <v>0.81597222222222221</v>
      </c>
      <c r="V627" s="2">
        <f ca="1">VLOOKUP(V$1,INDIRECT(ADDRESS(MATCH($A626,Sheet4!$B$1:$B$28316),3,,,"Sheet4")):INDIRECT(ADDRESS(MATCH($A627,Sheet4!$B$1:$B$28316),4,,,"Sheet4")),2,)</f>
        <v>0.81666666666666676</v>
      </c>
      <c r="W627" s="2">
        <f ca="1">VLOOKUP(W$1,INDIRECT(ADDRESS(MATCH($A626,Sheet4!$B$1:$B$28316),3,,,"Sheet4")):INDIRECT(ADDRESS(MATCH($A627,Sheet4!$B$1:$B$28316),4,,,"Sheet4")),2,)</f>
        <v>0.81736111111111109</v>
      </c>
      <c r="X627" s="2">
        <f ca="1">VLOOKUP(X$1,INDIRECT(ADDRESS(MATCH($A626,Sheet4!$B$1:$B$28316),3,,,"Sheet4")):INDIRECT(ADDRESS(MATCH($A627,Sheet4!$B$1:$B$28316),4,,,"Sheet4")),2,)</f>
        <v>0.81805555555555554</v>
      </c>
      <c r="Y627" s="2">
        <f ca="1">VLOOKUP(Y$1,INDIRECT(ADDRESS(MATCH($A626,Sheet4!$B$1:$B$28316),3,,,"Sheet4")):INDIRECT(ADDRESS(MATCH($A627,Sheet4!$B$1:$B$28316),4,,,"Sheet4")),2,)</f>
        <v>0.81874999999999998</v>
      </c>
      <c r="Z627" s="2">
        <f ca="1">VLOOKUP(Z$1,INDIRECT(ADDRESS(MATCH($A626,Sheet4!$B$1:$B$28316),3,,,"Sheet4")):INDIRECT(ADDRESS(MATCH($A627,Sheet4!$B$1:$B$28316),4,,,"Sheet4")),2,)</f>
        <v>0.81944444444444453</v>
      </c>
      <c r="AA627" s="2">
        <f ca="1">VLOOKUP(AA$1,INDIRECT(ADDRESS(MATCH($A626,Sheet4!$B$1:$B$28316),3,,,"Sheet4")):INDIRECT(ADDRESS(MATCH($A627,Sheet4!$B$1:$B$28316),4,,,"Sheet4")),2,)</f>
        <v>0.81944444444444453</v>
      </c>
      <c r="AB627" s="2">
        <f ca="1">VLOOKUP(AB$1,INDIRECT(ADDRESS(MATCH($A626,Sheet4!$B$1:$B$28316),3,,,"Sheet4")):INDIRECT(ADDRESS(MATCH($A627,Sheet4!$B$1:$B$28316),4,,,"Sheet4")),2,)</f>
        <v>0.82013888888888886</v>
      </c>
      <c r="AC627" s="2">
        <f ca="1">VLOOKUP(AC$1,INDIRECT(ADDRESS(MATCH($A626,Sheet4!$B$1:$B$28316),3,,,"Sheet4")):INDIRECT(ADDRESS(MATCH($A627,Sheet4!$B$1:$B$28316),4,,,"Sheet4")),2,)</f>
        <v>0.82430555555555562</v>
      </c>
      <c r="AD627" s="2">
        <f ca="1">VLOOKUP(AD$1,INDIRECT(ADDRESS(MATCH($A626,Sheet4!$B$1:$B$28316),3,,,"Sheet4")):INDIRECT(ADDRESS(MATCH($A627,Sheet4!$B$1:$B$28316),4,,,"Sheet4")),2,)</f>
        <v>0.82500000000000007</v>
      </c>
      <c r="AE627" s="2">
        <f ca="1">VLOOKUP(AE$1,INDIRECT(ADDRESS(MATCH($A626,Sheet4!$B$1:$B$28316),3,,,"Sheet4")):INDIRECT(ADDRESS(MATCH($A627,Sheet4!$B$1:$B$28316),4,,,"Sheet4")),2,)</f>
        <v>0.82638888888888884</v>
      </c>
      <c r="AF627" s="2">
        <f ca="1">VLOOKUP(AF$1,INDIRECT(ADDRESS(MATCH($A626,Sheet4!$B$1:$B$28316),3,,,"Sheet4")):INDIRECT(ADDRESS(MATCH($A627,Sheet4!$B$1:$B$28316),4,,,"Sheet4")),2,)</f>
        <v>0.37708333333333338</v>
      </c>
    </row>
    <row r="628" spans="1:32" x14ac:dyDescent="0.25">
      <c r="A628" s="1">
        <v>201905217108264</v>
      </c>
      <c r="B628" s="2">
        <f ca="1">VLOOKUP(B$1,INDIRECT(ADDRESS(MATCH($A627,Sheet4!$B$1:$B$28316),3,,,"Sheet4")):INDIRECT(ADDRESS(MATCH($A628,Sheet4!$B$1:$B$28316),4,,,"Sheet4")),2,)</f>
        <v>0.3743055555555555</v>
      </c>
      <c r="C628" s="2">
        <f ca="1">VLOOKUP(C$1,INDIRECT(ADDRESS(MATCH($A627,Sheet4!$B$1:$B$28316),3,,,"Sheet4")):INDIRECT(ADDRESS(MATCH($A628,Sheet4!$B$1:$B$28316),4,,,"Sheet4")),2,)</f>
        <v>0.375</v>
      </c>
      <c r="D628" s="2">
        <f ca="1">VLOOKUP(D$1,INDIRECT(ADDRESS(MATCH($A627,Sheet4!$B$1:$B$28316),3,,,"Sheet4")):INDIRECT(ADDRESS(MATCH($A628,Sheet4!$B$1:$B$28316),4,,,"Sheet4")),2,)</f>
        <v>0.375</v>
      </c>
      <c r="E628" s="2">
        <f ca="1">VLOOKUP(E$1,INDIRECT(ADDRESS(MATCH($A627,Sheet4!$B$1:$B$28316),3,,,"Sheet4")):INDIRECT(ADDRESS(MATCH($A628,Sheet4!$B$1:$B$28316),4,,,"Sheet4")),2,)</f>
        <v>0.3756944444444445</v>
      </c>
      <c r="F628" s="2">
        <f ca="1">VLOOKUP(F$1,INDIRECT(ADDRESS(MATCH($A627,Sheet4!$B$1:$B$28316),3,,,"Sheet4")):INDIRECT(ADDRESS(MATCH($A628,Sheet4!$B$1:$B$28316),4,,,"Sheet4")),2,)</f>
        <v>0.38472222222222219</v>
      </c>
      <c r="G628" s="2">
        <f ca="1">VLOOKUP(G$1,INDIRECT(ADDRESS(MATCH($A627,Sheet4!$B$1:$B$28316),3,,,"Sheet4")):INDIRECT(ADDRESS(MATCH($A628,Sheet4!$B$1:$B$28316),4,,,"Sheet4")),2,)</f>
        <v>0.38958333333333334</v>
      </c>
      <c r="H628" s="2">
        <f ca="1">VLOOKUP(H$1,INDIRECT(ADDRESS(MATCH($A627,Sheet4!$B$1:$B$28316),3,,,"Sheet4")):INDIRECT(ADDRESS(MATCH($A628,Sheet4!$B$1:$B$28316),4,,,"Sheet4")),2,)</f>
        <v>0.38958333333333334</v>
      </c>
      <c r="I628" s="2">
        <f ca="1">VLOOKUP(I$1,INDIRECT(ADDRESS(MATCH($A627,Sheet4!$B$1:$B$28316),3,,,"Sheet4")):INDIRECT(ADDRESS(MATCH($A628,Sheet4!$B$1:$B$28316),4,,,"Sheet4")),2,)</f>
        <v>0.39513888888888887</v>
      </c>
      <c r="J628" s="2">
        <f ca="1">VLOOKUP(J$1,INDIRECT(ADDRESS(MATCH($A627,Sheet4!$B$1:$B$28316),3,,,"Sheet4")):INDIRECT(ADDRESS(MATCH($A628,Sheet4!$B$1:$B$28316),4,,,"Sheet4")),2,)</f>
        <v>0.3972222222222222</v>
      </c>
      <c r="K628" s="2">
        <f ca="1">VLOOKUP(K$1,INDIRECT(ADDRESS(MATCH($A627,Sheet4!$B$1:$B$28316),3,,,"Sheet4")):INDIRECT(ADDRESS(MATCH($A628,Sheet4!$B$1:$B$28316),4,,,"Sheet4")),2,)</f>
        <v>0.39861111111111108</v>
      </c>
      <c r="L628" s="2">
        <f ca="1">VLOOKUP(L$1,INDIRECT(ADDRESS(MATCH($A627,Sheet4!$B$1:$B$28316),3,,,"Sheet4")):INDIRECT(ADDRESS(MATCH($A628,Sheet4!$B$1:$B$28316),4,,,"Sheet4")),2,)</f>
        <v>0.40277777777777773</v>
      </c>
      <c r="M628" s="2">
        <f ca="1">VLOOKUP(M$1,INDIRECT(ADDRESS(MATCH($A627,Sheet4!$B$1:$B$28316),3,,,"Sheet4")):INDIRECT(ADDRESS(MATCH($A628,Sheet4!$B$1:$B$28316),4,,,"Sheet4")),2,)</f>
        <v>0.4055555555555555</v>
      </c>
      <c r="N628" s="2">
        <f ca="1">VLOOKUP(N$1,INDIRECT(ADDRESS(MATCH($A627,Sheet4!$B$1:$B$28316),3,,,"Sheet4")):INDIRECT(ADDRESS(MATCH($A628,Sheet4!$B$1:$B$28316),4,,,"Sheet4")),2,)</f>
        <v>0.40833333333333338</v>
      </c>
      <c r="O628" s="2">
        <f ca="1">VLOOKUP(O$1,INDIRECT(ADDRESS(MATCH($A627,Sheet4!$B$1:$B$28316),3,,,"Sheet4")):INDIRECT(ADDRESS(MATCH($A628,Sheet4!$B$1:$B$28316),4,,,"Sheet4")),2,)</f>
        <v>0.41111111111111115</v>
      </c>
      <c r="P628" s="2">
        <f ca="1">VLOOKUP(P$1,INDIRECT(ADDRESS(MATCH($A627,Sheet4!$B$1:$B$28316),3,,,"Sheet4")):INDIRECT(ADDRESS(MATCH($A628,Sheet4!$B$1:$B$28316),4,,,"Sheet4")),2,)</f>
        <v>0.41597222222222219</v>
      </c>
      <c r="Q628" s="2">
        <f ca="1">VLOOKUP(Q$1,INDIRECT(ADDRESS(MATCH($A627,Sheet4!$B$1:$B$28316),3,,,"Sheet4")):INDIRECT(ADDRESS(MATCH($A628,Sheet4!$B$1:$B$28316),4,,,"Sheet4")),2,)</f>
        <v>0.42083333333333334</v>
      </c>
      <c r="R628" s="2">
        <f ca="1">VLOOKUP(R$1,INDIRECT(ADDRESS(MATCH($A627,Sheet4!$B$1:$B$28316),3,,,"Sheet4")):INDIRECT(ADDRESS(MATCH($A628,Sheet4!$B$1:$B$28316),4,,,"Sheet4")),2,)</f>
        <v>0.42222222222222222</v>
      </c>
      <c r="S628" s="2">
        <f ca="1">VLOOKUP(S$1,INDIRECT(ADDRESS(MATCH($A627,Sheet4!$B$1:$B$28316),3,,,"Sheet4")):INDIRECT(ADDRESS(MATCH($A628,Sheet4!$B$1:$B$28316),4,,,"Sheet4")),2,)</f>
        <v>0.4236111111111111</v>
      </c>
      <c r="T628" s="2">
        <f ca="1">VLOOKUP(T$1,INDIRECT(ADDRESS(MATCH($A627,Sheet4!$B$1:$B$28316),3,,,"Sheet4")):INDIRECT(ADDRESS(MATCH($A628,Sheet4!$B$1:$B$28316),4,,,"Sheet4")),2,)</f>
        <v>0.42430555555555555</v>
      </c>
      <c r="U628" s="2">
        <f ca="1">VLOOKUP(U$1,INDIRECT(ADDRESS(MATCH($A627,Sheet4!$B$1:$B$28316),3,,,"Sheet4")):INDIRECT(ADDRESS(MATCH($A628,Sheet4!$B$1:$B$28316),4,,,"Sheet4")),2,)</f>
        <v>0.42499999999999999</v>
      </c>
      <c r="V628" s="2">
        <f ca="1">VLOOKUP(V$1,INDIRECT(ADDRESS(MATCH($A627,Sheet4!$B$1:$B$28316),3,,,"Sheet4")):INDIRECT(ADDRESS(MATCH($A628,Sheet4!$B$1:$B$28316),4,,,"Sheet4")),2,)</f>
        <v>0.42569444444444443</v>
      </c>
      <c r="W628" s="2">
        <f ca="1">VLOOKUP(W$1,INDIRECT(ADDRESS(MATCH($A627,Sheet4!$B$1:$B$28316),3,,,"Sheet4")):INDIRECT(ADDRESS(MATCH($A628,Sheet4!$B$1:$B$28316),4,,,"Sheet4")),2,)</f>
        <v>0.42638888888888887</v>
      </c>
      <c r="X628" s="2">
        <f ca="1">VLOOKUP(X$1,INDIRECT(ADDRESS(MATCH($A627,Sheet4!$B$1:$B$28316),3,,,"Sheet4")):INDIRECT(ADDRESS(MATCH($A628,Sheet4!$B$1:$B$28316),4,,,"Sheet4")),2,)</f>
        <v>0.42708333333333331</v>
      </c>
      <c r="Y628" s="2">
        <f ca="1">VLOOKUP(Y$1,INDIRECT(ADDRESS(MATCH($A627,Sheet4!$B$1:$B$28316),3,,,"Sheet4")):INDIRECT(ADDRESS(MATCH($A628,Sheet4!$B$1:$B$28316),4,,,"Sheet4")),2,)</f>
        <v>0.42777777777777781</v>
      </c>
      <c r="Z628" s="2">
        <f ca="1">VLOOKUP(Z$1,INDIRECT(ADDRESS(MATCH($A627,Sheet4!$B$1:$B$28316),3,,,"Sheet4")):INDIRECT(ADDRESS(MATCH($A628,Sheet4!$B$1:$B$28316),4,,,"Sheet4")),2,)</f>
        <v>0.4284722222222222</v>
      </c>
      <c r="AA628" s="2">
        <f ca="1">VLOOKUP(AA$1,INDIRECT(ADDRESS(MATCH($A627,Sheet4!$B$1:$B$28316),3,,,"Sheet4")):INDIRECT(ADDRESS(MATCH($A628,Sheet4!$B$1:$B$28316),4,,,"Sheet4")),2,)</f>
        <v>0.4284722222222222</v>
      </c>
      <c r="AB628" s="2">
        <f ca="1">VLOOKUP(AB$1,INDIRECT(ADDRESS(MATCH($A627,Sheet4!$B$1:$B$28316),3,,,"Sheet4")):INDIRECT(ADDRESS(MATCH($A628,Sheet4!$B$1:$B$28316),4,,,"Sheet4")),2,)</f>
        <v>0.4291666666666667</v>
      </c>
      <c r="AC628" s="2">
        <f ca="1">VLOOKUP(AC$1,INDIRECT(ADDRESS(MATCH($A627,Sheet4!$B$1:$B$28316),3,,,"Sheet4")):INDIRECT(ADDRESS(MATCH($A628,Sheet4!$B$1:$B$28316),4,,,"Sheet4")),2,)</f>
        <v>0.4291666666666667</v>
      </c>
      <c r="AD628" s="2">
        <f ca="1">VLOOKUP(AD$1,INDIRECT(ADDRESS(MATCH($A627,Sheet4!$B$1:$B$28316),3,,,"Sheet4")):INDIRECT(ADDRESS(MATCH($A628,Sheet4!$B$1:$B$28316),4,,,"Sheet4")),2,)</f>
        <v>0.42986111111111108</v>
      </c>
      <c r="AE628" s="2">
        <f ca="1">VLOOKUP(AE$1,INDIRECT(ADDRESS(MATCH($A627,Sheet4!$B$1:$B$28316),3,,,"Sheet4")):INDIRECT(ADDRESS(MATCH($A628,Sheet4!$B$1:$B$28316),4,,,"Sheet4")),2,)</f>
        <v>0.43124999999999997</v>
      </c>
      <c r="AF628" s="2">
        <f ca="1">VLOOKUP(AF$1,INDIRECT(ADDRESS(MATCH($A627,Sheet4!$B$1:$B$28316),3,,,"Sheet4")):INDIRECT(ADDRESS(MATCH($A628,Sheet4!$B$1:$B$28316),4,,,"Sheet4")),2,)</f>
        <v>0.82916666666666661</v>
      </c>
    </row>
    <row r="629" spans="1:32" x14ac:dyDescent="0.25">
      <c r="A629" s="1">
        <v>201905217108268</v>
      </c>
      <c r="B629" s="2">
        <f ca="1">VLOOKUP(B$1,INDIRECT(ADDRESS(MATCH($A628,Sheet4!$B$1:$B$28316),3,,,"Sheet4")):INDIRECT(ADDRESS(MATCH($A629,Sheet4!$B$1:$B$28316),4,,,"Sheet4")),2,)</f>
        <v>0.70763888888888893</v>
      </c>
      <c r="C629" s="2">
        <f ca="1">VLOOKUP(C$1,INDIRECT(ADDRESS(MATCH($A628,Sheet4!$B$1:$B$28316),3,,,"Sheet4")):INDIRECT(ADDRESS(MATCH($A629,Sheet4!$B$1:$B$28316),4,,,"Sheet4")),2,)</f>
        <v>0.70833333333333337</v>
      </c>
      <c r="D629" s="2">
        <f ca="1">VLOOKUP(D$1,INDIRECT(ADDRESS(MATCH($A628,Sheet4!$B$1:$B$28316),3,,,"Sheet4")):INDIRECT(ADDRESS(MATCH($A629,Sheet4!$B$1:$B$28316),4,,,"Sheet4")),2,)</f>
        <v>0.7090277777777777</v>
      </c>
      <c r="E629" s="2">
        <f ca="1">VLOOKUP(E$1,INDIRECT(ADDRESS(MATCH($A628,Sheet4!$B$1:$B$28316),3,,,"Sheet4")):INDIRECT(ADDRESS(MATCH($A629,Sheet4!$B$1:$B$28316),4,,,"Sheet4")),2,)</f>
        <v>0.7090277777777777</v>
      </c>
      <c r="F629" s="2">
        <f ca="1">VLOOKUP(F$1,INDIRECT(ADDRESS(MATCH($A628,Sheet4!$B$1:$B$28316),3,,,"Sheet4")):INDIRECT(ADDRESS(MATCH($A629,Sheet4!$B$1:$B$28316),4,,,"Sheet4")),2,)</f>
        <v>0.71805555555555556</v>
      </c>
      <c r="G629" s="2">
        <f ca="1">VLOOKUP(G$1,INDIRECT(ADDRESS(MATCH($A628,Sheet4!$B$1:$B$28316),3,,,"Sheet4")):INDIRECT(ADDRESS(MATCH($A629,Sheet4!$B$1:$B$28316),4,,,"Sheet4")),2,)</f>
        <v>0.72291666666666676</v>
      </c>
      <c r="H629" s="2">
        <f ca="1">VLOOKUP(H$1,INDIRECT(ADDRESS(MATCH($A628,Sheet4!$B$1:$B$28316),3,,,"Sheet4")):INDIRECT(ADDRESS(MATCH($A629,Sheet4!$B$1:$B$28316),4,,,"Sheet4")),2,)</f>
        <v>0.72291666666666676</v>
      </c>
      <c r="I629" s="2">
        <f ca="1">VLOOKUP(I$1,INDIRECT(ADDRESS(MATCH($A628,Sheet4!$B$1:$B$28316),3,,,"Sheet4")):INDIRECT(ADDRESS(MATCH($A629,Sheet4!$B$1:$B$28316),4,,,"Sheet4")),2,)</f>
        <v>0.7284722222222223</v>
      </c>
      <c r="J629" s="2">
        <f ca="1">VLOOKUP(J$1,INDIRECT(ADDRESS(MATCH($A628,Sheet4!$B$1:$B$28316),3,,,"Sheet4")):INDIRECT(ADDRESS(MATCH($A629,Sheet4!$B$1:$B$28316),4,,,"Sheet4")),2,)</f>
        <v>0.73055555555555562</v>
      </c>
      <c r="K629" s="2">
        <f ca="1">VLOOKUP(K$1,INDIRECT(ADDRESS(MATCH($A628,Sheet4!$B$1:$B$28316),3,,,"Sheet4")):INDIRECT(ADDRESS(MATCH($A629,Sheet4!$B$1:$B$28316),4,,,"Sheet4")),2,)</f>
        <v>0.7319444444444444</v>
      </c>
      <c r="L629" s="2">
        <f ca="1">VLOOKUP(L$1,INDIRECT(ADDRESS(MATCH($A628,Sheet4!$B$1:$B$28316),3,,,"Sheet4")):INDIRECT(ADDRESS(MATCH($A629,Sheet4!$B$1:$B$28316),4,,,"Sheet4")),2,)</f>
        <v>0.73611111111111116</v>
      </c>
      <c r="M629" s="2">
        <f ca="1">VLOOKUP(M$1,INDIRECT(ADDRESS(MATCH($A628,Sheet4!$B$1:$B$28316),3,,,"Sheet4")):INDIRECT(ADDRESS(MATCH($A629,Sheet4!$B$1:$B$28316),4,,,"Sheet4")),2,)</f>
        <v>0.73888888888888893</v>
      </c>
      <c r="N629" s="2">
        <f ca="1">VLOOKUP(N$1,INDIRECT(ADDRESS(MATCH($A628,Sheet4!$B$1:$B$28316),3,,,"Sheet4")):INDIRECT(ADDRESS(MATCH($A629,Sheet4!$B$1:$B$28316),4,,,"Sheet4")),2,)</f>
        <v>0.7416666666666667</v>
      </c>
      <c r="O629" s="2">
        <f ca="1">VLOOKUP(O$1,INDIRECT(ADDRESS(MATCH($A628,Sheet4!$B$1:$B$28316),3,,,"Sheet4")):INDIRECT(ADDRESS(MATCH($A629,Sheet4!$B$1:$B$28316),4,,,"Sheet4")),2,)</f>
        <v>0.74444444444444446</v>
      </c>
      <c r="P629" s="2">
        <f ca="1">VLOOKUP(P$1,INDIRECT(ADDRESS(MATCH($A628,Sheet4!$B$1:$B$28316),3,,,"Sheet4")):INDIRECT(ADDRESS(MATCH($A629,Sheet4!$B$1:$B$28316),4,,,"Sheet4")),2,)</f>
        <v>0.74861111111111101</v>
      </c>
      <c r="Q629" s="2">
        <f ca="1">VLOOKUP(Q$1,INDIRECT(ADDRESS(MATCH($A628,Sheet4!$B$1:$B$28316),3,,,"Sheet4")):INDIRECT(ADDRESS(MATCH($A629,Sheet4!$B$1:$B$28316),4,,,"Sheet4")),2,)</f>
        <v>0.75555555555555554</v>
      </c>
      <c r="R629" s="2">
        <f ca="1">VLOOKUP(R$1,INDIRECT(ADDRESS(MATCH($A628,Sheet4!$B$1:$B$28316),3,,,"Sheet4")):INDIRECT(ADDRESS(MATCH($A629,Sheet4!$B$1:$B$28316),4,,,"Sheet4")),2,)</f>
        <v>0.75694444444444453</v>
      </c>
      <c r="S629" s="2">
        <f ca="1">VLOOKUP(S$1,INDIRECT(ADDRESS(MATCH($A628,Sheet4!$B$1:$B$28316),3,,,"Sheet4")):INDIRECT(ADDRESS(MATCH($A629,Sheet4!$B$1:$B$28316),4,,,"Sheet4")),2,)</f>
        <v>0.7583333333333333</v>
      </c>
      <c r="T629" s="2">
        <f ca="1">VLOOKUP(T$1,INDIRECT(ADDRESS(MATCH($A628,Sheet4!$B$1:$B$28316),3,,,"Sheet4")):INDIRECT(ADDRESS(MATCH($A629,Sheet4!$B$1:$B$28316),4,,,"Sheet4")),2,)</f>
        <v>0.75902777777777775</v>
      </c>
      <c r="U629" s="2">
        <f ca="1">VLOOKUP(U$1,INDIRECT(ADDRESS(MATCH($A628,Sheet4!$B$1:$B$28316),3,,,"Sheet4")):INDIRECT(ADDRESS(MATCH($A629,Sheet4!$B$1:$B$28316),4,,,"Sheet4")),2,)</f>
        <v>0.7597222222222223</v>
      </c>
      <c r="V629" s="2">
        <f ca="1">VLOOKUP(V$1,INDIRECT(ADDRESS(MATCH($A628,Sheet4!$B$1:$B$28316),3,,,"Sheet4")):INDIRECT(ADDRESS(MATCH($A629,Sheet4!$B$1:$B$28316),4,,,"Sheet4")),2,)</f>
        <v>0.76111111111111107</v>
      </c>
      <c r="W629" s="2">
        <f ca="1">VLOOKUP(W$1,INDIRECT(ADDRESS(MATCH($A628,Sheet4!$B$1:$B$28316),3,,,"Sheet4")):INDIRECT(ADDRESS(MATCH($A629,Sheet4!$B$1:$B$28316),4,,,"Sheet4")),2,)</f>
        <v>0.76180555555555562</v>
      </c>
      <c r="X629" s="2">
        <f ca="1">VLOOKUP(X$1,INDIRECT(ADDRESS(MATCH($A628,Sheet4!$B$1:$B$28316),3,,,"Sheet4")):INDIRECT(ADDRESS(MATCH($A629,Sheet4!$B$1:$B$28316),4,,,"Sheet4")),2,)</f>
        <v>0.76250000000000007</v>
      </c>
      <c r="Y629" s="2">
        <f ca="1">VLOOKUP(Y$1,INDIRECT(ADDRESS(MATCH($A628,Sheet4!$B$1:$B$28316),3,,,"Sheet4")):INDIRECT(ADDRESS(MATCH($A629,Sheet4!$B$1:$B$28316),4,,,"Sheet4")),2,)</f>
        <v>0.7631944444444444</v>
      </c>
      <c r="Z629" s="2">
        <f ca="1">VLOOKUP(Z$1,INDIRECT(ADDRESS(MATCH($A628,Sheet4!$B$1:$B$28316),3,,,"Sheet4")):INDIRECT(ADDRESS(MATCH($A629,Sheet4!$B$1:$B$28316),4,,,"Sheet4")),2,)</f>
        <v>0.76388888888888884</v>
      </c>
      <c r="AA629" s="2">
        <f ca="1">VLOOKUP(AA$1,INDIRECT(ADDRESS(MATCH($A628,Sheet4!$B$1:$B$28316),3,,,"Sheet4")):INDIRECT(ADDRESS(MATCH($A629,Sheet4!$B$1:$B$28316),4,,,"Sheet4")),2,)</f>
        <v>0.76388888888888884</v>
      </c>
      <c r="AB629" s="2">
        <f ca="1">VLOOKUP(AB$1,INDIRECT(ADDRESS(MATCH($A628,Sheet4!$B$1:$B$28316),3,,,"Sheet4")):INDIRECT(ADDRESS(MATCH($A629,Sheet4!$B$1:$B$28316),4,,,"Sheet4")),2,)</f>
        <v>0.76458333333333339</v>
      </c>
      <c r="AC629" s="2">
        <f ca="1">VLOOKUP(AC$1,INDIRECT(ADDRESS(MATCH($A628,Sheet4!$B$1:$B$28316),3,,,"Sheet4")):INDIRECT(ADDRESS(MATCH($A629,Sheet4!$B$1:$B$28316),4,,,"Sheet4")),2,)</f>
        <v>0.76527777777777783</v>
      </c>
      <c r="AD629" s="2">
        <f ca="1">VLOOKUP(AD$1,INDIRECT(ADDRESS(MATCH($A628,Sheet4!$B$1:$B$28316),3,,,"Sheet4")):INDIRECT(ADDRESS(MATCH($A629,Sheet4!$B$1:$B$28316),4,,,"Sheet4")),2,)</f>
        <v>0.76666666666666661</v>
      </c>
      <c r="AE629" s="2">
        <f ca="1">VLOOKUP(AE$1,INDIRECT(ADDRESS(MATCH($A628,Sheet4!$B$1:$B$28316),3,,,"Sheet4")):INDIRECT(ADDRESS(MATCH($A629,Sheet4!$B$1:$B$28316),4,,,"Sheet4")),2,)</f>
        <v>0.76874999999999993</v>
      </c>
      <c r="AF629" s="2">
        <f ca="1">VLOOKUP(AF$1,INDIRECT(ADDRESS(MATCH($A628,Sheet4!$B$1:$B$28316),3,,,"Sheet4")):INDIRECT(ADDRESS(MATCH($A629,Sheet4!$B$1:$B$28316),4,,,"Sheet4")),2,)</f>
        <v>0.43402777777777773</v>
      </c>
    </row>
    <row r="630" spans="1:32" x14ac:dyDescent="0.25">
      <c r="A630" s="1">
        <v>201905217671034</v>
      </c>
      <c r="B630" s="2">
        <f ca="1">VLOOKUP(B$1,INDIRECT(ADDRESS(MATCH($A629,Sheet4!$B$1:$B$28316),3,,,"Sheet4")):INDIRECT(ADDRESS(MATCH($A630,Sheet4!$B$1:$B$28316),4,,,"Sheet4")),2,)</f>
        <v>0.31875000000000003</v>
      </c>
      <c r="C630" s="2">
        <f ca="1">VLOOKUP(C$1,INDIRECT(ADDRESS(MATCH($A629,Sheet4!$B$1:$B$28316),3,,,"Sheet4")):INDIRECT(ADDRESS(MATCH($A630,Sheet4!$B$1:$B$28316),4,,,"Sheet4")),2,)</f>
        <v>0.31944444444444448</v>
      </c>
      <c r="D630" s="2">
        <f ca="1">VLOOKUP(D$1,INDIRECT(ADDRESS(MATCH($A629,Sheet4!$B$1:$B$28316),3,,,"Sheet4")):INDIRECT(ADDRESS(MATCH($A630,Sheet4!$B$1:$B$28316),4,,,"Sheet4")),2,)</f>
        <v>0.32013888888888892</v>
      </c>
      <c r="E630" s="2">
        <f ca="1">VLOOKUP(E$1,INDIRECT(ADDRESS(MATCH($A629,Sheet4!$B$1:$B$28316),3,,,"Sheet4")):INDIRECT(ADDRESS(MATCH($A630,Sheet4!$B$1:$B$28316),4,,,"Sheet4")),2,)</f>
        <v>0.32083333333333336</v>
      </c>
      <c r="F630" s="2">
        <f ca="1">VLOOKUP(F$1,INDIRECT(ADDRESS(MATCH($A629,Sheet4!$B$1:$B$28316),3,,,"Sheet4")):INDIRECT(ADDRESS(MATCH($A630,Sheet4!$B$1:$B$28316),4,,,"Sheet4")),2,)</f>
        <v>0.33124999999999999</v>
      </c>
      <c r="G630" s="2">
        <f ca="1">VLOOKUP(G$1,INDIRECT(ADDRESS(MATCH($A629,Sheet4!$B$1:$B$28316),3,,,"Sheet4")):INDIRECT(ADDRESS(MATCH($A630,Sheet4!$B$1:$B$28316),4,,,"Sheet4")),2,)</f>
        <v>0.33749999999999997</v>
      </c>
      <c r="H630" s="2">
        <f ca="1">VLOOKUP(H$1,INDIRECT(ADDRESS(MATCH($A629,Sheet4!$B$1:$B$28316),3,,,"Sheet4")):INDIRECT(ADDRESS(MATCH($A630,Sheet4!$B$1:$B$28316),4,,,"Sheet4")),2,)</f>
        <v>0.33749999999999997</v>
      </c>
      <c r="I630" s="2">
        <f ca="1">VLOOKUP(I$1,INDIRECT(ADDRESS(MATCH($A629,Sheet4!$B$1:$B$28316),3,,,"Sheet4")):INDIRECT(ADDRESS(MATCH($A630,Sheet4!$B$1:$B$28316),4,,,"Sheet4")),2,)</f>
        <v>0.3444444444444445</v>
      </c>
      <c r="J630" s="2">
        <f ca="1">VLOOKUP(J$1,INDIRECT(ADDRESS(MATCH($A629,Sheet4!$B$1:$B$28316),3,,,"Sheet4")):INDIRECT(ADDRESS(MATCH($A630,Sheet4!$B$1:$B$28316),4,,,"Sheet4")),2,)</f>
        <v>0.34652777777777777</v>
      </c>
      <c r="K630" s="2">
        <f ca="1">VLOOKUP(K$1,INDIRECT(ADDRESS(MATCH($A629,Sheet4!$B$1:$B$28316),3,,,"Sheet4")):INDIRECT(ADDRESS(MATCH($A630,Sheet4!$B$1:$B$28316),4,,,"Sheet4")),2,)</f>
        <v>0.34791666666666665</v>
      </c>
      <c r="L630" s="2">
        <f ca="1">VLOOKUP(L$1,INDIRECT(ADDRESS(MATCH($A629,Sheet4!$B$1:$B$28316),3,,,"Sheet4")):INDIRECT(ADDRESS(MATCH($A630,Sheet4!$B$1:$B$28316),4,,,"Sheet4")),2,)</f>
        <v>0.3520833333333333</v>
      </c>
      <c r="M630" s="2">
        <f ca="1">VLOOKUP(M$1,INDIRECT(ADDRESS(MATCH($A629,Sheet4!$B$1:$B$28316),3,,,"Sheet4")):INDIRECT(ADDRESS(MATCH($A630,Sheet4!$B$1:$B$28316),4,,,"Sheet4")),2,)</f>
        <v>0.35694444444444445</v>
      </c>
      <c r="N630" s="2">
        <f ca="1">VLOOKUP(N$1,INDIRECT(ADDRESS(MATCH($A629,Sheet4!$B$1:$B$28316),3,,,"Sheet4")):INDIRECT(ADDRESS(MATCH($A630,Sheet4!$B$1:$B$28316),4,,,"Sheet4")),2,)</f>
        <v>0.35833333333333334</v>
      </c>
      <c r="O630" s="2">
        <f ca="1">VLOOKUP(O$1,INDIRECT(ADDRESS(MATCH($A629,Sheet4!$B$1:$B$28316),3,,,"Sheet4")):INDIRECT(ADDRESS(MATCH($A630,Sheet4!$B$1:$B$28316),4,,,"Sheet4")),2,)</f>
        <v>0.36180555555555555</v>
      </c>
      <c r="P630" s="2">
        <f ca="1">VLOOKUP(P$1,INDIRECT(ADDRESS(MATCH($A629,Sheet4!$B$1:$B$28316),3,,,"Sheet4")):INDIRECT(ADDRESS(MATCH($A630,Sheet4!$B$1:$B$28316),4,,,"Sheet4")),2,)</f>
        <v>0.3659722222222222</v>
      </c>
      <c r="Q630" s="2">
        <f ca="1">VLOOKUP(Q$1,INDIRECT(ADDRESS(MATCH($A629,Sheet4!$B$1:$B$28316),3,,,"Sheet4")):INDIRECT(ADDRESS(MATCH($A630,Sheet4!$B$1:$B$28316),4,,,"Sheet4")),2,)</f>
        <v>0.37291666666666662</v>
      </c>
      <c r="R630" s="2">
        <f ca="1">VLOOKUP(R$1,INDIRECT(ADDRESS(MATCH($A629,Sheet4!$B$1:$B$28316),3,,,"Sheet4")):INDIRECT(ADDRESS(MATCH($A630,Sheet4!$B$1:$B$28316),4,,,"Sheet4")),2,)</f>
        <v>0.375</v>
      </c>
      <c r="S630" s="2">
        <f ca="1">VLOOKUP(S$1,INDIRECT(ADDRESS(MATCH($A629,Sheet4!$B$1:$B$28316),3,,,"Sheet4")):INDIRECT(ADDRESS(MATCH($A630,Sheet4!$B$1:$B$28316),4,,,"Sheet4")),2,)</f>
        <v>0.37777777777777777</v>
      </c>
      <c r="T630" s="2">
        <f ca="1">VLOOKUP(T$1,INDIRECT(ADDRESS(MATCH($A629,Sheet4!$B$1:$B$28316),3,,,"Sheet4")):INDIRECT(ADDRESS(MATCH($A630,Sheet4!$B$1:$B$28316),4,,,"Sheet4")),2,)</f>
        <v>0.37708333333333338</v>
      </c>
      <c r="U630" s="2">
        <f ca="1">VLOOKUP(U$1,INDIRECT(ADDRESS(MATCH($A629,Sheet4!$B$1:$B$28316),3,,,"Sheet4")):INDIRECT(ADDRESS(MATCH($A630,Sheet4!$B$1:$B$28316),4,,,"Sheet4")),2,)</f>
        <v>0.37708333333333338</v>
      </c>
      <c r="V630" s="2">
        <f ca="1">VLOOKUP(V$1,INDIRECT(ADDRESS(MATCH($A629,Sheet4!$B$1:$B$28316),3,,,"Sheet4")):INDIRECT(ADDRESS(MATCH($A630,Sheet4!$B$1:$B$28316),4,,,"Sheet4")),2,)</f>
        <v>0.37916666666666665</v>
      </c>
      <c r="W630" s="2">
        <f ca="1">VLOOKUP(W$1,INDIRECT(ADDRESS(MATCH($A629,Sheet4!$B$1:$B$28316),3,,,"Sheet4")):INDIRECT(ADDRESS(MATCH($A630,Sheet4!$B$1:$B$28316),4,,,"Sheet4")),2,)</f>
        <v>0.37986111111111115</v>
      </c>
      <c r="X630" s="2">
        <f ca="1">VLOOKUP(X$1,INDIRECT(ADDRESS(MATCH($A629,Sheet4!$B$1:$B$28316),3,,,"Sheet4")):INDIRECT(ADDRESS(MATCH($A630,Sheet4!$B$1:$B$28316),4,,,"Sheet4")),2,)</f>
        <v>0.37986111111111115</v>
      </c>
      <c r="Y630" s="2">
        <f ca="1">VLOOKUP(Y$1,INDIRECT(ADDRESS(MATCH($A629,Sheet4!$B$1:$B$28316),3,,,"Sheet4")):INDIRECT(ADDRESS(MATCH($A630,Sheet4!$B$1:$B$28316),4,,,"Sheet4")),2,)</f>
        <v>0.38055555555555554</v>
      </c>
      <c r="Z630" s="2">
        <f ca="1">VLOOKUP(Z$1,INDIRECT(ADDRESS(MATCH($A629,Sheet4!$B$1:$B$28316),3,,,"Sheet4")):INDIRECT(ADDRESS(MATCH($A630,Sheet4!$B$1:$B$28316),4,,,"Sheet4")),2,)</f>
        <v>0.38194444444444442</v>
      </c>
      <c r="AA630" s="2">
        <f ca="1">VLOOKUP(AA$1,INDIRECT(ADDRESS(MATCH($A629,Sheet4!$B$1:$B$28316),3,,,"Sheet4")):INDIRECT(ADDRESS(MATCH($A630,Sheet4!$B$1:$B$28316),4,,,"Sheet4")),2,)</f>
        <v>0.38125000000000003</v>
      </c>
      <c r="AB630" s="2">
        <f ca="1">VLOOKUP(AB$1,INDIRECT(ADDRESS(MATCH($A629,Sheet4!$B$1:$B$28316),3,,,"Sheet4")):INDIRECT(ADDRESS(MATCH($A630,Sheet4!$B$1:$B$28316),4,,,"Sheet4")),2,)</f>
        <v>0.38263888888888892</v>
      </c>
      <c r="AC630" s="2">
        <f ca="1">VLOOKUP(AC$1,INDIRECT(ADDRESS(MATCH($A629,Sheet4!$B$1:$B$28316),3,,,"Sheet4")):INDIRECT(ADDRESS(MATCH($A630,Sheet4!$B$1:$B$28316),4,,,"Sheet4")),2,)</f>
        <v>0.3840277777777778</v>
      </c>
      <c r="AD630" s="2">
        <f ca="1">VLOOKUP(AD$1,INDIRECT(ADDRESS(MATCH($A629,Sheet4!$B$1:$B$28316),3,,,"Sheet4")):INDIRECT(ADDRESS(MATCH($A630,Sheet4!$B$1:$B$28316),4,,,"Sheet4")),2,)</f>
        <v>0.38541666666666669</v>
      </c>
      <c r="AE630" s="2">
        <f ca="1">VLOOKUP(AE$1,INDIRECT(ADDRESS(MATCH($A629,Sheet4!$B$1:$B$28316),3,,,"Sheet4")):INDIRECT(ADDRESS(MATCH($A630,Sheet4!$B$1:$B$28316),4,,,"Sheet4")),2,)</f>
        <v>0.38680555555555557</v>
      </c>
      <c r="AF630" s="2">
        <f ca="1">VLOOKUP(AF$1,INDIRECT(ADDRESS(MATCH($A629,Sheet4!$B$1:$B$28316),3,,,"Sheet4")):INDIRECT(ADDRESS(MATCH($A630,Sheet4!$B$1:$B$28316),4,,,"Sheet4")),2,)</f>
        <v>0.77361111111111114</v>
      </c>
    </row>
    <row r="631" spans="1:32" x14ac:dyDescent="0.25">
      <c r="A631" s="1">
        <v>201905217671041</v>
      </c>
      <c r="B631" s="2">
        <f ca="1">VLOOKUP(B$1,INDIRECT(ADDRESS(MATCH($A630,Sheet4!$B$1:$B$28316),3,,,"Sheet4")):INDIRECT(ADDRESS(MATCH($A631,Sheet4!$B$1:$B$28316),4,,,"Sheet4")),2,)</f>
        <v>0.33263888888888887</v>
      </c>
      <c r="C631" s="2">
        <f ca="1">VLOOKUP(C$1,INDIRECT(ADDRESS(MATCH($A630,Sheet4!$B$1:$B$28316),3,,,"Sheet4")):INDIRECT(ADDRESS(MATCH($A631,Sheet4!$B$1:$B$28316),4,,,"Sheet4")),2,)</f>
        <v>0.33333333333333331</v>
      </c>
      <c r="D631" s="2">
        <f ca="1">VLOOKUP(D$1,INDIRECT(ADDRESS(MATCH($A630,Sheet4!$B$1:$B$28316),3,,,"Sheet4")):INDIRECT(ADDRESS(MATCH($A631,Sheet4!$B$1:$B$28316),4,,,"Sheet4")),2,)</f>
        <v>0.33402777777777781</v>
      </c>
      <c r="E631" s="2">
        <f ca="1">VLOOKUP(E$1,INDIRECT(ADDRESS(MATCH($A630,Sheet4!$B$1:$B$28316),3,,,"Sheet4")):INDIRECT(ADDRESS(MATCH($A631,Sheet4!$B$1:$B$28316),4,,,"Sheet4")),2,)</f>
        <v>0.3347222222222222</v>
      </c>
      <c r="F631" s="2">
        <f ca="1">VLOOKUP(F$1,INDIRECT(ADDRESS(MATCH($A630,Sheet4!$B$1:$B$28316),3,,,"Sheet4")):INDIRECT(ADDRESS(MATCH($A631,Sheet4!$B$1:$B$28316),4,,,"Sheet4")),2,)</f>
        <v>0.34513888888888888</v>
      </c>
      <c r="G631" s="2">
        <f ca="1">VLOOKUP(G$1,INDIRECT(ADDRESS(MATCH($A630,Sheet4!$B$1:$B$28316),3,,,"Sheet4")):INDIRECT(ADDRESS(MATCH($A631,Sheet4!$B$1:$B$28316),4,,,"Sheet4")),2,)</f>
        <v>0.35069444444444442</v>
      </c>
      <c r="H631" s="2">
        <f ca="1">VLOOKUP(H$1,INDIRECT(ADDRESS(MATCH($A630,Sheet4!$B$1:$B$28316),3,,,"Sheet4")):INDIRECT(ADDRESS(MATCH($A631,Sheet4!$B$1:$B$28316),4,,,"Sheet4")),2,)</f>
        <v>0.35347222222222219</v>
      </c>
      <c r="I631" s="2">
        <f ca="1">VLOOKUP(I$1,INDIRECT(ADDRESS(MATCH($A630,Sheet4!$B$1:$B$28316),3,,,"Sheet4")):INDIRECT(ADDRESS(MATCH($A631,Sheet4!$B$1:$B$28316),4,,,"Sheet4")),2,)</f>
        <v>0.35902777777777778</v>
      </c>
      <c r="J631" s="2">
        <f ca="1">VLOOKUP(J$1,INDIRECT(ADDRESS(MATCH($A630,Sheet4!$B$1:$B$28316),3,,,"Sheet4")):INDIRECT(ADDRESS(MATCH($A631,Sheet4!$B$1:$B$28316),4,,,"Sheet4")),2,)</f>
        <v>0.36249999999999999</v>
      </c>
      <c r="K631" s="2">
        <f ca="1">VLOOKUP(K$1,INDIRECT(ADDRESS(MATCH($A630,Sheet4!$B$1:$B$28316),3,,,"Sheet4")):INDIRECT(ADDRESS(MATCH($A631,Sheet4!$B$1:$B$28316),4,,,"Sheet4")),2,)</f>
        <v>0.36388888888888887</v>
      </c>
      <c r="L631" s="2">
        <f ca="1">VLOOKUP(L$1,INDIRECT(ADDRESS(MATCH($A630,Sheet4!$B$1:$B$28316),3,,,"Sheet4")):INDIRECT(ADDRESS(MATCH($A631,Sheet4!$B$1:$B$28316),4,,,"Sheet4")),2,)</f>
        <v>0.37013888888888885</v>
      </c>
      <c r="M631" s="2">
        <f ca="1">VLOOKUP(M$1,INDIRECT(ADDRESS(MATCH($A630,Sheet4!$B$1:$B$28316),3,,,"Sheet4")):INDIRECT(ADDRESS(MATCH($A631,Sheet4!$B$1:$B$28316),4,,,"Sheet4")),2,)</f>
        <v>0.37638888888888888</v>
      </c>
      <c r="N631" s="2">
        <f ca="1">VLOOKUP(N$1,INDIRECT(ADDRESS(MATCH($A630,Sheet4!$B$1:$B$28316),3,,,"Sheet4")):INDIRECT(ADDRESS(MATCH($A631,Sheet4!$B$1:$B$28316),4,,,"Sheet4")),2,)</f>
        <v>0.37916666666666665</v>
      </c>
      <c r="O631" s="2">
        <f ca="1">VLOOKUP(O$1,INDIRECT(ADDRESS(MATCH($A630,Sheet4!$B$1:$B$28316),3,,,"Sheet4")):INDIRECT(ADDRESS(MATCH($A631,Sheet4!$B$1:$B$28316),4,,,"Sheet4")),2,)</f>
        <v>0.3840277777777778</v>
      </c>
      <c r="P631" s="2">
        <f ca="1">VLOOKUP(P$1,INDIRECT(ADDRESS(MATCH($A630,Sheet4!$B$1:$B$28316),3,,,"Sheet4")):INDIRECT(ADDRESS(MATCH($A631,Sheet4!$B$1:$B$28316),4,,,"Sheet4")),2,)</f>
        <v>0.38958333333333334</v>
      </c>
      <c r="Q631" s="2">
        <f ca="1">VLOOKUP(Q$1,INDIRECT(ADDRESS(MATCH($A630,Sheet4!$B$1:$B$28316),3,,,"Sheet4")):INDIRECT(ADDRESS(MATCH($A631,Sheet4!$B$1:$B$28316),4,,,"Sheet4")),2,)</f>
        <v>0.39513888888888887</v>
      </c>
      <c r="R631" s="2">
        <f ca="1">VLOOKUP(R$1,INDIRECT(ADDRESS(MATCH($A630,Sheet4!$B$1:$B$28316),3,,,"Sheet4")):INDIRECT(ADDRESS(MATCH($A631,Sheet4!$B$1:$B$28316),4,,,"Sheet4")),2,)</f>
        <v>0.3979166666666667</v>
      </c>
      <c r="S631" s="2">
        <f ca="1">VLOOKUP(S$1,INDIRECT(ADDRESS(MATCH($A630,Sheet4!$B$1:$B$28316),3,,,"Sheet4")):INDIRECT(ADDRESS(MATCH($A631,Sheet4!$B$1:$B$28316),4,,,"Sheet4")),2,)</f>
        <v>0.39930555555555558</v>
      </c>
      <c r="T631" s="2">
        <f ca="1">VLOOKUP(T$1,INDIRECT(ADDRESS(MATCH($A630,Sheet4!$B$1:$B$28316),3,,,"Sheet4")):INDIRECT(ADDRESS(MATCH($A631,Sheet4!$B$1:$B$28316),4,,,"Sheet4")),2,)</f>
        <v>0.39999999999999997</v>
      </c>
      <c r="U631" s="2">
        <f ca="1">VLOOKUP(U$1,INDIRECT(ADDRESS(MATCH($A630,Sheet4!$B$1:$B$28316),3,,,"Sheet4")):INDIRECT(ADDRESS(MATCH($A631,Sheet4!$B$1:$B$28316),4,,,"Sheet4")),2,)</f>
        <v>0.39999999999999997</v>
      </c>
      <c r="V631" s="2">
        <f ca="1">VLOOKUP(V$1,INDIRECT(ADDRESS(MATCH($A630,Sheet4!$B$1:$B$28316),3,,,"Sheet4")):INDIRECT(ADDRESS(MATCH($A631,Sheet4!$B$1:$B$28316),4,,,"Sheet4")),2,)</f>
        <v>0.40138888888888885</v>
      </c>
      <c r="W631" s="2">
        <f ca="1">VLOOKUP(W$1,INDIRECT(ADDRESS(MATCH($A630,Sheet4!$B$1:$B$28316),3,,,"Sheet4")):INDIRECT(ADDRESS(MATCH($A631,Sheet4!$B$1:$B$28316),4,,,"Sheet4")),2,)</f>
        <v>0.40277777777777773</v>
      </c>
      <c r="X631" s="2">
        <f ca="1">VLOOKUP(X$1,INDIRECT(ADDRESS(MATCH($A630,Sheet4!$B$1:$B$28316),3,,,"Sheet4")):INDIRECT(ADDRESS(MATCH($A631,Sheet4!$B$1:$B$28316),4,,,"Sheet4")),2,)</f>
        <v>0.40277777777777773</v>
      </c>
      <c r="Y631" s="2">
        <f ca="1">VLOOKUP(Y$1,INDIRECT(ADDRESS(MATCH($A630,Sheet4!$B$1:$B$28316),3,,,"Sheet4")):INDIRECT(ADDRESS(MATCH($A631,Sheet4!$B$1:$B$28316),4,,,"Sheet4")),2,)</f>
        <v>0.40347222222222223</v>
      </c>
      <c r="Z631" s="2">
        <f ca="1">VLOOKUP(Z$1,INDIRECT(ADDRESS(MATCH($A630,Sheet4!$B$1:$B$28316),3,,,"Sheet4")):INDIRECT(ADDRESS(MATCH($A631,Sheet4!$B$1:$B$28316),4,,,"Sheet4")),2,)</f>
        <v>0.40486111111111112</v>
      </c>
      <c r="AA631" s="2">
        <f ca="1">VLOOKUP(AA$1,INDIRECT(ADDRESS(MATCH($A630,Sheet4!$B$1:$B$28316),3,,,"Sheet4")):INDIRECT(ADDRESS(MATCH($A631,Sheet4!$B$1:$B$28316),4,,,"Sheet4")),2,)</f>
        <v>0.40416666666666662</v>
      </c>
      <c r="AB631" s="2">
        <f ca="1">VLOOKUP(AB$1,INDIRECT(ADDRESS(MATCH($A630,Sheet4!$B$1:$B$28316),3,,,"Sheet4")):INDIRECT(ADDRESS(MATCH($A631,Sheet4!$B$1:$B$28316),4,,,"Sheet4")),2,)</f>
        <v>0.4055555555555555</v>
      </c>
      <c r="AC631" s="2">
        <f ca="1">VLOOKUP(AC$1,INDIRECT(ADDRESS(MATCH($A630,Sheet4!$B$1:$B$28316),3,,,"Sheet4")):INDIRECT(ADDRESS(MATCH($A631,Sheet4!$B$1:$B$28316),4,,,"Sheet4")),2,)</f>
        <v>0.40902777777777777</v>
      </c>
      <c r="AD631" s="2">
        <f ca="1">VLOOKUP(AD$1,INDIRECT(ADDRESS(MATCH($A630,Sheet4!$B$1:$B$28316),3,,,"Sheet4")):INDIRECT(ADDRESS(MATCH($A631,Sheet4!$B$1:$B$28316),4,,,"Sheet4")),2,)</f>
        <v>0.40972222222222227</v>
      </c>
      <c r="AE631" s="2">
        <f ca="1">VLOOKUP(AE$1,INDIRECT(ADDRESS(MATCH($A630,Sheet4!$B$1:$B$28316),3,,,"Sheet4")):INDIRECT(ADDRESS(MATCH($A631,Sheet4!$B$1:$B$28316),4,,,"Sheet4")),2,)</f>
        <v>0.41111111111111115</v>
      </c>
      <c r="AF631" s="2">
        <f ca="1">VLOOKUP(AF$1,INDIRECT(ADDRESS(MATCH($A630,Sheet4!$B$1:$B$28316),3,,,"Sheet4")):INDIRECT(ADDRESS(MATCH($A631,Sheet4!$B$1:$B$28316),4,,,"Sheet4")),2,)</f>
        <v>0.38958333333333334</v>
      </c>
    </row>
    <row r="632" spans="1:32" x14ac:dyDescent="0.25">
      <c r="A632" s="1">
        <v>201905217671047</v>
      </c>
      <c r="B632" s="2">
        <f ca="1">VLOOKUP(B$1,INDIRECT(ADDRESS(MATCH($A631,Sheet4!$B$1:$B$28316),3,,,"Sheet4")):INDIRECT(ADDRESS(MATCH($A632,Sheet4!$B$1:$B$28316),4,,,"Sheet4")),2,)</f>
        <v>0.35416666666666669</v>
      </c>
      <c r="C632" s="2">
        <f ca="1">VLOOKUP(C$1,INDIRECT(ADDRESS(MATCH($A631,Sheet4!$B$1:$B$28316),3,,,"Sheet4")):INDIRECT(ADDRESS(MATCH($A632,Sheet4!$B$1:$B$28316),4,,,"Sheet4")),2,)</f>
        <v>0.35416666666666669</v>
      </c>
      <c r="D632" s="2">
        <f ca="1">VLOOKUP(D$1,INDIRECT(ADDRESS(MATCH($A631,Sheet4!$B$1:$B$28316),3,,,"Sheet4")):INDIRECT(ADDRESS(MATCH($A632,Sheet4!$B$1:$B$28316),4,,,"Sheet4")),2,)</f>
        <v>0.35555555555555557</v>
      </c>
      <c r="E632" s="2">
        <f ca="1">VLOOKUP(E$1,INDIRECT(ADDRESS(MATCH($A631,Sheet4!$B$1:$B$28316),3,,,"Sheet4")):INDIRECT(ADDRESS(MATCH($A632,Sheet4!$B$1:$B$28316),4,,,"Sheet4")),2,)</f>
        <v>0.35625000000000001</v>
      </c>
      <c r="F632" s="2">
        <f ca="1">VLOOKUP(F$1,INDIRECT(ADDRESS(MATCH($A631,Sheet4!$B$1:$B$28316),3,,,"Sheet4")):INDIRECT(ADDRESS(MATCH($A632,Sheet4!$B$1:$B$28316),4,,,"Sheet4")),2,)</f>
        <v>0.36736111111111108</v>
      </c>
      <c r="G632" s="2">
        <f ca="1">VLOOKUP(G$1,INDIRECT(ADDRESS(MATCH($A631,Sheet4!$B$1:$B$28316),3,,,"Sheet4")):INDIRECT(ADDRESS(MATCH($A632,Sheet4!$B$1:$B$28316),4,,,"Sheet4")),2,)</f>
        <v>0.37361111111111112</v>
      </c>
      <c r="H632" s="2">
        <f ca="1">VLOOKUP(H$1,INDIRECT(ADDRESS(MATCH($A631,Sheet4!$B$1:$B$28316),3,,,"Sheet4")):INDIRECT(ADDRESS(MATCH($A632,Sheet4!$B$1:$B$28316),4,,,"Sheet4")),2,)</f>
        <v>0.37361111111111112</v>
      </c>
      <c r="I632" s="2">
        <f ca="1">VLOOKUP(I$1,INDIRECT(ADDRESS(MATCH($A631,Sheet4!$B$1:$B$28316),3,,,"Sheet4")):INDIRECT(ADDRESS(MATCH($A632,Sheet4!$B$1:$B$28316),4,,,"Sheet4")),2,)</f>
        <v>0.37986111111111115</v>
      </c>
      <c r="J632" s="2">
        <f ca="1">VLOOKUP(J$1,INDIRECT(ADDRESS(MATCH($A631,Sheet4!$B$1:$B$28316),3,,,"Sheet4")):INDIRECT(ADDRESS(MATCH($A632,Sheet4!$B$1:$B$28316),4,,,"Sheet4")),2,)</f>
        <v>0.38194444444444442</v>
      </c>
      <c r="K632" s="2">
        <f ca="1">VLOOKUP(K$1,INDIRECT(ADDRESS(MATCH($A631,Sheet4!$B$1:$B$28316),3,,,"Sheet4")):INDIRECT(ADDRESS(MATCH($A632,Sheet4!$B$1:$B$28316),4,,,"Sheet4")),2,)</f>
        <v>0.3833333333333333</v>
      </c>
      <c r="L632" s="2">
        <f ca="1">VLOOKUP(L$1,INDIRECT(ADDRESS(MATCH($A631,Sheet4!$B$1:$B$28316),3,,,"Sheet4")):INDIRECT(ADDRESS(MATCH($A632,Sheet4!$B$1:$B$28316),4,,,"Sheet4")),2,)</f>
        <v>0.38958333333333334</v>
      </c>
      <c r="M632" s="2">
        <f ca="1">VLOOKUP(M$1,INDIRECT(ADDRESS(MATCH($A631,Sheet4!$B$1:$B$28316),3,,,"Sheet4")):INDIRECT(ADDRESS(MATCH($A632,Sheet4!$B$1:$B$28316),4,,,"Sheet4")),2,)</f>
        <v>0.39583333333333331</v>
      </c>
      <c r="N632" s="2">
        <f ca="1">VLOOKUP(N$1,INDIRECT(ADDRESS(MATCH($A631,Sheet4!$B$1:$B$28316),3,,,"Sheet4")):INDIRECT(ADDRESS(MATCH($A632,Sheet4!$B$1:$B$28316),4,,,"Sheet4")),2,)</f>
        <v>0.39861111111111108</v>
      </c>
      <c r="O632" s="2">
        <f ca="1">VLOOKUP(O$1,INDIRECT(ADDRESS(MATCH($A631,Sheet4!$B$1:$B$28316),3,,,"Sheet4")):INDIRECT(ADDRESS(MATCH($A632,Sheet4!$B$1:$B$28316),4,,,"Sheet4")),2,)</f>
        <v>0.40208333333333335</v>
      </c>
      <c r="P632" s="2">
        <f ca="1">VLOOKUP(P$1,INDIRECT(ADDRESS(MATCH($A631,Sheet4!$B$1:$B$28316),3,,,"Sheet4")):INDIRECT(ADDRESS(MATCH($A632,Sheet4!$B$1:$B$28316),4,,,"Sheet4")),2,)</f>
        <v>0.4069444444444445</v>
      </c>
      <c r="Q632" s="2">
        <f ca="1">VLOOKUP(Q$1,INDIRECT(ADDRESS(MATCH($A631,Sheet4!$B$1:$B$28316),3,,,"Sheet4")):INDIRECT(ADDRESS(MATCH($A632,Sheet4!$B$1:$B$28316),4,,,"Sheet4")),2,)</f>
        <v>0.41250000000000003</v>
      </c>
      <c r="R632" s="2">
        <f ca="1">VLOOKUP(R$1,INDIRECT(ADDRESS(MATCH($A631,Sheet4!$B$1:$B$28316),3,,,"Sheet4")):INDIRECT(ADDRESS(MATCH($A632,Sheet4!$B$1:$B$28316),4,,,"Sheet4")),2,)</f>
        <v>0.41388888888888892</v>
      </c>
      <c r="S632" s="2">
        <f ca="1">VLOOKUP(S$1,INDIRECT(ADDRESS(MATCH($A631,Sheet4!$B$1:$B$28316),3,,,"Sheet4")):INDIRECT(ADDRESS(MATCH($A632,Sheet4!$B$1:$B$28316),4,,,"Sheet4")),2,)</f>
        <v>0.4152777777777778</v>
      </c>
      <c r="T632" s="2">
        <f ca="1">VLOOKUP(T$1,INDIRECT(ADDRESS(MATCH($A631,Sheet4!$B$1:$B$28316),3,,,"Sheet4")):INDIRECT(ADDRESS(MATCH($A632,Sheet4!$B$1:$B$28316),4,,,"Sheet4")),2,)</f>
        <v>0.41597222222222219</v>
      </c>
      <c r="U632" s="2">
        <f ca="1">VLOOKUP(U$1,INDIRECT(ADDRESS(MATCH($A631,Sheet4!$B$1:$B$28316),3,,,"Sheet4")):INDIRECT(ADDRESS(MATCH($A632,Sheet4!$B$1:$B$28316),4,,,"Sheet4")),2,)</f>
        <v>0.41666666666666669</v>
      </c>
      <c r="V632" s="2">
        <f ca="1">VLOOKUP(V$1,INDIRECT(ADDRESS(MATCH($A631,Sheet4!$B$1:$B$28316),3,,,"Sheet4")):INDIRECT(ADDRESS(MATCH($A632,Sheet4!$B$1:$B$28316),4,,,"Sheet4")),2,)</f>
        <v>0.41805555555555557</v>
      </c>
      <c r="W632" s="2">
        <f ca="1">VLOOKUP(W$1,INDIRECT(ADDRESS(MATCH($A631,Sheet4!$B$1:$B$28316),3,,,"Sheet4")):INDIRECT(ADDRESS(MATCH($A632,Sheet4!$B$1:$B$28316),4,,,"Sheet4")),2,)</f>
        <v>0.41875000000000001</v>
      </c>
      <c r="X632" s="2">
        <f ca="1">VLOOKUP(X$1,INDIRECT(ADDRESS(MATCH($A631,Sheet4!$B$1:$B$28316),3,,,"Sheet4")):INDIRECT(ADDRESS(MATCH($A632,Sheet4!$B$1:$B$28316),4,,,"Sheet4")),2,)</f>
        <v>0.41944444444444445</v>
      </c>
      <c r="Y632" s="2">
        <f ca="1">VLOOKUP(Y$1,INDIRECT(ADDRESS(MATCH($A631,Sheet4!$B$1:$B$28316),3,,,"Sheet4")):INDIRECT(ADDRESS(MATCH($A632,Sheet4!$B$1:$B$28316),4,,,"Sheet4")),2,)</f>
        <v>0.4201388888888889</v>
      </c>
      <c r="Z632" s="2">
        <f ca="1">VLOOKUP(Z$1,INDIRECT(ADDRESS(MATCH($A631,Sheet4!$B$1:$B$28316),3,,,"Sheet4")):INDIRECT(ADDRESS(MATCH($A632,Sheet4!$B$1:$B$28316),4,,,"Sheet4")),2,)</f>
        <v>0.42152777777777778</v>
      </c>
      <c r="AA632" s="2">
        <f ca="1">VLOOKUP(AA$1,INDIRECT(ADDRESS(MATCH($A631,Sheet4!$B$1:$B$28316),3,,,"Sheet4")):INDIRECT(ADDRESS(MATCH($A632,Sheet4!$B$1:$B$28316),4,,,"Sheet4")),2,)</f>
        <v>0.42083333333333334</v>
      </c>
      <c r="AB632" s="2">
        <f ca="1">VLOOKUP(AB$1,INDIRECT(ADDRESS(MATCH($A631,Sheet4!$B$1:$B$28316),3,,,"Sheet4")):INDIRECT(ADDRESS(MATCH($A632,Sheet4!$B$1:$B$28316),4,,,"Sheet4")),2,)</f>
        <v>0.42152777777777778</v>
      </c>
      <c r="AC632" s="2">
        <f ca="1">VLOOKUP(AC$1,INDIRECT(ADDRESS(MATCH($A631,Sheet4!$B$1:$B$28316),3,,,"Sheet4")):INDIRECT(ADDRESS(MATCH($A632,Sheet4!$B$1:$B$28316),4,,,"Sheet4")),2,)</f>
        <v>0.42430555555555555</v>
      </c>
      <c r="AD632" s="2">
        <f ca="1">VLOOKUP(AD$1,INDIRECT(ADDRESS(MATCH($A631,Sheet4!$B$1:$B$28316),3,,,"Sheet4")):INDIRECT(ADDRESS(MATCH($A632,Sheet4!$B$1:$B$28316),4,,,"Sheet4")),2,)</f>
        <v>0.42499999999999999</v>
      </c>
      <c r="AE632" s="2">
        <f ca="1">VLOOKUP(AE$1,INDIRECT(ADDRESS(MATCH($A631,Sheet4!$B$1:$B$28316),3,,,"Sheet4")):INDIRECT(ADDRESS(MATCH($A632,Sheet4!$B$1:$B$28316),4,,,"Sheet4")),2,)</f>
        <v>0.42638888888888887</v>
      </c>
      <c r="AF632" s="2">
        <f ca="1">VLOOKUP(AF$1,INDIRECT(ADDRESS(MATCH($A631,Sheet4!$B$1:$B$28316),3,,,"Sheet4")):INDIRECT(ADDRESS(MATCH($A632,Sheet4!$B$1:$B$28316),4,,,"Sheet4")),2,)</f>
        <v>0.41319444444444442</v>
      </c>
    </row>
    <row r="633" spans="1:32" x14ac:dyDescent="0.25">
      <c r="A633" s="1">
        <v>201905217671051</v>
      </c>
      <c r="B633" s="2">
        <f ca="1">VLOOKUP(B$1,INDIRECT(ADDRESS(MATCH($A632,Sheet4!$B$1:$B$28316),3,,,"Sheet4")):INDIRECT(ADDRESS(MATCH($A633,Sheet4!$B$1:$B$28316),4,,,"Sheet4")),2,)</f>
        <v>0.37638888888888888</v>
      </c>
      <c r="C633" s="2">
        <f ca="1">VLOOKUP(C$1,INDIRECT(ADDRESS(MATCH($A632,Sheet4!$B$1:$B$28316),3,,,"Sheet4")):INDIRECT(ADDRESS(MATCH($A633,Sheet4!$B$1:$B$28316),4,,,"Sheet4")),2,)</f>
        <v>0.37708333333333338</v>
      </c>
      <c r="D633" s="2">
        <f ca="1">VLOOKUP(D$1,INDIRECT(ADDRESS(MATCH($A632,Sheet4!$B$1:$B$28316),3,,,"Sheet4")):INDIRECT(ADDRESS(MATCH($A633,Sheet4!$B$1:$B$28316),4,,,"Sheet4")),2,)</f>
        <v>0.37777777777777777</v>
      </c>
      <c r="E633" s="2">
        <f ca="1">VLOOKUP(E$1,INDIRECT(ADDRESS(MATCH($A632,Sheet4!$B$1:$B$28316),3,,,"Sheet4")):INDIRECT(ADDRESS(MATCH($A633,Sheet4!$B$1:$B$28316),4,,,"Sheet4")),2,)</f>
        <v>0.37847222222222227</v>
      </c>
      <c r="F633" s="2">
        <f ca="1">VLOOKUP(F$1,INDIRECT(ADDRESS(MATCH($A632,Sheet4!$B$1:$B$28316),3,,,"Sheet4")):INDIRECT(ADDRESS(MATCH($A633,Sheet4!$B$1:$B$28316),4,,,"Sheet4")),2,)</f>
        <v>0.38958333333333334</v>
      </c>
      <c r="G633" s="2">
        <f ca="1">VLOOKUP(G$1,INDIRECT(ADDRESS(MATCH($A632,Sheet4!$B$1:$B$28316),3,,,"Sheet4")):INDIRECT(ADDRESS(MATCH($A633,Sheet4!$B$1:$B$28316),4,,,"Sheet4")),2,)</f>
        <v>0.39513888888888887</v>
      </c>
      <c r="H633" s="2">
        <f ca="1">VLOOKUP(H$1,INDIRECT(ADDRESS(MATCH($A632,Sheet4!$B$1:$B$28316),3,,,"Sheet4")):INDIRECT(ADDRESS(MATCH($A633,Sheet4!$B$1:$B$28316),4,,,"Sheet4")),2,)</f>
        <v>0.3972222222222222</v>
      </c>
      <c r="I633" s="2">
        <f ca="1">VLOOKUP(I$1,INDIRECT(ADDRESS(MATCH($A632,Sheet4!$B$1:$B$28316),3,,,"Sheet4")):INDIRECT(ADDRESS(MATCH($A633,Sheet4!$B$1:$B$28316),4,,,"Sheet4")),2,)</f>
        <v>0.40347222222222223</v>
      </c>
      <c r="J633" s="2">
        <f ca="1">VLOOKUP(J$1,INDIRECT(ADDRESS(MATCH($A632,Sheet4!$B$1:$B$28316),3,,,"Sheet4")):INDIRECT(ADDRESS(MATCH($A633,Sheet4!$B$1:$B$28316),4,,,"Sheet4")),2,)</f>
        <v>0.40416666666666662</v>
      </c>
      <c r="K633" s="2" t="e">
        <f ca="1">VLOOKUP(K$1,INDIRECT(ADDRESS(MATCH($A632,Sheet4!$B$1:$B$28316),3,,,"Sheet4")):INDIRECT(ADDRESS(MATCH($A633,Sheet4!$B$1:$B$28316),4,,,"Sheet4")),2,)</f>
        <v>#N/A</v>
      </c>
      <c r="L633" s="2" t="e">
        <f ca="1">VLOOKUP(L$1,INDIRECT(ADDRESS(MATCH($A632,Sheet4!$B$1:$B$28316),3,,,"Sheet4")):INDIRECT(ADDRESS(MATCH($A633,Sheet4!$B$1:$B$28316),4,,,"Sheet4")),2,)</f>
        <v>#N/A</v>
      </c>
      <c r="M633" s="2">
        <f ca="1">VLOOKUP(M$1,INDIRECT(ADDRESS(MATCH($A632,Sheet4!$B$1:$B$28316),3,,,"Sheet4")):INDIRECT(ADDRESS(MATCH($A633,Sheet4!$B$1:$B$28316),4,,,"Sheet4")),2,)</f>
        <v>0</v>
      </c>
      <c r="N633" s="2" t="e">
        <f ca="1">VLOOKUP(N$1,INDIRECT(ADDRESS(MATCH($A632,Sheet4!$B$1:$B$28316),3,,,"Sheet4")):INDIRECT(ADDRESS(MATCH($A633,Sheet4!$B$1:$B$28316),4,,,"Sheet4")),2,)</f>
        <v>#N/A</v>
      </c>
      <c r="O633" s="2" t="e">
        <f ca="1">VLOOKUP(O$1,INDIRECT(ADDRESS(MATCH($A632,Sheet4!$B$1:$B$28316),3,,,"Sheet4")):INDIRECT(ADDRESS(MATCH($A633,Sheet4!$B$1:$B$28316),4,,,"Sheet4")),2,)</f>
        <v>#N/A</v>
      </c>
      <c r="P633" s="2">
        <f ca="1">VLOOKUP(P$1,INDIRECT(ADDRESS(MATCH($A632,Sheet4!$B$1:$B$28316),3,,,"Sheet4")):INDIRECT(ADDRESS(MATCH($A633,Sheet4!$B$1:$B$28316),4,,,"Sheet4")),2,)</f>
        <v>0</v>
      </c>
      <c r="Q633" s="2" t="e">
        <f ca="1">VLOOKUP(Q$1,INDIRECT(ADDRESS(MATCH($A632,Sheet4!$B$1:$B$28316),3,,,"Sheet4")):INDIRECT(ADDRESS(MATCH($A633,Sheet4!$B$1:$B$28316),4,,,"Sheet4")),2,)</f>
        <v>#N/A</v>
      </c>
      <c r="R633" s="2" t="e">
        <f ca="1">VLOOKUP(R$1,INDIRECT(ADDRESS(MATCH($A632,Sheet4!$B$1:$B$28316),3,,,"Sheet4")):INDIRECT(ADDRESS(MATCH($A633,Sheet4!$B$1:$B$28316),4,,,"Sheet4")),2,)</f>
        <v>#N/A</v>
      </c>
      <c r="S633" s="2" t="e">
        <f ca="1">VLOOKUP(S$1,INDIRECT(ADDRESS(MATCH($A632,Sheet4!$B$1:$B$28316),3,,,"Sheet4")):INDIRECT(ADDRESS(MATCH($A633,Sheet4!$B$1:$B$28316),4,,,"Sheet4")),2,)</f>
        <v>#N/A</v>
      </c>
      <c r="T633" s="2" t="e">
        <f ca="1">VLOOKUP(T$1,INDIRECT(ADDRESS(MATCH($A632,Sheet4!$B$1:$B$28316),3,,,"Sheet4")):INDIRECT(ADDRESS(MATCH($A633,Sheet4!$B$1:$B$28316),4,,,"Sheet4")),2,)</f>
        <v>#N/A</v>
      </c>
      <c r="U633" s="2" t="e">
        <f ca="1">VLOOKUP(U$1,INDIRECT(ADDRESS(MATCH($A632,Sheet4!$B$1:$B$28316),3,,,"Sheet4")):INDIRECT(ADDRESS(MATCH($A633,Sheet4!$B$1:$B$28316),4,,,"Sheet4")),2,)</f>
        <v>#N/A</v>
      </c>
      <c r="V633" s="2" t="e">
        <f ca="1">VLOOKUP(V$1,INDIRECT(ADDRESS(MATCH($A632,Sheet4!$B$1:$B$28316),3,,,"Sheet4")):INDIRECT(ADDRESS(MATCH($A633,Sheet4!$B$1:$B$28316),4,,,"Sheet4")),2,)</f>
        <v>#N/A</v>
      </c>
      <c r="W633" s="2" t="e">
        <f ca="1">VLOOKUP(W$1,INDIRECT(ADDRESS(MATCH($A632,Sheet4!$B$1:$B$28316),3,,,"Sheet4")):INDIRECT(ADDRESS(MATCH($A633,Sheet4!$B$1:$B$28316),4,,,"Sheet4")),2,)</f>
        <v>#N/A</v>
      </c>
      <c r="X633" s="2" t="e">
        <f ca="1">VLOOKUP(X$1,INDIRECT(ADDRESS(MATCH($A632,Sheet4!$B$1:$B$28316),3,,,"Sheet4")):INDIRECT(ADDRESS(MATCH($A633,Sheet4!$B$1:$B$28316),4,,,"Sheet4")),2,)</f>
        <v>#N/A</v>
      </c>
      <c r="Y633" s="2" t="e">
        <f ca="1">VLOOKUP(Y$1,INDIRECT(ADDRESS(MATCH($A632,Sheet4!$B$1:$B$28316),3,,,"Sheet4")):INDIRECT(ADDRESS(MATCH($A633,Sheet4!$B$1:$B$28316),4,,,"Sheet4")),2,)</f>
        <v>#N/A</v>
      </c>
      <c r="Z633" s="2" t="e">
        <f ca="1">VLOOKUP(Z$1,INDIRECT(ADDRESS(MATCH($A632,Sheet4!$B$1:$B$28316),3,,,"Sheet4")):INDIRECT(ADDRESS(MATCH($A633,Sheet4!$B$1:$B$28316),4,,,"Sheet4")),2,)</f>
        <v>#N/A</v>
      </c>
      <c r="AA633" s="2" t="e">
        <f ca="1">VLOOKUP(AA$1,INDIRECT(ADDRESS(MATCH($A632,Sheet4!$B$1:$B$28316),3,,,"Sheet4")):INDIRECT(ADDRESS(MATCH($A633,Sheet4!$B$1:$B$28316),4,,,"Sheet4")),2,)</f>
        <v>#N/A</v>
      </c>
      <c r="AB633" s="2" t="e">
        <f ca="1">VLOOKUP(AB$1,INDIRECT(ADDRESS(MATCH($A632,Sheet4!$B$1:$B$28316),3,,,"Sheet4")):INDIRECT(ADDRESS(MATCH($A633,Sheet4!$B$1:$B$28316),4,,,"Sheet4")),2,)</f>
        <v>#N/A</v>
      </c>
      <c r="AC633" s="2">
        <f ca="1">VLOOKUP(AC$1,INDIRECT(ADDRESS(MATCH($A632,Sheet4!$B$1:$B$28316),3,,,"Sheet4")):INDIRECT(ADDRESS(MATCH($A633,Sheet4!$B$1:$B$28316),4,,,"Sheet4")),2,)</f>
        <v>0</v>
      </c>
      <c r="AD633" s="2" t="e">
        <f ca="1">VLOOKUP(AD$1,INDIRECT(ADDRESS(MATCH($A632,Sheet4!$B$1:$B$28316),3,,,"Sheet4")):INDIRECT(ADDRESS(MATCH($A633,Sheet4!$B$1:$B$28316),4,,,"Sheet4")),2,)</f>
        <v>#N/A</v>
      </c>
      <c r="AE633" s="2" t="e">
        <f ca="1">VLOOKUP(AE$1,INDIRECT(ADDRESS(MATCH($A632,Sheet4!$B$1:$B$28316),3,,,"Sheet4")):INDIRECT(ADDRESS(MATCH($A633,Sheet4!$B$1:$B$28316),4,,,"Sheet4")),2,)</f>
        <v>#N/A</v>
      </c>
      <c r="AF633" s="2">
        <f ca="1">VLOOKUP(AF$1,INDIRECT(ADDRESS(MATCH($A632,Sheet4!$B$1:$B$28316),3,,,"Sheet4")):INDIRECT(ADDRESS(MATCH($A633,Sheet4!$B$1:$B$28316),4,,,"Sheet4")),2,)</f>
        <v>0.4291666666666667</v>
      </c>
    </row>
    <row r="634" spans="1:32" x14ac:dyDescent="0.25">
      <c r="A634" s="1">
        <v>201905217671057</v>
      </c>
      <c r="B634" s="2">
        <f ca="1">VLOOKUP(B$1,INDIRECT(ADDRESS(MATCH($A633,Sheet4!$B$1:$B$28316),3,,,"Sheet4")):INDIRECT(ADDRESS(MATCH($A634,Sheet4!$B$1:$B$28316),4,,,"Sheet4")),2,)</f>
        <v>0.39583333333333331</v>
      </c>
      <c r="C634" s="2">
        <f ca="1">VLOOKUP(C$1,INDIRECT(ADDRESS(MATCH($A633,Sheet4!$B$1:$B$28316),3,,,"Sheet4")):INDIRECT(ADDRESS(MATCH($A634,Sheet4!$B$1:$B$28316),4,,,"Sheet4")),2,)</f>
        <v>0.39583333333333331</v>
      </c>
      <c r="D634" s="2">
        <f ca="1">VLOOKUP(D$1,INDIRECT(ADDRESS(MATCH($A633,Sheet4!$B$1:$B$28316),3,,,"Sheet4")):INDIRECT(ADDRESS(MATCH($A634,Sheet4!$B$1:$B$28316),4,,,"Sheet4")),2,)</f>
        <v>0.3972222222222222</v>
      </c>
      <c r="E634" s="2">
        <f ca="1">VLOOKUP(E$1,INDIRECT(ADDRESS(MATCH($A633,Sheet4!$B$1:$B$28316),3,,,"Sheet4")):INDIRECT(ADDRESS(MATCH($A634,Sheet4!$B$1:$B$28316),4,,,"Sheet4")),2,)</f>
        <v>0.3972222222222222</v>
      </c>
      <c r="F634" s="2">
        <f ca="1">VLOOKUP(F$1,INDIRECT(ADDRESS(MATCH($A633,Sheet4!$B$1:$B$28316),3,,,"Sheet4")):INDIRECT(ADDRESS(MATCH($A634,Sheet4!$B$1:$B$28316),4,,,"Sheet4")),2,)</f>
        <v>0.40902777777777777</v>
      </c>
      <c r="G634" s="2">
        <f ca="1">VLOOKUP(G$1,INDIRECT(ADDRESS(MATCH($A633,Sheet4!$B$1:$B$28316),3,,,"Sheet4")):INDIRECT(ADDRESS(MATCH($A634,Sheet4!$B$1:$B$28316),4,,,"Sheet4")),2,)</f>
        <v>0.4152777777777778</v>
      </c>
      <c r="H634" s="2">
        <f ca="1">VLOOKUP(H$1,INDIRECT(ADDRESS(MATCH($A633,Sheet4!$B$1:$B$28316),3,,,"Sheet4")):INDIRECT(ADDRESS(MATCH($A634,Sheet4!$B$1:$B$28316),4,,,"Sheet4")),2,)</f>
        <v>0.4152777777777778</v>
      </c>
      <c r="I634" s="2">
        <f ca="1">VLOOKUP(I$1,INDIRECT(ADDRESS(MATCH($A633,Sheet4!$B$1:$B$28316),3,,,"Sheet4")):INDIRECT(ADDRESS(MATCH($A634,Sheet4!$B$1:$B$28316),4,,,"Sheet4")),2,)</f>
        <v>0.42569444444444443</v>
      </c>
      <c r="J634" s="2">
        <f ca="1">VLOOKUP(J$1,INDIRECT(ADDRESS(MATCH($A633,Sheet4!$B$1:$B$28316),3,,,"Sheet4")):INDIRECT(ADDRESS(MATCH($A634,Sheet4!$B$1:$B$28316),4,,,"Sheet4")),2,)</f>
        <v>0.4284722222222222</v>
      </c>
      <c r="K634" s="2">
        <f ca="1">VLOOKUP(K$1,INDIRECT(ADDRESS(MATCH($A633,Sheet4!$B$1:$B$28316),3,,,"Sheet4")):INDIRECT(ADDRESS(MATCH($A634,Sheet4!$B$1:$B$28316),4,,,"Sheet4")),2,)</f>
        <v>0.43055555555555558</v>
      </c>
      <c r="L634" s="2">
        <f ca="1">VLOOKUP(L$1,INDIRECT(ADDRESS(MATCH($A633,Sheet4!$B$1:$B$28316),3,,,"Sheet4")):INDIRECT(ADDRESS(MATCH($A634,Sheet4!$B$1:$B$28316),4,,,"Sheet4")),2,)</f>
        <v>0.4368055555555555</v>
      </c>
      <c r="M634" s="2">
        <f ca="1">VLOOKUP(M$1,INDIRECT(ADDRESS(MATCH($A633,Sheet4!$B$1:$B$28316),3,,,"Sheet4")):INDIRECT(ADDRESS(MATCH($A634,Sheet4!$B$1:$B$28316),4,,,"Sheet4")),2,)</f>
        <v>0.44305555555555554</v>
      </c>
      <c r="N634" s="2">
        <f ca="1">VLOOKUP(N$1,INDIRECT(ADDRESS(MATCH($A633,Sheet4!$B$1:$B$28316),3,,,"Sheet4")):INDIRECT(ADDRESS(MATCH($A634,Sheet4!$B$1:$B$28316),4,,,"Sheet4")),2,)</f>
        <v>0.4465277777777778</v>
      </c>
      <c r="O634" s="2">
        <f ca="1">VLOOKUP(O$1,INDIRECT(ADDRESS(MATCH($A633,Sheet4!$B$1:$B$28316),3,,,"Sheet4")):INDIRECT(ADDRESS(MATCH($A634,Sheet4!$B$1:$B$28316),4,,,"Sheet4")),2,)</f>
        <v>0.45069444444444445</v>
      </c>
      <c r="P634" s="2">
        <f ca="1">VLOOKUP(P$1,INDIRECT(ADDRESS(MATCH($A633,Sheet4!$B$1:$B$28316),3,,,"Sheet4")):INDIRECT(ADDRESS(MATCH($A634,Sheet4!$B$1:$B$28316),4,,,"Sheet4")),2,)</f>
        <v>0.45694444444444443</v>
      </c>
      <c r="Q634" s="2">
        <f ca="1">VLOOKUP(Q$1,INDIRECT(ADDRESS(MATCH($A633,Sheet4!$B$1:$B$28316),3,,,"Sheet4")):INDIRECT(ADDRESS(MATCH($A634,Sheet4!$B$1:$B$28316),4,,,"Sheet4")),2,)</f>
        <v>0.46180555555555558</v>
      </c>
      <c r="R634" s="2">
        <f ca="1">VLOOKUP(R$1,INDIRECT(ADDRESS(MATCH($A633,Sheet4!$B$1:$B$28316),3,,,"Sheet4")):INDIRECT(ADDRESS(MATCH($A634,Sheet4!$B$1:$B$28316),4,,,"Sheet4")),2,)</f>
        <v>0.46319444444444446</v>
      </c>
      <c r="S634" s="2">
        <f ca="1">VLOOKUP(S$1,INDIRECT(ADDRESS(MATCH($A633,Sheet4!$B$1:$B$28316),3,,,"Sheet4")):INDIRECT(ADDRESS(MATCH($A634,Sheet4!$B$1:$B$28316),4,,,"Sheet4")),2,)</f>
        <v>0.46458333333333335</v>
      </c>
      <c r="T634" s="2">
        <f ca="1">VLOOKUP(T$1,INDIRECT(ADDRESS(MATCH($A633,Sheet4!$B$1:$B$28316),3,,,"Sheet4")):INDIRECT(ADDRESS(MATCH($A634,Sheet4!$B$1:$B$28316),4,,,"Sheet4")),2,)</f>
        <v>0.46527777777777773</v>
      </c>
      <c r="U634" s="2">
        <f ca="1">VLOOKUP(U$1,INDIRECT(ADDRESS(MATCH($A633,Sheet4!$B$1:$B$28316),3,,,"Sheet4")):INDIRECT(ADDRESS(MATCH($A634,Sheet4!$B$1:$B$28316),4,,,"Sheet4")),2,)</f>
        <v>0.46597222222222223</v>
      </c>
      <c r="V634" s="2">
        <f ca="1">VLOOKUP(V$1,INDIRECT(ADDRESS(MATCH($A633,Sheet4!$B$1:$B$28316),3,,,"Sheet4")):INDIRECT(ADDRESS(MATCH($A634,Sheet4!$B$1:$B$28316),4,,,"Sheet4")),2,)</f>
        <v>0.46666666666666662</v>
      </c>
      <c r="W634" s="2">
        <f ca="1">VLOOKUP(W$1,INDIRECT(ADDRESS(MATCH($A633,Sheet4!$B$1:$B$28316),3,,,"Sheet4")):INDIRECT(ADDRESS(MATCH($A634,Sheet4!$B$1:$B$28316),4,,,"Sheet4")),2,)</f>
        <v>0.46736111111111112</v>
      </c>
      <c r="X634" s="2">
        <f ca="1">VLOOKUP(X$1,INDIRECT(ADDRESS(MATCH($A633,Sheet4!$B$1:$B$28316),3,,,"Sheet4")):INDIRECT(ADDRESS(MATCH($A634,Sheet4!$B$1:$B$28316),4,,,"Sheet4")),2,)</f>
        <v>0.4680555555555555</v>
      </c>
      <c r="Y634" s="2">
        <f ca="1">VLOOKUP(Y$1,INDIRECT(ADDRESS(MATCH($A633,Sheet4!$B$1:$B$28316),3,,,"Sheet4")):INDIRECT(ADDRESS(MATCH($A634,Sheet4!$B$1:$B$28316),4,,,"Sheet4")),2,)</f>
        <v>0.46875</v>
      </c>
      <c r="Z634" s="2">
        <f ca="1">VLOOKUP(Z$1,INDIRECT(ADDRESS(MATCH($A633,Sheet4!$B$1:$B$28316),3,,,"Sheet4")):INDIRECT(ADDRESS(MATCH($A634,Sheet4!$B$1:$B$28316),4,,,"Sheet4")),2,)</f>
        <v>0.4694444444444445</v>
      </c>
      <c r="AA634" s="2">
        <f ca="1">VLOOKUP(AA$1,INDIRECT(ADDRESS(MATCH($A633,Sheet4!$B$1:$B$28316),3,,,"Sheet4")):INDIRECT(ADDRESS(MATCH($A634,Sheet4!$B$1:$B$28316),4,,,"Sheet4")),2,)</f>
        <v>0.4694444444444445</v>
      </c>
      <c r="AB634" s="2">
        <f ca="1">VLOOKUP(AB$1,INDIRECT(ADDRESS(MATCH($A633,Sheet4!$B$1:$B$28316),3,,,"Sheet4")):INDIRECT(ADDRESS(MATCH($A634,Sheet4!$B$1:$B$28316),4,,,"Sheet4")),2,)</f>
        <v>0.47013888888888888</v>
      </c>
      <c r="AC634" s="2">
        <f ca="1">VLOOKUP(AC$1,INDIRECT(ADDRESS(MATCH($A633,Sheet4!$B$1:$B$28316),3,,,"Sheet4")):INDIRECT(ADDRESS(MATCH($A634,Sheet4!$B$1:$B$28316),4,,,"Sheet4")),2,)</f>
        <v>0.47083333333333338</v>
      </c>
      <c r="AD634" s="2">
        <f ca="1">VLOOKUP(AD$1,INDIRECT(ADDRESS(MATCH($A633,Sheet4!$B$1:$B$28316),3,,,"Sheet4")):INDIRECT(ADDRESS(MATCH($A634,Sheet4!$B$1:$B$28316),4,,,"Sheet4")),2,)</f>
        <v>0.47152777777777777</v>
      </c>
      <c r="AE634" s="2">
        <f ca="1">VLOOKUP(AE$1,INDIRECT(ADDRESS(MATCH($A633,Sheet4!$B$1:$B$28316),3,,,"Sheet4")):INDIRECT(ADDRESS(MATCH($A634,Sheet4!$B$1:$B$28316),4,,,"Sheet4")),2,)</f>
        <v>0.47222222222222227</v>
      </c>
      <c r="AF634" s="2">
        <f ca="1">VLOOKUP(AF$1,INDIRECT(ADDRESS(MATCH($A633,Sheet4!$B$1:$B$28316),3,,,"Sheet4")):INDIRECT(ADDRESS(MATCH($A634,Sheet4!$B$1:$B$28316),4,,,"Sheet4")),2,)</f>
        <v>0</v>
      </c>
    </row>
    <row r="635" spans="1:32" x14ac:dyDescent="0.25">
      <c r="A635" s="1">
        <v>201905217671061</v>
      </c>
      <c r="B635" s="2">
        <f ca="1">VLOOKUP(B$1,INDIRECT(ADDRESS(MATCH($A634,Sheet4!$B$1:$B$28316),3,,,"Sheet4")):INDIRECT(ADDRESS(MATCH($A635,Sheet4!$B$1:$B$28316),4,,,"Sheet4")),2,)</f>
        <v>0.41666666666666669</v>
      </c>
      <c r="C635" s="2">
        <f ca="1">VLOOKUP(C$1,INDIRECT(ADDRESS(MATCH($A634,Sheet4!$B$1:$B$28316),3,,,"Sheet4")):INDIRECT(ADDRESS(MATCH($A635,Sheet4!$B$1:$B$28316),4,,,"Sheet4")),2,)</f>
        <v>0.41736111111111113</v>
      </c>
      <c r="D635" s="2">
        <f ca="1">VLOOKUP(D$1,INDIRECT(ADDRESS(MATCH($A634,Sheet4!$B$1:$B$28316),3,,,"Sheet4")):INDIRECT(ADDRESS(MATCH($A635,Sheet4!$B$1:$B$28316),4,,,"Sheet4")),2,)</f>
        <v>0.41805555555555557</v>
      </c>
      <c r="E635" s="2">
        <f ca="1">VLOOKUP(E$1,INDIRECT(ADDRESS(MATCH($A634,Sheet4!$B$1:$B$28316),3,,,"Sheet4")):INDIRECT(ADDRESS(MATCH($A635,Sheet4!$B$1:$B$28316),4,,,"Sheet4")),2,)</f>
        <v>0.41805555555555557</v>
      </c>
      <c r="F635" s="2">
        <f ca="1">VLOOKUP(F$1,INDIRECT(ADDRESS(MATCH($A634,Sheet4!$B$1:$B$28316),3,,,"Sheet4")):INDIRECT(ADDRESS(MATCH($A635,Sheet4!$B$1:$B$28316),4,,,"Sheet4")),2,)</f>
        <v>0.42986111111111108</v>
      </c>
      <c r="G635" s="2">
        <f ca="1">VLOOKUP(G$1,INDIRECT(ADDRESS(MATCH($A634,Sheet4!$B$1:$B$28316),3,,,"Sheet4")):INDIRECT(ADDRESS(MATCH($A635,Sheet4!$B$1:$B$28316),4,,,"Sheet4")),2,)</f>
        <v>0.43611111111111112</v>
      </c>
      <c r="H635" s="2">
        <f ca="1">VLOOKUP(H$1,INDIRECT(ADDRESS(MATCH($A634,Sheet4!$B$1:$B$28316),3,,,"Sheet4")):INDIRECT(ADDRESS(MATCH($A635,Sheet4!$B$1:$B$28316),4,,,"Sheet4")),2,)</f>
        <v>0.4381944444444445</v>
      </c>
      <c r="I635" s="2">
        <f ca="1">VLOOKUP(I$1,INDIRECT(ADDRESS(MATCH($A634,Sheet4!$B$1:$B$28316),3,,,"Sheet4")):INDIRECT(ADDRESS(MATCH($A635,Sheet4!$B$1:$B$28316),4,,,"Sheet4")),2,)</f>
        <v>0.44513888888888892</v>
      </c>
      <c r="J635" s="2">
        <f ca="1">VLOOKUP(J$1,INDIRECT(ADDRESS(MATCH($A634,Sheet4!$B$1:$B$28316),3,,,"Sheet4")):INDIRECT(ADDRESS(MATCH($A635,Sheet4!$B$1:$B$28316),4,,,"Sheet4")),2,)</f>
        <v>0.44722222222222219</v>
      </c>
      <c r="K635" s="2">
        <f ca="1">VLOOKUP(K$1,INDIRECT(ADDRESS(MATCH($A634,Sheet4!$B$1:$B$28316),3,,,"Sheet4")):INDIRECT(ADDRESS(MATCH($A635,Sheet4!$B$1:$B$28316),4,,,"Sheet4")),2,)</f>
        <v>0.44861111111111113</v>
      </c>
      <c r="L635" s="2">
        <f ca="1">VLOOKUP(L$1,INDIRECT(ADDRESS(MATCH($A634,Sheet4!$B$1:$B$28316),3,,,"Sheet4")):INDIRECT(ADDRESS(MATCH($A635,Sheet4!$B$1:$B$28316),4,,,"Sheet4")),2,)</f>
        <v>0.45555555555555555</v>
      </c>
      <c r="M635" s="2">
        <f ca="1">VLOOKUP(M$1,INDIRECT(ADDRESS(MATCH($A634,Sheet4!$B$1:$B$28316),3,,,"Sheet4")):INDIRECT(ADDRESS(MATCH($A635,Sheet4!$B$1:$B$28316),4,,,"Sheet4")),2,)</f>
        <v>0.46111111111111108</v>
      </c>
      <c r="N635" s="2">
        <f ca="1">VLOOKUP(N$1,INDIRECT(ADDRESS(MATCH($A634,Sheet4!$B$1:$B$28316),3,,,"Sheet4")):INDIRECT(ADDRESS(MATCH($A635,Sheet4!$B$1:$B$28316),4,,,"Sheet4")),2,)</f>
        <v>0.46458333333333335</v>
      </c>
      <c r="O635" s="2">
        <f ca="1">VLOOKUP(O$1,INDIRECT(ADDRESS(MATCH($A634,Sheet4!$B$1:$B$28316),3,,,"Sheet4")):INDIRECT(ADDRESS(MATCH($A635,Sheet4!$B$1:$B$28316),4,,,"Sheet4")),2,)</f>
        <v>0.4680555555555555</v>
      </c>
      <c r="P635" s="2">
        <f ca="1">VLOOKUP(P$1,INDIRECT(ADDRESS(MATCH($A634,Sheet4!$B$1:$B$28316),3,,,"Sheet4")):INDIRECT(ADDRESS(MATCH($A635,Sheet4!$B$1:$B$28316),4,,,"Sheet4")),2,)</f>
        <v>0.47361111111111115</v>
      </c>
      <c r="Q635" s="2">
        <f ca="1">VLOOKUP(Q$1,INDIRECT(ADDRESS(MATCH($A634,Sheet4!$B$1:$B$28316),3,,,"Sheet4")):INDIRECT(ADDRESS(MATCH($A635,Sheet4!$B$1:$B$28316),4,,,"Sheet4")),2,)</f>
        <v>0.47916666666666669</v>
      </c>
      <c r="R635" s="2">
        <f ca="1">VLOOKUP(R$1,INDIRECT(ADDRESS(MATCH($A634,Sheet4!$B$1:$B$28316),3,,,"Sheet4")):INDIRECT(ADDRESS(MATCH($A635,Sheet4!$B$1:$B$28316),4,,,"Sheet4")),2,)</f>
        <v>0.48055555555555557</v>
      </c>
      <c r="S635" s="2">
        <f ca="1">VLOOKUP(S$1,INDIRECT(ADDRESS(MATCH($A634,Sheet4!$B$1:$B$28316),3,,,"Sheet4")):INDIRECT(ADDRESS(MATCH($A635,Sheet4!$B$1:$B$28316),4,,,"Sheet4")),2,)</f>
        <v>0.48194444444444445</v>
      </c>
      <c r="T635" s="2">
        <f ca="1">VLOOKUP(T$1,INDIRECT(ADDRESS(MATCH($A634,Sheet4!$B$1:$B$28316),3,,,"Sheet4")):INDIRECT(ADDRESS(MATCH($A635,Sheet4!$B$1:$B$28316),4,,,"Sheet4")),2,)</f>
        <v>0.4826388888888889</v>
      </c>
      <c r="U635" s="2">
        <f ca="1">VLOOKUP(U$1,INDIRECT(ADDRESS(MATCH($A634,Sheet4!$B$1:$B$28316),3,,,"Sheet4")):INDIRECT(ADDRESS(MATCH($A635,Sheet4!$B$1:$B$28316),4,,,"Sheet4")),2,)</f>
        <v>0.48333333333333334</v>
      </c>
      <c r="V635" s="2">
        <f ca="1">VLOOKUP(V$1,INDIRECT(ADDRESS(MATCH($A634,Sheet4!$B$1:$B$28316),3,,,"Sheet4")):INDIRECT(ADDRESS(MATCH($A635,Sheet4!$B$1:$B$28316),4,,,"Sheet4")),2,)</f>
        <v>0.48472222222222222</v>
      </c>
      <c r="W635" s="2">
        <f ca="1">VLOOKUP(W$1,INDIRECT(ADDRESS(MATCH($A634,Sheet4!$B$1:$B$28316),3,,,"Sheet4")):INDIRECT(ADDRESS(MATCH($A635,Sheet4!$B$1:$B$28316),4,,,"Sheet4")),2,)</f>
        <v>0.48541666666666666</v>
      </c>
      <c r="X635" s="2">
        <f ca="1">VLOOKUP(X$1,INDIRECT(ADDRESS(MATCH($A634,Sheet4!$B$1:$B$28316),3,,,"Sheet4")):INDIRECT(ADDRESS(MATCH($A635,Sheet4!$B$1:$B$28316),4,,,"Sheet4")),2,)</f>
        <v>0.48541666666666666</v>
      </c>
      <c r="Y635" s="2">
        <f ca="1">VLOOKUP(Y$1,INDIRECT(ADDRESS(MATCH($A634,Sheet4!$B$1:$B$28316),3,,,"Sheet4")):INDIRECT(ADDRESS(MATCH($A635,Sheet4!$B$1:$B$28316),4,,,"Sheet4")),2,)</f>
        <v>0.48680555555555555</v>
      </c>
      <c r="Z635" s="2">
        <f ca="1">VLOOKUP(Z$1,INDIRECT(ADDRESS(MATCH($A634,Sheet4!$B$1:$B$28316),3,,,"Sheet4")):INDIRECT(ADDRESS(MATCH($A635,Sheet4!$B$1:$B$28316),4,,,"Sheet4")),2,)</f>
        <v>0.48749999999999999</v>
      </c>
      <c r="AA635" s="2">
        <f ca="1">VLOOKUP(AA$1,INDIRECT(ADDRESS(MATCH($A634,Sheet4!$B$1:$B$28316),3,,,"Sheet4")):INDIRECT(ADDRESS(MATCH($A635,Sheet4!$B$1:$B$28316),4,,,"Sheet4")),2,)</f>
        <v>0.48749999999999999</v>
      </c>
      <c r="AB635" s="2">
        <f ca="1">VLOOKUP(AB$1,INDIRECT(ADDRESS(MATCH($A634,Sheet4!$B$1:$B$28316),3,,,"Sheet4")):INDIRECT(ADDRESS(MATCH($A635,Sheet4!$B$1:$B$28316),4,,,"Sheet4")),2,)</f>
        <v>0.48749999999999999</v>
      </c>
      <c r="AC635" s="2">
        <f ca="1">VLOOKUP(AC$1,INDIRECT(ADDRESS(MATCH($A634,Sheet4!$B$1:$B$28316),3,,,"Sheet4")):INDIRECT(ADDRESS(MATCH($A635,Sheet4!$B$1:$B$28316),4,,,"Sheet4")),2,)</f>
        <v>0.4909722222222222</v>
      </c>
      <c r="AD635" s="2">
        <f ca="1">VLOOKUP(AD$1,INDIRECT(ADDRESS(MATCH($A634,Sheet4!$B$1:$B$28316),3,,,"Sheet4")):INDIRECT(ADDRESS(MATCH($A635,Sheet4!$B$1:$B$28316),4,,,"Sheet4")),2,)</f>
        <v>0.4916666666666667</v>
      </c>
      <c r="AE635" s="2">
        <f ca="1">VLOOKUP(AE$1,INDIRECT(ADDRESS(MATCH($A634,Sheet4!$B$1:$B$28316),3,,,"Sheet4")):INDIRECT(ADDRESS(MATCH($A635,Sheet4!$B$1:$B$28316),4,,,"Sheet4")),2,)</f>
        <v>0.49305555555555558</v>
      </c>
      <c r="AF635" s="2">
        <f ca="1">VLOOKUP(AF$1,INDIRECT(ADDRESS(MATCH($A634,Sheet4!$B$1:$B$28316),3,,,"Sheet4")):INDIRECT(ADDRESS(MATCH($A635,Sheet4!$B$1:$B$28316),4,,,"Sheet4")),2,)</f>
        <v>0.47500000000000003</v>
      </c>
    </row>
    <row r="636" spans="1:32" x14ac:dyDescent="0.25">
      <c r="A636" s="1">
        <v>201905217671067</v>
      </c>
      <c r="B636" s="2">
        <f ca="1">VLOOKUP(B$1,INDIRECT(ADDRESS(MATCH($A635,Sheet4!$B$1:$B$28316),3,,,"Sheet4")):INDIRECT(ADDRESS(MATCH($A636,Sheet4!$B$1:$B$28316),4,,,"Sheet4")),2,)</f>
        <v>0.4375</v>
      </c>
      <c r="C636" s="2">
        <f ca="1">VLOOKUP(C$1,INDIRECT(ADDRESS(MATCH($A635,Sheet4!$B$1:$B$28316),3,,,"Sheet4")):INDIRECT(ADDRESS(MATCH($A636,Sheet4!$B$1:$B$28316),4,,,"Sheet4")),2,)</f>
        <v>0.4375</v>
      </c>
      <c r="D636" s="2">
        <f ca="1">VLOOKUP(D$1,INDIRECT(ADDRESS(MATCH($A635,Sheet4!$B$1:$B$28316),3,,,"Sheet4")):INDIRECT(ADDRESS(MATCH($A636,Sheet4!$B$1:$B$28316),4,,,"Sheet4")),2,)</f>
        <v>0.4381944444444445</v>
      </c>
      <c r="E636" s="2">
        <f ca="1">VLOOKUP(E$1,INDIRECT(ADDRESS(MATCH($A635,Sheet4!$B$1:$B$28316),3,,,"Sheet4")):INDIRECT(ADDRESS(MATCH($A636,Sheet4!$B$1:$B$28316),4,,,"Sheet4")),2,)</f>
        <v>0.43888888888888888</v>
      </c>
      <c r="F636" s="2">
        <f ca="1">VLOOKUP(F$1,INDIRECT(ADDRESS(MATCH($A635,Sheet4!$B$1:$B$28316),3,,,"Sheet4")):INDIRECT(ADDRESS(MATCH($A636,Sheet4!$B$1:$B$28316),4,,,"Sheet4")),2,)</f>
        <v>0.45</v>
      </c>
      <c r="G636" s="2">
        <f ca="1">VLOOKUP(G$1,INDIRECT(ADDRESS(MATCH($A635,Sheet4!$B$1:$B$28316),3,,,"Sheet4")):INDIRECT(ADDRESS(MATCH($A636,Sheet4!$B$1:$B$28316),4,,,"Sheet4")),2,)</f>
        <v>0.45555555555555555</v>
      </c>
      <c r="H636" s="2">
        <f ca="1">VLOOKUP(H$1,INDIRECT(ADDRESS(MATCH($A635,Sheet4!$B$1:$B$28316),3,,,"Sheet4")):INDIRECT(ADDRESS(MATCH($A636,Sheet4!$B$1:$B$28316),4,,,"Sheet4")),2,)</f>
        <v>0.45555555555555555</v>
      </c>
      <c r="I636" s="2">
        <f ca="1">VLOOKUP(I$1,INDIRECT(ADDRESS(MATCH($A635,Sheet4!$B$1:$B$28316),3,,,"Sheet4")):INDIRECT(ADDRESS(MATCH($A636,Sheet4!$B$1:$B$28316),4,,,"Sheet4")),2,)</f>
        <v>0.46180555555555558</v>
      </c>
      <c r="J636" s="2">
        <f ca="1">VLOOKUP(J$1,INDIRECT(ADDRESS(MATCH($A635,Sheet4!$B$1:$B$28316),3,,,"Sheet4")):INDIRECT(ADDRESS(MATCH($A636,Sheet4!$B$1:$B$28316),4,,,"Sheet4")),2,)</f>
        <v>0.46388888888888885</v>
      </c>
      <c r="K636" s="2">
        <f ca="1">VLOOKUP(K$1,INDIRECT(ADDRESS(MATCH($A635,Sheet4!$B$1:$B$28316),3,,,"Sheet4")):INDIRECT(ADDRESS(MATCH($A636,Sheet4!$B$1:$B$28316),4,,,"Sheet4")),2,)</f>
        <v>0.46527777777777773</v>
      </c>
      <c r="L636" s="2">
        <f ca="1">VLOOKUP(L$1,INDIRECT(ADDRESS(MATCH($A635,Sheet4!$B$1:$B$28316),3,,,"Sheet4")):INDIRECT(ADDRESS(MATCH($A636,Sheet4!$B$1:$B$28316),4,,,"Sheet4")),2,)</f>
        <v>0.47152777777777777</v>
      </c>
      <c r="M636" s="2">
        <f ca="1">VLOOKUP(M$1,INDIRECT(ADDRESS(MATCH($A635,Sheet4!$B$1:$B$28316),3,,,"Sheet4")):INDIRECT(ADDRESS(MATCH($A636,Sheet4!$B$1:$B$28316),4,,,"Sheet4")),2,)</f>
        <v>0.47916666666666669</v>
      </c>
      <c r="N636" s="2">
        <f ca="1">VLOOKUP(N$1,INDIRECT(ADDRESS(MATCH($A635,Sheet4!$B$1:$B$28316),3,,,"Sheet4")):INDIRECT(ADDRESS(MATCH($A636,Sheet4!$B$1:$B$28316),4,,,"Sheet4")),2,)</f>
        <v>0.4826388888888889</v>
      </c>
      <c r="O636" s="2">
        <f ca="1">VLOOKUP(O$1,INDIRECT(ADDRESS(MATCH($A635,Sheet4!$B$1:$B$28316),3,,,"Sheet4")):INDIRECT(ADDRESS(MATCH($A636,Sheet4!$B$1:$B$28316),4,,,"Sheet4")),2,)</f>
        <v>0.4861111111111111</v>
      </c>
      <c r="P636" s="2">
        <f ca="1">VLOOKUP(P$1,INDIRECT(ADDRESS(MATCH($A635,Sheet4!$B$1:$B$28316),3,,,"Sheet4")):INDIRECT(ADDRESS(MATCH($A636,Sheet4!$B$1:$B$28316),4,,,"Sheet4")),2,)</f>
        <v>0.49027777777777781</v>
      </c>
      <c r="Q636" s="2">
        <f ca="1">VLOOKUP(Q$1,INDIRECT(ADDRESS(MATCH($A635,Sheet4!$B$1:$B$28316),3,,,"Sheet4")):INDIRECT(ADDRESS(MATCH($A636,Sheet4!$B$1:$B$28316),4,,,"Sheet4")),2,)</f>
        <v>0.49583333333333335</v>
      </c>
      <c r="R636" s="2">
        <f ca="1">VLOOKUP(R$1,INDIRECT(ADDRESS(MATCH($A635,Sheet4!$B$1:$B$28316),3,,,"Sheet4")):INDIRECT(ADDRESS(MATCH($A636,Sheet4!$B$1:$B$28316),4,,,"Sheet4")),2,)</f>
        <v>0.49722222222222223</v>
      </c>
      <c r="S636" s="2">
        <f ca="1">VLOOKUP(S$1,INDIRECT(ADDRESS(MATCH($A635,Sheet4!$B$1:$B$28316),3,,,"Sheet4")):INDIRECT(ADDRESS(MATCH($A636,Sheet4!$B$1:$B$28316),4,,,"Sheet4")),2,)</f>
        <v>0.49861111111111112</v>
      </c>
      <c r="T636" s="2">
        <f ca="1">VLOOKUP(T$1,INDIRECT(ADDRESS(MATCH($A635,Sheet4!$B$1:$B$28316),3,,,"Sheet4")):INDIRECT(ADDRESS(MATCH($A636,Sheet4!$B$1:$B$28316),4,,,"Sheet4")),2,)</f>
        <v>0.4993055555555555</v>
      </c>
      <c r="U636" s="2">
        <f ca="1">VLOOKUP(U$1,INDIRECT(ADDRESS(MATCH($A635,Sheet4!$B$1:$B$28316),3,,,"Sheet4")):INDIRECT(ADDRESS(MATCH($A636,Sheet4!$B$1:$B$28316),4,,,"Sheet4")),2,)</f>
        <v>0.5</v>
      </c>
      <c r="V636" s="2">
        <f ca="1">VLOOKUP(V$1,INDIRECT(ADDRESS(MATCH($A635,Sheet4!$B$1:$B$28316),3,,,"Sheet4")):INDIRECT(ADDRESS(MATCH($A636,Sheet4!$B$1:$B$28316),4,,,"Sheet4")),2,)</f>
        <v>0.50138888888888888</v>
      </c>
      <c r="W636" s="2">
        <f ca="1">VLOOKUP(W$1,INDIRECT(ADDRESS(MATCH($A635,Sheet4!$B$1:$B$28316),3,,,"Sheet4")):INDIRECT(ADDRESS(MATCH($A636,Sheet4!$B$1:$B$28316),4,,,"Sheet4")),2,)</f>
        <v>0.50208333333333333</v>
      </c>
      <c r="X636" s="2">
        <f ca="1">VLOOKUP(X$1,INDIRECT(ADDRESS(MATCH($A635,Sheet4!$B$1:$B$28316),3,,,"Sheet4")):INDIRECT(ADDRESS(MATCH($A636,Sheet4!$B$1:$B$28316),4,,,"Sheet4")),2,)</f>
        <v>0.50277777777777777</v>
      </c>
      <c r="Y636" s="2">
        <f ca="1">VLOOKUP(Y$1,INDIRECT(ADDRESS(MATCH($A635,Sheet4!$B$1:$B$28316),3,,,"Sheet4")):INDIRECT(ADDRESS(MATCH($A636,Sheet4!$B$1:$B$28316),4,,,"Sheet4")),2,)</f>
        <v>0.50347222222222221</v>
      </c>
      <c r="Z636" s="2">
        <f ca="1">VLOOKUP(Z$1,INDIRECT(ADDRESS(MATCH($A635,Sheet4!$B$1:$B$28316),3,,,"Sheet4")):INDIRECT(ADDRESS(MATCH($A636,Sheet4!$B$1:$B$28316),4,,,"Sheet4")),2,)</f>
        <v>0.50416666666666665</v>
      </c>
      <c r="AA636" s="2">
        <f ca="1">VLOOKUP(AA$1,INDIRECT(ADDRESS(MATCH($A635,Sheet4!$B$1:$B$28316),3,,,"Sheet4")):INDIRECT(ADDRESS(MATCH($A636,Sheet4!$B$1:$B$28316),4,,,"Sheet4")),2,)</f>
        <v>0.50416666666666665</v>
      </c>
      <c r="AB636" s="2">
        <f ca="1">VLOOKUP(AB$1,INDIRECT(ADDRESS(MATCH($A635,Sheet4!$B$1:$B$28316),3,,,"Sheet4")):INDIRECT(ADDRESS(MATCH($A636,Sheet4!$B$1:$B$28316),4,,,"Sheet4")),2,)</f>
        <v>0.50486111111111109</v>
      </c>
      <c r="AC636" s="2">
        <f ca="1">VLOOKUP(AC$1,INDIRECT(ADDRESS(MATCH($A635,Sheet4!$B$1:$B$28316),3,,,"Sheet4")):INDIRECT(ADDRESS(MATCH($A636,Sheet4!$B$1:$B$28316),4,,,"Sheet4")),2,)</f>
        <v>0.50694444444444442</v>
      </c>
      <c r="AD636" s="2">
        <f ca="1">VLOOKUP(AD$1,INDIRECT(ADDRESS(MATCH($A635,Sheet4!$B$1:$B$28316),3,,,"Sheet4")):INDIRECT(ADDRESS(MATCH($A636,Sheet4!$B$1:$B$28316),4,,,"Sheet4")),2,)</f>
        <v>0.50763888888888886</v>
      </c>
      <c r="AE636" s="2">
        <f ca="1">VLOOKUP(AE$1,INDIRECT(ADDRESS(MATCH($A635,Sheet4!$B$1:$B$28316),3,,,"Sheet4")):INDIRECT(ADDRESS(MATCH($A636,Sheet4!$B$1:$B$28316),4,,,"Sheet4")),2,)</f>
        <v>0.5083333333333333</v>
      </c>
      <c r="AF636" s="2">
        <f ca="1">VLOOKUP(AF$1,INDIRECT(ADDRESS(MATCH($A635,Sheet4!$B$1:$B$28316),3,,,"Sheet4")):INDIRECT(ADDRESS(MATCH($A636,Sheet4!$B$1:$B$28316),4,,,"Sheet4")),2,)</f>
        <v>0.49583333333333335</v>
      </c>
    </row>
    <row r="637" spans="1:32" x14ac:dyDescent="0.25">
      <c r="A637" s="1">
        <v>201905217671071</v>
      </c>
      <c r="B637" s="2">
        <f ca="1">VLOOKUP(B$1,INDIRECT(ADDRESS(MATCH($A636,Sheet4!$B$1:$B$28316),3,,,"Sheet4")):INDIRECT(ADDRESS(MATCH($A637,Sheet4!$B$1:$B$28316),4,,,"Sheet4")),2,)</f>
        <v>0.45833333333333331</v>
      </c>
      <c r="C637" s="2">
        <f ca="1">VLOOKUP(C$1,INDIRECT(ADDRESS(MATCH($A636,Sheet4!$B$1:$B$28316),3,,,"Sheet4")):INDIRECT(ADDRESS(MATCH($A637,Sheet4!$B$1:$B$28316),4,,,"Sheet4")),2,)</f>
        <v>0.45833333333333331</v>
      </c>
      <c r="D637" s="2">
        <f ca="1">VLOOKUP(D$1,INDIRECT(ADDRESS(MATCH($A636,Sheet4!$B$1:$B$28316),3,,,"Sheet4")):INDIRECT(ADDRESS(MATCH($A637,Sheet4!$B$1:$B$28316),4,,,"Sheet4")),2,)</f>
        <v>0.45902777777777781</v>
      </c>
      <c r="E637" s="2">
        <f ca="1">VLOOKUP(E$1,INDIRECT(ADDRESS(MATCH($A636,Sheet4!$B$1:$B$28316),3,,,"Sheet4")):INDIRECT(ADDRESS(MATCH($A637,Sheet4!$B$1:$B$28316),4,,,"Sheet4")),2,)</f>
        <v>0.4597222222222222</v>
      </c>
      <c r="F637" s="2">
        <f ca="1">VLOOKUP(F$1,INDIRECT(ADDRESS(MATCH($A636,Sheet4!$B$1:$B$28316),3,,,"Sheet4")):INDIRECT(ADDRESS(MATCH($A637,Sheet4!$B$1:$B$28316),4,,,"Sheet4")),2,)</f>
        <v>0.47013888888888888</v>
      </c>
      <c r="G637" s="2">
        <f ca="1">VLOOKUP(G$1,INDIRECT(ADDRESS(MATCH($A636,Sheet4!$B$1:$B$28316),3,,,"Sheet4")):INDIRECT(ADDRESS(MATCH($A637,Sheet4!$B$1:$B$28316),4,,,"Sheet4")),2,)</f>
        <v>0.47638888888888892</v>
      </c>
      <c r="H637" s="2">
        <f ca="1">VLOOKUP(H$1,INDIRECT(ADDRESS(MATCH($A636,Sheet4!$B$1:$B$28316),3,,,"Sheet4")):INDIRECT(ADDRESS(MATCH($A637,Sheet4!$B$1:$B$28316),4,,,"Sheet4")),2,)</f>
        <v>0.47916666666666669</v>
      </c>
      <c r="I637" s="2">
        <f ca="1">VLOOKUP(I$1,INDIRECT(ADDRESS(MATCH($A636,Sheet4!$B$1:$B$28316),3,,,"Sheet4")):INDIRECT(ADDRESS(MATCH($A637,Sheet4!$B$1:$B$28316),4,,,"Sheet4")),2,)</f>
        <v>0.48541666666666666</v>
      </c>
      <c r="J637" s="2">
        <f ca="1">VLOOKUP(J$1,INDIRECT(ADDRESS(MATCH($A636,Sheet4!$B$1:$B$28316),3,,,"Sheet4")):INDIRECT(ADDRESS(MATCH($A637,Sheet4!$B$1:$B$28316),4,,,"Sheet4")),2,)</f>
        <v>0.48749999999999999</v>
      </c>
      <c r="K637" s="2">
        <f ca="1">VLOOKUP(K$1,INDIRECT(ADDRESS(MATCH($A636,Sheet4!$B$1:$B$28316),3,,,"Sheet4")):INDIRECT(ADDRESS(MATCH($A637,Sheet4!$B$1:$B$28316),4,,,"Sheet4")),2,)</f>
        <v>0.48888888888888887</v>
      </c>
      <c r="L637" s="2">
        <f ca="1">VLOOKUP(L$1,INDIRECT(ADDRESS(MATCH($A636,Sheet4!$B$1:$B$28316),3,,,"Sheet4")):INDIRECT(ADDRESS(MATCH($A637,Sheet4!$B$1:$B$28316),4,,,"Sheet4")),2,)</f>
        <v>0.49583333333333335</v>
      </c>
      <c r="M637" s="2">
        <f ca="1">VLOOKUP(M$1,INDIRECT(ADDRESS(MATCH($A636,Sheet4!$B$1:$B$28316),3,,,"Sheet4")):INDIRECT(ADDRESS(MATCH($A637,Sheet4!$B$1:$B$28316),4,,,"Sheet4")),2,)</f>
        <v>0.50138888888888888</v>
      </c>
      <c r="N637" s="2">
        <f ca="1">VLOOKUP(N$1,INDIRECT(ADDRESS(MATCH($A636,Sheet4!$B$1:$B$28316),3,,,"Sheet4")):INDIRECT(ADDRESS(MATCH($A637,Sheet4!$B$1:$B$28316),4,,,"Sheet4")),2,)</f>
        <v>0.50486111111111109</v>
      </c>
      <c r="O637" s="2">
        <f ca="1">VLOOKUP(O$1,INDIRECT(ADDRESS(MATCH($A636,Sheet4!$B$1:$B$28316),3,,,"Sheet4")):INDIRECT(ADDRESS(MATCH($A637,Sheet4!$B$1:$B$28316),4,,,"Sheet4")),2,)</f>
        <v>0.50763888888888886</v>
      </c>
      <c r="P637" s="2">
        <f ca="1">VLOOKUP(P$1,INDIRECT(ADDRESS(MATCH($A636,Sheet4!$B$1:$B$28316),3,,,"Sheet4")):INDIRECT(ADDRESS(MATCH($A637,Sheet4!$B$1:$B$28316),4,,,"Sheet4")),2,)</f>
        <v>0.51388888888888895</v>
      </c>
      <c r="Q637" s="2">
        <f ca="1">VLOOKUP(Q$1,INDIRECT(ADDRESS(MATCH($A636,Sheet4!$B$1:$B$28316),3,,,"Sheet4")):INDIRECT(ADDRESS(MATCH($A637,Sheet4!$B$1:$B$28316),4,,,"Sheet4")),2,)</f>
        <v>0.52013888888888882</v>
      </c>
      <c r="R637" s="2">
        <f ca="1">VLOOKUP(R$1,INDIRECT(ADDRESS(MATCH($A636,Sheet4!$B$1:$B$28316),3,,,"Sheet4")):INDIRECT(ADDRESS(MATCH($A637,Sheet4!$B$1:$B$28316),4,,,"Sheet4")),2,)</f>
        <v>0.52222222222222225</v>
      </c>
      <c r="S637" s="2">
        <f ca="1">VLOOKUP(S$1,INDIRECT(ADDRESS(MATCH($A636,Sheet4!$B$1:$B$28316),3,,,"Sheet4")):INDIRECT(ADDRESS(MATCH($A637,Sheet4!$B$1:$B$28316),4,,,"Sheet4")),2,)</f>
        <v>0.52361111111111114</v>
      </c>
      <c r="T637" s="2">
        <f ca="1">VLOOKUP(T$1,INDIRECT(ADDRESS(MATCH($A636,Sheet4!$B$1:$B$28316),3,,,"Sheet4")):INDIRECT(ADDRESS(MATCH($A637,Sheet4!$B$1:$B$28316),4,,,"Sheet4")),2,)</f>
        <v>0.52430555555555558</v>
      </c>
      <c r="U637" s="2">
        <f ca="1">VLOOKUP(U$1,INDIRECT(ADDRESS(MATCH($A636,Sheet4!$B$1:$B$28316),3,,,"Sheet4")):INDIRECT(ADDRESS(MATCH($A637,Sheet4!$B$1:$B$28316),4,,,"Sheet4")),2,)</f>
        <v>0.52430555555555558</v>
      </c>
      <c r="V637" s="2">
        <f ca="1">VLOOKUP(V$1,INDIRECT(ADDRESS(MATCH($A636,Sheet4!$B$1:$B$28316),3,,,"Sheet4")):INDIRECT(ADDRESS(MATCH($A637,Sheet4!$B$1:$B$28316),4,,,"Sheet4")),2,)</f>
        <v>0.52569444444444446</v>
      </c>
      <c r="W637" s="2">
        <f ca="1">VLOOKUP(W$1,INDIRECT(ADDRESS(MATCH($A636,Sheet4!$B$1:$B$28316),3,,,"Sheet4")):INDIRECT(ADDRESS(MATCH($A637,Sheet4!$B$1:$B$28316),4,,,"Sheet4")),2,)</f>
        <v>0.52638888888888891</v>
      </c>
      <c r="X637" s="2">
        <f ca="1">VLOOKUP(X$1,INDIRECT(ADDRESS(MATCH($A636,Sheet4!$B$1:$B$28316),3,,,"Sheet4")):INDIRECT(ADDRESS(MATCH($A637,Sheet4!$B$1:$B$28316),4,,,"Sheet4")),2,)</f>
        <v>0.52708333333333335</v>
      </c>
      <c r="Y637" s="2">
        <f ca="1">VLOOKUP(Y$1,INDIRECT(ADDRESS(MATCH($A636,Sheet4!$B$1:$B$28316),3,,,"Sheet4")):INDIRECT(ADDRESS(MATCH($A637,Sheet4!$B$1:$B$28316),4,,,"Sheet4")),2,)</f>
        <v>0.52916666666666667</v>
      </c>
      <c r="Z637" s="2">
        <f ca="1">VLOOKUP(Z$1,INDIRECT(ADDRESS(MATCH($A636,Sheet4!$B$1:$B$28316),3,,,"Sheet4")):INDIRECT(ADDRESS(MATCH($A637,Sheet4!$B$1:$B$28316),4,,,"Sheet4")),2,)</f>
        <v>0.52986111111111112</v>
      </c>
      <c r="AA637" s="2">
        <f ca="1">VLOOKUP(AA$1,INDIRECT(ADDRESS(MATCH($A636,Sheet4!$B$1:$B$28316),3,,,"Sheet4")):INDIRECT(ADDRESS(MATCH($A637,Sheet4!$B$1:$B$28316),4,,,"Sheet4")),2,)</f>
        <v>0.52986111111111112</v>
      </c>
      <c r="AB637" s="2">
        <f ca="1">VLOOKUP(AB$1,INDIRECT(ADDRESS(MATCH($A636,Sheet4!$B$1:$B$28316),3,,,"Sheet4")):INDIRECT(ADDRESS(MATCH($A637,Sheet4!$B$1:$B$28316),4,,,"Sheet4")),2,)</f>
        <v>0.53055555555555556</v>
      </c>
      <c r="AC637" s="2">
        <f ca="1">VLOOKUP(AC$1,INDIRECT(ADDRESS(MATCH($A636,Sheet4!$B$1:$B$28316),3,,,"Sheet4")):INDIRECT(ADDRESS(MATCH($A637,Sheet4!$B$1:$B$28316),4,,,"Sheet4")),2,)</f>
        <v>0.53263888888888888</v>
      </c>
      <c r="AD637" s="2">
        <f ca="1">VLOOKUP(AD$1,INDIRECT(ADDRESS(MATCH($A636,Sheet4!$B$1:$B$28316),3,,,"Sheet4")):INDIRECT(ADDRESS(MATCH($A637,Sheet4!$B$1:$B$28316),4,,,"Sheet4")),2,)</f>
        <v>0.53402777777777777</v>
      </c>
      <c r="AE637" s="2">
        <f ca="1">VLOOKUP(AE$1,INDIRECT(ADDRESS(MATCH($A636,Sheet4!$B$1:$B$28316),3,,,"Sheet4")):INDIRECT(ADDRESS(MATCH($A637,Sheet4!$B$1:$B$28316),4,,,"Sheet4")),2,)</f>
        <v>0.53541666666666665</v>
      </c>
      <c r="AF637" s="2">
        <f ca="1">VLOOKUP(AF$1,INDIRECT(ADDRESS(MATCH($A636,Sheet4!$B$1:$B$28316),3,,,"Sheet4")):INDIRECT(ADDRESS(MATCH($A637,Sheet4!$B$1:$B$28316),4,,,"Sheet4")),2,)</f>
        <v>0.51250000000000007</v>
      </c>
    </row>
    <row r="638" spans="1:32" x14ac:dyDescent="0.25">
      <c r="A638" s="1">
        <v>201905217671077</v>
      </c>
      <c r="B638" s="2">
        <f ca="1">VLOOKUP(B$1,INDIRECT(ADDRESS(MATCH($A637,Sheet4!$B$1:$B$28316),3,,,"Sheet4")):INDIRECT(ADDRESS(MATCH($A638,Sheet4!$B$1:$B$28316),4,,,"Sheet4")),2,)</f>
        <v>0.47847222222222219</v>
      </c>
      <c r="C638" s="2">
        <f ca="1">VLOOKUP(C$1,INDIRECT(ADDRESS(MATCH($A637,Sheet4!$B$1:$B$28316),3,,,"Sheet4")):INDIRECT(ADDRESS(MATCH($A638,Sheet4!$B$1:$B$28316),4,,,"Sheet4")),2,)</f>
        <v>0.47916666666666669</v>
      </c>
      <c r="D638" s="2">
        <f ca="1">VLOOKUP(D$1,INDIRECT(ADDRESS(MATCH($A637,Sheet4!$B$1:$B$28316),3,,,"Sheet4")):INDIRECT(ADDRESS(MATCH($A638,Sheet4!$B$1:$B$28316),4,,,"Sheet4")),2,)</f>
        <v>0.48055555555555557</v>
      </c>
      <c r="E638" s="2">
        <f ca="1">VLOOKUP(E$1,INDIRECT(ADDRESS(MATCH($A637,Sheet4!$B$1:$B$28316),3,,,"Sheet4")):INDIRECT(ADDRESS(MATCH($A638,Sheet4!$B$1:$B$28316),4,,,"Sheet4")),2,)</f>
        <v>0.48125000000000001</v>
      </c>
      <c r="F638" s="2">
        <f ca="1">VLOOKUP(F$1,INDIRECT(ADDRESS(MATCH($A637,Sheet4!$B$1:$B$28316),3,,,"Sheet4")):INDIRECT(ADDRESS(MATCH($A638,Sheet4!$B$1:$B$28316),4,,,"Sheet4")),2,)</f>
        <v>0.49236111111111108</v>
      </c>
      <c r="G638" s="2">
        <f ca="1">VLOOKUP(G$1,INDIRECT(ADDRESS(MATCH($A637,Sheet4!$B$1:$B$28316),3,,,"Sheet4")):INDIRECT(ADDRESS(MATCH($A638,Sheet4!$B$1:$B$28316),4,,,"Sheet4")),2,)</f>
        <v>0.49791666666666662</v>
      </c>
      <c r="H638" s="2">
        <f ca="1">VLOOKUP(H$1,INDIRECT(ADDRESS(MATCH($A637,Sheet4!$B$1:$B$28316),3,,,"Sheet4")):INDIRECT(ADDRESS(MATCH($A638,Sheet4!$B$1:$B$28316),4,,,"Sheet4")),2,)</f>
        <v>0.49861111111111112</v>
      </c>
      <c r="I638" s="2">
        <f ca="1">VLOOKUP(I$1,INDIRECT(ADDRESS(MATCH($A637,Sheet4!$B$1:$B$28316),3,,,"Sheet4")):INDIRECT(ADDRESS(MATCH($A638,Sheet4!$B$1:$B$28316),4,,,"Sheet4")),2,)</f>
        <v>0.50416666666666665</v>
      </c>
      <c r="J638" s="2">
        <f ca="1">VLOOKUP(J$1,INDIRECT(ADDRESS(MATCH($A637,Sheet4!$B$1:$B$28316),3,,,"Sheet4")):INDIRECT(ADDRESS(MATCH($A638,Sheet4!$B$1:$B$28316),4,,,"Sheet4")),2,)</f>
        <v>0.50694444444444442</v>
      </c>
      <c r="K638" s="2">
        <f ca="1">VLOOKUP(K$1,INDIRECT(ADDRESS(MATCH($A637,Sheet4!$B$1:$B$28316),3,,,"Sheet4")):INDIRECT(ADDRESS(MATCH($A638,Sheet4!$B$1:$B$28316),4,,,"Sheet4")),2,)</f>
        <v>0.5083333333333333</v>
      </c>
      <c r="L638" s="2">
        <f ca="1">VLOOKUP(L$1,INDIRECT(ADDRESS(MATCH($A637,Sheet4!$B$1:$B$28316),3,,,"Sheet4")):INDIRECT(ADDRESS(MATCH($A638,Sheet4!$B$1:$B$28316),4,,,"Sheet4")),2,)</f>
        <v>0.51458333333333328</v>
      </c>
      <c r="M638" s="2">
        <f ca="1">VLOOKUP(M$1,INDIRECT(ADDRESS(MATCH($A637,Sheet4!$B$1:$B$28316),3,,,"Sheet4")):INDIRECT(ADDRESS(MATCH($A638,Sheet4!$B$1:$B$28316),4,,,"Sheet4")),2,)</f>
        <v>0.52083333333333337</v>
      </c>
      <c r="N638" s="2">
        <f ca="1">VLOOKUP(N$1,INDIRECT(ADDRESS(MATCH($A637,Sheet4!$B$1:$B$28316),3,,,"Sheet4")):INDIRECT(ADDRESS(MATCH($A638,Sheet4!$B$1:$B$28316),4,,,"Sheet4")),2,)</f>
        <v>0.52430555555555558</v>
      </c>
      <c r="O638" s="2">
        <f ca="1">VLOOKUP(O$1,INDIRECT(ADDRESS(MATCH($A637,Sheet4!$B$1:$B$28316),3,,,"Sheet4")):INDIRECT(ADDRESS(MATCH($A638,Sheet4!$B$1:$B$28316),4,,,"Sheet4")),2,)</f>
        <v>0.52708333333333335</v>
      </c>
      <c r="P638" s="2">
        <f ca="1">VLOOKUP(P$1,INDIRECT(ADDRESS(MATCH($A637,Sheet4!$B$1:$B$28316),3,,,"Sheet4")):INDIRECT(ADDRESS(MATCH($A638,Sheet4!$B$1:$B$28316),4,,,"Sheet4")),2,)</f>
        <v>0.53194444444444444</v>
      </c>
      <c r="Q638" s="2">
        <f ca="1">VLOOKUP(Q$1,INDIRECT(ADDRESS(MATCH($A637,Sheet4!$B$1:$B$28316),3,,,"Sheet4")):INDIRECT(ADDRESS(MATCH($A638,Sheet4!$B$1:$B$28316),4,,,"Sheet4")),2,)</f>
        <v>0.53749999999999998</v>
      </c>
      <c r="R638" s="2">
        <f ca="1">VLOOKUP(R$1,INDIRECT(ADDRESS(MATCH($A637,Sheet4!$B$1:$B$28316),3,,,"Sheet4")):INDIRECT(ADDRESS(MATCH($A638,Sheet4!$B$1:$B$28316),4,,,"Sheet4")),2,)</f>
        <v>0.53888888888888886</v>
      </c>
      <c r="S638" s="2">
        <f ca="1">VLOOKUP(S$1,INDIRECT(ADDRESS(MATCH($A637,Sheet4!$B$1:$B$28316),3,,,"Sheet4")):INDIRECT(ADDRESS(MATCH($A638,Sheet4!$B$1:$B$28316),4,,,"Sheet4")),2,)</f>
        <v>0.54027777777777775</v>
      </c>
      <c r="T638" s="2">
        <f ca="1">VLOOKUP(T$1,INDIRECT(ADDRESS(MATCH($A637,Sheet4!$B$1:$B$28316),3,,,"Sheet4")):INDIRECT(ADDRESS(MATCH($A638,Sheet4!$B$1:$B$28316),4,,,"Sheet4")),2,)</f>
        <v>0.54097222222222219</v>
      </c>
      <c r="U638" s="2">
        <f ca="1">VLOOKUP(U$1,INDIRECT(ADDRESS(MATCH($A637,Sheet4!$B$1:$B$28316),3,,,"Sheet4")):INDIRECT(ADDRESS(MATCH($A638,Sheet4!$B$1:$B$28316),4,,,"Sheet4")),2,)</f>
        <v>0.54097222222222219</v>
      </c>
      <c r="V638" s="2">
        <f ca="1">VLOOKUP(V$1,INDIRECT(ADDRESS(MATCH($A637,Sheet4!$B$1:$B$28316),3,,,"Sheet4")):INDIRECT(ADDRESS(MATCH($A638,Sheet4!$B$1:$B$28316),4,,,"Sheet4")),2,)</f>
        <v>0.54236111111111118</v>
      </c>
      <c r="W638" s="2">
        <f ca="1">VLOOKUP(W$1,INDIRECT(ADDRESS(MATCH($A637,Sheet4!$B$1:$B$28316),3,,,"Sheet4")):INDIRECT(ADDRESS(MATCH($A638,Sheet4!$B$1:$B$28316),4,,,"Sheet4")),2,)</f>
        <v>0.54305555555555551</v>
      </c>
      <c r="X638" s="2">
        <f ca="1">VLOOKUP(X$1,INDIRECT(ADDRESS(MATCH($A637,Sheet4!$B$1:$B$28316),3,,,"Sheet4")):INDIRECT(ADDRESS(MATCH($A638,Sheet4!$B$1:$B$28316),4,,,"Sheet4")),2,)</f>
        <v>0.54375000000000007</v>
      </c>
      <c r="Y638" s="2">
        <f ca="1">VLOOKUP(Y$1,INDIRECT(ADDRESS(MATCH($A637,Sheet4!$B$1:$B$28316),3,,,"Sheet4")):INDIRECT(ADDRESS(MATCH($A638,Sheet4!$B$1:$B$28316),4,,,"Sheet4")),2,)</f>
        <v>0.5444444444444444</v>
      </c>
      <c r="Z638" s="2">
        <f ca="1">VLOOKUP(Z$1,INDIRECT(ADDRESS(MATCH($A637,Sheet4!$B$1:$B$28316),3,,,"Sheet4")):INDIRECT(ADDRESS(MATCH($A638,Sheet4!$B$1:$B$28316),4,,,"Sheet4")),2,)</f>
        <v>0.54583333333333328</v>
      </c>
      <c r="AA638" s="2">
        <f ca="1">VLOOKUP(AA$1,INDIRECT(ADDRESS(MATCH($A637,Sheet4!$B$1:$B$28316),3,,,"Sheet4")):INDIRECT(ADDRESS(MATCH($A638,Sheet4!$B$1:$B$28316),4,,,"Sheet4")),2,)</f>
        <v>0.54513888888888895</v>
      </c>
      <c r="AB638" s="2">
        <f ca="1">VLOOKUP(AB$1,INDIRECT(ADDRESS(MATCH($A637,Sheet4!$B$1:$B$28316),3,,,"Sheet4")):INDIRECT(ADDRESS(MATCH($A638,Sheet4!$B$1:$B$28316),4,,,"Sheet4")),2,)</f>
        <v>0.54652777777777783</v>
      </c>
      <c r="AC638" s="2">
        <f ca="1">VLOOKUP(AC$1,INDIRECT(ADDRESS(MATCH($A637,Sheet4!$B$1:$B$28316),3,,,"Sheet4")):INDIRECT(ADDRESS(MATCH($A638,Sheet4!$B$1:$B$28316),4,,,"Sheet4")),2,)</f>
        <v>0.5493055555555556</v>
      </c>
      <c r="AD638" s="2">
        <f ca="1">VLOOKUP(AD$1,INDIRECT(ADDRESS(MATCH($A637,Sheet4!$B$1:$B$28316),3,,,"Sheet4")):INDIRECT(ADDRESS(MATCH($A638,Sheet4!$B$1:$B$28316),4,,,"Sheet4")),2,)</f>
        <v>0.54999999999999993</v>
      </c>
      <c r="AE638" s="2">
        <f ca="1">VLOOKUP(AE$1,INDIRECT(ADDRESS(MATCH($A637,Sheet4!$B$1:$B$28316),3,,,"Sheet4")):INDIRECT(ADDRESS(MATCH($A638,Sheet4!$B$1:$B$28316),4,,,"Sheet4")),2,)</f>
        <v>0.55138888888888882</v>
      </c>
      <c r="AF638" s="2">
        <f ca="1">VLOOKUP(AF$1,INDIRECT(ADDRESS(MATCH($A637,Sheet4!$B$1:$B$28316),3,,,"Sheet4")):INDIRECT(ADDRESS(MATCH($A638,Sheet4!$B$1:$B$28316),4,,,"Sheet4")),2,)</f>
        <v>0.53819444444444442</v>
      </c>
    </row>
    <row r="639" spans="1:32" x14ac:dyDescent="0.25">
      <c r="A639" s="1">
        <v>201905217671081</v>
      </c>
      <c r="B639" s="2">
        <f ca="1">VLOOKUP(B$1,INDIRECT(ADDRESS(MATCH($A638,Sheet4!$B$1:$B$28316),3,,,"Sheet4")):INDIRECT(ADDRESS(MATCH($A639,Sheet4!$B$1:$B$28316),4,,,"Sheet4")),2,)</f>
        <v>0.5</v>
      </c>
      <c r="C639" s="2">
        <f ca="1">VLOOKUP(C$1,INDIRECT(ADDRESS(MATCH($A638,Sheet4!$B$1:$B$28316),3,,,"Sheet4")):INDIRECT(ADDRESS(MATCH($A639,Sheet4!$B$1:$B$28316),4,,,"Sheet4")),2,)</f>
        <v>0.5</v>
      </c>
      <c r="D639" s="2">
        <f ca="1">VLOOKUP(D$1,INDIRECT(ADDRESS(MATCH($A638,Sheet4!$B$1:$B$28316),3,,,"Sheet4")):INDIRECT(ADDRESS(MATCH($A639,Sheet4!$B$1:$B$28316),4,,,"Sheet4")),2,)</f>
        <v>0.50138888888888888</v>
      </c>
      <c r="E639" s="2">
        <f ca="1">VLOOKUP(E$1,INDIRECT(ADDRESS(MATCH($A638,Sheet4!$B$1:$B$28316),3,,,"Sheet4")):INDIRECT(ADDRESS(MATCH($A639,Sheet4!$B$1:$B$28316),4,,,"Sheet4")),2,)</f>
        <v>0.50138888888888888</v>
      </c>
      <c r="F639" s="2">
        <f ca="1">VLOOKUP(F$1,INDIRECT(ADDRESS(MATCH($A638,Sheet4!$B$1:$B$28316),3,,,"Sheet4")):INDIRECT(ADDRESS(MATCH($A639,Sheet4!$B$1:$B$28316),4,,,"Sheet4")),2,)</f>
        <v>0.51250000000000007</v>
      </c>
      <c r="G639" s="2">
        <f ca="1">VLOOKUP(G$1,INDIRECT(ADDRESS(MATCH($A638,Sheet4!$B$1:$B$28316),3,,,"Sheet4")):INDIRECT(ADDRESS(MATCH($A639,Sheet4!$B$1:$B$28316),4,,,"Sheet4")),2,)</f>
        <v>0.5180555555555556</v>
      </c>
      <c r="H639" s="2">
        <f ca="1">VLOOKUP(H$1,INDIRECT(ADDRESS(MATCH($A638,Sheet4!$B$1:$B$28316),3,,,"Sheet4")):INDIRECT(ADDRESS(MATCH($A639,Sheet4!$B$1:$B$28316),4,,,"Sheet4")),2,)</f>
        <v>0.52013888888888882</v>
      </c>
      <c r="I639" s="2">
        <f ca="1">VLOOKUP(I$1,INDIRECT(ADDRESS(MATCH($A638,Sheet4!$B$1:$B$28316),3,,,"Sheet4")):INDIRECT(ADDRESS(MATCH($A639,Sheet4!$B$1:$B$28316),4,,,"Sheet4")),2,)</f>
        <v>0.52638888888888891</v>
      </c>
      <c r="J639" s="2">
        <f ca="1">VLOOKUP(J$1,INDIRECT(ADDRESS(MATCH($A638,Sheet4!$B$1:$B$28316),3,,,"Sheet4")):INDIRECT(ADDRESS(MATCH($A639,Sheet4!$B$1:$B$28316),4,,,"Sheet4")),2,)</f>
        <v>0.53125</v>
      </c>
      <c r="K639" s="2">
        <f ca="1">VLOOKUP(K$1,INDIRECT(ADDRESS(MATCH($A638,Sheet4!$B$1:$B$28316),3,,,"Sheet4")):INDIRECT(ADDRESS(MATCH($A639,Sheet4!$B$1:$B$28316),4,,,"Sheet4")),2,)</f>
        <v>0.53263888888888888</v>
      </c>
      <c r="L639" s="2">
        <f ca="1">VLOOKUP(L$1,INDIRECT(ADDRESS(MATCH($A638,Sheet4!$B$1:$B$28316),3,,,"Sheet4")):INDIRECT(ADDRESS(MATCH($A639,Sheet4!$B$1:$B$28316),4,,,"Sheet4")),2,)</f>
        <v>0.53819444444444442</v>
      </c>
      <c r="M639" s="2">
        <f ca="1">VLOOKUP(M$1,INDIRECT(ADDRESS(MATCH($A638,Sheet4!$B$1:$B$28316),3,,,"Sheet4")):INDIRECT(ADDRESS(MATCH($A639,Sheet4!$B$1:$B$28316),4,,,"Sheet4")),2,)</f>
        <v>0.5444444444444444</v>
      </c>
      <c r="N639" s="2">
        <f ca="1">VLOOKUP(N$1,INDIRECT(ADDRESS(MATCH($A638,Sheet4!$B$1:$B$28316),3,,,"Sheet4")):INDIRECT(ADDRESS(MATCH($A639,Sheet4!$B$1:$B$28316),4,,,"Sheet4")),2,)</f>
        <v>0.54791666666666672</v>
      </c>
      <c r="O639" s="2">
        <f ca="1">VLOOKUP(O$1,INDIRECT(ADDRESS(MATCH($A638,Sheet4!$B$1:$B$28316),3,,,"Sheet4")):INDIRECT(ADDRESS(MATCH($A639,Sheet4!$B$1:$B$28316),4,,,"Sheet4")),2,)</f>
        <v>0.55138888888888882</v>
      </c>
      <c r="P639" s="2">
        <f ca="1">VLOOKUP(P$1,INDIRECT(ADDRESS(MATCH($A638,Sheet4!$B$1:$B$28316),3,,,"Sheet4")):INDIRECT(ADDRESS(MATCH($A639,Sheet4!$B$1:$B$28316),4,,,"Sheet4")),2,)</f>
        <v>0.55763888888888891</v>
      </c>
      <c r="Q639" s="2">
        <f ca="1">VLOOKUP(Q$1,INDIRECT(ADDRESS(MATCH($A638,Sheet4!$B$1:$B$28316),3,,,"Sheet4")):INDIRECT(ADDRESS(MATCH($A639,Sheet4!$B$1:$B$28316),4,,,"Sheet4")),2,)</f>
        <v>0.56319444444444444</v>
      </c>
      <c r="R639" s="2">
        <f ca="1">VLOOKUP(R$1,INDIRECT(ADDRESS(MATCH($A638,Sheet4!$B$1:$B$28316),3,,,"Sheet4")):INDIRECT(ADDRESS(MATCH($A639,Sheet4!$B$1:$B$28316),4,,,"Sheet4")),2,)</f>
        <v>0.56458333333333333</v>
      </c>
      <c r="S639" s="2">
        <f ca="1">VLOOKUP(S$1,INDIRECT(ADDRESS(MATCH($A638,Sheet4!$B$1:$B$28316),3,,,"Sheet4")):INDIRECT(ADDRESS(MATCH($A639,Sheet4!$B$1:$B$28316),4,,,"Sheet4")),2,)</f>
        <v>0.56597222222222221</v>
      </c>
      <c r="T639" s="2">
        <f ca="1">VLOOKUP(T$1,INDIRECT(ADDRESS(MATCH($A638,Sheet4!$B$1:$B$28316),3,,,"Sheet4")):INDIRECT(ADDRESS(MATCH($A639,Sheet4!$B$1:$B$28316),4,,,"Sheet4")),2,)</f>
        <v>0.56666666666666665</v>
      </c>
      <c r="U639" s="2">
        <f ca="1">VLOOKUP(U$1,INDIRECT(ADDRESS(MATCH($A638,Sheet4!$B$1:$B$28316),3,,,"Sheet4")):INDIRECT(ADDRESS(MATCH($A639,Sheet4!$B$1:$B$28316),4,,,"Sheet4")),2,)</f>
        <v>0.56736111111111109</v>
      </c>
      <c r="V639" s="2">
        <f ca="1">VLOOKUP(V$1,INDIRECT(ADDRESS(MATCH($A638,Sheet4!$B$1:$B$28316),3,,,"Sheet4")):INDIRECT(ADDRESS(MATCH($A639,Sheet4!$B$1:$B$28316),4,,,"Sheet4")),2,)</f>
        <v>0.56874999999999998</v>
      </c>
      <c r="W639" s="2">
        <f ca="1">VLOOKUP(W$1,INDIRECT(ADDRESS(MATCH($A638,Sheet4!$B$1:$B$28316),3,,,"Sheet4")):INDIRECT(ADDRESS(MATCH($A639,Sheet4!$B$1:$B$28316),4,,,"Sheet4")),2,)</f>
        <v>0.56944444444444442</v>
      </c>
      <c r="X639" s="2">
        <f ca="1">VLOOKUP(X$1,INDIRECT(ADDRESS(MATCH($A638,Sheet4!$B$1:$B$28316),3,,,"Sheet4")):INDIRECT(ADDRESS(MATCH($A639,Sheet4!$B$1:$B$28316),4,,,"Sheet4")),2,)</f>
        <v>0.56944444444444442</v>
      </c>
      <c r="Y639" s="2">
        <f ca="1">VLOOKUP(Y$1,INDIRECT(ADDRESS(MATCH($A638,Sheet4!$B$1:$B$28316),3,,,"Sheet4")):INDIRECT(ADDRESS(MATCH($A639,Sheet4!$B$1:$B$28316),4,,,"Sheet4")),2,)</f>
        <v>0.57013888888888886</v>
      </c>
      <c r="Z639" s="2">
        <f ca="1">VLOOKUP(Z$1,INDIRECT(ADDRESS(MATCH($A638,Sheet4!$B$1:$B$28316),3,,,"Sheet4")):INDIRECT(ADDRESS(MATCH($A639,Sheet4!$B$1:$B$28316),4,,,"Sheet4")),2,)</f>
        <v>0.5708333333333333</v>
      </c>
      <c r="AA639" s="2">
        <f ca="1">VLOOKUP(AA$1,INDIRECT(ADDRESS(MATCH($A638,Sheet4!$B$1:$B$28316),3,,,"Sheet4")):INDIRECT(ADDRESS(MATCH($A639,Sheet4!$B$1:$B$28316),4,,,"Sheet4")),2,)</f>
        <v>0.5708333333333333</v>
      </c>
      <c r="AB639" s="2">
        <f ca="1">VLOOKUP(AB$1,INDIRECT(ADDRESS(MATCH($A638,Sheet4!$B$1:$B$28316),3,,,"Sheet4")):INDIRECT(ADDRESS(MATCH($A639,Sheet4!$B$1:$B$28316),4,,,"Sheet4")),2,)</f>
        <v>0.57152777777777775</v>
      </c>
      <c r="AC639" s="2">
        <f ca="1">VLOOKUP(AC$1,INDIRECT(ADDRESS(MATCH($A638,Sheet4!$B$1:$B$28316),3,,,"Sheet4")):INDIRECT(ADDRESS(MATCH($A639,Sheet4!$B$1:$B$28316),4,,,"Sheet4")),2,)</f>
        <v>0.57361111111111118</v>
      </c>
      <c r="AD639" s="2">
        <f ca="1">VLOOKUP(AD$1,INDIRECT(ADDRESS(MATCH($A638,Sheet4!$B$1:$B$28316),3,,,"Sheet4")):INDIRECT(ADDRESS(MATCH($A639,Sheet4!$B$1:$B$28316),4,,,"Sheet4")),2,)</f>
        <v>0.57500000000000007</v>
      </c>
      <c r="AE639" s="2">
        <f ca="1">VLOOKUP(AE$1,INDIRECT(ADDRESS(MATCH($A638,Sheet4!$B$1:$B$28316),3,,,"Sheet4")):INDIRECT(ADDRESS(MATCH($A639,Sheet4!$B$1:$B$28316),4,,,"Sheet4")),2,)</f>
        <v>0.57638888888888895</v>
      </c>
      <c r="AF639" s="2">
        <f ca="1">VLOOKUP(AF$1,INDIRECT(ADDRESS(MATCH($A638,Sheet4!$B$1:$B$28316),3,,,"Sheet4")):INDIRECT(ADDRESS(MATCH($A639,Sheet4!$B$1:$B$28316),4,,,"Sheet4")),2,)</f>
        <v>0.5541666666666667</v>
      </c>
    </row>
    <row r="640" spans="1:32" x14ac:dyDescent="0.25">
      <c r="A640" s="1">
        <v>201905217671087</v>
      </c>
      <c r="B640" s="2">
        <f ca="1">VLOOKUP(B$1,INDIRECT(ADDRESS(MATCH($A639,Sheet4!$B$1:$B$28316),3,,,"Sheet4")):INDIRECT(ADDRESS(MATCH($A640,Sheet4!$B$1:$B$28316),4,,,"Sheet4")),2,)</f>
        <v>0.52083333333333337</v>
      </c>
      <c r="C640" s="2">
        <f ca="1">VLOOKUP(C$1,INDIRECT(ADDRESS(MATCH($A639,Sheet4!$B$1:$B$28316),3,,,"Sheet4")):INDIRECT(ADDRESS(MATCH($A640,Sheet4!$B$1:$B$28316),4,,,"Sheet4")),2,)</f>
        <v>0.52152777777777781</v>
      </c>
      <c r="D640" s="2">
        <f ca="1">VLOOKUP(D$1,INDIRECT(ADDRESS(MATCH($A639,Sheet4!$B$1:$B$28316),3,,,"Sheet4")):INDIRECT(ADDRESS(MATCH($A640,Sheet4!$B$1:$B$28316),4,,,"Sheet4")),2,)</f>
        <v>0.52222222222222225</v>
      </c>
      <c r="E640" s="2">
        <f ca="1">VLOOKUP(E$1,INDIRECT(ADDRESS(MATCH($A639,Sheet4!$B$1:$B$28316),3,,,"Sheet4")):INDIRECT(ADDRESS(MATCH($A640,Sheet4!$B$1:$B$28316),4,,,"Sheet4")),2,)</f>
        <v>0.52222222222222225</v>
      </c>
      <c r="F640" s="2">
        <f ca="1">VLOOKUP(F$1,INDIRECT(ADDRESS(MATCH($A639,Sheet4!$B$1:$B$28316),3,,,"Sheet4")):INDIRECT(ADDRESS(MATCH($A640,Sheet4!$B$1:$B$28316),4,,,"Sheet4")),2,)</f>
        <v>0.53333333333333333</v>
      </c>
      <c r="G640" s="2">
        <f ca="1">VLOOKUP(G$1,INDIRECT(ADDRESS(MATCH($A639,Sheet4!$B$1:$B$28316),3,,,"Sheet4")):INDIRECT(ADDRESS(MATCH($A640,Sheet4!$B$1:$B$28316),4,,,"Sheet4")),2,)</f>
        <v>0.53888888888888886</v>
      </c>
      <c r="H640" s="2">
        <f ca="1">VLOOKUP(H$1,INDIRECT(ADDRESS(MATCH($A639,Sheet4!$B$1:$B$28316),3,,,"Sheet4")):INDIRECT(ADDRESS(MATCH($A640,Sheet4!$B$1:$B$28316),4,,,"Sheet4")),2,)</f>
        <v>0.5395833333333333</v>
      </c>
      <c r="I640" s="2">
        <f ca="1">VLOOKUP(I$1,INDIRECT(ADDRESS(MATCH($A639,Sheet4!$B$1:$B$28316),3,,,"Sheet4")):INDIRECT(ADDRESS(MATCH($A640,Sheet4!$B$1:$B$28316),4,,,"Sheet4")),2,)</f>
        <v>0.54583333333333328</v>
      </c>
      <c r="J640" s="2">
        <f ca="1">VLOOKUP(J$1,INDIRECT(ADDRESS(MATCH($A639,Sheet4!$B$1:$B$28316),3,,,"Sheet4")):INDIRECT(ADDRESS(MATCH($A640,Sheet4!$B$1:$B$28316),4,,,"Sheet4")),2,)</f>
        <v>0.54861111111111105</v>
      </c>
      <c r="K640" s="2">
        <f ca="1">VLOOKUP(K$1,INDIRECT(ADDRESS(MATCH($A639,Sheet4!$B$1:$B$28316),3,,,"Sheet4")):INDIRECT(ADDRESS(MATCH($A640,Sheet4!$B$1:$B$28316),4,,,"Sheet4")),2,)</f>
        <v>0.54999999999999993</v>
      </c>
      <c r="L640" s="2">
        <f ca="1">VLOOKUP(L$1,INDIRECT(ADDRESS(MATCH($A639,Sheet4!$B$1:$B$28316),3,,,"Sheet4")):INDIRECT(ADDRESS(MATCH($A640,Sheet4!$B$1:$B$28316),4,,,"Sheet4")),2,)</f>
        <v>0.55625000000000002</v>
      </c>
      <c r="M640" s="2">
        <f ca="1">VLOOKUP(M$1,INDIRECT(ADDRESS(MATCH($A639,Sheet4!$B$1:$B$28316),3,,,"Sheet4")):INDIRECT(ADDRESS(MATCH($A640,Sheet4!$B$1:$B$28316),4,,,"Sheet4")),2,)</f>
        <v>0.56180555555555556</v>
      </c>
      <c r="N640" s="2">
        <f ca="1">VLOOKUP(N$1,INDIRECT(ADDRESS(MATCH($A639,Sheet4!$B$1:$B$28316),3,,,"Sheet4")):INDIRECT(ADDRESS(MATCH($A640,Sheet4!$B$1:$B$28316),4,,,"Sheet4")),2,)</f>
        <v>0.56527777777777777</v>
      </c>
      <c r="O640" s="2">
        <f ca="1">VLOOKUP(O$1,INDIRECT(ADDRESS(MATCH($A639,Sheet4!$B$1:$B$28316),3,,,"Sheet4")):INDIRECT(ADDRESS(MATCH($A640,Sheet4!$B$1:$B$28316),4,,,"Sheet4")),2,)</f>
        <v>0.56874999999999998</v>
      </c>
      <c r="P640" s="2">
        <f ca="1">VLOOKUP(P$1,INDIRECT(ADDRESS(MATCH($A639,Sheet4!$B$1:$B$28316),3,,,"Sheet4")):INDIRECT(ADDRESS(MATCH($A640,Sheet4!$B$1:$B$28316),4,,,"Sheet4")),2,)</f>
        <v>0.57430555555555551</v>
      </c>
      <c r="Q640" s="2">
        <f ca="1">VLOOKUP(Q$1,INDIRECT(ADDRESS(MATCH($A639,Sheet4!$B$1:$B$28316),3,,,"Sheet4")):INDIRECT(ADDRESS(MATCH($A640,Sheet4!$B$1:$B$28316),4,,,"Sheet4")),2,)</f>
        <v>0.58124999999999993</v>
      </c>
      <c r="R640" s="2">
        <f ca="1">VLOOKUP(R$1,INDIRECT(ADDRESS(MATCH($A639,Sheet4!$B$1:$B$28316),3,,,"Sheet4")):INDIRECT(ADDRESS(MATCH($A640,Sheet4!$B$1:$B$28316),4,,,"Sheet4")),2,)</f>
        <v>0.58263888888888882</v>
      </c>
      <c r="S640" s="2">
        <f ca="1">VLOOKUP(S$1,INDIRECT(ADDRESS(MATCH($A639,Sheet4!$B$1:$B$28316),3,,,"Sheet4")):INDIRECT(ADDRESS(MATCH($A640,Sheet4!$B$1:$B$28316),4,,,"Sheet4")),2,)</f>
        <v>0.58402777777777781</v>
      </c>
      <c r="T640" s="2">
        <f ca="1">VLOOKUP(T$1,INDIRECT(ADDRESS(MATCH($A639,Sheet4!$B$1:$B$28316),3,,,"Sheet4")):INDIRECT(ADDRESS(MATCH($A640,Sheet4!$B$1:$B$28316),4,,,"Sheet4")),2,)</f>
        <v>0.58472222222222225</v>
      </c>
      <c r="U640" s="2">
        <f ca="1">VLOOKUP(U$1,INDIRECT(ADDRESS(MATCH($A639,Sheet4!$B$1:$B$28316),3,,,"Sheet4")):INDIRECT(ADDRESS(MATCH($A640,Sheet4!$B$1:$B$28316),4,,,"Sheet4")),2,)</f>
        <v>0.58472222222222225</v>
      </c>
      <c r="V640" s="2">
        <f ca="1">VLOOKUP(V$1,INDIRECT(ADDRESS(MATCH($A639,Sheet4!$B$1:$B$28316),3,,,"Sheet4")):INDIRECT(ADDRESS(MATCH($A640,Sheet4!$B$1:$B$28316),4,,,"Sheet4")),2,)</f>
        <v>0.58611111111111114</v>
      </c>
      <c r="W640" s="2">
        <f ca="1">VLOOKUP(W$1,INDIRECT(ADDRESS(MATCH($A639,Sheet4!$B$1:$B$28316),3,,,"Sheet4")):INDIRECT(ADDRESS(MATCH($A640,Sheet4!$B$1:$B$28316),4,,,"Sheet4")),2,)</f>
        <v>0.58680555555555558</v>
      </c>
      <c r="X640" s="2">
        <f ca="1">VLOOKUP(X$1,INDIRECT(ADDRESS(MATCH($A639,Sheet4!$B$1:$B$28316),3,,,"Sheet4")):INDIRECT(ADDRESS(MATCH($A640,Sheet4!$B$1:$B$28316),4,,,"Sheet4")),2,)</f>
        <v>0.58750000000000002</v>
      </c>
      <c r="Y640" s="2">
        <f ca="1">VLOOKUP(Y$1,INDIRECT(ADDRESS(MATCH($A639,Sheet4!$B$1:$B$28316),3,,,"Sheet4")):INDIRECT(ADDRESS(MATCH($A640,Sheet4!$B$1:$B$28316),4,,,"Sheet4")),2,)</f>
        <v>0.58819444444444446</v>
      </c>
      <c r="Z640" s="2">
        <f ca="1">VLOOKUP(Z$1,INDIRECT(ADDRESS(MATCH($A639,Sheet4!$B$1:$B$28316),3,,,"Sheet4")):INDIRECT(ADDRESS(MATCH($A640,Sheet4!$B$1:$B$28316),4,,,"Sheet4")),2,)</f>
        <v>0.58958333333333335</v>
      </c>
      <c r="AA640" s="2">
        <f ca="1">VLOOKUP(AA$1,INDIRECT(ADDRESS(MATCH($A639,Sheet4!$B$1:$B$28316),3,,,"Sheet4")):INDIRECT(ADDRESS(MATCH($A640,Sheet4!$B$1:$B$28316),4,,,"Sheet4")),2,)</f>
        <v>0.58888888888888891</v>
      </c>
      <c r="AB640" s="2">
        <f ca="1">VLOOKUP(AB$1,INDIRECT(ADDRESS(MATCH($A639,Sheet4!$B$1:$B$28316),3,,,"Sheet4")):INDIRECT(ADDRESS(MATCH($A640,Sheet4!$B$1:$B$28316),4,,,"Sheet4")),2,)</f>
        <v>0.58958333333333335</v>
      </c>
      <c r="AC640" s="2">
        <f ca="1">VLOOKUP(AC$1,INDIRECT(ADDRESS(MATCH($A639,Sheet4!$B$1:$B$28316),3,,,"Sheet4")):INDIRECT(ADDRESS(MATCH($A640,Sheet4!$B$1:$B$28316),4,,,"Sheet4")),2,)</f>
        <v>0.59444444444444444</v>
      </c>
      <c r="AD640" s="2">
        <f ca="1">VLOOKUP(AD$1,INDIRECT(ADDRESS(MATCH($A639,Sheet4!$B$1:$B$28316),3,,,"Sheet4")):INDIRECT(ADDRESS(MATCH($A640,Sheet4!$B$1:$B$28316),4,,,"Sheet4")),2,)</f>
        <v>0.59513888888888888</v>
      </c>
      <c r="AE640" s="2">
        <f ca="1">VLOOKUP(AE$1,INDIRECT(ADDRESS(MATCH($A639,Sheet4!$B$1:$B$28316),3,,,"Sheet4")):INDIRECT(ADDRESS(MATCH($A640,Sheet4!$B$1:$B$28316),4,,,"Sheet4")),2,)</f>
        <v>0.59652777777777777</v>
      </c>
      <c r="AF640" s="2">
        <f ca="1">VLOOKUP(AF$1,INDIRECT(ADDRESS(MATCH($A639,Sheet4!$B$1:$B$28316),3,,,"Sheet4")):INDIRECT(ADDRESS(MATCH($A640,Sheet4!$B$1:$B$28316),4,,,"Sheet4")),2,)</f>
        <v>0.57847222222222217</v>
      </c>
    </row>
    <row r="641" spans="1:32" x14ac:dyDescent="0.25">
      <c r="A641" s="1">
        <v>201905217671091</v>
      </c>
      <c r="B641" s="2">
        <f ca="1">VLOOKUP(B$1,INDIRECT(ADDRESS(MATCH($A640,Sheet4!$B$1:$B$28316),3,,,"Sheet4")):INDIRECT(ADDRESS(MATCH($A641,Sheet4!$B$1:$B$28316),4,,,"Sheet4")),2,)</f>
        <v>0.54097222222222219</v>
      </c>
      <c r="C641" s="2">
        <f ca="1">VLOOKUP(C$1,INDIRECT(ADDRESS(MATCH($A640,Sheet4!$B$1:$B$28316),3,,,"Sheet4")):INDIRECT(ADDRESS(MATCH($A641,Sheet4!$B$1:$B$28316),4,,,"Sheet4")),2,)</f>
        <v>0.54166666666666663</v>
      </c>
      <c r="D641" s="2">
        <f ca="1">VLOOKUP(D$1,INDIRECT(ADDRESS(MATCH($A640,Sheet4!$B$1:$B$28316),3,,,"Sheet4")):INDIRECT(ADDRESS(MATCH($A641,Sheet4!$B$1:$B$28316),4,,,"Sheet4")),2,)</f>
        <v>0.54236111111111118</v>
      </c>
      <c r="E641" s="2">
        <f ca="1">VLOOKUP(E$1,INDIRECT(ADDRESS(MATCH($A640,Sheet4!$B$1:$B$28316),3,,,"Sheet4")):INDIRECT(ADDRESS(MATCH($A641,Sheet4!$B$1:$B$28316),4,,,"Sheet4")),2,)</f>
        <v>0.54236111111111118</v>
      </c>
      <c r="F641" s="2">
        <f ca="1">VLOOKUP(F$1,INDIRECT(ADDRESS(MATCH($A640,Sheet4!$B$1:$B$28316),3,,,"Sheet4")):INDIRECT(ADDRESS(MATCH($A641,Sheet4!$B$1:$B$28316),4,,,"Sheet4")),2,)</f>
        <v>0.55347222222222225</v>
      </c>
      <c r="G641" s="2">
        <f ca="1">VLOOKUP(G$1,INDIRECT(ADDRESS(MATCH($A640,Sheet4!$B$1:$B$28316),3,,,"Sheet4")):INDIRECT(ADDRESS(MATCH($A641,Sheet4!$B$1:$B$28316),4,,,"Sheet4")),2,)</f>
        <v>0.55902777777777779</v>
      </c>
      <c r="H641" s="2">
        <f ca="1">VLOOKUP(H$1,INDIRECT(ADDRESS(MATCH($A640,Sheet4!$B$1:$B$28316),3,,,"Sheet4")):INDIRECT(ADDRESS(MATCH($A641,Sheet4!$B$1:$B$28316),4,,,"Sheet4")),2,)</f>
        <v>0.56180555555555556</v>
      </c>
      <c r="I641" s="2">
        <f ca="1">VLOOKUP(I$1,INDIRECT(ADDRESS(MATCH($A640,Sheet4!$B$1:$B$28316),3,,,"Sheet4")):INDIRECT(ADDRESS(MATCH($A641,Sheet4!$B$1:$B$28316),4,,,"Sheet4")),2,)</f>
        <v>0.56736111111111109</v>
      </c>
      <c r="J641" s="2">
        <f ca="1">VLOOKUP(J$1,INDIRECT(ADDRESS(MATCH($A640,Sheet4!$B$1:$B$28316),3,,,"Sheet4")):INDIRECT(ADDRESS(MATCH($A641,Sheet4!$B$1:$B$28316),4,,,"Sheet4")),2,)</f>
        <v>0.5708333333333333</v>
      </c>
      <c r="K641" s="2">
        <f ca="1">VLOOKUP(K$1,INDIRECT(ADDRESS(MATCH($A640,Sheet4!$B$1:$B$28316),3,,,"Sheet4")):INDIRECT(ADDRESS(MATCH($A641,Sheet4!$B$1:$B$28316),4,,,"Sheet4")),2,)</f>
        <v>0.57222222222222219</v>
      </c>
      <c r="L641" s="2">
        <f ca="1">VLOOKUP(L$1,INDIRECT(ADDRESS(MATCH($A640,Sheet4!$B$1:$B$28316),3,,,"Sheet4")):INDIRECT(ADDRESS(MATCH($A641,Sheet4!$B$1:$B$28316),4,,,"Sheet4")),2,)</f>
        <v>0.57847222222222217</v>
      </c>
      <c r="M641" s="2">
        <f ca="1">VLOOKUP(M$1,INDIRECT(ADDRESS(MATCH($A640,Sheet4!$B$1:$B$28316),3,,,"Sheet4")):INDIRECT(ADDRESS(MATCH($A641,Sheet4!$B$1:$B$28316),4,,,"Sheet4")),2,)</f>
        <v>0.58472222222222225</v>
      </c>
      <c r="N641" s="2">
        <f ca="1">VLOOKUP(N$1,INDIRECT(ADDRESS(MATCH($A640,Sheet4!$B$1:$B$28316),3,,,"Sheet4")):INDIRECT(ADDRESS(MATCH($A641,Sheet4!$B$1:$B$28316),4,,,"Sheet4")),2,)</f>
        <v>0.58750000000000002</v>
      </c>
      <c r="O641" s="2">
        <f ca="1">VLOOKUP(O$1,INDIRECT(ADDRESS(MATCH($A640,Sheet4!$B$1:$B$28316),3,,,"Sheet4")):INDIRECT(ADDRESS(MATCH($A641,Sheet4!$B$1:$B$28316),4,,,"Sheet4")),2,)</f>
        <v>0.59097222222222223</v>
      </c>
      <c r="P641" s="2">
        <f ca="1">VLOOKUP(P$1,INDIRECT(ADDRESS(MATCH($A640,Sheet4!$B$1:$B$28316),3,,,"Sheet4")):INDIRECT(ADDRESS(MATCH($A641,Sheet4!$B$1:$B$28316),4,,,"Sheet4")),2,)</f>
        <v>0.59722222222222221</v>
      </c>
      <c r="Q641" s="2">
        <f ca="1">VLOOKUP(Q$1,INDIRECT(ADDRESS(MATCH($A640,Sheet4!$B$1:$B$28316),3,,,"Sheet4")):INDIRECT(ADDRESS(MATCH($A641,Sheet4!$B$1:$B$28316),4,,,"Sheet4")),2,)</f>
        <v>0.60277777777777775</v>
      </c>
      <c r="R641" s="2">
        <f ca="1">VLOOKUP(R$1,INDIRECT(ADDRESS(MATCH($A640,Sheet4!$B$1:$B$28316),3,,,"Sheet4")):INDIRECT(ADDRESS(MATCH($A641,Sheet4!$B$1:$B$28316),4,,,"Sheet4")),2,)</f>
        <v>0.60416666666666663</v>
      </c>
      <c r="S641" s="2">
        <f ca="1">VLOOKUP(S$1,INDIRECT(ADDRESS(MATCH($A640,Sheet4!$B$1:$B$28316),3,,,"Sheet4")):INDIRECT(ADDRESS(MATCH($A641,Sheet4!$B$1:$B$28316),4,,,"Sheet4")),2,)</f>
        <v>0.60555555555555551</v>
      </c>
      <c r="T641" s="2">
        <f ca="1">VLOOKUP(T$1,INDIRECT(ADDRESS(MATCH($A640,Sheet4!$B$1:$B$28316),3,,,"Sheet4")):INDIRECT(ADDRESS(MATCH($A641,Sheet4!$B$1:$B$28316),4,,,"Sheet4")),2,)</f>
        <v>0.60625000000000007</v>
      </c>
      <c r="U641" s="2">
        <f ca="1">VLOOKUP(U$1,INDIRECT(ADDRESS(MATCH($A640,Sheet4!$B$1:$B$28316),3,,,"Sheet4")):INDIRECT(ADDRESS(MATCH($A641,Sheet4!$B$1:$B$28316),4,,,"Sheet4")),2,)</f>
        <v>0.60625000000000007</v>
      </c>
      <c r="V641" s="2">
        <f ca="1">VLOOKUP(V$1,INDIRECT(ADDRESS(MATCH($A640,Sheet4!$B$1:$B$28316),3,,,"Sheet4")):INDIRECT(ADDRESS(MATCH($A641,Sheet4!$B$1:$B$28316),4,,,"Sheet4")),2,)</f>
        <v>0.60833333333333328</v>
      </c>
      <c r="W641" s="2">
        <f ca="1">VLOOKUP(W$1,INDIRECT(ADDRESS(MATCH($A640,Sheet4!$B$1:$B$28316),3,,,"Sheet4")):INDIRECT(ADDRESS(MATCH($A641,Sheet4!$B$1:$B$28316),4,,,"Sheet4")),2,)</f>
        <v>0.60902777777777783</v>
      </c>
      <c r="X641" s="2">
        <f ca="1">VLOOKUP(X$1,INDIRECT(ADDRESS(MATCH($A640,Sheet4!$B$1:$B$28316),3,,,"Sheet4")):INDIRECT(ADDRESS(MATCH($A641,Sheet4!$B$1:$B$28316),4,,,"Sheet4")),2,)</f>
        <v>0.60902777777777783</v>
      </c>
      <c r="Y641" s="2">
        <f ca="1">VLOOKUP(Y$1,INDIRECT(ADDRESS(MATCH($A640,Sheet4!$B$1:$B$28316),3,,,"Sheet4")):INDIRECT(ADDRESS(MATCH($A641,Sheet4!$B$1:$B$28316),4,,,"Sheet4")),2,)</f>
        <v>0.60972222222222217</v>
      </c>
      <c r="Z641" s="2">
        <f ca="1">VLOOKUP(Z$1,INDIRECT(ADDRESS(MATCH($A640,Sheet4!$B$1:$B$28316),3,,,"Sheet4")):INDIRECT(ADDRESS(MATCH($A641,Sheet4!$B$1:$B$28316),4,,,"Sheet4")),2,)</f>
        <v>0.61111111111111105</v>
      </c>
      <c r="AA641" s="2">
        <f ca="1">VLOOKUP(AA$1,INDIRECT(ADDRESS(MATCH($A640,Sheet4!$B$1:$B$28316),3,,,"Sheet4")):INDIRECT(ADDRESS(MATCH($A641,Sheet4!$B$1:$B$28316),4,,,"Sheet4")),2,)</f>
        <v>0.61041666666666672</v>
      </c>
      <c r="AB641" s="2">
        <f ca="1">VLOOKUP(AB$1,INDIRECT(ADDRESS(MATCH($A640,Sheet4!$B$1:$B$28316),3,,,"Sheet4")):INDIRECT(ADDRESS(MATCH($A641,Sheet4!$B$1:$B$28316),4,,,"Sheet4")),2,)</f>
        <v>0.61111111111111105</v>
      </c>
      <c r="AC641" s="2">
        <f ca="1">VLOOKUP(AC$1,INDIRECT(ADDRESS(MATCH($A640,Sheet4!$B$1:$B$28316),3,,,"Sheet4")):INDIRECT(ADDRESS(MATCH($A641,Sheet4!$B$1:$B$28316),4,,,"Sheet4")),2,)</f>
        <v>0.61527777777777781</v>
      </c>
      <c r="AD641" s="2">
        <f ca="1">VLOOKUP(AD$1,INDIRECT(ADDRESS(MATCH($A640,Sheet4!$B$1:$B$28316),3,,,"Sheet4")):INDIRECT(ADDRESS(MATCH($A641,Sheet4!$B$1:$B$28316),4,,,"Sheet4")),2,)</f>
        <v>0.61597222222222225</v>
      </c>
      <c r="AE641" s="2">
        <f ca="1">VLOOKUP(AE$1,INDIRECT(ADDRESS(MATCH($A640,Sheet4!$B$1:$B$28316),3,,,"Sheet4")):INDIRECT(ADDRESS(MATCH($A641,Sheet4!$B$1:$B$28316),4,,,"Sheet4")),2,)</f>
        <v>0.61736111111111114</v>
      </c>
      <c r="AF641" s="2">
        <f ca="1">VLOOKUP(AF$1,INDIRECT(ADDRESS(MATCH($A640,Sheet4!$B$1:$B$28316),3,,,"Sheet4")):INDIRECT(ADDRESS(MATCH($A641,Sheet4!$B$1:$B$28316),4,,,"Sheet4")),2,)</f>
        <v>0.59930555555555554</v>
      </c>
    </row>
    <row r="642" spans="1:32" x14ac:dyDescent="0.25">
      <c r="A642" s="1">
        <v>201905217671097</v>
      </c>
      <c r="B642" s="2">
        <f ca="1">VLOOKUP(B$1,INDIRECT(ADDRESS(MATCH($A641,Sheet4!$B$1:$B$28316),3,,,"Sheet4")):INDIRECT(ADDRESS(MATCH($A642,Sheet4!$B$1:$B$28316),4,,,"Sheet4")),2,)</f>
        <v>0.5625</v>
      </c>
      <c r="C642" s="2">
        <f ca="1">VLOOKUP(C$1,INDIRECT(ADDRESS(MATCH($A641,Sheet4!$B$1:$B$28316),3,,,"Sheet4")):INDIRECT(ADDRESS(MATCH($A642,Sheet4!$B$1:$B$28316),4,,,"Sheet4")),2,)</f>
        <v>0.5625</v>
      </c>
      <c r="D642" s="2">
        <f ca="1">VLOOKUP(D$1,INDIRECT(ADDRESS(MATCH($A641,Sheet4!$B$1:$B$28316),3,,,"Sheet4")):INDIRECT(ADDRESS(MATCH($A642,Sheet4!$B$1:$B$28316),4,,,"Sheet4")),2,)</f>
        <v>0.56319444444444444</v>
      </c>
      <c r="E642" s="2">
        <f ca="1">VLOOKUP(E$1,INDIRECT(ADDRESS(MATCH($A641,Sheet4!$B$1:$B$28316),3,,,"Sheet4")):INDIRECT(ADDRESS(MATCH($A642,Sheet4!$B$1:$B$28316),4,,,"Sheet4")),2,)</f>
        <v>0.56388888888888888</v>
      </c>
      <c r="F642" s="2">
        <f ca="1">VLOOKUP(F$1,INDIRECT(ADDRESS(MATCH($A641,Sheet4!$B$1:$B$28316),3,,,"Sheet4")):INDIRECT(ADDRESS(MATCH($A642,Sheet4!$B$1:$B$28316),4,,,"Sheet4")),2,)</f>
        <v>0.57500000000000007</v>
      </c>
      <c r="G642" s="2">
        <f ca="1">VLOOKUP(G$1,INDIRECT(ADDRESS(MATCH($A641,Sheet4!$B$1:$B$28316),3,,,"Sheet4")):INDIRECT(ADDRESS(MATCH($A642,Sheet4!$B$1:$B$28316),4,,,"Sheet4")),2,)</f>
        <v>0.5805555555555556</v>
      </c>
      <c r="H642" s="2">
        <f ca="1">VLOOKUP(H$1,INDIRECT(ADDRESS(MATCH($A641,Sheet4!$B$1:$B$28316),3,,,"Sheet4")):INDIRECT(ADDRESS(MATCH($A642,Sheet4!$B$1:$B$28316),4,,,"Sheet4")),2,)</f>
        <v>0.5805555555555556</v>
      </c>
      <c r="I642" s="2">
        <f ca="1">VLOOKUP(I$1,INDIRECT(ADDRESS(MATCH($A641,Sheet4!$B$1:$B$28316),3,,,"Sheet4")):INDIRECT(ADDRESS(MATCH($A642,Sheet4!$B$1:$B$28316),4,,,"Sheet4")),2,)</f>
        <v>0.58750000000000002</v>
      </c>
      <c r="J642" s="2">
        <f ca="1">VLOOKUP(J$1,INDIRECT(ADDRESS(MATCH($A641,Sheet4!$B$1:$B$28316),3,,,"Sheet4")):INDIRECT(ADDRESS(MATCH($A642,Sheet4!$B$1:$B$28316),4,,,"Sheet4")),2,)</f>
        <v>0.58958333333333335</v>
      </c>
      <c r="K642" s="2">
        <f ca="1">VLOOKUP(K$1,INDIRECT(ADDRESS(MATCH($A641,Sheet4!$B$1:$B$28316),3,,,"Sheet4")):INDIRECT(ADDRESS(MATCH($A642,Sheet4!$B$1:$B$28316),4,,,"Sheet4")),2,)</f>
        <v>0.59097222222222223</v>
      </c>
      <c r="L642" s="2">
        <f ca="1">VLOOKUP(L$1,INDIRECT(ADDRESS(MATCH($A641,Sheet4!$B$1:$B$28316),3,,,"Sheet4")):INDIRECT(ADDRESS(MATCH($A642,Sheet4!$B$1:$B$28316),4,,,"Sheet4")),2,)</f>
        <v>0.59722222222222221</v>
      </c>
      <c r="M642" s="2">
        <f ca="1">VLOOKUP(M$1,INDIRECT(ADDRESS(MATCH($A641,Sheet4!$B$1:$B$28316),3,,,"Sheet4")):INDIRECT(ADDRESS(MATCH($A642,Sheet4!$B$1:$B$28316),4,,,"Sheet4")),2,)</f>
        <v>0.60347222222222219</v>
      </c>
      <c r="N642" s="2">
        <f ca="1">VLOOKUP(N$1,INDIRECT(ADDRESS(MATCH($A641,Sheet4!$B$1:$B$28316),3,,,"Sheet4")):INDIRECT(ADDRESS(MATCH($A642,Sheet4!$B$1:$B$28316),4,,,"Sheet4")),2,)</f>
        <v>0.60625000000000007</v>
      </c>
      <c r="O642" s="2">
        <f ca="1">VLOOKUP(O$1,INDIRECT(ADDRESS(MATCH($A641,Sheet4!$B$1:$B$28316),3,,,"Sheet4")):INDIRECT(ADDRESS(MATCH($A642,Sheet4!$B$1:$B$28316),4,,,"Sheet4")),2,)</f>
        <v>0.60972222222222217</v>
      </c>
      <c r="P642" s="2">
        <f ca="1">VLOOKUP(P$1,INDIRECT(ADDRESS(MATCH($A641,Sheet4!$B$1:$B$28316),3,,,"Sheet4")):INDIRECT(ADDRESS(MATCH($A642,Sheet4!$B$1:$B$28316),4,,,"Sheet4")),2,)</f>
        <v>0.61458333333333337</v>
      </c>
      <c r="Q642" s="2">
        <f ca="1">VLOOKUP(Q$1,INDIRECT(ADDRESS(MATCH($A641,Sheet4!$B$1:$B$28316),3,,,"Sheet4")):INDIRECT(ADDRESS(MATCH($A642,Sheet4!$B$1:$B$28316),4,,,"Sheet4")),2,)</f>
        <v>0.62013888888888891</v>
      </c>
      <c r="R642" s="2">
        <f ca="1">VLOOKUP(R$1,INDIRECT(ADDRESS(MATCH($A641,Sheet4!$B$1:$B$28316),3,,,"Sheet4")):INDIRECT(ADDRESS(MATCH($A642,Sheet4!$B$1:$B$28316),4,,,"Sheet4")),2,)</f>
        <v>0.62083333333333335</v>
      </c>
      <c r="S642" s="2">
        <f ca="1">VLOOKUP(S$1,INDIRECT(ADDRESS(MATCH($A641,Sheet4!$B$1:$B$28316),3,,,"Sheet4")):INDIRECT(ADDRESS(MATCH($A642,Sheet4!$B$1:$B$28316),4,,,"Sheet4")),2,)</f>
        <v>0.62291666666666667</v>
      </c>
      <c r="T642" s="2">
        <f ca="1">VLOOKUP(T$1,INDIRECT(ADDRESS(MATCH($A641,Sheet4!$B$1:$B$28316),3,,,"Sheet4")):INDIRECT(ADDRESS(MATCH($A642,Sheet4!$B$1:$B$28316),4,,,"Sheet4")),2,)</f>
        <v>0.62361111111111112</v>
      </c>
      <c r="U642" s="2">
        <f ca="1">VLOOKUP(U$1,INDIRECT(ADDRESS(MATCH($A641,Sheet4!$B$1:$B$28316),3,,,"Sheet4")):INDIRECT(ADDRESS(MATCH($A642,Sheet4!$B$1:$B$28316),4,,,"Sheet4")),2,)</f>
        <v>0.62430555555555556</v>
      </c>
      <c r="V642" s="2">
        <f ca="1">VLOOKUP(V$1,INDIRECT(ADDRESS(MATCH($A641,Sheet4!$B$1:$B$28316),3,,,"Sheet4")):INDIRECT(ADDRESS(MATCH($A642,Sheet4!$B$1:$B$28316),4,,,"Sheet4")),2,)</f>
        <v>0.62569444444444444</v>
      </c>
      <c r="W642" s="2">
        <f ca="1">VLOOKUP(W$1,INDIRECT(ADDRESS(MATCH($A641,Sheet4!$B$1:$B$28316),3,,,"Sheet4")):INDIRECT(ADDRESS(MATCH($A642,Sheet4!$B$1:$B$28316),4,,,"Sheet4")),2,)</f>
        <v>0.62638888888888888</v>
      </c>
      <c r="X642" s="2">
        <f ca="1">VLOOKUP(X$1,INDIRECT(ADDRESS(MATCH($A641,Sheet4!$B$1:$B$28316),3,,,"Sheet4")):INDIRECT(ADDRESS(MATCH($A642,Sheet4!$B$1:$B$28316),4,,,"Sheet4")),2,)</f>
        <v>0.62638888888888888</v>
      </c>
      <c r="Y642" s="2">
        <f ca="1">VLOOKUP(Y$1,INDIRECT(ADDRESS(MATCH($A641,Sheet4!$B$1:$B$28316),3,,,"Sheet4")):INDIRECT(ADDRESS(MATCH($A642,Sheet4!$B$1:$B$28316),4,,,"Sheet4")),2,)</f>
        <v>0.62777777777777777</v>
      </c>
      <c r="Z642" s="2">
        <f ca="1">VLOOKUP(Z$1,INDIRECT(ADDRESS(MATCH($A641,Sheet4!$B$1:$B$28316),3,,,"Sheet4")):INDIRECT(ADDRESS(MATCH($A642,Sheet4!$B$1:$B$28316),4,,,"Sheet4")),2,)</f>
        <v>0.62847222222222221</v>
      </c>
      <c r="AA642" s="2">
        <f ca="1">VLOOKUP(AA$1,INDIRECT(ADDRESS(MATCH($A641,Sheet4!$B$1:$B$28316),3,,,"Sheet4")):INDIRECT(ADDRESS(MATCH($A642,Sheet4!$B$1:$B$28316),4,,,"Sheet4")),2,)</f>
        <v>0.62847222222222221</v>
      </c>
      <c r="AB642" s="2">
        <f ca="1">VLOOKUP(AB$1,INDIRECT(ADDRESS(MATCH($A641,Sheet4!$B$1:$B$28316),3,,,"Sheet4")):INDIRECT(ADDRESS(MATCH($A642,Sheet4!$B$1:$B$28316),4,,,"Sheet4")),2,)</f>
        <v>0.62847222222222221</v>
      </c>
      <c r="AC642" s="2">
        <f ca="1">VLOOKUP(AC$1,INDIRECT(ADDRESS(MATCH($A641,Sheet4!$B$1:$B$28316),3,,,"Sheet4")):INDIRECT(ADDRESS(MATCH($A642,Sheet4!$B$1:$B$28316),4,,,"Sheet4")),2,)</f>
        <v>0.63055555555555554</v>
      </c>
      <c r="AD642" s="2">
        <f ca="1">VLOOKUP(AD$1,INDIRECT(ADDRESS(MATCH($A641,Sheet4!$B$1:$B$28316),3,,,"Sheet4")):INDIRECT(ADDRESS(MATCH($A642,Sheet4!$B$1:$B$28316),4,,,"Sheet4")),2,)</f>
        <v>0.63124999999999998</v>
      </c>
      <c r="AE642" s="2">
        <f ca="1">VLOOKUP(AE$1,INDIRECT(ADDRESS(MATCH($A641,Sheet4!$B$1:$B$28316),3,,,"Sheet4")):INDIRECT(ADDRESS(MATCH($A642,Sheet4!$B$1:$B$28316),4,,,"Sheet4")),2,)</f>
        <v>0.63263888888888886</v>
      </c>
      <c r="AF642" s="2">
        <f ca="1">VLOOKUP(AF$1,INDIRECT(ADDRESS(MATCH($A641,Sheet4!$B$1:$B$28316),3,,,"Sheet4")):INDIRECT(ADDRESS(MATCH($A642,Sheet4!$B$1:$B$28316),4,,,"Sheet4")),2,)</f>
        <v>0.62013888888888891</v>
      </c>
    </row>
    <row r="643" spans="1:32" x14ac:dyDescent="0.25">
      <c r="A643" s="1">
        <v>201905217671101</v>
      </c>
      <c r="B643" s="2">
        <f ca="1">VLOOKUP(B$1,INDIRECT(ADDRESS(MATCH($A642,Sheet4!$B$1:$B$28316),3,,,"Sheet4")):INDIRECT(ADDRESS(MATCH($A643,Sheet4!$B$1:$B$28316),4,,,"Sheet4")),2,)</f>
        <v>0.58333333333333337</v>
      </c>
      <c r="C643" s="2">
        <f ca="1">VLOOKUP(C$1,INDIRECT(ADDRESS(MATCH($A642,Sheet4!$B$1:$B$28316),3,,,"Sheet4")):INDIRECT(ADDRESS(MATCH($A643,Sheet4!$B$1:$B$28316),4,,,"Sheet4")),2,)</f>
        <v>0.58333333333333337</v>
      </c>
      <c r="D643" s="2">
        <f ca="1">VLOOKUP(D$1,INDIRECT(ADDRESS(MATCH($A642,Sheet4!$B$1:$B$28316),3,,,"Sheet4")):INDIRECT(ADDRESS(MATCH($A643,Sheet4!$B$1:$B$28316),4,,,"Sheet4")),2,)</f>
        <v>0.58402777777777781</v>
      </c>
      <c r="E643" s="2">
        <f ca="1">VLOOKUP(E$1,INDIRECT(ADDRESS(MATCH($A642,Sheet4!$B$1:$B$28316),3,,,"Sheet4")):INDIRECT(ADDRESS(MATCH($A643,Sheet4!$B$1:$B$28316),4,,,"Sheet4")),2,)</f>
        <v>0.58472222222222225</v>
      </c>
      <c r="F643" s="2">
        <f ca="1">VLOOKUP(F$1,INDIRECT(ADDRESS(MATCH($A642,Sheet4!$B$1:$B$28316),3,,,"Sheet4")):INDIRECT(ADDRESS(MATCH($A643,Sheet4!$B$1:$B$28316),4,,,"Sheet4")),2,)</f>
        <v>0.59513888888888888</v>
      </c>
      <c r="G643" s="2">
        <f ca="1">VLOOKUP(G$1,INDIRECT(ADDRESS(MATCH($A642,Sheet4!$B$1:$B$28316),3,,,"Sheet4")):INDIRECT(ADDRESS(MATCH($A643,Sheet4!$B$1:$B$28316),4,,,"Sheet4")),2,)</f>
        <v>0.60069444444444442</v>
      </c>
      <c r="H643" s="2">
        <f ca="1">VLOOKUP(H$1,INDIRECT(ADDRESS(MATCH($A642,Sheet4!$B$1:$B$28316),3,,,"Sheet4")):INDIRECT(ADDRESS(MATCH($A643,Sheet4!$B$1:$B$28316),4,,,"Sheet4")),2,)</f>
        <v>0.60277777777777775</v>
      </c>
      <c r="I643" s="2">
        <f ca="1">VLOOKUP(I$1,INDIRECT(ADDRESS(MATCH($A642,Sheet4!$B$1:$B$28316),3,,,"Sheet4")):INDIRECT(ADDRESS(MATCH($A643,Sheet4!$B$1:$B$28316),4,,,"Sheet4")),2,)</f>
        <v>0.60902777777777783</v>
      </c>
      <c r="J643" s="2">
        <f ca="1">VLOOKUP(J$1,INDIRECT(ADDRESS(MATCH($A642,Sheet4!$B$1:$B$28316),3,,,"Sheet4")):INDIRECT(ADDRESS(MATCH($A643,Sheet4!$B$1:$B$28316),4,,,"Sheet4")),2,)</f>
        <v>0.61249999999999993</v>
      </c>
      <c r="K643" s="2">
        <f ca="1">VLOOKUP(K$1,INDIRECT(ADDRESS(MATCH($A642,Sheet4!$B$1:$B$28316),3,,,"Sheet4")):INDIRECT(ADDRESS(MATCH($A643,Sheet4!$B$1:$B$28316),4,,,"Sheet4")),2,)</f>
        <v>0.61388888888888882</v>
      </c>
      <c r="L643" s="2">
        <f ca="1">VLOOKUP(L$1,INDIRECT(ADDRESS(MATCH($A642,Sheet4!$B$1:$B$28316),3,,,"Sheet4")):INDIRECT(ADDRESS(MATCH($A643,Sheet4!$B$1:$B$28316),4,,,"Sheet4")),2,)</f>
        <v>0.62013888888888891</v>
      </c>
      <c r="M643" s="2">
        <f ca="1">VLOOKUP(M$1,INDIRECT(ADDRESS(MATCH($A642,Sheet4!$B$1:$B$28316),3,,,"Sheet4")):INDIRECT(ADDRESS(MATCH($A643,Sheet4!$B$1:$B$28316),4,,,"Sheet4")),2,)</f>
        <v>0.62638888888888888</v>
      </c>
      <c r="N643" s="2">
        <f ca="1">VLOOKUP(N$1,INDIRECT(ADDRESS(MATCH($A642,Sheet4!$B$1:$B$28316),3,,,"Sheet4")):INDIRECT(ADDRESS(MATCH($A643,Sheet4!$B$1:$B$28316),4,,,"Sheet4")),2,)</f>
        <v>0.62916666666666665</v>
      </c>
      <c r="O643" s="2">
        <f ca="1">VLOOKUP(O$1,INDIRECT(ADDRESS(MATCH($A642,Sheet4!$B$1:$B$28316),3,,,"Sheet4")):INDIRECT(ADDRESS(MATCH($A643,Sheet4!$B$1:$B$28316),4,,,"Sheet4")),2,)</f>
        <v>0.63263888888888886</v>
      </c>
      <c r="P643" s="2">
        <f ca="1">VLOOKUP(P$1,INDIRECT(ADDRESS(MATCH($A642,Sheet4!$B$1:$B$28316),3,,,"Sheet4")):INDIRECT(ADDRESS(MATCH($A643,Sheet4!$B$1:$B$28316),4,,,"Sheet4")),2,)</f>
        <v>0.63888888888888895</v>
      </c>
      <c r="Q643" s="2">
        <f ca="1">VLOOKUP(Q$1,INDIRECT(ADDRESS(MATCH($A642,Sheet4!$B$1:$B$28316),3,,,"Sheet4")):INDIRECT(ADDRESS(MATCH($A643,Sheet4!$B$1:$B$28316),4,,,"Sheet4")),2,)</f>
        <v>0.64513888888888882</v>
      </c>
      <c r="R643" s="2">
        <f ca="1">VLOOKUP(R$1,INDIRECT(ADDRESS(MATCH($A642,Sheet4!$B$1:$B$28316),3,,,"Sheet4")):INDIRECT(ADDRESS(MATCH($A643,Sheet4!$B$1:$B$28316),4,,,"Sheet4")),2,)</f>
        <v>0.64722222222222225</v>
      </c>
      <c r="S643" s="2">
        <f ca="1">VLOOKUP(S$1,INDIRECT(ADDRESS(MATCH($A642,Sheet4!$B$1:$B$28316),3,,,"Sheet4")):INDIRECT(ADDRESS(MATCH($A643,Sheet4!$B$1:$B$28316),4,,,"Sheet4")),2,)</f>
        <v>0.6479166666666667</v>
      </c>
      <c r="T643" s="2">
        <f ca="1">VLOOKUP(T$1,INDIRECT(ADDRESS(MATCH($A642,Sheet4!$B$1:$B$28316),3,,,"Sheet4")):INDIRECT(ADDRESS(MATCH($A643,Sheet4!$B$1:$B$28316),4,,,"Sheet4")),2,)</f>
        <v>0.64861111111111114</v>
      </c>
      <c r="U643" s="2">
        <f ca="1">VLOOKUP(U$1,INDIRECT(ADDRESS(MATCH($A642,Sheet4!$B$1:$B$28316),3,,,"Sheet4")):INDIRECT(ADDRESS(MATCH($A643,Sheet4!$B$1:$B$28316),4,,,"Sheet4")),2,)</f>
        <v>0.64930555555555558</v>
      </c>
      <c r="V643" s="2">
        <f ca="1">VLOOKUP(V$1,INDIRECT(ADDRESS(MATCH($A642,Sheet4!$B$1:$B$28316),3,,,"Sheet4")):INDIRECT(ADDRESS(MATCH($A643,Sheet4!$B$1:$B$28316),4,,,"Sheet4")),2,)</f>
        <v>0.65069444444444446</v>
      </c>
      <c r="W643" s="2">
        <f ca="1">VLOOKUP(W$1,INDIRECT(ADDRESS(MATCH($A642,Sheet4!$B$1:$B$28316),3,,,"Sheet4")):INDIRECT(ADDRESS(MATCH($A643,Sheet4!$B$1:$B$28316),4,,,"Sheet4")),2,)</f>
        <v>0.65138888888888891</v>
      </c>
      <c r="X643" s="2">
        <f ca="1">VLOOKUP(X$1,INDIRECT(ADDRESS(MATCH($A642,Sheet4!$B$1:$B$28316),3,,,"Sheet4")):INDIRECT(ADDRESS(MATCH($A643,Sheet4!$B$1:$B$28316),4,,,"Sheet4")),2,)</f>
        <v>0.65208333333333335</v>
      </c>
      <c r="Y643" s="2">
        <f ca="1">VLOOKUP(Y$1,INDIRECT(ADDRESS(MATCH($A642,Sheet4!$B$1:$B$28316),3,,,"Sheet4")):INDIRECT(ADDRESS(MATCH($A643,Sheet4!$B$1:$B$28316),4,,,"Sheet4")),2,)</f>
        <v>0.65277777777777779</v>
      </c>
      <c r="Z643" s="2">
        <f ca="1">VLOOKUP(Z$1,INDIRECT(ADDRESS(MATCH($A642,Sheet4!$B$1:$B$28316),3,,,"Sheet4")):INDIRECT(ADDRESS(MATCH($A643,Sheet4!$B$1:$B$28316),4,,,"Sheet4")),2,)</f>
        <v>0.65416666666666667</v>
      </c>
      <c r="AA643" s="2">
        <f ca="1">VLOOKUP(AA$1,INDIRECT(ADDRESS(MATCH($A642,Sheet4!$B$1:$B$28316),3,,,"Sheet4")):INDIRECT(ADDRESS(MATCH($A643,Sheet4!$B$1:$B$28316),4,,,"Sheet4")),2,)</f>
        <v>0.65347222222222223</v>
      </c>
      <c r="AB643" s="2">
        <f ca="1">VLOOKUP(AB$1,INDIRECT(ADDRESS(MATCH($A642,Sheet4!$B$1:$B$28316),3,,,"Sheet4")):INDIRECT(ADDRESS(MATCH($A643,Sheet4!$B$1:$B$28316),4,,,"Sheet4")),2,)</f>
        <v>0.65486111111111112</v>
      </c>
      <c r="AC643" s="2">
        <f ca="1">VLOOKUP(AC$1,INDIRECT(ADDRESS(MATCH($A642,Sheet4!$B$1:$B$28316),3,,,"Sheet4")):INDIRECT(ADDRESS(MATCH($A643,Sheet4!$B$1:$B$28316),4,,,"Sheet4")),2,)</f>
        <v>0.65694444444444444</v>
      </c>
      <c r="AD643" s="2">
        <f ca="1">VLOOKUP(AD$1,INDIRECT(ADDRESS(MATCH($A642,Sheet4!$B$1:$B$28316),3,,,"Sheet4")):INDIRECT(ADDRESS(MATCH($A643,Sheet4!$B$1:$B$28316),4,,,"Sheet4")),2,)</f>
        <v>0.65833333333333333</v>
      </c>
      <c r="AE643" s="2">
        <f ca="1">VLOOKUP(AE$1,INDIRECT(ADDRESS(MATCH($A642,Sheet4!$B$1:$B$28316),3,,,"Sheet4")):INDIRECT(ADDRESS(MATCH($A643,Sheet4!$B$1:$B$28316),4,,,"Sheet4")),2,)</f>
        <v>0.65902777777777777</v>
      </c>
      <c r="AF643" s="2">
        <f ca="1">VLOOKUP(AF$1,INDIRECT(ADDRESS(MATCH($A642,Sheet4!$B$1:$B$28316),3,,,"Sheet4")):INDIRECT(ADDRESS(MATCH($A643,Sheet4!$B$1:$B$28316),4,,,"Sheet4")),2,)</f>
        <v>0.6381944444444444</v>
      </c>
    </row>
    <row r="644" spans="1:32" x14ac:dyDescent="0.25">
      <c r="A644" s="1">
        <v>201905217671107</v>
      </c>
      <c r="B644" s="2">
        <f ca="1">VLOOKUP(B$1,INDIRECT(ADDRESS(MATCH($A643,Sheet4!$B$1:$B$28316),3,,,"Sheet4")):INDIRECT(ADDRESS(MATCH($A644,Sheet4!$B$1:$B$28316),4,,,"Sheet4")),2,)</f>
        <v>0.60416666666666663</v>
      </c>
      <c r="C644" s="2">
        <f ca="1">VLOOKUP(C$1,INDIRECT(ADDRESS(MATCH($A643,Sheet4!$B$1:$B$28316),3,,,"Sheet4")):INDIRECT(ADDRESS(MATCH($A644,Sheet4!$B$1:$B$28316),4,,,"Sheet4")),2,)</f>
        <v>0.60416666666666663</v>
      </c>
      <c r="D644" s="2">
        <f ca="1">VLOOKUP(D$1,INDIRECT(ADDRESS(MATCH($A643,Sheet4!$B$1:$B$28316),3,,,"Sheet4")):INDIRECT(ADDRESS(MATCH($A644,Sheet4!$B$1:$B$28316),4,,,"Sheet4")),2,)</f>
        <v>0.60486111111111118</v>
      </c>
      <c r="E644" s="2">
        <f ca="1">VLOOKUP(E$1,INDIRECT(ADDRESS(MATCH($A643,Sheet4!$B$1:$B$28316),3,,,"Sheet4")):INDIRECT(ADDRESS(MATCH($A644,Sheet4!$B$1:$B$28316),4,,,"Sheet4")),2,)</f>
        <v>0.60555555555555551</v>
      </c>
      <c r="F644" s="2">
        <f ca="1">VLOOKUP(F$1,INDIRECT(ADDRESS(MATCH($A643,Sheet4!$B$1:$B$28316),3,,,"Sheet4")):INDIRECT(ADDRESS(MATCH($A644,Sheet4!$B$1:$B$28316),4,,,"Sheet4")),2,)</f>
        <v>0.61597222222222225</v>
      </c>
      <c r="G644" s="2">
        <f ca="1">VLOOKUP(G$1,INDIRECT(ADDRESS(MATCH($A643,Sheet4!$B$1:$B$28316),3,,,"Sheet4")):INDIRECT(ADDRESS(MATCH($A644,Sheet4!$B$1:$B$28316),4,,,"Sheet4")),2,)</f>
        <v>0.62152777777777779</v>
      </c>
      <c r="H644" s="2">
        <f ca="1">VLOOKUP(H$1,INDIRECT(ADDRESS(MATCH($A643,Sheet4!$B$1:$B$28316),3,,,"Sheet4")):INDIRECT(ADDRESS(MATCH($A644,Sheet4!$B$1:$B$28316),4,,,"Sheet4")),2,)</f>
        <v>0.62222222222222223</v>
      </c>
      <c r="I644" s="2">
        <f ca="1">VLOOKUP(I$1,INDIRECT(ADDRESS(MATCH($A643,Sheet4!$B$1:$B$28316),3,,,"Sheet4")):INDIRECT(ADDRESS(MATCH($A644,Sheet4!$B$1:$B$28316),4,,,"Sheet4")),2,)</f>
        <v>0.62777777777777777</v>
      </c>
      <c r="J644" s="2">
        <f ca="1">VLOOKUP(J$1,INDIRECT(ADDRESS(MATCH($A643,Sheet4!$B$1:$B$28316),3,,,"Sheet4")):INDIRECT(ADDRESS(MATCH($A644,Sheet4!$B$1:$B$28316),4,,,"Sheet4")),2,)</f>
        <v>0.63055555555555554</v>
      </c>
      <c r="K644" s="2">
        <f ca="1">VLOOKUP(K$1,INDIRECT(ADDRESS(MATCH($A643,Sheet4!$B$1:$B$28316),3,,,"Sheet4")):INDIRECT(ADDRESS(MATCH($A644,Sheet4!$B$1:$B$28316),4,,,"Sheet4")),2,)</f>
        <v>0.63194444444444442</v>
      </c>
      <c r="L644" s="2">
        <f ca="1">VLOOKUP(L$1,INDIRECT(ADDRESS(MATCH($A643,Sheet4!$B$1:$B$28316),3,,,"Sheet4")):INDIRECT(ADDRESS(MATCH($A644,Sheet4!$B$1:$B$28316),4,,,"Sheet4")),2,)</f>
        <v>0.6381944444444444</v>
      </c>
      <c r="M644" s="2">
        <f ca="1">VLOOKUP(M$1,INDIRECT(ADDRESS(MATCH($A643,Sheet4!$B$1:$B$28316),3,,,"Sheet4")):INDIRECT(ADDRESS(MATCH($A644,Sheet4!$B$1:$B$28316),4,,,"Sheet4")),2,)</f>
        <v>0.64444444444444449</v>
      </c>
      <c r="N644" s="2">
        <f ca="1">VLOOKUP(N$1,INDIRECT(ADDRESS(MATCH($A643,Sheet4!$B$1:$B$28316),3,,,"Sheet4")):INDIRECT(ADDRESS(MATCH($A644,Sheet4!$B$1:$B$28316),4,,,"Sheet4")),2,)</f>
        <v>0.6479166666666667</v>
      </c>
      <c r="O644" s="2">
        <f ca="1">VLOOKUP(O$1,INDIRECT(ADDRESS(MATCH($A643,Sheet4!$B$1:$B$28316),3,,,"Sheet4")):INDIRECT(ADDRESS(MATCH($A644,Sheet4!$B$1:$B$28316),4,,,"Sheet4")),2,)</f>
        <v>0.65138888888888891</v>
      </c>
      <c r="P644" s="2">
        <f ca="1">VLOOKUP(P$1,INDIRECT(ADDRESS(MATCH($A643,Sheet4!$B$1:$B$28316),3,,,"Sheet4")):INDIRECT(ADDRESS(MATCH($A644,Sheet4!$B$1:$B$28316),4,,,"Sheet4")),2,)</f>
        <v>0.65555555555555556</v>
      </c>
      <c r="Q644" s="2">
        <f ca="1">VLOOKUP(Q$1,INDIRECT(ADDRESS(MATCH($A643,Sheet4!$B$1:$B$28316),3,,,"Sheet4")):INDIRECT(ADDRESS(MATCH($A644,Sheet4!$B$1:$B$28316),4,,,"Sheet4")),2,)</f>
        <v>0.66180555555555554</v>
      </c>
      <c r="R644" s="2">
        <f ca="1">VLOOKUP(R$1,INDIRECT(ADDRESS(MATCH($A643,Sheet4!$B$1:$B$28316),3,,,"Sheet4")):INDIRECT(ADDRESS(MATCH($A644,Sheet4!$B$1:$B$28316),4,,,"Sheet4")),2,)</f>
        <v>0.66388888888888886</v>
      </c>
      <c r="S644" s="2">
        <f ca="1">VLOOKUP(S$1,INDIRECT(ADDRESS(MATCH($A643,Sheet4!$B$1:$B$28316),3,,,"Sheet4")):INDIRECT(ADDRESS(MATCH($A644,Sheet4!$B$1:$B$28316),4,,,"Sheet4")),2,)</f>
        <v>0.66527777777777775</v>
      </c>
      <c r="T644" s="2">
        <f ca="1">VLOOKUP(T$1,INDIRECT(ADDRESS(MATCH($A643,Sheet4!$B$1:$B$28316),3,,,"Sheet4")):INDIRECT(ADDRESS(MATCH($A644,Sheet4!$B$1:$B$28316),4,,,"Sheet4")),2,)</f>
        <v>0.66527777777777775</v>
      </c>
      <c r="U644" s="2">
        <f ca="1">VLOOKUP(U$1,INDIRECT(ADDRESS(MATCH($A643,Sheet4!$B$1:$B$28316),3,,,"Sheet4")):INDIRECT(ADDRESS(MATCH($A644,Sheet4!$B$1:$B$28316),4,,,"Sheet4")),2,)</f>
        <v>0.66597222222222219</v>
      </c>
      <c r="V644" s="2">
        <f ca="1">VLOOKUP(V$1,INDIRECT(ADDRESS(MATCH($A643,Sheet4!$B$1:$B$28316),3,,,"Sheet4")):INDIRECT(ADDRESS(MATCH($A644,Sheet4!$B$1:$B$28316),4,,,"Sheet4")),2,)</f>
        <v>0.66736111111111107</v>
      </c>
      <c r="W644" s="2">
        <f ca="1">VLOOKUP(W$1,INDIRECT(ADDRESS(MATCH($A643,Sheet4!$B$1:$B$28316),3,,,"Sheet4")):INDIRECT(ADDRESS(MATCH($A644,Sheet4!$B$1:$B$28316),4,,,"Sheet4")),2,)</f>
        <v>0.66805555555555562</v>
      </c>
      <c r="X644" s="2">
        <f ca="1">VLOOKUP(X$1,INDIRECT(ADDRESS(MATCH($A643,Sheet4!$B$1:$B$28316),3,,,"Sheet4")):INDIRECT(ADDRESS(MATCH($A644,Sheet4!$B$1:$B$28316),4,,,"Sheet4")),2,)</f>
        <v>0.66875000000000007</v>
      </c>
      <c r="Y644" s="2">
        <f ca="1">VLOOKUP(Y$1,INDIRECT(ADDRESS(MATCH($A643,Sheet4!$B$1:$B$28316),3,,,"Sheet4")):INDIRECT(ADDRESS(MATCH($A644,Sheet4!$B$1:$B$28316),4,,,"Sheet4")),2,)</f>
        <v>0.6694444444444444</v>
      </c>
      <c r="Z644" s="2">
        <f ca="1">VLOOKUP(Z$1,INDIRECT(ADDRESS(MATCH($A643,Sheet4!$B$1:$B$28316),3,,,"Sheet4")):INDIRECT(ADDRESS(MATCH($A644,Sheet4!$B$1:$B$28316),4,,,"Sheet4")),2,)</f>
        <v>0.67013888888888884</v>
      </c>
      <c r="AA644" s="2">
        <f ca="1">VLOOKUP(AA$1,INDIRECT(ADDRESS(MATCH($A643,Sheet4!$B$1:$B$28316),3,,,"Sheet4")):INDIRECT(ADDRESS(MATCH($A644,Sheet4!$B$1:$B$28316),4,,,"Sheet4")),2,)</f>
        <v>0.67013888888888884</v>
      </c>
      <c r="AB644" s="2">
        <f ca="1">VLOOKUP(AB$1,INDIRECT(ADDRESS(MATCH($A643,Sheet4!$B$1:$B$28316),3,,,"Sheet4")):INDIRECT(ADDRESS(MATCH($A644,Sheet4!$B$1:$B$28316),4,,,"Sheet4")),2,)</f>
        <v>0.67013888888888884</v>
      </c>
      <c r="AC644" s="2">
        <f ca="1">VLOOKUP(AC$1,INDIRECT(ADDRESS(MATCH($A643,Sheet4!$B$1:$B$28316),3,,,"Sheet4")):INDIRECT(ADDRESS(MATCH($A644,Sheet4!$B$1:$B$28316),4,,,"Sheet4")),2,)</f>
        <v>0.67222222222222217</v>
      </c>
      <c r="AD644" s="2">
        <f ca="1">VLOOKUP(AD$1,INDIRECT(ADDRESS(MATCH($A643,Sheet4!$B$1:$B$28316),3,,,"Sheet4")):INDIRECT(ADDRESS(MATCH($A644,Sheet4!$B$1:$B$28316),4,,,"Sheet4")),2,)</f>
        <v>0.67291666666666661</v>
      </c>
      <c r="AE644" s="2">
        <f ca="1">VLOOKUP(AE$1,INDIRECT(ADDRESS(MATCH($A643,Sheet4!$B$1:$B$28316),3,,,"Sheet4")):INDIRECT(ADDRESS(MATCH($A644,Sheet4!$B$1:$B$28316),4,,,"Sheet4")),2,)</f>
        <v>0.6743055555555556</v>
      </c>
      <c r="AF644" s="2">
        <f ca="1">VLOOKUP(AF$1,INDIRECT(ADDRESS(MATCH($A643,Sheet4!$B$1:$B$28316),3,,,"Sheet4")):INDIRECT(ADDRESS(MATCH($A644,Sheet4!$B$1:$B$28316),4,,,"Sheet4")),2,)</f>
        <v>0.66180555555555554</v>
      </c>
    </row>
    <row r="645" spans="1:32" x14ac:dyDescent="0.25">
      <c r="A645" s="1">
        <v>201905217671111</v>
      </c>
      <c r="B645" s="2">
        <f ca="1">VLOOKUP(B$1,INDIRECT(ADDRESS(MATCH($A644,Sheet4!$B$1:$B$28316),3,,,"Sheet4")):INDIRECT(ADDRESS(MATCH($A645,Sheet4!$B$1:$B$28316),4,,,"Sheet4")),2,)</f>
        <v>0.625</v>
      </c>
      <c r="C645" s="2">
        <f ca="1">VLOOKUP(C$1,INDIRECT(ADDRESS(MATCH($A644,Sheet4!$B$1:$B$28316),3,,,"Sheet4")):INDIRECT(ADDRESS(MATCH($A645,Sheet4!$B$1:$B$28316),4,,,"Sheet4")),2,)</f>
        <v>0.625</v>
      </c>
      <c r="D645" s="2">
        <f ca="1">VLOOKUP(D$1,INDIRECT(ADDRESS(MATCH($A644,Sheet4!$B$1:$B$28316),3,,,"Sheet4")):INDIRECT(ADDRESS(MATCH($A645,Sheet4!$B$1:$B$28316),4,,,"Sheet4")),2,)</f>
        <v>0.62569444444444444</v>
      </c>
      <c r="E645" s="2">
        <f ca="1">VLOOKUP(E$1,INDIRECT(ADDRESS(MATCH($A644,Sheet4!$B$1:$B$28316),3,,,"Sheet4")):INDIRECT(ADDRESS(MATCH($A645,Sheet4!$B$1:$B$28316),4,,,"Sheet4")),2,)</f>
        <v>0.62638888888888888</v>
      </c>
      <c r="F645" s="2">
        <f ca="1">VLOOKUP(F$1,INDIRECT(ADDRESS(MATCH($A644,Sheet4!$B$1:$B$28316),3,,,"Sheet4")):INDIRECT(ADDRESS(MATCH($A645,Sheet4!$B$1:$B$28316),4,,,"Sheet4")),2,)</f>
        <v>0.63750000000000007</v>
      </c>
      <c r="G645" s="2">
        <f ca="1">VLOOKUP(G$1,INDIRECT(ADDRESS(MATCH($A644,Sheet4!$B$1:$B$28316),3,,,"Sheet4")):INDIRECT(ADDRESS(MATCH($A645,Sheet4!$B$1:$B$28316),4,,,"Sheet4")),2,)</f>
        <v>0.6430555555555556</v>
      </c>
      <c r="H645" s="2">
        <f ca="1">VLOOKUP(H$1,INDIRECT(ADDRESS(MATCH($A644,Sheet4!$B$1:$B$28316),3,,,"Sheet4")):INDIRECT(ADDRESS(MATCH($A645,Sheet4!$B$1:$B$28316),4,,,"Sheet4")),2,)</f>
        <v>0.64652777777777781</v>
      </c>
      <c r="I645" s="2">
        <f ca="1">VLOOKUP(I$1,INDIRECT(ADDRESS(MATCH($A644,Sheet4!$B$1:$B$28316),3,,,"Sheet4")):INDIRECT(ADDRESS(MATCH($A645,Sheet4!$B$1:$B$28316),4,,,"Sheet4")),2,)</f>
        <v>0.65208333333333335</v>
      </c>
      <c r="J645" s="2">
        <f ca="1">VLOOKUP(J$1,INDIRECT(ADDRESS(MATCH($A644,Sheet4!$B$1:$B$28316),3,,,"Sheet4")):INDIRECT(ADDRESS(MATCH($A645,Sheet4!$B$1:$B$28316),4,,,"Sheet4")),2,)</f>
        <v>0.65555555555555556</v>
      </c>
      <c r="K645" s="2">
        <f ca="1">VLOOKUP(K$1,INDIRECT(ADDRESS(MATCH($A644,Sheet4!$B$1:$B$28316),3,,,"Sheet4")):INDIRECT(ADDRESS(MATCH($A645,Sheet4!$B$1:$B$28316),4,,,"Sheet4")),2,)</f>
        <v>0.65694444444444444</v>
      </c>
      <c r="L645" s="2">
        <f ca="1">VLOOKUP(L$1,INDIRECT(ADDRESS(MATCH($A644,Sheet4!$B$1:$B$28316),3,,,"Sheet4")):INDIRECT(ADDRESS(MATCH($A645,Sheet4!$B$1:$B$28316),4,,,"Sheet4")),2,)</f>
        <v>0.66388888888888886</v>
      </c>
      <c r="M645" s="2">
        <f ca="1">VLOOKUP(M$1,INDIRECT(ADDRESS(MATCH($A644,Sheet4!$B$1:$B$28316),3,,,"Sheet4")):INDIRECT(ADDRESS(MATCH($A645,Sheet4!$B$1:$B$28316),4,,,"Sheet4")),2,)</f>
        <v>0.67013888888888884</v>
      </c>
      <c r="N645" s="2">
        <f ca="1">VLOOKUP(N$1,INDIRECT(ADDRESS(MATCH($A644,Sheet4!$B$1:$B$28316),3,,,"Sheet4")):INDIRECT(ADDRESS(MATCH($A645,Sheet4!$B$1:$B$28316),4,,,"Sheet4")),2,)</f>
        <v>0.67291666666666661</v>
      </c>
      <c r="O645" s="2">
        <f ca="1">VLOOKUP(O$1,INDIRECT(ADDRESS(MATCH($A644,Sheet4!$B$1:$B$28316),3,,,"Sheet4")):INDIRECT(ADDRESS(MATCH($A645,Sheet4!$B$1:$B$28316),4,,,"Sheet4")),2,)</f>
        <v>0.67638888888888893</v>
      </c>
      <c r="P645" s="2">
        <f ca="1">VLOOKUP(P$1,INDIRECT(ADDRESS(MATCH($A644,Sheet4!$B$1:$B$28316),3,,,"Sheet4")):INDIRECT(ADDRESS(MATCH($A645,Sheet4!$B$1:$B$28316),4,,,"Sheet4")),2,)</f>
        <v>0.68263888888888891</v>
      </c>
      <c r="Q645" s="2">
        <f ca="1">VLOOKUP(Q$1,INDIRECT(ADDRESS(MATCH($A644,Sheet4!$B$1:$B$28316),3,,,"Sheet4")):INDIRECT(ADDRESS(MATCH($A645,Sheet4!$B$1:$B$28316),4,,,"Sheet4")),2,)</f>
        <v>0.68819444444444444</v>
      </c>
      <c r="R645" s="2">
        <f ca="1">VLOOKUP(R$1,INDIRECT(ADDRESS(MATCH($A644,Sheet4!$B$1:$B$28316),3,,,"Sheet4")):INDIRECT(ADDRESS(MATCH($A645,Sheet4!$B$1:$B$28316),4,,,"Sheet4")),2,)</f>
        <v>0.68958333333333333</v>
      </c>
      <c r="S645" s="2">
        <f ca="1">VLOOKUP(S$1,INDIRECT(ADDRESS(MATCH($A644,Sheet4!$B$1:$B$28316),3,,,"Sheet4")):INDIRECT(ADDRESS(MATCH($A645,Sheet4!$B$1:$B$28316),4,,,"Sheet4")),2,)</f>
        <v>0.69097222222222221</v>
      </c>
      <c r="T645" s="2">
        <f ca="1">VLOOKUP(T$1,INDIRECT(ADDRESS(MATCH($A644,Sheet4!$B$1:$B$28316),3,,,"Sheet4")):INDIRECT(ADDRESS(MATCH($A645,Sheet4!$B$1:$B$28316),4,,,"Sheet4")),2,)</f>
        <v>0.69097222222222221</v>
      </c>
      <c r="U645" s="2">
        <f ca="1">VLOOKUP(U$1,INDIRECT(ADDRESS(MATCH($A644,Sheet4!$B$1:$B$28316),3,,,"Sheet4")):INDIRECT(ADDRESS(MATCH($A645,Sheet4!$B$1:$B$28316),4,,,"Sheet4")),2,)</f>
        <v>0.69166666666666676</v>
      </c>
      <c r="V645" s="2">
        <f ca="1">VLOOKUP(V$1,INDIRECT(ADDRESS(MATCH($A644,Sheet4!$B$1:$B$28316),3,,,"Sheet4")):INDIRECT(ADDRESS(MATCH($A645,Sheet4!$B$1:$B$28316),4,,,"Sheet4")),2,)</f>
        <v>0.69305555555555554</v>
      </c>
      <c r="W645" s="2">
        <f ca="1">VLOOKUP(W$1,INDIRECT(ADDRESS(MATCH($A644,Sheet4!$B$1:$B$28316),3,,,"Sheet4")):INDIRECT(ADDRESS(MATCH($A645,Sheet4!$B$1:$B$28316),4,,,"Sheet4")),2,)</f>
        <v>0.69374999999999998</v>
      </c>
      <c r="X645" s="2">
        <f ca="1">VLOOKUP(X$1,INDIRECT(ADDRESS(MATCH($A644,Sheet4!$B$1:$B$28316),3,,,"Sheet4")):INDIRECT(ADDRESS(MATCH($A645,Sheet4!$B$1:$B$28316),4,,,"Sheet4")),2,)</f>
        <v>0.69444444444444453</v>
      </c>
      <c r="Y645" s="2">
        <f ca="1">VLOOKUP(Y$1,INDIRECT(ADDRESS(MATCH($A644,Sheet4!$B$1:$B$28316),3,,,"Sheet4")):INDIRECT(ADDRESS(MATCH($A645,Sheet4!$B$1:$B$28316),4,,,"Sheet4")),2,)</f>
        <v>0.69513888888888886</v>
      </c>
      <c r="Z645" s="2">
        <f ca="1">VLOOKUP(Z$1,INDIRECT(ADDRESS(MATCH($A644,Sheet4!$B$1:$B$28316),3,,,"Sheet4")):INDIRECT(ADDRESS(MATCH($A645,Sheet4!$B$1:$B$28316),4,,,"Sheet4")),2,)</f>
        <v>0.6958333333333333</v>
      </c>
      <c r="AA645" s="2">
        <f ca="1">VLOOKUP(AA$1,INDIRECT(ADDRESS(MATCH($A644,Sheet4!$B$1:$B$28316),3,,,"Sheet4")):INDIRECT(ADDRESS(MATCH($A645,Sheet4!$B$1:$B$28316),4,,,"Sheet4")),2,)</f>
        <v>0.6958333333333333</v>
      </c>
      <c r="AB645" s="2">
        <f ca="1">VLOOKUP(AB$1,INDIRECT(ADDRESS(MATCH($A644,Sheet4!$B$1:$B$28316),3,,,"Sheet4")):INDIRECT(ADDRESS(MATCH($A645,Sheet4!$B$1:$B$28316),4,,,"Sheet4")),2,)</f>
        <v>0.69652777777777775</v>
      </c>
      <c r="AC645" s="2">
        <f ca="1">VLOOKUP(AC$1,INDIRECT(ADDRESS(MATCH($A644,Sheet4!$B$1:$B$28316),3,,,"Sheet4")):INDIRECT(ADDRESS(MATCH($A645,Sheet4!$B$1:$B$28316),4,,,"Sheet4")),2,)</f>
        <v>0.69930555555555562</v>
      </c>
      <c r="AD645" s="2">
        <f ca="1">VLOOKUP(AD$1,INDIRECT(ADDRESS(MATCH($A644,Sheet4!$B$1:$B$28316),3,,,"Sheet4")):INDIRECT(ADDRESS(MATCH($A645,Sheet4!$B$1:$B$28316),4,,,"Sheet4")),2,)</f>
        <v>0.70138888888888884</v>
      </c>
      <c r="AE645" s="2">
        <f ca="1">VLOOKUP(AE$1,INDIRECT(ADDRESS(MATCH($A644,Sheet4!$B$1:$B$28316),3,,,"Sheet4")):INDIRECT(ADDRESS(MATCH($A645,Sheet4!$B$1:$B$28316),4,,,"Sheet4")),2,)</f>
        <v>0.70277777777777783</v>
      </c>
      <c r="AF645" s="2">
        <f ca="1">VLOOKUP(AF$1,INDIRECT(ADDRESS(MATCH($A644,Sheet4!$B$1:$B$28316),3,,,"Sheet4")):INDIRECT(ADDRESS(MATCH($A645,Sheet4!$B$1:$B$28316),4,,,"Sheet4")),2,)</f>
        <v>0.67708333333333337</v>
      </c>
    </row>
    <row r="646" spans="1:32" x14ac:dyDescent="0.25">
      <c r="A646" s="1">
        <v>201905217671115</v>
      </c>
      <c r="B646" s="2">
        <f ca="1">VLOOKUP(B$1,INDIRECT(ADDRESS(MATCH($A645,Sheet4!$B$1:$B$28316),3,,,"Sheet4")):INDIRECT(ADDRESS(MATCH($A646,Sheet4!$B$1:$B$28316),4,,,"Sheet4")),2,)</f>
        <v>0</v>
      </c>
      <c r="C646" s="2">
        <f ca="1">VLOOKUP(C$1,INDIRECT(ADDRESS(MATCH($A645,Sheet4!$B$1:$B$28316),3,,,"Sheet4")):INDIRECT(ADDRESS(MATCH($A646,Sheet4!$B$1:$B$28316),4,,,"Sheet4")),2,)</f>
        <v>0.64583333333333337</v>
      </c>
      <c r="D646" s="2">
        <f ca="1">VLOOKUP(D$1,INDIRECT(ADDRESS(MATCH($A645,Sheet4!$B$1:$B$28316),3,,,"Sheet4")):INDIRECT(ADDRESS(MATCH($A646,Sheet4!$B$1:$B$28316),4,,,"Sheet4")),2,)</f>
        <v>0.64652777777777781</v>
      </c>
      <c r="E646" s="2">
        <f ca="1">VLOOKUP(E$1,INDIRECT(ADDRESS(MATCH($A645,Sheet4!$B$1:$B$28316),3,,,"Sheet4")):INDIRECT(ADDRESS(MATCH($A646,Sheet4!$B$1:$B$28316),4,,,"Sheet4")),2,)</f>
        <v>0.64722222222222225</v>
      </c>
      <c r="F646" s="2">
        <f ca="1">VLOOKUP(F$1,INDIRECT(ADDRESS(MATCH($A645,Sheet4!$B$1:$B$28316),3,,,"Sheet4")):INDIRECT(ADDRESS(MATCH($A646,Sheet4!$B$1:$B$28316),4,,,"Sheet4")),2,)</f>
        <v>0.65833333333333333</v>
      </c>
      <c r="G646" s="2">
        <f ca="1">VLOOKUP(G$1,INDIRECT(ADDRESS(MATCH($A645,Sheet4!$B$1:$B$28316),3,,,"Sheet4")):INDIRECT(ADDRESS(MATCH($A646,Sheet4!$B$1:$B$28316),4,,,"Sheet4")),2,)</f>
        <v>0.66388888888888886</v>
      </c>
      <c r="H646" s="2">
        <f ca="1">VLOOKUP(H$1,INDIRECT(ADDRESS(MATCH($A645,Sheet4!$B$1:$B$28316),3,,,"Sheet4")):INDIRECT(ADDRESS(MATCH($A646,Sheet4!$B$1:$B$28316),4,,,"Sheet4")),2,)</f>
        <v>0.6645833333333333</v>
      </c>
      <c r="I646" s="2">
        <f ca="1">VLOOKUP(I$1,INDIRECT(ADDRESS(MATCH($A645,Sheet4!$B$1:$B$28316),3,,,"Sheet4")):INDIRECT(ADDRESS(MATCH($A646,Sheet4!$B$1:$B$28316),4,,,"Sheet4")),2,)</f>
        <v>0.67013888888888884</v>
      </c>
      <c r="J646" s="2">
        <f ca="1">VLOOKUP(J$1,INDIRECT(ADDRESS(MATCH($A645,Sheet4!$B$1:$B$28316),3,,,"Sheet4")):INDIRECT(ADDRESS(MATCH($A646,Sheet4!$B$1:$B$28316),4,,,"Sheet4")),2,)</f>
        <v>0.67291666666666661</v>
      </c>
      <c r="K646" s="2">
        <f ca="1">VLOOKUP(K$1,INDIRECT(ADDRESS(MATCH($A645,Sheet4!$B$1:$B$28316),3,,,"Sheet4")):INDIRECT(ADDRESS(MATCH($A646,Sheet4!$B$1:$B$28316),4,,,"Sheet4")),2,)</f>
        <v>0.6743055555555556</v>
      </c>
      <c r="L646" s="2">
        <f ca="1">VLOOKUP(L$1,INDIRECT(ADDRESS(MATCH($A645,Sheet4!$B$1:$B$28316),3,,,"Sheet4")):INDIRECT(ADDRESS(MATCH($A646,Sheet4!$B$1:$B$28316),4,,,"Sheet4")),2,)</f>
        <v>0.68055555555555547</v>
      </c>
      <c r="M646" s="2">
        <f ca="1">VLOOKUP(M$1,INDIRECT(ADDRESS(MATCH($A645,Sheet4!$B$1:$B$28316),3,,,"Sheet4")):INDIRECT(ADDRESS(MATCH($A646,Sheet4!$B$1:$B$28316),4,,,"Sheet4")),2,)</f>
        <v>0.68680555555555556</v>
      </c>
      <c r="N646" s="2">
        <f ca="1">VLOOKUP(N$1,INDIRECT(ADDRESS(MATCH($A645,Sheet4!$B$1:$B$28316),3,,,"Sheet4")):INDIRECT(ADDRESS(MATCH($A646,Sheet4!$B$1:$B$28316),4,,,"Sheet4")),2,)</f>
        <v>0.68958333333333333</v>
      </c>
      <c r="O646" s="2">
        <f ca="1">VLOOKUP(O$1,INDIRECT(ADDRESS(MATCH($A645,Sheet4!$B$1:$B$28316),3,,,"Sheet4")):INDIRECT(ADDRESS(MATCH($A646,Sheet4!$B$1:$B$28316),4,,,"Sheet4")),2,)</f>
        <v>0.69305555555555554</v>
      </c>
      <c r="P646" s="2">
        <f ca="1">VLOOKUP(P$1,INDIRECT(ADDRESS(MATCH($A645,Sheet4!$B$1:$B$28316),3,,,"Sheet4")):INDIRECT(ADDRESS(MATCH($A646,Sheet4!$B$1:$B$28316),4,,,"Sheet4")),2,)</f>
        <v>0.69791666666666663</v>
      </c>
      <c r="Q646" s="2">
        <f ca="1">VLOOKUP(Q$1,INDIRECT(ADDRESS(MATCH($A645,Sheet4!$B$1:$B$28316),3,,,"Sheet4")):INDIRECT(ADDRESS(MATCH($A646,Sheet4!$B$1:$B$28316),4,,,"Sheet4")),2,)</f>
        <v>0.70416666666666661</v>
      </c>
      <c r="R646" s="2">
        <f ca="1">VLOOKUP(R$1,INDIRECT(ADDRESS(MATCH($A645,Sheet4!$B$1:$B$28316),3,,,"Sheet4")):INDIRECT(ADDRESS(MATCH($A646,Sheet4!$B$1:$B$28316),4,,,"Sheet4")),2,)</f>
        <v>0.7055555555555556</v>
      </c>
      <c r="S646" s="2">
        <f ca="1">VLOOKUP(S$1,INDIRECT(ADDRESS(MATCH($A645,Sheet4!$B$1:$B$28316),3,,,"Sheet4")):INDIRECT(ADDRESS(MATCH($A646,Sheet4!$B$1:$B$28316),4,,,"Sheet4")),2,)</f>
        <v>0.70694444444444438</v>
      </c>
      <c r="T646" s="2">
        <f ca="1">VLOOKUP(T$1,INDIRECT(ADDRESS(MATCH($A645,Sheet4!$B$1:$B$28316),3,,,"Sheet4")):INDIRECT(ADDRESS(MATCH($A646,Sheet4!$B$1:$B$28316),4,,,"Sheet4")),2,)</f>
        <v>0.70763888888888893</v>
      </c>
      <c r="U646" s="2">
        <f ca="1">VLOOKUP(U$1,INDIRECT(ADDRESS(MATCH($A645,Sheet4!$B$1:$B$28316),3,,,"Sheet4")):INDIRECT(ADDRESS(MATCH($A646,Sheet4!$B$1:$B$28316),4,,,"Sheet4")),2,)</f>
        <v>0.70833333333333337</v>
      </c>
      <c r="V646" s="2">
        <f ca="1">VLOOKUP(V$1,INDIRECT(ADDRESS(MATCH($A645,Sheet4!$B$1:$B$28316),3,,,"Sheet4")):INDIRECT(ADDRESS(MATCH($A646,Sheet4!$B$1:$B$28316),4,,,"Sheet4")),2,)</f>
        <v>0.70972222222222225</v>
      </c>
      <c r="W646" s="2">
        <f ca="1">VLOOKUP(W$1,INDIRECT(ADDRESS(MATCH($A645,Sheet4!$B$1:$B$28316),3,,,"Sheet4")):INDIRECT(ADDRESS(MATCH($A646,Sheet4!$B$1:$B$28316),4,,,"Sheet4")),2,)</f>
        <v>0.7104166666666667</v>
      </c>
      <c r="X646" s="2">
        <f ca="1">VLOOKUP(X$1,INDIRECT(ADDRESS(MATCH($A645,Sheet4!$B$1:$B$28316),3,,,"Sheet4")):INDIRECT(ADDRESS(MATCH($A646,Sheet4!$B$1:$B$28316),4,,,"Sheet4")),2,)</f>
        <v>0.71111111111111114</v>
      </c>
      <c r="Y646" s="2">
        <f ca="1">VLOOKUP(Y$1,INDIRECT(ADDRESS(MATCH($A645,Sheet4!$B$1:$B$28316),3,,,"Sheet4")):INDIRECT(ADDRESS(MATCH($A646,Sheet4!$B$1:$B$28316),4,,,"Sheet4")),2,)</f>
        <v>0.71180555555555547</v>
      </c>
      <c r="Z646" s="2">
        <f ca="1">VLOOKUP(Z$1,INDIRECT(ADDRESS(MATCH($A645,Sheet4!$B$1:$B$28316),3,,,"Sheet4")):INDIRECT(ADDRESS(MATCH($A646,Sheet4!$B$1:$B$28316),4,,,"Sheet4")),2,)</f>
        <v>0.71250000000000002</v>
      </c>
      <c r="AA646" s="2">
        <f ca="1">VLOOKUP(AA$1,INDIRECT(ADDRESS(MATCH($A645,Sheet4!$B$1:$B$28316),3,,,"Sheet4")):INDIRECT(ADDRESS(MATCH($A646,Sheet4!$B$1:$B$28316),4,,,"Sheet4")),2,)</f>
        <v>0.71250000000000002</v>
      </c>
      <c r="AB646" s="2">
        <f ca="1">VLOOKUP(AB$1,INDIRECT(ADDRESS(MATCH($A645,Sheet4!$B$1:$B$28316),3,,,"Sheet4")):INDIRECT(ADDRESS(MATCH($A646,Sheet4!$B$1:$B$28316),4,,,"Sheet4")),2,)</f>
        <v>0.71319444444444446</v>
      </c>
      <c r="AC646" s="2">
        <f ca="1">VLOOKUP(AC$1,INDIRECT(ADDRESS(MATCH($A645,Sheet4!$B$1:$B$28316),3,,,"Sheet4")):INDIRECT(ADDRESS(MATCH($A646,Sheet4!$B$1:$B$28316),4,,,"Sheet4")),2,)</f>
        <v>0.71388888888888891</v>
      </c>
      <c r="AD646" s="2">
        <f ca="1">VLOOKUP(AD$1,INDIRECT(ADDRESS(MATCH($A645,Sheet4!$B$1:$B$28316),3,,,"Sheet4")):INDIRECT(ADDRESS(MATCH($A646,Sheet4!$B$1:$B$28316),4,,,"Sheet4")),2,)</f>
        <v>0.71458333333333324</v>
      </c>
      <c r="AE646" s="2">
        <f ca="1">VLOOKUP(AE$1,INDIRECT(ADDRESS(MATCH($A645,Sheet4!$B$1:$B$28316),3,,,"Sheet4")):INDIRECT(ADDRESS(MATCH($A646,Sheet4!$B$1:$B$28316),4,,,"Sheet4")),2,)</f>
        <v>0.71875</v>
      </c>
      <c r="AF646" s="2">
        <f ca="1">VLOOKUP(AF$1,INDIRECT(ADDRESS(MATCH($A645,Sheet4!$B$1:$B$28316),3,,,"Sheet4")):INDIRECT(ADDRESS(MATCH($A646,Sheet4!$B$1:$B$28316),4,,,"Sheet4")),2,)</f>
        <v>0.70624999999999993</v>
      </c>
    </row>
    <row r="647" spans="1:32" x14ac:dyDescent="0.25">
      <c r="A647" s="1">
        <v>201905217671120</v>
      </c>
      <c r="B647" s="2">
        <f ca="1">VLOOKUP(B$1,INDIRECT(ADDRESS(MATCH($A646,Sheet4!$B$1:$B$28316),3,,,"Sheet4")):INDIRECT(ADDRESS(MATCH($A647,Sheet4!$B$1:$B$28316),4,,,"Sheet4")),2,)</f>
        <v>0.66597222222222219</v>
      </c>
      <c r="C647" s="2">
        <f ca="1">VLOOKUP(C$1,INDIRECT(ADDRESS(MATCH($A646,Sheet4!$B$1:$B$28316),3,,,"Sheet4")):INDIRECT(ADDRESS(MATCH($A647,Sheet4!$B$1:$B$28316),4,,,"Sheet4")),2,)</f>
        <v>0.66666666666666663</v>
      </c>
      <c r="D647" s="2">
        <f ca="1">VLOOKUP(D$1,INDIRECT(ADDRESS(MATCH($A646,Sheet4!$B$1:$B$28316),3,,,"Sheet4")):INDIRECT(ADDRESS(MATCH($A647,Sheet4!$B$1:$B$28316),4,,,"Sheet4")),2,)</f>
        <v>0.66736111111111107</v>
      </c>
      <c r="E647" s="2">
        <f ca="1">VLOOKUP(E$1,INDIRECT(ADDRESS(MATCH($A646,Sheet4!$B$1:$B$28316),3,,,"Sheet4")):INDIRECT(ADDRESS(MATCH($A647,Sheet4!$B$1:$B$28316),4,,,"Sheet4")),2,)</f>
        <v>0.66805555555555562</v>
      </c>
      <c r="F647" s="2">
        <f ca="1">VLOOKUP(F$1,INDIRECT(ADDRESS(MATCH($A646,Sheet4!$B$1:$B$28316),3,,,"Sheet4")):INDIRECT(ADDRESS(MATCH($A647,Sheet4!$B$1:$B$28316),4,,,"Sheet4")),2,)</f>
        <v>0.67986111111111114</v>
      </c>
      <c r="G647" s="2">
        <f ca="1">VLOOKUP(G$1,INDIRECT(ADDRESS(MATCH($A646,Sheet4!$B$1:$B$28316),3,,,"Sheet4")):INDIRECT(ADDRESS(MATCH($A647,Sheet4!$B$1:$B$28316),4,,,"Sheet4")),2,)</f>
        <v>0.68611111111111101</v>
      </c>
      <c r="H647" s="2">
        <f ca="1">VLOOKUP(H$1,INDIRECT(ADDRESS(MATCH($A646,Sheet4!$B$1:$B$28316),3,,,"Sheet4")):INDIRECT(ADDRESS(MATCH($A647,Sheet4!$B$1:$B$28316),4,,,"Sheet4")),2,)</f>
        <v>0.68819444444444444</v>
      </c>
      <c r="I647" s="2">
        <f ca="1">VLOOKUP(I$1,INDIRECT(ADDRESS(MATCH($A646,Sheet4!$B$1:$B$28316),3,,,"Sheet4")):INDIRECT(ADDRESS(MATCH($A647,Sheet4!$B$1:$B$28316),4,,,"Sheet4")),2,)</f>
        <v>0.69444444444444453</v>
      </c>
      <c r="J647" s="2">
        <f ca="1">VLOOKUP(J$1,INDIRECT(ADDRESS(MATCH($A646,Sheet4!$B$1:$B$28316),3,,,"Sheet4")):INDIRECT(ADDRESS(MATCH($A647,Sheet4!$B$1:$B$28316),4,,,"Sheet4")),2,)</f>
        <v>0.6972222222222223</v>
      </c>
      <c r="K647" s="2">
        <f ca="1">VLOOKUP(K$1,INDIRECT(ADDRESS(MATCH($A646,Sheet4!$B$1:$B$28316),3,,,"Sheet4")):INDIRECT(ADDRESS(MATCH($A647,Sheet4!$B$1:$B$28316),4,,,"Sheet4")),2,)</f>
        <v>0.69861111111111107</v>
      </c>
      <c r="L647" s="2">
        <f ca="1">VLOOKUP(L$1,INDIRECT(ADDRESS(MATCH($A646,Sheet4!$B$1:$B$28316),3,,,"Sheet4")):INDIRECT(ADDRESS(MATCH($A647,Sheet4!$B$1:$B$28316),4,,,"Sheet4")),2,)</f>
        <v>0.70486111111111116</v>
      </c>
      <c r="M647" s="2">
        <f ca="1">VLOOKUP(M$1,INDIRECT(ADDRESS(MATCH($A646,Sheet4!$B$1:$B$28316),3,,,"Sheet4")):INDIRECT(ADDRESS(MATCH($A647,Sheet4!$B$1:$B$28316),4,,,"Sheet4")),2,)</f>
        <v>0.7104166666666667</v>
      </c>
      <c r="N647" s="2">
        <f ca="1">VLOOKUP(N$1,INDIRECT(ADDRESS(MATCH($A646,Sheet4!$B$1:$B$28316),3,,,"Sheet4")):INDIRECT(ADDRESS(MATCH($A647,Sheet4!$B$1:$B$28316),4,,,"Sheet4")),2,)</f>
        <v>0.71388888888888891</v>
      </c>
      <c r="O647" s="2">
        <f ca="1">VLOOKUP(O$1,INDIRECT(ADDRESS(MATCH($A646,Sheet4!$B$1:$B$28316),3,,,"Sheet4")):INDIRECT(ADDRESS(MATCH($A647,Sheet4!$B$1:$B$28316),4,,,"Sheet4")),2,)</f>
        <v>0.71736111111111101</v>
      </c>
      <c r="P647" s="2">
        <f ca="1">VLOOKUP(P$1,INDIRECT(ADDRESS(MATCH($A646,Sheet4!$B$1:$B$28316),3,,,"Sheet4")):INDIRECT(ADDRESS(MATCH($A647,Sheet4!$B$1:$B$28316),4,,,"Sheet4")),2,)</f>
        <v>0.72361111111111109</v>
      </c>
      <c r="Q647" s="2">
        <f ca="1">VLOOKUP(Q$1,INDIRECT(ADDRESS(MATCH($A646,Sheet4!$B$1:$B$28316),3,,,"Sheet4")):INDIRECT(ADDRESS(MATCH($A647,Sheet4!$B$1:$B$28316),4,,,"Sheet4")),2,)</f>
        <v>0.72916666666666663</v>
      </c>
      <c r="R647" s="2">
        <f ca="1">VLOOKUP(R$1,INDIRECT(ADDRESS(MATCH($A646,Sheet4!$B$1:$B$28316),3,,,"Sheet4")):INDIRECT(ADDRESS(MATCH($A647,Sheet4!$B$1:$B$28316),4,,,"Sheet4")),2,)</f>
        <v>0.73055555555555562</v>
      </c>
      <c r="S647" s="2">
        <f ca="1">VLOOKUP(S$1,INDIRECT(ADDRESS(MATCH($A646,Sheet4!$B$1:$B$28316),3,,,"Sheet4")):INDIRECT(ADDRESS(MATCH($A647,Sheet4!$B$1:$B$28316),4,,,"Sheet4")),2,)</f>
        <v>0.7319444444444444</v>
      </c>
      <c r="T647" s="2">
        <f ca="1">VLOOKUP(T$1,INDIRECT(ADDRESS(MATCH($A646,Sheet4!$B$1:$B$28316),3,,,"Sheet4")):INDIRECT(ADDRESS(MATCH($A647,Sheet4!$B$1:$B$28316),4,,,"Sheet4")),2,)</f>
        <v>0.73263888888888884</v>
      </c>
      <c r="U647" s="2">
        <f ca="1">VLOOKUP(U$1,INDIRECT(ADDRESS(MATCH($A646,Sheet4!$B$1:$B$28316),3,,,"Sheet4")):INDIRECT(ADDRESS(MATCH($A647,Sheet4!$B$1:$B$28316),4,,,"Sheet4")),2,)</f>
        <v>0.73333333333333339</v>
      </c>
      <c r="V647" s="2">
        <f ca="1">VLOOKUP(V$1,INDIRECT(ADDRESS(MATCH($A646,Sheet4!$B$1:$B$28316),3,,,"Sheet4")):INDIRECT(ADDRESS(MATCH($A647,Sheet4!$B$1:$B$28316),4,,,"Sheet4")),2,)</f>
        <v>0.73472222222222217</v>
      </c>
      <c r="W647" s="2">
        <f ca="1">VLOOKUP(W$1,INDIRECT(ADDRESS(MATCH($A646,Sheet4!$B$1:$B$28316),3,,,"Sheet4")):INDIRECT(ADDRESS(MATCH($A647,Sheet4!$B$1:$B$28316),4,,,"Sheet4")),2,)</f>
        <v>0.73541666666666661</v>
      </c>
      <c r="X647" s="2">
        <f ca="1">VLOOKUP(X$1,INDIRECT(ADDRESS(MATCH($A646,Sheet4!$B$1:$B$28316),3,,,"Sheet4")):INDIRECT(ADDRESS(MATCH($A647,Sheet4!$B$1:$B$28316),4,,,"Sheet4")),2,)</f>
        <v>0.73611111111111116</v>
      </c>
      <c r="Y647" s="2">
        <f ca="1">VLOOKUP(Y$1,INDIRECT(ADDRESS(MATCH($A646,Sheet4!$B$1:$B$28316),3,,,"Sheet4")):INDIRECT(ADDRESS(MATCH($A647,Sheet4!$B$1:$B$28316),4,,,"Sheet4")),2,)</f>
        <v>0.73749999999999993</v>
      </c>
      <c r="Z647" s="2">
        <f ca="1">VLOOKUP(Z$1,INDIRECT(ADDRESS(MATCH($A646,Sheet4!$B$1:$B$28316),3,,,"Sheet4")):INDIRECT(ADDRESS(MATCH($A647,Sheet4!$B$1:$B$28316),4,,,"Sheet4")),2,)</f>
        <v>0.73819444444444438</v>
      </c>
      <c r="AA647" s="2">
        <f ca="1">VLOOKUP(AA$1,INDIRECT(ADDRESS(MATCH($A646,Sheet4!$B$1:$B$28316),3,,,"Sheet4")):INDIRECT(ADDRESS(MATCH($A647,Sheet4!$B$1:$B$28316),4,,,"Sheet4")),2,)</f>
        <v>0.73819444444444438</v>
      </c>
      <c r="AB647" s="2">
        <f ca="1">VLOOKUP(AB$1,INDIRECT(ADDRESS(MATCH($A646,Sheet4!$B$1:$B$28316),3,,,"Sheet4")):INDIRECT(ADDRESS(MATCH($A647,Sheet4!$B$1:$B$28316),4,,,"Sheet4")),2,)</f>
        <v>0.73888888888888893</v>
      </c>
      <c r="AC647" s="2">
        <f ca="1">VLOOKUP(AC$1,INDIRECT(ADDRESS(MATCH($A646,Sheet4!$B$1:$B$28316),3,,,"Sheet4")):INDIRECT(ADDRESS(MATCH($A647,Sheet4!$B$1:$B$28316),4,,,"Sheet4")),2,)</f>
        <v>0.74236111111111114</v>
      </c>
      <c r="AD647" s="2">
        <f ca="1">VLOOKUP(AD$1,INDIRECT(ADDRESS(MATCH($A646,Sheet4!$B$1:$B$28316),3,,,"Sheet4")):INDIRECT(ADDRESS(MATCH($A647,Sheet4!$B$1:$B$28316),4,,,"Sheet4")),2,)</f>
        <v>0.74375000000000002</v>
      </c>
      <c r="AE647" s="2">
        <f ca="1">VLOOKUP(AE$1,INDIRECT(ADDRESS(MATCH($A646,Sheet4!$B$1:$B$28316),3,,,"Sheet4")):INDIRECT(ADDRESS(MATCH($A647,Sheet4!$B$1:$B$28316),4,,,"Sheet4")),2,)</f>
        <v>0.74583333333333324</v>
      </c>
      <c r="AF647" s="2">
        <f ca="1">VLOOKUP(AF$1,INDIRECT(ADDRESS(MATCH($A646,Sheet4!$B$1:$B$28316),3,,,"Sheet4")):INDIRECT(ADDRESS(MATCH($A647,Sheet4!$B$1:$B$28316),4,,,"Sheet4")),2,)</f>
        <v>0.72152777777777777</v>
      </c>
    </row>
    <row r="648" spans="1:32" x14ac:dyDescent="0.25">
      <c r="A648" s="1">
        <v>201905217671124</v>
      </c>
      <c r="B648" s="2">
        <f ca="1">VLOOKUP(B$1,INDIRECT(ADDRESS(MATCH($A647,Sheet4!$B$1:$B$28316),3,,,"Sheet4")):INDIRECT(ADDRESS(MATCH($A648,Sheet4!$B$1:$B$28316),4,,,"Sheet4")),2,)</f>
        <v>0.68680555555555556</v>
      </c>
      <c r="C648" s="2">
        <f ca="1">VLOOKUP(C$1,INDIRECT(ADDRESS(MATCH($A647,Sheet4!$B$1:$B$28316),3,,,"Sheet4")):INDIRECT(ADDRESS(MATCH($A648,Sheet4!$B$1:$B$28316),4,,,"Sheet4")),2,)</f>
        <v>0.6875</v>
      </c>
      <c r="D648" s="2">
        <f ca="1">VLOOKUP(D$1,INDIRECT(ADDRESS(MATCH($A647,Sheet4!$B$1:$B$28316),3,,,"Sheet4")):INDIRECT(ADDRESS(MATCH($A648,Sheet4!$B$1:$B$28316),4,,,"Sheet4")),2,)</f>
        <v>0.68819444444444444</v>
      </c>
      <c r="E648" s="2">
        <f ca="1">VLOOKUP(E$1,INDIRECT(ADDRESS(MATCH($A647,Sheet4!$B$1:$B$28316),3,,,"Sheet4")):INDIRECT(ADDRESS(MATCH($A648,Sheet4!$B$1:$B$28316),4,,,"Sheet4")),2,)</f>
        <v>0.68888888888888899</v>
      </c>
      <c r="F648" s="2">
        <f ca="1">VLOOKUP(F$1,INDIRECT(ADDRESS(MATCH($A647,Sheet4!$B$1:$B$28316),3,,,"Sheet4")):INDIRECT(ADDRESS(MATCH($A648,Sheet4!$B$1:$B$28316),4,,,"Sheet4")),2,)</f>
        <v>0.69930555555555562</v>
      </c>
      <c r="G648" s="2">
        <f ca="1">VLOOKUP(G$1,INDIRECT(ADDRESS(MATCH($A647,Sheet4!$B$1:$B$28316),3,,,"Sheet4")):INDIRECT(ADDRESS(MATCH($A648,Sheet4!$B$1:$B$28316),4,,,"Sheet4")),2,)</f>
        <v>0.7055555555555556</v>
      </c>
      <c r="H648" s="2">
        <f ca="1">VLOOKUP(H$1,INDIRECT(ADDRESS(MATCH($A647,Sheet4!$B$1:$B$28316),3,,,"Sheet4")):INDIRECT(ADDRESS(MATCH($A648,Sheet4!$B$1:$B$28316),4,,,"Sheet4")),2,)</f>
        <v>0.7055555555555556</v>
      </c>
      <c r="I648" s="2">
        <f ca="1">VLOOKUP(I$1,INDIRECT(ADDRESS(MATCH($A647,Sheet4!$B$1:$B$28316),3,,,"Sheet4")):INDIRECT(ADDRESS(MATCH($A648,Sheet4!$B$1:$B$28316),4,,,"Sheet4")),2,)</f>
        <v>0.71111111111111114</v>
      </c>
      <c r="J648" s="2">
        <f ca="1">VLOOKUP(J$1,INDIRECT(ADDRESS(MATCH($A647,Sheet4!$B$1:$B$28316),3,,,"Sheet4")):INDIRECT(ADDRESS(MATCH($A648,Sheet4!$B$1:$B$28316),4,,,"Sheet4")),2,)</f>
        <v>0.71388888888888891</v>
      </c>
      <c r="K648" s="2">
        <f ca="1">VLOOKUP(K$1,INDIRECT(ADDRESS(MATCH($A647,Sheet4!$B$1:$B$28316),3,,,"Sheet4")):INDIRECT(ADDRESS(MATCH($A648,Sheet4!$B$1:$B$28316),4,,,"Sheet4")),2,)</f>
        <v>0.71597222222222223</v>
      </c>
      <c r="L648" s="2">
        <f ca="1">VLOOKUP(L$1,INDIRECT(ADDRESS(MATCH($A647,Sheet4!$B$1:$B$28316),3,,,"Sheet4")):INDIRECT(ADDRESS(MATCH($A648,Sheet4!$B$1:$B$28316),4,,,"Sheet4")),2,)</f>
        <v>0.72222222222222221</v>
      </c>
      <c r="M648" s="2">
        <f ca="1">VLOOKUP(M$1,INDIRECT(ADDRESS(MATCH($A647,Sheet4!$B$1:$B$28316),3,,,"Sheet4")):INDIRECT(ADDRESS(MATCH($A648,Sheet4!$B$1:$B$28316),4,,,"Sheet4")),2,)</f>
        <v>0.7284722222222223</v>
      </c>
      <c r="N648" s="2">
        <f ca="1">VLOOKUP(N$1,INDIRECT(ADDRESS(MATCH($A647,Sheet4!$B$1:$B$28316),3,,,"Sheet4")):INDIRECT(ADDRESS(MATCH($A648,Sheet4!$B$1:$B$28316),4,,,"Sheet4")),2,)</f>
        <v>0.7319444444444444</v>
      </c>
      <c r="O648" s="2">
        <f ca="1">VLOOKUP(O$1,INDIRECT(ADDRESS(MATCH($A647,Sheet4!$B$1:$B$28316),3,,,"Sheet4")):INDIRECT(ADDRESS(MATCH($A648,Sheet4!$B$1:$B$28316),4,,,"Sheet4")),2,)</f>
        <v>0.73472222222222217</v>
      </c>
      <c r="P648" s="2">
        <f ca="1">VLOOKUP(P$1,INDIRECT(ADDRESS(MATCH($A647,Sheet4!$B$1:$B$28316),3,,,"Sheet4")):INDIRECT(ADDRESS(MATCH($A648,Sheet4!$B$1:$B$28316),4,,,"Sheet4")),2,)</f>
        <v>0.73958333333333337</v>
      </c>
      <c r="Q648" s="2">
        <f ca="1">VLOOKUP(Q$1,INDIRECT(ADDRESS(MATCH($A647,Sheet4!$B$1:$B$28316),3,,,"Sheet4")):INDIRECT(ADDRESS(MATCH($A648,Sheet4!$B$1:$B$28316),4,,,"Sheet4")),2,)</f>
        <v>0.74444444444444446</v>
      </c>
      <c r="R648" s="2">
        <f ca="1">VLOOKUP(R$1,INDIRECT(ADDRESS(MATCH($A647,Sheet4!$B$1:$B$28316),3,,,"Sheet4")):INDIRECT(ADDRESS(MATCH($A648,Sheet4!$B$1:$B$28316),4,,,"Sheet4")),2,)</f>
        <v>0.74583333333333324</v>
      </c>
      <c r="S648" s="2">
        <f ca="1">VLOOKUP(S$1,INDIRECT(ADDRESS(MATCH($A647,Sheet4!$B$1:$B$28316),3,,,"Sheet4")):INDIRECT(ADDRESS(MATCH($A648,Sheet4!$B$1:$B$28316),4,,,"Sheet4")),2,)</f>
        <v>0.74722222222222223</v>
      </c>
      <c r="T648" s="2">
        <f ca="1">VLOOKUP(T$1,INDIRECT(ADDRESS(MATCH($A647,Sheet4!$B$1:$B$28316),3,,,"Sheet4")):INDIRECT(ADDRESS(MATCH($A648,Sheet4!$B$1:$B$28316),4,,,"Sheet4")),2,)</f>
        <v>0.74791666666666667</v>
      </c>
      <c r="U648" s="2">
        <f ca="1">VLOOKUP(U$1,INDIRECT(ADDRESS(MATCH($A647,Sheet4!$B$1:$B$28316),3,,,"Sheet4")):INDIRECT(ADDRESS(MATCH($A648,Sheet4!$B$1:$B$28316),4,,,"Sheet4")),2,)</f>
        <v>0.74861111111111101</v>
      </c>
      <c r="V648" s="2">
        <f ca="1">VLOOKUP(V$1,INDIRECT(ADDRESS(MATCH($A647,Sheet4!$B$1:$B$28316),3,,,"Sheet4")):INDIRECT(ADDRESS(MATCH($A648,Sheet4!$B$1:$B$28316),4,,,"Sheet4")),2,)</f>
        <v>0.75</v>
      </c>
      <c r="W648" s="2">
        <f ca="1">VLOOKUP(W$1,INDIRECT(ADDRESS(MATCH($A647,Sheet4!$B$1:$B$28316),3,,,"Sheet4")):INDIRECT(ADDRESS(MATCH($A648,Sheet4!$B$1:$B$28316),4,,,"Sheet4")),2,)</f>
        <v>0.75</v>
      </c>
      <c r="X648" s="2">
        <f ca="1">VLOOKUP(X$1,INDIRECT(ADDRESS(MATCH($A647,Sheet4!$B$1:$B$28316),3,,,"Sheet4")):INDIRECT(ADDRESS(MATCH($A648,Sheet4!$B$1:$B$28316),4,,,"Sheet4")),2,)</f>
        <v>0.75069444444444444</v>
      </c>
      <c r="Y648" s="2">
        <f ca="1">VLOOKUP(Y$1,INDIRECT(ADDRESS(MATCH($A647,Sheet4!$B$1:$B$28316),3,,,"Sheet4")):INDIRECT(ADDRESS(MATCH($A648,Sheet4!$B$1:$B$28316),4,,,"Sheet4")),2,)</f>
        <v>0.75138888888888899</v>
      </c>
      <c r="Z648" s="2">
        <f ca="1">VLOOKUP(Z$1,INDIRECT(ADDRESS(MATCH($A647,Sheet4!$B$1:$B$28316),3,,,"Sheet4")):INDIRECT(ADDRESS(MATCH($A648,Sheet4!$B$1:$B$28316),4,,,"Sheet4")),2,)</f>
        <v>0.75208333333333333</v>
      </c>
      <c r="AA648" s="2">
        <f ca="1">VLOOKUP(AA$1,INDIRECT(ADDRESS(MATCH($A647,Sheet4!$B$1:$B$28316),3,,,"Sheet4")):INDIRECT(ADDRESS(MATCH($A648,Sheet4!$B$1:$B$28316),4,,,"Sheet4")),2,)</f>
        <v>0.75208333333333333</v>
      </c>
      <c r="AB648" s="2">
        <f ca="1">VLOOKUP(AB$1,INDIRECT(ADDRESS(MATCH($A647,Sheet4!$B$1:$B$28316),3,,,"Sheet4")):INDIRECT(ADDRESS(MATCH($A648,Sheet4!$B$1:$B$28316),4,,,"Sheet4")),2,)</f>
        <v>0.75277777777777777</v>
      </c>
      <c r="AC648" s="2">
        <f ca="1">VLOOKUP(AC$1,INDIRECT(ADDRESS(MATCH($A647,Sheet4!$B$1:$B$28316),3,,,"Sheet4")):INDIRECT(ADDRESS(MATCH($A648,Sheet4!$B$1:$B$28316),4,,,"Sheet4")),2,)</f>
        <v>0.75347222222222221</v>
      </c>
      <c r="AD648" s="2">
        <f ca="1">VLOOKUP(AD$1,INDIRECT(ADDRESS(MATCH($A647,Sheet4!$B$1:$B$28316),3,,,"Sheet4")):INDIRECT(ADDRESS(MATCH($A648,Sheet4!$B$1:$B$28316),4,,,"Sheet4")),2,)</f>
        <v>0.75416666666666676</v>
      </c>
      <c r="AE648" s="2">
        <f ca="1">VLOOKUP(AE$1,INDIRECT(ADDRESS(MATCH($A647,Sheet4!$B$1:$B$28316),3,,,"Sheet4")):INDIRECT(ADDRESS(MATCH($A648,Sheet4!$B$1:$B$28316),4,,,"Sheet4")),2,)</f>
        <v>0.75555555555555554</v>
      </c>
      <c r="AF648" s="2">
        <f ca="1">VLOOKUP(AF$1,INDIRECT(ADDRESS(MATCH($A647,Sheet4!$B$1:$B$28316),3,,,"Sheet4")):INDIRECT(ADDRESS(MATCH($A648,Sheet4!$B$1:$B$28316),4,,,"Sheet4")),2,)</f>
        <v>0.75</v>
      </c>
    </row>
    <row r="649" spans="1:32" x14ac:dyDescent="0.25">
      <c r="A649" s="1">
        <v>201905217671129</v>
      </c>
      <c r="B649" s="2">
        <f ca="1">VLOOKUP(B$1,INDIRECT(ADDRESS(MATCH($A648,Sheet4!$B$1:$B$28316),3,,,"Sheet4")):INDIRECT(ADDRESS(MATCH($A649,Sheet4!$B$1:$B$28316),4,,,"Sheet4")),2,)</f>
        <v>0.70972222222222225</v>
      </c>
      <c r="C649" s="2">
        <f ca="1">VLOOKUP(C$1,INDIRECT(ADDRESS(MATCH($A648,Sheet4!$B$1:$B$28316),3,,,"Sheet4")):INDIRECT(ADDRESS(MATCH($A649,Sheet4!$B$1:$B$28316),4,,,"Sheet4")),2,)</f>
        <v>0.7104166666666667</v>
      </c>
      <c r="D649" s="2">
        <f ca="1">VLOOKUP(D$1,INDIRECT(ADDRESS(MATCH($A648,Sheet4!$B$1:$B$28316),3,,,"Sheet4")):INDIRECT(ADDRESS(MATCH($A649,Sheet4!$B$1:$B$28316),4,,,"Sheet4")),2,)</f>
        <v>0.71111111111111114</v>
      </c>
      <c r="E649" s="2">
        <f ca="1">VLOOKUP(E$1,INDIRECT(ADDRESS(MATCH($A648,Sheet4!$B$1:$B$28316),3,,,"Sheet4")):INDIRECT(ADDRESS(MATCH($A649,Sheet4!$B$1:$B$28316),4,,,"Sheet4")),2,)</f>
        <v>0.71111111111111114</v>
      </c>
      <c r="F649" s="2">
        <f ca="1">VLOOKUP(F$1,INDIRECT(ADDRESS(MATCH($A648,Sheet4!$B$1:$B$28316),3,,,"Sheet4")):INDIRECT(ADDRESS(MATCH($A649,Sheet4!$B$1:$B$28316),4,,,"Sheet4")),2,)</f>
        <v>0.72291666666666676</v>
      </c>
      <c r="G649" s="2">
        <f ca="1">VLOOKUP(G$1,INDIRECT(ADDRESS(MATCH($A648,Sheet4!$B$1:$B$28316),3,,,"Sheet4")):INDIRECT(ADDRESS(MATCH($A649,Sheet4!$B$1:$B$28316),4,,,"Sheet4")),2,)</f>
        <v>0.72916666666666663</v>
      </c>
      <c r="H649" s="2">
        <f ca="1">VLOOKUP(H$1,INDIRECT(ADDRESS(MATCH($A648,Sheet4!$B$1:$B$28316),3,,,"Sheet4")):INDIRECT(ADDRESS(MATCH($A649,Sheet4!$B$1:$B$28316),4,,,"Sheet4")),2,)</f>
        <v>0.7319444444444444</v>
      </c>
      <c r="I649" s="2">
        <f ca="1">VLOOKUP(I$1,INDIRECT(ADDRESS(MATCH($A648,Sheet4!$B$1:$B$28316),3,,,"Sheet4")):INDIRECT(ADDRESS(MATCH($A649,Sheet4!$B$1:$B$28316),4,,,"Sheet4")),2,)</f>
        <v>0.73819444444444438</v>
      </c>
      <c r="J649" s="2">
        <f ca="1">VLOOKUP(J$1,INDIRECT(ADDRESS(MATCH($A648,Sheet4!$B$1:$B$28316),3,,,"Sheet4")):INDIRECT(ADDRESS(MATCH($A649,Sheet4!$B$1:$B$28316),4,,,"Sheet4")),2,)</f>
        <v>0.74097222222222225</v>
      </c>
      <c r="K649" s="2">
        <f ca="1">VLOOKUP(K$1,INDIRECT(ADDRESS(MATCH($A648,Sheet4!$B$1:$B$28316),3,,,"Sheet4")):INDIRECT(ADDRESS(MATCH($A649,Sheet4!$B$1:$B$28316),4,,,"Sheet4")),2,)</f>
        <v>0.74236111111111114</v>
      </c>
      <c r="L649" s="2">
        <f ca="1">VLOOKUP(L$1,INDIRECT(ADDRESS(MATCH($A648,Sheet4!$B$1:$B$28316),3,,,"Sheet4")):INDIRECT(ADDRESS(MATCH($A649,Sheet4!$B$1:$B$28316),4,,,"Sheet4")),2,)</f>
        <v>0.74722222222222223</v>
      </c>
      <c r="M649" s="2">
        <f ca="1">VLOOKUP(M$1,INDIRECT(ADDRESS(MATCH($A648,Sheet4!$B$1:$B$28316),3,,,"Sheet4")):INDIRECT(ADDRESS(MATCH($A649,Sheet4!$B$1:$B$28316),4,,,"Sheet4")),2,)</f>
        <v>0.75277777777777777</v>
      </c>
      <c r="N649" s="2">
        <f ca="1">VLOOKUP(N$1,INDIRECT(ADDRESS(MATCH($A648,Sheet4!$B$1:$B$28316),3,,,"Sheet4")):INDIRECT(ADDRESS(MATCH($A649,Sheet4!$B$1:$B$28316),4,,,"Sheet4")),2,)</f>
        <v>0.75624999999999998</v>
      </c>
      <c r="O649" s="2">
        <f ca="1">VLOOKUP(O$1,INDIRECT(ADDRESS(MATCH($A648,Sheet4!$B$1:$B$28316),3,,,"Sheet4")):INDIRECT(ADDRESS(MATCH($A649,Sheet4!$B$1:$B$28316),4,,,"Sheet4")),2,)</f>
        <v>0.7597222222222223</v>
      </c>
      <c r="P649" s="2">
        <f ca="1">VLOOKUP(P$1,INDIRECT(ADDRESS(MATCH($A648,Sheet4!$B$1:$B$28316),3,,,"Sheet4")):INDIRECT(ADDRESS(MATCH($A649,Sheet4!$B$1:$B$28316),4,,,"Sheet4")),2,)</f>
        <v>0.76527777777777783</v>
      </c>
      <c r="Q649" s="2">
        <f ca="1">VLOOKUP(Q$1,INDIRECT(ADDRESS(MATCH($A648,Sheet4!$B$1:$B$28316),3,,,"Sheet4")):INDIRECT(ADDRESS(MATCH($A649,Sheet4!$B$1:$B$28316),4,,,"Sheet4")),2,)</f>
        <v>0.77083333333333337</v>
      </c>
      <c r="R649" s="2">
        <f ca="1">VLOOKUP(R$1,INDIRECT(ADDRESS(MATCH($A648,Sheet4!$B$1:$B$28316),3,,,"Sheet4")):INDIRECT(ADDRESS(MATCH($A649,Sheet4!$B$1:$B$28316),4,,,"Sheet4")),2,)</f>
        <v>0.77222222222222225</v>
      </c>
      <c r="S649" s="2">
        <f ca="1">VLOOKUP(S$1,INDIRECT(ADDRESS(MATCH($A648,Sheet4!$B$1:$B$28316),3,,,"Sheet4")):INDIRECT(ADDRESS(MATCH($A649,Sheet4!$B$1:$B$28316),4,,,"Sheet4")),2,)</f>
        <v>0.77361111111111114</v>
      </c>
      <c r="T649" s="2">
        <f ca="1">VLOOKUP(T$1,INDIRECT(ADDRESS(MATCH($A648,Sheet4!$B$1:$B$28316),3,,,"Sheet4")):INDIRECT(ADDRESS(MATCH($A649,Sheet4!$B$1:$B$28316),4,,,"Sheet4")),2,)</f>
        <v>0.77430555555555547</v>
      </c>
      <c r="U649" s="2">
        <f ca="1">VLOOKUP(U$1,INDIRECT(ADDRESS(MATCH($A648,Sheet4!$B$1:$B$28316),3,,,"Sheet4")):INDIRECT(ADDRESS(MATCH($A649,Sheet4!$B$1:$B$28316),4,,,"Sheet4")),2,)</f>
        <v>0.77638888888888891</v>
      </c>
      <c r="V649" s="2">
        <f ca="1">VLOOKUP(V$1,INDIRECT(ADDRESS(MATCH($A648,Sheet4!$B$1:$B$28316),3,,,"Sheet4")):INDIRECT(ADDRESS(MATCH($A649,Sheet4!$B$1:$B$28316),4,,,"Sheet4")),2,)</f>
        <v>0.77847222222222223</v>
      </c>
      <c r="W649" s="2">
        <f ca="1">VLOOKUP(W$1,INDIRECT(ADDRESS(MATCH($A648,Sheet4!$B$1:$B$28316),3,,,"Sheet4")):INDIRECT(ADDRESS(MATCH($A649,Sheet4!$B$1:$B$28316),4,,,"Sheet4")),2,)</f>
        <v>0.77916666666666667</v>
      </c>
      <c r="X649" s="2">
        <f ca="1">VLOOKUP(X$1,INDIRECT(ADDRESS(MATCH($A648,Sheet4!$B$1:$B$28316),3,,,"Sheet4")):INDIRECT(ADDRESS(MATCH($A649,Sheet4!$B$1:$B$28316),4,,,"Sheet4")),2,)</f>
        <v>0.77986111111111101</v>
      </c>
      <c r="Y649" s="2">
        <f ca="1">VLOOKUP(Y$1,INDIRECT(ADDRESS(MATCH($A648,Sheet4!$B$1:$B$28316),3,,,"Sheet4")):INDIRECT(ADDRESS(MATCH($A649,Sheet4!$B$1:$B$28316),4,,,"Sheet4")),2,)</f>
        <v>0.78055555555555556</v>
      </c>
      <c r="Z649" s="2">
        <f ca="1">VLOOKUP(Z$1,INDIRECT(ADDRESS(MATCH($A648,Sheet4!$B$1:$B$28316),3,,,"Sheet4")):INDIRECT(ADDRESS(MATCH($A649,Sheet4!$B$1:$B$28316),4,,,"Sheet4")),2,)</f>
        <v>0.78125</v>
      </c>
      <c r="AA649" s="2">
        <f ca="1">VLOOKUP(AA$1,INDIRECT(ADDRESS(MATCH($A648,Sheet4!$B$1:$B$28316),3,,,"Sheet4")):INDIRECT(ADDRESS(MATCH($A649,Sheet4!$B$1:$B$28316),4,,,"Sheet4")),2,)</f>
        <v>0.78055555555555556</v>
      </c>
      <c r="AB649" s="2">
        <f ca="1">VLOOKUP(AB$1,INDIRECT(ADDRESS(MATCH($A648,Sheet4!$B$1:$B$28316),3,,,"Sheet4")):INDIRECT(ADDRESS(MATCH($A649,Sheet4!$B$1:$B$28316),4,,,"Sheet4")),2,)</f>
        <v>0.78125</v>
      </c>
      <c r="AC649" s="2">
        <f ca="1">VLOOKUP(AC$1,INDIRECT(ADDRESS(MATCH($A648,Sheet4!$B$1:$B$28316),3,,,"Sheet4")):INDIRECT(ADDRESS(MATCH($A649,Sheet4!$B$1:$B$28316),4,,,"Sheet4")),2,)</f>
        <v>0.78472222222222221</v>
      </c>
      <c r="AD649" s="2">
        <f ca="1">VLOOKUP(AD$1,INDIRECT(ADDRESS(MATCH($A648,Sheet4!$B$1:$B$28316),3,,,"Sheet4")):INDIRECT(ADDRESS(MATCH($A649,Sheet4!$B$1:$B$28316),4,,,"Sheet4")),2,)</f>
        <v>0.78541666666666676</v>
      </c>
      <c r="AE649" s="2">
        <f ca="1">VLOOKUP(AE$1,INDIRECT(ADDRESS(MATCH($A648,Sheet4!$B$1:$B$28316),3,,,"Sheet4")):INDIRECT(ADDRESS(MATCH($A649,Sheet4!$B$1:$B$28316),4,,,"Sheet4")),2,)</f>
        <v>0.78680555555555554</v>
      </c>
      <c r="AF649" s="2">
        <f ca="1">VLOOKUP(AF$1,INDIRECT(ADDRESS(MATCH($A648,Sheet4!$B$1:$B$28316),3,,,"Sheet4")):INDIRECT(ADDRESS(MATCH($A649,Sheet4!$B$1:$B$28316),4,,,"Sheet4")),2,)</f>
        <v>0.76250000000000007</v>
      </c>
    </row>
    <row r="650" spans="1:32" x14ac:dyDescent="0.25">
      <c r="A650" s="1">
        <v>201905217671135</v>
      </c>
      <c r="B650" s="2">
        <f ca="1">VLOOKUP(B$1,INDIRECT(ADDRESS(MATCH($A649,Sheet4!$B$1:$B$28316),3,,,"Sheet4")):INDIRECT(ADDRESS(MATCH($A650,Sheet4!$B$1:$B$28316),4,,,"Sheet4")),2,)</f>
        <v>0.72916666666666663</v>
      </c>
      <c r="C650" s="2">
        <f ca="1">VLOOKUP(C$1,INDIRECT(ADDRESS(MATCH($A649,Sheet4!$B$1:$B$28316),3,,,"Sheet4")):INDIRECT(ADDRESS(MATCH($A650,Sheet4!$B$1:$B$28316),4,,,"Sheet4")),2,)</f>
        <v>0.72916666666666663</v>
      </c>
      <c r="D650" s="2">
        <f ca="1">VLOOKUP(D$1,INDIRECT(ADDRESS(MATCH($A649,Sheet4!$B$1:$B$28316),3,,,"Sheet4")):INDIRECT(ADDRESS(MATCH($A650,Sheet4!$B$1:$B$28316),4,,,"Sheet4")),2,)</f>
        <v>0.72986111111111107</v>
      </c>
      <c r="E650" s="2">
        <f ca="1">VLOOKUP(E$1,INDIRECT(ADDRESS(MATCH($A649,Sheet4!$B$1:$B$28316),3,,,"Sheet4")):INDIRECT(ADDRESS(MATCH($A650,Sheet4!$B$1:$B$28316),4,,,"Sheet4")),2,)</f>
        <v>0.73055555555555562</v>
      </c>
      <c r="F650" s="2">
        <f ca="1">VLOOKUP(F$1,INDIRECT(ADDRESS(MATCH($A649,Sheet4!$B$1:$B$28316),3,,,"Sheet4")):INDIRECT(ADDRESS(MATCH($A650,Sheet4!$B$1:$B$28316),4,,,"Sheet4")),2,)</f>
        <v>0.74097222222222225</v>
      </c>
      <c r="G650" s="2">
        <f ca="1">VLOOKUP(G$1,INDIRECT(ADDRESS(MATCH($A649,Sheet4!$B$1:$B$28316),3,,,"Sheet4")):INDIRECT(ADDRESS(MATCH($A650,Sheet4!$B$1:$B$28316),4,,,"Sheet4")),2,)</f>
        <v>0.74652777777777779</v>
      </c>
      <c r="H650" s="2">
        <f ca="1">VLOOKUP(H$1,INDIRECT(ADDRESS(MATCH($A649,Sheet4!$B$1:$B$28316),3,,,"Sheet4")):INDIRECT(ADDRESS(MATCH($A650,Sheet4!$B$1:$B$28316),4,,,"Sheet4")),2,)</f>
        <v>0.74930555555555556</v>
      </c>
      <c r="I650" s="2">
        <f ca="1">VLOOKUP(I$1,INDIRECT(ADDRESS(MATCH($A649,Sheet4!$B$1:$B$28316),3,,,"Sheet4")):INDIRECT(ADDRESS(MATCH($A650,Sheet4!$B$1:$B$28316),4,,,"Sheet4")),2,)</f>
        <v>0.75555555555555554</v>
      </c>
      <c r="J650" s="2">
        <f ca="1">VLOOKUP(J$1,INDIRECT(ADDRESS(MATCH($A649,Sheet4!$B$1:$B$28316),3,,,"Sheet4")):INDIRECT(ADDRESS(MATCH($A650,Sheet4!$B$1:$B$28316),4,,,"Sheet4")),2,)</f>
        <v>0.7583333333333333</v>
      </c>
      <c r="K650" s="2">
        <f ca="1">VLOOKUP(K$1,INDIRECT(ADDRESS(MATCH($A649,Sheet4!$B$1:$B$28316),3,,,"Sheet4")):INDIRECT(ADDRESS(MATCH($A650,Sheet4!$B$1:$B$28316),4,,,"Sheet4")),2,)</f>
        <v>0.7597222222222223</v>
      </c>
      <c r="L650" s="2">
        <f ca="1">VLOOKUP(L$1,INDIRECT(ADDRESS(MATCH($A649,Sheet4!$B$1:$B$28316),3,,,"Sheet4")):INDIRECT(ADDRESS(MATCH($A650,Sheet4!$B$1:$B$28316),4,,,"Sheet4")),2,)</f>
        <v>0.76388888888888884</v>
      </c>
      <c r="M650" s="2">
        <f ca="1">VLOOKUP(M$1,INDIRECT(ADDRESS(MATCH($A649,Sheet4!$B$1:$B$28316),3,,,"Sheet4")):INDIRECT(ADDRESS(MATCH($A650,Sheet4!$B$1:$B$28316),4,,,"Sheet4")),2,)</f>
        <v>0.77013888888888893</v>
      </c>
      <c r="N650" s="2">
        <f ca="1">VLOOKUP(N$1,INDIRECT(ADDRESS(MATCH($A649,Sheet4!$B$1:$B$28316),3,,,"Sheet4")):INDIRECT(ADDRESS(MATCH($A650,Sheet4!$B$1:$B$28316),4,,,"Sheet4")),2,)</f>
        <v>0.7729166666666667</v>
      </c>
      <c r="O650" s="2">
        <f ca="1">VLOOKUP(O$1,INDIRECT(ADDRESS(MATCH($A649,Sheet4!$B$1:$B$28316),3,,,"Sheet4")):INDIRECT(ADDRESS(MATCH($A650,Sheet4!$B$1:$B$28316),4,,,"Sheet4")),2,)</f>
        <v>0.77638888888888891</v>
      </c>
      <c r="P650" s="2">
        <f ca="1">VLOOKUP(P$1,INDIRECT(ADDRESS(MATCH($A649,Sheet4!$B$1:$B$28316),3,,,"Sheet4")):INDIRECT(ADDRESS(MATCH($A650,Sheet4!$B$1:$B$28316),4,,,"Sheet4")),2,)</f>
        <v>0.78055555555555556</v>
      </c>
      <c r="Q650" s="2">
        <f ca="1">VLOOKUP(Q$1,INDIRECT(ADDRESS(MATCH($A649,Sheet4!$B$1:$B$28316),3,,,"Sheet4")):INDIRECT(ADDRESS(MATCH($A650,Sheet4!$B$1:$B$28316),4,,,"Sheet4")),2,)</f>
        <v>0.78680555555555554</v>
      </c>
      <c r="R650" s="2">
        <f ca="1">VLOOKUP(R$1,INDIRECT(ADDRESS(MATCH($A649,Sheet4!$B$1:$B$28316),3,,,"Sheet4")):INDIRECT(ADDRESS(MATCH($A650,Sheet4!$B$1:$B$28316),4,,,"Sheet4")),2,)</f>
        <v>0.78819444444444453</v>
      </c>
      <c r="S650" s="2">
        <f ca="1">VLOOKUP(S$1,INDIRECT(ADDRESS(MATCH($A649,Sheet4!$B$1:$B$28316),3,,,"Sheet4")):INDIRECT(ADDRESS(MATCH($A650,Sheet4!$B$1:$B$28316),4,,,"Sheet4")),2,)</f>
        <v>0.7895833333333333</v>
      </c>
      <c r="T650" s="2">
        <f ca="1">VLOOKUP(T$1,INDIRECT(ADDRESS(MATCH($A649,Sheet4!$B$1:$B$28316),3,,,"Sheet4")):INDIRECT(ADDRESS(MATCH($A650,Sheet4!$B$1:$B$28316),4,,,"Sheet4")),2,)</f>
        <v>0.79027777777777775</v>
      </c>
      <c r="U650" s="2">
        <f ca="1">VLOOKUP(U$1,INDIRECT(ADDRESS(MATCH($A649,Sheet4!$B$1:$B$28316),3,,,"Sheet4")):INDIRECT(ADDRESS(MATCH($A650,Sheet4!$B$1:$B$28316),4,,,"Sheet4")),2,)</f>
        <v>0.79027777777777775</v>
      </c>
      <c r="V650" s="2">
        <f ca="1">VLOOKUP(V$1,INDIRECT(ADDRESS(MATCH($A649,Sheet4!$B$1:$B$28316),3,,,"Sheet4")):INDIRECT(ADDRESS(MATCH($A650,Sheet4!$B$1:$B$28316),4,,,"Sheet4")),2,)</f>
        <v>0.79236111111111107</v>
      </c>
      <c r="W650" s="2">
        <f ca="1">VLOOKUP(W$1,INDIRECT(ADDRESS(MATCH($A649,Sheet4!$B$1:$B$28316),3,,,"Sheet4")):INDIRECT(ADDRESS(MATCH($A650,Sheet4!$B$1:$B$28316),4,,,"Sheet4")),2,)</f>
        <v>0.79305555555555562</v>
      </c>
      <c r="X650" s="2">
        <f ca="1">VLOOKUP(X$1,INDIRECT(ADDRESS(MATCH($A649,Sheet4!$B$1:$B$28316),3,,,"Sheet4")):INDIRECT(ADDRESS(MATCH($A650,Sheet4!$B$1:$B$28316),4,,,"Sheet4")),2,)</f>
        <v>0.79305555555555562</v>
      </c>
      <c r="Y650" s="2">
        <f ca="1">VLOOKUP(Y$1,INDIRECT(ADDRESS(MATCH($A649,Sheet4!$B$1:$B$28316),3,,,"Sheet4")):INDIRECT(ADDRESS(MATCH($A650,Sheet4!$B$1:$B$28316),4,,,"Sheet4")),2,)</f>
        <v>0.79375000000000007</v>
      </c>
      <c r="Z650" s="2">
        <f ca="1">VLOOKUP(Z$1,INDIRECT(ADDRESS(MATCH($A649,Sheet4!$B$1:$B$28316),3,,,"Sheet4")):INDIRECT(ADDRESS(MATCH($A650,Sheet4!$B$1:$B$28316),4,,,"Sheet4")),2,)</f>
        <v>0.79513888888888884</v>
      </c>
      <c r="AA650" s="2">
        <f ca="1">VLOOKUP(AA$1,INDIRECT(ADDRESS(MATCH($A649,Sheet4!$B$1:$B$28316),3,,,"Sheet4")):INDIRECT(ADDRESS(MATCH($A650,Sheet4!$B$1:$B$28316),4,,,"Sheet4")),2,)</f>
        <v>0.7944444444444444</v>
      </c>
      <c r="AB650" s="2">
        <f ca="1">VLOOKUP(AB$1,INDIRECT(ADDRESS(MATCH($A649,Sheet4!$B$1:$B$28316),3,,,"Sheet4")):INDIRECT(ADDRESS(MATCH($A650,Sheet4!$B$1:$B$28316),4,,,"Sheet4")),2,)</f>
        <v>0.79513888888888884</v>
      </c>
      <c r="AC650" s="2">
        <f ca="1">VLOOKUP(AC$1,INDIRECT(ADDRESS(MATCH($A649,Sheet4!$B$1:$B$28316),3,,,"Sheet4")):INDIRECT(ADDRESS(MATCH($A650,Sheet4!$B$1:$B$28316),4,,,"Sheet4")),2,)</f>
        <v>0.79652777777777783</v>
      </c>
      <c r="AD650" s="2">
        <f ca="1">VLOOKUP(AD$1,INDIRECT(ADDRESS(MATCH($A649,Sheet4!$B$1:$B$28316),3,,,"Sheet4")):INDIRECT(ADDRESS(MATCH($A650,Sheet4!$B$1:$B$28316),4,,,"Sheet4")),2,)</f>
        <v>0.79722222222222217</v>
      </c>
      <c r="AE650" s="2">
        <f ca="1">VLOOKUP(AE$1,INDIRECT(ADDRESS(MATCH($A649,Sheet4!$B$1:$B$28316),3,,,"Sheet4")):INDIRECT(ADDRESS(MATCH($A650,Sheet4!$B$1:$B$28316),4,,,"Sheet4")),2,)</f>
        <v>0.79861111111111116</v>
      </c>
      <c r="AF650" s="2">
        <f ca="1">VLOOKUP(AF$1,INDIRECT(ADDRESS(MATCH($A649,Sheet4!$B$1:$B$28316),3,,,"Sheet4")):INDIRECT(ADDRESS(MATCH($A650,Sheet4!$B$1:$B$28316),4,,,"Sheet4")),2,)</f>
        <v>0.7895833333333333</v>
      </c>
    </row>
    <row r="651" spans="1:32" x14ac:dyDescent="0.25">
      <c r="A651" s="1">
        <v>201905217671146</v>
      </c>
      <c r="B651" s="2">
        <f ca="1">VLOOKUP(B$1,INDIRECT(ADDRESS(MATCH($A650,Sheet4!$B$1:$B$28316),3,,,"Sheet4")):INDIRECT(ADDRESS(MATCH($A651,Sheet4!$B$1:$B$28316),4,,,"Sheet4")),2,)</f>
        <v>0.7715277777777777</v>
      </c>
      <c r="C651" s="2">
        <f ca="1">VLOOKUP(C$1,INDIRECT(ADDRESS(MATCH($A650,Sheet4!$B$1:$B$28316),3,,,"Sheet4")):INDIRECT(ADDRESS(MATCH($A651,Sheet4!$B$1:$B$28316),4,,,"Sheet4")),2,)</f>
        <v>0.77222222222222225</v>
      </c>
      <c r="D651" s="2">
        <f ca="1">VLOOKUP(D$1,INDIRECT(ADDRESS(MATCH($A650,Sheet4!$B$1:$B$28316),3,,,"Sheet4")):INDIRECT(ADDRESS(MATCH($A651,Sheet4!$B$1:$B$28316),4,,,"Sheet4")),2,)</f>
        <v>0.7729166666666667</v>
      </c>
      <c r="E651" s="2">
        <f ca="1">VLOOKUP(E$1,INDIRECT(ADDRESS(MATCH($A650,Sheet4!$B$1:$B$28316),3,,,"Sheet4")):INDIRECT(ADDRESS(MATCH($A651,Sheet4!$B$1:$B$28316),4,,,"Sheet4")),2,)</f>
        <v>0.7729166666666667</v>
      </c>
      <c r="F651" s="2">
        <f ca="1">VLOOKUP(F$1,INDIRECT(ADDRESS(MATCH($A650,Sheet4!$B$1:$B$28316),3,,,"Sheet4")):INDIRECT(ADDRESS(MATCH($A651,Sheet4!$B$1:$B$28316),4,,,"Sheet4")),2,)</f>
        <v>0.78402777777777777</v>
      </c>
      <c r="G651" s="2">
        <f ca="1">VLOOKUP(G$1,INDIRECT(ADDRESS(MATCH($A650,Sheet4!$B$1:$B$28316),3,,,"Sheet4")):INDIRECT(ADDRESS(MATCH($A651,Sheet4!$B$1:$B$28316),4,,,"Sheet4")),2,)</f>
        <v>0.7895833333333333</v>
      </c>
      <c r="H651" s="2">
        <f ca="1">VLOOKUP(H$1,INDIRECT(ADDRESS(MATCH($A650,Sheet4!$B$1:$B$28316),3,,,"Sheet4")):INDIRECT(ADDRESS(MATCH($A651,Sheet4!$B$1:$B$28316),4,,,"Sheet4")),2,)</f>
        <v>0.79027777777777775</v>
      </c>
      <c r="I651" s="2">
        <f ca="1">VLOOKUP(I$1,INDIRECT(ADDRESS(MATCH($A650,Sheet4!$B$1:$B$28316),3,,,"Sheet4")):INDIRECT(ADDRESS(MATCH($A651,Sheet4!$B$1:$B$28316),4,,,"Sheet4")),2,)</f>
        <v>0.79722222222222217</v>
      </c>
      <c r="J651" s="2">
        <f ca="1">VLOOKUP(J$1,INDIRECT(ADDRESS(MATCH($A650,Sheet4!$B$1:$B$28316),3,,,"Sheet4")):INDIRECT(ADDRESS(MATCH($A651,Sheet4!$B$1:$B$28316),4,,,"Sheet4")),2,)</f>
        <v>0.7993055555555556</v>
      </c>
      <c r="K651" s="2">
        <f ca="1">VLOOKUP(K$1,INDIRECT(ADDRESS(MATCH($A650,Sheet4!$B$1:$B$28316),3,,,"Sheet4")):INDIRECT(ADDRESS(MATCH($A651,Sheet4!$B$1:$B$28316),4,,,"Sheet4")),2,)</f>
        <v>0.80069444444444438</v>
      </c>
      <c r="L651" s="2">
        <f ca="1">VLOOKUP(L$1,INDIRECT(ADDRESS(MATCH($A650,Sheet4!$B$1:$B$28316),3,,,"Sheet4")):INDIRECT(ADDRESS(MATCH($A651,Sheet4!$B$1:$B$28316),4,,,"Sheet4")),2,)</f>
        <v>0.80694444444444446</v>
      </c>
      <c r="M651" s="2">
        <f ca="1">VLOOKUP(M$1,INDIRECT(ADDRESS(MATCH($A650,Sheet4!$B$1:$B$28316),3,,,"Sheet4")):INDIRECT(ADDRESS(MATCH($A651,Sheet4!$B$1:$B$28316),4,,,"Sheet4")),2,)</f>
        <v>0.81319444444444444</v>
      </c>
      <c r="N651" s="2">
        <f ca="1">VLOOKUP(N$1,INDIRECT(ADDRESS(MATCH($A650,Sheet4!$B$1:$B$28316),3,,,"Sheet4")):INDIRECT(ADDRESS(MATCH($A651,Sheet4!$B$1:$B$28316),4,,,"Sheet4")),2,)</f>
        <v>0.81666666666666676</v>
      </c>
      <c r="O651" s="2">
        <f ca="1">VLOOKUP(O$1,INDIRECT(ADDRESS(MATCH($A650,Sheet4!$B$1:$B$28316),3,,,"Sheet4")):INDIRECT(ADDRESS(MATCH($A651,Sheet4!$B$1:$B$28316),4,,,"Sheet4")),2,)</f>
        <v>0.82013888888888886</v>
      </c>
      <c r="P651" s="2">
        <f ca="1">VLOOKUP(P$1,INDIRECT(ADDRESS(MATCH($A650,Sheet4!$B$1:$B$28316),3,,,"Sheet4")):INDIRECT(ADDRESS(MATCH($A651,Sheet4!$B$1:$B$28316),4,,,"Sheet4")),2,)</f>
        <v>0.82430555555555562</v>
      </c>
      <c r="Q651" s="2">
        <f ca="1">VLOOKUP(Q$1,INDIRECT(ADDRESS(MATCH($A650,Sheet4!$B$1:$B$28316),3,,,"Sheet4")):INDIRECT(ADDRESS(MATCH($A651,Sheet4!$B$1:$B$28316),4,,,"Sheet4")),2,)</f>
        <v>0.82986111111111116</v>
      </c>
      <c r="R651" s="2">
        <f ca="1">VLOOKUP(R$1,INDIRECT(ADDRESS(MATCH($A650,Sheet4!$B$1:$B$28316),3,,,"Sheet4")):INDIRECT(ADDRESS(MATCH($A651,Sheet4!$B$1:$B$28316),4,,,"Sheet4")),2,)</f>
        <v>0.83124999999999993</v>
      </c>
      <c r="S651" s="2">
        <f ca="1">VLOOKUP(S$1,INDIRECT(ADDRESS(MATCH($A650,Sheet4!$B$1:$B$28316),3,,,"Sheet4")):INDIRECT(ADDRESS(MATCH($A651,Sheet4!$B$1:$B$28316),4,,,"Sheet4")),2,)</f>
        <v>0.83263888888888893</v>
      </c>
      <c r="T651" s="2">
        <f ca="1">VLOOKUP(T$1,INDIRECT(ADDRESS(MATCH($A650,Sheet4!$B$1:$B$28316),3,,,"Sheet4")):INDIRECT(ADDRESS(MATCH($A651,Sheet4!$B$1:$B$28316),4,,,"Sheet4")),2,)</f>
        <v>0.83333333333333337</v>
      </c>
      <c r="U651" s="2">
        <f ca="1">VLOOKUP(U$1,INDIRECT(ADDRESS(MATCH($A650,Sheet4!$B$1:$B$28316),3,,,"Sheet4")):INDIRECT(ADDRESS(MATCH($A651,Sheet4!$B$1:$B$28316),4,,,"Sheet4")),2,)</f>
        <v>0.83333333333333337</v>
      </c>
      <c r="V651" s="2">
        <f ca="1">VLOOKUP(V$1,INDIRECT(ADDRESS(MATCH($A650,Sheet4!$B$1:$B$28316),3,,,"Sheet4")):INDIRECT(ADDRESS(MATCH($A651,Sheet4!$B$1:$B$28316),4,,,"Sheet4")),2,)</f>
        <v>0.83472222222222225</v>
      </c>
      <c r="W651" s="2">
        <f ca="1">VLOOKUP(W$1,INDIRECT(ADDRESS(MATCH($A650,Sheet4!$B$1:$B$28316),3,,,"Sheet4")):INDIRECT(ADDRESS(MATCH($A651,Sheet4!$B$1:$B$28316),4,,,"Sheet4")),2,)</f>
        <v>0.8354166666666667</v>
      </c>
      <c r="X651" s="2">
        <f ca="1">VLOOKUP(X$1,INDIRECT(ADDRESS(MATCH($A650,Sheet4!$B$1:$B$28316),3,,,"Sheet4")):INDIRECT(ADDRESS(MATCH($A651,Sheet4!$B$1:$B$28316),4,,,"Sheet4")),2,)</f>
        <v>0.83611111111111114</v>
      </c>
      <c r="Y651" s="2">
        <f ca="1">VLOOKUP(Y$1,INDIRECT(ADDRESS(MATCH($A650,Sheet4!$B$1:$B$28316),3,,,"Sheet4")):INDIRECT(ADDRESS(MATCH($A651,Sheet4!$B$1:$B$28316),4,,,"Sheet4")),2,)</f>
        <v>0.83680555555555547</v>
      </c>
      <c r="Z651" s="2">
        <f ca="1">VLOOKUP(Z$1,INDIRECT(ADDRESS(MATCH($A650,Sheet4!$B$1:$B$28316),3,,,"Sheet4")):INDIRECT(ADDRESS(MATCH($A651,Sheet4!$B$1:$B$28316),4,,,"Sheet4")),2,)</f>
        <v>0.83750000000000002</v>
      </c>
      <c r="AA651" s="2">
        <f ca="1">VLOOKUP(AA$1,INDIRECT(ADDRESS(MATCH($A650,Sheet4!$B$1:$B$28316),3,,,"Sheet4")):INDIRECT(ADDRESS(MATCH($A651,Sheet4!$B$1:$B$28316),4,,,"Sheet4")),2,)</f>
        <v>0.83750000000000002</v>
      </c>
      <c r="AB651" s="2">
        <f ca="1">VLOOKUP(AB$1,INDIRECT(ADDRESS(MATCH($A650,Sheet4!$B$1:$B$28316),3,,,"Sheet4")):INDIRECT(ADDRESS(MATCH($A651,Sheet4!$B$1:$B$28316),4,,,"Sheet4")),2,)</f>
        <v>0.83819444444444446</v>
      </c>
      <c r="AC651" s="2">
        <f ca="1">VLOOKUP(AC$1,INDIRECT(ADDRESS(MATCH($A650,Sheet4!$B$1:$B$28316),3,,,"Sheet4")):INDIRECT(ADDRESS(MATCH($A651,Sheet4!$B$1:$B$28316),4,,,"Sheet4")),2,)</f>
        <v>0.84027777777777779</v>
      </c>
      <c r="AD651" s="2">
        <f ca="1">VLOOKUP(AD$1,INDIRECT(ADDRESS(MATCH($A650,Sheet4!$B$1:$B$28316),3,,,"Sheet4")):INDIRECT(ADDRESS(MATCH($A651,Sheet4!$B$1:$B$28316),4,,,"Sheet4")),2,)</f>
        <v>0.84097222222222223</v>
      </c>
      <c r="AE651" s="2">
        <f ca="1">VLOOKUP(AE$1,INDIRECT(ADDRESS(MATCH($A650,Sheet4!$B$1:$B$28316),3,,,"Sheet4")):INDIRECT(ADDRESS(MATCH($A651,Sheet4!$B$1:$B$28316),4,,,"Sheet4")),2,)</f>
        <v>0.84236111111111101</v>
      </c>
      <c r="AF651" s="2">
        <f ca="1">VLOOKUP(AF$1,INDIRECT(ADDRESS(MATCH($A650,Sheet4!$B$1:$B$28316),3,,,"Sheet4")):INDIRECT(ADDRESS(MATCH($A651,Sheet4!$B$1:$B$28316),4,,,"Sheet4")),2,)</f>
        <v>0.80347222222222225</v>
      </c>
    </row>
    <row r="652" spans="1:32" x14ac:dyDescent="0.25">
      <c r="A652" s="1">
        <v>201905217671150</v>
      </c>
      <c r="B652" s="2">
        <f ca="1">VLOOKUP(B$1,INDIRECT(ADDRESS(MATCH($A651,Sheet4!$B$1:$B$28316),3,,,"Sheet4")):INDIRECT(ADDRESS(MATCH($A652,Sheet4!$B$1:$B$28316),4,,,"Sheet4")),2,)</f>
        <v>0.79166666666666663</v>
      </c>
      <c r="C652" s="2">
        <f ca="1">VLOOKUP(C$1,INDIRECT(ADDRESS(MATCH($A651,Sheet4!$B$1:$B$28316),3,,,"Sheet4")):INDIRECT(ADDRESS(MATCH($A652,Sheet4!$B$1:$B$28316),4,,,"Sheet4")),2,)</f>
        <v>0.79166666666666663</v>
      </c>
      <c r="D652" s="2">
        <f ca="1">VLOOKUP(D$1,INDIRECT(ADDRESS(MATCH($A651,Sheet4!$B$1:$B$28316),3,,,"Sheet4")):INDIRECT(ADDRESS(MATCH($A652,Sheet4!$B$1:$B$28316),4,,,"Sheet4")),2,)</f>
        <v>0.79305555555555562</v>
      </c>
      <c r="E652" s="2">
        <f ca="1">VLOOKUP(E$1,INDIRECT(ADDRESS(MATCH($A651,Sheet4!$B$1:$B$28316),3,,,"Sheet4")):INDIRECT(ADDRESS(MATCH($A652,Sheet4!$B$1:$B$28316),4,,,"Sheet4")),2,)</f>
        <v>0.79305555555555562</v>
      </c>
      <c r="F652" s="2">
        <f ca="1">VLOOKUP(F$1,INDIRECT(ADDRESS(MATCH($A651,Sheet4!$B$1:$B$28316),3,,,"Sheet4")):INDIRECT(ADDRESS(MATCH($A652,Sheet4!$B$1:$B$28316),4,,,"Sheet4")),2,)</f>
        <v>0.8041666666666667</v>
      </c>
      <c r="G652" s="2">
        <f ca="1">VLOOKUP(G$1,INDIRECT(ADDRESS(MATCH($A651,Sheet4!$B$1:$B$28316),3,,,"Sheet4")):INDIRECT(ADDRESS(MATCH($A652,Sheet4!$B$1:$B$28316),4,,,"Sheet4")),2,)</f>
        <v>0.80972222222222223</v>
      </c>
      <c r="H652" s="2">
        <f ca="1">VLOOKUP(H$1,INDIRECT(ADDRESS(MATCH($A651,Sheet4!$B$1:$B$28316),3,,,"Sheet4")):INDIRECT(ADDRESS(MATCH($A652,Sheet4!$B$1:$B$28316),4,,,"Sheet4")),2,)</f>
        <v>0.8125</v>
      </c>
      <c r="I652" s="2">
        <f ca="1">VLOOKUP(I$1,INDIRECT(ADDRESS(MATCH($A651,Sheet4!$B$1:$B$28316),3,,,"Sheet4")):INDIRECT(ADDRESS(MATCH($A652,Sheet4!$B$1:$B$28316),4,,,"Sheet4")),2,)</f>
        <v>0.81874999999999998</v>
      </c>
      <c r="J652" s="2">
        <f ca="1">VLOOKUP(J$1,INDIRECT(ADDRESS(MATCH($A651,Sheet4!$B$1:$B$28316),3,,,"Sheet4")):INDIRECT(ADDRESS(MATCH($A652,Sheet4!$B$1:$B$28316),4,,,"Sheet4")),2,)</f>
        <v>0.8208333333333333</v>
      </c>
      <c r="K652" s="2">
        <f ca="1">VLOOKUP(K$1,INDIRECT(ADDRESS(MATCH($A651,Sheet4!$B$1:$B$28316),3,,,"Sheet4")):INDIRECT(ADDRESS(MATCH($A652,Sheet4!$B$1:$B$28316),4,,,"Sheet4")),2,)</f>
        <v>0.82291666666666663</v>
      </c>
      <c r="L652" s="2">
        <f ca="1">VLOOKUP(L$1,INDIRECT(ADDRESS(MATCH($A651,Sheet4!$B$1:$B$28316),3,,,"Sheet4")):INDIRECT(ADDRESS(MATCH($A652,Sheet4!$B$1:$B$28316),4,,,"Sheet4")),2,)</f>
        <v>0.82916666666666661</v>
      </c>
      <c r="M652" s="2">
        <f ca="1">VLOOKUP(M$1,INDIRECT(ADDRESS(MATCH($A651,Sheet4!$B$1:$B$28316),3,,,"Sheet4")):INDIRECT(ADDRESS(MATCH($A652,Sheet4!$B$1:$B$28316),4,,,"Sheet4")),2,)</f>
        <v>0.8354166666666667</v>
      </c>
      <c r="N652" s="2">
        <f ca="1">VLOOKUP(N$1,INDIRECT(ADDRESS(MATCH($A651,Sheet4!$B$1:$B$28316),3,,,"Sheet4")):INDIRECT(ADDRESS(MATCH($A652,Sheet4!$B$1:$B$28316),4,,,"Sheet4")),2,)</f>
        <v>0.83888888888888891</v>
      </c>
      <c r="O652" s="2">
        <f ca="1">VLOOKUP(O$1,INDIRECT(ADDRESS(MATCH($A651,Sheet4!$B$1:$B$28316),3,,,"Sheet4")):INDIRECT(ADDRESS(MATCH($A652,Sheet4!$B$1:$B$28316),4,,,"Sheet4")),2,)</f>
        <v>0.84236111111111101</v>
      </c>
      <c r="P652" s="2">
        <f ca="1">VLOOKUP(P$1,INDIRECT(ADDRESS(MATCH($A651,Sheet4!$B$1:$B$28316),3,,,"Sheet4")):INDIRECT(ADDRESS(MATCH($A652,Sheet4!$B$1:$B$28316),4,,,"Sheet4")),2,)</f>
        <v>0.84791666666666676</v>
      </c>
      <c r="Q652" s="2">
        <f ca="1">VLOOKUP(Q$1,INDIRECT(ADDRESS(MATCH($A651,Sheet4!$B$1:$B$28316),3,,,"Sheet4")):INDIRECT(ADDRESS(MATCH($A652,Sheet4!$B$1:$B$28316),4,,,"Sheet4")),2,)</f>
        <v>0.8534722222222223</v>
      </c>
      <c r="R652" s="2">
        <f ca="1">VLOOKUP(R$1,INDIRECT(ADDRESS(MATCH($A651,Sheet4!$B$1:$B$28316),3,,,"Sheet4")):INDIRECT(ADDRESS(MATCH($A652,Sheet4!$B$1:$B$28316),4,,,"Sheet4")),2,)</f>
        <v>0.85486111111111107</v>
      </c>
      <c r="S652" s="2">
        <f ca="1">VLOOKUP(S$1,INDIRECT(ADDRESS(MATCH($A651,Sheet4!$B$1:$B$28316),3,,,"Sheet4")):INDIRECT(ADDRESS(MATCH($A652,Sheet4!$B$1:$B$28316),4,,,"Sheet4")),2,)</f>
        <v>0.85625000000000007</v>
      </c>
      <c r="T652" s="2">
        <f ca="1">VLOOKUP(T$1,INDIRECT(ADDRESS(MATCH($A651,Sheet4!$B$1:$B$28316),3,,,"Sheet4")):INDIRECT(ADDRESS(MATCH($A652,Sheet4!$B$1:$B$28316),4,,,"Sheet4")),2,)</f>
        <v>0.8569444444444444</v>
      </c>
      <c r="U652" s="2">
        <f ca="1">VLOOKUP(U$1,INDIRECT(ADDRESS(MATCH($A651,Sheet4!$B$1:$B$28316),3,,,"Sheet4")):INDIRECT(ADDRESS(MATCH($A652,Sheet4!$B$1:$B$28316),4,,,"Sheet4")),2,)</f>
        <v>0.8569444444444444</v>
      </c>
      <c r="V652" s="2">
        <f ca="1">VLOOKUP(V$1,INDIRECT(ADDRESS(MATCH($A651,Sheet4!$B$1:$B$28316),3,,,"Sheet4")):INDIRECT(ADDRESS(MATCH($A652,Sheet4!$B$1:$B$28316),4,,,"Sheet4")),2,)</f>
        <v>0.85833333333333339</v>
      </c>
      <c r="W652" s="2">
        <f ca="1">VLOOKUP(W$1,INDIRECT(ADDRESS(MATCH($A651,Sheet4!$B$1:$B$28316),3,,,"Sheet4")):INDIRECT(ADDRESS(MATCH($A652,Sheet4!$B$1:$B$28316),4,,,"Sheet4")),2,)</f>
        <v>0.85902777777777783</v>
      </c>
      <c r="X652" s="2">
        <f ca="1">VLOOKUP(X$1,INDIRECT(ADDRESS(MATCH($A651,Sheet4!$B$1:$B$28316),3,,,"Sheet4")):INDIRECT(ADDRESS(MATCH($A652,Sheet4!$B$1:$B$28316),4,,,"Sheet4")),2,)</f>
        <v>0.85972222222222217</v>
      </c>
      <c r="Y652" s="2">
        <f ca="1">VLOOKUP(Y$1,INDIRECT(ADDRESS(MATCH($A651,Sheet4!$B$1:$B$28316),3,,,"Sheet4")):INDIRECT(ADDRESS(MATCH($A652,Sheet4!$B$1:$B$28316),4,,,"Sheet4")),2,)</f>
        <v>0.86041666666666661</v>
      </c>
      <c r="Z652" s="2">
        <f ca="1">VLOOKUP(Z$1,INDIRECT(ADDRESS(MATCH($A651,Sheet4!$B$1:$B$28316),3,,,"Sheet4")):INDIRECT(ADDRESS(MATCH($A652,Sheet4!$B$1:$B$28316),4,,,"Sheet4")),2,)</f>
        <v>0.86111111111111116</v>
      </c>
      <c r="AA652" s="2">
        <f ca="1">VLOOKUP(AA$1,INDIRECT(ADDRESS(MATCH($A651,Sheet4!$B$1:$B$28316),3,,,"Sheet4")):INDIRECT(ADDRESS(MATCH($A652,Sheet4!$B$1:$B$28316),4,,,"Sheet4")),2,)</f>
        <v>0.86111111111111116</v>
      </c>
      <c r="AB652" s="2">
        <f ca="1">VLOOKUP(AB$1,INDIRECT(ADDRESS(MATCH($A651,Sheet4!$B$1:$B$28316),3,,,"Sheet4")):INDIRECT(ADDRESS(MATCH($A652,Sheet4!$B$1:$B$28316),4,,,"Sheet4")),2,)</f>
        <v>0.8618055555555556</v>
      </c>
      <c r="AC652" s="2">
        <f ca="1">VLOOKUP(AC$1,INDIRECT(ADDRESS(MATCH($A651,Sheet4!$B$1:$B$28316),3,,,"Sheet4")):INDIRECT(ADDRESS(MATCH($A652,Sheet4!$B$1:$B$28316),4,,,"Sheet4")),2,)</f>
        <v>0.86458333333333337</v>
      </c>
      <c r="AD652" s="2">
        <f ca="1">VLOOKUP(AD$1,INDIRECT(ADDRESS(MATCH($A651,Sheet4!$B$1:$B$28316),3,,,"Sheet4")):INDIRECT(ADDRESS(MATCH($A652,Sheet4!$B$1:$B$28316),4,,,"Sheet4")),2,)</f>
        <v>0.86597222222222225</v>
      </c>
      <c r="AE652" s="2">
        <f ca="1">VLOOKUP(AE$1,INDIRECT(ADDRESS(MATCH($A651,Sheet4!$B$1:$B$28316),3,,,"Sheet4")):INDIRECT(ADDRESS(MATCH($A652,Sheet4!$B$1:$B$28316),4,,,"Sheet4")),2,)</f>
        <v>0.86736111111111114</v>
      </c>
      <c r="AF652" s="2">
        <f ca="1">VLOOKUP(AF$1,INDIRECT(ADDRESS(MATCH($A651,Sheet4!$B$1:$B$28316),3,,,"Sheet4")):INDIRECT(ADDRESS(MATCH($A652,Sheet4!$B$1:$B$28316),4,,,"Sheet4")),2,)</f>
        <v>0.84583333333333333</v>
      </c>
    </row>
    <row r="653" spans="1:32" x14ac:dyDescent="0.25">
      <c r="A653" s="1">
        <v>201905217671157</v>
      </c>
      <c r="B653" s="2">
        <f ca="1">VLOOKUP(B$1,INDIRECT(ADDRESS(MATCH($A652,Sheet4!$B$1:$B$28316),3,,,"Sheet4")):INDIRECT(ADDRESS(MATCH($A653,Sheet4!$B$1:$B$28316),4,,,"Sheet4")),2,)</f>
        <v>0.81180555555555556</v>
      </c>
      <c r="C653" s="2">
        <f ca="1">VLOOKUP(C$1,INDIRECT(ADDRESS(MATCH($A652,Sheet4!$B$1:$B$28316),3,,,"Sheet4")):INDIRECT(ADDRESS(MATCH($A653,Sheet4!$B$1:$B$28316),4,,,"Sheet4")),2,)</f>
        <v>0.8125</v>
      </c>
      <c r="D653" s="2">
        <f ca="1">VLOOKUP(D$1,INDIRECT(ADDRESS(MATCH($A652,Sheet4!$B$1:$B$28316),3,,,"Sheet4")):INDIRECT(ADDRESS(MATCH($A653,Sheet4!$B$1:$B$28316),4,,,"Sheet4")),2,)</f>
        <v>0.81319444444444444</v>
      </c>
      <c r="E653" s="2">
        <f ca="1">VLOOKUP(E$1,INDIRECT(ADDRESS(MATCH($A652,Sheet4!$B$1:$B$28316),3,,,"Sheet4")):INDIRECT(ADDRESS(MATCH($A653,Sheet4!$B$1:$B$28316),4,,,"Sheet4")),2,)</f>
        <v>0.81319444444444444</v>
      </c>
      <c r="F653" s="2">
        <f ca="1">VLOOKUP(F$1,INDIRECT(ADDRESS(MATCH($A652,Sheet4!$B$1:$B$28316),3,,,"Sheet4")):INDIRECT(ADDRESS(MATCH($A653,Sheet4!$B$1:$B$28316),4,,,"Sheet4")),2,)</f>
        <v>0.82430555555555562</v>
      </c>
      <c r="G653" s="2">
        <f ca="1">VLOOKUP(G$1,INDIRECT(ADDRESS(MATCH($A652,Sheet4!$B$1:$B$28316),3,,,"Sheet4")):INDIRECT(ADDRESS(MATCH($A653,Sheet4!$B$1:$B$28316),4,,,"Sheet4")),2,)</f>
        <v>0.8305555555555556</v>
      </c>
      <c r="H653" s="2">
        <f ca="1">VLOOKUP(H$1,INDIRECT(ADDRESS(MATCH($A652,Sheet4!$B$1:$B$28316),3,,,"Sheet4")):INDIRECT(ADDRESS(MATCH($A653,Sheet4!$B$1:$B$28316),4,,,"Sheet4")),2,)</f>
        <v>0.8305555555555556</v>
      </c>
      <c r="I653" s="2">
        <f ca="1">VLOOKUP(I$1,INDIRECT(ADDRESS(MATCH($A652,Sheet4!$B$1:$B$28316),3,,,"Sheet4")):INDIRECT(ADDRESS(MATCH($A653,Sheet4!$B$1:$B$28316),4,,,"Sheet4")),2,)</f>
        <v>0.83750000000000002</v>
      </c>
      <c r="J653" s="2">
        <f ca="1">VLOOKUP(J$1,INDIRECT(ADDRESS(MATCH($A652,Sheet4!$B$1:$B$28316),3,,,"Sheet4")):INDIRECT(ADDRESS(MATCH($A653,Sheet4!$B$1:$B$28316),4,,,"Sheet4")),2,)</f>
        <v>0.83958333333333324</v>
      </c>
      <c r="K653" s="2">
        <f ca="1">VLOOKUP(K$1,INDIRECT(ADDRESS(MATCH($A652,Sheet4!$B$1:$B$28316),3,,,"Sheet4")):INDIRECT(ADDRESS(MATCH($A653,Sheet4!$B$1:$B$28316),4,,,"Sheet4")),2,)</f>
        <v>0.84097222222222223</v>
      </c>
      <c r="L653" s="2">
        <f ca="1">VLOOKUP(L$1,INDIRECT(ADDRESS(MATCH($A652,Sheet4!$B$1:$B$28316),3,,,"Sheet4")):INDIRECT(ADDRESS(MATCH($A653,Sheet4!$B$1:$B$28316),4,,,"Sheet4")),2,)</f>
        <v>0.84722222222222221</v>
      </c>
      <c r="M653" s="2">
        <f ca="1">VLOOKUP(M$1,INDIRECT(ADDRESS(MATCH($A652,Sheet4!$B$1:$B$28316),3,,,"Sheet4")):INDIRECT(ADDRESS(MATCH($A653,Sheet4!$B$1:$B$28316),4,,,"Sheet4")),2,)</f>
        <v>0.8534722222222223</v>
      </c>
      <c r="N653" s="2">
        <f ca="1">VLOOKUP(N$1,INDIRECT(ADDRESS(MATCH($A652,Sheet4!$B$1:$B$28316),3,,,"Sheet4")):INDIRECT(ADDRESS(MATCH($A653,Sheet4!$B$1:$B$28316),4,,,"Sheet4")),2,)</f>
        <v>0.85625000000000007</v>
      </c>
      <c r="O653" s="2">
        <f ca="1">VLOOKUP(O$1,INDIRECT(ADDRESS(MATCH($A652,Sheet4!$B$1:$B$28316),3,,,"Sheet4")):INDIRECT(ADDRESS(MATCH($A653,Sheet4!$B$1:$B$28316),4,,,"Sheet4")),2,)</f>
        <v>0.85972222222222217</v>
      </c>
      <c r="P653" s="2">
        <f ca="1">VLOOKUP(P$1,INDIRECT(ADDRESS(MATCH($A652,Sheet4!$B$1:$B$28316),3,,,"Sheet4")):INDIRECT(ADDRESS(MATCH($A653,Sheet4!$B$1:$B$28316),4,,,"Sheet4")),2,)</f>
        <v>0.86458333333333337</v>
      </c>
      <c r="Q653" s="2">
        <f ca="1">VLOOKUP(Q$1,INDIRECT(ADDRESS(MATCH($A652,Sheet4!$B$1:$B$28316),3,,,"Sheet4")):INDIRECT(ADDRESS(MATCH($A653,Sheet4!$B$1:$B$28316),4,,,"Sheet4")),2,)</f>
        <v>0.87222222222222223</v>
      </c>
      <c r="R653" s="2">
        <f ca="1">VLOOKUP(R$1,INDIRECT(ADDRESS(MATCH($A652,Sheet4!$B$1:$B$28316),3,,,"Sheet4")):INDIRECT(ADDRESS(MATCH($A653,Sheet4!$B$1:$B$28316),4,,,"Sheet4")),2,)</f>
        <v>0.87361111111111101</v>
      </c>
      <c r="S653" s="2">
        <f ca="1">VLOOKUP(S$1,INDIRECT(ADDRESS(MATCH($A652,Sheet4!$B$1:$B$28316),3,,,"Sheet4")):INDIRECT(ADDRESS(MATCH($A653,Sheet4!$B$1:$B$28316),4,,,"Sheet4")),2,)</f>
        <v>0.875</v>
      </c>
      <c r="T653" s="2">
        <f ca="1">VLOOKUP(T$1,INDIRECT(ADDRESS(MATCH($A652,Sheet4!$B$1:$B$28316),3,,,"Sheet4")):INDIRECT(ADDRESS(MATCH($A653,Sheet4!$B$1:$B$28316),4,,,"Sheet4")),2,)</f>
        <v>0.87569444444444444</v>
      </c>
      <c r="U653" s="2">
        <f ca="1">VLOOKUP(U$1,INDIRECT(ADDRESS(MATCH($A652,Sheet4!$B$1:$B$28316),3,,,"Sheet4")):INDIRECT(ADDRESS(MATCH($A653,Sheet4!$B$1:$B$28316),4,,,"Sheet4")),2,)</f>
        <v>0.87777777777777777</v>
      </c>
      <c r="V653" s="2">
        <f ca="1">VLOOKUP(V$1,INDIRECT(ADDRESS(MATCH($A652,Sheet4!$B$1:$B$28316),3,,,"Sheet4")):INDIRECT(ADDRESS(MATCH($A653,Sheet4!$B$1:$B$28316),4,,,"Sheet4")),2,)</f>
        <v>0.87916666666666676</v>
      </c>
      <c r="W653" s="2">
        <f ca="1">VLOOKUP(W$1,INDIRECT(ADDRESS(MATCH($A652,Sheet4!$B$1:$B$28316),3,,,"Sheet4")):INDIRECT(ADDRESS(MATCH($A653,Sheet4!$B$1:$B$28316),4,,,"Sheet4")),2,)</f>
        <v>0.87986111111111109</v>
      </c>
      <c r="X653" s="2">
        <f ca="1">VLOOKUP(X$1,INDIRECT(ADDRESS(MATCH($A652,Sheet4!$B$1:$B$28316),3,,,"Sheet4")):INDIRECT(ADDRESS(MATCH($A653,Sheet4!$B$1:$B$28316),4,,,"Sheet4")),2,)</f>
        <v>0.88055555555555554</v>
      </c>
      <c r="Y653" s="2">
        <f ca="1">VLOOKUP(Y$1,INDIRECT(ADDRESS(MATCH($A652,Sheet4!$B$1:$B$28316),3,,,"Sheet4")):INDIRECT(ADDRESS(MATCH($A653,Sheet4!$B$1:$B$28316),4,,,"Sheet4")),2,)</f>
        <v>0.88124999999999998</v>
      </c>
      <c r="Z653" s="2">
        <f ca="1">VLOOKUP(Z$1,INDIRECT(ADDRESS(MATCH($A652,Sheet4!$B$1:$B$28316),3,,,"Sheet4")):INDIRECT(ADDRESS(MATCH($A653,Sheet4!$B$1:$B$28316),4,,,"Sheet4")),2,)</f>
        <v>0.88194444444444453</v>
      </c>
      <c r="AA653" s="2">
        <f ca="1">VLOOKUP(AA$1,INDIRECT(ADDRESS(MATCH($A652,Sheet4!$B$1:$B$28316),3,,,"Sheet4")):INDIRECT(ADDRESS(MATCH($A653,Sheet4!$B$1:$B$28316),4,,,"Sheet4")),2,)</f>
        <v>0.88124999999999998</v>
      </c>
      <c r="AB653" s="2">
        <f ca="1">VLOOKUP(AB$1,INDIRECT(ADDRESS(MATCH($A652,Sheet4!$B$1:$B$28316),3,,,"Sheet4")):INDIRECT(ADDRESS(MATCH($A653,Sheet4!$B$1:$B$28316),4,,,"Sheet4")),2,)</f>
        <v>0.88263888888888886</v>
      </c>
      <c r="AC653" s="2">
        <f ca="1">VLOOKUP(AC$1,INDIRECT(ADDRESS(MATCH($A652,Sheet4!$B$1:$B$28316),3,,,"Sheet4")):INDIRECT(ADDRESS(MATCH($A653,Sheet4!$B$1:$B$28316),4,,,"Sheet4")),2,)</f>
        <v>0.88402777777777775</v>
      </c>
      <c r="AD653" s="2">
        <f ca="1">VLOOKUP(AD$1,INDIRECT(ADDRESS(MATCH($A652,Sheet4!$B$1:$B$28316),3,,,"Sheet4")):INDIRECT(ADDRESS(MATCH($A653,Sheet4!$B$1:$B$28316),4,,,"Sheet4")),2,)</f>
        <v>0.8847222222222223</v>
      </c>
      <c r="AE653" s="2">
        <f ca="1">VLOOKUP(AE$1,INDIRECT(ADDRESS(MATCH($A652,Sheet4!$B$1:$B$28316),3,,,"Sheet4")):INDIRECT(ADDRESS(MATCH($A653,Sheet4!$B$1:$B$28316),4,,,"Sheet4")),2,)</f>
        <v>0.88680555555555562</v>
      </c>
      <c r="AF653" s="2">
        <f ca="1">VLOOKUP(AF$1,INDIRECT(ADDRESS(MATCH($A652,Sheet4!$B$1:$B$28316),3,,,"Sheet4")):INDIRECT(ADDRESS(MATCH($A653,Sheet4!$B$1:$B$28316),4,,,"Sheet4")),2,)</f>
        <v>0.87083333333333324</v>
      </c>
    </row>
    <row r="654" spans="1:32" x14ac:dyDescent="0.25">
      <c r="A654" s="1">
        <v>201905217671159</v>
      </c>
      <c r="B654" s="2">
        <f ca="1">VLOOKUP(B$1,INDIRECT(ADDRESS(MATCH($A653,Sheet4!$B$1:$B$28316),3,,,"Sheet4")):INDIRECT(ADDRESS(MATCH($A654,Sheet4!$B$1:$B$28316),4,,,"Sheet4")),2,)</f>
        <v>0.83333333333333337</v>
      </c>
      <c r="C654" s="2">
        <f ca="1">VLOOKUP(C$1,INDIRECT(ADDRESS(MATCH($A653,Sheet4!$B$1:$B$28316),3,,,"Sheet4")):INDIRECT(ADDRESS(MATCH($A654,Sheet4!$B$1:$B$28316),4,,,"Sheet4")),2,)</f>
        <v>0.83333333333333337</v>
      </c>
      <c r="D654" s="2">
        <f ca="1">VLOOKUP(D$1,INDIRECT(ADDRESS(MATCH($A653,Sheet4!$B$1:$B$28316),3,,,"Sheet4")):INDIRECT(ADDRESS(MATCH($A654,Sheet4!$B$1:$B$28316),4,,,"Sheet4")),2,)</f>
        <v>0.8340277777777777</v>
      </c>
      <c r="E654" s="2">
        <f ca="1">VLOOKUP(E$1,INDIRECT(ADDRESS(MATCH($A653,Sheet4!$B$1:$B$28316),3,,,"Sheet4")):INDIRECT(ADDRESS(MATCH($A654,Sheet4!$B$1:$B$28316),4,,,"Sheet4")),2,)</f>
        <v>0.83472222222222225</v>
      </c>
      <c r="F654" s="2">
        <f ca="1">VLOOKUP(F$1,INDIRECT(ADDRESS(MATCH($A653,Sheet4!$B$1:$B$28316),3,,,"Sheet4")):INDIRECT(ADDRESS(MATCH($A654,Sheet4!$B$1:$B$28316),4,,,"Sheet4")),2,)</f>
        <v>0.84513888888888899</v>
      </c>
      <c r="G654" s="2">
        <f ca="1">VLOOKUP(G$1,INDIRECT(ADDRESS(MATCH($A653,Sheet4!$B$1:$B$28316),3,,,"Sheet4")):INDIRECT(ADDRESS(MATCH($A654,Sheet4!$B$1:$B$28316),4,,,"Sheet4")),2,)</f>
        <v>0.85069444444444453</v>
      </c>
      <c r="H654" s="2">
        <f ca="1">VLOOKUP(H$1,INDIRECT(ADDRESS(MATCH($A653,Sheet4!$B$1:$B$28316),3,,,"Sheet4")):INDIRECT(ADDRESS(MATCH($A654,Sheet4!$B$1:$B$28316),4,,,"Sheet4")),2,)</f>
        <v>0.8534722222222223</v>
      </c>
      <c r="I654" s="2">
        <f ca="1">VLOOKUP(I$1,INDIRECT(ADDRESS(MATCH($A653,Sheet4!$B$1:$B$28316),3,,,"Sheet4")):INDIRECT(ADDRESS(MATCH($A654,Sheet4!$B$1:$B$28316),4,,,"Sheet4")),2,)</f>
        <v>0.85902777777777783</v>
      </c>
      <c r="J654" s="2">
        <f ca="1">VLOOKUP(J$1,INDIRECT(ADDRESS(MATCH($A653,Sheet4!$B$1:$B$28316),3,,,"Sheet4")):INDIRECT(ADDRESS(MATCH($A654,Sheet4!$B$1:$B$28316),4,,,"Sheet4")),2,)</f>
        <v>0.86249999999999993</v>
      </c>
      <c r="K654" s="2">
        <f ca="1">VLOOKUP(K$1,INDIRECT(ADDRESS(MATCH($A653,Sheet4!$B$1:$B$28316),3,,,"Sheet4")):INDIRECT(ADDRESS(MATCH($A654,Sheet4!$B$1:$B$28316),4,,,"Sheet4")),2,)</f>
        <v>0.86388888888888893</v>
      </c>
      <c r="L654" s="2">
        <f ca="1">VLOOKUP(L$1,INDIRECT(ADDRESS(MATCH($A653,Sheet4!$B$1:$B$28316),3,,,"Sheet4")):INDIRECT(ADDRESS(MATCH($A654,Sheet4!$B$1:$B$28316),4,,,"Sheet4")),2,)</f>
        <v>0.87013888888888891</v>
      </c>
      <c r="M654" s="2">
        <f ca="1">VLOOKUP(M$1,INDIRECT(ADDRESS(MATCH($A653,Sheet4!$B$1:$B$28316),3,,,"Sheet4")):INDIRECT(ADDRESS(MATCH($A654,Sheet4!$B$1:$B$28316),4,,,"Sheet4")),2,)</f>
        <v>0.87638888888888899</v>
      </c>
      <c r="N654" s="2">
        <f ca="1">VLOOKUP(N$1,INDIRECT(ADDRESS(MATCH($A653,Sheet4!$B$1:$B$28316),3,,,"Sheet4")):INDIRECT(ADDRESS(MATCH($A654,Sheet4!$B$1:$B$28316),4,,,"Sheet4")),2,)</f>
        <v>0.87916666666666676</v>
      </c>
      <c r="O654" s="2">
        <f ca="1">VLOOKUP(O$1,INDIRECT(ADDRESS(MATCH($A653,Sheet4!$B$1:$B$28316),3,,,"Sheet4")):INDIRECT(ADDRESS(MATCH($A654,Sheet4!$B$1:$B$28316),4,,,"Sheet4")),2,)</f>
        <v>0.88263888888888886</v>
      </c>
      <c r="P654" s="2">
        <f ca="1">VLOOKUP(P$1,INDIRECT(ADDRESS(MATCH($A653,Sheet4!$B$1:$B$28316),3,,,"Sheet4")):INDIRECT(ADDRESS(MATCH($A654,Sheet4!$B$1:$B$28316),4,,,"Sheet4")),2,)</f>
        <v>0.88958333333333339</v>
      </c>
      <c r="Q654" s="2">
        <f ca="1">VLOOKUP(Q$1,INDIRECT(ADDRESS(MATCH($A653,Sheet4!$B$1:$B$28316),3,,,"Sheet4")):INDIRECT(ADDRESS(MATCH($A654,Sheet4!$B$1:$B$28316),4,,,"Sheet4")),2,)</f>
        <v>0.89583333333333337</v>
      </c>
      <c r="R654" s="2">
        <f ca="1">VLOOKUP(R$1,INDIRECT(ADDRESS(MATCH($A653,Sheet4!$B$1:$B$28316),3,,,"Sheet4")):INDIRECT(ADDRESS(MATCH($A654,Sheet4!$B$1:$B$28316),4,,,"Sheet4")),2,)</f>
        <v>0.89722222222222225</v>
      </c>
      <c r="S654" s="2">
        <f ca="1">VLOOKUP(S$1,INDIRECT(ADDRESS(MATCH($A653,Sheet4!$B$1:$B$28316),3,,,"Sheet4")):INDIRECT(ADDRESS(MATCH($A654,Sheet4!$B$1:$B$28316),4,,,"Sheet4")),2,)</f>
        <v>0.89861111111111114</v>
      </c>
      <c r="T654" s="2">
        <f ca="1">VLOOKUP(T$1,INDIRECT(ADDRESS(MATCH($A653,Sheet4!$B$1:$B$28316),3,,,"Sheet4")):INDIRECT(ADDRESS(MATCH($A654,Sheet4!$B$1:$B$28316),4,,,"Sheet4")),2,)</f>
        <v>0.89861111111111114</v>
      </c>
      <c r="U654" s="2">
        <f ca="1">VLOOKUP(U$1,INDIRECT(ADDRESS(MATCH($A653,Sheet4!$B$1:$B$28316),3,,,"Sheet4")):INDIRECT(ADDRESS(MATCH($A654,Sheet4!$B$1:$B$28316),4,,,"Sheet4")),2,)</f>
        <v>0.89930555555555547</v>
      </c>
      <c r="V654" s="2">
        <f ca="1">VLOOKUP(V$1,INDIRECT(ADDRESS(MATCH($A653,Sheet4!$B$1:$B$28316),3,,,"Sheet4")):INDIRECT(ADDRESS(MATCH($A654,Sheet4!$B$1:$B$28316),4,,,"Sheet4")),2,)</f>
        <v>0.90069444444444446</v>
      </c>
      <c r="W654" s="2">
        <f ca="1">VLOOKUP(W$1,INDIRECT(ADDRESS(MATCH($A653,Sheet4!$B$1:$B$28316),3,,,"Sheet4")):INDIRECT(ADDRESS(MATCH($A654,Sheet4!$B$1:$B$28316),4,,,"Sheet4")),2,)</f>
        <v>0.90138888888888891</v>
      </c>
      <c r="X654" s="2">
        <f ca="1">VLOOKUP(X$1,INDIRECT(ADDRESS(MATCH($A653,Sheet4!$B$1:$B$28316),3,,,"Sheet4")):INDIRECT(ADDRESS(MATCH($A654,Sheet4!$B$1:$B$28316),4,,,"Sheet4")),2,)</f>
        <v>0.90208333333333324</v>
      </c>
      <c r="Y654" s="2">
        <f ca="1">VLOOKUP(Y$1,INDIRECT(ADDRESS(MATCH($A653,Sheet4!$B$1:$B$28316),3,,,"Sheet4")):INDIRECT(ADDRESS(MATCH($A654,Sheet4!$B$1:$B$28316),4,,,"Sheet4")),2,)</f>
        <v>0.90277777777777779</v>
      </c>
      <c r="Z654" s="2">
        <f ca="1">VLOOKUP(Z$1,INDIRECT(ADDRESS(MATCH($A653,Sheet4!$B$1:$B$28316),3,,,"Sheet4")):INDIRECT(ADDRESS(MATCH($A654,Sheet4!$B$1:$B$28316),4,,,"Sheet4")),2,)</f>
        <v>0.90416666666666667</v>
      </c>
      <c r="AA654" s="2">
        <f ca="1">VLOOKUP(AA$1,INDIRECT(ADDRESS(MATCH($A653,Sheet4!$B$1:$B$28316),3,,,"Sheet4")):INDIRECT(ADDRESS(MATCH($A654,Sheet4!$B$1:$B$28316),4,,,"Sheet4")),2,)</f>
        <v>0.90347222222222223</v>
      </c>
      <c r="AB654" s="2">
        <f ca="1">VLOOKUP(AB$1,INDIRECT(ADDRESS(MATCH($A653,Sheet4!$B$1:$B$28316),3,,,"Sheet4")):INDIRECT(ADDRESS(MATCH($A654,Sheet4!$B$1:$B$28316),4,,,"Sheet4")),2,)</f>
        <v>0.90486111111111101</v>
      </c>
      <c r="AC654" s="2">
        <f ca="1">VLOOKUP(AC$1,INDIRECT(ADDRESS(MATCH($A653,Sheet4!$B$1:$B$28316),3,,,"Sheet4")):INDIRECT(ADDRESS(MATCH($A654,Sheet4!$B$1:$B$28316),4,,,"Sheet4")),2,)</f>
        <v>0.90902777777777777</v>
      </c>
      <c r="AD654" s="2">
        <f ca="1">VLOOKUP(AD$1,INDIRECT(ADDRESS(MATCH($A653,Sheet4!$B$1:$B$28316),3,,,"Sheet4")):INDIRECT(ADDRESS(MATCH($A654,Sheet4!$B$1:$B$28316),4,,,"Sheet4")),2,)</f>
        <v>0.90972222222222221</v>
      </c>
      <c r="AE654" s="2">
        <f ca="1">VLOOKUP(AE$1,INDIRECT(ADDRESS(MATCH($A653,Sheet4!$B$1:$B$28316),3,,,"Sheet4")):INDIRECT(ADDRESS(MATCH($A654,Sheet4!$B$1:$B$28316),4,,,"Sheet4")),2,)</f>
        <v>0.91111111111111109</v>
      </c>
      <c r="AF654" s="2">
        <f ca="1">VLOOKUP(AF$1,INDIRECT(ADDRESS(MATCH($A653,Sheet4!$B$1:$B$28316),3,,,"Sheet4")):INDIRECT(ADDRESS(MATCH($A654,Sheet4!$B$1:$B$28316),4,,,"Sheet4")),2,)</f>
        <v>0.88888888888888884</v>
      </c>
    </row>
    <row r="655" spans="1:32" x14ac:dyDescent="0.25">
      <c r="A655" s="1">
        <v>201905217671165</v>
      </c>
      <c r="B655" s="2">
        <f ca="1">VLOOKUP(B$1,INDIRECT(ADDRESS(MATCH($A654,Sheet4!$B$1:$B$28316),3,,,"Sheet4")):INDIRECT(ADDRESS(MATCH($A655,Sheet4!$B$1:$B$28316),4,,,"Sheet4")),2,)</f>
        <v>0.85416666666666663</v>
      </c>
      <c r="C655" s="2">
        <f ca="1">VLOOKUP(C$1,INDIRECT(ADDRESS(MATCH($A654,Sheet4!$B$1:$B$28316),3,,,"Sheet4")):INDIRECT(ADDRESS(MATCH($A655,Sheet4!$B$1:$B$28316),4,,,"Sheet4")),2,)</f>
        <v>0.85416666666666663</v>
      </c>
      <c r="D655" s="2">
        <f ca="1">VLOOKUP(D$1,INDIRECT(ADDRESS(MATCH($A654,Sheet4!$B$1:$B$28316),3,,,"Sheet4")):INDIRECT(ADDRESS(MATCH($A655,Sheet4!$B$1:$B$28316),4,,,"Sheet4")),2,)</f>
        <v>0.85555555555555562</v>
      </c>
      <c r="E655" s="2">
        <f ca="1">VLOOKUP(E$1,INDIRECT(ADDRESS(MATCH($A654,Sheet4!$B$1:$B$28316),3,,,"Sheet4")):INDIRECT(ADDRESS(MATCH($A655,Sheet4!$B$1:$B$28316),4,,,"Sheet4")),2,)</f>
        <v>0.85555555555555562</v>
      </c>
      <c r="F655" s="2">
        <f ca="1">VLOOKUP(F$1,INDIRECT(ADDRESS(MATCH($A654,Sheet4!$B$1:$B$28316),3,,,"Sheet4")):INDIRECT(ADDRESS(MATCH($A655,Sheet4!$B$1:$B$28316),4,,,"Sheet4")),2,)</f>
        <v>0.86597222222222225</v>
      </c>
      <c r="G655" s="2">
        <f ca="1">VLOOKUP(G$1,INDIRECT(ADDRESS(MATCH($A654,Sheet4!$B$1:$B$28316),3,,,"Sheet4")):INDIRECT(ADDRESS(MATCH($A655,Sheet4!$B$1:$B$28316),4,,,"Sheet4")),2,)</f>
        <v>0.87152777777777779</v>
      </c>
      <c r="H655" s="2">
        <f ca="1">VLOOKUP(H$1,INDIRECT(ADDRESS(MATCH($A654,Sheet4!$B$1:$B$28316),3,,,"Sheet4")):INDIRECT(ADDRESS(MATCH($A655,Sheet4!$B$1:$B$28316),4,,,"Sheet4")),2,)</f>
        <v>0.87222222222222223</v>
      </c>
      <c r="I655" s="2">
        <f ca="1">VLOOKUP(I$1,INDIRECT(ADDRESS(MATCH($A654,Sheet4!$B$1:$B$28316),3,,,"Sheet4")):INDIRECT(ADDRESS(MATCH($A655,Sheet4!$B$1:$B$28316),4,,,"Sheet4")),2,)</f>
        <v>0.87777777777777777</v>
      </c>
      <c r="J655" s="2">
        <f ca="1">VLOOKUP(J$1,INDIRECT(ADDRESS(MATCH($A654,Sheet4!$B$1:$B$28316),3,,,"Sheet4")):INDIRECT(ADDRESS(MATCH($A655,Sheet4!$B$1:$B$28316),4,,,"Sheet4")),2,)</f>
        <v>0.88124999999999998</v>
      </c>
      <c r="K655" s="2">
        <f ca="1">VLOOKUP(K$1,INDIRECT(ADDRESS(MATCH($A654,Sheet4!$B$1:$B$28316),3,,,"Sheet4")):INDIRECT(ADDRESS(MATCH($A655,Sheet4!$B$1:$B$28316),4,,,"Sheet4")),2,)</f>
        <v>0.88263888888888886</v>
      </c>
      <c r="L655" s="2">
        <f ca="1">VLOOKUP(L$1,INDIRECT(ADDRESS(MATCH($A654,Sheet4!$B$1:$B$28316),3,,,"Sheet4")):INDIRECT(ADDRESS(MATCH($A655,Sheet4!$B$1:$B$28316),4,,,"Sheet4")),2,)</f>
        <v>0.8881944444444444</v>
      </c>
      <c r="M655" s="2">
        <f ca="1">VLOOKUP(M$1,INDIRECT(ADDRESS(MATCH($A654,Sheet4!$B$1:$B$28316),3,,,"Sheet4")):INDIRECT(ADDRESS(MATCH($A655,Sheet4!$B$1:$B$28316),4,,,"Sheet4")),2,)</f>
        <v>0.89513888888888893</v>
      </c>
      <c r="N655" s="2">
        <f ca="1">VLOOKUP(N$1,INDIRECT(ADDRESS(MATCH($A654,Sheet4!$B$1:$B$28316),3,,,"Sheet4")):INDIRECT(ADDRESS(MATCH($A655,Sheet4!$B$1:$B$28316),4,,,"Sheet4")),2,)</f>
        <v>0.89930555555555547</v>
      </c>
      <c r="O655" s="2">
        <f ca="1">VLOOKUP(O$1,INDIRECT(ADDRESS(MATCH($A654,Sheet4!$B$1:$B$28316),3,,,"Sheet4")):INDIRECT(ADDRESS(MATCH($A655,Sheet4!$B$1:$B$28316),4,,,"Sheet4")),2,)</f>
        <v>0.90208333333333324</v>
      </c>
      <c r="P655" s="2">
        <f ca="1">VLOOKUP(P$1,INDIRECT(ADDRESS(MATCH($A654,Sheet4!$B$1:$B$28316),3,,,"Sheet4")):INDIRECT(ADDRESS(MATCH($A655,Sheet4!$B$1:$B$28316),4,,,"Sheet4")),2,)</f>
        <v>0.90694444444444444</v>
      </c>
      <c r="Q655" s="2">
        <f ca="1">VLOOKUP(Q$1,INDIRECT(ADDRESS(MATCH($A654,Sheet4!$B$1:$B$28316),3,,,"Sheet4")):INDIRECT(ADDRESS(MATCH($A655,Sheet4!$B$1:$B$28316),4,,,"Sheet4")),2,)</f>
        <v>0.91180555555555554</v>
      </c>
      <c r="R655" s="2">
        <f ca="1">VLOOKUP(R$1,INDIRECT(ADDRESS(MATCH($A654,Sheet4!$B$1:$B$28316),3,,,"Sheet4")):INDIRECT(ADDRESS(MATCH($A655,Sheet4!$B$1:$B$28316),4,,,"Sheet4")),2,)</f>
        <v>0.91319444444444453</v>
      </c>
      <c r="S655" s="2">
        <f ca="1">VLOOKUP(S$1,INDIRECT(ADDRESS(MATCH($A654,Sheet4!$B$1:$B$28316),3,,,"Sheet4")):INDIRECT(ADDRESS(MATCH($A655,Sheet4!$B$1:$B$28316),4,,,"Sheet4")),2,)</f>
        <v>0.9145833333333333</v>
      </c>
      <c r="T655" s="2">
        <f ca="1">VLOOKUP(T$1,INDIRECT(ADDRESS(MATCH($A654,Sheet4!$B$1:$B$28316),3,,,"Sheet4")):INDIRECT(ADDRESS(MATCH($A655,Sheet4!$B$1:$B$28316),4,,,"Sheet4")),2,)</f>
        <v>0.91527777777777775</v>
      </c>
      <c r="U655" s="2">
        <f ca="1">VLOOKUP(U$1,INDIRECT(ADDRESS(MATCH($A654,Sheet4!$B$1:$B$28316),3,,,"Sheet4")):INDIRECT(ADDRESS(MATCH($A655,Sheet4!$B$1:$B$28316),4,,,"Sheet4")),2,)</f>
        <v>0.91527777777777775</v>
      </c>
      <c r="V655" s="2">
        <f ca="1">VLOOKUP(V$1,INDIRECT(ADDRESS(MATCH($A654,Sheet4!$B$1:$B$28316),3,,,"Sheet4")):INDIRECT(ADDRESS(MATCH($A655,Sheet4!$B$1:$B$28316),4,,,"Sheet4")),2,)</f>
        <v>0.91666666666666663</v>
      </c>
      <c r="W655" s="2">
        <f ca="1">VLOOKUP(W$1,INDIRECT(ADDRESS(MATCH($A654,Sheet4!$B$1:$B$28316),3,,,"Sheet4")):INDIRECT(ADDRESS(MATCH($A655,Sheet4!$B$1:$B$28316),4,,,"Sheet4")),2,)</f>
        <v>0.91805555555555562</v>
      </c>
      <c r="X655" s="2">
        <f ca="1">VLOOKUP(X$1,INDIRECT(ADDRESS(MATCH($A654,Sheet4!$B$1:$B$28316),3,,,"Sheet4")):INDIRECT(ADDRESS(MATCH($A655,Sheet4!$B$1:$B$28316),4,,,"Sheet4")),2,)</f>
        <v>0.91875000000000007</v>
      </c>
      <c r="Y655" s="2">
        <f ca="1">VLOOKUP(Y$1,INDIRECT(ADDRESS(MATCH($A654,Sheet4!$B$1:$B$28316),3,,,"Sheet4")):INDIRECT(ADDRESS(MATCH($A655,Sheet4!$B$1:$B$28316),4,,,"Sheet4")),2,)</f>
        <v>0.9194444444444444</v>
      </c>
      <c r="Z655" s="2">
        <f ca="1">VLOOKUP(Z$1,INDIRECT(ADDRESS(MATCH($A654,Sheet4!$B$1:$B$28316),3,,,"Sheet4")):INDIRECT(ADDRESS(MATCH($A655,Sheet4!$B$1:$B$28316),4,,,"Sheet4")),2,)</f>
        <v>0.92013888888888884</v>
      </c>
      <c r="AA655" s="2">
        <f ca="1">VLOOKUP(AA$1,INDIRECT(ADDRESS(MATCH($A654,Sheet4!$B$1:$B$28316),3,,,"Sheet4")):INDIRECT(ADDRESS(MATCH($A655,Sheet4!$B$1:$B$28316),4,,,"Sheet4")),2,)</f>
        <v>0.92013888888888884</v>
      </c>
      <c r="AB655" s="2">
        <f ca="1">VLOOKUP(AB$1,INDIRECT(ADDRESS(MATCH($A654,Sheet4!$B$1:$B$28316),3,,,"Sheet4")):INDIRECT(ADDRESS(MATCH($A655,Sheet4!$B$1:$B$28316),4,,,"Sheet4")),2,)</f>
        <v>0.92083333333333339</v>
      </c>
      <c r="AC655" s="2">
        <f ca="1">VLOOKUP(AC$1,INDIRECT(ADDRESS(MATCH($A654,Sheet4!$B$1:$B$28316),3,,,"Sheet4")):INDIRECT(ADDRESS(MATCH($A655,Sheet4!$B$1:$B$28316),4,,,"Sheet4")),2,)</f>
        <v>0.92222222222222217</v>
      </c>
      <c r="AD655" s="2">
        <f ca="1">VLOOKUP(AD$1,INDIRECT(ADDRESS(MATCH($A654,Sheet4!$B$1:$B$28316),3,,,"Sheet4")):INDIRECT(ADDRESS(MATCH($A655,Sheet4!$B$1:$B$28316),4,,,"Sheet4")),2,)</f>
        <v>0.92291666666666661</v>
      </c>
      <c r="AE655" s="2">
        <f ca="1">VLOOKUP(AE$1,INDIRECT(ADDRESS(MATCH($A654,Sheet4!$B$1:$B$28316),3,,,"Sheet4")):INDIRECT(ADDRESS(MATCH($A655,Sheet4!$B$1:$B$28316),4,,,"Sheet4")),2,)</f>
        <v>0.9243055555555556</v>
      </c>
      <c r="AF655" s="2">
        <f ca="1">VLOOKUP(AF$1,INDIRECT(ADDRESS(MATCH($A654,Sheet4!$B$1:$B$28316),3,,,"Sheet4")):INDIRECT(ADDRESS(MATCH($A655,Sheet4!$B$1:$B$28316),4,,,"Sheet4")),2,)</f>
        <v>0.91388888888888886</v>
      </c>
    </row>
    <row r="656" spans="1:32" x14ac:dyDescent="0.25">
      <c r="A656" s="1">
        <v>201905217671169</v>
      </c>
      <c r="B656" s="2">
        <f ca="1">VLOOKUP(B$1,INDIRECT(ADDRESS(MATCH($A655,Sheet4!$B$1:$B$28316),3,,,"Sheet4")):INDIRECT(ADDRESS(MATCH($A656,Sheet4!$B$1:$B$28316),4,,,"Sheet4")),2,)</f>
        <v>0.875</v>
      </c>
      <c r="C656" s="2">
        <f ca="1">VLOOKUP(C$1,INDIRECT(ADDRESS(MATCH($A655,Sheet4!$B$1:$B$28316),3,,,"Sheet4")):INDIRECT(ADDRESS(MATCH($A656,Sheet4!$B$1:$B$28316),4,,,"Sheet4")),2,)</f>
        <v>0.875</v>
      </c>
      <c r="D656" s="2">
        <f ca="1">VLOOKUP(D$1,INDIRECT(ADDRESS(MATCH($A655,Sheet4!$B$1:$B$28316),3,,,"Sheet4")):INDIRECT(ADDRESS(MATCH($A656,Sheet4!$B$1:$B$28316),4,,,"Sheet4")),2,)</f>
        <v>0.87569444444444444</v>
      </c>
      <c r="E656" s="2">
        <f ca="1">VLOOKUP(E$1,INDIRECT(ADDRESS(MATCH($A655,Sheet4!$B$1:$B$28316),3,,,"Sheet4")):INDIRECT(ADDRESS(MATCH($A656,Sheet4!$B$1:$B$28316),4,,,"Sheet4")),2,)</f>
        <v>0.87638888888888899</v>
      </c>
      <c r="F656" s="2">
        <f ca="1">VLOOKUP(F$1,INDIRECT(ADDRESS(MATCH($A655,Sheet4!$B$1:$B$28316),3,,,"Sheet4")):INDIRECT(ADDRESS(MATCH($A656,Sheet4!$B$1:$B$28316),4,,,"Sheet4")),2,)</f>
        <v>0.88750000000000007</v>
      </c>
      <c r="G656" s="2">
        <f ca="1">VLOOKUP(G$1,INDIRECT(ADDRESS(MATCH($A655,Sheet4!$B$1:$B$28316),3,,,"Sheet4")):INDIRECT(ADDRESS(MATCH($A656,Sheet4!$B$1:$B$28316),4,,,"Sheet4")),2,)</f>
        <v>0.8930555555555556</v>
      </c>
      <c r="H656" s="2">
        <f ca="1">VLOOKUP(H$1,INDIRECT(ADDRESS(MATCH($A655,Sheet4!$B$1:$B$28316),3,,,"Sheet4")):INDIRECT(ADDRESS(MATCH($A656,Sheet4!$B$1:$B$28316),4,,,"Sheet4")),2,)</f>
        <v>0.89583333333333337</v>
      </c>
      <c r="I656" s="2">
        <f ca="1">VLOOKUP(I$1,INDIRECT(ADDRESS(MATCH($A655,Sheet4!$B$1:$B$28316),3,,,"Sheet4")):INDIRECT(ADDRESS(MATCH($A656,Sheet4!$B$1:$B$28316),4,,,"Sheet4")),2,)</f>
        <v>0.90208333333333324</v>
      </c>
      <c r="J656" s="2">
        <f ca="1">VLOOKUP(J$1,INDIRECT(ADDRESS(MATCH($A655,Sheet4!$B$1:$B$28316),3,,,"Sheet4")):INDIRECT(ADDRESS(MATCH($A656,Sheet4!$B$1:$B$28316),4,,,"Sheet4")),2,)</f>
        <v>0.90416666666666667</v>
      </c>
      <c r="K656" s="2">
        <f ca="1">VLOOKUP(K$1,INDIRECT(ADDRESS(MATCH($A655,Sheet4!$B$1:$B$28316),3,,,"Sheet4")):INDIRECT(ADDRESS(MATCH($A656,Sheet4!$B$1:$B$28316),4,,,"Sheet4")),2,)</f>
        <v>0.90555555555555556</v>
      </c>
      <c r="L656" s="2">
        <f ca="1">VLOOKUP(L$1,INDIRECT(ADDRESS(MATCH($A655,Sheet4!$B$1:$B$28316),3,,,"Sheet4")):INDIRECT(ADDRESS(MATCH($A656,Sheet4!$B$1:$B$28316),4,,,"Sheet4")),2,)</f>
        <v>0.91249999999999998</v>
      </c>
      <c r="M656" s="2">
        <f ca="1">VLOOKUP(M$1,INDIRECT(ADDRESS(MATCH($A655,Sheet4!$B$1:$B$28316),3,,,"Sheet4")):INDIRECT(ADDRESS(MATCH($A656,Sheet4!$B$1:$B$28316),4,,,"Sheet4")),2,)</f>
        <v>0.91805555555555562</v>
      </c>
      <c r="N656" s="2">
        <f ca="1">VLOOKUP(N$1,INDIRECT(ADDRESS(MATCH($A655,Sheet4!$B$1:$B$28316),3,,,"Sheet4")):INDIRECT(ADDRESS(MATCH($A656,Sheet4!$B$1:$B$28316),4,,,"Sheet4")),2,)</f>
        <v>0.92152777777777783</v>
      </c>
      <c r="O656" s="2">
        <f ca="1">VLOOKUP(O$1,INDIRECT(ADDRESS(MATCH($A655,Sheet4!$B$1:$B$28316),3,,,"Sheet4")):INDIRECT(ADDRESS(MATCH($A656,Sheet4!$B$1:$B$28316),4,,,"Sheet4")),2,)</f>
        <v>0.9243055555555556</v>
      </c>
      <c r="P656" s="2">
        <f ca="1">VLOOKUP(P$1,INDIRECT(ADDRESS(MATCH($A655,Sheet4!$B$1:$B$28316),3,,,"Sheet4")):INDIRECT(ADDRESS(MATCH($A656,Sheet4!$B$1:$B$28316),4,,,"Sheet4")),2,)</f>
        <v>0.93125000000000002</v>
      </c>
      <c r="Q656" s="2">
        <f ca="1">VLOOKUP(Q$1,INDIRECT(ADDRESS(MATCH($A655,Sheet4!$B$1:$B$28316),3,,,"Sheet4")):INDIRECT(ADDRESS(MATCH($A656,Sheet4!$B$1:$B$28316),4,,,"Sheet4")),2,)</f>
        <v>0.93680555555555556</v>
      </c>
      <c r="R656" s="2">
        <f ca="1">VLOOKUP(R$1,INDIRECT(ADDRESS(MATCH($A655,Sheet4!$B$1:$B$28316),3,,,"Sheet4")):INDIRECT(ADDRESS(MATCH($A656,Sheet4!$B$1:$B$28316),4,,,"Sheet4")),2,)</f>
        <v>0.93819444444444444</v>
      </c>
      <c r="S656" s="2">
        <f ca="1">VLOOKUP(S$1,INDIRECT(ADDRESS(MATCH($A655,Sheet4!$B$1:$B$28316),3,,,"Sheet4")):INDIRECT(ADDRESS(MATCH($A656,Sheet4!$B$1:$B$28316),4,,,"Sheet4")),2,)</f>
        <v>0.93958333333333333</v>
      </c>
      <c r="T656" s="2">
        <f ca="1">VLOOKUP(T$1,INDIRECT(ADDRESS(MATCH($A655,Sheet4!$B$1:$B$28316),3,,,"Sheet4")):INDIRECT(ADDRESS(MATCH($A656,Sheet4!$B$1:$B$28316),4,,,"Sheet4")),2,)</f>
        <v>0.94027777777777777</v>
      </c>
      <c r="U656" s="2">
        <f ca="1">VLOOKUP(U$1,INDIRECT(ADDRESS(MATCH($A655,Sheet4!$B$1:$B$28316),3,,,"Sheet4")):INDIRECT(ADDRESS(MATCH($A656,Sheet4!$B$1:$B$28316),4,,,"Sheet4")),2,)</f>
        <v>0.94027777777777777</v>
      </c>
      <c r="V656" s="2">
        <f ca="1">VLOOKUP(V$1,INDIRECT(ADDRESS(MATCH($A655,Sheet4!$B$1:$B$28316),3,,,"Sheet4")):INDIRECT(ADDRESS(MATCH($A656,Sheet4!$B$1:$B$28316),4,,,"Sheet4")),2,)</f>
        <v>0.94166666666666676</v>
      </c>
      <c r="W656" s="2">
        <f ca="1">VLOOKUP(W$1,INDIRECT(ADDRESS(MATCH($A655,Sheet4!$B$1:$B$28316),3,,,"Sheet4")):INDIRECT(ADDRESS(MATCH($A656,Sheet4!$B$1:$B$28316),4,,,"Sheet4")),2,)</f>
        <v>0.94236111111111109</v>
      </c>
      <c r="X656" s="2">
        <f ca="1">VLOOKUP(X$1,INDIRECT(ADDRESS(MATCH($A655,Sheet4!$B$1:$B$28316),3,,,"Sheet4")):INDIRECT(ADDRESS(MATCH($A656,Sheet4!$B$1:$B$28316),4,,,"Sheet4")),2,)</f>
        <v>0.94305555555555554</v>
      </c>
      <c r="Y656" s="2">
        <f ca="1">VLOOKUP(Y$1,INDIRECT(ADDRESS(MATCH($A655,Sheet4!$B$1:$B$28316),3,,,"Sheet4")):INDIRECT(ADDRESS(MATCH($A656,Sheet4!$B$1:$B$28316),4,,,"Sheet4")),2,)</f>
        <v>0.94374999999999998</v>
      </c>
      <c r="Z656" s="2">
        <f ca="1">VLOOKUP(Z$1,INDIRECT(ADDRESS(MATCH($A655,Sheet4!$B$1:$B$28316),3,,,"Sheet4")):INDIRECT(ADDRESS(MATCH($A656,Sheet4!$B$1:$B$28316),4,,,"Sheet4")),2,)</f>
        <v>0.94444444444444453</v>
      </c>
      <c r="AA656" s="2">
        <f ca="1">VLOOKUP(AA$1,INDIRECT(ADDRESS(MATCH($A655,Sheet4!$B$1:$B$28316),3,,,"Sheet4")):INDIRECT(ADDRESS(MATCH($A656,Sheet4!$B$1:$B$28316),4,,,"Sheet4")),2,)</f>
        <v>0.94444444444444453</v>
      </c>
      <c r="AB656" s="2">
        <f ca="1">VLOOKUP(AB$1,INDIRECT(ADDRESS(MATCH($A655,Sheet4!$B$1:$B$28316),3,,,"Sheet4")):INDIRECT(ADDRESS(MATCH($A656,Sheet4!$B$1:$B$28316),4,,,"Sheet4")),2,)</f>
        <v>0.94444444444444453</v>
      </c>
      <c r="AC656" s="2">
        <f ca="1">VLOOKUP(AC$1,INDIRECT(ADDRESS(MATCH($A655,Sheet4!$B$1:$B$28316),3,,,"Sheet4")):INDIRECT(ADDRESS(MATCH($A656,Sheet4!$B$1:$B$28316),4,,,"Sheet4")),2,)</f>
        <v>0.9472222222222223</v>
      </c>
      <c r="AD656" s="2">
        <f ca="1">VLOOKUP(AD$1,INDIRECT(ADDRESS(MATCH($A655,Sheet4!$B$1:$B$28316),3,,,"Sheet4")):INDIRECT(ADDRESS(MATCH($A656,Sheet4!$B$1:$B$28316),4,,,"Sheet4")),2,)</f>
        <v>0.94791666666666663</v>
      </c>
      <c r="AE656" s="2">
        <f ca="1">VLOOKUP(AE$1,INDIRECT(ADDRESS(MATCH($A655,Sheet4!$B$1:$B$28316),3,,,"Sheet4")):INDIRECT(ADDRESS(MATCH($A656,Sheet4!$B$1:$B$28316),4,,,"Sheet4")),2,)</f>
        <v>0.94930555555555562</v>
      </c>
      <c r="AF656" s="2">
        <f ca="1">VLOOKUP(AF$1,INDIRECT(ADDRESS(MATCH($A655,Sheet4!$B$1:$B$28316),3,,,"Sheet4")):INDIRECT(ADDRESS(MATCH($A656,Sheet4!$B$1:$B$28316),4,,,"Sheet4")),2,)</f>
        <v>0.92847222222222225</v>
      </c>
    </row>
    <row r="657" spans="1:32" x14ac:dyDescent="0.25">
      <c r="A657" s="1">
        <v>201905217671175</v>
      </c>
      <c r="B657" s="2">
        <f ca="1">VLOOKUP(B$1,INDIRECT(ADDRESS(MATCH($A656,Sheet4!$B$1:$B$28316),3,,,"Sheet4")):INDIRECT(ADDRESS(MATCH($A657,Sheet4!$B$1:$B$28316),4,,,"Sheet4")),2,)</f>
        <v>0.9159722222222223</v>
      </c>
      <c r="C657" s="2">
        <f ca="1">VLOOKUP(C$1,INDIRECT(ADDRESS(MATCH($A656,Sheet4!$B$1:$B$28316),3,,,"Sheet4")):INDIRECT(ADDRESS(MATCH($A657,Sheet4!$B$1:$B$28316),4,,,"Sheet4")),2,)</f>
        <v>0.91666666666666663</v>
      </c>
      <c r="D657" s="2">
        <f ca="1">VLOOKUP(D$1,INDIRECT(ADDRESS(MATCH($A656,Sheet4!$B$1:$B$28316),3,,,"Sheet4")):INDIRECT(ADDRESS(MATCH($A657,Sheet4!$B$1:$B$28316),4,,,"Sheet4")),2,)</f>
        <v>0.91736111111111107</v>
      </c>
      <c r="E657" s="2">
        <f ca="1">VLOOKUP(E$1,INDIRECT(ADDRESS(MATCH($A656,Sheet4!$B$1:$B$28316),3,,,"Sheet4")):INDIRECT(ADDRESS(MATCH($A657,Sheet4!$B$1:$B$28316),4,,,"Sheet4")),2,)</f>
        <v>0.91805555555555562</v>
      </c>
      <c r="F657" s="2">
        <f ca="1">VLOOKUP(F$1,INDIRECT(ADDRESS(MATCH($A656,Sheet4!$B$1:$B$28316),3,,,"Sheet4")):INDIRECT(ADDRESS(MATCH($A657,Sheet4!$B$1:$B$28316),4,,,"Sheet4")),2,)</f>
        <v>0.9291666666666667</v>
      </c>
      <c r="G657" s="2">
        <f ca="1">VLOOKUP(G$1,INDIRECT(ADDRESS(MATCH($A656,Sheet4!$B$1:$B$28316),3,,,"Sheet4")):INDIRECT(ADDRESS(MATCH($A657,Sheet4!$B$1:$B$28316),4,,,"Sheet4")),2,)</f>
        <v>0.93541666666666667</v>
      </c>
      <c r="H657" s="2">
        <f ca="1">VLOOKUP(H$1,INDIRECT(ADDRESS(MATCH($A656,Sheet4!$B$1:$B$28316),3,,,"Sheet4")):INDIRECT(ADDRESS(MATCH($A657,Sheet4!$B$1:$B$28316),4,,,"Sheet4")),2,)</f>
        <v>0.9375</v>
      </c>
      <c r="I657" s="2">
        <f ca="1">VLOOKUP(I$1,INDIRECT(ADDRESS(MATCH($A656,Sheet4!$B$1:$B$28316),3,,,"Sheet4")):INDIRECT(ADDRESS(MATCH($A657,Sheet4!$B$1:$B$28316),4,,,"Sheet4")),2,)</f>
        <v>0.94374999999999998</v>
      </c>
      <c r="J657" s="2">
        <f ca="1">VLOOKUP(J$1,INDIRECT(ADDRESS(MATCH($A656,Sheet4!$B$1:$B$28316),3,,,"Sheet4")):INDIRECT(ADDRESS(MATCH($A657,Sheet4!$B$1:$B$28316),4,,,"Sheet4")),2,)</f>
        <v>0.9458333333333333</v>
      </c>
      <c r="K657" s="2">
        <f ca="1">VLOOKUP(K$1,INDIRECT(ADDRESS(MATCH($A656,Sheet4!$B$1:$B$28316),3,,,"Sheet4")):INDIRECT(ADDRESS(MATCH($A657,Sheet4!$B$1:$B$28316),4,,,"Sheet4")),2,)</f>
        <v>0.94791666666666663</v>
      </c>
      <c r="L657" s="2">
        <f ca="1">VLOOKUP(L$1,INDIRECT(ADDRESS(MATCH($A656,Sheet4!$B$1:$B$28316),3,,,"Sheet4")):INDIRECT(ADDRESS(MATCH($A657,Sheet4!$B$1:$B$28316),4,,,"Sheet4")),2,)</f>
        <v>0.95347222222222217</v>
      </c>
      <c r="M657" s="2">
        <f ca="1">VLOOKUP(M$1,INDIRECT(ADDRESS(MATCH($A656,Sheet4!$B$1:$B$28316),3,,,"Sheet4")):INDIRECT(ADDRESS(MATCH($A657,Sheet4!$B$1:$B$28316),4,,,"Sheet4")),2,)</f>
        <v>0.95972222222222225</v>
      </c>
      <c r="N657" s="2">
        <f ca="1">VLOOKUP(N$1,INDIRECT(ADDRESS(MATCH($A656,Sheet4!$B$1:$B$28316),3,,,"Sheet4")):INDIRECT(ADDRESS(MATCH($A657,Sheet4!$B$1:$B$28316),4,,,"Sheet4")),2,)</f>
        <v>0.96319444444444446</v>
      </c>
      <c r="O657" s="2">
        <f ca="1">VLOOKUP(O$1,INDIRECT(ADDRESS(MATCH($A656,Sheet4!$B$1:$B$28316),3,,,"Sheet4")):INDIRECT(ADDRESS(MATCH($A657,Sheet4!$B$1:$B$28316),4,,,"Sheet4")),2,)</f>
        <v>0.96875</v>
      </c>
      <c r="P657" s="2">
        <f ca="1">VLOOKUP(P$1,INDIRECT(ADDRESS(MATCH($A656,Sheet4!$B$1:$B$28316),3,,,"Sheet4")):INDIRECT(ADDRESS(MATCH($A657,Sheet4!$B$1:$B$28316),4,,,"Sheet4")),2,)</f>
        <v>0.97638888888888886</v>
      </c>
      <c r="Q657" s="2">
        <f ca="1">VLOOKUP(Q$1,INDIRECT(ADDRESS(MATCH($A656,Sheet4!$B$1:$B$28316),3,,,"Sheet4")):INDIRECT(ADDRESS(MATCH($A657,Sheet4!$B$1:$B$28316),4,,,"Sheet4")),2,)</f>
        <v>0.98402777777777783</v>
      </c>
      <c r="R657" s="2">
        <f ca="1">VLOOKUP(R$1,INDIRECT(ADDRESS(MATCH($A656,Sheet4!$B$1:$B$28316),3,,,"Sheet4")):INDIRECT(ADDRESS(MATCH($A657,Sheet4!$B$1:$B$28316),4,,,"Sheet4")),2,)</f>
        <v>0.98541666666666661</v>
      </c>
      <c r="S657" s="2">
        <f ca="1">VLOOKUP(S$1,INDIRECT(ADDRESS(MATCH($A656,Sheet4!$B$1:$B$28316),3,,,"Sheet4")):INDIRECT(ADDRESS(MATCH($A657,Sheet4!$B$1:$B$28316),4,,,"Sheet4")),2,)</f>
        <v>0.9868055555555556</v>
      </c>
      <c r="T657" s="2">
        <f ca="1">VLOOKUP(T$1,INDIRECT(ADDRESS(MATCH($A656,Sheet4!$B$1:$B$28316),3,,,"Sheet4")):INDIRECT(ADDRESS(MATCH($A657,Sheet4!$B$1:$B$28316),4,,,"Sheet4")),2,)</f>
        <v>0.98749999999999993</v>
      </c>
      <c r="U657" s="2">
        <f ca="1">VLOOKUP(U$1,INDIRECT(ADDRESS(MATCH($A656,Sheet4!$B$1:$B$28316),3,,,"Sheet4")):INDIRECT(ADDRESS(MATCH($A657,Sheet4!$B$1:$B$28316),4,,,"Sheet4")),2,)</f>
        <v>0.98819444444444438</v>
      </c>
      <c r="V657" s="2">
        <f ca="1">VLOOKUP(V$1,INDIRECT(ADDRESS(MATCH($A656,Sheet4!$B$1:$B$28316),3,,,"Sheet4")):INDIRECT(ADDRESS(MATCH($A657,Sheet4!$B$1:$B$28316),4,,,"Sheet4")),2,)</f>
        <v>0.98958333333333337</v>
      </c>
      <c r="W657" s="2">
        <f ca="1">VLOOKUP(W$1,INDIRECT(ADDRESS(MATCH($A656,Sheet4!$B$1:$B$28316),3,,,"Sheet4")):INDIRECT(ADDRESS(MATCH($A657,Sheet4!$B$1:$B$28316),4,,,"Sheet4")),2,)</f>
        <v>0.9902777777777777</v>
      </c>
      <c r="X657" s="2">
        <f ca="1">VLOOKUP(X$1,INDIRECT(ADDRESS(MATCH($A656,Sheet4!$B$1:$B$28316),3,,,"Sheet4")):INDIRECT(ADDRESS(MATCH($A657,Sheet4!$B$1:$B$28316),4,,,"Sheet4")),2,)</f>
        <v>0.9902777777777777</v>
      </c>
      <c r="Y657" s="2">
        <f ca="1">VLOOKUP(Y$1,INDIRECT(ADDRESS(MATCH($A656,Sheet4!$B$1:$B$28316),3,,,"Sheet4")):INDIRECT(ADDRESS(MATCH($A657,Sheet4!$B$1:$B$28316),4,,,"Sheet4")),2,)</f>
        <v>0.99097222222222225</v>
      </c>
      <c r="Z657" s="2">
        <f ca="1">VLOOKUP(Z$1,INDIRECT(ADDRESS(MATCH($A656,Sheet4!$B$1:$B$28316),3,,,"Sheet4")):INDIRECT(ADDRESS(MATCH($A657,Sheet4!$B$1:$B$28316),4,,,"Sheet4")),2,)</f>
        <v>0.9916666666666667</v>
      </c>
      <c r="AA657" s="2">
        <f ca="1">VLOOKUP(AA$1,INDIRECT(ADDRESS(MATCH($A656,Sheet4!$B$1:$B$28316),3,,,"Sheet4")):INDIRECT(ADDRESS(MATCH($A657,Sheet4!$B$1:$B$28316),4,,,"Sheet4")),2,)</f>
        <v>0.9916666666666667</v>
      </c>
      <c r="AB657" s="2">
        <f ca="1">VLOOKUP(AB$1,INDIRECT(ADDRESS(MATCH($A656,Sheet4!$B$1:$B$28316),3,,,"Sheet4")):INDIRECT(ADDRESS(MATCH($A657,Sheet4!$B$1:$B$28316),4,,,"Sheet4")),2,)</f>
        <v>0.99236111111111114</v>
      </c>
      <c r="AC657" s="2">
        <f ca="1">VLOOKUP(AC$1,INDIRECT(ADDRESS(MATCH($A656,Sheet4!$B$1:$B$28316),3,,,"Sheet4")):INDIRECT(ADDRESS(MATCH($A657,Sheet4!$B$1:$B$28316),4,,,"Sheet4")),2,)</f>
        <v>0.99513888888888891</v>
      </c>
      <c r="AD657" s="2">
        <f ca="1">VLOOKUP(AD$1,INDIRECT(ADDRESS(MATCH($A656,Sheet4!$B$1:$B$28316),3,,,"Sheet4")):INDIRECT(ADDRESS(MATCH($A657,Sheet4!$B$1:$B$28316),4,,,"Sheet4")),2,)</f>
        <v>0.99652777777777779</v>
      </c>
      <c r="AE657" s="2">
        <f ca="1">VLOOKUP(AE$1,INDIRECT(ADDRESS(MATCH($A656,Sheet4!$B$1:$B$28316),3,,,"Sheet4")):INDIRECT(ADDRESS(MATCH($A657,Sheet4!$B$1:$B$28316),4,,,"Sheet4")),2,)</f>
        <v>0.99722222222222223</v>
      </c>
      <c r="AF657" s="2">
        <f ca="1">VLOOKUP(AF$1,INDIRECT(ADDRESS(MATCH($A656,Sheet4!$B$1:$B$28316),3,,,"Sheet4")):INDIRECT(ADDRESS(MATCH($A657,Sheet4!$B$1:$B$28316),4,,,"Sheet4")),2,)</f>
        <v>0.95208333333333339</v>
      </c>
    </row>
    <row r="658" spans="1:32" x14ac:dyDescent="0.25">
      <c r="A658" s="1">
        <v>201905227107302</v>
      </c>
      <c r="B658" s="2">
        <f ca="1">VLOOKUP(B$1,INDIRECT(ADDRESS(MATCH($A657,Sheet4!$B$1:$B$28316),3,,,"Sheet4")):INDIRECT(ADDRESS(MATCH($A658,Sheet4!$B$1:$B$28316),4,,,"Sheet4")),2,)</f>
        <v>0.20833333333333334</v>
      </c>
      <c r="C658" s="2">
        <f ca="1">VLOOKUP(C$1,INDIRECT(ADDRESS(MATCH($A657,Sheet4!$B$1:$B$28316),3,,,"Sheet4")):INDIRECT(ADDRESS(MATCH($A658,Sheet4!$B$1:$B$28316),4,,,"Sheet4")),2,)</f>
        <v>0.20833333333333334</v>
      </c>
      <c r="D658" s="2">
        <f ca="1">VLOOKUP(D$1,INDIRECT(ADDRESS(MATCH($A657,Sheet4!$B$1:$B$28316),3,,,"Sheet4")):INDIRECT(ADDRESS(MATCH($A658,Sheet4!$B$1:$B$28316),4,,,"Sheet4")),2,)</f>
        <v>0.20902777777777778</v>
      </c>
      <c r="E658" s="2">
        <f ca="1">VLOOKUP(E$1,INDIRECT(ADDRESS(MATCH($A657,Sheet4!$B$1:$B$28316),3,,,"Sheet4")):INDIRECT(ADDRESS(MATCH($A658,Sheet4!$B$1:$B$28316),4,,,"Sheet4")),2,)</f>
        <v>0.20972222222222223</v>
      </c>
      <c r="F658" s="2">
        <f ca="1">VLOOKUP(F$1,INDIRECT(ADDRESS(MATCH($A657,Sheet4!$B$1:$B$28316),3,,,"Sheet4")):INDIRECT(ADDRESS(MATCH($A658,Sheet4!$B$1:$B$28316),4,,,"Sheet4")),2,)</f>
        <v>0.22013888888888888</v>
      </c>
      <c r="G658" s="2">
        <f ca="1">VLOOKUP(G$1,INDIRECT(ADDRESS(MATCH($A657,Sheet4!$B$1:$B$28316),3,,,"Sheet4")):INDIRECT(ADDRESS(MATCH($A658,Sheet4!$B$1:$B$28316),4,,,"Sheet4")),2,)</f>
        <v>0.22638888888888889</v>
      </c>
      <c r="H658" s="2">
        <f ca="1">VLOOKUP(H$1,INDIRECT(ADDRESS(MATCH($A657,Sheet4!$B$1:$B$28316),3,,,"Sheet4")):INDIRECT(ADDRESS(MATCH($A658,Sheet4!$B$1:$B$28316),4,,,"Sheet4")),2,)</f>
        <v>0.22847222222222222</v>
      </c>
      <c r="I658" s="2">
        <f ca="1">VLOOKUP(I$1,INDIRECT(ADDRESS(MATCH($A657,Sheet4!$B$1:$B$28316),3,,,"Sheet4")):INDIRECT(ADDRESS(MATCH($A658,Sheet4!$B$1:$B$28316),4,,,"Sheet4")),2,)</f>
        <v>0.23402777777777781</v>
      </c>
      <c r="J658" s="2">
        <f ca="1">VLOOKUP(J$1,INDIRECT(ADDRESS(MATCH($A657,Sheet4!$B$1:$B$28316),3,,,"Sheet4")):INDIRECT(ADDRESS(MATCH($A658,Sheet4!$B$1:$B$28316),4,,,"Sheet4")),2,)</f>
        <v>0.23819444444444446</v>
      </c>
      <c r="K658" s="2">
        <f ca="1">VLOOKUP(K$1,INDIRECT(ADDRESS(MATCH($A657,Sheet4!$B$1:$B$28316),3,,,"Sheet4")):INDIRECT(ADDRESS(MATCH($A658,Sheet4!$B$1:$B$28316),4,,,"Sheet4")),2,)</f>
        <v>0.23958333333333334</v>
      </c>
      <c r="L658" s="2">
        <f ca="1">VLOOKUP(L$1,INDIRECT(ADDRESS(MATCH($A657,Sheet4!$B$1:$B$28316),3,,,"Sheet4")):INDIRECT(ADDRESS(MATCH($A658,Sheet4!$B$1:$B$28316),4,,,"Sheet4")),2,)</f>
        <v>0.24583333333333335</v>
      </c>
      <c r="M658" s="2">
        <f ca="1">VLOOKUP(M$1,INDIRECT(ADDRESS(MATCH($A657,Sheet4!$B$1:$B$28316),3,,,"Sheet4")):INDIRECT(ADDRESS(MATCH($A658,Sheet4!$B$1:$B$28316),4,,,"Sheet4")),2,)</f>
        <v>0.25277777777777777</v>
      </c>
      <c r="N658" s="2">
        <f ca="1">VLOOKUP(N$1,INDIRECT(ADDRESS(MATCH($A657,Sheet4!$B$1:$B$28316),3,,,"Sheet4")):INDIRECT(ADDRESS(MATCH($A658,Sheet4!$B$1:$B$28316),4,,,"Sheet4")),2,)</f>
        <v>0.25555555555555559</v>
      </c>
      <c r="O658" s="2">
        <f ca="1">VLOOKUP(O$1,INDIRECT(ADDRESS(MATCH($A657,Sheet4!$B$1:$B$28316),3,,,"Sheet4")):INDIRECT(ADDRESS(MATCH($A658,Sheet4!$B$1:$B$28316),4,,,"Sheet4")),2,)</f>
        <v>0.2590277777777778</v>
      </c>
      <c r="P658" s="2">
        <f ca="1">VLOOKUP(P$1,INDIRECT(ADDRESS(MATCH($A657,Sheet4!$B$1:$B$28316),3,,,"Sheet4")):INDIRECT(ADDRESS(MATCH($A658,Sheet4!$B$1:$B$28316),4,,,"Sheet4")),2,)</f>
        <v>0.26319444444444445</v>
      </c>
      <c r="Q658" s="2">
        <f ca="1">VLOOKUP(Q$1,INDIRECT(ADDRESS(MATCH($A657,Sheet4!$B$1:$B$28316),3,,,"Sheet4")):INDIRECT(ADDRESS(MATCH($A658,Sheet4!$B$1:$B$28316),4,,,"Sheet4")),2,)</f>
        <v>0.26874999999999999</v>
      </c>
      <c r="R658" s="2">
        <f ca="1">VLOOKUP(R$1,INDIRECT(ADDRESS(MATCH($A657,Sheet4!$B$1:$B$28316),3,,,"Sheet4")):INDIRECT(ADDRESS(MATCH($A658,Sheet4!$B$1:$B$28316),4,,,"Sheet4")),2,)</f>
        <v>0.27083333333333331</v>
      </c>
      <c r="S658" s="2">
        <f ca="1">VLOOKUP(S$1,INDIRECT(ADDRESS(MATCH($A657,Sheet4!$B$1:$B$28316),3,,,"Sheet4")):INDIRECT(ADDRESS(MATCH($A658,Sheet4!$B$1:$B$28316),4,,,"Sheet4")),2,)</f>
        <v>0.2722222222222222</v>
      </c>
      <c r="T658" s="2">
        <f ca="1">VLOOKUP(T$1,INDIRECT(ADDRESS(MATCH($A657,Sheet4!$B$1:$B$28316),3,,,"Sheet4")):INDIRECT(ADDRESS(MATCH($A658,Sheet4!$B$1:$B$28316),4,,,"Sheet4")),2,)</f>
        <v>0.2722222222222222</v>
      </c>
      <c r="U658" s="2">
        <f ca="1">VLOOKUP(U$1,INDIRECT(ADDRESS(MATCH($A657,Sheet4!$B$1:$B$28316),3,,,"Sheet4")):INDIRECT(ADDRESS(MATCH($A658,Sheet4!$B$1:$B$28316),4,,,"Sheet4")),2,)</f>
        <v>0.27291666666666664</v>
      </c>
      <c r="V658" s="2">
        <f ca="1">VLOOKUP(V$1,INDIRECT(ADDRESS(MATCH($A657,Sheet4!$B$1:$B$28316),3,,,"Sheet4")):INDIRECT(ADDRESS(MATCH($A658,Sheet4!$B$1:$B$28316),4,,,"Sheet4")),2,)</f>
        <v>0.27430555555555552</v>
      </c>
      <c r="W658" s="2">
        <f ca="1">VLOOKUP(W$1,INDIRECT(ADDRESS(MATCH($A657,Sheet4!$B$1:$B$28316),3,,,"Sheet4")):INDIRECT(ADDRESS(MATCH($A658,Sheet4!$B$1:$B$28316),4,,,"Sheet4")),2,)</f>
        <v>0.27499999999999997</v>
      </c>
      <c r="X658" s="2">
        <f ca="1">VLOOKUP(X$1,INDIRECT(ADDRESS(MATCH($A657,Sheet4!$B$1:$B$28316),3,,,"Sheet4")):INDIRECT(ADDRESS(MATCH($A658,Sheet4!$B$1:$B$28316),4,,,"Sheet4")),2,)</f>
        <v>0.27569444444444446</v>
      </c>
      <c r="Y658" s="2">
        <f ca="1">VLOOKUP(Y$1,INDIRECT(ADDRESS(MATCH($A657,Sheet4!$B$1:$B$28316),3,,,"Sheet4")):INDIRECT(ADDRESS(MATCH($A658,Sheet4!$B$1:$B$28316),4,,,"Sheet4")),2,)</f>
        <v>0.27638888888888885</v>
      </c>
      <c r="Z658" s="2">
        <f ca="1">VLOOKUP(Z$1,INDIRECT(ADDRESS(MATCH($A657,Sheet4!$B$1:$B$28316),3,,,"Sheet4")):INDIRECT(ADDRESS(MATCH($A658,Sheet4!$B$1:$B$28316),4,,,"Sheet4")),2,)</f>
        <v>0.27708333333333335</v>
      </c>
      <c r="AA658" s="2">
        <f ca="1">VLOOKUP(AA$1,INDIRECT(ADDRESS(MATCH($A657,Sheet4!$B$1:$B$28316),3,,,"Sheet4")):INDIRECT(ADDRESS(MATCH($A658,Sheet4!$B$1:$B$28316),4,,,"Sheet4")),2,)</f>
        <v>0.27708333333333335</v>
      </c>
      <c r="AB658" s="2">
        <f ca="1">VLOOKUP(AB$1,INDIRECT(ADDRESS(MATCH($A657,Sheet4!$B$1:$B$28316),3,,,"Sheet4")):INDIRECT(ADDRESS(MATCH($A658,Sheet4!$B$1:$B$28316),4,,,"Sheet4")),2,)</f>
        <v>0.27777777777777779</v>
      </c>
      <c r="AC658" s="2">
        <f ca="1">VLOOKUP(AC$1,INDIRECT(ADDRESS(MATCH($A657,Sheet4!$B$1:$B$28316),3,,,"Sheet4")):INDIRECT(ADDRESS(MATCH($A658,Sheet4!$B$1:$B$28316),4,,,"Sheet4")),2,)</f>
        <v>0.28125</v>
      </c>
      <c r="AD658" s="2">
        <f ca="1">VLOOKUP(AD$1,INDIRECT(ADDRESS(MATCH($A657,Sheet4!$B$1:$B$28316),3,,,"Sheet4")):INDIRECT(ADDRESS(MATCH($A658,Sheet4!$B$1:$B$28316),4,,,"Sheet4")),2,)</f>
        <v>0.28194444444444444</v>
      </c>
      <c r="AE658" s="2">
        <f ca="1">VLOOKUP(AE$1,INDIRECT(ADDRESS(MATCH($A657,Sheet4!$B$1:$B$28316),3,,,"Sheet4")):INDIRECT(ADDRESS(MATCH($A658,Sheet4!$B$1:$B$28316),4,,,"Sheet4")),2,)</f>
        <v>0.28333333333333333</v>
      </c>
      <c r="AF658" s="2">
        <f ca="1">VLOOKUP(AF$1,INDIRECT(ADDRESS(MATCH($A657,Sheet4!$B$1:$B$28316),3,,,"Sheet4")):INDIRECT(ADDRESS(MATCH($A658,Sheet4!$B$1:$B$28316),4,,,"Sheet4")),2,)</f>
        <v>0</v>
      </c>
    </row>
    <row r="659" spans="1:32" x14ac:dyDescent="0.25">
      <c r="A659" s="1">
        <v>201905227107303</v>
      </c>
      <c r="B659" s="2">
        <f ca="1">VLOOKUP(B$1,INDIRECT(ADDRESS(MATCH($A658,Sheet4!$B$1:$B$28316),3,,,"Sheet4")):INDIRECT(ADDRESS(MATCH($A659,Sheet4!$B$1:$B$28316),4,,,"Sheet4")),2,)</f>
        <v>0.22847222222222222</v>
      </c>
      <c r="C659" s="2">
        <f ca="1">VLOOKUP(C$1,INDIRECT(ADDRESS(MATCH($A658,Sheet4!$B$1:$B$28316),3,,,"Sheet4")):INDIRECT(ADDRESS(MATCH($A659,Sheet4!$B$1:$B$28316),4,,,"Sheet4")),2,)</f>
        <v>0.22916666666666666</v>
      </c>
      <c r="D659" s="2">
        <f ca="1">VLOOKUP(D$1,INDIRECT(ADDRESS(MATCH($A658,Sheet4!$B$1:$B$28316),3,,,"Sheet4")):INDIRECT(ADDRESS(MATCH($A659,Sheet4!$B$1:$B$28316),4,,,"Sheet4")),2,)</f>
        <v>0.2298611111111111</v>
      </c>
      <c r="E659" s="2">
        <f ca="1">VLOOKUP(E$1,INDIRECT(ADDRESS(MATCH($A658,Sheet4!$B$1:$B$28316),3,,,"Sheet4")):INDIRECT(ADDRESS(MATCH($A659,Sheet4!$B$1:$B$28316),4,,,"Sheet4")),2,)</f>
        <v>0.2298611111111111</v>
      </c>
      <c r="F659" s="2">
        <f ca="1">VLOOKUP(F$1,INDIRECT(ADDRESS(MATCH($A658,Sheet4!$B$1:$B$28316),3,,,"Sheet4")):INDIRECT(ADDRESS(MATCH($A659,Sheet4!$B$1:$B$28316),4,,,"Sheet4")),2,)</f>
        <v>0.24097222222222223</v>
      </c>
      <c r="G659" s="2">
        <f ca="1">VLOOKUP(G$1,INDIRECT(ADDRESS(MATCH($A658,Sheet4!$B$1:$B$28316),3,,,"Sheet4")):INDIRECT(ADDRESS(MATCH($A659,Sheet4!$B$1:$B$28316),4,,,"Sheet4")),2,)</f>
        <v>0.24722222222222223</v>
      </c>
      <c r="H659" s="2">
        <f ca="1">VLOOKUP(H$1,INDIRECT(ADDRESS(MATCH($A658,Sheet4!$B$1:$B$28316),3,,,"Sheet4")):INDIRECT(ADDRESS(MATCH($A659,Sheet4!$B$1:$B$28316),4,,,"Sheet4")),2,)</f>
        <v>0.25069444444444444</v>
      </c>
      <c r="I659" s="2">
        <f ca="1">VLOOKUP(I$1,INDIRECT(ADDRESS(MATCH($A658,Sheet4!$B$1:$B$28316),3,,,"Sheet4")):INDIRECT(ADDRESS(MATCH($A659,Sheet4!$B$1:$B$28316),4,,,"Sheet4")),2,)</f>
        <v>0.25625000000000003</v>
      </c>
      <c r="J659" s="2">
        <f ca="1">VLOOKUP(J$1,INDIRECT(ADDRESS(MATCH($A658,Sheet4!$B$1:$B$28316),3,,,"Sheet4")):INDIRECT(ADDRESS(MATCH($A659,Sheet4!$B$1:$B$28316),4,,,"Sheet4")),2,)</f>
        <v>0.2590277777777778</v>
      </c>
      <c r="K659" s="2">
        <f ca="1">VLOOKUP(K$1,INDIRECT(ADDRESS(MATCH($A658,Sheet4!$B$1:$B$28316),3,,,"Sheet4")):INDIRECT(ADDRESS(MATCH($A659,Sheet4!$B$1:$B$28316),4,,,"Sheet4")),2,)</f>
        <v>0.26041666666666669</v>
      </c>
      <c r="L659" s="2">
        <f ca="1">VLOOKUP(L$1,INDIRECT(ADDRESS(MATCH($A658,Sheet4!$B$1:$B$28316),3,,,"Sheet4")):INDIRECT(ADDRESS(MATCH($A659,Sheet4!$B$1:$B$28316),4,,,"Sheet4")),2,)</f>
        <v>0.26666666666666666</v>
      </c>
      <c r="M659" s="2">
        <f ca="1">VLOOKUP(M$1,INDIRECT(ADDRESS(MATCH($A658,Sheet4!$B$1:$B$28316),3,,,"Sheet4")):INDIRECT(ADDRESS(MATCH($A659,Sheet4!$B$1:$B$28316),4,,,"Sheet4")),2,)</f>
        <v>0.27361111111111108</v>
      </c>
      <c r="N659" s="2">
        <f ca="1">VLOOKUP(N$1,INDIRECT(ADDRESS(MATCH($A658,Sheet4!$B$1:$B$28316),3,,,"Sheet4")):INDIRECT(ADDRESS(MATCH($A659,Sheet4!$B$1:$B$28316),4,,,"Sheet4")),2,)</f>
        <v>0.27708333333333335</v>
      </c>
      <c r="O659" s="2">
        <f ca="1">VLOOKUP(O$1,INDIRECT(ADDRESS(MATCH($A658,Sheet4!$B$1:$B$28316),3,,,"Sheet4")):INDIRECT(ADDRESS(MATCH($A659,Sheet4!$B$1:$B$28316),4,,,"Sheet4")),2,)</f>
        <v>0.27986111111111112</v>
      </c>
      <c r="P659" s="2">
        <f ca="1">VLOOKUP(P$1,INDIRECT(ADDRESS(MATCH($A658,Sheet4!$B$1:$B$28316),3,,,"Sheet4")):INDIRECT(ADDRESS(MATCH($A659,Sheet4!$B$1:$B$28316),4,,,"Sheet4")),2,)</f>
        <v>0.28472222222222221</v>
      </c>
      <c r="Q659" s="2">
        <f ca="1">VLOOKUP(Q$1,INDIRECT(ADDRESS(MATCH($A658,Sheet4!$B$1:$B$28316),3,,,"Sheet4")):INDIRECT(ADDRESS(MATCH($A659,Sheet4!$B$1:$B$28316),4,,,"Sheet4")),2,)</f>
        <v>0.2902777777777778</v>
      </c>
      <c r="R659" s="2">
        <f ca="1">VLOOKUP(R$1,INDIRECT(ADDRESS(MATCH($A658,Sheet4!$B$1:$B$28316),3,,,"Sheet4")):INDIRECT(ADDRESS(MATCH($A659,Sheet4!$B$1:$B$28316),4,,,"Sheet4")),2,)</f>
        <v>0.29305555555555557</v>
      </c>
      <c r="S659" s="2">
        <f ca="1">VLOOKUP(S$1,INDIRECT(ADDRESS(MATCH($A658,Sheet4!$B$1:$B$28316),3,,,"Sheet4")):INDIRECT(ADDRESS(MATCH($A659,Sheet4!$B$1:$B$28316),4,,,"Sheet4")),2,)</f>
        <v>0.29444444444444445</v>
      </c>
      <c r="T659" s="2">
        <f ca="1">VLOOKUP(T$1,INDIRECT(ADDRESS(MATCH($A658,Sheet4!$B$1:$B$28316),3,,,"Sheet4")):INDIRECT(ADDRESS(MATCH($A659,Sheet4!$B$1:$B$28316),4,,,"Sheet4")),2,)</f>
        <v>0.29444444444444445</v>
      </c>
      <c r="U659" s="2">
        <f ca="1">VLOOKUP(U$1,INDIRECT(ADDRESS(MATCH($A658,Sheet4!$B$1:$B$28316),3,,,"Sheet4")):INDIRECT(ADDRESS(MATCH($A659,Sheet4!$B$1:$B$28316),4,,,"Sheet4")),2,)</f>
        <v>0.2951388888888889</v>
      </c>
      <c r="V659" s="2">
        <f ca="1">VLOOKUP(V$1,INDIRECT(ADDRESS(MATCH($A658,Sheet4!$B$1:$B$28316),3,,,"Sheet4")):INDIRECT(ADDRESS(MATCH($A659,Sheet4!$B$1:$B$28316),4,,,"Sheet4")),2,)</f>
        <v>0.29652777777777778</v>
      </c>
      <c r="W659" s="2">
        <f ca="1">VLOOKUP(W$1,INDIRECT(ADDRESS(MATCH($A658,Sheet4!$B$1:$B$28316),3,,,"Sheet4")):INDIRECT(ADDRESS(MATCH($A659,Sheet4!$B$1:$B$28316),4,,,"Sheet4")),2,)</f>
        <v>0.29722222222222222</v>
      </c>
      <c r="X659" s="2">
        <f ca="1">VLOOKUP(X$1,INDIRECT(ADDRESS(MATCH($A658,Sheet4!$B$1:$B$28316),3,,,"Sheet4")):INDIRECT(ADDRESS(MATCH($A659,Sheet4!$B$1:$B$28316),4,,,"Sheet4")),2,)</f>
        <v>0.29791666666666666</v>
      </c>
      <c r="Y659" s="2">
        <f ca="1">VLOOKUP(Y$1,INDIRECT(ADDRESS(MATCH($A658,Sheet4!$B$1:$B$28316),3,,,"Sheet4")):INDIRECT(ADDRESS(MATCH($A659,Sheet4!$B$1:$B$28316),4,,,"Sheet4")),2,)</f>
        <v>0.2986111111111111</v>
      </c>
      <c r="Z659" s="2">
        <f ca="1">VLOOKUP(Z$1,INDIRECT(ADDRESS(MATCH($A658,Sheet4!$B$1:$B$28316),3,,,"Sheet4")):INDIRECT(ADDRESS(MATCH($A659,Sheet4!$B$1:$B$28316),4,,,"Sheet4")),2,)</f>
        <v>0.3</v>
      </c>
      <c r="AA659" s="2">
        <f ca="1">VLOOKUP(AA$1,INDIRECT(ADDRESS(MATCH($A658,Sheet4!$B$1:$B$28316),3,,,"Sheet4")):INDIRECT(ADDRESS(MATCH($A659,Sheet4!$B$1:$B$28316),4,,,"Sheet4")),2,)</f>
        <v>0.29930555555555555</v>
      </c>
      <c r="AB659" s="2">
        <f ca="1">VLOOKUP(AB$1,INDIRECT(ADDRESS(MATCH($A658,Sheet4!$B$1:$B$28316),3,,,"Sheet4")):INDIRECT(ADDRESS(MATCH($A659,Sheet4!$B$1:$B$28316),4,,,"Sheet4")),2,)</f>
        <v>0.3</v>
      </c>
      <c r="AC659" s="2">
        <f ca="1">VLOOKUP(AC$1,INDIRECT(ADDRESS(MATCH($A658,Sheet4!$B$1:$B$28316),3,,,"Sheet4")):INDIRECT(ADDRESS(MATCH($A659,Sheet4!$B$1:$B$28316),4,,,"Sheet4")),2,)</f>
        <v>0.30416666666666664</v>
      </c>
      <c r="AD659" s="2">
        <f ca="1">VLOOKUP(AD$1,INDIRECT(ADDRESS(MATCH($A658,Sheet4!$B$1:$B$28316),3,,,"Sheet4")):INDIRECT(ADDRESS(MATCH($A659,Sheet4!$B$1:$B$28316),4,,,"Sheet4")),2,)</f>
        <v>0.30555555555555552</v>
      </c>
      <c r="AE659" s="2">
        <f ca="1">VLOOKUP(AE$1,INDIRECT(ADDRESS(MATCH($A658,Sheet4!$B$1:$B$28316),3,,,"Sheet4")):INDIRECT(ADDRESS(MATCH($A659,Sheet4!$B$1:$B$28316),4,,,"Sheet4")),2,)</f>
        <v>0.30624999999999997</v>
      </c>
      <c r="AF659" s="2">
        <f ca="1">VLOOKUP(AF$1,INDIRECT(ADDRESS(MATCH($A658,Sheet4!$B$1:$B$28316),3,,,"Sheet4")):INDIRECT(ADDRESS(MATCH($A659,Sheet4!$B$1:$B$28316),4,,,"Sheet4")),2,)</f>
        <v>0.28819444444444448</v>
      </c>
    </row>
    <row r="660" spans="1:32" x14ac:dyDescent="0.25">
      <c r="A660" s="1">
        <v>201905227107304</v>
      </c>
      <c r="B660" s="2">
        <f ca="1">VLOOKUP(B$1,INDIRECT(ADDRESS(MATCH($A659,Sheet4!$B$1:$B$28316),3,,,"Sheet4")):INDIRECT(ADDRESS(MATCH($A660,Sheet4!$B$1:$B$28316),4,,,"Sheet4")),2,)</f>
        <v>0.24930555555555556</v>
      </c>
      <c r="C660" s="2">
        <f ca="1">VLOOKUP(C$1,INDIRECT(ADDRESS(MATCH($A659,Sheet4!$B$1:$B$28316),3,,,"Sheet4")):INDIRECT(ADDRESS(MATCH($A660,Sheet4!$B$1:$B$28316),4,,,"Sheet4")),2,)</f>
        <v>0.25</v>
      </c>
      <c r="D660" s="2">
        <f ca="1">VLOOKUP(D$1,INDIRECT(ADDRESS(MATCH($A659,Sheet4!$B$1:$B$28316),3,,,"Sheet4")):INDIRECT(ADDRESS(MATCH($A660,Sheet4!$B$1:$B$28316),4,,,"Sheet4")),2,)</f>
        <v>0.25069444444444444</v>
      </c>
      <c r="E660" s="2">
        <f ca="1">VLOOKUP(E$1,INDIRECT(ADDRESS(MATCH($A659,Sheet4!$B$1:$B$28316),3,,,"Sheet4")):INDIRECT(ADDRESS(MATCH($A660,Sheet4!$B$1:$B$28316),4,,,"Sheet4")),2,)</f>
        <v>0.25138888888888888</v>
      </c>
      <c r="F660" s="2">
        <f ca="1">VLOOKUP(F$1,INDIRECT(ADDRESS(MATCH($A659,Sheet4!$B$1:$B$28316),3,,,"Sheet4")):INDIRECT(ADDRESS(MATCH($A660,Sheet4!$B$1:$B$28316),4,,,"Sheet4")),2,)</f>
        <v>0.26250000000000001</v>
      </c>
      <c r="G660" s="2">
        <f ca="1">VLOOKUP(G$1,INDIRECT(ADDRESS(MATCH($A659,Sheet4!$B$1:$B$28316),3,,,"Sheet4")):INDIRECT(ADDRESS(MATCH($A660,Sheet4!$B$1:$B$28316),4,,,"Sheet4")),2,)</f>
        <v>0.26805555555555555</v>
      </c>
      <c r="H660" s="2">
        <f ca="1">VLOOKUP(H$1,INDIRECT(ADDRESS(MATCH($A659,Sheet4!$B$1:$B$28316),3,,,"Sheet4")):INDIRECT(ADDRESS(MATCH($A660,Sheet4!$B$1:$B$28316),4,,,"Sheet4")),2,)</f>
        <v>0.27083333333333331</v>
      </c>
      <c r="I660" s="2">
        <f ca="1">VLOOKUP(I$1,INDIRECT(ADDRESS(MATCH($A659,Sheet4!$B$1:$B$28316),3,,,"Sheet4")):INDIRECT(ADDRESS(MATCH($A660,Sheet4!$B$1:$B$28316),4,,,"Sheet4")),2,)</f>
        <v>0.27708333333333335</v>
      </c>
      <c r="J660" s="2">
        <f ca="1">VLOOKUP(J$1,INDIRECT(ADDRESS(MATCH($A659,Sheet4!$B$1:$B$28316),3,,,"Sheet4")):INDIRECT(ADDRESS(MATCH($A660,Sheet4!$B$1:$B$28316),4,,,"Sheet4")),2,)</f>
        <v>0.27986111111111112</v>
      </c>
      <c r="K660" s="2">
        <f ca="1">VLOOKUP(K$1,INDIRECT(ADDRESS(MATCH($A659,Sheet4!$B$1:$B$28316),3,,,"Sheet4")):INDIRECT(ADDRESS(MATCH($A660,Sheet4!$B$1:$B$28316),4,,,"Sheet4")),2,)</f>
        <v>0.28194444444444444</v>
      </c>
      <c r="L660" s="2">
        <f ca="1">VLOOKUP(L$1,INDIRECT(ADDRESS(MATCH($A659,Sheet4!$B$1:$B$28316),3,,,"Sheet4")):INDIRECT(ADDRESS(MATCH($A660,Sheet4!$B$1:$B$28316),4,,,"Sheet4")),2,)</f>
        <v>0.28819444444444448</v>
      </c>
      <c r="M660" s="2">
        <f ca="1">VLOOKUP(M$1,INDIRECT(ADDRESS(MATCH($A659,Sheet4!$B$1:$B$28316),3,,,"Sheet4")):INDIRECT(ADDRESS(MATCH($A660,Sheet4!$B$1:$B$28316),4,,,"Sheet4")),2,)</f>
        <v>0.29444444444444445</v>
      </c>
      <c r="N660" s="2">
        <f ca="1">VLOOKUP(N$1,INDIRECT(ADDRESS(MATCH($A659,Sheet4!$B$1:$B$28316),3,,,"Sheet4")):INDIRECT(ADDRESS(MATCH($A660,Sheet4!$B$1:$B$28316),4,,,"Sheet4")),2,)</f>
        <v>0.29791666666666666</v>
      </c>
      <c r="O660" s="2">
        <f ca="1">VLOOKUP(O$1,INDIRECT(ADDRESS(MATCH($A659,Sheet4!$B$1:$B$28316),3,,,"Sheet4")):INDIRECT(ADDRESS(MATCH($A660,Sheet4!$B$1:$B$28316),4,,,"Sheet4")),2,)</f>
        <v>0.30069444444444443</v>
      </c>
      <c r="P660" s="2">
        <f ca="1">VLOOKUP(P$1,INDIRECT(ADDRESS(MATCH($A659,Sheet4!$B$1:$B$28316),3,,,"Sheet4")):INDIRECT(ADDRESS(MATCH($A660,Sheet4!$B$1:$B$28316),4,,,"Sheet4")),2,)</f>
        <v>0.30624999999999997</v>
      </c>
      <c r="Q660" s="2">
        <f ca="1">VLOOKUP(Q$1,INDIRECT(ADDRESS(MATCH($A659,Sheet4!$B$1:$B$28316),3,,,"Sheet4")):INDIRECT(ADDRESS(MATCH($A660,Sheet4!$B$1:$B$28316),4,,,"Sheet4")),2,)</f>
        <v>0.31319444444444444</v>
      </c>
      <c r="R660" s="2">
        <f ca="1">VLOOKUP(R$1,INDIRECT(ADDRESS(MATCH($A659,Sheet4!$B$1:$B$28316),3,,,"Sheet4")):INDIRECT(ADDRESS(MATCH($A660,Sheet4!$B$1:$B$28316),4,,,"Sheet4")),2,)</f>
        <v>0.31458333333333333</v>
      </c>
      <c r="S660" s="2">
        <f ca="1">VLOOKUP(S$1,INDIRECT(ADDRESS(MATCH($A659,Sheet4!$B$1:$B$28316),3,,,"Sheet4")):INDIRECT(ADDRESS(MATCH($A660,Sheet4!$B$1:$B$28316),4,,,"Sheet4")),2,)</f>
        <v>0.31597222222222221</v>
      </c>
      <c r="T660" s="2">
        <f ca="1">VLOOKUP(T$1,INDIRECT(ADDRESS(MATCH($A659,Sheet4!$B$1:$B$28316),3,,,"Sheet4")):INDIRECT(ADDRESS(MATCH($A660,Sheet4!$B$1:$B$28316),4,,,"Sheet4")),2,)</f>
        <v>0.31597222222222221</v>
      </c>
      <c r="U660" s="2">
        <f ca="1">VLOOKUP(U$1,INDIRECT(ADDRESS(MATCH($A659,Sheet4!$B$1:$B$28316),3,,,"Sheet4")):INDIRECT(ADDRESS(MATCH($A660,Sheet4!$B$1:$B$28316),4,,,"Sheet4")),2,)</f>
        <v>0.31666666666666665</v>
      </c>
      <c r="V660" s="2">
        <f ca="1">VLOOKUP(V$1,INDIRECT(ADDRESS(MATCH($A659,Sheet4!$B$1:$B$28316),3,,,"Sheet4")):INDIRECT(ADDRESS(MATCH($A660,Sheet4!$B$1:$B$28316),4,,,"Sheet4")),2,)</f>
        <v>0.31805555555555554</v>
      </c>
      <c r="W660" s="2">
        <f ca="1">VLOOKUP(W$1,INDIRECT(ADDRESS(MATCH($A659,Sheet4!$B$1:$B$28316),3,,,"Sheet4")):INDIRECT(ADDRESS(MATCH($A660,Sheet4!$B$1:$B$28316),4,,,"Sheet4")),2,)</f>
        <v>0.31875000000000003</v>
      </c>
      <c r="X660" s="2">
        <f ca="1">VLOOKUP(X$1,INDIRECT(ADDRESS(MATCH($A659,Sheet4!$B$1:$B$28316),3,,,"Sheet4")):INDIRECT(ADDRESS(MATCH($A660,Sheet4!$B$1:$B$28316),4,,,"Sheet4")),2,)</f>
        <v>0.31944444444444448</v>
      </c>
      <c r="Y660" s="2">
        <f ca="1">VLOOKUP(Y$1,INDIRECT(ADDRESS(MATCH($A659,Sheet4!$B$1:$B$28316),3,,,"Sheet4")):INDIRECT(ADDRESS(MATCH($A660,Sheet4!$B$1:$B$28316),4,,,"Sheet4")),2,)</f>
        <v>0.32013888888888892</v>
      </c>
      <c r="Z660" s="2">
        <f ca="1">VLOOKUP(Z$1,INDIRECT(ADDRESS(MATCH($A659,Sheet4!$B$1:$B$28316),3,,,"Sheet4")):INDIRECT(ADDRESS(MATCH($A660,Sheet4!$B$1:$B$28316),4,,,"Sheet4")),2,)</f>
        <v>0.3215277777777778</v>
      </c>
      <c r="AA660" s="2" t="e">
        <f ca="1">VLOOKUP(AA$1,INDIRECT(ADDRESS(MATCH($A659,Sheet4!$B$1:$B$28316),3,,,"Sheet4")):INDIRECT(ADDRESS(MATCH($A660,Sheet4!$B$1:$B$28316),4,,,"Sheet4")),2,)</f>
        <v>#N/A</v>
      </c>
      <c r="AB660" s="2" t="e">
        <f ca="1">VLOOKUP(AB$1,INDIRECT(ADDRESS(MATCH($A659,Sheet4!$B$1:$B$28316),3,,,"Sheet4")):INDIRECT(ADDRESS(MATCH($A660,Sheet4!$B$1:$B$28316),4,,,"Sheet4")),2,)</f>
        <v>#N/A</v>
      </c>
      <c r="AC660" s="2">
        <f ca="1">VLOOKUP(AC$1,INDIRECT(ADDRESS(MATCH($A659,Sheet4!$B$1:$B$28316),3,,,"Sheet4")):INDIRECT(ADDRESS(MATCH($A660,Sheet4!$B$1:$B$28316),4,,,"Sheet4")),2,)</f>
        <v>0.32361111111111113</v>
      </c>
      <c r="AD660" s="2">
        <f ca="1">VLOOKUP(AD$1,INDIRECT(ADDRESS(MATCH($A659,Sheet4!$B$1:$B$28316),3,,,"Sheet4")):INDIRECT(ADDRESS(MATCH($A660,Sheet4!$B$1:$B$28316),4,,,"Sheet4")),2,)</f>
        <v>0.32430555555555557</v>
      </c>
      <c r="AE660" s="2">
        <f ca="1">VLOOKUP(AE$1,INDIRECT(ADDRESS(MATCH($A659,Sheet4!$B$1:$B$28316),3,,,"Sheet4")):INDIRECT(ADDRESS(MATCH($A660,Sheet4!$B$1:$B$28316),4,,,"Sheet4")),2,)</f>
        <v>0.32569444444444445</v>
      </c>
      <c r="AF660" s="2">
        <f ca="1">VLOOKUP(AF$1,INDIRECT(ADDRESS(MATCH($A659,Sheet4!$B$1:$B$28316),3,,,"Sheet4")):INDIRECT(ADDRESS(MATCH($A660,Sheet4!$B$1:$B$28316),4,,,"Sheet4")),2,)</f>
        <v>0.30902777777777779</v>
      </c>
    </row>
    <row r="661" spans="1:32" x14ac:dyDescent="0.25">
      <c r="A661" s="1">
        <v>201905227107305</v>
      </c>
      <c r="B661" s="2">
        <f ca="1">VLOOKUP(B$1,INDIRECT(ADDRESS(MATCH($A660,Sheet4!$B$1:$B$28316),3,,,"Sheet4")):INDIRECT(ADDRESS(MATCH($A661,Sheet4!$B$1:$B$28316),4,,,"Sheet4")),2,)</f>
        <v>0.26666666666666666</v>
      </c>
      <c r="C661" s="2">
        <f ca="1">VLOOKUP(C$1,INDIRECT(ADDRESS(MATCH($A660,Sheet4!$B$1:$B$28316),3,,,"Sheet4")):INDIRECT(ADDRESS(MATCH($A661,Sheet4!$B$1:$B$28316),4,,,"Sheet4")),2,)</f>
        <v>0.26666666666666666</v>
      </c>
      <c r="D661" s="2">
        <f ca="1">VLOOKUP(D$1,INDIRECT(ADDRESS(MATCH($A660,Sheet4!$B$1:$B$28316),3,,,"Sheet4")):INDIRECT(ADDRESS(MATCH($A661,Sheet4!$B$1:$B$28316),4,,,"Sheet4")),2,)</f>
        <v>0.2673611111111111</v>
      </c>
      <c r="E661" s="2">
        <f ca="1">VLOOKUP(E$1,INDIRECT(ADDRESS(MATCH($A660,Sheet4!$B$1:$B$28316),3,,,"Sheet4")):INDIRECT(ADDRESS(MATCH($A661,Sheet4!$B$1:$B$28316),4,,,"Sheet4")),2,)</f>
        <v>0.26805555555555555</v>
      </c>
      <c r="F661" s="2">
        <f ca="1">VLOOKUP(F$1,INDIRECT(ADDRESS(MATCH($A660,Sheet4!$B$1:$B$28316),3,,,"Sheet4")):INDIRECT(ADDRESS(MATCH($A661,Sheet4!$B$1:$B$28316),4,,,"Sheet4")),2,)</f>
        <v>0.27916666666666667</v>
      </c>
      <c r="G661" s="2">
        <f ca="1">VLOOKUP(G$1,INDIRECT(ADDRESS(MATCH($A660,Sheet4!$B$1:$B$28316),3,,,"Sheet4")):INDIRECT(ADDRESS(MATCH($A661,Sheet4!$B$1:$B$28316),4,,,"Sheet4")),2,)</f>
        <v>0.28541666666666665</v>
      </c>
      <c r="H661" s="2">
        <f ca="1">VLOOKUP(H$1,INDIRECT(ADDRESS(MATCH($A660,Sheet4!$B$1:$B$28316),3,,,"Sheet4")):INDIRECT(ADDRESS(MATCH($A661,Sheet4!$B$1:$B$28316),4,,,"Sheet4")),2,)</f>
        <v>0.28750000000000003</v>
      </c>
      <c r="I661" s="2">
        <f ca="1">VLOOKUP(I$1,INDIRECT(ADDRESS(MATCH($A660,Sheet4!$B$1:$B$28316),3,,,"Sheet4")):INDIRECT(ADDRESS(MATCH($A661,Sheet4!$B$1:$B$28316),4,,,"Sheet4")),2,)</f>
        <v>0.29375000000000001</v>
      </c>
      <c r="J661" s="2">
        <f ca="1">VLOOKUP(J$1,INDIRECT(ADDRESS(MATCH($A660,Sheet4!$B$1:$B$28316),3,,,"Sheet4")):INDIRECT(ADDRESS(MATCH($A661,Sheet4!$B$1:$B$28316),4,,,"Sheet4")),2,)</f>
        <v>0.29652777777777778</v>
      </c>
      <c r="K661" s="2">
        <f ca="1">VLOOKUP(K$1,INDIRECT(ADDRESS(MATCH($A660,Sheet4!$B$1:$B$28316),3,,,"Sheet4")):INDIRECT(ADDRESS(MATCH($A661,Sheet4!$B$1:$B$28316),4,,,"Sheet4")),2,)</f>
        <v>0.2986111111111111</v>
      </c>
      <c r="L661" s="2">
        <f ca="1">VLOOKUP(L$1,INDIRECT(ADDRESS(MATCH($A660,Sheet4!$B$1:$B$28316),3,,,"Sheet4")):INDIRECT(ADDRESS(MATCH($A661,Sheet4!$B$1:$B$28316),4,,,"Sheet4")),2,)</f>
        <v>0.30416666666666664</v>
      </c>
      <c r="M661" s="2">
        <f ca="1">VLOOKUP(M$1,INDIRECT(ADDRESS(MATCH($A660,Sheet4!$B$1:$B$28316),3,,,"Sheet4")):INDIRECT(ADDRESS(MATCH($A661,Sheet4!$B$1:$B$28316),4,,,"Sheet4")),2,)</f>
        <v>0.31180555555555556</v>
      </c>
      <c r="N661" s="2">
        <f ca="1">VLOOKUP(N$1,INDIRECT(ADDRESS(MATCH($A660,Sheet4!$B$1:$B$28316),3,,,"Sheet4")):INDIRECT(ADDRESS(MATCH($A661,Sheet4!$B$1:$B$28316),4,,,"Sheet4")),2,)</f>
        <v>0.31527777777777777</v>
      </c>
      <c r="O661" s="2">
        <f ca="1">VLOOKUP(O$1,INDIRECT(ADDRESS(MATCH($A660,Sheet4!$B$1:$B$28316),3,,,"Sheet4")):INDIRECT(ADDRESS(MATCH($A661,Sheet4!$B$1:$B$28316),4,,,"Sheet4")),2,)</f>
        <v>0.31875000000000003</v>
      </c>
      <c r="P661" s="2">
        <f ca="1">VLOOKUP(P$1,INDIRECT(ADDRESS(MATCH($A660,Sheet4!$B$1:$B$28316),3,,,"Sheet4")):INDIRECT(ADDRESS(MATCH($A661,Sheet4!$B$1:$B$28316),4,,,"Sheet4")),2,)</f>
        <v>0.32361111111111113</v>
      </c>
      <c r="Q661" s="2">
        <f ca="1">VLOOKUP(Q$1,INDIRECT(ADDRESS(MATCH($A660,Sheet4!$B$1:$B$28316),3,,,"Sheet4")):INDIRECT(ADDRESS(MATCH($A661,Sheet4!$B$1:$B$28316),4,,,"Sheet4")),2,)</f>
        <v>0.33055555555555555</v>
      </c>
      <c r="R661" s="2">
        <f ca="1">VLOOKUP(R$1,INDIRECT(ADDRESS(MATCH($A660,Sheet4!$B$1:$B$28316),3,,,"Sheet4")):INDIRECT(ADDRESS(MATCH($A661,Sheet4!$B$1:$B$28316),4,,,"Sheet4")),2,)</f>
        <v>0.33263888888888887</v>
      </c>
      <c r="S661" s="2">
        <f ca="1">VLOOKUP(S$1,INDIRECT(ADDRESS(MATCH($A660,Sheet4!$B$1:$B$28316),3,,,"Sheet4")):INDIRECT(ADDRESS(MATCH($A661,Sheet4!$B$1:$B$28316),4,,,"Sheet4")),2,)</f>
        <v>0.33402777777777781</v>
      </c>
      <c r="T661" s="2">
        <f ca="1">VLOOKUP(T$1,INDIRECT(ADDRESS(MATCH($A660,Sheet4!$B$1:$B$28316),3,,,"Sheet4")):INDIRECT(ADDRESS(MATCH($A661,Sheet4!$B$1:$B$28316),4,,,"Sheet4")),2,)</f>
        <v>0.3347222222222222</v>
      </c>
      <c r="U661" s="2">
        <f ca="1">VLOOKUP(U$1,INDIRECT(ADDRESS(MATCH($A660,Sheet4!$B$1:$B$28316),3,,,"Sheet4")):INDIRECT(ADDRESS(MATCH($A661,Sheet4!$B$1:$B$28316),4,,,"Sheet4")),2,)</f>
        <v>0.3354166666666667</v>
      </c>
      <c r="V661" s="2">
        <f ca="1">VLOOKUP(V$1,INDIRECT(ADDRESS(MATCH($A660,Sheet4!$B$1:$B$28316),3,,,"Sheet4")):INDIRECT(ADDRESS(MATCH($A661,Sheet4!$B$1:$B$28316),4,,,"Sheet4")),2,)</f>
        <v>0.33680555555555558</v>
      </c>
      <c r="W661" s="2">
        <f ca="1">VLOOKUP(W$1,INDIRECT(ADDRESS(MATCH($A660,Sheet4!$B$1:$B$28316),3,,,"Sheet4")):INDIRECT(ADDRESS(MATCH($A661,Sheet4!$B$1:$B$28316),4,,,"Sheet4")),2,)</f>
        <v>0.33749999999999997</v>
      </c>
      <c r="X661" s="2">
        <f ca="1">VLOOKUP(X$1,INDIRECT(ADDRESS(MATCH($A660,Sheet4!$B$1:$B$28316),3,,,"Sheet4")):INDIRECT(ADDRESS(MATCH($A661,Sheet4!$B$1:$B$28316),4,,,"Sheet4")),2,)</f>
        <v>0.33819444444444446</v>
      </c>
      <c r="Y661" s="2">
        <f ca="1">VLOOKUP(Y$1,INDIRECT(ADDRESS(MATCH($A660,Sheet4!$B$1:$B$28316),3,,,"Sheet4")):INDIRECT(ADDRESS(MATCH($A661,Sheet4!$B$1:$B$28316),4,,,"Sheet4")),2,)</f>
        <v>0.33888888888888885</v>
      </c>
      <c r="Z661" s="2">
        <f ca="1">VLOOKUP(Z$1,INDIRECT(ADDRESS(MATCH($A660,Sheet4!$B$1:$B$28316),3,,,"Sheet4")):INDIRECT(ADDRESS(MATCH($A661,Sheet4!$B$1:$B$28316),4,,,"Sheet4")),2,)</f>
        <v>0.34027777777777773</v>
      </c>
      <c r="AA661" s="2">
        <f ca="1">VLOOKUP(AA$1,INDIRECT(ADDRESS(MATCH($A660,Sheet4!$B$1:$B$28316),3,,,"Sheet4")):INDIRECT(ADDRESS(MATCH($A661,Sheet4!$B$1:$B$28316),4,,,"Sheet4")),2,)</f>
        <v>0.33958333333333335</v>
      </c>
      <c r="AB661" s="2">
        <f ca="1">VLOOKUP(AB$1,INDIRECT(ADDRESS(MATCH($A660,Sheet4!$B$1:$B$28316),3,,,"Sheet4")):INDIRECT(ADDRESS(MATCH($A661,Sheet4!$B$1:$B$28316),4,,,"Sheet4")),2,)</f>
        <v>0.34097222222222223</v>
      </c>
      <c r="AC661" s="2">
        <f ca="1">VLOOKUP(AC$1,INDIRECT(ADDRESS(MATCH($A660,Sheet4!$B$1:$B$28316),3,,,"Sheet4")):INDIRECT(ADDRESS(MATCH($A661,Sheet4!$B$1:$B$28316),4,,,"Sheet4")),2,)</f>
        <v>0.3430555555555555</v>
      </c>
      <c r="AD661" s="2">
        <f ca="1">VLOOKUP(AD$1,INDIRECT(ADDRESS(MATCH($A660,Sheet4!$B$1:$B$28316),3,,,"Sheet4")):INDIRECT(ADDRESS(MATCH($A661,Sheet4!$B$1:$B$28316),4,,,"Sheet4")),2,)</f>
        <v>0.34375</v>
      </c>
      <c r="AE661" s="2">
        <f ca="1">VLOOKUP(AE$1,INDIRECT(ADDRESS(MATCH($A660,Sheet4!$B$1:$B$28316),3,,,"Sheet4")):INDIRECT(ADDRESS(MATCH($A661,Sheet4!$B$1:$B$28316),4,,,"Sheet4")),2,)</f>
        <v>0.34513888888888888</v>
      </c>
      <c r="AF661" s="2">
        <f ca="1">VLOOKUP(AF$1,INDIRECT(ADDRESS(MATCH($A660,Sheet4!$B$1:$B$28316),3,,,"Sheet4")):INDIRECT(ADDRESS(MATCH($A661,Sheet4!$B$1:$B$28316),4,,,"Sheet4")),2,)</f>
        <v>0.32847222222222222</v>
      </c>
    </row>
    <row r="662" spans="1:32" x14ac:dyDescent="0.25">
      <c r="A662" s="1">
        <v>201905227107306</v>
      </c>
      <c r="B662" s="2">
        <f ca="1">VLOOKUP(B$1,INDIRECT(ADDRESS(MATCH($A661,Sheet4!$B$1:$B$28316),3,,,"Sheet4")):INDIRECT(ADDRESS(MATCH($A662,Sheet4!$B$1:$B$28316),4,,,"Sheet4")),2,)</f>
        <v>0.28402777777777777</v>
      </c>
      <c r="C662" s="2">
        <f ca="1">VLOOKUP(C$1,INDIRECT(ADDRESS(MATCH($A661,Sheet4!$B$1:$B$28316),3,,,"Sheet4")):INDIRECT(ADDRESS(MATCH($A662,Sheet4!$B$1:$B$28316),4,,,"Sheet4")),2,)</f>
        <v>0.28472222222222221</v>
      </c>
      <c r="D662" s="2">
        <f ca="1">VLOOKUP(D$1,INDIRECT(ADDRESS(MATCH($A661,Sheet4!$B$1:$B$28316),3,,,"Sheet4")):INDIRECT(ADDRESS(MATCH($A662,Sheet4!$B$1:$B$28316),4,,,"Sheet4")),2,)</f>
        <v>0.28541666666666665</v>
      </c>
      <c r="E662" s="2">
        <f ca="1">VLOOKUP(E$1,INDIRECT(ADDRESS(MATCH($A661,Sheet4!$B$1:$B$28316),3,,,"Sheet4")):INDIRECT(ADDRESS(MATCH($A662,Sheet4!$B$1:$B$28316),4,,,"Sheet4")),2,)</f>
        <v>0.28611111111111115</v>
      </c>
      <c r="F662" s="2">
        <f ca="1">VLOOKUP(F$1,INDIRECT(ADDRESS(MATCH($A661,Sheet4!$B$1:$B$28316),3,,,"Sheet4")):INDIRECT(ADDRESS(MATCH($A662,Sheet4!$B$1:$B$28316),4,,,"Sheet4")),2,)</f>
        <v>0.29652777777777778</v>
      </c>
      <c r="G662" s="2">
        <f ca="1">VLOOKUP(G$1,INDIRECT(ADDRESS(MATCH($A661,Sheet4!$B$1:$B$28316),3,,,"Sheet4")):INDIRECT(ADDRESS(MATCH($A662,Sheet4!$B$1:$B$28316),4,,,"Sheet4")),2,)</f>
        <v>0.30277777777777776</v>
      </c>
      <c r="H662" s="2">
        <f ca="1">VLOOKUP(H$1,INDIRECT(ADDRESS(MATCH($A661,Sheet4!$B$1:$B$28316),3,,,"Sheet4")):INDIRECT(ADDRESS(MATCH($A662,Sheet4!$B$1:$B$28316),4,,,"Sheet4")),2,)</f>
        <v>0.30486111111111108</v>
      </c>
      <c r="I662" s="2">
        <f ca="1">VLOOKUP(I$1,INDIRECT(ADDRESS(MATCH($A661,Sheet4!$B$1:$B$28316),3,,,"Sheet4")):INDIRECT(ADDRESS(MATCH($A662,Sheet4!$B$1:$B$28316),4,,,"Sheet4")),2,)</f>
        <v>0.31041666666666667</v>
      </c>
      <c r="J662" s="2">
        <f ca="1">VLOOKUP(J$1,INDIRECT(ADDRESS(MATCH($A661,Sheet4!$B$1:$B$28316),3,,,"Sheet4")):INDIRECT(ADDRESS(MATCH($A662,Sheet4!$B$1:$B$28316),4,,,"Sheet4")),2,)</f>
        <v>0.31319444444444444</v>
      </c>
      <c r="K662" s="2">
        <f ca="1">VLOOKUP(K$1,INDIRECT(ADDRESS(MATCH($A661,Sheet4!$B$1:$B$28316),3,,,"Sheet4")):INDIRECT(ADDRESS(MATCH($A662,Sheet4!$B$1:$B$28316),4,,,"Sheet4")),2,)</f>
        <v>0.31458333333333333</v>
      </c>
      <c r="L662" s="2">
        <f ca="1">VLOOKUP(L$1,INDIRECT(ADDRESS(MATCH($A661,Sheet4!$B$1:$B$28316),3,,,"Sheet4")):INDIRECT(ADDRESS(MATCH($A662,Sheet4!$B$1:$B$28316),4,,,"Sheet4")),2,)</f>
        <v>0.3215277777777778</v>
      </c>
      <c r="M662" s="2">
        <f ca="1">VLOOKUP(M$1,INDIRECT(ADDRESS(MATCH($A661,Sheet4!$B$1:$B$28316),3,,,"Sheet4")):INDIRECT(ADDRESS(MATCH($A662,Sheet4!$B$1:$B$28316),4,,,"Sheet4")),2,)</f>
        <v>0.32500000000000001</v>
      </c>
      <c r="N662" s="2">
        <f ca="1">VLOOKUP(N$1,INDIRECT(ADDRESS(MATCH($A661,Sheet4!$B$1:$B$28316),3,,,"Sheet4")):INDIRECT(ADDRESS(MATCH($A662,Sheet4!$B$1:$B$28316),4,,,"Sheet4")),2,)</f>
        <v>0.32777777777777778</v>
      </c>
      <c r="O662" s="2">
        <f ca="1">VLOOKUP(O$1,INDIRECT(ADDRESS(MATCH($A661,Sheet4!$B$1:$B$28316),3,,,"Sheet4")):INDIRECT(ADDRESS(MATCH($A662,Sheet4!$B$1:$B$28316),4,,,"Sheet4")),2,)</f>
        <v>0.33263888888888887</v>
      </c>
      <c r="P662" s="2">
        <f ca="1">VLOOKUP(P$1,INDIRECT(ADDRESS(MATCH($A661,Sheet4!$B$1:$B$28316),3,,,"Sheet4")):INDIRECT(ADDRESS(MATCH($A662,Sheet4!$B$1:$B$28316),4,,,"Sheet4")),2,)</f>
        <v>0.33680555555555558</v>
      </c>
      <c r="Q662" s="2">
        <f ca="1">VLOOKUP(Q$1,INDIRECT(ADDRESS(MATCH($A661,Sheet4!$B$1:$B$28316),3,,,"Sheet4")):INDIRECT(ADDRESS(MATCH($A662,Sheet4!$B$1:$B$28316),4,,,"Sheet4")),2,)</f>
        <v>0.34375</v>
      </c>
      <c r="R662" s="2">
        <f ca="1">VLOOKUP(R$1,INDIRECT(ADDRESS(MATCH($A661,Sheet4!$B$1:$B$28316),3,,,"Sheet4")):INDIRECT(ADDRESS(MATCH($A662,Sheet4!$B$1:$B$28316),4,,,"Sheet4")),2,)</f>
        <v>0.34513888888888888</v>
      </c>
      <c r="S662" s="2">
        <f ca="1">VLOOKUP(S$1,INDIRECT(ADDRESS(MATCH($A661,Sheet4!$B$1:$B$28316),3,,,"Sheet4")):INDIRECT(ADDRESS(MATCH($A662,Sheet4!$B$1:$B$28316),4,,,"Sheet4")),2,)</f>
        <v>0.34652777777777777</v>
      </c>
      <c r="T662" s="2">
        <f ca="1">VLOOKUP(T$1,INDIRECT(ADDRESS(MATCH($A661,Sheet4!$B$1:$B$28316),3,,,"Sheet4")):INDIRECT(ADDRESS(MATCH($A662,Sheet4!$B$1:$B$28316),4,,,"Sheet4")),2,)</f>
        <v>0.34722222222222227</v>
      </c>
      <c r="U662" s="2">
        <f ca="1">VLOOKUP(U$1,INDIRECT(ADDRESS(MATCH($A661,Sheet4!$B$1:$B$28316),3,,,"Sheet4")):INDIRECT(ADDRESS(MATCH($A662,Sheet4!$B$1:$B$28316),4,,,"Sheet4")),2,)</f>
        <v>0.34791666666666665</v>
      </c>
      <c r="V662" s="2">
        <f ca="1">VLOOKUP(V$1,INDIRECT(ADDRESS(MATCH($A661,Sheet4!$B$1:$B$28316),3,,,"Sheet4")):INDIRECT(ADDRESS(MATCH($A662,Sheet4!$B$1:$B$28316),4,,,"Sheet4")),2,)</f>
        <v>0.34930555555555554</v>
      </c>
      <c r="W662" s="2">
        <f ca="1">VLOOKUP(W$1,INDIRECT(ADDRESS(MATCH($A661,Sheet4!$B$1:$B$28316),3,,,"Sheet4")):INDIRECT(ADDRESS(MATCH($A662,Sheet4!$B$1:$B$28316),4,,,"Sheet4")),2,)</f>
        <v>0.35000000000000003</v>
      </c>
      <c r="X662" s="2">
        <f ca="1">VLOOKUP(X$1,INDIRECT(ADDRESS(MATCH($A661,Sheet4!$B$1:$B$28316),3,,,"Sheet4")):INDIRECT(ADDRESS(MATCH($A662,Sheet4!$B$1:$B$28316),4,,,"Sheet4")),2,)</f>
        <v>0.35069444444444442</v>
      </c>
      <c r="Y662" s="2">
        <f ca="1">VLOOKUP(Y$1,INDIRECT(ADDRESS(MATCH($A661,Sheet4!$B$1:$B$28316),3,,,"Sheet4")):INDIRECT(ADDRESS(MATCH($A662,Sheet4!$B$1:$B$28316),4,,,"Sheet4")),2,)</f>
        <v>0.35138888888888892</v>
      </c>
      <c r="Z662" s="2">
        <f ca="1">VLOOKUP(Z$1,INDIRECT(ADDRESS(MATCH($A661,Sheet4!$B$1:$B$28316),3,,,"Sheet4")):INDIRECT(ADDRESS(MATCH($A662,Sheet4!$B$1:$B$28316),4,,,"Sheet4")),2,)</f>
        <v>0.3527777777777778</v>
      </c>
      <c r="AA662" s="2">
        <f ca="1">VLOOKUP(AA$1,INDIRECT(ADDRESS(MATCH($A661,Sheet4!$B$1:$B$28316),3,,,"Sheet4")):INDIRECT(ADDRESS(MATCH($A662,Sheet4!$B$1:$B$28316),4,,,"Sheet4")),2,)</f>
        <v>0.35138888888888892</v>
      </c>
      <c r="AB662" s="2">
        <f ca="1">VLOOKUP(AB$1,INDIRECT(ADDRESS(MATCH($A661,Sheet4!$B$1:$B$28316),3,,,"Sheet4")):INDIRECT(ADDRESS(MATCH($A662,Sheet4!$B$1:$B$28316),4,,,"Sheet4")),2,)</f>
        <v>0.3527777777777778</v>
      </c>
      <c r="AC662" s="2">
        <f ca="1">VLOOKUP(AC$1,INDIRECT(ADDRESS(MATCH($A661,Sheet4!$B$1:$B$28316),3,,,"Sheet4")):INDIRECT(ADDRESS(MATCH($A662,Sheet4!$B$1:$B$28316),4,,,"Sheet4")),2,)</f>
        <v>0.35486111111111113</v>
      </c>
      <c r="AD662" s="2">
        <f ca="1">VLOOKUP(AD$1,INDIRECT(ADDRESS(MATCH($A661,Sheet4!$B$1:$B$28316),3,,,"Sheet4")):INDIRECT(ADDRESS(MATCH($A662,Sheet4!$B$1:$B$28316),4,,,"Sheet4")),2,)</f>
        <v>0.35625000000000001</v>
      </c>
      <c r="AE662" s="2">
        <f ca="1">VLOOKUP(AE$1,INDIRECT(ADDRESS(MATCH($A661,Sheet4!$B$1:$B$28316),3,,,"Sheet4")):INDIRECT(ADDRESS(MATCH($A662,Sheet4!$B$1:$B$28316),4,,,"Sheet4")),2,)</f>
        <v>0.3576388888888889</v>
      </c>
      <c r="AF662" s="2">
        <f ca="1">VLOOKUP(AF$1,INDIRECT(ADDRESS(MATCH($A661,Sheet4!$B$1:$B$28316),3,,,"Sheet4")):INDIRECT(ADDRESS(MATCH($A662,Sheet4!$B$1:$B$28316),4,,,"Sheet4")),2,)</f>
        <v>0.34930555555555554</v>
      </c>
    </row>
    <row r="663" spans="1:32" x14ac:dyDescent="0.25">
      <c r="A663" s="1">
        <v>201905227107307</v>
      </c>
      <c r="B663" s="2">
        <f ca="1">VLOOKUP(B$1,INDIRECT(ADDRESS(MATCH($A662,Sheet4!$B$1:$B$28316),3,,,"Sheet4")):INDIRECT(ADDRESS(MATCH($A663,Sheet4!$B$1:$B$28316),4,,,"Sheet4")),2,)</f>
        <v>0.2951388888888889</v>
      </c>
      <c r="C663" s="2">
        <f ca="1">VLOOKUP(C$1,INDIRECT(ADDRESS(MATCH($A662,Sheet4!$B$1:$B$28316),3,,,"Sheet4")):INDIRECT(ADDRESS(MATCH($A663,Sheet4!$B$1:$B$28316),4,,,"Sheet4")),2,)</f>
        <v>0.2951388888888889</v>
      </c>
      <c r="D663" s="2">
        <f ca="1">VLOOKUP(D$1,INDIRECT(ADDRESS(MATCH($A662,Sheet4!$B$1:$B$28316),3,,,"Sheet4")):INDIRECT(ADDRESS(MATCH($A663,Sheet4!$B$1:$B$28316),4,,,"Sheet4")),2,)</f>
        <v>0.29583333333333334</v>
      </c>
      <c r="E663" s="2">
        <f ca="1">VLOOKUP(E$1,INDIRECT(ADDRESS(MATCH($A662,Sheet4!$B$1:$B$28316),3,,,"Sheet4")):INDIRECT(ADDRESS(MATCH($A663,Sheet4!$B$1:$B$28316),4,,,"Sheet4")),2,)</f>
        <v>0.29652777777777778</v>
      </c>
      <c r="F663" s="2">
        <f ca="1">VLOOKUP(F$1,INDIRECT(ADDRESS(MATCH($A662,Sheet4!$B$1:$B$28316),3,,,"Sheet4")):INDIRECT(ADDRESS(MATCH($A663,Sheet4!$B$1:$B$28316),4,,,"Sheet4")),2,)</f>
        <v>0.30694444444444441</v>
      </c>
      <c r="G663" s="2">
        <f ca="1">VLOOKUP(G$1,INDIRECT(ADDRESS(MATCH($A662,Sheet4!$B$1:$B$28316),3,,,"Sheet4")):INDIRECT(ADDRESS(MATCH($A663,Sheet4!$B$1:$B$28316),4,,,"Sheet4")),2,)</f>
        <v>0.31319444444444444</v>
      </c>
      <c r="H663" s="2">
        <f ca="1">VLOOKUP(H$1,INDIRECT(ADDRESS(MATCH($A662,Sheet4!$B$1:$B$28316),3,,,"Sheet4")):INDIRECT(ADDRESS(MATCH($A663,Sheet4!$B$1:$B$28316),4,,,"Sheet4")),2,)</f>
        <v>0.31597222222222221</v>
      </c>
      <c r="I663" s="2">
        <f ca="1">VLOOKUP(I$1,INDIRECT(ADDRESS(MATCH($A662,Sheet4!$B$1:$B$28316),3,,,"Sheet4")):INDIRECT(ADDRESS(MATCH($A663,Sheet4!$B$1:$B$28316),4,,,"Sheet4")),2,)</f>
        <v>0.32222222222222224</v>
      </c>
      <c r="J663" s="2">
        <f ca="1">VLOOKUP(J$1,INDIRECT(ADDRESS(MATCH($A662,Sheet4!$B$1:$B$28316),3,,,"Sheet4")):INDIRECT(ADDRESS(MATCH($A663,Sheet4!$B$1:$B$28316),4,,,"Sheet4")),2,)</f>
        <v>0.32500000000000001</v>
      </c>
      <c r="K663" s="2">
        <f ca="1">VLOOKUP(K$1,INDIRECT(ADDRESS(MATCH($A662,Sheet4!$B$1:$B$28316),3,,,"Sheet4")):INDIRECT(ADDRESS(MATCH($A663,Sheet4!$B$1:$B$28316),4,,,"Sheet4")),2,)</f>
        <v>0.3263888888888889</v>
      </c>
      <c r="L663" s="2">
        <f ca="1">VLOOKUP(L$1,INDIRECT(ADDRESS(MATCH($A662,Sheet4!$B$1:$B$28316),3,,,"Sheet4")):INDIRECT(ADDRESS(MATCH($A663,Sheet4!$B$1:$B$28316),4,,,"Sheet4")),2,)</f>
        <v>0.33263888888888887</v>
      </c>
      <c r="M663" s="2">
        <f ca="1">VLOOKUP(M$1,INDIRECT(ADDRESS(MATCH($A662,Sheet4!$B$1:$B$28316),3,,,"Sheet4")):INDIRECT(ADDRESS(MATCH($A663,Sheet4!$B$1:$B$28316),4,,,"Sheet4")),2,)</f>
        <v>0.33958333333333335</v>
      </c>
      <c r="N663" s="2">
        <f ca="1">VLOOKUP(N$1,INDIRECT(ADDRESS(MATCH($A662,Sheet4!$B$1:$B$28316),3,,,"Sheet4")):INDIRECT(ADDRESS(MATCH($A663,Sheet4!$B$1:$B$28316),4,,,"Sheet4")),2,)</f>
        <v>0.3430555555555555</v>
      </c>
      <c r="O663" s="2">
        <f ca="1">VLOOKUP(O$1,INDIRECT(ADDRESS(MATCH($A662,Sheet4!$B$1:$B$28316),3,,,"Sheet4")):INDIRECT(ADDRESS(MATCH($A663,Sheet4!$B$1:$B$28316),4,,,"Sheet4")),2,)</f>
        <v>0.34652777777777777</v>
      </c>
      <c r="P663" s="2">
        <f ca="1">VLOOKUP(P$1,INDIRECT(ADDRESS(MATCH($A662,Sheet4!$B$1:$B$28316),3,,,"Sheet4")):INDIRECT(ADDRESS(MATCH($A663,Sheet4!$B$1:$B$28316),4,,,"Sheet4")),2,)</f>
        <v>0.35138888888888892</v>
      </c>
      <c r="Q663" s="2">
        <f ca="1">VLOOKUP(Q$1,INDIRECT(ADDRESS(MATCH($A662,Sheet4!$B$1:$B$28316),3,,,"Sheet4")):INDIRECT(ADDRESS(MATCH($A663,Sheet4!$B$1:$B$28316),4,,,"Sheet4")),2,)</f>
        <v>0.3576388888888889</v>
      </c>
      <c r="R663" s="2">
        <f ca="1">VLOOKUP(R$1,INDIRECT(ADDRESS(MATCH($A662,Sheet4!$B$1:$B$28316),3,,,"Sheet4")):INDIRECT(ADDRESS(MATCH($A663,Sheet4!$B$1:$B$28316),4,,,"Sheet4")),2,)</f>
        <v>0.35902777777777778</v>
      </c>
      <c r="S663" s="2">
        <f ca="1">VLOOKUP(S$1,INDIRECT(ADDRESS(MATCH($A662,Sheet4!$B$1:$B$28316),3,,,"Sheet4")):INDIRECT(ADDRESS(MATCH($A663,Sheet4!$B$1:$B$28316),4,,,"Sheet4")),2,)</f>
        <v>0.36041666666666666</v>
      </c>
      <c r="T663" s="2">
        <f ca="1">VLOOKUP(T$1,INDIRECT(ADDRESS(MATCH($A662,Sheet4!$B$1:$B$28316),3,,,"Sheet4")):INDIRECT(ADDRESS(MATCH($A663,Sheet4!$B$1:$B$28316),4,,,"Sheet4")),2,)</f>
        <v>0.3611111111111111</v>
      </c>
      <c r="U663" s="2">
        <f ca="1">VLOOKUP(U$1,INDIRECT(ADDRESS(MATCH($A662,Sheet4!$B$1:$B$28316),3,,,"Sheet4")):INDIRECT(ADDRESS(MATCH($A663,Sheet4!$B$1:$B$28316),4,,,"Sheet4")),2,)</f>
        <v>0.3611111111111111</v>
      </c>
      <c r="V663" s="2">
        <f ca="1">VLOOKUP(V$1,INDIRECT(ADDRESS(MATCH($A662,Sheet4!$B$1:$B$28316),3,,,"Sheet4")):INDIRECT(ADDRESS(MATCH($A663,Sheet4!$B$1:$B$28316),4,,,"Sheet4")),2,)</f>
        <v>0.36249999999999999</v>
      </c>
      <c r="W663" s="2">
        <f ca="1">VLOOKUP(W$1,INDIRECT(ADDRESS(MATCH($A662,Sheet4!$B$1:$B$28316),3,,,"Sheet4")):INDIRECT(ADDRESS(MATCH($A663,Sheet4!$B$1:$B$28316),4,,,"Sheet4")),2,)</f>
        <v>0.36388888888888887</v>
      </c>
      <c r="X663" s="2">
        <f ca="1">VLOOKUP(X$1,INDIRECT(ADDRESS(MATCH($A662,Sheet4!$B$1:$B$28316),3,,,"Sheet4")):INDIRECT(ADDRESS(MATCH($A663,Sheet4!$B$1:$B$28316),4,,,"Sheet4")),2,)</f>
        <v>0.36458333333333331</v>
      </c>
      <c r="Y663" s="2">
        <f ca="1">VLOOKUP(Y$1,INDIRECT(ADDRESS(MATCH($A662,Sheet4!$B$1:$B$28316),3,,,"Sheet4")):INDIRECT(ADDRESS(MATCH($A663,Sheet4!$B$1:$B$28316),4,,,"Sheet4")),2,)</f>
        <v>0.3659722222222222</v>
      </c>
      <c r="Z663" s="2">
        <f ca="1">VLOOKUP(Z$1,INDIRECT(ADDRESS(MATCH($A662,Sheet4!$B$1:$B$28316),3,,,"Sheet4")):INDIRECT(ADDRESS(MATCH($A663,Sheet4!$B$1:$B$28316),4,,,"Sheet4")),2,)</f>
        <v>0.36736111111111108</v>
      </c>
      <c r="AA663" s="2">
        <f ca="1">VLOOKUP(AA$1,INDIRECT(ADDRESS(MATCH($A662,Sheet4!$B$1:$B$28316),3,,,"Sheet4")):INDIRECT(ADDRESS(MATCH($A663,Sheet4!$B$1:$B$28316),4,,,"Sheet4")),2,)</f>
        <v>0.3659722222222222</v>
      </c>
      <c r="AB663" s="2">
        <f ca="1">VLOOKUP(AB$1,INDIRECT(ADDRESS(MATCH($A662,Sheet4!$B$1:$B$28316),3,,,"Sheet4")):INDIRECT(ADDRESS(MATCH($A663,Sheet4!$B$1:$B$28316),4,,,"Sheet4")),2,)</f>
        <v>0.36736111111111108</v>
      </c>
      <c r="AC663" s="2">
        <f ca="1">VLOOKUP(AC$1,INDIRECT(ADDRESS(MATCH($A662,Sheet4!$B$1:$B$28316),3,,,"Sheet4")):INDIRECT(ADDRESS(MATCH($A663,Sheet4!$B$1:$B$28316),4,,,"Sheet4")),2,)</f>
        <v>0.37152777777777773</v>
      </c>
      <c r="AD663" s="2">
        <f ca="1">VLOOKUP(AD$1,INDIRECT(ADDRESS(MATCH($A662,Sheet4!$B$1:$B$28316),3,,,"Sheet4")):INDIRECT(ADDRESS(MATCH($A663,Sheet4!$B$1:$B$28316),4,,,"Sheet4")),2,)</f>
        <v>0.37291666666666662</v>
      </c>
      <c r="AE663" s="2">
        <f ca="1">VLOOKUP(AE$1,INDIRECT(ADDRESS(MATCH($A662,Sheet4!$B$1:$B$28316),3,,,"Sheet4")):INDIRECT(ADDRESS(MATCH($A663,Sheet4!$B$1:$B$28316),4,,,"Sheet4")),2,)</f>
        <v>0.3756944444444445</v>
      </c>
      <c r="AF663" s="2">
        <f ca="1">VLOOKUP(AF$1,INDIRECT(ADDRESS(MATCH($A662,Sheet4!$B$1:$B$28316),3,,,"Sheet4")):INDIRECT(ADDRESS(MATCH($A663,Sheet4!$B$1:$B$28316),4,,,"Sheet4")),2,)</f>
        <v>0.36180555555555555</v>
      </c>
    </row>
    <row r="664" spans="1:32" x14ac:dyDescent="0.25">
      <c r="A664" s="1">
        <v>201905227107309</v>
      </c>
      <c r="B664" s="2">
        <f ca="1">VLOOKUP(B$1,INDIRECT(ADDRESS(MATCH($A663,Sheet4!$B$1:$B$28316),3,,,"Sheet4")):INDIRECT(ADDRESS(MATCH($A664,Sheet4!$B$1:$B$28316),4,,,"Sheet4")),2,)</f>
        <v>0.75</v>
      </c>
      <c r="C664" s="2">
        <f ca="1">VLOOKUP(C$1,INDIRECT(ADDRESS(MATCH($A663,Sheet4!$B$1:$B$28316),3,,,"Sheet4")):INDIRECT(ADDRESS(MATCH($A664,Sheet4!$B$1:$B$28316),4,,,"Sheet4")),2,)</f>
        <v>0.75069444444444444</v>
      </c>
      <c r="D664" s="2">
        <f ca="1">VLOOKUP(D$1,INDIRECT(ADDRESS(MATCH($A663,Sheet4!$B$1:$B$28316),3,,,"Sheet4")):INDIRECT(ADDRESS(MATCH($A664,Sheet4!$B$1:$B$28316),4,,,"Sheet4")),2,)</f>
        <v>0.75138888888888899</v>
      </c>
      <c r="E664" s="2">
        <f ca="1">VLOOKUP(E$1,INDIRECT(ADDRESS(MATCH($A663,Sheet4!$B$1:$B$28316),3,,,"Sheet4")):INDIRECT(ADDRESS(MATCH($A664,Sheet4!$B$1:$B$28316),4,,,"Sheet4")),2,)</f>
        <v>0.75138888888888899</v>
      </c>
      <c r="F664" s="2">
        <f ca="1">VLOOKUP(F$1,INDIRECT(ADDRESS(MATCH($A663,Sheet4!$B$1:$B$28316),3,,,"Sheet4")):INDIRECT(ADDRESS(MATCH($A664,Sheet4!$B$1:$B$28316),4,,,"Sheet4")),2,)</f>
        <v>0.7631944444444444</v>
      </c>
      <c r="G664" s="2">
        <f ca="1">VLOOKUP(G$1,INDIRECT(ADDRESS(MATCH($A663,Sheet4!$B$1:$B$28316),3,,,"Sheet4")):INDIRECT(ADDRESS(MATCH($A664,Sheet4!$B$1:$B$28316),4,,,"Sheet4")),2,)</f>
        <v>0.76874999999999993</v>
      </c>
      <c r="H664" s="2">
        <f ca="1">VLOOKUP(H$1,INDIRECT(ADDRESS(MATCH($A663,Sheet4!$B$1:$B$28316),3,,,"Sheet4")):INDIRECT(ADDRESS(MATCH($A664,Sheet4!$B$1:$B$28316),4,,,"Sheet4")),2,)</f>
        <v>0.7715277777777777</v>
      </c>
      <c r="I664" s="2">
        <f ca="1">VLOOKUP(I$1,INDIRECT(ADDRESS(MATCH($A663,Sheet4!$B$1:$B$28316),3,,,"Sheet4")):INDIRECT(ADDRESS(MATCH($A664,Sheet4!$B$1:$B$28316),4,,,"Sheet4")),2,)</f>
        <v>0.77777777777777779</v>
      </c>
      <c r="J664" s="2">
        <f ca="1">VLOOKUP(J$1,INDIRECT(ADDRESS(MATCH($A663,Sheet4!$B$1:$B$28316),3,,,"Sheet4")):INDIRECT(ADDRESS(MATCH($A664,Sheet4!$B$1:$B$28316),4,,,"Sheet4")),2,)</f>
        <v>0.78055555555555556</v>
      </c>
      <c r="K664" s="2">
        <f ca="1">VLOOKUP(K$1,INDIRECT(ADDRESS(MATCH($A663,Sheet4!$B$1:$B$28316),3,,,"Sheet4")):INDIRECT(ADDRESS(MATCH($A664,Sheet4!$B$1:$B$28316),4,,,"Sheet4")),2,)</f>
        <v>0.78194444444444444</v>
      </c>
      <c r="L664" s="2">
        <f ca="1">VLOOKUP(L$1,INDIRECT(ADDRESS(MATCH($A663,Sheet4!$B$1:$B$28316),3,,,"Sheet4")):INDIRECT(ADDRESS(MATCH($A664,Sheet4!$B$1:$B$28316),4,,,"Sheet4")),2,)</f>
        <v>0.78819444444444453</v>
      </c>
      <c r="M664" s="2">
        <f ca="1">VLOOKUP(M$1,INDIRECT(ADDRESS(MATCH($A663,Sheet4!$B$1:$B$28316),3,,,"Sheet4")):INDIRECT(ADDRESS(MATCH($A664,Sheet4!$B$1:$B$28316),4,,,"Sheet4")),2,)</f>
        <v>0.79375000000000007</v>
      </c>
      <c r="N664" s="2">
        <f ca="1">VLOOKUP(N$1,INDIRECT(ADDRESS(MATCH($A663,Sheet4!$B$1:$B$28316),3,,,"Sheet4")):INDIRECT(ADDRESS(MATCH($A664,Sheet4!$B$1:$B$28316),4,,,"Sheet4")),2,)</f>
        <v>0.79722222222222217</v>
      </c>
      <c r="O664" s="2">
        <f ca="1">VLOOKUP(O$1,INDIRECT(ADDRESS(MATCH($A663,Sheet4!$B$1:$B$28316),3,,,"Sheet4")):INDIRECT(ADDRESS(MATCH($A664,Sheet4!$B$1:$B$28316),4,,,"Sheet4")),2,)</f>
        <v>0.80069444444444438</v>
      </c>
      <c r="P664" s="2">
        <f ca="1">VLOOKUP(P$1,INDIRECT(ADDRESS(MATCH($A663,Sheet4!$B$1:$B$28316),3,,,"Sheet4")):INDIRECT(ADDRESS(MATCH($A664,Sheet4!$B$1:$B$28316),4,,,"Sheet4")),2,)</f>
        <v>0.80625000000000002</v>
      </c>
      <c r="Q664" s="2">
        <f ca="1">VLOOKUP(Q$1,INDIRECT(ADDRESS(MATCH($A663,Sheet4!$B$1:$B$28316),3,,,"Sheet4")):INDIRECT(ADDRESS(MATCH($A664,Sheet4!$B$1:$B$28316),4,,,"Sheet4")),2,)</f>
        <v>0.81180555555555556</v>
      </c>
      <c r="R664" s="2">
        <f ca="1">VLOOKUP(R$1,INDIRECT(ADDRESS(MATCH($A663,Sheet4!$B$1:$B$28316),3,,,"Sheet4")):INDIRECT(ADDRESS(MATCH($A664,Sheet4!$B$1:$B$28316),4,,,"Sheet4")),2,)</f>
        <v>0.81319444444444444</v>
      </c>
      <c r="S664" s="2">
        <f ca="1">VLOOKUP(S$1,INDIRECT(ADDRESS(MATCH($A663,Sheet4!$B$1:$B$28316),3,,,"Sheet4")):INDIRECT(ADDRESS(MATCH($A664,Sheet4!$B$1:$B$28316),4,,,"Sheet4")),2,)</f>
        <v>0.81458333333333333</v>
      </c>
      <c r="T664" s="2">
        <f ca="1">VLOOKUP(T$1,INDIRECT(ADDRESS(MATCH($A663,Sheet4!$B$1:$B$28316),3,,,"Sheet4")):INDIRECT(ADDRESS(MATCH($A664,Sheet4!$B$1:$B$28316),4,,,"Sheet4")),2,)</f>
        <v>0.81527777777777777</v>
      </c>
      <c r="U664" s="2">
        <f ca="1">VLOOKUP(U$1,INDIRECT(ADDRESS(MATCH($A663,Sheet4!$B$1:$B$28316),3,,,"Sheet4")):INDIRECT(ADDRESS(MATCH($A664,Sheet4!$B$1:$B$28316),4,,,"Sheet4")),2,)</f>
        <v>0.81597222222222221</v>
      </c>
      <c r="V664" s="2">
        <f ca="1">VLOOKUP(V$1,INDIRECT(ADDRESS(MATCH($A663,Sheet4!$B$1:$B$28316),3,,,"Sheet4")):INDIRECT(ADDRESS(MATCH($A664,Sheet4!$B$1:$B$28316),4,,,"Sheet4")),2,)</f>
        <v>0.81666666666666676</v>
      </c>
      <c r="W664" s="2">
        <f ca="1">VLOOKUP(W$1,INDIRECT(ADDRESS(MATCH($A663,Sheet4!$B$1:$B$28316),3,,,"Sheet4")):INDIRECT(ADDRESS(MATCH($A664,Sheet4!$B$1:$B$28316),4,,,"Sheet4")),2,)</f>
        <v>0.81736111111111109</v>
      </c>
      <c r="X664" s="2">
        <f ca="1">VLOOKUP(X$1,INDIRECT(ADDRESS(MATCH($A663,Sheet4!$B$1:$B$28316),3,,,"Sheet4")):INDIRECT(ADDRESS(MATCH($A664,Sheet4!$B$1:$B$28316),4,,,"Sheet4")),2,)</f>
        <v>0.81805555555555554</v>
      </c>
      <c r="Y664" s="2">
        <f ca="1">VLOOKUP(Y$1,INDIRECT(ADDRESS(MATCH($A663,Sheet4!$B$1:$B$28316),3,,,"Sheet4")):INDIRECT(ADDRESS(MATCH($A664,Sheet4!$B$1:$B$28316),4,,,"Sheet4")),2,)</f>
        <v>0.81874999999999998</v>
      </c>
      <c r="Z664" s="2">
        <f ca="1">VLOOKUP(Z$1,INDIRECT(ADDRESS(MATCH($A663,Sheet4!$B$1:$B$28316),3,,,"Sheet4")):INDIRECT(ADDRESS(MATCH($A664,Sheet4!$B$1:$B$28316),4,,,"Sheet4")),2,)</f>
        <v>0.81944444444444453</v>
      </c>
      <c r="AA664" s="2">
        <f ca="1">VLOOKUP(AA$1,INDIRECT(ADDRESS(MATCH($A663,Sheet4!$B$1:$B$28316),3,,,"Sheet4")):INDIRECT(ADDRESS(MATCH($A664,Sheet4!$B$1:$B$28316),4,,,"Sheet4")),2,)</f>
        <v>0.81944444444444453</v>
      </c>
      <c r="AB664" s="2">
        <f ca="1">VLOOKUP(AB$1,INDIRECT(ADDRESS(MATCH($A663,Sheet4!$B$1:$B$28316),3,,,"Sheet4")):INDIRECT(ADDRESS(MATCH($A664,Sheet4!$B$1:$B$28316),4,,,"Sheet4")),2,)</f>
        <v>0.82013888888888886</v>
      </c>
      <c r="AC664" s="2">
        <f ca="1">VLOOKUP(AC$1,INDIRECT(ADDRESS(MATCH($A663,Sheet4!$B$1:$B$28316),3,,,"Sheet4")):INDIRECT(ADDRESS(MATCH($A664,Sheet4!$B$1:$B$28316),4,,,"Sheet4")),2,)</f>
        <v>0.82361111111111107</v>
      </c>
      <c r="AD664" s="2">
        <f ca="1">VLOOKUP(AD$1,INDIRECT(ADDRESS(MATCH($A663,Sheet4!$B$1:$B$28316),3,,,"Sheet4")):INDIRECT(ADDRESS(MATCH($A664,Sheet4!$B$1:$B$28316),4,,,"Sheet4")),2,)</f>
        <v>0.82500000000000007</v>
      </c>
      <c r="AE664" s="2">
        <f ca="1">VLOOKUP(AE$1,INDIRECT(ADDRESS(MATCH($A663,Sheet4!$B$1:$B$28316),3,,,"Sheet4")):INDIRECT(ADDRESS(MATCH($A664,Sheet4!$B$1:$B$28316),4,,,"Sheet4")),2,)</f>
        <v>0.82638888888888884</v>
      </c>
      <c r="AF664" s="2">
        <f ca="1">VLOOKUP(AF$1,INDIRECT(ADDRESS(MATCH($A663,Sheet4!$B$1:$B$28316),3,,,"Sheet4")):INDIRECT(ADDRESS(MATCH($A664,Sheet4!$B$1:$B$28316),4,,,"Sheet4")),2,)</f>
        <v>0.37986111111111115</v>
      </c>
    </row>
    <row r="665" spans="1:32" x14ac:dyDescent="0.25">
      <c r="A665" s="1">
        <v>201905227108264</v>
      </c>
      <c r="B665" s="2">
        <f ca="1">VLOOKUP(B$1,INDIRECT(ADDRESS(MATCH($A664,Sheet4!$B$1:$B$28316),3,,,"Sheet4")):INDIRECT(ADDRESS(MATCH($A665,Sheet4!$B$1:$B$28316),4,,,"Sheet4")),2,)</f>
        <v>0.3743055555555555</v>
      </c>
      <c r="C665" s="2">
        <f ca="1">VLOOKUP(C$1,INDIRECT(ADDRESS(MATCH($A664,Sheet4!$B$1:$B$28316),3,,,"Sheet4")):INDIRECT(ADDRESS(MATCH($A665,Sheet4!$B$1:$B$28316),4,,,"Sheet4")),2,)</f>
        <v>0.375</v>
      </c>
      <c r="D665" s="2">
        <f ca="1">VLOOKUP(D$1,INDIRECT(ADDRESS(MATCH($A664,Sheet4!$B$1:$B$28316),3,,,"Sheet4")):INDIRECT(ADDRESS(MATCH($A665,Sheet4!$B$1:$B$28316),4,,,"Sheet4")),2,)</f>
        <v>0.3756944444444445</v>
      </c>
      <c r="E665" s="2">
        <f ca="1">VLOOKUP(E$1,INDIRECT(ADDRESS(MATCH($A664,Sheet4!$B$1:$B$28316),3,,,"Sheet4")):INDIRECT(ADDRESS(MATCH($A665,Sheet4!$B$1:$B$28316),4,,,"Sheet4")),2,)</f>
        <v>0.3756944444444445</v>
      </c>
      <c r="F665" s="2">
        <f ca="1">VLOOKUP(F$1,INDIRECT(ADDRESS(MATCH($A664,Sheet4!$B$1:$B$28316),3,,,"Sheet4")):INDIRECT(ADDRESS(MATCH($A665,Sheet4!$B$1:$B$28316),4,,,"Sheet4")),2,)</f>
        <v>0.38472222222222219</v>
      </c>
      <c r="G665" s="2">
        <f ca="1">VLOOKUP(G$1,INDIRECT(ADDRESS(MATCH($A664,Sheet4!$B$1:$B$28316),3,,,"Sheet4")):INDIRECT(ADDRESS(MATCH($A665,Sheet4!$B$1:$B$28316),4,,,"Sheet4")),2,)</f>
        <v>0.38958333333333334</v>
      </c>
      <c r="H665" s="2">
        <f ca="1">VLOOKUP(H$1,INDIRECT(ADDRESS(MATCH($A664,Sheet4!$B$1:$B$28316),3,,,"Sheet4")):INDIRECT(ADDRESS(MATCH($A665,Sheet4!$B$1:$B$28316),4,,,"Sheet4")),2,)</f>
        <v>0.38958333333333334</v>
      </c>
      <c r="I665" s="2">
        <f ca="1">VLOOKUP(I$1,INDIRECT(ADDRESS(MATCH($A664,Sheet4!$B$1:$B$28316),3,,,"Sheet4")):INDIRECT(ADDRESS(MATCH($A665,Sheet4!$B$1:$B$28316),4,,,"Sheet4")),2,)</f>
        <v>0.39513888888888887</v>
      </c>
      <c r="J665" s="2">
        <f ca="1">VLOOKUP(J$1,INDIRECT(ADDRESS(MATCH($A664,Sheet4!$B$1:$B$28316),3,,,"Sheet4")):INDIRECT(ADDRESS(MATCH($A665,Sheet4!$B$1:$B$28316),4,,,"Sheet4")),2,)</f>
        <v>0.3972222222222222</v>
      </c>
      <c r="K665" s="2">
        <f ca="1">VLOOKUP(K$1,INDIRECT(ADDRESS(MATCH($A664,Sheet4!$B$1:$B$28316),3,,,"Sheet4")):INDIRECT(ADDRESS(MATCH($A665,Sheet4!$B$1:$B$28316),4,,,"Sheet4")),2,)</f>
        <v>0.39861111111111108</v>
      </c>
      <c r="L665" s="2">
        <f ca="1">VLOOKUP(L$1,INDIRECT(ADDRESS(MATCH($A664,Sheet4!$B$1:$B$28316),3,,,"Sheet4")):INDIRECT(ADDRESS(MATCH($A665,Sheet4!$B$1:$B$28316),4,,,"Sheet4")),2,)</f>
        <v>0.40277777777777773</v>
      </c>
      <c r="M665" s="2">
        <f ca="1">VLOOKUP(M$1,INDIRECT(ADDRESS(MATCH($A664,Sheet4!$B$1:$B$28316),3,,,"Sheet4")):INDIRECT(ADDRESS(MATCH($A665,Sheet4!$B$1:$B$28316),4,,,"Sheet4")),2,)</f>
        <v>0.4055555555555555</v>
      </c>
      <c r="N665" s="2">
        <f ca="1">VLOOKUP(N$1,INDIRECT(ADDRESS(MATCH($A664,Sheet4!$B$1:$B$28316),3,,,"Sheet4")):INDIRECT(ADDRESS(MATCH($A665,Sheet4!$B$1:$B$28316),4,,,"Sheet4")),2,)</f>
        <v>0.40833333333333338</v>
      </c>
      <c r="O665" s="2">
        <f ca="1">VLOOKUP(O$1,INDIRECT(ADDRESS(MATCH($A664,Sheet4!$B$1:$B$28316),3,,,"Sheet4")):INDIRECT(ADDRESS(MATCH($A665,Sheet4!$B$1:$B$28316),4,,,"Sheet4")),2,)</f>
        <v>0.41180555555555554</v>
      </c>
      <c r="P665" s="2">
        <f ca="1">VLOOKUP(P$1,INDIRECT(ADDRESS(MATCH($A664,Sheet4!$B$1:$B$28316),3,,,"Sheet4")):INDIRECT(ADDRESS(MATCH($A665,Sheet4!$B$1:$B$28316),4,,,"Sheet4")),2,)</f>
        <v>0.41597222222222219</v>
      </c>
      <c r="Q665" s="2">
        <f ca="1">VLOOKUP(Q$1,INDIRECT(ADDRESS(MATCH($A664,Sheet4!$B$1:$B$28316),3,,,"Sheet4")):INDIRECT(ADDRESS(MATCH($A665,Sheet4!$B$1:$B$28316),4,,,"Sheet4")),2,)</f>
        <v>0.42222222222222222</v>
      </c>
      <c r="R665" s="2">
        <f ca="1">VLOOKUP(R$1,INDIRECT(ADDRESS(MATCH($A664,Sheet4!$B$1:$B$28316),3,,,"Sheet4")):INDIRECT(ADDRESS(MATCH($A665,Sheet4!$B$1:$B$28316),4,,,"Sheet4")),2,)</f>
        <v>0.4236111111111111</v>
      </c>
      <c r="S665" s="2">
        <f ca="1">VLOOKUP(S$1,INDIRECT(ADDRESS(MATCH($A664,Sheet4!$B$1:$B$28316),3,,,"Sheet4")):INDIRECT(ADDRESS(MATCH($A665,Sheet4!$B$1:$B$28316),4,,,"Sheet4")),2,)</f>
        <v>0.42499999999999999</v>
      </c>
      <c r="T665" s="2">
        <f ca="1">VLOOKUP(T$1,INDIRECT(ADDRESS(MATCH($A664,Sheet4!$B$1:$B$28316),3,,,"Sheet4")):INDIRECT(ADDRESS(MATCH($A665,Sheet4!$B$1:$B$28316),4,,,"Sheet4")),2,)</f>
        <v>0.42569444444444443</v>
      </c>
      <c r="U665" s="2">
        <f ca="1">VLOOKUP(U$1,INDIRECT(ADDRESS(MATCH($A664,Sheet4!$B$1:$B$28316),3,,,"Sheet4")):INDIRECT(ADDRESS(MATCH($A665,Sheet4!$B$1:$B$28316),4,,,"Sheet4")),2,)</f>
        <v>0.42569444444444443</v>
      </c>
      <c r="V665" s="2">
        <f ca="1">VLOOKUP(V$1,INDIRECT(ADDRESS(MATCH($A664,Sheet4!$B$1:$B$28316),3,,,"Sheet4")):INDIRECT(ADDRESS(MATCH($A665,Sheet4!$B$1:$B$28316),4,,,"Sheet4")),2,)</f>
        <v>0.42708333333333331</v>
      </c>
      <c r="W665" s="2">
        <f ca="1">VLOOKUP(W$1,INDIRECT(ADDRESS(MATCH($A664,Sheet4!$B$1:$B$28316),3,,,"Sheet4")):INDIRECT(ADDRESS(MATCH($A665,Sheet4!$B$1:$B$28316),4,,,"Sheet4")),2,)</f>
        <v>0.42777777777777781</v>
      </c>
      <c r="X665" s="2">
        <f ca="1">VLOOKUP(X$1,INDIRECT(ADDRESS(MATCH($A664,Sheet4!$B$1:$B$28316),3,,,"Sheet4")):INDIRECT(ADDRESS(MATCH($A665,Sheet4!$B$1:$B$28316),4,,,"Sheet4")),2,)</f>
        <v>0.4284722222222222</v>
      </c>
      <c r="Y665" s="2">
        <f ca="1">VLOOKUP(Y$1,INDIRECT(ADDRESS(MATCH($A664,Sheet4!$B$1:$B$28316),3,,,"Sheet4")):INDIRECT(ADDRESS(MATCH($A665,Sheet4!$B$1:$B$28316),4,,,"Sheet4")),2,)</f>
        <v>0.4284722222222222</v>
      </c>
      <c r="Z665" s="2">
        <f ca="1">VLOOKUP(Z$1,INDIRECT(ADDRESS(MATCH($A664,Sheet4!$B$1:$B$28316),3,,,"Sheet4")):INDIRECT(ADDRESS(MATCH($A665,Sheet4!$B$1:$B$28316),4,,,"Sheet4")),2,)</f>
        <v>0.4291666666666667</v>
      </c>
      <c r="AA665" s="2">
        <f ca="1">VLOOKUP(AA$1,INDIRECT(ADDRESS(MATCH($A664,Sheet4!$B$1:$B$28316),3,,,"Sheet4")):INDIRECT(ADDRESS(MATCH($A665,Sheet4!$B$1:$B$28316),4,,,"Sheet4")),2,)</f>
        <v>0.4291666666666667</v>
      </c>
      <c r="AB665" s="2">
        <f ca="1">VLOOKUP(AB$1,INDIRECT(ADDRESS(MATCH($A664,Sheet4!$B$1:$B$28316),3,,,"Sheet4")):INDIRECT(ADDRESS(MATCH($A665,Sheet4!$B$1:$B$28316),4,,,"Sheet4")),2,)</f>
        <v>0.42986111111111108</v>
      </c>
      <c r="AC665" s="2">
        <f ca="1">VLOOKUP(AC$1,INDIRECT(ADDRESS(MATCH($A664,Sheet4!$B$1:$B$28316),3,,,"Sheet4")):INDIRECT(ADDRESS(MATCH($A665,Sheet4!$B$1:$B$28316),4,,,"Sheet4")),2,)</f>
        <v>0.43124999999999997</v>
      </c>
      <c r="AD665" s="2">
        <f ca="1">VLOOKUP(AD$1,INDIRECT(ADDRESS(MATCH($A664,Sheet4!$B$1:$B$28316),3,,,"Sheet4")):INDIRECT(ADDRESS(MATCH($A665,Sheet4!$B$1:$B$28316),4,,,"Sheet4")),2,)</f>
        <v>0.43194444444444446</v>
      </c>
      <c r="AE665" s="2">
        <f ca="1">VLOOKUP(AE$1,INDIRECT(ADDRESS(MATCH($A664,Sheet4!$B$1:$B$28316),3,,,"Sheet4")):INDIRECT(ADDRESS(MATCH($A665,Sheet4!$B$1:$B$28316),4,,,"Sheet4")),2,)</f>
        <v>0.43333333333333335</v>
      </c>
      <c r="AF665" s="2">
        <f ca="1">VLOOKUP(AF$1,INDIRECT(ADDRESS(MATCH($A664,Sheet4!$B$1:$B$28316),3,,,"Sheet4")):INDIRECT(ADDRESS(MATCH($A665,Sheet4!$B$1:$B$28316),4,,,"Sheet4")),2,)</f>
        <v>0.82916666666666661</v>
      </c>
    </row>
    <row r="666" spans="1:32" x14ac:dyDescent="0.25">
      <c r="A666" s="1">
        <v>201905227108268</v>
      </c>
      <c r="B666" s="2">
        <f ca="1">VLOOKUP(B$1,INDIRECT(ADDRESS(MATCH($A665,Sheet4!$B$1:$B$28316),3,,,"Sheet4")):INDIRECT(ADDRESS(MATCH($A666,Sheet4!$B$1:$B$28316),4,,,"Sheet4")),2,)</f>
        <v>0.70763888888888893</v>
      </c>
      <c r="C666" s="2">
        <f ca="1">VLOOKUP(C$1,INDIRECT(ADDRESS(MATCH($A665,Sheet4!$B$1:$B$28316),3,,,"Sheet4")):INDIRECT(ADDRESS(MATCH($A666,Sheet4!$B$1:$B$28316),4,,,"Sheet4")),2,)</f>
        <v>0.70833333333333337</v>
      </c>
      <c r="D666" s="2">
        <f ca="1">VLOOKUP(D$1,INDIRECT(ADDRESS(MATCH($A665,Sheet4!$B$1:$B$28316),3,,,"Sheet4")):INDIRECT(ADDRESS(MATCH($A666,Sheet4!$B$1:$B$28316),4,,,"Sheet4")),2,)</f>
        <v>0.7090277777777777</v>
      </c>
      <c r="E666" s="2">
        <f ca="1">VLOOKUP(E$1,INDIRECT(ADDRESS(MATCH($A665,Sheet4!$B$1:$B$28316),3,,,"Sheet4")):INDIRECT(ADDRESS(MATCH($A666,Sheet4!$B$1:$B$28316),4,,,"Sheet4")),2,)</f>
        <v>0.7090277777777777</v>
      </c>
      <c r="F666" s="2">
        <f ca="1">VLOOKUP(F$1,INDIRECT(ADDRESS(MATCH($A665,Sheet4!$B$1:$B$28316),3,,,"Sheet4")):INDIRECT(ADDRESS(MATCH($A666,Sheet4!$B$1:$B$28316),4,,,"Sheet4")),2,)</f>
        <v>0.71805555555555556</v>
      </c>
      <c r="G666" s="2">
        <f ca="1">VLOOKUP(G$1,INDIRECT(ADDRESS(MATCH($A665,Sheet4!$B$1:$B$28316),3,,,"Sheet4")):INDIRECT(ADDRESS(MATCH($A666,Sheet4!$B$1:$B$28316),4,,,"Sheet4")),2,)</f>
        <v>0.72291666666666676</v>
      </c>
      <c r="H666" s="2">
        <f ca="1">VLOOKUP(H$1,INDIRECT(ADDRESS(MATCH($A665,Sheet4!$B$1:$B$28316),3,,,"Sheet4")):INDIRECT(ADDRESS(MATCH($A666,Sheet4!$B$1:$B$28316),4,,,"Sheet4")),2,)</f>
        <v>0.72361111111111109</v>
      </c>
      <c r="I666" s="2">
        <f ca="1">VLOOKUP(I$1,INDIRECT(ADDRESS(MATCH($A665,Sheet4!$B$1:$B$28316),3,,,"Sheet4")):INDIRECT(ADDRESS(MATCH($A666,Sheet4!$B$1:$B$28316),4,,,"Sheet4")),2,)</f>
        <v>0.72916666666666663</v>
      </c>
      <c r="J666" s="2">
        <f ca="1">VLOOKUP(J$1,INDIRECT(ADDRESS(MATCH($A665,Sheet4!$B$1:$B$28316),3,,,"Sheet4")):INDIRECT(ADDRESS(MATCH($A666,Sheet4!$B$1:$B$28316),4,,,"Sheet4")),2,)</f>
        <v>0.73055555555555562</v>
      </c>
      <c r="K666" s="2">
        <f ca="1">VLOOKUP(K$1,INDIRECT(ADDRESS(MATCH($A665,Sheet4!$B$1:$B$28316),3,,,"Sheet4")):INDIRECT(ADDRESS(MATCH($A666,Sheet4!$B$1:$B$28316),4,,,"Sheet4")),2,)</f>
        <v>0.7319444444444444</v>
      </c>
      <c r="L666" s="2">
        <f ca="1">VLOOKUP(L$1,INDIRECT(ADDRESS(MATCH($A665,Sheet4!$B$1:$B$28316),3,,,"Sheet4")):INDIRECT(ADDRESS(MATCH($A666,Sheet4!$B$1:$B$28316),4,,,"Sheet4")),2,)</f>
        <v>0.73611111111111116</v>
      </c>
      <c r="M666" s="2">
        <f ca="1">VLOOKUP(M$1,INDIRECT(ADDRESS(MATCH($A665,Sheet4!$B$1:$B$28316),3,,,"Sheet4")):INDIRECT(ADDRESS(MATCH($A666,Sheet4!$B$1:$B$28316),4,,,"Sheet4")),2,)</f>
        <v>0.73888888888888893</v>
      </c>
      <c r="N666" s="2">
        <f ca="1">VLOOKUP(N$1,INDIRECT(ADDRESS(MATCH($A665,Sheet4!$B$1:$B$28316),3,,,"Sheet4")):INDIRECT(ADDRESS(MATCH($A666,Sheet4!$B$1:$B$28316),4,,,"Sheet4")),2,)</f>
        <v>0.7416666666666667</v>
      </c>
      <c r="O666" s="2">
        <f ca="1">VLOOKUP(O$1,INDIRECT(ADDRESS(MATCH($A665,Sheet4!$B$1:$B$28316),3,,,"Sheet4")):INDIRECT(ADDRESS(MATCH($A666,Sheet4!$B$1:$B$28316),4,,,"Sheet4")),2,)</f>
        <v>0.74513888888888891</v>
      </c>
      <c r="P666" s="2">
        <f ca="1">VLOOKUP(P$1,INDIRECT(ADDRESS(MATCH($A665,Sheet4!$B$1:$B$28316),3,,,"Sheet4")):INDIRECT(ADDRESS(MATCH($A666,Sheet4!$B$1:$B$28316),4,,,"Sheet4")),2,)</f>
        <v>0.74930555555555556</v>
      </c>
      <c r="Q666" s="2">
        <f ca="1">VLOOKUP(Q$1,INDIRECT(ADDRESS(MATCH($A665,Sheet4!$B$1:$B$28316),3,,,"Sheet4")):INDIRECT(ADDRESS(MATCH($A666,Sheet4!$B$1:$B$28316),4,,,"Sheet4")),2,)</f>
        <v>0.75555555555555554</v>
      </c>
      <c r="R666" s="2">
        <f ca="1">VLOOKUP(R$1,INDIRECT(ADDRESS(MATCH($A665,Sheet4!$B$1:$B$28316),3,,,"Sheet4")):INDIRECT(ADDRESS(MATCH($A666,Sheet4!$B$1:$B$28316),4,,,"Sheet4")),2,)</f>
        <v>0.75763888888888886</v>
      </c>
      <c r="S666" s="2">
        <f ca="1">VLOOKUP(S$1,INDIRECT(ADDRESS(MATCH($A665,Sheet4!$B$1:$B$28316),3,,,"Sheet4")):INDIRECT(ADDRESS(MATCH($A666,Sheet4!$B$1:$B$28316),4,,,"Sheet4")),2,)</f>
        <v>0.75902777777777775</v>
      </c>
      <c r="T666" s="2">
        <f ca="1">VLOOKUP(T$1,INDIRECT(ADDRESS(MATCH($A665,Sheet4!$B$1:$B$28316),3,,,"Sheet4")):INDIRECT(ADDRESS(MATCH($A666,Sheet4!$B$1:$B$28316),4,,,"Sheet4")),2,)</f>
        <v>0.75902777777777775</v>
      </c>
      <c r="U666" s="2">
        <f ca="1">VLOOKUP(U$1,INDIRECT(ADDRESS(MATCH($A665,Sheet4!$B$1:$B$28316),3,,,"Sheet4")):INDIRECT(ADDRESS(MATCH($A666,Sheet4!$B$1:$B$28316),4,,,"Sheet4")),2,)</f>
        <v>0.7597222222222223</v>
      </c>
      <c r="V666" s="2">
        <f ca="1">VLOOKUP(V$1,INDIRECT(ADDRESS(MATCH($A665,Sheet4!$B$1:$B$28316),3,,,"Sheet4")):INDIRECT(ADDRESS(MATCH($A666,Sheet4!$B$1:$B$28316),4,,,"Sheet4")),2,)</f>
        <v>0.76111111111111107</v>
      </c>
      <c r="W666" s="2">
        <f ca="1">VLOOKUP(W$1,INDIRECT(ADDRESS(MATCH($A665,Sheet4!$B$1:$B$28316),3,,,"Sheet4")):INDIRECT(ADDRESS(MATCH($A666,Sheet4!$B$1:$B$28316),4,,,"Sheet4")),2,)</f>
        <v>0.76180555555555562</v>
      </c>
      <c r="X666" s="2">
        <f ca="1">VLOOKUP(X$1,INDIRECT(ADDRESS(MATCH($A665,Sheet4!$B$1:$B$28316),3,,,"Sheet4")):INDIRECT(ADDRESS(MATCH($A666,Sheet4!$B$1:$B$28316),4,,,"Sheet4")),2,)</f>
        <v>0.76250000000000007</v>
      </c>
      <c r="Y666" s="2">
        <f ca="1">VLOOKUP(Y$1,INDIRECT(ADDRESS(MATCH($A665,Sheet4!$B$1:$B$28316),3,,,"Sheet4")):INDIRECT(ADDRESS(MATCH($A666,Sheet4!$B$1:$B$28316),4,,,"Sheet4")),2,)</f>
        <v>0.7631944444444444</v>
      </c>
      <c r="Z666" s="2">
        <f ca="1">VLOOKUP(Z$1,INDIRECT(ADDRESS(MATCH($A665,Sheet4!$B$1:$B$28316),3,,,"Sheet4")):INDIRECT(ADDRESS(MATCH($A666,Sheet4!$B$1:$B$28316),4,,,"Sheet4")),2,)</f>
        <v>0.76388888888888884</v>
      </c>
      <c r="AA666" s="2">
        <f ca="1">VLOOKUP(AA$1,INDIRECT(ADDRESS(MATCH($A665,Sheet4!$B$1:$B$28316),3,,,"Sheet4")):INDIRECT(ADDRESS(MATCH($A666,Sheet4!$B$1:$B$28316),4,,,"Sheet4")),2,)</f>
        <v>0.7631944444444444</v>
      </c>
      <c r="AB666" s="2">
        <f ca="1">VLOOKUP(AB$1,INDIRECT(ADDRESS(MATCH($A665,Sheet4!$B$1:$B$28316),3,,,"Sheet4")):INDIRECT(ADDRESS(MATCH($A666,Sheet4!$B$1:$B$28316),4,,,"Sheet4")),2,)</f>
        <v>0.76458333333333339</v>
      </c>
      <c r="AC666" s="2">
        <f ca="1">VLOOKUP(AC$1,INDIRECT(ADDRESS(MATCH($A665,Sheet4!$B$1:$B$28316),3,,,"Sheet4")):INDIRECT(ADDRESS(MATCH($A666,Sheet4!$B$1:$B$28316),4,,,"Sheet4")),2,)</f>
        <v>0.76527777777777783</v>
      </c>
      <c r="AD666" s="2">
        <f ca="1">VLOOKUP(AD$1,INDIRECT(ADDRESS(MATCH($A665,Sheet4!$B$1:$B$28316),3,,,"Sheet4")):INDIRECT(ADDRESS(MATCH($A666,Sheet4!$B$1:$B$28316),4,,,"Sheet4")),2,)</f>
        <v>0.76527777777777783</v>
      </c>
      <c r="AE666" s="2">
        <f ca="1">VLOOKUP(AE$1,INDIRECT(ADDRESS(MATCH($A665,Sheet4!$B$1:$B$28316),3,,,"Sheet4")):INDIRECT(ADDRESS(MATCH($A666,Sheet4!$B$1:$B$28316),4,,,"Sheet4")),2,)</f>
        <v>0.76736111111111116</v>
      </c>
      <c r="AF666" s="2">
        <f ca="1">VLOOKUP(AF$1,INDIRECT(ADDRESS(MATCH($A665,Sheet4!$B$1:$B$28316),3,,,"Sheet4")):INDIRECT(ADDRESS(MATCH($A666,Sheet4!$B$1:$B$28316),4,,,"Sheet4")),2,)</f>
        <v>0.43611111111111112</v>
      </c>
    </row>
    <row r="667" spans="1:32" x14ac:dyDescent="0.25">
      <c r="A667" s="1">
        <v>201905227671034</v>
      </c>
      <c r="B667" s="2">
        <f ca="1">VLOOKUP(B$1,INDIRECT(ADDRESS(MATCH($A666,Sheet4!$B$1:$B$28316),3,,,"Sheet4")):INDIRECT(ADDRESS(MATCH($A667,Sheet4!$B$1:$B$28316),4,,,"Sheet4")),2,)</f>
        <v>0.31944444444444448</v>
      </c>
      <c r="C667" s="2">
        <f ca="1">VLOOKUP(C$1,INDIRECT(ADDRESS(MATCH($A666,Sheet4!$B$1:$B$28316),3,,,"Sheet4")):INDIRECT(ADDRESS(MATCH($A667,Sheet4!$B$1:$B$28316),4,,,"Sheet4")),2,)</f>
        <v>0.31944444444444448</v>
      </c>
      <c r="D667" s="2">
        <f ca="1">VLOOKUP(D$1,INDIRECT(ADDRESS(MATCH($A666,Sheet4!$B$1:$B$28316),3,,,"Sheet4")):INDIRECT(ADDRESS(MATCH($A667,Sheet4!$B$1:$B$28316),4,,,"Sheet4")),2,)</f>
        <v>0.32013888888888892</v>
      </c>
      <c r="E667" s="2">
        <f ca="1">VLOOKUP(E$1,INDIRECT(ADDRESS(MATCH($A666,Sheet4!$B$1:$B$28316),3,,,"Sheet4")):INDIRECT(ADDRESS(MATCH($A667,Sheet4!$B$1:$B$28316),4,,,"Sheet4")),2,)</f>
        <v>0.32083333333333336</v>
      </c>
      <c r="F667" s="2">
        <f ca="1">VLOOKUP(F$1,INDIRECT(ADDRESS(MATCH($A666,Sheet4!$B$1:$B$28316),3,,,"Sheet4")):INDIRECT(ADDRESS(MATCH($A667,Sheet4!$B$1:$B$28316),4,,,"Sheet4")),2,)</f>
        <v>0.33194444444444443</v>
      </c>
      <c r="G667" s="2">
        <f ca="1">VLOOKUP(G$1,INDIRECT(ADDRESS(MATCH($A666,Sheet4!$B$1:$B$28316),3,,,"Sheet4")):INDIRECT(ADDRESS(MATCH($A667,Sheet4!$B$1:$B$28316),4,,,"Sheet4")),2,)</f>
        <v>0.33749999999999997</v>
      </c>
      <c r="H667" s="2">
        <f ca="1">VLOOKUP(H$1,INDIRECT(ADDRESS(MATCH($A666,Sheet4!$B$1:$B$28316),3,,,"Sheet4")):INDIRECT(ADDRESS(MATCH($A667,Sheet4!$B$1:$B$28316),4,,,"Sheet4")),2,)</f>
        <v>0.33749999999999997</v>
      </c>
      <c r="I667" s="2">
        <f ca="1">VLOOKUP(I$1,INDIRECT(ADDRESS(MATCH($A666,Sheet4!$B$1:$B$28316),3,,,"Sheet4")):INDIRECT(ADDRESS(MATCH($A667,Sheet4!$B$1:$B$28316),4,,,"Sheet4")),2,)</f>
        <v>0.3430555555555555</v>
      </c>
      <c r="J667" s="2">
        <f ca="1">VLOOKUP(J$1,INDIRECT(ADDRESS(MATCH($A666,Sheet4!$B$1:$B$28316),3,,,"Sheet4")):INDIRECT(ADDRESS(MATCH($A667,Sheet4!$B$1:$B$28316),4,,,"Sheet4")),2,)</f>
        <v>0.34652777777777777</v>
      </c>
      <c r="K667" s="2">
        <f ca="1">VLOOKUP(K$1,INDIRECT(ADDRESS(MATCH($A666,Sheet4!$B$1:$B$28316),3,,,"Sheet4")):INDIRECT(ADDRESS(MATCH($A667,Sheet4!$B$1:$B$28316),4,,,"Sheet4")),2,)</f>
        <v>0.34791666666666665</v>
      </c>
      <c r="L667" s="2">
        <f ca="1">VLOOKUP(L$1,INDIRECT(ADDRESS(MATCH($A666,Sheet4!$B$1:$B$28316),3,,,"Sheet4")):INDIRECT(ADDRESS(MATCH($A667,Sheet4!$B$1:$B$28316),4,,,"Sheet4")),2,)</f>
        <v>0.3520833333333333</v>
      </c>
      <c r="M667" s="2">
        <f ca="1">VLOOKUP(M$1,INDIRECT(ADDRESS(MATCH($A666,Sheet4!$B$1:$B$28316),3,,,"Sheet4")):INDIRECT(ADDRESS(MATCH($A667,Sheet4!$B$1:$B$28316),4,,,"Sheet4")),2,)</f>
        <v>0.35694444444444445</v>
      </c>
      <c r="N667" s="2">
        <f ca="1">VLOOKUP(N$1,INDIRECT(ADDRESS(MATCH($A666,Sheet4!$B$1:$B$28316),3,,,"Sheet4")):INDIRECT(ADDRESS(MATCH($A667,Sheet4!$B$1:$B$28316),4,,,"Sheet4")),2,)</f>
        <v>0.35902777777777778</v>
      </c>
      <c r="O667" s="2">
        <f ca="1">VLOOKUP(O$1,INDIRECT(ADDRESS(MATCH($A666,Sheet4!$B$1:$B$28316),3,,,"Sheet4")):INDIRECT(ADDRESS(MATCH($A667,Sheet4!$B$1:$B$28316),4,,,"Sheet4")),2,)</f>
        <v>0.36458333333333331</v>
      </c>
      <c r="P667" s="2">
        <f ca="1">VLOOKUP(P$1,INDIRECT(ADDRESS(MATCH($A666,Sheet4!$B$1:$B$28316),3,,,"Sheet4")):INDIRECT(ADDRESS(MATCH($A667,Sheet4!$B$1:$B$28316),4,,,"Sheet4")),2,)</f>
        <v>0.37013888888888885</v>
      </c>
      <c r="Q667" s="2">
        <f ca="1">VLOOKUP(Q$1,INDIRECT(ADDRESS(MATCH($A666,Sheet4!$B$1:$B$28316),3,,,"Sheet4")):INDIRECT(ADDRESS(MATCH($A667,Sheet4!$B$1:$B$28316),4,,,"Sheet4")),2,)</f>
        <v>0.375</v>
      </c>
      <c r="R667" s="2">
        <f ca="1">VLOOKUP(R$1,INDIRECT(ADDRESS(MATCH($A666,Sheet4!$B$1:$B$28316),3,,,"Sheet4")):INDIRECT(ADDRESS(MATCH($A667,Sheet4!$B$1:$B$28316),4,,,"Sheet4")),2,)</f>
        <v>0.37638888888888888</v>
      </c>
      <c r="S667" s="2">
        <f ca="1">VLOOKUP(S$1,INDIRECT(ADDRESS(MATCH($A666,Sheet4!$B$1:$B$28316),3,,,"Sheet4")):INDIRECT(ADDRESS(MATCH($A667,Sheet4!$B$1:$B$28316),4,,,"Sheet4")),2,)</f>
        <v>0.37777777777777777</v>
      </c>
      <c r="T667" s="2">
        <f ca="1">VLOOKUP(T$1,INDIRECT(ADDRESS(MATCH($A666,Sheet4!$B$1:$B$28316),3,,,"Sheet4")):INDIRECT(ADDRESS(MATCH($A667,Sheet4!$B$1:$B$28316),4,,,"Sheet4")),2,)</f>
        <v>0.37847222222222227</v>
      </c>
      <c r="U667" s="2">
        <f ca="1">VLOOKUP(U$1,INDIRECT(ADDRESS(MATCH($A666,Sheet4!$B$1:$B$28316),3,,,"Sheet4")):INDIRECT(ADDRESS(MATCH($A667,Sheet4!$B$1:$B$28316),4,,,"Sheet4")),2,)</f>
        <v>0.37847222222222227</v>
      </c>
      <c r="V667" s="2">
        <f ca="1">VLOOKUP(V$1,INDIRECT(ADDRESS(MATCH($A666,Sheet4!$B$1:$B$28316),3,,,"Sheet4")):INDIRECT(ADDRESS(MATCH($A667,Sheet4!$B$1:$B$28316),4,,,"Sheet4")),2,)</f>
        <v>0.37986111111111115</v>
      </c>
      <c r="W667" s="2">
        <f ca="1">VLOOKUP(W$1,INDIRECT(ADDRESS(MATCH($A666,Sheet4!$B$1:$B$28316),3,,,"Sheet4")):INDIRECT(ADDRESS(MATCH($A667,Sheet4!$B$1:$B$28316),4,,,"Sheet4")),2,)</f>
        <v>0.38055555555555554</v>
      </c>
      <c r="X667" s="2">
        <f ca="1">VLOOKUP(X$1,INDIRECT(ADDRESS(MATCH($A666,Sheet4!$B$1:$B$28316),3,,,"Sheet4")):INDIRECT(ADDRESS(MATCH($A667,Sheet4!$B$1:$B$28316),4,,,"Sheet4")),2,)</f>
        <v>0.38125000000000003</v>
      </c>
      <c r="Y667" s="2">
        <f ca="1">VLOOKUP(Y$1,INDIRECT(ADDRESS(MATCH($A666,Sheet4!$B$1:$B$28316),3,,,"Sheet4")):INDIRECT(ADDRESS(MATCH($A667,Sheet4!$B$1:$B$28316),4,,,"Sheet4")),2,)</f>
        <v>0.38194444444444442</v>
      </c>
      <c r="Z667" s="2">
        <f ca="1">VLOOKUP(Z$1,INDIRECT(ADDRESS(MATCH($A666,Sheet4!$B$1:$B$28316),3,,,"Sheet4")):INDIRECT(ADDRESS(MATCH($A667,Sheet4!$B$1:$B$28316),4,,,"Sheet4")),2,)</f>
        <v>0.3833333333333333</v>
      </c>
      <c r="AA667" s="2">
        <f ca="1">VLOOKUP(AA$1,INDIRECT(ADDRESS(MATCH($A666,Sheet4!$B$1:$B$28316),3,,,"Sheet4")):INDIRECT(ADDRESS(MATCH($A667,Sheet4!$B$1:$B$28316),4,,,"Sheet4")),2,)</f>
        <v>0.38263888888888892</v>
      </c>
      <c r="AB667" s="2">
        <f ca="1">VLOOKUP(AB$1,INDIRECT(ADDRESS(MATCH($A666,Sheet4!$B$1:$B$28316),3,,,"Sheet4")):INDIRECT(ADDRESS(MATCH($A667,Sheet4!$B$1:$B$28316),4,,,"Sheet4")),2,)</f>
        <v>0.3833333333333333</v>
      </c>
      <c r="AC667" s="2">
        <f ca="1">VLOOKUP(AC$1,INDIRECT(ADDRESS(MATCH($A666,Sheet4!$B$1:$B$28316),3,,,"Sheet4")):INDIRECT(ADDRESS(MATCH($A667,Sheet4!$B$1:$B$28316),4,,,"Sheet4")),2,)</f>
        <v>0.38541666666666669</v>
      </c>
      <c r="AD667" s="2">
        <f ca="1">VLOOKUP(AD$1,INDIRECT(ADDRESS(MATCH($A666,Sheet4!$B$1:$B$28316),3,,,"Sheet4")):INDIRECT(ADDRESS(MATCH($A667,Sheet4!$B$1:$B$28316),4,,,"Sheet4")),2,)</f>
        <v>0.38611111111111113</v>
      </c>
      <c r="AE667" s="2">
        <f ca="1">VLOOKUP(AE$1,INDIRECT(ADDRESS(MATCH($A666,Sheet4!$B$1:$B$28316),3,,,"Sheet4")):INDIRECT(ADDRESS(MATCH($A667,Sheet4!$B$1:$B$28316),4,,,"Sheet4")),2,)</f>
        <v>0.38750000000000001</v>
      </c>
      <c r="AF667" s="2">
        <f ca="1">VLOOKUP(AF$1,INDIRECT(ADDRESS(MATCH($A666,Sheet4!$B$1:$B$28316),3,,,"Sheet4")):INDIRECT(ADDRESS(MATCH($A667,Sheet4!$B$1:$B$28316),4,,,"Sheet4")),2,)</f>
        <v>0.77083333333333337</v>
      </c>
    </row>
    <row r="668" spans="1:32" x14ac:dyDescent="0.25">
      <c r="A668" s="1">
        <v>201905227671041</v>
      </c>
      <c r="B668" s="2">
        <f ca="1">VLOOKUP(B$1,INDIRECT(ADDRESS(MATCH($A667,Sheet4!$B$1:$B$28316),3,,,"Sheet4")):INDIRECT(ADDRESS(MATCH($A668,Sheet4!$B$1:$B$28316),4,,,"Sheet4")),2,)</f>
        <v>0.33263888888888887</v>
      </c>
      <c r="C668" s="2">
        <f ca="1">VLOOKUP(C$1,INDIRECT(ADDRESS(MATCH($A667,Sheet4!$B$1:$B$28316),3,,,"Sheet4")):INDIRECT(ADDRESS(MATCH($A668,Sheet4!$B$1:$B$28316),4,,,"Sheet4")),2,)</f>
        <v>0.33333333333333331</v>
      </c>
      <c r="D668" s="2">
        <f ca="1">VLOOKUP(D$1,INDIRECT(ADDRESS(MATCH($A667,Sheet4!$B$1:$B$28316),3,,,"Sheet4")):INDIRECT(ADDRESS(MATCH($A668,Sheet4!$B$1:$B$28316),4,,,"Sheet4")),2,)</f>
        <v>0.33402777777777781</v>
      </c>
      <c r="E668" s="2">
        <f ca="1">VLOOKUP(E$1,INDIRECT(ADDRESS(MATCH($A667,Sheet4!$B$1:$B$28316),3,,,"Sheet4")):INDIRECT(ADDRESS(MATCH($A668,Sheet4!$B$1:$B$28316),4,,,"Sheet4")),2,)</f>
        <v>0.3347222222222222</v>
      </c>
      <c r="F668" s="2">
        <f ca="1">VLOOKUP(F$1,INDIRECT(ADDRESS(MATCH($A667,Sheet4!$B$1:$B$28316),3,,,"Sheet4")):INDIRECT(ADDRESS(MATCH($A668,Sheet4!$B$1:$B$28316),4,,,"Sheet4")),2,)</f>
        <v>0.34513888888888888</v>
      </c>
      <c r="G668" s="2">
        <f ca="1">VLOOKUP(G$1,INDIRECT(ADDRESS(MATCH($A667,Sheet4!$B$1:$B$28316),3,,,"Sheet4")):INDIRECT(ADDRESS(MATCH($A668,Sheet4!$B$1:$B$28316),4,,,"Sheet4")),2,)</f>
        <v>0.35138888888888892</v>
      </c>
      <c r="H668" s="2">
        <f ca="1">VLOOKUP(H$1,INDIRECT(ADDRESS(MATCH($A667,Sheet4!$B$1:$B$28316),3,,,"Sheet4")):INDIRECT(ADDRESS(MATCH($A668,Sheet4!$B$1:$B$28316),4,,,"Sheet4")),2,)</f>
        <v>0.35347222222222219</v>
      </c>
      <c r="I668" s="2">
        <f ca="1">VLOOKUP(I$1,INDIRECT(ADDRESS(MATCH($A667,Sheet4!$B$1:$B$28316),3,,,"Sheet4")):INDIRECT(ADDRESS(MATCH($A668,Sheet4!$B$1:$B$28316),4,,,"Sheet4")),2,)</f>
        <v>0.35972222222222222</v>
      </c>
      <c r="J668" s="2">
        <f ca="1">VLOOKUP(J$1,INDIRECT(ADDRESS(MATCH($A667,Sheet4!$B$1:$B$28316),3,,,"Sheet4")):INDIRECT(ADDRESS(MATCH($A668,Sheet4!$B$1:$B$28316),4,,,"Sheet4")),2,)</f>
        <v>0.36319444444444443</v>
      </c>
      <c r="K668" s="2">
        <f ca="1">VLOOKUP(K$1,INDIRECT(ADDRESS(MATCH($A667,Sheet4!$B$1:$B$28316),3,,,"Sheet4")):INDIRECT(ADDRESS(MATCH($A668,Sheet4!$B$1:$B$28316),4,,,"Sheet4")),2,)</f>
        <v>0.36458333333333331</v>
      </c>
      <c r="L668" s="2">
        <f ca="1">VLOOKUP(L$1,INDIRECT(ADDRESS(MATCH($A667,Sheet4!$B$1:$B$28316),3,,,"Sheet4")):INDIRECT(ADDRESS(MATCH($A668,Sheet4!$B$1:$B$28316),4,,,"Sheet4")),2,)</f>
        <v>0.37083333333333335</v>
      </c>
      <c r="M668" s="2">
        <f ca="1">VLOOKUP(M$1,INDIRECT(ADDRESS(MATCH($A667,Sheet4!$B$1:$B$28316),3,,,"Sheet4")):INDIRECT(ADDRESS(MATCH($A668,Sheet4!$B$1:$B$28316),4,,,"Sheet4")),2,)</f>
        <v>0.37638888888888888</v>
      </c>
      <c r="N668" s="2">
        <f ca="1">VLOOKUP(N$1,INDIRECT(ADDRESS(MATCH($A667,Sheet4!$B$1:$B$28316),3,,,"Sheet4")):INDIRECT(ADDRESS(MATCH($A668,Sheet4!$B$1:$B$28316),4,,,"Sheet4")),2,)</f>
        <v>0.37986111111111115</v>
      </c>
      <c r="O668" s="2">
        <f ca="1">VLOOKUP(O$1,INDIRECT(ADDRESS(MATCH($A667,Sheet4!$B$1:$B$28316),3,,,"Sheet4")):INDIRECT(ADDRESS(MATCH($A668,Sheet4!$B$1:$B$28316),4,,,"Sheet4")),2,)</f>
        <v>0.3833333333333333</v>
      </c>
      <c r="P668" s="2">
        <f ca="1">VLOOKUP(P$1,INDIRECT(ADDRESS(MATCH($A667,Sheet4!$B$1:$B$28316),3,,,"Sheet4")):INDIRECT(ADDRESS(MATCH($A668,Sheet4!$B$1:$B$28316),4,,,"Sheet4")),2,)</f>
        <v>0.38958333333333334</v>
      </c>
      <c r="Q668" s="2">
        <f ca="1">VLOOKUP(Q$1,INDIRECT(ADDRESS(MATCH($A667,Sheet4!$B$1:$B$28316),3,,,"Sheet4")):INDIRECT(ADDRESS(MATCH($A668,Sheet4!$B$1:$B$28316),4,,,"Sheet4")),2,)</f>
        <v>0.39652777777777781</v>
      </c>
      <c r="R668" s="2">
        <f ca="1">VLOOKUP(R$1,INDIRECT(ADDRESS(MATCH($A667,Sheet4!$B$1:$B$28316),3,,,"Sheet4")):INDIRECT(ADDRESS(MATCH($A668,Sheet4!$B$1:$B$28316),4,,,"Sheet4")),2,)</f>
        <v>0.3979166666666667</v>
      </c>
      <c r="S668" s="2">
        <f ca="1">VLOOKUP(S$1,INDIRECT(ADDRESS(MATCH($A667,Sheet4!$B$1:$B$28316),3,,,"Sheet4")):INDIRECT(ADDRESS(MATCH($A668,Sheet4!$B$1:$B$28316),4,,,"Sheet4")),2,)</f>
        <v>0.39930555555555558</v>
      </c>
      <c r="T668" s="2">
        <f ca="1">VLOOKUP(T$1,INDIRECT(ADDRESS(MATCH($A667,Sheet4!$B$1:$B$28316),3,,,"Sheet4")):INDIRECT(ADDRESS(MATCH($A668,Sheet4!$B$1:$B$28316),4,,,"Sheet4")),2,)</f>
        <v>0.39999999999999997</v>
      </c>
      <c r="U668" s="2">
        <f ca="1">VLOOKUP(U$1,INDIRECT(ADDRESS(MATCH($A667,Sheet4!$B$1:$B$28316),3,,,"Sheet4")):INDIRECT(ADDRESS(MATCH($A668,Sheet4!$B$1:$B$28316),4,,,"Sheet4")),2,)</f>
        <v>0.40069444444444446</v>
      </c>
      <c r="V668" s="2">
        <f ca="1">VLOOKUP(V$1,INDIRECT(ADDRESS(MATCH($A667,Sheet4!$B$1:$B$28316),3,,,"Sheet4")):INDIRECT(ADDRESS(MATCH($A668,Sheet4!$B$1:$B$28316),4,,,"Sheet4")),2,)</f>
        <v>0.40208333333333335</v>
      </c>
      <c r="W668" s="2">
        <f ca="1">VLOOKUP(W$1,INDIRECT(ADDRESS(MATCH($A667,Sheet4!$B$1:$B$28316),3,,,"Sheet4")):INDIRECT(ADDRESS(MATCH($A668,Sheet4!$B$1:$B$28316),4,,,"Sheet4")),2,)</f>
        <v>0.40277777777777773</v>
      </c>
      <c r="X668" s="2">
        <f ca="1">VLOOKUP(X$1,INDIRECT(ADDRESS(MATCH($A667,Sheet4!$B$1:$B$28316),3,,,"Sheet4")):INDIRECT(ADDRESS(MATCH($A668,Sheet4!$B$1:$B$28316),4,,,"Sheet4")),2,)</f>
        <v>0.40347222222222223</v>
      </c>
      <c r="Y668" s="2">
        <f ca="1">VLOOKUP(Y$1,INDIRECT(ADDRESS(MATCH($A667,Sheet4!$B$1:$B$28316),3,,,"Sheet4")):INDIRECT(ADDRESS(MATCH($A668,Sheet4!$B$1:$B$28316),4,,,"Sheet4")),2,)</f>
        <v>0.40416666666666662</v>
      </c>
      <c r="Z668" s="2">
        <f ca="1">VLOOKUP(Z$1,INDIRECT(ADDRESS(MATCH($A667,Sheet4!$B$1:$B$28316),3,,,"Sheet4")):INDIRECT(ADDRESS(MATCH($A668,Sheet4!$B$1:$B$28316),4,,,"Sheet4")),2,)</f>
        <v>0.40486111111111112</v>
      </c>
      <c r="AA668" s="2">
        <f ca="1">VLOOKUP(AA$1,INDIRECT(ADDRESS(MATCH($A667,Sheet4!$B$1:$B$28316),3,,,"Sheet4")):INDIRECT(ADDRESS(MATCH($A668,Sheet4!$B$1:$B$28316),4,,,"Sheet4")),2,)</f>
        <v>0.40486111111111112</v>
      </c>
      <c r="AB668" s="2">
        <f ca="1">VLOOKUP(AB$1,INDIRECT(ADDRESS(MATCH($A667,Sheet4!$B$1:$B$28316),3,,,"Sheet4")):INDIRECT(ADDRESS(MATCH($A668,Sheet4!$B$1:$B$28316),4,,,"Sheet4")),2,)</f>
        <v>0.4055555555555555</v>
      </c>
      <c r="AC668" s="2">
        <f ca="1">VLOOKUP(AC$1,INDIRECT(ADDRESS(MATCH($A667,Sheet4!$B$1:$B$28316),3,,,"Sheet4")):INDIRECT(ADDRESS(MATCH($A668,Sheet4!$B$1:$B$28316),4,,,"Sheet4")),2,)</f>
        <v>0.40833333333333338</v>
      </c>
      <c r="AD668" s="2">
        <f ca="1">VLOOKUP(AD$1,INDIRECT(ADDRESS(MATCH($A667,Sheet4!$B$1:$B$28316),3,,,"Sheet4")):INDIRECT(ADDRESS(MATCH($A668,Sheet4!$B$1:$B$28316),4,,,"Sheet4")),2,)</f>
        <v>0.40902777777777777</v>
      </c>
      <c r="AE668" s="2">
        <f ca="1">VLOOKUP(AE$1,INDIRECT(ADDRESS(MATCH($A667,Sheet4!$B$1:$B$28316),3,,,"Sheet4")):INDIRECT(ADDRESS(MATCH($A668,Sheet4!$B$1:$B$28316),4,,,"Sheet4")),2,)</f>
        <v>0.41041666666666665</v>
      </c>
      <c r="AF668" s="2">
        <f ca="1">VLOOKUP(AF$1,INDIRECT(ADDRESS(MATCH($A667,Sheet4!$B$1:$B$28316),3,,,"Sheet4")):INDIRECT(ADDRESS(MATCH($A668,Sheet4!$B$1:$B$28316),4,,,"Sheet4")),2,)</f>
        <v>0.3923611111111111</v>
      </c>
    </row>
    <row r="669" spans="1:32" x14ac:dyDescent="0.25">
      <c r="A669" s="1">
        <v>201905227671047</v>
      </c>
      <c r="B669" s="2">
        <f ca="1">VLOOKUP(B$1,INDIRECT(ADDRESS(MATCH($A668,Sheet4!$B$1:$B$28316),3,,,"Sheet4")):INDIRECT(ADDRESS(MATCH($A669,Sheet4!$B$1:$B$28316),4,,,"Sheet4")),2,)</f>
        <v>0.35416666666666669</v>
      </c>
      <c r="C669" s="2">
        <f ca="1">VLOOKUP(C$1,INDIRECT(ADDRESS(MATCH($A668,Sheet4!$B$1:$B$28316),3,,,"Sheet4")):INDIRECT(ADDRESS(MATCH($A669,Sheet4!$B$1:$B$28316),4,,,"Sheet4")),2,)</f>
        <v>0.35416666666666669</v>
      </c>
      <c r="D669" s="2">
        <f ca="1">VLOOKUP(D$1,INDIRECT(ADDRESS(MATCH($A668,Sheet4!$B$1:$B$28316),3,,,"Sheet4")):INDIRECT(ADDRESS(MATCH($A669,Sheet4!$B$1:$B$28316),4,,,"Sheet4")),2,)</f>
        <v>0.35555555555555557</v>
      </c>
      <c r="E669" s="2">
        <f ca="1">VLOOKUP(E$1,INDIRECT(ADDRESS(MATCH($A668,Sheet4!$B$1:$B$28316),3,,,"Sheet4")):INDIRECT(ADDRESS(MATCH($A669,Sheet4!$B$1:$B$28316),4,,,"Sheet4")),2,)</f>
        <v>0.35555555555555557</v>
      </c>
      <c r="F669" s="2">
        <f ca="1">VLOOKUP(F$1,INDIRECT(ADDRESS(MATCH($A668,Sheet4!$B$1:$B$28316),3,,,"Sheet4")):INDIRECT(ADDRESS(MATCH($A669,Sheet4!$B$1:$B$28316),4,,,"Sheet4")),2,)</f>
        <v>0.36736111111111108</v>
      </c>
      <c r="G669" s="2">
        <f ca="1">VLOOKUP(G$1,INDIRECT(ADDRESS(MATCH($A668,Sheet4!$B$1:$B$28316),3,,,"Sheet4")):INDIRECT(ADDRESS(MATCH($A669,Sheet4!$B$1:$B$28316),4,,,"Sheet4")),2,)</f>
        <v>0.37291666666666662</v>
      </c>
      <c r="H669" s="2">
        <f ca="1">VLOOKUP(H$1,INDIRECT(ADDRESS(MATCH($A668,Sheet4!$B$1:$B$28316),3,,,"Sheet4")):INDIRECT(ADDRESS(MATCH($A669,Sheet4!$B$1:$B$28316),4,,,"Sheet4")),2,)</f>
        <v>0.37361111111111112</v>
      </c>
      <c r="I669" s="2">
        <f ca="1">VLOOKUP(I$1,INDIRECT(ADDRESS(MATCH($A668,Sheet4!$B$1:$B$28316),3,,,"Sheet4")):INDIRECT(ADDRESS(MATCH($A669,Sheet4!$B$1:$B$28316),4,,,"Sheet4")),2,)</f>
        <v>0.37986111111111115</v>
      </c>
      <c r="J669" s="2">
        <f ca="1">VLOOKUP(J$1,INDIRECT(ADDRESS(MATCH($A668,Sheet4!$B$1:$B$28316),3,,,"Sheet4")):INDIRECT(ADDRESS(MATCH($A669,Sheet4!$B$1:$B$28316),4,,,"Sheet4")),2,)</f>
        <v>0.38263888888888892</v>
      </c>
      <c r="K669" s="2">
        <f ca="1">VLOOKUP(K$1,INDIRECT(ADDRESS(MATCH($A668,Sheet4!$B$1:$B$28316),3,,,"Sheet4")):INDIRECT(ADDRESS(MATCH($A669,Sheet4!$B$1:$B$28316),4,,,"Sheet4")),2,)</f>
        <v>0.3840277777777778</v>
      </c>
      <c r="L669" s="2">
        <f ca="1">VLOOKUP(L$1,INDIRECT(ADDRESS(MATCH($A668,Sheet4!$B$1:$B$28316),3,,,"Sheet4")):INDIRECT(ADDRESS(MATCH($A669,Sheet4!$B$1:$B$28316),4,,,"Sheet4")),2,)</f>
        <v>0.39027777777777778</v>
      </c>
      <c r="M669" s="2">
        <f ca="1">VLOOKUP(M$1,INDIRECT(ADDRESS(MATCH($A668,Sheet4!$B$1:$B$28316),3,,,"Sheet4")):INDIRECT(ADDRESS(MATCH($A669,Sheet4!$B$1:$B$28316),4,,,"Sheet4")),2,)</f>
        <v>0.39583333333333331</v>
      </c>
      <c r="N669" s="2">
        <f ca="1">VLOOKUP(N$1,INDIRECT(ADDRESS(MATCH($A668,Sheet4!$B$1:$B$28316),3,,,"Sheet4")):INDIRECT(ADDRESS(MATCH($A669,Sheet4!$B$1:$B$28316),4,,,"Sheet4")),2,)</f>
        <v>0.39930555555555558</v>
      </c>
      <c r="O669" s="2">
        <f ca="1">VLOOKUP(O$1,INDIRECT(ADDRESS(MATCH($A668,Sheet4!$B$1:$B$28316),3,,,"Sheet4")):INDIRECT(ADDRESS(MATCH($A669,Sheet4!$B$1:$B$28316),4,,,"Sheet4")),2,)</f>
        <v>0.40277777777777773</v>
      </c>
      <c r="P669" s="2">
        <f ca="1">VLOOKUP(P$1,INDIRECT(ADDRESS(MATCH($A668,Sheet4!$B$1:$B$28316),3,,,"Sheet4")):INDIRECT(ADDRESS(MATCH($A669,Sheet4!$B$1:$B$28316),4,,,"Sheet4")),2,)</f>
        <v>0.40763888888888888</v>
      </c>
      <c r="Q669" s="2">
        <f ca="1">VLOOKUP(Q$1,INDIRECT(ADDRESS(MATCH($A668,Sheet4!$B$1:$B$28316),3,,,"Sheet4")):INDIRECT(ADDRESS(MATCH($A669,Sheet4!$B$1:$B$28316),4,,,"Sheet4")),2,)</f>
        <v>0.41250000000000003</v>
      </c>
      <c r="R669" s="2">
        <f ca="1">VLOOKUP(R$1,INDIRECT(ADDRESS(MATCH($A668,Sheet4!$B$1:$B$28316),3,,,"Sheet4")):INDIRECT(ADDRESS(MATCH($A669,Sheet4!$B$1:$B$28316),4,,,"Sheet4")),2,)</f>
        <v>0.41388888888888892</v>
      </c>
      <c r="S669" s="2">
        <f ca="1">VLOOKUP(S$1,INDIRECT(ADDRESS(MATCH($A668,Sheet4!$B$1:$B$28316),3,,,"Sheet4")):INDIRECT(ADDRESS(MATCH($A669,Sheet4!$B$1:$B$28316),4,,,"Sheet4")),2,)</f>
        <v>0.4152777777777778</v>
      </c>
      <c r="T669" s="2">
        <f ca="1">VLOOKUP(T$1,INDIRECT(ADDRESS(MATCH($A668,Sheet4!$B$1:$B$28316),3,,,"Sheet4")):INDIRECT(ADDRESS(MATCH($A669,Sheet4!$B$1:$B$28316),4,,,"Sheet4")),2,)</f>
        <v>0.41597222222222219</v>
      </c>
      <c r="U669" s="2">
        <f ca="1">VLOOKUP(U$1,INDIRECT(ADDRESS(MATCH($A668,Sheet4!$B$1:$B$28316),3,,,"Sheet4")):INDIRECT(ADDRESS(MATCH($A669,Sheet4!$B$1:$B$28316),4,,,"Sheet4")),2,)</f>
        <v>0.41736111111111113</v>
      </c>
      <c r="V669" s="2">
        <f ca="1">VLOOKUP(V$1,INDIRECT(ADDRESS(MATCH($A668,Sheet4!$B$1:$B$28316),3,,,"Sheet4")):INDIRECT(ADDRESS(MATCH($A669,Sheet4!$B$1:$B$28316),4,,,"Sheet4")),2,)</f>
        <v>0.41944444444444445</v>
      </c>
      <c r="W669" s="2">
        <f ca="1">VLOOKUP(W$1,INDIRECT(ADDRESS(MATCH($A668,Sheet4!$B$1:$B$28316),3,,,"Sheet4")):INDIRECT(ADDRESS(MATCH($A669,Sheet4!$B$1:$B$28316),4,,,"Sheet4")),2,)</f>
        <v>0.4201388888888889</v>
      </c>
      <c r="X669" s="2">
        <f ca="1">VLOOKUP(X$1,INDIRECT(ADDRESS(MATCH($A668,Sheet4!$B$1:$B$28316),3,,,"Sheet4")):INDIRECT(ADDRESS(MATCH($A669,Sheet4!$B$1:$B$28316),4,,,"Sheet4")),2,)</f>
        <v>0.42083333333333334</v>
      </c>
      <c r="Y669" s="2">
        <f ca="1">VLOOKUP(Y$1,INDIRECT(ADDRESS(MATCH($A668,Sheet4!$B$1:$B$28316),3,,,"Sheet4")):INDIRECT(ADDRESS(MATCH($A669,Sheet4!$B$1:$B$28316),4,,,"Sheet4")),2,)</f>
        <v>0.42152777777777778</v>
      </c>
      <c r="Z669" s="2">
        <f ca="1">VLOOKUP(Z$1,INDIRECT(ADDRESS(MATCH($A668,Sheet4!$B$1:$B$28316),3,,,"Sheet4")):INDIRECT(ADDRESS(MATCH($A669,Sheet4!$B$1:$B$28316),4,,,"Sheet4")),2,)</f>
        <v>0.42222222222222222</v>
      </c>
      <c r="AA669" s="2">
        <f ca="1">VLOOKUP(AA$1,INDIRECT(ADDRESS(MATCH($A668,Sheet4!$B$1:$B$28316),3,,,"Sheet4")):INDIRECT(ADDRESS(MATCH($A669,Sheet4!$B$1:$B$28316),4,,,"Sheet4")),2,)</f>
        <v>0.42222222222222222</v>
      </c>
      <c r="AB669" s="2">
        <f ca="1">VLOOKUP(AB$1,INDIRECT(ADDRESS(MATCH($A668,Sheet4!$B$1:$B$28316),3,,,"Sheet4")):INDIRECT(ADDRESS(MATCH($A669,Sheet4!$B$1:$B$28316),4,,,"Sheet4")),2,)</f>
        <v>0.42291666666666666</v>
      </c>
      <c r="AC669" s="2">
        <f ca="1">VLOOKUP(AC$1,INDIRECT(ADDRESS(MATCH($A668,Sheet4!$B$1:$B$28316),3,,,"Sheet4")):INDIRECT(ADDRESS(MATCH($A669,Sheet4!$B$1:$B$28316),4,,,"Sheet4")),2,)</f>
        <v>0.42430555555555555</v>
      </c>
      <c r="AD669" s="2">
        <f ca="1">VLOOKUP(AD$1,INDIRECT(ADDRESS(MATCH($A668,Sheet4!$B$1:$B$28316),3,,,"Sheet4")):INDIRECT(ADDRESS(MATCH($A669,Sheet4!$B$1:$B$28316),4,,,"Sheet4")),2,)</f>
        <v>0.42499999999999999</v>
      </c>
      <c r="AE669" s="2">
        <f ca="1">VLOOKUP(AE$1,INDIRECT(ADDRESS(MATCH($A668,Sheet4!$B$1:$B$28316),3,,,"Sheet4")):INDIRECT(ADDRESS(MATCH($A669,Sheet4!$B$1:$B$28316),4,,,"Sheet4")),2,)</f>
        <v>0.42638888888888887</v>
      </c>
      <c r="AF669" s="2">
        <f ca="1">VLOOKUP(AF$1,INDIRECT(ADDRESS(MATCH($A668,Sheet4!$B$1:$B$28316),3,,,"Sheet4")):INDIRECT(ADDRESS(MATCH($A669,Sheet4!$B$1:$B$28316),4,,,"Sheet4")),2,)</f>
        <v>0.41250000000000003</v>
      </c>
    </row>
    <row r="670" spans="1:32" x14ac:dyDescent="0.25">
      <c r="A670" s="1">
        <v>201905227671051</v>
      </c>
      <c r="B670" s="2">
        <f ca="1">VLOOKUP(B$1,INDIRECT(ADDRESS(MATCH($A669,Sheet4!$B$1:$B$28316),3,,,"Sheet4")):INDIRECT(ADDRESS(MATCH($A670,Sheet4!$B$1:$B$28316),4,,,"Sheet4")),2,)</f>
        <v>0.37708333333333338</v>
      </c>
      <c r="C670" s="2">
        <f ca="1">VLOOKUP(C$1,INDIRECT(ADDRESS(MATCH($A669,Sheet4!$B$1:$B$28316),3,,,"Sheet4")):INDIRECT(ADDRESS(MATCH($A670,Sheet4!$B$1:$B$28316),4,,,"Sheet4")),2,)</f>
        <v>0.37708333333333338</v>
      </c>
      <c r="D670" s="2">
        <f ca="1">VLOOKUP(D$1,INDIRECT(ADDRESS(MATCH($A669,Sheet4!$B$1:$B$28316),3,,,"Sheet4")):INDIRECT(ADDRESS(MATCH($A670,Sheet4!$B$1:$B$28316),4,,,"Sheet4")),2,)</f>
        <v>0.37777777777777777</v>
      </c>
      <c r="E670" s="2">
        <f ca="1">VLOOKUP(E$1,INDIRECT(ADDRESS(MATCH($A669,Sheet4!$B$1:$B$28316),3,,,"Sheet4")):INDIRECT(ADDRESS(MATCH($A670,Sheet4!$B$1:$B$28316),4,,,"Sheet4")),2,)</f>
        <v>0.37847222222222227</v>
      </c>
      <c r="F670" s="2">
        <f ca="1">VLOOKUP(F$1,INDIRECT(ADDRESS(MATCH($A669,Sheet4!$B$1:$B$28316),3,,,"Sheet4")):INDIRECT(ADDRESS(MATCH($A670,Sheet4!$B$1:$B$28316),4,,,"Sheet4")),2,)</f>
        <v>0.39027777777777778</v>
      </c>
      <c r="G670" s="2">
        <f ca="1">VLOOKUP(G$1,INDIRECT(ADDRESS(MATCH($A669,Sheet4!$B$1:$B$28316),3,,,"Sheet4")):INDIRECT(ADDRESS(MATCH($A670,Sheet4!$B$1:$B$28316),4,,,"Sheet4")),2,)</f>
        <v>0.39583333333333331</v>
      </c>
      <c r="H670" s="2">
        <f ca="1">VLOOKUP(H$1,INDIRECT(ADDRESS(MATCH($A669,Sheet4!$B$1:$B$28316),3,,,"Sheet4")):INDIRECT(ADDRESS(MATCH($A670,Sheet4!$B$1:$B$28316),4,,,"Sheet4")),2,)</f>
        <v>0.3979166666666667</v>
      </c>
      <c r="I670" s="2">
        <f ca="1">VLOOKUP(I$1,INDIRECT(ADDRESS(MATCH($A669,Sheet4!$B$1:$B$28316),3,,,"Sheet4")):INDIRECT(ADDRESS(MATCH($A670,Sheet4!$B$1:$B$28316),4,,,"Sheet4")),2,)</f>
        <v>0.40416666666666662</v>
      </c>
      <c r="J670" s="2">
        <f ca="1">VLOOKUP(J$1,INDIRECT(ADDRESS(MATCH($A669,Sheet4!$B$1:$B$28316),3,,,"Sheet4")):INDIRECT(ADDRESS(MATCH($A670,Sheet4!$B$1:$B$28316),4,,,"Sheet4")),2,)</f>
        <v>0.4069444444444445</v>
      </c>
      <c r="K670" s="2">
        <f ca="1">VLOOKUP(K$1,INDIRECT(ADDRESS(MATCH($A669,Sheet4!$B$1:$B$28316),3,,,"Sheet4")):INDIRECT(ADDRESS(MATCH($A670,Sheet4!$B$1:$B$28316),4,,,"Sheet4")),2,)</f>
        <v>0.40833333333333338</v>
      </c>
      <c r="L670" s="2">
        <f ca="1">VLOOKUP(L$1,INDIRECT(ADDRESS(MATCH($A669,Sheet4!$B$1:$B$28316),3,,,"Sheet4")):INDIRECT(ADDRESS(MATCH($A670,Sheet4!$B$1:$B$28316),4,,,"Sheet4")),2,)</f>
        <v>0.41319444444444442</v>
      </c>
      <c r="M670" s="2">
        <f ca="1">VLOOKUP(M$1,INDIRECT(ADDRESS(MATCH($A669,Sheet4!$B$1:$B$28316),3,,,"Sheet4")):INDIRECT(ADDRESS(MATCH($A670,Sheet4!$B$1:$B$28316),4,,,"Sheet4")),2,)</f>
        <v>0.41944444444444445</v>
      </c>
      <c r="N670" s="2">
        <f ca="1">VLOOKUP(N$1,INDIRECT(ADDRESS(MATCH($A669,Sheet4!$B$1:$B$28316),3,,,"Sheet4")):INDIRECT(ADDRESS(MATCH($A670,Sheet4!$B$1:$B$28316),4,,,"Sheet4")),2,)</f>
        <v>0.42222222222222222</v>
      </c>
      <c r="O670" s="2">
        <f ca="1">VLOOKUP(O$1,INDIRECT(ADDRESS(MATCH($A669,Sheet4!$B$1:$B$28316),3,,,"Sheet4")):INDIRECT(ADDRESS(MATCH($A670,Sheet4!$B$1:$B$28316),4,,,"Sheet4")),2,)</f>
        <v>0.42569444444444443</v>
      </c>
      <c r="P670" s="2">
        <f ca="1">VLOOKUP(P$1,INDIRECT(ADDRESS(MATCH($A669,Sheet4!$B$1:$B$28316),3,,,"Sheet4")):INDIRECT(ADDRESS(MATCH($A670,Sheet4!$B$1:$B$28316),4,,,"Sheet4")),2,)</f>
        <v>0.43194444444444446</v>
      </c>
      <c r="Q670" s="2">
        <f ca="1">VLOOKUP(Q$1,INDIRECT(ADDRESS(MATCH($A669,Sheet4!$B$1:$B$28316),3,,,"Sheet4")):INDIRECT(ADDRESS(MATCH($A670,Sheet4!$B$1:$B$28316),4,,,"Sheet4")),2,)</f>
        <v>0.4381944444444445</v>
      </c>
      <c r="R670" s="2">
        <f ca="1">VLOOKUP(R$1,INDIRECT(ADDRESS(MATCH($A669,Sheet4!$B$1:$B$28316),3,,,"Sheet4")):INDIRECT(ADDRESS(MATCH($A670,Sheet4!$B$1:$B$28316),4,,,"Sheet4")),2,)</f>
        <v>0.43958333333333338</v>
      </c>
      <c r="S670" s="2">
        <f ca="1">VLOOKUP(S$1,INDIRECT(ADDRESS(MATCH($A669,Sheet4!$B$1:$B$28316),3,,,"Sheet4")):INDIRECT(ADDRESS(MATCH($A670,Sheet4!$B$1:$B$28316),4,,,"Sheet4")),2,)</f>
        <v>0.44097222222222227</v>
      </c>
      <c r="T670" s="2">
        <f ca="1">VLOOKUP(T$1,INDIRECT(ADDRESS(MATCH($A669,Sheet4!$B$1:$B$28316),3,,,"Sheet4")):INDIRECT(ADDRESS(MATCH($A670,Sheet4!$B$1:$B$28316),4,,,"Sheet4")),2,)</f>
        <v>0.44166666666666665</v>
      </c>
      <c r="U670" s="2">
        <f ca="1">VLOOKUP(U$1,INDIRECT(ADDRESS(MATCH($A669,Sheet4!$B$1:$B$28316),3,,,"Sheet4")):INDIRECT(ADDRESS(MATCH($A670,Sheet4!$B$1:$B$28316),4,,,"Sheet4")),2,)</f>
        <v>0.44236111111111115</v>
      </c>
      <c r="V670" s="2">
        <f ca="1">VLOOKUP(V$1,INDIRECT(ADDRESS(MATCH($A669,Sheet4!$B$1:$B$28316),3,,,"Sheet4")):INDIRECT(ADDRESS(MATCH($A670,Sheet4!$B$1:$B$28316),4,,,"Sheet4")),2,)</f>
        <v>0.44375000000000003</v>
      </c>
      <c r="W670" s="2">
        <f ca="1">VLOOKUP(W$1,INDIRECT(ADDRESS(MATCH($A669,Sheet4!$B$1:$B$28316),3,,,"Sheet4")):INDIRECT(ADDRESS(MATCH($A670,Sheet4!$B$1:$B$28316),4,,,"Sheet4")),2,)</f>
        <v>0.44444444444444442</v>
      </c>
      <c r="X670" s="2">
        <f ca="1">VLOOKUP(X$1,INDIRECT(ADDRESS(MATCH($A669,Sheet4!$B$1:$B$28316),3,,,"Sheet4")):INDIRECT(ADDRESS(MATCH($A670,Sheet4!$B$1:$B$28316),4,,,"Sheet4")),2,)</f>
        <v>0.44513888888888892</v>
      </c>
      <c r="Y670" s="2">
        <f ca="1">VLOOKUP(Y$1,INDIRECT(ADDRESS(MATCH($A669,Sheet4!$B$1:$B$28316),3,,,"Sheet4")):INDIRECT(ADDRESS(MATCH($A670,Sheet4!$B$1:$B$28316),4,,,"Sheet4")),2,)</f>
        <v>0.4458333333333333</v>
      </c>
      <c r="Z670" s="2">
        <f ca="1">VLOOKUP(Z$1,INDIRECT(ADDRESS(MATCH($A669,Sheet4!$B$1:$B$28316),3,,,"Sheet4")):INDIRECT(ADDRESS(MATCH($A670,Sheet4!$B$1:$B$28316),4,,,"Sheet4")),2,)</f>
        <v>0.4465277777777778</v>
      </c>
      <c r="AA670" s="2">
        <f ca="1">VLOOKUP(AA$1,INDIRECT(ADDRESS(MATCH($A669,Sheet4!$B$1:$B$28316),3,,,"Sheet4")):INDIRECT(ADDRESS(MATCH($A670,Sheet4!$B$1:$B$28316),4,,,"Sheet4")),2,)</f>
        <v>0.4465277777777778</v>
      </c>
      <c r="AB670" s="2">
        <f ca="1">VLOOKUP(AB$1,INDIRECT(ADDRESS(MATCH($A669,Sheet4!$B$1:$B$28316),3,,,"Sheet4")):INDIRECT(ADDRESS(MATCH($A670,Sheet4!$B$1:$B$28316),4,,,"Sheet4")),2,)</f>
        <v>0.44722222222222219</v>
      </c>
      <c r="AC670" s="2">
        <f ca="1">VLOOKUP(AC$1,INDIRECT(ADDRESS(MATCH($A669,Sheet4!$B$1:$B$28316),3,,,"Sheet4")):INDIRECT(ADDRESS(MATCH($A670,Sheet4!$B$1:$B$28316),4,,,"Sheet4")),2,)</f>
        <v>0.44861111111111113</v>
      </c>
      <c r="AD670" s="2">
        <f ca="1">VLOOKUP(AD$1,INDIRECT(ADDRESS(MATCH($A669,Sheet4!$B$1:$B$28316),3,,,"Sheet4")):INDIRECT(ADDRESS(MATCH($A670,Sheet4!$B$1:$B$28316),4,,,"Sheet4")),2,)</f>
        <v>0.45</v>
      </c>
      <c r="AE670" s="2">
        <f ca="1">VLOOKUP(AE$1,INDIRECT(ADDRESS(MATCH($A669,Sheet4!$B$1:$B$28316),3,,,"Sheet4")):INDIRECT(ADDRESS(MATCH($A670,Sheet4!$B$1:$B$28316),4,,,"Sheet4")),2,)</f>
        <v>0.4513888888888889</v>
      </c>
      <c r="AF670" s="2">
        <f ca="1">VLOOKUP(AF$1,INDIRECT(ADDRESS(MATCH($A669,Sheet4!$B$1:$B$28316),3,,,"Sheet4")):INDIRECT(ADDRESS(MATCH($A670,Sheet4!$B$1:$B$28316),4,,,"Sheet4")),2,)</f>
        <v>0.42986111111111108</v>
      </c>
    </row>
    <row r="671" spans="1:32" x14ac:dyDescent="0.25">
      <c r="A671" s="1">
        <v>201905227671057</v>
      </c>
      <c r="B671" s="2">
        <f ca="1">VLOOKUP(B$1,INDIRECT(ADDRESS(MATCH($A670,Sheet4!$B$1:$B$28316),3,,,"Sheet4")):INDIRECT(ADDRESS(MATCH($A671,Sheet4!$B$1:$B$28316),4,,,"Sheet4")),2,)</f>
        <v>0.39583333333333331</v>
      </c>
      <c r="C671" s="2">
        <f ca="1">VLOOKUP(C$1,INDIRECT(ADDRESS(MATCH($A670,Sheet4!$B$1:$B$28316),3,,,"Sheet4")):INDIRECT(ADDRESS(MATCH($A671,Sheet4!$B$1:$B$28316),4,,,"Sheet4")),2,)</f>
        <v>0.39583333333333331</v>
      </c>
      <c r="D671" s="2">
        <f ca="1">VLOOKUP(D$1,INDIRECT(ADDRESS(MATCH($A670,Sheet4!$B$1:$B$28316),3,,,"Sheet4")):INDIRECT(ADDRESS(MATCH($A671,Sheet4!$B$1:$B$28316),4,,,"Sheet4")),2,)</f>
        <v>0.39652777777777781</v>
      </c>
      <c r="E671" s="2">
        <f ca="1">VLOOKUP(E$1,INDIRECT(ADDRESS(MATCH($A670,Sheet4!$B$1:$B$28316),3,,,"Sheet4")):INDIRECT(ADDRESS(MATCH($A671,Sheet4!$B$1:$B$28316),4,,,"Sheet4")),2,)</f>
        <v>0.39652777777777781</v>
      </c>
      <c r="F671" s="2">
        <f ca="1">VLOOKUP(F$1,INDIRECT(ADDRESS(MATCH($A670,Sheet4!$B$1:$B$28316),3,,,"Sheet4")):INDIRECT(ADDRESS(MATCH($A671,Sheet4!$B$1:$B$28316),4,,,"Sheet4")),2,)</f>
        <v>0.40763888888888888</v>
      </c>
      <c r="G671" s="2">
        <f ca="1">VLOOKUP(G$1,INDIRECT(ADDRESS(MATCH($A670,Sheet4!$B$1:$B$28316),3,,,"Sheet4")):INDIRECT(ADDRESS(MATCH($A671,Sheet4!$B$1:$B$28316),4,,,"Sheet4")),2,)</f>
        <v>0.41319444444444442</v>
      </c>
      <c r="H671" s="2">
        <f ca="1">VLOOKUP(H$1,INDIRECT(ADDRESS(MATCH($A670,Sheet4!$B$1:$B$28316),3,,,"Sheet4")):INDIRECT(ADDRESS(MATCH($A671,Sheet4!$B$1:$B$28316),4,,,"Sheet4")),2,)</f>
        <v>0.41388888888888892</v>
      </c>
      <c r="I671" s="2">
        <f ca="1">VLOOKUP(I$1,INDIRECT(ADDRESS(MATCH($A670,Sheet4!$B$1:$B$28316),3,,,"Sheet4")):INDIRECT(ADDRESS(MATCH($A671,Sheet4!$B$1:$B$28316),4,,,"Sheet4")),2,)</f>
        <v>0.41944444444444445</v>
      </c>
      <c r="J671" s="2">
        <f ca="1">VLOOKUP(J$1,INDIRECT(ADDRESS(MATCH($A670,Sheet4!$B$1:$B$28316),3,,,"Sheet4")):INDIRECT(ADDRESS(MATCH($A671,Sheet4!$B$1:$B$28316),4,,,"Sheet4")),2,)</f>
        <v>0.42222222222222222</v>
      </c>
      <c r="K671" s="2">
        <f ca="1">VLOOKUP(K$1,INDIRECT(ADDRESS(MATCH($A670,Sheet4!$B$1:$B$28316),3,,,"Sheet4")):INDIRECT(ADDRESS(MATCH($A671,Sheet4!$B$1:$B$28316),4,,,"Sheet4")),2,)</f>
        <v>0.4236111111111111</v>
      </c>
      <c r="L671" s="2">
        <f ca="1">VLOOKUP(L$1,INDIRECT(ADDRESS(MATCH($A670,Sheet4!$B$1:$B$28316),3,,,"Sheet4")):INDIRECT(ADDRESS(MATCH($A671,Sheet4!$B$1:$B$28316),4,,,"Sheet4")),2,)</f>
        <v>0.42986111111111108</v>
      </c>
      <c r="M671" s="2">
        <f ca="1">VLOOKUP(M$1,INDIRECT(ADDRESS(MATCH($A670,Sheet4!$B$1:$B$28316),3,,,"Sheet4")):INDIRECT(ADDRESS(MATCH($A671,Sheet4!$B$1:$B$28316),4,,,"Sheet4")),2,)</f>
        <v>0.4368055555555555</v>
      </c>
      <c r="N671" s="2">
        <f ca="1">VLOOKUP(N$1,INDIRECT(ADDRESS(MATCH($A670,Sheet4!$B$1:$B$28316),3,,,"Sheet4")):INDIRECT(ADDRESS(MATCH($A671,Sheet4!$B$1:$B$28316),4,,,"Sheet4")),2,)</f>
        <v>0.43958333333333338</v>
      </c>
      <c r="O671" s="2">
        <f ca="1">VLOOKUP(O$1,INDIRECT(ADDRESS(MATCH($A670,Sheet4!$B$1:$B$28316),3,,,"Sheet4")):INDIRECT(ADDRESS(MATCH($A671,Sheet4!$B$1:$B$28316),4,,,"Sheet4")),2,)</f>
        <v>0.44305555555555554</v>
      </c>
      <c r="P671" s="2">
        <f ca="1">VLOOKUP(P$1,INDIRECT(ADDRESS(MATCH($A670,Sheet4!$B$1:$B$28316),3,,,"Sheet4")):INDIRECT(ADDRESS(MATCH($A671,Sheet4!$B$1:$B$28316),4,,,"Sheet4")),2,)</f>
        <v>0.44791666666666669</v>
      </c>
      <c r="Q671" s="2">
        <f ca="1">VLOOKUP(Q$1,INDIRECT(ADDRESS(MATCH($A670,Sheet4!$B$1:$B$28316),3,,,"Sheet4")):INDIRECT(ADDRESS(MATCH($A671,Sheet4!$B$1:$B$28316),4,,,"Sheet4")),2,)</f>
        <v>0.45416666666666666</v>
      </c>
      <c r="R671" s="2">
        <f ca="1">VLOOKUP(R$1,INDIRECT(ADDRESS(MATCH($A670,Sheet4!$B$1:$B$28316),3,,,"Sheet4")):INDIRECT(ADDRESS(MATCH($A671,Sheet4!$B$1:$B$28316),4,,,"Sheet4")),2,)</f>
        <v>0.45555555555555555</v>
      </c>
      <c r="S671" s="2">
        <f ca="1">VLOOKUP(S$1,INDIRECT(ADDRESS(MATCH($A670,Sheet4!$B$1:$B$28316),3,,,"Sheet4")):INDIRECT(ADDRESS(MATCH($A671,Sheet4!$B$1:$B$28316),4,,,"Sheet4")),2,)</f>
        <v>0.45694444444444443</v>
      </c>
      <c r="T671" s="2">
        <f ca="1">VLOOKUP(T$1,INDIRECT(ADDRESS(MATCH($A670,Sheet4!$B$1:$B$28316),3,,,"Sheet4")):INDIRECT(ADDRESS(MATCH($A671,Sheet4!$B$1:$B$28316),4,,,"Sheet4")),2,)</f>
        <v>0.45763888888888887</v>
      </c>
      <c r="U671" s="2">
        <f ca="1">VLOOKUP(U$1,INDIRECT(ADDRESS(MATCH($A670,Sheet4!$B$1:$B$28316),3,,,"Sheet4")):INDIRECT(ADDRESS(MATCH($A671,Sheet4!$B$1:$B$28316),4,,,"Sheet4")),2,)</f>
        <v>0.45833333333333331</v>
      </c>
      <c r="V671" s="2">
        <f ca="1">VLOOKUP(V$1,INDIRECT(ADDRESS(MATCH($A670,Sheet4!$B$1:$B$28316),3,,,"Sheet4")):INDIRECT(ADDRESS(MATCH($A671,Sheet4!$B$1:$B$28316),4,,,"Sheet4")),2,)</f>
        <v>0.4597222222222222</v>
      </c>
      <c r="W671" s="2">
        <f ca="1">VLOOKUP(W$1,INDIRECT(ADDRESS(MATCH($A670,Sheet4!$B$1:$B$28316),3,,,"Sheet4")):INDIRECT(ADDRESS(MATCH($A671,Sheet4!$B$1:$B$28316),4,,,"Sheet4")),2,)</f>
        <v>0.4604166666666667</v>
      </c>
      <c r="X671" s="2">
        <f ca="1">VLOOKUP(X$1,INDIRECT(ADDRESS(MATCH($A670,Sheet4!$B$1:$B$28316),3,,,"Sheet4")):INDIRECT(ADDRESS(MATCH($A671,Sheet4!$B$1:$B$28316),4,,,"Sheet4")),2,)</f>
        <v>0.4604166666666667</v>
      </c>
      <c r="Y671" s="2">
        <f ca="1">VLOOKUP(Y$1,INDIRECT(ADDRESS(MATCH($A670,Sheet4!$B$1:$B$28316),3,,,"Sheet4")):INDIRECT(ADDRESS(MATCH($A671,Sheet4!$B$1:$B$28316),4,,,"Sheet4")),2,)</f>
        <v>0.46180555555555558</v>
      </c>
      <c r="Z671" s="2">
        <f ca="1">VLOOKUP(Z$1,INDIRECT(ADDRESS(MATCH($A670,Sheet4!$B$1:$B$28316),3,,,"Sheet4")):INDIRECT(ADDRESS(MATCH($A671,Sheet4!$B$1:$B$28316),4,,,"Sheet4")),2,)</f>
        <v>0.46458333333333335</v>
      </c>
      <c r="AA671" s="2">
        <f ca="1">VLOOKUP(AA$1,INDIRECT(ADDRESS(MATCH($A670,Sheet4!$B$1:$B$28316),3,,,"Sheet4")):INDIRECT(ADDRESS(MATCH($A671,Sheet4!$B$1:$B$28316),4,,,"Sheet4")),2,)</f>
        <v>0.46249999999999997</v>
      </c>
      <c r="AB671" s="2">
        <f ca="1">VLOOKUP(AB$1,INDIRECT(ADDRESS(MATCH($A670,Sheet4!$B$1:$B$28316),3,,,"Sheet4")):INDIRECT(ADDRESS(MATCH($A671,Sheet4!$B$1:$B$28316),4,,,"Sheet4")),2,)</f>
        <v>0.46458333333333335</v>
      </c>
      <c r="AC671" s="2">
        <f ca="1">VLOOKUP(AC$1,INDIRECT(ADDRESS(MATCH($A670,Sheet4!$B$1:$B$28316),3,,,"Sheet4")):INDIRECT(ADDRESS(MATCH($A671,Sheet4!$B$1:$B$28316),4,,,"Sheet4")),2,)</f>
        <v>0.46736111111111112</v>
      </c>
      <c r="AD671" s="2">
        <f ca="1">VLOOKUP(AD$1,INDIRECT(ADDRESS(MATCH($A670,Sheet4!$B$1:$B$28316),3,,,"Sheet4")):INDIRECT(ADDRESS(MATCH($A671,Sheet4!$B$1:$B$28316),4,,,"Sheet4")),2,)</f>
        <v>0.4680555555555555</v>
      </c>
      <c r="AE671" s="2">
        <f ca="1">VLOOKUP(AE$1,INDIRECT(ADDRESS(MATCH($A670,Sheet4!$B$1:$B$28316),3,,,"Sheet4")):INDIRECT(ADDRESS(MATCH($A671,Sheet4!$B$1:$B$28316),4,,,"Sheet4")),2,)</f>
        <v>0.4694444444444445</v>
      </c>
      <c r="AF671" s="2">
        <f ca="1">VLOOKUP(AF$1,INDIRECT(ADDRESS(MATCH($A670,Sheet4!$B$1:$B$28316),3,,,"Sheet4")):INDIRECT(ADDRESS(MATCH($A671,Sheet4!$B$1:$B$28316),4,,,"Sheet4")),2,)</f>
        <v>0.45347222222222222</v>
      </c>
    </row>
    <row r="672" spans="1:32" x14ac:dyDescent="0.25">
      <c r="A672" s="1">
        <v>201905227671061</v>
      </c>
      <c r="B672" s="2">
        <f ca="1">VLOOKUP(B$1,INDIRECT(ADDRESS(MATCH($A671,Sheet4!$B$1:$B$28316),3,,,"Sheet4")):INDIRECT(ADDRESS(MATCH($A672,Sheet4!$B$1:$B$28316),4,,,"Sheet4")),2,)</f>
        <v>0.41597222222222219</v>
      </c>
      <c r="C672" s="2">
        <f ca="1">VLOOKUP(C$1,INDIRECT(ADDRESS(MATCH($A671,Sheet4!$B$1:$B$28316),3,,,"Sheet4")):INDIRECT(ADDRESS(MATCH($A672,Sheet4!$B$1:$B$28316),4,,,"Sheet4")),2,)</f>
        <v>0.41666666666666669</v>
      </c>
      <c r="D672" s="2">
        <f ca="1">VLOOKUP(D$1,INDIRECT(ADDRESS(MATCH($A671,Sheet4!$B$1:$B$28316),3,,,"Sheet4")):INDIRECT(ADDRESS(MATCH($A672,Sheet4!$B$1:$B$28316),4,,,"Sheet4")),2,)</f>
        <v>0.41736111111111113</v>
      </c>
      <c r="E672" s="2">
        <f ca="1">VLOOKUP(E$1,INDIRECT(ADDRESS(MATCH($A671,Sheet4!$B$1:$B$28316),3,,,"Sheet4")):INDIRECT(ADDRESS(MATCH($A672,Sheet4!$B$1:$B$28316),4,,,"Sheet4")),2,)</f>
        <v>0.41805555555555557</v>
      </c>
      <c r="F672" s="2">
        <f ca="1">VLOOKUP(F$1,INDIRECT(ADDRESS(MATCH($A671,Sheet4!$B$1:$B$28316),3,,,"Sheet4")):INDIRECT(ADDRESS(MATCH($A672,Sheet4!$B$1:$B$28316),4,,,"Sheet4")),2,)</f>
        <v>0.4284722222222222</v>
      </c>
      <c r="G672" s="2">
        <f ca="1">VLOOKUP(G$1,INDIRECT(ADDRESS(MATCH($A671,Sheet4!$B$1:$B$28316),3,,,"Sheet4")):INDIRECT(ADDRESS(MATCH($A672,Sheet4!$B$1:$B$28316),4,,,"Sheet4")),2,)</f>
        <v>0.43402777777777773</v>
      </c>
      <c r="H672" s="2">
        <f ca="1">VLOOKUP(H$1,INDIRECT(ADDRESS(MATCH($A671,Sheet4!$B$1:$B$28316),3,,,"Sheet4")):INDIRECT(ADDRESS(MATCH($A672,Sheet4!$B$1:$B$28316),4,,,"Sheet4")),2,)</f>
        <v>0.4375</v>
      </c>
      <c r="I672" s="2">
        <f ca="1">VLOOKUP(I$1,INDIRECT(ADDRESS(MATCH($A671,Sheet4!$B$1:$B$28316),3,,,"Sheet4")):INDIRECT(ADDRESS(MATCH($A672,Sheet4!$B$1:$B$28316),4,,,"Sheet4")),2,)</f>
        <v>0.44305555555555554</v>
      </c>
      <c r="J672" s="2">
        <f ca="1">VLOOKUP(J$1,INDIRECT(ADDRESS(MATCH($A671,Sheet4!$B$1:$B$28316),3,,,"Sheet4")):INDIRECT(ADDRESS(MATCH($A672,Sheet4!$B$1:$B$28316),4,,,"Sheet4")),2,)</f>
        <v>0.4458333333333333</v>
      </c>
      <c r="K672" s="2">
        <f ca="1">VLOOKUP(K$1,INDIRECT(ADDRESS(MATCH($A671,Sheet4!$B$1:$B$28316),3,,,"Sheet4")):INDIRECT(ADDRESS(MATCH($A672,Sheet4!$B$1:$B$28316),4,,,"Sheet4")),2,)</f>
        <v>0.44722222222222219</v>
      </c>
      <c r="L672" s="2">
        <f ca="1">VLOOKUP(L$1,INDIRECT(ADDRESS(MATCH($A671,Sheet4!$B$1:$B$28316),3,,,"Sheet4")):INDIRECT(ADDRESS(MATCH($A672,Sheet4!$B$1:$B$28316),4,,,"Sheet4")),2,)</f>
        <v>0.45555555555555555</v>
      </c>
      <c r="M672" s="2">
        <f ca="1">VLOOKUP(M$1,INDIRECT(ADDRESS(MATCH($A671,Sheet4!$B$1:$B$28316),3,,,"Sheet4")):INDIRECT(ADDRESS(MATCH($A672,Sheet4!$B$1:$B$28316),4,,,"Sheet4")),2,)</f>
        <v>0.46111111111111108</v>
      </c>
      <c r="N672" s="2">
        <f ca="1">VLOOKUP(N$1,INDIRECT(ADDRESS(MATCH($A671,Sheet4!$B$1:$B$28316),3,,,"Sheet4")):INDIRECT(ADDRESS(MATCH($A672,Sheet4!$B$1:$B$28316),4,,,"Sheet4")),2,)</f>
        <v>0.46458333333333335</v>
      </c>
      <c r="O672" s="2">
        <f ca="1">VLOOKUP(O$1,INDIRECT(ADDRESS(MATCH($A671,Sheet4!$B$1:$B$28316),3,,,"Sheet4")):INDIRECT(ADDRESS(MATCH($A672,Sheet4!$B$1:$B$28316),4,,,"Sheet4")),2,)</f>
        <v>0.4680555555555555</v>
      </c>
      <c r="P672" s="2">
        <f ca="1">VLOOKUP(P$1,INDIRECT(ADDRESS(MATCH($A671,Sheet4!$B$1:$B$28316),3,,,"Sheet4")):INDIRECT(ADDRESS(MATCH($A672,Sheet4!$B$1:$B$28316),4,,,"Sheet4")),2,)</f>
        <v>0.47361111111111115</v>
      </c>
      <c r="Q672" s="2">
        <f ca="1">VLOOKUP(Q$1,INDIRECT(ADDRESS(MATCH($A671,Sheet4!$B$1:$B$28316),3,,,"Sheet4")):INDIRECT(ADDRESS(MATCH($A672,Sheet4!$B$1:$B$28316),4,,,"Sheet4")),2,)</f>
        <v>0.47916666666666669</v>
      </c>
      <c r="R672" s="2">
        <f ca="1">VLOOKUP(R$1,INDIRECT(ADDRESS(MATCH($A671,Sheet4!$B$1:$B$28316),3,,,"Sheet4")):INDIRECT(ADDRESS(MATCH($A672,Sheet4!$B$1:$B$28316),4,,,"Sheet4")),2,)</f>
        <v>0.48055555555555557</v>
      </c>
      <c r="S672" s="2">
        <f ca="1">VLOOKUP(S$1,INDIRECT(ADDRESS(MATCH($A671,Sheet4!$B$1:$B$28316),3,,,"Sheet4")):INDIRECT(ADDRESS(MATCH($A672,Sheet4!$B$1:$B$28316),4,,,"Sheet4")),2,)</f>
        <v>0.48194444444444445</v>
      </c>
      <c r="T672" s="2">
        <f ca="1">VLOOKUP(T$1,INDIRECT(ADDRESS(MATCH($A671,Sheet4!$B$1:$B$28316),3,,,"Sheet4")):INDIRECT(ADDRESS(MATCH($A672,Sheet4!$B$1:$B$28316),4,,,"Sheet4")),2,)</f>
        <v>0.4826388888888889</v>
      </c>
      <c r="U672" s="2">
        <f ca="1">VLOOKUP(U$1,INDIRECT(ADDRESS(MATCH($A671,Sheet4!$B$1:$B$28316),3,,,"Sheet4")):INDIRECT(ADDRESS(MATCH($A672,Sheet4!$B$1:$B$28316),4,,,"Sheet4")),2,)</f>
        <v>0.4826388888888889</v>
      </c>
      <c r="V672" s="2">
        <f ca="1">VLOOKUP(V$1,INDIRECT(ADDRESS(MATCH($A671,Sheet4!$B$1:$B$28316),3,,,"Sheet4")):INDIRECT(ADDRESS(MATCH($A672,Sheet4!$B$1:$B$28316),4,,,"Sheet4")),2,)</f>
        <v>0.48402777777777778</v>
      </c>
      <c r="W672" s="2">
        <f ca="1">VLOOKUP(W$1,INDIRECT(ADDRESS(MATCH($A671,Sheet4!$B$1:$B$28316),3,,,"Sheet4")):INDIRECT(ADDRESS(MATCH($A672,Sheet4!$B$1:$B$28316),4,,,"Sheet4")),2,)</f>
        <v>0.48472222222222222</v>
      </c>
      <c r="X672" s="2">
        <f ca="1">VLOOKUP(X$1,INDIRECT(ADDRESS(MATCH($A671,Sheet4!$B$1:$B$28316),3,,,"Sheet4")):INDIRECT(ADDRESS(MATCH($A672,Sheet4!$B$1:$B$28316),4,,,"Sheet4")),2,)</f>
        <v>0.48541666666666666</v>
      </c>
      <c r="Y672" s="2">
        <f ca="1">VLOOKUP(Y$1,INDIRECT(ADDRESS(MATCH($A671,Sheet4!$B$1:$B$28316),3,,,"Sheet4")):INDIRECT(ADDRESS(MATCH($A672,Sheet4!$B$1:$B$28316),4,,,"Sheet4")),2,)</f>
        <v>0.4861111111111111</v>
      </c>
      <c r="Z672" s="2">
        <f ca="1">VLOOKUP(Z$1,INDIRECT(ADDRESS(MATCH($A671,Sheet4!$B$1:$B$28316),3,,,"Sheet4")):INDIRECT(ADDRESS(MATCH($A672,Sheet4!$B$1:$B$28316),4,,,"Sheet4")),2,)</f>
        <v>0.48680555555555555</v>
      </c>
      <c r="AA672" s="2">
        <f ca="1">VLOOKUP(AA$1,INDIRECT(ADDRESS(MATCH($A671,Sheet4!$B$1:$B$28316),3,,,"Sheet4")):INDIRECT(ADDRESS(MATCH($A672,Sheet4!$B$1:$B$28316),4,,,"Sheet4")),2,)</f>
        <v>0.48680555555555555</v>
      </c>
      <c r="AB672" s="2">
        <f ca="1">VLOOKUP(AB$1,INDIRECT(ADDRESS(MATCH($A671,Sheet4!$B$1:$B$28316),3,,,"Sheet4")):INDIRECT(ADDRESS(MATCH($A672,Sheet4!$B$1:$B$28316),4,,,"Sheet4")),2,)</f>
        <v>0.48680555555555555</v>
      </c>
      <c r="AC672" s="2">
        <f ca="1">VLOOKUP(AC$1,INDIRECT(ADDRESS(MATCH($A671,Sheet4!$B$1:$B$28316),3,,,"Sheet4")):INDIRECT(ADDRESS(MATCH($A672,Sheet4!$B$1:$B$28316),4,,,"Sheet4")),2,)</f>
        <v>0.49027777777777781</v>
      </c>
      <c r="AD672" s="2">
        <f ca="1">VLOOKUP(AD$1,INDIRECT(ADDRESS(MATCH($A671,Sheet4!$B$1:$B$28316),3,,,"Sheet4")):INDIRECT(ADDRESS(MATCH($A672,Sheet4!$B$1:$B$28316),4,,,"Sheet4")),2,)</f>
        <v>0.4909722222222222</v>
      </c>
      <c r="AE672" s="2">
        <f ca="1">VLOOKUP(AE$1,INDIRECT(ADDRESS(MATCH($A671,Sheet4!$B$1:$B$28316),3,,,"Sheet4")):INDIRECT(ADDRESS(MATCH($A672,Sheet4!$B$1:$B$28316),4,,,"Sheet4")),2,)</f>
        <v>0.49236111111111108</v>
      </c>
      <c r="AF672" s="2">
        <f ca="1">VLOOKUP(AF$1,INDIRECT(ADDRESS(MATCH($A671,Sheet4!$B$1:$B$28316),3,,,"Sheet4")):INDIRECT(ADDRESS(MATCH($A672,Sheet4!$B$1:$B$28316),4,,,"Sheet4")),2,)</f>
        <v>0.47222222222222227</v>
      </c>
    </row>
    <row r="673" spans="1:32" x14ac:dyDescent="0.25">
      <c r="A673" s="1">
        <v>201905227671067</v>
      </c>
      <c r="B673" s="2">
        <f ca="1">VLOOKUP(B$1,INDIRECT(ADDRESS(MATCH($A672,Sheet4!$B$1:$B$28316),3,,,"Sheet4")):INDIRECT(ADDRESS(MATCH($A673,Sheet4!$B$1:$B$28316),4,,,"Sheet4")),2,)</f>
        <v>0.4368055555555555</v>
      </c>
      <c r="C673" s="2">
        <f ca="1">VLOOKUP(C$1,INDIRECT(ADDRESS(MATCH($A672,Sheet4!$B$1:$B$28316),3,,,"Sheet4")):INDIRECT(ADDRESS(MATCH($A673,Sheet4!$B$1:$B$28316),4,,,"Sheet4")),2,)</f>
        <v>0.4375</v>
      </c>
      <c r="D673" s="2">
        <f ca="1">VLOOKUP(D$1,INDIRECT(ADDRESS(MATCH($A672,Sheet4!$B$1:$B$28316),3,,,"Sheet4")):INDIRECT(ADDRESS(MATCH($A673,Sheet4!$B$1:$B$28316),4,,,"Sheet4")),2,)</f>
        <v>0.4381944444444445</v>
      </c>
      <c r="E673" s="2">
        <f ca="1">VLOOKUP(E$1,INDIRECT(ADDRESS(MATCH($A672,Sheet4!$B$1:$B$28316),3,,,"Sheet4")):INDIRECT(ADDRESS(MATCH($A673,Sheet4!$B$1:$B$28316),4,,,"Sheet4")),2,)</f>
        <v>0.43888888888888888</v>
      </c>
      <c r="F673" s="2">
        <f ca="1">VLOOKUP(F$1,INDIRECT(ADDRESS(MATCH($A672,Sheet4!$B$1:$B$28316),3,,,"Sheet4")):INDIRECT(ADDRESS(MATCH($A673,Sheet4!$B$1:$B$28316),4,,,"Sheet4")),2,)</f>
        <v>0.44930555555555557</v>
      </c>
      <c r="G673" s="2">
        <f ca="1">VLOOKUP(G$1,INDIRECT(ADDRESS(MATCH($A672,Sheet4!$B$1:$B$28316),3,,,"Sheet4")):INDIRECT(ADDRESS(MATCH($A673,Sheet4!$B$1:$B$28316),4,,,"Sheet4")),2,)</f>
        <v>0.4548611111111111</v>
      </c>
      <c r="H673" s="2">
        <f ca="1">VLOOKUP(H$1,INDIRECT(ADDRESS(MATCH($A672,Sheet4!$B$1:$B$28316),3,,,"Sheet4")):INDIRECT(ADDRESS(MATCH($A673,Sheet4!$B$1:$B$28316),4,,,"Sheet4")),2,)</f>
        <v>0.45555555555555555</v>
      </c>
      <c r="I673" s="2">
        <f ca="1">VLOOKUP(I$1,INDIRECT(ADDRESS(MATCH($A672,Sheet4!$B$1:$B$28316),3,,,"Sheet4")):INDIRECT(ADDRESS(MATCH($A673,Sheet4!$B$1:$B$28316),4,,,"Sheet4")),2,)</f>
        <v>0.46180555555555558</v>
      </c>
      <c r="J673" s="2">
        <f ca="1">VLOOKUP(J$1,INDIRECT(ADDRESS(MATCH($A672,Sheet4!$B$1:$B$28316),3,,,"Sheet4")):INDIRECT(ADDRESS(MATCH($A673,Sheet4!$B$1:$B$28316),4,,,"Sheet4")),2,)</f>
        <v>0.46388888888888885</v>
      </c>
      <c r="K673" s="2">
        <f ca="1">VLOOKUP(K$1,INDIRECT(ADDRESS(MATCH($A672,Sheet4!$B$1:$B$28316),3,,,"Sheet4")):INDIRECT(ADDRESS(MATCH($A673,Sheet4!$B$1:$B$28316),4,,,"Sheet4")),2,)</f>
        <v>0.46597222222222223</v>
      </c>
      <c r="L673" s="2">
        <f ca="1">VLOOKUP(L$1,INDIRECT(ADDRESS(MATCH($A672,Sheet4!$B$1:$B$28316),3,,,"Sheet4")):INDIRECT(ADDRESS(MATCH($A673,Sheet4!$B$1:$B$28316),4,,,"Sheet4")),2,)</f>
        <v>0.47222222222222227</v>
      </c>
      <c r="M673" s="2">
        <f ca="1">VLOOKUP(M$1,INDIRECT(ADDRESS(MATCH($A672,Sheet4!$B$1:$B$28316),3,,,"Sheet4")):INDIRECT(ADDRESS(MATCH($A673,Sheet4!$B$1:$B$28316),4,,,"Sheet4")),2,)</f>
        <v>0.47916666666666669</v>
      </c>
      <c r="N673" s="2">
        <f ca="1">VLOOKUP(N$1,INDIRECT(ADDRESS(MATCH($A672,Sheet4!$B$1:$B$28316),3,,,"Sheet4")):INDIRECT(ADDRESS(MATCH($A673,Sheet4!$B$1:$B$28316),4,,,"Sheet4")),2,)</f>
        <v>0.48194444444444445</v>
      </c>
      <c r="O673" s="2">
        <f ca="1">VLOOKUP(O$1,INDIRECT(ADDRESS(MATCH($A672,Sheet4!$B$1:$B$28316),3,,,"Sheet4")):INDIRECT(ADDRESS(MATCH($A673,Sheet4!$B$1:$B$28316),4,,,"Sheet4")),2,)</f>
        <v>0.48541666666666666</v>
      </c>
      <c r="P673" s="2">
        <f ca="1">VLOOKUP(P$1,INDIRECT(ADDRESS(MATCH($A672,Sheet4!$B$1:$B$28316),3,,,"Sheet4")):INDIRECT(ADDRESS(MATCH($A673,Sheet4!$B$1:$B$28316),4,,,"Sheet4")),2,)</f>
        <v>0.49027777777777781</v>
      </c>
      <c r="Q673" s="2">
        <f ca="1">VLOOKUP(Q$1,INDIRECT(ADDRESS(MATCH($A672,Sheet4!$B$1:$B$28316),3,,,"Sheet4")):INDIRECT(ADDRESS(MATCH($A673,Sheet4!$B$1:$B$28316),4,,,"Sheet4")),2,)</f>
        <v>0.49583333333333335</v>
      </c>
      <c r="R673" s="2">
        <f ca="1">VLOOKUP(R$1,INDIRECT(ADDRESS(MATCH($A672,Sheet4!$B$1:$B$28316),3,,,"Sheet4")):INDIRECT(ADDRESS(MATCH($A673,Sheet4!$B$1:$B$28316),4,,,"Sheet4")),2,)</f>
        <v>0.49722222222222223</v>
      </c>
      <c r="S673" s="2">
        <f ca="1">VLOOKUP(S$1,INDIRECT(ADDRESS(MATCH($A672,Sheet4!$B$1:$B$28316),3,,,"Sheet4")):INDIRECT(ADDRESS(MATCH($A673,Sheet4!$B$1:$B$28316),4,,,"Sheet4")),2,)</f>
        <v>0.49861111111111112</v>
      </c>
      <c r="T673" s="2">
        <f ca="1">VLOOKUP(T$1,INDIRECT(ADDRESS(MATCH($A672,Sheet4!$B$1:$B$28316),3,,,"Sheet4")):INDIRECT(ADDRESS(MATCH($A673,Sheet4!$B$1:$B$28316),4,,,"Sheet4")),2,)</f>
        <v>0.4993055555555555</v>
      </c>
      <c r="U673" s="2">
        <f ca="1">VLOOKUP(U$1,INDIRECT(ADDRESS(MATCH($A672,Sheet4!$B$1:$B$28316),3,,,"Sheet4")):INDIRECT(ADDRESS(MATCH($A673,Sheet4!$B$1:$B$28316),4,,,"Sheet4")),2,)</f>
        <v>0.4993055555555555</v>
      </c>
      <c r="V673" s="2">
        <f ca="1">VLOOKUP(V$1,INDIRECT(ADDRESS(MATCH($A672,Sheet4!$B$1:$B$28316),3,,,"Sheet4")):INDIRECT(ADDRESS(MATCH($A673,Sheet4!$B$1:$B$28316),4,,,"Sheet4")),2,)</f>
        <v>0.50069444444444444</v>
      </c>
      <c r="W673" s="2">
        <f ca="1">VLOOKUP(W$1,INDIRECT(ADDRESS(MATCH($A672,Sheet4!$B$1:$B$28316),3,,,"Sheet4")):INDIRECT(ADDRESS(MATCH($A673,Sheet4!$B$1:$B$28316),4,,,"Sheet4")),2,)</f>
        <v>0.50138888888888888</v>
      </c>
      <c r="X673" s="2">
        <f ca="1">VLOOKUP(X$1,INDIRECT(ADDRESS(MATCH($A672,Sheet4!$B$1:$B$28316),3,,,"Sheet4")):INDIRECT(ADDRESS(MATCH($A673,Sheet4!$B$1:$B$28316),4,,,"Sheet4")),2,)</f>
        <v>0.50208333333333333</v>
      </c>
      <c r="Y673" s="2">
        <f ca="1">VLOOKUP(Y$1,INDIRECT(ADDRESS(MATCH($A672,Sheet4!$B$1:$B$28316),3,,,"Sheet4")):INDIRECT(ADDRESS(MATCH($A673,Sheet4!$B$1:$B$28316),4,,,"Sheet4")),2,)</f>
        <v>0.50277777777777777</v>
      </c>
      <c r="Z673" s="2">
        <f ca="1">VLOOKUP(Z$1,INDIRECT(ADDRESS(MATCH($A672,Sheet4!$B$1:$B$28316),3,,,"Sheet4")):INDIRECT(ADDRESS(MATCH($A673,Sheet4!$B$1:$B$28316),4,,,"Sheet4")),2,)</f>
        <v>0.50347222222222221</v>
      </c>
      <c r="AA673" s="2">
        <f ca="1">VLOOKUP(AA$1,INDIRECT(ADDRESS(MATCH($A672,Sheet4!$B$1:$B$28316),3,,,"Sheet4")):INDIRECT(ADDRESS(MATCH($A673,Sheet4!$B$1:$B$28316),4,,,"Sheet4")),2,)</f>
        <v>0.50347222222222221</v>
      </c>
      <c r="AB673" s="2">
        <f ca="1">VLOOKUP(AB$1,INDIRECT(ADDRESS(MATCH($A672,Sheet4!$B$1:$B$28316),3,,,"Sheet4")):INDIRECT(ADDRESS(MATCH($A673,Sheet4!$B$1:$B$28316),4,,,"Sheet4")),2,)</f>
        <v>0.50416666666666665</v>
      </c>
      <c r="AC673" s="2">
        <f ca="1">VLOOKUP(AC$1,INDIRECT(ADDRESS(MATCH($A672,Sheet4!$B$1:$B$28316),3,,,"Sheet4")):INDIRECT(ADDRESS(MATCH($A673,Sheet4!$B$1:$B$28316),4,,,"Sheet4")),2,)</f>
        <v>0.50555555555555554</v>
      </c>
      <c r="AD673" s="2">
        <f ca="1">VLOOKUP(AD$1,INDIRECT(ADDRESS(MATCH($A672,Sheet4!$B$1:$B$28316),3,,,"Sheet4")):INDIRECT(ADDRESS(MATCH($A673,Sheet4!$B$1:$B$28316),4,,,"Sheet4")),2,)</f>
        <v>0.50694444444444442</v>
      </c>
      <c r="AE673" s="2">
        <f ca="1">VLOOKUP(AE$1,INDIRECT(ADDRESS(MATCH($A672,Sheet4!$B$1:$B$28316),3,,,"Sheet4")):INDIRECT(ADDRESS(MATCH($A673,Sheet4!$B$1:$B$28316),4,,,"Sheet4")),2,)</f>
        <v>0.5083333333333333</v>
      </c>
      <c r="AF673" s="2">
        <f ca="1">VLOOKUP(AF$1,INDIRECT(ADDRESS(MATCH($A672,Sheet4!$B$1:$B$28316),3,,,"Sheet4")):INDIRECT(ADDRESS(MATCH($A673,Sheet4!$B$1:$B$28316),4,,,"Sheet4")),2,)</f>
        <v>0.49513888888888885</v>
      </c>
    </row>
    <row r="674" spans="1:32" x14ac:dyDescent="0.25">
      <c r="A674" s="1">
        <v>201905227671071</v>
      </c>
      <c r="B674" s="2">
        <f ca="1">VLOOKUP(B$1,INDIRECT(ADDRESS(MATCH($A673,Sheet4!$B$1:$B$28316),3,,,"Sheet4")):INDIRECT(ADDRESS(MATCH($A674,Sheet4!$B$1:$B$28316),4,,,"Sheet4")),2,)</f>
        <v>0.45763888888888887</v>
      </c>
      <c r="C674" s="2">
        <f ca="1">VLOOKUP(C$1,INDIRECT(ADDRESS(MATCH($A673,Sheet4!$B$1:$B$28316),3,,,"Sheet4")):INDIRECT(ADDRESS(MATCH($A674,Sheet4!$B$1:$B$28316),4,,,"Sheet4")),2,)</f>
        <v>0.45833333333333331</v>
      </c>
      <c r="D674" s="2">
        <f ca="1">VLOOKUP(D$1,INDIRECT(ADDRESS(MATCH($A673,Sheet4!$B$1:$B$28316),3,,,"Sheet4")):INDIRECT(ADDRESS(MATCH($A674,Sheet4!$B$1:$B$28316),4,,,"Sheet4")),2,)</f>
        <v>0.45902777777777781</v>
      </c>
      <c r="E674" s="2">
        <f ca="1">VLOOKUP(E$1,INDIRECT(ADDRESS(MATCH($A673,Sheet4!$B$1:$B$28316),3,,,"Sheet4")):INDIRECT(ADDRESS(MATCH($A674,Sheet4!$B$1:$B$28316),4,,,"Sheet4")),2,)</f>
        <v>0.45902777777777781</v>
      </c>
      <c r="F674" s="2">
        <f ca="1">VLOOKUP(F$1,INDIRECT(ADDRESS(MATCH($A673,Sheet4!$B$1:$B$28316),3,,,"Sheet4")):INDIRECT(ADDRESS(MATCH($A674,Sheet4!$B$1:$B$28316),4,,,"Sheet4")),2,)</f>
        <v>0.47083333333333338</v>
      </c>
      <c r="G674" s="2">
        <f ca="1">VLOOKUP(G$1,INDIRECT(ADDRESS(MATCH($A673,Sheet4!$B$1:$B$28316),3,,,"Sheet4")):INDIRECT(ADDRESS(MATCH($A674,Sheet4!$B$1:$B$28316),4,,,"Sheet4")),2,)</f>
        <v>0.47638888888888892</v>
      </c>
      <c r="H674" s="2">
        <f ca="1">VLOOKUP(H$1,INDIRECT(ADDRESS(MATCH($A673,Sheet4!$B$1:$B$28316),3,,,"Sheet4")):INDIRECT(ADDRESS(MATCH($A674,Sheet4!$B$1:$B$28316),4,,,"Sheet4")),2,)</f>
        <v>0.47916666666666669</v>
      </c>
      <c r="I674" s="2">
        <f ca="1">VLOOKUP(I$1,INDIRECT(ADDRESS(MATCH($A673,Sheet4!$B$1:$B$28316),3,,,"Sheet4")):INDIRECT(ADDRESS(MATCH($A674,Sheet4!$B$1:$B$28316),4,,,"Sheet4")),2,)</f>
        <v>0.48472222222222222</v>
      </c>
      <c r="J674" s="2">
        <f ca="1">VLOOKUP(J$1,INDIRECT(ADDRESS(MATCH($A673,Sheet4!$B$1:$B$28316),3,,,"Sheet4")):INDIRECT(ADDRESS(MATCH($A674,Sheet4!$B$1:$B$28316),4,,,"Sheet4")),2,)</f>
        <v>0.48749999999999999</v>
      </c>
      <c r="K674" s="2">
        <f ca="1">VLOOKUP(K$1,INDIRECT(ADDRESS(MATCH($A673,Sheet4!$B$1:$B$28316),3,,,"Sheet4")):INDIRECT(ADDRESS(MATCH($A674,Sheet4!$B$1:$B$28316),4,,,"Sheet4")),2,)</f>
        <v>0.48888888888888887</v>
      </c>
      <c r="L674" s="2">
        <f ca="1">VLOOKUP(L$1,INDIRECT(ADDRESS(MATCH($A673,Sheet4!$B$1:$B$28316),3,,,"Sheet4")):INDIRECT(ADDRESS(MATCH($A674,Sheet4!$B$1:$B$28316),4,,,"Sheet4")),2,)</f>
        <v>0.49652777777777773</v>
      </c>
      <c r="M674" s="2">
        <f ca="1">VLOOKUP(M$1,INDIRECT(ADDRESS(MATCH($A673,Sheet4!$B$1:$B$28316),3,,,"Sheet4")):INDIRECT(ADDRESS(MATCH($A674,Sheet4!$B$1:$B$28316),4,,,"Sheet4")),2,)</f>
        <v>0.50277777777777777</v>
      </c>
      <c r="N674" s="2">
        <f ca="1">VLOOKUP(N$1,INDIRECT(ADDRESS(MATCH($A673,Sheet4!$B$1:$B$28316),3,,,"Sheet4")):INDIRECT(ADDRESS(MATCH($A674,Sheet4!$B$1:$B$28316),4,,,"Sheet4")),2,)</f>
        <v>0.50555555555555554</v>
      </c>
      <c r="O674" s="2">
        <f ca="1">VLOOKUP(O$1,INDIRECT(ADDRESS(MATCH($A673,Sheet4!$B$1:$B$28316),3,,,"Sheet4")):INDIRECT(ADDRESS(MATCH($A674,Sheet4!$B$1:$B$28316),4,,,"Sheet4")),2,)</f>
        <v>0.50902777777777775</v>
      </c>
      <c r="P674" s="2">
        <f ca="1">VLOOKUP(P$1,INDIRECT(ADDRESS(MATCH($A673,Sheet4!$B$1:$B$28316),3,,,"Sheet4")):INDIRECT(ADDRESS(MATCH($A674,Sheet4!$B$1:$B$28316),4,,,"Sheet4")),2,)</f>
        <v>0.51527777777777783</v>
      </c>
      <c r="Q674" s="2">
        <f ca="1">VLOOKUP(Q$1,INDIRECT(ADDRESS(MATCH($A673,Sheet4!$B$1:$B$28316),3,,,"Sheet4")):INDIRECT(ADDRESS(MATCH($A674,Sheet4!$B$1:$B$28316),4,,,"Sheet4")),2,)</f>
        <v>0.52083333333333337</v>
      </c>
      <c r="R674" s="2">
        <f ca="1">VLOOKUP(R$1,INDIRECT(ADDRESS(MATCH($A673,Sheet4!$B$1:$B$28316),3,,,"Sheet4")):INDIRECT(ADDRESS(MATCH($A674,Sheet4!$B$1:$B$28316),4,,,"Sheet4")),2,)</f>
        <v>0.52222222222222225</v>
      </c>
      <c r="S674" s="2">
        <f ca="1">VLOOKUP(S$1,INDIRECT(ADDRESS(MATCH($A673,Sheet4!$B$1:$B$28316),3,,,"Sheet4")):INDIRECT(ADDRESS(MATCH($A674,Sheet4!$B$1:$B$28316),4,,,"Sheet4")),2,)</f>
        <v>0.52361111111111114</v>
      </c>
      <c r="T674" s="2">
        <f ca="1">VLOOKUP(T$1,INDIRECT(ADDRESS(MATCH($A673,Sheet4!$B$1:$B$28316),3,,,"Sheet4")):INDIRECT(ADDRESS(MATCH($A674,Sheet4!$B$1:$B$28316),4,,,"Sheet4")),2,)</f>
        <v>0.52430555555555558</v>
      </c>
      <c r="U674" s="2">
        <f ca="1">VLOOKUP(U$1,INDIRECT(ADDRESS(MATCH($A673,Sheet4!$B$1:$B$28316),3,,,"Sheet4")):INDIRECT(ADDRESS(MATCH($A674,Sheet4!$B$1:$B$28316),4,,,"Sheet4")),2,)</f>
        <v>0.52430555555555558</v>
      </c>
      <c r="V674" s="2">
        <f ca="1">VLOOKUP(V$1,INDIRECT(ADDRESS(MATCH($A673,Sheet4!$B$1:$B$28316),3,,,"Sheet4")):INDIRECT(ADDRESS(MATCH($A674,Sheet4!$B$1:$B$28316),4,,,"Sheet4")),2,)</f>
        <v>0.52569444444444446</v>
      </c>
      <c r="W674" s="2">
        <f ca="1">VLOOKUP(W$1,INDIRECT(ADDRESS(MATCH($A673,Sheet4!$B$1:$B$28316),3,,,"Sheet4")):INDIRECT(ADDRESS(MATCH($A674,Sheet4!$B$1:$B$28316),4,,,"Sheet4")),2,)</f>
        <v>0.52638888888888891</v>
      </c>
      <c r="X674" s="2">
        <f ca="1">VLOOKUP(X$1,INDIRECT(ADDRESS(MATCH($A673,Sheet4!$B$1:$B$28316),3,,,"Sheet4")):INDIRECT(ADDRESS(MATCH($A674,Sheet4!$B$1:$B$28316),4,,,"Sheet4")),2,)</f>
        <v>0.52708333333333335</v>
      </c>
      <c r="Y674" s="2">
        <f ca="1">VLOOKUP(Y$1,INDIRECT(ADDRESS(MATCH($A673,Sheet4!$B$1:$B$28316),3,,,"Sheet4")):INDIRECT(ADDRESS(MATCH($A674,Sheet4!$B$1:$B$28316),4,,,"Sheet4")),2,)</f>
        <v>0.52777777777777779</v>
      </c>
      <c r="Z674" s="2">
        <f ca="1">VLOOKUP(Z$1,INDIRECT(ADDRESS(MATCH($A673,Sheet4!$B$1:$B$28316),3,,,"Sheet4")):INDIRECT(ADDRESS(MATCH($A674,Sheet4!$B$1:$B$28316),4,,,"Sheet4")),2,)</f>
        <v>0.52847222222222223</v>
      </c>
      <c r="AA674" s="2">
        <f ca="1">VLOOKUP(AA$1,INDIRECT(ADDRESS(MATCH($A673,Sheet4!$B$1:$B$28316),3,,,"Sheet4")):INDIRECT(ADDRESS(MATCH($A674,Sheet4!$B$1:$B$28316),4,,,"Sheet4")),2,)</f>
        <v>0.52847222222222223</v>
      </c>
      <c r="AB674" s="2">
        <f ca="1">VLOOKUP(AB$1,INDIRECT(ADDRESS(MATCH($A673,Sheet4!$B$1:$B$28316),3,,,"Sheet4")):INDIRECT(ADDRESS(MATCH($A674,Sheet4!$B$1:$B$28316),4,,,"Sheet4")),2,)</f>
        <v>0.52847222222222223</v>
      </c>
      <c r="AC674" s="2">
        <f ca="1">VLOOKUP(AC$1,INDIRECT(ADDRESS(MATCH($A673,Sheet4!$B$1:$B$28316),3,,,"Sheet4")):INDIRECT(ADDRESS(MATCH($A674,Sheet4!$B$1:$B$28316),4,,,"Sheet4")),2,)</f>
        <v>0.53194444444444444</v>
      </c>
      <c r="AD674" s="2">
        <f ca="1">VLOOKUP(AD$1,INDIRECT(ADDRESS(MATCH($A673,Sheet4!$B$1:$B$28316),3,,,"Sheet4")):INDIRECT(ADDRESS(MATCH($A674,Sheet4!$B$1:$B$28316),4,,,"Sheet4")),2,)</f>
        <v>0.53263888888888888</v>
      </c>
      <c r="AE674" s="2">
        <f ca="1">VLOOKUP(AE$1,INDIRECT(ADDRESS(MATCH($A673,Sheet4!$B$1:$B$28316),3,,,"Sheet4")):INDIRECT(ADDRESS(MATCH($A674,Sheet4!$B$1:$B$28316),4,,,"Sheet4")),2,)</f>
        <v>0.53402777777777777</v>
      </c>
      <c r="AF674" s="2">
        <f ca="1">VLOOKUP(AF$1,INDIRECT(ADDRESS(MATCH($A673,Sheet4!$B$1:$B$28316),3,,,"Sheet4")):INDIRECT(ADDRESS(MATCH($A674,Sheet4!$B$1:$B$28316),4,,,"Sheet4")),2,)</f>
        <v>0.51180555555555551</v>
      </c>
    </row>
    <row r="675" spans="1:32" x14ac:dyDescent="0.25">
      <c r="A675" s="1">
        <v>201905227671077</v>
      </c>
      <c r="B675" s="2">
        <f ca="1">VLOOKUP(B$1,INDIRECT(ADDRESS(MATCH($A674,Sheet4!$B$1:$B$28316),3,,,"Sheet4")):INDIRECT(ADDRESS(MATCH($A675,Sheet4!$B$1:$B$28316),4,,,"Sheet4")),2,)</f>
        <v>0.47916666666666669</v>
      </c>
      <c r="C675" s="2">
        <f ca="1">VLOOKUP(C$1,INDIRECT(ADDRESS(MATCH($A674,Sheet4!$B$1:$B$28316),3,,,"Sheet4")):INDIRECT(ADDRESS(MATCH($A675,Sheet4!$B$1:$B$28316),4,,,"Sheet4")),2,)</f>
        <v>0.47916666666666669</v>
      </c>
      <c r="D675" s="2">
        <f ca="1">VLOOKUP(D$1,INDIRECT(ADDRESS(MATCH($A674,Sheet4!$B$1:$B$28316),3,,,"Sheet4")):INDIRECT(ADDRESS(MATCH($A675,Sheet4!$B$1:$B$28316),4,,,"Sheet4")),2,)</f>
        <v>0.4826388888888889</v>
      </c>
      <c r="E675" s="2">
        <f ca="1">VLOOKUP(E$1,INDIRECT(ADDRESS(MATCH($A674,Sheet4!$B$1:$B$28316),3,,,"Sheet4")):INDIRECT(ADDRESS(MATCH($A675,Sheet4!$B$1:$B$28316),4,,,"Sheet4")),2,)</f>
        <v>0.48333333333333334</v>
      </c>
      <c r="F675" s="2">
        <f ca="1">VLOOKUP(F$1,INDIRECT(ADDRESS(MATCH($A674,Sheet4!$B$1:$B$28316),3,,,"Sheet4")):INDIRECT(ADDRESS(MATCH($A675,Sheet4!$B$1:$B$28316),4,,,"Sheet4")),2,)</f>
        <v>0.49374999999999997</v>
      </c>
      <c r="G675" s="2">
        <f ca="1">VLOOKUP(G$1,INDIRECT(ADDRESS(MATCH($A674,Sheet4!$B$1:$B$28316),3,,,"Sheet4")):INDIRECT(ADDRESS(MATCH($A675,Sheet4!$B$1:$B$28316),4,,,"Sheet4")),2,)</f>
        <v>0.4993055555555555</v>
      </c>
      <c r="H675" s="2">
        <f ca="1">VLOOKUP(H$1,INDIRECT(ADDRESS(MATCH($A674,Sheet4!$B$1:$B$28316),3,,,"Sheet4")):INDIRECT(ADDRESS(MATCH($A675,Sheet4!$B$1:$B$28316),4,,,"Sheet4")),2,)</f>
        <v>0.5</v>
      </c>
      <c r="I675" s="2">
        <f ca="1">VLOOKUP(I$1,INDIRECT(ADDRESS(MATCH($A674,Sheet4!$B$1:$B$28316),3,,,"Sheet4")):INDIRECT(ADDRESS(MATCH($A675,Sheet4!$B$1:$B$28316),4,,,"Sheet4")),2,)</f>
        <v>0.50763888888888886</v>
      </c>
      <c r="J675" s="2">
        <f ca="1">VLOOKUP(J$1,INDIRECT(ADDRESS(MATCH($A674,Sheet4!$B$1:$B$28316),3,,,"Sheet4")):INDIRECT(ADDRESS(MATCH($A675,Sheet4!$B$1:$B$28316),4,,,"Sheet4")),2,)</f>
        <v>0.51041666666666663</v>
      </c>
      <c r="K675" s="2">
        <f ca="1">VLOOKUP(K$1,INDIRECT(ADDRESS(MATCH($A674,Sheet4!$B$1:$B$28316),3,,,"Sheet4")):INDIRECT(ADDRESS(MATCH($A675,Sheet4!$B$1:$B$28316),4,,,"Sheet4")),2,)</f>
        <v>0.51180555555555551</v>
      </c>
      <c r="L675" s="2">
        <f ca="1">VLOOKUP(L$1,INDIRECT(ADDRESS(MATCH($A674,Sheet4!$B$1:$B$28316),3,,,"Sheet4")):INDIRECT(ADDRESS(MATCH($A675,Sheet4!$B$1:$B$28316),4,,,"Sheet4")),2,)</f>
        <v>0.51736111111111105</v>
      </c>
      <c r="M675" s="2">
        <f ca="1">VLOOKUP(M$1,INDIRECT(ADDRESS(MATCH($A674,Sheet4!$B$1:$B$28316),3,,,"Sheet4")):INDIRECT(ADDRESS(MATCH($A675,Sheet4!$B$1:$B$28316),4,,,"Sheet4")),2,)</f>
        <v>0.52361111111111114</v>
      </c>
      <c r="N675" s="2">
        <f ca="1">VLOOKUP(N$1,INDIRECT(ADDRESS(MATCH($A674,Sheet4!$B$1:$B$28316),3,,,"Sheet4")):INDIRECT(ADDRESS(MATCH($A675,Sheet4!$B$1:$B$28316),4,,,"Sheet4")),2,)</f>
        <v>0.52638888888888891</v>
      </c>
      <c r="O675" s="2">
        <f ca="1">VLOOKUP(O$1,INDIRECT(ADDRESS(MATCH($A674,Sheet4!$B$1:$B$28316),3,,,"Sheet4")):INDIRECT(ADDRESS(MATCH($A675,Sheet4!$B$1:$B$28316),4,,,"Sheet4")),2,)</f>
        <v>0.52986111111111112</v>
      </c>
      <c r="P675" s="2">
        <f ca="1">VLOOKUP(P$1,INDIRECT(ADDRESS(MATCH($A674,Sheet4!$B$1:$B$28316),3,,,"Sheet4")):INDIRECT(ADDRESS(MATCH($A675,Sheet4!$B$1:$B$28316),4,,,"Sheet4")),2,)</f>
        <v>0.53472222222222221</v>
      </c>
      <c r="Q675" s="2">
        <f ca="1">VLOOKUP(Q$1,INDIRECT(ADDRESS(MATCH($A674,Sheet4!$B$1:$B$28316),3,,,"Sheet4")):INDIRECT(ADDRESS(MATCH($A675,Sheet4!$B$1:$B$28316),4,,,"Sheet4")),2,)</f>
        <v>0.5395833333333333</v>
      </c>
      <c r="R675" s="2">
        <f ca="1">VLOOKUP(R$1,INDIRECT(ADDRESS(MATCH($A674,Sheet4!$B$1:$B$28316),3,,,"Sheet4")):INDIRECT(ADDRESS(MATCH($A675,Sheet4!$B$1:$B$28316),4,,,"Sheet4")),2,)</f>
        <v>0.54097222222222219</v>
      </c>
      <c r="S675" s="2">
        <f ca="1">VLOOKUP(S$1,INDIRECT(ADDRESS(MATCH($A674,Sheet4!$B$1:$B$28316),3,,,"Sheet4")):INDIRECT(ADDRESS(MATCH($A675,Sheet4!$B$1:$B$28316),4,,,"Sheet4")),2,)</f>
        <v>0.54236111111111118</v>
      </c>
      <c r="T675" s="2">
        <f ca="1">VLOOKUP(T$1,INDIRECT(ADDRESS(MATCH($A674,Sheet4!$B$1:$B$28316),3,,,"Sheet4")):INDIRECT(ADDRESS(MATCH($A675,Sheet4!$B$1:$B$28316),4,,,"Sheet4")),2,)</f>
        <v>0.54305555555555551</v>
      </c>
      <c r="U675" s="2">
        <f ca="1">VLOOKUP(U$1,INDIRECT(ADDRESS(MATCH($A674,Sheet4!$B$1:$B$28316),3,,,"Sheet4")):INDIRECT(ADDRESS(MATCH($A675,Sheet4!$B$1:$B$28316),4,,,"Sheet4")),2,)</f>
        <v>0.54305555555555551</v>
      </c>
      <c r="V675" s="2">
        <f ca="1">VLOOKUP(V$1,INDIRECT(ADDRESS(MATCH($A674,Sheet4!$B$1:$B$28316),3,,,"Sheet4")):INDIRECT(ADDRESS(MATCH($A675,Sheet4!$B$1:$B$28316),4,,,"Sheet4")),2,)</f>
        <v>0.5444444444444444</v>
      </c>
      <c r="W675" s="2">
        <f ca="1">VLOOKUP(W$1,INDIRECT(ADDRESS(MATCH($A674,Sheet4!$B$1:$B$28316),3,,,"Sheet4")):INDIRECT(ADDRESS(MATCH($A675,Sheet4!$B$1:$B$28316),4,,,"Sheet4")),2,)</f>
        <v>0.54513888888888895</v>
      </c>
      <c r="X675" s="2">
        <f ca="1">VLOOKUP(X$1,INDIRECT(ADDRESS(MATCH($A674,Sheet4!$B$1:$B$28316),3,,,"Sheet4")):INDIRECT(ADDRESS(MATCH($A675,Sheet4!$B$1:$B$28316),4,,,"Sheet4")),2,)</f>
        <v>0.54583333333333328</v>
      </c>
      <c r="Y675" s="2">
        <f ca="1">VLOOKUP(Y$1,INDIRECT(ADDRESS(MATCH($A674,Sheet4!$B$1:$B$28316),3,,,"Sheet4")):INDIRECT(ADDRESS(MATCH($A675,Sheet4!$B$1:$B$28316),4,,,"Sheet4")),2,)</f>
        <v>0.54652777777777783</v>
      </c>
      <c r="Z675" s="2">
        <f ca="1">VLOOKUP(Z$1,INDIRECT(ADDRESS(MATCH($A674,Sheet4!$B$1:$B$28316),3,,,"Sheet4")):INDIRECT(ADDRESS(MATCH($A675,Sheet4!$B$1:$B$28316),4,,,"Sheet4")),2,)</f>
        <v>0.54722222222222217</v>
      </c>
      <c r="AA675" s="2">
        <f ca="1">VLOOKUP(AA$1,INDIRECT(ADDRESS(MATCH($A674,Sheet4!$B$1:$B$28316),3,,,"Sheet4")):INDIRECT(ADDRESS(MATCH($A675,Sheet4!$B$1:$B$28316),4,,,"Sheet4")),2,)</f>
        <v>0.54722222222222217</v>
      </c>
      <c r="AB675" s="2">
        <f ca="1">VLOOKUP(AB$1,INDIRECT(ADDRESS(MATCH($A674,Sheet4!$B$1:$B$28316),3,,,"Sheet4")):INDIRECT(ADDRESS(MATCH($A675,Sheet4!$B$1:$B$28316),4,,,"Sheet4")),2,)</f>
        <v>0.54722222222222217</v>
      </c>
      <c r="AC675" s="2">
        <f ca="1">VLOOKUP(AC$1,INDIRECT(ADDRESS(MATCH($A674,Sheet4!$B$1:$B$28316),3,,,"Sheet4")):INDIRECT(ADDRESS(MATCH($A675,Sheet4!$B$1:$B$28316),4,,,"Sheet4")),2,)</f>
        <v>0.5493055555555556</v>
      </c>
      <c r="AD675" s="2">
        <f ca="1">VLOOKUP(AD$1,INDIRECT(ADDRESS(MATCH($A674,Sheet4!$B$1:$B$28316),3,,,"Sheet4")):INDIRECT(ADDRESS(MATCH($A675,Sheet4!$B$1:$B$28316),4,,,"Sheet4")),2,)</f>
        <v>0.54999999999999993</v>
      </c>
      <c r="AE675" s="2">
        <f ca="1">VLOOKUP(AE$1,INDIRECT(ADDRESS(MATCH($A674,Sheet4!$B$1:$B$28316),3,,,"Sheet4")):INDIRECT(ADDRESS(MATCH($A675,Sheet4!$B$1:$B$28316),4,,,"Sheet4")),2,)</f>
        <v>0.55069444444444449</v>
      </c>
      <c r="AF675" s="2">
        <f ca="1">VLOOKUP(AF$1,INDIRECT(ADDRESS(MATCH($A674,Sheet4!$B$1:$B$28316),3,,,"Sheet4")):INDIRECT(ADDRESS(MATCH($A675,Sheet4!$B$1:$B$28316),4,,,"Sheet4")),2,)</f>
        <v>0.53819444444444442</v>
      </c>
    </row>
    <row r="676" spans="1:32" x14ac:dyDescent="0.25">
      <c r="A676" s="1">
        <v>201905227671081</v>
      </c>
      <c r="B676" s="2">
        <f ca="1">VLOOKUP(B$1,INDIRECT(ADDRESS(MATCH($A675,Sheet4!$B$1:$B$28316),3,,,"Sheet4")):INDIRECT(ADDRESS(MATCH($A676,Sheet4!$B$1:$B$28316),4,,,"Sheet4")),2,)</f>
        <v>0.4993055555555555</v>
      </c>
      <c r="C676" s="2">
        <f ca="1">VLOOKUP(C$1,INDIRECT(ADDRESS(MATCH($A675,Sheet4!$B$1:$B$28316),3,,,"Sheet4")):INDIRECT(ADDRESS(MATCH($A676,Sheet4!$B$1:$B$28316),4,,,"Sheet4")),2,)</f>
        <v>0.5</v>
      </c>
      <c r="D676" s="2">
        <f ca="1">VLOOKUP(D$1,INDIRECT(ADDRESS(MATCH($A675,Sheet4!$B$1:$B$28316),3,,,"Sheet4")):INDIRECT(ADDRESS(MATCH($A676,Sheet4!$B$1:$B$28316),4,,,"Sheet4")),2,)</f>
        <v>0.50069444444444444</v>
      </c>
      <c r="E676" s="2">
        <f ca="1">VLOOKUP(E$1,INDIRECT(ADDRESS(MATCH($A675,Sheet4!$B$1:$B$28316),3,,,"Sheet4")):INDIRECT(ADDRESS(MATCH($A676,Sheet4!$B$1:$B$28316),4,,,"Sheet4")),2,)</f>
        <v>0.50138888888888888</v>
      </c>
      <c r="F676" s="2">
        <f ca="1">VLOOKUP(F$1,INDIRECT(ADDRESS(MATCH($A675,Sheet4!$B$1:$B$28316),3,,,"Sheet4")):INDIRECT(ADDRESS(MATCH($A676,Sheet4!$B$1:$B$28316),4,,,"Sheet4")),2,)</f>
        <v>0.51250000000000007</v>
      </c>
      <c r="G676" s="2">
        <f ca="1">VLOOKUP(G$1,INDIRECT(ADDRESS(MATCH($A675,Sheet4!$B$1:$B$28316),3,,,"Sheet4")):INDIRECT(ADDRESS(MATCH($A676,Sheet4!$B$1:$B$28316),4,,,"Sheet4")),2,)</f>
        <v>0.5180555555555556</v>
      </c>
      <c r="H676" s="2">
        <f ca="1">VLOOKUP(H$1,INDIRECT(ADDRESS(MATCH($A675,Sheet4!$B$1:$B$28316),3,,,"Sheet4")):INDIRECT(ADDRESS(MATCH($A676,Sheet4!$B$1:$B$28316),4,,,"Sheet4")),2,)</f>
        <v>0.52083333333333337</v>
      </c>
      <c r="I676" s="2">
        <f ca="1">VLOOKUP(I$1,INDIRECT(ADDRESS(MATCH($A675,Sheet4!$B$1:$B$28316),3,,,"Sheet4")):INDIRECT(ADDRESS(MATCH($A676,Sheet4!$B$1:$B$28316),4,,,"Sheet4")),2,)</f>
        <v>0.52777777777777779</v>
      </c>
      <c r="J676" s="2">
        <f ca="1">VLOOKUP(J$1,INDIRECT(ADDRESS(MATCH($A675,Sheet4!$B$1:$B$28316),3,,,"Sheet4")):INDIRECT(ADDRESS(MATCH($A676,Sheet4!$B$1:$B$28316),4,,,"Sheet4")),2,)</f>
        <v>0.53194444444444444</v>
      </c>
      <c r="K676" s="2">
        <f ca="1">VLOOKUP(K$1,INDIRECT(ADDRESS(MATCH($A675,Sheet4!$B$1:$B$28316),3,,,"Sheet4")):INDIRECT(ADDRESS(MATCH($A676,Sheet4!$B$1:$B$28316),4,,,"Sheet4")),2,)</f>
        <v>0.53333333333333333</v>
      </c>
      <c r="L676" s="2">
        <f ca="1">VLOOKUP(L$1,INDIRECT(ADDRESS(MATCH($A675,Sheet4!$B$1:$B$28316),3,,,"Sheet4")):INDIRECT(ADDRESS(MATCH($A676,Sheet4!$B$1:$B$28316),4,,,"Sheet4")),2,)</f>
        <v>0.5395833333333333</v>
      </c>
      <c r="M676" s="2">
        <f ca="1">VLOOKUP(M$1,INDIRECT(ADDRESS(MATCH($A675,Sheet4!$B$1:$B$28316),3,,,"Sheet4")):INDIRECT(ADDRESS(MATCH($A676,Sheet4!$B$1:$B$28316),4,,,"Sheet4")),2,)</f>
        <v>0.54583333333333328</v>
      </c>
      <c r="N676" s="2">
        <f ca="1">VLOOKUP(N$1,INDIRECT(ADDRESS(MATCH($A675,Sheet4!$B$1:$B$28316),3,,,"Sheet4")):INDIRECT(ADDRESS(MATCH($A676,Sheet4!$B$1:$B$28316),4,,,"Sheet4")),2,)</f>
        <v>0.5493055555555556</v>
      </c>
      <c r="O676" s="2">
        <f ca="1">VLOOKUP(O$1,INDIRECT(ADDRESS(MATCH($A675,Sheet4!$B$1:$B$28316),3,,,"Sheet4")):INDIRECT(ADDRESS(MATCH($A676,Sheet4!$B$1:$B$28316),4,,,"Sheet4")),2,)</f>
        <v>0.55277777777777781</v>
      </c>
      <c r="P676" s="2">
        <f ca="1">VLOOKUP(P$1,INDIRECT(ADDRESS(MATCH($A675,Sheet4!$B$1:$B$28316),3,,,"Sheet4")):INDIRECT(ADDRESS(MATCH($A676,Sheet4!$B$1:$B$28316),4,,,"Sheet4")),2,)</f>
        <v>0.55833333333333335</v>
      </c>
      <c r="Q676" s="2">
        <f ca="1">VLOOKUP(Q$1,INDIRECT(ADDRESS(MATCH($A675,Sheet4!$B$1:$B$28316),3,,,"Sheet4")):INDIRECT(ADDRESS(MATCH($A676,Sheet4!$B$1:$B$28316),4,,,"Sheet4")),2,)</f>
        <v>0.56388888888888888</v>
      </c>
      <c r="R676" s="2">
        <f ca="1">VLOOKUP(R$1,INDIRECT(ADDRESS(MATCH($A675,Sheet4!$B$1:$B$28316),3,,,"Sheet4")):INDIRECT(ADDRESS(MATCH($A676,Sheet4!$B$1:$B$28316),4,,,"Sheet4")),2,)</f>
        <v>0.56527777777777777</v>
      </c>
      <c r="S676" s="2">
        <f ca="1">VLOOKUP(S$1,INDIRECT(ADDRESS(MATCH($A675,Sheet4!$B$1:$B$28316),3,,,"Sheet4")):INDIRECT(ADDRESS(MATCH($A676,Sheet4!$B$1:$B$28316),4,,,"Sheet4")),2,)</f>
        <v>0.56597222222222221</v>
      </c>
      <c r="T676" s="2">
        <f ca="1">VLOOKUP(T$1,INDIRECT(ADDRESS(MATCH($A675,Sheet4!$B$1:$B$28316),3,,,"Sheet4")):INDIRECT(ADDRESS(MATCH($A676,Sheet4!$B$1:$B$28316),4,,,"Sheet4")),2,)</f>
        <v>0.56666666666666665</v>
      </c>
      <c r="U676" s="2">
        <f ca="1">VLOOKUP(U$1,INDIRECT(ADDRESS(MATCH($A675,Sheet4!$B$1:$B$28316),3,,,"Sheet4")):INDIRECT(ADDRESS(MATCH($A676,Sheet4!$B$1:$B$28316),4,,,"Sheet4")),2,)</f>
        <v>0.56736111111111109</v>
      </c>
      <c r="V676" s="2">
        <f ca="1">VLOOKUP(V$1,INDIRECT(ADDRESS(MATCH($A675,Sheet4!$B$1:$B$28316),3,,,"Sheet4")):INDIRECT(ADDRESS(MATCH($A676,Sheet4!$B$1:$B$28316),4,,,"Sheet4")),2,)</f>
        <v>0.56874999999999998</v>
      </c>
      <c r="W676" s="2">
        <f ca="1">VLOOKUP(W$1,INDIRECT(ADDRESS(MATCH($A675,Sheet4!$B$1:$B$28316),3,,,"Sheet4")):INDIRECT(ADDRESS(MATCH($A676,Sheet4!$B$1:$B$28316),4,,,"Sheet4")),2,)</f>
        <v>0.56944444444444442</v>
      </c>
      <c r="X676" s="2">
        <f ca="1">VLOOKUP(X$1,INDIRECT(ADDRESS(MATCH($A675,Sheet4!$B$1:$B$28316),3,,,"Sheet4")):INDIRECT(ADDRESS(MATCH($A676,Sheet4!$B$1:$B$28316),4,,,"Sheet4")),2,)</f>
        <v>0.56944444444444442</v>
      </c>
      <c r="Y676" s="2">
        <f ca="1">VLOOKUP(Y$1,INDIRECT(ADDRESS(MATCH($A675,Sheet4!$B$1:$B$28316),3,,,"Sheet4")):INDIRECT(ADDRESS(MATCH($A676,Sheet4!$B$1:$B$28316),4,,,"Sheet4")),2,)</f>
        <v>0.57013888888888886</v>
      </c>
      <c r="Z676" s="2">
        <f ca="1">VLOOKUP(Z$1,INDIRECT(ADDRESS(MATCH($A675,Sheet4!$B$1:$B$28316),3,,,"Sheet4")):INDIRECT(ADDRESS(MATCH($A676,Sheet4!$B$1:$B$28316),4,,,"Sheet4")),2,)</f>
        <v>0.5708333333333333</v>
      </c>
      <c r="AA676" s="2">
        <f ca="1">VLOOKUP(AA$1,INDIRECT(ADDRESS(MATCH($A675,Sheet4!$B$1:$B$28316),3,,,"Sheet4")):INDIRECT(ADDRESS(MATCH($A676,Sheet4!$B$1:$B$28316),4,,,"Sheet4")),2,)</f>
        <v>0.5708333333333333</v>
      </c>
      <c r="AB676" s="2">
        <f ca="1">VLOOKUP(AB$1,INDIRECT(ADDRESS(MATCH($A675,Sheet4!$B$1:$B$28316),3,,,"Sheet4")):INDIRECT(ADDRESS(MATCH($A676,Sheet4!$B$1:$B$28316),4,,,"Sheet4")),2,)</f>
        <v>0.57152777777777775</v>
      </c>
      <c r="AC676" s="2">
        <f ca="1">VLOOKUP(AC$1,INDIRECT(ADDRESS(MATCH($A675,Sheet4!$B$1:$B$28316),3,,,"Sheet4")):INDIRECT(ADDRESS(MATCH($A676,Sheet4!$B$1:$B$28316),4,,,"Sheet4")),2,)</f>
        <v>0.57430555555555551</v>
      </c>
      <c r="AD676" s="2">
        <f ca="1">VLOOKUP(AD$1,INDIRECT(ADDRESS(MATCH($A675,Sheet4!$B$1:$B$28316),3,,,"Sheet4")):INDIRECT(ADDRESS(MATCH($A676,Sheet4!$B$1:$B$28316),4,,,"Sheet4")),2,)</f>
        <v>0.57500000000000007</v>
      </c>
      <c r="AE676" s="2">
        <f ca="1">VLOOKUP(AE$1,INDIRECT(ADDRESS(MATCH($A675,Sheet4!$B$1:$B$28316),3,,,"Sheet4")):INDIRECT(ADDRESS(MATCH($A676,Sheet4!$B$1:$B$28316),4,,,"Sheet4")),2,)</f>
        <v>0.57638888888888895</v>
      </c>
      <c r="AF676" s="2">
        <f ca="1">VLOOKUP(AF$1,INDIRECT(ADDRESS(MATCH($A675,Sheet4!$B$1:$B$28316),3,,,"Sheet4")):INDIRECT(ADDRESS(MATCH($A676,Sheet4!$B$1:$B$28316),4,,,"Sheet4")),2,)</f>
        <v>0.55347222222222225</v>
      </c>
    </row>
    <row r="677" spans="1:32" x14ac:dyDescent="0.25">
      <c r="A677" s="1">
        <v>201905227671087</v>
      </c>
      <c r="B677" s="2">
        <f ca="1">VLOOKUP(B$1,INDIRECT(ADDRESS(MATCH($A676,Sheet4!$B$1:$B$28316),3,,,"Sheet4")):INDIRECT(ADDRESS(MATCH($A677,Sheet4!$B$1:$B$28316),4,,,"Sheet4")),2,)</f>
        <v>0.52013888888888882</v>
      </c>
      <c r="C677" s="2">
        <f ca="1">VLOOKUP(C$1,INDIRECT(ADDRESS(MATCH($A676,Sheet4!$B$1:$B$28316),3,,,"Sheet4")):INDIRECT(ADDRESS(MATCH($A677,Sheet4!$B$1:$B$28316),4,,,"Sheet4")),2,)</f>
        <v>0.52083333333333337</v>
      </c>
      <c r="D677" s="2">
        <f ca="1">VLOOKUP(D$1,INDIRECT(ADDRESS(MATCH($A676,Sheet4!$B$1:$B$28316),3,,,"Sheet4")):INDIRECT(ADDRESS(MATCH($A677,Sheet4!$B$1:$B$28316),4,,,"Sheet4")),2,)</f>
        <v>0.52152777777777781</v>
      </c>
      <c r="E677" s="2">
        <f ca="1">VLOOKUP(E$1,INDIRECT(ADDRESS(MATCH($A676,Sheet4!$B$1:$B$28316),3,,,"Sheet4")):INDIRECT(ADDRESS(MATCH($A677,Sheet4!$B$1:$B$28316),4,,,"Sheet4")),2,)</f>
        <v>0.52152777777777781</v>
      </c>
      <c r="F677" s="2">
        <f ca="1">VLOOKUP(F$1,INDIRECT(ADDRESS(MATCH($A676,Sheet4!$B$1:$B$28316),3,,,"Sheet4")):INDIRECT(ADDRESS(MATCH($A677,Sheet4!$B$1:$B$28316),4,,,"Sheet4")),2,)</f>
        <v>0.53194444444444444</v>
      </c>
      <c r="G677" s="2">
        <f ca="1">VLOOKUP(G$1,INDIRECT(ADDRESS(MATCH($A676,Sheet4!$B$1:$B$28316),3,,,"Sheet4")):INDIRECT(ADDRESS(MATCH($A677,Sheet4!$B$1:$B$28316),4,,,"Sheet4")),2,)</f>
        <v>0.53819444444444442</v>
      </c>
      <c r="H677" s="2">
        <f ca="1">VLOOKUP(H$1,INDIRECT(ADDRESS(MATCH($A676,Sheet4!$B$1:$B$28316),3,,,"Sheet4")):INDIRECT(ADDRESS(MATCH($A677,Sheet4!$B$1:$B$28316),4,,,"Sheet4")),2,)</f>
        <v>0.53819444444444442</v>
      </c>
      <c r="I677" s="2">
        <f ca="1">VLOOKUP(I$1,INDIRECT(ADDRESS(MATCH($A676,Sheet4!$B$1:$B$28316),3,,,"Sheet4")):INDIRECT(ADDRESS(MATCH($A677,Sheet4!$B$1:$B$28316),4,,,"Sheet4")),2,)</f>
        <v>0.5444444444444444</v>
      </c>
      <c r="J677" s="2">
        <f ca="1">VLOOKUP(J$1,INDIRECT(ADDRESS(MATCH($A676,Sheet4!$B$1:$B$28316),3,,,"Sheet4")):INDIRECT(ADDRESS(MATCH($A677,Sheet4!$B$1:$B$28316),4,,,"Sheet4")),2,)</f>
        <v>0.54722222222222217</v>
      </c>
      <c r="K677" s="2">
        <f ca="1">VLOOKUP(K$1,INDIRECT(ADDRESS(MATCH($A676,Sheet4!$B$1:$B$28316),3,,,"Sheet4")):INDIRECT(ADDRESS(MATCH($A677,Sheet4!$B$1:$B$28316),4,,,"Sheet4")),2,)</f>
        <v>0.54861111111111105</v>
      </c>
      <c r="L677" s="2">
        <f ca="1">VLOOKUP(L$1,INDIRECT(ADDRESS(MATCH($A676,Sheet4!$B$1:$B$28316),3,,,"Sheet4")):INDIRECT(ADDRESS(MATCH($A677,Sheet4!$B$1:$B$28316),4,,,"Sheet4")),2,)</f>
        <v>0.55486111111111114</v>
      </c>
      <c r="M677" s="2">
        <f ca="1">VLOOKUP(M$1,INDIRECT(ADDRESS(MATCH($A676,Sheet4!$B$1:$B$28316),3,,,"Sheet4")):INDIRECT(ADDRESS(MATCH($A677,Sheet4!$B$1:$B$28316),4,,,"Sheet4")),2,)</f>
        <v>0.56180555555555556</v>
      </c>
      <c r="N677" s="2">
        <f ca="1">VLOOKUP(N$1,INDIRECT(ADDRESS(MATCH($A676,Sheet4!$B$1:$B$28316),3,,,"Sheet4")):INDIRECT(ADDRESS(MATCH($A677,Sheet4!$B$1:$B$28316),4,,,"Sheet4")),2,)</f>
        <v>0.56458333333333333</v>
      </c>
      <c r="O677" s="2">
        <f ca="1">VLOOKUP(O$1,INDIRECT(ADDRESS(MATCH($A676,Sheet4!$B$1:$B$28316),3,,,"Sheet4")):INDIRECT(ADDRESS(MATCH($A677,Sheet4!$B$1:$B$28316),4,,,"Sheet4")),2,)</f>
        <v>0.56805555555555554</v>
      </c>
      <c r="P677" s="2">
        <f ca="1">VLOOKUP(P$1,INDIRECT(ADDRESS(MATCH($A676,Sheet4!$B$1:$B$28316),3,,,"Sheet4")):INDIRECT(ADDRESS(MATCH($A677,Sheet4!$B$1:$B$28316),4,,,"Sheet4")),2,)</f>
        <v>0.57291666666666663</v>
      </c>
      <c r="Q677" s="2">
        <f ca="1">VLOOKUP(Q$1,INDIRECT(ADDRESS(MATCH($A676,Sheet4!$B$1:$B$28316),3,,,"Sheet4")):INDIRECT(ADDRESS(MATCH($A677,Sheet4!$B$1:$B$28316),4,,,"Sheet4")),2,)</f>
        <v>0.57986111111111105</v>
      </c>
      <c r="R677" s="2">
        <f ca="1">VLOOKUP(R$1,INDIRECT(ADDRESS(MATCH($A676,Sheet4!$B$1:$B$28316),3,,,"Sheet4")):INDIRECT(ADDRESS(MATCH($A677,Sheet4!$B$1:$B$28316),4,,,"Sheet4")),2,)</f>
        <v>0.58124999999999993</v>
      </c>
      <c r="S677" s="2">
        <f ca="1">VLOOKUP(S$1,INDIRECT(ADDRESS(MATCH($A676,Sheet4!$B$1:$B$28316),3,,,"Sheet4")):INDIRECT(ADDRESS(MATCH($A677,Sheet4!$B$1:$B$28316),4,,,"Sheet4")),2,)</f>
        <v>0.58263888888888882</v>
      </c>
      <c r="T677" s="2">
        <f ca="1">VLOOKUP(T$1,INDIRECT(ADDRESS(MATCH($A676,Sheet4!$B$1:$B$28316),3,,,"Sheet4")):INDIRECT(ADDRESS(MATCH($A677,Sheet4!$B$1:$B$28316),4,,,"Sheet4")),2,)</f>
        <v>0.58333333333333337</v>
      </c>
      <c r="U677" s="2">
        <f ca="1">VLOOKUP(U$1,INDIRECT(ADDRESS(MATCH($A676,Sheet4!$B$1:$B$28316),3,,,"Sheet4")):INDIRECT(ADDRESS(MATCH($A677,Sheet4!$B$1:$B$28316),4,,,"Sheet4")),2,)</f>
        <v>0.58402777777777781</v>
      </c>
      <c r="V677" s="2">
        <f ca="1">VLOOKUP(V$1,INDIRECT(ADDRESS(MATCH($A676,Sheet4!$B$1:$B$28316),3,,,"Sheet4")):INDIRECT(ADDRESS(MATCH($A677,Sheet4!$B$1:$B$28316),4,,,"Sheet4")),2,)</f>
        <v>0.5854166666666667</v>
      </c>
      <c r="W677" s="2">
        <f ca="1">VLOOKUP(W$1,INDIRECT(ADDRESS(MATCH($A676,Sheet4!$B$1:$B$28316),3,,,"Sheet4")):INDIRECT(ADDRESS(MATCH($A677,Sheet4!$B$1:$B$28316),4,,,"Sheet4")),2,)</f>
        <v>0.58611111111111114</v>
      </c>
      <c r="X677" s="2">
        <f ca="1">VLOOKUP(X$1,INDIRECT(ADDRESS(MATCH($A676,Sheet4!$B$1:$B$28316),3,,,"Sheet4")):INDIRECT(ADDRESS(MATCH($A677,Sheet4!$B$1:$B$28316),4,,,"Sheet4")),2,)</f>
        <v>0.58680555555555558</v>
      </c>
      <c r="Y677" s="2">
        <f ca="1">VLOOKUP(Y$1,INDIRECT(ADDRESS(MATCH($A676,Sheet4!$B$1:$B$28316),3,,,"Sheet4")):INDIRECT(ADDRESS(MATCH($A677,Sheet4!$B$1:$B$28316),4,,,"Sheet4")),2,)</f>
        <v>0.58750000000000002</v>
      </c>
      <c r="Z677" s="2">
        <f ca="1">VLOOKUP(Z$1,INDIRECT(ADDRESS(MATCH($A676,Sheet4!$B$1:$B$28316),3,,,"Sheet4")):INDIRECT(ADDRESS(MATCH($A677,Sheet4!$B$1:$B$28316),4,,,"Sheet4")),2,)</f>
        <v>0.58888888888888891</v>
      </c>
      <c r="AA677" s="2">
        <f ca="1">VLOOKUP(AA$1,INDIRECT(ADDRESS(MATCH($A676,Sheet4!$B$1:$B$28316),3,,,"Sheet4")):INDIRECT(ADDRESS(MATCH($A677,Sheet4!$B$1:$B$28316),4,,,"Sheet4")),2,)</f>
        <v>0.58819444444444446</v>
      </c>
      <c r="AB677" s="2">
        <f ca="1">VLOOKUP(AB$1,INDIRECT(ADDRESS(MATCH($A676,Sheet4!$B$1:$B$28316),3,,,"Sheet4")):INDIRECT(ADDRESS(MATCH($A677,Sheet4!$B$1:$B$28316),4,,,"Sheet4")),2,)</f>
        <v>0.58958333333333335</v>
      </c>
      <c r="AC677" s="2">
        <f ca="1">VLOOKUP(AC$1,INDIRECT(ADDRESS(MATCH($A676,Sheet4!$B$1:$B$28316),3,,,"Sheet4")):INDIRECT(ADDRESS(MATCH($A677,Sheet4!$B$1:$B$28316),4,,,"Sheet4")),2,)</f>
        <v>0.59236111111111112</v>
      </c>
      <c r="AD677" s="2">
        <f ca="1">VLOOKUP(AD$1,INDIRECT(ADDRESS(MATCH($A676,Sheet4!$B$1:$B$28316),3,,,"Sheet4")):INDIRECT(ADDRESS(MATCH($A677,Sheet4!$B$1:$B$28316),4,,,"Sheet4")),2,)</f>
        <v>0.59305555555555556</v>
      </c>
      <c r="AE677" s="2">
        <f ca="1">VLOOKUP(AE$1,INDIRECT(ADDRESS(MATCH($A676,Sheet4!$B$1:$B$28316),3,,,"Sheet4")):INDIRECT(ADDRESS(MATCH($A677,Sheet4!$B$1:$B$28316),4,,,"Sheet4")),2,)</f>
        <v>0.59444444444444444</v>
      </c>
      <c r="AF677" s="2">
        <f ca="1">VLOOKUP(AF$1,INDIRECT(ADDRESS(MATCH($A676,Sheet4!$B$1:$B$28316),3,,,"Sheet4")):INDIRECT(ADDRESS(MATCH($A677,Sheet4!$B$1:$B$28316),4,,,"Sheet4")),2,)</f>
        <v>0.57916666666666672</v>
      </c>
    </row>
    <row r="678" spans="1:32" x14ac:dyDescent="0.25">
      <c r="A678" s="1">
        <v>201905227671091</v>
      </c>
      <c r="B678" s="2">
        <f ca="1">VLOOKUP(B$1,INDIRECT(ADDRESS(MATCH($A677,Sheet4!$B$1:$B$28316),3,,,"Sheet4")):INDIRECT(ADDRESS(MATCH($A678,Sheet4!$B$1:$B$28316),4,,,"Sheet4")),2,)</f>
        <v>0.55069444444444449</v>
      </c>
      <c r="C678" s="2">
        <f ca="1">VLOOKUP(C$1,INDIRECT(ADDRESS(MATCH($A677,Sheet4!$B$1:$B$28316),3,,,"Sheet4")):INDIRECT(ADDRESS(MATCH($A678,Sheet4!$B$1:$B$28316),4,,,"Sheet4")),2,)</f>
        <v>0.55138888888888882</v>
      </c>
      <c r="D678" s="2">
        <f ca="1">VLOOKUP(D$1,INDIRECT(ADDRESS(MATCH($A677,Sheet4!$B$1:$B$28316),3,,,"Sheet4")):INDIRECT(ADDRESS(MATCH($A678,Sheet4!$B$1:$B$28316),4,,,"Sheet4")),2,)</f>
        <v>0.55208333333333337</v>
      </c>
      <c r="E678" s="2">
        <f ca="1">VLOOKUP(E$1,INDIRECT(ADDRESS(MATCH($A677,Sheet4!$B$1:$B$28316),3,,,"Sheet4")):INDIRECT(ADDRESS(MATCH($A678,Sheet4!$B$1:$B$28316),4,,,"Sheet4")),2,)</f>
        <v>0.55277777777777781</v>
      </c>
      <c r="F678" s="2">
        <f ca="1">VLOOKUP(F$1,INDIRECT(ADDRESS(MATCH($A677,Sheet4!$B$1:$B$28316),3,,,"Sheet4")):INDIRECT(ADDRESS(MATCH($A678,Sheet4!$B$1:$B$28316),4,,,"Sheet4")),2,)</f>
        <v>0.56388888888888888</v>
      </c>
      <c r="G678" s="2">
        <f ca="1">VLOOKUP(G$1,INDIRECT(ADDRESS(MATCH($A677,Sheet4!$B$1:$B$28316),3,,,"Sheet4")):INDIRECT(ADDRESS(MATCH($A678,Sheet4!$B$1:$B$28316),4,,,"Sheet4")),2,)</f>
        <v>0.57013888888888886</v>
      </c>
      <c r="H678" s="2">
        <f ca="1">VLOOKUP(H$1,INDIRECT(ADDRESS(MATCH($A677,Sheet4!$B$1:$B$28316),3,,,"Sheet4")):INDIRECT(ADDRESS(MATCH($A678,Sheet4!$B$1:$B$28316),4,,,"Sheet4")),2,)</f>
        <v>0.57222222222222219</v>
      </c>
      <c r="I678" s="2">
        <f ca="1">VLOOKUP(I$1,INDIRECT(ADDRESS(MATCH($A677,Sheet4!$B$1:$B$28316),3,,,"Sheet4")):INDIRECT(ADDRESS(MATCH($A678,Sheet4!$B$1:$B$28316),4,,,"Sheet4")),2,)</f>
        <v>0.57847222222222217</v>
      </c>
      <c r="J678" s="2">
        <f ca="1">VLOOKUP(J$1,INDIRECT(ADDRESS(MATCH($A677,Sheet4!$B$1:$B$28316),3,,,"Sheet4")):INDIRECT(ADDRESS(MATCH($A678,Sheet4!$B$1:$B$28316),4,,,"Sheet4")),2,)</f>
        <v>0.58124999999999993</v>
      </c>
      <c r="K678" s="2">
        <f ca="1">VLOOKUP(K$1,INDIRECT(ADDRESS(MATCH($A677,Sheet4!$B$1:$B$28316),3,,,"Sheet4")):INDIRECT(ADDRESS(MATCH($A678,Sheet4!$B$1:$B$28316),4,,,"Sheet4")),2,)</f>
        <v>0.58263888888888882</v>
      </c>
      <c r="L678" s="2">
        <f ca="1">VLOOKUP(L$1,INDIRECT(ADDRESS(MATCH($A677,Sheet4!$B$1:$B$28316),3,,,"Sheet4")):INDIRECT(ADDRESS(MATCH($A678,Sheet4!$B$1:$B$28316),4,,,"Sheet4")),2,)</f>
        <v>0.58750000000000002</v>
      </c>
      <c r="M678" s="2">
        <f ca="1">VLOOKUP(M$1,INDIRECT(ADDRESS(MATCH($A677,Sheet4!$B$1:$B$28316),3,,,"Sheet4")):INDIRECT(ADDRESS(MATCH($A678,Sheet4!$B$1:$B$28316),4,,,"Sheet4")),2,)</f>
        <v>0.59166666666666667</v>
      </c>
      <c r="N678" s="2">
        <f ca="1">VLOOKUP(N$1,INDIRECT(ADDRESS(MATCH($A677,Sheet4!$B$1:$B$28316),3,,,"Sheet4")):INDIRECT(ADDRESS(MATCH($A678,Sheet4!$B$1:$B$28316),4,,,"Sheet4")),2,)</f>
        <v>0.59375</v>
      </c>
      <c r="O678" s="2">
        <f ca="1">VLOOKUP(O$1,INDIRECT(ADDRESS(MATCH($A677,Sheet4!$B$1:$B$28316),3,,,"Sheet4")):INDIRECT(ADDRESS(MATCH($A678,Sheet4!$B$1:$B$28316),4,,,"Sheet4")),2,)</f>
        <v>0.59722222222222221</v>
      </c>
      <c r="P678" s="2">
        <f ca="1">VLOOKUP(P$1,INDIRECT(ADDRESS(MATCH($A677,Sheet4!$B$1:$B$28316),3,,,"Sheet4")):INDIRECT(ADDRESS(MATCH($A678,Sheet4!$B$1:$B$28316),4,,,"Sheet4")),2,)</f>
        <v>0.6020833333333333</v>
      </c>
      <c r="Q678" s="2">
        <f ca="1">VLOOKUP(Q$1,INDIRECT(ADDRESS(MATCH($A677,Sheet4!$B$1:$B$28316),3,,,"Sheet4")):INDIRECT(ADDRESS(MATCH($A678,Sheet4!$B$1:$B$28316),4,,,"Sheet4")),2,)</f>
        <v>0.61041666666666672</v>
      </c>
      <c r="R678" s="2">
        <f ca="1">VLOOKUP(R$1,INDIRECT(ADDRESS(MATCH($A677,Sheet4!$B$1:$B$28316),3,,,"Sheet4")):INDIRECT(ADDRESS(MATCH($A678,Sheet4!$B$1:$B$28316),4,,,"Sheet4")),2,)</f>
        <v>0.61249999999999993</v>
      </c>
      <c r="S678" s="2">
        <f ca="1">VLOOKUP(S$1,INDIRECT(ADDRESS(MATCH($A677,Sheet4!$B$1:$B$28316),3,,,"Sheet4")):INDIRECT(ADDRESS(MATCH($A678,Sheet4!$B$1:$B$28316),4,,,"Sheet4")),2,)</f>
        <v>0.61319444444444449</v>
      </c>
      <c r="T678" s="2">
        <f ca="1">VLOOKUP(T$1,INDIRECT(ADDRESS(MATCH($A677,Sheet4!$B$1:$B$28316),3,,,"Sheet4")):INDIRECT(ADDRESS(MATCH($A678,Sheet4!$B$1:$B$28316),4,,,"Sheet4")),2,)</f>
        <v>0.61388888888888882</v>
      </c>
      <c r="U678" s="2">
        <f ca="1">VLOOKUP(U$1,INDIRECT(ADDRESS(MATCH($A677,Sheet4!$B$1:$B$28316),3,,,"Sheet4")):INDIRECT(ADDRESS(MATCH($A678,Sheet4!$B$1:$B$28316),4,,,"Sheet4")),2,)</f>
        <v>0.61458333333333337</v>
      </c>
      <c r="V678" s="2">
        <f ca="1">VLOOKUP(V$1,INDIRECT(ADDRESS(MATCH($A677,Sheet4!$B$1:$B$28316),3,,,"Sheet4")):INDIRECT(ADDRESS(MATCH($A678,Sheet4!$B$1:$B$28316),4,,,"Sheet4")),2,)</f>
        <v>0.61597222222222225</v>
      </c>
      <c r="W678" s="2">
        <f ca="1">VLOOKUP(W$1,INDIRECT(ADDRESS(MATCH($A677,Sheet4!$B$1:$B$28316),3,,,"Sheet4")):INDIRECT(ADDRESS(MATCH($A678,Sheet4!$B$1:$B$28316),4,,,"Sheet4")),2,)</f>
        <v>0.6166666666666667</v>
      </c>
      <c r="X678" s="2">
        <f ca="1">VLOOKUP(X$1,INDIRECT(ADDRESS(MATCH($A677,Sheet4!$B$1:$B$28316),3,,,"Sheet4")):INDIRECT(ADDRESS(MATCH($A678,Sheet4!$B$1:$B$28316),4,,,"Sheet4")),2,)</f>
        <v>0.61736111111111114</v>
      </c>
      <c r="Y678" s="2">
        <f ca="1">VLOOKUP(Y$1,INDIRECT(ADDRESS(MATCH($A677,Sheet4!$B$1:$B$28316),3,,,"Sheet4")):INDIRECT(ADDRESS(MATCH($A678,Sheet4!$B$1:$B$28316),4,,,"Sheet4")),2,)</f>
        <v>0.61805555555555558</v>
      </c>
      <c r="Z678" s="2">
        <f ca="1">VLOOKUP(Z$1,INDIRECT(ADDRESS(MATCH($A677,Sheet4!$B$1:$B$28316),3,,,"Sheet4")):INDIRECT(ADDRESS(MATCH($A678,Sheet4!$B$1:$B$28316),4,,,"Sheet4")),2,)</f>
        <v>0.61875000000000002</v>
      </c>
      <c r="AA678" s="2">
        <f ca="1">VLOOKUP(AA$1,INDIRECT(ADDRESS(MATCH($A677,Sheet4!$B$1:$B$28316),3,,,"Sheet4")):INDIRECT(ADDRESS(MATCH($A678,Sheet4!$B$1:$B$28316),4,,,"Sheet4")),2,)</f>
        <v>0.61875000000000002</v>
      </c>
      <c r="AB678" s="2">
        <f ca="1">VLOOKUP(AB$1,INDIRECT(ADDRESS(MATCH($A677,Sheet4!$B$1:$B$28316),3,,,"Sheet4")):INDIRECT(ADDRESS(MATCH($A678,Sheet4!$B$1:$B$28316),4,,,"Sheet4")),2,)</f>
        <v>0.61875000000000002</v>
      </c>
      <c r="AC678" s="2">
        <f ca="1">VLOOKUP(AC$1,INDIRECT(ADDRESS(MATCH($A677,Sheet4!$B$1:$B$28316),3,,,"Sheet4")):INDIRECT(ADDRESS(MATCH($A678,Sheet4!$B$1:$B$28316),4,,,"Sheet4")),2,)</f>
        <v>0.61944444444444446</v>
      </c>
      <c r="AD678" s="2">
        <f ca="1">VLOOKUP(AD$1,INDIRECT(ADDRESS(MATCH($A677,Sheet4!$B$1:$B$28316),3,,,"Sheet4")):INDIRECT(ADDRESS(MATCH($A678,Sheet4!$B$1:$B$28316),4,,,"Sheet4")),2,)</f>
        <v>0.62013888888888891</v>
      </c>
      <c r="AE678" s="2">
        <f ca="1">VLOOKUP(AE$1,INDIRECT(ADDRESS(MATCH($A677,Sheet4!$B$1:$B$28316),3,,,"Sheet4")):INDIRECT(ADDRESS(MATCH($A678,Sheet4!$B$1:$B$28316),4,,,"Sheet4")),2,)</f>
        <v>0.62152777777777779</v>
      </c>
      <c r="AF678" s="2">
        <f ca="1">VLOOKUP(AF$1,INDIRECT(ADDRESS(MATCH($A677,Sheet4!$B$1:$B$28316),3,,,"Sheet4")):INDIRECT(ADDRESS(MATCH($A678,Sheet4!$B$1:$B$28316),4,,,"Sheet4")),2,)</f>
        <v>0.59652777777777777</v>
      </c>
    </row>
    <row r="679" spans="1:32" x14ac:dyDescent="0.25">
      <c r="A679" s="1">
        <v>201905227671097</v>
      </c>
      <c r="B679" s="2">
        <f ca="1">VLOOKUP(B$1,INDIRECT(ADDRESS(MATCH($A678,Sheet4!$B$1:$B$28316),3,,,"Sheet4")):INDIRECT(ADDRESS(MATCH($A679,Sheet4!$B$1:$B$28316),4,,,"Sheet4")),2,)</f>
        <v>0.56180555555555556</v>
      </c>
      <c r="C679" s="2">
        <f ca="1">VLOOKUP(C$1,INDIRECT(ADDRESS(MATCH($A678,Sheet4!$B$1:$B$28316),3,,,"Sheet4")):INDIRECT(ADDRESS(MATCH($A679,Sheet4!$B$1:$B$28316),4,,,"Sheet4")),2,)</f>
        <v>0.5625</v>
      </c>
      <c r="D679" s="2">
        <f ca="1">VLOOKUP(D$1,INDIRECT(ADDRESS(MATCH($A678,Sheet4!$B$1:$B$28316),3,,,"Sheet4")):INDIRECT(ADDRESS(MATCH($A679,Sheet4!$B$1:$B$28316),4,,,"Sheet4")),2,)</f>
        <v>0.56319444444444444</v>
      </c>
      <c r="E679" s="2">
        <f ca="1">VLOOKUP(E$1,INDIRECT(ADDRESS(MATCH($A678,Sheet4!$B$1:$B$28316),3,,,"Sheet4")):INDIRECT(ADDRESS(MATCH($A679,Sheet4!$B$1:$B$28316),4,,,"Sheet4")),2,)</f>
        <v>0.56319444444444444</v>
      </c>
      <c r="F679" s="2">
        <f ca="1">VLOOKUP(F$1,INDIRECT(ADDRESS(MATCH($A678,Sheet4!$B$1:$B$28316),3,,,"Sheet4")):INDIRECT(ADDRESS(MATCH($A679,Sheet4!$B$1:$B$28316),4,,,"Sheet4")),2,)</f>
        <v>0.57430555555555551</v>
      </c>
      <c r="G679" s="2">
        <f ca="1">VLOOKUP(G$1,INDIRECT(ADDRESS(MATCH($A678,Sheet4!$B$1:$B$28316),3,,,"Sheet4")):INDIRECT(ADDRESS(MATCH($A679,Sheet4!$B$1:$B$28316),4,,,"Sheet4")),2,)</f>
        <v>0.5805555555555556</v>
      </c>
      <c r="H679" s="2">
        <f ca="1">VLOOKUP(H$1,INDIRECT(ADDRESS(MATCH($A678,Sheet4!$B$1:$B$28316),3,,,"Sheet4")):INDIRECT(ADDRESS(MATCH($A679,Sheet4!$B$1:$B$28316),4,,,"Sheet4")),2,)</f>
        <v>0.5805555555555556</v>
      </c>
      <c r="I679" s="2">
        <f ca="1">VLOOKUP(I$1,INDIRECT(ADDRESS(MATCH($A678,Sheet4!$B$1:$B$28316),3,,,"Sheet4")):INDIRECT(ADDRESS(MATCH($A679,Sheet4!$B$1:$B$28316),4,,,"Sheet4")),2,)</f>
        <v>0.58819444444444446</v>
      </c>
      <c r="J679" s="2">
        <f ca="1">VLOOKUP(J$1,INDIRECT(ADDRESS(MATCH($A678,Sheet4!$B$1:$B$28316),3,,,"Sheet4")):INDIRECT(ADDRESS(MATCH($A679,Sheet4!$B$1:$B$28316),4,,,"Sheet4")),2,)</f>
        <v>0.58958333333333335</v>
      </c>
      <c r="K679" s="2">
        <f ca="1">VLOOKUP(K$1,INDIRECT(ADDRESS(MATCH($A678,Sheet4!$B$1:$B$28316),3,,,"Sheet4")):INDIRECT(ADDRESS(MATCH($A679,Sheet4!$B$1:$B$28316),4,,,"Sheet4")),2,)</f>
        <v>0.59166666666666667</v>
      </c>
      <c r="L679" s="2">
        <f ca="1">VLOOKUP(L$1,INDIRECT(ADDRESS(MATCH($A678,Sheet4!$B$1:$B$28316),3,,,"Sheet4")):INDIRECT(ADDRESS(MATCH($A679,Sheet4!$B$1:$B$28316),4,,,"Sheet4")),2,)</f>
        <v>0.59722222222222221</v>
      </c>
      <c r="M679" s="2">
        <f ca="1">VLOOKUP(M$1,INDIRECT(ADDRESS(MATCH($A678,Sheet4!$B$1:$B$28316),3,,,"Sheet4")):INDIRECT(ADDRESS(MATCH($A679,Sheet4!$B$1:$B$28316),4,,,"Sheet4")),2,)</f>
        <v>0.60347222222222219</v>
      </c>
      <c r="N679" s="2">
        <f ca="1">VLOOKUP(N$1,INDIRECT(ADDRESS(MATCH($A678,Sheet4!$B$1:$B$28316),3,,,"Sheet4")):INDIRECT(ADDRESS(MATCH($A679,Sheet4!$B$1:$B$28316),4,,,"Sheet4")),2,)</f>
        <v>0.6069444444444444</v>
      </c>
      <c r="O679" s="2">
        <f ca="1">VLOOKUP(O$1,INDIRECT(ADDRESS(MATCH($A678,Sheet4!$B$1:$B$28316),3,,,"Sheet4")):INDIRECT(ADDRESS(MATCH($A679,Sheet4!$B$1:$B$28316),4,,,"Sheet4")),2,)</f>
        <v>0.61041666666666672</v>
      </c>
      <c r="P679" s="2">
        <f ca="1">VLOOKUP(P$1,INDIRECT(ADDRESS(MATCH($A678,Sheet4!$B$1:$B$28316),3,,,"Sheet4")):INDIRECT(ADDRESS(MATCH($A679,Sheet4!$B$1:$B$28316),4,,,"Sheet4")),2,)</f>
        <v>0.61458333333333337</v>
      </c>
      <c r="Q679" s="2">
        <f ca="1">VLOOKUP(Q$1,INDIRECT(ADDRESS(MATCH($A678,Sheet4!$B$1:$B$28316),3,,,"Sheet4")):INDIRECT(ADDRESS(MATCH($A679,Sheet4!$B$1:$B$28316),4,,,"Sheet4")),2,)</f>
        <v>0.62013888888888891</v>
      </c>
      <c r="R679" s="2">
        <f ca="1">VLOOKUP(R$1,INDIRECT(ADDRESS(MATCH($A678,Sheet4!$B$1:$B$28316),3,,,"Sheet4")):INDIRECT(ADDRESS(MATCH($A679,Sheet4!$B$1:$B$28316),4,,,"Sheet4")),2,)</f>
        <v>0.62152777777777779</v>
      </c>
      <c r="S679" s="2">
        <f ca="1">VLOOKUP(S$1,INDIRECT(ADDRESS(MATCH($A678,Sheet4!$B$1:$B$28316),3,,,"Sheet4")):INDIRECT(ADDRESS(MATCH($A679,Sheet4!$B$1:$B$28316),4,,,"Sheet4")),2,)</f>
        <v>0.62291666666666667</v>
      </c>
      <c r="T679" s="2">
        <f ca="1">VLOOKUP(T$1,INDIRECT(ADDRESS(MATCH($A678,Sheet4!$B$1:$B$28316),3,,,"Sheet4")):INDIRECT(ADDRESS(MATCH($A679,Sheet4!$B$1:$B$28316),4,,,"Sheet4")),2,)</f>
        <v>0.62361111111111112</v>
      </c>
      <c r="U679" s="2">
        <f ca="1">VLOOKUP(U$1,INDIRECT(ADDRESS(MATCH($A678,Sheet4!$B$1:$B$28316),3,,,"Sheet4")):INDIRECT(ADDRESS(MATCH($A679,Sheet4!$B$1:$B$28316),4,,,"Sheet4")),2,)</f>
        <v>0.625</v>
      </c>
      <c r="V679" s="2">
        <f ca="1">VLOOKUP(V$1,INDIRECT(ADDRESS(MATCH($A678,Sheet4!$B$1:$B$28316),3,,,"Sheet4")):INDIRECT(ADDRESS(MATCH($A679,Sheet4!$B$1:$B$28316),4,,,"Sheet4")),2,)</f>
        <v>0.62708333333333333</v>
      </c>
      <c r="W679" s="2">
        <f ca="1">VLOOKUP(W$1,INDIRECT(ADDRESS(MATCH($A678,Sheet4!$B$1:$B$28316),3,,,"Sheet4")):INDIRECT(ADDRESS(MATCH($A679,Sheet4!$B$1:$B$28316),4,,,"Sheet4")),2,)</f>
        <v>0.62777777777777777</v>
      </c>
      <c r="X679" s="2">
        <f ca="1">VLOOKUP(X$1,INDIRECT(ADDRESS(MATCH($A678,Sheet4!$B$1:$B$28316),3,,,"Sheet4")):INDIRECT(ADDRESS(MATCH($A679,Sheet4!$B$1:$B$28316),4,,,"Sheet4")),2,)</f>
        <v>0.62847222222222221</v>
      </c>
      <c r="Y679" s="2">
        <f ca="1">VLOOKUP(Y$1,INDIRECT(ADDRESS(MATCH($A678,Sheet4!$B$1:$B$28316),3,,,"Sheet4")):INDIRECT(ADDRESS(MATCH($A679,Sheet4!$B$1:$B$28316),4,,,"Sheet4")),2,)</f>
        <v>0.62916666666666665</v>
      </c>
      <c r="Z679" s="2">
        <f ca="1">VLOOKUP(Z$1,INDIRECT(ADDRESS(MATCH($A678,Sheet4!$B$1:$B$28316),3,,,"Sheet4")):INDIRECT(ADDRESS(MATCH($A679,Sheet4!$B$1:$B$28316),4,,,"Sheet4")),2,)</f>
        <v>0.63124999999999998</v>
      </c>
      <c r="AA679" s="2">
        <f ca="1">VLOOKUP(AA$1,INDIRECT(ADDRESS(MATCH($A678,Sheet4!$B$1:$B$28316),3,,,"Sheet4")):INDIRECT(ADDRESS(MATCH($A679,Sheet4!$B$1:$B$28316),4,,,"Sheet4")),2,)</f>
        <v>0.62986111111111109</v>
      </c>
      <c r="AB679" s="2">
        <f ca="1">VLOOKUP(AB$1,INDIRECT(ADDRESS(MATCH($A678,Sheet4!$B$1:$B$28316),3,,,"Sheet4")):INDIRECT(ADDRESS(MATCH($A679,Sheet4!$B$1:$B$28316),4,,,"Sheet4")),2,)</f>
        <v>0.63124999999999998</v>
      </c>
      <c r="AC679" s="2">
        <f ca="1">VLOOKUP(AC$1,INDIRECT(ADDRESS(MATCH($A678,Sheet4!$B$1:$B$28316),3,,,"Sheet4")):INDIRECT(ADDRESS(MATCH($A679,Sheet4!$B$1:$B$28316),4,,,"Sheet4")),2,)</f>
        <v>0.63611111111111118</v>
      </c>
      <c r="AD679" s="2">
        <f ca="1">VLOOKUP(AD$1,INDIRECT(ADDRESS(MATCH($A678,Sheet4!$B$1:$B$28316),3,,,"Sheet4")):INDIRECT(ADDRESS(MATCH($A679,Sheet4!$B$1:$B$28316),4,,,"Sheet4")),2,)</f>
        <v>0.63680555555555551</v>
      </c>
      <c r="AE679" s="2">
        <f ca="1">VLOOKUP(AE$1,INDIRECT(ADDRESS(MATCH($A678,Sheet4!$B$1:$B$28316),3,,,"Sheet4")):INDIRECT(ADDRESS(MATCH($A679,Sheet4!$B$1:$B$28316),4,,,"Sheet4")),2,)</f>
        <v>0.6381944444444444</v>
      </c>
      <c r="AF679" s="2">
        <f ca="1">VLOOKUP(AF$1,INDIRECT(ADDRESS(MATCH($A678,Sheet4!$B$1:$B$28316),3,,,"Sheet4")):INDIRECT(ADDRESS(MATCH($A679,Sheet4!$B$1:$B$28316),4,,,"Sheet4")),2,)</f>
        <v>0.62430555555555556</v>
      </c>
    </row>
    <row r="680" spans="1:32" x14ac:dyDescent="0.25">
      <c r="A680" s="1">
        <v>201905227671101</v>
      </c>
      <c r="B680" s="2">
        <f ca="1">VLOOKUP(B$1,INDIRECT(ADDRESS(MATCH($A679,Sheet4!$B$1:$B$28316),3,,,"Sheet4")):INDIRECT(ADDRESS(MATCH($A680,Sheet4!$B$1:$B$28316),4,,,"Sheet4")),2,)</f>
        <v>0.58333333333333337</v>
      </c>
      <c r="C680" s="2">
        <f ca="1">VLOOKUP(C$1,INDIRECT(ADDRESS(MATCH($A679,Sheet4!$B$1:$B$28316),3,,,"Sheet4")):INDIRECT(ADDRESS(MATCH($A680,Sheet4!$B$1:$B$28316),4,,,"Sheet4")),2,)</f>
        <v>0.58333333333333337</v>
      </c>
      <c r="D680" s="2">
        <f ca="1">VLOOKUP(D$1,INDIRECT(ADDRESS(MATCH($A679,Sheet4!$B$1:$B$28316),3,,,"Sheet4")):INDIRECT(ADDRESS(MATCH($A680,Sheet4!$B$1:$B$28316),4,,,"Sheet4")),2,)</f>
        <v>0.58402777777777781</v>
      </c>
      <c r="E680" s="2">
        <f ca="1">VLOOKUP(E$1,INDIRECT(ADDRESS(MATCH($A679,Sheet4!$B$1:$B$28316),3,,,"Sheet4")):INDIRECT(ADDRESS(MATCH($A680,Sheet4!$B$1:$B$28316),4,,,"Sheet4")),2,)</f>
        <v>0.58472222222222225</v>
      </c>
      <c r="F680" s="2">
        <f ca="1">VLOOKUP(F$1,INDIRECT(ADDRESS(MATCH($A679,Sheet4!$B$1:$B$28316),3,,,"Sheet4")):INDIRECT(ADDRESS(MATCH($A680,Sheet4!$B$1:$B$28316),4,,,"Sheet4")),2,)</f>
        <v>0.59513888888888888</v>
      </c>
      <c r="G680" s="2">
        <f ca="1">VLOOKUP(G$1,INDIRECT(ADDRESS(MATCH($A679,Sheet4!$B$1:$B$28316),3,,,"Sheet4")):INDIRECT(ADDRESS(MATCH($A680,Sheet4!$B$1:$B$28316),4,,,"Sheet4")),2,)</f>
        <v>0.60069444444444442</v>
      </c>
      <c r="H680" s="2">
        <f ca="1">VLOOKUP(H$1,INDIRECT(ADDRESS(MATCH($A679,Sheet4!$B$1:$B$28316),3,,,"Sheet4")):INDIRECT(ADDRESS(MATCH($A680,Sheet4!$B$1:$B$28316),4,,,"Sheet4")),2,)</f>
        <v>0.60277777777777775</v>
      </c>
      <c r="I680" s="2">
        <f ca="1">VLOOKUP(I$1,INDIRECT(ADDRESS(MATCH($A679,Sheet4!$B$1:$B$28316),3,,,"Sheet4")):INDIRECT(ADDRESS(MATCH($A680,Sheet4!$B$1:$B$28316),4,,,"Sheet4")),2,)</f>
        <v>0.60902777777777783</v>
      </c>
      <c r="J680" s="2">
        <f ca="1">VLOOKUP(J$1,INDIRECT(ADDRESS(MATCH($A679,Sheet4!$B$1:$B$28316),3,,,"Sheet4")):INDIRECT(ADDRESS(MATCH($A680,Sheet4!$B$1:$B$28316),4,,,"Sheet4")),2,)</f>
        <v>0.61249999999999993</v>
      </c>
      <c r="K680" s="2">
        <f ca="1">VLOOKUP(K$1,INDIRECT(ADDRESS(MATCH($A679,Sheet4!$B$1:$B$28316),3,,,"Sheet4")):INDIRECT(ADDRESS(MATCH($A680,Sheet4!$B$1:$B$28316),4,,,"Sheet4")),2,)</f>
        <v>0.61458333333333337</v>
      </c>
      <c r="L680" s="2">
        <f ca="1">VLOOKUP(L$1,INDIRECT(ADDRESS(MATCH($A679,Sheet4!$B$1:$B$28316),3,,,"Sheet4")):INDIRECT(ADDRESS(MATCH($A680,Sheet4!$B$1:$B$28316),4,,,"Sheet4")),2,)</f>
        <v>0.62013888888888891</v>
      </c>
      <c r="M680" s="2">
        <f ca="1">VLOOKUP(M$1,INDIRECT(ADDRESS(MATCH($A679,Sheet4!$B$1:$B$28316),3,,,"Sheet4")):INDIRECT(ADDRESS(MATCH($A680,Sheet4!$B$1:$B$28316),4,,,"Sheet4")),2,)</f>
        <v>0.62638888888888888</v>
      </c>
      <c r="N680" s="2">
        <f ca="1">VLOOKUP(N$1,INDIRECT(ADDRESS(MATCH($A679,Sheet4!$B$1:$B$28316),3,,,"Sheet4")):INDIRECT(ADDRESS(MATCH($A680,Sheet4!$B$1:$B$28316),4,,,"Sheet4")),2,)</f>
        <v>0.62986111111111109</v>
      </c>
      <c r="O680" s="2">
        <f ca="1">VLOOKUP(O$1,INDIRECT(ADDRESS(MATCH($A679,Sheet4!$B$1:$B$28316),3,,,"Sheet4")):INDIRECT(ADDRESS(MATCH($A680,Sheet4!$B$1:$B$28316),4,,,"Sheet4")),2,)</f>
        <v>0.63263888888888886</v>
      </c>
      <c r="P680" s="2">
        <f ca="1">VLOOKUP(P$1,INDIRECT(ADDRESS(MATCH($A679,Sheet4!$B$1:$B$28316),3,,,"Sheet4")):INDIRECT(ADDRESS(MATCH($A680,Sheet4!$B$1:$B$28316),4,,,"Sheet4")),2,)</f>
        <v>0.63888888888888895</v>
      </c>
      <c r="Q680" s="2">
        <f ca="1">VLOOKUP(Q$1,INDIRECT(ADDRESS(MATCH($A679,Sheet4!$B$1:$B$28316),3,,,"Sheet4")):INDIRECT(ADDRESS(MATCH($A680,Sheet4!$B$1:$B$28316),4,,,"Sheet4")),2,)</f>
        <v>0.64513888888888882</v>
      </c>
      <c r="R680" s="2">
        <f ca="1">VLOOKUP(R$1,INDIRECT(ADDRESS(MATCH($A679,Sheet4!$B$1:$B$28316),3,,,"Sheet4")):INDIRECT(ADDRESS(MATCH($A680,Sheet4!$B$1:$B$28316),4,,,"Sheet4")),2,)</f>
        <v>0.64722222222222225</v>
      </c>
      <c r="S680" s="2">
        <f ca="1">VLOOKUP(S$1,INDIRECT(ADDRESS(MATCH($A679,Sheet4!$B$1:$B$28316),3,,,"Sheet4")):INDIRECT(ADDRESS(MATCH($A680,Sheet4!$B$1:$B$28316),4,,,"Sheet4")),2,)</f>
        <v>0.64861111111111114</v>
      </c>
      <c r="T680" s="2">
        <f ca="1">VLOOKUP(T$1,INDIRECT(ADDRESS(MATCH($A679,Sheet4!$B$1:$B$28316),3,,,"Sheet4")):INDIRECT(ADDRESS(MATCH($A680,Sheet4!$B$1:$B$28316),4,,,"Sheet4")),2,)</f>
        <v>0.64930555555555558</v>
      </c>
      <c r="U680" s="2">
        <f ca="1">VLOOKUP(U$1,INDIRECT(ADDRESS(MATCH($A679,Sheet4!$B$1:$B$28316),3,,,"Sheet4")):INDIRECT(ADDRESS(MATCH($A680,Sheet4!$B$1:$B$28316),4,,,"Sheet4")),2,)</f>
        <v>0.65</v>
      </c>
      <c r="V680" s="2">
        <f ca="1">VLOOKUP(V$1,INDIRECT(ADDRESS(MATCH($A679,Sheet4!$B$1:$B$28316),3,,,"Sheet4")):INDIRECT(ADDRESS(MATCH($A680,Sheet4!$B$1:$B$28316),4,,,"Sheet4")),2,)</f>
        <v>0.65138888888888891</v>
      </c>
      <c r="W680" s="2">
        <f ca="1">VLOOKUP(W$1,INDIRECT(ADDRESS(MATCH($A679,Sheet4!$B$1:$B$28316),3,,,"Sheet4")):INDIRECT(ADDRESS(MATCH($A680,Sheet4!$B$1:$B$28316),4,,,"Sheet4")),2,)</f>
        <v>0.65208333333333335</v>
      </c>
      <c r="X680" s="2">
        <f ca="1">VLOOKUP(X$1,INDIRECT(ADDRESS(MATCH($A679,Sheet4!$B$1:$B$28316),3,,,"Sheet4")):INDIRECT(ADDRESS(MATCH($A680,Sheet4!$B$1:$B$28316),4,,,"Sheet4")),2,)</f>
        <v>0.65277777777777779</v>
      </c>
      <c r="Y680" s="2">
        <f ca="1">VLOOKUP(Y$1,INDIRECT(ADDRESS(MATCH($A679,Sheet4!$B$1:$B$28316),3,,,"Sheet4")):INDIRECT(ADDRESS(MATCH($A680,Sheet4!$B$1:$B$28316),4,,,"Sheet4")),2,)</f>
        <v>0.65347222222222223</v>
      </c>
      <c r="Z680" s="2">
        <f ca="1">VLOOKUP(Z$1,INDIRECT(ADDRESS(MATCH($A679,Sheet4!$B$1:$B$28316),3,,,"Sheet4")):INDIRECT(ADDRESS(MATCH($A680,Sheet4!$B$1:$B$28316),4,,,"Sheet4")),2,)</f>
        <v>0.65416666666666667</v>
      </c>
      <c r="AA680" s="2">
        <f ca="1">VLOOKUP(AA$1,INDIRECT(ADDRESS(MATCH($A679,Sheet4!$B$1:$B$28316),3,,,"Sheet4")):INDIRECT(ADDRESS(MATCH($A680,Sheet4!$B$1:$B$28316),4,,,"Sheet4")),2,)</f>
        <v>0.65416666666666667</v>
      </c>
      <c r="AB680" s="2">
        <f ca="1">VLOOKUP(AB$1,INDIRECT(ADDRESS(MATCH($A679,Sheet4!$B$1:$B$28316),3,,,"Sheet4")):INDIRECT(ADDRESS(MATCH($A680,Sheet4!$B$1:$B$28316),4,,,"Sheet4")),2,)</f>
        <v>0.65486111111111112</v>
      </c>
      <c r="AC680" s="2">
        <f ca="1">VLOOKUP(AC$1,INDIRECT(ADDRESS(MATCH($A679,Sheet4!$B$1:$B$28316),3,,,"Sheet4")):INDIRECT(ADDRESS(MATCH($A680,Sheet4!$B$1:$B$28316),4,,,"Sheet4")),2,)</f>
        <v>0.65694444444444444</v>
      </c>
      <c r="AD680" s="2">
        <f ca="1">VLOOKUP(AD$1,INDIRECT(ADDRESS(MATCH($A679,Sheet4!$B$1:$B$28316),3,,,"Sheet4")):INDIRECT(ADDRESS(MATCH($A680,Sheet4!$B$1:$B$28316),4,,,"Sheet4")),2,)</f>
        <v>0.65763888888888888</v>
      </c>
      <c r="AE680" s="2">
        <f ca="1">VLOOKUP(AE$1,INDIRECT(ADDRESS(MATCH($A679,Sheet4!$B$1:$B$28316),3,,,"Sheet4")):INDIRECT(ADDRESS(MATCH($A680,Sheet4!$B$1:$B$28316),4,,,"Sheet4")),2,)</f>
        <v>0.65902777777777777</v>
      </c>
      <c r="AF680" s="2">
        <f ca="1">VLOOKUP(AF$1,INDIRECT(ADDRESS(MATCH($A679,Sheet4!$B$1:$B$28316),3,,,"Sheet4")):INDIRECT(ADDRESS(MATCH($A680,Sheet4!$B$1:$B$28316),4,,,"Sheet4")),2,)</f>
        <v>0.64097222222222217</v>
      </c>
    </row>
    <row r="681" spans="1:32" x14ac:dyDescent="0.25">
      <c r="A681" s="1">
        <v>201905227671107</v>
      </c>
      <c r="B681" s="2">
        <f ca="1">VLOOKUP(B$1,INDIRECT(ADDRESS(MATCH($A680,Sheet4!$B$1:$B$28316),3,,,"Sheet4")):INDIRECT(ADDRESS(MATCH($A681,Sheet4!$B$1:$B$28316),4,,,"Sheet4")),2,)</f>
        <v>0.60416666666666663</v>
      </c>
      <c r="C681" s="2">
        <f ca="1">VLOOKUP(C$1,INDIRECT(ADDRESS(MATCH($A680,Sheet4!$B$1:$B$28316),3,,,"Sheet4")):INDIRECT(ADDRESS(MATCH($A681,Sheet4!$B$1:$B$28316),4,,,"Sheet4")),2,)</f>
        <v>0.60416666666666663</v>
      </c>
      <c r="D681" s="2">
        <f ca="1">VLOOKUP(D$1,INDIRECT(ADDRESS(MATCH($A680,Sheet4!$B$1:$B$28316),3,,,"Sheet4")):INDIRECT(ADDRESS(MATCH($A681,Sheet4!$B$1:$B$28316),4,,,"Sheet4")),2,)</f>
        <v>0.60486111111111118</v>
      </c>
      <c r="E681" s="2">
        <f ca="1">VLOOKUP(E$1,INDIRECT(ADDRESS(MATCH($A680,Sheet4!$B$1:$B$28316),3,,,"Sheet4")):INDIRECT(ADDRESS(MATCH($A681,Sheet4!$B$1:$B$28316),4,,,"Sheet4")),2,)</f>
        <v>0.60555555555555551</v>
      </c>
      <c r="F681" s="2">
        <f ca="1">VLOOKUP(F$1,INDIRECT(ADDRESS(MATCH($A680,Sheet4!$B$1:$B$28316),3,,,"Sheet4")):INDIRECT(ADDRESS(MATCH($A681,Sheet4!$B$1:$B$28316),4,,,"Sheet4")),2,)</f>
        <v>0.6166666666666667</v>
      </c>
      <c r="G681" s="2">
        <f ca="1">VLOOKUP(G$1,INDIRECT(ADDRESS(MATCH($A680,Sheet4!$B$1:$B$28316),3,,,"Sheet4")):INDIRECT(ADDRESS(MATCH($A681,Sheet4!$B$1:$B$28316),4,,,"Sheet4")),2,)</f>
        <v>0.62222222222222223</v>
      </c>
      <c r="H681" s="2">
        <f ca="1">VLOOKUP(H$1,INDIRECT(ADDRESS(MATCH($A680,Sheet4!$B$1:$B$28316),3,,,"Sheet4")):INDIRECT(ADDRESS(MATCH($A681,Sheet4!$B$1:$B$28316),4,,,"Sheet4")),2,)</f>
        <v>0.62222222222222223</v>
      </c>
      <c r="I681" s="2">
        <f ca="1">VLOOKUP(I$1,INDIRECT(ADDRESS(MATCH($A680,Sheet4!$B$1:$B$28316),3,,,"Sheet4")):INDIRECT(ADDRESS(MATCH($A681,Sheet4!$B$1:$B$28316),4,,,"Sheet4")),2,)</f>
        <v>0.62777777777777777</v>
      </c>
      <c r="J681" s="2">
        <f ca="1">VLOOKUP(J$1,INDIRECT(ADDRESS(MATCH($A680,Sheet4!$B$1:$B$28316),3,,,"Sheet4")):INDIRECT(ADDRESS(MATCH($A681,Sheet4!$B$1:$B$28316),4,,,"Sheet4")),2,)</f>
        <v>0.63055555555555554</v>
      </c>
      <c r="K681" s="2">
        <f ca="1">VLOOKUP(K$1,INDIRECT(ADDRESS(MATCH($A680,Sheet4!$B$1:$B$28316),3,,,"Sheet4")):INDIRECT(ADDRESS(MATCH($A681,Sheet4!$B$1:$B$28316),4,,,"Sheet4")),2,)</f>
        <v>0.63194444444444442</v>
      </c>
      <c r="L681" s="2">
        <f ca="1">VLOOKUP(L$1,INDIRECT(ADDRESS(MATCH($A680,Sheet4!$B$1:$B$28316),3,,,"Sheet4")):INDIRECT(ADDRESS(MATCH($A681,Sheet4!$B$1:$B$28316),4,,,"Sheet4")),2,)</f>
        <v>0.6381944444444444</v>
      </c>
      <c r="M681" s="2">
        <f ca="1">VLOOKUP(M$1,INDIRECT(ADDRESS(MATCH($A680,Sheet4!$B$1:$B$28316),3,,,"Sheet4")):INDIRECT(ADDRESS(MATCH($A681,Sheet4!$B$1:$B$28316),4,,,"Sheet4")),2,)</f>
        <v>0.64513888888888882</v>
      </c>
      <c r="N681" s="2">
        <f ca="1">VLOOKUP(N$1,INDIRECT(ADDRESS(MATCH($A680,Sheet4!$B$1:$B$28316),3,,,"Sheet4")):INDIRECT(ADDRESS(MATCH($A681,Sheet4!$B$1:$B$28316),4,,,"Sheet4")),2,)</f>
        <v>0.6479166666666667</v>
      </c>
      <c r="O681" s="2">
        <f ca="1">VLOOKUP(O$1,INDIRECT(ADDRESS(MATCH($A680,Sheet4!$B$1:$B$28316),3,,,"Sheet4")):INDIRECT(ADDRESS(MATCH($A681,Sheet4!$B$1:$B$28316),4,,,"Sheet4")),2,)</f>
        <v>0.65138888888888891</v>
      </c>
      <c r="P681" s="2">
        <f ca="1">VLOOKUP(P$1,INDIRECT(ADDRESS(MATCH($A680,Sheet4!$B$1:$B$28316),3,,,"Sheet4")):INDIRECT(ADDRESS(MATCH($A681,Sheet4!$B$1:$B$28316),4,,,"Sheet4")),2,)</f>
        <v>0.65625</v>
      </c>
      <c r="Q681" s="2">
        <f ca="1">VLOOKUP(Q$1,INDIRECT(ADDRESS(MATCH($A680,Sheet4!$B$1:$B$28316),3,,,"Sheet4")):INDIRECT(ADDRESS(MATCH($A681,Sheet4!$B$1:$B$28316),4,,,"Sheet4")),2,)</f>
        <v>0.66180555555555554</v>
      </c>
      <c r="R681" s="2">
        <f ca="1">VLOOKUP(R$1,INDIRECT(ADDRESS(MATCH($A680,Sheet4!$B$1:$B$28316),3,,,"Sheet4")):INDIRECT(ADDRESS(MATCH($A681,Sheet4!$B$1:$B$28316),4,,,"Sheet4")),2,)</f>
        <v>0.66388888888888886</v>
      </c>
      <c r="S681" s="2">
        <f ca="1">VLOOKUP(S$1,INDIRECT(ADDRESS(MATCH($A680,Sheet4!$B$1:$B$28316),3,,,"Sheet4")):INDIRECT(ADDRESS(MATCH($A681,Sheet4!$B$1:$B$28316),4,,,"Sheet4")),2,)</f>
        <v>0.66527777777777775</v>
      </c>
      <c r="T681" s="2">
        <f ca="1">VLOOKUP(T$1,INDIRECT(ADDRESS(MATCH($A680,Sheet4!$B$1:$B$28316),3,,,"Sheet4")):INDIRECT(ADDRESS(MATCH($A681,Sheet4!$B$1:$B$28316),4,,,"Sheet4")),2,)</f>
        <v>0.66597222222222219</v>
      </c>
      <c r="U681" s="2">
        <f ca="1">VLOOKUP(U$1,INDIRECT(ADDRESS(MATCH($A680,Sheet4!$B$1:$B$28316),3,,,"Sheet4")):INDIRECT(ADDRESS(MATCH($A681,Sheet4!$B$1:$B$28316),4,,,"Sheet4")),2,)</f>
        <v>0.66597222222222219</v>
      </c>
      <c r="V681" s="2">
        <f ca="1">VLOOKUP(V$1,INDIRECT(ADDRESS(MATCH($A680,Sheet4!$B$1:$B$28316),3,,,"Sheet4")):INDIRECT(ADDRESS(MATCH($A681,Sheet4!$B$1:$B$28316),4,,,"Sheet4")),2,)</f>
        <v>0.66736111111111107</v>
      </c>
      <c r="W681" s="2">
        <f ca="1">VLOOKUP(W$1,INDIRECT(ADDRESS(MATCH($A680,Sheet4!$B$1:$B$28316),3,,,"Sheet4")):INDIRECT(ADDRESS(MATCH($A681,Sheet4!$B$1:$B$28316),4,,,"Sheet4")),2,)</f>
        <v>0.66805555555555562</v>
      </c>
      <c r="X681" s="2">
        <f ca="1">VLOOKUP(X$1,INDIRECT(ADDRESS(MATCH($A680,Sheet4!$B$1:$B$28316),3,,,"Sheet4")):INDIRECT(ADDRESS(MATCH($A681,Sheet4!$B$1:$B$28316),4,,,"Sheet4")),2,)</f>
        <v>0.66875000000000007</v>
      </c>
      <c r="Y681" s="2">
        <f ca="1">VLOOKUP(Y$1,INDIRECT(ADDRESS(MATCH($A680,Sheet4!$B$1:$B$28316),3,,,"Sheet4")):INDIRECT(ADDRESS(MATCH($A681,Sheet4!$B$1:$B$28316),4,,,"Sheet4")),2,)</f>
        <v>0.6694444444444444</v>
      </c>
      <c r="Z681" s="2">
        <f ca="1">VLOOKUP(Z$1,INDIRECT(ADDRESS(MATCH($A680,Sheet4!$B$1:$B$28316),3,,,"Sheet4")):INDIRECT(ADDRESS(MATCH($A681,Sheet4!$B$1:$B$28316),4,,,"Sheet4")),2,)</f>
        <v>0.67013888888888884</v>
      </c>
      <c r="AA681" s="2">
        <f ca="1">VLOOKUP(AA$1,INDIRECT(ADDRESS(MATCH($A680,Sheet4!$B$1:$B$28316),3,,,"Sheet4")):INDIRECT(ADDRESS(MATCH($A681,Sheet4!$B$1:$B$28316),4,,,"Sheet4")),2,)</f>
        <v>0.67013888888888884</v>
      </c>
      <c r="AB681" s="2">
        <f ca="1">VLOOKUP(AB$1,INDIRECT(ADDRESS(MATCH($A680,Sheet4!$B$1:$B$28316),3,,,"Sheet4")):INDIRECT(ADDRESS(MATCH($A681,Sheet4!$B$1:$B$28316),4,,,"Sheet4")),2,)</f>
        <v>0.67083333333333339</v>
      </c>
      <c r="AC681" s="2">
        <f ca="1">VLOOKUP(AC$1,INDIRECT(ADDRESS(MATCH($A680,Sheet4!$B$1:$B$28316),3,,,"Sheet4")):INDIRECT(ADDRESS(MATCH($A681,Sheet4!$B$1:$B$28316),4,,,"Sheet4")),2,)</f>
        <v>0.67291666666666661</v>
      </c>
      <c r="AD681" s="2">
        <f ca="1">VLOOKUP(AD$1,INDIRECT(ADDRESS(MATCH($A680,Sheet4!$B$1:$B$28316),3,,,"Sheet4")):INDIRECT(ADDRESS(MATCH($A681,Sheet4!$B$1:$B$28316),4,,,"Sheet4")),2,)</f>
        <v>0.67361111111111116</v>
      </c>
      <c r="AE681" s="2">
        <f ca="1">VLOOKUP(AE$1,INDIRECT(ADDRESS(MATCH($A680,Sheet4!$B$1:$B$28316),3,,,"Sheet4")):INDIRECT(ADDRESS(MATCH($A681,Sheet4!$B$1:$B$28316),4,,,"Sheet4")),2,)</f>
        <v>0.67499999999999993</v>
      </c>
      <c r="AF681" s="2">
        <f ca="1">VLOOKUP(AF$1,INDIRECT(ADDRESS(MATCH($A680,Sheet4!$B$1:$B$28316),3,,,"Sheet4")):INDIRECT(ADDRESS(MATCH($A681,Sheet4!$B$1:$B$28316),4,,,"Sheet4")),2,)</f>
        <v>0.66180555555555554</v>
      </c>
    </row>
    <row r="682" spans="1:32" x14ac:dyDescent="0.25">
      <c r="A682" s="1">
        <v>201905227671111</v>
      </c>
      <c r="B682" s="2">
        <f ca="1">VLOOKUP(B$1,INDIRECT(ADDRESS(MATCH($A681,Sheet4!$B$1:$B$28316),3,,,"Sheet4")):INDIRECT(ADDRESS(MATCH($A682,Sheet4!$B$1:$B$28316),4,,,"Sheet4")),2,)</f>
        <v>0.625</v>
      </c>
      <c r="C682" s="2">
        <f ca="1">VLOOKUP(C$1,INDIRECT(ADDRESS(MATCH($A681,Sheet4!$B$1:$B$28316),3,,,"Sheet4")):INDIRECT(ADDRESS(MATCH($A682,Sheet4!$B$1:$B$28316),4,,,"Sheet4")),2,)</f>
        <v>0.62569444444444444</v>
      </c>
      <c r="D682" s="2">
        <f ca="1">VLOOKUP(D$1,INDIRECT(ADDRESS(MATCH($A681,Sheet4!$B$1:$B$28316),3,,,"Sheet4")):INDIRECT(ADDRESS(MATCH($A682,Sheet4!$B$1:$B$28316),4,,,"Sheet4")),2,)</f>
        <v>0.62638888888888888</v>
      </c>
      <c r="E682" s="2">
        <f ca="1">VLOOKUP(E$1,INDIRECT(ADDRESS(MATCH($A681,Sheet4!$B$1:$B$28316),3,,,"Sheet4")):INDIRECT(ADDRESS(MATCH($A682,Sheet4!$B$1:$B$28316),4,,,"Sheet4")),2,)</f>
        <v>0.62638888888888888</v>
      </c>
      <c r="F682" s="2">
        <f ca="1">VLOOKUP(F$1,INDIRECT(ADDRESS(MATCH($A681,Sheet4!$B$1:$B$28316),3,,,"Sheet4")):INDIRECT(ADDRESS(MATCH($A682,Sheet4!$B$1:$B$28316),4,,,"Sheet4")),2,)</f>
        <v>0.63750000000000007</v>
      </c>
      <c r="G682" s="2">
        <f ca="1">VLOOKUP(G$1,INDIRECT(ADDRESS(MATCH($A681,Sheet4!$B$1:$B$28316),3,,,"Sheet4")):INDIRECT(ADDRESS(MATCH($A682,Sheet4!$B$1:$B$28316),4,,,"Sheet4")),2,)</f>
        <v>0.6430555555555556</v>
      </c>
      <c r="H682" s="2">
        <f ca="1">VLOOKUP(H$1,INDIRECT(ADDRESS(MATCH($A681,Sheet4!$B$1:$B$28316),3,,,"Sheet4")):INDIRECT(ADDRESS(MATCH($A682,Sheet4!$B$1:$B$28316),4,,,"Sheet4")),2,)</f>
        <v>0.64583333333333337</v>
      </c>
      <c r="I682" s="2">
        <f ca="1">VLOOKUP(I$1,INDIRECT(ADDRESS(MATCH($A681,Sheet4!$B$1:$B$28316),3,,,"Sheet4")):INDIRECT(ADDRESS(MATCH($A682,Sheet4!$B$1:$B$28316),4,,,"Sheet4")),2,)</f>
        <v>0.65138888888888891</v>
      </c>
      <c r="J682" s="2">
        <f ca="1">VLOOKUP(J$1,INDIRECT(ADDRESS(MATCH($A681,Sheet4!$B$1:$B$28316),3,,,"Sheet4")):INDIRECT(ADDRESS(MATCH($A682,Sheet4!$B$1:$B$28316),4,,,"Sheet4")),2,)</f>
        <v>0.65416666666666667</v>
      </c>
      <c r="K682" s="2">
        <f ca="1">VLOOKUP(K$1,INDIRECT(ADDRESS(MATCH($A681,Sheet4!$B$1:$B$28316),3,,,"Sheet4")):INDIRECT(ADDRESS(MATCH($A682,Sheet4!$B$1:$B$28316),4,,,"Sheet4")),2,)</f>
        <v>0.65555555555555556</v>
      </c>
      <c r="L682" s="2">
        <f ca="1">VLOOKUP(L$1,INDIRECT(ADDRESS(MATCH($A681,Sheet4!$B$1:$B$28316),3,,,"Sheet4")):INDIRECT(ADDRESS(MATCH($A682,Sheet4!$B$1:$B$28316),4,,,"Sheet4")),2,)</f>
        <v>0.66249999999999998</v>
      </c>
      <c r="M682" s="2">
        <f ca="1">VLOOKUP(M$1,INDIRECT(ADDRESS(MATCH($A681,Sheet4!$B$1:$B$28316),3,,,"Sheet4")):INDIRECT(ADDRESS(MATCH($A682,Sheet4!$B$1:$B$28316),4,,,"Sheet4")),2,)</f>
        <v>0.66805555555555562</v>
      </c>
      <c r="N682" s="2">
        <f ca="1">VLOOKUP(N$1,INDIRECT(ADDRESS(MATCH($A681,Sheet4!$B$1:$B$28316),3,,,"Sheet4")):INDIRECT(ADDRESS(MATCH($A682,Sheet4!$B$1:$B$28316),4,,,"Sheet4")),2,)</f>
        <v>0.67152777777777783</v>
      </c>
      <c r="O682" s="2">
        <f ca="1">VLOOKUP(O$1,INDIRECT(ADDRESS(MATCH($A681,Sheet4!$B$1:$B$28316),3,,,"Sheet4")):INDIRECT(ADDRESS(MATCH($A682,Sheet4!$B$1:$B$28316),4,,,"Sheet4")),2,)</f>
        <v>0.67499999999999993</v>
      </c>
      <c r="P682" s="2">
        <f ca="1">VLOOKUP(P$1,INDIRECT(ADDRESS(MATCH($A681,Sheet4!$B$1:$B$28316),3,,,"Sheet4")):INDIRECT(ADDRESS(MATCH($A682,Sheet4!$B$1:$B$28316),4,,,"Sheet4")),2,)</f>
        <v>0.68125000000000002</v>
      </c>
      <c r="Q682" s="2">
        <f ca="1">VLOOKUP(Q$1,INDIRECT(ADDRESS(MATCH($A681,Sheet4!$B$1:$B$28316),3,,,"Sheet4")):INDIRECT(ADDRESS(MATCH($A682,Sheet4!$B$1:$B$28316),4,,,"Sheet4")),2,)</f>
        <v>0.6875</v>
      </c>
      <c r="R682" s="2">
        <f ca="1">VLOOKUP(R$1,INDIRECT(ADDRESS(MATCH($A681,Sheet4!$B$1:$B$28316),3,,,"Sheet4")):INDIRECT(ADDRESS(MATCH($A682,Sheet4!$B$1:$B$28316),4,,,"Sheet4")),2,)</f>
        <v>0.68888888888888899</v>
      </c>
      <c r="S682" s="2">
        <f ca="1">VLOOKUP(S$1,INDIRECT(ADDRESS(MATCH($A681,Sheet4!$B$1:$B$28316),3,,,"Sheet4")):INDIRECT(ADDRESS(MATCH($A682,Sheet4!$B$1:$B$28316),4,,,"Sheet4")),2,)</f>
        <v>0.69027777777777777</v>
      </c>
      <c r="T682" s="2">
        <f ca="1">VLOOKUP(T$1,INDIRECT(ADDRESS(MATCH($A681,Sheet4!$B$1:$B$28316),3,,,"Sheet4")):INDIRECT(ADDRESS(MATCH($A682,Sheet4!$B$1:$B$28316),4,,,"Sheet4")),2,)</f>
        <v>0.69097222222222221</v>
      </c>
      <c r="U682" s="2">
        <f ca="1">VLOOKUP(U$1,INDIRECT(ADDRESS(MATCH($A681,Sheet4!$B$1:$B$28316),3,,,"Sheet4")):INDIRECT(ADDRESS(MATCH($A682,Sheet4!$B$1:$B$28316),4,,,"Sheet4")),2,)</f>
        <v>0.69097222222222221</v>
      </c>
      <c r="V682" s="2">
        <f ca="1">VLOOKUP(V$1,INDIRECT(ADDRESS(MATCH($A681,Sheet4!$B$1:$B$28316),3,,,"Sheet4")):INDIRECT(ADDRESS(MATCH($A682,Sheet4!$B$1:$B$28316),4,,,"Sheet4")),2,)</f>
        <v>0.69236111111111109</v>
      </c>
      <c r="W682" s="2">
        <f ca="1">VLOOKUP(W$1,INDIRECT(ADDRESS(MATCH($A681,Sheet4!$B$1:$B$28316),3,,,"Sheet4")):INDIRECT(ADDRESS(MATCH($A682,Sheet4!$B$1:$B$28316),4,,,"Sheet4")),2,)</f>
        <v>0.69374999999999998</v>
      </c>
      <c r="X682" s="2">
        <f ca="1">VLOOKUP(X$1,INDIRECT(ADDRESS(MATCH($A681,Sheet4!$B$1:$B$28316),3,,,"Sheet4")):INDIRECT(ADDRESS(MATCH($A682,Sheet4!$B$1:$B$28316),4,,,"Sheet4")),2,)</f>
        <v>0.69444444444444453</v>
      </c>
      <c r="Y682" s="2">
        <f ca="1">VLOOKUP(Y$1,INDIRECT(ADDRESS(MATCH($A681,Sheet4!$B$1:$B$28316),3,,,"Sheet4")):INDIRECT(ADDRESS(MATCH($A682,Sheet4!$B$1:$B$28316),4,,,"Sheet4")),2,)</f>
        <v>0.69513888888888886</v>
      </c>
      <c r="Z682" s="2">
        <f ca="1">VLOOKUP(Z$1,INDIRECT(ADDRESS(MATCH($A681,Sheet4!$B$1:$B$28316),3,,,"Sheet4")):INDIRECT(ADDRESS(MATCH($A682,Sheet4!$B$1:$B$28316),4,,,"Sheet4")),2,)</f>
        <v>0.6958333333333333</v>
      </c>
      <c r="AA682" s="2">
        <f ca="1">VLOOKUP(AA$1,INDIRECT(ADDRESS(MATCH($A681,Sheet4!$B$1:$B$28316),3,,,"Sheet4")):INDIRECT(ADDRESS(MATCH($A682,Sheet4!$B$1:$B$28316),4,,,"Sheet4")),2,)</f>
        <v>0.6958333333333333</v>
      </c>
      <c r="AB682" s="2">
        <f ca="1">VLOOKUP(AB$1,INDIRECT(ADDRESS(MATCH($A681,Sheet4!$B$1:$B$28316),3,,,"Sheet4")):INDIRECT(ADDRESS(MATCH($A682,Sheet4!$B$1:$B$28316),4,,,"Sheet4")),2,)</f>
        <v>0.6958333333333333</v>
      </c>
      <c r="AC682" s="2">
        <f ca="1">VLOOKUP(AC$1,INDIRECT(ADDRESS(MATCH($A681,Sheet4!$B$1:$B$28316),3,,,"Sheet4")):INDIRECT(ADDRESS(MATCH($A682,Sheet4!$B$1:$B$28316),4,,,"Sheet4")),2,)</f>
        <v>0.70000000000000007</v>
      </c>
      <c r="AD682" s="2">
        <f ca="1">VLOOKUP(AD$1,INDIRECT(ADDRESS(MATCH($A681,Sheet4!$B$1:$B$28316),3,,,"Sheet4")):INDIRECT(ADDRESS(MATCH($A682,Sheet4!$B$1:$B$28316),4,,,"Sheet4")),2,)</f>
        <v>0.70138888888888884</v>
      </c>
      <c r="AE682" s="2">
        <f ca="1">VLOOKUP(AE$1,INDIRECT(ADDRESS(MATCH($A681,Sheet4!$B$1:$B$28316),3,,,"Sheet4")):INDIRECT(ADDRESS(MATCH($A682,Sheet4!$B$1:$B$28316),4,,,"Sheet4")),2,)</f>
        <v>0.70277777777777783</v>
      </c>
      <c r="AF682" s="2">
        <f ca="1">VLOOKUP(AF$1,INDIRECT(ADDRESS(MATCH($A681,Sheet4!$B$1:$B$28316),3,,,"Sheet4")):INDIRECT(ADDRESS(MATCH($A682,Sheet4!$B$1:$B$28316),4,,,"Sheet4")),2,)</f>
        <v>0.67708333333333337</v>
      </c>
    </row>
    <row r="683" spans="1:32" x14ac:dyDescent="0.25">
      <c r="A683" s="1">
        <v>201905227671115</v>
      </c>
      <c r="B683" s="2">
        <f ca="1">VLOOKUP(B$1,INDIRECT(ADDRESS(MATCH($A682,Sheet4!$B$1:$B$28316),3,,,"Sheet4")):INDIRECT(ADDRESS(MATCH($A683,Sheet4!$B$1:$B$28316),4,,,"Sheet4")),2,)</f>
        <v>0.64513888888888882</v>
      </c>
      <c r="C683" s="2">
        <f ca="1">VLOOKUP(C$1,INDIRECT(ADDRESS(MATCH($A682,Sheet4!$B$1:$B$28316),3,,,"Sheet4")):INDIRECT(ADDRESS(MATCH($A683,Sheet4!$B$1:$B$28316),4,,,"Sheet4")),2,)</f>
        <v>0.64583333333333337</v>
      </c>
      <c r="D683" s="2">
        <f ca="1">VLOOKUP(D$1,INDIRECT(ADDRESS(MATCH($A682,Sheet4!$B$1:$B$28316),3,,,"Sheet4")):INDIRECT(ADDRESS(MATCH($A683,Sheet4!$B$1:$B$28316),4,,,"Sheet4")),2,)</f>
        <v>0.64652777777777781</v>
      </c>
      <c r="E683" s="2">
        <f ca="1">VLOOKUP(E$1,INDIRECT(ADDRESS(MATCH($A682,Sheet4!$B$1:$B$28316),3,,,"Sheet4")):INDIRECT(ADDRESS(MATCH($A683,Sheet4!$B$1:$B$28316),4,,,"Sheet4")),2,)</f>
        <v>0.64652777777777781</v>
      </c>
      <c r="F683" s="2">
        <f ca="1">VLOOKUP(F$1,INDIRECT(ADDRESS(MATCH($A682,Sheet4!$B$1:$B$28316),3,,,"Sheet4")):INDIRECT(ADDRESS(MATCH($A683,Sheet4!$B$1:$B$28316),4,,,"Sheet4")),2,)</f>
        <v>0.65833333333333333</v>
      </c>
      <c r="G683" s="2">
        <f ca="1">VLOOKUP(G$1,INDIRECT(ADDRESS(MATCH($A682,Sheet4!$B$1:$B$28316),3,,,"Sheet4")):INDIRECT(ADDRESS(MATCH($A683,Sheet4!$B$1:$B$28316),4,,,"Sheet4")),2,)</f>
        <v>0.66388888888888886</v>
      </c>
      <c r="H683" s="2">
        <f ca="1">VLOOKUP(H$1,INDIRECT(ADDRESS(MATCH($A682,Sheet4!$B$1:$B$28316),3,,,"Sheet4")):INDIRECT(ADDRESS(MATCH($A683,Sheet4!$B$1:$B$28316),4,,,"Sheet4")),2,)</f>
        <v>0.6645833333333333</v>
      </c>
      <c r="I683" s="2">
        <f ca="1">VLOOKUP(I$1,INDIRECT(ADDRESS(MATCH($A682,Sheet4!$B$1:$B$28316),3,,,"Sheet4")):INDIRECT(ADDRESS(MATCH($A683,Sheet4!$B$1:$B$28316),4,,,"Sheet4")),2,)</f>
        <v>0.67013888888888884</v>
      </c>
      <c r="J683" s="2">
        <f ca="1">VLOOKUP(J$1,INDIRECT(ADDRESS(MATCH($A682,Sheet4!$B$1:$B$28316),3,,,"Sheet4")):INDIRECT(ADDRESS(MATCH($A683,Sheet4!$B$1:$B$28316),4,,,"Sheet4")),2,)</f>
        <v>0.67291666666666661</v>
      </c>
      <c r="K683" s="2">
        <f ca="1">VLOOKUP(K$1,INDIRECT(ADDRESS(MATCH($A682,Sheet4!$B$1:$B$28316),3,,,"Sheet4")):INDIRECT(ADDRESS(MATCH($A683,Sheet4!$B$1:$B$28316),4,,,"Sheet4")),2,)</f>
        <v>0.67499999999999993</v>
      </c>
      <c r="L683" s="2">
        <f ca="1">VLOOKUP(L$1,INDIRECT(ADDRESS(MATCH($A682,Sheet4!$B$1:$B$28316),3,,,"Sheet4")):INDIRECT(ADDRESS(MATCH($A683,Sheet4!$B$1:$B$28316),4,,,"Sheet4")),2,)</f>
        <v>0.68125000000000002</v>
      </c>
      <c r="M683" s="2">
        <f ca="1">VLOOKUP(M$1,INDIRECT(ADDRESS(MATCH($A682,Sheet4!$B$1:$B$28316),3,,,"Sheet4")):INDIRECT(ADDRESS(MATCH($A683,Sheet4!$B$1:$B$28316),4,,,"Sheet4")),2,)</f>
        <v>0.68819444444444444</v>
      </c>
      <c r="N683" s="2">
        <f ca="1">VLOOKUP(N$1,INDIRECT(ADDRESS(MATCH($A682,Sheet4!$B$1:$B$28316),3,,,"Sheet4")):INDIRECT(ADDRESS(MATCH($A683,Sheet4!$B$1:$B$28316),4,,,"Sheet4")),2,)</f>
        <v>0.69166666666666676</v>
      </c>
      <c r="O683" s="2">
        <f ca="1">VLOOKUP(O$1,INDIRECT(ADDRESS(MATCH($A682,Sheet4!$B$1:$B$28316),3,,,"Sheet4")):INDIRECT(ADDRESS(MATCH($A683,Sheet4!$B$1:$B$28316),4,,,"Sheet4")),2,)</f>
        <v>0.69513888888888886</v>
      </c>
      <c r="P683" s="2">
        <f ca="1">VLOOKUP(P$1,INDIRECT(ADDRESS(MATCH($A682,Sheet4!$B$1:$B$28316),3,,,"Sheet4")):INDIRECT(ADDRESS(MATCH($A683,Sheet4!$B$1:$B$28316),4,,,"Sheet4")),2,)</f>
        <v>0.69930555555555562</v>
      </c>
      <c r="Q683" s="2">
        <f ca="1">VLOOKUP(Q$1,INDIRECT(ADDRESS(MATCH($A682,Sheet4!$B$1:$B$28316),3,,,"Sheet4")):INDIRECT(ADDRESS(MATCH($A683,Sheet4!$B$1:$B$28316),4,,,"Sheet4")),2,)</f>
        <v>0.70486111111111116</v>
      </c>
      <c r="R683" s="2">
        <f ca="1">VLOOKUP(R$1,INDIRECT(ADDRESS(MATCH($A682,Sheet4!$B$1:$B$28316),3,,,"Sheet4")):INDIRECT(ADDRESS(MATCH($A683,Sheet4!$B$1:$B$28316),4,,,"Sheet4")),2,)</f>
        <v>0.7055555555555556</v>
      </c>
      <c r="S683" s="2">
        <f ca="1">VLOOKUP(S$1,INDIRECT(ADDRESS(MATCH($A682,Sheet4!$B$1:$B$28316),3,,,"Sheet4")):INDIRECT(ADDRESS(MATCH($A683,Sheet4!$B$1:$B$28316),4,,,"Sheet4")),2,)</f>
        <v>0.70694444444444438</v>
      </c>
      <c r="T683" s="2">
        <f ca="1">VLOOKUP(T$1,INDIRECT(ADDRESS(MATCH($A682,Sheet4!$B$1:$B$28316),3,,,"Sheet4")):INDIRECT(ADDRESS(MATCH($A683,Sheet4!$B$1:$B$28316),4,,,"Sheet4")),2,)</f>
        <v>0.70763888888888893</v>
      </c>
      <c r="U683" s="2">
        <f ca="1">VLOOKUP(U$1,INDIRECT(ADDRESS(MATCH($A682,Sheet4!$B$1:$B$28316),3,,,"Sheet4")):INDIRECT(ADDRESS(MATCH($A683,Sheet4!$B$1:$B$28316),4,,,"Sheet4")),2,)</f>
        <v>0.70833333333333337</v>
      </c>
      <c r="V683" s="2">
        <f ca="1">VLOOKUP(V$1,INDIRECT(ADDRESS(MATCH($A682,Sheet4!$B$1:$B$28316),3,,,"Sheet4")):INDIRECT(ADDRESS(MATCH($A683,Sheet4!$B$1:$B$28316),4,,,"Sheet4")),2,)</f>
        <v>0.70972222222222225</v>
      </c>
      <c r="W683" s="2">
        <f ca="1">VLOOKUP(W$1,INDIRECT(ADDRESS(MATCH($A682,Sheet4!$B$1:$B$28316),3,,,"Sheet4")):INDIRECT(ADDRESS(MATCH($A683,Sheet4!$B$1:$B$28316),4,,,"Sheet4")),2,)</f>
        <v>0.70972222222222225</v>
      </c>
      <c r="X683" s="2">
        <f ca="1">VLOOKUP(X$1,INDIRECT(ADDRESS(MATCH($A682,Sheet4!$B$1:$B$28316),3,,,"Sheet4")):INDIRECT(ADDRESS(MATCH($A683,Sheet4!$B$1:$B$28316),4,,,"Sheet4")),2,)</f>
        <v>0.7104166666666667</v>
      </c>
      <c r="Y683" s="2">
        <f ca="1">VLOOKUP(Y$1,INDIRECT(ADDRESS(MATCH($A682,Sheet4!$B$1:$B$28316),3,,,"Sheet4")):INDIRECT(ADDRESS(MATCH($A683,Sheet4!$B$1:$B$28316),4,,,"Sheet4")),2,)</f>
        <v>0.71111111111111114</v>
      </c>
      <c r="Z683" s="2">
        <f ca="1">VLOOKUP(Z$1,INDIRECT(ADDRESS(MATCH($A682,Sheet4!$B$1:$B$28316),3,,,"Sheet4")):INDIRECT(ADDRESS(MATCH($A683,Sheet4!$B$1:$B$28316),4,,,"Sheet4")),2,)</f>
        <v>0.71180555555555547</v>
      </c>
      <c r="AA683" s="2">
        <f ca="1">VLOOKUP(AA$1,INDIRECT(ADDRESS(MATCH($A682,Sheet4!$B$1:$B$28316),3,,,"Sheet4")):INDIRECT(ADDRESS(MATCH($A683,Sheet4!$B$1:$B$28316),4,,,"Sheet4")),2,)</f>
        <v>0.71180555555555547</v>
      </c>
      <c r="AB683" s="2">
        <f ca="1">VLOOKUP(AB$1,INDIRECT(ADDRESS(MATCH($A682,Sheet4!$B$1:$B$28316),3,,,"Sheet4")):INDIRECT(ADDRESS(MATCH($A683,Sheet4!$B$1:$B$28316),4,,,"Sheet4")),2,)</f>
        <v>0.71250000000000002</v>
      </c>
      <c r="AC683" s="2">
        <f ca="1">VLOOKUP(AC$1,INDIRECT(ADDRESS(MATCH($A682,Sheet4!$B$1:$B$28316),3,,,"Sheet4")):INDIRECT(ADDRESS(MATCH($A683,Sheet4!$B$1:$B$28316),4,,,"Sheet4")),2,)</f>
        <v>0.71388888888888891</v>
      </c>
      <c r="AD683" s="2">
        <f ca="1">VLOOKUP(AD$1,INDIRECT(ADDRESS(MATCH($A682,Sheet4!$B$1:$B$28316),3,,,"Sheet4")):INDIRECT(ADDRESS(MATCH($A683,Sheet4!$B$1:$B$28316),4,,,"Sheet4")),2,)</f>
        <v>0.71458333333333324</v>
      </c>
      <c r="AE683" s="2">
        <f ca="1">VLOOKUP(AE$1,INDIRECT(ADDRESS(MATCH($A682,Sheet4!$B$1:$B$28316),3,,,"Sheet4")):INDIRECT(ADDRESS(MATCH($A683,Sheet4!$B$1:$B$28316),4,,,"Sheet4")),2,)</f>
        <v>0.71666666666666667</v>
      </c>
      <c r="AF683" s="2">
        <f ca="1">VLOOKUP(AF$1,INDIRECT(ADDRESS(MATCH($A682,Sheet4!$B$1:$B$28316),3,,,"Sheet4")):INDIRECT(ADDRESS(MATCH($A683,Sheet4!$B$1:$B$28316),4,,,"Sheet4")),2,)</f>
        <v>0.7055555555555556</v>
      </c>
    </row>
    <row r="684" spans="1:32" x14ac:dyDescent="0.25">
      <c r="A684" s="1">
        <v>201905227671120</v>
      </c>
      <c r="B684" s="2">
        <f ca="1">VLOOKUP(B$1,INDIRECT(ADDRESS(MATCH($A683,Sheet4!$B$1:$B$28316),3,,,"Sheet4")):INDIRECT(ADDRESS(MATCH($A684,Sheet4!$B$1:$B$28316),4,,,"Sheet4")),2,)</f>
        <v>0.66666666666666663</v>
      </c>
      <c r="C684" s="2">
        <f ca="1">VLOOKUP(C$1,INDIRECT(ADDRESS(MATCH($A683,Sheet4!$B$1:$B$28316),3,,,"Sheet4")):INDIRECT(ADDRESS(MATCH($A684,Sheet4!$B$1:$B$28316),4,,,"Sheet4")),2,)</f>
        <v>0.66666666666666663</v>
      </c>
      <c r="D684" s="2">
        <f ca="1">VLOOKUP(D$1,INDIRECT(ADDRESS(MATCH($A683,Sheet4!$B$1:$B$28316),3,,,"Sheet4")):INDIRECT(ADDRESS(MATCH($A684,Sheet4!$B$1:$B$28316),4,,,"Sheet4")),2,)</f>
        <v>0.66736111111111107</v>
      </c>
      <c r="E684" s="2">
        <f ca="1">VLOOKUP(E$1,INDIRECT(ADDRESS(MATCH($A683,Sheet4!$B$1:$B$28316),3,,,"Sheet4")):INDIRECT(ADDRESS(MATCH($A684,Sheet4!$B$1:$B$28316),4,,,"Sheet4")),2,)</f>
        <v>0.66805555555555562</v>
      </c>
      <c r="F684" s="2">
        <f ca="1">VLOOKUP(F$1,INDIRECT(ADDRESS(MATCH($A683,Sheet4!$B$1:$B$28316),3,,,"Sheet4")):INDIRECT(ADDRESS(MATCH($A684,Sheet4!$B$1:$B$28316),4,,,"Sheet4")),2,)</f>
        <v>0.6791666666666667</v>
      </c>
      <c r="G684" s="2">
        <f ca="1">VLOOKUP(G$1,INDIRECT(ADDRESS(MATCH($A683,Sheet4!$B$1:$B$28316),3,,,"Sheet4")):INDIRECT(ADDRESS(MATCH($A684,Sheet4!$B$1:$B$28316),4,,,"Sheet4")),2,)</f>
        <v>0.68472222222222223</v>
      </c>
      <c r="H684" s="2">
        <f ca="1">VLOOKUP(H$1,INDIRECT(ADDRESS(MATCH($A683,Sheet4!$B$1:$B$28316),3,,,"Sheet4")):INDIRECT(ADDRESS(MATCH($A684,Sheet4!$B$1:$B$28316),4,,,"Sheet4")),2,)</f>
        <v>0.68680555555555556</v>
      </c>
      <c r="I684" s="2">
        <f ca="1">VLOOKUP(I$1,INDIRECT(ADDRESS(MATCH($A683,Sheet4!$B$1:$B$28316),3,,,"Sheet4")):INDIRECT(ADDRESS(MATCH($A684,Sheet4!$B$1:$B$28316),4,,,"Sheet4")),2,)</f>
        <v>0.69305555555555554</v>
      </c>
      <c r="J684" s="2">
        <f ca="1">VLOOKUP(J$1,INDIRECT(ADDRESS(MATCH($A683,Sheet4!$B$1:$B$28316),3,,,"Sheet4")):INDIRECT(ADDRESS(MATCH($A684,Sheet4!$B$1:$B$28316),4,,,"Sheet4")),2,)</f>
        <v>0.6958333333333333</v>
      </c>
      <c r="K684" s="2">
        <f ca="1">VLOOKUP(K$1,INDIRECT(ADDRESS(MATCH($A683,Sheet4!$B$1:$B$28316),3,,,"Sheet4")):INDIRECT(ADDRESS(MATCH($A684,Sheet4!$B$1:$B$28316),4,,,"Sheet4")),2,)</f>
        <v>0.6972222222222223</v>
      </c>
      <c r="L684" s="2">
        <f ca="1">VLOOKUP(L$1,INDIRECT(ADDRESS(MATCH($A683,Sheet4!$B$1:$B$28316),3,,,"Sheet4")):INDIRECT(ADDRESS(MATCH($A684,Sheet4!$B$1:$B$28316),4,,,"Sheet4")),2,)</f>
        <v>0.70416666666666661</v>
      </c>
      <c r="M684" s="2">
        <f ca="1">VLOOKUP(M$1,INDIRECT(ADDRESS(MATCH($A683,Sheet4!$B$1:$B$28316),3,,,"Sheet4")):INDIRECT(ADDRESS(MATCH($A684,Sheet4!$B$1:$B$28316),4,,,"Sheet4")),2,)</f>
        <v>0.70972222222222225</v>
      </c>
      <c r="N684" s="2">
        <f ca="1">VLOOKUP(N$1,INDIRECT(ADDRESS(MATCH($A683,Sheet4!$B$1:$B$28316),3,,,"Sheet4")):INDIRECT(ADDRESS(MATCH($A684,Sheet4!$B$1:$B$28316),4,,,"Sheet4")),2,)</f>
        <v>0.71319444444444446</v>
      </c>
      <c r="O684" s="2">
        <f ca="1">VLOOKUP(O$1,INDIRECT(ADDRESS(MATCH($A683,Sheet4!$B$1:$B$28316),3,,,"Sheet4")):INDIRECT(ADDRESS(MATCH($A684,Sheet4!$B$1:$B$28316),4,,,"Sheet4")),2,)</f>
        <v>0.71666666666666667</v>
      </c>
      <c r="P684" s="2">
        <f ca="1">VLOOKUP(P$1,INDIRECT(ADDRESS(MATCH($A683,Sheet4!$B$1:$B$28316),3,,,"Sheet4")):INDIRECT(ADDRESS(MATCH($A684,Sheet4!$B$1:$B$28316),4,,,"Sheet4")),2,)</f>
        <v>0.72291666666666676</v>
      </c>
      <c r="Q684" s="2">
        <f ca="1">VLOOKUP(Q$1,INDIRECT(ADDRESS(MATCH($A683,Sheet4!$B$1:$B$28316),3,,,"Sheet4")):INDIRECT(ADDRESS(MATCH($A684,Sheet4!$B$1:$B$28316),4,,,"Sheet4")),2,)</f>
        <v>0.72916666666666663</v>
      </c>
      <c r="R684" s="2">
        <f ca="1">VLOOKUP(R$1,INDIRECT(ADDRESS(MATCH($A683,Sheet4!$B$1:$B$28316),3,,,"Sheet4")):INDIRECT(ADDRESS(MATCH($A684,Sheet4!$B$1:$B$28316),4,,,"Sheet4")),2,)</f>
        <v>0.73125000000000007</v>
      </c>
      <c r="S684" s="2">
        <f ca="1">VLOOKUP(S$1,INDIRECT(ADDRESS(MATCH($A683,Sheet4!$B$1:$B$28316),3,,,"Sheet4")):INDIRECT(ADDRESS(MATCH($A684,Sheet4!$B$1:$B$28316),4,,,"Sheet4")),2,)</f>
        <v>0.7319444444444444</v>
      </c>
      <c r="T684" s="2">
        <f ca="1">VLOOKUP(T$1,INDIRECT(ADDRESS(MATCH($A683,Sheet4!$B$1:$B$28316),3,,,"Sheet4")):INDIRECT(ADDRESS(MATCH($A684,Sheet4!$B$1:$B$28316),4,,,"Sheet4")),2,)</f>
        <v>0.73263888888888884</v>
      </c>
      <c r="U684" s="2">
        <f ca="1">VLOOKUP(U$1,INDIRECT(ADDRESS(MATCH($A683,Sheet4!$B$1:$B$28316),3,,,"Sheet4")):INDIRECT(ADDRESS(MATCH($A684,Sheet4!$B$1:$B$28316),4,,,"Sheet4")),2,)</f>
        <v>0.73333333333333339</v>
      </c>
      <c r="V684" s="2">
        <f ca="1">VLOOKUP(V$1,INDIRECT(ADDRESS(MATCH($A683,Sheet4!$B$1:$B$28316),3,,,"Sheet4")):INDIRECT(ADDRESS(MATCH($A684,Sheet4!$B$1:$B$28316),4,,,"Sheet4")),2,)</f>
        <v>0.73472222222222217</v>
      </c>
      <c r="W684" s="2">
        <f ca="1">VLOOKUP(W$1,INDIRECT(ADDRESS(MATCH($A683,Sheet4!$B$1:$B$28316),3,,,"Sheet4")):INDIRECT(ADDRESS(MATCH($A684,Sheet4!$B$1:$B$28316),4,,,"Sheet4")),2,)</f>
        <v>0.73541666666666661</v>
      </c>
      <c r="X684" s="2">
        <f ca="1">VLOOKUP(X$1,INDIRECT(ADDRESS(MATCH($A683,Sheet4!$B$1:$B$28316),3,,,"Sheet4")):INDIRECT(ADDRESS(MATCH($A684,Sheet4!$B$1:$B$28316),4,,,"Sheet4")),2,)</f>
        <v>0.73611111111111116</v>
      </c>
      <c r="Y684" s="2">
        <f ca="1">VLOOKUP(Y$1,INDIRECT(ADDRESS(MATCH($A683,Sheet4!$B$1:$B$28316),3,,,"Sheet4")):INDIRECT(ADDRESS(MATCH($A684,Sheet4!$B$1:$B$28316),4,,,"Sheet4")),2,)</f>
        <v>0.7368055555555556</v>
      </c>
      <c r="Z684" s="2">
        <f ca="1">VLOOKUP(Z$1,INDIRECT(ADDRESS(MATCH($A683,Sheet4!$B$1:$B$28316),3,,,"Sheet4")):INDIRECT(ADDRESS(MATCH($A684,Sheet4!$B$1:$B$28316),4,,,"Sheet4")),2,)</f>
        <v>0.73749999999999993</v>
      </c>
      <c r="AA684" s="2">
        <f ca="1">VLOOKUP(AA$1,INDIRECT(ADDRESS(MATCH($A683,Sheet4!$B$1:$B$28316),3,,,"Sheet4")):INDIRECT(ADDRESS(MATCH($A684,Sheet4!$B$1:$B$28316),4,,,"Sheet4")),2,)</f>
        <v>0.73749999999999993</v>
      </c>
      <c r="AB684" s="2">
        <f ca="1">VLOOKUP(AB$1,INDIRECT(ADDRESS(MATCH($A683,Sheet4!$B$1:$B$28316),3,,,"Sheet4")):INDIRECT(ADDRESS(MATCH($A684,Sheet4!$B$1:$B$28316),4,,,"Sheet4")),2,)</f>
        <v>0.73819444444444438</v>
      </c>
      <c r="AC684" s="2">
        <f ca="1">VLOOKUP(AC$1,INDIRECT(ADDRESS(MATCH($A683,Sheet4!$B$1:$B$28316),3,,,"Sheet4")):INDIRECT(ADDRESS(MATCH($A684,Sheet4!$B$1:$B$28316),4,,,"Sheet4")),2,)</f>
        <v>0.7416666666666667</v>
      </c>
      <c r="AD684" s="2">
        <f ca="1">VLOOKUP(AD$1,INDIRECT(ADDRESS(MATCH($A683,Sheet4!$B$1:$B$28316),3,,,"Sheet4")):INDIRECT(ADDRESS(MATCH($A684,Sheet4!$B$1:$B$28316),4,,,"Sheet4")),2,)</f>
        <v>0.74375000000000002</v>
      </c>
      <c r="AE684" s="2">
        <f ca="1">VLOOKUP(AE$1,INDIRECT(ADDRESS(MATCH($A683,Sheet4!$B$1:$B$28316),3,,,"Sheet4")):INDIRECT(ADDRESS(MATCH($A684,Sheet4!$B$1:$B$28316),4,,,"Sheet4")),2,)</f>
        <v>0.74583333333333324</v>
      </c>
      <c r="AF684" s="2">
        <f ca="1">VLOOKUP(AF$1,INDIRECT(ADDRESS(MATCH($A683,Sheet4!$B$1:$B$28316),3,,,"Sheet4")):INDIRECT(ADDRESS(MATCH($A684,Sheet4!$B$1:$B$28316),4,,,"Sheet4")),2,)</f>
        <v>0.72083333333333333</v>
      </c>
    </row>
    <row r="685" spans="1:32" x14ac:dyDescent="0.25">
      <c r="A685" s="1">
        <v>201905227671124</v>
      </c>
      <c r="B685" s="2">
        <f ca="1">VLOOKUP(B$1,INDIRECT(ADDRESS(MATCH($A684,Sheet4!$B$1:$B$28316),3,,,"Sheet4")):INDIRECT(ADDRESS(MATCH($A685,Sheet4!$B$1:$B$28316),4,,,"Sheet4")),2,)</f>
        <v>0.68680555555555556</v>
      </c>
      <c r="C685" s="2">
        <f ca="1">VLOOKUP(C$1,INDIRECT(ADDRESS(MATCH($A684,Sheet4!$B$1:$B$28316),3,,,"Sheet4")):INDIRECT(ADDRESS(MATCH($A685,Sheet4!$B$1:$B$28316),4,,,"Sheet4")),2,)</f>
        <v>0.6875</v>
      </c>
      <c r="D685" s="2">
        <f ca="1">VLOOKUP(D$1,INDIRECT(ADDRESS(MATCH($A684,Sheet4!$B$1:$B$28316),3,,,"Sheet4")):INDIRECT(ADDRESS(MATCH($A685,Sheet4!$B$1:$B$28316),4,,,"Sheet4")),2,)</f>
        <v>0.68819444444444444</v>
      </c>
      <c r="E685" s="2">
        <f ca="1">VLOOKUP(E$1,INDIRECT(ADDRESS(MATCH($A684,Sheet4!$B$1:$B$28316),3,,,"Sheet4")):INDIRECT(ADDRESS(MATCH($A685,Sheet4!$B$1:$B$28316),4,,,"Sheet4")),2,)</f>
        <v>0.68819444444444444</v>
      </c>
      <c r="F685" s="2">
        <f ca="1">VLOOKUP(F$1,INDIRECT(ADDRESS(MATCH($A684,Sheet4!$B$1:$B$28316),3,,,"Sheet4")):INDIRECT(ADDRESS(MATCH($A685,Sheet4!$B$1:$B$28316),4,,,"Sheet4")),2,)</f>
        <v>0.69930555555555562</v>
      </c>
      <c r="G685" s="2">
        <f ca="1">VLOOKUP(G$1,INDIRECT(ADDRESS(MATCH($A684,Sheet4!$B$1:$B$28316),3,,,"Sheet4")):INDIRECT(ADDRESS(MATCH($A685,Sheet4!$B$1:$B$28316),4,,,"Sheet4")),2,)</f>
        <v>0.70486111111111116</v>
      </c>
      <c r="H685" s="2">
        <f ca="1">VLOOKUP(H$1,INDIRECT(ADDRESS(MATCH($A684,Sheet4!$B$1:$B$28316),3,,,"Sheet4")):INDIRECT(ADDRESS(MATCH($A685,Sheet4!$B$1:$B$28316),4,,,"Sheet4")),2,)</f>
        <v>0.7055555555555556</v>
      </c>
      <c r="I685" s="2">
        <f ca="1">VLOOKUP(I$1,INDIRECT(ADDRESS(MATCH($A684,Sheet4!$B$1:$B$28316),3,,,"Sheet4")):INDIRECT(ADDRESS(MATCH($A685,Sheet4!$B$1:$B$28316),4,,,"Sheet4")),2,)</f>
        <v>0.71111111111111114</v>
      </c>
      <c r="J685" s="2">
        <f ca="1">VLOOKUP(J$1,INDIRECT(ADDRESS(MATCH($A684,Sheet4!$B$1:$B$28316),3,,,"Sheet4")):INDIRECT(ADDRESS(MATCH($A685,Sheet4!$B$1:$B$28316),4,,,"Sheet4")),2,)</f>
        <v>0.71388888888888891</v>
      </c>
      <c r="K685" s="2">
        <f ca="1">VLOOKUP(K$1,INDIRECT(ADDRESS(MATCH($A684,Sheet4!$B$1:$B$28316),3,,,"Sheet4")):INDIRECT(ADDRESS(MATCH($A685,Sheet4!$B$1:$B$28316),4,,,"Sheet4")),2,)</f>
        <v>0.71527777777777779</v>
      </c>
      <c r="L685" s="2">
        <f ca="1">VLOOKUP(L$1,INDIRECT(ADDRESS(MATCH($A684,Sheet4!$B$1:$B$28316),3,,,"Sheet4")):INDIRECT(ADDRESS(MATCH($A685,Sheet4!$B$1:$B$28316),4,,,"Sheet4")),2,)</f>
        <v>0.72222222222222221</v>
      </c>
      <c r="M685" s="2">
        <f ca="1">VLOOKUP(M$1,INDIRECT(ADDRESS(MATCH($A684,Sheet4!$B$1:$B$28316),3,,,"Sheet4")):INDIRECT(ADDRESS(MATCH($A685,Sheet4!$B$1:$B$28316),4,,,"Sheet4")),2,)</f>
        <v>0.7284722222222223</v>
      </c>
      <c r="N685" s="2">
        <f ca="1">VLOOKUP(N$1,INDIRECT(ADDRESS(MATCH($A684,Sheet4!$B$1:$B$28316),3,,,"Sheet4")):INDIRECT(ADDRESS(MATCH($A685,Sheet4!$B$1:$B$28316),4,,,"Sheet4")),2,)</f>
        <v>0.73125000000000007</v>
      </c>
      <c r="O685" s="2">
        <f ca="1">VLOOKUP(O$1,INDIRECT(ADDRESS(MATCH($A684,Sheet4!$B$1:$B$28316),3,,,"Sheet4")):INDIRECT(ADDRESS(MATCH($A685,Sheet4!$B$1:$B$28316),4,,,"Sheet4")),2,)</f>
        <v>0.73472222222222217</v>
      </c>
      <c r="P685" s="2">
        <f ca="1">VLOOKUP(P$1,INDIRECT(ADDRESS(MATCH($A684,Sheet4!$B$1:$B$28316),3,,,"Sheet4")):INDIRECT(ADDRESS(MATCH($A685,Sheet4!$B$1:$B$28316),4,,,"Sheet4")),2,)</f>
        <v>0.73888888888888893</v>
      </c>
      <c r="Q685" s="2">
        <f ca="1">VLOOKUP(Q$1,INDIRECT(ADDRESS(MATCH($A684,Sheet4!$B$1:$B$28316),3,,,"Sheet4")):INDIRECT(ADDRESS(MATCH($A685,Sheet4!$B$1:$B$28316),4,,,"Sheet4")),2,)</f>
        <v>0.74513888888888891</v>
      </c>
      <c r="R685" s="2">
        <f ca="1">VLOOKUP(R$1,INDIRECT(ADDRESS(MATCH($A684,Sheet4!$B$1:$B$28316),3,,,"Sheet4")):INDIRECT(ADDRESS(MATCH($A685,Sheet4!$B$1:$B$28316),4,,,"Sheet4")),2,)</f>
        <v>0.74722222222222223</v>
      </c>
      <c r="S685" s="2">
        <f ca="1">VLOOKUP(S$1,INDIRECT(ADDRESS(MATCH($A684,Sheet4!$B$1:$B$28316),3,,,"Sheet4")):INDIRECT(ADDRESS(MATCH($A685,Sheet4!$B$1:$B$28316),4,,,"Sheet4")),2,)</f>
        <v>0.74861111111111101</v>
      </c>
      <c r="T685" s="2">
        <f ca="1">VLOOKUP(T$1,INDIRECT(ADDRESS(MATCH($A684,Sheet4!$B$1:$B$28316),3,,,"Sheet4")):INDIRECT(ADDRESS(MATCH($A685,Sheet4!$B$1:$B$28316),4,,,"Sheet4")),2,)</f>
        <v>0.74930555555555556</v>
      </c>
      <c r="U685" s="2">
        <f ca="1">VLOOKUP(U$1,INDIRECT(ADDRESS(MATCH($A684,Sheet4!$B$1:$B$28316),3,,,"Sheet4")):INDIRECT(ADDRESS(MATCH($A685,Sheet4!$B$1:$B$28316),4,,,"Sheet4")),2,)</f>
        <v>0.75</v>
      </c>
      <c r="V685" s="2">
        <f ca="1">VLOOKUP(V$1,INDIRECT(ADDRESS(MATCH($A684,Sheet4!$B$1:$B$28316),3,,,"Sheet4")):INDIRECT(ADDRESS(MATCH($A685,Sheet4!$B$1:$B$28316),4,,,"Sheet4")),2,)</f>
        <v>0.75138888888888899</v>
      </c>
      <c r="W685" s="2">
        <f ca="1">VLOOKUP(W$1,INDIRECT(ADDRESS(MATCH($A684,Sheet4!$B$1:$B$28316),3,,,"Sheet4")):INDIRECT(ADDRESS(MATCH($A685,Sheet4!$B$1:$B$28316),4,,,"Sheet4")),2,)</f>
        <v>0.75208333333333333</v>
      </c>
      <c r="X685" s="2">
        <f ca="1">VLOOKUP(X$1,INDIRECT(ADDRESS(MATCH($A684,Sheet4!$B$1:$B$28316),3,,,"Sheet4")):INDIRECT(ADDRESS(MATCH($A685,Sheet4!$B$1:$B$28316),4,,,"Sheet4")),2,)</f>
        <v>0.75208333333333333</v>
      </c>
      <c r="Y685" s="2">
        <f ca="1">VLOOKUP(Y$1,INDIRECT(ADDRESS(MATCH($A684,Sheet4!$B$1:$B$28316),3,,,"Sheet4")):INDIRECT(ADDRESS(MATCH($A685,Sheet4!$B$1:$B$28316),4,,,"Sheet4")),2,)</f>
        <v>0.75347222222222221</v>
      </c>
      <c r="Z685" s="2">
        <f ca="1">VLOOKUP(Z$1,INDIRECT(ADDRESS(MATCH($A684,Sheet4!$B$1:$B$28316),3,,,"Sheet4")):INDIRECT(ADDRESS(MATCH($A685,Sheet4!$B$1:$B$28316),4,,,"Sheet4")),2,)</f>
        <v>0.75486111111111109</v>
      </c>
      <c r="AA685" s="2">
        <f ca="1">VLOOKUP(AA$1,INDIRECT(ADDRESS(MATCH($A684,Sheet4!$B$1:$B$28316),3,,,"Sheet4")):INDIRECT(ADDRESS(MATCH($A685,Sheet4!$B$1:$B$28316),4,,,"Sheet4")),2,)</f>
        <v>0.75416666666666676</v>
      </c>
      <c r="AB685" s="2">
        <f ca="1">VLOOKUP(AB$1,INDIRECT(ADDRESS(MATCH($A684,Sheet4!$B$1:$B$28316),3,,,"Sheet4")):INDIRECT(ADDRESS(MATCH($A685,Sheet4!$B$1:$B$28316),4,,,"Sheet4")),2,)</f>
        <v>0.75486111111111109</v>
      </c>
      <c r="AC685" s="2">
        <f ca="1">VLOOKUP(AC$1,INDIRECT(ADDRESS(MATCH($A684,Sheet4!$B$1:$B$28316),3,,,"Sheet4")):INDIRECT(ADDRESS(MATCH($A685,Sheet4!$B$1:$B$28316),4,,,"Sheet4")),2,)</f>
        <v>0.75624999999999998</v>
      </c>
      <c r="AD685" s="2">
        <f ca="1">VLOOKUP(AD$1,INDIRECT(ADDRESS(MATCH($A684,Sheet4!$B$1:$B$28316),3,,,"Sheet4")):INDIRECT(ADDRESS(MATCH($A685,Sheet4!$B$1:$B$28316),4,,,"Sheet4")),2,)</f>
        <v>0.75694444444444453</v>
      </c>
      <c r="AE685" s="2">
        <f ca="1">VLOOKUP(AE$1,INDIRECT(ADDRESS(MATCH($A684,Sheet4!$B$1:$B$28316),3,,,"Sheet4")):INDIRECT(ADDRESS(MATCH($A685,Sheet4!$B$1:$B$28316),4,,,"Sheet4")),2,)</f>
        <v>0.7583333333333333</v>
      </c>
      <c r="AF685" s="2">
        <f ca="1">VLOOKUP(AF$1,INDIRECT(ADDRESS(MATCH($A684,Sheet4!$B$1:$B$28316),3,,,"Sheet4")):INDIRECT(ADDRESS(MATCH($A685,Sheet4!$B$1:$B$28316),4,,,"Sheet4")),2,)</f>
        <v>0.74930555555555556</v>
      </c>
    </row>
    <row r="686" spans="1:32" x14ac:dyDescent="0.25">
      <c r="A686" s="1">
        <v>201905227671129</v>
      </c>
      <c r="B686" s="2">
        <f ca="1">VLOOKUP(B$1,INDIRECT(ADDRESS(MATCH($A685,Sheet4!$B$1:$B$28316),3,,,"Sheet4")):INDIRECT(ADDRESS(MATCH($A686,Sheet4!$B$1:$B$28316),4,,,"Sheet4")),2,)</f>
        <v>0.70972222222222225</v>
      </c>
      <c r="C686" s="2">
        <f ca="1">VLOOKUP(C$1,INDIRECT(ADDRESS(MATCH($A685,Sheet4!$B$1:$B$28316),3,,,"Sheet4")):INDIRECT(ADDRESS(MATCH($A686,Sheet4!$B$1:$B$28316),4,,,"Sheet4")),2,)</f>
        <v>0.7104166666666667</v>
      </c>
      <c r="D686" s="2">
        <f ca="1">VLOOKUP(D$1,INDIRECT(ADDRESS(MATCH($A685,Sheet4!$B$1:$B$28316),3,,,"Sheet4")):INDIRECT(ADDRESS(MATCH($A686,Sheet4!$B$1:$B$28316),4,,,"Sheet4")),2,)</f>
        <v>0.71111111111111114</v>
      </c>
      <c r="E686" s="2">
        <f ca="1">VLOOKUP(E$1,INDIRECT(ADDRESS(MATCH($A685,Sheet4!$B$1:$B$28316),3,,,"Sheet4")):INDIRECT(ADDRESS(MATCH($A686,Sheet4!$B$1:$B$28316),4,,,"Sheet4")),2,)</f>
        <v>0.71180555555555547</v>
      </c>
      <c r="F686" s="2">
        <f ca="1">VLOOKUP(F$1,INDIRECT(ADDRESS(MATCH($A685,Sheet4!$B$1:$B$28316),3,,,"Sheet4")):INDIRECT(ADDRESS(MATCH($A686,Sheet4!$B$1:$B$28316),4,,,"Sheet4")),2,)</f>
        <v>0.72361111111111109</v>
      </c>
      <c r="G686" s="2">
        <f ca="1">VLOOKUP(G$1,INDIRECT(ADDRESS(MATCH($A685,Sheet4!$B$1:$B$28316),3,,,"Sheet4")):INDIRECT(ADDRESS(MATCH($A686,Sheet4!$B$1:$B$28316),4,,,"Sheet4")),2,)</f>
        <v>0.72986111111111107</v>
      </c>
      <c r="H686" s="2">
        <f ca="1">VLOOKUP(H$1,INDIRECT(ADDRESS(MATCH($A685,Sheet4!$B$1:$B$28316),3,,,"Sheet4")):INDIRECT(ADDRESS(MATCH($A686,Sheet4!$B$1:$B$28316),4,,,"Sheet4")),2,)</f>
        <v>0.73263888888888884</v>
      </c>
      <c r="I686" s="2">
        <f ca="1">VLOOKUP(I$1,INDIRECT(ADDRESS(MATCH($A685,Sheet4!$B$1:$B$28316),3,,,"Sheet4")):INDIRECT(ADDRESS(MATCH($A686,Sheet4!$B$1:$B$28316),4,,,"Sheet4")),2,)</f>
        <v>0.73888888888888893</v>
      </c>
      <c r="J686" s="2">
        <f ca="1">VLOOKUP(J$1,INDIRECT(ADDRESS(MATCH($A685,Sheet4!$B$1:$B$28316),3,,,"Sheet4")):INDIRECT(ADDRESS(MATCH($A686,Sheet4!$B$1:$B$28316),4,,,"Sheet4")),2,)</f>
        <v>0.7416666666666667</v>
      </c>
      <c r="K686" s="2">
        <f ca="1">VLOOKUP(K$1,INDIRECT(ADDRESS(MATCH($A685,Sheet4!$B$1:$B$28316),3,,,"Sheet4")):INDIRECT(ADDRESS(MATCH($A686,Sheet4!$B$1:$B$28316),4,,,"Sheet4")),2,)</f>
        <v>0.74305555555555547</v>
      </c>
      <c r="L686" s="2">
        <f ca="1">VLOOKUP(L$1,INDIRECT(ADDRESS(MATCH($A685,Sheet4!$B$1:$B$28316),3,,,"Sheet4")):INDIRECT(ADDRESS(MATCH($A686,Sheet4!$B$1:$B$28316),4,,,"Sheet4")),2,)</f>
        <v>0.74722222222222223</v>
      </c>
      <c r="M686" s="2">
        <f ca="1">VLOOKUP(M$1,INDIRECT(ADDRESS(MATCH($A685,Sheet4!$B$1:$B$28316),3,,,"Sheet4")):INDIRECT(ADDRESS(MATCH($A686,Sheet4!$B$1:$B$28316),4,,,"Sheet4")),2,)</f>
        <v>0.75277777777777777</v>
      </c>
      <c r="N686" s="2">
        <f ca="1">VLOOKUP(N$1,INDIRECT(ADDRESS(MATCH($A685,Sheet4!$B$1:$B$28316),3,,,"Sheet4")):INDIRECT(ADDRESS(MATCH($A686,Sheet4!$B$1:$B$28316),4,,,"Sheet4")),2,)</f>
        <v>0.75624999999999998</v>
      </c>
      <c r="O686" s="2">
        <f ca="1">VLOOKUP(O$1,INDIRECT(ADDRESS(MATCH($A685,Sheet4!$B$1:$B$28316),3,,,"Sheet4")):INDIRECT(ADDRESS(MATCH($A686,Sheet4!$B$1:$B$28316),4,,,"Sheet4")),2,)</f>
        <v>0.7597222222222223</v>
      </c>
      <c r="P686" s="2">
        <f ca="1">VLOOKUP(P$1,INDIRECT(ADDRESS(MATCH($A685,Sheet4!$B$1:$B$28316),3,,,"Sheet4")):INDIRECT(ADDRESS(MATCH($A686,Sheet4!$B$1:$B$28316),4,,,"Sheet4")),2,)</f>
        <v>0.76597222222222217</v>
      </c>
      <c r="Q686" s="2">
        <f ca="1">VLOOKUP(Q$1,INDIRECT(ADDRESS(MATCH($A685,Sheet4!$B$1:$B$28316),3,,,"Sheet4")):INDIRECT(ADDRESS(MATCH($A686,Sheet4!$B$1:$B$28316),4,,,"Sheet4")),2,)</f>
        <v>0.77222222222222225</v>
      </c>
      <c r="R686" s="2">
        <f ca="1">VLOOKUP(R$1,INDIRECT(ADDRESS(MATCH($A685,Sheet4!$B$1:$B$28316),3,,,"Sheet4")):INDIRECT(ADDRESS(MATCH($A686,Sheet4!$B$1:$B$28316),4,,,"Sheet4")),2,)</f>
        <v>0.77361111111111114</v>
      </c>
      <c r="S686" s="2">
        <f ca="1">VLOOKUP(S$1,INDIRECT(ADDRESS(MATCH($A685,Sheet4!$B$1:$B$28316),3,,,"Sheet4")):INDIRECT(ADDRESS(MATCH($A686,Sheet4!$B$1:$B$28316),4,,,"Sheet4")),2,)</f>
        <v>0.77500000000000002</v>
      </c>
      <c r="T686" s="2">
        <f ca="1">VLOOKUP(T$1,INDIRECT(ADDRESS(MATCH($A685,Sheet4!$B$1:$B$28316),3,,,"Sheet4")):INDIRECT(ADDRESS(MATCH($A686,Sheet4!$B$1:$B$28316),4,,,"Sheet4")),2,)</f>
        <v>0.77569444444444446</v>
      </c>
      <c r="U686" s="2">
        <f ca="1">VLOOKUP(U$1,INDIRECT(ADDRESS(MATCH($A685,Sheet4!$B$1:$B$28316),3,,,"Sheet4")):INDIRECT(ADDRESS(MATCH($A686,Sheet4!$B$1:$B$28316),4,,,"Sheet4")),2,)</f>
        <v>0.77638888888888891</v>
      </c>
      <c r="V686" s="2">
        <f ca="1">VLOOKUP(V$1,INDIRECT(ADDRESS(MATCH($A685,Sheet4!$B$1:$B$28316),3,,,"Sheet4")):INDIRECT(ADDRESS(MATCH($A686,Sheet4!$B$1:$B$28316),4,,,"Sheet4")),2,)</f>
        <v>0.77847222222222223</v>
      </c>
      <c r="W686" s="2">
        <f ca="1">VLOOKUP(W$1,INDIRECT(ADDRESS(MATCH($A685,Sheet4!$B$1:$B$28316),3,,,"Sheet4")):INDIRECT(ADDRESS(MATCH($A686,Sheet4!$B$1:$B$28316),4,,,"Sheet4")),2,)</f>
        <v>0.77916666666666667</v>
      </c>
      <c r="X686" s="2">
        <f ca="1">VLOOKUP(X$1,INDIRECT(ADDRESS(MATCH($A685,Sheet4!$B$1:$B$28316),3,,,"Sheet4")):INDIRECT(ADDRESS(MATCH($A686,Sheet4!$B$1:$B$28316),4,,,"Sheet4")),2,)</f>
        <v>0.77986111111111101</v>
      </c>
      <c r="Y686" s="2">
        <f ca="1">VLOOKUP(Y$1,INDIRECT(ADDRESS(MATCH($A685,Sheet4!$B$1:$B$28316),3,,,"Sheet4")):INDIRECT(ADDRESS(MATCH($A686,Sheet4!$B$1:$B$28316),4,,,"Sheet4")),2,)</f>
        <v>0.78055555555555556</v>
      </c>
      <c r="Z686" s="2">
        <f ca="1">VLOOKUP(Z$1,INDIRECT(ADDRESS(MATCH($A685,Sheet4!$B$1:$B$28316),3,,,"Sheet4")):INDIRECT(ADDRESS(MATCH($A686,Sheet4!$B$1:$B$28316),4,,,"Sheet4")),2,)</f>
        <v>0.78194444444444444</v>
      </c>
      <c r="AA686" s="2">
        <f ca="1">VLOOKUP(AA$1,INDIRECT(ADDRESS(MATCH($A685,Sheet4!$B$1:$B$28316),3,,,"Sheet4")):INDIRECT(ADDRESS(MATCH($A686,Sheet4!$B$1:$B$28316),4,,,"Sheet4")),2,)</f>
        <v>0.78125</v>
      </c>
      <c r="AB686" s="2">
        <f ca="1">VLOOKUP(AB$1,INDIRECT(ADDRESS(MATCH($A685,Sheet4!$B$1:$B$28316),3,,,"Sheet4")):INDIRECT(ADDRESS(MATCH($A686,Sheet4!$B$1:$B$28316),4,,,"Sheet4")),2,)</f>
        <v>0.78194444444444444</v>
      </c>
      <c r="AC686" s="2">
        <f ca="1">VLOOKUP(AC$1,INDIRECT(ADDRESS(MATCH($A685,Sheet4!$B$1:$B$28316),3,,,"Sheet4")):INDIRECT(ADDRESS(MATCH($A686,Sheet4!$B$1:$B$28316),4,,,"Sheet4")),2,)</f>
        <v>0.78472222222222221</v>
      </c>
      <c r="AD686" s="2">
        <f ca="1">VLOOKUP(AD$1,INDIRECT(ADDRESS(MATCH($A685,Sheet4!$B$1:$B$28316),3,,,"Sheet4")):INDIRECT(ADDRESS(MATCH($A686,Sheet4!$B$1:$B$28316),4,,,"Sheet4")),2,)</f>
        <v>0.78611111111111109</v>
      </c>
      <c r="AE686" s="2">
        <f ca="1">VLOOKUP(AE$1,INDIRECT(ADDRESS(MATCH($A685,Sheet4!$B$1:$B$28316),3,,,"Sheet4")):INDIRECT(ADDRESS(MATCH($A686,Sheet4!$B$1:$B$28316),4,,,"Sheet4")),2,)</f>
        <v>0.78749999999999998</v>
      </c>
      <c r="AF686" s="2">
        <f ca="1">VLOOKUP(AF$1,INDIRECT(ADDRESS(MATCH($A685,Sheet4!$B$1:$B$28316),3,,,"Sheet4")):INDIRECT(ADDRESS(MATCH($A686,Sheet4!$B$1:$B$28316),4,,,"Sheet4")),2,)</f>
        <v>0.76250000000000007</v>
      </c>
    </row>
    <row r="687" spans="1:32" x14ac:dyDescent="0.25">
      <c r="A687" s="1">
        <v>201905227671135</v>
      </c>
      <c r="B687" s="2">
        <f ca="1">VLOOKUP(B$1,INDIRECT(ADDRESS(MATCH($A686,Sheet4!$B$1:$B$28316),3,,,"Sheet4")):INDIRECT(ADDRESS(MATCH($A687,Sheet4!$B$1:$B$28316),4,,,"Sheet4")),2,)</f>
        <v>0.72916666666666663</v>
      </c>
      <c r="C687" s="2">
        <f ca="1">VLOOKUP(C$1,INDIRECT(ADDRESS(MATCH($A686,Sheet4!$B$1:$B$28316),3,,,"Sheet4")):INDIRECT(ADDRESS(MATCH($A687,Sheet4!$B$1:$B$28316),4,,,"Sheet4")),2,)</f>
        <v>0.72986111111111107</v>
      </c>
      <c r="D687" s="2">
        <f ca="1">VLOOKUP(D$1,INDIRECT(ADDRESS(MATCH($A686,Sheet4!$B$1:$B$28316),3,,,"Sheet4")):INDIRECT(ADDRESS(MATCH($A687,Sheet4!$B$1:$B$28316),4,,,"Sheet4")),2,)</f>
        <v>0.73055555555555562</v>
      </c>
      <c r="E687" s="2">
        <f ca="1">VLOOKUP(E$1,INDIRECT(ADDRESS(MATCH($A686,Sheet4!$B$1:$B$28316),3,,,"Sheet4")):INDIRECT(ADDRESS(MATCH($A687,Sheet4!$B$1:$B$28316),4,,,"Sheet4")),2,)</f>
        <v>0.73055555555555562</v>
      </c>
      <c r="F687" s="2">
        <f ca="1">VLOOKUP(F$1,INDIRECT(ADDRESS(MATCH($A686,Sheet4!$B$1:$B$28316),3,,,"Sheet4")):INDIRECT(ADDRESS(MATCH($A687,Sheet4!$B$1:$B$28316),4,,,"Sheet4")),2,)</f>
        <v>0.74236111111111114</v>
      </c>
      <c r="G687" s="2">
        <f ca="1">VLOOKUP(G$1,INDIRECT(ADDRESS(MATCH($A686,Sheet4!$B$1:$B$28316),3,,,"Sheet4")):INDIRECT(ADDRESS(MATCH($A687,Sheet4!$B$1:$B$28316),4,,,"Sheet4")),2,)</f>
        <v>0.74791666666666667</v>
      </c>
      <c r="H687" s="2">
        <f ca="1">VLOOKUP(H$1,INDIRECT(ADDRESS(MATCH($A686,Sheet4!$B$1:$B$28316),3,,,"Sheet4")):INDIRECT(ADDRESS(MATCH($A687,Sheet4!$B$1:$B$28316),4,,,"Sheet4")),2,)</f>
        <v>0.75069444444444444</v>
      </c>
      <c r="I687" s="2">
        <f ca="1">VLOOKUP(I$1,INDIRECT(ADDRESS(MATCH($A686,Sheet4!$B$1:$B$28316),3,,,"Sheet4")):INDIRECT(ADDRESS(MATCH($A687,Sheet4!$B$1:$B$28316),4,,,"Sheet4")),2,)</f>
        <v>0.75694444444444453</v>
      </c>
      <c r="J687" s="2">
        <f ca="1">VLOOKUP(J$1,INDIRECT(ADDRESS(MATCH($A686,Sheet4!$B$1:$B$28316),3,,,"Sheet4")):INDIRECT(ADDRESS(MATCH($A687,Sheet4!$B$1:$B$28316),4,,,"Sheet4")),2,)</f>
        <v>0.75902777777777775</v>
      </c>
      <c r="K687" s="2">
        <f ca="1">VLOOKUP(K$1,INDIRECT(ADDRESS(MATCH($A686,Sheet4!$B$1:$B$28316),3,,,"Sheet4")):INDIRECT(ADDRESS(MATCH($A687,Sheet4!$B$1:$B$28316),4,,,"Sheet4")),2,)</f>
        <v>0.76111111111111107</v>
      </c>
      <c r="L687" s="2">
        <f ca="1">VLOOKUP(L$1,INDIRECT(ADDRESS(MATCH($A686,Sheet4!$B$1:$B$28316),3,,,"Sheet4")):INDIRECT(ADDRESS(MATCH($A687,Sheet4!$B$1:$B$28316),4,,,"Sheet4")),2,)</f>
        <v>0.76527777777777783</v>
      </c>
      <c r="M687" s="2">
        <f ca="1">VLOOKUP(M$1,INDIRECT(ADDRESS(MATCH($A686,Sheet4!$B$1:$B$28316),3,,,"Sheet4")):INDIRECT(ADDRESS(MATCH($A687,Sheet4!$B$1:$B$28316),4,,,"Sheet4")),2,)</f>
        <v>0.77013888888888893</v>
      </c>
      <c r="N687" s="2">
        <f ca="1">VLOOKUP(N$1,INDIRECT(ADDRESS(MATCH($A686,Sheet4!$B$1:$B$28316),3,,,"Sheet4")):INDIRECT(ADDRESS(MATCH($A687,Sheet4!$B$1:$B$28316),4,,,"Sheet4")),2,)</f>
        <v>0.77361111111111114</v>
      </c>
      <c r="O687" s="2">
        <f ca="1">VLOOKUP(O$1,INDIRECT(ADDRESS(MATCH($A686,Sheet4!$B$1:$B$28316),3,,,"Sheet4")):INDIRECT(ADDRESS(MATCH($A687,Sheet4!$B$1:$B$28316),4,,,"Sheet4")),2,)</f>
        <v>0.77708333333333324</v>
      </c>
      <c r="P687" s="2">
        <f ca="1">VLOOKUP(P$1,INDIRECT(ADDRESS(MATCH($A686,Sheet4!$B$1:$B$28316),3,,,"Sheet4")):INDIRECT(ADDRESS(MATCH($A687,Sheet4!$B$1:$B$28316),4,,,"Sheet4")),2,)</f>
        <v>0.78194444444444444</v>
      </c>
      <c r="Q687" s="2">
        <f ca="1">VLOOKUP(Q$1,INDIRECT(ADDRESS(MATCH($A686,Sheet4!$B$1:$B$28316),3,,,"Sheet4")):INDIRECT(ADDRESS(MATCH($A687,Sheet4!$B$1:$B$28316),4,,,"Sheet4")),2,)</f>
        <v>0.78749999999999998</v>
      </c>
      <c r="R687" s="2">
        <f ca="1">VLOOKUP(R$1,INDIRECT(ADDRESS(MATCH($A686,Sheet4!$B$1:$B$28316),3,,,"Sheet4")):INDIRECT(ADDRESS(MATCH($A687,Sheet4!$B$1:$B$28316),4,,,"Sheet4")),2,)</f>
        <v>0.78888888888888886</v>
      </c>
      <c r="S687" s="2">
        <f ca="1">VLOOKUP(S$1,INDIRECT(ADDRESS(MATCH($A686,Sheet4!$B$1:$B$28316),3,,,"Sheet4")):INDIRECT(ADDRESS(MATCH($A687,Sheet4!$B$1:$B$28316),4,,,"Sheet4")),2,)</f>
        <v>0.79027777777777775</v>
      </c>
      <c r="T687" s="2">
        <f ca="1">VLOOKUP(T$1,INDIRECT(ADDRESS(MATCH($A686,Sheet4!$B$1:$B$28316),3,,,"Sheet4")):INDIRECT(ADDRESS(MATCH($A687,Sheet4!$B$1:$B$28316),4,,,"Sheet4")),2,)</f>
        <v>0.7909722222222223</v>
      </c>
      <c r="U687" s="2">
        <f ca="1">VLOOKUP(U$1,INDIRECT(ADDRESS(MATCH($A686,Sheet4!$B$1:$B$28316),3,,,"Sheet4")):INDIRECT(ADDRESS(MATCH($A687,Sheet4!$B$1:$B$28316),4,,,"Sheet4")),2,)</f>
        <v>0.7909722222222223</v>
      </c>
      <c r="V687" s="2">
        <f ca="1">VLOOKUP(V$1,INDIRECT(ADDRESS(MATCH($A686,Sheet4!$B$1:$B$28316),3,,,"Sheet4")):INDIRECT(ADDRESS(MATCH($A687,Sheet4!$B$1:$B$28316),4,,,"Sheet4")),2,)</f>
        <v>0.79236111111111107</v>
      </c>
      <c r="W687" s="2">
        <f ca="1">VLOOKUP(W$1,INDIRECT(ADDRESS(MATCH($A686,Sheet4!$B$1:$B$28316),3,,,"Sheet4")):INDIRECT(ADDRESS(MATCH($A687,Sheet4!$B$1:$B$28316),4,,,"Sheet4")),2,)</f>
        <v>0.79305555555555562</v>
      </c>
      <c r="X687" s="2">
        <f ca="1">VLOOKUP(X$1,INDIRECT(ADDRESS(MATCH($A686,Sheet4!$B$1:$B$28316),3,,,"Sheet4")):INDIRECT(ADDRESS(MATCH($A687,Sheet4!$B$1:$B$28316),4,,,"Sheet4")),2,)</f>
        <v>0.79375000000000007</v>
      </c>
      <c r="Y687" s="2">
        <f ca="1">VLOOKUP(Y$1,INDIRECT(ADDRESS(MATCH($A686,Sheet4!$B$1:$B$28316),3,,,"Sheet4")):INDIRECT(ADDRESS(MATCH($A687,Sheet4!$B$1:$B$28316),4,,,"Sheet4")),2,)</f>
        <v>0.7944444444444444</v>
      </c>
      <c r="Z687" s="2">
        <f ca="1">VLOOKUP(Z$1,INDIRECT(ADDRESS(MATCH($A686,Sheet4!$B$1:$B$28316),3,,,"Sheet4")):INDIRECT(ADDRESS(MATCH($A687,Sheet4!$B$1:$B$28316),4,,,"Sheet4")),2,)</f>
        <v>0.79513888888888884</v>
      </c>
      <c r="AA687" s="2">
        <f ca="1">VLOOKUP(AA$1,INDIRECT(ADDRESS(MATCH($A686,Sheet4!$B$1:$B$28316),3,,,"Sheet4")):INDIRECT(ADDRESS(MATCH($A687,Sheet4!$B$1:$B$28316),4,,,"Sheet4")),2,)</f>
        <v>0.79513888888888884</v>
      </c>
      <c r="AB687" s="2">
        <f ca="1">VLOOKUP(AB$1,INDIRECT(ADDRESS(MATCH($A686,Sheet4!$B$1:$B$28316),3,,,"Sheet4")):INDIRECT(ADDRESS(MATCH($A687,Sheet4!$B$1:$B$28316),4,,,"Sheet4")),2,)</f>
        <v>0.79583333333333339</v>
      </c>
      <c r="AC687" s="2">
        <f ca="1">VLOOKUP(AC$1,INDIRECT(ADDRESS(MATCH($A686,Sheet4!$B$1:$B$28316),3,,,"Sheet4")):INDIRECT(ADDRESS(MATCH($A687,Sheet4!$B$1:$B$28316),4,,,"Sheet4")),2,)</f>
        <v>0.79652777777777783</v>
      </c>
      <c r="AD687" s="2">
        <f ca="1">VLOOKUP(AD$1,INDIRECT(ADDRESS(MATCH($A686,Sheet4!$B$1:$B$28316),3,,,"Sheet4")):INDIRECT(ADDRESS(MATCH($A687,Sheet4!$B$1:$B$28316),4,,,"Sheet4")),2,)</f>
        <v>0.79722222222222217</v>
      </c>
      <c r="AE687" s="2">
        <f ca="1">VLOOKUP(AE$1,INDIRECT(ADDRESS(MATCH($A686,Sheet4!$B$1:$B$28316),3,,,"Sheet4")):INDIRECT(ADDRESS(MATCH($A687,Sheet4!$B$1:$B$28316),4,,,"Sheet4")),2,)</f>
        <v>0.79999999999999993</v>
      </c>
      <c r="AF687" s="2">
        <f ca="1">VLOOKUP(AF$1,INDIRECT(ADDRESS(MATCH($A686,Sheet4!$B$1:$B$28316),3,,,"Sheet4")):INDIRECT(ADDRESS(MATCH($A687,Sheet4!$B$1:$B$28316),4,,,"Sheet4")),2,)</f>
        <v>0.79027777777777775</v>
      </c>
    </row>
    <row r="688" spans="1:32" x14ac:dyDescent="0.25">
      <c r="A688" s="1">
        <v>201905227671146</v>
      </c>
      <c r="B688" s="2">
        <f ca="1">VLOOKUP(B$1,INDIRECT(ADDRESS(MATCH($A687,Sheet4!$B$1:$B$28316),3,,,"Sheet4")):INDIRECT(ADDRESS(MATCH($A688,Sheet4!$B$1:$B$28316),4,,,"Sheet4")),2,)</f>
        <v>0.77083333333333337</v>
      </c>
      <c r="C688" s="2">
        <f ca="1">VLOOKUP(C$1,INDIRECT(ADDRESS(MATCH($A687,Sheet4!$B$1:$B$28316),3,,,"Sheet4")):INDIRECT(ADDRESS(MATCH($A688,Sheet4!$B$1:$B$28316),4,,,"Sheet4")),2,)</f>
        <v>0.7715277777777777</v>
      </c>
      <c r="D688" s="2">
        <f ca="1">VLOOKUP(D$1,INDIRECT(ADDRESS(MATCH($A687,Sheet4!$B$1:$B$28316),3,,,"Sheet4")):INDIRECT(ADDRESS(MATCH($A688,Sheet4!$B$1:$B$28316),4,,,"Sheet4")),2,)</f>
        <v>0.77222222222222225</v>
      </c>
      <c r="E688" s="2">
        <f ca="1">VLOOKUP(E$1,INDIRECT(ADDRESS(MATCH($A687,Sheet4!$B$1:$B$28316),3,,,"Sheet4")):INDIRECT(ADDRESS(MATCH($A688,Sheet4!$B$1:$B$28316),4,,,"Sheet4")),2,)</f>
        <v>0.7729166666666667</v>
      </c>
      <c r="F688" s="2">
        <f ca="1">VLOOKUP(F$1,INDIRECT(ADDRESS(MATCH($A687,Sheet4!$B$1:$B$28316),3,,,"Sheet4")):INDIRECT(ADDRESS(MATCH($A688,Sheet4!$B$1:$B$28316),4,,,"Sheet4")),2,)</f>
        <v>0.78402777777777777</v>
      </c>
      <c r="G688" s="2">
        <f ca="1">VLOOKUP(G$1,INDIRECT(ADDRESS(MATCH($A687,Sheet4!$B$1:$B$28316),3,,,"Sheet4")):INDIRECT(ADDRESS(MATCH($A688,Sheet4!$B$1:$B$28316),4,,,"Sheet4")),2,)</f>
        <v>0.7895833333333333</v>
      </c>
      <c r="H688" s="2">
        <f ca="1">VLOOKUP(H$1,INDIRECT(ADDRESS(MATCH($A687,Sheet4!$B$1:$B$28316),3,,,"Sheet4")):INDIRECT(ADDRESS(MATCH($A688,Sheet4!$B$1:$B$28316),4,,,"Sheet4")),2,)</f>
        <v>0.7895833333333333</v>
      </c>
      <c r="I688" s="2">
        <f ca="1">VLOOKUP(I$1,INDIRECT(ADDRESS(MATCH($A687,Sheet4!$B$1:$B$28316),3,,,"Sheet4")):INDIRECT(ADDRESS(MATCH($A688,Sheet4!$B$1:$B$28316),4,,,"Sheet4")),2,)</f>
        <v>0.79513888888888884</v>
      </c>
      <c r="J688" s="2">
        <f ca="1">VLOOKUP(J$1,INDIRECT(ADDRESS(MATCH($A687,Sheet4!$B$1:$B$28316),3,,,"Sheet4")):INDIRECT(ADDRESS(MATCH($A688,Sheet4!$B$1:$B$28316),4,,,"Sheet4")),2,)</f>
        <v>0.79791666666666661</v>
      </c>
      <c r="K688" s="2">
        <f ca="1">VLOOKUP(K$1,INDIRECT(ADDRESS(MATCH($A687,Sheet4!$B$1:$B$28316),3,,,"Sheet4")):INDIRECT(ADDRESS(MATCH($A688,Sheet4!$B$1:$B$28316),4,,,"Sheet4")),2,)</f>
        <v>0.7993055555555556</v>
      </c>
      <c r="L688" s="2">
        <f ca="1">VLOOKUP(L$1,INDIRECT(ADDRESS(MATCH($A687,Sheet4!$B$1:$B$28316),3,,,"Sheet4")):INDIRECT(ADDRESS(MATCH($A688,Sheet4!$B$1:$B$28316),4,,,"Sheet4")),2,)</f>
        <v>0.80555555555555547</v>
      </c>
      <c r="M688" s="2">
        <f ca="1">VLOOKUP(M$1,INDIRECT(ADDRESS(MATCH($A687,Sheet4!$B$1:$B$28316),3,,,"Sheet4")):INDIRECT(ADDRESS(MATCH($A688,Sheet4!$B$1:$B$28316),4,,,"Sheet4")),2,)</f>
        <v>0.81180555555555556</v>
      </c>
      <c r="N688" s="2">
        <f ca="1">VLOOKUP(N$1,INDIRECT(ADDRESS(MATCH($A687,Sheet4!$B$1:$B$28316),3,,,"Sheet4")):INDIRECT(ADDRESS(MATCH($A688,Sheet4!$B$1:$B$28316),4,,,"Sheet4")),2,)</f>
        <v>0.81527777777777777</v>
      </c>
      <c r="O688" s="2">
        <f ca="1">VLOOKUP(O$1,INDIRECT(ADDRESS(MATCH($A687,Sheet4!$B$1:$B$28316),3,,,"Sheet4")):INDIRECT(ADDRESS(MATCH($A688,Sheet4!$B$1:$B$28316),4,,,"Sheet4")),2,)</f>
        <v>0.81944444444444453</v>
      </c>
      <c r="P688" s="2">
        <f ca="1">VLOOKUP(P$1,INDIRECT(ADDRESS(MATCH($A687,Sheet4!$B$1:$B$28316),3,,,"Sheet4")):INDIRECT(ADDRESS(MATCH($A688,Sheet4!$B$1:$B$28316),4,,,"Sheet4")),2,)</f>
        <v>0.82500000000000007</v>
      </c>
      <c r="Q688" s="2">
        <f ca="1">VLOOKUP(Q$1,INDIRECT(ADDRESS(MATCH($A687,Sheet4!$B$1:$B$28316),3,,,"Sheet4")):INDIRECT(ADDRESS(MATCH($A688,Sheet4!$B$1:$B$28316),4,,,"Sheet4")),2,)</f>
        <v>0.8305555555555556</v>
      </c>
      <c r="R688" s="2">
        <f ca="1">VLOOKUP(R$1,INDIRECT(ADDRESS(MATCH($A687,Sheet4!$B$1:$B$28316),3,,,"Sheet4")):INDIRECT(ADDRESS(MATCH($A688,Sheet4!$B$1:$B$28316),4,,,"Sheet4")),2,)</f>
        <v>0.83194444444444438</v>
      </c>
      <c r="S688" s="2">
        <f ca="1">VLOOKUP(S$1,INDIRECT(ADDRESS(MATCH($A687,Sheet4!$B$1:$B$28316),3,,,"Sheet4")):INDIRECT(ADDRESS(MATCH($A688,Sheet4!$B$1:$B$28316),4,,,"Sheet4")),2,)</f>
        <v>0.83333333333333337</v>
      </c>
      <c r="T688" s="2">
        <f ca="1">VLOOKUP(T$1,INDIRECT(ADDRESS(MATCH($A687,Sheet4!$B$1:$B$28316),3,,,"Sheet4")):INDIRECT(ADDRESS(MATCH($A688,Sheet4!$B$1:$B$28316),4,,,"Sheet4")),2,)</f>
        <v>0.83333333333333337</v>
      </c>
      <c r="U688" s="2">
        <f ca="1">VLOOKUP(U$1,INDIRECT(ADDRESS(MATCH($A687,Sheet4!$B$1:$B$28316),3,,,"Sheet4")):INDIRECT(ADDRESS(MATCH($A688,Sheet4!$B$1:$B$28316),4,,,"Sheet4")),2,)</f>
        <v>0.8340277777777777</v>
      </c>
      <c r="V688" s="2">
        <f ca="1">VLOOKUP(V$1,INDIRECT(ADDRESS(MATCH($A687,Sheet4!$B$1:$B$28316),3,,,"Sheet4")):INDIRECT(ADDRESS(MATCH($A688,Sheet4!$B$1:$B$28316),4,,,"Sheet4")),2,)</f>
        <v>0.8354166666666667</v>
      </c>
      <c r="W688" s="2">
        <f ca="1">VLOOKUP(W$1,INDIRECT(ADDRESS(MATCH($A687,Sheet4!$B$1:$B$28316),3,,,"Sheet4")):INDIRECT(ADDRESS(MATCH($A688,Sheet4!$B$1:$B$28316),4,,,"Sheet4")),2,)</f>
        <v>0.83611111111111114</v>
      </c>
      <c r="X688" s="2">
        <f ca="1">VLOOKUP(X$1,INDIRECT(ADDRESS(MATCH($A687,Sheet4!$B$1:$B$28316),3,,,"Sheet4")):INDIRECT(ADDRESS(MATCH($A688,Sheet4!$B$1:$B$28316),4,,,"Sheet4")),2,)</f>
        <v>0.83680555555555547</v>
      </c>
      <c r="Y688" s="2">
        <f ca="1">VLOOKUP(Y$1,INDIRECT(ADDRESS(MATCH($A687,Sheet4!$B$1:$B$28316),3,,,"Sheet4")):INDIRECT(ADDRESS(MATCH($A688,Sheet4!$B$1:$B$28316),4,,,"Sheet4")),2,)</f>
        <v>0.83750000000000002</v>
      </c>
      <c r="Z688" s="2">
        <f ca="1">VLOOKUP(Z$1,INDIRECT(ADDRESS(MATCH($A687,Sheet4!$B$1:$B$28316),3,,,"Sheet4")):INDIRECT(ADDRESS(MATCH($A688,Sheet4!$B$1:$B$28316),4,,,"Sheet4")),2,)</f>
        <v>0.83819444444444446</v>
      </c>
      <c r="AA688" s="2">
        <f ca="1">VLOOKUP(AA$1,INDIRECT(ADDRESS(MATCH($A687,Sheet4!$B$1:$B$28316),3,,,"Sheet4")):INDIRECT(ADDRESS(MATCH($A688,Sheet4!$B$1:$B$28316),4,,,"Sheet4")),2,)</f>
        <v>0.83819444444444446</v>
      </c>
      <c r="AB688" s="2">
        <f ca="1">VLOOKUP(AB$1,INDIRECT(ADDRESS(MATCH($A687,Sheet4!$B$1:$B$28316),3,,,"Sheet4")):INDIRECT(ADDRESS(MATCH($A688,Sheet4!$B$1:$B$28316),4,,,"Sheet4")),2,)</f>
        <v>0.83819444444444446</v>
      </c>
      <c r="AC688" s="2">
        <f ca="1">VLOOKUP(AC$1,INDIRECT(ADDRESS(MATCH($A687,Sheet4!$B$1:$B$28316),3,,,"Sheet4")):INDIRECT(ADDRESS(MATCH($A688,Sheet4!$B$1:$B$28316),4,,,"Sheet4")),2,)</f>
        <v>0.84097222222222223</v>
      </c>
      <c r="AD688" s="2">
        <f ca="1">VLOOKUP(AD$1,INDIRECT(ADDRESS(MATCH($A687,Sheet4!$B$1:$B$28316),3,,,"Sheet4")):INDIRECT(ADDRESS(MATCH($A688,Sheet4!$B$1:$B$28316),4,,,"Sheet4")),2,)</f>
        <v>0.84166666666666667</v>
      </c>
      <c r="AE688" s="2">
        <f ca="1">VLOOKUP(AE$1,INDIRECT(ADDRESS(MATCH($A687,Sheet4!$B$1:$B$28316),3,,,"Sheet4")):INDIRECT(ADDRESS(MATCH($A688,Sheet4!$B$1:$B$28316),4,,,"Sheet4")),2,)</f>
        <v>0.84305555555555556</v>
      </c>
      <c r="AF688" s="2">
        <f ca="1">VLOOKUP(AF$1,INDIRECT(ADDRESS(MATCH($A687,Sheet4!$B$1:$B$28316),3,,,"Sheet4")):INDIRECT(ADDRESS(MATCH($A688,Sheet4!$B$1:$B$28316),4,,,"Sheet4")),2,)</f>
        <v>0.80347222222222225</v>
      </c>
    </row>
    <row r="689" spans="1:32" x14ac:dyDescent="0.25">
      <c r="A689" s="1">
        <v>201905227671150</v>
      </c>
      <c r="B689" s="2">
        <f ca="1">VLOOKUP(B$1,INDIRECT(ADDRESS(MATCH($A688,Sheet4!$B$1:$B$28316),3,,,"Sheet4")):INDIRECT(ADDRESS(MATCH($A689,Sheet4!$B$1:$B$28316),4,,,"Sheet4")),2,)</f>
        <v>0.79166666666666663</v>
      </c>
      <c r="C689" s="2">
        <f ca="1">VLOOKUP(C$1,INDIRECT(ADDRESS(MATCH($A688,Sheet4!$B$1:$B$28316),3,,,"Sheet4")):INDIRECT(ADDRESS(MATCH($A689,Sheet4!$B$1:$B$28316),4,,,"Sheet4")),2,)</f>
        <v>0.79236111111111107</v>
      </c>
      <c r="D689" s="2">
        <f ca="1">VLOOKUP(D$1,INDIRECT(ADDRESS(MATCH($A688,Sheet4!$B$1:$B$28316),3,,,"Sheet4")):INDIRECT(ADDRESS(MATCH($A689,Sheet4!$B$1:$B$28316),4,,,"Sheet4")),2,)</f>
        <v>0.79305555555555562</v>
      </c>
      <c r="E689" s="2">
        <f ca="1">VLOOKUP(E$1,INDIRECT(ADDRESS(MATCH($A688,Sheet4!$B$1:$B$28316),3,,,"Sheet4")):INDIRECT(ADDRESS(MATCH($A689,Sheet4!$B$1:$B$28316),4,,,"Sheet4")),2,)</f>
        <v>0.79305555555555562</v>
      </c>
      <c r="F689" s="2">
        <f ca="1">VLOOKUP(F$1,INDIRECT(ADDRESS(MATCH($A688,Sheet4!$B$1:$B$28316),3,,,"Sheet4")):INDIRECT(ADDRESS(MATCH($A689,Sheet4!$B$1:$B$28316),4,,,"Sheet4")),2,)</f>
        <v>0.80833333333333324</v>
      </c>
      <c r="G689" s="2">
        <f ca="1">VLOOKUP(G$1,INDIRECT(ADDRESS(MATCH($A688,Sheet4!$B$1:$B$28316),3,,,"Sheet4")):INDIRECT(ADDRESS(MATCH($A689,Sheet4!$B$1:$B$28316),4,,,"Sheet4")),2,)</f>
        <v>0.81388888888888899</v>
      </c>
      <c r="H689" s="2">
        <f ca="1">VLOOKUP(H$1,INDIRECT(ADDRESS(MATCH($A688,Sheet4!$B$1:$B$28316),3,,,"Sheet4")):INDIRECT(ADDRESS(MATCH($A689,Sheet4!$B$1:$B$28316),4,,,"Sheet4")),2,)</f>
        <v>0.81597222222222221</v>
      </c>
      <c r="I689" s="2">
        <f ca="1">VLOOKUP(I$1,INDIRECT(ADDRESS(MATCH($A688,Sheet4!$B$1:$B$28316),3,,,"Sheet4")):INDIRECT(ADDRESS(MATCH($A689,Sheet4!$B$1:$B$28316),4,,,"Sheet4")),2,)</f>
        <v>0.82152777777777775</v>
      </c>
      <c r="J689" s="2">
        <f ca="1">VLOOKUP(J$1,INDIRECT(ADDRESS(MATCH($A688,Sheet4!$B$1:$B$28316),3,,,"Sheet4")):INDIRECT(ADDRESS(MATCH($A689,Sheet4!$B$1:$B$28316),4,,,"Sheet4")),2,)</f>
        <v>0.82361111111111107</v>
      </c>
      <c r="K689" s="2">
        <f ca="1">VLOOKUP(K$1,INDIRECT(ADDRESS(MATCH($A688,Sheet4!$B$1:$B$28316),3,,,"Sheet4")):INDIRECT(ADDRESS(MATCH($A689,Sheet4!$B$1:$B$28316),4,,,"Sheet4")),2,)</f>
        <v>0.82500000000000007</v>
      </c>
      <c r="L689" s="2">
        <f ca="1">VLOOKUP(L$1,INDIRECT(ADDRESS(MATCH($A688,Sheet4!$B$1:$B$28316),3,,,"Sheet4")):INDIRECT(ADDRESS(MATCH($A689,Sheet4!$B$1:$B$28316),4,,,"Sheet4")),2,)</f>
        <v>0.8305555555555556</v>
      </c>
      <c r="M689" s="2">
        <f ca="1">VLOOKUP(M$1,INDIRECT(ADDRESS(MATCH($A688,Sheet4!$B$1:$B$28316),3,,,"Sheet4")):INDIRECT(ADDRESS(MATCH($A689,Sheet4!$B$1:$B$28316),4,,,"Sheet4")),2,)</f>
        <v>0.83611111111111114</v>
      </c>
      <c r="N689" s="2">
        <f ca="1">VLOOKUP(N$1,INDIRECT(ADDRESS(MATCH($A688,Sheet4!$B$1:$B$28316),3,,,"Sheet4")):INDIRECT(ADDRESS(MATCH($A689,Sheet4!$B$1:$B$28316),4,,,"Sheet4")),2,)</f>
        <v>0.83888888888888891</v>
      </c>
      <c r="O689" s="2">
        <f ca="1">VLOOKUP(O$1,INDIRECT(ADDRESS(MATCH($A688,Sheet4!$B$1:$B$28316),3,,,"Sheet4")):INDIRECT(ADDRESS(MATCH($A689,Sheet4!$B$1:$B$28316),4,,,"Sheet4")),2,)</f>
        <v>0.84236111111111101</v>
      </c>
      <c r="P689" s="2">
        <f ca="1">VLOOKUP(P$1,INDIRECT(ADDRESS(MATCH($A688,Sheet4!$B$1:$B$28316),3,,,"Sheet4")):INDIRECT(ADDRESS(MATCH($A689,Sheet4!$B$1:$B$28316),4,,,"Sheet4")),2,)</f>
        <v>0.84791666666666676</v>
      </c>
      <c r="Q689" s="2">
        <f ca="1">VLOOKUP(Q$1,INDIRECT(ADDRESS(MATCH($A688,Sheet4!$B$1:$B$28316),3,,,"Sheet4")):INDIRECT(ADDRESS(MATCH($A689,Sheet4!$B$1:$B$28316),4,,,"Sheet4")),2,)</f>
        <v>0.85416666666666663</v>
      </c>
      <c r="R689" s="2">
        <f ca="1">VLOOKUP(R$1,INDIRECT(ADDRESS(MATCH($A688,Sheet4!$B$1:$B$28316),3,,,"Sheet4")):INDIRECT(ADDRESS(MATCH($A689,Sheet4!$B$1:$B$28316),4,,,"Sheet4")),2,)</f>
        <v>0.85555555555555562</v>
      </c>
      <c r="S689" s="2">
        <f ca="1">VLOOKUP(S$1,INDIRECT(ADDRESS(MATCH($A688,Sheet4!$B$1:$B$28316),3,,,"Sheet4")):INDIRECT(ADDRESS(MATCH($A689,Sheet4!$B$1:$B$28316),4,,,"Sheet4")),2,)</f>
        <v>0.8569444444444444</v>
      </c>
      <c r="T689" s="2">
        <f ca="1">VLOOKUP(T$1,INDIRECT(ADDRESS(MATCH($A688,Sheet4!$B$1:$B$28316),3,,,"Sheet4")):INDIRECT(ADDRESS(MATCH($A689,Sheet4!$B$1:$B$28316),4,,,"Sheet4")),2,)</f>
        <v>0.85763888888888884</v>
      </c>
      <c r="U689" s="2">
        <f ca="1">VLOOKUP(U$1,INDIRECT(ADDRESS(MATCH($A688,Sheet4!$B$1:$B$28316),3,,,"Sheet4")):INDIRECT(ADDRESS(MATCH($A689,Sheet4!$B$1:$B$28316),4,,,"Sheet4")),2,)</f>
        <v>0.85833333333333339</v>
      </c>
      <c r="V689" s="2">
        <f ca="1">VLOOKUP(V$1,INDIRECT(ADDRESS(MATCH($A688,Sheet4!$B$1:$B$28316),3,,,"Sheet4")):INDIRECT(ADDRESS(MATCH($A689,Sheet4!$B$1:$B$28316),4,,,"Sheet4")),2,)</f>
        <v>0.85972222222222217</v>
      </c>
      <c r="W689" s="2">
        <f ca="1">VLOOKUP(W$1,INDIRECT(ADDRESS(MATCH($A688,Sheet4!$B$1:$B$28316),3,,,"Sheet4")):INDIRECT(ADDRESS(MATCH($A689,Sheet4!$B$1:$B$28316),4,,,"Sheet4")),2,)</f>
        <v>0.86111111111111116</v>
      </c>
      <c r="X689" s="2">
        <f ca="1">VLOOKUP(X$1,INDIRECT(ADDRESS(MATCH($A688,Sheet4!$B$1:$B$28316),3,,,"Sheet4")):INDIRECT(ADDRESS(MATCH($A689,Sheet4!$B$1:$B$28316),4,,,"Sheet4")),2,)</f>
        <v>0.8618055555555556</v>
      </c>
      <c r="Y689" s="2">
        <f ca="1">VLOOKUP(Y$1,INDIRECT(ADDRESS(MATCH($A688,Sheet4!$B$1:$B$28316),3,,,"Sheet4")):INDIRECT(ADDRESS(MATCH($A689,Sheet4!$B$1:$B$28316),4,,,"Sheet4")),2,)</f>
        <v>0.86249999999999993</v>
      </c>
      <c r="Z689" s="2">
        <f ca="1">VLOOKUP(Z$1,INDIRECT(ADDRESS(MATCH($A688,Sheet4!$B$1:$B$28316),3,,,"Sheet4")):INDIRECT(ADDRESS(MATCH($A689,Sheet4!$B$1:$B$28316),4,,,"Sheet4")),2,)</f>
        <v>0.86388888888888893</v>
      </c>
      <c r="AA689" s="2">
        <f ca="1">VLOOKUP(AA$1,INDIRECT(ADDRESS(MATCH($A688,Sheet4!$B$1:$B$28316),3,,,"Sheet4")):INDIRECT(ADDRESS(MATCH($A689,Sheet4!$B$1:$B$28316),4,,,"Sheet4")),2,)</f>
        <v>0.86319444444444438</v>
      </c>
      <c r="AB689" s="2">
        <f ca="1">VLOOKUP(AB$1,INDIRECT(ADDRESS(MATCH($A688,Sheet4!$B$1:$B$28316),3,,,"Sheet4")):INDIRECT(ADDRESS(MATCH($A689,Sheet4!$B$1:$B$28316),4,,,"Sheet4")),2,)</f>
        <v>0.86388888888888893</v>
      </c>
      <c r="AC689" s="2">
        <f ca="1">VLOOKUP(AC$1,INDIRECT(ADDRESS(MATCH($A688,Sheet4!$B$1:$B$28316),3,,,"Sheet4")):INDIRECT(ADDRESS(MATCH($A689,Sheet4!$B$1:$B$28316),4,,,"Sheet4")),2,)</f>
        <v>0.8666666666666667</v>
      </c>
      <c r="AD689" s="2">
        <f ca="1">VLOOKUP(AD$1,INDIRECT(ADDRESS(MATCH($A688,Sheet4!$B$1:$B$28316),3,,,"Sheet4")):INDIRECT(ADDRESS(MATCH($A689,Sheet4!$B$1:$B$28316),4,,,"Sheet4")),2,)</f>
        <v>0.86736111111111114</v>
      </c>
      <c r="AE689" s="2">
        <f ca="1">VLOOKUP(AE$1,INDIRECT(ADDRESS(MATCH($A688,Sheet4!$B$1:$B$28316),3,,,"Sheet4")):INDIRECT(ADDRESS(MATCH($A689,Sheet4!$B$1:$B$28316),4,,,"Sheet4")),2,)</f>
        <v>0.86875000000000002</v>
      </c>
      <c r="AF689" s="2">
        <f ca="1">VLOOKUP(AF$1,INDIRECT(ADDRESS(MATCH($A688,Sheet4!$B$1:$B$28316),3,,,"Sheet4")):INDIRECT(ADDRESS(MATCH($A689,Sheet4!$B$1:$B$28316),4,,,"Sheet4")),2,)</f>
        <v>0.84583333333333333</v>
      </c>
    </row>
    <row r="690" spans="1:32" x14ac:dyDescent="0.25">
      <c r="A690" s="1">
        <v>201905227671157</v>
      </c>
      <c r="B690" s="2">
        <f ca="1">VLOOKUP(B$1,INDIRECT(ADDRESS(MATCH($A689,Sheet4!$B$1:$B$28316),3,,,"Sheet4")):INDIRECT(ADDRESS(MATCH($A690,Sheet4!$B$1:$B$28316),4,,,"Sheet4")),2,)</f>
        <v>0.81458333333333333</v>
      </c>
      <c r="C690" s="2">
        <f ca="1">VLOOKUP(C$1,INDIRECT(ADDRESS(MATCH($A689,Sheet4!$B$1:$B$28316),3,,,"Sheet4")):INDIRECT(ADDRESS(MATCH($A690,Sheet4!$B$1:$B$28316),4,,,"Sheet4")),2,)</f>
        <v>0.81527777777777777</v>
      </c>
      <c r="D690" s="2">
        <f ca="1">VLOOKUP(D$1,INDIRECT(ADDRESS(MATCH($A689,Sheet4!$B$1:$B$28316),3,,,"Sheet4")):INDIRECT(ADDRESS(MATCH($A690,Sheet4!$B$1:$B$28316),4,,,"Sheet4")),2,)</f>
        <v>0.81597222222222221</v>
      </c>
      <c r="E690" s="2">
        <f ca="1">VLOOKUP(E$1,INDIRECT(ADDRESS(MATCH($A689,Sheet4!$B$1:$B$28316),3,,,"Sheet4")):INDIRECT(ADDRESS(MATCH($A690,Sheet4!$B$1:$B$28316),4,,,"Sheet4")),2,)</f>
        <v>0.81597222222222221</v>
      </c>
      <c r="F690" s="2">
        <f ca="1">VLOOKUP(F$1,INDIRECT(ADDRESS(MATCH($A689,Sheet4!$B$1:$B$28316),3,,,"Sheet4")):INDIRECT(ADDRESS(MATCH($A690,Sheet4!$B$1:$B$28316),4,,,"Sheet4")),2,)</f>
        <v>0.83333333333333337</v>
      </c>
      <c r="G690" s="2">
        <f ca="1">VLOOKUP(G$1,INDIRECT(ADDRESS(MATCH($A689,Sheet4!$B$1:$B$28316),3,,,"Sheet4")):INDIRECT(ADDRESS(MATCH($A690,Sheet4!$B$1:$B$28316),4,,,"Sheet4")),2,)</f>
        <v>0.83958333333333324</v>
      </c>
      <c r="H690" s="2">
        <f ca="1">VLOOKUP(H$1,INDIRECT(ADDRESS(MATCH($A689,Sheet4!$B$1:$B$28316),3,,,"Sheet4")):INDIRECT(ADDRESS(MATCH($A690,Sheet4!$B$1:$B$28316),4,,,"Sheet4")),2,)</f>
        <v>0.83958333333333324</v>
      </c>
      <c r="I690" s="2">
        <f ca="1">VLOOKUP(I$1,INDIRECT(ADDRESS(MATCH($A689,Sheet4!$B$1:$B$28316),3,,,"Sheet4")):INDIRECT(ADDRESS(MATCH($A690,Sheet4!$B$1:$B$28316),4,,,"Sheet4")),2,)</f>
        <v>0.84791666666666676</v>
      </c>
      <c r="J690" s="2">
        <f ca="1">VLOOKUP(J$1,INDIRECT(ADDRESS(MATCH($A689,Sheet4!$B$1:$B$28316),3,,,"Sheet4")):INDIRECT(ADDRESS(MATCH($A690,Sheet4!$B$1:$B$28316),4,,,"Sheet4")),2,)</f>
        <v>0.84930555555555554</v>
      </c>
      <c r="K690" s="2">
        <f ca="1">VLOOKUP(K$1,INDIRECT(ADDRESS(MATCH($A689,Sheet4!$B$1:$B$28316),3,,,"Sheet4")):INDIRECT(ADDRESS(MATCH($A690,Sheet4!$B$1:$B$28316),4,,,"Sheet4")),2,)</f>
        <v>0.85069444444444453</v>
      </c>
      <c r="L690" s="2">
        <f ca="1">VLOOKUP(L$1,INDIRECT(ADDRESS(MATCH($A689,Sheet4!$B$1:$B$28316),3,,,"Sheet4")):INDIRECT(ADDRESS(MATCH($A690,Sheet4!$B$1:$B$28316),4,,,"Sheet4")),2,)</f>
        <v>0.85625000000000007</v>
      </c>
      <c r="M690" s="2">
        <f ca="1">VLOOKUP(M$1,INDIRECT(ADDRESS(MATCH($A689,Sheet4!$B$1:$B$28316),3,,,"Sheet4")):INDIRECT(ADDRESS(MATCH($A690,Sheet4!$B$1:$B$28316),4,,,"Sheet4")),2,)</f>
        <v>0.86111111111111116</v>
      </c>
      <c r="N690" s="2">
        <f ca="1">VLOOKUP(N$1,INDIRECT(ADDRESS(MATCH($A689,Sheet4!$B$1:$B$28316),3,,,"Sheet4")):INDIRECT(ADDRESS(MATCH($A690,Sheet4!$B$1:$B$28316),4,,,"Sheet4")),2,)</f>
        <v>0.86458333333333337</v>
      </c>
      <c r="O690" s="2">
        <f ca="1">VLOOKUP(O$1,INDIRECT(ADDRESS(MATCH($A689,Sheet4!$B$1:$B$28316),3,,,"Sheet4")):INDIRECT(ADDRESS(MATCH($A690,Sheet4!$B$1:$B$28316),4,,,"Sheet4")),2,)</f>
        <v>0.86805555555555547</v>
      </c>
      <c r="P690" s="2">
        <f ca="1">VLOOKUP(P$1,INDIRECT(ADDRESS(MATCH($A689,Sheet4!$B$1:$B$28316),3,,,"Sheet4")):INDIRECT(ADDRESS(MATCH($A690,Sheet4!$B$1:$B$28316),4,,,"Sheet4")),2,)</f>
        <v>0.87361111111111101</v>
      </c>
      <c r="Q690" s="2">
        <f ca="1">VLOOKUP(Q$1,INDIRECT(ADDRESS(MATCH($A689,Sheet4!$B$1:$B$28316),3,,,"Sheet4")):INDIRECT(ADDRESS(MATCH($A690,Sheet4!$B$1:$B$28316),4,,,"Sheet4")),2,)</f>
        <v>0.88194444444444453</v>
      </c>
      <c r="R690" s="2">
        <f ca="1">VLOOKUP(R$1,INDIRECT(ADDRESS(MATCH($A689,Sheet4!$B$1:$B$28316),3,,,"Sheet4")):INDIRECT(ADDRESS(MATCH($A690,Sheet4!$B$1:$B$28316),4,,,"Sheet4")),2,)</f>
        <v>0.8833333333333333</v>
      </c>
      <c r="S690" s="2">
        <f ca="1">VLOOKUP(S$1,INDIRECT(ADDRESS(MATCH($A689,Sheet4!$B$1:$B$28316),3,,,"Sheet4")):INDIRECT(ADDRESS(MATCH($A690,Sheet4!$B$1:$B$28316),4,,,"Sheet4")),2,)</f>
        <v>0.8847222222222223</v>
      </c>
      <c r="T690" s="2">
        <f ca="1">VLOOKUP(T$1,INDIRECT(ADDRESS(MATCH($A689,Sheet4!$B$1:$B$28316),3,,,"Sheet4")):INDIRECT(ADDRESS(MATCH($A690,Sheet4!$B$1:$B$28316),4,,,"Sheet4")),2,)</f>
        <v>0.8847222222222223</v>
      </c>
      <c r="U690" s="2">
        <f ca="1">VLOOKUP(U$1,INDIRECT(ADDRESS(MATCH($A689,Sheet4!$B$1:$B$28316),3,,,"Sheet4")):INDIRECT(ADDRESS(MATCH($A690,Sheet4!$B$1:$B$28316),4,,,"Sheet4")),2,)</f>
        <v>0.88541666666666663</v>
      </c>
      <c r="V690" s="2">
        <f ca="1">VLOOKUP(V$1,INDIRECT(ADDRESS(MATCH($A689,Sheet4!$B$1:$B$28316),3,,,"Sheet4")):INDIRECT(ADDRESS(MATCH($A690,Sheet4!$B$1:$B$28316),4,,,"Sheet4")),2,)</f>
        <v>0.88680555555555562</v>
      </c>
      <c r="W690" s="2">
        <f ca="1">VLOOKUP(W$1,INDIRECT(ADDRESS(MATCH($A689,Sheet4!$B$1:$B$28316),3,,,"Sheet4")):INDIRECT(ADDRESS(MATCH($A690,Sheet4!$B$1:$B$28316),4,,,"Sheet4")),2,)</f>
        <v>0.88750000000000007</v>
      </c>
      <c r="X690" s="2">
        <f ca="1">VLOOKUP(X$1,INDIRECT(ADDRESS(MATCH($A689,Sheet4!$B$1:$B$28316),3,,,"Sheet4")):INDIRECT(ADDRESS(MATCH($A690,Sheet4!$B$1:$B$28316),4,,,"Sheet4")),2,)</f>
        <v>0.8881944444444444</v>
      </c>
      <c r="Y690" s="2">
        <f ca="1">VLOOKUP(Y$1,INDIRECT(ADDRESS(MATCH($A689,Sheet4!$B$1:$B$28316),3,,,"Sheet4")):INDIRECT(ADDRESS(MATCH($A690,Sheet4!$B$1:$B$28316),4,,,"Sheet4")),2,)</f>
        <v>0.88888888888888884</v>
      </c>
      <c r="Z690" s="2">
        <f ca="1">VLOOKUP(Z$1,INDIRECT(ADDRESS(MATCH($A689,Sheet4!$B$1:$B$28316),3,,,"Sheet4")):INDIRECT(ADDRESS(MATCH($A690,Sheet4!$B$1:$B$28316),4,,,"Sheet4")),2,)</f>
        <v>0.88958333333333339</v>
      </c>
      <c r="AA690" s="2">
        <f ca="1">VLOOKUP(AA$1,INDIRECT(ADDRESS(MATCH($A689,Sheet4!$B$1:$B$28316),3,,,"Sheet4")):INDIRECT(ADDRESS(MATCH($A690,Sheet4!$B$1:$B$28316),4,,,"Sheet4")),2,)</f>
        <v>0.88888888888888884</v>
      </c>
      <c r="AB690" s="2">
        <f ca="1">VLOOKUP(AB$1,INDIRECT(ADDRESS(MATCH($A689,Sheet4!$B$1:$B$28316),3,,,"Sheet4")):INDIRECT(ADDRESS(MATCH($A690,Sheet4!$B$1:$B$28316),4,,,"Sheet4")),2,)</f>
        <v>0.88958333333333339</v>
      </c>
      <c r="AC690" s="2">
        <f ca="1">VLOOKUP(AC$1,INDIRECT(ADDRESS(MATCH($A689,Sheet4!$B$1:$B$28316),3,,,"Sheet4")):INDIRECT(ADDRESS(MATCH($A690,Sheet4!$B$1:$B$28316),4,,,"Sheet4")),2,)</f>
        <v>0.89027777777777783</v>
      </c>
      <c r="AD690" s="2">
        <f ca="1">VLOOKUP(AD$1,INDIRECT(ADDRESS(MATCH($A689,Sheet4!$B$1:$B$28316),3,,,"Sheet4")):INDIRECT(ADDRESS(MATCH($A690,Sheet4!$B$1:$B$28316),4,,,"Sheet4")),2,)</f>
        <v>0.89097222222222217</v>
      </c>
      <c r="AE690" s="2">
        <f ca="1">VLOOKUP(AE$1,INDIRECT(ADDRESS(MATCH($A689,Sheet4!$B$1:$B$28316),3,,,"Sheet4")):INDIRECT(ADDRESS(MATCH($A690,Sheet4!$B$1:$B$28316),4,,,"Sheet4")),2,)</f>
        <v>0.89236111111111116</v>
      </c>
      <c r="AF690" s="2">
        <f ca="1">VLOOKUP(AF$1,INDIRECT(ADDRESS(MATCH($A689,Sheet4!$B$1:$B$28316),3,,,"Sheet4")):INDIRECT(ADDRESS(MATCH($A690,Sheet4!$B$1:$B$28316),4,,,"Sheet4")),2,)</f>
        <v>0.87152777777777779</v>
      </c>
    </row>
    <row r="691" spans="1:32" x14ac:dyDescent="0.25">
      <c r="A691" s="1">
        <v>201905227671159</v>
      </c>
      <c r="B691" s="2">
        <f ca="1">VLOOKUP(B$1,INDIRECT(ADDRESS(MATCH($A690,Sheet4!$B$1:$B$28316),3,,,"Sheet4")):INDIRECT(ADDRESS(MATCH($A691,Sheet4!$B$1:$B$28316),4,,,"Sheet4")),2,)</f>
        <v>0.83263888888888893</v>
      </c>
      <c r="C691" s="2">
        <f ca="1">VLOOKUP(C$1,INDIRECT(ADDRESS(MATCH($A690,Sheet4!$B$1:$B$28316),3,,,"Sheet4")):INDIRECT(ADDRESS(MATCH($A691,Sheet4!$B$1:$B$28316),4,,,"Sheet4")),2,)</f>
        <v>0.83333333333333337</v>
      </c>
      <c r="D691" s="2">
        <f ca="1">VLOOKUP(D$1,INDIRECT(ADDRESS(MATCH($A690,Sheet4!$B$1:$B$28316),3,,,"Sheet4")):INDIRECT(ADDRESS(MATCH($A691,Sheet4!$B$1:$B$28316),4,,,"Sheet4")),2,)</f>
        <v>0.8340277777777777</v>
      </c>
      <c r="E691" s="2">
        <f ca="1">VLOOKUP(E$1,INDIRECT(ADDRESS(MATCH($A690,Sheet4!$B$1:$B$28316),3,,,"Sheet4")):INDIRECT(ADDRESS(MATCH($A691,Sheet4!$B$1:$B$28316),4,,,"Sheet4")),2,)</f>
        <v>0.8340277777777777</v>
      </c>
      <c r="F691" s="2">
        <f ca="1">VLOOKUP(F$1,INDIRECT(ADDRESS(MATCH($A690,Sheet4!$B$1:$B$28316),3,,,"Sheet4")):INDIRECT(ADDRESS(MATCH($A691,Sheet4!$B$1:$B$28316),4,,,"Sheet4")),2,)</f>
        <v>0.84444444444444444</v>
      </c>
      <c r="G691" s="2">
        <f ca="1">VLOOKUP(G$1,INDIRECT(ADDRESS(MATCH($A690,Sheet4!$B$1:$B$28316),3,,,"Sheet4")):INDIRECT(ADDRESS(MATCH($A691,Sheet4!$B$1:$B$28316),4,,,"Sheet4")),2,)</f>
        <v>0.85</v>
      </c>
      <c r="H691" s="2">
        <f ca="1">VLOOKUP(H$1,INDIRECT(ADDRESS(MATCH($A690,Sheet4!$B$1:$B$28316),3,,,"Sheet4")):INDIRECT(ADDRESS(MATCH($A691,Sheet4!$B$1:$B$28316),4,,,"Sheet4")),2,)</f>
        <v>0.85277777777777775</v>
      </c>
      <c r="I691" s="2">
        <f ca="1">VLOOKUP(I$1,INDIRECT(ADDRESS(MATCH($A690,Sheet4!$B$1:$B$28316),3,,,"Sheet4")):INDIRECT(ADDRESS(MATCH($A691,Sheet4!$B$1:$B$28316),4,,,"Sheet4")),2,)</f>
        <v>0.85902777777777783</v>
      </c>
      <c r="J691" s="2">
        <f ca="1">VLOOKUP(J$1,INDIRECT(ADDRESS(MATCH($A690,Sheet4!$B$1:$B$28316),3,,,"Sheet4")):INDIRECT(ADDRESS(MATCH($A691,Sheet4!$B$1:$B$28316),4,,,"Sheet4")),2,)</f>
        <v>0.86249999999999993</v>
      </c>
      <c r="K691" s="2">
        <f ca="1">VLOOKUP(K$1,INDIRECT(ADDRESS(MATCH($A690,Sheet4!$B$1:$B$28316),3,,,"Sheet4")):INDIRECT(ADDRESS(MATCH($A691,Sheet4!$B$1:$B$28316),4,,,"Sheet4")),2,)</f>
        <v>0.86388888888888893</v>
      </c>
      <c r="L691" s="2">
        <f ca="1">VLOOKUP(L$1,INDIRECT(ADDRESS(MATCH($A690,Sheet4!$B$1:$B$28316),3,,,"Sheet4")):INDIRECT(ADDRESS(MATCH($A691,Sheet4!$B$1:$B$28316),4,,,"Sheet4")),2,)</f>
        <v>0.86944444444444446</v>
      </c>
      <c r="M691" s="2">
        <f ca="1">VLOOKUP(M$1,INDIRECT(ADDRESS(MATCH($A690,Sheet4!$B$1:$B$28316),3,,,"Sheet4")):INDIRECT(ADDRESS(MATCH($A691,Sheet4!$B$1:$B$28316),4,,,"Sheet4")),2,)</f>
        <v>0.87638888888888899</v>
      </c>
      <c r="N691" s="2">
        <f ca="1">VLOOKUP(N$1,INDIRECT(ADDRESS(MATCH($A690,Sheet4!$B$1:$B$28316),3,,,"Sheet4")):INDIRECT(ADDRESS(MATCH($A691,Sheet4!$B$1:$B$28316),4,,,"Sheet4")),2,)</f>
        <v>0.87916666666666676</v>
      </c>
      <c r="O691" s="2">
        <f ca="1">VLOOKUP(O$1,INDIRECT(ADDRESS(MATCH($A690,Sheet4!$B$1:$B$28316),3,,,"Sheet4")):INDIRECT(ADDRESS(MATCH($A691,Sheet4!$B$1:$B$28316),4,,,"Sheet4")),2,)</f>
        <v>0.88263888888888886</v>
      </c>
      <c r="P691" s="2">
        <f ca="1">VLOOKUP(P$1,INDIRECT(ADDRESS(MATCH($A690,Sheet4!$B$1:$B$28316),3,,,"Sheet4")):INDIRECT(ADDRESS(MATCH($A691,Sheet4!$B$1:$B$28316),4,,,"Sheet4")),2,)</f>
        <v>0.88888888888888884</v>
      </c>
      <c r="Q691" s="2">
        <f ca="1">VLOOKUP(Q$1,INDIRECT(ADDRESS(MATCH($A690,Sheet4!$B$1:$B$28316),3,,,"Sheet4")):INDIRECT(ADDRESS(MATCH($A691,Sheet4!$B$1:$B$28316),4,,,"Sheet4")),2,)</f>
        <v>0.89513888888888893</v>
      </c>
      <c r="R691" s="2">
        <f ca="1">VLOOKUP(R$1,INDIRECT(ADDRESS(MATCH($A690,Sheet4!$B$1:$B$28316),3,,,"Sheet4")):INDIRECT(ADDRESS(MATCH($A691,Sheet4!$B$1:$B$28316),4,,,"Sheet4")),2,)</f>
        <v>0.8965277777777777</v>
      </c>
      <c r="S691" s="2">
        <f ca="1">VLOOKUP(S$1,INDIRECT(ADDRESS(MATCH($A690,Sheet4!$B$1:$B$28316),3,,,"Sheet4")):INDIRECT(ADDRESS(MATCH($A691,Sheet4!$B$1:$B$28316),4,,,"Sheet4")),2,)</f>
        <v>0.8979166666666667</v>
      </c>
      <c r="T691" s="2">
        <f ca="1">VLOOKUP(T$1,INDIRECT(ADDRESS(MATCH($A690,Sheet4!$B$1:$B$28316),3,,,"Sheet4")):INDIRECT(ADDRESS(MATCH($A691,Sheet4!$B$1:$B$28316),4,,,"Sheet4")),2,)</f>
        <v>0.89861111111111114</v>
      </c>
      <c r="U691" s="2">
        <f ca="1">VLOOKUP(U$1,INDIRECT(ADDRESS(MATCH($A690,Sheet4!$B$1:$B$28316),3,,,"Sheet4")):INDIRECT(ADDRESS(MATCH($A691,Sheet4!$B$1:$B$28316),4,,,"Sheet4")),2,)</f>
        <v>0.89930555555555547</v>
      </c>
      <c r="V691" s="2">
        <f ca="1">VLOOKUP(V$1,INDIRECT(ADDRESS(MATCH($A690,Sheet4!$B$1:$B$28316),3,,,"Sheet4")):INDIRECT(ADDRESS(MATCH($A691,Sheet4!$B$1:$B$28316),4,,,"Sheet4")),2,)</f>
        <v>0.90069444444444446</v>
      </c>
      <c r="W691" s="2">
        <f ca="1">VLOOKUP(W$1,INDIRECT(ADDRESS(MATCH($A690,Sheet4!$B$1:$B$28316),3,,,"Sheet4")):INDIRECT(ADDRESS(MATCH($A691,Sheet4!$B$1:$B$28316),4,,,"Sheet4")),2,)</f>
        <v>0.90138888888888891</v>
      </c>
      <c r="X691" s="2">
        <f ca="1">VLOOKUP(X$1,INDIRECT(ADDRESS(MATCH($A690,Sheet4!$B$1:$B$28316),3,,,"Sheet4")):INDIRECT(ADDRESS(MATCH($A691,Sheet4!$B$1:$B$28316),4,,,"Sheet4")),2,)</f>
        <v>0.90138888888888891</v>
      </c>
      <c r="Y691" s="2">
        <f ca="1">VLOOKUP(Y$1,INDIRECT(ADDRESS(MATCH($A690,Sheet4!$B$1:$B$28316),3,,,"Sheet4")):INDIRECT(ADDRESS(MATCH($A691,Sheet4!$B$1:$B$28316),4,,,"Sheet4")),2,)</f>
        <v>0.90208333333333324</v>
      </c>
      <c r="Z691" s="2">
        <f ca="1">VLOOKUP(Z$1,INDIRECT(ADDRESS(MATCH($A690,Sheet4!$B$1:$B$28316),3,,,"Sheet4")):INDIRECT(ADDRESS(MATCH($A691,Sheet4!$B$1:$B$28316),4,,,"Sheet4")),2,)</f>
        <v>0.90347222222222223</v>
      </c>
      <c r="AA691" s="2">
        <f ca="1">VLOOKUP(AA$1,INDIRECT(ADDRESS(MATCH($A690,Sheet4!$B$1:$B$28316),3,,,"Sheet4")):INDIRECT(ADDRESS(MATCH($A691,Sheet4!$B$1:$B$28316),4,,,"Sheet4")),2,)</f>
        <v>0.90277777777777779</v>
      </c>
      <c r="AB691" s="2">
        <f ca="1">VLOOKUP(AB$1,INDIRECT(ADDRESS(MATCH($A690,Sheet4!$B$1:$B$28316),3,,,"Sheet4")):INDIRECT(ADDRESS(MATCH($A691,Sheet4!$B$1:$B$28316),4,,,"Sheet4")),2,)</f>
        <v>0.90347222222222223</v>
      </c>
      <c r="AC691" s="2">
        <f ca="1">VLOOKUP(AC$1,INDIRECT(ADDRESS(MATCH($A690,Sheet4!$B$1:$B$28316),3,,,"Sheet4")):INDIRECT(ADDRESS(MATCH($A691,Sheet4!$B$1:$B$28316),4,,,"Sheet4")),2,)</f>
        <v>0.90694444444444444</v>
      </c>
      <c r="AD691" s="2">
        <f ca="1">VLOOKUP(AD$1,INDIRECT(ADDRESS(MATCH($A690,Sheet4!$B$1:$B$28316),3,,,"Sheet4")):INDIRECT(ADDRESS(MATCH($A691,Sheet4!$B$1:$B$28316),4,,,"Sheet4")),2,)</f>
        <v>0.90833333333333333</v>
      </c>
      <c r="AE691" s="2">
        <f ca="1">VLOOKUP(AE$1,INDIRECT(ADDRESS(MATCH($A690,Sheet4!$B$1:$B$28316),3,,,"Sheet4")):INDIRECT(ADDRESS(MATCH($A691,Sheet4!$B$1:$B$28316),4,,,"Sheet4")),2,)</f>
        <v>0.90972222222222221</v>
      </c>
      <c r="AF691" s="2">
        <f ca="1">VLOOKUP(AF$1,INDIRECT(ADDRESS(MATCH($A690,Sheet4!$B$1:$B$28316),3,,,"Sheet4")):INDIRECT(ADDRESS(MATCH($A691,Sheet4!$B$1:$B$28316),4,,,"Sheet4")),2,)</f>
        <v>0.89513888888888893</v>
      </c>
    </row>
    <row r="692" spans="1:32" x14ac:dyDescent="0.25">
      <c r="A692" s="1">
        <v>201905227671165</v>
      </c>
      <c r="B692" s="2">
        <f ca="1">VLOOKUP(B$1,INDIRECT(ADDRESS(MATCH($A691,Sheet4!$B$1:$B$28316),3,,,"Sheet4")):INDIRECT(ADDRESS(MATCH($A692,Sheet4!$B$1:$B$28316),4,,,"Sheet4")),2,)</f>
        <v>0.85625000000000007</v>
      </c>
      <c r="C692" s="2">
        <f ca="1">VLOOKUP(C$1,INDIRECT(ADDRESS(MATCH($A691,Sheet4!$B$1:$B$28316),3,,,"Sheet4")):INDIRECT(ADDRESS(MATCH($A692,Sheet4!$B$1:$B$28316),4,,,"Sheet4")),2,)</f>
        <v>0.85625000000000007</v>
      </c>
      <c r="D692" s="2">
        <f ca="1">VLOOKUP(D$1,INDIRECT(ADDRESS(MATCH($A691,Sheet4!$B$1:$B$28316),3,,,"Sheet4")):INDIRECT(ADDRESS(MATCH($A692,Sheet4!$B$1:$B$28316),4,,,"Sheet4")),2,)</f>
        <v>0.8569444444444444</v>
      </c>
      <c r="E692" s="2">
        <f ca="1">VLOOKUP(E$1,INDIRECT(ADDRESS(MATCH($A691,Sheet4!$B$1:$B$28316),3,,,"Sheet4")):INDIRECT(ADDRESS(MATCH($A692,Sheet4!$B$1:$B$28316),4,,,"Sheet4")),2,)</f>
        <v>0.85763888888888884</v>
      </c>
      <c r="F692" s="2">
        <f ca="1">VLOOKUP(F$1,INDIRECT(ADDRESS(MATCH($A691,Sheet4!$B$1:$B$28316),3,,,"Sheet4")):INDIRECT(ADDRESS(MATCH($A692,Sheet4!$B$1:$B$28316),4,,,"Sheet4")),2,)</f>
        <v>0.86805555555555547</v>
      </c>
      <c r="G692" s="2">
        <f ca="1">VLOOKUP(G$1,INDIRECT(ADDRESS(MATCH($A691,Sheet4!$B$1:$B$28316),3,,,"Sheet4")):INDIRECT(ADDRESS(MATCH($A692,Sheet4!$B$1:$B$28316),4,,,"Sheet4")),2,)</f>
        <v>0.87361111111111101</v>
      </c>
      <c r="H692" s="2">
        <f ca="1">VLOOKUP(H$1,INDIRECT(ADDRESS(MATCH($A691,Sheet4!$B$1:$B$28316),3,,,"Sheet4")):INDIRECT(ADDRESS(MATCH($A692,Sheet4!$B$1:$B$28316),4,,,"Sheet4")),2,)</f>
        <v>0.87430555555555556</v>
      </c>
      <c r="I692" s="2">
        <f ca="1">VLOOKUP(I$1,INDIRECT(ADDRESS(MATCH($A691,Sheet4!$B$1:$B$28316),3,,,"Sheet4")):INDIRECT(ADDRESS(MATCH($A692,Sheet4!$B$1:$B$28316),4,,,"Sheet4")),2,)</f>
        <v>0.88194444444444453</v>
      </c>
      <c r="J692" s="2">
        <f ca="1">VLOOKUP(J$1,INDIRECT(ADDRESS(MATCH($A691,Sheet4!$B$1:$B$28316),3,,,"Sheet4")):INDIRECT(ADDRESS(MATCH($A692,Sheet4!$B$1:$B$28316),4,,,"Sheet4")),2,)</f>
        <v>0.8833333333333333</v>
      </c>
      <c r="K692" s="2">
        <f ca="1">VLOOKUP(K$1,INDIRECT(ADDRESS(MATCH($A691,Sheet4!$B$1:$B$28316),3,,,"Sheet4")):INDIRECT(ADDRESS(MATCH($A692,Sheet4!$B$1:$B$28316),4,,,"Sheet4")),2,)</f>
        <v>0.88541666666666663</v>
      </c>
      <c r="L692" s="2">
        <f ca="1">VLOOKUP(L$1,INDIRECT(ADDRESS(MATCH($A691,Sheet4!$B$1:$B$28316),3,,,"Sheet4")):INDIRECT(ADDRESS(MATCH($A692,Sheet4!$B$1:$B$28316),4,,,"Sheet4")),2,)</f>
        <v>0.89097222222222217</v>
      </c>
      <c r="M692" s="2">
        <f ca="1">VLOOKUP(M$1,INDIRECT(ADDRESS(MATCH($A691,Sheet4!$B$1:$B$28316),3,,,"Sheet4")):INDIRECT(ADDRESS(MATCH($A692,Sheet4!$B$1:$B$28316),4,,,"Sheet4")),2,)</f>
        <v>0.8965277777777777</v>
      </c>
      <c r="N692" s="2">
        <f ca="1">VLOOKUP(N$1,INDIRECT(ADDRESS(MATCH($A691,Sheet4!$B$1:$B$28316),3,,,"Sheet4")):INDIRECT(ADDRESS(MATCH($A692,Sheet4!$B$1:$B$28316),4,,,"Sheet4")),2,)</f>
        <v>0.89930555555555547</v>
      </c>
      <c r="O692" s="2">
        <f ca="1">VLOOKUP(O$1,INDIRECT(ADDRESS(MATCH($A691,Sheet4!$B$1:$B$28316),3,,,"Sheet4")):INDIRECT(ADDRESS(MATCH($A692,Sheet4!$B$1:$B$28316),4,,,"Sheet4")),2,)</f>
        <v>0.90277777777777779</v>
      </c>
      <c r="P692" s="2">
        <f ca="1">VLOOKUP(P$1,INDIRECT(ADDRESS(MATCH($A691,Sheet4!$B$1:$B$28316),3,,,"Sheet4")):INDIRECT(ADDRESS(MATCH($A692,Sheet4!$B$1:$B$28316),4,,,"Sheet4")),2,)</f>
        <v>0.90694444444444444</v>
      </c>
      <c r="Q692" s="2">
        <f ca="1">VLOOKUP(Q$1,INDIRECT(ADDRESS(MATCH($A691,Sheet4!$B$1:$B$28316),3,,,"Sheet4")):INDIRECT(ADDRESS(MATCH($A692,Sheet4!$B$1:$B$28316),4,,,"Sheet4")),2,)</f>
        <v>0.91249999999999998</v>
      </c>
      <c r="R692" s="2">
        <f ca="1">VLOOKUP(R$1,INDIRECT(ADDRESS(MATCH($A691,Sheet4!$B$1:$B$28316),3,,,"Sheet4")):INDIRECT(ADDRESS(MATCH($A692,Sheet4!$B$1:$B$28316),4,,,"Sheet4")),2,)</f>
        <v>0.91388888888888886</v>
      </c>
      <c r="S692" s="2">
        <f ca="1">VLOOKUP(S$1,INDIRECT(ADDRESS(MATCH($A691,Sheet4!$B$1:$B$28316),3,,,"Sheet4")):INDIRECT(ADDRESS(MATCH($A692,Sheet4!$B$1:$B$28316),4,,,"Sheet4")),2,)</f>
        <v>0.91527777777777775</v>
      </c>
      <c r="T692" s="2">
        <f ca="1">VLOOKUP(T$1,INDIRECT(ADDRESS(MATCH($A691,Sheet4!$B$1:$B$28316),3,,,"Sheet4")):INDIRECT(ADDRESS(MATCH($A692,Sheet4!$B$1:$B$28316),4,,,"Sheet4")),2,)</f>
        <v>0.9159722222222223</v>
      </c>
      <c r="U692" s="2">
        <f ca="1">VLOOKUP(U$1,INDIRECT(ADDRESS(MATCH($A691,Sheet4!$B$1:$B$28316),3,,,"Sheet4")):INDIRECT(ADDRESS(MATCH($A692,Sheet4!$B$1:$B$28316),4,,,"Sheet4")),2,)</f>
        <v>0.9159722222222223</v>
      </c>
      <c r="V692" s="2">
        <f ca="1">VLOOKUP(V$1,INDIRECT(ADDRESS(MATCH($A691,Sheet4!$B$1:$B$28316),3,,,"Sheet4")):INDIRECT(ADDRESS(MATCH($A692,Sheet4!$B$1:$B$28316),4,,,"Sheet4")),2,)</f>
        <v>0.91736111111111107</v>
      </c>
      <c r="W692" s="2">
        <f ca="1">VLOOKUP(W$1,INDIRECT(ADDRESS(MATCH($A691,Sheet4!$B$1:$B$28316),3,,,"Sheet4")):INDIRECT(ADDRESS(MATCH($A692,Sheet4!$B$1:$B$28316),4,,,"Sheet4")),2,)</f>
        <v>0.91805555555555562</v>
      </c>
      <c r="X692" s="2">
        <f ca="1">VLOOKUP(X$1,INDIRECT(ADDRESS(MATCH($A691,Sheet4!$B$1:$B$28316),3,,,"Sheet4")):INDIRECT(ADDRESS(MATCH($A692,Sheet4!$B$1:$B$28316),4,,,"Sheet4")),2,)</f>
        <v>0.91875000000000007</v>
      </c>
      <c r="Y692" s="2">
        <f ca="1">VLOOKUP(Y$1,INDIRECT(ADDRESS(MATCH($A691,Sheet4!$B$1:$B$28316),3,,,"Sheet4")):INDIRECT(ADDRESS(MATCH($A692,Sheet4!$B$1:$B$28316),4,,,"Sheet4")),2,)</f>
        <v>0.91875000000000007</v>
      </c>
      <c r="Z692" s="2">
        <f ca="1">VLOOKUP(Z$1,INDIRECT(ADDRESS(MATCH($A691,Sheet4!$B$1:$B$28316),3,,,"Sheet4")):INDIRECT(ADDRESS(MATCH($A692,Sheet4!$B$1:$B$28316),4,,,"Sheet4")),2,)</f>
        <v>0.92013888888888884</v>
      </c>
      <c r="AA692" s="2">
        <f ca="1">VLOOKUP(AA$1,INDIRECT(ADDRESS(MATCH($A691,Sheet4!$B$1:$B$28316),3,,,"Sheet4")):INDIRECT(ADDRESS(MATCH($A692,Sheet4!$B$1:$B$28316),4,,,"Sheet4")),2,)</f>
        <v>0.9194444444444444</v>
      </c>
      <c r="AB692" s="2">
        <f ca="1">VLOOKUP(AB$1,INDIRECT(ADDRESS(MATCH($A691,Sheet4!$B$1:$B$28316),3,,,"Sheet4")):INDIRECT(ADDRESS(MATCH($A692,Sheet4!$B$1:$B$28316),4,,,"Sheet4")),2,)</f>
        <v>0.92013888888888884</v>
      </c>
      <c r="AC692" s="2">
        <f ca="1">VLOOKUP(AC$1,INDIRECT(ADDRESS(MATCH($A691,Sheet4!$B$1:$B$28316),3,,,"Sheet4")):INDIRECT(ADDRESS(MATCH($A692,Sheet4!$B$1:$B$28316),4,,,"Sheet4")),2,)</f>
        <v>0.92222222222222217</v>
      </c>
      <c r="AD692" s="2">
        <f ca="1">VLOOKUP(AD$1,INDIRECT(ADDRESS(MATCH($A691,Sheet4!$B$1:$B$28316),3,,,"Sheet4")):INDIRECT(ADDRESS(MATCH($A692,Sheet4!$B$1:$B$28316),4,,,"Sheet4")),2,)</f>
        <v>0.92291666666666661</v>
      </c>
      <c r="AE692" s="2">
        <f ca="1">VLOOKUP(AE$1,INDIRECT(ADDRESS(MATCH($A691,Sheet4!$B$1:$B$28316),3,,,"Sheet4")):INDIRECT(ADDRESS(MATCH($A692,Sheet4!$B$1:$B$28316),4,,,"Sheet4")),2,)</f>
        <v>0.9243055555555556</v>
      </c>
      <c r="AF692" s="2">
        <f ca="1">VLOOKUP(AF$1,INDIRECT(ADDRESS(MATCH($A691,Sheet4!$B$1:$B$28316),3,,,"Sheet4")):INDIRECT(ADDRESS(MATCH($A692,Sheet4!$B$1:$B$28316),4,,,"Sheet4")),2,)</f>
        <v>0.91249999999999998</v>
      </c>
    </row>
    <row r="693" spans="1:32" x14ac:dyDescent="0.25">
      <c r="A693" s="1">
        <v>201905227671169</v>
      </c>
      <c r="B693" s="2">
        <f ca="1">VLOOKUP(B$1,INDIRECT(ADDRESS(MATCH($A692,Sheet4!$B$1:$B$28316),3,,,"Sheet4")):INDIRECT(ADDRESS(MATCH($A693,Sheet4!$B$1:$B$28316),4,,,"Sheet4")),2,)</f>
        <v>0.875</v>
      </c>
      <c r="C693" s="2">
        <f ca="1">VLOOKUP(C$1,INDIRECT(ADDRESS(MATCH($A692,Sheet4!$B$1:$B$28316),3,,,"Sheet4")):INDIRECT(ADDRESS(MATCH($A693,Sheet4!$B$1:$B$28316),4,,,"Sheet4")),2,)</f>
        <v>0.875</v>
      </c>
      <c r="D693" s="2">
        <f ca="1">VLOOKUP(D$1,INDIRECT(ADDRESS(MATCH($A692,Sheet4!$B$1:$B$28316),3,,,"Sheet4")):INDIRECT(ADDRESS(MATCH($A693,Sheet4!$B$1:$B$28316),4,,,"Sheet4")),2,)</f>
        <v>0.87569444444444444</v>
      </c>
      <c r="E693" s="2">
        <f ca="1">VLOOKUP(E$1,INDIRECT(ADDRESS(MATCH($A692,Sheet4!$B$1:$B$28316),3,,,"Sheet4")):INDIRECT(ADDRESS(MATCH($A693,Sheet4!$B$1:$B$28316),4,,,"Sheet4")),2,)</f>
        <v>0.87638888888888899</v>
      </c>
      <c r="F693" s="2">
        <f ca="1">VLOOKUP(F$1,INDIRECT(ADDRESS(MATCH($A692,Sheet4!$B$1:$B$28316),3,,,"Sheet4")):INDIRECT(ADDRESS(MATCH($A693,Sheet4!$B$1:$B$28316),4,,,"Sheet4")),2,)</f>
        <v>0.88680555555555562</v>
      </c>
      <c r="G693" s="2">
        <f ca="1">VLOOKUP(G$1,INDIRECT(ADDRESS(MATCH($A692,Sheet4!$B$1:$B$28316),3,,,"Sheet4")):INDIRECT(ADDRESS(MATCH($A693,Sheet4!$B$1:$B$28316),4,,,"Sheet4")),2,)</f>
        <v>0.89236111111111116</v>
      </c>
      <c r="H693" s="2">
        <f ca="1">VLOOKUP(H$1,INDIRECT(ADDRESS(MATCH($A692,Sheet4!$B$1:$B$28316),3,,,"Sheet4")):INDIRECT(ADDRESS(MATCH($A693,Sheet4!$B$1:$B$28316),4,,,"Sheet4")),2,)</f>
        <v>0.89513888888888893</v>
      </c>
      <c r="I693" s="2">
        <f ca="1">VLOOKUP(I$1,INDIRECT(ADDRESS(MATCH($A692,Sheet4!$B$1:$B$28316),3,,,"Sheet4")):INDIRECT(ADDRESS(MATCH($A693,Sheet4!$B$1:$B$28316),4,,,"Sheet4")),2,)</f>
        <v>0.90069444444444446</v>
      </c>
      <c r="J693" s="2">
        <f ca="1">VLOOKUP(J$1,INDIRECT(ADDRESS(MATCH($A692,Sheet4!$B$1:$B$28316),3,,,"Sheet4")):INDIRECT(ADDRESS(MATCH($A693,Sheet4!$B$1:$B$28316),4,,,"Sheet4")),2,)</f>
        <v>0.90416666666666667</v>
      </c>
      <c r="K693" s="2">
        <f ca="1">VLOOKUP(K$1,INDIRECT(ADDRESS(MATCH($A692,Sheet4!$B$1:$B$28316),3,,,"Sheet4")):INDIRECT(ADDRESS(MATCH($A693,Sheet4!$B$1:$B$28316),4,,,"Sheet4")),2,)</f>
        <v>0.90555555555555556</v>
      </c>
      <c r="L693" s="2">
        <f ca="1">VLOOKUP(L$1,INDIRECT(ADDRESS(MATCH($A692,Sheet4!$B$1:$B$28316),3,,,"Sheet4")):INDIRECT(ADDRESS(MATCH($A693,Sheet4!$B$1:$B$28316),4,,,"Sheet4")),2,)</f>
        <v>0.91180555555555554</v>
      </c>
      <c r="M693" s="2">
        <f ca="1">VLOOKUP(M$1,INDIRECT(ADDRESS(MATCH($A692,Sheet4!$B$1:$B$28316),3,,,"Sheet4")):INDIRECT(ADDRESS(MATCH($A693,Sheet4!$B$1:$B$28316),4,,,"Sheet4")),2,)</f>
        <v>0.91805555555555562</v>
      </c>
      <c r="N693" s="2">
        <f ca="1">VLOOKUP(N$1,INDIRECT(ADDRESS(MATCH($A692,Sheet4!$B$1:$B$28316),3,,,"Sheet4")):INDIRECT(ADDRESS(MATCH($A693,Sheet4!$B$1:$B$28316),4,,,"Sheet4")),2,)</f>
        <v>0.92083333333333339</v>
      </c>
      <c r="O693" s="2">
        <f ca="1">VLOOKUP(O$1,INDIRECT(ADDRESS(MATCH($A692,Sheet4!$B$1:$B$28316),3,,,"Sheet4")):INDIRECT(ADDRESS(MATCH($A693,Sheet4!$B$1:$B$28316),4,,,"Sheet4")),2,)</f>
        <v>0.9243055555555556</v>
      </c>
      <c r="P693" s="2">
        <f ca="1">VLOOKUP(P$1,INDIRECT(ADDRESS(MATCH($A692,Sheet4!$B$1:$B$28316),3,,,"Sheet4")):INDIRECT(ADDRESS(MATCH($A693,Sheet4!$B$1:$B$28316),4,,,"Sheet4")),2,)</f>
        <v>0.93125000000000002</v>
      </c>
      <c r="Q693" s="2">
        <f ca="1">VLOOKUP(Q$1,INDIRECT(ADDRESS(MATCH($A692,Sheet4!$B$1:$B$28316),3,,,"Sheet4")):INDIRECT(ADDRESS(MATCH($A693,Sheet4!$B$1:$B$28316),4,,,"Sheet4")),2,)</f>
        <v>0.93680555555555556</v>
      </c>
      <c r="R693" s="2">
        <f ca="1">VLOOKUP(R$1,INDIRECT(ADDRESS(MATCH($A692,Sheet4!$B$1:$B$28316),3,,,"Sheet4")):INDIRECT(ADDRESS(MATCH($A693,Sheet4!$B$1:$B$28316),4,,,"Sheet4")),2,)</f>
        <v>0.93819444444444444</v>
      </c>
      <c r="S693" s="2">
        <f ca="1">VLOOKUP(S$1,INDIRECT(ADDRESS(MATCH($A692,Sheet4!$B$1:$B$28316),3,,,"Sheet4")):INDIRECT(ADDRESS(MATCH($A693,Sheet4!$B$1:$B$28316),4,,,"Sheet4")),2,)</f>
        <v>0.93958333333333333</v>
      </c>
      <c r="T693" s="2">
        <f ca="1">VLOOKUP(T$1,INDIRECT(ADDRESS(MATCH($A692,Sheet4!$B$1:$B$28316),3,,,"Sheet4")):INDIRECT(ADDRESS(MATCH($A693,Sheet4!$B$1:$B$28316),4,,,"Sheet4")),2,)</f>
        <v>0.94027777777777777</v>
      </c>
      <c r="U693" s="2">
        <f ca="1">VLOOKUP(U$1,INDIRECT(ADDRESS(MATCH($A692,Sheet4!$B$1:$B$28316),3,,,"Sheet4")):INDIRECT(ADDRESS(MATCH($A693,Sheet4!$B$1:$B$28316),4,,,"Sheet4")),2,)</f>
        <v>0.94027777777777777</v>
      </c>
      <c r="V693" s="2">
        <f ca="1">VLOOKUP(V$1,INDIRECT(ADDRESS(MATCH($A692,Sheet4!$B$1:$B$28316),3,,,"Sheet4")):INDIRECT(ADDRESS(MATCH($A693,Sheet4!$B$1:$B$28316),4,,,"Sheet4")),2,)</f>
        <v>0.94166666666666676</v>
      </c>
      <c r="W693" s="2">
        <f ca="1">VLOOKUP(W$1,INDIRECT(ADDRESS(MATCH($A692,Sheet4!$B$1:$B$28316),3,,,"Sheet4")):INDIRECT(ADDRESS(MATCH($A693,Sheet4!$B$1:$B$28316),4,,,"Sheet4")),2,)</f>
        <v>0.94236111111111109</v>
      </c>
      <c r="X693" s="2">
        <f ca="1">VLOOKUP(X$1,INDIRECT(ADDRESS(MATCH($A692,Sheet4!$B$1:$B$28316),3,,,"Sheet4")):INDIRECT(ADDRESS(MATCH($A693,Sheet4!$B$1:$B$28316),4,,,"Sheet4")),2,)</f>
        <v>0.94305555555555554</v>
      </c>
      <c r="Y693" s="2">
        <f ca="1">VLOOKUP(Y$1,INDIRECT(ADDRESS(MATCH($A692,Sheet4!$B$1:$B$28316),3,,,"Sheet4")):INDIRECT(ADDRESS(MATCH($A693,Sheet4!$B$1:$B$28316),4,,,"Sheet4")),2,)</f>
        <v>0.94374999999999998</v>
      </c>
      <c r="Z693" s="2">
        <f ca="1">VLOOKUP(Z$1,INDIRECT(ADDRESS(MATCH($A692,Sheet4!$B$1:$B$28316),3,,,"Sheet4")):INDIRECT(ADDRESS(MATCH($A693,Sheet4!$B$1:$B$28316),4,,,"Sheet4")),2,)</f>
        <v>0.94444444444444453</v>
      </c>
      <c r="AA693" s="2">
        <f ca="1">VLOOKUP(AA$1,INDIRECT(ADDRESS(MATCH($A692,Sheet4!$B$1:$B$28316),3,,,"Sheet4")):INDIRECT(ADDRESS(MATCH($A693,Sheet4!$B$1:$B$28316),4,,,"Sheet4")),2,)</f>
        <v>0.94444444444444453</v>
      </c>
      <c r="AB693" s="2">
        <f ca="1">VLOOKUP(AB$1,INDIRECT(ADDRESS(MATCH($A692,Sheet4!$B$1:$B$28316),3,,,"Sheet4")):INDIRECT(ADDRESS(MATCH($A693,Sheet4!$B$1:$B$28316),4,,,"Sheet4")),2,)</f>
        <v>0.94444444444444453</v>
      </c>
      <c r="AC693" s="2">
        <f ca="1">VLOOKUP(AC$1,INDIRECT(ADDRESS(MATCH($A692,Sheet4!$B$1:$B$28316),3,,,"Sheet4")):INDIRECT(ADDRESS(MATCH($A693,Sheet4!$B$1:$B$28316),4,,,"Sheet4")),2,)</f>
        <v>0.94791666666666663</v>
      </c>
      <c r="AD693" s="2">
        <f ca="1">VLOOKUP(AD$1,INDIRECT(ADDRESS(MATCH($A692,Sheet4!$B$1:$B$28316),3,,,"Sheet4")):INDIRECT(ADDRESS(MATCH($A693,Sheet4!$B$1:$B$28316),4,,,"Sheet4")),2,)</f>
        <v>0.94861111111111107</v>
      </c>
      <c r="AE693" s="2">
        <f ca="1">VLOOKUP(AE$1,INDIRECT(ADDRESS(MATCH($A692,Sheet4!$B$1:$B$28316),3,,,"Sheet4")):INDIRECT(ADDRESS(MATCH($A693,Sheet4!$B$1:$B$28316),4,,,"Sheet4")),2,)</f>
        <v>0.95000000000000007</v>
      </c>
      <c r="AF693" s="2">
        <f ca="1">VLOOKUP(AF$1,INDIRECT(ADDRESS(MATCH($A692,Sheet4!$B$1:$B$28316),3,,,"Sheet4")):INDIRECT(ADDRESS(MATCH($A693,Sheet4!$B$1:$B$28316),4,,,"Sheet4")),2,)</f>
        <v>0.92708333333333337</v>
      </c>
    </row>
    <row r="694" spans="1:32" x14ac:dyDescent="0.25">
      <c r="A694" s="1">
        <v>201905227671175</v>
      </c>
      <c r="B694" s="2">
        <f ca="1">VLOOKUP(B$1,INDIRECT(ADDRESS(MATCH($A693,Sheet4!$B$1:$B$28316),3,,,"Sheet4")):INDIRECT(ADDRESS(MATCH($A694,Sheet4!$B$1:$B$28316),4,,,"Sheet4")),2,)</f>
        <v>0.91666666666666663</v>
      </c>
      <c r="C694" s="2">
        <f ca="1">VLOOKUP(C$1,INDIRECT(ADDRESS(MATCH($A693,Sheet4!$B$1:$B$28316),3,,,"Sheet4")):INDIRECT(ADDRESS(MATCH($A694,Sheet4!$B$1:$B$28316),4,,,"Sheet4")),2,)</f>
        <v>0.91666666666666663</v>
      </c>
      <c r="D694" s="2">
        <f ca="1">VLOOKUP(D$1,INDIRECT(ADDRESS(MATCH($A693,Sheet4!$B$1:$B$28316),3,,,"Sheet4")):INDIRECT(ADDRESS(MATCH($A694,Sheet4!$B$1:$B$28316),4,,,"Sheet4")),2,)</f>
        <v>0.91736111111111107</v>
      </c>
      <c r="E694" s="2">
        <f ca="1">VLOOKUP(E$1,INDIRECT(ADDRESS(MATCH($A693,Sheet4!$B$1:$B$28316),3,,,"Sheet4")):INDIRECT(ADDRESS(MATCH($A694,Sheet4!$B$1:$B$28316),4,,,"Sheet4")),2,)</f>
        <v>0.91805555555555562</v>
      </c>
      <c r="F694" s="2">
        <f ca="1">VLOOKUP(F$1,INDIRECT(ADDRESS(MATCH($A693,Sheet4!$B$1:$B$28316),3,,,"Sheet4")):INDIRECT(ADDRESS(MATCH($A694,Sheet4!$B$1:$B$28316),4,,,"Sheet4")),2,)</f>
        <v>0.9291666666666667</v>
      </c>
      <c r="G694" s="2">
        <f ca="1">VLOOKUP(G$1,INDIRECT(ADDRESS(MATCH($A693,Sheet4!$B$1:$B$28316),3,,,"Sheet4")):INDIRECT(ADDRESS(MATCH($A694,Sheet4!$B$1:$B$28316),4,,,"Sheet4")),2,)</f>
        <v>0.93541666666666667</v>
      </c>
      <c r="H694" s="2">
        <f ca="1">VLOOKUP(H$1,INDIRECT(ADDRESS(MATCH($A693,Sheet4!$B$1:$B$28316),3,,,"Sheet4")):INDIRECT(ADDRESS(MATCH($A694,Sheet4!$B$1:$B$28316),4,,,"Sheet4")),2,)</f>
        <v>0.93819444444444444</v>
      </c>
      <c r="I694" s="2">
        <f ca="1">VLOOKUP(I$1,INDIRECT(ADDRESS(MATCH($A693,Sheet4!$B$1:$B$28316),3,,,"Sheet4")):INDIRECT(ADDRESS(MATCH($A694,Sheet4!$B$1:$B$28316),4,,,"Sheet4")),2,)</f>
        <v>0.94374999999999998</v>
      </c>
      <c r="J694" s="2">
        <f ca="1">VLOOKUP(J$1,INDIRECT(ADDRESS(MATCH($A693,Sheet4!$B$1:$B$28316),3,,,"Sheet4")):INDIRECT(ADDRESS(MATCH($A694,Sheet4!$B$1:$B$28316),4,,,"Sheet4")),2,)</f>
        <v>0.9458333333333333</v>
      </c>
      <c r="K694" s="2">
        <f ca="1">VLOOKUP(K$1,INDIRECT(ADDRESS(MATCH($A693,Sheet4!$B$1:$B$28316),3,,,"Sheet4")):INDIRECT(ADDRESS(MATCH($A694,Sheet4!$B$1:$B$28316),4,,,"Sheet4")),2,)</f>
        <v>0.94791666666666663</v>
      </c>
      <c r="L694" s="2">
        <f ca="1">VLOOKUP(L$1,INDIRECT(ADDRESS(MATCH($A693,Sheet4!$B$1:$B$28316),3,,,"Sheet4")):INDIRECT(ADDRESS(MATCH($A694,Sheet4!$B$1:$B$28316),4,,,"Sheet4")),2,)</f>
        <v>0.95347222222222217</v>
      </c>
      <c r="M694" s="2">
        <f ca="1">VLOOKUP(M$1,INDIRECT(ADDRESS(MATCH($A693,Sheet4!$B$1:$B$28316),3,,,"Sheet4")):INDIRECT(ADDRESS(MATCH($A694,Sheet4!$B$1:$B$28316),4,,,"Sheet4")),2,)</f>
        <v>0.95972222222222225</v>
      </c>
      <c r="N694" s="2">
        <f ca="1">VLOOKUP(N$1,INDIRECT(ADDRESS(MATCH($A693,Sheet4!$B$1:$B$28316),3,,,"Sheet4")):INDIRECT(ADDRESS(MATCH($A694,Sheet4!$B$1:$B$28316),4,,,"Sheet4")),2,)</f>
        <v>0.96319444444444446</v>
      </c>
      <c r="O694" s="2">
        <f ca="1">VLOOKUP(O$1,INDIRECT(ADDRESS(MATCH($A693,Sheet4!$B$1:$B$28316),3,,,"Sheet4")):INDIRECT(ADDRESS(MATCH($A694,Sheet4!$B$1:$B$28316),4,,,"Sheet4")),2,)</f>
        <v>0.96875</v>
      </c>
      <c r="P694" s="2">
        <f ca="1">VLOOKUP(P$1,INDIRECT(ADDRESS(MATCH($A693,Sheet4!$B$1:$B$28316),3,,,"Sheet4")):INDIRECT(ADDRESS(MATCH($A694,Sheet4!$B$1:$B$28316),4,,,"Sheet4")),2,)</f>
        <v>0.97638888888888886</v>
      </c>
      <c r="Q694" s="2">
        <f ca="1">VLOOKUP(Q$1,INDIRECT(ADDRESS(MATCH($A693,Sheet4!$B$1:$B$28316),3,,,"Sheet4")):INDIRECT(ADDRESS(MATCH($A694,Sheet4!$B$1:$B$28316),4,,,"Sheet4")),2,)</f>
        <v>0.98472222222222217</v>
      </c>
      <c r="R694" s="2">
        <f ca="1">VLOOKUP(R$1,INDIRECT(ADDRESS(MATCH($A693,Sheet4!$B$1:$B$28316),3,,,"Sheet4")):INDIRECT(ADDRESS(MATCH($A694,Sheet4!$B$1:$B$28316),4,,,"Sheet4")),2,)</f>
        <v>0.9868055555555556</v>
      </c>
      <c r="S694" s="2">
        <f ca="1">VLOOKUP(S$1,INDIRECT(ADDRESS(MATCH($A693,Sheet4!$B$1:$B$28316),3,,,"Sheet4")):INDIRECT(ADDRESS(MATCH($A694,Sheet4!$B$1:$B$28316),4,,,"Sheet4")),2,)</f>
        <v>0.98819444444444438</v>
      </c>
      <c r="T694" s="2">
        <f ca="1">VLOOKUP(T$1,INDIRECT(ADDRESS(MATCH($A693,Sheet4!$B$1:$B$28316),3,,,"Sheet4")):INDIRECT(ADDRESS(MATCH($A694,Sheet4!$B$1:$B$28316),4,,,"Sheet4")),2,)</f>
        <v>0.98819444444444438</v>
      </c>
      <c r="U694" s="2">
        <f ca="1">VLOOKUP(U$1,INDIRECT(ADDRESS(MATCH($A693,Sheet4!$B$1:$B$28316),3,,,"Sheet4")):INDIRECT(ADDRESS(MATCH($A694,Sheet4!$B$1:$B$28316),4,,,"Sheet4")),2,)</f>
        <v>0.98888888888888893</v>
      </c>
      <c r="V694" s="2">
        <f ca="1">VLOOKUP(V$1,INDIRECT(ADDRESS(MATCH($A693,Sheet4!$B$1:$B$28316),3,,,"Sheet4")):INDIRECT(ADDRESS(MATCH($A694,Sheet4!$B$1:$B$28316),4,,,"Sheet4")),2,)</f>
        <v>0.9902777777777777</v>
      </c>
      <c r="W694" s="2">
        <f ca="1">VLOOKUP(W$1,INDIRECT(ADDRESS(MATCH($A693,Sheet4!$B$1:$B$28316),3,,,"Sheet4")):INDIRECT(ADDRESS(MATCH($A694,Sheet4!$B$1:$B$28316),4,,,"Sheet4")),2,)</f>
        <v>0.99097222222222225</v>
      </c>
      <c r="X694" s="2">
        <f ca="1">VLOOKUP(X$1,INDIRECT(ADDRESS(MATCH($A693,Sheet4!$B$1:$B$28316),3,,,"Sheet4")):INDIRECT(ADDRESS(MATCH($A694,Sheet4!$B$1:$B$28316),4,,,"Sheet4")),2,)</f>
        <v>0.9916666666666667</v>
      </c>
      <c r="Y694" s="2">
        <f ca="1">VLOOKUP(Y$1,INDIRECT(ADDRESS(MATCH($A693,Sheet4!$B$1:$B$28316),3,,,"Sheet4")):INDIRECT(ADDRESS(MATCH($A694,Sheet4!$B$1:$B$28316),4,,,"Sheet4")),2,)</f>
        <v>0.99236111111111114</v>
      </c>
      <c r="Z694" s="2">
        <f ca="1">VLOOKUP(Z$1,INDIRECT(ADDRESS(MATCH($A693,Sheet4!$B$1:$B$28316),3,,,"Sheet4")):INDIRECT(ADDRESS(MATCH($A694,Sheet4!$B$1:$B$28316),4,,,"Sheet4")),2,)</f>
        <v>0.99305555555555547</v>
      </c>
      <c r="AA694" s="2">
        <f ca="1">VLOOKUP(AA$1,INDIRECT(ADDRESS(MATCH($A693,Sheet4!$B$1:$B$28316),3,,,"Sheet4")):INDIRECT(ADDRESS(MATCH($A694,Sheet4!$B$1:$B$28316),4,,,"Sheet4")),2,)</f>
        <v>0.99305555555555547</v>
      </c>
      <c r="AB694" s="2">
        <f ca="1">VLOOKUP(AB$1,INDIRECT(ADDRESS(MATCH($A693,Sheet4!$B$1:$B$28316),3,,,"Sheet4")):INDIRECT(ADDRESS(MATCH($A694,Sheet4!$B$1:$B$28316),4,,,"Sheet4")),2,)</f>
        <v>0.99305555555555547</v>
      </c>
      <c r="AC694" s="2">
        <f ca="1">VLOOKUP(AC$1,INDIRECT(ADDRESS(MATCH($A693,Sheet4!$B$1:$B$28316),3,,,"Sheet4")):INDIRECT(ADDRESS(MATCH($A694,Sheet4!$B$1:$B$28316),4,,,"Sheet4")),2,)</f>
        <v>0.99791666666666667</v>
      </c>
      <c r="AD694" s="2">
        <f ca="1">VLOOKUP(AD$1,INDIRECT(ADDRESS(MATCH($A693,Sheet4!$B$1:$B$28316),3,,,"Sheet4")):INDIRECT(ADDRESS(MATCH($A694,Sheet4!$B$1:$B$28316),4,,,"Sheet4")),2,)</f>
        <v>0.99930555555555556</v>
      </c>
      <c r="AE694" s="2">
        <f ca="1">VLOOKUP(AE$1,INDIRECT(ADDRESS(MATCH($A693,Sheet4!$B$1:$B$28316),3,,,"Sheet4")):INDIRECT(ADDRESS(MATCH($A694,Sheet4!$B$1:$B$28316),4,,,"Sheet4")),2,)</f>
        <v>6.9444444444444447E-4</v>
      </c>
      <c r="AF694" s="2">
        <f ca="1">VLOOKUP(AF$1,INDIRECT(ADDRESS(MATCH($A693,Sheet4!$B$1:$B$28316),3,,,"Sheet4")):INDIRECT(ADDRESS(MATCH($A694,Sheet4!$B$1:$B$28316),4,,,"Sheet4")),2,)</f>
        <v>0.95277777777777783</v>
      </c>
    </row>
    <row r="695" spans="1:32" x14ac:dyDescent="0.25">
      <c r="A695" s="1">
        <v>201905237107302</v>
      </c>
      <c r="B695" s="2">
        <f ca="1">VLOOKUP(B$1,INDIRECT(ADDRESS(MATCH($A694,Sheet4!$B$1:$B$28316),3,,,"Sheet4")):INDIRECT(ADDRESS(MATCH($A695,Sheet4!$B$1:$B$28316),4,,,"Sheet4")),2,)</f>
        <v>0.2076388888888889</v>
      </c>
      <c r="C695" s="2">
        <f ca="1">VLOOKUP(C$1,INDIRECT(ADDRESS(MATCH($A694,Sheet4!$B$1:$B$28316),3,,,"Sheet4")):INDIRECT(ADDRESS(MATCH($A695,Sheet4!$B$1:$B$28316),4,,,"Sheet4")),2,)</f>
        <v>0.20833333333333334</v>
      </c>
      <c r="D695" s="2">
        <f ca="1">VLOOKUP(D$1,INDIRECT(ADDRESS(MATCH($A694,Sheet4!$B$1:$B$28316),3,,,"Sheet4")):INDIRECT(ADDRESS(MATCH($A695,Sheet4!$B$1:$B$28316),4,,,"Sheet4")),2,)</f>
        <v>0.20902777777777778</v>
      </c>
      <c r="E695" s="2">
        <f ca="1">VLOOKUP(E$1,INDIRECT(ADDRESS(MATCH($A694,Sheet4!$B$1:$B$28316),3,,,"Sheet4")):INDIRECT(ADDRESS(MATCH($A695,Sheet4!$B$1:$B$28316),4,,,"Sheet4")),2,)</f>
        <v>0.20972222222222223</v>
      </c>
      <c r="F695" s="2">
        <f ca="1">VLOOKUP(F$1,INDIRECT(ADDRESS(MATCH($A694,Sheet4!$B$1:$B$28316),3,,,"Sheet4")):INDIRECT(ADDRESS(MATCH($A695,Sheet4!$B$1:$B$28316),4,,,"Sheet4")),2,)</f>
        <v>0.22083333333333333</v>
      </c>
      <c r="G695" s="2">
        <f ca="1">VLOOKUP(G$1,INDIRECT(ADDRESS(MATCH($A694,Sheet4!$B$1:$B$28316),3,,,"Sheet4")):INDIRECT(ADDRESS(MATCH($A695,Sheet4!$B$1:$B$28316),4,,,"Sheet4")),2,)</f>
        <v>0.22638888888888889</v>
      </c>
      <c r="H695" s="2">
        <f ca="1">VLOOKUP(H$1,INDIRECT(ADDRESS(MATCH($A694,Sheet4!$B$1:$B$28316),3,,,"Sheet4")):INDIRECT(ADDRESS(MATCH($A695,Sheet4!$B$1:$B$28316),4,,,"Sheet4")),2,)</f>
        <v>0.22847222222222222</v>
      </c>
      <c r="I695" s="2">
        <f ca="1">VLOOKUP(I$1,INDIRECT(ADDRESS(MATCH($A694,Sheet4!$B$1:$B$28316),3,,,"Sheet4")):INDIRECT(ADDRESS(MATCH($A695,Sheet4!$B$1:$B$28316),4,,,"Sheet4")),2,)</f>
        <v>0.23402777777777781</v>
      </c>
      <c r="J695" s="2">
        <f ca="1">VLOOKUP(J$1,INDIRECT(ADDRESS(MATCH($A694,Sheet4!$B$1:$B$28316),3,,,"Sheet4")):INDIRECT(ADDRESS(MATCH($A695,Sheet4!$B$1:$B$28316),4,,,"Sheet4")),2,)</f>
        <v>0.23819444444444446</v>
      </c>
      <c r="K695" s="2">
        <f ca="1">VLOOKUP(K$1,INDIRECT(ADDRESS(MATCH($A694,Sheet4!$B$1:$B$28316),3,,,"Sheet4")):INDIRECT(ADDRESS(MATCH($A695,Sheet4!$B$1:$B$28316),4,,,"Sheet4")),2,)</f>
        <v>0.23958333333333334</v>
      </c>
      <c r="L695" s="2">
        <f ca="1">VLOOKUP(L$1,INDIRECT(ADDRESS(MATCH($A694,Sheet4!$B$1:$B$28316),3,,,"Sheet4")):INDIRECT(ADDRESS(MATCH($A695,Sheet4!$B$1:$B$28316),4,,,"Sheet4")),2,)</f>
        <v>0.24652777777777779</v>
      </c>
      <c r="M695" s="2">
        <f ca="1">VLOOKUP(M$1,INDIRECT(ADDRESS(MATCH($A694,Sheet4!$B$1:$B$28316),3,,,"Sheet4")):INDIRECT(ADDRESS(MATCH($A695,Sheet4!$B$1:$B$28316),4,,,"Sheet4")),2,)</f>
        <v>0.25277777777777777</v>
      </c>
      <c r="N695" s="2">
        <f ca="1">VLOOKUP(N$1,INDIRECT(ADDRESS(MATCH($A694,Sheet4!$B$1:$B$28316),3,,,"Sheet4")):INDIRECT(ADDRESS(MATCH($A695,Sheet4!$B$1:$B$28316),4,,,"Sheet4")),2,)</f>
        <v>0.25555555555555559</v>
      </c>
      <c r="O695" s="2">
        <f ca="1">VLOOKUP(O$1,INDIRECT(ADDRESS(MATCH($A694,Sheet4!$B$1:$B$28316),3,,,"Sheet4")):INDIRECT(ADDRESS(MATCH($A695,Sheet4!$B$1:$B$28316),4,,,"Sheet4")),2,)</f>
        <v>0.2590277777777778</v>
      </c>
      <c r="P695" s="2">
        <f ca="1">VLOOKUP(P$1,INDIRECT(ADDRESS(MATCH($A694,Sheet4!$B$1:$B$28316),3,,,"Sheet4")):INDIRECT(ADDRESS(MATCH($A695,Sheet4!$B$1:$B$28316),4,,,"Sheet4")),2,)</f>
        <v>0.26319444444444445</v>
      </c>
      <c r="Q695" s="2">
        <f ca="1">VLOOKUP(Q$1,INDIRECT(ADDRESS(MATCH($A694,Sheet4!$B$1:$B$28316),3,,,"Sheet4")):INDIRECT(ADDRESS(MATCH($A695,Sheet4!$B$1:$B$28316),4,,,"Sheet4")),2,)</f>
        <v>0.26874999999999999</v>
      </c>
      <c r="R695" s="2">
        <f ca="1">VLOOKUP(R$1,INDIRECT(ADDRESS(MATCH($A694,Sheet4!$B$1:$B$28316),3,,,"Sheet4")):INDIRECT(ADDRESS(MATCH($A695,Sheet4!$B$1:$B$28316),4,,,"Sheet4")),2,)</f>
        <v>0.27083333333333331</v>
      </c>
      <c r="S695" s="2">
        <f ca="1">VLOOKUP(S$1,INDIRECT(ADDRESS(MATCH($A694,Sheet4!$B$1:$B$28316),3,,,"Sheet4")):INDIRECT(ADDRESS(MATCH($A695,Sheet4!$B$1:$B$28316),4,,,"Sheet4")),2,)</f>
        <v>0.2722222222222222</v>
      </c>
      <c r="T695" s="2">
        <f ca="1">VLOOKUP(T$1,INDIRECT(ADDRESS(MATCH($A694,Sheet4!$B$1:$B$28316),3,,,"Sheet4")):INDIRECT(ADDRESS(MATCH($A695,Sheet4!$B$1:$B$28316),4,,,"Sheet4")),2,)</f>
        <v>0.2722222222222222</v>
      </c>
      <c r="U695" s="2">
        <f ca="1">VLOOKUP(U$1,INDIRECT(ADDRESS(MATCH($A694,Sheet4!$B$1:$B$28316),3,,,"Sheet4")):INDIRECT(ADDRESS(MATCH($A695,Sheet4!$B$1:$B$28316),4,,,"Sheet4")),2,)</f>
        <v>0.27291666666666664</v>
      </c>
      <c r="V695" s="2">
        <f ca="1">VLOOKUP(V$1,INDIRECT(ADDRESS(MATCH($A694,Sheet4!$B$1:$B$28316),3,,,"Sheet4")):INDIRECT(ADDRESS(MATCH($A695,Sheet4!$B$1:$B$28316),4,,,"Sheet4")),2,)</f>
        <v>0.27430555555555552</v>
      </c>
      <c r="W695" s="2">
        <f ca="1">VLOOKUP(W$1,INDIRECT(ADDRESS(MATCH($A694,Sheet4!$B$1:$B$28316),3,,,"Sheet4")):INDIRECT(ADDRESS(MATCH($A695,Sheet4!$B$1:$B$28316),4,,,"Sheet4")),2,)</f>
        <v>0.27499999999999997</v>
      </c>
      <c r="X695" s="2">
        <f ca="1">VLOOKUP(X$1,INDIRECT(ADDRESS(MATCH($A694,Sheet4!$B$1:$B$28316),3,,,"Sheet4")):INDIRECT(ADDRESS(MATCH($A695,Sheet4!$B$1:$B$28316),4,,,"Sheet4")),2,)</f>
        <v>0.27569444444444446</v>
      </c>
      <c r="Y695" s="2">
        <f ca="1">VLOOKUP(Y$1,INDIRECT(ADDRESS(MATCH($A694,Sheet4!$B$1:$B$28316),3,,,"Sheet4")):INDIRECT(ADDRESS(MATCH($A695,Sheet4!$B$1:$B$28316),4,,,"Sheet4")),2,)</f>
        <v>0.27638888888888885</v>
      </c>
      <c r="Z695" s="2">
        <f ca="1">VLOOKUP(Z$1,INDIRECT(ADDRESS(MATCH($A694,Sheet4!$B$1:$B$28316),3,,,"Sheet4")):INDIRECT(ADDRESS(MATCH($A695,Sheet4!$B$1:$B$28316),4,,,"Sheet4")),2,)</f>
        <v>0.27708333333333335</v>
      </c>
      <c r="AA695" s="2">
        <f ca="1">VLOOKUP(AA$1,INDIRECT(ADDRESS(MATCH($A694,Sheet4!$B$1:$B$28316),3,,,"Sheet4")):INDIRECT(ADDRESS(MATCH($A695,Sheet4!$B$1:$B$28316),4,,,"Sheet4")),2,)</f>
        <v>0.27708333333333335</v>
      </c>
      <c r="AB695" s="2">
        <f ca="1">VLOOKUP(AB$1,INDIRECT(ADDRESS(MATCH($A694,Sheet4!$B$1:$B$28316),3,,,"Sheet4")):INDIRECT(ADDRESS(MATCH($A695,Sheet4!$B$1:$B$28316),4,,,"Sheet4")),2,)</f>
        <v>0.27708333333333335</v>
      </c>
      <c r="AC695" s="2">
        <f ca="1">VLOOKUP(AC$1,INDIRECT(ADDRESS(MATCH($A694,Sheet4!$B$1:$B$28316),3,,,"Sheet4")):INDIRECT(ADDRESS(MATCH($A695,Sheet4!$B$1:$B$28316),4,,,"Sheet4")),2,)</f>
        <v>0.27986111111111112</v>
      </c>
      <c r="AD695" s="2">
        <f ca="1">VLOOKUP(AD$1,INDIRECT(ADDRESS(MATCH($A694,Sheet4!$B$1:$B$28316),3,,,"Sheet4")):INDIRECT(ADDRESS(MATCH($A695,Sheet4!$B$1:$B$28316),4,,,"Sheet4")),2,)</f>
        <v>0.28125</v>
      </c>
      <c r="AE695" s="2">
        <f ca="1">VLOOKUP(AE$1,INDIRECT(ADDRESS(MATCH($A694,Sheet4!$B$1:$B$28316),3,,,"Sheet4")):INDIRECT(ADDRESS(MATCH($A695,Sheet4!$B$1:$B$28316),4,,,"Sheet4")),2,)</f>
        <v>0.28263888888888888</v>
      </c>
      <c r="AF695" s="2">
        <f ca="1">VLOOKUP(AF$1,INDIRECT(ADDRESS(MATCH($A694,Sheet4!$B$1:$B$28316),3,,,"Sheet4")):INDIRECT(ADDRESS(MATCH($A695,Sheet4!$B$1:$B$28316),4,,,"Sheet4")),2,)</f>
        <v>2.7777777777777779E-3</v>
      </c>
    </row>
    <row r="696" spans="1:32" x14ac:dyDescent="0.25">
      <c r="A696" s="1">
        <v>201905237107303</v>
      </c>
      <c r="B696" s="2">
        <f ca="1">VLOOKUP(B$1,INDIRECT(ADDRESS(MATCH($A695,Sheet4!$B$1:$B$28316),3,,,"Sheet4")):INDIRECT(ADDRESS(MATCH($A696,Sheet4!$B$1:$B$28316),4,,,"Sheet4")),2,)</f>
        <v>0.22916666666666666</v>
      </c>
      <c r="C696" s="2">
        <f ca="1">VLOOKUP(C$1,INDIRECT(ADDRESS(MATCH($A695,Sheet4!$B$1:$B$28316),3,,,"Sheet4")):INDIRECT(ADDRESS(MATCH($A696,Sheet4!$B$1:$B$28316),4,,,"Sheet4")),2,)</f>
        <v>0.22916666666666666</v>
      </c>
      <c r="D696" s="2">
        <f ca="1">VLOOKUP(D$1,INDIRECT(ADDRESS(MATCH($A695,Sheet4!$B$1:$B$28316),3,,,"Sheet4")):INDIRECT(ADDRESS(MATCH($A696,Sheet4!$B$1:$B$28316),4,,,"Sheet4")),2,)</f>
        <v>0.2298611111111111</v>
      </c>
      <c r="E696" s="2">
        <f ca="1">VLOOKUP(E$1,INDIRECT(ADDRESS(MATCH($A695,Sheet4!$B$1:$B$28316),3,,,"Sheet4")):INDIRECT(ADDRESS(MATCH($A696,Sheet4!$B$1:$B$28316),4,,,"Sheet4")),2,)</f>
        <v>0.23055555555555554</v>
      </c>
      <c r="F696" s="2">
        <f ca="1">VLOOKUP(F$1,INDIRECT(ADDRESS(MATCH($A695,Sheet4!$B$1:$B$28316),3,,,"Sheet4")):INDIRECT(ADDRESS(MATCH($A696,Sheet4!$B$1:$B$28316),4,,,"Sheet4")),2,)</f>
        <v>0.24166666666666667</v>
      </c>
      <c r="G696" s="2">
        <f ca="1">VLOOKUP(G$1,INDIRECT(ADDRESS(MATCH($A695,Sheet4!$B$1:$B$28316),3,,,"Sheet4")):INDIRECT(ADDRESS(MATCH($A696,Sheet4!$B$1:$B$28316),4,,,"Sheet4")),2,)</f>
        <v>0.24722222222222223</v>
      </c>
      <c r="H696" s="2">
        <f ca="1">VLOOKUP(H$1,INDIRECT(ADDRESS(MATCH($A695,Sheet4!$B$1:$B$28316),3,,,"Sheet4")):INDIRECT(ADDRESS(MATCH($A696,Sheet4!$B$1:$B$28316),4,,,"Sheet4")),2,)</f>
        <v>0.25069444444444444</v>
      </c>
      <c r="I696" s="2">
        <f ca="1">VLOOKUP(I$1,INDIRECT(ADDRESS(MATCH($A695,Sheet4!$B$1:$B$28316),3,,,"Sheet4")):INDIRECT(ADDRESS(MATCH($A696,Sheet4!$B$1:$B$28316),4,,,"Sheet4")),2,)</f>
        <v>0.25625000000000003</v>
      </c>
      <c r="J696" s="2">
        <f ca="1">VLOOKUP(J$1,INDIRECT(ADDRESS(MATCH($A695,Sheet4!$B$1:$B$28316),3,,,"Sheet4")):INDIRECT(ADDRESS(MATCH($A696,Sheet4!$B$1:$B$28316),4,,,"Sheet4")),2,)</f>
        <v>0.2590277777777778</v>
      </c>
      <c r="K696" s="2">
        <f ca="1">VLOOKUP(K$1,INDIRECT(ADDRESS(MATCH($A695,Sheet4!$B$1:$B$28316),3,,,"Sheet4")):INDIRECT(ADDRESS(MATCH($A696,Sheet4!$B$1:$B$28316),4,,,"Sheet4")),2,)</f>
        <v>0.26111111111111113</v>
      </c>
      <c r="L696" s="2">
        <f ca="1">VLOOKUP(L$1,INDIRECT(ADDRESS(MATCH($A695,Sheet4!$B$1:$B$28316),3,,,"Sheet4")):INDIRECT(ADDRESS(MATCH($A696,Sheet4!$B$1:$B$28316),4,,,"Sheet4")),2,)</f>
        <v>0.2673611111111111</v>
      </c>
      <c r="M696" s="2">
        <f ca="1">VLOOKUP(M$1,INDIRECT(ADDRESS(MATCH($A695,Sheet4!$B$1:$B$28316),3,,,"Sheet4")):INDIRECT(ADDRESS(MATCH($A696,Sheet4!$B$1:$B$28316),4,,,"Sheet4")),2,)</f>
        <v>0.27361111111111108</v>
      </c>
      <c r="N696" s="2">
        <f ca="1">VLOOKUP(N$1,INDIRECT(ADDRESS(MATCH($A695,Sheet4!$B$1:$B$28316),3,,,"Sheet4")):INDIRECT(ADDRESS(MATCH($A696,Sheet4!$B$1:$B$28316),4,,,"Sheet4")),2,)</f>
        <v>0.27708333333333335</v>
      </c>
      <c r="O696" s="2">
        <f ca="1">VLOOKUP(O$1,INDIRECT(ADDRESS(MATCH($A695,Sheet4!$B$1:$B$28316),3,,,"Sheet4")):INDIRECT(ADDRESS(MATCH($A696,Sheet4!$B$1:$B$28316),4,,,"Sheet4")),2,)</f>
        <v>0.27986111111111112</v>
      </c>
      <c r="P696" s="2">
        <f ca="1">VLOOKUP(P$1,INDIRECT(ADDRESS(MATCH($A695,Sheet4!$B$1:$B$28316),3,,,"Sheet4")):INDIRECT(ADDRESS(MATCH($A696,Sheet4!$B$1:$B$28316),4,,,"Sheet4")),2,)</f>
        <v>0.28472222222222221</v>
      </c>
      <c r="Q696" s="2">
        <f ca="1">VLOOKUP(Q$1,INDIRECT(ADDRESS(MATCH($A695,Sheet4!$B$1:$B$28316),3,,,"Sheet4")):INDIRECT(ADDRESS(MATCH($A696,Sheet4!$B$1:$B$28316),4,,,"Sheet4")),2,)</f>
        <v>0.28958333333333336</v>
      </c>
      <c r="R696" s="2">
        <f ca="1">VLOOKUP(R$1,INDIRECT(ADDRESS(MATCH($A695,Sheet4!$B$1:$B$28316),3,,,"Sheet4")):INDIRECT(ADDRESS(MATCH($A696,Sheet4!$B$1:$B$28316),4,,,"Sheet4")),2,)</f>
        <v>0.29097222222222224</v>
      </c>
      <c r="S696" s="2">
        <f ca="1">VLOOKUP(S$1,INDIRECT(ADDRESS(MATCH($A695,Sheet4!$B$1:$B$28316),3,,,"Sheet4")):INDIRECT(ADDRESS(MATCH($A696,Sheet4!$B$1:$B$28316),4,,,"Sheet4")),2,)</f>
        <v>0.29236111111111113</v>
      </c>
      <c r="T696" s="2">
        <f ca="1">VLOOKUP(T$1,INDIRECT(ADDRESS(MATCH($A695,Sheet4!$B$1:$B$28316),3,,,"Sheet4")):INDIRECT(ADDRESS(MATCH($A696,Sheet4!$B$1:$B$28316),4,,,"Sheet4")),2,)</f>
        <v>0.29305555555555557</v>
      </c>
      <c r="U696" s="2">
        <f ca="1">VLOOKUP(U$1,INDIRECT(ADDRESS(MATCH($A695,Sheet4!$B$1:$B$28316),3,,,"Sheet4")):INDIRECT(ADDRESS(MATCH($A696,Sheet4!$B$1:$B$28316),4,,,"Sheet4")),2,)</f>
        <v>0.29375000000000001</v>
      </c>
      <c r="V696" s="2">
        <f ca="1">VLOOKUP(V$1,INDIRECT(ADDRESS(MATCH($A695,Sheet4!$B$1:$B$28316),3,,,"Sheet4")):INDIRECT(ADDRESS(MATCH($A696,Sheet4!$B$1:$B$28316),4,,,"Sheet4")),2,)</f>
        <v>0.29583333333333334</v>
      </c>
      <c r="W696" s="2">
        <f ca="1">VLOOKUP(W$1,INDIRECT(ADDRESS(MATCH($A695,Sheet4!$B$1:$B$28316),3,,,"Sheet4")):INDIRECT(ADDRESS(MATCH($A696,Sheet4!$B$1:$B$28316),4,,,"Sheet4")),2,)</f>
        <v>0.29583333333333334</v>
      </c>
      <c r="X696" s="2">
        <f ca="1">VLOOKUP(X$1,INDIRECT(ADDRESS(MATCH($A695,Sheet4!$B$1:$B$28316),3,,,"Sheet4")):INDIRECT(ADDRESS(MATCH($A696,Sheet4!$B$1:$B$28316),4,,,"Sheet4")),2,)</f>
        <v>0.29652777777777778</v>
      </c>
      <c r="Y696" s="2">
        <f ca="1">VLOOKUP(Y$1,INDIRECT(ADDRESS(MATCH($A695,Sheet4!$B$1:$B$28316),3,,,"Sheet4")):INDIRECT(ADDRESS(MATCH($A696,Sheet4!$B$1:$B$28316),4,,,"Sheet4")),2,)</f>
        <v>0.29791666666666666</v>
      </c>
      <c r="Z696" s="2">
        <f ca="1">VLOOKUP(Z$1,INDIRECT(ADDRESS(MATCH($A695,Sheet4!$B$1:$B$28316),3,,,"Sheet4")):INDIRECT(ADDRESS(MATCH($A696,Sheet4!$B$1:$B$28316),4,,,"Sheet4")),2,)</f>
        <v>0.29930555555555555</v>
      </c>
      <c r="AA696" s="2">
        <f ca="1">VLOOKUP(AA$1,INDIRECT(ADDRESS(MATCH($A695,Sheet4!$B$1:$B$28316),3,,,"Sheet4")):INDIRECT(ADDRESS(MATCH($A696,Sheet4!$B$1:$B$28316),4,,,"Sheet4")),2,)</f>
        <v>0.2986111111111111</v>
      </c>
      <c r="AB696" s="2">
        <f ca="1">VLOOKUP(AB$1,INDIRECT(ADDRESS(MATCH($A695,Sheet4!$B$1:$B$28316),3,,,"Sheet4")):INDIRECT(ADDRESS(MATCH($A696,Sheet4!$B$1:$B$28316),4,,,"Sheet4")),2,)</f>
        <v>0.29930555555555555</v>
      </c>
      <c r="AC696" s="2">
        <f ca="1">VLOOKUP(AC$1,INDIRECT(ADDRESS(MATCH($A695,Sheet4!$B$1:$B$28316),3,,,"Sheet4")):INDIRECT(ADDRESS(MATCH($A696,Sheet4!$B$1:$B$28316),4,,,"Sheet4")),2,)</f>
        <v>0.30277777777777776</v>
      </c>
      <c r="AD696" s="2">
        <f ca="1">VLOOKUP(AD$1,INDIRECT(ADDRESS(MATCH($A695,Sheet4!$B$1:$B$28316),3,,,"Sheet4")):INDIRECT(ADDRESS(MATCH($A696,Sheet4!$B$1:$B$28316),4,,,"Sheet4")),2,)</f>
        <v>0.3034722222222222</v>
      </c>
      <c r="AE696" s="2">
        <f ca="1">VLOOKUP(AE$1,INDIRECT(ADDRESS(MATCH($A695,Sheet4!$B$1:$B$28316),3,,,"Sheet4")):INDIRECT(ADDRESS(MATCH($A696,Sheet4!$B$1:$B$28316),4,,,"Sheet4")),2,)</f>
        <v>0.30486111111111108</v>
      </c>
      <c r="AF696" s="2">
        <f ca="1">VLOOKUP(AF$1,INDIRECT(ADDRESS(MATCH($A695,Sheet4!$B$1:$B$28316),3,,,"Sheet4")):INDIRECT(ADDRESS(MATCH($A696,Sheet4!$B$1:$B$28316),4,,,"Sheet4")),2,)</f>
        <v>0.28750000000000003</v>
      </c>
    </row>
    <row r="697" spans="1:32" x14ac:dyDescent="0.25">
      <c r="A697" s="1">
        <v>201905237107304</v>
      </c>
      <c r="B697" s="2">
        <f ca="1">VLOOKUP(B$1,INDIRECT(ADDRESS(MATCH($A696,Sheet4!$B$1:$B$28316),3,,,"Sheet4")):INDIRECT(ADDRESS(MATCH($A697,Sheet4!$B$1:$B$28316),4,,,"Sheet4")),2,)</f>
        <v>0.24930555555555556</v>
      </c>
      <c r="C697" s="2">
        <f ca="1">VLOOKUP(C$1,INDIRECT(ADDRESS(MATCH($A696,Sheet4!$B$1:$B$28316),3,,,"Sheet4")):INDIRECT(ADDRESS(MATCH($A697,Sheet4!$B$1:$B$28316),4,,,"Sheet4")),2,)</f>
        <v>0.25</v>
      </c>
      <c r="D697" s="2">
        <f ca="1">VLOOKUP(D$1,INDIRECT(ADDRESS(MATCH($A696,Sheet4!$B$1:$B$28316),3,,,"Sheet4")):INDIRECT(ADDRESS(MATCH($A697,Sheet4!$B$1:$B$28316),4,,,"Sheet4")),2,)</f>
        <v>0.25069444444444444</v>
      </c>
      <c r="E697" s="2">
        <f ca="1">VLOOKUP(E$1,INDIRECT(ADDRESS(MATCH($A696,Sheet4!$B$1:$B$28316),3,,,"Sheet4")):INDIRECT(ADDRESS(MATCH($A697,Sheet4!$B$1:$B$28316),4,,,"Sheet4")),2,)</f>
        <v>0.25138888888888888</v>
      </c>
      <c r="F697" s="2">
        <f ca="1">VLOOKUP(F$1,INDIRECT(ADDRESS(MATCH($A696,Sheet4!$B$1:$B$28316),3,,,"Sheet4")):INDIRECT(ADDRESS(MATCH($A697,Sheet4!$B$1:$B$28316),4,,,"Sheet4")),2,)</f>
        <v>0.26250000000000001</v>
      </c>
      <c r="G697" s="2">
        <f ca="1">VLOOKUP(G$1,INDIRECT(ADDRESS(MATCH($A696,Sheet4!$B$1:$B$28316),3,,,"Sheet4")):INDIRECT(ADDRESS(MATCH($A697,Sheet4!$B$1:$B$28316),4,,,"Sheet4")),2,)</f>
        <v>0.26805555555555555</v>
      </c>
      <c r="H697" s="2">
        <f ca="1">VLOOKUP(H$1,INDIRECT(ADDRESS(MATCH($A696,Sheet4!$B$1:$B$28316),3,,,"Sheet4")):INDIRECT(ADDRESS(MATCH($A697,Sheet4!$B$1:$B$28316),4,,,"Sheet4")),2,)</f>
        <v>0.27083333333333331</v>
      </c>
      <c r="I697" s="2">
        <f ca="1">VLOOKUP(I$1,INDIRECT(ADDRESS(MATCH($A696,Sheet4!$B$1:$B$28316),3,,,"Sheet4")):INDIRECT(ADDRESS(MATCH($A697,Sheet4!$B$1:$B$28316),4,,,"Sheet4")),2,)</f>
        <v>0.27638888888888885</v>
      </c>
      <c r="J697" s="2">
        <f ca="1">VLOOKUP(J$1,INDIRECT(ADDRESS(MATCH($A696,Sheet4!$B$1:$B$28316),3,,,"Sheet4")):INDIRECT(ADDRESS(MATCH($A697,Sheet4!$B$1:$B$28316),4,,,"Sheet4")),2,)</f>
        <v>0.27986111111111112</v>
      </c>
      <c r="K697" s="2">
        <f ca="1">VLOOKUP(K$1,INDIRECT(ADDRESS(MATCH($A696,Sheet4!$B$1:$B$28316),3,,,"Sheet4")):INDIRECT(ADDRESS(MATCH($A697,Sheet4!$B$1:$B$28316),4,,,"Sheet4")),2,)</f>
        <v>0.28125</v>
      </c>
      <c r="L697" s="2">
        <f ca="1">VLOOKUP(L$1,INDIRECT(ADDRESS(MATCH($A696,Sheet4!$B$1:$B$28316),3,,,"Sheet4")):INDIRECT(ADDRESS(MATCH($A697,Sheet4!$B$1:$B$28316),4,,,"Sheet4")),2,)</f>
        <v>0.28819444444444448</v>
      </c>
      <c r="M697" s="2">
        <f ca="1">VLOOKUP(M$1,INDIRECT(ADDRESS(MATCH($A696,Sheet4!$B$1:$B$28316),3,,,"Sheet4")):INDIRECT(ADDRESS(MATCH($A697,Sheet4!$B$1:$B$28316),4,,,"Sheet4")),2,)</f>
        <v>0.29444444444444445</v>
      </c>
      <c r="N697" s="2">
        <f ca="1">VLOOKUP(N$1,INDIRECT(ADDRESS(MATCH($A696,Sheet4!$B$1:$B$28316),3,,,"Sheet4")):INDIRECT(ADDRESS(MATCH($A697,Sheet4!$B$1:$B$28316),4,,,"Sheet4")),2,)</f>
        <v>0.29791666666666666</v>
      </c>
      <c r="O697" s="2">
        <f ca="1">VLOOKUP(O$1,INDIRECT(ADDRESS(MATCH($A696,Sheet4!$B$1:$B$28316),3,,,"Sheet4")):INDIRECT(ADDRESS(MATCH($A697,Sheet4!$B$1:$B$28316),4,,,"Sheet4")),2,)</f>
        <v>0.30138888888888887</v>
      </c>
      <c r="P697" s="2">
        <f ca="1">VLOOKUP(P$1,INDIRECT(ADDRESS(MATCH($A696,Sheet4!$B$1:$B$28316),3,,,"Sheet4")):INDIRECT(ADDRESS(MATCH($A697,Sheet4!$B$1:$B$28316),4,,,"Sheet4")),2,)</f>
        <v>0.30694444444444441</v>
      </c>
      <c r="Q697" s="2">
        <f ca="1">VLOOKUP(Q$1,INDIRECT(ADDRESS(MATCH($A696,Sheet4!$B$1:$B$28316),3,,,"Sheet4")):INDIRECT(ADDRESS(MATCH($A697,Sheet4!$B$1:$B$28316),4,,,"Sheet4")),2,)</f>
        <v>0.31319444444444444</v>
      </c>
      <c r="R697" s="2">
        <f ca="1">VLOOKUP(R$1,INDIRECT(ADDRESS(MATCH($A696,Sheet4!$B$1:$B$28316),3,,,"Sheet4")):INDIRECT(ADDRESS(MATCH($A697,Sheet4!$B$1:$B$28316),4,,,"Sheet4")),2,)</f>
        <v>0.31458333333333333</v>
      </c>
      <c r="S697" s="2">
        <f ca="1">VLOOKUP(S$1,INDIRECT(ADDRESS(MATCH($A696,Sheet4!$B$1:$B$28316),3,,,"Sheet4")):INDIRECT(ADDRESS(MATCH($A697,Sheet4!$B$1:$B$28316),4,,,"Sheet4")),2,)</f>
        <v>0.31597222222222221</v>
      </c>
      <c r="T697" s="2">
        <f ca="1">VLOOKUP(T$1,INDIRECT(ADDRESS(MATCH($A696,Sheet4!$B$1:$B$28316),3,,,"Sheet4")):INDIRECT(ADDRESS(MATCH($A697,Sheet4!$B$1:$B$28316),4,,,"Sheet4")),2,)</f>
        <v>0.31666666666666665</v>
      </c>
      <c r="U697" s="2">
        <f ca="1">VLOOKUP(U$1,INDIRECT(ADDRESS(MATCH($A696,Sheet4!$B$1:$B$28316),3,,,"Sheet4")):INDIRECT(ADDRESS(MATCH($A697,Sheet4!$B$1:$B$28316),4,,,"Sheet4")),2,)</f>
        <v>0.31666666666666665</v>
      </c>
      <c r="V697" s="2">
        <f ca="1">VLOOKUP(V$1,INDIRECT(ADDRESS(MATCH($A696,Sheet4!$B$1:$B$28316),3,,,"Sheet4")):INDIRECT(ADDRESS(MATCH($A697,Sheet4!$B$1:$B$28316),4,,,"Sheet4")),2,)</f>
        <v>0.31805555555555554</v>
      </c>
      <c r="W697" s="2">
        <f ca="1">VLOOKUP(W$1,INDIRECT(ADDRESS(MATCH($A696,Sheet4!$B$1:$B$28316),3,,,"Sheet4")):INDIRECT(ADDRESS(MATCH($A697,Sheet4!$B$1:$B$28316),4,,,"Sheet4")),2,)</f>
        <v>0.31875000000000003</v>
      </c>
      <c r="X697" s="2">
        <f ca="1">VLOOKUP(X$1,INDIRECT(ADDRESS(MATCH($A696,Sheet4!$B$1:$B$28316),3,,,"Sheet4")):INDIRECT(ADDRESS(MATCH($A697,Sheet4!$B$1:$B$28316),4,,,"Sheet4")),2,)</f>
        <v>0.31944444444444448</v>
      </c>
      <c r="Y697" s="2">
        <f ca="1">VLOOKUP(Y$1,INDIRECT(ADDRESS(MATCH($A696,Sheet4!$B$1:$B$28316),3,,,"Sheet4")):INDIRECT(ADDRESS(MATCH($A697,Sheet4!$B$1:$B$28316),4,,,"Sheet4")),2,)</f>
        <v>0.32013888888888892</v>
      </c>
      <c r="Z697" s="2">
        <f ca="1">VLOOKUP(Z$1,INDIRECT(ADDRESS(MATCH($A696,Sheet4!$B$1:$B$28316),3,,,"Sheet4")):INDIRECT(ADDRESS(MATCH($A697,Sheet4!$B$1:$B$28316),4,,,"Sheet4")),2,)</f>
        <v>0.3215277777777778</v>
      </c>
      <c r="AA697" s="2">
        <f ca="1">VLOOKUP(AA$1,INDIRECT(ADDRESS(MATCH($A696,Sheet4!$B$1:$B$28316),3,,,"Sheet4")):INDIRECT(ADDRESS(MATCH($A697,Sheet4!$B$1:$B$28316),4,,,"Sheet4")),2,)</f>
        <v>0.32083333333333336</v>
      </c>
      <c r="AB697" s="2">
        <f ca="1">VLOOKUP(AB$1,INDIRECT(ADDRESS(MATCH($A696,Sheet4!$B$1:$B$28316),3,,,"Sheet4")):INDIRECT(ADDRESS(MATCH($A697,Sheet4!$B$1:$B$28316),4,,,"Sheet4")),2,)</f>
        <v>0.3215277777777778</v>
      </c>
      <c r="AC697" s="2">
        <f ca="1">VLOOKUP(AC$1,INDIRECT(ADDRESS(MATCH($A696,Sheet4!$B$1:$B$28316),3,,,"Sheet4")):INDIRECT(ADDRESS(MATCH($A697,Sheet4!$B$1:$B$28316),4,,,"Sheet4")),2,)</f>
        <v>0.32291666666666669</v>
      </c>
      <c r="AD697" s="2">
        <f ca="1">VLOOKUP(AD$1,INDIRECT(ADDRESS(MATCH($A696,Sheet4!$B$1:$B$28316),3,,,"Sheet4")):INDIRECT(ADDRESS(MATCH($A697,Sheet4!$B$1:$B$28316),4,,,"Sheet4")),2,)</f>
        <v>0.32430555555555557</v>
      </c>
      <c r="AE697" s="2">
        <f ca="1">VLOOKUP(AE$1,INDIRECT(ADDRESS(MATCH($A696,Sheet4!$B$1:$B$28316),3,,,"Sheet4")):INDIRECT(ADDRESS(MATCH($A697,Sheet4!$B$1:$B$28316),4,,,"Sheet4")),2,)</f>
        <v>0.32569444444444445</v>
      </c>
      <c r="AF697" s="2">
        <f ca="1">VLOOKUP(AF$1,INDIRECT(ADDRESS(MATCH($A696,Sheet4!$B$1:$B$28316),3,,,"Sheet4")):INDIRECT(ADDRESS(MATCH($A697,Sheet4!$B$1:$B$28316),4,,,"Sheet4")),2,)</f>
        <v>0.30833333333333335</v>
      </c>
    </row>
    <row r="698" spans="1:32" x14ac:dyDescent="0.25">
      <c r="A698" s="1">
        <v>201905237107305</v>
      </c>
      <c r="B698" s="2">
        <f ca="1">VLOOKUP(B$1,INDIRECT(ADDRESS(MATCH($A697,Sheet4!$B$1:$B$28316),3,,,"Sheet4")):INDIRECT(ADDRESS(MATCH($A698,Sheet4!$B$1:$B$28316),4,,,"Sheet4")),2,)</f>
        <v>0.26666666666666666</v>
      </c>
      <c r="C698" s="2">
        <f ca="1">VLOOKUP(C$1,INDIRECT(ADDRESS(MATCH($A697,Sheet4!$B$1:$B$28316),3,,,"Sheet4")):INDIRECT(ADDRESS(MATCH($A698,Sheet4!$B$1:$B$28316),4,,,"Sheet4")),2,)</f>
        <v>0.26666666666666666</v>
      </c>
      <c r="D698" s="2">
        <f ca="1">VLOOKUP(D$1,INDIRECT(ADDRESS(MATCH($A697,Sheet4!$B$1:$B$28316),3,,,"Sheet4")):INDIRECT(ADDRESS(MATCH($A698,Sheet4!$B$1:$B$28316),4,,,"Sheet4")),2,)</f>
        <v>0.2673611111111111</v>
      </c>
      <c r="E698" s="2">
        <f ca="1">VLOOKUP(E$1,INDIRECT(ADDRESS(MATCH($A697,Sheet4!$B$1:$B$28316),3,,,"Sheet4")):INDIRECT(ADDRESS(MATCH($A698,Sheet4!$B$1:$B$28316),4,,,"Sheet4")),2,)</f>
        <v>0.26805555555555555</v>
      </c>
      <c r="F698" s="2">
        <f ca="1">VLOOKUP(F$1,INDIRECT(ADDRESS(MATCH($A697,Sheet4!$B$1:$B$28316),3,,,"Sheet4")):INDIRECT(ADDRESS(MATCH($A698,Sheet4!$B$1:$B$28316),4,,,"Sheet4")),2,)</f>
        <v>0.27916666666666667</v>
      </c>
      <c r="G698" s="2">
        <f ca="1">VLOOKUP(G$1,INDIRECT(ADDRESS(MATCH($A697,Sheet4!$B$1:$B$28316),3,,,"Sheet4")):INDIRECT(ADDRESS(MATCH($A698,Sheet4!$B$1:$B$28316),4,,,"Sheet4")),2,)</f>
        <v>0.28472222222222221</v>
      </c>
      <c r="H698" s="2">
        <f ca="1">VLOOKUP(H$1,INDIRECT(ADDRESS(MATCH($A697,Sheet4!$B$1:$B$28316),3,,,"Sheet4")):INDIRECT(ADDRESS(MATCH($A698,Sheet4!$B$1:$B$28316),4,,,"Sheet4")),2,)</f>
        <v>0.28750000000000003</v>
      </c>
      <c r="I698" s="2">
        <f ca="1">VLOOKUP(I$1,INDIRECT(ADDRESS(MATCH($A697,Sheet4!$B$1:$B$28316),3,,,"Sheet4")):INDIRECT(ADDRESS(MATCH($A698,Sheet4!$B$1:$B$28316),4,,,"Sheet4")),2,)</f>
        <v>0.29375000000000001</v>
      </c>
      <c r="J698" s="2">
        <f ca="1">VLOOKUP(J$1,INDIRECT(ADDRESS(MATCH($A697,Sheet4!$B$1:$B$28316),3,,,"Sheet4")):INDIRECT(ADDRESS(MATCH($A698,Sheet4!$B$1:$B$28316),4,,,"Sheet4")),2,)</f>
        <v>0.29652777777777778</v>
      </c>
      <c r="K698" s="2">
        <f ca="1">VLOOKUP(K$1,INDIRECT(ADDRESS(MATCH($A697,Sheet4!$B$1:$B$28316),3,,,"Sheet4")):INDIRECT(ADDRESS(MATCH($A698,Sheet4!$B$1:$B$28316),4,,,"Sheet4")),2,)</f>
        <v>0.29791666666666666</v>
      </c>
      <c r="L698" s="2">
        <f ca="1">VLOOKUP(L$1,INDIRECT(ADDRESS(MATCH($A697,Sheet4!$B$1:$B$28316),3,,,"Sheet4")):INDIRECT(ADDRESS(MATCH($A698,Sheet4!$B$1:$B$28316),4,,,"Sheet4")),2,)</f>
        <v>0.30416666666666664</v>
      </c>
      <c r="M698" s="2">
        <f ca="1">VLOOKUP(M$1,INDIRECT(ADDRESS(MATCH($A697,Sheet4!$B$1:$B$28316),3,,,"Sheet4")):INDIRECT(ADDRESS(MATCH($A698,Sheet4!$B$1:$B$28316),4,,,"Sheet4")),2,)</f>
        <v>0.31180555555555556</v>
      </c>
      <c r="N698" s="2">
        <f ca="1">VLOOKUP(N$1,INDIRECT(ADDRESS(MATCH($A697,Sheet4!$B$1:$B$28316),3,,,"Sheet4")):INDIRECT(ADDRESS(MATCH($A698,Sheet4!$B$1:$B$28316),4,,,"Sheet4")),2,)</f>
        <v>0.31527777777777777</v>
      </c>
      <c r="O698" s="2">
        <f ca="1">VLOOKUP(O$1,INDIRECT(ADDRESS(MATCH($A697,Sheet4!$B$1:$B$28316),3,,,"Sheet4")):INDIRECT(ADDRESS(MATCH($A698,Sheet4!$B$1:$B$28316),4,,,"Sheet4")),2,)</f>
        <v>0.31875000000000003</v>
      </c>
      <c r="P698" s="2">
        <f ca="1">VLOOKUP(P$1,INDIRECT(ADDRESS(MATCH($A697,Sheet4!$B$1:$B$28316),3,,,"Sheet4")):INDIRECT(ADDRESS(MATCH($A698,Sheet4!$B$1:$B$28316),4,,,"Sheet4")),2,)</f>
        <v>0.32500000000000001</v>
      </c>
      <c r="Q698" s="2">
        <f ca="1">VLOOKUP(Q$1,INDIRECT(ADDRESS(MATCH($A697,Sheet4!$B$1:$B$28316),3,,,"Sheet4")):INDIRECT(ADDRESS(MATCH($A698,Sheet4!$B$1:$B$28316),4,,,"Sheet4")),2,)</f>
        <v>0.33194444444444443</v>
      </c>
      <c r="R698" s="2">
        <f ca="1">VLOOKUP(R$1,INDIRECT(ADDRESS(MATCH($A697,Sheet4!$B$1:$B$28316),3,,,"Sheet4")):INDIRECT(ADDRESS(MATCH($A698,Sheet4!$B$1:$B$28316),4,,,"Sheet4")),2,)</f>
        <v>0.33333333333333331</v>
      </c>
      <c r="S698" s="2">
        <f ca="1">VLOOKUP(S$1,INDIRECT(ADDRESS(MATCH($A697,Sheet4!$B$1:$B$28316),3,,,"Sheet4")):INDIRECT(ADDRESS(MATCH($A698,Sheet4!$B$1:$B$28316),4,,,"Sheet4")),2,)</f>
        <v>0.3347222222222222</v>
      </c>
      <c r="T698" s="2">
        <f ca="1">VLOOKUP(T$1,INDIRECT(ADDRESS(MATCH($A697,Sheet4!$B$1:$B$28316),3,,,"Sheet4")):INDIRECT(ADDRESS(MATCH($A698,Sheet4!$B$1:$B$28316),4,,,"Sheet4")),2,)</f>
        <v>0.3354166666666667</v>
      </c>
      <c r="U698" s="2">
        <f ca="1">VLOOKUP(U$1,INDIRECT(ADDRESS(MATCH($A697,Sheet4!$B$1:$B$28316),3,,,"Sheet4")):INDIRECT(ADDRESS(MATCH($A698,Sheet4!$B$1:$B$28316),4,,,"Sheet4")),2,)</f>
        <v>0.3354166666666667</v>
      </c>
      <c r="V698" s="2">
        <f ca="1">VLOOKUP(V$1,INDIRECT(ADDRESS(MATCH($A697,Sheet4!$B$1:$B$28316),3,,,"Sheet4")):INDIRECT(ADDRESS(MATCH($A698,Sheet4!$B$1:$B$28316),4,,,"Sheet4")),2,)</f>
        <v>0.33749999999999997</v>
      </c>
      <c r="W698" s="2">
        <f ca="1">VLOOKUP(W$1,INDIRECT(ADDRESS(MATCH($A697,Sheet4!$B$1:$B$28316),3,,,"Sheet4")):INDIRECT(ADDRESS(MATCH($A698,Sheet4!$B$1:$B$28316),4,,,"Sheet4")),2,)</f>
        <v>0.33819444444444446</v>
      </c>
      <c r="X698" s="2">
        <f ca="1">VLOOKUP(X$1,INDIRECT(ADDRESS(MATCH($A697,Sheet4!$B$1:$B$28316),3,,,"Sheet4")):INDIRECT(ADDRESS(MATCH($A698,Sheet4!$B$1:$B$28316),4,,,"Sheet4")),2,)</f>
        <v>0.33888888888888885</v>
      </c>
      <c r="Y698" s="2">
        <f ca="1">VLOOKUP(Y$1,INDIRECT(ADDRESS(MATCH($A697,Sheet4!$B$1:$B$28316),3,,,"Sheet4")):INDIRECT(ADDRESS(MATCH($A698,Sheet4!$B$1:$B$28316),4,,,"Sheet4")),2,)</f>
        <v>0.33958333333333335</v>
      </c>
      <c r="Z698" s="2">
        <f ca="1">VLOOKUP(Z$1,INDIRECT(ADDRESS(MATCH($A697,Sheet4!$B$1:$B$28316),3,,,"Sheet4")):INDIRECT(ADDRESS(MATCH($A698,Sheet4!$B$1:$B$28316),4,,,"Sheet4")),2,)</f>
        <v>0.34097222222222223</v>
      </c>
      <c r="AA698" s="2">
        <f ca="1">VLOOKUP(AA$1,INDIRECT(ADDRESS(MATCH($A697,Sheet4!$B$1:$B$28316),3,,,"Sheet4")):INDIRECT(ADDRESS(MATCH($A698,Sheet4!$B$1:$B$28316),4,,,"Sheet4")),2,)</f>
        <v>0.34027777777777773</v>
      </c>
      <c r="AB698" s="2">
        <f ca="1">VLOOKUP(AB$1,INDIRECT(ADDRESS(MATCH($A697,Sheet4!$B$1:$B$28316),3,,,"Sheet4")):INDIRECT(ADDRESS(MATCH($A698,Sheet4!$B$1:$B$28316),4,,,"Sheet4")),2,)</f>
        <v>0.34166666666666662</v>
      </c>
      <c r="AC698" s="2">
        <f ca="1">VLOOKUP(AC$1,INDIRECT(ADDRESS(MATCH($A697,Sheet4!$B$1:$B$28316),3,,,"Sheet4")):INDIRECT(ADDRESS(MATCH($A698,Sheet4!$B$1:$B$28316),4,,,"Sheet4")),2,)</f>
        <v>0.3430555555555555</v>
      </c>
      <c r="AD698" s="2">
        <f ca="1">VLOOKUP(AD$1,INDIRECT(ADDRESS(MATCH($A697,Sheet4!$B$1:$B$28316),3,,,"Sheet4")):INDIRECT(ADDRESS(MATCH($A698,Sheet4!$B$1:$B$28316),4,,,"Sheet4")),2,)</f>
        <v>0.34375</v>
      </c>
      <c r="AE698" s="2">
        <f ca="1">VLOOKUP(AE$1,INDIRECT(ADDRESS(MATCH($A697,Sheet4!$B$1:$B$28316),3,,,"Sheet4")):INDIRECT(ADDRESS(MATCH($A698,Sheet4!$B$1:$B$28316),4,,,"Sheet4")),2,)</f>
        <v>0.34513888888888888</v>
      </c>
      <c r="AF698" s="2">
        <f ca="1">VLOOKUP(AF$1,INDIRECT(ADDRESS(MATCH($A697,Sheet4!$B$1:$B$28316),3,,,"Sheet4")):INDIRECT(ADDRESS(MATCH($A698,Sheet4!$B$1:$B$28316),4,,,"Sheet4")),2,)</f>
        <v>0.32777777777777778</v>
      </c>
    </row>
    <row r="699" spans="1:32" x14ac:dyDescent="0.25">
      <c r="A699" s="1">
        <v>201905237107306</v>
      </c>
      <c r="B699" s="2">
        <f ca="1">VLOOKUP(B$1,INDIRECT(ADDRESS(MATCH($A698,Sheet4!$B$1:$B$28316),3,,,"Sheet4")):INDIRECT(ADDRESS(MATCH($A699,Sheet4!$B$1:$B$28316),4,,,"Sheet4")),2,)</f>
        <v>0.28263888888888888</v>
      </c>
      <c r="C699" s="2">
        <f ca="1">VLOOKUP(C$1,INDIRECT(ADDRESS(MATCH($A698,Sheet4!$B$1:$B$28316),3,,,"Sheet4")):INDIRECT(ADDRESS(MATCH($A699,Sheet4!$B$1:$B$28316),4,,,"Sheet4")),2,)</f>
        <v>0.28333333333333333</v>
      </c>
      <c r="D699" s="2">
        <f ca="1">VLOOKUP(D$1,INDIRECT(ADDRESS(MATCH($A698,Sheet4!$B$1:$B$28316),3,,,"Sheet4")):INDIRECT(ADDRESS(MATCH($A699,Sheet4!$B$1:$B$28316),4,,,"Sheet4")),2,)</f>
        <v>0.28402777777777777</v>
      </c>
      <c r="E699" s="2">
        <f ca="1">VLOOKUP(E$1,INDIRECT(ADDRESS(MATCH($A698,Sheet4!$B$1:$B$28316),3,,,"Sheet4")):INDIRECT(ADDRESS(MATCH($A699,Sheet4!$B$1:$B$28316),4,,,"Sheet4")),2,)</f>
        <v>0.28472222222222221</v>
      </c>
      <c r="F699" s="2">
        <f ca="1">VLOOKUP(F$1,INDIRECT(ADDRESS(MATCH($A698,Sheet4!$B$1:$B$28316),3,,,"Sheet4")):INDIRECT(ADDRESS(MATCH($A699,Sheet4!$B$1:$B$28316),4,,,"Sheet4")),2,)</f>
        <v>0.29583333333333334</v>
      </c>
      <c r="G699" s="2">
        <f ca="1">VLOOKUP(G$1,INDIRECT(ADDRESS(MATCH($A698,Sheet4!$B$1:$B$28316),3,,,"Sheet4")):INDIRECT(ADDRESS(MATCH($A699,Sheet4!$B$1:$B$28316),4,,,"Sheet4")),2,)</f>
        <v>0.30138888888888887</v>
      </c>
      <c r="H699" s="2">
        <f ca="1">VLOOKUP(H$1,INDIRECT(ADDRESS(MATCH($A698,Sheet4!$B$1:$B$28316),3,,,"Sheet4")):INDIRECT(ADDRESS(MATCH($A699,Sheet4!$B$1:$B$28316),4,,,"Sheet4")),2,)</f>
        <v>0.3034722222222222</v>
      </c>
      <c r="I699" s="2">
        <f ca="1">VLOOKUP(I$1,INDIRECT(ADDRESS(MATCH($A698,Sheet4!$B$1:$B$28316),3,,,"Sheet4")):INDIRECT(ADDRESS(MATCH($A699,Sheet4!$B$1:$B$28316),4,,,"Sheet4")),2,)</f>
        <v>0.30972222222222223</v>
      </c>
      <c r="J699" s="2">
        <f ca="1">VLOOKUP(J$1,INDIRECT(ADDRESS(MATCH($A698,Sheet4!$B$1:$B$28316),3,,,"Sheet4")):INDIRECT(ADDRESS(MATCH($A699,Sheet4!$B$1:$B$28316),4,,,"Sheet4")),2,)</f>
        <v>0.31319444444444444</v>
      </c>
      <c r="K699" s="2">
        <f ca="1">VLOOKUP(K$1,INDIRECT(ADDRESS(MATCH($A698,Sheet4!$B$1:$B$28316),3,,,"Sheet4")):INDIRECT(ADDRESS(MATCH($A699,Sheet4!$B$1:$B$28316),4,,,"Sheet4")),2,)</f>
        <v>0.31458333333333333</v>
      </c>
      <c r="L699" s="2">
        <f ca="1">VLOOKUP(L$1,INDIRECT(ADDRESS(MATCH($A698,Sheet4!$B$1:$B$28316),3,,,"Sheet4")):INDIRECT(ADDRESS(MATCH($A699,Sheet4!$B$1:$B$28316),4,,,"Sheet4")),2,)</f>
        <v>0.3215277777777778</v>
      </c>
      <c r="M699" s="2">
        <f ca="1">VLOOKUP(M$1,INDIRECT(ADDRESS(MATCH($A698,Sheet4!$B$1:$B$28316),3,,,"Sheet4")):INDIRECT(ADDRESS(MATCH($A699,Sheet4!$B$1:$B$28316),4,,,"Sheet4")),2,)</f>
        <v>0.32500000000000001</v>
      </c>
      <c r="N699" s="2">
        <f ca="1">VLOOKUP(N$1,INDIRECT(ADDRESS(MATCH($A698,Sheet4!$B$1:$B$28316),3,,,"Sheet4")):INDIRECT(ADDRESS(MATCH($A699,Sheet4!$B$1:$B$28316),4,,,"Sheet4")),2,)</f>
        <v>0.32777777777777778</v>
      </c>
      <c r="O699" s="2">
        <f ca="1">VLOOKUP(O$1,INDIRECT(ADDRESS(MATCH($A698,Sheet4!$B$1:$B$28316),3,,,"Sheet4")):INDIRECT(ADDRESS(MATCH($A699,Sheet4!$B$1:$B$28316),4,,,"Sheet4")),2,)</f>
        <v>0.33263888888888887</v>
      </c>
      <c r="P699" s="2">
        <f ca="1">VLOOKUP(P$1,INDIRECT(ADDRESS(MATCH($A698,Sheet4!$B$1:$B$28316),3,,,"Sheet4")):INDIRECT(ADDRESS(MATCH($A699,Sheet4!$B$1:$B$28316),4,,,"Sheet4")),2,)</f>
        <v>0.33749999999999997</v>
      </c>
      <c r="Q699" s="2">
        <f ca="1">VLOOKUP(Q$1,INDIRECT(ADDRESS(MATCH($A698,Sheet4!$B$1:$B$28316),3,,,"Sheet4")):INDIRECT(ADDRESS(MATCH($A699,Sheet4!$B$1:$B$28316),4,,,"Sheet4")),2,)</f>
        <v>0.34375</v>
      </c>
      <c r="R699" s="2">
        <f ca="1">VLOOKUP(R$1,INDIRECT(ADDRESS(MATCH($A698,Sheet4!$B$1:$B$28316),3,,,"Sheet4")):INDIRECT(ADDRESS(MATCH($A699,Sheet4!$B$1:$B$28316),4,,,"Sheet4")),2,)</f>
        <v>0.34583333333333338</v>
      </c>
      <c r="S699" s="2">
        <f ca="1">VLOOKUP(S$1,INDIRECT(ADDRESS(MATCH($A698,Sheet4!$B$1:$B$28316),3,,,"Sheet4")):INDIRECT(ADDRESS(MATCH($A699,Sheet4!$B$1:$B$28316),4,,,"Sheet4")),2,)</f>
        <v>0.34722222222222227</v>
      </c>
      <c r="T699" s="2">
        <f ca="1">VLOOKUP(T$1,INDIRECT(ADDRESS(MATCH($A698,Sheet4!$B$1:$B$28316),3,,,"Sheet4")):INDIRECT(ADDRESS(MATCH($A699,Sheet4!$B$1:$B$28316),4,,,"Sheet4")),2,)</f>
        <v>0.34791666666666665</v>
      </c>
      <c r="U699" s="2">
        <f ca="1">VLOOKUP(U$1,INDIRECT(ADDRESS(MATCH($A698,Sheet4!$B$1:$B$28316),3,,,"Sheet4")):INDIRECT(ADDRESS(MATCH($A699,Sheet4!$B$1:$B$28316),4,,,"Sheet4")),2,)</f>
        <v>0.34791666666666665</v>
      </c>
      <c r="V699" s="2">
        <f ca="1">VLOOKUP(V$1,INDIRECT(ADDRESS(MATCH($A698,Sheet4!$B$1:$B$28316),3,,,"Sheet4")):INDIRECT(ADDRESS(MATCH($A699,Sheet4!$B$1:$B$28316),4,,,"Sheet4")),2,)</f>
        <v>0.35000000000000003</v>
      </c>
      <c r="W699" s="2">
        <f ca="1">VLOOKUP(W$1,INDIRECT(ADDRESS(MATCH($A698,Sheet4!$B$1:$B$28316),3,,,"Sheet4")):INDIRECT(ADDRESS(MATCH($A699,Sheet4!$B$1:$B$28316),4,,,"Sheet4")),2,)</f>
        <v>0.35000000000000003</v>
      </c>
      <c r="X699" s="2">
        <f ca="1">VLOOKUP(X$1,INDIRECT(ADDRESS(MATCH($A698,Sheet4!$B$1:$B$28316),3,,,"Sheet4")):INDIRECT(ADDRESS(MATCH($A699,Sheet4!$B$1:$B$28316),4,,,"Sheet4")),2,)</f>
        <v>0.35069444444444442</v>
      </c>
      <c r="Y699" s="2">
        <f ca="1">VLOOKUP(Y$1,INDIRECT(ADDRESS(MATCH($A698,Sheet4!$B$1:$B$28316),3,,,"Sheet4")):INDIRECT(ADDRESS(MATCH($A699,Sheet4!$B$1:$B$28316),4,,,"Sheet4")),2,)</f>
        <v>0.3520833333333333</v>
      </c>
      <c r="Z699" s="2">
        <f ca="1">VLOOKUP(Z$1,INDIRECT(ADDRESS(MATCH($A698,Sheet4!$B$1:$B$28316),3,,,"Sheet4")):INDIRECT(ADDRESS(MATCH($A699,Sheet4!$B$1:$B$28316),4,,,"Sheet4")),2,)</f>
        <v>0.35347222222222219</v>
      </c>
      <c r="AA699" s="2" t="e">
        <f ca="1">VLOOKUP(AA$1,INDIRECT(ADDRESS(MATCH($A698,Sheet4!$B$1:$B$28316),3,,,"Sheet4")):INDIRECT(ADDRESS(MATCH($A699,Sheet4!$B$1:$B$28316),4,,,"Sheet4")),2,)</f>
        <v>#N/A</v>
      </c>
      <c r="AB699" s="2" t="e">
        <f ca="1">VLOOKUP(AB$1,INDIRECT(ADDRESS(MATCH($A698,Sheet4!$B$1:$B$28316),3,,,"Sheet4")):INDIRECT(ADDRESS(MATCH($A699,Sheet4!$B$1:$B$28316),4,,,"Sheet4")),2,)</f>
        <v>#N/A</v>
      </c>
      <c r="AC699" s="2">
        <f ca="1">VLOOKUP(AC$1,INDIRECT(ADDRESS(MATCH($A698,Sheet4!$B$1:$B$28316),3,,,"Sheet4")):INDIRECT(ADDRESS(MATCH($A699,Sheet4!$B$1:$B$28316),4,,,"Sheet4")),2,)</f>
        <v>0.35555555555555557</v>
      </c>
      <c r="AD699" s="2">
        <f ca="1">VLOOKUP(AD$1,INDIRECT(ADDRESS(MATCH($A698,Sheet4!$B$1:$B$28316),3,,,"Sheet4")):INDIRECT(ADDRESS(MATCH($A699,Sheet4!$B$1:$B$28316),4,,,"Sheet4")),2,)</f>
        <v>0.35625000000000001</v>
      </c>
      <c r="AE699" s="2">
        <f ca="1">VLOOKUP(AE$1,INDIRECT(ADDRESS(MATCH($A698,Sheet4!$B$1:$B$28316),3,,,"Sheet4")):INDIRECT(ADDRESS(MATCH($A699,Sheet4!$B$1:$B$28316),4,,,"Sheet4")),2,)</f>
        <v>0.3576388888888889</v>
      </c>
      <c r="AF699" s="2">
        <f ca="1">VLOOKUP(AF$1,INDIRECT(ADDRESS(MATCH($A698,Sheet4!$B$1:$B$28316),3,,,"Sheet4")):INDIRECT(ADDRESS(MATCH($A699,Sheet4!$B$1:$B$28316),4,,,"Sheet4")),2,)</f>
        <v>0.34861111111111115</v>
      </c>
    </row>
    <row r="700" spans="1:32" x14ac:dyDescent="0.25">
      <c r="A700" s="1">
        <v>201905237107307</v>
      </c>
      <c r="B700" s="2">
        <f ca="1">VLOOKUP(B$1,INDIRECT(ADDRESS(MATCH($A699,Sheet4!$B$1:$B$28316),3,,,"Sheet4")):INDIRECT(ADDRESS(MATCH($A700,Sheet4!$B$1:$B$28316),4,,,"Sheet4")),2,)</f>
        <v>0.29444444444444445</v>
      </c>
      <c r="C700" s="2">
        <f ca="1">VLOOKUP(C$1,INDIRECT(ADDRESS(MATCH($A699,Sheet4!$B$1:$B$28316),3,,,"Sheet4")):INDIRECT(ADDRESS(MATCH($A700,Sheet4!$B$1:$B$28316),4,,,"Sheet4")),2,)</f>
        <v>0.2951388888888889</v>
      </c>
      <c r="D700" s="2">
        <f ca="1">VLOOKUP(D$1,INDIRECT(ADDRESS(MATCH($A699,Sheet4!$B$1:$B$28316),3,,,"Sheet4")):INDIRECT(ADDRESS(MATCH($A700,Sheet4!$B$1:$B$28316),4,,,"Sheet4")),2,)</f>
        <v>0.29583333333333334</v>
      </c>
      <c r="E700" s="2">
        <f ca="1">VLOOKUP(E$1,INDIRECT(ADDRESS(MATCH($A699,Sheet4!$B$1:$B$28316),3,,,"Sheet4")):INDIRECT(ADDRESS(MATCH($A700,Sheet4!$B$1:$B$28316),4,,,"Sheet4")),2,)</f>
        <v>0.29583333333333334</v>
      </c>
      <c r="F700" s="2">
        <f ca="1">VLOOKUP(F$1,INDIRECT(ADDRESS(MATCH($A699,Sheet4!$B$1:$B$28316),3,,,"Sheet4")):INDIRECT(ADDRESS(MATCH($A700,Sheet4!$B$1:$B$28316),4,,,"Sheet4")),2,)</f>
        <v>0.30694444444444441</v>
      </c>
      <c r="G700" s="2">
        <f ca="1">VLOOKUP(G$1,INDIRECT(ADDRESS(MATCH($A699,Sheet4!$B$1:$B$28316),3,,,"Sheet4")):INDIRECT(ADDRESS(MATCH($A700,Sheet4!$B$1:$B$28316),4,,,"Sheet4")),2,)</f>
        <v>0.3125</v>
      </c>
      <c r="H700" s="2">
        <f ca="1">VLOOKUP(H$1,INDIRECT(ADDRESS(MATCH($A699,Sheet4!$B$1:$B$28316),3,,,"Sheet4")):INDIRECT(ADDRESS(MATCH($A700,Sheet4!$B$1:$B$28316),4,,,"Sheet4")),2,)</f>
        <v>0.31527777777777777</v>
      </c>
      <c r="I700" s="2">
        <f ca="1">VLOOKUP(I$1,INDIRECT(ADDRESS(MATCH($A699,Sheet4!$B$1:$B$28316),3,,,"Sheet4")):INDIRECT(ADDRESS(MATCH($A700,Sheet4!$B$1:$B$28316),4,,,"Sheet4")),2,)</f>
        <v>0.32083333333333336</v>
      </c>
      <c r="J700" s="2">
        <f ca="1">VLOOKUP(J$1,INDIRECT(ADDRESS(MATCH($A699,Sheet4!$B$1:$B$28316),3,,,"Sheet4")):INDIRECT(ADDRESS(MATCH($A700,Sheet4!$B$1:$B$28316),4,,,"Sheet4")),2,)</f>
        <v>0.32500000000000001</v>
      </c>
      <c r="K700" s="2">
        <f ca="1">VLOOKUP(K$1,INDIRECT(ADDRESS(MATCH($A699,Sheet4!$B$1:$B$28316),3,,,"Sheet4")):INDIRECT(ADDRESS(MATCH($A700,Sheet4!$B$1:$B$28316),4,,,"Sheet4")),2,)</f>
        <v>0.3263888888888889</v>
      </c>
      <c r="L700" s="2">
        <f ca="1">VLOOKUP(L$1,INDIRECT(ADDRESS(MATCH($A699,Sheet4!$B$1:$B$28316),3,,,"Sheet4")):INDIRECT(ADDRESS(MATCH($A700,Sheet4!$B$1:$B$28316),4,,,"Sheet4")),2,)</f>
        <v>0.33263888888888887</v>
      </c>
      <c r="M700" s="2">
        <f ca="1">VLOOKUP(M$1,INDIRECT(ADDRESS(MATCH($A699,Sheet4!$B$1:$B$28316),3,,,"Sheet4")):INDIRECT(ADDRESS(MATCH($A700,Sheet4!$B$1:$B$28316),4,,,"Sheet4")),2,)</f>
        <v>0.33958333333333335</v>
      </c>
      <c r="N700" s="2">
        <f ca="1">VLOOKUP(N$1,INDIRECT(ADDRESS(MATCH($A699,Sheet4!$B$1:$B$28316),3,,,"Sheet4")):INDIRECT(ADDRESS(MATCH($A700,Sheet4!$B$1:$B$28316),4,,,"Sheet4")),2,)</f>
        <v>0.3430555555555555</v>
      </c>
      <c r="O700" s="2">
        <f ca="1">VLOOKUP(O$1,INDIRECT(ADDRESS(MATCH($A699,Sheet4!$B$1:$B$28316),3,,,"Sheet4")):INDIRECT(ADDRESS(MATCH($A700,Sheet4!$B$1:$B$28316),4,,,"Sheet4")),2,)</f>
        <v>0.34652777777777777</v>
      </c>
      <c r="P700" s="2">
        <f ca="1">VLOOKUP(P$1,INDIRECT(ADDRESS(MATCH($A699,Sheet4!$B$1:$B$28316),3,,,"Sheet4")):INDIRECT(ADDRESS(MATCH($A700,Sheet4!$B$1:$B$28316),4,,,"Sheet4")),2,)</f>
        <v>0.3520833333333333</v>
      </c>
      <c r="Q700" s="2">
        <f ca="1">VLOOKUP(Q$1,INDIRECT(ADDRESS(MATCH($A699,Sheet4!$B$1:$B$28316),3,,,"Sheet4")):INDIRECT(ADDRESS(MATCH($A700,Sheet4!$B$1:$B$28316),4,,,"Sheet4")),2,)</f>
        <v>0.3576388888888889</v>
      </c>
      <c r="R700" s="2">
        <f ca="1">VLOOKUP(R$1,INDIRECT(ADDRESS(MATCH($A699,Sheet4!$B$1:$B$28316),3,,,"Sheet4")):INDIRECT(ADDRESS(MATCH($A700,Sheet4!$B$1:$B$28316),4,,,"Sheet4")),2,)</f>
        <v>0.35833333333333334</v>
      </c>
      <c r="S700" s="2">
        <f ca="1">VLOOKUP(S$1,INDIRECT(ADDRESS(MATCH($A699,Sheet4!$B$1:$B$28316),3,,,"Sheet4")):INDIRECT(ADDRESS(MATCH($A700,Sheet4!$B$1:$B$28316),4,,,"Sheet4")),2,)</f>
        <v>0.36041666666666666</v>
      </c>
      <c r="T700" s="2">
        <f ca="1">VLOOKUP(T$1,INDIRECT(ADDRESS(MATCH($A699,Sheet4!$B$1:$B$28316),3,,,"Sheet4")):INDIRECT(ADDRESS(MATCH($A700,Sheet4!$B$1:$B$28316),4,,,"Sheet4")),2,)</f>
        <v>0.36319444444444443</v>
      </c>
      <c r="U700" s="2">
        <f ca="1">VLOOKUP(U$1,INDIRECT(ADDRESS(MATCH($A699,Sheet4!$B$1:$B$28316),3,,,"Sheet4")):INDIRECT(ADDRESS(MATCH($A700,Sheet4!$B$1:$B$28316),4,,,"Sheet4")),2,)</f>
        <v>0.36388888888888887</v>
      </c>
      <c r="V700" s="2">
        <f ca="1">VLOOKUP(V$1,INDIRECT(ADDRESS(MATCH($A699,Sheet4!$B$1:$B$28316),3,,,"Sheet4")):INDIRECT(ADDRESS(MATCH($A700,Sheet4!$B$1:$B$28316),4,,,"Sheet4")),2,)</f>
        <v>0.36527777777777781</v>
      </c>
      <c r="W700" s="2">
        <f ca="1">VLOOKUP(W$1,INDIRECT(ADDRESS(MATCH($A699,Sheet4!$B$1:$B$28316),3,,,"Sheet4")):INDIRECT(ADDRESS(MATCH($A700,Sheet4!$B$1:$B$28316),4,,,"Sheet4")),2,)</f>
        <v>0.3659722222222222</v>
      </c>
      <c r="X700" s="2">
        <f ca="1">VLOOKUP(X$1,INDIRECT(ADDRESS(MATCH($A699,Sheet4!$B$1:$B$28316),3,,,"Sheet4")):INDIRECT(ADDRESS(MATCH($A700,Sheet4!$B$1:$B$28316),4,,,"Sheet4")),2,)</f>
        <v>0.3659722222222222</v>
      </c>
      <c r="Y700" s="2">
        <f ca="1">VLOOKUP(Y$1,INDIRECT(ADDRESS(MATCH($A699,Sheet4!$B$1:$B$28316),3,,,"Sheet4")):INDIRECT(ADDRESS(MATCH($A700,Sheet4!$B$1:$B$28316),4,,,"Sheet4")),2,)</f>
        <v>0.3666666666666667</v>
      </c>
      <c r="Z700" s="2">
        <f ca="1">VLOOKUP(Z$1,INDIRECT(ADDRESS(MATCH($A699,Sheet4!$B$1:$B$28316),3,,,"Sheet4")):INDIRECT(ADDRESS(MATCH($A700,Sheet4!$B$1:$B$28316),4,,,"Sheet4")),2,)</f>
        <v>0.36805555555555558</v>
      </c>
      <c r="AA700" s="2">
        <f ca="1">VLOOKUP(AA$1,INDIRECT(ADDRESS(MATCH($A699,Sheet4!$B$1:$B$28316),3,,,"Sheet4")):INDIRECT(ADDRESS(MATCH($A700,Sheet4!$B$1:$B$28316),4,,,"Sheet4")),2,)</f>
        <v>0.36736111111111108</v>
      </c>
      <c r="AB700" s="2">
        <f ca="1">VLOOKUP(AB$1,INDIRECT(ADDRESS(MATCH($A699,Sheet4!$B$1:$B$28316),3,,,"Sheet4")):INDIRECT(ADDRESS(MATCH($A700,Sheet4!$B$1:$B$28316),4,,,"Sheet4")),2,)</f>
        <v>0.36805555555555558</v>
      </c>
      <c r="AC700" s="2">
        <f ca="1">VLOOKUP(AC$1,INDIRECT(ADDRESS(MATCH($A699,Sheet4!$B$1:$B$28316),3,,,"Sheet4")):INDIRECT(ADDRESS(MATCH($A700,Sheet4!$B$1:$B$28316),4,,,"Sheet4")),2,)</f>
        <v>0.37222222222222223</v>
      </c>
      <c r="AD700" s="2">
        <f ca="1">VLOOKUP(AD$1,INDIRECT(ADDRESS(MATCH($A699,Sheet4!$B$1:$B$28316),3,,,"Sheet4")):INDIRECT(ADDRESS(MATCH($A700,Sheet4!$B$1:$B$28316),4,,,"Sheet4")),2,)</f>
        <v>0.3743055555555555</v>
      </c>
      <c r="AE700" s="2">
        <f ca="1">VLOOKUP(AE$1,INDIRECT(ADDRESS(MATCH($A699,Sheet4!$B$1:$B$28316),3,,,"Sheet4")):INDIRECT(ADDRESS(MATCH($A700,Sheet4!$B$1:$B$28316),4,,,"Sheet4")),2,)</f>
        <v>0.3756944444444445</v>
      </c>
      <c r="AF700" s="2">
        <f ca="1">VLOOKUP(AF$1,INDIRECT(ADDRESS(MATCH($A699,Sheet4!$B$1:$B$28316),3,,,"Sheet4")):INDIRECT(ADDRESS(MATCH($A700,Sheet4!$B$1:$B$28316),4,,,"Sheet4")),2,)</f>
        <v>0</v>
      </c>
    </row>
    <row r="701" spans="1:32" x14ac:dyDescent="0.25">
      <c r="A701" s="1">
        <v>201905237107309</v>
      </c>
      <c r="B701" s="2">
        <f ca="1">VLOOKUP(B$1,INDIRECT(ADDRESS(MATCH($A700,Sheet4!$B$1:$B$28316),3,,,"Sheet4")):INDIRECT(ADDRESS(MATCH($A701,Sheet4!$B$1:$B$28316),4,,,"Sheet4")),2,)</f>
        <v>0.75</v>
      </c>
      <c r="C701" s="2">
        <f ca="1">VLOOKUP(C$1,INDIRECT(ADDRESS(MATCH($A700,Sheet4!$B$1:$B$28316),3,,,"Sheet4")):INDIRECT(ADDRESS(MATCH($A701,Sheet4!$B$1:$B$28316),4,,,"Sheet4")),2,)</f>
        <v>0.75069444444444444</v>
      </c>
      <c r="D701" s="2">
        <f ca="1">VLOOKUP(D$1,INDIRECT(ADDRESS(MATCH($A700,Sheet4!$B$1:$B$28316),3,,,"Sheet4")):INDIRECT(ADDRESS(MATCH($A701,Sheet4!$B$1:$B$28316),4,,,"Sheet4")),2,)</f>
        <v>0.75138888888888899</v>
      </c>
      <c r="E701" s="2">
        <f ca="1">VLOOKUP(E$1,INDIRECT(ADDRESS(MATCH($A700,Sheet4!$B$1:$B$28316),3,,,"Sheet4")):INDIRECT(ADDRESS(MATCH($A701,Sheet4!$B$1:$B$28316),4,,,"Sheet4")),2,)</f>
        <v>0.75138888888888899</v>
      </c>
      <c r="F701" s="2">
        <f ca="1">VLOOKUP(F$1,INDIRECT(ADDRESS(MATCH($A700,Sheet4!$B$1:$B$28316),3,,,"Sheet4")):INDIRECT(ADDRESS(MATCH($A701,Sheet4!$B$1:$B$28316),4,,,"Sheet4")),2,)</f>
        <v>0.76250000000000007</v>
      </c>
      <c r="G701" s="2">
        <f ca="1">VLOOKUP(G$1,INDIRECT(ADDRESS(MATCH($A700,Sheet4!$B$1:$B$28316),3,,,"Sheet4")):INDIRECT(ADDRESS(MATCH($A701,Sheet4!$B$1:$B$28316),4,,,"Sheet4")),2,)</f>
        <v>0.76874999999999993</v>
      </c>
      <c r="H701" s="2">
        <f ca="1">VLOOKUP(H$1,INDIRECT(ADDRESS(MATCH($A700,Sheet4!$B$1:$B$28316),3,,,"Sheet4")):INDIRECT(ADDRESS(MATCH($A701,Sheet4!$B$1:$B$28316),4,,,"Sheet4")),2,)</f>
        <v>0.7715277777777777</v>
      </c>
      <c r="I701" s="2">
        <f ca="1">VLOOKUP(I$1,INDIRECT(ADDRESS(MATCH($A700,Sheet4!$B$1:$B$28316),3,,,"Sheet4")):INDIRECT(ADDRESS(MATCH($A701,Sheet4!$B$1:$B$28316),4,,,"Sheet4")),2,)</f>
        <v>0.77777777777777779</v>
      </c>
      <c r="J701" s="2">
        <f ca="1">VLOOKUP(J$1,INDIRECT(ADDRESS(MATCH($A700,Sheet4!$B$1:$B$28316),3,,,"Sheet4")):INDIRECT(ADDRESS(MATCH($A701,Sheet4!$B$1:$B$28316),4,,,"Sheet4")),2,)</f>
        <v>0.77986111111111101</v>
      </c>
      <c r="K701" s="2">
        <f ca="1">VLOOKUP(K$1,INDIRECT(ADDRESS(MATCH($A700,Sheet4!$B$1:$B$28316),3,,,"Sheet4")):INDIRECT(ADDRESS(MATCH($A701,Sheet4!$B$1:$B$28316),4,,,"Sheet4")),2,)</f>
        <v>0.78125</v>
      </c>
      <c r="L701" s="2">
        <f ca="1">VLOOKUP(L$1,INDIRECT(ADDRESS(MATCH($A700,Sheet4!$B$1:$B$28316),3,,,"Sheet4")):INDIRECT(ADDRESS(MATCH($A701,Sheet4!$B$1:$B$28316),4,,,"Sheet4")),2,)</f>
        <v>0.78749999999999998</v>
      </c>
      <c r="M701" s="2">
        <f ca="1">VLOOKUP(M$1,INDIRECT(ADDRESS(MATCH($A700,Sheet4!$B$1:$B$28316),3,,,"Sheet4")):INDIRECT(ADDRESS(MATCH($A701,Sheet4!$B$1:$B$28316),4,,,"Sheet4")),2,)</f>
        <v>0.79305555555555562</v>
      </c>
      <c r="N701" s="2">
        <f ca="1">VLOOKUP(N$1,INDIRECT(ADDRESS(MATCH($A700,Sheet4!$B$1:$B$28316),3,,,"Sheet4")):INDIRECT(ADDRESS(MATCH($A701,Sheet4!$B$1:$B$28316),4,,,"Sheet4")),2,)</f>
        <v>0.79722222222222217</v>
      </c>
      <c r="O701" s="2">
        <f ca="1">VLOOKUP(O$1,INDIRECT(ADDRESS(MATCH($A700,Sheet4!$B$1:$B$28316),3,,,"Sheet4")):INDIRECT(ADDRESS(MATCH($A701,Sheet4!$B$1:$B$28316),4,,,"Sheet4")),2,)</f>
        <v>0.80069444444444438</v>
      </c>
      <c r="P701" s="2">
        <f ca="1">VLOOKUP(P$1,INDIRECT(ADDRESS(MATCH($A700,Sheet4!$B$1:$B$28316),3,,,"Sheet4")):INDIRECT(ADDRESS(MATCH($A701,Sheet4!$B$1:$B$28316),4,,,"Sheet4")),2,)</f>
        <v>0.80694444444444446</v>
      </c>
      <c r="Q701" s="2">
        <f ca="1">VLOOKUP(Q$1,INDIRECT(ADDRESS(MATCH($A700,Sheet4!$B$1:$B$28316),3,,,"Sheet4")):INDIRECT(ADDRESS(MATCH($A701,Sheet4!$B$1:$B$28316),4,,,"Sheet4")),2,)</f>
        <v>0.8125</v>
      </c>
      <c r="R701" s="2">
        <f ca="1">VLOOKUP(R$1,INDIRECT(ADDRESS(MATCH($A700,Sheet4!$B$1:$B$28316),3,,,"Sheet4")):INDIRECT(ADDRESS(MATCH($A701,Sheet4!$B$1:$B$28316),4,,,"Sheet4")),2,)</f>
        <v>0.81388888888888899</v>
      </c>
      <c r="S701" s="2">
        <f ca="1">VLOOKUP(S$1,INDIRECT(ADDRESS(MATCH($A700,Sheet4!$B$1:$B$28316),3,,,"Sheet4")):INDIRECT(ADDRESS(MATCH($A701,Sheet4!$B$1:$B$28316),4,,,"Sheet4")),2,)</f>
        <v>0.81527777777777777</v>
      </c>
      <c r="T701" s="2">
        <f ca="1">VLOOKUP(T$1,INDIRECT(ADDRESS(MATCH($A700,Sheet4!$B$1:$B$28316),3,,,"Sheet4")):INDIRECT(ADDRESS(MATCH($A701,Sheet4!$B$1:$B$28316),4,,,"Sheet4")),2,)</f>
        <v>0.81597222222222221</v>
      </c>
      <c r="U701" s="2">
        <f ca="1">VLOOKUP(U$1,INDIRECT(ADDRESS(MATCH($A700,Sheet4!$B$1:$B$28316),3,,,"Sheet4")):INDIRECT(ADDRESS(MATCH($A701,Sheet4!$B$1:$B$28316),4,,,"Sheet4")),2,)</f>
        <v>0.81666666666666676</v>
      </c>
      <c r="V701" s="2">
        <f ca="1">VLOOKUP(V$1,INDIRECT(ADDRESS(MATCH($A700,Sheet4!$B$1:$B$28316),3,,,"Sheet4")):INDIRECT(ADDRESS(MATCH($A701,Sheet4!$B$1:$B$28316),4,,,"Sheet4")),2,)</f>
        <v>0.81805555555555554</v>
      </c>
      <c r="W701" s="2">
        <f ca="1">VLOOKUP(W$1,INDIRECT(ADDRESS(MATCH($A700,Sheet4!$B$1:$B$28316),3,,,"Sheet4")):INDIRECT(ADDRESS(MATCH($A701,Sheet4!$B$1:$B$28316),4,,,"Sheet4")),2,)</f>
        <v>0.81874999999999998</v>
      </c>
      <c r="X701" s="2">
        <f ca="1">VLOOKUP(X$1,INDIRECT(ADDRESS(MATCH($A700,Sheet4!$B$1:$B$28316),3,,,"Sheet4")):INDIRECT(ADDRESS(MATCH($A701,Sheet4!$B$1:$B$28316),4,,,"Sheet4")),2,)</f>
        <v>0.81944444444444453</v>
      </c>
      <c r="Y701" s="2">
        <f ca="1">VLOOKUP(Y$1,INDIRECT(ADDRESS(MATCH($A700,Sheet4!$B$1:$B$28316),3,,,"Sheet4")):INDIRECT(ADDRESS(MATCH($A701,Sheet4!$B$1:$B$28316),4,,,"Sheet4")),2,)</f>
        <v>0.82013888888888886</v>
      </c>
      <c r="Z701" s="2">
        <f ca="1">VLOOKUP(Z$1,INDIRECT(ADDRESS(MATCH($A700,Sheet4!$B$1:$B$28316),3,,,"Sheet4")):INDIRECT(ADDRESS(MATCH($A701,Sheet4!$B$1:$B$28316),4,,,"Sheet4")),2,)</f>
        <v>0.8208333333333333</v>
      </c>
      <c r="AA701" s="2">
        <f ca="1">VLOOKUP(AA$1,INDIRECT(ADDRESS(MATCH($A700,Sheet4!$B$1:$B$28316),3,,,"Sheet4")):INDIRECT(ADDRESS(MATCH($A701,Sheet4!$B$1:$B$28316),4,,,"Sheet4")),2,)</f>
        <v>0.8208333333333333</v>
      </c>
      <c r="AB701" s="2">
        <f ca="1">VLOOKUP(AB$1,INDIRECT(ADDRESS(MATCH($A700,Sheet4!$B$1:$B$28316),3,,,"Sheet4")):INDIRECT(ADDRESS(MATCH($A701,Sheet4!$B$1:$B$28316),4,,,"Sheet4")),2,)</f>
        <v>0.82152777777777775</v>
      </c>
      <c r="AC701" s="2">
        <f ca="1">VLOOKUP(AC$1,INDIRECT(ADDRESS(MATCH($A700,Sheet4!$B$1:$B$28316),3,,,"Sheet4")):INDIRECT(ADDRESS(MATCH($A701,Sheet4!$B$1:$B$28316),4,,,"Sheet4")),2,)</f>
        <v>0.82500000000000007</v>
      </c>
      <c r="AD701" s="2">
        <f ca="1">VLOOKUP(AD$1,INDIRECT(ADDRESS(MATCH($A700,Sheet4!$B$1:$B$28316),3,,,"Sheet4")):INDIRECT(ADDRESS(MATCH($A701,Sheet4!$B$1:$B$28316),4,,,"Sheet4")),2,)</f>
        <v>0.82638888888888884</v>
      </c>
      <c r="AE701" s="2">
        <f ca="1">VLOOKUP(AE$1,INDIRECT(ADDRESS(MATCH($A700,Sheet4!$B$1:$B$28316),3,,,"Sheet4")):INDIRECT(ADDRESS(MATCH($A701,Sheet4!$B$1:$B$28316),4,,,"Sheet4")),2,)</f>
        <v>0.82777777777777783</v>
      </c>
      <c r="AF701" s="2">
        <f ca="1">VLOOKUP(AF$1,INDIRECT(ADDRESS(MATCH($A700,Sheet4!$B$1:$B$28316),3,,,"Sheet4")):INDIRECT(ADDRESS(MATCH($A701,Sheet4!$B$1:$B$28316),4,,,"Sheet4")),2,)</f>
        <v>0</v>
      </c>
    </row>
    <row r="702" spans="1:32" x14ac:dyDescent="0.25">
      <c r="A702" s="1">
        <v>201905237108264</v>
      </c>
      <c r="B702" s="2">
        <f ca="1">VLOOKUP(B$1,INDIRECT(ADDRESS(MATCH($A701,Sheet4!$B$1:$B$28316),3,,,"Sheet4")):INDIRECT(ADDRESS(MATCH($A702,Sheet4!$B$1:$B$28316),4,,,"Sheet4")),2,)</f>
        <v>0</v>
      </c>
      <c r="C702" s="2">
        <f ca="1">VLOOKUP(C$1,INDIRECT(ADDRESS(MATCH($A701,Sheet4!$B$1:$B$28316),3,,,"Sheet4")):INDIRECT(ADDRESS(MATCH($A702,Sheet4!$B$1:$B$28316),4,,,"Sheet4")),2,)</f>
        <v>0.3756944444444445</v>
      </c>
      <c r="D702" s="2">
        <f ca="1">VLOOKUP(D$1,INDIRECT(ADDRESS(MATCH($A701,Sheet4!$B$1:$B$28316),3,,,"Sheet4")):INDIRECT(ADDRESS(MATCH($A702,Sheet4!$B$1:$B$28316),4,,,"Sheet4")),2,)</f>
        <v>0.3756944444444445</v>
      </c>
      <c r="E702" s="2">
        <f ca="1">VLOOKUP(E$1,INDIRECT(ADDRESS(MATCH($A701,Sheet4!$B$1:$B$28316),3,,,"Sheet4")):INDIRECT(ADDRESS(MATCH($A702,Sheet4!$B$1:$B$28316),4,,,"Sheet4")),2,)</f>
        <v>0.37638888888888888</v>
      </c>
      <c r="F702" s="2">
        <f ca="1">VLOOKUP(F$1,INDIRECT(ADDRESS(MATCH($A701,Sheet4!$B$1:$B$28316),3,,,"Sheet4")):INDIRECT(ADDRESS(MATCH($A702,Sheet4!$B$1:$B$28316),4,,,"Sheet4")),2,)</f>
        <v>0.38472222222222219</v>
      </c>
      <c r="G702" s="2">
        <f ca="1">VLOOKUP(G$1,INDIRECT(ADDRESS(MATCH($A701,Sheet4!$B$1:$B$28316),3,,,"Sheet4")):INDIRECT(ADDRESS(MATCH($A702,Sheet4!$B$1:$B$28316),4,,,"Sheet4")),2,)</f>
        <v>0.38958333333333334</v>
      </c>
      <c r="H702" s="2">
        <f ca="1">VLOOKUP(H$1,INDIRECT(ADDRESS(MATCH($A701,Sheet4!$B$1:$B$28316),3,,,"Sheet4")):INDIRECT(ADDRESS(MATCH($A702,Sheet4!$B$1:$B$28316),4,,,"Sheet4")),2,)</f>
        <v>0.39097222222222222</v>
      </c>
      <c r="I702" s="2">
        <f ca="1">VLOOKUP(I$1,INDIRECT(ADDRESS(MATCH($A701,Sheet4!$B$1:$B$28316),3,,,"Sheet4")):INDIRECT(ADDRESS(MATCH($A702,Sheet4!$B$1:$B$28316),4,,,"Sheet4")),2,)</f>
        <v>0.39583333333333331</v>
      </c>
      <c r="J702" s="2">
        <f ca="1">VLOOKUP(J$1,INDIRECT(ADDRESS(MATCH($A701,Sheet4!$B$1:$B$28316),3,,,"Sheet4")):INDIRECT(ADDRESS(MATCH($A702,Sheet4!$B$1:$B$28316),4,,,"Sheet4")),2,)</f>
        <v>0</v>
      </c>
      <c r="K702" s="2">
        <f ca="1">VLOOKUP(K$1,INDIRECT(ADDRESS(MATCH($A701,Sheet4!$B$1:$B$28316),3,,,"Sheet4")):INDIRECT(ADDRESS(MATCH($A702,Sheet4!$B$1:$B$28316),4,,,"Sheet4")),2,)</f>
        <v>0.39861111111111108</v>
      </c>
      <c r="L702" s="2">
        <f ca="1">VLOOKUP(L$1,INDIRECT(ADDRESS(MATCH($A701,Sheet4!$B$1:$B$28316),3,,,"Sheet4")):INDIRECT(ADDRESS(MATCH($A702,Sheet4!$B$1:$B$28316),4,,,"Sheet4")),2,)</f>
        <v>0.40277777777777773</v>
      </c>
      <c r="M702" s="2">
        <f ca="1">VLOOKUP(M$1,INDIRECT(ADDRESS(MATCH($A701,Sheet4!$B$1:$B$28316),3,,,"Sheet4")):INDIRECT(ADDRESS(MATCH($A702,Sheet4!$B$1:$B$28316),4,,,"Sheet4")),2,)</f>
        <v>0.40625</v>
      </c>
      <c r="N702" s="2">
        <f ca="1">VLOOKUP(N$1,INDIRECT(ADDRESS(MATCH($A701,Sheet4!$B$1:$B$28316),3,,,"Sheet4")):INDIRECT(ADDRESS(MATCH($A702,Sheet4!$B$1:$B$28316),4,,,"Sheet4")),2,)</f>
        <v>0.40833333333333338</v>
      </c>
      <c r="O702" s="2">
        <f ca="1">VLOOKUP(O$1,INDIRECT(ADDRESS(MATCH($A701,Sheet4!$B$1:$B$28316),3,,,"Sheet4")):INDIRECT(ADDRESS(MATCH($A702,Sheet4!$B$1:$B$28316),4,,,"Sheet4")),2,)</f>
        <v>0.41180555555555554</v>
      </c>
      <c r="P702" s="2">
        <f ca="1">VLOOKUP(P$1,INDIRECT(ADDRESS(MATCH($A701,Sheet4!$B$1:$B$28316),3,,,"Sheet4")):INDIRECT(ADDRESS(MATCH($A702,Sheet4!$B$1:$B$28316),4,,,"Sheet4")),2,)</f>
        <v>0.41597222222222219</v>
      </c>
      <c r="Q702" s="2">
        <f ca="1">VLOOKUP(Q$1,INDIRECT(ADDRESS(MATCH($A701,Sheet4!$B$1:$B$28316),3,,,"Sheet4")):INDIRECT(ADDRESS(MATCH($A702,Sheet4!$B$1:$B$28316),4,,,"Sheet4")),2,)</f>
        <v>0.42083333333333334</v>
      </c>
      <c r="R702" s="2">
        <f ca="1">VLOOKUP(R$1,INDIRECT(ADDRESS(MATCH($A701,Sheet4!$B$1:$B$28316),3,,,"Sheet4")):INDIRECT(ADDRESS(MATCH($A702,Sheet4!$B$1:$B$28316),4,,,"Sheet4")),2,)</f>
        <v>0.42152777777777778</v>
      </c>
      <c r="S702" s="2">
        <f ca="1">VLOOKUP(S$1,INDIRECT(ADDRESS(MATCH($A701,Sheet4!$B$1:$B$28316),3,,,"Sheet4")):INDIRECT(ADDRESS(MATCH($A702,Sheet4!$B$1:$B$28316),4,,,"Sheet4")),2,)</f>
        <v>0.42291666666666666</v>
      </c>
      <c r="T702" s="2">
        <f ca="1">VLOOKUP(T$1,INDIRECT(ADDRESS(MATCH($A701,Sheet4!$B$1:$B$28316),3,,,"Sheet4")):INDIRECT(ADDRESS(MATCH($A702,Sheet4!$B$1:$B$28316),4,,,"Sheet4")),2,)</f>
        <v>0.42430555555555555</v>
      </c>
      <c r="U702" s="2">
        <f ca="1">VLOOKUP(U$1,INDIRECT(ADDRESS(MATCH($A701,Sheet4!$B$1:$B$28316),3,,,"Sheet4")):INDIRECT(ADDRESS(MATCH($A702,Sheet4!$B$1:$B$28316),4,,,"Sheet4")),2,)</f>
        <v>0.42499999999999999</v>
      </c>
      <c r="V702" s="2">
        <f ca="1">VLOOKUP(V$1,INDIRECT(ADDRESS(MATCH($A701,Sheet4!$B$1:$B$28316),3,,,"Sheet4")):INDIRECT(ADDRESS(MATCH($A702,Sheet4!$B$1:$B$28316),4,,,"Sheet4")),2,)</f>
        <v>0.42569444444444443</v>
      </c>
      <c r="W702" s="2">
        <f ca="1">VLOOKUP(W$1,INDIRECT(ADDRESS(MATCH($A701,Sheet4!$B$1:$B$28316),3,,,"Sheet4")):INDIRECT(ADDRESS(MATCH($A702,Sheet4!$B$1:$B$28316),4,,,"Sheet4")),2,)</f>
        <v>0.42638888888888887</v>
      </c>
      <c r="X702" s="2">
        <f ca="1">VLOOKUP(X$1,INDIRECT(ADDRESS(MATCH($A701,Sheet4!$B$1:$B$28316),3,,,"Sheet4")):INDIRECT(ADDRESS(MATCH($A702,Sheet4!$B$1:$B$28316),4,,,"Sheet4")),2,)</f>
        <v>0.42708333333333331</v>
      </c>
      <c r="Y702" s="2">
        <f ca="1">VLOOKUP(Y$1,INDIRECT(ADDRESS(MATCH($A701,Sheet4!$B$1:$B$28316),3,,,"Sheet4")):INDIRECT(ADDRESS(MATCH($A702,Sheet4!$B$1:$B$28316),4,,,"Sheet4")),2,)</f>
        <v>0.42777777777777781</v>
      </c>
      <c r="Z702" s="2">
        <f ca="1">VLOOKUP(Z$1,INDIRECT(ADDRESS(MATCH($A701,Sheet4!$B$1:$B$28316),3,,,"Sheet4")):INDIRECT(ADDRESS(MATCH($A702,Sheet4!$B$1:$B$28316),4,,,"Sheet4")),2,)</f>
        <v>0.4284722222222222</v>
      </c>
      <c r="AA702" s="2">
        <f ca="1">VLOOKUP(AA$1,INDIRECT(ADDRESS(MATCH($A701,Sheet4!$B$1:$B$28316),3,,,"Sheet4")):INDIRECT(ADDRESS(MATCH($A702,Sheet4!$B$1:$B$28316),4,,,"Sheet4")),2,)</f>
        <v>0.42777777777777781</v>
      </c>
      <c r="AB702" s="2">
        <f ca="1">VLOOKUP(AB$1,INDIRECT(ADDRESS(MATCH($A701,Sheet4!$B$1:$B$28316),3,,,"Sheet4")):INDIRECT(ADDRESS(MATCH($A702,Sheet4!$B$1:$B$28316),4,,,"Sheet4")),2,)</f>
        <v>0.4284722222222222</v>
      </c>
      <c r="AC702" s="2">
        <f ca="1">VLOOKUP(AC$1,INDIRECT(ADDRESS(MATCH($A701,Sheet4!$B$1:$B$28316),3,,,"Sheet4")):INDIRECT(ADDRESS(MATCH($A702,Sheet4!$B$1:$B$28316),4,,,"Sheet4")),2,)</f>
        <v>0.4291666666666667</v>
      </c>
      <c r="AD702" s="2">
        <f ca="1">VLOOKUP(AD$1,INDIRECT(ADDRESS(MATCH($A701,Sheet4!$B$1:$B$28316),3,,,"Sheet4")):INDIRECT(ADDRESS(MATCH($A702,Sheet4!$B$1:$B$28316),4,,,"Sheet4")),2,)</f>
        <v>0.42986111111111108</v>
      </c>
      <c r="AE702" s="2">
        <f ca="1">VLOOKUP(AE$1,INDIRECT(ADDRESS(MATCH($A701,Sheet4!$B$1:$B$28316),3,,,"Sheet4")):INDIRECT(ADDRESS(MATCH($A702,Sheet4!$B$1:$B$28316),4,,,"Sheet4")),2,)</f>
        <v>0.43124999999999997</v>
      </c>
      <c r="AF702" s="2">
        <f ca="1">VLOOKUP(AF$1,INDIRECT(ADDRESS(MATCH($A701,Sheet4!$B$1:$B$28316),3,,,"Sheet4")):INDIRECT(ADDRESS(MATCH($A702,Sheet4!$B$1:$B$28316),4,,,"Sheet4")),2,)</f>
        <v>0.83124999999999993</v>
      </c>
    </row>
    <row r="703" spans="1:32" x14ac:dyDescent="0.25">
      <c r="A703" s="1">
        <v>201905237108268</v>
      </c>
      <c r="B703" s="2">
        <f ca="1">VLOOKUP(B$1,INDIRECT(ADDRESS(MATCH($A702,Sheet4!$B$1:$B$28316),3,,,"Sheet4")):INDIRECT(ADDRESS(MATCH($A703,Sheet4!$B$1:$B$28316),4,,,"Sheet4")),2,)</f>
        <v>0.70833333333333337</v>
      </c>
      <c r="C703" s="2">
        <f ca="1">VLOOKUP(C$1,INDIRECT(ADDRESS(MATCH($A702,Sheet4!$B$1:$B$28316),3,,,"Sheet4")):INDIRECT(ADDRESS(MATCH($A703,Sheet4!$B$1:$B$28316),4,,,"Sheet4")),2,)</f>
        <v>0.70833333333333337</v>
      </c>
      <c r="D703" s="2">
        <f ca="1">VLOOKUP(D$1,INDIRECT(ADDRESS(MATCH($A702,Sheet4!$B$1:$B$28316),3,,,"Sheet4")):INDIRECT(ADDRESS(MATCH($A703,Sheet4!$B$1:$B$28316),4,,,"Sheet4")),2,)</f>
        <v>0.7090277777777777</v>
      </c>
      <c r="E703" s="2">
        <f ca="1">VLOOKUP(E$1,INDIRECT(ADDRESS(MATCH($A702,Sheet4!$B$1:$B$28316),3,,,"Sheet4")):INDIRECT(ADDRESS(MATCH($A703,Sheet4!$B$1:$B$28316),4,,,"Sheet4")),2,)</f>
        <v>0.70972222222222225</v>
      </c>
      <c r="F703" s="2">
        <f ca="1">VLOOKUP(F$1,INDIRECT(ADDRESS(MATCH($A702,Sheet4!$B$1:$B$28316),3,,,"Sheet4")):INDIRECT(ADDRESS(MATCH($A703,Sheet4!$B$1:$B$28316),4,,,"Sheet4")),2,)</f>
        <v>0.71805555555555556</v>
      </c>
      <c r="G703" s="2">
        <f ca="1">VLOOKUP(G$1,INDIRECT(ADDRESS(MATCH($A702,Sheet4!$B$1:$B$28316),3,,,"Sheet4")):INDIRECT(ADDRESS(MATCH($A703,Sheet4!$B$1:$B$28316),4,,,"Sheet4")),2,)</f>
        <v>0.72291666666666676</v>
      </c>
      <c r="H703" s="2">
        <f ca="1">VLOOKUP(H$1,INDIRECT(ADDRESS(MATCH($A702,Sheet4!$B$1:$B$28316),3,,,"Sheet4")):INDIRECT(ADDRESS(MATCH($A703,Sheet4!$B$1:$B$28316),4,,,"Sheet4")),2,)</f>
        <v>0.72361111111111109</v>
      </c>
      <c r="I703" s="2">
        <f ca="1">VLOOKUP(I$1,INDIRECT(ADDRESS(MATCH($A702,Sheet4!$B$1:$B$28316),3,,,"Sheet4")):INDIRECT(ADDRESS(MATCH($A703,Sheet4!$B$1:$B$28316),4,,,"Sheet4")),2,)</f>
        <v>0.72916666666666663</v>
      </c>
      <c r="J703" s="2">
        <f ca="1">VLOOKUP(J$1,INDIRECT(ADDRESS(MATCH($A702,Sheet4!$B$1:$B$28316),3,,,"Sheet4")):INDIRECT(ADDRESS(MATCH($A703,Sheet4!$B$1:$B$28316),4,,,"Sheet4")),2,)</f>
        <v>0.73055555555555562</v>
      </c>
      <c r="K703" s="2">
        <f ca="1">VLOOKUP(K$1,INDIRECT(ADDRESS(MATCH($A702,Sheet4!$B$1:$B$28316),3,,,"Sheet4")):INDIRECT(ADDRESS(MATCH($A703,Sheet4!$B$1:$B$28316),4,,,"Sheet4")),2,)</f>
        <v>0.7319444444444444</v>
      </c>
      <c r="L703" s="2">
        <f ca="1">VLOOKUP(L$1,INDIRECT(ADDRESS(MATCH($A702,Sheet4!$B$1:$B$28316),3,,,"Sheet4")):INDIRECT(ADDRESS(MATCH($A703,Sheet4!$B$1:$B$28316),4,,,"Sheet4")),2,)</f>
        <v>0.73611111111111116</v>
      </c>
      <c r="M703" s="2">
        <f ca="1">VLOOKUP(M$1,INDIRECT(ADDRESS(MATCH($A702,Sheet4!$B$1:$B$28316),3,,,"Sheet4")):INDIRECT(ADDRESS(MATCH($A703,Sheet4!$B$1:$B$28316),4,,,"Sheet4")),2,)</f>
        <v>0.73888888888888893</v>
      </c>
      <c r="N703" s="2">
        <f ca="1">VLOOKUP(N$1,INDIRECT(ADDRESS(MATCH($A702,Sheet4!$B$1:$B$28316),3,,,"Sheet4")):INDIRECT(ADDRESS(MATCH($A703,Sheet4!$B$1:$B$28316),4,,,"Sheet4")),2,)</f>
        <v>0.7416666666666667</v>
      </c>
      <c r="O703" s="2">
        <f ca="1">VLOOKUP(O$1,INDIRECT(ADDRESS(MATCH($A702,Sheet4!$B$1:$B$28316),3,,,"Sheet4")):INDIRECT(ADDRESS(MATCH($A703,Sheet4!$B$1:$B$28316),4,,,"Sheet4")),2,)</f>
        <v>0.74444444444444446</v>
      </c>
      <c r="P703" s="2">
        <f ca="1">VLOOKUP(P$1,INDIRECT(ADDRESS(MATCH($A702,Sheet4!$B$1:$B$28316),3,,,"Sheet4")):INDIRECT(ADDRESS(MATCH($A703,Sheet4!$B$1:$B$28316),4,,,"Sheet4")),2,)</f>
        <v>0.74930555555555556</v>
      </c>
      <c r="Q703" s="2">
        <f ca="1">VLOOKUP(Q$1,INDIRECT(ADDRESS(MATCH($A702,Sheet4!$B$1:$B$28316),3,,,"Sheet4")):INDIRECT(ADDRESS(MATCH($A703,Sheet4!$B$1:$B$28316),4,,,"Sheet4")),2,)</f>
        <v>0.75555555555555554</v>
      </c>
      <c r="R703" s="2">
        <f ca="1">VLOOKUP(R$1,INDIRECT(ADDRESS(MATCH($A702,Sheet4!$B$1:$B$28316),3,,,"Sheet4")):INDIRECT(ADDRESS(MATCH($A703,Sheet4!$B$1:$B$28316),4,,,"Sheet4")),2,)</f>
        <v>0.75763888888888886</v>
      </c>
      <c r="S703" s="2">
        <f ca="1">VLOOKUP(S$1,INDIRECT(ADDRESS(MATCH($A702,Sheet4!$B$1:$B$28316),3,,,"Sheet4")):INDIRECT(ADDRESS(MATCH($A703,Sheet4!$B$1:$B$28316),4,,,"Sheet4")),2,)</f>
        <v>0.75902777777777775</v>
      </c>
      <c r="T703" s="2">
        <f ca="1">VLOOKUP(T$1,INDIRECT(ADDRESS(MATCH($A702,Sheet4!$B$1:$B$28316),3,,,"Sheet4")):INDIRECT(ADDRESS(MATCH($A703,Sheet4!$B$1:$B$28316),4,,,"Sheet4")),2,)</f>
        <v>0.75902777777777775</v>
      </c>
      <c r="U703" s="2">
        <f ca="1">VLOOKUP(U$1,INDIRECT(ADDRESS(MATCH($A702,Sheet4!$B$1:$B$28316),3,,,"Sheet4")):INDIRECT(ADDRESS(MATCH($A703,Sheet4!$B$1:$B$28316),4,,,"Sheet4")),2,)</f>
        <v>0.7597222222222223</v>
      </c>
      <c r="V703" s="2">
        <f ca="1">VLOOKUP(V$1,INDIRECT(ADDRESS(MATCH($A702,Sheet4!$B$1:$B$28316),3,,,"Sheet4")):INDIRECT(ADDRESS(MATCH($A703,Sheet4!$B$1:$B$28316),4,,,"Sheet4")),2,)</f>
        <v>0.76111111111111107</v>
      </c>
      <c r="W703" s="2">
        <f ca="1">VLOOKUP(W$1,INDIRECT(ADDRESS(MATCH($A702,Sheet4!$B$1:$B$28316),3,,,"Sheet4")):INDIRECT(ADDRESS(MATCH($A703,Sheet4!$B$1:$B$28316),4,,,"Sheet4")),2,)</f>
        <v>0.76180555555555562</v>
      </c>
      <c r="X703" s="2">
        <f ca="1">VLOOKUP(X$1,INDIRECT(ADDRESS(MATCH($A702,Sheet4!$B$1:$B$28316),3,,,"Sheet4")):INDIRECT(ADDRESS(MATCH($A703,Sheet4!$B$1:$B$28316),4,,,"Sheet4")),2,)</f>
        <v>0.76250000000000007</v>
      </c>
      <c r="Y703" s="2">
        <f ca="1">VLOOKUP(Y$1,INDIRECT(ADDRESS(MATCH($A702,Sheet4!$B$1:$B$28316),3,,,"Sheet4")):INDIRECT(ADDRESS(MATCH($A703,Sheet4!$B$1:$B$28316),4,,,"Sheet4")),2,)</f>
        <v>0.7631944444444444</v>
      </c>
      <c r="Z703" s="2">
        <f ca="1">VLOOKUP(Z$1,INDIRECT(ADDRESS(MATCH($A702,Sheet4!$B$1:$B$28316),3,,,"Sheet4")):INDIRECT(ADDRESS(MATCH($A703,Sheet4!$B$1:$B$28316),4,,,"Sheet4")),2,)</f>
        <v>0.76388888888888884</v>
      </c>
      <c r="AA703" s="2">
        <f ca="1">VLOOKUP(AA$1,INDIRECT(ADDRESS(MATCH($A702,Sheet4!$B$1:$B$28316),3,,,"Sheet4")):INDIRECT(ADDRESS(MATCH($A703,Sheet4!$B$1:$B$28316),4,,,"Sheet4")),2,)</f>
        <v>0.7631944444444444</v>
      </c>
      <c r="AB703" s="2">
        <f ca="1">VLOOKUP(AB$1,INDIRECT(ADDRESS(MATCH($A702,Sheet4!$B$1:$B$28316),3,,,"Sheet4")):INDIRECT(ADDRESS(MATCH($A703,Sheet4!$B$1:$B$28316),4,,,"Sheet4")),2,)</f>
        <v>0.76458333333333339</v>
      </c>
      <c r="AC703" s="2">
        <f ca="1">VLOOKUP(AC$1,INDIRECT(ADDRESS(MATCH($A702,Sheet4!$B$1:$B$28316),3,,,"Sheet4")):INDIRECT(ADDRESS(MATCH($A703,Sheet4!$B$1:$B$28316),4,,,"Sheet4")),2,)</f>
        <v>0.76527777777777783</v>
      </c>
      <c r="AD703" s="2">
        <f ca="1">VLOOKUP(AD$1,INDIRECT(ADDRESS(MATCH($A702,Sheet4!$B$1:$B$28316),3,,,"Sheet4")):INDIRECT(ADDRESS(MATCH($A703,Sheet4!$B$1:$B$28316),4,,,"Sheet4")),2,)</f>
        <v>0.76597222222222217</v>
      </c>
      <c r="AE703" s="2">
        <f ca="1">VLOOKUP(AE$1,INDIRECT(ADDRESS(MATCH($A702,Sheet4!$B$1:$B$28316),3,,,"Sheet4")):INDIRECT(ADDRESS(MATCH($A703,Sheet4!$B$1:$B$28316),4,,,"Sheet4")),2,)</f>
        <v>0.7680555555555556</v>
      </c>
      <c r="AF703" s="2">
        <f ca="1">VLOOKUP(AF$1,INDIRECT(ADDRESS(MATCH($A702,Sheet4!$B$1:$B$28316),3,,,"Sheet4")):INDIRECT(ADDRESS(MATCH($A703,Sheet4!$B$1:$B$28316),4,,,"Sheet4")),2,)</f>
        <v>0</v>
      </c>
    </row>
    <row r="704" spans="1:32" x14ac:dyDescent="0.25">
      <c r="A704" s="1">
        <v>201905237671034</v>
      </c>
      <c r="B704" s="2">
        <f ca="1">VLOOKUP(B$1,INDIRECT(ADDRESS(MATCH($A703,Sheet4!$B$1:$B$28316),3,,,"Sheet4")):INDIRECT(ADDRESS(MATCH($A704,Sheet4!$B$1:$B$28316),4,,,"Sheet4")),2,)</f>
        <v>0.31875000000000003</v>
      </c>
      <c r="C704" s="2">
        <f ca="1">VLOOKUP(C$1,INDIRECT(ADDRESS(MATCH($A703,Sheet4!$B$1:$B$28316),3,,,"Sheet4")):INDIRECT(ADDRESS(MATCH($A704,Sheet4!$B$1:$B$28316),4,,,"Sheet4")),2,)</f>
        <v>0.31944444444444448</v>
      </c>
      <c r="D704" s="2">
        <f ca="1">VLOOKUP(D$1,INDIRECT(ADDRESS(MATCH($A703,Sheet4!$B$1:$B$28316),3,,,"Sheet4")):INDIRECT(ADDRESS(MATCH($A704,Sheet4!$B$1:$B$28316),4,,,"Sheet4")),2,)</f>
        <v>0.32013888888888892</v>
      </c>
      <c r="E704" s="2">
        <f ca="1">VLOOKUP(E$1,INDIRECT(ADDRESS(MATCH($A703,Sheet4!$B$1:$B$28316),3,,,"Sheet4")):INDIRECT(ADDRESS(MATCH($A704,Sheet4!$B$1:$B$28316),4,,,"Sheet4")),2,)</f>
        <v>0.32083333333333336</v>
      </c>
      <c r="F704" s="2">
        <f ca="1">VLOOKUP(F$1,INDIRECT(ADDRESS(MATCH($A703,Sheet4!$B$1:$B$28316),3,,,"Sheet4")):INDIRECT(ADDRESS(MATCH($A704,Sheet4!$B$1:$B$28316),4,,,"Sheet4")),2,)</f>
        <v>0.33124999999999999</v>
      </c>
      <c r="G704" s="2">
        <f ca="1">VLOOKUP(G$1,INDIRECT(ADDRESS(MATCH($A703,Sheet4!$B$1:$B$28316),3,,,"Sheet4")):INDIRECT(ADDRESS(MATCH($A704,Sheet4!$B$1:$B$28316),4,,,"Sheet4")),2,)</f>
        <v>0.33680555555555558</v>
      </c>
      <c r="H704" s="2">
        <f ca="1">VLOOKUP(H$1,INDIRECT(ADDRESS(MATCH($A703,Sheet4!$B$1:$B$28316),3,,,"Sheet4")):INDIRECT(ADDRESS(MATCH($A704,Sheet4!$B$1:$B$28316),4,,,"Sheet4")),2,)</f>
        <v>0.33819444444444446</v>
      </c>
      <c r="I704" s="2">
        <f ca="1">VLOOKUP(I$1,INDIRECT(ADDRESS(MATCH($A703,Sheet4!$B$1:$B$28316),3,,,"Sheet4")):INDIRECT(ADDRESS(MATCH($A704,Sheet4!$B$1:$B$28316),4,,,"Sheet4")),2,)</f>
        <v>0.3444444444444445</v>
      </c>
      <c r="J704" s="2">
        <f ca="1">VLOOKUP(J$1,INDIRECT(ADDRESS(MATCH($A703,Sheet4!$B$1:$B$28316),3,,,"Sheet4")):INDIRECT(ADDRESS(MATCH($A704,Sheet4!$B$1:$B$28316),4,,,"Sheet4")),2,)</f>
        <v>0.34722222222222227</v>
      </c>
      <c r="K704" s="2">
        <f ca="1">VLOOKUP(K$1,INDIRECT(ADDRESS(MATCH($A703,Sheet4!$B$1:$B$28316),3,,,"Sheet4")):INDIRECT(ADDRESS(MATCH($A704,Sheet4!$B$1:$B$28316),4,,,"Sheet4")),2,)</f>
        <v>0.34861111111111115</v>
      </c>
      <c r="L704" s="2">
        <f ca="1">VLOOKUP(L$1,INDIRECT(ADDRESS(MATCH($A703,Sheet4!$B$1:$B$28316),3,,,"Sheet4")):INDIRECT(ADDRESS(MATCH($A704,Sheet4!$B$1:$B$28316),4,,,"Sheet4")),2,)</f>
        <v>0.3527777777777778</v>
      </c>
      <c r="M704" s="2">
        <f ca="1">VLOOKUP(M$1,INDIRECT(ADDRESS(MATCH($A703,Sheet4!$B$1:$B$28316),3,,,"Sheet4")):INDIRECT(ADDRESS(MATCH($A704,Sheet4!$B$1:$B$28316),4,,,"Sheet4")),2,)</f>
        <v>0.35694444444444445</v>
      </c>
      <c r="N704" s="2">
        <f ca="1">VLOOKUP(N$1,INDIRECT(ADDRESS(MATCH($A703,Sheet4!$B$1:$B$28316),3,,,"Sheet4")):INDIRECT(ADDRESS(MATCH($A704,Sheet4!$B$1:$B$28316),4,,,"Sheet4")),2,)</f>
        <v>0.35972222222222222</v>
      </c>
      <c r="O704" s="2">
        <f ca="1">VLOOKUP(O$1,INDIRECT(ADDRESS(MATCH($A703,Sheet4!$B$1:$B$28316),3,,,"Sheet4")):INDIRECT(ADDRESS(MATCH($A704,Sheet4!$B$1:$B$28316),4,,,"Sheet4")),2,)</f>
        <v>0.36180555555555555</v>
      </c>
      <c r="P704" s="2">
        <f ca="1">VLOOKUP(P$1,INDIRECT(ADDRESS(MATCH($A703,Sheet4!$B$1:$B$28316),3,,,"Sheet4")):INDIRECT(ADDRESS(MATCH($A704,Sheet4!$B$1:$B$28316),4,,,"Sheet4")),2,)</f>
        <v>0.3659722222222222</v>
      </c>
      <c r="Q704" s="2">
        <f ca="1">VLOOKUP(Q$1,INDIRECT(ADDRESS(MATCH($A703,Sheet4!$B$1:$B$28316),3,,,"Sheet4")):INDIRECT(ADDRESS(MATCH($A704,Sheet4!$B$1:$B$28316),4,,,"Sheet4")),2,)</f>
        <v>0.37083333333333335</v>
      </c>
      <c r="R704" s="2">
        <f ca="1">VLOOKUP(R$1,INDIRECT(ADDRESS(MATCH($A703,Sheet4!$B$1:$B$28316),3,,,"Sheet4")):INDIRECT(ADDRESS(MATCH($A704,Sheet4!$B$1:$B$28316),4,,,"Sheet4")),2,)</f>
        <v>0.37152777777777773</v>
      </c>
      <c r="S704" s="2">
        <f ca="1">VLOOKUP(S$1,INDIRECT(ADDRESS(MATCH($A703,Sheet4!$B$1:$B$28316),3,,,"Sheet4")):INDIRECT(ADDRESS(MATCH($A704,Sheet4!$B$1:$B$28316),4,,,"Sheet4")),2,)</f>
        <v>0.3743055555555555</v>
      </c>
      <c r="T704" s="2">
        <f ca="1">VLOOKUP(T$1,INDIRECT(ADDRESS(MATCH($A703,Sheet4!$B$1:$B$28316),3,,,"Sheet4")):INDIRECT(ADDRESS(MATCH($A704,Sheet4!$B$1:$B$28316),4,,,"Sheet4")),2,)</f>
        <v>0.3756944444444445</v>
      </c>
      <c r="U704" s="2">
        <f ca="1">VLOOKUP(U$1,INDIRECT(ADDRESS(MATCH($A703,Sheet4!$B$1:$B$28316),3,,,"Sheet4")):INDIRECT(ADDRESS(MATCH($A704,Sheet4!$B$1:$B$28316),4,,,"Sheet4")),2,)</f>
        <v>0.37777777777777777</v>
      </c>
      <c r="V704" s="2">
        <f ca="1">VLOOKUP(V$1,INDIRECT(ADDRESS(MATCH($A703,Sheet4!$B$1:$B$28316),3,,,"Sheet4")):INDIRECT(ADDRESS(MATCH($A704,Sheet4!$B$1:$B$28316),4,,,"Sheet4")),2,)</f>
        <v>0.37986111111111115</v>
      </c>
      <c r="W704" s="2">
        <f ca="1">VLOOKUP(W$1,INDIRECT(ADDRESS(MATCH($A703,Sheet4!$B$1:$B$28316),3,,,"Sheet4")):INDIRECT(ADDRESS(MATCH($A704,Sheet4!$B$1:$B$28316),4,,,"Sheet4")),2,)</f>
        <v>0.37986111111111115</v>
      </c>
      <c r="X704" s="2">
        <f ca="1">VLOOKUP(X$1,INDIRECT(ADDRESS(MATCH($A703,Sheet4!$B$1:$B$28316),3,,,"Sheet4")):INDIRECT(ADDRESS(MATCH($A704,Sheet4!$B$1:$B$28316),4,,,"Sheet4")),2,)</f>
        <v>0.38055555555555554</v>
      </c>
      <c r="Y704" s="2">
        <f ca="1">VLOOKUP(Y$1,INDIRECT(ADDRESS(MATCH($A703,Sheet4!$B$1:$B$28316),3,,,"Sheet4")):INDIRECT(ADDRESS(MATCH($A704,Sheet4!$B$1:$B$28316),4,,,"Sheet4")),2,)</f>
        <v>0.38125000000000003</v>
      </c>
      <c r="Z704" s="2">
        <f ca="1">VLOOKUP(Z$1,INDIRECT(ADDRESS(MATCH($A703,Sheet4!$B$1:$B$28316),3,,,"Sheet4")):INDIRECT(ADDRESS(MATCH($A704,Sheet4!$B$1:$B$28316),4,,,"Sheet4")),2,)</f>
        <v>0.38194444444444442</v>
      </c>
      <c r="AA704" s="2">
        <f ca="1">VLOOKUP(AA$1,INDIRECT(ADDRESS(MATCH($A703,Sheet4!$B$1:$B$28316),3,,,"Sheet4")):INDIRECT(ADDRESS(MATCH($A704,Sheet4!$B$1:$B$28316),4,,,"Sheet4")),2,)</f>
        <v>0.38194444444444442</v>
      </c>
      <c r="AB704" s="2">
        <f ca="1">VLOOKUP(AB$1,INDIRECT(ADDRESS(MATCH($A703,Sheet4!$B$1:$B$28316),3,,,"Sheet4")):INDIRECT(ADDRESS(MATCH($A704,Sheet4!$B$1:$B$28316),4,,,"Sheet4")),2,)</f>
        <v>0.38263888888888892</v>
      </c>
      <c r="AC704" s="2">
        <f ca="1">VLOOKUP(AC$1,INDIRECT(ADDRESS(MATCH($A703,Sheet4!$B$1:$B$28316),3,,,"Sheet4")):INDIRECT(ADDRESS(MATCH($A704,Sheet4!$B$1:$B$28316),4,,,"Sheet4")),2,)</f>
        <v>0.3833333333333333</v>
      </c>
      <c r="AD704" s="2">
        <f ca="1">VLOOKUP(AD$1,INDIRECT(ADDRESS(MATCH($A703,Sheet4!$B$1:$B$28316),3,,,"Sheet4")):INDIRECT(ADDRESS(MATCH($A704,Sheet4!$B$1:$B$28316),4,,,"Sheet4")),2,)</f>
        <v>0.3840277777777778</v>
      </c>
      <c r="AE704" s="2">
        <f ca="1">VLOOKUP(AE$1,INDIRECT(ADDRESS(MATCH($A703,Sheet4!$B$1:$B$28316),3,,,"Sheet4")):INDIRECT(ADDRESS(MATCH($A704,Sheet4!$B$1:$B$28316),4,,,"Sheet4")),2,)</f>
        <v>0.38541666666666669</v>
      </c>
      <c r="AF704" s="2">
        <f ca="1">VLOOKUP(AF$1,INDIRECT(ADDRESS(MATCH($A703,Sheet4!$B$1:$B$28316),3,,,"Sheet4")):INDIRECT(ADDRESS(MATCH($A704,Sheet4!$B$1:$B$28316),4,,,"Sheet4")),2,)</f>
        <v>0.7715277777777777</v>
      </c>
    </row>
    <row r="705" spans="1:32" x14ac:dyDescent="0.25">
      <c r="A705" s="1">
        <v>201905237671041</v>
      </c>
      <c r="B705" s="2">
        <f ca="1">VLOOKUP(B$1,INDIRECT(ADDRESS(MATCH($A704,Sheet4!$B$1:$B$28316),3,,,"Sheet4")):INDIRECT(ADDRESS(MATCH($A705,Sheet4!$B$1:$B$28316),4,,,"Sheet4")),2,)</f>
        <v>0.33333333333333331</v>
      </c>
      <c r="C705" s="2">
        <f ca="1">VLOOKUP(C$1,INDIRECT(ADDRESS(MATCH($A704,Sheet4!$B$1:$B$28316),3,,,"Sheet4")):INDIRECT(ADDRESS(MATCH($A705,Sheet4!$B$1:$B$28316),4,,,"Sheet4")),2,)</f>
        <v>0.33333333333333331</v>
      </c>
      <c r="D705" s="2">
        <f ca="1">VLOOKUP(D$1,INDIRECT(ADDRESS(MATCH($A704,Sheet4!$B$1:$B$28316),3,,,"Sheet4")):INDIRECT(ADDRESS(MATCH($A705,Sheet4!$B$1:$B$28316),4,,,"Sheet4")),2,)</f>
        <v>0.33402777777777781</v>
      </c>
      <c r="E705" s="2">
        <f ca="1">VLOOKUP(E$1,INDIRECT(ADDRESS(MATCH($A704,Sheet4!$B$1:$B$28316),3,,,"Sheet4")):INDIRECT(ADDRESS(MATCH($A705,Sheet4!$B$1:$B$28316),4,,,"Sheet4")),2,)</f>
        <v>0.3347222222222222</v>
      </c>
      <c r="F705" s="2">
        <f ca="1">VLOOKUP(F$1,INDIRECT(ADDRESS(MATCH($A704,Sheet4!$B$1:$B$28316),3,,,"Sheet4")):INDIRECT(ADDRESS(MATCH($A705,Sheet4!$B$1:$B$28316),4,,,"Sheet4")),2,)</f>
        <v>0.34583333333333338</v>
      </c>
      <c r="G705" s="2">
        <f ca="1">VLOOKUP(G$1,INDIRECT(ADDRESS(MATCH($A704,Sheet4!$B$1:$B$28316),3,,,"Sheet4")):INDIRECT(ADDRESS(MATCH($A705,Sheet4!$B$1:$B$28316),4,,,"Sheet4")),2,)</f>
        <v>0.35138888888888892</v>
      </c>
      <c r="H705" s="2">
        <f ca="1">VLOOKUP(H$1,INDIRECT(ADDRESS(MATCH($A704,Sheet4!$B$1:$B$28316),3,,,"Sheet4")):INDIRECT(ADDRESS(MATCH($A705,Sheet4!$B$1:$B$28316),4,,,"Sheet4")),2,)</f>
        <v>0.35416666666666669</v>
      </c>
      <c r="I705" s="2">
        <f ca="1">VLOOKUP(I$1,INDIRECT(ADDRESS(MATCH($A704,Sheet4!$B$1:$B$28316),3,,,"Sheet4")):INDIRECT(ADDRESS(MATCH($A705,Sheet4!$B$1:$B$28316),4,,,"Sheet4")),2,)</f>
        <v>0.36041666666666666</v>
      </c>
      <c r="J705" s="2">
        <f ca="1">VLOOKUP(J$1,INDIRECT(ADDRESS(MATCH($A704,Sheet4!$B$1:$B$28316),3,,,"Sheet4")):INDIRECT(ADDRESS(MATCH($A705,Sheet4!$B$1:$B$28316),4,,,"Sheet4")),2,)</f>
        <v>0.36249999999999999</v>
      </c>
      <c r="K705" s="2">
        <f ca="1">VLOOKUP(K$1,INDIRECT(ADDRESS(MATCH($A704,Sheet4!$B$1:$B$28316),3,,,"Sheet4")):INDIRECT(ADDRESS(MATCH($A705,Sheet4!$B$1:$B$28316),4,,,"Sheet4")),2,)</f>
        <v>0.36388888888888887</v>
      </c>
      <c r="L705" s="2">
        <f ca="1">VLOOKUP(L$1,INDIRECT(ADDRESS(MATCH($A704,Sheet4!$B$1:$B$28316),3,,,"Sheet4")):INDIRECT(ADDRESS(MATCH($A705,Sheet4!$B$1:$B$28316),4,,,"Sheet4")),2,)</f>
        <v>0.37013888888888885</v>
      </c>
      <c r="M705" s="2">
        <f ca="1">VLOOKUP(M$1,INDIRECT(ADDRESS(MATCH($A704,Sheet4!$B$1:$B$28316),3,,,"Sheet4")):INDIRECT(ADDRESS(MATCH($A705,Sheet4!$B$1:$B$28316),4,,,"Sheet4")),2,)</f>
        <v>0</v>
      </c>
      <c r="N705" s="2">
        <f ca="1">VLOOKUP(N$1,INDIRECT(ADDRESS(MATCH($A704,Sheet4!$B$1:$B$28316),3,,,"Sheet4")):INDIRECT(ADDRESS(MATCH($A705,Sheet4!$B$1:$B$28316),4,,,"Sheet4")),2,)</f>
        <v>0.37986111111111115</v>
      </c>
      <c r="O705" s="2">
        <f ca="1">VLOOKUP(O$1,INDIRECT(ADDRESS(MATCH($A704,Sheet4!$B$1:$B$28316),3,,,"Sheet4")):INDIRECT(ADDRESS(MATCH($A705,Sheet4!$B$1:$B$28316),4,,,"Sheet4")),2,)</f>
        <v>0.3833333333333333</v>
      </c>
      <c r="P705" s="2">
        <f ca="1">VLOOKUP(P$1,INDIRECT(ADDRESS(MATCH($A704,Sheet4!$B$1:$B$28316),3,,,"Sheet4")):INDIRECT(ADDRESS(MATCH($A705,Sheet4!$B$1:$B$28316),4,,,"Sheet4")),2,)</f>
        <v>0</v>
      </c>
      <c r="Q705" s="2">
        <f ca="1">VLOOKUP(Q$1,INDIRECT(ADDRESS(MATCH($A704,Sheet4!$B$1:$B$28316),3,,,"Sheet4")):INDIRECT(ADDRESS(MATCH($A705,Sheet4!$B$1:$B$28316),4,,,"Sheet4")),2,)</f>
        <v>0.39513888888888887</v>
      </c>
      <c r="R705" s="2">
        <f ca="1">VLOOKUP(R$1,INDIRECT(ADDRESS(MATCH($A704,Sheet4!$B$1:$B$28316),3,,,"Sheet4")):INDIRECT(ADDRESS(MATCH($A705,Sheet4!$B$1:$B$28316),4,,,"Sheet4")),2,)</f>
        <v>0.39583333333333331</v>
      </c>
      <c r="S705" s="2">
        <f ca="1">VLOOKUP(S$1,INDIRECT(ADDRESS(MATCH($A704,Sheet4!$B$1:$B$28316),3,,,"Sheet4")):INDIRECT(ADDRESS(MATCH($A705,Sheet4!$B$1:$B$28316),4,,,"Sheet4")),2,)</f>
        <v>0.39861111111111108</v>
      </c>
      <c r="T705" s="2">
        <f ca="1">VLOOKUP(T$1,INDIRECT(ADDRESS(MATCH($A704,Sheet4!$B$1:$B$28316),3,,,"Sheet4")):INDIRECT(ADDRESS(MATCH($A705,Sheet4!$B$1:$B$28316),4,,,"Sheet4")),2,)</f>
        <v>0.39930555555555558</v>
      </c>
      <c r="U705" s="2">
        <f ca="1">VLOOKUP(U$1,INDIRECT(ADDRESS(MATCH($A704,Sheet4!$B$1:$B$28316),3,,,"Sheet4")):INDIRECT(ADDRESS(MATCH($A705,Sheet4!$B$1:$B$28316),4,,,"Sheet4")),2,)</f>
        <v>0.39999999999999997</v>
      </c>
      <c r="V705" s="2">
        <f ca="1">VLOOKUP(V$1,INDIRECT(ADDRESS(MATCH($A704,Sheet4!$B$1:$B$28316),3,,,"Sheet4")):INDIRECT(ADDRESS(MATCH($A705,Sheet4!$B$1:$B$28316),4,,,"Sheet4")),2,)</f>
        <v>0.40138888888888885</v>
      </c>
      <c r="W705" s="2">
        <f ca="1">VLOOKUP(W$1,INDIRECT(ADDRESS(MATCH($A704,Sheet4!$B$1:$B$28316),3,,,"Sheet4")):INDIRECT(ADDRESS(MATCH($A705,Sheet4!$B$1:$B$28316),4,,,"Sheet4")),2,)</f>
        <v>0.40138888888888885</v>
      </c>
      <c r="X705" s="2">
        <f ca="1">VLOOKUP(X$1,INDIRECT(ADDRESS(MATCH($A704,Sheet4!$B$1:$B$28316),3,,,"Sheet4")):INDIRECT(ADDRESS(MATCH($A705,Sheet4!$B$1:$B$28316),4,,,"Sheet4")),2,)</f>
        <v>0.40208333333333335</v>
      </c>
      <c r="Y705" s="2">
        <f ca="1">VLOOKUP(Y$1,INDIRECT(ADDRESS(MATCH($A704,Sheet4!$B$1:$B$28316),3,,,"Sheet4")):INDIRECT(ADDRESS(MATCH($A705,Sheet4!$B$1:$B$28316),4,,,"Sheet4")),2,)</f>
        <v>0.40277777777777773</v>
      </c>
      <c r="Z705" s="2">
        <f ca="1">VLOOKUP(Z$1,INDIRECT(ADDRESS(MATCH($A704,Sheet4!$B$1:$B$28316),3,,,"Sheet4")):INDIRECT(ADDRESS(MATCH($A705,Sheet4!$B$1:$B$28316),4,,,"Sheet4")),2,)</f>
        <v>0.40347222222222223</v>
      </c>
      <c r="AA705" s="2">
        <f ca="1">VLOOKUP(AA$1,INDIRECT(ADDRESS(MATCH($A704,Sheet4!$B$1:$B$28316),3,,,"Sheet4")):INDIRECT(ADDRESS(MATCH($A705,Sheet4!$B$1:$B$28316),4,,,"Sheet4")),2,)</f>
        <v>0.40347222222222223</v>
      </c>
      <c r="AB705" s="2">
        <f ca="1">VLOOKUP(AB$1,INDIRECT(ADDRESS(MATCH($A704,Sheet4!$B$1:$B$28316),3,,,"Sheet4")):INDIRECT(ADDRESS(MATCH($A705,Sheet4!$B$1:$B$28316),4,,,"Sheet4")),2,)</f>
        <v>0.40416666666666662</v>
      </c>
      <c r="AC705" s="2">
        <f ca="1">VLOOKUP(AC$1,INDIRECT(ADDRESS(MATCH($A704,Sheet4!$B$1:$B$28316),3,,,"Sheet4")):INDIRECT(ADDRESS(MATCH($A705,Sheet4!$B$1:$B$28316),4,,,"Sheet4")),2,)</f>
        <v>0</v>
      </c>
      <c r="AD705" s="2">
        <f ca="1">VLOOKUP(AD$1,INDIRECT(ADDRESS(MATCH($A704,Sheet4!$B$1:$B$28316),3,,,"Sheet4")):INDIRECT(ADDRESS(MATCH($A705,Sheet4!$B$1:$B$28316),4,,,"Sheet4")),2,)</f>
        <v>0.40763888888888888</v>
      </c>
      <c r="AE705" s="2">
        <f ca="1">VLOOKUP(AE$1,INDIRECT(ADDRESS(MATCH($A704,Sheet4!$B$1:$B$28316),3,,,"Sheet4")):INDIRECT(ADDRESS(MATCH($A705,Sheet4!$B$1:$B$28316),4,,,"Sheet4")),2,)</f>
        <v>0.40902777777777777</v>
      </c>
      <c r="AF705" s="2">
        <f ca="1">VLOOKUP(AF$1,INDIRECT(ADDRESS(MATCH($A704,Sheet4!$B$1:$B$28316),3,,,"Sheet4")):INDIRECT(ADDRESS(MATCH($A705,Sheet4!$B$1:$B$28316),4,,,"Sheet4")),2,)</f>
        <v>0</v>
      </c>
    </row>
    <row r="706" spans="1:32" x14ac:dyDescent="0.25">
      <c r="A706" s="1">
        <v>201905237671047</v>
      </c>
      <c r="B706" s="2">
        <f ca="1">VLOOKUP(B$1,INDIRECT(ADDRESS(MATCH($A705,Sheet4!$B$1:$B$28316),3,,,"Sheet4")):INDIRECT(ADDRESS(MATCH($A706,Sheet4!$B$1:$B$28316),4,,,"Sheet4")),2,)</f>
        <v>0.35416666666666669</v>
      </c>
      <c r="C706" s="2">
        <f ca="1">VLOOKUP(C$1,INDIRECT(ADDRESS(MATCH($A705,Sheet4!$B$1:$B$28316),3,,,"Sheet4")):INDIRECT(ADDRESS(MATCH($A706,Sheet4!$B$1:$B$28316),4,,,"Sheet4")),2,)</f>
        <v>0.35416666666666669</v>
      </c>
      <c r="D706" s="2">
        <f ca="1">VLOOKUP(D$1,INDIRECT(ADDRESS(MATCH($A705,Sheet4!$B$1:$B$28316),3,,,"Sheet4")):INDIRECT(ADDRESS(MATCH($A706,Sheet4!$B$1:$B$28316),4,,,"Sheet4")),2,)</f>
        <v>0.35486111111111113</v>
      </c>
      <c r="E706" s="2">
        <f ca="1">VLOOKUP(E$1,INDIRECT(ADDRESS(MATCH($A705,Sheet4!$B$1:$B$28316),3,,,"Sheet4")):INDIRECT(ADDRESS(MATCH($A706,Sheet4!$B$1:$B$28316),4,,,"Sheet4")),2,)</f>
        <v>0.35555555555555557</v>
      </c>
      <c r="F706" s="2">
        <f ca="1">VLOOKUP(F$1,INDIRECT(ADDRESS(MATCH($A705,Sheet4!$B$1:$B$28316),3,,,"Sheet4")):INDIRECT(ADDRESS(MATCH($A706,Sheet4!$B$1:$B$28316),4,,,"Sheet4")),2,)</f>
        <v>0.36527777777777781</v>
      </c>
      <c r="G706" s="2">
        <f ca="1">VLOOKUP(G$1,INDIRECT(ADDRESS(MATCH($A705,Sheet4!$B$1:$B$28316),3,,,"Sheet4")):INDIRECT(ADDRESS(MATCH($A706,Sheet4!$B$1:$B$28316),4,,,"Sheet4")),2,)</f>
        <v>0.37222222222222223</v>
      </c>
      <c r="H706" s="2">
        <f ca="1">VLOOKUP(H$1,INDIRECT(ADDRESS(MATCH($A705,Sheet4!$B$1:$B$28316),3,,,"Sheet4")):INDIRECT(ADDRESS(MATCH($A706,Sheet4!$B$1:$B$28316),4,,,"Sheet4")),2,)</f>
        <v>0.37291666666666662</v>
      </c>
      <c r="I706" s="2">
        <f ca="1">VLOOKUP(I$1,INDIRECT(ADDRESS(MATCH($A705,Sheet4!$B$1:$B$28316),3,,,"Sheet4")):INDIRECT(ADDRESS(MATCH($A706,Sheet4!$B$1:$B$28316),4,,,"Sheet4")),2,)</f>
        <v>0.37847222222222227</v>
      </c>
      <c r="J706" s="2">
        <f ca="1">VLOOKUP(J$1,INDIRECT(ADDRESS(MATCH($A705,Sheet4!$B$1:$B$28316),3,,,"Sheet4")):INDIRECT(ADDRESS(MATCH($A706,Sheet4!$B$1:$B$28316),4,,,"Sheet4")),2,)</f>
        <v>0.37916666666666665</v>
      </c>
      <c r="K706" s="2">
        <f ca="1">VLOOKUP(K$1,INDIRECT(ADDRESS(MATCH($A705,Sheet4!$B$1:$B$28316),3,,,"Sheet4")):INDIRECT(ADDRESS(MATCH($A706,Sheet4!$B$1:$B$28316),4,,,"Sheet4")),2,)</f>
        <v>0.38263888888888892</v>
      </c>
      <c r="L706" s="2">
        <f ca="1">VLOOKUP(L$1,INDIRECT(ADDRESS(MATCH($A705,Sheet4!$B$1:$B$28316),3,,,"Sheet4")):INDIRECT(ADDRESS(MATCH($A706,Sheet4!$B$1:$B$28316),4,,,"Sheet4")),2,)</f>
        <v>0</v>
      </c>
      <c r="M706" s="2">
        <f ca="1">VLOOKUP(M$1,INDIRECT(ADDRESS(MATCH($A705,Sheet4!$B$1:$B$28316),3,,,"Sheet4")):INDIRECT(ADDRESS(MATCH($A706,Sheet4!$B$1:$B$28316),4,,,"Sheet4")),2,)</f>
        <v>0</v>
      </c>
      <c r="N706" s="2">
        <f ca="1">VLOOKUP(N$1,INDIRECT(ADDRESS(MATCH($A705,Sheet4!$B$1:$B$28316),3,,,"Sheet4")):INDIRECT(ADDRESS(MATCH($A706,Sheet4!$B$1:$B$28316),4,,,"Sheet4")),2,)</f>
        <v>0.39861111111111108</v>
      </c>
      <c r="O706" s="2">
        <f ca="1">VLOOKUP(O$1,INDIRECT(ADDRESS(MATCH($A705,Sheet4!$B$1:$B$28316),3,,,"Sheet4")):INDIRECT(ADDRESS(MATCH($A706,Sheet4!$B$1:$B$28316),4,,,"Sheet4")),2,)</f>
        <v>0.40208333333333335</v>
      </c>
      <c r="P706" s="2">
        <f ca="1">VLOOKUP(P$1,INDIRECT(ADDRESS(MATCH($A705,Sheet4!$B$1:$B$28316),3,,,"Sheet4")):INDIRECT(ADDRESS(MATCH($A706,Sheet4!$B$1:$B$28316),4,,,"Sheet4")),2,)</f>
        <v>0.40625</v>
      </c>
      <c r="Q706" s="2">
        <f ca="1">VLOOKUP(Q$1,INDIRECT(ADDRESS(MATCH($A705,Sheet4!$B$1:$B$28316),3,,,"Sheet4")):INDIRECT(ADDRESS(MATCH($A706,Sheet4!$B$1:$B$28316),4,,,"Sheet4")),2,)</f>
        <v>0.41180555555555554</v>
      </c>
      <c r="R706" s="2">
        <f ca="1">VLOOKUP(R$1,INDIRECT(ADDRESS(MATCH($A705,Sheet4!$B$1:$B$28316),3,,,"Sheet4")):INDIRECT(ADDRESS(MATCH($A706,Sheet4!$B$1:$B$28316),4,,,"Sheet4")),2,)</f>
        <v>0.41250000000000003</v>
      </c>
      <c r="S706" s="2">
        <f ca="1">VLOOKUP(S$1,INDIRECT(ADDRESS(MATCH($A705,Sheet4!$B$1:$B$28316),3,,,"Sheet4")):INDIRECT(ADDRESS(MATCH($A706,Sheet4!$B$1:$B$28316),4,,,"Sheet4")),2,)</f>
        <v>0.4145833333333333</v>
      </c>
      <c r="T706" s="2">
        <f ca="1">VLOOKUP(T$1,INDIRECT(ADDRESS(MATCH($A705,Sheet4!$B$1:$B$28316),3,,,"Sheet4")):INDIRECT(ADDRESS(MATCH($A706,Sheet4!$B$1:$B$28316),4,,,"Sheet4")),2,)</f>
        <v>0.4152777777777778</v>
      </c>
      <c r="U706" s="2">
        <f ca="1">VLOOKUP(U$1,INDIRECT(ADDRESS(MATCH($A705,Sheet4!$B$1:$B$28316),3,,,"Sheet4")):INDIRECT(ADDRESS(MATCH($A706,Sheet4!$B$1:$B$28316),4,,,"Sheet4")),2,)</f>
        <v>0.41597222222222219</v>
      </c>
      <c r="V706" s="2">
        <f ca="1">VLOOKUP(V$1,INDIRECT(ADDRESS(MATCH($A705,Sheet4!$B$1:$B$28316),3,,,"Sheet4")):INDIRECT(ADDRESS(MATCH($A706,Sheet4!$B$1:$B$28316),4,,,"Sheet4")),2,)</f>
        <v>0.41736111111111113</v>
      </c>
      <c r="W706" s="2">
        <f ca="1">VLOOKUP(W$1,INDIRECT(ADDRESS(MATCH($A705,Sheet4!$B$1:$B$28316),3,,,"Sheet4")):INDIRECT(ADDRESS(MATCH($A706,Sheet4!$B$1:$B$28316),4,,,"Sheet4")),2,)</f>
        <v>0.41736111111111113</v>
      </c>
      <c r="X706" s="2">
        <f ca="1">VLOOKUP(X$1,INDIRECT(ADDRESS(MATCH($A705,Sheet4!$B$1:$B$28316),3,,,"Sheet4")):INDIRECT(ADDRESS(MATCH($A706,Sheet4!$B$1:$B$28316),4,,,"Sheet4")),2,)</f>
        <v>0.41805555555555557</v>
      </c>
      <c r="Y706" s="2">
        <f ca="1">VLOOKUP(Y$1,INDIRECT(ADDRESS(MATCH($A705,Sheet4!$B$1:$B$28316),3,,,"Sheet4")):INDIRECT(ADDRESS(MATCH($A706,Sheet4!$B$1:$B$28316),4,,,"Sheet4")),2,)</f>
        <v>0.41875000000000001</v>
      </c>
      <c r="Z706" s="2">
        <f ca="1">VLOOKUP(Z$1,INDIRECT(ADDRESS(MATCH($A705,Sheet4!$B$1:$B$28316),3,,,"Sheet4")):INDIRECT(ADDRESS(MATCH($A706,Sheet4!$B$1:$B$28316),4,,,"Sheet4")),2,)</f>
        <v>0.41944444444444445</v>
      </c>
      <c r="AA706" s="2">
        <f ca="1">VLOOKUP(AA$1,INDIRECT(ADDRESS(MATCH($A705,Sheet4!$B$1:$B$28316),3,,,"Sheet4")):INDIRECT(ADDRESS(MATCH($A706,Sheet4!$B$1:$B$28316),4,,,"Sheet4")),2,)</f>
        <v>0.41944444444444445</v>
      </c>
      <c r="AB706" s="2">
        <f ca="1">VLOOKUP(AB$1,INDIRECT(ADDRESS(MATCH($A705,Sheet4!$B$1:$B$28316),3,,,"Sheet4")):INDIRECT(ADDRESS(MATCH($A706,Sheet4!$B$1:$B$28316),4,,,"Sheet4")),2,)</f>
        <v>0.4201388888888889</v>
      </c>
      <c r="AC706" s="2">
        <f ca="1">VLOOKUP(AC$1,INDIRECT(ADDRESS(MATCH($A705,Sheet4!$B$1:$B$28316),3,,,"Sheet4")):INDIRECT(ADDRESS(MATCH($A706,Sheet4!$B$1:$B$28316),4,,,"Sheet4")),2,)</f>
        <v>0.42083333333333334</v>
      </c>
      <c r="AD706" s="2">
        <f ca="1">VLOOKUP(AD$1,INDIRECT(ADDRESS(MATCH($A705,Sheet4!$B$1:$B$28316),3,,,"Sheet4")):INDIRECT(ADDRESS(MATCH($A706,Sheet4!$B$1:$B$28316),4,,,"Sheet4")),2,)</f>
        <v>0.42152777777777778</v>
      </c>
      <c r="AE706" s="2">
        <f ca="1">VLOOKUP(AE$1,INDIRECT(ADDRESS(MATCH($A705,Sheet4!$B$1:$B$28316),3,,,"Sheet4")):INDIRECT(ADDRESS(MATCH($A706,Sheet4!$B$1:$B$28316),4,,,"Sheet4")),2,)</f>
        <v>0.42291666666666666</v>
      </c>
      <c r="AF706" s="2">
        <f ca="1">VLOOKUP(AF$1,INDIRECT(ADDRESS(MATCH($A705,Sheet4!$B$1:$B$28316),3,,,"Sheet4")):INDIRECT(ADDRESS(MATCH($A706,Sheet4!$B$1:$B$28316),4,,,"Sheet4")),2,)</f>
        <v>0</v>
      </c>
    </row>
    <row r="707" spans="1:32" x14ac:dyDescent="0.25">
      <c r="A707" s="1">
        <v>201905237671051</v>
      </c>
      <c r="B707" s="2">
        <f ca="1">VLOOKUP(B$1,INDIRECT(ADDRESS(MATCH($A706,Sheet4!$B$1:$B$28316),3,,,"Sheet4")):INDIRECT(ADDRESS(MATCH($A707,Sheet4!$B$1:$B$28316),4,,,"Sheet4")),2,)</f>
        <v>0</v>
      </c>
      <c r="C707" s="2">
        <f ca="1">VLOOKUP(C$1,INDIRECT(ADDRESS(MATCH($A706,Sheet4!$B$1:$B$28316),3,,,"Sheet4")):INDIRECT(ADDRESS(MATCH($A707,Sheet4!$B$1:$B$28316),4,,,"Sheet4")),2,)</f>
        <v>0.37777777777777777</v>
      </c>
      <c r="D707" s="2">
        <f ca="1">VLOOKUP(D$1,INDIRECT(ADDRESS(MATCH($A706,Sheet4!$B$1:$B$28316),3,,,"Sheet4")):INDIRECT(ADDRESS(MATCH($A707,Sheet4!$B$1:$B$28316),4,,,"Sheet4")),2,)</f>
        <v>0.37777777777777777</v>
      </c>
      <c r="E707" s="2">
        <f ca="1">VLOOKUP(E$1,INDIRECT(ADDRESS(MATCH($A706,Sheet4!$B$1:$B$28316),3,,,"Sheet4")):INDIRECT(ADDRESS(MATCH($A707,Sheet4!$B$1:$B$28316),4,,,"Sheet4")),2,)</f>
        <v>0.37847222222222227</v>
      </c>
      <c r="F707" s="2">
        <f ca="1">VLOOKUP(F$1,INDIRECT(ADDRESS(MATCH($A706,Sheet4!$B$1:$B$28316),3,,,"Sheet4")):INDIRECT(ADDRESS(MATCH($A707,Sheet4!$B$1:$B$28316),4,,,"Sheet4")),2,)</f>
        <v>0</v>
      </c>
      <c r="G707" s="2">
        <f ca="1">VLOOKUP(G$1,INDIRECT(ADDRESS(MATCH($A706,Sheet4!$B$1:$B$28316),3,,,"Sheet4")):INDIRECT(ADDRESS(MATCH($A707,Sheet4!$B$1:$B$28316),4,,,"Sheet4")),2,)</f>
        <v>0.39513888888888887</v>
      </c>
      <c r="H707" s="2">
        <f ca="1">VLOOKUP(H$1,INDIRECT(ADDRESS(MATCH($A706,Sheet4!$B$1:$B$28316),3,,,"Sheet4")):INDIRECT(ADDRESS(MATCH($A707,Sheet4!$B$1:$B$28316),4,,,"Sheet4")),2,)</f>
        <v>0</v>
      </c>
      <c r="I707" s="2">
        <f ca="1">VLOOKUP(I$1,INDIRECT(ADDRESS(MATCH($A706,Sheet4!$B$1:$B$28316),3,,,"Sheet4")):INDIRECT(ADDRESS(MATCH($A707,Sheet4!$B$1:$B$28316),4,,,"Sheet4")),2,)</f>
        <v>0.40347222222222223</v>
      </c>
      <c r="J707" s="2">
        <f ca="1">VLOOKUP(J$1,INDIRECT(ADDRESS(MATCH($A706,Sheet4!$B$1:$B$28316),3,,,"Sheet4")):INDIRECT(ADDRESS(MATCH($A707,Sheet4!$B$1:$B$28316),4,,,"Sheet4")),2,)</f>
        <v>0</v>
      </c>
      <c r="K707" s="2">
        <f ca="1">VLOOKUP(K$1,INDIRECT(ADDRESS(MATCH($A706,Sheet4!$B$1:$B$28316),3,,,"Sheet4")):INDIRECT(ADDRESS(MATCH($A707,Sheet4!$B$1:$B$28316),4,,,"Sheet4")),2,)</f>
        <v>0.40902777777777777</v>
      </c>
      <c r="L707" s="2">
        <f ca="1">VLOOKUP(L$1,INDIRECT(ADDRESS(MATCH($A706,Sheet4!$B$1:$B$28316),3,,,"Sheet4")):INDIRECT(ADDRESS(MATCH($A707,Sheet4!$B$1:$B$28316),4,,,"Sheet4")),2,)</f>
        <v>0.41319444444444442</v>
      </c>
      <c r="M707" s="2">
        <f ca="1">VLOOKUP(M$1,INDIRECT(ADDRESS(MATCH($A706,Sheet4!$B$1:$B$28316),3,,,"Sheet4")):INDIRECT(ADDRESS(MATCH($A707,Sheet4!$B$1:$B$28316),4,,,"Sheet4")),2,)</f>
        <v>0</v>
      </c>
      <c r="N707" s="2">
        <f ca="1">VLOOKUP(N$1,INDIRECT(ADDRESS(MATCH($A706,Sheet4!$B$1:$B$28316),3,,,"Sheet4")):INDIRECT(ADDRESS(MATCH($A707,Sheet4!$B$1:$B$28316),4,,,"Sheet4")),2,)</f>
        <v>0.42222222222222222</v>
      </c>
      <c r="O707" s="2">
        <f ca="1">VLOOKUP(O$1,INDIRECT(ADDRESS(MATCH($A706,Sheet4!$B$1:$B$28316),3,,,"Sheet4")):INDIRECT(ADDRESS(MATCH($A707,Sheet4!$B$1:$B$28316),4,,,"Sheet4")),2,)</f>
        <v>0.42569444444444443</v>
      </c>
      <c r="P707" s="2">
        <f ca="1">VLOOKUP(P$1,INDIRECT(ADDRESS(MATCH($A706,Sheet4!$B$1:$B$28316),3,,,"Sheet4")):INDIRECT(ADDRESS(MATCH($A707,Sheet4!$B$1:$B$28316),4,,,"Sheet4")),2,)</f>
        <v>0</v>
      </c>
      <c r="Q707" s="2">
        <f ca="1">VLOOKUP(Q$1,INDIRECT(ADDRESS(MATCH($A706,Sheet4!$B$1:$B$28316),3,,,"Sheet4")):INDIRECT(ADDRESS(MATCH($A707,Sheet4!$B$1:$B$28316),4,,,"Sheet4")),2,)</f>
        <v>0.4368055555555555</v>
      </c>
      <c r="R707" s="2">
        <f ca="1">VLOOKUP(R$1,INDIRECT(ADDRESS(MATCH($A706,Sheet4!$B$1:$B$28316),3,,,"Sheet4")):INDIRECT(ADDRESS(MATCH($A707,Sheet4!$B$1:$B$28316),4,,,"Sheet4")),2,)</f>
        <v>0.4375</v>
      </c>
      <c r="S707" s="2">
        <f ca="1">VLOOKUP(S$1,INDIRECT(ADDRESS(MATCH($A706,Sheet4!$B$1:$B$28316),3,,,"Sheet4")):INDIRECT(ADDRESS(MATCH($A707,Sheet4!$B$1:$B$28316),4,,,"Sheet4")),2,)</f>
        <v>0.43958333333333338</v>
      </c>
      <c r="T707" s="2">
        <f ca="1">VLOOKUP(T$1,INDIRECT(ADDRESS(MATCH($A706,Sheet4!$B$1:$B$28316),3,,,"Sheet4")):INDIRECT(ADDRESS(MATCH($A707,Sheet4!$B$1:$B$28316),4,,,"Sheet4")),2,)</f>
        <v>0.44097222222222227</v>
      </c>
      <c r="U707" s="2">
        <f ca="1">VLOOKUP(U$1,INDIRECT(ADDRESS(MATCH($A706,Sheet4!$B$1:$B$28316),3,,,"Sheet4")):INDIRECT(ADDRESS(MATCH($A707,Sheet4!$B$1:$B$28316),4,,,"Sheet4")),2,)</f>
        <v>0.44097222222222227</v>
      </c>
      <c r="V707" s="2">
        <f ca="1">VLOOKUP(V$1,INDIRECT(ADDRESS(MATCH($A706,Sheet4!$B$1:$B$28316),3,,,"Sheet4")):INDIRECT(ADDRESS(MATCH($A707,Sheet4!$B$1:$B$28316),4,,,"Sheet4")),2,)</f>
        <v>0.44236111111111115</v>
      </c>
      <c r="W707" s="2">
        <f ca="1">VLOOKUP(W$1,INDIRECT(ADDRESS(MATCH($A706,Sheet4!$B$1:$B$28316),3,,,"Sheet4")):INDIRECT(ADDRESS(MATCH($A707,Sheet4!$B$1:$B$28316),4,,,"Sheet4")),2,)</f>
        <v>0.44305555555555554</v>
      </c>
      <c r="X707" s="2">
        <f ca="1">VLOOKUP(X$1,INDIRECT(ADDRESS(MATCH($A706,Sheet4!$B$1:$B$28316),3,,,"Sheet4")):INDIRECT(ADDRESS(MATCH($A707,Sheet4!$B$1:$B$28316),4,,,"Sheet4")),2,)</f>
        <v>0.44305555555555554</v>
      </c>
      <c r="Y707" s="2">
        <f ca="1">VLOOKUP(Y$1,INDIRECT(ADDRESS(MATCH($A706,Sheet4!$B$1:$B$28316),3,,,"Sheet4")):INDIRECT(ADDRESS(MATCH($A707,Sheet4!$B$1:$B$28316),4,,,"Sheet4")),2,)</f>
        <v>0.44375000000000003</v>
      </c>
      <c r="Z707" s="2">
        <f ca="1">VLOOKUP(Z$1,INDIRECT(ADDRESS(MATCH($A706,Sheet4!$B$1:$B$28316),3,,,"Sheet4")):INDIRECT(ADDRESS(MATCH($A707,Sheet4!$B$1:$B$28316),4,,,"Sheet4")),2,)</f>
        <v>0.44513888888888892</v>
      </c>
      <c r="AA707" s="2">
        <f ca="1">VLOOKUP(AA$1,INDIRECT(ADDRESS(MATCH($A706,Sheet4!$B$1:$B$28316),3,,,"Sheet4")):INDIRECT(ADDRESS(MATCH($A707,Sheet4!$B$1:$B$28316),4,,,"Sheet4")),2,)</f>
        <v>0.44444444444444442</v>
      </c>
      <c r="AB707" s="2">
        <f ca="1">VLOOKUP(AB$1,INDIRECT(ADDRESS(MATCH($A706,Sheet4!$B$1:$B$28316),3,,,"Sheet4")):INDIRECT(ADDRESS(MATCH($A707,Sheet4!$B$1:$B$28316),4,,,"Sheet4")),2,)</f>
        <v>0.44513888888888892</v>
      </c>
      <c r="AC707" s="2">
        <f ca="1">VLOOKUP(AC$1,INDIRECT(ADDRESS(MATCH($A706,Sheet4!$B$1:$B$28316),3,,,"Sheet4")):INDIRECT(ADDRESS(MATCH($A707,Sheet4!$B$1:$B$28316),4,,,"Sheet4")),2,)</f>
        <v>0</v>
      </c>
      <c r="AD707" s="2">
        <f ca="1">VLOOKUP(AD$1,INDIRECT(ADDRESS(MATCH($A706,Sheet4!$B$1:$B$28316),3,,,"Sheet4")):INDIRECT(ADDRESS(MATCH($A707,Sheet4!$B$1:$B$28316),4,,,"Sheet4")),2,)</f>
        <v>0.44861111111111113</v>
      </c>
      <c r="AE707" s="2">
        <f ca="1">VLOOKUP(AE$1,INDIRECT(ADDRESS(MATCH($A706,Sheet4!$B$1:$B$28316),3,,,"Sheet4")):INDIRECT(ADDRESS(MATCH($A707,Sheet4!$B$1:$B$28316),4,,,"Sheet4")),2,)</f>
        <v>0.45</v>
      </c>
      <c r="AF707" s="2">
        <f ca="1">VLOOKUP(AF$1,INDIRECT(ADDRESS(MATCH($A706,Sheet4!$B$1:$B$28316),3,,,"Sheet4")):INDIRECT(ADDRESS(MATCH($A707,Sheet4!$B$1:$B$28316),4,,,"Sheet4")),2,)</f>
        <v>0</v>
      </c>
    </row>
    <row r="708" spans="1:32" x14ac:dyDescent="0.25">
      <c r="A708" s="1">
        <v>201905237671057</v>
      </c>
      <c r="B708" s="2">
        <f ca="1">VLOOKUP(B$1,INDIRECT(ADDRESS(MATCH($A707,Sheet4!$B$1:$B$28316),3,,,"Sheet4")):INDIRECT(ADDRESS(MATCH($A708,Sheet4!$B$1:$B$28316),4,,,"Sheet4")),2,)</f>
        <v>0</v>
      </c>
      <c r="C708" s="2">
        <f ca="1">VLOOKUP(C$1,INDIRECT(ADDRESS(MATCH($A707,Sheet4!$B$1:$B$28316),3,,,"Sheet4")):INDIRECT(ADDRESS(MATCH($A708,Sheet4!$B$1:$B$28316),4,,,"Sheet4")),2,)</f>
        <v>0.39652777777777781</v>
      </c>
      <c r="D708" s="2">
        <f ca="1">VLOOKUP(D$1,INDIRECT(ADDRESS(MATCH($A707,Sheet4!$B$1:$B$28316),3,,,"Sheet4")):INDIRECT(ADDRESS(MATCH($A708,Sheet4!$B$1:$B$28316),4,,,"Sheet4")),2,)</f>
        <v>0.39652777777777781</v>
      </c>
      <c r="E708" s="2">
        <f ca="1">VLOOKUP(E$1,INDIRECT(ADDRESS(MATCH($A707,Sheet4!$B$1:$B$28316),3,,,"Sheet4")):INDIRECT(ADDRESS(MATCH($A708,Sheet4!$B$1:$B$28316),4,,,"Sheet4")),2,)</f>
        <v>0.3972222222222222</v>
      </c>
      <c r="F708" s="2">
        <f ca="1">VLOOKUP(F$1,INDIRECT(ADDRESS(MATCH($A707,Sheet4!$B$1:$B$28316),3,,,"Sheet4")):INDIRECT(ADDRESS(MATCH($A708,Sheet4!$B$1:$B$28316),4,,,"Sheet4")),2,)</f>
        <v>0</v>
      </c>
      <c r="G708" s="2">
        <f ca="1">VLOOKUP(G$1,INDIRECT(ADDRESS(MATCH($A707,Sheet4!$B$1:$B$28316),3,,,"Sheet4")):INDIRECT(ADDRESS(MATCH($A708,Sheet4!$B$1:$B$28316),4,,,"Sheet4")),2,)</f>
        <v>0.41319444444444442</v>
      </c>
      <c r="H708" s="2">
        <f ca="1">VLOOKUP(H$1,INDIRECT(ADDRESS(MATCH($A707,Sheet4!$B$1:$B$28316),3,,,"Sheet4")):INDIRECT(ADDRESS(MATCH($A708,Sheet4!$B$1:$B$28316),4,,,"Sheet4")),2,)</f>
        <v>0.4145833333333333</v>
      </c>
      <c r="I708" s="2">
        <f ca="1">VLOOKUP(I$1,INDIRECT(ADDRESS(MATCH($A707,Sheet4!$B$1:$B$28316),3,,,"Sheet4")):INDIRECT(ADDRESS(MATCH($A708,Sheet4!$B$1:$B$28316),4,,,"Sheet4")),2,)</f>
        <v>0.41944444444444445</v>
      </c>
      <c r="J708" s="2">
        <f ca="1">VLOOKUP(J$1,INDIRECT(ADDRESS(MATCH($A707,Sheet4!$B$1:$B$28316),3,,,"Sheet4")):INDIRECT(ADDRESS(MATCH($A708,Sheet4!$B$1:$B$28316),4,,,"Sheet4")),2,)</f>
        <v>0</v>
      </c>
      <c r="K708" s="2">
        <f ca="1">VLOOKUP(K$1,INDIRECT(ADDRESS(MATCH($A707,Sheet4!$B$1:$B$28316),3,,,"Sheet4")):INDIRECT(ADDRESS(MATCH($A708,Sheet4!$B$1:$B$28316),4,,,"Sheet4")),2,)</f>
        <v>0.42430555555555555</v>
      </c>
      <c r="L708" s="2">
        <f ca="1">VLOOKUP(L$1,INDIRECT(ADDRESS(MATCH($A707,Sheet4!$B$1:$B$28316),3,,,"Sheet4")):INDIRECT(ADDRESS(MATCH($A708,Sheet4!$B$1:$B$28316),4,,,"Sheet4")),2,)</f>
        <v>0</v>
      </c>
      <c r="M708" s="2">
        <f ca="1">VLOOKUP(M$1,INDIRECT(ADDRESS(MATCH($A707,Sheet4!$B$1:$B$28316),3,,,"Sheet4")):INDIRECT(ADDRESS(MATCH($A708,Sheet4!$B$1:$B$28316),4,,,"Sheet4")),2,)</f>
        <v>0</v>
      </c>
      <c r="N708" s="2">
        <f ca="1">VLOOKUP(N$1,INDIRECT(ADDRESS(MATCH($A707,Sheet4!$B$1:$B$28316),3,,,"Sheet4")):INDIRECT(ADDRESS(MATCH($A708,Sheet4!$B$1:$B$28316),4,,,"Sheet4")),2,)</f>
        <v>0.44027777777777777</v>
      </c>
      <c r="O708" s="2">
        <f ca="1">VLOOKUP(O$1,INDIRECT(ADDRESS(MATCH($A707,Sheet4!$B$1:$B$28316),3,,,"Sheet4")):INDIRECT(ADDRESS(MATCH($A708,Sheet4!$B$1:$B$28316),4,,,"Sheet4")),2,)</f>
        <v>0.44375000000000003</v>
      </c>
      <c r="P708" s="2">
        <f ca="1">VLOOKUP(P$1,INDIRECT(ADDRESS(MATCH($A707,Sheet4!$B$1:$B$28316),3,,,"Sheet4")):INDIRECT(ADDRESS(MATCH($A708,Sheet4!$B$1:$B$28316),4,,,"Sheet4")),2,)</f>
        <v>0.44791666666666669</v>
      </c>
      <c r="Q708" s="2">
        <f ca="1">VLOOKUP(Q$1,INDIRECT(ADDRESS(MATCH($A707,Sheet4!$B$1:$B$28316),3,,,"Sheet4")):INDIRECT(ADDRESS(MATCH($A708,Sheet4!$B$1:$B$28316),4,,,"Sheet4")),2,)</f>
        <v>0.45347222222222222</v>
      </c>
      <c r="R708" s="2">
        <f ca="1">VLOOKUP(R$1,INDIRECT(ADDRESS(MATCH($A707,Sheet4!$B$1:$B$28316),3,,,"Sheet4")):INDIRECT(ADDRESS(MATCH($A708,Sheet4!$B$1:$B$28316),4,,,"Sheet4")),2,)</f>
        <v>0.45416666666666666</v>
      </c>
      <c r="S708" s="2">
        <f ca="1">VLOOKUP(S$1,INDIRECT(ADDRESS(MATCH($A707,Sheet4!$B$1:$B$28316),3,,,"Sheet4")):INDIRECT(ADDRESS(MATCH($A708,Sheet4!$B$1:$B$28316),4,,,"Sheet4")),2,)</f>
        <v>0.45624999999999999</v>
      </c>
      <c r="T708" s="2">
        <f ca="1">VLOOKUP(T$1,INDIRECT(ADDRESS(MATCH($A707,Sheet4!$B$1:$B$28316),3,,,"Sheet4")):INDIRECT(ADDRESS(MATCH($A708,Sheet4!$B$1:$B$28316),4,,,"Sheet4")),2,)</f>
        <v>0.45694444444444443</v>
      </c>
      <c r="U708" s="2">
        <f ca="1">VLOOKUP(U$1,INDIRECT(ADDRESS(MATCH($A707,Sheet4!$B$1:$B$28316),3,,,"Sheet4")):INDIRECT(ADDRESS(MATCH($A708,Sheet4!$B$1:$B$28316),4,,,"Sheet4")),2,)</f>
        <v>0.45763888888888887</v>
      </c>
      <c r="V708" s="2">
        <f ca="1">VLOOKUP(V$1,INDIRECT(ADDRESS(MATCH($A707,Sheet4!$B$1:$B$28316),3,,,"Sheet4")):INDIRECT(ADDRESS(MATCH($A708,Sheet4!$B$1:$B$28316),4,,,"Sheet4")),2,)</f>
        <v>0.45902777777777781</v>
      </c>
      <c r="W708" s="2">
        <f ca="1">VLOOKUP(W$1,INDIRECT(ADDRESS(MATCH($A707,Sheet4!$B$1:$B$28316),3,,,"Sheet4")):INDIRECT(ADDRESS(MATCH($A708,Sheet4!$B$1:$B$28316),4,,,"Sheet4")),2,)</f>
        <v>0.45902777777777781</v>
      </c>
      <c r="X708" s="2">
        <f ca="1">VLOOKUP(X$1,INDIRECT(ADDRESS(MATCH($A707,Sheet4!$B$1:$B$28316),3,,,"Sheet4")):INDIRECT(ADDRESS(MATCH($A708,Sheet4!$B$1:$B$28316),4,,,"Sheet4")),2,)</f>
        <v>0.4597222222222222</v>
      </c>
      <c r="Y708" s="2">
        <f ca="1">VLOOKUP(Y$1,INDIRECT(ADDRESS(MATCH($A707,Sheet4!$B$1:$B$28316),3,,,"Sheet4")):INDIRECT(ADDRESS(MATCH($A708,Sheet4!$B$1:$B$28316),4,,,"Sheet4")),2,)</f>
        <v>0.4604166666666667</v>
      </c>
      <c r="Z708" s="2">
        <f ca="1">VLOOKUP(Z$1,INDIRECT(ADDRESS(MATCH($A707,Sheet4!$B$1:$B$28316),3,,,"Sheet4")):INDIRECT(ADDRESS(MATCH($A708,Sheet4!$B$1:$B$28316),4,,,"Sheet4")),2,)</f>
        <v>0.46111111111111108</v>
      </c>
      <c r="AA708" s="2">
        <f ca="1">VLOOKUP(AA$1,INDIRECT(ADDRESS(MATCH($A707,Sheet4!$B$1:$B$28316),3,,,"Sheet4")):INDIRECT(ADDRESS(MATCH($A708,Sheet4!$B$1:$B$28316),4,,,"Sheet4")),2,)</f>
        <v>0.46111111111111108</v>
      </c>
      <c r="AB708" s="2">
        <f ca="1">VLOOKUP(AB$1,INDIRECT(ADDRESS(MATCH($A707,Sheet4!$B$1:$B$28316),3,,,"Sheet4")):INDIRECT(ADDRESS(MATCH($A708,Sheet4!$B$1:$B$28316),4,,,"Sheet4")),2,)</f>
        <v>0.46180555555555558</v>
      </c>
      <c r="AC708" s="2">
        <f ca="1">VLOOKUP(AC$1,INDIRECT(ADDRESS(MATCH($A707,Sheet4!$B$1:$B$28316),3,,,"Sheet4")):INDIRECT(ADDRESS(MATCH($A708,Sheet4!$B$1:$B$28316),4,,,"Sheet4")),2,)</f>
        <v>0.46249999999999997</v>
      </c>
      <c r="AD708" s="2">
        <f ca="1">VLOOKUP(AD$1,INDIRECT(ADDRESS(MATCH($A707,Sheet4!$B$1:$B$28316),3,,,"Sheet4")):INDIRECT(ADDRESS(MATCH($A708,Sheet4!$B$1:$B$28316),4,,,"Sheet4")),2,)</f>
        <v>0.46319444444444446</v>
      </c>
      <c r="AE708" s="2">
        <f ca="1">VLOOKUP(AE$1,INDIRECT(ADDRESS(MATCH($A707,Sheet4!$B$1:$B$28316),3,,,"Sheet4")):INDIRECT(ADDRESS(MATCH($A708,Sheet4!$B$1:$B$28316),4,,,"Sheet4")),2,)</f>
        <v>0.46458333333333335</v>
      </c>
      <c r="AF708" s="2">
        <f ca="1">VLOOKUP(AF$1,INDIRECT(ADDRESS(MATCH($A707,Sheet4!$B$1:$B$28316),3,,,"Sheet4")):INDIRECT(ADDRESS(MATCH($A708,Sheet4!$B$1:$B$28316),4,,,"Sheet4")),2,)</f>
        <v>0</v>
      </c>
    </row>
    <row r="709" spans="1:32" x14ac:dyDescent="0.25">
      <c r="A709" s="1">
        <v>201905237671061</v>
      </c>
      <c r="B709" s="2">
        <f ca="1">VLOOKUP(B$1,INDIRECT(ADDRESS(MATCH($A708,Sheet4!$B$1:$B$28316),3,,,"Sheet4")):INDIRECT(ADDRESS(MATCH($A709,Sheet4!$B$1:$B$28316),4,,,"Sheet4")),2,)</f>
        <v>0</v>
      </c>
      <c r="C709" s="2">
        <f ca="1">VLOOKUP(C$1,INDIRECT(ADDRESS(MATCH($A708,Sheet4!$B$1:$B$28316),3,,,"Sheet4")):INDIRECT(ADDRESS(MATCH($A709,Sheet4!$B$1:$B$28316),4,,,"Sheet4")),2,)</f>
        <v>0.41736111111111113</v>
      </c>
      <c r="D709" s="2">
        <f ca="1">VLOOKUP(D$1,INDIRECT(ADDRESS(MATCH($A708,Sheet4!$B$1:$B$28316),3,,,"Sheet4")):INDIRECT(ADDRESS(MATCH($A709,Sheet4!$B$1:$B$28316),4,,,"Sheet4")),2,)</f>
        <v>0.41736111111111113</v>
      </c>
      <c r="E709" s="2">
        <f ca="1">VLOOKUP(E$1,INDIRECT(ADDRESS(MATCH($A708,Sheet4!$B$1:$B$28316),3,,,"Sheet4")):INDIRECT(ADDRESS(MATCH($A709,Sheet4!$B$1:$B$28316),4,,,"Sheet4")),2,)</f>
        <v>0.41805555555555557</v>
      </c>
      <c r="F709" s="2">
        <f ca="1">VLOOKUP(F$1,INDIRECT(ADDRESS(MATCH($A708,Sheet4!$B$1:$B$28316),3,,,"Sheet4")):INDIRECT(ADDRESS(MATCH($A709,Sheet4!$B$1:$B$28316),4,,,"Sheet4")),2,)</f>
        <v>0</v>
      </c>
      <c r="G709" s="2">
        <f ca="1">VLOOKUP(G$1,INDIRECT(ADDRESS(MATCH($A708,Sheet4!$B$1:$B$28316),3,,,"Sheet4")):INDIRECT(ADDRESS(MATCH($A709,Sheet4!$B$1:$B$28316),4,,,"Sheet4")),2,)</f>
        <v>0.43402777777777773</v>
      </c>
      <c r="H709" s="2">
        <f ca="1">VLOOKUP(H$1,INDIRECT(ADDRESS(MATCH($A708,Sheet4!$B$1:$B$28316),3,,,"Sheet4")):INDIRECT(ADDRESS(MATCH($A709,Sheet4!$B$1:$B$28316),4,,,"Sheet4")),2,)</f>
        <v>0</v>
      </c>
      <c r="I709" s="2">
        <f ca="1">VLOOKUP(I$1,INDIRECT(ADDRESS(MATCH($A708,Sheet4!$B$1:$B$28316),3,,,"Sheet4")):INDIRECT(ADDRESS(MATCH($A709,Sheet4!$B$1:$B$28316),4,,,"Sheet4")),2,)</f>
        <v>0.44236111111111115</v>
      </c>
      <c r="J709" s="2">
        <f ca="1">VLOOKUP(J$1,INDIRECT(ADDRESS(MATCH($A708,Sheet4!$B$1:$B$28316),3,,,"Sheet4")):INDIRECT(ADDRESS(MATCH($A709,Sheet4!$B$1:$B$28316),4,,,"Sheet4")),2,)</f>
        <v>0</v>
      </c>
      <c r="K709" s="2">
        <f ca="1">VLOOKUP(K$1,INDIRECT(ADDRESS(MATCH($A708,Sheet4!$B$1:$B$28316),3,,,"Sheet4")):INDIRECT(ADDRESS(MATCH($A709,Sheet4!$B$1:$B$28316),4,,,"Sheet4")),2,)</f>
        <v>0.44791666666666669</v>
      </c>
      <c r="L709" s="2">
        <f ca="1">VLOOKUP(L$1,INDIRECT(ADDRESS(MATCH($A708,Sheet4!$B$1:$B$28316),3,,,"Sheet4")):INDIRECT(ADDRESS(MATCH($A709,Sheet4!$B$1:$B$28316),4,,,"Sheet4")),2,)</f>
        <v>0</v>
      </c>
      <c r="M709" s="2">
        <f ca="1">VLOOKUP(M$1,INDIRECT(ADDRESS(MATCH($A708,Sheet4!$B$1:$B$28316),3,,,"Sheet4")):INDIRECT(ADDRESS(MATCH($A709,Sheet4!$B$1:$B$28316),4,,,"Sheet4")),2,)</f>
        <v>0</v>
      </c>
      <c r="N709" s="2">
        <f ca="1">VLOOKUP(N$1,INDIRECT(ADDRESS(MATCH($A708,Sheet4!$B$1:$B$28316),3,,,"Sheet4")):INDIRECT(ADDRESS(MATCH($A709,Sheet4!$B$1:$B$28316),4,,,"Sheet4")),2,)</f>
        <v>0.46319444444444446</v>
      </c>
      <c r="O709" s="2">
        <f ca="1">VLOOKUP(O$1,INDIRECT(ADDRESS(MATCH($A708,Sheet4!$B$1:$B$28316),3,,,"Sheet4")):INDIRECT(ADDRESS(MATCH($A709,Sheet4!$B$1:$B$28316),4,,,"Sheet4")),2,)</f>
        <v>0.46666666666666662</v>
      </c>
      <c r="P709" s="2">
        <f ca="1">VLOOKUP(P$1,INDIRECT(ADDRESS(MATCH($A708,Sheet4!$B$1:$B$28316),3,,,"Sheet4")):INDIRECT(ADDRESS(MATCH($A709,Sheet4!$B$1:$B$28316),4,,,"Sheet4")),2,)</f>
        <v>0</v>
      </c>
      <c r="Q709" s="2">
        <f ca="1">VLOOKUP(Q$1,INDIRECT(ADDRESS(MATCH($A708,Sheet4!$B$1:$B$28316),3,,,"Sheet4")):INDIRECT(ADDRESS(MATCH($A709,Sheet4!$B$1:$B$28316),4,,,"Sheet4")),2,)</f>
        <v>0.47847222222222219</v>
      </c>
      <c r="R709" s="2">
        <f ca="1">VLOOKUP(R$1,INDIRECT(ADDRESS(MATCH($A708,Sheet4!$B$1:$B$28316),3,,,"Sheet4")):INDIRECT(ADDRESS(MATCH($A709,Sheet4!$B$1:$B$28316),4,,,"Sheet4")),2,)</f>
        <v>0.47916666666666669</v>
      </c>
      <c r="S709" s="2">
        <f ca="1">VLOOKUP(S$1,INDIRECT(ADDRESS(MATCH($A708,Sheet4!$B$1:$B$28316),3,,,"Sheet4")):INDIRECT(ADDRESS(MATCH($A709,Sheet4!$B$1:$B$28316),4,,,"Sheet4")),2,)</f>
        <v>0.48125000000000001</v>
      </c>
      <c r="T709" s="2">
        <f ca="1">VLOOKUP(T$1,INDIRECT(ADDRESS(MATCH($A708,Sheet4!$B$1:$B$28316),3,,,"Sheet4")):INDIRECT(ADDRESS(MATCH($A709,Sheet4!$B$1:$B$28316),4,,,"Sheet4")),2,)</f>
        <v>0.48194444444444445</v>
      </c>
      <c r="U709" s="2">
        <f ca="1">VLOOKUP(U$1,INDIRECT(ADDRESS(MATCH($A708,Sheet4!$B$1:$B$28316),3,,,"Sheet4")):INDIRECT(ADDRESS(MATCH($A709,Sheet4!$B$1:$B$28316),4,,,"Sheet4")),2,)</f>
        <v>0.4826388888888889</v>
      </c>
      <c r="V709" s="2">
        <f ca="1">VLOOKUP(V$1,INDIRECT(ADDRESS(MATCH($A708,Sheet4!$B$1:$B$28316),3,,,"Sheet4")):INDIRECT(ADDRESS(MATCH($A709,Sheet4!$B$1:$B$28316),4,,,"Sheet4")),2,)</f>
        <v>0.48402777777777778</v>
      </c>
      <c r="W709" s="2">
        <f ca="1">VLOOKUP(W$1,INDIRECT(ADDRESS(MATCH($A708,Sheet4!$B$1:$B$28316),3,,,"Sheet4")):INDIRECT(ADDRESS(MATCH($A709,Sheet4!$B$1:$B$28316),4,,,"Sheet4")),2,)</f>
        <v>0.48402777777777778</v>
      </c>
      <c r="X709" s="2">
        <f ca="1">VLOOKUP(X$1,INDIRECT(ADDRESS(MATCH($A708,Sheet4!$B$1:$B$28316),3,,,"Sheet4")):INDIRECT(ADDRESS(MATCH($A709,Sheet4!$B$1:$B$28316),4,,,"Sheet4")),2,)</f>
        <v>0.48472222222222222</v>
      </c>
      <c r="Y709" s="2">
        <f ca="1">VLOOKUP(Y$1,INDIRECT(ADDRESS(MATCH($A708,Sheet4!$B$1:$B$28316),3,,,"Sheet4")):INDIRECT(ADDRESS(MATCH($A709,Sheet4!$B$1:$B$28316),4,,,"Sheet4")),2,)</f>
        <v>0.48541666666666666</v>
      </c>
      <c r="Z709" s="2">
        <f ca="1">VLOOKUP(Z$1,INDIRECT(ADDRESS(MATCH($A708,Sheet4!$B$1:$B$28316),3,,,"Sheet4")):INDIRECT(ADDRESS(MATCH($A709,Sheet4!$B$1:$B$28316),4,,,"Sheet4")),2,)</f>
        <v>0.4861111111111111</v>
      </c>
      <c r="AA709" s="2">
        <f ca="1">VLOOKUP(AA$1,INDIRECT(ADDRESS(MATCH($A708,Sheet4!$B$1:$B$28316),3,,,"Sheet4")):INDIRECT(ADDRESS(MATCH($A709,Sheet4!$B$1:$B$28316),4,,,"Sheet4")),2,)</f>
        <v>0.4861111111111111</v>
      </c>
      <c r="AB709" s="2">
        <f ca="1">VLOOKUP(AB$1,INDIRECT(ADDRESS(MATCH($A708,Sheet4!$B$1:$B$28316),3,,,"Sheet4")):INDIRECT(ADDRESS(MATCH($A709,Sheet4!$B$1:$B$28316),4,,,"Sheet4")),2,)</f>
        <v>0.48680555555555555</v>
      </c>
      <c r="AC709" s="2">
        <f ca="1">VLOOKUP(AC$1,INDIRECT(ADDRESS(MATCH($A708,Sheet4!$B$1:$B$28316),3,,,"Sheet4")):INDIRECT(ADDRESS(MATCH($A709,Sheet4!$B$1:$B$28316),4,,,"Sheet4")),2,)</f>
        <v>0</v>
      </c>
      <c r="AD709" s="2">
        <f ca="1">VLOOKUP(AD$1,INDIRECT(ADDRESS(MATCH($A708,Sheet4!$B$1:$B$28316),3,,,"Sheet4")):INDIRECT(ADDRESS(MATCH($A709,Sheet4!$B$1:$B$28316),4,,,"Sheet4")),2,)</f>
        <v>0.49027777777777781</v>
      </c>
      <c r="AE709" s="2">
        <f ca="1">VLOOKUP(AE$1,INDIRECT(ADDRESS(MATCH($A708,Sheet4!$B$1:$B$28316),3,,,"Sheet4")):INDIRECT(ADDRESS(MATCH($A709,Sheet4!$B$1:$B$28316),4,,,"Sheet4")),2,)</f>
        <v>0.4916666666666667</v>
      </c>
      <c r="AF709" s="2">
        <f ca="1">VLOOKUP(AF$1,INDIRECT(ADDRESS(MATCH($A708,Sheet4!$B$1:$B$28316),3,,,"Sheet4")):INDIRECT(ADDRESS(MATCH($A709,Sheet4!$B$1:$B$28316),4,,,"Sheet4")),2,)</f>
        <v>0</v>
      </c>
    </row>
    <row r="710" spans="1:32" x14ac:dyDescent="0.25">
      <c r="A710" s="1">
        <v>201905237671067</v>
      </c>
      <c r="B710" s="2">
        <f ca="1">VLOOKUP(B$1,INDIRECT(ADDRESS(MATCH($A709,Sheet4!$B$1:$B$28316),3,,,"Sheet4")):INDIRECT(ADDRESS(MATCH($A710,Sheet4!$B$1:$B$28316),4,,,"Sheet4")),2,)</f>
        <v>0</v>
      </c>
      <c r="C710" s="2">
        <f ca="1">VLOOKUP(C$1,INDIRECT(ADDRESS(MATCH($A709,Sheet4!$B$1:$B$28316),3,,,"Sheet4")):INDIRECT(ADDRESS(MATCH($A710,Sheet4!$B$1:$B$28316),4,,,"Sheet4")),2,)</f>
        <v>0.4381944444444445</v>
      </c>
      <c r="D710" s="2">
        <f ca="1">VLOOKUP(D$1,INDIRECT(ADDRESS(MATCH($A709,Sheet4!$B$1:$B$28316),3,,,"Sheet4")):INDIRECT(ADDRESS(MATCH($A710,Sheet4!$B$1:$B$28316),4,,,"Sheet4")),2,)</f>
        <v>0.4381944444444445</v>
      </c>
      <c r="E710" s="2">
        <f ca="1">VLOOKUP(E$1,INDIRECT(ADDRESS(MATCH($A709,Sheet4!$B$1:$B$28316),3,,,"Sheet4")):INDIRECT(ADDRESS(MATCH($A710,Sheet4!$B$1:$B$28316),4,,,"Sheet4")),2,)</f>
        <v>0.43888888888888888</v>
      </c>
      <c r="F710" s="2">
        <f ca="1">VLOOKUP(F$1,INDIRECT(ADDRESS(MATCH($A709,Sheet4!$B$1:$B$28316),3,,,"Sheet4")):INDIRECT(ADDRESS(MATCH($A710,Sheet4!$B$1:$B$28316),4,,,"Sheet4")),2,)</f>
        <v>0</v>
      </c>
      <c r="G710" s="2">
        <f ca="1">VLOOKUP(G$1,INDIRECT(ADDRESS(MATCH($A709,Sheet4!$B$1:$B$28316),3,,,"Sheet4")):INDIRECT(ADDRESS(MATCH($A710,Sheet4!$B$1:$B$28316),4,,,"Sheet4")),2,)</f>
        <v>0.4548611111111111</v>
      </c>
      <c r="H710" s="2">
        <f ca="1">VLOOKUP(H$1,INDIRECT(ADDRESS(MATCH($A709,Sheet4!$B$1:$B$28316),3,,,"Sheet4")):INDIRECT(ADDRESS(MATCH($A710,Sheet4!$B$1:$B$28316),4,,,"Sheet4")),2,)</f>
        <v>0.45624999999999999</v>
      </c>
      <c r="I710" s="2">
        <f ca="1">VLOOKUP(I$1,INDIRECT(ADDRESS(MATCH($A709,Sheet4!$B$1:$B$28316),3,,,"Sheet4")):INDIRECT(ADDRESS(MATCH($A710,Sheet4!$B$1:$B$28316),4,,,"Sheet4")),2,)</f>
        <v>0.46111111111111108</v>
      </c>
      <c r="J710" s="2">
        <f ca="1">VLOOKUP(J$1,INDIRECT(ADDRESS(MATCH($A709,Sheet4!$B$1:$B$28316),3,,,"Sheet4")):INDIRECT(ADDRESS(MATCH($A710,Sheet4!$B$1:$B$28316),4,,,"Sheet4")),2,)</f>
        <v>0</v>
      </c>
      <c r="K710" s="2">
        <f ca="1">VLOOKUP(K$1,INDIRECT(ADDRESS(MATCH($A709,Sheet4!$B$1:$B$28316),3,,,"Sheet4")):INDIRECT(ADDRESS(MATCH($A710,Sheet4!$B$1:$B$28316),4,,,"Sheet4")),2,)</f>
        <v>0.46597222222222223</v>
      </c>
      <c r="L710" s="2">
        <f ca="1">VLOOKUP(L$1,INDIRECT(ADDRESS(MATCH($A709,Sheet4!$B$1:$B$28316),3,,,"Sheet4")):INDIRECT(ADDRESS(MATCH($A710,Sheet4!$B$1:$B$28316),4,,,"Sheet4")),2,)</f>
        <v>0</v>
      </c>
      <c r="M710" s="2">
        <f ca="1">VLOOKUP(M$1,INDIRECT(ADDRESS(MATCH($A709,Sheet4!$B$1:$B$28316),3,,,"Sheet4")):INDIRECT(ADDRESS(MATCH($A710,Sheet4!$B$1:$B$28316),4,,,"Sheet4")),2,)</f>
        <v>0</v>
      </c>
      <c r="N710" s="2">
        <f ca="1">VLOOKUP(N$1,INDIRECT(ADDRESS(MATCH($A709,Sheet4!$B$1:$B$28316),3,,,"Sheet4")):INDIRECT(ADDRESS(MATCH($A710,Sheet4!$B$1:$B$28316),4,,,"Sheet4")),2,)</f>
        <v>0.48194444444444445</v>
      </c>
      <c r="O710" s="2">
        <f ca="1">VLOOKUP(O$1,INDIRECT(ADDRESS(MATCH($A709,Sheet4!$B$1:$B$28316),3,,,"Sheet4")):INDIRECT(ADDRESS(MATCH($A710,Sheet4!$B$1:$B$28316),4,,,"Sheet4")),2,)</f>
        <v>0.48541666666666666</v>
      </c>
      <c r="P710" s="2">
        <f ca="1">VLOOKUP(P$1,INDIRECT(ADDRESS(MATCH($A709,Sheet4!$B$1:$B$28316),3,,,"Sheet4")):INDIRECT(ADDRESS(MATCH($A710,Sheet4!$B$1:$B$28316),4,,,"Sheet4")),2,)</f>
        <v>0.48958333333333331</v>
      </c>
      <c r="Q710" s="2">
        <f ca="1">VLOOKUP(Q$1,INDIRECT(ADDRESS(MATCH($A709,Sheet4!$B$1:$B$28316),3,,,"Sheet4")):INDIRECT(ADDRESS(MATCH($A710,Sheet4!$B$1:$B$28316),4,,,"Sheet4")),2,)</f>
        <v>0.49513888888888885</v>
      </c>
      <c r="R710" s="2">
        <f ca="1">VLOOKUP(R$1,INDIRECT(ADDRESS(MATCH($A709,Sheet4!$B$1:$B$28316),3,,,"Sheet4")):INDIRECT(ADDRESS(MATCH($A710,Sheet4!$B$1:$B$28316),4,,,"Sheet4")),2,)</f>
        <v>0.49583333333333335</v>
      </c>
      <c r="S710" s="2">
        <f ca="1">VLOOKUP(S$1,INDIRECT(ADDRESS(MATCH($A709,Sheet4!$B$1:$B$28316),3,,,"Sheet4")):INDIRECT(ADDRESS(MATCH($A710,Sheet4!$B$1:$B$28316),4,,,"Sheet4")),2,)</f>
        <v>0.49861111111111112</v>
      </c>
      <c r="T710" s="2">
        <f ca="1">VLOOKUP(T$1,INDIRECT(ADDRESS(MATCH($A709,Sheet4!$B$1:$B$28316),3,,,"Sheet4")):INDIRECT(ADDRESS(MATCH($A710,Sheet4!$B$1:$B$28316),4,,,"Sheet4")),2,)</f>
        <v>0.4993055555555555</v>
      </c>
      <c r="U710" s="2">
        <f ca="1">VLOOKUP(U$1,INDIRECT(ADDRESS(MATCH($A709,Sheet4!$B$1:$B$28316),3,,,"Sheet4")):INDIRECT(ADDRESS(MATCH($A710,Sheet4!$B$1:$B$28316),4,,,"Sheet4")),2,)</f>
        <v>0.4993055555555555</v>
      </c>
      <c r="V710" s="2">
        <f ca="1">VLOOKUP(V$1,INDIRECT(ADDRESS(MATCH($A709,Sheet4!$B$1:$B$28316),3,,,"Sheet4")):INDIRECT(ADDRESS(MATCH($A710,Sheet4!$B$1:$B$28316),4,,,"Sheet4")),2,)</f>
        <v>0.50069444444444444</v>
      </c>
      <c r="W710" s="2">
        <f ca="1">VLOOKUP(W$1,INDIRECT(ADDRESS(MATCH($A709,Sheet4!$B$1:$B$28316),3,,,"Sheet4")):INDIRECT(ADDRESS(MATCH($A710,Sheet4!$B$1:$B$28316),4,,,"Sheet4")),2,)</f>
        <v>0.50138888888888888</v>
      </c>
      <c r="X710" s="2">
        <f ca="1">VLOOKUP(X$1,INDIRECT(ADDRESS(MATCH($A709,Sheet4!$B$1:$B$28316),3,,,"Sheet4")):INDIRECT(ADDRESS(MATCH($A710,Sheet4!$B$1:$B$28316),4,,,"Sheet4")),2,)</f>
        <v>0.50208333333333333</v>
      </c>
      <c r="Y710" s="2">
        <f ca="1">VLOOKUP(Y$1,INDIRECT(ADDRESS(MATCH($A709,Sheet4!$B$1:$B$28316),3,,,"Sheet4")):INDIRECT(ADDRESS(MATCH($A710,Sheet4!$B$1:$B$28316),4,,,"Sheet4")),2,)</f>
        <v>0.50277777777777777</v>
      </c>
      <c r="Z710" s="2">
        <f ca="1">VLOOKUP(Z$1,INDIRECT(ADDRESS(MATCH($A709,Sheet4!$B$1:$B$28316),3,,,"Sheet4")):INDIRECT(ADDRESS(MATCH($A710,Sheet4!$B$1:$B$28316),4,,,"Sheet4")),2,)</f>
        <v>0.50347222222222221</v>
      </c>
      <c r="AA710" s="2">
        <f ca="1">VLOOKUP(AA$1,INDIRECT(ADDRESS(MATCH($A709,Sheet4!$B$1:$B$28316),3,,,"Sheet4")):INDIRECT(ADDRESS(MATCH($A710,Sheet4!$B$1:$B$28316),4,,,"Sheet4")),2,)</f>
        <v>0.50347222222222221</v>
      </c>
      <c r="AB710" s="2">
        <f ca="1">VLOOKUP(AB$1,INDIRECT(ADDRESS(MATCH($A709,Sheet4!$B$1:$B$28316),3,,,"Sheet4")):INDIRECT(ADDRESS(MATCH($A710,Sheet4!$B$1:$B$28316),4,,,"Sheet4")),2,)</f>
        <v>0.50416666666666665</v>
      </c>
      <c r="AC710" s="2">
        <f ca="1">VLOOKUP(AC$1,INDIRECT(ADDRESS(MATCH($A709,Sheet4!$B$1:$B$28316),3,,,"Sheet4")):INDIRECT(ADDRESS(MATCH($A710,Sheet4!$B$1:$B$28316),4,,,"Sheet4")),2,)</f>
        <v>0.50555555555555554</v>
      </c>
      <c r="AD710" s="2">
        <f ca="1">VLOOKUP(AD$1,INDIRECT(ADDRESS(MATCH($A709,Sheet4!$B$1:$B$28316),3,,,"Sheet4")):INDIRECT(ADDRESS(MATCH($A710,Sheet4!$B$1:$B$28316),4,,,"Sheet4")),2,)</f>
        <v>0.50694444444444442</v>
      </c>
      <c r="AE710" s="2">
        <f ca="1">VLOOKUP(AE$1,INDIRECT(ADDRESS(MATCH($A709,Sheet4!$B$1:$B$28316),3,,,"Sheet4")):INDIRECT(ADDRESS(MATCH($A710,Sheet4!$B$1:$B$28316),4,,,"Sheet4")),2,)</f>
        <v>0.5083333333333333</v>
      </c>
      <c r="AF710" s="2">
        <f ca="1">VLOOKUP(AF$1,INDIRECT(ADDRESS(MATCH($A709,Sheet4!$B$1:$B$28316),3,,,"Sheet4")):INDIRECT(ADDRESS(MATCH($A710,Sheet4!$B$1:$B$28316),4,,,"Sheet4")),2,)</f>
        <v>0</v>
      </c>
    </row>
    <row r="711" spans="1:32" x14ac:dyDescent="0.25">
      <c r="A711" s="1">
        <v>201905237671071</v>
      </c>
      <c r="B711" s="2">
        <f ca="1">VLOOKUP(B$1,INDIRECT(ADDRESS(MATCH($A710,Sheet4!$B$1:$B$28316),3,,,"Sheet4")):INDIRECT(ADDRESS(MATCH($A711,Sheet4!$B$1:$B$28316),4,,,"Sheet4")),2,)</f>
        <v>0</v>
      </c>
      <c r="C711" s="2">
        <f ca="1">VLOOKUP(C$1,INDIRECT(ADDRESS(MATCH($A710,Sheet4!$B$1:$B$28316),3,,,"Sheet4")):INDIRECT(ADDRESS(MATCH($A711,Sheet4!$B$1:$B$28316),4,,,"Sheet4")),2,)</f>
        <v>0.45902777777777781</v>
      </c>
      <c r="D711" s="2">
        <f ca="1">VLOOKUP(D$1,INDIRECT(ADDRESS(MATCH($A710,Sheet4!$B$1:$B$28316),3,,,"Sheet4")):INDIRECT(ADDRESS(MATCH($A711,Sheet4!$B$1:$B$28316),4,,,"Sheet4")),2,)</f>
        <v>0.45902777777777781</v>
      </c>
      <c r="E711" s="2">
        <f ca="1">VLOOKUP(E$1,INDIRECT(ADDRESS(MATCH($A710,Sheet4!$B$1:$B$28316),3,,,"Sheet4")):INDIRECT(ADDRESS(MATCH($A711,Sheet4!$B$1:$B$28316),4,,,"Sheet4")),2,)</f>
        <v>0.4597222222222222</v>
      </c>
      <c r="F711" s="2">
        <f ca="1">VLOOKUP(F$1,INDIRECT(ADDRESS(MATCH($A710,Sheet4!$B$1:$B$28316),3,,,"Sheet4")):INDIRECT(ADDRESS(MATCH($A711,Sheet4!$B$1:$B$28316),4,,,"Sheet4")),2,)</f>
        <v>0</v>
      </c>
      <c r="G711" s="2">
        <f ca="1">VLOOKUP(G$1,INDIRECT(ADDRESS(MATCH($A710,Sheet4!$B$1:$B$28316),3,,,"Sheet4")):INDIRECT(ADDRESS(MATCH($A711,Sheet4!$B$1:$B$28316),4,,,"Sheet4")),2,)</f>
        <v>0.47569444444444442</v>
      </c>
      <c r="H711" s="2">
        <f ca="1">VLOOKUP(H$1,INDIRECT(ADDRESS(MATCH($A710,Sheet4!$B$1:$B$28316),3,,,"Sheet4")):INDIRECT(ADDRESS(MATCH($A711,Sheet4!$B$1:$B$28316),4,,,"Sheet4")),2,)</f>
        <v>0</v>
      </c>
      <c r="I711" s="2">
        <f ca="1">VLOOKUP(I$1,INDIRECT(ADDRESS(MATCH($A710,Sheet4!$B$1:$B$28316),3,,,"Sheet4")):INDIRECT(ADDRESS(MATCH($A711,Sheet4!$B$1:$B$28316),4,,,"Sheet4")),2,)</f>
        <v>0.48402777777777778</v>
      </c>
      <c r="J711" s="2">
        <f ca="1">VLOOKUP(J$1,INDIRECT(ADDRESS(MATCH($A710,Sheet4!$B$1:$B$28316),3,,,"Sheet4")):INDIRECT(ADDRESS(MATCH($A711,Sheet4!$B$1:$B$28316),4,,,"Sheet4")),2,)</f>
        <v>0</v>
      </c>
      <c r="K711" s="2">
        <f ca="1">VLOOKUP(K$1,INDIRECT(ADDRESS(MATCH($A710,Sheet4!$B$1:$B$28316),3,,,"Sheet4")):INDIRECT(ADDRESS(MATCH($A711,Sheet4!$B$1:$B$28316),4,,,"Sheet4")),2,)</f>
        <v>0.48958333333333331</v>
      </c>
      <c r="L711" s="2">
        <f ca="1">VLOOKUP(L$1,INDIRECT(ADDRESS(MATCH($A710,Sheet4!$B$1:$B$28316),3,,,"Sheet4")):INDIRECT(ADDRESS(MATCH($A711,Sheet4!$B$1:$B$28316),4,,,"Sheet4")),2,)</f>
        <v>0.49722222222222223</v>
      </c>
      <c r="M711" s="2">
        <f ca="1">VLOOKUP(M$1,INDIRECT(ADDRESS(MATCH($A710,Sheet4!$B$1:$B$28316),3,,,"Sheet4")):INDIRECT(ADDRESS(MATCH($A711,Sheet4!$B$1:$B$28316),4,,,"Sheet4")),2,)</f>
        <v>0.50347222222222221</v>
      </c>
      <c r="N711" s="2">
        <f ca="1">VLOOKUP(N$1,INDIRECT(ADDRESS(MATCH($A710,Sheet4!$B$1:$B$28316),3,,,"Sheet4")):INDIRECT(ADDRESS(MATCH($A711,Sheet4!$B$1:$B$28316),4,,,"Sheet4")),2,)</f>
        <v>0.50624999999999998</v>
      </c>
      <c r="O711" s="2">
        <f ca="1">VLOOKUP(O$1,INDIRECT(ADDRESS(MATCH($A710,Sheet4!$B$1:$B$28316),3,,,"Sheet4")):INDIRECT(ADDRESS(MATCH($A711,Sheet4!$B$1:$B$28316),4,,,"Sheet4")),2,)</f>
        <v>0.50972222222222219</v>
      </c>
      <c r="P711" s="2">
        <f ca="1">VLOOKUP(P$1,INDIRECT(ADDRESS(MATCH($A710,Sheet4!$B$1:$B$28316),3,,,"Sheet4")):INDIRECT(ADDRESS(MATCH($A711,Sheet4!$B$1:$B$28316),4,,,"Sheet4")),2,)</f>
        <v>0.51527777777777783</v>
      </c>
      <c r="Q711" s="2">
        <f ca="1">VLOOKUP(Q$1,INDIRECT(ADDRESS(MATCH($A710,Sheet4!$B$1:$B$28316),3,,,"Sheet4")):INDIRECT(ADDRESS(MATCH($A711,Sheet4!$B$1:$B$28316),4,,,"Sheet4")),2,)</f>
        <v>0.52083333333333337</v>
      </c>
      <c r="R711" s="2">
        <f ca="1">VLOOKUP(R$1,INDIRECT(ADDRESS(MATCH($A710,Sheet4!$B$1:$B$28316),3,,,"Sheet4")):INDIRECT(ADDRESS(MATCH($A711,Sheet4!$B$1:$B$28316),4,,,"Sheet4")),2,)</f>
        <v>0.52222222222222225</v>
      </c>
      <c r="S711" s="2">
        <f ca="1">VLOOKUP(S$1,INDIRECT(ADDRESS(MATCH($A710,Sheet4!$B$1:$B$28316),3,,,"Sheet4")):INDIRECT(ADDRESS(MATCH($A711,Sheet4!$B$1:$B$28316),4,,,"Sheet4")),2,)</f>
        <v>0.52361111111111114</v>
      </c>
      <c r="T711" s="2">
        <f ca="1">VLOOKUP(T$1,INDIRECT(ADDRESS(MATCH($A710,Sheet4!$B$1:$B$28316),3,,,"Sheet4")):INDIRECT(ADDRESS(MATCH($A711,Sheet4!$B$1:$B$28316),4,,,"Sheet4")),2,)</f>
        <v>0.52430555555555558</v>
      </c>
      <c r="U711" s="2">
        <f ca="1">VLOOKUP(U$1,INDIRECT(ADDRESS(MATCH($A710,Sheet4!$B$1:$B$28316),3,,,"Sheet4")):INDIRECT(ADDRESS(MATCH($A711,Sheet4!$B$1:$B$28316),4,,,"Sheet4")),2,)</f>
        <v>0.52500000000000002</v>
      </c>
      <c r="V711" s="2">
        <f ca="1">VLOOKUP(V$1,INDIRECT(ADDRESS(MATCH($A710,Sheet4!$B$1:$B$28316),3,,,"Sheet4")):INDIRECT(ADDRESS(MATCH($A711,Sheet4!$B$1:$B$28316),4,,,"Sheet4")),2,)</f>
        <v>0.52708333333333335</v>
      </c>
      <c r="W711" s="2">
        <f ca="1">VLOOKUP(W$1,INDIRECT(ADDRESS(MATCH($A710,Sheet4!$B$1:$B$28316),3,,,"Sheet4")):INDIRECT(ADDRESS(MATCH($A711,Sheet4!$B$1:$B$28316),4,,,"Sheet4")),2,)</f>
        <v>0.52777777777777779</v>
      </c>
      <c r="X711" s="2">
        <f ca="1">VLOOKUP(X$1,INDIRECT(ADDRESS(MATCH($A710,Sheet4!$B$1:$B$28316),3,,,"Sheet4")):INDIRECT(ADDRESS(MATCH($A711,Sheet4!$B$1:$B$28316),4,,,"Sheet4")),2,)</f>
        <v>0.52986111111111112</v>
      </c>
      <c r="Y711" s="2">
        <f ca="1">VLOOKUP(Y$1,INDIRECT(ADDRESS(MATCH($A710,Sheet4!$B$1:$B$28316),3,,,"Sheet4")):INDIRECT(ADDRESS(MATCH($A711,Sheet4!$B$1:$B$28316),4,,,"Sheet4")),2,)</f>
        <v>0.53055555555555556</v>
      </c>
      <c r="Z711" s="2">
        <f ca="1">VLOOKUP(Z$1,INDIRECT(ADDRESS(MATCH($A710,Sheet4!$B$1:$B$28316),3,,,"Sheet4")):INDIRECT(ADDRESS(MATCH($A711,Sheet4!$B$1:$B$28316),4,,,"Sheet4")),2,)</f>
        <v>0.53194444444444444</v>
      </c>
      <c r="AA711" s="2">
        <f ca="1">VLOOKUP(AA$1,INDIRECT(ADDRESS(MATCH($A710,Sheet4!$B$1:$B$28316),3,,,"Sheet4")):INDIRECT(ADDRESS(MATCH($A711,Sheet4!$B$1:$B$28316),4,,,"Sheet4")),2,)</f>
        <v>0.53125</v>
      </c>
      <c r="AB711" s="2">
        <f ca="1">VLOOKUP(AB$1,INDIRECT(ADDRESS(MATCH($A710,Sheet4!$B$1:$B$28316),3,,,"Sheet4")):INDIRECT(ADDRESS(MATCH($A711,Sheet4!$B$1:$B$28316),4,,,"Sheet4")),2,)</f>
        <v>0.53194444444444444</v>
      </c>
      <c r="AC711" s="2">
        <f ca="1">VLOOKUP(AC$1,INDIRECT(ADDRESS(MATCH($A710,Sheet4!$B$1:$B$28316),3,,,"Sheet4")):INDIRECT(ADDRESS(MATCH($A711,Sheet4!$B$1:$B$28316),4,,,"Sheet4")),2,)</f>
        <v>0.53541666666666665</v>
      </c>
      <c r="AD711" s="2">
        <f ca="1">VLOOKUP(AD$1,INDIRECT(ADDRESS(MATCH($A710,Sheet4!$B$1:$B$28316),3,,,"Sheet4")):INDIRECT(ADDRESS(MATCH($A711,Sheet4!$B$1:$B$28316),4,,,"Sheet4")),2,)</f>
        <v>0.53611111111111109</v>
      </c>
      <c r="AE711" s="2">
        <f ca="1">VLOOKUP(AE$1,INDIRECT(ADDRESS(MATCH($A710,Sheet4!$B$1:$B$28316),3,,,"Sheet4")):INDIRECT(ADDRESS(MATCH($A711,Sheet4!$B$1:$B$28316),4,,,"Sheet4")),2,)</f>
        <v>0.53749999999999998</v>
      </c>
      <c r="AF711" s="2">
        <f ca="1">VLOOKUP(AF$1,INDIRECT(ADDRESS(MATCH($A710,Sheet4!$B$1:$B$28316),3,,,"Sheet4")):INDIRECT(ADDRESS(MATCH($A711,Sheet4!$B$1:$B$28316),4,,,"Sheet4")),2,)</f>
        <v>0.51180555555555551</v>
      </c>
    </row>
    <row r="712" spans="1:32" x14ac:dyDescent="0.25">
      <c r="A712" s="1">
        <v>201905237671077</v>
      </c>
      <c r="B712" s="2">
        <f ca="1">VLOOKUP(B$1,INDIRECT(ADDRESS(MATCH($A711,Sheet4!$B$1:$B$28316),3,,,"Sheet4")):INDIRECT(ADDRESS(MATCH($A712,Sheet4!$B$1:$B$28316),4,,,"Sheet4")),2,)</f>
        <v>0</v>
      </c>
      <c r="C712" s="2">
        <f ca="1">VLOOKUP(C$1,INDIRECT(ADDRESS(MATCH($A711,Sheet4!$B$1:$B$28316),3,,,"Sheet4")):INDIRECT(ADDRESS(MATCH($A712,Sheet4!$B$1:$B$28316),4,,,"Sheet4")),2,)</f>
        <v>0.47986111111111113</v>
      </c>
      <c r="D712" s="2">
        <f ca="1">VLOOKUP(D$1,INDIRECT(ADDRESS(MATCH($A711,Sheet4!$B$1:$B$28316),3,,,"Sheet4")):INDIRECT(ADDRESS(MATCH($A712,Sheet4!$B$1:$B$28316),4,,,"Sheet4")),2,)</f>
        <v>0.47986111111111113</v>
      </c>
      <c r="E712" s="2">
        <f ca="1">VLOOKUP(E$1,INDIRECT(ADDRESS(MATCH($A711,Sheet4!$B$1:$B$28316),3,,,"Sheet4")):INDIRECT(ADDRESS(MATCH($A712,Sheet4!$B$1:$B$28316),4,,,"Sheet4")),2,)</f>
        <v>0.48055555555555557</v>
      </c>
      <c r="F712" s="2">
        <f ca="1">VLOOKUP(F$1,INDIRECT(ADDRESS(MATCH($A711,Sheet4!$B$1:$B$28316),3,,,"Sheet4")):INDIRECT(ADDRESS(MATCH($A712,Sheet4!$B$1:$B$28316),4,,,"Sheet4")),2,)</f>
        <v>0</v>
      </c>
      <c r="G712" s="2">
        <f ca="1">VLOOKUP(G$1,INDIRECT(ADDRESS(MATCH($A711,Sheet4!$B$1:$B$28316),3,,,"Sheet4")):INDIRECT(ADDRESS(MATCH($A712,Sheet4!$B$1:$B$28316),4,,,"Sheet4")),2,)</f>
        <v>0.49652777777777773</v>
      </c>
      <c r="H712" s="2">
        <f ca="1">VLOOKUP(H$1,INDIRECT(ADDRESS(MATCH($A711,Sheet4!$B$1:$B$28316),3,,,"Sheet4")):INDIRECT(ADDRESS(MATCH($A712,Sheet4!$B$1:$B$28316),4,,,"Sheet4")),2,)</f>
        <v>0.49861111111111112</v>
      </c>
      <c r="I712" s="2">
        <f ca="1">VLOOKUP(I$1,INDIRECT(ADDRESS(MATCH($A711,Sheet4!$B$1:$B$28316),3,,,"Sheet4")):INDIRECT(ADDRESS(MATCH($A712,Sheet4!$B$1:$B$28316),4,,,"Sheet4")),2,)</f>
        <v>0.50694444444444442</v>
      </c>
      <c r="J712" s="2">
        <f ca="1">VLOOKUP(J$1,INDIRECT(ADDRESS(MATCH($A711,Sheet4!$B$1:$B$28316),3,,,"Sheet4")):INDIRECT(ADDRESS(MATCH($A712,Sheet4!$B$1:$B$28316),4,,,"Sheet4")),2,)</f>
        <v>0.50972222222222219</v>
      </c>
      <c r="K712" s="2">
        <f ca="1">VLOOKUP(K$1,INDIRECT(ADDRESS(MATCH($A711,Sheet4!$B$1:$B$28316),3,,,"Sheet4")):INDIRECT(ADDRESS(MATCH($A712,Sheet4!$B$1:$B$28316),4,,,"Sheet4")),2,)</f>
        <v>0.51111111111111118</v>
      </c>
      <c r="L712" s="2">
        <f ca="1">VLOOKUP(L$1,INDIRECT(ADDRESS(MATCH($A711,Sheet4!$B$1:$B$28316),3,,,"Sheet4")):INDIRECT(ADDRESS(MATCH($A712,Sheet4!$B$1:$B$28316),4,,,"Sheet4")),2,)</f>
        <v>0.51736111111111105</v>
      </c>
      <c r="M712" s="2">
        <f ca="1">VLOOKUP(M$1,INDIRECT(ADDRESS(MATCH($A711,Sheet4!$B$1:$B$28316),3,,,"Sheet4")):INDIRECT(ADDRESS(MATCH($A712,Sheet4!$B$1:$B$28316),4,,,"Sheet4")),2,)</f>
        <v>0.52222222222222225</v>
      </c>
      <c r="N712" s="2">
        <f ca="1">VLOOKUP(N$1,INDIRECT(ADDRESS(MATCH($A711,Sheet4!$B$1:$B$28316),3,,,"Sheet4")):INDIRECT(ADDRESS(MATCH($A712,Sheet4!$B$1:$B$28316),4,,,"Sheet4")),2,)</f>
        <v>0.52569444444444446</v>
      </c>
      <c r="O712" s="2">
        <f ca="1">VLOOKUP(O$1,INDIRECT(ADDRESS(MATCH($A711,Sheet4!$B$1:$B$28316),3,,,"Sheet4")):INDIRECT(ADDRESS(MATCH($A712,Sheet4!$B$1:$B$28316),4,,,"Sheet4")),2,)</f>
        <v>0.52916666666666667</v>
      </c>
      <c r="P712" s="2">
        <f ca="1">VLOOKUP(P$1,INDIRECT(ADDRESS(MATCH($A711,Sheet4!$B$1:$B$28316),3,,,"Sheet4")):INDIRECT(ADDRESS(MATCH($A712,Sheet4!$B$1:$B$28316),4,,,"Sheet4")),2,)</f>
        <v>0.53333333333333333</v>
      </c>
      <c r="Q712" s="2">
        <f ca="1">VLOOKUP(Q$1,INDIRECT(ADDRESS(MATCH($A711,Sheet4!$B$1:$B$28316),3,,,"Sheet4")):INDIRECT(ADDRESS(MATCH($A712,Sheet4!$B$1:$B$28316),4,,,"Sheet4")),2,)</f>
        <v>0.53819444444444442</v>
      </c>
      <c r="R712" s="2">
        <f ca="1">VLOOKUP(R$1,INDIRECT(ADDRESS(MATCH($A711,Sheet4!$B$1:$B$28316),3,,,"Sheet4")):INDIRECT(ADDRESS(MATCH($A712,Sheet4!$B$1:$B$28316),4,,,"Sheet4")),2,)</f>
        <v>0.5395833333333333</v>
      </c>
      <c r="S712" s="2">
        <f ca="1">VLOOKUP(S$1,INDIRECT(ADDRESS(MATCH($A711,Sheet4!$B$1:$B$28316),3,,,"Sheet4")):INDIRECT(ADDRESS(MATCH($A712,Sheet4!$B$1:$B$28316),4,,,"Sheet4")),2,)</f>
        <v>0.54097222222222219</v>
      </c>
      <c r="T712" s="2">
        <f ca="1">VLOOKUP(T$1,INDIRECT(ADDRESS(MATCH($A711,Sheet4!$B$1:$B$28316),3,,,"Sheet4")):INDIRECT(ADDRESS(MATCH($A712,Sheet4!$B$1:$B$28316),4,,,"Sheet4")),2,)</f>
        <v>0.54166666666666663</v>
      </c>
      <c r="U712" s="2">
        <f ca="1">VLOOKUP(U$1,INDIRECT(ADDRESS(MATCH($A711,Sheet4!$B$1:$B$28316),3,,,"Sheet4")):INDIRECT(ADDRESS(MATCH($A712,Sheet4!$B$1:$B$28316),4,,,"Sheet4")),2,)</f>
        <v>0.54166666666666663</v>
      </c>
      <c r="V712" s="2">
        <f ca="1">VLOOKUP(V$1,INDIRECT(ADDRESS(MATCH($A711,Sheet4!$B$1:$B$28316),3,,,"Sheet4")):INDIRECT(ADDRESS(MATCH($A712,Sheet4!$B$1:$B$28316),4,,,"Sheet4")),2,)</f>
        <v>0.54305555555555551</v>
      </c>
      <c r="W712" s="2">
        <f ca="1">VLOOKUP(W$1,INDIRECT(ADDRESS(MATCH($A711,Sheet4!$B$1:$B$28316),3,,,"Sheet4")):INDIRECT(ADDRESS(MATCH($A712,Sheet4!$B$1:$B$28316),4,,,"Sheet4")),2,)</f>
        <v>0.54375000000000007</v>
      </c>
      <c r="X712" s="2">
        <f ca="1">VLOOKUP(X$1,INDIRECT(ADDRESS(MATCH($A711,Sheet4!$B$1:$B$28316),3,,,"Sheet4")):INDIRECT(ADDRESS(MATCH($A712,Sheet4!$B$1:$B$28316),4,,,"Sheet4")),2,)</f>
        <v>0.5444444444444444</v>
      </c>
      <c r="Y712" s="2">
        <f ca="1">VLOOKUP(Y$1,INDIRECT(ADDRESS(MATCH($A711,Sheet4!$B$1:$B$28316),3,,,"Sheet4")):INDIRECT(ADDRESS(MATCH($A712,Sheet4!$B$1:$B$28316),4,,,"Sheet4")),2,)</f>
        <v>0.54513888888888895</v>
      </c>
      <c r="Z712" s="2">
        <f ca="1">VLOOKUP(Z$1,INDIRECT(ADDRESS(MATCH($A711,Sheet4!$B$1:$B$28316),3,,,"Sheet4")):INDIRECT(ADDRESS(MATCH($A712,Sheet4!$B$1:$B$28316),4,,,"Sheet4")),2,)</f>
        <v>0.54583333333333328</v>
      </c>
      <c r="AA712" s="2">
        <f ca="1">VLOOKUP(AA$1,INDIRECT(ADDRESS(MATCH($A711,Sheet4!$B$1:$B$28316),3,,,"Sheet4")):INDIRECT(ADDRESS(MATCH($A712,Sheet4!$B$1:$B$28316),4,,,"Sheet4")),2,)</f>
        <v>0.54583333333333328</v>
      </c>
      <c r="AB712" s="2">
        <f ca="1">VLOOKUP(AB$1,INDIRECT(ADDRESS(MATCH($A711,Sheet4!$B$1:$B$28316),3,,,"Sheet4")):INDIRECT(ADDRESS(MATCH($A712,Sheet4!$B$1:$B$28316),4,,,"Sheet4")),2,)</f>
        <v>0.54652777777777783</v>
      </c>
      <c r="AC712" s="2">
        <f ca="1">VLOOKUP(AC$1,INDIRECT(ADDRESS(MATCH($A711,Sheet4!$B$1:$B$28316),3,,,"Sheet4")):INDIRECT(ADDRESS(MATCH($A712,Sheet4!$B$1:$B$28316),4,,,"Sheet4")),2,)</f>
        <v>0.54791666666666672</v>
      </c>
      <c r="AD712" s="2">
        <f ca="1">VLOOKUP(AD$1,INDIRECT(ADDRESS(MATCH($A711,Sheet4!$B$1:$B$28316),3,,,"Sheet4")):INDIRECT(ADDRESS(MATCH($A712,Sheet4!$B$1:$B$28316),4,,,"Sheet4")),2,)</f>
        <v>0.54861111111111105</v>
      </c>
      <c r="AE712" s="2">
        <f ca="1">VLOOKUP(AE$1,INDIRECT(ADDRESS(MATCH($A711,Sheet4!$B$1:$B$28316),3,,,"Sheet4")):INDIRECT(ADDRESS(MATCH($A712,Sheet4!$B$1:$B$28316),4,,,"Sheet4")),2,)</f>
        <v>0.54999999999999993</v>
      </c>
      <c r="AF712" s="2">
        <f ca="1">VLOOKUP(AF$1,INDIRECT(ADDRESS(MATCH($A711,Sheet4!$B$1:$B$28316),3,,,"Sheet4")):INDIRECT(ADDRESS(MATCH($A712,Sheet4!$B$1:$B$28316),4,,,"Sheet4")),2,)</f>
        <v>0.54027777777777775</v>
      </c>
    </row>
    <row r="713" spans="1:32" x14ac:dyDescent="0.25">
      <c r="A713" s="1">
        <v>201905237671081</v>
      </c>
      <c r="B713" s="2">
        <f ca="1">VLOOKUP(B$1,INDIRECT(ADDRESS(MATCH($A712,Sheet4!$B$1:$B$28316),3,,,"Sheet4")):INDIRECT(ADDRESS(MATCH($A713,Sheet4!$B$1:$B$28316),4,,,"Sheet4")),2,)</f>
        <v>0.5</v>
      </c>
      <c r="C713" s="2">
        <f ca="1">VLOOKUP(C$1,INDIRECT(ADDRESS(MATCH($A712,Sheet4!$B$1:$B$28316),3,,,"Sheet4")):INDIRECT(ADDRESS(MATCH($A713,Sheet4!$B$1:$B$28316),4,,,"Sheet4")),2,)</f>
        <v>0.5</v>
      </c>
      <c r="D713" s="2">
        <f ca="1">VLOOKUP(D$1,INDIRECT(ADDRESS(MATCH($A712,Sheet4!$B$1:$B$28316),3,,,"Sheet4")):INDIRECT(ADDRESS(MATCH($A713,Sheet4!$B$1:$B$28316),4,,,"Sheet4")),2,)</f>
        <v>0.50069444444444444</v>
      </c>
      <c r="E713" s="2">
        <f ca="1">VLOOKUP(E$1,INDIRECT(ADDRESS(MATCH($A712,Sheet4!$B$1:$B$28316),3,,,"Sheet4")):INDIRECT(ADDRESS(MATCH($A713,Sheet4!$B$1:$B$28316),4,,,"Sheet4")),2,)</f>
        <v>0.50138888888888888</v>
      </c>
      <c r="F713" s="2">
        <f ca="1">VLOOKUP(F$1,INDIRECT(ADDRESS(MATCH($A712,Sheet4!$B$1:$B$28316),3,,,"Sheet4")):INDIRECT(ADDRESS(MATCH($A713,Sheet4!$B$1:$B$28316),4,,,"Sheet4")),2,)</f>
        <v>0.51250000000000007</v>
      </c>
      <c r="G713" s="2">
        <f ca="1">VLOOKUP(G$1,INDIRECT(ADDRESS(MATCH($A712,Sheet4!$B$1:$B$28316),3,,,"Sheet4")):INDIRECT(ADDRESS(MATCH($A713,Sheet4!$B$1:$B$28316),4,,,"Sheet4")),2,)</f>
        <v>0.5180555555555556</v>
      </c>
      <c r="H713" s="2">
        <f ca="1">VLOOKUP(H$1,INDIRECT(ADDRESS(MATCH($A712,Sheet4!$B$1:$B$28316),3,,,"Sheet4")):INDIRECT(ADDRESS(MATCH($A713,Sheet4!$B$1:$B$28316),4,,,"Sheet4")),2,)</f>
        <v>0.52013888888888882</v>
      </c>
      <c r="I713" s="2">
        <f ca="1">VLOOKUP(I$1,INDIRECT(ADDRESS(MATCH($A712,Sheet4!$B$1:$B$28316),3,,,"Sheet4")):INDIRECT(ADDRESS(MATCH($A713,Sheet4!$B$1:$B$28316),4,,,"Sheet4")),2,)</f>
        <v>0.52638888888888891</v>
      </c>
      <c r="J713" s="2">
        <f ca="1">VLOOKUP(J$1,INDIRECT(ADDRESS(MATCH($A712,Sheet4!$B$1:$B$28316),3,,,"Sheet4")):INDIRECT(ADDRESS(MATCH($A713,Sheet4!$B$1:$B$28316),4,,,"Sheet4")),2,)</f>
        <v>0.52986111111111112</v>
      </c>
      <c r="K713" s="2">
        <f ca="1">VLOOKUP(K$1,INDIRECT(ADDRESS(MATCH($A712,Sheet4!$B$1:$B$28316),3,,,"Sheet4")):INDIRECT(ADDRESS(MATCH($A713,Sheet4!$B$1:$B$28316),4,,,"Sheet4")),2,)</f>
        <v>0.53125</v>
      </c>
      <c r="L713" s="2">
        <f ca="1">VLOOKUP(L$1,INDIRECT(ADDRESS(MATCH($A712,Sheet4!$B$1:$B$28316),3,,,"Sheet4")):INDIRECT(ADDRESS(MATCH($A713,Sheet4!$B$1:$B$28316),4,,,"Sheet4")),2,)</f>
        <v>0.53749999999999998</v>
      </c>
      <c r="M713" s="2">
        <f ca="1">VLOOKUP(M$1,INDIRECT(ADDRESS(MATCH($A712,Sheet4!$B$1:$B$28316),3,,,"Sheet4")):INDIRECT(ADDRESS(MATCH($A713,Sheet4!$B$1:$B$28316),4,,,"Sheet4")),2,)</f>
        <v>0.54305555555555551</v>
      </c>
      <c r="N713" s="2">
        <f ca="1">VLOOKUP(N$1,INDIRECT(ADDRESS(MATCH($A712,Sheet4!$B$1:$B$28316),3,,,"Sheet4")):INDIRECT(ADDRESS(MATCH($A713,Sheet4!$B$1:$B$28316),4,,,"Sheet4")),2,)</f>
        <v>0.54652777777777783</v>
      </c>
      <c r="O713" s="2">
        <f ca="1">VLOOKUP(O$1,INDIRECT(ADDRESS(MATCH($A712,Sheet4!$B$1:$B$28316),3,,,"Sheet4")):INDIRECT(ADDRESS(MATCH($A713,Sheet4!$B$1:$B$28316),4,,,"Sheet4")),2,)</f>
        <v>0.54999999999999993</v>
      </c>
      <c r="P713" s="2">
        <f ca="1">VLOOKUP(P$1,INDIRECT(ADDRESS(MATCH($A712,Sheet4!$B$1:$B$28316),3,,,"Sheet4")):INDIRECT(ADDRESS(MATCH($A713,Sheet4!$B$1:$B$28316),4,,,"Sheet4")),2,)</f>
        <v>0.55625000000000002</v>
      </c>
      <c r="Q713" s="2">
        <f ca="1">VLOOKUP(Q$1,INDIRECT(ADDRESS(MATCH($A712,Sheet4!$B$1:$B$28316),3,,,"Sheet4")):INDIRECT(ADDRESS(MATCH($A713,Sheet4!$B$1:$B$28316),4,,,"Sheet4")),2,)</f>
        <v>0.56319444444444444</v>
      </c>
      <c r="R713" s="2">
        <f ca="1">VLOOKUP(R$1,INDIRECT(ADDRESS(MATCH($A712,Sheet4!$B$1:$B$28316),3,,,"Sheet4")):INDIRECT(ADDRESS(MATCH($A713,Sheet4!$B$1:$B$28316),4,,,"Sheet4")),2,)</f>
        <v>0.56388888888888888</v>
      </c>
      <c r="S713" s="2">
        <f ca="1">VLOOKUP(S$1,INDIRECT(ADDRESS(MATCH($A712,Sheet4!$B$1:$B$28316),3,,,"Sheet4")):INDIRECT(ADDRESS(MATCH($A713,Sheet4!$B$1:$B$28316),4,,,"Sheet4")),2,)</f>
        <v>0.56527777777777777</v>
      </c>
      <c r="T713" s="2">
        <f ca="1">VLOOKUP(T$1,INDIRECT(ADDRESS(MATCH($A712,Sheet4!$B$1:$B$28316),3,,,"Sheet4")):INDIRECT(ADDRESS(MATCH($A713,Sheet4!$B$1:$B$28316),4,,,"Sheet4")),2,)</f>
        <v>0.56597222222222221</v>
      </c>
      <c r="U713" s="2">
        <f ca="1">VLOOKUP(U$1,INDIRECT(ADDRESS(MATCH($A712,Sheet4!$B$1:$B$28316),3,,,"Sheet4")):INDIRECT(ADDRESS(MATCH($A713,Sheet4!$B$1:$B$28316),4,,,"Sheet4")),2,)</f>
        <v>0.56666666666666665</v>
      </c>
      <c r="V713" s="2">
        <f ca="1">VLOOKUP(V$1,INDIRECT(ADDRESS(MATCH($A712,Sheet4!$B$1:$B$28316),3,,,"Sheet4")):INDIRECT(ADDRESS(MATCH($A713,Sheet4!$B$1:$B$28316),4,,,"Sheet4")),2,)</f>
        <v>0.56805555555555554</v>
      </c>
      <c r="W713" s="2">
        <f ca="1">VLOOKUP(W$1,INDIRECT(ADDRESS(MATCH($A712,Sheet4!$B$1:$B$28316),3,,,"Sheet4")):INDIRECT(ADDRESS(MATCH($A713,Sheet4!$B$1:$B$28316),4,,,"Sheet4")),2,)</f>
        <v>0.56874999999999998</v>
      </c>
      <c r="X713" s="2">
        <f ca="1">VLOOKUP(X$1,INDIRECT(ADDRESS(MATCH($A712,Sheet4!$B$1:$B$28316),3,,,"Sheet4")):INDIRECT(ADDRESS(MATCH($A713,Sheet4!$B$1:$B$28316),4,,,"Sheet4")),2,)</f>
        <v>0.56944444444444442</v>
      </c>
      <c r="Y713" s="2">
        <f ca="1">VLOOKUP(Y$1,INDIRECT(ADDRESS(MATCH($A712,Sheet4!$B$1:$B$28316),3,,,"Sheet4")):INDIRECT(ADDRESS(MATCH($A713,Sheet4!$B$1:$B$28316),4,,,"Sheet4")),2,)</f>
        <v>0.57013888888888886</v>
      </c>
      <c r="Z713" s="2">
        <f ca="1">VLOOKUP(Z$1,INDIRECT(ADDRESS(MATCH($A712,Sheet4!$B$1:$B$28316),3,,,"Sheet4")):INDIRECT(ADDRESS(MATCH($A713,Sheet4!$B$1:$B$28316),4,,,"Sheet4")),2,)</f>
        <v>0.5708333333333333</v>
      </c>
      <c r="AA713" s="2">
        <f ca="1">VLOOKUP(AA$1,INDIRECT(ADDRESS(MATCH($A712,Sheet4!$B$1:$B$28316),3,,,"Sheet4")):INDIRECT(ADDRESS(MATCH($A713,Sheet4!$B$1:$B$28316),4,,,"Sheet4")),2,)</f>
        <v>0.5708333333333333</v>
      </c>
      <c r="AB713" s="2">
        <f ca="1">VLOOKUP(AB$1,INDIRECT(ADDRESS(MATCH($A712,Sheet4!$B$1:$B$28316),3,,,"Sheet4")):INDIRECT(ADDRESS(MATCH($A713,Sheet4!$B$1:$B$28316),4,,,"Sheet4")),2,)</f>
        <v>0.57152777777777775</v>
      </c>
      <c r="AC713" s="2">
        <f ca="1">VLOOKUP(AC$1,INDIRECT(ADDRESS(MATCH($A712,Sheet4!$B$1:$B$28316),3,,,"Sheet4")):INDIRECT(ADDRESS(MATCH($A713,Sheet4!$B$1:$B$28316),4,,,"Sheet4")),2,)</f>
        <v>0.57430555555555551</v>
      </c>
      <c r="AD713" s="2">
        <f ca="1">VLOOKUP(AD$1,INDIRECT(ADDRESS(MATCH($A712,Sheet4!$B$1:$B$28316),3,,,"Sheet4")):INDIRECT(ADDRESS(MATCH($A713,Sheet4!$B$1:$B$28316),4,,,"Sheet4")),2,)</f>
        <v>0.57500000000000007</v>
      </c>
      <c r="AE713" s="2">
        <f ca="1">VLOOKUP(AE$1,INDIRECT(ADDRESS(MATCH($A712,Sheet4!$B$1:$B$28316),3,,,"Sheet4")):INDIRECT(ADDRESS(MATCH($A713,Sheet4!$B$1:$B$28316),4,,,"Sheet4")),2,)</f>
        <v>0.57638888888888895</v>
      </c>
      <c r="AF713" s="2">
        <f ca="1">VLOOKUP(AF$1,INDIRECT(ADDRESS(MATCH($A712,Sheet4!$B$1:$B$28316),3,,,"Sheet4")):INDIRECT(ADDRESS(MATCH($A713,Sheet4!$B$1:$B$28316),4,,,"Sheet4")),2,)</f>
        <v>0.55347222222222225</v>
      </c>
    </row>
    <row r="714" spans="1:32" x14ac:dyDescent="0.25">
      <c r="A714" s="1">
        <v>201905237671087</v>
      </c>
      <c r="B714" s="2">
        <f ca="1">VLOOKUP(B$1,INDIRECT(ADDRESS(MATCH($A713,Sheet4!$B$1:$B$28316),3,,,"Sheet4")):INDIRECT(ADDRESS(MATCH($A714,Sheet4!$B$1:$B$28316),4,,,"Sheet4")),2,)</f>
        <v>0.52083333333333337</v>
      </c>
      <c r="C714" s="2">
        <f ca="1">VLOOKUP(C$1,INDIRECT(ADDRESS(MATCH($A713,Sheet4!$B$1:$B$28316),3,,,"Sheet4")):INDIRECT(ADDRESS(MATCH($A714,Sheet4!$B$1:$B$28316),4,,,"Sheet4")),2,)</f>
        <v>0.52083333333333337</v>
      </c>
      <c r="D714" s="2">
        <f ca="1">VLOOKUP(D$1,INDIRECT(ADDRESS(MATCH($A713,Sheet4!$B$1:$B$28316),3,,,"Sheet4")):INDIRECT(ADDRESS(MATCH($A714,Sheet4!$B$1:$B$28316),4,,,"Sheet4")),2,)</f>
        <v>0.5229166666666667</v>
      </c>
      <c r="E714" s="2">
        <f ca="1">VLOOKUP(E$1,INDIRECT(ADDRESS(MATCH($A713,Sheet4!$B$1:$B$28316),3,,,"Sheet4")):INDIRECT(ADDRESS(MATCH($A714,Sheet4!$B$1:$B$28316),4,,,"Sheet4")),2,)</f>
        <v>0.52361111111111114</v>
      </c>
      <c r="F714" s="2">
        <f ca="1">VLOOKUP(F$1,INDIRECT(ADDRESS(MATCH($A713,Sheet4!$B$1:$B$28316),3,,,"Sheet4")):INDIRECT(ADDRESS(MATCH($A714,Sheet4!$B$1:$B$28316),4,,,"Sheet4")),2,)</f>
        <v>0.53402777777777777</v>
      </c>
      <c r="G714" s="2">
        <f ca="1">VLOOKUP(G$1,INDIRECT(ADDRESS(MATCH($A713,Sheet4!$B$1:$B$28316),3,,,"Sheet4")):INDIRECT(ADDRESS(MATCH($A714,Sheet4!$B$1:$B$28316),4,,,"Sheet4")),2,)</f>
        <v>0.54027777777777775</v>
      </c>
      <c r="H714" s="2">
        <f ca="1">VLOOKUP(H$1,INDIRECT(ADDRESS(MATCH($A713,Sheet4!$B$1:$B$28316),3,,,"Sheet4")):INDIRECT(ADDRESS(MATCH($A714,Sheet4!$B$1:$B$28316),4,,,"Sheet4")),2,)</f>
        <v>0.54166666666666663</v>
      </c>
      <c r="I714" s="2">
        <f ca="1">VLOOKUP(I$1,INDIRECT(ADDRESS(MATCH($A713,Sheet4!$B$1:$B$28316),3,,,"Sheet4")):INDIRECT(ADDRESS(MATCH($A714,Sheet4!$B$1:$B$28316),4,,,"Sheet4")),2,)</f>
        <v>0.54722222222222217</v>
      </c>
      <c r="J714" s="2">
        <f ca="1">VLOOKUP(J$1,INDIRECT(ADDRESS(MATCH($A713,Sheet4!$B$1:$B$28316),3,,,"Sheet4")):INDIRECT(ADDRESS(MATCH($A714,Sheet4!$B$1:$B$28316),4,,,"Sheet4")),2,)</f>
        <v>0.54861111111111105</v>
      </c>
      <c r="K714" s="2">
        <f ca="1">VLOOKUP(K$1,INDIRECT(ADDRESS(MATCH($A713,Sheet4!$B$1:$B$28316),3,,,"Sheet4")):INDIRECT(ADDRESS(MATCH($A714,Sheet4!$B$1:$B$28316),4,,,"Sheet4")),2,)</f>
        <v>0.54999999999999993</v>
      </c>
      <c r="L714" s="2">
        <f ca="1">VLOOKUP(L$1,INDIRECT(ADDRESS(MATCH($A713,Sheet4!$B$1:$B$28316),3,,,"Sheet4")):INDIRECT(ADDRESS(MATCH($A714,Sheet4!$B$1:$B$28316),4,,,"Sheet4")),2,)</f>
        <v>0.55555555555555558</v>
      </c>
      <c r="M714" s="2">
        <f ca="1">VLOOKUP(M$1,INDIRECT(ADDRESS(MATCH($A713,Sheet4!$B$1:$B$28316),3,,,"Sheet4")):INDIRECT(ADDRESS(MATCH($A714,Sheet4!$B$1:$B$28316),4,,,"Sheet4")),2,)</f>
        <v>0.56180555555555556</v>
      </c>
      <c r="N714" s="2">
        <f ca="1">VLOOKUP(N$1,INDIRECT(ADDRESS(MATCH($A713,Sheet4!$B$1:$B$28316),3,,,"Sheet4")):INDIRECT(ADDRESS(MATCH($A714,Sheet4!$B$1:$B$28316),4,,,"Sheet4")),2,)</f>
        <v>0.56458333333333333</v>
      </c>
      <c r="O714" s="2">
        <f ca="1">VLOOKUP(O$1,INDIRECT(ADDRESS(MATCH($A713,Sheet4!$B$1:$B$28316),3,,,"Sheet4")):INDIRECT(ADDRESS(MATCH($A714,Sheet4!$B$1:$B$28316),4,,,"Sheet4")),2,)</f>
        <v>0.56805555555555554</v>
      </c>
      <c r="P714" s="2">
        <f ca="1">VLOOKUP(P$1,INDIRECT(ADDRESS(MATCH($A713,Sheet4!$B$1:$B$28316),3,,,"Sheet4")):INDIRECT(ADDRESS(MATCH($A714,Sheet4!$B$1:$B$28316),4,,,"Sheet4")),2,)</f>
        <v>0.57222222222222219</v>
      </c>
      <c r="Q714" s="2">
        <f ca="1">VLOOKUP(Q$1,INDIRECT(ADDRESS(MATCH($A713,Sheet4!$B$1:$B$28316),3,,,"Sheet4")):INDIRECT(ADDRESS(MATCH($A714,Sheet4!$B$1:$B$28316),4,,,"Sheet4")),2,)</f>
        <v>0.57916666666666672</v>
      </c>
      <c r="R714" s="2">
        <f ca="1">VLOOKUP(R$1,INDIRECT(ADDRESS(MATCH($A713,Sheet4!$B$1:$B$28316),3,,,"Sheet4")):INDIRECT(ADDRESS(MATCH($A714,Sheet4!$B$1:$B$28316),4,,,"Sheet4")),2,)</f>
        <v>0.5805555555555556</v>
      </c>
      <c r="S714" s="2">
        <f ca="1">VLOOKUP(S$1,INDIRECT(ADDRESS(MATCH($A713,Sheet4!$B$1:$B$28316),3,,,"Sheet4")):INDIRECT(ADDRESS(MATCH($A714,Sheet4!$B$1:$B$28316),4,,,"Sheet4")),2,)</f>
        <v>0.58194444444444449</v>
      </c>
      <c r="T714" s="2">
        <f ca="1">VLOOKUP(T$1,INDIRECT(ADDRESS(MATCH($A713,Sheet4!$B$1:$B$28316),3,,,"Sheet4")):INDIRECT(ADDRESS(MATCH($A714,Sheet4!$B$1:$B$28316),4,,,"Sheet4")),2,)</f>
        <v>0.58333333333333337</v>
      </c>
      <c r="U714" s="2">
        <f ca="1">VLOOKUP(U$1,INDIRECT(ADDRESS(MATCH($A713,Sheet4!$B$1:$B$28316),3,,,"Sheet4")):INDIRECT(ADDRESS(MATCH($A714,Sheet4!$B$1:$B$28316),4,,,"Sheet4")),2,)</f>
        <v>0.58402777777777781</v>
      </c>
      <c r="V714" s="2">
        <f ca="1">VLOOKUP(V$1,INDIRECT(ADDRESS(MATCH($A713,Sheet4!$B$1:$B$28316),3,,,"Sheet4")):INDIRECT(ADDRESS(MATCH($A714,Sheet4!$B$1:$B$28316),4,,,"Sheet4")),2,)</f>
        <v>0.58611111111111114</v>
      </c>
      <c r="W714" s="2">
        <f ca="1">VLOOKUP(W$1,INDIRECT(ADDRESS(MATCH($A713,Sheet4!$B$1:$B$28316),3,,,"Sheet4")):INDIRECT(ADDRESS(MATCH($A714,Sheet4!$B$1:$B$28316),4,,,"Sheet4")),2,)</f>
        <v>0.58680555555555558</v>
      </c>
      <c r="X714" s="2">
        <f ca="1">VLOOKUP(X$1,INDIRECT(ADDRESS(MATCH($A713,Sheet4!$B$1:$B$28316),3,,,"Sheet4")):INDIRECT(ADDRESS(MATCH($A714,Sheet4!$B$1:$B$28316),4,,,"Sheet4")),2,)</f>
        <v>0.58750000000000002</v>
      </c>
      <c r="Y714" s="2">
        <f ca="1">VLOOKUP(Y$1,INDIRECT(ADDRESS(MATCH($A713,Sheet4!$B$1:$B$28316),3,,,"Sheet4")):INDIRECT(ADDRESS(MATCH($A714,Sheet4!$B$1:$B$28316),4,,,"Sheet4")),2,)</f>
        <v>0.58888888888888891</v>
      </c>
      <c r="Z714" s="2">
        <f ca="1">VLOOKUP(Z$1,INDIRECT(ADDRESS(MATCH($A713,Sheet4!$B$1:$B$28316),3,,,"Sheet4")):INDIRECT(ADDRESS(MATCH($A714,Sheet4!$B$1:$B$28316),4,,,"Sheet4")),2,)</f>
        <v>0.59027777777777779</v>
      </c>
      <c r="AA714" s="2">
        <f ca="1">VLOOKUP(AA$1,INDIRECT(ADDRESS(MATCH($A713,Sheet4!$B$1:$B$28316),3,,,"Sheet4")):INDIRECT(ADDRESS(MATCH($A714,Sheet4!$B$1:$B$28316),4,,,"Sheet4")),2,)</f>
        <v>0.58958333333333335</v>
      </c>
      <c r="AB714" s="2">
        <f ca="1">VLOOKUP(AB$1,INDIRECT(ADDRESS(MATCH($A713,Sheet4!$B$1:$B$28316),3,,,"Sheet4")):INDIRECT(ADDRESS(MATCH($A714,Sheet4!$B$1:$B$28316),4,,,"Sheet4")),2,)</f>
        <v>0.59097222222222223</v>
      </c>
      <c r="AC714" s="2">
        <f ca="1">VLOOKUP(AC$1,INDIRECT(ADDRESS(MATCH($A713,Sheet4!$B$1:$B$28316),3,,,"Sheet4")):INDIRECT(ADDRESS(MATCH($A714,Sheet4!$B$1:$B$28316),4,,,"Sheet4")),2,)</f>
        <v>0.59236111111111112</v>
      </c>
      <c r="AD714" s="2">
        <f ca="1">VLOOKUP(AD$1,INDIRECT(ADDRESS(MATCH($A713,Sheet4!$B$1:$B$28316),3,,,"Sheet4")):INDIRECT(ADDRESS(MATCH($A714,Sheet4!$B$1:$B$28316),4,,,"Sheet4")),2,)</f>
        <v>0.59375</v>
      </c>
      <c r="AE714" s="2">
        <f ca="1">VLOOKUP(AE$1,INDIRECT(ADDRESS(MATCH($A713,Sheet4!$B$1:$B$28316),3,,,"Sheet4")):INDIRECT(ADDRESS(MATCH($A714,Sheet4!$B$1:$B$28316),4,,,"Sheet4")),2,)</f>
        <v>0.59444444444444444</v>
      </c>
      <c r="AF714" s="2">
        <f ca="1">VLOOKUP(AF$1,INDIRECT(ADDRESS(MATCH($A713,Sheet4!$B$1:$B$28316),3,,,"Sheet4")):INDIRECT(ADDRESS(MATCH($A714,Sheet4!$B$1:$B$28316),4,,,"Sheet4")),2,)</f>
        <v>0.57916666666666672</v>
      </c>
    </row>
    <row r="715" spans="1:32" x14ac:dyDescent="0.25">
      <c r="A715" s="1">
        <v>201905237671091</v>
      </c>
      <c r="B715" s="2">
        <f ca="1">VLOOKUP(B$1,INDIRECT(ADDRESS(MATCH($A714,Sheet4!$B$1:$B$28316),3,,,"Sheet4")):INDIRECT(ADDRESS(MATCH($A715,Sheet4!$B$1:$B$28316),4,,,"Sheet4")),2,)</f>
        <v>0.54166666666666663</v>
      </c>
      <c r="C715" s="2">
        <f ca="1">VLOOKUP(C$1,INDIRECT(ADDRESS(MATCH($A714,Sheet4!$B$1:$B$28316),3,,,"Sheet4")):INDIRECT(ADDRESS(MATCH($A715,Sheet4!$B$1:$B$28316),4,,,"Sheet4")),2,)</f>
        <v>0.54166666666666663</v>
      </c>
      <c r="D715" s="2">
        <f ca="1">VLOOKUP(D$1,INDIRECT(ADDRESS(MATCH($A714,Sheet4!$B$1:$B$28316),3,,,"Sheet4")):INDIRECT(ADDRESS(MATCH($A715,Sheet4!$B$1:$B$28316),4,,,"Sheet4")),2,)</f>
        <v>0.54236111111111118</v>
      </c>
      <c r="E715" s="2">
        <f ca="1">VLOOKUP(E$1,INDIRECT(ADDRESS(MATCH($A714,Sheet4!$B$1:$B$28316),3,,,"Sheet4")):INDIRECT(ADDRESS(MATCH($A715,Sheet4!$B$1:$B$28316),4,,,"Sheet4")),2,)</f>
        <v>0.54305555555555551</v>
      </c>
      <c r="F715" s="2">
        <f ca="1">VLOOKUP(F$1,INDIRECT(ADDRESS(MATCH($A714,Sheet4!$B$1:$B$28316),3,,,"Sheet4")):INDIRECT(ADDRESS(MATCH($A715,Sheet4!$B$1:$B$28316),4,,,"Sheet4")),2,)</f>
        <v>0.5541666666666667</v>
      </c>
      <c r="G715" s="2">
        <f ca="1">VLOOKUP(G$1,INDIRECT(ADDRESS(MATCH($A714,Sheet4!$B$1:$B$28316),3,,,"Sheet4")):INDIRECT(ADDRESS(MATCH($A715,Sheet4!$B$1:$B$28316),4,,,"Sheet4")),2,)</f>
        <v>0.55972222222222223</v>
      </c>
      <c r="H715" s="2">
        <f ca="1">VLOOKUP(H$1,INDIRECT(ADDRESS(MATCH($A714,Sheet4!$B$1:$B$28316),3,,,"Sheet4")):INDIRECT(ADDRESS(MATCH($A715,Sheet4!$B$1:$B$28316),4,,,"Sheet4")),2,)</f>
        <v>0.5625</v>
      </c>
      <c r="I715" s="2">
        <f ca="1">VLOOKUP(I$1,INDIRECT(ADDRESS(MATCH($A714,Sheet4!$B$1:$B$28316),3,,,"Sheet4")):INDIRECT(ADDRESS(MATCH($A715,Sheet4!$B$1:$B$28316),4,,,"Sheet4")),2,)</f>
        <v>0.56805555555555554</v>
      </c>
      <c r="J715" s="2">
        <f ca="1">VLOOKUP(J$1,INDIRECT(ADDRESS(MATCH($A714,Sheet4!$B$1:$B$28316),3,,,"Sheet4")):INDIRECT(ADDRESS(MATCH($A715,Sheet4!$B$1:$B$28316),4,,,"Sheet4")),2,)</f>
        <v>0.5708333333333333</v>
      </c>
      <c r="K715" s="2">
        <f ca="1">VLOOKUP(K$1,INDIRECT(ADDRESS(MATCH($A714,Sheet4!$B$1:$B$28316),3,,,"Sheet4")):INDIRECT(ADDRESS(MATCH($A715,Sheet4!$B$1:$B$28316),4,,,"Sheet4")),2,)</f>
        <v>0.57222222222222219</v>
      </c>
      <c r="L715" s="2">
        <f ca="1">VLOOKUP(L$1,INDIRECT(ADDRESS(MATCH($A714,Sheet4!$B$1:$B$28316),3,,,"Sheet4")):INDIRECT(ADDRESS(MATCH($A715,Sheet4!$B$1:$B$28316),4,,,"Sheet4")),2,)</f>
        <v>0.57916666666666672</v>
      </c>
      <c r="M715" s="2">
        <f ca="1">VLOOKUP(M$1,INDIRECT(ADDRESS(MATCH($A714,Sheet4!$B$1:$B$28316),3,,,"Sheet4")):INDIRECT(ADDRESS(MATCH($A715,Sheet4!$B$1:$B$28316),4,,,"Sheet4")),2,)</f>
        <v>0.58472222222222225</v>
      </c>
      <c r="N715" s="2">
        <f ca="1">VLOOKUP(N$1,INDIRECT(ADDRESS(MATCH($A714,Sheet4!$B$1:$B$28316),3,,,"Sheet4")):INDIRECT(ADDRESS(MATCH($A715,Sheet4!$B$1:$B$28316),4,,,"Sheet4")),2,)</f>
        <v>0.58819444444444446</v>
      </c>
      <c r="O715" s="2">
        <f ca="1">VLOOKUP(O$1,INDIRECT(ADDRESS(MATCH($A714,Sheet4!$B$1:$B$28316),3,,,"Sheet4")):INDIRECT(ADDRESS(MATCH($A715,Sheet4!$B$1:$B$28316),4,,,"Sheet4")),2,)</f>
        <v>0.59166666666666667</v>
      </c>
      <c r="P715" s="2">
        <f ca="1">VLOOKUP(P$1,INDIRECT(ADDRESS(MATCH($A714,Sheet4!$B$1:$B$28316),3,,,"Sheet4")):INDIRECT(ADDRESS(MATCH($A715,Sheet4!$B$1:$B$28316),4,,,"Sheet4")),2,)</f>
        <v>0.59791666666666665</v>
      </c>
      <c r="Q715" s="2">
        <f ca="1">VLOOKUP(Q$1,INDIRECT(ADDRESS(MATCH($A714,Sheet4!$B$1:$B$28316),3,,,"Sheet4")):INDIRECT(ADDRESS(MATCH($A715,Sheet4!$B$1:$B$28316),4,,,"Sheet4")),2,)</f>
        <v>0.60416666666666663</v>
      </c>
      <c r="R715" s="2">
        <f ca="1">VLOOKUP(R$1,INDIRECT(ADDRESS(MATCH($A714,Sheet4!$B$1:$B$28316),3,,,"Sheet4")):INDIRECT(ADDRESS(MATCH($A715,Sheet4!$B$1:$B$28316),4,,,"Sheet4")),2,)</f>
        <v>0.60555555555555551</v>
      </c>
      <c r="S715" s="2">
        <f ca="1">VLOOKUP(S$1,INDIRECT(ADDRESS(MATCH($A714,Sheet4!$B$1:$B$28316),3,,,"Sheet4")):INDIRECT(ADDRESS(MATCH($A715,Sheet4!$B$1:$B$28316),4,,,"Sheet4")),2,)</f>
        <v>0.6069444444444444</v>
      </c>
      <c r="T715" s="2">
        <f ca="1">VLOOKUP(T$1,INDIRECT(ADDRESS(MATCH($A714,Sheet4!$B$1:$B$28316),3,,,"Sheet4")):INDIRECT(ADDRESS(MATCH($A715,Sheet4!$B$1:$B$28316),4,,,"Sheet4")),2,)</f>
        <v>0.60763888888888895</v>
      </c>
      <c r="U715" s="2">
        <f ca="1">VLOOKUP(U$1,INDIRECT(ADDRESS(MATCH($A714,Sheet4!$B$1:$B$28316),3,,,"Sheet4")):INDIRECT(ADDRESS(MATCH($A715,Sheet4!$B$1:$B$28316),4,,,"Sheet4")),2,)</f>
        <v>0.60833333333333328</v>
      </c>
      <c r="V715" s="2">
        <f ca="1">VLOOKUP(V$1,INDIRECT(ADDRESS(MATCH($A714,Sheet4!$B$1:$B$28316),3,,,"Sheet4")):INDIRECT(ADDRESS(MATCH($A715,Sheet4!$B$1:$B$28316),4,,,"Sheet4")),2,)</f>
        <v>0.61041666666666672</v>
      </c>
      <c r="W715" s="2">
        <f ca="1">VLOOKUP(W$1,INDIRECT(ADDRESS(MATCH($A714,Sheet4!$B$1:$B$28316),3,,,"Sheet4")):INDIRECT(ADDRESS(MATCH($A715,Sheet4!$B$1:$B$28316),4,,,"Sheet4")),2,)</f>
        <v>0.61111111111111105</v>
      </c>
      <c r="X715" s="2">
        <f ca="1">VLOOKUP(X$1,INDIRECT(ADDRESS(MATCH($A714,Sheet4!$B$1:$B$28316),3,,,"Sheet4")):INDIRECT(ADDRESS(MATCH($A715,Sheet4!$B$1:$B$28316),4,,,"Sheet4")),2,)</f>
        <v>0.61111111111111105</v>
      </c>
      <c r="Y715" s="2">
        <f ca="1">VLOOKUP(Y$1,INDIRECT(ADDRESS(MATCH($A714,Sheet4!$B$1:$B$28316),3,,,"Sheet4")):INDIRECT(ADDRESS(MATCH($A715,Sheet4!$B$1:$B$28316),4,,,"Sheet4")),2,)</f>
        <v>0.6118055555555556</v>
      </c>
      <c r="Z715" s="2">
        <f ca="1">VLOOKUP(Z$1,INDIRECT(ADDRESS(MATCH($A714,Sheet4!$B$1:$B$28316),3,,,"Sheet4")):INDIRECT(ADDRESS(MATCH($A715,Sheet4!$B$1:$B$28316),4,,,"Sheet4")),2,)</f>
        <v>0.61319444444444449</v>
      </c>
      <c r="AA715" s="2">
        <f ca="1">VLOOKUP(AA$1,INDIRECT(ADDRESS(MATCH($A714,Sheet4!$B$1:$B$28316),3,,,"Sheet4")):INDIRECT(ADDRESS(MATCH($A715,Sheet4!$B$1:$B$28316),4,,,"Sheet4")),2,)</f>
        <v>0.61249999999999993</v>
      </c>
      <c r="AB715" s="2">
        <f ca="1">VLOOKUP(AB$1,INDIRECT(ADDRESS(MATCH($A714,Sheet4!$B$1:$B$28316),3,,,"Sheet4")):INDIRECT(ADDRESS(MATCH($A715,Sheet4!$B$1:$B$28316),4,,,"Sheet4")),2,)</f>
        <v>0.61319444444444449</v>
      </c>
      <c r="AC715" s="2">
        <f ca="1">VLOOKUP(AC$1,INDIRECT(ADDRESS(MATCH($A714,Sheet4!$B$1:$B$28316),3,,,"Sheet4")):INDIRECT(ADDRESS(MATCH($A715,Sheet4!$B$1:$B$28316),4,,,"Sheet4")),2,)</f>
        <v>0.61736111111111114</v>
      </c>
      <c r="AD715" s="2">
        <f ca="1">VLOOKUP(AD$1,INDIRECT(ADDRESS(MATCH($A714,Sheet4!$B$1:$B$28316),3,,,"Sheet4")):INDIRECT(ADDRESS(MATCH($A715,Sheet4!$B$1:$B$28316),4,,,"Sheet4")),2,)</f>
        <v>0.61875000000000002</v>
      </c>
      <c r="AE715" s="2">
        <f ca="1">VLOOKUP(AE$1,INDIRECT(ADDRESS(MATCH($A714,Sheet4!$B$1:$B$28316),3,,,"Sheet4")):INDIRECT(ADDRESS(MATCH($A715,Sheet4!$B$1:$B$28316),4,,,"Sheet4")),2,)</f>
        <v>0.62013888888888891</v>
      </c>
      <c r="AF715" s="2">
        <f ca="1">VLOOKUP(AF$1,INDIRECT(ADDRESS(MATCH($A714,Sheet4!$B$1:$B$28316),3,,,"Sheet4")):INDIRECT(ADDRESS(MATCH($A715,Sheet4!$B$1:$B$28316),4,,,"Sheet4")),2,)</f>
        <v>0.59722222222222221</v>
      </c>
    </row>
    <row r="716" spans="1:32" x14ac:dyDescent="0.25">
      <c r="A716" s="1">
        <v>201905237671097</v>
      </c>
      <c r="B716" s="2">
        <f ca="1">VLOOKUP(B$1,INDIRECT(ADDRESS(MATCH($A715,Sheet4!$B$1:$B$28316),3,,,"Sheet4")):INDIRECT(ADDRESS(MATCH($A716,Sheet4!$B$1:$B$28316),4,,,"Sheet4")),2,)</f>
        <v>0.56180555555555556</v>
      </c>
      <c r="C716" s="2">
        <f ca="1">VLOOKUP(C$1,INDIRECT(ADDRESS(MATCH($A715,Sheet4!$B$1:$B$28316),3,,,"Sheet4")):INDIRECT(ADDRESS(MATCH($A716,Sheet4!$B$1:$B$28316),4,,,"Sheet4")),2,)</f>
        <v>0.5625</v>
      </c>
      <c r="D716" s="2">
        <f ca="1">VLOOKUP(D$1,INDIRECT(ADDRESS(MATCH($A715,Sheet4!$B$1:$B$28316),3,,,"Sheet4")):INDIRECT(ADDRESS(MATCH($A716,Sheet4!$B$1:$B$28316),4,,,"Sheet4")),2,)</f>
        <v>0.56319444444444444</v>
      </c>
      <c r="E716" s="2">
        <f ca="1">VLOOKUP(E$1,INDIRECT(ADDRESS(MATCH($A715,Sheet4!$B$1:$B$28316),3,,,"Sheet4")):INDIRECT(ADDRESS(MATCH($A716,Sheet4!$B$1:$B$28316),4,,,"Sheet4")),2,)</f>
        <v>0.56388888888888888</v>
      </c>
      <c r="F716" s="2">
        <f ca="1">VLOOKUP(F$1,INDIRECT(ADDRESS(MATCH($A715,Sheet4!$B$1:$B$28316),3,,,"Sheet4")):INDIRECT(ADDRESS(MATCH($A716,Sheet4!$B$1:$B$28316),4,,,"Sheet4")),2,)</f>
        <v>0.57430555555555551</v>
      </c>
      <c r="G716" s="2">
        <f ca="1">VLOOKUP(G$1,INDIRECT(ADDRESS(MATCH($A715,Sheet4!$B$1:$B$28316),3,,,"Sheet4")):INDIRECT(ADDRESS(MATCH($A716,Sheet4!$B$1:$B$28316),4,,,"Sheet4")),2,)</f>
        <v>0.5805555555555556</v>
      </c>
      <c r="H716" s="2">
        <f ca="1">VLOOKUP(H$1,INDIRECT(ADDRESS(MATCH($A715,Sheet4!$B$1:$B$28316),3,,,"Sheet4")):INDIRECT(ADDRESS(MATCH($A716,Sheet4!$B$1:$B$28316),4,,,"Sheet4")),2,)</f>
        <v>0.58124999999999993</v>
      </c>
      <c r="I716" s="2">
        <f ca="1">VLOOKUP(I$1,INDIRECT(ADDRESS(MATCH($A715,Sheet4!$B$1:$B$28316),3,,,"Sheet4")):INDIRECT(ADDRESS(MATCH($A716,Sheet4!$B$1:$B$28316),4,,,"Sheet4")),2,)</f>
        <v>0.58750000000000002</v>
      </c>
      <c r="J716" s="2">
        <f ca="1">VLOOKUP(J$1,INDIRECT(ADDRESS(MATCH($A715,Sheet4!$B$1:$B$28316),3,,,"Sheet4")):INDIRECT(ADDRESS(MATCH($A716,Sheet4!$B$1:$B$28316),4,,,"Sheet4")),2,)</f>
        <v>0.59027777777777779</v>
      </c>
      <c r="K716" s="2">
        <f ca="1">VLOOKUP(K$1,INDIRECT(ADDRESS(MATCH($A715,Sheet4!$B$1:$B$28316),3,,,"Sheet4")):INDIRECT(ADDRESS(MATCH($A716,Sheet4!$B$1:$B$28316),4,,,"Sheet4")),2,)</f>
        <v>0.59166666666666667</v>
      </c>
      <c r="L716" s="2">
        <f ca="1">VLOOKUP(L$1,INDIRECT(ADDRESS(MATCH($A715,Sheet4!$B$1:$B$28316),3,,,"Sheet4")):INDIRECT(ADDRESS(MATCH($A716,Sheet4!$B$1:$B$28316),4,,,"Sheet4")),2,)</f>
        <v>0.59791666666666665</v>
      </c>
      <c r="M716" s="2">
        <f ca="1">VLOOKUP(M$1,INDIRECT(ADDRESS(MATCH($A715,Sheet4!$B$1:$B$28316),3,,,"Sheet4")):INDIRECT(ADDRESS(MATCH($A716,Sheet4!$B$1:$B$28316),4,,,"Sheet4")),2,)</f>
        <v>0.60416666666666663</v>
      </c>
      <c r="N716" s="2">
        <f ca="1">VLOOKUP(N$1,INDIRECT(ADDRESS(MATCH($A715,Sheet4!$B$1:$B$28316),3,,,"Sheet4")):INDIRECT(ADDRESS(MATCH($A716,Sheet4!$B$1:$B$28316),4,,,"Sheet4")),2,)</f>
        <v>0.60763888888888895</v>
      </c>
      <c r="O716" s="2">
        <f ca="1">VLOOKUP(O$1,INDIRECT(ADDRESS(MATCH($A715,Sheet4!$B$1:$B$28316),3,,,"Sheet4")):INDIRECT(ADDRESS(MATCH($A716,Sheet4!$B$1:$B$28316),4,,,"Sheet4")),2,)</f>
        <v>0.61111111111111105</v>
      </c>
      <c r="P716" s="2">
        <f ca="1">VLOOKUP(P$1,INDIRECT(ADDRESS(MATCH($A715,Sheet4!$B$1:$B$28316),3,,,"Sheet4")):INDIRECT(ADDRESS(MATCH($A716,Sheet4!$B$1:$B$28316),4,,,"Sheet4")),2,)</f>
        <v>0.61527777777777781</v>
      </c>
      <c r="Q716" s="2">
        <f ca="1">VLOOKUP(Q$1,INDIRECT(ADDRESS(MATCH($A715,Sheet4!$B$1:$B$28316),3,,,"Sheet4")):INDIRECT(ADDRESS(MATCH($A716,Sheet4!$B$1:$B$28316),4,,,"Sheet4")),2,)</f>
        <v>0.62083333333333335</v>
      </c>
      <c r="R716" s="2">
        <f ca="1">VLOOKUP(R$1,INDIRECT(ADDRESS(MATCH($A715,Sheet4!$B$1:$B$28316),3,,,"Sheet4")):INDIRECT(ADDRESS(MATCH($A716,Sheet4!$B$1:$B$28316),4,,,"Sheet4")),2,)</f>
        <v>0.62222222222222223</v>
      </c>
      <c r="S716" s="2">
        <f ca="1">VLOOKUP(S$1,INDIRECT(ADDRESS(MATCH($A715,Sheet4!$B$1:$B$28316),3,,,"Sheet4")):INDIRECT(ADDRESS(MATCH($A716,Sheet4!$B$1:$B$28316),4,,,"Sheet4")),2,)</f>
        <v>0.62291666666666667</v>
      </c>
      <c r="T716" s="2">
        <f ca="1">VLOOKUP(T$1,INDIRECT(ADDRESS(MATCH($A715,Sheet4!$B$1:$B$28316),3,,,"Sheet4")):INDIRECT(ADDRESS(MATCH($A716,Sheet4!$B$1:$B$28316),4,,,"Sheet4")),2,)</f>
        <v>0.62361111111111112</v>
      </c>
      <c r="U716" s="2">
        <f ca="1">VLOOKUP(U$1,INDIRECT(ADDRESS(MATCH($A715,Sheet4!$B$1:$B$28316),3,,,"Sheet4")):INDIRECT(ADDRESS(MATCH($A716,Sheet4!$B$1:$B$28316),4,,,"Sheet4")),2,)</f>
        <v>0.62430555555555556</v>
      </c>
      <c r="V716" s="2">
        <f ca="1">VLOOKUP(V$1,INDIRECT(ADDRESS(MATCH($A715,Sheet4!$B$1:$B$28316),3,,,"Sheet4")):INDIRECT(ADDRESS(MATCH($A716,Sheet4!$B$1:$B$28316),4,,,"Sheet4")),2,)</f>
        <v>0.62569444444444444</v>
      </c>
      <c r="W716" s="2">
        <f ca="1">VLOOKUP(W$1,INDIRECT(ADDRESS(MATCH($A715,Sheet4!$B$1:$B$28316),3,,,"Sheet4")):INDIRECT(ADDRESS(MATCH($A716,Sheet4!$B$1:$B$28316),4,,,"Sheet4")),2,)</f>
        <v>0.62638888888888888</v>
      </c>
      <c r="X716" s="2">
        <f ca="1">VLOOKUP(X$1,INDIRECT(ADDRESS(MATCH($A715,Sheet4!$B$1:$B$28316),3,,,"Sheet4")):INDIRECT(ADDRESS(MATCH($A716,Sheet4!$B$1:$B$28316),4,,,"Sheet4")),2,)</f>
        <v>0.62638888888888888</v>
      </c>
      <c r="Y716" s="2">
        <f ca="1">VLOOKUP(Y$1,INDIRECT(ADDRESS(MATCH($A715,Sheet4!$B$1:$B$28316),3,,,"Sheet4")):INDIRECT(ADDRESS(MATCH($A716,Sheet4!$B$1:$B$28316),4,,,"Sheet4")),2,)</f>
        <v>0.62708333333333333</v>
      </c>
      <c r="Z716" s="2">
        <f ca="1">VLOOKUP(Z$1,INDIRECT(ADDRESS(MATCH($A715,Sheet4!$B$1:$B$28316),3,,,"Sheet4")):INDIRECT(ADDRESS(MATCH($A716,Sheet4!$B$1:$B$28316),4,,,"Sheet4")),2,)</f>
        <v>0.62847222222222221</v>
      </c>
      <c r="AA716" s="2">
        <f ca="1">VLOOKUP(AA$1,INDIRECT(ADDRESS(MATCH($A715,Sheet4!$B$1:$B$28316),3,,,"Sheet4")):INDIRECT(ADDRESS(MATCH($A716,Sheet4!$B$1:$B$28316),4,,,"Sheet4")),2,)</f>
        <v>0.62777777777777777</v>
      </c>
      <c r="AB716" s="2">
        <f ca="1">VLOOKUP(AB$1,INDIRECT(ADDRESS(MATCH($A715,Sheet4!$B$1:$B$28316),3,,,"Sheet4")):INDIRECT(ADDRESS(MATCH($A716,Sheet4!$B$1:$B$28316),4,,,"Sheet4")),2,)</f>
        <v>0.62847222222222221</v>
      </c>
      <c r="AC716" s="2">
        <f ca="1">VLOOKUP(AC$1,INDIRECT(ADDRESS(MATCH($A715,Sheet4!$B$1:$B$28316),3,,,"Sheet4")):INDIRECT(ADDRESS(MATCH($A716,Sheet4!$B$1:$B$28316),4,,,"Sheet4")),2,)</f>
        <v>0.63055555555555554</v>
      </c>
      <c r="AD716" s="2">
        <f ca="1">VLOOKUP(AD$1,INDIRECT(ADDRESS(MATCH($A715,Sheet4!$B$1:$B$28316),3,,,"Sheet4")):INDIRECT(ADDRESS(MATCH($A716,Sheet4!$B$1:$B$28316),4,,,"Sheet4")),2,)</f>
        <v>0.63124999999999998</v>
      </c>
      <c r="AE716" s="2">
        <f ca="1">VLOOKUP(AE$1,INDIRECT(ADDRESS(MATCH($A715,Sheet4!$B$1:$B$28316),3,,,"Sheet4")):INDIRECT(ADDRESS(MATCH($A716,Sheet4!$B$1:$B$28316),4,,,"Sheet4")),2,)</f>
        <v>0.63263888888888886</v>
      </c>
      <c r="AF716" s="2">
        <f ca="1">VLOOKUP(AF$1,INDIRECT(ADDRESS(MATCH($A715,Sheet4!$B$1:$B$28316),3,,,"Sheet4")):INDIRECT(ADDRESS(MATCH($A716,Sheet4!$B$1:$B$28316),4,,,"Sheet4")),2,)</f>
        <v>0.62291666666666667</v>
      </c>
    </row>
    <row r="717" spans="1:32" x14ac:dyDescent="0.25">
      <c r="A717" s="1">
        <v>201905237671101</v>
      </c>
      <c r="B717" s="2">
        <f ca="1">VLOOKUP(B$1,INDIRECT(ADDRESS(MATCH($A716,Sheet4!$B$1:$B$28316),3,,,"Sheet4")):INDIRECT(ADDRESS(MATCH($A717,Sheet4!$B$1:$B$28316),4,,,"Sheet4")),2,)</f>
        <v>0.58333333333333337</v>
      </c>
      <c r="C717" s="2">
        <f ca="1">VLOOKUP(C$1,INDIRECT(ADDRESS(MATCH($A716,Sheet4!$B$1:$B$28316),3,,,"Sheet4")):INDIRECT(ADDRESS(MATCH($A717,Sheet4!$B$1:$B$28316),4,,,"Sheet4")),2,)</f>
        <v>0.58333333333333337</v>
      </c>
      <c r="D717" s="2">
        <f ca="1">VLOOKUP(D$1,INDIRECT(ADDRESS(MATCH($A716,Sheet4!$B$1:$B$28316),3,,,"Sheet4")):INDIRECT(ADDRESS(MATCH($A717,Sheet4!$B$1:$B$28316),4,,,"Sheet4")),2,)</f>
        <v>0.58472222222222225</v>
      </c>
      <c r="E717" s="2">
        <f ca="1">VLOOKUP(E$1,INDIRECT(ADDRESS(MATCH($A716,Sheet4!$B$1:$B$28316),3,,,"Sheet4")):INDIRECT(ADDRESS(MATCH($A717,Sheet4!$B$1:$B$28316),4,,,"Sheet4")),2,)</f>
        <v>0.58472222222222225</v>
      </c>
      <c r="F717" s="2">
        <f ca="1">VLOOKUP(F$1,INDIRECT(ADDRESS(MATCH($A716,Sheet4!$B$1:$B$28316),3,,,"Sheet4")):INDIRECT(ADDRESS(MATCH($A717,Sheet4!$B$1:$B$28316),4,,,"Sheet4")),2,)</f>
        <v>0.59583333333333333</v>
      </c>
      <c r="G717" s="2">
        <f ca="1">VLOOKUP(G$1,INDIRECT(ADDRESS(MATCH($A716,Sheet4!$B$1:$B$28316),3,,,"Sheet4")):INDIRECT(ADDRESS(MATCH($A717,Sheet4!$B$1:$B$28316),4,,,"Sheet4")),2,)</f>
        <v>0.60277777777777775</v>
      </c>
      <c r="H717" s="2">
        <f ca="1">VLOOKUP(H$1,INDIRECT(ADDRESS(MATCH($A716,Sheet4!$B$1:$B$28316),3,,,"Sheet4")):INDIRECT(ADDRESS(MATCH($A717,Sheet4!$B$1:$B$28316),4,,,"Sheet4")),2,)</f>
        <v>0.60416666666666663</v>
      </c>
      <c r="I717" s="2">
        <f ca="1">VLOOKUP(I$1,INDIRECT(ADDRESS(MATCH($A716,Sheet4!$B$1:$B$28316),3,,,"Sheet4")):INDIRECT(ADDRESS(MATCH($A717,Sheet4!$B$1:$B$28316),4,,,"Sheet4")),2,)</f>
        <v>0.61111111111111105</v>
      </c>
      <c r="J717" s="2">
        <f ca="1">VLOOKUP(J$1,INDIRECT(ADDRESS(MATCH($A716,Sheet4!$B$1:$B$28316),3,,,"Sheet4")):INDIRECT(ADDRESS(MATCH($A717,Sheet4!$B$1:$B$28316),4,,,"Sheet4")),2,)</f>
        <v>0.61527777777777781</v>
      </c>
      <c r="K717" s="2">
        <f ca="1">VLOOKUP(K$1,INDIRECT(ADDRESS(MATCH($A716,Sheet4!$B$1:$B$28316),3,,,"Sheet4")):INDIRECT(ADDRESS(MATCH($A717,Sheet4!$B$1:$B$28316),4,,,"Sheet4")),2,)</f>
        <v>0.6166666666666667</v>
      </c>
      <c r="L717" s="2">
        <f ca="1">VLOOKUP(L$1,INDIRECT(ADDRESS(MATCH($A716,Sheet4!$B$1:$B$28316),3,,,"Sheet4")):INDIRECT(ADDRESS(MATCH($A717,Sheet4!$B$1:$B$28316),4,,,"Sheet4")),2,)</f>
        <v>0.62291666666666667</v>
      </c>
      <c r="M717" s="2">
        <f ca="1">VLOOKUP(M$1,INDIRECT(ADDRESS(MATCH($A716,Sheet4!$B$1:$B$28316),3,,,"Sheet4")):INDIRECT(ADDRESS(MATCH($A717,Sheet4!$B$1:$B$28316),4,,,"Sheet4")),2,)</f>
        <v>0.62777777777777777</v>
      </c>
      <c r="N717" s="2">
        <f ca="1">VLOOKUP(N$1,INDIRECT(ADDRESS(MATCH($A716,Sheet4!$B$1:$B$28316),3,,,"Sheet4")):INDIRECT(ADDRESS(MATCH($A717,Sheet4!$B$1:$B$28316),4,,,"Sheet4")),2,)</f>
        <v>0.63124999999999998</v>
      </c>
      <c r="O717" s="2">
        <f ca="1">VLOOKUP(O$1,INDIRECT(ADDRESS(MATCH($A716,Sheet4!$B$1:$B$28316),3,,,"Sheet4")):INDIRECT(ADDRESS(MATCH($A717,Sheet4!$B$1:$B$28316),4,,,"Sheet4")),2,)</f>
        <v>0.63472222222222219</v>
      </c>
      <c r="P717" s="2">
        <f ca="1">VLOOKUP(P$1,INDIRECT(ADDRESS(MATCH($A716,Sheet4!$B$1:$B$28316),3,,,"Sheet4")):INDIRECT(ADDRESS(MATCH($A717,Sheet4!$B$1:$B$28316),4,,,"Sheet4")),2,)</f>
        <v>0.64027777777777783</v>
      </c>
      <c r="Q717" s="2">
        <f ca="1">VLOOKUP(Q$1,INDIRECT(ADDRESS(MATCH($A716,Sheet4!$B$1:$B$28316),3,,,"Sheet4")):INDIRECT(ADDRESS(MATCH($A717,Sheet4!$B$1:$B$28316),4,,,"Sheet4")),2,)</f>
        <v>0.64583333333333337</v>
      </c>
      <c r="R717" s="2">
        <f ca="1">VLOOKUP(R$1,INDIRECT(ADDRESS(MATCH($A716,Sheet4!$B$1:$B$28316),3,,,"Sheet4")):INDIRECT(ADDRESS(MATCH($A717,Sheet4!$B$1:$B$28316),4,,,"Sheet4")),2,)</f>
        <v>0.64722222222222225</v>
      </c>
      <c r="S717" s="2">
        <f ca="1">VLOOKUP(S$1,INDIRECT(ADDRESS(MATCH($A716,Sheet4!$B$1:$B$28316),3,,,"Sheet4")):INDIRECT(ADDRESS(MATCH($A717,Sheet4!$B$1:$B$28316),4,,,"Sheet4")),2,)</f>
        <v>0.64861111111111114</v>
      </c>
      <c r="T717" s="2">
        <f ca="1">VLOOKUP(T$1,INDIRECT(ADDRESS(MATCH($A716,Sheet4!$B$1:$B$28316),3,,,"Sheet4")):INDIRECT(ADDRESS(MATCH($A717,Sheet4!$B$1:$B$28316),4,,,"Sheet4")),2,)</f>
        <v>0.64930555555555558</v>
      </c>
      <c r="U717" s="2">
        <f ca="1">VLOOKUP(U$1,INDIRECT(ADDRESS(MATCH($A716,Sheet4!$B$1:$B$28316),3,,,"Sheet4")):INDIRECT(ADDRESS(MATCH($A717,Sheet4!$B$1:$B$28316),4,,,"Sheet4")),2,)</f>
        <v>0.65</v>
      </c>
      <c r="V717" s="2">
        <f ca="1">VLOOKUP(V$1,INDIRECT(ADDRESS(MATCH($A716,Sheet4!$B$1:$B$28316),3,,,"Sheet4")):INDIRECT(ADDRESS(MATCH($A717,Sheet4!$B$1:$B$28316),4,,,"Sheet4")),2,)</f>
        <v>0.65138888888888891</v>
      </c>
      <c r="W717" s="2">
        <f ca="1">VLOOKUP(W$1,INDIRECT(ADDRESS(MATCH($A716,Sheet4!$B$1:$B$28316),3,,,"Sheet4")):INDIRECT(ADDRESS(MATCH($A717,Sheet4!$B$1:$B$28316),4,,,"Sheet4")),2,)</f>
        <v>0.65208333333333335</v>
      </c>
      <c r="X717" s="2">
        <f ca="1">VLOOKUP(X$1,INDIRECT(ADDRESS(MATCH($A716,Sheet4!$B$1:$B$28316),3,,,"Sheet4")):INDIRECT(ADDRESS(MATCH($A717,Sheet4!$B$1:$B$28316),4,,,"Sheet4")),2,)</f>
        <v>0.65277777777777779</v>
      </c>
      <c r="Y717" s="2">
        <f ca="1">VLOOKUP(Y$1,INDIRECT(ADDRESS(MATCH($A716,Sheet4!$B$1:$B$28316),3,,,"Sheet4")):INDIRECT(ADDRESS(MATCH($A717,Sheet4!$B$1:$B$28316),4,,,"Sheet4")),2,)</f>
        <v>0.65347222222222223</v>
      </c>
      <c r="Z717" s="2">
        <f ca="1">VLOOKUP(Z$1,INDIRECT(ADDRESS(MATCH($A716,Sheet4!$B$1:$B$28316),3,,,"Sheet4")):INDIRECT(ADDRESS(MATCH($A717,Sheet4!$B$1:$B$28316),4,,,"Sheet4")),2,)</f>
        <v>0.65416666666666667</v>
      </c>
      <c r="AA717" s="2">
        <f ca="1">VLOOKUP(AA$1,INDIRECT(ADDRESS(MATCH($A716,Sheet4!$B$1:$B$28316),3,,,"Sheet4")):INDIRECT(ADDRESS(MATCH($A717,Sheet4!$B$1:$B$28316),4,,,"Sheet4")),2,)</f>
        <v>0.65416666666666667</v>
      </c>
      <c r="AB717" s="2">
        <f ca="1">VLOOKUP(AB$1,INDIRECT(ADDRESS(MATCH($A716,Sheet4!$B$1:$B$28316),3,,,"Sheet4")):INDIRECT(ADDRESS(MATCH($A717,Sheet4!$B$1:$B$28316),4,,,"Sheet4")),2,)</f>
        <v>0.65486111111111112</v>
      </c>
      <c r="AC717" s="2">
        <f ca="1">VLOOKUP(AC$1,INDIRECT(ADDRESS(MATCH($A716,Sheet4!$B$1:$B$28316),3,,,"Sheet4")):INDIRECT(ADDRESS(MATCH($A717,Sheet4!$B$1:$B$28316),4,,,"Sheet4")),2,)</f>
        <v>0.65833333333333333</v>
      </c>
      <c r="AD717" s="2">
        <f ca="1">VLOOKUP(AD$1,INDIRECT(ADDRESS(MATCH($A716,Sheet4!$B$1:$B$28316),3,,,"Sheet4")):INDIRECT(ADDRESS(MATCH($A717,Sheet4!$B$1:$B$28316),4,,,"Sheet4")),2,)</f>
        <v>0.65902777777777777</v>
      </c>
      <c r="AE717" s="2">
        <f ca="1">VLOOKUP(AE$1,INDIRECT(ADDRESS(MATCH($A716,Sheet4!$B$1:$B$28316),3,,,"Sheet4")):INDIRECT(ADDRESS(MATCH($A717,Sheet4!$B$1:$B$28316),4,,,"Sheet4")),2,)</f>
        <v>0.66041666666666665</v>
      </c>
      <c r="AF717" s="2">
        <f ca="1">VLOOKUP(AF$1,INDIRECT(ADDRESS(MATCH($A716,Sheet4!$B$1:$B$28316),3,,,"Sheet4")):INDIRECT(ADDRESS(MATCH($A717,Sheet4!$B$1:$B$28316),4,,,"Sheet4")),2,)</f>
        <v>0.63680555555555551</v>
      </c>
    </row>
    <row r="718" spans="1:32" x14ac:dyDescent="0.25">
      <c r="A718" s="1">
        <v>201905237671107</v>
      </c>
      <c r="B718" s="2">
        <f ca="1">VLOOKUP(B$1,INDIRECT(ADDRESS(MATCH($A717,Sheet4!$B$1:$B$28316),3,,,"Sheet4")):INDIRECT(ADDRESS(MATCH($A718,Sheet4!$B$1:$B$28316),4,,,"Sheet4")),2,)</f>
        <v>0.60347222222222219</v>
      </c>
      <c r="C718" s="2">
        <f ca="1">VLOOKUP(C$1,INDIRECT(ADDRESS(MATCH($A717,Sheet4!$B$1:$B$28316),3,,,"Sheet4")):INDIRECT(ADDRESS(MATCH($A718,Sheet4!$B$1:$B$28316),4,,,"Sheet4")),2,)</f>
        <v>0.60416666666666663</v>
      </c>
      <c r="D718" s="2">
        <f ca="1">VLOOKUP(D$1,INDIRECT(ADDRESS(MATCH($A717,Sheet4!$B$1:$B$28316),3,,,"Sheet4")):INDIRECT(ADDRESS(MATCH($A718,Sheet4!$B$1:$B$28316),4,,,"Sheet4")),2,)</f>
        <v>0.60486111111111118</v>
      </c>
      <c r="E718" s="2">
        <f ca="1">VLOOKUP(E$1,INDIRECT(ADDRESS(MATCH($A717,Sheet4!$B$1:$B$28316),3,,,"Sheet4")):INDIRECT(ADDRESS(MATCH($A718,Sheet4!$B$1:$B$28316),4,,,"Sheet4")),2,)</f>
        <v>0.60555555555555551</v>
      </c>
      <c r="F718" s="2">
        <f ca="1">VLOOKUP(F$1,INDIRECT(ADDRESS(MATCH($A717,Sheet4!$B$1:$B$28316),3,,,"Sheet4")):INDIRECT(ADDRESS(MATCH($A718,Sheet4!$B$1:$B$28316),4,,,"Sheet4")),2,)</f>
        <v>0.6166666666666667</v>
      </c>
      <c r="G718" s="2">
        <f ca="1">VLOOKUP(G$1,INDIRECT(ADDRESS(MATCH($A717,Sheet4!$B$1:$B$28316),3,,,"Sheet4")):INDIRECT(ADDRESS(MATCH($A718,Sheet4!$B$1:$B$28316),4,,,"Sheet4")),2,)</f>
        <v>0.62222222222222223</v>
      </c>
      <c r="H718" s="2">
        <f ca="1">VLOOKUP(H$1,INDIRECT(ADDRESS(MATCH($A717,Sheet4!$B$1:$B$28316),3,,,"Sheet4")):INDIRECT(ADDRESS(MATCH($A718,Sheet4!$B$1:$B$28316),4,,,"Sheet4")),2,)</f>
        <v>0.62291666666666667</v>
      </c>
      <c r="I718" s="2">
        <f ca="1">VLOOKUP(I$1,INDIRECT(ADDRESS(MATCH($A717,Sheet4!$B$1:$B$28316),3,,,"Sheet4")):INDIRECT(ADDRESS(MATCH($A718,Sheet4!$B$1:$B$28316),4,,,"Sheet4")),2,)</f>
        <v>0.62847222222222221</v>
      </c>
      <c r="J718" s="2">
        <f ca="1">VLOOKUP(J$1,INDIRECT(ADDRESS(MATCH($A717,Sheet4!$B$1:$B$28316),3,,,"Sheet4")):INDIRECT(ADDRESS(MATCH($A718,Sheet4!$B$1:$B$28316),4,,,"Sheet4")),2,)</f>
        <v>0.63124999999999998</v>
      </c>
      <c r="K718" s="2">
        <f ca="1">VLOOKUP(K$1,INDIRECT(ADDRESS(MATCH($A717,Sheet4!$B$1:$B$28316),3,,,"Sheet4")):INDIRECT(ADDRESS(MATCH($A718,Sheet4!$B$1:$B$28316),4,,,"Sheet4")),2,)</f>
        <v>0.63263888888888886</v>
      </c>
      <c r="L718" s="2">
        <f ca="1">VLOOKUP(L$1,INDIRECT(ADDRESS(MATCH($A717,Sheet4!$B$1:$B$28316),3,,,"Sheet4")):INDIRECT(ADDRESS(MATCH($A718,Sheet4!$B$1:$B$28316),4,,,"Sheet4")),2,)</f>
        <v>0.63888888888888895</v>
      </c>
      <c r="M718" s="2">
        <f ca="1">VLOOKUP(M$1,INDIRECT(ADDRESS(MATCH($A717,Sheet4!$B$1:$B$28316),3,,,"Sheet4")):INDIRECT(ADDRESS(MATCH($A718,Sheet4!$B$1:$B$28316),4,,,"Sheet4")),2,)</f>
        <v>0.64513888888888882</v>
      </c>
      <c r="N718" s="2">
        <f ca="1">VLOOKUP(N$1,INDIRECT(ADDRESS(MATCH($A717,Sheet4!$B$1:$B$28316),3,,,"Sheet4")):INDIRECT(ADDRESS(MATCH($A718,Sheet4!$B$1:$B$28316),4,,,"Sheet4")),2,)</f>
        <v>0.64861111111111114</v>
      </c>
      <c r="O718" s="2">
        <f ca="1">VLOOKUP(O$1,INDIRECT(ADDRESS(MATCH($A717,Sheet4!$B$1:$B$28316),3,,,"Sheet4")):INDIRECT(ADDRESS(MATCH($A718,Sheet4!$B$1:$B$28316),4,,,"Sheet4")),2,)</f>
        <v>0.65208333333333335</v>
      </c>
      <c r="P718" s="2">
        <f ca="1">VLOOKUP(P$1,INDIRECT(ADDRESS(MATCH($A717,Sheet4!$B$1:$B$28316),3,,,"Sheet4")):INDIRECT(ADDRESS(MATCH($A718,Sheet4!$B$1:$B$28316),4,,,"Sheet4")),2,)</f>
        <v>0.65625</v>
      </c>
      <c r="Q718" s="2">
        <f ca="1">VLOOKUP(Q$1,INDIRECT(ADDRESS(MATCH($A717,Sheet4!$B$1:$B$28316),3,,,"Sheet4")):INDIRECT(ADDRESS(MATCH($A718,Sheet4!$B$1:$B$28316),4,,,"Sheet4")),2,)</f>
        <v>0.66180555555555554</v>
      </c>
      <c r="R718" s="2">
        <f ca="1">VLOOKUP(R$1,INDIRECT(ADDRESS(MATCH($A717,Sheet4!$B$1:$B$28316),3,,,"Sheet4")):INDIRECT(ADDRESS(MATCH($A718,Sheet4!$B$1:$B$28316),4,,,"Sheet4")),2,)</f>
        <v>0.66319444444444442</v>
      </c>
      <c r="S718" s="2">
        <f ca="1">VLOOKUP(S$1,INDIRECT(ADDRESS(MATCH($A717,Sheet4!$B$1:$B$28316),3,,,"Sheet4")):INDIRECT(ADDRESS(MATCH($A718,Sheet4!$B$1:$B$28316),4,,,"Sheet4")),2,)</f>
        <v>0.6645833333333333</v>
      </c>
      <c r="T718" s="2">
        <f ca="1">VLOOKUP(T$1,INDIRECT(ADDRESS(MATCH($A717,Sheet4!$B$1:$B$28316),3,,,"Sheet4")):INDIRECT(ADDRESS(MATCH($A718,Sheet4!$B$1:$B$28316),4,,,"Sheet4")),2,)</f>
        <v>0.66527777777777775</v>
      </c>
      <c r="U718" s="2">
        <f ca="1">VLOOKUP(U$1,INDIRECT(ADDRESS(MATCH($A717,Sheet4!$B$1:$B$28316),3,,,"Sheet4")):INDIRECT(ADDRESS(MATCH($A718,Sheet4!$B$1:$B$28316),4,,,"Sheet4")),2,)</f>
        <v>0.66597222222222219</v>
      </c>
      <c r="V718" s="2">
        <f ca="1">VLOOKUP(V$1,INDIRECT(ADDRESS(MATCH($A717,Sheet4!$B$1:$B$28316),3,,,"Sheet4")):INDIRECT(ADDRESS(MATCH($A718,Sheet4!$B$1:$B$28316),4,,,"Sheet4")),2,)</f>
        <v>0.66736111111111107</v>
      </c>
      <c r="W718" s="2">
        <f ca="1">VLOOKUP(W$1,INDIRECT(ADDRESS(MATCH($A717,Sheet4!$B$1:$B$28316),3,,,"Sheet4")):INDIRECT(ADDRESS(MATCH($A718,Sheet4!$B$1:$B$28316),4,,,"Sheet4")),2,)</f>
        <v>0.66736111111111107</v>
      </c>
      <c r="X718" s="2">
        <f ca="1">VLOOKUP(X$1,INDIRECT(ADDRESS(MATCH($A717,Sheet4!$B$1:$B$28316),3,,,"Sheet4")):INDIRECT(ADDRESS(MATCH($A718,Sheet4!$B$1:$B$28316),4,,,"Sheet4")),2,)</f>
        <v>0.66805555555555562</v>
      </c>
      <c r="Y718" s="2">
        <f ca="1">VLOOKUP(Y$1,INDIRECT(ADDRESS(MATCH($A717,Sheet4!$B$1:$B$28316),3,,,"Sheet4")):INDIRECT(ADDRESS(MATCH($A718,Sheet4!$B$1:$B$28316),4,,,"Sheet4")),2,)</f>
        <v>0.66875000000000007</v>
      </c>
      <c r="Z718" s="2">
        <f ca="1">VLOOKUP(Z$1,INDIRECT(ADDRESS(MATCH($A717,Sheet4!$B$1:$B$28316),3,,,"Sheet4")):INDIRECT(ADDRESS(MATCH($A718,Sheet4!$B$1:$B$28316),4,,,"Sheet4")),2,)</f>
        <v>0.6694444444444444</v>
      </c>
      <c r="AA718" s="2">
        <f ca="1">VLOOKUP(AA$1,INDIRECT(ADDRESS(MATCH($A717,Sheet4!$B$1:$B$28316),3,,,"Sheet4")):INDIRECT(ADDRESS(MATCH($A718,Sheet4!$B$1:$B$28316),4,,,"Sheet4")),2,)</f>
        <v>0.6694444444444444</v>
      </c>
      <c r="AB718" s="2">
        <f ca="1">VLOOKUP(AB$1,INDIRECT(ADDRESS(MATCH($A717,Sheet4!$B$1:$B$28316),3,,,"Sheet4")):INDIRECT(ADDRESS(MATCH($A718,Sheet4!$B$1:$B$28316),4,,,"Sheet4")),2,)</f>
        <v>0.67013888888888884</v>
      </c>
      <c r="AC718" s="2">
        <f ca="1">VLOOKUP(AC$1,INDIRECT(ADDRESS(MATCH($A717,Sheet4!$B$1:$B$28316),3,,,"Sheet4")):INDIRECT(ADDRESS(MATCH($A718,Sheet4!$B$1:$B$28316),4,,,"Sheet4")),2,)</f>
        <v>0.67222222222222217</v>
      </c>
      <c r="AD718" s="2">
        <f ca="1">VLOOKUP(AD$1,INDIRECT(ADDRESS(MATCH($A717,Sheet4!$B$1:$B$28316),3,,,"Sheet4")):INDIRECT(ADDRESS(MATCH($A718,Sheet4!$B$1:$B$28316),4,,,"Sheet4")),2,)</f>
        <v>0.67291666666666661</v>
      </c>
      <c r="AE718" s="2">
        <f ca="1">VLOOKUP(AE$1,INDIRECT(ADDRESS(MATCH($A717,Sheet4!$B$1:$B$28316),3,,,"Sheet4")):INDIRECT(ADDRESS(MATCH($A718,Sheet4!$B$1:$B$28316),4,,,"Sheet4")),2,)</f>
        <v>0.6743055555555556</v>
      </c>
      <c r="AF718" s="2">
        <f ca="1">VLOOKUP(AF$1,INDIRECT(ADDRESS(MATCH($A717,Sheet4!$B$1:$B$28316),3,,,"Sheet4")):INDIRECT(ADDRESS(MATCH($A718,Sheet4!$B$1:$B$28316),4,,,"Sheet4")),2,)</f>
        <v>0.66319444444444442</v>
      </c>
    </row>
    <row r="719" spans="1:32" x14ac:dyDescent="0.25">
      <c r="A719" s="1">
        <v>201905237671111</v>
      </c>
      <c r="B719" s="2">
        <f ca="1">VLOOKUP(B$1,INDIRECT(ADDRESS(MATCH($A718,Sheet4!$B$1:$B$28316),3,,,"Sheet4")):INDIRECT(ADDRESS(MATCH($A719,Sheet4!$B$1:$B$28316),4,,,"Sheet4")),2,)</f>
        <v>0.62430555555555556</v>
      </c>
      <c r="C719" s="2">
        <f ca="1">VLOOKUP(C$1,INDIRECT(ADDRESS(MATCH($A718,Sheet4!$B$1:$B$28316),3,,,"Sheet4")):INDIRECT(ADDRESS(MATCH($A719,Sheet4!$B$1:$B$28316),4,,,"Sheet4")),2,)</f>
        <v>0.625</v>
      </c>
      <c r="D719" s="2">
        <f ca="1">VLOOKUP(D$1,INDIRECT(ADDRESS(MATCH($A718,Sheet4!$B$1:$B$28316),3,,,"Sheet4")):INDIRECT(ADDRESS(MATCH($A719,Sheet4!$B$1:$B$28316),4,,,"Sheet4")),2,)</f>
        <v>0.62569444444444444</v>
      </c>
      <c r="E719" s="2">
        <f ca="1">VLOOKUP(E$1,INDIRECT(ADDRESS(MATCH($A718,Sheet4!$B$1:$B$28316),3,,,"Sheet4")):INDIRECT(ADDRESS(MATCH($A719,Sheet4!$B$1:$B$28316),4,,,"Sheet4")),2,)</f>
        <v>0.62638888888888888</v>
      </c>
      <c r="F719" s="2">
        <f ca="1">VLOOKUP(F$1,INDIRECT(ADDRESS(MATCH($A718,Sheet4!$B$1:$B$28316),3,,,"Sheet4")):INDIRECT(ADDRESS(MATCH($A719,Sheet4!$B$1:$B$28316),4,,,"Sheet4")),2,)</f>
        <v>0.63680555555555551</v>
      </c>
      <c r="G719" s="2">
        <f ca="1">VLOOKUP(G$1,INDIRECT(ADDRESS(MATCH($A718,Sheet4!$B$1:$B$28316),3,,,"Sheet4")):INDIRECT(ADDRESS(MATCH($A719,Sheet4!$B$1:$B$28316),4,,,"Sheet4")),2,)</f>
        <v>0.64236111111111105</v>
      </c>
      <c r="H719" s="2">
        <f ca="1">VLOOKUP(H$1,INDIRECT(ADDRESS(MATCH($A718,Sheet4!$B$1:$B$28316),3,,,"Sheet4")):INDIRECT(ADDRESS(MATCH($A719,Sheet4!$B$1:$B$28316),4,,,"Sheet4")),2,)</f>
        <v>0.64444444444444449</v>
      </c>
      <c r="I719" s="2">
        <f ca="1">VLOOKUP(I$1,INDIRECT(ADDRESS(MATCH($A718,Sheet4!$B$1:$B$28316),3,,,"Sheet4")):INDIRECT(ADDRESS(MATCH($A719,Sheet4!$B$1:$B$28316),4,,,"Sheet4")),2,)</f>
        <v>0.65069444444444446</v>
      </c>
      <c r="J719" s="2">
        <f ca="1">VLOOKUP(J$1,INDIRECT(ADDRESS(MATCH($A718,Sheet4!$B$1:$B$28316),3,,,"Sheet4")):INDIRECT(ADDRESS(MATCH($A719,Sheet4!$B$1:$B$28316),4,,,"Sheet4")),2,)</f>
        <v>0.65416666666666667</v>
      </c>
      <c r="K719" s="2">
        <f ca="1">VLOOKUP(K$1,INDIRECT(ADDRESS(MATCH($A718,Sheet4!$B$1:$B$28316),3,,,"Sheet4")):INDIRECT(ADDRESS(MATCH($A719,Sheet4!$B$1:$B$28316),4,,,"Sheet4")),2,)</f>
        <v>0.65555555555555556</v>
      </c>
      <c r="L719" s="2">
        <f ca="1">VLOOKUP(L$1,INDIRECT(ADDRESS(MATCH($A718,Sheet4!$B$1:$B$28316),3,,,"Sheet4")):INDIRECT(ADDRESS(MATCH($A719,Sheet4!$B$1:$B$28316),4,,,"Sheet4")),2,)</f>
        <v>0.66180555555555554</v>
      </c>
      <c r="M719" s="2">
        <f ca="1">VLOOKUP(M$1,INDIRECT(ADDRESS(MATCH($A718,Sheet4!$B$1:$B$28316),3,,,"Sheet4")):INDIRECT(ADDRESS(MATCH($A719,Sheet4!$B$1:$B$28316),4,,,"Sheet4")),2,)</f>
        <v>0.66805555555555562</v>
      </c>
      <c r="N719" s="2">
        <f ca="1">VLOOKUP(N$1,INDIRECT(ADDRESS(MATCH($A718,Sheet4!$B$1:$B$28316),3,,,"Sheet4")):INDIRECT(ADDRESS(MATCH($A719,Sheet4!$B$1:$B$28316),4,,,"Sheet4")),2,)</f>
        <v>0.67152777777777783</v>
      </c>
      <c r="O719" s="2">
        <f ca="1">VLOOKUP(O$1,INDIRECT(ADDRESS(MATCH($A718,Sheet4!$B$1:$B$28316),3,,,"Sheet4")):INDIRECT(ADDRESS(MATCH($A719,Sheet4!$B$1:$B$28316),4,,,"Sheet4")),2,)</f>
        <v>0.6743055555555556</v>
      </c>
      <c r="P719" s="2">
        <f ca="1">VLOOKUP(P$1,INDIRECT(ADDRESS(MATCH($A718,Sheet4!$B$1:$B$28316),3,,,"Sheet4")):INDIRECT(ADDRESS(MATCH($A719,Sheet4!$B$1:$B$28316),4,,,"Sheet4")),2,)</f>
        <v>0.68055555555555547</v>
      </c>
      <c r="Q719" s="2">
        <f ca="1">VLOOKUP(Q$1,INDIRECT(ADDRESS(MATCH($A718,Sheet4!$B$1:$B$28316),3,,,"Sheet4")):INDIRECT(ADDRESS(MATCH($A719,Sheet4!$B$1:$B$28316),4,,,"Sheet4")),2,)</f>
        <v>0.68680555555555556</v>
      </c>
      <c r="R719" s="2">
        <f ca="1">VLOOKUP(R$1,INDIRECT(ADDRESS(MATCH($A718,Sheet4!$B$1:$B$28316),3,,,"Sheet4")):INDIRECT(ADDRESS(MATCH($A719,Sheet4!$B$1:$B$28316),4,,,"Sheet4")),2,)</f>
        <v>0.6875</v>
      </c>
      <c r="S719" s="2">
        <f ca="1">VLOOKUP(S$1,INDIRECT(ADDRESS(MATCH($A718,Sheet4!$B$1:$B$28316),3,,,"Sheet4")):INDIRECT(ADDRESS(MATCH($A719,Sheet4!$B$1:$B$28316),4,,,"Sheet4")),2,)</f>
        <v>0.68888888888888899</v>
      </c>
      <c r="T719" s="2">
        <f ca="1">VLOOKUP(T$1,INDIRECT(ADDRESS(MATCH($A718,Sheet4!$B$1:$B$28316),3,,,"Sheet4")):INDIRECT(ADDRESS(MATCH($A719,Sheet4!$B$1:$B$28316),4,,,"Sheet4")),2,)</f>
        <v>0.68958333333333333</v>
      </c>
      <c r="U719" s="2">
        <f ca="1">VLOOKUP(U$1,INDIRECT(ADDRESS(MATCH($A718,Sheet4!$B$1:$B$28316),3,,,"Sheet4")):INDIRECT(ADDRESS(MATCH($A719,Sheet4!$B$1:$B$28316),4,,,"Sheet4")),2,)</f>
        <v>0.69027777777777777</v>
      </c>
      <c r="V719" s="2">
        <f ca="1">VLOOKUP(V$1,INDIRECT(ADDRESS(MATCH($A718,Sheet4!$B$1:$B$28316),3,,,"Sheet4")):INDIRECT(ADDRESS(MATCH($A719,Sheet4!$B$1:$B$28316),4,,,"Sheet4")),2,)</f>
        <v>0.69166666666666676</v>
      </c>
      <c r="W719" s="2">
        <f ca="1">VLOOKUP(W$1,INDIRECT(ADDRESS(MATCH($A718,Sheet4!$B$1:$B$28316),3,,,"Sheet4")):INDIRECT(ADDRESS(MATCH($A719,Sheet4!$B$1:$B$28316),4,,,"Sheet4")),2,)</f>
        <v>0.69236111111111109</v>
      </c>
      <c r="X719" s="2">
        <f ca="1">VLOOKUP(X$1,INDIRECT(ADDRESS(MATCH($A718,Sheet4!$B$1:$B$28316),3,,,"Sheet4")):INDIRECT(ADDRESS(MATCH($A719,Sheet4!$B$1:$B$28316),4,,,"Sheet4")),2,)</f>
        <v>0.69305555555555554</v>
      </c>
      <c r="Y719" s="2">
        <f ca="1">VLOOKUP(Y$1,INDIRECT(ADDRESS(MATCH($A718,Sheet4!$B$1:$B$28316),3,,,"Sheet4")):INDIRECT(ADDRESS(MATCH($A719,Sheet4!$B$1:$B$28316),4,,,"Sheet4")),2,)</f>
        <v>0.69374999999999998</v>
      </c>
      <c r="Z719" s="2">
        <f ca="1">VLOOKUP(Z$1,INDIRECT(ADDRESS(MATCH($A718,Sheet4!$B$1:$B$28316),3,,,"Sheet4")):INDIRECT(ADDRESS(MATCH($A719,Sheet4!$B$1:$B$28316),4,,,"Sheet4")),2,)</f>
        <v>0.69444444444444453</v>
      </c>
      <c r="AA719" s="2">
        <f ca="1">VLOOKUP(AA$1,INDIRECT(ADDRESS(MATCH($A718,Sheet4!$B$1:$B$28316),3,,,"Sheet4")):INDIRECT(ADDRESS(MATCH($A719,Sheet4!$B$1:$B$28316),4,,,"Sheet4")),2,)</f>
        <v>0.69444444444444453</v>
      </c>
      <c r="AB719" s="2">
        <f ca="1">VLOOKUP(AB$1,INDIRECT(ADDRESS(MATCH($A718,Sheet4!$B$1:$B$28316),3,,,"Sheet4")):INDIRECT(ADDRESS(MATCH($A719,Sheet4!$B$1:$B$28316),4,,,"Sheet4")),2,)</f>
        <v>0.69513888888888886</v>
      </c>
      <c r="AC719" s="2">
        <f ca="1">VLOOKUP(AC$1,INDIRECT(ADDRESS(MATCH($A718,Sheet4!$B$1:$B$28316),3,,,"Sheet4")):INDIRECT(ADDRESS(MATCH($A719,Sheet4!$B$1:$B$28316),4,,,"Sheet4")),2,)</f>
        <v>0.69791666666666663</v>
      </c>
      <c r="AD719" s="2">
        <f ca="1">VLOOKUP(AD$1,INDIRECT(ADDRESS(MATCH($A718,Sheet4!$B$1:$B$28316),3,,,"Sheet4")):INDIRECT(ADDRESS(MATCH($A719,Sheet4!$B$1:$B$28316),4,,,"Sheet4")),2,)</f>
        <v>0.70138888888888884</v>
      </c>
      <c r="AE719" s="2">
        <f ca="1">VLOOKUP(AE$1,INDIRECT(ADDRESS(MATCH($A718,Sheet4!$B$1:$B$28316),3,,,"Sheet4")):INDIRECT(ADDRESS(MATCH($A719,Sheet4!$B$1:$B$28316),4,,,"Sheet4")),2,)</f>
        <v>0.70347222222222217</v>
      </c>
      <c r="AF719" s="2">
        <f ca="1">VLOOKUP(AF$1,INDIRECT(ADDRESS(MATCH($A718,Sheet4!$B$1:$B$28316),3,,,"Sheet4")):INDIRECT(ADDRESS(MATCH($A719,Sheet4!$B$1:$B$28316),4,,,"Sheet4")),2,)</f>
        <v>0.67708333333333337</v>
      </c>
    </row>
    <row r="720" spans="1:32" x14ac:dyDescent="0.25">
      <c r="A720" s="1">
        <v>201905237671115</v>
      </c>
      <c r="B720" s="2">
        <f ca="1">VLOOKUP(B$1,INDIRECT(ADDRESS(MATCH($A719,Sheet4!$B$1:$B$28316),3,,,"Sheet4")):INDIRECT(ADDRESS(MATCH($A720,Sheet4!$B$1:$B$28316),4,,,"Sheet4")),2,)</f>
        <v>0.64513888888888882</v>
      </c>
      <c r="C720" s="2">
        <f ca="1">VLOOKUP(C$1,INDIRECT(ADDRESS(MATCH($A719,Sheet4!$B$1:$B$28316),3,,,"Sheet4")):INDIRECT(ADDRESS(MATCH($A720,Sheet4!$B$1:$B$28316),4,,,"Sheet4")),2,)</f>
        <v>0.64583333333333337</v>
      </c>
      <c r="D720" s="2">
        <f ca="1">VLOOKUP(D$1,INDIRECT(ADDRESS(MATCH($A719,Sheet4!$B$1:$B$28316),3,,,"Sheet4")):INDIRECT(ADDRESS(MATCH($A720,Sheet4!$B$1:$B$28316),4,,,"Sheet4")),2,)</f>
        <v>0.64722222222222225</v>
      </c>
      <c r="E720" s="2">
        <f ca="1">VLOOKUP(E$1,INDIRECT(ADDRESS(MATCH($A719,Sheet4!$B$1:$B$28316),3,,,"Sheet4")):INDIRECT(ADDRESS(MATCH($A720,Sheet4!$B$1:$B$28316),4,,,"Sheet4")),2,)</f>
        <v>0.6479166666666667</v>
      </c>
      <c r="F720" s="2">
        <f ca="1">VLOOKUP(F$1,INDIRECT(ADDRESS(MATCH($A719,Sheet4!$B$1:$B$28316),3,,,"Sheet4")):INDIRECT(ADDRESS(MATCH($A720,Sheet4!$B$1:$B$28316),4,,,"Sheet4")),2,)</f>
        <v>0.65902777777777777</v>
      </c>
      <c r="G720" s="2">
        <f ca="1">VLOOKUP(G$1,INDIRECT(ADDRESS(MATCH($A719,Sheet4!$B$1:$B$28316),3,,,"Sheet4")):INDIRECT(ADDRESS(MATCH($A720,Sheet4!$B$1:$B$28316),4,,,"Sheet4")),2,)</f>
        <v>0.6645833333333333</v>
      </c>
      <c r="H720" s="2">
        <f ca="1">VLOOKUP(H$1,INDIRECT(ADDRESS(MATCH($A719,Sheet4!$B$1:$B$28316),3,,,"Sheet4")):INDIRECT(ADDRESS(MATCH($A720,Sheet4!$B$1:$B$28316),4,,,"Sheet4")),2,)</f>
        <v>0.6645833333333333</v>
      </c>
      <c r="I720" s="2">
        <f ca="1">VLOOKUP(I$1,INDIRECT(ADDRESS(MATCH($A719,Sheet4!$B$1:$B$28316),3,,,"Sheet4")):INDIRECT(ADDRESS(MATCH($A720,Sheet4!$B$1:$B$28316),4,,,"Sheet4")),2,)</f>
        <v>0.67083333333333339</v>
      </c>
      <c r="J720" s="2">
        <f ca="1">VLOOKUP(J$1,INDIRECT(ADDRESS(MATCH($A719,Sheet4!$B$1:$B$28316),3,,,"Sheet4")):INDIRECT(ADDRESS(MATCH($A720,Sheet4!$B$1:$B$28316),4,,,"Sheet4")),2,)</f>
        <v>0.67291666666666661</v>
      </c>
      <c r="K720" s="2">
        <f ca="1">VLOOKUP(K$1,INDIRECT(ADDRESS(MATCH($A719,Sheet4!$B$1:$B$28316),3,,,"Sheet4")):INDIRECT(ADDRESS(MATCH($A720,Sheet4!$B$1:$B$28316),4,,,"Sheet4")),2,)</f>
        <v>0.6743055555555556</v>
      </c>
      <c r="L720" s="2">
        <f ca="1">VLOOKUP(L$1,INDIRECT(ADDRESS(MATCH($A719,Sheet4!$B$1:$B$28316),3,,,"Sheet4")):INDIRECT(ADDRESS(MATCH($A720,Sheet4!$B$1:$B$28316),4,,,"Sheet4")),2,)</f>
        <v>0.68055555555555547</v>
      </c>
      <c r="M720" s="2">
        <f ca="1">VLOOKUP(M$1,INDIRECT(ADDRESS(MATCH($A719,Sheet4!$B$1:$B$28316),3,,,"Sheet4")):INDIRECT(ADDRESS(MATCH($A720,Sheet4!$B$1:$B$28316),4,,,"Sheet4")),2,)</f>
        <v>0.68680555555555556</v>
      </c>
      <c r="N720" s="2">
        <f ca="1">VLOOKUP(N$1,INDIRECT(ADDRESS(MATCH($A719,Sheet4!$B$1:$B$28316),3,,,"Sheet4")):INDIRECT(ADDRESS(MATCH($A720,Sheet4!$B$1:$B$28316),4,,,"Sheet4")),2,)</f>
        <v>0.68958333333333333</v>
      </c>
      <c r="O720" s="2">
        <f ca="1">VLOOKUP(O$1,INDIRECT(ADDRESS(MATCH($A719,Sheet4!$B$1:$B$28316),3,,,"Sheet4")):INDIRECT(ADDRESS(MATCH($A720,Sheet4!$B$1:$B$28316),4,,,"Sheet4")),2,)</f>
        <v>0.69305555555555554</v>
      </c>
      <c r="P720" s="2">
        <f ca="1">VLOOKUP(P$1,INDIRECT(ADDRESS(MATCH($A719,Sheet4!$B$1:$B$28316),3,,,"Sheet4")):INDIRECT(ADDRESS(MATCH($A720,Sheet4!$B$1:$B$28316),4,,,"Sheet4")),2,)</f>
        <v>0.69791666666666663</v>
      </c>
      <c r="Q720" s="2">
        <f ca="1">VLOOKUP(Q$1,INDIRECT(ADDRESS(MATCH($A719,Sheet4!$B$1:$B$28316),3,,,"Sheet4")):INDIRECT(ADDRESS(MATCH($A720,Sheet4!$B$1:$B$28316),4,,,"Sheet4")),2,)</f>
        <v>0.70347222222222217</v>
      </c>
      <c r="R720" s="2">
        <f ca="1">VLOOKUP(R$1,INDIRECT(ADDRESS(MATCH($A719,Sheet4!$B$1:$B$28316),3,,,"Sheet4")):INDIRECT(ADDRESS(MATCH($A720,Sheet4!$B$1:$B$28316),4,,,"Sheet4")),2,)</f>
        <v>0.7055555555555556</v>
      </c>
      <c r="S720" s="2">
        <f ca="1">VLOOKUP(S$1,INDIRECT(ADDRESS(MATCH($A719,Sheet4!$B$1:$B$28316),3,,,"Sheet4")):INDIRECT(ADDRESS(MATCH($A720,Sheet4!$B$1:$B$28316),4,,,"Sheet4")),2,)</f>
        <v>0.70694444444444438</v>
      </c>
      <c r="T720" s="2">
        <f ca="1">VLOOKUP(T$1,INDIRECT(ADDRESS(MATCH($A719,Sheet4!$B$1:$B$28316),3,,,"Sheet4")):INDIRECT(ADDRESS(MATCH($A720,Sheet4!$B$1:$B$28316),4,,,"Sheet4")),2,)</f>
        <v>0.70763888888888893</v>
      </c>
      <c r="U720" s="2">
        <f ca="1">VLOOKUP(U$1,INDIRECT(ADDRESS(MATCH($A719,Sheet4!$B$1:$B$28316),3,,,"Sheet4")):INDIRECT(ADDRESS(MATCH($A720,Sheet4!$B$1:$B$28316),4,,,"Sheet4")),2,)</f>
        <v>0.70763888888888893</v>
      </c>
      <c r="V720" s="2">
        <f ca="1">VLOOKUP(V$1,INDIRECT(ADDRESS(MATCH($A719,Sheet4!$B$1:$B$28316),3,,,"Sheet4")):INDIRECT(ADDRESS(MATCH($A720,Sheet4!$B$1:$B$28316),4,,,"Sheet4")),2,)</f>
        <v>0.7090277777777777</v>
      </c>
      <c r="W720" s="2">
        <f ca="1">VLOOKUP(W$1,INDIRECT(ADDRESS(MATCH($A719,Sheet4!$B$1:$B$28316),3,,,"Sheet4")):INDIRECT(ADDRESS(MATCH($A720,Sheet4!$B$1:$B$28316),4,,,"Sheet4")),2,)</f>
        <v>0.70972222222222225</v>
      </c>
      <c r="X720" s="2">
        <f ca="1">VLOOKUP(X$1,INDIRECT(ADDRESS(MATCH($A719,Sheet4!$B$1:$B$28316),3,,,"Sheet4")):INDIRECT(ADDRESS(MATCH($A720,Sheet4!$B$1:$B$28316),4,,,"Sheet4")),2,)</f>
        <v>0.7104166666666667</v>
      </c>
      <c r="Y720" s="2">
        <f ca="1">VLOOKUP(Y$1,INDIRECT(ADDRESS(MATCH($A719,Sheet4!$B$1:$B$28316),3,,,"Sheet4")):INDIRECT(ADDRESS(MATCH($A720,Sheet4!$B$1:$B$28316),4,,,"Sheet4")),2,)</f>
        <v>0.71111111111111114</v>
      </c>
      <c r="Z720" s="2">
        <f ca="1">VLOOKUP(Z$1,INDIRECT(ADDRESS(MATCH($A719,Sheet4!$B$1:$B$28316),3,,,"Sheet4")):INDIRECT(ADDRESS(MATCH($A720,Sheet4!$B$1:$B$28316),4,,,"Sheet4")),2,)</f>
        <v>0.71180555555555547</v>
      </c>
      <c r="AA720" s="2">
        <f ca="1">VLOOKUP(AA$1,INDIRECT(ADDRESS(MATCH($A719,Sheet4!$B$1:$B$28316),3,,,"Sheet4")):INDIRECT(ADDRESS(MATCH($A720,Sheet4!$B$1:$B$28316),4,,,"Sheet4")),2,)</f>
        <v>0.71180555555555547</v>
      </c>
      <c r="AB720" s="2">
        <f ca="1">VLOOKUP(AB$1,INDIRECT(ADDRESS(MATCH($A719,Sheet4!$B$1:$B$28316),3,,,"Sheet4")):INDIRECT(ADDRESS(MATCH($A720,Sheet4!$B$1:$B$28316),4,,,"Sheet4")),2,)</f>
        <v>0.71250000000000002</v>
      </c>
      <c r="AC720" s="2">
        <f ca="1">VLOOKUP(AC$1,INDIRECT(ADDRESS(MATCH($A719,Sheet4!$B$1:$B$28316),3,,,"Sheet4")):INDIRECT(ADDRESS(MATCH($A720,Sheet4!$B$1:$B$28316),4,,,"Sheet4")),2,)</f>
        <v>0.71388888888888891</v>
      </c>
      <c r="AD720" s="2">
        <f ca="1">VLOOKUP(AD$1,INDIRECT(ADDRESS(MATCH($A719,Sheet4!$B$1:$B$28316),3,,,"Sheet4")):INDIRECT(ADDRESS(MATCH($A720,Sheet4!$B$1:$B$28316),4,,,"Sheet4")),2,)</f>
        <v>0.71458333333333324</v>
      </c>
      <c r="AE720" s="2">
        <f ca="1">VLOOKUP(AE$1,INDIRECT(ADDRESS(MATCH($A719,Sheet4!$B$1:$B$28316),3,,,"Sheet4")):INDIRECT(ADDRESS(MATCH($A720,Sheet4!$B$1:$B$28316),4,,,"Sheet4")),2,)</f>
        <v>0.71666666666666667</v>
      </c>
      <c r="AF720" s="2">
        <f ca="1">VLOOKUP(AF$1,INDIRECT(ADDRESS(MATCH($A719,Sheet4!$B$1:$B$28316),3,,,"Sheet4")):INDIRECT(ADDRESS(MATCH($A720,Sheet4!$B$1:$B$28316),4,,,"Sheet4")),2,)</f>
        <v>0.70694444444444438</v>
      </c>
    </row>
    <row r="721" spans="1:32" x14ac:dyDescent="0.25">
      <c r="A721" s="1">
        <v>201905237671120</v>
      </c>
      <c r="B721" s="2">
        <f ca="1">VLOOKUP(B$1,INDIRECT(ADDRESS(MATCH($A720,Sheet4!$B$1:$B$28316),3,,,"Sheet4")):INDIRECT(ADDRESS(MATCH($A721,Sheet4!$B$1:$B$28316),4,,,"Sheet4")),2,)</f>
        <v>0.66597222222222219</v>
      </c>
      <c r="C721" s="2">
        <f ca="1">VLOOKUP(C$1,INDIRECT(ADDRESS(MATCH($A720,Sheet4!$B$1:$B$28316),3,,,"Sheet4")):INDIRECT(ADDRESS(MATCH($A721,Sheet4!$B$1:$B$28316),4,,,"Sheet4")),2,)</f>
        <v>0.66666666666666663</v>
      </c>
      <c r="D721" s="2">
        <f ca="1">VLOOKUP(D$1,INDIRECT(ADDRESS(MATCH($A720,Sheet4!$B$1:$B$28316),3,,,"Sheet4")):INDIRECT(ADDRESS(MATCH($A721,Sheet4!$B$1:$B$28316),4,,,"Sheet4")),2,)</f>
        <v>0.66736111111111107</v>
      </c>
      <c r="E721" s="2">
        <f ca="1">VLOOKUP(E$1,INDIRECT(ADDRESS(MATCH($A720,Sheet4!$B$1:$B$28316),3,,,"Sheet4")):INDIRECT(ADDRESS(MATCH($A721,Sheet4!$B$1:$B$28316),4,,,"Sheet4")),2,)</f>
        <v>0.66736111111111107</v>
      </c>
      <c r="F721" s="2">
        <f ca="1">VLOOKUP(F$1,INDIRECT(ADDRESS(MATCH($A720,Sheet4!$B$1:$B$28316),3,,,"Sheet4")):INDIRECT(ADDRESS(MATCH($A721,Sheet4!$B$1:$B$28316),4,,,"Sheet4")),2,)</f>
        <v>0.67847222222222225</v>
      </c>
      <c r="G721" s="2">
        <f ca="1">VLOOKUP(G$1,INDIRECT(ADDRESS(MATCH($A720,Sheet4!$B$1:$B$28316),3,,,"Sheet4")):INDIRECT(ADDRESS(MATCH($A721,Sheet4!$B$1:$B$28316),4,,,"Sheet4")),2,)</f>
        <v>0.68402777777777779</v>
      </c>
      <c r="H721" s="2">
        <f ca="1">VLOOKUP(H$1,INDIRECT(ADDRESS(MATCH($A720,Sheet4!$B$1:$B$28316),3,,,"Sheet4")):INDIRECT(ADDRESS(MATCH($A721,Sheet4!$B$1:$B$28316),4,,,"Sheet4")),2,)</f>
        <v>0.68680555555555556</v>
      </c>
      <c r="I721" s="2">
        <f ca="1">VLOOKUP(I$1,INDIRECT(ADDRESS(MATCH($A720,Sheet4!$B$1:$B$28316),3,,,"Sheet4")):INDIRECT(ADDRESS(MATCH($A721,Sheet4!$B$1:$B$28316),4,,,"Sheet4")),2,)</f>
        <v>0.69305555555555554</v>
      </c>
      <c r="J721" s="2">
        <f ca="1">VLOOKUP(J$1,INDIRECT(ADDRESS(MATCH($A720,Sheet4!$B$1:$B$28316),3,,,"Sheet4")):INDIRECT(ADDRESS(MATCH($A721,Sheet4!$B$1:$B$28316),4,,,"Sheet4")),2,)</f>
        <v>0.6958333333333333</v>
      </c>
      <c r="K721" s="2">
        <f ca="1">VLOOKUP(K$1,INDIRECT(ADDRESS(MATCH($A720,Sheet4!$B$1:$B$28316),3,,,"Sheet4")):INDIRECT(ADDRESS(MATCH($A721,Sheet4!$B$1:$B$28316),4,,,"Sheet4")),2,)</f>
        <v>0.6972222222222223</v>
      </c>
      <c r="L721" s="2">
        <f ca="1">VLOOKUP(L$1,INDIRECT(ADDRESS(MATCH($A720,Sheet4!$B$1:$B$28316),3,,,"Sheet4")):INDIRECT(ADDRESS(MATCH($A721,Sheet4!$B$1:$B$28316),4,,,"Sheet4")),2,)</f>
        <v>0.70347222222222217</v>
      </c>
      <c r="M721" s="2">
        <f ca="1">VLOOKUP(M$1,INDIRECT(ADDRESS(MATCH($A720,Sheet4!$B$1:$B$28316),3,,,"Sheet4")):INDIRECT(ADDRESS(MATCH($A721,Sheet4!$B$1:$B$28316),4,,,"Sheet4")),2,)</f>
        <v>0.70972222222222225</v>
      </c>
      <c r="N721" s="2">
        <f ca="1">VLOOKUP(N$1,INDIRECT(ADDRESS(MATCH($A720,Sheet4!$B$1:$B$28316),3,,,"Sheet4")):INDIRECT(ADDRESS(MATCH($A721,Sheet4!$B$1:$B$28316),4,,,"Sheet4")),2,)</f>
        <v>0.71250000000000002</v>
      </c>
      <c r="O721" s="2">
        <f ca="1">VLOOKUP(O$1,INDIRECT(ADDRESS(MATCH($A720,Sheet4!$B$1:$B$28316),3,,,"Sheet4")):INDIRECT(ADDRESS(MATCH($A721,Sheet4!$B$1:$B$28316),4,,,"Sheet4")),2,)</f>
        <v>0.71597222222222223</v>
      </c>
      <c r="P721" s="2">
        <f ca="1">VLOOKUP(P$1,INDIRECT(ADDRESS(MATCH($A720,Sheet4!$B$1:$B$28316),3,,,"Sheet4")):INDIRECT(ADDRESS(MATCH($A721,Sheet4!$B$1:$B$28316),4,,,"Sheet4")),2,)</f>
        <v>0.72222222222222221</v>
      </c>
      <c r="Q721" s="2">
        <f ca="1">VLOOKUP(Q$1,INDIRECT(ADDRESS(MATCH($A720,Sheet4!$B$1:$B$28316),3,,,"Sheet4")):INDIRECT(ADDRESS(MATCH($A721,Sheet4!$B$1:$B$28316),4,,,"Sheet4")),2,)</f>
        <v>0.72916666666666663</v>
      </c>
      <c r="R721" s="2">
        <f ca="1">VLOOKUP(R$1,INDIRECT(ADDRESS(MATCH($A720,Sheet4!$B$1:$B$28316),3,,,"Sheet4")):INDIRECT(ADDRESS(MATCH($A721,Sheet4!$B$1:$B$28316),4,,,"Sheet4")),2,)</f>
        <v>0.73055555555555562</v>
      </c>
      <c r="S721" s="2">
        <f ca="1">VLOOKUP(S$1,INDIRECT(ADDRESS(MATCH($A720,Sheet4!$B$1:$B$28316),3,,,"Sheet4")):INDIRECT(ADDRESS(MATCH($A721,Sheet4!$B$1:$B$28316),4,,,"Sheet4")),2,)</f>
        <v>0.7319444444444444</v>
      </c>
      <c r="T721" s="2">
        <f ca="1">VLOOKUP(T$1,INDIRECT(ADDRESS(MATCH($A720,Sheet4!$B$1:$B$28316),3,,,"Sheet4")):INDIRECT(ADDRESS(MATCH($A721,Sheet4!$B$1:$B$28316),4,,,"Sheet4")),2,)</f>
        <v>0.73263888888888884</v>
      </c>
      <c r="U721" s="2">
        <f ca="1">VLOOKUP(U$1,INDIRECT(ADDRESS(MATCH($A720,Sheet4!$B$1:$B$28316),3,,,"Sheet4")):INDIRECT(ADDRESS(MATCH($A721,Sheet4!$B$1:$B$28316),4,,,"Sheet4")),2,)</f>
        <v>0.73333333333333339</v>
      </c>
      <c r="V721" s="2">
        <f ca="1">VLOOKUP(V$1,INDIRECT(ADDRESS(MATCH($A720,Sheet4!$B$1:$B$28316),3,,,"Sheet4")):INDIRECT(ADDRESS(MATCH($A721,Sheet4!$B$1:$B$28316),4,,,"Sheet4")),2,)</f>
        <v>0.73402777777777783</v>
      </c>
      <c r="W721" s="2">
        <f ca="1">VLOOKUP(W$1,INDIRECT(ADDRESS(MATCH($A720,Sheet4!$B$1:$B$28316),3,,,"Sheet4")):INDIRECT(ADDRESS(MATCH($A721,Sheet4!$B$1:$B$28316),4,,,"Sheet4")),2,)</f>
        <v>0.73541666666666661</v>
      </c>
      <c r="X721" s="2">
        <f ca="1">VLOOKUP(X$1,INDIRECT(ADDRESS(MATCH($A720,Sheet4!$B$1:$B$28316),3,,,"Sheet4")):INDIRECT(ADDRESS(MATCH($A721,Sheet4!$B$1:$B$28316),4,,,"Sheet4")),2,)</f>
        <v>0.73541666666666661</v>
      </c>
      <c r="Y721" s="2">
        <f ca="1">VLOOKUP(Y$1,INDIRECT(ADDRESS(MATCH($A720,Sheet4!$B$1:$B$28316),3,,,"Sheet4")):INDIRECT(ADDRESS(MATCH($A721,Sheet4!$B$1:$B$28316),4,,,"Sheet4")),2,)</f>
        <v>0.73611111111111116</v>
      </c>
      <c r="Z721" s="2">
        <f ca="1">VLOOKUP(Z$1,INDIRECT(ADDRESS(MATCH($A720,Sheet4!$B$1:$B$28316),3,,,"Sheet4")):INDIRECT(ADDRESS(MATCH($A721,Sheet4!$B$1:$B$28316),4,,,"Sheet4")),2,)</f>
        <v>0.73749999999999993</v>
      </c>
      <c r="AA721" s="2">
        <f ca="1">VLOOKUP(AA$1,INDIRECT(ADDRESS(MATCH($A720,Sheet4!$B$1:$B$28316),3,,,"Sheet4")):INDIRECT(ADDRESS(MATCH($A721,Sheet4!$B$1:$B$28316),4,,,"Sheet4")),2,)</f>
        <v>0.7368055555555556</v>
      </c>
      <c r="AB721" s="2">
        <f ca="1">VLOOKUP(AB$1,INDIRECT(ADDRESS(MATCH($A720,Sheet4!$B$1:$B$28316),3,,,"Sheet4")):INDIRECT(ADDRESS(MATCH($A721,Sheet4!$B$1:$B$28316),4,,,"Sheet4")),2,)</f>
        <v>0.73749999999999993</v>
      </c>
      <c r="AC721" s="2">
        <f ca="1">VLOOKUP(AC$1,INDIRECT(ADDRESS(MATCH($A720,Sheet4!$B$1:$B$28316),3,,,"Sheet4")):INDIRECT(ADDRESS(MATCH($A721,Sheet4!$B$1:$B$28316),4,,,"Sheet4")),2,)</f>
        <v>0.7416666666666667</v>
      </c>
      <c r="AD721" s="2">
        <f ca="1">VLOOKUP(AD$1,INDIRECT(ADDRESS(MATCH($A720,Sheet4!$B$1:$B$28316),3,,,"Sheet4")):INDIRECT(ADDRESS(MATCH($A721,Sheet4!$B$1:$B$28316),4,,,"Sheet4")),2,)</f>
        <v>0.74305555555555547</v>
      </c>
      <c r="AE721" s="2">
        <f ca="1">VLOOKUP(AE$1,INDIRECT(ADDRESS(MATCH($A720,Sheet4!$B$1:$B$28316),3,,,"Sheet4")):INDIRECT(ADDRESS(MATCH($A721,Sheet4!$B$1:$B$28316),4,,,"Sheet4")),2,)</f>
        <v>0.74513888888888891</v>
      </c>
      <c r="AF721" s="2">
        <f ca="1">VLOOKUP(AF$1,INDIRECT(ADDRESS(MATCH($A720,Sheet4!$B$1:$B$28316),3,,,"Sheet4")):INDIRECT(ADDRESS(MATCH($A721,Sheet4!$B$1:$B$28316),4,,,"Sheet4")),2,)</f>
        <v>0.72083333333333333</v>
      </c>
    </row>
    <row r="722" spans="1:32" x14ac:dyDescent="0.25">
      <c r="A722" s="1">
        <v>201905237671124</v>
      </c>
      <c r="B722" s="2">
        <f ca="1">VLOOKUP(B$1,INDIRECT(ADDRESS(MATCH($A721,Sheet4!$B$1:$B$28316),3,,,"Sheet4")):INDIRECT(ADDRESS(MATCH($A722,Sheet4!$B$1:$B$28316),4,,,"Sheet4")),2,)</f>
        <v>0.6875</v>
      </c>
      <c r="C722" s="2">
        <f ca="1">VLOOKUP(C$1,INDIRECT(ADDRESS(MATCH($A721,Sheet4!$B$1:$B$28316),3,,,"Sheet4")):INDIRECT(ADDRESS(MATCH($A722,Sheet4!$B$1:$B$28316),4,,,"Sheet4")),2,)</f>
        <v>0.68819444444444444</v>
      </c>
      <c r="D722" s="2">
        <f ca="1">VLOOKUP(D$1,INDIRECT(ADDRESS(MATCH($A721,Sheet4!$B$1:$B$28316),3,,,"Sheet4")):INDIRECT(ADDRESS(MATCH($A722,Sheet4!$B$1:$B$28316),4,,,"Sheet4")),2,)</f>
        <v>0.68888888888888899</v>
      </c>
      <c r="E722" s="2">
        <f ca="1">VLOOKUP(E$1,INDIRECT(ADDRESS(MATCH($A721,Sheet4!$B$1:$B$28316),3,,,"Sheet4")):INDIRECT(ADDRESS(MATCH($A722,Sheet4!$B$1:$B$28316),4,,,"Sheet4")),2,)</f>
        <v>0.68888888888888899</v>
      </c>
      <c r="F722" s="2">
        <f ca="1">VLOOKUP(F$1,INDIRECT(ADDRESS(MATCH($A721,Sheet4!$B$1:$B$28316),3,,,"Sheet4")):INDIRECT(ADDRESS(MATCH($A722,Sheet4!$B$1:$B$28316),4,,,"Sheet4")),2,)</f>
        <v>0.70000000000000007</v>
      </c>
      <c r="G722" s="2">
        <f ca="1">VLOOKUP(G$1,INDIRECT(ADDRESS(MATCH($A721,Sheet4!$B$1:$B$28316),3,,,"Sheet4")):INDIRECT(ADDRESS(MATCH($A722,Sheet4!$B$1:$B$28316),4,,,"Sheet4")),2,)</f>
        <v>0.7055555555555556</v>
      </c>
      <c r="H722" s="2">
        <f ca="1">VLOOKUP(H$1,INDIRECT(ADDRESS(MATCH($A721,Sheet4!$B$1:$B$28316),3,,,"Sheet4")):INDIRECT(ADDRESS(MATCH($A722,Sheet4!$B$1:$B$28316),4,,,"Sheet4")),2,)</f>
        <v>0.7055555555555556</v>
      </c>
      <c r="I722" s="2">
        <f ca="1">VLOOKUP(I$1,INDIRECT(ADDRESS(MATCH($A721,Sheet4!$B$1:$B$28316),3,,,"Sheet4")):INDIRECT(ADDRESS(MATCH($A722,Sheet4!$B$1:$B$28316),4,,,"Sheet4")),2,)</f>
        <v>0.71180555555555547</v>
      </c>
      <c r="J722" s="2">
        <f ca="1">VLOOKUP(J$1,INDIRECT(ADDRESS(MATCH($A721,Sheet4!$B$1:$B$28316),3,,,"Sheet4")):INDIRECT(ADDRESS(MATCH($A722,Sheet4!$B$1:$B$28316),4,,,"Sheet4")),2,)</f>
        <v>0.71388888888888891</v>
      </c>
      <c r="K722" s="2">
        <f ca="1">VLOOKUP(K$1,INDIRECT(ADDRESS(MATCH($A721,Sheet4!$B$1:$B$28316),3,,,"Sheet4")):INDIRECT(ADDRESS(MATCH($A722,Sheet4!$B$1:$B$28316),4,,,"Sheet4")),2,)</f>
        <v>0.71527777777777779</v>
      </c>
      <c r="L722" s="2">
        <f ca="1">VLOOKUP(L$1,INDIRECT(ADDRESS(MATCH($A721,Sheet4!$B$1:$B$28316),3,,,"Sheet4")):INDIRECT(ADDRESS(MATCH($A722,Sheet4!$B$1:$B$28316),4,,,"Sheet4")),2,)</f>
        <v>0.72361111111111109</v>
      </c>
      <c r="M722" s="2">
        <f ca="1">VLOOKUP(M$1,INDIRECT(ADDRESS(MATCH($A721,Sheet4!$B$1:$B$28316),3,,,"Sheet4")):INDIRECT(ADDRESS(MATCH($A722,Sheet4!$B$1:$B$28316),4,,,"Sheet4")),2,)</f>
        <v>0.72916666666666663</v>
      </c>
      <c r="N722" s="2">
        <f ca="1">VLOOKUP(N$1,INDIRECT(ADDRESS(MATCH($A721,Sheet4!$B$1:$B$28316),3,,,"Sheet4")):INDIRECT(ADDRESS(MATCH($A722,Sheet4!$B$1:$B$28316),4,,,"Sheet4")),2,)</f>
        <v>0.73263888888888884</v>
      </c>
      <c r="O722" s="2">
        <f ca="1">VLOOKUP(O$1,INDIRECT(ADDRESS(MATCH($A721,Sheet4!$B$1:$B$28316),3,,,"Sheet4")):INDIRECT(ADDRESS(MATCH($A722,Sheet4!$B$1:$B$28316),4,,,"Sheet4")),2,)</f>
        <v>0.73611111111111116</v>
      </c>
      <c r="P722" s="2">
        <f ca="1">VLOOKUP(P$1,INDIRECT(ADDRESS(MATCH($A721,Sheet4!$B$1:$B$28316),3,,,"Sheet4")):INDIRECT(ADDRESS(MATCH($A722,Sheet4!$B$1:$B$28316),4,,,"Sheet4")),2,)</f>
        <v>0.7402777777777777</v>
      </c>
      <c r="Q722" s="2">
        <f ca="1">VLOOKUP(Q$1,INDIRECT(ADDRESS(MATCH($A721,Sheet4!$B$1:$B$28316),3,,,"Sheet4")):INDIRECT(ADDRESS(MATCH($A722,Sheet4!$B$1:$B$28316),4,,,"Sheet4")),2,)</f>
        <v>0.74513888888888891</v>
      </c>
      <c r="R722" s="2">
        <f ca="1">VLOOKUP(R$1,INDIRECT(ADDRESS(MATCH($A721,Sheet4!$B$1:$B$28316),3,,,"Sheet4")):INDIRECT(ADDRESS(MATCH($A722,Sheet4!$B$1:$B$28316),4,,,"Sheet4")),2,)</f>
        <v>0.74652777777777779</v>
      </c>
      <c r="S722" s="2">
        <f ca="1">VLOOKUP(S$1,INDIRECT(ADDRESS(MATCH($A721,Sheet4!$B$1:$B$28316),3,,,"Sheet4")):INDIRECT(ADDRESS(MATCH($A722,Sheet4!$B$1:$B$28316),4,,,"Sheet4")),2,)</f>
        <v>0.74791666666666667</v>
      </c>
      <c r="T722" s="2">
        <f ca="1">VLOOKUP(T$1,INDIRECT(ADDRESS(MATCH($A721,Sheet4!$B$1:$B$28316),3,,,"Sheet4")):INDIRECT(ADDRESS(MATCH($A722,Sheet4!$B$1:$B$28316),4,,,"Sheet4")),2,)</f>
        <v>0.74861111111111101</v>
      </c>
      <c r="U722" s="2">
        <f ca="1">VLOOKUP(U$1,INDIRECT(ADDRESS(MATCH($A721,Sheet4!$B$1:$B$28316),3,,,"Sheet4")):INDIRECT(ADDRESS(MATCH($A722,Sheet4!$B$1:$B$28316),4,,,"Sheet4")),2,)</f>
        <v>0.74930555555555556</v>
      </c>
      <c r="V722" s="2">
        <f ca="1">VLOOKUP(V$1,INDIRECT(ADDRESS(MATCH($A721,Sheet4!$B$1:$B$28316),3,,,"Sheet4")):INDIRECT(ADDRESS(MATCH($A722,Sheet4!$B$1:$B$28316),4,,,"Sheet4")),2,)</f>
        <v>0.75069444444444444</v>
      </c>
      <c r="W722" s="2">
        <f ca="1">VLOOKUP(W$1,INDIRECT(ADDRESS(MATCH($A721,Sheet4!$B$1:$B$28316),3,,,"Sheet4")):INDIRECT(ADDRESS(MATCH($A722,Sheet4!$B$1:$B$28316),4,,,"Sheet4")),2,)</f>
        <v>0.75138888888888899</v>
      </c>
      <c r="X722" s="2">
        <f ca="1">VLOOKUP(X$1,INDIRECT(ADDRESS(MATCH($A721,Sheet4!$B$1:$B$28316),3,,,"Sheet4")):INDIRECT(ADDRESS(MATCH($A722,Sheet4!$B$1:$B$28316),4,,,"Sheet4")),2,)</f>
        <v>0.75208333333333333</v>
      </c>
      <c r="Y722" s="2">
        <f ca="1">VLOOKUP(Y$1,INDIRECT(ADDRESS(MATCH($A721,Sheet4!$B$1:$B$28316),3,,,"Sheet4")):INDIRECT(ADDRESS(MATCH($A722,Sheet4!$B$1:$B$28316),4,,,"Sheet4")),2,)</f>
        <v>0.75277777777777777</v>
      </c>
      <c r="Z722" s="2">
        <f ca="1">VLOOKUP(Z$1,INDIRECT(ADDRESS(MATCH($A721,Sheet4!$B$1:$B$28316),3,,,"Sheet4")):INDIRECT(ADDRESS(MATCH($A722,Sheet4!$B$1:$B$28316),4,,,"Sheet4")),2,)</f>
        <v>0.75347222222222221</v>
      </c>
      <c r="AA722" s="2">
        <f ca="1">VLOOKUP(AA$1,INDIRECT(ADDRESS(MATCH($A721,Sheet4!$B$1:$B$28316),3,,,"Sheet4")):INDIRECT(ADDRESS(MATCH($A722,Sheet4!$B$1:$B$28316),4,,,"Sheet4")),2,)</f>
        <v>0.75347222222222221</v>
      </c>
      <c r="AB722" s="2">
        <f ca="1">VLOOKUP(AB$1,INDIRECT(ADDRESS(MATCH($A721,Sheet4!$B$1:$B$28316),3,,,"Sheet4")):INDIRECT(ADDRESS(MATCH($A722,Sheet4!$B$1:$B$28316),4,,,"Sheet4")),2,)</f>
        <v>0.75347222222222221</v>
      </c>
      <c r="AC722" s="2">
        <f ca="1">VLOOKUP(AC$1,INDIRECT(ADDRESS(MATCH($A721,Sheet4!$B$1:$B$28316),3,,,"Sheet4")):INDIRECT(ADDRESS(MATCH($A722,Sheet4!$B$1:$B$28316),4,,,"Sheet4")),2,)</f>
        <v>0.75555555555555554</v>
      </c>
      <c r="AD722" s="2">
        <f ca="1">VLOOKUP(AD$1,INDIRECT(ADDRESS(MATCH($A721,Sheet4!$B$1:$B$28316),3,,,"Sheet4")):INDIRECT(ADDRESS(MATCH($A722,Sheet4!$B$1:$B$28316),4,,,"Sheet4")),2,)</f>
        <v>0.75624999999999998</v>
      </c>
      <c r="AE722" s="2">
        <f ca="1">VLOOKUP(AE$1,INDIRECT(ADDRESS(MATCH($A721,Sheet4!$B$1:$B$28316),3,,,"Sheet4")):INDIRECT(ADDRESS(MATCH($A722,Sheet4!$B$1:$B$28316),4,,,"Sheet4")),2,)</f>
        <v>0.75763888888888886</v>
      </c>
      <c r="AF722" s="2">
        <f ca="1">VLOOKUP(AF$1,INDIRECT(ADDRESS(MATCH($A721,Sheet4!$B$1:$B$28316),3,,,"Sheet4")):INDIRECT(ADDRESS(MATCH($A722,Sheet4!$B$1:$B$28316),4,,,"Sheet4")),2,)</f>
        <v>0.74930555555555556</v>
      </c>
    </row>
    <row r="723" spans="1:32" x14ac:dyDescent="0.25">
      <c r="A723" s="1">
        <v>201905237671129</v>
      </c>
      <c r="B723" s="2">
        <f ca="1">VLOOKUP(B$1,INDIRECT(ADDRESS(MATCH($A722,Sheet4!$B$1:$B$28316),3,,,"Sheet4")):INDIRECT(ADDRESS(MATCH($A723,Sheet4!$B$1:$B$28316),4,,,"Sheet4")),2,)</f>
        <v>0.70972222222222225</v>
      </c>
      <c r="C723" s="2">
        <f ca="1">VLOOKUP(C$1,INDIRECT(ADDRESS(MATCH($A722,Sheet4!$B$1:$B$28316),3,,,"Sheet4")):INDIRECT(ADDRESS(MATCH($A723,Sheet4!$B$1:$B$28316),4,,,"Sheet4")),2,)</f>
        <v>0.7104166666666667</v>
      </c>
      <c r="D723" s="2">
        <f ca="1">VLOOKUP(D$1,INDIRECT(ADDRESS(MATCH($A722,Sheet4!$B$1:$B$28316),3,,,"Sheet4")):INDIRECT(ADDRESS(MATCH($A723,Sheet4!$B$1:$B$28316),4,,,"Sheet4")),2,)</f>
        <v>0.71111111111111114</v>
      </c>
      <c r="E723" s="2">
        <f ca="1">VLOOKUP(E$1,INDIRECT(ADDRESS(MATCH($A722,Sheet4!$B$1:$B$28316),3,,,"Sheet4")):INDIRECT(ADDRESS(MATCH($A723,Sheet4!$B$1:$B$28316),4,,,"Sheet4")),2,)</f>
        <v>0.71180555555555547</v>
      </c>
      <c r="F723" s="2">
        <f ca="1">VLOOKUP(F$1,INDIRECT(ADDRESS(MATCH($A722,Sheet4!$B$1:$B$28316),3,,,"Sheet4")):INDIRECT(ADDRESS(MATCH($A723,Sheet4!$B$1:$B$28316),4,,,"Sheet4")),2,)</f>
        <v>0.72291666666666676</v>
      </c>
      <c r="G723" s="2">
        <f ca="1">VLOOKUP(G$1,INDIRECT(ADDRESS(MATCH($A722,Sheet4!$B$1:$B$28316),3,,,"Sheet4")):INDIRECT(ADDRESS(MATCH($A723,Sheet4!$B$1:$B$28316),4,,,"Sheet4")),2,)</f>
        <v>0.72916666666666663</v>
      </c>
      <c r="H723" s="2">
        <f ca="1">VLOOKUP(H$1,INDIRECT(ADDRESS(MATCH($A722,Sheet4!$B$1:$B$28316),3,,,"Sheet4")):INDIRECT(ADDRESS(MATCH($A723,Sheet4!$B$1:$B$28316),4,,,"Sheet4")),2,)</f>
        <v>0.73125000000000007</v>
      </c>
      <c r="I723" s="2">
        <f ca="1">VLOOKUP(I$1,INDIRECT(ADDRESS(MATCH($A722,Sheet4!$B$1:$B$28316),3,,,"Sheet4")):INDIRECT(ADDRESS(MATCH($A723,Sheet4!$B$1:$B$28316),4,,,"Sheet4")),2,)</f>
        <v>0.73819444444444438</v>
      </c>
      <c r="J723" s="2">
        <f ca="1">VLOOKUP(J$1,INDIRECT(ADDRESS(MATCH($A722,Sheet4!$B$1:$B$28316),3,,,"Sheet4")):INDIRECT(ADDRESS(MATCH($A723,Sheet4!$B$1:$B$28316),4,,,"Sheet4")),2,)</f>
        <v>0.7416666666666667</v>
      </c>
      <c r="K723" s="2">
        <f ca="1">VLOOKUP(K$1,INDIRECT(ADDRESS(MATCH($A722,Sheet4!$B$1:$B$28316),3,,,"Sheet4")):INDIRECT(ADDRESS(MATCH($A723,Sheet4!$B$1:$B$28316),4,,,"Sheet4")),2,)</f>
        <v>0.74305555555555547</v>
      </c>
      <c r="L723" s="2">
        <f ca="1">VLOOKUP(L$1,INDIRECT(ADDRESS(MATCH($A722,Sheet4!$B$1:$B$28316),3,,,"Sheet4")):INDIRECT(ADDRESS(MATCH($A723,Sheet4!$B$1:$B$28316),4,,,"Sheet4")),2,)</f>
        <v>0.74722222222222223</v>
      </c>
      <c r="M723" s="2">
        <f ca="1">VLOOKUP(M$1,INDIRECT(ADDRESS(MATCH($A722,Sheet4!$B$1:$B$28316),3,,,"Sheet4")):INDIRECT(ADDRESS(MATCH($A723,Sheet4!$B$1:$B$28316),4,,,"Sheet4")),2,)</f>
        <v>0.75277777777777777</v>
      </c>
      <c r="N723" s="2">
        <f ca="1">VLOOKUP(N$1,INDIRECT(ADDRESS(MATCH($A722,Sheet4!$B$1:$B$28316),3,,,"Sheet4")):INDIRECT(ADDRESS(MATCH($A723,Sheet4!$B$1:$B$28316),4,,,"Sheet4")),2,)</f>
        <v>0.75555555555555554</v>
      </c>
      <c r="O723" s="2">
        <f ca="1">VLOOKUP(O$1,INDIRECT(ADDRESS(MATCH($A722,Sheet4!$B$1:$B$28316),3,,,"Sheet4")):INDIRECT(ADDRESS(MATCH($A723,Sheet4!$B$1:$B$28316),4,,,"Sheet4")),2,)</f>
        <v>0.75902777777777775</v>
      </c>
      <c r="P723" s="2">
        <f ca="1">VLOOKUP(P$1,INDIRECT(ADDRESS(MATCH($A722,Sheet4!$B$1:$B$28316),3,,,"Sheet4")):INDIRECT(ADDRESS(MATCH($A723,Sheet4!$B$1:$B$28316),4,,,"Sheet4")),2,)</f>
        <v>0.76458333333333339</v>
      </c>
      <c r="Q723" s="2">
        <f ca="1">VLOOKUP(Q$1,INDIRECT(ADDRESS(MATCH($A722,Sheet4!$B$1:$B$28316),3,,,"Sheet4")):INDIRECT(ADDRESS(MATCH($A723,Sheet4!$B$1:$B$28316),4,,,"Sheet4")),2,)</f>
        <v>0.77083333333333337</v>
      </c>
      <c r="R723" s="2">
        <f ca="1">VLOOKUP(R$1,INDIRECT(ADDRESS(MATCH($A722,Sheet4!$B$1:$B$28316),3,,,"Sheet4")):INDIRECT(ADDRESS(MATCH($A723,Sheet4!$B$1:$B$28316),4,,,"Sheet4")),2,)</f>
        <v>0.77222222222222225</v>
      </c>
      <c r="S723" s="2">
        <f ca="1">VLOOKUP(S$1,INDIRECT(ADDRESS(MATCH($A722,Sheet4!$B$1:$B$28316),3,,,"Sheet4")):INDIRECT(ADDRESS(MATCH($A723,Sheet4!$B$1:$B$28316),4,,,"Sheet4")),2,)</f>
        <v>0.77361111111111114</v>
      </c>
      <c r="T723" s="2">
        <f ca="1">VLOOKUP(T$1,INDIRECT(ADDRESS(MATCH($A722,Sheet4!$B$1:$B$28316),3,,,"Sheet4")):INDIRECT(ADDRESS(MATCH($A723,Sheet4!$B$1:$B$28316),4,,,"Sheet4")),2,)</f>
        <v>0.77430555555555547</v>
      </c>
      <c r="U723" s="2">
        <f ca="1">VLOOKUP(U$1,INDIRECT(ADDRESS(MATCH($A722,Sheet4!$B$1:$B$28316),3,,,"Sheet4")):INDIRECT(ADDRESS(MATCH($A723,Sheet4!$B$1:$B$28316),4,,,"Sheet4")),2,)</f>
        <v>0.77569444444444446</v>
      </c>
      <c r="V723" s="2">
        <f ca="1">VLOOKUP(V$1,INDIRECT(ADDRESS(MATCH($A722,Sheet4!$B$1:$B$28316),3,,,"Sheet4")):INDIRECT(ADDRESS(MATCH($A723,Sheet4!$B$1:$B$28316),4,,,"Sheet4")),2,)</f>
        <v>0.77777777777777779</v>
      </c>
      <c r="W723" s="2">
        <f ca="1">VLOOKUP(W$1,INDIRECT(ADDRESS(MATCH($A722,Sheet4!$B$1:$B$28316),3,,,"Sheet4")):INDIRECT(ADDRESS(MATCH($A723,Sheet4!$B$1:$B$28316),4,,,"Sheet4")),2,)</f>
        <v>0.77847222222222223</v>
      </c>
      <c r="X723" s="2">
        <f ca="1">VLOOKUP(X$1,INDIRECT(ADDRESS(MATCH($A722,Sheet4!$B$1:$B$28316),3,,,"Sheet4")):INDIRECT(ADDRESS(MATCH($A723,Sheet4!$B$1:$B$28316),4,,,"Sheet4")),2,)</f>
        <v>0.77916666666666667</v>
      </c>
      <c r="Y723" s="2">
        <f ca="1">VLOOKUP(Y$1,INDIRECT(ADDRESS(MATCH($A722,Sheet4!$B$1:$B$28316),3,,,"Sheet4")):INDIRECT(ADDRESS(MATCH($A723,Sheet4!$B$1:$B$28316),4,,,"Sheet4")),2,)</f>
        <v>0.77986111111111101</v>
      </c>
      <c r="Z723" s="2">
        <f ca="1">VLOOKUP(Z$1,INDIRECT(ADDRESS(MATCH($A722,Sheet4!$B$1:$B$28316),3,,,"Sheet4")):INDIRECT(ADDRESS(MATCH($A723,Sheet4!$B$1:$B$28316),4,,,"Sheet4")),2,)</f>
        <v>0.78055555555555556</v>
      </c>
      <c r="AA723" s="2">
        <f ca="1">VLOOKUP(AA$1,INDIRECT(ADDRESS(MATCH($A722,Sheet4!$B$1:$B$28316),3,,,"Sheet4")):INDIRECT(ADDRESS(MATCH($A723,Sheet4!$B$1:$B$28316),4,,,"Sheet4")),2,)</f>
        <v>0.78055555555555556</v>
      </c>
      <c r="AB723" s="2">
        <f ca="1">VLOOKUP(AB$1,INDIRECT(ADDRESS(MATCH($A722,Sheet4!$B$1:$B$28316),3,,,"Sheet4")):INDIRECT(ADDRESS(MATCH($A723,Sheet4!$B$1:$B$28316),4,,,"Sheet4")),2,)</f>
        <v>0.78125</v>
      </c>
      <c r="AC723" s="2">
        <f ca="1">VLOOKUP(AC$1,INDIRECT(ADDRESS(MATCH($A722,Sheet4!$B$1:$B$28316),3,,,"Sheet4")):INDIRECT(ADDRESS(MATCH($A723,Sheet4!$B$1:$B$28316),4,,,"Sheet4")),2,)</f>
        <v>0.78402777777777777</v>
      </c>
      <c r="AD723" s="2">
        <f ca="1">VLOOKUP(AD$1,INDIRECT(ADDRESS(MATCH($A722,Sheet4!$B$1:$B$28316),3,,,"Sheet4")):INDIRECT(ADDRESS(MATCH($A723,Sheet4!$B$1:$B$28316),4,,,"Sheet4")),2,)</f>
        <v>0.78541666666666676</v>
      </c>
      <c r="AE723" s="2">
        <f ca="1">VLOOKUP(AE$1,INDIRECT(ADDRESS(MATCH($A722,Sheet4!$B$1:$B$28316),3,,,"Sheet4")):INDIRECT(ADDRESS(MATCH($A723,Sheet4!$B$1:$B$28316),4,,,"Sheet4")),2,)</f>
        <v>0.78611111111111109</v>
      </c>
      <c r="AF723" s="2">
        <f ca="1">VLOOKUP(AF$1,INDIRECT(ADDRESS(MATCH($A722,Sheet4!$B$1:$B$28316),3,,,"Sheet4")):INDIRECT(ADDRESS(MATCH($A723,Sheet4!$B$1:$B$28316),4,,,"Sheet4")),2,)</f>
        <v>0.76180555555555562</v>
      </c>
    </row>
    <row r="724" spans="1:32" x14ac:dyDescent="0.25">
      <c r="A724" s="1">
        <v>201905237671135</v>
      </c>
      <c r="B724" s="2">
        <f ca="1">VLOOKUP(B$1,INDIRECT(ADDRESS(MATCH($A723,Sheet4!$B$1:$B$28316),3,,,"Sheet4")):INDIRECT(ADDRESS(MATCH($A724,Sheet4!$B$1:$B$28316),4,,,"Sheet4")),2,)</f>
        <v>0.72916666666666663</v>
      </c>
      <c r="C724" s="2">
        <f ca="1">VLOOKUP(C$1,INDIRECT(ADDRESS(MATCH($A723,Sheet4!$B$1:$B$28316),3,,,"Sheet4")):INDIRECT(ADDRESS(MATCH($A724,Sheet4!$B$1:$B$28316),4,,,"Sheet4")),2,)</f>
        <v>0.72986111111111107</v>
      </c>
      <c r="D724" s="2">
        <f ca="1">VLOOKUP(D$1,INDIRECT(ADDRESS(MATCH($A723,Sheet4!$B$1:$B$28316),3,,,"Sheet4")):INDIRECT(ADDRESS(MATCH($A724,Sheet4!$B$1:$B$28316),4,,,"Sheet4")),2,)</f>
        <v>0.73055555555555562</v>
      </c>
      <c r="E724" s="2">
        <f ca="1">VLOOKUP(E$1,INDIRECT(ADDRESS(MATCH($A723,Sheet4!$B$1:$B$28316),3,,,"Sheet4")):INDIRECT(ADDRESS(MATCH($A724,Sheet4!$B$1:$B$28316),4,,,"Sheet4")),2,)</f>
        <v>0.73055555555555562</v>
      </c>
      <c r="F724" s="2">
        <f ca="1">VLOOKUP(F$1,INDIRECT(ADDRESS(MATCH($A723,Sheet4!$B$1:$B$28316),3,,,"Sheet4")):INDIRECT(ADDRESS(MATCH($A724,Sheet4!$B$1:$B$28316),4,,,"Sheet4")),2,)</f>
        <v>0.7416666666666667</v>
      </c>
      <c r="G724" s="2">
        <f ca="1">VLOOKUP(G$1,INDIRECT(ADDRESS(MATCH($A723,Sheet4!$B$1:$B$28316),3,,,"Sheet4")):INDIRECT(ADDRESS(MATCH($A724,Sheet4!$B$1:$B$28316),4,,,"Sheet4")),2,)</f>
        <v>0.74791666666666667</v>
      </c>
      <c r="H724" s="2">
        <f ca="1">VLOOKUP(H$1,INDIRECT(ADDRESS(MATCH($A723,Sheet4!$B$1:$B$28316),3,,,"Sheet4")):INDIRECT(ADDRESS(MATCH($A724,Sheet4!$B$1:$B$28316),4,,,"Sheet4")),2,)</f>
        <v>0.75069444444444444</v>
      </c>
      <c r="I724" s="2">
        <f ca="1">VLOOKUP(I$1,INDIRECT(ADDRESS(MATCH($A723,Sheet4!$B$1:$B$28316),3,,,"Sheet4")):INDIRECT(ADDRESS(MATCH($A724,Sheet4!$B$1:$B$28316),4,,,"Sheet4")),2,)</f>
        <v>0.75624999999999998</v>
      </c>
      <c r="J724" s="2">
        <f ca="1">VLOOKUP(J$1,INDIRECT(ADDRESS(MATCH($A723,Sheet4!$B$1:$B$28316),3,,,"Sheet4")):INDIRECT(ADDRESS(MATCH($A724,Sheet4!$B$1:$B$28316),4,,,"Sheet4")),2,)</f>
        <v>0.75902777777777775</v>
      </c>
      <c r="K724" s="2">
        <f ca="1">VLOOKUP(K$1,INDIRECT(ADDRESS(MATCH($A723,Sheet4!$B$1:$B$28316),3,,,"Sheet4")):INDIRECT(ADDRESS(MATCH($A724,Sheet4!$B$1:$B$28316),4,,,"Sheet4")),2,)</f>
        <v>0.76041666666666663</v>
      </c>
      <c r="L724" s="2">
        <f ca="1">VLOOKUP(L$1,INDIRECT(ADDRESS(MATCH($A723,Sheet4!$B$1:$B$28316),3,,,"Sheet4")):INDIRECT(ADDRESS(MATCH($A724,Sheet4!$B$1:$B$28316),4,,,"Sheet4")),2,)</f>
        <v>0.76458333333333339</v>
      </c>
      <c r="M724" s="2">
        <f ca="1">VLOOKUP(M$1,INDIRECT(ADDRESS(MATCH($A723,Sheet4!$B$1:$B$28316),3,,,"Sheet4")):INDIRECT(ADDRESS(MATCH($A724,Sheet4!$B$1:$B$28316),4,,,"Sheet4")),2,)</f>
        <v>0.77013888888888893</v>
      </c>
      <c r="N724" s="2">
        <f ca="1">VLOOKUP(N$1,INDIRECT(ADDRESS(MATCH($A723,Sheet4!$B$1:$B$28316),3,,,"Sheet4")):INDIRECT(ADDRESS(MATCH($A724,Sheet4!$B$1:$B$28316),4,,,"Sheet4")),2,)</f>
        <v>0.77361111111111114</v>
      </c>
      <c r="O724" s="2">
        <f ca="1">VLOOKUP(O$1,INDIRECT(ADDRESS(MATCH($A723,Sheet4!$B$1:$B$28316),3,,,"Sheet4")):INDIRECT(ADDRESS(MATCH($A724,Sheet4!$B$1:$B$28316),4,,,"Sheet4")),2,)</f>
        <v>0.77708333333333324</v>
      </c>
      <c r="P724" s="2">
        <f ca="1">VLOOKUP(P$1,INDIRECT(ADDRESS(MATCH($A723,Sheet4!$B$1:$B$28316),3,,,"Sheet4")):INDIRECT(ADDRESS(MATCH($A724,Sheet4!$B$1:$B$28316),4,,,"Sheet4")),2,)</f>
        <v>0.78125</v>
      </c>
      <c r="Q724" s="2">
        <f ca="1">VLOOKUP(Q$1,INDIRECT(ADDRESS(MATCH($A723,Sheet4!$B$1:$B$28316),3,,,"Sheet4")):INDIRECT(ADDRESS(MATCH($A724,Sheet4!$B$1:$B$28316),4,,,"Sheet4")),2,)</f>
        <v>0.78680555555555554</v>
      </c>
      <c r="R724" s="2">
        <f ca="1">VLOOKUP(R$1,INDIRECT(ADDRESS(MATCH($A723,Sheet4!$B$1:$B$28316),3,,,"Sheet4")):INDIRECT(ADDRESS(MATCH($A724,Sheet4!$B$1:$B$28316),4,,,"Sheet4")),2,)</f>
        <v>0.78819444444444453</v>
      </c>
      <c r="S724" s="2">
        <f ca="1">VLOOKUP(S$1,INDIRECT(ADDRESS(MATCH($A723,Sheet4!$B$1:$B$28316),3,,,"Sheet4")):INDIRECT(ADDRESS(MATCH($A724,Sheet4!$B$1:$B$28316),4,,,"Sheet4")),2,)</f>
        <v>0.7895833333333333</v>
      </c>
      <c r="T724" s="2">
        <f ca="1">VLOOKUP(T$1,INDIRECT(ADDRESS(MATCH($A723,Sheet4!$B$1:$B$28316),3,,,"Sheet4")):INDIRECT(ADDRESS(MATCH($A724,Sheet4!$B$1:$B$28316),4,,,"Sheet4")),2,)</f>
        <v>0.79027777777777775</v>
      </c>
      <c r="U724" s="2">
        <f ca="1">VLOOKUP(U$1,INDIRECT(ADDRESS(MATCH($A723,Sheet4!$B$1:$B$28316),3,,,"Sheet4")):INDIRECT(ADDRESS(MATCH($A724,Sheet4!$B$1:$B$28316),4,,,"Sheet4")),2,)</f>
        <v>0.7909722222222223</v>
      </c>
      <c r="V724" s="2">
        <f ca="1">VLOOKUP(V$1,INDIRECT(ADDRESS(MATCH($A723,Sheet4!$B$1:$B$28316),3,,,"Sheet4")):INDIRECT(ADDRESS(MATCH($A724,Sheet4!$B$1:$B$28316),4,,,"Sheet4")),2,)</f>
        <v>0.79236111111111107</v>
      </c>
      <c r="W724" s="2">
        <f ca="1">VLOOKUP(W$1,INDIRECT(ADDRESS(MATCH($A723,Sheet4!$B$1:$B$28316),3,,,"Sheet4")):INDIRECT(ADDRESS(MATCH($A724,Sheet4!$B$1:$B$28316),4,,,"Sheet4")),2,)</f>
        <v>0.79305555555555562</v>
      </c>
      <c r="X724" s="2">
        <f ca="1">VLOOKUP(X$1,INDIRECT(ADDRESS(MATCH($A723,Sheet4!$B$1:$B$28316),3,,,"Sheet4")):INDIRECT(ADDRESS(MATCH($A724,Sheet4!$B$1:$B$28316),4,,,"Sheet4")),2,)</f>
        <v>0.79375000000000007</v>
      </c>
      <c r="Y724" s="2">
        <f ca="1">VLOOKUP(Y$1,INDIRECT(ADDRESS(MATCH($A723,Sheet4!$B$1:$B$28316),3,,,"Sheet4")):INDIRECT(ADDRESS(MATCH($A724,Sheet4!$B$1:$B$28316),4,,,"Sheet4")),2,)</f>
        <v>0.7944444444444444</v>
      </c>
      <c r="Z724" s="2">
        <f ca="1">VLOOKUP(Z$1,INDIRECT(ADDRESS(MATCH($A723,Sheet4!$B$1:$B$28316),3,,,"Sheet4")):INDIRECT(ADDRESS(MATCH($A724,Sheet4!$B$1:$B$28316),4,,,"Sheet4")),2,)</f>
        <v>0.79513888888888884</v>
      </c>
      <c r="AA724" s="2">
        <f ca="1">VLOOKUP(AA$1,INDIRECT(ADDRESS(MATCH($A723,Sheet4!$B$1:$B$28316),3,,,"Sheet4")):INDIRECT(ADDRESS(MATCH($A724,Sheet4!$B$1:$B$28316),4,,,"Sheet4")),2,)</f>
        <v>0.79513888888888884</v>
      </c>
      <c r="AB724" s="2">
        <f ca="1">VLOOKUP(AB$1,INDIRECT(ADDRESS(MATCH($A723,Sheet4!$B$1:$B$28316),3,,,"Sheet4")):INDIRECT(ADDRESS(MATCH($A724,Sheet4!$B$1:$B$28316),4,,,"Sheet4")),2,)</f>
        <v>0.79513888888888884</v>
      </c>
      <c r="AC724" s="2">
        <f ca="1">VLOOKUP(AC$1,INDIRECT(ADDRESS(MATCH($A723,Sheet4!$B$1:$B$28316),3,,,"Sheet4")):INDIRECT(ADDRESS(MATCH($A724,Sheet4!$B$1:$B$28316),4,,,"Sheet4")),2,)</f>
        <v>0.79652777777777783</v>
      </c>
      <c r="AD724" s="2">
        <f ca="1">VLOOKUP(AD$1,INDIRECT(ADDRESS(MATCH($A723,Sheet4!$B$1:$B$28316),3,,,"Sheet4")):INDIRECT(ADDRESS(MATCH($A724,Sheet4!$B$1:$B$28316),4,,,"Sheet4")),2,)</f>
        <v>0.79722222222222217</v>
      </c>
      <c r="AE724" s="2">
        <f ca="1">VLOOKUP(AE$1,INDIRECT(ADDRESS(MATCH($A723,Sheet4!$B$1:$B$28316),3,,,"Sheet4")):INDIRECT(ADDRESS(MATCH($A724,Sheet4!$B$1:$B$28316),4,,,"Sheet4")),2,)</f>
        <v>0.7993055555555556</v>
      </c>
      <c r="AF724" s="2">
        <f ca="1">VLOOKUP(AF$1,INDIRECT(ADDRESS(MATCH($A723,Sheet4!$B$1:$B$28316),3,,,"Sheet4")):INDIRECT(ADDRESS(MATCH($A724,Sheet4!$B$1:$B$28316),4,,,"Sheet4")),2,)</f>
        <v>0.78888888888888886</v>
      </c>
    </row>
    <row r="725" spans="1:32" x14ac:dyDescent="0.25">
      <c r="A725" s="1">
        <v>201905237671146</v>
      </c>
      <c r="B725" s="2">
        <f ca="1">VLOOKUP(B$1,INDIRECT(ADDRESS(MATCH($A724,Sheet4!$B$1:$B$28316),3,,,"Sheet4")):INDIRECT(ADDRESS(MATCH($A725,Sheet4!$B$1:$B$28316),4,,,"Sheet4")),2,)</f>
        <v>0.77013888888888893</v>
      </c>
      <c r="C725" s="2">
        <f ca="1">VLOOKUP(C$1,INDIRECT(ADDRESS(MATCH($A724,Sheet4!$B$1:$B$28316),3,,,"Sheet4")):INDIRECT(ADDRESS(MATCH($A725,Sheet4!$B$1:$B$28316),4,,,"Sheet4")),2,)</f>
        <v>0.77083333333333337</v>
      </c>
      <c r="D725" s="2">
        <f ca="1">VLOOKUP(D$1,INDIRECT(ADDRESS(MATCH($A724,Sheet4!$B$1:$B$28316),3,,,"Sheet4")):INDIRECT(ADDRESS(MATCH($A725,Sheet4!$B$1:$B$28316),4,,,"Sheet4")),2,)</f>
        <v>0.7715277777777777</v>
      </c>
      <c r="E725" s="2">
        <f ca="1">VLOOKUP(E$1,INDIRECT(ADDRESS(MATCH($A724,Sheet4!$B$1:$B$28316),3,,,"Sheet4")):INDIRECT(ADDRESS(MATCH($A725,Sheet4!$B$1:$B$28316),4,,,"Sheet4")),2,)</f>
        <v>0.77222222222222225</v>
      </c>
      <c r="F725" s="2">
        <f ca="1">VLOOKUP(F$1,INDIRECT(ADDRESS(MATCH($A724,Sheet4!$B$1:$B$28316),3,,,"Sheet4")):INDIRECT(ADDRESS(MATCH($A725,Sheet4!$B$1:$B$28316),4,,,"Sheet4")),2,)</f>
        <v>0.78263888888888899</v>
      </c>
      <c r="G725" s="2">
        <f ca="1">VLOOKUP(G$1,INDIRECT(ADDRESS(MATCH($A724,Sheet4!$B$1:$B$28316),3,,,"Sheet4")):INDIRECT(ADDRESS(MATCH($A725,Sheet4!$B$1:$B$28316),4,,,"Sheet4")),2,)</f>
        <v>0.78888888888888886</v>
      </c>
      <c r="H725" s="2">
        <f ca="1">VLOOKUP(H$1,INDIRECT(ADDRESS(MATCH($A724,Sheet4!$B$1:$B$28316),3,,,"Sheet4")):INDIRECT(ADDRESS(MATCH($A725,Sheet4!$B$1:$B$28316),4,,,"Sheet4")),2,)</f>
        <v>0.7895833333333333</v>
      </c>
      <c r="I725" s="2">
        <f ca="1">VLOOKUP(I$1,INDIRECT(ADDRESS(MATCH($A724,Sheet4!$B$1:$B$28316),3,,,"Sheet4")):INDIRECT(ADDRESS(MATCH($A725,Sheet4!$B$1:$B$28316),4,,,"Sheet4")),2,)</f>
        <v>0.79791666666666661</v>
      </c>
      <c r="J725" s="2">
        <f ca="1">VLOOKUP(J$1,INDIRECT(ADDRESS(MATCH($A724,Sheet4!$B$1:$B$28316),3,,,"Sheet4")):INDIRECT(ADDRESS(MATCH($A725,Sheet4!$B$1:$B$28316),4,,,"Sheet4")),2,)</f>
        <v>0.79999999999999993</v>
      </c>
      <c r="K725" s="2">
        <f ca="1">VLOOKUP(K$1,INDIRECT(ADDRESS(MATCH($A724,Sheet4!$B$1:$B$28316),3,,,"Sheet4")):INDIRECT(ADDRESS(MATCH($A725,Sheet4!$B$1:$B$28316),4,,,"Sheet4")),2,)</f>
        <v>0.80138888888888893</v>
      </c>
      <c r="L725" s="2">
        <f ca="1">VLOOKUP(L$1,INDIRECT(ADDRESS(MATCH($A724,Sheet4!$B$1:$B$28316),3,,,"Sheet4")):INDIRECT(ADDRESS(MATCH($A725,Sheet4!$B$1:$B$28316),4,,,"Sheet4")),2,)</f>
        <v>0.80694444444444446</v>
      </c>
      <c r="M725" s="2">
        <f ca="1">VLOOKUP(M$1,INDIRECT(ADDRESS(MATCH($A724,Sheet4!$B$1:$B$28316),3,,,"Sheet4")):INDIRECT(ADDRESS(MATCH($A725,Sheet4!$B$1:$B$28316),4,,,"Sheet4")),2,)</f>
        <v>0.81388888888888899</v>
      </c>
      <c r="N725" s="2">
        <f ca="1">VLOOKUP(N$1,INDIRECT(ADDRESS(MATCH($A724,Sheet4!$B$1:$B$28316),3,,,"Sheet4")):INDIRECT(ADDRESS(MATCH($A725,Sheet4!$B$1:$B$28316),4,,,"Sheet4")),2,)</f>
        <v>0.81736111111111109</v>
      </c>
      <c r="O725" s="2">
        <f ca="1">VLOOKUP(O$1,INDIRECT(ADDRESS(MATCH($A724,Sheet4!$B$1:$B$28316),3,,,"Sheet4")):INDIRECT(ADDRESS(MATCH($A725,Sheet4!$B$1:$B$28316),4,,,"Sheet4")),2,)</f>
        <v>0.8208333333333333</v>
      </c>
      <c r="P725" s="2">
        <f ca="1">VLOOKUP(P$1,INDIRECT(ADDRESS(MATCH($A724,Sheet4!$B$1:$B$28316),3,,,"Sheet4")):INDIRECT(ADDRESS(MATCH($A725,Sheet4!$B$1:$B$28316),4,,,"Sheet4")),2,)</f>
        <v>0.8256944444444444</v>
      </c>
      <c r="Q725" s="2">
        <f ca="1">VLOOKUP(Q$1,INDIRECT(ADDRESS(MATCH($A724,Sheet4!$B$1:$B$28316),3,,,"Sheet4")):INDIRECT(ADDRESS(MATCH($A725,Sheet4!$B$1:$B$28316),4,,,"Sheet4")),2,)</f>
        <v>0.83124999999999993</v>
      </c>
      <c r="R725" s="2">
        <f ca="1">VLOOKUP(R$1,INDIRECT(ADDRESS(MATCH($A724,Sheet4!$B$1:$B$28316),3,,,"Sheet4")):INDIRECT(ADDRESS(MATCH($A725,Sheet4!$B$1:$B$28316),4,,,"Sheet4")),2,)</f>
        <v>0.83194444444444438</v>
      </c>
      <c r="S725" s="2">
        <f ca="1">VLOOKUP(S$1,INDIRECT(ADDRESS(MATCH($A724,Sheet4!$B$1:$B$28316),3,,,"Sheet4")):INDIRECT(ADDRESS(MATCH($A725,Sheet4!$B$1:$B$28316),4,,,"Sheet4")),2,)</f>
        <v>0.83333333333333337</v>
      </c>
      <c r="T725" s="2">
        <f ca="1">VLOOKUP(T$1,INDIRECT(ADDRESS(MATCH($A724,Sheet4!$B$1:$B$28316),3,,,"Sheet4")):INDIRECT(ADDRESS(MATCH($A725,Sheet4!$B$1:$B$28316),4,,,"Sheet4")),2,)</f>
        <v>0.8340277777777777</v>
      </c>
      <c r="U725" s="2">
        <f ca="1">VLOOKUP(U$1,INDIRECT(ADDRESS(MATCH($A724,Sheet4!$B$1:$B$28316),3,,,"Sheet4")):INDIRECT(ADDRESS(MATCH($A725,Sheet4!$B$1:$B$28316),4,,,"Sheet4")),2,)</f>
        <v>0.83472222222222225</v>
      </c>
      <c r="V725" s="2">
        <f ca="1">VLOOKUP(V$1,INDIRECT(ADDRESS(MATCH($A724,Sheet4!$B$1:$B$28316),3,,,"Sheet4")):INDIRECT(ADDRESS(MATCH($A725,Sheet4!$B$1:$B$28316),4,,,"Sheet4")),2,)</f>
        <v>0.83611111111111114</v>
      </c>
      <c r="W725" s="2">
        <f ca="1">VLOOKUP(W$1,INDIRECT(ADDRESS(MATCH($A724,Sheet4!$B$1:$B$28316),3,,,"Sheet4")):INDIRECT(ADDRESS(MATCH($A725,Sheet4!$B$1:$B$28316),4,,,"Sheet4")),2,)</f>
        <v>0.83680555555555547</v>
      </c>
      <c r="X725" s="2">
        <f ca="1">VLOOKUP(X$1,INDIRECT(ADDRESS(MATCH($A724,Sheet4!$B$1:$B$28316),3,,,"Sheet4")):INDIRECT(ADDRESS(MATCH($A725,Sheet4!$B$1:$B$28316),4,,,"Sheet4")),2,)</f>
        <v>0.83680555555555547</v>
      </c>
      <c r="Y725" s="2">
        <f ca="1">VLOOKUP(Y$1,INDIRECT(ADDRESS(MATCH($A724,Sheet4!$B$1:$B$28316),3,,,"Sheet4")):INDIRECT(ADDRESS(MATCH($A725,Sheet4!$B$1:$B$28316),4,,,"Sheet4")),2,)</f>
        <v>0.83819444444444446</v>
      </c>
      <c r="Z725" s="2">
        <f ca="1">VLOOKUP(Z$1,INDIRECT(ADDRESS(MATCH($A724,Sheet4!$B$1:$B$28316),3,,,"Sheet4")):INDIRECT(ADDRESS(MATCH($A725,Sheet4!$B$1:$B$28316),4,,,"Sheet4")),2,)</f>
        <v>0.83888888888888891</v>
      </c>
      <c r="AA725" s="2">
        <f ca="1">VLOOKUP(AA$1,INDIRECT(ADDRESS(MATCH($A724,Sheet4!$B$1:$B$28316),3,,,"Sheet4")):INDIRECT(ADDRESS(MATCH($A725,Sheet4!$B$1:$B$28316),4,,,"Sheet4")),2,)</f>
        <v>0.83888888888888891</v>
      </c>
      <c r="AB725" s="2">
        <f ca="1">VLOOKUP(AB$1,INDIRECT(ADDRESS(MATCH($A724,Sheet4!$B$1:$B$28316),3,,,"Sheet4")):INDIRECT(ADDRESS(MATCH($A725,Sheet4!$B$1:$B$28316),4,,,"Sheet4")),2,)</f>
        <v>0.83888888888888891</v>
      </c>
      <c r="AC725" s="2">
        <f ca="1">VLOOKUP(AC$1,INDIRECT(ADDRESS(MATCH($A724,Sheet4!$B$1:$B$28316),3,,,"Sheet4")):INDIRECT(ADDRESS(MATCH($A725,Sheet4!$B$1:$B$28316),4,,,"Sheet4")),2,)</f>
        <v>0.84027777777777779</v>
      </c>
      <c r="AD725" s="2">
        <f ca="1">VLOOKUP(AD$1,INDIRECT(ADDRESS(MATCH($A724,Sheet4!$B$1:$B$28316),3,,,"Sheet4")):INDIRECT(ADDRESS(MATCH($A725,Sheet4!$B$1:$B$28316),4,,,"Sheet4")),2,)</f>
        <v>0.84097222222222223</v>
      </c>
      <c r="AE725" s="2">
        <f ca="1">VLOOKUP(AE$1,INDIRECT(ADDRESS(MATCH($A724,Sheet4!$B$1:$B$28316),3,,,"Sheet4")):INDIRECT(ADDRESS(MATCH($A725,Sheet4!$B$1:$B$28316),4,,,"Sheet4")),2,)</f>
        <v>0.84236111111111101</v>
      </c>
      <c r="AF725" s="2">
        <f ca="1">VLOOKUP(AF$1,INDIRECT(ADDRESS(MATCH($A724,Sheet4!$B$1:$B$28316),3,,,"Sheet4")):INDIRECT(ADDRESS(MATCH($A725,Sheet4!$B$1:$B$28316),4,,,"Sheet4")),2,)</f>
        <v>0.80347222222222225</v>
      </c>
    </row>
    <row r="726" spans="1:32" x14ac:dyDescent="0.25">
      <c r="A726" s="1">
        <v>201905237671150</v>
      </c>
      <c r="B726" s="2">
        <f ca="1">VLOOKUP(B$1,INDIRECT(ADDRESS(MATCH($A725,Sheet4!$B$1:$B$28316),3,,,"Sheet4")):INDIRECT(ADDRESS(MATCH($A726,Sheet4!$B$1:$B$28316),4,,,"Sheet4")),2,)</f>
        <v>0.79166666666666663</v>
      </c>
      <c r="C726" s="2">
        <f ca="1">VLOOKUP(C$1,INDIRECT(ADDRESS(MATCH($A725,Sheet4!$B$1:$B$28316),3,,,"Sheet4")):INDIRECT(ADDRESS(MATCH($A726,Sheet4!$B$1:$B$28316),4,,,"Sheet4")),2,)</f>
        <v>0.79166666666666663</v>
      </c>
      <c r="D726" s="2">
        <f ca="1">VLOOKUP(D$1,INDIRECT(ADDRESS(MATCH($A725,Sheet4!$B$1:$B$28316),3,,,"Sheet4")):INDIRECT(ADDRESS(MATCH($A726,Sheet4!$B$1:$B$28316),4,,,"Sheet4")),2,)</f>
        <v>0.79236111111111107</v>
      </c>
      <c r="E726" s="2">
        <f ca="1">VLOOKUP(E$1,INDIRECT(ADDRESS(MATCH($A725,Sheet4!$B$1:$B$28316),3,,,"Sheet4")):INDIRECT(ADDRESS(MATCH($A726,Sheet4!$B$1:$B$28316),4,,,"Sheet4")),2,)</f>
        <v>0.79305555555555562</v>
      </c>
      <c r="F726" s="2">
        <f ca="1">VLOOKUP(F$1,INDIRECT(ADDRESS(MATCH($A725,Sheet4!$B$1:$B$28316),3,,,"Sheet4")):INDIRECT(ADDRESS(MATCH($A726,Sheet4!$B$1:$B$28316),4,,,"Sheet4")),2,)</f>
        <v>0.8041666666666667</v>
      </c>
      <c r="G726" s="2">
        <f ca="1">VLOOKUP(G$1,INDIRECT(ADDRESS(MATCH($A725,Sheet4!$B$1:$B$28316),3,,,"Sheet4")):INDIRECT(ADDRESS(MATCH($A726,Sheet4!$B$1:$B$28316),4,,,"Sheet4")),2,)</f>
        <v>0.80972222222222223</v>
      </c>
      <c r="H726" s="2">
        <f ca="1">VLOOKUP(H$1,INDIRECT(ADDRESS(MATCH($A725,Sheet4!$B$1:$B$28316),3,,,"Sheet4")):INDIRECT(ADDRESS(MATCH($A726,Sheet4!$B$1:$B$28316),4,,,"Sheet4")),2,)</f>
        <v>0.8125</v>
      </c>
      <c r="I726" s="2">
        <f ca="1">VLOOKUP(I$1,INDIRECT(ADDRESS(MATCH($A725,Sheet4!$B$1:$B$28316),3,,,"Sheet4")):INDIRECT(ADDRESS(MATCH($A726,Sheet4!$B$1:$B$28316),4,,,"Sheet4")),2,)</f>
        <v>0.81805555555555554</v>
      </c>
      <c r="J726" s="2">
        <f ca="1">VLOOKUP(J$1,INDIRECT(ADDRESS(MATCH($A725,Sheet4!$B$1:$B$28316),3,,,"Sheet4")):INDIRECT(ADDRESS(MATCH($A726,Sheet4!$B$1:$B$28316),4,,,"Sheet4")),2,)</f>
        <v>0.8208333333333333</v>
      </c>
      <c r="K726" s="2">
        <f ca="1">VLOOKUP(K$1,INDIRECT(ADDRESS(MATCH($A725,Sheet4!$B$1:$B$28316),3,,,"Sheet4")):INDIRECT(ADDRESS(MATCH($A726,Sheet4!$B$1:$B$28316),4,,,"Sheet4")),2,)</f>
        <v>0.8222222222222223</v>
      </c>
      <c r="L726" s="2">
        <f ca="1">VLOOKUP(L$1,INDIRECT(ADDRESS(MATCH($A725,Sheet4!$B$1:$B$28316),3,,,"Sheet4")):INDIRECT(ADDRESS(MATCH($A726,Sheet4!$B$1:$B$28316),4,,,"Sheet4")),2,)</f>
        <v>0.82847222222222217</v>
      </c>
      <c r="M726" s="2">
        <f ca="1">VLOOKUP(M$1,INDIRECT(ADDRESS(MATCH($A725,Sheet4!$B$1:$B$28316),3,,,"Sheet4")):INDIRECT(ADDRESS(MATCH($A726,Sheet4!$B$1:$B$28316),4,,,"Sheet4")),2,)</f>
        <v>0.8354166666666667</v>
      </c>
      <c r="N726" s="2">
        <f ca="1">VLOOKUP(N$1,INDIRECT(ADDRESS(MATCH($A725,Sheet4!$B$1:$B$28316),3,,,"Sheet4")):INDIRECT(ADDRESS(MATCH($A726,Sheet4!$B$1:$B$28316),4,,,"Sheet4")),2,)</f>
        <v>0.83888888888888891</v>
      </c>
      <c r="O726" s="2">
        <f ca="1">VLOOKUP(O$1,INDIRECT(ADDRESS(MATCH($A725,Sheet4!$B$1:$B$28316),3,,,"Sheet4")):INDIRECT(ADDRESS(MATCH($A726,Sheet4!$B$1:$B$28316),4,,,"Sheet4")),2,)</f>
        <v>0.84236111111111101</v>
      </c>
      <c r="P726" s="2">
        <f ca="1">VLOOKUP(P$1,INDIRECT(ADDRESS(MATCH($A725,Sheet4!$B$1:$B$28316),3,,,"Sheet4")):INDIRECT(ADDRESS(MATCH($A726,Sheet4!$B$1:$B$28316),4,,,"Sheet4")),2,)</f>
        <v>0.84861111111111109</v>
      </c>
      <c r="Q726" s="2">
        <f ca="1">VLOOKUP(Q$1,INDIRECT(ADDRESS(MATCH($A725,Sheet4!$B$1:$B$28316),3,,,"Sheet4")):INDIRECT(ADDRESS(MATCH($A726,Sheet4!$B$1:$B$28316),4,,,"Sheet4")),2,)</f>
        <v>0.85416666666666663</v>
      </c>
      <c r="R726" s="2">
        <f ca="1">VLOOKUP(R$1,INDIRECT(ADDRESS(MATCH($A725,Sheet4!$B$1:$B$28316),3,,,"Sheet4")):INDIRECT(ADDRESS(MATCH($A726,Sheet4!$B$1:$B$28316),4,,,"Sheet4")),2,)</f>
        <v>0.85555555555555562</v>
      </c>
      <c r="S726" s="2">
        <f ca="1">VLOOKUP(S$1,INDIRECT(ADDRESS(MATCH($A725,Sheet4!$B$1:$B$28316),3,,,"Sheet4")):INDIRECT(ADDRESS(MATCH($A726,Sheet4!$B$1:$B$28316),4,,,"Sheet4")),2,)</f>
        <v>0.8569444444444444</v>
      </c>
      <c r="T726" s="2">
        <f ca="1">VLOOKUP(T$1,INDIRECT(ADDRESS(MATCH($A725,Sheet4!$B$1:$B$28316),3,,,"Sheet4")):INDIRECT(ADDRESS(MATCH($A726,Sheet4!$B$1:$B$28316),4,,,"Sheet4")),2,)</f>
        <v>0.85763888888888884</v>
      </c>
      <c r="U726" s="2">
        <f ca="1">VLOOKUP(U$1,INDIRECT(ADDRESS(MATCH($A725,Sheet4!$B$1:$B$28316),3,,,"Sheet4")):INDIRECT(ADDRESS(MATCH($A726,Sheet4!$B$1:$B$28316),4,,,"Sheet4")),2,)</f>
        <v>0.85833333333333339</v>
      </c>
      <c r="V726" s="2">
        <f ca="1">VLOOKUP(V$1,INDIRECT(ADDRESS(MATCH($A725,Sheet4!$B$1:$B$28316),3,,,"Sheet4")):INDIRECT(ADDRESS(MATCH($A726,Sheet4!$B$1:$B$28316),4,,,"Sheet4")),2,)</f>
        <v>0.86111111111111116</v>
      </c>
      <c r="W726" s="2">
        <f ca="1">VLOOKUP(W$1,INDIRECT(ADDRESS(MATCH($A725,Sheet4!$B$1:$B$28316),3,,,"Sheet4")):INDIRECT(ADDRESS(MATCH($A726,Sheet4!$B$1:$B$28316),4,,,"Sheet4")),2,)</f>
        <v>0.86249999999999993</v>
      </c>
      <c r="X726" s="2">
        <f ca="1">VLOOKUP(X$1,INDIRECT(ADDRESS(MATCH($A725,Sheet4!$B$1:$B$28316),3,,,"Sheet4")):INDIRECT(ADDRESS(MATCH($A726,Sheet4!$B$1:$B$28316),4,,,"Sheet4")),2,)</f>
        <v>0.86319444444444438</v>
      </c>
      <c r="Y726" s="2">
        <f ca="1">VLOOKUP(Y$1,INDIRECT(ADDRESS(MATCH($A725,Sheet4!$B$1:$B$28316),3,,,"Sheet4")):INDIRECT(ADDRESS(MATCH($A726,Sheet4!$B$1:$B$28316),4,,,"Sheet4")),2,)</f>
        <v>0.86388888888888893</v>
      </c>
      <c r="Z726" s="2">
        <f ca="1">VLOOKUP(Z$1,INDIRECT(ADDRESS(MATCH($A725,Sheet4!$B$1:$B$28316),3,,,"Sheet4")):INDIRECT(ADDRESS(MATCH($A726,Sheet4!$B$1:$B$28316),4,,,"Sheet4")),2,)</f>
        <v>0.8652777777777777</v>
      </c>
      <c r="AA726" s="2">
        <f ca="1">VLOOKUP(AA$1,INDIRECT(ADDRESS(MATCH($A725,Sheet4!$B$1:$B$28316),3,,,"Sheet4")):INDIRECT(ADDRESS(MATCH($A726,Sheet4!$B$1:$B$28316),4,,,"Sheet4")),2,)</f>
        <v>0.86458333333333337</v>
      </c>
      <c r="AB726" s="2">
        <f ca="1">VLOOKUP(AB$1,INDIRECT(ADDRESS(MATCH($A725,Sheet4!$B$1:$B$28316),3,,,"Sheet4")):INDIRECT(ADDRESS(MATCH($A726,Sheet4!$B$1:$B$28316),4,,,"Sheet4")),2,)</f>
        <v>0.86597222222222225</v>
      </c>
      <c r="AC726" s="2">
        <f ca="1">VLOOKUP(AC$1,INDIRECT(ADDRESS(MATCH($A725,Sheet4!$B$1:$B$28316),3,,,"Sheet4")):INDIRECT(ADDRESS(MATCH($A726,Sheet4!$B$1:$B$28316),4,,,"Sheet4")),2,)</f>
        <v>0.86875000000000002</v>
      </c>
      <c r="AD726" s="2">
        <f ca="1">VLOOKUP(AD$1,INDIRECT(ADDRESS(MATCH($A725,Sheet4!$B$1:$B$28316),3,,,"Sheet4")):INDIRECT(ADDRESS(MATCH($A726,Sheet4!$B$1:$B$28316),4,,,"Sheet4")),2,)</f>
        <v>0.86944444444444446</v>
      </c>
      <c r="AE726" s="2">
        <f ca="1">VLOOKUP(AE$1,INDIRECT(ADDRESS(MATCH($A725,Sheet4!$B$1:$B$28316),3,,,"Sheet4")):INDIRECT(ADDRESS(MATCH($A726,Sheet4!$B$1:$B$28316),4,,,"Sheet4")),2,)</f>
        <v>0.87083333333333324</v>
      </c>
      <c r="AF726" s="2">
        <f ca="1">VLOOKUP(AF$1,INDIRECT(ADDRESS(MATCH($A725,Sheet4!$B$1:$B$28316),3,,,"Sheet4")):INDIRECT(ADDRESS(MATCH($A726,Sheet4!$B$1:$B$28316),4,,,"Sheet4")),2,)</f>
        <v>0.84652777777777777</v>
      </c>
    </row>
    <row r="727" spans="1:32" x14ac:dyDescent="0.25">
      <c r="A727" s="1">
        <v>201905237671157</v>
      </c>
      <c r="B727" s="2">
        <f ca="1">VLOOKUP(B$1,INDIRECT(ADDRESS(MATCH($A726,Sheet4!$B$1:$B$28316),3,,,"Sheet4")):INDIRECT(ADDRESS(MATCH($A727,Sheet4!$B$1:$B$28316),4,,,"Sheet4")),2,)</f>
        <v>0.8125</v>
      </c>
      <c r="C727" s="2">
        <f ca="1">VLOOKUP(C$1,INDIRECT(ADDRESS(MATCH($A726,Sheet4!$B$1:$B$28316),3,,,"Sheet4")):INDIRECT(ADDRESS(MATCH($A727,Sheet4!$B$1:$B$28316),4,,,"Sheet4")),2,)</f>
        <v>0.8125</v>
      </c>
      <c r="D727" s="2">
        <f ca="1">VLOOKUP(D$1,INDIRECT(ADDRESS(MATCH($A726,Sheet4!$B$1:$B$28316),3,,,"Sheet4")):INDIRECT(ADDRESS(MATCH($A727,Sheet4!$B$1:$B$28316),4,,,"Sheet4")),2,)</f>
        <v>0.81319444444444444</v>
      </c>
      <c r="E727" s="2">
        <f ca="1">VLOOKUP(E$1,INDIRECT(ADDRESS(MATCH($A726,Sheet4!$B$1:$B$28316),3,,,"Sheet4")):INDIRECT(ADDRESS(MATCH($A727,Sheet4!$B$1:$B$28316),4,,,"Sheet4")),2,)</f>
        <v>0.81388888888888899</v>
      </c>
      <c r="F727" s="2">
        <f ca="1">VLOOKUP(F$1,INDIRECT(ADDRESS(MATCH($A726,Sheet4!$B$1:$B$28316),3,,,"Sheet4")):INDIRECT(ADDRESS(MATCH($A727,Sheet4!$B$1:$B$28316),4,,,"Sheet4")),2,)</f>
        <v>0.82430555555555562</v>
      </c>
      <c r="G727" s="2">
        <f ca="1">VLOOKUP(G$1,INDIRECT(ADDRESS(MATCH($A726,Sheet4!$B$1:$B$28316),3,,,"Sheet4")):INDIRECT(ADDRESS(MATCH($A727,Sheet4!$B$1:$B$28316),4,,,"Sheet4")),2,)</f>
        <v>0.8305555555555556</v>
      </c>
      <c r="H727" s="2">
        <f ca="1">VLOOKUP(H$1,INDIRECT(ADDRESS(MATCH($A726,Sheet4!$B$1:$B$28316),3,,,"Sheet4")):INDIRECT(ADDRESS(MATCH($A727,Sheet4!$B$1:$B$28316),4,,,"Sheet4")),2,)</f>
        <v>0.83124999999999993</v>
      </c>
      <c r="I727" s="2">
        <f ca="1">VLOOKUP(I$1,INDIRECT(ADDRESS(MATCH($A726,Sheet4!$B$1:$B$28316),3,,,"Sheet4")):INDIRECT(ADDRESS(MATCH($A727,Sheet4!$B$1:$B$28316),4,,,"Sheet4")),2,)</f>
        <v>0.83819444444444446</v>
      </c>
      <c r="J727" s="2">
        <f ca="1">VLOOKUP(J$1,INDIRECT(ADDRESS(MATCH($A726,Sheet4!$B$1:$B$28316),3,,,"Sheet4")):INDIRECT(ADDRESS(MATCH($A727,Sheet4!$B$1:$B$28316),4,,,"Sheet4")),2,)</f>
        <v>0.83958333333333324</v>
      </c>
      <c r="K727" s="2">
        <f ca="1">VLOOKUP(K$1,INDIRECT(ADDRESS(MATCH($A726,Sheet4!$B$1:$B$28316),3,,,"Sheet4")):INDIRECT(ADDRESS(MATCH($A727,Sheet4!$B$1:$B$28316),4,,,"Sheet4")),2,)</f>
        <v>0.84097222222222223</v>
      </c>
      <c r="L727" s="2">
        <f ca="1">VLOOKUP(L$1,INDIRECT(ADDRESS(MATCH($A726,Sheet4!$B$1:$B$28316),3,,,"Sheet4")):INDIRECT(ADDRESS(MATCH($A727,Sheet4!$B$1:$B$28316),4,,,"Sheet4")),2,)</f>
        <v>0.84722222222222221</v>
      </c>
      <c r="M727" s="2">
        <f ca="1">VLOOKUP(M$1,INDIRECT(ADDRESS(MATCH($A726,Sheet4!$B$1:$B$28316),3,,,"Sheet4")):INDIRECT(ADDRESS(MATCH($A727,Sheet4!$B$1:$B$28316),4,,,"Sheet4")),2,)</f>
        <v>0.8534722222222223</v>
      </c>
      <c r="N727" s="2">
        <f ca="1">VLOOKUP(N$1,INDIRECT(ADDRESS(MATCH($A726,Sheet4!$B$1:$B$28316),3,,,"Sheet4")):INDIRECT(ADDRESS(MATCH($A727,Sheet4!$B$1:$B$28316),4,,,"Sheet4")),2,)</f>
        <v>0.85625000000000007</v>
      </c>
      <c r="O727" s="2">
        <f ca="1">VLOOKUP(O$1,INDIRECT(ADDRESS(MATCH($A726,Sheet4!$B$1:$B$28316),3,,,"Sheet4")):INDIRECT(ADDRESS(MATCH($A727,Sheet4!$B$1:$B$28316),4,,,"Sheet4")),2,)</f>
        <v>0.85972222222222217</v>
      </c>
      <c r="P727" s="2">
        <f ca="1">VLOOKUP(P$1,INDIRECT(ADDRESS(MATCH($A726,Sheet4!$B$1:$B$28316),3,,,"Sheet4")):INDIRECT(ADDRESS(MATCH($A727,Sheet4!$B$1:$B$28316),4,,,"Sheet4")),2,)</f>
        <v>0.86388888888888893</v>
      </c>
      <c r="Q727" s="2">
        <f ca="1">VLOOKUP(Q$1,INDIRECT(ADDRESS(MATCH($A726,Sheet4!$B$1:$B$28316),3,,,"Sheet4")):INDIRECT(ADDRESS(MATCH($A727,Sheet4!$B$1:$B$28316),4,,,"Sheet4")),2,)</f>
        <v>0.87083333333333324</v>
      </c>
      <c r="R727" s="2">
        <f ca="1">VLOOKUP(R$1,INDIRECT(ADDRESS(MATCH($A726,Sheet4!$B$1:$B$28316),3,,,"Sheet4")):INDIRECT(ADDRESS(MATCH($A727,Sheet4!$B$1:$B$28316),4,,,"Sheet4")),2,)</f>
        <v>0.87291666666666667</v>
      </c>
      <c r="S727" s="2">
        <f ca="1">VLOOKUP(S$1,INDIRECT(ADDRESS(MATCH($A726,Sheet4!$B$1:$B$28316),3,,,"Sheet4")):INDIRECT(ADDRESS(MATCH($A727,Sheet4!$B$1:$B$28316),4,,,"Sheet4")),2,)</f>
        <v>0.87430555555555556</v>
      </c>
      <c r="T727" s="2">
        <f ca="1">VLOOKUP(T$1,INDIRECT(ADDRESS(MATCH($A726,Sheet4!$B$1:$B$28316),3,,,"Sheet4")):INDIRECT(ADDRESS(MATCH($A727,Sheet4!$B$1:$B$28316),4,,,"Sheet4")),2,)</f>
        <v>0.875</v>
      </c>
      <c r="U727" s="2">
        <f ca="1">VLOOKUP(U$1,INDIRECT(ADDRESS(MATCH($A726,Sheet4!$B$1:$B$28316),3,,,"Sheet4")):INDIRECT(ADDRESS(MATCH($A727,Sheet4!$B$1:$B$28316),4,,,"Sheet4")),2,)</f>
        <v>0.875</v>
      </c>
      <c r="V727" s="2">
        <f ca="1">VLOOKUP(V$1,INDIRECT(ADDRESS(MATCH($A726,Sheet4!$B$1:$B$28316),3,,,"Sheet4")):INDIRECT(ADDRESS(MATCH($A727,Sheet4!$B$1:$B$28316),4,,,"Sheet4")),2,)</f>
        <v>0.87708333333333333</v>
      </c>
      <c r="W727" s="2">
        <f ca="1">VLOOKUP(W$1,INDIRECT(ADDRESS(MATCH($A726,Sheet4!$B$1:$B$28316),3,,,"Sheet4")):INDIRECT(ADDRESS(MATCH($A727,Sheet4!$B$1:$B$28316),4,,,"Sheet4")),2,)</f>
        <v>0.87777777777777777</v>
      </c>
      <c r="X727" s="2">
        <f ca="1">VLOOKUP(X$1,INDIRECT(ADDRESS(MATCH($A726,Sheet4!$B$1:$B$28316),3,,,"Sheet4")):INDIRECT(ADDRESS(MATCH($A727,Sheet4!$B$1:$B$28316),4,,,"Sheet4")),2,)</f>
        <v>0.87777777777777777</v>
      </c>
      <c r="Y727" s="2">
        <f ca="1">VLOOKUP(Y$1,INDIRECT(ADDRESS(MATCH($A726,Sheet4!$B$1:$B$28316),3,,,"Sheet4")):INDIRECT(ADDRESS(MATCH($A727,Sheet4!$B$1:$B$28316),4,,,"Sheet4")),2,)</f>
        <v>0.87847222222222221</v>
      </c>
      <c r="Z727" s="2">
        <f ca="1">VLOOKUP(Z$1,INDIRECT(ADDRESS(MATCH($A726,Sheet4!$B$1:$B$28316),3,,,"Sheet4")):INDIRECT(ADDRESS(MATCH($A727,Sheet4!$B$1:$B$28316),4,,,"Sheet4")),2,)</f>
        <v>0.87986111111111109</v>
      </c>
      <c r="AA727" s="2">
        <f ca="1">VLOOKUP(AA$1,INDIRECT(ADDRESS(MATCH($A726,Sheet4!$B$1:$B$28316),3,,,"Sheet4")):INDIRECT(ADDRESS(MATCH($A727,Sheet4!$B$1:$B$28316),4,,,"Sheet4")),2,)</f>
        <v>0.87916666666666676</v>
      </c>
      <c r="AB727" s="2">
        <f ca="1">VLOOKUP(AB$1,INDIRECT(ADDRESS(MATCH($A726,Sheet4!$B$1:$B$28316),3,,,"Sheet4")):INDIRECT(ADDRESS(MATCH($A727,Sheet4!$B$1:$B$28316),4,,,"Sheet4")),2,)</f>
        <v>0.87986111111111109</v>
      </c>
      <c r="AC727" s="2">
        <f ca="1">VLOOKUP(AC$1,INDIRECT(ADDRESS(MATCH($A726,Sheet4!$B$1:$B$28316),3,,,"Sheet4")):INDIRECT(ADDRESS(MATCH($A727,Sheet4!$B$1:$B$28316),4,,,"Sheet4")),2,)</f>
        <v>0.88402777777777775</v>
      </c>
      <c r="AD727" s="2">
        <f ca="1">VLOOKUP(AD$1,INDIRECT(ADDRESS(MATCH($A726,Sheet4!$B$1:$B$28316),3,,,"Sheet4")):INDIRECT(ADDRESS(MATCH($A727,Sheet4!$B$1:$B$28316),4,,,"Sheet4")),2,)</f>
        <v>0.8847222222222223</v>
      </c>
      <c r="AE727" s="2">
        <f ca="1">VLOOKUP(AE$1,INDIRECT(ADDRESS(MATCH($A726,Sheet4!$B$1:$B$28316),3,,,"Sheet4")):INDIRECT(ADDRESS(MATCH($A727,Sheet4!$B$1:$B$28316),4,,,"Sheet4")),2,)</f>
        <v>0.88680555555555562</v>
      </c>
      <c r="AF727" s="2">
        <f ca="1">VLOOKUP(AF$1,INDIRECT(ADDRESS(MATCH($A726,Sheet4!$B$1:$B$28316),3,,,"Sheet4")):INDIRECT(ADDRESS(MATCH($A727,Sheet4!$B$1:$B$28316),4,,,"Sheet4")),2,)</f>
        <v>0.87361111111111101</v>
      </c>
    </row>
    <row r="728" spans="1:32" x14ac:dyDescent="0.25">
      <c r="A728" s="1">
        <v>201905237671159</v>
      </c>
      <c r="B728" s="2">
        <f ca="1">VLOOKUP(B$1,INDIRECT(ADDRESS(MATCH($A727,Sheet4!$B$1:$B$28316),3,,,"Sheet4")):INDIRECT(ADDRESS(MATCH($A728,Sheet4!$B$1:$B$28316),4,,,"Sheet4")),2,)</f>
        <v>0.83333333333333337</v>
      </c>
      <c r="C728" s="2">
        <f ca="1">VLOOKUP(C$1,INDIRECT(ADDRESS(MATCH($A727,Sheet4!$B$1:$B$28316),3,,,"Sheet4")):INDIRECT(ADDRESS(MATCH($A728,Sheet4!$B$1:$B$28316),4,,,"Sheet4")),2,)</f>
        <v>0.83333333333333337</v>
      </c>
      <c r="D728" s="2">
        <f ca="1">VLOOKUP(D$1,INDIRECT(ADDRESS(MATCH($A727,Sheet4!$B$1:$B$28316),3,,,"Sheet4")):INDIRECT(ADDRESS(MATCH($A728,Sheet4!$B$1:$B$28316),4,,,"Sheet4")),2,)</f>
        <v>0.8340277777777777</v>
      </c>
      <c r="E728" s="2">
        <f ca="1">VLOOKUP(E$1,INDIRECT(ADDRESS(MATCH($A727,Sheet4!$B$1:$B$28316),3,,,"Sheet4")):INDIRECT(ADDRESS(MATCH($A728,Sheet4!$B$1:$B$28316),4,,,"Sheet4")),2,)</f>
        <v>0.8340277777777777</v>
      </c>
      <c r="F728" s="2">
        <f ca="1">VLOOKUP(F$1,INDIRECT(ADDRESS(MATCH($A727,Sheet4!$B$1:$B$28316),3,,,"Sheet4")):INDIRECT(ADDRESS(MATCH($A728,Sheet4!$B$1:$B$28316),4,,,"Sheet4")),2,)</f>
        <v>0.84513888888888899</v>
      </c>
      <c r="G728" s="2">
        <f ca="1">VLOOKUP(G$1,INDIRECT(ADDRESS(MATCH($A727,Sheet4!$B$1:$B$28316),3,,,"Sheet4")):INDIRECT(ADDRESS(MATCH($A728,Sheet4!$B$1:$B$28316),4,,,"Sheet4")),2,)</f>
        <v>0.85069444444444453</v>
      </c>
      <c r="H728" s="2">
        <f ca="1">VLOOKUP(H$1,INDIRECT(ADDRESS(MATCH($A727,Sheet4!$B$1:$B$28316),3,,,"Sheet4")):INDIRECT(ADDRESS(MATCH($A728,Sheet4!$B$1:$B$28316),4,,,"Sheet4")),2,)</f>
        <v>0.8534722222222223</v>
      </c>
      <c r="I728" s="2">
        <f ca="1">VLOOKUP(I$1,INDIRECT(ADDRESS(MATCH($A727,Sheet4!$B$1:$B$28316),3,,,"Sheet4")):INDIRECT(ADDRESS(MATCH($A728,Sheet4!$B$1:$B$28316),4,,,"Sheet4")),2,)</f>
        <v>0.85902777777777783</v>
      </c>
      <c r="J728" s="2">
        <f ca="1">VLOOKUP(J$1,INDIRECT(ADDRESS(MATCH($A727,Sheet4!$B$1:$B$28316),3,,,"Sheet4")):INDIRECT(ADDRESS(MATCH($A728,Sheet4!$B$1:$B$28316),4,,,"Sheet4")),2,)</f>
        <v>0.86249999999999993</v>
      </c>
      <c r="K728" s="2">
        <f ca="1">VLOOKUP(K$1,INDIRECT(ADDRESS(MATCH($A727,Sheet4!$B$1:$B$28316),3,,,"Sheet4")):INDIRECT(ADDRESS(MATCH($A728,Sheet4!$B$1:$B$28316),4,,,"Sheet4")),2,)</f>
        <v>0.86388888888888893</v>
      </c>
      <c r="L728" s="2">
        <f ca="1">VLOOKUP(L$1,INDIRECT(ADDRESS(MATCH($A727,Sheet4!$B$1:$B$28316),3,,,"Sheet4")):INDIRECT(ADDRESS(MATCH($A728,Sheet4!$B$1:$B$28316),4,,,"Sheet4")),2,)</f>
        <v>0.87013888888888891</v>
      </c>
      <c r="M728" s="2">
        <f ca="1">VLOOKUP(M$1,INDIRECT(ADDRESS(MATCH($A727,Sheet4!$B$1:$B$28316),3,,,"Sheet4")):INDIRECT(ADDRESS(MATCH($A728,Sheet4!$B$1:$B$28316),4,,,"Sheet4")),2,)</f>
        <v>0.87638888888888899</v>
      </c>
      <c r="N728" s="2">
        <f ca="1">VLOOKUP(N$1,INDIRECT(ADDRESS(MATCH($A727,Sheet4!$B$1:$B$28316),3,,,"Sheet4")):INDIRECT(ADDRESS(MATCH($A728,Sheet4!$B$1:$B$28316),4,,,"Sheet4")),2,)</f>
        <v>0.87916666666666676</v>
      </c>
      <c r="O728" s="2">
        <f ca="1">VLOOKUP(O$1,INDIRECT(ADDRESS(MATCH($A727,Sheet4!$B$1:$B$28316),3,,,"Sheet4")):INDIRECT(ADDRESS(MATCH($A728,Sheet4!$B$1:$B$28316),4,,,"Sheet4")),2,)</f>
        <v>0.88263888888888886</v>
      </c>
      <c r="P728" s="2">
        <f ca="1">VLOOKUP(P$1,INDIRECT(ADDRESS(MATCH($A727,Sheet4!$B$1:$B$28316),3,,,"Sheet4")):INDIRECT(ADDRESS(MATCH($A728,Sheet4!$B$1:$B$28316),4,,,"Sheet4")),2,)</f>
        <v>0.88958333333333339</v>
      </c>
      <c r="Q728" s="2">
        <f ca="1">VLOOKUP(Q$1,INDIRECT(ADDRESS(MATCH($A727,Sheet4!$B$1:$B$28316),3,,,"Sheet4")):INDIRECT(ADDRESS(MATCH($A728,Sheet4!$B$1:$B$28316),4,,,"Sheet4")),2,)</f>
        <v>0.89513888888888893</v>
      </c>
      <c r="R728" s="2">
        <f ca="1">VLOOKUP(R$1,INDIRECT(ADDRESS(MATCH($A727,Sheet4!$B$1:$B$28316),3,,,"Sheet4")):INDIRECT(ADDRESS(MATCH($A728,Sheet4!$B$1:$B$28316),4,,,"Sheet4")),2,)</f>
        <v>0.8965277777777777</v>
      </c>
      <c r="S728" s="2">
        <f ca="1">VLOOKUP(S$1,INDIRECT(ADDRESS(MATCH($A727,Sheet4!$B$1:$B$28316),3,,,"Sheet4")):INDIRECT(ADDRESS(MATCH($A728,Sheet4!$B$1:$B$28316),4,,,"Sheet4")),2,)</f>
        <v>0.8979166666666667</v>
      </c>
      <c r="T728" s="2">
        <f ca="1">VLOOKUP(T$1,INDIRECT(ADDRESS(MATCH($A727,Sheet4!$B$1:$B$28316),3,,,"Sheet4")):INDIRECT(ADDRESS(MATCH($A728,Sheet4!$B$1:$B$28316),4,,,"Sheet4")),2,)</f>
        <v>0.89861111111111114</v>
      </c>
      <c r="U728" s="2">
        <f ca="1">VLOOKUP(U$1,INDIRECT(ADDRESS(MATCH($A727,Sheet4!$B$1:$B$28316),3,,,"Sheet4")):INDIRECT(ADDRESS(MATCH($A728,Sheet4!$B$1:$B$28316),4,,,"Sheet4")),2,)</f>
        <v>0.89930555555555547</v>
      </c>
      <c r="V728" s="2">
        <f ca="1">VLOOKUP(V$1,INDIRECT(ADDRESS(MATCH($A727,Sheet4!$B$1:$B$28316),3,,,"Sheet4")):INDIRECT(ADDRESS(MATCH($A728,Sheet4!$B$1:$B$28316),4,,,"Sheet4")),2,)</f>
        <v>0.90069444444444446</v>
      </c>
      <c r="W728" s="2">
        <f ca="1">VLOOKUP(W$1,INDIRECT(ADDRESS(MATCH($A727,Sheet4!$B$1:$B$28316),3,,,"Sheet4")):INDIRECT(ADDRESS(MATCH($A728,Sheet4!$B$1:$B$28316),4,,,"Sheet4")),2,)</f>
        <v>0.90138888888888891</v>
      </c>
      <c r="X728" s="2">
        <f ca="1">VLOOKUP(X$1,INDIRECT(ADDRESS(MATCH($A727,Sheet4!$B$1:$B$28316),3,,,"Sheet4")):INDIRECT(ADDRESS(MATCH($A728,Sheet4!$B$1:$B$28316),4,,,"Sheet4")),2,)</f>
        <v>0.90208333333333324</v>
      </c>
      <c r="Y728" s="2">
        <f ca="1">VLOOKUP(Y$1,INDIRECT(ADDRESS(MATCH($A727,Sheet4!$B$1:$B$28316),3,,,"Sheet4")):INDIRECT(ADDRESS(MATCH($A728,Sheet4!$B$1:$B$28316),4,,,"Sheet4")),2,)</f>
        <v>0.90277777777777779</v>
      </c>
      <c r="Z728" s="2">
        <f ca="1">VLOOKUP(Z$1,INDIRECT(ADDRESS(MATCH($A727,Sheet4!$B$1:$B$28316),3,,,"Sheet4")):INDIRECT(ADDRESS(MATCH($A728,Sheet4!$B$1:$B$28316),4,,,"Sheet4")),2,)</f>
        <v>0.90416666666666667</v>
      </c>
      <c r="AA728" s="2">
        <f ca="1">VLOOKUP(AA$1,INDIRECT(ADDRESS(MATCH($A727,Sheet4!$B$1:$B$28316),3,,,"Sheet4")):INDIRECT(ADDRESS(MATCH($A728,Sheet4!$B$1:$B$28316),4,,,"Sheet4")),2,)</f>
        <v>0.90347222222222223</v>
      </c>
      <c r="AB728" s="2">
        <f ca="1">VLOOKUP(AB$1,INDIRECT(ADDRESS(MATCH($A727,Sheet4!$B$1:$B$28316),3,,,"Sheet4")):INDIRECT(ADDRESS(MATCH($A728,Sheet4!$B$1:$B$28316),4,,,"Sheet4")),2,)</f>
        <v>0.90416666666666667</v>
      </c>
      <c r="AC728" s="2">
        <f ca="1">VLOOKUP(AC$1,INDIRECT(ADDRESS(MATCH($A727,Sheet4!$B$1:$B$28316),3,,,"Sheet4")):INDIRECT(ADDRESS(MATCH($A728,Sheet4!$B$1:$B$28316),4,,,"Sheet4")),2,)</f>
        <v>0.90902777777777777</v>
      </c>
      <c r="AD728" s="2">
        <f ca="1">VLOOKUP(AD$1,INDIRECT(ADDRESS(MATCH($A727,Sheet4!$B$1:$B$28316),3,,,"Sheet4")):INDIRECT(ADDRESS(MATCH($A728,Sheet4!$B$1:$B$28316),4,,,"Sheet4")),2,)</f>
        <v>0.90972222222222221</v>
      </c>
      <c r="AE728" s="2">
        <f ca="1">VLOOKUP(AE$1,INDIRECT(ADDRESS(MATCH($A727,Sheet4!$B$1:$B$28316),3,,,"Sheet4")):INDIRECT(ADDRESS(MATCH($A728,Sheet4!$B$1:$B$28316),4,,,"Sheet4")),2,)</f>
        <v>0.91111111111111109</v>
      </c>
      <c r="AF728" s="2">
        <f ca="1">VLOOKUP(AF$1,INDIRECT(ADDRESS(MATCH($A727,Sheet4!$B$1:$B$28316),3,,,"Sheet4")):INDIRECT(ADDRESS(MATCH($A728,Sheet4!$B$1:$B$28316),4,,,"Sheet4")),2,)</f>
        <v>0.88958333333333339</v>
      </c>
    </row>
    <row r="729" spans="1:32" x14ac:dyDescent="0.25">
      <c r="A729" s="1">
        <v>201905237671165</v>
      </c>
      <c r="B729" s="2">
        <f ca="1">VLOOKUP(B$1,INDIRECT(ADDRESS(MATCH($A728,Sheet4!$B$1:$B$28316),3,,,"Sheet4")):INDIRECT(ADDRESS(MATCH($A729,Sheet4!$B$1:$B$28316),4,,,"Sheet4")),2,)</f>
        <v>0.85416666666666663</v>
      </c>
      <c r="C729" s="2">
        <f ca="1">VLOOKUP(C$1,INDIRECT(ADDRESS(MATCH($A728,Sheet4!$B$1:$B$28316),3,,,"Sheet4")):INDIRECT(ADDRESS(MATCH($A729,Sheet4!$B$1:$B$28316),4,,,"Sheet4")),2,)</f>
        <v>0.85416666666666663</v>
      </c>
      <c r="D729" s="2">
        <f ca="1">VLOOKUP(D$1,INDIRECT(ADDRESS(MATCH($A728,Sheet4!$B$1:$B$28316),3,,,"Sheet4")):INDIRECT(ADDRESS(MATCH($A729,Sheet4!$B$1:$B$28316),4,,,"Sheet4")),2,)</f>
        <v>0.85486111111111107</v>
      </c>
      <c r="E729" s="2">
        <f ca="1">VLOOKUP(E$1,INDIRECT(ADDRESS(MATCH($A728,Sheet4!$B$1:$B$28316),3,,,"Sheet4")):INDIRECT(ADDRESS(MATCH($A729,Sheet4!$B$1:$B$28316),4,,,"Sheet4")),2,)</f>
        <v>0.85555555555555562</v>
      </c>
      <c r="F729" s="2">
        <f ca="1">VLOOKUP(F$1,INDIRECT(ADDRESS(MATCH($A728,Sheet4!$B$1:$B$28316),3,,,"Sheet4")):INDIRECT(ADDRESS(MATCH($A729,Sheet4!$B$1:$B$28316),4,,,"Sheet4")),2,)</f>
        <v>0.86597222222222225</v>
      </c>
      <c r="G729" s="2">
        <f ca="1">VLOOKUP(G$1,INDIRECT(ADDRESS(MATCH($A728,Sheet4!$B$1:$B$28316),3,,,"Sheet4")):INDIRECT(ADDRESS(MATCH($A729,Sheet4!$B$1:$B$28316),4,,,"Sheet4")),2,)</f>
        <v>0.87152777777777779</v>
      </c>
      <c r="H729" s="2">
        <f ca="1">VLOOKUP(H$1,INDIRECT(ADDRESS(MATCH($A728,Sheet4!$B$1:$B$28316),3,,,"Sheet4")):INDIRECT(ADDRESS(MATCH($A729,Sheet4!$B$1:$B$28316),4,,,"Sheet4")),2,)</f>
        <v>0.87152777777777779</v>
      </c>
      <c r="I729" s="2">
        <f ca="1">VLOOKUP(I$1,INDIRECT(ADDRESS(MATCH($A728,Sheet4!$B$1:$B$28316),3,,,"Sheet4")):INDIRECT(ADDRESS(MATCH($A729,Sheet4!$B$1:$B$28316),4,,,"Sheet4")),2,)</f>
        <v>0.87708333333333333</v>
      </c>
      <c r="J729" s="2">
        <f ca="1">VLOOKUP(J$1,INDIRECT(ADDRESS(MATCH($A728,Sheet4!$B$1:$B$28316),3,,,"Sheet4")):INDIRECT(ADDRESS(MATCH($A729,Sheet4!$B$1:$B$28316),4,,,"Sheet4")),2,)</f>
        <v>0.88055555555555554</v>
      </c>
      <c r="K729" s="2">
        <f ca="1">VLOOKUP(K$1,INDIRECT(ADDRESS(MATCH($A728,Sheet4!$B$1:$B$28316),3,,,"Sheet4")):INDIRECT(ADDRESS(MATCH($A729,Sheet4!$B$1:$B$28316),4,,,"Sheet4")),2,)</f>
        <v>0.88194444444444453</v>
      </c>
      <c r="L729" s="2">
        <f ca="1">VLOOKUP(L$1,INDIRECT(ADDRESS(MATCH($A728,Sheet4!$B$1:$B$28316),3,,,"Sheet4")):INDIRECT(ADDRESS(MATCH($A729,Sheet4!$B$1:$B$28316),4,,,"Sheet4")),2,)</f>
        <v>0.88750000000000007</v>
      </c>
      <c r="M729" s="2">
        <f ca="1">VLOOKUP(M$1,INDIRECT(ADDRESS(MATCH($A728,Sheet4!$B$1:$B$28316),3,,,"Sheet4")):INDIRECT(ADDRESS(MATCH($A729,Sheet4!$B$1:$B$28316),4,,,"Sheet4")),2,)</f>
        <v>0.89513888888888893</v>
      </c>
      <c r="N729" s="2">
        <f ca="1">VLOOKUP(N$1,INDIRECT(ADDRESS(MATCH($A728,Sheet4!$B$1:$B$28316),3,,,"Sheet4")):INDIRECT(ADDRESS(MATCH($A729,Sheet4!$B$1:$B$28316),4,,,"Sheet4")),2,)</f>
        <v>0.8979166666666667</v>
      </c>
      <c r="O729" s="2">
        <f ca="1">VLOOKUP(O$1,INDIRECT(ADDRESS(MATCH($A728,Sheet4!$B$1:$B$28316),3,,,"Sheet4")):INDIRECT(ADDRESS(MATCH($A729,Sheet4!$B$1:$B$28316),4,,,"Sheet4")),2,)</f>
        <v>0.90138888888888891</v>
      </c>
      <c r="P729" s="2">
        <f ca="1">VLOOKUP(P$1,INDIRECT(ADDRESS(MATCH($A728,Sheet4!$B$1:$B$28316),3,,,"Sheet4")):INDIRECT(ADDRESS(MATCH($A729,Sheet4!$B$1:$B$28316),4,,,"Sheet4")),2,)</f>
        <v>0.90555555555555556</v>
      </c>
      <c r="Q729" s="2">
        <f ca="1">VLOOKUP(Q$1,INDIRECT(ADDRESS(MATCH($A728,Sheet4!$B$1:$B$28316),3,,,"Sheet4")):INDIRECT(ADDRESS(MATCH($A729,Sheet4!$B$1:$B$28316),4,,,"Sheet4")),2,)</f>
        <v>0.91180555555555554</v>
      </c>
      <c r="R729" s="2">
        <f ca="1">VLOOKUP(R$1,INDIRECT(ADDRESS(MATCH($A728,Sheet4!$B$1:$B$28316),3,,,"Sheet4")):INDIRECT(ADDRESS(MATCH($A729,Sheet4!$B$1:$B$28316),4,,,"Sheet4")),2,)</f>
        <v>0.91319444444444453</v>
      </c>
      <c r="S729" s="2">
        <f ca="1">VLOOKUP(S$1,INDIRECT(ADDRESS(MATCH($A728,Sheet4!$B$1:$B$28316),3,,,"Sheet4")):INDIRECT(ADDRESS(MATCH($A729,Sheet4!$B$1:$B$28316),4,,,"Sheet4")),2,)</f>
        <v>0.9145833333333333</v>
      </c>
      <c r="T729" s="2">
        <f ca="1">VLOOKUP(T$1,INDIRECT(ADDRESS(MATCH($A728,Sheet4!$B$1:$B$28316),3,,,"Sheet4")):INDIRECT(ADDRESS(MATCH($A729,Sheet4!$B$1:$B$28316),4,,,"Sheet4")),2,)</f>
        <v>0.91527777777777775</v>
      </c>
      <c r="U729" s="2">
        <f ca="1">VLOOKUP(U$1,INDIRECT(ADDRESS(MATCH($A728,Sheet4!$B$1:$B$28316),3,,,"Sheet4")):INDIRECT(ADDRESS(MATCH($A729,Sheet4!$B$1:$B$28316),4,,,"Sheet4")),2,)</f>
        <v>0.91527777777777775</v>
      </c>
      <c r="V729" s="2">
        <f ca="1">VLOOKUP(V$1,INDIRECT(ADDRESS(MATCH($A728,Sheet4!$B$1:$B$28316),3,,,"Sheet4")):INDIRECT(ADDRESS(MATCH($A729,Sheet4!$B$1:$B$28316),4,,,"Sheet4")),2,)</f>
        <v>0.91666666666666663</v>
      </c>
      <c r="W729" s="2">
        <f ca="1">VLOOKUP(W$1,INDIRECT(ADDRESS(MATCH($A728,Sheet4!$B$1:$B$28316),3,,,"Sheet4")):INDIRECT(ADDRESS(MATCH($A729,Sheet4!$B$1:$B$28316),4,,,"Sheet4")),2,)</f>
        <v>0.91805555555555562</v>
      </c>
      <c r="X729" s="2">
        <f ca="1">VLOOKUP(X$1,INDIRECT(ADDRESS(MATCH($A728,Sheet4!$B$1:$B$28316),3,,,"Sheet4")):INDIRECT(ADDRESS(MATCH($A729,Sheet4!$B$1:$B$28316),4,,,"Sheet4")),2,)</f>
        <v>0.91875000000000007</v>
      </c>
      <c r="Y729" s="2">
        <f ca="1">VLOOKUP(Y$1,INDIRECT(ADDRESS(MATCH($A728,Sheet4!$B$1:$B$28316),3,,,"Sheet4")):INDIRECT(ADDRESS(MATCH($A729,Sheet4!$B$1:$B$28316),4,,,"Sheet4")),2,)</f>
        <v>0.9194444444444444</v>
      </c>
      <c r="Z729" s="2">
        <f ca="1">VLOOKUP(Z$1,INDIRECT(ADDRESS(MATCH($A728,Sheet4!$B$1:$B$28316),3,,,"Sheet4")):INDIRECT(ADDRESS(MATCH($A729,Sheet4!$B$1:$B$28316),4,,,"Sheet4")),2,)</f>
        <v>0.92013888888888884</v>
      </c>
      <c r="AA729" s="2">
        <f ca="1">VLOOKUP(AA$1,INDIRECT(ADDRESS(MATCH($A728,Sheet4!$B$1:$B$28316),3,,,"Sheet4")):INDIRECT(ADDRESS(MATCH($A729,Sheet4!$B$1:$B$28316),4,,,"Sheet4")),2,)</f>
        <v>0.92013888888888884</v>
      </c>
      <c r="AB729" s="2">
        <f ca="1">VLOOKUP(AB$1,INDIRECT(ADDRESS(MATCH($A728,Sheet4!$B$1:$B$28316),3,,,"Sheet4")):INDIRECT(ADDRESS(MATCH($A729,Sheet4!$B$1:$B$28316),4,,,"Sheet4")),2,)</f>
        <v>0.92013888888888884</v>
      </c>
      <c r="AC729" s="2">
        <f ca="1">VLOOKUP(AC$1,INDIRECT(ADDRESS(MATCH($A728,Sheet4!$B$1:$B$28316),3,,,"Sheet4")):INDIRECT(ADDRESS(MATCH($A729,Sheet4!$B$1:$B$28316),4,,,"Sheet4")),2,)</f>
        <v>0.92222222222222217</v>
      </c>
      <c r="AD729" s="2">
        <f ca="1">VLOOKUP(AD$1,INDIRECT(ADDRESS(MATCH($A728,Sheet4!$B$1:$B$28316),3,,,"Sheet4")):INDIRECT(ADDRESS(MATCH($A729,Sheet4!$B$1:$B$28316),4,,,"Sheet4")),2,)</f>
        <v>0.92291666666666661</v>
      </c>
      <c r="AE729" s="2">
        <f ca="1">VLOOKUP(AE$1,INDIRECT(ADDRESS(MATCH($A728,Sheet4!$B$1:$B$28316),3,,,"Sheet4")):INDIRECT(ADDRESS(MATCH($A729,Sheet4!$B$1:$B$28316),4,,,"Sheet4")),2,)</f>
        <v>0.9243055555555556</v>
      </c>
      <c r="AF729" s="2">
        <f ca="1">VLOOKUP(AF$1,INDIRECT(ADDRESS(MATCH($A728,Sheet4!$B$1:$B$28316),3,,,"Sheet4")):INDIRECT(ADDRESS(MATCH($A729,Sheet4!$B$1:$B$28316),4,,,"Sheet4")),2,)</f>
        <v>0.9145833333333333</v>
      </c>
    </row>
    <row r="730" spans="1:32" x14ac:dyDescent="0.25">
      <c r="A730" s="1">
        <v>201905237671169</v>
      </c>
      <c r="B730" s="2">
        <f ca="1">VLOOKUP(B$1,INDIRECT(ADDRESS(MATCH($A729,Sheet4!$B$1:$B$28316),3,,,"Sheet4")):INDIRECT(ADDRESS(MATCH($A730,Sheet4!$B$1:$B$28316),4,,,"Sheet4")),2,)</f>
        <v>0.87430555555555556</v>
      </c>
      <c r="C730" s="2">
        <f ca="1">VLOOKUP(C$1,INDIRECT(ADDRESS(MATCH($A729,Sheet4!$B$1:$B$28316),3,,,"Sheet4")):INDIRECT(ADDRESS(MATCH($A730,Sheet4!$B$1:$B$28316),4,,,"Sheet4")),2,)</f>
        <v>0.875</v>
      </c>
      <c r="D730" s="2">
        <f ca="1">VLOOKUP(D$1,INDIRECT(ADDRESS(MATCH($A729,Sheet4!$B$1:$B$28316),3,,,"Sheet4")):INDIRECT(ADDRESS(MATCH($A730,Sheet4!$B$1:$B$28316),4,,,"Sheet4")),2,)</f>
        <v>0.87569444444444444</v>
      </c>
      <c r="E730" s="2">
        <f ca="1">VLOOKUP(E$1,INDIRECT(ADDRESS(MATCH($A729,Sheet4!$B$1:$B$28316),3,,,"Sheet4")):INDIRECT(ADDRESS(MATCH($A730,Sheet4!$B$1:$B$28316),4,,,"Sheet4")),2,)</f>
        <v>0.87638888888888899</v>
      </c>
      <c r="F730" s="2">
        <f ca="1">VLOOKUP(F$1,INDIRECT(ADDRESS(MATCH($A729,Sheet4!$B$1:$B$28316),3,,,"Sheet4")):INDIRECT(ADDRESS(MATCH($A730,Sheet4!$B$1:$B$28316),4,,,"Sheet4")),2,)</f>
        <v>0.88680555555555562</v>
      </c>
      <c r="G730" s="2">
        <f ca="1">VLOOKUP(G$1,INDIRECT(ADDRESS(MATCH($A729,Sheet4!$B$1:$B$28316),3,,,"Sheet4")):INDIRECT(ADDRESS(MATCH($A730,Sheet4!$B$1:$B$28316),4,,,"Sheet4")),2,)</f>
        <v>0.89236111111111116</v>
      </c>
      <c r="H730" s="2">
        <f ca="1">VLOOKUP(H$1,INDIRECT(ADDRESS(MATCH($A729,Sheet4!$B$1:$B$28316),3,,,"Sheet4")):INDIRECT(ADDRESS(MATCH($A730,Sheet4!$B$1:$B$28316),4,,,"Sheet4")),2,)</f>
        <v>0.89444444444444438</v>
      </c>
      <c r="I730" s="2">
        <f ca="1">VLOOKUP(I$1,INDIRECT(ADDRESS(MATCH($A729,Sheet4!$B$1:$B$28316),3,,,"Sheet4")):INDIRECT(ADDRESS(MATCH($A730,Sheet4!$B$1:$B$28316),4,,,"Sheet4")),2,)</f>
        <v>0.90069444444444446</v>
      </c>
      <c r="J730" s="2">
        <f ca="1">VLOOKUP(J$1,INDIRECT(ADDRESS(MATCH($A729,Sheet4!$B$1:$B$28316),3,,,"Sheet4")):INDIRECT(ADDRESS(MATCH($A730,Sheet4!$B$1:$B$28316),4,,,"Sheet4")),2,)</f>
        <v>0.90416666666666667</v>
      </c>
      <c r="K730" s="2">
        <f ca="1">VLOOKUP(K$1,INDIRECT(ADDRESS(MATCH($A729,Sheet4!$B$1:$B$28316),3,,,"Sheet4")):INDIRECT(ADDRESS(MATCH($A730,Sheet4!$B$1:$B$28316),4,,,"Sheet4")),2,)</f>
        <v>0.90555555555555556</v>
      </c>
      <c r="L730" s="2">
        <f ca="1">VLOOKUP(L$1,INDIRECT(ADDRESS(MATCH($A729,Sheet4!$B$1:$B$28316),3,,,"Sheet4")):INDIRECT(ADDRESS(MATCH($A730,Sheet4!$B$1:$B$28316),4,,,"Sheet4")),2,)</f>
        <v>0.91111111111111109</v>
      </c>
      <c r="M730" s="2">
        <f ca="1">VLOOKUP(M$1,INDIRECT(ADDRESS(MATCH($A729,Sheet4!$B$1:$B$28316),3,,,"Sheet4")):INDIRECT(ADDRESS(MATCH($A730,Sheet4!$B$1:$B$28316),4,,,"Sheet4")),2,)</f>
        <v>0.91805555555555562</v>
      </c>
      <c r="N730" s="2">
        <f ca="1">VLOOKUP(N$1,INDIRECT(ADDRESS(MATCH($A729,Sheet4!$B$1:$B$28316),3,,,"Sheet4")):INDIRECT(ADDRESS(MATCH($A730,Sheet4!$B$1:$B$28316),4,,,"Sheet4")),2,)</f>
        <v>0.92083333333333339</v>
      </c>
      <c r="O730" s="2">
        <f ca="1">VLOOKUP(O$1,INDIRECT(ADDRESS(MATCH($A729,Sheet4!$B$1:$B$28316),3,,,"Sheet4")):INDIRECT(ADDRESS(MATCH($A730,Sheet4!$B$1:$B$28316),4,,,"Sheet4")),2,)</f>
        <v>0.9243055555555556</v>
      </c>
      <c r="P730" s="2">
        <f ca="1">VLOOKUP(P$1,INDIRECT(ADDRESS(MATCH($A729,Sheet4!$B$1:$B$28316),3,,,"Sheet4")):INDIRECT(ADDRESS(MATCH($A730,Sheet4!$B$1:$B$28316),4,,,"Sheet4")),2,)</f>
        <v>0.93125000000000002</v>
      </c>
      <c r="Q730" s="2">
        <f ca="1">VLOOKUP(Q$1,INDIRECT(ADDRESS(MATCH($A729,Sheet4!$B$1:$B$28316),3,,,"Sheet4")):INDIRECT(ADDRESS(MATCH($A730,Sheet4!$B$1:$B$28316),4,,,"Sheet4")),2,)</f>
        <v>0.93611111111111101</v>
      </c>
      <c r="R730" s="2">
        <f ca="1">VLOOKUP(R$1,INDIRECT(ADDRESS(MATCH($A729,Sheet4!$B$1:$B$28316),3,,,"Sheet4")):INDIRECT(ADDRESS(MATCH($A730,Sheet4!$B$1:$B$28316),4,,,"Sheet4")),2,)</f>
        <v>0.9375</v>
      </c>
      <c r="S730" s="2">
        <f ca="1">VLOOKUP(S$1,INDIRECT(ADDRESS(MATCH($A729,Sheet4!$B$1:$B$28316),3,,,"Sheet4")):INDIRECT(ADDRESS(MATCH($A730,Sheet4!$B$1:$B$28316),4,,,"Sheet4")),2,)</f>
        <v>0.93888888888888899</v>
      </c>
      <c r="T730" s="2">
        <f ca="1">VLOOKUP(T$1,INDIRECT(ADDRESS(MATCH($A729,Sheet4!$B$1:$B$28316),3,,,"Sheet4")):INDIRECT(ADDRESS(MATCH($A730,Sheet4!$B$1:$B$28316),4,,,"Sheet4")),2,)</f>
        <v>0.93958333333333333</v>
      </c>
      <c r="U730" s="2">
        <f ca="1">VLOOKUP(U$1,INDIRECT(ADDRESS(MATCH($A729,Sheet4!$B$1:$B$28316),3,,,"Sheet4")):INDIRECT(ADDRESS(MATCH($A730,Sheet4!$B$1:$B$28316),4,,,"Sheet4")),2,)</f>
        <v>0.93958333333333333</v>
      </c>
      <c r="V730" s="2">
        <f ca="1">VLOOKUP(V$1,INDIRECT(ADDRESS(MATCH($A729,Sheet4!$B$1:$B$28316),3,,,"Sheet4")):INDIRECT(ADDRESS(MATCH($A730,Sheet4!$B$1:$B$28316),4,,,"Sheet4")),2,)</f>
        <v>0.94097222222222221</v>
      </c>
      <c r="W730" s="2">
        <f ca="1">VLOOKUP(W$1,INDIRECT(ADDRESS(MATCH($A729,Sheet4!$B$1:$B$28316),3,,,"Sheet4")):INDIRECT(ADDRESS(MATCH($A730,Sheet4!$B$1:$B$28316),4,,,"Sheet4")),2,)</f>
        <v>0.94166666666666676</v>
      </c>
      <c r="X730" s="2">
        <f ca="1">VLOOKUP(X$1,INDIRECT(ADDRESS(MATCH($A729,Sheet4!$B$1:$B$28316),3,,,"Sheet4")):INDIRECT(ADDRESS(MATCH($A730,Sheet4!$B$1:$B$28316),4,,,"Sheet4")),2,)</f>
        <v>0.94236111111111109</v>
      </c>
      <c r="Y730" s="2">
        <f ca="1">VLOOKUP(Y$1,INDIRECT(ADDRESS(MATCH($A729,Sheet4!$B$1:$B$28316),3,,,"Sheet4")):INDIRECT(ADDRESS(MATCH($A730,Sheet4!$B$1:$B$28316),4,,,"Sheet4")),2,)</f>
        <v>0.94305555555555554</v>
      </c>
      <c r="Z730" s="2">
        <f ca="1">VLOOKUP(Z$1,INDIRECT(ADDRESS(MATCH($A729,Sheet4!$B$1:$B$28316),3,,,"Sheet4")):INDIRECT(ADDRESS(MATCH($A730,Sheet4!$B$1:$B$28316),4,,,"Sheet4")),2,)</f>
        <v>0.94374999999999998</v>
      </c>
      <c r="AA730" s="2">
        <f ca="1">VLOOKUP(AA$1,INDIRECT(ADDRESS(MATCH($A729,Sheet4!$B$1:$B$28316),3,,,"Sheet4")):INDIRECT(ADDRESS(MATCH($A730,Sheet4!$B$1:$B$28316),4,,,"Sheet4")),2,)</f>
        <v>0.94374999999999998</v>
      </c>
      <c r="AB730" s="2">
        <f ca="1">VLOOKUP(AB$1,INDIRECT(ADDRESS(MATCH($A729,Sheet4!$B$1:$B$28316),3,,,"Sheet4")):INDIRECT(ADDRESS(MATCH($A730,Sheet4!$B$1:$B$28316),4,,,"Sheet4")),2,)</f>
        <v>0.94374999999999998</v>
      </c>
      <c r="AC730" s="2">
        <f ca="1">VLOOKUP(AC$1,INDIRECT(ADDRESS(MATCH($A729,Sheet4!$B$1:$B$28316),3,,,"Sheet4")):INDIRECT(ADDRESS(MATCH($A730,Sheet4!$B$1:$B$28316),4,,,"Sheet4")),2,)</f>
        <v>0.94652777777777775</v>
      </c>
      <c r="AD730" s="2">
        <f ca="1">VLOOKUP(AD$1,INDIRECT(ADDRESS(MATCH($A729,Sheet4!$B$1:$B$28316),3,,,"Sheet4")):INDIRECT(ADDRESS(MATCH($A730,Sheet4!$B$1:$B$28316),4,,,"Sheet4")),2,)</f>
        <v>0.9472222222222223</v>
      </c>
      <c r="AE730" s="2">
        <f ca="1">VLOOKUP(AE$1,INDIRECT(ADDRESS(MATCH($A729,Sheet4!$B$1:$B$28316),3,,,"Sheet4")):INDIRECT(ADDRESS(MATCH($A730,Sheet4!$B$1:$B$28316),4,,,"Sheet4")),2,)</f>
        <v>0.94861111111111107</v>
      </c>
      <c r="AF730" s="2">
        <f ca="1">VLOOKUP(AF$1,INDIRECT(ADDRESS(MATCH($A729,Sheet4!$B$1:$B$28316),3,,,"Sheet4")):INDIRECT(ADDRESS(MATCH($A730,Sheet4!$B$1:$B$28316),4,,,"Sheet4")),2,)</f>
        <v>0.9277777777777777</v>
      </c>
    </row>
    <row r="731" spans="1:32" x14ac:dyDescent="0.25">
      <c r="A731" s="1">
        <v>201905237671175</v>
      </c>
      <c r="B731" s="2">
        <f ca="1">VLOOKUP(B$1,INDIRECT(ADDRESS(MATCH($A730,Sheet4!$B$1:$B$28316),3,,,"Sheet4")):INDIRECT(ADDRESS(MATCH($A731,Sheet4!$B$1:$B$28316),4,,,"Sheet4")),2,)</f>
        <v>0.91666666666666663</v>
      </c>
      <c r="C731" s="2">
        <f ca="1">VLOOKUP(C$1,INDIRECT(ADDRESS(MATCH($A730,Sheet4!$B$1:$B$28316),3,,,"Sheet4")):INDIRECT(ADDRESS(MATCH($A731,Sheet4!$B$1:$B$28316),4,,,"Sheet4")),2,)</f>
        <v>0.91666666666666663</v>
      </c>
      <c r="D731" s="2">
        <f ca="1">VLOOKUP(D$1,INDIRECT(ADDRESS(MATCH($A730,Sheet4!$B$1:$B$28316),3,,,"Sheet4")):INDIRECT(ADDRESS(MATCH($A731,Sheet4!$B$1:$B$28316),4,,,"Sheet4")),2,)</f>
        <v>0.91736111111111107</v>
      </c>
      <c r="E731" s="2">
        <f ca="1">VLOOKUP(E$1,INDIRECT(ADDRESS(MATCH($A730,Sheet4!$B$1:$B$28316),3,,,"Sheet4")):INDIRECT(ADDRESS(MATCH($A731,Sheet4!$B$1:$B$28316),4,,,"Sheet4")),2,)</f>
        <v>0.91805555555555562</v>
      </c>
      <c r="F731" s="2">
        <f ca="1">VLOOKUP(F$1,INDIRECT(ADDRESS(MATCH($A730,Sheet4!$B$1:$B$28316),3,,,"Sheet4")):INDIRECT(ADDRESS(MATCH($A731,Sheet4!$B$1:$B$28316),4,,,"Sheet4")),2,)</f>
        <v>0.92847222222222225</v>
      </c>
      <c r="G731" s="2">
        <f ca="1">VLOOKUP(G$1,INDIRECT(ADDRESS(MATCH($A730,Sheet4!$B$1:$B$28316),3,,,"Sheet4")):INDIRECT(ADDRESS(MATCH($A731,Sheet4!$B$1:$B$28316),4,,,"Sheet4")),2,)</f>
        <v>0.93402777777777779</v>
      </c>
      <c r="H731" s="2">
        <f ca="1">VLOOKUP(H$1,INDIRECT(ADDRESS(MATCH($A730,Sheet4!$B$1:$B$28316),3,,,"Sheet4")):INDIRECT(ADDRESS(MATCH($A731,Sheet4!$B$1:$B$28316),4,,,"Sheet4")),2,)</f>
        <v>0.9375</v>
      </c>
      <c r="I731" s="2">
        <f ca="1">VLOOKUP(I$1,INDIRECT(ADDRESS(MATCH($A730,Sheet4!$B$1:$B$28316),3,,,"Sheet4")):INDIRECT(ADDRESS(MATCH($A731,Sheet4!$B$1:$B$28316),4,,,"Sheet4")),2,)</f>
        <v>0.94374999999999998</v>
      </c>
      <c r="J731" s="2">
        <f ca="1">VLOOKUP(J$1,INDIRECT(ADDRESS(MATCH($A730,Sheet4!$B$1:$B$28316),3,,,"Sheet4")):INDIRECT(ADDRESS(MATCH($A731,Sheet4!$B$1:$B$28316),4,,,"Sheet4")),2,)</f>
        <v>0.9458333333333333</v>
      </c>
      <c r="K731" s="2">
        <f ca="1">VLOOKUP(K$1,INDIRECT(ADDRESS(MATCH($A730,Sheet4!$B$1:$B$28316),3,,,"Sheet4")):INDIRECT(ADDRESS(MATCH($A731,Sheet4!$B$1:$B$28316),4,,,"Sheet4")),2,)</f>
        <v>0.9472222222222223</v>
      </c>
      <c r="L731" s="2">
        <f ca="1">VLOOKUP(L$1,INDIRECT(ADDRESS(MATCH($A730,Sheet4!$B$1:$B$28316),3,,,"Sheet4")):INDIRECT(ADDRESS(MATCH($A731,Sheet4!$B$1:$B$28316),4,,,"Sheet4")),2,)</f>
        <v>0.95347222222222217</v>
      </c>
      <c r="M731" s="2">
        <f ca="1">VLOOKUP(M$1,INDIRECT(ADDRESS(MATCH($A730,Sheet4!$B$1:$B$28316),3,,,"Sheet4")):INDIRECT(ADDRESS(MATCH($A731,Sheet4!$B$1:$B$28316),4,,,"Sheet4")),2,)</f>
        <v>0.95972222222222225</v>
      </c>
      <c r="N731" s="2">
        <f ca="1">VLOOKUP(N$1,INDIRECT(ADDRESS(MATCH($A730,Sheet4!$B$1:$B$28316),3,,,"Sheet4")):INDIRECT(ADDRESS(MATCH($A731,Sheet4!$B$1:$B$28316),4,,,"Sheet4")),2,)</f>
        <v>0.96250000000000002</v>
      </c>
      <c r="O731" s="2">
        <f ca="1">VLOOKUP(O$1,INDIRECT(ADDRESS(MATCH($A730,Sheet4!$B$1:$B$28316),3,,,"Sheet4")):INDIRECT(ADDRESS(MATCH($A731,Sheet4!$B$1:$B$28316),4,,,"Sheet4")),2,)</f>
        <v>0.96875</v>
      </c>
      <c r="P731" s="2">
        <f ca="1">VLOOKUP(P$1,INDIRECT(ADDRESS(MATCH($A730,Sheet4!$B$1:$B$28316),3,,,"Sheet4")):INDIRECT(ADDRESS(MATCH($A731,Sheet4!$B$1:$B$28316),4,,,"Sheet4")),2,)</f>
        <v>0.97638888888888886</v>
      </c>
      <c r="Q731" s="2">
        <f ca="1">VLOOKUP(Q$1,INDIRECT(ADDRESS(MATCH($A730,Sheet4!$B$1:$B$28316),3,,,"Sheet4")):INDIRECT(ADDRESS(MATCH($A731,Sheet4!$B$1:$B$28316),4,,,"Sheet4")),2,)</f>
        <v>0.98333333333333339</v>
      </c>
      <c r="R731" s="2">
        <f ca="1">VLOOKUP(R$1,INDIRECT(ADDRESS(MATCH($A730,Sheet4!$B$1:$B$28316),3,,,"Sheet4")):INDIRECT(ADDRESS(MATCH($A731,Sheet4!$B$1:$B$28316),4,,,"Sheet4")),2,)</f>
        <v>0.98611111111111116</v>
      </c>
      <c r="S731" s="2">
        <f ca="1">VLOOKUP(S$1,INDIRECT(ADDRESS(MATCH($A730,Sheet4!$B$1:$B$28316),3,,,"Sheet4")):INDIRECT(ADDRESS(MATCH($A731,Sheet4!$B$1:$B$28316),4,,,"Sheet4")),2,)</f>
        <v>0.98749999999999993</v>
      </c>
      <c r="T731" s="2">
        <f ca="1">VLOOKUP(T$1,INDIRECT(ADDRESS(MATCH($A730,Sheet4!$B$1:$B$28316),3,,,"Sheet4")):INDIRECT(ADDRESS(MATCH($A731,Sheet4!$B$1:$B$28316),4,,,"Sheet4")),2,)</f>
        <v>0.98749999999999993</v>
      </c>
      <c r="U731" s="2">
        <f ca="1">VLOOKUP(U$1,INDIRECT(ADDRESS(MATCH($A730,Sheet4!$B$1:$B$28316),3,,,"Sheet4")):INDIRECT(ADDRESS(MATCH($A731,Sheet4!$B$1:$B$28316),4,,,"Sheet4")),2,)</f>
        <v>0.98819444444444438</v>
      </c>
      <c r="V731" s="2">
        <f ca="1">VLOOKUP(V$1,INDIRECT(ADDRESS(MATCH($A730,Sheet4!$B$1:$B$28316),3,,,"Sheet4")):INDIRECT(ADDRESS(MATCH($A731,Sheet4!$B$1:$B$28316),4,,,"Sheet4")),2,)</f>
        <v>0.98958333333333337</v>
      </c>
      <c r="W731" s="2">
        <f ca="1">VLOOKUP(W$1,INDIRECT(ADDRESS(MATCH($A730,Sheet4!$B$1:$B$28316),3,,,"Sheet4")):INDIRECT(ADDRESS(MATCH($A731,Sheet4!$B$1:$B$28316),4,,,"Sheet4")),2,)</f>
        <v>0.9902777777777777</v>
      </c>
      <c r="X731" s="2">
        <f ca="1">VLOOKUP(X$1,INDIRECT(ADDRESS(MATCH($A730,Sheet4!$B$1:$B$28316),3,,,"Sheet4")):INDIRECT(ADDRESS(MATCH($A731,Sheet4!$B$1:$B$28316),4,,,"Sheet4")),2,)</f>
        <v>0.99097222222222225</v>
      </c>
      <c r="Y731" s="2">
        <f ca="1">VLOOKUP(Y$1,INDIRECT(ADDRESS(MATCH($A730,Sheet4!$B$1:$B$28316),3,,,"Sheet4")):INDIRECT(ADDRESS(MATCH($A731,Sheet4!$B$1:$B$28316),4,,,"Sheet4")),2,)</f>
        <v>0.9916666666666667</v>
      </c>
      <c r="Z731" s="2">
        <f ca="1">VLOOKUP(Z$1,INDIRECT(ADDRESS(MATCH($A730,Sheet4!$B$1:$B$28316),3,,,"Sheet4")):INDIRECT(ADDRESS(MATCH($A731,Sheet4!$B$1:$B$28316),4,,,"Sheet4")),2,)</f>
        <v>0.99236111111111114</v>
      </c>
      <c r="AA731" s="2">
        <f ca="1">VLOOKUP(AA$1,INDIRECT(ADDRESS(MATCH($A730,Sheet4!$B$1:$B$28316),3,,,"Sheet4")):INDIRECT(ADDRESS(MATCH($A731,Sheet4!$B$1:$B$28316),4,,,"Sheet4")),2,)</f>
        <v>0.99236111111111114</v>
      </c>
      <c r="AB731" s="2">
        <f ca="1">VLOOKUP(AB$1,INDIRECT(ADDRESS(MATCH($A730,Sheet4!$B$1:$B$28316),3,,,"Sheet4")):INDIRECT(ADDRESS(MATCH($A731,Sheet4!$B$1:$B$28316),4,,,"Sheet4")),2,)</f>
        <v>0.99236111111111114</v>
      </c>
      <c r="AC731" s="2">
        <f ca="1">VLOOKUP(AC$1,INDIRECT(ADDRESS(MATCH($A730,Sheet4!$B$1:$B$28316),3,,,"Sheet4")):INDIRECT(ADDRESS(MATCH($A731,Sheet4!$B$1:$B$28316),4,,,"Sheet4")),2,)</f>
        <v>0.99583333333333324</v>
      </c>
      <c r="AD731" s="2">
        <f ca="1">VLOOKUP(AD$1,INDIRECT(ADDRESS(MATCH($A730,Sheet4!$B$1:$B$28316),3,,,"Sheet4")):INDIRECT(ADDRESS(MATCH($A731,Sheet4!$B$1:$B$28316),4,,,"Sheet4")),2,)</f>
        <v>0.99652777777777779</v>
      </c>
      <c r="AE731" s="2">
        <f ca="1">VLOOKUP(AE$1,INDIRECT(ADDRESS(MATCH($A730,Sheet4!$B$1:$B$28316),3,,,"Sheet4")):INDIRECT(ADDRESS(MATCH($A731,Sheet4!$B$1:$B$28316),4,,,"Sheet4")),2,)</f>
        <v>0.99791666666666667</v>
      </c>
      <c r="AF731" s="2">
        <f ca="1">VLOOKUP(AF$1,INDIRECT(ADDRESS(MATCH($A730,Sheet4!$B$1:$B$28316),3,,,"Sheet4")):INDIRECT(ADDRESS(MATCH($A731,Sheet4!$B$1:$B$28316),4,,,"Sheet4")),2,)</f>
        <v>0.95138888888888884</v>
      </c>
    </row>
    <row r="732" spans="1:32" x14ac:dyDescent="0.25">
      <c r="A732" s="1">
        <v>201905247107302</v>
      </c>
      <c r="B732" s="2">
        <f ca="1">VLOOKUP(B$1,INDIRECT(ADDRESS(MATCH($A731,Sheet4!$B$1:$B$28316),3,,,"Sheet4")):INDIRECT(ADDRESS(MATCH($A732,Sheet4!$B$1:$B$28316),4,,,"Sheet4")),2,)</f>
        <v>0.2076388888888889</v>
      </c>
      <c r="C732" s="2">
        <f ca="1">VLOOKUP(C$1,INDIRECT(ADDRESS(MATCH($A731,Sheet4!$B$1:$B$28316),3,,,"Sheet4")):INDIRECT(ADDRESS(MATCH($A732,Sheet4!$B$1:$B$28316),4,,,"Sheet4")),2,)</f>
        <v>0.20833333333333334</v>
      </c>
      <c r="D732" s="2">
        <f ca="1">VLOOKUP(D$1,INDIRECT(ADDRESS(MATCH($A731,Sheet4!$B$1:$B$28316),3,,,"Sheet4")):INDIRECT(ADDRESS(MATCH($A732,Sheet4!$B$1:$B$28316),4,,,"Sheet4")),2,)</f>
        <v>0.20902777777777778</v>
      </c>
      <c r="E732" s="2">
        <f ca="1">VLOOKUP(E$1,INDIRECT(ADDRESS(MATCH($A731,Sheet4!$B$1:$B$28316),3,,,"Sheet4")):INDIRECT(ADDRESS(MATCH($A732,Sheet4!$B$1:$B$28316),4,,,"Sheet4")),2,)</f>
        <v>0.20902777777777778</v>
      </c>
      <c r="F732" s="2">
        <f ca="1">VLOOKUP(F$1,INDIRECT(ADDRESS(MATCH($A731,Sheet4!$B$1:$B$28316),3,,,"Sheet4")):INDIRECT(ADDRESS(MATCH($A732,Sheet4!$B$1:$B$28316),4,,,"Sheet4")),2,)</f>
        <v>0.22013888888888888</v>
      </c>
      <c r="G732" s="2">
        <f ca="1">VLOOKUP(G$1,INDIRECT(ADDRESS(MATCH($A731,Sheet4!$B$1:$B$28316),3,,,"Sheet4")):INDIRECT(ADDRESS(MATCH($A732,Sheet4!$B$1:$B$28316),4,,,"Sheet4")),2,)</f>
        <v>0.22569444444444445</v>
      </c>
      <c r="H732" s="2">
        <f ca="1">VLOOKUP(H$1,INDIRECT(ADDRESS(MATCH($A731,Sheet4!$B$1:$B$28316),3,,,"Sheet4")):INDIRECT(ADDRESS(MATCH($A732,Sheet4!$B$1:$B$28316),4,,,"Sheet4")),2,)</f>
        <v>0.22847222222222222</v>
      </c>
      <c r="I732" s="2">
        <f ca="1">VLOOKUP(I$1,INDIRECT(ADDRESS(MATCH($A731,Sheet4!$B$1:$B$28316),3,,,"Sheet4")):INDIRECT(ADDRESS(MATCH($A732,Sheet4!$B$1:$B$28316),4,,,"Sheet4")),2,)</f>
        <v>0.23472222222222219</v>
      </c>
      <c r="J732" s="2">
        <f ca="1">VLOOKUP(J$1,INDIRECT(ADDRESS(MATCH($A731,Sheet4!$B$1:$B$28316),3,,,"Sheet4")):INDIRECT(ADDRESS(MATCH($A732,Sheet4!$B$1:$B$28316),4,,,"Sheet4")),2,)</f>
        <v>0.23819444444444446</v>
      </c>
      <c r="K732" s="2">
        <f ca="1">VLOOKUP(K$1,INDIRECT(ADDRESS(MATCH($A731,Sheet4!$B$1:$B$28316),3,,,"Sheet4")):INDIRECT(ADDRESS(MATCH($A732,Sheet4!$B$1:$B$28316),4,,,"Sheet4")),2,)</f>
        <v>0.23958333333333334</v>
      </c>
      <c r="L732" s="2">
        <f ca="1">VLOOKUP(L$1,INDIRECT(ADDRESS(MATCH($A731,Sheet4!$B$1:$B$28316),3,,,"Sheet4")):INDIRECT(ADDRESS(MATCH($A732,Sheet4!$B$1:$B$28316),4,,,"Sheet4")),2,)</f>
        <v>0.24583333333333335</v>
      </c>
      <c r="M732" s="2">
        <f ca="1">VLOOKUP(M$1,INDIRECT(ADDRESS(MATCH($A731,Sheet4!$B$1:$B$28316),3,,,"Sheet4")):INDIRECT(ADDRESS(MATCH($A732,Sheet4!$B$1:$B$28316),4,,,"Sheet4")),2,)</f>
        <v>0.25277777777777777</v>
      </c>
      <c r="N732" s="2">
        <f ca="1">VLOOKUP(N$1,INDIRECT(ADDRESS(MATCH($A731,Sheet4!$B$1:$B$28316),3,,,"Sheet4")):INDIRECT(ADDRESS(MATCH($A732,Sheet4!$B$1:$B$28316),4,,,"Sheet4")),2,)</f>
        <v>0.25555555555555559</v>
      </c>
      <c r="O732" s="2">
        <f ca="1">VLOOKUP(O$1,INDIRECT(ADDRESS(MATCH($A731,Sheet4!$B$1:$B$28316),3,,,"Sheet4")):INDIRECT(ADDRESS(MATCH($A732,Sheet4!$B$1:$B$28316),4,,,"Sheet4")),2,)</f>
        <v>0.2590277777777778</v>
      </c>
      <c r="P732" s="2">
        <f ca="1">VLOOKUP(P$1,INDIRECT(ADDRESS(MATCH($A731,Sheet4!$B$1:$B$28316),3,,,"Sheet4")):INDIRECT(ADDRESS(MATCH($A732,Sheet4!$B$1:$B$28316),4,,,"Sheet4")),2,)</f>
        <v>0.26319444444444445</v>
      </c>
      <c r="Q732" s="2">
        <f ca="1">VLOOKUP(Q$1,INDIRECT(ADDRESS(MATCH($A731,Sheet4!$B$1:$B$28316),3,,,"Sheet4")):INDIRECT(ADDRESS(MATCH($A732,Sheet4!$B$1:$B$28316),4,,,"Sheet4")),2,)</f>
        <v>0.26874999999999999</v>
      </c>
      <c r="R732" s="2">
        <f ca="1">VLOOKUP(R$1,INDIRECT(ADDRESS(MATCH($A731,Sheet4!$B$1:$B$28316),3,,,"Sheet4")):INDIRECT(ADDRESS(MATCH($A732,Sheet4!$B$1:$B$28316),4,,,"Sheet4")),2,)</f>
        <v>0.27013888888888887</v>
      </c>
      <c r="S732" s="2">
        <f ca="1">VLOOKUP(S$1,INDIRECT(ADDRESS(MATCH($A731,Sheet4!$B$1:$B$28316),3,,,"Sheet4")):INDIRECT(ADDRESS(MATCH($A732,Sheet4!$B$1:$B$28316),4,,,"Sheet4")),2,)</f>
        <v>0.27152777777777776</v>
      </c>
      <c r="T732" s="2">
        <f ca="1">VLOOKUP(T$1,INDIRECT(ADDRESS(MATCH($A731,Sheet4!$B$1:$B$28316),3,,,"Sheet4")):INDIRECT(ADDRESS(MATCH($A732,Sheet4!$B$1:$B$28316),4,,,"Sheet4")),2,)</f>
        <v>0.2722222222222222</v>
      </c>
      <c r="U732" s="2">
        <f ca="1">VLOOKUP(U$1,INDIRECT(ADDRESS(MATCH($A731,Sheet4!$B$1:$B$28316),3,,,"Sheet4")):INDIRECT(ADDRESS(MATCH($A732,Sheet4!$B$1:$B$28316),4,,,"Sheet4")),2,)</f>
        <v>0.27291666666666664</v>
      </c>
      <c r="V732" s="2">
        <f ca="1">VLOOKUP(V$1,INDIRECT(ADDRESS(MATCH($A731,Sheet4!$B$1:$B$28316),3,,,"Sheet4")):INDIRECT(ADDRESS(MATCH($A732,Sheet4!$B$1:$B$28316),4,,,"Sheet4")),2,)</f>
        <v>0.27361111111111108</v>
      </c>
      <c r="W732" s="2">
        <f ca="1">VLOOKUP(W$1,INDIRECT(ADDRESS(MATCH($A731,Sheet4!$B$1:$B$28316),3,,,"Sheet4")):INDIRECT(ADDRESS(MATCH($A732,Sheet4!$B$1:$B$28316),4,,,"Sheet4")),2,)</f>
        <v>0.27430555555555552</v>
      </c>
      <c r="X732" s="2">
        <f ca="1">VLOOKUP(X$1,INDIRECT(ADDRESS(MATCH($A731,Sheet4!$B$1:$B$28316),3,,,"Sheet4")):INDIRECT(ADDRESS(MATCH($A732,Sheet4!$B$1:$B$28316),4,,,"Sheet4")),2,)</f>
        <v>0.27499999999999997</v>
      </c>
      <c r="Y732" s="2">
        <f ca="1">VLOOKUP(Y$1,INDIRECT(ADDRESS(MATCH($A731,Sheet4!$B$1:$B$28316),3,,,"Sheet4")):INDIRECT(ADDRESS(MATCH($A732,Sheet4!$B$1:$B$28316),4,,,"Sheet4")),2,)</f>
        <v>0.27569444444444446</v>
      </c>
      <c r="Z732" s="2">
        <f ca="1">VLOOKUP(Z$1,INDIRECT(ADDRESS(MATCH($A731,Sheet4!$B$1:$B$28316),3,,,"Sheet4")):INDIRECT(ADDRESS(MATCH($A732,Sheet4!$B$1:$B$28316),4,,,"Sheet4")),2,)</f>
        <v>0.27708333333333335</v>
      </c>
      <c r="AA732" s="2">
        <f ca="1">VLOOKUP(AA$1,INDIRECT(ADDRESS(MATCH($A731,Sheet4!$B$1:$B$28316),3,,,"Sheet4")):INDIRECT(ADDRESS(MATCH($A732,Sheet4!$B$1:$B$28316),4,,,"Sheet4")),2,)</f>
        <v>0.27638888888888885</v>
      </c>
      <c r="AB732" s="2">
        <f ca="1">VLOOKUP(AB$1,INDIRECT(ADDRESS(MATCH($A731,Sheet4!$B$1:$B$28316),3,,,"Sheet4")):INDIRECT(ADDRESS(MATCH($A732,Sheet4!$B$1:$B$28316),4,,,"Sheet4")),2,)</f>
        <v>0.27708333333333335</v>
      </c>
      <c r="AC732" s="2">
        <f ca="1">VLOOKUP(AC$1,INDIRECT(ADDRESS(MATCH($A731,Sheet4!$B$1:$B$28316),3,,,"Sheet4")):INDIRECT(ADDRESS(MATCH($A732,Sheet4!$B$1:$B$28316),4,,,"Sheet4")),2,)</f>
        <v>0.27986111111111112</v>
      </c>
      <c r="AD732" s="2">
        <f ca="1">VLOOKUP(AD$1,INDIRECT(ADDRESS(MATCH($A731,Sheet4!$B$1:$B$28316),3,,,"Sheet4")):INDIRECT(ADDRESS(MATCH($A732,Sheet4!$B$1:$B$28316),4,,,"Sheet4")),2,)</f>
        <v>0.28125</v>
      </c>
      <c r="AE732" s="2">
        <f ca="1">VLOOKUP(AE$1,INDIRECT(ADDRESS(MATCH($A731,Sheet4!$B$1:$B$28316),3,,,"Sheet4")):INDIRECT(ADDRESS(MATCH($A732,Sheet4!$B$1:$B$28316),4,,,"Sheet4")),2,)</f>
        <v>0.28194444444444444</v>
      </c>
      <c r="AF732" s="2">
        <f ca="1">VLOOKUP(AF$1,INDIRECT(ADDRESS(MATCH($A731,Sheet4!$B$1:$B$28316),3,,,"Sheet4")):INDIRECT(ADDRESS(MATCH($A732,Sheet4!$B$1:$B$28316),4,,,"Sheet4")),2,)</f>
        <v>6.9444444444444447E-4</v>
      </c>
    </row>
    <row r="733" spans="1:32" x14ac:dyDescent="0.25">
      <c r="A733" s="1">
        <v>201905247107303</v>
      </c>
      <c r="B733" s="2">
        <f ca="1">VLOOKUP(B$1,INDIRECT(ADDRESS(MATCH($A732,Sheet4!$B$1:$B$28316),3,,,"Sheet4")):INDIRECT(ADDRESS(MATCH($A733,Sheet4!$B$1:$B$28316),4,,,"Sheet4")),2,)</f>
        <v>0.22847222222222222</v>
      </c>
      <c r="C733" s="2">
        <f ca="1">VLOOKUP(C$1,INDIRECT(ADDRESS(MATCH($A732,Sheet4!$B$1:$B$28316),3,,,"Sheet4")):INDIRECT(ADDRESS(MATCH($A733,Sheet4!$B$1:$B$28316),4,,,"Sheet4")),2,)</f>
        <v>0.22916666666666666</v>
      </c>
      <c r="D733" s="2">
        <f ca="1">VLOOKUP(D$1,INDIRECT(ADDRESS(MATCH($A732,Sheet4!$B$1:$B$28316),3,,,"Sheet4")):INDIRECT(ADDRESS(MATCH($A733,Sheet4!$B$1:$B$28316),4,,,"Sheet4")),2,)</f>
        <v>0.2298611111111111</v>
      </c>
      <c r="E733" s="2">
        <f ca="1">VLOOKUP(E$1,INDIRECT(ADDRESS(MATCH($A732,Sheet4!$B$1:$B$28316),3,,,"Sheet4")):INDIRECT(ADDRESS(MATCH($A733,Sheet4!$B$1:$B$28316),4,,,"Sheet4")),2,)</f>
        <v>0.2298611111111111</v>
      </c>
      <c r="F733" s="2">
        <f ca="1">VLOOKUP(F$1,INDIRECT(ADDRESS(MATCH($A732,Sheet4!$B$1:$B$28316),3,,,"Sheet4")):INDIRECT(ADDRESS(MATCH($A733,Sheet4!$B$1:$B$28316),4,,,"Sheet4")),2,)</f>
        <v>0.24097222222222223</v>
      </c>
      <c r="G733" s="2">
        <f ca="1">VLOOKUP(G$1,INDIRECT(ADDRESS(MATCH($A732,Sheet4!$B$1:$B$28316),3,,,"Sheet4")):INDIRECT(ADDRESS(MATCH($A733,Sheet4!$B$1:$B$28316),4,,,"Sheet4")),2,)</f>
        <v>0.24722222222222223</v>
      </c>
      <c r="H733" s="2">
        <f ca="1">VLOOKUP(H$1,INDIRECT(ADDRESS(MATCH($A732,Sheet4!$B$1:$B$28316),3,,,"Sheet4")):INDIRECT(ADDRESS(MATCH($A733,Sheet4!$B$1:$B$28316),4,,,"Sheet4")),2,)</f>
        <v>0.25</v>
      </c>
      <c r="I733" s="2">
        <f ca="1">VLOOKUP(I$1,INDIRECT(ADDRESS(MATCH($A732,Sheet4!$B$1:$B$28316),3,,,"Sheet4")):INDIRECT(ADDRESS(MATCH($A733,Sheet4!$B$1:$B$28316),4,,,"Sheet4")),2,)</f>
        <v>0.25555555555555559</v>
      </c>
      <c r="J733" s="2">
        <f ca="1">VLOOKUP(J$1,INDIRECT(ADDRESS(MATCH($A732,Sheet4!$B$1:$B$28316),3,,,"Sheet4")):INDIRECT(ADDRESS(MATCH($A733,Sheet4!$B$1:$B$28316),4,,,"Sheet4")),2,)</f>
        <v>0.2590277777777778</v>
      </c>
      <c r="K733" s="2">
        <f ca="1">VLOOKUP(K$1,INDIRECT(ADDRESS(MATCH($A732,Sheet4!$B$1:$B$28316),3,,,"Sheet4")):INDIRECT(ADDRESS(MATCH($A733,Sheet4!$B$1:$B$28316),4,,,"Sheet4")),2,)</f>
        <v>0.26041666666666669</v>
      </c>
      <c r="L733" s="2">
        <f ca="1">VLOOKUP(L$1,INDIRECT(ADDRESS(MATCH($A732,Sheet4!$B$1:$B$28316),3,,,"Sheet4")):INDIRECT(ADDRESS(MATCH($A733,Sheet4!$B$1:$B$28316),4,,,"Sheet4")),2,)</f>
        <v>0.26666666666666666</v>
      </c>
      <c r="M733" s="2">
        <f ca="1">VLOOKUP(M$1,INDIRECT(ADDRESS(MATCH($A732,Sheet4!$B$1:$B$28316),3,,,"Sheet4")):INDIRECT(ADDRESS(MATCH($A733,Sheet4!$B$1:$B$28316),4,,,"Sheet4")),2,)</f>
        <v>0.27361111111111108</v>
      </c>
      <c r="N733" s="2">
        <f ca="1">VLOOKUP(N$1,INDIRECT(ADDRESS(MATCH($A732,Sheet4!$B$1:$B$28316),3,,,"Sheet4")):INDIRECT(ADDRESS(MATCH($A733,Sheet4!$B$1:$B$28316),4,,,"Sheet4")),2,)</f>
        <v>0.27638888888888885</v>
      </c>
      <c r="O733" s="2">
        <f ca="1">VLOOKUP(O$1,INDIRECT(ADDRESS(MATCH($A732,Sheet4!$B$1:$B$28316),3,,,"Sheet4")):INDIRECT(ADDRESS(MATCH($A733,Sheet4!$B$1:$B$28316),4,,,"Sheet4")),2,)</f>
        <v>0.27986111111111112</v>
      </c>
      <c r="P733" s="2">
        <f ca="1">VLOOKUP(P$1,INDIRECT(ADDRESS(MATCH($A732,Sheet4!$B$1:$B$28316),3,,,"Sheet4")):INDIRECT(ADDRESS(MATCH($A733,Sheet4!$B$1:$B$28316),4,,,"Sheet4")),2,)</f>
        <v>0.28472222222222221</v>
      </c>
      <c r="Q733" s="2">
        <f ca="1">VLOOKUP(Q$1,INDIRECT(ADDRESS(MATCH($A732,Sheet4!$B$1:$B$28316),3,,,"Sheet4")):INDIRECT(ADDRESS(MATCH($A733,Sheet4!$B$1:$B$28316),4,,,"Sheet4")),2,)</f>
        <v>0.29097222222222224</v>
      </c>
      <c r="R733" s="2">
        <f ca="1">VLOOKUP(R$1,INDIRECT(ADDRESS(MATCH($A732,Sheet4!$B$1:$B$28316),3,,,"Sheet4")):INDIRECT(ADDRESS(MATCH($A733,Sheet4!$B$1:$B$28316),4,,,"Sheet4")),2,)</f>
        <v>0.29166666666666669</v>
      </c>
      <c r="S733" s="2">
        <f ca="1">VLOOKUP(S$1,INDIRECT(ADDRESS(MATCH($A732,Sheet4!$B$1:$B$28316),3,,,"Sheet4")):INDIRECT(ADDRESS(MATCH($A733,Sheet4!$B$1:$B$28316),4,,,"Sheet4")),2,)</f>
        <v>0.29305555555555557</v>
      </c>
      <c r="T733" s="2">
        <f ca="1">VLOOKUP(T$1,INDIRECT(ADDRESS(MATCH($A732,Sheet4!$B$1:$B$28316),3,,,"Sheet4")):INDIRECT(ADDRESS(MATCH($A733,Sheet4!$B$1:$B$28316),4,,,"Sheet4")),2,)</f>
        <v>0.29375000000000001</v>
      </c>
      <c r="U733" s="2">
        <f ca="1">VLOOKUP(U$1,INDIRECT(ADDRESS(MATCH($A732,Sheet4!$B$1:$B$28316),3,,,"Sheet4")):INDIRECT(ADDRESS(MATCH($A733,Sheet4!$B$1:$B$28316),4,,,"Sheet4")),2,)</f>
        <v>0.29444444444444445</v>
      </c>
      <c r="V733" s="2">
        <f ca="1">VLOOKUP(V$1,INDIRECT(ADDRESS(MATCH($A732,Sheet4!$B$1:$B$28316),3,,,"Sheet4")):INDIRECT(ADDRESS(MATCH($A733,Sheet4!$B$1:$B$28316),4,,,"Sheet4")),2,)</f>
        <v>0.29583333333333334</v>
      </c>
      <c r="W733" s="2">
        <f ca="1">VLOOKUP(W$1,INDIRECT(ADDRESS(MATCH($A732,Sheet4!$B$1:$B$28316),3,,,"Sheet4")):INDIRECT(ADDRESS(MATCH($A733,Sheet4!$B$1:$B$28316),4,,,"Sheet4")),2,)</f>
        <v>0.29652777777777778</v>
      </c>
      <c r="X733" s="2">
        <f ca="1">VLOOKUP(X$1,INDIRECT(ADDRESS(MATCH($A732,Sheet4!$B$1:$B$28316),3,,,"Sheet4")):INDIRECT(ADDRESS(MATCH($A733,Sheet4!$B$1:$B$28316),4,,,"Sheet4")),2,)</f>
        <v>0.29722222222222222</v>
      </c>
      <c r="Y733" s="2">
        <f ca="1">VLOOKUP(Y$1,INDIRECT(ADDRESS(MATCH($A732,Sheet4!$B$1:$B$28316),3,,,"Sheet4")):INDIRECT(ADDRESS(MATCH($A733,Sheet4!$B$1:$B$28316),4,,,"Sheet4")),2,)</f>
        <v>0.29791666666666666</v>
      </c>
      <c r="Z733" s="2">
        <f ca="1">VLOOKUP(Z$1,INDIRECT(ADDRESS(MATCH($A732,Sheet4!$B$1:$B$28316),3,,,"Sheet4")):INDIRECT(ADDRESS(MATCH($A733,Sheet4!$B$1:$B$28316),4,,,"Sheet4")),2,)</f>
        <v>0.29930555555555555</v>
      </c>
      <c r="AA733" s="2">
        <f ca="1">VLOOKUP(AA$1,INDIRECT(ADDRESS(MATCH($A732,Sheet4!$B$1:$B$28316),3,,,"Sheet4")):INDIRECT(ADDRESS(MATCH($A733,Sheet4!$B$1:$B$28316),4,,,"Sheet4")),2,)</f>
        <v>0.2986111111111111</v>
      </c>
      <c r="AB733" s="2">
        <f ca="1">VLOOKUP(AB$1,INDIRECT(ADDRESS(MATCH($A732,Sheet4!$B$1:$B$28316),3,,,"Sheet4")):INDIRECT(ADDRESS(MATCH($A733,Sheet4!$B$1:$B$28316),4,,,"Sheet4")),2,)</f>
        <v>0.29930555555555555</v>
      </c>
      <c r="AC733" s="2">
        <f ca="1">VLOOKUP(AC$1,INDIRECT(ADDRESS(MATCH($A732,Sheet4!$B$1:$B$28316),3,,,"Sheet4")):INDIRECT(ADDRESS(MATCH($A733,Sheet4!$B$1:$B$28316),4,,,"Sheet4")),2,)</f>
        <v>0.30208333333333331</v>
      </c>
      <c r="AD733" s="2">
        <f ca="1">VLOOKUP(AD$1,INDIRECT(ADDRESS(MATCH($A732,Sheet4!$B$1:$B$28316),3,,,"Sheet4")):INDIRECT(ADDRESS(MATCH($A733,Sheet4!$B$1:$B$28316),4,,,"Sheet4")),2,)</f>
        <v>0.30277777777777776</v>
      </c>
      <c r="AE733" s="2">
        <f ca="1">VLOOKUP(AE$1,INDIRECT(ADDRESS(MATCH($A732,Sheet4!$B$1:$B$28316),3,,,"Sheet4")):INDIRECT(ADDRESS(MATCH($A733,Sheet4!$B$1:$B$28316),4,,,"Sheet4")),2,)</f>
        <v>0.30416666666666664</v>
      </c>
      <c r="AF733" s="2">
        <f ca="1">VLOOKUP(AF$1,INDIRECT(ADDRESS(MATCH($A732,Sheet4!$B$1:$B$28316),3,,,"Sheet4")):INDIRECT(ADDRESS(MATCH($A733,Sheet4!$B$1:$B$28316),4,,,"Sheet4")),2,)</f>
        <v>0.28611111111111115</v>
      </c>
    </row>
    <row r="734" spans="1:32" x14ac:dyDescent="0.25">
      <c r="A734" s="1">
        <v>201905247107304</v>
      </c>
      <c r="B734" s="2">
        <f ca="1">VLOOKUP(B$1,INDIRECT(ADDRESS(MATCH($A733,Sheet4!$B$1:$B$28316),3,,,"Sheet4")):INDIRECT(ADDRESS(MATCH($A734,Sheet4!$B$1:$B$28316),4,,,"Sheet4")),2,)</f>
        <v>0.24930555555555556</v>
      </c>
      <c r="C734" s="2">
        <f ca="1">VLOOKUP(C$1,INDIRECT(ADDRESS(MATCH($A733,Sheet4!$B$1:$B$28316),3,,,"Sheet4")):INDIRECT(ADDRESS(MATCH($A734,Sheet4!$B$1:$B$28316),4,,,"Sheet4")),2,)</f>
        <v>0.25</v>
      </c>
      <c r="D734" s="2">
        <f ca="1">VLOOKUP(D$1,INDIRECT(ADDRESS(MATCH($A733,Sheet4!$B$1:$B$28316),3,,,"Sheet4")):INDIRECT(ADDRESS(MATCH($A734,Sheet4!$B$1:$B$28316),4,,,"Sheet4")),2,)</f>
        <v>0.25069444444444444</v>
      </c>
      <c r="E734" s="2">
        <f ca="1">VLOOKUP(E$1,INDIRECT(ADDRESS(MATCH($A733,Sheet4!$B$1:$B$28316),3,,,"Sheet4")):INDIRECT(ADDRESS(MATCH($A734,Sheet4!$B$1:$B$28316),4,,,"Sheet4")),2,)</f>
        <v>0.25138888888888888</v>
      </c>
      <c r="F734" s="2">
        <f ca="1">VLOOKUP(F$1,INDIRECT(ADDRESS(MATCH($A733,Sheet4!$B$1:$B$28316),3,,,"Sheet4")):INDIRECT(ADDRESS(MATCH($A734,Sheet4!$B$1:$B$28316),4,,,"Sheet4")),2,)</f>
        <v>0.26319444444444445</v>
      </c>
      <c r="G734" s="2">
        <f ca="1">VLOOKUP(G$1,INDIRECT(ADDRESS(MATCH($A733,Sheet4!$B$1:$B$28316),3,,,"Sheet4")):INDIRECT(ADDRESS(MATCH($A734,Sheet4!$B$1:$B$28316),4,,,"Sheet4")),2,)</f>
        <v>0.26874999999999999</v>
      </c>
      <c r="H734" s="2">
        <f ca="1">VLOOKUP(H$1,INDIRECT(ADDRESS(MATCH($A733,Sheet4!$B$1:$B$28316),3,,,"Sheet4")):INDIRECT(ADDRESS(MATCH($A734,Sheet4!$B$1:$B$28316),4,,,"Sheet4")),2,)</f>
        <v>0.27152777777777776</v>
      </c>
      <c r="I734" s="2">
        <f ca="1">VLOOKUP(I$1,INDIRECT(ADDRESS(MATCH($A733,Sheet4!$B$1:$B$28316),3,,,"Sheet4")):INDIRECT(ADDRESS(MATCH($A734,Sheet4!$B$1:$B$28316),4,,,"Sheet4")),2,)</f>
        <v>0.27777777777777779</v>
      </c>
      <c r="J734" s="2">
        <f ca="1">VLOOKUP(J$1,INDIRECT(ADDRESS(MATCH($A733,Sheet4!$B$1:$B$28316),3,,,"Sheet4")):INDIRECT(ADDRESS(MATCH($A734,Sheet4!$B$1:$B$28316),4,,,"Sheet4")),2,)</f>
        <v>0.27986111111111112</v>
      </c>
      <c r="K734" s="2">
        <f ca="1">VLOOKUP(K$1,INDIRECT(ADDRESS(MATCH($A733,Sheet4!$B$1:$B$28316),3,,,"Sheet4")):INDIRECT(ADDRESS(MATCH($A734,Sheet4!$B$1:$B$28316),4,,,"Sheet4")),2,)</f>
        <v>0.28125</v>
      </c>
      <c r="L734" s="2">
        <f ca="1">VLOOKUP(L$1,INDIRECT(ADDRESS(MATCH($A733,Sheet4!$B$1:$B$28316),3,,,"Sheet4")):INDIRECT(ADDRESS(MATCH($A734,Sheet4!$B$1:$B$28316),4,,,"Sheet4")),2,)</f>
        <v>0.28750000000000003</v>
      </c>
      <c r="M734" s="2">
        <f ca="1">VLOOKUP(M$1,INDIRECT(ADDRESS(MATCH($A733,Sheet4!$B$1:$B$28316),3,,,"Sheet4")):INDIRECT(ADDRESS(MATCH($A734,Sheet4!$B$1:$B$28316),4,,,"Sheet4")),2,)</f>
        <v>0.29444444444444445</v>
      </c>
      <c r="N734" s="2">
        <f ca="1">VLOOKUP(N$1,INDIRECT(ADDRESS(MATCH($A733,Sheet4!$B$1:$B$28316),3,,,"Sheet4")):INDIRECT(ADDRESS(MATCH($A734,Sheet4!$B$1:$B$28316),4,,,"Sheet4")),2,)</f>
        <v>0.29791666666666666</v>
      </c>
      <c r="O734" s="2">
        <f ca="1">VLOOKUP(O$1,INDIRECT(ADDRESS(MATCH($A733,Sheet4!$B$1:$B$28316),3,,,"Sheet4")):INDIRECT(ADDRESS(MATCH($A734,Sheet4!$B$1:$B$28316),4,,,"Sheet4")),2,)</f>
        <v>0.30138888888888887</v>
      </c>
      <c r="P734" s="2">
        <f ca="1">VLOOKUP(P$1,INDIRECT(ADDRESS(MATCH($A733,Sheet4!$B$1:$B$28316),3,,,"Sheet4")):INDIRECT(ADDRESS(MATCH($A734,Sheet4!$B$1:$B$28316),4,,,"Sheet4")),2,)</f>
        <v>0.30624999999999997</v>
      </c>
      <c r="Q734" s="2">
        <f ca="1">VLOOKUP(Q$1,INDIRECT(ADDRESS(MATCH($A733,Sheet4!$B$1:$B$28316),3,,,"Sheet4")):INDIRECT(ADDRESS(MATCH($A734,Sheet4!$B$1:$B$28316),4,,,"Sheet4")),2,)</f>
        <v>0.3125</v>
      </c>
      <c r="R734" s="2">
        <f ca="1">VLOOKUP(R$1,INDIRECT(ADDRESS(MATCH($A733,Sheet4!$B$1:$B$28316),3,,,"Sheet4")):INDIRECT(ADDRESS(MATCH($A734,Sheet4!$B$1:$B$28316),4,,,"Sheet4")),2,)</f>
        <v>0.31388888888888888</v>
      </c>
      <c r="S734" s="2">
        <f ca="1">VLOOKUP(S$1,INDIRECT(ADDRESS(MATCH($A733,Sheet4!$B$1:$B$28316),3,,,"Sheet4")):INDIRECT(ADDRESS(MATCH($A734,Sheet4!$B$1:$B$28316),4,,,"Sheet4")),2,)</f>
        <v>0.31527777777777777</v>
      </c>
      <c r="T734" s="2">
        <f ca="1">VLOOKUP(T$1,INDIRECT(ADDRESS(MATCH($A733,Sheet4!$B$1:$B$28316),3,,,"Sheet4")):INDIRECT(ADDRESS(MATCH($A734,Sheet4!$B$1:$B$28316),4,,,"Sheet4")),2,)</f>
        <v>0.31597222222222221</v>
      </c>
      <c r="U734" s="2">
        <f ca="1">VLOOKUP(U$1,INDIRECT(ADDRESS(MATCH($A733,Sheet4!$B$1:$B$28316),3,,,"Sheet4")):INDIRECT(ADDRESS(MATCH($A734,Sheet4!$B$1:$B$28316),4,,,"Sheet4")),2,)</f>
        <v>0.31597222222222221</v>
      </c>
      <c r="V734" s="2">
        <f ca="1">VLOOKUP(V$1,INDIRECT(ADDRESS(MATCH($A733,Sheet4!$B$1:$B$28316),3,,,"Sheet4")):INDIRECT(ADDRESS(MATCH($A734,Sheet4!$B$1:$B$28316),4,,,"Sheet4")),2,)</f>
        <v>0.31736111111111115</v>
      </c>
      <c r="W734" s="2">
        <f ca="1">VLOOKUP(W$1,INDIRECT(ADDRESS(MATCH($A733,Sheet4!$B$1:$B$28316),3,,,"Sheet4")):INDIRECT(ADDRESS(MATCH($A734,Sheet4!$B$1:$B$28316),4,,,"Sheet4")),2,)</f>
        <v>0.31805555555555554</v>
      </c>
      <c r="X734" s="2">
        <f ca="1">VLOOKUP(X$1,INDIRECT(ADDRESS(MATCH($A733,Sheet4!$B$1:$B$28316),3,,,"Sheet4")):INDIRECT(ADDRESS(MATCH($A734,Sheet4!$B$1:$B$28316),4,,,"Sheet4")),2,)</f>
        <v>0.31875000000000003</v>
      </c>
      <c r="Y734" s="2">
        <f ca="1">VLOOKUP(Y$1,INDIRECT(ADDRESS(MATCH($A733,Sheet4!$B$1:$B$28316),3,,,"Sheet4")):INDIRECT(ADDRESS(MATCH($A734,Sheet4!$B$1:$B$28316),4,,,"Sheet4")),2,)</f>
        <v>0.31944444444444448</v>
      </c>
      <c r="Z734" s="2">
        <f ca="1">VLOOKUP(Z$1,INDIRECT(ADDRESS(MATCH($A733,Sheet4!$B$1:$B$28316),3,,,"Sheet4")):INDIRECT(ADDRESS(MATCH($A734,Sheet4!$B$1:$B$28316),4,,,"Sheet4")),2,)</f>
        <v>0.32013888888888892</v>
      </c>
      <c r="AA734" s="2">
        <f ca="1">VLOOKUP(AA$1,INDIRECT(ADDRESS(MATCH($A733,Sheet4!$B$1:$B$28316),3,,,"Sheet4")):INDIRECT(ADDRESS(MATCH($A734,Sheet4!$B$1:$B$28316),4,,,"Sheet4")),2,)</f>
        <v>0.32013888888888892</v>
      </c>
      <c r="AB734" s="2">
        <f ca="1">VLOOKUP(AB$1,INDIRECT(ADDRESS(MATCH($A733,Sheet4!$B$1:$B$28316),3,,,"Sheet4")):INDIRECT(ADDRESS(MATCH($A734,Sheet4!$B$1:$B$28316),4,,,"Sheet4")),2,)</f>
        <v>0.32083333333333336</v>
      </c>
      <c r="AC734" s="2">
        <f ca="1">VLOOKUP(AC$1,INDIRECT(ADDRESS(MATCH($A733,Sheet4!$B$1:$B$28316),3,,,"Sheet4")):INDIRECT(ADDRESS(MATCH($A734,Sheet4!$B$1:$B$28316),4,,,"Sheet4")),2,)</f>
        <v>0.32291666666666669</v>
      </c>
      <c r="AD734" s="2">
        <f ca="1">VLOOKUP(AD$1,INDIRECT(ADDRESS(MATCH($A733,Sheet4!$B$1:$B$28316),3,,,"Sheet4")):INDIRECT(ADDRESS(MATCH($A734,Sheet4!$B$1:$B$28316),4,,,"Sheet4")),2,)</f>
        <v>0.32361111111111113</v>
      </c>
      <c r="AE734" s="2">
        <f ca="1">VLOOKUP(AE$1,INDIRECT(ADDRESS(MATCH($A733,Sheet4!$B$1:$B$28316),3,,,"Sheet4")):INDIRECT(ADDRESS(MATCH($A734,Sheet4!$B$1:$B$28316),4,,,"Sheet4")),2,)</f>
        <v>0.32500000000000001</v>
      </c>
      <c r="AF734" s="2">
        <f ca="1">VLOOKUP(AF$1,INDIRECT(ADDRESS(MATCH($A733,Sheet4!$B$1:$B$28316),3,,,"Sheet4")):INDIRECT(ADDRESS(MATCH($A734,Sheet4!$B$1:$B$28316),4,,,"Sheet4")),2,)</f>
        <v>0.30833333333333335</v>
      </c>
    </row>
    <row r="735" spans="1:32" x14ac:dyDescent="0.25">
      <c r="A735" s="1">
        <v>201905247107305</v>
      </c>
      <c r="B735" s="2">
        <f ca="1">VLOOKUP(B$1,INDIRECT(ADDRESS(MATCH($A734,Sheet4!$B$1:$B$28316),3,,,"Sheet4")):INDIRECT(ADDRESS(MATCH($A735,Sheet4!$B$1:$B$28316),4,,,"Sheet4")),2,)</f>
        <v>0.26666666666666666</v>
      </c>
      <c r="C735" s="2">
        <f ca="1">VLOOKUP(C$1,INDIRECT(ADDRESS(MATCH($A734,Sheet4!$B$1:$B$28316),3,,,"Sheet4")):INDIRECT(ADDRESS(MATCH($A735,Sheet4!$B$1:$B$28316),4,,,"Sheet4")),2,)</f>
        <v>0.2673611111111111</v>
      </c>
      <c r="D735" s="2">
        <f ca="1">VLOOKUP(D$1,INDIRECT(ADDRESS(MATCH($A734,Sheet4!$B$1:$B$28316),3,,,"Sheet4")):INDIRECT(ADDRESS(MATCH($A735,Sheet4!$B$1:$B$28316),4,,,"Sheet4")),2,)</f>
        <v>0.26805555555555555</v>
      </c>
      <c r="E735" s="2">
        <f ca="1">VLOOKUP(E$1,INDIRECT(ADDRESS(MATCH($A734,Sheet4!$B$1:$B$28316),3,,,"Sheet4")):INDIRECT(ADDRESS(MATCH($A735,Sheet4!$B$1:$B$28316),4,,,"Sheet4")),2,)</f>
        <v>0.26805555555555555</v>
      </c>
      <c r="F735" s="2">
        <f ca="1">VLOOKUP(F$1,INDIRECT(ADDRESS(MATCH($A734,Sheet4!$B$1:$B$28316),3,,,"Sheet4")):INDIRECT(ADDRESS(MATCH($A735,Sheet4!$B$1:$B$28316),4,,,"Sheet4")),2,)</f>
        <v>0.27916666666666667</v>
      </c>
      <c r="G735" s="2">
        <f ca="1">VLOOKUP(G$1,INDIRECT(ADDRESS(MATCH($A734,Sheet4!$B$1:$B$28316),3,,,"Sheet4")):INDIRECT(ADDRESS(MATCH($A735,Sheet4!$B$1:$B$28316),4,,,"Sheet4")),2,)</f>
        <v>0.28472222222222221</v>
      </c>
      <c r="H735" s="2">
        <f ca="1">VLOOKUP(H$1,INDIRECT(ADDRESS(MATCH($A734,Sheet4!$B$1:$B$28316),3,,,"Sheet4")):INDIRECT(ADDRESS(MATCH($A735,Sheet4!$B$1:$B$28316),4,,,"Sheet4")),2,)</f>
        <v>0.28750000000000003</v>
      </c>
      <c r="I735" s="2">
        <f ca="1">VLOOKUP(I$1,INDIRECT(ADDRESS(MATCH($A734,Sheet4!$B$1:$B$28316),3,,,"Sheet4")):INDIRECT(ADDRESS(MATCH($A735,Sheet4!$B$1:$B$28316),4,,,"Sheet4")),2,)</f>
        <v>0.29305555555555557</v>
      </c>
      <c r="J735" s="2">
        <f ca="1">VLOOKUP(J$1,INDIRECT(ADDRESS(MATCH($A734,Sheet4!$B$1:$B$28316),3,,,"Sheet4")):INDIRECT(ADDRESS(MATCH($A735,Sheet4!$B$1:$B$28316),4,,,"Sheet4")),2,)</f>
        <v>0.29652777777777778</v>
      </c>
      <c r="K735" s="2">
        <f ca="1">VLOOKUP(K$1,INDIRECT(ADDRESS(MATCH($A734,Sheet4!$B$1:$B$28316),3,,,"Sheet4")):INDIRECT(ADDRESS(MATCH($A735,Sheet4!$B$1:$B$28316),4,,,"Sheet4")),2,)</f>
        <v>0.29791666666666666</v>
      </c>
      <c r="L735" s="2">
        <f ca="1">VLOOKUP(L$1,INDIRECT(ADDRESS(MATCH($A734,Sheet4!$B$1:$B$28316),3,,,"Sheet4")):INDIRECT(ADDRESS(MATCH($A735,Sheet4!$B$1:$B$28316),4,,,"Sheet4")),2,)</f>
        <v>0.30416666666666664</v>
      </c>
      <c r="M735" s="2">
        <f ca="1">VLOOKUP(M$1,INDIRECT(ADDRESS(MATCH($A734,Sheet4!$B$1:$B$28316),3,,,"Sheet4")):INDIRECT(ADDRESS(MATCH($A735,Sheet4!$B$1:$B$28316),4,,,"Sheet4")),2,)</f>
        <v>0.31180555555555556</v>
      </c>
      <c r="N735" s="2">
        <f ca="1">VLOOKUP(N$1,INDIRECT(ADDRESS(MATCH($A734,Sheet4!$B$1:$B$28316),3,,,"Sheet4")):INDIRECT(ADDRESS(MATCH($A735,Sheet4!$B$1:$B$28316),4,,,"Sheet4")),2,)</f>
        <v>0.31527777777777777</v>
      </c>
      <c r="O735" s="2">
        <f ca="1">VLOOKUP(O$1,INDIRECT(ADDRESS(MATCH($A734,Sheet4!$B$1:$B$28316),3,,,"Sheet4")):INDIRECT(ADDRESS(MATCH($A735,Sheet4!$B$1:$B$28316),4,,,"Sheet4")),2,)</f>
        <v>0.31875000000000003</v>
      </c>
      <c r="P735" s="2">
        <f ca="1">VLOOKUP(P$1,INDIRECT(ADDRESS(MATCH($A734,Sheet4!$B$1:$B$28316),3,,,"Sheet4")):INDIRECT(ADDRESS(MATCH($A735,Sheet4!$B$1:$B$28316),4,,,"Sheet4")),2,)</f>
        <v>0.32361111111111113</v>
      </c>
      <c r="Q735" s="2">
        <f ca="1">VLOOKUP(Q$1,INDIRECT(ADDRESS(MATCH($A734,Sheet4!$B$1:$B$28316),3,,,"Sheet4")):INDIRECT(ADDRESS(MATCH($A735,Sheet4!$B$1:$B$28316),4,,,"Sheet4")),2,)</f>
        <v>0.33055555555555555</v>
      </c>
      <c r="R735" s="2">
        <f ca="1">VLOOKUP(R$1,INDIRECT(ADDRESS(MATCH($A734,Sheet4!$B$1:$B$28316),3,,,"Sheet4")):INDIRECT(ADDRESS(MATCH($A735,Sheet4!$B$1:$B$28316),4,,,"Sheet4")),2,)</f>
        <v>0.33194444444444443</v>
      </c>
      <c r="S735" s="2">
        <f ca="1">VLOOKUP(S$1,INDIRECT(ADDRESS(MATCH($A734,Sheet4!$B$1:$B$28316),3,,,"Sheet4")):INDIRECT(ADDRESS(MATCH($A735,Sheet4!$B$1:$B$28316),4,,,"Sheet4")),2,)</f>
        <v>0.33402777777777781</v>
      </c>
      <c r="T735" s="2">
        <f ca="1">VLOOKUP(T$1,INDIRECT(ADDRESS(MATCH($A734,Sheet4!$B$1:$B$28316),3,,,"Sheet4")):INDIRECT(ADDRESS(MATCH($A735,Sheet4!$B$1:$B$28316),4,,,"Sheet4")),2,)</f>
        <v>0.3347222222222222</v>
      </c>
      <c r="U735" s="2">
        <f ca="1">VLOOKUP(U$1,INDIRECT(ADDRESS(MATCH($A734,Sheet4!$B$1:$B$28316),3,,,"Sheet4")):INDIRECT(ADDRESS(MATCH($A735,Sheet4!$B$1:$B$28316),4,,,"Sheet4")),2,)</f>
        <v>0.3347222222222222</v>
      </c>
      <c r="V735" s="2">
        <f ca="1">VLOOKUP(V$1,INDIRECT(ADDRESS(MATCH($A734,Sheet4!$B$1:$B$28316),3,,,"Sheet4")):INDIRECT(ADDRESS(MATCH($A735,Sheet4!$B$1:$B$28316),4,,,"Sheet4")),2,)</f>
        <v>0.33611111111111108</v>
      </c>
      <c r="W735" s="2">
        <f ca="1">VLOOKUP(W$1,INDIRECT(ADDRESS(MATCH($A734,Sheet4!$B$1:$B$28316),3,,,"Sheet4")):INDIRECT(ADDRESS(MATCH($A735,Sheet4!$B$1:$B$28316),4,,,"Sheet4")),2,)</f>
        <v>0.33749999999999997</v>
      </c>
      <c r="X735" s="2">
        <f ca="1">VLOOKUP(X$1,INDIRECT(ADDRESS(MATCH($A734,Sheet4!$B$1:$B$28316),3,,,"Sheet4")):INDIRECT(ADDRESS(MATCH($A735,Sheet4!$B$1:$B$28316),4,,,"Sheet4")),2,)</f>
        <v>0.33819444444444446</v>
      </c>
      <c r="Y735" s="2">
        <f ca="1">VLOOKUP(Y$1,INDIRECT(ADDRESS(MATCH($A734,Sheet4!$B$1:$B$28316),3,,,"Sheet4")):INDIRECT(ADDRESS(MATCH($A735,Sheet4!$B$1:$B$28316),4,,,"Sheet4")),2,)</f>
        <v>0.33888888888888885</v>
      </c>
      <c r="Z735" s="2">
        <f ca="1">VLOOKUP(Z$1,INDIRECT(ADDRESS(MATCH($A734,Sheet4!$B$1:$B$28316),3,,,"Sheet4")):INDIRECT(ADDRESS(MATCH($A735,Sheet4!$B$1:$B$28316),4,,,"Sheet4")),2,)</f>
        <v>0.33958333333333335</v>
      </c>
      <c r="AA735" s="2" t="e">
        <f ca="1">VLOOKUP(AA$1,INDIRECT(ADDRESS(MATCH($A734,Sheet4!$B$1:$B$28316),3,,,"Sheet4")):INDIRECT(ADDRESS(MATCH($A735,Sheet4!$B$1:$B$28316),4,,,"Sheet4")),2,)</f>
        <v>#N/A</v>
      </c>
      <c r="AB735" s="2" t="e">
        <f ca="1">VLOOKUP(AB$1,INDIRECT(ADDRESS(MATCH($A734,Sheet4!$B$1:$B$28316),3,,,"Sheet4")):INDIRECT(ADDRESS(MATCH($A735,Sheet4!$B$1:$B$28316),4,,,"Sheet4")),2,)</f>
        <v>#N/A</v>
      </c>
      <c r="AC735" s="2">
        <f ca="1">VLOOKUP(AC$1,INDIRECT(ADDRESS(MATCH($A734,Sheet4!$B$1:$B$28316),3,,,"Sheet4")):INDIRECT(ADDRESS(MATCH($A735,Sheet4!$B$1:$B$28316),4,,,"Sheet4")),2,)</f>
        <v>0.34236111111111112</v>
      </c>
      <c r="AD735" s="2">
        <f ca="1">VLOOKUP(AD$1,INDIRECT(ADDRESS(MATCH($A734,Sheet4!$B$1:$B$28316),3,,,"Sheet4")):INDIRECT(ADDRESS(MATCH($A735,Sheet4!$B$1:$B$28316),4,,,"Sheet4")),2,)</f>
        <v>0.3430555555555555</v>
      </c>
      <c r="AE735" s="2">
        <f ca="1">VLOOKUP(AE$1,INDIRECT(ADDRESS(MATCH($A734,Sheet4!$B$1:$B$28316),3,,,"Sheet4")):INDIRECT(ADDRESS(MATCH($A735,Sheet4!$B$1:$B$28316),4,,,"Sheet4")),2,)</f>
        <v>0.34513888888888888</v>
      </c>
      <c r="AF735" s="2">
        <f ca="1">VLOOKUP(AF$1,INDIRECT(ADDRESS(MATCH($A734,Sheet4!$B$1:$B$28316),3,,,"Sheet4")):INDIRECT(ADDRESS(MATCH($A735,Sheet4!$B$1:$B$28316),4,,,"Sheet4")),2,)</f>
        <v>0.32708333333333334</v>
      </c>
    </row>
    <row r="736" spans="1:32" x14ac:dyDescent="0.25">
      <c r="A736" s="1">
        <v>201905247107306</v>
      </c>
      <c r="B736" s="2">
        <f ca="1">VLOOKUP(B$1,INDIRECT(ADDRESS(MATCH($A735,Sheet4!$B$1:$B$28316),3,,,"Sheet4")):INDIRECT(ADDRESS(MATCH($A736,Sheet4!$B$1:$B$28316),4,,,"Sheet4")),2,)</f>
        <v>0.28333333333333333</v>
      </c>
      <c r="C736" s="2">
        <f ca="1">VLOOKUP(C$1,INDIRECT(ADDRESS(MATCH($A735,Sheet4!$B$1:$B$28316),3,,,"Sheet4")):INDIRECT(ADDRESS(MATCH($A736,Sheet4!$B$1:$B$28316),4,,,"Sheet4")),2,)</f>
        <v>0.28333333333333333</v>
      </c>
      <c r="D736" s="2">
        <f ca="1">VLOOKUP(D$1,INDIRECT(ADDRESS(MATCH($A735,Sheet4!$B$1:$B$28316),3,,,"Sheet4")):INDIRECT(ADDRESS(MATCH($A736,Sheet4!$B$1:$B$28316),4,,,"Sheet4")),2,)</f>
        <v>0.28402777777777777</v>
      </c>
      <c r="E736" s="2">
        <f ca="1">VLOOKUP(E$1,INDIRECT(ADDRESS(MATCH($A735,Sheet4!$B$1:$B$28316),3,,,"Sheet4")):INDIRECT(ADDRESS(MATCH($A736,Sheet4!$B$1:$B$28316),4,,,"Sheet4")),2,)</f>
        <v>0.28472222222222221</v>
      </c>
      <c r="F736" s="2">
        <f ca="1">VLOOKUP(F$1,INDIRECT(ADDRESS(MATCH($A735,Sheet4!$B$1:$B$28316),3,,,"Sheet4")):INDIRECT(ADDRESS(MATCH($A736,Sheet4!$B$1:$B$28316),4,,,"Sheet4")),2,)</f>
        <v>0.2951388888888889</v>
      </c>
      <c r="G736" s="2">
        <f ca="1">VLOOKUP(G$1,INDIRECT(ADDRESS(MATCH($A735,Sheet4!$B$1:$B$28316),3,,,"Sheet4")):INDIRECT(ADDRESS(MATCH($A736,Sheet4!$B$1:$B$28316),4,,,"Sheet4")),2,)</f>
        <v>0.30138888888888887</v>
      </c>
      <c r="H736" s="2">
        <f ca="1">VLOOKUP(H$1,INDIRECT(ADDRESS(MATCH($A735,Sheet4!$B$1:$B$28316),3,,,"Sheet4")):INDIRECT(ADDRESS(MATCH($A736,Sheet4!$B$1:$B$28316),4,,,"Sheet4")),2,)</f>
        <v>0.30416666666666664</v>
      </c>
      <c r="I736" s="2">
        <f ca="1">VLOOKUP(I$1,INDIRECT(ADDRESS(MATCH($A735,Sheet4!$B$1:$B$28316),3,,,"Sheet4")):INDIRECT(ADDRESS(MATCH($A736,Sheet4!$B$1:$B$28316),4,,,"Sheet4")),2,)</f>
        <v>0.30972222222222223</v>
      </c>
      <c r="J736" s="2">
        <f ca="1">VLOOKUP(J$1,INDIRECT(ADDRESS(MATCH($A735,Sheet4!$B$1:$B$28316),3,,,"Sheet4")):INDIRECT(ADDRESS(MATCH($A736,Sheet4!$B$1:$B$28316),4,,,"Sheet4")),2,)</f>
        <v>0.31319444444444444</v>
      </c>
      <c r="K736" s="2">
        <f ca="1">VLOOKUP(K$1,INDIRECT(ADDRESS(MATCH($A735,Sheet4!$B$1:$B$28316),3,,,"Sheet4")):INDIRECT(ADDRESS(MATCH($A736,Sheet4!$B$1:$B$28316),4,,,"Sheet4")),2,)</f>
        <v>0.31458333333333333</v>
      </c>
      <c r="L736" s="2">
        <f ca="1">VLOOKUP(L$1,INDIRECT(ADDRESS(MATCH($A735,Sheet4!$B$1:$B$28316),3,,,"Sheet4")):INDIRECT(ADDRESS(MATCH($A736,Sheet4!$B$1:$B$28316),4,,,"Sheet4")),2,)</f>
        <v>0.3215277777777778</v>
      </c>
      <c r="M736" s="2">
        <f ca="1">VLOOKUP(M$1,INDIRECT(ADDRESS(MATCH($A735,Sheet4!$B$1:$B$28316),3,,,"Sheet4")):INDIRECT(ADDRESS(MATCH($A736,Sheet4!$B$1:$B$28316),4,,,"Sheet4")),2,)</f>
        <v>0.32500000000000001</v>
      </c>
      <c r="N736" s="2">
        <f ca="1">VLOOKUP(N$1,INDIRECT(ADDRESS(MATCH($A735,Sheet4!$B$1:$B$28316),3,,,"Sheet4")):INDIRECT(ADDRESS(MATCH($A736,Sheet4!$B$1:$B$28316),4,,,"Sheet4")),2,)</f>
        <v>0.32777777777777778</v>
      </c>
      <c r="O736" s="2">
        <f ca="1">VLOOKUP(O$1,INDIRECT(ADDRESS(MATCH($A735,Sheet4!$B$1:$B$28316),3,,,"Sheet4")):INDIRECT(ADDRESS(MATCH($A736,Sheet4!$B$1:$B$28316),4,,,"Sheet4")),2,)</f>
        <v>0.33194444444444443</v>
      </c>
      <c r="P736" s="2">
        <f ca="1">VLOOKUP(P$1,INDIRECT(ADDRESS(MATCH($A735,Sheet4!$B$1:$B$28316),3,,,"Sheet4")):INDIRECT(ADDRESS(MATCH($A736,Sheet4!$B$1:$B$28316),4,,,"Sheet4")),2,)</f>
        <v>0.33680555555555558</v>
      </c>
      <c r="Q736" s="2">
        <f ca="1">VLOOKUP(Q$1,INDIRECT(ADDRESS(MATCH($A735,Sheet4!$B$1:$B$28316),3,,,"Sheet4")):INDIRECT(ADDRESS(MATCH($A736,Sheet4!$B$1:$B$28316),4,,,"Sheet4")),2,)</f>
        <v>0.34375</v>
      </c>
      <c r="R736" s="2">
        <f ca="1">VLOOKUP(R$1,INDIRECT(ADDRESS(MATCH($A735,Sheet4!$B$1:$B$28316),3,,,"Sheet4")):INDIRECT(ADDRESS(MATCH($A736,Sheet4!$B$1:$B$28316),4,,,"Sheet4")),2,)</f>
        <v>0.34513888888888888</v>
      </c>
      <c r="S736" s="2">
        <f ca="1">VLOOKUP(S$1,INDIRECT(ADDRESS(MATCH($A735,Sheet4!$B$1:$B$28316),3,,,"Sheet4")):INDIRECT(ADDRESS(MATCH($A736,Sheet4!$B$1:$B$28316),4,,,"Sheet4")),2,)</f>
        <v>0.34652777777777777</v>
      </c>
      <c r="T736" s="2">
        <f ca="1">VLOOKUP(T$1,INDIRECT(ADDRESS(MATCH($A735,Sheet4!$B$1:$B$28316),3,,,"Sheet4")):INDIRECT(ADDRESS(MATCH($A736,Sheet4!$B$1:$B$28316),4,,,"Sheet4")),2,)</f>
        <v>0.34722222222222227</v>
      </c>
      <c r="U736" s="2">
        <f ca="1">VLOOKUP(U$1,INDIRECT(ADDRESS(MATCH($A735,Sheet4!$B$1:$B$28316),3,,,"Sheet4")):INDIRECT(ADDRESS(MATCH($A736,Sheet4!$B$1:$B$28316),4,,,"Sheet4")),2,)</f>
        <v>0.34722222222222227</v>
      </c>
      <c r="V736" s="2">
        <f ca="1">VLOOKUP(V$1,INDIRECT(ADDRESS(MATCH($A735,Sheet4!$B$1:$B$28316),3,,,"Sheet4")):INDIRECT(ADDRESS(MATCH($A736,Sheet4!$B$1:$B$28316),4,,,"Sheet4")),2,)</f>
        <v>0.34930555555555554</v>
      </c>
      <c r="W736" s="2">
        <f ca="1">VLOOKUP(W$1,INDIRECT(ADDRESS(MATCH($A735,Sheet4!$B$1:$B$28316),3,,,"Sheet4")):INDIRECT(ADDRESS(MATCH($A736,Sheet4!$B$1:$B$28316),4,,,"Sheet4")),2,)</f>
        <v>0.34930555555555554</v>
      </c>
      <c r="X736" s="2">
        <f ca="1">VLOOKUP(X$1,INDIRECT(ADDRESS(MATCH($A735,Sheet4!$B$1:$B$28316),3,,,"Sheet4")):INDIRECT(ADDRESS(MATCH($A736,Sheet4!$B$1:$B$28316),4,,,"Sheet4")),2,)</f>
        <v>0.35000000000000003</v>
      </c>
      <c r="Y736" s="2">
        <f ca="1">VLOOKUP(Y$1,INDIRECT(ADDRESS(MATCH($A735,Sheet4!$B$1:$B$28316),3,,,"Sheet4")):INDIRECT(ADDRESS(MATCH($A736,Sheet4!$B$1:$B$28316),4,,,"Sheet4")),2,)</f>
        <v>0.35138888888888892</v>
      </c>
      <c r="Z736" s="2">
        <f ca="1">VLOOKUP(Z$1,INDIRECT(ADDRESS(MATCH($A735,Sheet4!$B$1:$B$28316),3,,,"Sheet4")):INDIRECT(ADDRESS(MATCH($A736,Sheet4!$B$1:$B$28316),4,,,"Sheet4")),2,)</f>
        <v>0.3527777777777778</v>
      </c>
      <c r="AA736" s="2">
        <f ca="1">VLOOKUP(AA$1,INDIRECT(ADDRESS(MATCH($A735,Sheet4!$B$1:$B$28316),3,,,"Sheet4")):INDIRECT(ADDRESS(MATCH($A736,Sheet4!$B$1:$B$28316),4,,,"Sheet4")),2,)</f>
        <v>0.35138888888888892</v>
      </c>
      <c r="AB736" s="2">
        <f ca="1">VLOOKUP(AB$1,INDIRECT(ADDRESS(MATCH($A735,Sheet4!$B$1:$B$28316),3,,,"Sheet4")):INDIRECT(ADDRESS(MATCH($A736,Sheet4!$B$1:$B$28316),4,,,"Sheet4")),2,)</f>
        <v>0.3527777777777778</v>
      </c>
      <c r="AC736" s="2">
        <f ca="1">VLOOKUP(AC$1,INDIRECT(ADDRESS(MATCH($A735,Sheet4!$B$1:$B$28316),3,,,"Sheet4")):INDIRECT(ADDRESS(MATCH($A736,Sheet4!$B$1:$B$28316),4,,,"Sheet4")),2,)</f>
        <v>0.35486111111111113</v>
      </c>
      <c r="AD736" s="2">
        <f ca="1">VLOOKUP(AD$1,INDIRECT(ADDRESS(MATCH($A735,Sheet4!$B$1:$B$28316),3,,,"Sheet4")):INDIRECT(ADDRESS(MATCH($A736,Sheet4!$B$1:$B$28316),4,,,"Sheet4")),2,)</f>
        <v>0.35555555555555557</v>
      </c>
      <c r="AE736" s="2">
        <f ca="1">VLOOKUP(AE$1,INDIRECT(ADDRESS(MATCH($A735,Sheet4!$B$1:$B$28316),3,,,"Sheet4")):INDIRECT(ADDRESS(MATCH($A736,Sheet4!$B$1:$B$28316),4,,,"Sheet4")),2,)</f>
        <v>0.3576388888888889</v>
      </c>
      <c r="AF736" s="2">
        <f ca="1">VLOOKUP(AF$1,INDIRECT(ADDRESS(MATCH($A735,Sheet4!$B$1:$B$28316),3,,,"Sheet4")):INDIRECT(ADDRESS(MATCH($A736,Sheet4!$B$1:$B$28316),4,,,"Sheet4")),2,)</f>
        <v>0.34930555555555554</v>
      </c>
    </row>
    <row r="737" spans="1:32" x14ac:dyDescent="0.25">
      <c r="A737" s="1">
        <v>201905247107307</v>
      </c>
      <c r="B737" s="2">
        <f ca="1">VLOOKUP(B$1,INDIRECT(ADDRESS(MATCH($A736,Sheet4!$B$1:$B$28316),3,,,"Sheet4")):INDIRECT(ADDRESS(MATCH($A737,Sheet4!$B$1:$B$28316),4,,,"Sheet4")),2,)</f>
        <v>0.29444444444444445</v>
      </c>
      <c r="C737" s="2">
        <f ca="1">VLOOKUP(C$1,INDIRECT(ADDRESS(MATCH($A736,Sheet4!$B$1:$B$28316),3,,,"Sheet4")):INDIRECT(ADDRESS(MATCH($A737,Sheet4!$B$1:$B$28316),4,,,"Sheet4")),2,)</f>
        <v>0.2951388888888889</v>
      </c>
      <c r="D737" s="2">
        <f ca="1">VLOOKUP(D$1,INDIRECT(ADDRESS(MATCH($A736,Sheet4!$B$1:$B$28316),3,,,"Sheet4")):INDIRECT(ADDRESS(MATCH($A737,Sheet4!$B$1:$B$28316),4,,,"Sheet4")),2,)</f>
        <v>0.29583333333333334</v>
      </c>
      <c r="E737" s="2">
        <f ca="1">VLOOKUP(E$1,INDIRECT(ADDRESS(MATCH($A736,Sheet4!$B$1:$B$28316),3,,,"Sheet4")):INDIRECT(ADDRESS(MATCH($A737,Sheet4!$B$1:$B$28316),4,,,"Sheet4")),2,)</f>
        <v>0.29652777777777778</v>
      </c>
      <c r="F737" s="2">
        <f ca="1">VLOOKUP(F$1,INDIRECT(ADDRESS(MATCH($A736,Sheet4!$B$1:$B$28316),3,,,"Sheet4")):INDIRECT(ADDRESS(MATCH($A737,Sheet4!$B$1:$B$28316),4,,,"Sheet4")),2,)</f>
        <v>0.30763888888888891</v>
      </c>
      <c r="G737" s="2">
        <f ca="1">VLOOKUP(G$1,INDIRECT(ADDRESS(MATCH($A736,Sheet4!$B$1:$B$28316),3,,,"Sheet4")):INDIRECT(ADDRESS(MATCH($A737,Sheet4!$B$1:$B$28316),4,,,"Sheet4")),2,)</f>
        <v>0.31319444444444444</v>
      </c>
      <c r="H737" s="2">
        <f ca="1">VLOOKUP(H$1,INDIRECT(ADDRESS(MATCH($A736,Sheet4!$B$1:$B$28316),3,,,"Sheet4")):INDIRECT(ADDRESS(MATCH($A737,Sheet4!$B$1:$B$28316),4,,,"Sheet4")),2,)</f>
        <v>0.31597222222222221</v>
      </c>
      <c r="I737" s="2">
        <f ca="1">VLOOKUP(I$1,INDIRECT(ADDRESS(MATCH($A736,Sheet4!$B$1:$B$28316),3,,,"Sheet4")):INDIRECT(ADDRESS(MATCH($A737,Sheet4!$B$1:$B$28316),4,,,"Sheet4")),2,)</f>
        <v>0.32222222222222224</v>
      </c>
      <c r="J737" s="2">
        <f ca="1">VLOOKUP(J$1,INDIRECT(ADDRESS(MATCH($A736,Sheet4!$B$1:$B$28316),3,,,"Sheet4")):INDIRECT(ADDRESS(MATCH($A737,Sheet4!$B$1:$B$28316),4,,,"Sheet4")),2,)</f>
        <v>0.32500000000000001</v>
      </c>
      <c r="K737" s="2">
        <f ca="1">VLOOKUP(K$1,INDIRECT(ADDRESS(MATCH($A736,Sheet4!$B$1:$B$28316),3,,,"Sheet4")):INDIRECT(ADDRESS(MATCH($A737,Sheet4!$B$1:$B$28316),4,,,"Sheet4")),2,)</f>
        <v>0.3263888888888889</v>
      </c>
      <c r="L737" s="2">
        <f ca="1">VLOOKUP(L$1,INDIRECT(ADDRESS(MATCH($A736,Sheet4!$B$1:$B$28316),3,,,"Sheet4")):INDIRECT(ADDRESS(MATCH($A737,Sheet4!$B$1:$B$28316),4,,,"Sheet4")),2,)</f>
        <v>0.33333333333333331</v>
      </c>
      <c r="M737" s="2">
        <f ca="1">VLOOKUP(M$1,INDIRECT(ADDRESS(MATCH($A736,Sheet4!$B$1:$B$28316),3,,,"Sheet4")):INDIRECT(ADDRESS(MATCH($A737,Sheet4!$B$1:$B$28316),4,,,"Sheet4")),2,)</f>
        <v>0.33958333333333335</v>
      </c>
      <c r="N737" s="2">
        <f ca="1">VLOOKUP(N$1,INDIRECT(ADDRESS(MATCH($A736,Sheet4!$B$1:$B$28316),3,,,"Sheet4")):INDIRECT(ADDRESS(MATCH($A737,Sheet4!$B$1:$B$28316),4,,,"Sheet4")),2,)</f>
        <v>0.3430555555555555</v>
      </c>
      <c r="O737" s="2">
        <f ca="1">VLOOKUP(O$1,INDIRECT(ADDRESS(MATCH($A736,Sheet4!$B$1:$B$28316),3,,,"Sheet4")):INDIRECT(ADDRESS(MATCH($A737,Sheet4!$B$1:$B$28316),4,,,"Sheet4")),2,)</f>
        <v>0.34652777777777777</v>
      </c>
      <c r="P737" s="2">
        <f ca="1">VLOOKUP(P$1,INDIRECT(ADDRESS(MATCH($A736,Sheet4!$B$1:$B$28316),3,,,"Sheet4")):INDIRECT(ADDRESS(MATCH($A737,Sheet4!$B$1:$B$28316),4,,,"Sheet4")),2,)</f>
        <v>0.35138888888888892</v>
      </c>
      <c r="Q737" s="2">
        <f ca="1">VLOOKUP(Q$1,INDIRECT(ADDRESS(MATCH($A736,Sheet4!$B$1:$B$28316),3,,,"Sheet4")):INDIRECT(ADDRESS(MATCH($A737,Sheet4!$B$1:$B$28316),4,,,"Sheet4")),2,)</f>
        <v>0.35833333333333334</v>
      </c>
      <c r="R737" s="2">
        <f ca="1">VLOOKUP(R$1,INDIRECT(ADDRESS(MATCH($A736,Sheet4!$B$1:$B$28316),3,,,"Sheet4")):INDIRECT(ADDRESS(MATCH($A737,Sheet4!$B$1:$B$28316),4,,,"Sheet4")),2,)</f>
        <v>0.35972222222222222</v>
      </c>
      <c r="S737" s="2">
        <f ca="1">VLOOKUP(S$1,INDIRECT(ADDRESS(MATCH($A736,Sheet4!$B$1:$B$28316),3,,,"Sheet4")):INDIRECT(ADDRESS(MATCH($A737,Sheet4!$B$1:$B$28316),4,,,"Sheet4")),2,)</f>
        <v>0.3611111111111111</v>
      </c>
      <c r="T737" s="2">
        <f ca="1">VLOOKUP(T$1,INDIRECT(ADDRESS(MATCH($A736,Sheet4!$B$1:$B$28316),3,,,"Sheet4")):INDIRECT(ADDRESS(MATCH($A737,Sheet4!$B$1:$B$28316),4,,,"Sheet4")),2,)</f>
        <v>0.36180555555555555</v>
      </c>
      <c r="U737" s="2">
        <f ca="1">VLOOKUP(U$1,INDIRECT(ADDRESS(MATCH($A736,Sheet4!$B$1:$B$28316),3,,,"Sheet4")):INDIRECT(ADDRESS(MATCH($A737,Sheet4!$B$1:$B$28316),4,,,"Sheet4")),2,)</f>
        <v>0.36249999999999999</v>
      </c>
      <c r="V737" s="2">
        <f ca="1">VLOOKUP(V$1,INDIRECT(ADDRESS(MATCH($A736,Sheet4!$B$1:$B$28316),3,,,"Sheet4")):INDIRECT(ADDRESS(MATCH($A737,Sheet4!$B$1:$B$28316),4,,,"Sheet4")),2,)</f>
        <v>0.36388888888888887</v>
      </c>
      <c r="W737" s="2">
        <f ca="1">VLOOKUP(W$1,INDIRECT(ADDRESS(MATCH($A736,Sheet4!$B$1:$B$28316),3,,,"Sheet4")):INDIRECT(ADDRESS(MATCH($A737,Sheet4!$B$1:$B$28316),4,,,"Sheet4")),2,)</f>
        <v>0.36458333333333331</v>
      </c>
      <c r="X737" s="2">
        <f ca="1">VLOOKUP(X$1,INDIRECT(ADDRESS(MATCH($A736,Sheet4!$B$1:$B$28316),3,,,"Sheet4")):INDIRECT(ADDRESS(MATCH($A737,Sheet4!$B$1:$B$28316),4,,,"Sheet4")),2,)</f>
        <v>0.36527777777777781</v>
      </c>
      <c r="Y737" s="2">
        <f ca="1">VLOOKUP(Y$1,INDIRECT(ADDRESS(MATCH($A736,Sheet4!$B$1:$B$28316),3,,,"Sheet4")):INDIRECT(ADDRESS(MATCH($A737,Sheet4!$B$1:$B$28316),4,,,"Sheet4")),2,)</f>
        <v>0.3659722222222222</v>
      </c>
      <c r="Z737" s="2">
        <f ca="1">VLOOKUP(Z$1,INDIRECT(ADDRESS(MATCH($A736,Sheet4!$B$1:$B$28316),3,,,"Sheet4")):INDIRECT(ADDRESS(MATCH($A737,Sheet4!$B$1:$B$28316),4,,,"Sheet4")),2,)</f>
        <v>0.3666666666666667</v>
      </c>
      <c r="AA737" s="2" t="e">
        <f ca="1">VLOOKUP(AA$1,INDIRECT(ADDRESS(MATCH($A736,Sheet4!$B$1:$B$28316),3,,,"Sheet4")):INDIRECT(ADDRESS(MATCH($A737,Sheet4!$B$1:$B$28316),4,,,"Sheet4")),2,)</f>
        <v>#N/A</v>
      </c>
      <c r="AB737" s="2" t="e">
        <f ca="1">VLOOKUP(AB$1,INDIRECT(ADDRESS(MATCH($A736,Sheet4!$B$1:$B$28316),3,,,"Sheet4")):INDIRECT(ADDRESS(MATCH($A737,Sheet4!$B$1:$B$28316),4,,,"Sheet4")),2,)</f>
        <v>#N/A</v>
      </c>
      <c r="AC737" s="2">
        <f ca="1">VLOOKUP(AC$1,INDIRECT(ADDRESS(MATCH($A736,Sheet4!$B$1:$B$28316),3,,,"Sheet4")):INDIRECT(ADDRESS(MATCH($A737,Sheet4!$B$1:$B$28316),4,,,"Sheet4")),2,)</f>
        <v>0.37152777777777773</v>
      </c>
      <c r="AD737" s="2">
        <f ca="1">VLOOKUP(AD$1,INDIRECT(ADDRESS(MATCH($A736,Sheet4!$B$1:$B$28316),3,,,"Sheet4")):INDIRECT(ADDRESS(MATCH($A737,Sheet4!$B$1:$B$28316),4,,,"Sheet4")),2,)</f>
        <v>0.37222222222222223</v>
      </c>
      <c r="AE737" s="2">
        <f ca="1">VLOOKUP(AE$1,INDIRECT(ADDRESS(MATCH($A736,Sheet4!$B$1:$B$28316),3,,,"Sheet4")):INDIRECT(ADDRESS(MATCH($A737,Sheet4!$B$1:$B$28316),4,,,"Sheet4")),2,)</f>
        <v>0.37361111111111112</v>
      </c>
      <c r="AF737" s="2">
        <f ca="1">VLOOKUP(AF$1,INDIRECT(ADDRESS(MATCH($A736,Sheet4!$B$1:$B$28316),3,,,"Sheet4")):INDIRECT(ADDRESS(MATCH($A737,Sheet4!$B$1:$B$28316),4,,,"Sheet4")),2,)</f>
        <v>0.3611111111111111</v>
      </c>
    </row>
    <row r="738" spans="1:32" x14ac:dyDescent="0.25">
      <c r="A738" s="1">
        <v>201905247107309</v>
      </c>
      <c r="B738" s="2">
        <f ca="1">VLOOKUP(B$1,INDIRECT(ADDRESS(MATCH($A737,Sheet4!$B$1:$B$28316),3,,,"Sheet4")):INDIRECT(ADDRESS(MATCH($A738,Sheet4!$B$1:$B$28316),4,,,"Sheet4")),2,)</f>
        <v>0.75138888888888899</v>
      </c>
      <c r="C738" s="2">
        <f ca="1">VLOOKUP(C$1,INDIRECT(ADDRESS(MATCH($A737,Sheet4!$B$1:$B$28316),3,,,"Sheet4")):INDIRECT(ADDRESS(MATCH($A738,Sheet4!$B$1:$B$28316),4,,,"Sheet4")),2,)</f>
        <v>0.75208333333333333</v>
      </c>
      <c r="D738" s="2">
        <f ca="1">VLOOKUP(D$1,INDIRECT(ADDRESS(MATCH($A737,Sheet4!$B$1:$B$28316),3,,,"Sheet4")):INDIRECT(ADDRESS(MATCH($A738,Sheet4!$B$1:$B$28316),4,,,"Sheet4")),2,)</f>
        <v>0.75277777777777777</v>
      </c>
      <c r="E738" s="2">
        <f ca="1">VLOOKUP(E$1,INDIRECT(ADDRESS(MATCH($A737,Sheet4!$B$1:$B$28316),3,,,"Sheet4")):INDIRECT(ADDRESS(MATCH($A738,Sheet4!$B$1:$B$28316),4,,,"Sheet4")),2,)</f>
        <v>0.75277777777777777</v>
      </c>
      <c r="F738" s="2">
        <f ca="1">VLOOKUP(F$1,INDIRECT(ADDRESS(MATCH($A737,Sheet4!$B$1:$B$28316),3,,,"Sheet4")):INDIRECT(ADDRESS(MATCH($A738,Sheet4!$B$1:$B$28316),4,,,"Sheet4")),2,)</f>
        <v>0.76388888888888884</v>
      </c>
      <c r="G738" s="2">
        <f ca="1">VLOOKUP(G$1,INDIRECT(ADDRESS(MATCH($A737,Sheet4!$B$1:$B$28316),3,,,"Sheet4")):INDIRECT(ADDRESS(MATCH($A738,Sheet4!$B$1:$B$28316),4,,,"Sheet4")),2,)</f>
        <v>0.76944444444444438</v>
      </c>
      <c r="H738" s="2">
        <f ca="1">VLOOKUP(H$1,INDIRECT(ADDRESS(MATCH($A737,Sheet4!$B$1:$B$28316),3,,,"Sheet4")):INDIRECT(ADDRESS(MATCH($A738,Sheet4!$B$1:$B$28316),4,,,"Sheet4")),2,)</f>
        <v>0.77222222222222225</v>
      </c>
      <c r="I738" s="2">
        <f ca="1">VLOOKUP(I$1,INDIRECT(ADDRESS(MATCH($A737,Sheet4!$B$1:$B$28316),3,,,"Sheet4")):INDIRECT(ADDRESS(MATCH($A738,Sheet4!$B$1:$B$28316),4,,,"Sheet4")),2,)</f>
        <v>0.77777777777777779</v>
      </c>
      <c r="J738" s="2">
        <f ca="1">VLOOKUP(J$1,INDIRECT(ADDRESS(MATCH($A737,Sheet4!$B$1:$B$28316),3,,,"Sheet4")):INDIRECT(ADDRESS(MATCH($A738,Sheet4!$B$1:$B$28316),4,,,"Sheet4")),2,)</f>
        <v>0.78125</v>
      </c>
      <c r="K738" s="2">
        <f ca="1">VLOOKUP(K$1,INDIRECT(ADDRESS(MATCH($A737,Sheet4!$B$1:$B$28316),3,,,"Sheet4")):INDIRECT(ADDRESS(MATCH($A738,Sheet4!$B$1:$B$28316),4,,,"Sheet4")),2,)</f>
        <v>0.78263888888888899</v>
      </c>
      <c r="L738" s="2">
        <f ca="1">VLOOKUP(L$1,INDIRECT(ADDRESS(MATCH($A737,Sheet4!$B$1:$B$28316),3,,,"Sheet4")):INDIRECT(ADDRESS(MATCH($A738,Sheet4!$B$1:$B$28316),4,,,"Sheet4")),2,)</f>
        <v>0.78888888888888886</v>
      </c>
      <c r="M738" s="2">
        <f ca="1">VLOOKUP(M$1,INDIRECT(ADDRESS(MATCH($A737,Sheet4!$B$1:$B$28316),3,,,"Sheet4")):INDIRECT(ADDRESS(MATCH($A738,Sheet4!$B$1:$B$28316),4,,,"Sheet4")),2,)</f>
        <v>0.79513888888888884</v>
      </c>
      <c r="N738" s="2">
        <f ca="1">VLOOKUP(N$1,INDIRECT(ADDRESS(MATCH($A737,Sheet4!$B$1:$B$28316),3,,,"Sheet4")):INDIRECT(ADDRESS(MATCH($A738,Sheet4!$B$1:$B$28316),4,,,"Sheet4")),2,)</f>
        <v>0.79791666666666661</v>
      </c>
      <c r="O738" s="2">
        <f ca="1">VLOOKUP(O$1,INDIRECT(ADDRESS(MATCH($A737,Sheet4!$B$1:$B$28316),3,,,"Sheet4")):INDIRECT(ADDRESS(MATCH($A738,Sheet4!$B$1:$B$28316),4,,,"Sheet4")),2,)</f>
        <v>0.80138888888888893</v>
      </c>
      <c r="P738" s="2">
        <f ca="1">VLOOKUP(P$1,INDIRECT(ADDRESS(MATCH($A737,Sheet4!$B$1:$B$28316),3,,,"Sheet4")):INDIRECT(ADDRESS(MATCH($A738,Sheet4!$B$1:$B$28316),4,,,"Sheet4")),2,)</f>
        <v>0.80763888888888891</v>
      </c>
      <c r="Q738" s="2">
        <f ca="1">VLOOKUP(Q$1,INDIRECT(ADDRESS(MATCH($A737,Sheet4!$B$1:$B$28316),3,,,"Sheet4")):INDIRECT(ADDRESS(MATCH($A738,Sheet4!$B$1:$B$28316),4,,,"Sheet4")),2,)</f>
        <v>0.81319444444444444</v>
      </c>
      <c r="R738" s="2">
        <f ca="1">VLOOKUP(R$1,INDIRECT(ADDRESS(MATCH($A737,Sheet4!$B$1:$B$28316),3,,,"Sheet4")):INDIRECT(ADDRESS(MATCH($A738,Sheet4!$B$1:$B$28316),4,,,"Sheet4")),2,)</f>
        <v>0.81458333333333333</v>
      </c>
      <c r="S738" s="2">
        <f ca="1">VLOOKUP(S$1,INDIRECT(ADDRESS(MATCH($A737,Sheet4!$B$1:$B$28316),3,,,"Sheet4")):INDIRECT(ADDRESS(MATCH($A738,Sheet4!$B$1:$B$28316),4,,,"Sheet4")),2,)</f>
        <v>0.81597222222222221</v>
      </c>
      <c r="T738" s="2">
        <f ca="1">VLOOKUP(T$1,INDIRECT(ADDRESS(MATCH($A737,Sheet4!$B$1:$B$28316),3,,,"Sheet4")):INDIRECT(ADDRESS(MATCH($A738,Sheet4!$B$1:$B$28316),4,,,"Sheet4")),2,)</f>
        <v>0.81666666666666676</v>
      </c>
      <c r="U738" s="2">
        <f ca="1">VLOOKUP(U$1,INDIRECT(ADDRESS(MATCH($A737,Sheet4!$B$1:$B$28316),3,,,"Sheet4")):INDIRECT(ADDRESS(MATCH($A738,Sheet4!$B$1:$B$28316),4,,,"Sheet4")),2,)</f>
        <v>0.81666666666666676</v>
      </c>
      <c r="V738" s="2">
        <f ca="1">VLOOKUP(V$1,INDIRECT(ADDRESS(MATCH($A737,Sheet4!$B$1:$B$28316),3,,,"Sheet4")):INDIRECT(ADDRESS(MATCH($A738,Sheet4!$B$1:$B$28316),4,,,"Sheet4")),2,)</f>
        <v>0.81805555555555554</v>
      </c>
      <c r="W738" s="2">
        <f ca="1">VLOOKUP(W$1,INDIRECT(ADDRESS(MATCH($A737,Sheet4!$B$1:$B$28316),3,,,"Sheet4")):INDIRECT(ADDRESS(MATCH($A738,Sheet4!$B$1:$B$28316),4,,,"Sheet4")),2,)</f>
        <v>0.81874999999999998</v>
      </c>
      <c r="X738" s="2">
        <f ca="1">VLOOKUP(X$1,INDIRECT(ADDRESS(MATCH($A737,Sheet4!$B$1:$B$28316),3,,,"Sheet4")):INDIRECT(ADDRESS(MATCH($A738,Sheet4!$B$1:$B$28316),4,,,"Sheet4")),2,)</f>
        <v>0.81944444444444453</v>
      </c>
      <c r="Y738" s="2">
        <f ca="1">VLOOKUP(Y$1,INDIRECT(ADDRESS(MATCH($A737,Sheet4!$B$1:$B$28316),3,,,"Sheet4")):INDIRECT(ADDRESS(MATCH($A738,Sheet4!$B$1:$B$28316),4,,,"Sheet4")),2,)</f>
        <v>0.8208333333333333</v>
      </c>
      <c r="Z738" s="2">
        <f ca="1">VLOOKUP(Z$1,INDIRECT(ADDRESS(MATCH($A737,Sheet4!$B$1:$B$28316),3,,,"Sheet4")):INDIRECT(ADDRESS(MATCH($A738,Sheet4!$B$1:$B$28316),4,,,"Sheet4")),2,)</f>
        <v>0.82152777777777775</v>
      </c>
      <c r="AA738" s="2">
        <f ca="1">VLOOKUP(AA$1,INDIRECT(ADDRESS(MATCH($A737,Sheet4!$B$1:$B$28316),3,,,"Sheet4")):INDIRECT(ADDRESS(MATCH($A738,Sheet4!$B$1:$B$28316),4,,,"Sheet4")),2,)</f>
        <v>0.82152777777777775</v>
      </c>
      <c r="AB738" s="2">
        <f ca="1">VLOOKUP(AB$1,INDIRECT(ADDRESS(MATCH($A737,Sheet4!$B$1:$B$28316),3,,,"Sheet4")):INDIRECT(ADDRESS(MATCH($A738,Sheet4!$B$1:$B$28316),4,,,"Sheet4")),2,)</f>
        <v>0.82152777777777775</v>
      </c>
      <c r="AC738" s="2">
        <f ca="1">VLOOKUP(AC$1,INDIRECT(ADDRESS(MATCH($A737,Sheet4!$B$1:$B$28316),3,,,"Sheet4")):INDIRECT(ADDRESS(MATCH($A738,Sheet4!$B$1:$B$28316),4,,,"Sheet4")),2,)</f>
        <v>0.8256944444444444</v>
      </c>
      <c r="AD738" s="2">
        <f ca="1">VLOOKUP(AD$1,INDIRECT(ADDRESS(MATCH($A737,Sheet4!$B$1:$B$28316),3,,,"Sheet4")):INDIRECT(ADDRESS(MATCH($A738,Sheet4!$B$1:$B$28316),4,,,"Sheet4")),2,)</f>
        <v>0.82708333333333339</v>
      </c>
      <c r="AE738" s="2">
        <f ca="1">VLOOKUP(AE$1,INDIRECT(ADDRESS(MATCH($A737,Sheet4!$B$1:$B$28316),3,,,"Sheet4")):INDIRECT(ADDRESS(MATCH($A738,Sheet4!$B$1:$B$28316),4,,,"Sheet4")),2,)</f>
        <v>0.82847222222222217</v>
      </c>
      <c r="AF738" s="2">
        <f ca="1">VLOOKUP(AF$1,INDIRECT(ADDRESS(MATCH($A737,Sheet4!$B$1:$B$28316),3,,,"Sheet4")):INDIRECT(ADDRESS(MATCH($A738,Sheet4!$B$1:$B$28316),4,,,"Sheet4")),2,)</f>
        <v>0.37638888888888888</v>
      </c>
    </row>
    <row r="739" spans="1:32" x14ac:dyDescent="0.25">
      <c r="A739" s="1">
        <v>201905247108264</v>
      </c>
      <c r="B739" s="2">
        <f ca="1">VLOOKUP(B$1,INDIRECT(ADDRESS(MATCH($A738,Sheet4!$B$1:$B$28316),3,,,"Sheet4")):INDIRECT(ADDRESS(MATCH($A739,Sheet4!$B$1:$B$28316),4,,,"Sheet4")),2,)</f>
        <v>0.3743055555555555</v>
      </c>
      <c r="C739" s="2">
        <f ca="1">VLOOKUP(C$1,INDIRECT(ADDRESS(MATCH($A738,Sheet4!$B$1:$B$28316),3,,,"Sheet4")):INDIRECT(ADDRESS(MATCH($A739,Sheet4!$B$1:$B$28316),4,,,"Sheet4")),2,)</f>
        <v>0.375</v>
      </c>
      <c r="D739" s="2">
        <f ca="1">VLOOKUP(D$1,INDIRECT(ADDRESS(MATCH($A738,Sheet4!$B$1:$B$28316),3,,,"Sheet4")):INDIRECT(ADDRESS(MATCH($A739,Sheet4!$B$1:$B$28316),4,,,"Sheet4")),2,)</f>
        <v>0.3756944444444445</v>
      </c>
      <c r="E739" s="2">
        <f ca="1">VLOOKUP(E$1,INDIRECT(ADDRESS(MATCH($A738,Sheet4!$B$1:$B$28316),3,,,"Sheet4")):INDIRECT(ADDRESS(MATCH($A739,Sheet4!$B$1:$B$28316),4,,,"Sheet4")),2,)</f>
        <v>0.3756944444444445</v>
      </c>
      <c r="F739" s="2">
        <f ca="1">VLOOKUP(F$1,INDIRECT(ADDRESS(MATCH($A738,Sheet4!$B$1:$B$28316),3,,,"Sheet4")):INDIRECT(ADDRESS(MATCH($A739,Sheet4!$B$1:$B$28316),4,,,"Sheet4")),2,)</f>
        <v>0.38472222222222219</v>
      </c>
      <c r="G739" s="2">
        <f ca="1">VLOOKUP(G$1,INDIRECT(ADDRESS(MATCH($A738,Sheet4!$B$1:$B$28316),3,,,"Sheet4")):INDIRECT(ADDRESS(MATCH($A739,Sheet4!$B$1:$B$28316),4,,,"Sheet4")),2,)</f>
        <v>0.38958333333333334</v>
      </c>
      <c r="H739" s="2">
        <f ca="1">VLOOKUP(H$1,INDIRECT(ADDRESS(MATCH($A738,Sheet4!$B$1:$B$28316),3,,,"Sheet4")):INDIRECT(ADDRESS(MATCH($A739,Sheet4!$B$1:$B$28316),4,,,"Sheet4")),2,)</f>
        <v>0.39027777777777778</v>
      </c>
      <c r="I739" s="2">
        <f ca="1">VLOOKUP(I$1,INDIRECT(ADDRESS(MATCH($A738,Sheet4!$B$1:$B$28316),3,,,"Sheet4")):INDIRECT(ADDRESS(MATCH($A739,Sheet4!$B$1:$B$28316),4,,,"Sheet4")),2,)</f>
        <v>0.39513888888888887</v>
      </c>
      <c r="J739" s="2">
        <f ca="1">VLOOKUP(J$1,INDIRECT(ADDRESS(MATCH($A738,Sheet4!$B$1:$B$28316),3,,,"Sheet4")):INDIRECT(ADDRESS(MATCH($A739,Sheet4!$B$1:$B$28316),4,,,"Sheet4")),2,)</f>
        <v>0.3972222222222222</v>
      </c>
      <c r="K739" s="2">
        <f ca="1">VLOOKUP(K$1,INDIRECT(ADDRESS(MATCH($A738,Sheet4!$B$1:$B$28316),3,,,"Sheet4")):INDIRECT(ADDRESS(MATCH($A739,Sheet4!$B$1:$B$28316),4,,,"Sheet4")),2,)</f>
        <v>0.39861111111111108</v>
      </c>
      <c r="L739" s="2">
        <f ca="1">VLOOKUP(L$1,INDIRECT(ADDRESS(MATCH($A738,Sheet4!$B$1:$B$28316),3,,,"Sheet4")):INDIRECT(ADDRESS(MATCH($A739,Sheet4!$B$1:$B$28316),4,,,"Sheet4")),2,)</f>
        <v>0.40277777777777773</v>
      </c>
      <c r="M739" s="2">
        <f ca="1">VLOOKUP(M$1,INDIRECT(ADDRESS(MATCH($A738,Sheet4!$B$1:$B$28316),3,,,"Sheet4")):INDIRECT(ADDRESS(MATCH($A739,Sheet4!$B$1:$B$28316),4,,,"Sheet4")),2,)</f>
        <v>0.4055555555555555</v>
      </c>
      <c r="N739" s="2">
        <f ca="1">VLOOKUP(N$1,INDIRECT(ADDRESS(MATCH($A738,Sheet4!$B$1:$B$28316),3,,,"Sheet4")):INDIRECT(ADDRESS(MATCH($A739,Sheet4!$B$1:$B$28316),4,,,"Sheet4")),2,)</f>
        <v>0.40833333333333338</v>
      </c>
      <c r="O739" s="2">
        <f ca="1">VLOOKUP(O$1,INDIRECT(ADDRESS(MATCH($A738,Sheet4!$B$1:$B$28316),3,,,"Sheet4")):INDIRECT(ADDRESS(MATCH($A739,Sheet4!$B$1:$B$28316),4,,,"Sheet4")),2,)</f>
        <v>0.41180555555555554</v>
      </c>
      <c r="P739" s="2">
        <f ca="1">VLOOKUP(P$1,INDIRECT(ADDRESS(MATCH($A738,Sheet4!$B$1:$B$28316),3,,,"Sheet4")):INDIRECT(ADDRESS(MATCH($A739,Sheet4!$B$1:$B$28316),4,,,"Sheet4")),2,)</f>
        <v>0.41597222222222219</v>
      </c>
      <c r="Q739" s="2">
        <f ca="1">VLOOKUP(Q$1,INDIRECT(ADDRESS(MATCH($A738,Sheet4!$B$1:$B$28316),3,,,"Sheet4")):INDIRECT(ADDRESS(MATCH($A739,Sheet4!$B$1:$B$28316),4,,,"Sheet4")),2,)</f>
        <v>0.42222222222222222</v>
      </c>
      <c r="R739" s="2">
        <f ca="1">VLOOKUP(R$1,INDIRECT(ADDRESS(MATCH($A738,Sheet4!$B$1:$B$28316),3,,,"Sheet4")):INDIRECT(ADDRESS(MATCH($A739,Sheet4!$B$1:$B$28316),4,,,"Sheet4")),2,)</f>
        <v>0.4236111111111111</v>
      </c>
      <c r="S739" s="2">
        <f ca="1">VLOOKUP(S$1,INDIRECT(ADDRESS(MATCH($A738,Sheet4!$B$1:$B$28316),3,,,"Sheet4")):INDIRECT(ADDRESS(MATCH($A739,Sheet4!$B$1:$B$28316),4,,,"Sheet4")),2,)</f>
        <v>0.42499999999999999</v>
      </c>
      <c r="T739" s="2">
        <f ca="1">VLOOKUP(T$1,INDIRECT(ADDRESS(MATCH($A738,Sheet4!$B$1:$B$28316),3,,,"Sheet4")):INDIRECT(ADDRESS(MATCH($A739,Sheet4!$B$1:$B$28316),4,,,"Sheet4")),2,)</f>
        <v>0.42569444444444443</v>
      </c>
      <c r="U739" s="2">
        <f ca="1">VLOOKUP(U$1,INDIRECT(ADDRESS(MATCH($A738,Sheet4!$B$1:$B$28316),3,,,"Sheet4")):INDIRECT(ADDRESS(MATCH($A739,Sheet4!$B$1:$B$28316),4,,,"Sheet4")),2,)</f>
        <v>0.42569444444444443</v>
      </c>
      <c r="V739" s="2">
        <f ca="1">VLOOKUP(V$1,INDIRECT(ADDRESS(MATCH($A738,Sheet4!$B$1:$B$28316),3,,,"Sheet4")):INDIRECT(ADDRESS(MATCH($A739,Sheet4!$B$1:$B$28316),4,,,"Sheet4")),2,)</f>
        <v>0.42708333333333331</v>
      </c>
      <c r="W739" s="2">
        <f ca="1">VLOOKUP(W$1,INDIRECT(ADDRESS(MATCH($A738,Sheet4!$B$1:$B$28316),3,,,"Sheet4")):INDIRECT(ADDRESS(MATCH($A739,Sheet4!$B$1:$B$28316),4,,,"Sheet4")),2,)</f>
        <v>0.42777777777777781</v>
      </c>
      <c r="X739" s="2">
        <f ca="1">VLOOKUP(X$1,INDIRECT(ADDRESS(MATCH($A738,Sheet4!$B$1:$B$28316),3,,,"Sheet4")):INDIRECT(ADDRESS(MATCH($A739,Sheet4!$B$1:$B$28316),4,,,"Sheet4")),2,)</f>
        <v>0.4284722222222222</v>
      </c>
      <c r="Y739" s="2">
        <f ca="1">VLOOKUP(Y$1,INDIRECT(ADDRESS(MATCH($A738,Sheet4!$B$1:$B$28316),3,,,"Sheet4")):INDIRECT(ADDRESS(MATCH($A739,Sheet4!$B$1:$B$28316),4,,,"Sheet4")),2,)</f>
        <v>0.4291666666666667</v>
      </c>
      <c r="Z739" s="2">
        <f ca="1">VLOOKUP(Z$1,INDIRECT(ADDRESS(MATCH($A738,Sheet4!$B$1:$B$28316),3,,,"Sheet4")):INDIRECT(ADDRESS(MATCH($A739,Sheet4!$B$1:$B$28316),4,,,"Sheet4")),2,)</f>
        <v>0.43055555555555558</v>
      </c>
      <c r="AA739" s="2">
        <f ca="1">VLOOKUP(AA$1,INDIRECT(ADDRESS(MATCH($A738,Sheet4!$B$1:$B$28316),3,,,"Sheet4")):INDIRECT(ADDRESS(MATCH($A739,Sheet4!$B$1:$B$28316),4,,,"Sheet4")),2,)</f>
        <v>0.42986111111111108</v>
      </c>
      <c r="AB739" s="2">
        <f ca="1">VLOOKUP(AB$1,INDIRECT(ADDRESS(MATCH($A738,Sheet4!$B$1:$B$28316),3,,,"Sheet4")):INDIRECT(ADDRESS(MATCH($A739,Sheet4!$B$1:$B$28316),4,,,"Sheet4")),2,)</f>
        <v>0.43055555555555558</v>
      </c>
      <c r="AC739" s="2">
        <f ca="1">VLOOKUP(AC$1,INDIRECT(ADDRESS(MATCH($A738,Sheet4!$B$1:$B$28316),3,,,"Sheet4")):INDIRECT(ADDRESS(MATCH($A739,Sheet4!$B$1:$B$28316),4,,,"Sheet4")),2,)</f>
        <v>0.43124999999999997</v>
      </c>
      <c r="AD739" s="2">
        <f ca="1">VLOOKUP(AD$1,INDIRECT(ADDRESS(MATCH($A738,Sheet4!$B$1:$B$28316),3,,,"Sheet4")):INDIRECT(ADDRESS(MATCH($A739,Sheet4!$B$1:$B$28316),4,,,"Sheet4")),2,)</f>
        <v>0.43194444444444446</v>
      </c>
      <c r="AE739" s="2">
        <f ca="1">VLOOKUP(AE$1,INDIRECT(ADDRESS(MATCH($A738,Sheet4!$B$1:$B$28316),3,,,"Sheet4")):INDIRECT(ADDRESS(MATCH($A739,Sheet4!$B$1:$B$28316),4,,,"Sheet4")),2,)</f>
        <v>0.43263888888888885</v>
      </c>
      <c r="AF739" s="2">
        <f ca="1">VLOOKUP(AF$1,INDIRECT(ADDRESS(MATCH($A738,Sheet4!$B$1:$B$28316),3,,,"Sheet4")):INDIRECT(ADDRESS(MATCH($A739,Sheet4!$B$1:$B$28316),4,,,"Sheet4")),2,)</f>
        <v>0.83124999999999993</v>
      </c>
    </row>
    <row r="740" spans="1:32" x14ac:dyDescent="0.25">
      <c r="A740" s="1">
        <v>201905247108268</v>
      </c>
      <c r="B740" s="2">
        <f ca="1">VLOOKUP(B$1,INDIRECT(ADDRESS(MATCH($A739,Sheet4!$B$1:$B$28316),3,,,"Sheet4")):INDIRECT(ADDRESS(MATCH($A740,Sheet4!$B$1:$B$28316),4,,,"Sheet4")),2,)</f>
        <v>0.70763888888888893</v>
      </c>
      <c r="C740" s="2">
        <f ca="1">VLOOKUP(C$1,INDIRECT(ADDRESS(MATCH($A739,Sheet4!$B$1:$B$28316),3,,,"Sheet4")):INDIRECT(ADDRESS(MATCH($A740,Sheet4!$B$1:$B$28316),4,,,"Sheet4")),2,)</f>
        <v>0.70833333333333337</v>
      </c>
      <c r="D740" s="2">
        <f ca="1">VLOOKUP(D$1,INDIRECT(ADDRESS(MATCH($A739,Sheet4!$B$1:$B$28316),3,,,"Sheet4")):INDIRECT(ADDRESS(MATCH($A740,Sheet4!$B$1:$B$28316),4,,,"Sheet4")),2,)</f>
        <v>0.7090277777777777</v>
      </c>
      <c r="E740" s="2">
        <f ca="1">VLOOKUP(E$1,INDIRECT(ADDRESS(MATCH($A739,Sheet4!$B$1:$B$28316),3,,,"Sheet4")):INDIRECT(ADDRESS(MATCH($A740,Sheet4!$B$1:$B$28316),4,,,"Sheet4")),2,)</f>
        <v>0.7090277777777777</v>
      </c>
      <c r="F740" s="2">
        <f ca="1">VLOOKUP(F$1,INDIRECT(ADDRESS(MATCH($A739,Sheet4!$B$1:$B$28316),3,,,"Sheet4")):INDIRECT(ADDRESS(MATCH($A740,Sheet4!$B$1:$B$28316),4,,,"Sheet4")),2,)</f>
        <v>0.71805555555555556</v>
      </c>
      <c r="G740" s="2">
        <f ca="1">VLOOKUP(G$1,INDIRECT(ADDRESS(MATCH($A739,Sheet4!$B$1:$B$28316),3,,,"Sheet4")):INDIRECT(ADDRESS(MATCH($A740,Sheet4!$B$1:$B$28316),4,,,"Sheet4")),2,)</f>
        <v>0.72291666666666676</v>
      </c>
      <c r="H740" s="2">
        <f ca="1">VLOOKUP(H$1,INDIRECT(ADDRESS(MATCH($A739,Sheet4!$B$1:$B$28316),3,,,"Sheet4")):INDIRECT(ADDRESS(MATCH($A740,Sheet4!$B$1:$B$28316),4,,,"Sheet4")),2,)</f>
        <v>0.72361111111111109</v>
      </c>
      <c r="I740" s="2">
        <f ca="1">VLOOKUP(I$1,INDIRECT(ADDRESS(MATCH($A739,Sheet4!$B$1:$B$28316),3,,,"Sheet4")):INDIRECT(ADDRESS(MATCH($A740,Sheet4!$B$1:$B$28316),4,,,"Sheet4")),2,)</f>
        <v>0.72916666666666663</v>
      </c>
      <c r="J740" s="2">
        <f ca="1">VLOOKUP(J$1,INDIRECT(ADDRESS(MATCH($A739,Sheet4!$B$1:$B$28316),3,,,"Sheet4")):INDIRECT(ADDRESS(MATCH($A740,Sheet4!$B$1:$B$28316),4,,,"Sheet4")),2,)</f>
        <v>0.73055555555555562</v>
      </c>
      <c r="K740" s="2">
        <f ca="1">VLOOKUP(K$1,INDIRECT(ADDRESS(MATCH($A739,Sheet4!$B$1:$B$28316),3,,,"Sheet4")):INDIRECT(ADDRESS(MATCH($A740,Sheet4!$B$1:$B$28316),4,,,"Sheet4")),2,)</f>
        <v>0.7319444444444444</v>
      </c>
      <c r="L740" s="2">
        <f ca="1">VLOOKUP(L$1,INDIRECT(ADDRESS(MATCH($A739,Sheet4!$B$1:$B$28316),3,,,"Sheet4")):INDIRECT(ADDRESS(MATCH($A740,Sheet4!$B$1:$B$28316),4,,,"Sheet4")),2,)</f>
        <v>0.73611111111111116</v>
      </c>
      <c r="M740" s="2">
        <f ca="1">VLOOKUP(M$1,INDIRECT(ADDRESS(MATCH($A739,Sheet4!$B$1:$B$28316),3,,,"Sheet4")):INDIRECT(ADDRESS(MATCH($A740,Sheet4!$B$1:$B$28316),4,,,"Sheet4")),2,)</f>
        <v>0.73888888888888893</v>
      </c>
      <c r="N740" s="2">
        <f ca="1">VLOOKUP(N$1,INDIRECT(ADDRESS(MATCH($A739,Sheet4!$B$1:$B$28316),3,,,"Sheet4")):INDIRECT(ADDRESS(MATCH($A740,Sheet4!$B$1:$B$28316),4,,,"Sheet4")),2,)</f>
        <v>0.7416666666666667</v>
      </c>
      <c r="O740" s="2">
        <f ca="1">VLOOKUP(O$1,INDIRECT(ADDRESS(MATCH($A739,Sheet4!$B$1:$B$28316),3,,,"Sheet4")):INDIRECT(ADDRESS(MATCH($A740,Sheet4!$B$1:$B$28316),4,,,"Sheet4")),2,)</f>
        <v>0.74444444444444446</v>
      </c>
      <c r="P740" s="2">
        <f ca="1">VLOOKUP(P$1,INDIRECT(ADDRESS(MATCH($A739,Sheet4!$B$1:$B$28316),3,,,"Sheet4")):INDIRECT(ADDRESS(MATCH($A740,Sheet4!$B$1:$B$28316),4,,,"Sheet4")),2,)</f>
        <v>0.74930555555555556</v>
      </c>
      <c r="Q740" s="2">
        <f ca="1">VLOOKUP(Q$1,INDIRECT(ADDRESS(MATCH($A739,Sheet4!$B$1:$B$28316),3,,,"Sheet4")):INDIRECT(ADDRESS(MATCH($A740,Sheet4!$B$1:$B$28316),4,,,"Sheet4")),2,)</f>
        <v>0.75624999999999998</v>
      </c>
      <c r="R740" s="2">
        <f ca="1">VLOOKUP(R$1,INDIRECT(ADDRESS(MATCH($A739,Sheet4!$B$1:$B$28316),3,,,"Sheet4")):INDIRECT(ADDRESS(MATCH($A740,Sheet4!$B$1:$B$28316),4,,,"Sheet4")),2,)</f>
        <v>0.75763888888888886</v>
      </c>
      <c r="S740" s="2">
        <f ca="1">VLOOKUP(S$1,INDIRECT(ADDRESS(MATCH($A739,Sheet4!$B$1:$B$28316),3,,,"Sheet4")):INDIRECT(ADDRESS(MATCH($A740,Sheet4!$B$1:$B$28316),4,,,"Sheet4")),2,)</f>
        <v>0.75902777777777775</v>
      </c>
      <c r="T740" s="2">
        <f ca="1">VLOOKUP(T$1,INDIRECT(ADDRESS(MATCH($A739,Sheet4!$B$1:$B$28316),3,,,"Sheet4")):INDIRECT(ADDRESS(MATCH($A740,Sheet4!$B$1:$B$28316),4,,,"Sheet4")),2,)</f>
        <v>0.7597222222222223</v>
      </c>
      <c r="U740" s="2">
        <f ca="1">VLOOKUP(U$1,INDIRECT(ADDRESS(MATCH($A739,Sheet4!$B$1:$B$28316),3,,,"Sheet4")):INDIRECT(ADDRESS(MATCH($A740,Sheet4!$B$1:$B$28316),4,,,"Sheet4")),2,)</f>
        <v>0.7597222222222223</v>
      </c>
      <c r="V740" s="2">
        <f ca="1">VLOOKUP(V$1,INDIRECT(ADDRESS(MATCH($A739,Sheet4!$B$1:$B$28316),3,,,"Sheet4")):INDIRECT(ADDRESS(MATCH($A740,Sheet4!$B$1:$B$28316),4,,,"Sheet4")),2,)</f>
        <v>0.76111111111111107</v>
      </c>
      <c r="W740" s="2">
        <f ca="1">VLOOKUP(W$1,INDIRECT(ADDRESS(MATCH($A739,Sheet4!$B$1:$B$28316),3,,,"Sheet4")):INDIRECT(ADDRESS(MATCH($A740,Sheet4!$B$1:$B$28316),4,,,"Sheet4")),2,)</f>
        <v>0.76180555555555562</v>
      </c>
      <c r="X740" s="2">
        <f ca="1">VLOOKUP(X$1,INDIRECT(ADDRESS(MATCH($A739,Sheet4!$B$1:$B$28316),3,,,"Sheet4")):INDIRECT(ADDRESS(MATCH($A740,Sheet4!$B$1:$B$28316),4,,,"Sheet4")),2,)</f>
        <v>0.76250000000000007</v>
      </c>
      <c r="Y740" s="2">
        <f ca="1">VLOOKUP(Y$1,INDIRECT(ADDRESS(MATCH($A739,Sheet4!$B$1:$B$28316),3,,,"Sheet4")):INDIRECT(ADDRESS(MATCH($A740,Sheet4!$B$1:$B$28316),4,,,"Sheet4")),2,)</f>
        <v>0.7631944444444444</v>
      </c>
      <c r="Z740" s="2">
        <f ca="1">VLOOKUP(Z$1,INDIRECT(ADDRESS(MATCH($A739,Sheet4!$B$1:$B$28316),3,,,"Sheet4")):INDIRECT(ADDRESS(MATCH($A740,Sheet4!$B$1:$B$28316),4,,,"Sheet4")),2,)</f>
        <v>0.76388888888888884</v>
      </c>
      <c r="AA740" s="2">
        <f ca="1">VLOOKUP(AA$1,INDIRECT(ADDRESS(MATCH($A739,Sheet4!$B$1:$B$28316),3,,,"Sheet4")):INDIRECT(ADDRESS(MATCH($A740,Sheet4!$B$1:$B$28316),4,,,"Sheet4")),2,)</f>
        <v>0.7631944444444444</v>
      </c>
      <c r="AB740" s="2">
        <f ca="1">VLOOKUP(AB$1,INDIRECT(ADDRESS(MATCH($A739,Sheet4!$B$1:$B$28316),3,,,"Sheet4")):INDIRECT(ADDRESS(MATCH($A740,Sheet4!$B$1:$B$28316),4,,,"Sheet4")),2,)</f>
        <v>0.76458333333333339</v>
      </c>
      <c r="AC740" s="2">
        <f ca="1">VLOOKUP(AC$1,INDIRECT(ADDRESS(MATCH($A739,Sheet4!$B$1:$B$28316),3,,,"Sheet4")):INDIRECT(ADDRESS(MATCH($A740,Sheet4!$B$1:$B$28316),4,,,"Sheet4")),2,)</f>
        <v>0.76527777777777783</v>
      </c>
      <c r="AD740" s="2">
        <f ca="1">VLOOKUP(AD$1,INDIRECT(ADDRESS(MATCH($A739,Sheet4!$B$1:$B$28316),3,,,"Sheet4")):INDIRECT(ADDRESS(MATCH($A740,Sheet4!$B$1:$B$28316),4,,,"Sheet4")),2,)</f>
        <v>0.76597222222222217</v>
      </c>
      <c r="AE740" s="2">
        <f ca="1">VLOOKUP(AE$1,INDIRECT(ADDRESS(MATCH($A739,Sheet4!$B$1:$B$28316),3,,,"Sheet4")):INDIRECT(ADDRESS(MATCH($A740,Sheet4!$B$1:$B$28316),4,,,"Sheet4")),2,)</f>
        <v>0.7680555555555556</v>
      </c>
      <c r="AF740" s="2">
        <f ca="1">VLOOKUP(AF$1,INDIRECT(ADDRESS(MATCH($A739,Sheet4!$B$1:$B$28316),3,,,"Sheet4")):INDIRECT(ADDRESS(MATCH($A740,Sheet4!$B$1:$B$28316),4,,,"Sheet4")),2,)</f>
        <v>0.43541666666666662</v>
      </c>
    </row>
    <row r="741" spans="1:32" x14ac:dyDescent="0.25">
      <c r="A741" s="1">
        <v>201905247671034</v>
      </c>
      <c r="B741" s="2">
        <f ca="1">VLOOKUP(B$1,INDIRECT(ADDRESS(MATCH($A740,Sheet4!$B$1:$B$28316),3,,,"Sheet4")):INDIRECT(ADDRESS(MATCH($A741,Sheet4!$B$1:$B$28316),4,,,"Sheet4")),2,)</f>
        <v>0.31944444444444448</v>
      </c>
      <c r="C741" s="2">
        <f ca="1">VLOOKUP(C$1,INDIRECT(ADDRESS(MATCH($A740,Sheet4!$B$1:$B$28316),3,,,"Sheet4")):INDIRECT(ADDRESS(MATCH($A741,Sheet4!$B$1:$B$28316),4,,,"Sheet4")),2,)</f>
        <v>0.31944444444444448</v>
      </c>
      <c r="D741" s="2">
        <f ca="1">VLOOKUP(D$1,INDIRECT(ADDRESS(MATCH($A740,Sheet4!$B$1:$B$28316),3,,,"Sheet4")):INDIRECT(ADDRESS(MATCH($A741,Sheet4!$B$1:$B$28316),4,,,"Sheet4")),2,)</f>
        <v>0.32013888888888892</v>
      </c>
      <c r="E741" s="2">
        <f ca="1">VLOOKUP(E$1,INDIRECT(ADDRESS(MATCH($A740,Sheet4!$B$1:$B$28316),3,,,"Sheet4")):INDIRECT(ADDRESS(MATCH($A741,Sheet4!$B$1:$B$28316),4,,,"Sheet4")),2,)</f>
        <v>0.32083333333333336</v>
      </c>
      <c r="F741" s="2">
        <f ca="1">VLOOKUP(F$1,INDIRECT(ADDRESS(MATCH($A740,Sheet4!$B$1:$B$28316),3,,,"Sheet4")):INDIRECT(ADDRESS(MATCH($A741,Sheet4!$B$1:$B$28316),4,,,"Sheet4")),2,)</f>
        <v>0.33124999999999999</v>
      </c>
      <c r="G741" s="2">
        <f ca="1">VLOOKUP(G$1,INDIRECT(ADDRESS(MATCH($A740,Sheet4!$B$1:$B$28316),3,,,"Sheet4")):INDIRECT(ADDRESS(MATCH($A741,Sheet4!$B$1:$B$28316),4,,,"Sheet4")),2,)</f>
        <v>0.33749999999999997</v>
      </c>
      <c r="H741" s="2">
        <f ca="1">VLOOKUP(H$1,INDIRECT(ADDRESS(MATCH($A740,Sheet4!$B$1:$B$28316),3,,,"Sheet4")):INDIRECT(ADDRESS(MATCH($A741,Sheet4!$B$1:$B$28316),4,,,"Sheet4")),2,)</f>
        <v>0.33749999999999997</v>
      </c>
      <c r="I741" s="2">
        <f ca="1">VLOOKUP(I$1,INDIRECT(ADDRESS(MATCH($A740,Sheet4!$B$1:$B$28316),3,,,"Sheet4")):INDIRECT(ADDRESS(MATCH($A741,Sheet4!$B$1:$B$28316),4,,,"Sheet4")),2,)</f>
        <v>0.3430555555555555</v>
      </c>
      <c r="J741" s="2">
        <f ca="1">VLOOKUP(J$1,INDIRECT(ADDRESS(MATCH($A740,Sheet4!$B$1:$B$28316),3,,,"Sheet4")):INDIRECT(ADDRESS(MATCH($A741,Sheet4!$B$1:$B$28316),4,,,"Sheet4")),2,)</f>
        <v>0.34791666666666665</v>
      </c>
      <c r="K741" s="2">
        <f ca="1">VLOOKUP(K$1,INDIRECT(ADDRESS(MATCH($A740,Sheet4!$B$1:$B$28316),3,,,"Sheet4")):INDIRECT(ADDRESS(MATCH($A741,Sheet4!$B$1:$B$28316),4,,,"Sheet4")),2,)</f>
        <v>0.34930555555555554</v>
      </c>
      <c r="L741" s="2">
        <f ca="1">VLOOKUP(L$1,INDIRECT(ADDRESS(MATCH($A740,Sheet4!$B$1:$B$28316),3,,,"Sheet4")):INDIRECT(ADDRESS(MATCH($A741,Sheet4!$B$1:$B$28316),4,,,"Sheet4")),2,)</f>
        <v>0.35347222222222219</v>
      </c>
      <c r="M741" s="2">
        <f ca="1">VLOOKUP(M$1,INDIRECT(ADDRESS(MATCH($A740,Sheet4!$B$1:$B$28316),3,,,"Sheet4")):INDIRECT(ADDRESS(MATCH($A741,Sheet4!$B$1:$B$28316),4,,,"Sheet4")),2,)</f>
        <v>0.35625000000000001</v>
      </c>
      <c r="N741" s="2">
        <f ca="1">VLOOKUP(N$1,INDIRECT(ADDRESS(MATCH($A740,Sheet4!$B$1:$B$28316),3,,,"Sheet4")):INDIRECT(ADDRESS(MATCH($A741,Sheet4!$B$1:$B$28316),4,,,"Sheet4")),2,)</f>
        <v>0.35902777777777778</v>
      </c>
      <c r="O741" s="2">
        <f ca="1">VLOOKUP(O$1,INDIRECT(ADDRESS(MATCH($A740,Sheet4!$B$1:$B$28316),3,,,"Sheet4")):INDIRECT(ADDRESS(MATCH($A741,Sheet4!$B$1:$B$28316),4,,,"Sheet4")),2,)</f>
        <v>0.36249999999999999</v>
      </c>
      <c r="P741" s="2">
        <f ca="1">VLOOKUP(P$1,INDIRECT(ADDRESS(MATCH($A740,Sheet4!$B$1:$B$28316),3,,,"Sheet4")):INDIRECT(ADDRESS(MATCH($A741,Sheet4!$B$1:$B$28316),4,,,"Sheet4")),2,)</f>
        <v>0.3666666666666667</v>
      </c>
      <c r="Q741" s="2">
        <f ca="1">VLOOKUP(Q$1,INDIRECT(ADDRESS(MATCH($A740,Sheet4!$B$1:$B$28316),3,,,"Sheet4")):INDIRECT(ADDRESS(MATCH($A741,Sheet4!$B$1:$B$28316),4,,,"Sheet4")),2,)</f>
        <v>0.37291666666666662</v>
      </c>
      <c r="R741" s="2">
        <f ca="1">VLOOKUP(R$1,INDIRECT(ADDRESS(MATCH($A740,Sheet4!$B$1:$B$28316),3,,,"Sheet4")):INDIRECT(ADDRESS(MATCH($A741,Sheet4!$B$1:$B$28316),4,,,"Sheet4")),2,)</f>
        <v>0.375</v>
      </c>
      <c r="S741" s="2">
        <f ca="1">VLOOKUP(S$1,INDIRECT(ADDRESS(MATCH($A740,Sheet4!$B$1:$B$28316),3,,,"Sheet4")):INDIRECT(ADDRESS(MATCH($A741,Sheet4!$B$1:$B$28316),4,,,"Sheet4")),2,)</f>
        <v>0.37638888888888888</v>
      </c>
      <c r="T741" s="2">
        <f ca="1">VLOOKUP(T$1,INDIRECT(ADDRESS(MATCH($A740,Sheet4!$B$1:$B$28316),3,,,"Sheet4")):INDIRECT(ADDRESS(MATCH($A741,Sheet4!$B$1:$B$28316),4,,,"Sheet4")),2,)</f>
        <v>0.37708333333333338</v>
      </c>
      <c r="U741" s="2">
        <f ca="1">VLOOKUP(U$1,INDIRECT(ADDRESS(MATCH($A740,Sheet4!$B$1:$B$28316),3,,,"Sheet4")):INDIRECT(ADDRESS(MATCH($A741,Sheet4!$B$1:$B$28316),4,,,"Sheet4")),2,)</f>
        <v>0.37777777777777777</v>
      </c>
      <c r="V741" s="2">
        <f ca="1">VLOOKUP(V$1,INDIRECT(ADDRESS(MATCH($A740,Sheet4!$B$1:$B$28316),3,,,"Sheet4")):INDIRECT(ADDRESS(MATCH($A741,Sheet4!$B$1:$B$28316),4,,,"Sheet4")),2,)</f>
        <v>0.37916666666666665</v>
      </c>
      <c r="W741" s="2">
        <f ca="1">VLOOKUP(W$1,INDIRECT(ADDRESS(MATCH($A740,Sheet4!$B$1:$B$28316),3,,,"Sheet4")):INDIRECT(ADDRESS(MATCH($A741,Sheet4!$B$1:$B$28316),4,,,"Sheet4")),2,)</f>
        <v>0.37986111111111115</v>
      </c>
      <c r="X741" s="2">
        <f ca="1">VLOOKUP(X$1,INDIRECT(ADDRESS(MATCH($A740,Sheet4!$B$1:$B$28316),3,,,"Sheet4")):INDIRECT(ADDRESS(MATCH($A741,Sheet4!$B$1:$B$28316),4,,,"Sheet4")),2,)</f>
        <v>0.38055555555555554</v>
      </c>
      <c r="Y741" s="2">
        <f ca="1">VLOOKUP(Y$1,INDIRECT(ADDRESS(MATCH($A740,Sheet4!$B$1:$B$28316),3,,,"Sheet4")):INDIRECT(ADDRESS(MATCH($A741,Sheet4!$B$1:$B$28316),4,,,"Sheet4")),2,)</f>
        <v>0.38125000000000003</v>
      </c>
      <c r="Z741" s="2">
        <f ca="1">VLOOKUP(Z$1,INDIRECT(ADDRESS(MATCH($A740,Sheet4!$B$1:$B$28316),3,,,"Sheet4")):INDIRECT(ADDRESS(MATCH($A741,Sheet4!$B$1:$B$28316),4,,,"Sheet4")),2,)</f>
        <v>0.38194444444444442</v>
      </c>
      <c r="AA741" s="2" t="e">
        <f ca="1">VLOOKUP(AA$1,INDIRECT(ADDRESS(MATCH($A740,Sheet4!$B$1:$B$28316),3,,,"Sheet4")):INDIRECT(ADDRESS(MATCH($A741,Sheet4!$B$1:$B$28316),4,,,"Sheet4")),2,)</f>
        <v>#N/A</v>
      </c>
      <c r="AB741" s="2" t="e">
        <f ca="1">VLOOKUP(AB$1,INDIRECT(ADDRESS(MATCH($A740,Sheet4!$B$1:$B$28316),3,,,"Sheet4")):INDIRECT(ADDRESS(MATCH($A741,Sheet4!$B$1:$B$28316),4,,,"Sheet4")),2,)</f>
        <v>#N/A</v>
      </c>
      <c r="AC741" s="2">
        <f ca="1">VLOOKUP(AC$1,INDIRECT(ADDRESS(MATCH($A740,Sheet4!$B$1:$B$28316),3,,,"Sheet4")):INDIRECT(ADDRESS(MATCH($A741,Sheet4!$B$1:$B$28316),4,,,"Sheet4")),2,)</f>
        <v>0.3833333333333333</v>
      </c>
      <c r="AD741" s="2">
        <f ca="1">VLOOKUP(AD$1,INDIRECT(ADDRESS(MATCH($A740,Sheet4!$B$1:$B$28316),3,,,"Sheet4")):INDIRECT(ADDRESS(MATCH($A741,Sheet4!$B$1:$B$28316),4,,,"Sheet4")),2,)</f>
        <v>0.3840277777777778</v>
      </c>
      <c r="AE741" s="2">
        <f ca="1">VLOOKUP(AE$1,INDIRECT(ADDRESS(MATCH($A740,Sheet4!$B$1:$B$28316),3,,,"Sheet4")):INDIRECT(ADDRESS(MATCH($A741,Sheet4!$B$1:$B$28316),4,,,"Sheet4")),2,)</f>
        <v>0.38472222222222219</v>
      </c>
      <c r="AF741" s="2">
        <f ca="1">VLOOKUP(AF$1,INDIRECT(ADDRESS(MATCH($A740,Sheet4!$B$1:$B$28316),3,,,"Sheet4")):INDIRECT(ADDRESS(MATCH($A741,Sheet4!$B$1:$B$28316),4,,,"Sheet4")),2,)</f>
        <v>0.7715277777777777</v>
      </c>
    </row>
    <row r="742" spans="1:32" x14ac:dyDescent="0.25">
      <c r="A742" s="1">
        <v>201905247671041</v>
      </c>
      <c r="B742" s="2">
        <f ca="1">VLOOKUP(B$1,INDIRECT(ADDRESS(MATCH($A741,Sheet4!$B$1:$B$28316),3,,,"Sheet4")):INDIRECT(ADDRESS(MATCH($A742,Sheet4!$B$1:$B$28316),4,,,"Sheet4")),2,)</f>
        <v>0.33333333333333331</v>
      </c>
      <c r="C742" s="2">
        <f ca="1">VLOOKUP(C$1,INDIRECT(ADDRESS(MATCH($A741,Sheet4!$B$1:$B$28316),3,,,"Sheet4")):INDIRECT(ADDRESS(MATCH($A742,Sheet4!$B$1:$B$28316),4,,,"Sheet4")),2,)</f>
        <v>0.33333333333333331</v>
      </c>
      <c r="D742" s="2">
        <f ca="1">VLOOKUP(D$1,INDIRECT(ADDRESS(MATCH($A741,Sheet4!$B$1:$B$28316),3,,,"Sheet4")):INDIRECT(ADDRESS(MATCH($A742,Sheet4!$B$1:$B$28316),4,,,"Sheet4")),2,)</f>
        <v>0.33402777777777781</v>
      </c>
      <c r="E742" s="2">
        <f ca="1">VLOOKUP(E$1,INDIRECT(ADDRESS(MATCH($A741,Sheet4!$B$1:$B$28316),3,,,"Sheet4")):INDIRECT(ADDRESS(MATCH($A742,Sheet4!$B$1:$B$28316),4,,,"Sheet4")),2,)</f>
        <v>0.3347222222222222</v>
      </c>
      <c r="F742" s="2">
        <f ca="1">VLOOKUP(F$1,INDIRECT(ADDRESS(MATCH($A741,Sheet4!$B$1:$B$28316),3,,,"Sheet4")):INDIRECT(ADDRESS(MATCH($A742,Sheet4!$B$1:$B$28316),4,,,"Sheet4")),2,)</f>
        <v>0.34583333333333338</v>
      </c>
      <c r="G742" s="2">
        <f ca="1">VLOOKUP(G$1,INDIRECT(ADDRESS(MATCH($A741,Sheet4!$B$1:$B$28316),3,,,"Sheet4")):INDIRECT(ADDRESS(MATCH($A742,Sheet4!$B$1:$B$28316),4,,,"Sheet4")),2,)</f>
        <v>0.3520833333333333</v>
      </c>
      <c r="H742" s="2">
        <f ca="1">VLOOKUP(H$1,INDIRECT(ADDRESS(MATCH($A741,Sheet4!$B$1:$B$28316),3,,,"Sheet4")):INDIRECT(ADDRESS(MATCH($A742,Sheet4!$B$1:$B$28316),4,,,"Sheet4")),2,)</f>
        <v>0.35416666666666669</v>
      </c>
      <c r="I742" s="2">
        <f ca="1">VLOOKUP(I$1,INDIRECT(ADDRESS(MATCH($A741,Sheet4!$B$1:$B$28316),3,,,"Sheet4")):INDIRECT(ADDRESS(MATCH($A742,Sheet4!$B$1:$B$28316),4,,,"Sheet4")),2,)</f>
        <v>0.36041666666666666</v>
      </c>
      <c r="J742" s="2">
        <f ca="1">VLOOKUP(J$1,INDIRECT(ADDRESS(MATCH($A741,Sheet4!$B$1:$B$28316),3,,,"Sheet4")):INDIRECT(ADDRESS(MATCH($A742,Sheet4!$B$1:$B$28316),4,,,"Sheet4")),2,)</f>
        <v>0.36249999999999999</v>
      </c>
      <c r="K742" s="2">
        <f ca="1">VLOOKUP(K$1,INDIRECT(ADDRESS(MATCH($A741,Sheet4!$B$1:$B$28316),3,,,"Sheet4")):INDIRECT(ADDRESS(MATCH($A742,Sheet4!$B$1:$B$28316),4,,,"Sheet4")),2,)</f>
        <v>0.36458333333333331</v>
      </c>
      <c r="L742" s="2">
        <f ca="1">VLOOKUP(L$1,INDIRECT(ADDRESS(MATCH($A741,Sheet4!$B$1:$B$28316),3,,,"Sheet4")):INDIRECT(ADDRESS(MATCH($A742,Sheet4!$B$1:$B$28316),4,,,"Sheet4")),2,)</f>
        <v>0.37083333333333335</v>
      </c>
      <c r="M742" s="2">
        <f ca="1">VLOOKUP(M$1,INDIRECT(ADDRESS(MATCH($A741,Sheet4!$B$1:$B$28316),3,,,"Sheet4")):INDIRECT(ADDRESS(MATCH($A742,Sheet4!$B$1:$B$28316),4,,,"Sheet4")),2,)</f>
        <v>0.37638888888888888</v>
      </c>
      <c r="N742" s="2">
        <f ca="1">VLOOKUP(N$1,INDIRECT(ADDRESS(MATCH($A741,Sheet4!$B$1:$B$28316),3,,,"Sheet4")):INDIRECT(ADDRESS(MATCH($A742,Sheet4!$B$1:$B$28316),4,,,"Sheet4")),2,)</f>
        <v>0.37986111111111115</v>
      </c>
      <c r="O742" s="2">
        <f ca="1">VLOOKUP(O$1,INDIRECT(ADDRESS(MATCH($A741,Sheet4!$B$1:$B$28316),3,,,"Sheet4")):INDIRECT(ADDRESS(MATCH($A742,Sheet4!$B$1:$B$28316),4,,,"Sheet4")),2,)</f>
        <v>0.38472222222222219</v>
      </c>
      <c r="P742" s="2">
        <f ca="1">VLOOKUP(P$1,INDIRECT(ADDRESS(MATCH($A741,Sheet4!$B$1:$B$28316),3,,,"Sheet4")):INDIRECT(ADDRESS(MATCH($A742,Sheet4!$B$1:$B$28316),4,,,"Sheet4")),2,)</f>
        <v>0.39027777777777778</v>
      </c>
      <c r="Q742" s="2">
        <f ca="1">VLOOKUP(Q$1,INDIRECT(ADDRESS(MATCH($A741,Sheet4!$B$1:$B$28316),3,,,"Sheet4")):INDIRECT(ADDRESS(MATCH($A742,Sheet4!$B$1:$B$28316),4,,,"Sheet4")),2,)</f>
        <v>0.39583333333333331</v>
      </c>
      <c r="R742" s="2">
        <f ca="1">VLOOKUP(R$1,INDIRECT(ADDRESS(MATCH($A741,Sheet4!$B$1:$B$28316),3,,,"Sheet4")):INDIRECT(ADDRESS(MATCH($A742,Sheet4!$B$1:$B$28316),4,,,"Sheet4")),2,)</f>
        <v>0.3972222222222222</v>
      </c>
      <c r="S742" s="2">
        <f ca="1">VLOOKUP(S$1,INDIRECT(ADDRESS(MATCH($A741,Sheet4!$B$1:$B$28316),3,,,"Sheet4")):INDIRECT(ADDRESS(MATCH($A742,Sheet4!$B$1:$B$28316),4,,,"Sheet4")),2,)</f>
        <v>0.39861111111111108</v>
      </c>
      <c r="T742" s="2">
        <f ca="1">VLOOKUP(T$1,INDIRECT(ADDRESS(MATCH($A741,Sheet4!$B$1:$B$28316),3,,,"Sheet4")):INDIRECT(ADDRESS(MATCH($A742,Sheet4!$B$1:$B$28316),4,,,"Sheet4")),2,)</f>
        <v>0.39930555555555558</v>
      </c>
      <c r="U742" s="2">
        <f ca="1">VLOOKUP(U$1,INDIRECT(ADDRESS(MATCH($A741,Sheet4!$B$1:$B$28316),3,,,"Sheet4")):INDIRECT(ADDRESS(MATCH($A742,Sheet4!$B$1:$B$28316),4,,,"Sheet4")),2,)</f>
        <v>0.39999999999999997</v>
      </c>
      <c r="V742" s="2">
        <f ca="1">VLOOKUP(V$1,INDIRECT(ADDRESS(MATCH($A741,Sheet4!$B$1:$B$28316),3,,,"Sheet4")):INDIRECT(ADDRESS(MATCH($A742,Sheet4!$B$1:$B$28316),4,,,"Sheet4")),2,)</f>
        <v>0.40138888888888885</v>
      </c>
      <c r="W742" s="2">
        <f ca="1">VLOOKUP(W$1,INDIRECT(ADDRESS(MATCH($A741,Sheet4!$B$1:$B$28316),3,,,"Sheet4")):INDIRECT(ADDRESS(MATCH($A742,Sheet4!$B$1:$B$28316),4,,,"Sheet4")),2,)</f>
        <v>0.40208333333333335</v>
      </c>
      <c r="X742" s="2">
        <f ca="1">VLOOKUP(X$1,INDIRECT(ADDRESS(MATCH($A741,Sheet4!$B$1:$B$28316),3,,,"Sheet4")):INDIRECT(ADDRESS(MATCH($A742,Sheet4!$B$1:$B$28316),4,,,"Sheet4")),2,)</f>
        <v>0.40277777777777773</v>
      </c>
      <c r="Y742" s="2">
        <f ca="1">VLOOKUP(Y$1,INDIRECT(ADDRESS(MATCH($A741,Sheet4!$B$1:$B$28316),3,,,"Sheet4")):INDIRECT(ADDRESS(MATCH($A742,Sheet4!$B$1:$B$28316),4,,,"Sheet4")),2,)</f>
        <v>0.40416666666666662</v>
      </c>
      <c r="Z742" s="2">
        <f ca="1">VLOOKUP(Z$1,INDIRECT(ADDRESS(MATCH($A741,Sheet4!$B$1:$B$28316),3,,,"Sheet4")):INDIRECT(ADDRESS(MATCH($A742,Sheet4!$B$1:$B$28316),4,,,"Sheet4")),2,)</f>
        <v>0.40486111111111112</v>
      </c>
      <c r="AA742" s="2">
        <f ca="1">VLOOKUP(AA$1,INDIRECT(ADDRESS(MATCH($A741,Sheet4!$B$1:$B$28316),3,,,"Sheet4")):INDIRECT(ADDRESS(MATCH($A742,Sheet4!$B$1:$B$28316),4,,,"Sheet4")),2,)</f>
        <v>0.40486111111111112</v>
      </c>
      <c r="AB742" s="2">
        <f ca="1">VLOOKUP(AB$1,INDIRECT(ADDRESS(MATCH($A741,Sheet4!$B$1:$B$28316),3,,,"Sheet4")):INDIRECT(ADDRESS(MATCH($A742,Sheet4!$B$1:$B$28316),4,,,"Sheet4")),2,)</f>
        <v>0.4055555555555555</v>
      </c>
      <c r="AC742" s="2">
        <f ca="1">VLOOKUP(AC$1,INDIRECT(ADDRESS(MATCH($A741,Sheet4!$B$1:$B$28316),3,,,"Sheet4")):INDIRECT(ADDRESS(MATCH($A742,Sheet4!$B$1:$B$28316),4,,,"Sheet4")),2,)</f>
        <v>0.40833333333333338</v>
      </c>
      <c r="AD742" s="2">
        <f ca="1">VLOOKUP(AD$1,INDIRECT(ADDRESS(MATCH($A741,Sheet4!$B$1:$B$28316),3,,,"Sheet4")):INDIRECT(ADDRESS(MATCH($A742,Sheet4!$B$1:$B$28316),4,,,"Sheet4")),2,)</f>
        <v>0.40972222222222227</v>
      </c>
      <c r="AE742" s="2">
        <f ca="1">VLOOKUP(AE$1,INDIRECT(ADDRESS(MATCH($A741,Sheet4!$B$1:$B$28316),3,,,"Sheet4")):INDIRECT(ADDRESS(MATCH($A742,Sheet4!$B$1:$B$28316),4,,,"Sheet4")),2,)</f>
        <v>0.41111111111111115</v>
      </c>
      <c r="AF742" s="2">
        <f ca="1">VLOOKUP(AF$1,INDIRECT(ADDRESS(MATCH($A741,Sheet4!$B$1:$B$28316),3,,,"Sheet4")):INDIRECT(ADDRESS(MATCH($A742,Sheet4!$B$1:$B$28316),4,,,"Sheet4")),2,)</f>
        <v>0.38958333333333334</v>
      </c>
    </row>
    <row r="743" spans="1:32" x14ac:dyDescent="0.25">
      <c r="A743" s="1">
        <v>201905247671047</v>
      </c>
      <c r="B743" s="2">
        <f ca="1">VLOOKUP(B$1,INDIRECT(ADDRESS(MATCH($A742,Sheet4!$B$1:$B$28316),3,,,"Sheet4")):INDIRECT(ADDRESS(MATCH($A743,Sheet4!$B$1:$B$28316),4,,,"Sheet4")),2,)</f>
        <v>0.35486111111111113</v>
      </c>
      <c r="C743" s="2">
        <f ca="1">VLOOKUP(C$1,INDIRECT(ADDRESS(MATCH($A742,Sheet4!$B$1:$B$28316),3,,,"Sheet4")):INDIRECT(ADDRESS(MATCH($A743,Sheet4!$B$1:$B$28316),4,,,"Sheet4")),2,)</f>
        <v>0.35486111111111113</v>
      </c>
      <c r="D743" s="2">
        <f ca="1">VLOOKUP(D$1,INDIRECT(ADDRESS(MATCH($A742,Sheet4!$B$1:$B$28316),3,,,"Sheet4")):INDIRECT(ADDRESS(MATCH($A743,Sheet4!$B$1:$B$28316),4,,,"Sheet4")),2,)</f>
        <v>0.35902777777777778</v>
      </c>
      <c r="E743" s="2">
        <f ca="1">VLOOKUP(E$1,INDIRECT(ADDRESS(MATCH($A742,Sheet4!$B$1:$B$28316),3,,,"Sheet4")):INDIRECT(ADDRESS(MATCH($A743,Sheet4!$B$1:$B$28316),4,,,"Sheet4")),2,)</f>
        <v>0.35972222222222222</v>
      </c>
      <c r="F743" s="2">
        <f ca="1">VLOOKUP(F$1,INDIRECT(ADDRESS(MATCH($A742,Sheet4!$B$1:$B$28316),3,,,"Sheet4")):INDIRECT(ADDRESS(MATCH($A743,Sheet4!$B$1:$B$28316),4,,,"Sheet4")),2,)</f>
        <v>0.37083333333333335</v>
      </c>
      <c r="G743" s="2">
        <f ca="1">VLOOKUP(G$1,INDIRECT(ADDRESS(MATCH($A742,Sheet4!$B$1:$B$28316),3,,,"Sheet4")):INDIRECT(ADDRESS(MATCH($A743,Sheet4!$B$1:$B$28316),4,,,"Sheet4")),2,)</f>
        <v>0.37638888888888888</v>
      </c>
      <c r="H743" s="2">
        <f ca="1">VLOOKUP(H$1,INDIRECT(ADDRESS(MATCH($A742,Sheet4!$B$1:$B$28316),3,,,"Sheet4")):INDIRECT(ADDRESS(MATCH($A743,Sheet4!$B$1:$B$28316),4,,,"Sheet4")),2,)</f>
        <v>0.37708333333333338</v>
      </c>
      <c r="I743" s="2">
        <f ca="1">VLOOKUP(I$1,INDIRECT(ADDRESS(MATCH($A742,Sheet4!$B$1:$B$28316),3,,,"Sheet4")):INDIRECT(ADDRESS(MATCH($A743,Sheet4!$B$1:$B$28316),4,,,"Sheet4")),2,)</f>
        <v>0.38263888888888892</v>
      </c>
      <c r="J743" s="2">
        <f ca="1">VLOOKUP(J$1,INDIRECT(ADDRESS(MATCH($A742,Sheet4!$B$1:$B$28316),3,,,"Sheet4")):INDIRECT(ADDRESS(MATCH($A743,Sheet4!$B$1:$B$28316),4,,,"Sheet4")),2,)</f>
        <v>0.38541666666666669</v>
      </c>
      <c r="K743" s="2">
        <f ca="1">VLOOKUP(K$1,INDIRECT(ADDRESS(MATCH($A742,Sheet4!$B$1:$B$28316),3,,,"Sheet4")):INDIRECT(ADDRESS(MATCH($A743,Sheet4!$B$1:$B$28316),4,,,"Sheet4")),2,)</f>
        <v>0.38680555555555557</v>
      </c>
      <c r="L743" s="2">
        <f ca="1">VLOOKUP(L$1,INDIRECT(ADDRESS(MATCH($A742,Sheet4!$B$1:$B$28316),3,,,"Sheet4")):INDIRECT(ADDRESS(MATCH($A743,Sheet4!$B$1:$B$28316),4,,,"Sheet4")),2,)</f>
        <v>0.39305555555555555</v>
      </c>
      <c r="M743" s="2">
        <f ca="1">VLOOKUP(M$1,INDIRECT(ADDRESS(MATCH($A742,Sheet4!$B$1:$B$28316),3,,,"Sheet4")):INDIRECT(ADDRESS(MATCH($A743,Sheet4!$B$1:$B$28316),4,,,"Sheet4")),2,)</f>
        <v>0.39861111111111108</v>
      </c>
      <c r="N743" s="2">
        <f ca="1">VLOOKUP(N$1,INDIRECT(ADDRESS(MATCH($A742,Sheet4!$B$1:$B$28316),3,,,"Sheet4")):INDIRECT(ADDRESS(MATCH($A743,Sheet4!$B$1:$B$28316),4,,,"Sheet4")),2,)</f>
        <v>0.40138888888888885</v>
      </c>
      <c r="O743" s="2">
        <f ca="1">VLOOKUP(O$1,INDIRECT(ADDRESS(MATCH($A742,Sheet4!$B$1:$B$28316),3,,,"Sheet4")):INDIRECT(ADDRESS(MATCH($A743,Sheet4!$B$1:$B$28316),4,,,"Sheet4")),2,)</f>
        <v>0.40486111111111112</v>
      </c>
      <c r="P743" s="2">
        <f ca="1">VLOOKUP(P$1,INDIRECT(ADDRESS(MATCH($A742,Sheet4!$B$1:$B$28316),3,,,"Sheet4")):INDIRECT(ADDRESS(MATCH($A743,Sheet4!$B$1:$B$28316),4,,,"Sheet4")),2,)</f>
        <v>0.40972222222222227</v>
      </c>
      <c r="Q743" s="2">
        <f ca="1">VLOOKUP(Q$1,INDIRECT(ADDRESS(MATCH($A742,Sheet4!$B$1:$B$28316),3,,,"Sheet4")):INDIRECT(ADDRESS(MATCH($A743,Sheet4!$B$1:$B$28316),4,,,"Sheet4")),2,)</f>
        <v>0.4145833333333333</v>
      </c>
      <c r="R743" s="2">
        <f ca="1">VLOOKUP(R$1,INDIRECT(ADDRESS(MATCH($A742,Sheet4!$B$1:$B$28316),3,,,"Sheet4")):INDIRECT(ADDRESS(MATCH($A743,Sheet4!$B$1:$B$28316),4,,,"Sheet4")),2,)</f>
        <v>0.41597222222222219</v>
      </c>
      <c r="S743" s="2">
        <f ca="1">VLOOKUP(S$1,INDIRECT(ADDRESS(MATCH($A742,Sheet4!$B$1:$B$28316),3,,,"Sheet4")):INDIRECT(ADDRESS(MATCH($A743,Sheet4!$B$1:$B$28316),4,,,"Sheet4")),2,)</f>
        <v>0.41736111111111113</v>
      </c>
      <c r="T743" s="2">
        <f ca="1">VLOOKUP(T$1,INDIRECT(ADDRESS(MATCH($A742,Sheet4!$B$1:$B$28316),3,,,"Sheet4")):INDIRECT(ADDRESS(MATCH($A743,Sheet4!$B$1:$B$28316),4,,,"Sheet4")),2,)</f>
        <v>0.41805555555555557</v>
      </c>
      <c r="U743" s="2">
        <f ca="1">VLOOKUP(U$1,INDIRECT(ADDRESS(MATCH($A742,Sheet4!$B$1:$B$28316),3,,,"Sheet4")):INDIRECT(ADDRESS(MATCH($A743,Sheet4!$B$1:$B$28316),4,,,"Sheet4")),2,)</f>
        <v>0.41875000000000001</v>
      </c>
      <c r="V743" s="2">
        <f ca="1">VLOOKUP(V$1,INDIRECT(ADDRESS(MATCH($A742,Sheet4!$B$1:$B$28316),3,,,"Sheet4")):INDIRECT(ADDRESS(MATCH($A743,Sheet4!$B$1:$B$28316),4,,,"Sheet4")),2,)</f>
        <v>0.4201388888888889</v>
      </c>
      <c r="W743" s="2">
        <f ca="1">VLOOKUP(W$1,INDIRECT(ADDRESS(MATCH($A742,Sheet4!$B$1:$B$28316),3,,,"Sheet4")):INDIRECT(ADDRESS(MATCH($A743,Sheet4!$B$1:$B$28316),4,,,"Sheet4")),2,)</f>
        <v>0.42083333333333334</v>
      </c>
      <c r="X743" s="2">
        <f ca="1">VLOOKUP(X$1,INDIRECT(ADDRESS(MATCH($A742,Sheet4!$B$1:$B$28316),3,,,"Sheet4")):INDIRECT(ADDRESS(MATCH($A743,Sheet4!$B$1:$B$28316),4,,,"Sheet4")),2,)</f>
        <v>0.42083333333333334</v>
      </c>
      <c r="Y743" s="2">
        <f ca="1">VLOOKUP(Y$1,INDIRECT(ADDRESS(MATCH($A742,Sheet4!$B$1:$B$28316),3,,,"Sheet4")):INDIRECT(ADDRESS(MATCH($A743,Sheet4!$B$1:$B$28316),4,,,"Sheet4")),2,)</f>
        <v>0.42152777777777778</v>
      </c>
      <c r="Z743" s="2">
        <f ca="1">VLOOKUP(Z$1,INDIRECT(ADDRESS(MATCH($A742,Sheet4!$B$1:$B$28316),3,,,"Sheet4")):INDIRECT(ADDRESS(MATCH($A743,Sheet4!$B$1:$B$28316),4,,,"Sheet4")),2,)</f>
        <v>0.42291666666666666</v>
      </c>
      <c r="AA743" s="2">
        <f ca="1">VLOOKUP(AA$1,INDIRECT(ADDRESS(MATCH($A742,Sheet4!$B$1:$B$28316),3,,,"Sheet4")):INDIRECT(ADDRESS(MATCH($A743,Sheet4!$B$1:$B$28316),4,,,"Sheet4")),2,)</f>
        <v>0.42222222222222222</v>
      </c>
      <c r="AB743" s="2">
        <f ca="1">VLOOKUP(AB$1,INDIRECT(ADDRESS(MATCH($A742,Sheet4!$B$1:$B$28316),3,,,"Sheet4")):INDIRECT(ADDRESS(MATCH($A743,Sheet4!$B$1:$B$28316),4,,,"Sheet4")),2,)</f>
        <v>0.42291666666666666</v>
      </c>
      <c r="AC743" s="2">
        <f ca="1">VLOOKUP(AC$1,INDIRECT(ADDRESS(MATCH($A742,Sheet4!$B$1:$B$28316),3,,,"Sheet4")):INDIRECT(ADDRESS(MATCH($A743,Sheet4!$B$1:$B$28316),4,,,"Sheet4")),2,)</f>
        <v>0.4236111111111111</v>
      </c>
      <c r="AD743" s="2">
        <f ca="1">VLOOKUP(AD$1,INDIRECT(ADDRESS(MATCH($A742,Sheet4!$B$1:$B$28316),3,,,"Sheet4")):INDIRECT(ADDRESS(MATCH($A743,Sheet4!$B$1:$B$28316),4,,,"Sheet4")),2,)</f>
        <v>0.42430555555555555</v>
      </c>
      <c r="AE743" s="2">
        <f ca="1">VLOOKUP(AE$1,INDIRECT(ADDRESS(MATCH($A742,Sheet4!$B$1:$B$28316),3,,,"Sheet4")):INDIRECT(ADDRESS(MATCH($A743,Sheet4!$B$1:$B$28316),4,,,"Sheet4")),2,)</f>
        <v>0.42569444444444443</v>
      </c>
      <c r="AF743" s="2">
        <f ca="1">VLOOKUP(AF$1,INDIRECT(ADDRESS(MATCH($A742,Sheet4!$B$1:$B$28316),3,,,"Sheet4")):INDIRECT(ADDRESS(MATCH($A743,Sheet4!$B$1:$B$28316),4,,,"Sheet4")),2,)</f>
        <v>0.41319444444444442</v>
      </c>
    </row>
    <row r="744" spans="1:32" x14ac:dyDescent="0.25">
      <c r="A744" s="1">
        <v>201905247671051</v>
      </c>
      <c r="B744" s="2">
        <f ca="1">VLOOKUP(B$1,INDIRECT(ADDRESS(MATCH($A743,Sheet4!$B$1:$B$28316),3,,,"Sheet4")):INDIRECT(ADDRESS(MATCH($A744,Sheet4!$B$1:$B$28316),4,,,"Sheet4")),2,)</f>
        <v>0.37638888888888888</v>
      </c>
      <c r="C744" s="2">
        <f ca="1">VLOOKUP(C$1,INDIRECT(ADDRESS(MATCH($A743,Sheet4!$B$1:$B$28316),3,,,"Sheet4")):INDIRECT(ADDRESS(MATCH($A744,Sheet4!$B$1:$B$28316),4,,,"Sheet4")),2,)</f>
        <v>0.37708333333333338</v>
      </c>
      <c r="D744" s="2">
        <f ca="1">VLOOKUP(D$1,INDIRECT(ADDRESS(MATCH($A743,Sheet4!$B$1:$B$28316),3,,,"Sheet4")):INDIRECT(ADDRESS(MATCH($A744,Sheet4!$B$1:$B$28316),4,,,"Sheet4")),2,)</f>
        <v>0.37777777777777777</v>
      </c>
      <c r="E744" s="2">
        <f ca="1">VLOOKUP(E$1,INDIRECT(ADDRESS(MATCH($A743,Sheet4!$B$1:$B$28316),3,,,"Sheet4")):INDIRECT(ADDRESS(MATCH($A744,Sheet4!$B$1:$B$28316),4,,,"Sheet4")),2,)</f>
        <v>0.37847222222222227</v>
      </c>
      <c r="F744" s="2">
        <f ca="1">VLOOKUP(F$1,INDIRECT(ADDRESS(MATCH($A743,Sheet4!$B$1:$B$28316),3,,,"Sheet4")):INDIRECT(ADDRESS(MATCH($A744,Sheet4!$B$1:$B$28316),4,,,"Sheet4")),2,)</f>
        <v>0.38958333333333334</v>
      </c>
      <c r="G744" s="2">
        <f ca="1">VLOOKUP(G$1,INDIRECT(ADDRESS(MATCH($A743,Sheet4!$B$1:$B$28316),3,,,"Sheet4")):INDIRECT(ADDRESS(MATCH($A744,Sheet4!$B$1:$B$28316),4,,,"Sheet4")),2,)</f>
        <v>0.39513888888888887</v>
      </c>
      <c r="H744" s="2">
        <f ca="1">VLOOKUP(H$1,INDIRECT(ADDRESS(MATCH($A743,Sheet4!$B$1:$B$28316),3,,,"Sheet4")):INDIRECT(ADDRESS(MATCH($A744,Sheet4!$B$1:$B$28316),4,,,"Sheet4")),2,)</f>
        <v>0.40138888888888885</v>
      </c>
      <c r="I744" s="2">
        <f ca="1">VLOOKUP(I$1,INDIRECT(ADDRESS(MATCH($A743,Sheet4!$B$1:$B$28316),3,,,"Sheet4")):INDIRECT(ADDRESS(MATCH($A744,Sheet4!$B$1:$B$28316),4,,,"Sheet4")),2,)</f>
        <v>0.40763888888888888</v>
      </c>
      <c r="J744" s="2">
        <f ca="1">VLOOKUP(J$1,INDIRECT(ADDRESS(MATCH($A743,Sheet4!$B$1:$B$28316),3,,,"Sheet4")):INDIRECT(ADDRESS(MATCH($A744,Sheet4!$B$1:$B$28316),4,,,"Sheet4")),2,)</f>
        <v>0.40902777777777777</v>
      </c>
      <c r="K744" s="2">
        <f ca="1">VLOOKUP(K$1,INDIRECT(ADDRESS(MATCH($A743,Sheet4!$B$1:$B$28316),3,,,"Sheet4")):INDIRECT(ADDRESS(MATCH($A744,Sheet4!$B$1:$B$28316),4,,,"Sheet4")),2,)</f>
        <v>0.41041666666666665</v>
      </c>
      <c r="L744" s="2">
        <f ca="1">VLOOKUP(L$1,INDIRECT(ADDRESS(MATCH($A743,Sheet4!$B$1:$B$28316),3,,,"Sheet4")):INDIRECT(ADDRESS(MATCH($A744,Sheet4!$B$1:$B$28316),4,,,"Sheet4")),2,)</f>
        <v>0.4145833333333333</v>
      </c>
      <c r="M744" s="2">
        <f ca="1">VLOOKUP(M$1,INDIRECT(ADDRESS(MATCH($A743,Sheet4!$B$1:$B$28316),3,,,"Sheet4")):INDIRECT(ADDRESS(MATCH($A744,Sheet4!$B$1:$B$28316),4,,,"Sheet4")),2,)</f>
        <v>0.41944444444444445</v>
      </c>
      <c r="N744" s="2">
        <f ca="1">VLOOKUP(N$1,INDIRECT(ADDRESS(MATCH($A743,Sheet4!$B$1:$B$28316),3,,,"Sheet4")):INDIRECT(ADDRESS(MATCH($A744,Sheet4!$B$1:$B$28316),4,,,"Sheet4")),2,)</f>
        <v>0.42291666666666666</v>
      </c>
      <c r="O744" s="2">
        <f ca="1">VLOOKUP(O$1,INDIRECT(ADDRESS(MATCH($A743,Sheet4!$B$1:$B$28316),3,,,"Sheet4")):INDIRECT(ADDRESS(MATCH($A744,Sheet4!$B$1:$B$28316),4,,,"Sheet4")),2,)</f>
        <v>0.42569444444444443</v>
      </c>
      <c r="P744" s="2">
        <f ca="1">VLOOKUP(P$1,INDIRECT(ADDRESS(MATCH($A743,Sheet4!$B$1:$B$28316),3,,,"Sheet4")):INDIRECT(ADDRESS(MATCH($A744,Sheet4!$B$1:$B$28316),4,,,"Sheet4")),2,)</f>
        <v>0.43263888888888885</v>
      </c>
      <c r="Q744" s="2">
        <f ca="1">VLOOKUP(Q$1,INDIRECT(ADDRESS(MATCH($A743,Sheet4!$B$1:$B$28316),3,,,"Sheet4")):INDIRECT(ADDRESS(MATCH($A744,Sheet4!$B$1:$B$28316),4,,,"Sheet4")),2,)</f>
        <v>0.4381944444444445</v>
      </c>
      <c r="R744" s="2">
        <f ca="1">VLOOKUP(R$1,INDIRECT(ADDRESS(MATCH($A743,Sheet4!$B$1:$B$28316),3,,,"Sheet4")):INDIRECT(ADDRESS(MATCH($A744,Sheet4!$B$1:$B$28316),4,,,"Sheet4")),2,)</f>
        <v>0.43958333333333338</v>
      </c>
      <c r="S744" s="2">
        <f ca="1">VLOOKUP(S$1,INDIRECT(ADDRESS(MATCH($A743,Sheet4!$B$1:$B$28316),3,,,"Sheet4")):INDIRECT(ADDRESS(MATCH($A744,Sheet4!$B$1:$B$28316),4,,,"Sheet4")),2,)</f>
        <v>0.44097222222222227</v>
      </c>
      <c r="T744" s="2">
        <f ca="1">VLOOKUP(T$1,INDIRECT(ADDRESS(MATCH($A743,Sheet4!$B$1:$B$28316),3,,,"Sheet4")):INDIRECT(ADDRESS(MATCH($A744,Sheet4!$B$1:$B$28316),4,,,"Sheet4")),2,)</f>
        <v>0.44166666666666665</v>
      </c>
      <c r="U744" s="2">
        <f ca="1">VLOOKUP(U$1,INDIRECT(ADDRESS(MATCH($A743,Sheet4!$B$1:$B$28316),3,,,"Sheet4")):INDIRECT(ADDRESS(MATCH($A744,Sheet4!$B$1:$B$28316),4,,,"Sheet4")),2,)</f>
        <v>0.44236111111111115</v>
      </c>
      <c r="V744" s="2">
        <f ca="1">VLOOKUP(V$1,INDIRECT(ADDRESS(MATCH($A743,Sheet4!$B$1:$B$28316),3,,,"Sheet4")):INDIRECT(ADDRESS(MATCH($A744,Sheet4!$B$1:$B$28316),4,,,"Sheet4")),2,)</f>
        <v>0.44375000000000003</v>
      </c>
      <c r="W744" s="2">
        <f ca="1">VLOOKUP(W$1,INDIRECT(ADDRESS(MATCH($A743,Sheet4!$B$1:$B$28316),3,,,"Sheet4")):INDIRECT(ADDRESS(MATCH($A744,Sheet4!$B$1:$B$28316),4,,,"Sheet4")),2,)</f>
        <v>0.44444444444444442</v>
      </c>
      <c r="X744" s="2">
        <f ca="1">VLOOKUP(X$1,INDIRECT(ADDRESS(MATCH($A743,Sheet4!$B$1:$B$28316),3,,,"Sheet4")):INDIRECT(ADDRESS(MATCH($A744,Sheet4!$B$1:$B$28316),4,,,"Sheet4")),2,)</f>
        <v>0.44513888888888892</v>
      </c>
      <c r="Y744" s="2">
        <f ca="1">VLOOKUP(Y$1,INDIRECT(ADDRESS(MATCH($A743,Sheet4!$B$1:$B$28316),3,,,"Sheet4")):INDIRECT(ADDRESS(MATCH($A744,Sheet4!$B$1:$B$28316),4,,,"Sheet4")),2,)</f>
        <v>0.4458333333333333</v>
      </c>
      <c r="Z744" s="2">
        <f ca="1">VLOOKUP(Z$1,INDIRECT(ADDRESS(MATCH($A743,Sheet4!$B$1:$B$28316),3,,,"Sheet4")):INDIRECT(ADDRESS(MATCH($A744,Sheet4!$B$1:$B$28316),4,,,"Sheet4")),2,)</f>
        <v>0.4465277777777778</v>
      </c>
      <c r="AA744" s="2">
        <f ca="1">VLOOKUP(AA$1,INDIRECT(ADDRESS(MATCH($A743,Sheet4!$B$1:$B$28316),3,,,"Sheet4")):INDIRECT(ADDRESS(MATCH($A744,Sheet4!$B$1:$B$28316),4,,,"Sheet4")),2,)</f>
        <v>0.4465277777777778</v>
      </c>
      <c r="AB744" s="2">
        <f ca="1">VLOOKUP(AB$1,INDIRECT(ADDRESS(MATCH($A743,Sheet4!$B$1:$B$28316),3,,,"Sheet4")):INDIRECT(ADDRESS(MATCH($A744,Sheet4!$B$1:$B$28316),4,,,"Sheet4")),2,)</f>
        <v>0.4465277777777778</v>
      </c>
      <c r="AC744" s="2">
        <f ca="1">VLOOKUP(AC$1,INDIRECT(ADDRESS(MATCH($A743,Sheet4!$B$1:$B$28316),3,,,"Sheet4")):INDIRECT(ADDRESS(MATCH($A744,Sheet4!$B$1:$B$28316),4,,,"Sheet4")),2,)</f>
        <v>0.44861111111111113</v>
      </c>
      <c r="AD744" s="2">
        <f ca="1">VLOOKUP(AD$1,INDIRECT(ADDRESS(MATCH($A743,Sheet4!$B$1:$B$28316),3,,,"Sheet4")):INDIRECT(ADDRESS(MATCH($A744,Sheet4!$B$1:$B$28316),4,,,"Sheet4")),2,)</f>
        <v>0.45</v>
      </c>
      <c r="AE744" s="2">
        <f ca="1">VLOOKUP(AE$1,INDIRECT(ADDRESS(MATCH($A743,Sheet4!$B$1:$B$28316),3,,,"Sheet4")):INDIRECT(ADDRESS(MATCH($A744,Sheet4!$B$1:$B$28316),4,,,"Sheet4")),2,)</f>
        <v>0.45069444444444445</v>
      </c>
      <c r="AF744" s="2">
        <f ca="1">VLOOKUP(AF$1,INDIRECT(ADDRESS(MATCH($A743,Sheet4!$B$1:$B$28316),3,,,"Sheet4")):INDIRECT(ADDRESS(MATCH($A744,Sheet4!$B$1:$B$28316),4,,,"Sheet4")),2,)</f>
        <v>0.4291666666666667</v>
      </c>
    </row>
    <row r="745" spans="1:32" x14ac:dyDescent="0.25">
      <c r="A745" s="1">
        <v>201905247671057</v>
      </c>
      <c r="B745" s="2">
        <f ca="1">VLOOKUP(B$1,INDIRECT(ADDRESS(MATCH($A744,Sheet4!$B$1:$B$28316),3,,,"Sheet4")):INDIRECT(ADDRESS(MATCH($A745,Sheet4!$B$1:$B$28316),4,,,"Sheet4")),2,)</f>
        <v>0.39583333333333331</v>
      </c>
      <c r="C745" s="2">
        <f ca="1">VLOOKUP(C$1,INDIRECT(ADDRESS(MATCH($A744,Sheet4!$B$1:$B$28316),3,,,"Sheet4")):INDIRECT(ADDRESS(MATCH($A745,Sheet4!$B$1:$B$28316),4,,,"Sheet4")),2,)</f>
        <v>0.39583333333333331</v>
      </c>
      <c r="D745" s="2">
        <f ca="1">VLOOKUP(D$1,INDIRECT(ADDRESS(MATCH($A744,Sheet4!$B$1:$B$28316),3,,,"Sheet4")):INDIRECT(ADDRESS(MATCH($A745,Sheet4!$B$1:$B$28316),4,,,"Sheet4")),2,)</f>
        <v>0.39652777777777781</v>
      </c>
      <c r="E745" s="2">
        <f ca="1">VLOOKUP(E$1,INDIRECT(ADDRESS(MATCH($A744,Sheet4!$B$1:$B$28316),3,,,"Sheet4")):INDIRECT(ADDRESS(MATCH($A745,Sheet4!$B$1:$B$28316),4,,,"Sheet4")),2,)</f>
        <v>0.3972222222222222</v>
      </c>
      <c r="F745" s="2">
        <f ca="1">VLOOKUP(F$1,INDIRECT(ADDRESS(MATCH($A744,Sheet4!$B$1:$B$28316),3,,,"Sheet4")):INDIRECT(ADDRESS(MATCH($A745,Sheet4!$B$1:$B$28316),4,,,"Sheet4")),2,)</f>
        <v>0.40833333333333338</v>
      </c>
      <c r="G745" s="2">
        <f ca="1">VLOOKUP(G$1,INDIRECT(ADDRESS(MATCH($A744,Sheet4!$B$1:$B$28316),3,,,"Sheet4")):INDIRECT(ADDRESS(MATCH($A745,Sheet4!$B$1:$B$28316),4,,,"Sheet4")),2,)</f>
        <v>0.41388888888888892</v>
      </c>
      <c r="H745" s="2">
        <f ca="1">VLOOKUP(H$1,INDIRECT(ADDRESS(MATCH($A744,Sheet4!$B$1:$B$28316),3,,,"Sheet4")):INDIRECT(ADDRESS(MATCH($A745,Sheet4!$B$1:$B$28316),4,,,"Sheet4")),2,)</f>
        <v>0.4145833333333333</v>
      </c>
      <c r="I745" s="2">
        <f ca="1">VLOOKUP(I$1,INDIRECT(ADDRESS(MATCH($A744,Sheet4!$B$1:$B$28316),3,,,"Sheet4")):INDIRECT(ADDRESS(MATCH($A745,Sheet4!$B$1:$B$28316),4,,,"Sheet4")),2,)</f>
        <v>0.42083333333333334</v>
      </c>
      <c r="J745" s="2">
        <f ca="1">VLOOKUP(J$1,INDIRECT(ADDRESS(MATCH($A744,Sheet4!$B$1:$B$28316),3,,,"Sheet4")):INDIRECT(ADDRESS(MATCH($A745,Sheet4!$B$1:$B$28316),4,,,"Sheet4")),2,)</f>
        <v>0.4236111111111111</v>
      </c>
      <c r="K745" s="2">
        <f ca="1">VLOOKUP(K$1,INDIRECT(ADDRESS(MATCH($A744,Sheet4!$B$1:$B$28316),3,,,"Sheet4")):INDIRECT(ADDRESS(MATCH($A745,Sheet4!$B$1:$B$28316),4,,,"Sheet4")),2,)</f>
        <v>0.42499999999999999</v>
      </c>
      <c r="L745" s="2">
        <f ca="1">VLOOKUP(L$1,INDIRECT(ADDRESS(MATCH($A744,Sheet4!$B$1:$B$28316),3,,,"Sheet4")):INDIRECT(ADDRESS(MATCH($A745,Sheet4!$B$1:$B$28316),4,,,"Sheet4")),2,)</f>
        <v>0.43055555555555558</v>
      </c>
      <c r="M745" s="2">
        <f ca="1">VLOOKUP(M$1,INDIRECT(ADDRESS(MATCH($A744,Sheet4!$B$1:$B$28316),3,,,"Sheet4")):INDIRECT(ADDRESS(MATCH($A745,Sheet4!$B$1:$B$28316),4,,,"Sheet4")),2,)</f>
        <v>0.4368055555555555</v>
      </c>
      <c r="N745" s="2">
        <f ca="1">VLOOKUP(N$1,INDIRECT(ADDRESS(MATCH($A744,Sheet4!$B$1:$B$28316),3,,,"Sheet4")):INDIRECT(ADDRESS(MATCH($A745,Sheet4!$B$1:$B$28316),4,,,"Sheet4")),2,)</f>
        <v>0.43958333333333338</v>
      </c>
      <c r="O745" s="2">
        <f ca="1">VLOOKUP(O$1,INDIRECT(ADDRESS(MATCH($A744,Sheet4!$B$1:$B$28316),3,,,"Sheet4")):INDIRECT(ADDRESS(MATCH($A745,Sheet4!$B$1:$B$28316),4,,,"Sheet4")),2,)</f>
        <v>0.44375000000000003</v>
      </c>
      <c r="P745" s="2">
        <f ca="1">VLOOKUP(P$1,INDIRECT(ADDRESS(MATCH($A744,Sheet4!$B$1:$B$28316),3,,,"Sheet4")):INDIRECT(ADDRESS(MATCH($A745,Sheet4!$B$1:$B$28316),4,,,"Sheet4")),2,)</f>
        <v>0.44861111111111113</v>
      </c>
      <c r="Q745" s="2">
        <f ca="1">VLOOKUP(Q$1,INDIRECT(ADDRESS(MATCH($A744,Sheet4!$B$1:$B$28316),3,,,"Sheet4")):INDIRECT(ADDRESS(MATCH($A745,Sheet4!$B$1:$B$28316),4,,,"Sheet4")),2,)</f>
        <v>0.45416666666666666</v>
      </c>
      <c r="R745" s="2">
        <f ca="1">VLOOKUP(R$1,INDIRECT(ADDRESS(MATCH($A744,Sheet4!$B$1:$B$28316),3,,,"Sheet4")):INDIRECT(ADDRESS(MATCH($A745,Sheet4!$B$1:$B$28316),4,,,"Sheet4")),2,)</f>
        <v>0.45555555555555555</v>
      </c>
      <c r="S745" s="2">
        <f ca="1">VLOOKUP(S$1,INDIRECT(ADDRESS(MATCH($A744,Sheet4!$B$1:$B$28316),3,,,"Sheet4")):INDIRECT(ADDRESS(MATCH($A745,Sheet4!$B$1:$B$28316),4,,,"Sheet4")),2,)</f>
        <v>0.45694444444444443</v>
      </c>
      <c r="T745" s="2">
        <f ca="1">VLOOKUP(T$1,INDIRECT(ADDRESS(MATCH($A744,Sheet4!$B$1:$B$28316),3,,,"Sheet4")):INDIRECT(ADDRESS(MATCH($A745,Sheet4!$B$1:$B$28316),4,,,"Sheet4")),2,)</f>
        <v>0.45763888888888887</v>
      </c>
      <c r="U745" s="2">
        <f ca="1">VLOOKUP(U$1,INDIRECT(ADDRESS(MATCH($A744,Sheet4!$B$1:$B$28316),3,,,"Sheet4")):INDIRECT(ADDRESS(MATCH($A745,Sheet4!$B$1:$B$28316),4,,,"Sheet4")),2,)</f>
        <v>0.45763888888888887</v>
      </c>
      <c r="V745" s="2">
        <f ca="1">VLOOKUP(V$1,INDIRECT(ADDRESS(MATCH($A744,Sheet4!$B$1:$B$28316),3,,,"Sheet4")):INDIRECT(ADDRESS(MATCH($A745,Sheet4!$B$1:$B$28316),4,,,"Sheet4")),2,)</f>
        <v>0.4597222222222222</v>
      </c>
      <c r="W745" s="2">
        <f ca="1">VLOOKUP(W$1,INDIRECT(ADDRESS(MATCH($A744,Sheet4!$B$1:$B$28316),3,,,"Sheet4")):INDIRECT(ADDRESS(MATCH($A745,Sheet4!$B$1:$B$28316),4,,,"Sheet4")),2,)</f>
        <v>0.4604166666666667</v>
      </c>
      <c r="X745" s="2">
        <f ca="1">VLOOKUP(X$1,INDIRECT(ADDRESS(MATCH($A744,Sheet4!$B$1:$B$28316),3,,,"Sheet4")):INDIRECT(ADDRESS(MATCH($A745,Sheet4!$B$1:$B$28316),4,,,"Sheet4")),2,)</f>
        <v>0.4604166666666667</v>
      </c>
      <c r="Y745" s="2">
        <f ca="1">VLOOKUP(Y$1,INDIRECT(ADDRESS(MATCH($A744,Sheet4!$B$1:$B$28316),3,,,"Sheet4")):INDIRECT(ADDRESS(MATCH($A745,Sheet4!$B$1:$B$28316),4,,,"Sheet4")),2,)</f>
        <v>0.46180555555555558</v>
      </c>
      <c r="Z745" s="2">
        <f ca="1">VLOOKUP(Z$1,INDIRECT(ADDRESS(MATCH($A744,Sheet4!$B$1:$B$28316),3,,,"Sheet4")):INDIRECT(ADDRESS(MATCH($A745,Sheet4!$B$1:$B$28316),4,,,"Sheet4")),2,)</f>
        <v>0.46249999999999997</v>
      </c>
      <c r="AA745" s="2">
        <f ca="1">VLOOKUP(AA$1,INDIRECT(ADDRESS(MATCH($A744,Sheet4!$B$1:$B$28316),3,,,"Sheet4")):INDIRECT(ADDRESS(MATCH($A745,Sheet4!$B$1:$B$28316),4,,,"Sheet4")),2,)</f>
        <v>0.46249999999999997</v>
      </c>
      <c r="AB745" s="2">
        <f ca="1">VLOOKUP(AB$1,INDIRECT(ADDRESS(MATCH($A744,Sheet4!$B$1:$B$28316),3,,,"Sheet4")):INDIRECT(ADDRESS(MATCH($A745,Sheet4!$B$1:$B$28316),4,,,"Sheet4")),2,)</f>
        <v>0.46319444444444446</v>
      </c>
      <c r="AC745" s="2">
        <f ca="1">VLOOKUP(AC$1,INDIRECT(ADDRESS(MATCH($A744,Sheet4!$B$1:$B$28316),3,,,"Sheet4")):INDIRECT(ADDRESS(MATCH($A745,Sheet4!$B$1:$B$28316),4,,,"Sheet4")),2,)</f>
        <v>0.46458333333333335</v>
      </c>
      <c r="AD745" s="2">
        <f ca="1">VLOOKUP(AD$1,INDIRECT(ADDRESS(MATCH($A744,Sheet4!$B$1:$B$28316),3,,,"Sheet4")):INDIRECT(ADDRESS(MATCH($A745,Sheet4!$B$1:$B$28316),4,,,"Sheet4")),2,)</f>
        <v>0.46527777777777773</v>
      </c>
      <c r="AE745" s="2">
        <f ca="1">VLOOKUP(AE$1,INDIRECT(ADDRESS(MATCH($A744,Sheet4!$B$1:$B$28316),3,,,"Sheet4")):INDIRECT(ADDRESS(MATCH($A745,Sheet4!$B$1:$B$28316),4,,,"Sheet4")),2,)</f>
        <v>0.46666666666666662</v>
      </c>
      <c r="AF745" s="2">
        <f ca="1">VLOOKUP(AF$1,INDIRECT(ADDRESS(MATCH($A744,Sheet4!$B$1:$B$28316),3,,,"Sheet4")):INDIRECT(ADDRESS(MATCH($A745,Sheet4!$B$1:$B$28316),4,,,"Sheet4")),2,)</f>
        <v>0.45277777777777778</v>
      </c>
    </row>
    <row r="746" spans="1:32" x14ac:dyDescent="0.25">
      <c r="A746" s="1">
        <v>201905247671061</v>
      </c>
      <c r="B746" s="2">
        <f ca="1">VLOOKUP(B$1,INDIRECT(ADDRESS(MATCH($A745,Sheet4!$B$1:$B$28316),3,,,"Sheet4")):INDIRECT(ADDRESS(MATCH($A746,Sheet4!$B$1:$B$28316),4,,,"Sheet4")),2,)</f>
        <v>0.41666666666666669</v>
      </c>
      <c r="C746" s="2">
        <f ca="1">VLOOKUP(C$1,INDIRECT(ADDRESS(MATCH($A745,Sheet4!$B$1:$B$28316),3,,,"Sheet4")):INDIRECT(ADDRESS(MATCH($A746,Sheet4!$B$1:$B$28316),4,,,"Sheet4")),2,)</f>
        <v>0.41666666666666669</v>
      </c>
      <c r="D746" s="2">
        <f ca="1">VLOOKUP(D$1,INDIRECT(ADDRESS(MATCH($A745,Sheet4!$B$1:$B$28316),3,,,"Sheet4")):INDIRECT(ADDRESS(MATCH($A746,Sheet4!$B$1:$B$28316),4,,,"Sheet4")),2,)</f>
        <v>0.41736111111111113</v>
      </c>
      <c r="E746" s="2">
        <f ca="1">VLOOKUP(E$1,INDIRECT(ADDRESS(MATCH($A745,Sheet4!$B$1:$B$28316),3,,,"Sheet4")):INDIRECT(ADDRESS(MATCH($A746,Sheet4!$B$1:$B$28316),4,,,"Sheet4")),2,)</f>
        <v>0.41805555555555557</v>
      </c>
      <c r="F746" s="2">
        <f ca="1">VLOOKUP(F$1,INDIRECT(ADDRESS(MATCH($A745,Sheet4!$B$1:$B$28316),3,,,"Sheet4")):INDIRECT(ADDRESS(MATCH($A746,Sheet4!$B$1:$B$28316),4,,,"Sheet4")),2,)</f>
        <v>0.4291666666666667</v>
      </c>
      <c r="G746" s="2">
        <f ca="1">VLOOKUP(G$1,INDIRECT(ADDRESS(MATCH($A745,Sheet4!$B$1:$B$28316),3,,,"Sheet4")):INDIRECT(ADDRESS(MATCH($A746,Sheet4!$B$1:$B$28316),4,,,"Sheet4")),2,)</f>
        <v>0.43472222222222223</v>
      </c>
      <c r="H746" s="2">
        <f ca="1">VLOOKUP(H$1,INDIRECT(ADDRESS(MATCH($A745,Sheet4!$B$1:$B$28316),3,,,"Sheet4")):INDIRECT(ADDRESS(MATCH($A746,Sheet4!$B$1:$B$28316),4,,,"Sheet4")),2,)</f>
        <v>0.4375</v>
      </c>
      <c r="I746" s="2">
        <f ca="1">VLOOKUP(I$1,INDIRECT(ADDRESS(MATCH($A745,Sheet4!$B$1:$B$28316),3,,,"Sheet4")):INDIRECT(ADDRESS(MATCH($A746,Sheet4!$B$1:$B$28316),4,,,"Sheet4")),2,)</f>
        <v>0.44305555555555554</v>
      </c>
      <c r="J746" s="2">
        <f ca="1">VLOOKUP(J$1,INDIRECT(ADDRESS(MATCH($A745,Sheet4!$B$1:$B$28316),3,,,"Sheet4")):INDIRECT(ADDRESS(MATCH($A746,Sheet4!$B$1:$B$28316),4,,,"Sheet4")),2,)</f>
        <v>0.4465277777777778</v>
      </c>
      <c r="K746" s="2">
        <f ca="1">VLOOKUP(K$1,INDIRECT(ADDRESS(MATCH($A745,Sheet4!$B$1:$B$28316),3,,,"Sheet4")):INDIRECT(ADDRESS(MATCH($A746,Sheet4!$B$1:$B$28316),4,,,"Sheet4")),2,)</f>
        <v>0.44791666666666669</v>
      </c>
      <c r="L746" s="2">
        <f ca="1">VLOOKUP(L$1,INDIRECT(ADDRESS(MATCH($A745,Sheet4!$B$1:$B$28316),3,,,"Sheet4")):INDIRECT(ADDRESS(MATCH($A746,Sheet4!$B$1:$B$28316),4,,,"Sheet4")),2,)</f>
        <v>0.45416666666666666</v>
      </c>
      <c r="M746" s="2">
        <f ca="1">VLOOKUP(M$1,INDIRECT(ADDRESS(MATCH($A745,Sheet4!$B$1:$B$28316),3,,,"Sheet4")):INDIRECT(ADDRESS(MATCH($A746,Sheet4!$B$1:$B$28316),4,,,"Sheet4")),2,)</f>
        <v>0.4597222222222222</v>
      </c>
      <c r="N746" s="2">
        <f ca="1">VLOOKUP(N$1,INDIRECT(ADDRESS(MATCH($A745,Sheet4!$B$1:$B$28316),3,,,"Sheet4")):INDIRECT(ADDRESS(MATCH($A746,Sheet4!$B$1:$B$28316),4,,,"Sheet4")),2,)</f>
        <v>0.46319444444444446</v>
      </c>
      <c r="O746" s="2">
        <f ca="1">VLOOKUP(O$1,INDIRECT(ADDRESS(MATCH($A745,Sheet4!$B$1:$B$28316),3,,,"Sheet4")):INDIRECT(ADDRESS(MATCH($A746,Sheet4!$B$1:$B$28316),4,,,"Sheet4")),2,)</f>
        <v>0.46666666666666662</v>
      </c>
      <c r="P746" s="2">
        <f ca="1">VLOOKUP(P$1,INDIRECT(ADDRESS(MATCH($A745,Sheet4!$B$1:$B$28316),3,,,"Sheet4")):INDIRECT(ADDRESS(MATCH($A746,Sheet4!$B$1:$B$28316),4,,,"Sheet4")),2,)</f>
        <v>0.47222222222222227</v>
      </c>
      <c r="Q746" s="2">
        <f ca="1">VLOOKUP(Q$1,INDIRECT(ADDRESS(MATCH($A745,Sheet4!$B$1:$B$28316),3,,,"Sheet4")):INDIRECT(ADDRESS(MATCH($A746,Sheet4!$B$1:$B$28316),4,,,"Sheet4")),2,)</f>
        <v>0.47847222222222219</v>
      </c>
      <c r="R746" s="2">
        <f ca="1">VLOOKUP(R$1,INDIRECT(ADDRESS(MATCH($A745,Sheet4!$B$1:$B$28316),3,,,"Sheet4")):INDIRECT(ADDRESS(MATCH($A746,Sheet4!$B$1:$B$28316),4,,,"Sheet4")),2,)</f>
        <v>0.47916666666666669</v>
      </c>
      <c r="S746" s="2">
        <f ca="1">VLOOKUP(S$1,INDIRECT(ADDRESS(MATCH($A745,Sheet4!$B$1:$B$28316),3,,,"Sheet4")):INDIRECT(ADDRESS(MATCH($A746,Sheet4!$B$1:$B$28316),4,,,"Sheet4")),2,)</f>
        <v>0.48055555555555557</v>
      </c>
      <c r="T746" s="2">
        <f ca="1">VLOOKUP(T$1,INDIRECT(ADDRESS(MATCH($A745,Sheet4!$B$1:$B$28316),3,,,"Sheet4")):INDIRECT(ADDRESS(MATCH($A746,Sheet4!$B$1:$B$28316),4,,,"Sheet4")),2,)</f>
        <v>0.48125000000000001</v>
      </c>
      <c r="U746" s="2">
        <f ca="1">VLOOKUP(U$1,INDIRECT(ADDRESS(MATCH($A745,Sheet4!$B$1:$B$28316),3,,,"Sheet4")):INDIRECT(ADDRESS(MATCH($A746,Sheet4!$B$1:$B$28316),4,,,"Sheet4")),2,)</f>
        <v>0.48194444444444445</v>
      </c>
      <c r="V746" s="2">
        <f ca="1">VLOOKUP(V$1,INDIRECT(ADDRESS(MATCH($A745,Sheet4!$B$1:$B$28316),3,,,"Sheet4")):INDIRECT(ADDRESS(MATCH($A746,Sheet4!$B$1:$B$28316),4,,,"Sheet4")),2,)</f>
        <v>0.48333333333333334</v>
      </c>
      <c r="W746" s="2">
        <f ca="1">VLOOKUP(W$1,INDIRECT(ADDRESS(MATCH($A745,Sheet4!$B$1:$B$28316),3,,,"Sheet4")):INDIRECT(ADDRESS(MATCH($A746,Sheet4!$B$1:$B$28316),4,,,"Sheet4")),2,)</f>
        <v>0.48402777777777778</v>
      </c>
      <c r="X746" s="2">
        <f ca="1">VLOOKUP(X$1,INDIRECT(ADDRESS(MATCH($A745,Sheet4!$B$1:$B$28316),3,,,"Sheet4")):INDIRECT(ADDRESS(MATCH($A746,Sheet4!$B$1:$B$28316),4,,,"Sheet4")),2,)</f>
        <v>0.48402777777777778</v>
      </c>
      <c r="Y746" s="2">
        <f ca="1">VLOOKUP(Y$1,INDIRECT(ADDRESS(MATCH($A745,Sheet4!$B$1:$B$28316),3,,,"Sheet4")):INDIRECT(ADDRESS(MATCH($A746,Sheet4!$B$1:$B$28316),4,,,"Sheet4")),2,)</f>
        <v>0.48472222222222222</v>
      </c>
      <c r="Z746" s="2">
        <f ca="1">VLOOKUP(Z$1,INDIRECT(ADDRESS(MATCH($A745,Sheet4!$B$1:$B$28316),3,,,"Sheet4")):INDIRECT(ADDRESS(MATCH($A746,Sheet4!$B$1:$B$28316),4,,,"Sheet4")),2,)</f>
        <v>0.4861111111111111</v>
      </c>
      <c r="AA746" s="2">
        <f ca="1">VLOOKUP(AA$1,INDIRECT(ADDRESS(MATCH($A745,Sheet4!$B$1:$B$28316),3,,,"Sheet4")):INDIRECT(ADDRESS(MATCH($A746,Sheet4!$B$1:$B$28316),4,,,"Sheet4")),2,)</f>
        <v>0.48541666666666666</v>
      </c>
      <c r="AB746" s="2">
        <f ca="1">VLOOKUP(AB$1,INDIRECT(ADDRESS(MATCH($A745,Sheet4!$B$1:$B$28316),3,,,"Sheet4")):INDIRECT(ADDRESS(MATCH($A746,Sheet4!$B$1:$B$28316),4,,,"Sheet4")),2,)</f>
        <v>0.4861111111111111</v>
      </c>
      <c r="AC746" s="2">
        <f ca="1">VLOOKUP(AC$1,INDIRECT(ADDRESS(MATCH($A745,Sheet4!$B$1:$B$28316),3,,,"Sheet4")):INDIRECT(ADDRESS(MATCH($A746,Sheet4!$B$1:$B$28316),4,,,"Sheet4")),2,)</f>
        <v>0.49027777777777781</v>
      </c>
      <c r="AD746" s="2">
        <f ca="1">VLOOKUP(AD$1,INDIRECT(ADDRESS(MATCH($A745,Sheet4!$B$1:$B$28316),3,,,"Sheet4")):INDIRECT(ADDRESS(MATCH($A746,Sheet4!$B$1:$B$28316),4,,,"Sheet4")),2,)</f>
        <v>0.4916666666666667</v>
      </c>
      <c r="AE746" s="2">
        <f ca="1">VLOOKUP(AE$1,INDIRECT(ADDRESS(MATCH($A745,Sheet4!$B$1:$B$28316),3,,,"Sheet4")):INDIRECT(ADDRESS(MATCH($A746,Sheet4!$B$1:$B$28316),4,,,"Sheet4")),2,)</f>
        <v>0.49305555555555558</v>
      </c>
      <c r="AF746" s="2">
        <f ca="1">VLOOKUP(AF$1,INDIRECT(ADDRESS(MATCH($A745,Sheet4!$B$1:$B$28316),3,,,"Sheet4")):INDIRECT(ADDRESS(MATCH($A746,Sheet4!$B$1:$B$28316),4,,,"Sheet4")),2,)</f>
        <v>0.47152777777777777</v>
      </c>
    </row>
    <row r="747" spans="1:32" x14ac:dyDescent="0.25">
      <c r="A747" s="1">
        <v>201905247671067</v>
      </c>
      <c r="B747" s="2">
        <f ca="1">VLOOKUP(B$1,INDIRECT(ADDRESS(MATCH($A746,Sheet4!$B$1:$B$28316),3,,,"Sheet4")):INDIRECT(ADDRESS(MATCH($A747,Sheet4!$B$1:$B$28316),4,,,"Sheet4")),2,)</f>
        <v>0.43958333333333338</v>
      </c>
      <c r="C747" s="2">
        <f ca="1">VLOOKUP(C$1,INDIRECT(ADDRESS(MATCH($A746,Sheet4!$B$1:$B$28316),3,,,"Sheet4")):INDIRECT(ADDRESS(MATCH($A747,Sheet4!$B$1:$B$28316),4,,,"Sheet4")),2,)</f>
        <v>0.43958333333333338</v>
      </c>
      <c r="D747" s="2">
        <f ca="1">VLOOKUP(D$1,INDIRECT(ADDRESS(MATCH($A746,Sheet4!$B$1:$B$28316),3,,,"Sheet4")):INDIRECT(ADDRESS(MATCH($A747,Sheet4!$B$1:$B$28316),4,,,"Sheet4")),2,)</f>
        <v>0.44027777777777777</v>
      </c>
      <c r="E747" s="2">
        <f ca="1">VLOOKUP(E$1,INDIRECT(ADDRESS(MATCH($A746,Sheet4!$B$1:$B$28316),3,,,"Sheet4")):INDIRECT(ADDRESS(MATCH($A747,Sheet4!$B$1:$B$28316),4,,,"Sheet4")),2,)</f>
        <v>0.44097222222222227</v>
      </c>
      <c r="F747" s="2">
        <f ca="1">VLOOKUP(F$1,INDIRECT(ADDRESS(MATCH($A746,Sheet4!$B$1:$B$28316),3,,,"Sheet4")):INDIRECT(ADDRESS(MATCH($A747,Sheet4!$B$1:$B$28316),4,,,"Sheet4")),2,)</f>
        <v>0.4513888888888889</v>
      </c>
      <c r="G747" s="2">
        <f ca="1">VLOOKUP(G$1,INDIRECT(ADDRESS(MATCH($A746,Sheet4!$B$1:$B$28316),3,,,"Sheet4")):INDIRECT(ADDRESS(MATCH($A747,Sheet4!$B$1:$B$28316),4,,,"Sheet4")),2,)</f>
        <v>0.45763888888888887</v>
      </c>
      <c r="H747" s="2">
        <f ca="1">VLOOKUP(H$1,INDIRECT(ADDRESS(MATCH($A746,Sheet4!$B$1:$B$28316),3,,,"Sheet4")):INDIRECT(ADDRESS(MATCH($A747,Sheet4!$B$1:$B$28316),4,,,"Sheet4")),2,)</f>
        <v>0.45763888888888887</v>
      </c>
      <c r="I747" s="2">
        <f ca="1">VLOOKUP(I$1,INDIRECT(ADDRESS(MATCH($A746,Sheet4!$B$1:$B$28316),3,,,"Sheet4")):INDIRECT(ADDRESS(MATCH($A747,Sheet4!$B$1:$B$28316),4,,,"Sheet4")),2,)</f>
        <v>0.46388888888888885</v>
      </c>
      <c r="J747" s="2">
        <f ca="1">VLOOKUP(J$1,INDIRECT(ADDRESS(MATCH($A746,Sheet4!$B$1:$B$28316),3,,,"Sheet4")):INDIRECT(ADDRESS(MATCH($A747,Sheet4!$B$1:$B$28316),4,,,"Sheet4")),2,)</f>
        <v>0.46597222222222223</v>
      </c>
      <c r="K747" s="2">
        <f ca="1">VLOOKUP(K$1,INDIRECT(ADDRESS(MATCH($A746,Sheet4!$B$1:$B$28316),3,,,"Sheet4")):INDIRECT(ADDRESS(MATCH($A747,Sheet4!$B$1:$B$28316),4,,,"Sheet4")),2,)</f>
        <v>0.46736111111111112</v>
      </c>
      <c r="L747" s="2">
        <f ca="1">VLOOKUP(L$1,INDIRECT(ADDRESS(MATCH($A746,Sheet4!$B$1:$B$28316),3,,,"Sheet4")):INDIRECT(ADDRESS(MATCH($A747,Sheet4!$B$1:$B$28316),4,,,"Sheet4")),2,)</f>
        <v>0.47361111111111115</v>
      </c>
      <c r="M747" s="2">
        <f ca="1">VLOOKUP(M$1,INDIRECT(ADDRESS(MATCH($A746,Sheet4!$B$1:$B$28316),3,,,"Sheet4")):INDIRECT(ADDRESS(MATCH($A747,Sheet4!$B$1:$B$28316),4,,,"Sheet4")),2,)</f>
        <v>0.47986111111111113</v>
      </c>
      <c r="N747" s="2">
        <f ca="1">VLOOKUP(N$1,INDIRECT(ADDRESS(MATCH($A746,Sheet4!$B$1:$B$28316),3,,,"Sheet4")):INDIRECT(ADDRESS(MATCH($A747,Sheet4!$B$1:$B$28316),4,,,"Sheet4")),2,)</f>
        <v>0.48333333333333334</v>
      </c>
      <c r="O747" s="2">
        <f ca="1">VLOOKUP(O$1,INDIRECT(ADDRESS(MATCH($A746,Sheet4!$B$1:$B$28316),3,,,"Sheet4")):INDIRECT(ADDRESS(MATCH($A747,Sheet4!$B$1:$B$28316),4,,,"Sheet4")),2,)</f>
        <v>0.48680555555555555</v>
      </c>
      <c r="P747" s="2">
        <f ca="1">VLOOKUP(P$1,INDIRECT(ADDRESS(MATCH($A746,Sheet4!$B$1:$B$28316),3,,,"Sheet4")):INDIRECT(ADDRESS(MATCH($A747,Sheet4!$B$1:$B$28316),4,,,"Sheet4")),2,)</f>
        <v>0.49236111111111108</v>
      </c>
      <c r="Q747" s="2">
        <f ca="1">VLOOKUP(Q$1,INDIRECT(ADDRESS(MATCH($A746,Sheet4!$B$1:$B$28316),3,,,"Sheet4")):INDIRECT(ADDRESS(MATCH($A747,Sheet4!$B$1:$B$28316),4,,,"Sheet4")),2,)</f>
        <v>0.49791666666666662</v>
      </c>
      <c r="R747" s="2">
        <f ca="1">VLOOKUP(R$1,INDIRECT(ADDRESS(MATCH($A746,Sheet4!$B$1:$B$28316),3,,,"Sheet4")):INDIRECT(ADDRESS(MATCH($A747,Sheet4!$B$1:$B$28316),4,,,"Sheet4")),2,)</f>
        <v>0.4993055555555555</v>
      </c>
      <c r="S747" s="2">
        <f ca="1">VLOOKUP(S$1,INDIRECT(ADDRESS(MATCH($A746,Sheet4!$B$1:$B$28316),3,,,"Sheet4")):INDIRECT(ADDRESS(MATCH($A747,Sheet4!$B$1:$B$28316),4,,,"Sheet4")),2,)</f>
        <v>0.50069444444444444</v>
      </c>
      <c r="T747" s="2">
        <f ca="1">VLOOKUP(T$1,INDIRECT(ADDRESS(MATCH($A746,Sheet4!$B$1:$B$28316),3,,,"Sheet4")):INDIRECT(ADDRESS(MATCH($A747,Sheet4!$B$1:$B$28316),4,,,"Sheet4")),2,)</f>
        <v>0.50138888888888888</v>
      </c>
      <c r="U747" s="2">
        <f ca="1">VLOOKUP(U$1,INDIRECT(ADDRESS(MATCH($A746,Sheet4!$B$1:$B$28316),3,,,"Sheet4")):INDIRECT(ADDRESS(MATCH($A747,Sheet4!$B$1:$B$28316),4,,,"Sheet4")),2,)</f>
        <v>0.50138888888888888</v>
      </c>
      <c r="V747" s="2">
        <f ca="1">VLOOKUP(V$1,INDIRECT(ADDRESS(MATCH($A746,Sheet4!$B$1:$B$28316),3,,,"Sheet4")):INDIRECT(ADDRESS(MATCH($A747,Sheet4!$B$1:$B$28316),4,,,"Sheet4")),2,)</f>
        <v>0.50277777777777777</v>
      </c>
      <c r="W747" s="2">
        <f ca="1">VLOOKUP(W$1,INDIRECT(ADDRESS(MATCH($A746,Sheet4!$B$1:$B$28316),3,,,"Sheet4")):INDIRECT(ADDRESS(MATCH($A747,Sheet4!$B$1:$B$28316),4,,,"Sheet4")),2,)</f>
        <v>0.50347222222222221</v>
      </c>
      <c r="X747" s="2">
        <f ca="1">VLOOKUP(X$1,INDIRECT(ADDRESS(MATCH($A746,Sheet4!$B$1:$B$28316),3,,,"Sheet4")):INDIRECT(ADDRESS(MATCH($A747,Sheet4!$B$1:$B$28316),4,,,"Sheet4")),2,)</f>
        <v>0.50416666666666665</v>
      </c>
      <c r="Y747" s="2">
        <f ca="1">VLOOKUP(Y$1,INDIRECT(ADDRESS(MATCH($A746,Sheet4!$B$1:$B$28316),3,,,"Sheet4")):INDIRECT(ADDRESS(MATCH($A747,Sheet4!$B$1:$B$28316),4,,,"Sheet4")),2,)</f>
        <v>0.50486111111111109</v>
      </c>
      <c r="Z747" s="2">
        <f ca="1">VLOOKUP(Z$1,INDIRECT(ADDRESS(MATCH($A746,Sheet4!$B$1:$B$28316),3,,,"Sheet4")):INDIRECT(ADDRESS(MATCH($A747,Sheet4!$B$1:$B$28316),4,,,"Sheet4")),2,)</f>
        <v>0.50555555555555554</v>
      </c>
      <c r="AA747" s="2">
        <f ca="1">VLOOKUP(AA$1,INDIRECT(ADDRESS(MATCH($A746,Sheet4!$B$1:$B$28316),3,,,"Sheet4")):INDIRECT(ADDRESS(MATCH($A747,Sheet4!$B$1:$B$28316),4,,,"Sheet4")),2,)</f>
        <v>0.50555555555555554</v>
      </c>
      <c r="AB747" s="2">
        <f ca="1">VLOOKUP(AB$1,INDIRECT(ADDRESS(MATCH($A746,Sheet4!$B$1:$B$28316),3,,,"Sheet4")):INDIRECT(ADDRESS(MATCH($A747,Sheet4!$B$1:$B$28316),4,,,"Sheet4")),2,)</f>
        <v>0.50624999999999998</v>
      </c>
      <c r="AC747" s="2">
        <f ca="1">VLOOKUP(AC$1,INDIRECT(ADDRESS(MATCH($A746,Sheet4!$B$1:$B$28316),3,,,"Sheet4")):INDIRECT(ADDRESS(MATCH($A747,Sheet4!$B$1:$B$28316),4,,,"Sheet4")),2,)</f>
        <v>0.50694444444444442</v>
      </c>
      <c r="AD747" s="2">
        <f ca="1">VLOOKUP(AD$1,INDIRECT(ADDRESS(MATCH($A746,Sheet4!$B$1:$B$28316),3,,,"Sheet4")):INDIRECT(ADDRESS(MATCH($A747,Sheet4!$B$1:$B$28316),4,,,"Sheet4")),2,)</f>
        <v>0.50763888888888886</v>
      </c>
      <c r="AE747" s="2">
        <f ca="1">VLOOKUP(AE$1,INDIRECT(ADDRESS(MATCH($A746,Sheet4!$B$1:$B$28316),3,,,"Sheet4")):INDIRECT(ADDRESS(MATCH($A747,Sheet4!$B$1:$B$28316),4,,,"Sheet4")),2,)</f>
        <v>0.5083333333333333</v>
      </c>
      <c r="AF747" s="2">
        <f ca="1">VLOOKUP(AF$1,INDIRECT(ADDRESS(MATCH($A746,Sheet4!$B$1:$B$28316),3,,,"Sheet4")):INDIRECT(ADDRESS(MATCH($A747,Sheet4!$B$1:$B$28316),4,,,"Sheet4")),2,)</f>
        <v>0.49513888888888885</v>
      </c>
    </row>
    <row r="748" spans="1:32" x14ac:dyDescent="0.25">
      <c r="A748" s="1">
        <v>201905247671071</v>
      </c>
      <c r="B748" s="2">
        <f ca="1">VLOOKUP(B$1,INDIRECT(ADDRESS(MATCH($A747,Sheet4!$B$1:$B$28316),3,,,"Sheet4")):INDIRECT(ADDRESS(MATCH($A748,Sheet4!$B$1:$B$28316),4,,,"Sheet4")),2,)</f>
        <v>0.45833333333333331</v>
      </c>
      <c r="C748" s="2">
        <f ca="1">VLOOKUP(C$1,INDIRECT(ADDRESS(MATCH($A747,Sheet4!$B$1:$B$28316),3,,,"Sheet4")):INDIRECT(ADDRESS(MATCH($A748,Sheet4!$B$1:$B$28316),4,,,"Sheet4")),2,)</f>
        <v>0.45902777777777781</v>
      </c>
      <c r="D748" s="2">
        <f ca="1">VLOOKUP(D$1,INDIRECT(ADDRESS(MATCH($A747,Sheet4!$B$1:$B$28316),3,,,"Sheet4")):INDIRECT(ADDRESS(MATCH($A748,Sheet4!$B$1:$B$28316),4,,,"Sheet4")),2,)</f>
        <v>0.4597222222222222</v>
      </c>
      <c r="E748" s="2">
        <f ca="1">VLOOKUP(E$1,INDIRECT(ADDRESS(MATCH($A747,Sheet4!$B$1:$B$28316),3,,,"Sheet4")):INDIRECT(ADDRESS(MATCH($A748,Sheet4!$B$1:$B$28316),4,,,"Sheet4")),2,)</f>
        <v>0.4604166666666667</v>
      </c>
      <c r="F748" s="2">
        <f ca="1">VLOOKUP(F$1,INDIRECT(ADDRESS(MATCH($A747,Sheet4!$B$1:$B$28316),3,,,"Sheet4")):INDIRECT(ADDRESS(MATCH($A748,Sheet4!$B$1:$B$28316),4,,,"Sheet4")),2,)</f>
        <v>0.47152777777777777</v>
      </c>
      <c r="G748" s="2">
        <f ca="1">VLOOKUP(G$1,INDIRECT(ADDRESS(MATCH($A747,Sheet4!$B$1:$B$28316),3,,,"Sheet4")):INDIRECT(ADDRESS(MATCH($A748,Sheet4!$B$1:$B$28316),4,,,"Sheet4")),2,)</f>
        <v>0.4777777777777778</v>
      </c>
      <c r="H748" s="2">
        <f ca="1">VLOOKUP(H$1,INDIRECT(ADDRESS(MATCH($A747,Sheet4!$B$1:$B$28316),3,,,"Sheet4")):INDIRECT(ADDRESS(MATCH($A748,Sheet4!$B$1:$B$28316),4,,,"Sheet4")),2,)</f>
        <v>0.4826388888888889</v>
      </c>
      <c r="I748" s="2">
        <f ca="1">VLOOKUP(I$1,INDIRECT(ADDRESS(MATCH($A747,Sheet4!$B$1:$B$28316),3,,,"Sheet4")):INDIRECT(ADDRESS(MATCH($A748,Sheet4!$B$1:$B$28316),4,,,"Sheet4")),2,)</f>
        <v>0.48888888888888887</v>
      </c>
      <c r="J748" s="2">
        <f ca="1">VLOOKUP(J$1,INDIRECT(ADDRESS(MATCH($A747,Sheet4!$B$1:$B$28316),3,,,"Sheet4")):INDIRECT(ADDRESS(MATCH($A748,Sheet4!$B$1:$B$28316),4,,,"Sheet4")),2,)</f>
        <v>0.4916666666666667</v>
      </c>
      <c r="K748" s="2">
        <f ca="1">VLOOKUP(K$1,INDIRECT(ADDRESS(MATCH($A747,Sheet4!$B$1:$B$28316),3,,,"Sheet4")):INDIRECT(ADDRESS(MATCH($A748,Sheet4!$B$1:$B$28316),4,,,"Sheet4")),2,)</f>
        <v>0.49305555555555558</v>
      </c>
      <c r="L748" s="2">
        <f ca="1">VLOOKUP(L$1,INDIRECT(ADDRESS(MATCH($A747,Sheet4!$B$1:$B$28316),3,,,"Sheet4")):INDIRECT(ADDRESS(MATCH($A748,Sheet4!$B$1:$B$28316),4,,,"Sheet4")),2,)</f>
        <v>0.50069444444444444</v>
      </c>
      <c r="M748" s="2">
        <f ca="1">VLOOKUP(M$1,INDIRECT(ADDRESS(MATCH($A747,Sheet4!$B$1:$B$28316),3,,,"Sheet4")):INDIRECT(ADDRESS(MATCH($A748,Sheet4!$B$1:$B$28316),4,,,"Sheet4")),2,)</f>
        <v>0.50694444444444442</v>
      </c>
      <c r="N748" s="2">
        <f ca="1">VLOOKUP(N$1,INDIRECT(ADDRESS(MATCH($A747,Sheet4!$B$1:$B$28316),3,,,"Sheet4")):INDIRECT(ADDRESS(MATCH($A748,Sheet4!$B$1:$B$28316),4,,,"Sheet4")),2,)</f>
        <v>0.51041666666666663</v>
      </c>
      <c r="O748" s="2">
        <f ca="1">VLOOKUP(O$1,INDIRECT(ADDRESS(MATCH($A747,Sheet4!$B$1:$B$28316),3,,,"Sheet4")):INDIRECT(ADDRESS(MATCH($A748,Sheet4!$B$1:$B$28316),4,,,"Sheet4")),2,)</f>
        <v>0.51388888888888895</v>
      </c>
      <c r="P748" s="2">
        <f ca="1">VLOOKUP(P$1,INDIRECT(ADDRESS(MATCH($A747,Sheet4!$B$1:$B$28316),3,,,"Sheet4")):INDIRECT(ADDRESS(MATCH($A748,Sheet4!$B$1:$B$28316),4,,,"Sheet4")),2,)</f>
        <v>0.52013888888888882</v>
      </c>
      <c r="Q748" s="2">
        <f ca="1">VLOOKUP(Q$1,INDIRECT(ADDRESS(MATCH($A747,Sheet4!$B$1:$B$28316),3,,,"Sheet4")):INDIRECT(ADDRESS(MATCH($A748,Sheet4!$B$1:$B$28316),4,,,"Sheet4")),2,)</f>
        <v>0.52569444444444446</v>
      </c>
      <c r="R748" s="2">
        <f ca="1">VLOOKUP(R$1,INDIRECT(ADDRESS(MATCH($A747,Sheet4!$B$1:$B$28316),3,,,"Sheet4")):INDIRECT(ADDRESS(MATCH($A748,Sheet4!$B$1:$B$28316),4,,,"Sheet4")),2,)</f>
        <v>0.52708333333333335</v>
      </c>
      <c r="S748" s="2">
        <f ca="1">VLOOKUP(S$1,INDIRECT(ADDRESS(MATCH($A747,Sheet4!$B$1:$B$28316),3,,,"Sheet4")):INDIRECT(ADDRESS(MATCH($A748,Sheet4!$B$1:$B$28316),4,,,"Sheet4")),2,)</f>
        <v>0.52847222222222223</v>
      </c>
      <c r="T748" s="2">
        <f ca="1">VLOOKUP(T$1,INDIRECT(ADDRESS(MATCH($A747,Sheet4!$B$1:$B$28316),3,,,"Sheet4")):INDIRECT(ADDRESS(MATCH($A748,Sheet4!$B$1:$B$28316),4,,,"Sheet4")),2,)</f>
        <v>0.52916666666666667</v>
      </c>
      <c r="U748" s="2">
        <f ca="1">VLOOKUP(U$1,INDIRECT(ADDRESS(MATCH($A747,Sheet4!$B$1:$B$28316),3,,,"Sheet4")):INDIRECT(ADDRESS(MATCH($A748,Sheet4!$B$1:$B$28316),4,,,"Sheet4")),2,)</f>
        <v>0.52916666666666667</v>
      </c>
      <c r="V748" s="2">
        <f ca="1">VLOOKUP(V$1,INDIRECT(ADDRESS(MATCH($A747,Sheet4!$B$1:$B$28316),3,,,"Sheet4")):INDIRECT(ADDRESS(MATCH($A748,Sheet4!$B$1:$B$28316),4,,,"Sheet4")),2,)</f>
        <v>0.53055555555555556</v>
      </c>
      <c r="W748" s="2">
        <f ca="1">VLOOKUP(W$1,INDIRECT(ADDRESS(MATCH($A747,Sheet4!$B$1:$B$28316),3,,,"Sheet4")):INDIRECT(ADDRESS(MATCH($A748,Sheet4!$B$1:$B$28316),4,,,"Sheet4")),2,)</f>
        <v>0.53125</v>
      </c>
      <c r="X748" s="2">
        <f ca="1">VLOOKUP(X$1,INDIRECT(ADDRESS(MATCH($A747,Sheet4!$B$1:$B$28316),3,,,"Sheet4")):INDIRECT(ADDRESS(MATCH($A748,Sheet4!$B$1:$B$28316),4,,,"Sheet4")),2,)</f>
        <v>0.53194444444444444</v>
      </c>
      <c r="Y748" s="2">
        <f ca="1">VLOOKUP(Y$1,INDIRECT(ADDRESS(MATCH($A747,Sheet4!$B$1:$B$28316),3,,,"Sheet4")):INDIRECT(ADDRESS(MATCH($A748,Sheet4!$B$1:$B$28316),4,,,"Sheet4")),2,)</f>
        <v>0.53263888888888888</v>
      </c>
      <c r="Z748" s="2">
        <f ca="1">VLOOKUP(Z$1,INDIRECT(ADDRESS(MATCH($A747,Sheet4!$B$1:$B$28316),3,,,"Sheet4")):INDIRECT(ADDRESS(MATCH($A748,Sheet4!$B$1:$B$28316),4,,,"Sheet4")),2,)</f>
        <v>0.53402777777777777</v>
      </c>
      <c r="AA748" s="2">
        <f ca="1">VLOOKUP(AA$1,INDIRECT(ADDRESS(MATCH($A747,Sheet4!$B$1:$B$28316),3,,,"Sheet4")):INDIRECT(ADDRESS(MATCH($A748,Sheet4!$B$1:$B$28316),4,,,"Sheet4")),2,)</f>
        <v>0.53333333333333333</v>
      </c>
      <c r="AB748" s="2">
        <f ca="1">VLOOKUP(AB$1,INDIRECT(ADDRESS(MATCH($A747,Sheet4!$B$1:$B$28316),3,,,"Sheet4")):INDIRECT(ADDRESS(MATCH($A748,Sheet4!$B$1:$B$28316),4,,,"Sheet4")),2,)</f>
        <v>0.53402777777777777</v>
      </c>
      <c r="AC748" s="2">
        <f ca="1">VLOOKUP(AC$1,INDIRECT(ADDRESS(MATCH($A747,Sheet4!$B$1:$B$28316),3,,,"Sheet4")):INDIRECT(ADDRESS(MATCH($A748,Sheet4!$B$1:$B$28316),4,,,"Sheet4")),2,)</f>
        <v>0.53749999999999998</v>
      </c>
      <c r="AD748" s="2">
        <f ca="1">VLOOKUP(AD$1,INDIRECT(ADDRESS(MATCH($A747,Sheet4!$B$1:$B$28316),3,,,"Sheet4")):INDIRECT(ADDRESS(MATCH($A748,Sheet4!$B$1:$B$28316),4,,,"Sheet4")),2,)</f>
        <v>0.53819444444444442</v>
      </c>
      <c r="AE748" s="2">
        <f ca="1">VLOOKUP(AE$1,INDIRECT(ADDRESS(MATCH($A747,Sheet4!$B$1:$B$28316),3,,,"Sheet4")):INDIRECT(ADDRESS(MATCH($A748,Sheet4!$B$1:$B$28316),4,,,"Sheet4")),2,)</f>
        <v>0.5395833333333333</v>
      </c>
      <c r="AF748" s="2">
        <f ca="1">VLOOKUP(AF$1,INDIRECT(ADDRESS(MATCH($A747,Sheet4!$B$1:$B$28316),3,,,"Sheet4")):INDIRECT(ADDRESS(MATCH($A748,Sheet4!$B$1:$B$28316),4,,,"Sheet4")),2,)</f>
        <v>0.51180555555555551</v>
      </c>
    </row>
    <row r="749" spans="1:32" x14ac:dyDescent="0.25">
      <c r="A749" s="1">
        <v>201905247671077</v>
      </c>
      <c r="B749" s="2">
        <f ca="1">VLOOKUP(B$1,INDIRECT(ADDRESS(MATCH($A748,Sheet4!$B$1:$B$28316),3,,,"Sheet4")):INDIRECT(ADDRESS(MATCH($A749,Sheet4!$B$1:$B$28316),4,,,"Sheet4")),2,)</f>
        <v>0.47916666666666669</v>
      </c>
      <c r="C749" s="2">
        <f ca="1">VLOOKUP(C$1,INDIRECT(ADDRESS(MATCH($A748,Sheet4!$B$1:$B$28316),3,,,"Sheet4")):INDIRECT(ADDRESS(MATCH($A749,Sheet4!$B$1:$B$28316),4,,,"Sheet4")),2,)</f>
        <v>0.47916666666666669</v>
      </c>
      <c r="D749" s="2">
        <f ca="1">VLOOKUP(D$1,INDIRECT(ADDRESS(MATCH($A748,Sheet4!$B$1:$B$28316),3,,,"Sheet4")):INDIRECT(ADDRESS(MATCH($A749,Sheet4!$B$1:$B$28316),4,,,"Sheet4")),2,)</f>
        <v>0.47986111111111113</v>
      </c>
      <c r="E749" s="2">
        <f ca="1">VLOOKUP(E$1,INDIRECT(ADDRESS(MATCH($A748,Sheet4!$B$1:$B$28316),3,,,"Sheet4")):INDIRECT(ADDRESS(MATCH($A749,Sheet4!$B$1:$B$28316),4,,,"Sheet4")),2,)</f>
        <v>0.48055555555555557</v>
      </c>
      <c r="F749" s="2">
        <f ca="1">VLOOKUP(F$1,INDIRECT(ADDRESS(MATCH($A748,Sheet4!$B$1:$B$28316),3,,,"Sheet4")):INDIRECT(ADDRESS(MATCH($A749,Sheet4!$B$1:$B$28316),4,,,"Sheet4")),2,)</f>
        <v>0.4916666666666667</v>
      </c>
      <c r="G749" s="2">
        <f ca="1">VLOOKUP(G$1,INDIRECT(ADDRESS(MATCH($A748,Sheet4!$B$1:$B$28316),3,,,"Sheet4")):INDIRECT(ADDRESS(MATCH($A749,Sheet4!$B$1:$B$28316),4,,,"Sheet4")),2,)</f>
        <v>0.49722222222222223</v>
      </c>
      <c r="H749" s="2">
        <f ca="1">VLOOKUP(H$1,INDIRECT(ADDRESS(MATCH($A748,Sheet4!$B$1:$B$28316),3,,,"Sheet4")):INDIRECT(ADDRESS(MATCH($A749,Sheet4!$B$1:$B$28316),4,,,"Sheet4")),2,)</f>
        <v>0.49791666666666662</v>
      </c>
      <c r="I749" s="2">
        <f ca="1">VLOOKUP(I$1,INDIRECT(ADDRESS(MATCH($A748,Sheet4!$B$1:$B$28316),3,,,"Sheet4")):INDIRECT(ADDRESS(MATCH($A749,Sheet4!$B$1:$B$28316),4,,,"Sheet4")),2,)</f>
        <v>0.50416666666666665</v>
      </c>
      <c r="J749" s="2">
        <f ca="1">VLOOKUP(J$1,INDIRECT(ADDRESS(MATCH($A748,Sheet4!$B$1:$B$28316),3,,,"Sheet4")):INDIRECT(ADDRESS(MATCH($A749,Sheet4!$B$1:$B$28316),4,,,"Sheet4")),2,)</f>
        <v>0.50694444444444442</v>
      </c>
      <c r="K749" s="2">
        <f ca="1">VLOOKUP(K$1,INDIRECT(ADDRESS(MATCH($A748,Sheet4!$B$1:$B$28316),3,,,"Sheet4")):INDIRECT(ADDRESS(MATCH($A749,Sheet4!$B$1:$B$28316),4,,,"Sheet4")),2,)</f>
        <v>0.5083333333333333</v>
      </c>
      <c r="L749" s="2">
        <f ca="1">VLOOKUP(L$1,INDIRECT(ADDRESS(MATCH($A748,Sheet4!$B$1:$B$28316),3,,,"Sheet4")):INDIRECT(ADDRESS(MATCH($A749,Sheet4!$B$1:$B$28316),4,,,"Sheet4")),2,)</f>
        <v>0.51388888888888895</v>
      </c>
      <c r="M749" s="2">
        <f ca="1">VLOOKUP(M$1,INDIRECT(ADDRESS(MATCH($A748,Sheet4!$B$1:$B$28316),3,,,"Sheet4")):INDIRECT(ADDRESS(MATCH($A749,Sheet4!$B$1:$B$28316),4,,,"Sheet4")),2,)</f>
        <v>0.52013888888888882</v>
      </c>
      <c r="N749" s="2">
        <f ca="1">VLOOKUP(N$1,INDIRECT(ADDRESS(MATCH($A748,Sheet4!$B$1:$B$28316),3,,,"Sheet4")):INDIRECT(ADDRESS(MATCH($A749,Sheet4!$B$1:$B$28316),4,,,"Sheet4")),2,)</f>
        <v>0.52361111111111114</v>
      </c>
      <c r="O749" s="2">
        <f ca="1">VLOOKUP(O$1,INDIRECT(ADDRESS(MATCH($A748,Sheet4!$B$1:$B$28316),3,,,"Sheet4")):INDIRECT(ADDRESS(MATCH($A749,Sheet4!$B$1:$B$28316),4,,,"Sheet4")),2,)</f>
        <v>0.52638888888888891</v>
      </c>
      <c r="P749" s="2">
        <f ca="1">VLOOKUP(P$1,INDIRECT(ADDRESS(MATCH($A748,Sheet4!$B$1:$B$28316),3,,,"Sheet4")):INDIRECT(ADDRESS(MATCH($A749,Sheet4!$B$1:$B$28316),4,,,"Sheet4")),2,)</f>
        <v>0.53125</v>
      </c>
      <c r="Q749" s="2">
        <f ca="1">VLOOKUP(Q$1,INDIRECT(ADDRESS(MATCH($A748,Sheet4!$B$1:$B$28316),3,,,"Sheet4")):INDIRECT(ADDRESS(MATCH($A749,Sheet4!$B$1:$B$28316),4,,,"Sheet4")),2,)</f>
        <v>0.53819444444444442</v>
      </c>
      <c r="R749" s="2">
        <f ca="1">VLOOKUP(R$1,INDIRECT(ADDRESS(MATCH($A748,Sheet4!$B$1:$B$28316),3,,,"Sheet4")):INDIRECT(ADDRESS(MATCH($A749,Sheet4!$B$1:$B$28316),4,,,"Sheet4")),2,)</f>
        <v>0.54027777777777775</v>
      </c>
      <c r="S749" s="2">
        <f ca="1">VLOOKUP(S$1,INDIRECT(ADDRESS(MATCH($A748,Sheet4!$B$1:$B$28316),3,,,"Sheet4")):INDIRECT(ADDRESS(MATCH($A749,Sheet4!$B$1:$B$28316),4,,,"Sheet4")),2,)</f>
        <v>0.54166666666666663</v>
      </c>
      <c r="T749" s="2">
        <f ca="1">VLOOKUP(T$1,INDIRECT(ADDRESS(MATCH($A748,Sheet4!$B$1:$B$28316),3,,,"Sheet4")):INDIRECT(ADDRESS(MATCH($A749,Sheet4!$B$1:$B$28316),4,,,"Sheet4")),2,)</f>
        <v>0.54236111111111118</v>
      </c>
      <c r="U749" s="2">
        <f ca="1">VLOOKUP(U$1,INDIRECT(ADDRESS(MATCH($A748,Sheet4!$B$1:$B$28316),3,,,"Sheet4")):INDIRECT(ADDRESS(MATCH($A749,Sheet4!$B$1:$B$28316),4,,,"Sheet4")),2,)</f>
        <v>0.54236111111111118</v>
      </c>
      <c r="V749" s="2">
        <f ca="1">VLOOKUP(V$1,INDIRECT(ADDRESS(MATCH($A748,Sheet4!$B$1:$B$28316),3,,,"Sheet4")):INDIRECT(ADDRESS(MATCH($A749,Sheet4!$B$1:$B$28316),4,,,"Sheet4")),2,)</f>
        <v>0.54375000000000007</v>
      </c>
      <c r="W749" s="2">
        <f ca="1">VLOOKUP(W$1,INDIRECT(ADDRESS(MATCH($A748,Sheet4!$B$1:$B$28316),3,,,"Sheet4")):INDIRECT(ADDRESS(MATCH($A749,Sheet4!$B$1:$B$28316),4,,,"Sheet4")),2,)</f>
        <v>0.54513888888888895</v>
      </c>
      <c r="X749" s="2">
        <f ca="1">VLOOKUP(X$1,INDIRECT(ADDRESS(MATCH($A748,Sheet4!$B$1:$B$28316),3,,,"Sheet4")):INDIRECT(ADDRESS(MATCH($A749,Sheet4!$B$1:$B$28316),4,,,"Sheet4")),2,)</f>
        <v>0.54583333333333328</v>
      </c>
      <c r="Y749" s="2">
        <f ca="1">VLOOKUP(Y$1,INDIRECT(ADDRESS(MATCH($A748,Sheet4!$B$1:$B$28316),3,,,"Sheet4")):INDIRECT(ADDRESS(MATCH($A749,Sheet4!$B$1:$B$28316),4,,,"Sheet4")),2,)</f>
        <v>0.54652777777777783</v>
      </c>
      <c r="Z749" s="2">
        <f ca="1">VLOOKUP(Z$1,INDIRECT(ADDRESS(MATCH($A748,Sheet4!$B$1:$B$28316),3,,,"Sheet4")):INDIRECT(ADDRESS(MATCH($A749,Sheet4!$B$1:$B$28316),4,,,"Sheet4")),2,)</f>
        <v>0.54791666666666672</v>
      </c>
      <c r="AA749" s="2">
        <f ca="1">VLOOKUP(AA$1,INDIRECT(ADDRESS(MATCH($A748,Sheet4!$B$1:$B$28316),3,,,"Sheet4")):INDIRECT(ADDRESS(MATCH($A749,Sheet4!$B$1:$B$28316),4,,,"Sheet4")),2,)</f>
        <v>0.54722222222222217</v>
      </c>
      <c r="AB749" s="2">
        <f ca="1">VLOOKUP(AB$1,INDIRECT(ADDRESS(MATCH($A748,Sheet4!$B$1:$B$28316),3,,,"Sheet4")):INDIRECT(ADDRESS(MATCH($A749,Sheet4!$B$1:$B$28316),4,,,"Sheet4")),2,)</f>
        <v>0.54861111111111105</v>
      </c>
      <c r="AC749" s="2">
        <f ca="1">VLOOKUP(AC$1,INDIRECT(ADDRESS(MATCH($A748,Sheet4!$B$1:$B$28316),3,,,"Sheet4")):INDIRECT(ADDRESS(MATCH($A749,Sheet4!$B$1:$B$28316),4,,,"Sheet4")),2,)</f>
        <v>0.55138888888888882</v>
      </c>
      <c r="AD749" s="2">
        <f ca="1">VLOOKUP(AD$1,INDIRECT(ADDRESS(MATCH($A748,Sheet4!$B$1:$B$28316),3,,,"Sheet4")):INDIRECT(ADDRESS(MATCH($A749,Sheet4!$B$1:$B$28316),4,,,"Sheet4")),2,)</f>
        <v>0.55208333333333337</v>
      </c>
      <c r="AE749" s="2">
        <f ca="1">VLOOKUP(AE$1,INDIRECT(ADDRESS(MATCH($A748,Sheet4!$B$1:$B$28316),3,,,"Sheet4")):INDIRECT(ADDRESS(MATCH($A749,Sheet4!$B$1:$B$28316),4,,,"Sheet4")),2,)</f>
        <v>0.5541666666666667</v>
      </c>
      <c r="AF749" s="2">
        <f ca="1">VLOOKUP(AF$1,INDIRECT(ADDRESS(MATCH($A748,Sheet4!$B$1:$B$28316),3,,,"Sheet4")):INDIRECT(ADDRESS(MATCH($A749,Sheet4!$B$1:$B$28316),4,,,"Sheet4")),2,)</f>
        <v>0.54305555555555551</v>
      </c>
    </row>
    <row r="750" spans="1:32" x14ac:dyDescent="0.25">
      <c r="A750" s="1">
        <v>201905247671081</v>
      </c>
      <c r="B750" s="2">
        <f ca="1">VLOOKUP(B$1,INDIRECT(ADDRESS(MATCH($A749,Sheet4!$B$1:$B$28316),3,,,"Sheet4")):INDIRECT(ADDRESS(MATCH($A750,Sheet4!$B$1:$B$28316),4,,,"Sheet4")),2,)</f>
        <v>0.5</v>
      </c>
      <c r="C750" s="2">
        <f ca="1">VLOOKUP(C$1,INDIRECT(ADDRESS(MATCH($A749,Sheet4!$B$1:$B$28316),3,,,"Sheet4")):INDIRECT(ADDRESS(MATCH($A750,Sheet4!$B$1:$B$28316),4,,,"Sheet4")),2,)</f>
        <v>0.50069444444444444</v>
      </c>
      <c r="D750" s="2">
        <f ca="1">VLOOKUP(D$1,INDIRECT(ADDRESS(MATCH($A749,Sheet4!$B$1:$B$28316),3,,,"Sheet4")):INDIRECT(ADDRESS(MATCH($A750,Sheet4!$B$1:$B$28316),4,,,"Sheet4")),2,)</f>
        <v>0.50138888888888888</v>
      </c>
      <c r="E750" s="2">
        <f ca="1">VLOOKUP(E$1,INDIRECT(ADDRESS(MATCH($A749,Sheet4!$B$1:$B$28316),3,,,"Sheet4")):INDIRECT(ADDRESS(MATCH($A750,Sheet4!$B$1:$B$28316),4,,,"Sheet4")),2,)</f>
        <v>0.50138888888888888</v>
      </c>
      <c r="F750" s="2">
        <f ca="1">VLOOKUP(F$1,INDIRECT(ADDRESS(MATCH($A749,Sheet4!$B$1:$B$28316),3,,,"Sheet4")):INDIRECT(ADDRESS(MATCH($A750,Sheet4!$B$1:$B$28316),4,,,"Sheet4")),2,)</f>
        <v>0.51250000000000007</v>
      </c>
      <c r="G750" s="2">
        <f ca="1">VLOOKUP(G$1,INDIRECT(ADDRESS(MATCH($A749,Sheet4!$B$1:$B$28316),3,,,"Sheet4")):INDIRECT(ADDRESS(MATCH($A750,Sheet4!$B$1:$B$28316),4,,,"Sheet4")),2,)</f>
        <v>0.51874999999999993</v>
      </c>
      <c r="H750" s="2">
        <f ca="1">VLOOKUP(H$1,INDIRECT(ADDRESS(MATCH($A749,Sheet4!$B$1:$B$28316),3,,,"Sheet4")):INDIRECT(ADDRESS(MATCH($A750,Sheet4!$B$1:$B$28316),4,,,"Sheet4")),2,)</f>
        <v>0.52152777777777781</v>
      </c>
      <c r="I750" s="2">
        <f ca="1">VLOOKUP(I$1,INDIRECT(ADDRESS(MATCH($A749,Sheet4!$B$1:$B$28316),3,,,"Sheet4")):INDIRECT(ADDRESS(MATCH($A750,Sheet4!$B$1:$B$28316),4,,,"Sheet4")),2,)</f>
        <v>0.52777777777777779</v>
      </c>
      <c r="J750" s="2">
        <f ca="1">VLOOKUP(J$1,INDIRECT(ADDRESS(MATCH($A749,Sheet4!$B$1:$B$28316),3,,,"Sheet4")):INDIRECT(ADDRESS(MATCH($A750,Sheet4!$B$1:$B$28316),4,,,"Sheet4")),2,)</f>
        <v>0.53055555555555556</v>
      </c>
      <c r="K750" s="2">
        <f ca="1">VLOOKUP(K$1,INDIRECT(ADDRESS(MATCH($A749,Sheet4!$B$1:$B$28316),3,,,"Sheet4")):INDIRECT(ADDRESS(MATCH($A750,Sheet4!$B$1:$B$28316),4,,,"Sheet4")),2,)</f>
        <v>0.53194444444444444</v>
      </c>
      <c r="L750" s="2">
        <f ca="1">VLOOKUP(L$1,INDIRECT(ADDRESS(MATCH($A749,Sheet4!$B$1:$B$28316),3,,,"Sheet4")):INDIRECT(ADDRESS(MATCH($A750,Sheet4!$B$1:$B$28316),4,,,"Sheet4")),2,)</f>
        <v>0.53819444444444442</v>
      </c>
      <c r="M750" s="2">
        <f ca="1">VLOOKUP(M$1,INDIRECT(ADDRESS(MATCH($A749,Sheet4!$B$1:$B$28316),3,,,"Sheet4")):INDIRECT(ADDRESS(MATCH($A750,Sheet4!$B$1:$B$28316),4,,,"Sheet4")),2,)</f>
        <v>0.5444444444444444</v>
      </c>
      <c r="N750" s="2">
        <f ca="1">VLOOKUP(N$1,INDIRECT(ADDRESS(MATCH($A749,Sheet4!$B$1:$B$28316),3,,,"Sheet4")):INDIRECT(ADDRESS(MATCH($A750,Sheet4!$B$1:$B$28316),4,,,"Sheet4")),2,)</f>
        <v>0.54791666666666672</v>
      </c>
      <c r="O750" s="2">
        <f ca="1">VLOOKUP(O$1,INDIRECT(ADDRESS(MATCH($A749,Sheet4!$B$1:$B$28316),3,,,"Sheet4")):INDIRECT(ADDRESS(MATCH($A750,Sheet4!$B$1:$B$28316),4,,,"Sheet4")),2,)</f>
        <v>0.55138888888888882</v>
      </c>
      <c r="P750" s="2">
        <f ca="1">VLOOKUP(P$1,INDIRECT(ADDRESS(MATCH($A749,Sheet4!$B$1:$B$28316),3,,,"Sheet4")):INDIRECT(ADDRESS(MATCH($A750,Sheet4!$B$1:$B$28316),4,,,"Sheet4")),2,)</f>
        <v>0.55763888888888891</v>
      </c>
      <c r="Q750" s="2">
        <f ca="1">VLOOKUP(Q$1,INDIRECT(ADDRESS(MATCH($A749,Sheet4!$B$1:$B$28316),3,,,"Sheet4")):INDIRECT(ADDRESS(MATCH($A750,Sheet4!$B$1:$B$28316),4,,,"Sheet4")),2,)</f>
        <v>0.56388888888888888</v>
      </c>
      <c r="R750" s="2">
        <f ca="1">VLOOKUP(R$1,INDIRECT(ADDRESS(MATCH($A749,Sheet4!$B$1:$B$28316),3,,,"Sheet4")):INDIRECT(ADDRESS(MATCH($A750,Sheet4!$B$1:$B$28316),4,,,"Sheet4")),2,)</f>
        <v>0.56527777777777777</v>
      </c>
      <c r="S750" s="2">
        <f ca="1">VLOOKUP(S$1,INDIRECT(ADDRESS(MATCH($A749,Sheet4!$B$1:$B$28316),3,,,"Sheet4")):INDIRECT(ADDRESS(MATCH($A750,Sheet4!$B$1:$B$28316),4,,,"Sheet4")),2,)</f>
        <v>0.56666666666666665</v>
      </c>
      <c r="T750" s="2">
        <f ca="1">VLOOKUP(T$1,INDIRECT(ADDRESS(MATCH($A749,Sheet4!$B$1:$B$28316),3,,,"Sheet4")):INDIRECT(ADDRESS(MATCH($A750,Sheet4!$B$1:$B$28316),4,,,"Sheet4")),2,)</f>
        <v>0.56736111111111109</v>
      </c>
      <c r="U750" s="2">
        <f ca="1">VLOOKUP(U$1,INDIRECT(ADDRESS(MATCH($A749,Sheet4!$B$1:$B$28316),3,,,"Sheet4")):INDIRECT(ADDRESS(MATCH($A750,Sheet4!$B$1:$B$28316),4,,,"Sheet4")),2,)</f>
        <v>0.56736111111111109</v>
      </c>
      <c r="V750" s="2">
        <f ca="1">VLOOKUP(V$1,INDIRECT(ADDRESS(MATCH($A749,Sheet4!$B$1:$B$28316),3,,,"Sheet4")):INDIRECT(ADDRESS(MATCH($A750,Sheet4!$B$1:$B$28316),4,,,"Sheet4")),2,)</f>
        <v>0.56874999999999998</v>
      </c>
      <c r="W750" s="2">
        <f ca="1">VLOOKUP(W$1,INDIRECT(ADDRESS(MATCH($A749,Sheet4!$B$1:$B$28316),3,,,"Sheet4")):INDIRECT(ADDRESS(MATCH($A750,Sheet4!$B$1:$B$28316),4,,,"Sheet4")),2,)</f>
        <v>0.56944444444444442</v>
      </c>
      <c r="X750" s="2">
        <f ca="1">VLOOKUP(X$1,INDIRECT(ADDRESS(MATCH($A749,Sheet4!$B$1:$B$28316),3,,,"Sheet4")):INDIRECT(ADDRESS(MATCH($A750,Sheet4!$B$1:$B$28316),4,,,"Sheet4")),2,)</f>
        <v>0.57013888888888886</v>
      </c>
      <c r="Y750" s="2">
        <f ca="1">VLOOKUP(Y$1,INDIRECT(ADDRESS(MATCH($A749,Sheet4!$B$1:$B$28316),3,,,"Sheet4")):INDIRECT(ADDRESS(MATCH($A750,Sheet4!$B$1:$B$28316),4,,,"Sheet4")),2,)</f>
        <v>0.5708333333333333</v>
      </c>
      <c r="Z750" s="2">
        <f ca="1">VLOOKUP(Z$1,INDIRECT(ADDRESS(MATCH($A749,Sheet4!$B$1:$B$28316),3,,,"Sheet4")):INDIRECT(ADDRESS(MATCH($A750,Sheet4!$B$1:$B$28316),4,,,"Sheet4")),2,)</f>
        <v>0.57222222222222219</v>
      </c>
      <c r="AA750" s="2">
        <f ca="1">VLOOKUP(AA$1,INDIRECT(ADDRESS(MATCH($A749,Sheet4!$B$1:$B$28316),3,,,"Sheet4")):INDIRECT(ADDRESS(MATCH($A750,Sheet4!$B$1:$B$28316),4,,,"Sheet4")),2,)</f>
        <v>0.57152777777777775</v>
      </c>
      <c r="AB750" s="2">
        <f ca="1">VLOOKUP(AB$1,INDIRECT(ADDRESS(MATCH($A749,Sheet4!$B$1:$B$28316),3,,,"Sheet4")):INDIRECT(ADDRESS(MATCH($A750,Sheet4!$B$1:$B$28316),4,,,"Sheet4")),2,)</f>
        <v>0.57222222222222219</v>
      </c>
      <c r="AC750" s="2">
        <f ca="1">VLOOKUP(AC$1,INDIRECT(ADDRESS(MATCH($A749,Sheet4!$B$1:$B$28316),3,,,"Sheet4")):INDIRECT(ADDRESS(MATCH($A750,Sheet4!$B$1:$B$28316),4,,,"Sheet4")),2,)</f>
        <v>0.5756944444444444</v>
      </c>
      <c r="AD750" s="2">
        <f ca="1">VLOOKUP(AD$1,INDIRECT(ADDRESS(MATCH($A749,Sheet4!$B$1:$B$28316),3,,,"Sheet4")):INDIRECT(ADDRESS(MATCH($A750,Sheet4!$B$1:$B$28316),4,,,"Sheet4")),2,)</f>
        <v>0.57638888888888895</v>
      </c>
      <c r="AE750" s="2">
        <f ca="1">VLOOKUP(AE$1,INDIRECT(ADDRESS(MATCH($A749,Sheet4!$B$1:$B$28316),3,,,"Sheet4")):INDIRECT(ADDRESS(MATCH($A750,Sheet4!$B$1:$B$28316),4,,,"Sheet4")),2,)</f>
        <v>0.57777777777777783</v>
      </c>
      <c r="AF750" s="2">
        <f ca="1">VLOOKUP(AF$1,INDIRECT(ADDRESS(MATCH($A749,Sheet4!$B$1:$B$28316),3,,,"Sheet4")):INDIRECT(ADDRESS(MATCH($A750,Sheet4!$B$1:$B$28316),4,,,"Sheet4")),2,)</f>
        <v>0.55833333333333335</v>
      </c>
    </row>
    <row r="751" spans="1:32" x14ac:dyDescent="0.25">
      <c r="A751" s="1">
        <v>201905247671087</v>
      </c>
      <c r="B751" s="2">
        <f ca="1">VLOOKUP(B$1,INDIRECT(ADDRESS(MATCH($A750,Sheet4!$B$1:$B$28316),3,,,"Sheet4")):INDIRECT(ADDRESS(MATCH($A751,Sheet4!$B$1:$B$28316),4,,,"Sheet4")),2,)</f>
        <v>0.52083333333333337</v>
      </c>
      <c r="C751" s="2">
        <f ca="1">VLOOKUP(C$1,INDIRECT(ADDRESS(MATCH($A750,Sheet4!$B$1:$B$28316),3,,,"Sheet4")):INDIRECT(ADDRESS(MATCH($A751,Sheet4!$B$1:$B$28316),4,,,"Sheet4")),2,)</f>
        <v>0.52083333333333337</v>
      </c>
      <c r="D751" s="2">
        <f ca="1">VLOOKUP(D$1,INDIRECT(ADDRESS(MATCH($A750,Sheet4!$B$1:$B$28316),3,,,"Sheet4")):INDIRECT(ADDRESS(MATCH($A751,Sheet4!$B$1:$B$28316),4,,,"Sheet4")),2,)</f>
        <v>0.52222222222222225</v>
      </c>
      <c r="E751" s="2">
        <f ca="1">VLOOKUP(E$1,INDIRECT(ADDRESS(MATCH($A750,Sheet4!$B$1:$B$28316),3,,,"Sheet4")):INDIRECT(ADDRESS(MATCH($A751,Sheet4!$B$1:$B$28316),4,,,"Sheet4")),2,)</f>
        <v>0.52222222222222225</v>
      </c>
      <c r="F751" s="2">
        <f ca="1">VLOOKUP(F$1,INDIRECT(ADDRESS(MATCH($A750,Sheet4!$B$1:$B$28316),3,,,"Sheet4")):INDIRECT(ADDRESS(MATCH($A751,Sheet4!$B$1:$B$28316),4,,,"Sheet4")),2,)</f>
        <v>0.53333333333333333</v>
      </c>
      <c r="G751" s="2">
        <f ca="1">VLOOKUP(G$1,INDIRECT(ADDRESS(MATCH($A750,Sheet4!$B$1:$B$28316),3,,,"Sheet4")):INDIRECT(ADDRESS(MATCH($A751,Sheet4!$B$1:$B$28316),4,,,"Sheet4")),2,)</f>
        <v>0.5395833333333333</v>
      </c>
      <c r="H751" s="2">
        <f ca="1">VLOOKUP(H$1,INDIRECT(ADDRESS(MATCH($A750,Sheet4!$B$1:$B$28316),3,,,"Sheet4")):INDIRECT(ADDRESS(MATCH($A751,Sheet4!$B$1:$B$28316),4,,,"Sheet4")),2,)</f>
        <v>0.5395833333333333</v>
      </c>
      <c r="I751" s="2">
        <f ca="1">VLOOKUP(I$1,INDIRECT(ADDRESS(MATCH($A750,Sheet4!$B$1:$B$28316),3,,,"Sheet4")):INDIRECT(ADDRESS(MATCH($A751,Sheet4!$B$1:$B$28316),4,,,"Sheet4")),2,)</f>
        <v>0.54652777777777783</v>
      </c>
      <c r="J751" s="2">
        <f ca="1">VLOOKUP(J$1,INDIRECT(ADDRESS(MATCH($A750,Sheet4!$B$1:$B$28316),3,,,"Sheet4")):INDIRECT(ADDRESS(MATCH($A751,Sheet4!$B$1:$B$28316),4,,,"Sheet4")),2,)</f>
        <v>0.5493055555555556</v>
      </c>
      <c r="K751" s="2">
        <f ca="1">VLOOKUP(K$1,INDIRECT(ADDRESS(MATCH($A750,Sheet4!$B$1:$B$28316),3,,,"Sheet4")):INDIRECT(ADDRESS(MATCH($A751,Sheet4!$B$1:$B$28316),4,,,"Sheet4")),2,)</f>
        <v>0.55069444444444449</v>
      </c>
      <c r="L751" s="2">
        <f ca="1">VLOOKUP(L$1,INDIRECT(ADDRESS(MATCH($A750,Sheet4!$B$1:$B$28316),3,,,"Sheet4")):INDIRECT(ADDRESS(MATCH($A751,Sheet4!$B$1:$B$28316),4,,,"Sheet4")),2,)</f>
        <v>0.55694444444444446</v>
      </c>
      <c r="M751" s="2">
        <f ca="1">VLOOKUP(M$1,INDIRECT(ADDRESS(MATCH($A750,Sheet4!$B$1:$B$28316),3,,,"Sheet4")):INDIRECT(ADDRESS(MATCH($A751,Sheet4!$B$1:$B$28316),4,,,"Sheet4")),2,)</f>
        <v>0.56319444444444444</v>
      </c>
      <c r="N751" s="2">
        <f ca="1">VLOOKUP(N$1,INDIRECT(ADDRESS(MATCH($A750,Sheet4!$B$1:$B$28316),3,,,"Sheet4")):INDIRECT(ADDRESS(MATCH($A751,Sheet4!$B$1:$B$28316),4,,,"Sheet4")),2,)</f>
        <v>0.56666666666666665</v>
      </c>
      <c r="O751" s="2">
        <f ca="1">VLOOKUP(O$1,INDIRECT(ADDRESS(MATCH($A750,Sheet4!$B$1:$B$28316),3,,,"Sheet4")):INDIRECT(ADDRESS(MATCH($A751,Sheet4!$B$1:$B$28316),4,,,"Sheet4")),2,)</f>
        <v>0.57013888888888886</v>
      </c>
      <c r="P751" s="2">
        <f ca="1">VLOOKUP(P$1,INDIRECT(ADDRESS(MATCH($A750,Sheet4!$B$1:$B$28316),3,,,"Sheet4")):INDIRECT(ADDRESS(MATCH($A751,Sheet4!$B$1:$B$28316),4,,,"Sheet4")),2,)</f>
        <v>0.57430555555555551</v>
      </c>
      <c r="Q751" s="2">
        <f ca="1">VLOOKUP(Q$1,INDIRECT(ADDRESS(MATCH($A750,Sheet4!$B$1:$B$28316),3,,,"Sheet4")):INDIRECT(ADDRESS(MATCH($A751,Sheet4!$B$1:$B$28316),4,,,"Sheet4")),2,)</f>
        <v>0.57986111111111105</v>
      </c>
      <c r="R751" s="2">
        <f ca="1">VLOOKUP(R$1,INDIRECT(ADDRESS(MATCH($A750,Sheet4!$B$1:$B$28316),3,,,"Sheet4")):INDIRECT(ADDRESS(MATCH($A751,Sheet4!$B$1:$B$28316),4,,,"Sheet4")),2,)</f>
        <v>0.58194444444444449</v>
      </c>
      <c r="S751" s="2">
        <f ca="1">VLOOKUP(S$1,INDIRECT(ADDRESS(MATCH($A750,Sheet4!$B$1:$B$28316),3,,,"Sheet4")):INDIRECT(ADDRESS(MATCH($A751,Sheet4!$B$1:$B$28316),4,,,"Sheet4")),2,)</f>
        <v>0.58333333333333337</v>
      </c>
      <c r="T751" s="2">
        <f ca="1">VLOOKUP(T$1,INDIRECT(ADDRESS(MATCH($A750,Sheet4!$B$1:$B$28316),3,,,"Sheet4")):INDIRECT(ADDRESS(MATCH($A751,Sheet4!$B$1:$B$28316),4,,,"Sheet4")),2,)</f>
        <v>0.58402777777777781</v>
      </c>
      <c r="U751" s="2">
        <f ca="1">VLOOKUP(U$1,INDIRECT(ADDRESS(MATCH($A750,Sheet4!$B$1:$B$28316),3,,,"Sheet4")):INDIRECT(ADDRESS(MATCH($A751,Sheet4!$B$1:$B$28316),4,,,"Sheet4")),2,)</f>
        <v>0.58402777777777781</v>
      </c>
      <c r="V751" s="2">
        <f ca="1">VLOOKUP(V$1,INDIRECT(ADDRESS(MATCH($A750,Sheet4!$B$1:$B$28316),3,,,"Sheet4")):INDIRECT(ADDRESS(MATCH($A751,Sheet4!$B$1:$B$28316),4,,,"Sheet4")),2,)</f>
        <v>0.5854166666666667</v>
      </c>
      <c r="W751" s="2">
        <f ca="1">VLOOKUP(W$1,INDIRECT(ADDRESS(MATCH($A750,Sheet4!$B$1:$B$28316),3,,,"Sheet4")):INDIRECT(ADDRESS(MATCH($A751,Sheet4!$B$1:$B$28316),4,,,"Sheet4")),2,)</f>
        <v>0.58611111111111114</v>
      </c>
      <c r="X751" s="2">
        <f ca="1">VLOOKUP(X$1,INDIRECT(ADDRESS(MATCH($A750,Sheet4!$B$1:$B$28316),3,,,"Sheet4")):INDIRECT(ADDRESS(MATCH($A751,Sheet4!$B$1:$B$28316),4,,,"Sheet4")),2,)</f>
        <v>0.58680555555555558</v>
      </c>
      <c r="Y751" s="2">
        <f ca="1">VLOOKUP(Y$1,INDIRECT(ADDRESS(MATCH($A750,Sheet4!$B$1:$B$28316),3,,,"Sheet4")):INDIRECT(ADDRESS(MATCH($A751,Sheet4!$B$1:$B$28316),4,,,"Sheet4")),2,)</f>
        <v>0.58750000000000002</v>
      </c>
      <c r="Z751" s="2">
        <f ca="1">VLOOKUP(Z$1,INDIRECT(ADDRESS(MATCH($A750,Sheet4!$B$1:$B$28316),3,,,"Sheet4")):INDIRECT(ADDRESS(MATCH($A751,Sheet4!$B$1:$B$28316),4,,,"Sheet4")),2,)</f>
        <v>0.58888888888888891</v>
      </c>
      <c r="AA751" s="2">
        <f ca="1">VLOOKUP(AA$1,INDIRECT(ADDRESS(MATCH($A750,Sheet4!$B$1:$B$28316),3,,,"Sheet4")):INDIRECT(ADDRESS(MATCH($A751,Sheet4!$B$1:$B$28316),4,,,"Sheet4")),2,)</f>
        <v>0.58819444444444446</v>
      </c>
      <c r="AB751" s="2">
        <f ca="1">VLOOKUP(AB$1,INDIRECT(ADDRESS(MATCH($A750,Sheet4!$B$1:$B$28316),3,,,"Sheet4")):INDIRECT(ADDRESS(MATCH($A751,Sheet4!$B$1:$B$28316),4,,,"Sheet4")),2,)</f>
        <v>0.58888888888888891</v>
      </c>
      <c r="AC751" s="2">
        <f ca="1">VLOOKUP(AC$1,INDIRECT(ADDRESS(MATCH($A750,Sheet4!$B$1:$B$28316),3,,,"Sheet4")):INDIRECT(ADDRESS(MATCH($A751,Sheet4!$B$1:$B$28316),4,,,"Sheet4")),2,)</f>
        <v>0.59305555555555556</v>
      </c>
      <c r="AD751" s="2">
        <f ca="1">VLOOKUP(AD$1,INDIRECT(ADDRESS(MATCH($A750,Sheet4!$B$1:$B$28316),3,,,"Sheet4")):INDIRECT(ADDRESS(MATCH($A751,Sheet4!$B$1:$B$28316),4,,,"Sheet4")),2,)</f>
        <v>0.59375</v>
      </c>
      <c r="AE751" s="2">
        <f ca="1">VLOOKUP(AE$1,INDIRECT(ADDRESS(MATCH($A750,Sheet4!$B$1:$B$28316),3,,,"Sheet4")):INDIRECT(ADDRESS(MATCH($A751,Sheet4!$B$1:$B$28316),4,,,"Sheet4")),2,)</f>
        <v>0.59513888888888888</v>
      </c>
      <c r="AF751" s="2">
        <f ca="1">VLOOKUP(AF$1,INDIRECT(ADDRESS(MATCH($A750,Sheet4!$B$1:$B$28316),3,,,"Sheet4")):INDIRECT(ADDRESS(MATCH($A751,Sheet4!$B$1:$B$28316),4,,,"Sheet4")),2,)</f>
        <v>0.5805555555555556</v>
      </c>
    </row>
    <row r="752" spans="1:32" x14ac:dyDescent="0.25">
      <c r="A752" s="1">
        <v>201905247671091</v>
      </c>
      <c r="B752" s="2">
        <f ca="1">VLOOKUP(B$1,INDIRECT(ADDRESS(MATCH($A751,Sheet4!$B$1:$B$28316),3,,,"Sheet4")):INDIRECT(ADDRESS(MATCH($A752,Sheet4!$B$1:$B$28316),4,,,"Sheet4")),2,)</f>
        <v>0.54166666666666663</v>
      </c>
      <c r="C752" s="2">
        <f ca="1">VLOOKUP(C$1,INDIRECT(ADDRESS(MATCH($A751,Sheet4!$B$1:$B$28316),3,,,"Sheet4")):INDIRECT(ADDRESS(MATCH($A752,Sheet4!$B$1:$B$28316),4,,,"Sheet4")),2,)</f>
        <v>0.54166666666666663</v>
      </c>
      <c r="D752" s="2">
        <f ca="1">VLOOKUP(D$1,INDIRECT(ADDRESS(MATCH($A751,Sheet4!$B$1:$B$28316),3,,,"Sheet4")):INDIRECT(ADDRESS(MATCH($A752,Sheet4!$B$1:$B$28316),4,,,"Sheet4")),2,)</f>
        <v>0.54236111111111118</v>
      </c>
      <c r="E752" s="2">
        <f ca="1">VLOOKUP(E$1,INDIRECT(ADDRESS(MATCH($A751,Sheet4!$B$1:$B$28316),3,,,"Sheet4")):INDIRECT(ADDRESS(MATCH($A752,Sheet4!$B$1:$B$28316),4,,,"Sheet4")),2,)</f>
        <v>0.54305555555555551</v>
      </c>
      <c r="F752" s="2">
        <f ca="1">VLOOKUP(F$1,INDIRECT(ADDRESS(MATCH($A751,Sheet4!$B$1:$B$28316),3,,,"Sheet4")):INDIRECT(ADDRESS(MATCH($A752,Sheet4!$B$1:$B$28316),4,,,"Sheet4")),2,)</f>
        <v>0.5541666666666667</v>
      </c>
      <c r="G752" s="2">
        <f ca="1">VLOOKUP(G$1,INDIRECT(ADDRESS(MATCH($A751,Sheet4!$B$1:$B$28316),3,,,"Sheet4")):INDIRECT(ADDRESS(MATCH($A752,Sheet4!$B$1:$B$28316),4,,,"Sheet4")),2,)</f>
        <v>0.55972222222222223</v>
      </c>
      <c r="H752" s="2">
        <f ca="1">VLOOKUP(H$1,INDIRECT(ADDRESS(MATCH($A751,Sheet4!$B$1:$B$28316),3,,,"Sheet4")):INDIRECT(ADDRESS(MATCH($A752,Sheet4!$B$1:$B$28316),4,,,"Sheet4")),2,)</f>
        <v>0.5625</v>
      </c>
      <c r="I752" s="2">
        <f ca="1">VLOOKUP(I$1,INDIRECT(ADDRESS(MATCH($A751,Sheet4!$B$1:$B$28316),3,,,"Sheet4")):INDIRECT(ADDRESS(MATCH($A752,Sheet4!$B$1:$B$28316),4,,,"Sheet4")),2,)</f>
        <v>0.56874999999999998</v>
      </c>
      <c r="J752" s="2">
        <f ca="1">VLOOKUP(J$1,INDIRECT(ADDRESS(MATCH($A751,Sheet4!$B$1:$B$28316),3,,,"Sheet4")):INDIRECT(ADDRESS(MATCH($A752,Sheet4!$B$1:$B$28316),4,,,"Sheet4")),2,)</f>
        <v>0.5708333333333333</v>
      </c>
      <c r="K752" s="2">
        <f ca="1">VLOOKUP(K$1,INDIRECT(ADDRESS(MATCH($A751,Sheet4!$B$1:$B$28316),3,,,"Sheet4")):INDIRECT(ADDRESS(MATCH($A752,Sheet4!$B$1:$B$28316),4,,,"Sheet4")),2,)</f>
        <v>0.57291666666666663</v>
      </c>
      <c r="L752" s="2">
        <f ca="1">VLOOKUP(L$1,INDIRECT(ADDRESS(MATCH($A751,Sheet4!$B$1:$B$28316),3,,,"Sheet4")):INDIRECT(ADDRESS(MATCH($A752,Sheet4!$B$1:$B$28316),4,,,"Sheet4")),2,)</f>
        <v>0.57916666666666672</v>
      </c>
      <c r="M752" s="2">
        <f ca="1">VLOOKUP(M$1,INDIRECT(ADDRESS(MATCH($A751,Sheet4!$B$1:$B$28316),3,,,"Sheet4")):INDIRECT(ADDRESS(MATCH($A752,Sheet4!$B$1:$B$28316),4,,,"Sheet4")),2,)</f>
        <v>0.5854166666666667</v>
      </c>
      <c r="N752" s="2">
        <f ca="1">VLOOKUP(N$1,INDIRECT(ADDRESS(MATCH($A751,Sheet4!$B$1:$B$28316),3,,,"Sheet4")):INDIRECT(ADDRESS(MATCH($A752,Sheet4!$B$1:$B$28316),4,,,"Sheet4")),2,)</f>
        <v>0.58888888888888891</v>
      </c>
      <c r="O752" s="2">
        <f ca="1">VLOOKUP(O$1,INDIRECT(ADDRESS(MATCH($A751,Sheet4!$B$1:$B$28316),3,,,"Sheet4")):INDIRECT(ADDRESS(MATCH($A752,Sheet4!$B$1:$B$28316),4,,,"Sheet4")),2,)</f>
        <v>0.59236111111111112</v>
      </c>
      <c r="P752" s="2">
        <f ca="1">VLOOKUP(P$1,INDIRECT(ADDRESS(MATCH($A751,Sheet4!$B$1:$B$28316),3,,,"Sheet4")):INDIRECT(ADDRESS(MATCH($A752,Sheet4!$B$1:$B$28316),4,,,"Sheet4")),2,)</f>
        <v>0.59791666666666665</v>
      </c>
      <c r="Q752" s="2">
        <f ca="1">VLOOKUP(Q$1,INDIRECT(ADDRESS(MATCH($A751,Sheet4!$B$1:$B$28316),3,,,"Sheet4")):INDIRECT(ADDRESS(MATCH($A752,Sheet4!$B$1:$B$28316),4,,,"Sheet4")),2,)</f>
        <v>0.60486111111111118</v>
      </c>
      <c r="R752" s="2">
        <f ca="1">VLOOKUP(R$1,INDIRECT(ADDRESS(MATCH($A751,Sheet4!$B$1:$B$28316),3,,,"Sheet4")):INDIRECT(ADDRESS(MATCH($A752,Sheet4!$B$1:$B$28316),4,,,"Sheet4")),2,)</f>
        <v>0.6069444444444444</v>
      </c>
      <c r="S752" s="2">
        <f ca="1">VLOOKUP(S$1,INDIRECT(ADDRESS(MATCH($A751,Sheet4!$B$1:$B$28316),3,,,"Sheet4")):INDIRECT(ADDRESS(MATCH($A752,Sheet4!$B$1:$B$28316),4,,,"Sheet4")),2,)</f>
        <v>0.60833333333333328</v>
      </c>
      <c r="T752" s="2">
        <f ca="1">VLOOKUP(T$1,INDIRECT(ADDRESS(MATCH($A751,Sheet4!$B$1:$B$28316),3,,,"Sheet4")):INDIRECT(ADDRESS(MATCH($A752,Sheet4!$B$1:$B$28316),4,,,"Sheet4")),2,)</f>
        <v>0.60902777777777783</v>
      </c>
      <c r="U752" s="2">
        <f ca="1">VLOOKUP(U$1,INDIRECT(ADDRESS(MATCH($A751,Sheet4!$B$1:$B$28316),3,,,"Sheet4")):INDIRECT(ADDRESS(MATCH($A752,Sheet4!$B$1:$B$28316),4,,,"Sheet4")),2,)</f>
        <v>0.60972222222222217</v>
      </c>
      <c r="V752" s="2">
        <f ca="1">VLOOKUP(V$1,INDIRECT(ADDRESS(MATCH($A751,Sheet4!$B$1:$B$28316),3,,,"Sheet4")):INDIRECT(ADDRESS(MATCH($A752,Sheet4!$B$1:$B$28316),4,,,"Sheet4")),2,)</f>
        <v>0.61111111111111105</v>
      </c>
      <c r="W752" s="2">
        <f ca="1">VLOOKUP(W$1,INDIRECT(ADDRESS(MATCH($A751,Sheet4!$B$1:$B$28316),3,,,"Sheet4")):INDIRECT(ADDRESS(MATCH($A752,Sheet4!$B$1:$B$28316),4,,,"Sheet4")),2,)</f>
        <v>0.61111111111111105</v>
      </c>
      <c r="X752" s="2">
        <f ca="1">VLOOKUP(X$1,INDIRECT(ADDRESS(MATCH($A751,Sheet4!$B$1:$B$28316),3,,,"Sheet4")):INDIRECT(ADDRESS(MATCH($A752,Sheet4!$B$1:$B$28316),4,,,"Sheet4")),2,)</f>
        <v>0.6118055555555556</v>
      </c>
      <c r="Y752" s="2">
        <f ca="1">VLOOKUP(Y$1,INDIRECT(ADDRESS(MATCH($A751,Sheet4!$B$1:$B$28316),3,,,"Sheet4")):INDIRECT(ADDRESS(MATCH($A752,Sheet4!$B$1:$B$28316),4,,,"Sheet4")),2,)</f>
        <v>0.61249999999999993</v>
      </c>
      <c r="Z752" s="2">
        <f ca="1">VLOOKUP(Z$1,INDIRECT(ADDRESS(MATCH($A751,Sheet4!$B$1:$B$28316),3,,,"Sheet4")):INDIRECT(ADDRESS(MATCH($A752,Sheet4!$B$1:$B$28316),4,,,"Sheet4")),2,)</f>
        <v>0.61319444444444449</v>
      </c>
      <c r="AA752" s="2">
        <f ca="1">VLOOKUP(AA$1,INDIRECT(ADDRESS(MATCH($A751,Sheet4!$B$1:$B$28316),3,,,"Sheet4")):INDIRECT(ADDRESS(MATCH($A752,Sheet4!$B$1:$B$28316),4,,,"Sheet4")),2,)</f>
        <v>0.61319444444444449</v>
      </c>
      <c r="AB752" s="2">
        <f ca="1">VLOOKUP(AB$1,INDIRECT(ADDRESS(MATCH($A751,Sheet4!$B$1:$B$28316),3,,,"Sheet4")):INDIRECT(ADDRESS(MATCH($A752,Sheet4!$B$1:$B$28316),4,,,"Sheet4")),2,)</f>
        <v>0.61388888888888882</v>
      </c>
      <c r="AC752" s="2">
        <f ca="1">VLOOKUP(AC$1,INDIRECT(ADDRESS(MATCH($A751,Sheet4!$B$1:$B$28316),3,,,"Sheet4")):INDIRECT(ADDRESS(MATCH($A752,Sheet4!$B$1:$B$28316),4,,,"Sheet4")),2,)</f>
        <v>0.6166666666666667</v>
      </c>
      <c r="AD752" s="2">
        <f ca="1">VLOOKUP(AD$1,INDIRECT(ADDRESS(MATCH($A751,Sheet4!$B$1:$B$28316),3,,,"Sheet4")):INDIRECT(ADDRESS(MATCH($A752,Sheet4!$B$1:$B$28316),4,,,"Sheet4")),2,)</f>
        <v>0.61805555555555558</v>
      </c>
      <c r="AE752" s="2">
        <f ca="1">VLOOKUP(AE$1,INDIRECT(ADDRESS(MATCH($A751,Sheet4!$B$1:$B$28316),3,,,"Sheet4")):INDIRECT(ADDRESS(MATCH($A752,Sheet4!$B$1:$B$28316),4,,,"Sheet4")),2,)</f>
        <v>0.61944444444444446</v>
      </c>
      <c r="AF752" s="2">
        <f ca="1">VLOOKUP(AF$1,INDIRECT(ADDRESS(MATCH($A751,Sheet4!$B$1:$B$28316),3,,,"Sheet4")):INDIRECT(ADDRESS(MATCH($A752,Sheet4!$B$1:$B$28316),4,,,"Sheet4")),2,)</f>
        <v>0.59861111111111109</v>
      </c>
    </row>
    <row r="753" spans="1:32" x14ac:dyDescent="0.25">
      <c r="A753" s="1">
        <v>201905247671097</v>
      </c>
      <c r="B753" s="2">
        <f ca="1">VLOOKUP(B$1,INDIRECT(ADDRESS(MATCH($A752,Sheet4!$B$1:$B$28316),3,,,"Sheet4")):INDIRECT(ADDRESS(MATCH($A753,Sheet4!$B$1:$B$28316),4,,,"Sheet4")),2,)</f>
        <v>0.5625</v>
      </c>
      <c r="C753" s="2">
        <f ca="1">VLOOKUP(C$1,INDIRECT(ADDRESS(MATCH($A752,Sheet4!$B$1:$B$28316),3,,,"Sheet4")):INDIRECT(ADDRESS(MATCH($A753,Sheet4!$B$1:$B$28316),4,,,"Sheet4")),2,)</f>
        <v>0.5625</v>
      </c>
      <c r="D753" s="2">
        <f ca="1">VLOOKUP(D$1,INDIRECT(ADDRESS(MATCH($A752,Sheet4!$B$1:$B$28316),3,,,"Sheet4")):INDIRECT(ADDRESS(MATCH($A753,Sheet4!$B$1:$B$28316),4,,,"Sheet4")),2,)</f>
        <v>0.56319444444444444</v>
      </c>
      <c r="E753" s="2">
        <f ca="1">VLOOKUP(E$1,INDIRECT(ADDRESS(MATCH($A752,Sheet4!$B$1:$B$28316),3,,,"Sheet4")):INDIRECT(ADDRESS(MATCH($A753,Sheet4!$B$1:$B$28316),4,,,"Sheet4")),2,)</f>
        <v>0.56388888888888888</v>
      </c>
      <c r="F753" s="2">
        <f ca="1">VLOOKUP(F$1,INDIRECT(ADDRESS(MATCH($A752,Sheet4!$B$1:$B$28316),3,,,"Sheet4")):INDIRECT(ADDRESS(MATCH($A753,Sheet4!$B$1:$B$28316),4,,,"Sheet4")),2,)</f>
        <v>0.57430555555555551</v>
      </c>
      <c r="G753" s="2">
        <f ca="1">VLOOKUP(G$1,INDIRECT(ADDRESS(MATCH($A752,Sheet4!$B$1:$B$28316),3,,,"Sheet4")):INDIRECT(ADDRESS(MATCH($A753,Sheet4!$B$1:$B$28316),4,,,"Sheet4")),2,)</f>
        <v>0.5805555555555556</v>
      </c>
      <c r="H753" s="2">
        <f ca="1">VLOOKUP(H$1,INDIRECT(ADDRESS(MATCH($A752,Sheet4!$B$1:$B$28316),3,,,"Sheet4")):INDIRECT(ADDRESS(MATCH($A753,Sheet4!$B$1:$B$28316),4,,,"Sheet4")),2,)</f>
        <v>0.5805555555555556</v>
      </c>
      <c r="I753" s="2">
        <f ca="1">VLOOKUP(I$1,INDIRECT(ADDRESS(MATCH($A752,Sheet4!$B$1:$B$28316),3,,,"Sheet4")):INDIRECT(ADDRESS(MATCH($A753,Sheet4!$B$1:$B$28316),4,,,"Sheet4")),2,)</f>
        <v>0.58958333333333335</v>
      </c>
      <c r="J753" s="2">
        <f ca="1">VLOOKUP(J$1,INDIRECT(ADDRESS(MATCH($A752,Sheet4!$B$1:$B$28316),3,,,"Sheet4")):INDIRECT(ADDRESS(MATCH($A753,Sheet4!$B$1:$B$28316),4,,,"Sheet4")),2,)</f>
        <v>0.59236111111111112</v>
      </c>
      <c r="K753" s="2">
        <f ca="1">VLOOKUP(K$1,INDIRECT(ADDRESS(MATCH($A752,Sheet4!$B$1:$B$28316),3,,,"Sheet4")):INDIRECT(ADDRESS(MATCH($A753,Sheet4!$B$1:$B$28316),4,,,"Sheet4")),2,)</f>
        <v>0.59375</v>
      </c>
      <c r="L753" s="2">
        <f ca="1">VLOOKUP(L$1,INDIRECT(ADDRESS(MATCH($A752,Sheet4!$B$1:$B$28316),3,,,"Sheet4")):INDIRECT(ADDRESS(MATCH($A753,Sheet4!$B$1:$B$28316),4,,,"Sheet4")),2,)</f>
        <v>0.59930555555555554</v>
      </c>
      <c r="M753" s="2">
        <f ca="1">VLOOKUP(M$1,INDIRECT(ADDRESS(MATCH($A752,Sheet4!$B$1:$B$28316),3,,,"Sheet4")):INDIRECT(ADDRESS(MATCH($A753,Sheet4!$B$1:$B$28316),4,,,"Sheet4")),2,)</f>
        <v>0.60486111111111118</v>
      </c>
      <c r="N753" s="2">
        <f ca="1">VLOOKUP(N$1,INDIRECT(ADDRESS(MATCH($A752,Sheet4!$B$1:$B$28316),3,,,"Sheet4")):INDIRECT(ADDRESS(MATCH($A753,Sheet4!$B$1:$B$28316),4,,,"Sheet4")),2,)</f>
        <v>0.60763888888888895</v>
      </c>
      <c r="O753" s="2">
        <f ca="1">VLOOKUP(O$1,INDIRECT(ADDRESS(MATCH($A752,Sheet4!$B$1:$B$28316),3,,,"Sheet4")):INDIRECT(ADDRESS(MATCH($A753,Sheet4!$B$1:$B$28316),4,,,"Sheet4")),2,)</f>
        <v>0.61111111111111105</v>
      </c>
      <c r="P753" s="2">
        <f ca="1">VLOOKUP(P$1,INDIRECT(ADDRESS(MATCH($A752,Sheet4!$B$1:$B$28316),3,,,"Sheet4")):INDIRECT(ADDRESS(MATCH($A753,Sheet4!$B$1:$B$28316),4,,,"Sheet4")),2,)</f>
        <v>0.61527777777777781</v>
      </c>
      <c r="Q753" s="2">
        <f ca="1">VLOOKUP(Q$1,INDIRECT(ADDRESS(MATCH($A752,Sheet4!$B$1:$B$28316),3,,,"Sheet4")):INDIRECT(ADDRESS(MATCH($A753,Sheet4!$B$1:$B$28316),4,,,"Sheet4")),2,)</f>
        <v>0.62083333333333335</v>
      </c>
      <c r="R753" s="2">
        <f ca="1">VLOOKUP(R$1,INDIRECT(ADDRESS(MATCH($A752,Sheet4!$B$1:$B$28316),3,,,"Sheet4")):INDIRECT(ADDRESS(MATCH($A753,Sheet4!$B$1:$B$28316),4,,,"Sheet4")),2,)</f>
        <v>0.62222222222222223</v>
      </c>
      <c r="S753" s="2">
        <f ca="1">VLOOKUP(S$1,INDIRECT(ADDRESS(MATCH($A752,Sheet4!$B$1:$B$28316),3,,,"Sheet4")):INDIRECT(ADDRESS(MATCH($A753,Sheet4!$B$1:$B$28316),4,,,"Sheet4")),2,)</f>
        <v>0.62361111111111112</v>
      </c>
      <c r="T753" s="2">
        <f ca="1">VLOOKUP(T$1,INDIRECT(ADDRESS(MATCH($A752,Sheet4!$B$1:$B$28316),3,,,"Sheet4")):INDIRECT(ADDRESS(MATCH($A753,Sheet4!$B$1:$B$28316),4,,,"Sheet4")),2,)</f>
        <v>0.62430555555555556</v>
      </c>
      <c r="U753" s="2">
        <f ca="1">VLOOKUP(U$1,INDIRECT(ADDRESS(MATCH($A752,Sheet4!$B$1:$B$28316),3,,,"Sheet4")):INDIRECT(ADDRESS(MATCH($A753,Sheet4!$B$1:$B$28316),4,,,"Sheet4")),2,)</f>
        <v>0.62430555555555556</v>
      </c>
      <c r="V753" s="2">
        <f ca="1">VLOOKUP(V$1,INDIRECT(ADDRESS(MATCH($A752,Sheet4!$B$1:$B$28316),3,,,"Sheet4")):INDIRECT(ADDRESS(MATCH($A753,Sheet4!$B$1:$B$28316),4,,,"Sheet4")),2,)</f>
        <v>0.62638888888888888</v>
      </c>
      <c r="W753" s="2">
        <f ca="1">VLOOKUP(W$1,INDIRECT(ADDRESS(MATCH($A752,Sheet4!$B$1:$B$28316),3,,,"Sheet4")):INDIRECT(ADDRESS(MATCH($A753,Sheet4!$B$1:$B$28316),4,,,"Sheet4")),2,)</f>
        <v>0.62708333333333333</v>
      </c>
      <c r="X753" s="2">
        <f ca="1">VLOOKUP(X$1,INDIRECT(ADDRESS(MATCH($A752,Sheet4!$B$1:$B$28316),3,,,"Sheet4")):INDIRECT(ADDRESS(MATCH($A753,Sheet4!$B$1:$B$28316),4,,,"Sheet4")),2,)</f>
        <v>0.62777777777777777</v>
      </c>
      <c r="Y753" s="2">
        <f ca="1">VLOOKUP(Y$1,INDIRECT(ADDRESS(MATCH($A752,Sheet4!$B$1:$B$28316),3,,,"Sheet4")):INDIRECT(ADDRESS(MATCH($A753,Sheet4!$B$1:$B$28316),4,,,"Sheet4")),2,)</f>
        <v>0.62847222222222221</v>
      </c>
      <c r="Z753" s="2">
        <f ca="1">VLOOKUP(Z$1,INDIRECT(ADDRESS(MATCH($A752,Sheet4!$B$1:$B$28316),3,,,"Sheet4")):INDIRECT(ADDRESS(MATCH($A753,Sheet4!$B$1:$B$28316),4,,,"Sheet4")),2,)</f>
        <v>0.62916666666666665</v>
      </c>
      <c r="AA753" s="2">
        <f ca="1">VLOOKUP(AA$1,INDIRECT(ADDRESS(MATCH($A752,Sheet4!$B$1:$B$28316),3,,,"Sheet4")):INDIRECT(ADDRESS(MATCH($A753,Sheet4!$B$1:$B$28316),4,,,"Sheet4")),2,)</f>
        <v>0.62916666666666665</v>
      </c>
      <c r="AB753" s="2">
        <f ca="1">VLOOKUP(AB$1,INDIRECT(ADDRESS(MATCH($A752,Sheet4!$B$1:$B$28316),3,,,"Sheet4")):INDIRECT(ADDRESS(MATCH($A753,Sheet4!$B$1:$B$28316),4,,,"Sheet4")),2,)</f>
        <v>0.62916666666666665</v>
      </c>
      <c r="AC753" s="2">
        <f ca="1">VLOOKUP(AC$1,INDIRECT(ADDRESS(MATCH($A752,Sheet4!$B$1:$B$28316),3,,,"Sheet4")):INDIRECT(ADDRESS(MATCH($A753,Sheet4!$B$1:$B$28316),4,,,"Sheet4")),2,)</f>
        <v>0.63124999999999998</v>
      </c>
      <c r="AD753" s="2">
        <f ca="1">VLOOKUP(AD$1,INDIRECT(ADDRESS(MATCH($A752,Sheet4!$B$1:$B$28316),3,,,"Sheet4")):INDIRECT(ADDRESS(MATCH($A753,Sheet4!$B$1:$B$28316),4,,,"Sheet4")),2,)</f>
        <v>0.63194444444444442</v>
      </c>
      <c r="AE753" s="2">
        <f ca="1">VLOOKUP(AE$1,INDIRECT(ADDRESS(MATCH($A752,Sheet4!$B$1:$B$28316),3,,,"Sheet4")):INDIRECT(ADDRESS(MATCH($A753,Sheet4!$B$1:$B$28316),4,,,"Sheet4")),2,)</f>
        <v>0.63402777777777775</v>
      </c>
      <c r="AF753" s="2">
        <f ca="1">VLOOKUP(AF$1,INDIRECT(ADDRESS(MATCH($A752,Sheet4!$B$1:$B$28316),3,,,"Sheet4")):INDIRECT(ADDRESS(MATCH($A753,Sheet4!$B$1:$B$28316),4,,,"Sheet4")),2,)</f>
        <v>0.62222222222222223</v>
      </c>
    </row>
    <row r="754" spans="1:32" x14ac:dyDescent="0.25">
      <c r="A754" s="1">
        <v>201905247671101</v>
      </c>
      <c r="B754" s="2">
        <f ca="1">VLOOKUP(B$1,INDIRECT(ADDRESS(MATCH($A753,Sheet4!$B$1:$B$28316),3,,,"Sheet4")):INDIRECT(ADDRESS(MATCH($A754,Sheet4!$B$1:$B$28316),4,,,"Sheet4")),2,)</f>
        <v>0.58333333333333337</v>
      </c>
      <c r="C754" s="2">
        <f ca="1">VLOOKUP(C$1,INDIRECT(ADDRESS(MATCH($A753,Sheet4!$B$1:$B$28316),3,,,"Sheet4")):INDIRECT(ADDRESS(MATCH($A754,Sheet4!$B$1:$B$28316),4,,,"Sheet4")),2,)</f>
        <v>0.58333333333333337</v>
      </c>
      <c r="D754" s="2">
        <f ca="1">VLOOKUP(D$1,INDIRECT(ADDRESS(MATCH($A753,Sheet4!$B$1:$B$28316),3,,,"Sheet4")):INDIRECT(ADDRESS(MATCH($A754,Sheet4!$B$1:$B$28316),4,,,"Sheet4")),2,)</f>
        <v>0.58472222222222225</v>
      </c>
      <c r="E754" s="2">
        <f ca="1">VLOOKUP(E$1,INDIRECT(ADDRESS(MATCH($A753,Sheet4!$B$1:$B$28316),3,,,"Sheet4")):INDIRECT(ADDRESS(MATCH($A754,Sheet4!$B$1:$B$28316),4,,,"Sheet4")),2,)</f>
        <v>0.5854166666666667</v>
      </c>
      <c r="F754" s="2">
        <f ca="1">VLOOKUP(F$1,INDIRECT(ADDRESS(MATCH($A753,Sheet4!$B$1:$B$28316),3,,,"Sheet4")):INDIRECT(ADDRESS(MATCH($A754,Sheet4!$B$1:$B$28316),4,,,"Sheet4")),2,)</f>
        <v>0.59583333333333333</v>
      </c>
      <c r="G754" s="2">
        <f ca="1">VLOOKUP(G$1,INDIRECT(ADDRESS(MATCH($A753,Sheet4!$B$1:$B$28316),3,,,"Sheet4")):INDIRECT(ADDRESS(MATCH($A754,Sheet4!$B$1:$B$28316),4,,,"Sheet4")),2,)</f>
        <v>0.60138888888888886</v>
      </c>
      <c r="H754" s="2">
        <f ca="1">VLOOKUP(H$1,INDIRECT(ADDRESS(MATCH($A753,Sheet4!$B$1:$B$28316),3,,,"Sheet4")):INDIRECT(ADDRESS(MATCH($A754,Sheet4!$B$1:$B$28316),4,,,"Sheet4")),2,)</f>
        <v>0.60347222222222219</v>
      </c>
      <c r="I754" s="2">
        <f ca="1">VLOOKUP(I$1,INDIRECT(ADDRESS(MATCH($A753,Sheet4!$B$1:$B$28316),3,,,"Sheet4")):INDIRECT(ADDRESS(MATCH($A754,Sheet4!$B$1:$B$28316),4,,,"Sheet4")),2,)</f>
        <v>0.60972222222222217</v>
      </c>
      <c r="J754" s="2">
        <f ca="1">VLOOKUP(J$1,INDIRECT(ADDRESS(MATCH($A753,Sheet4!$B$1:$B$28316),3,,,"Sheet4")):INDIRECT(ADDRESS(MATCH($A754,Sheet4!$B$1:$B$28316),4,,,"Sheet4")),2,)</f>
        <v>0.61249999999999993</v>
      </c>
      <c r="K754" s="2">
        <f ca="1">VLOOKUP(K$1,INDIRECT(ADDRESS(MATCH($A753,Sheet4!$B$1:$B$28316),3,,,"Sheet4")):INDIRECT(ADDRESS(MATCH($A754,Sheet4!$B$1:$B$28316),4,,,"Sheet4")),2,)</f>
        <v>0.61388888888888882</v>
      </c>
      <c r="L754" s="2">
        <f ca="1">VLOOKUP(L$1,INDIRECT(ADDRESS(MATCH($A753,Sheet4!$B$1:$B$28316),3,,,"Sheet4")):INDIRECT(ADDRESS(MATCH($A754,Sheet4!$B$1:$B$28316),4,,,"Sheet4")),2,)</f>
        <v>0.62013888888888891</v>
      </c>
      <c r="M754" s="2">
        <f ca="1">VLOOKUP(M$1,INDIRECT(ADDRESS(MATCH($A753,Sheet4!$B$1:$B$28316),3,,,"Sheet4")):INDIRECT(ADDRESS(MATCH($A754,Sheet4!$B$1:$B$28316),4,,,"Sheet4")),2,)</f>
        <v>0.62638888888888888</v>
      </c>
      <c r="N754" s="2">
        <f ca="1">VLOOKUP(N$1,INDIRECT(ADDRESS(MATCH($A753,Sheet4!$B$1:$B$28316),3,,,"Sheet4")):INDIRECT(ADDRESS(MATCH($A754,Sheet4!$B$1:$B$28316),4,,,"Sheet4")),2,)</f>
        <v>0.62916666666666665</v>
      </c>
      <c r="O754" s="2">
        <f ca="1">VLOOKUP(O$1,INDIRECT(ADDRESS(MATCH($A753,Sheet4!$B$1:$B$28316),3,,,"Sheet4")):INDIRECT(ADDRESS(MATCH($A754,Sheet4!$B$1:$B$28316),4,,,"Sheet4")),2,)</f>
        <v>0.63263888888888886</v>
      </c>
      <c r="P754" s="2">
        <f ca="1">VLOOKUP(P$1,INDIRECT(ADDRESS(MATCH($A753,Sheet4!$B$1:$B$28316),3,,,"Sheet4")):INDIRECT(ADDRESS(MATCH($A754,Sheet4!$B$1:$B$28316),4,,,"Sheet4")),2,)</f>
        <v>0.63958333333333328</v>
      </c>
      <c r="Q754" s="2">
        <f ca="1">VLOOKUP(Q$1,INDIRECT(ADDRESS(MATCH($A753,Sheet4!$B$1:$B$28316),3,,,"Sheet4")):INDIRECT(ADDRESS(MATCH($A754,Sheet4!$B$1:$B$28316),4,,,"Sheet4")),2,)</f>
        <v>0.64652777777777781</v>
      </c>
      <c r="R754" s="2">
        <f ca="1">VLOOKUP(R$1,INDIRECT(ADDRESS(MATCH($A753,Sheet4!$B$1:$B$28316),3,,,"Sheet4")):INDIRECT(ADDRESS(MATCH($A754,Sheet4!$B$1:$B$28316),4,,,"Sheet4")),2,)</f>
        <v>0.64861111111111114</v>
      </c>
      <c r="S754" s="2">
        <f ca="1">VLOOKUP(S$1,INDIRECT(ADDRESS(MATCH($A753,Sheet4!$B$1:$B$28316),3,,,"Sheet4")):INDIRECT(ADDRESS(MATCH($A754,Sheet4!$B$1:$B$28316),4,,,"Sheet4")),2,)</f>
        <v>0.65</v>
      </c>
      <c r="T754" s="2">
        <f ca="1">VLOOKUP(T$1,INDIRECT(ADDRESS(MATCH($A753,Sheet4!$B$1:$B$28316),3,,,"Sheet4")):INDIRECT(ADDRESS(MATCH($A754,Sheet4!$B$1:$B$28316),4,,,"Sheet4")),2,)</f>
        <v>0.65069444444444446</v>
      </c>
      <c r="U754" s="2">
        <f ca="1">VLOOKUP(U$1,INDIRECT(ADDRESS(MATCH($A753,Sheet4!$B$1:$B$28316),3,,,"Sheet4")):INDIRECT(ADDRESS(MATCH($A754,Sheet4!$B$1:$B$28316),4,,,"Sheet4")),2,)</f>
        <v>0.65069444444444446</v>
      </c>
      <c r="V754" s="2">
        <f ca="1">VLOOKUP(V$1,INDIRECT(ADDRESS(MATCH($A753,Sheet4!$B$1:$B$28316),3,,,"Sheet4")):INDIRECT(ADDRESS(MATCH($A754,Sheet4!$B$1:$B$28316),4,,,"Sheet4")),2,)</f>
        <v>0.65208333333333335</v>
      </c>
      <c r="W754" s="2">
        <f ca="1">VLOOKUP(W$1,INDIRECT(ADDRESS(MATCH($A753,Sheet4!$B$1:$B$28316),3,,,"Sheet4")):INDIRECT(ADDRESS(MATCH($A754,Sheet4!$B$1:$B$28316),4,,,"Sheet4")),2,)</f>
        <v>0.65277777777777779</v>
      </c>
      <c r="X754" s="2">
        <f ca="1">VLOOKUP(X$1,INDIRECT(ADDRESS(MATCH($A753,Sheet4!$B$1:$B$28316),3,,,"Sheet4")):INDIRECT(ADDRESS(MATCH($A754,Sheet4!$B$1:$B$28316),4,,,"Sheet4")),2,)</f>
        <v>0.65347222222222223</v>
      </c>
      <c r="Y754" s="2">
        <f ca="1">VLOOKUP(Y$1,INDIRECT(ADDRESS(MATCH($A753,Sheet4!$B$1:$B$28316),3,,,"Sheet4")):INDIRECT(ADDRESS(MATCH($A754,Sheet4!$B$1:$B$28316),4,,,"Sheet4")),2,)</f>
        <v>0.65416666666666667</v>
      </c>
      <c r="Z754" s="2">
        <f ca="1">VLOOKUP(Z$1,INDIRECT(ADDRESS(MATCH($A753,Sheet4!$B$1:$B$28316),3,,,"Sheet4")):INDIRECT(ADDRESS(MATCH($A754,Sheet4!$B$1:$B$28316),4,,,"Sheet4")),2,)</f>
        <v>0.65555555555555556</v>
      </c>
      <c r="AA754" s="2">
        <f ca="1">VLOOKUP(AA$1,INDIRECT(ADDRESS(MATCH($A753,Sheet4!$B$1:$B$28316),3,,,"Sheet4")):INDIRECT(ADDRESS(MATCH($A754,Sheet4!$B$1:$B$28316),4,,,"Sheet4")),2,)</f>
        <v>0.65486111111111112</v>
      </c>
      <c r="AB754" s="2">
        <f ca="1">VLOOKUP(AB$1,INDIRECT(ADDRESS(MATCH($A753,Sheet4!$B$1:$B$28316),3,,,"Sheet4")):INDIRECT(ADDRESS(MATCH($A754,Sheet4!$B$1:$B$28316),4,,,"Sheet4")),2,)</f>
        <v>0.65555555555555556</v>
      </c>
      <c r="AC754" s="2">
        <f ca="1">VLOOKUP(AC$1,INDIRECT(ADDRESS(MATCH($A753,Sheet4!$B$1:$B$28316),3,,,"Sheet4")):INDIRECT(ADDRESS(MATCH($A754,Sheet4!$B$1:$B$28316),4,,,"Sheet4")),2,)</f>
        <v>0.65763888888888888</v>
      </c>
      <c r="AD754" s="2">
        <f ca="1">VLOOKUP(AD$1,INDIRECT(ADDRESS(MATCH($A753,Sheet4!$B$1:$B$28316),3,,,"Sheet4")):INDIRECT(ADDRESS(MATCH($A754,Sheet4!$B$1:$B$28316),4,,,"Sheet4")),2,)</f>
        <v>0.65833333333333333</v>
      </c>
      <c r="AE754" s="2">
        <f ca="1">VLOOKUP(AE$1,INDIRECT(ADDRESS(MATCH($A753,Sheet4!$B$1:$B$28316),3,,,"Sheet4")):INDIRECT(ADDRESS(MATCH($A754,Sheet4!$B$1:$B$28316),4,,,"Sheet4")),2,)</f>
        <v>0.65972222222222221</v>
      </c>
      <c r="AF754" s="2">
        <f ca="1">VLOOKUP(AF$1,INDIRECT(ADDRESS(MATCH($A753,Sheet4!$B$1:$B$28316),3,,,"Sheet4")):INDIRECT(ADDRESS(MATCH($A754,Sheet4!$B$1:$B$28316),4,,,"Sheet4")),2,)</f>
        <v>0.63680555555555551</v>
      </c>
    </row>
    <row r="755" spans="1:32" x14ac:dyDescent="0.25">
      <c r="A755" s="1">
        <v>201905247671107</v>
      </c>
      <c r="B755" s="2">
        <f ca="1">VLOOKUP(B$1,INDIRECT(ADDRESS(MATCH($A754,Sheet4!$B$1:$B$28316),3,,,"Sheet4")):INDIRECT(ADDRESS(MATCH($A755,Sheet4!$B$1:$B$28316),4,,,"Sheet4")),2,)</f>
        <v>0.60555555555555551</v>
      </c>
      <c r="C755" s="2">
        <f ca="1">VLOOKUP(C$1,INDIRECT(ADDRESS(MATCH($A754,Sheet4!$B$1:$B$28316),3,,,"Sheet4")):INDIRECT(ADDRESS(MATCH($A755,Sheet4!$B$1:$B$28316),4,,,"Sheet4")),2,)</f>
        <v>0.60625000000000007</v>
      </c>
      <c r="D755" s="2">
        <f ca="1">VLOOKUP(D$1,INDIRECT(ADDRESS(MATCH($A754,Sheet4!$B$1:$B$28316),3,,,"Sheet4")):INDIRECT(ADDRESS(MATCH($A755,Sheet4!$B$1:$B$28316),4,,,"Sheet4")),2,)</f>
        <v>0.6069444444444444</v>
      </c>
      <c r="E755" s="2">
        <f ca="1">VLOOKUP(E$1,INDIRECT(ADDRESS(MATCH($A754,Sheet4!$B$1:$B$28316),3,,,"Sheet4")):INDIRECT(ADDRESS(MATCH($A755,Sheet4!$B$1:$B$28316),4,,,"Sheet4")),2,)</f>
        <v>0.6069444444444444</v>
      </c>
      <c r="F755" s="2">
        <f ca="1">VLOOKUP(F$1,INDIRECT(ADDRESS(MATCH($A754,Sheet4!$B$1:$B$28316),3,,,"Sheet4")):INDIRECT(ADDRESS(MATCH($A755,Sheet4!$B$1:$B$28316),4,,,"Sheet4")),2,)</f>
        <v>0.61805555555555558</v>
      </c>
      <c r="G755" s="2">
        <f ca="1">VLOOKUP(G$1,INDIRECT(ADDRESS(MATCH($A754,Sheet4!$B$1:$B$28316),3,,,"Sheet4")):INDIRECT(ADDRESS(MATCH($A755,Sheet4!$B$1:$B$28316),4,,,"Sheet4")),2,)</f>
        <v>0.62361111111111112</v>
      </c>
      <c r="H755" s="2">
        <f ca="1">VLOOKUP(H$1,INDIRECT(ADDRESS(MATCH($A754,Sheet4!$B$1:$B$28316),3,,,"Sheet4")):INDIRECT(ADDRESS(MATCH($A755,Sheet4!$B$1:$B$28316),4,,,"Sheet4")),2,)</f>
        <v>0.62361111111111112</v>
      </c>
      <c r="I755" s="2">
        <f ca="1">VLOOKUP(I$1,INDIRECT(ADDRESS(MATCH($A754,Sheet4!$B$1:$B$28316),3,,,"Sheet4")):INDIRECT(ADDRESS(MATCH($A755,Sheet4!$B$1:$B$28316),4,,,"Sheet4")),2,)</f>
        <v>0.62986111111111109</v>
      </c>
      <c r="J755" s="2">
        <f ca="1">VLOOKUP(J$1,INDIRECT(ADDRESS(MATCH($A754,Sheet4!$B$1:$B$28316),3,,,"Sheet4")):INDIRECT(ADDRESS(MATCH($A755,Sheet4!$B$1:$B$28316),4,,,"Sheet4")),2,)</f>
        <v>0.63124999999999998</v>
      </c>
      <c r="K755" s="2">
        <f ca="1">VLOOKUP(K$1,INDIRECT(ADDRESS(MATCH($A754,Sheet4!$B$1:$B$28316),3,,,"Sheet4")):INDIRECT(ADDRESS(MATCH($A755,Sheet4!$B$1:$B$28316),4,,,"Sheet4")),2,)</f>
        <v>0.63263888888888886</v>
      </c>
      <c r="L755" s="2">
        <f ca="1">VLOOKUP(L$1,INDIRECT(ADDRESS(MATCH($A754,Sheet4!$B$1:$B$28316),3,,,"Sheet4")):INDIRECT(ADDRESS(MATCH($A755,Sheet4!$B$1:$B$28316),4,,,"Sheet4")),2,)</f>
        <v>0.63888888888888895</v>
      </c>
      <c r="M755" s="2">
        <f ca="1">VLOOKUP(M$1,INDIRECT(ADDRESS(MATCH($A754,Sheet4!$B$1:$B$28316),3,,,"Sheet4")):INDIRECT(ADDRESS(MATCH($A755,Sheet4!$B$1:$B$28316),4,,,"Sheet4")),2,)</f>
        <v>0.64444444444444449</v>
      </c>
      <c r="N755" s="2">
        <f ca="1">VLOOKUP(N$1,INDIRECT(ADDRESS(MATCH($A754,Sheet4!$B$1:$B$28316),3,,,"Sheet4")):INDIRECT(ADDRESS(MATCH($A755,Sheet4!$B$1:$B$28316),4,,,"Sheet4")),2,)</f>
        <v>0.6479166666666667</v>
      </c>
      <c r="O755" s="2">
        <f ca="1">VLOOKUP(O$1,INDIRECT(ADDRESS(MATCH($A754,Sheet4!$B$1:$B$28316),3,,,"Sheet4")):INDIRECT(ADDRESS(MATCH($A755,Sheet4!$B$1:$B$28316),4,,,"Sheet4")),2,)</f>
        <v>0.65138888888888891</v>
      </c>
      <c r="P755" s="2">
        <f ca="1">VLOOKUP(P$1,INDIRECT(ADDRESS(MATCH($A754,Sheet4!$B$1:$B$28316),3,,,"Sheet4")):INDIRECT(ADDRESS(MATCH($A755,Sheet4!$B$1:$B$28316),4,,,"Sheet4")),2,)</f>
        <v>0.65555555555555556</v>
      </c>
      <c r="Q755" s="2">
        <f ca="1">VLOOKUP(Q$1,INDIRECT(ADDRESS(MATCH($A754,Sheet4!$B$1:$B$28316),3,,,"Sheet4")):INDIRECT(ADDRESS(MATCH($A755,Sheet4!$B$1:$B$28316),4,,,"Sheet4")),2,)</f>
        <v>0.66180555555555554</v>
      </c>
      <c r="R755" s="2">
        <f ca="1">VLOOKUP(R$1,INDIRECT(ADDRESS(MATCH($A754,Sheet4!$B$1:$B$28316),3,,,"Sheet4")):INDIRECT(ADDRESS(MATCH($A755,Sheet4!$B$1:$B$28316),4,,,"Sheet4")),2,)</f>
        <v>0.66319444444444442</v>
      </c>
      <c r="S755" s="2">
        <f ca="1">VLOOKUP(S$1,INDIRECT(ADDRESS(MATCH($A754,Sheet4!$B$1:$B$28316),3,,,"Sheet4")):INDIRECT(ADDRESS(MATCH($A755,Sheet4!$B$1:$B$28316),4,,,"Sheet4")),2,)</f>
        <v>0.6645833333333333</v>
      </c>
      <c r="T755" s="2">
        <f ca="1">VLOOKUP(T$1,INDIRECT(ADDRESS(MATCH($A754,Sheet4!$B$1:$B$28316),3,,,"Sheet4")):INDIRECT(ADDRESS(MATCH($A755,Sheet4!$B$1:$B$28316),4,,,"Sheet4")),2,)</f>
        <v>0.66527777777777775</v>
      </c>
      <c r="U755" s="2">
        <f ca="1">VLOOKUP(U$1,INDIRECT(ADDRESS(MATCH($A754,Sheet4!$B$1:$B$28316),3,,,"Sheet4")):INDIRECT(ADDRESS(MATCH($A755,Sheet4!$B$1:$B$28316),4,,,"Sheet4")),2,)</f>
        <v>0.66597222222222219</v>
      </c>
      <c r="V755" s="2">
        <f ca="1">VLOOKUP(V$1,INDIRECT(ADDRESS(MATCH($A754,Sheet4!$B$1:$B$28316),3,,,"Sheet4")):INDIRECT(ADDRESS(MATCH($A755,Sheet4!$B$1:$B$28316),4,,,"Sheet4")),2,)</f>
        <v>0.66736111111111107</v>
      </c>
      <c r="W755" s="2">
        <f ca="1">VLOOKUP(W$1,INDIRECT(ADDRESS(MATCH($A754,Sheet4!$B$1:$B$28316),3,,,"Sheet4")):INDIRECT(ADDRESS(MATCH($A755,Sheet4!$B$1:$B$28316),4,,,"Sheet4")),2,)</f>
        <v>0.66805555555555562</v>
      </c>
      <c r="X755" s="2">
        <f ca="1">VLOOKUP(X$1,INDIRECT(ADDRESS(MATCH($A754,Sheet4!$B$1:$B$28316),3,,,"Sheet4")):INDIRECT(ADDRESS(MATCH($A755,Sheet4!$B$1:$B$28316),4,,,"Sheet4")),2,)</f>
        <v>0.66805555555555562</v>
      </c>
      <c r="Y755" s="2">
        <f ca="1">VLOOKUP(Y$1,INDIRECT(ADDRESS(MATCH($A754,Sheet4!$B$1:$B$28316),3,,,"Sheet4")):INDIRECT(ADDRESS(MATCH($A755,Sheet4!$B$1:$B$28316),4,,,"Sheet4")),2,)</f>
        <v>0.6694444444444444</v>
      </c>
      <c r="Z755" s="2">
        <f ca="1">VLOOKUP(Z$1,INDIRECT(ADDRESS(MATCH($A754,Sheet4!$B$1:$B$28316),3,,,"Sheet4")):INDIRECT(ADDRESS(MATCH($A755,Sheet4!$B$1:$B$28316),4,,,"Sheet4")),2,)</f>
        <v>0.67013888888888884</v>
      </c>
      <c r="AA755" s="2">
        <f ca="1">VLOOKUP(AA$1,INDIRECT(ADDRESS(MATCH($A754,Sheet4!$B$1:$B$28316),3,,,"Sheet4")):INDIRECT(ADDRESS(MATCH($A755,Sheet4!$B$1:$B$28316),4,,,"Sheet4")),2,)</f>
        <v>0.67013888888888884</v>
      </c>
      <c r="AB755" s="2">
        <f ca="1">VLOOKUP(AB$1,INDIRECT(ADDRESS(MATCH($A754,Sheet4!$B$1:$B$28316),3,,,"Sheet4")):INDIRECT(ADDRESS(MATCH($A755,Sheet4!$B$1:$B$28316),4,,,"Sheet4")),2,)</f>
        <v>0.67013888888888884</v>
      </c>
      <c r="AC755" s="2">
        <f ca="1">VLOOKUP(AC$1,INDIRECT(ADDRESS(MATCH($A754,Sheet4!$B$1:$B$28316),3,,,"Sheet4")):INDIRECT(ADDRESS(MATCH($A755,Sheet4!$B$1:$B$28316),4,,,"Sheet4")),2,)</f>
        <v>0.67222222222222217</v>
      </c>
      <c r="AD755" s="2">
        <f ca="1">VLOOKUP(AD$1,INDIRECT(ADDRESS(MATCH($A754,Sheet4!$B$1:$B$28316),3,,,"Sheet4")):INDIRECT(ADDRESS(MATCH($A755,Sheet4!$B$1:$B$28316),4,,,"Sheet4")),2,)</f>
        <v>0.67291666666666661</v>
      </c>
      <c r="AE755" s="2">
        <f ca="1">VLOOKUP(AE$1,INDIRECT(ADDRESS(MATCH($A754,Sheet4!$B$1:$B$28316),3,,,"Sheet4")):INDIRECT(ADDRESS(MATCH($A755,Sheet4!$B$1:$B$28316),4,,,"Sheet4")),2,)</f>
        <v>0.6743055555555556</v>
      </c>
      <c r="AF755" s="2">
        <f ca="1">VLOOKUP(AF$1,INDIRECT(ADDRESS(MATCH($A754,Sheet4!$B$1:$B$28316),3,,,"Sheet4")):INDIRECT(ADDRESS(MATCH($A755,Sheet4!$B$1:$B$28316),4,,,"Sheet4")),2,)</f>
        <v>0.66249999999999998</v>
      </c>
    </row>
    <row r="756" spans="1:32" x14ac:dyDescent="0.25">
      <c r="A756" s="1">
        <v>201905247671111</v>
      </c>
      <c r="B756" s="2">
        <f ca="1">VLOOKUP(B$1,INDIRECT(ADDRESS(MATCH($A755,Sheet4!$B$1:$B$28316),3,,,"Sheet4")):INDIRECT(ADDRESS(MATCH($A756,Sheet4!$B$1:$B$28316),4,,,"Sheet4")),2,)</f>
        <v>0.62430555555555556</v>
      </c>
      <c r="C756" s="2">
        <f ca="1">VLOOKUP(C$1,INDIRECT(ADDRESS(MATCH($A755,Sheet4!$B$1:$B$28316),3,,,"Sheet4")):INDIRECT(ADDRESS(MATCH($A756,Sheet4!$B$1:$B$28316),4,,,"Sheet4")),2,)</f>
        <v>0.625</v>
      </c>
      <c r="D756" s="2">
        <f ca="1">VLOOKUP(D$1,INDIRECT(ADDRESS(MATCH($A755,Sheet4!$B$1:$B$28316),3,,,"Sheet4")):INDIRECT(ADDRESS(MATCH($A756,Sheet4!$B$1:$B$28316),4,,,"Sheet4")),2,)</f>
        <v>0.62569444444444444</v>
      </c>
      <c r="E756" s="2">
        <f ca="1">VLOOKUP(E$1,INDIRECT(ADDRESS(MATCH($A755,Sheet4!$B$1:$B$28316),3,,,"Sheet4")):INDIRECT(ADDRESS(MATCH($A756,Sheet4!$B$1:$B$28316),4,,,"Sheet4")),2,)</f>
        <v>0.62638888888888888</v>
      </c>
      <c r="F756" s="2">
        <f ca="1">VLOOKUP(F$1,INDIRECT(ADDRESS(MATCH($A755,Sheet4!$B$1:$B$28316),3,,,"Sheet4")):INDIRECT(ADDRESS(MATCH($A756,Sheet4!$B$1:$B$28316),4,,,"Sheet4")),2,)</f>
        <v>0.63750000000000007</v>
      </c>
      <c r="G756" s="2">
        <f ca="1">VLOOKUP(G$1,INDIRECT(ADDRESS(MATCH($A755,Sheet4!$B$1:$B$28316),3,,,"Sheet4")):INDIRECT(ADDRESS(MATCH($A756,Sheet4!$B$1:$B$28316),4,,,"Sheet4")),2,)</f>
        <v>0.64374999999999993</v>
      </c>
      <c r="H756" s="2">
        <f ca="1">VLOOKUP(H$1,INDIRECT(ADDRESS(MATCH($A755,Sheet4!$B$1:$B$28316),3,,,"Sheet4")):INDIRECT(ADDRESS(MATCH($A756,Sheet4!$B$1:$B$28316),4,,,"Sheet4")),2,)</f>
        <v>0.64652777777777781</v>
      </c>
      <c r="I756" s="2">
        <f ca="1">VLOOKUP(I$1,INDIRECT(ADDRESS(MATCH($A755,Sheet4!$B$1:$B$28316),3,,,"Sheet4")):INDIRECT(ADDRESS(MATCH($A756,Sheet4!$B$1:$B$28316),4,,,"Sheet4")),2,)</f>
        <v>0.65277777777777779</v>
      </c>
      <c r="J756" s="2">
        <f ca="1">VLOOKUP(J$1,INDIRECT(ADDRESS(MATCH($A755,Sheet4!$B$1:$B$28316),3,,,"Sheet4")):INDIRECT(ADDRESS(MATCH($A756,Sheet4!$B$1:$B$28316),4,,,"Sheet4")),2,)</f>
        <v>0.65486111111111112</v>
      </c>
      <c r="K756" s="2">
        <f ca="1">VLOOKUP(K$1,INDIRECT(ADDRESS(MATCH($A755,Sheet4!$B$1:$B$28316),3,,,"Sheet4")):INDIRECT(ADDRESS(MATCH($A756,Sheet4!$B$1:$B$28316),4,,,"Sheet4")),2,)</f>
        <v>0.65625</v>
      </c>
      <c r="L756" s="2">
        <f ca="1">VLOOKUP(L$1,INDIRECT(ADDRESS(MATCH($A755,Sheet4!$B$1:$B$28316),3,,,"Sheet4")):INDIRECT(ADDRESS(MATCH($A756,Sheet4!$B$1:$B$28316),4,,,"Sheet4")),2,)</f>
        <v>0.66319444444444442</v>
      </c>
      <c r="M756" s="2">
        <f ca="1">VLOOKUP(M$1,INDIRECT(ADDRESS(MATCH($A755,Sheet4!$B$1:$B$28316),3,,,"Sheet4")):INDIRECT(ADDRESS(MATCH($A756,Sheet4!$B$1:$B$28316),4,,,"Sheet4")),2,)</f>
        <v>0.6694444444444444</v>
      </c>
      <c r="N756" s="2">
        <f ca="1">VLOOKUP(N$1,INDIRECT(ADDRESS(MATCH($A755,Sheet4!$B$1:$B$28316),3,,,"Sheet4")):INDIRECT(ADDRESS(MATCH($A756,Sheet4!$B$1:$B$28316),4,,,"Sheet4")),2,)</f>
        <v>0.67291666666666661</v>
      </c>
      <c r="O756" s="2">
        <f ca="1">VLOOKUP(O$1,INDIRECT(ADDRESS(MATCH($A755,Sheet4!$B$1:$B$28316),3,,,"Sheet4")):INDIRECT(ADDRESS(MATCH($A756,Sheet4!$B$1:$B$28316),4,,,"Sheet4")),2,)</f>
        <v>0.67638888888888893</v>
      </c>
      <c r="P756" s="2">
        <f ca="1">VLOOKUP(P$1,INDIRECT(ADDRESS(MATCH($A755,Sheet4!$B$1:$B$28316),3,,,"Sheet4")):INDIRECT(ADDRESS(MATCH($A756,Sheet4!$B$1:$B$28316),4,,,"Sheet4")),2,)</f>
        <v>0.68263888888888891</v>
      </c>
      <c r="Q756" s="2">
        <f ca="1">VLOOKUP(Q$1,INDIRECT(ADDRESS(MATCH($A755,Sheet4!$B$1:$B$28316),3,,,"Sheet4")):INDIRECT(ADDRESS(MATCH($A756,Sheet4!$B$1:$B$28316),4,,,"Sheet4")),2,)</f>
        <v>0.68819444444444444</v>
      </c>
      <c r="R756" s="2">
        <f ca="1">VLOOKUP(R$1,INDIRECT(ADDRESS(MATCH($A755,Sheet4!$B$1:$B$28316),3,,,"Sheet4")):INDIRECT(ADDRESS(MATCH($A756,Sheet4!$B$1:$B$28316),4,,,"Sheet4")),2,)</f>
        <v>0.68958333333333333</v>
      </c>
      <c r="S756" s="2">
        <f ca="1">VLOOKUP(S$1,INDIRECT(ADDRESS(MATCH($A755,Sheet4!$B$1:$B$28316),3,,,"Sheet4")):INDIRECT(ADDRESS(MATCH($A756,Sheet4!$B$1:$B$28316),4,,,"Sheet4")),2,)</f>
        <v>0.69097222222222221</v>
      </c>
      <c r="T756" s="2">
        <f ca="1">VLOOKUP(T$1,INDIRECT(ADDRESS(MATCH($A755,Sheet4!$B$1:$B$28316),3,,,"Sheet4")):INDIRECT(ADDRESS(MATCH($A756,Sheet4!$B$1:$B$28316),4,,,"Sheet4")),2,)</f>
        <v>0.69166666666666676</v>
      </c>
      <c r="U756" s="2">
        <f ca="1">VLOOKUP(U$1,INDIRECT(ADDRESS(MATCH($A755,Sheet4!$B$1:$B$28316),3,,,"Sheet4")):INDIRECT(ADDRESS(MATCH($A756,Sheet4!$B$1:$B$28316),4,,,"Sheet4")),2,)</f>
        <v>0.69236111111111109</v>
      </c>
      <c r="V756" s="2">
        <f ca="1">VLOOKUP(V$1,INDIRECT(ADDRESS(MATCH($A755,Sheet4!$B$1:$B$28316),3,,,"Sheet4")):INDIRECT(ADDRESS(MATCH($A756,Sheet4!$B$1:$B$28316),4,,,"Sheet4")),2,)</f>
        <v>0.69374999999999998</v>
      </c>
      <c r="W756" s="2">
        <f ca="1">VLOOKUP(W$1,INDIRECT(ADDRESS(MATCH($A755,Sheet4!$B$1:$B$28316),3,,,"Sheet4")):INDIRECT(ADDRESS(MATCH($A756,Sheet4!$B$1:$B$28316),4,,,"Sheet4")),2,)</f>
        <v>0.69444444444444453</v>
      </c>
      <c r="X756" s="2">
        <f ca="1">VLOOKUP(X$1,INDIRECT(ADDRESS(MATCH($A755,Sheet4!$B$1:$B$28316),3,,,"Sheet4")):INDIRECT(ADDRESS(MATCH($A756,Sheet4!$B$1:$B$28316),4,,,"Sheet4")),2,)</f>
        <v>0.69513888888888886</v>
      </c>
      <c r="Y756" s="2">
        <f ca="1">VLOOKUP(Y$1,INDIRECT(ADDRESS(MATCH($A755,Sheet4!$B$1:$B$28316),3,,,"Sheet4")):INDIRECT(ADDRESS(MATCH($A756,Sheet4!$B$1:$B$28316),4,,,"Sheet4")),2,)</f>
        <v>0.6958333333333333</v>
      </c>
      <c r="Z756" s="2">
        <f ca="1">VLOOKUP(Z$1,INDIRECT(ADDRESS(MATCH($A755,Sheet4!$B$1:$B$28316),3,,,"Sheet4")):INDIRECT(ADDRESS(MATCH($A756,Sheet4!$B$1:$B$28316),4,,,"Sheet4")),2,)</f>
        <v>0.69652777777777775</v>
      </c>
      <c r="AA756" s="2">
        <f ca="1">VLOOKUP(AA$1,INDIRECT(ADDRESS(MATCH($A755,Sheet4!$B$1:$B$28316),3,,,"Sheet4")):INDIRECT(ADDRESS(MATCH($A756,Sheet4!$B$1:$B$28316),4,,,"Sheet4")),2,)</f>
        <v>0.69652777777777775</v>
      </c>
      <c r="AB756" s="2">
        <f ca="1">VLOOKUP(AB$1,INDIRECT(ADDRESS(MATCH($A755,Sheet4!$B$1:$B$28316),3,,,"Sheet4")):INDIRECT(ADDRESS(MATCH($A756,Sheet4!$B$1:$B$28316),4,,,"Sheet4")),2,)</f>
        <v>0.69652777777777775</v>
      </c>
      <c r="AC756" s="2">
        <f ca="1">VLOOKUP(AC$1,INDIRECT(ADDRESS(MATCH($A755,Sheet4!$B$1:$B$28316),3,,,"Sheet4")):INDIRECT(ADDRESS(MATCH($A756,Sheet4!$B$1:$B$28316),4,,,"Sheet4")),2,)</f>
        <v>0.70000000000000007</v>
      </c>
      <c r="AD756" s="2">
        <f ca="1">VLOOKUP(AD$1,INDIRECT(ADDRESS(MATCH($A755,Sheet4!$B$1:$B$28316),3,,,"Sheet4")):INDIRECT(ADDRESS(MATCH($A756,Sheet4!$B$1:$B$28316),4,,,"Sheet4")),2,)</f>
        <v>0.70138888888888884</v>
      </c>
      <c r="AE756" s="2">
        <f ca="1">VLOOKUP(AE$1,INDIRECT(ADDRESS(MATCH($A755,Sheet4!$B$1:$B$28316),3,,,"Sheet4")):INDIRECT(ADDRESS(MATCH($A756,Sheet4!$B$1:$B$28316),4,,,"Sheet4")),2,)</f>
        <v>0.70347222222222217</v>
      </c>
      <c r="AF756" s="2">
        <f ca="1">VLOOKUP(AF$1,INDIRECT(ADDRESS(MATCH($A755,Sheet4!$B$1:$B$28316),3,,,"Sheet4")):INDIRECT(ADDRESS(MATCH($A756,Sheet4!$B$1:$B$28316),4,,,"Sheet4")),2,)</f>
        <v>0.67708333333333337</v>
      </c>
    </row>
    <row r="757" spans="1:32" x14ac:dyDescent="0.25">
      <c r="A757" s="1">
        <v>201905247671115</v>
      </c>
      <c r="B757" s="2">
        <f ca="1">VLOOKUP(B$1,INDIRECT(ADDRESS(MATCH($A756,Sheet4!$B$1:$B$28316),3,,,"Sheet4")):INDIRECT(ADDRESS(MATCH($A757,Sheet4!$B$1:$B$28316),4,,,"Sheet4")),2,)</f>
        <v>0.64583333333333337</v>
      </c>
      <c r="C757" s="2">
        <f ca="1">VLOOKUP(C$1,INDIRECT(ADDRESS(MATCH($A756,Sheet4!$B$1:$B$28316),3,,,"Sheet4")):INDIRECT(ADDRESS(MATCH($A757,Sheet4!$B$1:$B$28316),4,,,"Sheet4")),2,)</f>
        <v>0.64583333333333337</v>
      </c>
      <c r="D757" s="2">
        <f ca="1">VLOOKUP(D$1,INDIRECT(ADDRESS(MATCH($A756,Sheet4!$B$1:$B$28316),3,,,"Sheet4")):INDIRECT(ADDRESS(MATCH($A757,Sheet4!$B$1:$B$28316),4,,,"Sheet4")),2,)</f>
        <v>0.64652777777777781</v>
      </c>
      <c r="E757" s="2">
        <f ca="1">VLOOKUP(E$1,INDIRECT(ADDRESS(MATCH($A756,Sheet4!$B$1:$B$28316),3,,,"Sheet4")):INDIRECT(ADDRESS(MATCH($A757,Sheet4!$B$1:$B$28316),4,,,"Sheet4")),2,)</f>
        <v>0.64722222222222225</v>
      </c>
      <c r="F757" s="2">
        <f ca="1">VLOOKUP(F$1,INDIRECT(ADDRESS(MATCH($A756,Sheet4!$B$1:$B$28316),3,,,"Sheet4")):INDIRECT(ADDRESS(MATCH($A757,Sheet4!$B$1:$B$28316),4,,,"Sheet4")),2,)</f>
        <v>0.65833333333333333</v>
      </c>
      <c r="G757" s="2">
        <f ca="1">VLOOKUP(G$1,INDIRECT(ADDRESS(MATCH($A756,Sheet4!$B$1:$B$28316),3,,,"Sheet4")):INDIRECT(ADDRESS(MATCH($A757,Sheet4!$B$1:$B$28316),4,,,"Sheet4")),2,)</f>
        <v>0.66388888888888886</v>
      </c>
      <c r="H757" s="2">
        <f ca="1">VLOOKUP(H$1,INDIRECT(ADDRESS(MATCH($A756,Sheet4!$B$1:$B$28316),3,,,"Sheet4")):INDIRECT(ADDRESS(MATCH($A757,Sheet4!$B$1:$B$28316),4,,,"Sheet4")),2,)</f>
        <v>0.6645833333333333</v>
      </c>
      <c r="I757" s="2">
        <f ca="1">VLOOKUP(I$1,INDIRECT(ADDRESS(MATCH($A756,Sheet4!$B$1:$B$28316),3,,,"Sheet4")):INDIRECT(ADDRESS(MATCH($A757,Sheet4!$B$1:$B$28316),4,,,"Sheet4")),2,)</f>
        <v>0.67083333333333339</v>
      </c>
      <c r="J757" s="2">
        <f ca="1">VLOOKUP(J$1,INDIRECT(ADDRESS(MATCH($A756,Sheet4!$B$1:$B$28316),3,,,"Sheet4")):INDIRECT(ADDRESS(MATCH($A757,Sheet4!$B$1:$B$28316),4,,,"Sheet4")),2,)</f>
        <v>0.67361111111111116</v>
      </c>
      <c r="K757" s="2">
        <f ca="1">VLOOKUP(K$1,INDIRECT(ADDRESS(MATCH($A756,Sheet4!$B$1:$B$28316),3,,,"Sheet4")):INDIRECT(ADDRESS(MATCH($A757,Sheet4!$B$1:$B$28316),4,,,"Sheet4")),2,)</f>
        <v>0.67499999999999993</v>
      </c>
      <c r="L757" s="2">
        <f ca="1">VLOOKUP(L$1,INDIRECT(ADDRESS(MATCH($A756,Sheet4!$B$1:$B$28316),3,,,"Sheet4")):INDIRECT(ADDRESS(MATCH($A757,Sheet4!$B$1:$B$28316),4,,,"Sheet4")),2,)</f>
        <v>0.68125000000000002</v>
      </c>
      <c r="M757" s="2">
        <f ca="1">VLOOKUP(M$1,INDIRECT(ADDRESS(MATCH($A756,Sheet4!$B$1:$B$28316),3,,,"Sheet4")):INDIRECT(ADDRESS(MATCH($A757,Sheet4!$B$1:$B$28316),4,,,"Sheet4")),2,)</f>
        <v>0.6875</v>
      </c>
      <c r="N757" s="2">
        <f ca="1">VLOOKUP(N$1,INDIRECT(ADDRESS(MATCH($A756,Sheet4!$B$1:$B$28316),3,,,"Sheet4")):INDIRECT(ADDRESS(MATCH($A757,Sheet4!$B$1:$B$28316),4,,,"Sheet4")),2,)</f>
        <v>0.69027777777777777</v>
      </c>
      <c r="O757" s="2">
        <f ca="1">VLOOKUP(O$1,INDIRECT(ADDRESS(MATCH($A756,Sheet4!$B$1:$B$28316),3,,,"Sheet4")):INDIRECT(ADDRESS(MATCH($A757,Sheet4!$B$1:$B$28316),4,,,"Sheet4")),2,)</f>
        <v>0.69374999999999998</v>
      </c>
      <c r="P757" s="2">
        <f ca="1">VLOOKUP(P$1,INDIRECT(ADDRESS(MATCH($A756,Sheet4!$B$1:$B$28316),3,,,"Sheet4")):INDIRECT(ADDRESS(MATCH($A757,Sheet4!$B$1:$B$28316),4,,,"Sheet4")),2,)</f>
        <v>0.69861111111111107</v>
      </c>
      <c r="Q757" s="2">
        <f ca="1">VLOOKUP(Q$1,INDIRECT(ADDRESS(MATCH($A756,Sheet4!$B$1:$B$28316),3,,,"Sheet4")):INDIRECT(ADDRESS(MATCH($A757,Sheet4!$B$1:$B$28316),4,,,"Sheet4")),2,)</f>
        <v>0.70347222222222217</v>
      </c>
      <c r="R757" s="2">
        <f ca="1">VLOOKUP(R$1,INDIRECT(ADDRESS(MATCH($A756,Sheet4!$B$1:$B$28316),3,,,"Sheet4")):INDIRECT(ADDRESS(MATCH($A757,Sheet4!$B$1:$B$28316),4,,,"Sheet4")),2,)</f>
        <v>0.70486111111111116</v>
      </c>
      <c r="S757" s="2">
        <f ca="1">VLOOKUP(S$1,INDIRECT(ADDRESS(MATCH($A756,Sheet4!$B$1:$B$28316),3,,,"Sheet4")):INDIRECT(ADDRESS(MATCH($A757,Sheet4!$B$1:$B$28316),4,,,"Sheet4")),2,)</f>
        <v>0.70624999999999993</v>
      </c>
      <c r="T757" s="2">
        <f ca="1">VLOOKUP(T$1,INDIRECT(ADDRESS(MATCH($A756,Sheet4!$B$1:$B$28316),3,,,"Sheet4")):INDIRECT(ADDRESS(MATCH($A757,Sheet4!$B$1:$B$28316),4,,,"Sheet4")),2,)</f>
        <v>0.70694444444444438</v>
      </c>
      <c r="U757" s="2">
        <f ca="1">VLOOKUP(U$1,INDIRECT(ADDRESS(MATCH($A756,Sheet4!$B$1:$B$28316),3,,,"Sheet4")):INDIRECT(ADDRESS(MATCH($A757,Sheet4!$B$1:$B$28316),4,,,"Sheet4")),2,)</f>
        <v>0.70763888888888893</v>
      </c>
      <c r="V757" s="2">
        <f ca="1">VLOOKUP(V$1,INDIRECT(ADDRESS(MATCH($A756,Sheet4!$B$1:$B$28316),3,,,"Sheet4")):INDIRECT(ADDRESS(MATCH($A757,Sheet4!$B$1:$B$28316),4,,,"Sheet4")),2,)</f>
        <v>0.7090277777777777</v>
      </c>
      <c r="W757" s="2">
        <f ca="1">VLOOKUP(W$1,INDIRECT(ADDRESS(MATCH($A756,Sheet4!$B$1:$B$28316),3,,,"Sheet4")):INDIRECT(ADDRESS(MATCH($A757,Sheet4!$B$1:$B$28316),4,,,"Sheet4")),2,)</f>
        <v>0.7090277777777777</v>
      </c>
      <c r="X757" s="2">
        <f ca="1">VLOOKUP(X$1,INDIRECT(ADDRESS(MATCH($A756,Sheet4!$B$1:$B$28316),3,,,"Sheet4")):INDIRECT(ADDRESS(MATCH($A757,Sheet4!$B$1:$B$28316),4,,,"Sheet4")),2,)</f>
        <v>0.70972222222222225</v>
      </c>
      <c r="Y757" s="2">
        <f ca="1">VLOOKUP(Y$1,INDIRECT(ADDRESS(MATCH($A756,Sheet4!$B$1:$B$28316),3,,,"Sheet4")):INDIRECT(ADDRESS(MATCH($A757,Sheet4!$B$1:$B$28316),4,,,"Sheet4")),2,)</f>
        <v>0.7104166666666667</v>
      </c>
      <c r="Z757" s="2">
        <f ca="1">VLOOKUP(Z$1,INDIRECT(ADDRESS(MATCH($A756,Sheet4!$B$1:$B$28316),3,,,"Sheet4")):INDIRECT(ADDRESS(MATCH($A757,Sheet4!$B$1:$B$28316),4,,,"Sheet4")),2,)</f>
        <v>0.71111111111111114</v>
      </c>
      <c r="AA757" s="2">
        <f ca="1">VLOOKUP(AA$1,INDIRECT(ADDRESS(MATCH($A756,Sheet4!$B$1:$B$28316),3,,,"Sheet4")):INDIRECT(ADDRESS(MATCH($A757,Sheet4!$B$1:$B$28316),4,,,"Sheet4")),2,)</f>
        <v>0.71111111111111114</v>
      </c>
      <c r="AB757" s="2">
        <f ca="1">VLOOKUP(AB$1,INDIRECT(ADDRESS(MATCH($A756,Sheet4!$B$1:$B$28316),3,,,"Sheet4")):INDIRECT(ADDRESS(MATCH($A757,Sheet4!$B$1:$B$28316),4,,,"Sheet4")),2,)</f>
        <v>0.71180555555555547</v>
      </c>
      <c r="AC757" s="2">
        <f ca="1">VLOOKUP(AC$1,INDIRECT(ADDRESS(MATCH($A756,Sheet4!$B$1:$B$28316),3,,,"Sheet4")):INDIRECT(ADDRESS(MATCH($A757,Sheet4!$B$1:$B$28316),4,,,"Sheet4")),2,)</f>
        <v>0.71250000000000002</v>
      </c>
      <c r="AD757" s="2">
        <f ca="1">VLOOKUP(AD$1,INDIRECT(ADDRESS(MATCH($A756,Sheet4!$B$1:$B$28316),3,,,"Sheet4")):INDIRECT(ADDRESS(MATCH($A757,Sheet4!$B$1:$B$28316),4,,,"Sheet4")),2,)</f>
        <v>0.71319444444444446</v>
      </c>
      <c r="AE757" s="2">
        <f ca="1">VLOOKUP(AE$1,INDIRECT(ADDRESS(MATCH($A756,Sheet4!$B$1:$B$28316),3,,,"Sheet4")):INDIRECT(ADDRESS(MATCH($A757,Sheet4!$B$1:$B$28316),4,,,"Sheet4")),2,)</f>
        <v>0.71527777777777779</v>
      </c>
      <c r="AF757" s="2">
        <f ca="1">VLOOKUP(AF$1,INDIRECT(ADDRESS(MATCH($A756,Sheet4!$B$1:$B$28316),3,,,"Sheet4")):INDIRECT(ADDRESS(MATCH($A757,Sheet4!$B$1:$B$28316),4,,,"Sheet4")),2,)</f>
        <v>0.70624999999999993</v>
      </c>
    </row>
    <row r="758" spans="1:32" x14ac:dyDescent="0.25">
      <c r="A758" s="1">
        <v>201905247671120</v>
      </c>
      <c r="B758" s="2">
        <f ca="1">VLOOKUP(B$1,INDIRECT(ADDRESS(MATCH($A757,Sheet4!$B$1:$B$28316),3,,,"Sheet4")):INDIRECT(ADDRESS(MATCH($A758,Sheet4!$B$1:$B$28316),4,,,"Sheet4")),2,)</f>
        <v>0.66666666666666663</v>
      </c>
      <c r="C758" s="2">
        <f ca="1">VLOOKUP(C$1,INDIRECT(ADDRESS(MATCH($A757,Sheet4!$B$1:$B$28316),3,,,"Sheet4")):INDIRECT(ADDRESS(MATCH($A758,Sheet4!$B$1:$B$28316),4,,,"Sheet4")),2,)</f>
        <v>0.66666666666666663</v>
      </c>
      <c r="D758" s="2">
        <f ca="1">VLOOKUP(D$1,INDIRECT(ADDRESS(MATCH($A757,Sheet4!$B$1:$B$28316),3,,,"Sheet4")):INDIRECT(ADDRESS(MATCH($A758,Sheet4!$B$1:$B$28316),4,,,"Sheet4")),2,)</f>
        <v>0.66736111111111107</v>
      </c>
      <c r="E758" s="2">
        <f ca="1">VLOOKUP(E$1,INDIRECT(ADDRESS(MATCH($A757,Sheet4!$B$1:$B$28316),3,,,"Sheet4")):INDIRECT(ADDRESS(MATCH($A758,Sheet4!$B$1:$B$28316),4,,,"Sheet4")),2,)</f>
        <v>0.66805555555555562</v>
      </c>
      <c r="F758" s="2">
        <f ca="1">VLOOKUP(F$1,INDIRECT(ADDRESS(MATCH($A757,Sheet4!$B$1:$B$28316),3,,,"Sheet4")):INDIRECT(ADDRESS(MATCH($A758,Sheet4!$B$1:$B$28316),4,,,"Sheet4")),2,)</f>
        <v>0.6791666666666667</v>
      </c>
      <c r="G758" s="2">
        <f ca="1">VLOOKUP(G$1,INDIRECT(ADDRESS(MATCH($A757,Sheet4!$B$1:$B$28316),3,,,"Sheet4")):INDIRECT(ADDRESS(MATCH($A758,Sheet4!$B$1:$B$28316),4,,,"Sheet4")),2,)</f>
        <v>0.68541666666666667</v>
      </c>
      <c r="H758" s="2">
        <f ca="1">VLOOKUP(H$1,INDIRECT(ADDRESS(MATCH($A757,Sheet4!$B$1:$B$28316),3,,,"Sheet4")):INDIRECT(ADDRESS(MATCH($A758,Sheet4!$B$1:$B$28316),4,,,"Sheet4")),2,)</f>
        <v>0.68819444444444444</v>
      </c>
      <c r="I758" s="2">
        <f ca="1">VLOOKUP(I$1,INDIRECT(ADDRESS(MATCH($A757,Sheet4!$B$1:$B$28316),3,,,"Sheet4")):INDIRECT(ADDRESS(MATCH($A758,Sheet4!$B$1:$B$28316),4,,,"Sheet4")),2,)</f>
        <v>0.69374999999999998</v>
      </c>
      <c r="J758" s="2">
        <f ca="1">VLOOKUP(J$1,INDIRECT(ADDRESS(MATCH($A757,Sheet4!$B$1:$B$28316),3,,,"Sheet4")):INDIRECT(ADDRESS(MATCH($A758,Sheet4!$B$1:$B$28316),4,,,"Sheet4")),2,)</f>
        <v>0.6972222222222223</v>
      </c>
      <c r="K758" s="2">
        <f ca="1">VLOOKUP(K$1,INDIRECT(ADDRESS(MATCH($A757,Sheet4!$B$1:$B$28316),3,,,"Sheet4")):INDIRECT(ADDRESS(MATCH($A758,Sheet4!$B$1:$B$28316),4,,,"Sheet4")),2,)</f>
        <v>0.69861111111111107</v>
      </c>
      <c r="L758" s="2">
        <f ca="1">VLOOKUP(L$1,INDIRECT(ADDRESS(MATCH($A757,Sheet4!$B$1:$B$28316),3,,,"Sheet4")):INDIRECT(ADDRESS(MATCH($A758,Sheet4!$B$1:$B$28316),4,,,"Sheet4")),2,)</f>
        <v>0.70486111111111116</v>
      </c>
      <c r="M758" s="2">
        <f ca="1">VLOOKUP(M$1,INDIRECT(ADDRESS(MATCH($A757,Sheet4!$B$1:$B$28316),3,,,"Sheet4")):INDIRECT(ADDRESS(MATCH($A758,Sheet4!$B$1:$B$28316),4,,,"Sheet4")),2,)</f>
        <v>0.71111111111111114</v>
      </c>
      <c r="N758" s="2">
        <f ca="1">VLOOKUP(N$1,INDIRECT(ADDRESS(MATCH($A757,Sheet4!$B$1:$B$28316),3,,,"Sheet4")):INDIRECT(ADDRESS(MATCH($A758,Sheet4!$B$1:$B$28316),4,,,"Sheet4")),2,)</f>
        <v>0.71458333333333324</v>
      </c>
      <c r="O758" s="2">
        <f ca="1">VLOOKUP(O$1,INDIRECT(ADDRESS(MATCH($A757,Sheet4!$B$1:$B$28316),3,,,"Sheet4")):INDIRECT(ADDRESS(MATCH($A758,Sheet4!$B$1:$B$28316),4,,,"Sheet4")),2,)</f>
        <v>0.71805555555555556</v>
      </c>
      <c r="P758" s="2">
        <f ca="1">VLOOKUP(P$1,INDIRECT(ADDRESS(MATCH($A757,Sheet4!$B$1:$B$28316),3,,,"Sheet4")):INDIRECT(ADDRESS(MATCH($A758,Sheet4!$B$1:$B$28316),4,,,"Sheet4")),2,)</f>
        <v>0.72361111111111109</v>
      </c>
      <c r="Q758" s="2">
        <f ca="1">VLOOKUP(Q$1,INDIRECT(ADDRESS(MATCH($A757,Sheet4!$B$1:$B$28316),3,,,"Sheet4")):INDIRECT(ADDRESS(MATCH($A758,Sheet4!$B$1:$B$28316),4,,,"Sheet4")),2,)</f>
        <v>0.72916666666666663</v>
      </c>
      <c r="R758" s="2">
        <f ca="1">VLOOKUP(R$1,INDIRECT(ADDRESS(MATCH($A757,Sheet4!$B$1:$B$28316),3,,,"Sheet4")):INDIRECT(ADDRESS(MATCH($A758,Sheet4!$B$1:$B$28316),4,,,"Sheet4")),2,)</f>
        <v>0.73055555555555562</v>
      </c>
      <c r="S758" s="2">
        <f ca="1">VLOOKUP(S$1,INDIRECT(ADDRESS(MATCH($A757,Sheet4!$B$1:$B$28316),3,,,"Sheet4")):INDIRECT(ADDRESS(MATCH($A758,Sheet4!$B$1:$B$28316),4,,,"Sheet4")),2,)</f>
        <v>0.7319444444444444</v>
      </c>
      <c r="T758" s="2">
        <f ca="1">VLOOKUP(T$1,INDIRECT(ADDRESS(MATCH($A757,Sheet4!$B$1:$B$28316),3,,,"Sheet4")):INDIRECT(ADDRESS(MATCH($A758,Sheet4!$B$1:$B$28316),4,,,"Sheet4")),2,)</f>
        <v>0.73263888888888884</v>
      </c>
      <c r="U758" s="2">
        <f ca="1">VLOOKUP(U$1,INDIRECT(ADDRESS(MATCH($A757,Sheet4!$B$1:$B$28316),3,,,"Sheet4")):INDIRECT(ADDRESS(MATCH($A758,Sheet4!$B$1:$B$28316),4,,,"Sheet4")),2,)</f>
        <v>0.73333333333333339</v>
      </c>
      <c r="V758" s="2">
        <f ca="1">VLOOKUP(V$1,INDIRECT(ADDRESS(MATCH($A757,Sheet4!$B$1:$B$28316),3,,,"Sheet4")):INDIRECT(ADDRESS(MATCH($A758,Sheet4!$B$1:$B$28316),4,,,"Sheet4")),2,)</f>
        <v>0.73472222222222217</v>
      </c>
      <c r="W758" s="2">
        <f ca="1">VLOOKUP(W$1,INDIRECT(ADDRESS(MATCH($A757,Sheet4!$B$1:$B$28316),3,,,"Sheet4")):INDIRECT(ADDRESS(MATCH($A758,Sheet4!$B$1:$B$28316),4,,,"Sheet4")),2,)</f>
        <v>0.73472222222222217</v>
      </c>
      <c r="X758" s="2">
        <f ca="1">VLOOKUP(X$1,INDIRECT(ADDRESS(MATCH($A757,Sheet4!$B$1:$B$28316),3,,,"Sheet4")):INDIRECT(ADDRESS(MATCH($A758,Sheet4!$B$1:$B$28316),4,,,"Sheet4")),2,)</f>
        <v>0.73541666666666661</v>
      </c>
      <c r="Y758" s="2">
        <f ca="1">VLOOKUP(Y$1,INDIRECT(ADDRESS(MATCH($A757,Sheet4!$B$1:$B$28316),3,,,"Sheet4")):INDIRECT(ADDRESS(MATCH($A758,Sheet4!$B$1:$B$28316),4,,,"Sheet4")),2,)</f>
        <v>0.73611111111111116</v>
      </c>
      <c r="Z758" s="2">
        <f ca="1">VLOOKUP(Z$1,INDIRECT(ADDRESS(MATCH($A757,Sheet4!$B$1:$B$28316),3,,,"Sheet4")):INDIRECT(ADDRESS(MATCH($A758,Sheet4!$B$1:$B$28316),4,,,"Sheet4")),2,)</f>
        <v>0.73749999999999993</v>
      </c>
      <c r="AA758" s="2">
        <f ca="1">VLOOKUP(AA$1,INDIRECT(ADDRESS(MATCH($A757,Sheet4!$B$1:$B$28316),3,,,"Sheet4")):INDIRECT(ADDRESS(MATCH($A758,Sheet4!$B$1:$B$28316),4,,,"Sheet4")),2,)</f>
        <v>0.7368055555555556</v>
      </c>
      <c r="AB758" s="2">
        <f ca="1">VLOOKUP(AB$1,INDIRECT(ADDRESS(MATCH($A757,Sheet4!$B$1:$B$28316),3,,,"Sheet4")):INDIRECT(ADDRESS(MATCH($A758,Sheet4!$B$1:$B$28316),4,,,"Sheet4")),2,)</f>
        <v>0.73749999999999993</v>
      </c>
      <c r="AC758" s="2">
        <f ca="1">VLOOKUP(AC$1,INDIRECT(ADDRESS(MATCH($A757,Sheet4!$B$1:$B$28316),3,,,"Sheet4")):INDIRECT(ADDRESS(MATCH($A758,Sheet4!$B$1:$B$28316),4,,,"Sheet4")),2,)</f>
        <v>0.74236111111111114</v>
      </c>
      <c r="AD758" s="2">
        <f ca="1">VLOOKUP(AD$1,INDIRECT(ADDRESS(MATCH($A757,Sheet4!$B$1:$B$28316),3,,,"Sheet4")):INDIRECT(ADDRESS(MATCH($A758,Sheet4!$B$1:$B$28316),4,,,"Sheet4")),2,)</f>
        <v>0.74305555555555547</v>
      </c>
      <c r="AE758" s="2">
        <f ca="1">VLOOKUP(AE$1,INDIRECT(ADDRESS(MATCH($A757,Sheet4!$B$1:$B$28316),3,,,"Sheet4")):INDIRECT(ADDRESS(MATCH($A758,Sheet4!$B$1:$B$28316),4,,,"Sheet4")),2,)</f>
        <v>0.74513888888888891</v>
      </c>
      <c r="AF758" s="2">
        <f ca="1">VLOOKUP(AF$1,INDIRECT(ADDRESS(MATCH($A757,Sheet4!$B$1:$B$28316),3,,,"Sheet4")):INDIRECT(ADDRESS(MATCH($A758,Sheet4!$B$1:$B$28316),4,,,"Sheet4")),2,)</f>
        <v>0.72152777777777777</v>
      </c>
    </row>
    <row r="759" spans="1:32" x14ac:dyDescent="0.25">
      <c r="A759" s="1">
        <v>201905247671124</v>
      </c>
      <c r="B759" s="2">
        <f ca="1">VLOOKUP(B$1,INDIRECT(ADDRESS(MATCH($A758,Sheet4!$B$1:$B$28316),3,,,"Sheet4")):INDIRECT(ADDRESS(MATCH($A759,Sheet4!$B$1:$B$28316),4,,,"Sheet4")),2,)</f>
        <v>0.68680555555555556</v>
      </c>
      <c r="C759" s="2">
        <f ca="1">VLOOKUP(C$1,INDIRECT(ADDRESS(MATCH($A758,Sheet4!$B$1:$B$28316),3,,,"Sheet4")):INDIRECT(ADDRESS(MATCH($A759,Sheet4!$B$1:$B$28316),4,,,"Sheet4")),2,)</f>
        <v>0.6875</v>
      </c>
      <c r="D759" s="2">
        <f ca="1">VLOOKUP(D$1,INDIRECT(ADDRESS(MATCH($A758,Sheet4!$B$1:$B$28316),3,,,"Sheet4")):INDIRECT(ADDRESS(MATCH($A759,Sheet4!$B$1:$B$28316),4,,,"Sheet4")),2,)</f>
        <v>0.68819444444444444</v>
      </c>
      <c r="E759" s="2">
        <f ca="1">VLOOKUP(E$1,INDIRECT(ADDRESS(MATCH($A758,Sheet4!$B$1:$B$28316),3,,,"Sheet4")):INDIRECT(ADDRESS(MATCH($A759,Sheet4!$B$1:$B$28316),4,,,"Sheet4")),2,)</f>
        <v>0.68888888888888899</v>
      </c>
      <c r="F759" s="2">
        <f ca="1">VLOOKUP(F$1,INDIRECT(ADDRESS(MATCH($A758,Sheet4!$B$1:$B$28316),3,,,"Sheet4")):INDIRECT(ADDRESS(MATCH($A759,Sheet4!$B$1:$B$28316),4,,,"Sheet4")),2,)</f>
        <v>0.69930555555555562</v>
      </c>
      <c r="G759" s="2">
        <f ca="1">VLOOKUP(G$1,INDIRECT(ADDRESS(MATCH($A758,Sheet4!$B$1:$B$28316),3,,,"Sheet4")):INDIRECT(ADDRESS(MATCH($A759,Sheet4!$B$1:$B$28316),4,,,"Sheet4")),2,)</f>
        <v>0.7055555555555556</v>
      </c>
      <c r="H759" s="2">
        <f ca="1">VLOOKUP(H$1,INDIRECT(ADDRESS(MATCH($A758,Sheet4!$B$1:$B$28316),3,,,"Sheet4")):INDIRECT(ADDRESS(MATCH($A759,Sheet4!$B$1:$B$28316),4,,,"Sheet4")),2,)</f>
        <v>0.7055555555555556</v>
      </c>
      <c r="I759" s="2">
        <f ca="1">VLOOKUP(I$1,INDIRECT(ADDRESS(MATCH($A758,Sheet4!$B$1:$B$28316),3,,,"Sheet4")):INDIRECT(ADDRESS(MATCH($A759,Sheet4!$B$1:$B$28316),4,,,"Sheet4")),2,)</f>
        <v>0.71111111111111114</v>
      </c>
      <c r="J759" s="2">
        <f ca="1">VLOOKUP(J$1,INDIRECT(ADDRESS(MATCH($A758,Sheet4!$B$1:$B$28316),3,,,"Sheet4")):INDIRECT(ADDRESS(MATCH($A759,Sheet4!$B$1:$B$28316),4,,,"Sheet4")),2,)</f>
        <v>0.71388888888888891</v>
      </c>
      <c r="K759" s="2">
        <f ca="1">VLOOKUP(K$1,INDIRECT(ADDRESS(MATCH($A758,Sheet4!$B$1:$B$28316),3,,,"Sheet4")):INDIRECT(ADDRESS(MATCH($A759,Sheet4!$B$1:$B$28316),4,,,"Sheet4")),2,)</f>
        <v>0.71527777777777779</v>
      </c>
      <c r="L759" s="2">
        <f ca="1">VLOOKUP(L$1,INDIRECT(ADDRESS(MATCH($A758,Sheet4!$B$1:$B$28316),3,,,"Sheet4")):INDIRECT(ADDRESS(MATCH($A759,Sheet4!$B$1:$B$28316),4,,,"Sheet4")),2,)</f>
        <v>0.72152777777777777</v>
      </c>
      <c r="M759" s="2">
        <f ca="1">VLOOKUP(M$1,INDIRECT(ADDRESS(MATCH($A758,Sheet4!$B$1:$B$28316),3,,,"Sheet4")):INDIRECT(ADDRESS(MATCH($A759,Sheet4!$B$1:$B$28316),4,,,"Sheet4")),2,)</f>
        <v>0.7284722222222223</v>
      </c>
      <c r="N759" s="2">
        <f ca="1">VLOOKUP(N$1,INDIRECT(ADDRESS(MATCH($A758,Sheet4!$B$1:$B$28316),3,,,"Sheet4")):INDIRECT(ADDRESS(MATCH($A759,Sheet4!$B$1:$B$28316),4,,,"Sheet4")),2,)</f>
        <v>0.73125000000000007</v>
      </c>
      <c r="O759" s="2">
        <f ca="1">VLOOKUP(O$1,INDIRECT(ADDRESS(MATCH($A758,Sheet4!$B$1:$B$28316),3,,,"Sheet4")):INDIRECT(ADDRESS(MATCH($A759,Sheet4!$B$1:$B$28316),4,,,"Sheet4")),2,)</f>
        <v>0.73472222222222217</v>
      </c>
      <c r="P759" s="2">
        <f ca="1">VLOOKUP(P$1,INDIRECT(ADDRESS(MATCH($A758,Sheet4!$B$1:$B$28316),3,,,"Sheet4")):INDIRECT(ADDRESS(MATCH($A759,Sheet4!$B$1:$B$28316),4,,,"Sheet4")),2,)</f>
        <v>0.73888888888888893</v>
      </c>
      <c r="Q759" s="2">
        <f ca="1">VLOOKUP(Q$1,INDIRECT(ADDRESS(MATCH($A758,Sheet4!$B$1:$B$28316),3,,,"Sheet4")):INDIRECT(ADDRESS(MATCH($A759,Sheet4!$B$1:$B$28316),4,,,"Sheet4")),2,)</f>
        <v>0.74513888888888891</v>
      </c>
      <c r="R759" s="2">
        <f ca="1">VLOOKUP(R$1,INDIRECT(ADDRESS(MATCH($A758,Sheet4!$B$1:$B$28316),3,,,"Sheet4")):INDIRECT(ADDRESS(MATCH($A759,Sheet4!$B$1:$B$28316),4,,,"Sheet4")),2,)</f>
        <v>0.74652777777777779</v>
      </c>
      <c r="S759" s="2">
        <f ca="1">VLOOKUP(S$1,INDIRECT(ADDRESS(MATCH($A758,Sheet4!$B$1:$B$28316),3,,,"Sheet4")):INDIRECT(ADDRESS(MATCH($A759,Sheet4!$B$1:$B$28316),4,,,"Sheet4")),2,)</f>
        <v>0.74861111111111101</v>
      </c>
      <c r="T759" s="2">
        <f ca="1">VLOOKUP(T$1,INDIRECT(ADDRESS(MATCH($A758,Sheet4!$B$1:$B$28316),3,,,"Sheet4")):INDIRECT(ADDRESS(MATCH($A759,Sheet4!$B$1:$B$28316),4,,,"Sheet4")),2,)</f>
        <v>0.74930555555555556</v>
      </c>
      <c r="U759" s="2">
        <f ca="1">VLOOKUP(U$1,INDIRECT(ADDRESS(MATCH($A758,Sheet4!$B$1:$B$28316),3,,,"Sheet4")):INDIRECT(ADDRESS(MATCH($A759,Sheet4!$B$1:$B$28316),4,,,"Sheet4")),2,)</f>
        <v>0.74930555555555556</v>
      </c>
      <c r="V759" s="2">
        <f ca="1">VLOOKUP(V$1,INDIRECT(ADDRESS(MATCH($A758,Sheet4!$B$1:$B$28316),3,,,"Sheet4")):INDIRECT(ADDRESS(MATCH($A759,Sheet4!$B$1:$B$28316),4,,,"Sheet4")),2,)</f>
        <v>0.75069444444444444</v>
      </c>
      <c r="W759" s="2">
        <f ca="1">VLOOKUP(W$1,INDIRECT(ADDRESS(MATCH($A758,Sheet4!$B$1:$B$28316),3,,,"Sheet4")):INDIRECT(ADDRESS(MATCH($A759,Sheet4!$B$1:$B$28316),4,,,"Sheet4")),2,)</f>
        <v>0.75138888888888899</v>
      </c>
      <c r="X759" s="2">
        <f ca="1">VLOOKUP(X$1,INDIRECT(ADDRESS(MATCH($A758,Sheet4!$B$1:$B$28316),3,,,"Sheet4")):INDIRECT(ADDRESS(MATCH($A759,Sheet4!$B$1:$B$28316),4,,,"Sheet4")),2,)</f>
        <v>0.75208333333333333</v>
      </c>
      <c r="Y759" s="2">
        <f ca="1">VLOOKUP(Y$1,INDIRECT(ADDRESS(MATCH($A758,Sheet4!$B$1:$B$28316),3,,,"Sheet4")):INDIRECT(ADDRESS(MATCH($A759,Sheet4!$B$1:$B$28316),4,,,"Sheet4")),2,)</f>
        <v>0.75277777777777777</v>
      </c>
      <c r="Z759" s="2">
        <f ca="1">VLOOKUP(Z$1,INDIRECT(ADDRESS(MATCH($A758,Sheet4!$B$1:$B$28316),3,,,"Sheet4")):INDIRECT(ADDRESS(MATCH($A759,Sheet4!$B$1:$B$28316),4,,,"Sheet4")),2,)</f>
        <v>0.75347222222222221</v>
      </c>
      <c r="AA759" s="2">
        <f ca="1">VLOOKUP(AA$1,INDIRECT(ADDRESS(MATCH($A758,Sheet4!$B$1:$B$28316),3,,,"Sheet4")):INDIRECT(ADDRESS(MATCH($A759,Sheet4!$B$1:$B$28316),4,,,"Sheet4")),2,)</f>
        <v>0.75347222222222221</v>
      </c>
      <c r="AB759" s="2">
        <f ca="1">VLOOKUP(AB$1,INDIRECT(ADDRESS(MATCH($A758,Sheet4!$B$1:$B$28316),3,,,"Sheet4")):INDIRECT(ADDRESS(MATCH($A759,Sheet4!$B$1:$B$28316),4,,,"Sheet4")),2,)</f>
        <v>0.75347222222222221</v>
      </c>
      <c r="AC759" s="2">
        <f ca="1">VLOOKUP(AC$1,INDIRECT(ADDRESS(MATCH($A758,Sheet4!$B$1:$B$28316),3,,,"Sheet4")):INDIRECT(ADDRESS(MATCH($A759,Sheet4!$B$1:$B$28316),4,,,"Sheet4")),2,)</f>
        <v>0.75624999999999998</v>
      </c>
      <c r="AD759" s="2">
        <f ca="1">VLOOKUP(AD$1,INDIRECT(ADDRESS(MATCH($A758,Sheet4!$B$1:$B$28316),3,,,"Sheet4")):INDIRECT(ADDRESS(MATCH($A759,Sheet4!$B$1:$B$28316),4,,,"Sheet4")),2,)</f>
        <v>0.75694444444444453</v>
      </c>
      <c r="AE759" s="2">
        <f ca="1">VLOOKUP(AE$1,INDIRECT(ADDRESS(MATCH($A758,Sheet4!$B$1:$B$28316),3,,,"Sheet4")):INDIRECT(ADDRESS(MATCH($A759,Sheet4!$B$1:$B$28316),4,,,"Sheet4")),2,)</f>
        <v>0.7583333333333333</v>
      </c>
      <c r="AF759" s="2">
        <f ca="1">VLOOKUP(AF$1,INDIRECT(ADDRESS(MATCH($A758,Sheet4!$B$1:$B$28316),3,,,"Sheet4")):INDIRECT(ADDRESS(MATCH($A759,Sheet4!$B$1:$B$28316),4,,,"Sheet4")),2,)</f>
        <v>0.75</v>
      </c>
    </row>
    <row r="760" spans="1:32" x14ac:dyDescent="0.25">
      <c r="A760" s="1">
        <v>201905247671129</v>
      </c>
      <c r="B760" s="2">
        <f ca="1">VLOOKUP(B$1,INDIRECT(ADDRESS(MATCH($A759,Sheet4!$B$1:$B$28316),3,,,"Sheet4")):INDIRECT(ADDRESS(MATCH($A760,Sheet4!$B$1:$B$28316),4,,,"Sheet4")),2,)</f>
        <v>0.7104166666666667</v>
      </c>
      <c r="C760" s="2">
        <f ca="1">VLOOKUP(C$1,INDIRECT(ADDRESS(MATCH($A759,Sheet4!$B$1:$B$28316),3,,,"Sheet4")):INDIRECT(ADDRESS(MATCH($A760,Sheet4!$B$1:$B$28316),4,,,"Sheet4")),2,)</f>
        <v>0.7104166666666667</v>
      </c>
      <c r="D760" s="2">
        <f ca="1">VLOOKUP(D$1,INDIRECT(ADDRESS(MATCH($A759,Sheet4!$B$1:$B$28316),3,,,"Sheet4")):INDIRECT(ADDRESS(MATCH($A760,Sheet4!$B$1:$B$28316),4,,,"Sheet4")),2,)</f>
        <v>0.71180555555555547</v>
      </c>
      <c r="E760" s="2">
        <f ca="1">VLOOKUP(E$1,INDIRECT(ADDRESS(MATCH($A759,Sheet4!$B$1:$B$28316),3,,,"Sheet4")):INDIRECT(ADDRESS(MATCH($A760,Sheet4!$B$1:$B$28316),4,,,"Sheet4")),2,)</f>
        <v>0.71180555555555547</v>
      </c>
      <c r="F760" s="2">
        <f ca="1">VLOOKUP(F$1,INDIRECT(ADDRESS(MATCH($A759,Sheet4!$B$1:$B$28316),3,,,"Sheet4")):INDIRECT(ADDRESS(MATCH($A760,Sheet4!$B$1:$B$28316),4,,,"Sheet4")),2,)</f>
        <v>0.72361111111111109</v>
      </c>
      <c r="G760" s="2">
        <f ca="1">VLOOKUP(G$1,INDIRECT(ADDRESS(MATCH($A759,Sheet4!$B$1:$B$28316),3,,,"Sheet4")):INDIRECT(ADDRESS(MATCH($A760,Sheet4!$B$1:$B$28316),4,,,"Sheet4")),2,)</f>
        <v>0.72986111111111107</v>
      </c>
      <c r="H760" s="2">
        <f ca="1">VLOOKUP(H$1,INDIRECT(ADDRESS(MATCH($A759,Sheet4!$B$1:$B$28316),3,,,"Sheet4")):INDIRECT(ADDRESS(MATCH($A760,Sheet4!$B$1:$B$28316),4,,,"Sheet4")),2,)</f>
        <v>0.73263888888888884</v>
      </c>
      <c r="I760" s="2">
        <f ca="1">VLOOKUP(I$1,INDIRECT(ADDRESS(MATCH($A759,Sheet4!$B$1:$B$28316),3,,,"Sheet4")):INDIRECT(ADDRESS(MATCH($A760,Sheet4!$B$1:$B$28316),4,,,"Sheet4")),2,)</f>
        <v>0.73958333333333337</v>
      </c>
      <c r="J760" s="2">
        <f ca="1">VLOOKUP(J$1,INDIRECT(ADDRESS(MATCH($A759,Sheet4!$B$1:$B$28316),3,,,"Sheet4")):INDIRECT(ADDRESS(MATCH($A760,Sheet4!$B$1:$B$28316),4,,,"Sheet4")),2,)</f>
        <v>0.74236111111111114</v>
      </c>
      <c r="K760" s="2">
        <f ca="1">VLOOKUP(K$1,INDIRECT(ADDRESS(MATCH($A759,Sheet4!$B$1:$B$28316),3,,,"Sheet4")):INDIRECT(ADDRESS(MATCH($A760,Sheet4!$B$1:$B$28316),4,,,"Sheet4")),2,)</f>
        <v>0.74375000000000002</v>
      </c>
      <c r="L760" s="2">
        <f ca="1">VLOOKUP(L$1,INDIRECT(ADDRESS(MATCH($A759,Sheet4!$B$1:$B$28316),3,,,"Sheet4")):INDIRECT(ADDRESS(MATCH($A760,Sheet4!$B$1:$B$28316),4,,,"Sheet4")),2,)</f>
        <v>0.74861111111111101</v>
      </c>
      <c r="M760" s="2">
        <f ca="1">VLOOKUP(M$1,INDIRECT(ADDRESS(MATCH($A759,Sheet4!$B$1:$B$28316),3,,,"Sheet4")):INDIRECT(ADDRESS(MATCH($A760,Sheet4!$B$1:$B$28316),4,,,"Sheet4")),2,)</f>
        <v>0.75416666666666676</v>
      </c>
      <c r="N760" s="2">
        <f ca="1">VLOOKUP(N$1,INDIRECT(ADDRESS(MATCH($A759,Sheet4!$B$1:$B$28316),3,,,"Sheet4")):INDIRECT(ADDRESS(MATCH($A760,Sheet4!$B$1:$B$28316),4,,,"Sheet4")),2,)</f>
        <v>0.75763888888888886</v>
      </c>
      <c r="O760" s="2">
        <f ca="1">VLOOKUP(O$1,INDIRECT(ADDRESS(MATCH($A759,Sheet4!$B$1:$B$28316),3,,,"Sheet4")):INDIRECT(ADDRESS(MATCH($A760,Sheet4!$B$1:$B$28316),4,,,"Sheet4")),2,)</f>
        <v>0.76111111111111107</v>
      </c>
      <c r="P760" s="2">
        <f ca="1">VLOOKUP(P$1,INDIRECT(ADDRESS(MATCH($A759,Sheet4!$B$1:$B$28316),3,,,"Sheet4")):INDIRECT(ADDRESS(MATCH($A760,Sheet4!$B$1:$B$28316),4,,,"Sheet4")),2,)</f>
        <v>0.76736111111111116</v>
      </c>
      <c r="Q760" s="2">
        <f ca="1">VLOOKUP(Q$1,INDIRECT(ADDRESS(MATCH($A759,Sheet4!$B$1:$B$28316),3,,,"Sheet4")):INDIRECT(ADDRESS(MATCH($A760,Sheet4!$B$1:$B$28316),4,,,"Sheet4")),2,)</f>
        <v>0.7729166666666667</v>
      </c>
      <c r="R760" s="2">
        <f ca="1">VLOOKUP(R$1,INDIRECT(ADDRESS(MATCH($A759,Sheet4!$B$1:$B$28316),3,,,"Sheet4")):INDIRECT(ADDRESS(MATCH($A760,Sheet4!$B$1:$B$28316),4,,,"Sheet4")),2,)</f>
        <v>0.77430555555555547</v>
      </c>
      <c r="S760" s="2">
        <f ca="1">VLOOKUP(S$1,INDIRECT(ADDRESS(MATCH($A759,Sheet4!$B$1:$B$28316),3,,,"Sheet4")):INDIRECT(ADDRESS(MATCH($A760,Sheet4!$B$1:$B$28316),4,,,"Sheet4")),2,)</f>
        <v>0.77569444444444446</v>
      </c>
      <c r="T760" s="2">
        <f ca="1">VLOOKUP(T$1,INDIRECT(ADDRESS(MATCH($A759,Sheet4!$B$1:$B$28316),3,,,"Sheet4")):INDIRECT(ADDRESS(MATCH($A760,Sheet4!$B$1:$B$28316),4,,,"Sheet4")),2,)</f>
        <v>0.77638888888888891</v>
      </c>
      <c r="U760" s="2">
        <f ca="1">VLOOKUP(U$1,INDIRECT(ADDRESS(MATCH($A759,Sheet4!$B$1:$B$28316),3,,,"Sheet4")):INDIRECT(ADDRESS(MATCH($A760,Sheet4!$B$1:$B$28316),4,,,"Sheet4")),2,)</f>
        <v>0.77708333333333324</v>
      </c>
      <c r="V760" s="2">
        <f ca="1">VLOOKUP(V$1,INDIRECT(ADDRESS(MATCH($A759,Sheet4!$B$1:$B$28316),3,,,"Sheet4")):INDIRECT(ADDRESS(MATCH($A760,Sheet4!$B$1:$B$28316),4,,,"Sheet4")),2,)</f>
        <v>0.77847222222222223</v>
      </c>
      <c r="W760" s="2">
        <f ca="1">VLOOKUP(W$1,INDIRECT(ADDRESS(MATCH($A759,Sheet4!$B$1:$B$28316),3,,,"Sheet4")):INDIRECT(ADDRESS(MATCH($A760,Sheet4!$B$1:$B$28316),4,,,"Sheet4")),2,)</f>
        <v>0.77916666666666667</v>
      </c>
      <c r="X760" s="2">
        <f ca="1">VLOOKUP(X$1,INDIRECT(ADDRESS(MATCH($A759,Sheet4!$B$1:$B$28316),3,,,"Sheet4")):INDIRECT(ADDRESS(MATCH($A760,Sheet4!$B$1:$B$28316),4,,,"Sheet4")),2,)</f>
        <v>0.77986111111111101</v>
      </c>
      <c r="Y760" s="2">
        <f ca="1">VLOOKUP(Y$1,INDIRECT(ADDRESS(MATCH($A759,Sheet4!$B$1:$B$28316),3,,,"Sheet4")):INDIRECT(ADDRESS(MATCH($A760,Sheet4!$B$1:$B$28316),4,,,"Sheet4")),2,)</f>
        <v>0.78055555555555556</v>
      </c>
      <c r="Z760" s="2">
        <f ca="1">VLOOKUP(Z$1,INDIRECT(ADDRESS(MATCH($A759,Sheet4!$B$1:$B$28316),3,,,"Sheet4")):INDIRECT(ADDRESS(MATCH($A760,Sheet4!$B$1:$B$28316),4,,,"Sheet4")),2,)</f>
        <v>0.78125</v>
      </c>
      <c r="AA760" s="2">
        <f ca="1">VLOOKUP(AA$1,INDIRECT(ADDRESS(MATCH($A759,Sheet4!$B$1:$B$28316),3,,,"Sheet4")):INDIRECT(ADDRESS(MATCH($A760,Sheet4!$B$1:$B$28316),4,,,"Sheet4")),2,)</f>
        <v>0.78125</v>
      </c>
      <c r="AB760" s="2">
        <f ca="1">VLOOKUP(AB$1,INDIRECT(ADDRESS(MATCH($A759,Sheet4!$B$1:$B$28316),3,,,"Sheet4")):INDIRECT(ADDRESS(MATCH($A760,Sheet4!$B$1:$B$28316),4,,,"Sheet4")),2,)</f>
        <v>0.78194444444444444</v>
      </c>
      <c r="AC760" s="2">
        <f ca="1">VLOOKUP(AC$1,INDIRECT(ADDRESS(MATCH($A759,Sheet4!$B$1:$B$28316),3,,,"Sheet4")):INDIRECT(ADDRESS(MATCH($A760,Sheet4!$B$1:$B$28316),4,,,"Sheet4")),2,)</f>
        <v>0.78541666666666676</v>
      </c>
      <c r="AD760" s="2">
        <f ca="1">VLOOKUP(AD$1,INDIRECT(ADDRESS(MATCH($A759,Sheet4!$B$1:$B$28316),3,,,"Sheet4")):INDIRECT(ADDRESS(MATCH($A760,Sheet4!$B$1:$B$28316),4,,,"Sheet4")),2,)</f>
        <v>0.78611111111111109</v>
      </c>
      <c r="AE760" s="2">
        <f ca="1">VLOOKUP(AE$1,INDIRECT(ADDRESS(MATCH($A759,Sheet4!$B$1:$B$28316),3,,,"Sheet4")):INDIRECT(ADDRESS(MATCH($A760,Sheet4!$B$1:$B$28316),4,,,"Sheet4")),2,)</f>
        <v>0.78749999999999998</v>
      </c>
      <c r="AF760" s="2">
        <f ca="1">VLOOKUP(AF$1,INDIRECT(ADDRESS(MATCH($A759,Sheet4!$B$1:$B$28316),3,,,"Sheet4")):INDIRECT(ADDRESS(MATCH($A760,Sheet4!$B$1:$B$28316),4,,,"Sheet4")),2,)</f>
        <v>0.76250000000000007</v>
      </c>
    </row>
    <row r="761" spans="1:32" x14ac:dyDescent="0.25">
      <c r="A761" s="1">
        <v>201905247671135</v>
      </c>
      <c r="B761" s="2">
        <f ca="1">VLOOKUP(B$1,INDIRECT(ADDRESS(MATCH($A760,Sheet4!$B$1:$B$28316),3,,,"Sheet4")):INDIRECT(ADDRESS(MATCH($A761,Sheet4!$B$1:$B$28316),4,,,"Sheet4")),2,)</f>
        <v>0.72986111111111107</v>
      </c>
      <c r="C761" s="2">
        <f ca="1">VLOOKUP(C$1,INDIRECT(ADDRESS(MATCH($A760,Sheet4!$B$1:$B$28316),3,,,"Sheet4")):INDIRECT(ADDRESS(MATCH($A761,Sheet4!$B$1:$B$28316),4,,,"Sheet4")),2,)</f>
        <v>0.73055555555555562</v>
      </c>
      <c r="D761" s="2">
        <f ca="1">VLOOKUP(D$1,INDIRECT(ADDRESS(MATCH($A760,Sheet4!$B$1:$B$28316),3,,,"Sheet4")):INDIRECT(ADDRESS(MATCH($A761,Sheet4!$B$1:$B$28316),4,,,"Sheet4")),2,)</f>
        <v>0.73125000000000007</v>
      </c>
      <c r="E761" s="2">
        <f ca="1">VLOOKUP(E$1,INDIRECT(ADDRESS(MATCH($A760,Sheet4!$B$1:$B$28316),3,,,"Sheet4")):INDIRECT(ADDRESS(MATCH($A761,Sheet4!$B$1:$B$28316),4,,,"Sheet4")),2,)</f>
        <v>0.73125000000000007</v>
      </c>
      <c r="F761" s="2">
        <f ca="1">VLOOKUP(F$1,INDIRECT(ADDRESS(MATCH($A760,Sheet4!$B$1:$B$28316),3,,,"Sheet4")):INDIRECT(ADDRESS(MATCH($A761,Sheet4!$B$1:$B$28316),4,,,"Sheet4")),2,)</f>
        <v>0.74236111111111114</v>
      </c>
      <c r="G761" s="2">
        <f ca="1">VLOOKUP(G$1,INDIRECT(ADDRESS(MATCH($A760,Sheet4!$B$1:$B$28316),3,,,"Sheet4")):INDIRECT(ADDRESS(MATCH($A761,Sheet4!$B$1:$B$28316),4,,,"Sheet4")),2,)</f>
        <v>0.74861111111111101</v>
      </c>
      <c r="H761" s="2">
        <f ca="1">VLOOKUP(H$1,INDIRECT(ADDRESS(MATCH($A760,Sheet4!$B$1:$B$28316),3,,,"Sheet4")):INDIRECT(ADDRESS(MATCH($A761,Sheet4!$B$1:$B$28316),4,,,"Sheet4")),2,)</f>
        <v>0.75069444444444444</v>
      </c>
      <c r="I761" s="2">
        <f ca="1">VLOOKUP(I$1,INDIRECT(ADDRESS(MATCH($A760,Sheet4!$B$1:$B$28316),3,,,"Sheet4")):INDIRECT(ADDRESS(MATCH($A761,Sheet4!$B$1:$B$28316),4,,,"Sheet4")),2,)</f>
        <v>0.75624999999999998</v>
      </c>
      <c r="J761" s="2">
        <f ca="1">VLOOKUP(J$1,INDIRECT(ADDRESS(MATCH($A760,Sheet4!$B$1:$B$28316),3,,,"Sheet4")):INDIRECT(ADDRESS(MATCH($A761,Sheet4!$B$1:$B$28316),4,,,"Sheet4")),2,)</f>
        <v>0.7583333333333333</v>
      </c>
      <c r="K761" s="2">
        <f ca="1">VLOOKUP(K$1,INDIRECT(ADDRESS(MATCH($A760,Sheet4!$B$1:$B$28316),3,,,"Sheet4")):INDIRECT(ADDRESS(MATCH($A761,Sheet4!$B$1:$B$28316),4,,,"Sheet4")),2,)</f>
        <v>0.76041666666666663</v>
      </c>
      <c r="L761" s="2">
        <f ca="1">VLOOKUP(L$1,INDIRECT(ADDRESS(MATCH($A760,Sheet4!$B$1:$B$28316),3,,,"Sheet4")):INDIRECT(ADDRESS(MATCH($A761,Sheet4!$B$1:$B$28316),4,,,"Sheet4")),2,)</f>
        <v>0.76458333333333339</v>
      </c>
      <c r="M761" s="2">
        <f ca="1">VLOOKUP(M$1,INDIRECT(ADDRESS(MATCH($A760,Sheet4!$B$1:$B$28316),3,,,"Sheet4")):INDIRECT(ADDRESS(MATCH($A761,Sheet4!$B$1:$B$28316),4,,,"Sheet4")),2,)</f>
        <v>0.77013888888888893</v>
      </c>
      <c r="N761" s="2">
        <f ca="1">VLOOKUP(N$1,INDIRECT(ADDRESS(MATCH($A760,Sheet4!$B$1:$B$28316),3,,,"Sheet4")):INDIRECT(ADDRESS(MATCH($A761,Sheet4!$B$1:$B$28316),4,,,"Sheet4")),2,)</f>
        <v>0.7729166666666667</v>
      </c>
      <c r="O761" s="2">
        <f ca="1">VLOOKUP(O$1,INDIRECT(ADDRESS(MATCH($A760,Sheet4!$B$1:$B$28316),3,,,"Sheet4")):INDIRECT(ADDRESS(MATCH($A761,Sheet4!$B$1:$B$28316),4,,,"Sheet4")),2,)</f>
        <v>0.77638888888888891</v>
      </c>
      <c r="P761" s="2">
        <f ca="1">VLOOKUP(P$1,INDIRECT(ADDRESS(MATCH($A760,Sheet4!$B$1:$B$28316),3,,,"Sheet4")):INDIRECT(ADDRESS(MATCH($A761,Sheet4!$B$1:$B$28316),4,,,"Sheet4")),2,)</f>
        <v>0.78055555555555556</v>
      </c>
      <c r="Q761" s="2">
        <f ca="1">VLOOKUP(Q$1,INDIRECT(ADDRESS(MATCH($A760,Sheet4!$B$1:$B$28316),3,,,"Sheet4")):INDIRECT(ADDRESS(MATCH($A761,Sheet4!$B$1:$B$28316),4,,,"Sheet4")),2,)</f>
        <v>0.78680555555555554</v>
      </c>
      <c r="R761" s="2">
        <f ca="1">VLOOKUP(R$1,INDIRECT(ADDRESS(MATCH($A760,Sheet4!$B$1:$B$28316),3,,,"Sheet4")):INDIRECT(ADDRESS(MATCH($A761,Sheet4!$B$1:$B$28316),4,,,"Sheet4")),2,)</f>
        <v>0.78819444444444453</v>
      </c>
      <c r="S761" s="2">
        <f ca="1">VLOOKUP(S$1,INDIRECT(ADDRESS(MATCH($A760,Sheet4!$B$1:$B$28316),3,,,"Sheet4")):INDIRECT(ADDRESS(MATCH($A761,Sheet4!$B$1:$B$28316),4,,,"Sheet4")),2,)</f>
        <v>0.7895833333333333</v>
      </c>
      <c r="T761" s="2">
        <f ca="1">VLOOKUP(T$1,INDIRECT(ADDRESS(MATCH($A760,Sheet4!$B$1:$B$28316),3,,,"Sheet4")):INDIRECT(ADDRESS(MATCH($A761,Sheet4!$B$1:$B$28316),4,,,"Sheet4")),2,)</f>
        <v>0.79027777777777775</v>
      </c>
      <c r="U761" s="2">
        <f ca="1">VLOOKUP(U$1,INDIRECT(ADDRESS(MATCH($A760,Sheet4!$B$1:$B$28316),3,,,"Sheet4")):INDIRECT(ADDRESS(MATCH($A761,Sheet4!$B$1:$B$28316),4,,,"Sheet4")),2,)</f>
        <v>0.79027777777777775</v>
      </c>
      <c r="V761" s="2">
        <f ca="1">VLOOKUP(V$1,INDIRECT(ADDRESS(MATCH($A760,Sheet4!$B$1:$B$28316),3,,,"Sheet4")):INDIRECT(ADDRESS(MATCH($A761,Sheet4!$B$1:$B$28316),4,,,"Sheet4")),2,)</f>
        <v>0.79166666666666663</v>
      </c>
      <c r="W761" s="2">
        <f ca="1">VLOOKUP(W$1,INDIRECT(ADDRESS(MATCH($A760,Sheet4!$B$1:$B$28316),3,,,"Sheet4")):INDIRECT(ADDRESS(MATCH($A761,Sheet4!$B$1:$B$28316),4,,,"Sheet4")),2,)</f>
        <v>0.79236111111111107</v>
      </c>
      <c r="X761" s="2">
        <f ca="1">VLOOKUP(X$1,INDIRECT(ADDRESS(MATCH($A760,Sheet4!$B$1:$B$28316),3,,,"Sheet4")):INDIRECT(ADDRESS(MATCH($A761,Sheet4!$B$1:$B$28316),4,,,"Sheet4")),2,)</f>
        <v>0.79305555555555562</v>
      </c>
      <c r="Y761" s="2">
        <f ca="1">VLOOKUP(Y$1,INDIRECT(ADDRESS(MATCH($A760,Sheet4!$B$1:$B$28316),3,,,"Sheet4")):INDIRECT(ADDRESS(MATCH($A761,Sheet4!$B$1:$B$28316),4,,,"Sheet4")),2,)</f>
        <v>0.79375000000000007</v>
      </c>
      <c r="Z761" s="2">
        <f ca="1">VLOOKUP(Z$1,INDIRECT(ADDRESS(MATCH($A760,Sheet4!$B$1:$B$28316),3,,,"Sheet4")):INDIRECT(ADDRESS(MATCH($A761,Sheet4!$B$1:$B$28316),4,,,"Sheet4")),2,)</f>
        <v>0.79513888888888884</v>
      </c>
      <c r="AA761" s="2">
        <f ca="1">VLOOKUP(AA$1,INDIRECT(ADDRESS(MATCH($A760,Sheet4!$B$1:$B$28316),3,,,"Sheet4")):INDIRECT(ADDRESS(MATCH($A761,Sheet4!$B$1:$B$28316),4,,,"Sheet4")),2,)</f>
        <v>0.7944444444444444</v>
      </c>
      <c r="AB761" s="2">
        <f ca="1">VLOOKUP(AB$1,INDIRECT(ADDRESS(MATCH($A760,Sheet4!$B$1:$B$28316),3,,,"Sheet4")):INDIRECT(ADDRESS(MATCH($A761,Sheet4!$B$1:$B$28316),4,,,"Sheet4")),2,)</f>
        <v>0.79513888888888884</v>
      </c>
      <c r="AC761" s="2">
        <f ca="1">VLOOKUP(AC$1,INDIRECT(ADDRESS(MATCH($A760,Sheet4!$B$1:$B$28316),3,,,"Sheet4")):INDIRECT(ADDRESS(MATCH($A761,Sheet4!$B$1:$B$28316),4,,,"Sheet4")),2,)</f>
        <v>0.79652777777777783</v>
      </c>
      <c r="AD761" s="2">
        <f ca="1">VLOOKUP(AD$1,INDIRECT(ADDRESS(MATCH($A760,Sheet4!$B$1:$B$28316),3,,,"Sheet4")):INDIRECT(ADDRESS(MATCH($A761,Sheet4!$B$1:$B$28316),4,,,"Sheet4")),2,)</f>
        <v>0.79722222222222217</v>
      </c>
      <c r="AE761" s="2">
        <f ca="1">VLOOKUP(AE$1,INDIRECT(ADDRESS(MATCH($A760,Sheet4!$B$1:$B$28316),3,,,"Sheet4")):INDIRECT(ADDRESS(MATCH($A761,Sheet4!$B$1:$B$28316),4,,,"Sheet4")),2,)</f>
        <v>0.7993055555555556</v>
      </c>
      <c r="AF761" s="2">
        <f ca="1">VLOOKUP(AF$1,INDIRECT(ADDRESS(MATCH($A760,Sheet4!$B$1:$B$28316),3,,,"Sheet4")):INDIRECT(ADDRESS(MATCH($A761,Sheet4!$B$1:$B$28316),4,,,"Sheet4")),2,)</f>
        <v>0.79027777777777775</v>
      </c>
    </row>
    <row r="762" spans="1:32" x14ac:dyDescent="0.25">
      <c r="A762" s="1">
        <v>201905247671146</v>
      </c>
      <c r="B762" s="2">
        <f ca="1">VLOOKUP(B$1,INDIRECT(ADDRESS(MATCH($A761,Sheet4!$B$1:$B$28316),3,,,"Sheet4")):INDIRECT(ADDRESS(MATCH($A762,Sheet4!$B$1:$B$28316),4,,,"Sheet4")),2,)</f>
        <v>0.77083333333333337</v>
      </c>
      <c r="C762" s="2">
        <f ca="1">VLOOKUP(C$1,INDIRECT(ADDRESS(MATCH($A761,Sheet4!$B$1:$B$28316),3,,,"Sheet4")):INDIRECT(ADDRESS(MATCH($A762,Sheet4!$B$1:$B$28316),4,,,"Sheet4")),2,)</f>
        <v>0.77083333333333337</v>
      </c>
      <c r="D762" s="2">
        <f ca="1">VLOOKUP(D$1,INDIRECT(ADDRESS(MATCH($A761,Sheet4!$B$1:$B$28316),3,,,"Sheet4")):INDIRECT(ADDRESS(MATCH($A762,Sheet4!$B$1:$B$28316),4,,,"Sheet4")),2,)</f>
        <v>0.7715277777777777</v>
      </c>
      <c r="E762" s="2">
        <f ca="1">VLOOKUP(E$1,INDIRECT(ADDRESS(MATCH($A761,Sheet4!$B$1:$B$28316),3,,,"Sheet4")):INDIRECT(ADDRESS(MATCH($A762,Sheet4!$B$1:$B$28316),4,,,"Sheet4")),2,)</f>
        <v>0.77222222222222225</v>
      </c>
      <c r="F762" s="2">
        <f ca="1">VLOOKUP(F$1,INDIRECT(ADDRESS(MATCH($A761,Sheet4!$B$1:$B$28316),3,,,"Sheet4")):INDIRECT(ADDRESS(MATCH($A762,Sheet4!$B$1:$B$28316),4,,,"Sheet4")),2,)</f>
        <v>0.78263888888888899</v>
      </c>
      <c r="G762" s="2">
        <f ca="1">VLOOKUP(G$1,INDIRECT(ADDRESS(MATCH($A761,Sheet4!$B$1:$B$28316),3,,,"Sheet4")):INDIRECT(ADDRESS(MATCH($A762,Sheet4!$B$1:$B$28316),4,,,"Sheet4")),2,)</f>
        <v>0.78819444444444453</v>
      </c>
      <c r="H762" s="2">
        <f ca="1">VLOOKUP(H$1,INDIRECT(ADDRESS(MATCH($A761,Sheet4!$B$1:$B$28316),3,,,"Sheet4")):INDIRECT(ADDRESS(MATCH($A762,Sheet4!$B$1:$B$28316),4,,,"Sheet4")),2,)</f>
        <v>0.78888888888888886</v>
      </c>
      <c r="I762" s="2">
        <f ca="1">VLOOKUP(I$1,INDIRECT(ADDRESS(MATCH($A761,Sheet4!$B$1:$B$28316),3,,,"Sheet4")):INDIRECT(ADDRESS(MATCH($A762,Sheet4!$B$1:$B$28316),4,,,"Sheet4")),2,)</f>
        <v>0.7944444444444444</v>
      </c>
      <c r="J762" s="2">
        <f ca="1">VLOOKUP(J$1,INDIRECT(ADDRESS(MATCH($A761,Sheet4!$B$1:$B$28316),3,,,"Sheet4")):INDIRECT(ADDRESS(MATCH($A762,Sheet4!$B$1:$B$28316),4,,,"Sheet4")),2,)</f>
        <v>0.79722222222222217</v>
      </c>
      <c r="K762" s="2">
        <f ca="1">VLOOKUP(K$1,INDIRECT(ADDRESS(MATCH($A761,Sheet4!$B$1:$B$28316),3,,,"Sheet4")):INDIRECT(ADDRESS(MATCH($A762,Sheet4!$B$1:$B$28316),4,,,"Sheet4")),2,)</f>
        <v>0.79861111111111116</v>
      </c>
      <c r="L762" s="2">
        <f ca="1">VLOOKUP(L$1,INDIRECT(ADDRESS(MATCH($A761,Sheet4!$B$1:$B$28316),3,,,"Sheet4")):INDIRECT(ADDRESS(MATCH($A762,Sheet4!$B$1:$B$28316),4,,,"Sheet4")),2,)</f>
        <v>0.80555555555555547</v>
      </c>
      <c r="M762" s="2">
        <f ca="1">VLOOKUP(M$1,INDIRECT(ADDRESS(MATCH($A761,Sheet4!$B$1:$B$28316),3,,,"Sheet4")):INDIRECT(ADDRESS(MATCH($A762,Sheet4!$B$1:$B$28316),4,,,"Sheet4")),2,)</f>
        <v>0.81180555555555556</v>
      </c>
      <c r="N762" s="2">
        <f ca="1">VLOOKUP(N$1,INDIRECT(ADDRESS(MATCH($A761,Sheet4!$B$1:$B$28316),3,,,"Sheet4")):INDIRECT(ADDRESS(MATCH($A762,Sheet4!$B$1:$B$28316),4,,,"Sheet4")),2,)</f>
        <v>0.81458333333333333</v>
      </c>
      <c r="O762" s="2">
        <f ca="1">VLOOKUP(O$1,INDIRECT(ADDRESS(MATCH($A761,Sheet4!$B$1:$B$28316),3,,,"Sheet4")):INDIRECT(ADDRESS(MATCH($A762,Sheet4!$B$1:$B$28316),4,,,"Sheet4")),2,)</f>
        <v>0.81874999999999998</v>
      </c>
      <c r="P762" s="2">
        <f ca="1">VLOOKUP(P$1,INDIRECT(ADDRESS(MATCH($A761,Sheet4!$B$1:$B$28316),3,,,"Sheet4")):INDIRECT(ADDRESS(MATCH($A762,Sheet4!$B$1:$B$28316),4,,,"Sheet4")),2,)</f>
        <v>0.82291666666666663</v>
      </c>
      <c r="Q762" s="2">
        <f ca="1">VLOOKUP(Q$1,INDIRECT(ADDRESS(MATCH($A761,Sheet4!$B$1:$B$28316),3,,,"Sheet4")):INDIRECT(ADDRESS(MATCH($A762,Sheet4!$B$1:$B$28316),4,,,"Sheet4")),2,)</f>
        <v>0.82847222222222217</v>
      </c>
      <c r="R762" s="2">
        <f ca="1">VLOOKUP(R$1,INDIRECT(ADDRESS(MATCH($A761,Sheet4!$B$1:$B$28316),3,,,"Sheet4")):INDIRECT(ADDRESS(MATCH($A762,Sheet4!$B$1:$B$28316),4,,,"Sheet4")),2,)</f>
        <v>0.82986111111111116</v>
      </c>
      <c r="S762" s="2">
        <f ca="1">VLOOKUP(S$1,INDIRECT(ADDRESS(MATCH($A761,Sheet4!$B$1:$B$28316),3,,,"Sheet4")):INDIRECT(ADDRESS(MATCH($A762,Sheet4!$B$1:$B$28316),4,,,"Sheet4")),2,)</f>
        <v>0.83124999999999993</v>
      </c>
      <c r="T762" s="2">
        <f ca="1">VLOOKUP(T$1,INDIRECT(ADDRESS(MATCH($A761,Sheet4!$B$1:$B$28316),3,,,"Sheet4")):INDIRECT(ADDRESS(MATCH($A762,Sheet4!$B$1:$B$28316),4,,,"Sheet4")),2,)</f>
        <v>0.83194444444444438</v>
      </c>
      <c r="U762" s="2">
        <f ca="1">VLOOKUP(U$1,INDIRECT(ADDRESS(MATCH($A761,Sheet4!$B$1:$B$28316),3,,,"Sheet4")):INDIRECT(ADDRESS(MATCH($A762,Sheet4!$B$1:$B$28316),4,,,"Sheet4")),2,)</f>
        <v>0.83194444444444438</v>
      </c>
      <c r="V762" s="2">
        <f ca="1">VLOOKUP(V$1,INDIRECT(ADDRESS(MATCH($A761,Sheet4!$B$1:$B$28316),3,,,"Sheet4")):INDIRECT(ADDRESS(MATCH($A762,Sheet4!$B$1:$B$28316),4,,,"Sheet4")),2,)</f>
        <v>0.8340277777777777</v>
      </c>
      <c r="W762" s="2">
        <f ca="1">VLOOKUP(W$1,INDIRECT(ADDRESS(MATCH($A761,Sheet4!$B$1:$B$28316),3,,,"Sheet4")):INDIRECT(ADDRESS(MATCH($A762,Sheet4!$B$1:$B$28316),4,,,"Sheet4")),2,)</f>
        <v>0.83472222222222225</v>
      </c>
      <c r="X762" s="2">
        <f ca="1">VLOOKUP(X$1,INDIRECT(ADDRESS(MATCH($A761,Sheet4!$B$1:$B$28316),3,,,"Sheet4")):INDIRECT(ADDRESS(MATCH($A762,Sheet4!$B$1:$B$28316),4,,,"Sheet4")),2,)</f>
        <v>0.83472222222222225</v>
      </c>
      <c r="Y762" s="2">
        <f ca="1">VLOOKUP(Y$1,INDIRECT(ADDRESS(MATCH($A761,Sheet4!$B$1:$B$28316),3,,,"Sheet4")):INDIRECT(ADDRESS(MATCH($A762,Sheet4!$B$1:$B$28316),4,,,"Sheet4")),2,)</f>
        <v>0.83611111111111114</v>
      </c>
      <c r="Z762" s="2">
        <f ca="1">VLOOKUP(Z$1,INDIRECT(ADDRESS(MATCH($A761,Sheet4!$B$1:$B$28316),3,,,"Sheet4")):INDIRECT(ADDRESS(MATCH($A762,Sheet4!$B$1:$B$28316),4,,,"Sheet4")),2,)</f>
        <v>0.83750000000000002</v>
      </c>
      <c r="AA762" s="2">
        <f ca="1">VLOOKUP(AA$1,INDIRECT(ADDRESS(MATCH($A761,Sheet4!$B$1:$B$28316),3,,,"Sheet4")):INDIRECT(ADDRESS(MATCH($A762,Sheet4!$B$1:$B$28316),4,,,"Sheet4")),2,)</f>
        <v>0.83680555555555547</v>
      </c>
      <c r="AB762" s="2">
        <f ca="1">VLOOKUP(AB$1,INDIRECT(ADDRESS(MATCH($A761,Sheet4!$B$1:$B$28316),3,,,"Sheet4")):INDIRECT(ADDRESS(MATCH($A762,Sheet4!$B$1:$B$28316),4,,,"Sheet4")),2,)</f>
        <v>0.83750000000000002</v>
      </c>
      <c r="AC762" s="2">
        <f ca="1">VLOOKUP(AC$1,INDIRECT(ADDRESS(MATCH($A761,Sheet4!$B$1:$B$28316),3,,,"Sheet4")):INDIRECT(ADDRESS(MATCH($A762,Sheet4!$B$1:$B$28316),4,,,"Sheet4")),2,)</f>
        <v>0.84097222222222223</v>
      </c>
      <c r="AD762" s="2">
        <f ca="1">VLOOKUP(AD$1,INDIRECT(ADDRESS(MATCH($A761,Sheet4!$B$1:$B$28316),3,,,"Sheet4")):INDIRECT(ADDRESS(MATCH($A762,Sheet4!$B$1:$B$28316),4,,,"Sheet4")),2,)</f>
        <v>0.84166666666666667</v>
      </c>
      <c r="AE762" s="2">
        <f ca="1">VLOOKUP(AE$1,INDIRECT(ADDRESS(MATCH($A761,Sheet4!$B$1:$B$28316),3,,,"Sheet4")):INDIRECT(ADDRESS(MATCH($A762,Sheet4!$B$1:$B$28316),4,,,"Sheet4")),2,)</f>
        <v>0.84305555555555556</v>
      </c>
      <c r="AF762" s="2">
        <f ca="1">VLOOKUP(AF$1,INDIRECT(ADDRESS(MATCH($A761,Sheet4!$B$1:$B$28316),3,,,"Sheet4")):INDIRECT(ADDRESS(MATCH($A762,Sheet4!$B$1:$B$28316),4,,,"Sheet4")),2,)</f>
        <v>0.80347222222222225</v>
      </c>
    </row>
    <row r="763" spans="1:32" x14ac:dyDescent="0.25">
      <c r="A763" s="1">
        <v>201905247671150</v>
      </c>
      <c r="B763" s="2">
        <f ca="1">VLOOKUP(B$1,INDIRECT(ADDRESS(MATCH($A762,Sheet4!$B$1:$B$28316),3,,,"Sheet4")):INDIRECT(ADDRESS(MATCH($A763,Sheet4!$B$1:$B$28316),4,,,"Sheet4")),2,)</f>
        <v>0.7909722222222223</v>
      </c>
      <c r="C763" s="2">
        <f ca="1">VLOOKUP(C$1,INDIRECT(ADDRESS(MATCH($A762,Sheet4!$B$1:$B$28316),3,,,"Sheet4")):INDIRECT(ADDRESS(MATCH($A763,Sheet4!$B$1:$B$28316),4,,,"Sheet4")),2,)</f>
        <v>0.79166666666666663</v>
      </c>
      <c r="D763" s="2">
        <f ca="1">VLOOKUP(D$1,INDIRECT(ADDRESS(MATCH($A762,Sheet4!$B$1:$B$28316),3,,,"Sheet4")):INDIRECT(ADDRESS(MATCH($A763,Sheet4!$B$1:$B$28316),4,,,"Sheet4")),2,)</f>
        <v>0.79236111111111107</v>
      </c>
      <c r="E763" s="2">
        <f ca="1">VLOOKUP(E$1,INDIRECT(ADDRESS(MATCH($A762,Sheet4!$B$1:$B$28316),3,,,"Sheet4")):INDIRECT(ADDRESS(MATCH($A763,Sheet4!$B$1:$B$28316),4,,,"Sheet4")),2,)</f>
        <v>0.79305555555555562</v>
      </c>
      <c r="F763" s="2">
        <f ca="1">VLOOKUP(F$1,INDIRECT(ADDRESS(MATCH($A762,Sheet4!$B$1:$B$28316),3,,,"Sheet4")):INDIRECT(ADDRESS(MATCH($A763,Sheet4!$B$1:$B$28316),4,,,"Sheet4")),2,)</f>
        <v>0.8041666666666667</v>
      </c>
      <c r="G763" s="2">
        <f ca="1">VLOOKUP(G$1,INDIRECT(ADDRESS(MATCH($A762,Sheet4!$B$1:$B$28316),3,,,"Sheet4")):INDIRECT(ADDRESS(MATCH($A763,Sheet4!$B$1:$B$28316),4,,,"Sheet4")),2,)</f>
        <v>0.80972222222222223</v>
      </c>
      <c r="H763" s="2">
        <f ca="1">VLOOKUP(H$1,INDIRECT(ADDRESS(MATCH($A762,Sheet4!$B$1:$B$28316),3,,,"Sheet4")):INDIRECT(ADDRESS(MATCH($A763,Sheet4!$B$1:$B$28316),4,,,"Sheet4")),2,)</f>
        <v>0.8125</v>
      </c>
      <c r="I763" s="2">
        <f ca="1">VLOOKUP(I$1,INDIRECT(ADDRESS(MATCH($A762,Sheet4!$B$1:$B$28316),3,,,"Sheet4")):INDIRECT(ADDRESS(MATCH($A763,Sheet4!$B$1:$B$28316),4,,,"Sheet4")),2,)</f>
        <v>0.81874999999999998</v>
      </c>
      <c r="J763" s="2">
        <f ca="1">VLOOKUP(J$1,INDIRECT(ADDRESS(MATCH($A762,Sheet4!$B$1:$B$28316),3,,,"Sheet4")):INDIRECT(ADDRESS(MATCH($A763,Sheet4!$B$1:$B$28316),4,,,"Sheet4")),2,)</f>
        <v>0.8208333333333333</v>
      </c>
      <c r="K763" s="2">
        <f ca="1">VLOOKUP(K$1,INDIRECT(ADDRESS(MATCH($A762,Sheet4!$B$1:$B$28316),3,,,"Sheet4")):INDIRECT(ADDRESS(MATCH($A763,Sheet4!$B$1:$B$28316),4,,,"Sheet4")),2,)</f>
        <v>0.8222222222222223</v>
      </c>
      <c r="L763" s="2">
        <f ca="1">VLOOKUP(L$1,INDIRECT(ADDRESS(MATCH($A762,Sheet4!$B$1:$B$28316),3,,,"Sheet4")):INDIRECT(ADDRESS(MATCH($A763,Sheet4!$B$1:$B$28316),4,,,"Sheet4")),2,)</f>
        <v>0.82847222222222217</v>
      </c>
      <c r="M763" s="2">
        <f ca="1">VLOOKUP(M$1,INDIRECT(ADDRESS(MATCH($A762,Sheet4!$B$1:$B$28316),3,,,"Sheet4")):INDIRECT(ADDRESS(MATCH($A763,Sheet4!$B$1:$B$28316),4,,,"Sheet4")),2,)</f>
        <v>0.83472222222222225</v>
      </c>
      <c r="N763" s="2">
        <f ca="1">VLOOKUP(N$1,INDIRECT(ADDRESS(MATCH($A762,Sheet4!$B$1:$B$28316),3,,,"Sheet4")):INDIRECT(ADDRESS(MATCH($A763,Sheet4!$B$1:$B$28316),4,,,"Sheet4")),2,)</f>
        <v>0.83750000000000002</v>
      </c>
      <c r="O763" s="2">
        <f ca="1">VLOOKUP(O$1,INDIRECT(ADDRESS(MATCH($A762,Sheet4!$B$1:$B$28316),3,,,"Sheet4")):INDIRECT(ADDRESS(MATCH($A763,Sheet4!$B$1:$B$28316),4,,,"Sheet4")),2,)</f>
        <v>0.84166666666666667</v>
      </c>
      <c r="P763" s="2">
        <f ca="1">VLOOKUP(P$1,INDIRECT(ADDRESS(MATCH($A762,Sheet4!$B$1:$B$28316),3,,,"Sheet4")):INDIRECT(ADDRESS(MATCH($A763,Sheet4!$B$1:$B$28316),4,,,"Sheet4")),2,)</f>
        <v>0.84791666666666676</v>
      </c>
      <c r="Q763" s="2">
        <f ca="1">VLOOKUP(Q$1,INDIRECT(ADDRESS(MATCH($A762,Sheet4!$B$1:$B$28316),3,,,"Sheet4")):INDIRECT(ADDRESS(MATCH($A763,Sheet4!$B$1:$B$28316),4,,,"Sheet4")),2,)</f>
        <v>0.8534722222222223</v>
      </c>
      <c r="R763" s="2">
        <f ca="1">VLOOKUP(R$1,INDIRECT(ADDRESS(MATCH($A762,Sheet4!$B$1:$B$28316),3,,,"Sheet4")):INDIRECT(ADDRESS(MATCH($A763,Sheet4!$B$1:$B$28316),4,,,"Sheet4")),2,)</f>
        <v>0.85416666666666663</v>
      </c>
      <c r="S763" s="2">
        <f ca="1">VLOOKUP(S$1,INDIRECT(ADDRESS(MATCH($A762,Sheet4!$B$1:$B$28316),3,,,"Sheet4")):INDIRECT(ADDRESS(MATCH($A763,Sheet4!$B$1:$B$28316),4,,,"Sheet4")),2,)</f>
        <v>0.85555555555555562</v>
      </c>
      <c r="T763" s="2">
        <f ca="1">VLOOKUP(T$1,INDIRECT(ADDRESS(MATCH($A762,Sheet4!$B$1:$B$28316),3,,,"Sheet4")):INDIRECT(ADDRESS(MATCH($A763,Sheet4!$B$1:$B$28316),4,,,"Sheet4")),2,)</f>
        <v>0.85625000000000007</v>
      </c>
      <c r="U763" s="2">
        <f ca="1">VLOOKUP(U$1,INDIRECT(ADDRESS(MATCH($A762,Sheet4!$B$1:$B$28316),3,,,"Sheet4")):INDIRECT(ADDRESS(MATCH($A763,Sheet4!$B$1:$B$28316),4,,,"Sheet4")),2,)</f>
        <v>0.8569444444444444</v>
      </c>
      <c r="V763" s="2">
        <f ca="1">VLOOKUP(V$1,INDIRECT(ADDRESS(MATCH($A762,Sheet4!$B$1:$B$28316),3,,,"Sheet4")):INDIRECT(ADDRESS(MATCH($A763,Sheet4!$B$1:$B$28316),4,,,"Sheet4")),2,)</f>
        <v>0.85833333333333339</v>
      </c>
      <c r="W763" s="2">
        <f ca="1">VLOOKUP(W$1,INDIRECT(ADDRESS(MATCH($A762,Sheet4!$B$1:$B$28316),3,,,"Sheet4")):INDIRECT(ADDRESS(MATCH($A763,Sheet4!$B$1:$B$28316),4,,,"Sheet4")),2,)</f>
        <v>0.85902777777777783</v>
      </c>
      <c r="X763" s="2">
        <f ca="1">VLOOKUP(X$1,INDIRECT(ADDRESS(MATCH($A762,Sheet4!$B$1:$B$28316),3,,,"Sheet4")):INDIRECT(ADDRESS(MATCH($A763,Sheet4!$B$1:$B$28316),4,,,"Sheet4")),2,)</f>
        <v>0.85972222222222217</v>
      </c>
      <c r="Y763" s="2">
        <f ca="1">VLOOKUP(Y$1,INDIRECT(ADDRESS(MATCH($A762,Sheet4!$B$1:$B$28316),3,,,"Sheet4")):INDIRECT(ADDRESS(MATCH($A763,Sheet4!$B$1:$B$28316),4,,,"Sheet4")),2,)</f>
        <v>0.86041666666666661</v>
      </c>
      <c r="Z763" s="2">
        <f ca="1">VLOOKUP(Z$1,INDIRECT(ADDRESS(MATCH($A762,Sheet4!$B$1:$B$28316),3,,,"Sheet4")):INDIRECT(ADDRESS(MATCH($A763,Sheet4!$B$1:$B$28316),4,,,"Sheet4")),2,)</f>
        <v>0.86111111111111116</v>
      </c>
      <c r="AA763" s="2">
        <f ca="1">VLOOKUP(AA$1,INDIRECT(ADDRESS(MATCH($A762,Sheet4!$B$1:$B$28316),3,,,"Sheet4")):INDIRECT(ADDRESS(MATCH($A763,Sheet4!$B$1:$B$28316),4,,,"Sheet4")),2,)</f>
        <v>0.86111111111111116</v>
      </c>
      <c r="AB763" s="2">
        <f ca="1">VLOOKUP(AB$1,INDIRECT(ADDRESS(MATCH($A762,Sheet4!$B$1:$B$28316),3,,,"Sheet4")):INDIRECT(ADDRESS(MATCH($A763,Sheet4!$B$1:$B$28316),4,,,"Sheet4")),2,)</f>
        <v>0.8618055555555556</v>
      </c>
      <c r="AC763" s="2">
        <f ca="1">VLOOKUP(AC$1,INDIRECT(ADDRESS(MATCH($A762,Sheet4!$B$1:$B$28316),3,,,"Sheet4")):INDIRECT(ADDRESS(MATCH($A763,Sheet4!$B$1:$B$28316),4,,,"Sheet4")),2,)</f>
        <v>0.8652777777777777</v>
      </c>
      <c r="AD763" s="2">
        <f ca="1">VLOOKUP(AD$1,INDIRECT(ADDRESS(MATCH($A762,Sheet4!$B$1:$B$28316),3,,,"Sheet4")):INDIRECT(ADDRESS(MATCH($A763,Sheet4!$B$1:$B$28316),4,,,"Sheet4")),2,)</f>
        <v>0.8666666666666667</v>
      </c>
      <c r="AE763" s="2">
        <f ca="1">VLOOKUP(AE$1,INDIRECT(ADDRESS(MATCH($A762,Sheet4!$B$1:$B$28316),3,,,"Sheet4")):INDIRECT(ADDRESS(MATCH($A763,Sheet4!$B$1:$B$28316),4,,,"Sheet4")),2,)</f>
        <v>0.86805555555555547</v>
      </c>
      <c r="AF763" s="2">
        <f ca="1">VLOOKUP(AF$1,INDIRECT(ADDRESS(MATCH($A762,Sheet4!$B$1:$B$28316),3,,,"Sheet4")):INDIRECT(ADDRESS(MATCH($A763,Sheet4!$B$1:$B$28316),4,,,"Sheet4")),2,)</f>
        <v>0.84652777777777777</v>
      </c>
    </row>
    <row r="764" spans="1:32" x14ac:dyDescent="0.25">
      <c r="A764" s="1">
        <v>201905247671157</v>
      </c>
      <c r="B764" s="2">
        <f ca="1">VLOOKUP(B$1,INDIRECT(ADDRESS(MATCH($A763,Sheet4!$B$1:$B$28316),3,,,"Sheet4")):INDIRECT(ADDRESS(MATCH($A764,Sheet4!$B$1:$B$28316),4,,,"Sheet4")),2,)</f>
        <v>0.8125</v>
      </c>
      <c r="C764" s="2">
        <f ca="1">VLOOKUP(C$1,INDIRECT(ADDRESS(MATCH($A763,Sheet4!$B$1:$B$28316),3,,,"Sheet4")):INDIRECT(ADDRESS(MATCH($A764,Sheet4!$B$1:$B$28316),4,,,"Sheet4")),2,)</f>
        <v>0.8125</v>
      </c>
      <c r="D764" s="2">
        <f ca="1">VLOOKUP(D$1,INDIRECT(ADDRESS(MATCH($A763,Sheet4!$B$1:$B$28316),3,,,"Sheet4")):INDIRECT(ADDRESS(MATCH($A764,Sheet4!$B$1:$B$28316),4,,,"Sheet4")),2,)</f>
        <v>0.81319444444444444</v>
      </c>
      <c r="E764" s="2">
        <f ca="1">VLOOKUP(E$1,INDIRECT(ADDRESS(MATCH($A763,Sheet4!$B$1:$B$28316),3,,,"Sheet4")):INDIRECT(ADDRESS(MATCH($A764,Sheet4!$B$1:$B$28316),4,,,"Sheet4")),2,)</f>
        <v>0.81388888888888899</v>
      </c>
      <c r="F764" s="2">
        <f ca="1">VLOOKUP(F$1,INDIRECT(ADDRESS(MATCH($A763,Sheet4!$B$1:$B$28316),3,,,"Sheet4")):INDIRECT(ADDRESS(MATCH($A764,Sheet4!$B$1:$B$28316),4,,,"Sheet4")),2,)</f>
        <v>0.82430555555555562</v>
      </c>
      <c r="G764" s="2">
        <f ca="1">VLOOKUP(G$1,INDIRECT(ADDRESS(MATCH($A763,Sheet4!$B$1:$B$28316),3,,,"Sheet4")):INDIRECT(ADDRESS(MATCH($A764,Sheet4!$B$1:$B$28316),4,,,"Sheet4")),2,)</f>
        <v>0.82986111111111116</v>
      </c>
      <c r="H764" s="2">
        <f ca="1">VLOOKUP(H$1,INDIRECT(ADDRESS(MATCH($A763,Sheet4!$B$1:$B$28316),3,,,"Sheet4")):INDIRECT(ADDRESS(MATCH($A764,Sheet4!$B$1:$B$28316),4,,,"Sheet4")),2,)</f>
        <v>0.8305555555555556</v>
      </c>
      <c r="I764" s="2">
        <f ca="1">VLOOKUP(I$1,INDIRECT(ADDRESS(MATCH($A763,Sheet4!$B$1:$B$28316),3,,,"Sheet4")):INDIRECT(ADDRESS(MATCH($A764,Sheet4!$B$1:$B$28316),4,,,"Sheet4")),2,)</f>
        <v>0.83819444444444446</v>
      </c>
      <c r="J764" s="2">
        <f ca="1">VLOOKUP(J$1,INDIRECT(ADDRESS(MATCH($A763,Sheet4!$B$1:$B$28316),3,,,"Sheet4")):INDIRECT(ADDRESS(MATCH($A764,Sheet4!$B$1:$B$28316),4,,,"Sheet4")),2,)</f>
        <v>0.84027777777777779</v>
      </c>
      <c r="K764" s="2">
        <f ca="1">VLOOKUP(K$1,INDIRECT(ADDRESS(MATCH($A763,Sheet4!$B$1:$B$28316),3,,,"Sheet4")):INDIRECT(ADDRESS(MATCH($A764,Sheet4!$B$1:$B$28316),4,,,"Sheet4")),2,)</f>
        <v>0.84166666666666667</v>
      </c>
      <c r="L764" s="2">
        <f ca="1">VLOOKUP(L$1,INDIRECT(ADDRESS(MATCH($A763,Sheet4!$B$1:$B$28316),3,,,"Sheet4")):INDIRECT(ADDRESS(MATCH($A764,Sheet4!$B$1:$B$28316),4,,,"Sheet4")),2,)</f>
        <v>0.84722222222222221</v>
      </c>
      <c r="M764" s="2">
        <f ca="1">VLOOKUP(M$1,INDIRECT(ADDRESS(MATCH($A763,Sheet4!$B$1:$B$28316),3,,,"Sheet4")):INDIRECT(ADDRESS(MATCH($A764,Sheet4!$B$1:$B$28316),4,,,"Sheet4")),2,)</f>
        <v>0.8534722222222223</v>
      </c>
      <c r="N764" s="2">
        <f ca="1">VLOOKUP(N$1,INDIRECT(ADDRESS(MATCH($A763,Sheet4!$B$1:$B$28316),3,,,"Sheet4")):INDIRECT(ADDRESS(MATCH($A764,Sheet4!$B$1:$B$28316),4,,,"Sheet4")),2,)</f>
        <v>0.85625000000000007</v>
      </c>
      <c r="O764" s="2">
        <f ca="1">VLOOKUP(O$1,INDIRECT(ADDRESS(MATCH($A763,Sheet4!$B$1:$B$28316),3,,,"Sheet4")):INDIRECT(ADDRESS(MATCH($A764,Sheet4!$B$1:$B$28316),4,,,"Sheet4")),2,)</f>
        <v>0.85972222222222217</v>
      </c>
      <c r="P764" s="2">
        <f ca="1">VLOOKUP(P$1,INDIRECT(ADDRESS(MATCH($A763,Sheet4!$B$1:$B$28316),3,,,"Sheet4")):INDIRECT(ADDRESS(MATCH($A764,Sheet4!$B$1:$B$28316),4,,,"Sheet4")),2,)</f>
        <v>0.8652777777777777</v>
      </c>
      <c r="Q764" s="2">
        <f ca="1">VLOOKUP(Q$1,INDIRECT(ADDRESS(MATCH($A763,Sheet4!$B$1:$B$28316),3,,,"Sheet4")):INDIRECT(ADDRESS(MATCH($A764,Sheet4!$B$1:$B$28316),4,,,"Sheet4")),2,)</f>
        <v>0.87152777777777779</v>
      </c>
      <c r="R764" s="2">
        <f ca="1">VLOOKUP(R$1,INDIRECT(ADDRESS(MATCH($A763,Sheet4!$B$1:$B$28316),3,,,"Sheet4")):INDIRECT(ADDRESS(MATCH($A764,Sheet4!$B$1:$B$28316),4,,,"Sheet4")),2,)</f>
        <v>0.87291666666666667</v>
      </c>
      <c r="S764" s="2">
        <f ca="1">VLOOKUP(S$1,INDIRECT(ADDRESS(MATCH($A763,Sheet4!$B$1:$B$28316),3,,,"Sheet4")):INDIRECT(ADDRESS(MATCH($A764,Sheet4!$B$1:$B$28316),4,,,"Sheet4")),2,)</f>
        <v>0.875</v>
      </c>
      <c r="T764" s="2">
        <f ca="1">VLOOKUP(T$1,INDIRECT(ADDRESS(MATCH($A763,Sheet4!$B$1:$B$28316),3,,,"Sheet4")):INDIRECT(ADDRESS(MATCH($A764,Sheet4!$B$1:$B$28316),4,,,"Sheet4")),2,)</f>
        <v>0.87569444444444444</v>
      </c>
      <c r="U764" s="2">
        <f ca="1">VLOOKUP(U$1,INDIRECT(ADDRESS(MATCH($A763,Sheet4!$B$1:$B$28316),3,,,"Sheet4")):INDIRECT(ADDRESS(MATCH($A764,Sheet4!$B$1:$B$28316),4,,,"Sheet4")),2,)</f>
        <v>0.87638888888888899</v>
      </c>
      <c r="V764" s="2">
        <f ca="1">VLOOKUP(V$1,INDIRECT(ADDRESS(MATCH($A763,Sheet4!$B$1:$B$28316),3,,,"Sheet4")):INDIRECT(ADDRESS(MATCH($A764,Sheet4!$B$1:$B$28316),4,,,"Sheet4")),2,)</f>
        <v>0.87777777777777777</v>
      </c>
      <c r="W764" s="2">
        <f ca="1">VLOOKUP(W$1,INDIRECT(ADDRESS(MATCH($A763,Sheet4!$B$1:$B$28316),3,,,"Sheet4")):INDIRECT(ADDRESS(MATCH($A764,Sheet4!$B$1:$B$28316),4,,,"Sheet4")),2,)</f>
        <v>0.87847222222222221</v>
      </c>
      <c r="X764" s="2">
        <f ca="1">VLOOKUP(X$1,INDIRECT(ADDRESS(MATCH($A763,Sheet4!$B$1:$B$28316),3,,,"Sheet4")):INDIRECT(ADDRESS(MATCH($A764,Sheet4!$B$1:$B$28316),4,,,"Sheet4")),2,)</f>
        <v>0.87916666666666676</v>
      </c>
      <c r="Y764" s="2">
        <f ca="1">VLOOKUP(Y$1,INDIRECT(ADDRESS(MATCH($A763,Sheet4!$B$1:$B$28316),3,,,"Sheet4")):INDIRECT(ADDRESS(MATCH($A764,Sheet4!$B$1:$B$28316),4,,,"Sheet4")),2,)</f>
        <v>0.87986111111111109</v>
      </c>
      <c r="Z764" s="2">
        <f ca="1">VLOOKUP(Z$1,INDIRECT(ADDRESS(MATCH($A763,Sheet4!$B$1:$B$28316),3,,,"Sheet4")):INDIRECT(ADDRESS(MATCH($A764,Sheet4!$B$1:$B$28316),4,,,"Sheet4")),2,)</f>
        <v>0.88263888888888886</v>
      </c>
      <c r="AA764" s="2">
        <f ca="1">VLOOKUP(AA$1,INDIRECT(ADDRESS(MATCH($A763,Sheet4!$B$1:$B$28316),3,,,"Sheet4")):INDIRECT(ADDRESS(MATCH($A764,Sheet4!$B$1:$B$28316),4,,,"Sheet4")),2,)</f>
        <v>0.88055555555555554</v>
      </c>
      <c r="AB764" s="2">
        <f ca="1">VLOOKUP(AB$1,INDIRECT(ADDRESS(MATCH($A763,Sheet4!$B$1:$B$28316),3,,,"Sheet4")):INDIRECT(ADDRESS(MATCH($A764,Sheet4!$B$1:$B$28316),4,,,"Sheet4")),2,)</f>
        <v>0.88263888888888886</v>
      </c>
      <c r="AC764" s="2">
        <f ca="1">VLOOKUP(AC$1,INDIRECT(ADDRESS(MATCH($A763,Sheet4!$B$1:$B$28316),3,,,"Sheet4")):INDIRECT(ADDRESS(MATCH($A764,Sheet4!$B$1:$B$28316),4,,,"Sheet4")),2,)</f>
        <v>0.88541666666666663</v>
      </c>
      <c r="AD764" s="2">
        <f ca="1">VLOOKUP(AD$1,INDIRECT(ADDRESS(MATCH($A763,Sheet4!$B$1:$B$28316),3,,,"Sheet4")):INDIRECT(ADDRESS(MATCH($A764,Sheet4!$B$1:$B$28316),4,,,"Sheet4")),2,)</f>
        <v>0.88611111111111107</v>
      </c>
      <c r="AE764" s="2">
        <f ca="1">VLOOKUP(AE$1,INDIRECT(ADDRESS(MATCH($A763,Sheet4!$B$1:$B$28316),3,,,"Sheet4")):INDIRECT(ADDRESS(MATCH($A764,Sheet4!$B$1:$B$28316),4,,,"Sheet4")),2,)</f>
        <v>0.88750000000000007</v>
      </c>
      <c r="AF764" s="2">
        <f ca="1">VLOOKUP(AF$1,INDIRECT(ADDRESS(MATCH($A763,Sheet4!$B$1:$B$28316),3,,,"Sheet4")):INDIRECT(ADDRESS(MATCH($A764,Sheet4!$B$1:$B$28316),4,,,"Sheet4")),2,)</f>
        <v>0.87083333333333324</v>
      </c>
    </row>
    <row r="765" spans="1:32" x14ac:dyDescent="0.25">
      <c r="A765" s="1">
        <v>201905247671159</v>
      </c>
      <c r="B765" s="2">
        <f ca="1">VLOOKUP(B$1,INDIRECT(ADDRESS(MATCH($A764,Sheet4!$B$1:$B$28316),3,,,"Sheet4")):INDIRECT(ADDRESS(MATCH($A765,Sheet4!$B$1:$B$28316),4,,,"Sheet4")),2,)</f>
        <v>0.83333333333333337</v>
      </c>
      <c r="C765" s="2">
        <f ca="1">VLOOKUP(C$1,INDIRECT(ADDRESS(MATCH($A764,Sheet4!$B$1:$B$28316),3,,,"Sheet4")):INDIRECT(ADDRESS(MATCH($A765,Sheet4!$B$1:$B$28316),4,,,"Sheet4")),2,)</f>
        <v>0.83333333333333337</v>
      </c>
      <c r="D765" s="2">
        <f ca="1">VLOOKUP(D$1,INDIRECT(ADDRESS(MATCH($A764,Sheet4!$B$1:$B$28316),3,,,"Sheet4")):INDIRECT(ADDRESS(MATCH($A765,Sheet4!$B$1:$B$28316),4,,,"Sheet4")),2,)</f>
        <v>0.8340277777777777</v>
      </c>
      <c r="E765" s="2">
        <f ca="1">VLOOKUP(E$1,INDIRECT(ADDRESS(MATCH($A764,Sheet4!$B$1:$B$28316),3,,,"Sheet4")):INDIRECT(ADDRESS(MATCH($A765,Sheet4!$B$1:$B$28316),4,,,"Sheet4")),2,)</f>
        <v>0.83472222222222225</v>
      </c>
      <c r="F765" s="2">
        <f ca="1">VLOOKUP(F$1,INDIRECT(ADDRESS(MATCH($A764,Sheet4!$B$1:$B$28316),3,,,"Sheet4")):INDIRECT(ADDRESS(MATCH($A765,Sheet4!$B$1:$B$28316),4,,,"Sheet4")),2,)</f>
        <v>0.84513888888888899</v>
      </c>
      <c r="G765" s="2">
        <f ca="1">VLOOKUP(G$1,INDIRECT(ADDRESS(MATCH($A764,Sheet4!$B$1:$B$28316),3,,,"Sheet4")):INDIRECT(ADDRESS(MATCH($A765,Sheet4!$B$1:$B$28316),4,,,"Sheet4")),2,)</f>
        <v>0.85138888888888886</v>
      </c>
      <c r="H765" s="2">
        <f ca="1">VLOOKUP(H$1,INDIRECT(ADDRESS(MATCH($A764,Sheet4!$B$1:$B$28316),3,,,"Sheet4")):INDIRECT(ADDRESS(MATCH($A765,Sheet4!$B$1:$B$28316),4,,,"Sheet4")),2,)</f>
        <v>0.85416666666666663</v>
      </c>
      <c r="I765" s="2">
        <f ca="1">VLOOKUP(I$1,INDIRECT(ADDRESS(MATCH($A764,Sheet4!$B$1:$B$28316),3,,,"Sheet4")):INDIRECT(ADDRESS(MATCH($A765,Sheet4!$B$1:$B$28316),4,,,"Sheet4")),2,)</f>
        <v>0.85972222222222217</v>
      </c>
      <c r="J765" s="2">
        <f ca="1">VLOOKUP(J$1,INDIRECT(ADDRESS(MATCH($A764,Sheet4!$B$1:$B$28316),3,,,"Sheet4")):INDIRECT(ADDRESS(MATCH($A765,Sheet4!$B$1:$B$28316),4,,,"Sheet4")),2,)</f>
        <v>0.86249999999999993</v>
      </c>
      <c r="K765" s="2">
        <f ca="1">VLOOKUP(K$1,INDIRECT(ADDRESS(MATCH($A764,Sheet4!$B$1:$B$28316),3,,,"Sheet4")):INDIRECT(ADDRESS(MATCH($A765,Sheet4!$B$1:$B$28316),4,,,"Sheet4")),2,)</f>
        <v>0.86388888888888893</v>
      </c>
      <c r="L765" s="2">
        <f ca="1">VLOOKUP(L$1,INDIRECT(ADDRESS(MATCH($A764,Sheet4!$B$1:$B$28316),3,,,"Sheet4")):INDIRECT(ADDRESS(MATCH($A765,Sheet4!$B$1:$B$28316),4,,,"Sheet4")),2,)</f>
        <v>0.87013888888888891</v>
      </c>
      <c r="M765" s="2">
        <f ca="1">VLOOKUP(M$1,INDIRECT(ADDRESS(MATCH($A764,Sheet4!$B$1:$B$28316),3,,,"Sheet4")):INDIRECT(ADDRESS(MATCH($A765,Sheet4!$B$1:$B$28316),4,,,"Sheet4")),2,)</f>
        <v>0.87638888888888899</v>
      </c>
      <c r="N765" s="2">
        <f ca="1">VLOOKUP(N$1,INDIRECT(ADDRESS(MATCH($A764,Sheet4!$B$1:$B$28316),3,,,"Sheet4")):INDIRECT(ADDRESS(MATCH($A765,Sheet4!$B$1:$B$28316),4,,,"Sheet4")),2,)</f>
        <v>0.87986111111111109</v>
      </c>
      <c r="O765" s="2">
        <f ca="1">VLOOKUP(O$1,INDIRECT(ADDRESS(MATCH($A764,Sheet4!$B$1:$B$28316),3,,,"Sheet4")):INDIRECT(ADDRESS(MATCH($A765,Sheet4!$B$1:$B$28316),4,,,"Sheet4")),2,)</f>
        <v>0.8833333333333333</v>
      </c>
      <c r="P765" s="2">
        <f ca="1">VLOOKUP(P$1,INDIRECT(ADDRESS(MATCH($A764,Sheet4!$B$1:$B$28316),3,,,"Sheet4")):INDIRECT(ADDRESS(MATCH($A765,Sheet4!$B$1:$B$28316),4,,,"Sheet4")),2,)</f>
        <v>0.88958333333333339</v>
      </c>
      <c r="Q765" s="2">
        <f ca="1">VLOOKUP(Q$1,INDIRECT(ADDRESS(MATCH($A764,Sheet4!$B$1:$B$28316),3,,,"Sheet4")):INDIRECT(ADDRESS(MATCH($A765,Sheet4!$B$1:$B$28316),4,,,"Sheet4")),2,)</f>
        <v>0.89583333333333337</v>
      </c>
      <c r="R765" s="2">
        <f ca="1">VLOOKUP(R$1,INDIRECT(ADDRESS(MATCH($A764,Sheet4!$B$1:$B$28316),3,,,"Sheet4")):INDIRECT(ADDRESS(MATCH($A765,Sheet4!$B$1:$B$28316),4,,,"Sheet4")),2,)</f>
        <v>0.89722222222222225</v>
      </c>
      <c r="S765" s="2">
        <f ca="1">VLOOKUP(S$1,INDIRECT(ADDRESS(MATCH($A764,Sheet4!$B$1:$B$28316),3,,,"Sheet4")):INDIRECT(ADDRESS(MATCH($A765,Sheet4!$B$1:$B$28316),4,,,"Sheet4")),2,)</f>
        <v>0.89861111111111114</v>
      </c>
      <c r="T765" s="2">
        <f ca="1">VLOOKUP(T$1,INDIRECT(ADDRESS(MATCH($A764,Sheet4!$B$1:$B$28316),3,,,"Sheet4")):INDIRECT(ADDRESS(MATCH($A765,Sheet4!$B$1:$B$28316),4,,,"Sheet4")),2,)</f>
        <v>0.89930555555555547</v>
      </c>
      <c r="U765" s="2">
        <f ca="1">VLOOKUP(U$1,INDIRECT(ADDRESS(MATCH($A764,Sheet4!$B$1:$B$28316),3,,,"Sheet4")):INDIRECT(ADDRESS(MATCH($A765,Sheet4!$B$1:$B$28316),4,,,"Sheet4")),2,)</f>
        <v>0.9</v>
      </c>
      <c r="V765" s="2">
        <f ca="1">VLOOKUP(V$1,INDIRECT(ADDRESS(MATCH($A764,Sheet4!$B$1:$B$28316),3,,,"Sheet4")):INDIRECT(ADDRESS(MATCH($A765,Sheet4!$B$1:$B$28316),4,,,"Sheet4")),2,)</f>
        <v>0.90208333333333324</v>
      </c>
      <c r="W765" s="2">
        <f ca="1">VLOOKUP(W$1,INDIRECT(ADDRESS(MATCH($A764,Sheet4!$B$1:$B$28316),3,,,"Sheet4")):INDIRECT(ADDRESS(MATCH($A765,Sheet4!$B$1:$B$28316),4,,,"Sheet4")),2,)</f>
        <v>0.90277777777777779</v>
      </c>
      <c r="X765" s="2">
        <f ca="1">VLOOKUP(X$1,INDIRECT(ADDRESS(MATCH($A764,Sheet4!$B$1:$B$28316),3,,,"Sheet4")):INDIRECT(ADDRESS(MATCH($A765,Sheet4!$B$1:$B$28316),4,,,"Sheet4")),2,)</f>
        <v>0.90347222222222223</v>
      </c>
      <c r="Y765" s="2">
        <f ca="1">VLOOKUP(Y$1,INDIRECT(ADDRESS(MATCH($A764,Sheet4!$B$1:$B$28316),3,,,"Sheet4")):INDIRECT(ADDRESS(MATCH($A765,Sheet4!$B$1:$B$28316),4,,,"Sheet4")),2,)</f>
        <v>0.90416666666666667</v>
      </c>
      <c r="Z765" s="2">
        <f ca="1">VLOOKUP(Z$1,INDIRECT(ADDRESS(MATCH($A764,Sheet4!$B$1:$B$28316),3,,,"Sheet4")):INDIRECT(ADDRESS(MATCH($A765,Sheet4!$B$1:$B$28316),4,,,"Sheet4")),2,)</f>
        <v>0.90486111111111101</v>
      </c>
      <c r="AA765" s="2">
        <f ca="1">VLOOKUP(AA$1,INDIRECT(ADDRESS(MATCH($A764,Sheet4!$B$1:$B$28316),3,,,"Sheet4")):INDIRECT(ADDRESS(MATCH($A765,Sheet4!$B$1:$B$28316),4,,,"Sheet4")),2,)</f>
        <v>0.90486111111111101</v>
      </c>
      <c r="AB765" s="2">
        <f ca="1">VLOOKUP(AB$1,INDIRECT(ADDRESS(MATCH($A764,Sheet4!$B$1:$B$28316),3,,,"Sheet4")):INDIRECT(ADDRESS(MATCH($A765,Sheet4!$B$1:$B$28316),4,,,"Sheet4")),2,)</f>
        <v>0.90486111111111101</v>
      </c>
      <c r="AC765" s="2">
        <f ca="1">VLOOKUP(AC$1,INDIRECT(ADDRESS(MATCH($A764,Sheet4!$B$1:$B$28316),3,,,"Sheet4")):INDIRECT(ADDRESS(MATCH($A765,Sheet4!$B$1:$B$28316),4,,,"Sheet4")),2,)</f>
        <v>0.90902777777777777</v>
      </c>
      <c r="AD765" s="2">
        <f ca="1">VLOOKUP(AD$1,INDIRECT(ADDRESS(MATCH($A764,Sheet4!$B$1:$B$28316),3,,,"Sheet4")):INDIRECT(ADDRESS(MATCH($A765,Sheet4!$B$1:$B$28316),4,,,"Sheet4")),2,)</f>
        <v>0.91041666666666676</v>
      </c>
      <c r="AE765" s="2">
        <f ca="1">VLOOKUP(AE$1,INDIRECT(ADDRESS(MATCH($A764,Sheet4!$B$1:$B$28316),3,,,"Sheet4")):INDIRECT(ADDRESS(MATCH($A765,Sheet4!$B$1:$B$28316),4,,,"Sheet4")),2,)</f>
        <v>0.91180555555555554</v>
      </c>
      <c r="AF765" s="2">
        <f ca="1">VLOOKUP(AF$1,INDIRECT(ADDRESS(MATCH($A764,Sheet4!$B$1:$B$28316),3,,,"Sheet4")):INDIRECT(ADDRESS(MATCH($A765,Sheet4!$B$1:$B$28316),4,,,"Sheet4")),2,)</f>
        <v>0.89166666666666661</v>
      </c>
    </row>
    <row r="766" spans="1:32" x14ac:dyDescent="0.25">
      <c r="A766" s="1">
        <v>201905247671165</v>
      </c>
      <c r="B766" s="2">
        <f ca="1">VLOOKUP(B$1,INDIRECT(ADDRESS(MATCH($A765,Sheet4!$B$1:$B$28316),3,,,"Sheet4")):INDIRECT(ADDRESS(MATCH($A766,Sheet4!$B$1:$B$28316),4,,,"Sheet4")),2,)</f>
        <v>0.85416666666666663</v>
      </c>
      <c r="C766" s="2">
        <f ca="1">VLOOKUP(C$1,INDIRECT(ADDRESS(MATCH($A765,Sheet4!$B$1:$B$28316),3,,,"Sheet4")):INDIRECT(ADDRESS(MATCH($A766,Sheet4!$B$1:$B$28316),4,,,"Sheet4")),2,)</f>
        <v>0.85416666666666663</v>
      </c>
      <c r="D766" s="2">
        <f ca="1">VLOOKUP(D$1,INDIRECT(ADDRESS(MATCH($A765,Sheet4!$B$1:$B$28316),3,,,"Sheet4")):INDIRECT(ADDRESS(MATCH($A766,Sheet4!$B$1:$B$28316),4,,,"Sheet4")),2,)</f>
        <v>0.85555555555555562</v>
      </c>
      <c r="E766" s="2">
        <f ca="1">VLOOKUP(E$1,INDIRECT(ADDRESS(MATCH($A765,Sheet4!$B$1:$B$28316),3,,,"Sheet4")):INDIRECT(ADDRESS(MATCH($A766,Sheet4!$B$1:$B$28316),4,,,"Sheet4")),2,)</f>
        <v>0.85555555555555562</v>
      </c>
      <c r="F766" s="2">
        <f ca="1">VLOOKUP(F$1,INDIRECT(ADDRESS(MATCH($A765,Sheet4!$B$1:$B$28316),3,,,"Sheet4")):INDIRECT(ADDRESS(MATCH($A766,Sheet4!$B$1:$B$28316),4,,,"Sheet4")),2,)</f>
        <v>0.86597222222222225</v>
      </c>
      <c r="G766" s="2">
        <f ca="1">VLOOKUP(G$1,INDIRECT(ADDRESS(MATCH($A765,Sheet4!$B$1:$B$28316),3,,,"Sheet4")):INDIRECT(ADDRESS(MATCH($A766,Sheet4!$B$1:$B$28316),4,,,"Sheet4")),2,)</f>
        <v>0.87152777777777779</v>
      </c>
      <c r="H766" s="2">
        <f ca="1">VLOOKUP(H$1,INDIRECT(ADDRESS(MATCH($A765,Sheet4!$B$1:$B$28316),3,,,"Sheet4")):INDIRECT(ADDRESS(MATCH($A766,Sheet4!$B$1:$B$28316),4,,,"Sheet4")),2,)</f>
        <v>0.87222222222222223</v>
      </c>
      <c r="I766" s="2">
        <f ca="1">VLOOKUP(I$1,INDIRECT(ADDRESS(MATCH($A765,Sheet4!$B$1:$B$28316),3,,,"Sheet4")):INDIRECT(ADDRESS(MATCH($A766,Sheet4!$B$1:$B$28316),4,,,"Sheet4")),2,)</f>
        <v>0.87777777777777777</v>
      </c>
      <c r="J766" s="2">
        <f ca="1">VLOOKUP(J$1,INDIRECT(ADDRESS(MATCH($A765,Sheet4!$B$1:$B$28316),3,,,"Sheet4")):INDIRECT(ADDRESS(MATCH($A766,Sheet4!$B$1:$B$28316),4,,,"Sheet4")),2,)</f>
        <v>0.88124999999999998</v>
      </c>
      <c r="K766" s="2">
        <f ca="1">VLOOKUP(K$1,INDIRECT(ADDRESS(MATCH($A765,Sheet4!$B$1:$B$28316),3,,,"Sheet4")):INDIRECT(ADDRESS(MATCH($A766,Sheet4!$B$1:$B$28316),4,,,"Sheet4")),2,)</f>
        <v>0.88263888888888886</v>
      </c>
      <c r="L766" s="2">
        <f ca="1">VLOOKUP(L$1,INDIRECT(ADDRESS(MATCH($A765,Sheet4!$B$1:$B$28316),3,,,"Sheet4")):INDIRECT(ADDRESS(MATCH($A766,Sheet4!$B$1:$B$28316),4,,,"Sheet4")),2,)</f>
        <v>0.8881944444444444</v>
      </c>
      <c r="M766" s="2">
        <f ca="1">VLOOKUP(M$1,INDIRECT(ADDRESS(MATCH($A765,Sheet4!$B$1:$B$28316),3,,,"Sheet4")):INDIRECT(ADDRESS(MATCH($A766,Sheet4!$B$1:$B$28316),4,,,"Sheet4")),2,)</f>
        <v>0.89513888888888893</v>
      </c>
      <c r="N766" s="2">
        <f ca="1">VLOOKUP(N$1,INDIRECT(ADDRESS(MATCH($A765,Sheet4!$B$1:$B$28316),3,,,"Sheet4")):INDIRECT(ADDRESS(MATCH($A766,Sheet4!$B$1:$B$28316),4,,,"Sheet4")),2,)</f>
        <v>0.8979166666666667</v>
      </c>
      <c r="O766" s="2">
        <f ca="1">VLOOKUP(O$1,INDIRECT(ADDRESS(MATCH($A765,Sheet4!$B$1:$B$28316),3,,,"Sheet4")):INDIRECT(ADDRESS(MATCH($A766,Sheet4!$B$1:$B$28316),4,,,"Sheet4")),2,)</f>
        <v>0.90138888888888891</v>
      </c>
      <c r="P766" s="2">
        <f ca="1">VLOOKUP(P$1,INDIRECT(ADDRESS(MATCH($A765,Sheet4!$B$1:$B$28316),3,,,"Sheet4")):INDIRECT(ADDRESS(MATCH($A766,Sheet4!$B$1:$B$28316),4,,,"Sheet4")),2,)</f>
        <v>0.90555555555555556</v>
      </c>
      <c r="Q766" s="2">
        <f ca="1">VLOOKUP(Q$1,INDIRECT(ADDRESS(MATCH($A765,Sheet4!$B$1:$B$28316),3,,,"Sheet4")):INDIRECT(ADDRESS(MATCH($A766,Sheet4!$B$1:$B$28316),4,,,"Sheet4")),2,)</f>
        <v>0.91180555555555554</v>
      </c>
      <c r="R766" s="2">
        <f ca="1">VLOOKUP(R$1,INDIRECT(ADDRESS(MATCH($A765,Sheet4!$B$1:$B$28316),3,,,"Sheet4")):INDIRECT(ADDRESS(MATCH($A766,Sheet4!$B$1:$B$28316),4,,,"Sheet4")),2,)</f>
        <v>0.91319444444444453</v>
      </c>
      <c r="S766" s="2">
        <f ca="1">VLOOKUP(S$1,INDIRECT(ADDRESS(MATCH($A765,Sheet4!$B$1:$B$28316),3,,,"Sheet4")):INDIRECT(ADDRESS(MATCH($A766,Sheet4!$B$1:$B$28316),4,,,"Sheet4")),2,)</f>
        <v>0.9145833333333333</v>
      </c>
      <c r="T766" s="2">
        <f ca="1">VLOOKUP(T$1,INDIRECT(ADDRESS(MATCH($A765,Sheet4!$B$1:$B$28316),3,,,"Sheet4")):INDIRECT(ADDRESS(MATCH($A766,Sheet4!$B$1:$B$28316),4,,,"Sheet4")),2,)</f>
        <v>0.91527777777777775</v>
      </c>
      <c r="U766" s="2">
        <f ca="1">VLOOKUP(U$1,INDIRECT(ADDRESS(MATCH($A765,Sheet4!$B$1:$B$28316),3,,,"Sheet4")):INDIRECT(ADDRESS(MATCH($A766,Sheet4!$B$1:$B$28316),4,,,"Sheet4")),2,)</f>
        <v>0.9159722222222223</v>
      </c>
      <c r="V766" s="2">
        <f ca="1">VLOOKUP(V$1,INDIRECT(ADDRESS(MATCH($A765,Sheet4!$B$1:$B$28316),3,,,"Sheet4")):INDIRECT(ADDRESS(MATCH($A766,Sheet4!$B$1:$B$28316),4,,,"Sheet4")),2,)</f>
        <v>0.91736111111111107</v>
      </c>
      <c r="W766" s="2">
        <f ca="1">VLOOKUP(W$1,INDIRECT(ADDRESS(MATCH($A765,Sheet4!$B$1:$B$28316),3,,,"Sheet4")):INDIRECT(ADDRESS(MATCH($A766,Sheet4!$B$1:$B$28316),4,,,"Sheet4")),2,)</f>
        <v>0.91805555555555562</v>
      </c>
      <c r="X766" s="2">
        <f ca="1">VLOOKUP(X$1,INDIRECT(ADDRESS(MATCH($A765,Sheet4!$B$1:$B$28316),3,,,"Sheet4")):INDIRECT(ADDRESS(MATCH($A766,Sheet4!$B$1:$B$28316),4,,,"Sheet4")),2,)</f>
        <v>0.91875000000000007</v>
      </c>
      <c r="Y766" s="2">
        <f ca="1">VLOOKUP(Y$1,INDIRECT(ADDRESS(MATCH($A765,Sheet4!$B$1:$B$28316),3,,,"Sheet4")):INDIRECT(ADDRESS(MATCH($A766,Sheet4!$B$1:$B$28316),4,,,"Sheet4")),2,)</f>
        <v>0.9194444444444444</v>
      </c>
      <c r="Z766" s="2">
        <f ca="1">VLOOKUP(Z$1,INDIRECT(ADDRESS(MATCH($A765,Sheet4!$B$1:$B$28316),3,,,"Sheet4")):INDIRECT(ADDRESS(MATCH($A766,Sheet4!$B$1:$B$28316),4,,,"Sheet4")),2,)</f>
        <v>0.92291666666666661</v>
      </c>
      <c r="AA766" s="2">
        <f ca="1">VLOOKUP(AA$1,INDIRECT(ADDRESS(MATCH($A765,Sheet4!$B$1:$B$28316),3,,,"Sheet4")):INDIRECT(ADDRESS(MATCH($A766,Sheet4!$B$1:$B$28316),4,,,"Sheet4")),2,)</f>
        <v>0.92013888888888884</v>
      </c>
      <c r="AB766" s="2">
        <f ca="1">VLOOKUP(AB$1,INDIRECT(ADDRESS(MATCH($A765,Sheet4!$B$1:$B$28316),3,,,"Sheet4")):INDIRECT(ADDRESS(MATCH($A766,Sheet4!$B$1:$B$28316),4,,,"Sheet4")),2,)</f>
        <v>0.92291666666666661</v>
      </c>
      <c r="AC766" s="2">
        <f ca="1">VLOOKUP(AC$1,INDIRECT(ADDRESS(MATCH($A765,Sheet4!$B$1:$B$28316),3,,,"Sheet4")):INDIRECT(ADDRESS(MATCH($A766,Sheet4!$B$1:$B$28316),4,,,"Sheet4")),2,)</f>
        <v>0.92499999999999993</v>
      </c>
      <c r="AD766" s="2">
        <f ca="1">VLOOKUP(AD$1,INDIRECT(ADDRESS(MATCH($A765,Sheet4!$B$1:$B$28316),3,,,"Sheet4")):INDIRECT(ADDRESS(MATCH($A766,Sheet4!$B$1:$B$28316),4,,,"Sheet4")),2,)</f>
        <v>0.92569444444444438</v>
      </c>
      <c r="AE766" s="2">
        <f ca="1">VLOOKUP(AE$1,INDIRECT(ADDRESS(MATCH($A765,Sheet4!$B$1:$B$28316),3,,,"Sheet4")):INDIRECT(ADDRESS(MATCH($A766,Sheet4!$B$1:$B$28316),4,,,"Sheet4")),2,)</f>
        <v>0.9277777777777777</v>
      </c>
      <c r="AF766" s="2">
        <f ca="1">VLOOKUP(AF$1,INDIRECT(ADDRESS(MATCH($A765,Sheet4!$B$1:$B$28316),3,,,"Sheet4")):INDIRECT(ADDRESS(MATCH($A766,Sheet4!$B$1:$B$28316),4,,,"Sheet4")),2,)</f>
        <v>0.9145833333333333</v>
      </c>
    </row>
    <row r="767" spans="1:32" x14ac:dyDescent="0.25">
      <c r="A767" s="1">
        <v>201905247671169</v>
      </c>
      <c r="B767" s="2">
        <f ca="1">VLOOKUP(B$1,INDIRECT(ADDRESS(MATCH($A766,Sheet4!$B$1:$B$28316),3,,,"Sheet4")):INDIRECT(ADDRESS(MATCH($A767,Sheet4!$B$1:$B$28316),4,,,"Sheet4")),2,)</f>
        <v>0.87430555555555556</v>
      </c>
      <c r="C767" s="2">
        <f ca="1">VLOOKUP(C$1,INDIRECT(ADDRESS(MATCH($A766,Sheet4!$B$1:$B$28316),3,,,"Sheet4")):INDIRECT(ADDRESS(MATCH($A767,Sheet4!$B$1:$B$28316),4,,,"Sheet4")),2,)</f>
        <v>0.875</v>
      </c>
      <c r="D767" s="2">
        <f ca="1">VLOOKUP(D$1,INDIRECT(ADDRESS(MATCH($A766,Sheet4!$B$1:$B$28316),3,,,"Sheet4")):INDIRECT(ADDRESS(MATCH($A767,Sheet4!$B$1:$B$28316),4,,,"Sheet4")),2,)</f>
        <v>0.87638888888888899</v>
      </c>
      <c r="E767" s="2">
        <f ca="1">VLOOKUP(E$1,INDIRECT(ADDRESS(MATCH($A766,Sheet4!$B$1:$B$28316),3,,,"Sheet4")):INDIRECT(ADDRESS(MATCH($A767,Sheet4!$B$1:$B$28316),4,,,"Sheet4")),2,)</f>
        <v>0.87638888888888899</v>
      </c>
      <c r="F767" s="2">
        <f ca="1">VLOOKUP(F$1,INDIRECT(ADDRESS(MATCH($A766,Sheet4!$B$1:$B$28316),3,,,"Sheet4")):INDIRECT(ADDRESS(MATCH($A767,Sheet4!$B$1:$B$28316),4,,,"Sheet4")),2,)</f>
        <v>0.8881944444444444</v>
      </c>
      <c r="G767" s="2">
        <f ca="1">VLOOKUP(G$1,INDIRECT(ADDRESS(MATCH($A766,Sheet4!$B$1:$B$28316),3,,,"Sheet4")):INDIRECT(ADDRESS(MATCH($A767,Sheet4!$B$1:$B$28316),4,,,"Sheet4")),2,)</f>
        <v>0.89374999999999993</v>
      </c>
      <c r="H767" s="2">
        <f ca="1">VLOOKUP(H$1,INDIRECT(ADDRESS(MATCH($A766,Sheet4!$B$1:$B$28316),3,,,"Sheet4")):INDIRECT(ADDRESS(MATCH($A767,Sheet4!$B$1:$B$28316),4,,,"Sheet4")),2,)</f>
        <v>0.8965277777777777</v>
      </c>
      <c r="I767" s="2">
        <f ca="1">VLOOKUP(I$1,INDIRECT(ADDRESS(MATCH($A766,Sheet4!$B$1:$B$28316),3,,,"Sheet4")):INDIRECT(ADDRESS(MATCH($A767,Sheet4!$B$1:$B$28316),4,,,"Sheet4")),2,)</f>
        <v>0.90277777777777779</v>
      </c>
      <c r="J767" s="2">
        <f ca="1">VLOOKUP(J$1,INDIRECT(ADDRESS(MATCH($A766,Sheet4!$B$1:$B$28316),3,,,"Sheet4")):INDIRECT(ADDRESS(MATCH($A767,Sheet4!$B$1:$B$28316),4,,,"Sheet4")),2,)</f>
        <v>0.90486111111111101</v>
      </c>
      <c r="K767" s="2">
        <f ca="1">VLOOKUP(K$1,INDIRECT(ADDRESS(MATCH($A766,Sheet4!$B$1:$B$28316),3,,,"Sheet4")):INDIRECT(ADDRESS(MATCH($A767,Sheet4!$B$1:$B$28316),4,,,"Sheet4")),2,)</f>
        <v>0.90625</v>
      </c>
      <c r="L767" s="2">
        <f ca="1">VLOOKUP(L$1,INDIRECT(ADDRESS(MATCH($A766,Sheet4!$B$1:$B$28316),3,,,"Sheet4")):INDIRECT(ADDRESS(MATCH($A767,Sheet4!$B$1:$B$28316),4,,,"Sheet4")),2,)</f>
        <v>0.91319444444444453</v>
      </c>
      <c r="M767" s="2">
        <f ca="1">VLOOKUP(M$1,INDIRECT(ADDRESS(MATCH($A766,Sheet4!$B$1:$B$28316),3,,,"Sheet4")):INDIRECT(ADDRESS(MATCH($A767,Sheet4!$B$1:$B$28316),4,,,"Sheet4")),2,)</f>
        <v>0.91875000000000007</v>
      </c>
      <c r="N767" s="2">
        <f ca="1">VLOOKUP(N$1,INDIRECT(ADDRESS(MATCH($A766,Sheet4!$B$1:$B$28316),3,,,"Sheet4")):INDIRECT(ADDRESS(MATCH($A767,Sheet4!$B$1:$B$28316),4,,,"Sheet4")),2,)</f>
        <v>0.92222222222222217</v>
      </c>
      <c r="O767" s="2">
        <f ca="1">VLOOKUP(O$1,INDIRECT(ADDRESS(MATCH($A766,Sheet4!$B$1:$B$28316),3,,,"Sheet4")):INDIRECT(ADDRESS(MATCH($A767,Sheet4!$B$1:$B$28316),4,,,"Sheet4")),2,)</f>
        <v>0.92569444444444438</v>
      </c>
      <c r="P767" s="2">
        <f ca="1">VLOOKUP(P$1,INDIRECT(ADDRESS(MATCH($A766,Sheet4!$B$1:$B$28316),3,,,"Sheet4")):INDIRECT(ADDRESS(MATCH($A767,Sheet4!$B$1:$B$28316),4,,,"Sheet4")),2,)</f>
        <v>0.93194444444444446</v>
      </c>
      <c r="Q767" s="2">
        <f ca="1">VLOOKUP(Q$1,INDIRECT(ADDRESS(MATCH($A766,Sheet4!$B$1:$B$28316),3,,,"Sheet4")):INDIRECT(ADDRESS(MATCH($A767,Sheet4!$B$1:$B$28316),4,,,"Sheet4")),2,)</f>
        <v>0.93819444444444444</v>
      </c>
      <c r="R767" s="2">
        <f ca="1">VLOOKUP(R$1,INDIRECT(ADDRESS(MATCH($A766,Sheet4!$B$1:$B$28316),3,,,"Sheet4")):INDIRECT(ADDRESS(MATCH($A767,Sheet4!$B$1:$B$28316),4,,,"Sheet4")),2,)</f>
        <v>0.93958333333333333</v>
      </c>
      <c r="S767" s="2">
        <f ca="1">VLOOKUP(S$1,INDIRECT(ADDRESS(MATCH($A766,Sheet4!$B$1:$B$28316),3,,,"Sheet4")):INDIRECT(ADDRESS(MATCH($A767,Sheet4!$B$1:$B$28316),4,,,"Sheet4")),2,)</f>
        <v>0.94097222222222221</v>
      </c>
      <c r="T767" s="2">
        <f ca="1">VLOOKUP(T$1,INDIRECT(ADDRESS(MATCH($A766,Sheet4!$B$1:$B$28316),3,,,"Sheet4")):INDIRECT(ADDRESS(MATCH($A767,Sheet4!$B$1:$B$28316),4,,,"Sheet4")),2,)</f>
        <v>0.94097222222222221</v>
      </c>
      <c r="U767" s="2">
        <f ca="1">VLOOKUP(U$1,INDIRECT(ADDRESS(MATCH($A766,Sheet4!$B$1:$B$28316),3,,,"Sheet4")):INDIRECT(ADDRESS(MATCH($A767,Sheet4!$B$1:$B$28316),4,,,"Sheet4")),2,)</f>
        <v>0.94166666666666676</v>
      </c>
      <c r="V767" s="2">
        <f ca="1">VLOOKUP(V$1,INDIRECT(ADDRESS(MATCH($A766,Sheet4!$B$1:$B$28316),3,,,"Sheet4")):INDIRECT(ADDRESS(MATCH($A767,Sheet4!$B$1:$B$28316),4,,,"Sheet4")),2,)</f>
        <v>0.94305555555555554</v>
      </c>
      <c r="W767" s="2">
        <f ca="1">VLOOKUP(W$1,INDIRECT(ADDRESS(MATCH($A766,Sheet4!$B$1:$B$28316),3,,,"Sheet4")):INDIRECT(ADDRESS(MATCH($A767,Sheet4!$B$1:$B$28316),4,,,"Sheet4")),2,)</f>
        <v>0.94374999999999998</v>
      </c>
      <c r="X767" s="2">
        <f ca="1">VLOOKUP(X$1,INDIRECT(ADDRESS(MATCH($A766,Sheet4!$B$1:$B$28316),3,,,"Sheet4")):INDIRECT(ADDRESS(MATCH($A767,Sheet4!$B$1:$B$28316),4,,,"Sheet4")),2,)</f>
        <v>0.94444444444444453</v>
      </c>
      <c r="Y767" s="2">
        <f ca="1">VLOOKUP(Y$1,INDIRECT(ADDRESS(MATCH($A766,Sheet4!$B$1:$B$28316),3,,,"Sheet4")):INDIRECT(ADDRESS(MATCH($A767,Sheet4!$B$1:$B$28316),4,,,"Sheet4")),2,)</f>
        <v>0.94513888888888886</v>
      </c>
      <c r="Z767" s="2">
        <f ca="1">VLOOKUP(Z$1,INDIRECT(ADDRESS(MATCH($A766,Sheet4!$B$1:$B$28316),3,,,"Sheet4")):INDIRECT(ADDRESS(MATCH($A767,Sheet4!$B$1:$B$28316),4,,,"Sheet4")),2,)</f>
        <v>0.9458333333333333</v>
      </c>
      <c r="AA767" s="2">
        <f ca="1">VLOOKUP(AA$1,INDIRECT(ADDRESS(MATCH($A766,Sheet4!$B$1:$B$28316),3,,,"Sheet4")):INDIRECT(ADDRESS(MATCH($A767,Sheet4!$B$1:$B$28316),4,,,"Sheet4")),2,)</f>
        <v>0.9458333333333333</v>
      </c>
      <c r="AB767" s="2">
        <f ca="1">VLOOKUP(AB$1,INDIRECT(ADDRESS(MATCH($A766,Sheet4!$B$1:$B$28316),3,,,"Sheet4")):INDIRECT(ADDRESS(MATCH($A767,Sheet4!$B$1:$B$28316),4,,,"Sheet4")),2,)</f>
        <v>0.94652777777777775</v>
      </c>
      <c r="AC767" s="2">
        <f ca="1">VLOOKUP(AC$1,INDIRECT(ADDRESS(MATCH($A766,Sheet4!$B$1:$B$28316),3,,,"Sheet4")):INDIRECT(ADDRESS(MATCH($A767,Sheet4!$B$1:$B$28316),4,,,"Sheet4")),2,)</f>
        <v>0.94930555555555562</v>
      </c>
      <c r="AD767" s="2">
        <f ca="1">VLOOKUP(AD$1,INDIRECT(ADDRESS(MATCH($A766,Sheet4!$B$1:$B$28316),3,,,"Sheet4")):INDIRECT(ADDRESS(MATCH($A767,Sheet4!$B$1:$B$28316),4,,,"Sheet4")),2,)</f>
        <v>0.9506944444444444</v>
      </c>
      <c r="AE767" s="2">
        <f ca="1">VLOOKUP(AE$1,INDIRECT(ADDRESS(MATCH($A766,Sheet4!$B$1:$B$28316),3,,,"Sheet4")):INDIRECT(ADDRESS(MATCH($A767,Sheet4!$B$1:$B$28316),4,,,"Sheet4")),2,)</f>
        <v>0.95277777777777783</v>
      </c>
      <c r="AF767" s="2">
        <f ca="1">VLOOKUP(AF$1,INDIRECT(ADDRESS(MATCH($A766,Sheet4!$B$1:$B$28316),3,,,"Sheet4")):INDIRECT(ADDRESS(MATCH($A767,Sheet4!$B$1:$B$28316),4,,,"Sheet4")),2,)</f>
        <v>0.92986111111111114</v>
      </c>
    </row>
    <row r="768" spans="1:32" x14ac:dyDescent="0.25">
      <c r="A768" s="1">
        <v>201905247671175</v>
      </c>
      <c r="B768" s="2">
        <f ca="1">VLOOKUP(B$1,INDIRECT(ADDRESS(MATCH($A767,Sheet4!$B$1:$B$28316),3,,,"Sheet4")):INDIRECT(ADDRESS(MATCH($A768,Sheet4!$B$1:$B$28316),4,,,"Sheet4")),2,)</f>
        <v>0.9159722222222223</v>
      </c>
      <c r="C768" s="2">
        <f ca="1">VLOOKUP(C$1,INDIRECT(ADDRESS(MATCH($A767,Sheet4!$B$1:$B$28316),3,,,"Sheet4")):INDIRECT(ADDRESS(MATCH($A768,Sheet4!$B$1:$B$28316),4,,,"Sheet4")),2,)</f>
        <v>0.91666666666666663</v>
      </c>
      <c r="D768" s="2">
        <f ca="1">VLOOKUP(D$1,INDIRECT(ADDRESS(MATCH($A767,Sheet4!$B$1:$B$28316),3,,,"Sheet4")):INDIRECT(ADDRESS(MATCH($A768,Sheet4!$B$1:$B$28316),4,,,"Sheet4")),2,)</f>
        <v>0.91736111111111107</v>
      </c>
      <c r="E768" s="2">
        <f ca="1">VLOOKUP(E$1,INDIRECT(ADDRESS(MATCH($A767,Sheet4!$B$1:$B$28316),3,,,"Sheet4")):INDIRECT(ADDRESS(MATCH($A768,Sheet4!$B$1:$B$28316),4,,,"Sheet4")),2,)</f>
        <v>0.91805555555555562</v>
      </c>
      <c r="F768" s="2">
        <f ca="1">VLOOKUP(F$1,INDIRECT(ADDRESS(MATCH($A767,Sheet4!$B$1:$B$28316),3,,,"Sheet4")):INDIRECT(ADDRESS(MATCH($A768,Sheet4!$B$1:$B$28316),4,,,"Sheet4")),2,)</f>
        <v>0.9291666666666667</v>
      </c>
      <c r="G768" s="2">
        <f ca="1">VLOOKUP(G$1,INDIRECT(ADDRESS(MATCH($A767,Sheet4!$B$1:$B$28316),3,,,"Sheet4")):INDIRECT(ADDRESS(MATCH($A768,Sheet4!$B$1:$B$28316),4,,,"Sheet4")),2,)</f>
        <v>0.93472222222222223</v>
      </c>
      <c r="H768" s="2">
        <f ca="1">VLOOKUP(H$1,INDIRECT(ADDRESS(MATCH($A767,Sheet4!$B$1:$B$28316),3,,,"Sheet4")):INDIRECT(ADDRESS(MATCH($A768,Sheet4!$B$1:$B$28316),4,,,"Sheet4")),2,)</f>
        <v>0.93680555555555556</v>
      </c>
      <c r="I768" s="2">
        <f ca="1">VLOOKUP(I$1,INDIRECT(ADDRESS(MATCH($A767,Sheet4!$B$1:$B$28316),3,,,"Sheet4")):INDIRECT(ADDRESS(MATCH($A768,Sheet4!$B$1:$B$28316),4,,,"Sheet4")),2,)</f>
        <v>0.94374999999999998</v>
      </c>
      <c r="J768" s="2">
        <f ca="1">VLOOKUP(J$1,INDIRECT(ADDRESS(MATCH($A767,Sheet4!$B$1:$B$28316),3,,,"Sheet4")):INDIRECT(ADDRESS(MATCH($A768,Sheet4!$B$1:$B$28316),4,,,"Sheet4")),2,)</f>
        <v>0.94652777777777775</v>
      </c>
      <c r="K768" s="2">
        <f ca="1">VLOOKUP(K$1,INDIRECT(ADDRESS(MATCH($A767,Sheet4!$B$1:$B$28316),3,,,"Sheet4")):INDIRECT(ADDRESS(MATCH($A768,Sheet4!$B$1:$B$28316),4,,,"Sheet4")),2,)</f>
        <v>0.94791666666666663</v>
      </c>
      <c r="L768" s="2">
        <f ca="1">VLOOKUP(L$1,INDIRECT(ADDRESS(MATCH($A767,Sheet4!$B$1:$B$28316),3,,,"Sheet4")):INDIRECT(ADDRESS(MATCH($A768,Sheet4!$B$1:$B$28316),4,,,"Sheet4")),2,)</f>
        <v>0.95347222222222217</v>
      </c>
      <c r="M768" s="2">
        <f ca="1">VLOOKUP(M$1,INDIRECT(ADDRESS(MATCH($A767,Sheet4!$B$1:$B$28316),3,,,"Sheet4")):INDIRECT(ADDRESS(MATCH($A768,Sheet4!$B$1:$B$28316),4,,,"Sheet4")),2,)</f>
        <v>0.95972222222222225</v>
      </c>
      <c r="N768" s="2">
        <f ca="1">VLOOKUP(N$1,INDIRECT(ADDRESS(MATCH($A767,Sheet4!$B$1:$B$28316),3,,,"Sheet4")):INDIRECT(ADDRESS(MATCH($A768,Sheet4!$B$1:$B$28316),4,,,"Sheet4")),2,)</f>
        <v>0.96319444444444446</v>
      </c>
      <c r="O768" s="2">
        <f ca="1">VLOOKUP(O$1,INDIRECT(ADDRESS(MATCH($A767,Sheet4!$B$1:$B$28316),3,,,"Sheet4")):INDIRECT(ADDRESS(MATCH($A768,Sheet4!$B$1:$B$28316),4,,,"Sheet4")),2,)</f>
        <v>0.96875</v>
      </c>
      <c r="P768" s="2">
        <f ca="1">VLOOKUP(P$1,INDIRECT(ADDRESS(MATCH($A767,Sheet4!$B$1:$B$28316),3,,,"Sheet4")):INDIRECT(ADDRESS(MATCH($A768,Sheet4!$B$1:$B$28316),4,,,"Sheet4")),2,)</f>
        <v>0.97638888888888886</v>
      </c>
      <c r="Q768" s="2">
        <f ca="1">VLOOKUP(Q$1,INDIRECT(ADDRESS(MATCH($A767,Sheet4!$B$1:$B$28316),3,,,"Sheet4")):INDIRECT(ADDRESS(MATCH($A768,Sheet4!$B$1:$B$28316),4,,,"Sheet4")),2,)</f>
        <v>0.98263888888888884</v>
      </c>
      <c r="R768" s="2">
        <f ca="1">VLOOKUP(R$1,INDIRECT(ADDRESS(MATCH($A767,Sheet4!$B$1:$B$28316),3,,,"Sheet4")):INDIRECT(ADDRESS(MATCH($A768,Sheet4!$B$1:$B$28316),4,,,"Sheet4")),2,)</f>
        <v>0.98611111111111116</v>
      </c>
      <c r="S768" s="2">
        <f ca="1">VLOOKUP(S$1,INDIRECT(ADDRESS(MATCH($A767,Sheet4!$B$1:$B$28316),3,,,"Sheet4")):INDIRECT(ADDRESS(MATCH($A768,Sheet4!$B$1:$B$28316),4,,,"Sheet4")),2,)</f>
        <v>0.98749999999999993</v>
      </c>
      <c r="T768" s="2">
        <f ca="1">VLOOKUP(T$1,INDIRECT(ADDRESS(MATCH($A767,Sheet4!$B$1:$B$28316),3,,,"Sheet4")):INDIRECT(ADDRESS(MATCH($A768,Sheet4!$B$1:$B$28316),4,,,"Sheet4")),2,)</f>
        <v>0.98819444444444438</v>
      </c>
      <c r="U768" s="2">
        <f ca="1">VLOOKUP(U$1,INDIRECT(ADDRESS(MATCH($A767,Sheet4!$B$1:$B$28316),3,,,"Sheet4")):INDIRECT(ADDRESS(MATCH($A768,Sheet4!$B$1:$B$28316),4,,,"Sheet4")),2,)</f>
        <v>0.98888888888888893</v>
      </c>
      <c r="V768" s="2">
        <f ca="1">VLOOKUP(V$1,INDIRECT(ADDRESS(MATCH($A767,Sheet4!$B$1:$B$28316),3,,,"Sheet4")):INDIRECT(ADDRESS(MATCH($A768,Sheet4!$B$1:$B$28316),4,,,"Sheet4")),2,)</f>
        <v>0.9902777777777777</v>
      </c>
      <c r="W768" s="2">
        <f ca="1">VLOOKUP(W$1,INDIRECT(ADDRESS(MATCH($A767,Sheet4!$B$1:$B$28316),3,,,"Sheet4")):INDIRECT(ADDRESS(MATCH($A768,Sheet4!$B$1:$B$28316),4,,,"Sheet4")),2,)</f>
        <v>0.9902777777777777</v>
      </c>
      <c r="X768" s="2">
        <f ca="1">VLOOKUP(X$1,INDIRECT(ADDRESS(MATCH($A767,Sheet4!$B$1:$B$28316),3,,,"Sheet4")):INDIRECT(ADDRESS(MATCH($A768,Sheet4!$B$1:$B$28316),4,,,"Sheet4")),2,)</f>
        <v>0.99097222222222225</v>
      </c>
      <c r="Y768" s="2">
        <f ca="1">VLOOKUP(Y$1,INDIRECT(ADDRESS(MATCH($A767,Sheet4!$B$1:$B$28316),3,,,"Sheet4")):INDIRECT(ADDRESS(MATCH($A768,Sheet4!$B$1:$B$28316),4,,,"Sheet4")),2,)</f>
        <v>0.9916666666666667</v>
      </c>
      <c r="Z768" s="2">
        <f ca="1">VLOOKUP(Z$1,INDIRECT(ADDRESS(MATCH($A767,Sheet4!$B$1:$B$28316),3,,,"Sheet4")):INDIRECT(ADDRESS(MATCH($A768,Sheet4!$B$1:$B$28316),4,,,"Sheet4")),2,)</f>
        <v>0.99236111111111114</v>
      </c>
      <c r="AA768" s="2">
        <f ca="1">VLOOKUP(AA$1,INDIRECT(ADDRESS(MATCH($A767,Sheet4!$B$1:$B$28316),3,,,"Sheet4")):INDIRECT(ADDRESS(MATCH($A768,Sheet4!$B$1:$B$28316),4,,,"Sheet4")),2,)</f>
        <v>0.99236111111111114</v>
      </c>
      <c r="AB768" s="2">
        <f ca="1">VLOOKUP(AB$1,INDIRECT(ADDRESS(MATCH($A767,Sheet4!$B$1:$B$28316),3,,,"Sheet4")):INDIRECT(ADDRESS(MATCH($A768,Sheet4!$B$1:$B$28316),4,,,"Sheet4")),2,)</f>
        <v>0.99305555555555547</v>
      </c>
      <c r="AC768" s="2">
        <f ca="1">VLOOKUP(AC$1,INDIRECT(ADDRESS(MATCH($A767,Sheet4!$B$1:$B$28316),3,,,"Sheet4")):INDIRECT(ADDRESS(MATCH($A768,Sheet4!$B$1:$B$28316),4,,,"Sheet4")),2,)</f>
        <v>0.99652777777777779</v>
      </c>
      <c r="AD768" s="2">
        <f ca="1">VLOOKUP(AD$1,INDIRECT(ADDRESS(MATCH($A767,Sheet4!$B$1:$B$28316),3,,,"Sheet4")):INDIRECT(ADDRESS(MATCH($A768,Sheet4!$B$1:$B$28316),4,,,"Sheet4")),2,)</f>
        <v>0.99791666666666667</v>
      </c>
      <c r="AE768" s="2">
        <f ca="1">VLOOKUP(AE$1,INDIRECT(ADDRESS(MATCH($A767,Sheet4!$B$1:$B$28316),3,,,"Sheet4")):INDIRECT(ADDRESS(MATCH($A768,Sheet4!$B$1:$B$28316),4,,,"Sheet4")),2,)</f>
        <v>0.99861111111111101</v>
      </c>
      <c r="AF768" s="2">
        <f ca="1">VLOOKUP(AF$1,INDIRECT(ADDRESS(MATCH($A767,Sheet4!$B$1:$B$28316),3,,,"Sheet4")):INDIRECT(ADDRESS(MATCH($A768,Sheet4!$B$1:$B$28316),4,,,"Sheet4")),2,)</f>
        <v>0.9555555555555556</v>
      </c>
    </row>
    <row r="769" spans="1:32" x14ac:dyDescent="0.25">
      <c r="A769" s="1">
        <v>201905287107302</v>
      </c>
      <c r="B769" s="2">
        <f ca="1">VLOOKUP(B$1,INDIRECT(ADDRESS(MATCH($A768,Sheet4!$B$1:$B$28316),3,,,"Sheet4")):INDIRECT(ADDRESS(MATCH($A769,Sheet4!$B$1:$B$28316),4,,,"Sheet4")),2,)</f>
        <v>0.20833333333333334</v>
      </c>
      <c r="C769" s="2">
        <f ca="1">VLOOKUP(C$1,INDIRECT(ADDRESS(MATCH($A768,Sheet4!$B$1:$B$28316),3,,,"Sheet4")):INDIRECT(ADDRESS(MATCH($A769,Sheet4!$B$1:$B$28316),4,,,"Sheet4")),2,)</f>
        <v>0.20833333333333334</v>
      </c>
      <c r="D769" s="2">
        <f ca="1">VLOOKUP(D$1,INDIRECT(ADDRESS(MATCH($A768,Sheet4!$B$1:$B$28316),3,,,"Sheet4")):INDIRECT(ADDRESS(MATCH($A769,Sheet4!$B$1:$B$28316),4,,,"Sheet4")),2,)</f>
        <v>0.20902777777777778</v>
      </c>
      <c r="E769" s="2">
        <f ca="1">VLOOKUP(E$1,INDIRECT(ADDRESS(MATCH($A768,Sheet4!$B$1:$B$28316),3,,,"Sheet4")):INDIRECT(ADDRESS(MATCH($A769,Sheet4!$B$1:$B$28316),4,,,"Sheet4")),2,)</f>
        <v>0.20972222222222223</v>
      </c>
      <c r="F769" s="2">
        <f ca="1">VLOOKUP(F$1,INDIRECT(ADDRESS(MATCH($A768,Sheet4!$B$1:$B$28316),3,,,"Sheet4")):INDIRECT(ADDRESS(MATCH($A769,Sheet4!$B$1:$B$28316),4,,,"Sheet4")),2,)</f>
        <v>0.22083333333333333</v>
      </c>
      <c r="G769" s="2">
        <f ca="1">VLOOKUP(G$1,INDIRECT(ADDRESS(MATCH($A768,Sheet4!$B$1:$B$28316),3,,,"Sheet4")):INDIRECT(ADDRESS(MATCH($A769,Sheet4!$B$1:$B$28316),4,,,"Sheet4")),2,)</f>
        <v>0.22638888888888889</v>
      </c>
      <c r="H769" s="2">
        <f ca="1">VLOOKUP(H$1,INDIRECT(ADDRESS(MATCH($A768,Sheet4!$B$1:$B$28316),3,,,"Sheet4")):INDIRECT(ADDRESS(MATCH($A769,Sheet4!$B$1:$B$28316),4,,,"Sheet4")),2,)</f>
        <v>0.22916666666666666</v>
      </c>
      <c r="I769" s="2">
        <f ca="1">VLOOKUP(I$1,INDIRECT(ADDRESS(MATCH($A768,Sheet4!$B$1:$B$28316),3,,,"Sheet4")):INDIRECT(ADDRESS(MATCH($A769,Sheet4!$B$1:$B$28316),4,,,"Sheet4")),2,)</f>
        <v>0.23472222222222219</v>
      </c>
      <c r="J769" s="2">
        <f ca="1">VLOOKUP(J$1,INDIRECT(ADDRESS(MATCH($A768,Sheet4!$B$1:$B$28316),3,,,"Sheet4")):INDIRECT(ADDRESS(MATCH($A769,Sheet4!$B$1:$B$28316),4,,,"Sheet4")),2,)</f>
        <v>0.23819444444444446</v>
      </c>
      <c r="K769" s="2">
        <f ca="1">VLOOKUP(K$1,INDIRECT(ADDRESS(MATCH($A768,Sheet4!$B$1:$B$28316),3,,,"Sheet4")):INDIRECT(ADDRESS(MATCH($A769,Sheet4!$B$1:$B$28316),4,,,"Sheet4")),2,)</f>
        <v>0.23958333333333334</v>
      </c>
      <c r="L769" s="2">
        <f ca="1">VLOOKUP(L$1,INDIRECT(ADDRESS(MATCH($A768,Sheet4!$B$1:$B$28316),3,,,"Sheet4")):INDIRECT(ADDRESS(MATCH($A769,Sheet4!$B$1:$B$28316),4,,,"Sheet4")),2,)</f>
        <v>0.24583333333333335</v>
      </c>
      <c r="M769" s="2">
        <f ca="1">VLOOKUP(M$1,INDIRECT(ADDRESS(MATCH($A768,Sheet4!$B$1:$B$28316),3,,,"Sheet4")):INDIRECT(ADDRESS(MATCH($A769,Sheet4!$B$1:$B$28316),4,,,"Sheet4")),2,)</f>
        <v>0.25277777777777777</v>
      </c>
      <c r="N769" s="2">
        <f ca="1">VLOOKUP(N$1,INDIRECT(ADDRESS(MATCH($A768,Sheet4!$B$1:$B$28316),3,,,"Sheet4")):INDIRECT(ADDRESS(MATCH($A769,Sheet4!$B$1:$B$28316),4,,,"Sheet4")),2,)</f>
        <v>0.25625000000000003</v>
      </c>
      <c r="O769" s="2">
        <f ca="1">VLOOKUP(O$1,INDIRECT(ADDRESS(MATCH($A768,Sheet4!$B$1:$B$28316),3,,,"Sheet4")):INDIRECT(ADDRESS(MATCH($A769,Sheet4!$B$1:$B$28316),4,,,"Sheet4")),2,)</f>
        <v>0.25972222222222224</v>
      </c>
      <c r="P769" s="2">
        <f ca="1">VLOOKUP(P$1,INDIRECT(ADDRESS(MATCH($A768,Sheet4!$B$1:$B$28316),3,,,"Sheet4")):INDIRECT(ADDRESS(MATCH($A769,Sheet4!$B$1:$B$28316),4,,,"Sheet4")),2,)</f>
        <v>0.26458333333333334</v>
      </c>
      <c r="Q769" s="2">
        <f ca="1">VLOOKUP(Q$1,INDIRECT(ADDRESS(MATCH($A768,Sheet4!$B$1:$B$28316),3,,,"Sheet4")):INDIRECT(ADDRESS(MATCH($A769,Sheet4!$B$1:$B$28316),4,,,"Sheet4")),2,)</f>
        <v>0.27013888888888887</v>
      </c>
      <c r="R769" s="2">
        <f ca="1">VLOOKUP(R$1,INDIRECT(ADDRESS(MATCH($A768,Sheet4!$B$1:$B$28316),3,,,"Sheet4")):INDIRECT(ADDRESS(MATCH($A769,Sheet4!$B$1:$B$28316),4,,,"Sheet4")),2,)</f>
        <v>0.27152777777777776</v>
      </c>
      <c r="S769" s="2">
        <f ca="1">VLOOKUP(S$1,INDIRECT(ADDRESS(MATCH($A768,Sheet4!$B$1:$B$28316),3,,,"Sheet4")):INDIRECT(ADDRESS(MATCH($A769,Sheet4!$B$1:$B$28316),4,,,"Sheet4")),2,)</f>
        <v>0.27291666666666664</v>
      </c>
      <c r="T769" s="2">
        <f ca="1">VLOOKUP(T$1,INDIRECT(ADDRESS(MATCH($A768,Sheet4!$B$1:$B$28316),3,,,"Sheet4")):INDIRECT(ADDRESS(MATCH($A769,Sheet4!$B$1:$B$28316),4,,,"Sheet4")),2,)</f>
        <v>0.27361111111111108</v>
      </c>
      <c r="U769" s="2">
        <f ca="1">VLOOKUP(U$1,INDIRECT(ADDRESS(MATCH($A768,Sheet4!$B$1:$B$28316),3,,,"Sheet4")):INDIRECT(ADDRESS(MATCH($A769,Sheet4!$B$1:$B$28316),4,,,"Sheet4")),2,)</f>
        <v>0.27430555555555552</v>
      </c>
      <c r="V769" s="2">
        <f ca="1">VLOOKUP(V$1,INDIRECT(ADDRESS(MATCH($A768,Sheet4!$B$1:$B$28316),3,,,"Sheet4")):INDIRECT(ADDRESS(MATCH($A769,Sheet4!$B$1:$B$28316),4,,,"Sheet4")),2,)</f>
        <v>0.27569444444444446</v>
      </c>
      <c r="W769" s="2">
        <f ca="1">VLOOKUP(W$1,INDIRECT(ADDRESS(MATCH($A768,Sheet4!$B$1:$B$28316),3,,,"Sheet4")):INDIRECT(ADDRESS(MATCH($A769,Sheet4!$B$1:$B$28316),4,,,"Sheet4")),2,)</f>
        <v>0.27638888888888885</v>
      </c>
      <c r="X769" s="2">
        <f ca="1">VLOOKUP(X$1,INDIRECT(ADDRESS(MATCH($A768,Sheet4!$B$1:$B$28316),3,,,"Sheet4")):INDIRECT(ADDRESS(MATCH($A769,Sheet4!$B$1:$B$28316),4,,,"Sheet4")),2,)</f>
        <v>0.27708333333333335</v>
      </c>
      <c r="Y769" s="2">
        <f ca="1">VLOOKUP(Y$1,INDIRECT(ADDRESS(MATCH($A768,Sheet4!$B$1:$B$28316),3,,,"Sheet4")):INDIRECT(ADDRESS(MATCH($A769,Sheet4!$B$1:$B$28316),4,,,"Sheet4")),2,)</f>
        <v>0.27777777777777779</v>
      </c>
      <c r="Z769" s="2">
        <f ca="1">VLOOKUP(Z$1,INDIRECT(ADDRESS(MATCH($A768,Sheet4!$B$1:$B$28316),3,,,"Sheet4")):INDIRECT(ADDRESS(MATCH($A769,Sheet4!$B$1:$B$28316),4,,,"Sheet4")),2,)</f>
        <v>0.27847222222222223</v>
      </c>
      <c r="AA769" s="2">
        <f ca="1">VLOOKUP(AA$1,INDIRECT(ADDRESS(MATCH($A768,Sheet4!$B$1:$B$28316),3,,,"Sheet4")):INDIRECT(ADDRESS(MATCH($A769,Sheet4!$B$1:$B$28316),4,,,"Sheet4")),2,)</f>
        <v>0.27847222222222223</v>
      </c>
      <c r="AB769" s="2">
        <f ca="1">VLOOKUP(AB$1,INDIRECT(ADDRESS(MATCH($A768,Sheet4!$B$1:$B$28316),3,,,"Sheet4")):INDIRECT(ADDRESS(MATCH($A769,Sheet4!$B$1:$B$28316),4,,,"Sheet4")),2,)</f>
        <v>0.27847222222222223</v>
      </c>
      <c r="AC769" s="2">
        <f ca="1">VLOOKUP(AC$1,INDIRECT(ADDRESS(MATCH($A768,Sheet4!$B$1:$B$28316),3,,,"Sheet4")):INDIRECT(ADDRESS(MATCH($A769,Sheet4!$B$1:$B$28316),4,,,"Sheet4")),2,)</f>
        <v>0.28055555555555556</v>
      </c>
      <c r="AD769" s="2">
        <f ca="1">VLOOKUP(AD$1,INDIRECT(ADDRESS(MATCH($A768,Sheet4!$B$1:$B$28316),3,,,"Sheet4")):INDIRECT(ADDRESS(MATCH($A769,Sheet4!$B$1:$B$28316),4,,,"Sheet4")),2,)</f>
        <v>0.28194444444444444</v>
      </c>
      <c r="AE769" s="2">
        <f ca="1">VLOOKUP(AE$1,INDIRECT(ADDRESS(MATCH($A768,Sheet4!$B$1:$B$28316),3,,,"Sheet4")):INDIRECT(ADDRESS(MATCH($A769,Sheet4!$B$1:$B$28316),4,,,"Sheet4")),2,)</f>
        <v>0.28333333333333333</v>
      </c>
      <c r="AF769" s="2">
        <f ca="1">VLOOKUP(AF$1,INDIRECT(ADDRESS(MATCH($A768,Sheet4!$B$1:$B$28316),3,,,"Sheet4")):INDIRECT(ADDRESS(MATCH($A769,Sheet4!$B$1:$B$28316),4,,,"Sheet4")),2,)</f>
        <v>2.0833333333333333E-3</v>
      </c>
    </row>
    <row r="770" spans="1:32" x14ac:dyDescent="0.25">
      <c r="A770" s="1">
        <v>201905287107303</v>
      </c>
      <c r="B770" s="2">
        <f ca="1">VLOOKUP(B$1,INDIRECT(ADDRESS(MATCH($A769,Sheet4!$B$1:$B$28316),3,,,"Sheet4")):INDIRECT(ADDRESS(MATCH($A770,Sheet4!$B$1:$B$28316),4,,,"Sheet4")),2,)</f>
        <v>0.22847222222222222</v>
      </c>
      <c r="C770" s="2">
        <f ca="1">VLOOKUP(C$1,INDIRECT(ADDRESS(MATCH($A769,Sheet4!$B$1:$B$28316),3,,,"Sheet4")):INDIRECT(ADDRESS(MATCH($A770,Sheet4!$B$1:$B$28316),4,,,"Sheet4")),2,)</f>
        <v>0.22916666666666666</v>
      </c>
      <c r="D770" s="2">
        <f ca="1">VLOOKUP(D$1,INDIRECT(ADDRESS(MATCH($A769,Sheet4!$B$1:$B$28316),3,,,"Sheet4")):INDIRECT(ADDRESS(MATCH($A770,Sheet4!$B$1:$B$28316),4,,,"Sheet4")),2,)</f>
        <v>0.2298611111111111</v>
      </c>
      <c r="E770" s="2">
        <f ca="1">VLOOKUP(E$1,INDIRECT(ADDRESS(MATCH($A769,Sheet4!$B$1:$B$28316),3,,,"Sheet4")):INDIRECT(ADDRESS(MATCH($A770,Sheet4!$B$1:$B$28316),4,,,"Sheet4")),2,)</f>
        <v>0.23055555555555554</v>
      </c>
      <c r="F770" s="2">
        <f ca="1">VLOOKUP(F$1,INDIRECT(ADDRESS(MATCH($A769,Sheet4!$B$1:$B$28316),3,,,"Sheet4")):INDIRECT(ADDRESS(MATCH($A770,Sheet4!$B$1:$B$28316),4,,,"Sheet4")),2,)</f>
        <v>0.24166666666666667</v>
      </c>
      <c r="G770" s="2">
        <f ca="1">VLOOKUP(G$1,INDIRECT(ADDRESS(MATCH($A769,Sheet4!$B$1:$B$28316),3,,,"Sheet4")):INDIRECT(ADDRESS(MATCH($A770,Sheet4!$B$1:$B$28316),4,,,"Sheet4")),2,)</f>
        <v>0.24722222222222223</v>
      </c>
      <c r="H770" s="2">
        <f ca="1">VLOOKUP(H$1,INDIRECT(ADDRESS(MATCH($A769,Sheet4!$B$1:$B$28316),3,,,"Sheet4")):INDIRECT(ADDRESS(MATCH($A770,Sheet4!$B$1:$B$28316),4,,,"Sheet4")),2,)</f>
        <v>0.25</v>
      </c>
      <c r="I770" s="2">
        <f ca="1">VLOOKUP(I$1,INDIRECT(ADDRESS(MATCH($A769,Sheet4!$B$1:$B$28316),3,,,"Sheet4")):INDIRECT(ADDRESS(MATCH($A770,Sheet4!$B$1:$B$28316),4,,,"Sheet4")),2,)</f>
        <v>0.25694444444444448</v>
      </c>
      <c r="J770" s="2">
        <f ca="1">VLOOKUP(J$1,INDIRECT(ADDRESS(MATCH($A769,Sheet4!$B$1:$B$28316),3,,,"Sheet4")):INDIRECT(ADDRESS(MATCH($A770,Sheet4!$B$1:$B$28316),4,,,"Sheet4")),2,)</f>
        <v>0.25972222222222224</v>
      </c>
      <c r="K770" s="2">
        <f ca="1">VLOOKUP(K$1,INDIRECT(ADDRESS(MATCH($A769,Sheet4!$B$1:$B$28316),3,,,"Sheet4")):INDIRECT(ADDRESS(MATCH($A770,Sheet4!$B$1:$B$28316),4,,,"Sheet4")),2,)</f>
        <v>0.26111111111111113</v>
      </c>
      <c r="L770" s="2">
        <f ca="1">VLOOKUP(L$1,INDIRECT(ADDRESS(MATCH($A769,Sheet4!$B$1:$B$28316),3,,,"Sheet4")):INDIRECT(ADDRESS(MATCH($A770,Sheet4!$B$1:$B$28316),4,,,"Sheet4")),2,)</f>
        <v>0.2673611111111111</v>
      </c>
      <c r="M770" s="2">
        <f ca="1">VLOOKUP(M$1,INDIRECT(ADDRESS(MATCH($A769,Sheet4!$B$1:$B$28316),3,,,"Sheet4")):INDIRECT(ADDRESS(MATCH($A770,Sheet4!$B$1:$B$28316),4,,,"Sheet4")),2,)</f>
        <v>0.27361111111111108</v>
      </c>
      <c r="N770" s="2">
        <f ca="1">VLOOKUP(N$1,INDIRECT(ADDRESS(MATCH($A769,Sheet4!$B$1:$B$28316),3,,,"Sheet4")):INDIRECT(ADDRESS(MATCH($A770,Sheet4!$B$1:$B$28316),4,,,"Sheet4")),2,)</f>
        <v>0.27708333333333335</v>
      </c>
      <c r="O770" s="2">
        <f ca="1">VLOOKUP(O$1,INDIRECT(ADDRESS(MATCH($A769,Sheet4!$B$1:$B$28316),3,,,"Sheet4")):INDIRECT(ADDRESS(MATCH($A770,Sheet4!$B$1:$B$28316),4,,,"Sheet4")),2,)</f>
        <v>0.28055555555555556</v>
      </c>
      <c r="P770" s="2">
        <f ca="1">VLOOKUP(P$1,INDIRECT(ADDRESS(MATCH($A769,Sheet4!$B$1:$B$28316),3,,,"Sheet4")):INDIRECT(ADDRESS(MATCH($A770,Sheet4!$B$1:$B$28316),4,,,"Sheet4")),2,)</f>
        <v>0.28472222222222221</v>
      </c>
      <c r="Q770" s="2">
        <f ca="1">VLOOKUP(Q$1,INDIRECT(ADDRESS(MATCH($A769,Sheet4!$B$1:$B$28316),3,,,"Sheet4")):INDIRECT(ADDRESS(MATCH($A770,Sheet4!$B$1:$B$28316),4,,,"Sheet4")),2,)</f>
        <v>0.29097222222222224</v>
      </c>
      <c r="R770" s="2">
        <f ca="1">VLOOKUP(R$1,INDIRECT(ADDRESS(MATCH($A769,Sheet4!$B$1:$B$28316),3,,,"Sheet4")):INDIRECT(ADDRESS(MATCH($A770,Sheet4!$B$1:$B$28316),4,,,"Sheet4")),2,)</f>
        <v>0.29236111111111113</v>
      </c>
      <c r="S770" s="2">
        <f ca="1">VLOOKUP(S$1,INDIRECT(ADDRESS(MATCH($A769,Sheet4!$B$1:$B$28316),3,,,"Sheet4")):INDIRECT(ADDRESS(MATCH($A770,Sheet4!$B$1:$B$28316),4,,,"Sheet4")),2,)</f>
        <v>0.29375000000000001</v>
      </c>
      <c r="T770" s="2">
        <f ca="1">VLOOKUP(T$1,INDIRECT(ADDRESS(MATCH($A769,Sheet4!$B$1:$B$28316),3,,,"Sheet4")):INDIRECT(ADDRESS(MATCH($A770,Sheet4!$B$1:$B$28316),4,,,"Sheet4")),2,)</f>
        <v>0.29444444444444445</v>
      </c>
      <c r="U770" s="2">
        <f ca="1">VLOOKUP(U$1,INDIRECT(ADDRESS(MATCH($A769,Sheet4!$B$1:$B$28316),3,,,"Sheet4")):INDIRECT(ADDRESS(MATCH($A770,Sheet4!$B$1:$B$28316),4,,,"Sheet4")),2,)</f>
        <v>0.29444444444444445</v>
      </c>
      <c r="V770" s="2">
        <f ca="1">VLOOKUP(V$1,INDIRECT(ADDRESS(MATCH($A769,Sheet4!$B$1:$B$28316),3,,,"Sheet4")):INDIRECT(ADDRESS(MATCH($A770,Sheet4!$B$1:$B$28316),4,,,"Sheet4")),2,)</f>
        <v>0.29652777777777778</v>
      </c>
      <c r="W770" s="2">
        <f ca="1">VLOOKUP(W$1,INDIRECT(ADDRESS(MATCH($A769,Sheet4!$B$1:$B$28316),3,,,"Sheet4")):INDIRECT(ADDRESS(MATCH($A770,Sheet4!$B$1:$B$28316),4,,,"Sheet4")),2,)</f>
        <v>0.29722222222222222</v>
      </c>
      <c r="X770" s="2">
        <f ca="1">VLOOKUP(X$1,INDIRECT(ADDRESS(MATCH($A769,Sheet4!$B$1:$B$28316),3,,,"Sheet4")):INDIRECT(ADDRESS(MATCH($A770,Sheet4!$B$1:$B$28316),4,,,"Sheet4")),2,)</f>
        <v>0.29791666666666666</v>
      </c>
      <c r="Y770" s="2">
        <f ca="1">VLOOKUP(Y$1,INDIRECT(ADDRESS(MATCH($A769,Sheet4!$B$1:$B$28316),3,,,"Sheet4")):INDIRECT(ADDRESS(MATCH($A770,Sheet4!$B$1:$B$28316),4,,,"Sheet4")),2,)</f>
        <v>0.2986111111111111</v>
      </c>
      <c r="Z770" s="2">
        <f ca="1">VLOOKUP(Z$1,INDIRECT(ADDRESS(MATCH($A769,Sheet4!$B$1:$B$28316),3,,,"Sheet4")):INDIRECT(ADDRESS(MATCH($A770,Sheet4!$B$1:$B$28316),4,,,"Sheet4")),2,)</f>
        <v>0.3</v>
      </c>
      <c r="AA770" s="2">
        <f ca="1">VLOOKUP(AA$1,INDIRECT(ADDRESS(MATCH($A769,Sheet4!$B$1:$B$28316),3,,,"Sheet4")):INDIRECT(ADDRESS(MATCH($A770,Sheet4!$B$1:$B$28316),4,,,"Sheet4")),2,)</f>
        <v>0.29930555555555555</v>
      </c>
      <c r="AB770" s="2">
        <f ca="1">VLOOKUP(AB$1,INDIRECT(ADDRESS(MATCH($A769,Sheet4!$B$1:$B$28316),3,,,"Sheet4")):INDIRECT(ADDRESS(MATCH($A770,Sheet4!$B$1:$B$28316),4,,,"Sheet4")),2,)</f>
        <v>0.3</v>
      </c>
      <c r="AC770" s="2">
        <f ca="1">VLOOKUP(AC$1,INDIRECT(ADDRESS(MATCH($A769,Sheet4!$B$1:$B$28316),3,,,"Sheet4")):INDIRECT(ADDRESS(MATCH($A770,Sheet4!$B$1:$B$28316),4,,,"Sheet4")),2,)</f>
        <v>0.30277777777777776</v>
      </c>
      <c r="AD770" s="2">
        <f ca="1">VLOOKUP(AD$1,INDIRECT(ADDRESS(MATCH($A769,Sheet4!$B$1:$B$28316),3,,,"Sheet4")):INDIRECT(ADDRESS(MATCH($A770,Sheet4!$B$1:$B$28316),4,,,"Sheet4")),2,)</f>
        <v>0.30416666666666664</v>
      </c>
      <c r="AE770" s="2">
        <f ca="1">VLOOKUP(AE$1,INDIRECT(ADDRESS(MATCH($A769,Sheet4!$B$1:$B$28316),3,,,"Sheet4")):INDIRECT(ADDRESS(MATCH($A770,Sheet4!$B$1:$B$28316),4,,,"Sheet4")),2,)</f>
        <v>0.30486111111111108</v>
      </c>
      <c r="AF770" s="2">
        <f ca="1">VLOOKUP(AF$1,INDIRECT(ADDRESS(MATCH($A769,Sheet4!$B$1:$B$28316),3,,,"Sheet4")):INDIRECT(ADDRESS(MATCH($A770,Sheet4!$B$1:$B$28316),4,,,"Sheet4")),2,)</f>
        <v>0.28750000000000003</v>
      </c>
    </row>
    <row r="771" spans="1:32" x14ac:dyDescent="0.25">
      <c r="A771" s="1">
        <v>201905287107304</v>
      </c>
      <c r="B771" s="2">
        <f ca="1">VLOOKUP(B$1,INDIRECT(ADDRESS(MATCH($A770,Sheet4!$B$1:$B$28316),3,,,"Sheet4")):INDIRECT(ADDRESS(MATCH($A771,Sheet4!$B$1:$B$28316),4,,,"Sheet4")),2,)</f>
        <v>0.25</v>
      </c>
      <c r="C771" s="2">
        <f ca="1">VLOOKUP(C$1,INDIRECT(ADDRESS(MATCH($A770,Sheet4!$B$1:$B$28316),3,,,"Sheet4")):INDIRECT(ADDRESS(MATCH($A771,Sheet4!$B$1:$B$28316),4,,,"Sheet4")),2,)</f>
        <v>0.25</v>
      </c>
      <c r="D771" s="2">
        <f ca="1">VLOOKUP(D$1,INDIRECT(ADDRESS(MATCH($A770,Sheet4!$B$1:$B$28316),3,,,"Sheet4")):INDIRECT(ADDRESS(MATCH($A771,Sheet4!$B$1:$B$28316),4,,,"Sheet4")),2,)</f>
        <v>0.25069444444444444</v>
      </c>
      <c r="E771" s="2">
        <f ca="1">VLOOKUP(E$1,INDIRECT(ADDRESS(MATCH($A770,Sheet4!$B$1:$B$28316),3,,,"Sheet4")):INDIRECT(ADDRESS(MATCH($A771,Sheet4!$B$1:$B$28316),4,,,"Sheet4")),2,)</f>
        <v>0.25138888888888888</v>
      </c>
      <c r="F771" s="2">
        <f ca="1">VLOOKUP(F$1,INDIRECT(ADDRESS(MATCH($A770,Sheet4!$B$1:$B$28316),3,,,"Sheet4")):INDIRECT(ADDRESS(MATCH($A771,Sheet4!$B$1:$B$28316),4,,,"Sheet4")),2,)</f>
        <v>0.26180555555555557</v>
      </c>
      <c r="G771" s="2">
        <f ca="1">VLOOKUP(G$1,INDIRECT(ADDRESS(MATCH($A770,Sheet4!$B$1:$B$28316),3,,,"Sheet4")):INDIRECT(ADDRESS(MATCH($A771,Sheet4!$B$1:$B$28316),4,,,"Sheet4")),2,)</f>
        <v>0.26805555555555555</v>
      </c>
      <c r="H771" s="2">
        <f ca="1">VLOOKUP(H$1,INDIRECT(ADDRESS(MATCH($A770,Sheet4!$B$1:$B$28316),3,,,"Sheet4")):INDIRECT(ADDRESS(MATCH($A771,Sheet4!$B$1:$B$28316),4,,,"Sheet4")),2,)</f>
        <v>0.27083333333333331</v>
      </c>
      <c r="I771" s="2">
        <f ca="1">VLOOKUP(I$1,INDIRECT(ADDRESS(MATCH($A770,Sheet4!$B$1:$B$28316),3,,,"Sheet4")):INDIRECT(ADDRESS(MATCH($A771,Sheet4!$B$1:$B$28316),4,,,"Sheet4")),2,)</f>
        <v>0.27638888888888885</v>
      </c>
      <c r="J771" s="2">
        <f ca="1">VLOOKUP(J$1,INDIRECT(ADDRESS(MATCH($A770,Sheet4!$B$1:$B$28316),3,,,"Sheet4")):INDIRECT(ADDRESS(MATCH($A771,Sheet4!$B$1:$B$28316),4,,,"Sheet4")),2,)</f>
        <v>0.27986111111111112</v>
      </c>
      <c r="K771" s="2">
        <f ca="1">VLOOKUP(K$1,INDIRECT(ADDRESS(MATCH($A770,Sheet4!$B$1:$B$28316),3,,,"Sheet4")):INDIRECT(ADDRESS(MATCH($A771,Sheet4!$B$1:$B$28316),4,,,"Sheet4")),2,)</f>
        <v>0.28194444444444444</v>
      </c>
      <c r="L771" s="2">
        <f ca="1">VLOOKUP(L$1,INDIRECT(ADDRESS(MATCH($A770,Sheet4!$B$1:$B$28316),3,,,"Sheet4")):INDIRECT(ADDRESS(MATCH($A771,Sheet4!$B$1:$B$28316),4,,,"Sheet4")),2,)</f>
        <v>0.28750000000000003</v>
      </c>
      <c r="M771" s="2">
        <f ca="1">VLOOKUP(M$1,INDIRECT(ADDRESS(MATCH($A770,Sheet4!$B$1:$B$28316),3,,,"Sheet4")):INDIRECT(ADDRESS(MATCH($A771,Sheet4!$B$1:$B$28316),4,,,"Sheet4")),2,)</f>
        <v>0.29444444444444445</v>
      </c>
      <c r="N771" s="2">
        <f ca="1">VLOOKUP(N$1,INDIRECT(ADDRESS(MATCH($A770,Sheet4!$B$1:$B$28316),3,,,"Sheet4")):INDIRECT(ADDRESS(MATCH($A771,Sheet4!$B$1:$B$28316),4,,,"Sheet4")),2,)</f>
        <v>0.29791666666666666</v>
      </c>
      <c r="O771" s="2">
        <f ca="1">VLOOKUP(O$1,INDIRECT(ADDRESS(MATCH($A770,Sheet4!$B$1:$B$28316),3,,,"Sheet4")):INDIRECT(ADDRESS(MATCH($A771,Sheet4!$B$1:$B$28316),4,,,"Sheet4")),2,)</f>
        <v>0.30138888888888887</v>
      </c>
      <c r="P771" s="2">
        <f ca="1">VLOOKUP(P$1,INDIRECT(ADDRESS(MATCH($A770,Sheet4!$B$1:$B$28316),3,,,"Sheet4")):INDIRECT(ADDRESS(MATCH($A771,Sheet4!$B$1:$B$28316),4,,,"Sheet4")),2,)</f>
        <v>0.31041666666666667</v>
      </c>
      <c r="Q771" s="2">
        <f ca="1">VLOOKUP(Q$1,INDIRECT(ADDRESS(MATCH($A770,Sheet4!$B$1:$B$28316),3,,,"Sheet4")):INDIRECT(ADDRESS(MATCH($A771,Sheet4!$B$1:$B$28316),4,,,"Sheet4")),2,)</f>
        <v>0.31597222222222221</v>
      </c>
      <c r="R771" s="2">
        <f ca="1">VLOOKUP(R$1,INDIRECT(ADDRESS(MATCH($A770,Sheet4!$B$1:$B$28316),3,,,"Sheet4")):INDIRECT(ADDRESS(MATCH($A771,Sheet4!$B$1:$B$28316),4,,,"Sheet4")),2,)</f>
        <v>0.31736111111111115</v>
      </c>
      <c r="S771" s="2">
        <f ca="1">VLOOKUP(S$1,INDIRECT(ADDRESS(MATCH($A770,Sheet4!$B$1:$B$28316),3,,,"Sheet4")):INDIRECT(ADDRESS(MATCH($A771,Sheet4!$B$1:$B$28316),4,,,"Sheet4")),2,)</f>
        <v>0.31875000000000003</v>
      </c>
      <c r="T771" s="2">
        <f ca="1">VLOOKUP(T$1,INDIRECT(ADDRESS(MATCH($A770,Sheet4!$B$1:$B$28316),3,,,"Sheet4")):INDIRECT(ADDRESS(MATCH($A771,Sheet4!$B$1:$B$28316),4,,,"Sheet4")),2,)</f>
        <v>0.31875000000000003</v>
      </c>
      <c r="U771" s="2">
        <f ca="1">VLOOKUP(U$1,INDIRECT(ADDRESS(MATCH($A770,Sheet4!$B$1:$B$28316),3,,,"Sheet4")):INDIRECT(ADDRESS(MATCH($A771,Sheet4!$B$1:$B$28316),4,,,"Sheet4")),2,)</f>
        <v>0.31944444444444448</v>
      </c>
      <c r="V771" s="2">
        <f ca="1">VLOOKUP(V$1,INDIRECT(ADDRESS(MATCH($A770,Sheet4!$B$1:$B$28316),3,,,"Sheet4")):INDIRECT(ADDRESS(MATCH($A771,Sheet4!$B$1:$B$28316),4,,,"Sheet4")),2,)</f>
        <v>0.32083333333333336</v>
      </c>
      <c r="W771" s="2">
        <f ca="1">VLOOKUP(W$1,INDIRECT(ADDRESS(MATCH($A770,Sheet4!$B$1:$B$28316),3,,,"Sheet4")):INDIRECT(ADDRESS(MATCH($A771,Sheet4!$B$1:$B$28316),4,,,"Sheet4")),2,)</f>
        <v>0.3215277777777778</v>
      </c>
      <c r="X771" s="2">
        <f ca="1">VLOOKUP(X$1,INDIRECT(ADDRESS(MATCH($A770,Sheet4!$B$1:$B$28316),3,,,"Sheet4")):INDIRECT(ADDRESS(MATCH($A771,Sheet4!$B$1:$B$28316),4,,,"Sheet4")),2,)</f>
        <v>0.32222222222222224</v>
      </c>
      <c r="Y771" s="2">
        <f ca="1">VLOOKUP(Y$1,INDIRECT(ADDRESS(MATCH($A770,Sheet4!$B$1:$B$28316),3,,,"Sheet4")):INDIRECT(ADDRESS(MATCH($A771,Sheet4!$B$1:$B$28316),4,,,"Sheet4")),2,)</f>
        <v>0.32291666666666669</v>
      </c>
      <c r="Z771" s="2">
        <f ca="1">VLOOKUP(Z$1,INDIRECT(ADDRESS(MATCH($A770,Sheet4!$B$1:$B$28316),3,,,"Sheet4")):INDIRECT(ADDRESS(MATCH($A771,Sheet4!$B$1:$B$28316),4,,,"Sheet4")),2,)</f>
        <v>0.32361111111111113</v>
      </c>
      <c r="AA771" s="2">
        <f ca="1">VLOOKUP(AA$1,INDIRECT(ADDRESS(MATCH($A770,Sheet4!$B$1:$B$28316),3,,,"Sheet4")):INDIRECT(ADDRESS(MATCH($A771,Sheet4!$B$1:$B$28316),4,,,"Sheet4")),2,)</f>
        <v>0.32291666666666669</v>
      </c>
      <c r="AB771" s="2">
        <f ca="1">VLOOKUP(AB$1,INDIRECT(ADDRESS(MATCH($A770,Sheet4!$B$1:$B$28316),3,,,"Sheet4")):INDIRECT(ADDRESS(MATCH($A771,Sheet4!$B$1:$B$28316),4,,,"Sheet4")),2,)</f>
        <v>0.32361111111111113</v>
      </c>
      <c r="AC771" s="2">
        <f ca="1">VLOOKUP(AC$1,INDIRECT(ADDRESS(MATCH($A770,Sheet4!$B$1:$B$28316),3,,,"Sheet4")):INDIRECT(ADDRESS(MATCH($A771,Sheet4!$B$1:$B$28316),4,,,"Sheet4")),2,)</f>
        <v>0.32569444444444445</v>
      </c>
      <c r="AD771" s="2">
        <f ca="1">VLOOKUP(AD$1,INDIRECT(ADDRESS(MATCH($A770,Sheet4!$B$1:$B$28316),3,,,"Sheet4")):INDIRECT(ADDRESS(MATCH($A771,Sheet4!$B$1:$B$28316),4,,,"Sheet4")),2,)</f>
        <v>0.3263888888888889</v>
      </c>
      <c r="AE771" s="2">
        <f ca="1">VLOOKUP(AE$1,INDIRECT(ADDRESS(MATCH($A770,Sheet4!$B$1:$B$28316),3,,,"Sheet4")):INDIRECT(ADDRESS(MATCH($A771,Sheet4!$B$1:$B$28316),4,,,"Sheet4")),2,)</f>
        <v>0.32847222222222222</v>
      </c>
      <c r="AF771" s="2">
        <f ca="1">VLOOKUP(AF$1,INDIRECT(ADDRESS(MATCH($A770,Sheet4!$B$1:$B$28316),3,,,"Sheet4")):INDIRECT(ADDRESS(MATCH($A771,Sheet4!$B$1:$B$28316),4,,,"Sheet4")),2,)</f>
        <v>0.30763888888888891</v>
      </c>
    </row>
    <row r="772" spans="1:32" x14ac:dyDescent="0.25">
      <c r="A772" s="1">
        <v>201905287107305</v>
      </c>
      <c r="B772" s="2">
        <f ca="1">VLOOKUP(B$1,INDIRECT(ADDRESS(MATCH($A771,Sheet4!$B$1:$B$28316),3,,,"Sheet4")):INDIRECT(ADDRESS(MATCH($A772,Sheet4!$B$1:$B$28316),4,,,"Sheet4")),2,)</f>
        <v>0.26666666666666666</v>
      </c>
      <c r="C772" s="2">
        <f ca="1">VLOOKUP(C$1,INDIRECT(ADDRESS(MATCH($A771,Sheet4!$B$1:$B$28316),3,,,"Sheet4")):INDIRECT(ADDRESS(MATCH($A772,Sheet4!$B$1:$B$28316),4,,,"Sheet4")),2,)</f>
        <v>0.26666666666666666</v>
      </c>
      <c r="D772" s="2">
        <f ca="1">VLOOKUP(D$1,INDIRECT(ADDRESS(MATCH($A771,Sheet4!$B$1:$B$28316),3,,,"Sheet4")):INDIRECT(ADDRESS(MATCH($A772,Sheet4!$B$1:$B$28316),4,,,"Sheet4")),2,)</f>
        <v>0.2673611111111111</v>
      </c>
      <c r="E772" s="2">
        <f ca="1">VLOOKUP(E$1,INDIRECT(ADDRESS(MATCH($A771,Sheet4!$B$1:$B$28316),3,,,"Sheet4")):INDIRECT(ADDRESS(MATCH($A772,Sheet4!$B$1:$B$28316),4,,,"Sheet4")),2,)</f>
        <v>0.26805555555555555</v>
      </c>
      <c r="F772" s="2">
        <f ca="1">VLOOKUP(F$1,INDIRECT(ADDRESS(MATCH($A771,Sheet4!$B$1:$B$28316),3,,,"Sheet4")):INDIRECT(ADDRESS(MATCH($A772,Sheet4!$B$1:$B$28316),4,,,"Sheet4")),2,)</f>
        <v>0.27916666666666667</v>
      </c>
      <c r="G772" s="2">
        <f ca="1">VLOOKUP(G$1,INDIRECT(ADDRESS(MATCH($A771,Sheet4!$B$1:$B$28316),3,,,"Sheet4")):INDIRECT(ADDRESS(MATCH($A772,Sheet4!$B$1:$B$28316),4,,,"Sheet4")),2,)</f>
        <v>0.28541666666666665</v>
      </c>
      <c r="H772" s="2">
        <f ca="1">VLOOKUP(H$1,INDIRECT(ADDRESS(MATCH($A771,Sheet4!$B$1:$B$28316),3,,,"Sheet4")):INDIRECT(ADDRESS(MATCH($A772,Sheet4!$B$1:$B$28316),4,,,"Sheet4")),2,)</f>
        <v>0.28819444444444448</v>
      </c>
      <c r="I772" s="2">
        <f ca="1">VLOOKUP(I$1,INDIRECT(ADDRESS(MATCH($A771,Sheet4!$B$1:$B$28316),3,,,"Sheet4")):INDIRECT(ADDRESS(MATCH($A772,Sheet4!$B$1:$B$28316),4,,,"Sheet4")),2,)</f>
        <v>0.29444444444444445</v>
      </c>
      <c r="J772" s="2">
        <f ca="1">VLOOKUP(J$1,INDIRECT(ADDRESS(MATCH($A771,Sheet4!$B$1:$B$28316),3,,,"Sheet4")):INDIRECT(ADDRESS(MATCH($A772,Sheet4!$B$1:$B$28316),4,,,"Sheet4")),2,)</f>
        <v>0.29652777777777778</v>
      </c>
      <c r="K772" s="2">
        <f ca="1">VLOOKUP(K$1,INDIRECT(ADDRESS(MATCH($A771,Sheet4!$B$1:$B$28316),3,,,"Sheet4")):INDIRECT(ADDRESS(MATCH($A772,Sheet4!$B$1:$B$28316),4,,,"Sheet4")),2,)</f>
        <v>0.2986111111111111</v>
      </c>
      <c r="L772" s="2">
        <f ca="1">VLOOKUP(L$1,INDIRECT(ADDRESS(MATCH($A771,Sheet4!$B$1:$B$28316),3,,,"Sheet4")):INDIRECT(ADDRESS(MATCH($A772,Sheet4!$B$1:$B$28316),4,,,"Sheet4")),2,)</f>
        <v>0.30486111111111108</v>
      </c>
      <c r="M772" s="2">
        <f ca="1">VLOOKUP(M$1,INDIRECT(ADDRESS(MATCH($A771,Sheet4!$B$1:$B$28316),3,,,"Sheet4")):INDIRECT(ADDRESS(MATCH($A772,Sheet4!$B$1:$B$28316),4,,,"Sheet4")),2,)</f>
        <v>0.31180555555555556</v>
      </c>
      <c r="N772" s="2">
        <f ca="1">VLOOKUP(N$1,INDIRECT(ADDRESS(MATCH($A771,Sheet4!$B$1:$B$28316),3,,,"Sheet4")):INDIRECT(ADDRESS(MATCH($A772,Sheet4!$B$1:$B$28316),4,,,"Sheet4")),2,)</f>
        <v>0.31527777777777777</v>
      </c>
      <c r="O772" s="2">
        <f ca="1">VLOOKUP(O$1,INDIRECT(ADDRESS(MATCH($A771,Sheet4!$B$1:$B$28316),3,,,"Sheet4")):INDIRECT(ADDRESS(MATCH($A772,Sheet4!$B$1:$B$28316),4,,,"Sheet4")),2,)</f>
        <v>0.31875000000000003</v>
      </c>
      <c r="P772" s="2">
        <f ca="1">VLOOKUP(P$1,INDIRECT(ADDRESS(MATCH($A771,Sheet4!$B$1:$B$28316),3,,,"Sheet4")):INDIRECT(ADDRESS(MATCH($A772,Sheet4!$B$1:$B$28316),4,,,"Sheet4")),2,)</f>
        <v>0.32291666666666669</v>
      </c>
      <c r="Q772" s="2">
        <f ca="1">VLOOKUP(Q$1,INDIRECT(ADDRESS(MATCH($A771,Sheet4!$B$1:$B$28316),3,,,"Sheet4")):INDIRECT(ADDRESS(MATCH($A772,Sheet4!$B$1:$B$28316),4,,,"Sheet4")),2,)</f>
        <v>0.33333333333333331</v>
      </c>
      <c r="R772" s="2">
        <f ca="1">VLOOKUP(R$1,INDIRECT(ADDRESS(MATCH($A771,Sheet4!$B$1:$B$28316),3,,,"Sheet4")):INDIRECT(ADDRESS(MATCH($A772,Sheet4!$B$1:$B$28316),4,,,"Sheet4")),2,)</f>
        <v>0.3354166666666667</v>
      </c>
      <c r="S772" s="2">
        <f ca="1">VLOOKUP(S$1,INDIRECT(ADDRESS(MATCH($A771,Sheet4!$B$1:$B$28316),3,,,"Sheet4")):INDIRECT(ADDRESS(MATCH($A772,Sheet4!$B$1:$B$28316),4,,,"Sheet4")),2,)</f>
        <v>0.33680555555555558</v>
      </c>
      <c r="T772" s="2">
        <f ca="1">VLOOKUP(T$1,INDIRECT(ADDRESS(MATCH($A771,Sheet4!$B$1:$B$28316),3,,,"Sheet4")):INDIRECT(ADDRESS(MATCH($A772,Sheet4!$B$1:$B$28316),4,,,"Sheet4")),2,)</f>
        <v>0.33749999999999997</v>
      </c>
      <c r="U772" s="2">
        <f ca="1">VLOOKUP(U$1,INDIRECT(ADDRESS(MATCH($A771,Sheet4!$B$1:$B$28316),3,,,"Sheet4")):INDIRECT(ADDRESS(MATCH($A772,Sheet4!$B$1:$B$28316),4,,,"Sheet4")),2,)</f>
        <v>0.33819444444444446</v>
      </c>
      <c r="V772" s="2">
        <f ca="1">VLOOKUP(V$1,INDIRECT(ADDRESS(MATCH($A771,Sheet4!$B$1:$B$28316),3,,,"Sheet4")):INDIRECT(ADDRESS(MATCH($A772,Sheet4!$B$1:$B$28316),4,,,"Sheet4")),2,)</f>
        <v>0.33958333333333335</v>
      </c>
      <c r="W772" s="2">
        <f ca="1">VLOOKUP(W$1,INDIRECT(ADDRESS(MATCH($A771,Sheet4!$B$1:$B$28316),3,,,"Sheet4")):INDIRECT(ADDRESS(MATCH($A772,Sheet4!$B$1:$B$28316),4,,,"Sheet4")),2,)</f>
        <v>0.34027777777777773</v>
      </c>
      <c r="X772" s="2">
        <f ca="1">VLOOKUP(X$1,INDIRECT(ADDRESS(MATCH($A771,Sheet4!$B$1:$B$28316),3,,,"Sheet4")):INDIRECT(ADDRESS(MATCH($A772,Sheet4!$B$1:$B$28316),4,,,"Sheet4")),2,)</f>
        <v>0.34097222222222223</v>
      </c>
      <c r="Y772" s="2">
        <f ca="1">VLOOKUP(Y$1,INDIRECT(ADDRESS(MATCH($A771,Sheet4!$B$1:$B$28316),3,,,"Sheet4")):INDIRECT(ADDRESS(MATCH($A772,Sheet4!$B$1:$B$28316),4,,,"Sheet4")),2,)</f>
        <v>0.34166666666666662</v>
      </c>
      <c r="Z772" s="2">
        <f ca="1">VLOOKUP(Z$1,INDIRECT(ADDRESS(MATCH($A771,Sheet4!$B$1:$B$28316),3,,,"Sheet4")):INDIRECT(ADDRESS(MATCH($A772,Sheet4!$B$1:$B$28316),4,,,"Sheet4")),2,)</f>
        <v>0.3430555555555555</v>
      </c>
      <c r="AA772" s="2">
        <f ca="1">VLOOKUP(AA$1,INDIRECT(ADDRESS(MATCH($A771,Sheet4!$B$1:$B$28316),3,,,"Sheet4")):INDIRECT(ADDRESS(MATCH($A772,Sheet4!$B$1:$B$28316),4,,,"Sheet4")),2,)</f>
        <v>0.34236111111111112</v>
      </c>
      <c r="AB772" s="2">
        <f ca="1">VLOOKUP(AB$1,INDIRECT(ADDRESS(MATCH($A771,Sheet4!$B$1:$B$28316),3,,,"Sheet4")):INDIRECT(ADDRESS(MATCH($A772,Sheet4!$B$1:$B$28316),4,,,"Sheet4")),2,)</f>
        <v>0.3430555555555555</v>
      </c>
      <c r="AC772" s="2">
        <f ca="1">VLOOKUP(AC$1,INDIRECT(ADDRESS(MATCH($A771,Sheet4!$B$1:$B$28316),3,,,"Sheet4")):INDIRECT(ADDRESS(MATCH($A772,Sheet4!$B$1:$B$28316),4,,,"Sheet4")),2,)</f>
        <v>0.34583333333333338</v>
      </c>
      <c r="AD772" s="2">
        <f ca="1">VLOOKUP(AD$1,INDIRECT(ADDRESS(MATCH($A771,Sheet4!$B$1:$B$28316),3,,,"Sheet4")):INDIRECT(ADDRESS(MATCH($A772,Sheet4!$B$1:$B$28316),4,,,"Sheet4")),2,)</f>
        <v>0.34652777777777777</v>
      </c>
      <c r="AE772" s="2">
        <f ca="1">VLOOKUP(AE$1,INDIRECT(ADDRESS(MATCH($A771,Sheet4!$B$1:$B$28316),3,,,"Sheet4")):INDIRECT(ADDRESS(MATCH($A772,Sheet4!$B$1:$B$28316),4,,,"Sheet4")),2,)</f>
        <v>0.34791666666666665</v>
      </c>
      <c r="AF772" s="2">
        <f ca="1">VLOOKUP(AF$1,INDIRECT(ADDRESS(MATCH($A771,Sheet4!$B$1:$B$28316),3,,,"Sheet4")):INDIRECT(ADDRESS(MATCH($A772,Sheet4!$B$1:$B$28316),4,,,"Sheet4")),2,)</f>
        <v>0.33055555555555555</v>
      </c>
    </row>
    <row r="773" spans="1:32" x14ac:dyDescent="0.25">
      <c r="A773" s="1">
        <v>201905287107306</v>
      </c>
      <c r="B773" s="2">
        <f ca="1">VLOOKUP(B$1,INDIRECT(ADDRESS(MATCH($A772,Sheet4!$B$1:$B$28316),3,,,"Sheet4")):INDIRECT(ADDRESS(MATCH($A773,Sheet4!$B$1:$B$28316),4,,,"Sheet4")),2,)</f>
        <v>0.28333333333333333</v>
      </c>
      <c r="C773" s="2">
        <f ca="1">VLOOKUP(C$1,INDIRECT(ADDRESS(MATCH($A772,Sheet4!$B$1:$B$28316),3,,,"Sheet4")):INDIRECT(ADDRESS(MATCH($A773,Sheet4!$B$1:$B$28316),4,,,"Sheet4")),2,)</f>
        <v>0.28402777777777777</v>
      </c>
      <c r="D773" s="2">
        <f ca="1">VLOOKUP(D$1,INDIRECT(ADDRESS(MATCH($A772,Sheet4!$B$1:$B$28316),3,,,"Sheet4")):INDIRECT(ADDRESS(MATCH($A773,Sheet4!$B$1:$B$28316),4,,,"Sheet4")),2,)</f>
        <v>0.28402777777777777</v>
      </c>
      <c r="E773" s="2">
        <f ca="1">VLOOKUP(E$1,INDIRECT(ADDRESS(MATCH($A772,Sheet4!$B$1:$B$28316),3,,,"Sheet4")):INDIRECT(ADDRESS(MATCH($A773,Sheet4!$B$1:$B$28316),4,,,"Sheet4")),2,)</f>
        <v>0.28472222222222221</v>
      </c>
      <c r="F773" s="2">
        <f ca="1">VLOOKUP(F$1,INDIRECT(ADDRESS(MATCH($A772,Sheet4!$B$1:$B$28316),3,,,"Sheet4")):INDIRECT(ADDRESS(MATCH($A773,Sheet4!$B$1:$B$28316),4,,,"Sheet4")),2,)</f>
        <v>0.29583333333333334</v>
      </c>
      <c r="G773" s="2">
        <f ca="1">VLOOKUP(G$1,INDIRECT(ADDRESS(MATCH($A772,Sheet4!$B$1:$B$28316),3,,,"Sheet4")):INDIRECT(ADDRESS(MATCH($A773,Sheet4!$B$1:$B$28316),4,,,"Sheet4")),2,)</f>
        <v>0.30138888888888887</v>
      </c>
      <c r="H773" s="2">
        <f ca="1">VLOOKUP(H$1,INDIRECT(ADDRESS(MATCH($A772,Sheet4!$B$1:$B$28316),3,,,"Sheet4")):INDIRECT(ADDRESS(MATCH($A773,Sheet4!$B$1:$B$28316),4,,,"Sheet4")),2,)</f>
        <v>0.30416666666666664</v>
      </c>
      <c r="I773" s="2">
        <f ca="1">VLOOKUP(I$1,INDIRECT(ADDRESS(MATCH($A772,Sheet4!$B$1:$B$28316),3,,,"Sheet4")):INDIRECT(ADDRESS(MATCH($A773,Sheet4!$B$1:$B$28316),4,,,"Sheet4")),2,)</f>
        <v>0.31041666666666667</v>
      </c>
      <c r="J773" s="2">
        <f ca="1">VLOOKUP(J$1,INDIRECT(ADDRESS(MATCH($A772,Sheet4!$B$1:$B$28316),3,,,"Sheet4")):INDIRECT(ADDRESS(MATCH($A773,Sheet4!$B$1:$B$28316),4,,,"Sheet4")),2,)</f>
        <v>0.31319444444444444</v>
      </c>
      <c r="K773" s="2">
        <f ca="1">VLOOKUP(K$1,INDIRECT(ADDRESS(MATCH($A772,Sheet4!$B$1:$B$28316),3,,,"Sheet4")):INDIRECT(ADDRESS(MATCH($A773,Sheet4!$B$1:$B$28316),4,,,"Sheet4")),2,)</f>
        <v>0.31458333333333333</v>
      </c>
      <c r="L773" s="2">
        <f ca="1">VLOOKUP(L$1,INDIRECT(ADDRESS(MATCH($A772,Sheet4!$B$1:$B$28316),3,,,"Sheet4")):INDIRECT(ADDRESS(MATCH($A773,Sheet4!$B$1:$B$28316),4,,,"Sheet4")),2,)</f>
        <v>0.3215277777777778</v>
      </c>
      <c r="M773" s="2">
        <f ca="1">VLOOKUP(M$1,INDIRECT(ADDRESS(MATCH($A772,Sheet4!$B$1:$B$28316),3,,,"Sheet4")):INDIRECT(ADDRESS(MATCH($A773,Sheet4!$B$1:$B$28316),4,,,"Sheet4")),2,)</f>
        <v>0.32500000000000001</v>
      </c>
      <c r="N773" s="2">
        <f ca="1">VLOOKUP(N$1,INDIRECT(ADDRESS(MATCH($A772,Sheet4!$B$1:$B$28316),3,,,"Sheet4")):INDIRECT(ADDRESS(MATCH($A773,Sheet4!$B$1:$B$28316),4,,,"Sheet4")),2,)</f>
        <v>0.32777777777777778</v>
      </c>
      <c r="O773" s="2">
        <f ca="1">VLOOKUP(O$1,INDIRECT(ADDRESS(MATCH($A772,Sheet4!$B$1:$B$28316),3,,,"Sheet4")):INDIRECT(ADDRESS(MATCH($A773,Sheet4!$B$1:$B$28316),4,,,"Sheet4")),2,)</f>
        <v>0.33263888888888887</v>
      </c>
      <c r="P773" s="2">
        <f ca="1">VLOOKUP(P$1,INDIRECT(ADDRESS(MATCH($A772,Sheet4!$B$1:$B$28316),3,,,"Sheet4")):INDIRECT(ADDRESS(MATCH($A773,Sheet4!$B$1:$B$28316),4,,,"Sheet4")),2,)</f>
        <v>0.33680555555555558</v>
      </c>
      <c r="Q773" s="2">
        <f ca="1">VLOOKUP(Q$1,INDIRECT(ADDRESS(MATCH($A772,Sheet4!$B$1:$B$28316),3,,,"Sheet4")):INDIRECT(ADDRESS(MATCH($A773,Sheet4!$B$1:$B$28316),4,,,"Sheet4")),2,)</f>
        <v>0.3444444444444445</v>
      </c>
      <c r="R773" s="2">
        <f ca="1">VLOOKUP(R$1,INDIRECT(ADDRESS(MATCH($A772,Sheet4!$B$1:$B$28316),3,,,"Sheet4")):INDIRECT(ADDRESS(MATCH($A773,Sheet4!$B$1:$B$28316),4,,,"Sheet4")),2,)</f>
        <v>0.34583333333333338</v>
      </c>
      <c r="S773" s="2">
        <f ca="1">VLOOKUP(S$1,INDIRECT(ADDRESS(MATCH($A772,Sheet4!$B$1:$B$28316),3,,,"Sheet4")):INDIRECT(ADDRESS(MATCH($A773,Sheet4!$B$1:$B$28316),4,,,"Sheet4")),2,)</f>
        <v>0.34722222222222227</v>
      </c>
      <c r="T773" s="2">
        <f ca="1">VLOOKUP(T$1,INDIRECT(ADDRESS(MATCH($A772,Sheet4!$B$1:$B$28316),3,,,"Sheet4")):INDIRECT(ADDRESS(MATCH($A773,Sheet4!$B$1:$B$28316),4,,,"Sheet4")),2,)</f>
        <v>0.34791666666666665</v>
      </c>
      <c r="U773" s="2">
        <f ca="1">VLOOKUP(U$1,INDIRECT(ADDRESS(MATCH($A772,Sheet4!$B$1:$B$28316),3,,,"Sheet4")):INDIRECT(ADDRESS(MATCH($A773,Sheet4!$B$1:$B$28316),4,,,"Sheet4")),2,)</f>
        <v>0.34861111111111115</v>
      </c>
      <c r="V773" s="2">
        <f ca="1">VLOOKUP(V$1,INDIRECT(ADDRESS(MATCH($A772,Sheet4!$B$1:$B$28316),3,,,"Sheet4")):INDIRECT(ADDRESS(MATCH($A773,Sheet4!$B$1:$B$28316),4,,,"Sheet4")),2,)</f>
        <v>0.35000000000000003</v>
      </c>
      <c r="W773" s="2">
        <f ca="1">VLOOKUP(W$1,INDIRECT(ADDRESS(MATCH($A772,Sheet4!$B$1:$B$28316),3,,,"Sheet4")):INDIRECT(ADDRESS(MATCH($A773,Sheet4!$B$1:$B$28316),4,,,"Sheet4")),2,)</f>
        <v>0.35069444444444442</v>
      </c>
      <c r="X773" s="2">
        <f ca="1">VLOOKUP(X$1,INDIRECT(ADDRESS(MATCH($A772,Sheet4!$B$1:$B$28316),3,,,"Sheet4")):INDIRECT(ADDRESS(MATCH($A773,Sheet4!$B$1:$B$28316),4,,,"Sheet4")),2,)</f>
        <v>0.35138888888888892</v>
      </c>
      <c r="Y773" s="2">
        <f ca="1">VLOOKUP(Y$1,INDIRECT(ADDRESS(MATCH($A772,Sheet4!$B$1:$B$28316),3,,,"Sheet4")):INDIRECT(ADDRESS(MATCH($A773,Sheet4!$B$1:$B$28316),4,,,"Sheet4")),2,)</f>
        <v>0.3527777777777778</v>
      </c>
      <c r="Z773" s="2">
        <f ca="1">VLOOKUP(Z$1,INDIRECT(ADDRESS(MATCH($A772,Sheet4!$B$1:$B$28316),3,,,"Sheet4")):INDIRECT(ADDRESS(MATCH($A773,Sheet4!$B$1:$B$28316),4,,,"Sheet4")),2,)</f>
        <v>0.35555555555555557</v>
      </c>
      <c r="AA773" s="2">
        <f ca="1">VLOOKUP(AA$1,INDIRECT(ADDRESS(MATCH($A772,Sheet4!$B$1:$B$28316),3,,,"Sheet4")):INDIRECT(ADDRESS(MATCH($A773,Sheet4!$B$1:$B$28316),4,,,"Sheet4")),2,)</f>
        <v>0.35347222222222219</v>
      </c>
      <c r="AB773" s="2">
        <f ca="1">VLOOKUP(AB$1,INDIRECT(ADDRESS(MATCH($A772,Sheet4!$B$1:$B$28316),3,,,"Sheet4")):INDIRECT(ADDRESS(MATCH($A773,Sheet4!$B$1:$B$28316),4,,,"Sheet4")),2,)</f>
        <v>0.35625000000000001</v>
      </c>
      <c r="AC773" s="2">
        <f ca="1">VLOOKUP(AC$1,INDIRECT(ADDRESS(MATCH($A772,Sheet4!$B$1:$B$28316),3,,,"Sheet4")):INDIRECT(ADDRESS(MATCH($A773,Sheet4!$B$1:$B$28316),4,,,"Sheet4")),2,)</f>
        <v>0.3576388888888889</v>
      </c>
      <c r="AD773" s="2">
        <f ca="1">VLOOKUP(AD$1,INDIRECT(ADDRESS(MATCH($A772,Sheet4!$B$1:$B$28316),3,,,"Sheet4")):INDIRECT(ADDRESS(MATCH($A773,Sheet4!$B$1:$B$28316),4,,,"Sheet4")),2,)</f>
        <v>0.35833333333333334</v>
      </c>
      <c r="AE773" s="2">
        <f ca="1">VLOOKUP(AE$1,INDIRECT(ADDRESS(MATCH($A772,Sheet4!$B$1:$B$28316),3,,,"Sheet4")):INDIRECT(ADDRESS(MATCH($A773,Sheet4!$B$1:$B$28316),4,,,"Sheet4")),2,)</f>
        <v>0.35972222222222222</v>
      </c>
      <c r="AF773" s="2">
        <f ca="1">VLOOKUP(AF$1,INDIRECT(ADDRESS(MATCH($A772,Sheet4!$B$1:$B$28316),3,,,"Sheet4")):INDIRECT(ADDRESS(MATCH($A773,Sheet4!$B$1:$B$28316),4,,,"Sheet4")),2,)</f>
        <v>0.3527777777777778</v>
      </c>
    </row>
    <row r="774" spans="1:32" x14ac:dyDescent="0.25">
      <c r="A774" s="1">
        <v>201905287107307</v>
      </c>
      <c r="B774" s="2">
        <f ca="1">VLOOKUP(B$1,INDIRECT(ADDRESS(MATCH($A773,Sheet4!$B$1:$B$28316),3,,,"Sheet4")):INDIRECT(ADDRESS(MATCH($A774,Sheet4!$B$1:$B$28316),4,,,"Sheet4")),2,)</f>
        <v>0.2951388888888889</v>
      </c>
      <c r="C774" s="2">
        <f ca="1">VLOOKUP(C$1,INDIRECT(ADDRESS(MATCH($A773,Sheet4!$B$1:$B$28316),3,,,"Sheet4")):INDIRECT(ADDRESS(MATCH($A774,Sheet4!$B$1:$B$28316),4,,,"Sheet4")),2,)</f>
        <v>0.29583333333333334</v>
      </c>
      <c r="D774" s="2">
        <f ca="1">VLOOKUP(D$1,INDIRECT(ADDRESS(MATCH($A773,Sheet4!$B$1:$B$28316),3,,,"Sheet4")):INDIRECT(ADDRESS(MATCH($A774,Sheet4!$B$1:$B$28316),4,,,"Sheet4")),2,)</f>
        <v>0.29583333333333334</v>
      </c>
      <c r="E774" s="2">
        <f ca="1">VLOOKUP(E$1,INDIRECT(ADDRESS(MATCH($A773,Sheet4!$B$1:$B$28316),3,,,"Sheet4")):INDIRECT(ADDRESS(MATCH($A774,Sheet4!$B$1:$B$28316),4,,,"Sheet4")),2,)</f>
        <v>0.29652777777777778</v>
      </c>
      <c r="F774" s="2">
        <f ca="1">VLOOKUP(F$1,INDIRECT(ADDRESS(MATCH($A773,Sheet4!$B$1:$B$28316),3,,,"Sheet4")):INDIRECT(ADDRESS(MATCH($A774,Sheet4!$B$1:$B$28316),4,,,"Sheet4")),2,)</f>
        <v>0.30763888888888891</v>
      </c>
      <c r="G774" s="2">
        <f ca="1">VLOOKUP(G$1,INDIRECT(ADDRESS(MATCH($A773,Sheet4!$B$1:$B$28316),3,,,"Sheet4")):INDIRECT(ADDRESS(MATCH($A774,Sheet4!$B$1:$B$28316),4,,,"Sheet4")),2,)</f>
        <v>0.31388888888888888</v>
      </c>
      <c r="H774" s="2">
        <f ca="1">VLOOKUP(H$1,INDIRECT(ADDRESS(MATCH($A773,Sheet4!$B$1:$B$28316),3,,,"Sheet4")):INDIRECT(ADDRESS(MATCH($A774,Sheet4!$B$1:$B$28316),4,,,"Sheet4")),2,)</f>
        <v>0.31597222222222221</v>
      </c>
      <c r="I774" s="2">
        <f ca="1">VLOOKUP(I$1,INDIRECT(ADDRESS(MATCH($A773,Sheet4!$B$1:$B$28316),3,,,"Sheet4")):INDIRECT(ADDRESS(MATCH($A774,Sheet4!$B$1:$B$28316),4,,,"Sheet4")),2,)</f>
        <v>0.32222222222222224</v>
      </c>
      <c r="J774" s="2">
        <f ca="1">VLOOKUP(J$1,INDIRECT(ADDRESS(MATCH($A773,Sheet4!$B$1:$B$28316),3,,,"Sheet4")):INDIRECT(ADDRESS(MATCH($A774,Sheet4!$B$1:$B$28316),4,,,"Sheet4")),2,)</f>
        <v>0.32500000000000001</v>
      </c>
      <c r="K774" s="2">
        <f ca="1">VLOOKUP(K$1,INDIRECT(ADDRESS(MATCH($A773,Sheet4!$B$1:$B$28316),3,,,"Sheet4")):INDIRECT(ADDRESS(MATCH($A774,Sheet4!$B$1:$B$28316),4,,,"Sheet4")),2,)</f>
        <v>0.3263888888888889</v>
      </c>
      <c r="L774" s="2">
        <f ca="1">VLOOKUP(L$1,INDIRECT(ADDRESS(MATCH($A773,Sheet4!$B$1:$B$28316),3,,,"Sheet4")):INDIRECT(ADDRESS(MATCH($A774,Sheet4!$B$1:$B$28316),4,,,"Sheet4")),2,)</f>
        <v>0.33263888888888887</v>
      </c>
      <c r="M774" s="2">
        <f ca="1">VLOOKUP(M$1,INDIRECT(ADDRESS(MATCH($A773,Sheet4!$B$1:$B$28316),3,,,"Sheet4")):INDIRECT(ADDRESS(MATCH($A774,Sheet4!$B$1:$B$28316),4,,,"Sheet4")),2,)</f>
        <v>0.33958333333333335</v>
      </c>
      <c r="N774" s="2">
        <f ca="1">VLOOKUP(N$1,INDIRECT(ADDRESS(MATCH($A773,Sheet4!$B$1:$B$28316),3,,,"Sheet4")):INDIRECT(ADDRESS(MATCH($A774,Sheet4!$B$1:$B$28316),4,,,"Sheet4")),2,)</f>
        <v>0.34236111111111112</v>
      </c>
      <c r="O774" s="2">
        <f ca="1">VLOOKUP(O$1,INDIRECT(ADDRESS(MATCH($A773,Sheet4!$B$1:$B$28316),3,,,"Sheet4")):INDIRECT(ADDRESS(MATCH($A774,Sheet4!$B$1:$B$28316),4,,,"Sheet4")),2,)</f>
        <v>0.34652777777777777</v>
      </c>
      <c r="P774" s="2">
        <f ca="1">VLOOKUP(P$1,INDIRECT(ADDRESS(MATCH($A773,Sheet4!$B$1:$B$28316),3,,,"Sheet4")):INDIRECT(ADDRESS(MATCH($A774,Sheet4!$B$1:$B$28316),4,,,"Sheet4")),2,)</f>
        <v>0.3520833333333333</v>
      </c>
      <c r="Q774" s="2">
        <f ca="1">VLOOKUP(Q$1,INDIRECT(ADDRESS(MATCH($A773,Sheet4!$B$1:$B$28316),3,,,"Sheet4")):INDIRECT(ADDRESS(MATCH($A774,Sheet4!$B$1:$B$28316),4,,,"Sheet4")),2,)</f>
        <v>0.35833333333333334</v>
      </c>
      <c r="R774" s="2">
        <f ca="1">VLOOKUP(R$1,INDIRECT(ADDRESS(MATCH($A773,Sheet4!$B$1:$B$28316),3,,,"Sheet4")):INDIRECT(ADDRESS(MATCH($A774,Sheet4!$B$1:$B$28316),4,,,"Sheet4")),2,)</f>
        <v>0.35972222222222222</v>
      </c>
      <c r="S774" s="2">
        <f ca="1">VLOOKUP(S$1,INDIRECT(ADDRESS(MATCH($A773,Sheet4!$B$1:$B$28316),3,,,"Sheet4")):INDIRECT(ADDRESS(MATCH($A774,Sheet4!$B$1:$B$28316),4,,,"Sheet4")),2,)</f>
        <v>0.3611111111111111</v>
      </c>
      <c r="T774" s="2">
        <f ca="1">VLOOKUP(T$1,INDIRECT(ADDRESS(MATCH($A773,Sheet4!$B$1:$B$28316),3,,,"Sheet4")):INDIRECT(ADDRESS(MATCH($A774,Sheet4!$B$1:$B$28316),4,,,"Sheet4")),2,)</f>
        <v>0.36180555555555555</v>
      </c>
      <c r="U774" s="2">
        <f ca="1">VLOOKUP(U$1,INDIRECT(ADDRESS(MATCH($A773,Sheet4!$B$1:$B$28316),3,,,"Sheet4")):INDIRECT(ADDRESS(MATCH($A774,Sheet4!$B$1:$B$28316),4,,,"Sheet4")),2,)</f>
        <v>0.36249999999999999</v>
      </c>
      <c r="V774" s="2">
        <f ca="1">VLOOKUP(V$1,INDIRECT(ADDRESS(MATCH($A773,Sheet4!$B$1:$B$28316),3,,,"Sheet4")):INDIRECT(ADDRESS(MATCH($A774,Sheet4!$B$1:$B$28316),4,,,"Sheet4")),2,)</f>
        <v>0.36388888888888887</v>
      </c>
      <c r="W774" s="2">
        <f ca="1">VLOOKUP(W$1,INDIRECT(ADDRESS(MATCH($A773,Sheet4!$B$1:$B$28316),3,,,"Sheet4")):INDIRECT(ADDRESS(MATCH($A774,Sheet4!$B$1:$B$28316),4,,,"Sheet4")),2,)</f>
        <v>0.36458333333333331</v>
      </c>
      <c r="X774" s="2">
        <f ca="1">VLOOKUP(X$1,INDIRECT(ADDRESS(MATCH($A773,Sheet4!$B$1:$B$28316),3,,,"Sheet4")):INDIRECT(ADDRESS(MATCH($A774,Sheet4!$B$1:$B$28316),4,,,"Sheet4")),2,)</f>
        <v>0.36527777777777781</v>
      </c>
      <c r="Y774" s="2">
        <f ca="1">VLOOKUP(Y$1,INDIRECT(ADDRESS(MATCH($A773,Sheet4!$B$1:$B$28316),3,,,"Sheet4")):INDIRECT(ADDRESS(MATCH($A774,Sheet4!$B$1:$B$28316),4,,,"Sheet4")),2,)</f>
        <v>0.3659722222222222</v>
      </c>
      <c r="Z774" s="2">
        <f ca="1">VLOOKUP(Z$1,INDIRECT(ADDRESS(MATCH($A773,Sheet4!$B$1:$B$28316),3,,,"Sheet4")):INDIRECT(ADDRESS(MATCH($A774,Sheet4!$B$1:$B$28316),4,,,"Sheet4")),2,)</f>
        <v>0.3666666666666667</v>
      </c>
      <c r="AA774" s="2">
        <f ca="1">VLOOKUP(AA$1,INDIRECT(ADDRESS(MATCH($A773,Sheet4!$B$1:$B$28316),3,,,"Sheet4")):INDIRECT(ADDRESS(MATCH($A774,Sheet4!$B$1:$B$28316),4,,,"Sheet4")),2,)</f>
        <v>0.3659722222222222</v>
      </c>
      <c r="AB774" s="2">
        <f ca="1">VLOOKUP(AB$1,INDIRECT(ADDRESS(MATCH($A773,Sheet4!$B$1:$B$28316),3,,,"Sheet4")):INDIRECT(ADDRESS(MATCH($A774,Sheet4!$B$1:$B$28316),4,,,"Sheet4")),2,)</f>
        <v>0.36736111111111108</v>
      </c>
      <c r="AC774" s="2">
        <f ca="1">VLOOKUP(AC$1,INDIRECT(ADDRESS(MATCH($A773,Sheet4!$B$1:$B$28316),3,,,"Sheet4")):INDIRECT(ADDRESS(MATCH($A774,Sheet4!$B$1:$B$28316),4,,,"Sheet4")),2,)</f>
        <v>0</v>
      </c>
      <c r="AD774" s="2">
        <f ca="1">VLOOKUP(AD$1,INDIRECT(ADDRESS(MATCH($A773,Sheet4!$B$1:$B$28316),3,,,"Sheet4")):INDIRECT(ADDRESS(MATCH($A774,Sheet4!$B$1:$B$28316),4,,,"Sheet4")),2,)</f>
        <v>0.37222222222222223</v>
      </c>
      <c r="AE774" s="2">
        <f ca="1">VLOOKUP(AE$1,INDIRECT(ADDRESS(MATCH($A773,Sheet4!$B$1:$B$28316),3,,,"Sheet4")):INDIRECT(ADDRESS(MATCH($A774,Sheet4!$B$1:$B$28316),4,,,"Sheet4")),2,)</f>
        <v>0.37361111111111112</v>
      </c>
      <c r="AF774" s="2">
        <f ca="1">VLOOKUP(AF$1,INDIRECT(ADDRESS(MATCH($A773,Sheet4!$B$1:$B$28316),3,,,"Sheet4")):INDIRECT(ADDRESS(MATCH($A774,Sheet4!$B$1:$B$28316),4,,,"Sheet4")),2,)</f>
        <v>0.36249999999999999</v>
      </c>
    </row>
    <row r="775" spans="1:32" x14ac:dyDescent="0.25">
      <c r="A775" s="1">
        <v>201905287107309</v>
      </c>
      <c r="B775" s="2">
        <f ca="1">VLOOKUP(B$1,INDIRECT(ADDRESS(MATCH($A774,Sheet4!$B$1:$B$28316),3,,,"Sheet4")):INDIRECT(ADDRESS(MATCH($A775,Sheet4!$B$1:$B$28316),4,,,"Sheet4")),2,)</f>
        <v>0.75</v>
      </c>
      <c r="C775" s="2">
        <f ca="1">VLOOKUP(C$1,INDIRECT(ADDRESS(MATCH($A774,Sheet4!$B$1:$B$28316),3,,,"Sheet4")):INDIRECT(ADDRESS(MATCH($A775,Sheet4!$B$1:$B$28316),4,,,"Sheet4")),2,)</f>
        <v>0.75</v>
      </c>
      <c r="D775" s="2">
        <f ca="1">VLOOKUP(D$1,INDIRECT(ADDRESS(MATCH($A774,Sheet4!$B$1:$B$28316),3,,,"Sheet4")):INDIRECT(ADDRESS(MATCH($A775,Sheet4!$B$1:$B$28316),4,,,"Sheet4")),2,)</f>
        <v>0.75069444444444444</v>
      </c>
      <c r="E775" s="2">
        <f ca="1">VLOOKUP(E$1,INDIRECT(ADDRESS(MATCH($A774,Sheet4!$B$1:$B$28316),3,,,"Sheet4")):INDIRECT(ADDRESS(MATCH($A775,Sheet4!$B$1:$B$28316),4,,,"Sheet4")),2,)</f>
        <v>0.75138888888888899</v>
      </c>
      <c r="F775" s="2">
        <f ca="1">VLOOKUP(F$1,INDIRECT(ADDRESS(MATCH($A774,Sheet4!$B$1:$B$28316),3,,,"Sheet4")):INDIRECT(ADDRESS(MATCH($A775,Sheet4!$B$1:$B$28316),4,,,"Sheet4")),2,)</f>
        <v>0.76250000000000007</v>
      </c>
      <c r="G775" s="2">
        <f ca="1">VLOOKUP(G$1,INDIRECT(ADDRESS(MATCH($A774,Sheet4!$B$1:$B$28316),3,,,"Sheet4")):INDIRECT(ADDRESS(MATCH($A775,Sheet4!$B$1:$B$28316),4,,,"Sheet4")),2,)</f>
        <v>0.76874999999999993</v>
      </c>
      <c r="H775" s="2">
        <f ca="1">VLOOKUP(H$1,INDIRECT(ADDRESS(MATCH($A774,Sheet4!$B$1:$B$28316),3,,,"Sheet4")):INDIRECT(ADDRESS(MATCH($A775,Sheet4!$B$1:$B$28316),4,,,"Sheet4")),2,)</f>
        <v>0.7715277777777777</v>
      </c>
      <c r="I775" s="2">
        <f ca="1">VLOOKUP(I$1,INDIRECT(ADDRESS(MATCH($A774,Sheet4!$B$1:$B$28316),3,,,"Sheet4")):INDIRECT(ADDRESS(MATCH($A775,Sheet4!$B$1:$B$28316),4,,,"Sheet4")),2,)</f>
        <v>0.77708333333333324</v>
      </c>
      <c r="J775" s="2">
        <f ca="1">VLOOKUP(J$1,INDIRECT(ADDRESS(MATCH($A774,Sheet4!$B$1:$B$28316),3,,,"Sheet4")):INDIRECT(ADDRESS(MATCH($A775,Sheet4!$B$1:$B$28316),4,,,"Sheet4")),2,)</f>
        <v>0.77986111111111101</v>
      </c>
      <c r="K775" s="2">
        <f ca="1">VLOOKUP(K$1,INDIRECT(ADDRESS(MATCH($A774,Sheet4!$B$1:$B$28316),3,,,"Sheet4")):INDIRECT(ADDRESS(MATCH($A775,Sheet4!$B$1:$B$28316),4,,,"Sheet4")),2,)</f>
        <v>0.78125</v>
      </c>
      <c r="L775" s="2">
        <f ca="1">VLOOKUP(L$1,INDIRECT(ADDRESS(MATCH($A774,Sheet4!$B$1:$B$28316),3,,,"Sheet4")):INDIRECT(ADDRESS(MATCH($A775,Sheet4!$B$1:$B$28316),4,,,"Sheet4")),2,)</f>
        <v>0.78749999999999998</v>
      </c>
      <c r="M775" s="2">
        <f ca="1">VLOOKUP(M$1,INDIRECT(ADDRESS(MATCH($A774,Sheet4!$B$1:$B$28316),3,,,"Sheet4")):INDIRECT(ADDRESS(MATCH($A775,Sheet4!$B$1:$B$28316),4,,,"Sheet4")),2,)</f>
        <v>0.79305555555555562</v>
      </c>
      <c r="N775" s="2">
        <f ca="1">VLOOKUP(N$1,INDIRECT(ADDRESS(MATCH($A774,Sheet4!$B$1:$B$28316),3,,,"Sheet4")):INDIRECT(ADDRESS(MATCH($A775,Sheet4!$B$1:$B$28316),4,,,"Sheet4")),2,)</f>
        <v>0.79583333333333339</v>
      </c>
      <c r="O775" s="2">
        <f ca="1">VLOOKUP(O$1,INDIRECT(ADDRESS(MATCH($A774,Sheet4!$B$1:$B$28316),3,,,"Sheet4")):INDIRECT(ADDRESS(MATCH($A775,Sheet4!$B$1:$B$28316),4,,,"Sheet4")),2,)</f>
        <v>0.7993055555555556</v>
      </c>
      <c r="P775" s="2">
        <f ca="1">VLOOKUP(P$1,INDIRECT(ADDRESS(MATCH($A774,Sheet4!$B$1:$B$28316),3,,,"Sheet4")):INDIRECT(ADDRESS(MATCH($A775,Sheet4!$B$1:$B$28316),4,,,"Sheet4")),2,)</f>
        <v>0.80555555555555547</v>
      </c>
      <c r="Q775" s="2">
        <f ca="1">VLOOKUP(Q$1,INDIRECT(ADDRESS(MATCH($A774,Sheet4!$B$1:$B$28316),3,,,"Sheet4")):INDIRECT(ADDRESS(MATCH($A775,Sheet4!$B$1:$B$28316),4,,,"Sheet4")),2,)</f>
        <v>0.81180555555555556</v>
      </c>
      <c r="R775" s="2">
        <f ca="1">VLOOKUP(R$1,INDIRECT(ADDRESS(MATCH($A774,Sheet4!$B$1:$B$28316),3,,,"Sheet4")):INDIRECT(ADDRESS(MATCH($A775,Sheet4!$B$1:$B$28316),4,,,"Sheet4")),2,)</f>
        <v>0.8125</v>
      </c>
      <c r="S775" s="2">
        <f ca="1">VLOOKUP(S$1,INDIRECT(ADDRESS(MATCH($A774,Sheet4!$B$1:$B$28316),3,,,"Sheet4")):INDIRECT(ADDRESS(MATCH($A775,Sheet4!$B$1:$B$28316),4,,,"Sheet4")),2,)</f>
        <v>0.81388888888888899</v>
      </c>
      <c r="T775" s="2">
        <f ca="1">VLOOKUP(T$1,INDIRECT(ADDRESS(MATCH($A774,Sheet4!$B$1:$B$28316),3,,,"Sheet4")):INDIRECT(ADDRESS(MATCH($A775,Sheet4!$B$1:$B$28316),4,,,"Sheet4")),2,)</f>
        <v>0.81458333333333333</v>
      </c>
      <c r="U775" s="2">
        <f ca="1">VLOOKUP(U$1,INDIRECT(ADDRESS(MATCH($A774,Sheet4!$B$1:$B$28316),3,,,"Sheet4")):INDIRECT(ADDRESS(MATCH($A775,Sheet4!$B$1:$B$28316),4,,,"Sheet4")),2,)</f>
        <v>0.81527777777777777</v>
      </c>
      <c r="V775" s="2">
        <f ca="1">VLOOKUP(V$1,INDIRECT(ADDRESS(MATCH($A774,Sheet4!$B$1:$B$28316),3,,,"Sheet4")):INDIRECT(ADDRESS(MATCH($A775,Sheet4!$B$1:$B$28316),4,,,"Sheet4")),2,)</f>
        <v>0.81666666666666676</v>
      </c>
      <c r="W775" s="2">
        <f ca="1">VLOOKUP(W$1,INDIRECT(ADDRESS(MATCH($A774,Sheet4!$B$1:$B$28316),3,,,"Sheet4")):INDIRECT(ADDRESS(MATCH($A775,Sheet4!$B$1:$B$28316),4,,,"Sheet4")),2,)</f>
        <v>0.81736111111111109</v>
      </c>
      <c r="X775" s="2">
        <f ca="1">VLOOKUP(X$1,INDIRECT(ADDRESS(MATCH($A774,Sheet4!$B$1:$B$28316),3,,,"Sheet4")):INDIRECT(ADDRESS(MATCH($A775,Sheet4!$B$1:$B$28316),4,,,"Sheet4")),2,)</f>
        <v>0.81805555555555554</v>
      </c>
      <c r="Y775" s="2">
        <f ca="1">VLOOKUP(Y$1,INDIRECT(ADDRESS(MATCH($A774,Sheet4!$B$1:$B$28316),3,,,"Sheet4")):INDIRECT(ADDRESS(MATCH($A775,Sheet4!$B$1:$B$28316),4,,,"Sheet4")),2,)</f>
        <v>0.81874999999999998</v>
      </c>
      <c r="Z775" s="2">
        <f ca="1">VLOOKUP(Z$1,INDIRECT(ADDRESS(MATCH($A774,Sheet4!$B$1:$B$28316),3,,,"Sheet4")):INDIRECT(ADDRESS(MATCH($A775,Sheet4!$B$1:$B$28316),4,,,"Sheet4")),2,)</f>
        <v>0.81944444444444453</v>
      </c>
      <c r="AA775" s="2">
        <f ca="1">VLOOKUP(AA$1,INDIRECT(ADDRESS(MATCH($A774,Sheet4!$B$1:$B$28316),3,,,"Sheet4")):INDIRECT(ADDRESS(MATCH($A775,Sheet4!$B$1:$B$28316),4,,,"Sheet4")),2,)</f>
        <v>0.81944444444444453</v>
      </c>
      <c r="AB775" s="2">
        <f ca="1">VLOOKUP(AB$1,INDIRECT(ADDRESS(MATCH($A774,Sheet4!$B$1:$B$28316),3,,,"Sheet4")):INDIRECT(ADDRESS(MATCH($A775,Sheet4!$B$1:$B$28316),4,,,"Sheet4")),2,)</f>
        <v>0.81944444444444453</v>
      </c>
      <c r="AC775" s="2">
        <f ca="1">VLOOKUP(AC$1,INDIRECT(ADDRESS(MATCH($A774,Sheet4!$B$1:$B$28316),3,,,"Sheet4")):INDIRECT(ADDRESS(MATCH($A775,Sheet4!$B$1:$B$28316),4,,,"Sheet4")),2,)</f>
        <v>0.82291666666666663</v>
      </c>
      <c r="AD775" s="2">
        <f ca="1">VLOOKUP(AD$1,INDIRECT(ADDRESS(MATCH($A774,Sheet4!$B$1:$B$28316),3,,,"Sheet4")):INDIRECT(ADDRESS(MATCH($A775,Sheet4!$B$1:$B$28316),4,,,"Sheet4")),2,)</f>
        <v>0.82430555555555562</v>
      </c>
      <c r="AE775" s="2">
        <f ca="1">VLOOKUP(AE$1,INDIRECT(ADDRESS(MATCH($A774,Sheet4!$B$1:$B$28316),3,,,"Sheet4")):INDIRECT(ADDRESS(MATCH($A775,Sheet4!$B$1:$B$28316),4,,,"Sheet4")),2,)</f>
        <v>0.8256944444444444</v>
      </c>
      <c r="AF775" s="2">
        <f ca="1">VLOOKUP(AF$1,INDIRECT(ADDRESS(MATCH($A774,Sheet4!$B$1:$B$28316),3,,,"Sheet4")):INDIRECT(ADDRESS(MATCH($A775,Sheet4!$B$1:$B$28316),4,,,"Sheet4")),2,)</f>
        <v>0.3756944444444445</v>
      </c>
    </row>
    <row r="776" spans="1:32" x14ac:dyDescent="0.25">
      <c r="A776" s="1">
        <v>201905287108264</v>
      </c>
      <c r="B776" s="2">
        <f ca="1">VLOOKUP(B$1,INDIRECT(ADDRESS(MATCH($A775,Sheet4!$B$1:$B$28316),3,,,"Sheet4")):INDIRECT(ADDRESS(MATCH($A776,Sheet4!$B$1:$B$28316),4,,,"Sheet4")),2,)</f>
        <v>0.3743055555555555</v>
      </c>
      <c r="C776" s="2">
        <f ca="1">VLOOKUP(C$1,INDIRECT(ADDRESS(MATCH($A775,Sheet4!$B$1:$B$28316),3,,,"Sheet4")):INDIRECT(ADDRESS(MATCH($A776,Sheet4!$B$1:$B$28316),4,,,"Sheet4")),2,)</f>
        <v>0.375</v>
      </c>
      <c r="D776" s="2">
        <f ca="1">VLOOKUP(D$1,INDIRECT(ADDRESS(MATCH($A775,Sheet4!$B$1:$B$28316),3,,,"Sheet4")):INDIRECT(ADDRESS(MATCH($A776,Sheet4!$B$1:$B$28316),4,,,"Sheet4")),2,)</f>
        <v>0.3756944444444445</v>
      </c>
      <c r="E776" s="2">
        <f ca="1">VLOOKUP(E$1,INDIRECT(ADDRESS(MATCH($A775,Sheet4!$B$1:$B$28316),3,,,"Sheet4")):INDIRECT(ADDRESS(MATCH($A776,Sheet4!$B$1:$B$28316),4,,,"Sheet4")),2,)</f>
        <v>0.3756944444444445</v>
      </c>
      <c r="F776" s="2">
        <f ca="1">VLOOKUP(F$1,INDIRECT(ADDRESS(MATCH($A775,Sheet4!$B$1:$B$28316),3,,,"Sheet4")):INDIRECT(ADDRESS(MATCH($A776,Sheet4!$B$1:$B$28316),4,,,"Sheet4")),2,)</f>
        <v>0.38472222222222219</v>
      </c>
      <c r="G776" s="2">
        <f ca="1">VLOOKUP(G$1,INDIRECT(ADDRESS(MATCH($A775,Sheet4!$B$1:$B$28316),3,,,"Sheet4")):INDIRECT(ADDRESS(MATCH($A776,Sheet4!$B$1:$B$28316),4,,,"Sheet4")),2,)</f>
        <v>0.38958333333333334</v>
      </c>
      <c r="H776" s="2">
        <f ca="1">VLOOKUP(H$1,INDIRECT(ADDRESS(MATCH($A775,Sheet4!$B$1:$B$28316),3,,,"Sheet4")):INDIRECT(ADDRESS(MATCH($A776,Sheet4!$B$1:$B$28316),4,,,"Sheet4")),2,)</f>
        <v>0.39097222222222222</v>
      </c>
      <c r="I776" s="2">
        <f ca="1">VLOOKUP(I$1,INDIRECT(ADDRESS(MATCH($A775,Sheet4!$B$1:$B$28316),3,,,"Sheet4")):INDIRECT(ADDRESS(MATCH($A776,Sheet4!$B$1:$B$28316),4,,,"Sheet4")),2,)</f>
        <v>0.39652777777777781</v>
      </c>
      <c r="J776" s="2">
        <f ca="1">VLOOKUP(J$1,INDIRECT(ADDRESS(MATCH($A775,Sheet4!$B$1:$B$28316),3,,,"Sheet4")):INDIRECT(ADDRESS(MATCH($A776,Sheet4!$B$1:$B$28316),4,,,"Sheet4")),2,)</f>
        <v>0.39861111111111108</v>
      </c>
      <c r="K776" s="2">
        <f ca="1">VLOOKUP(K$1,INDIRECT(ADDRESS(MATCH($A775,Sheet4!$B$1:$B$28316),3,,,"Sheet4")):INDIRECT(ADDRESS(MATCH($A776,Sheet4!$B$1:$B$28316),4,,,"Sheet4")),2,)</f>
        <v>0.39999999999999997</v>
      </c>
      <c r="L776" s="2">
        <f ca="1">VLOOKUP(L$1,INDIRECT(ADDRESS(MATCH($A775,Sheet4!$B$1:$B$28316),3,,,"Sheet4")):INDIRECT(ADDRESS(MATCH($A776,Sheet4!$B$1:$B$28316),4,,,"Sheet4")),2,)</f>
        <v>0.40416666666666662</v>
      </c>
      <c r="M776" s="2">
        <f ca="1">VLOOKUP(M$1,INDIRECT(ADDRESS(MATCH($A775,Sheet4!$B$1:$B$28316),3,,,"Sheet4")):INDIRECT(ADDRESS(MATCH($A776,Sheet4!$B$1:$B$28316),4,,,"Sheet4")),2,)</f>
        <v>0.40763888888888888</v>
      </c>
      <c r="N776" s="2">
        <f ca="1">VLOOKUP(N$1,INDIRECT(ADDRESS(MATCH($A775,Sheet4!$B$1:$B$28316),3,,,"Sheet4")):INDIRECT(ADDRESS(MATCH($A776,Sheet4!$B$1:$B$28316),4,,,"Sheet4")),2,)</f>
        <v>0.41041666666666665</v>
      </c>
      <c r="O776" s="2">
        <f ca="1">VLOOKUP(O$1,INDIRECT(ADDRESS(MATCH($A775,Sheet4!$B$1:$B$28316),3,,,"Sheet4")):INDIRECT(ADDRESS(MATCH($A776,Sheet4!$B$1:$B$28316),4,,,"Sheet4")),2,)</f>
        <v>0.41388888888888892</v>
      </c>
      <c r="P776" s="2">
        <f ca="1">VLOOKUP(P$1,INDIRECT(ADDRESS(MATCH($A775,Sheet4!$B$1:$B$28316),3,,,"Sheet4")):INDIRECT(ADDRESS(MATCH($A776,Sheet4!$B$1:$B$28316),4,,,"Sheet4")),2,)</f>
        <v>0.41805555555555557</v>
      </c>
      <c r="Q776" s="2">
        <f ca="1">VLOOKUP(Q$1,INDIRECT(ADDRESS(MATCH($A775,Sheet4!$B$1:$B$28316),3,,,"Sheet4")):INDIRECT(ADDRESS(MATCH($A776,Sheet4!$B$1:$B$28316),4,,,"Sheet4")),2,)</f>
        <v>0.4236111111111111</v>
      </c>
      <c r="R776" s="2">
        <f ca="1">VLOOKUP(R$1,INDIRECT(ADDRESS(MATCH($A775,Sheet4!$B$1:$B$28316),3,,,"Sheet4")):INDIRECT(ADDRESS(MATCH($A776,Sheet4!$B$1:$B$28316),4,,,"Sheet4")),2,)</f>
        <v>0.42430555555555555</v>
      </c>
      <c r="S776" s="2">
        <f ca="1">VLOOKUP(S$1,INDIRECT(ADDRESS(MATCH($A775,Sheet4!$B$1:$B$28316),3,,,"Sheet4")):INDIRECT(ADDRESS(MATCH($A776,Sheet4!$B$1:$B$28316),4,,,"Sheet4")),2,)</f>
        <v>0.42569444444444443</v>
      </c>
      <c r="T776" s="2">
        <f ca="1">VLOOKUP(T$1,INDIRECT(ADDRESS(MATCH($A775,Sheet4!$B$1:$B$28316),3,,,"Sheet4")):INDIRECT(ADDRESS(MATCH($A776,Sheet4!$B$1:$B$28316),4,,,"Sheet4")),2,)</f>
        <v>0.42638888888888887</v>
      </c>
      <c r="U776" s="2">
        <f ca="1">VLOOKUP(U$1,INDIRECT(ADDRESS(MATCH($A775,Sheet4!$B$1:$B$28316),3,,,"Sheet4")):INDIRECT(ADDRESS(MATCH($A776,Sheet4!$B$1:$B$28316),4,,,"Sheet4")),2,)</f>
        <v>0.42708333333333331</v>
      </c>
      <c r="V776" s="2">
        <f ca="1">VLOOKUP(V$1,INDIRECT(ADDRESS(MATCH($A775,Sheet4!$B$1:$B$28316),3,,,"Sheet4")):INDIRECT(ADDRESS(MATCH($A776,Sheet4!$B$1:$B$28316),4,,,"Sheet4")),2,)</f>
        <v>0.4284722222222222</v>
      </c>
      <c r="W776" s="2">
        <f ca="1">VLOOKUP(W$1,INDIRECT(ADDRESS(MATCH($A775,Sheet4!$B$1:$B$28316),3,,,"Sheet4")):INDIRECT(ADDRESS(MATCH($A776,Sheet4!$B$1:$B$28316),4,,,"Sheet4")),2,)</f>
        <v>0.4291666666666667</v>
      </c>
      <c r="X776" s="2">
        <f ca="1">VLOOKUP(X$1,INDIRECT(ADDRESS(MATCH($A775,Sheet4!$B$1:$B$28316),3,,,"Sheet4")):INDIRECT(ADDRESS(MATCH($A776,Sheet4!$B$1:$B$28316),4,,,"Sheet4")),2,)</f>
        <v>0.42986111111111108</v>
      </c>
      <c r="Y776" s="2">
        <f ca="1">VLOOKUP(Y$1,INDIRECT(ADDRESS(MATCH($A775,Sheet4!$B$1:$B$28316),3,,,"Sheet4")):INDIRECT(ADDRESS(MATCH($A776,Sheet4!$B$1:$B$28316),4,,,"Sheet4")),2,)</f>
        <v>0.42986111111111108</v>
      </c>
      <c r="Z776" s="2">
        <f ca="1">VLOOKUP(Z$1,INDIRECT(ADDRESS(MATCH($A775,Sheet4!$B$1:$B$28316),3,,,"Sheet4")):INDIRECT(ADDRESS(MATCH($A776,Sheet4!$B$1:$B$28316),4,,,"Sheet4")),2,)</f>
        <v>0.43124999999999997</v>
      </c>
      <c r="AA776" s="2">
        <f ca="1">VLOOKUP(AA$1,INDIRECT(ADDRESS(MATCH($A775,Sheet4!$B$1:$B$28316),3,,,"Sheet4")):INDIRECT(ADDRESS(MATCH($A776,Sheet4!$B$1:$B$28316),4,,,"Sheet4")),2,)</f>
        <v>0.43055555555555558</v>
      </c>
      <c r="AB776" s="2">
        <f ca="1">VLOOKUP(AB$1,INDIRECT(ADDRESS(MATCH($A775,Sheet4!$B$1:$B$28316),3,,,"Sheet4")):INDIRECT(ADDRESS(MATCH($A776,Sheet4!$B$1:$B$28316),4,,,"Sheet4")),2,)</f>
        <v>0.43124999999999997</v>
      </c>
      <c r="AC776" s="2">
        <f ca="1">VLOOKUP(AC$1,INDIRECT(ADDRESS(MATCH($A775,Sheet4!$B$1:$B$28316),3,,,"Sheet4")):INDIRECT(ADDRESS(MATCH($A776,Sheet4!$B$1:$B$28316),4,,,"Sheet4")),2,)</f>
        <v>0.43194444444444446</v>
      </c>
      <c r="AD776" s="2">
        <f ca="1">VLOOKUP(AD$1,INDIRECT(ADDRESS(MATCH($A775,Sheet4!$B$1:$B$28316),3,,,"Sheet4")):INDIRECT(ADDRESS(MATCH($A776,Sheet4!$B$1:$B$28316),4,,,"Sheet4")),2,)</f>
        <v>0.43263888888888885</v>
      </c>
      <c r="AE776" s="2">
        <f ca="1">VLOOKUP(AE$1,INDIRECT(ADDRESS(MATCH($A775,Sheet4!$B$1:$B$28316),3,,,"Sheet4")):INDIRECT(ADDRESS(MATCH($A776,Sheet4!$B$1:$B$28316),4,,,"Sheet4")),2,)</f>
        <v>0.43402777777777773</v>
      </c>
      <c r="AF776" s="2">
        <f ca="1">VLOOKUP(AF$1,INDIRECT(ADDRESS(MATCH($A775,Sheet4!$B$1:$B$28316),3,,,"Sheet4")):INDIRECT(ADDRESS(MATCH($A776,Sheet4!$B$1:$B$28316),4,,,"Sheet4")),2,)</f>
        <v>0.82777777777777783</v>
      </c>
    </row>
    <row r="777" spans="1:32" x14ac:dyDescent="0.25">
      <c r="A777" s="1">
        <v>201905287108268</v>
      </c>
      <c r="B777" s="2">
        <f ca="1">VLOOKUP(B$1,INDIRECT(ADDRESS(MATCH($A776,Sheet4!$B$1:$B$28316),3,,,"Sheet4")):INDIRECT(ADDRESS(MATCH($A777,Sheet4!$B$1:$B$28316),4,,,"Sheet4")),2,)</f>
        <v>0.70763888888888893</v>
      </c>
      <c r="C777" s="2">
        <f ca="1">VLOOKUP(C$1,INDIRECT(ADDRESS(MATCH($A776,Sheet4!$B$1:$B$28316),3,,,"Sheet4")):INDIRECT(ADDRESS(MATCH($A777,Sheet4!$B$1:$B$28316),4,,,"Sheet4")),2,)</f>
        <v>0.70833333333333337</v>
      </c>
      <c r="D777" s="2">
        <f ca="1">VLOOKUP(D$1,INDIRECT(ADDRESS(MATCH($A776,Sheet4!$B$1:$B$28316),3,,,"Sheet4")):INDIRECT(ADDRESS(MATCH($A777,Sheet4!$B$1:$B$28316),4,,,"Sheet4")),2,)</f>
        <v>0.7090277777777777</v>
      </c>
      <c r="E777" s="2">
        <f ca="1">VLOOKUP(E$1,INDIRECT(ADDRESS(MATCH($A776,Sheet4!$B$1:$B$28316),3,,,"Sheet4")):INDIRECT(ADDRESS(MATCH($A777,Sheet4!$B$1:$B$28316),4,,,"Sheet4")),2,)</f>
        <v>0.7090277777777777</v>
      </c>
      <c r="F777" s="2">
        <f ca="1">VLOOKUP(F$1,INDIRECT(ADDRESS(MATCH($A776,Sheet4!$B$1:$B$28316),3,,,"Sheet4")):INDIRECT(ADDRESS(MATCH($A777,Sheet4!$B$1:$B$28316),4,,,"Sheet4")),2,)</f>
        <v>0.71805555555555556</v>
      </c>
      <c r="G777" s="2">
        <f ca="1">VLOOKUP(G$1,INDIRECT(ADDRESS(MATCH($A776,Sheet4!$B$1:$B$28316),3,,,"Sheet4")):INDIRECT(ADDRESS(MATCH($A777,Sheet4!$B$1:$B$28316),4,,,"Sheet4")),2,)</f>
        <v>0.72291666666666676</v>
      </c>
      <c r="H777" s="2">
        <f ca="1">VLOOKUP(H$1,INDIRECT(ADDRESS(MATCH($A776,Sheet4!$B$1:$B$28316),3,,,"Sheet4")):INDIRECT(ADDRESS(MATCH($A777,Sheet4!$B$1:$B$28316),4,,,"Sheet4")),2,)</f>
        <v>0.72361111111111109</v>
      </c>
      <c r="I777" s="2">
        <f ca="1">VLOOKUP(I$1,INDIRECT(ADDRESS(MATCH($A776,Sheet4!$B$1:$B$28316),3,,,"Sheet4")):INDIRECT(ADDRESS(MATCH($A777,Sheet4!$B$1:$B$28316),4,,,"Sheet4")),2,)</f>
        <v>0.72916666666666663</v>
      </c>
      <c r="J777" s="2">
        <f ca="1">VLOOKUP(J$1,INDIRECT(ADDRESS(MATCH($A776,Sheet4!$B$1:$B$28316),3,,,"Sheet4")):INDIRECT(ADDRESS(MATCH($A777,Sheet4!$B$1:$B$28316),4,,,"Sheet4")),2,)</f>
        <v>0.73125000000000007</v>
      </c>
      <c r="K777" s="2">
        <f ca="1">VLOOKUP(K$1,INDIRECT(ADDRESS(MATCH($A776,Sheet4!$B$1:$B$28316),3,,,"Sheet4")):INDIRECT(ADDRESS(MATCH($A777,Sheet4!$B$1:$B$28316),4,,,"Sheet4")),2,)</f>
        <v>0.73263888888888884</v>
      </c>
      <c r="L777" s="2">
        <f ca="1">VLOOKUP(L$1,INDIRECT(ADDRESS(MATCH($A776,Sheet4!$B$1:$B$28316),3,,,"Sheet4")):INDIRECT(ADDRESS(MATCH($A777,Sheet4!$B$1:$B$28316),4,,,"Sheet4")),2,)</f>
        <v>0.7368055555555556</v>
      </c>
      <c r="M777" s="2">
        <f ca="1">VLOOKUP(M$1,INDIRECT(ADDRESS(MATCH($A776,Sheet4!$B$1:$B$28316),3,,,"Sheet4")):INDIRECT(ADDRESS(MATCH($A777,Sheet4!$B$1:$B$28316),4,,,"Sheet4")),2,)</f>
        <v>0.7402777777777777</v>
      </c>
      <c r="N777" s="2">
        <f ca="1">VLOOKUP(N$1,INDIRECT(ADDRESS(MATCH($A776,Sheet4!$B$1:$B$28316),3,,,"Sheet4")):INDIRECT(ADDRESS(MATCH($A777,Sheet4!$B$1:$B$28316),4,,,"Sheet4")),2,)</f>
        <v>0.74305555555555547</v>
      </c>
      <c r="O777" s="2">
        <f ca="1">VLOOKUP(O$1,INDIRECT(ADDRESS(MATCH($A776,Sheet4!$B$1:$B$28316),3,,,"Sheet4")):INDIRECT(ADDRESS(MATCH($A777,Sheet4!$B$1:$B$28316),4,,,"Sheet4")),2,)</f>
        <v>0.74652777777777779</v>
      </c>
      <c r="P777" s="2">
        <f ca="1">VLOOKUP(P$1,INDIRECT(ADDRESS(MATCH($A776,Sheet4!$B$1:$B$28316),3,,,"Sheet4")):INDIRECT(ADDRESS(MATCH($A777,Sheet4!$B$1:$B$28316),4,,,"Sheet4")),2,)</f>
        <v>0.75069444444444444</v>
      </c>
      <c r="Q777" s="2">
        <f ca="1">VLOOKUP(Q$1,INDIRECT(ADDRESS(MATCH($A776,Sheet4!$B$1:$B$28316),3,,,"Sheet4")):INDIRECT(ADDRESS(MATCH($A777,Sheet4!$B$1:$B$28316),4,,,"Sheet4")),2,)</f>
        <v>0.75555555555555554</v>
      </c>
      <c r="R777" s="2">
        <f ca="1">VLOOKUP(R$1,INDIRECT(ADDRESS(MATCH($A776,Sheet4!$B$1:$B$28316),3,,,"Sheet4")):INDIRECT(ADDRESS(MATCH($A777,Sheet4!$B$1:$B$28316),4,,,"Sheet4")),2,)</f>
        <v>0.75763888888888886</v>
      </c>
      <c r="S777" s="2">
        <f ca="1">VLOOKUP(S$1,INDIRECT(ADDRESS(MATCH($A776,Sheet4!$B$1:$B$28316),3,,,"Sheet4")):INDIRECT(ADDRESS(MATCH($A777,Sheet4!$B$1:$B$28316),4,,,"Sheet4")),2,)</f>
        <v>0.75902777777777775</v>
      </c>
      <c r="T777" s="2">
        <f ca="1">VLOOKUP(T$1,INDIRECT(ADDRESS(MATCH($A776,Sheet4!$B$1:$B$28316),3,,,"Sheet4")):INDIRECT(ADDRESS(MATCH($A777,Sheet4!$B$1:$B$28316),4,,,"Sheet4")),2,)</f>
        <v>0.75902777777777775</v>
      </c>
      <c r="U777" s="2">
        <f ca="1">VLOOKUP(U$1,INDIRECT(ADDRESS(MATCH($A776,Sheet4!$B$1:$B$28316),3,,,"Sheet4")):INDIRECT(ADDRESS(MATCH($A777,Sheet4!$B$1:$B$28316),4,,,"Sheet4")),2,)</f>
        <v>0.7597222222222223</v>
      </c>
      <c r="V777" s="2">
        <f ca="1">VLOOKUP(V$1,INDIRECT(ADDRESS(MATCH($A776,Sheet4!$B$1:$B$28316),3,,,"Sheet4")):INDIRECT(ADDRESS(MATCH($A777,Sheet4!$B$1:$B$28316),4,,,"Sheet4")),2,)</f>
        <v>0.76111111111111107</v>
      </c>
      <c r="W777" s="2">
        <f ca="1">VLOOKUP(W$1,INDIRECT(ADDRESS(MATCH($A776,Sheet4!$B$1:$B$28316),3,,,"Sheet4")):INDIRECT(ADDRESS(MATCH($A777,Sheet4!$B$1:$B$28316),4,,,"Sheet4")),2,)</f>
        <v>0.76180555555555562</v>
      </c>
      <c r="X777" s="2">
        <f ca="1">VLOOKUP(X$1,INDIRECT(ADDRESS(MATCH($A776,Sheet4!$B$1:$B$28316),3,,,"Sheet4")):INDIRECT(ADDRESS(MATCH($A777,Sheet4!$B$1:$B$28316),4,,,"Sheet4")),2,)</f>
        <v>0.76250000000000007</v>
      </c>
      <c r="Y777" s="2">
        <f ca="1">VLOOKUP(Y$1,INDIRECT(ADDRESS(MATCH($A776,Sheet4!$B$1:$B$28316),3,,,"Sheet4")):INDIRECT(ADDRESS(MATCH($A777,Sheet4!$B$1:$B$28316),4,,,"Sheet4")),2,)</f>
        <v>0.7631944444444444</v>
      </c>
      <c r="Z777" s="2">
        <f ca="1">VLOOKUP(Z$1,INDIRECT(ADDRESS(MATCH($A776,Sheet4!$B$1:$B$28316),3,,,"Sheet4")):INDIRECT(ADDRESS(MATCH($A777,Sheet4!$B$1:$B$28316),4,,,"Sheet4")),2,)</f>
        <v>0.76388888888888884</v>
      </c>
      <c r="AA777" s="2">
        <f ca="1">VLOOKUP(AA$1,INDIRECT(ADDRESS(MATCH($A776,Sheet4!$B$1:$B$28316),3,,,"Sheet4")):INDIRECT(ADDRESS(MATCH($A777,Sheet4!$B$1:$B$28316),4,,,"Sheet4")),2,)</f>
        <v>0.7631944444444444</v>
      </c>
      <c r="AB777" s="2">
        <f ca="1">VLOOKUP(AB$1,INDIRECT(ADDRESS(MATCH($A776,Sheet4!$B$1:$B$28316),3,,,"Sheet4")):INDIRECT(ADDRESS(MATCH($A777,Sheet4!$B$1:$B$28316),4,,,"Sheet4")),2,)</f>
        <v>0.76388888888888884</v>
      </c>
      <c r="AC777" s="2">
        <f ca="1">VLOOKUP(AC$1,INDIRECT(ADDRESS(MATCH($A776,Sheet4!$B$1:$B$28316),3,,,"Sheet4")):INDIRECT(ADDRESS(MATCH($A777,Sheet4!$B$1:$B$28316),4,,,"Sheet4")),2,)</f>
        <v>0.76458333333333339</v>
      </c>
      <c r="AD777" s="2">
        <f ca="1">VLOOKUP(AD$1,INDIRECT(ADDRESS(MATCH($A776,Sheet4!$B$1:$B$28316),3,,,"Sheet4")):INDIRECT(ADDRESS(MATCH($A777,Sheet4!$B$1:$B$28316),4,,,"Sheet4")),2,)</f>
        <v>0.76527777777777783</v>
      </c>
      <c r="AE777" s="2">
        <f ca="1">VLOOKUP(AE$1,INDIRECT(ADDRESS(MATCH($A776,Sheet4!$B$1:$B$28316),3,,,"Sheet4")):INDIRECT(ADDRESS(MATCH($A777,Sheet4!$B$1:$B$28316),4,,,"Sheet4")),2,)</f>
        <v>0.76666666666666661</v>
      </c>
      <c r="AF777" s="2">
        <f ca="1">VLOOKUP(AF$1,INDIRECT(ADDRESS(MATCH($A776,Sheet4!$B$1:$B$28316),3,,,"Sheet4")):INDIRECT(ADDRESS(MATCH($A777,Sheet4!$B$1:$B$28316),4,,,"Sheet4")),2,)</f>
        <v>0.4368055555555555</v>
      </c>
    </row>
    <row r="778" spans="1:32" x14ac:dyDescent="0.25">
      <c r="A778" s="1">
        <v>201905287671034</v>
      </c>
      <c r="B778" s="2">
        <f ca="1">VLOOKUP(B$1,INDIRECT(ADDRESS(MATCH($A777,Sheet4!$B$1:$B$28316),3,,,"Sheet4")):INDIRECT(ADDRESS(MATCH($A778,Sheet4!$B$1:$B$28316),4,,,"Sheet4")),2,)</f>
        <v>0.31944444444444448</v>
      </c>
      <c r="C778" s="2">
        <f ca="1">VLOOKUP(C$1,INDIRECT(ADDRESS(MATCH($A777,Sheet4!$B$1:$B$28316),3,,,"Sheet4")):INDIRECT(ADDRESS(MATCH($A778,Sheet4!$B$1:$B$28316),4,,,"Sheet4")),2,)</f>
        <v>0.31944444444444448</v>
      </c>
      <c r="D778" s="2">
        <f ca="1">VLOOKUP(D$1,INDIRECT(ADDRESS(MATCH($A777,Sheet4!$B$1:$B$28316),3,,,"Sheet4")):INDIRECT(ADDRESS(MATCH($A778,Sheet4!$B$1:$B$28316),4,,,"Sheet4")),2,)</f>
        <v>0.32013888888888892</v>
      </c>
      <c r="E778" s="2">
        <f ca="1">VLOOKUP(E$1,INDIRECT(ADDRESS(MATCH($A777,Sheet4!$B$1:$B$28316),3,,,"Sheet4")):INDIRECT(ADDRESS(MATCH($A778,Sheet4!$B$1:$B$28316),4,,,"Sheet4")),2,)</f>
        <v>0.32083333333333336</v>
      </c>
      <c r="F778" s="2">
        <f ca="1">VLOOKUP(F$1,INDIRECT(ADDRESS(MATCH($A777,Sheet4!$B$1:$B$28316),3,,,"Sheet4")):INDIRECT(ADDRESS(MATCH($A778,Sheet4!$B$1:$B$28316),4,,,"Sheet4")),2,)</f>
        <v>0.33194444444444443</v>
      </c>
      <c r="G778" s="2">
        <f ca="1">VLOOKUP(G$1,INDIRECT(ADDRESS(MATCH($A777,Sheet4!$B$1:$B$28316),3,,,"Sheet4")):INDIRECT(ADDRESS(MATCH($A778,Sheet4!$B$1:$B$28316),4,,,"Sheet4")),2,)</f>
        <v>0.33749999999999997</v>
      </c>
      <c r="H778" s="2">
        <f ca="1">VLOOKUP(H$1,INDIRECT(ADDRESS(MATCH($A777,Sheet4!$B$1:$B$28316),3,,,"Sheet4")):INDIRECT(ADDRESS(MATCH($A778,Sheet4!$B$1:$B$28316),4,,,"Sheet4")),2,)</f>
        <v>0.33819444444444446</v>
      </c>
      <c r="I778" s="2">
        <f ca="1">VLOOKUP(I$1,INDIRECT(ADDRESS(MATCH($A777,Sheet4!$B$1:$B$28316),3,,,"Sheet4")):INDIRECT(ADDRESS(MATCH($A778,Sheet4!$B$1:$B$28316),4,,,"Sheet4")),2,)</f>
        <v>0.3444444444444445</v>
      </c>
      <c r="J778" s="2">
        <f ca="1">VLOOKUP(J$1,INDIRECT(ADDRESS(MATCH($A777,Sheet4!$B$1:$B$28316),3,,,"Sheet4")):INDIRECT(ADDRESS(MATCH($A778,Sheet4!$B$1:$B$28316),4,,,"Sheet4")),2,)</f>
        <v>0.34652777777777777</v>
      </c>
      <c r="K778" s="2">
        <f ca="1">VLOOKUP(K$1,INDIRECT(ADDRESS(MATCH($A777,Sheet4!$B$1:$B$28316),3,,,"Sheet4")):INDIRECT(ADDRESS(MATCH($A778,Sheet4!$B$1:$B$28316),4,,,"Sheet4")),2,)</f>
        <v>0.34791666666666665</v>
      </c>
      <c r="L778" s="2">
        <f ca="1">VLOOKUP(L$1,INDIRECT(ADDRESS(MATCH($A777,Sheet4!$B$1:$B$28316),3,,,"Sheet4")):INDIRECT(ADDRESS(MATCH($A778,Sheet4!$B$1:$B$28316),4,,,"Sheet4")),2,)</f>
        <v>0.3527777777777778</v>
      </c>
      <c r="M778" s="2">
        <f ca="1">VLOOKUP(M$1,INDIRECT(ADDRESS(MATCH($A777,Sheet4!$B$1:$B$28316),3,,,"Sheet4")):INDIRECT(ADDRESS(MATCH($A778,Sheet4!$B$1:$B$28316),4,,,"Sheet4")),2,)</f>
        <v>0.35555555555555557</v>
      </c>
      <c r="N778" s="2">
        <f ca="1">VLOOKUP(N$1,INDIRECT(ADDRESS(MATCH($A777,Sheet4!$B$1:$B$28316),3,,,"Sheet4")):INDIRECT(ADDRESS(MATCH($A778,Sheet4!$B$1:$B$28316),4,,,"Sheet4")),2,)</f>
        <v>0.35833333333333334</v>
      </c>
      <c r="O778" s="2">
        <f ca="1">VLOOKUP(O$1,INDIRECT(ADDRESS(MATCH($A777,Sheet4!$B$1:$B$28316),3,,,"Sheet4")):INDIRECT(ADDRESS(MATCH($A778,Sheet4!$B$1:$B$28316),4,,,"Sheet4")),2,)</f>
        <v>0.36249999999999999</v>
      </c>
      <c r="P778" s="2">
        <f ca="1">VLOOKUP(P$1,INDIRECT(ADDRESS(MATCH($A777,Sheet4!$B$1:$B$28316),3,,,"Sheet4")):INDIRECT(ADDRESS(MATCH($A778,Sheet4!$B$1:$B$28316),4,,,"Sheet4")),2,)</f>
        <v>0.3666666666666667</v>
      </c>
      <c r="Q778" s="2">
        <f ca="1">VLOOKUP(Q$1,INDIRECT(ADDRESS(MATCH($A777,Sheet4!$B$1:$B$28316),3,,,"Sheet4")):INDIRECT(ADDRESS(MATCH($A778,Sheet4!$B$1:$B$28316),4,,,"Sheet4")),2,)</f>
        <v>0.37916666666666665</v>
      </c>
      <c r="R778" s="2">
        <f ca="1">VLOOKUP(R$1,INDIRECT(ADDRESS(MATCH($A777,Sheet4!$B$1:$B$28316),3,,,"Sheet4")):INDIRECT(ADDRESS(MATCH($A778,Sheet4!$B$1:$B$28316),4,,,"Sheet4")),2,)</f>
        <v>0.38125000000000003</v>
      </c>
      <c r="S778" s="2">
        <f ca="1">VLOOKUP(S$1,INDIRECT(ADDRESS(MATCH($A777,Sheet4!$B$1:$B$28316),3,,,"Sheet4")):INDIRECT(ADDRESS(MATCH($A778,Sheet4!$B$1:$B$28316),4,,,"Sheet4")),2,)</f>
        <v>0.38194444444444442</v>
      </c>
      <c r="T778" s="2">
        <f ca="1">VLOOKUP(T$1,INDIRECT(ADDRESS(MATCH($A777,Sheet4!$B$1:$B$28316),3,,,"Sheet4")):INDIRECT(ADDRESS(MATCH($A778,Sheet4!$B$1:$B$28316),4,,,"Sheet4")),2,)</f>
        <v>0.38263888888888892</v>
      </c>
      <c r="U778" s="2">
        <f ca="1">VLOOKUP(U$1,INDIRECT(ADDRESS(MATCH($A777,Sheet4!$B$1:$B$28316),3,,,"Sheet4")):INDIRECT(ADDRESS(MATCH($A778,Sheet4!$B$1:$B$28316),4,,,"Sheet4")),2,)</f>
        <v>0.3833333333333333</v>
      </c>
      <c r="V778" s="2">
        <f ca="1">VLOOKUP(V$1,INDIRECT(ADDRESS(MATCH($A777,Sheet4!$B$1:$B$28316),3,,,"Sheet4")):INDIRECT(ADDRESS(MATCH($A778,Sheet4!$B$1:$B$28316),4,,,"Sheet4")),2,)</f>
        <v>0.38472222222222219</v>
      </c>
      <c r="W778" s="2">
        <f ca="1">VLOOKUP(W$1,INDIRECT(ADDRESS(MATCH($A777,Sheet4!$B$1:$B$28316),3,,,"Sheet4")):INDIRECT(ADDRESS(MATCH($A778,Sheet4!$B$1:$B$28316),4,,,"Sheet4")),2,)</f>
        <v>0.38472222222222219</v>
      </c>
      <c r="X778" s="2">
        <f ca="1">VLOOKUP(X$1,INDIRECT(ADDRESS(MATCH($A777,Sheet4!$B$1:$B$28316),3,,,"Sheet4")):INDIRECT(ADDRESS(MATCH($A778,Sheet4!$B$1:$B$28316),4,,,"Sheet4")),2,)</f>
        <v>0.38541666666666669</v>
      </c>
      <c r="Y778" s="2">
        <f ca="1">VLOOKUP(Y$1,INDIRECT(ADDRESS(MATCH($A777,Sheet4!$B$1:$B$28316),3,,,"Sheet4")):INDIRECT(ADDRESS(MATCH($A778,Sheet4!$B$1:$B$28316),4,,,"Sheet4")),2,)</f>
        <v>0.38611111111111113</v>
      </c>
      <c r="Z778" s="2">
        <f ca="1">VLOOKUP(Z$1,INDIRECT(ADDRESS(MATCH($A777,Sheet4!$B$1:$B$28316),3,,,"Sheet4")):INDIRECT(ADDRESS(MATCH($A778,Sheet4!$B$1:$B$28316),4,,,"Sheet4")),2,)</f>
        <v>0.38680555555555557</v>
      </c>
      <c r="AA778" s="2">
        <f ca="1">VLOOKUP(AA$1,INDIRECT(ADDRESS(MATCH($A777,Sheet4!$B$1:$B$28316),3,,,"Sheet4")):INDIRECT(ADDRESS(MATCH($A778,Sheet4!$B$1:$B$28316),4,,,"Sheet4")),2,)</f>
        <v>0.38680555555555557</v>
      </c>
      <c r="AB778" s="2">
        <f ca="1">VLOOKUP(AB$1,INDIRECT(ADDRESS(MATCH($A777,Sheet4!$B$1:$B$28316),3,,,"Sheet4")):INDIRECT(ADDRESS(MATCH($A778,Sheet4!$B$1:$B$28316),4,,,"Sheet4")),2,)</f>
        <v>0.38750000000000001</v>
      </c>
      <c r="AC778" s="2">
        <f ca="1">VLOOKUP(AC$1,INDIRECT(ADDRESS(MATCH($A777,Sheet4!$B$1:$B$28316),3,,,"Sheet4")):INDIRECT(ADDRESS(MATCH($A778,Sheet4!$B$1:$B$28316),4,,,"Sheet4")),2,)</f>
        <v>0.38819444444444445</v>
      </c>
      <c r="AD778" s="2">
        <f ca="1">VLOOKUP(AD$1,INDIRECT(ADDRESS(MATCH($A777,Sheet4!$B$1:$B$28316),3,,,"Sheet4")):INDIRECT(ADDRESS(MATCH($A778,Sheet4!$B$1:$B$28316),4,,,"Sheet4")),2,)</f>
        <v>0.3888888888888889</v>
      </c>
      <c r="AE778" s="2">
        <f ca="1">VLOOKUP(AE$1,INDIRECT(ADDRESS(MATCH($A777,Sheet4!$B$1:$B$28316),3,,,"Sheet4")):INDIRECT(ADDRESS(MATCH($A778,Sheet4!$B$1:$B$28316),4,,,"Sheet4")),2,)</f>
        <v>0.39027777777777778</v>
      </c>
      <c r="AF778" s="2">
        <f ca="1">VLOOKUP(AF$1,INDIRECT(ADDRESS(MATCH($A777,Sheet4!$B$1:$B$28316),3,,,"Sheet4")):INDIRECT(ADDRESS(MATCH($A778,Sheet4!$B$1:$B$28316),4,,,"Sheet4")),2,)</f>
        <v>0.77013888888888893</v>
      </c>
    </row>
    <row r="779" spans="1:32" x14ac:dyDescent="0.25">
      <c r="A779" s="1">
        <v>201905287671041</v>
      </c>
      <c r="B779" s="2">
        <f ca="1">VLOOKUP(B$1,INDIRECT(ADDRESS(MATCH($A778,Sheet4!$B$1:$B$28316),3,,,"Sheet4")):INDIRECT(ADDRESS(MATCH($A779,Sheet4!$B$1:$B$28316),4,,,"Sheet4")),2,)</f>
        <v>0.33333333333333331</v>
      </c>
      <c r="C779" s="2">
        <f ca="1">VLOOKUP(C$1,INDIRECT(ADDRESS(MATCH($A778,Sheet4!$B$1:$B$28316),3,,,"Sheet4")):INDIRECT(ADDRESS(MATCH($A779,Sheet4!$B$1:$B$28316),4,,,"Sheet4")),2,)</f>
        <v>0.33333333333333331</v>
      </c>
      <c r="D779" s="2">
        <f ca="1">VLOOKUP(D$1,INDIRECT(ADDRESS(MATCH($A778,Sheet4!$B$1:$B$28316),3,,,"Sheet4")):INDIRECT(ADDRESS(MATCH($A779,Sheet4!$B$1:$B$28316),4,,,"Sheet4")),2,)</f>
        <v>0.3347222222222222</v>
      </c>
      <c r="E779" s="2">
        <f ca="1">VLOOKUP(E$1,INDIRECT(ADDRESS(MATCH($A778,Sheet4!$B$1:$B$28316),3,,,"Sheet4")):INDIRECT(ADDRESS(MATCH($A779,Sheet4!$B$1:$B$28316),4,,,"Sheet4")),2,)</f>
        <v>0.3347222222222222</v>
      </c>
      <c r="F779" s="2">
        <f ca="1">VLOOKUP(F$1,INDIRECT(ADDRESS(MATCH($A778,Sheet4!$B$1:$B$28316),3,,,"Sheet4")):INDIRECT(ADDRESS(MATCH($A779,Sheet4!$B$1:$B$28316),4,,,"Sheet4")),2,)</f>
        <v>0.34583333333333338</v>
      </c>
      <c r="G779" s="2">
        <f ca="1">VLOOKUP(G$1,INDIRECT(ADDRESS(MATCH($A778,Sheet4!$B$1:$B$28316),3,,,"Sheet4")):INDIRECT(ADDRESS(MATCH($A779,Sheet4!$B$1:$B$28316),4,,,"Sheet4")),2,)</f>
        <v>0.35138888888888892</v>
      </c>
      <c r="H779" s="2">
        <f ca="1">VLOOKUP(H$1,INDIRECT(ADDRESS(MATCH($A778,Sheet4!$B$1:$B$28316),3,,,"Sheet4")):INDIRECT(ADDRESS(MATCH($A779,Sheet4!$B$1:$B$28316),4,,,"Sheet4")),2,)</f>
        <v>0.35416666666666669</v>
      </c>
      <c r="I779" s="2">
        <f ca="1">VLOOKUP(I$1,INDIRECT(ADDRESS(MATCH($A778,Sheet4!$B$1:$B$28316),3,,,"Sheet4")):INDIRECT(ADDRESS(MATCH($A779,Sheet4!$B$1:$B$28316),4,,,"Sheet4")),2,)</f>
        <v>0.35972222222222222</v>
      </c>
      <c r="J779" s="2">
        <f ca="1">VLOOKUP(J$1,INDIRECT(ADDRESS(MATCH($A778,Sheet4!$B$1:$B$28316),3,,,"Sheet4")):INDIRECT(ADDRESS(MATCH($A779,Sheet4!$B$1:$B$28316),4,,,"Sheet4")),2,)</f>
        <v>0.36249999999999999</v>
      </c>
      <c r="K779" s="2">
        <f ca="1">VLOOKUP(K$1,INDIRECT(ADDRESS(MATCH($A778,Sheet4!$B$1:$B$28316),3,,,"Sheet4")):INDIRECT(ADDRESS(MATCH($A779,Sheet4!$B$1:$B$28316),4,,,"Sheet4")),2,)</f>
        <v>0.36388888888888887</v>
      </c>
      <c r="L779" s="2">
        <f ca="1">VLOOKUP(L$1,INDIRECT(ADDRESS(MATCH($A778,Sheet4!$B$1:$B$28316),3,,,"Sheet4")):INDIRECT(ADDRESS(MATCH($A779,Sheet4!$B$1:$B$28316),4,,,"Sheet4")),2,)</f>
        <v>0</v>
      </c>
      <c r="M779" s="2">
        <f ca="1">VLOOKUP(M$1,INDIRECT(ADDRESS(MATCH($A778,Sheet4!$B$1:$B$28316),3,,,"Sheet4")):INDIRECT(ADDRESS(MATCH($A779,Sheet4!$B$1:$B$28316),4,,,"Sheet4")),2,)</f>
        <v>0.37638888888888888</v>
      </c>
      <c r="N779" s="2">
        <f ca="1">VLOOKUP(N$1,INDIRECT(ADDRESS(MATCH($A778,Sheet4!$B$1:$B$28316),3,,,"Sheet4")):INDIRECT(ADDRESS(MATCH($A779,Sheet4!$B$1:$B$28316),4,,,"Sheet4")),2,)</f>
        <v>0.37986111111111115</v>
      </c>
      <c r="O779" s="2">
        <f ca="1">VLOOKUP(O$1,INDIRECT(ADDRESS(MATCH($A778,Sheet4!$B$1:$B$28316),3,,,"Sheet4")):INDIRECT(ADDRESS(MATCH($A779,Sheet4!$B$1:$B$28316),4,,,"Sheet4")),2,)</f>
        <v>0.3833333333333333</v>
      </c>
      <c r="P779" s="2">
        <f ca="1">VLOOKUP(P$1,INDIRECT(ADDRESS(MATCH($A778,Sheet4!$B$1:$B$28316),3,,,"Sheet4")):INDIRECT(ADDRESS(MATCH($A779,Sheet4!$B$1:$B$28316),4,,,"Sheet4")),2,)</f>
        <v>0.3888888888888889</v>
      </c>
      <c r="Q779" s="2">
        <f ca="1">VLOOKUP(Q$1,INDIRECT(ADDRESS(MATCH($A778,Sheet4!$B$1:$B$28316),3,,,"Sheet4")):INDIRECT(ADDRESS(MATCH($A779,Sheet4!$B$1:$B$28316),4,,,"Sheet4")),2,)</f>
        <v>0.39513888888888887</v>
      </c>
      <c r="R779" s="2">
        <f ca="1">VLOOKUP(R$1,INDIRECT(ADDRESS(MATCH($A778,Sheet4!$B$1:$B$28316),3,,,"Sheet4")):INDIRECT(ADDRESS(MATCH($A779,Sheet4!$B$1:$B$28316),4,,,"Sheet4")),2,)</f>
        <v>0.3972222222222222</v>
      </c>
      <c r="S779" s="2">
        <f ca="1">VLOOKUP(S$1,INDIRECT(ADDRESS(MATCH($A778,Sheet4!$B$1:$B$28316),3,,,"Sheet4")):INDIRECT(ADDRESS(MATCH($A779,Sheet4!$B$1:$B$28316),4,,,"Sheet4")),2,)</f>
        <v>0.39861111111111108</v>
      </c>
      <c r="T779" s="2">
        <f ca="1">VLOOKUP(T$1,INDIRECT(ADDRESS(MATCH($A778,Sheet4!$B$1:$B$28316),3,,,"Sheet4")):INDIRECT(ADDRESS(MATCH($A779,Sheet4!$B$1:$B$28316),4,,,"Sheet4")),2,)</f>
        <v>0.39930555555555558</v>
      </c>
      <c r="U779" s="2">
        <f ca="1">VLOOKUP(U$1,INDIRECT(ADDRESS(MATCH($A778,Sheet4!$B$1:$B$28316),3,,,"Sheet4")):INDIRECT(ADDRESS(MATCH($A779,Sheet4!$B$1:$B$28316),4,,,"Sheet4")),2,)</f>
        <v>0.39930555555555558</v>
      </c>
      <c r="V779" s="2">
        <f ca="1">VLOOKUP(V$1,INDIRECT(ADDRESS(MATCH($A778,Sheet4!$B$1:$B$28316),3,,,"Sheet4")):INDIRECT(ADDRESS(MATCH($A779,Sheet4!$B$1:$B$28316),4,,,"Sheet4")),2,)</f>
        <v>0.40138888888888885</v>
      </c>
      <c r="W779" s="2">
        <f ca="1">VLOOKUP(W$1,INDIRECT(ADDRESS(MATCH($A778,Sheet4!$B$1:$B$28316),3,,,"Sheet4")):INDIRECT(ADDRESS(MATCH($A779,Sheet4!$B$1:$B$28316),4,,,"Sheet4")),2,)</f>
        <v>0.40208333333333335</v>
      </c>
      <c r="X779" s="2">
        <f ca="1">VLOOKUP(X$1,INDIRECT(ADDRESS(MATCH($A778,Sheet4!$B$1:$B$28316),3,,,"Sheet4")):INDIRECT(ADDRESS(MATCH($A779,Sheet4!$B$1:$B$28316),4,,,"Sheet4")),2,)</f>
        <v>0.40277777777777773</v>
      </c>
      <c r="Y779" s="2">
        <f ca="1">VLOOKUP(Y$1,INDIRECT(ADDRESS(MATCH($A778,Sheet4!$B$1:$B$28316),3,,,"Sheet4")):INDIRECT(ADDRESS(MATCH($A779,Sheet4!$B$1:$B$28316),4,,,"Sheet4")),2,)</f>
        <v>0.40347222222222223</v>
      </c>
      <c r="Z779" s="2">
        <f ca="1">VLOOKUP(Z$1,INDIRECT(ADDRESS(MATCH($A778,Sheet4!$B$1:$B$28316),3,,,"Sheet4")):INDIRECT(ADDRESS(MATCH($A779,Sheet4!$B$1:$B$28316),4,,,"Sheet4")),2,)</f>
        <v>0.40486111111111112</v>
      </c>
      <c r="AA779" s="2">
        <f ca="1">VLOOKUP(AA$1,INDIRECT(ADDRESS(MATCH($A778,Sheet4!$B$1:$B$28316),3,,,"Sheet4")):INDIRECT(ADDRESS(MATCH($A779,Sheet4!$B$1:$B$28316),4,,,"Sheet4")),2,)</f>
        <v>0.40416666666666662</v>
      </c>
      <c r="AB779" s="2">
        <f ca="1">VLOOKUP(AB$1,INDIRECT(ADDRESS(MATCH($A778,Sheet4!$B$1:$B$28316),3,,,"Sheet4")):INDIRECT(ADDRESS(MATCH($A779,Sheet4!$B$1:$B$28316),4,,,"Sheet4")),2,)</f>
        <v>0.40486111111111112</v>
      </c>
      <c r="AC779" s="2">
        <f ca="1">VLOOKUP(AC$1,INDIRECT(ADDRESS(MATCH($A778,Sheet4!$B$1:$B$28316),3,,,"Sheet4")):INDIRECT(ADDRESS(MATCH($A779,Sheet4!$B$1:$B$28316),4,,,"Sheet4")),2,)</f>
        <v>0.40763888888888888</v>
      </c>
      <c r="AD779" s="2">
        <f ca="1">VLOOKUP(AD$1,INDIRECT(ADDRESS(MATCH($A778,Sheet4!$B$1:$B$28316),3,,,"Sheet4")):INDIRECT(ADDRESS(MATCH($A779,Sheet4!$B$1:$B$28316),4,,,"Sheet4")),2,)</f>
        <v>0.40902777777777777</v>
      </c>
      <c r="AE779" s="2">
        <f ca="1">VLOOKUP(AE$1,INDIRECT(ADDRESS(MATCH($A778,Sheet4!$B$1:$B$28316),3,,,"Sheet4")):INDIRECT(ADDRESS(MATCH($A779,Sheet4!$B$1:$B$28316),4,,,"Sheet4")),2,)</f>
        <v>0.41041666666666665</v>
      </c>
      <c r="AF779" s="2">
        <f ca="1">VLOOKUP(AF$1,INDIRECT(ADDRESS(MATCH($A778,Sheet4!$B$1:$B$28316),3,,,"Sheet4")):INDIRECT(ADDRESS(MATCH($A779,Sheet4!$B$1:$B$28316),4,,,"Sheet4")),2,)</f>
        <v>0.3923611111111111</v>
      </c>
    </row>
    <row r="780" spans="1:32" x14ac:dyDescent="0.25">
      <c r="A780" s="1">
        <v>201905287671047</v>
      </c>
      <c r="B780" s="2">
        <f ca="1">VLOOKUP(B$1,INDIRECT(ADDRESS(MATCH($A779,Sheet4!$B$1:$B$28316),3,,,"Sheet4")):INDIRECT(ADDRESS(MATCH($A780,Sheet4!$B$1:$B$28316),4,,,"Sheet4")),2,)</f>
        <v>0.35416666666666669</v>
      </c>
      <c r="C780" s="2">
        <f ca="1">VLOOKUP(C$1,INDIRECT(ADDRESS(MATCH($A779,Sheet4!$B$1:$B$28316),3,,,"Sheet4")):INDIRECT(ADDRESS(MATCH($A780,Sheet4!$B$1:$B$28316),4,,,"Sheet4")),2,)</f>
        <v>0.35416666666666669</v>
      </c>
      <c r="D780" s="2">
        <f ca="1">VLOOKUP(D$1,INDIRECT(ADDRESS(MATCH($A779,Sheet4!$B$1:$B$28316),3,,,"Sheet4")):INDIRECT(ADDRESS(MATCH($A780,Sheet4!$B$1:$B$28316),4,,,"Sheet4")),2,)</f>
        <v>0.35486111111111113</v>
      </c>
      <c r="E780" s="2">
        <f ca="1">VLOOKUP(E$1,INDIRECT(ADDRESS(MATCH($A779,Sheet4!$B$1:$B$28316),3,,,"Sheet4")):INDIRECT(ADDRESS(MATCH($A780,Sheet4!$B$1:$B$28316),4,,,"Sheet4")),2,)</f>
        <v>0.35555555555555557</v>
      </c>
      <c r="F780" s="2">
        <f ca="1">VLOOKUP(F$1,INDIRECT(ADDRESS(MATCH($A779,Sheet4!$B$1:$B$28316),3,,,"Sheet4")):INDIRECT(ADDRESS(MATCH($A780,Sheet4!$B$1:$B$28316),4,,,"Sheet4")),2,)</f>
        <v>0.3666666666666667</v>
      </c>
      <c r="G780" s="2">
        <f ca="1">VLOOKUP(G$1,INDIRECT(ADDRESS(MATCH($A779,Sheet4!$B$1:$B$28316),3,,,"Sheet4")):INDIRECT(ADDRESS(MATCH($A780,Sheet4!$B$1:$B$28316),4,,,"Sheet4")),2,)</f>
        <v>0.37222222222222223</v>
      </c>
      <c r="H780" s="2">
        <f ca="1">VLOOKUP(H$1,INDIRECT(ADDRESS(MATCH($A779,Sheet4!$B$1:$B$28316),3,,,"Sheet4")):INDIRECT(ADDRESS(MATCH($A780,Sheet4!$B$1:$B$28316),4,,,"Sheet4")),2,)</f>
        <v>0.37361111111111112</v>
      </c>
      <c r="I780" s="2">
        <f ca="1">VLOOKUP(I$1,INDIRECT(ADDRESS(MATCH($A779,Sheet4!$B$1:$B$28316),3,,,"Sheet4")):INDIRECT(ADDRESS(MATCH($A780,Sheet4!$B$1:$B$28316),4,,,"Sheet4")),2,)</f>
        <v>0.38263888888888892</v>
      </c>
      <c r="J780" s="2">
        <f ca="1">VLOOKUP(J$1,INDIRECT(ADDRESS(MATCH($A779,Sheet4!$B$1:$B$28316),3,,,"Sheet4")):INDIRECT(ADDRESS(MATCH($A780,Sheet4!$B$1:$B$28316),4,,,"Sheet4")),2,)</f>
        <v>0.38541666666666669</v>
      </c>
      <c r="K780" s="2">
        <f ca="1">VLOOKUP(K$1,INDIRECT(ADDRESS(MATCH($A779,Sheet4!$B$1:$B$28316),3,,,"Sheet4")):INDIRECT(ADDRESS(MATCH($A780,Sheet4!$B$1:$B$28316),4,,,"Sheet4")),2,)</f>
        <v>0.38680555555555557</v>
      </c>
      <c r="L780" s="2">
        <f ca="1">VLOOKUP(L$1,INDIRECT(ADDRESS(MATCH($A779,Sheet4!$B$1:$B$28316),3,,,"Sheet4")):INDIRECT(ADDRESS(MATCH($A780,Sheet4!$B$1:$B$28316),4,,,"Sheet4")),2,)</f>
        <v>0.39305555555555555</v>
      </c>
      <c r="M780" s="2">
        <f ca="1">VLOOKUP(M$1,INDIRECT(ADDRESS(MATCH($A779,Sheet4!$B$1:$B$28316),3,,,"Sheet4")):INDIRECT(ADDRESS(MATCH($A780,Sheet4!$B$1:$B$28316),4,,,"Sheet4")),2,)</f>
        <v>0.40138888888888885</v>
      </c>
      <c r="N780" s="2">
        <f ca="1">VLOOKUP(N$1,INDIRECT(ADDRESS(MATCH($A779,Sheet4!$B$1:$B$28316),3,,,"Sheet4")):INDIRECT(ADDRESS(MATCH($A780,Sheet4!$B$1:$B$28316),4,,,"Sheet4")),2,)</f>
        <v>0.40416666666666662</v>
      </c>
      <c r="O780" s="2">
        <f ca="1">VLOOKUP(O$1,INDIRECT(ADDRESS(MATCH($A779,Sheet4!$B$1:$B$28316),3,,,"Sheet4")):INDIRECT(ADDRESS(MATCH($A780,Sheet4!$B$1:$B$28316),4,,,"Sheet4")),2,)</f>
        <v>0.40763888888888888</v>
      </c>
      <c r="P780" s="2">
        <f ca="1">VLOOKUP(P$1,INDIRECT(ADDRESS(MATCH($A779,Sheet4!$B$1:$B$28316),3,,,"Sheet4")):INDIRECT(ADDRESS(MATCH($A780,Sheet4!$B$1:$B$28316),4,,,"Sheet4")),2,)</f>
        <v>0.41388888888888892</v>
      </c>
      <c r="Q780" s="2">
        <f ca="1">VLOOKUP(Q$1,INDIRECT(ADDRESS(MATCH($A779,Sheet4!$B$1:$B$28316),3,,,"Sheet4")):INDIRECT(ADDRESS(MATCH($A780,Sheet4!$B$1:$B$28316),4,,,"Sheet4")),2,)</f>
        <v>0.42152777777777778</v>
      </c>
      <c r="R780" s="2">
        <f ca="1">VLOOKUP(R$1,INDIRECT(ADDRESS(MATCH($A779,Sheet4!$B$1:$B$28316),3,,,"Sheet4")):INDIRECT(ADDRESS(MATCH($A780,Sheet4!$B$1:$B$28316),4,,,"Sheet4")),2,)</f>
        <v>0.42291666666666666</v>
      </c>
      <c r="S780" s="2">
        <f ca="1">VLOOKUP(S$1,INDIRECT(ADDRESS(MATCH($A779,Sheet4!$B$1:$B$28316),3,,,"Sheet4")):INDIRECT(ADDRESS(MATCH($A780,Sheet4!$B$1:$B$28316),4,,,"Sheet4")),2,)</f>
        <v>0.42430555555555555</v>
      </c>
      <c r="T780" s="2">
        <f ca="1">VLOOKUP(T$1,INDIRECT(ADDRESS(MATCH($A779,Sheet4!$B$1:$B$28316),3,,,"Sheet4")):INDIRECT(ADDRESS(MATCH($A780,Sheet4!$B$1:$B$28316),4,,,"Sheet4")),2,)</f>
        <v>0.42499999999999999</v>
      </c>
      <c r="U780" s="2">
        <f ca="1">VLOOKUP(U$1,INDIRECT(ADDRESS(MATCH($A779,Sheet4!$B$1:$B$28316),3,,,"Sheet4")):INDIRECT(ADDRESS(MATCH($A780,Sheet4!$B$1:$B$28316),4,,,"Sheet4")),2,)</f>
        <v>0.42499999999999999</v>
      </c>
      <c r="V780" s="2">
        <f ca="1">VLOOKUP(V$1,INDIRECT(ADDRESS(MATCH($A779,Sheet4!$B$1:$B$28316),3,,,"Sheet4")):INDIRECT(ADDRESS(MATCH($A780,Sheet4!$B$1:$B$28316),4,,,"Sheet4")),2,)</f>
        <v>0.42638888888888887</v>
      </c>
      <c r="W780" s="2">
        <f ca="1">VLOOKUP(W$1,INDIRECT(ADDRESS(MATCH($A779,Sheet4!$B$1:$B$28316),3,,,"Sheet4")):INDIRECT(ADDRESS(MATCH($A780,Sheet4!$B$1:$B$28316),4,,,"Sheet4")),2,)</f>
        <v>0.42708333333333331</v>
      </c>
      <c r="X780" s="2">
        <f ca="1">VLOOKUP(X$1,INDIRECT(ADDRESS(MATCH($A779,Sheet4!$B$1:$B$28316),3,,,"Sheet4")):INDIRECT(ADDRESS(MATCH($A780,Sheet4!$B$1:$B$28316),4,,,"Sheet4")),2,)</f>
        <v>0.42777777777777781</v>
      </c>
      <c r="Y780" s="2">
        <f ca="1">VLOOKUP(Y$1,INDIRECT(ADDRESS(MATCH($A779,Sheet4!$B$1:$B$28316),3,,,"Sheet4")):INDIRECT(ADDRESS(MATCH($A780,Sheet4!$B$1:$B$28316),4,,,"Sheet4")),2,)</f>
        <v>0.4284722222222222</v>
      </c>
      <c r="Z780" s="2">
        <f ca="1">VLOOKUP(Z$1,INDIRECT(ADDRESS(MATCH($A779,Sheet4!$B$1:$B$28316),3,,,"Sheet4")):INDIRECT(ADDRESS(MATCH($A780,Sheet4!$B$1:$B$28316),4,,,"Sheet4")),2,)</f>
        <v>0.4291666666666667</v>
      </c>
      <c r="AA780" s="2">
        <f ca="1">VLOOKUP(AA$1,INDIRECT(ADDRESS(MATCH($A779,Sheet4!$B$1:$B$28316),3,,,"Sheet4")):INDIRECT(ADDRESS(MATCH($A780,Sheet4!$B$1:$B$28316),4,,,"Sheet4")),2,)</f>
        <v>0.4291666666666667</v>
      </c>
      <c r="AB780" s="2">
        <f ca="1">VLOOKUP(AB$1,INDIRECT(ADDRESS(MATCH($A779,Sheet4!$B$1:$B$28316),3,,,"Sheet4")):INDIRECT(ADDRESS(MATCH($A780,Sheet4!$B$1:$B$28316),4,,,"Sheet4")),2,)</f>
        <v>0.42986111111111108</v>
      </c>
      <c r="AC780" s="2">
        <f ca="1">VLOOKUP(AC$1,INDIRECT(ADDRESS(MATCH($A779,Sheet4!$B$1:$B$28316),3,,,"Sheet4")):INDIRECT(ADDRESS(MATCH($A780,Sheet4!$B$1:$B$28316),4,,,"Sheet4")),2,)</f>
        <v>0.43055555555555558</v>
      </c>
      <c r="AD780" s="2">
        <f ca="1">VLOOKUP(AD$1,INDIRECT(ADDRESS(MATCH($A779,Sheet4!$B$1:$B$28316),3,,,"Sheet4")):INDIRECT(ADDRESS(MATCH($A780,Sheet4!$B$1:$B$28316),4,,,"Sheet4")),2,)</f>
        <v>0.43124999999999997</v>
      </c>
      <c r="AE780" s="2">
        <f ca="1">VLOOKUP(AE$1,INDIRECT(ADDRESS(MATCH($A779,Sheet4!$B$1:$B$28316),3,,,"Sheet4")):INDIRECT(ADDRESS(MATCH($A780,Sheet4!$B$1:$B$28316),4,,,"Sheet4")),2,)</f>
        <v>0.43263888888888885</v>
      </c>
      <c r="AF780" s="2">
        <f ca="1">VLOOKUP(AF$1,INDIRECT(ADDRESS(MATCH($A779,Sheet4!$B$1:$B$28316),3,,,"Sheet4")):INDIRECT(ADDRESS(MATCH($A780,Sheet4!$B$1:$B$28316),4,,,"Sheet4")),2,)</f>
        <v>0.41250000000000003</v>
      </c>
    </row>
    <row r="781" spans="1:32" x14ac:dyDescent="0.25">
      <c r="A781" s="1">
        <v>201905287671051</v>
      </c>
      <c r="B781" s="2">
        <f ca="1">VLOOKUP(B$1,INDIRECT(ADDRESS(MATCH($A780,Sheet4!$B$1:$B$28316),3,,,"Sheet4")):INDIRECT(ADDRESS(MATCH($A781,Sheet4!$B$1:$B$28316),4,,,"Sheet4")),2,)</f>
        <v>0.37847222222222227</v>
      </c>
      <c r="C781" s="2">
        <f ca="1">VLOOKUP(C$1,INDIRECT(ADDRESS(MATCH($A780,Sheet4!$B$1:$B$28316),3,,,"Sheet4")):INDIRECT(ADDRESS(MATCH($A781,Sheet4!$B$1:$B$28316),4,,,"Sheet4")),2,)</f>
        <v>0.37916666666666665</v>
      </c>
      <c r="D781" s="2">
        <f ca="1">VLOOKUP(D$1,INDIRECT(ADDRESS(MATCH($A780,Sheet4!$B$1:$B$28316),3,,,"Sheet4")):INDIRECT(ADDRESS(MATCH($A781,Sheet4!$B$1:$B$28316),4,,,"Sheet4")),2,)</f>
        <v>0.37986111111111115</v>
      </c>
      <c r="E781" s="2">
        <f ca="1">VLOOKUP(E$1,INDIRECT(ADDRESS(MATCH($A780,Sheet4!$B$1:$B$28316),3,,,"Sheet4")):INDIRECT(ADDRESS(MATCH($A781,Sheet4!$B$1:$B$28316),4,,,"Sheet4")),2,)</f>
        <v>0.37986111111111115</v>
      </c>
      <c r="F781" s="2">
        <f ca="1">VLOOKUP(F$1,INDIRECT(ADDRESS(MATCH($A780,Sheet4!$B$1:$B$28316),3,,,"Sheet4")):INDIRECT(ADDRESS(MATCH($A781,Sheet4!$B$1:$B$28316),4,,,"Sheet4")),2,)</f>
        <v>0.39027777777777778</v>
      </c>
      <c r="G781" s="2">
        <f ca="1">VLOOKUP(G$1,INDIRECT(ADDRESS(MATCH($A780,Sheet4!$B$1:$B$28316),3,,,"Sheet4")):INDIRECT(ADDRESS(MATCH($A781,Sheet4!$B$1:$B$28316),4,,,"Sheet4")),2,)</f>
        <v>0.39583333333333331</v>
      </c>
      <c r="H781" s="2">
        <f ca="1">VLOOKUP(H$1,INDIRECT(ADDRESS(MATCH($A780,Sheet4!$B$1:$B$28316),3,,,"Sheet4")):INDIRECT(ADDRESS(MATCH($A781,Sheet4!$B$1:$B$28316),4,,,"Sheet4")),2,)</f>
        <v>0.3979166666666667</v>
      </c>
      <c r="I781" s="2">
        <f ca="1">VLOOKUP(I$1,INDIRECT(ADDRESS(MATCH($A780,Sheet4!$B$1:$B$28316),3,,,"Sheet4")):INDIRECT(ADDRESS(MATCH($A781,Sheet4!$B$1:$B$28316),4,,,"Sheet4")),2,)</f>
        <v>0.40416666666666662</v>
      </c>
      <c r="J781" s="2">
        <f ca="1">VLOOKUP(J$1,INDIRECT(ADDRESS(MATCH($A780,Sheet4!$B$1:$B$28316),3,,,"Sheet4")):INDIRECT(ADDRESS(MATCH($A781,Sheet4!$B$1:$B$28316),4,,,"Sheet4")),2,)</f>
        <v>0.4069444444444445</v>
      </c>
      <c r="K781" s="2">
        <f ca="1">VLOOKUP(K$1,INDIRECT(ADDRESS(MATCH($A780,Sheet4!$B$1:$B$28316),3,,,"Sheet4")):INDIRECT(ADDRESS(MATCH($A781,Sheet4!$B$1:$B$28316),4,,,"Sheet4")),2,)</f>
        <v>0.40833333333333338</v>
      </c>
      <c r="L781" s="2">
        <f ca="1">VLOOKUP(L$1,INDIRECT(ADDRESS(MATCH($A780,Sheet4!$B$1:$B$28316),3,,,"Sheet4")):INDIRECT(ADDRESS(MATCH($A781,Sheet4!$B$1:$B$28316),4,,,"Sheet4")),2,)</f>
        <v>0.41250000000000003</v>
      </c>
      <c r="M781" s="2">
        <f ca="1">VLOOKUP(M$1,INDIRECT(ADDRESS(MATCH($A780,Sheet4!$B$1:$B$28316),3,,,"Sheet4")):INDIRECT(ADDRESS(MATCH($A781,Sheet4!$B$1:$B$28316),4,,,"Sheet4")),2,)</f>
        <v>0.41875000000000001</v>
      </c>
      <c r="N781" s="2">
        <f ca="1">VLOOKUP(N$1,INDIRECT(ADDRESS(MATCH($A780,Sheet4!$B$1:$B$28316),3,,,"Sheet4")):INDIRECT(ADDRESS(MATCH($A781,Sheet4!$B$1:$B$28316),4,,,"Sheet4")),2,)</f>
        <v>0.42222222222222222</v>
      </c>
      <c r="O781" s="2">
        <f ca="1">VLOOKUP(O$1,INDIRECT(ADDRESS(MATCH($A780,Sheet4!$B$1:$B$28316),3,,,"Sheet4")):INDIRECT(ADDRESS(MATCH($A781,Sheet4!$B$1:$B$28316),4,,,"Sheet4")),2,)</f>
        <v>0.42499999999999999</v>
      </c>
      <c r="P781" s="2">
        <f ca="1">VLOOKUP(P$1,INDIRECT(ADDRESS(MATCH($A780,Sheet4!$B$1:$B$28316),3,,,"Sheet4")):INDIRECT(ADDRESS(MATCH($A781,Sheet4!$B$1:$B$28316),4,,,"Sheet4")),2,)</f>
        <v>0.43124999999999997</v>
      </c>
      <c r="Q781" s="2">
        <f ca="1">VLOOKUP(Q$1,INDIRECT(ADDRESS(MATCH($A780,Sheet4!$B$1:$B$28316),3,,,"Sheet4")):INDIRECT(ADDRESS(MATCH($A781,Sheet4!$B$1:$B$28316),4,,,"Sheet4")),2,)</f>
        <v>0.4381944444444445</v>
      </c>
      <c r="R781" s="2">
        <f ca="1">VLOOKUP(R$1,INDIRECT(ADDRESS(MATCH($A780,Sheet4!$B$1:$B$28316),3,,,"Sheet4")):INDIRECT(ADDRESS(MATCH($A781,Sheet4!$B$1:$B$28316),4,,,"Sheet4")),2,)</f>
        <v>0.44027777777777777</v>
      </c>
      <c r="S781" s="2">
        <f ca="1">VLOOKUP(S$1,INDIRECT(ADDRESS(MATCH($A780,Sheet4!$B$1:$B$28316),3,,,"Sheet4")):INDIRECT(ADDRESS(MATCH($A781,Sheet4!$B$1:$B$28316),4,,,"Sheet4")),2,)</f>
        <v>0.44166666666666665</v>
      </c>
      <c r="T781" s="2">
        <f ca="1">VLOOKUP(T$1,INDIRECT(ADDRESS(MATCH($A780,Sheet4!$B$1:$B$28316),3,,,"Sheet4")):INDIRECT(ADDRESS(MATCH($A781,Sheet4!$B$1:$B$28316),4,,,"Sheet4")),2,)</f>
        <v>0.44236111111111115</v>
      </c>
      <c r="U781" s="2">
        <f ca="1">VLOOKUP(U$1,INDIRECT(ADDRESS(MATCH($A780,Sheet4!$B$1:$B$28316),3,,,"Sheet4")):INDIRECT(ADDRESS(MATCH($A781,Sheet4!$B$1:$B$28316),4,,,"Sheet4")),2,)</f>
        <v>0.44305555555555554</v>
      </c>
      <c r="V781" s="2">
        <f ca="1">VLOOKUP(V$1,INDIRECT(ADDRESS(MATCH($A780,Sheet4!$B$1:$B$28316),3,,,"Sheet4")):INDIRECT(ADDRESS(MATCH($A781,Sheet4!$B$1:$B$28316),4,,,"Sheet4")),2,)</f>
        <v>0.44444444444444442</v>
      </c>
      <c r="W781" s="2">
        <f ca="1">VLOOKUP(W$1,INDIRECT(ADDRESS(MATCH($A780,Sheet4!$B$1:$B$28316),3,,,"Sheet4")):INDIRECT(ADDRESS(MATCH($A781,Sheet4!$B$1:$B$28316),4,,,"Sheet4")),2,)</f>
        <v>0.44513888888888892</v>
      </c>
      <c r="X781" s="2">
        <f ca="1">VLOOKUP(X$1,INDIRECT(ADDRESS(MATCH($A780,Sheet4!$B$1:$B$28316),3,,,"Sheet4")):INDIRECT(ADDRESS(MATCH($A781,Sheet4!$B$1:$B$28316),4,,,"Sheet4")),2,)</f>
        <v>0.44513888888888892</v>
      </c>
      <c r="Y781" s="2">
        <f ca="1">VLOOKUP(Y$1,INDIRECT(ADDRESS(MATCH($A780,Sheet4!$B$1:$B$28316),3,,,"Sheet4")):INDIRECT(ADDRESS(MATCH($A781,Sheet4!$B$1:$B$28316),4,,,"Sheet4")),2,)</f>
        <v>0.4458333333333333</v>
      </c>
      <c r="Z781" s="2">
        <f ca="1">VLOOKUP(Z$1,INDIRECT(ADDRESS(MATCH($A780,Sheet4!$B$1:$B$28316),3,,,"Sheet4")):INDIRECT(ADDRESS(MATCH($A781,Sheet4!$B$1:$B$28316),4,,,"Sheet4")),2,)</f>
        <v>0.4465277777777778</v>
      </c>
      <c r="AA781" s="2">
        <f ca="1">VLOOKUP(AA$1,INDIRECT(ADDRESS(MATCH($A780,Sheet4!$B$1:$B$28316),3,,,"Sheet4")):INDIRECT(ADDRESS(MATCH($A781,Sheet4!$B$1:$B$28316),4,,,"Sheet4")),2,)</f>
        <v>0.4465277777777778</v>
      </c>
      <c r="AB781" s="2">
        <f ca="1">VLOOKUP(AB$1,INDIRECT(ADDRESS(MATCH($A780,Sheet4!$B$1:$B$28316),3,,,"Sheet4")):INDIRECT(ADDRESS(MATCH($A781,Sheet4!$B$1:$B$28316),4,,,"Sheet4")),2,)</f>
        <v>0.44722222222222219</v>
      </c>
      <c r="AC781" s="2">
        <f ca="1">VLOOKUP(AC$1,INDIRECT(ADDRESS(MATCH($A780,Sheet4!$B$1:$B$28316),3,,,"Sheet4")):INDIRECT(ADDRESS(MATCH($A781,Sheet4!$B$1:$B$28316),4,,,"Sheet4")),2,)</f>
        <v>0.44861111111111113</v>
      </c>
      <c r="AD781" s="2">
        <f ca="1">VLOOKUP(AD$1,INDIRECT(ADDRESS(MATCH($A780,Sheet4!$B$1:$B$28316),3,,,"Sheet4")):INDIRECT(ADDRESS(MATCH($A781,Sheet4!$B$1:$B$28316),4,,,"Sheet4")),2,)</f>
        <v>0.45</v>
      </c>
      <c r="AE781" s="2">
        <f ca="1">VLOOKUP(AE$1,INDIRECT(ADDRESS(MATCH($A780,Sheet4!$B$1:$B$28316),3,,,"Sheet4")):INDIRECT(ADDRESS(MATCH($A781,Sheet4!$B$1:$B$28316),4,,,"Sheet4")),2,)</f>
        <v>0.45208333333333334</v>
      </c>
      <c r="AF781" s="2">
        <f ca="1">VLOOKUP(AF$1,INDIRECT(ADDRESS(MATCH($A780,Sheet4!$B$1:$B$28316),3,,,"Sheet4")):INDIRECT(ADDRESS(MATCH($A781,Sheet4!$B$1:$B$28316),4,,,"Sheet4")),2,)</f>
        <v>0.43541666666666662</v>
      </c>
    </row>
    <row r="782" spans="1:32" x14ac:dyDescent="0.25">
      <c r="A782" s="1">
        <v>201905287671057</v>
      </c>
      <c r="B782" s="2">
        <f ca="1">VLOOKUP(B$1,INDIRECT(ADDRESS(MATCH($A781,Sheet4!$B$1:$B$28316),3,,,"Sheet4")):INDIRECT(ADDRESS(MATCH($A782,Sheet4!$B$1:$B$28316),4,,,"Sheet4")),2,)</f>
        <v>0.39583333333333331</v>
      </c>
      <c r="C782" s="2">
        <f ca="1">VLOOKUP(C$1,INDIRECT(ADDRESS(MATCH($A781,Sheet4!$B$1:$B$28316),3,,,"Sheet4")):INDIRECT(ADDRESS(MATCH($A782,Sheet4!$B$1:$B$28316),4,,,"Sheet4")),2,)</f>
        <v>0.39583333333333331</v>
      </c>
      <c r="D782" s="2">
        <f ca="1">VLOOKUP(D$1,INDIRECT(ADDRESS(MATCH($A781,Sheet4!$B$1:$B$28316),3,,,"Sheet4")):INDIRECT(ADDRESS(MATCH($A782,Sheet4!$B$1:$B$28316),4,,,"Sheet4")),2,)</f>
        <v>0.39652777777777781</v>
      </c>
      <c r="E782" s="2">
        <f ca="1">VLOOKUP(E$1,INDIRECT(ADDRESS(MATCH($A781,Sheet4!$B$1:$B$28316),3,,,"Sheet4")):INDIRECT(ADDRESS(MATCH($A782,Sheet4!$B$1:$B$28316),4,,,"Sheet4")),2,)</f>
        <v>0.3972222222222222</v>
      </c>
      <c r="F782" s="2">
        <f ca="1">VLOOKUP(F$1,INDIRECT(ADDRESS(MATCH($A781,Sheet4!$B$1:$B$28316),3,,,"Sheet4")):INDIRECT(ADDRESS(MATCH($A782,Sheet4!$B$1:$B$28316),4,,,"Sheet4")),2,)</f>
        <v>0.40833333333333338</v>
      </c>
      <c r="G782" s="2">
        <f ca="1">VLOOKUP(G$1,INDIRECT(ADDRESS(MATCH($A781,Sheet4!$B$1:$B$28316),3,,,"Sheet4")):INDIRECT(ADDRESS(MATCH($A782,Sheet4!$B$1:$B$28316),4,,,"Sheet4")),2,)</f>
        <v>0.41388888888888892</v>
      </c>
      <c r="H782" s="2">
        <f ca="1">VLOOKUP(H$1,INDIRECT(ADDRESS(MATCH($A781,Sheet4!$B$1:$B$28316),3,,,"Sheet4")):INDIRECT(ADDRESS(MATCH($A782,Sheet4!$B$1:$B$28316),4,,,"Sheet4")),2,)</f>
        <v>0.4145833333333333</v>
      </c>
      <c r="I782" s="2">
        <f ca="1">VLOOKUP(I$1,INDIRECT(ADDRESS(MATCH($A781,Sheet4!$B$1:$B$28316),3,,,"Sheet4")):INDIRECT(ADDRESS(MATCH($A782,Sheet4!$B$1:$B$28316),4,,,"Sheet4")),2,)</f>
        <v>0.42152777777777778</v>
      </c>
      <c r="J782" s="2">
        <f ca="1">VLOOKUP(J$1,INDIRECT(ADDRESS(MATCH($A781,Sheet4!$B$1:$B$28316),3,,,"Sheet4")):INDIRECT(ADDRESS(MATCH($A782,Sheet4!$B$1:$B$28316),4,,,"Sheet4")),2,)</f>
        <v>0.4236111111111111</v>
      </c>
      <c r="K782" s="2">
        <f ca="1">VLOOKUP(K$1,INDIRECT(ADDRESS(MATCH($A781,Sheet4!$B$1:$B$28316),3,,,"Sheet4")):INDIRECT(ADDRESS(MATCH($A782,Sheet4!$B$1:$B$28316),4,,,"Sheet4")),2,)</f>
        <v>0.42569444444444443</v>
      </c>
      <c r="L782" s="2">
        <f ca="1">VLOOKUP(L$1,INDIRECT(ADDRESS(MATCH($A781,Sheet4!$B$1:$B$28316),3,,,"Sheet4")):INDIRECT(ADDRESS(MATCH($A782,Sheet4!$B$1:$B$28316),4,,,"Sheet4")),2,)</f>
        <v>0.43194444444444446</v>
      </c>
      <c r="M782" s="2">
        <f ca="1">VLOOKUP(M$1,INDIRECT(ADDRESS(MATCH($A781,Sheet4!$B$1:$B$28316),3,,,"Sheet4")):INDIRECT(ADDRESS(MATCH($A782,Sheet4!$B$1:$B$28316),4,,,"Sheet4")),2,)</f>
        <v>0.4375</v>
      </c>
      <c r="N782" s="2">
        <f ca="1">VLOOKUP(N$1,INDIRECT(ADDRESS(MATCH($A781,Sheet4!$B$1:$B$28316),3,,,"Sheet4")):INDIRECT(ADDRESS(MATCH($A782,Sheet4!$B$1:$B$28316),4,,,"Sheet4")),2,)</f>
        <v>0.44097222222222227</v>
      </c>
      <c r="O782" s="2">
        <f ca="1">VLOOKUP(O$1,INDIRECT(ADDRESS(MATCH($A781,Sheet4!$B$1:$B$28316),3,,,"Sheet4")):INDIRECT(ADDRESS(MATCH($A782,Sheet4!$B$1:$B$28316),4,,,"Sheet4")),2,)</f>
        <v>0.44444444444444442</v>
      </c>
      <c r="P782" s="2">
        <f ca="1">VLOOKUP(P$1,INDIRECT(ADDRESS(MATCH($A781,Sheet4!$B$1:$B$28316),3,,,"Sheet4")):INDIRECT(ADDRESS(MATCH($A782,Sheet4!$B$1:$B$28316),4,,,"Sheet4")),2,)</f>
        <v>0.44861111111111113</v>
      </c>
      <c r="Q782" s="2">
        <f ca="1">VLOOKUP(Q$1,INDIRECT(ADDRESS(MATCH($A781,Sheet4!$B$1:$B$28316),3,,,"Sheet4")):INDIRECT(ADDRESS(MATCH($A782,Sheet4!$B$1:$B$28316),4,,,"Sheet4")),2,)</f>
        <v>0.45416666666666666</v>
      </c>
      <c r="R782" s="2">
        <f ca="1">VLOOKUP(R$1,INDIRECT(ADDRESS(MATCH($A781,Sheet4!$B$1:$B$28316),3,,,"Sheet4")):INDIRECT(ADDRESS(MATCH($A782,Sheet4!$B$1:$B$28316),4,,,"Sheet4")),2,)</f>
        <v>0.45555555555555555</v>
      </c>
      <c r="S782" s="2">
        <f ca="1">VLOOKUP(S$1,INDIRECT(ADDRESS(MATCH($A781,Sheet4!$B$1:$B$28316),3,,,"Sheet4")):INDIRECT(ADDRESS(MATCH($A782,Sheet4!$B$1:$B$28316),4,,,"Sheet4")),2,)</f>
        <v>0.45694444444444443</v>
      </c>
      <c r="T782" s="2">
        <f ca="1">VLOOKUP(T$1,INDIRECT(ADDRESS(MATCH($A781,Sheet4!$B$1:$B$28316),3,,,"Sheet4")):INDIRECT(ADDRESS(MATCH($A782,Sheet4!$B$1:$B$28316),4,,,"Sheet4")),2,)</f>
        <v>0.45763888888888887</v>
      </c>
      <c r="U782" s="2">
        <f ca="1">VLOOKUP(U$1,INDIRECT(ADDRESS(MATCH($A781,Sheet4!$B$1:$B$28316),3,,,"Sheet4")):INDIRECT(ADDRESS(MATCH($A782,Sheet4!$B$1:$B$28316),4,,,"Sheet4")),2,)</f>
        <v>0.45763888888888887</v>
      </c>
      <c r="V782" s="2">
        <f ca="1">VLOOKUP(V$1,INDIRECT(ADDRESS(MATCH($A781,Sheet4!$B$1:$B$28316),3,,,"Sheet4")):INDIRECT(ADDRESS(MATCH($A782,Sheet4!$B$1:$B$28316),4,,,"Sheet4")),2,)</f>
        <v>0.45902777777777781</v>
      </c>
      <c r="W782" s="2">
        <f ca="1">VLOOKUP(W$1,INDIRECT(ADDRESS(MATCH($A781,Sheet4!$B$1:$B$28316),3,,,"Sheet4")):INDIRECT(ADDRESS(MATCH($A782,Sheet4!$B$1:$B$28316),4,,,"Sheet4")),2,)</f>
        <v>0.4597222222222222</v>
      </c>
      <c r="X782" s="2">
        <f ca="1">VLOOKUP(X$1,INDIRECT(ADDRESS(MATCH($A781,Sheet4!$B$1:$B$28316),3,,,"Sheet4")):INDIRECT(ADDRESS(MATCH($A782,Sheet4!$B$1:$B$28316),4,,,"Sheet4")),2,)</f>
        <v>0.4604166666666667</v>
      </c>
      <c r="Y782" s="2">
        <f ca="1">VLOOKUP(Y$1,INDIRECT(ADDRESS(MATCH($A781,Sheet4!$B$1:$B$28316),3,,,"Sheet4")):INDIRECT(ADDRESS(MATCH($A782,Sheet4!$B$1:$B$28316),4,,,"Sheet4")),2,)</f>
        <v>0.46111111111111108</v>
      </c>
      <c r="Z782" s="2">
        <f ca="1">VLOOKUP(Z$1,INDIRECT(ADDRESS(MATCH($A781,Sheet4!$B$1:$B$28316),3,,,"Sheet4")):INDIRECT(ADDRESS(MATCH($A782,Sheet4!$B$1:$B$28316),4,,,"Sheet4")),2,)</f>
        <v>0.46249999999999997</v>
      </c>
      <c r="AA782" s="2">
        <f ca="1">VLOOKUP(AA$1,INDIRECT(ADDRESS(MATCH($A781,Sheet4!$B$1:$B$28316),3,,,"Sheet4")):INDIRECT(ADDRESS(MATCH($A782,Sheet4!$B$1:$B$28316),4,,,"Sheet4")),2,)</f>
        <v>0.46180555555555558</v>
      </c>
      <c r="AB782" s="2">
        <f ca="1">VLOOKUP(AB$1,INDIRECT(ADDRESS(MATCH($A781,Sheet4!$B$1:$B$28316),3,,,"Sheet4")):INDIRECT(ADDRESS(MATCH($A782,Sheet4!$B$1:$B$28316),4,,,"Sheet4")),2,)</f>
        <v>0.46249999999999997</v>
      </c>
      <c r="AC782" s="2">
        <f ca="1">VLOOKUP(AC$1,INDIRECT(ADDRESS(MATCH($A781,Sheet4!$B$1:$B$28316),3,,,"Sheet4")):INDIRECT(ADDRESS(MATCH($A782,Sheet4!$B$1:$B$28316),4,,,"Sheet4")),2,)</f>
        <v>0.46458333333333335</v>
      </c>
      <c r="AD782" s="2">
        <f ca="1">VLOOKUP(AD$1,INDIRECT(ADDRESS(MATCH($A781,Sheet4!$B$1:$B$28316),3,,,"Sheet4")):INDIRECT(ADDRESS(MATCH($A782,Sheet4!$B$1:$B$28316),4,,,"Sheet4")),2,)</f>
        <v>0.46527777777777773</v>
      </c>
      <c r="AE782" s="2">
        <f ca="1">VLOOKUP(AE$1,INDIRECT(ADDRESS(MATCH($A781,Sheet4!$B$1:$B$28316),3,,,"Sheet4")):INDIRECT(ADDRESS(MATCH($A782,Sheet4!$B$1:$B$28316),4,,,"Sheet4")),2,)</f>
        <v>0.46666666666666662</v>
      </c>
      <c r="AF782" s="2">
        <f ca="1">VLOOKUP(AF$1,INDIRECT(ADDRESS(MATCH($A781,Sheet4!$B$1:$B$28316),3,,,"Sheet4")):INDIRECT(ADDRESS(MATCH($A782,Sheet4!$B$1:$B$28316),4,,,"Sheet4")),2,)</f>
        <v>0.4548611111111111</v>
      </c>
    </row>
    <row r="783" spans="1:32" x14ac:dyDescent="0.25">
      <c r="A783" s="1">
        <v>201905287671061</v>
      </c>
      <c r="B783" s="2">
        <f ca="1">VLOOKUP(B$1,INDIRECT(ADDRESS(MATCH($A782,Sheet4!$B$1:$B$28316),3,,,"Sheet4")):INDIRECT(ADDRESS(MATCH($A783,Sheet4!$B$1:$B$28316),4,,,"Sheet4")),2,)</f>
        <v>0.41597222222222219</v>
      </c>
      <c r="C783" s="2">
        <f ca="1">VLOOKUP(C$1,INDIRECT(ADDRESS(MATCH($A782,Sheet4!$B$1:$B$28316),3,,,"Sheet4")):INDIRECT(ADDRESS(MATCH($A783,Sheet4!$B$1:$B$28316),4,,,"Sheet4")),2,)</f>
        <v>0.41666666666666669</v>
      </c>
      <c r="D783" s="2">
        <f ca="1">VLOOKUP(D$1,INDIRECT(ADDRESS(MATCH($A782,Sheet4!$B$1:$B$28316),3,,,"Sheet4")):INDIRECT(ADDRESS(MATCH($A783,Sheet4!$B$1:$B$28316),4,,,"Sheet4")),2,)</f>
        <v>0.41805555555555557</v>
      </c>
      <c r="E783" s="2">
        <f ca="1">VLOOKUP(E$1,INDIRECT(ADDRESS(MATCH($A782,Sheet4!$B$1:$B$28316),3,,,"Sheet4")):INDIRECT(ADDRESS(MATCH($A783,Sheet4!$B$1:$B$28316),4,,,"Sheet4")),2,)</f>
        <v>0.41805555555555557</v>
      </c>
      <c r="F783" s="2">
        <f ca="1">VLOOKUP(F$1,INDIRECT(ADDRESS(MATCH($A782,Sheet4!$B$1:$B$28316),3,,,"Sheet4")):INDIRECT(ADDRESS(MATCH($A783,Sheet4!$B$1:$B$28316),4,,,"Sheet4")),2,)</f>
        <v>0.4291666666666667</v>
      </c>
      <c r="G783" s="2">
        <f ca="1">VLOOKUP(G$1,INDIRECT(ADDRESS(MATCH($A782,Sheet4!$B$1:$B$28316),3,,,"Sheet4")):INDIRECT(ADDRESS(MATCH($A783,Sheet4!$B$1:$B$28316),4,,,"Sheet4")),2,)</f>
        <v>0.43541666666666662</v>
      </c>
      <c r="H783" s="2">
        <f ca="1">VLOOKUP(H$1,INDIRECT(ADDRESS(MATCH($A782,Sheet4!$B$1:$B$28316),3,,,"Sheet4")):INDIRECT(ADDRESS(MATCH($A783,Sheet4!$B$1:$B$28316),4,,,"Sheet4")),2,)</f>
        <v>0.4375</v>
      </c>
      <c r="I783" s="2">
        <f ca="1">VLOOKUP(I$1,INDIRECT(ADDRESS(MATCH($A782,Sheet4!$B$1:$B$28316),3,,,"Sheet4")):INDIRECT(ADDRESS(MATCH($A783,Sheet4!$B$1:$B$28316),4,,,"Sheet4")),2,)</f>
        <v>0.44375000000000003</v>
      </c>
      <c r="J783" s="2">
        <f ca="1">VLOOKUP(J$1,INDIRECT(ADDRESS(MATCH($A782,Sheet4!$B$1:$B$28316),3,,,"Sheet4")):INDIRECT(ADDRESS(MATCH($A783,Sheet4!$B$1:$B$28316),4,,,"Sheet4")),2,)</f>
        <v>0.4465277777777778</v>
      </c>
      <c r="K783" s="2">
        <f ca="1">VLOOKUP(K$1,INDIRECT(ADDRESS(MATCH($A782,Sheet4!$B$1:$B$28316),3,,,"Sheet4")):INDIRECT(ADDRESS(MATCH($A783,Sheet4!$B$1:$B$28316),4,,,"Sheet4")),2,)</f>
        <v>0.44791666666666669</v>
      </c>
      <c r="L783" s="2">
        <f ca="1">VLOOKUP(L$1,INDIRECT(ADDRESS(MATCH($A782,Sheet4!$B$1:$B$28316),3,,,"Sheet4")):INDIRECT(ADDRESS(MATCH($A783,Sheet4!$B$1:$B$28316),4,,,"Sheet4")),2,)</f>
        <v>0.4548611111111111</v>
      </c>
      <c r="M783" s="2">
        <f ca="1">VLOOKUP(M$1,INDIRECT(ADDRESS(MATCH($A782,Sheet4!$B$1:$B$28316),3,,,"Sheet4")):INDIRECT(ADDRESS(MATCH($A783,Sheet4!$B$1:$B$28316),4,,,"Sheet4")),2,)</f>
        <v>0.46111111111111108</v>
      </c>
      <c r="N783" s="2">
        <f ca="1">VLOOKUP(N$1,INDIRECT(ADDRESS(MATCH($A782,Sheet4!$B$1:$B$28316),3,,,"Sheet4")):INDIRECT(ADDRESS(MATCH($A783,Sheet4!$B$1:$B$28316),4,,,"Sheet4")),2,)</f>
        <v>0.46458333333333335</v>
      </c>
      <c r="O783" s="2">
        <f ca="1">VLOOKUP(O$1,INDIRECT(ADDRESS(MATCH($A782,Sheet4!$B$1:$B$28316),3,,,"Sheet4")):INDIRECT(ADDRESS(MATCH($A783,Sheet4!$B$1:$B$28316),4,,,"Sheet4")),2,)</f>
        <v>0.46736111111111112</v>
      </c>
      <c r="P783" s="2">
        <f ca="1">VLOOKUP(P$1,INDIRECT(ADDRESS(MATCH($A782,Sheet4!$B$1:$B$28316),3,,,"Sheet4")):INDIRECT(ADDRESS(MATCH($A783,Sheet4!$B$1:$B$28316),4,,,"Sheet4")),2,)</f>
        <v>0.47361111111111115</v>
      </c>
      <c r="Q783" s="2">
        <f ca="1">VLOOKUP(Q$1,INDIRECT(ADDRESS(MATCH($A782,Sheet4!$B$1:$B$28316),3,,,"Sheet4")):INDIRECT(ADDRESS(MATCH($A783,Sheet4!$B$1:$B$28316),4,,,"Sheet4")),2,)</f>
        <v>0.47916666666666669</v>
      </c>
      <c r="R783" s="2">
        <f ca="1">VLOOKUP(R$1,INDIRECT(ADDRESS(MATCH($A782,Sheet4!$B$1:$B$28316),3,,,"Sheet4")):INDIRECT(ADDRESS(MATCH($A783,Sheet4!$B$1:$B$28316),4,,,"Sheet4")),2,)</f>
        <v>0.48055555555555557</v>
      </c>
      <c r="S783" s="2">
        <f ca="1">VLOOKUP(S$1,INDIRECT(ADDRESS(MATCH($A782,Sheet4!$B$1:$B$28316),3,,,"Sheet4")):INDIRECT(ADDRESS(MATCH($A783,Sheet4!$B$1:$B$28316),4,,,"Sheet4")),2,)</f>
        <v>0.48194444444444445</v>
      </c>
      <c r="T783" s="2">
        <f ca="1">VLOOKUP(T$1,INDIRECT(ADDRESS(MATCH($A782,Sheet4!$B$1:$B$28316),3,,,"Sheet4")):INDIRECT(ADDRESS(MATCH($A783,Sheet4!$B$1:$B$28316),4,,,"Sheet4")),2,)</f>
        <v>0.4826388888888889</v>
      </c>
      <c r="U783" s="2">
        <f ca="1">VLOOKUP(U$1,INDIRECT(ADDRESS(MATCH($A782,Sheet4!$B$1:$B$28316),3,,,"Sheet4")):INDIRECT(ADDRESS(MATCH($A783,Sheet4!$B$1:$B$28316),4,,,"Sheet4")),2,)</f>
        <v>0.48333333333333334</v>
      </c>
      <c r="V783" s="2">
        <f ca="1">VLOOKUP(V$1,INDIRECT(ADDRESS(MATCH($A782,Sheet4!$B$1:$B$28316),3,,,"Sheet4")):INDIRECT(ADDRESS(MATCH($A783,Sheet4!$B$1:$B$28316),4,,,"Sheet4")),2,)</f>
        <v>0.48472222222222222</v>
      </c>
      <c r="W783" s="2">
        <f ca="1">VLOOKUP(W$1,INDIRECT(ADDRESS(MATCH($A782,Sheet4!$B$1:$B$28316),3,,,"Sheet4")):INDIRECT(ADDRESS(MATCH($A783,Sheet4!$B$1:$B$28316),4,,,"Sheet4")),2,)</f>
        <v>0.48541666666666666</v>
      </c>
      <c r="X783" s="2">
        <f ca="1">VLOOKUP(X$1,INDIRECT(ADDRESS(MATCH($A782,Sheet4!$B$1:$B$28316),3,,,"Sheet4")):INDIRECT(ADDRESS(MATCH($A783,Sheet4!$B$1:$B$28316),4,,,"Sheet4")),2,)</f>
        <v>0.48541666666666666</v>
      </c>
      <c r="Y783" s="2">
        <f ca="1">VLOOKUP(Y$1,INDIRECT(ADDRESS(MATCH($A782,Sheet4!$B$1:$B$28316),3,,,"Sheet4")):INDIRECT(ADDRESS(MATCH($A783,Sheet4!$B$1:$B$28316),4,,,"Sheet4")),2,)</f>
        <v>0.48680555555555555</v>
      </c>
      <c r="Z783" s="2">
        <f ca="1">VLOOKUP(Z$1,INDIRECT(ADDRESS(MATCH($A782,Sheet4!$B$1:$B$28316),3,,,"Sheet4")):INDIRECT(ADDRESS(MATCH($A783,Sheet4!$B$1:$B$28316),4,,,"Sheet4")),2,)</f>
        <v>0.48749999999999999</v>
      </c>
      <c r="AA783" s="2">
        <f ca="1">VLOOKUP(AA$1,INDIRECT(ADDRESS(MATCH($A782,Sheet4!$B$1:$B$28316),3,,,"Sheet4")):INDIRECT(ADDRESS(MATCH($A783,Sheet4!$B$1:$B$28316),4,,,"Sheet4")),2,)</f>
        <v>0.48749999999999999</v>
      </c>
      <c r="AB783" s="2">
        <f ca="1">VLOOKUP(AB$1,INDIRECT(ADDRESS(MATCH($A782,Sheet4!$B$1:$B$28316),3,,,"Sheet4")):INDIRECT(ADDRESS(MATCH($A783,Sheet4!$B$1:$B$28316),4,,,"Sheet4")),2,)</f>
        <v>0.48749999999999999</v>
      </c>
      <c r="AC783" s="2">
        <f ca="1">VLOOKUP(AC$1,INDIRECT(ADDRESS(MATCH($A782,Sheet4!$B$1:$B$28316),3,,,"Sheet4")):INDIRECT(ADDRESS(MATCH($A783,Sheet4!$B$1:$B$28316),4,,,"Sheet4")),2,)</f>
        <v>0.49027777777777781</v>
      </c>
      <c r="AD783" s="2">
        <f ca="1">VLOOKUP(AD$1,INDIRECT(ADDRESS(MATCH($A782,Sheet4!$B$1:$B$28316),3,,,"Sheet4")):INDIRECT(ADDRESS(MATCH($A783,Sheet4!$B$1:$B$28316),4,,,"Sheet4")),2,)</f>
        <v>0.4916666666666667</v>
      </c>
      <c r="AE783" s="2">
        <f ca="1">VLOOKUP(AE$1,INDIRECT(ADDRESS(MATCH($A782,Sheet4!$B$1:$B$28316),3,,,"Sheet4")):INDIRECT(ADDRESS(MATCH($A783,Sheet4!$B$1:$B$28316),4,,,"Sheet4")),2,)</f>
        <v>0.49305555555555558</v>
      </c>
      <c r="AF783" s="2">
        <f ca="1">VLOOKUP(AF$1,INDIRECT(ADDRESS(MATCH($A782,Sheet4!$B$1:$B$28316),3,,,"Sheet4")):INDIRECT(ADDRESS(MATCH($A783,Sheet4!$B$1:$B$28316),4,,,"Sheet4")),2,)</f>
        <v>0.47152777777777777</v>
      </c>
    </row>
    <row r="784" spans="1:32" x14ac:dyDescent="0.25">
      <c r="A784" s="1">
        <v>201905287671067</v>
      </c>
      <c r="B784" s="2">
        <f ca="1">VLOOKUP(B$1,INDIRECT(ADDRESS(MATCH($A783,Sheet4!$B$1:$B$28316),3,,,"Sheet4")):INDIRECT(ADDRESS(MATCH($A784,Sheet4!$B$1:$B$28316),4,,,"Sheet4")),2,)</f>
        <v>0.4375</v>
      </c>
      <c r="C784" s="2">
        <f ca="1">VLOOKUP(C$1,INDIRECT(ADDRESS(MATCH($A783,Sheet4!$B$1:$B$28316),3,,,"Sheet4")):INDIRECT(ADDRESS(MATCH($A784,Sheet4!$B$1:$B$28316),4,,,"Sheet4")),2,)</f>
        <v>0.4375</v>
      </c>
      <c r="D784" s="2">
        <f ca="1">VLOOKUP(D$1,INDIRECT(ADDRESS(MATCH($A783,Sheet4!$B$1:$B$28316),3,,,"Sheet4")):INDIRECT(ADDRESS(MATCH($A784,Sheet4!$B$1:$B$28316),4,,,"Sheet4")),2,)</f>
        <v>0.43888888888888888</v>
      </c>
      <c r="E784" s="2">
        <f ca="1">VLOOKUP(E$1,INDIRECT(ADDRESS(MATCH($A783,Sheet4!$B$1:$B$28316),3,,,"Sheet4")):INDIRECT(ADDRESS(MATCH($A784,Sheet4!$B$1:$B$28316),4,,,"Sheet4")),2,)</f>
        <v>0.43888888888888888</v>
      </c>
      <c r="F784" s="2">
        <f ca="1">VLOOKUP(F$1,INDIRECT(ADDRESS(MATCH($A783,Sheet4!$B$1:$B$28316),3,,,"Sheet4")):INDIRECT(ADDRESS(MATCH($A784,Sheet4!$B$1:$B$28316),4,,,"Sheet4")),2,)</f>
        <v>0.45</v>
      </c>
      <c r="G784" s="2">
        <f ca="1">VLOOKUP(G$1,INDIRECT(ADDRESS(MATCH($A783,Sheet4!$B$1:$B$28316),3,,,"Sheet4")):INDIRECT(ADDRESS(MATCH($A784,Sheet4!$B$1:$B$28316),4,,,"Sheet4")),2,)</f>
        <v>0.45624999999999999</v>
      </c>
      <c r="H784" s="2">
        <f ca="1">VLOOKUP(H$1,INDIRECT(ADDRESS(MATCH($A783,Sheet4!$B$1:$B$28316),3,,,"Sheet4")):INDIRECT(ADDRESS(MATCH($A784,Sheet4!$B$1:$B$28316),4,,,"Sheet4")),2,)</f>
        <v>0.45694444444444443</v>
      </c>
      <c r="I784" s="2">
        <f ca="1">VLOOKUP(I$1,INDIRECT(ADDRESS(MATCH($A783,Sheet4!$B$1:$B$28316),3,,,"Sheet4")):INDIRECT(ADDRESS(MATCH($A784,Sheet4!$B$1:$B$28316),4,,,"Sheet4")),2,)</f>
        <v>0.46319444444444446</v>
      </c>
      <c r="J784" s="2">
        <f ca="1">VLOOKUP(J$1,INDIRECT(ADDRESS(MATCH($A783,Sheet4!$B$1:$B$28316),3,,,"Sheet4")):INDIRECT(ADDRESS(MATCH($A784,Sheet4!$B$1:$B$28316),4,,,"Sheet4")),2,)</f>
        <v>0.46597222222222223</v>
      </c>
      <c r="K784" s="2">
        <f ca="1">VLOOKUP(K$1,INDIRECT(ADDRESS(MATCH($A783,Sheet4!$B$1:$B$28316),3,,,"Sheet4")):INDIRECT(ADDRESS(MATCH($A784,Sheet4!$B$1:$B$28316),4,,,"Sheet4")),2,)</f>
        <v>0.46736111111111112</v>
      </c>
      <c r="L784" s="2">
        <f ca="1">VLOOKUP(L$1,INDIRECT(ADDRESS(MATCH($A783,Sheet4!$B$1:$B$28316),3,,,"Sheet4")):INDIRECT(ADDRESS(MATCH($A784,Sheet4!$B$1:$B$28316),4,,,"Sheet4")),2,)</f>
        <v>0.47361111111111115</v>
      </c>
      <c r="M784" s="2">
        <f ca="1">VLOOKUP(M$1,INDIRECT(ADDRESS(MATCH($A783,Sheet4!$B$1:$B$28316),3,,,"Sheet4")):INDIRECT(ADDRESS(MATCH($A784,Sheet4!$B$1:$B$28316),4,,,"Sheet4")),2,)</f>
        <v>0.47986111111111113</v>
      </c>
      <c r="N784" s="2">
        <f ca="1">VLOOKUP(N$1,INDIRECT(ADDRESS(MATCH($A783,Sheet4!$B$1:$B$28316),3,,,"Sheet4")):INDIRECT(ADDRESS(MATCH($A784,Sheet4!$B$1:$B$28316),4,,,"Sheet4")),2,)</f>
        <v>0.48333333333333334</v>
      </c>
      <c r="O784" s="2">
        <f ca="1">VLOOKUP(O$1,INDIRECT(ADDRESS(MATCH($A783,Sheet4!$B$1:$B$28316),3,,,"Sheet4")):INDIRECT(ADDRESS(MATCH($A784,Sheet4!$B$1:$B$28316),4,,,"Sheet4")),2,)</f>
        <v>0.48680555555555555</v>
      </c>
      <c r="P784" s="2">
        <f ca="1">VLOOKUP(P$1,INDIRECT(ADDRESS(MATCH($A783,Sheet4!$B$1:$B$28316),3,,,"Sheet4")):INDIRECT(ADDRESS(MATCH($A784,Sheet4!$B$1:$B$28316),4,,,"Sheet4")),2,)</f>
        <v>0.4909722222222222</v>
      </c>
      <c r="Q784" s="2">
        <f ca="1">VLOOKUP(Q$1,INDIRECT(ADDRESS(MATCH($A783,Sheet4!$B$1:$B$28316),3,,,"Sheet4")):INDIRECT(ADDRESS(MATCH($A784,Sheet4!$B$1:$B$28316),4,,,"Sheet4")),2,)</f>
        <v>0.49652777777777773</v>
      </c>
      <c r="R784" s="2">
        <f ca="1">VLOOKUP(R$1,INDIRECT(ADDRESS(MATCH($A783,Sheet4!$B$1:$B$28316),3,,,"Sheet4")):INDIRECT(ADDRESS(MATCH($A784,Sheet4!$B$1:$B$28316),4,,,"Sheet4")),2,)</f>
        <v>0.49791666666666662</v>
      </c>
      <c r="S784" s="2">
        <f ca="1">VLOOKUP(S$1,INDIRECT(ADDRESS(MATCH($A783,Sheet4!$B$1:$B$28316),3,,,"Sheet4")):INDIRECT(ADDRESS(MATCH($A784,Sheet4!$B$1:$B$28316),4,,,"Sheet4")),2,)</f>
        <v>0.4993055555555555</v>
      </c>
      <c r="T784" s="2">
        <f ca="1">VLOOKUP(T$1,INDIRECT(ADDRESS(MATCH($A783,Sheet4!$B$1:$B$28316),3,,,"Sheet4")):INDIRECT(ADDRESS(MATCH($A784,Sheet4!$B$1:$B$28316),4,,,"Sheet4")),2,)</f>
        <v>0.5</v>
      </c>
      <c r="U784" s="2">
        <f ca="1">VLOOKUP(U$1,INDIRECT(ADDRESS(MATCH($A783,Sheet4!$B$1:$B$28316),3,,,"Sheet4")):INDIRECT(ADDRESS(MATCH($A784,Sheet4!$B$1:$B$28316),4,,,"Sheet4")),2,)</f>
        <v>0.5</v>
      </c>
      <c r="V784" s="2">
        <f ca="1">VLOOKUP(V$1,INDIRECT(ADDRESS(MATCH($A783,Sheet4!$B$1:$B$28316),3,,,"Sheet4")):INDIRECT(ADDRESS(MATCH($A784,Sheet4!$B$1:$B$28316),4,,,"Sheet4")),2,)</f>
        <v>0.50138888888888888</v>
      </c>
      <c r="W784" s="2">
        <f ca="1">VLOOKUP(W$1,INDIRECT(ADDRESS(MATCH($A783,Sheet4!$B$1:$B$28316),3,,,"Sheet4")):INDIRECT(ADDRESS(MATCH($A784,Sheet4!$B$1:$B$28316),4,,,"Sheet4")),2,)</f>
        <v>0.50208333333333333</v>
      </c>
      <c r="X784" s="2">
        <f ca="1">VLOOKUP(X$1,INDIRECT(ADDRESS(MATCH($A783,Sheet4!$B$1:$B$28316),3,,,"Sheet4")):INDIRECT(ADDRESS(MATCH($A784,Sheet4!$B$1:$B$28316),4,,,"Sheet4")),2,)</f>
        <v>0.50277777777777777</v>
      </c>
      <c r="Y784" s="2">
        <f ca="1">VLOOKUP(Y$1,INDIRECT(ADDRESS(MATCH($A783,Sheet4!$B$1:$B$28316),3,,,"Sheet4")):INDIRECT(ADDRESS(MATCH($A784,Sheet4!$B$1:$B$28316),4,,,"Sheet4")),2,)</f>
        <v>0.50347222222222221</v>
      </c>
      <c r="Z784" s="2">
        <f ca="1">VLOOKUP(Z$1,INDIRECT(ADDRESS(MATCH($A783,Sheet4!$B$1:$B$28316),3,,,"Sheet4")):INDIRECT(ADDRESS(MATCH($A784,Sheet4!$B$1:$B$28316),4,,,"Sheet4")),2,)</f>
        <v>0.50486111111111109</v>
      </c>
      <c r="AA784" s="2">
        <f ca="1">VLOOKUP(AA$1,INDIRECT(ADDRESS(MATCH($A783,Sheet4!$B$1:$B$28316),3,,,"Sheet4")):INDIRECT(ADDRESS(MATCH($A784,Sheet4!$B$1:$B$28316),4,,,"Sheet4")),2,)</f>
        <v>0.50416666666666665</v>
      </c>
      <c r="AB784" s="2">
        <f ca="1">VLOOKUP(AB$1,INDIRECT(ADDRESS(MATCH($A783,Sheet4!$B$1:$B$28316),3,,,"Sheet4")):INDIRECT(ADDRESS(MATCH($A784,Sheet4!$B$1:$B$28316),4,,,"Sheet4")),2,)</f>
        <v>0.50486111111111109</v>
      </c>
      <c r="AC784" s="2">
        <f ca="1">VLOOKUP(AC$1,INDIRECT(ADDRESS(MATCH($A783,Sheet4!$B$1:$B$28316),3,,,"Sheet4")):INDIRECT(ADDRESS(MATCH($A784,Sheet4!$B$1:$B$28316),4,,,"Sheet4")),2,)</f>
        <v>0.50694444444444442</v>
      </c>
      <c r="AD784" s="2">
        <f ca="1">VLOOKUP(AD$1,INDIRECT(ADDRESS(MATCH($A783,Sheet4!$B$1:$B$28316),3,,,"Sheet4")):INDIRECT(ADDRESS(MATCH($A784,Sheet4!$B$1:$B$28316),4,,,"Sheet4")),2,)</f>
        <v>0.5083333333333333</v>
      </c>
      <c r="AE784" s="2">
        <f ca="1">VLOOKUP(AE$1,INDIRECT(ADDRESS(MATCH($A783,Sheet4!$B$1:$B$28316),3,,,"Sheet4")):INDIRECT(ADDRESS(MATCH($A784,Sheet4!$B$1:$B$28316),4,,,"Sheet4")),2,)</f>
        <v>0.50902777777777775</v>
      </c>
      <c r="AF784" s="2">
        <f ca="1">VLOOKUP(AF$1,INDIRECT(ADDRESS(MATCH($A783,Sheet4!$B$1:$B$28316),3,,,"Sheet4")):INDIRECT(ADDRESS(MATCH($A784,Sheet4!$B$1:$B$28316),4,,,"Sheet4")),2,)</f>
        <v>0.49583333333333335</v>
      </c>
    </row>
    <row r="785" spans="1:32" x14ac:dyDescent="0.25">
      <c r="A785" s="1">
        <v>201905287671071</v>
      </c>
      <c r="B785" s="2">
        <f ca="1">VLOOKUP(B$1,INDIRECT(ADDRESS(MATCH($A784,Sheet4!$B$1:$B$28316),3,,,"Sheet4")):INDIRECT(ADDRESS(MATCH($A785,Sheet4!$B$1:$B$28316),4,,,"Sheet4")),2,)</f>
        <v>0.45833333333333331</v>
      </c>
      <c r="C785" s="2">
        <f ca="1">VLOOKUP(C$1,INDIRECT(ADDRESS(MATCH($A784,Sheet4!$B$1:$B$28316),3,,,"Sheet4")):INDIRECT(ADDRESS(MATCH($A785,Sheet4!$B$1:$B$28316),4,,,"Sheet4")),2,)</f>
        <v>0.45833333333333331</v>
      </c>
      <c r="D785" s="2">
        <f ca="1">VLOOKUP(D$1,INDIRECT(ADDRESS(MATCH($A784,Sheet4!$B$1:$B$28316),3,,,"Sheet4")):INDIRECT(ADDRESS(MATCH($A785,Sheet4!$B$1:$B$28316),4,,,"Sheet4")),2,)</f>
        <v>0.45902777777777781</v>
      </c>
      <c r="E785" s="2">
        <f ca="1">VLOOKUP(E$1,INDIRECT(ADDRESS(MATCH($A784,Sheet4!$B$1:$B$28316),3,,,"Sheet4")):INDIRECT(ADDRESS(MATCH($A785,Sheet4!$B$1:$B$28316),4,,,"Sheet4")),2,)</f>
        <v>0.4597222222222222</v>
      </c>
      <c r="F785" s="2">
        <f ca="1">VLOOKUP(F$1,INDIRECT(ADDRESS(MATCH($A784,Sheet4!$B$1:$B$28316),3,,,"Sheet4")):INDIRECT(ADDRESS(MATCH($A785,Sheet4!$B$1:$B$28316),4,,,"Sheet4")),2,)</f>
        <v>0.47083333333333338</v>
      </c>
      <c r="G785" s="2">
        <f ca="1">VLOOKUP(G$1,INDIRECT(ADDRESS(MATCH($A784,Sheet4!$B$1:$B$28316),3,,,"Sheet4")):INDIRECT(ADDRESS(MATCH($A785,Sheet4!$B$1:$B$28316),4,,,"Sheet4")),2,)</f>
        <v>0.47638888888888892</v>
      </c>
      <c r="H785" s="2">
        <f ca="1">VLOOKUP(H$1,INDIRECT(ADDRESS(MATCH($A784,Sheet4!$B$1:$B$28316),3,,,"Sheet4")):INDIRECT(ADDRESS(MATCH($A785,Sheet4!$B$1:$B$28316),4,,,"Sheet4")),2,)</f>
        <v>0.47916666666666669</v>
      </c>
      <c r="I785" s="2">
        <f ca="1">VLOOKUP(I$1,INDIRECT(ADDRESS(MATCH($A784,Sheet4!$B$1:$B$28316),3,,,"Sheet4")):INDIRECT(ADDRESS(MATCH($A785,Sheet4!$B$1:$B$28316),4,,,"Sheet4")),2,)</f>
        <v>0.48472222222222222</v>
      </c>
      <c r="J785" s="2">
        <f ca="1">VLOOKUP(J$1,INDIRECT(ADDRESS(MATCH($A784,Sheet4!$B$1:$B$28316),3,,,"Sheet4")):INDIRECT(ADDRESS(MATCH($A785,Sheet4!$B$1:$B$28316),4,,,"Sheet4")),2,)</f>
        <v>0.4909722222222222</v>
      </c>
      <c r="K785" s="2">
        <f ca="1">VLOOKUP(K$1,INDIRECT(ADDRESS(MATCH($A784,Sheet4!$B$1:$B$28316),3,,,"Sheet4")):INDIRECT(ADDRESS(MATCH($A785,Sheet4!$B$1:$B$28316),4,,,"Sheet4")),2,)</f>
        <v>0.49236111111111108</v>
      </c>
      <c r="L785" s="2">
        <f ca="1">VLOOKUP(L$1,INDIRECT(ADDRESS(MATCH($A784,Sheet4!$B$1:$B$28316),3,,,"Sheet4")):INDIRECT(ADDRESS(MATCH($A785,Sheet4!$B$1:$B$28316),4,,,"Sheet4")),2,)</f>
        <v>0.49861111111111112</v>
      </c>
      <c r="M785" s="2">
        <f ca="1">VLOOKUP(M$1,INDIRECT(ADDRESS(MATCH($A784,Sheet4!$B$1:$B$28316),3,,,"Sheet4")):INDIRECT(ADDRESS(MATCH($A785,Sheet4!$B$1:$B$28316),4,,,"Sheet4")),2,)</f>
        <v>0.50416666666666665</v>
      </c>
      <c r="N785" s="2">
        <f ca="1">VLOOKUP(N$1,INDIRECT(ADDRESS(MATCH($A784,Sheet4!$B$1:$B$28316),3,,,"Sheet4")):INDIRECT(ADDRESS(MATCH($A785,Sheet4!$B$1:$B$28316),4,,,"Sheet4")),2,)</f>
        <v>0.50763888888888886</v>
      </c>
      <c r="O785" s="2">
        <f ca="1">VLOOKUP(O$1,INDIRECT(ADDRESS(MATCH($A784,Sheet4!$B$1:$B$28316),3,,,"Sheet4")):INDIRECT(ADDRESS(MATCH($A785,Sheet4!$B$1:$B$28316),4,,,"Sheet4")),2,)</f>
        <v>0.51111111111111118</v>
      </c>
      <c r="P785" s="2">
        <f ca="1">VLOOKUP(P$1,INDIRECT(ADDRESS(MATCH($A784,Sheet4!$B$1:$B$28316),3,,,"Sheet4")):INDIRECT(ADDRESS(MATCH($A785,Sheet4!$B$1:$B$28316),4,,,"Sheet4")),2,)</f>
        <v>0.51736111111111105</v>
      </c>
      <c r="Q785" s="2">
        <f ca="1">VLOOKUP(Q$1,INDIRECT(ADDRESS(MATCH($A784,Sheet4!$B$1:$B$28316),3,,,"Sheet4")):INDIRECT(ADDRESS(MATCH($A785,Sheet4!$B$1:$B$28316),4,,,"Sheet4")),2,)</f>
        <v>0.52222222222222225</v>
      </c>
      <c r="R785" s="2">
        <f ca="1">VLOOKUP(R$1,INDIRECT(ADDRESS(MATCH($A784,Sheet4!$B$1:$B$28316),3,,,"Sheet4")):INDIRECT(ADDRESS(MATCH($A785,Sheet4!$B$1:$B$28316),4,,,"Sheet4")),2,)</f>
        <v>0.52361111111111114</v>
      </c>
      <c r="S785" s="2">
        <f ca="1">VLOOKUP(S$1,INDIRECT(ADDRESS(MATCH($A784,Sheet4!$B$1:$B$28316),3,,,"Sheet4")):INDIRECT(ADDRESS(MATCH($A785,Sheet4!$B$1:$B$28316),4,,,"Sheet4")),2,)</f>
        <v>0.52500000000000002</v>
      </c>
      <c r="T785" s="2">
        <f ca="1">VLOOKUP(T$1,INDIRECT(ADDRESS(MATCH($A784,Sheet4!$B$1:$B$28316),3,,,"Sheet4")):INDIRECT(ADDRESS(MATCH($A785,Sheet4!$B$1:$B$28316),4,,,"Sheet4")),2,)</f>
        <v>0.52569444444444446</v>
      </c>
      <c r="U785" s="2">
        <f ca="1">VLOOKUP(U$1,INDIRECT(ADDRESS(MATCH($A784,Sheet4!$B$1:$B$28316),3,,,"Sheet4")):INDIRECT(ADDRESS(MATCH($A785,Sheet4!$B$1:$B$28316),4,,,"Sheet4")),2,)</f>
        <v>0.52569444444444446</v>
      </c>
      <c r="V785" s="2">
        <f ca="1">VLOOKUP(V$1,INDIRECT(ADDRESS(MATCH($A784,Sheet4!$B$1:$B$28316),3,,,"Sheet4")):INDIRECT(ADDRESS(MATCH($A785,Sheet4!$B$1:$B$28316),4,,,"Sheet4")),2,)</f>
        <v>0.52708333333333335</v>
      </c>
      <c r="W785" s="2">
        <f ca="1">VLOOKUP(W$1,INDIRECT(ADDRESS(MATCH($A784,Sheet4!$B$1:$B$28316),3,,,"Sheet4")):INDIRECT(ADDRESS(MATCH($A785,Sheet4!$B$1:$B$28316),4,,,"Sheet4")),2,)</f>
        <v>0.52777777777777779</v>
      </c>
      <c r="X785" s="2">
        <f ca="1">VLOOKUP(X$1,INDIRECT(ADDRESS(MATCH($A784,Sheet4!$B$1:$B$28316),3,,,"Sheet4")):INDIRECT(ADDRESS(MATCH($A785,Sheet4!$B$1:$B$28316),4,,,"Sheet4")),2,)</f>
        <v>0.52847222222222223</v>
      </c>
      <c r="Y785" s="2">
        <f ca="1">VLOOKUP(Y$1,INDIRECT(ADDRESS(MATCH($A784,Sheet4!$B$1:$B$28316),3,,,"Sheet4")):INDIRECT(ADDRESS(MATCH($A785,Sheet4!$B$1:$B$28316),4,,,"Sheet4")),2,)</f>
        <v>0.52916666666666667</v>
      </c>
      <c r="Z785" s="2">
        <f ca="1">VLOOKUP(Z$1,INDIRECT(ADDRESS(MATCH($A784,Sheet4!$B$1:$B$28316),3,,,"Sheet4")):INDIRECT(ADDRESS(MATCH($A785,Sheet4!$B$1:$B$28316),4,,,"Sheet4")),2,)</f>
        <v>0.52986111111111112</v>
      </c>
      <c r="AA785" s="2">
        <f ca="1">VLOOKUP(AA$1,INDIRECT(ADDRESS(MATCH($A784,Sheet4!$B$1:$B$28316),3,,,"Sheet4")):INDIRECT(ADDRESS(MATCH($A785,Sheet4!$B$1:$B$28316),4,,,"Sheet4")),2,)</f>
        <v>0.52986111111111112</v>
      </c>
      <c r="AB785" s="2">
        <f ca="1">VLOOKUP(AB$1,INDIRECT(ADDRESS(MATCH($A784,Sheet4!$B$1:$B$28316),3,,,"Sheet4")):INDIRECT(ADDRESS(MATCH($A785,Sheet4!$B$1:$B$28316),4,,,"Sheet4")),2,)</f>
        <v>0.53055555555555556</v>
      </c>
      <c r="AC785" s="2">
        <f ca="1">VLOOKUP(AC$1,INDIRECT(ADDRESS(MATCH($A784,Sheet4!$B$1:$B$28316),3,,,"Sheet4")):INDIRECT(ADDRESS(MATCH($A785,Sheet4!$B$1:$B$28316),4,,,"Sheet4")),2,)</f>
        <v>0.53263888888888888</v>
      </c>
      <c r="AD785" s="2">
        <f ca="1">VLOOKUP(AD$1,INDIRECT(ADDRESS(MATCH($A784,Sheet4!$B$1:$B$28316),3,,,"Sheet4")):INDIRECT(ADDRESS(MATCH($A785,Sheet4!$B$1:$B$28316),4,,,"Sheet4")),2,)</f>
        <v>0.53611111111111109</v>
      </c>
      <c r="AE785" s="2">
        <f ca="1">VLOOKUP(AE$1,INDIRECT(ADDRESS(MATCH($A784,Sheet4!$B$1:$B$28316),3,,,"Sheet4")):INDIRECT(ADDRESS(MATCH($A785,Sheet4!$B$1:$B$28316),4,,,"Sheet4")),2,)</f>
        <v>0.53749999999999998</v>
      </c>
      <c r="AF785" s="2">
        <f ca="1">VLOOKUP(AF$1,INDIRECT(ADDRESS(MATCH($A784,Sheet4!$B$1:$B$28316),3,,,"Sheet4")):INDIRECT(ADDRESS(MATCH($A785,Sheet4!$B$1:$B$28316),4,,,"Sheet4")),2,)</f>
        <v>0.51250000000000007</v>
      </c>
    </row>
    <row r="786" spans="1:32" x14ac:dyDescent="0.25">
      <c r="A786" s="1">
        <v>201905287671077</v>
      </c>
      <c r="B786" s="2">
        <f ca="1">VLOOKUP(B$1,INDIRECT(ADDRESS(MATCH($A785,Sheet4!$B$1:$B$28316),3,,,"Sheet4")):INDIRECT(ADDRESS(MATCH($A786,Sheet4!$B$1:$B$28316),4,,,"Sheet4")),2,)</f>
        <v>0.47916666666666669</v>
      </c>
      <c r="C786" s="2">
        <f ca="1">VLOOKUP(C$1,INDIRECT(ADDRESS(MATCH($A785,Sheet4!$B$1:$B$28316),3,,,"Sheet4")):INDIRECT(ADDRESS(MATCH($A786,Sheet4!$B$1:$B$28316),4,,,"Sheet4")),2,)</f>
        <v>0.47986111111111113</v>
      </c>
      <c r="D786" s="2">
        <f ca="1">VLOOKUP(D$1,INDIRECT(ADDRESS(MATCH($A785,Sheet4!$B$1:$B$28316),3,,,"Sheet4")):INDIRECT(ADDRESS(MATCH($A786,Sheet4!$B$1:$B$28316),4,,,"Sheet4")),2,)</f>
        <v>0.48125000000000001</v>
      </c>
      <c r="E786" s="2">
        <f ca="1">VLOOKUP(E$1,INDIRECT(ADDRESS(MATCH($A785,Sheet4!$B$1:$B$28316),3,,,"Sheet4")):INDIRECT(ADDRESS(MATCH($A786,Sheet4!$B$1:$B$28316),4,,,"Sheet4")),2,)</f>
        <v>0.48194444444444445</v>
      </c>
      <c r="F786" s="2">
        <f ca="1">VLOOKUP(F$1,INDIRECT(ADDRESS(MATCH($A785,Sheet4!$B$1:$B$28316),3,,,"Sheet4")):INDIRECT(ADDRESS(MATCH($A786,Sheet4!$B$1:$B$28316),4,,,"Sheet4")),2,)</f>
        <v>0.49236111111111108</v>
      </c>
      <c r="G786" s="2">
        <f ca="1">VLOOKUP(G$1,INDIRECT(ADDRESS(MATCH($A785,Sheet4!$B$1:$B$28316),3,,,"Sheet4")):INDIRECT(ADDRESS(MATCH($A786,Sheet4!$B$1:$B$28316),4,,,"Sheet4")),2,)</f>
        <v>0.49861111111111112</v>
      </c>
      <c r="H786" s="2">
        <f ca="1">VLOOKUP(H$1,INDIRECT(ADDRESS(MATCH($A785,Sheet4!$B$1:$B$28316),3,,,"Sheet4")):INDIRECT(ADDRESS(MATCH($A786,Sheet4!$B$1:$B$28316),4,,,"Sheet4")),2,)</f>
        <v>0.4993055555555555</v>
      </c>
      <c r="I786" s="2">
        <f ca="1">VLOOKUP(I$1,INDIRECT(ADDRESS(MATCH($A785,Sheet4!$B$1:$B$28316),3,,,"Sheet4")):INDIRECT(ADDRESS(MATCH($A786,Sheet4!$B$1:$B$28316),4,,,"Sheet4")),2,)</f>
        <v>0.50555555555555554</v>
      </c>
      <c r="J786" s="2">
        <f ca="1">VLOOKUP(J$1,INDIRECT(ADDRESS(MATCH($A785,Sheet4!$B$1:$B$28316),3,,,"Sheet4")):INDIRECT(ADDRESS(MATCH($A786,Sheet4!$B$1:$B$28316),4,,,"Sheet4")),2,)</f>
        <v>0.50972222222222219</v>
      </c>
      <c r="K786" s="2">
        <f ca="1">VLOOKUP(K$1,INDIRECT(ADDRESS(MATCH($A785,Sheet4!$B$1:$B$28316),3,,,"Sheet4")):INDIRECT(ADDRESS(MATCH($A786,Sheet4!$B$1:$B$28316),4,,,"Sheet4")),2,)</f>
        <v>0.51180555555555551</v>
      </c>
      <c r="L786" s="2">
        <f ca="1">VLOOKUP(L$1,INDIRECT(ADDRESS(MATCH($A785,Sheet4!$B$1:$B$28316),3,,,"Sheet4")):INDIRECT(ADDRESS(MATCH($A786,Sheet4!$B$1:$B$28316),4,,,"Sheet4")),2,)</f>
        <v>0.5180555555555556</v>
      </c>
      <c r="M786" s="2">
        <f ca="1">VLOOKUP(M$1,INDIRECT(ADDRESS(MATCH($A785,Sheet4!$B$1:$B$28316),3,,,"Sheet4")):INDIRECT(ADDRESS(MATCH($A786,Sheet4!$B$1:$B$28316),4,,,"Sheet4")),2,)</f>
        <v>0.52569444444444446</v>
      </c>
      <c r="N786" s="2">
        <f ca="1">VLOOKUP(N$1,INDIRECT(ADDRESS(MATCH($A785,Sheet4!$B$1:$B$28316),3,,,"Sheet4")):INDIRECT(ADDRESS(MATCH($A786,Sheet4!$B$1:$B$28316),4,,,"Sheet4")),2,)</f>
        <v>0.52916666666666667</v>
      </c>
      <c r="O786" s="2">
        <f ca="1">VLOOKUP(O$1,INDIRECT(ADDRESS(MATCH($A785,Sheet4!$B$1:$B$28316),3,,,"Sheet4")):INDIRECT(ADDRESS(MATCH($A786,Sheet4!$B$1:$B$28316),4,,,"Sheet4")),2,)</f>
        <v>0.53333333333333333</v>
      </c>
      <c r="P786" s="2">
        <f ca="1">VLOOKUP(P$1,INDIRECT(ADDRESS(MATCH($A785,Sheet4!$B$1:$B$28316),3,,,"Sheet4")):INDIRECT(ADDRESS(MATCH($A786,Sheet4!$B$1:$B$28316),4,,,"Sheet4")),2,)</f>
        <v>0.5395833333333333</v>
      </c>
      <c r="Q786" s="2">
        <f ca="1">VLOOKUP(Q$1,INDIRECT(ADDRESS(MATCH($A785,Sheet4!$B$1:$B$28316),3,,,"Sheet4")):INDIRECT(ADDRESS(MATCH($A786,Sheet4!$B$1:$B$28316),4,,,"Sheet4")),2,)</f>
        <v>0.54861111111111105</v>
      </c>
      <c r="R786" s="2">
        <f ca="1">VLOOKUP(R$1,INDIRECT(ADDRESS(MATCH($A785,Sheet4!$B$1:$B$28316),3,,,"Sheet4")):INDIRECT(ADDRESS(MATCH($A786,Sheet4!$B$1:$B$28316),4,,,"Sheet4")),2,)</f>
        <v>0.54999999999999993</v>
      </c>
      <c r="S786" s="2">
        <f ca="1">VLOOKUP(S$1,INDIRECT(ADDRESS(MATCH($A785,Sheet4!$B$1:$B$28316),3,,,"Sheet4")):INDIRECT(ADDRESS(MATCH($A786,Sheet4!$B$1:$B$28316),4,,,"Sheet4")),2,)</f>
        <v>0.55138888888888882</v>
      </c>
      <c r="T786" s="2">
        <f ca="1">VLOOKUP(T$1,INDIRECT(ADDRESS(MATCH($A785,Sheet4!$B$1:$B$28316),3,,,"Sheet4")):INDIRECT(ADDRESS(MATCH($A786,Sheet4!$B$1:$B$28316),4,,,"Sheet4")),2,)</f>
        <v>0.55208333333333337</v>
      </c>
      <c r="U786" s="2">
        <f ca="1">VLOOKUP(U$1,INDIRECT(ADDRESS(MATCH($A785,Sheet4!$B$1:$B$28316),3,,,"Sheet4")):INDIRECT(ADDRESS(MATCH($A786,Sheet4!$B$1:$B$28316),4,,,"Sheet4")),2,)</f>
        <v>0.55277777777777781</v>
      </c>
      <c r="V786" s="2">
        <f ca="1">VLOOKUP(V$1,INDIRECT(ADDRESS(MATCH($A785,Sheet4!$B$1:$B$28316),3,,,"Sheet4")):INDIRECT(ADDRESS(MATCH($A786,Sheet4!$B$1:$B$28316),4,,,"Sheet4")),2,)</f>
        <v>0.55347222222222225</v>
      </c>
      <c r="W786" s="2">
        <f ca="1">VLOOKUP(W$1,INDIRECT(ADDRESS(MATCH($A785,Sheet4!$B$1:$B$28316),3,,,"Sheet4")):INDIRECT(ADDRESS(MATCH($A786,Sheet4!$B$1:$B$28316),4,,,"Sheet4")),2,)</f>
        <v>0.5541666666666667</v>
      </c>
      <c r="X786" s="2">
        <f ca="1">VLOOKUP(X$1,INDIRECT(ADDRESS(MATCH($A785,Sheet4!$B$1:$B$28316),3,,,"Sheet4")):INDIRECT(ADDRESS(MATCH($A786,Sheet4!$B$1:$B$28316),4,,,"Sheet4")),2,)</f>
        <v>0.55486111111111114</v>
      </c>
      <c r="Y786" s="2">
        <f ca="1">VLOOKUP(Y$1,INDIRECT(ADDRESS(MATCH($A785,Sheet4!$B$1:$B$28316),3,,,"Sheet4")):INDIRECT(ADDRESS(MATCH($A786,Sheet4!$B$1:$B$28316),4,,,"Sheet4")),2,)</f>
        <v>0.55555555555555558</v>
      </c>
      <c r="Z786" s="2">
        <f ca="1">VLOOKUP(Z$1,INDIRECT(ADDRESS(MATCH($A785,Sheet4!$B$1:$B$28316),3,,,"Sheet4")):INDIRECT(ADDRESS(MATCH($A786,Sheet4!$B$1:$B$28316),4,,,"Sheet4")),2,)</f>
        <v>0.55625000000000002</v>
      </c>
      <c r="AA786" s="2">
        <f ca="1">VLOOKUP(AA$1,INDIRECT(ADDRESS(MATCH($A785,Sheet4!$B$1:$B$28316),3,,,"Sheet4")):INDIRECT(ADDRESS(MATCH($A786,Sheet4!$B$1:$B$28316),4,,,"Sheet4")),2,)</f>
        <v>0.55625000000000002</v>
      </c>
      <c r="AB786" s="2">
        <f ca="1">VLOOKUP(AB$1,INDIRECT(ADDRESS(MATCH($A785,Sheet4!$B$1:$B$28316),3,,,"Sheet4")):INDIRECT(ADDRESS(MATCH($A786,Sheet4!$B$1:$B$28316),4,,,"Sheet4")),2,)</f>
        <v>0.55694444444444446</v>
      </c>
      <c r="AC786" s="2">
        <f ca="1">VLOOKUP(AC$1,INDIRECT(ADDRESS(MATCH($A785,Sheet4!$B$1:$B$28316),3,,,"Sheet4")):INDIRECT(ADDRESS(MATCH($A786,Sheet4!$B$1:$B$28316),4,,,"Sheet4")),2,)</f>
        <v>0.55833333333333335</v>
      </c>
      <c r="AD786" s="2">
        <f ca="1">VLOOKUP(AD$1,INDIRECT(ADDRESS(MATCH($A785,Sheet4!$B$1:$B$28316),3,,,"Sheet4")):INDIRECT(ADDRESS(MATCH($A786,Sheet4!$B$1:$B$28316),4,,,"Sheet4")),2,)</f>
        <v>0.55902777777777779</v>
      </c>
      <c r="AE786" s="2">
        <f ca="1">VLOOKUP(AE$1,INDIRECT(ADDRESS(MATCH($A785,Sheet4!$B$1:$B$28316),3,,,"Sheet4")):INDIRECT(ADDRESS(MATCH($A786,Sheet4!$B$1:$B$28316),4,,,"Sheet4")),2,)</f>
        <v>0.56041666666666667</v>
      </c>
      <c r="AF786" s="2">
        <f ca="1">VLOOKUP(AF$1,INDIRECT(ADDRESS(MATCH($A785,Sheet4!$B$1:$B$28316),3,,,"Sheet4")):INDIRECT(ADDRESS(MATCH($A786,Sheet4!$B$1:$B$28316),4,,,"Sheet4")),2,)</f>
        <v>0.54097222222222219</v>
      </c>
    </row>
    <row r="787" spans="1:32" x14ac:dyDescent="0.25">
      <c r="A787" s="1">
        <v>201905287671081</v>
      </c>
      <c r="B787" s="2">
        <f ca="1">VLOOKUP(B$1,INDIRECT(ADDRESS(MATCH($A786,Sheet4!$B$1:$B$28316),3,,,"Sheet4")):INDIRECT(ADDRESS(MATCH($A787,Sheet4!$B$1:$B$28316),4,,,"Sheet4")),2,)</f>
        <v>0.5</v>
      </c>
      <c r="C787" s="2">
        <f ca="1">VLOOKUP(C$1,INDIRECT(ADDRESS(MATCH($A786,Sheet4!$B$1:$B$28316),3,,,"Sheet4")):INDIRECT(ADDRESS(MATCH($A787,Sheet4!$B$1:$B$28316),4,,,"Sheet4")),2,)</f>
        <v>0.50069444444444444</v>
      </c>
      <c r="D787" s="2">
        <f ca="1">VLOOKUP(D$1,INDIRECT(ADDRESS(MATCH($A786,Sheet4!$B$1:$B$28316),3,,,"Sheet4")):INDIRECT(ADDRESS(MATCH($A787,Sheet4!$B$1:$B$28316),4,,,"Sheet4")),2,)</f>
        <v>0.50138888888888888</v>
      </c>
      <c r="E787" s="2">
        <f ca="1">VLOOKUP(E$1,INDIRECT(ADDRESS(MATCH($A786,Sheet4!$B$1:$B$28316),3,,,"Sheet4")):INDIRECT(ADDRESS(MATCH($A787,Sheet4!$B$1:$B$28316),4,,,"Sheet4")),2,)</f>
        <v>0.50138888888888888</v>
      </c>
      <c r="F787" s="2">
        <f ca="1">VLOOKUP(F$1,INDIRECT(ADDRESS(MATCH($A786,Sheet4!$B$1:$B$28316),3,,,"Sheet4")):INDIRECT(ADDRESS(MATCH($A787,Sheet4!$B$1:$B$28316),4,,,"Sheet4")),2,)</f>
        <v>0.51180555555555551</v>
      </c>
      <c r="G787" s="2">
        <f ca="1">VLOOKUP(G$1,INDIRECT(ADDRESS(MATCH($A786,Sheet4!$B$1:$B$28316),3,,,"Sheet4")):INDIRECT(ADDRESS(MATCH($A787,Sheet4!$B$1:$B$28316),4,,,"Sheet4")),2,)</f>
        <v>0.5180555555555556</v>
      </c>
      <c r="H787" s="2">
        <f ca="1">VLOOKUP(H$1,INDIRECT(ADDRESS(MATCH($A786,Sheet4!$B$1:$B$28316),3,,,"Sheet4")):INDIRECT(ADDRESS(MATCH($A787,Sheet4!$B$1:$B$28316),4,,,"Sheet4")),2,)</f>
        <v>0.52083333333333337</v>
      </c>
      <c r="I787" s="2">
        <f ca="1">VLOOKUP(I$1,INDIRECT(ADDRESS(MATCH($A786,Sheet4!$B$1:$B$28316),3,,,"Sheet4")):INDIRECT(ADDRESS(MATCH($A787,Sheet4!$B$1:$B$28316),4,,,"Sheet4")),2,)</f>
        <v>0.52638888888888891</v>
      </c>
      <c r="J787" s="2">
        <f ca="1">VLOOKUP(J$1,INDIRECT(ADDRESS(MATCH($A786,Sheet4!$B$1:$B$28316),3,,,"Sheet4")):INDIRECT(ADDRESS(MATCH($A787,Sheet4!$B$1:$B$28316),4,,,"Sheet4")),2,)</f>
        <v>0.52916666666666667</v>
      </c>
      <c r="K787" s="2">
        <f ca="1">VLOOKUP(K$1,INDIRECT(ADDRESS(MATCH($A786,Sheet4!$B$1:$B$28316),3,,,"Sheet4")):INDIRECT(ADDRESS(MATCH($A787,Sheet4!$B$1:$B$28316),4,,,"Sheet4")),2,)</f>
        <v>0.53125</v>
      </c>
      <c r="L787" s="2">
        <f ca="1">VLOOKUP(L$1,INDIRECT(ADDRESS(MATCH($A786,Sheet4!$B$1:$B$28316),3,,,"Sheet4")):INDIRECT(ADDRESS(MATCH($A787,Sheet4!$B$1:$B$28316),4,,,"Sheet4")),2,)</f>
        <v>0.53749999999999998</v>
      </c>
      <c r="M787" s="2">
        <f ca="1">VLOOKUP(M$1,INDIRECT(ADDRESS(MATCH($A786,Sheet4!$B$1:$B$28316),3,,,"Sheet4")):INDIRECT(ADDRESS(MATCH($A787,Sheet4!$B$1:$B$28316),4,,,"Sheet4")),2,)</f>
        <v>0.54375000000000007</v>
      </c>
      <c r="N787" s="2">
        <f ca="1">VLOOKUP(N$1,INDIRECT(ADDRESS(MATCH($A786,Sheet4!$B$1:$B$28316),3,,,"Sheet4")):INDIRECT(ADDRESS(MATCH($A787,Sheet4!$B$1:$B$28316),4,,,"Sheet4")),2,)</f>
        <v>0.54722222222222217</v>
      </c>
      <c r="O787" s="2">
        <f ca="1">VLOOKUP(O$1,INDIRECT(ADDRESS(MATCH($A786,Sheet4!$B$1:$B$28316),3,,,"Sheet4")):INDIRECT(ADDRESS(MATCH($A787,Sheet4!$B$1:$B$28316),4,,,"Sheet4")),2,)</f>
        <v>0.55069444444444449</v>
      </c>
      <c r="P787" s="2">
        <f ca="1">VLOOKUP(P$1,INDIRECT(ADDRESS(MATCH($A786,Sheet4!$B$1:$B$28316),3,,,"Sheet4")):INDIRECT(ADDRESS(MATCH($A787,Sheet4!$B$1:$B$28316),4,,,"Sheet4")),2,)</f>
        <v>0.55694444444444446</v>
      </c>
      <c r="Q787" s="2">
        <f ca="1">VLOOKUP(Q$1,INDIRECT(ADDRESS(MATCH($A786,Sheet4!$B$1:$B$28316),3,,,"Sheet4")):INDIRECT(ADDRESS(MATCH($A787,Sheet4!$B$1:$B$28316),4,,,"Sheet4")),2,)</f>
        <v>0.5625</v>
      </c>
      <c r="R787" s="2">
        <f ca="1">VLOOKUP(R$1,INDIRECT(ADDRESS(MATCH($A786,Sheet4!$B$1:$B$28316),3,,,"Sheet4")):INDIRECT(ADDRESS(MATCH($A787,Sheet4!$B$1:$B$28316),4,,,"Sheet4")),2,)</f>
        <v>0.56388888888888888</v>
      </c>
      <c r="S787" s="2">
        <f ca="1">VLOOKUP(S$1,INDIRECT(ADDRESS(MATCH($A786,Sheet4!$B$1:$B$28316),3,,,"Sheet4")):INDIRECT(ADDRESS(MATCH($A787,Sheet4!$B$1:$B$28316),4,,,"Sheet4")),2,)</f>
        <v>0.56527777777777777</v>
      </c>
      <c r="T787" s="2">
        <f ca="1">VLOOKUP(T$1,INDIRECT(ADDRESS(MATCH($A786,Sheet4!$B$1:$B$28316),3,,,"Sheet4")):INDIRECT(ADDRESS(MATCH($A787,Sheet4!$B$1:$B$28316),4,,,"Sheet4")),2,)</f>
        <v>0.56597222222222221</v>
      </c>
      <c r="U787" s="2">
        <f ca="1">VLOOKUP(U$1,INDIRECT(ADDRESS(MATCH($A786,Sheet4!$B$1:$B$28316),3,,,"Sheet4")):INDIRECT(ADDRESS(MATCH($A787,Sheet4!$B$1:$B$28316),4,,,"Sheet4")),2,)</f>
        <v>0.56666666666666665</v>
      </c>
      <c r="V787" s="2">
        <f ca="1">VLOOKUP(V$1,INDIRECT(ADDRESS(MATCH($A786,Sheet4!$B$1:$B$28316),3,,,"Sheet4")):INDIRECT(ADDRESS(MATCH($A787,Sheet4!$B$1:$B$28316),4,,,"Sheet4")),2,)</f>
        <v>0.56805555555555554</v>
      </c>
      <c r="W787" s="2">
        <f ca="1">VLOOKUP(W$1,INDIRECT(ADDRESS(MATCH($A786,Sheet4!$B$1:$B$28316),3,,,"Sheet4")):INDIRECT(ADDRESS(MATCH($A787,Sheet4!$B$1:$B$28316),4,,,"Sheet4")),2,)</f>
        <v>0.56874999999999998</v>
      </c>
      <c r="X787" s="2">
        <f ca="1">VLOOKUP(X$1,INDIRECT(ADDRESS(MATCH($A786,Sheet4!$B$1:$B$28316),3,,,"Sheet4")):INDIRECT(ADDRESS(MATCH($A787,Sheet4!$B$1:$B$28316),4,,,"Sheet4")),2,)</f>
        <v>0.56944444444444442</v>
      </c>
      <c r="Y787" s="2">
        <f ca="1">VLOOKUP(Y$1,INDIRECT(ADDRESS(MATCH($A786,Sheet4!$B$1:$B$28316),3,,,"Sheet4")):INDIRECT(ADDRESS(MATCH($A787,Sheet4!$B$1:$B$28316),4,,,"Sheet4")),2,)</f>
        <v>0.57013888888888886</v>
      </c>
      <c r="Z787" s="2">
        <f ca="1">VLOOKUP(Z$1,INDIRECT(ADDRESS(MATCH($A786,Sheet4!$B$1:$B$28316),3,,,"Sheet4")):INDIRECT(ADDRESS(MATCH($A787,Sheet4!$B$1:$B$28316),4,,,"Sheet4")),2,)</f>
        <v>0.5708333333333333</v>
      </c>
      <c r="AA787" s="2">
        <f ca="1">VLOOKUP(AA$1,INDIRECT(ADDRESS(MATCH($A786,Sheet4!$B$1:$B$28316),3,,,"Sheet4")):INDIRECT(ADDRESS(MATCH($A787,Sheet4!$B$1:$B$28316),4,,,"Sheet4")),2,)</f>
        <v>0.5708333333333333</v>
      </c>
      <c r="AB787" s="2">
        <f ca="1">VLOOKUP(AB$1,INDIRECT(ADDRESS(MATCH($A786,Sheet4!$B$1:$B$28316),3,,,"Sheet4")):INDIRECT(ADDRESS(MATCH($A787,Sheet4!$B$1:$B$28316),4,,,"Sheet4")),2,)</f>
        <v>0.5708333333333333</v>
      </c>
      <c r="AC787" s="2">
        <f ca="1">VLOOKUP(AC$1,INDIRECT(ADDRESS(MATCH($A786,Sheet4!$B$1:$B$28316),3,,,"Sheet4")):INDIRECT(ADDRESS(MATCH($A787,Sheet4!$B$1:$B$28316),4,,,"Sheet4")),2,)</f>
        <v>0.57430555555555551</v>
      </c>
      <c r="AD787" s="2">
        <f ca="1">VLOOKUP(AD$1,INDIRECT(ADDRESS(MATCH($A786,Sheet4!$B$1:$B$28316),3,,,"Sheet4")):INDIRECT(ADDRESS(MATCH($A787,Sheet4!$B$1:$B$28316),4,,,"Sheet4")),2,)</f>
        <v>0.57500000000000007</v>
      </c>
      <c r="AE787" s="2">
        <f ca="1">VLOOKUP(AE$1,INDIRECT(ADDRESS(MATCH($A786,Sheet4!$B$1:$B$28316),3,,,"Sheet4")):INDIRECT(ADDRESS(MATCH($A787,Sheet4!$B$1:$B$28316),4,,,"Sheet4")),2,)</f>
        <v>0.57638888888888895</v>
      </c>
      <c r="AF787" s="2">
        <f ca="1">VLOOKUP(AF$1,INDIRECT(ADDRESS(MATCH($A786,Sheet4!$B$1:$B$28316),3,,,"Sheet4")):INDIRECT(ADDRESS(MATCH($A787,Sheet4!$B$1:$B$28316),4,,,"Sheet4")),2,)</f>
        <v>0.56319444444444444</v>
      </c>
    </row>
    <row r="788" spans="1:32" x14ac:dyDescent="0.25">
      <c r="A788" s="1">
        <v>201905287671087</v>
      </c>
      <c r="B788" s="2">
        <f ca="1">VLOOKUP(B$1,INDIRECT(ADDRESS(MATCH($A787,Sheet4!$B$1:$B$28316),3,,,"Sheet4")):INDIRECT(ADDRESS(MATCH($A788,Sheet4!$B$1:$B$28316),4,,,"Sheet4")),2,)</f>
        <v>0.52083333333333337</v>
      </c>
      <c r="C788" s="2">
        <f ca="1">VLOOKUP(C$1,INDIRECT(ADDRESS(MATCH($A787,Sheet4!$B$1:$B$28316),3,,,"Sheet4")):INDIRECT(ADDRESS(MATCH($A788,Sheet4!$B$1:$B$28316),4,,,"Sheet4")),2,)</f>
        <v>0.52152777777777781</v>
      </c>
      <c r="D788" s="2">
        <f ca="1">VLOOKUP(D$1,INDIRECT(ADDRESS(MATCH($A787,Sheet4!$B$1:$B$28316),3,,,"Sheet4")):INDIRECT(ADDRESS(MATCH($A788,Sheet4!$B$1:$B$28316),4,,,"Sheet4")),2,)</f>
        <v>0.5229166666666667</v>
      </c>
      <c r="E788" s="2">
        <f ca="1">VLOOKUP(E$1,INDIRECT(ADDRESS(MATCH($A787,Sheet4!$B$1:$B$28316),3,,,"Sheet4")):INDIRECT(ADDRESS(MATCH($A788,Sheet4!$B$1:$B$28316),4,,,"Sheet4")),2,)</f>
        <v>0.52361111111111114</v>
      </c>
      <c r="F788" s="2">
        <f ca="1">VLOOKUP(F$1,INDIRECT(ADDRESS(MATCH($A787,Sheet4!$B$1:$B$28316),3,,,"Sheet4")):INDIRECT(ADDRESS(MATCH($A788,Sheet4!$B$1:$B$28316),4,,,"Sheet4")),2,)</f>
        <v>0.53402777777777777</v>
      </c>
      <c r="G788" s="2">
        <f ca="1">VLOOKUP(G$1,INDIRECT(ADDRESS(MATCH($A787,Sheet4!$B$1:$B$28316),3,,,"Sheet4")):INDIRECT(ADDRESS(MATCH($A788,Sheet4!$B$1:$B$28316),4,,,"Sheet4")),2,)</f>
        <v>0.54027777777777775</v>
      </c>
      <c r="H788" s="2">
        <f ca="1">VLOOKUP(H$1,INDIRECT(ADDRESS(MATCH($A787,Sheet4!$B$1:$B$28316),3,,,"Sheet4")):INDIRECT(ADDRESS(MATCH($A788,Sheet4!$B$1:$B$28316),4,,,"Sheet4")),2,)</f>
        <v>0.54027777777777775</v>
      </c>
      <c r="I788" s="2">
        <f ca="1">VLOOKUP(I$1,INDIRECT(ADDRESS(MATCH($A787,Sheet4!$B$1:$B$28316),3,,,"Sheet4")):INDIRECT(ADDRESS(MATCH($A788,Sheet4!$B$1:$B$28316),4,,,"Sheet4")),2,)</f>
        <v>0.54652777777777783</v>
      </c>
      <c r="J788" s="2">
        <f ca="1">VLOOKUP(J$1,INDIRECT(ADDRESS(MATCH($A787,Sheet4!$B$1:$B$28316),3,,,"Sheet4")):INDIRECT(ADDRESS(MATCH($A788,Sheet4!$B$1:$B$28316),4,,,"Sheet4")),2,)</f>
        <v>0.5493055555555556</v>
      </c>
      <c r="K788" s="2">
        <f ca="1">VLOOKUP(K$1,INDIRECT(ADDRESS(MATCH($A787,Sheet4!$B$1:$B$28316),3,,,"Sheet4")):INDIRECT(ADDRESS(MATCH($A788,Sheet4!$B$1:$B$28316),4,,,"Sheet4")),2,)</f>
        <v>0.55069444444444449</v>
      </c>
      <c r="L788" s="2">
        <f ca="1">VLOOKUP(L$1,INDIRECT(ADDRESS(MATCH($A787,Sheet4!$B$1:$B$28316),3,,,"Sheet4")):INDIRECT(ADDRESS(MATCH($A788,Sheet4!$B$1:$B$28316),4,,,"Sheet4")),2,)</f>
        <v>0.55625000000000002</v>
      </c>
      <c r="M788" s="2">
        <f ca="1">VLOOKUP(M$1,INDIRECT(ADDRESS(MATCH($A787,Sheet4!$B$1:$B$28316),3,,,"Sheet4")):INDIRECT(ADDRESS(MATCH($A788,Sheet4!$B$1:$B$28316),4,,,"Sheet4")),2,)</f>
        <v>0.56180555555555556</v>
      </c>
      <c r="N788" s="2">
        <f ca="1">VLOOKUP(N$1,INDIRECT(ADDRESS(MATCH($A787,Sheet4!$B$1:$B$28316),3,,,"Sheet4")):INDIRECT(ADDRESS(MATCH($A788,Sheet4!$B$1:$B$28316),4,,,"Sheet4")),2,)</f>
        <v>0.56527777777777777</v>
      </c>
      <c r="O788" s="2">
        <f ca="1">VLOOKUP(O$1,INDIRECT(ADDRESS(MATCH($A787,Sheet4!$B$1:$B$28316),3,,,"Sheet4")):INDIRECT(ADDRESS(MATCH($A788,Sheet4!$B$1:$B$28316),4,,,"Sheet4")),2,)</f>
        <v>0.56874999999999998</v>
      </c>
      <c r="P788" s="2">
        <f ca="1">VLOOKUP(P$1,INDIRECT(ADDRESS(MATCH($A787,Sheet4!$B$1:$B$28316),3,,,"Sheet4")):INDIRECT(ADDRESS(MATCH($A788,Sheet4!$B$1:$B$28316),4,,,"Sheet4")),2,)</f>
        <v>0.57291666666666663</v>
      </c>
      <c r="Q788" s="2">
        <f ca="1">VLOOKUP(Q$1,INDIRECT(ADDRESS(MATCH($A787,Sheet4!$B$1:$B$28316),3,,,"Sheet4")):INDIRECT(ADDRESS(MATCH($A788,Sheet4!$B$1:$B$28316),4,,,"Sheet4")),2,)</f>
        <v>0.57847222222222217</v>
      </c>
      <c r="R788" s="2">
        <f ca="1">VLOOKUP(R$1,INDIRECT(ADDRESS(MATCH($A787,Sheet4!$B$1:$B$28316),3,,,"Sheet4")):INDIRECT(ADDRESS(MATCH($A788,Sheet4!$B$1:$B$28316),4,,,"Sheet4")),2,)</f>
        <v>0.57986111111111105</v>
      </c>
      <c r="S788" s="2">
        <f ca="1">VLOOKUP(S$1,INDIRECT(ADDRESS(MATCH($A787,Sheet4!$B$1:$B$28316),3,,,"Sheet4")):INDIRECT(ADDRESS(MATCH($A788,Sheet4!$B$1:$B$28316),4,,,"Sheet4")),2,)</f>
        <v>0.58124999999999993</v>
      </c>
      <c r="T788" s="2">
        <f ca="1">VLOOKUP(T$1,INDIRECT(ADDRESS(MATCH($A787,Sheet4!$B$1:$B$28316),3,,,"Sheet4")):INDIRECT(ADDRESS(MATCH($A788,Sheet4!$B$1:$B$28316),4,,,"Sheet4")),2,)</f>
        <v>0.58194444444444449</v>
      </c>
      <c r="U788" s="2">
        <f ca="1">VLOOKUP(U$1,INDIRECT(ADDRESS(MATCH($A787,Sheet4!$B$1:$B$28316),3,,,"Sheet4")):INDIRECT(ADDRESS(MATCH($A788,Sheet4!$B$1:$B$28316),4,,,"Sheet4")),2,)</f>
        <v>0.58263888888888882</v>
      </c>
      <c r="V788" s="2">
        <f ca="1">VLOOKUP(V$1,INDIRECT(ADDRESS(MATCH($A787,Sheet4!$B$1:$B$28316),3,,,"Sheet4")):INDIRECT(ADDRESS(MATCH($A788,Sheet4!$B$1:$B$28316),4,,,"Sheet4")),2,)</f>
        <v>0.58402777777777781</v>
      </c>
      <c r="W788" s="2">
        <f ca="1">VLOOKUP(W$1,INDIRECT(ADDRESS(MATCH($A787,Sheet4!$B$1:$B$28316),3,,,"Sheet4")):INDIRECT(ADDRESS(MATCH($A788,Sheet4!$B$1:$B$28316),4,,,"Sheet4")),2,)</f>
        <v>0.58472222222222225</v>
      </c>
      <c r="X788" s="2">
        <f ca="1">VLOOKUP(X$1,INDIRECT(ADDRESS(MATCH($A787,Sheet4!$B$1:$B$28316),3,,,"Sheet4")):INDIRECT(ADDRESS(MATCH($A788,Sheet4!$B$1:$B$28316),4,,,"Sheet4")),2,)</f>
        <v>0.5854166666666667</v>
      </c>
      <c r="Y788" s="2">
        <f ca="1">VLOOKUP(Y$1,INDIRECT(ADDRESS(MATCH($A787,Sheet4!$B$1:$B$28316),3,,,"Sheet4")):INDIRECT(ADDRESS(MATCH($A788,Sheet4!$B$1:$B$28316),4,,,"Sheet4")),2,)</f>
        <v>0.58611111111111114</v>
      </c>
      <c r="Z788" s="2">
        <f ca="1">VLOOKUP(Z$1,INDIRECT(ADDRESS(MATCH($A787,Sheet4!$B$1:$B$28316),3,,,"Sheet4")):INDIRECT(ADDRESS(MATCH($A788,Sheet4!$B$1:$B$28316),4,,,"Sheet4")),2,)</f>
        <v>0.58750000000000002</v>
      </c>
      <c r="AA788" s="2">
        <f ca="1">VLOOKUP(AA$1,INDIRECT(ADDRESS(MATCH($A787,Sheet4!$B$1:$B$28316),3,,,"Sheet4")):INDIRECT(ADDRESS(MATCH($A788,Sheet4!$B$1:$B$28316),4,,,"Sheet4")),2,)</f>
        <v>0.58680555555555558</v>
      </c>
      <c r="AB788" s="2">
        <f ca="1">VLOOKUP(AB$1,INDIRECT(ADDRESS(MATCH($A787,Sheet4!$B$1:$B$28316),3,,,"Sheet4")):INDIRECT(ADDRESS(MATCH($A788,Sheet4!$B$1:$B$28316),4,,,"Sheet4")),2,)</f>
        <v>0.58750000000000002</v>
      </c>
      <c r="AC788" s="2">
        <f ca="1">VLOOKUP(AC$1,INDIRECT(ADDRESS(MATCH($A787,Sheet4!$B$1:$B$28316),3,,,"Sheet4")):INDIRECT(ADDRESS(MATCH($A788,Sheet4!$B$1:$B$28316),4,,,"Sheet4")),2,)</f>
        <v>0.58958333333333335</v>
      </c>
      <c r="AD788" s="2">
        <f ca="1">VLOOKUP(AD$1,INDIRECT(ADDRESS(MATCH($A787,Sheet4!$B$1:$B$28316),3,,,"Sheet4")):INDIRECT(ADDRESS(MATCH($A788,Sheet4!$B$1:$B$28316),4,,,"Sheet4")),2,)</f>
        <v>0.59027777777777779</v>
      </c>
      <c r="AE788" s="2">
        <f ca="1">VLOOKUP(AE$1,INDIRECT(ADDRESS(MATCH($A787,Sheet4!$B$1:$B$28316),3,,,"Sheet4")):INDIRECT(ADDRESS(MATCH($A788,Sheet4!$B$1:$B$28316),4,,,"Sheet4")),2,)</f>
        <v>0.59097222222222223</v>
      </c>
      <c r="AF788" s="2">
        <f ca="1">VLOOKUP(AF$1,INDIRECT(ADDRESS(MATCH($A787,Sheet4!$B$1:$B$28316),3,,,"Sheet4")):INDIRECT(ADDRESS(MATCH($A788,Sheet4!$B$1:$B$28316),4,,,"Sheet4")),2,)</f>
        <v>0.57916666666666672</v>
      </c>
    </row>
    <row r="789" spans="1:32" x14ac:dyDescent="0.25">
      <c r="A789" s="1">
        <v>201905287671091</v>
      </c>
      <c r="B789" s="2">
        <f ca="1">VLOOKUP(B$1,INDIRECT(ADDRESS(MATCH($A788,Sheet4!$B$1:$B$28316),3,,,"Sheet4")):INDIRECT(ADDRESS(MATCH($A789,Sheet4!$B$1:$B$28316),4,,,"Sheet4")),2,)</f>
        <v>0.54166666666666663</v>
      </c>
      <c r="C789" s="2">
        <f ca="1">VLOOKUP(C$1,INDIRECT(ADDRESS(MATCH($A788,Sheet4!$B$1:$B$28316),3,,,"Sheet4")):INDIRECT(ADDRESS(MATCH($A789,Sheet4!$B$1:$B$28316),4,,,"Sheet4")),2,)</f>
        <v>0.54166666666666663</v>
      </c>
      <c r="D789" s="2">
        <f ca="1">VLOOKUP(D$1,INDIRECT(ADDRESS(MATCH($A788,Sheet4!$B$1:$B$28316),3,,,"Sheet4")):INDIRECT(ADDRESS(MATCH($A789,Sheet4!$B$1:$B$28316),4,,,"Sheet4")),2,)</f>
        <v>0.54236111111111118</v>
      </c>
      <c r="E789" s="2">
        <f ca="1">VLOOKUP(E$1,INDIRECT(ADDRESS(MATCH($A788,Sheet4!$B$1:$B$28316),3,,,"Sheet4")):INDIRECT(ADDRESS(MATCH($A789,Sheet4!$B$1:$B$28316),4,,,"Sheet4")),2,)</f>
        <v>0.54305555555555551</v>
      </c>
      <c r="F789" s="2">
        <f ca="1">VLOOKUP(F$1,INDIRECT(ADDRESS(MATCH($A788,Sheet4!$B$1:$B$28316),3,,,"Sheet4")):INDIRECT(ADDRESS(MATCH($A789,Sheet4!$B$1:$B$28316),4,,,"Sheet4")),2,)</f>
        <v>0.5541666666666667</v>
      </c>
      <c r="G789" s="2">
        <f ca="1">VLOOKUP(G$1,INDIRECT(ADDRESS(MATCH($A788,Sheet4!$B$1:$B$28316),3,,,"Sheet4")):INDIRECT(ADDRESS(MATCH($A789,Sheet4!$B$1:$B$28316),4,,,"Sheet4")),2,)</f>
        <v>0.55972222222222223</v>
      </c>
      <c r="H789" s="2">
        <f ca="1">VLOOKUP(H$1,INDIRECT(ADDRESS(MATCH($A788,Sheet4!$B$1:$B$28316),3,,,"Sheet4")):INDIRECT(ADDRESS(MATCH($A789,Sheet4!$B$1:$B$28316),4,,,"Sheet4")),2,)</f>
        <v>0.56180555555555556</v>
      </c>
      <c r="I789" s="2">
        <f ca="1">VLOOKUP(I$1,INDIRECT(ADDRESS(MATCH($A788,Sheet4!$B$1:$B$28316),3,,,"Sheet4")):INDIRECT(ADDRESS(MATCH($A789,Sheet4!$B$1:$B$28316),4,,,"Sheet4")),2,)</f>
        <v>0.56805555555555554</v>
      </c>
      <c r="J789" s="2">
        <f ca="1">VLOOKUP(J$1,INDIRECT(ADDRESS(MATCH($A788,Sheet4!$B$1:$B$28316),3,,,"Sheet4")):INDIRECT(ADDRESS(MATCH($A789,Sheet4!$B$1:$B$28316),4,,,"Sheet4")),2,)</f>
        <v>0.5708333333333333</v>
      </c>
      <c r="K789" s="2">
        <f ca="1">VLOOKUP(K$1,INDIRECT(ADDRESS(MATCH($A788,Sheet4!$B$1:$B$28316),3,,,"Sheet4")):INDIRECT(ADDRESS(MATCH($A789,Sheet4!$B$1:$B$28316),4,,,"Sheet4")),2,)</f>
        <v>0.57222222222222219</v>
      </c>
      <c r="L789" s="2">
        <f ca="1">VLOOKUP(L$1,INDIRECT(ADDRESS(MATCH($A788,Sheet4!$B$1:$B$28316),3,,,"Sheet4")):INDIRECT(ADDRESS(MATCH($A789,Sheet4!$B$1:$B$28316),4,,,"Sheet4")),2,)</f>
        <v>0.57916666666666672</v>
      </c>
      <c r="M789" s="2">
        <f ca="1">VLOOKUP(M$1,INDIRECT(ADDRESS(MATCH($A788,Sheet4!$B$1:$B$28316),3,,,"Sheet4")):INDIRECT(ADDRESS(MATCH($A789,Sheet4!$B$1:$B$28316),4,,,"Sheet4")),2,)</f>
        <v>0.58472222222222225</v>
      </c>
      <c r="N789" s="2">
        <f ca="1">VLOOKUP(N$1,INDIRECT(ADDRESS(MATCH($A788,Sheet4!$B$1:$B$28316),3,,,"Sheet4")):INDIRECT(ADDRESS(MATCH($A789,Sheet4!$B$1:$B$28316),4,,,"Sheet4")),2,)</f>
        <v>0.58819444444444446</v>
      </c>
      <c r="O789" s="2">
        <f ca="1">VLOOKUP(O$1,INDIRECT(ADDRESS(MATCH($A788,Sheet4!$B$1:$B$28316),3,,,"Sheet4")):INDIRECT(ADDRESS(MATCH($A789,Sheet4!$B$1:$B$28316),4,,,"Sheet4")),2,)</f>
        <v>0.59166666666666667</v>
      </c>
      <c r="P789" s="2">
        <f ca="1">VLOOKUP(P$1,INDIRECT(ADDRESS(MATCH($A788,Sheet4!$B$1:$B$28316),3,,,"Sheet4")):INDIRECT(ADDRESS(MATCH($A789,Sheet4!$B$1:$B$28316),4,,,"Sheet4")),2,)</f>
        <v>0.59791666666666665</v>
      </c>
      <c r="Q789" s="2">
        <f ca="1">VLOOKUP(Q$1,INDIRECT(ADDRESS(MATCH($A788,Sheet4!$B$1:$B$28316),3,,,"Sheet4")):INDIRECT(ADDRESS(MATCH($A789,Sheet4!$B$1:$B$28316),4,,,"Sheet4")),2,)</f>
        <v>0.60347222222222219</v>
      </c>
      <c r="R789" s="2">
        <f ca="1">VLOOKUP(R$1,INDIRECT(ADDRESS(MATCH($A788,Sheet4!$B$1:$B$28316),3,,,"Sheet4")):INDIRECT(ADDRESS(MATCH($A789,Sheet4!$B$1:$B$28316),4,,,"Sheet4")),2,)</f>
        <v>0.60486111111111118</v>
      </c>
      <c r="S789" s="2">
        <f ca="1">VLOOKUP(S$1,INDIRECT(ADDRESS(MATCH($A788,Sheet4!$B$1:$B$28316),3,,,"Sheet4")):INDIRECT(ADDRESS(MATCH($A789,Sheet4!$B$1:$B$28316),4,,,"Sheet4")),2,)</f>
        <v>0.60625000000000007</v>
      </c>
      <c r="T789" s="2">
        <f ca="1">VLOOKUP(T$1,INDIRECT(ADDRESS(MATCH($A788,Sheet4!$B$1:$B$28316),3,,,"Sheet4")):INDIRECT(ADDRESS(MATCH($A789,Sheet4!$B$1:$B$28316),4,,,"Sheet4")),2,)</f>
        <v>0.6069444444444444</v>
      </c>
      <c r="U789" s="2">
        <f ca="1">VLOOKUP(U$1,INDIRECT(ADDRESS(MATCH($A788,Sheet4!$B$1:$B$28316),3,,,"Sheet4")):INDIRECT(ADDRESS(MATCH($A789,Sheet4!$B$1:$B$28316),4,,,"Sheet4")),2,)</f>
        <v>0.6069444444444444</v>
      </c>
      <c r="V789" s="2">
        <f ca="1">VLOOKUP(V$1,INDIRECT(ADDRESS(MATCH($A788,Sheet4!$B$1:$B$28316),3,,,"Sheet4")):INDIRECT(ADDRESS(MATCH($A789,Sheet4!$B$1:$B$28316),4,,,"Sheet4")),2,)</f>
        <v>0.60833333333333328</v>
      </c>
      <c r="W789" s="2">
        <f ca="1">VLOOKUP(W$1,INDIRECT(ADDRESS(MATCH($A788,Sheet4!$B$1:$B$28316),3,,,"Sheet4")):INDIRECT(ADDRESS(MATCH($A789,Sheet4!$B$1:$B$28316),4,,,"Sheet4")),2,)</f>
        <v>0.60902777777777783</v>
      </c>
      <c r="X789" s="2">
        <f ca="1">VLOOKUP(X$1,INDIRECT(ADDRESS(MATCH($A788,Sheet4!$B$1:$B$28316),3,,,"Sheet4")):INDIRECT(ADDRESS(MATCH($A789,Sheet4!$B$1:$B$28316),4,,,"Sheet4")),2,)</f>
        <v>0.60972222222222217</v>
      </c>
      <c r="Y789" s="2">
        <f ca="1">VLOOKUP(Y$1,INDIRECT(ADDRESS(MATCH($A788,Sheet4!$B$1:$B$28316),3,,,"Sheet4")):INDIRECT(ADDRESS(MATCH($A789,Sheet4!$B$1:$B$28316),4,,,"Sheet4")),2,)</f>
        <v>0.61041666666666672</v>
      </c>
      <c r="Z789" s="2">
        <f ca="1">VLOOKUP(Z$1,INDIRECT(ADDRESS(MATCH($A788,Sheet4!$B$1:$B$28316),3,,,"Sheet4")):INDIRECT(ADDRESS(MATCH($A789,Sheet4!$B$1:$B$28316),4,,,"Sheet4")),2,)</f>
        <v>0.61111111111111105</v>
      </c>
      <c r="AA789" s="2">
        <f ca="1">VLOOKUP(AA$1,INDIRECT(ADDRESS(MATCH($A788,Sheet4!$B$1:$B$28316),3,,,"Sheet4")):INDIRECT(ADDRESS(MATCH($A789,Sheet4!$B$1:$B$28316),4,,,"Sheet4")),2,)</f>
        <v>0.61111111111111105</v>
      </c>
      <c r="AB789" s="2">
        <f ca="1">VLOOKUP(AB$1,INDIRECT(ADDRESS(MATCH($A788,Sheet4!$B$1:$B$28316),3,,,"Sheet4")):INDIRECT(ADDRESS(MATCH($A789,Sheet4!$B$1:$B$28316),4,,,"Sheet4")),2,)</f>
        <v>0.6118055555555556</v>
      </c>
      <c r="AC789" s="2">
        <f ca="1">VLOOKUP(AC$1,INDIRECT(ADDRESS(MATCH($A788,Sheet4!$B$1:$B$28316),3,,,"Sheet4")):INDIRECT(ADDRESS(MATCH($A789,Sheet4!$B$1:$B$28316),4,,,"Sheet4")),2,)</f>
        <v>0.61527777777777781</v>
      </c>
      <c r="AD789" s="2">
        <f ca="1">VLOOKUP(AD$1,INDIRECT(ADDRESS(MATCH($A788,Sheet4!$B$1:$B$28316),3,,,"Sheet4")):INDIRECT(ADDRESS(MATCH($A789,Sheet4!$B$1:$B$28316),4,,,"Sheet4")),2,)</f>
        <v>0.61597222222222225</v>
      </c>
      <c r="AE789" s="2">
        <f ca="1">VLOOKUP(AE$1,INDIRECT(ADDRESS(MATCH($A788,Sheet4!$B$1:$B$28316),3,,,"Sheet4")):INDIRECT(ADDRESS(MATCH($A789,Sheet4!$B$1:$B$28316),4,,,"Sheet4")),2,)</f>
        <v>0.61736111111111114</v>
      </c>
      <c r="AF789" s="2">
        <f ca="1">VLOOKUP(AF$1,INDIRECT(ADDRESS(MATCH($A788,Sheet4!$B$1:$B$28316),3,,,"Sheet4")):INDIRECT(ADDRESS(MATCH($A789,Sheet4!$B$1:$B$28316),4,,,"Sheet4")),2,)</f>
        <v>0.59513888888888888</v>
      </c>
    </row>
    <row r="790" spans="1:32" x14ac:dyDescent="0.25">
      <c r="A790" s="1">
        <v>201905287671097</v>
      </c>
      <c r="B790" s="2">
        <f ca="1">VLOOKUP(B$1,INDIRECT(ADDRESS(MATCH($A789,Sheet4!$B$1:$B$28316),3,,,"Sheet4")):INDIRECT(ADDRESS(MATCH($A790,Sheet4!$B$1:$B$28316),4,,,"Sheet4")),2,)</f>
        <v>0.56180555555555556</v>
      </c>
      <c r="C790" s="2">
        <f ca="1">VLOOKUP(C$1,INDIRECT(ADDRESS(MATCH($A789,Sheet4!$B$1:$B$28316),3,,,"Sheet4")):INDIRECT(ADDRESS(MATCH($A790,Sheet4!$B$1:$B$28316),4,,,"Sheet4")),2,)</f>
        <v>0.5625</v>
      </c>
      <c r="D790" s="2">
        <f ca="1">VLOOKUP(D$1,INDIRECT(ADDRESS(MATCH($A789,Sheet4!$B$1:$B$28316),3,,,"Sheet4")):INDIRECT(ADDRESS(MATCH($A790,Sheet4!$B$1:$B$28316),4,,,"Sheet4")),2,)</f>
        <v>0.56527777777777777</v>
      </c>
      <c r="E790" s="2">
        <f ca="1">VLOOKUP(E$1,INDIRECT(ADDRESS(MATCH($A789,Sheet4!$B$1:$B$28316),3,,,"Sheet4")):INDIRECT(ADDRESS(MATCH($A790,Sheet4!$B$1:$B$28316),4,,,"Sheet4")),2,)</f>
        <v>0.56597222222222221</v>
      </c>
      <c r="F790" s="2">
        <f ca="1">VLOOKUP(F$1,INDIRECT(ADDRESS(MATCH($A789,Sheet4!$B$1:$B$28316),3,,,"Sheet4")):INDIRECT(ADDRESS(MATCH($A790,Sheet4!$B$1:$B$28316),4,,,"Sheet4")),2,)</f>
        <v>0.57638888888888895</v>
      </c>
      <c r="G790" s="2">
        <f ca="1">VLOOKUP(G$1,INDIRECT(ADDRESS(MATCH($A789,Sheet4!$B$1:$B$28316),3,,,"Sheet4")):INDIRECT(ADDRESS(MATCH($A790,Sheet4!$B$1:$B$28316),4,,,"Sheet4")),2,)</f>
        <v>0.58263888888888882</v>
      </c>
      <c r="H790" s="2">
        <f ca="1">VLOOKUP(H$1,INDIRECT(ADDRESS(MATCH($A789,Sheet4!$B$1:$B$28316),3,,,"Sheet4")):INDIRECT(ADDRESS(MATCH($A790,Sheet4!$B$1:$B$28316),4,,,"Sheet4")),2,)</f>
        <v>0.58333333333333337</v>
      </c>
      <c r="I790" s="2">
        <f ca="1">VLOOKUP(I$1,INDIRECT(ADDRESS(MATCH($A789,Sheet4!$B$1:$B$28316),3,,,"Sheet4")):INDIRECT(ADDRESS(MATCH($A790,Sheet4!$B$1:$B$28316),4,,,"Sheet4")),2,)</f>
        <v>0.58958333333333335</v>
      </c>
      <c r="J790" s="2">
        <f ca="1">VLOOKUP(J$1,INDIRECT(ADDRESS(MATCH($A789,Sheet4!$B$1:$B$28316),3,,,"Sheet4")):INDIRECT(ADDRESS(MATCH($A790,Sheet4!$B$1:$B$28316),4,,,"Sheet4")),2,)</f>
        <v>0.59166666666666667</v>
      </c>
      <c r="K790" s="2">
        <f ca="1">VLOOKUP(K$1,INDIRECT(ADDRESS(MATCH($A789,Sheet4!$B$1:$B$28316),3,,,"Sheet4")):INDIRECT(ADDRESS(MATCH($A790,Sheet4!$B$1:$B$28316),4,,,"Sheet4")),2,)</f>
        <v>0.59375</v>
      </c>
      <c r="L790" s="2">
        <f ca="1">VLOOKUP(L$1,INDIRECT(ADDRESS(MATCH($A789,Sheet4!$B$1:$B$28316),3,,,"Sheet4")):INDIRECT(ADDRESS(MATCH($A790,Sheet4!$B$1:$B$28316),4,,,"Sheet4")),2,)</f>
        <v>0.59930555555555554</v>
      </c>
      <c r="M790" s="2">
        <f ca="1">VLOOKUP(M$1,INDIRECT(ADDRESS(MATCH($A789,Sheet4!$B$1:$B$28316),3,,,"Sheet4")):INDIRECT(ADDRESS(MATCH($A790,Sheet4!$B$1:$B$28316),4,,,"Sheet4")),2,)</f>
        <v>0.60486111111111118</v>
      </c>
      <c r="N790" s="2">
        <f ca="1">VLOOKUP(N$1,INDIRECT(ADDRESS(MATCH($A789,Sheet4!$B$1:$B$28316),3,,,"Sheet4")):INDIRECT(ADDRESS(MATCH($A790,Sheet4!$B$1:$B$28316),4,,,"Sheet4")),2,)</f>
        <v>0.60833333333333328</v>
      </c>
      <c r="O790" s="2">
        <f ca="1">VLOOKUP(O$1,INDIRECT(ADDRESS(MATCH($A789,Sheet4!$B$1:$B$28316),3,,,"Sheet4")):INDIRECT(ADDRESS(MATCH($A790,Sheet4!$B$1:$B$28316),4,,,"Sheet4")),2,)</f>
        <v>0.6118055555555556</v>
      </c>
      <c r="P790" s="2">
        <f ca="1">VLOOKUP(P$1,INDIRECT(ADDRESS(MATCH($A789,Sheet4!$B$1:$B$28316),3,,,"Sheet4")):INDIRECT(ADDRESS(MATCH($A790,Sheet4!$B$1:$B$28316),4,,,"Sheet4")),2,)</f>
        <v>0.61597222222222225</v>
      </c>
      <c r="Q790" s="2">
        <f ca="1">VLOOKUP(Q$1,INDIRECT(ADDRESS(MATCH($A789,Sheet4!$B$1:$B$28316),3,,,"Sheet4")):INDIRECT(ADDRESS(MATCH($A790,Sheet4!$B$1:$B$28316),4,,,"Sheet4")),2,)</f>
        <v>0.62083333333333335</v>
      </c>
      <c r="R790" s="2">
        <f ca="1">VLOOKUP(R$1,INDIRECT(ADDRESS(MATCH($A789,Sheet4!$B$1:$B$28316),3,,,"Sheet4")):INDIRECT(ADDRESS(MATCH($A790,Sheet4!$B$1:$B$28316),4,,,"Sheet4")),2,)</f>
        <v>0.62222222222222223</v>
      </c>
      <c r="S790" s="2">
        <f ca="1">VLOOKUP(S$1,INDIRECT(ADDRESS(MATCH($A789,Sheet4!$B$1:$B$28316),3,,,"Sheet4")):INDIRECT(ADDRESS(MATCH($A790,Sheet4!$B$1:$B$28316),4,,,"Sheet4")),2,)</f>
        <v>0.62361111111111112</v>
      </c>
      <c r="T790" s="2">
        <f ca="1">VLOOKUP(T$1,INDIRECT(ADDRESS(MATCH($A789,Sheet4!$B$1:$B$28316),3,,,"Sheet4")):INDIRECT(ADDRESS(MATCH($A790,Sheet4!$B$1:$B$28316),4,,,"Sheet4")),2,)</f>
        <v>0.62430555555555556</v>
      </c>
      <c r="U790" s="2">
        <f ca="1">VLOOKUP(U$1,INDIRECT(ADDRESS(MATCH($A789,Sheet4!$B$1:$B$28316),3,,,"Sheet4")):INDIRECT(ADDRESS(MATCH($A790,Sheet4!$B$1:$B$28316),4,,,"Sheet4")),2,)</f>
        <v>0.62430555555555556</v>
      </c>
      <c r="V790" s="2">
        <f ca="1">VLOOKUP(V$1,INDIRECT(ADDRESS(MATCH($A789,Sheet4!$B$1:$B$28316),3,,,"Sheet4")):INDIRECT(ADDRESS(MATCH($A790,Sheet4!$B$1:$B$28316),4,,,"Sheet4")),2,)</f>
        <v>0.62569444444444444</v>
      </c>
      <c r="W790" s="2">
        <f ca="1">VLOOKUP(W$1,INDIRECT(ADDRESS(MATCH($A789,Sheet4!$B$1:$B$28316),3,,,"Sheet4")):INDIRECT(ADDRESS(MATCH($A790,Sheet4!$B$1:$B$28316),4,,,"Sheet4")),2,)</f>
        <v>0.62638888888888888</v>
      </c>
      <c r="X790" s="2">
        <f ca="1">VLOOKUP(X$1,INDIRECT(ADDRESS(MATCH($A789,Sheet4!$B$1:$B$28316),3,,,"Sheet4")):INDIRECT(ADDRESS(MATCH($A790,Sheet4!$B$1:$B$28316),4,,,"Sheet4")),2,)</f>
        <v>0.62708333333333333</v>
      </c>
      <c r="Y790" s="2">
        <f ca="1">VLOOKUP(Y$1,INDIRECT(ADDRESS(MATCH($A789,Sheet4!$B$1:$B$28316),3,,,"Sheet4")):INDIRECT(ADDRESS(MATCH($A790,Sheet4!$B$1:$B$28316),4,,,"Sheet4")),2,)</f>
        <v>0.62777777777777777</v>
      </c>
      <c r="Z790" s="2">
        <f ca="1">VLOOKUP(Z$1,INDIRECT(ADDRESS(MATCH($A789,Sheet4!$B$1:$B$28316),3,,,"Sheet4")):INDIRECT(ADDRESS(MATCH($A790,Sheet4!$B$1:$B$28316),4,,,"Sheet4")),2,)</f>
        <v>0.62847222222222221</v>
      </c>
      <c r="AA790" s="2">
        <f ca="1">VLOOKUP(AA$1,INDIRECT(ADDRESS(MATCH($A789,Sheet4!$B$1:$B$28316),3,,,"Sheet4")):INDIRECT(ADDRESS(MATCH($A790,Sheet4!$B$1:$B$28316),4,,,"Sheet4")),2,)</f>
        <v>0.62847222222222221</v>
      </c>
      <c r="AB790" s="2">
        <f ca="1">VLOOKUP(AB$1,INDIRECT(ADDRESS(MATCH($A789,Sheet4!$B$1:$B$28316),3,,,"Sheet4")):INDIRECT(ADDRESS(MATCH($A790,Sheet4!$B$1:$B$28316),4,,,"Sheet4")),2,)</f>
        <v>0.62847222222222221</v>
      </c>
      <c r="AC790" s="2">
        <f ca="1">VLOOKUP(AC$1,INDIRECT(ADDRESS(MATCH($A789,Sheet4!$B$1:$B$28316),3,,,"Sheet4")):INDIRECT(ADDRESS(MATCH($A790,Sheet4!$B$1:$B$28316),4,,,"Sheet4")),2,)</f>
        <v>0.62986111111111109</v>
      </c>
      <c r="AD790" s="2">
        <f ca="1">VLOOKUP(AD$1,INDIRECT(ADDRESS(MATCH($A789,Sheet4!$B$1:$B$28316),3,,,"Sheet4")):INDIRECT(ADDRESS(MATCH($A790,Sheet4!$B$1:$B$28316),4,,,"Sheet4")),2,)</f>
        <v>0.63055555555555554</v>
      </c>
      <c r="AE790" s="2">
        <f ca="1">VLOOKUP(AE$1,INDIRECT(ADDRESS(MATCH($A789,Sheet4!$B$1:$B$28316),3,,,"Sheet4")):INDIRECT(ADDRESS(MATCH($A790,Sheet4!$B$1:$B$28316),4,,,"Sheet4")),2,)</f>
        <v>0.63194444444444442</v>
      </c>
      <c r="AF790" s="2">
        <f ca="1">VLOOKUP(AF$1,INDIRECT(ADDRESS(MATCH($A789,Sheet4!$B$1:$B$28316),3,,,"Sheet4")):INDIRECT(ADDRESS(MATCH($A790,Sheet4!$B$1:$B$28316),4,,,"Sheet4")),2,)</f>
        <v>0.62013888888888891</v>
      </c>
    </row>
    <row r="791" spans="1:32" x14ac:dyDescent="0.25">
      <c r="A791" s="1">
        <v>201905287671101</v>
      </c>
      <c r="B791" s="2">
        <f ca="1">VLOOKUP(B$1,INDIRECT(ADDRESS(MATCH($A790,Sheet4!$B$1:$B$28316),3,,,"Sheet4")):INDIRECT(ADDRESS(MATCH($A791,Sheet4!$B$1:$B$28316),4,,,"Sheet4")),2,)</f>
        <v>0.58333333333333337</v>
      </c>
      <c r="C791" s="2">
        <f ca="1">VLOOKUP(C$1,INDIRECT(ADDRESS(MATCH($A790,Sheet4!$B$1:$B$28316),3,,,"Sheet4")):INDIRECT(ADDRESS(MATCH($A791,Sheet4!$B$1:$B$28316),4,,,"Sheet4")),2,)</f>
        <v>0.58333333333333337</v>
      </c>
      <c r="D791" s="2">
        <f ca="1">VLOOKUP(D$1,INDIRECT(ADDRESS(MATCH($A790,Sheet4!$B$1:$B$28316),3,,,"Sheet4")):INDIRECT(ADDRESS(MATCH($A791,Sheet4!$B$1:$B$28316),4,,,"Sheet4")),2,)</f>
        <v>0.58402777777777781</v>
      </c>
      <c r="E791" s="2">
        <f ca="1">VLOOKUP(E$1,INDIRECT(ADDRESS(MATCH($A790,Sheet4!$B$1:$B$28316),3,,,"Sheet4")):INDIRECT(ADDRESS(MATCH($A791,Sheet4!$B$1:$B$28316),4,,,"Sheet4")),2,)</f>
        <v>0.58472222222222225</v>
      </c>
      <c r="F791" s="2">
        <f ca="1">VLOOKUP(F$1,INDIRECT(ADDRESS(MATCH($A790,Sheet4!$B$1:$B$28316),3,,,"Sheet4")):INDIRECT(ADDRESS(MATCH($A791,Sheet4!$B$1:$B$28316),4,,,"Sheet4")),2,)</f>
        <v>0.59583333333333333</v>
      </c>
      <c r="G791" s="2">
        <f ca="1">VLOOKUP(G$1,INDIRECT(ADDRESS(MATCH($A790,Sheet4!$B$1:$B$28316),3,,,"Sheet4")):INDIRECT(ADDRESS(MATCH($A791,Sheet4!$B$1:$B$28316),4,,,"Sheet4")),2,)</f>
        <v>0.60138888888888886</v>
      </c>
      <c r="H791" s="2">
        <f ca="1">VLOOKUP(H$1,INDIRECT(ADDRESS(MATCH($A790,Sheet4!$B$1:$B$28316),3,,,"Sheet4")):INDIRECT(ADDRESS(MATCH($A791,Sheet4!$B$1:$B$28316),4,,,"Sheet4")),2,)</f>
        <v>0.60347222222222219</v>
      </c>
      <c r="I791" s="2">
        <f ca="1">VLOOKUP(I$1,INDIRECT(ADDRESS(MATCH($A790,Sheet4!$B$1:$B$28316),3,,,"Sheet4")):INDIRECT(ADDRESS(MATCH($A791,Sheet4!$B$1:$B$28316),4,,,"Sheet4")),2,)</f>
        <v>0.60902777777777783</v>
      </c>
      <c r="J791" s="2">
        <f ca="1">VLOOKUP(J$1,INDIRECT(ADDRESS(MATCH($A790,Sheet4!$B$1:$B$28316),3,,,"Sheet4")):INDIRECT(ADDRESS(MATCH($A791,Sheet4!$B$1:$B$28316),4,,,"Sheet4")),2,)</f>
        <v>0.61249999999999993</v>
      </c>
      <c r="K791" s="2">
        <f ca="1">VLOOKUP(K$1,INDIRECT(ADDRESS(MATCH($A790,Sheet4!$B$1:$B$28316),3,,,"Sheet4")):INDIRECT(ADDRESS(MATCH($A791,Sheet4!$B$1:$B$28316),4,,,"Sheet4")),2,)</f>
        <v>0.61388888888888882</v>
      </c>
      <c r="L791" s="2">
        <f ca="1">VLOOKUP(L$1,INDIRECT(ADDRESS(MATCH($A790,Sheet4!$B$1:$B$28316),3,,,"Sheet4")):INDIRECT(ADDRESS(MATCH($A791,Sheet4!$B$1:$B$28316),4,,,"Sheet4")),2,)</f>
        <v>0.61944444444444446</v>
      </c>
      <c r="M791" s="2">
        <f ca="1">VLOOKUP(M$1,INDIRECT(ADDRESS(MATCH($A790,Sheet4!$B$1:$B$28316),3,,,"Sheet4")):INDIRECT(ADDRESS(MATCH($A791,Sheet4!$B$1:$B$28316),4,,,"Sheet4")),2,)</f>
        <v>0.62638888888888888</v>
      </c>
      <c r="N791" s="2">
        <f ca="1">VLOOKUP(N$1,INDIRECT(ADDRESS(MATCH($A790,Sheet4!$B$1:$B$28316),3,,,"Sheet4")):INDIRECT(ADDRESS(MATCH($A791,Sheet4!$B$1:$B$28316),4,,,"Sheet4")),2,)</f>
        <v>0.62916666666666665</v>
      </c>
      <c r="O791" s="2">
        <f ca="1">VLOOKUP(O$1,INDIRECT(ADDRESS(MATCH($A790,Sheet4!$B$1:$B$28316),3,,,"Sheet4")):INDIRECT(ADDRESS(MATCH($A791,Sheet4!$B$1:$B$28316),4,,,"Sheet4")),2,)</f>
        <v>0.63263888888888886</v>
      </c>
      <c r="P791" s="2">
        <f ca="1">VLOOKUP(P$1,INDIRECT(ADDRESS(MATCH($A790,Sheet4!$B$1:$B$28316),3,,,"Sheet4")):INDIRECT(ADDRESS(MATCH($A791,Sheet4!$B$1:$B$28316),4,,,"Sheet4")),2,)</f>
        <v>0.63958333333333328</v>
      </c>
      <c r="Q791" s="2">
        <f ca="1">VLOOKUP(Q$1,INDIRECT(ADDRESS(MATCH($A790,Sheet4!$B$1:$B$28316),3,,,"Sheet4")):INDIRECT(ADDRESS(MATCH($A791,Sheet4!$B$1:$B$28316),4,,,"Sheet4")),2,)</f>
        <v>0.64444444444444449</v>
      </c>
      <c r="R791" s="2">
        <f ca="1">VLOOKUP(R$1,INDIRECT(ADDRESS(MATCH($A790,Sheet4!$B$1:$B$28316),3,,,"Sheet4")):INDIRECT(ADDRESS(MATCH($A791,Sheet4!$B$1:$B$28316),4,,,"Sheet4")),2,)</f>
        <v>0.64583333333333337</v>
      </c>
      <c r="S791" s="2">
        <f ca="1">VLOOKUP(S$1,INDIRECT(ADDRESS(MATCH($A790,Sheet4!$B$1:$B$28316),3,,,"Sheet4")):INDIRECT(ADDRESS(MATCH($A791,Sheet4!$B$1:$B$28316),4,,,"Sheet4")),2,)</f>
        <v>0.64722222222222225</v>
      </c>
      <c r="T791" s="2">
        <f ca="1">VLOOKUP(T$1,INDIRECT(ADDRESS(MATCH($A790,Sheet4!$B$1:$B$28316),3,,,"Sheet4")):INDIRECT(ADDRESS(MATCH($A791,Sheet4!$B$1:$B$28316),4,,,"Sheet4")),2,)</f>
        <v>0.6479166666666667</v>
      </c>
      <c r="U791" s="2">
        <f ca="1">VLOOKUP(U$1,INDIRECT(ADDRESS(MATCH($A790,Sheet4!$B$1:$B$28316),3,,,"Sheet4")):INDIRECT(ADDRESS(MATCH($A791,Sheet4!$B$1:$B$28316),4,,,"Sheet4")),2,)</f>
        <v>0.6479166666666667</v>
      </c>
      <c r="V791" s="2">
        <f ca="1">VLOOKUP(V$1,INDIRECT(ADDRESS(MATCH($A790,Sheet4!$B$1:$B$28316),3,,,"Sheet4")):INDIRECT(ADDRESS(MATCH($A791,Sheet4!$B$1:$B$28316),4,,,"Sheet4")),2,)</f>
        <v>0.64930555555555558</v>
      </c>
      <c r="W791" s="2">
        <f ca="1">VLOOKUP(W$1,INDIRECT(ADDRESS(MATCH($A790,Sheet4!$B$1:$B$28316),3,,,"Sheet4")):INDIRECT(ADDRESS(MATCH($A791,Sheet4!$B$1:$B$28316),4,,,"Sheet4")),2,)</f>
        <v>0.65</v>
      </c>
      <c r="X791" s="2">
        <f ca="1">VLOOKUP(X$1,INDIRECT(ADDRESS(MATCH($A790,Sheet4!$B$1:$B$28316),3,,,"Sheet4")):INDIRECT(ADDRESS(MATCH($A791,Sheet4!$B$1:$B$28316),4,,,"Sheet4")),2,)</f>
        <v>0.65069444444444446</v>
      </c>
      <c r="Y791" s="2">
        <f ca="1">VLOOKUP(Y$1,INDIRECT(ADDRESS(MATCH($A790,Sheet4!$B$1:$B$28316),3,,,"Sheet4")):INDIRECT(ADDRESS(MATCH($A791,Sheet4!$B$1:$B$28316),4,,,"Sheet4")),2,)</f>
        <v>0.65138888888888891</v>
      </c>
      <c r="Z791" s="2">
        <f ca="1">VLOOKUP(Z$1,INDIRECT(ADDRESS(MATCH($A790,Sheet4!$B$1:$B$28316),3,,,"Sheet4")):INDIRECT(ADDRESS(MATCH($A791,Sheet4!$B$1:$B$28316),4,,,"Sheet4")),2,)</f>
        <v>0.65208333333333335</v>
      </c>
      <c r="AA791" s="2">
        <f ca="1">VLOOKUP(AA$1,INDIRECT(ADDRESS(MATCH($A790,Sheet4!$B$1:$B$28316),3,,,"Sheet4")):INDIRECT(ADDRESS(MATCH($A791,Sheet4!$B$1:$B$28316),4,,,"Sheet4")),2,)</f>
        <v>0.65208333333333335</v>
      </c>
      <c r="AB791" s="2">
        <f ca="1">VLOOKUP(AB$1,INDIRECT(ADDRESS(MATCH($A790,Sheet4!$B$1:$B$28316),3,,,"Sheet4")):INDIRECT(ADDRESS(MATCH($A791,Sheet4!$B$1:$B$28316),4,,,"Sheet4")),2,)</f>
        <v>0.65208333333333335</v>
      </c>
      <c r="AC791" s="2">
        <f ca="1">VLOOKUP(AC$1,INDIRECT(ADDRESS(MATCH($A790,Sheet4!$B$1:$B$28316),3,,,"Sheet4")):INDIRECT(ADDRESS(MATCH($A791,Sheet4!$B$1:$B$28316),4,,,"Sheet4")),2,)</f>
        <v>0.65486111111111112</v>
      </c>
      <c r="AD791" s="2">
        <f ca="1">VLOOKUP(AD$1,INDIRECT(ADDRESS(MATCH($A790,Sheet4!$B$1:$B$28316),3,,,"Sheet4")):INDIRECT(ADDRESS(MATCH($A791,Sheet4!$B$1:$B$28316),4,,,"Sheet4")),2,)</f>
        <v>0.65555555555555556</v>
      </c>
      <c r="AE791" s="2">
        <f ca="1">VLOOKUP(AE$1,INDIRECT(ADDRESS(MATCH($A790,Sheet4!$B$1:$B$28316),3,,,"Sheet4")):INDIRECT(ADDRESS(MATCH($A791,Sheet4!$B$1:$B$28316),4,,,"Sheet4")),2,)</f>
        <v>0.65694444444444444</v>
      </c>
      <c r="AF791" s="2">
        <f ca="1">VLOOKUP(AF$1,INDIRECT(ADDRESS(MATCH($A790,Sheet4!$B$1:$B$28316),3,,,"Sheet4")):INDIRECT(ADDRESS(MATCH($A791,Sheet4!$B$1:$B$28316),4,,,"Sheet4")),2,)</f>
        <v>0.63680555555555551</v>
      </c>
    </row>
    <row r="792" spans="1:32" x14ac:dyDescent="0.25">
      <c r="A792" s="1">
        <v>201905287671107</v>
      </c>
      <c r="B792" s="2">
        <f ca="1">VLOOKUP(B$1,INDIRECT(ADDRESS(MATCH($A791,Sheet4!$B$1:$B$28316),3,,,"Sheet4")):INDIRECT(ADDRESS(MATCH($A792,Sheet4!$B$1:$B$28316),4,,,"Sheet4")),2,)</f>
        <v>0.60416666666666663</v>
      </c>
      <c r="C792" s="2">
        <f ca="1">VLOOKUP(C$1,INDIRECT(ADDRESS(MATCH($A791,Sheet4!$B$1:$B$28316),3,,,"Sheet4")):INDIRECT(ADDRESS(MATCH($A792,Sheet4!$B$1:$B$28316),4,,,"Sheet4")),2,)</f>
        <v>0.60486111111111118</v>
      </c>
      <c r="D792" s="2">
        <f ca="1">VLOOKUP(D$1,INDIRECT(ADDRESS(MATCH($A791,Sheet4!$B$1:$B$28316),3,,,"Sheet4")):INDIRECT(ADDRESS(MATCH($A792,Sheet4!$B$1:$B$28316),4,,,"Sheet4")),2,)</f>
        <v>0.60555555555555551</v>
      </c>
      <c r="E792" s="2">
        <f ca="1">VLOOKUP(E$1,INDIRECT(ADDRESS(MATCH($A791,Sheet4!$B$1:$B$28316),3,,,"Sheet4")):INDIRECT(ADDRESS(MATCH($A792,Sheet4!$B$1:$B$28316),4,,,"Sheet4")),2,)</f>
        <v>0.60555555555555551</v>
      </c>
      <c r="F792" s="2">
        <f ca="1">VLOOKUP(F$1,INDIRECT(ADDRESS(MATCH($A791,Sheet4!$B$1:$B$28316),3,,,"Sheet4")):INDIRECT(ADDRESS(MATCH($A792,Sheet4!$B$1:$B$28316),4,,,"Sheet4")),2,)</f>
        <v>0.61736111111111114</v>
      </c>
      <c r="G792" s="2">
        <f ca="1">VLOOKUP(G$1,INDIRECT(ADDRESS(MATCH($A791,Sheet4!$B$1:$B$28316),3,,,"Sheet4")):INDIRECT(ADDRESS(MATCH($A792,Sheet4!$B$1:$B$28316),4,,,"Sheet4")),2,)</f>
        <v>0.62361111111111112</v>
      </c>
      <c r="H792" s="2">
        <f ca="1">VLOOKUP(H$1,INDIRECT(ADDRESS(MATCH($A791,Sheet4!$B$1:$B$28316),3,,,"Sheet4")):INDIRECT(ADDRESS(MATCH($A792,Sheet4!$B$1:$B$28316),4,,,"Sheet4")),2,)</f>
        <v>0.62430555555555556</v>
      </c>
      <c r="I792" s="2">
        <f ca="1">VLOOKUP(I$1,INDIRECT(ADDRESS(MATCH($A791,Sheet4!$B$1:$B$28316),3,,,"Sheet4")):INDIRECT(ADDRESS(MATCH($A792,Sheet4!$B$1:$B$28316),4,,,"Sheet4")),2,)</f>
        <v>0.63055555555555554</v>
      </c>
      <c r="J792" s="2">
        <f ca="1">VLOOKUP(J$1,INDIRECT(ADDRESS(MATCH($A791,Sheet4!$B$1:$B$28316),3,,,"Sheet4")):INDIRECT(ADDRESS(MATCH($A792,Sheet4!$B$1:$B$28316),4,,,"Sheet4")),2,)</f>
        <v>0.63263888888888886</v>
      </c>
      <c r="K792" s="2">
        <f ca="1">VLOOKUP(K$1,INDIRECT(ADDRESS(MATCH($A791,Sheet4!$B$1:$B$28316),3,,,"Sheet4")):INDIRECT(ADDRESS(MATCH($A792,Sheet4!$B$1:$B$28316),4,,,"Sheet4")),2,)</f>
        <v>0.63472222222222219</v>
      </c>
      <c r="L792" s="2">
        <f ca="1">VLOOKUP(L$1,INDIRECT(ADDRESS(MATCH($A791,Sheet4!$B$1:$B$28316),3,,,"Sheet4")):INDIRECT(ADDRESS(MATCH($A792,Sheet4!$B$1:$B$28316),4,,,"Sheet4")),2,)</f>
        <v>0.6430555555555556</v>
      </c>
      <c r="M792" s="2">
        <f ca="1">VLOOKUP(M$1,INDIRECT(ADDRESS(MATCH($A791,Sheet4!$B$1:$B$28316),3,,,"Sheet4")):INDIRECT(ADDRESS(MATCH($A792,Sheet4!$B$1:$B$28316),4,,,"Sheet4")),2,)</f>
        <v>0.65277777777777779</v>
      </c>
      <c r="N792" s="2">
        <f ca="1">VLOOKUP(N$1,INDIRECT(ADDRESS(MATCH($A791,Sheet4!$B$1:$B$28316),3,,,"Sheet4")):INDIRECT(ADDRESS(MATCH($A792,Sheet4!$B$1:$B$28316),4,,,"Sheet4")),2,)</f>
        <v>0.65625</v>
      </c>
      <c r="O792" s="2">
        <f ca="1">VLOOKUP(O$1,INDIRECT(ADDRESS(MATCH($A791,Sheet4!$B$1:$B$28316),3,,,"Sheet4")):INDIRECT(ADDRESS(MATCH($A792,Sheet4!$B$1:$B$28316),4,,,"Sheet4")),2,)</f>
        <v>0.65902777777777777</v>
      </c>
      <c r="P792" s="2">
        <f ca="1">VLOOKUP(P$1,INDIRECT(ADDRESS(MATCH($A791,Sheet4!$B$1:$B$28316),3,,,"Sheet4")):INDIRECT(ADDRESS(MATCH($A792,Sheet4!$B$1:$B$28316),4,,,"Sheet4")),2,)</f>
        <v>0.66388888888888886</v>
      </c>
      <c r="Q792" s="2">
        <f ca="1">VLOOKUP(Q$1,INDIRECT(ADDRESS(MATCH($A791,Sheet4!$B$1:$B$28316),3,,,"Sheet4")):INDIRECT(ADDRESS(MATCH($A792,Sheet4!$B$1:$B$28316),4,,,"Sheet4")),2,)</f>
        <v>0.66875000000000007</v>
      </c>
      <c r="R792" s="2">
        <f ca="1">VLOOKUP(R$1,INDIRECT(ADDRESS(MATCH($A791,Sheet4!$B$1:$B$28316),3,,,"Sheet4")):INDIRECT(ADDRESS(MATCH($A792,Sheet4!$B$1:$B$28316),4,,,"Sheet4")),2,)</f>
        <v>0.67013888888888884</v>
      </c>
      <c r="S792" s="2">
        <f ca="1">VLOOKUP(S$1,INDIRECT(ADDRESS(MATCH($A791,Sheet4!$B$1:$B$28316),3,,,"Sheet4")):INDIRECT(ADDRESS(MATCH($A792,Sheet4!$B$1:$B$28316),4,,,"Sheet4")),2,)</f>
        <v>0.67152777777777783</v>
      </c>
      <c r="T792" s="2">
        <f ca="1">VLOOKUP(T$1,INDIRECT(ADDRESS(MATCH($A791,Sheet4!$B$1:$B$28316),3,,,"Sheet4")):INDIRECT(ADDRESS(MATCH($A792,Sheet4!$B$1:$B$28316),4,,,"Sheet4")),2,)</f>
        <v>0.67222222222222217</v>
      </c>
      <c r="U792" s="2">
        <f ca="1">VLOOKUP(U$1,INDIRECT(ADDRESS(MATCH($A791,Sheet4!$B$1:$B$28316),3,,,"Sheet4")):INDIRECT(ADDRESS(MATCH($A792,Sheet4!$B$1:$B$28316),4,,,"Sheet4")),2,)</f>
        <v>0.67222222222222217</v>
      </c>
      <c r="V792" s="2">
        <f ca="1">VLOOKUP(V$1,INDIRECT(ADDRESS(MATCH($A791,Sheet4!$B$1:$B$28316),3,,,"Sheet4")):INDIRECT(ADDRESS(MATCH($A792,Sheet4!$B$1:$B$28316),4,,,"Sheet4")),2,)</f>
        <v>0.67361111111111116</v>
      </c>
      <c r="W792" s="2">
        <f ca="1">VLOOKUP(W$1,INDIRECT(ADDRESS(MATCH($A791,Sheet4!$B$1:$B$28316),3,,,"Sheet4")):INDIRECT(ADDRESS(MATCH($A792,Sheet4!$B$1:$B$28316),4,,,"Sheet4")),2,)</f>
        <v>0.6743055555555556</v>
      </c>
      <c r="X792" s="2">
        <f ca="1">VLOOKUP(X$1,INDIRECT(ADDRESS(MATCH($A791,Sheet4!$B$1:$B$28316),3,,,"Sheet4")):INDIRECT(ADDRESS(MATCH($A792,Sheet4!$B$1:$B$28316),4,,,"Sheet4")),2,)</f>
        <v>0.67499999999999993</v>
      </c>
      <c r="Y792" s="2">
        <f ca="1">VLOOKUP(Y$1,INDIRECT(ADDRESS(MATCH($A791,Sheet4!$B$1:$B$28316),3,,,"Sheet4")):INDIRECT(ADDRESS(MATCH($A792,Sheet4!$B$1:$B$28316),4,,,"Sheet4")),2,)</f>
        <v>0.67569444444444438</v>
      </c>
      <c r="Z792" s="2">
        <f ca="1">VLOOKUP(Z$1,INDIRECT(ADDRESS(MATCH($A791,Sheet4!$B$1:$B$28316),3,,,"Sheet4")):INDIRECT(ADDRESS(MATCH($A792,Sheet4!$B$1:$B$28316),4,,,"Sheet4")),2,)</f>
        <v>0.67638888888888893</v>
      </c>
      <c r="AA792" s="2">
        <f ca="1">VLOOKUP(AA$1,INDIRECT(ADDRESS(MATCH($A791,Sheet4!$B$1:$B$28316),3,,,"Sheet4")):INDIRECT(ADDRESS(MATCH($A792,Sheet4!$B$1:$B$28316),4,,,"Sheet4")),2,)</f>
        <v>0.67638888888888893</v>
      </c>
      <c r="AB792" s="2">
        <f ca="1">VLOOKUP(AB$1,INDIRECT(ADDRESS(MATCH($A791,Sheet4!$B$1:$B$28316),3,,,"Sheet4")):INDIRECT(ADDRESS(MATCH($A792,Sheet4!$B$1:$B$28316),4,,,"Sheet4")),2,)</f>
        <v>0.67638888888888893</v>
      </c>
      <c r="AC792" s="2">
        <f ca="1">VLOOKUP(AC$1,INDIRECT(ADDRESS(MATCH($A791,Sheet4!$B$1:$B$28316),3,,,"Sheet4")):INDIRECT(ADDRESS(MATCH($A792,Sheet4!$B$1:$B$28316),4,,,"Sheet4")),2,)</f>
        <v>0.67708333333333337</v>
      </c>
      <c r="AD792" s="2">
        <f ca="1">VLOOKUP(AD$1,INDIRECT(ADDRESS(MATCH($A791,Sheet4!$B$1:$B$28316),3,,,"Sheet4")):INDIRECT(ADDRESS(MATCH($A792,Sheet4!$B$1:$B$28316),4,,,"Sheet4")),2,)</f>
        <v>0.6777777777777777</v>
      </c>
      <c r="AE792" s="2">
        <f ca="1">VLOOKUP(AE$1,INDIRECT(ADDRESS(MATCH($A791,Sheet4!$B$1:$B$28316),3,,,"Sheet4")):INDIRECT(ADDRESS(MATCH($A792,Sheet4!$B$1:$B$28316),4,,,"Sheet4")),2,)</f>
        <v>0.6791666666666667</v>
      </c>
      <c r="AF792" s="2">
        <f ca="1">VLOOKUP(AF$1,INDIRECT(ADDRESS(MATCH($A791,Sheet4!$B$1:$B$28316),3,,,"Sheet4")):INDIRECT(ADDRESS(MATCH($A792,Sheet4!$B$1:$B$28316),4,,,"Sheet4")),2,)</f>
        <v>0.66111111111111109</v>
      </c>
    </row>
    <row r="793" spans="1:32" x14ac:dyDescent="0.25">
      <c r="A793" s="1">
        <v>201905287671111</v>
      </c>
      <c r="B793" s="2">
        <f ca="1">VLOOKUP(B$1,INDIRECT(ADDRESS(MATCH($A792,Sheet4!$B$1:$B$28316),3,,,"Sheet4")):INDIRECT(ADDRESS(MATCH($A793,Sheet4!$B$1:$B$28316),4,,,"Sheet4")),2,)</f>
        <v>0.62430555555555556</v>
      </c>
      <c r="C793" s="2">
        <f ca="1">VLOOKUP(C$1,INDIRECT(ADDRESS(MATCH($A792,Sheet4!$B$1:$B$28316),3,,,"Sheet4")):INDIRECT(ADDRESS(MATCH($A793,Sheet4!$B$1:$B$28316),4,,,"Sheet4")),2,)</f>
        <v>0.625</v>
      </c>
      <c r="D793" s="2">
        <f ca="1">VLOOKUP(D$1,INDIRECT(ADDRESS(MATCH($A792,Sheet4!$B$1:$B$28316),3,,,"Sheet4")):INDIRECT(ADDRESS(MATCH($A793,Sheet4!$B$1:$B$28316),4,,,"Sheet4")),2,)</f>
        <v>0.62569444444444444</v>
      </c>
      <c r="E793" s="2">
        <f ca="1">VLOOKUP(E$1,INDIRECT(ADDRESS(MATCH($A792,Sheet4!$B$1:$B$28316),3,,,"Sheet4")):INDIRECT(ADDRESS(MATCH($A793,Sheet4!$B$1:$B$28316),4,,,"Sheet4")),2,)</f>
        <v>0.62638888888888888</v>
      </c>
      <c r="F793" s="2">
        <f ca="1">VLOOKUP(F$1,INDIRECT(ADDRESS(MATCH($A792,Sheet4!$B$1:$B$28316),3,,,"Sheet4")):INDIRECT(ADDRESS(MATCH($A793,Sheet4!$B$1:$B$28316),4,,,"Sheet4")),2,)</f>
        <v>0.63680555555555551</v>
      </c>
      <c r="G793" s="2">
        <f ca="1">VLOOKUP(G$1,INDIRECT(ADDRESS(MATCH($A792,Sheet4!$B$1:$B$28316),3,,,"Sheet4")):INDIRECT(ADDRESS(MATCH($A793,Sheet4!$B$1:$B$28316),4,,,"Sheet4")),2,)</f>
        <v>0.6430555555555556</v>
      </c>
      <c r="H793" s="2">
        <f ca="1">VLOOKUP(H$1,INDIRECT(ADDRESS(MATCH($A792,Sheet4!$B$1:$B$28316),3,,,"Sheet4")):INDIRECT(ADDRESS(MATCH($A793,Sheet4!$B$1:$B$28316),4,,,"Sheet4")),2,)</f>
        <v>0.64583333333333337</v>
      </c>
      <c r="I793" s="2">
        <f ca="1">VLOOKUP(I$1,INDIRECT(ADDRESS(MATCH($A792,Sheet4!$B$1:$B$28316),3,,,"Sheet4")):INDIRECT(ADDRESS(MATCH($A793,Sheet4!$B$1:$B$28316),4,,,"Sheet4")),2,)</f>
        <v>0.65208333333333335</v>
      </c>
      <c r="J793" s="2">
        <f ca="1">VLOOKUP(J$1,INDIRECT(ADDRESS(MATCH($A792,Sheet4!$B$1:$B$28316),3,,,"Sheet4")):INDIRECT(ADDRESS(MATCH($A793,Sheet4!$B$1:$B$28316),4,,,"Sheet4")),2,)</f>
        <v>0.65416666666666667</v>
      </c>
      <c r="K793" s="2">
        <f ca="1">VLOOKUP(K$1,INDIRECT(ADDRESS(MATCH($A792,Sheet4!$B$1:$B$28316),3,,,"Sheet4")):INDIRECT(ADDRESS(MATCH($A793,Sheet4!$B$1:$B$28316),4,,,"Sheet4")),2,)</f>
        <v>0.65625</v>
      </c>
      <c r="L793" s="2">
        <f ca="1">VLOOKUP(L$1,INDIRECT(ADDRESS(MATCH($A792,Sheet4!$B$1:$B$28316),3,,,"Sheet4")):INDIRECT(ADDRESS(MATCH($A793,Sheet4!$B$1:$B$28316),4,,,"Sheet4")),2,)</f>
        <v>0.66666666666666663</v>
      </c>
      <c r="M793" s="2">
        <f ca="1">VLOOKUP(M$1,INDIRECT(ADDRESS(MATCH($A792,Sheet4!$B$1:$B$28316),3,,,"Sheet4")):INDIRECT(ADDRESS(MATCH($A793,Sheet4!$B$1:$B$28316),4,,,"Sheet4")),2,)</f>
        <v>0.67291666666666661</v>
      </c>
      <c r="N793" s="2">
        <f ca="1">VLOOKUP(N$1,INDIRECT(ADDRESS(MATCH($A792,Sheet4!$B$1:$B$28316),3,,,"Sheet4")):INDIRECT(ADDRESS(MATCH($A793,Sheet4!$B$1:$B$28316),4,,,"Sheet4")),2,)</f>
        <v>0.67708333333333337</v>
      </c>
      <c r="O793" s="2">
        <f ca="1">VLOOKUP(O$1,INDIRECT(ADDRESS(MATCH($A792,Sheet4!$B$1:$B$28316),3,,,"Sheet4")):INDIRECT(ADDRESS(MATCH($A793,Sheet4!$B$1:$B$28316),4,,,"Sheet4")),2,)</f>
        <v>0.68055555555555547</v>
      </c>
      <c r="P793" s="2">
        <f ca="1">VLOOKUP(P$1,INDIRECT(ADDRESS(MATCH($A792,Sheet4!$B$1:$B$28316),3,,,"Sheet4")):INDIRECT(ADDRESS(MATCH($A793,Sheet4!$B$1:$B$28316),4,,,"Sheet4")),2,)</f>
        <v>0.68680555555555556</v>
      </c>
      <c r="Q793" s="2">
        <f ca="1">VLOOKUP(Q$1,INDIRECT(ADDRESS(MATCH($A792,Sheet4!$B$1:$B$28316),3,,,"Sheet4")):INDIRECT(ADDRESS(MATCH($A793,Sheet4!$B$1:$B$28316),4,,,"Sheet4")),2,)</f>
        <v>0.69236111111111109</v>
      </c>
      <c r="R793" s="2">
        <f ca="1">VLOOKUP(R$1,INDIRECT(ADDRESS(MATCH($A792,Sheet4!$B$1:$B$28316),3,,,"Sheet4")):INDIRECT(ADDRESS(MATCH($A793,Sheet4!$B$1:$B$28316),4,,,"Sheet4")),2,)</f>
        <v>0.69374999999999998</v>
      </c>
      <c r="S793" s="2">
        <f ca="1">VLOOKUP(S$1,INDIRECT(ADDRESS(MATCH($A792,Sheet4!$B$1:$B$28316),3,,,"Sheet4")):INDIRECT(ADDRESS(MATCH($A793,Sheet4!$B$1:$B$28316),4,,,"Sheet4")),2,)</f>
        <v>0.69513888888888886</v>
      </c>
      <c r="T793" s="2">
        <f ca="1">VLOOKUP(T$1,INDIRECT(ADDRESS(MATCH($A792,Sheet4!$B$1:$B$28316),3,,,"Sheet4")):INDIRECT(ADDRESS(MATCH($A793,Sheet4!$B$1:$B$28316),4,,,"Sheet4")),2,)</f>
        <v>0.6958333333333333</v>
      </c>
      <c r="U793" s="2">
        <f ca="1">VLOOKUP(U$1,INDIRECT(ADDRESS(MATCH($A792,Sheet4!$B$1:$B$28316),3,,,"Sheet4")):INDIRECT(ADDRESS(MATCH($A793,Sheet4!$B$1:$B$28316),4,,,"Sheet4")),2,)</f>
        <v>0.69652777777777775</v>
      </c>
      <c r="V793" s="2">
        <f ca="1">VLOOKUP(V$1,INDIRECT(ADDRESS(MATCH($A792,Sheet4!$B$1:$B$28316),3,,,"Sheet4")):INDIRECT(ADDRESS(MATCH($A793,Sheet4!$B$1:$B$28316),4,,,"Sheet4")),2,)</f>
        <v>0.69791666666666663</v>
      </c>
      <c r="W793" s="2">
        <f ca="1">VLOOKUP(W$1,INDIRECT(ADDRESS(MATCH($A792,Sheet4!$B$1:$B$28316),3,,,"Sheet4")):INDIRECT(ADDRESS(MATCH($A793,Sheet4!$B$1:$B$28316),4,,,"Sheet4")),2,)</f>
        <v>0.69861111111111107</v>
      </c>
      <c r="X793" s="2">
        <f ca="1">VLOOKUP(X$1,INDIRECT(ADDRESS(MATCH($A792,Sheet4!$B$1:$B$28316),3,,,"Sheet4")):INDIRECT(ADDRESS(MATCH($A793,Sheet4!$B$1:$B$28316),4,,,"Sheet4")),2,)</f>
        <v>0.69930555555555562</v>
      </c>
      <c r="Y793" s="2">
        <f ca="1">VLOOKUP(Y$1,INDIRECT(ADDRESS(MATCH($A792,Sheet4!$B$1:$B$28316),3,,,"Sheet4")):INDIRECT(ADDRESS(MATCH($A793,Sheet4!$B$1:$B$28316),4,,,"Sheet4")),2,)</f>
        <v>0.70000000000000007</v>
      </c>
      <c r="Z793" s="2">
        <f ca="1">VLOOKUP(Z$1,INDIRECT(ADDRESS(MATCH($A792,Sheet4!$B$1:$B$28316),3,,,"Sheet4")):INDIRECT(ADDRESS(MATCH($A793,Sheet4!$B$1:$B$28316),4,,,"Sheet4")),2,)</f>
        <v>0.7006944444444444</v>
      </c>
      <c r="AA793" s="2">
        <f ca="1">VLOOKUP(AA$1,INDIRECT(ADDRESS(MATCH($A792,Sheet4!$B$1:$B$28316),3,,,"Sheet4")):INDIRECT(ADDRESS(MATCH($A793,Sheet4!$B$1:$B$28316),4,,,"Sheet4")),2,)</f>
        <v>0.7006944444444444</v>
      </c>
      <c r="AB793" s="2">
        <f ca="1">VLOOKUP(AB$1,INDIRECT(ADDRESS(MATCH($A792,Sheet4!$B$1:$B$28316),3,,,"Sheet4")):INDIRECT(ADDRESS(MATCH($A793,Sheet4!$B$1:$B$28316),4,,,"Sheet4")),2,)</f>
        <v>0.7006944444444444</v>
      </c>
      <c r="AC793" s="2">
        <f ca="1">VLOOKUP(AC$1,INDIRECT(ADDRESS(MATCH($A792,Sheet4!$B$1:$B$28316),3,,,"Sheet4")):INDIRECT(ADDRESS(MATCH($A793,Sheet4!$B$1:$B$28316),4,,,"Sheet4")),2,)</f>
        <v>0.70347222222222217</v>
      </c>
      <c r="AD793" s="2">
        <f ca="1">VLOOKUP(AD$1,INDIRECT(ADDRESS(MATCH($A792,Sheet4!$B$1:$B$28316),3,,,"Sheet4")):INDIRECT(ADDRESS(MATCH($A793,Sheet4!$B$1:$B$28316),4,,,"Sheet4")),2,)</f>
        <v>0.7055555555555556</v>
      </c>
      <c r="AE793" s="2">
        <f ca="1">VLOOKUP(AE$1,INDIRECT(ADDRESS(MATCH($A792,Sheet4!$B$1:$B$28316),3,,,"Sheet4")):INDIRECT(ADDRESS(MATCH($A793,Sheet4!$B$1:$B$28316),4,,,"Sheet4")),2,)</f>
        <v>0.70763888888888893</v>
      </c>
      <c r="AF793" s="2">
        <f ca="1">VLOOKUP(AF$1,INDIRECT(ADDRESS(MATCH($A792,Sheet4!$B$1:$B$28316),3,,,"Sheet4")):INDIRECT(ADDRESS(MATCH($A793,Sheet4!$B$1:$B$28316),4,,,"Sheet4")),2,)</f>
        <v>0.68125000000000002</v>
      </c>
    </row>
    <row r="794" spans="1:32" x14ac:dyDescent="0.25">
      <c r="A794" s="1">
        <v>201905287671115</v>
      </c>
      <c r="B794" s="2">
        <f ca="1">VLOOKUP(B$1,INDIRECT(ADDRESS(MATCH($A793,Sheet4!$B$1:$B$28316),3,,,"Sheet4")):INDIRECT(ADDRESS(MATCH($A794,Sheet4!$B$1:$B$28316),4,,,"Sheet4")),2,)</f>
        <v>0.64583333333333337</v>
      </c>
      <c r="C794" s="2">
        <f ca="1">VLOOKUP(C$1,INDIRECT(ADDRESS(MATCH($A793,Sheet4!$B$1:$B$28316),3,,,"Sheet4")):INDIRECT(ADDRESS(MATCH($A794,Sheet4!$B$1:$B$28316),4,,,"Sheet4")),2,)</f>
        <v>0.64652777777777781</v>
      </c>
      <c r="D794" s="2">
        <f ca="1">VLOOKUP(D$1,INDIRECT(ADDRESS(MATCH($A793,Sheet4!$B$1:$B$28316),3,,,"Sheet4")):INDIRECT(ADDRESS(MATCH($A794,Sheet4!$B$1:$B$28316),4,,,"Sheet4")),2,)</f>
        <v>0.64722222222222225</v>
      </c>
      <c r="E794" s="2">
        <f ca="1">VLOOKUP(E$1,INDIRECT(ADDRESS(MATCH($A793,Sheet4!$B$1:$B$28316),3,,,"Sheet4")):INDIRECT(ADDRESS(MATCH($A794,Sheet4!$B$1:$B$28316),4,,,"Sheet4")),2,)</f>
        <v>0.64722222222222225</v>
      </c>
      <c r="F794" s="2">
        <f ca="1">VLOOKUP(F$1,INDIRECT(ADDRESS(MATCH($A793,Sheet4!$B$1:$B$28316),3,,,"Sheet4")):INDIRECT(ADDRESS(MATCH($A794,Sheet4!$B$1:$B$28316),4,,,"Sheet4")),2,)</f>
        <v>0.65833333333333333</v>
      </c>
      <c r="G794" s="2">
        <f ca="1">VLOOKUP(G$1,INDIRECT(ADDRESS(MATCH($A793,Sheet4!$B$1:$B$28316),3,,,"Sheet4")):INDIRECT(ADDRESS(MATCH($A794,Sheet4!$B$1:$B$28316),4,,,"Sheet4")),2,)</f>
        <v>0.66388888888888886</v>
      </c>
      <c r="H794" s="2">
        <f ca="1">VLOOKUP(H$1,INDIRECT(ADDRESS(MATCH($A793,Sheet4!$B$1:$B$28316),3,,,"Sheet4")):INDIRECT(ADDRESS(MATCH($A794,Sheet4!$B$1:$B$28316),4,,,"Sheet4")),2,)</f>
        <v>0.6645833333333333</v>
      </c>
      <c r="I794" s="2">
        <f ca="1">VLOOKUP(I$1,INDIRECT(ADDRESS(MATCH($A793,Sheet4!$B$1:$B$28316),3,,,"Sheet4")):INDIRECT(ADDRESS(MATCH($A794,Sheet4!$B$1:$B$28316),4,,,"Sheet4")),2,)</f>
        <v>0.67083333333333339</v>
      </c>
      <c r="J794" s="2">
        <f ca="1">VLOOKUP(J$1,INDIRECT(ADDRESS(MATCH($A793,Sheet4!$B$1:$B$28316),3,,,"Sheet4")):INDIRECT(ADDRESS(MATCH($A794,Sheet4!$B$1:$B$28316),4,,,"Sheet4")),2,)</f>
        <v>0.67291666666666661</v>
      </c>
      <c r="K794" s="2">
        <f ca="1">VLOOKUP(K$1,INDIRECT(ADDRESS(MATCH($A793,Sheet4!$B$1:$B$28316),3,,,"Sheet4")):INDIRECT(ADDRESS(MATCH($A794,Sheet4!$B$1:$B$28316),4,,,"Sheet4")),2,)</f>
        <v>0.67499999999999993</v>
      </c>
      <c r="L794" s="2">
        <f ca="1">VLOOKUP(L$1,INDIRECT(ADDRESS(MATCH($A793,Sheet4!$B$1:$B$28316),3,,,"Sheet4")):INDIRECT(ADDRESS(MATCH($A794,Sheet4!$B$1:$B$28316),4,,,"Sheet4")),2,)</f>
        <v>0.68125000000000002</v>
      </c>
      <c r="M794" s="2">
        <f ca="1">VLOOKUP(M$1,INDIRECT(ADDRESS(MATCH($A793,Sheet4!$B$1:$B$28316),3,,,"Sheet4")):INDIRECT(ADDRESS(MATCH($A794,Sheet4!$B$1:$B$28316),4,,,"Sheet4")),2,)</f>
        <v>0.6875</v>
      </c>
      <c r="N794" s="2">
        <f ca="1">VLOOKUP(N$1,INDIRECT(ADDRESS(MATCH($A793,Sheet4!$B$1:$B$28316),3,,,"Sheet4")):INDIRECT(ADDRESS(MATCH($A794,Sheet4!$B$1:$B$28316),4,,,"Sheet4")),2,)</f>
        <v>0.69166666666666676</v>
      </c>
      <c r="O794" s="2">
        <f ca="1">VLOOKUP(O$1,INDIRECT(ADDRESS(MATCH($A793,Sheet4!$B$1:$B$28316),3,,,"Sheet4")):INDIRECT(ADDRESS(MATCH($A794,Sheet4!$B$1:$B$28316),4,,,"Sheet4")),2,)</f>
        <v>0.69513888888888886</v>
      </c>
      <c r="P794" s="2">
        <f ca="1">VLOOKUP(P$1,INDIRECT(ADDRESS(MATCH($A793,Sheet4!$B$1:$B$28316),3,,,"Sheet4")):INDIRECT(ADDRESS(MATCH($A794,Sheet4!$B$1:$B$28316),4,,,"Sheet4")),2,)</f>
        <v>0.69930555555555562</v>
      </c>
      <c r="Q794" s="2">
        <f ca="1">VLOOKUP(Q$1,INDIRECT(ADDRESS(MATCH($A793,Sheet4!$B$1:$B$28316),3,,,"Sheet4")):INDIRECT(ADDRESS(MATCH($A794,Sheet4!$B$1:$B$28316),4,,,"Sheet4")),2,)</f>
        <v>0.70416666666666661</v>
      </c>
      <c r="R794" s="2">
        <f ca="1">VLOOKUP(R$1,INDIRECT(ADDRESS(MATCH($A793,Sheet4!$B$1:$B$28316),3,,,"Sheet4")):INDIRECT(ADDRESS(MATCH($A794,Sheet4!$B$1:$B$28316),4,,,"Sheet4")),2,)</f>
        <v>0.7055555555555556</v>
      </c>
      <c r="S794" s="2">
        <f ca="1">VLOOKUP(S$1,INDIRECT(ADDRESS(MATCH($A793,Sheet4!$B$1:$B$28316),3,,,"Sheet4")):INDIRECT(ADDRESS(MATCH($A794,Sheet4!$B$1:$B$28316),4,,,"Sheet4")),2,)</f>
        <v>0.70694444444444438</v>
      </c>
      <c r="T794" s="2">
        <f ca="1">VLOOKUP(T$1,INDIRECT(ADDRESS(MATCH($A793,Sheet4!$B$1:$B$28316),3,,,"Sheet4")):INDIRECT(ADDRESS(MATCH($A794,Sheet4!$B$1:$B$28316),4,,,"Sheet4")),2,)</f>
        <v>0.70763888888888893</v>
      </c>
      <c r="U794" s="2">
        <f ca="1">VLOOKUP(U$1,INDIRECT(ADDRESS(MATCH($A793,Sheet4!$B$1:$B$28316),3,,,"Sheet4")):INDIRECT(ADDRESS(MATCH($A794,Sheet4!$B$1:$B$28316),4,,,"Sheet4")),2,)</f>
        <v>0.70833333333333337</v>
      </c>
      <c r="V794" s="2">
        <f ca="1">VLOOKUP(V$1,INDIRECT(ADDRESS(MATCH($A793,Sheet4!$B$1:$B$28316),3,,,"Sheet4")):INDIRECT(ADDRESS(MATCH($A794,Sheet4!$B$1:$B$28316),4,,,"Sheet4")),2,)</f>
        <v>0.70972222222222225</v>
      </c>
      <c r="W794" s="2">
        <f ca="1">VLOOKUP(W$1,INDIRECT(ADDRESS(MATCH($A793,Sheet4!$B$1:$B$28316),3,,,"Sheet4")):INDIRECT(ADDRESS(MATCH($A794,Sheet4!$B$1:$B$28316),4,,,"Sheet4")),2,)</f>
        <v>0.7104166666666667</v>
      </c>
      <c r="X794" s="2">
        <f ca="1">VLOOKUP(X$1,INDIRECT(ADDRESS(MATCH($A793,Sheet4!$B$1:$B$28316),3,,,"Sheet4")):INDIRECT(ADDRESS(MATCH($A794,Sheet4!$B$1:$B$28316),4,,,"Sheet4")),2,)</f>
        <v>0.71111111111111114</v>
      </c>
      <c r="Y794" s="2">
        <f ca="1">VLOOKUP(Y$1,INDIRECT(ADDRESS(MATCH($A793,Sheet4!$B$1:$B$28316),3,,,"Sheet4")):INDIRECT(ADDRESS(MATCH($A794,Sheet4!$B$1:$B$28316),4,,,"Sheet4")),2,)</f>
        <v>0.71180555555555547</v>
      </c>
      <c r="Z794" s="2">
        <f ca="1">VLOOKUP(Z$1,INDIRECT(ADDRESS(MATCH($A793,Sheet4!$B$1:$B$28316),3,,,"Sheet4")):INDIRECT(ADDRESS(MATCH($A794,Sheet4!$B$1:$B$28316),4,,,"Sheet4")),2,)</f>
        <v>0.71250000000000002</v>
      </c>
      <c r="AA794" s="2">
        <f ca="1">VLOOKUP(AA$1,INDIRECT(ADDRESS(MATCH($A793,Sheet4!$B$1:$B$28316),3,,,"Sheet4")):INDIRECT(ADDRESS(MATCH($A794,Sheet4!$B$1:$B$28316),4,,,"Sheet4")),2,)</f>
        <v>0.71250000000000002</v>
      </c>
      <c r="AB794" s="2">
        <f ca="1">VLOOKUP(AB$1,INDIRECT(ADDRESS(MATCH($A793,Sheet4!$B$1:$B$28316),3,,,"Sheet4")):INDIRECT(ADDRESS(MATCH($A794,Sheet4!$B$1:$B$28316),4,,,"Sheet4")),2,)</f>
        <v>0.71319444444444446</v>
      </c>
      <c r="AC794" s="2">
        <f ca="1">VLOOKUP(AC$1,INDIRECT(ADDRESS(MATCH($A793,Sheet4!$B$1:$B$28316),3,,,"Sheet4")):INDIRECT(ADDRESS(MATCH($A794,Sheet4!$B$1:$B$28316),4,,,"Sheet4")),2,)</f>
        <v>0.71388888888888891</v>
      </c>
      <c r="AD794" s="2">
        <f ca="1">VLOOKUP(AD$1,INDIRECT(ADDRESS(MATCH($A793,Sheet4!$B$1:$B$28316),3,,,"Sheet4")):INDIRECT(ADDRESS(MATCH($A794,Sheet4!$B$1:$B$28316),4,,,"Sheet4")),2,)</f>
        <v>0.71527777777777779</v>
      </c>
      <c r="AE794" s="2">
        <f ca="1">VLOOKUP(AE$1,INDIRECT(ADDRESS(MATCH($A793,Sheet4!$B$1:$B$28316),3,,,"Sheet4")):INDIRECT(ADDRESS(MATCH($A794,Sheet4!$B$1:$B$28316),4,,,"Sheet4")),2,)</f>
        <v>0.71666666666666667</v>
      </c>
      <c r="AF794" s="2">
        <f ca="1">VLOOKUP(AF$1,INDIRECT(ADDRESS(MATCH($A793,Sheet4!$B$1:$B$28316),3,,,"Sheet4")):INDIRECT(ADDRESS(MATCH($A794,Sheet4!$B$1:$B$28316),4,,,"Sheet4")),2,)</f>
        <v>0.71111111111111114</v>
      </c>
    </row>
    <row r="795" spans="1:32" x14ac:dyDescent="0.25">
      <c r="A795" s="1">
        <v>201905287671120</v>
      </c>
      <c r="B795" s="2">
        <f ca="1">VLOOKUP(B$1,INDIRECT(ADDRESS(MATCH($A794,Sheet4!$B$1:$B$28316),3,,,"Sheet4")):INDIRECT(ADDRESS(MATCH($A795,Sheet4!$B$1:$B$28316),4,,,"Sheet4")),2,)</f>
        <v>0.66666666666666663</v>
      </c>
      <c r="C795" s="2">
        <f ca="1">VLOOKUP(C$1,INDIRECT(ADDRESS(MATCH($A794,Sheet4!$B$1:$B$28316),3,,,"Sheet4")):INDIRECT(ADDRESS(MATCH($A795,Sheet4!$B$1:$B$28316),4,,,"Sheet4")),2,)</f>
        <v>0.66666666666666663</v>
      </c>
      <c r="D795" s="2">
        <f ca="1">VLOOKUP(D$1,INDIRECT(ADDRESS(MATCH($A794,Sheet4!$B$1:$B$28316),3,,,"Sheet4")):INDIRECT(ADDRESS(MATCH($A795,Sheet4!$B$1:$B$28316),4,,,"Sheet4")),2,)</f>
        <v>0.66805555555555562</v>
      </c>
      <c r="E795" s="2">
        <f ca="1">VLOOKUP(E$1,INDIRECT(ADDRESS(MATCH($A794,Sheet4!$B$1:$B$28316),3,,,"Sheet4")):INDIRECT(ADDRESS(MATCH($A795,Sheet4!$B$1:$B$28316),4,,,"Sheet4")),2,)</f>
        <v>0.66805555555555562</v>
      </c>
      <c r="F795" s="2">
        <f ca="1">VLOOKUP(F$1,INDIRECT(ADDRESS(MATCH($A794,Sheet4!$B$1:$B$28316),3,,,"Sheet4")):INDIRECT(ADDRESS(MATCH($A795,Sheet4!$B$1:$B$28316),4,,,"Sheet4")),2,)</f>
        <v>0.67847222222222225</v>
      </c>
      <c r="G795" s="2">
        <f ca="1">VLOOKUP(G$1,INDIRECT(ADDRESS(MATCH($A794,Sheet4!$B$1:$B$28316),3,,,"Sheet4")):INDIRECT(ADDRESS(MATCH($A795,Sheet4!$B$1:$B$28316),4,,,"Sheet4")),2,)</f>
        <v>0.68402777777777779</v>
      </c>
      <c r="H795" s="2">
        <f ca="1">VLOOKUP(H$1,INDIRECT(ADDRESS(MATCH($A794,Sheet4!$B$1:$B$28316),3,,,"Sheet4")):INDIRECT(ADDRESS(MATCH($A795,Sheet4!$B$1:$B$28316),4,,,"Sheet4")),2,)</f>
        <v>0.68680555555555556</v>
      </c>
      <c r="I795" s="2">
        <f ca="1">VLOOKUP(I$1,INDIRECT(ADDRESS(MATCH($A794,Sheet4!$B$1:$B$28316),3,,,"Sheet4")):INDIRECT(ADDRESS(MATCH($A795,Sheet4!$B$1:$B$28316),4,,,"Sheet4")),2,)</f>
        <v>0.69305555555555554</v>
      </c>
      <c r="J795" s="2">
        <f ca="1">VLOOKUP(J$1,INDIRECT(ADDRESS(MATCH($A794,Sheet4!$B$1:$B$28316),3,,,"Sheet4")):INDIRECT(ADDRESS(MATCH($A795,Sheet4!$B$1:$B$28316),4,,,"Sheet4")),2,)</f>
        <v>0.6958333333333333</v>
      </c>
      <c r="K795" s="2">
        <f ca="1">VLOOKUP(K$1,INDIRECT(ADDRESS(MATCH($A794,Sheet4!$B$1:$B$28316),3,,,"Sheet4")):INDIRECT(ADDRESS(MATCH($A795,Sheet4!$B$1:$B$28316),4,,,"Sheet4")),2,)</f>
        <v>0.6972222222222223</v>
      </c>
      <c r="L795" s="2">
        <f ca="1">VLOOKUP(L$1,INDIRECT(ADDRESS(MATCH($A794,Sheet4!$B$1:$B$28316),3,,,"Sheet4")):INDIRECT(ADDRESS(MATCH($A795,Sheet4!$B$1:$B$28316),4,,,"Sheet4")),2,)</f>
        <v>0.70347222222222217</v>
      </c>
      <c r="M795" s="2">
        <f ca="1">VLOOKUP(M$1,INDIRECT(ADDRESS(MATCH($A794,Sheet4!$B$1:$B$28316),3,,,"Sheet4")):INDIRECT(ADDRESS(MATCH($A795,Sheet4!$B$1:$B$28316),4,,,"Sheet4")),2,)</f>
        <v>0.70972222222222225</v>
      </c>
      <c r="N795" s="2">
        <f ca="1">VLOOKUP(N$1,INDIRECT(ADDRESS(MATCH($A794,Sheet4!$B$1:$B$28316),3,,,"Sheet4")):INDIRECT(ADDRESS(MATCH($A795,Sheet4!$B$1:$B$28316),4,,,"Sheet4")),2,)</f>
        <v>0.71319444444444446</v>
      </c>
      <c r="O795" s="2">
        <f ca="1">VLOOKUP(O$1,INDIRECT(ADDRESS(MATCH($A794,Sheet4!$B$1:$B$28316),3,,,"Sheet4")):INDIRECT(ADDRESS(MATCH($A795,Sheet4!$B$1:$B$28316),4,,,"Sheet4")),2,)</f>
        <v>0.71666666666666667</v>
      </c>
      <c r="P795" s="2">
        <f ca="1">VLOOKUP(P$1,INDIRECT(ADDRESS(MATCH($A794,Sheet4!$B$1:$B$28316),3,,,"Sheet4")):INDIRECT(ADDRESS(MATCH($A795,Sheet4!$B$1:$B$28316),4,,,"Sheet4")),2,)</f>
        <v>0.72291666666666676</v>
      </c>
      <c r="Q795" s="2">
        <f ca="1">VLOOKUP(Q$1,INDIRECT(ADDRESS(MATCH($A794,Sheet4!$B$1:$B$28316),3,,,"Sheet4")):INDIRECT(ADDRESS(MATCH($A795,Sheet4!$B$1:$B$28316),4,,,"Sheet4")),2,)</f>
        <v>0.72916666666666663</v>
      </c>
      <c r="R795" s="2">
        <f ca="1">VLOOKUP(R$1,INDIRECT(ADDRESS(MATCH($A794,Sheet4!$B$1:$B$28316),3,,,"Sheet4")):INDIRECT(ADDRESS(MATCH($A795,Sheet4!$B$1:$B$28316),4,,,"Sheet4")),2,)</f>
        <v>0.73125000000000007</v>
      </c>
      <c r="S795" s="2">
        <f ca="1">VLOOKUP(S$1,INDIRECT(ADDRESS(MATCH($A794,Sheet4!$B$1:$B$28316),3,,,"Sheet4")):INDIRECT(ADDRESS(MATCH($A795,Sheet4!$B$1:$B$28316),4,,,"Sheet4")),2,)</f>
        <v>0.73263888888888884</v>
      </c>
      <c r="T795" s="2">
        <f ca="1">VLOOKUP(T$1,INDIRECT(ADDRESS(MATCH($A794,Sheet4!$B$1:$B$28316),3,,,"Sheet4")):INDIRECT(ADDRESS(MATCH($A795,Sheet4!$B$1:$B$28316),4,,,"Sheet4")),2,)</f>
        <v>0.73333333333333339</v>
      </c>
      <c r="U795" s="2">
        <f ca="1">VLOOKUP(U$1,INDIRECT(ADDRESS(MATCH($A794,Sheet4!$B$1:$B$28316),3,,,"Sheet4")):INDIRECT(ADDRESS(MATCH($A795,Sheet4!$B$1:$B$28316),4,,,"Sheet4")),2,)</f>
        <v>0.73333333333333339</v>
      </c>
      <c r="V795" s="2">
        <f ca="1">VLOOKUP(V$1,INDIRECT(ADDRESS(MATCH($A794,Sheet4!$B$1:$B$28316),3,,,"Sheet4")):INDIRECT(ADDRESS(MATCH($A795,Sheet4!$B$1:$B$28316),4,,,"Sheet4")),2,)</f>
        <v>0.73472222222222217</v>
      </c>
      <c r="W795" s="2">
        <f ca="1">VLOOKUP(W$1,INDIRECT(ADDRESS(MATCH($A794,Sheet4!$B$1:$B$28316),3,,,"Sheet4")):INDIRECT(ADDRESS(MATCH($A795,Sheet4!$B$1:$B$28316),4,,,"Sheet4")),2,)</f>
        <v>0.73541666666666661</v>
      </c>
      <c r="X795" s="2">
        <f ca="1">VLOOKUP(X$1,INDIRECT(ADDRESS(MATCH($A794,Sheet4!$B$1:$B$28316),3,,,"Sheet4")):INDIRECT(ADDRESS(MATCH($A795,Sheet4!$B$1:$B$28316),4,,,"Sheet4")),2,)</f>
        <v>0.73611111111111116</v>
      </c>
      <c r="Y795" s="2">
        <f ca="1">VLOOKUP(Y$1,INDIRECT(ADDRESS(MATCH($A794,Sheet4!$B$1:$B$28316),3,,,"Sheet4")):INDIRECT(ADDRESS(MATCH($A795,Sheet4!$B$1:$B$28316),4,,,"Sheet4")),2,)</f>
        <v>0.7368055555555556</v>
      </c>
      <c r="Z795" s="2">
        <f ca="1">VLOOKUP(Z$1,INDIRECT(ADDRESS(MATCH($A794,Sheet4!$B$1:$B$28316),3,,,"Sheet4")):INDIRECT(ADDRESS(MATCH($A795,Sheet4!$B$1:$B$28316),4,,,"Sheet4")),2,)</f>
        <v>0.73819444444444438</v>
      </c>
      <c r="AA795" s="2">
        <f ca="1">VLOOKUP(AA$1,INDIRECT(ADDRESS(MATCH($A794,Sheet4!$B$1:$B$28316),3,,,"Sheet4")):INDIRECT(ADDRESS(MATCH($A795,Sheet4!$B$1:$B$28316),4,,,"Sheet4")),2,)</f>
        <v>0.73749999999999993</v>
      </c>
      <c r="AB795" s="2">
        <f ca="1">VLOOKUP(AB$1,INDIRECT(ADDRESS(MATCH($A794,Sheet4!$B$1:$B$28316),3,,,"Sheet4")):INDIRECT(ADDRESS(MATCH($A795,Sheet4!$B$1:$B$28316),4,,,"Sheet4")),2,)</f>
        <v>0.73819444444444438</v>
      </c>
      <c r="AC795" s="2">
        <f ca="1">VLOOKUP(AC$1,INDIRECT(ADDRESS(MATCH($A794,Sheet4!$B$1:$B$28316),3,,,"Sheet4")):INDIRECT(ADDRESS(MATCH($A795,Sheet4!$B$1:$B$28316),4,,,"Sheet4")),2,)</f>
        <v>0.7416666666666667</v>
      </c>
      <c r="AD795" s="2">
        <f ca="1">VLOOKUP(AD$1,INDIRECT(ADDRESS(MATCH($A794,Sheet4!$B$1:$B$28316),3,,,"Sheet4")):INDIRECT(ADDRESS(MATCH($A795,Sheet4!$B$1:$B$28316),4,,,"Sheet4")),2,)</f>
        <v>0.74236111111111114</v>
      </c>
      <c r="AE795" s="2">
        <f ca="1">VLOOKUP(AE$1,INDIRECT(ADDRESS(MATCH($A794,Sheet4!$B$1:$B$28316),3,,,"Sheet4")):INDIRECT(ADDRESS(MATCH($A795,Sheet4!$B$1:$B$28316),4,,,"Sheet4")),2,)</f>
        <v>0.74375000000000002</v>
      </c>
      <c r="AF795" s="2">
        <f ca="1">VLOOKUP(AF$1,INDIRECT(ADDRESS(MATCH($A794,Sheet4!$B$1:$B$28316),3,,,"Sheet4")):INDIRECT(ADDRESS(MATCH($A795,Sheet4!$B$1:$B$28316),4,,,"Sheet4")),2,)</f>
        <v>0.72013888888888899</v>
      </c>
    </row>
    <row r="796" spans="1:32" x14ac:dyDescent="0.25">
      <c r="A796" s="1">
        <v>201905287671124</v>
      </c>
      <c r="B796" s="2">
        <f ca="1">VLOOKUP(B$1,INDIRECT(ADDRESS(MATCH($A795,Sheet4!$B$1:$B$28316),3,,,"Sheet4")):INDIRECT(ADDRESS(MATCH($A796,Sheet4!$B$1:$B$28316),4,,,"Sheet4")),2,)</f>
        <v>0.6875</v>
      </c>
      <c r="C796" s="2">
        <f ca="1">VLOOKUP(C$1,INDIRECT(ADDRESS(MATCH($A795,Sheet4!$B$1:$B$28316),3,,,"Sheet4")):INDIRECT(ADDRESS(MATCH($A796,Sheet4!$B$1:$B$28316),4,,,"Sheet4")),2,)</f>
        <v>0.6875</v>
      </c>
      <c r="D796" s="2">
        <f ca="1">VLOOKUP(D$1,INDIRECT(ADDRESS(MATCH($A795,Sheet4!$B$1:$B$28316),3,,,"Sheet4")):INDIRECT(ADDRESS(MATCH($A796,Sheet4!$B$1:$B$28316),4,,,"Sheet4")),2,)</f>
        <v>0.68819444444444444</v>
      </c>
      <c r="E796" s="2">
        <f ca="1">VLOOKUP(E$1,INDIRECT(ADDRESS(MATCH($A795,Sheet4!$B$1:$B$28316),3,,,"Sheet4")):INDIRECT(ADDRESS(MATCH($A796,Sheet4!$B$1:$B$28316),4,,,"Sheet4")),2,)</f>
        <v>0.68888888888888899</v>
      </c>
      <c r="F796" s="2">
        <f ca="1">VLOOKUP(F$1,INDIRECT(ADDRESS(MATCH($A795,Sheet4!$B$1:$B$28316),3,,,"Sheet4")):INDIRECT(ADDRESS(MATCH($A796,Sheet4!$B$1:$B$28316),4,,,"Sheet4")),2,)</f>
        <v>0.70000000000000007</v>
      </c>
      <c r="G796" s="2">
        <f ca="1">VLOOKUP(G$1,INDIRECT(ADDRESS(MATCH($A795,Sheet4!$B$1:$B$28316),3,,,"Sheet4")):INDIRECT(ADDRESS(MATCH($A796,Sheet4!$B$1:$B$28316),4,,,"Sheet4")),2,)</f>
        <v>0.7055555555555556</v>
      </c>
      <c r="H796" s="2">
        <f ca="1">VLOOKUP(H$1,INDIRECT(ADDRESS(MATCH($A795,Sheet4!$B$1:$B$28316),3,,,"Sheet4")):INDIRECT(ADDRESS(MATCH($A796,Sheet4!$B$1:$B$28316),4,,,"Sheet4")),2,)</f>
        <v>0.70694444444444438</v>
      </c>
      <c r="I796" s="2">
        <f ca="1">VLOOKUP(I$1,INDIRECT(ADDRESS(MATCH($A795,Sheet4!$B$1:$B$28316),3,,,"Sheet4")):INDIRECT(ADDRESS(MATCH($A796,Sheet4!$B$1:$B$28316),4,,,"Sheet4")),2,)</f>
        <v>0.71319444444444446</v>
      </c>
      <c r="J796" s="2">
        <f ca="1">VLOOKUP(J$1,INDIRECT(ADDRESS(MATCH($A795,Sheet4!$B$1:$B$28316),3,,,"Sheet4")):INDIRECT(ADDRESS(MATCH($A796,Sheet4!$B$1:$B$28316),4,,,"Sheet4")),2,)</f>
        <v>0.71527777777777779</v>
      </c>
      <c r="K796" s="2">
        <f ca="1">VLOOKUP(K$1,INDIRECT(ADDRESS(MATCH($A795,Sheet4!$B$1:$B$28316),3,,,"Sheet4")):INDIRECT(ADDRESS(MATCH($A796,Sheet4!$B$1:$B$28316),4,,,"Sheet4")),2,)</f>
        <v>0.71666666666666667</v>
      </c>
      <c r="L796" s="2">
        <f ca="1">VLOOKUP(L$1,INDIRECT(ADDRESS(MATCH($A795,Sheet4!$B$1:$B$28316),3,,,"Sheet4")):INDIRECT(ADDRESS(MATCH($A796,Sheet4!$B$1:$B$28316),4,,,"Sheet4")),2,)</f>
        <v>0.72361111111111109</v>
      </c>
      <c r="M796" s="2">
        <f ca="1">VLOOKUP(M$1,INDIRECT(ADDRESS(MATCH($A795,Sheet4!$B$1:$B$28316),3,,,"Sheet4")):INDIRECT(ADDRESS(MATCH($A796,Sheet4!$B$1:$B$28316),4,,,"Sheet4")),2,)</f>
        <v>0.72916666666666663</v>
      </c>
      <c r="N796" s="2">
        <f ca="1">VLOOKUP(N$1,INDIRECT(ADDRESS(MATCH($A795,Sheet4!$B$1:$B$28316),3,,,"Sheet4")):INDIRECT(ADDRESS(MATCH($A796,Sheet4!$B$1:$B$28316),4,,,"Sheet4")),2,)</f>
        <v>0.73263888888888884</v>
      </c>
      <c r="O796" s="2">
        <f ca="1">VLOOKUP(O$1,INDIRECT(ADDRESS(MATCH($A795,Sheet4!$B$1:$B$28316),3,,,"Sheet4")):INDIRECT(ADDRESS(MATCH($A796,Sheet4!$B$1:$B$28316),4,,,"Sheet4")),2,)</f>
        <v>0.73611111111111116</v>
      </c>
      <c r="P796" s="2">
        <f ca="1">VLOOKUP(P$1,INDIRECT(ADDRESS(MATCH($A795,Sheet4!$B$1:$B$28316),3,,,"Sheet4")):INDIRECT(ADDRESS(MATCH($A796,Sheet4!$B$1:$B$28316),4,,,"Sheet4")),2,)</f>
        <v>0.74097222222222225</v>
      </c>
      <c r="Q796" s="2">
        <f ca="1">VLOOKUP(Q$1,INDIRECT(ADDRESS(MATCH($A795,Sheet4!$B$1:$B$28316),3,,,"Sheet4")):INDIRECT(ADDRESS(MATCH($A796,Sheet4!$B$1:$B$28316),4,,,"Sheet4")),2,)</f>
        <v>0.74583333333333324</v>
      </c>
      <c r="R796" s="2">
        <f ca="1">VLOOKUP(R$1,INDIRECT(ADDRESS(MATCH($A795,Sheet4!$B$1:$B$28316),3,,,"Sheet4")):INDIRECT(ADDRESS(MATCH($A796,Sheet4!$B$1:$B$28316),4,,,"Sheet4")),2,)</f>
        <v>0.74722222222222223</v>
      </c>
      <c r="S796" s="2">
        <f ca="1">VLOOKUP(S$1,INDIRECT(ADDRESS(MATCH($A795,Sheet4!$B$1:$B$28316),3,,,"Sheet4")):INDIRECT(ADDRESS(MATCH($A796,Sheet4!$B$1:$B$28316),4,,,"Sheet4")),2,)</f>
        <v>0.74861111111111101</v>
      </c>
      <c r="T796" s="2">
        <f ca="1">VLOOKUP(T$1,INDIRECT(ADDRESS(MATCH($A795,Sheet4!$B$1:$B$28316),3,,,"Sheet4")):INDIRECT(ADDRESS(MATCH($A796,Sheet4!$B$1:$B$28316),4,,,"Sheet4")),2,)</f>
        <v>0.74930555555555556</v>
      </c>
      <c r="U796" s="2">
        <f ca="1">VLOOKUP(U$1,INDIRECT(ADDRESS(MATCH($A795,Sheet4!$B$1:$B$28316),3,,,"Sheet4")):INDIRECT(ADDRESS(MATCH($A796,Sheet4!$B$1:$B$28316),4,,,"Sheet4")),2,)</f>
        <v>0.75</v>
      </c>
      <c r="V796" s="2">
        <f ca="1">VLOOKUP(V$1,INDIRECT(ADDRESS(MATCH($A795,Sheet4!$B$1:$B$28316),3,,,"Sheet4")):INDIRECT(ADDRESS(MATCH($A796,Sheet4!$B$1:$B$28316),4,,,"Sheet4")),2,)</f>
        <v>0.75138888888888899</v>
      </c>
      <c r="W796" s="2">
        <f ca="1">VLOOKUP(W$1,INDIRECT(ADDRESS(MATCH($A795,Sheet4!$B$1:$B$28316),3,,,"Sheet4")):INDIRECT(ADDRESS(MATCH($A796,Sheet4!$B$1:$B$28316),4,,,"Sheet4")),2,)</f>
        <v>0.75208333333333333</v>
      </c>
      <c r="X796" s="2">
        <f ca="1">VLOOKUP(X$1,INDIRECT(ADDRESS(MATCH($A795,Sheet4!$B$1:$B$28316),3,,,"Sheet4")):INDIRECT(ADDRESS(MATCH($A796,Sheet4!$B$1:$B$28316),4,,,"Sheet4")),2,)</f>
        <v>0.75277777777777777</v>
      </c>
      <c r="Y796" s="2">
        <f ca="1">VLOOKUP(Y$1,INDIRECT(ADDRESS(MATCH($A795,Sheet4!$B$1:$B$28316),3,,,"Sheet4")):INDIRECT(ADDRESS(MATCH($A796,Sheet4!$B$1:$B$28316),4,,,"Sheet4")),2,)</f>
        <v>0.75347222222222221</v>
      </c>
      <c r="Z796" s="2">
        <f ca="1">VLOOKUP(Z$1,INDIRECT(ADDRESS(MATCH($A795,Sheet4!$B$1:$B$28316),3,,,"Sheet4")):INDIRECT(ADDRESS(MATCH($A796,Sheet4!$B$1:$B$28316),4,,,"Sheet4")),2,)</f>
        <v>0.75416666666666676</v>
      </c>
      <c r="AA796" s="2">
        <f ca="1">VLOOKUP(AA$1,INDIRECT(ADDRESS(MATCH($A795,Sheet4!$B$1:$B$28316),3,,,"Sheet4")):INDIRECT(ADDRESS(MATCH($A796,Sheet4!$B$1:$B$28316),4,,,"Sheet4")),2,)</f>
        <v>0.75416666666666676</v>
      </c>
      <c r="AB796" s="2">
        <f ca="1">VLOOKUP(AB$1,INDIRECT(ADDRESS(MATCH($A795,Sheet4!$B$1:$B$28316),3,,,"Sheet4")):INDIRECT(ADDRESS(MATCH($A796,Sheet4!$B$1:$B$28316),4,,,"Sheet4")),2,)</f>
        <v>0.75416666666666676</v>
      </c>
      <c r="AC796" s="2">
        <f ca="1">VLOOKUP(AC$1,INDIRECT(ADDRESS(MATCH($A795,Sheet4!$B$1:$B$28316),3,,,"Sheet4")):INDIRECT(ADDRESS(MATCH($A796,Sheet4!$B$1:$B$28316),4,,,"Sheet4")),2,)</f>
        <v>0.75486111111111109</v>
      </c>
      <c r="AD796" s="2">
        <f ca="1">VLOOKUP(AD$1,INDIRECT(ADDRESS(MATCH($A795,Sheet4!$B$1:$B$28316),3,,,"Sheet4")):INDIRECT(ADDRESS(MATCH($A796,Sheet4!$B$1:$B$28316),4,,,"Sheet4")),2,)</f>
        <v>0.75555555555555554</v>
      </c>
      <c r="AE796" s="2">
        <f ca="1">VLOOKUP(AE$1,INDIRECT(ADDRESS(MATCH($A795,Sheet4!$B$1:$B$28316),3,,,"Sheet4")):INDIRECT(ADDRESS(MATCH($A796,Sheet4!$B$1:$B$28316),4,,,"Sheet4")),2,)</f>
        <v>0.75694444444444453</v>
      </c>
      <c r="AF796" s="2">
        <f ca="1">VLOOKUP(AF$1,INDIRECT(ADDRESS(MATCH($A795,Sheet4!$B$1:$B$28316),3,,,"Sheet4")):INDIRECT(ADDRESS(MATCH($A796,Sheet4!$B$1:$B$28316),4,,,"Sheet4")),2,)</f>
        <v>0.74930555555555556</v>
      </c>
    </row>
    <row r="797" spans="1:32" x14ac:dyDescent="0.25">
      <c r="A797" s="1">
        <v>201905287671129</v>
      </c>
      <c r="B797" s="2">
        <f ca="1">VLOOKUP(B$1,INDIRECT(ADDRESS(MATCH($A796,Sheet4!$B$1:$B$28316),3,,,"Sheet4")):INDIRECT(ADDRESS(MATCH($A797,Sheet4!$B$1:$B$28316),4,,,"Sheet4")),2,)</f>
        <v>0.70972222222222225</v>
      </c>
      <c r="C797" s="2">
        <f ca="1">VLOOKUP(C$1,INDIRECT(ADDRESS(MATCH($A796,Sheet4!$B$1:$B$28316),3,,,"Sheet4")):INDIRECT(ADDRESS(MATCH($A797,Sheet4!$B$1:$B$28316),4,,,"Sheet4")),2,)</f>
        <v>0.7104166666666667</v>
      </c>
      <c r="D797" s="2">
        <f ca="1">VLOOKUP(D$1,INDIRECT(ADDRESS(MATCH($A796,Sheet4!$B$1:$B$28316),3,,,"Sheet4")):INDIRECT(ADDRESS(MATCH($A797,Sheet4!$B$1:$B$28316),4,,,"Sheet4")),2,)</f>
        <v>0.71111111111111114</v>
      </c>
      <c r="E797" s="2">
        <f ca="1">VLOOKUP(E$1,INDIRECT(ADDRESS(MATCH($A796,Sheet4!$B$1:$B$28316),3,,,"Sheet4")):INDIRECT(ADDRESS(MATCH($A797,Sheet4!$B$1:$B$28316),4,,,"Sheet4")),2,)</f>
        <v>0.71180555555555547</v>
      </c>
      <c r="F797" s="2">
        <f ca="1">VLOOKUP(F$1,INDIRECT(ADDRESS(MATCH($A796,Sheet4!$B$1:$B$28316),3,,,"Sheet4")):INDIRECT(ADDRESS(MATCH($A797,Sheet4!$B$1:$B$28316),4,,,"Sheet4")),2,)</f>
        <v>0.72222222222222221</v>
      </c>
      <c r="G797" s="2">
        <f ca="1">VLOOKUP(G$1,INDIRECT(ADDRESS(MATCH($A796,Sheet4!$B$1:$B$28316),3,,,"Sheet4")):INDIRECT(ADDRESS(MATCH($A797,Sheet4!$B$1:$B$28316),4,,,"Sheet4")),2,)</f>
        <v>0.7284722222222223</v>
      </c>
      <c r="H797" s="2">
        <f ca="1">VLOOKUP(H$1,INDIRECT(ADDRESS(MATCH($A796,Sheet4!$B$1:$B$28316),3,,,"Sheet4")):INDIRECT(ADDRESS(MATCH($A797,Sheet4!$B$1:$B$28316),4,,,"Sheet4")),2,)</f>
        <v>0.73125000000000007</v>
      </c>
      <c r="I797" s="2">
        <f ca="1">VLOOKUP(I$1,INDIRECT(ADDRESS(MATCH($A796,Sheet4!$B$1:$B$28316),3,,,"Sheet4")):INDIRECT(ADDRESS(MATCH($A797,Sheet4!$B$1:$B$28316),4,,,"Sheet4")),2,)</f>
        <v>0.73819444444444438</v>
      </c>
      <c r="J797" s="2">
        <f ca="1">VLOOKUP(J$1,INDIRECT(ADDRESS(MATCH($A796,Sheet4!$B$1:$B$28316),3,,,"Sheet4")):INDIRECT(ADDRESS(MATCH($A797,Sheet4!$B$1:$B$28316),4,,,"Sheet4")),2,)</f>
        <v>0.74097222222222225</v>
      </c>
      <c r="K797" s="2">
        <f ca="1">VLOOKUP(K$1,INDIRECT(ADDRESS(MATCH($A796,Sheet4!$B$1:$B$28316),3,,,"Sheet4")):INDIRECT(ADDRESS(MATCH($A797,Sheet4!$B$1:$B$28316),4,,,"Sheet4")),2,)</f>
        <v>0.74236111111111114</v>
      </c>
      <c r="L797" s="2">
        <f ca="1">VLOOKUP(L$1,INDIRECT(ADDRESS(MATCH($A796,Sheet4!$B$1:$B$28316),3,,,"Sheet4")):INDIRECT(ADDRESS(MATCH($A797,Sheet4!$B$1:$B$28316),4,,,"Sheet4")),2,)</f>
        <v>0.74722222222222223</v>
      </c>
      <c r="M797" s="2">
        <f ca="1">VLOOKUP(M$1,INDIRECT(ADDRESS(MATCH($A796,Sheet4!$B$1:$B$28316),3,,,"Sheet4")):INDIRECT(ADDRESS(MATCH($A797,Sheet4!$B$1:$B$28316),4,,,"Sheet4")),2,)</f>
        <v>0.75277777777777777</v>
      </c>
      <c r="N797" s="2">
        <f ca="1">VLOOKUP(N$1,INDIRECT(ADDRESS(MATCH($A796,Sheet4!$B$1:$B$28316),3,,,"Sheet4")):INDIRECT(ADDRESS(MATCH($A797,Sheet4!$B$1:$B$28316),4,,,"Sheet4")),2,)</f>
        <v>0.75555555555555554</v>
      </c>
      <c r="O797" s="2">
        <f ca="1">VLOOKUP(O$1,INDIRECT(ADDRESS(MATCH($A796,Sheet4!$B$1:$B$28316),3,,,"Sheet4")):INDIRECT(ADDRESS(MATCH($A797,Sheet4!$B$1:$B$28316),4,,,"Sheet4")),2,)</f>
        <v>0.75902777777777775</v>
      </c>
      <c r="P797" s="2">
        <f ca="1">VLOOKUP(P$1,INDIRECT(ADDRESS(MATCH($A796,Sheet4!$B$1:$B$28316),3,,,"Sheet4")):INDIRECT(ADDRESS(MATCH($A797,Sheet4!$B$1:$B$28316),4,,,"Sheet4")),2,)</f>
        <v>0.76527777777777783</v>
      </c>
      <c r="Q797" s="2">
        <f ca="1">VLOOKUP(Q$1,INDIRECT(ADDRESS(MATCH($A796,Sheet4!$B$1:$B$28316),3,,,"Sheet4")):INDIRECT(ADDRESS(MATCH($A797,Sheet4!$B$1:$B$28316),4,,,"Sheet4")),2,)</f>
        <v>0.77083333333333337</v>
      </c>
      <c r="R797" s="2">
        <f ca="1">VLOOKUP(R$1,INDIRECT(ADDRESS(MATCH($A796,Sheet4!$B$1:$B$28316),3,,,"Sheet4")):INDIRECT(ADDRESS(MATCH($A797,Sheet4!$B$1:$B$28316),4,,,"Sheet4")),2,)</f>
        <v>0.7729166666666667</v>
      </c>
      <c r="S797" s="2">
        <f ca="1">VLOOKUP(S$1,INDIRECT(ADDRESS(MATCH($A796,Sheet4!$B$1:$B$28316),3,,,"Sheet4")):INDIRECT(ADDRESS(MATCH($A797,Sheet4!$B$1:$B$28316),4,,,"Sheet4")),2,)</f>
        <v>0.77430555555555547</v>
      </c>
      <c r="T797" s="2">
        <f ca="1">VLOOKUP(T$1,INDIRECT(ADDRESS(MATCH($A796,Sheet4!$B$1:$B$28316),3,,,"Sheet4")):INDIRECT(ADDRESS(MATCH($A797,Sheet4!$B$1:$B$28316),4,,,"Sheet4")),2,)</f>
        <v>0.77500000000000002</v>
      </c>
      <c r="U797" s="2">
        <f ca="1">VLOOKUP(U$1,INDIRECT(ADDRESS(MATCH($A796,Sheet4!$B$1:$B$28316),3,,,"Sheet4")):INDIRECT(ADDRESS(MATCH($A797,Sheet4!$B$1:$B$28316),4,,,"Sheet4")),2,)</f>
        <v>0.77638888888888891</v>
      </c>
      <c r="V797" s="2">
        <f ca="1">VLOOKUP(V$1,INDIRECT(ADDRESS(MATCH($A796,Sheet4!$B$1:$B$28316),3,,,"Sheet4")):INDIRECT(ADDRESS(MATCH($A797,Sheet4!$B$1:$B$28316),4,,,"Sheet4")),2,)</f>
        <v>0.77777777777777779</v>
      </c>
      <c r="W797" s="2">
        <f ca="1">VLOOKUP(W$1,INDIRECT(ADDRESS(MATCH($A796,Sheet4!$B$1:$B$28316),3,,,"Sheet4")):INDIRECT(ADDRESS(MATCH($A797,Sheet4!$B$1:$B$28316),4,,,"Sheet4")),2,)</f>
        <v>0.77847222222222223</v>
      </c>
      <c r="X797" s="2">
        <f ca="1">VLOOKUP(X$1,INDIRECT(ADDRESS(MATCH($A796,Sheet4!$B$1:$B$28316),3,,,"Sheet4")):INDIRECT(ADDRESS(MATCH($A797,Sheet4!$B$1:$B$28316),4,,,"Sheet4")),2,)</f>
        <v>0.77916666666666667</v>
      </c>
      <c r="Y797" s="2">
        <f ca="1">VLOOKUP(Y$1,INDIRECT(ADDRESS(MATCH($A796,Sheet4!$B$1:$B$28316),3,,,"Sheet4")):INDIRECT(ADDRESS(MATCH($A797,Sheet4!$B$1:$B$28316),4,,,"Sheet4")),2,)</f>
        <v>0.77986111111111101</v>
      </c>
      <c r="Z797" s="2">
        <f ca="1">VLOOKUP(Z$1,INDIRECT(ADDRESS(MATCH($A796,Sheet4!$B$1:$B$28316),3,,,"Sheet4")):INDIRECT(ADDRESS(MATCH($A797,Sheet4!$B$1:$B$28316),4,,,"Sheet4")),2,)</f>
        <v>0.78055555555555556</v>
      </c>
      <c r="AA797" s="2">
        <f ca="1">VLOOKUP(AA$1,INDIRECT(ADDRESS(MATCH($A796,Sheet4!$B$1:$B$28316),3,,,"Sheet4")):INDIRECT(ADDRESS(MATCH($A797,Sheet4!$B$1:$B$28316),4,,,"Sheet4")),2,)</f>
        <v>0.78055555555555556</v>
      </c>
      <c r="AB797" s="2">
        <f ca="1">VLOOKUP(AB$1,INDIRECT(ADDRESS(MATCH($A796,Sheet4!$B$1:$B$28316),3,,,"Sheet4")):INDIRECT(ADDRESS(MATCH($A797,Sheet4!$B$1:$B$28316),4,,,"Sheet4")),2,)</f>
        <v>0.78125</v>
      </c>
      <c r="AC797" s="2">
        <f ca="1">VLOOKUP(AC$1,INDIRECT(ADDRESS(MATCH($A796,Sheet4!$B$1:$B$28316),3,,,"Sheet4")):INDIRECT(ADDRESS(MATCH($A797,Sheet4!$B$1:$B$28316),4,,,"Sheet4")),2,)</f>
        <v>0.78402777777777777</v>
      </c>
      <c r="AD797" s="2">
        <f ca="1">VLOOKUP(AD$1,INDIRECT(ADDRESS(MATCH($A796,Sheet4!$B$1:$B$28316),3,,,"Sheet4")):INDIRECT(ADDRESS(MATCH($A797,Sheet4!$B$1:$B$28316),4,,,"Sheet4")),2,)</f>
        <v>0.78541666666666676</v>
      </c>
      <c r="AE797" s="2">
        <f ca="1">VLOOKUP(AE$1,INDIRECT(ADDRESS(MATCH($A796,Sheet4!$B$1:$B$28316),3,,,"Sheet4")):INDIRECT(ADDRESS(MATCH($A797,Sheet4!$B$1:$B$28316),4,,,"Sheet4")),2,)</f>
        <v>0.78680555555555554</v>
      </c>
      <c r="AF797" s="2">
        <f ca="1">VLOOKUP(AF$1,INDIRECT(ADDRESS(MATCH($A796,Sheet4!$B$1:$B$28316),3,,,"Sheet4")):INDIRECT(ADDRESS(MATCH($A797,Sheet4!$B$1:$B$28316),4,,,"Sheet4")),2,)</f>
        <v>0.76180555555555562</v>
      </c>
    </row>
    <row r="798" spans="1:32" x14ac:dyDescent="0.25">
      <c r="A798" s="1">
        <v>201905287671135</v>
      </c>
      <c r="B798" s="2">
        <f ca="1">VLOOKUP(B$1,INDIRECT(ADDRESS(MATCH($A797,Sheet4!$B$1:$B$28316),3,,,"Sheet4")):INDIRECT(ADDRESS(MATCH($A798,Sheet4!$B$1:$B$28316),4,,,"Sheet4")),2,)</f>
        <v>0.72916666666666663</v>
      </c>
      <c r="C798" s="2">
        <f ca="1">VLOOKUP(C$1,INDIRECT(ADDRESS(MATCH($A797,Sheet4!$B$1:$B$28316),3,,,"Sheet4")):INDIRECT(ADDRESS(MATCH($A798,Sheet4!$B$1:$B$28316),4,,,"Sheet4")),2,)</f>
        <v>0.72916666666666663</v>
      </c>
      <c r="D798" s="2">
        <f ca="1">VLOOKUP(D$1,INDIRECT(ADDRESS(MATCH($A797,Sheet4!$B$1:$B$28316),3,,,"Sheet4")):INDIRECT(ADDRESS(MATCH($A798,Sheet4!$B$1:$B$28316),4,,,"Sheet4")),2,)</f>
        <v>0.72986111111111107</v>
      </c>
      <c r="E798" s="2">
        <f ca="1">VLOOKUP(E$1,INDIRECT(ADDRESS(MATCH($A797,Sheet4!$B$1:$B$28316),3,,,"Sheet4")):INDIRECT(ADDRESS(MATCH($A798,Sheet4!$B$1:$B$28316),4,,,"Sheet4")),2,)</f>
        <v>0.73055555555555562</v>
      </c>
      <c r="F798" s="2">
        <f ca="1">VLOOKUP(F$1,INDIRECT(ADDRESS(MATCH($A797,Sheet4!$B$1:$B$28316),3,,,"Sheet4")):INDIRECT(ADDRESS(MATCH($A798,Sheet4!$B$1:$B$28316),4,,,"Sheet4")),2,)</f>
        <v>0.7416666666666667</v>
      </c>
      <c r="G798" s="2">
        <f ca="1">VLOOKUP(G$1,INDIRECT(ADDRESS(MATCH($A797,Sheet4!$B$1:$B$28316),3,,,"Sheet4")):INDIRECT(ADDRESS(MATCH($A798,Sheet4!$B$1:$B$28316),4,,,"Sheet4")),2,)</f>
        <v>0.74791666666666667</v>
      </c>
      <c r="H798" s="2">
        <f ca="1">VLOOKUP(H$1,INDIRECT(ADDRESS(MATCH($A797,Sheet4!$B$1:$B$28316),3,,,"Sheet4")):INDIRECT(ADDRESS(MATCH($A798,Sheet4!$B$1:$B$28316),4,,,"Sheet4")),2,)</f>
        <v>0.75069444444444444</v>
      </c>
      <c r="I798" s="2">
        <f ca="1">VLOOKUP(I$1,INDIRECT(ADDRESS(MATCH($A797,Sheet4!$B$1:$B$28316),3,,,"Sheet4")):INDIRECT(ADDRESS(MATCH($A798,Sheet4!$B$1:$B$28316),4,,,"Sheet4")),2,)</f>
        <v>0.75624999999999998</v>
      </c>
      <c r="J798" s="2">
        <f ca="1">VLOOKUP(J$1,INDIRECT(ADDRESS(MATCH($A797,Sheet4!$B$1:$B$28316),3,,,"Sheet4")):INDIRECT(ADDRESS(MATCH($A798,Sheet4!$B$1:$B$28316),4,,,"Sheet4")),2,)</f>
        <v>0.7583333333333333</v>
      </c>
      <c r="K798" s="2">
        <f ca="1">VLOOKUP(K$1,INDIRECT(ADDRESS(MATCH($A797,Sheet4!$B$1:$B$28316),3,,,"Sheet4")):INDIRECT(ADDRESS(MATCH($A798,Sheet4!$B$1:$B$28316),4,,,"Sheet4")),2,)</f>
        <v>0.7597222222222223</v>
      </c>
      <c r="L798" s="2">
        <f ca="1">VLOOKUP(L$1,INDIRECT(ADDRESS(MATCH($A797,Sheet4!$B$1:$B$28316),3,,,"Sheet4")):INDIRECT(ADDRESS(MATCH($A798,Sheet4!$B$1:$B$28316),4,,,"Sheet4")),2,)</f>
        <v>0.76458333333333339</v>
      </c>
      <c r="M798" s="2">
        <f ca="1">VLOOKUP(M$1,INDIRECT(ADDRESS(MATCH($A797,Sheet4!$B$1:$B$28316),3,,,"Sheet4")):INDIRECT(ADDRESS(MATCH($A798,Sheet4!$B$1:$B$28316),4,,,"Sheet4")),2,)</f>
        <v>0.77013888888888893</v>
      </c>
      <c r="N798" s="2">
        <f ca="1">VLOOKUP(N$1,INDIRECT(ADDRESS(MATCH($A797,Sheet4!$B$1:$B$28316),3,,,"Sheet4")):INDIRECT(ADDRESS(MATCH($A798,Sheet4!$B$1:$B$28316),4,,,"Sheet4")),2,)</f>
        <v>0.7729166666666667</v>
      </c>
      <c r="O798" s="2">
        <f ca="1">VLOOKUP(O$1,INDIRECT(ADDRESS(MATCH($A797,Sheet4!$B$1:$B$28316),3,,,"Sheet4")):INDIRECT(ADDRESS(MATCH($A798,Sheet4!$B$1:$B$28316),4,,,"Sheet4")),2,)</f>
        <v>0.77638888888888891</v>
      </c>
      <c r="P798" s="2">
        <f ca="1">VLOOKUP(P$1,INDIRECT(ADDRESS(MATCH($A797,Sheet4!$B$1:$B$28316),3,,,"Sheet4")):INDIRECT(ADDRESS(MATCH($A798,Sheet4!$B$1:$B$28316),4,,,"Sheet4")),2,)</f>
        <v>0.78125</v>
      </c>
      <c r="Q798" s="2">
        <f ca="1">VLOOKUP(Q$1,INDIRECT(ADDRESS(MATCH($A797,Sheet4!$B$1:$B$28316),3,,,"Sheet4")):INDIRECT(ADDRESS(MATCH($A798,Sheet4!$B$1:$B$28316),4,,,"Sheet4")),2,)</f>
        <v>0.78749999999999998</v>
      </c>
      <c r="R798" s="2">
        <f ca="1">VLOOKUP(R$1,INDIRECT(ADDRESS(MATCH($A797,Sheet4!$B$1:$B$28316),3,,,"Sheet4")):INDIRECT(ADDRESS(MATCH($A798,Sheet4!$B$1:$B$28316),4,,,"Sheet4")),2,)</f>
        <v>0.78888888888888886</v>
      </c>
      <c r="S798" s="2">
        <f ca="1">VLOOKUP(S$1,INDIRECT(ADDRESS(MATCH($A797,Sheet4!$B$1:$B$28316),3,,,"Sheet4")):INDIRECT(ADDRESS(MATCH($A798,Sheet4!$B$1:$B$28316),4,,,"Sheet4")),2,)</f>
        <v>0.79027777777777775</v>
      </c>
      <c r="T798" s="2">
        <f ca="1">VLOOKUP(T$1,INDIRECT(ADDRESS(MATCH($A797,Sheet4!$B$1:$B$28316),3,,,"Sheet4")):INDIRECT(ADDRESS(MATCH($A798,Sheet4!$B$1:$B$28316),4,,,"Sheet4")),2,)</f>
        <v>0.7909722222222223</v>
      </c>
      <c r="U798" s="2">
        <f ca="1">VLOOKUP(U$1,INDIRECT(ADDRESS(MATCH($A797,Sheet4!$B$1:$B$28316),3,,,"Sheet4")):INDIRECT(ADDRESS(MATCH($A798,Sheet4!$B$1:$B$28316),4,,,"Sheet4")),2,)</f>
        <v>0.79166666666666663</v>
      </c>
      <c r="V798" s="2">
        <f ca="1">VLOOKUP(V$1,INDIRECT(ADDRESS(MATCH($A797,Sheet4!$B$1:$B$28316),3,,,"Sheet4")):INDIRECT(ADDRESS(MATCH($A798,Sheet4!$B$1:$B$28316),4,,,"Sheet4")),2,)</f>
        <v>0.79305555555555562</v>
      </c>
      <c r="W798" s="2">
        <f ca="1">VLOOKUP(W$1,INDIRECT(ADDRESS(MATCH($A797,Sheet4!$B$1:$B$28316),3,,,"Sheet4")):INDIRECT(ADDRESS(MATCH($A798,Sheet4!$B$1:$B$28316),4,,,"Sheet4")),2,)</f>
        <v>0.79375000000000007</v>
      </c>
      <c r="X798" s="2">
        <f ca="1">VLOOKUP(X$1,INDIRECT(ADDRESS(MATCH($A797,Sheet4!$B$1:$B$28316),3,,,"Sheet4")):INDIRECT(ADDRESS(MATCH($A798,Sheet4!$B$1:$B$28316),4,,,"Sheet4")),2,)</f>
        <v>0.7944444444444444</v>
      </c>
      <c r="Y798" s="2">
        <f ca="1">VLOOKUP(Y$1,INDIRECT(ADDRESS(MATCH($A797,Sheet4!$B$1:$B$28316),3,,,"Sheet4")):INDIRECT(ADDRESS(MATCH($A798,Sheet4!$B$1:$B$28316),4,,,"Sheet4")),2,)</f>
        <v>0.79513888888888884</v>
      </c>
      <c r="Z798" s="2">
        <f ca="1">VLOOKUP(Z$1,INDIRECT(ADDRESS(MATCH($A797,Sheet4!$B$1:$B$28316),3,,,"Sheet4")):INDIRECT(ADDRESS(MATCH($A798,Sheet4!$B$1:$B$28316),4,,,"Sheet4")),2,)</f>
        <v>0.79583333333333339</v>
      </c>
      <c r="AA798" s="2">
        <f ca="1">VLOOKUP(AA$1,INDIRECT(ADDRESS(MATCH($A797,Sheet4!$B$1:$B$28316),3,,,"Sheet4")):INDIRECT(ADDRESS(MATCH($A798,Sheet4!$B$1:$B$28316),4,,,"Sheet4")),2,)</f>
        <v>0.79583333333333339</v>
      </c>
      <c r="AB798" s="2">
        <f ca="1">VLOOKUP(AB$1,INDIRECT(ADDRESS(MATCH($A797,Sheet4!$B$1:$B$28316),3,,,"Sheet4")):INDIRECT(ADDRESS(MATCH($A798,Sheet4!$B$1:$B$28316),4,,,"Sheet4")),2,)</f>
        <v>0.79652777777777783</v>
      </c>
      <c r="AC798" s="2">
        <f ca="1">VLOOKUP(AC$1,INDIRECT(ADDRESS(MATCH($A797,Sheet4!$B$1:$B$28316),3,,,"Sheet4")):INDIRECT(ADDRESS(MATCH($A798,Sheet4!$B$1:$B$28316),4,,,"Sheet4")),2,)</f>
        <v>0.79791666666666661</v>
      </c>
      <c r="AD798" s="2">
        <f ca="1">VLOOKUP(AD$1,INDIRECT(ADDRESS(MATCH($A797,Sheet4!$B$1:$B$28316),3,,,"Sheet4")):INDIRECT(ADDRESS(MATCH($A798,Sheet4!$B$1:$B$28316),4,,,"Sheet4")),2,)</f>
        <v>0.79861111111111116</v>
      </c>
      <c r="AE798" s="2">
        <f ca="1">VLOOKUP(AE$1,INDIRECT(ADDRESS(MATCH($A797,Sheet4!$B$1:$B$28316),3,,,"Sheet4")):INDIRECT(ADDRESS(MATCH($A798,Sheet4!$B$1:$B$28316),4,,,"Sheet4")),2,)</f>
        <v>0.79999999999999993</v>
      </c>
      <c r="AF798" s="2">
        <f ca="1">VLOOKUP(AF$1,INDIRECT(ADDRESS(MATCH($A797,Sheet4!$B$1:$B$28316),3,,,"Sheet4")):INDIRECT(ADDRESS(MATCH($A798,Sheet4!$B$1:$B$28316),4,,,"Sheet4")),2,)</f>
        <v>0.7895833333333333</v>
      </c>
    </row>
    <row r="799" spans="1:32" x14ac:dyDescent="0.25">
      <c r="A799" s="1">
        <v>201905287671146</v>
      </c>
      <c r="B799" s="2">
        <f ca="1">VLOOKUP(B$1,INDIRECT(ADDRESS(MATCH($A798,Sheet4!$B$1:$B$28316),3,,,"Sheet4")):INDIRECT(ADDRESS(MATCH($A799,Sheet4!$B$1:$B$28316),4,,,"Sheet4")),2,)</f>
        <v>0.77013888888888893</v>
      </c>
      <c r="C799" s="2">
        <f ca="1">VLOOKUP(C$1,INDIRECT(ADDRESS(MATCH($A798,Sheet4!$B$1:$B$28316),3,,,"Sheet4")):INDIRECT(ADDRESS(MATCH($A799,Sheet4!$B$1:$B$28316),4,,,"Sheet4")),2,)</f>
        <v>0.77083333333333337</v>
      </c>
      <c r="D799" s="2">
        <f ca="1">VLOOKUP(D$1,INDIRECT(ADDRESS(MATCH($A798,Sheet4!$B$1:$B$28316),3,,,"Sheet4")):INDIRECT(ADDRESS(MATCH($A799,Sheet4!$B$1:$B$28316),4,,,"Sheet4")),2,)</f>
        <v>0.7715277777777777</v>
      </c>
      <c r="E799" s="2">
        <f ca="1">VLOOKUP(E$1,INDIRECT(ADDRESS(MATCH($A798,Sheet4!$B$1:$B$28316),3,,,"Sheet4")):INDIRECT(ADDRESS(MATCH($A799,Sheet4!$B$1:$B$28316),4,,,"Sheet4")),2,)</f>
        <v>0.77222222222222225</v>
      </c>
      <c r="F799" s="2">
        <f ca="1">VLOOKUP(F$1,INDIRECT(ADDRESS(MATCH($A798,Sheet4!$B$1:$B$28316),3,,,"Sheet4")):INDIRECT(ADDRESS(MATCH($A799,Sheet4!$B$1:$B$28316),4,,,"Sheet4")),2,)</f>
        <v>0.78263888888888899</v>
      </c>
      <c r="G799" s="2">
        <f ca="1">VLOOKUP(G$1,INDIRECT(ADDRESS(MATCH($A798,Sheet4!$B$1:$B$28316),3,,,"Sheet4")):INDIRECT(ADDRESS(MATCH($A799,Sheet4!$B$1:$B$28316),4,,,"Sheet4")),2,)</f>
        <v>0.78888888888888886</v>
      </c>
      <c r="H799" s="2">
        <f ca="1">VLOOKUP(H$1,INDIRECT(ADDRESS(MATCH($A798,Sheet4!$B$1:$B$28316),3,,,"Sheet4")):INDIRECT(ADDRESS(MATCH($A799,Sheet4!$B$1:$B$28316),4,,,"Sheet4")),2,)</f>
        <v>0.7895833333333333</v>
      </c>
      <c r="I799" s="2">
        <f ca="1">VLOOKUP(I$1,INDIRECT(ADDRESS(MATCH($A798,Sheet4!$B$1:$B$28316),3,,,"Sheet4")):INDIRECT(ADDRESS(MATCH($A799,Sheet4!$B$1:$B$28316),4,,,"Sheet4")),2,)</f>
        <v>0.79513888888888884</v>
      </c>
      <c r="J799" s="2">
        <f ca="1">VLOOKUP(J$1,INDIRECT(ADDRESS(MATCH($A798,Sheet4!$B$1:$B$28316),3,,,"Sheet4")):INDIRECT(ADDRESS(MATCH($A799,Sheet4!$B$1:$B$28316),4,,,"Sheet4")),2,)</f>
        <v>0.79791666666666661</v>
      </c>
      <c r="K799" s="2">
        <f ca="1">VLOOKUP(K$1,INDIRECT(ADDRESS(MATCH($A798,Sheet4!$B$1:$B$28316),3,,,"Sheet4")):INDIRECT(ADDRESS(MATCH($A799,Sheet4!$B$1:$B$28316),4,,,"Sheet4")),2,)</f>
        <v>0.7993055555555556</v>
      </c>
      <c r="L799" s="2">
        <f ca="1">VLOOKUP(L$1,INDIRECT(ADDRESS(MATCH($A798,Sheet4!$B$1:$B$28316),3,,,"Sheet4")):INDIRECT(ADDRESS(MATCH($A799,Sheet4!$B$1:$B$28316),4,,,"Sheet4")),2,)</f>
        <v>0.80555555555555547</v>
      </c>
      <c r="M799" s="2">
        <f ca="1">VLOOKUP(M$1,INDIRECT(ADDRESS(MATCH($A798,Sheet4!$B$1:$B$28316),3,,,"Sheet4")):INDIRECT(ADDRESS(MATCH($A799,Sheet4!$B$1:$B$28316),4,,,"Sheet4")),2,)</f>
        <v>0.8125</v>
      </c>
      <c r="N799" s="2">
        <f ca="1">VLOOKUP(N$1,INDIRECT(ADDRESS(MATCH($A798,Sheet4!$B$1:$B$28316),3,,,"Sheet4")):INDIRECT(ADDRESS(MATCH($A799,Sheet4!$B$1:$B$28316),4,,,"Sheet4")),2,)</f>
        <v>0.81597222222222221</v>
      </c>
      <c r="O799" s="2">
        <f ca="1">VLOOKUP(O$1,INDIRECT(ADDRESS(MATCH($A798,Sheet4!$B$1:$B$28316),3,,,"Sheet4")):INDIRECT(ADDRESS(MATCH($A799,Sheet4!$B$1:$B$28316),4,,,"Sheet4")),2,)</f>
        <v>0.81944444444444453</v>
      </c>
      <c r="P799" s="2">
        <f ca="1">VLOOKUP(P$1,INDIRECT(ADDRESS(MATCH($A798,Sheet4!$B$1:$B$28316),3,,,"Sheet4")):INDIRECT(ADDRESS(MATCH($A799,Sheet4!$B$1:$B$28316),4,,,"Sheet4")),2,)</f>
        <v>0.82361111111111107</v>
      </c>
      <c r="Q799" s="2">
        <f ca="1">VLOOKUP(Q$1,INDIRECT(ADDRESS(MATCH($A798,Sheet4!$B$1:$B$28316),3,,,"Sheet4")):INDIRECT(ADDRESS(MATCH($A799,Sheet4!$B$1:$B$28316),4,,,"Sheet4")),2,)</f>
        <v>0.82916666666666661</v>
      </c>
      <c r="R799" s="2">
        <f ca="1">VLOOKUP(R$1,INDIRECT(ADDRESS(MATCH($A798,Sheet4!$B$1:$B$28316),3,,,"Sheet4")):INDIRECT(ADDRESS(MATCH($A799,Sheet4!$B$1:$B$28316),4,,,"Sheet4")),2,)</f>
        <v>0.8305555555555556</v>
      </c>
      <c r="S799" s="2">
        <f ca="1">VLOOKUP(S$1,INDIRECT(ADDRESS(MATCH($A798,Sheet4!$B$1:$B$28316),3,,,"Sheet4")):INDIRECT(ADDRESS(MATCH($A799,Sheet4!$B$1:$B$28316),4,,,"Sheet4")),2,)</f>
        <v>0.83194444444444438</v>
      </c>
      <c r="T799" s="2">
        <f ca="1">VLOOKUP(T$1,INDIRECT(ADDRESS(MATCH($A798,Sheet4!$B$1:$B$28316),3,,,"Sheet4")):INDIRECT(ADDRESS(MATCH($A799,Sheet4!$B$1:$B$28316),4,,,"Sheet4")),2,)</f>
        <v>0.83194444444444438</v>
      </c>
      <c r="U799" s="2">
        <f ca="1">VLOOKUP(U$1,INDIRECT(ADDRESS(MATCH($A798,Sheet4!$B$1:$B$28316),3,,,"Sheet4")):INDIRECT(ADDRESS(MATCH($A799,Sheet4!$B$1:$B$28316),4,,,"Sheet4")),2,)</f>
        <v>0.83263888888888893</v>
      </c>
      <c r="V799" s="2">
        <f ca="1">VLOOKUP(V$1,INDIRECT(ADDRESS(MATCH($A798,Sheet4!$B$1:$B$28316),3,,,"Sheet4")):INDIRECT(ADDRESS(MATCH($A799,Sheet4!$B$1:$B$28316),4,,,"Sheet4")),2,)</f>
        <v>0.8340277777777777</v>
      </c>
      <c r="W799" s="2">
        <f ca="1">VLOOKUP(W$1,INDIRECT(ADDRESS(MATCH($A798,Sheet4!$B$1:$B$28316),3,,,"Sheet4")):INDIRECT(ADDRESS(MATCH($A799,Sheet4!$B$1:$B$28316),4,,,"Sheet4")),2,)</f>
        <v>0.83472222222222225</v>
      </c>
      <c r="X799" s="2">
        <f ca="1">VLOOKUP(X$1,INDIRECT(ADDRESS(MATCH($A798,Sheet4!$B$1:$B$28316),3,,,"Sheet4")):INDIRECT(ADDRESS(MATCH($A799,Sheet4!$B$1:$B$28316),4,,,"Sheet4")),2,)</f>
        <v>0.8354166666666667</v>
      </c>
      <c r="Y799" s="2">
        <f ca="1">VLOOKUP(Y$1,INDIRECT(ADDRESS(MATCH($A798,Sheet4!$B$1:$B$28316),3,,,"Sheet4")):INDIRECT(ADDRESS(MATCH($A799,Sheet4!$B$1:$B$28316),4,,,"Sheet4")),2,)</f>
        <v>0.83680555555555547</v>
      </c>
      <c r="Z799" s="2">
        <f ca="1">VLOOKUP(Z$1,INDIRECT(ADDRESS(MATCH($A798,Sheet4!$B$1:$B$28316),3,,,"Sheet4")):INDIRECT(ADDRESS(MATCH($A799,Sheet4!$B$1:$B$28316),4,,,"Sheet4")),2,)</f>
        <v>0.83750000000000002</v>
      </c>
      <c r="AA799" s="2">
        <f ca="1">VLOOKUP(AA$1,INDIRECT(ADDRESS(MATCH($A798,Sheet4!$B$1:$B$28316),3,,,"Sheet4")):INDIRECT(ADDRESS(MATCH($A799,Sheet4!$B$1:$B$28316),4,,,"Sheet4")),2,)</f>
        <v>0.83750000000000002</v>
      </c>
      <c r="AB799" s="2">
        <f ca="1">VLOOKUP(AB$1,INDIRECT(ADDRESS(MATCH($A798,Sheet4!$B$1:$B$28316),3,,,"Sheet4")):INDIRECT(ADDRESS(MATCH($A799,Sheet4!$B$1:$B$28316),4,,,"Sheet4")),2,)</f>
        <v>0.83819444444444446</v>
      </c>
      <c r="AC799" s="2">
        <f ca="1">VLOOKUP(AC$1,INDIRECT(ADDRESS(MATCH($A798,Sheet4!$B$1:$B$28316),3,,,"Sheet4")):INDIRECT(ADDRESS(MATCH($A799,Sheet4!$B$1:$B$28316),4,,,"Sheet4")),2,)</f>
        <v>0.83888888888888891</v>
      </c>
      <c r="AD799" s="2">
        <f ca="1">VLOOKUP(AD$1,INDIRECT(ADDRESS(MATCH($A798,Sheet4!$B$1:$B$28316),3,,,"Sheet4")):INDIRECT(ADDRESS(MATCH($A799,Sheet4!$B$1:$B$28316),4,,,"Sheet4")),2,)</f>
        <v>0.83958333333333324</v>
      </c>
      <c r="AE799" s="2">
        <f ca="1">VLOOKUP(AE$1,INDIRECT(ADDRESS(MATCH($A798,Sheet4!$B$1:$B$28316),3,,,"Sheet4")):INDIRECT(ADDRESS(MATCH($A799,Sheet4!$B$1:$B$28316),4,,,"Sheet4")),2,)</f>
        <v>0.84097222222222223</v>
      </c>
      <c r="AF799" s="2">
        <f ca="1">VLOOKUP(AF$1,INDIRECT(ADDRESS(MATCH($A798,Sheet4!$B$1:$B$28316),3,,,"Sheet4")):INDIRECT(ADDRESS(MATCH($A799,Sheet4!$B$1:$B$28316),4,,,"Sheet4")),2,)</f>
        <v>0.80347222222222225</v>
      </c>
    </row>
    <row r="800" spans="1:32" x14ac:dyDescent="0.25">
      <c r="A800" s="1">
        <v>201905287671150</v>
      </c>
      <c r="B800" s="2">
        <f ca="1">VLOOKUP(B$1,INDIRECT(ADDRESS(MATCH($A799,Sheet4!$B$1:$B$28316),3,,,"Sheet4")):INDIRECT(ADDRESS(MATCH($A800,Sheet4!$B$1:$B$28316),4,,,"Sheet4")),2,)</f>
        <v>0.79166666666666663</v>
      </c>
      <c r="C800" s="2">
        <f ca="1">VLOOKUP(C$1,INDIRECT(ADDRESS(MATCH($A799,Sheet4!$B$1:$B$28316),3,,,"Sheet4")):INDIRECT(ADDRESS(MATCH($A800,Sheet4!$B$1:$B$28316),4,,,"Sheet4")),2,)</f>
        <v>0.79166666666666663</v>
      </c>
      <c r="D800" s="2">
        <f ca="1">VLOOKUP(D$1,INDIRECT(ADDRESS(MATCH($A799,Sheet4!$B$1:$B$28316),3,,,"Sheet4")):INDIRECT(ADDRESS(MATCH($A800,Sheet4!$B$1:$B$28316),4,,,"Sheet4")),2,)</f>
        <v>0.79236111111111107</v>
      </c>
      <c r="E800" s="2">
        <f ca="1">VLOOKUP(E$1,INDIRECT(ADDRESS(MATCH($A799,Sheet4!$B$1:$B$28316),3,,,"Sheet4")):INDIRECT(ADDRESS(MATCH($A800,Sheet4!$B$1:$B$28316),4,,,"Sheet4")),2,)</f>
        <v>0.79305555555555562</v>
      </c>
      <c r="F800" s="2">
        <f ca="1">VLOOKUP(F$1,INDIRECT(ADDRESS(MATCH($A799,Sheet4!$B$1:$B$28316),3,,,"Sheet4")):INDIRECT(ADDRESS(MATCH($A800,Sheet4!$B$1:$B$28316),4,,,"Sheet4")),2,)</f>
        <v>0.8041666666666667</v>
      </c>
      <c r="G800" s="2">
        <f ca="1">VLOOKUP(G$1,INDIRECT(ADDRESS(MATCH($A799,Sheet4!$B$1:$B$28316),3,,,"Sheet4")):INDIRECT(ADDRESS(MATCH($A800,Sheet4!$B$1:$B$28316),4,,,"Sheet4")),2,)</f>
        <v>0.80972222222222223</v>
      </c>
      <c r="H800" s="2">
        <f ca="1">VLOOKUP(H$1,INDIRECT(ADDRESS(MATCH($A799,Sheet4!$B$1:$B$28316),3,,,"Sheet4")):INDIRECT(ADDRESS(MATCH($A800,Sheet4!$B$1:$B$28316),4,,,"Sheet4")),2,)</f>
        <v>0.8125</v>
      </c>
      <c r="I800" s="2">
        <f ca="1">VLOOKUP(I$1,INDIRECT(ADDRESS(MATCH($A799,Sheet4!$B$1:$B$28316),3,,,"Sheet4")):INDIRECT(ADDRESS(MATCH($A800,Sheet4!$B$1:$B$28316),4,,,"Sheet4")),2,)</f>
        <v>0.81805555555555554</v>
      </c>
      <c r="J800" s="2">
        <f ca="1">VLOOKUP(J$1,INDIRECT(ADDRESS(MATCH($A799,Sheet4!$B$1:$B$28316),3,,,"Sheet4")):INDIRECT(ADDRESS(MATCH($A800,Sheet4!$B$1:$B$28316),4,,,"Sheet4")),2,)</f>
        <v>0.8208333333333333</v>
      </c>
      <c r="K800" s="2">
        <f ca="1">VLOOKUP(K$1,INDIRECT(ADDRESS(MATCH($A799,Sheet4!$B$1:$B$28316),3,,,"Sheet4")):INDIRECT(ADDRESS(MATCH($A800,Sheet4!$B$1:$B$28316),4,,,"Sheet4")),2,)</f>
        <v>0.8222222222222223</v>
      </c>
      <c r="L800" s="2">
        <f ca="1">VLOOKUP(L$1,INDIRECT(ADDRESS(MATCH($A799,Sheet4!$B$1:$B$28316),3,,,"Sheet4")):INDIRECT(ADDRESS(MATCH($A800,Sheet4!$B$1:$B$28316),4,,,"Sheet4")),2,)</f>
        <v>0.82847222222222217</v>
      </c>
      <c r="M800" s="2">
        <f ca="1">VLOOKUP(M$1,INDIRECT(ADDRESS(MATCH($A799,Sheet4!$B$1:$B$28316),3,,,"Sheet4")):INDIRECT(ADDRESS(MATCH($A800,Sheet4!$B$1:$B$28316),4,,,"Sheet4")),2,)</f>
        <v>0.83472222222222225</v>
      </c>
      <c r="N800" s="2">
        <f ca="1">VLOOKUP(N$1,INDIRECT(ADDRESS(MATCH($A799,Sheet4!$B$1:$B$28316),3,,,"Sheet4")):INDIRECT(ADDRESS(MATCH($A800,Sheet4!$B$1:$B$28316),4,,,"Sheet4")),2,)</f>
        <v>0.83750000000000002</v>
      </c>
      <c r="O800" s="2">
        <f ca="1">VLOOKUP(O$1,INDIRECT(ADDRESS(MATCH($A799,Sheet4!$B$1:$B$28316),3,,,"Sheet4")):INDIRECT(ADDRESS(MATCH($A800,Sheet4!$B$1:$B$28316),4,,,"Sheet4")),2,)</f>
        <v>0.84097222222222223</v>
      </c>
      <c r="P800" s="2">
        <f ca="1">VLOOKUP(P$1,INDIRECT(ADDRESS(MATCH($A799,Sheet4!$B$1:$B$28316),3,,,"Sheet4")):INDIRECT(ADDRESS(MATCH($A800,Sheet4!$B$1:$B$28316),4,,,"Sheet4")),2,)</f>
        <v>0.84791666666666676</v>
      </c>
      <c r="Q800" s="2">
        <f ca="1">VLOOKUP(Q$1,INDIRECT(ADDRESS(MATCH($A799,Sheet4!$B$1:$B$28316),3,,,"Sheet4")):INDIRECT(ADDRESS(MATCH($A800,Sheet4!$B$1:$B$28316),4,,,"Sheet4")),2,)</f>
        <v>0.85416666666666663</v>
      </c>
      <c r="R800" s="2">
        <f ca="1">VLOOKUP(R$1,INDIRECT(ADDRESS(MATCH($A799,Sheet4!$B$1:$B$28316),3,,,"Sheet4")):INDIRECT(ADDRESS(MATCH($A800,Sheet4!$B$1:$B$28316),4,,,"Sheet4")),2,)</f>
        <v>0.85555555555555562</v>
      </c>
      <c r="S800" s="2">
        <f ca="1">VLOOKUP(S$1,INDIRECT(ADDRESS(MATCH($A799,Sheet4!$B$1:$B$28316),3,,,"Sheet4")):INDIRECT(ADDRESS(MATCH($A800,Sheet4!$B$1:$B$28316),4,,,"Sheet4")),2,)</f>
        <v>0.85625000000000007</v>
      </c>
      <c r="T800" s="2">
        <f ca="1">VLOOKUP(T$1,INDIRECT(ADDRESS(MATCH($A799,Sheet4!$B$1:$B$28316),3,,,"Sheet4")):INDIRECT(ADDRESS(MATCH($A800,Sheet4!$B$1:$B$28316),4,,,"Sheet4")),2,)</f>
        <v>0.8569444444444444</v>
      </c>
      <c r="U800" s="2">
        <f ca="1">VLOOKUP(U$1,INDIRECT(ADDRESS(MATCH($A799,Sheet4!$B$1:$B$28316),3,,,"Sheet4")):INDIRECT(ADDRESS(MATCH($A800,Sheet4!$B$1:$B$28316),4,,,"Sheet4")),2,)</f>
        <v>0.85763888888888884</v>
      </c>
      <c r="V800" s="2">
        <f ca="1">VLOOKUP(V$1,INDIRECT(ADDRESS(MATCH($A799,Sheet4!$B$1:$B$28316),3,,,"Sheet4")):INDIRECT(ADDRESS(MATCH($A800,Sheet4!$B$1:$B$28316),4,,,"Sheet4")),2,)</f>
        <v>0.85902777777777783</v>
      </c>
      <c r="W800" s="2">
        <f ca="1">VLOOKUP(W$1,INDIRECT(ADDRESS(MATCH($A799,Sheet4!$B$1:$B$28316),3,,,"Sheet4")):INDIRECT(ADDRESS(MATCH($A800,Sheet4!$B$1:$B$28316),4,,,"Sheet4")),2,)</f>
        <v>0.85972222222222217</v>
      </c>
      <c r="X800" s="2">
        <f ca="1">VLOOKUP(X$1,INDIRECT(ADDRESS(MATCH($A799,Sheet4!$B$1:$B$28316),3,,,"Sheet4")):INDIRECT(ADDRESS(MATCH($A800,Sheet4!$B$1:$B$28316),4,,,"Sheet4")),2,)</f>
        <v>0.85972222222222217</v>
      </c>
      <c r="Y800" s="2">
        <f ca="1">VLOOKUP(Y$1,INDIRECT(ADDRESS(MATCH($A799,Sheet4!$B$1:$B$28316),3,,,"Sheet4")):INDIRECT(ADDRESS(MATCH($A800,Sheet4!$B$1:$B$28316),4,,,"Sheet4")),2,)</f>
        <v>0.86041666666666661</v>
      </c>
      <c r="Z800" s="2">
        <f ca="1">VLOOKUP(Z$1,INDIRECT(ADDRESS(MATCH($A799,Sheet4!$B$1:$B$28316),3,,,"Sheet4")):INDIRECT(ADDRESS(MATCH($A800,Sheet4!$B$1:$B$28316),4,,,"Sheet4")),2,)</f>
        <v>0.86111111111111116</v>
      </c>
      <c r="AA800" s="2">
        <f ca="1">VLOOKUP(AA$1,INDIRECT(ADDRESS(MATCH($A799,Sheet4!$B$1:$B$28316),3,,,"Sheet4")):INDIRECT(ADDRESS(MATCH($A800,Sheet4!$B$1:$B$28316),4,,,"Sheet4")),2,)</f>
        <v>0.86111111111111116</v>
      </c>
      <c r="AB800" s="2">
        <f ca="1">VLOOKUP(AB$1,INDIRECT(ADDRESS(MATCH($A799,Sheet4!$B$1:$B$28316),3,,,"Sheet4")):INDIRECT(ADDRESS(MATCH($A800,Sheet4!$B$1:$B$28316),4,,,"Sheet4")),2,)</f>
        <v>0.8618055555555556</v>
      </c>
      <c r="AC800" s="2">
        <f ca="1">VLOOKUP(AC$1,INDIRECT(ADDRESS(MATCH($A799,Sheet4!$B$1:$B$28316),3,,,"Sheet4")):INDIRECT(ADDRESS(MATCH($A800,Sheet4!$B$1:$B$28316),4,,,"Sheet4")),2,)</f>
        <v>0.86458333333333337</v>
      </c>
      <c r="AD800" s="2">
        <f ca="1">VLOOKUP(AD$1,INDIRECT(ADDRESS(MATCH($A799,Sheet4!$B$1:$B$28316),3,,,"Sheet4")):INDIRECT(ADDRESS(MATCH($A800,Sheet4!$B$1:$B$28316),4,,,"Sheet4")),2,)</f>
        <v>0.8652777777777777</v>
      </c>
      <c r="AE800" s="2">
        <f ca="1">VLOOKUP(AE$1,INDIRECT(ADDRESS(MATCH($A799,Sheet4!$B$1:$B$28316),3,,,"Sheet4")):INDIRECT(ADDRESS(MATCH($A800,Sheet4!$B$1:$B$28316),4,,,"Sheet4")),2,)</f>
        <v>0.8666666666666667</v>
      </c>
      <c r="AF800" s="2">
        <f ca="1">VLOOKUP(AF$1,INDIRECT(ADDRESS(MATCH($A799,Sheet4!$B$1:$B$28316),3,,,"Sheet4")):INDIRECT(ADDRESS(MATCH($A800,Sheet4!$B$1:$B$28316),4,,,"Sheet4")),2,)</f>
        <v>0.84513888888888899</v>
      </c>
    </row>
    <row r="801" spans="1:32" x14ac:dyDescent="0.25">
      <c r="A801" s="1">
        <v>201905287671157</v>
      </c>
      <c r="B801" s="2">
        <f ca="1">VLOOKUP(B$1,INDIRECT(ADDRESS(MATCH($A800,Sheet4!$B$1:$B$28316),3,,,"Sheet4")):INDIRECT(ADDRESS(MATCH($A801,Sheet4!$B$1:$B$28316),4,,,"Sheet4")),2,)</f>
        <v>0.81180555555555556</v>
      </c>
      <c r="C801" s="2">
        <f ca="1">VLOOKUP(C$1,INDIRECT(ADDRESS(MATCH($A800,Sheet4!$B$1:$B$28316),3,,,"Sheet4")):INDIRECT(ADDRESS(MATCH($A801,Sheet4!$B$1:$B$28316),4,,,"Sheet4")),2,)</f>
        <v>0.8125</v>
      </c>
      <c r="D801" s="2">
        <f ca="1">VLOOKUP(D$1,INDIRECT(ADDRESS(MATCH($A800,Sheet4!$B$1:$B$28316),3,,,"Sheet4")):INDIRECT(ADDRESS(MATCH($A801,Sheet4!$B$1:$B$28316),4,,,"Sheet4")),2,)</f>
        <v>0.81319444444444444</v>
      </c>
      <c r="E801" s="2">
        <f ca="1">VLOOKUP(E$1,INDIRECT(ADDRESS(MATCH($A800,Sheet4!$B$1:$B$28316),3,,,"Sheet4")):INDIRECT(ADDRESS(MATCH($A801,Sheet4!$B$1:$B$28316),4,,,"Sheet4")),2,)</f>
        <v>0.81388888888888899</v>
      </c>
      <c r="F801" s="2">
        <f ca="1">VLOOKUP(F$1,INDIRECT(ADDRESS(MATCH($A800,Sheet4!$B$1:$B$28316),3,,,"Sheet4")):INDIRECT(ADDRESS(MATCH($A801,Sheet4!$B$1:$B$28316),4,,,"Sheet4")),2,)</f>
        <v>0.82430555555555562</v>
      </c>
      <c r="G801" s="2">
        <f ca="1">VLOOKUP(G$1,INDIRECT(ADDRESS(MATCH($A800,Sheet4!$B$1:$B$28316),3,,,"Sheet4")):INDIRECT(ADDRESS(MATCH($A801,Sheet4!$B$1:$B$28316),4,,,"Sheet4")),2,)</f>
        <v>0.8305555555555556</v>
      </c>
      <c r="H801" s="2">
        <f ca="1">VLOOKUP(H$1,INDIRECT(ADDRESS(MATCH($A800,Sheet4!$B$1:$B$28316),3,,,"Sheet4")):INDIRECT(ADDRESS(MATCH($A801,Sheet4!$B$1:$B$28316),4,,,"Sheet4")),2,)</f>
        <v>0.83124999999999993</v>
      </c>
      <c r="I801" s="2">
        <f ca="1">VLOOKUP(I$1,INDIRECT(ADDRESS(MATCH($A800,Sheet4!$B$1:$B$28316),3,,,"Sheet4")):INDIRECT(ADDRESS(MATCH($A801,Sheet4!$B$1:$B$28316),4,,,"Sheet4")),2,)</f>
        <v>0.83750000000000002</v>
      </c>
      <c r="J801" s="2">
        <f ca="1">VLOOKUP(J$1,INDIRECT(ADDRESS(MATCH($A800,Sheet4!$B$1:$B$28316),3,,,"Sheet4")):INDIRECT(ADDRESS(MATCH($A801,Sheet4!$B$1:$B$28316),4,,,"Sheet4")),2,)</f>
        <v>0.83958333333333324</v>
      </c>
      <c r="K801" s="2">
        <f ca="1">VLOOKUP(K$1,INDIRECT(ADDRESS(MATCH($A800,Sheet4!$B$1:$B$28316),3,,,"Sheet4")):INDIRECT(ADDRESS(MATCH($A801,Sheet4!$B$1:$B$28316),4,,,"Sheet4")),2,)</f>
        <v>0.84097222222222223</v>
      </c>
      <c r="L801" s="2">
        <f ca="1">VLOOKUP(L$1,INDIRECT(ADDRESS(MATCH($A800,Sheet4!$B$1:$B$28316),3,,,"Sheet4")):INDIRECT(ADDRESS(MATCH($A801,Sheet4!$B$1:$B$28316),4,,,"Sheet4")),2,)</f>
        <v>0.84722222222222221</v>
      </c>
      <c r="M801" s="2">
        <f ca="1">VLOOKUP(M$1,INDIRECT(ADDRESS(MATCH($A800,Sheet4!$B$1:$B$28316),3,,,"Sheet4")):INDIRECT(ADDRESS(MATCH($A801,Sheet4!$B$1:$B$28316),4,,,"Sheet4")),2,)</f>
        <v>0.85277777777777775</v>
      </c>
      <c r="N801" s="2">
        <f ca="1">VLOOKUP(N$1,INDIRECT(ADDRESS(MATCH($A800,Sheet4!$B$1:$B$28316),3,,,"Sheet4")):INDIRECT(ADDRESS(MATCH($A801,Sheet4!$B$1:$B$28316),4,,,"Sheet4")),2,)</f>
        <v>0.85625000000000007</v>
      </c>
      <c r="O801" s="2">
        <f ca="1">VLOOKUP(O$1,INDIRECT(ADDRESS(MATCH($A800,Sheet4!$B$1:$B$28316),3,,,"Sheet4")):INDIRECT(ADDRESS(MATCH($A801,Sheet4!$B$1:$B$28316),4,,,"Sheet4")),2,)</f>
        <v>0.85972222222222217</v>
      </c>
      <c r="P801" s="2">
        <f ca="1">VLOOKUP(P$1,INDIRECT(ADDRESS(MATCH($A800,Sheet4!$B$1:$B$28316),3,,,"Sheet4")):INDIRECT(ADDRESS(MATCH($A801,Sheet4!$B$1:$B$28316),4,,,"Sheet4")),2,)</f>
        <v>0.8652777777777777</v>
      </c>
      <c r="Q801" s="2">
        <f ca="1">VLOOKUP(Q$1,INDIRECT(ADDRESS(MATCH($A800,Sheet4!$B$1:$B$28316),3,,,"Sheet4")):INDIRECT(ADDRESS(MATCH($A801,Sheet4!$B$1:$B$28316),4,,,"Sheet4")),2,)</f>
        <v>0.87222222222222223</v>
      </c>
      <c r="R801" s="2">
        <f ca="1">VLOOKUP(R$1,INDIRECT(ADDRESS(MATCH($A800,Sheet4!$B$1:$B$28316),3,,,"Sheet4")):INDIRECT(ADDRESS(MATCH($A801,Sheet4!$B$1:$B$28316),4,,,"Sheet4")),2,)</f>
        <v>0.87361111111111101</v>
      </c>
      <c r="S801" s="2">
        <f ca="1">VLOOKUP(S$1,INDIRECT(ADDRESS(MATCH($A800,Sheet4!$B$1:$B$28316),3,,,"Sheet4")):INDIRECT(ADDRESS(MATCH($A801,Sheet4!$B$1:$B$28316),4,,,"Sheet4")),2,)</f>
        <v>0.875</v>
      </c>
      <c r="T801" s="2">
        <f ca="1">VLOOKUP(T$1,INDIRECT(ADDRESS(MATCH($A800,Sheet4!$B$1:$B$28316),3,,,"Sheet4")):INDIRECT(ADDRESS(MATCH($A801,Sheet4!$B$1:$B$28316),4,,,"Sheet4")),2,)</f>
        <v>0.87569444444444444</v>
      </c>
      <c r="U801" s="2">
        <f ca="1">VLOOKUP(U$1,INDIRECT(ADDRESS(MATCH($A800,Sheet4!$B$1:$B$28316),3,,,"Sheet4")):INDIRECT(ADDRESS(MATCH($A801,Sheet4!$B$1:$B$28316),4,,,"Sheet4")),2,)</f>
        <v>0.87569444444444444</v>
      </c>
      <c r="V801" s="2">
        <f ca="1">VLOOKUP(V$1,INDIRECT(ADDRESS(MATCH($A800,Sheet4!$B$1:$B$28316),3,,,"Sheet4")):INDIRECT(ADDRESS(MATCH($A801,Sheet4!$B$1:$B$28316),4,,,"Sheet4")),2,)</f>
        <v>0.87708333333333333</v>
      </c>
      <c r="W801" s="2">
        <f ca="1">VLOOKUP(W$1,INDIRECT(ADDRESS(MATCH($A800,Sheet4!$B$1:$B$28316),3,,,"Sheet4")):INDIRECT(ADDRESS(MATCH($A801,Sheet4!$B$1:$B$28316),4,,,"Sheet4")),2,)</f>
        <v>0.87777777777777777</v>
      </c>
      <c r="X801" s="2">
        <f ca="1">VLOOKUP(X$1,INDIRECT(ADDRESS(MATCH($A800,Sheet4!$B$1:$B$28316),3,,,"Sheet4")):INDIRECT(ADDRESS(MATCH($A801,Sheet4!$B$1:$B$28316),4,,,"Sheet4")),2,)</f>
        <v>0.87847222222222221</v>
      </c>
      <c r="Y801" s="2">
        <f ca="1">VLOOKUP(Y$1,INDIRECT(ADDRESS(MATCH($A800,Sheet4!$B$1:$B$28316),3,,,"Sheet4")):INDIRECT(ADDRESS(MATCH($A801,Sheet4!$B$1:$B$28316),4,,,"Sheet4")),2,)</f>
        <v>0.87916666666666676</v>
      </c>
      <c r="Z801" s="2">
        <f ca="1">VLOOKUP(Z$1,INDIRECT(ADDRESS(MATCH($A800,Sheet4!$B$1:$B$28316),3,,,"Sheet4")):INDIRECT(ADDRESS(MATCH($A801,Sheet4!$B$1:$B$28316),4,,,"Sheet4")),2,)</f>
        <v>0.87986111111111109</v>
      </c>
      <c r="AA801" s="2">
        <f ca="1">VLOOKUP(AA$1,INDIRECT(ADDRESS(MATCH($A800,Sheet4!$B$1:$B$28316),3,,,"Sheet4")):INDIRECT(ADDRESS(MATCH($A801,Sheet4!$B$1:$B$28316),4,,,"Sheet4")),2,)</f>
        <v>0.87916666666666676</v>
      </c>
      <c r="AB801" s="2">
        <f ca="1">VLOOKUP(AB$1,INDIRECT(ADDRESS(MATCH($A800,Sheet4!$B$1:$B$28316),3,,,"Sheet4")):INDIRECT(ADDRESS(MATCH($A801,Sheet4!$B$1:$B$28316),4,,,"Sheet4")),2,)</f>
        <v>0.88055555555555554</v>
      </c>
      <c r="AC801" s="2">
        <f ca="1">VLOOKUP(AC$1,INDIRECT(ADDRESS(MATCH($A800,Sheet4!$B$1:$B$28316),3,,,"Sheet4")):INDIRECT(ADDRESS(MATCH($A801,Sheet4!$B$1:$B$28316),4,,,"Sheet4")),2,)</f>
        <v>0.88194444444444453</v>
      </c>
      <c r="AD801" s="2">
        <f ca="1">VLOOKUP(AD$1,INDIRECT(ADDRESS(MATCH($A800,Sheet4!$B$1:$B$28316),3,,,"Sheet4")):INDIRECT(ADDRESS(MATCH($A801,Sheet4!$B$1:$B$28316),4,,,"Sheet4")),2,)</f>
        <v>0.88263888888888886</v>
      </c>
      <c r="AE801" s="2">
        <f ca="1">VLOOKUP(AE$1,INDIRECT(ADDRESS(MATCH($A800,Sheet4!$B$1:$B$28316),3,,,"Sheet4")):INDIRECT(ADDRESS(MATCH($A801,Sheet4!$B$1:$B$28316),4,,,"Sheet4")),2,)</f>
        <v>0.88402777777777775</v>
      </c>
      <c r="AF801" s="2">
        <f ca="1">VLOOKUP(AF$1,INDIRECT(ADDRESS(MATCH($A800,Sheet4!$B$1:$B$28316),3,,,"Sheet4")):INDIRECT(ADDRESS(MATCH($A801,Sheet4!$B$1:$B$28316),4,,,"Sheet4")),2,)</f>
        <v>0.86944444444444446</v>
      </c>
    </row>
    <row r="802" spans="1:32" x14ac:dyDescent="0.25">
      <c r="A802" s="1">
        <v>201905287671159</v>
      </c>
      <c r="B802" s="2">
        <f ca="1">VLOOKUP(B$1,INDIRECT(ADDRESS(MATCH($A801,Sheet4!$B$1:$B$28316),3,,,"Sheet4")):INDIRECT(ADDRESS(MATCH($A802,Sheet4!$B$1:$B$28316),4,,,"Sheet4")),2,)</f>
        <v>0.83263888888888893</v>
      </c>
      <c r="C802" s="2">
        <f ca="1">VLOOKUP(C$1,INDIRECT(ADDRESS(MATCH($A801,Sheet4!$B$1:$B$28316),3,,,"Sheet4")):INDIRECT(ADDRESS(MATCH($A802,Sheet4!$B$1:$B$28316),4,,,"Sheet4")),2,)</f>
        <v>0.83333333333333337</v>
      </c>
      <c r="D802" s="2">
        <f ca="1">VLOOKUP(D$1,INDIRECT(ADDRESS(MATCH($A801,Sheet4!$B$1:$B$28316),3,,,"Sheet4")):INDIRECT(ADDRESS(MATCH($A802,Sheet4!$B$1:$B$28316),4,,,"Sheet4")),2,)</f>
        <v>0.8340277777777777</v>
      </c>
      <c r="E802" s="2">
        <f ca="1">VLOOKUP(E$1,INDIRECT(ADDRESS(MATCH($A801,Sheet4!$B$1:$B$28316),3,,,"Sheet4")):INDIRECT(ADDRESS(MATCH($A802,Sheet4!$B$1:$B$28316),4,,,"Sheet4")),2,)</f>
        <v>0.83472222222222225</v>
      </c>
      <c r="F802" s="2">
        <f ca="1">VLOOKUP(F$1,INDIRECT(ADDRESS(MATCH($A801,Sheet4!$B$1:$B$28316),3,,,"Sheet4")):INDIRECT(ADDRESS(MATCH($A802,Sheet4!$B$1:$B$28316),4,,,"Sheet4")),2,)</f>
        <v>0.84583333333333333</v>
      </c>
      <c r="G802" s="2">
        <f ca="1">VLOOKUP(G$1,INDIRECT(ADDRESS(MATCH($A801,Sheet4!$B$1:$B$28316),3,,,"Sheet4")):INDIRECT(ADDRESS(MATCH($A802,Sheet4!$B$1:$B$28316),4,,,"Sheet4")),2,)</f>
        <v>0.85138888888888886</v>
      </c>
      <c r="H802" s="2">
        <f ca="1">VLOOKUP(H$1,INDIRECT(ADDRESS(MATCH($A801,Sheet4!$B$1:$B$28316),3,,,"Sheet4")):INDIRECT(ADDRESS(MATCH($A802,Sheet4!$B$1:$B$28316),4,,,"Sheet4")),2,)</f>
        <v>0.85416666666666663</v>
      </c>
      <c r="I802" s="2">
        <f ca="1">VLOOKUP(I$1,INDIRECT(ADDRESS(MATCH($A801,Sheet4!$B$1:$B$28316),3,,,"Sheet4")):INDIRECT(ADDRESS(MATCH($A802,Sheet4!$B$1:$B$28316),4,,,"Sheet4")),2,)</f>
        <v>0.86041666666666661</v>
      </c>
      <c r="J802" s="2">
        <f ca="1">VLOOKUP(J$1,INDIRECT(ADDRESS(MATCH($A801,Sheet4!$B$1:$B$28316),3,,,"Sheet4")):INDIRECT(ADDRESS(MATCH($A802,Sheet4!$B$1:$B$28316),4,,,"Sheet4")),2,)</f>
        <v>0.86249999999999993</v>
      </c>
      <c r="K802" s="2">
        <f ca="1">VLOOKUP(K$1,INDIRECT(ADDRESS(MATCH($A801,Sheet4!$B$1:$B$28316),3,,,"Sheet4")):INDIRECT(ADDRESS(MATCH($A802,Sheet4!$B$1:$B$28316),4,,,"Sheet4")),2,)</f>
        <v>0.86388888888888893</v>
      </c>
      <c r="L802" s="2">
        <f ca="1">VLOOKUP(L$1,INDIRECT(ADDRESS(MATCH($A801,Sheet4!$B$1:$B$28316),3,,,"Sheet4")):INDIRECT(ADDRESS(MATCH($A802,Sheet4!$B$1:$B$28316),4,,,"Sheet4")),2,)</f>
        <v>0.87013888888888891</v>
      </c>
      <c r="M802" s="2">
        <f ca="1">VLOOKUP(M$1,INDIRECT(ADDRESS(MATCH($A801,Sheet4!$B$1:$B$28316),3,,,"Sheet4")):INDIRECT(ADDRESS(MATCH($A802,Sheet4!$B$1:$B$28316),4,,,"Sheet4")),2,)</f>
        <v>0.87638888888888899</v>
      </c>
      <c r="N802" s="2">
        <f ca="1">VLOOKUP(N$1,INDIRECT(ADDRESS(MATCH($A801,Sheet4!$B$1:$B$28316),3,,,"Sheet4")):INDIRECT(ADDRESS(MATCH($A802,Sheet4!$B$1:$B$28316),4,,,"Sheet4")),2,)</f>
        <v>0.87916666666666676</v>
      </c>
      <c r="O802" s="2">
        <f ca="1">VLOOKUP(O$1,INDIRECT(ADDRESS(MATCH($A801,Sheet4!$B$1:$B$28316),3,,,"Sheet4")):INDIRECT(ADDRESS(MATCH($A802,Sheet4!$B$1:$B$28316),4,,,"Sheet4")),2,)</f>
        <v>0.88263888888888886</v>
      </c>
      <c r="P802" s="2">
        <f ca="1">VLOOKUP(P$1,INDIRECT(ADDRESS(MATCH($A801,Sheet4!$B$1:$B$28316),3,,,"Sheet4")):INDIRECT(ADDRESS(MATCH($A802,Sheet4!$B$1:$B$28316),4,,,"Sheet4")),2,)</f>
        <v>0.88888888888888884</v>
      </c>
      <c r="Q802" s="2">
        <f ca="1">VLOOKUP(Q$1,INDIRECT(ADDRESS(MATCH($A801,Sheet4!$B$1:$B$28316),3,,,"Sheet4")):INDIRECT(ADDRESS(MATCH($A802,Sheet4!$B$1:$B$28316),4,,,"Sheet4")),2,)</f>
        <v>0.89513888888888893</v>
      </c>
      <c r="R802" s="2">
        <f ca="1">VLOOKUP(R$1,INDIRECT(ADDRESS(MATCH($A801,Sheet4!$B$1:$B$28316),3,,,"Sheet4")):INDIRECT(ADDRESS(MATCH($A802,Sheet4!$B$1:$B$28316),4,,,"Sheet4")),2,)</f>
        <v>0.89722222222222225</v>
      </c>
      <c r="S802" s="2">
        <f ca="1">VLOOKUP(S$1,INDIRECT(ADDRESS(MATCH($A801,Sheet4!$B$1:$B$28316),3,,,"Sheet4")):INDIRECT(ADDRESS(MATCH($A802,Sheet4!$B$1:$B$28316),4,,,"Sheet4")),2,)</f>
        <v>0.89861111111111114</v>
      </c>
      <c r="T802" s="2">
        <f ca="1">VLOOKUP(T$1,INDIRECT(ADDRESS(MATCH($A801,Sheet4!$B$1:$B$28316),3,,,"Sheet4")):INDIRECT(ADDRESS(MATCH($A802,Sheet4!$B$1:$B$28316),4,,,"Sheet4")),2,)</f>
        <v>0.89930555555555547</v>
      </c>
      <c r="U802" s="2">
        <f ca="1">VLOOKUP(U$1,INDIRECT(ADDRESS(MATCH($A801,Sheet4!$B$1:$B$28316),3,,,"Sheet4")):INDIRECT(ADDRESS(MATCH($A802,Sheet4!$B$1:$B$28316),4,,,"Sheet4")),2,)</f>
        <v>0.89930555555555547</v>
      </c>
      <c r="V802" s="2">
        <f ca="1">VLOOKUP(V$1,INDIRECT(ADDRESS(MATCH($A801,Sheet4!$B$1:$B$28316),3,,,"Sheet4")):INDIRECT(ADDRESS(MATCH($A802,Sheet4!$B$1:$B$28316),4,,,"Sheet4")),2,)</f>
        <v>0.90069444444444446</v>
      </c>
      <c r="W802" s="2">
        <f ca="1">VLOOKUP(W$1,INDIRECT(ADDRESS(MATCH($A801,Sheet4!$B$1:$B$28316),3,,,"Sheet4")):INDIRECT(ADDRESS(MATCH($A802,Sheet4!$B$1:$B$28316),4,,,"Sheet4")),2,)</f>
        <v>0.90138888888888891</v>
      </c>
      <c r="X802" s="2">
        <f ca="1">VLOOKUP(X$1,INDIRECT(ADDRESS(MATCH($A801,Sheet4!$B$1:$B$28316),3,,,"Sheet4")):INDIRECT(ADDRESS(MATCH($A802,Sheet4!$B$1:$B$28316),4,,,"Sheet4")),2,)</f>
        <v>0.90208333333333324</v>
      </c>
      <c r="Y802" s="2">
        <f ca="1">VLOOKUP(Y$1,INDIRECT(ADDRESS(MATCH($A801,Sheet4!$B$1:$B$28316),3,,,"Sheet4")):INDIRECT(ADDRESS(MATCH($A802,Sheet4!$B$1:$B$28316),4,,,"Sheet4")),2,)</f>
        <v>0.90277777777777779</v>
      </c>
      <c r="Z802" s="2">
        <f ca="1">VLOOKUP(Z$1,INDIRECT(ADDRESS(MATCH($A801,Sheet4!$B$1:$B$28316),3,,,"Sheet4")):INDIRECT(ADDRESS(MATCH($A802,Sheet4!$B$1:$B$28316),4,,,"Sheet4")),2,)</f>
        <v>0.90416666666666667</v>
      </c>
      <c r="AA802" s="2">
        <f ca="1">VLOOKUP(AA$1,INDIRECT(ADDRESS(MATCH($A801,Sheet4!$B$1:$B$28316),3,,,"Sheet4")):INDIRECT(ADDRESS(MATCH($A802,Sheet4!$B$1:$B$28316),4,,,"Sheet4")),2,)</f>
        <v>0.90347222222222223</v>
      </c>
      <c r="AB802" s="2">
        <f ca="1">VLOOKUP(AB$1,INDIRECT(ADDRESS(MATCH($A801,Sheet4!$B$1:$B$28316),3,,,"Sheet4")):INDIRECT(ADDRESS(MATCH($A802,Sheet4!$B$1:$B$28316),4,,,"Sheet4")),2,)</f>
        <v>0.90416666666666667</v>
      </c>
      <c r="AC802" s="2">
        <f ca="1">VLOOKUP(AC$1,INDIRECT(ADDRESS(MATCH($A801,Sheet4!$B$1:$B$28316),3,,,"Sheet4")):INDIRECT(ADDRESS(MATCH($A802,Sheet4!$B$1:$B$28316),4,,,"Sheet4")),2,)</f>
        <v>0.90833333333333333</v>
      </c>
      <c r="AD802" s="2">
        <f ca="1">VLOOKUP(AD$1,INDIRECT(ADDRESS(MATCH($A801,Sheet4!$B$1:$B$28316),3,,,"Sheet4")):INDIRECT(ADDRESS(MATCH($A802,Sheet4!$B$1:$B$28316),4,,,"Sheet4")),2,)</f>
        <v>0.90902777777777777</v>
      </c>
      <c r="AE802" s="2">
        <f ca="1">VLOOKUP(AE$1,INDIRECT(ADDRESS(MATCH($A801,Sheet4!$B$1:$B$28316),3,,,"Sheet4")):INDIRECT(ADDRESS(MATCH($A802,Sheet4!$B$1:$B$28316),4,,,"Sheet4")),2,)</f>
        <v>0.91041666666666676</v>
      </c>
      <c r="AF802" s="2">
        <f ca="1">VLOOKUP(AF$1,INDIRECT(ADDRESS(MATCH($A801,Sheet4!$B$1:$B$28316),3,,,"Sheet4")):INDIRECT(ADDRESS(MATCH($A802,Sheet4!$B$1:$B$28316),4,,,"Sheet4")),2,)</f>
        <v>0.88680555555555562</v>
      </c>
    </row>
    <row r="803" spans="1:32" x14ac:dyDescent="0.25">
      <c r="A803" s="1">
        <v>201905287671165</v>
      </c>
      <c r="B803" s="2">
        <f ca="1">VLOOKUP(B$1,INDIRECT(ADDRESS(MATCH($A802,Sheet4!$B$1:$B$28316),3,,,"Sheet4")):INDIRECT(ADDRESS(MATCH($A803,Sheet4!$B$1:$B$28316),4,,,"Sheet4")),2,)</f>
        <v>0.8534722222222223</v>
      </c>
      <c r="C803" s="2">
        <f ca="1">VLOOKUP(C$1,INDIRECT(ADDRESS(MATCH($A802,Sheet4!$B$1:$B$28316),3,,,"Sheet4")):INDIRECT(ADDRESS(MATCH($A803,Sheet4!$B$1:$B$28316),4,,,"Sheet4")),2,)</f>
        <v>0.85416666666666663</v>
      </c>
      <c r="D803" s="2">
        <f ca="1">VLOOKUP(D$1,INDIRECT(ADDRESS(MATCH($A802,Sheet4!$B$1:$B$28316),3,,,"Sheet4")):INDIRECT(ADDRESS(MATCH($A803,Sheet4!$B$1:$B$28316),4,,,"Sheet4")),2,)</f>
        <v>0.85486111111111107</v>
      </c>
      <c r="E803" s="2">
        <f ca="1">VLOOKUP(E$1,INDIRECT(ADDRESS(MATCH($A802,Sheet4!$B$1:$B$28316),3,,,"Sheet4")):INDIRECT(ADDRESS(MATCH($A803,Sheet4!$B$1:$B$28316),4,,,"Sheet4")),2,)</f>
        <v>0.85555555555555562</v>
      </c>
      <c r="F803" s="2">
        <f ca="1">VLOOKUP(F$1,INDIRECT(ADDRESS(MATCH($A802,Sheet4!$B$1:$B$28316),3,,,"Sheet4")):INDIRECT(ADDRESS(MATCH($A803,Sheet4!$B$1:$B$28316),4,,,"Sheet4")),2,)</f>
        <v>0.86597222222222225</v>
      </c>
      <c r="G803" s="2">
        <f ca="1">VLOOKUP(G$1,INDIRECT(ADDRESS(MATCH($A802,Sheet4!$B$1:$B$28316),3,,,"Sheet4")):INDIRECT(ADDRESS(MATCH($A803,Sheet4!$B$1:$B$28316),4,,,"Sheet4")),2,)</f>
        <v>0.87152777777777779</v>
      </c>
      <c r="H803" s="2">
        <f ca="1">VLOOKUP(H$1,INDIRECT(ADDRESS(MATCH($A802,Sheet4!$B$1:$B$28316),3,,,"Sheet4")):INDIRECT(ADDRESS(MATCH($A803,Sheet4!$B$1:$B$28316),4,,,"Sheet4")),2,)</f>
        <v>0.87222222222222223</v>
      </c>
      <c r="I803" s="2">
        <f ca="1">VLOOKUP(I$1,INDIRECT(ADDRESS(MATCH($A802,Sheet4!$B$1:$B$28316),3,,,"Sheet4")):INDIRECT(ADDRESS(MATCH($A803,Sheet4!$B$1:$B$28316),4,,,"Sheet4")),2,)</f>
        <v>0.87916666666666676</v>
      </c>
      <c r="J803" s="2">
        <f ca="1">VLOOKUP(J$1,INDIRECT(ADDRESS(MATCH($A802,Sheet4!$B$1:$B$28316),3,,,"Sheet4")):INDIRECT(ADDRESS(MATCH($A803,Sheet4!$B$1:$B$28316),4,,,"Sheet4")),2,)</f>
        <v>0.88124999999999998</v>
      </c>
      <c r="K803" s="2">
        <f ca="1">VLOOKUP(K$1,INDIRECT(ADDRESS(MATCH($A802,Sheet4!$B$1:$B$28316),3,,,"Sheet4")):INDIRECT(ADDRESS(MATCH($A803,Sheet4!$B$1:$B$28316),4,,,"Sheet4")),2,)</f>
        <v>0.88263888888888886</v>
      </c>
      <c r="L803" s="2">
        <f ca="1">VLOOKUP(L$1,INDIRECT(ADDRESS(MATCH($A802,Sheet4!$B$1:$B$28316),3,,,"Sheet4")):INDIRECT(ADDRESS(MATCH($A803,Sheet4!$B$1:$B$28316),4,,,"Sheet4")),2,)</f>
        <v>0.8881944444444444</v>
      </c>
      <c r="M803" s="2">
        <f ca="1">VLOOKUP(M$1,INDIRECT(ADDRESS(MATCH($A802,Sheet4!$B$1:$B$28316),3,,,"Sheet4")):INDIRECT(ADDRESS(MATCH($A803,Sheet4!$B$1:$B$28316),4,,,"Sheet4")),2,)</f>
        <v>0.89513888888888893</v>
      </c>
      <c r="N803" s="2">
        <f ca="1">VLOOKUP(N$1,INDIRECT(ADDRESS(MATCH($A802,Sheet4!$B$1:$B$28316),3,,,"Sheet4")):INDIRECT(ADDRESS(MATCH($A803,Sheet4!$B$1:$B$28316),4,,,"Sheet4")),2,)</f>
        <v>0.8979166666666667</v>
      </c>
      <c r="O803" s="2">
        <f ca="1">VLOOKUP(O$1,INDIRECT(ADDRESS(MATCH($A802,Sheet4!$B$1:$B$28316),3,,,"Sheet4")):INDIRECT(ADDRESS(MATCH($A803,Sheet4!$B$1:$B$28316),4,,,"Sheet4")),2,)</f>
        <v>0.90138888888888891</v>
      </c>
      <c r="P803" s="2">
        <f ca="1">VLOOKUP(P$1,INDIRECT(ADDRESS(MATCH($A802,Sheet4!$B$1:$B$28316),3,,,"Sheet4")):INDIRECT(ADDRESS(MATCH($A803,Sheet4!$B$1:$B$28316),4,,,"Sheet4")),2,)</f>
        <v>0.90625</v>
      </c>
      <c r="Q803" s="2">
        <f ca="1">VLOOKUP(Q$1,INDIRECT(ADDRESS(MATCH($A802,Sheet4!$B$1:$B$28316),3,,,"Sheet4")):INDIRECT(ADDRESS(MATCH($A803,Sheet4!$B$1:$B$28316),4,,,"Sheet4")),2,)</f>
        <v>0.91180555555555554</v>
      </c>
      <c r="R803" s="2">
        <f ca="1">VLOOKUP(R$1,INDIRECT(ADDRESS(MATCH($A802,Sheet4!$B$1:$B$28316),3,,,"Sheet4")):INDIRECT(ADDRESS(MATCH($A803,Sheet4!$B$1:$B$28316),4,,,"Sheet4")),2,)</f>
        <v>0.91319444444444453</v>
      </c>
      <c r="S803" s="2">
        <f ca="1">VLOOKUP(S$1,INDIRECT(ADDRESS(MATCH($A802,Sheet4!$B$1:$B$28316),3,,,"Sheet4")):INDIRECT(ADDRESS(MATCH($A803,Sheet4!$B$1:$B$28316),4,,,"Sheet4")),2,)</f>
        <v>0.9145833333333333</v>
      </c>
      <c r="T803" s="2">
        <f ca="1">VLOOKUP(T$1,INDIRECT(ADDRESS(MATCH($A802,Sheet4!$B$1:$B$28316),3,,,"Sheet4")):INDIRECT(ADDRESS(MATCH($A803,Sheet4!$B$1:$B$28316),4,,,"Sheet4")),2,)</f>
        <v>0.91527777777777775</v>
      </c>
      <c r="U803" s="2">
        <f ca="1">VLOOKUP(U$1,INDIRECT(ADDRESS(MATCH($A802,Sheet4!$B$1:$B$28316),3,,,"Sheet4")):INDIRECT(ADDRESS(MATCH($A803,Sheet4!$B$1:$B$28316),4,,,"Sheet4")),2,)</f>
        <v>0.9159722222222223</v>
      </c>
      <c r="V803" s="2">
        <f ca="1">VLOOKUP(V$1,INDIRECT(ADDRESS(MATCH($A802,Sheet4!$B$1:$B$28316),3,,,"Sheet4")):INDIRECT(ADDRESS(MATCH($A803,Sheet4!$B$1:$B$28316),4,,,"Sheet4")),2,)</f>
        <v>0.91666666666666663</v>
      </c>
      <c r="W803" s="2">
        <f ca="1">VLOOKUP(W$1,INDIRECT(ADDRESS(MATCH($A802,Sheet4!$B$1:$B$28316),3,,,"Sheet4")):INDIRECT(ADDRESS(MATCH($A803,Sheet4!$B$1:$B$28316),4,,,"Sheet4")),2,)</f>
        <v>0.91736111111111107</v>
      </c>
      <c r="X803" s="2">
        <f ca="1">VLOOKUP(X$1,INDIRECT(ADDRESS(MATCH($A802,Sheet4!$B$1:$B$28316),3,,,"Sheet4")):INDIRECT(ADDRESS(MATCH($A803,Sheet4!$B$1:$B$28316),4,,,"Sheet4")),2,)</f>
        <v>0.91805555555555562</v>
      </c>
      <c r="Y803" s="2">
        <f ca="1">VLOOKUP(Y$1,INDIRECT(ADDRESS(MATCH($A802,Sheet4!$B$1:$B$28316),3,,,"Sheet4")):INDIRECT(ADDRESS(MATCH($A803,Sheet4!$B$1:$B$28316),4,,,"Sheet4")),2,)</f>
        <v>0.91875000000000007</v>
      </c>
      <c r="Z803" s="2">
        <f ca="1">VLOOKUP(Z$1,INDIRECT(ADDRESS(MATCH($A802,Sheet4!$B$1:$B$28316),3,,,"Sheet4")):INDIRECT(ADDRESS(MATCH($A803,Sheet4!$B$1:$B$28316),4,,,"Sheet4")),2,)</f>
        <v>0.92013888888888884</v>
      </c>
      <c r="AA803" s="2">
        <f ca="1">VLOOKUP(AA$1,INDIRECT(ADDRESS(MATCH($A802,Sheet4!$B$1:$B$28316),3,,,"Sheet4")):INDIRECT(ADDRESS(MATCH($A803,Sheet4!$B$1:$B$28316),4,,,"Sheet4")),2,)</f>
        <v>0.9194444444444444</v>
      </c>
      <c r="AB803" s="2">
        <f ca="1">VLOOKUP(AB$1,INDIRECT(ADDRESS(MATCH($A802,Sheet4!$B$1:$B$28316),3,,,"Sheet4")):INDIRECT(ADDRESS(MATCH($A803,Sheet4!$B$1:$B$28316),4,,,"Sheet4")),2,)</f>
        <v>0.92013888888888884</v>
      </c>
      <c r="AC803" s="2">
        <f ca="1">VLOOKUP(AC$1,INDIRECT(ADDRESS(MATCH($A802,Sheet4!$B$1:$B$28316),3,,,"Sheet4")):INDIRECT(ADDRESS(MATCH($A803,Sheet4!$B$1:$B$28316),4,,,"Sheet4")),2,)</f>
        <v>0.92222222222222217</v>
      </c>
      <c r="AD803" s="2">
        <f ca="1">VLOOKUP(AD$1,INDIRECT(ADDRESS(MATCH($A802,Sheet4!$B$1:$B$28316),3,,,"Sheet4")):INDIRECT(ADDRESS(MATCH($A803,Sheet4!$B$1:$B$28316),4,,,"Sheet4")),2,)</f>
        <v>0.92361111111111116</v>
      </c>
      <c r="AE803" s="2">
        <f ca="1">VLOOKUP(AE$1,INDIRECT(ADDRESS(MATCH($A802,Sheet4!$B$1:$B$28316),3,,,"Sheet4")):INDIRECT(ADDRESS(MATCH($A803,Sheet4!$B$1:$B$28316),4,,,"Sheet4")),2,)</f>
        <v>0.92499999999999993</v>
      </c>
      <c r="AF803" s="2">
        <f ca="1">VLOOKUP(AF$1,INDIRECT(ADDRESS(MATCH($A802,Sheet4!$B$1:$B$28316),3,,,"Sheet4")):INDIRECT(ADDRESS(MATCH($A803,Sheet4!$B$1:$B$28316),4,,,"Sheet4")),2,)</f>
        <v>0.9145833333333333</v>
      </c>
    </row>
    <row r="804" spans="1:32" x14ac:dyDescent="0.25">
      <c r="A804" s="1">
        <v>201905287671169</v>
      </c>
      <c r="B804" s="2">
        <f ca="1">VLOOKUP(B$1,INDIRECT(ADDRESS(MATCH($A803,Sheet4!$B$1:$B$28316),3,,,"Sheet4")):INDIRECT(ADDRESS(MATCH($A804,Sheet4!$B$1:$B$28316),4,,,"Sheet4")),2,)</f>
        <v>0.87430555555555556</v>
      </c>
      <c r="C804" s="2">
        <f ca="1">VLOOKUP(C$1,INDIRECT(ADDRESS(MATCH($A803,Sheet4!$B$1:$B$28316),3,,,"Sheet4")):INDIRECT(ADDRESS(MATCH($A804,Sheet4!$B$1:$B$28316),4,,,"Sheet4")),2,)</f>
        <v>0.875</v>
      </c>
      <c r="D804" s="2">
        <f ca="1">VLOOKUP(D$1,INDIRECT(ADDRESS(MATCH($A803,Sheet4!$B$1:$B$28316),3,,,"Sheet4")):INDIRECT(ADDRESS(MATCH($A804,Sheet4!$B$1:$B$28316),4,,,"Sheet4")),2,)</f>
        <v>0.87569444444444444</v>
      </c>
      <c r="E804" s="2">
        <f ca="1">VLOOKUP(E$1,INDIRECT(ADDRESS(MATCH($A803,Sheet4!$B$1:$B$28316),3,,,"Sheet4")):INDIRECT(ADDRESS(MATCH($A804,Sheet4!$B$1:$B$28316),4,,,"Sheet4")),2,)</f>
        <v>0.87638888888888899</v>
      </c>
      <c r="F804" s="2">
        <f ca="1">VLOOKUP(F$1,INDIRECT(ADDRESS(MATCH($A803,Sheet4!$B$1:$B$28316),3,,,"Sheet4")):INDIRECT(ADDRESS(MATCH($A804,Sheet4!$B$1:$B$28316),4,,,"Sheet4")),2,)</f>
        <v>0.88680555555555562</v>
      </c>
      <c r="G804" s="2">
        <f ca="1">VLOOKUP(G$1,INDIRECT(ADDRESS(MATCH($A803,Sheet4!$B$1:$B$28316),3,,,"Sheet4")):INDIRECT(ADDRESS(MATCH($A804,Sheet4!$B$1:$B$28316),4,,,"Sheet4")),2,)</f>
        <v>0.89236111111111116</v>
      </c>
      <c r="H804" s="2">
        <f ca="1">VLOOKUP(H$1,INDIRECT(ADDRESS(MATCH($A803,Sheet4!$B$1:$B$28316),3,,,"Sheet4")):INDIRECT(ADDRESS(MATCH($A804,Sheet4!$B$1:$B$28316),4,,,"Sheet4")),2,)</f>
        <v>0.89513888888888893</v>
      </c>
      <c r="I804" s="2">
        <f ca="1">VLOOKUP(I$1,INDIRECT(ADDRESS(MATCH($A803,Sheet4!$B$1:$B$28316),3,,,"Sheet4")):INDIRECT(ADDRESS(MATCH($A804,Sheet4!$B$1:$B$28316),4,,,"Sheet4")),2,)</f>
        <v>0.90208333333333324</v>
      </c>
      <c r="J804" s="2">
        <f ca="1">VLOOKUP(J$1,INDIRECT(ADDRESS(MATCH($A803,Sheet4!$B$1:$B$28316),3,,,"Sheet4")):INDIRECT(ADDRESS(MATCH($A804,Sheet4!$B$1:$B$28316),4,,,"Sheet4")),2,)</f>
        <v>0.90416666666666667</v>
      </c>
      <c r="K804" s="2">
        <f ca="1">VLOOKUP(K$1,INDIRECT(ADDRESS(MATCH($A803,Sheet4!$B$1:$B$28316),3,,,"Sheet4")):INDIRECT(ADDRESS(MATCH($A804,Sheet4!$B$1:$B$28316),4,,,"Sheet4")),2,)</f>
        <v>0.90555555555555556</v>
      </c>
      <c r="L804" s="2">
        <f ca="1">VLOOKUP(L$1,INDIRECT(ADDRESS(MATCH($A803,Sheet4!$B$1:$B$28316),3,,,"Sheet4")):INDIRECT(ADDRESS(MATCH($A804,Sheet4!$B$1:$B$28316),4,,,"Sheet4")),2,)</f>
        <v>0.91180555555555554</v>
      </c>
      <c r="M804" s="2">
        <f ca="1">VLOOKUP(M$1,INDIRECT(ADDRESS(MATCH($A803,Sheet4!$B$1:$B$28316),3,,,"Sheet4")):INDIRECT(ADDRESS(MATCH($A804,Sheet4!$B$1:$B$28316),4,,,"Sheet4")),2,)</f>
        <v>0.91805555555555562</v>
      </c>
      <c r="N804" s="2">
        <f ca="1">VLOOKUP(N$1,INDIRECT(ADDRESS(MATCH($A803,Sheet4!$B$1:$B$28316),3,,,"Sheet4")):INDIRECT(ADDRESS(MATCH($A804,Sheet4!$B$1:$B$28316),4,,,"Sheet4")),2,)</f>
        <v>0.92152777777777783</v>
      </c>
      <c r="O804" s="2">
        <f ca="1">VLOOKUP(O$1,INDIRECT(ADDRESS(MATCH($A803,Sheet4!$B$1:$B$28316),3,,,"Sheet4")):INDIRECT(ADDRESS(MATCH($A804,Sheet4!$B$1:$B$28316),4,,,"Sheet4")),2,)</f>
        <v>0.9243055555555556</v>
      </c>
      <c r="P804" s="2">
        <f ca="1">VLOOKUP(P$1,INDIRECT(ADDRESS(MATCH($A803,Sheet4!$B$1:$B$28316),3,,,"Sheet4")):INDIRECT(ADDRESS(MATCH($A804,Sheet4!$B$1:$B$28316),4,,,"Sheet4")),2,)</f>
        <v>0.93055555555555547</v>
      </c>
      <c r="Q804" s="2">
        <f ca="1">VLOOKUP(Q$1,INDIRECT(ADDRESS(MATCH($A803,Sheet4!$B$1:$B$28316),3,,,"Sheet4")):INDIRECT(ADDRESS(MATCH($A804,Sheet4!$B$1:$B$28316),4,,,"Sheet4")),2,)</f>
        <v>0.93611111111111101</v>
      </c>
      <c r="R804" s="2">
        <f ca="1">VLOOKUP(R$1,INDIRECT(ADDRESS(MATCH($A803,Sheet4!$B$1:$B$28316),3,,,"Sheet4")):INDIRECT(ADDRESS(MATCH($A804,Sheet4!$B$1:$B$28316),4,,,"Sheet4")),2,)</f>
        <v>0.9375</v>
      </c>
      <c r="S804" s="2">
        <f ca="1">VLOOKUP(S$1,INDIRECT(ADDRESS(MATCH($A803,Sheet4!$B$1:$B$28316),3,,,"Sheet4")):INDIRECT(ADDRESS(MATCH($A804,Sheet4!$B$1:$B$28316),4,,,"Sheet4")),2,)</f>
        <v>0.93888888888888899</v>
      </c>
      <c r="T804" s="2">
        <f ca="1">VLOOKUP(T$1,INDIRECT(ADDRESS(MATCH($A803,Sheet4!$B$1:$B$28316),3,,,"Sheet4")):INDIRECT(ADDRESS(MATCH($A804,Sheet4!$B$1:$B$28316),4,,,"Sheet4")),2,)</f>
        <v>0.93958333333333333</v>
      </c>
      <c r="U804" s="2">
        <f ca="1">VLOOKUP(U$1,INDIRECT(ADDRESS(MATCH($A803,Sheet4!$B$1:$B$28316),3,,,"Sheet4")):INDIRECT(ADDRESS(MATCH($A804,Sheet4!$B$1:$B$28316),4,,,"Sheet4")),2,)</f>
        <v>0.94027777777777777</v>
      </c>
      <c r="V804" s="2">
        <f ca="1">VLOOKUP(V$1,INDIRECT(ADDRESS(MATCH($A803,Sheet4!$B$1:$B$28316),3,,,"Sheet4")):INDIRECT(ADDRESS(MATCH($A804,Sheet4!$B$1:$B$28316),4,,,"Sheet4")),2,)</f>
        <v>0.94166666666666676</v>
      </c>
      <c r="W804" s="2">
        <f ca="1">VLOOKUP(W$1,INDIRECT(ADDRESS(MATCH($A803,Sheet4!$B$1:$B$28316),3,,,"Sheet4")):INDIRECT(ADDRESS(MATCH($A804,Sheet4!$B$1:$B$28316),4,,,"Sheet4")),2,)</f>
        <v>0.94236111111111109</v>
      </c>
      <c r="X804" s="2">
        <f ca="1">VLOOKUP(X$1,INDIRECT(ADDRESS(MATCH($A803,Sheet4!$B$1:$B$28316),3,,,"Sheet4")):INDIRECT(ADDRESS(MATCH($A804,Sheet4!$B$1:$B$28316),4,,,"Sheet4")),2,)</f>
        <v>0.94305555555555554</v>
      </c>
      <c r="Y804" s="2">
        <f ca="1">VLOOKUP(Y$1,INDIRECT(ADDRESS(MATCH($A803,Sheet4!$B$1:$B$28316),3,,,"Sheet4")):INDIRECT(ADDRESS(MATCH($A804,Sheet4!$B$1:$B$28316),4,,,"Sheet4")),2,)</f>
        <v>0.94374999999999998</v>
      </c>
      <c r="Z804" s="2">
        <f ca="1">VLOOKUP(Z$1,INDIRECT(ADDRESS(MATCH($A803,Sheet4!$B$1:$B$28316),3,,,"Sheet4")):INDIRECT(ADDRESS(MATCH($A804,Sheet4!$B$1:$B$28316),4,,,"Sheet4")),2,)</f>
        <v>0.94444444444444453</v>
      </c>
      <c r="AA804" s="2">
        <f ca="1">VLOOKUP(AA$1,INDIRECT(ADDRESS(MATCH($A803,Sheet4!$B$1:$B$28316),3,,,"Sheet4")):INDIRECT(ADDRESS(MATCH($A804,Sheet4!$B$1:$B$28316),4,,,"Sheet4")),2,)</f>
        <v>0.94444444444444453</v>
      </c>
      <c r="AB804" s="2">
        <f ca="1">VLOOKUP(AB$1,INDIRECT(ADDRESS(MATCH($A803,Sheet4!$B$1:$B$28316),3,,,"Sheet4")):INDIRECT(ADDRESS(MATCH($A804,Sheet4!$B$1:$B$28316),4,,,"Sheet4")),2,)</f>
        <v>0.94444444444444453</v>
      </c>
      <c r="AC804" s="2">
        <f ca="1">VLOOKUP(AC$1,INDIRECT(ADDRESS(MATCH($A803,Sheet4!$B$1:$B$28316),3,,,"Sheet4")):INDIRECT(ADDRESS(MATCH($A804,Sheet4!$B$1:$B$28316),4,,,"Sheet4")),2,)</f>
        <v>0.9472222222222223</v>
      </c>
      <c r="AD804" s="2">
        <f ca="1">VLOOKUP(AD$1,INDIRECT(ADDRESS(MATCH($A803,Sheet4!$B$1:$B$28316),3,,,"Sheet4")):INDIRECT(ADDRESS(MATCH($A804,Sheet4!$B$1:$B$28316),4,,,"Sheet4")),2,)</f>
        <v>0.94861111111111107</v>
      </c>
      <c r="AE804" s="2">
        <f ca="1">VLOOKUP(AE$1,INDIRECT(ADDRESS(MATCH($A803,Sheet4!$B$1:$B$28316),3,,,"Sheet4")):INDIRECT(ADDRESS(MATCH($A804,Sheet4!$B$1:$B$28316),4,,,"Sheet4")),2,)</f>
        <v>0.95000000000000007</v>
      </c>
      <c r="AF804" s="2">
        <f ca="1">VLOOKUP(AF$1,INDIRECT(ADDRESS(MATCH($A803,Sheet4!$B$1:$B$28316),3,,,"Sheet4")):INDIRECT(ADDRESS(MATCH($A804,Sheet4!$B$1:$B$28316),4,,,"Sheet4")),2,)</f>
        <v>0.9277777777777777</v>
      </c>
    </row>
    <row r="805" spans="1:32" x14ac:dyDescent="0.25">
      <c r="A805" s="1">
        <v>201905287671175</v>
      </c>
      <c r="B805" s="2">
        <f ca="1">VLOOKUP(B$1,INDIRECT(ADDRESS(MATCH($A804,Sheet4!$B$1:$B$28316),3,,,"Sheet4")):INDIRECT(ADDRESS(MATCH($A805,Sheet4!$B$1:$B$28316),4,,,"Sheet4")),2,)</f>
        <v>0.9159722222222223</v>
      </c>
      <c r="C805" s="2">
        <f ca="1">VLOOKUP(C$1,INDIRECT(ADDRESS(MATCH($A804,Sheet4!$B$1:$B$28316),3,,,"Sheet4")):INDIRECT(ADDRESS(MATCH($A805,Sheet4!$B$1:$B$28316),4,,,"Sheet4")),2,)</f>
        <v>0.91666666666666663</v>
      </c>
      <c r="D805" s="2">
        <f ca="1">VLOOKUP(D$1,INDIRECT(ADDRESS(MATCH($A804,Sheet4!$B$1:$B$28316),3,,,"Sheet4")):INDIRECT(ADDRESS(MATCH($A805,Sheet4!$B$1:$B$28316),4,,,"Sheet4")),2,)</f>
        <v>0.91736111111111107</v>
      </c>
      <c r="E805" s="2">
        <f ca="1">VLOOKUP(E$1,INDIRECT(ADDRESS(MATCH($A804,Sheet4!$B$1:$B$28316),3,,,"Sheet4")):INDIRECT(ADDRESS(MATCH($A805,Sheet4!$B$1:$B$28316),4,,,"Sheet4")),2,)</f>
        <v>0.91736111111111107</v>
      </c>
      <c r="F805" s="2">
        <f ca="1">VLOOKUP(F$1,INDIRECT(ADDRESS(MATCH($A804,Sheet4!$B$1:$B$28316),3,,,"Sheet4")):INDIRECT(ADDRESS(MATCH($A805,Sheet4!$B$1:$B$28316),4,,,"Sheet4")),2,)</f>
        <v>0.92847222222222225</v>
      </c>
      <c r="G805" s="2">
        <f ca="1">VLOOKUP(G$1,INDIRECT(ADDRESS(MATCH($A804,Sheet4!$B$1:$B$28316),3,,,"Sheet4")):INDIRECT(ADDRESS(MATCH($A805,Sheet4!$B$1:$B$28316),4,,,"Sheet4")),2,)</f>
        <v>0.93402777777777779</v>
      </c>
      <c r="H805" s="2">
        <f ca="1">VLOOKUP(H$1,INDIRECT(ADDRESS(MATCH($A804,Sheet4!$B$1:$B$28316),3,,,"Sheet4")):INDIRECT(ADDRESS(MATCH($A805,Sheet4!$B$1:$B$28316),4,,,"Sheet4")),2,)</f>
        <v>0.93680555555555556</v>
      </c>
      <c r="I805" s="2">
        <f ca="1">VLOOKUP(I$1,INDIRECT(ADDRESS(MATCH($A804,Sheet4!$B$1:$B$28316),3,,,"Sheet4")):INDIRECT(ADDRESS(MATCH($A805,Sheet4!$B$1:$B$28316),4,,,"Sheet4")),2,)</f>
        <v>0.94236111111111109</v>
      </c>
      <c r="J805" s="2">
        <f ca="1">VLOOKUP(J$1,INDIRECT(ADDRESS(MATCH($A804,Sheet4!$B$1:$B$28316),3,,,"Sheet4")):INDIRECT(ADDRESS(MATCH($A805,Sheet4!$B$1:$B$28316),4,,,"Sheet4")),2,)</f>
        <v>0.9458333333333333</v>
      </c>
      <c r="K805" s="2">
        <f ca="1">VLOOKUP(K$1,INDIRECT(ADDRESS(MATCH($A804,Sheet4!$B$1:$B$28316),3,,,"Sheet4")):INDIRECT(ADDRESS(MATCH($A805,Sheet4!$B$1:$B$28316),4,,,"Sheet4")),2,)</f>
        <v>0.9472222222222223</v>
      </c>
      <c r="L805" s="2">
        <f ca="1">VLOOKUP(L$1,INDIRECT(ADDRESS(MATCH($A804,Sheet4!$B$1:$B$28316),3,,,"Sheet4")):INDIRECT(ADDRESS(MATCH($A805,Sheet4!$B$1:$B$28316),4,,,"Sheet4")),2,)</f>
        <v>0.95347222222222217</v>
      </c>
      <c r="M805" s="2">
        <f ca="1">VLOOKUP(M$1,INDIRECT(ADDRESS(MATCH($A804,Sheet4!$B$1:$B$28316),3,,,"Sheet4")):INDIRECT(ADDRESS(MATCH($A805,Sheet4!$B$1:$B$28316),4,,,"Sheet4")),2,)</f>
        <v>0.95972222222222225</v>
      </c>
      <c r="N805" s="2">
        <f ca="1">VLOOKUP(N$1,INDIRECT(ADDRESS(MATCH($A804,Sheet4!$B$1:$B$28316),3,,,"Sheet4")):INDIRECT(ADDRESS(MATCH($A805,Sheet4!$B$1:$B$28316),4,,,"Sheet4")),2,)</f>
        <v>0.96250000000000002</v>
      </c>
      <c r="O805" s="2">
        <f ca="1">VLOOKUP(O$1,INDIRECT(ADDRESS(MATCH($A804,Sheet4!$B$1:$B$28316),3,,,"Sheet4")):INDIRECT(ADDRESS(MATCH($A805,Sheet4!$B$1:$B$28316),4,,,"Sheet4")),2,)</f>
        <v>0.96875</v>
      </c>
      <c r="P805" s="2">
        <f ca="1">VLOOKUP(P$1,INDIRECT(ADDRESS(MATCH($A804,Sheet4!$B$1:$B$28316),3,,,"Sheet4")):INDIRECT(ADDRESS(MATCH($A805,Sheet4!$B$1:$B$28316),4,,,"Sheet4")),2,)</f>
        <v>0.97569444444444453</v>
      </c>
      <c r="Q805" s="2">
        <f ca="1">VLOOKUP(Q$1,INDIRECT(ADDRESS(MATCH($A804,Sheet4!$B$1:$B$28316),3,,,"Sheet4")):INDIRECT(ADDRESS(MATCH($A805,Sheet4!$B$1:$B$28316),4,,,"Sheet4")),2,)</f>
        <v>0.9819444444444444</v>
      </c>
      <c r="R805" s="2">
        <f ca="1">VLOOKUP(R$1,INDIRECT(ADDRESS(MATCH($A804,Sheet4!$B$1:$B$28316),3,,,"Sheet4")):INDIRECT(ADDRESS(MATCH($A805,Sheet4!$B$1:$B$28316),4,,,"Sheet4")),2,)</f>
        <v>0.98541666666666661</v>
      </c>
      <c r="S805" s="2">
        <f ca="1">VLOOKUP(S$1,INDIRECT(ADDRESS(MATCH($A804,Sheet4!$B$1:$B$28316),3,,,"Sheet4")):INDIRECT(ADDRESS(MATCH($A805,Sheet4!$B$1:$B$28316),4,,,"Sheet4")),2,)</f>
        <v>0.9868055555555556</v>
      </c>
      <c r="T805" s="2">
        <f ca="1">VLOOKUP(T$1,INDIRECT(ADDRESS(MATCH($A804,Sheet4!$B$1:$B$28316),3,,,"Sheet4")):INDIRECT(ADDRESS(MATCH($A805,Sheet4!$B$1:$B$28316),4,,,"Sheet4")),2,)</f>
        <v>0.98749999999999993</v>
      </c>
      <c r="U805" s="2">
        <f ca="1">VLOOKUP(U$1,INDIRECT(ADDRESS(MATCH($A804,Sheet4!$B$1:$B$28316),3,,,"Sheet4")):INDIRECT(ADDRESS(MATCH($A805,Sheet4!$B$1:$B$28316),4,,,"Sheet4")),2,)</f>
        <v>0.98749999999999993</v>
      </c>
      <c r="V805" s="2">
        <f ca="1">VLOOKUP(V$1,INDIRECT(ADDRESS(MATCH($A804,Sheet4!$B$1:$B$28316),3,,,"Sheet4")):INDIRECT(ADDRESS(MATCH($A805,Sheet4!$B$1:$B$28316),4,,,"Sheet4")),2,)</f>
        <v>0.98888888888888893</v>
      </c>
      <c r="W805" s="2">
        <f ca="1">VLOOKUP(W$1,INDIRECT(ADDRESS(MATCH($A804,Sheet4!$B$1:$B$28316),3,,,"Sheet4")):INDIRECT(ADDRESS(MATCH($A805,Sheet4!$B$1:$B$28316),4,,,"Sheet4")),2,)</f>
        <v>0.98958333333333337</v>
      </c>
      <c r="X805" s="2">
        <f ca="1">VLOOKUP(X$1,INDIRECT(ADDRESS(MATCH($A804,Sheet4!$B$1:$B$28316),3,,,"Sheet4")):INDIRECT(ADDRESS(MATCH($A805,Sheet4!$B$1:$B$28316),4,,,"Sheet4")),2,)</f>
        <v>0.9902777777777777</v>
      </c>
      <c r="Y805" s="2">
        <f ca="1">VLOOKUP(Y$1,INDIRECT(ADDRESS(MATCH($A804,Sheet4!$B$1:$B$28316),3,,,"Sheet4")):INDIRECT(ADDRESS(MATCH($A805,Sheet4!$B$1:$B$28316),4,,,"Sheet4")),2,)</f>
        <v>0.99097222222222225</v>
      </c>
      <c r="Z805" s="2">
        <f ca="1">VLOOKUP(Z$1,INDIRECT(ADDRESS(MATCH($A804,Sheet4!$B$1:$B$28316),3,,,"Sheet4")):INDIRECT(ADDRESS(MATCH($A805,Sheet4!$B$1:$B$28316),4,,,"Sheet4")),2,)</f>
        <v>0.9916666666666667</v>
      </c>
      <c r="AA805" s="2">
        <f ca="1">VLOOKUP(AA$1,INDIRECT(ADDRESS(MATCH($A804,Sheet4!$B$1:$B$28316),3,,,"Sheet4")):INDIRECT(ADDRESS(MATCH($A805,Sheet4!$B$1:$B$28316),4,,,"Sheet4")),2,)</f>
        <v>0.9916666666666667</v>
      </c>
      <c r="AB805" s="2">
        <f ca="1">VLOOKUP(AB$1,INDIRECT(ADDRESS(MATCH($A804,Sheet4!$B$1:$B$28316),3,,,"Sheet4")):INDIRECT(ADDRESS(MATCH($A805,Sheet4!$B$1:$B$28316),4,,,"Sheet4")),2,)</f>
        <v>0.9916666666666667</v>
      </c>
      <c r="AC805" s="2">
        <f ca="1">VLOOKUP(AC$1,INDIRECT(ADDRESS(MATCH($A804,Sheet4!$B$1:$B$28316),3,,,"Sheet4")):INDIRECT(ADDRESS(MATCH($A805,Sheet4!$B$1:$B$28316),4,,,"Sheet4")),2,)</f>
        <v>0.99375000000000002</v>
      </c>
      <c r="AD805" s="2">
        <f ca="1">VLOOKUP(AD$1,INDIRECT(ADDRESS(MATCH($A804,Sheet4!$B$1:$B$28316),3,,,"Sheet4")):INDIRECT(ADDRESS(MATCH($A805,Sheet4!$B$1:$B$28316),4,,,"Sheet4")),2,)</f>
        <v>0.99513888888888891</v>
      </c>
      <c r="AE805" s="2">
        <f ca="1">VLOOKUP(AE$1,INDIRECT(ADDRESS(MATCH($A804,Sheet4!$B$1:$B$28316),3,,,"Sheet4")):INDIRECT(ADDRESS(MATCH($A805,Sheet4!$B$1:$B$28316),4,,,"Sheet4")),2,)</f>
        <v>0.99652777777777779</v>
      </c>
      <c r="AF805" s="2">
        <f ca="1">VLOOKUP(AF$1,INDIRECT(ADDRESS(MATCH($A804,Sheet4!$B$1:$B$28316),3,,,"Sheet4")):INDIRECT(ADDRESS(MATCH($A805,Sheet4!$B$1:$B$28316),4,,,"Sheet4")),2,)</f>
        <v>0.95347222222222217</v>
      </c>
    </row>
    <row r="806" spans="1:32" x14ac:dyDescent="0.25">
      <c r="A806" s="1">
        <v>201905297107302</v>
      </c>
      <c r="B806" s="2">
        <f ca="1">VLOOKUP(B$1,INDIRECT(ADDRESS(MATCH($A805,Sheet4!$B$1:$B$28316),3,,,"Sheet4")):INDIRECT(ADDRESS(MATCH($A806,Sheet4!$B$1:$B$28316),4,,,"Sheet4")),2,)</f>
        <v>0.2076388888888889</v>
      </c>
      <c r="C806" s="2">
        <f ca="1">VLOOKUP(C$1,INDIRECT(ADDRESS(MATCH($A805,Sheet4!$B$1:$B$28316),3,,,"Sheet4")):INDIRECT(ADDRESS(MATCH($A806,Sheet4!$B$1:$B$28316),4,,,"Sheet4")),2,)</f>
        <v>0.20833333333333334</v>
      </c>
      <c r="D806" s="2">
        <f ca="1">VLOOKUP(D$1,INDIRECT(ADDRESS(MATCH($A805,Sheet4!$B$1:$B$28316),3,,,"Sheet4")):INDIRECT(ADDRESS(MATCH($A806,Sheet4!$B$1:$B$28316),4,,,"Sheet4")),2,)</f>
        <v>0.20902777777777778</v>
      </c>
      <c r="E806" s="2">
        <f ca="1">VLOOKUP(E$1,INDIRECT(ADDRESS(MATCH($A805,Sheet4!$B$1:$B$28316),3,,,"Sheet4")):INDIRECT(ADDRESS(MATCH($A806,Sheet4!$B$1:$B$28316),4,,,"Sheet4")),2,)</f>
        <v>0.20972222222222223</v>
      </c>
      <c r="F806" s="2">
        <f ca="1">VLOOKUP(F$1,INDIRECT(ADDRESS(MATCH($A805,Sheet4!$B$1:$B$28316),3,,,"Sheet4")):INDIRECT(ADDRESS(MATCH($A806,Sheet4!$B$1:$B$28316),4,,,"Sheet4")),2,)</f>
        <v>0.22013888888888888</v>
      </c>
      <c r="G806" s="2">
        <f ca="1">VLOOKUP(G$1,INDIRECT(ADDRESS(MATCH($A805,Sheet4!$B$1:$B$28316),3,,,"Sheet4")):INDIRECT(ADDRESS(MATCH($A806,Sheet4!$B$1:$B$28316),4,,,"Sheet4")),2,)</f>
        <v>0.22638888888888889</v>
      </c>
      <c r="H806" s="2">
        <f ca="1">VLOOKUP(H$1,INDIRECT(ADDRESS(MATCH($A805,Sheet4!$B$1:$B$28316),3,,,"Sheet4")):INDIRECT(ADDRESS(MATCH($A806,Sheet4!$B$1:$B$28316),4,,,"Sheet4")),2,)</f>
        <v>0.22916666666666666</v>
      </c>
      <c r="I806" s="2">
        <f ca="1">VLOOKUP(I$1,INDIRECT(ADDRESS(MATCH($A805,Sheet4!$B$1:$B$28316),3,,,"Sheet4")):INDIRECT(ADDRESS(MATCH($A806,Sheet4!$B$1:$B$28316),4,,,"Sheet4")),2,)</f>
        <v>0.23541666666666669</v>
      </c>
      <c r="J806" s="2">
        <f ca="1">VLOOKUP(J$1,INDIRECT(ADDRESS(MATCH($A805,Sheet4!$B$1:$B$28316),3,,,"Sheet4")):INDIRECT(ADDRESS(MATCH($A806,Sheet4!$B$1:$B$28316),4,,,"Sheet4")),2,)</f>
        <v>0.2388888888888889</v>
      </c>
      <c r="K806" s="2">
        <f ca="1">VLOOKUP(K$1,INDIRECT(ADDRESS(MATCH($A805,Sheet4!$B$1:$B$28316),3,,,"Sheet4")):INDIRECT(ADDRESS(MATCH($A806,Sheet4!$B$1:$B$28316),4,,,"Sheet4")),2,)</f>
        <v>0.24027777777777778</v>
      </c>
      <c r="L806" s="2">
        <f ca="1">VLOOKUP(L$1,INDIRECT(ADDRESS(MATCH($A805,Sheet4!$B$1:$B$28316),3,,,"Sheet4")):INDIRECT(ADDRESS(MATCH($A806,Sheet4!$B$1:$B$28316),4,,,"Sheet4")),2,)</f>
        <v>0.24791666666666667</v>
      </c>
      <c r="M806" s="2">
        <f ca="1">VLOOKUP(M$1,INDIRECT(ADDRESS(MATCH($A805,Sheet4!$B$1:$B$28316),3,,,"Sheet4")):INDIRECT(ADDRESS(MATCH($A806,Sheet4!$B$1:$B$28316),4,,,"Sheet4")),2,)</f>
        <v>0.25347222222222221</v>
      </c>
      <c r="N806" s="2">
        <f ca="1">VLOOKUP(N$1,INDIRECT(ADDRESS(MATCH($A805,Sheet4!$B$1:$B$28316),3,,,"Sheet4")):INDIRECT(ADDRESS(MATCH($A806,Sheet4!$B$1:$B$28316),4,,,"Sheet4")),2,)</f>
        <v>0.25694444444444448</v>
      </c>
      <c r="O806" s="2">
        <f ca="1">VLOOKUP(O$1,INDIRECT(ADDRESS(MATCH($A805,Sheet4!$B$1:$B$28316),3,,,"Sheet4")):INDIRECT(ADDRESS(MATCH($A806,Sheet4!$B$1:$B$28316),4,,,"Sheet4")),2,)</f>
        <v>0.26041666666666669</v>
      </c>
      <c r="P806" s="2">
        <f ca="1">VLOOKUP(P$1,INDIRECT(ADDRESS(MATCH($A805,Sheet4!$B$1:$B$28316),3,,,"Sheet4")):INDIRECT(ADDRESS(MATCH($A806,Sheet4!$B$1:$B$28316),4,,,"Sheet4")),2,)</f>
        <v>0.26458333333333334</v>
      </c>
      <c r="Q806" s="2">
        <f ca="1">VLOOKUP(Q$1,INDIRECT(ADDRESS(MATCH($A805,Sheet4!$B$1:$B$28316),3,,,"Sheet4")):INDIRECT(ADDRESS(MATCH($A806,Sheet4!$B$1:$B$28316),4,,,"Sheet4")),2,)</f>
        <v>0.27013888888888887</v>
      </c>
      <c r="R806" s="2">
        <f ca="1">VLOOKUP(R$1,INDIRECT(ADDRESS(MATCH($A805,Sheet4!$B$1:$B$28316),3,,,"Sheet4")):INDIRECT(ADDRESS(MATCH($A806,Sheet4!$B$1:$B$28316),4,,,"Sheet4")),2,)</f>
        <v>0.27152777777777776</v>
      </c>
      <c r="S806" s="2">
        <f ca="1">VLOOKUP(S$1,INDIRECT(ADDRESS(MATCH($A805,Sheet4!$B$1:$B$28316),3,,,"Sheet4")):INDIRECT(ADDRESS(MATCH($A806,Sheet4!$B$1:$B$28316),4,,,"Sheet4")),2,)</f>
        <v>0.27291666666666664</v>
      </c>
      <c r="T806" s="2">
        <f ca="1">VLOOKUP(T$1,INDIRECT(ADDRESS(MATCH($A805,Sheet4!$B$1:$B$28316),3,,,"Sheet4")):INDIRECT(ADDRESS(MATCH($A806,Sheet4!$B$1:$B$28316),4,,,"Sheet4")),2,)</f>
        <v>0.27361111111111108</v>
      </c>
      <c r="U806" s="2">
        <f ca="1">VLOOKUP(U$1,INDIRECT(ADDRESS(MATCH($A805,Sheet4!$B$1:$B$28316),3,,,"Sheet4")):INDIRECT(ADDRESS(MATCH($A806,Sheet4!$B$1:$B$28316),4,,,"Sheet4")),2,)</f>
        <v>0.27430555555555552</v>
      </c>
      <c r="V806" s="2">
        <f ca="1">VLOOKUP(V$1,INDIRECT(ADDRESS(MATCH($A805,Sheet4!$B$1:$B$28316),3,,,"Sheet4")):INDIRECT(ADDRESS(MATCH($A806,Sheet4!$B$1:$B$28316),4,,,"Sheet4")),2,)</f>
        <v>0.27569444444444446</v>
      </c>
      <c r="W806" s="2">
        <f ca="1">VLOOKUP(W$1,INDIRECT(ADDRESS(MATCH($A805,Sheet4!$B$1:$B$28316),3,,,"Sheet4")):INDIRECT(ADDRESS(MATCH($A806,Sheet4!$B$1:$B$28316),4,,,"Sheet4")),2,)</f>
        <v>0.27638888888888885</v>
      </c>
      <c r="X806" s="2">
        <f ca="1">VLOOKUP(X$1,INDIRECT(ADDRESS(MATCH($A805,Sheet4!$B$1:$B$28316),3,,,"Sheet4")):INDIRECT(ADDRESS(MATCH($A806,Sheet4!$B$1:$B$28316),4,,,"Sheet4")),2,)</f>
        <v>0.27708333333333335</v>
      </c>
      <c r="Y806" s="2">
        <f ca="1">VLOOKUP(Y$1,INDIRECT(ADDRESS(MATCH($A805,Sheet4!$B$1:$B$28316),3,,,"Sheet4")):INDIRECT(ADDRESS(MATCH($A806,Sheet4!$B$1:$B$28316),4,,,"Sheet4")),2,)</f>
        <v>0.27777777777777779</v>
      </c>
      <c r="Z806" s="2">
        <f ca="1">VLOOKUP(Z$1,INDIRECT(ADDRESS(MATCH($A805,Sheet4!$B$1:$B$28316),3,,,"Sheet4")):INDIRECT(ADDRESS(MATCH($A806,Sheet4!$B$1:$B$28316),4,,,"Sheet4")),2,)</f>
        <v>0.27847222222222223</v>
      </c>
      <c r="AA806" s="2">
        <f ca="1">VLOOKUP(AA$1,INDIRECT(ADDRESS(MATCH($A805,Sheet4!$B$1:$B$28316),3,,,"Sheet4")):INDIRECT(ADDRESS(MATCH($A806,Sheet4!$B$1:$B$28316),4,,,"Sheet4")),2,)</f>
        <v>0.27847222222222223</v>
      </c>
      <c r="AB806" s="2">
        <f ca="1">VLOOKUP(AB$1,INDIRECT(ADDRESS(MATCH($A805,Sheet4!$B$1:$B$28316),3,,,"Sheet4")):INDIRECT(ADDRESS(MATCH($A806,Sheet4!$B$1:$B$28316),4,,,"Sheet4")),2,)</f>
        <v>0.27916666666666667</v>
      </c>
      <c r="AC806" s="2">
        <f ca="1">VLOOKUP(AC$1,INDIRECT(ADDRESS(MATCH($A805,Sheet4!$B$1:$B$28316),3,,,"Sheet4")):INDIRECT(ADDRESS(MATCH($A806,Sheet4!$B$1:$B$28316),4,,,"Sheet4")),2,)</f>
        <v>0.28194444444444444</v>
      </c>
      <c r="AD806" s="2">
        <f ca="1">VLOOKUP(AD$1,INDIRECT(ADDRESS(MATCH($A805,Sheet4!$B$1:$B$28316),3,,,"Sheet4")):INDIRECT(ADDRESS(MATCH($A806,Sheet4!$B$1:$B$28316),4,,,"Sheet4")),2,)</f>
        <v>0.28333333333333333</v>
      </c>
      <c r="AE806" s="2">
        <f ca="1">VLOOKUP(AE$1,INDIRECT(ADDRESS(MATCH($A805,Sheet4!$B$1:$B$28316),3,,,"Sheet4")):INDIRECT(ADDRESS(MATCH($A806,Sheet4!$B$1:$B$28316),4,,,"Sheet4")),2,)</f>
        <v>0.28472222222222221</v>
      </c>
      <c r="AF806" s="2">
        <f ca="1">VLOOKUP(AF$1,INDIRECT(ADDRESS(MATCH($A805,Sheet4!$B$1:$B$28316),3,,,"Sheet4")):INDIRECT(ADDRESS(MATCH($A806,Sheet4!$B$1:$B$28316),4,,,"Sheet4")),2,)</f>
        <v>0.99930555555555556</v>
      </c>
    </row>
    <row r="807" spans="1:32" x14ac:dyDescent="0.25">
      <c r="A807" s="1">
        <v>201905297107303</v>
      </c>
      <c r="B807" s="2">
        <f ca="1">VLOOKUP(B$1,INDIRECT(ADDRESS(MATCH($A806,Sheet4!$B$1:$B$28316),3,,,"Sheet4")):INDIRECT(ADDRESS(MATCH($A807,Sheet4!$B$1:$B$28316),4,,,"Sheet4")),2,)</f>
        <v>0.22916666666666666</v>
      </c>
      <c r="C807" s="2">
        <f ca="1">VLOOKUP(C$1,INDIRECT(ADDRESS(MATCH($A806,Sheet4!$B$1:$B$28316),3,,,"Sheet4")):INDIRECT(ADDRESS(MATCH($A807,Sheet4!$B$1:$B$28316),4,,,"Sheet4")),2,)</f>
        <v>0.22916666666666666</v>
      </c>
      <c r="D807" s="2">
        <f ca="1">VLOOKUP(D$1,INDIRECT(ADDRESS(MATCH($A806,Sheet4!$B$1:$B$28316),3,,,"Sheet4")):INDIRECT(ADDRESS(MATCH($A807,Sheet4!$B$1:$B$28316),4,,,"Sheet4")),2,)</f>
        <v>0.2298611111111111</v>
      </c>
      <c r="E807" s="2">
        <f ca="1">VLOOKUP(E$1,INDIRECT(ADDRESS(MATCH($A806,Sheet4!$B$1:$B$28316),3,,,"Sheet4")):INDIRECT(ADDRESS(MATCH($A807,Sheet4!$B$1:$B$28316),4,,,"Sheet4")),2,)</f>
        <v>0.23055555555555554</v>
      </c>
      <c r="F807" s="2">
        <f ca="1">VLOOKUP(F$1,INDIRECT(ADDRESS(MATCH($A806,Sheet4!$B$1:$B$28316),3,,,"Sheet4")):INDIRECT(ADDRESS(MATCH($A807,Sheet4!$B$1:$B$28316),4,,,"Sheet4")),2,)</f>
        <v>0.24097222222222223</v>
      </c>
      <c r="G807" s="2">
        <f ca="1">VLOOKUP(G$1,INDIRECT(ADDRESS(MATCH($A806,Sheet4!$B$1:$B$28316),3,,,"Sheet4")):INDIRECT(ADDRESS(MATCH($A807,Sheet4!$B$1:$B$28316),4,,,"Sheet4")),2,)</f>
        <v>0.24722222222222223</v>
      </c>
      <c r="H807" s="2">
        <f ca="1">VLOOKUP(H$1,INDIRECT(ADDRESS(MATCH($A806,Sheet4!$B$1:$B$28316),3,,,"Sheet4")):INDIRECT(ADDRESS(MATCH($A807,Sheet4!$B$1:$B$28316),4,,,"Sheet4")),2,)</f>
        <v>0.25</v>
      </c>
      <c r="I807" s="2">
        <f ca="1">VLOOKUP(I$1,INDIRECT(ADDRESS(MATCH($A806,Sheet4!$B$1:$B$28316),3,,,"Sheet4")):INDIRECT(ADDRESS(MATCH($A807,Sheet4!$B$1:$B$28316),4,,,"Sheet4")),2,)</f>
        <v>0.25625000000000003</v>
      </c>
      <c r="J807" s="2">
        <f ca="1">VLOOKUP(J$1,INDIRECT(ADDRESS(MATCH($A806,Sheet4!$B$1:$B$28316),3,,,"Sheet4")):INDIRECT(ADDRESS(MATCH($A807,Sheet4!$B$1:$B$28316),4,,,"Sheet4")),2,)</f>
        <v>0.2590277777777778</v>
      </c>
      <c r="K807" s="2">
        <f ca="1">VLOOKUP(K$1,INDIRECT(ADDRESS(MATCH($A806,Sheet4!$B$1:$B$28316),3,,,"Sheet4")):INDIRECT(ADDRESS(MATCH($A807,Sheet4!$B$1:$B$28316),4,,,"Sheet4")),2,)</f>
        <v>0.26041666666666669</v>
      </c>
      <c r="L807" s="2">
        <f ca="1">VLOOKUP(L$1,INDIRECT(ADDRESS(MATCH($A806,Sheet4!$B$1:$B$28316),3,,,"Sheet4")):INDIRECT(ADDRESS(MATCH($A807,Sheet4!$B$1:$B$28316),4,,,"Sheet4")),2,)</f>
        <v>0.26666666666666666</v>
      </c>
      <c r="M807" s="2">
        <f ca="1">VLOOKUP(M$1,INDIRECT(ADDRESS(MATCH($A806,Sheet4!$B$1:$B$28316),3,,,"Sheet4")):INDIRECT(ADDRESS(MATCH($A807,Sheet4!$B$1:$B$28316),4,,,"Sheet4")),2,)</f>
        <v>0.27361111111111108</v>
      </c>
      <c r="N807" s="2">
        <f ca="1">VLOOKUP(N$1,INDIRECT(ADDRESS(MATCH($A806,Sheet4!$B$1:$B$28316),3,,,"Sheet4")):INDIRECT(ADDRESS(MATCH($A807,Sheet4!$B$1:$B$28316),4,,,"Sheet4")),2,)</f>
        <v>0.27708333333333335</v>
      </c>
      <c r="O807" s="2">
        <f ca="1">VLOOKUP(O$1,INDIRECT(ADDRESS(MATCH($A806,Sheet4!$B$1:$B$28316),3,,,"Sheet4")):INDIRECT(ADDRESS(MATCH($A807,Sheet4!$B$1:$B$28316),4,,,"Sheet4")),2,)</f>
        <v>0.27986111111111112</v>
      </c>
      <c r="P807" s="2">
        <f ca="1">VLOOKUP(P$1,INDIRECT(ADDRESS(MATCH($A806,Sheet4!$B$1:$B$28316),3,,,"Sheet4")):INDIRECT(ADDRESS(MATCH($A807,Sheet4!$B$1:$B$28316),4,,,"Sheet4")),2,)</f>
        <v>0.28472222222222221</v>
      </c>
      <c r="Q807" s="2">
        <f ca="1">VLOOKUP(Q$1,INDIRECT(ADDRESS(MATCH($A806,Sheet4!$B$1:$B$28316),3,,,"Sheet4")):INDIRECT(ADDRESS(MATCH($A807,Sheet4!$B$1:$B$28316),4,,,"Sheet4")),2,)</f>
        <v>0.29097222222222224</v>
      </c>
      <c r="R807" s="2">
        <f ca="1">VLOOKUP(R$1,INDIRECT(ADDRESS(MATCH($A806,Sheet4!$B$1:$B$28316),3,,,"Sheet4")):INDIRECT(ADDRESS(MATCH($A807,Sheet4!$B$1:$B$28316),4,,,"Sheet4")),2,)</f>
        <v>0.29236111111111113</v>
      </c>
      <c r="S807" s="2">
        <f ca="1">VLOOKUP(S$1,INDIRECT(ADDRESS(MATCH($A806,Sheet4!$B$1:$B$28316),3,,,"Sheet4")):INDIRECT(ADDRESS(MATCH($A807,Sheet4!$B$1:$B$28316),4,,,"Sheet4")),2,)</f>
        <v>0.29375000000000001</v>
      </c>
      <c r="T807" s="2">
        <f ca="1">VLOOKUP(T$1,INDIRECT(ADDRESS(MATCH($A806,Sheet4!$B$1:$B$28316),3,,,"Sheet4")):INDIRECT(ADDRESS(MATCH($A807,Sheet4!$B$1:$B$28316),4,,,"Sheet4")),2,)</f>
        <v>0.29444444444444445</v>
      </c>
      <c r="U807" s="2">
        <f ca="1">VLOOKUP(U$1,INDIRECT(ADDRESS(MATCH($A806,Sheet4!$B$1:$B$28316),3,,,"Sheet4")):INDIRECT(ADDRESS(MATCH($A807,Sheet4!$B$1:$B$28316),4,,,"Sheet4")),2,)</f>
        <v>0.2951388888888889</v>
      </c>
      <c r="V807" s="2">
        <f ca="1">VLOOKUP(V$1,INDIRECT(ADDRESS(MATCH($A806,Sheet4!$B$1:$B$28316),3,,,"Sheet4")):INDIRECT(ADDRESS(MATCH($A807,Sheet4!$B$1:$B$28316),4,,,"Sheet4")),2,)</f>
        <v>0.29652777777777778</v>
      </c>
      <c r="W807" s="2">
        <f ca="1">VLOOKUP(W$1,INDIRECT(ADDRESS(MATCH($A806,Sheet4!$B$1:$B$28316),3,,,"Sheet4")):INDIRECT(ADDRESS(MATCH($A807,Sheet4!$B$1:$B$28316),4,,,"Sheet4")),2,)</f>
        <v>0.29722222222222222</v>
      </c>
      <c r="X807" s="2">
        <f ca="1">VLOOKUP(X$1,INDIRECT(ADDRESS(MATCH($A806,Sheet4!$B$1:$B$28316),3,,,"Sheet4")):INDIRECT(ADDRESS(MATCH($A807,Sheet4!$B$1:$B$28316),4,,,"Sheet4")),2,)</f>
        <v>0.29791666666666666</v>
      </c>
      <c r="Y807" s="2">
        <f ca="1">VLOOKUP(Y$1,INDIRECT(ADDRESS(MATCH($A806,Sheet4!$B$1:$B$28316),3,,,"Sheet4")):INDIRECT(ADDRESS(MATCH($A807,Sheet4!$B$1:$B$28316),4,,,"Sheet4")),2,)</f>
        <v>0.29930555555555555</v>
      </c>
      <c r="Z807" s="2">
        <f ca="1">VLOOKUP(Z$1,INDIRECT(ADDRESS(MATCH($A806,Sheet4!$B$1:$B$28316),3,,,"Sheet4")):INDIRECT(ADDRESS(MATCH($A807,Sheet4!$B$1:$B$28316),4,,,"Sheet4")),2,)</f>
        <v>0.3</v>
      </c>
      <c r="AA807" s="2">
        <f ca="1">VLOOKUP(AA$1,INDIRECT(ADDRESS(MATCH($A806,Sheet4!$B$1:$B$28316),3,,,"Sheet4")):INDIRECT(ADDRESS(MATCH($A807,Sheet4!$B$1:$B$28316),4,,,"Sheet4")),2,)</f>
        <v>0.3</v>
      </c>
      <c r="AB807" s="2">
        <f ca="1">VLOOKUP(AB$1,INDIRECT(ADDRESS(MATCH($A806,Sheet4!$B$1:$B$28316),3,,,"Sheet4")):INDIRECT(ADDRESS(MATCH($A807,Sheet4!$B$1:$B$28316),4,,,"Sheet4")),2,)</f>
        <v>0.30069444444444443</v>
      </c>
      <c r="AC807" s="2">
        <f ca="1">VLOOKUP(AC$1,INDIRECT(ADDRESS(MATCH($A806,Sheet4!$B$1:$B$28316),3,,,"Sheet4")):INDIRECT(ADDRESS(MATCH($A807,Sheet4!$B$1:$B$28316),4,,,"Sheet4")),2,)</f>
        <v>0.3034722222222222</v>
      </c>
      <c r="AD807" s="2">
        <f ca="1">VLOOKUP(AD$1,INDIRECT(ADDRESS(MATCH($A806,Sheet4!$B$1:$B$28316),3,,,"Sheet4")):INDIRECT(ADDRESS(MATCH($A807,Sheet4!$B$1:$B$28316),4,,,"Sheet4")),2,)</f>
        <v>0.30416666666666664</v>
      </c>
      <c r="AE807" s="2">
        <f ca="1">VLOOKUP(AE$1,INDIRECT(ADDRESS(MATCH($A806,Sheet4!$B$1:$B$28316),3,,,"Sheet4")):INDIRECT(ADDRESS(MATCH($A807,Sheet4!$B$1:$B$28316),4,,,"Sheet4")),2,)</f>
        <v>0.30555555555555552</v>
      </c>
      <c r="AF807" s="2">
        <f ca="1">VLOOKUP(AF$1,INDIRECT(ADDRESS(MATCH($A806,Sheet4!$B$1:$B$28316),3,,,"Sheet4")):INDIRECT(ADDRESS(MATCH($A807,Sheet4!$B$1:$B$28316),4,,,"Sheet4")),2,)</f>
        <v>0.28750000000000003</v>
      </c>
    </row>
    <row r="808" spans="1:32" x14ac:dyDescent="0.25">
      <c r="A808" s="1">
        <v>201905297107304</v>
      </c>
      <c r="B808" s="2">
        <f ca="1">VLOOKUP(B$1,INDIRECT(ADDRESS(MATCH($A807,Sheet4!$B$1:$B$28316),3,,,"Sheet4")):INDIRECT(ADDRESS(MATCH($A808,Sheet4!$B$1:$B$28316),4,,,"Sheet4")),2,)</f>
        <v>0.25</v>
      </c>
      <c r="C808" s="2">
        <f ca="1">VLOOKUP(C$1,INDIRECT(ADDRESS(MATCH($A807,Sheet4!$B$1:$B$28316),3,,,"Sheet4")):INDIRECT(ADDRESS(MATCH($A808,Sheet4!$B$1:$B$28316),4,,,"Sheet4")),2,)</f>
        <v>0.25</v>
      </c>
      <c r="D808" s="2">
        <f ca="1">VLOOKUP(D$1,INDIRECT(ADDRESS(MATCH($A807,Sheet4!$B$1:$B$28316),3,,,"Sheet4")):INDIRECT(ADDRESS(MATCH($A808,Sheet4!$B$1:$B$28316),4,,,"Sheet4")),2,)</f>
        <v>0.25138888888888888</v>
      </c>
      <c r="E808" s="2">
        <f ca="1">VLOOKUP(E$1,INDIRECT(ADDRESS(MATCH($A807,Sheet4!$B$1:$B$28316),3,,,"Sheet4")):INDIRECT(ADDRESS(MATCH($A808,Sheet4!$B$1:$B$28316),4,,,"Sheet4")),2,)</f>
        <v>0.25138888888888888</v>
      </c>
      <c r="F808" s="2">
        <f ca="1">VLOOKUP(F$1,INDIRECT(ADDRESS(MATCH($A807,Sheet4!$B$1:$B$28316),3,,,"Sheet4")):INDIRECT(ADDRESS(MATCH($A808,Sheet4!$B$1:$B$28316),4,,,"Sheet4")),2,)</f>
        <v>0.26319444444444445</v>
      </c>
      <c r="G808" s="2">
        <f ca="1">VLOOKUP(G$1,INDIRECT(ADDRESS(MATCH($A807,Sheet4!$B$1:$B$28316),3,,,"Sheet4")):INDIRECT(ADDRESS(MATCH($A808,Sheet4!$B$1:$B$28316),4,,,"Sheet4")),2,)</f>
        <v>0.26874999999999999</v>
      </c>
      <c r="H808" s="2">
        <f ca="1">VLOOKUP(H$1,INDIRECT(ADDRESS(MATCH($A807,Sheet4!$B$1:$B$28316),3,,,"Sheet4")):INDIRECT(ADDRESS(MATCH($A808,Sheet4!$B$1:$B$28316),4,,,"Sheet4")),2,)</f>
        <v>0.27152777777777776</v>
      </c>
      <c r="I808" s="2">
        <f ca="1">VLOOKUP(I$1,INDIRECT(ADDRESS(MATCH($A807,Sheet4!$B$1:$B$28316),3,,,"Sheet4")):INDIRECT(ADDRESS(MATCH($A808,Sheet4!$B$1:$B$28316),4,,,"Sheet4")),2,)</f>
        <v>0.27777777777777779</v>
      </c>
      <c r="J808" s="2">
        <f ca="1">VLOOKUP(J$1,INDIRECT(ADDRESS(MATCH($A807,Sheet4!$B$1:$B$28316),3,,,"Sheet4")):INDIRECT(ADDRESS(MATCH($A808,Sheet4!$B$1:$B$28316),4,,,"Sheet4")),2,)</f>
        <v>0.27986111111111112</v>
      </c>
      <c r="K808" s="2">
        <f ca="1">VLOOKUP(K$1,INDIRECT(ADDRESS(MATCH($A807,Sheet4!$B$1:$B$28316),3,,,"Sheet4")):INDIRECT(ADDRESS(MATCH($A808,Sheet4!$B$1:$B$28316),4,,,"Sheet4")),2,)</f>
        <v>0.28125</v>
      </c>
      <c r="L808" s="2">
        <f ca="1">VLOOKUP(L$1,INDIRECT(ADDRESS(MATCH($A807,Sheet4!$B$1:$B$28316),3,,,"Sheet4")):INDIRECT(ADDRESS(MATCH($A808,Sheet4!$B$1:$B$28316),4,,,"Sheet4")),2,)</f>
        <v>0.28750000000000003</v>
      </c>
      <c r="M808" s="2">
        <f ca="1">VLOOKUP(M$1,INDIRECT(ADDRESS(MATCH($A807,Sheet4!$B$1:$B$28316),3,,,"Sheet4")):INDIRECT(ADDRESS(MATCH($A808,Sheet4!$B$1:$B$28316),4,,,"Sheet4")),2,)</f>
        <v>0.29444444444444445</v>
      </c>
      <c r="N808" s="2">
        <f ca="1">VLOOKUP(N$1,INDIRECT(ADDRESS(MATCH($A807,Sheet4!$B$1:$B$28316),3,,,"Sheet4")):INDIRECT(ADDRESS(MATCH($A808,Sheet4!$B$1:$B$28316),4,,,"Sheet4")),2,)</f>
        <v>0.29791666666666666</v>
      </c>
      <c r="O808" s="2">
        <f ca="1">VLOOKUP(O$1,INDIRECT(ADDRESS(MATCH($A807,Sheet4!$B$1:$B$28316),3,,,"Sheet4")):INDIRECT(ADDRESS(MATCH($A808,Sheet4!$B$1:$B$28316),4,,,"Sheet4")),2,)</f>
        <v>0.30138888888888887</v>
      </c>
      <c r="P808" s="2">
        <f ca="1">VLOOKUP(P$1,INDIRECT(ADDRESS(MATCH($A807,Sheet4!$B$1:$B$28316),3,,,"Sheet4")):INDIRECT(ADDRESS(MATCH($A808,Sheet4!$B$1:$B$28316),4,,,"Sheet4")),2,)</f>
        <v>0.30694444444444441</v>
      </c>
      <c r="Q808" s="2">
        <f ca="1">VLOOKUP(Q$1,INDIRECT(ADDRESS(MATCH($A807,Sheet4!$B$1:$B$28316),3,,,"Sheet4")):INDIRECT(ADDRESS(MATCH($A808,Sheet4!$B$1:$B$28316),4,,,"Sheet4")),2,)</f>
        <v>0.3125</v>
      </c>
      <c r="R808" s="2">
        <f ca="1">VLOOKUP(R$1,INDIRECT(ADDRESS(MATCH($A807,Sheet4!$B$1:$B$28316),3,,,"Sheet4")):INDIRECT(ADDRESS(MATCH($A808,Sheet4!$B$1:$B$28316),4,,,"Sheet4")),2,)</f>
        <v>0.31388888888888888</v>
      </c>
      <c r="S808" s="2">
        <f ca="1">VLOOKUP(S$1,INDIRECT(ADDRESS(MATCH($A807,Sheet4!$B$1:$B$28316),3,,,"Sheet4")):INDIRECT(ADDRESS(MATCH($A808,Sheet4!$B$1:$B$28316),4,,,"Sheet4")),2,)</f>
        <v>0.31527777777777777</v>
      </c>
      <c r="T808" s="2">
        <f ca="1">VLOOKUP(T$1,INDIRECT(ADDRESS(MATCH($A807,Sheet4!$B$1:$B$28316),3,,,"Sheet4")):INDIRECT(ADDRESS(MATCH($A808,Sheet4!$B$1:$B$28316),4,,,"Sheet4")),2,)</f>
        <v>0.31527777777777777</v>
      </c>
      <c r="U808" s="2">
        <f ca="1">VLOOKUP(U$1,INDIRECT(ADDRESS(MATCH($A807,Sheet4!$B$1:$B$28316),3,,,"Sheet4")):INDIRECT(ADDRESS(MATCH($A808,Sheet4!$B$1:$B$28316),4,,,"Sheet4")),2,)</f>
        <v>0.31597222222222221</v>
      </c>
      <c r="V808" s="2">
        <f ca="1">VLOOKUP(V$1,INDIRECT(ADDRESS(MATCH($A807,Sheet4!$B$1:$B$28316),3,,,"Sheet4")):INDIRECT(ADDRESS(MATCH($A808,Sheet4!$B$1:$B$28316),4,,,"Sheet4")),2,)</f>
        <v>0.31736111111111115</v>
      </c>
      <c r="W808" s="2">
        <f ca="1">VLOOKUP(W$1,INDIRECT(ADDRESS(MATCH($A807,Sheet4!$B$1:$B$28316),3,,,"Sheet4")):INDIRECT(ADDRESS(MATCH($A808,Sheet4!$B$1:$B$28316),4,,,"Sheet4")),2,)</f>
        <v>0.31805555555555554</v>
      </c>
      <c r="X808" s="2">
        <f ca="1">VLOOKUP(X$1,INDIRECT(ADDRESS(MATCH($A807,Sheet4!$B$1:$B$28316),3,,,"Sheet4")):INDIRECT(ADDRESS(MATCH($A808,Sheet4!$B$1:$B$28316),4,,,"Sheet4")),2,)</f>
        <v>0.31875000000000003</v>
      </c>
      <c r="Y808" s="2">
        <f ca="1">VLOOKUP(Y$1,INDIRECT(ADDRESS(MATCH($A807,Sheet4!$B$1:$B$28316),3,,,"Sheet4")):INDIRECT(ADDRESS(MATCH($A808,Sheet4!$B$1:$B$28316),4,,,"Sheet4")),2,)</f>
        <v>0.31944444444444448</v>
      </c>
      <c r="Z808" s="2">
        <f ca="1">VLOOKUP(Z$1,INDIRECT(ADDRESS(MATCH($A807,Sheet4!$B$1:$B$28316),3,,,"Sheet4")):INDIRECT(ADDRESS(MATCH($A808,Sheet4!$B$1:$B$28316),4,,,"Sheet4")),2,)</f>
        <v>0.32013888888888892</v>
      </c>
      <c r="AA808" s="2" t="e">
        <f ca="1">VLOOKUP(AA$1,INDIRECT(ADDRESS(MATCH($A807,Sheet4!$B$1:$B$28316),3,,,"Sheet4")):INDIRECT(ADDRESS(MATCH($A808,Sheet4!$B$1:$B$28316),4,,,"Sheet4")),2,)</f>
        <v>#N/A</v>
      </c>
      <c r="AB808" s="2" t="e">
        <f ca="1">VLOOKUP(AB$1,INDIRECT(ADDRESS(MATCH($A807,Sheet4!$B$1:$B$28316),3,,,"Sheet4")):INDIRECT(ADDRESS(MATCH($A808,Sheet4!$B$1:$B$28316),4,,,"Sheet4")),2,)</f>
        <v>#N/A</v>
      </c>
      <c r="AC808" s="2">
        <f ca="1">VLOOKUP(AC$1,INDIRECT(ADDRESS(MATCH($A807,Sheet4!$B$1:$B$28316),3,,,"Sheet4")):INDIRECT(ADDRESS(MATCH($A808,Sheet4!$B$1:$B$28316),4,,,"Sheet4")),2,)</f>
        <v>0.32222222222222224</v>
      </c>
      <c r="AD808" s="2">
        <f ca="1">VLOOKUP(AD$1,INDIRECT(ADDRESS(MATCH($A807,Sheet4!$B$1:$B$28316),3,,,"Sheet4")):INDIRECT(ADDRESS(MATCH($A808,Sheet4!$B$1:$B$28316),4,,,"Sheet4")),2,)</f>
        <v>0.32291666666666669</v>
      </c>
      <c r="AE808" s="2">
        <f ca="1">VLOOKUP(AE$1,INDIRECT(ADDRESS(MATCH($A807,Sheet4!$B$1:$B$28316),3,,,"Sheet4")):INDIRECT(ADDRESS(MATCH($A808,Sheet4!$B$1:$B$28316),4,,,"Sheet4")),2,)</f>
        <v>0.32430555555555557</v>
      </c>
      <c r="AF808" s="2">
        <f ca="1">VLOOKUP(AF$1,INDIRECT(ADDRESS(MATCH($A807,Sheet4!$B$1:$B$28316),3,,,"Sheet4")):INDIRECT(ADDRESS(MATCH($A808,Sheet4!$B$1:$B$28316),4,,,"Sheet4")),2,)</f>
        <v>0.30833333333333335</v>
      </c>
    </row>
    <row r="809" spans="1:32" x14ac:dyDescent="0.25">
      <c r="A809" s="1">
        <v>201905297107305</v>
      </c>
      <c r="B809" s="2">
        <f ca="1">VLOOKUP(B$1,INDIRECT(ADDRESS(MATCH($A808,Sheet4!$B$1:$B$28316),3,,,"Sheet4")):INDIRECT(ADDRESS(MATCH($A809,Sheet4!$B$1:$B$28316),4,,,"Sheet4")),2,)</f>
        <v>0.26666666666666666</v>
      </c>
      <c r="C809" s="2">
        <f ca="1">VLOOKUP(C$1,INDIRECT(ADDRESS(MATCH($A808,Sheet4!$B$1:$B$28316),3,,,"Sheet4")):INDIRECT(ADDRESS(MATCH($A809,Sheet4!$B$1:$B$28316),4,,,"Sheet4")),2,)</f>
        <v>0.26666666666666666</v>
      </c>
      <c r="D809" s="2">
        <f ca="1">VLOOKUP(D$1,INDIRECT(ADDRESS(MATCH($A808,Sheet4!$B$1:$B$28316),3,,,"Sheet4")):INDIRECT(ADDRESS(MATCH($A809,Sheet4!$B$1:$B$28316),4,,,"Sheet4")),2,)</f>
        <v>0.2673611111111111</v>
      </c>
      <c r="E809" s="2">
        <f ca="1">VLOOKUP(E$1,INDIRECT(ADDRESS(MATCH($A808,Sheet4!$B$1:$B$28316),3,,,"Sheet4")):INDIRECT(ADDRESS(MATCH($A809,Sheet4!$B$1:$B$28316),4,,,"Sheet4")),2,)</f>
        <v>0.26805555555555555</v>
      </c>
      <c r="F809" s="2">
        <f ca="1">VLOOKUP(F$1,INDIRECT(ADDRESS(MATCH($A808,Sheet4!$B$1:$B$28316),3,,,"Sheet4")):INDIRECT(ADDRESS(MATCH($A809,Sheet4!$B$1:$B$28316),4,,,"Sheet4")),2,)</f>
        <v>0.27916666666666667</v>
      </c>
      <c r="G809" s="2">
        <f ca="1">VLOOKUP(G$1,INDIRECT(ADDRESS(MATCH($A808,Sheet4!$B$1:$B$28316),3,,,"Sheet4")):INDIRECT(ADDRESS(MATCH($A809,Sheet4!$B$1:$B$28316),4,,,"Sheet4")),2,)</f>
        <v>0.28541666666666665</v>
      </c>
      <c r="H809" s="2">
        <f ca="1">VLOOKUP(H$1,INDIRECT(ADDRESS(MATCH($A808,Sheet4!$B$1:$B$28316),3,,,"Sheet4")):INDIRECT(ADDRESS(MATCH($A809,Sheet4!$B$1:$B$28316),4,,,"Sheet4")),2,)</f>
        <v>0.28819444444444448</v>
      </c>
      <c r="I809" s="2">
        <f ca="1">VLOOKUP(I$1,INDIRECT(ADDRESS(MATCH($A808,Sheet4!$B$1:$B$28316),3,,,"Sheet4")):INDIRECT(ADDRESS(MATCH($A809,Sheet4!$B$1:$B$28316),4,,,"Sheet4")),2,)</f>
        <v>0.29583333333333334</v>
      </c>
      <c r="J809" s="2">
        <f ca="1">VLOOKUP(J$1,INDIRECT(ADDRESS(MATCH($A808,Sheet4!$B$1:$B$28316),3,,,"Sheet4")):INDIRECT(ADDRESS(MATCH($A809,Sheet4!$B$1:$B$28316),4,,,"Sheet4")),2,)</f>
        <v>0.2986111111111111</v>
      </c>
      <c r="K809" s="2">
        <f ca="1">VLOOKUP(K$1,INDIRECT(ADDRESS(MATCH($A808,Sheet4!$B$1:$B$28316),3,,,"Sheet4")):INDIRECT(ADDRESS(MATCH($A809,Sheet4!$B$1:$B$28316),4,,,"Sheet4")),2,)</f>
        <v>0.3</v>
      </c>
      <c r="L809" s="2">
        <f ca="1">VLOOKUP(L$1,INDIRECT(ADDRESS(MATCH($A808,Sheet4!$B$1:$B$28316),3,,,"Sheet4")):INDIRECT(ADDRESS(MATCH($A809,Sheet4!$B$1:$B$28316),4,,,"Sheet4")),2,)</f>
        <v>0.30694444444444441</v>
      </c>
      <c r="M809" s="2">
        <f ca="1">VLOOKUP(M$1,INDIRECT(ADDRESS(MATCH($A808,Sheet4!$B$1:$B$28316),3,,,"Sheet4")):INDIRECT(ADDRESS(MATCH($A809,Sheet4!$B$1:$B$28316),4,,,"Sheet4")),2,)</f>
        <v>0.31319444444444444</v>
      </c>
      <c r="N809" s="2">
        <f ca="1">VLOOKUP(N$1,INDIRECT(ADDRESS(MATCH($A808,Sheet4!$B$1:$B$28316),3,,,"Sheet4")):INDIRECT(ADDRESS(MATCH($A809,Sheet4!$B$1:$B$28316),4,,,"Sheet4")),2,)</f>
        <v>0.31666666666666665</v>
      </c>
      <c r="O809" s="2">
        <f ca="1">VLOOKUP(O$1,INDIRECT(ADDRESS(MATCH($A808,Sheet4!$B$1:$B$28316),3,,,"Sheet4")):INDIRECT(ADDRESS(MATCH($A809,Sheet4!$B$1:$B$28316),4,,,"Sheet4")),2,)</f>
        <v>0.32013888888888892</v>
      </c>
      <c r="P809" s="2">
        <f ca="1">VLOOKUP(P$1,INDIRECT(ADDRESS(MATCH($A808,Sheet4!$B$1:$B$28316),3,,,"Sheet4")):INDIRECT(ADDRESS(MATCH($A809,Sheet4!$B$1:$B$28316),4,,,"Sheet4")),2,)</f>
        <v>0.32430555555555557</v>
      </c>
      <c r="Q809" s="2">
        <f ca="1">VLOOKUP(Q$1,INDIRECT(ADDRESS(MATCH($A808,Sheet4!$B$1:$B$28316),3,,,"Sheet4")):INDIRECT(ADDRESS(MATCH($A809,Sheet4!$B$1:$B$28316),4,,,"Sheet4")),2,)</f>
        <v>0.3298611111111111</v>
      </c>
      <c r="R809" s="2">
        <f ca="1">VLOOKUP(R$1,INDIRECT(ADDRESS(MATCH($A808,Sheet4!$B$1:$B$28316),3,,,"Sheet4")):INDIRECT(ADDRESS(MATCH($A809,Sheet4!$B$1:$B$28316),4,,,"Sheet4")),2,)</f>
        <v>0.33194444444444443</v>
      </c>
      <c r="S809" s="2">
        <f ca="1">VLOOKUP(S$1,INDIRECT(ADDRESS(MATCH($A808,Sheet4!$B$1:$B$28316),3,,,"Sheet4")):INDIRECT(ADDRESS(MATCH($A809,Sheet4!$B$1:$B$28316),4,,,"Sheet4")),2,)</f>
        <v>0.33333333333333331</v>
      </c>
      <c r="T809" s="2">
        <f ca="1">VLOOKUP(T$1,INDIRECT(ADDRESS(MATCH($A808,Sheet4!$B$1:$B$28316),3,,,"Sheet4")):INDIRECT(ADDRESS(MATCH($A809,Sheet4!$B$1:$B$28316),4,,,"Sheet4")),2,)</f>
        <v>0.33402777777777781</v>
      </c>
      <c r="U809" s="2">
        <f ca="1">VLOOKUP(U$1,INDIRECT(ADDRESS(MATCH($A808,Sheet4!$B$1:$B$28316),3,,,"Sheet4")):INDIRECT(ADDRESS(MATCH($A809,Sheet4!$B$1:$B$28316),4,,,"Sheet4")),2,)</f>
        <v>0.3347222222222222</v>
      </c>
      <c r="V809" s="2">
        <f ca="1">VLOOKUP(V$1,INDIRECT(ADDRESS(MATCH($A808,Sheet4!$B$1:$B$28316),3,,,"Sheet4")):INDIRECT(ADDRESS(MATCH($A809,Sheet4!$B$1:$B$28316),4,,,"Sheet4")),2,)</f>
        <v>0.33611111111111108</v>
      </c>
      <c r="W809" s="2">
        <f ca="1">VLOOKUP(W$1,INDIRECT(ADDRESS(MATCH($A808,Sheet4!$B$1:$B$28316),3,,,"Sheet4")):INDIRECT(ADDRESS(MATCH($A809,Sheet4!$B$1:$B$28316),4,,,"Sheet4")),2,)</f>
        <v>0.33680555555555558</v>
      </c>
      <c r="X809" s="2">
        <f ca="1">VLOOKUP(X$1,INDIRECT(ADDRESS(MATCH($A808,Sheet4!$B$1:$B$28316),3,,,"Sheet4")):INDIRECT(ADDRESS(MATCH($A809,Sheet4!$B$1:$B$28316),4,,,"Sheet4")),2,)</f>
        <v>0.33749999999999997</v>
      </c>
      <c r="Y809" s="2">
        <f ca="1">VLOOKUP(Y$1,INDIRECT(ADDRESS(MATCH($A808,Sheet4!$B$1:$B$28316),3,,,"Sheet4")):INDIRECT(ADDRESS(MATCH($A809,Sheet4!$B$1:$B$28316),4,,,"Sheet4")),2,)</f>
        <v>0.33819444444444446</v>
      </c>
      <c r="Z809" s="2">
        <f ca="1">VLOOKUP(Z$1,INDIRECT(ADDRESS(MATCH($A808,Sheet4!$B$1:$B$28316),3,,,"Sheet4")):INDIRECT(ADDRESS(MATCH($A809,Sheet4!$B$1:$B$28316),4,,,"Sheet4")),2,)</f>
        <v>0.33888888888888885</v>
      </c>
      <c r="AA809" s="2">
        <f ca="1">VLOOKUP(AA$1,INDIRECT(ADDRESS(MATCH($A808,Sheet4!$B$1:$B$28316),3,,,"Sheet4")):INDIRECT(ADDRESS(MATCH($A809,Sheet4!$B$1:$B$28316),4,,,"Sheet4")),2,)</f>
        <v>0.33819444444444446</v>
      </c>
      <c r="AB809" s="2">
        <f ca="1">VLOOKUP(AB$1,INDIRECT(ADDRESS(MATCH($A808,Sheet4!$B$1:$B$28316),3,,,"Sheet4")):INDIRECT(ADDRESS(MATCH($A809,Sheet4!$B$1:$B$28316),4,,,"Sheet4")),2,)</f>
        <v>0.33958333333333335</v>
      </c>
      <c r="AC809" s="2">
        <f ca="1">VLOOKUP(AC$1,INDIRECT(ADDRESS(MATCH($A808,Sheet4!$B$1:$B$28316),3,,,"Sheet4")):INDIRECT(ADDRESS(MATCH($A809,Sheet4!$B$1:$B$28316),4,,,"Sheet4")),2,)</f>
        <v>0.34166666666666662</v>
      </c>
      <c r="AD809" s="2">
        <f ca="1">VLOOKUP(AD$1,INDIRECT(ADDRESS(MATCH($A808,Sheet4!$B$1:$B$28316),3,,,"Sheet4")):INDIRECT(ADDRESS(MATCH($A809,Sheet4!$B$1:$B$28316),4,,,"Sheet4")),2,)</f>
        <v>0.34236111111111112</v>
      </c>
      <c r="AE809" s="2">
        <f ca="1">VLOOKUP(AE$1,INDIRECT(ADDRESS(MATCH($A808,Sheet4!$B$1:$B$28316),3,,,"Sheet4")):INDIRECT(ADDRESS(MATCH($A809,Sheet4!$B$1:$B$28316),4,,,"Sheet4")),2,)</f>
        <v>0.34375</v>
      </c>
      <c r="AF809" s="2">
        <f ca="1">VLOOKUP(AF$1,INDIRECT(ADDRESS(MATCH($A808,Sheet4!$B$1:$B$28316),3,,,"Sheet4")):INDIRECT(ADDRESS(MATCH($A809,Sheet4!$B$1:$B$28316),4,,,"Sheet4")),2,)</f>
        <v>0.32708333333333334</v>
      </c>
    </row>
    <row r="810" spans="1:32" x14ac:dyDescent="0.25">
      <c r="A810" s="1">
        <v>201905297107306</v>
      </c>
      <c r="B810" s="2">
        <f ca="1">VLOOKUP(B$1,INDIRECT(ADDRESS(MATCH($A809,Sheet4!$B$1:$B$28316),3,,,"Sheet4")):INDIRECT(ADDRESS(MATCH($A810,Sheet4!$B$1:$B$28316),4,,,"Sheet4")),2,)</f>
        <v>0.28333333333333333</v>
      </c>
      <c r="C810" s="2">
        <f ca="1">VLOOKUP(C$1,INDIRECT(ADDRESS(MATCH($A809,Sheet4!$B$1:$B$28316),3,,,"Sheet4")):INDIRECT(ADDRESS(MATCH($A810,Sheet4!$B$1:$B$28316),4,,,"Sheet4")),2,)</f>
        <v>0.28402777777777777</v>
      </c>
      <c r="D810" s="2">
        <f ca="1">VLOOKUP(D$1,INDIRECT(ADDRESS(MATCH($A809,Sheet4!$B$1:$B$28316),3,,,"Sheet4")):INDIRECT(ADDRESS(MATCH($A810,Sheet4!$B$1:$B$28316),4,,,"Sheet4")),2,)</f>
        <v>0.28402777777777777</v>
      </c>
      <c r="E810" s="2">
        <f ca="1">VLOOKUP(E$1,INDIRECT(ADDRESS(MATCH($A809,Sheet4!$B$1:$B$28316),3,,,"Sheet4")):INDIRECT(ADDRESS(MATCH($A810,Sheet4!$B$1:$B$28316),4,,,"Sheet4")),2,)</f>
        <v>0.28472222222222221</v>
      </c>
      <c r="F810" s="2">
        <f ca="1">VLOOKUP(F$1,INDIRECT(ADDRESS(MATCH($A809,Sheet4!$B$1:$B$28316),3,,,"Sheet4")):INDIRECT(ADDRESS(MATCH($A810,Sheet4!$B$1:$B$28316),4,,,"Sheet4")),2,)</f>
        <v>0.29583333333333334</v>
      </c>
      <c r="G810" s="2">
        <f ca="1">VLOOKUP(G$1,INDIRECT(ADDRESS(MATCH($A809,Sheet4!$B$1:$B$28316),3,,,"Sheet4")):INDIRECT(ADDRESS(MATCH($A810,Sheet4!$B$1:$B$28316),4,,,"Sheet4")),2,)</f>
        <v>0.30138888888888887</v>
      </c>
      <c r="H810" s="2">
        <f ca="1">VLOOKUP(H$1,INDIRECT(ADDRESS(MATCH($A809,Sheet4!$B$1:$B$28316),3,,,"Sheet4")):INDIRECT(ADDRESS(MATCH($A810,Sheet4!$B$1:$B$28316),4,,,"Sheet4")),2,)</f>
        <v>0.30416666666666664</v>
      </c>
      <c r="I810" s="2">
        <f ca="1">VLOOKUP(I$1,INDIRECT(ADDRESS(MATCH($A809,Sheet4!$B$1:$B$28316),3,,,"Sheet4")):INDIRECT(ADDRESS(MATCH($A810,Sheet4!$B$1:$B$28316),4,,,"Sheet4")),2,)</f>
        <v>0.31041666666666667</v>
      </c>
      <c r="J810" s="2">
        <f ca="1">VLOOKUP(J$1,INDIRECT(ADDRESS(MATCH($A809,Sheet4!$B$1:$B$28316),3,,,"Sheet4")):INDIRECT(ADDRESS(MATCH($A810,Sheet4!$B$1:$B$28316),4,,,"Sheet4")),2,)</f>
        <v>0.31319444444444444</v>
      </c>
      <c r="K810" s="2">
        <f ca="1">VLOOKUP(K$1,INDIRECT(ADDRESS(MATCH($A809,Sheet4!$B$1:$B$28316),3,,,"Sheet4")):INDIRECT(ADDRESS(MATCH($A810,Sheet4!$B$1:$B$28316),4,,,"Sheet4")),2,)</f>
        <v>0.31458333333333333</v>
      </c>
      <c r="L810" s="2">
        <f ca="1">VLOOKUP(L$1,INDIRECT(ADDRESS(MATCH($A809,Sheet4!$B$1:$B$28316),3,,,"Sheet4")):INDIRECT(ADDRESS(MATCH($A810,Sheet4!$B$1:$B$28316),4,,,"Sheet4")),2,)</f>
        <v>0.32222222222222224</v>
      </c>
      <c r="M810" s="2">
        <f ca="1">VLOOKUP(M$1,INDIRECT(ADDRESS(MATCH($A809,Sheet4!$B$1:$B$28316),3,,,"Sheet4")):INDIRECT(ADDRESS(MATCH($A810,Sheet4!$B$1:$B$28316),4,,,"Sheet4")),2,)</f>
        <v>0.32569444444444445</v>
      </c>
      <c r="N810" s="2">
        <f ca="1">VLOOKUP(N$1,INDIRECT(ADDRESS(MATCH($A809,Sheet4!$B$1:$B$28316),3,,,"Sheet4")):INDIRECT(ADDRESS(MATCH($A810,Sheet4!$B$1:$B$28316),4,,,"Sheet4")),2,)</f>
        <v>0.32847222222222222</v>
      </c>
      <c r="O810" s="2">
        <f ca="1">VLOOKUP(O$1,INDIRECT(ADDRESS(MATCH($A809,Sheet4!$B$1:$B$28316),3,,,"Sheet4")):INDIRECT(ADDRESS(MATCH($A810,Sheet4!$B$1:$B$28316),4,,,"Sheet4")),2,)</f>
        <v>0.33333333333333331</v>
      </c>
      <c r="P810" s="2">
        <f ca="1">VLOOKUP(P$1,INDIRECT(ADDRESS(MATCH($A809,Sheet4!$B$1:$B$28316),3,,,"Sheet4")):INDIRECT(ADDRESS(MATCH($A810,Sheet4!$B$1:$B$28316),4,,,"Sheet4")),2,)</f>
        <v>0.33819444444444446</v>
      </c>
      <c r="Q810" s="2">
        <f ca="1">VLOOKUP(Q$1,INDIRECT(ADDRESS(MATCH($A809,Sheet4!$B$1:$B$28316),3,,,"Sheet4")):INDIRECT(ADDRESS(MATCH($A810,Sheet4!$B$1:$B$28316),4,,,"Sheet4")),2,)</f>
        <v>0.34375</v>
      </c>
      <c r="R810" s="2">
        <f ca="1">VLOOKUP(R$1,INDIRECT(ADDRESS(MATCH($A809,Sheet4!$B$1:$B$28316),3,,,"Sheet4")):INDIRECT(ADDRESS(MATCH($A810,Sheet4!$B$1:$B$28316),4,,,"Sheet4")),2,)</f>
        <v>0.34513888888888888</v>
      </c>
      <c r="S810" s="2">
        <f ca="1">VLOOKUP(S$1,INDIRECT(ADDRESS(MATCH($A809,Sheet4!$B$1:$B$28316),3,,,"Sheet4")):INDIRECT(ADDRESS(MATCH($A810,Sheet4!$B$1:$B$28316),4,,,"Sheet4")),2,)</f>
        <v>0.34652777777777777</v>
      </c>
      <c r="T810" s="2">
        <f ca="1">VLOOKUP(T$1,INDIRECT(ADDRESS(MATCH($A809,Sheet4!$B$1:$B$28316),3,,,"Sheet4")):INDIRECT(ADDRESS(MATCH($A810,Sheet4!$B$1:$B$28316),4,,,"Sheet4")),2,)</f>
        <v>0.34722222222222227</v>
      </c>
      <c r="U810" s="2">
        <f ca="1">VLOOKUP(U$1,INDIRECT(ADDRESS(MATCH($A809,Sheet4!$B$1:$B$28316),3,,,"Sheet4")):INDIRECT(ADDRESS(MATCH($A810,Sheet4!$B$1:$B$28316),4,,,"Sheet4")),2,)</f>
        <v>0.34791666666666665</v>
      </c>
      <c r="V810" s="2">
        <f ca="1">VLOOKUP(V$1,INDIRECT(ADDRESS(MATCH($A809,Sheet4!$B$1:$B$28316),3,,,"Sheet4")):INDIRECT(ADDRESS(MATCH($A810,Sheet4!$B$1:$B$28316),4,,,"Sheet4")),2,)</f>
        <v>0.34930555555555554</v>
      </c>
      <c r="W810" s="2">
        <f ca="1">VLOOKUP(W$1,INDIRECT(ADDRESS(MATCH($A809,Sheet4!$B$1:$B$28316),3,,,"Sheet4")):INDIRECT(ADDRESS(MATCH($A810,Sheet4!$B$1:$B$28316),4,,,"Sheet4")),2,)</f>
        <v>0.35000000000000003</v>
      </c>
      <c r="X810" s="2">
        <f ca="1">VLOOKUP(X$1,INDIRECT(ADDRESS(MATCH($A809,Sheet4!$B$1:$B$28316),3,,,"Sheet4")):INDIRECT(ADDRESS(MATCH($A810,Sheet4!$B$1:$B$28316),4,,,"Sheet4")),2,)</f>
        <v>0.35069444444444442</v>
      </c>
      <c r="Y810" s="2">
        <f ca="1">VLOOKUP(Y$1,INDIRECT(ADDRESS(MATCH($A809,Sheet4!$B$1:$B$28316),3,,,"Sheet4")):INDIRECT(ADDRESS(MATCH($A810,Sheet4!$B$1:$B$28316),4,,,"Sheet4")),2,)</f>
        <v>0.35138888888888892</v>
      </c>
      <c r="Z810" s="2">
        <f ca="1">VLOOKUP(Z$1,INDIRECT(ADDRESS(MATCH($A809,Sheet4!$B$1:$B$28316),3,,,"Sheet4")):INDIRECT(ADDRESS(MATCH($A810,Sheet4!$B$1:$B$28316),4,,,"Sheet4")),2,)</f>
        <v>0.3520833333333333</v>
      </c>
      <c r="AA810" s="2">
        <f ca="1">VLOOKUP(AA$1,INDIRECT(ADDRESS(MATCH($A809,Sheet4!$B$1:$B$28316),3,,,"Sheet4")):INDIRECT(ADDRESS(MATCH($A810,Sheet4!$B$1:$B$28316),4,,,"Sheet4")),2,)</f>
        <v>0.35138888888888892</v>
      </c>
      <c r="AB810" s="2">
        <f ca="1">VLOOKUP(AB$1,INDIRECT(ADDRESS(MATCH($A809,Sheet4!$B$1:$B$28316),3,,,"Sheet4")):INDIRECT(ADDRESS(MATCH($A810,Sheet4!$B$1:$B$28316),4,,,"Sheet4")),2,)</f>
        <v>0.3527777777777778</v>
      </c>
      <c r="AC810" s="2">
        <f ca="1">VLOOKUP(AC$1,INDIRECT(ADDRESS(MATCH($A809,Sheet4!$B$1:$B$28316),3,,,"Sheet4")):INDIRECT(ADDRESS(MATCH($A810,Sheet4!$B$1:$B$28316),4,,,"Sheet4")),2,)</f>
        <v>0.35555555555555557</v>
      </c>
      <c r="AD810" s="2">
        <f ca="1">VLOOKUP(AD$1,INDIRECT(ADDRESS(MATCH($A809,Sheet4!$B$1:$B$28316),3,,,"Sheet4")):INDIRECT(ADDRESS(MATCH($A810,Sheet4!$B$1:$B$28316),4,,,"Sheet4")),2,)</f>
        <v>0.35625000000000001</v>
      </c>
      <c r="AE810" s="2">
        <f ca="1">VLOOKUP(AE$1,INDIRECT(ADDRESS(MATCH($A809,Sheet4!$B$1:$B$28316),3,,,"Sheet4")):INDIRECT(ADDRESS(MATCH($A810,Sheet4!$B$1:$B$28316),4,,,"Sheet4")),2,)</f>
        <v>0.3576388888888889</v>
      </c>
      <c r="AF810" s="2">
        <f ca="1">VLOOKUP(AF$1,INDIRECT(ADDRESS(MATCH($A809,Sheet4!$B$1:$B$28316),3,,,"Sheet4")):INDIRECT(ADDRESS(MATCH($A810,Sheet4!$B$1:$B$28316),4,,,"Sheet4")),2,)</f>
        <v>0.34861111111111115</v>
      </c>
    </row>
    <row r="811" spans="1:32" x14ac:dyDescent="0.25">
      <c r="A811" s="1">
        <v>201905297107307</v>
      </c>
      <c r="B811" s="2">
        <f ca="1">VLOOKUP(B$1,INDIRECT(ADDRESS(MATCH($A810,Sheet4!$B$1:$B$28316),3,,,"Sheet4")):INDIRECT(ADDRESS(MATCH($A811,Sheet4!$B$1:$B$28316),4,,,"Sheet4")),2,)</f>
        <v>0.29583333333333334</v>
      </c>
      <c r="C811" s="2">
        <f ca="1">VLOOKUP(C$1,INDIRECT(ADDRESS(MATCH($A810,Sheet4!$B$1:$B$28316),3,,,"Sheet4")):INDIRECT(ADDRESS(MATCH($A811,Sheet4!$B$1:$B$28316),4,,,"Sheet4")),2,)</f>
        <v>0.29652777777777778</v>
      </c>
      <c r="D811" s="2">
        <f ca="1">VLOOKUP(D$1,INDIRECT(ADDRESS(MATCH($A810,Sheet4!$B$1:$B$28316),3,,,"Sheet4")):INDIRECT(ADDRESS(MATCH($A811,Sheet4!$B$1:$B$28316),4,,,"Sheet4")),2,)</f>
        <v>0.29722222222222222</v>
      </c>
      <c r="E811" s="2">
        <f ca="1">VLOOKUP(E$1,INDIRECT(ADDRESS(MATCH($A810,Sheet4!$B$1:$B$28316),3,,,"Sheet4")):INDIRECT(ADDRESS(MATCH($A811,Sheet4!$B$1:$B$28316),4,,,"Sheet4")),2,)</f>
        <v>0.29722222222222222</v>
      </c>
      <c r="F811" s="2">
        <f ca="1">VLOOKUP(F$1,INDIRECT(ADDRESS(MATCH($A810,Sheet4!$B$1:$B$28316),3,,,"Sheet4")):INDIRECT(ADDRESS(MATCH($A811,Sheet4!$B$1:$B$28316),4,,,"Sheet4")),2,)</f>
        <v>0.30833333333333335</v>
      </c>
      <c r="G811" s="2">
        <f ca="1">VLOOKUP(G$1,INDIRECT(ADDRESS(MATCH($A810,Sheet4!$B$1:$B$28316),3,,,"Sheet4")):INDIRECT(ADDRESS(MATCH($A811,Sheet4!$B$1:$B$28316),4,,,"Sheet4")),2,)</f>
        <v>0.31388888888888888</v>
      </c>
      <c r="H811" s="2">
        <f ca="1">VLOOKUP(H$1,INDIRECT(ADDRESS(MATCH($A810,Sheet4!$B$1:$B$28316),3,,,"Sheet4")):INDIRECT(ADDRESS(MATCH($A811,Sheet4!$B$1:$B$28316),4,,,"Sheet4")),2,)</f>
        <v>0.31666666666666665</v>
      </c>
      <c r="I811" s="2">
        <f ca="1">VLOOKUP(I$1,INDIRECT(ADDRESS(MATCH($A810,Sheet4!$B$1:$B$28316),3,,,"Sheet4")):INDIRECT(ADDRESS(MATCH($A811,Sheet4!$B$1:$B$28316),4,,,"Sheet4")),2,)</f>
        <v>0.32291666666666669</v>
      </c>
      <c r="J811" s="2">
        <f ca="1">VLOOKUP(J$1,INDIRECT(ADDRESS(MATCH($A810,Sheet4!$B$1:$B$28316),3,,,"Sheet4")):INDIRECT(ADDRESS(MATCH($A811,Sheet4!$B$1:$B$28316),4,,,"Sheet4")),2,)</f>
        <v>0.32500000000000001</v>
      </c>
      <c r="K811" s="2">
        <f ca="1">VLOOKUP(K$1,INDIRECT(ADDRESS(MATCH($A810,Sheet4!$B$1:$B$28316),3,,,"Sheet4")):INDIRECT(ADDRESS(MATCH($A811,Sheet4!$B$1:$B$28316),4,,,"Sheet4")),2,)</f>
        <v>0.3263888888888889</v>
      </c>
      <c r="L811" s="2">
        <f ca="1">VLOOKUP(L$1,INDIRECT(ADDRESS(MATCH($A810,Sheet4!$B$1:$B$28316),3,,,"Sheet4")):INDIRECT(ADDRESS(MATCH($A811,Sheet4!$B$1:$B$28316),4,,,"Sheet4")),2,)</f>
        <v>0.33263888888888887</v>
      </c>
      <c r="M811" s="2">
        <f ca="1">VLOOKUP(M$1,INDIRECT(ADDRESS(MATCH($A810,Sheet4!$B$1:$B$28316),3,,,"Sheet4")):INDIRECT(ADDRESS(MATCH($A811,Sheet4!$B$1:$B$28316),4,,,"Sheet4")),2,)</f>
        <v>0.33958333333333335</v>
      </c>
      <c r="N811" s="2">
        <f ca="1">VLOOKUP(N$1,INDIRECT(ADDRESS(MATCH($A810,Sheet4!$B$1:$B$28316),3,,,"Sheet4")):INDIRECT(ADDRESS(MATCH($A811,Sheet4!$B$1:$B$28316),4,,,"Sheet4")),2,)</f>
        <v>0.34236111111111112</v>
      </c>
      <c r="O811" s="2">
        <f ca="1">VLOOKUP(O$1,INDIRECT(ADDRESS(MATCH($A810,Sheet4!$B$1:$B$28316),3,,,"Sheet4")):INDIRECT(ADDRESS(MATCH($A811,Sheet4!$B$1:$B$28316),4,,,"Sheet4")),2,)</f>
        <v>0.34652777777777777</v>
      </c>
      <c r="P811" s="2">
        <f ca="1">VLOOKUP(P$1,INDIRECT(ADDRESS(MATCH($A810,Sheet4!$B$1:$B$28316),3,,,"Sheet4")):INDIRECT(ADDRESS(MATCH($A811,Sheet4!$B$1:$B$28316),4,,,"Sheet4")),2,)</f>
        <v>0.35138888888888892</v>
      </c>
      <c r="Q811" s="2">
        <f ca="1">VLOOKUP(Q$1,INDIRECT(ADDRESS(MATCH($A810,Sheet4!$B$1:$B$28316),3,,,"Sheet4")):INDIRECT(ADDRESS(MATCH($A811,Sheet4!$B$1:$B$28316),4,,,"Sheet4")),2,)</f>
        <v>0.35694444444444445</v>
      </c>
      <c r="R811" s="2">
        <f ca="1">VLOOKUP(R$1,INDIRECT(ADDRESS(MATCH($A810,Sheet4!$B$1:$B$28316),3,,,"Sheet4")):INDIRECT(ADDRESS(MATCH($A811,Sheet4!$B$1:$B$28316),4,,,"Sheet4")),2,)</f>
        <v>0.35833333333333334</v>
      </c>
      <c r="S811" s="2">
        <f ca="1">VLOOKUP(S$1,INDIRECT(ADDRESS(MATCH($A810,Sheet4!$B$1:$B$28316),3,,,"Sheet4")):INDIRECT(ADDRESS(MATCH($A811,Sheet4!$B$1:$B$28316),4,,,"Sheet4")),2,)</f>
        <v>0.35972222222222222</v>
      </c>
      <c r="T811" s="2">
        <f ca="1">VLOOKUP(T$1,INDIRECT(ADDRESS(MATCH($A810,Sheet4!$B$1:$B$28316),3,,,"Sheet4")):INDIRECT(ADDRESS(MATCH($A811,Sheet4!$B$1:$B$28316),4,,,"Sheet4")),2,)</f>
        <v>0.36041666666666666</v>
      </c>
      <c r="U811" s="2">
        <f ca="1">VLOOKUP(U$1,INDIRECT(ADDRESS(MATCH($A810,Sheet4!$B$1:$B$28316),3,,,"Sheet4")):INDIRECT(ADDRESS(MATCH($A811,Sheet4!$B$1:$B$28316),4,,,"Sheet4")),2,)</f>
        <v>0.3611111111111111</v>
      </c>
      <c r="V811" s="2">
        <f ca="1">VLOOKUP(V$1,INDIRECT(ADDRESS(MATCH($A810,Sheet4!$B$1:$B$28316),3,,,"Sheet4")):INDIRECT(ADDRESS(MATCH($A811,Sheet4!$B$1:$B$28316),4,,,"Sheet4")),2,)</f>
        <v>0.36249999999999999</v>
      </c>
      <c r="W811" s="2">
        <f ca="1">VLOOKUP(W$1,INDIRECT(ADDRESS(MATCH($A810,Sheet4!$B$1:$B$28316),3,,,"Sheet4")):INDIRECT(ADDRESS(MATCH($A811,Sheet4!$B$1:$B$28316),4,,,"Sheet4")),2,)</f>
        <v>0.36319444444444443</v>
      </c>
      <c r="X811" s="2">
        <f ca="1">VLOOKUP(X$1,INDIRECT(ADDRESS(MATCH($A810,Sheet4!$B$1:$B$28316),3,,,"Sheet4")):INDIRECT(ADDRESS(MATCH($A811,Sheet4!$B$1:$B$28316),4,,,"Sheet4")),2,)</f>
        <v>0.36388888888888887</v>
      </c>
      <c r="Y811" s="2">
        <f ca="1">VLOOKUP(Y$1,INDIRECT(ADDRESS(MATCH($A810,Sheet4!$B$1:$B$28316),3,,,"Sheet4")):INDIRECT(ADDRESS(MATCH($A811,Sheet4!$B$1:$B$28316),4,,,"Sheet4")),2,)</f>
        <v>0.36458333333333331</v>
      </c>
      <c r="Z811" s="2">
        <f ca="1">VLOOKUP(Z$1,INDIRECT(ADDRESS(MATCH($A810,Sheet4!$B$1:$B$28316),3,,,"Sheet4")):INDIRECT(ADDRESS(MATCH($A811,Sheet4!$B$1:$B$28316),4,,,"Sheet4")),2,)</f>
        <v>0.3659722222222222</v>
      </c>
      <c r="AA811" s="2">
        <f ca="1">VLOOKUP(AA$1,INDIRECT(ADDRESS(MATCH($A810,Sheet4!$B$1:$B$28316),3,,,"Sheet4")):INDIRECT(ADDRESS(MATCH($A811,Sheet4!$B$1:$B$28316),4,,,"Sheet4")),2,)</f>
        <v>0.36527777777777781</v>
      </c>
      <c r="AB811" s="2">
        <f ca="1">VLOOKUP(AB$1,INDIRECT(ADDRESS(MATCH($A810,Sheet4!$B$1:$B$28316),3,,,"Sheet4")):INDIRECT(ADDRESS(MATCH($A811,Sheet4!$B$1:$B$28316),4,,,"Sheet4")),2,)</f>
        <v>0.3659722222222222</v>
      </c>
      <c r="AC811" s="2">
        <f ca="1">VLOOKUP(AC$1,INDIRECT(ADDRESS(MATCH($A810,Sheet4!$B$1:$B$28316),3,,,"Sheet4")):INDIRECT(ADDRESS(MATCH($A811,Sheet4!$B$1:$B$28316),4,,,"Sheet4")),2,)</f>
        <v>0.37083333333333335</v>
      </c>
      <c r="AD811" s="2">
        <f ca="1">VLOOKUP(AD$1,INDIRECT(ADDRESS(MATCH($A810,Sheet4!$B$1:$B$28316),3,,,"Sheet4")):INDIRECT(ADDRESS(MATCH($A811,Sheet4!$B$1:$B$28316),4,,,"Sheet4")),2,)</f>
        <v>0.37222222222222223</v>
      </c>
      <c r="AE811" s="2">
        <f ca="1">VLOOKUP(AE$1,INDIRECT(ADDRESS(MATCH($A810,Sheet4!$B$1:$B$28316),3,,,"Sheet4")):INDIRECT(ADDRESS(MATCH($A811,Sheet4!$B$1:$B$28316),4,,,"Sheet4")),2,)</f>
        <v>0.37361111111111112</v>
      </c>
      <c r="AF811" s="2">
        <f ca="1">VLOOKUP(AF$1,INDIRECT(ADDRESS(MATCH($A810,Sheet4!$B$1:$B$28316),3,,,"Sheet4")):INDIRECT(ADDRESS(MATCH($A811,Sheet4!$B$1:$B$28316),4,,,"Sheet4")),2,)</f>
        <v>0.3611111111111111</v>
      </c>
    </row>
    <row r="812" spans="1:32" x14ac:dyDescent="0.25">
      <c r="A812" s="1">
        <v>201905297107309</v>
      </c>
      <c r="B812" s="2">
        <f ca="1">VLOOKUP(B$1,INDIRECT(ADDRESS(MATCH($A811,Sheet4!$B$1:$B$28316),3,,,"Sheet4")):INDIRECT(ADDRESS(MATCH($A812,Sheet4!$B$1:$B$28316),4,,,"Sheet4")),2,)</f>
        <v>0.75</v>
      </c>
      <c r="C812" s="2">
        <f ca="1">VLOOKUP(C$1,INDIRECT(ADDRESS(MATCH($A811,Sheet4!$B$1:$B$28316),3,,,"Sheet4")):INDIRECT(ADDRESS(MATCH($A812,Sheet4!$B$1:$B$28316),4,,,"Sheet4")),2,)</f>
        <v>0.75</v>
      </c>
      <c r="D812" s="2">
        <f ca="1">VLOOKUP(D$1,INDIRECT(ADDRESS(MATCH($A811,Sheet4!$B$1:$B$28316),3,,,"Sheet4")):INDIRECT(ADDRESS(MATCH($A812,Sheet4!$B$1:$B$28316),4,,,"Sheet4")),2,)</f>
        <v>0.75069444444444444</v>
      </c>
      <c r="E812" s="2">
        <f ca="1">VLOOKUP(E$1,INDIRECT(ADDRESS(MATCH($A811,Sheet4!$B$1:$B$28316),3,,,"Sheet4")):INDIRECT(ADDRESS(MATCH($A812,Sheet4!$B$1:$B$28316),4,,,"Sheet4")),2,)</f>
        <v>0.75138888888888899</v>
      </c>
      <c r="F812" s="2">
        <f ca="1">VLOOKUP(F$1,INDIRECT(ADDRESS(MATCH($A811,Sheet4!$B$1:$B$28316),3,,,"Sheet4")):INDIRECT(ADDRESS(MATCH($A812,Sheet4!$B$1:$B$28316),4,,,"Sheet4")),2,)</f>
        <v>0.76250000000000007</v>
      </c>
      <c r="G812" s="2">
        <f ca="1">VLOOKUP(G$1,INDIRECT(ADDRESS(MATCH($A811,Sheet4!$B$1:$B$28316),3,,,"Sheet4")):INDIRECT(ADDRESS(MATCH($A812,Sheet4!$B$1:$B$28316),4,,,"Sheet4")),2,)</f>
        <v>0.7680555555555556</v>
      </c>
      <c r="H812" s="2">
        <f ca="1">VLOOKUP(H$1,INDIRECT(ADDRESS(MATCH($A811,Sheet4!$B$1:$B$28316),3,,,"Sheet4")):INDIRECT(ADDRESS(MATCH($A812,Sheet4!$B$1:$B$28316),4,,,"Sheet4")),2,)</f>
        <v>0.77083333333333337</v>
      </c>
      <c r="I812" s="2">
        <f ca="1">VLOOKUP(I$1,INDIRECT(ADDRESS(MATCH($A811,Sheet4!$B$1:$B$28316),3,,,"Sheet4")):INDIRECT(ADDRESS(MATCH($A812,Sheet4!$B$1:$B$28316),4,,,"Sheet4")),2,)</f>
        <v>0.77708333333333324</v>
      </c>
      <c r="J812" s="2">
        <f ca="1">VLOOKUP(J$1,INDIRECT(ADDRESS(MATCH($A811,Sheet4!$B$1:$B$28316),3,,,"Sheet4")):INDIRECT(ADDRESS(MATCH($A812,Sheet4!$B$1:$B$28316),4,,,"Sheet4")),2,)</f>
        <v>0.77916666666666667</v>
      </c>
      <c r="K812" s="2">
        <f ca="1">VLOOKUP(K$1,INDIRECT(ADDRESS(MATCH($A811,Sheet4!$B$1:$B$28316),3,,,"Sheet4")):INDIRECT(ADDRESS(MATCH($A812,Sheet4!$B$1:$B$28316),4,,,"Sheet4")),2,)</f>
        <v>0.78125</v>
      </c>
      <c r="L812" s="2">
        <f ca="1">VLOOKUP(L$1,INDIRECT(ADDRESS(MATCH($A811,Sheet4!$B$1:$B$28316),3,,,"Sheet4")):INDIRECT(ADDRESS(MATCH($A812,Sheet4!$B$1:$B$28316),4,,,"Sheet4")),2,)</f>
        <v>0.78680555555555554</v>
      </c>
      <c r="M812" s="2">
        <f ca="1">VLOOKUP(M$1,INDIRECT(ADDRESS(MATCH($A811,Sheet4!$B$1:$B$28316),3,,,"Sheet4")):INDIRECT(ADDRESS(MATCH($A812,Sheet4!$B$1:$B$28316),4,,,"Sheet4")),2,)</f>
        <v>0.79305555555555562</v>
      </c>
      <c r="N812" s="2">
        <f ca="1">VLOOKUP(N$1,INDIRECT(ADDRESS(MATCH($A811,Sheet4!$B$1:$B$28316),3,,,"Sheet4")):INDIRECT(ADDRESS(MATCH($A812,Sheet4!$B$1:$B$28316),4,,,"Sheet4")),2,)</f>
        <v>0.79652777777777783</v>
      </c>
      <c r="O812" s="2">
        <f ca="1">VLOOKUP(O$1,INDIRECT(ADDRESS(MATCH($A811,Sheet4!$B$1:$B$28316),3,,,"Sheet4")):INDIRECT(ADDRESS(MATCH($A812,Sheet4!$B$1:$B$28316),4,,,"Sheet4")),2,)</f>
        <v>0.79999999999999993</v>
      </c>
      <c r="P812" s="2">
        <f ca="1">VLOOKUP(P$1,INDIRECT(ADDRESS(MATCH($A811,Sheet4!$B$1:$B$28316),3,,,"Sheet4")):INDIRECT(ADDRESS(MATCH($A812,Sheet4!$B$1:$B$28316),4,,,"Sheet4")),2,)</f>
        <v>0.80555555555555547</v>
      </c>
      <c r="Q812" s="2">
        <f ca="1">VLOOKUP(Q$1,INDIRECT(ADDRESS(MATCH($A811,Sheet4!$B$1:$B$28316),3,,,"Sheet4")):INDIRECT(ADDRESS(MATCH($A812,Sheet4!$B$1:$B$28316),4,,,"Sheet4")),2,)</f>
        <v>0.8125</v>
      </c>
      <c r="R812" s="2">
        <f ca="1">VLOOKUP(R$1,INDIRECT(ADDRESS(MATCH($A811,Sheet4!$B$1:$B$28316),3,,,"Sheet4")):INDIRECT(ADDRESS(MATCH($A812,Sheet4!$B$1:$B$28316),4,,,"Sheet4")),2,)</f>
        <v>0.81388888888888899</v>
      </c>
      <c r="S812" s="2">
        <f ca="1">VLOOKUP(S$1,INDIRECT(ADDRESS(MATCH($A811,Sheet4!$B$1:$B$28316),3,,,"Sheet4")):INDIRECT(ADDRESS(MATCH($A812,Sheet4!$B$1:$B$28316),4,,,"Sheet4")),2,)</f>
        <v>0.81527777777777777</v>
      </c>
      <c r="T812" s="2">
        <f ca="1">VLOOKUP(T$1,INDIRECT(ADDRESS(MATCH($A811,Sheet4!$B$1:$B$28316),3,,,"Sheet4")):INDIRECT(ADDRESS(MATCH($A812,Sheet4!$B$1:$B$28316),4,,,"Sheet4")),2,)</f>
        <v>0.81597222222222221</v>
      </c>
      <c r="U812" s="2">
        <f ca="1">VLOOKUP(U$1,INDIRECT(ADDRESS(MATCH($A811,Sheet4!$B$1:$B$28316),3,,,"Sheet4")):INDIRECT(ADDRESS(MATCH($A812,Sheet4!$B$1:$B$28316),4,,,"Sheet4")),2,)</f>
        <v>0.81597222222222221</v>
      </c>
      <c r="V812" s="2">
        <f ca="1">VLOOKUP(V$1,INDIRECT(ADDRESS(MATCH($A811,Sheet4!$B$1:$B$28316),3,,,"Sheet4")):INDIRECT(ADDRESS(MATCH($A812,Sheet4!$B$1:$B$28316),4,,,"Sheet4")),2,)</f>
        <v>0.81736111111111109</v>
      </c>
      <c r="W812" s="2">
        <f ca="1">VLOOKUP(W$1,INDIRECT(ADDRESS(MATCH($A811,Sheet4!$B$1:$B$28316),3,,,"Sheet4")):INDIRECT(ADDRESS(MATCH($A812,Sheet4!$B$1:$B$28316),4,,,"Sheet4")),2,)</f>
        <v>0.81805555555555554</v>
      </c>
      <c r="X812" s="2">
        <f ca="1">VLOOKUP(X$1,INDIRECT(ADDRESS(MATCH($A811,Sheet4!$B$1:$B$28316),3,,,"Sheet4")):INDIRECT(ADDRESS(MATCH($A812,Sheet4!$B$1:$B$28316),4,,,"Sheet4")),2,)</f>
        <v>0.81874999999999998</v>
      </c>
      <c r="Y812" s="2">
        <f ca="1">VLOOKUP(Y$1,INDIRECT(ADDRESS(MATCH($A811,Sheet4!$B$1:$B$28316),3,,,"Sheet4")):INDIRECT(ADDRESS(MATCH($A812,Sheet4!$B$1:$B$28316),4,,,"Sheet4")),2,)</f>
        <v>0.81944444444444453</v>
      </c>
      <c r="Z812" s="2">
        <f ca="1">VLOOKUP(Z$1,INDIRECT(ADDRESS(MATCH($A811,Sheet4!$B$1:$B$28316),3,,,"Sheet4")):INDIRECT(ADDRESS(MATCH($A812,Sheet4!$B$1:$B$28316),4,,,"Sheet4")),2,)</f>
        <v>0.82013888888888886</v>
      </c>
      <c r="AA812" s="2">
        <f ca="1">VLOOKUP(AA$1,INDIRECT(ADDRESS(MATCH($A811,Sheet4!$B$1:$B$28316),3,,,"Sheet4")):INDIRECT(ADDRESS(MATCH($A812,Sheet4!$B$1:$B$28316),4,,,"Sheet4")),2,)</f>
        <v>0.82013888888888886</v>
      </c>
      <c r="AB812" s="2">
        <f ca="1">VLOOKUP(AB$1,INDIRECT(ADDRESS(MATCH($A811,Sheet4!$B$1:$B$28316),3,,,"Sheet4")):INDIRECT(ADDRESS(MATCH($A812,Sheet4!$B$1:$B$28316),4,,,"Sheet4")),2,)</f>
        <v>0.8208333333333333</v>
      </c>
      <c r="AC812" s="2">
        <f ca="1">VLOOKUP(AC$1,INDIRECT(ADDRESS(MATCH($A811,Sheet4!$B$1:$B$28316),3,,,"Sheet4")):INDIRECT(ADDRESS(MATCH($A812,Sheet4!$B$1:$B$28316),4,,,"Sheet4")),2,)</f>
        <v>0.82361111111111107</v>
      </c>
      <c r="AD812" s="2">
        <f ca="1">VLOOKUP(AD$1,INDIRECT(ADDRESS(MATCH($A811,Sheet4!$B$1:$B$28316),3,,,"Sheet4")):INDIRECT(ADDRESS(MATCH($A812,Sheet4!$B$1:$B$28316),4,,,"Sheet4")),2,)</f>
        <v>0.82500000000000007</v>
      </c>
      <c r="AE812" s="2">
        <f ca="1">VLOOKUP(AE$1,INDIRECT(ADDRESS(MATCH($A811,Sheet4!$B$1:$B$28316),3,,,"Sheet4")):INDIRECT(ADDRESS(MATCH($A812,Sheet4!$B$1:$B$28316),4,,,"Sheet4")),2,)</f>
        <v>0.82638888888888884</v>
      </c>
      <c r="AF812" s="2">
        <f ca="1">VLOOKUP(AF$1,INDIRECT(ADDRESS(MATCH($A811,Sheet4!$B$1:$B$28316),3,,,"Sheet4")):INDIRECT(ADDRESS(MATCH($A812,Sheet4!$B$1:$B$28316),4,,,"Sheet4")),2,)</f>
        <v>0.3756944444444445</v>
      </c>
    </row>
    <row r="813" spans="1:32" x14ac:dyDescent="0.25">
      <c r="A813" s="1">
        <v>201905297108264</v>
      </c>
      <c r="B813" s="2">
        <f ca="1">VLOOKUP(B$1,INDIRECT(ADDRESS(MATCH($A812,Sheet4!$B$1:$B$28316),3,,,"Sheet4")):INDIRECT(ADDRESS(MATCH($A813,Sheet4!$B$1:$B$28316),4,,,"Sheet4")),2,)</f>
        <v>0.375</v>
      </c>
      <c r="C813" s="2">
        <f ca="1">VLOOKUP(C$1,INDIRECT(ADDRESS(MATCH($A812,Sheet4!$B$1:$B$28316),3,,,"Sheet4")):INDIRECT(ADDRESS(MATCH($A813,Sheet4!$B$1:$B$28316),4,,,"Sheet4")),2,)</f>
        <v>0.375</v>
      </c>
      <c r="D813" s="2">
        <f ca="1">VLOOKUP(D$1,INDIRECT(ADDRESS(MATCH($A812,Sheet4!$B$1:$B$28316),3,,,"Sheet4")):INDIRECT(ADDRESS(MATCH($A813,Sheet4!$B$1:$B$28316),4,,,"Sheet4")),2,)</f>
        <v>0.3756944444444445</v>
      </c>
      <c r="E813" s="2">
        <f ca="1">VLOOKUP(E$1,INDIRECT(ADDRESS(MATCH($A812,Sheet4!$B$1:$B$28316),3,,,"Sheet4")):INDIRECT(ADDRESS(MATCH($A813,Sheet4!$B$1:$B$28316),4,,,"Sheet4")),2,)</f>
        <v>0.37638888888888888</v>
      </c>
      <c r="F813" s="2">
        <f ca="1">VLOOKUP(F$1,INDIRECT(ADDRESS(MATCH($A812,Sheet4!$B$1:$B$28316),3,,,"Sheet4")):INDIRECT(ADDRESS(MATCH($A813,Sheet4!$B$1:$B$28316),4,,,"Sheet4")),2,)</f>
        <v>0.38472222222222219</v>
      </c>
      <c r="G813" s="2">
        <f ca="1">VLOOKUP(G$1,INDIRECT(ADDRESS(MATCH($A812,Sheet4!$B$1:$B$28316),3,,,"Sheet4")):INDIRECT(ADDRESS(MATCH($A813,Sheet4!$B$1:$B$28316),4,,,"Sheet4")),2,)</f>
        <v>0.38958333333333334</v>
      </c>
      <c r="H813" s="2">
        <f ca="1">VLOOKUP(H$1,INDIRECT(ADDRESS(MATCH($A812,Sheet4!$B$1:$B$28316),3,,,"Sheet4")):INDIRECT(ADDRESS(MATCH($A813,Sheet4!$B$1:$B$28316),4,,,"Sheet4")),2,)</f>
        <v>0.39027777777777778</v>
      </c>
      <c r="I813" s="2">
        <f ca="1">VLOOKUP(I$1,INDIRECT(ADDRESS(MATCH($A812,Sheet4!$B$1:$B$28316),3,,,"Sheet4")):INDIRECT(ADDRESS(MATCH($A813,Sheet4!$B$1:$B$28316),4,,,"Sheet4")),2,)</f>
        <v>0.39652777777777781</v>
      </c>
      <c r="J813" s="2">
        <f ca="1">VLOOKUP(J$1,INDIRECT(ADDRESS(MATCH($A812,Sheet4!$B$1:$B$28316),3,,,"Sheet4")):INDIRECT(ADDRESS(MATCH($A813,Sheet4!$B$1:$B$28316),4,,,"Sheet4")),2,)</f>
        <v>0.3979166666666667</v>
      </c>
      <c r="K813" s="2">
        <f ca="1">VLOOKUP(K$1,INDIRECT(ADDRESS(MATCH($A812,Sheet4!$B$1:$B$28316),3,,,"Sheet4")):INDIRECT(ADDRESS(MATCH($A813,Sheet4!$B$1:$B$28316),4,,,"Sheet4")),2,)</f>
        <v>0.39930555555555558</v>
      </c>
      <c r="L813" s="2">
        <f ca="1">VLOOKUP(L$1,INDIRECT(ADDRESS(MATCH($A812,Sheet4!$B$1:$B$28316),3,,,"Sheet4")):INDIRECT(ADDRESS(MATCH($A813,Sheet4!$B$1:$B$28316),4,,,"Sheet4")),2,)</f>
        <v>0.40416666666666662</v>
      </c>
      <c r="M813" s="2">
        <f ca="1">VLOOKUP(M$1,INDIRECT(ADDRESS(MATCH($A812,Sheet4!$B$1:$B$28316),3,,,"Sheet4")):INDIRECT(ADDRESS(MATCH($A813,Sheet4!$B$1:$B$28316),4,,,"Sheet4")),2,)</f>
        <v>0.4069444444444445</v>
      </c>
      <c r="N813" s="2">
        <f ca="1">VLOOKUP(N$1,INDIRECT(ADDRESS(MATCH($A812,Sheet4!$B$1:$B$28316),3,,,"Sheet4")):INDIRECT(ADDRESS(MATCH($A813,Sheet4!$B$1:$B$28316),4,,,"Sheet4")),2,)</f>
        <v>0.40902777777777777</v>
      </c>
      <c r="O813" s="2">
        <f ca="1">VLOOKUP(O$1,INDIRECT(ADDRESS(MATCH($A812,Sheet4!$B$1:$B$28316),3,,,"Sheet4")):INDIRECT(ADDRESS(MATCH($A813,Sheet4!$B$1:$B$28316),4,,,"Sheet4")),2,)</f>
        <v>0.41250000000000003</v>
      </c>
      <c r="P813" s="2">
        <f ca="1">VLOOKUP(P$1,INDIRECT(ADDRESS(MATCH($A812,Sheet4!$B$1:$B$28316),3,,,"Sheet4")):INDIRECT(ADDRESS(MATCH($A813,Sheet4!$B$1:$B$28316),4,,,"Sheet4")),2,)</f>
        <v>0.41666666666666669</v>
      </c>
      <c r="Q813" s="2">
        <f ca="1">VLOOKUP(Q$1,INDIRECT(ADDRESS(MATCH($A812,Sheet4!$B$1:$B$28316),3,,,"Sheet4")):INDIRECT(ADDRESS(MATCH($A813,Sheet4!$B$1:$B$28316),4,,,"Sheet4")),2,)</f>
        <v>0.42222222222222222</v>
      </c>
      <c r="R813" s="2">
        <f ca="1">VLOOKUP(R$1,INDIRECT(ADDRESS(MATCH($A812,Sheet4!$B$1:$B$28316),3,,,"Sheet4")):INDIRECT(ADDRESS(MATCH($A813,Sheet4!$B$1:$B$28316),4,,,"Sheet4")),2,)</f>
        <v>0.4236111111111111</v>
      </c>
      <c r="S813" s="2">
        <f ca="1">VLOOKUP(S$1,INDIRECT(ADDRESS(MATCH($A812,Sheet4!$B$1:$B$28316),3,,,"Sheet4")):INDIRECT(ADDRESS(MATCH($A813,Sheet4!$B$1:$B$28316),4,,,"Sheet4")),2,)</f>
        <v>0.42499999999999999</v>
      </c>
      <c r="T813" s="2">
        <f ca="1">VLOOKUP(T$1,INDIRECT(ADDRESS(MATCH($A812,Sheet4!$B$1:$B$28316),3,,,"Sheet4")):INDIRECT(ADDRESS(MATCH($A813,Sheet4!$B$1:$B$28316),4,,,"Sheet4")),2,)</f>
        <v>0.42569444444444443</v>
      </c>
      <c r="U813" s="2">
        <f ca="1">VLOOKUP(U$1,INDIRECT(ADDRESS(MATCH($A812,Sheet4!$B$1:$B$28316),3,,,"Sheet4")):INDIRECT(ADDRESS(MATCH($A813,Sheet4!$B$1:$B$28316),4,,,"Sheet4")),2,)</f>
        <v>0.42569444444444443</v>
      </c>
      <c r="V813" s="2">
        <f ca="1">VLOOKUP(V$1,INDIRECT(ADDRESS(MATCH($A812,Sheet4!$B$1:$B$28316),3,,,"Sheet4")):INDIRECT(ADDRESS(MATCH($A813,Sheet4!$B$1:$B$28316),4,,,"Sheet4")),2,)</f>
        <v>0.42708333333333331</v>
      </c>
      <c r="W813" s="2">
        <f ca="1">VLOOKUP(W$1,INDIRECT(ADDRESS(MATCH($A812,Sheet4!$B$1:$B$28316),3,,,"Sheet4")):INDIRECT(ADDRESS(MATCH($A813,Sheet4!$B$1:$B$28316),4,,,"Sheet4")),2,)</f>
        <v>0.42777777777777781</v>
      </c>
      <c r="X813" s="2">
        <f ca="1">VLOOKUP(X$1,INDIRECT(ADDRESS(MATCH($A812,Sheet4!$B$1:$B$28316),3,,,"Sheet4")):INDIRECT(ADDRESS(MATCH($A813,Sheet4!$B$1:$B$28316),4,,,"Sheet4")),2,)</f>
        <v>0.4284722222222222</v>
      </c>
      <c r="Y813" s="2">
        <f ca="1">VLOOKUP(Y$1,INDIRECT(ADDRESS(MATCH($A812,Sheet4!$B$1:$B$28316),3,,,"Sheet4")):INDIRECT(ADDRESS(MATCH($A813,Sheet4!$B$1:$B$28316),4,,,"Sheet4")),2,)</f>
        <v>0.4291666666666667</v>
      </c>
      <c r="Z813" s="2">
        <f ca="1">VLOOKUP(Z$1,INDIRECT(ADDRESS(MATCH($A812,Sheet4!$B$1:$B$28316),3,,,"Sheet4")):INDIRECT(ADDRESS(MATCH($A813,Sheet4!$B$1:$B$28316),4,,,"Sheet4")),2,)</f>
        <v>0.42986111111111108</v>
      </c>
      <c r="AA813" s="2">
        <f ca="1">VLOOKUP(AA$1,INDIRECT(ADDRESS(MATCH($A812,Sheet4!$B$1:$B$28316),3,,,"Sheet4")):INDIRECT(ADDRESS(MATCH($A813,Sheet4!$B$1:$B$28316),4,,,"Sheet4")),2,)</f>
        <v>0.4291666666666667</v>
      </c>
      <c r="AB813" s="2">
        <f ca="1">VLOOKUP(AB$1,INDIRECT(ADDRESS(MATCH($A812,Sheet4!$B$1:$B$28316),3,,,"Sheet4")):INDIRECT(ADDRESS(MATCH($A813,Sheet4!$B$1:$B$28316),4,,,"Sheet4")),2,)</f>
        <v>0.42986111111111108</v>
      </c>
      <c r="AC813" s="2">
        <f ca="1">VLOOKUP(AC$1,INDIRECT(ADDRESS(MATCH($A812,Sheet4!$B$1:$B$28316),3,,,"Sheet4")):INDIRECT(ADDRESS(MATCH($A813,Sheet4!$B$1:$B$28316),4,,,"Sheet4")),2,)</f>
        <v>0.43194444444444446</v>
      </c>
      <c r="AD813" s="2">
        <f ca="1">VLOOKUP(AD$1,INDIRECT(ADDRESS(MATCH($A812,Sheet4!$B$1:$B$28316),3,,,"Sheet4")):INDIRECT(ADDRESS(MATCH($A813,Sheet4!$B$1:$B$28316),4,,,"Sheet4")),2,)</f>
        <v>0.43263888888888885</v>
      </c>
      <c r="AE813" s="2">
        <f ca="1">VLOOKUP(AE$1,INDIRECT(ADDRESS(MATCH($A812,Sheet4!$B$1:$B$28316),3,,,"Sheet4")):INDIRECT(ADDRESS(MATCH($A813,Sheet4!$B$1:$B$28316),4,,,"Sheet4")),2,)</f>
        <v>0.43402777777777773</v>
      </c>
      <c r="AF813" s="2">
        <f ca="1">VLOOKUP(AF$1,INDIRECT(ADDRESS(MATCH($A812,Sheet4!$B$1:$B$28316),3,,,"Sheet4")):INDIRECT(ADDRESS(MATCH($A813,Sheet4!$B$1:$B$28316),4,,,"Sheet4")),2,)</f>
        <v>0.82847222222222217</v>
      </c>
    </row>
    <row r="814" spans="1:32" x14ac:dyDescent="0.25">
      <c r="A814" s="1">
        <v>201905297108268</v>
      </c>
      <c r="B814" s="2">
        <f ca="1">VLOOKUP(B$1,INDIRECT(ADDRESS(MATCH($A813,Sheet4!$B$1:$B$28316),3,,,"Sheet4")):INDIRECT(ADDRESS(MATCH($A814,Sheet4!$B$1:$B$28316),4,,,"Sheet4")),2,)</f>
        <v>0.70763888888888893</v>
      </c>
      <c r="C814" s="2">
        <f ca="1">VLOOKUP(C$1,INDIRECT(ADDRESS(MATCH($A813,Sheet4!$B$1:$B$28316),3,,,"Sheet4")):INDIRECT(ADDRESS(MATCH($A814,Sheet4!$B$1:$B$28316),4,,,"Sheet4")),2,)</f>
        <v>0.70833333333333337</v>
      </c>
      <c r="D814" s="2">
        <f ca="1">VLOOKUP(D$1,INDIRECT(ADDRESS(MATCH($A813,Sheet4!$B$1:$B$28316),3,,,"Sheet4")):INDIRECT(ADDRESS(MATCH($A814,Sheet4!$B$1:$B$28316),4,,,"Sheet4")),2,)</f>
        <v>0.7090277777777777</v>
      </c>
      <c r="E814" s="2">
        <f ca="1">VLOOKUP(E$1,INDIRECT(ADDRESS(MATCH($A813,Sheet4!$B$1:$B$28316),3,,,"Sheet4")):INDIRECT(ADDRESS(MATCH($A814,Sheet4!$B$1:$B$28316),4,,,"Sheet4")),2,)</f>
        <v>0.7090277777777777</v>
      </c>
      <c r="F814" s="2">
        <f ca="1">VLOOKUP(F$1,INDIRECT(ADDRESS(MATCH($A813,Sheet4!$B$1:$B$28316),3,,,"Sheet4")):INDIRECT(ADDRESS(MATCH($A814,Sheet4!$B$1:$B$28316),4,,,"Sheet4")),2,)</f>
        <v>0.71736111111111101</v>
      </c>
      <c r="G814" s="2">
        <f ca="1">VLOOKUP(G$1,INDIRECT(ADDRESS(MATCH($A813,Sheet4!$B$1:$B$28316),3,,,"Sheet4")):INDIRECT(ADDRESS(MATCH($A814,Sheet4!$B$1:$B$28316),4,,,"Sheet4")),2,)</f>
        <v>0.72291666666666676</v>
      </c>
      <c r="H814" s="2">
        <f ca="1">VLOOKUP(H$1,INDIRECT(ADDRESS(MATCH($A813,Sheet4!$B$1:$B$28316),3,,,"Sheet4")):INDIRECT(ADDRESS(MATCH($A814,Sheet4!$B$1:$B$28316),4,,,"Sheet4")),2,)</f>
        <v>0.72361111111111109</v>
      </c>
      <c r="I814" s="2">
        <f ca="1">VLOOKUP(I$1,INDIRECT(ADDRESS(MATCH($A813,Sheet4!$B$1:$B$28316),3,,,"Sheet4")):INDIRECT(ADDRESS(MATCH($A814,Sheet4!$B$1:$B$28316),4,,,"Sheet4")),2,)</f>
        <v>0.73055555555555562</v>
      </c>
      <c r="J814" s="2">
        <f ca="1">VLOOKUP(J$1,INDIRECT(ADDRESS(MATCH($A813,Sheet4!$B$1:$B$28316),3,,,"Sheet4")):INDIRECT(ADDRESS(MATCH($A814,Sheet4!$B$1:$B$28316),4,,,"Sheet4")),2,)</f>
        <v>0.7319444444444444</v>
      </c>
      <c r="K814" s="2">
        <f ca="1">VLOOKUP(K$1,INDIRECT(ADDRESS(MATCH($A813,Sheet4!$B$1:$B$28316),3,,,"Sheet4")):INDIRECT(ADDRESS(MATCH($A814,Sheet4!$B$1:$B$28316),4,,,"Sheet4")),2,)</f>
        <v>0.73333333333333339</v>
      </c>
      <c r="L814" s="2">
        <f ca="1">VLOOKUP(L$1,INDIRECT(ADDRESS(MATCH($A813,Sheet4!$B$1:$B$28316),3,,,"Sheet4")):INDIRECT(ADDRESS(MATCH($A814,Sheet4!$B$1:$B$28316),4,,,"Sheet4")),2,)</f>
        <v>0.73749999999999993</v>
      </c>
      <c r="M814" s="2">
        <f ca="1">VLOOKUP(M$1,INDIRECT(ADDRESS(MATCH($A813,Sheet4!$B$1:$B$28316),3,,,"Sheet4")):INDIRECT(ADDRESS(MATCH($A814,Sheet4!$B$1:$B$28316),4,,,"Sheet4")),2,)</f>
        <v>0.7402777777777777</v>
      </c>
      <c r="N814" s="2">
        <f ca="1">VLOOKUP(N$1,INDIRECT(ADDRESS(MATCH($A813,Sheet4!$B$1:$B$28316),3,,,"Sheet4")):INDIRECT(ADDRESS(MATCH($A814,Sheet4!$B$1:$B$28316),4,,,"Sheet4")),2,)</f>
        <v>0.74305555555555547</v>
      </c>
      <c r="O814" s="2">
        <f ca="1">VLOOKUP(O$1,INDIRECT(ADDRESS(MATCH($A813,Sheet4!$B$1:$B$28316),3,,,"Sheet4")):INDIRECT(ADDRESS(MATCH($A814,Sheet4!$B$1:$B$28316),4,,,"Sheet4")),2,)</f>
        <v>0.74652777777777779</v>
      </c>
      <c r="P814" s="2">
        <f ca="1">VLOOKUP(P$1,INDIRECT(ADDRESS(MATCH($A813,Sheet4!$B$1:$B$28316),3,,,"Sheet4")):INDIRECT(ADDRESS(MATCH($A814,Sheet4!$B$1:$B$28316),4,,,"Sheet4")),2,)</f>
        <v>0.75069444444444444</v>
      </c>
      <c r="Q814" s="2">
        <f ca="1">VLOOKUP(Q$1,INDIRECT(ADDRESS(MATCH($A813,Sheet4!$B$1:$B$28316),3,,,"Sheet4")):INDIRECT(ADDRESS(MATCH($A814,Sheet4!$B$1:$B$28316),4,,,"Sheet4")),2,)</f>
        <v>0.75555555555555554</v>
      </c>
      <c r="R814" s="2">
        <f ca="1">VLOOKUP(R$1,INDIRECT(ADDRESS(MATCH($A813,Sheet4!$B$1:$B$28316),3,,,"Sheet4")):INDIRECT(ADDRESS(MATCH($A814,Sheet4!$B$1:$B$28316),4,,,"Sheet4")),2,)</f>
        <v>0.75694444444444453</v>
      </c>
      <c r="S814" s="2">
        <f ca="1">VLOOKUP(S$1,INDIRECT(ADDRESS(MATCH($A813,Sheet4!$B$1:$B$28316),3,,,"Sheet4")):INDIRECT(ADDRESS(MATCH($A814,Sheet4!$B$1:$B$28316),4,,,"Sheet4")),2,)</f>
        <v>0.7583333333333333</v>
      </c>
      <c r="T814" s="2">
        <f ca="1">VLOOKUP(T$1,INDIRECT(ADDRESS(MATCH($A813,Sheet4!$B$1:$B$28316),3,,,"Sheet4")):INDIRECT(ADDRESS(MATCH($A814,Sheet4!$B$1:$B$28316),4,,,"Sheet4")),2,)</f>
        <v>0.75902777777777775</v>
      </c>
      <c r="U814" s="2">
        <f ca="1">VLOOKUP(U$1,INDIRECT(ADDRESS(MATCH($A813,Sheet4!$B$1:$B$28316),3,,,"Sheet4")):INDIRECT(ADDRESS(MATCH($A814,Sheet4!$B$1:$B$28316),4,,,"Sheet4")),2,)</f>
        <v>0.7597222222222223</v>
      </c>
      <c r="V814" s="2">
        <f ca="1">VLOOKUP(V$1,INDIRECT(ADDRESS(MATCH($A813,Sheet4!$B$1:$B$28316),3,,,"Sheet4")):INDIRECT(ADDRESS(MATCH($A814,Sheet4!$B$1:$B$28316),4,,,"Sheet4")),2,)</f>
        <v>0.76041666666666663</v>
      </c>
      <c r="W814" s="2">
        <f ca="1">VLOOKUP(W$1,INDIRECT(ADDRESS(MATCH($A813,Sheet4!$B$1:$B$28316),3,,,"Sheet4")):INDIRECT(ADDRESS(MATCH($A814,Sheet4!$B$1:$B$28316),4,,,"Sheet4")),2,)</f>
        <v>0.76180555555555562</v>
      </c>
      <c r="X814" s="2">
        <f ca="1">VLOOKUP(X$1,INDIRECT(ADDRESS(MATCH($A813,Sheet4!$B$1:$B$28316),3,,,"Sheet4")):INDIRECT(ADDRESS(MATCH($A814,Sheet4!$B$1:$B$28316),4,,,"Sheet4")),2,)</f>
        <v>0.76180555555555562</v>
      </c>
      <c r="Y814" s="2">
        <f ca="1">VLOOKUP(Y$1,INDIRECT(ADDRESS(MATCH($A813,Sheet4!$B$1:$B$28316),3,,,"Sheet4")):INDIRECT(ADDRESS(MATCH($A814,Sheet4!$B$1:$B$28316),4,,,"Sheet4")),2,)</f>
        <v>0.76250000000000007</v>
      </c>
      <c r="Z814" s="2">
        <f ca="1">VLOOKUP(Z$1,INDIRECT(ADDRESS(MATCH($A813,Sheet4!$B$1:$B$28316),3,,,"Sheet4")):INDIRECT(ADDRESS(MATCH($A814,Sheet4!$B$1:$B$28316),4,,,"Sheet4")),2,)</f>
        <v>0.7631944444444444</v>
      </c>
      <c r="AA814" s="2">
        <f ca="1">VLOOKUP(AA$1,INDIRECT(ADDRESS(MATCH($A813,Sheet4!$B$1:$B$28316),3,,,"Sheet4")):INDIRECT(ADDRESS(MATCH($A814,Sheet4!$B$1:$B$28316),4,,,"Sheet4")),2,)</f>
        <v>0.7631944444444444</v>
      </c>
      <c r="AB814" s="2">
        <f ca="1">VLOOKUP(AB$1,INDIRECT(ADDRESS(MATCH($A813,Sheet4!$B$1:$B$28316),3,,,"Sheet4")):INDIRECT(ADDRESS(MATCH($A814,Sheet4!$B$1:$B$28316),4,,,"Sheet4")),2,)</f>
        <v>0.76388888888888884</v>
      </c>
      <c r="AC814" s="2">
        <f ca="1">VLOOKUP(AC$1,INDIRECT(ADDRESS(MATCH($A813,Sheet4!$B$1:$B$28316),3,,,"Sheet4")):INDIRECT(ADDRESS(MATCH($A814,Sheet4!$B$1:$B$28316),4,,,"Sheet4")),2,)</f>
        <v>0.76458333333333339</v>
      </c>
      <c r="AD814" s="2">
        <f ca="1">VLOOKUP(AD$1,INDIRECT(ADDRESS(MATCH($A813,Sheet4!$B$1:$B$28316),3,,,"Sheet4")):INDIRECT(ADDRESS(MATCH($A814,Sheet4!$B$1:$B$28316),4,,,"Sheet4")),2,)</f>
        <v>0.76527777777777783</v>
      </c>
      <c r="AE814" s="2">
        <f ca="1">VLOOKUP(AE$1,INDIRECT(ADDRESS(MATCH($A813,Sheet4!$B$1:$B$28316),3,,,"Sheet4")):INDIRECT(ADDRESS(MATCH($A814,Sheet4!$B$1:$B$28316),4,,,"Sheet4")),2,)</f>
        <v>0.76597222222222217</v>
      </c>
      <c r="AF814" s="2">
        <f ca="1">VLOOKUP(AF$1,INDIRECT(ADDRESS(MATCH($A813,Sheet4!$B$1:$B$28316),3,,,"Sheet4")):INDIRECT(ADDRESS(MATCH($A814,Sheet4!$B$1:$B$28316),4,,,"Sheet4")),2,)</f>
        <v>0.4368055555555555</v>
      </c>
    </row>
    <row r="815" spans="1:32" x14ac:dyDescent="0.25">
      <c r="A815" s="1">
        <v>201905297671034</v>
      </c>
      <c r="B815" s="2">
        <f ca="1">VLOOKUP(B$1,INDIRECT(ADDRESS(MATCH($A814,Sheet4!$B$1:$B$28316),3,,,"Sheet4")):INDIRECT(ADDRESS(MATCH($A815,Sheet4!$B$1:$B$28316),4,,,"Sheet4")),2,)</f>
        <v>0.31944444444444448</v>
      </c>
      <c r="C815" s="2">
        <f ca="1">VLOOKUP(C$1,INDIRECT(ADDRESS(MATCH($A814,Sheet4!$B$1:$B$28316),3,,,"Sheet4")):INDIRECT(ADDRESS(MATCH($A815,Sheet4!$B$1:$B$28316),4,,,"Sheet4")),2,)</f>
        <v>0.32013888888888892</v>
      </c>
      <c r="D815" s="2">
        <f ca="1">VLOOKUP(D$1,INDIRECT(ADDRESS(MATCH($A814,Sheet4!$B$1:$B$28316),3,,,"Sheet4")):INDIRECT(ADDRESS(MATCH($A815,Sheet4!$B$1:$B$28316),4,,,"Sheet4")),2,)</f>
        <v>0.32083333333333336</v>
      </c>
      <c r="E815" s="2">
        <f ca="1">VLOOKUP(E$1,INDIRECT(ADDRESS(MATCH($A814,Sheet4!$B$1:$B$28316),3,,,"Sheet4")):INDIRECT(ADDRESS(MATCH($A815,Sheet4!$B$1:$B$28316),4,,,"Sheet4")),2,)</f>
        <v>0.32083333333333336</v>
      </c>
      <c r="F815" s="2">
        <f ca="1">VLOOKUP(F$1,INDIRECT(ADDRESS(MATCH($A814,Sheet4!$B$1:$B$28316),3,,,"Sheet4")):INDIRECT(ADDRESS(MATCH($A815,Sheet4!$B$1:$B$28316),4,,,"Sheet4")),2,)</f>
        <v>0.33333333333333331</v>
      </c>
      <c r="G815" s="2">
        <f ca="1">VLOOKUP(G$1,INDIRECT(ADDRESS(MATCH($A814,Sheet4!$B$1:$B$28316),3,,,"Sheet4")):INDIRECT(ADDRESS(MATCH($A815,Sheet4!$B$1:$B$28316),4,,,"Sheet4")),2,)</f>
        <v>0.34097222222222223</v>
      </c>
      <c r="H815" s="2">
        <f ca="1">VLOOKUP(H$1,INDIRECT(ADDRESS(MATCH($A814,Sheet4!$B$1:$B$28316),3,,,"Sheet4")):INDIRECT(ADDRESS(MATCH($A815,Sheet4!$B$1:$B$28316),4,,,"Sheet4")),2,)</f>
        <v>0.34513888888888888</v>
      </c>
      <c r="I815" s="2">
        <f ca="1">VLOOKUP(I$1,INDIRECT(ADDRESS(MATCH($A814,Sheet4!$B$1:$B$28316),3,,,"Sheet4")):INDIRECT(ADDRESS(MATCH($A815,Sheet4!$B$1:$B$28316),4,,,"Sheet4")),2,)</f>
        <v>0.35138888888888892</v>
      </c>
      <c r="J815" s="2">
        <f ca="1">VLOOKUP(J$1,INDIRECT(ADDRESS(MATCH($A814,Sheet4!$B$1:$B$28316),3,,,"Sheet4")):INDIRECT(ADDRESS(MATCH($A815,Sheet4!$B$1:$B$28316),4,,,"Sheet4")),2,)</f>
        <v>0.35416666666666669</v>
      </c>
      <c r="K815" s="2">
        <f ca="1">VLOOKUP(K$1,INDIRECT(ADDRESS(MATCH($A814,Sheet4!$B$1:$B$28316),3,,,"Sheet4")):INDIRECT(ADDRESS(MATCH($A815,Sheet4!$B$1:$B$28316),4,,,"Sheet4")),2,)</f>
        <v>0.35555555555555557</v>
      </c>
      <c r="L815" s="2">
        <f ca="1">VLOOKUP(L$1,INDIRECT(ADDRESS(MATCH($A814,Sheet4!$B$1:$B$28316),3,,,"Sheet4")):INDIRECT(ADDRESS(MATCH($A815,Sheet4!$B$1:$B$28316),4,,,"Sheet4")),2,)</f>
        <v>0.35972222222222222</v>
      </c>
      <c r="M815" s="2">
        <f ca="1">VLOOKUP(M$1,INDIRECT(ADDRESS(MATCH($A814,Sheet4!$B$1:$B$28316),3,,,"Sheet4")):INDIRECT(ADDRESS(MATCH($A815,Sheet4!$B$1:$B$28316),4,,,"Sheet4")),2,)</f>
        <v>0.36249999999999999</v>
      </c>
      <c r="N815" s="2">
        <f ca="1">VLOOKUP(N$1,INDIRECT(ADDRESS(MATCH($A814,Sheet4!$B$1:$B$28316),3,,,"Sheet4")):INDIRECT(ADDRESS(MATCH($A815,Sheet4!$B$1:$B$28316),4,,,"Sheet4")),2,)</f>
        <v>0.36527777777777781</v>
      </c>
      <c r="O815" s="2">
        <f ca="1">VLOOKUP(O$1,INDIRECT(ADDRESS(MATCH($A814,Sheet4!$B$1:$B$28316),3,,,"Sheet4")):INDIRECT(ADDRESS(MATCH($A815,Sheet4!$B$1:$B$28316),4,,,"Sheet4")),2,)</f>
        <v>0.36944444444444446</v>
      </c>
      <c r="P815" s="2">
        <f ca="1">VLOOKUP(P$1,INDIRECT(ADDRESS(MATCH($A814,Sheet4!$B$1:$B$28316),3,,,"Sheet4")):INDIRECT(ADDRESS(MATCH($A815,Sheet4!$B$1:$B$28316),4,,,"Sheet4")),2,)</f>
        <v>0.3756944444444445</v>
      </c>
      <c r="Q815" s="2">
        <f ca="1">VLOOKUP(Q$1,INDIRECT(ADDRESS(MATCH($A814,Sheet4!$B$1:$B$28316),3,,,"Sheet4")):INDIRECT(ADDRESS(MATCH($A815,Sheet4!$B$1:$B$28316),4,,,"Sheet4")),2,)</f>
        <v>0.38263888888888892</v>
      </c>
      <c r="R815" s="2">
        <f ca="1">VLOOKUP(R$1,INDIRECT(ADDRESS(MATCH($A814,Sheet4!$B$1:$B$28316),3,,,"Sheet4")):INDIRECT(ADDRESS(MATCH($A815,Sheet4!$B$1:$B$28316),4,,,"Sheet4")),2,)</f>
        <v>0.3840277777777778</v>
      </c>
      <c r="S815" s="2">
        <f ca="1">VLOOKUP(S$1,INDIRECT(ADDRESS(MATCH($A814,Sheet4!$B$1:$B$28316),3,,,"Sheet4")):INDIRECT(ADDRESS(MATCH($A815,Sheet4!$B$1:$B$28316),4,,,"Sheet4")),2,)</f>
        <v>0.38541666666666669</v>
      </c>
      <c r="T815" s="2">
        <f ca="1">VLOOKUP(T$1,INDIRECT(ADDRESS(MATCH($A814,Sheet4!$B$1:$B$28316),3,,,"Sheet4")):INDIRECT(ADDRESS(MATCH($A815,Sheet4!$B$1:$B$28316),4,,,"Sheet4")),2,)</f>
        <v>0.38611111111111113</v>
      </c>
      <c r="U815" s="2">
        <f ca="1">VLOOKUP(U$1,INDIRECT(ADDRESS(MATCH($A814,Sheet4!$B$1:$B$28316),3,,,"Sheet4")):INDIRECT(ADDRESS(MATCH($A815,Sheet4!$B$1:$B$28316),4,,,"Sheet4")),2,)</f>
        <v>0.38611111111111113</v>
      </c>
      <c r="V815" s="2">
        <f ca="1">VLOOKUP(V$1,INDIRECT(ADDRESS(MATCH($A814,Sheet4!$B$1:$B$28316),3,,,"Sheet4")):INDIRECT(ADDRESS(MATCH($A815,Sheet4!$B$1:$B$28316),4,,,"Sheet4")),2,)</f>
        <v>0.38750000000000001</v>
      </c>
      <c r="W815" s="2">
        <f ca="1">VLOOKUP(W$1,INDIRECT(ADDRESS(MATCH($A814,Sheet4!$B$1:$B$28316),3,,,"Sheet4")):INDIRECT(ADDRESS(MATCH($A815,Sheet4!$B$1:$B$28316),4,,,"Sheet4")),2,)</f>
        <v>0.38819444444444445</v>
      </c>
      <c r="X815" s="2">
        <f ca="1">VLOOKUP(X$1,INDIRECT(ADDRESS(MATCH($A814,Sheet4!$B$1:$B$28316),3,,,"Sheet4")):INDIRECT(ADDRESS(MATCH($A815,Sheet4!$B$1:$B$28316),4,,,"Sheet4")),2,)</f>
        <v>0.3888888888888889</v>
      </c>
      <c r="Y815" s="2">
        <f ca="1">VLOOKUP(Y$1,INDIRECT(ADDRESS(MATCH($A814,Sheet4!$B$1:$B$28316),3,,,"Sheet4")):INDIRECT(ADDRESS(MATCH($A815,Sheet4!$B$1:$B$28316),4,,,"Sheet4")),2,)</f>
        <v>0.38958333333333334</v>
      </c>
      <c r="Z815" s="2">
        <f ca="1">VLOOKUP(Z$1,INDIRECT(ADDRESS(MATCH($A814,Sheet4!$B$1:$B$28316),3,,,"Sheet4")):INDIRECT(ADDRESS(MATCH($A815,Sheet4!$B$1:$B$28316),4,,,"Sheet4")),2,)</f>
        <v>0.39027777777777778</v>
      </c>
      <c r="AA815" s="2">
        <f ca="1">VLOOKUP(AA$1,INDIRECT(ADDRESS(MATCH($A814,Sheet4!$B$1:$B$28316),3,,,"Sheet4")):INDIRECT(ADDRESS(MATCH($A815,Sheet4!$B$1:$B$28316),4,,,"Sheet4")),2,)</f>
        <v>0.39027777777777778</v>
      </c>
      <c r="AB815" s="2">
        <f ca="1">VLOOKUP(AB$1,INDIRECT(ADDRESS(MATCH($A814,Sheet4!$B$1:$B$28316),3,,,"Sheet4")):INDIRECT(ADDRESS(MATCH($A815,Sheet4!$B$1:$B$28316),4,,,"Sheet4")),2,)</f>
        <v>0.39097222222222222</v>
      </c>
      <c r="AC815" s="2">
        <f ca="1">VLOOKUP(AC$1,INDIRECT(ADDRESS(MATCH($A814,Sheet4!$B$1:$B$28316),3,,,"Sheet4")):INDIRECT(ADDRESS(MATCH($A815,Sheet4!$B$1:$B$28316),4,,,"Sheet4")),2,)</f>
        <v>0.39444444444444443</v>
      </c>
      <c r="AD815" s="2">
        <f ca="1">VLOOKUP(AD$1,INDIRECT(ADDRESS(MATCH($A814,Sheet4!$B$1:$B$28316),3,,,"Sheet4")):INDIRECT(ADDRESS(MATCH($A815,Sheet4!$B$1:$B$28316),4,,,"Sheet4")),2,)</f>
        <v>0.39513888888888887</v>
      </c>
      <c r="AE815" s="2">
        <f ca="1">VLOOKUP(AE$1,INDIRECT(ADDRESS(MATCH($A814,Sheet4!$B$1:$B$28316),3,,,"Sheet4")):INDIRECT(ADDRESS(MATCH($A815,Sheet4!$B$1:$B$28316),4,,,"Sheet4")),2,)</f>
        <v>0.39652777777777781</v>
      </c>
      <c r="AF815" s="2">
        <f ca="1">VLOOKUP(AF$1,INDIRECT(ADDRESS(MATCH($A814,Sheet4!$B$1:$B$28316),3,,,"Sheet4")):INDIRECT(ADDRESS(MATCH($A815,Sheet4!$B$1:$B$28316),4,,,"Sheet4")),2,)</f>
        <v>0.76944444444444438</v>
      </c>
    </row>
    <row r="816" spans="1:32" x14ac:dyDescent="0.25">
      <c r="A816" s="1">
        <v>201905297671041</v>
      </c>
      <c r="B816" s="2">
        <f ca="1">VLOOKUP(B$1,INDIRECT(ADDRESS(MATCH($A815,Sheet4!$B$1:$B$28316),3,,,"Sheet4")):INDIRECT(ADDRESS(MATCH($A816,Sheet4!$B$1:$B$28316),4,,,"Sheet4")),2,)</f>
        <v>0.33333333333333331</v>
      </c>
      <c r="C816" s="2">
        <f ca="1">VLOOKUP(C$1,INDIRECT(ADDRESS(MATCH($A815,Sheet4!$B$1:$B$28316),3,,,"Sheet4")):INDIRECT(ADDRESS(MATCH($A816,Sheet4!$B$1:$B$28316),4,,,"Sheet4")),2,)</f>
        <v>0.33402777777777781</v>
      </c>
      <c r="D816" s="2">
        <f ca="1">VLOOKUP(D$1,INDIRECT(ADDRESS(MATCH($A815,Sheet4!$B$1:$B$28316),3,,,"Sheet4")):INDIRECT(ADDRESS(MATCH($A816,Sheet4!$B$1:$B$28316),4,,,"Sheet4")),2,)</f>
        <v>0.3347222222222222</v>
      </c>
      <c r="E816" s="2">
        <f ca="1">VLOOKUP(E$1,INDIRECT(ADDRESS(MATCH($A815,Sheet4!$B$1:$B$28316),3,,,"Sheet4")):INDIRECT(ADDRESS(MATCH($A816,Sheet4!$B$1:$B$28316),4,,,"Sheet4")),2,)</f>
        <v>0.3347222222222222</v>
      </c>
      <c r="F816" s="2">
        <f ca="1">VLOOKUP(F$1,INDIRECT(ADDRESS(MATCH($A815,Sheet4!$B$1:$B$28316),3,,,"Sheet4")):INDIRECT(ADDRESS(MATCH($A816,Sheet4!$B$1:$B$28316),4,,,"Sheet4")),2,)</f>
        <v>0.34583333333333338</v>
      </c>
      <c r="G816" s="2">
        <f ca="1">VLOOKUP(G$1,INDIRECT(ADDRESS(MATCH($A815,Sheet4!$B$1:$B$28316),3,,,"Sheet4")):INDIRECT(ADDRESS(MATCH($A816,Sheet4!$B$1:$B$28316),4,,,"Sheet4")),2,)</f>
        <v>0.3520833333333333</v>
      </c>
      <c r="H816" s="2">
        <f ca="1">VLOOKUP(H$1,INDIRECT(ADDRESS(MATCH($A815,Sheet4!$B$1:$B$28316),3,,,"Sheet4")):INDIRECT(ADDRESS(MATCH($A816,Sheet4!$B$1:$B$28316),4,,,"Sheet4")),2,)</f>
        <v>0.35486111111111113</v>
      </c>
      <c r="I816" s="2">
        <f ca="1">VLOOKUP(I$1,INDIRECT(ADDRESS(MATCH($A815,Sheet4!$B$1:$B$28316),3,,,"Sheet4")):INDIRECT(ADDRESS(MATCH($A816,Sheet4!$B$1:$B$28316),4,,,"Sheet4")),2,)</f>
        <v>0.36041666666666666</v>
      </c>
      <c r="J816" s="2">
        <f ca="1">VLOOKUP(J$1,INDIRECT(ADDRESS(MATCH($A815,Sheet4!$B$1:$B$28316),3,,,"Sheet4")):INDIRECT(ADDRESS(MATCH($A816,Sheet4!$B$1:$B$28316),4,,,"Sheet4")),2,)</f>
        <v>0.36388888888888887</v>
      </c>
      <c r="K816" s="2">
        <f ca="1">VLOOKUP(K$1,INDIRECT(ADDRESS(MATCH($A815,Sheet4!$B$1:$B$28316),3,,,"Sheet4")):INDIRECT(ADDRESS(MATCH($A816,Sheet4!$B$1:$B$28316),4,,,"Sheet4")),2,)</f>
        <v>0.36527777777777781</v>
      </c>
      <c r="L816" s="2">
        <f ca="1">VLOOKUP(L$1,INDIRECT(ADDRESS(MATCH($A815,Sheet4!$B$1:$B$28316),3,,,"Sheet4")):INDIRECT(ADDRESS(MATCH($A816,Sheet4!$B$1:$B$28316),4,,,"Sheet4")),2,)</f>
        <v>0.37361111111111112</v>
      </c>
      <c r="M816" s="2">
        <f ca="1">VLOOKUP(M$1,INDIRECT(ADDRESS(MATCH($A815,Sheet4!$B$1:$B$28316),3,,,"Sheet4")):INDIRECT(ADDRESS(MATCH($A816,Sheet4!$B$1:$B$28316),4,,,"Sheet4")),2,)</f>
        <v>0.37916666666666665</v>
      </c>
      <c r="N816" s="2">
        <f ca="1">VLOOKUP(N$1,INDIRECT(ADDRESS(MATCH($A815,Sheet4!$B$1:$B$28316),3,,,"Sheet4")):INDIRECT(ADDRESS(MATCH($A816,Sheet4!$B$1:$B$28316),4,,,"Sheet4")),2,)</f>
        <v>0.38263888888888892</v>
      </c>
      <c r="O816" s="2">
        <f ca="1">VLOOKUP(O$1,INDIRECT(ADDRESS(MATCH($A815,Sheet4!$B$1:$B$28316),3,,,"Sheet4")):INDIRECT(ADDRESS(MATCH($A816,Sheet4!$B$1:$B$28316),4,,,"Sheet4")),2,)</f>
        <v>0.38680555555555557</v>
      </c>
      <c r="P816" s="2">
        <f ca="1">VLOOKUP(P$1,INDIRECT(ADDRESS(MATCH($A815,Sheet4!$B$1:$B$28316),3,,,"Sheet4")):INDIRECT(ADDRESS(MATCH($A816,Sheet4!$B$1:$B$28316),4,,,"Sheet4")),2,)</f>
        <v>0.39305555555555555</v>
      </c>
      <c r="Q816" s="2">
        <f ca="1">VLOOKUP(Q$1,INDIRECT(ADDRESS(MATCH($A815,Sheet4!$B$1:$B$28316),3,,,"Sheet4")):INDIRECT(ADDRESS(MATCH($A816,Sheet4!$B$1:$B$28316),4,,,"Sheet4")),2,)</f>
        <v>0.40069444444444446</v>
      </c>
      <c r="R816" s="2">
        <f ca="1">VLOOKUP(R$1,INDIRECT(ADDRESS(MATCH($A815,Sheet4!$B$1:$B$28316),3,,,"Sheet4")):INDIRECT(ADDRESS(MATCH($A816,Sheet4!$B$1:$B$28316),4,,,"Sheet4")),2,)</f>
        <v>0.40208333333333335</v>
      </c>
      <c r="S816" s="2">
        <f ca="1">VLOOKUP(S$1,INDIRECT(ADDRESS(MATCH($A815,Sheet4!$B$1:$B$28316),3,,,"Sheet4")):INDIRECT(ADDRESS(MATCH($A816,Sheet4!$B$1:$B$28316),4,,,"Sheet4")),2,)</f>
        <v>0.40347222222222223</v>
      </c>
      <c r="T816" s="2">
        <f ca="1">VLOOKUP(T$1,INDIRECT(ADDRESS(MATCH($A815,Sheet4!$B$1:$B$28316),3,,,"Sheet4")):INDIRECT(ADDRESS(MATCH($A816,Sheet4!$B$1:$B$28316),4,,,"Sheet4")),2,)</f>
        <v>0.40416666666666662</v>
      </c>
      <c r="U816" s="2">
        <f ca="1">VLOOKUP(U$1,INDIRECT(ADDRESS(MATCH($A815,Sheet4!$B$1:$B$28316),3,,,"Sheet4")):INDIRECT(ADDRESS(MATCH($A816,Sheet4!$B$1:$B$28316),4,,,"Sheet4")),2,)</f>
        <v>0.40486111111111112</v>
      </c>
      <c r="V816" s="2">
        <f ca="1">VLOOKUP(V$1,INDIRECT(ADDRESS(MATCH($A815,Sheet4!$B$1:$B$28316),3,,,"Sheet4")):INDIRECT(ADDRESS(MATCH($A816,Sheet4!$B$1:$B$28316),4,,,"Sheet4")),2,)</f>
        <v>0.40625</v>
      </c>
      <c r="W816" s="2">
        <f ca="1">VLOOKUP(W$1,INDIRECT(ADDRESS(MATCH($A815,Sheet4!$B$1:$B$28316),3,,,"Sheet4")):INDIRECT(ADDRESS(MATCH($A816,Sheet4!$B$1:$B$28316),4,,,"Sheet4")),2,)</f>
        <v>0.4069444444444445</v>
      </c>
      <c r="X816" s="2">
        <f ca="1">VLOOKUP(X$1,INDIRECT(ADDRESS(MATCH($A815,Sheet4!$B$1:$B$28316),3,,,"Sheet4")):INDIRECT(ADDRESS(MATCH($A816,Sheet4!$B$1:$B$28316),4,,,"Sheet4")),2,)</f>
        <v>0.40763888888888888</v>
      </c>
      <c r="Y816" s="2">
        <f ca="1">VLOOKUP(Y$1,INDIRECT(ADDRESS(MATCH($A815,Sheet4!$B$1:$B$28316),3,,,"Sheet4")):INDIRECT(ADDRESS(MATCH($A816,Sheet4!$B$1:$B$28316),4,,,"Sheet4")),2,)</f>
        <v>0.40833333333333338</v>
      </c>
      <c r="Z816" s="2">
        <f ca="1">VLOOKUP(Z$1,INDIRECT(ADDRESS(MATCH($A815,Sheet4!$B$1:$B$28316),3,,,"Sheet4")):INDIRECT(ADDRESS(MATCH($A816,Sheet4!$B$1:$B$28316),4,,,"Sheet4")),2,)</f>
        <v>0.40972222222222227</v>
      </c>
      <c r="AA816" s="2">
        <f ca="1">VLOOKUP(AA$1,INDIRECT(ADDRESS(MATCH($A815,Sheet4!$B$1:$B$28316),3,,,"Sheet4")):INDIRECT(ADDRESS(MATCH($A816,Sheet4!$B$1:$B$28316),4,,,"Sheet4")),2,)</f>
        <v>0.40902777777777777</v>
      </c>
      <c r="AB816" s="2">
        <f ca="1">VLOOKUP(AB$1,INDIRECT(ADDRESS(MATCH($A815,Sheet4!$B$1:$B$28316),3,,,"Sheet4")):INDIRECT(ADDRESS(MATCH($A816,Sheet4!$B$1:$B$28316),4,,,"Sheet4")),2,)</f>
        <v>0.40972222222222227</v>
      </c>
      <c r="AC816" s="2">
        <f ca="1">VLOOKUP(AC$1,INDIRECT(ADDRESS(MATCH($A815,Sheet4!$B$1:$B$28316),3,,,"Sheet4")):INDIRECT(ADDRESS(MATCH($A816,Sheet4!$B$1:$B$28316),4,,,"Sheet4")),2,)</f>
        <v>0.41319444444444442</v>
      </c>
      <c r="AD816" s="2">
        <f ca="1">VLOOKUP(AD$1,INDIRECT(ADDRESS(MATCH($A815,Sheet4!$B$1:$B$28316),3,,,"Sheet4")):INDIRECT(ADDRESS(MATCH($A816,Sheet4!$B$1:$B$28316),4,,,"Sheet4")),2,)</f>
        <v>0.41388888888888892</v>
      </c>
      <c r="AE816" s="2">
        <f ca="1">VLOOKUP(AE$1,INDIRECT(ADDRESS(MATCH($A815,Sheet4!$B$1:$B$28316),3,,,"Sheet4")):INDIRECT(ADDRESS(MATCH($A816,Sheet4!$B$1:$B$28316),4,,,"Sheet4")),2,)</f>
        <v>0.41597222222222219</v>
      </c>
      <c r="AF816" s="2">
        <f ca="1">VLOOKUP(AF$1,INDIRECT(ADDRESS(MATCH($A815,Sheet4!$B$1:$B$28316),3,,,"Sheet4")):INDIRECT(ADDRESS(MATCH($A816,Sheet4!$B$1:$B$28316),4,,,"Sheet4")),2,)</f>
        <v>0.39930555555555558</v>
      </c>
    </row>
    <row r="817" spans="1:32" x14ac:dyDescent="0.25">
      <c r="A817" s="1">
        <v>201905297671047</v>
      </c>
      <c r="B817" s="2">
        <f ca="1">VLOOKUP(B$1,INDIRECT(ADDRESS(MATCH($A816,Sheet4!$B$1:$B$28316),3,,,"Sheet4")):INDIRECT(ADDRESS(MATCH($A817,Sheet4!$B$1:$B$28316),4,,,"Sheet4")),2,)</f>
        <v>0.35416666666666669</v>
      </c>
      <c r="C817" s="2">
        <f ca="1">VLOOKUP(C$1,INDIRECT(ADDRESS(MATCH($A816,Sheet4!$B$1:$B$28316),3,,,"Sheet4")):INDIRECT(ADDRESS(MATCH($A817,Sheet4!$B$1:$B$28316),4,,,"Sheet4")),2,)</f>
        <v>0.35416666666666669</v>
      </c>
      <c r="D817" s="2">
        <f ca="1">VLOOKUP(D$1,INDIRECT(ADDRESS(MATCH($A816,Sheet4!$B$1:$B$28316),3,,,"Sheet4")):INDIRECT(ADDRESS(MATCH($A817,Sheet4!$B$1:$B$28316),4,,,"Sheet4")),2,)</f>
        <v>0.35555555555555557</v>
      </c>
      <c r="E817" s="2">
        <f ca="1">VLOOKUP(E$1,INDIRECT(ADDRESS(MATCH($A816,Sheet4!$B$1:$B$28316),3,,,"Sheet4")):INDIRECT(ADDRESS(MATCH($A817,Sheet4!$B$1:$B$28316),4,,,"Sheet4")),2,)</f>
        <v>0.35555555555555557</v>
      </c>
      <c r="F817" s="2">
        <f ca="1">VLOOKUP(F$1,INDIRECT(ADDRESS(MATCH($A816,Sheet4!$B$1:$B$28316),3,,,"Sheet4")):INDIRECT(ADDRESS(MATCH($A817,Sheet4!$B$1:$B$28316),4,,,"Sheet4")),2,)</f>
        <v>0.36736111111111108</v>
      </c>
      <c r="G817" s="2">
        <f ca="1">VLOOKUP(G$1,INDIRECT(ADDRESS(MATCH($A816,Sheet4!$B$1:$B$28316),3,,,"Sheet4")):INDIRECT(ADDRESS(MATCH($A817,Sheet4!$B$1:$B$28316),4,,,"Sheet4")),2,)</f>
        <v>0.37291666666666662</v>
      </c>
      <c r="H817" s="2">
        <f ca="1">VLOOKUP(H$1,INDIRECT(ADDRESS(MATCH($A816,Sheet4!$B$1:$B$28316),3,,,"Sheet4")):INDIRECT(ADDRESS(MATCH($A817,Sheet4!$B$1:$B$28316),4,,,"Sheet4")),2,)</f>
        <v>0.37361111111111112</v>
      </c>
      <c r="I817" s="2">
        <f ca="1">VLOOKUP(I$1,INDIRECT(ADDRESS(MATCH($A816,Sheet4!$B$1:$B$28316),3,,,"Sheet4")):INDIRECT(ADDRESS(MATCH($A817,Sheet4!$B$1:$B$28316),4,,,"Sheet4")),2,)</f>
        <v>0.37986111111111115</v>
      </c>
      <c r="J817" s="2">
        <f ca="1">VLOOKUP(J$1,INDIRECT(ADDRESS(MATCH($A816,Sheet4!$B$1:$B$28316),3,,,"Sheet4")):INDIRECT(ADDRESS(MATCH($A817,Sheet4!$B$1:$B$28316),4,,,"Sheet4")),2,)</f>
        <v>0.38263888888888892</v>
      </c>
      <c r="K817" s="2">
        <f ca="1">VLOOKUP(K$1,INDIRECT(ADDRESS(MATCH($A816,Sheet4!$B$1:$B$28316),3,,,"Sheet4")):INDIRECT(ADDRESS(MATCH($A817,Sheet4!$B$1:$B$28316),4,,,"Sheet4")),2,)</f>
        <v>0.3840277777777778</v>
      </c>
      <c r="L817" s="2">
        <f ca="1">VLOOKUP(L$1,INDIRECT(ADDRESS(MATCH($A816,Sheet4!$B$1:$B$28316),3,,,"Sheet4")):INDIRECT(ADDRESS(MATCH($A817,Sheet4!$B$1:$B$28316),4,,,"Sheet4")),2,)</f>
        <v>0.39027777777777778</v>
      </c>
      <c r="M817" s="2">
        <f ca="1">VLOOKUP(M$1,INDIRECT(ADDRESS(MATCH($A816,Sheet4!$B$1:$B$28316),3,,,"Sheet4")):INDIRECT(ADDRESS(MATCH($A817,Sheet4!$B$1:$B$28316),4,,,"Sheet4")),2,)</f>
        <v>0.39583333333333331</v>
      </c>
      <c r="N817" s="2">
        <f ca="1">VLOOKUP(N$1,INDIRECT(ADDRESS(MATCH($A816,Sheet4!$B$1:$B$28316),3,,,"Sheet4")):INDIRECT(ADDRESS(MATCH($A817,Sheet4!$B$1:$B$28316),4,,,"Sheet4")),2,)</f>
        <v>0.39930555555555558</v>
      </c>
      <c r="O817" s="2">
        <f ca="1">VLOOKUP(O$1,INDIRECT(ADDRESS(MATCH($A816,Sheet4!$B$1:$B$28316),3,,,"Sheet4")):INDIRECT(ADDRESS(MATCH($A817,Sheet4!$B$1:$B$28316),4,,,"Sheet4")),2,)</f>
        <v>0.40277777777777773</v>
      </c>
      <c r="P817" s="2">
        <f ca="1">VLOOKUP(P$1,INDIRECT(ADDRESS(MATCH($A816,Sheet4!$B$1:$B$28316),3,,,"Sheet4")):INDIRECT(ADDRESS(MATCH($A817,Sheet4!$B$1:$B$28316),4,,,"Sheet4")),2,)</f>
        <v>0.40763888888888888</v>
      </c>
      <c r="Q817" s="2">
        <f ca="1">VLOOKUP(Q$1,INDIRECT(ADDRESS(MATCH($A816,Sheet4!$B$1:$B$28316),3,,,"Sheet4")):INDIRECT(ADDRESS(MATCH($A817,Sheet4!$B$1:$B$28316),4,,,"Sheet4")),2,)</f>
        <v>0.4145833333333333</v>
      </c>
      <c r="R817" s="2">
        <f ca="1">VLOOKUP(R$1,INDIRECT(ADDRESS(MATCH($A816,Sheet4!$B$1:$B$28316),3,,,"Sheet4")):INDIRECT(ADDRESS(MATCH($A817,Sheet4!$B$1:$B$28316),4,,,"Sheet4")),2,)</f>
        <v>0.41666666666666669</v>
      </c>
      <c r="S817" s="2">
        <f ca="1">VLOOKUP(S$1,INDIRECT(ADDRESS(MATCH($A816,Sheet4!$B$1:$B$28316),3,,,"Sheet4")):INDIRECT(ADDRESS(MATCH($A817,Sheet4!$B$1:$B$28316),4,,,"Sheet4")),2,)</f>
        <v>0.41805555555555557</v>
      </c>
      <c r="T817" s="2">
        <f ca="1">VLOOKUP(T$1,INDIRECT(ADDRESS(MATCH($A816,Sheet4!$B$1:$B$28316),3,,,"Sheet4")):INDIRECT(ADDRESS(MATCH($A817,Sheet4!$B$1:$B$28316),4,,,"Sheet4")),2,)</f>
        <v>0.41875000000000001</v>
      </c>
      <c r="U817" s="2">
        <f ca="1">VLOOKUP(U$1,INDIRECT(ADDRESS(MATCH($A816,Sheet4!$B$1:$B$28316),3,,,"Sheet4")):INDIRECT(ADDRESS(MATCH($A817,Sheet4!$B$1:$B$28316),4,,,"Sheet4")),2,)</f>
        <v>0.41875000000000001</v>
      </c>
      <c r="V817" s="2">
        <f ca="1">VLOOKUP(V$1,INDIRECT(ADDRESS(MATCH($A816,Sheet4!$B$1:$B$28316),3,,,"Sheet4")):INDIRECT(ADDRESS(MATCH($A817,Sheet4!$B$1:$B$28316),4,,,"Sheet4")),2,)</f>
        <v>0.42083333333333334</v>
      </c>
      <c r="W817" s="2">
        <f ca="1">VLOOKUP(W$1,INDIRECT(ADDRESS(MATCH($A816,Sheet4!$B$1:$B$28316),3,,,"Sheet4")):INDIRECT(ADDRESS(MATCH($A817,Sheet4!$B$1:$B$28316),4,,,"Sheet4")),2,)</f>
        <v>0.42152777777777778</v>
      </c>
      <c r="X817" s="2">
        <f ca="1">VLOOKUP(X$1,INDIRECT(ADDRESS(MATCH($A816,Sheet4!$B$1:$B$28316),3,,,"Sheet4")):INDIRECT(ADDRESS(MATCH($A817,Sheet4!$B$1:$B$28316),4,,,"Sheet4")),2,)</f>
        <v>0.42222222222222222</v>
      </c>
      <c r="Y817" s="2">
        <f ca="1">VLOOKUP(Y$1,INDIRECT(ADDRESS(MATCH($A816,Sheet4!$B$1:$B$28316),3,,,"Sheet4")):INDIRECT(ADDRESS(MATCH($A817,Sheet4!$B$1:$B$28316),4,,,"Sheet4")),2,)</f>
        <v>0.42291666666666666</v>
      </c>
      <c r="Z817" s="2">
        <f ca="1">VLOOKUP(Z$1,INDIRECT(ADDRESS(MATCH($A816,Sheet4!$B$1:$B$28316),3,,,"Sheet4")):INDIRECT(ADDRESS(MATCH($A817,Sheet4!$B$1:$B$28316),4,,,"Sheet4")),2,)</f>
        <v>0.4236111111111111</v>
      </c>
      <c r="AA817" s="2">
        <f ca="1">VLOOKUP(AA$1,INDIRECT(ADDRESS(MATCH($A816,Sheet4!$B$1:$B$28316),3,,,"Sheet4")):INDIRECT(ADDRESS(MATCH($A817,Sheet4!$B$1:$B$28316),4,,,"Sheet4")),2,)</f>
        <v>0.4236111111111111</v>
      </c>
      <c r="AB817" s="2">
        <f ca="1">VLOOKUP(AB$1,INDIRECT(ADDRESS(MATCH($A816,Sheet4!$B$1:$B$28316),3,,,"Sheet4")):INDIRECT(ADDRESS(MATCH($A817,Sheet4!$B$1:$B$28316),4,,,"Sheet4")),2,)</f>
        <v>0.42430555555555555</v>
      </c>
      <c r="AC817" s="2">
        <f ca="1">VLOOKUP(AC$1,INDIRECT(ADDRESS(MATCH($A816,Sheet4!$B$1:$B$28316),3,,,"Sheet4")):INDIRECT(ADDRESS(MATCH($A817,Sheet4!$B$1:$B$28316),4,,,"Sheet4")),2,)</f>
        <v>0.42569444444444443</v>
      </c>
      <c r="AD817" s="2">
        <f ca="1">VLOOKUP(AD$1,INDIRECT(ADDRESS(MATCH($A816,Sheet4!$B$1:$B$28316),3,,,"Sheet4")):INDIRECT(ADDRESS(MATCH($A817,Sheet4!$B$1:$B$28316),4,,,"Sheet4")),2,)</f>
        <v>0.42638888888888887</v>
      </c>
      <c r="AE817" s="2">
        <f ca="1">VLOOKUP(AE$1,INDIRECT(ADDRESS(MATCH($A816,Sheet4!$B$1:$B$28316),3,,,"Sheet4")):INDIRECT(ADDRESS(MATCH($A817,Sheet4!$B$1:$B$28316),4,,,"Sheet4")),2,)</f>
        <v>0.42777777777777781</v>
      </c>
      <c r="AF817" s="2">
        <f ca="1">VLOOKUP(AF$1,INDIRECT(ADDRESS(MATCH($A816,Sheet4!$B$1:$B$28316),3,,,"Sheet4")):INDIRECT(ADDRESS(MATCH($A817,Sheet4!$B$1:$B$28316),4,,,"Sheet4")),2,)</f>
        <v>0.41805555555555557</v>
      </c>
    </row>
    <row r="818" spans="1:32" x14ac:dyDescent="0.25">
      <c r="A818" s="1">
        <v>201905297671051</v>
      </c>
      <c r="B818" s="2">
        <f ca="1">VLOOKUP(B$1,INDIRECT(ADDRESS(MATCH($A817,Sheet4!$B$1:$B$28316),3,,,"Sheet4")):INDIRECT(ADDRESS(MATCH($A818,Sheet4!$B$1:$B$28316),4,,,"Sheet4")),2,)</f>
        <v>0.37916666666666665</v>
      </c>
      <c r="C818" s="2">
        <f ca="1">VLOOKUP(C$1,INDIRECT(ADDRESS(MATCH($A817,Sheet4!$B$1:$B$28316),3,,,"Sheet4")):INDIRECT(ADDRESS(MATCH($A818,Sheet4!$B$1:$B$28316),4,,,"Sheet4")),2,)</f>
        <v>0.37986111111111115</v>
      </c>
      <c r="D818" s="2">
        <f ca="1">VLOOKUP(D$1,INDIRECT(ADDRESS(MATCH($A817,Sheet4!$B$1:$B$28316),3,,,"Sheet4")):INDIRECT(ADDRESS(MATCH($A818,Sheet4!$B$1:$B$28316),4,,,"Sheet4")),2,)</f>
        <v>0.38055555555555554</v>
      </c>
      <c r="E818" s="2">
        <f ca="1">VLOOKUP(E$1,INDIRECT(ADDRESS(MATCH($A817,Sheet4!$B$1:$B$28316),3,,,"Sheet4")):INDIRECT(ADDRESS(MATCH($A818,Sheet4!$B$1:$B$28316),4,,,"Sheet4")),2,)</f>
        <v>0.38055555555555554</v>
      </c>
      <c r="F818" s="2">
        <f ca="1">VLOOKUP(F$1,INDIRECT(ADDRESS(MATCH($A817,Sheet4!$B$1:$B$28316),3,,,"Sheet4")):INDIRECT(ADDRESS(MATCH($A818,Sheet4!$B$1:$B$28316),4,,,"Sheet4")),2,)</f>
        <v>0.39097222222222222</v>
      </c>
      <c r="G818" s="2">
        <f ca="1">VLOOKUP(G$1,INDIRECT(ADDRESS(MATCH($A817,Sheet4!$B$1:$B$28316),3,,,"Sheet4")):INDIRECT(ADDRESS(MATCH($A818,Sheet4!$B$1:$B$28316),4,,,"Sheet4")),2,)</f>
        <v>0.39652777777777781</v>
      </c>
      <c r="H818" s="2">
        <f ca="1">VLOOKUP(H$1,INDIRECT(ADDRESS(MATCH($A817,Sheet4!$B$1:$B$28316),3,,,"Sheet4")):INDIRECT(ADDRESS(MATCH($A818,Sheet4!$B$1:$B$28316),4,,,"Sheet4")),2,)</f>
        <v>0.39861111111111108</v>
      </c>
      <c r="I818" s="2">
        <f ca="1">VLOOKUP(I$1,INDIRECT(ADDRESS(MATCH($A817,Sheet4!$B$1:$B$28316),3,,,"Sheet4")):INDIRECT(ADDRESS(MATCH($A818,Sheet4!$B$1:$B$28316),4,,,"Sheet4")),2,)</f>
        <v>0.4055555555555555</v>
      </c>
      <c r="J818" s="2">
        <f ca="1">VLOOKUP(J$1,INDIRECT(ADDRESS(MATCH($A817,Sheet4!$B$1:$B$28316),3,,,"Sheet4")):INDIRECT(ADDRESS(MATCH($A818,Sheet4!$B$1:$B$28316),4,,,"Sheet4")),2,)</f>
        <v>0.40763888888888888</v>
      </c>
      <c r="K818" s="2">
        <f ca="1">VLOOKUP(K$1,INDIRECT(ADDRESS(MATCH($A817,Sheet4!$B$1:$B$28316),3,,,"Sheet4")):INDIRECT(ADDRESS(MATCH($A818,Sheet4!$B$1:$B$28316),4,,,"Sheet4")),2,)</f>
        <v>0.40902777777777777</v>
      </c>
      <c r="L818" s="2">
        <f ca="1">VLOOKUP(L$1,INDIRECT(ADDRESS(MATCH($A817,Sheet4!$B$1:$B$28316),3,,,"Sheet4")):INDIRECT(ADDRESS(MATCH($A818,Sheet4!$B$1:$B$28316),4,,,"Sheet4")),2,)</f>
        <v>0.41319444444444442</v>
      </c>
      <c r="M818" s="2">
        <f ca="1">VLOOKUP(M$1,INDIRECT(ADDRESS(MATCH($A817,Sheet4!$B$1:$B$28316),3,,,"Sheet4")):INDIRECT(ADDRESS(MATCH($A818,Sheet4!$B$1:$B$28316),4,,,"Sheet4")),2,)</f>
        <v>0.41944444444444445</v>
      </c>
      <c r="N818" s="2">
        <f ca="1">VLOOKUP(N$1,INDIRECT(ADDRESS(MATCH($A817,Sheet4!$B$1:$B$28316),3,,,"Sheet4")):INDIRECT(ADDRESS(MATCH($A818,Sheet4!$B$1:$B$28316),4,,,"Sheet4")),2,)</f>
        <v>0.42291666666666666</v>
      </c>
      <c r="O818" s="2">
        <f ca="1">VLOOKUP(O$1,INDIRECT(ADDRESS(MATCH($A817,Sheet4!$B$1:$B$28316),3,,,"Sheet4")):INDIRECT(ADDRESS(MATCH($A818,Sheet4!$B$1:$B$28316),4,,,"Sheet4")),2,)</f>
        <v>0.42638888888888887</v>
      </c>
      <c r="P818" s="2">
        <f ca="1">VLOOKUP(P$1,INDIRECT(ADDRESS(MATCH($A817,Sheet4!$B$1:$B$28316),3,,,"Sheet4")):INDIRECT(ADDRESS(MATCH($A818,Sheet4!$B$1:$B$28316),4,,,"Sheet4")),2,)</f>
        <v>0.43194444444444446</v>
      </c>
      <c r="Q818" s="2">
        <f ca="1">VLOOKUP(Q$1,INDIRECT(ADDRESS(MATCH($A817,Sheet4!$B$1:$B$28316),3,,,"Sheet4")):INDIRECT(ADDRESS(MATCH($A818,Sheet4!$B$1:$B$28316),4,,,"Sheet4")),2,)</f>
        <v>0.43888888888888888</v>
      </c>
      <c r="R818" s="2">
        <f ca="1">VLOOKUP(R$1,INDIRECT(ADDRESS(MATCH($A817,Sheet4!$B$1:$B$28316),3,,,"Sheet4")):INDIRECT(ADDRESS(MATCH($A818,Sheet4!$B$1:$B$28316),4,,,"Sheet4")),2,)</f>
        <v>0.44027777777777777</v>
      </c>
      <c r="S818" s="2">
        <f ca="1">VLOOKUP(S$1,INDIRECT(ADDRESS(MATCH($A817,Sheet4!$B$1:$B$28316),3,,,"Sheet4")):INDIRECT(ADDRESS(MATCH($A818,Sheet4!$B$1:$B$28316),4,,,"Sheet4")),2,)</f>
        <v>0.44166666666666665</v>
      </c>
      <c r="T818" s="2">
        <f ca="1">VLOOKUP(T$1,INDIRECT(ADDRESS(MATCH($A817,Sheet4!$B$1:$B$28316),3,,,"Sheet4")):INDIRECT(ADDRESS(MATCH($A818,Sheet4!$B$1:$B$28316),4,,,"Sheet4")),2,)</f>
        <v>0.44236111111111115</v>
      </c>
      <c r="U818" s="2">
        <f ca="1">VLOOKUP(U$1,INDIRECT(ADDRESS(MATCH($A817,Sheet4!$B$1:$B$28316),3,,,"Sheet4")):INDIRECT(ADDRESS(MATCH($A818,Sheet4!$B$1:$B$28316),4,,,"Sheet4")),2,)</f>
        <v>0.44236111111111115</v>
      </c>
      <c r="V818" s="2">
        <f ca="1">VLOOKUP(V$1,INDIRECT(ADDRESS(MATCH($A817,Sheet4!$B$1:$B$28316),3,,,"Sheet4")):INDIRECT(ADDRESS(MATCH($A818,Sheet4!$B$1:$B$28316),4,,,"Sheet4")),2,)</f>
        <v>0.44375000000000003</v>
      </c>
      <c r="W818" s="2">
        <f ca="1">VLOOKUP(W$1,INDIRECT(ADDRESS(MATCH($A817,Sheet4!$B$1:$B$28316),3,,,"Sheet4")):INDIRECT(ADDRESS(MATCH($A818,Sheet4!$B$1:$B$28316),4,,,"Sheet4")),2,)</f>
        <v>0.44444444444444442</v>
      </c>
      <c r="X818" s="2">
        <f ca="1">VLOOKUP(X$1,INDIRECT(ADDRESS(MATCH($A817,Sheet4!$B$1:$B$28316),3,,,"Sheet4")):INDIRECT(ADDRESS(MATCH($A818,Sheet4!$B$1:$B$28316),4,,,"Sheet4")),2,)</f>
        <v>0.44513888888888892</v>
      </c>
      <c r="Y818" s="2">
        <f ca="1">VLOOKUP(Y$1,INDIRECT(ADDRESS(MATCH($A817,Sheet4!$B$1:$B$28316),3,,,"Sheet4")):INDIRECT(ADDRESS(MATCH($A818,Sheet4!$B$1:$B$28316),4,,,"Sheet4")),2,)</f>
        <v>0.4458333333333333</v>
      </c>
      <c r="Z818" s="2">
        <f ca="1">VLOOKUP(Z$1,INDIRECT(ADDRESS(MATCH($A817,Sheet4!$B$1:$B$28316),3,,,"Sheet4")):INDIRECT(ADDRESS(MATCH($A818,Sheet4!$B$1:$B$28316),4,,,"Sheet4")),2,)</f>
        <v>0.4465277777777778</v>
      </c>
      <c r="AA818" s="2">
        <f ca="1">VLOOKUP(AA$1,INDIRECT(ADDRESS(MATCH($A817,Sheet4!$B$1:$B$28316),3,,,"Sheet4")):INDIRECT(ADDRESS(MATCH($A818,Sheet4!$B$1:$B$28316),4,,,"Sheet4")),2,)</f>
        <v>0.4465277777777778</v>
      </c>
      <c r="AB818" s="2">
        <f ca="1">VLOOKUP(AB$1,INDIRECT(ADDRESS(MATCH($A817,Sheet4!$B$1:$B$28316),3,,,"Sheet4")):INDIRECT(ADDRESS(MATCH($A818,Sheet4!$B$1:$B$28316),4,,,"Sheet4")),2,)</f>
        <v>0.4465277777777778</v>
      </c>
      <c r="AC818" s="2">
        <f ca="1">VLOOKUP(AC$1,INDIRECT(ADDRESS(MATCH($A817,Sheet4!$B$1:$B$28316),3,,,"Sheet4")):INDIRECT(ADDRESS(MATCH($A818,Sheet4!$B$1:$B$28316),4,,,"Sheet4")),2,)</f>
        <v>0.44861111111111113</v>
      </c>
      <c r="AD818" s="2">
        <f ca="1">VLOOKUP(AD$1,INDIRECT(ADDRESS(MATCH($A817,Sheet4!$B$1:$B$28316),3,,,"Sheet4")):INDIRECT(ADDRESS(MATCH($A818,Sheet4!$B$1:$B$28316),4,,,"Sheet4")),2,)</f>
        <v>0.44930555555555557</v>
      </c>
      <c r="AE818" s="2">
        <f ca="1">VLOOKUP(AE$1,INDIRECT(ADDRESS(MATCH($A817,Sheet4!$B$1:$B$28316),3,,,"Sheet4")):INDIRECT(ADDRESS(MATCH($A818,Sheet4!$B$1:$B$28316),4,,,"Sheet4")),2,)</f>
        <v>0.45069444444444445</v>
      </c>
      <c r="AF818" s="2">
        <f ca="1">VLOOKUP(AF$1,INDIRECT(ADDRESS(MATCH($A817,Sheet4!$B$1:$B$28316),3,,,"Sheet4")):INDIRECT(ADDRESS(MATCH($A818,Sheet4!$B$1:$B$28316),4,,,"Sheet4")),2,)</f>
        <v>0.43055555555555558</v>
      </c>
    </row>
    <row r="819" spans="1:32" x14ac:dyDescent="0.25">
      <c r="A819" s="1">
        <v>201905297671057</v>
      </c>
      <c r="B819" s="2">
        <f ca="1">VLOOKUP(B$1,INDIRECT(ADDRESS(MATCH($A818,Sheet4!$B$1:$B$28316),3,,,"Sheet4")):INDIRECT(ADDRESS(MATCH($A819,Sheet4!$B$1:$B$28316),4,,,"Sheet4")),2,)</f>
        <v>0.39583333333333331</v>
      </c>
      <c r="C819" s="2">
        <f ca="1">VLOOKUP(C$1,INDIRECT(ADDRESS(MATCH($A818,Sheet4!$B$1:$B$28316),3,,,"Sheet4")):INDIRECT(ADDRESS(MATCH($A819,Sheet4!$B$1:$B$28316),4,,,"Sheet4")),2,)</f>
        <v>0.39652777777777781</v>
      </c>
      <c r="D819" s="2">
        <f ca="1">VLOOKUP(D$1,INDIRECT(ADDRESS(MATCH($A818,Sheet4!$B$1:$B$28316),3,,,"Sheet4")):INDIRECT(ADDRESS(MATCH($A819,Sheet4!$B$1:$B$28316),4,,,"Sheet4")),2,)</f>
        <v>0.3972222222222222</v>
      </c>
      <c r="E819" s="2">
        <f ca="1">VLOOKUP(E$1,INDIRECT(ADDRESS(MATCH($A818,Sheet4!$B$1:$B$28316),3,,,"Sheet4")):INDIRECT(ADDRESS(MATCH($A819,Sheet4!$B$1:$B$28316),4,,,"Sheet4")),2,)</f>
        <v>0.3972222222222222</v>
      </c>
      <c r="F819" s="2">
        <f ca="1">VLOOKUP(F$1,INDIRECT(ADDRESS(MATCH($A818,Sheet4!$B$1:$B$28316),3,,,"Sheet4")):INDIRECT(ADDRESS(MATCH($A819,Sheet4!$B$1:$B$28316),4,,,"Sheet4")),2,)</f>
        <v>0.40833333333333338</v>
      </c>
      <c r="G819" s="2">
        <f ca="1">VLOOKUP(G$1,INDIRECT(ADDRESS(MATCH($A818,Sheet4!$B$1:$B$28316),3,,,"Sheet4")):INDIRECT(ADDRESS(MATCH($A819,Sheet4!$B$1:$B$28316),4,,,"Sheet4")),2,)</f>
        <v>0.4145833333333333</v>
      </c>
      <c r="H819" s="2">
        <f ca="1">VLOOKUP(H$1,INDIRECT(ADDRESS(MATCH($A818,Sheet4!$B$1:$B$28316),3,,,"Sheet4")):INDIRECT(ADDRESS(MATCH($A819,Sheet4!$B$1:$B$28316),4,,,"Sheet4")),2,)</f>
        <v>0.4152777777777778</v>
      </c>
      <c r="I819" s="2">
        <f ca="1">VLOOKUP(I$1,INDIRECT(ADDRESS(MATCH($A818,Sheet4!$B$1:$B$28316),3,,,"Sheet4")):INDIRECT(ADDRESS(MATCH($A819,Sheet4!$B$1:$B$28316),4,,,"Sheet4")),2,)</f>
        <v>0.42152777777777778</v>
      </c>
      <c r="J819" s="2">
        <f ca="1">VLOOKUP(J$1,INDIRECT(ADDRESS(MATCH($A818,Sheet4!$B$1:$B$28316),3,,,"Sheet4")):INDIRECT(ADDRESS(MATCH($A819,Sheet4!$B$1:$B$28316),4,,,"Sheet4")),2,)</f>
        <v>0.42430555555555555</v>
      </c>
      <c r="K819" s="2">
        <f ca="1">VLOOKUP(K$1,INDIRECT(ADDRESS(MATCH($A818,Sheet4!$B$1:$B$28316),3,,,"Sheet4")):INDIRECT(ADDRESS(MATCH($A819,Sheet4!$B$1:$B$28316),4,,,"Sheet4")),2,)</f>
        <v>0.42569444444444443</v>
      </c>
      <c r="L819" s="2">
        <f ca="1">VLOOKUP(L$1,INDIRECT(ADDRESS(MATCH($A818,Sheet4!$B$1:$B$28316),3,,,"Sheet4")):INDIRECT(ADDRESS(MATCH($A819,Sheet4!$B$1:$B$28316),4,,,"Sheet4")),2,)</f>
        <v>0.43194444444444446</v>
      </c>
      <c r="M819" s="2">
        <f ca="1">VLOOKUP(M$1,INDIRECT(ADDRESS(MATCH($A818,Sheet4!$B$1:$B$28316),3,,,"Sheet4")):INDIRECT(ADDRESS(MATCH($A819,Sheet4!$B$1:$B$28316),4,,,"Sheet4")),2,)</f>
        <v>0.4375</v>
      </c>
      <c r="N819" s="2">
        <f ca="1">VLOOKUP(N$1,INDIRECT(ADDRESS(MATCH($A818,Sheet4!$B$1:$B$28316),3,,,"Sheet4")):INDIRECT(ADDRESS(MATCH($A819,Sheet4!$B$1:$B$28316),4,,,"Sheet4")),2,)</f>
        <v>0.44097222222222227</v>
      </c>
      <c r="O819" s="2">
        <f ca="1">VLOOKUP(O$1,INDIRECT(ADDRESS(MATCH($A818,Sheet4!$B$1:$B$28316),3,,,"Sheet4")):INDIRECT(ADDRESS(MATCH($A819,Sheet4!$B$1:$B$28316),4,,,"Sheet4")),2,)</f>
        <v>0.44444444444444442</v>
      </c>
      <c r="P819" s="2">
        <f ca="1">VLOOKUP(P$1,INDIRECT(ADDRESS(MATCH($A818,Sheet4!$B$1:$B$28316),3,,,"Sheet4")):INDIRECT(ADDRESS(MATCH($A819,Sheet4!$B$1:$B$28316),4,,,"Sheet4")),2,)</f>
        <v>0.44861111111111113</v>
      </c>
      <c r="Q819" s="2">
        <f ca="1">VLOOKUP(Q$1,INDIRECT(ADDRESS(MATCH($A818,Sheet4!$B$1:$B$28316),3,,,"Sheet4")):INDIRECT(ADDRESS(MATCH($A819,Sheet4!$B$1:$B$28316),4,,,"Sheet4")),2,)</f>
        <v>0.45416666666666666</v>
      </c>
      <c r="R819" s="2">
        <f ca="1">VLOOKUP(R$1,INDIRECT(ADDRESS(MATCH($A818,Sheet4!$B$1:$B$28316),3,,,"Sheet4")):INDIRECT(ADDRESS(MATCH($A819,Sheet4!$B$1:$B$28316),4,,,"Sheet4")),2,)</f>
        <v>0.45555555555555555</v>
      </c>
      <c r="S819" s="2">
        <f ca="1">VLOOKUP(S$1,INDIRECT(ADDRESS(MATCH($A818,Sheet4!$B$1:$B$28316),3,,,"Sheet4")):INDIRECT(ADDRESS(MATCH($A819,Sheet4!$B$1:$B$28316),4,,,"Sheet4")),2,)</f>
        <v>0.45694444444444443</v>
      </c>
      <c r="T819" s="2">
        <f ca="1">VLOOKUP(T$1,INDIRECT(ADDRESS(MATCH($A818,Sheet4!$B$1:$B$28316),3,,,"Sheet4")):INDIRECT(ADDRESS(MATCH($A819,Sheet4!$B$1:$B$28316),4,,,"Sheet4")),2,)</f>
        <v>0.45763888888888887</v>
      </c>
      <c r="U819" s="2">
        <f ca="1">VLOOKUP(U$1,INDIRECT(ADDRESS(MATCH($A818,Sheet4!$B$1:$B$28316),3,,,"Sheet4")):INDIRECT(ADDRESS(MATCH($A819,Sheet4!$B$1:$B$28316),4,,,"Sheet4")),2,)</f>
        <v>0.45763888888888887</v>
      </c>
      <c r="V819" s="2">
        <f ca="1">VLOOKUP(V$1,INDIRECT(ADDRESS(MATCH($A818,Sheet4!$B$1:$B$28316),3,,,"Sheet4")):INDIRECT(ADDRESS(MATCH($A819,Sheet4!$B$1:$B$28316),4,,,"Sheet4")),2,)</f>
        <v>0.45902777777777781</v>
      </c>
      <c r="W819" s="2">
        <f ca="1">VLOOKUP(W$1,INDIRECT(ADDRESS(MATCH($A818,Sheet4!$B$1:$B$28316),3,,,"Sheet4")):INDIRECT(ADDRESS(MATCH($A819,Sheet4!$B$1:$B$28316),4,,,"Sheet4")),2,)</f>
        <v>0.4597222222222222</v>
      </c>
      <c r="X819" s="2">
        <f ca="1">VLOOKUP(X$1,INDIRECT(ADDRESS(MATCH($A818,Sheet4!$B$1:$B$28316),3,,,"Sheet4")):INDIRECT(ADDRESS(MATCH($A819,Sheet4!$B$1:$B$28316),4,,,"Sheet4")),2,)</f>
        <v>0.4604166666666667</v>
      </c>
      <c r="Y819" s="2">
        <f ca="1">VLOOKUP(Y$1,INDIRECT(ADDRESS(MATCH($A818,Sheet4!$B$1:$B$28316),3,,,"Sheet4")):INDIRECT(ADDRESS(MATCH($A819,Sheet4!$B$1:$B$28316),4,,,"Sheet4")),2,)</f>
        <v>0.46111111111111108</v>
      </c>
      <c r="Z819" s="2">
        <f ca="1">VLOOKUP(Z$1,INDIRECT(ADDRESS(MATCH($A818,Sheet4!$B$1:$B$28316),3,,,"Sheet4")):INDIRECT(ADDRESS(MATCH($A819,Sheet4!$B$1:$B$28316),4,,,"Sheet4")),2,)</f>
        <v>0.46249999999999997</v>
      </c>
      <c r="AA819" s="2">
        <f ca="1">VLOOKUP(AA$1,INDIRECT(ADDRESS(MATCH($A818,Sheet4!$B$1:$B$28316),3,,,"Sheet4")):INDIRECT(ADDRESS(MATCH($A819,Sheet4!$B$1:$B$28316),4,,,"Sheet4")),2,)</f>
        <v>0.46180555555555558</v>
      </c>
      <c r="AB819" s="2">
        <f ca="1">VLOOKUP(AB$1,INDIRECT(ADDRESS(MATCH($A818,Sheet4!$B$1:$B$28316),3,,,"Sheet4")):INDIRECT(ADDRESS(MATCH($A819,Sheet4!$B$1:$B$28316),4,,,"Sheet4")),2,)</f>
        <v>0.46249999999999997</v>
      </c>
      <c r="AC819" s="2">
        <f ca="1">VLOOKUP(AC$1,INDIRECT(ADDRESS(MATCH($A818,Sheet4!$B$1:$B$28316),3,,,"Sheet4")):INDIRECT(ADDRESS(MATCH($A819,Sheet4!$B$1:$B$28316),4,,,"Sheet4")),2,)</f>
        <v>0.46458333333333335</v>
      </c>
      <c r="AD819" s="2">
        <f ca="1">VLOOKUP(AD$1,INDIRECT(ADDRESS(MATCH($A818,Sheet4!$B$1:$B$28316),3,,,"Sheet4")):INDIRECT(ADDRESS(MATCH($A819,Sheet4!$B$1:$B$28316),4,,,"Sheet4")),2,)</f>
        <v>0.46527777777777773</v>
      </c>
      <c r="AE819" s="2">
        <f ca="1">VLOOKUP(AE$1,INDIRECT(ADDRESS(MATCH($A818,Sheet4!$B$1:$B$28316),3,,,"Sheet4")):INDIRECT(ADDRESS(MATCH($A819,Sheet4!$B$1:$B$28316),4,,,"Sheet4")),2,)</f>
        <v>0.46666666666666662</v>
      </c>
      <c r="AF819" s="2">
        <f ca="1">VLOOKUP(AF$1,INDIRECT(ADDRESS(MATCH($A818,Sheet4!$B$1:$B$28316),3,,,"Sheet4")):INDIRECT(ADDRESS(MATCH($A819,Sheet4!$B$1:$B$28316),4,,,"Sheet4")),2,)</f>
        <v>0.45555555555555555</v>
      </c>
    </row>
    <row r="820" spans="1:32" x14ac:dyDescent="0.25">
      <c r="A820" s="1">
        <v>201905297671061</v>
      </c>
      <c r="B820" s="2">
        <f ca="1">VLOOKUP(B$1,INDIRECT(ADDRESS(MATCH($A819,Sheet4!$B$1:$B$28316),3,,,"Sheet4")):INDIRECT(ADDRESS(MATCH($A820,Sheet4!$B$1:$B$28316),4,,,"Sheet4")),2,)</f>
        <v>0.41666666666666669</v>
      </c>
      <c r="C820" s="2">
        <f ca="1">VLOOKUP(C$1,INDIRECT(ADDRESS(MATCH($A819,Sheet4!$B$1:$B$28316),3,,,"Sheet4")):INDIRECT(ADDRESS(MATCH($A820,Sheet4!$B$1:$B$28316),4,,,"Sheet4")),2,)</f>
        <v>0.41666666666666669</v>
      </c>
      <c r="D820" s="2">
        <f ca="1">VLOOKUP(D$1,INDIRECT(ADDRESS(MATCH($A819,Sheet4!$B$1:$B$28316),3,,,"Sheet4")):INDIRECT(ADDRESS(MATCH($A820,Sheet4!$B$1:$B$28316),4,,,"Sheet4")),2,)</f>
        <v>0.41736111111111113</v>
      </c>
      <c r="E820" s="2">
        <f ca="1">VLOOKUP(E$1,INDIRECT(ADDRESS(MATCH($A819,Sheet4!$B$1:$B$28316),3,,,"Sheet4")):INDIRECT(ADDRESS(MATCH($A820,Sheet4!$B$1:$B$28316),4,,,"Sheet4")),2,)</f>
        <v>0.41805555555555557</v>
      </c>
      <c r="F820" s="2">
        <f ca="1">VLOOKUP(F$1,INDIRECT(ADDRESS(MATCH($A819,Sheet4!$B$1:$B$28316),3,,,"Sheet4")):INDIRECT(ADDRESS(MATCH($A820,Sheet4!$B$1:$B$28316),4,,,"Sheet4")),2,)</f>
        <v>0.4291666666666667</v>
      </c>
      <c r="G820" s="2">
        <f ca="1">VLOOKUP(G$1,INDIRECT(ADDRESS(MATCH($A819,Sheet4!$B$1:$B$28316),3,,,"Sheet4")):INDIRECT(ADDRESS(MATCH($A820,Sheet4!$B$1:$B$28316),4,,,"Sheet4")),2,)</f>
        <v>0.43472222222222223</v>
      </c>
      <c r="H820" s="2">
        <f ca="1">VLOOKUP(H$1,INDIRECT(ADDRESS(MATCH($A819,Sheet4!$B$1:$B$28316),3,,,"Sheet4")):INDIRECT(ADDRESS(MATCH($A820,Sheet4!$B$1:$B$28316),4,,,"Sheet4")),2,)</f>
        <v>0.4381944444444445</v>
      </c>
      <c r="I820" s="2">
        <f ca="1">VLOOKUP(I$1,INDIRECT(ADDRESS(MATCH($A819,Sheet4!$B$1:$B$28316),3,,,"Sheet4")):INDIRECT(ADDRESS(MATCH($A820,Sheet4!$B$1:$B$28316),4,,,"Sheet4")),2,)</f>
        <v>0.44444444444444442</v>
      </c>
      <c r="J820" s="2">
        <f ca="1">VLOOKUP(J$1,INDIRECT(ADDRESS(MATCH($A819,Sheet4!$B$1:$B$28316),3,,,"Sheet4")):INDIRECT(ADDRESS(MATCH($A820,Sheet4!$B$1:$B$28316),4,,,"Sheet4")),2,)</f>
        <v>0.44722222222222219</v>
      </c>
      <c r="K820" s="2">
        <f ca="1">VLOOKUP(K$1,INDIRECT(ADDRESS(MATCH($A819,Sheet4!$B$1:$B$28316),3,,,"Sheet4")):INDIRECT(ADDRESS(MATCH($A820,Sheet4!$B$1:$B$28316),4,,,"Sheet4")),2,)</f>
        <v>0.44930555555555557</v>
      </c>
      <c r="L820" s="2">
        <f ca="1">VLOOKUP(L$1,INDIRECT(ADDRESS(MATCH($A819,Sheet4!$B$1:$B$28316),3,,,"Sheet4")):INDIRECT(ADDRESS(MATCH($A820,Sheet4!$B$1:$B$28316),4,,,"Sheet4")),2,)</f>
        <v>0.45555555555555555</v>
      </c>
      <c r="M820" s="2">
        <f ca="1">VLOOKUP(M$1,INDIRECT(ADDRESS(MATCH($A819,Sheet4!$B$1:$B$28316),3,,,"Sheet4")):INDIRECT(ADDRESS(MATCH($A820,Sheet4!$B$1:$B$28316),4,,,"Sheet4")),2,)</f>
        <v>0.46180555555555558</v>
      </c>
      <c r="N820" s="2">
        <f ca="1">VLOOKUP(N$1,INDIRECT(ADDRESS(MATCH($A819,Sheet4!$B$1:$B$28316),3,,,"Sheet4")):INDIRECT(ADDRESS(MATCH($A820,Sheet4!$B$1:$B$28316),4,,,"Sheet4")),2,)</f>
        <v>0.46527777777777773</v>
      </c>
      <c r="O820" s="2">
        <f ca="1">VLOOKUP(O$1,INDIRECT(ADDRESS(MATCH($A819,Sheet4!$B$1:$B$28316),3,,,"Sheet4")):INDIRECT(ADDRESS(MATCH($A820,Sheet4!$B$1:$B$28316),4,,,"Sheet4")),2,)</f>
        <v>0.46875</v>
      </c>
      <c r="P820" s="2">
        <f ca="1">VLOOKUP(P$1,INDIRECT(ADDRESS(MATCH($A819,Sheet4!$B$1:$B$28316),3,,,"Sheet4")):INDIRECT(ADDRESS(MATCH($A820,Sheet4!$B$1:$B$28316),4,,,"Sheet4")),2,)</f>
        <v>0.47430555555555554</v>
      </c>
      <c r="Q820" s="2">
        <f ca="1">VLOOKUP(Q$1,INDIRECT(ADDRESS(MATCH($A819,Sheet4!$B$1:$B$28316),3,,,"Sheet4")):INDIRECT(ADDRESS(MATCH($A820,Sheet4!$B$1:$B$28316),4,,,"Sheet4")),2,)</f>
        <v>0.47986111111111113</v>
      </c>
      <c r="R820" s="2">
        <f ca="1">VLOOKUP(R$1,INDIRECT(ADDRESS(MATCH($A819,Sheet4!$B$1:$B$28316),3,,,"Sheet4")):INDIRECT(ADDRESS(MATCH($A820,Sheet4!$B$1:$B$28316),4,,,"Sheet4")),2,)</f>
        <v>0.48125000000000001</v>
      </c>
      <c r="S820" s="2">
        <f ca="1">VLOOKUP(S$1,INDIRECT(ADDRESS(MATCH($A819,Sheet4!$B$1:$B$28316),3,,,"Sheet4")):INDIRECT(ADDRESS(MATCH($A820,Sheet4!$B$1:$B$28316),4,,,"Sheet4")),2,)</f>
        <v>0.4826388888888889</v>
      </c>
      <c r="T820" s="2">
        <f ca="1">VLOOKUP(T$1,INDIRECT(ADDRESS(MATCH($A819,Sheet4!$B$1:$B$28316),3,,,"Sheet4")):INDIRECT(ADDRESS(MATCH($A820,Sheet4!$B$1:$B$28316),4,,,"Sheet4")),2,)</f>
        <v>0.48333333333333334</v>
      </c>
      <c r="U820" s="2">
        <f ca="1">VLOOKUP(U$1,INDIRECT(ADDRESS(MATCH($A819,Sheet4!$B$1:$B$28316),3,,,"Sheet4")):INDIRECT(ADDRESS(MATCH($A820,Sheet4!$B$1:$B$28316),4,,,"Sheet4")),2,)</f>
        <v>0.48333333333333334</v>
      </c>
      <c r="V820" s="2">
        <f ca="1">VLOOKUP(V$1,INDIRECT(ADDRESS(MATCH($A819,Sheet4!$B$1:$B$28316),3,,,"Sheet4")):INDIRECT(ADDRESS(MATCH($A820,Sheet4!$B$1:$B$28316),4,,,"Sheet4")),2,)</f>
        <v>0.48472222222222222</v>
      </c>
      <c r="W820" s="2">
        <f ca="1">VLOOKUP(W$1,INDIRECT(ADDRESS(MATCH($A819,Sheet4!$B$1:$B$28316),3,,,"Sheet4")):INDIRECT(ADDRESS(MATCH($A820,Sheet4!$B$1:$B$28316),4,,,"Sheet4")),2,)</f>
        <v>0.48541666666666666</v>
      </c>
      <c r="X820" s="2">
        <f ca="1">VLOOKUP(X$1,INDIRECT(ADDRESS(MATCH($A819,Sheet4!$B$1:$B$28316),3,,,"Sheet4")):INDIRECT(ADDRESS(MATCH($A820,Sheet4!$B$1:$B$28316),4,,,"Sheet4")),2,)</f>
        <v>0.4861111111111111</v>
      </c>
      <c r="Y820" s="2">
        <f ca="1">VLOOKUP(Y$1,INDIRECT(ADDRESS(MATCH($A819,Sheet4!$B$1:$B$28316),3,,,"Sheet4")):INDIRECT(ADDRESS(MATCH($A820,Sheet4!$B$1:$B$28316),4,,,"Sheet4")),2,)</f>
        <v>0.48680555555555555</v>
      </c>
      <c r="Z820" s="2">
        <f ca="1">VLOOKUP(Z$1,INDIRECT(ADDRESS(MATCH($A819,Sheet4!$B$1:$B$28316),3,,,"Sheet4")):INDIRECT(ADDRESS(MATCH($A820,Sheet4!$B$1:$B$28316),4,,,"Sheet4")),2,)</f>
        <v>0.48749999999999999</v>
      </c>
      <c r="AA820" s="2">
        <f ca="1">VLOOKUP(AA$1,INDIRECT(ADDRESS(MATCH($A819,Sheet4!$B$1:$B$28316),3,,,"Sheet4")):INDIRECT(ADDRESS(MATCH($A820,Sheet4!$B$1:$B$28316),4,,,"Sheet4")),2,)</f>
        <v>0.48749999999999999</v>
      </c>
      <c r="AB820" s="2">
        <f ca="1">VLOOKUP(AB$1,INDIRECT(ADDRESS(MATCH($A819,Sheet4!$B$1:$B$28316),3,,,"Sheet4")):INDIRECT(ADDRESS(MATCH($A820,Sheet4!$B$1:$B$28316),4,,,"Sheet4")),2,)</f>
        <v>0.48819444444444443</v>
      </c>
      <c r="AC820" s="2">
        <f ca="1">VLOOKUP(AC$1,INDIRECT(ADDRESS(MATCH($A819,Sheet4!$B$1:$B$28316),3,,,"Sheet4")):INDIRECT(ADDRESS(MATCH($A820,Sheet4!$B$1:$B$28316),4,,,"Sheet4")),2,)</f>
        <v>0.49027777777777781</v>
      </c>
      <c r="AD820" s="2">
        <f ca="1">VLOOKUP(AD$1,INDIRECT(ADDRESS(MATCH($A819,Sheet4!$B$1:$B$28316),3,,,"Sheet4")):INDIRECT(ADDRESS(MATCH($A820,Sheet4!$B$1:$B$28316),4,,,"Sheet4")),2,)</f>
        <v>0.4916666666666667</v>
      </c>
      <c r="AE820" s="2">
        <f ca="1">VLOOKUP(AE$1,INDIRECT(ADDRESS(MATCH($A819,Sheet4!$B$1:$B$28316),3,,,"Sheet4")):INDIRECT(ADDRESS(MATCH($A820,Sheet4!$B$1:$B$28316),4,,,"Sheet4")),2,)</f>
        <v>0.49444444444444446</v>
      </c>
      <c r="AF820" s="2">
        <f ca="1">VLOOKUP(AF$1,INDIRECT(ADDRESS(MATCH($A819,Sheet4!$B$1:$B$28316),3,,,"Sheet4")):INDIRECT(ADDRESS(MATCH($A820,Sheet4!$B$1:$B$28316),4,,,"Sheet4")),2,)</f>
        <v>0.47013888888888888</v>
      </c>
    </row>
    <row r="821" spans="1:32" x14ac:dyDescent="0.25">
      <c r="A821" s="1">
        <v>201905297671067</v>
      </c>
      <c r="B821" s="2">
        <f ca="1">VLOOKUP(B$1,INDIRECT(ADDRESS(MATCH($A820,Sheet4!$B$1:$B$28316),3,,,"Sheet4")):INDIRECT(ADDRESS(MATCH($A821,Sheet4!$B$1:$B$28316),4,,,"Sheet4")),2,)</f>
        <v>0.4375</v>
      </c>
      <c r="C821" s="2">
        <f ca="1">VLOOKUP(C$1,INDIRECT(ADDRESS(MATCH($A820,Sheet4!$B$1:$B$28316),3,,,"Sheet4")):INDIRECT(ADDRESS(MATCH($A821,Sheet4!$B$1:$B$28316),4,,,"Sheet4")),2,)</f>
        <v>0.4381944444444445</v>
      </c>
      <c r="D821" s="2">
        <f ca="1">VLOOKUP(D$1,INDIRECT(ADDRESS(MATCH($A820,Sheet4!$B$1:$B$28316),3,,,"Sheet4")):INDIRECT(ADDRESS(MATCH($A821,Sheet4!$B$1:$B$28316),4,,,"Sheet4")),2,)</f>
        <v>0.43888888888888888</v>
      </c>
      <c r="E821" s="2">
        <f ca="1">VLOOKUP(E$1,INDIRECT(ADDRESS(MATCH($A820,Sheet4!$B$1:$B$28316),3,,,"Sheet4")):INDIRECT(ADDRESS(MATCH($A821,Sheet4!$B$1:$B$28316),4,,,"Sheet4")),2,)</f>
        <v>0.43888888888888888</v>
      </c>
      <c r="F821" s="2">
        <f ca="1">VLOOKUP(F$1,INDIRECT(ADDRESS(MATCH($A820,Sheet4!$B$1:$B$28316),3,,,"Sheet4")):INDIRECT(ADDRESS(MATCH($A821,Sheet4!$B$1:$B$28316),4,,,"Sheet4")),2,)</f>
        <v>0.45</v>
      </c>
      <c r="G821" s="2">
        <f ca="1">VLOOKUP(G$1,INDIRECT(ADDRESS(MATCH($A820,Sheet4!$B$1:$B$28316),3,,,"Sheet4")):INDIRECT(ADDRESS(MATCH($A821,Sheet4!$B$1:$B$28316),4,,,"Sheet4")),2,)</f>
        <v>0.45624999999999999</v>
      </c>
      <c r="H821" s="2">
        <f ca="1">VLOOKUP(H$1,INDIRECT(ADDRESS(MATCH($A820,Sheet4!$B$1:$B$28316),3,,,"Sheet4")):INDIRECT(ADDRESS(MATCH($A821,Sheet4!$B$1:$B$28316),4,,,"Sheet4")),2,)</f>
        <v>0.45694444444444443</v>
      </c>
      <c r="I821" s="2">
        <f ca="1">VLOOKUP(I$1,INDIRECT(ADDRESS(MATCH($A820,Sheet4!$B$1:$B$28316),3,,,"Sheet4")):INDIRECT(ADDRESS(MATCH($A821,Sheet4!$B$1:$B$28316),4,,,"Sheet4")),2,)</f>
        <v>0.46249999999999997</v>
      </c>
      <c r="J821" s="2">
        <f ca="1">VLOOKUP(J$1,INDIRECT(ADDRESS(MATCH($A820,Sheet4!$B$1:$B$28316),3,,,"Sheet4")):INDIRECT(ADDRESS(MATCH($A821,Sheet4!$B$1:$B$28316),4,,,"Sheet4")),2,)</f>
        <v>0.46527777777777773</v>
      </c>
      <c r="K821" s="2">
        <f ca="1">VLOOKUP(K$1,INDIRECT(ADDRESS(MATCH($A820,Sheet4!$B$1:$B$28316),3,,,"Sheet4")):INDIRECT(ADDRESS(MATCH($A821,Sheet4!$B$1:$B$28316),4,,,"Sheet4")),2,)</f>
        <v>0.46736111111111112</v>
      </c>
      <c r="L821" s="2">
        <f ca="1">VLOOKUP(L$1,INDIRECT(ADDRESS(MATCH($A820,Sheet4!$B$1:$B$28316),3,,,"Sheet4")):INDIRECT(ADDRESS(MATCH($A821,Sheet4!$B$1:$B$28316),4,,,"Sheet4")),2,)</f>
        <v>0.47291666666666665</v>
      </c>
      <c r="M821" s="2">
        <f ca="1">VLOOKUP(M$1,INDIRECT(ADDRESS(MATCH($A820,Sheet4!$B$1:$B$28316),3,,,"Sheet4")):INDIRECT(ADDRESS(MATCH($A821,Sheet4!$B$1:$B$28316),4,,,"Sheet4")),2,)</f>
        <v>0.47916666666666669</v>
      </c>
      <c r="N821" s="2">
        <f ca="1">VLOOKUP(N$1,INDIRECT(ADDRESS(MATCH($A820,Sheet4!$B$1:$B$28316),3,,,"Sheet4")):INDIRECT(ADDRESS(MATCH($A821,Sheet4!$B$1:$B$28316),4,,,"Sheet4")),2,)</f>
        <v>0.4826388888888889</v>
      </c>
      <c r="O821" s="2">
        <f ca="1">VLOOKUP(O$1,INDIRECT(ADDRESS(MATCH($A820,Sheet4!$B$1:$B$28316),3,,,"Sheet4")):INDIRECT(ADDRESS(MATCH($A821,Sheet4!$B$1:$B$28316),4,,,"Sheet4")),2,)</f>
        <v>0.4861111111111111</v>
      </c>
      <c r="P821" s="2">
        <f ca="1">VLOOKUP(P$1,INDIRECT(ADDRESS(MATCH($A820,Sheet4!$B$1:$B$28316),3,,,"Sheet4")):INDIRECT(ADDRESS(MATCH($A821,Sheet4!$B$1:$B$28316),4,,,"Sheet4")),2,)</f>
        <v>0.4909722222222222</v>
      </c>
      <c r="Q821" s="2">
        <f ca="1">VLOOKUP(Q$1,INDIRECT(ADDRESS(MATCH($A820,Sheet4!$B$1:$B$28316),3,,,"Sheet4")):INDIRECT(ADDRESS(MATCH($A821,Sheet4!$B$1:$B$28316),4,,,"Sheet4")),2,)</f>
        <v>0.49652777777777773</v>
      </c>
      <c r="R821" s="2">
        <f ca="1">VLOOKUP(R$1,INDIRECT(ADDRESS(MATCH($A820,Sheet4!$B$1:$B$28316),3,,,"Sheet4")):INDIRECT(ADDRESS(MATCH($A821,Sheet4!$B$1:$B$28316),4,,,"Sheet4")),2,)</f>
        <v>0.49791666666666662</v>
      </c>
      <c r="S821" s="2">
        <f ca="1">VLOOKUP(S$1,INDIRECT(ADDRESS(MATCH($A820,Sheet4!$B$1:$B$28316),3,,,"Sheet4")):INDIRECT(ADDRESS(MATCH($A821,Sheet4!$B$1:$B$28316),4,,,"Sheet4")),2,)</f>
        <v>0.4993055555555555</v>
      </c>
      <c r="T821" s="2">
        <f ca="1">VLOOKUP(T$1,INDIRECT(ADDRESS(MATCH($A820,Sheet4!$B$1:$B$28316),3,,,"Sheet4")):INDIRECT(ADDRESS(MATCH($A821,Sheet4!$B$1:$B$28316),4,,,"Sheet4")),2,)</f>
        <v>0.5</v>
      </c>
      <c r="U821" s="2">
        <f ca="1">VLOOKUP(U$1,INDIRECT(ADDRESS(MATCH($A820,Sheet4!$B$1:$B$28316),3,,,"Sheet4")):INDIRECT(ADDRESS(MATCH($A821,Sheet4!$B$1:$B$28316),4,,,"Sheet4")),2,)</f>
        <v>0.50069444444444444</v>
      </c>
      <c r="V821" s="2">
        <f ca="1">VLOOKUP(V$1,INDIRECT(ADDRESS(MATCH($A820,Sheet4!$B$1:$B$28316),3,,,"Sheet4")):INDIRECT(ADDRESS(MATCH($A821,Sheet4!$B$1:$B$28316),4,,,"Sheet4")),2,)</f>
        <v>0.50208333333333333</v>
      </c>
      <c r="W821" s="2">
        <f ca="1">VLOOKUP(W$1,INDIRECT(ADDRESS(MATCH($A820,Sheet4!$B$1:$B$28316),3,,,"Sheet4")):INDIRECT(ADDRESS(MATCH($A821,Sheet4!$B$1:$B$28316),4,,,"Sheet4")),2,)</f>
        <v>0.50277777777777777</v>
      </c>
      <c r="X821" s="2">
        <f ca="1">VLOOKUP(X$1,INDIRECT(ADDRESS(MATCH($A820,Sheet4!$B$1:$B$28316),3,,,"Sheet4")):INDIRECT(ADDRESS(MATCH($A821,Sheet4!$B$1:$B$28316),4,,,"Sheet4")),2,)</f>
        <v>0.50277777777777777</v>
      </c>
      <c r="Y821" s="2">
        <f ca="1">VLOOKUP(Y$1,INDIRECT(ADDRESS(MATCH($A820,Sheet4!$B$1:$B$28316),3,,,"Sheet4")):INDIRECT(ADDRESS(MATCH($A821,Sheet4!$B$1:$B$28316),4,,,"Sheet4")),2,)</f>
        <v>0.50416666666666665</v>
      </c>
      <c r="Z821" s="2">
        <f ca="1">VLOOKUP(Z$1,INDIRECT(ADDRESS(MATCH($A820,Sheet4!$B$1:$B$28316),3,,,"Sheet4")):INDIRECT(ADDRESS(MATCH($A821,Sheet4!$B$1:$B$28316),4,,,"Sheet4")),2,)</f>
        <v>0.50486111111111109</v>
      </c>
      <c r="AA821" s="2">
        <f ca="1">VLOOKUP(AA$1,INDIRECT(ADDRESS(MATCH($A820,Sheet4!$B$1:$B$28316),3,,,"Sheet4")):INDIRECT(ADDRESS(MATCH($A821,Sheet4!$B$1:$B$28316),4,,,"Sheet4")),2,)</f>
        <v>0.50486111111111109</v>
      </c>
      <c r="AB821" s="2">
        <f ca="1">VLOOKUP(AB$1,INDIRECT(ADDRESS(MATCH($A820,Sheet4!$B$1:$B$28316),3,,,"Sheet4")):INDIRECT(ADDRESS(MATCH($A821,Sheet4!$B$1:$B$28316),4,,,"Sheet4")),2,)</f>
        <v>0.50555555555555554</v>
      </c>
      <c r="AC821" s="2">
        <f ca="1">VLOOKUP(AC$1,INDIRECT(ADDRESS(MATCH($A820,Sheet4!$B$1:$B$28316),3,,,"Sheet4")):INDIRECT(ADDRESS(MATCH($A821,Sheet4!$B$1:$B$28316),4,,,"Sheet4")),2,)</f>
        <v>0.50624999999999998</v>
      </c>
      <c r="AD821" s="2">
        <f ca="1">VLOOKUP(AD$1,INDIRECT(ADDRESS(MATCH($A820,Sheet4!$B$1:$B$28316),3,,,"Sheet4")):INDIRECT(ADDRESS(MATCH($A821,Sheet4!$B$1:$B$28316),4,,,"Sheet4")),2,)</f>
        <v>0.50694444444444442</v>
      </c>
      <c r="AE821" s="2">
        <f ca="1">VLOOKUP(AE$1,INDIRECT(ADDRESS(MATCH($A820,Sheet4!$B$1:$B$28316),3,,,"Sheet4")):INDIRECT(ADDRESS(MATCH($A821,Sheet4!$B$1:$B$28316),4,,,"Sheet4")),2,)</f>
        <v>0.5083333333333333</v>
      </c>
      <c r="AF821" s="2">
        <f ca="1">VLOOKUP(AF$1,INDIRECT(ADDRESS(MATCH($A820,Sheet4!$B$1:$B$28316),3,,,"Sheet4")):INDIRECT(ADDRESS(MATCH($A821,Sheet4!$B$1:$B$28316),4,,,"Sheet4")),2,)</f>
        <v>0.49791666666666662</v>
      </c>
    </row>
    <row r="822" spans="1:32" x14ac:dyDescent="0.25">
      <c r="A822" s="1">
        <v>201905297671071</v>
      </c>
      <c r="B822" s="2">
        <f ca="1">VLOOKUP(B$1,INDIRECT(ADDRESS(MATCH($A821,Sheet4!$B$1:$B$28316),3,,,"Sheet4")):INDIRECT(ADDRESS(MATCH($A822,Sheet4!$B$1:$B$28316),4,,,"Sheet4")),2,)</f>
        <v>0.45763888888888887</v>
      </c>
      <c r="C822" s="2">
        <f ca="1">VLOOKUP(C$1,INDIRECT(ADDRESS(MATCH($A821,Sheet4!$B$1:$B$28316),3,,,"Sheet4")):INDIRECT(ADDRESS(MATCH($A822,Sheet4!$B$1:$B$28316),4,,,"Sheet4")),2,)</f>
        <v>0.45833333333333331</v>
      </c>
      <c r="D822" s="2">
        <f ca="1">VLOOKUP(D$1,INDIRECT(ADDRESS(MATCH($A821,Sheet4!$B$1:$B$28316),3,,,"Sheet4")):INDIRECT(ADDRESS(MATCH($A822,Sheet4!$B$1:$B$28316),4,,,"Sheet4")),2,)</f>
        <v>0.45902777777777781</v>
      </c>
      <c r="E822" s="2">
        <f ca="1">VLOOKUP(E$1,INDIRECT(ADDRESS(MATCH($A821,Sheet4!$B$1:$B$28316),3,,,"Sheet4")):INDIRECT(ADDRESS(MATCH($A822,Sheet4!$B$1:$B$28316),4,,,"Sheet4")),2,)</f>
        <v>0.45902777777777781</v>
      </c>
      <c r="F822" s="2">
        <f ca="1">VLOOKUP(F$1,INDIRECT(ADDRESS(MATCH($A821,Sheet4!$B$1:$B$28316),3,,,"Sheet4")):INDIRECT(ADDRESS(MATCH($A822,Sheet4!$B$1:$B$28316),4,,,"Sheet4")),2,)</f>
        <v>0.47013888888888888</v>
      </c>
      <c r="G822" s="2">
        <f ca="1">VLOOKUP(G$1,INDIRECT(ADDRESS(MATCH($A821,Sheet4!$B$1:$B$28316),3,,,"Sheet4")):INDIRECT(ADDRESS(MATCH($A822,Sheet4!$B$1:$B$28316),4,,,"Sheet4")),2,)</f>
        <v>0.47569444444444442</v>
      </c>
      <c r="H822" s="2">
        <f ca="1">VLOOKUP(H$1,INDIRECT(ADDRESS(MATCH($A821,Sheet4!$B$1:$B$28316),3,,,"Sheet4")):INDIRECT(ADDRESS(MATCH($A822,Sheet4!$B$1:$B$28316),4,,,"Sheet4")),2,)</f>
        <v>0.4777777777777778</v>
      </c>
      <c r="I822" s="2">
        <f ca="1">VLOOKUP(I$1,INDIRECT(ADDRESS(MATCH($A821,Sheet4!$B$1:$B$28316),3,,,"Sheet4")):INDIRECT(ADDRESS(MATCH($A822,Sheet4!$B$1:$B$28316),4,,,"Sheet4")),2,)</f>
        <v>0.48472222222222222</v>
      </c>
      <c r="J822" s="2">
        <f ca="1">VLOOKUP(J$1,INDIRECT(ADDRESS(MATCH($A821,Sheet4!$B$1:$B$28316),3,,,"Sheet4")):INDIRECT(ADDRESS(MATCH($A822,Sheet4!$B$1:$B$28316),4,,,"Sheet4")),2,)</f>
        <v>0.49027777777777781</v>
      </c>
      <c r="K822" s="2">
        <f ca="1">VLOOKUP(K$1,INDIRECT(ADDRESS(MATCH($A821,Sheet4!$B$1:$B$28316),3,,,"Sheet4")):INDIRECT(ADDRESS(MATCH($A822,Sheet4!$B$1:$B$28316),4,,,"Sheet4")),2,)</f>
        <v>0.4916666666666667</v>
      </c>
      <c r="L822" s="2">
        <f ca="1">VLOOKUP(L$1,INDIRECT(ADDRESS(MATCH($A821,Sheet4!$B$1:$B$28316),3,,,"Sheet4")):INDIRECT(ADDRESS(MATCH($A822,Sheet4!$B$1:$B$28316),4,,,"Sheet4")),2,)</f>
        <v>0.49791666666666662</v>
      </c>
      <c r="M822" s="2">
        <f ca="1">VLOOKUP(M$1,INDIRECT(ADDRESS(MATCH($A821,Sheet4!$B$1:$B$28316),3,,,"Sheet4")):INDIRECT(ADDRESS(MATCH($A822,Sheet4!$B$1:$B$28316),4,,,"Sheet4")),2,)</f>
        <v>0.50416666666666665</v>
      </c>
      <c r="N822" s="2">
        <f ca="1">VLOOKUP(N$1,INDIRECT(ADDRESS(MATCH($A821,Sheet4!$B$1:$B$28316),3,,,"Sheet4")):INDIRECT(ADDRESS(MATCH($A822,Sheet4!$B$1:$B$28316),4,,,"Sheet4")),2,)</f>
        <v>0.50694444444444442</v>
      </c>
      <c r="O822" s="2">
        <f ca="1">VLOOKUP(O$1,INDIRECT(ADDRESS(MATCH($A821,Sheet4!$B$1:$B$28316),3,,,"Sheet4")):INDIRECT(ADDRESS(MATCH($A822,Sheet4!$B$1:$B$28316),4,,,"Sheet4")),2,)</f>
        <v>0.51041666666666663</v>
      </c>
      <c r="P822" s="2">
        <f ca="1">VLOOKUP(P$1,INDIRECT(ADDRESS(MATCH($A821,Sheet4!$B$1:$B$28316),3,,,"Sheet4")):INDIRECT(ADDRESS(MATCH($A822,Sheet4!$B$1:$B$28316),4,,,"Sheet4")),2,)</f>
        <v>0.51597222222222217</v>
      </c>
      <c r="Q822" s="2">
        <f ca="1">VLOOKUP(Q$1,INDIRECT(ADDRESS(MATCH($A821,Sheet4!$B$1:$B$28316),3,,,"Sheet4")):INDIRECT(ADDRESS(MATCH($A822,Sheet4!$B$1:$B$28316),4,,,"Sheet4")),2,)</f>
        <v>0.52152777777777781</v>
      </c>
      <c r="R822" s="2">
        <f ca="1">VLOOKUP(R$1,INDIRECT(ADDRESS(MATCH($A821,Sheet4!$B$1:$B$28316),3,,,"Sheet4")):INDIRECT(ADDRESS(MATCH($A822,Sheet4!$B$1:$B$28316),4,,,"Sheet4")),2,)</f>
        <v>0.5229166666666667</v>
      </c>
      <c r="S822" s="2">
        <f ca="1">VLOOKUP(S$1,INDIRECT(ADDRESS(MATCH($A821,Sheet4!$B$1:$B$28316),3,,,"Sheet4")):INDIRECT(ADDRESS(MATCH($A822,Sheet4!$B$1:$B$28316),4,,,"Sheet4")),2,)</f>
        <v>0.52430555555555558</v>
      </c>
      <c r="T822" s="2">
        <f ca="1">VLOOKUP(T$1,INDIRECT(ADDRESS(MATCH($A821,Sheet4!$B$1:$B$28316),3,,,"Sheet4")):INDIRECT(ADDRESS(MATCH($A822,Sheet4!$B$1:$B$28316),4,,,"Sheet4")),2,)</f>
        <v>0.52500000000000002</v>
      </c>
      <c r="U822" s="2">
        <f ca="1">VLOOKUP(U$1,INDIRECT(ADDRESS(MATCH($A821,Sheet4!$B$1:$B$28316),3,,,"Sheet4")):INDIRECT(ADDRESS(MATCH($A822,Sheet4!$B$1:$B$28316),4,,,"Sheet4")),2,)</f>
        <v>0.52569444444444446</v>
      </c>
      <c r="V822" s="2">
        <f ca="1">VLOOKUP(V$1,INDIRECT(ADDRESS(MATCH($A821,Sheet4!$B$1:$B$28316),3,,,"Sheet4")):INDIRECT(ADDRESS(MATCH($A822,Sheet4!$B$1:$B$28316),4,,,"Sheet4")),2,)</f>
        <v>0.52708333333333335</v>
      </c>
      <c r="W822" s="2">
        <f ca="1">VLOOKUP(W$1,INDIRECT(ADDRESS(MATCH($A821,Sheet4!$B$1:$B$28316),3,,,"Sheet4")):INDIRECT(ADDRESS(MATCH($A822,Sheet4!$B$1:$B$28316),4,,,"Sheet4")),2,)</f>
        <v>0.52777777777777779</v>
      </c>
      <c r="X822" s="2">
        <f ca="1">VLOOKUP(X$1,INDIRECT(ADDRESS(MATCH($A821,Sheet4!$B$1:$B$28316),3,,,"Sheet4")):INDIRECT(ADDRESS(MATCH($A822,Sheet4!$B$1:$B$28316),4,,,"Sheet4")),2,)</f>
        <v>0.52777777777777779</v>
      </c>
      <c r="Y822" s="2">
        <f ca="1">VLOOKUP(Y$1,INDIRECT(ADDRESS(MATCH($A821,Sheet4!$B$1:$B$28316),3,,,"Sheet4")):INDIRECT(ADDRESS(MATCH($A822,Sheet4!$B$1:$B$28316),4,,,"Sheet4")),2,)</f>
        <v>0.52847222222222223</v>
      </c>
      <c r="Z822" s="2">
        <f ca="1">VLOOKUP(Z$1,INDIRECT(ADDRESS(MATCH($A821,Sheet4!$B$1:$B$28316),3,,,"Sheet4")):INDIRECT(ADDRESS(MATCH($A822,Sheet4!$B$1:$B$28316),4,,,"Sheet4")),2,)</f>
        <v>0.52916666666666667</v>
      </c>
      <c r="AA822" s="2">
        <f ca="1">VLOOKUP(AA$1,INDIRECT(ADDRESS(MATCH($A821,Sheet4!$B$1:$B$28316),3,,,"Sheet4")):INDIRECT(ADDRESS(MATCH($A822,Sheet4!$B$1:$B$28316),4,,,"Sheet4")),2,)</f>
        <v>0.52916666666666667</v>
      </c>
      <c r="AB822" s="2">
        <f ca="1">VLOOKUP(AB$1,INDIRECT(ADDRESS(MATCH($A821,Sheet4!$B$1:$B$28316),3,,,"Sheet4")):INDIRECT(ADDRESS(MATCH($A822,Sheet4!$B$1:$B$28316),4,,,"Sheet4")),2,)</f>
        <v>0.52986111111111112</v>
      </c>
      <c r="AC822" s="2">
        <f ca="1">VLOOKUP(AC$1,INDIRECT(ADDRESS(MATCH($A821,Sheet4!$B$1:$B$28316),3,,,"Sheet4")):INDIRECT(ADDRESS(MATCH($A822,Sheet4!$B$1:$B$28316),4,,,"Sheet4")),2,)</f>
        <v>0.53263888888888888</v>
      </c>
      <c r="AD822" s="2">
        <f ca="1">VLOOKUP(AD$1,INDIRECT(ADDRESS(MATCH($A821,Sheet4!$B$1:$B$28316),3,,,"Sheet4")):INDIRECT(ADDRESS(MATCH($A822,Sheet4!$B$1:$B$28316),4,,,"Sheet4")),2,)</f>
        <v>0.53333333333333333</v>
      </c>
      <c r="AE822" s="2">
        <f ca="1">VLOOKUP(AE$1,INDIRECT(ADDRESS(MATCH($A821,Sheet4!$B$1:$B$28316),3,,,"Sheet4")):INDIRECT(ADDRESS(MATCH($A822,Sheet4!$B$1:$B$28316),4,,,"Sheet4")),2,)</f>
        <v>0.53472222222222221</v>
      </c>
      <c r="AF822" s="2">
        <f ca="1">VLOOKUP(AF$1,INDIRECT(ADDRESS(MATCH($A821,Sheet4!$B$1:$B$28316),3,,,"Sheet4")):INDIRECT(ADDRESS(MATCH($A822,Sheet4!$B$1:$B$28316),4,,,"Sheet4")),2,)</f>
        <v>0.51111111111111118</v>
      </c>
    </row>
    <row r="823" spans="1:32" x14ac:dyDescent="0.25">
      <c r="A823" s="1">
        <v>201905297671077</v>
      </c>
      <c r="B823" s="2">
        <f ca="1">VLOOKUP(B$1,INDIRECT(ADDRESS(MATCH($A822,Sheet4!$B$1:$B$28316),3,,,"Sheet4")):INDIRECT(ADDRESS(MATCH($A823,Sheet4!$B$1:$B$28316),4,,,"Sheet4")),2,)</f>
        <v>0.47916666666666669</v>
      </c>
      <c r="C823" s="2">
        <f ca="1">VLOOKUP(C$1,INDIRECT(ADDRESS(MATCH($A822,Sheet4!$B$1:$B$28316),3,,,"Sheet4")):INDIRECT(ADDRESS(MATCH($A823,Sheet4!$B$1:$B$28316),4,,,"Sheet4")),2,)</f>
        <v>0.47916666666666669</v>
      </c>
      <c r="D823" s="2">
        <f ca="1">VLOOKUP(D$1,INDIRECT(ADDRESS(MATCH($A822,Sheet4!$B$1:$B$28316),3,,,"Sheet4")):INDIRECT(ADDRESS(MATCH($A823,Sheet4!$B$1:$B$28316),4,,,"Sheet4")),2,)</f>
        <v>0.47986111111111113</v>
      </c>
      <c r="E823" s="2">
        <f ca="1">VLOOKUP(E$1,INDIRECT(ADDRESS(MATCH($A822,Sheet4!$B$1:$B$28316),3,,,"Sheet4")):INDIRECT(ADDRESS(MATCH($A823,Sheet4!$B$1:$B$28316),4,,,"Sheet4")),2,)</f>
        <v>0.48055555555555557</v>
      </c>
      <c r="F823" s="2">
        <f ca="1">VLOOKUP(F$1,INDIRECT(ADDRESS(MATCH($A822,Sheet4!$B$1:$B$28316),3,,,"Sheet4")):INDIRECT(ADDRESS(MATCH($A823,Sheet4!$B$1:$B$28316),4,,,"Sheet4")),2,)</f>
        <v>0.4909722222222222</v>
      </c>
      <c r="G823" s="2">
        <f ca="1">VLOOKUP(G$1,INDIRECT(ADDRESS(MATCH($A822,Sheet4!$B$1:$B$28316),3,,,"Sheet4")):INDIRECT(ADDRESS(MATCH($A823,Sheet4!$B$1:$B$28316),4,,,"Sheet4")),2,)</f>
        <v>0.49722222222222223</v>
      </c>
      <c r="H823" s="2">
        <f ca="1">VLOOKUP(H$1,INDIRECT(ADDRESS(MATCH($A822,Sheet4!$B$1:$B$28316),3,,,"Sheet4")):INDIRECT(ADDRESS(MATCH($A823,Sheet4!$B$1:$B$28316),4,,,"Sheet4")),2,)</f>
        <v>0.49791666666666662</v>
      </c>
      <c r="I823" s="2">
        <f ca="1">VLOOKUP(I$1,INDIRECT(ADDRESS(MATCH($A822,Sheet4!$B$1:$B$28316),3,,,"Sheet4")):INDIRECT(ADDRESS(MATCH($A823,Sheet4!$B$1:$B$28316),4,,,"Sheet4")),2,)</f>
        <v>0.50416666666666665</v>
      </c>
      <c r="J823" s="2">
        <f ca="1">VLOOKUP(J$1,INDIRECT(ADDRESS(MATCH($A822,Sheet4!$B$1:$B$28316),3,,,"Sheet4")):INDIRECT(ADDRESS(MATCH($A823,Sheet4!$B$1:$B$28316),4,,,"Sheet4")),2,)</f>
        <v>0.50694444444444442</v>
      </c>
      <c r="K823" s="2">
        <f ca="1">VLOOKUP(K$1,INDIRECT(ADDRESS(MATCH($A822,Sheet4!$B$1:$B$28316),3,,,"Sheet4")):INDIRECT(ADDRESS(MATCH($A823,Sheet4!$B$1:$B$28316),4,,,"Sheet4")),2,)</f>
        <v>0.5083333333333333</v>
      </c>
      <c r="L823" s="2">
        <f ca="1">VLOOKUP(L$1,INDIRECT(ADDRESS(MATCH($A822,Sheet4!$B$1:$B$28316),3,,,"Sheet4")):INDIRECT(ADDRESS(MATCH($A823,Sheet4!$B$1:$B$28316),4,,,"Sheet4")),2,)</f>
        <v>0.51458333333333328</v>
      </c>
      <c r="M823" s="2">
        <f ca="1">VLOOKUP(M$1,INDIRECT(ADDRESS(MATCH($A822,Sheet4!$B$1:$B$28316),3,,,"Sheet4")):INDIRECT(ADDRESS(MATCH($A823,Sheet4!$B$1:$B$28316),4,,,"Sheet4")),2,)</f>
        <v>0.52013888888888882</v>
      </c>
      <c r="N823" s="2">
        <f ca="1">VLOOKUP(N$1,INDIRECT(ADDRESS(MATCH($A822,Sheet4!$B$1:$B$28316),3,,,"Sheet4")):INDIRECT(ADDRESS(MATCH($A823,Sheet4!$B$1:$B$28316),4,,,"Sheet4")),2,)</f>
        <v>0.52361111111111114</v>
      </c>
      <c r="O823" s="2">
        <f ca="1">VLOOKUP(O$1,INDIRECT(ADDRESS(MATCH($A822,Sheet4!$B$1:$B$28316),3,,,"Sheet4")):INDIRECT(ADDRESS(MATCH($A823,Sheet4!$B$1:$B$28316),4,,,"Sheet4")),2,)</f>
        <v>0.52708333333333335</v>
      </c>
      <c r="P823" s="2">
        <f ca="1">VLOOKUP(P$1,INDIRECT(ADDRESS(MATCH($A822,Sheet4!$B$1:$B$28316),3,,,"Sheet4")):INDIRECT(ADDRESS(MATCH($A823,Sheet4!$B$1:$B$28316),4,,,"Sheet4")),2,)</f>
        <v>0.53125</v>
      </c>
      <c r="Q823" s="2">
        <f ca="1">VLOOKUP(Q$1,INDIRECT(ADDRESS(MATCH($A822,Sheet4!$B$1:$B$28316),3,,,"Sheet4")):INDIRECT(ADDRESS(MATCH($A823,Sheet4!$B$1:$B$28316),4,,,"Sheet4")),2,)</f>
        <v>0.53680555555555554</v>
      </c>
      <c r="R823" s="2">
        <f ca="1">VLOOKUP(R$1,INDIRECT(ADDRESS(MATCH($A822,Sheet4!$B$1:$B$28316),3,,,"Sheet4")):INDIRECT(ADDRESS(MATCH($A823,Sheet4!$B$1:$B$28316),4,,,"Sheet4")),2,)</f>
        <v>0.53819444444444442</v>
      </c>
      <c r="S823" s="2">
        <f ca="1">VLOOKUP(S$1,INDIRECT(ADDRESS(MATCH($A822,Sheet4!$B$1:$B$28316),3,,,"Sheet4")):INDIRECT(ADDRESS(MATCH($A823,Sheet4!$B$1:$B$28316),4,,,"Sheet4")),2,)</f>
        <v>0.5395833333333333</v>
      </c>
      <c r="T823" s="2">
        <f ca="1">VLOOKUP(T$1,INDIRECT(ADDRESS(MATCH($A822,Sheet4!$B$1:$B$28316),3,,,"Sheet4")):INDIRECT(ADDRESS(MATCH($A823,Sheet4!$B$1:$B$28316),4,,,"Sheet4")),2,)</f>
        <v>0.54027777777777775</v>
      </c>
      <c r="U823" s="2">
        <f ca="1">VLOOKUP(U$1,INDIRECT(ADDRESS(MATCH($A822,Sheet4!$B$1:$B$28316),3,,,"Sheet4")):INDIRECT(ADDRESS(MATCH($A823,Sheet4!$B$1:$B$28316),4,,,"Sheet4")),2,)</f>
        <v>0.54236111111111118</v>
      </c>
      <c r="V823" s="2">
        <f ca="1">VLOOKUP(V$1,INDIRECT(ADDRESS(MATCH($A822,Sheet4!$B$1:$B$28316),3,,,"Sheet4")):INDIRECT(ADDRESS(MATCH($A823,Sheet4!$B$1:$B$28316),4,,,"Sheet4")),2,)</f>
        <v>0.5444444444444444</v>
      </c>
      <c r="W823" s="2">
        <f ca="1">VLOOKUP(W$1,INDIRECT(ADDRESS(MATCH($A822,Sheet4!$B$1:$B$28316),3,,,"Sheet4")):INDIRECT(ADDRESS(MATCH($A823,Sheet4!$B$1:$B$28316),4,,,"Sheet4")),2,)</f>
        <v>0.54583333333333328</v>
      </c>
      <c r="X823" s="2">
        <f ca="1">VLOOKUP(X$1,INDIRECT(ADDRESS(MATCH($A822,Sheet4!$B$1:$B$28316),3,,,"Sheet4")):INDIRECT(ADDRESS(MATCH($A823,Sheet4!$B$1:$B$28316),4,,,"Sheet4")),2,)</f>
        <v>0.54583333333333328</v>
      </c>
      <c r="Y823" s="2">
        <f ca="1">VLOOKUP(Y$1,INDIRECT(ADDRESS(MATCH($A822,Sheet4!$B$1:$B$28316),3,,,"Sheet4")):INDIRECT(ADDRESS(MATCH($A823,Sheet4!$B$1:$B$28316),4,,,"Sheet4")),2,)</f>
        <v>0.54722222222222217</v>
      </c>
      <c r="Z823" s="2">
        <f ca="1">VLOOKUP(Z$1,INDIRECT(ADDRESS(MATCH($A822,Sheet4!$B$1:$B$28316),3,,,"Sheet4")):INDIRECT(ADDRESS(MATCH($A823,Sheet4!$B$1:$B$28316),4,,,"Sheet4")),2,)</f>
        <v>0.55069444444444449</v>
      </c>
      <c r="AA823" s="2">
        <f ca="1">VLOOKUP(AA$1,INDIRECT(ADDRESS(MATCH($A822,Sheet4!$B$1:$B$28316),3,,,"Sheet4")):INDIRECT(ADDRESS(MATCH($A823,Sheet4!$B$1:$B$28316),4,,,"Sheet4")),2,)</f>
        <v>0.54791666666666672</v>
      </c>
      <c r="AB823" s="2">
        <f ca="1">VLOOKUP(AB$1,INDIRECT(ADDRESS(MATCH($A822,Sheet4!$B$1:$B$28316),3,,,"Sheet4")):INDIRECT(ADDRESS(MATCH($A823,Sheet4!$B$1:$B$28316),4,,,"Sheet4")),2,)</f>
        <v>0.55069444444444449</v>
      </c>
      <c r="AC823" s="2">
        <f ca="1">VLOOKUP(AC$1,INDIRECT(ADDRESS(MATCH($A822,Sheet4!$B$1:$B$28316),3,,,"Sheet4")):INDIRECT(ADDRESS(MATCH($A823,Sheet4!$B$1:$B$28316),4,,,"Sheet4")),2,)</f>
        <v>0.55555555555555558</v>
      </c>
      <c r="AD823" s="2">
        <f ca="1">VLOOKUP(AD$1,INDIRECT(ADDRESS(MATCH($A822,Sheet4!$B$1:$B$28316),3,,,"Sheet4")):INDIRECT(ADDRESS(MATCH($A823,Sheet4!$B$1:$B$28316),4,,,"Sheet4")),2,)</f>
        <v>0.55625000000000002</v>
      </c>
      <c r="AE823" s="2">
        <f ca="1">VLOOKUP(AE$1,INDIRECT(ADDRESS(MATCH($A822,Sheet4!$B$1:$B$28316),3,,,"Sheet4")):INDIRECT(ADDRESS(MATCH($A823,Sheet4!$B$1:$B$28316),4,,,"Sheet4")),2,)</f>
        <v>0.55694444444444446</v>
      </c>
      <c r="AF823" s="2">
        <f ca="1">VLOOKUP(AF$1,INDIRECT(ADDRESS(MATCH($A822,Sheet4!$B$1:$B$28316),3,,,"Sheet4")):INDIRECT(ADDRESS(MATCH($A823,Sheet4!$B$1:$B$28316),4,,,"Sheet4")),2,)</f>
        <v>0.53749999999999998</v>
      </c>
    </row>
    <row r="824" spans="1:32" x14ac:dyDescent="0.25">
      <c r="A824" s="1">
        <v>201905297671081</v>
      </c>
      <c r="B824" s="2">
        <f ca="1">VLOOKUP(B$1,INDIRECT(ADDRESS(MATCH($A823,Sheet4!$B$1:$B$28316),3,,,"Sheet4")):INDIRECT(ADDRESS(MATCH($A824,Sheet4!$B$1:$B$28316),4,,,"Sheet4")),2,)</f>
        <v>0.5</v>
      </c>
      <c r="C824" s="2">
        <f ca="1">VLOOKUP(C$1,INDIRECT(ADDRESS(MATCH($A823,Sheet4!$B$1:$B$28316),3,,,"Sheet4")):INDIRECT(ADDRESS(MATCH($A824,Sheet4!$B$1:$B$28316),4,,,"Sheet4")),2,)</f>
        <v>0.50069444444444444</v>
      </c>
      <c r="D824" s="2">
        <f ca="1">VLOOKUP(D$1,INDIRECT(ADDRESS(MATCH($A823,Sheet4!$B$1:$B$28316),3,,,"Sheet4")):INDIRECT(ADDRESS(MATCH($A824,Sheet4!$B$1:$B$28316),4,,,"Sheet4")),2,)</f>
        <v>0.50138888888888888</v>
      </c>
      <c r="E824" s="2">
        <f ca="1">VLOOKUP(E$1,INDIRECT(ADDRESS(MATCH($A823,Sheet4!$B$1:$B$28316),3,,,"Sheet4")):INDIRECT(ADDRESS(MATCH($A824,Sheet4!$B$1:$B$28316),4,,,"Sheet4")),2,)</f>
        <v>0.50138888888888888</v>
      </c>
      <c r="F824" s="2">
        <f ca="1">VLOOKUP(F$1,INDIRECT(ADDRESS(MATCH($A823,Sheet4!$B$1:$B$28316),3,,,"Sheet4")):INDIRECT(ADDRESS(MATCH($A824,Sheet4!$B$1:$B$28316),4,,,"Sheet4")),2,)</f>
        <v>0.51180555555555551</v>
      </c>
      <c r="G824" s="2">
        <f ca="1">VLOOKUP(G$1,INDIRECT(ADDRESS(MATCH($A823,Sheet4!$B$1:$B$28316),3,,,"Sheet4")):INDIRECT(ADDRESS(MATCH($A824,Sheet4!$B$1:$B$28316),4,,,"Sheet4")),2,)</f>
        <v>0.5180555555555556</v>
      </c>
      <c r="H824" s="2">
        <f ca="1">VLOOKUP(H$1,INDIRECT(ADDRESS(MATCH($A823,Sheet4!$B$1:$B$28316),3,,,"Sheet4")):INDIRECT(ADDRESS(MATCH($A824,Sheet4!$B$1:$B$28316),4,,,"Sheet4")),2,)</f>
        <v>0.52083333333333337</v>
      </c>
      <c r="I824" s="2">
        <f ca="1">VLOOKUP(I$1,INDIRECT(ADDRESS(MATCH($A823,Sheet4!$B$1:$B$28316),3,,,"Sheet4")):INDIRECT(ADDRESS(MATCH($A824,Sheet4!$B$1:$B$28316),4,,,"Sheet4")),2,)</f>
        <v>0.52638888888888891</v>
      </c>
      <c r="J824" s="2">
        <f ca="1">VLOOKUP(J$1,INDIRECT(ADDRESS(MATCH($A823,Sheet4!$B$1:$B$28316),3,,,"Sheet4")):INDIRECT(ADDRESS(MATCH($A824,Sheet4!$B$1:$B$28316),4,,,"Sheet4")),2,)</f>
        <v>0.52986111111111112</v>
      </c>
      <c r="K824" s="2">
        <f ca="1">VLOOKUP(K$1,INDIRECT(ADDRESS(MATCH($A823,Sheet4!$B$1:$B$28316),3,,,"Sheet4")):INDIRECT(ADDRESS(MATCH($A824,Sheet4!$B$1:$B$28316),4,,,"Sheet4")),2,)</f>
        <v>0.53055555555555556</v>
      </c>
      <c r="L824" s="2">
        <f ca="1">VLOOKUP(L$1,INDIRECT(ADDRESS(MATCH($A823,Sheet4!$B$1:$B$28316),3,,,"Sheet4")):INDIRECT(ADDRESS(MATCH($A824,Sheet4!$B$1:$B$28316),4,,,"Sheet4")),2,)</f>
        <v>0.53680555555555554</v>
      </c>
      <c r="M824" s="2">
        <f ca="1">VLOOKUP(M$1,INDIRECT(ADDRESS(MATCH($A823,Sheet4!$B$1:$B$28316),3,,,"Sheet4")):INDIRECT(ADDRESS(MATCH($A824,Sheet4!$B$1:$B$28316),4,,,"Sheet4")),2,)</f>
        <v>0.54305555555555551</v>
      </c>
      <c r="N824" s="2">
        <f ca="1">VLOOKUP(N$1,INDIRECT(ADDRESS(MATCH($A823,Sheet4!$B$1:$B$28316),3,,,"Sheet4")):INDIRECT(ADDRESS(MATCH($A824,Sheet4!$B$1:$B$28316),4,,,"Sheet4")),2,)</f>
        <v>0.54652777777777783</v>
      </c>
      <c r="O824" s="2">
        <f ca="1">VLOOKUP(O$1,INDIRECT(ADDRESS(MATCH($A823,Sheet4!$B$1:$B$28316),3,,,"Sheet4")):INDIRECT(ADDRESS(MATCH($A824,Sheet4!$B$1:$B$28316),4,,,"Sheet4")),2,)</f>
        <v>0.5493055555555556</v>
      </c>
      <c r="P824" s="2">
        <f ca="1">VLOOKUP(P$1,INDIRECT(ADDRESS(MATCH($A823,Sheet4!$B$1:$B$28316),3,,,"Sheet4")):INDIRECT(ADDRESS(MATCH($A824,Sheet4!$B$1:$B$28316),4,,,"Sheet4")),2,)</f>
        <v>0.55555555555555558</v>
      </c>
      <c r="Q824" s="2">
        <f ca="1">VLOOKUP(Q$1,INDIRECT(ADDRESS(MATCH($A823,Sheet4!$B$1:$B$28316),3,,,"Sheet4")):INDIRECT(ADDRESS(MATCH($A824,Sheet4!$B$1:$B$28316),4,,,"Sheet4")),2,)</f>
        <v>0.56111111111111112</v>
      </c>
      <c r="R824" s="2">
        <f ca="1">VLOOKUP(R$1,INDIRECT(ADDRESS(MATCH($A823,Sheet4!$B$1:$B$28316),3,,,"Sheet4")):INDIRECT(ADDRESS(MATCH($A824,Sheet4!$B$1:$B$28316),4,,,"Sheet4")),2,)</f>
        <v>0.5625</v>
      </c>
      <c r="S824" s="2">
        <f ca="1">VLOOKUP(S$1,INDIRECT(ADDRESS(MATCH($A823,Sheet4!$B$1:$B$28316),3,,,"Sheet4")):INDIRECT(ADDRESS(MATCH($A824,Sheet4!$B$1:$B$28316),4,,,"Sheet4")),2,)</f>
        <v>0.56388888888888888</v>
      </c>
      <c r="T824" s="2">
        <f ca="1">VLOOKUP(T$1,INDIRECT(ADDRESS(MATCH($A823,Sheet4!$B$1:$B$28316),3,,,"Sheet4")):INDIRECT(ADDRESS(MATCH($A824,Sheet4!$B$1:$B$28316),4,,,"Sheet4")),2,)</f>
        <v>0.56458333333333333</v>
      </c>
      <c r="U824" s="2">
        <f ca="1">VLOOKUP(U$1,INDIRECT(ADDRESS(MATCH($A823,Sheet4!$B$1:$B$28316),3,,,"Sheet4")):INDIRECT(ADDRESS(MATCH($A824,Sheet4!$B$1:$B$28316),4,,,"Sheet4")),2,)</f>
        <v>0.56527777777777777</v>
      </c>
      <c r="V824" s="2">
        <f ca="1">VLOOKUP(V$1,INDIRECT(ADDRESS(MATCH($A823,Sheet4!$B$1:$B$28316),3,,,"Sheet4")):INDIRECT(ADDRESS(MATCH($A824,Sheet4!$B$1:$B$28316),4,,,"Sheet4")),2,)</f>
        <v>0.56666666666666665</v>
      </c>
      <c r="W824" s="2">
        <f ca="1">VLOOKUP(W$1,INDIRECT(ADDRESS(MATCH($A823,Sheet4!$B$1:$B$28316),3,,,"Sheet4")):INDIRECT(ADDRESS(MATCH($A824,Sheet4!$B$1:$B$28316),4,,,"Sheet4")),2,)</f>
        <v>0.56736111111111109</v>
      </c>
      <c r="X824" s="2">
        <f ca="1">VLOOKUP(X$1,INDIRECT(ADDRESS(MATCH($A823,Sheet4!$B$1:$B$28316),3,,,"Sheet4")):INDIRECT(ADDRESS(MATCH($A824,Sheet4!$B$1:$B$28316),4,,,"Sheet4")),2,)</f>
        <v>0.56805555555555554</v>
      </c>
      <c r="Y824" s="2">
        <f ca="1">VLOOKUP(Y$1,INDIRECT(ADDRESS(MATCH($A823,Sheet4!$B$1:$B$28316),3,,,"Sheet4")):INDIRECT(ADDRESS(MATCH($A824,Sheet4!$B$1:$B$28316),4,,,"Sheet4")),2,)</f>
        <v>0.56874999999999998</v>
      </c>
      <c r="Z824" s="2">
        <f ca="1">VLOOKUP(Z$1,INDIRECT(ADDRESS(MATCH($A823,Sheet4!$B$1:$B$28316),3,,,"Sheet4")):INDIRECT(ADDRESS(MATCH($A824,Sheet4!$B$1:$B$28316),4,,,"Sheet4")),2,)</f>
        <v>0.56944444444444442</v>
      </c>
      <c r="AA824" s="2">
        <f ca="1">VLOOKUP(AA$1,INDIRECT(ADDRESS(MATCH($A823,Sheet4!$B$1:$B$28316),3,,,"Sheet4")):INDIRECT(ADDRESS(MATCH($A824,Sheet4!$B$1:$B$28316),4,,,"Sheet4")),2,)</f>
        <v>0.56944444444444442</v>
      </c>
      <c r="AB824" s="2">
        <f ca="1">VLOOKUP(AB$1,INDIRECT(ADDRESS(MATCH($A823,Sheet4!$B$1:$B$28316),3,,,"Sheet4")):INDIRECT(ADDRESS(MATCH($A824,Sheet4!$B$1:$B$28316),4,,,"Sheet4")),2,)</f>
        <v>0.56944444444444442</v>
      </c>
      <c r="AC824" s="2">
        <f ca="1">VLOOKUP(AC$1,INDIRECT(ADDRESS(MATCH($A823,Sheet4!$B$1:$B$28316),3,,,"Sheet4")):INDIRECT(ADDRESS(MATCH($A824,Sheet4!$B$1:$B$28316),4,,,"Sheet4")),2,)</f>
        <v>0.57291666666666663</v>
      </c>
      <c r="AD824" s="2">
        <f ca="1">VLOOKUP(AD$1,INDIRECT(ADDRESS(MATCH($A823,Sheet4!$B$1:$B$28316),3,,,"Sheet4")):INDIRECT(ADDRESS(MATCH($A824,Sheet4!$B$1:$B$28316),4,,,"Sheet4")),2,)</f>
        <v>0.57361111111111118</v>
      </c>
      <c r="AE824" s="2">
        <f ca="1">VLOOKUP(AE$1,INDIRECT(ADDRESS(MATCH($A823,Sheet4!$B$1:$B$28316),3,,,"Sheet4")):INDIRECT(ADDRESS(MATCH($A824,Sheet4!$B$1:$B$28316),4,,,"Sheet4")),2,)</f>
        <v>0.57500000000000007</v>
      </c>
      <c r="AF824" s="2">
        <f ca="1">VLOOKUP(AF$1,INDIRECT(ADDRESS(MATCH($A823,Sheet4!$B$1:$B$28316),3,,,"Sheet4")):INDIRECT(ADDRESS(MATCH($A824,Sheet4!$B$1:$B$28316),4,,,"Sheet4")),2,)</f>
        <v>0.56041666666666667</v>
      </c>
    </row>
    <row r="825" spans="1:32" x14ac:dyDescent="0.25">
      <c r="A825" s="1">
        <v>201905297671087</v>
      </c>
      <c r="B825" s="2">
        <f ca="1">VLOOKUP(B$1,INDIRECT(ADDRESS(MATCH($A824,Sheet4!$B$1:$B$28316),3,,,"Sheet4")):INDIRECT(ADDRESS(MATCH($A825,Sheet4!$B$1:$B$28316),4,,,"Sheet4")),2,)</f>
        <v>0.52083333333333337</v>
      </c>
      <c r="C825" s="2">
        <f ca="1">VLOOKUP(C$1,INDIRECT(ADDRESS(MATCH($A824,Sheet4!$B$1:$B$28316),3,,,"Sheet4")):INDIRECT(ADDRESS(MATCH($A825,Sheet4!$B$1:$B$28316),4,,,"Sheet4")),2,)</f>
        <v>0.52152777777777781</v>
      </c>
      <c r="D825" s="2">
        <f ca="1">VLOOKUP(D$1,INDIRECT(ADDRESS(MATCH($A824,Sheet4!$B$1:$B$28316),3,,,"Sheet4")):INDIRECT(ADDRESS(MATCH($A825,Sheet4!$B$1:$B$28316),4,,,"Sheet4")),2,)</f>
        <v>0.52361111111111114</v>
      </c>
      <c r="E825" s="2">
        <f ca="1">VLOOKUP(E$1,INDIRECT(ADDRESS(MATCH($A824,Sheet4!$B$1:$B$28316),3,,,"Sheet4")):INDIRECT(ADDRESS(MATCH($A825,Sheet4!$B$1:$B$28316),4,,,"Sheet4")),2,)</f>
        <v>0.52430555555555558</v>
      </c>
      <c r="F825" s="2">
        <f ca="1">VLOOKUP(F$1,INDIRECT(ADDRESS(MATCH($A824,Sheet4!$B$1:$B$28316),3,,,"Sheet4")):INDIRECT(ADDRESS(MATCH($A825,Sheet4!$B$1:$B$28316),4,,,"Sheet4")),2,)</f>
        <v>0.53611111111111109</v>
      </c>
      <c r="G825" s="2">
        <f ca="1">VLOOKUP(G$1,INDIRECT(ADDRESS(MATCH($A824,Sheet4!$B$1:$B$28316),3,,,"Sheet4")):INDIRECT(ADDRESS(MATCH($A825,Sheet4!$B$1:$B$28316),4,,,"Sheet4")),2,)</f>
        <v>0.54166666666666663</v>
      </c>
      <c r="H825" s="2">
        <f ca="1">VLOOKUP(H$1,INDIRECT(ADDRESS(MATCH($A824,Sheet4!$B$1:$B$28316),3,,,"Sheet4")):INDIRECT(ADDRESS(MATCH($A825,Sheet4!$B$1:$B$28316),4,,,"Sheet4")),2,)</f>
        <v>0.54236111111111118</v>
      </c>
      <c r="I825" s="2">
        <f ca="1">VLOOKUP(I$1,INDIRECT(ADDRESS(MATCH($A824,Sheet4!$B$1:$B$28316),3,,,"Sheet4")):INDIRECT(ADDRESS(MATCH($A825,Sheet4!$B$1:$B$28316),4,,,"Sheet4")),2,)</f>
        <v>0.54861111111111105</v>
      </c>
      <c r="J825" s="2">
        <f ca="1">VLOOKUP(J$1,INDIRECT(ADDRESS(MATCH($A824,Sheet4!$B$1:$B$28316),3,,,"Sheet4")):INDIRECT(ADDRESS(MATCH($A825,Sheet4!$B$1:$B$28316),4,,,"Sheet4")),2,)</f>
        <v>0.55069444444444449</v>
      </c>
      <c r="K825" s="2">
        <f ca="1">VLOOKUP(K$1,INDIRECT(ADDRESS(MATCH($A824,Sheet4!$B$1:$B$28316),3,,,"Sheet4")):INDIRECT(ADDRESS(MATCH($A825,Sheet4!$B$1:$B$28316),4,,,"Sheet4")),2,)</f>
        <v>0.55208333333333337</v>
      </c>
      <c r="L825" s="2">
        <f ca="1">VLOOKUP(L$1,INDIRECT(ADDRESS(MATCH($A824,Sheet4!$B$1:$B$28316),3,,,"Sheet4")):INDIRECT(ADDRESS(MATCH($A825,Sheet4!$B$1:$B$28316),4,,,"Sheet4")),2,)</f>
        <v>0.55833333333333335</v>
      </c>
      <c r="M825" s="2">
        <f ca="1">VLOOKUP(M$1,INDIRECT(ADDRESS(MATCH($A824,Sheet4!$B$1:$B$28316),3,,,"Sheet4")):INDIRECT(ADDRESS(MATCH($A825,Sheet4!$B$1:$B$28316),4,,,"Sheet4")),2,)</f>
        <v>0.56458333333333333</v>
      </c>
      <c r="N825" s="2">
        <f ca="1">VLOOKUP(N$1,INDIRECT(ADDRESS(MATCH($A824,Sheet4!$B$1:$B$28316),3,,,"Sheet4")):INDIRECT(ADDRESS(MATCH($A825,Sheet4!$B$1:$B$28316),4,,,"Sheet4")),2,)</f>
        <v>0.56736111111111109</v>
      </c>
      <c r="O825" s="2">
        <f ca="1">VLOOKUP(O$1,INDIRECT(ADDRESS(MATCH($A824,Sheet4!$B$1:$B$28316),3,,,"Sheet4")):INDIRECT(ADDRESS(MATCH($A825,Sheet4!$B$1:$B$28316),4,,,"Sheet4")),2,)</f>
        <v>0.5708333333333333</v>
      </c>
      <c r="P825" s="2">
        <f ca="1">VLOOKUP(P$1,INDIRECT(ADDRESS(MATCH($A824,Sheet4!$B$1:$B$28316),3,,,"Sheet4")):INDIRECT(ADDRESS(MATCH($A825,Sheet4!$B$1:$B$28316),4,,,"Sheet4")),2,)</f>
        <v>0.57500000000000007</v>
      </c>
      <c r="Q825" s="2">
        <f ca="1">VLOOKUP(Q$1,INDIRECT(ADDRESS(MATCH($A824,Sheet4!$B$1:$B$28316),3,,,"Sheet4")):INDIRECT(ADDRESS(MATCH($A825,Sheet4!$B$1:$B$28316),4,,,"Sheet4")),2,)</f>
        <v>0.58194444444444449</v>
      </c>
      <c r="R825" s="2">
        <f ca="1">VLOOKUP(R$1,INDIRECT(ADDRESS(MATCH($A824,Sheet4!$B$1:$B$28316),3,,,"Sheet4")):INDIRECT(ADDRESS(MATCH($A825,Sheet4!$B$1:$B$28316),4,,,"Sheet4")),2,)</f>
        <v>0.58333333333333337</v>
      </c>
      <c r="S825" s="2">
        <f ca="1">VLOOKUP(S$1,INDIRECT(ADDRESS(MATCH($A824,Sheet4!$B$1:$B$28316),3,,,"Sheet4")):INDIRECT(ADDRESS(MATCH($A825,Sheet4!$B$1:$B$28316),4,,,"Sheet4")),2,)</f>
        <v>0.58472222222222225</v>
      </c>
      <c r="T825" s="2">
        <f ca="1">VLOOKUP(T$1,INDIRECT(ADDRESS(MATCH($A824,Sheet4!$B$1:$B$28316),3,,,"Sheet4")):INDIRECT(ADDRESS(MATCH($A825,Sheet4!$B$1:$B$28316),4,,,"Sheet4")),2,)</f>
        <v>0.5854166666666667</v>
      </c>
      <c r="U825" s="2">
        <f ca="1">VLOOKUP(U$1,INDIRECT(ADDRESS(MATCH($A824,Sheet4!$B$1:$B$28316),3,,,"Sheet4")):INDIRECT(ADDRESS(MATCH($A825,Sheet4!$B$1:$B$28316),4,,,"Sheet4")),2,)</f>
        <v>0.58611111111111114</v>
      </c>
      <c r="V825" s="2">
        <f ca="1">VLOOKUP(V$1,INDIRECT(ADDRESS(MATCH($A824,Sheet4!$B$1:$B$28316),3,,,"Sheet4")):INDIRECT(ADDRESS(MATCH($A825,Sheet4!$B$1:$B$28316),4,,,"Sheet4")),2,)</f>
        <v>0.58750000000000002</v>
      </c>
      <c r="W825" s="2">
        <f ca="1">VLOOKUP(W$1,INDIRECT(ADDRESS(MATCH($A824,Sheet4!$B$1:$B$28316),3,,,"Sheet4")):INDIRECT(ADDRESS(MATCH($A825,Sheet4!$B$1:$B$28316),4,,,"Sheet4")),2,)</f>
        <v>0.58819444444444446</v>
      </c>
      <c r="X825" s="2">
        <f ca="1">VLOOKUP(X$1,INDIRECT(ADDRESS(MATCH($A824,Sheet4!$B$1:$B$28316),3,,,"Sheet4")):INDIRECT(ADDRESS(MATCH($A825,Sheet4!$B$1:$B$28316),4,,,"Sheet4")),2,)</f>
        <v>0.58888888888888891</v>
      </c>
      <c r="Y825" s="2">
        <f ca="1">VLOOKUP(Y$1,INDIRECT(ADDRESS(MATCH($A824,Sheet4!$B$1:$B$28316),3,,,"Sheet4")):INDIRECT(ADDRESS(MATCH($A825,Sheet4!$B$1:$B$28316),4,,,"Sheet4")),2,)</f>
        <v>0.59027777777777779</v>
      </c>
      <c r="Z825" s="2">
        <f ca="1">VLOOKUP(Z$1,INDIRECT(ADDRESS(MATCH($A824,Sheet4!$B$1:$B$28316),3,,,"Sheet4")):INDIRECT(ADDRESS(MATCH($A825,Sheet4!$B$1:$B$28316),4,,,"Sheet4")),2,)</f>
        <v>0.59097222222222223</v>
      </c>
      <c r="AA825" s="2">
        <f ca="1">VLOOKUP(AA$1,INDIRECT(ADDRESS(MATCH($A824,Sheet4!$B$1:$B$28316),3,,,"Sheet4")):INDIRECT(ADDRESS(MATCH($A825,Sheet4!$B$1:$B$28316),4,,,"Sheet4")),2,)</f>
        <v>0.59097222222222223</v>
      </c>
      <c r="AB825" s="2">
        <f ca="1">VLOOKUP(AB$1,INDIRECT(ADDRESS(MATCH($A824,Sheet4!$B$1:$B$28316),3,,,"Sheet4")):INDIRECT(ADDRESS(MATCH($A825,Sheet4!$B$1:$B$28316),4,,,"Sheet4")),2,)</f>
        <v>0.59166666666666667</v>
      </c>
      <c r="AC825" s="2">
        <f ca="1">VLOOKUP(AC$1,INDIRECT(ADDRESS(MATCH($A824,Sheet4!$B$1:$B$28316),3,,,"Sheet4")):INDIRECT(ADDRESS(MATCH($A825,Sheet4!$B$1:$B$28316),4,,,"Sheet4")),2,)</f>
        <v>0.59513888888888888</v>
      </c>
      <c r="AD825" s="2">
        <f ca="1">VLOOKUP(AD$1,INDIRECT(ADDRESS(MATCH($A824,Sheet4!$B$1:$B$28316),3,,,"Sheet4")):INDIRECT(ADDRESS(MATCH($A825,Sheet4!$B$1:$B$28316),4,,,"Sheet4")),2,)</f>
        <v>0.59583333333333333</v>
      </c>
      <c r="AE825" s="2">
        <f ca="1">VLOOKUP(AE$1,INDIRECT(ADDRESS(MATCH($A824,Sheet4!$B$1:$B$28316),3,,,"Sheet4")):INDIRECT(ADDRESS(MATCH($A825,Sheet4!$B$1:$B$28316),4,,,"Sheet4")),2,)</f>
        <v>0.59652777777777777</v>
      </c>
      <c r="AF825" s="2">
        <f ca="1">VLOOKUP(AF$1,INDIRECT(ADDRESS(MATCH($A824,Sheet4!$B$1:$B$28316),3,,,"Sheet4")):INDIRECT(ADDRESS(MATCH($A825,Sheet4!$B$1:$B$28316),4,,,"Sheet4")),2,)</f>
        <v>0.57916666666666672</v>
      </c>
    </row>
    <row r="826" spans="1:32" x14ac:dyDescent="0.25">
      <c r="A826" s="1">
        <v>201905297671091</v>
      </c>
      <c r="B826" s="2">
        <f ca="1">VLOOKUP(B$1,INDIRECT(ADDRESS(MATCH($A825,Sheet4!$B$1:$B$28316),3,,,"Sheet4")):INDIRECT(ADDRESS(MATCH($A826,Sheet4!$B$1:$B$28316),4,,,"Sheet4")),2,)</f>
        <v>0.54166666666666663</v>
      </c>
      <c r="C826" s="2">
        <f ca="1">VLOOKUP(C$1,INDIRECT(ADDRESS(MATCH($A825,Sheet4!$B$1:$B$28316),3,,,"Sheet4")):INDIRECT(ADDRESS(MATCH($A826,Sheet4!$B$1:$B$28316),4,,,"Sheet4")),2,)</f>
        <v>0.54166666666666663</v>
      </c>
      <c r="D826" s="2">
        <f ca="1">VLOOKUP(D$1,INDIRECT(ADDRESS(MATCH($A825,Sheet4!$B$1:$B$28316),3,,,"Sheet4")):INDIRECT(ADDRESS(MATCH($A826,Sheet4!$B$1:$B$28316),4,,,"Sheet4")),2,)</f>
        <v>0.54305555555555551</v>
      </c>
      <c r="E826" s="2">
        <f ca="1">VLOOKUP(E$1,INDIRECT(ADDRESS(MATCH($A825,Sheet4!$B$1:$B$28316),3,,,"Sheet4")):INDIRECT(ADDRESS(MATCH($A826,Sheet4!$B$1:$B$28316),4,,,"Sheet4")),2,)</f>
        <v>0.54305555555555551</v>
      </c>
      <c r="F826" s="2">
        <f ca="1">VLOOKUP(F$1,INDIRECT(ADDRESS(MATCH($A825,Sheet4!$B$1:$B$28316),3,,,"Sheet4")):INDIRECT(ADDRESS(MATCH($A826,Sheet4!$B$1:$B$28316),4,,,"Sheet4")),2,)</f>
        <v>0.55347222222222225</v>
      </c>
      <c r="G826" s="2">
        <f ca="1">VLOOKUP(G$1,INDIRECT(ADDRESS(MATCH($A825,Sheet4!$B$1:$B$28316),3,,,"Sheet4")):INDIRECT(ADDRESS(MATCH($A826,Sheet4!$B$1:$B$28316),4,,,"Sheet4")),2,)</f>
        <v>0.55972222222222223</v>
      </c>
      <c r="H826" s="2">
        <f ca="1">VLOOKUP(H$1,INDIRECT(ADDRESS(MATCH($A825,Sheet4!$B$1:$B$28316),3,,,"Sheet4")):INDIRECT(ADDRESS(MATCH($A826,Sheet4!$B$1:$B$28316),4,,,"Sheet4")),2,)</f>
        <v>0.56180555555555556</v>
      </c>
      <c r="I826" s="2">
        <f ca="1">VLOOKUP(I$1,INDIRECT(ADDRESS(MATCH($A825,Sheet4!$B$1:$B$28316),3,,,"Sheet4")):INDIRECT(ADDRESS(MATCH($A826,Sheet4!$B$1:$B$28316),4,,,"Sheet4")),2,)</f>
        <v>0.56736111111111109</v>
      </c>
      <c r="J826" s="2">
        <f ca="1">VLOOKUP(J$1,INDIRECT(ADDRESS(MATCH($A825,Sheet4!$B$1:$B$28316),3,,,"Sheet4")):INDIRECT(ADDRESS(MATCH($A826,Sheet4!$B$1:$B$28316),4,,,"Sheet4")),2,)</f>
        <v>0.5708333333333333</v>
      </c>
      <c r="K826" s="2">
        <f ca="1">VLOOKUP(K$1,INDIRECT(ADDRESS(MATCH($A825,Sheet4!$B$1:$B$28316),3,,,"Sheet4")):INDIRECT(ADDRESS(MATCH($A826,Sheet4!$B$1:$B$28316),4,,,"Sheet4")),2,)</f>
        <v>0.57222222222222219</v>
      </c>
      <c r="L826" s="2">
        <f ca="1">VLOOKUP(L$1,INDIRECT(ADDRESS(MATCH($A825,Sheet4!$B$1:$B$28316),3,,,"Sheet4")):INDIRECT(ADDRESS(MATCH($A826,Sheet4!$B$1:$B$28316),4,,,"Sheet4")),2,)</f>
        <v>0.57847222222222217</v>
      </c>
      <c r="M826" s="2">
        <f ca="1">VLOOKUP(M$1,INDIRECT(ADDRESS(MATCH($A825,Sheet4!$B$1:$B$28316),3,,,"Sheet4")):INDIRECT(ADDRESS(MATCH($A826,Sheet4!$B$1:$B$28316),4,,,"Sheet4")),2,)</f>
        <v>0.58472222222222225</v>
      </c>
      <c r="N826" s="2">
        <f ca="1">VLOOKUP(N$1,INDIRECT(ADDRESS(MATCH($A825,Sheet4!$B$1:$B$28316),3,,,"Sheet4")):INDIRECT(ADDRESS(MATCH($A826,Sheet4!$B$1:$B$28316),4,,,"Sheet4")),2,)</f>
        <v>0.58750000000000002</v>
      </c>
      <c r="O826" s="2">
        <f ca="1">VLOOKUP(O$1,INDIRECT(ADDRESS(MATCH($A825,Sheet4!$B$1:$B$28316),3,,,"Sheet4")):INDIRECT(ADDRESS(MATCH($A826,Sheet4!$B$1:$B$28316),4,,,"Sheet4")),2,)</f>
        <v>0.59097222222222223</v>
      </c>
      <c r="P826" s="2">
        <f ca="1">VLOOKUP(P$1,INDIRECT(ADDRESS(MATCH($A825,Sheet4!$B$1:$B$28316),3,,,"Sheet4")):INDIRECT(ADDRESS(MATCH($A826,Sheet4!$B$1:$B$28316),4,,,"Sheet4")),2,)</f>
        <v>0.59722222222222221</v>
      </c>
      <c r="Q826" s="2">
        <f ca="1">VLOOKUP(Q$1,INDIRECT(ADDRESS(MATCH($A825,Sheet4!$B$1:$B$28316),3,,,"Sheet4")):INDIRECT(ADDRESS(MATCH($A826,Sheet4!$B$1:$B$28316),4,,,"Sheet4")),2,)</f>
        <v>0.60347222222222219</v>
      </c>
      <c r="R826" s="2">
        <f ca="1">VLOOKUP(R$1,INDIRECT(ADDRESS(MATCH($A825,Sheet4!$B$1:$B$28316),3,,,"Sheet4")):INDIRECT(ADDRESS(MATCH($A826,Sheet4!$B$1:$B$28316),4,,,"Sheet4")),2,)</f>
        <v>0.60416666666666663</v>
      </c>
      <c r="S826" s="2">
        <f ca="1">VLOOKUP(S$1,INDIRECT(ADDRESS(MATCH($A825,Sheet4!$B$1:$B$28316),3,,,"Sheet4")):INDIRECT(ADDRESS(MATCH($A826,Sheet4!$B$1:$B$28316),4,,,"Sheet4")),2,)</f>
        <v>0.60555555555555551</v>
      </c>
      <c r="T826" s="2">
        <f ca="1">VLOOKUP(T$1,INDIRECT(ADDRESS(MATCH($A825,Sheet4!$B$1:$B$28316),3,,,"Sheet4")):INDIRECT(ADDRESS(MATCH($A826,Sheet4!$B$1:$B$28316),4,,,"Sheet4")),2,)</f>
        <v>0.60625000000000007</v>
      </c>
      <c r="U826" s="2">
        <f ca="1">VLOOKUP(U$1,INDIRECT(ADDRESS(MATCH($A825,Sheet4!$B$1:$B$28316),3,,,"Sheet4")):INDIRECT(ADDRESS(MATCH($A826,Sheet4!$B$1:$B$28316),4,,,"Sheet4")),2,)</f>
        <v>0.6069444444444444</v>
      </c>
      <c r="V826" s="2">
        <f ca="1">VLOOKUP(V$1,INDIRECT(ADDRESS(MATCH($A825,Sheet4!$B$1:$B$28316),3,,,"Sheet4")):INDIRECT(ADDRESS(MATCH($A826,Sheet4!$B$1:$B$28316),4,,,"Sheet4")),2,)</f>
        <v>0.60763888888888895</v>
      </c>
      <c r="W826" s="2">
        <f ca="1">VLOOKUP(W$1,INDIRECT(ADDRESS(MATCH($A825,Sheet4!$B$1:$B$28316),3,,,"Sheet4")):INDIRECT(ADDRESS(MATCH($A826,Sheet4!$B$1:$B$28316),4,,,"Sheet4")),2,)</f>
        <v>0.60833333333333328</v>
      </c>
      <c r="X826" s="2">
        <f ca="1">VLOOKUP(X$1,INDIRECT(ADDRESS(MATCH($A825,Sheet4!$B$1:$B$28316),3,,,"Sheet4")):INDIRECT(ADDRESS(MATCH($A826,Sheet4!$B$1:$B$28316),4,,,"Sheet4")),2,)</f>
        <v>0.60902777777777783</v>
      </c>
      <c r="Y826" s="2">
        <f ca="1">VLOOKUP(Y$1,INDIRECT(ADDRESS(MATCH($A825,Sheet4!$B$1:$B$28316),3,,,"Sheet4")):INDIRECT(ADDRESS(MATCH($A826,Sheet4!$B$1:$B$28316),4,,,"Sheet4")),2,)</f>
        <v>0.60972222222222217</v>
      </c>
      <c r="Z826" s="2">
        <f ca="1">VLOOKUP(Z$1,INDIRECT(ADDRESS(MATCH($A825,Sheet4!$B$1:$B$28316),3,,,"Sheet4")):INDIRECT(ADDRESS(MATCH($A826,Sheet4!$B$1:$B$28316),4,,,"Sheet4")),2,)</f>
        <v>0.61041666666666672</v>
      </c>
      <c r="AA826" s="2">
        <f ca="1">VLOOKUP(AA$1,INDIRECT(ADDRESS(MATCH($A825,Sheet4!$B$1:$B$28316),3,,,"Sheet4")):INDIRECT(ADDRESS(MATCH($A826,Sheet4!$B$1:$B$28316),4,,,"Sheet4")),2,)</f>
        <v>0.61041666666666672</v>
      </c>
      <c r="AB826" s="2">
        <f ca="1">VLOOKUP(AB$1,INDIRECT(ADDRESS(MATCH($A825,Sheet4!$B$1:$B$28316),3,,,"Sheet4")):INDIRECT(ADDRESS(MATCH($A826,Sheet4!$B$1:$B$28316),4,,,"Sheet4")),2,)</f>
        <v>0.61041666666666672</v>
      </c>
      <c r="AC826" s="2">
        <f ca="1">VLOOKUP(AC$1,INDIRECT(ADDRESS(MATCH($A825,Sheet4!$B$1:$B$28316),3,,,"Sheet4")):INDIRECT(ADDRESS(MATCH($A826,Sheet4!$B$1:$B$28316),4,,,"Sheet4")),2,)</f>
        <v>0.61458333333333337</v>
      </c>
      <c r="AD826" s="2">
        <f ca="1">VLOOKUP(AD$1,INDIRECT(ADDRESS(MATCH($A825,Sheet4!$B$1:$B$28316),3,,,"Sheet4")):INDIRECT(ADDRESS(MATCH($A826,Sheet4!$B$1:$B$28316),4,,,"Sheet4")),2,)</f>
        <v>0.61527777777777781</v>
      </c>
      <c r="AE826" s="2">
        <f ca="1">VLOOKUP(AE$1,INDIRECT(ADDRESS(MATCH($A825,Sheet4!$B$1:$B$28316),3,,,"Sheet4")):INDIRECT(ADDRESS(MATCH($A826,Sheet4!$B$1:$B$28316),4,,,"Sheet4")),2,)</f>
        <v>0.6166666666666667</v>
      </c>
      <c r="AF826" s="2">
        <f ca="1">VLOOKUP(AF$1,INDIRECT(ADDRESS(MATCH($A825,Sheet4!$B$1:$B$28316),3,,,"Sheet4")):INDIRECT(ADDRESS(MATCH($A826,Sheet4!$B$1:$B$28316),4,,,"Sheet4")),2,)</f>
        <v>0.59930555555555554</v>
      </c>
    </row>
    <row r="827" spans="1:32" x14ac:dyDescent="0.25">
      <c r="A827" s="1">
        <v>201905297671097</v>
      </c>
      <c r="B827" s="2">
        <f ca="1">VLOOKUP(B$1,INDIRECT(ADDRESS(MATCH($A826,Sheet4!$B$1:$B$28316),3,,,"Sheet4")):INDIRECT(ADDRESS(MATCH($A827,Sheet4!$B$1:$B$28316),4,,,"Sheet4")),2,)</f>
        <v>0.5625</v>
      </c>
      <c r="C827" s="2">
        <f ca="1">VLOOKUP(C$1,INDIRECT(ADDRESS(MATCH($A826,Sheet4!$B$1:$B$28316),3,,,"Sheet4")):INDIRECT(ADDRESS(MATCH($A827,Sheet4!$B$1:$B$28316),4,,,"Sheet4")),2,)</f>
        <v>0.5625</v>
      </c>
      <c r="D827" s="2">
        <f ca="1">VLOOKUP(D$1,INDIRECT(ADDRESS(MATCH($A826,Sheet4!$B$1:$B$28316),3,,,"Sheet4")):INDIRECT(ADDRESS(MATCH($A827,Sheet4!$B$1:$B$28316),4,,,"Sheet4")),2,)</f>
        <v>0.56319444444444444</v>
      </c>
      <c r="E827" s="2">
        <f ca="1">VLOOKUP(E$1,INDIRECT(ADDRESS(MATCH($A826,Sheet4!$B$1:$B$28316),3,,,"Sheet4")):INDIRECT(ADDRESS(MATCH($A827,Sheet4!$B$1:$B$28316),4,,,"Sheet4")),2,)</f>
        <v>0.56388888888888888</v>
      </c>
      <c r="F827" s="2">
        <f ca="1">VLOOKUP(F$1,INDIRECT(ADDRESS(MATCH($A826,Sheet4!$B$1:$B$28316),3,,,"Sheet4")):INDIRECT(ADDRESS(MATCH($A827,Sheet4!$B$1:$B$28316),4,,,"Sheet4")),2,)</f>
        <v>0.57430555555555551</v>
      </c>
      <c r="G827" s="2">
        <f ca="1">VLOOKUP(G$1,INDIRECT(ADDRESS(MATCH($A826,Sheet4!$B$1:$B$28316),3,,,"Sheet4")):INDIRECT(ADDRESS(MATCH($A827,Sheet4!$B$1:$B$28316),4,,,"Sheet4")),2,)</f>
        <v>0.5805555555555556</v>
      </c>
      <c r="H827" s="2">
        <f ca="1">VLOOKUP(H$1,INDIRECT(ADDRESS(MATCH($A826,Sheet4!$B$1:$B$28316),3,,,"Sheet4")):INDIRECT(ADDRESS(MATCH($A827,Sheet4!$B$1:$B$28316),4,,,"Sheet4")),2,)</f>
        <v>0.58124999999999993</v>
      </c>
      <c r="I827" s="2">
        <f ca="1">VLOOKUP(I$1,INDIRECT(ADDRESS(MATCH($A826,Sheet4!$B$1:$B$28316),3,,,"Sheet4")):INDIRECT(ADDRESS(MATCH($A827,Sheet4!$B$1:$B$28316),4,,,"Sheet4")),2,)</f>
        <v>0.58750000000000002</v>
      </c>
      <c r="J827" s="2">
        <f ca="1">VLOOKUP(J$1,INDIRECT(ADDRESS(MATCH($A826,Sheet4!$B$1:$B$28316),3,,,"Sheet4")):INDIRECT(ADDRESS(MATCH($A827,Sheet4!$B$1:$B$28316),4,,,"Sheet4")),2,)</f>
        <v>0.59027777777777779</v>
      </c>
      <c r="K827" s="2">
        <f ca="1">VLOOKUP(K$1,INDIRECT(ADDRESS(MATCH($A826,Sheet4!$B$1:$B$28316),3,,,"Sheet4")):INDIRECT(ADDRESS(MATCH($A827,Sheet4!$B$1:$B$28316),4,,,"Sheet4")),2,)</f>
        <v>0.59166666666666667</v>
      </c>
      <c r="L827" s="2">
        <f ca="1">VLOOKUP(L$1,INDIRECT(ADDRESS(MATCH($A826,Sheet4!$B$1:$B$28316),3,,,"Sheet4")):INDIRECT(ADDRESS(MATCH($A827,Sheet4!$B$1:$B$28316),4,,,"Sheet4")),2,)</f>
        <v>0.59861111111111109</v>
      </c>
      <c r="M827" s="2">
        <f ca="1">VLOOKUP(M$1,INDIRECT(ADDRESS(MATCH($A826,Sheet4!$B$1:$B$28316),3,,,"Sheet4")):INDIRECT(ADDRESS(MATCH($A827,Sheet4!$B$1:$B$28316),4,,,"Sheet4")),2,)</f>
        <v>0.60416666666666663</v>
      </c>
      <c r="N827" s="2">
        <f ca="1">VLOOKUP(N$1,INDIRECT(ADDRESS(MATCH($A826,Sheet4!$B$1:$B$28316),3,,,"Sheet4")):INDIRECT(ADDRESS(MATCH($A827,Sheet4!$B$1:$B$28316),4,,,"Sheet4")),2,)</f>
        <v>0.60763888888888895</v>
      </c>
      <c r="O827" s="2">
        <f ca="1">VLOOKUP(O$1,INDIRECT(ADDRESS(MATCH($A826,Sheet4!$B$1:$B$28316),3,,,"Sheet4")):INDIRECT(ADDRESS(MATCH($A827,Sheet4!$B$1:$B$28316),4,,,"Sheet4")),2,)</f>
        <v>0.61111111111111105</v>
      </c>
      <c r="P827" s="2">
        <f ca="1">VLOOKUP(P$1,INDIRECT(ADDRESS(MATCH($A826,Sheet4!$B$1:$B$28316),3,,,"Sheet4")):INDIRECT(ADDRESS(MATCH($A827,Sheet4!$B$1:$B$28316),4,,,"Sheet4")),2,)</f>
        <v>0.61527777777777781</v>
      </c>
      <c r="Q827" s="2">
        <f ca="1">VLOOKUP(Q$1,INDIRECT(ADDRESS(MATCH($A826,Sheet4!$B$1:$B$28316),3,,,"Sheet4")):INDIRECT(ADDRESS(MATCH($A827,Sheet4!$B$1:$B$28316),4,,,"Sheet4")),2,)</f>
        <v>0.62083333333333335</v>
      </c>
      <c r="R827" s="2">
        <f ca="1">VLOOKUP(R$1,INDIRECT(ADDRESS(MATCH($A826,Sheet4!$B$1:$B$28316),3,,,"Sheet4")):INDIRECT(ADDRESS(MATCH($A827,Sheet4!$B$1:$B$28316),4,,,"Sheet4")),2,)</f>
        <v>0.62222222222222223</v>
      </c>
      <c r="S827" s="2">
        <f ca="1">VLOOKUP(S$1,INDIRECT(ADDRESS(MATCH($A826,Sheet4!$B$1:$B$28316),3,,,"Sheet4")):INDIRECT(ADDRESS(MATCH($A827,Sheet4!$B$1:$B$28316),4,,,"Sheet4")),2,)</f>
        <v>0.62361111111111112</v>
      </c>
      <c r="T827" s="2">
        <f ca="1">VLOOKUP(T$1,INDIRECT(ADDRESS(MATCH($A826,Sheet4!$B$1:$B$28316),3,,,"Sheet4")):INDIRECT(ADDRESS(MATCH($A827,Sheet4!$B$1:$B$28316),4,,,"Sheet4")),2,)</f>
        <v>0.62430555555555556</v>
      </c>
      <c r="U827" s="2">
        <f ca="1">VLOOKUP(U$1,INDIRECT(ADDRESS(MATCH($A826,Sheet4!$B$1:$B$28316),3,,,"Sheet4")):INDIRECT(ADDRESS(MATCH($A827,Sheet4!$B$1:$B$28316),4,,,"Sheet4")),2,)</f>
        <v>0.625</v>
      </c>
      <c r="V827" s="2">
        <f ca="1">VLOOKUP(V$1,INDIRECT(ADDRESS(MATCH($A826,Sheet4!$B$1:$B$28316),3,,,"Sheet4")):INDIRECT(ADDRESS(MATCH($A827,Sheet4!$B$1:$B$28316),4,,,"Sheet4")),2,)</f>
        <v>0.62638888888888888</v>
      </c>
      <c r="W827" s="2">
        <f ca="1">VLOOKUP(W$1,INDIRECT(ADDRESS(MATCH($A826,Sheet4!$B$1:$B$28316),3,,,"Sheet4")):INDIRECT(ADDRESS(MATCH($A827,Sheet4!$B$1:$B$28316),4,,,"Sheet4")),2,)</f>
        <v>0.62638888888888888</v>
      </c>
      <c r="X827" s="2">
        <f ca="1">VLOOKUP(X$1,INDIRECT(ADDRESS(MATCH($A826,Sheet4!$B$1:$B$28316),3,,,"Sheet4")):INDIRECT(ADDRESS(MATCH($A827,Sheet4!$B$1:$B$28316),4,,,"Sheet4")),2,)</f>
        <v>0.62708333333333333</v>
      </c>
      <c r="Y827" s="2">
        <f ca="1">VLOOKUP(Y$1,INDIRECT(ADDRESS(MATCH($A826,Sheet4!$B$1:$B$28316),3,,,"Sheet4")):INDIRECT(ADDRESS(MATCH($A827,Sheet4!$B$1:$B$28316),4,,,"Sheet4")),2,)</f>
        <v>0.62777777777777777</v>
      </c>
      <c r="Z827" s="2">
        <f ca="1">VLOOKUP(Z$1,INDIRECT(ADDRESS(MATCH($A826,Sheet4!$B$1:$B$28316),3,,,"Sheet4")):INDIRECT(ADDRESS(MATCH($A827,Sheet4!$B$1:$B$28316),4,,,"Sheet4")),2,)</f>
        <v>0.62847222222222221</v>
      </c>
      <c r="AA827" s="2">
        <f ca="1">VLOOKUP(AA$1,INDIRECT(ADDRESS(MATCH($A826,Sheet4!$B$1:$B$28316),3,,,"Sheet4")):INDIRECT(ADDRESS(MATCH($A827,Sheet4!$B$1:$B$28316),4,,,"Sheet4")),2,)</f>
        <v>0.62847222222222221</v>
      </c>
      <c r="AB827" s="2">
        <f ca="1">VLOOKUP(AB$1,INDIRECT(ADDRESS(MATCH($A826,Sheet4!$B$1:$B$28316),3,,,"Sheet4")):INDIRECT(ADDRESS(MATCH($A827,Sheet4!$B$1:$B$28316),4,,,"Sheet4")),2,)</f>
        <v>0.62916666666666665</v>
      </c>
      <c r="AC827" s="2">
        <f ca="1">VLOOKUP(AC$1,INDIRECT(ADDRESS(MATCH($A826,Sheet4!$B$1:$B$28316),3,,,"Sheet4")):INDIRECT(ADDRESS(MATCH($A827,Sheet4!$B$1:$B$28316),4,,,"Sheet4")),2,)</f>
        <v>0.63055555555555554</v>
      </c>
      <c r="AD827" s="2">
        <f ca="1">VLOOKUP(AD$1,INDIRECT(ADDRESS(MATCH($A826,Sheet4!$B$1:$B$28316),3,,,"Sheet4")):INDIRECT(ADDRESS(MATCH($A827,Sheet4!$B$1:$B$28316),4,,,"Sheet4")),2,)</f>
        <v>0.63124999999999998</v>
      </c>
      <c r="AE827" s="2">
        <f ca="1">VLOOKUP(AE$1,INDIRECT(ADDRESS(MATCH($A826,Sheet4!$B$1:$B$28316),3,,,"Sheet4")):INDIRECT(ADDRESS(MATCH($A827,Sheet4!$B$1:$B$28316),4,,,"Sheet4")),2,)</f>
        <v>0.6333333333333333</v>
      </c>
      <c r="AF827" s="2">
        <f ca="1">VLOOKUP(AF$1,INDIRECT(ADDRESS(MATCH($A826,Sheet4!$B$1:$B$28316),3,,,"Sheet4")):INDIRECT(ADDRESS(MATCH($A827,Sheet4!$B$1:$B$28316),4,,,"Sheet4")),2,)</f>
        <v>0.61944444444444446</v>
      </c>
    </row>
    <row r="828" spans="1:32" x14ac:dyDescent="0.25">
      <c r="A828" s="1">
        <v>201905297671101</v>
      </c>
      <c r="B828" s="2">
        <f ca="1">VLOOKUP(B$1,INDIRECT(ADDRESS(MATCH($A827,Sheet4!$B$1:$B$28316),3,,,"Sheet4")):INDIRECT(ADDRESS(MATCH($A828,Sheet4!$B$1:$B$28316),4,,,"Sheet4")),2,)</f>
        <v>0.58333333333333337</v>
      </c>
      <c r="C828" s="2">
        <f ca="1">VLOOKUP(C$1,INDIRECT(ADDRESS(MATCH($A827,Sheet4!$B$1:$B$28316),3,,,"Sheet4")):INDIRECT(ADDRESS(MATCH($A828,Sheet4!$B$1:$B$28316),4,,,"Sheet4")),2,)</f>
        <v>0.58402777777777781</v>
      </c>
      <c r="D828" s="2">
        <f ca="1">VLOOKUP(D$1,INDIRECT(ADDRESS(MATCH($A827,Sheet4!$B$1:$B$28316),3,,,"Sheet4")):INDIRECT(ADDRESS(MATCH($A828,Sheet4!$B$1:$B$28316),4,,,"Sheet4")),2,)</f>
        <v>0.58472222222222225</v>
      </c>
      <c r="E828" s="2">
        <f ca="1">VLOOKUP(E$1,INDIRECT(ADDRESS(MATCH($A827,Sheet4!$B$1:$B$28316),3,,,"Sheet4")):INDIRECT(ADDRESS(MATCH($A828,Sheet4!$B$1:$B$28316),4,,,"Sheet4")),2,)</f>
        <v>0.58472222222222225</v>
      </c>
      <c r="F828" s="2">
        <f ca="1">VLOOKUP(F$1,INDIRECT(ADDRESS(MATCH($A827,Sheet4!$B$1:$B$28316),3,,,"Sheet4")):INDIRECT(ADDRESS(MATCH($A828,Sheet4!$B$1:$B$28316),4,,,"Sheet4")),2,)</f>
        <v>0.59513888888888888</v>
      </c>
      <c r="G828" s="2">
        <f ca="1">VLOOKUP(G$1,INDIRECT(ADDRESS(MATCH($A827,Sheet4!$B$1:$B$28316),3,,,"Sheet4")):INDIRECT(ADDRESS(MATCH($A828,Sheet4!$B$1:$B$28316),4,,,"Sheet4")),2,)</f>
        <v>0.60138888888888886</v>
      </c>
      <c r="H828" s="2">
        <f ca="1">VLOOKUP(H$1,INDIRECT(ADDRESS(MATCH($A827,Sheet4!$B$1:$B$28316),3,,,"Sheet4")):INDIRECT(ADDRESS(MATCH($A828,Sheet4!$B$1:$B$28316),4,,,"Sheet4")),2,)</f>
        <v>0.60347222222222219</v>
      </c>
      <c r="I828" s="2">
        <f ca="1">VLOOKUP(I$1,INDIRECT(ADDRESS(MATCH($A827,Sheet4!$B$1:$B$28316),3,,,"Sheet4")):INDIRECT(ADDRESS(MATCH($A828,Sheet4!$B$1:$B$28316),4,,,"Sheet4")),2,)</f>
        <v>0.60972222222222217</v>
      </c>
      <c r="J828" s="2">
        <f ca="1">VLOOKUP(J$1,INDIRECT(ADDRESS(MATCH($A827,Sheet4!$B$1:$B$28316),3,,,"Sheet4")):INDIRECT(ADDRESS(MATCH($A828,Sheet4!$B$1:$B$28316),4,,,"Sheet4")),2,)</f>
        <v>0.61249999999999993</v>
      </c>
      <c r="K828" s="2">
        <f ca="1">VLOOKUP(K$1,INDIRECT(ADDRESS(MATCH($A827,Sheet4!$B$1:$B$28316),3,,,"Sheet4")):INDIRECT(ADDRESS(MATCH($A828,Sheet4!$B$1:$B$28316),4,,,"Sheet4")),2,)</f>
        <v>0.61388888888888882</v>
      </c>
      <c r="L828" s="2">
        <f ca="1">VLOOKUP(L$1,INDIRECT(ADDRESS(MATCH($A827,Sheet4!$B$1:$B$28316),3,,,"Sheet4")):INDIRECT(ADDRESS(MATCH($A828,Sheet4!$B$1:$B$28316),4,,,"Sheet4")),2,)</f>
        <v>0.62013888888888891</v>
      </c>
      <c r="M828" s="2">
        <f ca="1">VLOOKUP(M$1,INDIRECT(ADDRESS(MATCH($A827,Sheet4!$B$1:$B$28316),3,,,"Sheet4")):INDIRECT(ADDRESS(MATCH($A828,Sheet4!$B$1:$B$28316),4,,,"Sheet4")),2,)</f>
        <v>0.62708333333333333</v>
      </c>
      <c r="N828" s="2">
        <f ca="1">VLOOKUP(N$1,INDIRECT(ADDRESS(MATCH($A827,Sheet4!$B$1:$B$28316),3,,,"Sheet4")):INDIRECT(ADDRESS(MATCH($A828,Sheet4!$B$1:$B$28316),4,,,"Sheet4")),2,)</f>
        <v>0.62986111111111109</v>
      </c>
      <c r="O828" s="2">
        <f ca="1">VLOOKUP(O$1,INDIRECT(ADDRESS(MATCH($A827,Sheet4!$B$1:$B$28316),3,,,"Sheet4")):INDIRECT(ADDRESS(MATCH($A828,Sheet4!$B$1:$B$28316),4,,,"Sheet4")),2,)</f>
        <v>0.6333333333333333</v>
      </c>
      <c r="P828" s="2">
        <f ca="1">VLOOKUP(P$1,INDIRECT(ADDRESS(MATCH($A827,Sheet4!$B$1:$B$28316),3,,,"Sheet4")):INDIRECT(ADDRESS(MATCH($A828,Sheet4!$B$1:$B$28316),4,,,"Sheet4")),2,)</f>
        <v>0.63888888888888895</v>
      </c>
      <c r="Q828" s="2">
        <f ca="1">VLOOKUP(Q$1,INDIRECT(ADDRESS(MATCH($A827,Sheet4!$B$1:$B$28316),3,,,"Sheet4")):INDIRECT(ADDRESS(MATCH($A828,Sheet4!$B$1:$B$28316),4,,,"Sheet4")),2,)</f>
        <v>0.64444444444444449</v>
      </c>
      <c r="R828" s="2">
        <f ca="1">VLOOKUP(R$1,INDIRECT(ADDRESS(MATCH($A827,Sheet4!$B$1:$B$28316),3,,,"Sheet4")):INDIRECT(ADDRESS(MATCH($A828,Sheet4!$B$1:$B$28316),4,,,"Sheet4")),2,)</f>
        <v>0.64583333333333337</v>
      </c>
      <c r="S828" s="2">
        <f ca="1">VLOOKUP(S$1,INDIRECT(ADDRESS(MATCH($A827,Sheet4!$B$1:$B$28316),3,,,"Sheet4")):INDIRECT(ADDRESS(MATCH($A828,Sheet4!$B$1:$B$28316),4,,,"Sheet4")),2,)</f>
        <v>0.64722222222222225</v>
      </c>
      <c r="T828" s="2">
        <f ca="1">VLOOKUP(T$1,INDIRECT(ADDRESS(MATCH($A827,Sheet4!$B$1:$B$28316),3,,,"Sheet4")):INDIRECT(ADDRESS(MATCH($A828,Sheet4!$B$1:$B$28316),4,,,"Sheet4")),2,)</f>
        <v>0.6479166666666667</v>
      </c>
      <c r="U828" s="2">
        <f ca="1">VLOOKUP(U$1,INDIRECT(ADDRESS(MATCH($A827,Sheet4!$B$1:$B$28316),3,,,"Sheet4")):INDIRECT(ADDRESS(MATCH($A828,Sheet4!$B$1:$B$28316),4,,,"Sheet4")),2,)</f>
        <v>0.64861111111111114</v>
      </c>
      <c r="V828" s="2">
        <f ca="1">VLOOKUP(V$1,INDIRECT(ADDRESS(MATCH($A827,Sheet4!$B$1:$B$28316),3,,,"Sheet4")):INDIRECT(ADDRESS(MATCH($A828,Sheet4!$B$1:$B$28316),4,,,"Sheet4")),2,)</f>
        <v>0.65</v>
      </c>
      <c r="W828" s="2">
        <f ca="1">VLOOKUP(W$1,INDIRECT(ADDRESS(MATCH($A827,Sheet4!$B$1:$B$28316),3,,,"Sheet4")):INDIRECT(ADDRESS(MATCH($A828,Sheet4!$B$1:$B$28316),4,,,"Sheet4")),2,)</f>
        <v>0.65069444444444446</v>
      </c>
      <c r="X828" s="2">
        <f ca="1">VLOOKUP(X$1,INDIRECT(ADDRESS(MATCH($A827,Sheet4!$B$1:$B$28316),3,,,"Sheet4")):INDIRECT(ADDRESS(MATCH($A828,Sheet4!$B$1:$B$28316),4,,,"Sheet4")),2,)</f>
        <v>0.65069444444444446</v>
      </c>
      <c r="Y828" s="2">
        <f ca="1">VLOOKUP(Y$1,INDIRECT(ADDRESS(MATCH($A827,Sheet4!$B$1:$B$28316),3,,,"Sheet4")):INDIRECT(ADDRESS(MATCH($A828,Sheet4!$B$1:$B$28316),4,,,"Sheet4")),2,)</f>
        <v>0.65138888888888891</v>
      </c>
      <c r="Z828" s="2">
        <f ca="1">VLOOKUP(Z$1,INDIRECT(ADDRESS(MATCH($A827,Sheet4!$B$1:$B$28316),3,,,"Sheet4")):INDIRECT(ADDRESS(MATCH($A828,Sheet4!$B$1:$B$28316),4,,,"Sheet4")),2,)</f>
        <v>0.65277777777777779</v>
      </c>
      <c r="AA828" s="2">
        <f ca="1">VLOOKUP(AA$1,INDIRECT(ADDRESS(MATCH($A827,Sheet4!$B$1:$B$28316),3,,,"Sheet4")):INDIRECT(ADDRESS(MATCH($A828,Sheet4!$B$1:$B$28316),4,,,"Sheet4")),2,)</f>
        <v>0.65208333333333335</v>
      </c>
      <c r="AB828" s="2">
        <f ca="1">VLOOKUP(AB$1,INDIRECT(ADDRESS(MATCH($A827,Sheet4!$B$1:$B$28316),3,,,"Sheet4")):INDIRECT(ADDRESS(MATCH($A828,Sheet4!$B$1:$B$28316),4,,,"Sheet4")),2,)</f>
        <v>0.65277777777777779</v>
      </c>
      <c r="AC828" s="2">
        <f ca="1">VLOOKUP(AC$1,INDIRECT(ADDRESS(MATCH($A827,Sheet4!$B$1:$B$28316),3,,,"Sheet4")):INDIRECT(ADDRESS(MATCH($A828,Sheet4!$B$1:$B$28316),4,,,"Sheet4")),2,)</f>
        <v>0.65555555555555556</v>
      </c>
      <c r="AD828" s="2">
        <f ca="1">VLOOKUP(AD$1,INDIRECT(ADDRESS(MATCH($A827,Sheet4!$B$1:$B$28316),3,,,"Sheet4")):INDIRECT(ADDRESS(MATCH($A828,Sheet4!$B$1:$B$28316),4,,,"Sheet4")),2,)</f>
        <v>0.65694444444444444</v>
      </c>
      <c r="AE828" s="2">
        <f ca="1">VLOOKUP(AE$1,INDIRECT(ADDRESS(MATCH($A827,Sheet4!$B$1:$B$28316),3,,,"Sheet4")):INDIRECT(ADDRESS(MATCH($A828,Sheet4!$B$1:$B$28316),4,,,"Sheet4")),2,)</f>
        <v>0.65763888888888888</v>
      </c>
      <c r="AF828" s="2">
        <f ca="1">VLOOKUP(AF$1,INDIRECT(ADDRESS(MATCH($A827,Sheet4!$B$1:$B$28316),3,,,"Sheet4")):INDIRECT(ADDRESS(MATCH($A828,Sheet4!$B$1:$B$28316),4,,,"Sheet4")),2,)</f>
        <v>0.63680555555555551</v>
      </c>
    </row>
    <row r="829" spans="1:32" x14ac:dyDescent="0.25">
      <c r="A829" s="1">
        <v>201905297671107</v>
      </c>
      <c r="B829" s="2">
        <f ca="1">VLOOKUP(B$1,INDIRECT(ADDRESS(MATCH($A828,Sheet4!$B$1:$B$28316),3,,,"Sheet4")):INDIRECT(ADDRESS(MATCH($A829,Sheet4!$B$1:$B$28316),4,,,"Sheet4")),2,)</f>
        <v>0.60416666666666663</v>
      </c>
      <c r="C829" s="2">
        <f ca="1">VLOOKUP(C$1,INDIRECT(ADDRESS(MATCH($A828,Sheet4!$B$1:$B$28316),3,,,"Sheet4")):INDIRECT(ADDRESS(MATCH($A829,Sheet4!$B$1:$B$28316),4,,,"Sheet4")),2,)</f>
        <v>0.60416666666666663</v>
      </c>
      <c r="D829" s="2">
        <f ca="1">VLOOKUP(D$1,INDIRECT(ADDRESS(MATCH($A828,Sheet4!$B$1:$B$28316),3,,,"Sheet4")):INDIRECT(ADDRESS(MATCH($A829,Sheet4!$B$1:$B$28316),4,,,"Sheet4")),2,)</f>
        <v>0.60486111111111118</v>
      </c>
      <c r="E829" s="2">
        <f ca="1">VLOOKUP(E$1,INDIRECT(ADDRESS(MATCH($A828,Sheet4!$B$1:$B$28316),3,,,"Sheet4")):INDIRECT(ADDRESS(MATCH($A829,Sheet4!$B$1:$B$28316),4,,,"Sheet4")),2,)</f>
        <v>0.60555555555555551</v>
      </c>
      <c r="F829" s="2">
        <f ca="1">VLOOKUP(F$1,INDIRECT(ADDRESS(MATCH($A828,Sheet4!$B$1:$B$28316),3,,,"Sheet4")):INDIRECT(ADDRESS(MATCH($A829,Sheet4!$B$1:$B$28316),4,,,"Sheet4")),2,)</f>
        <v>0.6166666666666667</v>
      </c>
      <c r="G829" s="2">
        <f ca="1">VLOOKUP(G$1,INDIRECT(ADDRESS(MATCH($A828,Sheet4!$B$1:$B$28316),3,,,"Sheet4")):INDIRECT(ADDRESS(MATCH($A829,Sheet4!$B$1:$B$28316),4,,,"Sheet4")),2,)</f>
        <v>0.62291666666666667</v>
      </c>
      <c r="H829" s="2">
        <f ca="1">VLOOKUP(H$1,INDIRECT(ADDRESS(MATCH($A828,Sheet4!$B$1:$B$28316),3,,,"Sheet4")):INDIRECT(ADDRESS(MATCH($A829,Sheet4!$B$1:$B$28316),4,,,"Sheet4")),2,)</f>
        <v>0.62361111111111112</v>
      </c>
      <c r="I829" s="2">
        <f ca="1">VLOOKUP(I$1,INDIRECT(ADDRESS(MATCH($A828,Sheet4!$B$1:$B$28316),3,,,"Sheet4")):INDIRECT(ADDRESS(MATCH($A829,Sheet4!$B$1:$B$28316),4,,,"Sheet4")),2,)</f>
        <v>0.62916666666666665</v>
      </c>
      <c r="J829" s="2">
        <f ca="1">VLOOKUP(J$1,INDIRECT(ADDRESS(MATCH($A828,Sheet4!$B$1:$B$28316),3,,,"Sheet4")):INDIRECT(ADDRESS(MATCH($A829,Sheet4!$B$1:$B$28316),4,,,"Sheet4")),2,)</f>
        <v>0.63194444444444442</v>
      </c>
      <c r="K829" s="2">
        <f ca="1">VLOOKUP(K$1,INDIRECT(ADDRESS(MATCH($A828,Sheet4!$B$1:$B$28316),3,,,"Sheet4")):INDIRECT(ADDRESS(MATCH($A829,Sheet4!$B$1:$B$28316),4,,,"Sheet4")),2,)</f>
        <v>0.6333333333333333</v>
      </c>
      <c r="L829" s="2">
        <f ca="1">VLOOKUP(L$1,INDIRECT(ADDRESS(MATCH($A828,Sheet4!$B$1:$B$28316),3,,,"Sheet4")):INDIRECT(ADDRESS(MATCH($A829,Sheet4!$B$1:$B$28316),4,,,"Sheet4")),2,)</f>
        <v>0.63888888888888895</v>
      </c>
      <c r="M829" s="2">
        <f ca="1">VLOOKUP(M$1,INDIRECT(ADDRESS(MATCH($A828,Sheet4!$B$1:$B$28316),3,,,"Sheet4")):INDIRECT(ADDRESS(MATCH($A829,Sheet4!$B$1:$B$28316),4,,,"Sheet4")),2,)</f>
        <v>0.64513888888888882</v>
      </c>
      <c r="N829" s="2">
        <f ca="1">VLOOKUP(N$1,INDIRECT(ADDRESS(MATCH($A828,Sheet4!$B$1:$B$28316),3,,,"Sheet4")):INDIRECT(ADDRESS(MATCH($A829,Sheet4!$B$1:$B$28316),4,,,"Sheet4")),2,)</f>
        <v>0.64861111111111114</v>
      </c>
      <c r="O829" s="2">
        <f ca="1">VLOOKUP(O$1,INDIRECT(ADDRESS(MATCH($A828,Sheet4!$B$1:$B$28316),3,,,"Sheet4")):INDIRECT(ADDRESS(MATCH($A829,Sheet4!$B$1:$B$28316),4,,,"Sheet4")),2,)</f>
        <v>0.65138888888888891</v>
      </c>
      <c r="P829" s="2">
        <f ca="1">VLOOKUP(P$1,INDIRECT(ADDRESS(MATCH($A828,Sheet4!$B$1:$B$28316),3,,,"Sheet4")):INDIRECT(ADDRESS(MATCH($A829,Sheet4!$B$1:$B$28316),4,,,"Sheet4")),2,)</f>
        <v>0.65555555555555556</v>
      </c>
      <c r="Q829" s="2">
        <f ca="1">VLOOKUP(Q$1,INDIRECT(ADDRESS(MATCH($A828,Sheet4!$B$1:$B$28316),3,,,"Sheet4")):INDIRECT(ADDRESS(MATCH($A829,Sheet4!$B$1:$B$28316),4,,,"Sheet4")),2,)</f>
        <v>0.66180555555555554</v>
      </c>
      <c r="R829" s="2">
        <f ca="1">VLOOKUP(R$1,INDIRECT(ADDRESS(MATCH($A828,Sheet4!$B$1:$B$28316),3,,,"Sheet4")):INDIRECT(ADDRESS(MATCH($A829,Sheet4!$B$1:$B$28316),4,,,"Sheet4")),2,)</f>
        <v>0.66319444444444442</v>
      </c>
      <c r="S829" s="2">
        <f ca="1">VLOOKUP(S$1,INDIRECT(ADDRESS(MATCH($A828,Sheet4!$B$1:$B$28316),3,,,"Sheet4")):INDIRECT(ADDRESS(MATCH($A829,Sheet4!$B$1:$B$28316),4,,,"Sheet4")),2,)</f>
        <v>0.6645833333333333</v>
      </c>
      <c r="T829" s="2">
        <f ca="1">VLOOKUP(T$1,INDIRECT(ADDRESS(MATCH($A828,Sheet4!$B$1:$B$28316),3,,,"Sheet4")):INDIRECT(ADDRESS(MATCH($A829,Sheet4!$B$1:$B$28316),4,,,"Sheet4")),2,)</f>
        <v>0.66527777777777775</v>
      </c>
      <c r="U829" s="2">
        <f ca="1">VLOOKUP(U$1,INDIRECT(ADDRESS(MATCH($A828,Sheet4!$B$1:$B$28316),3,,,"Sheet4")):INDIRECT(ADDRESS(MATCH($A829,Sheet4!$B$1:$B$28316),4,,,"Sheet4")),2,)</f>
        <v>0.66597222222222219</v>
      </c>
      <c r="V829" s="2">
        <f ca="1">VLOOKUP(V$1,INDIRECT(ADDRESS(MATCH($A828,Sheet4!$B$1:$B$28316),3,,,"Sheet4")):INDIRECT(ADDRESS(MATCH($A829,Sheet4!$B$1:$B$28316),4,,,"Sheet4")),2,)</f>
        <v>0.66736111111111107</v>
      </c>
      <c r="W829" s="2">
        <f ca="1">VLOOKUP(W$1,INDIRECT(ADDRESS(MATCH($A828,Sheet4!$B$1:$B$28316),3,,,"Sheet4")):INDIRECT(ADDRESS(MATCH($A829,Sheet4!$B$1:$B$28316),4,,,"Sheet4")),2,)</f>
        <v>0.66805555555555562</v>
      </c>
      <c r="X829" s="2">
        <f ca="1">VLOOKUP(X$1,INDIRECT(ADDRESS(MATCH($A828,Sheet4!$B$1:$B$28316),3,,,"Sheet4")):INDIRECT(ADDRESS(MATCH($A829,Sheet4!$B$1:$B$28316),4,,,"Sheet4")),2,)</f>
        <v>0.66875000000000007</v>
      </c>
      <c r="Y829" s="2">
        <f ca="1">VLOOKUP(Y$1,INDIRECT(ADDRESS(MATCH($A828,Sheet4!$B$1:$B$28316),3,,,"Sheet4")):INDIRECT(ADDRESS(MATCH($A829,Sheet4!$B$1:$B$28316),4,,,"Sheet4")),2,)</f>
        <v>0.6694444444444444</v>
      </c>
      <c r="Z829" s="2">
        <f ca="1">VLOOKUP(Z$1,INDIRECT(ADDRESS(MATCH($A828,Sheet4!$B$1:$B$28316),3,,,"Sheet4")):INDIRECT(ADDRESS(MATCH($A829,Sheet4!$B$1:$B$28316),4,,,"Sheet4")),2,)</f>
        <v>0.67013888888888884</v>
      </c>
      <c r="AA829" s="2">
        <f ca="1">VLOOKUP(AA$1,INDIRECT(ADDRESS(MATCH($A828,Sheet4!$B$1:$B$28316),3,,,"Sheet4")):INDIRECT(ADDRESS(MATCH($A829,Sheet4!$B$1:$B$28316),4,,,"Sheet4")),2,)</f>
        <v>0.67013888888888884</v>
      </c>
      <c r="AB829" s="2">
        <f ca="1">VLOOKUP(AB$1,INDIRECT(ADDRESS(MATCH($A828,Sheet4!$B$1:$B$28316),3,,,"Sheet4")):INDIRECT(ADDRESS(MATCH($A829,Sheet4!$B$1:$B$28316),4,,,"Sheet4")),2,)</f>
        <v>0.67083333333333339</v>
      </c>
      <c r="AC829" s="2">
        <f ca="1">VLOOKUP(AC$1,INDIRECT(ADDRESS(MATCH($A828,Sheet4!$B$1:$B$28316),3,,,"Sheet4")):INDIRECT(ADDRESS(MATCH($A829,Sheet4!$B$1:$B$28316),4,,,"Sheet4")),2,)</f>
        <v>0.67222222222222217</v>
      </c>
      <c r="AD829" s="2">
        <f ca="1">VLOOKUP(AD$1,INDIRECT(ADDRESS(MATCH($A828,Sheet4!$B$1:$B$28316),3,,,"Sheet4")):INDIRECT(ADDRESS(MATCH($A829,Sheet4!$B$1:$B$28316),4,,,"Sheet4")),2,)</f>
        <v>0.67361111111111116</v>
      </c>
      <c r="AE829" s="2">
        <f ca="1">VLOOKUP(AE$1,INDIRECT(ADDRESS(MATCH($A828,Sheet4!$B$1:$B$28316),3,,,"Sheet4")):INDIRECT(ADDRESS(MATCH($A829,Sheet4!$B$1:$B$28316),4,,,"Sheet4")),2,)</f>
        <v>0.67499999999999993</v>
      </c>
      <c r="AF829" s="2">
        <f ca="1">VLOOKUP(AF$1,INDIRECT(ADDRESS(MATCH($A828,Sheet4!$B$1:$B$28316),3,,,"Sheet4")):INDIRECT(ADDRESS(MATCH($A829,Sheet4!$B$1:$B$28316),4,,,"Sheet4")),2,)</f>
        <v>0.66111111111111109</v>
      </c>
    </row>
    <row r="830" spans="1:32" x14ac:dyDescent="0.25">
      <c r="A830" s="1">
        <v>201905297671111</v>
      </c>
      <c r="B830" s="2">
        <f ca="1">VLOOKUP(B$1,INDIRECT(ADDRESS(MATCH($A829,Sheet4!$B$1:$B$28316),3,,,"Sheet4")):INDIRECT(ADDRESS(MATCH($A830,Sheet4!$B$1:$B$28316),4,,,"Sheet4")),2,)</f>
        <v>0.625</v>
      </c>
      <c r="C830" s="2">
        <f ca="1">VLOOKUP(C$1,INDIRECT(ADDRESS(MATCH($A829,Sheet4!$B$1:$B$28316),3,,,"Sheet4")):INDIRECT(ADDRESS(MATCH($A830,Sheet4!$B$1:$B$28316),4,,,"Sheet4")),2,)</f>
        <v>0.625</v>
      </c>
      <c r="D830" s="2">
        <f ca="1">VLOOKUP(D$1,INDIRECT(ADDRESS(MATCH($A829,Sheet4!$B$1:$B$28316),3,,,"Sheet4")):INDIRECT(ADDRESS(MATCH($A830,Sheet4!$B$1:$B$28316),4,,,"Sheet4")),2,)</f>
        <v>0.62569444444444444</v>
      </c>
      <c r="E830" s="2">
        <f ca="1">VLOOKUP(E$1,INDIRECT(ADDRESS(MATCH($A829,Sheet4!$B$1:$B$28316),3,,,"Sheet4")):INDIRECT(ADDRESS(MATCH($A830,Sheet4!$B$1:$B$28316),4,,,"Sheet4")),2,)</f>
        <v>0.62638888888888888</v>
      </c>
      <c r="F830" s="2">
        <f ca="1">VLOOKUP(F$1,INDIRECT(ADDRESS(MATCH($A829,Sheet4!$B$1:$B$28316),3,,,"Sheet4")):INDIRECT(ADDRESS(MATCH($A830,Sheet4!$B$1:$B$28316),4,,,"Sheet4")),2,)</f>
        <v>0.63750000000000007</v>
      </c>
      <c r="G830" s="2">
        <f ca="1">VLOOKUP(G$1,INDIRECT(ADDRESS(MATCH($A829,Sheet4!$B$1:$B$28316),3,,,"Sheet4")):INDIRECT(ADDRESS(MATCH($A830,Sheet4!$B$1:$B$28316),4,,,"Sheet4")),2,)</f>
        <v>0.6430555555555556</v>
      </c>
      <c r="H830" s="2">
        <f ca="1">VLOOKUP(H$1,INDIRECT(ADDRESS(MATCH($A829,Sheet4!$B$1:$B$28316),3,,,"Sheet4")):INDIRECT(ADDRESS(MATCH($A830,Sheet4!$B$1:$B$28316),4,,,"Sheet4")),2,)</f>
        <v>0.64583333333333337</v>
      </c>
      <c r="I830" s="2">
        <f ca="1">VLOOKUP(I$1,INDIRECT(ADDRESS(MATCH($A829,Sheet4!$B$1:$B$28316),3,,,"Sheet4")):INDIRECT(ADDRESS(MATCH($A830,Sheet4!$B$1:$B$28316),4,,,"Sheet4")),2,)</f>
        <v>0.65208333333333335</v>
      </c>
      <c r="J830" s="2">
        <f ca="1">VLOOKUP(J$1,INDIRECT(ADDRESS(MATCH($A829,Sheet4!$B$1:$B$28316),3,,,"Sheet4")):INDIRECT(ADDRESS(MATCH($A830,Sheet4!$B$1:$B$28316),4,,,"Sheet4")),2,)</f>
        <v>0.65486111111111112</v>
      </c>
      <c r="K830" s="2">
        <f ca="1">VLOOKUP(K$1,INDIRECT(ADDRESS(MATCH($A829,Sheet4!$B$1:$B$28316),3,,,"Sheet4")):INDIRECT(ADDRESS(MATCH($A830,Sheet4!$B$1:$B$28316),4,,,"Sheet4")),2,)</f>
        <v>0.65625</v>
      </c>
      <c r="L830" s="2">
        <f ca="1">VLOOKUP(L$1,INDIRECT(ADDRESS(MATCH($A829,Sheet4!$B$1:$B$28316),3,,,"Sheet4")):INDIRECT(ADDRESS(MATCH($A830,Sheet4!$B$1:$B$28316),4,,,"Sheet4")),2,)</f>
        <v>0.66319444444444442</v>
      </c>
      <c r="M830" s="2">
        <f ca="1">VLOOKUP(M$1,INDIRECT(ADDRESS(MATCH($A829,Sheet4!$B$1:$B$28316),3,,,"Sheet4")):INDIRECT(ADDRESS(MATCH($A830,Sheet4!$B$1:$B$28316),4,,,"Sheet4")),2,)</f>
        <v>0.66875000000000007</v>
      </c>
      <c r="N830" s="2">
        <f ca="1">VLOOKUP(N$1,INDIRECT(ADDRESS(MATCH($A829,Sheet4!$B$1:$B$28316),3,,,"Sheet4")):INDIRECT(ADDRESS(MATCH($A830,Sheet4!$B$1:$B$28316),4,,,"Sheet4")),2,)</f>
        <v>0.67222222222222217</v>
      </c>
      <c r="O830" s="2">
        <f ca="1">VLOOKUP(O$1,INDIRECT(ADDRESS(MATCH($A829,Sheet4!$B$1:$B$28316),3,,,"Sheet4")):INDIRECT(ADDRESS(MATCH($A830,Sheet4!$B$1:$B$28316),4,,,"Sheet4")),2,)</f>
        <v>0.67569444444444438</v>
      </c>
      <c r="P830" s="2">
        <f ca="1">VLOOKUP(P$1,INDIRECT(ADDRESS(MATCH($A829,Sheet4!$B$1:$B$28316),3,,,"Sheet4")):INDIRECT(ADDRESS(MATCH($A830,Sheet4!$B$1:$B$28316),4,,,"Sheet4")),2,)</f>
        <v>0.68402777777777779</v>
      </c>
      <c r="Q830" s="2">
        <f ca="1">VLOOKUP(Q$1,INDIRECT(ADDRESS(MATCH($A829,Sheet4!$B$1:$B$28316),3,,,"Sheet4")):INDIRECT(ADDRESS(MATCH($A830,Sheet4!$B$1:$B$28316),4,,,"Sheet4")),2,)</f>
        <v>0.68958333333333333</v>
      </c>
      <c r="R830" s="2">
        <f ca="1">VLOOKUP(R$1,INDIRECT(ADDRESS(MATCH($A829,Sheet4!$B$1:$B$28316),3,,,"Sheet4")):INDIRECT(ADDRESS(MATCH($A830,Sheet4!$B$1:$B$28316),4,,,"Sheet4")),2,)</f>
        <v>0.69027777777777777</v>
      </c>
      <c r="S830" s="2">
        <f ca="1">VLOOKUP(S$1,INDIRECT(ADDRESS(MATCH($A829,Sheet4!$B$1:$B$28316),3,,,"Sheet4")):INDIRECT(ADDRESS(MATCH($A830,Sheet4!$B$1:$B$28316),4,,,"Sheet4")),2,)</f>
        <v>0.69166666666666676</v>
      </c>
      <c r="T830" s="2">
        <f ca="1">VLOOKUP(T$1,INDIRECT(ADDRESS(MATCH($A829,Sheet4!$B$1:$B$28316),3,,,"Sheet4")):INDIRECT(ADDRESS(MATCH($A830,Sheet4!$B$1:$B$28316),4,,,"Sheet4")),2,)</f>
        <v>0.69236111111111109</v>
      </c>
      <c r="U830" s="2">
        <f ca="1">VLOOKUP(U$1,INDIRECT(ADDRESS(MATCH($A829,Sheet4!$B$1:$B$28316),3,,,"Sheet4")):INDIRECT(ADDRESS(MATCH($A830,Sheet4!$B$1:$B$28316),4,,,"Sheet4")),2,)</f>
        <v>0.69305555555555554</v>
      </c>
      <c r="V830" s="2">
        <f ca="1">VLOOKUP(V$1,INDIRECT(ADDRESS(MATCH($A829,Sheet4!$B$1:$B$28316),3,,,"Sheet4")):INDIRECT(ADDRESS(MATCH($A830,Sheet4!$B$1:$B$28316),4,,,"Sheet4")),2,)</f>
        <v>0.69444444444444453</v>
      </c>
      <c r="W830" s="2">
        <f ca="1">VLOOKUP(W$1,INDIRECT(ADDRESS(MATCH($A829,Sheet4!$B$1:$B$28316),3,,,"Sheet4")):INDIRECT(ADDRESS(MATCH($A830,Sheet4!$B$1:$B$28316),4,,,"Sheet4")),2,)</f>
        <v>0.69444444444444453</v>
      </c>
      <c r="X830" s="2">
        <f ca="1">VLOOKUP(X$1,INDIRECT(ADDRESS(MATCH($A829,Sheet4!$B$1:$B$28316),3,,,"Sheet4")):INDIRECT(ADDRESS(MATCH($A830,Sheet4!$B$1:$B$28316),4,,,"Sheet4")),2,)</f>
        <v>0.69513888888888886</v>
      </c>
      <c r="Y830" s="2">
        <f ca="1">VLOOKUP(Y$1,INDIRECT(ADDRESS(MATCH($A829,Sheet4!$B$1:$B$28316),3,,,"Sheet4")):INDIRECT(ADDRESS(MATCH($A830,Sheet4!$B$1:$B$28316),4,,,"Sheet4")),2,)</f>
        <v>0.6958333333333333</v>
      </c>
      <c r="Z830" s="2">
        <f ca="1">VLOOKUP(Z$1,INDIRECT(ADDRESS(MATCH($A829,Sheet4!$B$1:$B$28316),3,,,"Sheet4")):INDIRECT(ADDRESS(MATCH($A830,Sheet4!$B$1:$B$28316),4,,,"Sheet4")),2,)</f>
        <v>0.69652777777777775</v>
      </c>
      <c r="AA830" s="2">
        <f ca="1">VLOOKUP(AA$1,INDIRECT(ADDRESS(MATCH($A829,Sheet4!$B$1:$B$28316),3,,,"Sheet4")):INDIRECT(ADDRESS(MATCH($A830,Sheet4!$B$1:$B$28316),4,,,"Sheet4")),2,)</f>
        <v>0.69652777777777775</v>
      </c>
      <c r="AB830" s="2">
        <f ca="1">VLOOKUP(AB$1,INDIRECT(ADDRESS(MATCH($A829,Sheet4!$B$1:$B$28316),3,,,"Sheet4")):INDIRECT(ADDRESS(MATCH($A830,Sheet4!$B$1:$B$28316),4,,,"Sheet4")),2,)</f>
        <v>0.6972222222222223</v>
      </c>
      <c r="AC830" s="2">
        <f ca="1">VLOOKUP(AC$1,INDIRECT(ADDRESS(MATCH($A829,Sheet4!$B$1:$B$28316),3,,,"Sheet4")):INDIRECT(ADDRESS(MATCH($A830,Sheet4!$B$1:$B$28316),4,,,"Sheet4")),2,)</f>
        <v>0.70000000000000007</v>
      </c>
      <c r="AD830" s="2">
        <f ca="1">VLOOKUP(AD$1,INDIRECT(ADDRESS(MATCH($A829,Sheet4!$B$1:$B$28316),3,,,"Sheet4")):INDIRECT(ADDRESS(MATCH($A830,Sheet4!$B$1:$B$28316),4,,,"Sheet4")),2,)</f>
        <v>0.70138888888888884</v>
      </c>
      <c r="AE830" s="2">
        <f ca="1">VLOOKUP(AE$1,INDIRECT(ADDRESS(MATCH($A829,Sheet4!$B$1:$B$28316),3,,,"Sheet4")):INDIRECT(ADDRESS(MATCH($A830,Sheet4!$B$1:$B$28316),4,,,"Sheet4")),2,)</f>
        <v>0.70277777777777783</v>
      </c>
      <c r="AF830" s="2">
        <f ca="1">VLOOKUP(AF$1,INDIRECT(ADDRESS(MATCH($A829,Sheet4!$B$1:$B$28316),3,,,"Sheet4")):INDIRECT(ADDRESS(MATCH($A830,Sheet4!$B$1:$B$28316),4,,,"Sheet4")),2,)</f>
        <v>0.67708333333333337</v>
      </c>
    </row>
    <row r="831" spans="1:32" x14ac:dyDescent="0.25">
      <c r="A831" s="1">
        <v>201905297671115</v>
      </c>
      <c r="B831" s="2">
        <f ca="1">VLOOKUP(B$1,INDIRECT(ADDRESS(MATCH($A830,Sheet4!$B$1:$B$28316),3,,,"Sheet4")):INDIRECT(ADDRESS(MATCH($A831,Sheet4!$B$1:$B$28316),4,,,"Sheet4")),2,)</f>
        <v>0.64583333333333337</v>
      </c>
      <c r="C831" s="2">
        <f ca="1">VLOOKUP(C$1,INDIRECT(ADDRESS(MATCH($A830,Sheet4!$B$1:$B$28316),3,,,"Sheet4")):INDIRECT(ADDRESS(MATCH($A831,Sheet4!$B$1:$B$28316),4,,,"Sheet4")),2,)</f>
        <v>0.64652777777777781</v>
      </c>
      <c r="D831" s="2">
        <f ca="1">VLOOKUP(D$1,INDIRECT(ADDRESS(MATCH($A830,Sheet4!$B$1:$B$28316),3,,,"Sheet4")):INDIRECT(ADDRESS(MATCH($A831,Sheet4!$B$1:$B$28316),4,,,"Sheet4")),2,)</f>
        <v>0.64722222222222225</v>
      </c>
      <c r="E831" s="2">
        <f ca="1">VLOOKUP(E$1,INDIRECT(ADDRESS(MATCH($A830,Sheet4!$B$1:$B$28316),3,,,"Sheet4")):INDIRECT(ADDRESS(MATCH($A831,Sheet4!$B$1:$B$28316),4,,,"Sheet4")),2,)</f>
        <v>0.64722222222222225</v>
      </c>
      <c r="F831" s="2">
        <f ca="1">VLOOKUP(F$1,INDIRECT(ADDRESS(MATCH($A830,Sheet4!$B$1:$B$28316),3,,,"Sheet4")):INDIRECT(ADDRESS(MATCH($A831,Sheet4!$B$1:$B$28316),4,,,"Sheet4")),2,)</f>
        <v>0.65902777777777777</v>
      </c>
      <c r="G831" s="2">
        <f ca="1">VLOOKUP(G$1,INDIRECT(ADDRESS(MATCH($A830,Sheet4!$B$1:$B$28316),3,,,"Sheet4")):INDIRECT(ADDRESS(MATCH($A831,Sheet4!$B$1:$B$28316),4,,,"Sheet4")),2,)</f>
        <v>0.6645833333333333</v>
      </c>
      <c r="H831" s="2">
        <f ca="1">VLOOKUP(H$1,INDIRECT(ADDRESS(MATCH($A830,Sheet4!$B$1:$B$28316),3,,,"Sheet4")):INDIRECT(ADDRESS(MATCH($A831,Sheet4!$B$1:$B$28316),4,,,"Sheet4")),2,)</f>
        <v>0.66597222222222219</v>
      </c>
      <c r="I831" s="2">
        <f ca="1">VLOOKUP(I$1,INDIRECT(ADDRESS(MATCH($A830,Sheet4!$B$1:$B$28316),3,,,"Sheet4")):INDIRECT(ADDRESS(MATCH($A831,Sheet4!$B$1:$B$28316),4,,,"Sheet4")),2,)</f>
        <v>0.67222222222222217</v>
      </c>
      <c r="J831" s="2">
        <f ca="1">VLOOKUP(J$1,INDIRECT(ADDRESS(MATCH($A830,Sheet4!$B$1:$B$28316),3,,,"Sheet4")):INDIRECT(ADDRESS(MATCH($A831,Sheet4!$B$1:$B$28316),4,,,"Sheet4")),2,)</f>
        <v>0.6743055555555556</v>
      </c>
      <c r="K831" s="2">
        <f ca="1">VLOOKUP(K$1,INDIRECT(ADDRESS(MATCH($A830,Sheet4!$B$1:$B$28316),3,,,"Sheet4")):INDIRECT(ADDRESS(MATCH($A831,Sheet4!$B$1:$B$28316),4,,,"Sheet4")),2,)</f>
        <v>0.67569444444444438</v>
      </c>
      <c r="L831" s="2">
        <f ca="1">VLOOKUP(L$1,INDIRECT(ADDRESS(MATCH($A830,Sheet4!$B$1:$B$28316),3,,,"Sheet4")):INDIRECT(ADDRESS(MATCH($A831,Sheet4!$B$1:$B$28316),4,,,"Sheet4")),2,)</f>
        <v>0.68194444444444446</v>
      </c>
      <c r="M831" s="2">
        <f ca="1">VLOOKUP(M$1,INDIRECT(ADDRESS(MATCH($A830,Sheet4!$B$1:$B$28316),3,,,"Sheet4")):INDIRECT(ADDRESS(MATCH($A831,Sheet4!$B$1:$B$28316),4,,,"Sheet4")),2,)</f>
        <v>0.6875</v>
      </c>
      <c r="N831" s="2">
        <f ca="1">VLOOKUP(N$1,INDIRECT(ADDRESS(MATCH($A830,Sheet4!$B$1:$B$28316),3,,,"Sheet4")):INDIRECT(ADDRESS(MATCH($A831,Sheet4!$B$1:$B$28316),4,,,"Sheet4")),2,)</f>
        <v>0.69166666666666676</v>
      </c>
      <c r="O831" s="2">
        <f ca="1">VLOOKUP(O$1,INDIRECT(ADDRESS(MATCH($A830,Sheet4!$B$1:$B$28316),3,,,"Sheet4")):INDIRECT(ADDRESS(MATCH($A831,Sheet4!$B$1:$B$28316),4,,,"Sheet4")),2,)</f>
        <v>0.69513888888888886</v>
      </c>
      <c r="P831" s="2">
        <f ca="1">VLOOKUP(P$1,INDIRECT(ADDRESS(MATCH($A830,Sheet4!$B$1:$B$28316),3,,,"Sheet4")):INDIRECT(ADDRESS(MATCH($A831,Sheet4!$B$1:$B$28316),4,,,"Sheet4")),2,)</f>
        <v>0.69930555555555562</v>
      </c>
      <c r="Q831" s="2">
        <f ca="1">VLOOKUP(Q$1,INDIRECT(ADDRESS(MATCH($A830,Sheet4!$B$1:$B$28316),3,,,"Sheet4")):INDIRECT(ADDRESS(MATCH($A831,Sheet4!$B$1:$B$28316),4,,,"Sheet4")),2,)</f>
        <v>0.70486111111111116</v>
      </c>
      <c r="R831" s="2">
        <f ca="1">VLOOKUP(R$1,INDIRECT(ADDRESS(MATCH($A830,Sheet4!$B$1:$B$28316),3,,,"Sheet4")):INDIRECT(ADDRESS(MATCH($A831,Sheet4!$B$1:$B$28316),4,,,"Sheet4")),2,)</f>
        <v>0.70694444444444438</v>
      </c>
      <c r="S831" s="2">
        <f ca="1">VLOOKUP(S$1,INDIRECT(ADDRESS(MATCH($A830,Sheet4!$B$1:$B$28316),3,,,"Sheet4")):INDIRECT(ADDRESS(MATCH($A831,Sheet4!$B$1:$B$28316),4,,,"Sheet4")),2,)</f>
        <v>0.70833333333333337</v>
      </c>
      <c r="T831" s="2">
        <f ca="1">VLOOKUP(T$1,INDIRECT(ADDRESS(MATCH($A830,Sheet4!$B$1:$B$28316),3,,,"Sheet4")):INDIRECT(ADDRESS(MATCH($A831,Sheet4!$B$1:$B$28316),4,,,"Sheet4")),2,)</f>
        <v>0.7090277777777777</v>
      </c>
      <c r="U831" s="2">
        <f ca="1">VLOOKUP(U$1,INDIRECT(ADDRESS(MATCH($A830,Sheet4!$B$1:$B$28316),3,,,"Sheet4")):INDIRECT(ADDRESS(MATCH($A831,Sheet4!$B$1:$B$28316),4,,,"Sheet4")),2,)</f>
        <v>0.7090277777777777</v>
      </c>
      <c r="V831" s="2">
        <f ca="1">VLOOKUP(V$1,INDIRECT(ADDRESS(MATCH($A830,Sheet4!$B$1:$B$28316),3,,,"Sheet4")):INDIRECT(ADDRESS(MATCH($A831,Sheet4!$B$1:$B$28316),4,,,"Sheet4")),2,)</f>
        <v>0.7104166666666667</v>
      </c>
      <c r="W831" s="2">
        <f ca="1">VLOOKUP(W$1,INDIRECT(ADDRESS(MATCH($A830,Sheet4!$B$1:$B$28316),3,,,"Sheet4")):INDIRECT(ADDRESS(MATCH($A831,Sheet4!$B$1:$B$28316),4,,,"Sheet4")),2,)</f>
        <v>0.71111111111111114</v>
      </c>
      <c r="X831" s="2">
        <f ca="1">VLOOKUP(X$1,INDIRECT(ADDRESS(MATCH($A830,Sheet4!$B$1:$B$28316),3,,,"Sheet4")):INDIRECT(ADDRESS(MATCH($A831,Sheet4!$B$1:$B$28316),4,,,"Sheet4")),2,)</f>
        <v>0.71180555555555547</v>
      </c>
      <c r="Y831" s="2">
        <f ca="1">VLOOKUP(Y$1,INDIRECT(ADDRESS(MATCH($A830,Sheet4!$B$1:$B$28316),3,,,"Sheet4")):INDIRECT(ADDRESS(MATCH($A831,Sheet4!$B$1:$B$28316),4,,,"Sheet4")),2,)</f>
        <v>0.71319444444444446</v>
      </c>
      <c r="Z831" s="2">
        <f ca="1">VLOOKUP(Z$1,INDIRECT(ADDRESS(MATCH($A830,Sheet4!$B$1:$B$28316),3,,,"Sheet4")):INDIRECT(ADDRESS(MATCH($A831,Sheet4!$B$1:$B$28316),4,,,"Sheet4")),2,)</f>
        <v>0.71388888888888891</v>
      </c>
      <c r="AA831" s="2">
        <f ca="1">VLOOKUP(AA$1,INDIRECT(ADDRESS(MATCH($A830,Sheet4!$B$1:$B$28316),3,,,"Sheet4")):INDIRECT(ADDRESS(MATCH($A831,Sheet4!$B$1:$B$28316),4,,,"Sheet4")),2,)</f>
        <v>0.71388888888888891</v>
      </c>
      <c r="AB831" s="2">
        <f ca="1">VLOOKUP(AB$1,INDIRECT(ADDRESS(MATCH($A830,Sheet4!$B$1:$B$28316),3,,,"Sheet4")):INDIRECT(ADDRESS(MATCH($A831,Sheet4!$B$1:$B$28316),4,,,"Sheet4")),2,)</f>
        <v>0.71388888888888891</v>
      </c>
      <c r="AC831" s="2">
        <f ca="1">VLOOKUP(AC$1,INDIRECT(ADDRESS(MATCH($A830,Sheet4!$B$1:$B$28316),3,,,"Sheet4")):INDIRECT(ADDRESS(MATCH($A831,Sheet4!$B$1:$B$28316),4,,,"Sheet4")),2,)</f>
        <v>0.71458333333333324</v>
      </c>
      <c r="AD831" s="2">
        <f ca="1">VLOOKUP(AD$1,INDIRECT(ADDRESS(MATCH($A830,Sheet4!$B$1:$B$28316),3,,,"Sheet4")):INDIRECT(ADDRESS(MATCH($A831,Sheet4!$B$1:$B$28316),4,,,"Sheet4")),2,)</f>
        <v>0.71527777777777779</v>
      </c>
      <c r="AE831" s="2">
        <f ca="1">VLOOKUP(AE$1,INDIRECT(ADDRESS(MATCH($A830,Sheet4!$B$1:$B$28316),3,,,"Sheet4")):INDIRECT(ADDRESS(MATCH($A831,Sheet4!$B$1:$B$28316),4,,,"Sheet4")),2,)</f>
        <v>0.71666666666666667</v>
      </c>
      <c r="AF831" s="2">
        <f ca="1">VLOOKUP(AF$1,INDIRECT(ADDRESS(MATCH($A830,Sheet4!$B$1:$B$28316),3,,,"Sheet4")):INDIRECT(ADDRESS(MATCH($A831,Sheet4!$B$1:$B$28316),4,,,"Sheet4")),2,)</f>
        <v>0.70624999999999993</v>
      </c>
    </row>
    <row r="832" spans="1:32" x14ac:dyDescent="0.25">
      <c r="A832" s="1">
        <v>201905297671120</v>
      </c>
      <c r="B832" s="2">
        <f ca="1">VLOOKUP(B$1,INDIRECT(ADDRESS(MATCH($A831,Sheet4!$B$1:$B$28316),3,,,"Sheet4")):INDIRECT(ADDRESS(MATCH($A832,Sheet4!$B$1:$B$28316),4,,,"Sheet4")),2,)</f>
        <v>0.66597222222222219</v>
      </c>
      <c r="C832" s="2">
        <f ca="1">VLOOKUP(C$1,INDIRECT(ADDRESS(MATCH($A831,Sheet4!$B$1:$B$28316),3,,,"Sheet4")):INDIRECT(ADDRESS(MATCH($A832,Sheet4!$B$1:$B$28316),4,,,"Sheet4")),2,)</f>
        <v>0.66666666666666663</v>
      </c>
      <c r="D832" s="2">
        <f ca="1">VLOOKUP(D$1,INDIRECT(ADDRESS(MATCH($A831,Sheet4!$B$1:$B$28316),3,,,"Sheet4")):INDIRECT(ADDRESS(MATCH($A832,Sheet4!$B$1:$B$28316),4,,,"Sheet4")),2,)</f>
        <v>0.66736111111111107</v>
      </c>
      <c r="E832" s="2">
        <f ca="1">VLOOKUP(E$1,INDIRECT(ADDRESS(MATCH($A831,Sheet4!$B$1:$B$28316),3,,,"Sheet4")):INDIRECT(ADDRESS(MATCH($A832,Sheet4!$B$1:$B$28316),4,,,"Sheet4")),2,)</f>
        <v>0.66736111111111107</v>
      </c>
      <c r="F832" s="2">
        <f ca="1">VLOOKUP(F$1,INDIRECT(ADDRESS(MATCH($A831,Sheet4!$B$1:$B$28316),3,,,"Sheet4")):INDIRECT(ADDRESS(MATCH($A832,Sheet4!$B$1:$B$28316),4,,,"Sheet4")),2,)</f>
        <v>0.67847222222222225</v>
      </c>
      <c r="G832" s="2">
        <f ca="1">VLOOKUP(G$1,INDIRECT(ADDRESS(MATCH($A831,Sheet4!$B$1:$B$28316),3,,,"Sheet4")):INDIRECT(ADDRESS(MATCH($A832,Sheet4!$B$1:$B$28316),4,,,"Sheet4")),2,)</f>
        <v>0.68402777777777779</v>
      </c>
      <c r="H832" s="2">
        <f ca="1">VLOOKUP(H$1,INDIRECT(ADDRESS(MATCH($A831,Sheet4!$B$1:$B$28316),3,,,"Sheet4")):INDIRECT(ADDRESS(MATCH($A832,Sheet4!$B$1:$B$28316),4,,,"Sheet4")),2,)</f>
        <v>0.68680555555555556</v>
      </c>
      <c r="I832" s="2">
        <f ca="1">VLOOKUP(I$1,INDIRECT(ADDRESS(MATCH($A831,Sheet4!$B$1:$B$28316),3,,,"Sheet4")):INDIRECT(ADDRESS(MATCH($A832,Sheet4!$B$1:$B$28316),4,,,"Sheet4")),2,)</f>
        <v>0.69305555555555554</v>
      </c>
      <c r="J832" s="2">
        <f ca="1">VLOOKUP(J$1,INDIRECT(ADDRESS(MATCH($A831,Sheet4!$B$1:$B$28316),3,,,"Sheet4")):INDIRECT(ADDRESS(MATCH($A832,Sheet4!$B$1:$B$28316),4,,,"Sheet4")),2,)</f>
        <v>0.69652777777777775</v>
      </c>
      <c r="K832" s="2">
        <f ca="1">VLOOKUP(K$1,INDIRECT(ADDRESS(MATCH($A831,Sheet4!$B$1:$B$28316),3,,,"Sheet4")):INDIRECT(ADDRESS(MATCH($A832,Sheet4!$B$1:$B$28316),4,,,"Sheet4")),2,)</f>
        <v>0.69791666666666663</v>
      </c>
      <c r="L832" s="2">
        <f ca="1">VLOOKUP(L$1,INDIRECT(ADDRESS(MATCH($A831,Sheet4!$B$1:$B$28316),3,,,"Sheet4")):INDIRECT(ADDRESS(MATCH($A832,Sheet4!$B$1:$B$28316),4,,,"Sheet4")),2,)</f>
        <v>0.70416666666666661</v>
      </c>
      <c r="M832" s="2">
        <f ca="1">VLOOKUP(M$1,INDIRECT(ADDRESS(MATCH($A831,Sheet4!$B$1:$B$28316),3,,,"Sheet4")):INDIRECT(ADDRESS(MATCH($A832,Sheet4!$B$1:$B$28316),4,,,"Sheet4")),2,)</f>
        <v>0.70972222222222225</v>
      </c>
      <c r="N832" s="2">
        <f ca="1">VLOOKUP(N$1,INDIRECT(ADDRESS(MATCH($A831,Sheet4!$B$1:$B$28316),3,,,"Sheet4")):INDIRECT(ADDRESS(MATCH($A832,Sheet4!$B$1:$B$28316),4,,,"Sheet4")),2,)</f>
        <v>0.71319444444444446</v>
      </c>
      <c r="O832" s="2">
        <f ca="1">VLOOKUP(O$1,INDIRECT(ADDRESS(MATCH($A831,Sheet4!$B$1:$B$28316),3,,,"Sheet4")):INDIRECT(ADDRESS(MATCH($A832,Sheet4!$B$1:$B$28316),4,,,"Sheet4")),2,)</f>
        <v>0.71666666666666667</v>
      </c>
      <c r="P832" s="2">
        <f ca="1">VLOOKUP(P$1,INDIRECT(ADDRESS(MATCH($A831,Sheet4!$B$1:$B$28316),3,,,"Sheet4")):INDIRECT(ADDRESS(MATCH($A832,Sheet4!$B$1:$B$28316),4,,,"Sheet4")),2,)</f>
        <v>0.72291666666666676</v>
      </c>
      <c r="Q832" s="2">
        <f ca="1">VLOOKUP(Q$1,INDIRECT(ADDRESS(MATCH($A831,Sheet4!$B$1:$B$28316),3,,,"Sheet4")):INDIRECT(ADDRESS(MATCH($A832,Sheet4!$B$1:$B$28316),4,,,"Sheet4")),2,)</f>
        <v>0.72916666666666663</v>
      </c>
      <c r="R832" s="2">
        <f ca="1">VLOOKUP(R$1,INDIRECT(ADDRESS(MATCH($A831,Sheet4!$B$1:$B$28316),3,,,"Sheet4")):INDIRECT(ADDRESS(MATCH($A832,Sheet4!$B$1:$B$28316),4,,,"Sheet4")),2,)</f>
        <v>0.73055555555555562</v>
      </c>
      <c r="S832" s="2">
        <f ca="1">VLOOKUP(S$1,INDIRECT(ADDRESS(MATCH($A831,Sheet4!$B$1:$B$28316),3,,,"Sheet4")):INDIRECT(ADDRESS(MATCH($A832,Sheet4!$B$1:$B$28316),4,,,"Sheet4")),2,)</f>
        <v>0.7319444444444444</v>
      </c>
      <c r="T832" s="2">
        <f ca="1">VLOOKUP(T$1,INDIRECT(ADDRESS(MATCH($A831,Sheet4!$B$1:$B$28316),3,,,"Sheet4")):INDIRECT(ADDRESS(MATCH($A832,Sheet4!$B$1:$B$28316),4,,,"Sheet4")),2,)</f>
        <v>0.73263888888888884</v>
      </c>
      <c r="U832" s="2">
        <f ca="1">VLOOKUP(U$1,INDIRECT(ADDRESS(MATCH($A831,Sheet4!$B$1:$B$28316),3,,,"Sheet4")):INDIRECT(ADDRESS(MATCH($A832,Sheet4!$B$1:$B$28316),4,,,"Sheet4")),2,)</f>
        <v>0.73333333333333339</v>
      </c>
      <c r="V832" s="2">
        <f ca="1">VLOOKUP(V$1,INDIRECT(ADDRESS(MATCH($A831,Sheet4!$B$1:$B$28316),3,,,"Sheet4")):INDIRECT(ADDRESS(MATCH($A832,Sheet4!$B$1:$B$28316),4,,,"Sheet4")),2,)</f>
        <v>0.73472222222222217</v>
      </c>
      <c r="W832" s="2">
        <f ca="1">VLOOKUP(W$1,INDIRECT(ADDRESS(MATCH($A831,Sheet4!$B$1:$B$28316),3,,,"Sheet4")):INDIRECT(ADDRESS(MATCH($A832,Sheet4!$B$1:$B$28316),4,,,"Sheet4")),2,)</f>
        <v>0.73541666666666661</v>
      </c>
      <c r="X832" s="2">
        <f ca="1">VLOOKUP(X$1,INDIRECT(ADDRESS(MATCH($A831,Sheet4!$B$1:$B$28316),3,,,"Sheet4")):INDIRECT(ADDRESS(MATCH($A832,Sheet4!$B$1:$B$28316),4,,,"Sheet4")),2,)</f>
        <v>0.73611111111111116</v>
      </c>
      <c r="Y832" s="2">
        <f ca="1">VLOOKUP(Y$1,INDIRECT(ADDRESS(MATCH($A831,Sheet4!$B$1:$B$28316),3,,,"Sheet4")):INDIRECT(ADDRESS(MATCH($A832,Sheet4!$B$1:$B$28316),4,,,"Sheet4")),2,)</f>
        <v>0.7368055555555556</v>
      </c>
      <c r="Z832" s="2">
        <f ca="1">VLOOKUP(Z$1,INDIRECT(ADDRESS(MATCH($A831,Sheet4!$B$1:$B$28316),3,,,"Sheet4")):INDIRECT(ADDRESS(MATCH($A832,Sheet4!$B$1:$B$28316),4,,,"Sheet4")),2,)</f>
        <v>0.73819444444444438</v>
      </c>
      <c r="AA832" s="2">
        <f ca="1">VLOOKUP(AA$1,INDIRECT(ADDRESS(MATCH($A831,Sheet4!$B$1:$B$28316),3,,,"Sheet4")):INDIRECT(ADDRESS(MATCH($A832,Sheet4!$B$1:$B$28316),4,,,"Sheet4")),2,)</f>
        <v>0.73749999999999993</v>
      </c>
      <c r="AB832" s="2">
        <f ca="1">VLOOKUP(AB$1,INDIRECT(ADDRESS(MATCH($A831,Sheet4!$B$1:$B$28316),3,,,"Sheet4")):INDIRECT(ADDRESS(MATCH($A832,Sheet4!$B$1:$B$28316),4,,,"Sheet4")),2,)</f>
        <v>0.73819444444444438</v>
      </c>
      <c r="AC832" s="2">
        <f ca="1">VLOOKUP(AC$1,INDIRECT(ADDRESS(MATCH($A831,Sheet4!$B$1:$B$28316),3,,,"Sheet4")):INDIRECT(ADDRESS(MATCH($A832,Sheet4!$B$1:$B$28316),4,,,"Sheet4")),2,)</f>
        <v>0.74236111111111114</v>
      </c>
      <c r="AD832" s="2">
        <f ca="1">VLOOKUP(AD$1,INDIRECT(ADDRESS(MATCH($A831,Sheet4!$B$1:$B$28316),3,,,"Sheet4")):INDIRECT(ADDRESS(MATCH($A832,Sheet4!$B$1:$B$28316),4,,,"Sheet4")),2,)</f>
        <v>0.74305555555555547</v>
      </c>
      <c r="AE832" s="2">
        <f ca="1">VLOOKUP(AE$1,INDIRECT(ADDRESS(MATCH($A831,Sheet4!$B$1:$B$28316),3,,,"Sheet4")):INDIRECT(ADDRESS(MATCH($A832,Sheet4!$B$1:$B$28316),4,,,"Sheet4")),2,)</f>
        <v>0.74444444444444446</v>
      </c>
      <c r="AF832" s="2">
        <f ca="1">VLOOKUP(AF$1,INDIRECT(ADDRESS(MATCH($A831,Sheet4!$B$1:$B$28316),3,,,"Sheet4")):INDIRECT(ADDRESS(MATCH($A832,Sheet4!$B$1:$B$28316),4,,,"Sheet4")),2,)</f>
        <v>0.72013888888888899</v>
      </c>
    </row>
    <row r="833" spans="1:32" x14ac:dyDescent="0.25">
      <c r="A833" s="1">
        <v>201905297671124</v>
      </c>
      <c r="B833" s="2">
        <f ca="1">VLOOKUP(B$1,INDIRECT(ADDRESS(MATCH($A832,Sheet4!$B$1:$B$28316),3,,,"Sheet4")):INDIRECT(ADDRESS(MATCH($A833,Sheet4!$B$1:$B$28316),4,,,"Sheet4")),2,)</f>
        <v>0.68680555555555556</v>
      </c>
      <c r="C833" s="2">
        <f ca="1">VLOOKUP(C$1,INDIRECT(ADDRESS(MATCH($A832,Sheet4!$B$1:$B$28316),3,,,"Sheet4")):INDIRECT(ADDRESS(MATCH($A833,Sheet4!$B$1:$B$28316),4,,,"Sheet4")),2,)</f>
        <v>0.6875</v>
      </c>
      <c r="D833" s="2">
        <f ca="1">VLOOKUP(D$1,INDIRECT(ADDRESS(MATCH($A832,Sheet4!$B$1:$B$28316),3,,,"Sheet4")):INDIRECT(ADDRESS(MATCH($A833,Sheet4!$B$1:$B$28316),4,,,"Sheet4")),2,)</f>
        <v>0.68819444444444444</v>
      </c>
      <c r="E833" s="2">
        <f ca="1">VLOOKUP(E$1,INDIRECT(ADDRESS(MATCH($A832,Sheet4!$B$1:$B$28316),3,,,"Sheet4")):INDIRECT(ADDRESS(MATCH($A833,Sheet4!$B$1:$B$28316),4,,,"Sheet4")),2,)</f>
        <v>0.68888888888888899</v>
      </c>
      <c r="F833" s="2">
        <f ca="1">VLOOKUP(F$1,INDIRECT(ADDRESS(MATCH($A832,Sheet4!$B$1:$B$28316),3,,,"Sheet4")):INDIRECT(ADDRESS(MATCH($A833,Sheet4!$B$1:$B$28316),4,,,"Sheet4")),2,)</f>
        <v>0.70000000000000007</v>
      </c>
      <c r="G833" s="2">
        <f ca="1">VLOOKUP(G$1,INDIRECT(ADDRESS(MATCH($A832,Sheet4!$B$1:$B$28316),3,,,"Sheet4")):INDIRECT(ADDRESS(MATCH($A833,Sheet4!$B$1:$B$28316),4,,,"Sheet4")),2,)</f>
        <v>0.7055555555555556</v>
      </c>
      <c r="H833" s="2">
        <f ca="1">VLOOKUP(H$1,INDIRECT(ADDRESS(MATCH($A832,Sheet4!$B$1:$B$28316),3,,,"Sheet4")):INDIRECT(ADDRESS(MATCH($A833,Sheet4!$B$1:$B$28316),4,,,"Sheet4")),2,)</f>
        <v>0.70763888888888893</v>
      </c>
      <c r="I833" s="2">
        <f ca="1">VLOOKUP(I$1,INDIRECT(ADDRESS(MATCH($A832,Sheet4!$B$1:$B$28316),3,,,"Sheet4")):INDIRECT(ADDRESS(MATCH($A833,Sheet4!$B$1:$B$28316),4,,,"Sheet4")),2,)</f>
        <v>0.71388888888888891</v>
      </c>
      <c r="J833" s="2">
        <f ca="1">VLOOKUP(J$1,INDIRECT(ADDRESS(MATCH($A832,Sheet4!$B$1:$B$28316),3,,,"Sheet4")):INDIRECT(ADDRESS(MATCH($A833,Sheet4!$B$1:$B$28316),4,,,"Sheet4")),2,)</f>
        <v>0.71666666666666667</v>
      </c>
      <c r="K833" s="2">
        <f ca="1">VLOOKUP(K$1,INDIRECT(ADDRESS(MATCH($A832,Sheet4!$B$1:$B$28316),3,,,"Sheet4")):INDIRECT(ADDRESS(MATCH($A833,Sheet4!$B$1:$B$28316),4,,,"Sheet4")),2,)</f>
        <v>0.71805555555555556</v>
      </c>
      <c r="L833" s="2">
        <f ca="1">VLOOKUP(L$1,INDIRECT(ADDRESS(MATCH($A832,Sheet4!$B$1:$B$28316),3,,,"Sheet4")):INDIRECT(ADDRESS(MATCH($A833,Sheet4!$B$1:$B$28316),4,,,"Sheet4")),2,)</f>
        <v>0.72430555555555554</v>
      </c>
      <c r="M833" s="2">
        <f ca="1">VLOOKUP(M$1,INDIRECT(ADDRESS(MATCH($A832,Sheet4!$B$1:$B$28316),3,,,"Sheet4")):INDIRECT(ADDRESS(MATCH($A833,Sheet4!$B$1:$B$28316),4,,,"Sheet4")),2,)</f>
        <v>0.73055555555555562</v>
      </c>
      <c r="N833" s="2">
        <f ca="1">VLOOKUP(N$1,INDIRECT(ADDRESS(MATCH($A832,Sheet4!$B$1:$B$28316),3,,,"Sheet4")):INDIRECT(ADDRESS(MATCH($A833,Sheet4!$B$1:$B$28316),4,,,"Sheet4")),2,)</f>
        <v>0.73402777777777783</v>
      </c>
      <c r="O833" s="2">
        <f ca="1">VLOOKUP(O$1,INDIRECT(ADDRESS(MATCH($A832,Sheet4!$B$1:$B$28316),3,,,"Sheet4")):INDIRECT(ADDRESS(MATCH($A833,Sheet4!$B$1:$B$28316),4,,,"Sheet4")),2,)</f>
        <v>0.7368055555555556</v>
      </c>
      <c r="P833" s="2">
        <f ca="1">VLOOKUP(P$1,INDIRECT(ADDRESS(MATCH($A832,Sheet4!$B$1:$B$28316),3,,,"Sheet4")):INDIRECT(ADDRESS(MATCH($A833,Sheet4!$B$1:$B$28316),4,,,"Sheet4")),2,)</f>
        <v>0.7416666666666667</v>
      </c>
      <c r="Q833" s="2">
        <f ca="1">VLOOKUP(Q$1,INDIRECT(ADDRESS(MATCH($A832,Sheet4!$B$1:$B$28316),3,,,"Sheet4")):INDIRECT(ADDRESS(MATCH($A833,Sheet4!$B$1:$B$28316),4,,,"Sheet4")),2,)</f>
        <v>0.74652777777777779</v>
      </c>
      <c r="R833" s="2">
        <f ca="1">VLOOKUP(R$1,INDIRECT(ADDRESS(MATCH($A832,Sheet4!$B$1:$B$28316),3,,,"Sheet4")):INDIRECT(ADDRESS(MATCH($A833,Sheet4!$B$1:$B$28316),4,,,"Sheet4")),2,)</f>
        <v>0.74791666666666667</v>
      </c>
      <c r="S833" s="2">
        <f ca="1">VLOOKUP(S$1,INDIRECT(ADDRESS(MATCH($A832,Sheet4!$B$1:$B$28316),3,,,"Sheet4")):INDIRECT(ADDRESS(MATCH($A833,Sheet4!$B$1:$B$28316),4,,,"Sheet4")),2,)</f>
        <v>0.74930555555555556</v>
      </c>
      <c r="T833" s="2">
        <f ca="1">VLOOKUP(T$1,INDIRECT(ADDRESS(MATCH($A832,Sheet4!$B$1:$B$28316),3,,,"Sheet4")):INDIRECT(ADDRESS(MATCH($A833,Sheet4!$B$1:$B$28316),4,,,"Sheet4")),2,)</f>
        <v>0.75</v>
      </c>
      <c r="U833" s="2">
        <f ca="1">VLOOKUP(U$1,INDIRECT(ADDRESS(MATCH($A832,Sheet4!$B$1:$B$28316),3,,,"Sheet4")):INDIRECT(ADDRESS(MATCH($A833,Sheet4!$B$1:$B$28316),4,,,"Sheet4")),2,)</f>
        <v>0.75</v>
      </c>
      <c r="V833" s="2">
        <f ca="1">VLOOKUP(V$1,INDIRECT(ADDRESS(MATCH($A832,Sheet4!$B$1:$B$28316),3,,,"Sheet4")):INDIRECT(ADDRESS(MATCH($A833,Sheet4!$B$1:$B$28316),4,,,"Sheet4")),2,)</f>
        <v>0.75138888888888899</v>
      </c>
      <c r="W833" s="2">
        <f ca="1">VLOOKUP(W$1,INDIRECT(ADDRESS(MATCH($A832,Sheet4!$B$1:$B$28316),3,,,"Sheet4")):INDIRECT(ADDRESS(MATCH($A833,Sheet4!$B$1:$B$28316),4,,,"Sheet4")),2,)</f>
        <v>0.75208333333333333</v>
      </c>
      <c r="X833" s="2">
        <f ca="1">VLOOKUP(X$1,INDIRECT(ADDRESS(MATCH($A832,Sheet4!$B$1:$B$28316),3,,,"Sheet4")):INDIRECT(ADDRESS(MATCH($A833,Sheet4!$B$1:$B$28316),4,,,"Sheet4")),2,)</f>
        <v>0.75277777777777777</v>
      </c>
      <c r="Y833" s="2">
        <f ca="1">VLOOKUP(Y$1,INDIRECT(ADDRESS(MATCH($A832,Sheet4!$B$1:$B$28316),3,,,"Sheet4")):INDIRECT(ADDRESS(MATCH($A833,Sheet4!$B$1:$B$28316),4,,,"Sheet4")),2,)</f>
        <v>0.75347222222222221</v>
      </c>
      <c r="Z833" s="2">
        <f ca="1">VLOOKUP(Z$1,INDIRECT(ADDRESS(MATCH($A832,Sheet4!$B$1:$B$28316),3,,,"Sheet4")):INDIRECT(ADDRESS(MATCH($A833,Sheet4!$B$1:$B$28316),4,,,"Sheet4")),2,)</f>
        <v>0.75416666666666676</v>
      </c>
      <c r="AA833" s="2">
        <f ca="1">VLOOKUP(AA$1,INDIRECT(ADDRESS(MATCH($A832,Sheet4!$B$1:$B$28316),3,,,"Sheet4")):INDIRECT(ADDRESS(MATCH($A833,Sheet4!$B$1:$B$28316),4,,,"Sheet4")),2,)</f>
        <v>0.75416666666666676</v>
      </c>
      <c r="AB833" s="2">
        <f ca="1">VLOOKUP(AB$1,INDIRECT(ADDRESS(MATCH($A832,Sheet4!$B$1:$B$28316),3,,,"Sheet4")):INDIRECT(ADDRESS(MATCH($A833,Sheet4!$B$1:$B$28316),4,,,"Sheet4")),2,)</f>
        <v>0.75486111111111109</v>
      </c>
      <c r="AC833" s="2">
        <f ca="1">VLOOKUP(AC$1,INDIRECT(ADDRESS(MATCH($A832,Sheet4!$B$1:$B$28316),3,,,"Sheet4")):INDIRECT(ADDRESS(MATCH($A833,Sheet4!$B$1:$B$28316),4,,,"Sheet4")),2,)</f>
        <v>0.75624999999999998</v>
      </c>
      <c r="AD833" s="2">
        <f ca="1">VLOOKUP(AD$1,INDIRECT(ADDRESS(MATCH($A832,Sheet4!$B$1:$B$28316),3,,,"Sheet4")):INDIRECT(ADDRESS(MATCH($A833,Sheet4!$B$1:$B$28316),4,,,"Sheet4")),2,)</f>
        <v>0.75694444444444453</v>
      </c>
      <c r="AE833" s="2">
        <f ca="1">VLOOKUP(AE$1,INDIRECT(ADDRESS(MATCH($A832,Sheet4!$B$1:$B$28316),3,,,"Sheet4")):INDIRECT(ADDRESS(MATCH($A833,Sheet4!$B$1:$B$28316),4,,,"Sheet4")),2,)</f>
        <v>0.75763888888888886</v>
      </c>
      <c r="AF833" s="2">
        <f ca="1">VLOOKUP(AF$1,INDIRECT(ADDRESS(MATCH($A832,Sheet4!$B$1:$B$28316),3,,,"Sheet4")):INDIRECT(ADDRESS(MATCH($A833,Sheet4!$B$1:$B$28316),4,,,"Sheet4")),2,)</f>
        <v>0.74861111111111101</v>
      </c>
    </row>
    <row r="834" spans="1:32" x14ac:dyDescent="0.25">
      <c r="A834" s="1">
        <v>201905297671129</v>
      </c>
      <c r="B834" s="2">
        <f ca="1">VLOOKUP(B$1,INDIRECT(ADDRESS(MATCH($A833,Sheet4!$B$1:$B$28316),3,,,"Sheet4")):INDIRECT(ADDRESS(MATCH($A834,Sheet4!$B$1:$B$28316),4,,,"Sheet4")),2,)</f>
        <v>0.70972222222222225</v>
      </c>
      <c r="C834" s="2">
        <f ca="1">VLOOKUP(C$1,INDIRECT(ADDRESS(MATCH($A833,Sheet4!$B$1:$B$28316),3,,,"Sheet4")):INDIRECT(ADDRESS(MATCH($A834,Sheet4!$B$1:$B$28316),4,,,"Sheet4")),2,)</f>
        <v>0.7104166666666667</v>
      </c>
      <c r="D834" s="2">
        <f ca="1">VLOOKUP(D$1,INDIRECT(ADDRESS(MATCH($A833,Sheet4!$B$1:$B$28316),3,,,"Sheet4")):INDIRECT(ADDRESS(MATCH($A834,Sheet4!$B$1:$B$28316),4,,,"Sheet4")),2,)</f>
        <v>0.71111111111111114</v>
      </c>
      <c r="E834" s="2">
        <f ca="1">VLOOKUP(E$1,INDIRECT(ADDRESS(MATCH($A833,Sheet4!$B$1:$B$28316),3,,,"Sheet4")):INDIRECT(ADDRESS(MATCH($A834,Sheet4!$B$1:$B$28316),4,,,"Sheet4")),2,)</f>
        <v>0.71180555555555547</v>
      </c>
      <c r="F834" s="2">
        <f ca="1">VLOOKUP(F$1,INDIRECT(ADDRESS(MATCH($A833,Sheet4!$B$1:$B$28316),3,,,"Sheet4")):INDIRECT(ADDRESS(MATCH($A834,Sheet4!$B$1:$B$28316),4,,,"Sheet4")),2,)</f>
        <v>0.72361111111111109</v>
      </c>
      <c r="G834" s="2">
        <f ca="1">VLOOKUP(G$1,INDIRECT(ADDRESS(MATCH($A833,Sheet4!$B$1:$B$28316),3,,,"Sheet4")):INDIRECT(ADDRESS(MATCH($A834,Sheet4!$B$1:$B$28316),4,,,"Sheet4")),2,)</f>
        <v>0.72916666666666663</v>
      </c>
      <c r="H834" s="2">
        <f ca="1">VLOOKUP(H$1,INDIRECT(ADDRESS(MATCH($A833,Sheet4!$B$1:$B$28316),3,,,"Sheet4")):INDIRECT(ADDRESS(MATCH($A834,Sheet4!$B$1:$B$28316),4,,,"Sheet4")),2,)</f>
        <v>0.73125000000000007</v>
      </c>
      <c r="I834" s="2">
        <f ca="1">VLOOKUP(I$1,INDIRECT(ADDRESS(MATCH($A833,Sheet4!$B$1:$B$28316),3,,,"Sheet4")):INDIRECT(ADDRESS(MATCH($A834,Sheet4!$B$1:$B$28316),4,,,"Sheet4")),2,)</f>
        <v>0.73749999999999993</v>
      </c>
      <c r="J834" s="2">
        <f ca="1">VLOOKUP(J$1,INDIRECT(ADDRESS(MATCH($A833,Sheet4!$B$1:$B$28316),3,,,"Sheet4")):INDIRECT(ADDRESS(MATCH($A834,Sheet4!$B$1:$B$28316),4,,,"Sheet4")),2,)</f>
        <v>0.74097222222222225</v>
      </c>
      <c r="K834" s="2">
        <f ca="1">VLOOKUP(K$1,INDIRECT(ADDRESS(MATCH($A833,Sheet4!$B$1:$B$28316),3,,,"Sheet4")):INDIRECT(ADDRESS(MATCH($A834,Sheet4!$B$1:$B$28316),4,,,"Sheet4")),2,)</f>
        <v>0.74236111111111114</v>
      </c>
      <c r="L834" s="2">
        <f ca="1">VLOOKUP(L$1,INDIRECT(ADDRESS(MATCH($A833,Sheet4!$B$1:$B$28316),3,,,"Sheet4")):INDIRECT(ADDRESS(MATCH($A834,Sheet4!$B$1:$B$28316),4,,,"Sheet4")),2,)</f>
        <v>0.74652777777777779</v>
      </c>
      <c r="M834" s="2">
        <f ca="1">VLOOKUP(M$1,INDIRECT(ADDRESS(MATCH($A833,Sheet4!$B$1:$B$28316),3,,,"Sheet4")):INDIRECT(ADDRESS(MATCH($A834,Sheet4!$B$1:$B$28316),4,,,"Sheet4")),2,)</f>
        <v>0.75277777777777777</v>
      </c>
      <c r="N834" s="2">
        <f ca="1">VLOOKUP(N$1,INDIRECT(ADDRESS(MATCH($A833,Sheet4!$B$1:$B$28316),3,,,"Sheet4")):INDIRECT(ADDRESS(MATCH($A834,Sheet4!$B$1:$B$28316),4,,,"Sheet4")),2,)</f>
        <v>0.75555555555555554</v>
      </c>
      <c r="O834" s="2">
        <f ca="1">VLOOKUP(O$1,INDIRECT(ADDRESS(MATCH($A833,Sheet4!$B$1:$B$28316),3,,,"Sheet4")):INDIRECT(ADDRESS(MATCH($A834,Sheet4!$B$1:$B$28316),4,,,"Sheet4")),2,)</f>
        <v>0.75902777777777775</v>
      </c>
      <c r="P834" s="2">
        <f ca="1">VLOOKUP(P$1,INDIRECT(ADDRESS(MATCH($A833,Sheet4!$B$1:$B$28316),3,,,"Sheet4")):INDIRECT(ADDRESS(MATCH($A834,Sheet4!$B$1:$B$28316),4,,,"Sheet4")),2,)</f>
        <v>0.76458333333333339</v>
      </c>
      <c r="Q834" s="2">
        <f ca="1">VLOOKUP(Q$1,INDIRECT(ADDRESS(MATCH($A833,Sheet4!$B$1:$B$28316),3,,,"Sheet4")):INDIRECT(ADDRESS(MATCH($A834,Sheet4!$B$1:$B$28316),4,,,"Sheet4")),2,)</f>
        <v>0.77083333333333337</v>
      </c>
      <c r="R834" s="2">
        <f ca="1">VLOOKUP(R$1,INDIRECT(ADDRESS(MATCH($A833,Sheet4!$B$1:$B$28316),3,,,"Sheet4")):INDIRECT(ADDRESS(MATCH($A834,Sheet4!$B$1:$B$28316),4,,,"Sheet4")),2,)</f>
        <v>0.77222222222222225</v>
      </c>
      <c r="S834" s="2">
        <f ca="1">VLOOKUP(S$1,INDIRECT(ADDRESS(MATCH($A833,Sheet4!$B$1:$B$28316),3,,,"Sheet4")):INDIRECT(ADDRESS(MATCH($A834,Sheet4!$B$1:$B$28316),4,,,"Sheet4")),2,)</f>
        <v>0.77361111111111114</v>
      </c>
      <c r="T834" s="2">
        <f ca="1">VLOOKUP(T$1,INDIRECT(ADDRESS(MATCH($A833,Sheet4!$B$1:$B$28316),3,,,"Sheet4")):INDIRECT(ADDRESS(MATCH($A834,Sheet4!$B$1:$B$28316),4,,,"Sheet4")),2,)</f>
        <v>0.77430555555555547</v>
      </c>
      <c r="U834" s="2">
        <f ca="1">VLOOKUP(U$1,INDIRECT(ADDRESS(MATCH($A833,Sheet4!$B$1:$B$28316),3,,,"Sheet4")):INDIRECT(ADDRESS(MATCH($A834,Sheet4!$B$1:$B$28316),4,,,"Sheet4")),2,)</f>
        <v>0.77638888888888891</v>
      </c>
      <c r="V834" s="2">
        <f ca="1">VLOOKUP(V$1,INDIRECT(ADDRESS(MATCH($A833,Sheet4!$B$1:$B$28316),3,,,"Sheet4")):INDIRECT(ADDRESS(MATCH($A834,Sheet4!$B$1:$B$28316),4,,,"Sheet4")),2,)</f>
        <v>0.77777777777777779</v>
      </c>
      <c r="W834" s="2">
        <f ca="1">VLOOKUP(W$1,INDIRECT(ADDRESS(MATCH($A833,Sheet4!$B$1:$B$28316),3,,,"Sheet4")):INDIRECT(ADDRESS(MATCH($A834,Sheet4!$B$1:$B$28316),4,,,"Sheet4")),2,)</f>
        <v>0.77847222222222223</v>
      </c>
      <c r="X834" s="2">
        <f ca="1">VLOOKUP(X$1,INDIRECT(ADDRESS(MATCH($A833,Sheet4!$B$1:$B$28316),3,,,"Sheet4")):INDIRECT(ADDRESS(MATCH($A834,Sheet4!$B$1:$B$28316),4,,,"Sheet4")),2,)</f>
        <v>0.77916666666666667</v>
      </c>
      <c r="Y834" s="2">
        <f ca="1">VLOOKUP(Y$1,INDIRECT(ADDRESS(MATCH($A833,Sheet4!$B$1:$B$28316),3,,,"Sheet4")):INDIRECT(ADDRESS(MATCH($A834,Sheet4!$B$1:$B$28316),4,,,"Sheet4")),2,)</f>
        <v>0.77986111111111101</v>
      </c>
      <c r="Z834" s="2">
        <f ca="1">VLOOKUP(Z$1,INDIRECT(ADDRESS(MATCH($A833,Sheet4!$B$1:$B$28316),3,,,"Sheet4")):INDIRECT(ADDRESS(MATCH($A834,Sheet4!$B$1:$B$28316),4,,,"Sheet4")),2,)</f>
        <v>0.78055555555555556</v>
      </c>
      <c r="AA834" s="2">
        <f ca="1">VLOOKUP(AA$1,INDIRECT(ADDRESS(MATCH($A833,Sheet4!$B$1:$B$28316),3,,,"Sheet4")):INDIRECT(ADDRESS(MATCH($A834,Sheet4!$B$1:$B$28316),4,,,"Sheet4")),2,)</f>
        <v>0.77986111111111101</v>
      </c>
      <c r="AB834" s="2">
        <f ca="1">VLOOKUP(AB$1,INDIRECT(ADDRESS(MATCH($A833,Sheet4!$B$1:$B$28316),3,,,"Sheet4")):INDIRECT(ADDRESS(MATCH($A834,Sheet4!$B$1:$B$28316),4,,,"Sheet4")),2,)</f>
        <v>0.78125</v>
      </c>
      <c r="AC834" s="2">
        <f ca="1">VLOOKUP(AC$1,INDIRECT(ADDRESS(MATCH($A833,Sheet4!$B$1:$B$28316),3,,,"Sheet4")):INDIRECT(ADDRESS(MATCH($A834,Sheet4!$B$1:$B$28316),4,,,"Sheet4")),2,)</f>
        <v>0.78472222222222221</v>
      </c>
      <c r="AD834" s="2">
        <f ca="1">VLOOKUP(AD$1,INDIRECT(ADDRESS(MATCH($A833,Sheet4!$B$1:$B$28316),3,,,"Sheet4")):INDIRECT(ADDRESS(MATCH($A834,Sheet4!$B$1:$B$28316),4,,,"Sheet4")),2,)</f>
        <v>0.78541666666666676</v>
      </c>
      <c r="AE834" s="2">
        <f ca="1">VLOOKUP(AE$1,INDIRECT(ADDRESS(MATCH($A833,Sheet4!$B$1:$B$28316),3,,,"Sheet4")):INDIRECT(ADDRESS(MATCH($A834,Sheet4!$B$1:$B$28316),4,,,"Sheet4")),2,)</f>
        <v>0.78680555555555554</v>
      </c>
      <c r="AF834" s="2">
        <f ca="1">VLOOKUP(AF$1,INDIRECT(ADDRESS(MATCH($A833,Sheet4!$B$1:$B$28316),3,,,"Sheet4")):INDIRECT(ADDRESS(MATCH($A834,Sheet4!$B$1:$B$28316),4,,,"Sheet4")),2,)</f>
        <v>0.76250000000000007</v>
      </c>
    </row>
    <row r="835" spans="1:32" x14ac:dyDescent="0.25">
      <c r="A835" s="1">
        <v>201905297671135</v>
      </c>
      <c r="B835" s="2">
        <f ca="1">VLOOKUP(B$1,INDIRECT(ADDRESS(MATCH($A834,Sheet4!$B$1:$B$28316),3,,,"Sheet4")):INDIRECT(ADDRESS(MATCH($A835,Sheet4!$B$1:$B$28316),4,,,"Sheet4")),2,)</f>
        <v>0.72916666666666663</v>
      </c>
      <c r="C835" s="2">
        <f ca="1">VLOOKUP(C$1,INDIRECT(ADDRESS(MATCH($A834,Sheet4!$B$1:$B$28316),3,,,"Sheet4")):INDIRECT(ADDRESS(MATCH($A835,Sheet4!$B$1:$B$28316),4,,,"Sheet4")),2,)</f>
        <v>0.72916666666666663</v>
      </c>
      <c r="D835" s="2">
        <f ca="1">VLOOKUP(D$1,INDIRECT(ADDRESS(MATCH($A834,Sheet4!$B$1:$B$28316),3,,,"Sheet4")):INDIRECT(ADDRESS(MATCH($A835,Sheet4!$B$1:$B$28316),4,,,"Sheet4")),2,)</f>
        <v>0.73055555555555562</v>
      </c>
      <c r="E835" s="2">
        <f ca="1">VLOOKUP(E$1,INDIRECT(ADDRESS(MATCH($A834,Sheet4!$B$1:$B$28316),3,,,"Sheet4")):INDIRECT(ADDRESS(MATCH($A835,Sheet4!$B$1:$B$28316),4,,,"Sheet4")),2,)</f>
        <v>0.73125000000000007</v>
      </c>
      <c r="F835" s="2">
        <f ca="1">VLOOKUP(F$1,INDIRECT(ADDRESS(MATCH($A834,Sheet4!$B$1:$B$28316),3,,,"Sheet4")):INDIRECT(ADDRESS(MATCH($A835,Sheet4!$B$1:$B$28316),4,,,"Sheet4")),2,)</f>
        <v>0.74236111111111114</v>
      </c>
      <c r="G835" s="2">
        <f ca="1">VLOOKUP(G$1,INDIRECT(ADDRESS(MATCH($A834,Sheet4!$B$1:$B$28316),3,,,"Sheet4")):INDIRECT(ADDRESS(MATCH($A835,Sheet4!$B$1:$B$28316),4,,,"Sheet4")),2,)</f>
        <v>0.74791666666666667</v>
      </c>
      <c r="H835" s="2">
        <f ca="1">VLOOKUP(H$1,INDIRECT(ADDRESS(MATCH($A834,Sheet4!$B$1:$B$28316),3,,,"Sheet4")):INDIRECT(ADDRESS(MATCH($A835,Sheet4!$B$1:$B$28316),4,,,"Sheet4")),2,)</f>
        <v>0.75069444444444444</v>
      </c>
      <c r="I835" s="2">
        <f ca="1">VLOOKUP(I$1,INDIRECT(ADDRESS(MATCH($A834,Sheet4!$B$1:$B$28316),3,,,"Sheet4")):INDIRECT(ADDRESS(MATCH($A835,Sheet4!$B$1:$B$28316),4,,,"Sheet4")),2,)</f>
        <v>0.75694444444444453</v>
      </c>
      <c r="J835" s="2">
        <f ca="1">VLOOKUP(J$1,INDIRECT(ADDRESS(MATCH($A834,Sheet4!$B$1:$B$28316),3,,,"Sheet4")):INDIRECT(ADDRESS(MATCH($A835,Sheet4!$B$1:$B$28316),4,,,"Sheet4")),2,)</f>
        <v>0.75902777777777775</v>
      </c>
      <c r="K835" s="2">
        <f ca="1">VLOOKUP(K$1,INDIRECT(ADDRESS(MATCH($A834,Sheet4!$B$1:$B$28316),3,,,"Sheet4")):INDIRECT(ADDRESS(MATCH($A835,Sheet4!$B$1:$B$28316),4,,,"Sheet4")),2,)</f>
        <v>0.76111111111111107</v>
      </c>
      <c r="L835" s="2">
        <f ca="1">VLOOKUP(L$1,INDIRECT(ADDRESS(MATCH($A834,Sheet4!$B$1:$B$28316),3,,,"Sheet4")):INDIRECT(ADDRESS(MATCH($A835,Sheet4!$B$1:$B$28316),4,,,"Sheet4")),2,)</f>
        <v>0.76527777777777783</v>
      </c>
      <c r="M835" s="2">
        <f ca="1">VLOOKUP(M$1,INDIRECT(ADDRESS(MATCH($A834,Sheet4!$B$1:$B$28316),3,,,"Sheet4")):INDIRECT(ADDRESS(MATCH($A835,Sheet4!$B$1:$B$28316),4,,,"Sheet4")),2,)</f>
        <v>0.77013888888888893</v>
      </c>
      <c r="N835" s="2">
        <f ca="1">VLOOKUP(N$1,INDIRECT(ADDRESS(MATCH($A834,Sheet4!$B$1:$B$28316),3,,,"Sheet4")):INDIRECT(ADDRESS(MATCH($A835,Sheet4!$B$1:$B$28316),4,,,"Sheet4")),2,)</f>
        <v>0.77361111111111114</v>
      </c>
      <c r="O835" s="2">
        <f ca="1">VLOOKUP(O$1,INDIRECT(ADDRESS(MATCH($A834,Sheet4!$B$1:$B$28316),3,,,"Sheet4")):INDIRECT(ADDRESS(MATCH($A835,Sheet4!$B$1:$B$28316),4,,,"Sheet4")),2,)</f>
        <v>0.77708333333333324</v>
      </c>
      <c r="P835" s="2">
        <f ca="1">VLOOKUP(P$1,INDIRECT(ADDRESS(MATCH($A834,Sheet4!$B$1:$B$28316),3,,,"Sheet4")):INDIRECT(ADDRESS(MATCH($A835,Sheet4!$B$1:$B$28316),4,,,"Sheet4")),2,)</f>
        <v>0.78125</v>
      </c>
      <c r="Q835" s="2">
        <f ca="1">VLOOKUP(Q$1,INDIRECT(ADDRESS(MATCH($A834,Sheet4!$B$1:$B$28316),3,,,"Sheet4")):INDIRECT(ADDRESS(MATCH($A835,Sheet4!$B$1:$B$28316),4,,,"Sheet4")),2,)</f>
        <v>0.78749999999999998</v>
      </c>
      <c r="R835" s="2">
        <f ca="1">VLOOKUP(R$1,INDIRECT(ADDRESS(MATCH($A834,Sheet4!$B$1:$B$28316),3,,,"Sheet4")):INDIRECT(ADDRESS(MATCH($A835,Sheet4!$B$1:$B$28316),4,,,"Sheet4")),2,)</f>
        <v>0.78888888888888886</v>
      </c>
      <c r="S835" s="2">
        <f ca="1">VLOOKUP(S$1,INDIRECT(ADDRESS(MATCH($A834,Sheet4!$B$1:$B$28316),3,,,"Sheet4")):INDIRECT(ADDRESS(MATCH($A835,Sheet4!$B$1:$B$28316),4,,,"Sheet4")),2,)</f>
        <v>0.79027777777777775</v>
      </c>
      <c r="T835" s="2">
        <f ca="1">VLOOKUP(T$1,INDIRECT(ADDRESS(MATCH($A834,Sheet4!$B$1:$B$28316),3,,,"Sheet4")):INDIRECT(ADDRESS(MATCH($A835,Sheet4!$B$1:$B$28316),4,,,"Sheet4")),2,)</f>
        <v>0.7909722222222223</v>
      </c>
      <c r="U835" s="2">
        <f ca="1">VLOOKUP(U$1,INDIRECT(ADDRESS(MATCH($A834,Sheet4!$B$1:$B$28316),3,,,"Sheet4")):INDIRECT(ADDRESS(MATCH($A835,Sheet4!$B$1:$B$28316),4,,,"Sheet4")),2,)</f>
        <v>0.79166666666666663</v>
      </c>
      <c r="V835" s="2">
        <f ca="1">VLOOKUP(V$1,INDIRECT(ADDRESS(MATCH($A834,Sheet4!$B$1:$B$28316),3,,,"Sheet4")):INDIRECT(ADDRESS(MATCH($A835,Sheet4!$B$1:$B$28316),4,,,"Sheet4")),2,)</f>
        <v>0.79305555555555562</v>
      </c>
      <c r="W835" s="2">
        <f ca="1">VLOOKUP(W$1,INDIRECT(ADDRESS(MATCH($A834,Sheet4!$B$1:$B$28316),3,,,"Sheet4")):INDIRECT(ADDRESS(MATCH($A835,Sheet4!$B$1:$B$28316),4,,,"Sheet4")),2,)</f>
        <v>0.79375000000000007</v>
      </c>
      <c r="X835" s="2">
        <f ca="1">VLOOKUP(X$1,INDIRECT(ADDRESS(MATCH($A834,Sheet4!$B$1:$B$28316),3,,,"Sheet4")):INDIRECT(ADDRESS(MATCH($A835,Sheet4!$B$1:$B$28316),4,,,"Sheet4")),2,)</f>
        <v>0.79375000000000007</v>
      </c>
      <c r="Y835" s="2">
        <f ca="1">VLOOKUP(Y$1,INDIRECT(ADDRESS(MATCH($A834,Sheet4!$B$1:$B$28316),3,,,"Sheet4")):INDIRECT(ADDRESS(MATCH($A835,Sheet4!$B$1:$B$28316),4,,,"Sheet4")),2,)</f>
        <v>0.7944444444444444</v>
      </c>
      <c r="Z835" s="2">
        <f ca="1">VLOOKUP(Z$1,INDIRECT(ADDRESS(MATCH($A834,Sheet4!$B$1:$B$28316),3,,,"Sheet4")):INDIRECT(ADDRESS(MATCH($A835,Sheet4!$B$1:$B$28316),4,,,"Sheet4")),2,)</f>
        <v>0.79583333333333339</v>
      </c>
      <c r="AA835" s="2">
        <f ca="1">VLOOKUP(AA$1,INDIRECT(ADDRESS(MATCH($A834,Sheet4!$B$1:$B$28316),3,,,"Sheet4")):INDIRECT(ADDRESS(MATCH($A835,Sheet4!$B$1:$B$28316),4,,,"Sheet4")),2,)</f>
        <v>0.79513888888888884</v>
      </c>
      <c r="AB835" s="2">
        <f ca="1">VLOOKUP(AB$1,INDIRECT(ADDRESS(MATCH($A834,Sheet4!$B$1:$B$28316),3,,,"Sheet4")):INDIRECT(ADDRESS(MATCH($A835,Sheet4!$B$1:$B$28316),4,,,"Sheet4")),2,)</f>
        <v>0.79583333333333339</v>
      </c>
      <c r="AC835" s="2">
        <f ca="1">VLOOKUP(AC$1,INDIRECT(ADDRESS(MATCH($A834,Sheet4!$B$1:$B$28316),3,,,"Sheet4")):INDIRECT(ADDRESS(MATCH($A835,Sheet4!$B$1:$B$28316),4,,,"Sheet4")),2,)</f>
        <v>0.79791666666666661</v>
      </c>
      <c r="AD835" s="2">
        <f ca="1">VLOOKUP(AD$1,INDIRECT(ADDRESS(MATCH($A834,Sheet4!$B$1:$B$28316),3,,,"Sheet4")):INDIRECT(ADDRESS(MATCH($A835,Sheet4!$B$1:$B$28316),4,,,"Sheet4")),2,)</f>
        <v>0.79861111111111116</v>
      </c>
      <c r="AE835" s="2">
        <f ca="1">VLOOKUP(AE$1,INDIRECT(ADDRESS(MATCH($A834,Sheet4!$B$1:$B$28316),3,,,"Sheet4")):INDIRECT(ADDRESS(MATCH($A835,Sheet4!$B$1:$B$28316),4,,,"Sheet4")),2,)</f>
        <v>0.79999999999999993</v>
      </c>
      <c r="AF835" s="2">
        <f ca="1">VLOOKUP(AF$1,INDIRECT(ADDRESS(MATCH($A834,Sheet4!$B$1:$B$28316),3,,,"Sheet4")):INDIRECT(ADDRESS(MATCH($A835,Sheet4!$B$1:$B$28316),4,,,"Sheet4")),2,)</f>
        <v>0.7895833333333333</v>
      </c>
    </row>
    <row r="836" spans="1:32" x14ac:dyDescent="0.25">
      <c r="A836" s="1">
        <v>201905297671146</v>
      </c>
      <c r="B836" s="2">
        <f ca="1">VLOOKUP(B$1,INDIRECT(ADDRESS(MATCH($A835,Sheet4!$B$1:$B$28316),3,,,"Sheet4")):INDIRECT(ADDRESS(MATCH($A836,Sheet4!$B$1:$B$28316),4,,,"Sheet4")),2,)</f>
        <v>0.77013888888888893</v>
      </c>
      <c r="C836" s="2">
        <f ca="1">VLOOKUP(C$1,INDIRECT(ADDRESS(MATCH($A835,Sheet4!$B$1:$B$28316),3,,,"Sheet4")):INDIRECT(ADDRESS(MATCH($A836,Sheet4!$B$1:$B$28316),4,,,"Sheet4")),2,)</f>
        <v>0.77083333333333337</v>
      </c>
      <c r="D836" s="2">
        <f ca="1">VLOOKUP(D$1,INDIRECT(ADDRESS(MATCH($A835,Sheet4!$B$1:$B$28316),3,,,"Sheet4")):INDIRECT(ADDRESS(MATCH($A836,Sheet4!$B$1:$B$28316),4,,,"Sheet4")),2,)</f>
        <v>0.7715277777777777</v>
      </c>
      <c r="E836" s="2">
        <f ca="1">VLOOKUP(E$1,INDIRECT(ADDRESS(MATCH($A835,Sheet4!$B$1:$B$28316),3,,,"Sheet4")):INDIRECT(ADDRESS(MATCH($A836,Sheet4!$B$1:$B$28316),4,,,"Sheet4")),2,)</f>
        <v>0.7715277777777777</v>
      </c>
      <c r="F836" s="2">
        <f ca="1">VLOOKUP(F$1,INDIRECT(ADDRESS(MATCH($A835,Sheet4!$B$1:$B$28316),3,,,"Sheet4")):INDIRECT(ADDRESS(MATCH($A836,Sheet4!$B$1:$B$28316),4,,,"Sheet4")),2,)</f>
        <v>0.78263888888888899</v>
      </c>
      <c r="G836" s="2">
        <f ca="1">VLOOKUP(G$1,INDIRECT(ADDRESS(MATCH($A835,Sheet4!$B$1:$B$28316),3,,,"Sheet4")):INDIRECT(ADDRESS(MATCH($A836,Sheet4!$B$1:$B$28316),4,,,"Sheet4")),2,)</f>
        <v>0.78888888888888886</v>
      </c>
      <c r="H836" s="2">
        <f ca="1">VLOOKUP(H$1,INDIRECT(ADDRESS(MATCH($A835,Sheet4!$B$1:$B$28316),3,,,"Sheet4")):INDIRECT(ADDRESS(MATCH($A836,Sheet4!$B$1:$B$28316),4,,,"Sheet4")),2,)</f>
        <v>0.79027777777777775</v>
      </c>
      <c r="I836" s="2">
        <f ca="1">VLOOKUP(I$1,INDIRECT(ADDRESS(MATCH($A835,Sheet4!$B$1:$B$28316),3,,,"Sheet4")):INDIRECT(ADDRESS(MATCH($A836,Sheet4!$B$1:$B$28316),4,,,"Sheet4")),2,)</f>
        <v>0.79861111111111116</v>
      </c>
      <c r="J836" s="2">
        <f ca="1">VLOOKUP(J$1,INDIRECT(ADDRESS(MATCH($A835,Sheet4!$B$1:$B$28316),3,,,"Sheet4")):INDIRECT(ADDRESS(MATCH($A836,Sheet4!$B$1:$B$28316),4,,,"Sheet4")),2,)</f>
        <v>0.80069444444444438</v>
      </c>
      <c r="K836" s="2">
        <f ca="1">VLOOKUP(K$1,INDIRECT(ADDRESS(MATCH($A835,Sheet4!$B$1:$B$28316),3,,,"Sheet4")):INDIRECT(ADDRESS(MATCH($A836,Sheet4!$B$1:$B$28316),4,,,"Sheet4")),2,)</f>
        <v>0.8027777777777777</v>
      </c>
      <c r="L836" s="2">
        <f ca="1">VLOOKUP(L$1,INDIRECT(ADDRESS(MATCH($A835,Sheet4!$B$1:$B$28316),3,,,"Sheet4")):INDIRECT(ADDRESS(MATCH($A836,Sheet4!$B$1:$B$28316),4,,,"Sheet4")),2,)</f>
        <v>0.80902777777777779</v>
      </c>
      <c r="M836" s="2">
        <f ca="1">VLOOKUP(M$1,INDIRECT(ADDRESS(MATCH($A835,Sheet4!$B$1:$B$28316),3,,,"Sheet4")):INDIRECT(ADDRESS(MATCH($A836,Sheet4!$B$1:$B$28316),4,,,"Sheet4")),2,)</f>
        <v>0.81458333333333333</v>
      </c>
      <c r="N836" s="2">
        <f ca="1">VLOOKUP(N$1,INDIRECT(ADDRESS(MATCH($A835,Sheet4!$B$1:$B$28316),3,,,"Sheet4")):INDIRECT(ADDRESS(MATCH($A836,Sheet4!$B$1:$B$28316),4,,,"Sheet4")),2,)</f>
        <v>0.81805555555555554</v>
      </c>
      <c r="O836" s="2">
        <f ca="1">VLOOKUP(O$1,INDIRECT(ADDRESS(MATCH($A835,Sheet4!$B$1:$B$28316),3,,,"Sheet4")):INDIRECT(ADDRESS(MATCH($A836,Sheet4!$B$1:$B$28316),4,,,"Sheet4")),2,)</f>
        <v>0.8208333333333333</v>
      </c>
      <c r="P836" s="2">
        <f ca="1">VLOOKUP(P$1,INDIRECT(ADDRESS(MATCH($A835,Sheet4!$B$1:$B$28316),3,,,"Sheet4")):INDIRECT(ADDRESS(MATCH($A836,Sheet4!$B$1:$B$28316),4,,,"Sheet4")),2,)</f>
        <v>0.8256944444444444</v>
      </c>
      <c r="Q836" s="2">
        <f ca="1">VLOOKUP(Q$1,INDIRECT(ADDRESS(MATCH($A835,Sheet4!$B$1:$B$28316),3,,,"Sheet4")):INDIRECT(ADDRESS(MATCH($A836,Sheet4!$B$1:$B$28316),4,,,"Sheet4")),2,)</f>
        <v>0.8305555555555556</v>
      </c>
      <c r="R836" s="2">
        <f ca="1">VLOOKUP(R$1,INDIRECT(ADDRESS(MATCH($A835,Sheet4!$B$1:$B$28316),3,,,"Sheet4")):INDIRECT(ADDRESS(MATCH($A836,Sheet4!$B$1:$B$28316),4,,,"Sheet4")),2,)</f>
        <v>0.83194444444444438</v>
      </c>
      <c r="S836" s="2">
        <f ca="1">VLOOKUP(S$1,INDIRECT(ADDRESS(MATCH($A835,Sheet4!$B$1:$B$28316),3,,,"Sheet4")):INDIRECT(ADDRESS(MATCH($A836,Sheet4!$B$1:$B$28316),4,,,"Sheet4")),2,)</f>
        <v>0.83333333333333337</v>
      </c>
      <c r="T836" s="2">
        <f ca="1">VLOOKUP(T$1,INDIRECT(ADDRESS(MATCH($A835,Sheet4!$B$1:$B$28316),3,,,"Sheet4")):INDIRECT(ADDRESS(MATCH($A836,Sheet4!$B$1:$B$28316),4,,,"Sheet4")),2,)</f>
        <v>0.8340277777777777</v>
      </c>
      <c r="U836" s="2">
        <f ca="1">VLOOKUP(U$1,INDIRECT(ADDRESS(MATCH($A835,Sheet4!$B$1:$B$28316),3,,,"Sheet4")):INDIRECT(ADDRESS(MATCH($A836,Sheet4!$B$1:$B$28316),4,,,"Sheet4")),2,)</f>
        <v>0.8340277777777777</v>
      </c>
      <c r="V836" s="2">
        <f ca="1">VLOOKUP(V$1,INDIRECT(ADDRESS(MATCH($A835,Sheet4!$B$1:$B$28316),3,,,"Sheet4")):INDIRECT(ADDRESS(MATCH($A836,Sheet4!$B$1:$B$28316),4,,,"Sheet4")),2,)</f>
        <v>0.8354166666666667</v>
      </c>
      <c r="W836" s="2">
        <f ca="1">VLOOKUP(W$1,INDIRECT(ADDRESS(MATCH($A835,Sheet4!$B$1:$B$28316),3,,,"Sheet4")):INDIRECT(ADDRESS(MATCH($A836,Sheet4!$B$1:$B$28316),4,,,"Sheet4")),2,)</f>
        <v>0.83611111111111114</v>
      </c>
      <c r="X836" s="2">
        <f ca="1">VLOOKUP(X$1,INDIRECT(ADDRESS(MATCH($A835,Sheet4!$B$1:$B$28316),3,,,"Sheet4")):INDIRECT(ADDRESS(MATCH($A836,Sheet4!$B$1:$B$28316),4,,,"Sheet4")),2,)</f>
        <v>0.83680555555555547</v>
      </c>
      <c r="Y836" s="2">
        <f ca="1">VLOOKUP(Y$1,INDIRECT(ADDRESS(MATCH($A835,Sheet4!$B$1:$B$28316),3,,,"Sheet4")):INDIRECT(ADDRESS(MATCH($A836,Sheet4!$B$1:$B$28316),4,,,"Sheet4")),2,)</f>
        <v>0.83819444444444446</v>
      </c>
      <c r="Z836" s="2">
        <f ca="1">VLOOKUP(Z$1,INDIRECT(ADDRESS(MATCH($A835,Sheet4!$B$1:$B$28316),3,,,"Sheet4")):INDIRECT(ADDRESS(MATCH($A836,Sheet4!$B$1:$B$28316),4,,,"Sheet4")),2,)</f>
        <v>0.83888888888888891</v>
      </c>
      <c r="AA836" s="2">
        <f ca="1">VLOOKUP(AA$1,INDIRECT(ADDRESS(MATCH($A835,Sheet4!$B$1:$B$28316),3,,,"Sheet4")):INDIRECT(ADDRESS(MATCH($A836,Sheet4!$B$1:$B$28316),4,,,"Sheet4")),2,)</f>
        <v>0.83888888888888891</v>
      </c>
      <c r="AB836" s="2">
        <f ca="1">VLOOKUP(AB$1,INDIRECT(ADDRESS(MATCH($A835,Sheet4!$B$1:$B$28316),3,,,"Sheet4")):INDIRECT(ADDRESS(MATCH($A836,Sheet4!$B$1:$B$28316),4,,,"Sheet4")),2,)</f>
        <v>0.83958333333333324</v>
      </c>
      <c r="AC836" s="2">
        <f ca="1">VLOOKUP(AC$1,INDIRECT(ADDRESS(MATCH($A835,Sheet4!$B$1:$B$28316),3,,,"Sheet4")):INDIRECT(ADDRESS(MATCH($A836,Sheet4!$B$1:$B$28316),4,,,"Sheet4")),2,)</f>
        <v>0.84097222222222223</v>
      </c>
      <c r="AD836" s="2">
        <f ca="1">VLOOKUP(AD$1,INDIRECT(ADDRESS(MATCH($A835,Sheet4!$B$1:$B$28316),3,,,"Sheet4")):INDIRECT(ADDRESS(MATCH($A836,Sheet4!$B$1:$B$28316),4,,,"Sheet4")),2,)</f>
        <v>0.84166666666666667</v>
      </c>
      <c r="AE836" s="2">
        <f ca="1">VLOOKUP(AE$1,INDIRECT(ADDRESS(MATCH($A835,Sheet4!$B$1:$B$28316),3,,,"Sheet4")):INDIRECT(ADDRESS(MATCH($A836,Sheet4!$B$1:$B$28316),4,,,"Sheet4")),2,)</f>
        <v>0.84305555555555556</v>
      </c>
      <c r="AF836" s="2">
        <f ca="1">VLOOKUP(AF$1,INDIRECT(ADDRESS(MATCH($A835,Sheet4!$B$1:$B$28316),3,,,"Sheet4")):INDIRECT(ADDRESS(MATCH($A836,Sheet4!$B$1:$B$28316),4,,,"Sheet4")),2,)</f>
        <v>0.80347222222222225</v>
      </c>
    </row>
    <row r="837" spans="1:32" x14ac:dyDescent="0.25">
      <c r="A837" s="1">
        <v>201905297671150</v>
      </c>
      <c r="B837" s="2">
        <f ca="1">VLOOKUP(B$1,INDIRECT(ADDRESS(MATCH($A836,Sheet4!$B$1:$B$28316),3,,,"Sheet4")):INDIRECT(ADDRESS(MATCH($A837,Sheet4!$B$1:$B$28316),4,,,"Sheet4")),2,)</f>
        <v>0.79166666666666663</v>
      </c>
      <c r="C837" s="2">
        <f ca="1">VLOOKUP(C$1,INDIRECT(ADDRESS(MATCH($A836,Sheet4!$B$1:$B$28316),3,,,"Sheet4")):INDIRECT(ADDRESS(MATCH($A837,Sheet4!$B$1:$B$28316),4,,,"Sheet4")),2,)</f>
        <v>0.79166666666666663</v>
      </c>
      <c r="D837" s="2">
        <f ca="1">VLOOKUP(D$1,INDIRECT(ADDRESS(MATCH($A836,Sheet4!$B$1:$B$28316),3,,,"Sheet4")):INDIRECT(ADDRESS(MATCH($A837,Sheet4!$B$1:$B$28316),4,,,"Sheet4")),2,)</f>
        <v>0.79305555555555562</v>
      </c>
      <c r="E837" s="2">
        <f ca="1">VLOOKUP(E$1,INDIRECT(ADDRESS(MATCH($A836,Sheet4!$B$1:$B$28316),3,,,"Sheet4")):INDIRECT(ADDRESS(MATCH($A837,Sheet4!$B$1:$B$28316),4,,,"Sheet4")),2,)</f>
        <v>0.79305555555555562</v>
      </c>
      <c r="F837" s="2">
        <f ca="1">VLOOKUP(F$1,INDIRECT(ADDRESS(MATCH($A836,Sheet4!$B$1:$B$28316),3,,,"Sheet4")):INDIRECT(ADDRESS(MATCH($A837,Sheet4!$B$1:$B$28316),4,,,"Sheet4")),2,)</f>
        <v>0.8041666666666667</v>
      </c>
      <c r="G837" s="2">
        <f ca="1">VLOOKUP(G$1,INDIRECT(ADDRESS(MATCH($A836,Sheet4!$B$1:$B$28316),3,,,"Sheet4")):INDIRECT(ADDRESS(MATCH($A837,Sheet4!$B$1:$B$28316),4,,,"Sheet4")),2,)</f>
        <v>0.81041666666666667</v>
      </c>
      <c r="H837" s="2">
        <f ca="1">VLOOKUP(H$1,INDIRECT(ADDRESS(MATCH($A836,Sheet4!$B$1:$B$28316),3,,,"Sheet4")):INDIRECT(ADDRESS(MATCH($A837,Sheet4!$B$1:$B$28316),4,,,"Sheet4")),2,)</f>
        <v>0.81319444444444444</v>
      </c>
      <c r="I837" s="2">
        <f ca="1">VLOOKUP(I$1,INDIRECT(ADDRESS(MATCH($A836,Sheet4!$B$1:$B$28316),3,,,"Sheet4")):INDIRECT(ADDRESS(MATCH($A837,Sheet4!$B$1:$B$28316),4,,,"Sheet4")),2,)</f>
        <v>0.8256944444444444</v>
      </c>
      <c r="J837" s="2">
        <f ca="1">VLOOKUP(J$1,INDIRECT(ADDRESS(MATCH($A836,Sheet4!$B$1:$B$28316),3,,,"Sheet4")):INDIRECT(ADDRESS(MATCH($A837,Sheet4!$B$1:$B$28316),4,,,"Sheet4")),2,)</f>
        <v>0.8305555555555556</v>
      </c>
      <c r="K837" s="2">
        <f ca="1">VLOOKUP(K$1,INDIRECT(ADDRESS(MATCH($A836,Sheet4!$B$1:$B$28316),3,,,"Sheet4")):INDIRECT(ADDRESS(MATCH($A837,Sheet4!$B$1:$B$28316),4,,,"Sheet4")),2,)</f>
        <v>0.83194444444444438</v>
      </c>
      <c r="L837" s="2">
        <f ca="1">VLOOKUP(L$1,INDIRECT(ADDRESS(MATCH($A836,Sheet4!$B$1:$B$28316),3,,,"Sheet4")):INDIRECT(ADDRESS(MATCH($A837,Sheet4!$B$1:$B$28316),4,,,"Sheet4")),2,)</f>
        <v>0.83819444444444446</v>
      </c>
      <c r="M837" s="2">
        <f ca="1">VLOOKUP(M$1,INDIRECT(ADDRESS(MATCH($A836,Sheet4!$B$1:$B$28316),3,,,"Sheet4")):INDIRECT(ADDRESS(MATCH($A837,Sheet4!$B$1:$B$28316),4,,,"Sheet4")),2,)</f>
        <v>0.84652777777777777</v>
      </c>
      <c r="N837" s="2">
        <f ca="1">VLOOKUP(N$1,INDIRECT(ADDRESS(MATCH($A836,Sheet4!$B$1:$B$28316),3,,,"Sheet4")):INDIRECT(ADDRESS(MATCH($A837,Sheet4!$B$1:$B$28316),4,,,"Sheet4")),2,)</f>
        <v>0.85</v>
      </c>
      <c r="O837" s="2">
        <f ca="1">VLOOKUP(O$1,INDIRECT(ADDRESS(MATCH($A836,Sheet4!$B$1:$B$28316),3,,,"Sheet4")):INDIRECT(ADDRESS(MATCH($A837,Sheet4!$B$1:$B$28316),4,,,"Sheet4")),2,)</f>
        <v>0.85625000000000007</v>
      </c>
      <c r="P837" s="2">
        <f ca="1">VLOOKUP(P$1,INDIRECT(ADDRESS(MATCH($A836,Sheet4!$B$1:$B$28316),3,,,"Sheet4")):INDIRECT(ADDRESS(MATCH($A837,Sheet4!$B$1:$B$28316),4,,,"Sheet4")),2,)</f>
        <v>0.8618055555555556</v>
      </c>
      <c r="Q837" s="2">
        <f ca="1">VLOOKUP(Q$1,INDIRECT(ADDRESS(MATCH($A836,Sheet4!$B$1:$B$28316),3,,,"Sheet4")):INDIRECT(ADDRESS(MATCH($A837,Sheet4!$B$1:$B$28316),4,,,"Sheet4")),2,)</f>
        <v>0.86736111111111114</v>
      </c>
      <c r="R837" s="2">
        <f ca="1">VLOOKUP(R$1,INDIRECT(ADDRESS(MATCH($A836,Sheet4!$B$1:$B$28316),3,,,"Sheet4")):INDIRECT(ADDRESS(MATCH($A837,Sheet4!$B$1:$B$28316),4,,,"Sheet4")),2,)</f>
        <v>0.86875000000000002</v>
      </c>
      <c r="S837" s="2">
        <f ca="1">VLOOKUP(S$1,INDIRECT(ADDRESS(MATCH($A836,Sheet4!$B$1:$B$28316),3,,,"Sheet4")):INDIRECT(ADDRESS(MATCH($A837,Sheet4!$B$1:$B$28316),4,,,"Sheet4")),2,)</f>
        <v>0.87013888888888891</v>
      </c>
      <c r="T837" s="2">
        <f ca="1">VLOOKUP(T$1,INDIRECT(ADDRESS(MATCH($A836,Sheet4!$B$1:$B$28316),3,,,"Sheet4")):INDIRECT(ADDRESS(MATCH($A837,Sheet4!$B$1:$B$28316),4,,,"Sheet4")),2,)</f>
        <v>0.87083333333333324</v>
      </c>
      <c r="U837" s="2">
        <f ca="1">VLOOKUP(U$1,INDIRECT(ADDRESS(MATCH($A836,Sheet4!$B$1:$B$28316),3,,,"Sheet4")):INDIRECT(ADDRESS(MATCH($A837,Sheet4!$B$1:$B$28316),4,,,"Sheet4")),2,)</f>
        <v>0.87152777777777779</v>
      </c>
      <c r="V837" s="2">
        <f ca="1">VLOOKUP(V$1,INDIRECT(ADDRESS(MATCH($A836,Sheet4!$B$1:$B$28316),3,,,"Sheet4")):INDIRECT(ADDRESS(MATCH($A837,Sheet4!$B$1:$B$28316),4,,,"Sheet4")),2,)</f>
        <v>0.87291666666666667</v>
      </c>
      <c r="W837" s="2">
        <f ca="1">VLOOKUP(W$1,INDIRECT(ADDRESS(MATCH($A836,Sheet4!$B$1:$B$28316),3,,,"Sheet4")):INDIRECT(ADDRESS(MATCH($A837,Sheet4!$B$1:$B$28316),4,,,"Sheet4")),2,)</f>
        <v>0.87361111111111101</v>
      </c>
      <c r="X837" s="2">
        <f ca="1">VLOOKUP(X$1,INDIRECT(ADDRESS(MATCH($A836,Sheet4!$B$1:$B$28316),3,,,"Sheet4")):INDIRECT(ADDRESS(MATCH($A837,Sheet4!$B$1:$B$28316),4,,,"Sheet4")),2,)</f>
        <v>0.87430555555555556</v>
      </c>
      <c r="Y837" s="2">
        <f ca="1">VLOOKUP(Y$1,INDIRECT(ADDRESS(MATCH($A836,Sheet4!$B$1:$B$28316),3,,,"Sheet4")):INDIRECT(ADDRESS(MATCH($A837,Sheet4!$B$1:$B$28316),4,,,"Sheet4")),2,)</f>
        <v>0.875</v>
      </c>
      <c r="Z837" s="2">
        <f ca="1">VLOOKUP(Z$1,INDIRECT(ADDRESS(MATCH($A836,Sheet4!$B$1:$B$28316),3,,,"Sheet4")):INDIRECT(ADDRESS(MATCH($A837,Sheet4!$B$1:$B$28316),4,,,"Sheet4")),2,)</f>
        <v>0.87569444444444444</v>
      </c>
      <c r="AA837" s="2">
        <f ca="1">VLOOKUP(AA$1,INDIRECT(ADDRESS(MATCH($A836,Sheet4!$B$1:$B$28316),3,,,"Sheet4")):INDIRECT(ADDRESS(MATCH($A837,Sheet4!$B$1:$B$28316),4,,,"Sheet4")),2,)</f>
        <v>0.87569444444444444</v>
      </c>
      <c r="AB837" s="2">
        <f ca="1">VLOOKUP(AB$1,INDIRECT(ADDRESS(MATCH($A836,Sheet4!$B$1:$B$28316),3,,,"Sheet4")):INDIRECT(ADDRESS(MATCH($A837,Sheet4!$B$1:$B$28316),4,,,"Sheet4")),2,)</f>
        <v>0.87638888888888899</v>
      </c>
      <c r="AC837" s="2">
        <f ca="1">VLOOKUP(AC$1,INDIRECT(ADDRESS(MATCH($A836,Sheet4!$B$1:$B$28316),3,,,"Sheet4")):INDIRECT(ADDRESS(MATCH($A837,Sheet4!$B$1:$B$28316),4,,,"Sheet4")),2,)</f>
        <v>0.87986111111111109</v>
      </c>
      <c r="AD837" s="2">
        <f ca="1">VLOOKUP(AD$1,INDIRECT(ADDRESS(MATCH($A836,Sheet4!$B$1:$B$28316),3,,,"Sheet4")):INDIRECT(ADDRESS(MATCH($A837,Sheet4!$B$1:$B$28316),4,,,"Sheet4")),2,)</f>
        <v>0.88055555555555554</v>
      </c>
      <c r="AE837" s="2">
        <f ca="1">VLOOKUP(AE$1,INDIRECT(ADDRESS(MATCH($A836,Sheet4!$B$1:$B$28316),3,,,"Sheet4")):INDIRECT(ADDRESS(MATCH($A837,Sheet4!$B$1:$B$28316),4,,,"Sheet4")),2,)</f>
        <v>0.88194444444444453</v>
      </c>
      <c r="AF837" s="2">
        <f ca="1">VLOOKUP(AF$1,INDIRECT(ADDRESS(MATCH($A836,Sheet4!$B$1:$B$28316),3,,,"Sheet4")):INDIRECT(ADDRESS(MATCH($A837,Sheet4!$B$1:$B$28316),4,,,"Sheet4")),2,)</f>
        <v>0.84583333333333333</v>
      </c>
    </row>
    <row r="838" spans="1:32" x14ac:dyDescent="0.25">
      <c r="A838" s="1">
        <v>201905297671157</v>
      </c>
      <c r="B838" s="2">
        <f ca="1">VLOOKUP(B$1,INDIRECT(ADDRESS(MATCH($A837,Sheet4!$B$1:$B$28316),3,,,"Sheet4")):INDIRECT(ADDRESS(MATCH($A838,Sheet4!$B$1:$B$28316),4,,,"Sheet4")),2,)</f>
        <v>0.8125</v>
      </c>
      <c r="C838" s="2">
        <f ca="1">VLOOKUP(C$1,INDIRECT(ADDRESS(MATCH($A837,Sheet4!$B$1:$B$28316),3,,,"Sheet4")):INDIRECT(ADDRESS(MATCH($A838,Sheet4!$B$1:$B$28316),4,,,"Sheet4")),2,)</f>
        <v>0.8125</v>
      </c>
      <c r="D838" s="2">
        <f ca="1">VLOOKUP(D$1,INDIRECT(ADDRESS(MATCH($A837,Sheet4!$B$1:$B$28316),3,,,"Sheet4")):INDIRECT(ADDRESS(MATCH($A838,Sheet4!$B$1:$B$28316),4,,,"Sheet4")),2,)</f>
        <v>0.81319444444444444</v>
      </c>
      <c r="E838" s="2">
        <f ca="1">VLOOKUP(E$1,INDIRECT(ADDRESS(MATCH($A837,Sheet4!$B$1:$B$28316),3,,,"Sheet4")):INDIRECT(ADDRESS(MATCH($A838,Sheet4!$B$1:$B$28316),4,,,"Sheet4")),2,)</f>
        <v>0.81388888888888899</v>
      </c>
      <c r="F838" s="2">
        <f ca="1">VLOOKUP(F$1,INDIRECT(ADDRESS(MATCH($A837,Sheet4!$B$1:$B$28316),3,,,"Sheet4")):INDIRECT(ADDRESS(MATCH($A838,Sheet4!$B$1:$B$28316),4,,,"Sheet4")),2,)</f>
        <v>0.82361111111111107</v>
      </c>
      <c r="G838" s="2">
        <f ca="1">VLOOKUP(G$1,INDIRECT(ADDRESS(MATCH($A837,Sheet4!$B$1:$B$28316),3,,,"Sheet4")):INDIRECT(ADDRESS(MATCH($A838,Sheet4!$B$1:$B$28316),4,,,"Sheet4")),2,)</f>
        <v>0.8305555555555556</v>
      </c>
      <c r="H838" s="2">
        <f ca="1">VLOOKUP(H$1,INDIRECT(ADDRESS(MATCH($A837,Sheet4!$B$1:$B$28316),3,,,"Sheet4")):INDIRECT(ADDRESS(MATCH($A838,Sheet4!$B$1:$B$28316),4,,,"Sheet4")),2,)</f>
        <v>0.83194444444444438</v>
      </c>
      <c r="I838" s="2">
        <f ca="1">VLOOKUP(I$1,INDIRECT(ADDRESS(MATCH($A837,Sheet4!$B$1:$B$28316),3,,,"Sheet4")):INDIRECT(ADDRESS(MATCH($A838,Sheet4!$B$1:$B$28316),4,,,"Sheet4")),2,)</f>
        <v>0.84097222222222223</v>
      </c>
      <c r="J838" s="2">
        <f ca="1">VLOOKUP(J$1,INDIRECT(ADDRESS(MATCH($A837,Sheet4!$B$1:$B$28316),3,,,"Sheet4")):INDIRECT(ADDRESS(MATCH($A838,Sheet4!$B$1:$B$28316),4,,,"Sheet4")),2,)</f>
        <v>0.84236111111111101</v>
      </c>
      <c r="K838" s="2">
        <f ca="1">VLOOKUP(K$1,INDIRECT(ADDRESS(MATCH($A837,Sheet4!$B$1:$B$28316),3,,,"Sheet4")):INDIRECT(ADDRESS(MATCH($A838,Sheet4!$B$1:$B$28316),4,,,"Sheet4")),2,)</f>
        <v>0.84375</v>
      </c>
      <c r="L838" s="2">
        <f ca="1">VLOOKUP(L$1,INDIRECT(ADDRESS(MATCH($A837,Sheet4!$B$1:$B$28316),3,,,"Sheet4")):INDIRECT(ADDRESS(MATCH($A838,Sheet4!$B$1:$B$28316),4,,,"Sheet4")),2,)</f>
        <v>0.85138888888888886</v>
      </c>
      <c r="M838" s="2">
        <f ca="1">VLOOKUP(M$1,INDIRECT(ADDRESS(MATCH($A837,Sheet4!$B$1:$B$28316),3,,,"Sheet4")):INDIRECT(ADDRESS(MATCH($A838,Sheet4!$B$1:$B$28316),4,,,"Sheet4")),2,)</f>
        <v>0.8569444444444444</v>
      </c>
      <c r="N838" s="2">
        <f ca="1">VLOOKUP(N$1,INDIRECT(ADDRESS(MATCH($A837,Sheet4!$B$1:$B$28316),3,,,"Sheet4")):INDIRECT(ADDRESS(MATCH($A838,Sheet4!$B$1:$B$28316),4,,,"Sheet4")),2,)</f>
        <v>0.86041666666666661</v>
      </c>
      <c r="O838" s="2">
        <f ca="1">VLOOKUP(O$1,INDIRECT(ADDRESS(MATCH($A837,Sheet4!$B$1:$B$28316),3,,,"Sheet4")):INDIRECT(ADDRESS(MATCH($A838,Sheet4!$B$1:$B$28316),4,,,"Sheet4")),2,)</f>
        <v>0.86597222222222225</v>
      </c>
      <c r="P838" s="2">
        <f ca="1">VLOOKUP(P$1,INDIRECT(ADDRESS(MATCH($A837,Sheet4!$B$1:$B$28316),3,,,"Sheet4")):INDIRECT(ADDRESS(MATCH($A838,Sheet4!$B$1:$B$28316),4,,,"Sheet4")),2,)</f>
        <v>0.87152777777777779</v>
      </c>
      <c r="Q838" s="2">
        <f ca="1">VLOOKUP(Q$1,INDIRECT(ADDRESS(MATCH($A837,Sheet4!$B$1:$B$28316),3,,,"Sheet4")):INDIRECT(ADDRESS(MATCH($A838,Sheet4!$B$1:$B$28316),4,,,"Sheet4")),2,)</f>
        <v>0.87847222222222221</v>
      </c>
      <c r="R838" s="2">
        <f ca="1">VLOOKUP(R$1,INDIRECT(ADDRESS(MATCH($A837,Sheet4!$B$1:$B$28316),3,,,"Sheet4")):INDIRECT(ADDRESS(MATCH($A838,Sheet4!$B$1:$B$28316),4,,,"Sheet4")),2,)</f>
        <v>0.87986111111111109</v>
      </c>
      <c r="S838" s="2">
        <f ca="1">VLOOKUP(S$1,INDIRECT(ADDRESS(MATCH($A837,Sheet4!$B$1:$B$28316),3,,,"Sheet4")):INDIRECT(ADDRESS(MATCH($A838,Sheet4!$B$1:$B$28316),4,,,"Sheet4")),2,)</f>
        <v>0.88124999999999998</v>
      </c>
      <c r="T838" s="2">
        <f ca="1">VLOOKUP(T$1,INDIRECT(ADDRESS(MATCH($A837,Sheet4!$B$1:$B$28316),3,,,"Sheet4")):INDIRECT(ADDRESS(MATCH($A838,Sheet4!$B$1:$B$28316),4,,,"Sheet4")),2,)</f>
        <v>0.88194444444444453</v>
      </c>
      <c r="U838" s="2">
        <f ca="1">VLOOKUP(U$1,INDIRECT(ADDRESS(MATCH($A837,Sheet4!$B$1:$B$28316),3,,,"Sheet4")):INDIRECT(ADDRESS(MATCH($A838,Sheet4!$B$1:$B$28316),4,,,"Sheet4")),2,)</f>
        <v>0.88263888888888886</v>
      </c>
      <c r="V838" s="2">
        <f ca="1">VLOOKUP(V$1,INDIRECT(ADDRESS(MATCH($A837,Sheet4!$B$1:$B$28316),3,,,"Sheet4")):INDIRECT(ADDRESS(MATCH($A838,Sheet4!$B$1:$B$28316),4,,,"Sheet4")),2,)</f>
        <v>0.88402777777777775</v>
      </c>
      <c r="W838" s="2">
        <f ca="1">VLOOKUP(W$1,INDIRECT(ADDRESS(MATCH($A837,Sheet4!$B$1:$B$28316),3,,,"Sheet4")):INDIRECT(ADDRESS(MATCH($A838,Sheet4!$B$1:$B$28316),4,,,"Sheet4")),2,)</f>
        <v>0.8847222222222223</v>
      </c>
      <c r="X838" s="2">
        <f ca="1">VLOOKUP(X$1,INDIRECT(ADDRESS(MATCH($A837,Sheet4!$B$1:$B$28316),3,,,"Sheet4")):INDIRECT(ADDRESS(MATCH($A838,Sheet4!$B$1:$B$28316),4,,,"Sheet4")),2,)</f>
        <v>0.88541666666666663</v>
      </c>
      <c r="Y838" s="2">
        <f ca="1">VLOOKUP(Y$1,INDIRECT(ADDRESS(MATCH($A837,Sheet4!$B$1:$B$28316),3,,,"Sheet4")):INDIRECT(ADDRESS(MATCH($A838,Sheet4!$B$1:$B$28316),4,,,"Sheet4")),2,)</f>
        <v>0.88611111111111107</v>
      </c>
      <c r="Z838" s="2">
        <f ca="1">VLOOKUP(Z$1,INDIRECT(ADDRESS(MATCH($A837,Sheet4!$B$1:$B$28316),3,,,"Sheet4")):INDIRECT(ADDRESS(MATCH($A838,Sheet4!$B$1:$B$28316),4,,,"Sheet4")),2,)</f>
        <v>0.88680555555555562</v>
      </c>
      <c r="AA838" s="2">
        <f ca="1">VLOOKUP(AA$1,INDIRECT(ADDRESS(MATCH($A837,Sheet4!$B$1:$B$28316),3,,,"Sheet4")):INDIRECT(ADDRESS(MATCH($A838,Sheet4!$B$1:$B$28316),4,,,"Sheet4")),2,)</f>
        <v>0.88611111111111107</v>
      </c>
      <c r="AB838" s="2">
        <f ca="1">VLOOKUP(AB$1,INDIRECT(ADDRESS(MATCH($A837,Sheet4!$B$1:$B$28316),3,,,"Sheet4")):INDIRECT(ADDRESS(MATCH($A838,Sheet4!$B$1:$B$28316),4,,,"Sheet4")),2,)</f>
        <v>0.88750000000000007</v>
      </c>
      <c r="AC838" s="2">
        <f ca="1">VLOOKUP(AC$1,INDIRECT(ADDRESS(MATCH($A837,Sheet4!$B$1:$B$28316),3,,,"Sheet4")):INDIRECT(ADDRESS(MATCH($A838,Sheet4!$B$1:$B$28316),4,,,"Sheet4")),2,)</f>
        <v>0.8881944444444444</v>
      </c>
      <c r="AD838" s="2">
        <f ca="1">VLOOKUP(AD$1,INDIRECT(ADDRESS(MATCH($A837,Sheet4!$B$1:$B$28316),3,,,"Sheet4")):INDIRECT(ADDRESS(MATCH($A838,Sheet4!$B$1:$B$28316),4,,,"Sheet4")),2,)</f>
        <v>0.88888888888888884</v>
      </c>
      <c r="AE838" s="2">
        <f ca="1">VLOOKUP(AE$1,INDIRECT(ADDRESS(MATCH($A837,Sheet4!$B$1:$B$28316),3,,,"Sheet4")):INDIRECT(ADDRESS(MATCH($A838,Sheet4!$B$1:$B$28316),4,,,"Sheet4")),2,)</f>
        <v>0.88958333333333339</v>
      </c>
      <c r="AF838" s="2">
        <f ca="1">VLOOKUP(AF$1,INDIRECT(ADDRESS(MATCH($A837,Sheet4!$B$1:$B$28316),3,,,"Sheet4")):INDIRECT(ADDRESS(MATCH($A838,Sheet4!$B$1:$B$28316),4,,,"Sheet4")),2,)</f>
        <v>0.8847222222222223</v>
      </c>
    </row>
    <row r="839" spans="1:32" x14ac:dyDescent="0.25">
      <c r="A839" s="1">
        <v>201905297671159</v>
      </c>
      <c r="B839" s="2">
        <f ca="1">VLOOKUP(B$1,INDIRECT(ADDRESS(MATCH($A838,Sheet4!$B$1:$B$28316),3,,,"Sheet4")):INDIRECT(ADDRESS(MATCH($A839,Sheet4!$B$1:$B$28316),4,,,"Sheet4")),2,)</f>
        <v>0.83263888888888893</v>
      </c>
      <c r="C839" s="2">
        <f ca="1">VLOOKUP(C$1,INDIRECT(ADDRESS(MATCH($A838,Sheet4!$B$1:$B$28316),3,,,"Sheet4")):INDIRECT(ADDRESS(MATCH($A839,Sheet4!$B$1:$B$28316),4,,,"Sheet4")),2,)</f>
        <v>0.83333333333333337</v>
      </c>
      <c r="D839" s="2">
        <f ca="1">VLOOKUP(D$1,INDIRECT(ADDRESS(MATCH($A838,Sheet4!$B$1:$B$28316),3,,,"Sheet4")):INDIRECT(ADDRESS(MATCH($A839,Sheet4!$B$1:$B$28316),4,,,"Sheet4")),2,)</f>
        <v>0.8340277777777777</v>
      </c>
      <c r="E839" s="2">
        <f ca="1">VLOOKUP(E$1,INDIRECT(ADDRESS(MATCH($A838,Sheet4!$B$1:$B$28316),3,,,"Sheet4")):INDIRECT(ADDRESS(MATCH($A839,Sheet4!$B$1:$B$28316),4,,,"Sheet4")),2,)</f>
        <v>0.8340277777777777</v>
      </c>
      <c r="F839" s="2">
        <f ca="1">VLOOKUP(F$1,INDIRECT(ADDRESS(MATCH($A838,Sheet4!$B$1:$B$28316),3,,,"Sheet4")):INDIRECT(ADDRESS(MATCH($A839,Sheet4!$B$1:$B$28316),4,,,"Sheet4")),2,)</f>
        <v>0.84513888888888899</v>
      </c>
      <c r="G839" s="2">
        <f ca="1">VLOOKUP(G$1,INDIRECT(ADDRESS(MATCH($A838,Sheet4!$B$1:$B$28316),3,,,"Sheet4")):INDIRECT(ADDRESS(MATCH($A839,Sheet4!$B$1:$B$28316),4,,,"Sheet4")),2,)</f>
        <v>0.85069444444444453</v>
      </c>
      <c r="H839" s="2">
        <f ca="1">VLOOKUP(H$1,INDIRECT(ADDRESS(MATCH($A838,Sheet4!$B$1:$B$28316),3,,,"Sheet4")):INDIRECT(ADDRESS(MATCH($A839,Sheet4!$B$1:$B$28316),4,,,"Sheet4")),2,)</f>
        <v>0.8534722222222223</v>
      </c>
      <c r="I839" s="2">
        <f ca="1">VLOOKUP(I$1,INDIRECT(ADDRESS(MATCH($A838,Sheet4!$B$1:$B$28316),3,,,"Sheet4")):INDIRECT(ADDRESS(MATCH($A839,Sheet4!$B$1:$B$28316),4,,,"Sheet4")),2,)</f>
        <v>0.86041666666666661</v>
      </c>
      <c r="J839" s="2">
        <f ca="1">VLOOKUP(J$1,INDIRECT(ADDRESS(MATCH($A838,Sheet4!$B$1:$B$28316),3,,,"Sheet4")):INDIRECT(ADDRESS(MATCH($A839,Sheet4!$B$1:$B$28316),4,,,"Sheet4")),2,)</f>
        <v>0.86249999999999993</v>
      </c>
      <c r="K839" s="2">
        <f ca="1">VLOOKUP(K$1,INDIRECT(ADDRESS(MATCH($A838,Sheet4!$B$1:$B$28316),3,,,"Sheet4")):INDIRECT(ADDRESS(MATCH($A839,Sheet4!$B$1:$B$28316),4,,,"Sheet4")),2,)</f>
        <v>0.86388888888888893</v>
      </c>
      <c r="L839" s="2">
        <f ca="1">VLOOKUP(L$1,INDIRECT(ADDRESS(MATCH($A838,Sheet4!$B$1:$B$28316),3,,,"Sheet4")):INDIRECT(ADDRESS(MATCH($A839,Sheet4!$B$1:$B$28316),4,,,"Sheet4")),2,)</f>
        <v>0.87083333333333324</v>
      </c>
      <c r="M839" s="2">
        <f ca="1">VLOOKUP(M$1,INDIRECT(ADDRESS(MATCH($A838,Sheet4!$B$1:$B$28316),3,,,"Sheet4")):INDIRECT(ADDRESS(MATCH($A839,Sheet4!$B$1:$B$28316),4,,,"Sheet4")),2,)</f>
        <v>0.87638888888888899</v>
      </c>
      <c r="N839" s="2">
        <f ca="1">VLOOKUP(N$1,INDIRECT(ADDRESS(MATCH($A838,Sheet4!$B$1:$B$28316),3,,,"Sheet4")):INDIRECT(ADDRESS(MATCH($A839,Sheet4!$B$1:$B$28316),4,,,"Sheet4")),2,)</f>
        <v>0.87986111111111109</v>
      </c>
      <c r="O839" s="2">
        <f ca="1">VLOOKUP(O$1,INDIRECT(ADDRESS(MATCH($A838,Sheet4!$B$1:$B$28316),3,,,"Sheet4")):INDIRECT(ADDRESS(MATCH($A839,Sheet4!$B$1:$B$28316),4,,,"Sheet4")),2,)</f>
        <v>0.8833333333333333</v>
      </c>
      <c r="P839" s="2">
        <f ca="1">VLOOKUP(P$1,INDIRECT(ADDRESS(MATCH($A838,Sheet4!$B$1:$B$28316),3,,,"Sheet4")):INDIRECT(ADDRESS(MATCH($A839,Sheet4!$B$1:$B$28316),4,,,"Sheet4")),2,)</f>
        <v>0.88958333333333339</v>
      </c>
      <c r="Q839" s="2">
        <f ca="1">VLOOKUP(Q$1,INDIRECT(ADDRESS(MATCH($A838,Sheet4!$B$1:$B$28316),3,,,"Sheet4")):INDIRECT(ADDRESS(MATCH($A839,Sheet4!$B$1:$B$28316),4,,,"Sheet4")),2,)</f>
        <v>0.89583333333333337</v>
      </c>
      <c r="R839" s="2">
        <f ca="1">VLOOKUP(R$1,INDIRECT(ADDRESS(MATCH($A838,Sheet4!$B$1:$B$28316),3,,,"Sheet4")):INDIRECT(ADDRESS(MATCH($A839,Sheet4!$B$1:$B$28316),4,,,"Sheet4")),2,)</f>
        <v>0.89722222222222225</v>
      </c>
      <c r="S839" s="2">
        <f ca="1">VLOOKUP(S$1,INDIRECT(ADDRESS(MATCH($A838,Sheet4!$B$1:$B$28316),3,,,"Sheet4")):INDIRECT(ADDRESS(MATCH($A839,Sheet4!$B$1:$B$28316),4,,,"Sheet4")),2,)</f>
        <v>0.89861111111111114</v>
      </c>
      <c r="T839" s="2">
        <f ca="1">VLOOKUP(T$1,INDIRECT(ADDRESS(MATCH($A838,Sheet4!$B$1:$B$28316),3,,,"Sheet4")):INDIRECT(ADDRESS(MATCH($A839,Sheet4!$B$1:$B$28316),4,,,"Sheet4")),2,)</f>
        <v>0.89930555555555547</v>
      </c>
      <c r="U839" s="2">
        <f ca="1">VLOOKUP(U$1,INDIRECT(ADDRESS(MATCH($A838,Sheet4!$B$1:$B$28316),3,,,"Sheet4")):INDIRECT(ADDRESS(MATCH($A839,Sheet4!$B$1:$B$28316),4,,,"Sheet4")),2,)</f>
        <v>0.9</v>
      </c>
      <c r="V839" s="2">
        <f ca="1">VLOOKUP(V$1,INDIRECT(ADDRESS(MATCH($A838,Sheet4!$B$1:$B$28316),3,,,"Sheet4")):INDIRECT(ADDRESS(MATCH($A839,Sheet4!$B$1:$B$28316),4,,,"Sheet4")),2,)</f>
        <v>0.90138888888888891</v>
      </c>
      <c r="W839" s="2">
        <f ca="1">VLOOKUP(W$1,INDIRECT(ADDRESS(MATCH($A838,Sheet4!$B$1:$B$28316),3,,,"Sheet4")):INDIRECT(ADDRESS(MATCH($A839,Sheet4!$B$1:$B$28316),4,,,"Sheet4")),2,)</f>
        <v>0.90208333333333324</v>
      </c>
      <c r="X839" s="2">
        <f ca="1">VLOOKUP(X$1,INDIRECT(ADDRESS(MATCH($A838,Sheet4!$B$1:$B$28316),3,,,"Sheet4")):INDIRECT(ADDRESS(MATCH($A839,Sheet4!$B$1:$B$28316),4,,,"Sheet4")),2,)</f>
        <v>0.90277777777777779</v>
      </c>
      <c r="Y839" s="2">
        <f ca="1">VLOOKUP(Y$1,INDIRECT(ADDRESS(MATCH($A838,Sheet4!$B$1:$B$28316),3,,,"Sheet4")):INDIRECT(ADDRESS(MATCH($A839,Sheet4!$B$1:$B$28316),4,,,"Sheet4")),2,)</f>
        <v>0.90347222222222223</v>
      </c>
      <c r="Z839" s="2">
        <f ca="1">VLOOKUP(Z$1,INDIRECT(ADDRESS(MATCH($A838,Sheet4!$B$1:$B$28316),3,,,"Sheet4")):INDIRECT(ADDRESS(MATCH($A839,Sheet4!$B$1:$B$28316),4,,,"Sheet4")),2,)</f>
        <v>0.90486111111111101</v>
      </c>
      <c r="AA839" s="2">
        <f ca="1">VLOOKUP(AA$1,INDIRECT(ADDRESS(MATCH($A838,Sheet4!$B$1:$B$28316),3,,,"Sheet4")):INDIRECT(ADDRESS(MATCH($A839,Sheet4!$B$1:$B$28316),4,,,"Sheet4")),2,)</f>
        <v>0.90416666666666667</v>
      </c>
      <c r="AB839" s="2">
        <f ca="1">VLOOKUP(AB$1,INDIRECT(ADDRESS(MATCH($A838,Sheet4!$B$1:$B$28316),3,,,"Sheet4")):INDIRECT(ADDRESS(MATCH($A839,Sheet4!$B$1:$B$28316),4,,,"Sheet4")),2,)</f>
        <v>0.90486111111111101</v>
      </c>
      <c r="AC839" s="2">
        <f ca="1">VLOOKUP(AC$1,INDIRECT(ADDRESS(MATCH($A838,Sheet4!$B$1:$B$28316),3,,,"Sheet4")):INDIRECT(ADDRESS(MATCH($A839,Sheet4!$B$1:$B$28316),4,,,"Sheet4")),2,)</f>
        <v>0.90902777777777777</v>
      </c>
      <c r="AD839" s="2">
        <f ca="1">VLOOKUP(AD$1,INDIRECT(ADDRESS(MATCH($A838,Sheet4!$B$1:$B$28316),3,,,"Sheet4")):INDIRECT(ADDRESS(MATCH($A839,Sheet4!$B$1:$B$28316),4,,,"Sheet4")),2,)</f>
        <v>0.91041666666666676</v>
      </c>
      <c r="AE839" s="2">
        <f ca="1">VLOOKUP(AE$1,INDIRECT(ADDRESS(MATCH($A838,Sheet4!$B$1:$B$28316),3,,,"Sheet4")):INDIRECT(ADDRESS(MATCH($A839,Sheet4!$B$1:$B$28316),4,,,"Sheet4")),2,)</f>
        <v>0.91180555555555554</v>
      </c>
      <c r="AF839" s="2">
        <f ca="1">VLOOKUP(AF$1,INDIRECT(ADDRESS(MATCH($A838,Sheet4!$B$1:$B$28316),3,,,"Sheet4")):INDIRECT(ADDRESS(MATCH($A839,Sheet4!$B$1:$B$28316),4,,,"Sheet4")),2,)</f>
        <v>0.89236111111111116</v>
      </c>
    </row>
    <row r="840" spans="1:32" x14ac:dyDescent="0.25">
      <c r="A840" s="1">
        <v>201905297671165</v>
      </c>
      <c r="B840" s="2">
        <f ca="1">VLOOKUP(B$1,INDIRECT(ADDRESS(MATCH($A839,Sheet4!$B$1:$B$28316),3,,,"Sheet4")):INDIRECT(ADDRESS(MATCH($A840,Sheet4!$B$1:$B$28316),4,,,"Sheet4")),2,)</f>
        <v>0.85416666666666663</v>
      </c>
      <c r="C840" s="2">
        <f ca="1">VLOOKUP(C$1,INDIRECT(ADDRESS(MATCH($A839,Sheet4!$B$1:$B$28316),3,,,"Sheet4")):INDIRECT(ADDRESS(MATCH($A840,Sheet4!$B$1:$B$28316),4,,,"Sheet4")),2,)</f>
        <v>0.85416666666666663</v>
      </c>
      <c r="D840" s="2">
        <f ca="1">VLOOKUP(D$1,INDIRECT(ADDRESS(MATCH($A839,Sheet4!$B$1:$B$28316),3,,,"Sheet4")):INDIRECT(ADDRESS(MATCH($A840,Sheet4!$B$1:$B$28316),4,,,"Sheet4")),2,)</f>
        <v>0.85555555555555562</v>
      </c>
      <c r="E840" s="2">
        <f ca="1">VLOOKUP(E$1,INDIRECT(ADDRESS(MATCH($A839,Sheet4!$B$1:$B$28316),3,,,"Sheet4")):INDIRECT(ADDRESS(MATCH($A840,Sheet4!$B$1:$B$28316),4,,,"Sheet4")),2,)</f>
        <v>0.85625000000000007</v>
      </c>
      <c r="F840" s="2">
        <f ca="1">VLOOKUP(F$1,INDIRECT(ADDRESS(MATCH($A839,Sheet4!$B$1:$B$28316),3,,,"Sheet4")):INDIRECT(ADDRESS(MATCH($A840,Sheet4!$B$1:$B$28316),4,,,"Sheet4")),2,)</f>
        <v>0.86736111111111114</v>
      </c>
      <c r="G840" s="2">
        <f ca="1">VLOOKUP(G$1,INDIRECT(ADDRESS(MATCH($A839,Sheet4!$B$1:$B$28316),3,,,"Sheet4")):INDIRECT(ADDRESS(MATCH($A840,Sheet4!$B$1:$B$28316),4,,,"Sheet4")),2,)</f>
        <v>0.87361111111111101</v>
      </c>
      <c r="H840" s="2">
        <f ca="1">VLOOKUP(H$1,INDIRECT(ADDRESS(MATCH($A839,Sheet4!$B$1:$B$28316),3,,,"Sheet4")):INDIRECT(ADDRESS(MATCH($A840,Sheet4!$B$1:$B$28316),4,,,"Sheet4")),2,)</f>
        <v>0.87430555555555556</v>
      </c>
      <c r="I840" s="2">
        <f ca="1">VLOOKUP(I$1,INDIRECT(ADDRESS(MATCH($A839,Sheet4!$B$1:$B$28316),3,,,"Sheet4")):INDIRECT(ADDRESS(MATCH($A840,Sheet4!$B$1:$B$28316),4,,,"Sheet4")),2,)</f>
        <v>0.88055555555555554</v>
      </c>
      <c r="J840" s="2">
        <f ca="1">VLOOKUP(J$1,INDIRECT(ADDRESS(MATCH($A839,Sheet4!$B$1:$B$28316),3,,,"Sheet4")):INDIRECT(ADDRESS(MATCH($A840,Sheet4!$B$1:$B$28316),4,,,"Sheet4")),2,)</f>
        <v>0.88263888888888886</v>
      </c>
      <c r="K840" s="2">
        <f ca="1">VLOOKUP(K$1,INDIRECT(ADDRESS(MATCH($A839,Sheet4!$B$1:$B$28316),3,,,"Sheet4")):INDIRECT(ADDRESS(MATCH($A840,Sheet4!$B$1:$B$28316),4,,,"Sheet4")),2,)</f>
        <v>0.88402777777777775</v>
      </c>
      <c r="L840" s="2">
        <f ca="1">VLOOKUP(L$1,INDIRECT(ADDRESS(MATCH($A839,Sheet4!$B$1:$B$28316),3,,,"Sheet4")):INDIRECT(ADDRESS(MATCH($A840,Sheet4!$B$1:$B$28316),4,,,"Sheet4")),2,)</f>
        <v>0.89097222222222217</v>
      </c>
      <c r="M840" s="2">
        <f ca="1">VLOOKUP(M$1,INDIRECT(ADDRESS(MATCH($A839,Sheet4!$B$1:$B$28316),3,,,"Sheet4")):INDIRECT(ADDRESS(MATCH($A840,Sheet4!$B$1:$B$28316),4,,,"Sheet4")),2,)</f>
        <v>0.89722222222222225</v>
      </c>
      <c r="N840" s="2">
        <f ca="1">VLOOKUP(N$1,INDIRECT(ADDRESS(MATCH($A839,Sheet4!$B$1:$B$28316),3,,,"Sheet4")):INDIRECT(ADDRESS(MATCH($A840,Sheet4!$B$1:$B$28316),4,,,"Sheet4")),2,)</f>
        <v>0.90069444444444446</v>
      </c>
      <c r="O840" s="2">
        <f ca="1">VLOOKUP(O$1,INDIRECT(ADDRESS(MATCH($A839,Sheet4!$B$1:$B$28316),3,,,"Sheet4")):INDIRECT(ADDRESS(MATCH($A840,Sheet4!$B$1:$B$28316),4,,,"Sheet4")),2,)</f>
        <v>0.90416666666666667</v>
      </c>
      <c r="P840" s="2">
        <f ca="1">VLOOKUP(P$1,INDIRECT(ADDRESS(MATCH($A839,Sheet4!$B$1:$B$28316),3,,,"Sheet4")):INDIRECT(ADDRESS(MATCH($A840,Sheet4!$B$1:$B$28316),4,,,"Sheet4")),2,)</f>
        <v>0.90833333333333333</v>
      </c>
      <c r="Q840" s="2">
        <f ca="1">VLOOKUP(Q$1,INDIRECT(ADDRESS(MATCH($A839,Sheet4!$B$1:$B$28316),3,,,"Sheet4")):INDIRECT(ADDRESS(MATCH($A840,Sheet4!$B$1:$B$28316),4,,,"Sheet4")),2,)</f>
        <v>0.9145833333333333</v>
      </c>
      <c r="R840" s="2">
        <f ca="1">VLOOKUP(R$1,INDIRECT(ADDRESS(MATCH($A839,Sheet4!$B$1:$B$28316),3,,,"Sheet4")):INDIRECT(ADDRESS(MATCH($A840,Sheet4!$B$1:$B$28316),4,,,"Sheet4")),2,)</f>
        <v>0.91666666666666663</v>
      </c>
      <c r="S840" s="2">
        <f ca="1">VLOOKUP(S$1,INDIRECT(ADDRESS(MATCH($A839,Sheet4!$B$1:$B$28316),3,,,"Sheet4")):INDIRECT(ADDRESS(MATCH($A840,Sheet4!$B$1:$B$28316),4,,,"Sheet4")),2,)</f>
        <v>0.91805555555555562</v>
      </c>
      <c r="T840" s="2">
        <f ca="1">VLOOKUP(T$1,INDIRECT(ADDRESS(MATCH($A839,Sheet4!$B$1:$B$28316),3,,,"Sheet4")):INDIRECT(ADDRESS(MATCH($A840,Sheet4!$B$1:$B$28316),4,,,"Sheet4")),2,)</f>
        <v>0.91875000000000007</v>
      </c>
      <c r="U840" s="2">
        <f ca="1">VLOOKUP(U$1,INDIRECT(ADDRESS(MATCH($A839,Sheet4!$B$1:$B$28316),3,,,"Sheet4")):INDIRECT(ADDRESS(MATCH($A840,Sheet4!$B$1:$B$28316),4,,,"Sheet4")),2,)</f>
        <v>0.91875000000000007</v>
      </c>
      <c r="V840" s="2">
        <f ca="1">VLOOKUP(V$1,INDIRECT(ADDRESS(MATCH($A839,Sheet4!$B$1:$B$28316),3,,,"Sheet4")):INDIRECT(ADDRESS(MATCH($A840,Sheet4!$B$1:$B$28316),4,,,"Sheet4")),2,)</f>
        <v>0.92013888888888884</v>
      </c>
      <c r="W840" s="2">
        <f ca="1">VLOOKUP(W$1,INDIRECT(ADDRESS(MATCH($A839,Sheet4!$B$1:$B$28316),3,,,"Sheet4")):INDIRECT(ADDRESS(MATCH($A840,Sheet4!$B$1:$B$28316),4,,,"Sheet4")),2,)</f>
        <v>0.92083333333333339</v>
      </c>
      <c r="X840" s="2">
        <f ca="1">VLOOKUP(X$1,INDIRECT(ADDRESS(MATCH($A839,Sheet4!$B$1:$B$28316),3,,,"Sheet4")):INDIRECT(ADDRESS(MATCH($A840,Sheet4!$B$1:$B$28316),4,,,"Sheet4")),2,)</f>
        <v>0.92152777777777783</v>
      </c>
      <c r="Y840" s="2">
        <f ca="1">VLOOKUP(Y$1,INDIRECT(ADDRESS(MATCH($A839,Sheet4!$B$1:$B$28316),3,,,"Sheet4")):INDIRECT(ADDRESS(MATCH($A840,Sheet4!$B$1:$B$28316),4,,,"Sheet4")),2,)</f>
        <v>0.92222222222222217</v>
      </c>
      <c r="Z840" s="2">
        <f ca="1">VLOOKUP(Z$1,INDIRECT(ADDRESS(MATCH($A839,Sheet4!$B$1:$B$28316),3,,,"Sheet4")):INDIRECT(ADDRESS(MATCH($A840,Sheet4!$B$1:$B$28316),4,,,"Sheet4")),2,)</f>
        <v>0.92291666666666661</v>
      </c>
      <c r="AA840" s="2">
        <f ca="1">VLOOKUP(AA$1,INDIRECT(ADDRESS(MATCH($A839,Sheet4!$B$1:$B$28316),3,,,"Sheet4")):INDIRECT(ADDRESS(MATCH($A840,Sheet4!$B$1:$B$28316),4,,,"Sheet4")),2,)</f>
        <v>0.92291666666666661</v>
      </c>
      <c r="AB840" s="2">
        <f ca="1">VLOOKUP(AB$1,INDIRECT(ADDRESS(MATCH($A839,Sheet4!$B$1:$B$28316),3,,,"Sheet4")):INDIRECT(ADDRESS(MATCH($A840,Sheet4!$B$1:$B$28316),4,,,"Sheet4")),2,)</f>
        <v>0.92291666666666661</v>
      </c>
      <c r="AC840" s="2">
        <f ca="1">VLOOKUP(AC$1,INDIRECT(ADDRESS(MATCH($A839,Sheet4!$B$1:$B$28316),3,,,"Sheet4")):INDIRECT(ADDRESS(MATCH($A840,Sheet4!$B$1:$B$28316),4,,,"Sheet4")),2,)</f>
        <v>0.9243055555555556</v>
      </c>
      <c r="AD840" s="2">
        <f ca="1">VLOOKUP(AD$1,INDIRECT(ADDRESS(MATCH($A839,Sheet4!$B$1:$B$28316),3,,,"Sheet4")):INDIRECT(ADDRESS(MATCH($A840,Sheet4!$B$1:$B$28316),4,,,"Sheet4")),2,)</f>
        <v>0.92499999999999993</v>
      </c>
      <c r="AE840" s="2">
        <f ca="1">VLOOKUP(AE$1,INDIRECT(ADDRESS(MATCH($A839,Sheet4!$B$1:$B$28316),3,,,"Sheet4")):INDIRECT(ADDRESS(MATCH($A840,Sheet4!$B$1:$B$28316),4,,,"Sheet4")),2,)</f>
        <v>0.92708333333333337</v>
      </c>
      <c r="AF840" s="2">
        <f ca="1">VLOOKUP(AF$1,INDIRECT(ADDRESS(MATCH($A839,Sheet4!$B$1:$B$28316),3,,,"Sheet4")):INDIRECT(ADDRESS(MATCH($A840,Sheet4!$B$1:$B$28316),4,,,"Sheet4")),2,)</f>
        <v>0.9145833333333333</v>
      </c>
    </row>
    <row r="841" spans="1:32" x14ac:dyDescent="0.25">
      <c r="A841" s="1">
        <v>201905297671169</v>
      </c>
      <c r="B841" s="2">
        <f ca="1">VLOOKUP(B$1,INDIRECT(ADDRESS(MATCH($A840,Sheet4!$B$1:$B$28316),3,,,"Sheet4")):INDIRECT(ADDRESS(MATCH($A841,Sheet4!$B$1:$B$28316),4,,,"Sheet4")),2,)</f>
        <v>0.875</v>
      </c>
      <c r="C841" s="2">
        <f ca="1">VLOOKUP(C$1,INDIRECT(ADDRESS(MATCH($A840,Sheet4!$B$1:$B$28316),3,,,"Sheet4")):INDIRECT(ADDRESS(MATCH($A841,Sheet4!$B$1:$B$28316),4,,,"Sheet4")),2,)</f>
        <v>0.87569444444444444</v>
      </c>
      <c r="D841" s="2">
        <f ca="1">VLOOKUP(D$1,INDIRECT(ADDRESS(MATCH($A840,Sheet4!$B$1:$B$28316),3,,,"Sheet4")):INDIRECT(ADDRESS(MATCH($A841,Sheet4!$B$1:$B$28316),4,,,"Sheet4")),2,)</f>
        <v>0.88194444444444453</v>
      </c>
      <c r="E841" s="2">
        <f ca="1">VLOOKUP(E$1,INDIRECT(ADDRESS(MATCH($A840,Sheet4!$B$1:$B$28316),3,,,"Sheet4")):INDIRECT(ADDRESS(MATCH($A841,Sheet4!$B$1:$B$28316),4,,,"Sheet4")),2,)</f>
        <v>0.88263888888888886</v>
      </c>
      <c r="F841" s="2">
        <f ca="1">VLOOKUP(F$1,INDIRECT(ADDRESS(MATCH($A840,Sheet4!$B$1:$B$28316),3,,,"Sheet4")):INDIRECT(ADDRESS(MATCH($A841,Sheet4!$B$1:$B$28316),4,,,"Sheet4")),2,)</f>
        <v>0.89444444444444438</v>
      </c>
      <c r="G841" s="2">
        <f ca="1">VLOOKUP(G$1,INDIRECT(ADDRESS(MATCH($A840,Sheet4!$B$1:$B$28316),3,,,"Sheet4")):INDIRECT(ADDRESS(MATCH($A841,Sheet4!$B$1:$B$28316),4,,,"Sheet4")),2,)</f>
        <v>0.90069444444444446</v>
      </c>
      <c r="H841" s="2">
        <f ca="1">VLOOKUP(H$1,INDIRECT(ADDRESS(MATCH($A840,Sheet4!$B$1:$B$28316),3,,,"Sheet4")):INDIRECT(ADDRESS(MATCH($A841,Sheet4!$B$1:$B$28316),4,,,"Sheet4")),2,)</f>
        <v>0.90347222222222223</v>
      </c>
      <c r="I841" s="2">
        <f ca="1">VLOOKUP(I$1,INDIRECT(ADDRESS(MATCH($A840,Sheet4!$B$1:$B$28316),3,,,"Sheet4")):INDIRECT(ADDRESS(MATCH($A841,Sheet4!$B$1:$B$28316),4,,,"Sheet4")),2,)</f>
        <v>0.90972222222222221</v>
      </c>
      <c r="J841" s="2">
        <f ca="1">VLOOKUP(J$1,INDIRECT(ADDRESS(MATCH($A840,Sheet4!$B$1:$B$28316),3,,,"Sheet4")):INDIRECT(ADDRESS(MATCH($A841,Sheet4!$B$1:$B$28316),4,,,"Sheet4")),2,)</f>
        <v>0.91249999999999998</v>
      </c>
      <c r="K841" s="2">
        <f ca="1">VLOOKUP(K$1,INDIRECT(ADDRESS(MATCH($A840,Sheet4!$B$1:$B$28316),3,,,"Sheet4")):INDIRECT(ADDRESS(MATCH($A841,Sheet4!$B$1:$B$28316),4,,,"Sheet4")),2,)</f>
        <v>0.91388888888888886</v>
      </c>
      <c r="L841" s="2">
        <f ca="1">VLOOKUP(L$1,INDIRECT(ADDRESS(MATCH($A840,Sheet4!$B$1:$B$28316),3,,,"Sheet4")):INDIRECT(ADDRESS(MATCH($A841,Sheet4!$B$1:$B$28316),4,,,"Sheet4")),2,)</f>
        <v>0.92013888888888884</v>
      </c>
      <c r="M841" s="2">
        <f ca="1">VLOOKUP(M$1,INDIRECT(ADDRESS(MATCH($A840,Sheet4!$B$1:$B$28316),3,,,"Sheet4")):INDIRECT(ADDRESS(MATCH($A841,Sheet4!$B$1:$B$28316),4,,,"Sheet4")),2,)</f>
        <v>0.92638888888888893</v>
      </c>
      <c r="N841" s="2">
        <f ca="1">VLOOKUP(N$1,INDIRECT(ADDRESS(MATCH($A840,Sheet4!$B$1:$B$28316),3,,,"Sheet4")):INDIRECT(ADDRESS(MATCH($A841,Sheet4!$B$1:$B$28316),4,,,"Sheet4")),2,)</f>
        <v>0.92986111111111114</v>
      </c>
      <c r="O841" s="2">
        <f ca="1">VLOOKUP(O$1,INDIRECT(ADDRESS(MATCH($A840,Sheet4!$B$1:$B$28316),3,,,"Sheet4")):INDIRECT(ADDRESS(MATCH($A841,Sheet4!$B$1:$B$28316),4,,,"Sheet4")),2,)</f>
        <v>0.93333333333333324</v>
      </c>
      <c r="P841" s="2">
        <f ca="1">VLOOKUP(P$1,INDIRECT(ADDRESS(MATCH($A840,Sheet4!$B$1:$B$28316),3,,,"Sheet4")):INDIRECT(ADDRESS(MATCH($A841,Sheet4!$B$1:$B$28316),4,,,"Sheet4")),2,)</f>
        <v>0.93958333333333333</v>
      </c>
      <c r="Q841" s="2">
        <f ca="1">VLOOKUP(Q$1,INDIRECT(ADDRESS(MATCH($A840,Sheet4!$B$1:$B$28316),3,,,"Sheet4")):INDIRECT(ADDRESS(MATCH($A841,Sheet4!$B$1:$B$28316),4,,,"Sheet4")),2,)</f>
        <v>0.94652777777777775</v>
      </c>
      <c r="R841" s="2">
        <f ca="1">VLOOKUP(R$1,INDIRECT(ADDRESS(MATCH($A840,Sheet4!$B$1:$B$28316),3,,,"Sheet4")):INDIRECT(ADDRESS(MATCH($A841,Sheet4!$B$1:$B$28316),4,,,"Sheet4")),2,)</f>
        <v>0.94791666666666663</v>
      </c>
      <c r="S841" s="2">
        <f ca="1">VLOOKUP(S$1,INDIRECT(ADDRESS(MATCH($A840,Sheet4!$B$1:$B$28316),3,,,"Sheet4")):INDIRECT(ADDRESS(MATCH($A841,Sheet4!$B$1:$B$28316),4,,,"Sheet4")),2,)</f>
        <v>0.94930555555555562</v>
      </c>
      <c r="T841" s="2">
        <f ca="1">VLOOKUP(T$1,INDIRECT(ADDRESS(MATCH($A840,Sheet4!$B$1:$B$28316),3,,,"Sheet4")):INDIRECT(ADDRESS(MATCH($A841,Sheet4!$B$1:$B$28316),4,,,"Sheet4")),2,)</f>
        <v>0.95000000000000007</v>
      </c>
      <c r="U841" s="2">
        <f ca="1">VLOOKUP(U$1,INDIRECT(ADDRESS(MATCH($A840,Sheet4!$B$1:$B$28316),3,,,"Sheet4")):INDIRECT(ADDRESS(MATCH($A841,Sheet4!$B$1:$B$28316),4,,,"Sheet4")),2,)</f>
        <v>0.95000000000000007</v>
      </c>
      <c r="V841" s="2">
        <f ca="1">VLOOKUP(V$1,INDIRECT(ADDRESS(MATCH($A840,Sheet4!$B$1:$B$28316),3,,,"Sheet4")):INDIRECT(ADDRESS(MATCH($A841,Sheet4!$B$1:$B$28316),4,,,"Sheet4")),2,)</f>
        <v>0.95138888888888884</v>
      </c>
      <c r="W841" s="2">
        <f ca="1">VLOOKUP(W$1,INDIRECT(ADDRESS(MATCH($A840,Sheet4!$B$1:$B$28316),3,,,"Sheet4")):INDIRECT(ADDRESS(MATCH($A841,Sheet4!$B$1:$B$28316),4,,,"Sheet4")),2,)</f>
        <v>0.95208333333333339</v>
      </c>
      <c r="X841" s="2">
        <f ca="1">VLOOKUP(X$1,INDIRECT(ADDRESS(MATCH($A840,Sheet4!$B$1:$B$28316),3,,,"Sheet4")):INDIRECT(ADDRESS(MATCH($A841,Sheet4!$B$1:$B$28316),4,,,"Sheet4")),2,)</f>
        <v>0.95277777777777783</v>
      </c>
      <c r="Y841" s="2">
        <f ca="1">VLOOKUP(Y$1,INDIRECT(ADDRESS(MATCH($A840,Sheet4!$B$1:$B$28316),3,,,"Sheet4")):INDIRECT(ADDRESS(MATCH($A841,Sheet4!$B$1:$B$28316),4,,,"Sheet4")),2,)</f>
        <v>0.95347222222222217</v>
      </c>
      <c r="Z841" s="2">
        <f ca="1">VLOOKUP(Z$1,INDIRECT(ADDRESS(MATCH($A840,Sheet4!$B$1:$B$28316),3,,,"Sheet4")):INDIRECT(ADDRESS(MATCH($A841,Sheet4!$B$1:$B$28316),4,,,"Sheet4")),2,)</f>
        <v>0.95416666666666661</v>
      </c>
      <c r="AA841" s="2">
        <f ca="1">VLOOKUP(AA$1,INDIRECT(ADDRESS(MATCH($A840,Sheet4!$B$1:$B$28316),3,,,"Sheet4")):INDIRECT(ADDRESS(MATCH($A841,Sheet4!$B$1:$B$28316),4,,,"Sheet4")),2,)</f>
        <v>0.95416666666666661</v>
      </c>
      <c r="AB841" s="2">
        <f ca="1">VLOOKUP(AB$1,INDIRECT(ADDRESS(MATCH($A840,Sheet4!$B$1:$B$28316),3,,,"Sheet4")):INDIRECT(ADDRESS(MATCH($A841,Sheet4!$B$1:$B$28316),4,,,"Sheet4")),2,)</f>
        <v>0.95486111111111116</v>
      </c>
      <c r="AC841" s="2">
        <f ca="1">VLOOKUP(AC$1,INDIRECT(ADDRESS(MATCH($A840,Sheet4!$B$1:$B$28316),3,,,"Sheet4")):INDIRECT(ADDRESS(MATCH($A841,Sheet4!$B$1:$B$28316),4,,,"Sheet4")),2,)</f>
        <v>0.95763888888888893</v>
      </c>
      <c r="AD841" s="2">
        <f ca="1">VLOOKUP(AD$1,INDIRECT(ADDRESS(MATCH($A840,Sheet4!$B$1:$B$28316),3,,,"Sheet4")):INDIRECT(ADDRESS(MATCH($A841,Sheet4!$B$1:$B$28316),4,,,"Sheet4")),2,)</f>
        <v>0.9590277777777777</v>
      </c>
      <c r="AE841" s="2">
        <f ca="1">VLOOKUP(AE$1,INDIRECT(ADDRESS(MATCH($A840,Sheet4!$B$1:$B$28316),3,,,"Sheet4")):INDIRECT(ADDRESS(MATCH($A841,Sheet4!$B$1:$B$28316),4,,,"Sheet4")),2,)</f>
        <v>0.9604166666666667</v>
      </c>
      <c r="AF841" s="2">
        <f ca="1">VLOOKUP(AF$1,INDIRECT(ADDRESS(MATCH($A840,Sheet4!$B$1:$B$28316),3,,,"Sheet4")):INDIRECT(ADDRESS(MATCH($A841,Sheet4!$B$1:$B$28316),4,,,"Sheet4")),2,)</f>
        <v>0.92986111111111114</v>
      </c>
    </row>
    <row r="842" spans="1:32" x14ac:dyDescent="0.25">
      <c r="A842" s="1">
        <v>201905297671175</v>
      </c>
      <c r="B842" s="2">
        <f ca="1">VLOOKUP(B$1,INDIRECT(ADDRESS(MATCH($A841,Sheet4!$B$1:$B$28316),3,,,"Sheet4")):INDIRECT(ADDRESS(MATCH($A842,Sheet4!$B$1:$B$28316),4,,,"Sheet4")),2,)</f>
        <v>0.9159722222222223</v>
      </c>
      <c r="C842" s="2">
        <f ca="1">VLOOKUP(C$1,INDIRECT(ADDRESS(MATCH($A841,Sheet4!$B$1:$B$28316),3,,,"Sheet4")):INDIRECT(ADDRESS(MATCH($A842,Sheet4!$B$1:$B$28316),4,,,"Sheet4")),2,)</f>
        <v>0.91666666666666663</v>
      </c>
      <c r="D842" s="2">
        <f ca="1">VLOOKUP(D$1,INDIRECT(ADDRESS(MATCH($A841,Sheet4!$B$1:$B$28316),3,,,"Sheet4")):INDIRECT(ADDRESS(MATCH($A842,Sheet4!$B$1:$B$28316),4,,,"Sheet4")),2,)</f>
        <v>0.91736111111111107</v>
      </c>
      <c r="E842" s="2">
        <f ca="1">VLOOKUP(E$1,INDIRECT(ADDRESS(MATCH($A841,Sheet4!$B$1:$B$28316),3,,,"Sheet4")):INDIRECT(ADDRESS(MATCH($A842,Sheet4!$B$1:$B$28316),4,,,"Sheet4")),2,)</f>
        <v>0.91736111111111107</v>
      </c>
      <c r="F842" s="2">
        <f ca="1">VLOOKUP(F$1,INDIRECT(ADDRESS(MATCH($A841,Sheet4!$B$1:$B$28316),3,,,"Sheet4")):INDIRECT(ADDRESS(MATCH($A842,Sheet4!$B$1:$B$28316),4,,,"Sheet4")),2,)</f>
        <v>0.9291666666666667</v>
      </c>
      <c r="G842" s="2">
        <f ca="1">VLOOKUP(G$1,INDIRECT(ADDRESS(MATCH($A841,Sheet4!$B$1:$B$28316),3,,,"Sheet4")):INDIRECT(ADDRESS(MATCH($A842,Sheet4!$B$1:$B$28316),4,,,"Sheet4")),2,)</f>
        <v>0.93472222222222223</v>
      </c>
      <c r="H842" s="2">
        <f ca="1">VLOOKUP(H$1,INDIRECT(ADDRESS(MATCH($A841,Sheet4!$B$1:$B$28316),3,,,"Sheet4")):INDIRECT(ADDRESS(MATCH($A842,Sheet4!$B$1:$B$28316),4,,,"Sheet4")),2,)</f>
        <v>0.93819444444444444</v>
      </c>
      <c r="I842" s="2">
        <f ca="1">VLOOKUP(I$1,INDIRECT(ADDRESS(MATCH($A841,Sheet4!$B$1:$B$28316),3,,,"Sheet4")):INDIRECT(ADDRESS(MATCH($A842,Sheet4!$B$1:$B$28316),4,,,"Sheet4")),2,)</f>
        <v>0.94513888888888886</v>
      </c>
      <c r="J842" s="2">
        <f ca="1">VLOOKUP(J$1,INDIRECT(ADDRESS(MATCH($A841,Sheet4!$B$1:$B$28316),3,,,"Sheet4")):INDIRECT(ADDRESS(MATCH($A842,Sheet4!$B$1:$B$28316),4,,,"Sheet4")),2,)</f>
        <v>0.95000000000000007</v>
      </c>
      <c r="K842" s="2">
        <f ca="1">VLOOKUP(K$1,INDIRECT(ADDRESS(MATCH($A841,Sheet4!$B$1:$B$28316),3,,,"Sheet4")):INDIRECT(ADDRESS(MATCH($A842,Sheet4!$B$1:$B$28316),4,,,"Sheet4")),2,)</f>
        <v>0.95138888888888884</v>
      </c>
      <c r="L842" s="2">
        <f ca="1">VLOOKUP(L$1,INDIRECT(ADDRESS(MATCH($A841,Sheet4!$B$1:$B$28316),3,,,"Sheet4")):INDIRECT(ADDRESS(MATCH($A842,Sheet4!$B$1:$B$28316),4,,,"Sheet4")),2,)</f>
        <v>0.95833333333333337</v>
      </c>
      <c r="M842" s="2">
        <f ca="1">VLOOKUP(M$1,INDIRECT(ADDRESS(MATCH($A841,Sheet4!$B$1:$B$28316),3,,,"Sheet4")):INDIRECT(ADDRESS(MATCH($A842,Sheet4!$B$1:$B$28316),4,,,"Sheet4")),2,)</f>
        <v>0.96666666666666667</v>
      </c>
      <c r="N842" s="2">
        <f ca="1">VLOOKUP(N$1,INDIRECT(ADDRESS(MATCH($A841,Sheet4!$B$1:$B$28316),3,,,"Sheet4")):INDIRECT(ADDRESS(MATCH($A842,Sheet4!$B$1:$B$28316),4,,,"Sheet4")),2,)</f>
        <v>0.96944444444444444</v>
      </c>
      <c r="O842" s="2">
        <f ca="1">VLOOKUP(O$1,INDIRECT(ADDRESS(MATCH($A841,Sheet4!$B$1:$B$28316),3,,,"Sheet4")):INDIRECT(ADDRESS(MATCH($A842,Sheet4!$B$1:$B$28316),4,,,"Sheet4")),2,)</f>
        <v>0.9784722222222223</v>
      </c>
      <c r="P842" s="2">
        <f ca="1">VLOOKUP(P$1,INDIRECT(ADDRESS(MATCH($A841,Sheet4!$B$1:$B$28316),3,,,"Sheet4")):INDIRECT(ADDRESS(MATCH($A842,Sheet4!$B$1:$B$28316),4,,,"Sheet4")),2,)</f>
        <v>0</v>
      </c>
      <c r="Q842" s="2">
        <f ca="1">VLOOKUP(Q$1,INDIRECT(ADDRESS(MATCH($A841,Sheet4!$B$1:$B$28316),3,,,"Sheet4")):INDIRECT(ADDRESS(MATCH($A842,Sheet4!$B$1:$B$28316),4,,,"Sheet4")),2,)</f>
        <v>0</v>
      </c>
      <c r="R842" s="2">
        <f ca="1">VLOOKUP(R$1,INDIRECT(ADDRESS(MATCH($A841,Sheet4!$B$1:$B$28316),3,,,"Sheet4")):INDIRECT(ADDRESS(MATCH($A842,Sheet4!$B$1:$B$28316),4,,,"Sheet4")),2,)</f>
        <v>0.99305555555555547</v>
      </c>
      <c r="S842" s="2">
        <f ca="1">VLOOKUP(S$1,INDIRECT(ADDRESS(MATCH($A841,Sheet4!$B$1:$B$28316),3,,,"Sheet4")):INDIRECT(ADDRESS(MATCH($A842,Sheet4!$B$1:$B$28316),4,,,"Sheet4")),2,)</f>
        <v>0.99583333333333324</v>
      </c>
      <c r="T842" s="2">
        <f ca="1">VLOOKUP(T$1,INDIRECT(ADDRESS(MATCH($A841,Sheet4!$B$1:$B$28316),3,,,"Sheet4")):INDIRECT(ADDRESS(MATCH($A842,Sheet4!$B$1:$B$28316),4,,,"Sheet4")),2,)</f>
        <v>0.99652777777777779</v>
      </c>
      <c r="U842" s="2">
        <f ca="1">VLOOKUP(U$1,INDIRECT(ADDRESS(MATCH($A841,Sheet4!$B$1:$B$28316),3,,,"Sheet4")):INDIRECT(ADDRESS(MATCH($A842,Sheet4!$B$1:$B$28316),4,,,"Sheet4")),2,)</f>
        <v>0.99722222222222223</v>
      </c>
      <c r="V842" s="2">
        <f ca="1">VLOOKUP(V$1,INDIRECT(ADDRESS(MATCH($A841,Sheet4!$B$1:$B$28316),3,,,"Sheet4")):INDIRECT(ADDRESS(MATCH($A842,Sheet4!$B$1:$B$28316),4,,,"Sheet4")),2,)</f>
        <v>0.99861111111111101</v>
      </c>
      <c r="W842" s="2">
        <f ca="1">VLOOKUP(W$1,INDIRECT(ADDRESS(MATCH($A841,Sheet4!$B$1:$B$28316),3,,,"Sheet4")):INDIRECT(ADDRESS(MATCH($A842,Sheet4!$B$1:$B$28316),4,,,"Sheet4")),2,)</f>
        <v>0.99861111111111101</v>
      </c>
      <c r="X842" s="2">
        <f ca="1">VLOOKUP(X$1,INDIRECT(ADDRESS(MATCH($A841,Sheet4!$B$1:$B$28316),3,,,"Sheet4")):INDIRECT(ADDRESS(MATCH($A842,Sheet4!$B$1:$B$28316),4,,,"Sheet4")),2,)</f>
        <v>0.99930555555555556</v>
      </c>
      <c r="Y842" s="2">
        <f ca="1">VLOOKUP(Y$1,INDIRECT(ADDRESS(MATCH($A841,Sheet4!$B$1:$B$28316),3,,,"Sheet4")):INDIRECT(ADDRESS(MATCH($A842,Sheet4!$B$1:$B$28316),4,,,"Sheet4")),2,)</f>
        <v>0</v>
      </c>
      <c r="Z842" s="2">
        <f ca="1">VLOOKUP(Z$1,INDIRECT(ADDRESS(MATCH($A841,Sheet4!$B$1:$B$28316),3,,,"Sheet4")):INDIRECT(ADDRESS(MATCH($A842,Sheet4!$B$1:$B$28316),4,,,"Sheet4")),2,)</f>
        <v>6.9444444444444447E-4</v>
      </c>
      <c r="AA842" s="2">
        <f ca="1">VLOOKUP(AA$1,INDIRECT(ADDRESS(MATCH($A841,Sheet4!$B$1:$B$28316),3,,,"Sheet4")):INDIRECT(ADDRESS(MATCH($A842,Sheet4!$B$1:$B$28316),4,,,"Sheet4")),2,)</f>
        <v>6.9444444444444447E-4</v>
      </c>
      <c r="AB842" s="2">
        <f ca="1">VLOOKUP(AB$1,INDIRECT(ADDRESS(MATCH($A841,Sheet4!$B$1:$B$28316),3,,,"Sheet4")):INDIRECT(ADDRESS(MATCH($A842,Sheet4!$B$1:$B$28316),4,,,"Sheet4")),2,)</f>
        <v>1.3888888888888889E-3</v>
      </c>
      <c r="AC842" s="2">
        <f ca="1">VLOOKUP(AC$1,INDIRECT(ADDRESS(MATCH($A841,Sheet4!$B$1:$B$28316),3,,,"Sheet4")):INDIRECT(ADDRESS(MATCH($A842,Sheet4!$B$1:$B$28316),4,,,"Sheet4")),2,)</f>
        <v>6.9444444444444441E-3</v>
      </c>
      <c r="AD842" s="2">
        <f ca="1">VLOOKUP(AD$1,INDIRECT(ADDRESS(MATCH($A841,Sheet4!$B$1:$B$28316),3,,,"Sheet4")):INDIRECT(ADDRESS(MATCH($A842,Sheet4!$B$1:$B$28316),4,,,"Sheet4")),2,)</f>
        <v>8.3333333333333332E-3</v>
      </c>
      <c r="AE842" s="2">
        <f ca="1">VLOOKUP(AE$1,INDIRECT(ADDRESS(MATCH($A841,Sheet4!$B$1:$B$28316),3,,,"Sheet4")):INDIRECT(ADDRESS(MATCH($A842,Sheet4!$B$1:$B$28316),4,,,"Sheet4")),2,)</f>
        <v>9.7222222222222224E-3</v>
      </c>
      <c r="AF842" s="2">
        <f ca="1">VLOOKUP(AF$1,INDIRECT(ADDRESS(MATCH($A841,Sheet4!$B$1:$B$28316),3,,,"Sheet4")):INDIRECT(ADDRESS(MATCH($A842,Sheet4!$B$1:$B$28316),4,,,"Sheet4")),2,)</f>
        <v>0.96319444444444446</v>
      </c>
    </row>
    <row r="843" spans="1:32" x14ac:dyDescent="0.25">
      <c r="A843" s="1">
        <v>201905307107309</v>
      </c>
      <c r="B843" s="2">
        <f ca="1">VLOOKUP(B$1,INDIRECT(ADDRESS(MATCH($A842,Sheet4!$B$1:$B$28316),3,,,"Sheet4")):INDIRECT(ADDRESS(MATCH($A843,Sheet4!$B$1:$B$28316),4,,,"Sheet4")),2,)</f>
        <v>0.75138888888888899</v>
      </c>
      <c r="C843" s="2">
        <f ca="1">VLOOKUP(C$1,INDIRECT(ADDRESS(MATCH($A842,Sheet4!$B$1:$B$28316),3,,,"Sheet4")):INDIRECT(ADDRESS(MATCH($A843,Sheet4!$B$1:$B$28316),4,,,"Sheet4")),2,)</f>
        <v>0.75208333333333333</v>
      </c>
      <c r="D843" s="2">
        <f ca="1">VLOOKUP(D$1,INDIRECT(ADDRESS(MATCH($A842,Sheet4!$B$1:$B$28316),3,,,"Sheet4")):INDIRECT(ADDRESS(MATCH($A843,Sheet4!$B$1:$B$28316),4,,,"Sheet4")),2,)</f>
        <v>0.75277777777777777</v>
      </c>
      <c r="E843" s="2">
        <f ca="1">VLOOKUP(E$1,INDIRECT(ADDRESS(MATCH($A842,Sheet4!$B$1:$B$28316),3,,,"Sheet4")):INDIRECT(ADDRESS(MATCH($A843,Sheet4!$B$1:$B$28316),4,,,"Sheet4")),2,)</f>
        <v>0.75277777777777777</v>
      </c>
      <c r="F843" s="2">
        <f ca="1">VLOOKUP(F$1,INDIRECT(ADDRESS(MATCH($A842,Sheet4!$B$1:$B$28316),3,,,"Sheet4")):INDIRECT(ADDRESS(MATCH($A843,Sheet4!$B$1:$B$28316),4,,,"Sheet4")),2,)</f>
        <v>0.76388888888888884</v>
      </c>
      <c r="G843" s="2">
        <f ca="1">VLOOKUP(G$1,INDIRECT(ADDRESS(MATCH($A842,Sheet4!$B$1:$B$28316),3,,,"Sheet4")):INDIRECT(ADDRESS(MATCH($A843,Sheet4!$B$1:$B$28316),4,,,"Sheet4")),2,)</f>
        <v>0.76944444444444438</v>
      </c>
      <c r="H843" s="2">
        <f ca="1">VLOOKUP(H$1,INDIRECT(ADDRESS(MATCH($A842,Sheet4!$B$1:$B$28316),3,,,"Sheet4")):INDIRECT(ADDRESS(MATCH($A843,Sheet4!$B$1:$B$28316),4,,,"Sheet4")),2,)</f>
        <v>0.77222222222222225</v>
      </c>
      <c r="I843" s="2">
        <f ca="1">VLOOKUP(I$1,INDIRECT(ADDRESS(MATCH($A842,Sheet4!$B$1:$B$28316),3,,,"Sheet4")):INDIRECT(ADDRESS(MATCH($A843,Sheet4!$B$1:$B$28316),4,,,"Sheet4")),2,)</f>
        <v>0.77777777777777779</v>
      </c>
      <c r="J843" s="2">
        <f ca="1">VLOOKUP(J$1,INDIRECT(ADDRESS(MATCH($A842,Sheet4!$B$1:$B$28316),3,,,"Sheet4")):INDIRECT(ADDRESS(MATCH($A843,Sheet4!$B$1:$B$28316),4,,,"Sheet4")),2,)</f>
        <v>0.78125</v>
      </c>
      <c r="K843" s="2">
        <f ca="1">VLOOKUP(K$1,INDIRECT(ADDRESS(MATCH($A842,Sheet4!$B$1:$B$28316),3,,,"Sheet4")):INDIRECT(ADDRESS(MATCH($A843,Sheet4!$B$1:$B$28316),4,,,"Sheet4")),2,)</f>
        <v>0.78263888888888899</v>
      </c>
      <c r="L843" s="2">
        <f ca="1">VLOOKUP(L$1,INDIRECT(ADDRESS(MATCH($A842,Sheet4!$B$1:$B$28316),3,,,"Sheet4")):INDIRECT(ADDRESS(MATCH($A843,Sheet4!$B$1:$B$28316),4,,,"Sheet4")),2,)</f>
        <v>0.78888888888888886</v>
      </c>
      <c r="M843" s="2">
        <f ca="1">VLOOKUP(M$1,INDIRECT(ADDRESS(MATCH($A842,Sheet4!$B$1:$B$28316),3,,,"Sheet4")):INDIRECT(ADDRESS(MATCH($A843,Sheet4!$B$1:$B$28316),4,,,"Sheet4")),2,)</f>
        <v>0.79583333333333339</v>
      </c>
      <c r="N843" s="2">
        <f ca="1">VLOOKUP(N$1,INDIRECT(ADDRESS(MATCH($A842,Sheet4!$B$1:$B$28316),3,,,"Sheet4")):INDIRECT(ADDRESS(MATCH($A843,Sheet4!$B$1:$B$28316),4,,,"Sheet4")),2,)</f>
        <v>0.7993055555555556</v>
      </c>
      <c r="O843" s="2">
        <f ca="1">VLOOKUP(O$1,INDIRECT(ADDRESS(MATCH($A842,Sheet4!$B$1:$B$28316),3,,,"Sheet4")):INDIRECT(ADDRESS(MATCH($A843,Sheet4!$B$1:$B$28316),4,,,"Sheet4")),2,)</f>
        <v>0.80486111111111114</v>
      </c>
      <c r="P843" s="2">
        <f ca="1">VLOOKUP(P$1,INDIRECT(ADDRESS(MATCH($A842,Sheet4!$B$1:$B$28316),3,,,"Sheet4")):INDIRECT(ADDRESS(MATCH($A843,Sheet4!$B$1:$B$28316),4,,,"Sheet4")),2,)</f>
        <v>0.8125</v>
      </c>
      <c r="Q843" s="2">
        <f ca="1">VLOOKUP(Q$1,INDIRECT(ADDRESS(MATCH($A842,Sheet4!$B$1:$B$28316),3,,,"Sheet4")):INDIRECT(ADDRESS(MATCH($A843,Sheet4!$B$1:$B$28316),4,,,"Sheet4")),2,)</f>
        <v>0.81874999999999998</v>
      </c>
      <c r="R843" s="2">
        <f ca="1">VLOOKUP(R$1,INDIRECT(ADDRESS(MATCH($A842,Sheet4!$B$1:$B$28316),3,,,"Sheet4")):INDIRECT(ADDRESS(MATCH($A843,Sheet4!$B$1:$B$28316),4,,,"Sheet4")),2,)</f>
        <v>0.82013888888888886</v>
      </c>
      <c r="S843" s="2">
        <f ca="1">VLOOKUP(S$1,INDIRECT(ADDRESS(MATCH($A842,Sheet4!$B$1:$B$28316),3,,,"Sheet4")):INDIRECT(ADDRESS(MATCH($A843,Sheet4!$B$1:$B$28316),4,,,"Sheet4")),2,)</f>
        <v>0.82152777777777775</v>
      </c>
      <c r="T843" s="2">
        <f ca="1">VLOOKUP(T$1,INDIRECT(ADDRESS(MATCH($A842,Sheet4!$B$1:$B$28316),3,,,"Sheet4")):INDIRECT(ADDRESS(MATCH($A843,Sheet4!$B$1:$B$28316),4,,,"Sheet4")),2,)</f>
        <v>0.8222222222222223</v>
      </c>
      <c r="U843" s="2">
        <f ca="1">VLOOKUP(U$1,INDIRECT(ADDRESS(MATCH($A842,Sheet4!$B$1:$B$28316),3,,,"Sheet4")):INDIRECT(ADDRESS(MATCH($A843,Sheet4!$B$1:$B$28316),4,,,"Sheet4")),2,)</f>
        <v>0.82291666666666663</v>
      </c>
      <c r="V843" s="2">
        <f ca="1">VLOOKUP(V$1,INDIRECT(ADDRESS(MATCH($A842,Sheet4!$B$1:$B$28316),3,,,"Sheet4")):INDIRECT(ADDRESS(MATCH($A843,Sheet4!$B$1:$B$28316),4,,,"Sheet4")),2,)</f>
        <v>0.82430555555555562</v>
      </c>
      <c r="W843" s="2">
        <f ca="1">VLOOKUP(W$1,INDIRECT(ADDRESS(MATCH($A842,Sheet4!$B$1:$B$28316),3,,,"Sheet4")):INDIRECT(ADDRESS(MATCH($A843,Sheet4!$B$1:$B$28316),4,,,"Sheet4")),2,)</f>
        <v>0.82430555555555562</v>
      </c>
      <c r="X843" s="2">
        <f ca="1">VLOOKUP(X$1,INDIRECT(ADDRESS(MATCH($A842,Sheet4!$B$1:$B$28316),3,,,"Sheet4")):INDIRECT(ADDRESS(MATCH($A843,Sheet4!$B$1:$B$28316),4,,,"Sheet4")),2,)</f>
        <v>0.82500000000000007</v>
      </c>
      <c r="Y843" s="2">
        <f ca="1">VLOOKUP(Y$1,INDIRECT(ADDRESS(MATCH($A842,Sheet4!$B$1:$B$28316),3,,,"Sheet4")):INDIRECT(ADDRESS(MATCH($A843,Sheet4!$B$1:$B$28316),4,,,"Sheet4")),2,)</f>
        <v>0.8256944444444444</v>
      </c>
      <c r="Z843" s="2">
        <f ca="1">VLOOKUP(Z$1,INDIRECT(ADDRESS(MATCH($A842,Sheet4!$B$1:$B$28316),3,,,"Sheet4")):INDIRECT(ADDRESS(MATCH($A843,Sheet4!$B$1:$B$28316),4,,,"Sheet4")),2,)</f>
        <v>0.82638888888888884</v>
      </c>
      <c r="AA843" s="2">
        <f ca="1">VLOOKUP(AA$1,INDIRECT(ADDRESS(MATCH($A842,Sheet4!$B$1:$B$28316),3,,,"Sheet4")):INDIRECT(ADDRESS(MATCH($A843,Sheet4!$B$1:$B$28316),4,,,"Sheet4")),2,)</f>
        <v>0.82638888888888884</v>
      </c>
      <c r="AB843" s="2">
        <f ca="1">VLOOKUP(AB$1,INDIRECT(ADDRESS(MATCH($A842,Sheet4!$B$1:$B$28316),3,,,"Sheet4")):INDIRECT(ADDRESS(MATCH($A843,Sheet4!$B$1:$B$28316),4,,,"Sheet4")),2,)</f>
        <v>0.82708333333333339</v>
      </c>
      <c r="AC843" s="2">
        <f ca="1">VLOOKUP(AC$1,INDIRECT(ADDRESS(MATCH($A842,Sheet4!$B$1:$B$28316),3,,,"Sheet4")):INDIRECT(ADDRESS(MATCH($A843,Sheet4!$B$1:$B$28316),4,,,"Sheet4")),2,)</f>
        <v>0.82916666666666661</v>
      </c>
      <c r="AD843" s="2">
        <f ca="1">VLOOKUP(AD$1,INDIRECT(ADDRESS(MATCH($A842,Sheet4!$B$1:$B$28316),3,,,"Sheet4")):INDIRECT(ADDRESS(MATCH($A843,Sheet4!$B$1:$B$28316),4,,,"Sheet4")),2,)</f>
        <v>0.8305555555555556</v>
      </c>
      <c r="AE843" s="2">
        <f ca="1">VLOOKUP(AE$1,INDIRECT(ADDRESS(MATCH($A842,Sheet4!$B$1:$B$28316),3,,,"Sheet4")):INDIRECT(ADDRESS(MATCH($A843,Sheet4!$B$1:$B$28316),4,,,"Sheet4")),2,)</f>
        <v>0.83194444444444438</v>
      </c>
      <c r="AF843" s="2">
        <f ca="1">VLOOKUP(AF$1,INDIRECT(ADDRESS(MATCH($A842,Sheet4!$B$1:$B$28316),3,,,"Sheet4")):INDIRECT(ADDRESS(MATCH($A843,Sheet4!$B$1:$B$28316),4,,,"Sheet4")),2,)</f>
        <v>0</v>
      </c>
    </row>
    <row r="844" spans="1:32" x14ac:dyDescent="0.25">
      <c r="A844" s="1">
        <v>201905307108268</v>
      </c>
      <c r="B844" s="2">
        <f ca="1">VLOOKUP(B$1,INDIRECT(ADDRESS(MATCH($A843,Sheet4!$B$1:$B$28316),3,,,"Sheet4")):INDIRECT(ADDRESS(MATCH($A844,Sheet4!$B$1:$B$28316),4,,,"Sheet4")),2,)</f>
        <v>0.70763888888888893</v>
      </c>
      <c r="C844" s="2">
        <f ca="1">VLOOKUP(C$1,INDIRECT(ADDRESS(MATCH($A843,Sheet4!$B$1:$B$28316),3,,,"Sheet4")):INDIRECT(ADDRESS(MATCH($A844,Sheet4!$B$1:$B$28316),4,,,"Sheet4")),2,)</f>
        <v>0.70833333333333337</v>
      </c>
      <c r="D844" s="2">
        <f ca="1">VLOOKUP(D$1,INDIRECT(ADDRESS(MATCH($A843,Sheet4!$B$1:$B$28316),3,,,"Sheet4")):INDIRECT(ADDRESS(MATCH($A844,Sheet4!$B$1:$B$28316),4,,,"Sheet4")),2,)</f>
        <v>0.7090277777777777</v>
      </c>
      <c r="E844" s="2">
        <f ca="1">VLOOKUP(E$1,INDIRECT(ADDRESS(MATCH($A843,Sheet4!$B$1:$B$28316),3,,,"Sheet4")):INDIRECT(ADDRESS(MATCH($A844,Sheet4!$B$1:$B$28316),4,,,"Sheet4")),2,)</f>
        <v>0.7090277777777777</v>
      </c>
      <c r="F844" s="2">
        <f ca="1">VLOOKUP(F$1,INDIRECT(ADDRESS(MATCH($A843,Sheet4!$B$1:$B$28316),3,,,"Sheet4")):INDIRECT(ADDRESS(MATCH($A844,Sheet4!$B$1:$B$28316),4,,,"Sheet4")),2,)</f>
        <v>0.71805555555555556</v>
      </c>
      <c r="G844" s="2">
        <f ca="1">VLOOKUP(G$1,INDIRECT(ADDRESS(MATCH($A843,Sheet4!$B$1:$B$28316),3,,,"Sheet4")):INDIRECT(ADDRESS(MATCH($A844,Sheet4!$B$1:$B$28316),4,,,"Sheet4")),2,)</f>
        <v>0.72291666666666676</v>
      </c>
      <c r="H844" s="2">
        <f ca="1">VLOOKUP(H$1,INDIRECT(ADDRESS(MATCH($A843,Sheet4!$B$1:$B$28316),3,,,"Sheet4")):INDIRECT(ADDRESS(MATCH($A844,Sheet4!$B$1:$B$28316),4,,,"Sheet4")),2,)</f>
        <v>0.72361111111111109</v>
      </c>
      <c r="I844" s="2">
        <f ca="1">VLOOKUP(I$1,INDIRECT(ADDRESS(MATCH($A843,Sheet4!$B$1:$B$28316),3,,,"Sheet4")):INDIRECT(ADDRESS(MATCH($A844,Sheet4!$B$1:$B$28316),4,,,"Sheet4")),2,)</f>
        <v>0.72986111111111107</v>
      </c>
      <c r="J844" s="2">
        <f ca="1">VLOOKUP(J$1,INDIRECT(ADDRESS(MATCH($A843,Sheet4!$B$1:$B$28316),3,,,"Sheet4")):INDIRECT(ADDRESS(MATCH($A844,Sheet4!$B$1:$B$28316),4,,,"Sheet4")),2,)</f>
        <v>0.7319444444444444</v>
      </c>
      <c r="K844" s="2">
        <f ca="1">VLOOKUP(K$1,INDIRECT(ADDRESS(MATCH($A843,Sheet4!$B$1:$B$28316),3,,,"Sheet4")):INDIRECT(ADDRESS(MATCH($A844,Sheet4!$B$1:$B$28316),4,,,"Sheet4")),2,)</f>
        <v>0.73333333333333339</v>
      </c>
      <c r="L844" s="2">
        <f ca="1">VLOOKUP(L$1,INDIRECT(ADDRESS(MATCH($A843,Sheet4!$B$1:$B$28316),3,,,"Sheet4")):INDIRECT(ADDRESS(MATCH($A844,Sheet4!$B$1:$B$28316),4,,,"Sheet4")),2,)</f>
        <v>0.7368055555555556</v>
      </c>
      <c r="M844" s="2">
        <f ca="1">VLOOKUP(M$1,INDIRECT(ADDRESS(MATCH($A843,Sheet4!$B$1:$B$28316),3,,,"Sheet4")):INDIRECT(ADDRESS(MATCH($A844,Sheet4!$B$1:$B$28316),4,,,"Sheet4")),2,)</f>
        <v>0.7402777777777777</v>
      </c>
      <c r="N844" s="2">
        <f ca="1">VLOOKUP(N$1,INDIRECT(ADDRESS(MATCH($A843,Sheet4!$B$1:$B$28316),3,,,"Sheet4")):INDIRECT(ADDRESS(MATCH($A844,Sheet4!$B$1:$B$28316),4,,,"Sheet4")),2,)</f>
        <v>0.74236111111111114</v>
      </c>
      <c r="O844" s="2">
        <f ca="1">VLOOKUP(O$1,INDIRECT(ADDRESS(MATCH($A843,Sheet4!$B$1:$B$28316),3,,,"Sheet4")):INDIRECT(ADDRESS(MATCH($A844,Sheet4!$B$1:$B$28316),4,,,"Sheet4")),2,)</f>
        <v>0.74583333333333324</v>
      </c>
      <c r="P844" s="2">
        <f ca="1">VLOOKUP(P$1,INDIRECT(ADDRESS(MATCH($A843,Sheet4!$B$1:$B$28316),3,,,"Sheet4")):INDIRECT(ADDRESS(MATCH($A844,Sheet4!$B$1:$B$28316),4,,,"Sheet4")),2,)</f>
        <v>0.75</v>
      </c>
      <c r="Q844" s="2">
        <f ca="1">VLOOKUP(Q$1,INDIRECT(ADDRESS(MATCH($A843,Sheet4!$B$1:$B$28316),3,,,"Sheet4")):INDIRECT(ADDRESS(MATCH($A844,Sheet4!$B$1:$B$28316),4,,,"Sheet4")),2,)</f>
        <v>0.75624999999999998</v>
      </c>
      <c r="R844" s="2">
        <f ca="1">VLOOKUP(R$1,INDIRECT(ADDRESS(MATCH($A843,Sheet4!$B$1:$B$28316),3,,,"Sheet4")):INDIRECT(ADDRESS(MATCH($A844,Sheet4!$B$1:$B$28316),4,,,"Sheet4")),2,)</f>
        <v>0.75763888888888886</v>
      </c>
      <c r="S844" s="2">
        <f ca="1">VLOOKUP(S$1,INDIRECT(ADDRESS(MATCH($A843,Sheet4!$B$1:$B$28316),3,,,"Sheet4")):INDIRECT(ADDRESS(MATCH($A844,Sheet4!$B$1:$B$28316),4,,,"Sheet4")),2,)</f>
        <v>0.75902777777777775</v>
      </c>
      <c r="T844" s="2">
        <f ca="1">VLOOKUP(T$1,INDIRECT(ADDRESS(MATCH($A843,Sheet4!$B$1:$B$28316),3,,,"Sheet4")):INDIRECT(ADDRESS(MATCH($A844,Sheet4!$B$1:$B$28316),4,,,"Sheet4")),2,)</f>
        <v>0.75902777777777775</v>
      </c>
      <c r="U844" s="2">
        <f ca="1">VLOOKUP(U$1,INDIRECT(ADDRESS(MATCH($A843,Sheet4!$B$1:$B$28316),3,,,"Sheet4")):INDIRECT(ADDRESS(MATCH($A844,Sheet4!$B$1:$B$28316),4,,,"Sheet4")),2,)</f>
        <v>0.7597222222222223</v>
      </c>
      <c r="V844" s="2">
        <f ca="1">VLOOKUP(V$1,INDIRECT(ADDRESS(MATCH($A843,Sheet4!$B$1:$B$28316),3,,,"Sheet4")):INDIRECT(ADDRESS(MATCH($A844,Sheet4!$B$1:$B$28316),4,,,"Sheet4")),2,)</f>
        <v>0.76111111111111107</v>
      </c>
      <c r="W844" s="2">
        <f ca="1">VLOOKUP(W$1,INDIRECT(ADDRESS(MATCH($A843,Sheet4!$B$1:$B$28316),3,,,"Sheet4")):INDIRECT(ADDRESS(MATCH($A844,Sheet4!$B$1:$B$28316),4,,,"Sheet4")),2,)</f>
        <v>0.76180555555555562</v>
      </c>
      <c r="X844" s="2">
        <f ca="1">VLOOKUP(X$1,INDIRECT(ADDRESS(MATCH($A843,Sheet4!$B$1:$B$28316),3,,,"Sheet4")):INDIRECT(ADDRESS(MATCH($A844,Sheet4!$B$1:$B$28316),4,,,"Sheet4")),2,)</f>
        <v>0.76250000000000007</v>
      </c>
      <c r="Y844" s="2">
        <f ca="1">VLOOKUP(Y$1,INDIRECT(ADDRESS(MATCH($A843,Sheet4!$B$1:$B$28316),3,,,"Sheet4")):INDIRECT(ADDRESS(MATCH($A844,Sheet4!$B$1:$B$28316),4,,,"Sheet4")),2,)</f>
        <v>0.7631944444444444</v>
      </c>
      <c r="Z844" s="2">
        <f ca="1">VLOOKUP(Z$1,INDIRECT(ADDRESS(MATCH($A843,Sheet4!$B$1:$B$28316),3,,,"Sheet4")):INDIRECT(ADDRESS(MATCH($A844,Sheet4!$B$1:$B$28316),4,,,"Sheet4")),2,)</f>
        <v>0.76388888888888884</v>
      </c>
      <c r="AA844" s="2">
        <f ca="1">VLOOKUP(AA$1,INDIRECT(ADDRESS(MATCH($A843,Sheet4!$B$1:$B$28316),3,,,"Sheet4")):INDIRECT(ADDRESS(MATCH($A844,Sheet4!$B$1:$B$28316),4,,,"Sheet4")),2,)</f>
        <v>0.7631944444444444</v>
      </c>
      <c r="AB844" s="2">
        <f ca="1">VLOOKUP(AB$1,INDIRECT(ADDRESS(MATCH($A843,Sheet4!$B$1:$B$28316),3,,,"Sheet4")):INDIRECT(ADDRESS(MATCH($A844,Sheet4!$B$1:$B$28316),4,,,"Sheet4")),2,)</f>
        <v>0.76458333333333339</v>
      </c>
      <c r="AC844" s="2">
        <f ca="1">VLOOKUP(AC$1,INDIRECT(ADDRESS(MATCH($A843,Sheet4!$B$1:$B$28316),3,,,"Sheet4")):INDIRECT(ADDRESS(MATCH($A844,Sheet4!$B$1:$B$28316),4,,,"Sheet4")),2,)</f>
        <v>0.76527777777777783</v>
      </c>
      <c r="AD844" s="2">
        <f ca="1">VLOOKUP(AD$1,INDIRECT(ADDRESS(MATCH($A843,Sheet4!$B$1:$B$28316),3,,,"Sheet4")):INDIRECT(ADDRESS(MATCH($A844,Sheet4!$B$1:$B$28316),4,,,"Sheet4")),2,)</f>
        <v>0.76527777777777783</v>
      </c>
      <c r="AE844" s="2">
        <f ca="1">VLOOKUP(AE$1,INDIRECT(ADDRESS(MATCH($A843,Sheet4!$B$1:$B$28316),3,,,"Sheet4")):INDIRECT(ADDRESS(MATCH($A844,Sheet4!$B$1:$B$28316),4,,,"Sheet4")),2,)</f>
        <v>0.76666666666666661</v>
      </c>
      <c r="AF844" s="2">
        <f ca="1">VLOOKUP(AF$1,INDIRECT(ADDRESS(MATCH($A843,Sheet4!$B$1:$B$28316),3,,,"Sheet4")):INDIRECT(ADDRESS(MATCH($A844,Sheet4!$B$1:$B$28316),4,,,"Sheet4")),2,)</f>
        <v>0.83472222222222225</v>
      </c>
    </row>
    <row r="845" spans="1:32" x14ac:dyDescent="0.25">
      <c r="A845" s="1">
        <v>201905307671034</v>
      </c>
      <c r="B845" s="2">
        <f ca="1">VLOOKUP(B$1,INDIRECT(ADDRESS(MATCH($A844,Sheet4!$B$1:$B$28316),3,,,"Sheet4")):INDIRECT(ADDRESS(MATCH($A845,Sheet4!$B$1:$B$28316),4,,,"Sheet4")),2,)</f>
        <v>0.31944444444444448</v>
      </c>
      <c r="C845" s="2">
        <f ca="1">VLOOKUP(C$1,INDIRECT(ADDRESS(MATCH($A844,Sheet4!$B$1:$B$28316),3,,,"Sheet4")):INDIRECT(ADDRESS(MATCH($A845,Sheet4!$B$1:$B$28316),4,,,"Sheet4")),2,)</f>
        <v>0.31944444444444448</v>
      </c>
      <c r="D845" s="2">
        <f ca="1">VLOOKUP(D$1,INDIRECT(ADDRESS(MATCH($A844,Sheet4!$B$1:$B$28316),3,,,"Sheet4")):INDIRECT(ADDRESS(MATCH($A845,Sheet4!$B$1:$B$28316),4,,,"Sheet4")),2,)</f>
        <v>0.32013888888888892</v>
      </c>
      <c r="E845" s="2">
        <f ca="1">VLOOKUP(E$1,INDIRECT(ADDRESS(MATCH($A844,Sheet4!$B$1:$B$28316),3,,,"Sheet4")):INDIRECT(ADDRESS(MATCH($A845,Sheet4!$B$1:$B$28316),4,,,"Sheet4")),2,)</f>
        <v>0.32083333333333336</v>
      </c>
      <c r="F845" s="2">
        <f ca="1">VLOOKUP(F$1,INDIRECT(ADDRESS(MATCH($A844,Sheet4!$B$1:$B$28316),3,,,"Sheet4")):INDIRECT(ADDRESS(MATCH($A845,Sheet4!$B$1:$B$28316),4,,,"Sheet4")),2,)</f>
        <v>0.33124999999999999</v>
      </c>
      <c r="G845" s="2">
        <f ca="1">VLOOKUP(G$1,INDIRECT(ADDRESS(MATCH($A844,Sheet4!$B$1:$B$28316),3,,,"Sheet4")):INDIRECT(ADDRESS(MATCH($A845,Sheet4!$B$1:$B$28316),4,,,"Sheet4")),2,)</f>
        <v>0.33749999999999997</v>
      </c>
      <c r="H845" s="2">
        <f ca="1">VLOOKUP(H$1,INDIRECT(ADDRESS(MATCH($A844,Sheet4!$B$1:$B$28316),3,,,"Sheet4")):INDIRECT(ADDRESS(MATCH($A845,Sheet4!$B$1:$B$28316),4,,,"Sheet4")),2,)</f>
        <v>0.33958333333333335</v>
      </c>
      <c r="I845" s="2">
        <f ca="1">VLOOKUP(I$1,INDIRECT(ADDRESS(MATCH($A844,Sheet4!$B$1:$B$28316),3,,,"Sheet4")):INDIRECT(ADDRESS(MATCH($A845,Sheet4!$B$1:$B$28316),4,,,"Sheet4")),2,)</f>
        <v>0.34791666666666665</v>
      </c>
      <c r="J845" s="2">
        <f ca="1">VLOOKUP(J$1,INDIRECT(ADDRESS(MATCH($A844,Sheet4!$B$1:$B$28316),3,,,"Sheet4")):INDIRECT(ADDRESS(MATCH($A845,Sheet4!$B$1:$B$28316),4,,,"Sheet4")),2,)</f>
        <v>0.35138888888888892</v>
      </c>
      <c r="K845" s="2">
        <f ca="1">VLOOKUP(K$1,INDIRECT(ADDRESS(MATCH($A844,Sheet4!$B$1:$B$28316),3,,,"Sheet4")):INDIRECT(ADDRESS(MATCH($A845,Sheet4!$B$1:$B$28316),4,,,"Sheet4")),2,)</f>
        <v>0.3527777777777778</v>
      </c>
      <c r="L845" s="2">
        <f ca="1">VLOOKUP(L$1,INDIRECT(ADDRESS(MATCH($A844,Sheet4!$B$1:$B$28316),3,,,"Sheet4")):INDIRECT(ADDRESS(MATCH($A845,Sheet4!$B$1:$B$28316),4,,,"Sheet4")),2,)</f>
        <v>0.3576388888888889</v>
      </c>
      <c r="M845" s="2">
        <f ca="1">VLOOKUP(M$1,INDIRECT(ADDRESS(MATCH($A844,Sheet4!$B$1:$B$28316),3,,,"Sheet4")):INDIRECT(ADDRESS(MATCH($A845,Sheet4!$B$1:$B$28316),4,,,"Sheet4")),2,)</f>
        <v>0.36041666666666666</v>
      </c>
      <c r="N845" s="2">
        <f ca="1">VLOOKUP(N$1,INDIRECT(ADDRESS(MATCH($A844,Sheet4!$B$1:$B$28316),3,,,"Sheet4")):INDIRECT(ADDRESS(MATCH($A845,Sheet4!$B$1:$B$28316),4,,,"Sheet4")),2,)</f>
        <v>0.36319444444444443</v>
      </c>
      <c r="O845" s="2">
        <f ca="1">VLOOKUP(O$1,INDIRECT(ADDRESS(MATCH($A844,Sheet4!$B$1:$B$28316),3,,,"Sheet4")):INDIRECT(ADDRESS(MATCH($A845,Sheet4!$B$1:$B$28316),4,,,"Sheet4")),2,)</f>
        <v>0.36944444444444446</v>
      </c>
      <c r="P845" s="2">
        <f ca="1">VLOOKUP(P$1,INDIRECT(ADDRESS(MATCH($A844,Sheet4!$B$1:$B$28316),3,,,"Sheet4")):INDIRECT(ADDRESS(MATCH($A845,Sheet4!$B$1:$B$28316),4,,,"Sheet4")),2,)</f>
        <v>0.37638888888888888</v>
      </c>
      <c r="Q845" s="2">
        <f ca="1">VLOOKUP(Q$1,INDIRECT(ADDRESS(MATCH($A844,Sheet4!$B$1:$B$28316),3,,,"Sheet4")):INDIRECT(ADDRESS(MATCH($A845,Sheet4!$B$1:$B$28316),4,,,"Sheet4")),2,)</f>
        <v>0.3833333333333333</v>
      </c>
      <c r="R845" s="2">
        <f ca="1">VLOOKUP(R$1,INDIRECT(ADDRESS(MATCH($A844,Sheet4!$B$1:$B$28316),3,,,"Sheet4")):INDIRECT(ADDRESS(MATCH($A845,Sheet4!$B$1:$B$28316),4,,,"Sheet4")),2,)</f>
        <v>0.38472222222222219</v>
      </c>
      <c r="S845" s="2">
        <f ca="1">VLOOKUP(S$1,INDIRECT(ADDRESS(MATCH($A844,Sheet4!$B$1:$B$28316),3,,,"Sheet4")):INDIRECT(ADDRESS(MATCH($A845,Sheet4!$B$1:$B$28316),4,,,"Sheet4")),2,)</f>
        <v>0.38611111111111113</v>
      </c>
      <c r="T845" s="2">
        <f ca="1">VLOOKUP(T$1,INDIRECT(ADDRESS(MATCH($A844,Sheet4!$B$1:$B$28316),3,,,"Sheet4")):INDIRECT(ADDRESS(MATCH($A845,Sheet4!$B$1:$B$28316),4,,,"Sheet4")),2,)</f>
        <v>0.38611111111111113</v>
      </c>
      <c r="U845" s="2">
        <f ca="1">VLOOKUP(U$1,INDIRECT(ADDRESS(MATCH($A844,Sheet4!$B$1:$B$28316),3,,,"Sheet4")):INDIRECT(ADDRESS(MATCH($A845,Sheet4!$B$1:$B$28316),4,,,"Sheet4")),2,)</f>
        <v>0.38680555555555557</v>
      </c>
      <c r="V845" s="2">
        <f ca="1">VLOOKUP(V$1,INDIRECT(ADDRESS(MATCH($A844,Sheet4!$B$1:$B$28316),3,,,"Sheet4")):INDIRECT(ADDRESS(MATCH($A845,Sheet4!$B$1:$B$28316),4,,,"Sheet4")),2,)</f>
        <v>0.38819444444444445</v>
      </c>
      <c r="W845" s="2">
        <f ca="1">VLOOKUP(W$1,INDIRECT(ADDRESS(MATCH($A844,Sheet4!$B$1:$B$28316),3,,,"Sheet4")):INDIRECT(ADDRESS(MATCH($A845,Sheet4!$B$1:$B$28316),4,,,"Sheet4")),2,)</f>
        <v>0.3888888888888889</v>
      </c>
      <c r="X845" s="2">
        <f ca="1">VLOOKUP(X$1,INDIRECT(ADDRESS(MATCH($A844,Sheet4!$B$1:$B$28316),3,,,"Sheet4")):INDIRECT(ADDRESS(MATCH($A845,Sheet4!$B$1:$B$28316),4,,,"Sheet4")),2,)</f>
        <v>0.38958333333333334</v>
      </c>
      <c r="Y845" s="2">
        <f ca="1">VLOOKUP(Y$1,INDIRECT(ADDRESS(MATCH($A844,Sheet4!$B$1:$B$28316),3,,,"Sheet4")):INDIRECT(ADDRESS(MATCH($A845,Sheet4!$B$1:$B$28316),4,,,"Sheet4")),2,)</f>
        <v>0.39027777777777778</v>
      </c>
      <c r="Z845" s="2">
        <f ca="1">VLOOKUP(Z$1,INDIRECT(ADDRESS(MATCH($A844,Sheet4!$B$1:$B$28316),3,,,"Sheet4")):INDIRECT(ADDRESS(MATCH($A845,Sheet4!$B$1:$B$28316),4,,,"Sheet4")),2,)</f>
        <v>0.39097222222222222</v>
      </c>
      <c r="AA845" s="2">
        <f ca="1">VLOOKUP(AA$1,INDIRECT(ADDRESS(MATCH($A844,Sheet4!$B$1:$B$28316),3,,,"Sheet4")):INDIRECT(ADDRESS(MATCH($A845,Sheet4!$B$1:$B$28316),4,,,"Sheet4")),2,)</f>
        <v>0.39097222222222222</v>
      </c>
      <c r="AB845" s="2">
        <f ca="1">VLOOKUP(AB$1,INDIRECT(ADDRESS(MATCH($A844,Sheet4!$B$1:$B$28316),3,,,"Sheet4")):INDIRECT(ADDRESS(MATCH($A845,Sheet4!$B$1:$B$28316),4,,,"Sheet4")),2,)</f>
        <v>0.39097222222222222</v>
      </c>
      <c r="AC845" s="2">
        <f ca="1">VLOOKUP(AC$1,INDIRECT(ADDRESS(MATCH($A844,Sheet4!$B$1:$B$28316),3,,,"Sheet4")):INDIRECT(ADDRESS(MATCH($A845,Sheet4!$B$1:$B$28316),4,,,"Sheet4")),2,)</f>
        <v>0.39444444444444443</v>
      </c>
      <c r="AD845" s="2">
        <f ca="1">VLOOKUP(AD$1,INDIRECT(ADDRESS(MATCH($A844,Sheet4!$B$1:$B$28316),3,,,"Sheet4")):INDIRECT(ADDRESS(MATCH($A845,Sheet4!$B$1:$B$28316),4,,,"Sheet4")),2,)</f>
        <v>0.39513888888888887</v>
      </c>
      <c r="AE845" s="2">
        <f ca="1">VLOOKUP(AE$1,INDIRECT(ADDRESS(MATCH($A844,Sheet4!$B$1:$B$28316),3,,,"Sheet4")):INDIRECT(ADDRESS(MATCH($A845,Sheet4!$B$1:$B$28316),4,,,"Sheet4")),2,)</f>
        <v>0.39652777777777781</v>
      </c>
      <c r="AF845" s="2">
        <f ca="1">VLOOKUP(AF$1,INDIRECT(ADDRESS(MATCH($A844,Sheet4!$B$1:$B$28316),3,,,"Sheet4")):INDIRECT(ADDRESS(MATCH($A845,Sheet4!$B$1:$B$28316),4,,,"Sheet4")),2,)</f>
        <v>0.77013888888888893</v>
      </c>
    </row>
    <row r="846" spans="1:32" x14ac:dyDescent="0.25">
      <c r="A846" s="1">
        <v>201905307671047</v>
      </c>
      <c r="B846" s="2">
        <f ca="1">VLOOKUP(B$1,INDIRECT(ADDRESS(MATCH($A845,Sheet4!$B$1:$B$28316),3,,,"Sheet4")):INDIRECT(ADDRESS(MATCH($A846,Sheet4!$B$1:$B$28316),4,,,"Sheet4")),2,)</f>
        <v>0.35555555555555557</v>
      </c>
      <c r="C846" s="2">
        <f ca="1">VLOOKUP(C$1,INDIRECT(ADDRESS(MATCH($A845,Sheet4!$B$1:$B$28316),3,,,"Sheet4")):INDIRECT(ADDRESS(MATCH($A846,Sheet4!$B$1:$B$28316),4,,,"Sheet4")),2,)</f>
        <v>0.35555555555555557</v>
      </c>
      <c r="D846" s="2">
        <f ca="1">VLOOKUP(D$1,INDIRECT(ADDRESS(MATCH($A845,Sheet4!$B$1:$B$28316),3,,,"Sheet4")):INDIRECT(ADDRESS(MATCH($A846,Sheet4!$B$1:$B$28316),4,,,"Sheet4")),2,)</f>
        <v>0.35694444444444445</v>
      </c>
      <c r="E846" s="2">
        <f ca="1">VLOOKUP(E$1,INDIRECT(ADDRESS(MATCH($A845,Sheet4!$B$1:$B$28316),3,,,"Sheet4")):INDIRECT(ADDRESS(MATCH($A846,Sheet4!$B$1:$B$28316),4,,,"Sheet4")),2,)</f>
        <v>0.35694444444444445</v>
      </c>
      <c r="F846" s="2">
        <f ca="1">VLOOKUP(F$1,INDIRECT(ADDRESS(MATCH($A845,Sheet4!$B$1:$B$28316),3,,,"Sheet4")):INDIRECT(ADDRESS(MATCH($A846,Sheet4!$B$1:$B$28316),4,,,"Sheet4")),2,)</f>
        <v>0.36805555555555558</v>
      </c>
      <c r="G846" s="2">
        <f ca="1">VLOOKUP(G$1,INDIRECT(ADDRESS(MATCH($A845,Sheet4!$B$1:$B$28316),3,,,"Sheet4")):INDIRECT(ADDRESS(MATCH($A846,Sheet4!$B$1:$B$28316),4,,,"Sheet4")),2,)</f>
        <v>0.37361111111111112</v>
      </c>
      <c r="H846" s="2">
        <f ca="1">VLOOKUP(H$1,INDIRECT(ADDRESS(MATCH($A845,Sheet4!$B$1:$B$28316),3,,,"Sheet4")):INDIRECT(ADDRESS(MATCH($A846,Sheet4!$B$1:$B$28316),4,,,"Sheet4")),2,)</f>
        <v>0.3743055555555555</v>
      </c>
      <c r="I846" s="2">
        <f ca="1">VLOOKUP(I$1,INDIRECT(ADDRESS(MATCH($A845,Sheet4!$B$1:$B$28316),3,,,"Sheet4")):INDIRECT(ADDRESS(MATCH($A846,Sheet4!$B$1:$B$28316),4,,,"Sheet4")),2,)</f>
        <v>0.38194444444444442</v>
      </c>
      <c r="J846" s="2">
        <f ca="1">VLOOKUP(J$1,INDIRECT(ADDRESS(MATCH($A845,Sheet4!$B$1:$B$28316),3,,,"Sheet4")):INDIRECT(ADDRESS(MATCH($A846,Sheet4!$B$1:$B$28316),4,,,"Sheet4")),2,)</f>
        <v>0.38611111111111113</v>
      </c>
      <c r="K846" s="2">
        <f ca="1">VLOOKUP(K$1,INDIRECT(ADDRESS(MATCH($A845,Sheet4!$B$1:$B$28316),3,,,"Sheet4")):INDIRECT(ADDRESS(MATCH($A846,Sheet4!$B$1:$B$28316),4,,,"Sheet4")),2,)</f>
        <v>0.38750000000000001</v>
      </c>
      <c r="L846" s="2">
        <f ca="1">VLOOKUP(L$1,INDIRECT(ADDRESS(MATCH($A845,Sheet4!$B$1:$B$28316),3,,,"Sheet4")):INDIRECT(ADDRESS(MATCH($A846,Sheet4!$B$1:$B$28316),4,,,"Sheet4")),2,)</f>
        <v>0.39305555555555555</v>
      </c>
      <c r="M846" s="2">
        <f ca="1">VLOOKUP(M$1,INDIRECT(ADDRESS(MATCH($A845,Sheet4!$B$1:$B$28316),3,,,"Sheet4")):INDIRECT(ADDRESS(MATCH($A846,Sheet4!$B$1:$B$28316),4,,,"Sheet4")),2,)</f>
        <v>0.40069444444444446</v>
      </c>
      <c r="N846" s="2">
        <f ca="1">VLOOKUP(N$1,INDIRECT(ADDRESS(MATCH($A845,Sheet4!$B$1:$B$28316),3,,,"Sheet4")):INDIRECT(ADDRESS(MATCH($A846,Sheet4!$B$1:$B$28316),4,,,"Sheet4")),2,)</f>
        <v>0.40416666666666662</v>
      </c>
      <c r="O846" s="2">
        <f ca="1">VLOOKUP(O$1,INDIRECT(ADDRESS(MATCH($A845,Sheet4!$B$1:$B$28316),3,,,"Sheet4")):INDIRECT(ADDRESS(MATCH($A846,Sheet4!$B$1:$B$28316),4,,,"Sheet4")),2,)</f>
        <v>0.40833333333333338</v>
      </c>
      <c r="P846" s="2">
        <f ca="1">VLOOKUP(P$1,INDIRECT(ADDRESS(MATCH($A845,Sheet4!$B$1:$B$28316),3,,,"Sheet4")):INDIRECT(ADDRESS(MATCH($A846,Sheet4!$B$1:$B$28316),4,,,"Sheet4")),2,)</f>
        <v>0.41388888888888892</v>
      </c>
      <c r="Q846" s="2">
        <f ca="1">VLOOKUP(Q$1,INDIRECT(ADDRESS(MATCH($A845,Sheet4!$B$1:$B$28316),3,,,"Sheet4")):INDIRECT(ADDRESS(MATCH($A846,Sheet4!$B$1:$B$28316),4,,,"Sheet4")),2,)</f>
        <v>0.42291666666666666</v>
      </c>
      <c r="R846" s="2">
        <f ca="1">VLOOKUP(R$1,INDIRECT(ADDRESS(MATCH($A845,Sheet4!$B$1:$B$28316),3,,,"Sheet4")):INDIRECT(ADDRESS(MATCH($A846,Sheet4!$B$1:$B$28316),4,,,"Sheet4")),2,)</f>
        <v>0.42430555555555555</v>
      </c>
      <c r="S846" s="2">
        <f ca="1">VLOOKUP(S$1,INDIRECT(ADDRESS(MATCH($A845,Sheet4!$B$1:$B$28316),3,,,"Sheet4")):INDIRECT(ADDRESS(MATCH($A846,Sheet4!$B$1:$B$28316),4,,,"Sheet4")),2,)</f>
        <v>0.42569444444444443</v>
      </c>
      <c r="T846" s="2">
        <f ca="1">VLOOKUP(T$1,INDIRECT(ADDRESS(MATCH($A845,Sheet4!$B$1:$B$28316),3,,,"Sheet4")):INDIRECT(ADDRESS(MATCH($A846,Sheet4!$B$1:$B$28316),4,,,"Sheet4")),2,)</f>
        <v>0.42638888888888887</v>
      </c>
      <c r="U846" s="2">
        <f ca="1">VLOOKUP(U$1,INDIRECT(ADDRESS(MATCH($A845,Sheet4!$B$1:$B$28316),3,,,"Sheet4")):INDIRECT(ADDRESS(MATCH($A846,Sheet4!$B$1:$B$28316),4,,,"Sheet4")),2,)</f>
        <v>0.42638888888888887</v>
      </c>
      <c r="V846" s="2">
        <f ca="1">VLOOKUP(V$1,INDIRECT(ADDRESS(MATCH($A845,Sheet4!$B$1:$B$28316),3,,,"Sheet4")):INDIRECT(ADDRESS(MATCH($A846,Sheet4!$B$1:$B$28316),4,,,"Sheet4")),2,)</f>
        <v>0.42777777777777781</v>
      </c>
      <c r="W846" s="2">
        <f ca="1">VLOOKUP(W$1,INDIRECT(ADDRESS(MATCH($A845,Sheet4!$B$1:$B$28316),3,,,"Sheet4")):INDIRECT(ADDRESS(MATCH($A846,Sheet4!$B$1:$B$28316),4,,,"Sheet4")),2,)</f>
        <v>0.4284722222222222</v>
      </c>
      <c r="X846" s="2">
        <f ca="1">VLOOKUP(X$1,INDIRECT(ADDRESS(MATCH($A845,Sheet4!$B$1:$B$28316),3,,,"Sheet4")):INDIRECT(ADDRESS(MATCH($A846,Sheet4!$B$1:$B$28316),4,,,"Sheet4")),2,)</f>
        <v>0.4291666666666667</v>
      </c>
      <c r="Y846" s="2">
        <f ca="1">VLOOKUP(Y$1,INDIRECT(ADDRESS(MATCH($A845,Sheet4!$B$1:$B$28316),3,,,"Sheet4")):INDIRECT(ADDRESS(MATCH($A846,Sheet4!$B$1:$B$28316),4,,,"Sheet4")),2,)</f>
        <v>0.42986111111111108</v>
      </c>
      <c r="Z846" s="2">
        <f ca="1">VLOOKUP(Z$1,INDIRECT(ADDRESS(MATCH($A845,Sheet4!$B$1:$B$28316),3,,,"Sheet4")):INDIRECT(ADDRESS(MATCH($A846,Sheet4!$B$1:$B$28316),4,,,"Sheet4")),2,)</f>
        <v>0.43055555555555558</v>
      </c>
      <c r="AA846" s="2">
        <f ca="1">VLOOKUP(AA$1,INDIRECT(ADDRESS(MATCH($A845,Sheet4!$B$1:$B$28316),3,,,"Sheet4")):INDIRECT(ADDRESS(MATCH($A846,Sheet4!$B$1:$B$28316),4,,,"Sheet4")),2,)</f>
        <v>0.43055555555555558</v>
      </c>
      <c r="AB846" s="2">
        <f ca="1">VLOOKUP(AB$1,INDIRECT(ADDRESS(MATCH($A845,Sheet4!$B$1:$B$28316),3,,,"Sheet4")):INDIRECT(ADDRESS(MATCH($A846,Sheet4!$B$1:$B$28316),4,,,"Sheet4")),2,)</f>
        <v>0.43124999999999997</v>
      </c>
      <c r="AC846" s="2">
        <f ca="1">VLOOKUP(AC$1,INDIRECT(ADDRESS(MATCH($A845,Sheet4!$B$1:$B$28316),3,,,"Sheet4")):INDIRECT(ADDRESS(MATCH($A846,Sheet4!$B$1:$B$28316),4,,,"Sheet4")),2,)</f>
        <v>0.43194444444444446</v>
      </c>
      <c r="AD846" s="2">
        <f ca="1">VLOOKUP(AD$1,INDIRECT(ADDRESS(MATCH($A845,Sheet4!$B$1:$B$28316),3,,,"Sheet4")):INDIRECT(ADDRESS(MATCH($A846,Sheet4!$B$1:$B$28316),4,,,"Sheet4")),2,)</f>
        <v>0.43263888888888885</v>
      </c>
      <c r="AE846" s="2">
        <f ca="1">VLOOKUP(AE$1,INDIRECT(ADDRESS(MATCH($A845,Sheet4!$B$1:$B$28316),3,,,"Sheet4")):INDIRECT(ADDRESS(MATCH($A846,Sheet4!$B$1:$B$28316),4,,,"Sheet4")),2,)</f>
        <v>0.43402777777777773</v>
      </c>
      <c r="AF846" s="2">
        <f ca="1">VLOOKUP(AF$1,INDIRECT(ADDRESS(MATCH($A845,Sheet4!$B$1:$B$28316),3,,,"Sheet4")):INDIRECT(ADDRESS(MATCH($A846,Sheet4!$B$1:$B$28316),4,,,"Sheet4")),2,)</f>
        <v>0.39930555555555558</v>
      </c>
    </row>
    <row r="847" spans="1:32" x14ac:dyDescent="0.25">
      <c r="A847" s="1">
        <v>201905307671067</v>
      </c>
      <c r="B847" s="2">
        <f ca="1">VLOOKUP(B$1,INDIRECT(ADDRESS(MATCH($A846,Sheet4!$B$1:$B$28316),3,,,"Sheet4")):INDIRECT(ADDRESS(MATCH($A847,Sheet4!$B$1:$B$28316),4,,,"Sheet4")),2,)</f>
        <v>0.4375</v>
      </c>
      <c r="C847" s="2">
        <f ca="1">VLOOKUP(C$1,INDIRECT(ADDRESS(MATCH($A846,Sheet4!$B$1:$B$28316),3,,,"Sheet4")):INDIRECT(ADDRESS(MATCH($A847,Sheet4!$B$1:$B$28316),4,,,"Sheet4")),2,)</f>
        <v>0.4381944444444445</v>
      </c>
      <c r="D847" s="2">
        <f ca="1">VLOOKUP(D$1,INDIRECT(ADDRESS(MATCH($A846,Sheet4!$B$1:$B$28316),3,,,"Sheet4")):INDIRECT(ADDRESS(MATCH($A847,Sheet4!$B$1:$B$28316),4,,,"Sheet4")),2,)</f>
        <v>0.43958333333333338</v>
      </c>
      <c r="E847" s="2">
        <f ca="1">VLOOKUP(E$1,INDIRECT(ADDRESS(MATCH($A846,Sheet4!$B$1:$B$28316),3,,,"Sheet4")):INDIRECT(ADDRESS(MATCH($A847,Sheet4!$B$1:$B$28316),4,,,"Sheet4")),2,)</f>
        <v>0.44027777777777777</v>
      </c>
      <c r="F847" s="2">
        <f ca="1">VLOOKUP(F$1,INDIRECT(ADDRESS(MATCH($A846,Sheet4!$B$1:$B$28316),3,,,"Sheet4")):INDIRECT(ADDRESS(MATCH($A847,Sheet4!$B$1:$B$28316),4,,,"Sheet4")),2,)</f>
        <v>0.4513888888888889</v>
      </c>
      <c r="G847" s="2">
        <f ca="1">VLOOKUP(G$1,INDIRECT(ADDRESS(MATCH($A846,Sheet4!$B$1:$B$28316),3,,,"Sheet4")):INDIRECT(ADDRESS(MATCH($A847,Sheet4!$B$1:$B$28316),4,,,"Sheet4")),2,)</f>
        <v>0.45763888888888887</v>
      </c>
      <c r="H847" s="2">
        <f ca="1">VLOOKUP(H$1,INDIRECT(ADDRESS(MATCH($A846,Sheet4!$B$1:$B$28316),3,,,"Sheet4")):INDIRECT(ADDRESS(MATCH($A847,Sheet4!$B$1:$B$28316),4,,,"Sheet4")),2,)</f>
        <v>0.45833333333333331</v>
      </c>
      <c r="I847" s="2">
        <f ca="1">VLOOKUP(I$1,INDIRECT(ADDRESS(MATCH($A846,Sheet4!$B$1:$B$28316),3,,,"Sheet4")):INDIRECT(ADDRESS(MATCH($A847,Sheet4!$B$1:$B$28316),4,,,"Sheet4")),2,)</f>
        <v>0.46458333333333335</v>
      </c>
      <c r="J847" s="2">
        <f ca="1">VLOOKUP(J$1,INDIRECT(ADDRESS(MATCH($A846,Sheet4!$B$1:$B$28316),3,,,"Sheet4")):INDIRECT(ADDRESS(MATCH($A847,Sheet4!$B$1:$B$28316),4,,,"Sheet4")),2,)</f>
        <v>0.46875</v>
      </c>
      <c r="K847" s="2">
        <f ca="1">VLOOKUP(K$1,INDIRECT(ADDRESS(MATCH($A846,Sheet4!$B$1:$B$28316),3,,,"Sheet4")):INDIRECT(ADDRESS(MATCH($A847,Sheet4!$B$1:$B$28316),4,,,"Sheet4")),2,)</f>
        <v>0.47013888888888888</v>
      </c>
      <c r="L847" s="2">
        <f ca="1">VLOOKUP(L$1,INDIRECT(ADDRESS(MATCH($A846,Sheet4!$B$1:$B$28316),3,,,"Sheet4")):INDIRECT(ADDRESS(MATCH($A847,Sheet4!$B$1:$B$28316),4,,,"Sheet4")),2,)</f>
        <v>0.47638888888888892</v>
      </c>
      <c r="M847" s="2">
        <f ca="1">VLOOKUP(M$1,INDIRECT(ADDRESS(MATCH($A846,Sheet4!$B$1:$B$28316),3,,,"Sheet4")):INDIRECT(ADDRESS(MATCH($A847,Sheet4!$B$1:$B$28316),4,,,"Sheet4")),2,)</f>
        <v>0.48472222222222222</v>
      </c>
      <c r="N847" s="2">
        <f ca="1">VLOOKUP(N$1,INDIRECT(ADDRESS(MATCH($A846,Sheet4!$B$1:$B$28316),3,,,"Sheet4")):INDIRECT(ADDRESS(MATCH($A847,Sheet4!$B$1:$B$28316),4,,,"Sheet4")),2,)</f>
        <v>0.48819444444444443</v>
      </c>
      <c r="O847" s="2">
        <f ca="1">VLOOKUP(O$1,INDIRECT(ADDRESS(MATCH($A846,Sheet4!$B$1:$B$28316),3,,,"Sheet4")):INDIRECT(ADDRESS(MATCH($A847,Sheet4!$B$1:$B$28316),4,,,"Sheet4")),2,)</f>
        <v>0.49236111111111108</v>
      </c>
      <c r="P847" s="2">
        <f ca="1">VLOOKUP(P$1,INDIRECT(ADDRESS(MATCH($A846,Sheet4!$B$1:$B$28316),3,,,"Sheet4")):INDIRECT(ADDRESS(MATCH($A847,Sheet4!$B$1:$B$28316),4,,,"Sheet4")),2,)</f>
        <v>0.49861111111111112</v>
      </c>
      <c r="Q847" s="2">
        <f ca="1">VLOOKUP(Q$1,INDIRECT(ADDRESS(MATCH($A846,Sheet4!$B$1:$B$28316),3,,,"Sheet4")):INDIRECT(ADDRESS(MATCH($A847,Sheet4!$B$1:$B$28316),4,,,"Sheet4")),2,)</f>
        <v>0.50694444444444442</v>
      </c>
      <c r="R847" s="2">
        <f ca="1">VLOOKUP(R$1,INDIRECT(ADDRESS(MATCH($A846,Sheet4!$B$1:$B$28316),3,,,"Sheet4")):INDIRECT(ADDRESS(MATCH($A847,Sheet4!$B$1:$B$28316),4,,,"Sheet4")),2,)</f>
        <v>0.5083333333333333</v>
      </c>
      <c r="S847" s="2">
        <f ca="1">VLOOKUP(S$1,INDIRECT(ADDRESS(MATCH($A846,Sheet4!$B$1:$B$28316),3,,,"Sheet4")):INDIRECT(ADDRESS(MATCH($A847,Sheet4!$B$1:$B$28316),4,,,"Sheet4")),2,)</f>
        <v>0.50972222222222219</v>
      </c>
      <c r="T847" s="2">
        <f ca="1">VLOOKUP(T$1,INDIRECT(ADDRESS(MATCH($A846,Sheet4!$B$1:$B$28316),3,,,"Sheet4")):INDIRECT(ADDRESS(MATCH($A847,Sheet4!$B$1:$B$28316),4,,,"Sheet4")),2,)</f>
        <v>0.51041666666666663</v>
      </c>
      <c r="U847" s="2">
        <f ca="1">VLOOKUP(U$1,INDIRECT(ADDRESS(MATCH($A846,Sheet4!$B$1:$B$28316),3,,,"Sheet4")):INDIRECT(ADDRESS(MATCH($A847,Sheet4!$B$1:$B$28316),4,,,"Sheet4")),2,)</f>
        <v>0.51041666666666663</v>
      </c>
      <c r="V847" s="2">
        <f ca="1">VLOOKUP(V$1,INDIRECT(ADDRESS(MATCH($A846,Sheet4!$B$1:$B$28316),3,,,"Sheet4")):INDIRECT(ADDRESS(MATCH($A847,Sheet4!$B$1:$B$28316),4,,,"Sheet4")),2,)</f>
        <v>0.51180555555555551</v>
      </c>
      <c r="W847" s="2">
        <f ca="1">VLOOKUP(W$1,INDIRECT(ADDRESS(MATCH($A846,Sheet4!$B$1:$B$28316),3,,,"Sheet4")):INDIRECT(ADDRESS(MATCH($A847,Sheet4!$B$1:$B$28316),4,,,"Sheet4")),2,)</f>
        <v>0.51250000000000007</v>
      </c>
      <c r="X847" s="2">
        <f ca="1">VLOOKUP(X$1,INDIRECT(ADDRESS(MATCH($A846,Sheet4!$B$1:$B$28316),3,,,"Sheet4")):INDIRECT(ADDRESS(MATCH($A847,Sheet4!$B$1:$B$28316),4,,,"Sheet4")),2,)</f>
        <v>0.5131944444444444</v>
      </c>
      <c r="Y847" s="2">
        <f ca="1">VLOOKUP(Y$1,INDIRECT(ADDRESS(MATCH($A846,Sheet4!$B$1:$B$28316),3,,,"Sheet4")):INDIRECT(ADDRESS(MATCH($A847,Sheet4!$B$1:$B$28316),4,,,"Sheet4")),2,)</f>
        <v>0.51388888888888895</v>
      </c>
      <c r="Z847" s="2">
        <f ca="1">VLOOKUP(Z$1,INDIRECT(ADDRESS(MATCH($A846,Sheet4!$B$1:$B$28316),3,,,"Sheet4")):INDIRECT(ADDRESS(MATCH($A847,Sheet4!$B$1:$B$28316),4,,,"Sheet4")),2,)</f>
        <v>0.51458333333333328</v>
      </c>
      <c r="AA847" s="2">
        <f ca="1">VLOOKUP(AA$1,INDIRECT(ADDRESS(MATCH($A846,Sheet4!$B$1:$B$28316),3,,,"Sheet4")):INDIRECT(ADDRESS(MATCH($A847,Sheet4!$B$1:$B$28316),4,,,"Sheet4")),2,)</f>
        <v>0.51458333333333328</v>
      </c>
      <c r="AB847" s="2">
        <f ca="1">VLOOKUP(AB$1,INDIRECT(ADDRESS(MATCH($A846,Sheet4!$B$1:$B$28316),3,,,"Sheet4")):INDIRECT(ADDRESS(MATCH($A847,Sheet4!$B$1:$B$28316),4,,,"Sheet4")),2,)</f>
        <v>0.51527777777777783</v>
      </c>
      <c r="AC847" s="2">
        <f ca="1">VLOOKUP(AC$1,INDIRECT(ADDRESS(MATCH($A846,Sheet4!$B$1:$B$28316),3,,,"Sheet4")):INDIRECT(ADDRESS(MATCH($A847,Sheet4!$B$1:$B$28316),4,,,"Sheet4")),2,)</f>
        <v>0.51597222222222217</v>
      </c>
      <c r="AD847" s="2">
        <f ca="1">VLOOKUP(AD$1,INDIRECT(ADDRESS(MATCH($A846,Sheet4!$B$1:$B$28316),3,,,"Sheet4")):INDIRECT(ADDRESS(MATCH($A847,Sheet4!$B$1:$B$28316),4,,,"Sheet4")),2,)</f>
        <v>0.51666666666666672</v>
      </c>
      <c r="AE847" s="2">
        <f ca="1">VLOOKUP(AE$1,INDIRECT(ADDRESS(MATCH($A846,Sheet4!$B$1:$B$28316),3,,,"Sheet4")):INDIRECT(ADDRESS(MATCH($A847,Sheet4!$B$1:$B$28316),4,,,"Sheet4")),2,)</f>
        <v>0.5180555555555556</v>
      </c>
      <c r="AF847" s="2">
        <f ca="1">VLOOKUP(AF$1,INDIRECT(ADDRESS(MATCH($A846,Sheet4!$B$1:$B$28316),3,,,"Sheet4")):INDIRECT(ADDRESS(MATCH($A847,Sheet4!$B$1:$B$28316),4,,,"Sheet4")),2,)</f>
        <v>0.4375</v>
      </c>
    </row>
    <row r="848" spans="1:32" x14ac:dyDescent="0.25">
      <c r="A848" s="1">
        <v>201905307671071</v>
      </c>
      <c r="B848" s="2">
        <f ca="1">VLOOKUP(B$1,INDIRECT(ADDRESS(MATCH($A847,Sheet4!$B$1:$B$28316),3,,,"Sheet4")):INDIRECT(ADDRESS(MATCH($A848,Sheet4!$B$1:$B$28316),4,,,"Sheet4")),2,)</f>
        <v>0.45763888888888887</v>
      </c>
      <c r="C848" s="2">
        <f ca="1">VLOOKUP(C$1,INDIRECT(ADDRESS(MATCH($A847,Sheet4!$B$1:$B$28316),3,,,"Sheet4")):INDIRECT(ADDRESS(MATCH($A848,Sheet4!$B$1:$B$28316),4,,,"Sheet4")),2,)</f>
        <v>0.45833333333333331</v>
      </c>
      <c r="D848" s="2">
        <f ca="1">VLOOKUP(D$1,INDIRECT(ADDRESS(MATCH($A847,Sheet4!$B$1:$B$28316),3,,,"Sheet4")):INDIRECT(ADDRESS(MATCH($A848,Sheet4!$B$1:$B$28316),4,,,"Sheet4")),2,)</f>
        <v>0.45902777777777781</v>
      </c>
      <c r="E848" s="2">
        <f ca="1">VLOOKUP(E$1,INDIRECT(ADDRESS(MATCH($A847,Sheet4!$B$1:$B$28316),3,,,"Sheet4")):INDIRECT(ADDRESS(MATCH($A848,Sheet4!$B$1:$B$28316),4,,,"Sheet4")),2,)</f>
        <v>0.4597222222222222</v>
      </c>
      <c r="F848" s="2">
        <f ca="1">VLOOKUP(F$1,INDIRECT(ADDRESS(MATCH($A847,Sheet4!$B$1:$B$28316),3,,,"Sheet4")):INDIRECT(ADDRESS(MATCH($A848,Sheet4!$B$1:$B$28316),4,,,"Sheet4")),2,)</f>
        <v>0.47291666666666665</v>
      </c>
      <c r="G848" s="2">
        <f ca="1">VLOOKUP(G$1,INDIRECT(ADDRESS(MATCH($A847,Sheet4!$B$1:$B$28316),3,,,"Sheet4")):INDIRECT(ADDRESS(MATCH($A848,Sheet4!$B$1:$B$28316),4,,,"Sheet4")),2,)</f>
        <v>0.47847222222222219</v>
      </c>
      <c r="H848" s="2">
        <f ca="1">VLOOKUP(H$1,INDIRECT(ADDRESS(MATCH($A847,Sheet4!$B$1:$B$28316),3,,,"Sheet4")):INDIRECT(ADDRESS(MATCH($A848,Sheet4!$B$1:$B$28316),4,,,"Sheet4")),2,)</f>
        <v>0.48055555555555557</v>
      </c>
      <c r="I848" s="2">
        <f ca="1">VLOOKUP(I$1,INDIRECT(ADDRESS(MATCH($A847,Sheet4!$B$1:$B$28316),3,,,"Sheet4")):INDIRECT(ADDRESS(MATCH($A848,Sheet4!$B$1:$B$28316),4,,,"Sheet4")),2,)</f>
        <v>0.48680555555555555</v>
      </c>
      <c r="J848" s="2">
        <f ca="1">VLOOKUP(J$1,INDIRECT(ADDRESS(MATCH($A847,Sheet4!$B$1:$B$28316),3,,,"Sheet4")):INDIRECT(ADDRESS(MATCH($A848,Sheet4!$B$1:$B$28316),4,,,"Sheet4")),2,)</f>
        <v>0.4909722222222222</v>
      </c>
      <c r="K848" s="2">
        <f ca="1">VLOOKUP(K$1,INDIRECT(ADDRESS(MATCH($A847,Sheet4!$B$1:$B$28316),3,,,"Sheet4")):INDIRECT(ADDRESS(MATCH($A848,Sheet4!$B$1:$B$28316),4,,,"Sheet4")),2,)</f>
        <v>0.49236111111111108</v>
      </c>
      <c r="L848" s="2">
        <f ca="1">VLOOKUP(L$1,INDIRECT(ADDRESS(MATCH($A847,Sheet4!$B$1:$B$28316),3,,,"Sheet4")):INDIRECT(ADDRESS(MATCH($A848,Sheet4!$B$1:$B$28316),4,,,"Sheet4")),2,)</f>
        <v>0.49861111111111112</v>
      </c>
      <c r="M848" s="2">
        <f ca="1">VLOOKUP(M$1,INDIRECT(ADDRESS(MATCH($A847,Sheet4!$B$1:$B$28316),3,,,"Sheet4")):INDIRECT(ADDRESS(MATCH($A848,Sheet4!$B$1:$B$28316),4,,,"Sheet4")),2,)</f>
        <v>0.50347222222222221</v>
      </c>
      <c r="N848" s="2">
        <f ca="1">VLOOKUP(N$1,INDIRECT(ADDRESS(MATCH($A847,Sheet4!$B$1:$B$28316),3,,,"Sheet4")):INDIRECT(ADDRESS(MATCH($A848,Sheet4!$B$1:$B$28316),4,,,"Sheet4")),2,)</f>
        <v>0.50694444444444442</v>
      </c>
      <c r="O848" s="2">
        <f ca="1">VLOOKUP(O$1,INDIRECT(ADDRESS(MATCH($A847,Sheet4!$B$1:$B$28316),3,,,"Sheet4")):INDIRECT(ADDRESS(MATCH($A848,Sheet4!$B$1:$B$28316),4,,,"Sheet4")),2,)</f>
        <v>0.51041666666666663</v>
      </c>
      <c r="P848" s="2">
        <f ca="1">VLOOKUP(P$1,INDIRECT(ADDRESS(MATCH($A847,Sheet4!$B$1:$B$28316),3,,,"Sheet4")):INDIRECT(ADDRESS(MATCH($A848,Sheet4!$B$1:$B$28316),4,,,"Sheet4")),2,)</f>
        <v>0.51597222222222217</v>
      </c>
      <c r="Q848" s="2">
        <f ca="1">VLOOKUP(Q$1,INDIRECT(ADDRESS(MATCH($A847,Sheet4!$B$1:$B$28316),3,,,"Sheet4")):INDIRECT(ADDRESS(MATCH($A848,Sheet4!$B$1:$B$28316),4,,,"Sheet4")),2,)</f>
        <v>0.52152777777777781</v>
      </c>
      <c r="R848" s="2">
        <f ca="1">VLOOKUP(R$1,INDIRECT(ADDRESS(MATCH($A847,Sheet4!$B$1:$B$28316),3,,,"Sheet4")):INDIRECT(ADDRESS(MATCH($A848,Sheet4!$B$1:$B$28316),4,,,"Sheet4")),2,)</f>
        <v>0.5229166666666667</v>
      </c>
      <c r="S848" s="2">
        <f ca="1">VLOOKUP(S$1,INDIRECT(ADDRESS(MATCH($A847,Sheet4!$B$1:$B$28316),3,,,"Sheet4")):INDIRECT(ADDRESS(MATCH($A848,Sheet4!$B$1:$B$28316),4,,,"Sheet4")),2,)</f>
        <v>0.52430555555555558</v>
      </c>
      <c r="T848" s="2">
        <f ca="1">VLOOKUP(T$1,INDIRECT(ADDRESS(MATCH($A847,Sheet4!$B$1:$B$28316),3,,,"Sheet4")):INDIRECT(ADDRESS(MATCH($A848,Sheet4!$B$1:$B$28316),4,,,"Sheet4")),2,)</f>
        <v>0.52500000000000002</v>
      </c>
      <c r="U848" s="2">
        <f ca="1">VLOOKUP(U$1,INDIRECT(ADDRESS(MATCH($A847,Sheet4!$B$1:$B$28316),3,,,"Sheet4")):INDIRECT(ADDRESS(MATCH($A848,Sheet4!$B$1:$B$28316),4,,,"Sheet4")),2,)</f>
        <v>0.52569444444444446</v>
      </c>
      <c r="V848" s="2">
        <f ca="1">VLOOKUP(V$1,INDIRECT(ADDRESS(MATCH($A847,Sheet4!$B$1:$B$28316),3,,,"Sheet4")):INDIRECT(ADDRESS(MATCH($A848,Sheet4!$B$1:$B$28316),4,,,"Sheet4")),2,)</f>
        <v>0.52708333333333335</v>
      </c>
      <c r="W848" s="2">
        <f ca="1">VLOOKUP(W$1,INDIRECT(ADDRESS(MATCH($A847,Sheet4!$B$1:$B$28316),3,,,"Sheet4")):INDIRECT(ADDRESS(MATCH($A848,Sheet4!$B$1:$B$28316),4,,,"Sheet4")),2,)</f>
        <v>0.52777777777777779</v>
      </c>
      <c r="X848" s="2">
        <f ca="1">VLOOKUP(X$1,INDIRECT(ADDRESS(MATCH($A847,Sheet4!$B$1:$B$28316),3,,,"Sheet4")):INDIRECT(ADDRESS(MATCH($A848,Sheet4!$B$1:$B$28316),4,,,"Sheet4")),2,)</f>
        <v>0.52847222222222223</v>
      </c>
      <c r="Y848" s="2">
        <f ca="1">VLOOKUP(Y$1,INDIRECT(ADDRESS(MATCH($A847,Sheet4!$B$1:$B$28316),3,,,"Sheet4")):INDIRECT(ADDRESS(MATCH($A848,Sheet4!$B$1:$B$28316),4,,,"Sheet4")),2,)</f>
        <v>0.52916666666666667</v>
      </c>
      <c r="Z848" s="2">
        <f ca="1">VLOOKUP(Z$1,INDIRECT(ADDRESS(MATCH($A847,Sheet4!$B$1:$B$28316),3,,,"Sheet4")):INDIRECT(ADDRESS(MATCH($A848,Sheet4!$B$1:$B$28316),4,,,"Sheet4")),2,)</f>
        <v>0.53055555555555556</v>
      </c>
      <c r="AA848" s="2">
        <f ca="1">VLOOKUP(AA$1,INDIRECT(ADDRESS(MATCH($A847,Sheet4!$B$1:$B$28316),3,,,"Sheet4")):INDIRECT(ADDRESS(MATCH($A848,Sheet4!$B$1:$B$28316),4,,,"Sheet4")),2,)</f>
        <v>0.52986111111111112</v>
      </c>
      <c r="AB848" s="2">
        <f ca="1">VLOOKUP(AB$1,INDIRECT(ADDRESS(MATCH($A847,Sheet4!$B$1:$B$28316),3,,,"Sheet4")):INDIRECT(ADDRESS(MATCH($A848,Sheet4!$B$1:$B$28316),4,,,"Sheet4")),2,)</f>
        <v>0.53125</v>
      </c>
      <c r="AC848" s="2">
        <f ca="1">VLOOKUP(AC$1,INDIRECT(ADDRESS(MATCH($A847,Sheet4!$B$1:$B$28316),3,,,"Sheet4")):INDIRECT(ADDRESS(MATCH($A848,Sheet4!$B$1:$B$28316),4,,,"Sheet4")),2,)</f>
        <v>0.53680555555555554</v>
      </c>
      <c r="AD848" s="2">
        <f ca="1">VLOOKUP(AD$1,INDIRECT(ADDRESS(MATCH($A847,Sheet4!$B$1:$B$28316),3,,,"Sheet4")):INDIRECT(ADDRESS(MATCH($A848,Sheet4!$B$1:$B$28316),4,,,"Sheet4")),2,)</f>
        <v>0.53819444444444442</v>
      </c>
      <c r="AE848" s="2">
        <f ca="1">VLOOKUP(AE$1,INDIRECT(ADDRESS(MATCH($A847,Sheet4!$B$1:$B$28316),3,,,"Sheet4")):INDIRECT(ADDRESS(MATCH($A848,Sheet4!$B$1:$B$28316),4,,,"Sheet4")),2,)</f>
        <v>0.5395833333333333</v>
      </c>
      <c r="AF848" s="2">
        <f ca="1">VLOOKUP(AF$1,INDIRECT(ADDRESS(MATCH($A847,Sheet4!$B$1:$B$28316),3,,,"Sheet4")):INDIRECT(ADDRESS(MATCH($A848,Sheet4!$B$1:$B$28316),4,,,"Sheet4")),2,)</f>
        <v>0.52083333333333337</v>
      </c>
    </row>
    <row r="849" spans="1:32" x14ac:dyDescent="0.25">
      <c r="A849" s="1">
        <v>201905307671077</v>
      </c>
      <c r="B849" s="2">
        <f ca="1">VLOOKUP(B$1,INDIRECT(ADDRESS(MATCH($A848,Sheet4!$B$1:$B$28316),3,,,"Sheet4")):INDIRECT(ADDRESS(MATCH($A849,Sheet4!$B$1:$B$28316),4,,,"Sheet4")),2,)</f>
        <v>0.47916666666666669</v>
      </c>
      <c r="C849" s="2">
        <f ca="1">VLOOKUP(C$1,INDIRECT(ADDRESS(MATCH($A848,Sheet4!$B$1:$B$28316),3,,,"Sheet4")):INDIRECT(ADDRESS(MATCH($A849,Sheet4!$B$1:$B$28316),4,,,"Sheet4")),2,)</f>
        <v>0.47986111111111113</v>
      </c>
      <c r="D849" s="2">
        <f ca="1">VLOOKUP(D$1,INDIRECT(ADDRESS(MATCH($A848,Sheet4!$B$1:$B$28316),3,,,"Sheet4")):INDIRECT(ADDRESS(MATCH($A849,Sheet4!$B$1:$B$28316),4,,,"Sheet4")),2,)</f>
        <v>0.48055555555555557</v>
      </c>
      <c r="E849" s="2">
        <f ca="1">VLOOKUP(E$1,INDIRECT(ADDRESS(MATCH($A848,Sheet4!$B$1:$B$28316),3,,,"Sheet4")):INDIRECT(ADDRESS(MATCH($A849,Sheet4!$B$1:$B$28316),4,,,"Sheet4")),2,)</f>
        <v>0.48055555555555557</v>
      </c>
      <c r="F849" s="2">
        <f ca="1">VLOOKUP(F$1,INDIRECT(ADDRESS(MATCH($A848,Sheet4!$B$1:$B$28316),3,,,"Sheet4")):INDIRECT(ADDRESS(MATCH($A849,Sheet4!$B$1:$B$28316),4,,,"Sheet4")),2,)</f>
        <v>0.4916666666666667</v>
      </c>
      <c r="G849" s="2">
        <f ca="1">VLOOKUP(G$1,INDIRECT(ADDRESS(MATCH($A848,Sheet4!$B$1:$B$28316),3,,,"Sheet4")):INDIRECT(ADDRESS(MATCH($A849,Sheet4!$B$1:$B$28316),4,,,"Sheet4")),2,)</f>
        <v>0.49791666666666662</v>
      </c>
      <c r="H849" s="2">
        <f ca="1">VLOOKUP(H$1,INDIRECT(ADDRESS(MATCH($A848,Sheet4!$B$1:$B$28316),3,,,"Sheet4")):INDIRECT(ADDRESS(MATCH($A849,Sheet4!$B$1:$B$28316),4,,,"Sheet4")),2,)</f>
        <v>0.49861111111111112</v>
      </c>
      <c r="I849" s="2">
        <f ca="1">VLOOKUP(I$1,INDIRECT(ADDRESS(MATCH($A848,Sheet4!$B$1:$B$28316),3,,,"Sheet4")):INDIRECT(ADDRESS(MATCH($A849,Sheet4!$B$1:$B$28316),4,,,"Sheet4")),2,)</f>
        <v>0.50763888888888886</v>
      </c>
      <c r="J849" s="2">
        <f ca="1">VLOOKUP(J$1,INDIRECT(ADDRESS(MATCH($A848,Sheet4!$B$1:$B$28316),3,,,"Sheet4")):INDIRECT(ADDRESS(MATCH($A849,Sheet4!$B$1:$B$28316),4,,,"Sheet4")),2,)</f>
        <v>0.51111111111111118</v>
      </c>
      <c r="K849" s="2">
        <f ca="1">VLOOKUP(K$1,INDIRECT(ADDRESS(MATCH($A848,Sheet4!$B$1:$B$28316),3,,,"Sheet4")):INDIRECT(ADDRESS(MATCH($A849,Sheet4!$B$1:$B$28316),4,,,"Sheet4")),2,)</f>
        <v>0.51250000000000007</v>
      </c>
      <c r="L849" s="2">
        <f ca="1">VLOOKUP(L$1,INDIRECT(ADDRESS(MATCH($A848,Sheet4!$B$1:$B$28316),3,,,"Sheet4")):INDIRECT(ADDRESS(MATCH($A849,Sheet4!$B$1:$B$28316),4,,,"Sheet4")),2,)</f>
        <v>0.51874999999999993</v>
      </c>
      <c r="M849" s="2">
        <f ca="1">VLOOKUP(M$1,INDIRECT(ADDRESS(MATCH($A848,Sheet4!$B$1:$B$28316),3,,,"Sheet4")):INDIRECT(ADDRESS(MATCH($A849,Sheet4!$B$1:$B$28316),4,,,"Sheet4")),2,)</f>
        <v>0.52430555555555558</v>
      </c>
      <c r="N849" s="2">
        <f ca="1">VLOOKUP(N$1,INDIRECT(ADDRESS(MATCH($A848,Sheet4!$B$1:$B$28316),3,,,"Sheet4")):INDIRECT(ADDRESS(MATCH($A849,Sheet4!$B$1:$B$28316),4,,,"Sheet4")),2,)</f>
        <v>0.52708333333333335</v>
      </c>
      <c r="O849" s="2">
        <f ca="1">VLOOKUP(O$1,INDIRECT(ADDRESS(MATCH($A848,Sheet4!$B$1:$B$28316),3,,,"Sheet4")):INDIRECT(ADDRESS(MATCH($A849,Sheet4!$B$1:$B$28316),4,,,"Sheet4")),2,)</f>
        <v>0.53055555555555556</v>
      </c>
      <c r="P849" s="2">
        <f ca="1">VLOOKUP(P$1,INDIRECT(ADDRESS(MATCH($A848,Sheet4!$B$1:$B$28316),3,,,"Sheet4")):INDIRECT(ADDRESS(MATCH($A849,Sheet4!$B$1:$B$28316),4,,,"Sheet4")),2,)</f>
        <v>0.53472222222222221</v>
      </c>
      <c r="Q849" s="2">
        <f ca="1">VLOOKUP(Q$1,INDIRECT(ADDRESS(MATCH($A848,Sheet4!$B$1:$B$28316),3,,,"Sheet4")):INDIRECT(ADDRESS(MATCH($A849,Sheet4!$B$1:$B$28316),4,,,"Sheet4")),2,)</f>
        <v>0.54027777777777775</v>
      </c>
      <c r="R849" s="2">
        <f ca="1">VLOOKUP(R$1,INDIRECT(ADDRESS(MATCH($A848,Sheet4!$B$1:$B$28316),3,,,"Sheet4")):INDIRECT(ADDRESS(MATCH($A849,Sheet4!$B$1:$B$28316),4,,,"Sheet4")),2,)</f>
        <v>0.54166666666666663</v>
      </c>
      <c r="S849" s="2">
        <f ca="1">VLOOKUP(S$1,INDIRECT(ADDRESS(MATCH($A848,Sheet4!$B$1:$B$28316),3,,,"Sheet4")):INDIRECT(ADDRESS(MATCH($A849,Sheet4!$B$1:$B$28316),4,,,"Sheet4")),2,)</f>
        <v>0.54305555555555551</v>
      </c>
      <c r="T849" s="2">
        <f ca="1">VLOOKUP(T$1,INDIRECT(ADDRESS(MATCH($A848,Sheet4!$B$1:$B$28316),3,,,"Sheet4")):INDIRECT(ADDRESS(MATCH($A849,Sheet4!$B$1:$B$28316),4,,,"Sheet4")),2,)</f>
        <v>0.54305555555555551</v>
      </c>
      <c r="U849" s="2">
        <f ca="1">VLOOKUP(U$1,INDIRECT(ADDRESS(MATCH($A848,Sheet4!$B$1:$B$28316),3,,,"Sheet4")):INDIRECT(ADDRESS(MATCH($A849,Sheet4!$B$1:$B$28316),4,,,"Sheet4")),2,)</f>
        <v>0.54375000000000007</v>
      </c>
      <c r="V849" s="2">
        <f ca="1">VLOOKUP(V$1,INDIRECT(ADDRESS(MATCH($A848,Sheet4!$B$1:$B$28316),3,,,"Sheet4")):INDIRECT(ADDRESS(MATCH($A849,Sheet4!$B$1:$B$28316),4,,,"Sheet4")),2,)</f>
        <v>0.54513888888888895</v>
      </c>
      <c r="W849" s="2">
        <f ca="1">VLOOKUP(W$1,INDIRECT(ADDRESS(MATCH($A848,Sheet4!$B$1:$B$28316),3,,,"Sheet4")):INDIRECT(ADDRESS(MATCH($A849,Sheet4!$B$1:$B$28316),4,,,"Sheet4")),2,)</f>
        <v>0.54583333333333328</v>
      </c>
      <c r="X849" s="2">
        <f ca="1">VLOOKUP(X$1,INDIRECT(ADDRESS(MATCH($A848,Sheet4!$B$1:$B$28316),3,,,"Sheet4")):INDIRECT(ADDRESS(MATCH($A849,Sheet4!$B$1:$B$28316),4,,,"Sheet4")),2,)</f>
        <v>0.54583333333333328</v>
      </c>
      <c r="Y849" s="2">
        <f ca="1">VLOOKUP(Y$1,INDIRECT(ADDRESS(MATCH($A848,Sheet4!$B$1:$B$28316),3,,,"Sheet4")):INDIRECT(ADDRESS(MATCH($A849,Sheet4!$B$1:$B$28316),4,,,"Sheet4")),2,)</f>
        <v>0.54652777777777783</v>
      </c>
      <c r="Z849" s="2">
        <f ca="1">VLOOKUP(Z$1,INDIRECT(ADDRESS(MATCH($A848,Sheet4!$B$1:$B$28316),3,,,"Sheet4")):INDIRECT(ADDRESS(MATCH($A849,Sheet4!$B$1:$B$28316),4,,,"Sheet4")),2,)</f>
        <v>0.54722222222222217</v>
      </c>
      <c r="AA849" s="2">
        <f ca="1">VLOOKUP(AA$1,INDIRECT(ADDRESS(MATCH($A848,Sheet4!$B$1:$B$28316),3,,,"Sheet4")):INDIRECT(ADDRESS(MATCH($A849,Sheet4!$B$1:$B$28316),4,,,"Sheet4")),2,)</f>
        <v>0.54722222222222217</v>
      </c>
      <c r="AB849" s="2">
        <f ca="1">VLOOKUP(AB$1,INDIRECT(ADDRESS(MATCH($A848,Sheet4!$B$1:$B$28316),3,,,"Sheet4")):INDIRECT(ADDRESS(MATCH($A849,Sheet4!$B$1:$B$28316),4,,,"Sheet4")),2,)</f>
        <v>0.54791666666666672</v>
      </c>
      <c r="AC849" s="2">
        <f ca="1">VLOOKUP(AC$1,INDIRECT(ADDRESS(MATCH($A848,Sheet4!$B$1:$B$28316),3,,,"Sheet4")):INDIRECT(ADDRESS(MATCH($A849,Sheet4!$B$1:$B$28316),4,,,"Sheet4")),2,)</f>
        <v>0.54861111111111105</v>
      </c>
      <c r="AD849" s="2">
        <f ca="1">VLOOKUP(AD$1,INDIRECT(ADDRESS(MATCH($A848,Sheet4!$B$1:$B$28316),3,,,"Sheet4")):INDIRECT(ADDRESS(MATCH($A849,Sheet4!$B$1:$B$28316),4,,,"Sheet4")),2,)</f>
        <v>0.5493055555555556</v>
      </c>
      <c r="AE849" s="2">
        <f ca="1">VLOOKUP(AE$1,INDIRECT(ADDRESS(MATCH($A848,Sheet4!$B$1:$B$28316),3,,,"Sheet4")):INDIRECT(ADDRESS(MATCH($A849,Sheet4!$B$1:$B$28316),4,,,"Sheet4")),2,)</f>
        <v>0.55069444444444449</v>
      </c>
      <c r="AF849" s="2">
        <f ca="1">VLOOKUP(AF$1,INDIRECT(ADDRESS(MATCH($A848,Sheet4!$B$1:$B$28316),3,,,"Sheet4")):INDIRECT(ADDRESS(MATCH($A849,Sheet4!$B$1:$B$28316),4,,,"Sheet4")),2,)</f>
        <v>0.54166666666666663</v>
      </c>
    </row>
    <row r="850" spans="1:32" x14ac:dyDescent="0.25">
      <c r="A850" s="1">
        <v>201905307671081</v>
      </c>
      <c r="B850" s="2">
        <f ca="1">VLOOKUP(B$1,INDIRECT(ADDRESS(MATCH($A849,Sheet4!$B$1:$B$28316),3,,,"Sheet4")):INDIRECT(ADDRESS(MATCH($A850,Sheet4!$B$1:$B$28316),4,,,"Sheet4")),2,)</f>
        <v>0.5</v>
      </c>
      <c r="C850" s="2">
        <f ca="1">VLOOKUP(C$1,INDIRECT(ADDRESS(MATCH($A849,Sheet4!$B$1:$B$28316),3,,,"Sheet4")):INDIRECT(ADDRESS(MATCH($A850,Sheet4!$B$1:$B$28316),4,,,"Sheet4")),2,)</f>
        <v>0.5</v>
      </c>
      <c r="D850" s="2">
        <f ca="1">VLOOKUP(D$1,INDIRECT(ADDRESS(MATCH($A849,Sheet4!$B$1:$B$28316),3,,,"Sheet4")):INDIRECT(ADDRESS(MATCH($A850,Sheet4!$B$1:$B$28316),4,,,"Sheet4")),2,)</f>
        <v>0.50138888888888888</v>
      </c>
      <c r="E850" s="2">
        <f ca="1">VLOOKUP(E$1,INDIRECT(ADDRESS(MATCH($A849,Sheet4!$B$1:$B$28316),3,,,"Sheet4")):INDIRECT(ADDRESS(MATCH($A850,Sheet4!$B$1:$B$28316),4,,,"Sheet4")),2,)</f>
        <v>0.50208333333333333</v>
      </c>
      <c r="F850" s="2">
        <f ca="1">VLOOKUP(F$1,INDIRECT(ADDRESS(MATCH($A849,Sheet4!$B$1:$B$28316),3,,,"Sheet4")):INDIRECT(ADDRESS(MATCH($A850,Sheet4!$B$1:$B$28316),4,,,"Sheet4")),2,)</f>
        <v>0.51250000000000007</v>
      </c>
      <c r="G850" s="2">
        <f ca="1">VLOOKUP(G$1,INDIRECT(ADDRESS(MATCH($A849,Sheet4!$B$1:$B$28316),3,,,"Sheet4")):INDIRECT(ADDRESS(MATCH($A850,Sheet4!$B$1:$B$28316),4,,,"Sheet4")),2,)</f>
        <v>0.5180555555555556</v>
      </c>
      <c r="H850" s="2">
        <f ca="1">VLOOKUP(H$1,INDIRECT(ADDRESS(MATCH($A849,Sheet4!$B$1:$B$28316),3,,,"Sheet4")):INDIRECT(ADDRESS(MATCH($A850,Sheet4!$B$1:$B$28316),4,,,"Sheet4")),2,)</f>
        <v>0.52083333333333337</v>
      </c>
      <c r="I850" s="2">
        <f ca="1">VLOOKUP(I$1,INDIRECT(ADDRESS(MATCH($A849,Sheet4!$B$1:$B$28316),3,,,"Sheet4")):INDIRECT(ADDRESS(MATCH($A850,Sheet4!$B$1:$B$28316),4,,,"Sheet4")),2,)</f>
        <v>0.52638888888888891</v>
      </c>
      <c r="J850" s="2">
        <f ca="1">VLOOKUP(J$1,INDIRECT(ADDRESS(MATCH($A849,Sheet4!$B$1:$B$28316),3,,,"Sheet4")):INDIRECT(ADDRESS(MATCH($A850,Sheet4!$B$1:$B$28316),4,,,"Sheet4")),2,)</f>
        <v>0.53055555555555556</v>
      </c>
      <c r="K850" s="2">
        <f ca="1">VLOOKUP(K$1,INDIRECT(ADDRESS(MATCH($A849,Sheet4!$B$1:$B$28316),3,,,"Sheet4")):INDIRECT(ADDRESS(MATCH($A850,Sheet4!$B$1:$B$28316),4,,,"Sheet4")),2,)</f>
        <v>0.53194444444444444</v>
      </c>
      <c r="L850" s="2">
        <f ca="1">VLOOKUP(L$1,INDIRECT(ADDRESS(MATCH($A849,Sheet4!$B$1:$B$28316),3,,,"Sheet4")):INDIRECT(ADDRESS(MATCH($A850,Sheet4!$B$1:$B$28316),4,,,"Sheet4")),2,)</f>
        <v>0.53749999999999998</v>
      </c>
      <c r="M850" s="2">
        <f ca="1">VLOOKUP(M$1,INDIRECT(ADDRESS(MATCH($A849,Sheet4!$B$1:$B$28316),3,,,"Sheet4")):INDIRECT(ADDRESS(MATCH($A850,Sheet4!$B$1:$B$28316),4,,,"Sheet4")),2,)</f>
        <v>0.54375000000000007</v>
      </c>
      <c r="N850" s="2">
        <f ca="1">VLOOKUP(N$1,INDIRECT(ADDRESS(MATCH($A849,Sheet4!$B$1:$B$28316),3,,,"Sheet4")):INDIRECT(ADDRESS(MATCH($A850,Sheet4!$B$1:$B$28316),4,,,"Sheet4")),2,)</f>
        <v>0.54652777777777783</v>
      </c>
      <c r="O850" s="2">
        <f ca="1">VLOOKUP(O$1,INDIRECT(ADDRESS(MATCH($A849,Sheet4!$B$1:$B$28316),3,,,"Sheet4")):INDIRECT(ADDRESS(MATCH($A850,Sheet4!$B$1:$B$28316),4,,,"Sheet4")),2,)</f>
        <v>0.54999999999999993</v>
      </c>
      <c r="P850" s="2">
        <f ca="1">VLOOKUP(P$1,INDIRECT(ADDRESS(MATCH($A849,Sheet4!$B$1:$B$28316),3,,,"Sheet4")):INDIRECT(ADDRESS(MATCH($A850,Sheet4!$B$1:$B$28316),4,,,"Sheet4")),2,)</f>
        <v>0.55555555555555558</v>
      </c>
      <c r="Q850" s="2">
        <f ca="1">VLOOKUP(Q$1,INDIRECT(ADDRESS(MATCH($A849,Sheet4!$B$1:$B$28316),3,,,"Sheet4")):INDIRECT(ADDRESS(MATCH($A850,Sheet4!$B$1:$B$28316),4,,,"Sheet4")),2,)</f>
        <v>0.56111111111111112</v>
      </c>
      <c r="R850" s="2">
        <f ca="1">VLOOKUP(R$1,INDIRECT(ADDRESS(MATCH($A849,Sheet4!$B$1:$B$28316),3,,,"Sheet4")):INDIRECT(ADDRESS(MATCH($A850,Sheet4!$B$1:$B$28316),4,,,"Sheet4")),2,)</f>
        <v>0.5625</v>
      </c>
      <c r="S850" s="2">
        <f ca="1">VLOOKUP(S$1,INDIRECT(ADDRESS(MATCH($A849,Sheet4!$B$1:$B$28316),3,,,"Sheet4")):INDIRECT(ADDRESS(MATCH($A850,Sheet4!$B$1:$B$28316),4,,,"Sheet4")),2,)</f>
        <v>0.56388888888888888</v>
      </c>
      <c r="T850" s="2">
        <f ca="1">VLOOKUP(T$1,INDIRECT(ADDRESS(MATCH($A849,Sheet4!$B$1:$B$28316),3,,,"Sheet4")):INDIRECT(ADDRESS(MATCH($A850,Sheet4!$B$1:$B$28316),4,,,"Sheet4")),2,)</f>
        <v>0.56458333333333333</v>
      </c>
      <c r="U850" s="2">
        <f ca="1">VLOOKUP(U$1,INDIRECT(ADDRESS(MATCH($A849,Sheet4!$B$1:$B$28316),3,,,"Sheet4")):INDIRECT(ADDRESS(MATCH($A850,Sheet4!$B$1:$B$28316),4,,,"Sheet4")),2,)</f>
        <v>0.56527777777777777</v>
      </c>
      <c r="V850" s="2">
        <f ca="1">VLOOKUP(V$1,INDIRECT(ADDRESS(MATCH($A849,Sheet4!$B$1:$B$28316),3,,,"Sheet4")):INDIRECT(ADDRESS(MATCH($A850,Sheet4!$B$1:$B$28316),4,,,"Sheet4")),2,)</f>
        <v>0.56666666666666665</v>
      </c>
      <c r="W850" s="2">
        <f ca="1">VLOOKUP(W$1,INDIRECT(ADDRESS(MATCH($A849,Sheet4!$B$1:$B$28316),3,,,"Sheet4")):INDIRECT(ADDRESS(MATCH($A850,Sheet4!$B$1:$B$28316),4,,,"Sheet4")),2,)</f>
        <v>0.56736111111111109</v>
      </c>
      <c r="X850" s="2">
        <f ca="1">VLOOKUP(X$1,INDIRECT(ADDRESS(MATCH($A849,Sheet4!$B$1:$B$28316),3,,,"Sheet4")):INDIRECT(ADDRESS(MATCH($A850,Sheet4!$B$1:$B$28316),4,,,"Sheet4")),2,)</f>
        <v>0.56736111111111109</v>
      </c>
      <c r="Y850" s="2">
        <f ca="1">VLOOKUP(Y$1,INDIRECT(ADDRESS(MATCH($A849,Sheet4!$B$1:$B$28316),3,,,"Sheet4")):INDIRECT(ADDRESS(MATCH($A850,Sheet4!$B$1:$B$28316),4,,,"Sheet4")),2,)</f>
        <v>0.56874999999999998</v>
      </c>
      <c r="Z850" s="2">
        <f ca="1">VLOOKUP(Z$1,INDIRECT(ADDRESS(MATCH($A849,Sheet4!$B$1:$B$28316),3,,,"Sheet4")):INDIRECT(ADDRESS(MATCH($A850,Sheet4!$B$1:$B$28316),4,,,"Sheet4")),2,)</f>
        <v>0.56944444444444442</v>
      </c>
      <c r="AA850" s="2">
        <f ca="1">VLOOKUP(AA$1,INDIRECT(ADDRESS(MATCH($A849,Sheet4!$B$1:$B$28316),3,,,"Sheet4")):INDIRECT(ADDRESS(MATCH($A850,Sheet4!$B$1:$B$28316),4,,,"Sheet4")),2,)</f>
        <v>0.56944444444444442</v>
      </c>
      <c r="AB850" s="2">
        <f ca="1">VLOOKUP(AB$1,INDIRECT(ADDRESS(MATCH($A849,Sheet4!$B$1:$B$28316),3,,,"Sheet4")):INDIRECT(ADDRESS(MATCH($A850,Sheet4!$B$1:$B$28316),4,,,"Sheet4")),2,)</f>
        <v>0.57013888888888886</v>
      </c>
      <c r="AC850" s="2">
        <f ca="1">VLOOKUP(AC$1,INDIRECT(ADDRESS(MATCH($A849,Sheet4!$B$1:$B$28316),3,,,"Sheet4")):INDIRECT(ADDRESS(MATCH($A850,Sheet4!$B$1:$B$28316),4,,,"Sheet4")),2,)</f>
        <v>0.57361111111111118</v>
      </c>
      <c r="AD850" s="2">
        <f ca="1">VLOOKUP(AD$1,INDIRECT(ADDRESS(MATCH($A849,Sheet4!$B$1:$B$28316),3,,,"Sheet4")):INDIRECT(ADDRESS(MATCH($A850,Sheet4!$B$1:$B$28316),4,,,"Sheet4")),2,)</f>
        <v>0.57430555555555551</v>
      </c>
      <c r="AE850" s="2">
        <f ca="1">VLOOKUP(AE$1,INDIRECT(ADDRESS(MATCH($A849,Sheet4!$B$1:$B$28316),3,,,"Sheet4")):INDIRECT(ADDRESS(MATCH($A850,Sheet4!$B$1:$B$28316),4,,,"Sheet4")),2,)</f>
        <v>0.5756944444444444</v>
      </c>
      <c r="AF850" s="2">
        <f ca="1">VLOOKUP(AF$1,INDIRECT(ADDRESS(MATCH($A849,Sheet4!$B$1:$B$28316),3,,,"Sheet4")):INDIRECT(ADDRESS(MATCH($A850,Sheet4!$B$1:$B$28316),4,,,"Sheet4")),2,)</f>
        <v>0.55347222222222225</v>
      </c>
    </row>
    <row r="851" spans="1:32" x14ac:dyDescent="0.25">
      <c r="A851" s="1">
        <v>201905307671087</v>
      </c>
      <c r="B851" s="2">
        <f ca="1">VLOOKUP(B$1,INDIRECT(ADDRESS(MATCH($A850,Sheet4!$B$1:$B$28316),3,,,"Sheet4")):INDIRECT(ADDRESS(MATCH($A851,Sheet4!$B$1:$B$28316),4,,,"Sheet4")),2,)</f>
        <v>0.52083333333333337</v>
      </c>
      <c r="C851" s="2">
        <f ca="1">VLOOKUP(C$1,INDIRECT(ADDRESS(MATCH($A850,Sheet4!$B$1:$B$28316),3,,,"Sheet4")):INDIRECT(ADDRESS(MATCH($A851,Sheet4!$B$1:$B$28316),4,,,"Sheet4")),2,)</f>
        <v>0.52152777777777781</v>
      </c>
      <c r="D851" s="2">
        <f ca="1">VLOOKUP(D$1,INDIRECT(ADDRESS(MATCH($A850,Sheet4!$B$1:$B$28316),3,,,"Sheet4")):INDIRECT(ADDRESS(MATCH($A851,Sheet4!$B$1:$B$28316),4,,,"Sheet4")),2,)</f>
        <v>0.52222222222222225</v>
      </c>
      <c r="E851" s="2">
        <f ca="1">VLOOKUP(E$1,INDIRECT(ADDRESS(MATCH($A850,Sheet4!$B$1:$B$28316),3,,,"Sheet4")):INDIRECT(ADDRESS(MATCH($A851,Sheet4!$B$1:$B$28316),4,,,"Sheet4")),2,)</f>
        <v>0.5229166666666667</v>
      </c>
      <c r="F851" s="2">
        <f ca="1">VLOOKUP(F$1,INDIRECT(ADDRESS(MATCH($A850,Sheet4!$B$1:$B$28316),3,,,"Sheet4")):INDIRECT(ADDRESS(MATCH($A851,Sheet4!$B$1:$B$28316),4,,,"Sheet4")),2,)</f>
        <v>0.53402777777777777</v>
      </c>
      <c r="G851" s="2">
        <f ca="1">VLOOKUP(G$1,INDIRECT(ADDRESS(MATCH($A850,Sheet4!$B$1:$B$28316),3,,,"Sheet4")):INDIRECT(ADDRESS(MATCH($A851,Sheet4!$B$1:$B$28316),4,,,"Sheet4")),2,)</f>
        <v>0.5395833333333333</v>
      </c>
      <c r="H851" s="2">
        <f ca="1">VLOOKUP(H$1,INDIRECT(ADDRESS(MATCH($A850,Sheet4!$B$1:$B$28316),3,,,"Sheet4")):INDIRECT(ADDRESS(MATCH($A851,Sheet4!$B$1:$B$28316),4,,,"Sheet4")),2,)</f>
        <v>0.54027777777777775</v>
      </c>
      <c r="I851" s="2">
        <f ca="1">VLOOKUP(I$1,INDIRECT(ADDRESS(MATCH($A850,Sheet4!$B$1:$B$28316),3,,,"Sheet4")):INDIRECT(ADDRESS(MATCH($A851,Sheet4!$B$1:$B$28316),4,,,"Sheet4")),2,)</f>
        <v>0.54722222222222217</v>
      </c>
      <c r="J851" s="2">
        <f ca="1">VLOOKUP(J$1,INDIRECT(ADDRESS(MATCH($A850,Sheet4!$B$1:$B$28316),3,,,"Sheet4")):INDIRECT(ADDRESS(MATCH($A851,Sheet4!$B$1:$B$28316),4,,,"Sheet4")),2,)</f>
        <v>0.5493055555555556</v>
      </c>
      <c r="K851" s="2">
        <f ca="1">VLOOKUP(K$1,INDIRECT(ADDRESS(MATCH($A850,Sheet4!$B$1:$B$28316),3,,,"Sheet4")):INDIRECT(ADDRESS(MATCH($A851,Sheet4!$B$1:$B$28316),4,,,"Sheet4")),2,)</f>
        <v>0.55069444444444449</v>
      </c>
      <c r="L851" s="2">
        <f ca="1">VLOOKUP(L$1,INDIRECT(ADDRESS(MATCH($A850,Sheet4!$B$1:$B$28316),3,,,"Sheet4")):INDIRECT(ADDRESS(MATCH($A851,Sheet4!$B$1:$B$28316),4,,,"Sheet4")),2,)</f>
        <v>0.55763888888888891</v>
      </c>
      <c r="M851" s="2">
        <f ca="1">VLOOKUP(M$1,INDIRECT(ADDRESS(MATCH($A850,Sheet4!$B$1:$B$28316),3,,,"Sheet4")):INDIRECT(ADDRESS(MATCH($A851,Sheet4!$B$1:$B$28316),4,,,"Sheet4")),2,)</f>
        <v>0.56388888888888888</v>
      </c>
      <c r="N851" s="2">
        <f ca="1">VLOOKUP(N$1,INDIRECT(ADDRESS(MATCH($A850,Sheet4!$B$1:$B$28316),3,,,"Sheet4")):INDIRECT(ADDRESS(MATCH($A851,Sheet4!$B$1:$B$28316),4,,,"Sheet4")),2,)</f>
        <v>0.56666666666666665</v>
      </c>
      <c r="O851" s="2">
        <f ca="1">VLOOKUP(O$1,INDIRECT(ADDRESS(MATCH($A850,Sheet4!$B$1:$B$28316),3,,,"Sheet4")):INDIRECT(ADDRESS(MATCH($A851,Sheet4!$B$1:$B$28316),4,,,"Sheet4")),2,)</f>
        <v>0.57013888888888886</v>
      </c>
      <c r="P851" s="2">
        <f ca="1">VLOOKUP(P$1,INDIRECT(ADDRESS(MATCH($A850,Sheet4!$B$1:$B$28316),3,,,"Sheet4")):INDIRECT(ADDRESS(MATCH($A851,Sheet4!$B$1:$B$28316),4,,,"Sheet4")),2,)</f>
        <v>0.57430555555555551</v>
      </c>
      <c r="Q851" s="2">
        <f ca="1">VLOOKUP(Q$1,INDIRECT(ADDRESS(MATCH($A850,Sheet4!$B$1:$B$28316),3,,,"Sheet4")):INDIRECT(ADDRESS(MATCH($A851,Sheet4!$B$1:$B$28316),4,,,"Sheet4")),2,)</f>
        <v>0.57986111111111105</v>
      </c>
      <c r="R851" s="2">
        <f ca="1">VLOOKUP(R$1,INDIRECT(ADDRESS(MATCH($A850,Sheet4!$B$1:$B$28316),3,,,"Sheet4")):INDIRECT(ADDRESS(MATCH($A851,Sheet4!$B$1:$B$28316),4,,,"Sheet4")),2,)</f>
        <v>0.58124999999999993</v>
      </c>
      <c r="S851" s="2">
        <f ca="1">VLOOKUP(S$1,INDIRECT(ADDRESS(MATCH($A850,Sheet4!$B$1:$B$28316),3,,,"Sheet4")):INDIRECT(ADDRESS(MATCH($A851,Sheet4!$B$1:$B$28316),4,,,"Sheet4")),2,)</f>
        <v>0.58263888888888882</v>
      </c>
      <c r="T851" s="2">
        <f ca="1">VLOOKUP(T$1,INDIRECT(ADDRESS(MATCH($A850,Sheet4!$B$1:$B$28316),3,,,"Sheet4")):INDIRECT(ADDRESS(MATCH($A851,Sheet4!$B$1:$B$28316),4,,,"Sheet4")),2,)</f>
        <v>0.58333333333333337</v>
      </c>
      <c r="U851" s="2">
        <f ca="1">VLOOKUP(U$1,INDIRECT(ADDRESS(MATCH($A850,Sheet4!$B$1:$B$28316),3,,,"Sheet4")):INDIRECT(ADDRESS(MATCH($A851,Sheet4!$B$1:$B$28316),4,,,"Sheet4")),2,)</f>
        <v>0.58333333333333337</v>
      </c>
      <c r="V851" s="2">
        <f ca="1">VLOOKUP(V$1,INDIRECT(ADDRESS(MATCH($A850,Sheet4!$B$1:$B$28316),3,,,"Sheet4")):INDIRECT(ADDRESS(MATCH($A851,Sheet4!$B$1:$B$28316),4,,,"Sheet4")),2,)</f>
        <v>0.58472222222222225</v>
      </c>
      <c r="W851" s="2">
        <f ca="1">VLOOKUP(W$1,INDIRECT(ADDRESS(MATCH($A850,Sheet4!$B$1:$B$28316),3,,,"Sheet4")):INDIRECT(ADDRESS(MATCH($A851,Sheet4!$B$1:$B$28316),4,,,"Sheet4")),2,)</f>
        <v>0.5854166666666667</v>
      </c>
      <c r="X851" s="2">
        <f ca="1">VLOOKUP(X$1,INDIRECT(ADDRESS(MATCH($A850,Sheet4!$B$1:$B$28316),3,,,"Sheet4")):INDIRECT(ADDRESS(MATCH($A851,Sheet4!$B$1:$B$28316),4,,,"Sheet4")),2,)</f>
        <v>0.58611111111111114</v>
      </c>
      <c r="Y851" s="2">
        <f ca="1">VLOOKUP(Y$1,INDIRECT(ADDRESS(MATCH($A850,Sheet4!$B$1:$B$28316),3,,,"Sheet4")):INDIRECT(ADDRESS(MATCH($A851,Sheet4!$B$1:$B$28316),4,,,"Sheet4")),2,)</f>
        <v>0.58680555555555558</v>
      </c>
      <c r="Z851" s="2">
        <f ca="1">VLOOKUP(Z$1,INDIRECT(ADDRESS(MATCH($A850,Sheet4!$B$1:$B$28316),3,,,"Sheet4")):INDIRECT(ADDRESS(MATCH($A851,Sheet4!$B$1:$B$28316),4,,,"Sheet4")),2,)</f>
        <v>0.58750000000000002</v>
      </c>
      <c r="AA851" s="2">
        <f ca="1">VLOOKUP(AA$1,INDIRECT(ADDRESS(MATCH($A850,Sheet4!$B$1:$B$28316),3,,,"Sheet4")):INDIRECT(ADDRESS(MATCH($A851,Sheet4!$B$1:$B$28316),4,,,"Sheet4")),2,)</f>
        <v>0.58750000000000002</v>
      </c>
      <c r="AB851" s="2">
        <f ca="1">VLOOKUP(AB$1,INDIRECT(ADDRESS(MATCH($A850,Sheet4!$B$1:$B$28316),3,,,"Sheet4")):INDIRECT(ADDRESS(MATCH($A851,Sheet4!$B$1:$B$28316),4,,,"Sheet4")),2,)</f>
        <v>0.58750000000000002</v>
      </c>
      <c r="AC851" s="2">
        <f ca="1">VLOOKUP(AC$1,INDIRECT(ADDRESS(MATCH($A850,Sheet4!$B$1:$B$28316),3,,,"Sheet4")):INDIRECT(ADDRESS(MATCH($A851,Sheet4!$B$1:$B$28316),4,,,"Sheet4")),2,)</f>
        <v>0.59166666666666667</v>
      </c>
      <c r="AD851" s="2">
        <f ca="1">VLOOKUP(AD$1,INDIRECT(ADDRESS(MATCH($A850,Sheet4!$B$1:$B$28316),3,,,"Sheet4")):INDIRECT(ADDRESS(MATCH($A851,Sheet4!$B$1:$B$28316),4,,,"Sheet4")),2,)</f>
        <v>0.59236111111111112</v>
      </c>
      <c r="AE851" s="2">
        <f ca="1">VLOOKUP(AE$1,INDIRECT(ADDRESS(MATCH($A850,Sheet4!$B$1:$B$28316),3,,,"Sheet4")):INDIRECT(ADDRESS(MATCH($A851,Sheet4!$B$1:$B$28316),4,,,"Sheet4")),2,)</f>
        <v>0.59375</v>
      </c>
      <c r="AF851" s="2">
        <f ca="1">VLOOKUP(AF$1,INDIRECT(ADDRESS(MATCH($A850,Sheet4!$B$1:$B$28316),3,,,"Sheet4")):INDIRECT(ADDRESS(MATCH($A851,Sheet4!$B$1:$B$28316),4,,,"Sheet4")),2,)</f>
        <v>0.57916666666666672</v>
      </c>
    </row>
    <row r="852" spans="1:32" x14ac:dyDescent="0.25">
      <c r="A852" s="1">
        <v>201905307671091</v>
      </c>
      <c r="B852" s="2">
        <f ca="1">VLOOKUP(B$1,INDIRECT(ADDRESS(MATCH($A851,Sheet4!$B$1:$B$28316),3,,,"Sheet4")):INDIRECT(ADDRESS(MATCH($A852,Sheet4!$B$1:$B$28316),4,,,"Sheet4")),2,)</f>
        <v>0.54097222222222219</v>
      </c>
      <c r="C852" s="2">
        <f ca="1">VLOOKUP(C$1,INDIRECT(ADDRESS(MATCH($A851,Sheet4!$B$1:$B$28316),3,,,"Sheet4")):INDIRECT(ADDRESS(MATCH($A852,Sheet4!$B$1:$B$28316),4,,,"Sheet4")),2,)</f>
        <v>0.54166666666666663</v>
      </c>
      <c r="D852" s="2">
        <f ca="1">VLOOKUP(D$1,INDIRECT(ADDRESS(MATCH($A851,Sheet4!$B$1:$B$28316),3,,,"Sheet4")):INDIRECT(ADDRESS(MATCH($A852,Sheet4!$B$1:$B$28316),4,,,"Sheet4")),2,)</f>
        <v>0.54236111111111118</v>
      </c>
      <c r="E852" s="2">
        <f ca="1">VLOOKUP(E$1,INDIRECT(ADDRESS(MATCH($A851,Sheet4!$B$1:$B$28316),3,,,"Sheet4")):INDIRECT(ADDRESS(MATCH($A852,Sheet4!$B$1:$B$28316),4,,,"Sheet4")),2,)</f>
        <v>0.54305555555555551</v>
      </c>
      <c r="F852" s="2">
        <f ca="1">VLOOKUP(F$1,INDIRECT(ADDRESS(MATCH($A851,Sheet4!$B$1:$B$28316),3,,,"Sheet4")):INDIRECT(ADDRESS(MATCH($A852,Sheet4!$B$1:$B$28316),4,,,"Sheet4")),2,)</f>
        <v>0.5541666666666667</v>
      </c>
      <c r="G852" s="2">
        <f ca="1">VLOOKUP(G$1,INDIRECT(ADDRESS(MATCH($A851,Sheet4!$B$1:$B$28316),3,,,"Sheet4")):INDIRECT(ADDRESS(MATCH($A852,Sheet4!$B$1:$B$28316),4,,,"Sheet4")),2,)</f>
        <v>0.55972222222222223</v>
      </c>
      <c r="H852" s="2">
        <f ca="1">VLOOKUP(H$1,INDIRECT(ADDRESS(MATCH($A851,Sheet4!$B$1:$B$28316),3,,,"Sheet4")):INDIRECT(ADDRESS(MATCH($A852,Sheet4!$B$1:$B$28316),4,,,"Sheet4")),2,)</f>
        <v>0.5625</v>
      </c>
      <c r="I852" s="2">
        <f ca="1">VLOOKUP(I$1,INDIRECT(ADDRESS(MATCH($A851,Sheet4!$B$1:$B$28316),3,,,"Sheet4")):INDIRECT(ADDRESS(MATCH($A852,Sheet4!$B$1:$B$28316),4,,,"Sheet4")),2,)</f>
        <v>0.56874999999999998</v>
      </c>
      <c r="J852" s="2">
        <f ca="1">VLOOKUP(J$1,INDIRECT(ADDRESS(MATCH($A851,Sheet4!$B$1:$B$28316),3,,,"Sheet4")):INDIRECT(ADDRESS(MATCH($A852,Sheet4!$B$1:$B$28316),4,,,"Sheet4")),2,)</f>
        <v>0.5708333333333333</v>
      </c>
      <c r="K852" s="2">
        <f ca="1">VLOOKUP(K$1,INDIRECT(ADDRESS(MATCH($A851,Sheet4!$B$1:$B$28316),3,,,"Sheet4")):INDIRECT(ADDRESS(MATCH($A852,Sheet4!$B$1:$B$28316),4,,,"Sheet4")),2,)</f>
        <v>0.57222222222222219</v>
      </c>
      <c r="L852" s="2">
        <f ca="1">VLOOKUP(L$1,INDIRECT(ADDRESS(MATCH($A851,Sheet4!$B$1:$B$28316),3,,,"Sheet4")):INDIRECT(ADDRESS(MATCH($A852,Sheet4!$B$1:$B$28316),4,,,"Sheet4")),2,)</f>
        <v>0.57847222222222217</v>
      </c>
      <c r="M852" s="2">
        <f ca="1">VLOOKUP(M$1,INDIRECT(ADDRESS(MATCH($A851,Sheet4!$B$1:$B$28316),3,,,"Sheet4")):INDIRECT(ADDRESS(MATCH($A852,Sheet4!$B$1:$B$28316),4,,,"Sheet4")),2,)</f>
        <v>0.58472222222222225</v>
      </c>
      <c r="N852" s="2">
        <f ca="1">VLOOKUP(N$1,INDIRECT(ADDRESS(MATCH($A851,Sheet4!$B$1:$B$28316),3,,,"Sheet4")):INDIRECT(ADDRESS(MATCH($A852,Sheet4!$B$1:$B$28316),4,,,"Sheet4")),2,)</f>
        <v>0.58750000000000002</v>
      </c>
      <c r="O852" s="2">
        <f ca="1">VLOOKUP(O$1,INDIRECT(ADDRESS(MATCH($A851,Sheet4!$B$1:$B$28316),3,,,"Sheet4")):INDIRECT(ADDRESS(MATCH($A852,Sheet4!$B$1:$B$28316),4,,,"Sheet4")),2,)</f>
        <v>0.59097222222222223</v>
      </c>
      <c r="P852" s="2">
        <f ca="1">VLOOKUP(P$1,INDIRECT(ADDRESS(MATCH($A851,Sheet4!$B$1:$B$28316),3,,,"Sheet4")):INDIRECT(ADDRESS(MATCH($A852,Sheet4!$B$1:$B$28316),4,,,"Sheet4")),2,)</f>
        <v>0.59722222222222221</v>
      </c>
      <c r="Q852" s="2">
        <f ca="1">VLOOKUP(Q$1,INDIRECT(ADDRESS(MATCH($A851,Sheet4!$B$1:$B$28316),3,,,"Sheet4")):INDIRECT(ADDRESS(MATCH($A852,Sheet4!$B$1:$B$28316),4,,,"Sheet4")),2,)</f>
        <v>0.60277777777777775</v>
      </c>
      <c r="R852" s="2">
        <f ca="1">VLOOKUP(R$1,INDIRECT(ADDRESS(MATCH($A851,Sheet4!$B$1:$B$28316),3,,,"Sheet4")):INDIRECT(ADDRESS(MATCH($A852,Sheet4!$B$1:$B$28316),4,,,"Sheet4")),2,)</f>
        <v>0.60416666666666663</v>
      </c>
      <c r="S852" s="2">
        <f ca="1">VLOOKUP(S$1,INDIRECT(ADDRESS(MATCH($A851,Sheet4!$B$1:$B$28316),3,,,"Sheet4")):INDIRECT(ADDRESS(MATCH($A852,Sheet4!$B$1:$B$28316),4,,,"Sheet4")),2,)</f>
        <v>0.60555555555555551</v>
      </c>
      <c r="T852" s="2">
        <f ca="1">VLOOKUP(T$1,INDIRECT(ADDRESS(MATCH($A851,Sheet4!$B$1:$B$28316),3,,,"Sheet4")):INDIRECT(ADDRESS(MATCH($A852,Sheet4!$B$1:$B$28316),4,,,"Sheet4")),2,)</f>
        <v>0.60625000000000007</v>
      </c>
      <c r="U852" s="2">
        <f ca="1">VLOOKUP(U$1,INDIRECT(ADDRESS(MATCH($A851,Sheet4!$B$1:$B$28316),3,,,"Sheet4")):INDIRECT(ADDRESS(MATCH($A852,Sheet4!$B$1:$B$28316),4,,,"Sheet4")),2,)</f>
        <v>0.6069444444444444</v>
      </c>
      <c r="V852" s="2">
        <f ca="1">VLOOKUP(V$1,INDIRECT(ADDRESS(MATCH($A851,Sheet4!$B$1:$B$28316),3,,,"Sheet4")):INDIRECT(ADDRESS(MATCH($A852,Sheet4!$B$1:$B$28316),4,,,"Sheet4")),2,)</f>
        <v>0.60833333333333328</v>
      </c>
      <c r="W852" s="2">
        <f ca="1">VLOOKUP(W$1,INDIRECT(ADDRESS(MATCH($A851,Sheet4!$B$1:$B$28316),3,,,"Sheet4")):INDIRECT(ADDRESS(MATCH($A852,Sheet4!$B$1:$B$28316),4,,,"Sheet4")),2,)</f>
        <v>0.60833333333333328</v>
      </c>
      <c r="X852" s="2">
        <f ca="1">VLOOKUP(X$1,INDIRECT(ADDRESS(MATCH($A851,Sheet4!$B$1:$B$28316),3,,,"Sheet4")):INDIRECT(ADDRESS(MATCH($A852,Sheet4!$B$1:$B$28316),4,,,"Sheet4")),2,)</f>
        <v>0.60902777777777783</v>
      </c>
      <c r="Y852" s="2">
        <f ca="1">VLOOKUP(Y$1,INDIRECT(ADDRESS(MATCH($A851,Sheet4!$B$1:$B$28316),3,,,"Sheet4")):INDIRECT(ADDRESS(MATCH($A852,Sheet4!$B$1:$B$28316),4,,,"Sheet4")),2,)</f>
        <v>0.60972222222222217</v>
      </c>
      <c r="Z852" s="2">
        <f ca="1">VLOOKUP(Z$1,INDIRECT(ADDRESS(MATCH($A851,Sheet4!$B$1:$B$28316),3,,,"Sheet4")):INDIRECT(ADDRESS(MATCH($A852,Sheet4!$B$1:$B$28316),4,,,"Sheet4")),2,)</f>
        <v>0.61041666666666672</v>
      </c>
      <c r="AA852" s="2">
        <f ca="1">VLOOKUP(AA$1,INDIRECT(ADDRESS(MATCH($A851,Sheet4!$B$1:$B$28316),3,,,"Sheet4")):INDIRECT(ADDRESS(MATCH($A852,Sheet4!$B$1:$B$28316),4,,,"Sheet4")),2,)</f>
        <v>0.61041666666666672</v>
      </c>
      <c r="AB852" s="2">
        <f ca="1">VLOOKUP(AB$1,INDIRECT(ADDRESS(MATCH($A851,Sheet4!$B$1:$B$28316),3,,,"Sheet4")):INDIRECT(ADDRESS(MATCH($A852,Sheet4!$B$1:$B$28316),4,,,"Sheet4")),2,)</f>
        <v>0.61111111111111105</v>
      </c>
      <c r="AC852" s="2">
        <f ca="1">VLOOKUP(AC$1,INDIRECT(ADDRESS(MATCH($A851,Sheet4!$B$1:$B$28316),3,,,"Sheet4")):INDIRECT(ADDRESS(MATCH($A852,Sheet4!$B$1:$B$28316),4,,,"Sheet4")),2,)</f>
        <v>0.61458333333333337</v>
      </c>
      <c r="AD852" s="2">
        <f ca="1">VLOOKUP(AD$1,INDIRECT(ADDRESS(MATCH($A851,Sheet4!$B$1:$B$28316),3,,,"Sheet4")):INDIRECT(ADDRESS(MATCH($A852,Sheet4!$B$1:$B$28316),4,,,"Sheet4")),2,)</f>
        <v>0.61597222222222225</v>
      </c>
      <c r="AE852" s="2">
        <f ca="1">VLOOKUP(AE$1,INDIRECT(ADDRESS(MATCH($A851,Sheet4!$B$1:$B$28316),3,,,"Sheet4")):INDIRECT(ADDRESS(MATCH($A852,Sheet4!$B$1:$B$28316),4,,,"Sheet4")),2,)</f>
        <v>0.61736111111111114</v>
      </c>
      <c r="AF852" s="2">
        <f ca="1">VLOOKUP(AF$1,INDIRECT(ADDRESS(MATCH($A851,Sheet4!$B$1:$B$28316),3,,,"Sheet4")):INDIRECT(ADDRESS(MATCH($A852,Sheet4!$B$1:$B$28316),4,,,"Sheet4")),2,)</f>
        <v>0.59652777777777777</v>
      </c>
    </row>
    <row r="853" spans="1:32" x14ac:dyDescent="0.25">
      <c r="A853" s="1">
        <v>201905307671097</v>
      </c>
      <c r="B853" s="2">
        <f ca="1">VLOOKUP(B$1,INDIRECT(ADDRESS(MATCH($A852,Sheet4!$B$1:$B$28316),3,,,"Sheet4")):INDIRECT(ADDRESS(MATCH($A853,Sheet4!$B$1:$B$28316),4,,,"Sheet4")),2,)</f>
        <v>0.56180555555555556</v>
      </c>
      <c r="C853" s="2">
        <f ca="1">VLOOKUP(C$1,INDIRECT(ADDRESS(MATCH($A852,Sheet4!$B$1:$B$28316),3,,,"Sheet4")):INDIRECT(ADDRESS(MATCH($A853,Sheet4!$B$1:$B$28316),4,,,"Sheet4")),2,)</f>
        <v>0.5625</v>
      </c>
      <c r="D853" s="2">
        <f ca="1">VLOOKUP(D$1,INDIRECT(ADDRESS(MATCH($A852,Sheet4!$B$1:$B$28316),3,,,"Sheet4")):INDIRECT(ADDRESS(MATCH($A853,Sheet4!$B$1:$B$28316),4,,,"Sheet4")),2,)</f>
        <v>0.56319444444444444</v>
      </c>
      <c r="E853" s="2">
        <f ca="1">VLOOKUP(E$1,INDIRECT(ADDRESS(MATCH($A852,Sheet4!$B$1:$B$28316),3,,,"Sheet4")):INDIRECT(ADDRESS(MATCH($A853,Sheet4!$B$1:$B$28316),4,,,"Sheet4")),2,)</f>
        <v>0.56388888888888888</v>
      </c>
      <c r="F853" s="2">
        <f ca="1">VLOOKUP(F$1,INDIRECT(ADDRESS(MATCH($A852,Sheet4!$B$1:$B$28316),3,,,"Sheet4")):INDIRECT(ADDRESS(MATCH($A853,Sheet4!$B$1:$B$28316),4,,,"Sheet4")),2,)</f>
        <v>0.57500000000000007</v>
      </c>
      <c r="G853" s="2">
        <f ca="1">VLOOKUP(G$1,INDIRECT(ADDRESS(MATCH($A852,Sheet4!$B$1:$B$28316),3,,,"Sheet4")):INDIRECT(ADDRESS(MATCH($A853,Sheet4!$B$1:$B$28316),4,,,"Sheet4")),2,)</f>
        <v>0.58124999999999993</v>
      </c>
      <c r="H853" s="2">
        <f ca="1">VLOOKUP(H$1,INDIRECT(ADDRESS(MATCH($A852,Sheet4!$B$1:$B$28316),3,,,"Sheet4")):INDIRECT(ADDRESS(MATCH($A853,Sheet4!$B$1:$B$28316),4,,,"Sheet4")),2,)</f>
        <v>0.58194444444444449</v>
      </c>
      <c r="I853" s="2">
        <f ca="1">VLOOKUP(I$1,INDIRECT(ADDRESS(MATCH($A852,Sheet4!$B$1:$B$28316),3,,,"Sheet4")):INDIRECT(ADDRESS(MATCH($A853,Sheet4!$B$1:$B$28316),4,,,"Sheet4")),2,)</f>
        <v>0.58819444444444446</v>
      </c>
      <c r="J853" s="2">
        <f ca="1">VLOOKUP(J$1,INDIRECT(ADDRESS(MATCH($A852,Sheet4!$B$1:$B$28316),3,,,"Sheet4")):INDIRECT(ADDRESS(MATCH($A853,Sheet4!$B$1:$B$28316),4,,,"Sheet4")),2,)</f>
        <v>0.59305555555555556</v>
      </c>
      <c r="K853" s="2">
        <f ca="1">VLOOKUP(K$1,INDIRECT(ADDRESS(MATCH($A852,Sheet4!$B$1:$B$28316),3,,,"Sheet4")):INDIRECT(ADDRESS(MATCH($A853,Sheet4!$B$1:$B$28316),4,,,"Sheet4")),2,)</f>
        <v>0.59513888888888888</v>
      </c>
      <c r="L853" s="2">
        <f ca="1">VLOOKUP(L$1,INDIRECT(ADDRESS(MATCH($A852,Sheet4!$B$1:$B$28316),3,,,"Sheet4")):INDIRECT(ADDRESS(MATCH($A853,Sheet4!$B$1:$B$28316),4,,,"Sheet4")),2,)</f>
        <v>0.60138888888888886</v>
      </c>
      <c r="M853" s="2">
        <f ca="1">VLOOKUP(M$1,INDIRECT(ADDRESS(MATCH($A852,Sheet4!$B$1:$B$28316),3,,,"Sheet4")):INDIRECT(ADDRESS(MATCH($A853,Sheet4!$B$1:$B$28316),4,,,"Sheet4")),2,)</f>
        <v>0.60833333333333328</v>
      </c>
      <c r="N853" s="2">
        <f ca="1">VLOOKUP(N$1,INDIRECT(ADDRESS(MATCH($A852,Sheet4!$B$1:$B$28316),3,,,"Sheet4")):INDIRECT(ADDRESS(MATCH($A853,Sheet4!$B$1:$B$28316),4,,,"Sheet4")),2,)</f>
        <v>0.6118055555555556</v>
      </c>
      <c r="O853" s="2">
        <f ca="1">VLOOKUP(O$1,INDIRECT(ADDRESS(MATCH($A852,Sheet4!$B$1:$B$28316),3,,,"Sheet4")):INDIRECT(ADDRESS(MATCH($A853,Sheet4!$B$1:$B$28316),4,,,"Sheet4")),2,)</f>
        <v>0.61458333333333337</v>
      </c>
      <c r="P853" s="2">
        <f ca="1">VLOOKUP(P$1,INDIRECT(ADDRESS(MATCH($A852,Sheet4!$B$1:$B$28316),3,,,"Sheet4")):INDIRECT(ADDRESS(MATCH($A853,Sheet4!$B$1:$B$28316),4,,,"Sheet4")),2,)</f>
        <v>0.61944444444444446</v>
      </c>
      <c r="Q853" s="2">
        <f ca="1">VLOOKUP(Q$1,INDIRECT(ADDRESS(MATCH($A852,Sheet4!$B$1:$B$28316),3,,,"Sheet4")):INDIRECT(ADDRESS(MATCH($A853,Sheet4!$B$1:$B$28316),4,,,"Sheet4")),2,)</f>
        <v>0.62430555555555556</v>
      </c>
      <c r="R853" s="2">
        <f ca="1">VLOOKUP(R$1,INDIRECT(ADDRESS(MATCH($A852,Sheet4!$B$1:$B$28316),3,,,"Sheet4")):INDIRECT(ADDRESS(MATCH($A853,Sheet4!$B$1:$B$28316),4,,,"Sheet4")),2,)</f>
        <v>0.62569444444444444</v>
      </c>
      <c r="S853" s="2">
        <f ca="1">VLOOKUP(S$1,INDIRECT(ADDRESS(MATCH($A852,Sheet4!$B$1:$B$28316),3,,,"Sheet4")):INDIRECT(ADDRESS(MATCH($A853,Sheet4!$B$1:$B$28316),4,,,"Sheet4")),2,)</f>
        <v>0.62708333333333333</v>
      </c>
      <c r="T853" s="2">
        <f ca="1">VLOOKUP(T$1,INDIRECT(ADDRESS(MATCH($A852,Sheet4!$B$1:$B$28316),3,,,"Sheet4")):INDIRECT(ADDRESS(MATCH($A853,Sheet4!$B$1:$B$28316),4,,,"Sheet4")),2,)</f>
        <v>0.62777777777777777</v>
      </c>
      <c r="U853" s="2">
        <f ca="1">VLOOKUP(U$1,INDIRECT(ADDRESS(MATCH($A852,Sheet4!$B$1:$B$28316),3,,,"Sheet4")):INDIRECT(ADDRESS(MATCH($A853,Sheet4!$B$1:$B$28316),4,,,"Sheet4")),2,)</f>
        <v>0.62777777777777777</v>
      </c>
      <c r="V853" s="2">
        <f ca="1">VLOOKUP(V$1,INDIRECT(ADDRESS(MATCH($A852,Sheet4!$B$1:$B$28316),3,,,"Sheet4")):INDIRECT(ADDRESS(MATCH($A853,Sheet4!$B$1:$B$28316),4,,,"Sheet4")),2,)</f>
        <v>0.62986111111111109</v>
      </c>
      <c r="W853" s="2">
        <f ca="1">VLOOKUP(W$1,INDIRECT(ADDRESS(MATCH($A852,Sheet4!$B$1:$B$28316),3,,,"Sheet4")):INDIRECT(ADDRESS(MATCH($A853,Sheet4!$B$1:$B$28316),4,,,"Sheet4")),2,)</f>
        <v>0.62986111111111109</v>
      </c>
      <c r="X853" s="2">
        <f ca="1">VLOOKUP(X$1,INDIRECT(ADDRESS(MATCH($A852,Sheet4!$B$1:$B$28316),3,,,"Sheet4")):INDIRECT(ADDRESS(MATCH($A853,Sheet4!$B$1:$B$28316),4,,,"Sheet4")),2,)</f>
        <v>0.63055555555555554</v>
      </c>
      <c r="Y853" s="2">
        <f ca="1">VLOOKUP(Y$1,INDIRECT(ADDRESS(MATCH($A852,Sheet4!$B$1:$B$28316),3,,,"Sheet4")):INDIRECT(ADDRESS(MATCH($A853,Sheet4!$B$1:$B$28316),4,,,"Sheet4")),2,)</f>
        <v>0.63124999999999998</v>
      </c>
      <c r="Z853" s="2">
        <f ca="1">VLOOKUP(Z$1,INDIRECT(ADDRESS(MATCH($A852,Sheet4!$B$1:$B$28316),3,,,"Sheet4")):INDIRECT(ADDRESS(MATCH($A853,Sheet4!$B$1:$B$28316),4,,,"Sheet4")),2,)</f>
        <v>0.63263888888888886</v>
      </c>
      <c r="AA853" s="2">
        <f ca="1">VLOOKUP(AA$1,INDIRECT(ADDRESS(MATCH($A852,Sheet4!$B$1:$B$28316),3,,,"Sheet4")):INDIRECT(ADDRESS(MATCH($A853,Sheet4!$B$1:$B$28316),4,,,"Sheet4")),2,)</f>
        <v>0.63194444444444442</v>
      </c>
      <c r="AB853" s="2">
        <f ca="1">VLOOKUP(AB$1,INDIRECT(ADDRESS(MATCH($A852,Sheet4!$B$1:$B$28316),3,,,"Sheet4")):INDIRECT(ADDRESS(MATCH($A853,Sheet4!$B$1:$B$28316),4,,,"Sheet4")),2,)</f>
        <v>0.63263888888888886</v>
      </c>
      <c r="AC853" s="2">
        <f ca="1">VLOOKUP(AC$1,INDIRECT(ADDRESS(MATCH($A852,Sheet4!$B$1:$B$28316),3,,,"Sheet4")):INDIRECT(ADDRESS(MATCH($A853,Sheet4!$B$1:$B$28316),4,,,"Sheet4")),2,)</f>
        <v>0.63402777777777775</v>
      </c>
      <c r="AD853" s="2">
        <f ca="1">VLOOKUP(AD$1,INDIRECT(ADDRESS(MATCH($A852,Sheet4!$B$1:$B$28316),3,,,"Sheet4")):INDIRECT(ADDRESS(MATCH($A853,Sheet4!$B$1:$B$28316),4,,,"Sheet4")),2,)</f>
        <v>0.63472222222222219</v>
      </c>
      <c r="AE853" s="2">
        <f ca="1">VLOOKUP(AE$1,INDIRECT(ADDRESS(MATCH($A852,Sheet4!$B$1:$B$28316),3,,,"Sheet4")):INDIRECT(ADDRESS(MATCH($A853,Sheet4!$B$1:$B$28316),4,,,"Sheet4")),2,)</f>
        <v>0.63541666666666663</v>
      </c>
      <c r="AF853" s="2">
        <f ca="1">VLOOKUP(AF$1,INDIRECT(ADDRESS(MATCH($A852,Sheet4!$B$1:$B$28316),3,,,"Sheet4")):INDIRECT(ADDRESS(MATCH($A853,Sheet4!$B$1:$B$28316),4,,,"Sheet4")),2,)</f>
        <v>0.62013888888888891</v>
      </c>
    </row>
    <row r="854" spans="1:32" x14ac:dyDescent="0.25">
      <c r="A854" s="1">
        <v>201905307671101</v>
      </c>
      <c r="B854" s="2">
        <f ca="1">VLOOKUP(B$1,INDIRECT(ADDRESS(MATCH($A853,Sheet4!$B$1:$B$28316),3,,,"Sheet4")):INDIRECT(ADDRESS(MATCH($A854,Sheet4!$B$1:$B$28316),4,,,"Sheet4")),2,)</f>
        <v>0.58333333333333337</v>
      </c>
      <c r="C854" s="2">
        <f ca="1">VLOOKUP(C$1,INDIRECT(ADDRESS(MATCH($A853,Sheet4!$B$1:$B$28316),3,,,"Sheet4")):INDIRECT(ADDRESS(MATCH($A854,Sheet4!$B$1:$B$28316),4,,,"Sheet4")),2,)</f>
        <v>0.58333333333333337</v>
      </c>
      <c r="D854" s="2">
        <f ca="1">VLOOKUP(D$1,INDIRECT(ADDRESS(MATCH($A853,Sheet4!$B$1:$B$28316),3,,,"Sheet4")):INDIRECT(ADDRESS(MATCH($A854,Sheet4!$B$1:$B$28316),4,,,"Sheet4")),2,)</f>
        <v>0.58472222222222225</v>
      </c>
      <c r="E854" s="2">
        <f ca="1">VLOOKUP(E$1,INDIRECT(ADDRESS(MATCH($A853,Sheet4!$B$1:$B$28316),3,,,"Sheet4")):INDIRECT(ADDRESS(MATCH($A854,Sheet4!$B$1:$B$28316),4,,,"Sheet4")),2,)</f>
        <v>0.58472222222222225</v>
      </c>
      <c r="F854" s="2">
        <f ca="1">VLOOKUP(F$1,INDIRECT(ADDRESS(MATCH($A853,Sheet4!$B$1:$B$28316),3,,,"Sheet4")):INDIRECT(ADDRESS(MATCH($A854,Sheet4!$B$1:$B$28316),4,,,"Sheet4")),2,)</f>
        <v>0.59583333333333333</v>
      </c>
      <c r="G854" s="2">
        <f ca="1">VLOOKUP(G$1,INDIRECT(ADDRESS(MATCH($A853,Sheet4!$B$1:$B$28316),3,,,"Sheet4")):INDIRECT(ADDRESS(MATCH($A854,Sheet4!$B$1:$B$28316),4,,,"Sheet4")),2,)</f>
        <v>0.60138888888888886</v>
      </c>
      <c r="H854" s="2">
        <f ca="1">VLOOKUP(H$1,INDIRECT(ADDRESS(MATCH($A853,Sheet4!$B$1:$B$28316),3,,,"Sheet4")):INDIRECT(ADDRESS(MATCH($A854,Sheet4!$B$1:$B$28316),4,,,"Sheet4")),2,)</f>
        <v>0.60347222222222219</v>
      </c>
      <c r="I854" s="2">
        <f ca="1">VLOOKUP(I$1,INDIRECT(ADDRESS(MATCH($A853,Sheet4!$B$1:$B$28316),3,,,"Sheet4")):INDIRECT(ADDRESS(MATCH($A854,Sheet4!$B$1:$B$28316),4,,,"Sheet4")),2,)</f>
        <v>0.60902777777777783</v>
      </c>
      <c r="J854" s="2">
        <f ca="1">VLOOKUP(J$1,INDIRECT(ADDRESS(MATCH($A853,Sheet4!$B$1:$B$28316),3,,,"Sheet4")):INDIRECT(ADDRESS(MATCH($A854,Sheet4!$B$1:$B$28316),4,,,"Sheet4")),2,)</f>
        <v>0.61319444444444449</v>
      </c>
      <c r="K854" s="2">
        <f ca="1">VLOOKUP(K$1,INDIRECT(ADDRESS(MATCH($A853,Sheet4!$B$1:$B$28316),3,,,"Sheet4")):INDIRECT(ADDRESS(MATCH($A854,Sheet4!$B$1:$B$28316),4,,,"Sheet4")),2,)</f>
        <v>0.61458333333333337</v>
      </c>
      <c r="L854" s="2">
        <f ca="1">VLOOKUP(L$1,INDIRECT(ADDRESS(MATCH($A853,Sheet4!$B$1:$B$28316),3,,,"Sheet4")):INDIRECT(ADDRESS(MATCH($A854,Sheet4!$B$1:$B$28316),4,,,"Sheet4")),2,)</f>
        <v>0.62013888888888891</v>
      </c>
      <c r="M854" s="2">
        <f ca="1">VLOOKUP(M$1,INDIRECT(ADDRESS(MATCH($A853,Sheet4!$B$1:$B$28316),3,,,"Sheet4")):INDIRECT(ADDRESS(MATCH($A854,Sheet4!$B$1:$B$28316),4,,,"Sheet4")),2,)</f>
        <v>0.62638888888888888</v>
      </c>
      <c r="N854" s="2">
        <f ca="1">VLOOKUP(N$1,INDIRECT(ADDRESS(MATCH($A853,Sheet4!$B$1:$B$28316),3,,,"Sheet4")):INDIRECT(ADDRESS(MATCH($A854,Sheet4!$B$1:$B$28316),4,,,"Sheet4")),2,)</f>
        <v>0.62916666666666665</v>
      </c>
      <c r="O854" s="2">
        <f ca="1">VLOOKUP(O$1,INDIRECT(ADDRESS(MATCH($A853,Sheet4!$B$1:$B$28316),3,,,"Sheet4")):INDIRECT(ADDRESS(MATCH($A854,Sheet4!$B$1:$B$28316),4,,,"Sheet4")),2,)</f>
        <v>0.63263888888888886</v>
      </c>
      <c r="P854" s="2">
        <f ca="1">VLOOKUP(P$1,INDIRECT(ADDRESS(MATCH($A853,Sheet4!$B$1:$B$28316),3,,,"Sheet4")):INDIRECT(ADDRESS(MATCH($A854,Sheet4!$B$1:$B$28316),4,,,"Sheet4")),2,)</f>
        <v>0.64027777777777783</v>
      </c>
      <c r="Q854" s="2">
        <f ca="1">VLOOKUP(Q$1,INDIRECT(ADDRESS(MATCH($A853,Sheet4!$B$1:$B$28316),3,,,"Sheet4")):INDIRECT(ADDRESS(MATCH($A854,Sheet4!$B$1:$B$28316),4,,,"Sheet4")),2,)</f>
        <v>0.64583333333333337</v>
      </c>
      <c r="R854" s="2">
        <f ca="1">VLOOKUP(R$1,INDIRECT(ADDRESS(MATCH($A853,Sheet4!$B$1:$B$28316),3,,,"Sheet4")):INDIRECT(ADDRESS(MATCH($A854,Sheet4!$B$1:$B$28316),4,,,"Sheet4")),2,)</f>
        <v>0.64722222222222225</v>
      </c>
      <c r="S854" s="2">
        <f ca="1">VLOOKUP(S$1,INDIRECT(ADDRESS(MATCH($A853,Sheet4!$B$1:$B$28316),3,,,"Sheet4")):INDIRECT(ADDRESS(MATCH($A854,Sheet4!$B$1:$B$28316),4,,,"Sheet4")),2,)</f>
        <v>0.64861111111111114</v>
      </c>
      <c r="T854" s="2">
        <f ca="1">VLOOKUP(T$1,INDIRECT(ADDRESS(MATCH($A853,Sheet4!$B$1:$B$28316),3,,,"Sheet4")):INDIRECT(ADDRESS(MATCH($A854,Sheet4!$B$1:$B$28316),4,,,"Sheet4")),2,)</f>
        <v>0.64930555555555558</v>
      </c>
      <c r="U854" s="2">
        <f ca="1">VLOOKUP(U$1,INDIRECT(ADDRESS(MATCH($A853,Sheet4!$B$1:$B$28316),3,,,"Sheet4")):INDIRECT(ADDRESS(MATCH($A854,Sheet4!$B$1:$B$28316),4,,,"Sheet4")),2,)</f>
        <v>0.65</v>
      </c>
      <c r="V854" s="2">
        <f ca="1">VLOOKUP(V$1,INDIRECT(ADDRESS(MATCH($A853,Sheet4!$B$1:$B$28316),3,,,"Sheet4")):INDIRECT(ADDRESS(MATCH($A854,Sheet4!$B$1:$B$28316),4,,,"Sheet4")),2,)</f>
        <v>0.65138888888888891</v>
      </c>
      <c r="W854" s="2">
        <f ca="1">VLOOKUP(W$1,INDIRECT(ADDRESS(MATCH($A853,Sheet4!$B$1:$B$28316),3,,,"Sheet4")):INDIRECT(ADDRESS(MATCH($A854,Sheet4!$B$1:$B$28316),4,,,"Sheet4")),2,)</f>
        <v>0.65208333333333335</v>
      </c>
      <c r="X854" s="2">
        <f ca="1">VLOOKUP(X$1,INDIRECT(ADDRESS(MATCH($A853,Sheet4!$B$1:$B$28316),3,,,"Sheet4")):INDIRECT(ADDRESS(MATCH($A854,Sheet4!$B$1:$B$28316),4,,,"Sheet4")),2,)</f>
        <v>0.65277777777777779</v>
      </c>
      <c r="Y854" s="2">
        <f ca="1">VLOOKUP(Y$1,INDIRECT(ADDRESS(MATCH($A853,Sheet4!$B$1:$B$28316),3,,,"Sheet4")):INDIRECT(ADDRESS(MATCH($A854,Sheet4!$B$1:$B$28316),4,,,"Sheet4")),2,)</f>
        <v>0.65347222222222223</v>
      </c>
      <c r="Z854" s="2">
        <f ca="1">VLOOKUP(Z$1,INDIRECT(ADDRESS(MATCH($A853,Sheet4!$B$1:$B$28316),3,,,"Sheet4")):INDIRECT(ADDRESS(MATCH($A854,Sheet4!$B$1:$B$28316),4,,,"Sheet4")),2,)</f>
        <v>0.65416666666666667</v>
      </c>
      <c r="AA854" s="2">
        <f ca="1">VLOOKUP(AA$1,INDIRECT(ADDRESS(MATCH($A853,Sheet4!$B$1:$B$28316),3,,,"Sheet4")):INDIRECT(ADDRESS(MATCH($A854,Sheet4!$B$1:$B$28316),4,,,"Sheet4")),2,)</f>
        <v>0.65416666666666667</v>
      </c>
      <c r="AB854" s="2">
        <f ca="1">VLOOKUP(AB$1,INDIRECT(ADDRESS(MATCH($A853,Sheet4!$B$1:$B$28316),3,,,"Sheet4")):INDIRECT(ADDRESS(MATCH($A854,Sheet4!$B$1:$B$28316),4,,,"Sheet4")),2,)</f>
        <v>0.65416666666666667</v>
      </c>
      <c r="AC854" s="2">
        <f ca="1">VLOOKUP(AC$1,INDIRECT(ADDRESS(MATCH($A853,Sheet4!$B$1:$B$28316),3,,,"Sheet4")):INDIRECT(ADDRESS(MATCH($A854,Sheet4!$B$1:$B$28316),4,,,"Sheet4")),2,)</f>
        <v>0.65694444444444444</v>
      </c>
      <c r="AD854" s="2">
        <f ca="1">VLOOKUP(AD$1,INDIRECT(ADDRESS(MATCH($A853,Sheet4!$B$1:$B$28316),3,,,"Sheet4")):INDIRECT(ADDRESS(MATCH($A854,Sheet4!$B$1:$B$28316),4,,,"Sheet4")),2,)</f>
        <v>0.65763888888888888</v>
      </c>
      <c r="AE854" s="2">
        <f ca="1">VLOOKUP(AE$1,INDIRECT(ADDRESS(MATCH($A853,Sheet4!$B$1:$B$28316),3,,,"Sheet4")):INDIRECT(ADDRESS(MATCH($A854,Sheet4!$B$1:$B$28316),4,,,"Sheet4")),2,)</f>
        <v>0.65902777777777777</v>
      </c>
      <c r="AF854" s="2">
        <f ca="1">VLOOKUP(AF$1,INDIRECT(ADDRESS(MATCH($A853,Sheet4!$B$1:$B$28316),3,,,"Sheet4")):INDIRECT(ADDRESS(MATCH($A854,Sheet4!$B$1:$B$28316),4,,,"Sheet4")),2,)</f>
        <v>0.6381944444444444</v>
      </c>
    </row>
    <row r="855" spans="1:32" x14ac:dyDescent="0.25">
      <c r="A855" s="1">
        <v>201905307671107</v>
      </c>
      <c r="B855" s="2">
        <f ca="1">VLOOKUP(B$1,INDIRECT(ADDRESS(MATCH($A854,Sheet4!$B$1:$B$28316),3,,,"Sheet4")):INDIRECT(ADDRESS(MATCH($A855,Sheet4!$B$1:$B$28316),4,,,"Sheet4")),2,)</f>
        <v>0.60416666666666663</v>
      </c>
      <c r="C855" s="2">
        <f ca="1">VLOOKUP(C$1,INDIRECT(ADDRESS(MATCH($A854,Sheet4!$B$1:$B$28316),3,,,"Sheet4")):INDIRECT(ADDRESS(MATCH($A855,Sheet4!$B$1:$B$28316),4,,,"Sheet4")),2,)</f>
        <v>0.60486111111111118</v>
      </c>
      <c r="D855" s="2">
        <f ca="1">VLOOKUP(D$1,INDIRECT(ADDRESS(MATCH($A854,Sheet4!$B$1:$B$28316),3,,,"Sheet4")):INDIRECT(ADDRESS(MATCH($A855,Sheet4!$B$1:$B$28316),4,,,"Sheet4")),2,)</f>
        <v>0.60555555555555551</v>
      </c>
      <c r="E855" s="2">
        <f ca="1">VLOOKUP(E$1,INDIRECT(ADDRESS(MATCH($A854,Sheet4!$B$1:$B$28316),3,,,"Sheet4")):INDIRECT(ADDRESS(MATCH($A855,Sheet4!$B$1:$B$28316),4,,,"Sheet4")),2,)</f>
        <v>0.60555555555555551</v>
      </c>
      <c r="F855" s="2">
        <f ca="1">VLOOKUP(F$1,INDIRECT(ADDRESS(MATCH($A854,Sheet4!$B$1:$B$28316),3,,,"Sheet4")):INDIRECT(ADDRESS(MATCH($A855,Sheet4!$B$1:$B$28316),4,,,"Sheet4")),2,)</f>
        <v>0.61736111111111114</v>
      </c>
      <c r="G855" s="2">
        <f ca="1">VLOOKUP(G$1,INDIRECT(ADDRESS(MATCH($A854,Sheet4!$B$1:$B$28316),3,,,"Sheet4")):INDIRECT(ADDRESS(MATCH($A855,Sheet4!$B$1:$B$28316),4,,,"Sheet4")),2,)</f>
        <v>0.62361111111111112</v>
      </c>
      <c r="H855" s="2">
        <f ca="1">VLOOKUP(H$1,INDIRECT(ADDRESS(MATCH($A854,Sheet4!$B$1:$B$28316),3,,,"Sheet4")):INDIRECT(ADDRESS(MATCH($A855,Sheet4!$B$1:$B$28316),4,,,"Sheet4")),2,)</f>
        <v>0.62430555555555556</v>
      </c>
      <c r="I855" s="2">
        <f ca="1">VLOOKUP(I$1,INDIRECT(ADDRESS(MATCH($A854,Sheet4!$B$1:$B$28316),3,,,"Sheet4")):INDIRECT(ADDRESS(MATCH($A855,Sheet4!$B$1:$B$28316),4,,,"Sheet4")),2,)</f>
        <v>0.63263888888888886</v>
      </c>
      <c r="J855" s="2">
        <f ca="1">VLOOKUP(J$1,INDIRECT(ADDRESS(MATCH($A854,Sheet4!$B$1:$B$28316),3,,,"Sheet4")):INDIRECT(ADDRESS(MATCH($A855,Sheet4!$B$1:$B$28316),4,,,"Sheet4")),2,)</f>
        <v>0.63472222222222219</v>
      </c>
      <c r="K855" s="2">
        <f ca="1">VLOOKUP(K$1,INDIRECT(ADDRESS(MATCH($A854,Sheet4!$B$1:$B$28316),3,,,"Sheet4")):INDIRECT(ADDRESS(MATCH($A855,Sheet4!$B$1:$B$28316),4,,,"Sheet4")),2,)</f>
        <v>0.63611111111111118</v>
      </c>
      <c r="L855" s="2">
        <f ca="1">VLOOKUP(L$1,INDIRECT(ADDRESS(MATCH($A854,Sheet4!$B$1:$B$28316),3,,,"Sheet4")):INDIRECT(ADDRESS(MATCH($A855,Sheet4!$B$1:$B$28316),4,,,"Sheet4")),2,)</f>
        <v>0.64166666666666672</v>
      </c>
      <c r="M855" s="2">
        <f ca="1">VLOOKUP(M$1,INDIRECT(ADDRESS(MATCH($A854,Sheet4!$B$1:$B$28316),3,,,"Sheet4")):INDIRECT(ADDRESS(MATCH($A855,Sheet4!$B$1:$B$28316),4,,,"Sheet4")),2,)</f>
        <v>0.64722222222222225</v>
      </c>
      <c r="N855" s="2">
        <f ca="1">VLOOKUP(N$1,INDIRECT(ADDRESS(MATCH($A854,Sheet4!$B$1:$B$28316),3,,,"Sheet4")):INDIRECT(ADDRESS(MATCH($A855,Sheet4!$B$1:$B$28316),4,,,"Sheet4")),2,)</f>
        <v>0.65069444444444446</v>
      </c>
      <c r="O855" s="2">
        <f ca="1">VLOOKUP(O$1,INDIRECT(ADDRESS(MATCH($A854,Sheet4!$B$1:$B$28316),3,,,"Sheet4")):INDIRECT(ADDRESS(MATCH($A855,Sheet4!$B$1:$B$28316),4,,,"Sheet4")),2,)</f>
        <v>0.65416666666666667</v>
      </c>
      <c r="P855" s="2">
        <f ca="1">VLOOKUP(P$1,INDIRECT(ADDRESS(MATCH($A854,Sheet4!$B$1:$B$28316),3,,,"Sheet4")):INDIRECT(ADDRESS(MATCH($A855,Sheet4!$B$1:$B$28316),4,,,"Sheet4")),2,)</f>
        <v>0.65833333333333333</v>
      </c>
      <c r="Q855" s="2">
        <f ca="1">VLOOKUP(Q$1,INDIRECT(ADDRESS(MATCH($A854,Sheet4!$B$1:$B$28316),3,,,"Sheet4")):INDIRECT(ADDRESS(MATCH($A855,Sheet4!$B$1:$B$28316),4,,,"Sheet4")),2,)</f>
        <v>0.66388888888888886</v>
      </c>
      <c r="R855" s="2">
        <f ca="1">VLOOKUP(R$1,INDIRECT(ADDRESS(MATCH($A854,Sheet4!$B$1:$B$28316),3,,,"Sheet4")):INDIRECT(ADDRESS(MATCH($A855,Sheet4!$B$1:$B$28316),4,,,"Sheet4")),2,)</f>
        <v>0.6645833333333333</v>
      </c>
      <c r="S855" s="2">
        <f ca="1">VLOOKUP(S$1,INDIRECT(ADDRESS(MATCH($A854,Sheet4!$B$1:$B$28316),3,,,"Sheet4")):INDIRECT(ADDRESS(MATCH($A855,Sheet4!$B$1:$B$28316),4,,,"Sheet4")),2,)</f>
        <v>0.66597222222222219</v>
      </c>
      <c r="T855" s="2">
        <f ca="1">VLOOKUP(T$1,INDIRECT(ADDRESS(MATCH($A854,Sheet4!$B$1:$B$28316),3,,,"Sheet4")):INDIRECT(ADDRESS(MATCH($A855,Sheet4!$B$1:$B$28316),4,,,"Sheet4")),2,)</f>
        <v>0.66666666666666663</v>
      </c>
      <c r="U855" s="2">
        <f ca="1">VLOOKUP(U$1,INDIRECT(ADDRESS(MATCH($A854,Sheet4!$B$1:$B$28316),3,,,"Sheet4")):INDIRECT(ADDRESS(MATCH($A855,Sheet4!$B$1:$B$28316),4,,,"Sheet4")),2,)</f>
        <v>0.66736111111111107</v>
      </c>
      <c r="V855" s="2">
        <f ca="1">VLOOKUP(V$1,INDIRECT(ADDRESS(MATCH($A854,Sheet4!$B$1:$B$28316),3,,,"Sheet4")):INDIRECT(ADDRESS(MATCH($A855,Sheet4!$B$1:$B$28316),4,,,"Sheet4")),2,)</f>
        <v>0.66875000000000007</v>
      </c>
      <c r="W855" s="2">
        <f ca="1">VLOOKUP(W$1,INDIRECT(ADDRESS(MATCH($A854,Sheet4!$B$1:$B$28316),3,,,"Sheet4")):INDIRECT(ADDRESS(MATCH($A855,Sheet4!$B$1:$B$28316),4,,,"Sheet4")),2,)</f>
        <v>0.66875000000000007</v>
      </c>
      <c r="X855" s="2">
        <f ca="1">VLOOKUP(X$1,INDIRECT(ADDRESS(MATCH($A854,Sheet4!$B$1:$B$28316),3,,,"Sheet4")):INDIRECT(ADDRESS(MATCH($A855,Sheet4!$B$1:$B$28316),4,,,"Sheet4")),2,)</f>
        <v>0.6694444444444444</v>
      </c>
      <c r="Y855" s="2">
        <f ca="1">VLOOKUP(Y$1,INDIRECT(ADDRESS(MATCH($A854,Sheet4!$B$1:$B$28316),3,,,"Sheet4")):INDIRECT(ADDRESS(MATCH($A855,Sheet4!$B$1:$B$28316),4,,,"Sheet4")),2,)</f>
        <v>0.67013888888888884</v>
      </c>
      <c r="Z855" s="2">
        <f ca="1">VLOOKUP(Z$1,INDIRECT(ADDRESS(MATCH($A854,Sheet4!$B$1:$B$28316),3,,,"Sheet4")):INDIRECT(ADDRESS(MATCH($A855,Sheet4!$B$1:$B$28316),4,,,"Sheet4")),2,)</f>
        <v>0.67083333333333339</v>
      </c>
      <c r="AA855" s="2">
        <f ca="1">VLOOKUP(AA$1,INDIRECT(ADDRESS(MATCH($A854,Sheet4!$B$1:$B$28316),3,,,"Sheet4")):INDIRECT(ADDRESS(MATCH($A855,Sheet4!$B$1:$B$28316),4,,,"Sheet4")),2,)</f>
        <v>0.67083333333333339</v>
      </c>
      <c r="AB855" s="2">
        <f ca="1">VLOOKUP(AB$1,INDIRECT(ADDRESS(MATCH($A854,Sheet4!$B$1:$B$28316),3,,,"Sheet4")):INDIRECT(ADDRESS(MATCH($A855,Sheet4!$B$1:$B$28316),4,,,"Sheet4")),2,)</f>
        <v>0.67152777777777783</v>
      </c>
      <c r="AC855" s="2">
        <f ca="1">VLOOKUP(AC$1,INDIRECT(ADDRESS(MATCH($A854,Sheet4!$B$1:$B$28316),3,,,"Sheet4")):INDIRECT(ADDRESS(MATCH($A855,Sheet4!$B$1:$B$28316),4,,,"Sheet4")),2,)</f>
        <v>0.67222222222222217</v>
      </c>
      <c r="AD855" s="2">
        <f ca="1">VLOOKUP(AD$1,INDIRECT(ADDRESS(MATCH($A854,Sheet4!$B$1:$B$28316),3,,,"Sheet4")):INDIRECT(ADDRESS(MATCH($A855,Sheet4!$B$1:$B$28316),4,,,"Sheet4")),2,)</f>
        <v>0.67222222222222217</v>
      </c>
      <c r="AE855" s="2">
        <f ca="1">VLOOKUP(AE$1,INDIRECT(ADDRESS(MATCH($A854,Sheet4!$B$1:$B$28316),3,,,"Sheet4")):INDIRECT(ADDRESS(MATCH($A855,Sheet4!$B$1:$B$28316),4,,,"Sheet4")),2,)</f>
        <v>0.67361111111111116</v>
      </c>
      <c r="AF855" s="2">
        <f ca="1">VLOOKUP(AF$1,INDIRECT(ADDRESS(MATCH($A854,Sheet4!$B$1:$B$28316),3,,,"Sheet4")):INDIRECT(ADDRESS(MATCH($A855,Sheet4!$B$1:$B$28316),4,,,"Sheet4")),2,)</f>
        <v>0.66180555555555554</v>
      </c>
    </row>
    <row r="856" spans="1:32" x14ac:dyDescent="0.25">
      <c r="A856" s="1">
        <v>201905307671111</v>
      </c>
      <c r="B856" s="2">
        <f ca="1">VLOOKUP(B$1,INDIRECT(ADDRESS(MATCH($A855,Sheet4!$B$1:$B$28316),3,,,"Sheet4")):INDIRECT(ADDRESS(MATCH($A856,Sheet4!$B$1:$B$28316),4,,,"Sheet4")),2,)</f>
        <v>0.62430555555555556</v>
      </c>
      <c r="C856" s="2">
        <f ca="1">VLOOKUP(C$1,INDIRECT(ADDRESS(MATCH($A855,Sheet4!$B$1:$B$28316),3,,,"Sheet4")):INDIRECT(ADDRESS(MATCH($A856,Sheet4!$B$1:$B$28316),4,,,"Sheet4")),2,)</f>
        <v>0.625</v>
      </c>
      <c r="D856" s="2">
        <f ca="1">VLOOKUP(D$1,INDIRECT(ADDRESS(MATCH($A855,Sheet4!$B$1:$B$28316),3,,,"Sheet4")):INDIRECT(ADDRESS(MATCH($A856,Sheet4!$B$1:$B$28316),4,,,"Sheet4")),2,)</f>
        <v>0.62569444444444444</v>
      </c>
      <c r="E856" s="2">
        <f ca="1">VLOOKUP(E$1,INDIRECT(ADDRESS(MATCH($A855,Sheet4!$B$1:$B$28316),3,,,"Sheet4")):INDIRECT(ADDRESS(MATCH($A856,Sheet4!$B$1:$B$28316),4,,,"Sheet4")),2,)</f>
        <v>0.62638888888888888</v>
      </c>
      <c r="F856" s="2">
        <f ca="1">VLOOKUP(F$1,INDIRECT(ADDRESS(MATCH($A855,Sheet4!$B$1:$B$28316),3,,,"Sheet4")):INDIRECT(ADDRESS(MATCH($A856,Sheet4!$B$1:$B$28316),4,,,"Sheet4")),2,)</f>
        <v>0.63680555555555551</v>
      </c>
      <c r="G856" s="2">
        <f ca="1">VLOOKUP(G$1,INDIRECT(ADDRESS(MATCH($A855,Sheet4!$B$1:$B$28316),3,,,"Sheet4")):INDIRECT(ADDRESS(MATCH($A856,Sheet4!$B$1:$B$28316),4,,,"Sheet4")),2,)</f>
        <v>0.6430555555555556</v>
      </c>
      <c r="H856" s="2">
        <f ca="1">VLOOKUP(H$1,INDIRECT(ADDRESS(MATCH($A855,Sheet4!$B$1:$B$28316),3,,,"Sheet4")):INDIRECT(ADDRESS(MATCH($A856,Sheet4!$B$1:$B$28316),4,,,"Sheet4")),2,)</f>
        <v>0.64583333333333337</v>
      </c>
      <c r="I856" s="2">
        <f ca="1">VLOOKUP(I$1,INDIRECT(ADDRESS(MATCH($A855,Sheet4!$B$1:$B$28316),3,,,"Sheet4")):INDIRECT(ADDRESS(MATCH($A856,Sheet4!$B$1:$B$28316),4,,,"Sheet4")),2,)</f>
        <v>0.65208333333333335</v>
      </c>
      <c r="J856" s="2">
        <f ca="1">VLOOKUP(J$1,INDIRECT(ADDRESS(MATCH($A855,Sheet4!$B$1:$B$28316),3,,,"Sheet4")):INDIRECT(ADDRESS(MATCH($A856,Sheet4!$B$1:$B$28316),4,,,"Sheet4")),2,)</f>
        <v>0.65486111111111112</v>
      </c>
      <c r="K856" s="2">
        <f ca="1">VLOOKUP(K$1,INDIRECT(ADDRESS(MATCH($A855,Sheet4!$B$1:$B$28316),3,,,"Sheet4")):INDIRECT(ADDRESS(MATCH($A856,Sheet4!$B$1:$B$28316),4,,,"Sheet4")),2,)</f>
        <v>0.65625</v>
      </c>
      <c r="L856" s="2">
        <f ca="1">VLOOKUP(L$1,INDIRECT(ADDRESS(MATCH($A855,Sheet4!$B$1:$B$28316),3,,,"Sheet4")):INDIRECT(ADDRESS(MATCH($A856,Sheet4!$B$1:$B$28316),4,,,"Sheet4")),2,)</f>
        <v>0.66249999999999998</v>
      </c>
      <c r="M856" s="2">
        <f ca="1">VLOOKUP(M$1,INDIRECT(ADDRESS(MATCH($A855,Sheet4!$B$1:$B$28316),3,,,"Sheet4")):INDIRECT(ADDRESS(MATCH($A856,Sheet4!$B$1:$B$28316),4,,,"Sheet4")),2,)</f>
        <v>0.66875000000000007</v>
      </c>
      <c r="N856" s="2">
        <f ca="1">VLOOKUP(N$1,INDIRECT(ADDRESS(MATCH($A855,Sheet4!$B$1:$B$28316),3,,,"Sheet4")):INDIRECT(ADDRESS(MATCH($A856,Sheet4!$B$1:$B$28316),4,,,"Sheet4")),2,)</f>
        <v>0.67222222222222217</v>
      </c>
      <c r="O856" s="2">
        <f ca="1">VLOOKUP(O$1,INDIRECT(ADDRESS(MATCH($A855,Sheet4!$B$1:$B$28316),3,,,"Sheet4")):INDIRECT(ADDRESS(MATCH($A856,Sheet4!$B$1:$B$28316),4,,,"Sheet4")),2,)</f>
        <v>0.67569444444444438</v>
      </c>
      <c r="P856" s="2">
        <f ca="1">VLOOKUP(P$1,INDIRECT(ADDRESS(MATCH($A855,Sheet4!$B$1:$B$28316),3,,,"Sheet4")):INDIRECT(ADDRESS(MATCH($A856,Sheet4!$B$1:$B$28316),4,,,"Sheet4")),2,)</f>
        <v>0.68194444444444446</v>
      </c>
      <c r="Q856" s="2">
        <f ca="1">VLOOKUP(Q$1,INDIRECT(ADDRESS(MATCH($A855,Sheet4!$B$1:$B$28316),3,,,"Sheet4")):INDIRECT(ADDRESS(MATCH($A856,Sheet4!$B$1:$B$28316),4,,,"Sheet4")),2,)</f>
        <v>0.6875</v>
      </c>
      <c r="R856" s="2">
        <f ca="1">VLOOKUP(R$1,INDIRECT(ADDRESS(MATCH($A855,Sheet4!$B$1:$B$28316),3,,,"Sheet4")):INDIRECT(ADDRESS(MATCH($A856,Sheet4!$B$1:$B$28316),4,,,"Sheet4")),2,)</f>
        <v>0.68888888888888899</v>
      </c>
      <c r="S856" s="2">
        <f ca="1">VLOOKUP(S$1,INDIRECT(ADDRESS(MATCH($A855,Sheet4!$B$1:$B$28316),3,,,"Sheet4")):INDIRECT(ADDRESS(MATCH($A856,Sheet4!$B$1:$B$28316),4,,,"Sheet4")),2,)</f>
        <v>0.69027777777777777</v>
      </c>
      <c r="T856" s="2">
        <f ca="1">VLOOKUP(T$1,INDIRECT(ADDRESS(MATCH($A855,Sheet4!$B$1:$B$28316),3,,,"Sheet4")):INDIRECT(ADDRESS(MATCH($A856,Sheet4!$B$1:$B$28316),4,,,"Sheet4")),2,)</f>
        <v>0.69097222222222221</v>
      </c>
      <c r="U856" s="2">
        <f ca="1">VLOOKUP(U$1,INDIRECT(ADDRESS(MATCH($A855,Sheet4!$B$1:$B$28316),3,,,"Sheet4")):INDIRECT(ADDRESS(MATCH($A856,Sheet4!$B$1:$B$28316),4,,,"Sheet4")),2,)</f>
        <v>0.69166666666666676</v>
      </c>
      <c r="V856" s="2">
        <f ca="1">VLOOKUP(V$1,INDIRECT(ADDRESS(MATCH($A855,Sheet4!$B$1:$B$28316),3,,,"Sheet4")):INDIRECT(ADDRESS(MATCH($A856,Sheet4!$B$1:$B$28316),4,,,"Sheet4")),2,)</f>
        <v>0.69236111111111109</v>
      </c>
      <c r="W856" s="2">
        <f ca="1">VLOOKUP(W$1,INDIRECT(ADDRESS(MATCH($A855,Sheet4!$B$1:$B$28316),3,,,"Sheet4")):INDIRECT(ADDRESS(MATCH($A856,Sheet4!$B$1:$B$28316),4,,,"Sheet4")),2,)</f>
        <v>0.69305555555555554</v>
      </c>
      <c r="X856" s="2">
        <f ca="1">VLOOKUP(X$1,INDIRECT(ADDRESS(MATCH($A855,Sheet4!$B$1:$B$28316),3,,,"Sheet4")):INDIRECT(ADDRESS(MATCH($A856,Sheet4!$B$1:$B$28316),4,,,"Sheet4")),2,)</f>
        <v>0.69374999999999998</v>
      </c>
      <c r="Y856" s="2">
        <f ca="1">VLOOKUP(Y$1,INDIRECT(ADDRESS(MATCH($A855,Sheet4!$B$1:$B$28316),3,,,"Sheet4")):INDIRECT(ADDRESS(MATCH($A856,Sheet4!$B$1:$B$28316),4,,,"Sheet4")),2,)</f>
        <v>0.69444444444444453</v>
      </c>
      <c r="Z856" s="2">
        <f ca="1">VLOOKUP(Z$1,INDIRECT(ADDRESS(MATCH($A855,Sheet4!$B$1:$B$28316),3,,,"Sheet4")):INDIRECT(ADDRESS(MATCH($A856,Sheet4!$B$1:$B$28316),4,,,"Sheet4")),2,)</f>
        <v>0.69513888888888886</v>
      </c>
      <c r="AA856" s="2">
        <f ca="1">VLOOKUP(AA$1,INDIRECT(ADDRESS(MATCH($A855,Sheet4!$B$1:$B$28316),3,,,"Sheet4")):INDIRECT(ADDRESS(MATCH($A856,Sheet4!$B$1:$B$28316),4,,,"Sheet4")),2,)</f>
        <v>0.69513888888888886</v>
      </c>
      <c r="AB856" s="2">
        <f ca="1">VLOOKUP(AB$1,INDIRECT(ADDRESS(MATCH($A855,Sheet4!$B$1:$B$28316),3,,,"Sheet4")):INDIRECT(ADDRESS(MATCH($A856,Sheet4!$B$1:$B$28316),4,,,"Sheet4")),2,)</f>
        <v>0.6958333333333333</v>
      </c>
      <c r="AC856" s="2">
        <f ca="1">VLOOKUP(AC$1,INDIRECT(ADDRESS(MATCH($A855,Sheet4!$B$1:$B$28316),3,,,"Sheet4")):INDIRECT(ADDRESS(MATCH($A856,Sheet4!$B$1:$B$28316),4,,,"Sheet4")),2,)</f>
        <v>0.69861111111111107</v>
      </c>
      <c r="AD856" s="2">
        <f ca="1">VLOOKUP(AD$1,INDIRECT(ADDRESS(MATCH($A855,Sheet4!$B$1:$B$28316),3,,,"Sheet4")):INDIRECT(ADDRESS(MATCH($A856,Sheet4!$B$1:$B$28316),4,,,"Sheet4")),2,)</f>
        <v>0.70138888888888884</v>
      </c>
      <c r="AE856" s="2">
        <f ca="1">VLOOKUP(AE$1,INDIRECT(ADDRESS(MATCH($A855,Sheet4!$B$1:$B$28316),3,,,"Sheet4")):INDIRECT(ADDRESS(MATCH($A856,Sheet4!$B$1:$B$28316),4,,,"Sheet4")),2,)</f>
        <v>0.70347222222222217</v>
      </c>
      <c r="AF856" s="2">
        <f ca="1">VLOOKUP(AF$1,INDIRECT(ADDRESS(MATCH($A855,Sheet4!$B$1:$B$28316),3,,,"Sheet4")):INDIRECT(ADDRESS(MATCH($A856,Sheet4!$B$1:$B$28316),4,,,"Sheet4")),2,)</f>
        <v>0.67708333333333337</v>
      </c>
    </row>
    <row r="857" spans="1:32" x14ac:dyDescent="0.25">
      <c r="A857" s="1">
        <v>201905307671115</v>
      </c>
      <c r="B857" s="2">
        <f ca="1">VLOOKUP(B$1,INDIRECT(ADDRESS(MATCH($A856,Sheet4!$B$1:$B$28316),3,,,"Sheet4")):INDIRECT(ADDRESS(MATCH($A857,Sheet4!$B$1:$B$28316),4,,,"Sheet4")),2,)</f>
        <v>0.64583333333333337</v>
      </c>
      <c r="C857" s="2">
        <f ca="1">VLOOKUP(C$1,INDIRECT(ADDRESS(MATCH($A856,Sheet4!$B$1:$B$28316),3,,,"Sheet4")):INDIRECT(ADDRESS(MATCH($A857,Sheet4!$B$1:$B$28316),4,,,"Sheet4")),2,)</f>
        <v>0.64652777777777781</v>
      </c>
      <c r="D857" s="2">
        <f ca="1">VLOOKUP(D$1,INDIRECT(ADDRESS(MATCH($A856,Sheet4!$B$1:$B$28316),3,,,"Sheet4")):INDIRECT(ADDRESS(MATCH($A857,Sheet4!$B$1:$B$28316),4,,,"Sheet4")),2,)</f>
        <v>0.64722222222222225</v>
      </c>
      <c r="E857" s="2">
        <f ca="1">VLOOKUP(E$1,INDIRECT(ADDRESS(MATCH($A856,Sheet4!$B$1:$B$28316),3,,,"Sheet4")):INDIRECT(ADDRESS(MATCH($A857,Sheet4!$B$1:$B$28316),4,,,"Sheet4")),2,)</f>
        <v>0.6479166666666667</v>
      </c>
      <c r="F857" s="2">
        <f ca="1">VLOOKUP(F$1,INDIRECT(ADDRESS(MATCH($A856,Sheet4!$B$1:$B$28316),3,,,"Sheet4")):INDIRECT(ADDRESS(MATCH($A857,Sheet4!$B$1:$B$28316),4,,,"Sheet4")),2,)</f>
        <v>0.65902777777777777</v>
      </c>
      <c r="G857" s="2">
        <f ca="1">VLOOKUP(G$1,INDIRECT(ADDRESS(MATCH($A856,Sheet4!$B$1:$B$28316),3,,,"Sheet4")):INDIRECT(ADDRESS(MATCH($A857,Sheet4!$B$1:$B$28316),4,,,"Sheet4")),2,)</f>
        <v>0.66805555555555562</v>
      </c>
      <c r="H857" s="2">
        <f ca="1">VLOOKUP(H$1,INDIRECT(ADDRESS(MATCH($A856,Sheet4!$B$1:$B$28316),3,,,"Sheet4")):INDIRECT(ADDRESS(MATCH($A857,Sheet4!$B$1:$B$28316),4,,,"Sheet4")),2,)</f>
        <v>0.66875000000000007</v>
      </c>
      <c r="I857" s="2">
        <f ca="1">VLOOKUP(I$1,INDIRECT(ADDRESS(MATCH($A856,Sheet4!$B$1:$B$28316),3,,,"Sheet4")):INDIRECT(ADDRESS(MATCH($A857,Sheet4!$B$1:$B$28316),4,,,"Sheet4")),2,)</f>
        <v>0.67499999999999993</v>
      </c>
      <c r="J857" s="2">
        <f ca="1">VLOOKUP(J$1,INDIRECT(ADDRESS(MATCH($A856,Sheet4!$B$1:$B$28316),3,,,"Sheet4")):INDIRECT(ADDRESS(MATCH($A857,Sheet4!$B$1:$B$28316),4,,,"Sheet4")),2,)</f>
        <v>0.6777777777777777</v>
      </c>
      <c r="K857" s="2">
        <f ca="1">VLOOKUP(K$1,INDIRECT(ADDRESS(MATCH($A856,Sheet4!$B$1:$B$28316),3,,,"Sheet4")):INDIRECT(ADDRESS(MATCH($A857,Sheet4!$B$1:$B$28316),4,,,"Sheet4")),2,)</f>
        <v>0.6791666666666667</v>
      </c>
      <c r="L857" s="2">
        <f ca="1">VLOOKUP(L$1,INDIRECT(ADDRESS(MATCH($A856,Sheet4!$B$1:$B$28316),3,,,"Sheet4")):INDIRECT(ADDRESS(MATCH($A857,Sheet4!$B$1:$B$28316),4,,,"Sheet4")),2,)</f>
        <v>0.68541666666666667</v>
      </c>
      <c r="M857" s="2">
        <f ca="1">VLOOKUP(M$1,INDIRECT(ADDRESS(MATCH($A856,Sheet4!$B$1:$B$28316),3,,,"Sheet4")):INDIRECT(ADDRESS(MATCH($A857,Sheet4!$B$1:$B$28316),4,,,"Sheet4")),2,)</f>
        <v>0.69166666666666676</v>
      </c>
      <c r="N857" s="2">
        <f ca="1">VLOOKUP(N$1,INDIRECT(ADDRESS(MATCH($A856,Sheet4!$B$1:$B$28316),3,,,"Sheet4")):INDIRECT(ADDRESS(MATCH($A857,Sheet4!$B$1:$B$28316),4,,,"Sheet4")),2,)</f>
        <v>0.69513888888888886</v>
      </c>
      <c r="O857" s="2">
        <f ca="1">VLOOKUP(O$1,INDIRECT(ADDRESS(MATCH($A856,Sheet4!$B$1:$B$28316),3,,,"Sheet4")):INDIRECT(ADDRESS(MATCH($A857,Sheet4!$B$1:$B$28316),4,,,"Sheet4")),2,)</f>
        <v>0.69930555555555562</v>
      </c>
      <c r="P857" s="2">
        <f ca="1">VLOOKUP(P$1,INDIRECT(ADDRESS(MATCH($A856,Sheet4!$B$1:$B$28316),3,,,"Sheet4")):INDIRECT(ADDRESS(MATCH($A857,Sheet4!$B$1:$B$28316),4,,,"Sheet4")),2,)</f>
        <v>0.70347222222222217</v>
      </c>
      <c r="Q857" s="2">
        <f ca="1">VLOOKUP(Q$1,INDIRECT(ADDRESS(MATCH($A856,Sheet4!$B$1:$B$28316),3,,,"Sheet4")):INDIRECT(ADDRESS(MATCH($A857,Sheet4!$B$1:$B$28316),4,,,"Sheet4")),2,)</f>
        <v>0.7090277777777777</v>
      </c>
      <c r="R857" s="2">
        <f ca="1">VLOOKUP(R$1,INDIRECT(ADDRESS(MATCH($A856,Sheet4!$B$1:$B$28316),3,,,"Sheet4")):INDIRECT(ADDRESS(MATCH($A857,Sheet4!$B$1:$B$28316),4,,,"Sheet4")),2,)</f>
        <v>0.7104166666666667</v>
      </c>
      <c r="S857" s="2">
        <f ca="1">VLOOKUP(S$1,INDIRECT(ADDRESS(MATCH($A856,Sheet4!$B$1:$B$28316),3,,,"Sheet4")):INDIRECT(ADDRESS(MATCH($A857,Sheet4!$B$1:$B$28316),4,,,"Sheet4")),2,)</f>
        <v>0.71180555555555547</v>
      </c>
      <c r="T857" s="2">
        <f ca="1">VLOOKUP(T$1,INDIRECT(ADDRESS(MATCH($A856,Sheet4!$B$1:$B$28316),3,,,"Sheet4")):INDIRECT(ADDRESS(MATCH($A857,Sheet4!$B$1:$B$28316),4,,,"Sheet4")),2,)</f>
        <v>0.71250000000000002</v>
      </c>
      <c r="U857" s="2">
        <f ca="1">VLOOKUP(U$1,INDIRECT(ADDRESS(MATCH($A856,Sheet4!$B$1:$B$28316),3,,,"Sheet4")):INDIRECT(ADDRESS(MATCH($A857,Sheet4!$B$1:$B$28316),4,,,"Sheet4")),2,)</f>
        <v>0.71319444444444446</v>
      </c>
      <c r="V857" s="2">
        <f ca="1">VLOOKUP(V$1,INDIRECT(ADDRESS(MATCH($A856,Sheet4!$B$1:$B$28316),3,,,"Sheet4")):INDIRECT(ADDRESS(MATCH($A857,Sheet4!$B$1:$B$28316),4,,,"Sheet4")),2,)</f>
        <v>0.71458333333333324</v>
      </c>
      <c r="W857" s="2">
        <f ca="1">VLOOKUP(W$1,INDIRECT(ADDRESS(MATCH($A856,Sheet4!$B$1:$B$28316),3,,,"Sheet4")):INDIRECT(ADDRESS(MATCH($A857,Sheet4!$B$1:$B$28316),4,,,"Sheet4")),2,)</f>
        <v>0.71527777777777779</v>
      </c>
      <c r="X857" s="2">
        <f ca="1">VLOOKUP(X$1,INDIRECT(ADDRESS(MATCH($A856,Sheet4!$B$1:$B$28316),3,,,"Sheet4")):INDIRECT(ADDRESS(MATCH($A857,Sheet4!$B$1:$B$28316),4,,,"Sheet4")),2,)</f>
        <v>0.71527777777777779</v>
      </c>
      <c r="Y857" s="2">
        <f ca="1">VLOOKUP(Y$1,INDIRECT(ADDRESS(MATCH($A856,Sheet4!$B$1:$B$28316),3,,,"Sheet4")):INDIRECT(ADDRESS(MATCH($A857,Sheet4!$B$1:$B$28316),4,,,"Sheet4")),2,)</f>
        <v>0.71666666666666667</v>
      </c>
      <c r="Z857" s="2">
        <f ca="1">VLOOKUP(Z$1,INDIRECT(ADDRESS(MATCH($A856,Sheet4!$B$1:$B$28316),3,,,"Sheet4")):INDIRECT(ADDRESS(MATCH($A857,Sheet4!$B$1:$B$28316),4,,,"Sheet4")),2,)</f>
        <v>0.71736111111111101</v>
      </c>
      <c r="AA857" s="2">
        <f ca="1">VLOOKUP(AA$1,INDIRECT(ADDRESS(MATCH($A856,Sheet4!$B$1:$B$28316),3,,,"Sheet4")):INDIRECT(ADDRESS(MATCH($A857,Sheet4!$B$1:$B$28316),4,,,"Sheet4")),2,)</f>
        <v>0.71736111111111101</v>
      </c>
      <c r="AB857" s="2">
        <f ca="1">VLOOKUP(AB$1,INDIRECT(ADDRESS(MATCH($A856,Sheet4!$B$1:$B$28316),3,,,"Sheet4")):INDIRECT(ADDRESS(MATCH($A857,Sheet4!$B$1:$B$28316),4,,,"Sheet4")),2,)</f>
        <v>0.71736111111111101</v>
      </c>
      <c r="AC857" s="2">
        <f ca="1">VLOOKUP(AC$1,INDIRECT(ADDRESS(MATCH($A856,Sheet4!$B$1:$B$28316),3,,,"Sheet4")):INDIRECT(ADDRESS(MATCH($A857,Sheet4!$B$1:$B$28316),4,,,"Sheet4")),2,)</f>
        <v>0.71875</v>
      </c>
      <c r="AD857" s="2">
        <f ca="1">VLOOKUP(AD$1,INDIRECT(ADDRESS(MATCH($A856,Sheet4!$B$1:$B$28316),3,,,"Sheet4")):INDIRECT(ADDRESS(MATCH($A857,Sheet4!$B$1:$B$28316),4,,,"Sheet4")),2,)</f>
        <v>0.71944444444444444</v>
      </c>
      <c r="AE857" s="2">
        <f ca="1">VLOOKUP(AE$1,INDIRECT(ADDRESS(MATCH($A856,Sheet4!$B$1:$B$28316),3,,,"Sheet4")):INDIRECT(ADDRESS(MATCH($A857,Sheet4!$B$1:$B$28316),4,,,"Sheet4")),2,)</f>
        <v>0.72083333333333333</v>
      </c>
      <c r="AF857" s="2">
        <f ca="1">VLOOKUP(AF$1,INDIRECT(ADDRESS(MATCH($A856,Sheet4!$B$1:$B$28316),3,,,"Sheet4")):INDIRECT(ADDRESS(MATCH($A857,Sheet4!$B$1:$B$28316),4,,,"Sheet4")),2,)</f>
        <v>0.7055555555555556</v>
      </c>
    </row>
    <row r="858" spans="1:32" x14ac:dyDescent="0.25">
      <c r="A858" s="1">
        <v>201905307671120</v>
      </c>
      <c r="B858" s="2">
        <f ca="1">VLOOKUP(B$1,INDIRECT(ADDRESS(MATCH($A857,Sheet4!$B$1:$B$28316),3,,,"Sheet4")):INDIRECT(ADDRESS(MATCH($A858,Sheet4!$B$1:$B$28316),4,,,"Sheet4")),2,)</f>
        <v>0.66666666666666663</v>
      </c>
      <c r="C858" s="2">
        <f ca="1">VLOOKUP(C$1,INDIRECT(ADDRESS(MATCH($A857,Sheet4!$B$1:$B$28316),3,,,"Sheet4")):INDIRECT(ADDRESS(MATCH($A858,Sheet4!$B$1:$B$28316),4,,,"Sheet4")),2,)</f>
        <v>0.66666666666666663</v>
      </c>
      <c r="D858" s="2">
        <f ca="1">VLOOKUP(D$1,INDIRECT(ADDRESS(MATCH($A857,Sheet4!$B$1:$B$28316),3,,,"Sheet4")):INDIRECT(ADDRESS(MATCH($A858,Sheet4!$B$1:$B$28316),4,,,"Sheet4")),2,)</f>
        <v>0.66736111111111107</v>
      </c>
      <c r="E858" s="2">
        <f ca="1">VLOOKUP(E$1,INDIRECT(ADDRESS(MATCH($A857,Sheet4!$B$1:$B$28316),3,,,"Sheet4")):INDIRECT(ADDRESS(MATCH($A858,Sheet4!$B$1:$B$28316),4,,,"Sheet4")),2,)</f>
        <v>0.66805555555555562</v>
      </c>
      <c r="F858" s="2">
        <f ca="1">VLOOKUP(F$1,INDIRECT(ADDRESS(MATCH($A857,Sheet4!$B$1:$B$28316),3,,,"Sheet4")):INDIRECT(ADDRESS(MATCH($A858,Sheet4!$B$1:$B$28316),4,,,"Sheet4")),2,)</f>
        <v>0.67847222222222225</v>
      </c>
      <c r="G858" s="2">
        <f ca="1">VLOOKUP(G$1,INDIRECT(ADDRESS(MATCH($A857,Sheet4!$B$1:$B$28316),3,,,"Sheet4")):INDIRECT(ADDRESS(MATCH($A858,Sheet4!$B$1:$B$28316),4,,,"Sheet4")),2,)</f>
        <v>0.68680555555555556</v>
      </c>
      <c r="H858" s="2">
        <f ca="1">VLOOKUP(H$1,INDIRECT(ADDRESS(MATCH($A857,Sheet4!$B$1:$B$28316),3,,,"Sheet4")):INDIRECT(ADDRESS(MATCH($A858,Sheet4!$B$1:$B$28316),4,,,"Sheet4")),2,)</f>
        <v>0.68958333333333333</v>
      </c>
      <c r="I858" s="2">
        <f ca="1">VLOOKUP(I$1,INDIRECT(ADDRESS(MATCH($A857,Sheet4!$B$1:$B$28316),3,,,"Sheet4")):INDIRECT(ADDRESS(MATCH($A858,Sheet4!$B$1:$B$28316),4,,,"Sheet4")),2,)</f>
        <v>0.69513888888888886</v>
      </c>
      <c r="J858" s="2">
        <f ca="1">VLOOKUP(J$1,INDIRECT(ADDRESS(MATCH($A857,Sheet4!$B$1:$B$28316),3,,,"Sheet4")):INDIRECT(ADDRESS(MATCH($A858,Sheet4!$B$1:$B$28316),4,,,"Sheet4")),2,)</f>
        <v>0.69791666666666663</v>
      </c>
      <c r="K858" s="2">
        <f ca="1">VLOOKUP(K$1,INDIRECT(ADDRESS(MATCH($A857,Sheet4!$B$1:$B$28316),3,,,"Sheet4")):INDIRECT(ADDRESS(MATCH($A858,Sheet4!$B$1:$B$28316),4,,,"Sheet4")),2,)</f>
        <v>0.69930555555555562</v>
      </c>
      <c r="L858" s="2">
        <f ca="1">VLOOKUP(L$1,INDIRECT(ADDRESS(MATCH($A857,Sheet4!$B$1:$B$28316),3,,,"Sheet4")):INDIRECT(ADDRESS(MATCH($A858,Sheet4!$B$1:$B$28316),4,,,"Sheet4")),2,)</f>
        <v>0.7055555555555556</v>
      </c>
      <c r="M858" s="2">
        <f ca="1">VLOOKUP(M$1,INDIRECT(ADDRESS(MATCH($A857,Sheet4!$B$1:$B$28316),3,,,"Sheet4")):INDIRECT(ADDRESS(MATCH($A858,Sheet4!$B$1:$B$28316),4,,,"Sheet4")),2,)</f>
        <v>0.71111111111111114</v>
      </c>
      <c r="N858" s="2">
        <f ca="1">VLOOKUP(N$1,INDIRECT(ADDRESS(MATCH($A857,Sheet4!$B$1:$B$28316),3,,,"Sheet4")):INDIRECT(ADDRESS(MATCH($A858,Sheet4!$B$1:$B$28316),4,,,"Sheet4")),2,)</f>
        <v>0.71458333333333324</v>
      </c>
      <c r="O858" s="2">
        <f ca="1">VLOOKUP(O$1,INDIRECT(ADDRESS(MATCH($A857,Sheet4!$B$1:$B$28316),3,,,"Sheet4")):INDIRECT(ADDRESS(MATCH($A858,Sheet4!$B$1:$B$28316),4,,,"Sheet4")),2,)</f>
        <v>0.71805555555555556</v>
      </c>
      <c r="P858" s="2">
        <f ca="1">VLOOKUP(P$1,INDIRECT(ADDRESS(MATCH($A857,Sheet4!$B$1:$B$28316),3,,,"Sheet4")):INDIRECT(ADDRESS(MATCH($A858,Sheet4!$B$1:$B$28316),4,,,"Sheet4")),2,)</f>
        <v>0.72361111111111109</v>
      </c>
      <c r="Q858" s="2">
        <f ca="1">VLOOKUP(Q$1,INDIRECT(ADDRESS(MATCH($A857,Sheet4!$B$1:$B$28316),3,,,"Sheet4")):INDIRECT(ADDRESS(MATCH($A858,Sheet4!$B$1:$B$28316),4,,,"Sheet4")),2,)</f>
        <v>0.72916666666666663</v>
      </c>
      <c r="R858" s="2">
        <f ca="1">VLOOKUP(R$1,INDIRECT(ADDRESS(MATCH($A857,Sheet4!$B$1:$B$28316),3,,,"Sheet4")):INDIRECT(ADDRESS(MATCH($A858,Sheet4!$B$1:$B$28316),4,,,"Sheet4")),2,)</f>
        <v>0.73055555555555562</v>
      </c>
      <c r="S858" s="2">
        <f ca="1">VLOOKUP(S$1,INDIRECT(ADDRESS(MATCH($A857,Sheet4!$B$1:$B$28316),3,,,"Sheet4")):INDIRECT(ADDRESS(MATCH($A858,Sheet4!$B$1:$B$28316),4,,,"Sheet4")),2,)</f>
        <v>0.7319444444444444</v>
      </c>
      <c r="T858" s="2">
        <f ca="1">VLOOKUP(T$1,INDIRECT(ADDRESS(MATCH($A857,Sheet4!$B$1:$B$28316),3,,,"Sheet4")):INDIRECT(ADDRESS(MATCH($A858,Sheet4!$B$1:$B$28316),4,,,"Sheet4")),2,)</f>
        <v>0.73263888888888884</v>
      </c>
      <c r="U858" s="2">
        <f ca="1">VLOOKUP(U$1,INDIRECT(ADDRESS(MATCH($A857,Sheet4!$B$1:$B$28316),3,,,"Sheet4")):INDIRECT(ADDRESS(MATCH($A858,Sheet4!$B$1:$B$28316),4,,,"Sheet4")),2,)</f>
        <v>0.73333333333333339</v>
      </c>
      <c r="V858" s="2">
        <f ca="1">VLOOKUP(V$1,INDIRECT(ADDRESS(MATCH($A857,Sheet4!$B$1:$B$28316),3,,,"Sheet4")):INDIRECT(ADDRESS(MATCH($A858,Sheet4!$B$1:$B$28316),4,,,"Sheet4")),2,)</f>
        <v>0.73472222222222217</v>
      </c>
      <c r="W858" s="2">
        <f ca="1">VLOOKUP(W$1,INDIRECT(ADDRESS(MATCH($A857,Sheet4!$B$1:$B$28316),3,,,"Sheet4")):INDIRECT(ADDRESS(MATCH($A858,Sheet4!$B$1:$B$28316),4,,,"Sheet4")),2,)</f>
        <v>0.73541666666666661</v>
      </c>
      <c r="X858" s="2">
        <f ca="1">VLOOKUP(X$1,INDIRECT(ADDRESS(MATCH($A857,Sheet4!$B$1:$B$28316),3,,,"Sheet4")):INDIRECT(ADDRESS(MATCH($A858,Sheet4!$B$1:$B$28316),4,,,"Sheet4")),2,)</f>
        <v>0.73611111111111116</v>
      </c>
      <c r="Y858" s="2">
        <f ca="1">VLOOKUP(Y$1,INDIRECT(ADDRESS(MATCH($A857,Sheet4!$B$1:$B$28316),3,,,"Sheet4")):INDIRECT(ADDRESS(MATCH($A858,Sheet4!$B$1:$B$28316),4,,,"Sheet4")),2,)</f>
        <v>0.7368055555555556</v>
      </c>
      <c r="Z858" s="2">
        <f ca="1">VLOOKUP(Z$1,INDIRECT(ADDRESS(MATCH($A857,Sheet4!$B$1:$B$28316),3,,,"Sheet4")):INDIRECT(ADDRESS(MATCH($A858,Sheet4!$B$1:$B$28316),4,,,"Sheet4")),2,)</f>
        <v>0.73819444444444438</v>
      </c>
      <c r="AA858" s="2">
        <f ca="1">VLOOKUP(AA$1,INDIRECT(ADDRESS(MATCH($A857,Sheet4!$B$1:$B$28316),3,,,"Sheet4")):INDIRECT(ADDRESS(MATCH($A858,Sheet4!$B$1:$B$28316),4,,,"Sheet4")),2,)</f>
        <v>0.73749999999999993</v>
      </c>
      <c r="AB858" s="2">
        <f ca="1">VLOOKUP(AB$1,INDIRECT(ADDRESS(MATCH($A857,Sheet4!$B$1:$B$28316),3,,,"Sheet4")):INDIRECT(ADDRESS(MATCH($A858,Sheet4!$B$1:$B$28316),4,,,"Sheet4")),2,)</f>
        <v>0.73819444444444438</v>
      </c>
      <c r="AC858" s="2">
        <f ca="1">VLOOKUP(AC$1,INDIRECT(ADDRESS(MATCH($A857,Sheet4!$B$1:$B$28316),3,,,"Sheet4")):INDIRECT(ADDRESS(MATCH($A858,Sheet4!$B$1:$B$28316),4,,,"Sheet4")),2,)</f>
        <v>0.7416666666666667</v>
      </c>
      <c r="AD858" s="2">
        <f ca="1">VLOOKUP(AD$1,INDIRECT(ADDRESS(MATCH($A857,Sheet4!$B$1:$B$28316),3,,,"Sheet4")):INDIRECT(ADDRESS(MATCH($A858,Sheet4!$B$1:$B$28316),4,,,"Sheet4")),2,)</f>
        <v>0.74305555555555547</v>
      </c>
      <c r="AE858" s="2">
        <f ca="1">VLOOKUP(AE$1,INDIRECT(ADDRESS(MATCH($A857,Sheet4!$B$1:$B$28316),3,,,"Sheet4")):INDIRECT(ADDRESS(MATCH($A858,Sheet4!$B$1:$B$28316),4,,,"Sheet4")),2,)</f>
        <v>0.74444444444444446</v>
      </c>
      <c r="AF858" s="2">
        <f ca="1">VLOOKUP(AF$1,INDIRECT(ADDRESS(MATCH($A857,Sheet4!$B$1:$B$28316),3,,,"Sheet4")):INDIRECT(ADDRESS(MATCH($A858,Sheet4!$B$1:$B$28316),4,,,"Sheet4")),2,)</f>
        <v>0.72291666666666676</v>
      </c>
    </row>
    <row r="859" spans="1:32" x14ac:dyDescent="0.25">
      <c r="A859" s="1">
        <v>201905307671124</v>
      </c>
      <c r="B859" s="2">
        <f ca="1">VLOOKUP(B$1,INDIRECT(ADDRESS(MATCH($A858,Sheet4!$B$1:$B$28316),3,,,"Sheet4")):INDIRECT(ADDRESS(MATCH($A859,Sheet4!$B$1:$B$28316),4,,,"Sheet4")),2,)</f>
        <v>0.6875</v>
      </c>
      <c r="C859" s="2">
        <f ca="1">VLOOKUP(C$1,INDIRECT(ADDRESS(MATCH($A858,Sheet4!$B$1:$B$28316),3,,,"Sheet4")):INDIRECT(ADDRESS(MATCH($A859,Sheet4!$B$1:$B$28316),4,,,"Sheet4")),2,)</f>
        <v>0.6875</v>
      </c>
      <c r="D859" s="2">
        <f ca="1">VLOOKUP(D$1,INDIRECT(ADDRESS(MATCH($A858,Sheet4!$B$1:$B$28316),3,,,"Sheet4")):INDIRECT(ADDRESS(MATCH($A859,Sheet4!$B$1:$B$28316),4,,,"Sheet4")),2,)</f>
        <v>0.68819444444444444</v>
      </c>
      <c r="E859" s="2">
        <f ca="1">VLOOKUP(E$1,INDIRECT(ADDRESS(MATCH($A858,Sheet4!$B$1:$B$28316),3,,,"Sheet4")):INDIRECT(ADDRESS(MATCH($A859,Sheet4!$B$1:$B$28316),4,,,"Sheet4")),2,)</f>
        <v>0.68888888888888899</v>
      </c>
      <c r="F859" s="2">
        <f ca="1">VLOOKUP(F$1,INDIRECT(ADDRESS(MATCH($A858,Sheet4!$B$1:$B$28316),3,,,"Sheet4")):INDIRECT(ADDRESS(MATCH($A859,Sheet4!$B$1:$B$28316),4,,,"Sheet4")),2,)</f>
        <v>0.69930555555555562</v>
      </c>
      <c r="G859" s="2">
        <f ca="1">VLOOKUP(G$1,INDIRECT(ADDRESS(MATCH($A858,Sheet4!$B$1:$B$28316),3,,,"Sheet4")):INDIRECT(ADDRESS(MATCH($A859,Sheet4!$B$1:$B$28316),4,,,"Sheet4")),2,)</f>
        <v>0.70833333333333337</v>
      </c>
      <c r="H859" s="2">
        <f ca="1">VLOOKUP(H$1,INDIRECT(ADDRESS(MATCH($A858,Sheet4!$B$1:$B$28316),3,,,"Sheet4")):INDIRECT(ADDRESS(MATCH($A859,Sheet4!$B$1:$B$28316),4,,,"Sheet4")),2,)</f>
        <v>0.7090277777777777</v>
      </c>
      <c r="I859" s="2">
        <f ca="1">VLOOKUP(I$1,INDIRECT(ADDRESS(MATCH($A858,Sheet4!$B$1:$B$28316),3,,,"Sheet4")):INDIRECT(ADDRESS(MATCH($A859,Sheet4!$B$1:$B$28316),4,,,"Sheet4")),2,)</f>
        <v>0.71527777777777779</v>
      </c>
      <c r="J859" s="2">
        <f ca="1">VLOOKUP(J$1,INDIRECT(ADDRESS(MATCH($A858,Sheet4!$B$1:$B$28316),3,,,"Sheet4")):INDIRECT(ADDRESS(MATCH($A859,Sheet4!$B$1:$B$28316),4,,,"Sheet4")),2,)</f>
        <v>0.71805555555555556</v>
      </c>
      <c r="K859" s="2">
        <f ca="1">VLOOKUP(K$1,INDIRECT(ADDRESS(MATCH($A858,Sheet4!$B$1:$B$28316),3,,,"Sheet4")):INDIRECT(ADDRESS(MATCH($A859,Sheet4!$B$1:$B$28316),4,,,"Sheet4")),2,)</f>
        <v>0.71944444444444444</v>
      </c>
      <c r="L859" s="2">
        <f ca="1">VLOOKUP(L$1,INDIRECT(ADDRESS(MATCH($A858,Sheet4!$B$1:$B$28316),3,,,"Sheet4")):INDIRECT(ADDRESS(MATCH($A859,Sheet4!$B$1:$B$28316),4,,,"Sheet4")),2,)</f>
        <v>0.72569444444444453</v>
      </c>
      <c r="M859" s="2">
        <f ca="1">VLOOKUP(M$1,INDIRECT(ADDRESS(MATCH($A858,Sheet4!$B$1:$B$28316),3,,,"Sheet4")):INDIRECT(ADDRESS(MATCH($A859,Sheet4!$B$1:$B$28316),4,,,"Sheet4")),2,)</f>
        <v>0.73125000000000007</v>
      </c>
      <c r="N859" s="2">
        <f ca="1">VLOOKUP(N$1,INDIRECT(ADDRESS(MATCH($A858,Sheet4!$B$1:$B$28316),3,,,"Sheet4")):INDIRECT(ADDRESS(MATCH($A859,Sheet4!$B$1:$B$28316),4,,,"Sheet4")),2,)</f>
        <v>0.73472222222222217</v>
      </c>
      <c r="O859" s="2">
        <f ca="1">VLOOKUP(O$1,INDIRECT(ADDRESS(MATCH($A858,Sheet4!$B$1:$B$28316),3,,,"Sheet4")):INDIRECT(ADDRESS(MATCH($A859,Sheet4!$B$1:$B$28316),4,,,"Sheet4")),2,)</f>
        <v>0.73819444444444438</v>
      </c>
      <c r="P859" s="2">
        <f ca="1">VLOOKUP(P$1,INDIRECT(ADDRESS(MATCH($A858,Sheet4!$B$1:$B$28316),3,,,"Sheet4")):INDIRECT(ADDRESS(MATCH($A859,Sheet4!$B$1:$B$28316),4,,,"Sheet4")),2,)</f>
        <v>0.74305555555555547</v>
      </c>
      <c r="Q859" s="2">
        <f ca="1">VLOOKUP(Q$1,INDIRECT(ADDRESS(MATCH($A858,Sheet4!$B$1:$B$28316),3,,,"Sheet4")):INDIRECT(ADDRESS(MATCH($A859,Sheet4!$B$1:$B$28316),4,,,"Sheet4")),2,)</f>
        <v>0.74861111111111101</v>
      </c>
      <c r="R859" s="2">
        <f ca="1">VLOOKUP(R$1,INDIRECT(ADDRESS(MATCH($A858,Sheet4!$B$1:$B$28316),3,,,"Sheet4")):INDIRECT(ADDRESS(MATCH($A859,Sheet4!$B$1:$B$28316),4,,,"Sheet4")),2,)</f>
        <v>0.74930555555555556</v>
      </c>
      <c r="S859" s="2">
        <f ca="1">VLOOKUP(S$1,INDIRECT(ADDRESS(MATCH($A858,Sheet4!$B$1:$B$28316),3,,,"Sheet4")):INDIRECT(ADDRESS(MATCH($A859,Sheet4!$B$1:$B$28316),4,,,"Sheet4")),2,)</f>
        <v>0.75069444444444444</v>
      </c>
      <c r="T859" s="2">
        <f ca="1">VLOOKUP(T$1,INDIRECT(ADDRESS(MATCH($A858,Sheet4!$B$1:$B$28316),3,,,"Sheet4")):INDIRECT(ADDRESS(MATCH($A859,Sheet4!$B$1:$B$28316),4,,,"Sheet4")),2,)</f>
        <v>0.75138888888888899</v>
      </c>
      <c r="U859" s="2">
        <f ca="1">VLOOKUP(U$1,INDIRECT(ADDRESS(MATCH($A858,Sheet4!$B$1:$B$28316),3,,,"Sheet4")):INDIRECT(ADDRESS(MATCH($A859,Sheet4!$B$1:$B$28316),4,,,"Sheet4")),2,)</f>
        <v>0.75208333333333333</v>
      </c>
      <c r="V859" s="2">
        <f ca="1">VLOOKUP(V$1,INDIRECT(ADDRESS(MATCH($A858,Sheet4!$B$1:$B$28316),3,,,"Sheet4")):INDIRECT(ADDRESS(MATCH($A859,Sheet4!$B$1:$B$28316),4,,,"Sheet4")),2,)</f>
        <v>0.75347222222222221</v>
      </c>
      <c r="W859" s="2">
        <f ca="1">VLOOKUP(W$1,INDIRECT(ADDRESS(MATCH($A858,Sheet4!$B$1:$B$28316),3,,,"Sheet4")):INDIRECT(ADDRESS(MATCH($A859,Sheet4!$B$1:$B$28316),4,,,"Sheet4")),2,)</f>
        <v>0.75416666666666676</v>
      </c>
      <c r="X859" s="2">
        <f ca="1">VLOOKUP(X$1,INDIRECT(ADDRESS(MATCH($A858,Sheet4!$B$1:$B$28316),3,,,"Sheet4")):INDIRECT(ADDRESS(MATCH($A859,Sheet4!$B$1:$B$28316),4,,,"Sheet4")),2,)</f>
        <v>0.75486111111111109</v>
      </c>
      <c r="Y859" s="2">
        <f ca="1">VLOOKUP(Y$1,INDIRECT(ADDRESS(MATCH($A858,Sheet4!$B$1:$B$28316),3,,,"Sheet4")):INDIRECT(ADDRESS(MATCH($A859,Sheet4!$B$1:$B$28316),4,,,"Sheet4")),2,)</f>
        <v>0.75555555555555554</v>
      </c>
      <c r="Z859" s="2">
        <f ca="1">VLOOKUP(Z$1,INDIRECT(ADDRESS(MATCH($A858,Sheet4!$B$1:$B$28316),3,,,"Sheet4")):INDIRECT(ADDRESS(MATCH($A859,Sheet4!$B$1:$B$28316),4,,,"Sheet4")),2,)</f>
        <v>0.75624999999999998</v>
      </c>
      <c r="AA859" s="2">
        <f ca="1">VLOOKUP(AA$1,INDIRECT(ADDRESS(MATCH($A858,Sheet4!$B$1:$B$28316),3,,,"Sheet4")):INDIRECT(ADDRESS(MATCH($A859,Sheet4!$B$1:$B$28316),4,,,"Sheet4")),2,)</f>
        <v>0.75624999999999998</v>
      </c>
      <c r="AB859" s="2">
        <f ca="1">VLOOKUP(AB$1,INDIRECT(ADDRESS(MATCH($A858,Sheet4!$B$1:$B$28316),3,,,"Sheet4")):INDIRECT(ADDRESS(MATCH($A859,Sheet4!$B$1:$B$28316),4,,,"Sheet4")),2,)</f>
        <v>0.75624999999999998</v>
      </c>
      <c r="AC859" s="2">
        <f ca="1">VLOOKUP(AC$1,INDIRECT(ADDRESS(MATCH($A858,Sheet4!$B$1:$B$28316),3,,,"Sheet4")):INDIRECT(ADDRESS(MATCH($A859,Sheet4!$B$1:$B$28316),4,,,"Sheet4")),2,)</f>
        <v>0.75694444444444453</v>
      </c>
      <c r="AD859" s="2">
        <f ca="1">VLOOKUP(AD$1,INDIRECT(ADDRESS(MATCH($A858,Sheet4!$B$1:$B$28316),3,,,"Sheet4")):INDIRECT(ADDRESS(MATCH($A859,Sheet4!$B$1:$B$28316),4,,,"Sheet4")),2,)</f>
        <v>0.7583333333333333</v>
      </c>
      <c r="AE859" s="2">
        <f ca="1">VLOOKUP(AE$1,INDIRECT(ADDRESS(MATCH($A858,Sheet4!$B$1:$B$28316),3,,,"Sheet4")):INDIRECT(ADDRESS(MATCH($A859,Sheet4!$B$1:$B$28316),4,,,"Sheet4")),2,)</f>
        <v>0.7597222222222223</v>
      </c>
      <c r="AF859" s="2">
        <f ca="1">VLOOKUP(AF$1,INDIRECT(ADDRESS(MATCH($A858,Sheet4!$B$1:$B$28316),3,,,"Sheet4")):INDIRECT(ADDRESS(MATCH($A859,Sheet4!$B$1:$B$28316),4,,,"Sheet4")),2,)</f>
        <v>0.74930555555555556</v>
      </c>
    </row>
    <row r="860" spans="1:32" x14ac:dyDescent="0.25">
      <c r="A860" s="1">
        <v>201905307671129</v>
      </c>
      <c r="B860" s="2">
        <f ca="1">VLOOKUP(B$1,INDIRECT(ADDRESS(MATCH($A859,Sheet4!$B$1:$B$28316),3,,,"Sheet4")):INDIRECT(ADDRESS(MATCH($A860,Sheet4!$B$1:$B$28316),4,,,"Sheet4")),2,)</f>
        <v>0.70972222222222225</v>
      </c>
      <c r="C860" s="2">
        <f ca="1">VLOOKUP(C$1,INDIRECT(ADDRESS(MATCH($A859,Sheet4!$B$1:$B$28316),3,,,"Sheet4")):INDIRECT(ADDRESS(MATCH($A860,Sheet4!$B$1:$B$28316),4,,,"Sheet4")),2,)</f>
        <v>0.7104166666666667</v>
      </c>
      <c r="D860" s="2">
        <f ca="1">VLOOKUP(D$1,INDIRECT(ADDRESS(MATCH($A859,Sheet4!$B$1:$B$28316),3,,,"Sheet4")):INDIRECT(ADDRESS(MATCH($A860,Sheet4!$B$1:$B$28316),4,,,"Sheet4")),2,)</f>
        <v>0.71111111111111114</v>
      </c>
      <c r="E860" s="2">
        <f ca="1">VLOOKUP(E$1,INDIRECT(ADDRESS(MATCH($A859,Sheet4!$B$1:$B$28316),3,,,"Sheet4")):INDIRECT(ADDRESS(MATCH($A860,Sheet4!$B$1:$B$28316),4,,,"Sheet4")),2,)</f>
        <v>0.71111111111111114</v>
      </c>
      <c r="F860" s="2">
        <f ca="1">VLOOKUP(F$1,INDIRECT(ADDRESS(MATCH($A859,Sheet4!$B$1:$B$28316),3,,,"Sheet4")):INDIRECT(ADDRESS(MATCH($A860,Sheet4!$B$1:$B$28316),4,,,"Sheet4")),2,)</f>
        <v>0.72361111111111109</v>
      </c>
      <c r="G860" s="2">
        <f ca="1">VLOOKUP(G$1,INDIRECT(ADDRESS(MATCH($A859,Sheet4!$B$1:$B$28316),3,,,"Sheet4")):INDIRECT(ADDRESS(MATCH($A860,Sheet4!$B$1:$B$28316),4,,,"Sheet4")),2,)</f>
        <v>0.72986111111111107</v>
      </c>
      <c r="H860" s="2">
        <f ca="1">VLOOKUP(H$1,INDIRECT(ADDRESS(MATCH($A859,Sheet4!$B$1:$B$28316),3,,,"Sheet4")):INDIRECT(ADDRESS(MATCH($A860,Sheet4!$B$1:$B$28316),4,,,"Sheet4")),2,)</f>
        <v>0.73333333333333339</v>
      </c>
      <c r="I860" s="2">
        <f ca="1">VLOOKUP(I$1,INDIRECT(ADDRESS(MATCH($A859,Sheet4!$B$1:$B$28316),3,,,"Sheet4")):INDIRECT(ADDRESS(MATCH($A860,Sheet4!$B$1:$B$28316),4,,,"Sheet4")),2,)</f>
        <v>0.7402777777777777</v>
      </c>
      <c r="J860" s="2">
        <f ca="1">VLOOKUP(J$1,INDIRECT(ADDRESS(MATCH($A859,Sheet4!$B$1:$B$28316),3,,,"Sheet4")):INDIRECT(ADDRESS(MATCH($A860,Sheet4!$B$1:$B$28316),4,,,"Sheet4")),2,)</f>
        <v>0.74305555555555547</v>
      </c>
      <c r="K860" s="2">
        <f ca="1">VLOOKUP(K$1,INDIRECT(ADDRESS(MATCH($A859,Sheet4!$B$1:$B$28316),3,,,"Sheet4")):INDIRECT(ADDRESS(MATCH($A860,Sheet4!$B$1:$B$28316),4,,,"Sheet4")),2,)</f>
        <v>0.74444444444444446</v>
      </c>
      <c r="L860" s="2">
        <f ca="1">VLOOKUP(L$1,INDIRECT(ADDRESS(MATCH($A859,Sheet4!$B$1:$B$28316),3,,,"Sheet4")):INDIRECT(ADDRESS(MATCH($A860,Sheet4!$B$1:$B$28316),4,,,"Sheet4")),2,)</f>
        <v>0.74861111111111101</v>
      </c>
      <c r="M860" s="2">
        <f ca="1">VLOOKUP(M$1,INDIRECT(ADDRESS(MATCH($A859,Sheet4!$B$1:$B$28316),3,,,"Sheet4")):INDIRECT(ADDRESS(MATCH($A860,Sheet4!$B$1:$B$28316),4,,,"Sheet4")),2,)</f>
        <v>0.75416666666666676</v>
      </c>
      <c r="N860" s="2">
        <f ca="1">VLOOKUP(N$1,INDIRECT(ADDRESS(MATCH($A859,Sheet4!$B$1:$B$28316),3,,,"Sheet4")):INDIRECT(ADDRESS(MATCH($A860,Sheet4!$B$1:$B$28316),4,,,"Sheet4")),2,)</f>
        <v>0.75763888888888886</v>
      </c>
      <c r="O860" s="2">
        <f ca="1">VLOOKUP(O$1,INDIRECT(ADDRESS(MATCH($A859,Sheet4!$B$1:$B$28316),3,,,"Sheet4")):INDIRECT(ADDRESS(MATCH($A860,Sheet4!$B$1:$B$28316),4,,,"Sheet4")),2,)</f>
        <v>0.76111111111111107</v>
      </c>
      <c r="P860" s="2">
        <f ca="1">VLOOKUP(P$1,INDIRECT(ADDRESS(MATCH($A859,Sheet4!$B$1:$B$28316),3,,,"Sheet4")):INDIRECT(ADDRESS(MATCH($A860,Sheet4!$B$1:$B$28316),4,,,"Sheet4")),2,)</f>
        <v>0.76666666666666661</v>
      </c>
      <c r="Q860" s="2">
        <f ca="1">VLOOKUP(Q$1,INDIRECT(ADDRESS(MATCH($A859,Sheet4!$B$1:$B$28316),3,,,"Sheet4")):INDIRECT(ADDRESS(MATCH($A860,Sheet4!$B$1:$B$28316),4,,,"Sheet4")),2,)</f>
        <v>0.77222222222222225</v>
      </c>
      <c r="R860" s="2">
        <f ca="1">VLOOKUP(R$1,INDIRECT(ADDRESS(MATCH($A859,Sheet4!$B$1:$B$28316),3,,,"Sheet4")):INDIRECT(ADDRESS(MATCH($A860,Sheet4!$B$1:$B$28316),4,,,"Sheet4")),2,)</f>
        <v>0.77361111111111114</v>
      </c>
      <c r="S860" s="2">
        <f ca="1">VLOOKUP(S$1,INDIRECT(ADDRESS(MATCH($A859,Sheet4!$B$1:$B$28316),3,,,"Sheet4")):INDIRECT(ADDRESS(MATCH($A860,Sheet4!$B$1:$B$28316),4,,,"Sheet4")),2,)</f>
        <v>0.77500000000000002</v>
      </c>
      <c r="T860" s="2">
        <f ca="1">VLOOKUP(T$1,INDIRECT(ADDRESS(MATCH($A859,Sheet4!$B$1:$B$28316),3,,,"Sheet4")):INDIRECT(ADDRESS(MATCH($A860,Sheet4!$B$1:$B$28316),4,,,"Sheet4")),2,)</f>
        <v>0.77500000000000002</v>
      </c>
      <c r="U860" s="2">
        <f ca="1">VLOOKUP(U$1,INDIRECT(ADDRESS(MATCH($A859,Sheet4!$B$1:$B$28316),3,,,"Sheet4")):INDIRECT(ADDRESS(MATCH($A860,Sheet4!$B$1:$B$28316),4,,,"Sheet4")),2,)</f>
        <v>0.77569444444444446</v>
      </c>
      <c r="V860" s="2">
        <f ca="1">VLOOKUP(V$1,INDIRECT(ADDRESS(MATCH($A859,Sheet4!$B$1:$B$28316),3,,,"Sheet4")):INDIRECT(ADDRESS(MATCH($A860,Sheet4!$B$1:$B$28316),4,,,"Sheet4")),2,)</f>
        <v>0.77777777777777779</v>
      </c>
      <c r="W860" s="2">
        <f ca="1">VLOOKUP(W$1,INDIRECT(ADDRESS(MATCH($A859,Sheet4!$B$1:$B$28316),3,,,"Sheet4")):INDIRECT(ADDRESS(MATCH($A860,Sheet4!$B$1:$B$28316),4,,,"Sheet4")),2,)</f>
        <v>0.77777777777777779</v>
      </c>
      <c r="X860" s="2">
        <f ca="1">VLOOKUP(X$1,INDIRECT(ADDRESS(MATCH($A859,Sheet4!$B$1:$B$28316),3,,,"Sheet4")):INDIRECT(ADDRESS(MATCH($A860,Sheet4!$B$1:$B$28316),4,,,"Sheet4")),2,)</f>
        <v>0.77847222222222223</v>
      </c>
      <c r="Y860" s="2">
        <f ca="1">VLOOKUP(Y$1,INDIRECT(ADDRESS(MATCH($A859,Sheet4!$B$1:$B$28316),3,,,"Sheet4")):INDIRECT(ADDRESS(MATCH($A860,Sheet4!$B$1:$B$28316),4,,,"Sheet4")),2,)</f>
        <v>0.77916666666666667</v>
      </c>
      <c r="Z860" s="2">
        <f ca="1">VLOOKUP(Z$1,INDIRECT(ADDRESS(MATCH($A859,Sheet4!$B$1:$B$28316),3,,,"Sheet4")):INDIRECT(ADDRESS(MATCH($A860,Sheet4!$B$1:$B$28316),4,,,"Sheet4")),2,)</f>
        <v>0.78055555555555556</v>
      </c>
      <c r="AA860" s="2">
        <f ca="1">VLOOKUP(AA$1,INDIRECT(ADDRESS(MATCH($A859,Sheet4!$B$1:$B$28316),3,,,"Sheet4")):INDIRECT(ADDRESS(MATCH($A860,Sheet4!$B$1:$B$28316),4,,,"Sheet4")),2,)</f>
        <v>0.77986111111111101</v>
      </c>
      <c r="AB860" s="2">
        <f ca="1">VLOOKUP(AB$1,INDIRECT(ADDRESS(MATCH($A859,Sheet4!$B$1:$B$28316),3,,,"Sheet4")):INDIRECT(ADDRESS(MATCH($A860,Sheet4!$B$1:$B$28316),4,,,"Sheet4")),2,)</f>
        <v>0.78055555555555556</v>
      </c>
      <c r="AC860" s="2">
        <f ca="1">VLOOKUP(AC$1,INDIRECT(ADDRESS(MATCH($A859,Sheet4!$B$1:$B$28316),3,,,"Sheet4")):INDIRECT(ADDRESS(MATCH($A860,Sheet4!$B$1:$B$28316),4,,,"Sheet4")),2,)</f>
        <v>0.78333333333333333</v>
      </c>
      <c r="AD860" s="2">
        <f ca="1">VLOOKUP(AD$1,INDIRECT(ADDRESS(MATCH($A859,Sheet4!$B$1:$B$28316),3,,,"Sheet4")):INDIRECT(ADDRESS(MATCH($A860,Sheet4!$B$1:$B$28316),4,,,"Sheet4")),2,)</f>
        <v>0.78472222222222221</v>
      </c>
      <c r="AE860" s="2">
        <f ca="1">VLOOKUP(AE$1,INDIRECT(ADDRESS(MATCH($A859,Sheet4!$B$1:$B$28316),3,,,"Sheet4")):INDIRECT(ADDRESS(MATCH($A860,Sheet4!$B$1:$B$28316),4,,,"Sheet4")),2,)</f>
        <v>0.78611111111111109</v>
      </c>
      <c r="AF860" s="2">
        <f ca="1">VLOOKUP(AF$1,INDIRECT(ADDRESS(MATCH($A859,Sheet4!$B$1:$B$28316),3,,,"Sheet4")):INDIRECT(ADDRESS(MATCH($A860,Sheet4!$B$1:$B$28316),4,,,"Sheet4")),2,)</f>
        <v>0.76180555555555562</v>
      </c>
    </row>
    <row r="861" spans="1:32" x14ac:dyDescent="0.25">
      <c r="A861" s="1">
        <v>201905307671135</v>
      </c>
      <c r="B861" s="2">
        <f ca="1">VLOOKUP(B$1,INDIRECT(ADDRESS(MATCH($A860,Sheet4!$B$1:$B$28316),3,,,"Sheet4")):INDIRECT(ADDRESS(MATCH($A861,Sheet4!$B$1:$B$28316),4,,,"Sheet4")),2,)</f>
        <v>0.72916666666666663</v>
      </c>
      <c r="C861" s="2">
        <f ca="1">VLOOKUP(C$1,INDIRECT(ADDRESS(MATCH($A860,Sheet4!$B$1:$B$28316),3,,,"Sheet4")):INDIRECT(ADDRESS(MATCH($A861,Sheet4!$B$1:$B$28316),4,,,"Sheet4")),2,)</f>
        <v>0.72916666666666663</v>
      </c>
      <c r="D861" s="2">
        <f ca="1">VLOOKUP(D$1,INDIRECT(ADDRESS(MATCH($A860,Sheet4!$B$1:$B$28316),3,,,"Sheet4")):INDIRECT(ADDRESS(MATCH($A861,Sheet4!$B$1:$B$28316),4,,,"Sheet4")),2,)</f>
        <v>0.7319444444444444</v>
      </c>
      <c r="E861" s="2">
        <f ca="1">VLOOKUP(E$1,INDIRECT(ADDRESS(MATCH($A860,Sheet4!$B$1:$B$28316),3,,,"Sheet4")):INDIRECT(ADDRESS(MATCH($A861,Sheet4!$B$1:$B$28316),4,,,"Sheet4")),2,)</f>
        <v>0.73263888888888884</v>
      </c>
      <c r="F861" s="2">
        <f ca="1">VLOOKUP(F$1,INDIRECT(ADDRESS(MATCH($A860,Sheet4!$B$1:$B$28316),3,,,"Sheet4")):INDIRECT(ADDRESS(MATCH($A861,Sheet4!$B$1:$B$28316),4,,,"Sheet4")),2,)</f>
        <v>0.74444444444444446</v>
      </c>
      <c r="G861" s="2">
        <f ca="1">VLOOKUP(G$1,INDIRECT(ADDRESS(MATCH($A860,Sheet4!$B$1:$B$28316),3,,,"Sheet4")):INDIRECT(ADDRESS(MATCH($A861,Sheet4!$B$1:$B$28316),4,,,"Sheet4")),2,)</f>
        <v>0.75069444444444444</v>
      </c>
      <c r="H861" s="2">
        <f ca="1">VLOOKUP(H$1,INDIRECT(ADDRESS(MATCH($A860,Sheet4!$B$1:$B$28316),3,,,"Sheet4")):INDIRECT(ADDRESS(MATCH($A861,Sheet4!$B$1:$B$28316),4,,,"Sheet4")),2,)</f>
        <v>0.75486111111111109</v>
      </c>
      <c r="I861" s="2">
        <f ca="1">VLOOKUP(I$1,INDIRECT(ADDRESS(MATCH($A860,Sheet4!$B$1:$B$28316),3,,,"Sheet4")):INDIRECT(ADDRESS(MATCH($A861,Sheet4!$B$1:$B$28316),4,,,"Sheet4")),2,)</f>
        <v>0.76250000000000007</v>
      </c>
      <c r="J861" s="2">
        <f ca="1">VLOOKUP(J$1,INDIRECT(ADDRESS(MATCH($A860,Sheet4!$B$1:$B$28316),3,,,"Sheet4")):INDIRECT(ADDRESS(MATCH($A861,Sheet4!$B$1:$B$28316),4,,,"Sheet4")),2,)</f>
        <v>0.76527777777777783</v>
      </c>
      <c r="K861" s="2">
        <f ca="1">VLOOKUP(K$1,INDIRECT(ADDRESS(MATCH($A860,Sheet4!$B$1:$B$28316),3,,,"Sheet4")):INDIRECT(ADDRESS(MATCH($A861,Sheet4!$B$1:$B$28316),4,,,"Sheet4")),2,)</f>
        <v>0.76666666666666661</v>
      </c>
      <c r="L861" s="2">
        <f ca="1">VLOOKUP(L$1,INDIRECT(ADDRESS(MATCH($A860,Sheet4!$B$1:$B$28316),3,,,"Sheet4")):INDIRECT(ADDRESS(MATCH($A861,Sheet4!$B$1:$B$28316),4,,,"Sheet4")),2,)</f>
        <v>0.77083333333333337</v>
      </c>
      <c r="M861" s="2">
        <f ca="1">VLOOKUP(M$1,INDIRECT(ADDRESS(MATCH($A860,Sheet4!$B$1:$B$28316),3,,,"Sheet4")):INDIRECT(ADDRESS(MATCH($A861,Sheet4!$B$1:$B$28316),4,,,"Sheet4")),2,)</f>
        <v>0.77638888888888891</v>
      </c>
      <c r="N861" s="2">
        <f ca="1">VLOOKUP(N$1,INDIRECT(ADDRESS(MATCH($A860,Sheet4!$B$1:$B$28316),3,,,"Sheet4")):INDIRECT(ADDRESS(MATCH($A861,Sheet4!$B$1:$B$28316),4,,,"Sheet4")),2,)</f>
        <v>0.77986111111111101</v>
      </c>
      <c r="O861" s="2">
        <f ca="1">VLOOKUP(O$1,INDIRECT(ADDRESS(MATCH($A860,Sheet4!$B$1:$B$28316),3,,,"Sheet4")):INDIRECT(ADDRESS(MATCH($A861,Sheet4!$B$1:$B$28316),4,,,"Sheet4")),2,)</f>
        <v>0.78333333333333333</v>
      </c>
      <c r="P861" s="2">
        <f ca="1">VLOOKUP(P$1,INDIRECT(ADDRESS(MATCH($A860,Sheet4!$B$1:$B$28316),3,,,"Sheet4")):INDIRECT(ADDRESS(MATCH($A861,Sheet4!$B$1:$B$28316),4,,,"Sheet4")),2,)</f>
        <v>0.78819444444444453</v>
      </c>
      <c r="Q861" s="2">
        <f ca="1">VLOOKUP(Q$1,INDIRECT(ADDRESS(MATCH($A860,Sheet4!$B$1:$B$28316),3,,,"Sheet4")):INDIRECT(ADDRESS(MATCH($A861,Sheet4!$B$1:$B$28316),4,,,"Sheet4")),2,)</f>
        <v>0.79375000000000007</v>
      </c>
      <c r="R861" s="2">
        <f ca="1">VLOOKUP(R$1,INDIRECT(ADDRESS(MATCH($A860,Sheet4!$B$1:$B$28316),3,,,"Sheet4")):INDIRECT(ADDRESS(MATCH($A861,Sheet4!$B$1:$B$28316),4,,,"Sheet4")),2,)</f>
        <v>0.79513888888888884</v>
      </c>
      <c r="S861" s="2">
        <f ca="1">VLOOKUP(S$1,INDIRECT(ADDRESS(MATCH($A860,Sheet4!$B$1:$B$28316),3,,,"Sheet4")):INDIRECT(ADDRESS(MATCH($A861,Sheet4!$B$1:$B$28316),4,,,"Sheet4")),2,)</f>
        <v>0.79652777777777783</v>
      </c>
      <c r="T861" s="2">
        <f ca="1">VLOOKUP(T$1,INDIRECT(ADDRESS(MATCH($A860,Sheet4!$B$1:$B$28316),3,,,"Sheet4")):INDIRECT(ADDRESS(MATCH($A861,Sheet4!$B$1:$B$28316),4,,,"Sheet4")),2,)</f>
        <v>0.79722222222222217</v>
      </c>
      <c r="U861" s="2">
        <f ca="1">VLOOKUP(U$1,INDIRECT(ADDRESS(MATCH($A860,Sheet4!$B$1:$B$28316),3,,,"Sheet4")):INDIRECT(ADDRESS(MATCH($A861,Sheet4!$B$1:$B$28316),4,,,"Sheet4")),2,)</f>
        <v>0.79722222222222217</v>
      </c>
      <c r="V861" s="2">
        <f ca="1">VLOOKUP(V$1,INDIRECT(ADDRESS(MATCH($A860,Sheet4!$B$1:$B$28316),3,,,"Sheet4")):INDIRECT(ADDRESS(MATCH($A861,Sheet4!$B$1:$B$28316),4,,,"Sheet4")),2,)</f>
        <v>0.79861111111111116</v>
      </c>
      <c r="W861" s="2">
        <f ca="1">VLOOKUP(W$1,INDIRECT(ADDRESS(MATCH($A860,Sheet4!$B$1:$B$28316),3,,,"Sheet4")):INDIRECT(ADDRESS(MATCH($A861,Sheet4!$B$1:$B$28316),4,,,"Sheet4")),2,)</f>
        <v>0.7993055555555556</v>
      </c>
      <c r="X861" s="2">
        <f ca="1">VLOOKUP(X$1,INDIRECT(ADDRESS(MATCH($A860,Sheet4!$B$1:$B$28316),3,,,"Sheet4")):INDIRECT(ADDRESS(MATCH($A861,Sheet4!$B$1:$B$28316),4,,,"Sheet4")),2,)</f>
        <v>0.79999999999999993</v>
      </c>
      <c r="Y861" s="2">
        <f ca="1">VLOOKUP(Y$1,INDIRECT(ADDRESS(MATCH($A860,Sheet4!$B$1:$B$28316),3,,,"Sheet4")):INDIRECT(ADDRESS(MATCH($A861,Sheet4!$B$1:$B$28316),4,,,"Sheet4")),2,)</f>
        <v>0.80138888888888893</v>
      </c>
      <c r="Z861" s="2">
        <f ca="1">VLOOKUP(Z$1,INDIRECT(ADDRESS(MATCH($A860,Sheet4!$B$1:$B$28316),3,,,"Sheet4")):INDIRECT(ADDRESS(MATCH($A861,Sheet4!$B$1:$B$28316),4,,,"Sheet4")),2,)</f>
        <v>0.80208333333333337</v>
      </c>
      <c r="AA861" s="2">
        <f ca="1">VLOOKUP(AA$1,INDIRECT(ADDRESS(MATCH($A860,Sheet4!$B$1:$B$28316),3,,,"Sheet4")):INDIRECT(ADDRESS(MATCH($A861,Sheet4!$B$1:$B$28316),4,,,"Sheet4")),2,)</f>
        <v>0.80208333333333337</v>
      </c>
      <c r="AB861" s="2">
        <f ca="1">VLOOKUP(AB$1,INDIRECT(ADDRESS(MATCH($A860,Sheet4!$B$1:$B$28316),3,,,"Sheet4")):INDIRECT(ADDRESS(MATCH($A861,Sheet4!$B$1:$B$28316),4,,,"Sheet4")),2,)</f>
        <v>0.80208333333333337</v>
      </c>
      <c r="AC861" s="2">
        <f ca="1">VLOOKUP(AC$1,INDIRECT(ADDRESS(MATCH($A860,Sheet4!$B$1:$B$28316),3,,,"Sheet4")):INDIRECT(ADDRESS(MATCH($A861,Sheet4!$B$1:$B$28316),4,,,"Sheet4")),2,)</f>
        <v>0.80347222222222225</v>
      </c>
      <c r="AD861" s="2">
        <f ca="1">VLOOKUP(AD$1,INDIRECT(ADDRESS(MATCH($A860,Sheet4!$B$1:$B$28316),3,,,"Sheet4")):INDIRECT(ADDRESS(MATCH($A861,Sheet4!$B$1:$B$28316),4,,,"Sheet4")),2,)</f>
        <v>0.80347222222222225</v>
      </c>
      <c r="AE861" s="2">
        <f ca="1">VLOOKUP(AE$1,INDIRECT(ADDRESS(MATCH($A860,Sheet4!$B$1:$B$28316),3,,,"Sheet4")):INDIRECT(ADDRESS(MATCH($A861,Sheet4!$B$1:$B$28316),4,,,"Sheet4")),2,)</f>
        <v>0.80486111111111114</v>
      </c>
      <c r="AF861" s="2">
        <f ca="1">VLOOKUP(AF$1,INDIRECT(ADDRESS(MATCH($A860,Sheet4!$B$1:$B$28316),3,,,"Sheet4")):INDIRECT(ADDRESS(MATCH($A861,Sheet4!$B$1:$B$28316),4,,,"Sheet4")),2,)</f>
        <v>0.78888888888888886</v>
      </c>
    </row>
    <row r="862" spans="1:32" x14ac:dyDescent="0.25">
      <c r="A862" s="1">
        <v>201905307671150</v>
      </c>
      <c r="B862" s="2">
        <f ca="1">VLOOKUP(B$1,INDIRECT(ADDRESS(MATCH($A861,Sheet4!$B$1:$B$28316),3,,,"Sheet4")):INDIRECT(ADDRESS(MATCH($A862,Sheet4!$B$1:$B$28316),4,,,"Sheet4")),2,)</f>
        <v>0.7909722222222223</v>
      </c>
      <c r="C862" s="2">
        <f ca="1">VLOOKUP(C$1,INDIRECT(ADDRESS(MATCH($A861,Sheet4!$B$1:$B$28316),3,,,"Sheet4")):INDIRECT(ADDRESS(MATCH($A862,Sheet4!$B$1:$B$28316),4,,,"Sheet4")),2,)</f>
        <v>0.79166666666666663</v>
      </c>
      <c r="D862" s="2">
        <f ca="1">VLOOKUP(D$1,INDIRECT(ADDRESS(MATCH($A861,Sheet4!$B$1:$B$28316),3,,,"Sheet4")):INDIRECT(ADDRESS(MATCH($A862,Sheet4!$B$1:$B$28316),4,,,"Sheet4")),2,)</f>
        <v>0.79305555555555562</v>
      </c>
      <c r="E862" s="2">
        <f ca="1">VLOOKUP(E$1,INDIRECT(ADDRESS(MATCH($A861,Sheet4!$B$1:$B$28316),3,,,"Sheet4")):INDIRECT(ADDRESS(MATCH($A862,Sheet4!$B$1:$B$28316),4,,,"Sheet4")),2,)</f>
        <v>0.79375000000000007</v>
      </c>
      <c r="F862" s="2">
        <f ca="1">VLOOKUP(F$1,INDIRECT(ADDRESS(MATCH($A861,Sheet4!$B$1:$B$28316),3,,,"Sheet4")):INDIRECT(ADDRESS(MATCH($A862,Sheet4!$B$1:$B$28316),4,,,"Sheet4")),2,)</f>
        <v>0.8041666666666667</v>
      </c>
      <c r="G862" s="2">
        <f ca="1">VLOOKUP(G$1,INDIRECT(ADDRESS(MATCH($A861,Sheet4!$B$1:$B$28316),3,,,"Sheet4")):INDIRECT(ADDRESS(MATCH($A862,Sheet4!$B$1:$B$28316),4,,,"Sheet4")),2,)</f>
        <v>0.81041666666666667</v>
      </c>
      <c r="H862" s="2">
        <f ca="1">VLOOKUP(H$1,INDIRECT(ADDRESS(MATCH($A861,Sheet4!$B$1:$B$28316),3,,,"Sheet4")):INDIRECT(ADDRESS(MATCH($A862,Sheet4!$B$1:$B$28316),4,,,"Sheet4")),2,)</f>
        <v>0.81319444444444444</v>
      </c>
      <c r="I862" s="2">
        <f ca="1">VLOOKUP(I$1,INDIRECT(ADDRESS(MATCH($A861,Sheet4!$B$1:$B$28316),3,,,"Sheet4")):INDIRECT(ADDRESS(MATCH($A862,Sheet4!$B$1:$B$28316),4,,,"Sheet4")),2,)</f>
        <v>0.81874999999999998</v>
      </c>
      <c r="J862" s="2">
        <f ca="1">VLOOKUP(J$1,INDIRECT(ADDRESS(MATCH($A861,Sheet4!$B$1:$B$28316),3,,,"Sheet4")):INDIRECT(ADDRESS(MATCH($A862,Sheet4!$B$1:$B$28316),4,,,"Sheet4")),2,)</f>
        <v>0.82152777777777775</v>
      </c>
      <c r="K862" s="2">
        <f ca="1">VLOOKUP(K$1,INDIRECT(ADDRESS(MATCH($A861,Sheet4!$B$1:$B$28316),3,,,"Sheet4")):INDIRECT(ADDRESS(MATCH($A862,Sheet4!$B$1:$B$28316),4,,,"Sheet4")),2,)</f>
        <v>0.82291666666666663</v>
      </c>
      <c r="L862" s="2">
        <f ca="1">VLOOKUP(L$1,INDIRECT(ADDRESS(MATCH($A861,Sheet4!$B$1:$B$28316),3,,,"Sheet4")):INDIRECT(ADDRESS(MATCH($A862,Sheet4!$B$1:$B$28316),4,,,"Sheet4")),2,)</f>
        <v>0.82847222222222217</v>
      </c>
      <c r="M862" s="2">
        <f ca="1">VLOOKUP(M$1,INDIRECT(ADDRESS(MATCH($A861,Sheet4!$B$1:$B$28316),3,,,"Sheet4")):INDIRECT(ADDRESS(MATCH($A862,Sheet4!$B$1:$B$28316),4,,,"Sheet4")),2,)</f>
        <v>0.83472222222222225</v>
      </c>
      <c r="N862" s="2">
        <f ca="1">VLOOKUP(N$1,INDIRECT(ADDRESS(MATCH($A861,Sheet4!$B$1:$B$28316),3,,,"Sheet4")):INDIRECT(ADDRESS(MATCH($A862,Sheet4!$B$1:$B$28316),4,,,"Sheet4")),2,)</f>
        <v>0.83750000000000002</v>
      </c>
      <c r="O862" s="2">
        <f ca="1">VLOOKUP(O$1,INDIRECT(ADDRESS(MATCH($A861,Sheet4!$B$1:$B$28316),3,,,"Sheet4")):INDIRECT(ADDRESS(MATCH($A862,Sheet4!$B$1:$B$28316),4,,,"Sheet4")),2,)</f>
        <v>0.84097222222222223</v>
      </c>
      <c r="P862" s="2">
        <f ca="1">VLOOKUP(P$1,INDIRECT(ADDRESS(MATCH($A861,Sheet4!$B$1:$B$28316),3,,,"Sheet4")):INDIRECT(ADDRESS(MATCH($A862,Sheet4!$B$1:$B$28316),4,,,"Sheet4")),2,)</f>
        <v>0.84722222222222221</v>
      </c>
      <c r="Q862" s="2">
        <f ca="1">VLOOKUP(Q$1,INDIRECT(ADDRESS(MATCH($A861,Sheet4!$B$1:$B$28316),3,,,"Sheet4")):INDIRECT(ADDRESS(MATCH($A862,Sheet4!$B$1:$B$28316),4,,,"Sheet4")),2,)</f>
        <v>0.85277777777777775</v>
      </c>
      <c r="R862" s="2">
        <f ca="1">VLOOKUP(R$1,INDIRECT(ADDRESS(MATCH($A861,Sheet4!$B$1:$B$28316),3,,,"Sheet4")):INDIRECT(ADDRESS(MATCH($A862,Sheet4!$B$1:$B$28316),4,,,"Sheet4")),2,)</f>
        <v>0.85416666666666663</v>
      </c>
      <c r="S862" s="2">
        <f ca="1">VLOOKUP(S$1,INDIRECT(ADDRESS(MATCH($A861,Sheet4!$B$1:$B$28316),3,,,"Sheet4")):INDIRECT(ADDRESS(MATCH($A862,Sheet4!$B$1:$B$28316),4,,,"Sheet4")),2,)</f>
        <v>0.85625000000000007</v>
      </c>
      <c r="T862" s="2">
        <f ca="1">VLOOKUP(T$1,INDIRECT(ADDRESS(MATCH($A861,Sheet4!$B$1:$B$28316),3,,,"Sheet4")):INDIRECT(ADDRESS(MATCH($A862,Sheet4!$B$1:$B$28316),4,,,"Sheet4")),2,)</f>
        <v>0.85625000000000007</v>
      </c>
      <c r="U862" s="2">
        <f ca="1">VLOOKUP(U$1,INDIRECT(ADDRESS(MATCH($A861,Sheet4!$B$1:$B$28316),3,,,"Sheet4")):INDIRECT(ADDRESS(MATCH($A862,Sheet4!$B$1:$B$28316),4,,,"Sheet4")),2,)</f>
        <v>0.8569444444444444</v>
      </c>
      <c r="V862" s="2">
        <f ca="1">VLOOKUP(V$1,INDIRECT(ADDRESS(MATCH($A861,Sheet4!$B$1:$B$28316),3,,,"Sheet4")):INDIRECT(ADDRESS(MATCH($A862,Sheet4!$B$1:$B$28316),4,,,"Sheet4")),2,)</f>
        <v>0.85833333333333339</v>
      </c>
      <c r="W862" s="2">
        <f ca="1">VLOOKUP(W$1,INDIRECT(ADDRESS(MATCH($A861,Sheet4!$B$1:$B$28316),3,,,"Sheet4")):INDIRECT(ADDRESS(MATCH($A862,Sheet4!$B$1:$B$28316),4,,,"Sheet4")),2,)</f>
        <v>0.85902777777777783</v>
      </c>
      <c r="X862" s="2">
        <f ca="1">VLOOKUP(X$1,INDIRECT(ADDRESS(MATCH($A861,Sheet4!$B$1:$B$28316),3,,,"Sheet4")):INDIRECT(ADDRESS(MATCH($A862,Sheet4!$B$1:$B$28316),4,,,"Sheet4")),2,)</f>
        <v>0.85902777777777783</v>
      </c>
      <c r="Y862" s="2">
        <f ca="1">VLOOKUP(Y$1,INDIRECT(ADDRESS(MATCH($A861,Sheet4!$B$1:$B$28316),3,,,"Sheet4")):INDIRECT(ADDRESS(MATCH($A862,Sheet4!$B$1:$B$28316),4,,,"Sheet4")),2,)</f>
        <v>0.85972222222222217</v>
      </c>
      <c r="Z862" s="2">
        <f ca="1">VLOOKUP(Z$1,INDIRECT(ADDRESS(MATCH($A861,Sheet4!$B$1:$B$28316),3,,,"Sheet4")):INDIRECT(ADDRESS(MATCH($A862,Sheet4!$B$1:$B$28316),4,,,"Sheet4")),2,)</f>
        <v>0.86041666666666661</v>
      </c>
      <c r="AA862" s="2">
        <f ca="1">VLOOKUP(AA$1,INDIRECT(ADDRESS(MATCH($A861,Sheet4!$B$1:$B$28316),3,,,"Sheet4")):INDIRECT(ADDRESS(MATCH($A862,Sheet4!$B$1:$B$28316),4,,,"Sheet4")),2,)</f>
        <v>0.86041666666666661</v>
      </c>
      <c r="AB862" s="2">
        <f ca="1">VLOOKUP(AB$1,INDIRECT(ADDRESS(MATCH($A861,Sheet4!$B$1:$B$28316),3,,,"Sheet4")):INDIRECT(ADDRESS(MATCH($A862,Sheet4!$B$1:$B$28316),4,,,"Sheet4")),2,)</f>
        <v>0.86111111111111116</v>
      </c>
      <c r="AC862" s="2">
        <f ca="1">VLOOKUP(AC$1,INDIRECT(ADDRESS(MATCH($A861,Sheet4!$B$1:$B$28316),3,,,"Sheet4")):INDIRECT(ADDRESS(MATCH($A862,Sheet4!$B$1:$B$28316),4,,,"Sheet4")),2,)</f>
        <v>0.86458333333333337</v>
      </c>
      <c r="AD862" s="2">
        <f ca="1">VLOOKUP(AD$1,INDIRECT(ADDRESS(MATCH($A861,Sheet4!$B$1:$B$28316),3,,,"Sheet4")):INDIRECT(ADDRESS(MATCH($A862,Sheet4!$B$1:$B$28316),4,,,"Sheet4")),2,)</f>
        <v>0.86597222222222225</v>
      </c>
      <c r="AE862" s="2">
        <f ca="1">VLOOKUP(AE$1,INDIRECT(ADDRESS(MATCH($A861,Sheet4!$B$1:$B$28316),3,,,"Sheet4")):INDIRECT(ADDRESS(MATCH($A862,Sheet4!$B$1:$B$28316),4,,,"Sheet4")),2,)</f>
        <v>0.86736111111111114</v>
      </c>
      <c r="AF862" s="2">
        <f ca="1">VLOOKUP(AF$1,INDIRECT(ADDRESS(MATCH($A861,Sheet4!$B$1:$B$28316),3,,,"Sheet4")):INDIRECT(ADDRESS(MATCH($A862,Sheet4!$B$1:$B$28316),4,,,"Sheet4")),2,)</f>
        <v>0.80833333333333324</v>
      </c>
    </row>
    <row r="863" spans="1:32" x14ac:dyDescent="0.25">
      <c r="A863" s="1">
        <v>201905307671157</v>
      </c>
      <c r="B863" s="2">
        <f ca="1">VLOOKUP(B$1,INDIRECT(ADDRESS(MATCH($A862,Sheet4!$B$1:$B$28316),3,,,"Sheet4")):INDIRECT(ADDRESS(MATCH($A863,Sheet4!$B$1:$B$28316),4,,,"Sheet4")),2,)</f>
        <v>0.81180555555555556</v>
      </c>
      <c r="C863" s="2">
        <f ca="1">VLOOKUP(C$1,INDIRECT(ADDRESS(MATCH($A862,Sheet4!$B$1:$B$28316),3,,,"Sheet4")):INDIRECT(ADDRESS(MATCH($A863,Sheet4!$B$1:$B$28316),4,,,"Sheet4")),2,)</f>
        <v>0.8125</v>
      </c>
      <c r="D863" s="2">
        <f ca="1">VLOOKUP(D$1,INDIRECT(ADDRESS(MATCH($A862,Sheet4!$B$1:$B$28316),3,,,"Sheet4")):INDIRECT(ADDRESS(MATCH($A863,Sheet4!$B$1:$B$28316),4,,,"Sheet4")),2,)</f>
        <v>0.81458333333333333</v>
      </c>
      <c r="E863" s="2">
        <f ca="1">VLOOKUP(E$1,INDIRECT(ADDRESS(MATCH($A862,Sheet4!$B$1:$B$28316),3,,,"Sheet4")):INDIRECT(ADDRESS(MATCH($A863,Sheet4!$B$1:$B$28316),4,,,"Sheet4")),2,)</f>
        <v>0.81458333333333333</v>
      </c>
      <c r="F863" s="2">
        <f ca="1">VLOOKUP(F$1,INDIRECT(ADDRESS(MATCH($A862,Sheet4!$B$1:$B$28316),3,,,"Sheet4")):INDIRECT(ADDRESS(MATCH($A863,Sheet4!$B$1:$B$28316),4,,,"Sheet4")),2,)</f>
        <v>0.82500000000000007</v>
      </c>
      <c r="G863" s="2">
        <f ca="1">VLOOKUP(G$1,INDIRECT(ADDRESS(MATCH($A862,Sheet4!$B$1:$B$28316),3,,,"Sheet4")):INDIRECT(ADDRESS(MATCH($A863,Sheet4!$B$1:$B$28316),4,,,"Sheet4")),2,)</f>
        <v>0.8305555555555556</v>
      </c>
      <c r="H863" s="2">
        <f ca="1">VLOOKUP(H$1,INDIRECT(ADDRESS(MATCH($A862,Sheet4!$B$1:$B$28316),3,,,"Sheet4")):INDIRECT(ADDRESS(MATCH($A863,Sheet4!$B$1:$B$28316),4,,,"Sheet4")),2,)</f>
        <v>0.83124999999999993</v>
      </c>
      <c r="I863" s="2">
        <f ca="1">VLOOKUP(I$1,INDIRECT(ADDRESS(MATCH($A862,Sheet4!$B$1:$B$28316),3,,,"Sheet4")):INDIRECT(ADDRESS(MATCH($A863,Sheet4!$B$1:$B$28316),4,,,"Sheet4")),2,)</f>
        <v>0.83819444444444446</v>
      </c>
      <c r="J863" s="2">
        <f ca="1">VLOOKUP(J$1,INDIRECT(ADDRESS(MATCH($A862,Sheet4!$B$1:$B$28316),3,,,"Sheet4")):INDIRECT(ADDRESS(MATCH($A863,Sheet4!$B$1:$B$28316),4,,,"Sheet4")),2,)</f>
        <v>0.84027777777777779</v>
      </c>
      <c r="K863" s="2">
        <f ca="1">VLOOKUP(K$1,INDIRECT(ADDRESS(MATCH($A862,Sheet4!$B$1:$B$28316),3,,,"Sheet4")):INDIRECT(ADDRESS(MATCH($A863,Sheet4!$B$1:$B$28316),4,,,"Sheet4")),2,)</f>
        <v>0.84166666666666667</v>
      </c>
      <c r="L863" s="2">
        <f ca="1">VLOOKUP(L$1,INDIRECT(ADDRESS(MATCH($A862,Sheet4!$B$1:$B$28316),3,,,"Sheet4")):INDIRECT(ADDRESS(MATCH($A863,Sheet4!$B$1:$B$28316),4,,,"Sheet4")),2,)</f>
        <v>0.84722222222222221</v>
      </c>
      <c r="M863" s="2">
        <f ca="1">VLOOKUP(M$1,INDIRECT(ADDRESS(MATCH($A862,Sheet4!$B$1:$B$28316),3,,,"Sheet4")):INDIRECT(ADDRESS(MATCH($A863,Sheet4!$B$1:$B$28316),4,,,"Sheet4")),2,)</f>
        <v>0.8534722222222223</v>
      </c>
      <c r="N863" s="2">
        <f ca="1">VLOOKUP(N$1,INDIRECT(ADDRESS(MATCH($A862,Sheet4!$B$1:$B$28316),3,,,"Sheet4")):INDIRECT(ADDRESS(MATCH($A863,Sheet4!$B$1:$B$28316),4,,,"Sheet4")),2,)</f>
        <v>0.85625000000000007</v>
      </c>
      <c r="O863" s="2">
        <f ca="1">VLOOKUP(O$1,INDIRECT(ADDRESS(MATCH($A862,Sheet4!$B$1:$B$28316),3,,,"Sheet4")):INDIRECT(ADDRESS(MATCH($A863,Sheet4!$B$1:$B$28316),4,,,"Sheet4")),2,)</f>
        <v>0.85972222222222217</v>
      </c>
      <c r="P863" s="2">
        <f ca="1">VLOOKUP(P$1,INDIRECT(ADDRESS(MATCH($A862,Sheet4!$B$1:$B$28316),3,,,"Sheet4")):INDIRECT(ADDRESS(MATCH($A863,Sheet4!$B$1:$B$28316),4,,,"Sheet4")),2,)</f>
        <v>0.86597222222222225</v>
      </c>
      <c r="Q863" s="2">
        <f ca="1">VLOOKUP(Q$1,INDIRECT(ADDRESS(MATCH($A862,Sheet4!$B$1:$B$28316),3,,,"Sheet4")):INDIRECT(ADDRESS(MATCH($A863,Sheet4!$B$1:$B$28316),4,,,"Sheet4")),2,)</f>
        <v>0.87291666666666667</v>
      </c>
      <c r="R863" s="2">
        <f ca="1">VLOOKUP(R$1,INDIRECT(ADDRESS(MATCH($A862,Sheet4!$B$1:$B$28316),3,,,"Sheet4")):INDIRECT(ADDRESS(MATCH($A863,Sheet4!$B$1:$B$28316),4,,,"Sheet4")),2,)</f>
        <v>0.875</v>
      </c>
      <c r="S863" s="2">
        <f ca="1">VLOOKUP(S$1,INDIRECT(ADDRESS(MATCH($A862,Sheet4!$B$1:$B$28316),3,,,"Sheet4")):INDIRECT(ADDRESS(MATCH($A863,Sheet4!$B$1:$B$28316),4,,,"Sheet4")),2,)</f>
        <v>0.87638888888888899</v>
      </c>
      <c r="T863" s="2">
        <f ca="1">VLOOKUP(T$1,INDIRECT(ADDRESS(MATCH($A862,Sheet4!$B$1:$B$28316),3,,,"Sheet4")):INDIRECT(ADDRESS(MATCH($A863,Sheet4!$B$1:$B$28316),4,,,"Sheet4")),2,)</f>
        <v>0.87708333333333333</v>
      </c>
      <c r="U863" s="2">
        <f ca="1">VLOOKUP(U$1,INDIRECT(ADDRESS(MATCH($A862,Sheet4!$B$1:$B$28316),3,,,"Sheet4")):INDIRECT(ADDRESS(MATCH($A863,Sheet4!$B$1:$B$28316),4,,,"Sheet4")),2,)</f>
        <v>0.87708333333333333</v>
      </c>
      <c r="V863" s="2">
        <f ca="1">VLOOKUP(V$1,INDIRECT(ADDRESS(MATCH($A862,Sheet4!$B$1:$B$28316),3,,,"Sheet4")):INDIRECT(ADDRESS(MATCH($A863,Sheet4!$B$1:$B$28316),4,,,"Sheet4")),2,)</f>
        <v>0.87916666666666676</v>
      </c>
      <c r="W863" s="2">
        <f ca="1">VLOOKUP(W$1,INDIRECT(ADDRESS(MATCH($A862,Sheet4!$B$1:$B$28316),3,,,"Sheet4")):INDIRECT(ADDRESS(MATCH($A863,Sheet4!$B$1:$B$28316),4,,,"Sheet4")),2,)</f>
        <v>0.87986111111111109</v>
      </c>
      <c r="X863" s="2">
        <f ca="1">VLOOKUP(X$1,INDIRECT(ADDRESS(MATCH($A862,Sheet4!$B$1:$B$28316),3,,,"Sheet4")):INDIRECT(ADDRESS(MATCH($A863,Sheet4!$B$1:$B$28316),4,,,"Sheet4")),2,)</f>
        <v>0.88055555555555554</v>
      </c>
      <c r="Y863" s="2">
        <f ca="1">VLOOKUP(Y$1,INDIRECT(ADDRESS(MATCH($A862,Sheet4!$B$1:$B$28316),3,,,"Sheet4")):INDIRECT(ADDRESS(MATCH($A863,Sheet4!$B$1:$B$28316),4,,,"Sheet4")),2,)</f>
        <v>0.88124999999999998</v>
      </c>
      <c r="Z863" s="2">
        <f ca="1">VLOOKUP(Z$1,INDIRECT(ADDRESS(MATCH($A862,Sheet4!$B$1:$B$28316),3,,,"Sheet4")):INDIRECT(ADDRESS(MATCH($A863,Sheet4!$B$1:$B$28316),4,,,"Sheet4")),2,)</f>
        <v>0.88263888888888886</v>
      </c>
      <c r="AA863" s="2">
        <f ca="1">VLOOKUP(AA$1,INDIRECT(ADDRESS(MATCH($A862,Sheet4!$B$1:$B$28316),3,,,"Sheet4")):INDIRECT(ADDRESS(MATCH($A863,Sheet4!$B$1:$B$28316),4,,,"Sheet4")),2,)</f>
        <v>0.88194444444444453</v>
      </c>
      <c r="AB863" s="2">
        <f ca="1">VLOOKUP(AB$1,INDIRECT(ADDRESS(MATCH($A862,Sheet4!$B$1:$B$28316),3,,,"Sheet4")):INDIRECT(ADDRESS(MATCH($A863,Sheet4!$B$1:$B$28316),4,,,"Sheet4")),2,)</f>
        <v>0.88263888888888886</v>
      </c>
      <c r="AC863" s="2">
        <f ca="1">VLOOKUP(AC$1,INDIRECT(ADDRESS(MATCH($A862,Sheet4!$B$1:$B$28316),3,,,"Sheet4")):INDIRECT(ADDRESS(MATCH($A863,Sheet4!$B$1:$B$28316),4,,,"Sheet4")),2,)</f>
        <v>0.88402777777777775</v>
      </c>
      <c r="AD863" s="2">
        <f ca="1">VLOOKUP(AD$1,INDIRECT(ADDRESS(MATCH($A862,Sheet4!$B$1:$B$28316),3,,,"Sheet4")):INDIRECT(ADDRESS(MATCH($A863,Sheet4!$B$1:$B$28316),4,,,"Sheet4")),2,)</f>
        <v>0.8847222222222223</v>
      </c>
      <c r="AE863" s="2">
        <f ca="1">VLOOKUP(AE$1,INDIRECT(ADDRESS(MATCH($A862,Sheet4!$B$1:$B$28316),3,,,"Sheet4")):INDIRECT(ADDRESS(MATCH($A863,Sheet4!$B$1:$B$28316),4,,,"Sheet4")),2,)</f>
        <v>0.88611111111111107</v>
      </c>
      <c r="AF863" s="2">
        <f ca="1">VLOOKUP(AF$1,INDIRECT(ADDRESS(MATCH($A862,Sheet4!$B$1:$B$28316),3,,,"Sheet4")):INDIRECT(ADDRESS(MATCH($A863,Sheet4!$B$1:$B$28316),4,,,"Sheet4")),2,)</f>
        <v>0.87152777777777779</v>
      </c>
    </row>
    <row r="864" spans="1:32" x14ac:dyDescent="0.25">
      <c r="A864" s="1">
        <v>201905307671159</v>
      </c>
      <c r="B864" s="2">
        <f ca="1">VLOOKUP(B$1,INDIRECT(ADDRESS(MATCH($A863,Sheet4!$B$1:$B$28316),3,,,"Sheet4")):INDIRECT(ADDRESS(MATCH($A864,Sheet4!$B$1:$B$28316),4,,,"Sheet4")),2,)</f>
        <v>0.83333333333333337</v>
      </c>
      <c r="C864" s="2">
        <f ca="1">VLOOKUP(C$1,INDIRECT(ADDRESS(MATCH($A863,Sheet4!$B$1:$B$28316),3,,,"Sheet4")):INDIRECT(ADDRESS(MATCH($A864,Sheet4!$B$1:$B$28316),4,,,"Sheet4")),2,)</f>
        <v>0.83333333333333337</v>
      </c>
      <c r="D864" s="2">
        <f ca="1">VLOOKUP(D$1,INDIRECT(ADDRESS(MATCH($A863,Sheet4!$B$1:$B$28316),3,,,"Sheet4")):INDIRECT(ADDRESS(MATCH($A864,Sheet4!$B$1:$B$28316),4,,,"Sheet4")),2,)</f>
        <v>0.8340277777777777</v>
      </c>
      <c r="E864" s="2">
        <f ca="1">VLOOKUP(E$1,INDIRECT(ADDRESS(MATCH($A863,Sheet4!$B$1:$B$28316),3,,,"Sheet4")):INDIRECT(ADDRESS(MATCH($A864,Sheet4!$B$1:$B$28316),4,,,"Sheet4")),2,)</f>
        <v>0.83472222222222225</v>
      </c>
      <c r="F864" s="2">
        <f ca="1">VLOOKUP(F$1,INDIRECT(ADDRESS(MATCH($A863,Sheet4!$B$1:$B$28316),3,,,"Sheet4")):INDIRECT(ADDRESS(MATCH($A864,Sheet4!$B$1:$B$28316),4,,,"Sheet4")),2,)</f>
        <v>0.84513888888888899</v>
      </c>
      <c r="G864" s="2">
        <f ca="1">VLOOKUP(G$1,INDIRECT(ADDRESS(MATCH($A863,Sheet4!$B$1:$B$28316),3,,,"Sheet4")):INDIRECT(ADDRESS(MATCH($A864,Sheet4!$B$1:$B$28316),4,,,"Sheet4")),2,)</f>
        <v>0.85138888888888886</v>
      </c>
      <c r="H864" s="2">
        <f ca="1">VLOOKUP(H$1,INDIRECT(ADDRESS(MATCH($A863,Sheet4!$B$1:$B$28316),3,,,"Sheet4")):INDIRECT(ADDRESS(MATCH($A864,Sheet4!$B$1:$B$28316),4,,,"Sheet4")),2,)</f>
        <v>0.85416666666666663</v>
      </c>
      <c r="I864" s="2">
        <f ca="1">VLOOKUP(I$1,INDIRECT(ADDRESS(MATCH($A863,Sheet4!$B$1:$B$28316),3,,,"Sheet4")):INDIRECT(ADDRESS(MATCH($A864,Sheet4!$B$1:$B$28316),4,,,"Sheet4")),2,)</f>
        <v>0.86041666666666661</v>
      </c>
      <c r="J864" s="2">
        <f ca="1">VLOOKUP(J$1,INDIRECT(ADDRESS(MATCH($A863,Sheet4!$B$1:$B$28316),3,,,"Sheet4")):INDIRECT(ADDRESS(MATCH($A864,Sheet4!$B$1:$B$28316),4,,,"Sheet4")),2,)</f>
        <v>0.86319444444444438</v>
      </c>
      <c r="K864" s="2">
        <f ca="1">VLOOKUP(K$1,INDIRECT(ADDRESS(MATCH($A863,Sheet4!$B$1:$B$28316),3,,,"Sheet4")):INDIRECT(ADDRESS(MATCH($A864,Sheet4!$B$1:$B$28316),4,,,"Sheet4")),2,)</f>
        <v>0.86458333333333337</v>
      </c>
      <c r="L864" s="2">
        <f ca="1">VLOOKUP(L$1,INDIRECT(ADDRESS(MATCH($A863,Sheet4!$B$1:$B$28316),3,,,"Sheet4")):INDIRECT(ADDRESS(MATCH($A864,Sheet4!$B$1:$B$28316),4,,,"Sheet4")),2,)</f>
        <v>0.87152777777777779</v>
      </c>
      <c r="M864" s="2">
        <f ca="1">VLOOKUP(M$1,INDIRECT(ADDRESS(MATCH($A863,Sheet4!$B$1:$B$28316),3,,,"Sheet4")):INDIRECT(ADDRESS(MATCH($A864,Sheet4!$B$1:$B$28316),4,,,"Sheet4")),2,)</f>
        <v>0.87708333333333333</v>
      </c>
      <c r="N864" s="2">
        <f ca="1">VLOOKUP(N$1,INDIRECT(ADDRESS(MATCH($A863,Sheet4!$B$1:$B$28316),3,,,"Sheet4")):INDIRECT(ADDRESS(MATCH($A864,Sheet4!$B$1:$B$28316),4,,,"Sheet4")),2,)</f>
        <v>0.88055555555555554</v>
      </c>
      <c r="O864" s="2">
        <f ca="1">VLOOKUP(O$1,INDIRECT(ADDRESS(MATCH($A863,Sheet4!$B$1:$B$28316),3,,,"Sheet4")):INDIRECT(ADDRESS(MATCH($A864,Sheet4!$B$1:$B$28316),4,,,"Sheet4")),2,)</f>
        <v>0.88402777777777775</v>
      </c>
      <c r="P864" s="2">
        <f ca="1">VLOOKUP(P$1,INDIRECT(ADDRESS(MATCH($A863,Sheet4!$B$1:$B$28316),3,,,"Sheet4")):INDIRECT(ADDRESS(MATCH($A864,Sheet4!$B$1:$B$28316),4,,,"Sheet4")),2,)</f>
        <v>0.88958333333333339</v>
      </c>
      <c r="Q864" s="2">
        <f ca="1">VLOOKUP(Q$1,INDIRECT(ADDRESS(MATCH($A863,Sheet4!$B$1:$B$28316),3,,,"Sheet4")):INDIRECT(ADDRESS(MATCH($A864,Sheet4!$B$1:$B$28316),4,,,"Sheet4")),2,)</f>
        <v>0.89513888888888893</v>
      </c>
      <c r="R864" s="2">
        <f ca="1">VLOOKUP(R$1,INDIRECT(ADDRESS(MATCH($A863,Sheet4!$B$1:$B$28316),3,,,"Sheet4")):INDIRECT(ADDRESS(MATCH($A864,Sheet4!$B$1:$B$28316),4,,,"Sheet4")),2,)</f>
        <v>0.8965277777777777</v>
      </c>
      <c r="S864" s="2">
        <f ca="1">VLOOKUP(S$1,INDIRECT(ADDRESS(MATCH($A863,Sheet4!$B$1:$B$28316),3,,,"Sheet4")):INDIRECT(ADDRESS(MATCH($A864,Sheet4!$B$1:$B$28316),4,,,"Sheet4")),2,)</f>
        <v>0.8979166666666667</v>
      </c>
      <c r="T864" s="2">
        <f ca="1">VLOOKUP(T$1,INDIRECT(ADDRESS(MATCH($A863,Sheet4!$B$1:$B$28316),3,,,"Sheet4")):INDIRECT(ADDRESS(MATCH($A864,Sheet4!$B$1:$B$28316),4,,,"Sheet4")),2,)</f>
        <v>0.89861111111111114</v>
      </c>
      <c r="U864" s="2">
        <f ca="1">VLOOKUP(U$1,INDIRECT(ADDRESS(MATCH($A863,Sheet4!$B$1:$B$28316),3,,,"Sheet4")):INDIRECT(ADDRESS(MATCH($A864,Sheet4!$B$1:$B$28316),4,,,"Sheet4")),2,)</f>
        <v>0.89930555555555547</v>
      </c>
      <c r="V864" s="2">
        <f ca="1">VLOOKUP(V$1,INDIRECT(ADDRESS(MATCH($A863,Sheet4!$B$1:$B$28316),3,,,"Sheet4")):INDIRECT(ADDRESS(MATCH($A864,Sheet4!$B$1:$B$28316),4,,,"Sheet4")),2,)</f>
        <v>0.90069444444444446</v>
      </c>
      <c r="W864" s="2">
        <f ca="1">VLOOKUP(W$1,INDIRECT(ADDRESS(MATCH($A863,Sheet4!$B$1:$B$28316),3,,,"Sheet4")):INDIRECT(ADDRESS(MATCH($A864,Sheet4!$B$1:$B$28316),4,,,"Sheet4")),2,)</f>
        <v>0.90138888888888891</v>
      </c>
      <c r="X864" s="2">
        <f ca="1">VLOOKUP(X$1,INDIRECT(ADDRESS(MATCH($A863,Sheet4!$B$1:$B$28316),3,,,"Sheet4")):INDIRECT(ADDRESS(MATCH($A864,Sheet4!$B$1:$B$28316),4,,,"Sheet4")),2,)</f>
        <v>0.90208333333333324</v>
      </c>
      <c r="Y864" s="2">
        <f ca="1">VLOOKUP(Y$1,INDIRECT(ADDRESS(MATCH($A863,Sheet4!$B$1:$B$28316),3,,,"Sheet4")):INDIRECT(ADDRESS(MATCH($A864,Sheet4!$B$1:$B$28316),4,,,"Sheet4")),2,)</f>
        <v>0.90277777777777779</v>
      </c>
      <c r="Z864" s="2">
        <f ca="1">VLOOKUP(Z$1,INDIRECT(ADDRESS(MATCH($A863,Sheet4!$B$1:$B$28316),3,,,"Sheet4")):INDIRECT(ADDRESS(MATCH($A864,Sheet4!$B$1:$B$28316),4,,,"Sheet4")),2,)</f>
        <v>0.90416666666666667</v>
      </c>
      <c r="AA864" s="2">
        <f ca="1">VLOOKUP(AA$1,INDIRECT(ADDRESS(MATCH($A863,Sheet4!$B$1:$B$28316),3,,,"Sheet4")):INDIRECT(ADDRESS(MATCH($A864,Sheet4!$B$1:$B$28316),4,,,"Sheet4")),2,)</f>
        <v>0.90347222222222223</v>
      </c>
      <c r="AB864" s="2">
        <f ca="1">VLOOKUP(AB$1,INDIRECT(ADDRESS(MATCH($A863,Sheet4!$B$1:$B$28316),3,,,"Sheet4")):INDIRECT(ADDRESS(MATCH($A864,Sheet4!$B$1:$B$28316),4,,,"Sheet4")),2,)</f>
        <v>0.90416666666666667</v>
      </c>
      <c r="AC864" s="2">
        <f ca="1">VLOOKUP(AC$1,INDIRECT(ADDRESS(MATCH($A863,Sheet4!$B$1:$B$28316),3,,,"Sheet4")):INDIRECT(ADDRESS(MATCH($A864,Sheet4!$B$1:$B$28316),4,,,"Sheet4")),2,)</f>
        <v>0.90833333333333333</v>
      </c>
      <c r="AD864" s="2">
        <f ca="1">VLOOKUP(AD$1,INDIRECT(ADDRESS(MATCH($A863,Sheet4!$B$1:$B$28316),3,,,"Sheet4")):INDIRECT(ADDRESS(MATCH($A864,Sheet4!$B$1:$B$28316),4,,,"Sheet4")),2,)</f>
        <v>0.90902777777777777</v>
      </c>
      <c r="AE864" s="2">
        <f ca="1">VLOOKUP(AE$1,INDIRECT(ADDRESS(MATCH($A863,Sheet4!$B$1:$B$28316),3,,,"Sheet4")):INDIRECT(ADDRESS(MATCH($A864,Sheet4!$B$1:$B$28316),4,,,"Sheet4")),2,)</f>
        <v>0.91111111111111109</v>
      </c>
      <c r="AF864" s="2">
        <f ca="1">VLOOKUP(AF$1,INDIRECT(ADDRESS(MATCH($A863,Sheet4!$B$1:$B$28316),3,,,"Sheet4")):INDIRECT(ADDRESS(MATCH($A864,Sheet4!$B$1:$B$28316),4,,,"Sheet4")),2,)</f>
        <v>0.89027777777777783</v>
      </c>
    </row>
    <row r="865" spans="1:32" x14ac:dyDescent="0.25">
      <c r="A865" s="1">
        <v>201905307671165</v>
      </c>
      <c r="B865" s="2">
        <f ca="1">VLOOKUP(B$1,INDIRECT(ADDRESS(MATCH($A864,Sheet4!$B$1:$B$28316),3,,,"Sheet4")):INDIRECT(ADDRESS(MATCH($A865,Sheet4!$B$1:$B$28316),4,,,"Sheet4")),2,)</f>
        <v>0.85416666666666663</v>
      </c>
      <c r="C865" s="2">
        <f ca="1">VLOOKUP(C$1,INDIRECT(ADDRESS(MATCH($A864,Sheet4!$B$1:$B$28316),3,,,"Sheet4")):INDIRECT(ADDRESS(MATCH($A865,Sheet4!$B$1:$B$28316),4,,,"Sheet4")),2,)</f>
        <v>0.85416666666666663</v>
      </c>
      <c r="D865" s="2">
        <f ca="1">VLOOKUP(D$1,INDIRECT(ADDRESS(MATCH($A864,Sheet4!$B$1:$B$28316),3,,,"Sheet4")):INDIRECT(ADDRESS(MATCH($A865,Sheet4!$B$1:$B$28316),4,,,"Sheet4")),2,)</f>
        <v>0.85555555555555562</v>
      </c>
      <c r="E865" s="2">
        <f ca="1">VLOOKUP(E$1,INDIRECT(ADDRESS(MATCH($A864,Sheet4!$B$1:$B$28316),3,,,"Sheet4")):INDIRECT(ADDRESS(MATCH($A865,Sheet4!$B$1:$B$28316),4,,,"Sheet4")),2,)</f>
        <v>0.85555555555555562</v>
      </c>
      <c r="F865" s="2">
        <f ca="1">VLOOKUP(F$1,INDIRECT(ADDRESS(MATCH($A864,Sheet4!$B$1:$B$28316),3,,,"Sheet4")):INDIRECT(ADDRESS(MATCH($A865,Sheet4!$B$1:$B$28316),4,,,"Sheet4")),2,)</f>
        <v>0.86597222222222225</v>
      </c>
      <c r="G865" s="2">
        <f ca="1">VLOOKUP(G$1,INDIRECT(ADDRESS(MATCH($A864,Sheet4!$B$1:$B$28316),3,,,"Sheet4")):INDIRECT(ADDRESS(MATCH($A865,Sheet4!$B$1:$B$28316),4,,,"Sheet4")),2,)</f>
        <v>0.87222222222222223</v>
      </c>
      <c r="H865" s="2">
        <f ca="1">VLOOKUP(H$1,INDIRECT(ADDRESS(MATCH($A864,Sheet4!$B$1:$B$28316),3,,,"Sheet4")):INDIRECT(ADDRESS(MATCH($A865,Sheet4!$B$1:$B$28316),4,,,"Sheet4")),2,)</f>
        <v>0.87291666666666667</v>
      </c>
      <c r="I865" s="2">
        <f ca="1">VLOOKUP(I$1,INDIRECT(ADDRESS(MATCH($A864,Sheet4!$B$1:$B$28316),3,,,"Sheet4")):INDIRECT(ADDRESS(MATCH($A865,Sheet4!$B$1:$B$28316),4,,,"Sheet4")),2,)</f>
        <v>0.87916666666666676</v>
      </c>
      <c r="J865" s="2">
        <f ca="1">VLOOKUP(J$1,INDIRECT(ADDRESS(MATCH($A864,Sheet4!$B$1:$B$28316),3,,,"Sheet4")):INDIRECT(ADDRESS(MATCH($A865,Sheet4!$B$1:$B$28316),4,,,"Sheet4")),2,)</f>
        <v>0.88124999999999998</v>
      </c>
      <c r="K865" s="2">
        <f ca="1">VLOOKUP(K$1,INDIRECT(ADDRESS(MATCH($A864,Sheet4!$B$1:$B$28316),3,,,"Sheet4")):INDIRECT(ADDRESS(MATCH($A865,Sheet4!$B$1:$B$28316),4,,,"Sheet4")),2,)</f>
        <v>0.88263888888888886</v>
      </c>
      <c r="L865" s="2">
        <f ca="1">VLOOKUP(L$1,INDIRECT(ADDRESS(MATCH($A864,Sheet4!$B$1:$B$28316),3,,,"Sheet4")):INDIRECT(ADDRESS(MATCH($A865,Sheet4!$B$1:$B$28316),4,,,"Sheet4")),2,)</f>
        <v>0.8881944444444444</v>
      </c>
      <c r="M865" s="2">
        <f ca="1">VLOOKUP(M$1,INDIRECT(ADDRESS(MATCH($A864,Sheet4!$B$1:$B$28316),3,,,"Sheet4")):INDIRECT(ADDRESS(MATCH($A865,Sheet4!$B$1:$B$28316),4,,,"Sheet4")),2,)</f>
        <v>0.8965277777777777</v>
      </c>
      <c r="N865" s="2">
        <f ca="1">VLOOKUP(N$1,INDIRECT(ADDRESS(MATCH($A864,Sheet4!$B$1:$B$28316),3,,,"Sheet4")):INDIRECT(ADDRESS(MATCH($A865,Sheet4!$B$1:$B$28316),4,,,"Sheet4")),2,)</f>
        <v>0.9</v>
      </c>
      <c r="O865" s="2">
        <f ca="1">VLOOKUP(O$1,INDIRECT(ADDRESS(MATCH($A864,Sheet4!$B$1:$B$28316),3,,,"Sheet4")):INDIRECT(ADDRESS(MATCH($A865,Sheet4!$B$1:$B$28316),4,,,"Sheet4")),2,)</f>
        <v>0.90347222222222223</v>
      </c>
      <c r="P865" s="2">
        <f ca="1">VLOOKUP(P$1,INDIRECT(ADDRESS(MATCH($A864,Sheet4!$B$1:$B$28316),3,,,"Sheet4")):INDIRECT(ADDRESS(MATCH($A865,Sheet4!$B$1:$B$28316),4,,,"Sheet4")),2,)</f>
        <v>0.90763888888888899</v>
      </c>
      <c r="Q865" s="2">
        <f ca="1">VLOOKUP(Q$1,INDIRECT(ADDRESS(MATCH($A864,Sheet4!$B$1:$B$28316),3,,,"Sheet4")):INDIRECT(ADDRESS(MATCH($A865,Sheet4!$B$1:$B$28316),4,,,"Sheet4")),2,)</f>
        <v>0.91319444444444453</v>
      </c>
      <c r="R865" s="2">
        <f ca="1">VLOOKUP(R$1,INDIRECT(ADDRESS(MATCH($A864,Sheet4!$B$1:$B$28316),3,,,"Sheet4")):INDIRECT(ADDRESS(MATCH($A865,Sheet4!$B$1:$B$28316),4,,,"Sheet4")),2,)</f>
        <v>0.91388888888888886</v>
      </c>
      <c r="S865" s="2">
        <f ca="1">VLOOKUP(S$1,INDIRECT(ADDRESS(MATCH($A864,Sheet4!$B$1:$B$28316),3,,,"Sheet4")):INDIRECT(ADDRESS(MATCH($A865,Sheet4!$B$1:$B$28316),4,,,"Sheet4")),2,)</f>
        <v>0.91527777777777775</v>
      </c>
      <c r="T865" s="2">
        <f ca="1">VLOOKUP(T$1,INDIRECT(ADDRESS(MATCH($A864,Sheet4!$B$1:$B$28316),3,,,"Sheet4")):INDIRECT(ADDRESS(MATCH($A865,Sheet4!$B$1:$B$28316),4,,,"Sheet4")),2,)</f>
        <v>0.9159722222222223</v>
      </c>
      <c r="U865" s="2">
        <f ca="1">VLOOKUP(U$1,INDIRECT(ADDRESS(MATCH($A864,Sheet4!$B$1:$B$28316),3,,,"Sheet4")):INDIRECT(ADDRESS(MATCH($A865,Sheet4!$B$1:$B$28316),4,,,"Sheet4")),2,)</f>
        <v>0.91666666666666663</v>
      </c>
      <c r="V865" s="2">
        <f ca="1">VLOOKUP(V$1,INDIRECT(ADDRESS(MATCH($A864,Sheet4!$B$1:$B$28316),3,,,"Sheet4")):INDIRECT(ADDRESS(MATCH($A865,Sheet4!$B$1:$B$28316),4,,,"Sheet4")),2,)</f>
        <v>0.91805555555555562</v>
      </c>
      <c r="W865" s="2">
        <f ca="1">VLOOKUP(W$1,INDIRECT(ADDRESS(MATCH($A864,Sheet4!$B$1:$B$28316),3,,,"Sheet4")):INDIRECT(ADDRESS(MATCH($A865,Sheet4!$B$1:$B$28316),4,,,"Sheet4")),2,)</f>
        <v>0.91875000000000007</v>
      </c>
      <c r="X865" s="2">
        <f ca="1">VLOOKUP(X$1,INDIRECT(ADDRESS(MATCH($A864,Sheet4!$B$1:$B$28316),3,,,"Sheet4")):INDIRECT(ADDRESS(MATCH($A865,Sheet4!$B$1:$B$28316),4,,,"Sheet4")),2,)</f>
        <v>0.91875000000000007</v>
      </c>
      <c r="Y865" s="2">
        <f ca="1">VLOOKUP(Y$1,INDIRECT(ADDRESS(MATCH($A864,Sheet4!$B$1:$B$28316),3,,,"Sheet4")):INDIRECT(ADDRESS(MATCH($A865,Sheet4!$B$1:$B$28316),4,,,"Sheet4")),2,)</f>
        <v>0.9194444444444444</v>
      </c>
      <c r="Z865" s="2">
        <f ca="1">VLOOKUP(Z$1,INDIRECT(ADDRESS(MATCH($A864,Sheet4!$B$1:$B$28316),3,,,"Sheet4")):INDIRECT(ADDRESS(MATCH($A865,Sheet4!$B$1:$B$28316),4,,,"Sheet4")),2,)</f>
        <v>0.92083333333333339</v>
      </c>
      <c r="AA865" s="2">
        <f ca="1">VLOOKUP(AA$1,INDIRECT(ADDRESS(MATCH($A864,Sheet4!$B$1:$B$28316),3,,,"Sheet4")):INDIRECT(ADDRESS(MATCH($A865,Sheet4!$B$1:$B$28316),4,,,"Sheet4")),2,)</f>
        <v>0.92013888888888884</v>
      </c>
      <c r="AB865" s="2">
        <f ca="1">VLOOKUP(AB$1,INDIRECT(ADDRESS(MATCH($A864,Sheet4!$B$1:$B$28316),3,,,"Sheet4")):INDIRECT(ADDRESS(MATCH($A865,Sheet4!$B$1:$B$28316),4,,,"Sheet4")),2,)</f>
        <v>0.92083333333333339</v>
      </c>
      <c r="AC865" s="2">
        <f ca="1">VLOOKUP(AC$1,INDIRECT(ADDRESS(MATCH($A864,Sheet4!$B$1:$B$28316),3,,,"Sheet4")):INDIRECT(ADDRESS(MATCH($A865,Sheet4!$B$1:$B$28316),4,,,"Sheet4")),2,)</f>
        <v>0.92152777777777783</v>
      </c>
      <c r="AD865" s="2">
        <f ca="1">VLOOKUP(AD$1,INDIRECT(ADDRESS(MATCH($A864,Sheet4!$B$1:$B$28316),3,,,"Sheet4")):INDIRECT(ADDRESS(MATCH($A865,Sheet4!$B$1:$B$28316),4,,,"Sheet4")),2,)</f>
        <v>0.92222222222222217</v>
      </c>
      <c r="AE865" s="2">
        <f ca="1">VLOOKUP(AE$1,INDIRECT(ADDRESS(MATCH($A864,Sheet4!$B$1:$B$28316),3,,,"Sheet4")):INDIRECT(ADDRESS(MATCH($A865,Sheet4!$B$1:$B$28316),4,,,"Sheet4")),2,)</f>
        <v>0.92291666666666661</v>
      </c>
      <c r="AF865" s="2">
        <f ca="1">VLOOKUP(AF$1,INDIRECT(ADDRESS(MATCH($A864,Sheet4!$B$1:$B$28316),3,,,"Sheet4")):INDIRECT(ADDRESS(MATCH($A865,Sheet4!$B$1:$B$28316),4,,,"Sheet4")),2,)</f>
        <v>0.91527777777777775</v>
      </c>
    </row>
    <row r="866" spans="1:32" x14ac:dyDescent="0.25">
      <c r="A866" s="1">
        <v>201905307671169</v>
      </c>
      <c r="B866" s="2">
        <f ca="1">VLOOKUP(B$1,INDIRECT(ADDRESS(MATCH($A865,Sheet4!$B$1:$B$28316),3,,,"Sheet4")):INDIRECT(ADDRESS(MATCH($A866,Sheet4!$B$1:$B$28316),4,,,"Sheet4")),2,)</f>
        <v>0.875</v>
      </c>
      <c r="C866" s="2">
        <f ca="1">VLOOKUP(C$1,INDIRECT(ADDRESS(MATCH($A865,Sheet4!$B$1:$B$28316),3,,,"Sheet4")):INDIRECT(ADDRESS(MATCH($A866,Sheet4!$B$1:$B$28316),4,,,"Sheet4")),2,)</f>
        <v>0.875</v>
      </c>
      <c r="D866" s="2">
        <f ca="1">VLOOKUP(D$1,INDIRECT(ADDRESS(MATCH($A865,Sheet4!$B$1:$B$28316),3,,,"Sheet4")):INDIRECT(ADDRESS(MATCH($A866,Sheet4!$B$1:$B$28316),4,,,"Sheet4")),2,)</f>
        <v>0.87569444444444444</v>
      </c>
      <c r="E866" s="2">
        <f ca="1">VLOOKUP(E$1,INDIRECT(ADDRESS(MATCH($A865,Sheet4!$B$1:$B$28316),3,,,"Sheet4")):INDIRECT(ADDRESS(MATCH($A866,Sheet4!$B$1:$B$28316),4,,,"Sheet4")),2,)</f>
        <v>0.87638888888888899</v>
      </c>
      <c r="F866" s="2">
        <f ca="1">VLOOKUP(F$1,INDIRECT(ADDRESS(MATCH($A865,Sheet4!$B$1:$B$28316),3,,,"Sheet4")):INDIRECT(ADDRESS(MATCH($A866,Sheet4!$B$1:$B$28316),4,,,"Sheet4")),2,)</f>
        <v>0.88680555555555562</v>
      </c>
      <c r="G866" s="2">
        <f ca="1">VLOOKUP(G$1,INDIRECT(ADDRESS(MATCH($A865,Sheet4!$B$1:$B$28316),3,,,"Sheet4")):INDIRECT(ADDRESS(MATCH($A866,Sheet4!$B$1:$B$28316),4,,,"Sheet4")),2,)</f>
        <v>0.8930555555555556</v>
      </c>
      <c r="H866" s="2">
        <f ca="1">VLOOKUP(H$1,INDIRECT(ADDRESS(MATCH($A865,Sheet4!$B$1:$B$28316),3,,,"Sheet4")):INDIRECT(ADDRESS(MATCH($A866,Sheet4!$B$1:$B$28316),4,,,"Sheet4")),2,)</f>
        <v>0.89583333333333337</v>
      </c>
      <c r="I866" s="2">
        <f ca="1">VLOOKUP(I$1,INDIRECT(ADDRESS(MATCH($A865,Sheet4!$B$1:$B$28316),3,,,"Sheet4")):INDIRECT(ADDRESS(MATCH($A866,Sheet4!$B$1:$B$28316),4,,,"Sheet4")),2,)</f>
        <v>0.90208333333333324</v>
      </c>
      <c r="J866" s="2">
        <f ca="1">VLOOKUP(J$1,INDIRECT(ADDRESS(MATCH($A865,Sheet4!$B$1:$B$28316),3,,,"Sheet4")):INDIRECT(ADDRESS(MATCH($A866,Sheet4!$B$1:$B$28316),4,,,"Sheet4")),2,)</f>
        <v>0.90416666666666667</v>
      </c>
      <c r="K866" s="2">
        <f ca="1">VLOOKUP(K$1,INDIRECT(ADDRESS(MATCH($A865,Sheet4!$B$1:$B$28316),3,,,"Sheet4")):INDIRECT(ADDRESS(MATCH($A866,Sheet4!$B$1:$B$28316),4,,,"Sheet4")),2,)</f>
        <v>0.90555555555555556</v>
      </c>
      <c r="L866" s="2">
        <f ca="1">VLOOKUP(L$1,INDIRECT(ADDRESS(MATCH($A865,Sheet4!$B$1:$B$28316),3,,,"Sheet4")):INDIRECT(ADDRESS(MATCH($A866,Sheet4!$B$1:$B$28316),4,,,"Sheet4")),2,)</f>
        <v>0.91180555555555554</v>
      </c>
      <c r="M866" s="2">
        <f ca="1">VLOOKUP(M$1,INDIRECT(ADDRESS(MATCH($A865,Sheet4!$B$1:$B$28316),3,,,"Sheet4")):INDIRECT(ADDRESS(MATCH($A866,Sheet4!$B$1:$B$28316),4,,,"Sheet4")),2,)</f>
        <v>0.91805555555555562</v>
      </c>
      <c r="N866" s="2">
        <f ca="1">VLOOKUP(N$1,INDIRECT(ADDRESS(MATCH($A865,Sheet4!$B$1:$B$28316),3,,,"Sheet4")):INDIRECT(ADDRESS(MATCH($A866,Sheet4!$B$1:$B$28316),4,,,"Sheet4")),2,)</f>
        <v>0.92083333333333339</v>
      </c>
      <c r="O866" s="2">
        <f ca="1">VLOOKUP(O$1,INDIRECT(ADDRESS(MATCH($A865,Sheet4!$B$1:$B$28316),3,,,"Sheet4")):INDIRECT(ADDRESS(MATCH($A866,Sheet4!$B$1:$B$28316),4,,,"Sheet4")),2,)</f>
        <v>0.9243055555555556</v>
      </c>
      <c r="P866" s="2">
        <f ca="1">VLOOKUP(P$1,INDIRECT(ADDRESS(MATCH($A865,Sheet4!$B$1:$B$28316),3,,,"Sheet4")):INDIRECT(ADDRESS(MATCH($A866,Sheet4!$B$1:$B$28316),4,,,"Sheet4")),2,)</f>
        <v>0.93055555555555547</v>
      </c>
      <c r="Q866" s="2">
        <f ca="1">VLOOKUP(Q$1,INDIRECT(ADDRESS(MATCH($A865,Sheet4!$B$1:$B$28316),3,,,"Sheet4")):INDIRECT(ADDRESS(MATCH($A866,Sheet4!$B$1:$B$28316),4,,,"Sheet4")),2,)</f>
        <v>0.93680555555555556</v>
      </c>
      <c r="R866" s="2">
        <f ca="1">VLOOKUP(R$1,INDIRECT(ADDRESS(MATCH($A865,Sheet4!$B$1:$B$28316),3,,,"Sheet4")):INDIRECT(ADDRESS(MATCH($A866,Sheet4!$B$1:$B$28316),4,,,"Sheet4")),2,)</f>
        <v>0.9375</v>
      </c>
      <c r="S866" s="2">
        <f ca="1">VLOOKUP(S$1,INDIRECT(ADDRESS(MATCH($A865,Sheet4!$B$1:$B$28316),3,,,"Sheet4")):INDIRECT(ADDRESS(MATCH($A866,Sheet4!$B$1:$B$28316),4,,,"Sheet4")),2,)</f>
        <v>0.93888888888888899</v>
      </c>
      <c r="T866" s="2">
        <f ca="1">VLOOKUP(T$1,INDIRECT(ADDRESS(MATCH($A865,Sheet4!$B$1:$B$28316),3,,,"Sheet4")):INDIRECT(ADDRESS(MATCH($A866,Sheet4!$B$1:$B$28316),4,,,"Sheet4")),2,)</f>
        <v>0.93958333333333333</v>
      </c>
      <c r="U866" s="2">
        <f ca="1">VLOOKUP(U$1,INDIRECT(ADDRESS(MATCH($A865,Sheet4!$B$1:$B$28316),3,,,"Sheet4")):INDIRECT(ADDRESS(MATCH($A866,Sheet4!$B$1:$B$28316),4,,,"Sheet4")),2,)</f>
        <v>0.94027777777777777</v>
      </c>
      <c r="V866" s="2">
        <f ca="1">VLOOKUP(V$1,INDIRECT(ADDRESS(MATCH($A865,Sheet4!$B$1:$B$28316),3,,,"Sheet4")):INDIRECT(ADDRESS(MATCH($A866,Sheet4!$B$1:$B$28316),4,,,"Sheet4")),2,)</f>
        <v>0.94166666666666676</v>
      </c>
      <c r="W866" s="2">
        <f ca="1">VLOOKUP(W$1,INDIRECT(ADDRESS(MATCH($A865,Sheet4!$B$1:$B$28316),3,,,"Sheet4")):INDIRECT(ADDRESS(MATCH($A866,Sheet4!$B$1:$B$28316),4,,,"Sheet4")),2,)</f>
        <v>0.94236111111111109</v>
      </c>
      <c r="X866" s="2">
        <f ca="1">VLOOKUP(X$1,INDIRECT(ADDRESS(MATCH($A865,Sheet4!$B$1:$B$28316),3,,,"Sheet4")):INDIRECT(ADDRESS(MATCH($A866,Sheet4!$B$1:$B$28316),4,,,"Sheet4")),2,)</f>
        <v>0.94305555555555554</v>
      </c>
      <c r="Y866" s="2">
        <f ca="1">VLOOKUP(Y$1,INDIRECT(ADDRESS(MATCH($A865,Sheet4!$B$1:$B$28316),3,,,"Sheet4")):INDIRECT(ADDRESS(MATCH($A866,Sheet4!$B$1:$B$28316),4,,,"Sheet4")),2,)</f>
        <v>0.94374999999999998</v>
      </c>
      <c r="Z866" s="2">
        <f ca="1">VLOOKUP(Z$1,INDIRECT(ADDRESS(MATCH($A865,Sheet4!$B$1:$B$28316),3,,,"Sheet4")):INDIRECT(ADDRESS(MATCH($A866,Sheet4!$B$1:$B$28316),4,,,"Sheet4")),2,)</f>
        <v>0.94444444444444453</v>
      </c>
      <c r="AA866" s="2">
        <f ca="1">VLOOKUP(AA$1,INDIRECT(ADDRESS(MATCH($A865,Sheet4!$B$1:$B$28316),3,,,"Sheet4")):INDIRECT(ADDRESS(MATCH($A866,Sheet4!$B$1:$B$28316),4,,,"Sheet4")),2,)</f>
        <v>0.94444444444444453</v>
      </c>
      <c r="AB866" s="2">
        <f ca="1">VLOOKUP(AB$1,INDIRECT(ADDRESS(MATCH($A865,Sheet4!$B$1:$B$28316),3,,,"Sheet4")):INDIRECT(ADDRESS(MATCH($A866,Sheet4!$B$1:$B$28316),4,,,"Sheet4")),2,)</f>
        <v>0.94513888888888886</v>
      </c>
      <c r="AC866" s="2">
        <f ca="1">VLOOKUP(AC$1,INDIRECT(ADDRESS(MATCH($A865,Sheet4!$B$1:$B$28316),3,,,"Sheet4")):INDIRECT(ADDRESS(MATCH($A866,Sheet4!$B$1:$B$28316),4,,,"Sheet4")),2,)</f>
        <v>0.9472222222222223</v>
      </c>
      <c r="AD866" s="2">
        <f ca="1">VLOOKUP(AD$1,INDIRECT(ADDRESS(MATCH($A865,Sheet4!$B$1:$B$28316),3,,,"Sheet4")):INDIRECT(ADDRESS(MATCH($A866,Sheet4!$B$1:$B$28316),4,,,"Sheet4")),2,)</f>
        <v>0.94861111111111107</v>
      </c>
      <c r="AE866" s="2">
        <f ca="1">VLOOKUP(AE$1,INDIRECT(ADDRESS(MATCH($A865,Sheet4!$B$1:$B$28316),3,,,"Sheet4")):INDIRECT(ADDRESS(MATCH($A866,Sheet4!$B$1:$B$28316),4,,,"Sheet4")),2,)</f>
        <v>0.95000000000000007</v>
      </c>
      <c r="AF866" s="2">
        <f ca="1">VLOOKUP(AF$1,INDIRECT(ADDRESS(MATCH($A865,Sheet4!$B$1:$B$28316),3,,,"Sheet4")):INDIRECT(ADDRESS(MATCH($A866,Sheet4!$B$1:$B$28316),4,,,"Sheet4")),2,)</f>
        <v>0.92638888888888893</v>
      </c>
    </row>
    <row r="867" spans="1:32" x14ac:dyDescent="0.25">
      <c r="A867" s="1">
        <v>201905307671175</v>
      </c>
      <c r="B867" s="2">
        <f ca="1">VLOOKUP(B$1,INDIRECT(ADDRESS(MATCH($A866,Sheet4!$B$1:$B$28316),3,,,"Sheet4")):INDIRECT(ADDRESS(MATCH($A867,Sheet4!$B$1:$B$28316),4,,,"Sheet4")),2,)</f>
        <v>0.9159722222222223</v>
      </c>
      <c r="C867" s="2">
        <f ca="1">VLOOKUP(C$1,INDIRECT(ADDRESS(MATCH($A866,Sheet4!$B$1:$B$28316),3,,,"Sheet4")):INDIRECT(ADDRESS(MATCH($A867,Sheet4!$B$1:$B$28316),4,,,"Sheet4")),2,)</f>
        <v>0.91666666666666663</v>
      </c>
      <c r="D867" s="2">
        <f ca="1">VLOOKUP(D$1,INDIRECT(ADDRESS(MATCH($A866,Sheet4!$B$1:$B$28316),3,,,"Sheet4")):INDIRECT(ADDRESS(MATCH($A867,Sheet4!$B$1:$B$28316),4,,,"Sheet4")),2,)</f>
        <v>0.92013888888888884</v>
      </c>
      <c r="E867" s="2">
        <f ca="1">VLOOKUP(E$1,INDIRECT(ADDRESS(MATCH($A866,Sheet4!$B$1:$B$28316),3,,,"Sheet4")):INDIRECT(ADDRESS(MATCH($A867,Sheet4!$B$1:$B$28316),4,,,"Sheet4")),2,)</f>
        <v>0.92083333333333339</v>
      </c>
      <c r="F867" s="2">
        <f ca="1">VLOOKUP(F$1,INDIRECT(ADDRESS(MATCH($A866,Sheet4!$B$1:$B$28316),3,,,"Sheet4")):INDIRECT(ADDRESS(MATCH($A867,Sheet4!$B$1:$B$28316),4,,,"Sheet4")),2,)</f>
        <v>0.93125000000000002</v>
      </c>
      <c r="G867" s="2">
        <f ca="1">VLOOKUP(G$1,INDIRECT(ADDRESS(MATCH($A866,Sheet4!$B$1:$B$28316),3,,,"Sheet4")):INDIRECT(ADDRESS(MATCH($A867,Sheet4!$B$1:$B$28316),4,,,"Sheet4")),2,)</f>
        <v>0.93680555555555556</v>
      </c>
      <c r="H867" s="2">
        <f ca="1">VLOOKUP(H$1,INDIRECT(ADDRESS(MATCH($A866,Sheet4!$B$1:$B$28316),3,,,"Sheet4")):INDIRECT(ADDRESS(MATCH($A867,Sheet4!$B$1:$B$28316),4,,,"Sheet4")),2,)</f>
        <v>0.93958333333333333</v>
      </c>
      <c r="I867" s="2">
        <f ca="1">VLOOKUP(I$1,INDIRECT(ADDRESS(MATCH($A866,Sheet4!$B$1:$B$28316),3,,,"Sheet4")):INDIRECT(ADDRESS(MATCH($A867,Sheet4!$B$1:$B$28316),4,,,"Sheet4")),2,)</f>
        <v>0.94652777777777775</v>
      </c>
      <c r="J867" s="2">
        <f ca="1">VLOOKUP(J$1,INDIRECT(ADDRESS(MATCH($A866,Sheet4!$B$1:$B$28316),3,,,"Sheet4")):INDIRECT(ADDRESS(MATCH($A867,Sheet4!$B$1:$B$28316),4,,,"Sheet4")),2,)</f>
        <v>0.95000000000000007</v>
      </c>
      <c r="K867" s="2">
        <f ca="1">VLOOKUP(K$1,INDIRECT(ADDRESS(MATCH($A866,Sheet4!$B$1:$B$28316),3,,,"Sheet4")):INDIRECT(ADDRESS(MATCH($A867,Sheet4!$B$1:$B$28316),4,,,"Sheet4")),2,)</f>
        <v>0.95138888888888884</v>
      </c>
      <c r="L867" s="2">
        <f ca="1">VLOOKUP(L$1,INDIRECT(ADDRESS(MATCH($A866,Sheet4!$B$1:$B$28316),3,,,"Sheet4")):INDIRECT(ADDRESS(MATCH($A867,Sheet4!$B$1:$B$28316),4,,,"Sheet4")),2,)</f>
        <v>0.95694444444444438</v>
      </c>
      <c r="M867" s="2">
        <f ca="1">VLOOKUP(M$1,INDIRECT(ADDRESS(MATCH($A866,Sheet4!$B$1:$B$28316),3,,,"Sheet4")):INDIRECT(ADDRESS(MATCH($A867,Sheet4!$B$1:$B$28316),4,,,"Sheet4")),2,)</f>
        <v>0.96597222222222223</v>
      </c>
      <c r="N867" s="2">
        <f ca="1">VLOOKUP(N$1,INDIRECT(ADDRESS(MATCH($A866,Sheet4!$B$1:$B$28316),3,,,"Sheet4")):INDIRECT(ADDRESS(MATCH($A867,Sheet4!$B$1:$B$28316),4,,,"Sheet4")),2,)</f>
        <v>0.96875</v>
      </c>
      <c r="O867" s="2">
        <f ca="1">VLOOKUP(O$1,INDIRECT(ADDRESS(MATCH($A866,Sheet4!$B$1:$B$28316),3,,,"Sheet4")):INDIRECT(ADDRESS(MATCH($A867,Sheet4!$B$1:$B$28316),4,,,"Sheet4")),2,)</f>
        <v>0.97430555555555554</v>
      </c>
      <c r="P867" s="2">
        <f ca="1">VLOOKUP(P$1,INDIRECT(ADDRESS(MATCH($A866,Sheet4!$B$1:$B$28316),3,,,"Sheet4")):INDIRECT(ADDRESS(MATCH($A867,Sheet4!$B$1:$B$28316),4,,,"Sheet4")),2,)</f>
        <v>0.9819444444444444</v>
      </c>
      <c r="Q867" s="2">
        <f ca="1">VLOOKUP(Q$1,INDIRECT(ADDRESS(MATCH($A866,Sheet4!$B$1:$B$28316),3,,,"Sheet4")):INDIRECT(ADDRESS(MATCH($A867,Sheet4!$B$1:$B$28316),4,,,"Sheet4")),2,)</f>
        <v>0.98958333333333337</v>
      </c>
      <c r="R867" s="2">
        <f ca="1">VLOOKUP(R$1,INDIRECT(ADDRESS(MATCH($A866,Sheet4!$B$1:$B$28316),3,,,"Sheet4")):INDIRECT(ADDRESS(MATCH($A867,Sheet4!$B$1:$B$28316),4,,,"Sheet4")),2,)</f>
        <v>0.99097222222222225</v>
      </c>
      <c r="S867" s="2">
        <f ca="1">VLOOKUP(S$1,INDIRECT(ADDRESS(MATCH($A866,Sheet4!$B$1:$B$28316),3,,,"Sheet4")):INDIRECT(ADDRESS(MATCH($A867,Sheet4!$B$1:$B$28316),4,,,"Sheet4")),2,)</f>
        <v>0.99236111111111114</v>
      </c>
      <c r="T867" s="2">
        <f ca="1">VLOOKUP(T$1,INDIRECT(ADDRESS(MATCH($A866,Sheet4!$B$1:$B$28316),3,,,"Sheet4")):INDIRECT(ADDRESS(MATCH($A867,Sheet4!$B$1:$B$28316),4,,,"Sheet4")),2,)</f>
        <v>0.99375000000000002</v>
      </c>
      <c r="U867" s="2">
        <f ca="1">VLOOKUP(U$1,INDIRECT(ADDRESS(MATCH($A866,Sheet4!$B$1:$B$28316),3,,,"Sheet4")):INDIRECT(ADDRESS(MATCH($A867,Sheet4!$B$1:$B$28316),4,,,"Sheet4")),2,)</f>
        <v>0.99652777777777779</v>
      </c>
      <c r="V867" s="2">
        <f ca="1">VLOOKUP(V$1,INDIRECT(ADDRESS(MATCH($A866,Sheet4!$B$1:$B$28316),3,,,"Sheet4")):INDIRECT(ADDRESS(MATCH($A867,Sheet4!$B$1:$B$28316),4,,,"Sheet4")),2,)</f>
        <v>0.99861111111111101</v>
      </c>
      <c r="W867" s="2">
        <f ca="1">VLOOKUP(W$1,INDIRECT(ADDRESS(MATCH($A866,Sheet4!$B$1:$B$28316),3,,,"Sheet4")):INDIRECT(ADDRESS(MATCH($A867,Sheet4!$B$1:$B$28316),4,,,"Sheet4")),2,)</f>
        <v>0.99930555555555556</v>
      </c>
      <c r="X867" s="2">
        <f ca="1">VLOOKUP(X$1,INDIRECT(ADDRESS(MATCH($A866,Sheet4!$B$1:$B$28316),3,,,"Sheet4")):INDIRECT(ADDRESS(MATCH($A867,Sheet4!$B$1:$B$28316),4,,,"Sheet4")),2,)</f>
        <v>0</v>
      </c>
      <c r="Y867" s="2">
        <f ca="1">VLOOKUP(Y$1,INDIRECT(ADDRESS(MATCH($A866,Sheet4!$B$1:$B$28316),3,,,"Sheet4")):INDIRECT(ADDRESS(MATCH($A867,Sheet4!$B$1:$B$28316),4,,,"Sheet4")),2,)</f>
        <v>6.9444444444444447E-4</v>
      </c>
      <c r="Z867" s="2">
        <f ca="1">VLOOKUP(Z$1,INDIRECT(ADDRESS(MATCH($A866,Sheet4!$B$1:$B$28316),3,,,"Sheet4")):INDIRECT(ADDRESS(MATCH($A867,Sheet4!$B$1:$B$28316),4,,,"Sheet4")),2,)</f>
        <v>1.3888888888888889E-3</v>
      </c>
      <c r="AA867" s="2">
        <f ca="1">VLOOKUP(AA$1,INDIRECT(ADDRESS(MATCH($A866,Sheet4!$B$1:$B$28316),3,,,"Sheet4")):INDIRECT(ADDRESS(MATCH($A867,Sheet4!$B$1:$B$28316),4,,,"Sheet4")),2,)</f>
        <v>1.3888888888888889E-3</v>
      </c>
      <c r="AB867" s="2">
        <f ca="1">VLOOKUP(AB$1,INDIRECT(ADDRESS(MATCH($A866,Sheet4!$B$1:$B$28316),3,,,"Sheet4")):INDIRECT(ADDRESS(MATCH($A867,Sheet4!$B$1:$B$28316),4,,,"Sheet4")),2,)</f>
        <v>1.3888888888888889E-3</v>
      </c>
      <c r="AC867" s="2">
        <f ca="1">VLOOKUP(AC$1,INDIRECT(ADDRESS(MATCH($A866,Sheet4!$B$1:$B$28316),3,,,"Sheet4")):INDIRECT(ADDRESS(MATCH($A867,Sheet4!$B$1:$B$28316),4,,,"Sheet4")),2,)</f>
        <v>4.1666666666666666E-3</v>
      </c>
      <c r="AD867" s="2">
        <f ca="1">VLOOKUP(AD$1,INDIRECT(ADDRESS(MATCH($A866,Sheet4!$B$1:$B$28316),3,,,"Sheet4")):INDIRECT(ADDRESS(MATCH($A867,Sheet4!$B$1:$B$28316),4,,,"Sheet4")),2,)</f>
        <v>5.5555555555555558E-3</v>
      </c>
      <c r="AE867" s="2">
        <f ca="1">VLOOKUP(AE$1,INDIRECT(ADDRESS(MATCH($A866,Sheet4!$B$1:$B$28316),3,,,"Sheet4")):INDIRECT(ADDRESS(MATCH($A867,Sheet4!$B$1:$B$28316),4,,,"Sheet4")),2,)</f>
        <v>6.9444444444444441E-3</v>
      </c>
      <c r="AF867" s="2">
        <f ca="1">VLOOKUP(AF$1,INDIRECT(ADDRESS(MATCH($A866,Sheet4!$B$1:$B$28316),3,,,"Sheet4")):INDIRECT(ADDRESS(MATCH($A867,Sheet4!$B$1:$B$28316),4,,,"Sheet4")),2,)</f>
        <v>0.95277777777777783</v>
      </c>
    </row>
    <row r="868" spans="1:32" x14ac:dyDescent="0.25">
      <c r="A868" s="1">
        <v>201905317107302</v>
      </c>
      <c r="B868" s="2">
        <f ca="1">VLOOKUP(B$1,INDIRECT(ADDRESS(MATCH($A867,Sheet4!$B$1:$B$28316),3,,,"Sheet4")):INDIRECT(ADDRESS(MATCH($A868,Sheet4!$B$1:$B$28316),4,,,"Sheet4")),2,)</f>
        <v>0.2076388888888889</v>
      </c>
      <c r="C868" s="2">
        <f ca="1">VLOOKUP(C$1,INDIRECT(ADDRESS(MATCH($A867,Sheet4!$B$1:$B$28316),3,,,"Sheet4")):INDIRECT(ADDRESS(MATCH($A868,Sheet4!$B$1:$B$28316),4,,,"Sheet4")),2,)</f>
        <v>0.20833333333333334</v>
      </c>
      <c r="D868" s="2">
        <f ca="1">VLOOKUP(D$1,INDIRECT(ADDRESS(MATCH($A867,Sheet4!$B$1:$B$28316),3,,,"Sheet4")):INDIRECT(ADDRESS(MATCH($A868,Sheet4!$B$1:$B$28316),4,,,"Sheet4")),2,)</f>
        <v>0.20902777777777778</v>
      </c>
      <c r="E868" s="2">
        <f ca="1">VLOOKUP(E$1,INDIRECT(ADDRESS(MATCH($A867,Sheet4!$B$1:$B$28316),3,,,"Sheet4")):INDIRECT(ADDRESS(MATCH($A868,Sheet4!$B$1:$B$28316),4,,,"Sheet4")),2,)</f>
        <v>0.20902777777777778</v>
      </c>
      <c r="F868" s="2">
        <f ca="1">VLOOKUP(F$1,INDIRECT(ADDRESS(MATCH($A867,Sheet4!$B$1:$B$28316),3,,,"Sheet4")):INDIRECT(ADDRESS(MATCH($A868,Sheet4!$B$1:$B$28316),4,,,"Sheet4")),2,)</f>
        <v>0.21944444444444444</v>
      </c>
      <c r="G868" s="2">
        <f ca="1">VLOOKUP(G$1,INDIRECT(ADDRESS(MATCH($A867,Sheet4!$B$1:$B$28316),3,,,"Sheet4")):INDIRECT(ADDRESS(MATCH($A868,Sheet4!$B$1:$B$28316),4,,,"Sheet4")),2,)</f>
        <v>0.22569444444444445</v>
      </c>
      <c r="H868" s="2">
        <f ca="1">VLOOKUP(H$1,INDIRECT(ADDRESS(MATCH($A867,Sheet4!$B$1:$B$28316),3,,,"Sheet4")):INDIRECT(ADDRESS(MATCH($A868,Sheet4!$B$1:$B$28316),4,,,"Sheet4")),2,)</f>
        <v>0.22847222222222222</v>
      </c>
      <c r="I868" s="2">
        <f ca="1">VLOOKUP(I$1,INDIRECT(ADDRESS(MATCH($A867,Sheet4!$B$1:$B$28316),3,,,"Sheet4")):INDIRECT(ADDRESS(MATCH($A868,Sheet4!$B$1:$B$28316),4,,,"Sheet4")),2,)</f>
        <v>0.23472222222222219</v>
      </c>
      <c r="J868" s="2">
        <f ca="1">VLOOKUP(J$1,INDIRECT(ADDRESS(MATCH($A867,Sheet4!$B$1:$B$28316),3,,,"Sheet4")):INDIRECT(ADDRESS(MATCH($A868,Sheet4!$B$1:$B$28316),4,,,"Sheet4")),2,)</f>
        <v>0.23819444444444446</v>
      </c>
      <c r="K868" s="2">
        <f ca="1">VLOOKUP(K$1,INDIRECT(ADDRESS(MATCH($A867,Sheet4!$B$1:$B$28316),3,,,"Sheet4")):INDIRECT(ADDRESS(MATCH($A868,Sheet4!$B$1:$B$28316),4,,,"Sheet4")),2,)</f>
        <v>0.23958333333333334</v>
      </c>
      <c r="L868" s="2">
        <f ca="1">VLOOKUP(L$1,INDIRECT(ADDRESS(MATCH($A867,Sheet4!$B$1:$B$28316),3,,,"Sheet4")):INDIRECT(ADDRESS(MATCH($A868,Sheet4!$B$1:$B$28316),4,,,"Sheet4")),2,)</f>
        <v>0.24583333333333335</v>
      </c>
      <c r="M868" s="2">
        <f ca="1">VLOOKUP(M$1,INDIRECT(ADDRESS(MATCH($A867,Sheet4!$B$1:$B$28316),3,,,"Sheet4")):INDIRECT(ADDRESS(MATCH($A868,Sheet4!$B$1:$B$28316),4,,,"Sheet4")),2,)</f>
        <v>0.25277777777777777</v>
      </c>
      <c r="N868" s="2">
        <f ca="1">VLOOKUP(N$1,INDIRECT(ADDRESS(MATCH($A867,Sheet4!$B$1:$B$28316),3,,,"Sheet4")):INDIRECT(ADDRESS(MATCH($A868,Sheet4!$B$1:$B$28316),4,,,"Sheet4")),2,)</f>
        <v>0.25555555555555559</v>
      </c>
      <c r="O868" s="2">
        <f ca="1">VLOOKUP(O$1,INDIRECT(ADDRESS(MATCH($A867,Sheet4!$B$1:$B$28316),3,,,"Sheet4")):INDIRECT(ADDRESS(MATCH($A868,Sheet4!$B$1:$B$28316),4,,,"Sheet4")),2,)</f>
        <v>0.2590277777777778</v>
      </c>
      <c r="P868" s="2">
        <f ca="1">VLOOKUP(P$1,INDIRECT(ADDRESS(MATCH($A867,Sheet4!$B$1:$B$28316),3,,,"Sheet4")):INDIRECT(ADDRESS(MATCH($A868,Sheet4!$B$1:$B$28316),4,,,"Sheet4")),2,)</f>
        <v>0.26319444444444445</v>
      </c>
      <c r="Q868" s="2">
        <f ca="1">VLOOKUP(Q$1,INDIRECT(ADDRESS(MATCH($A867,Sheet4!$B$1:$B$28316),3,,,"Sheet4")):INDIRECT(ADDRESS(MATCH($A868,Sheet4!$B$1:$B$28316),4,,,"Sheet4")),2,)</f>
        <v>0.26944444444444443</v>
      </c>
      <c r="R868" s="2">
        <f ca="1">VLOOKUP(R$1,INDIRECT(ADDRESS(MATCH($A867,Sheet4!$B$1:$B$28316),3,,,"Sheet4")):INDIRECT(ADDRESS(MATCH($A868,Sheet4!$B$1:$B$28316),4,,,"Sheet4")),2,)</f>
        <v>0.27083333333333331</v>
      </c>
      <c r="S868" s="2">
        <f ca="1">VLOOKUP(S$1,INDIRECT(ADDRESS(MATCH($A867,Sheet4!$B$1:$B$28316),3,,,"Sheet4")):INDIRECT(ADDRESS(MATCH($A868,Sheet4!$B$1:$B$28316),4,,,"Sheet4")),2,)</f>
        <v>0.2722222222222222</v>
      </c>
      <c r="T868" s="2">
        <f ca="1">VLOOKUP(T$1,INDIRECT(ADDRESS(MATCH($A867,Sheet4!$B$1:$B$28316),3,,,"Sheet4")):INDIRECT(ADDRESS(MATCH($A868,Sheet4!$B$1:$B$28316),4,,,"Sheet4")),2,)</f>
        <v>0.27291666666666664</v>
      </c>
      <c r="U868" s="2">
        <f ca="1">VLOOKUP(U$1,INDIRECT(ADDRESS(MATCH($A867,Sheet4!$B$1:$B$28316),3,,,"Sheet4")):INDIRECT(ADDRESS(MATCH($A868,Sheet4!$B$1:$B$28316),4,,,"Sheet4")),2,)</f>
        <v>0.27291666666666664</v>
      </c>
      <c r="V868" s="2">
        <f ca="1">VLOOKUP(V$1,INDIRECT(ADDRESS(MATCH($A867,Sheet4!$B$1:$B$28316),3,,,"Sheet4")):INDIRECT(ADDRESS(MATCH($A868,Sheet4!$B$1:$B$28316),4,,,"Sheet4")),2,)</f>
        <v>0.27430555555555552</v>
      </c>
      <c r="W868" s="2">
        <f ca="1">VLOOKUP(W$1,INDIRECT(ADDRESS(MATCH($A867,Sheet4!$B$1:$B$28316),3,,,"Sheet4")):INDIRECT(ADDRESS(MATCH($A868,Sheet4!$B$1:$B$28316),4,,,"Sheet4")),2,)</f>
        <v>0.27499999999999997</v>
      </c>
      <c r="X868" s="2">
        <f ca="1">VLOOKUP(X$1,INDIRECT(ADDRESS(MATCH($A867,Sheet4!$B$1:$B$28316),3,,,"Sheet4")):INDIRECT(ADDRESS(MATCH($A868,Sheet4!$B$1:$B$28316),4,,,"Sheet4")),2,)</f>
        <v>0.27569444444444446</v>
      </c>
      <c r="Y868" s="2">
        <f ca="1">VLOOKUP(Y$1,INDIRECT(ADDRESS(MATCH($A867,Sheet4!$B$1:$B$28316),3,,,"Sheet4")):INDIRECT(ADDRESS(MATCH($A868,Sheet4!$B$1:$B$28316),4,,,"Sheet4")),2,)</f>
        <v>0.27638888888888885</v>
      </c>
      <c r="Z868" s="2">
        <f ca="1">VLOOKUP(Z$1,INDIRECT(ADDRESS(MATCH($A867,Sheet4!$B$1:$B$28316),3,,,"Sheet4")):INDIRECT(ADDRESS(MATCH($A868,Sheet4!$B$1:$B$28316),4,,,"Sheet4")),2,)</f>
        <v>0.27708333333333335</v>
      </c>
      <c r="AA868" s="2">
        <f ca="1">VLOOKUP(AA$1,INDIRECT(ADDRESS(MATCH($A867,Sheet4!$B$1:$B$28316),3,,,"Sheet4")):INDIRECT(ADDRESS(MATCH($A868,Sheet4!$B$1:$B$28316),4,,,"Sheet4")),2,)</f>
        <v>0.27708333333333335</v>
      </c>
      <c r="AB868" s="2">
        <f ca="1">VLOOKUP(AB$1,INDIRECT(ADDRESS(MATCH($A867,Sheet4!$B$1:$B$28316),3,,,"Sheet4")):INDIRECT(ADDRESS(MATCH($A868,Sheet4!$B$1:$B$28316),4,,,"Sheet4")),2,)</f>
        <v>0.27777777777777779</v>
      </c>
      <c r="AC868" s="2">
        <f ca="1">VLOOKUP(AC$1,INDIRECT(ADDRESS(MATCH($A867,Sheet4!$B$1:$B$28316),3,,,"Sheet4")):INDIRECT(ADDRESS(MATCH($A868,Sheet4!$B$1:$B$28316),4,,,"Sheet4")),2,)</f>
        <v>0.28055555555555556</v>
      </c>
      <c r="AD868" s="2">
        <f ca="1">VLOOKUP(AD$1,INDIRECT(ADDRESS(MATCH($A867,Sheet4!$B$1:$B$28316),3,,,"Sheet4")):INDIRECT(ADDRESS(MATCH($A868,Sheet4!$B$1:$B$28316),4,,,"Sheet4")),2,)</f>
        <v>0.28194444444444444</v>
      </c>
      <c r="AE868" s="2">
        <f ca="1">VLOOKUP(AE$1,INDIRECT(ADDRESS(MATCH($A867,Sheet4!$B$1:$B$28316),3,,,"Sheet4")):INDIRECT(ADDRESS(MATCH($A868,Sheet4!$B$1:$B$28316),4,,,"Sheet4")),2,)</f>
        <v>0.28263888888888888</v>
      </c>
      <c r="AF868" s="2">
        <f ca="1">VLOOKUP(AF$1,INDIRECT(ADDRESS(MATCH($A867,Sheet4!$B$1:$B$28316),3,,,"Sheet4")):INDIRECT(ADDRESS(MATCH($A868,Sheet4!$B$1:$B$28316),4,,,"Sheet4")),2,)</f>
        <v>9.7222222222222224E-3</v>
      </c>
    </row>
    <row r="869" spans="1:32" x14ac:dyDescent="0.25">
      <c r="A869" s="1">
        <v>201905317107303</v>
      </c>
      <c r="B869" s="2">
        <f ca="1">VLOOKUP(B$1,INDIRECT(ADDRESS(MATCH($A868,Sheet4!$B$1:$B$28316),3,,,"Sheet4")):INDIRECT(ADDRESS(MATCH($A869,Sheet4!$B$1:$B$28316),4,,,"Sheet4")),2,)</f>
        <v>0.22847222222222222</v>
      </c>
      <c r="C869" s="2">
        <f ca="1">VLOOKUP(C$1,INDIRECT(ADDRESS(MATCH($A868,Sheet4!$B$1:$B$28316),3,,,"Sheet4")):INDIRECT(ADDRESS(MATCH($A869,Sheet4!$B$1:$B$28316),4,,,"Sheet4")),2,)</f>
        <v>0.22916666666666666</v>
      </c>
      <c r="D869" s="2">
        <f ca="1">VLOOKUP(D$1,INDIRECT(ADDRESS(MATCH($A868,Sheet4!$B$1:$B$28316),3,,,"Sheet4")):INDIRECT(ADDRESS(MATCH($A869,Sheet4!$B$1:$B$28316),4,,,"Sheet4")),2,)</f>
        <v>0.2298611111111111</v>
      </c>
      <c r="E869" s="2">
        <f ca="1">VLOOKUP(E$1,INDIRECT(ADDRESS(MATCH($A868,Sheet4!$B$1:$B$28316),3,,,"Sheet4")):INDIRECT(ADDRESS(MATCH($A869,Sheet4!$B$1:$B$28316),4,,,"Sheet4")),2,)</f>
        <v>0.23055555555555554</v>
      </c>
      <c r="F869" s="2">
        <f ca="1">VLOOKUP(F$1,INDIRECT(ADDRESS(MATCH($A868,Sheet4!$B$1:$B$28316),3,,,"Sheet4")):INDIRECT(ADDRESS(MATCH($A869,Sheet4!$B$1:$B$28316),4,,,"Sheet4")),2,)</f>
        <v>0.24097222222222223</v>
      </c>
      <c r="G869" s="2">
        <f ca="1">VLOOKUP(G$1,INDIRECT(ADDRESS(MATCH($A868,Sheet4!$B$1:$B$28316),3,,,"Sheet4")):INDIRECT(ADDRESS(MATCH($A869,Sheet4!$B$1:$B$28316),4,,,"Sheet4")),2,)</f>
        <v>0.24652777777777779</v>
      </c>
      <c r="H869" s="2">
        <f ca="1">VLOOKUP(H$1,INDIRECT(ADDRESS(MATCH($A868,Sheet4!$B$1:$B$28316),3,,,"Sheet4")):INDIRECT(ADDRESS(MATCH($A869,Sheet4!$B$1:$B$28316),4,,,"Sheet4")),2,)</f>
        <v>0.25</v>
      </c>
      <c r="I869" s="2">
        <f ca="1">VLOOKUP(I$1,INDIRECT(ADDRESS(MATCH($A868,Sheet4!$B$1:$B$28316),3,,,"Sheet4")):INDIRECT(ADDRESS(MATCH($A869,Sheet4!$B$1:$B$28316),4,,,"Sheet4")),2,)</f>
        <v>0.25763888888888892</v>
      </c>
      <c r="J869" s="2">
        <f ca="1">VLOOKUP(J$1,INDIRECT(ADDRESS(MATCH($A868,Sheet4!$B$1:$B$28316),3,,,"Sheet4")):INDIRECT(ADDRESS(MATCH($A869,Sheet4!$B$1:$B$28316),4,,,"Sheet4")),2,)</f>
        <v>0.26041666666666669</v>
      </c>
      <c r="K869" s="2">
        <f ca="1">VLOOKUP(K$1,INDIRECT(ADDRESS(MATCH($A868,Sheet4!$B$1:$B$28316),3,,,"Sheet4")):INDIRECT(ADDRESS(MATCH($A869,Sheet4!$B$1:$B$28316),4,,,"Sheet4")),2,)</f>
        <v>0.26180555555555557</v>
      </c>
      <c r="L869" s="2">
        <f ca="1">VLOOKUP(L$1,INDIRECT(ADDRESS(MATCH($A868,Sheet4!$B$1:$B$28316),3,,,"Sheet4")):INDIRECT(ADDRESS(MATCH($A869,Sheet4!$B$1:$B$28316),4,,,"Sheet4")),2,)</f>
        <v>0.26805555555555555</v>
      </c>
      <c r="M869" s="2">
        <f ca="1">VLOOKUP(M$1,INDIRECT(ADDRESS(MATCH($A868,Sheet4!$B$1:$B$28316),3,,,"Sheet4")):INDIRECT(ADDRESS(MATCH($A869,Sheet4!$B$1:$B$28316),4,,,"Sheet4")),2,)</f>
        <v>0.27361111111111108</v>
      </c>
      <c r="N869" s="2">
        <f ca="1">VLOOKUP(N$1,INDIRECT(ADDRESS(MATCH($A868,Sheet4!$B$1:$B$28316),3,,,"Sheet4")):INDIRECT(ADDRESS(MATCH($A869,Sheet4!$B$1:$B$28316),4,,,"Sheet4")),2,)</f>
        <v>0.27708333333333335</v>
      </c>
      <c r="O869" s="2">
        <f ca="1">VLOOKUP(O$1,INDIRECT(ADDRESS(MATCH($A868,Sheet4!$B$1:$B$28316),3,,,"Sheet4")):INDIRECT(ADDRESS(MATCH($A869,Sheet4!$B$1:$B$28316),4,,,"Sheet4")),2,)</f>
        <v>0.28055555555555556</v>
      </c>
      <c r="P869" s="2">
        <f ca="1">VLOOKUP(P$1,INDIRECT(ADDRESS(MATCH($A868,Sheet4!$B$1:$B$28316),3,,,"Sheet4")):INDIRECT(ADDRESS(MATCH($A869,Sheet4!$B$1:$B$28316),4,,,"Sheet4")),2,)</f>
        <v>0.28472222222222221</v>
      </c>
      <c r="Q869" s="2">
        <f ca="1">VLOOKUP(Q$1,INDIRECT(ADDRESS(MATCH($A868,Sheet4!$B$1:$B$28316),3,,,"Sheet4")):INDIRECT(ADDRESS(MATCH($A869,Sheet4!$B$1:$B$28316),4,,,"Sheet4")),2,)</f>
        <v>0.2902777777777778</v>
      </c>
      <c r="R869" s="2">
        <f ca="1">VLOOKUP(R$1,INDIRECT(ADDRESS(MATCH($A868,Sheet4!$B$1:$B$28316),3,,,"Sheet4")):INDIRECT(ADDRESS(MATCH($A869,Sheet4!$B$1:$B$28316),4,,,"Sheet4")),2,)</f>
        <v>0.29166666666666669</v>
      </c>
      <c r="S869" s="2">
        <f ca="1">VLOOKUP(S$1,INDIRECT(ADDRESS(MATCH($A868,Sheet4!$B$1:$B$28316),3,,,"Sheet4")):INDIRECT(ADDRESS(MATCH($A869,Sheet4!$B$1:$B$28316),4,,,"Sheet4")),2,)</f>
        <v>0.29305555555555557</v>
      </c>
      <c r="T869" s="2">
        <f ca="1">VLOOKUP(T$1,INDIRECT(ADDRESS(MATCH($A868,Sheet4!$B$1:$B$28316),3,,,"Sheet4")):INDIRECT(ADDRESS(MATCH($A869,Sheet4!$B$1:$B$28316),4,,,"Sheet4")),2,)</f>
        <v>0.29375000000000001</v>
      </c>
      <c r="U869" s="2">
        <f ca="1">VLOOKUP(U$1,INDIRECT(ADDRESS(MATCH($A868,Sheet4!$B$1:$B$28316),3,,,"Sheet4")):INDIRECT(ADDRESS(MATCH($A869,Sheet4!$B$1:$B$28316),4,,,"Sheet4")),2,)</f>
        <v>0.29444444444444445</v>
      </c>
      <c r="V869" s="2">
        <f ca="1">VLOOKUP(V$1,INDIRECT(ADDRESS(MATCH($A868,Sheet4!$B$1:$B$28316),3,,,"Sheet4")):INDIRECT(ADDRESS(MATCH($A869,Sheet4!$B$1:$B$28316),4,,,"Sheet4")),2,)</f>
        <v>0.29583333333333334</v>
      </c>
      <c r="W869" s="2">
        <f ca="1">VLOOKUP(W$1,INDIRECT(ADDRESS(MATCH($A868,Sheet4!$B$1:$B$28316),3,,,"Sheet4")):INDIRECT(ADDRESS(MATCH($A869,Sheet4!$B$1:$B$28316),4,,,"Sheet4")),2,)</f>
        <v>0.29652777777777778</v>
      </c>
      <c r="X869" s="2">
        <f ca="1">VLOOKUP(X$1,INDIRECT(ADDRESS(MATCH($A868,Sheet4!$B$1:$B$28316),3,,,"Sheet4")):INDIRECT(ADDRESS(MATCH($A869,Sheet4!$B$1:$B$28316),4,,,"Sheet4")),2,)</f>
        <v>0.29722222222222222</v>
      </c>
      <c r="Y869" s="2">
        <f ca="1">VLOOKUP(Y$1,INDIRECT(ADDRESS(MATCH($A868,Sheet4!$B$1:$B$28316),3,,,"Sheet4")):INDIRECT(ADDRESS(MATCH($A869,Sheet4!$B$1:$B$28316),4,,,"Sheet4")),2,)</f>
        <v>0.29791666666666666</v>
      </c>
      <c r="Z869" s="2">
        <f ca="1">VLOOKUP(Z$1,INDIRECT(ADDRESS(MATCH($A868,Sheet4!$B$1:$B$28316),3,,,"Sheet4")):INDIRECT(ADDRESS(MATCH($A869,Sheet4!$B$1:$B$28316),4,,,"Sheet4")),2,)</f>
        <v>0.29930555555555555</v>
      </c>
      <c r="AA869" s="2">
        <f ca="1">VLOOKUP(AA$1,INDIRECT(ADDRESS(MATCH($A868,Sheet4!$B$1:$B$28316),3,,,"Sheet4")):INDIRECT(ADDRESS(MATCH($A869,Sheet4!$B$1:$B$28316),4,,,"Sheet4")),2,)</f>
        <v>0.2986111111111111</v>
      </c>
      <c r="AB869" s="2">
        <f ca="1">VLOOKUP(AB$1,INDIRECT(ADDRESS(MATCH($A868,Sheet4!$B$1:$B$28316),3,,,"Sheet4")):INDIRECT(ADDRESS(MATCH($A869,Sheet4!$B$1:$B$28316),4,,,"Sheet4")),2,)</f>
        <v>0.3</v>
      </c>
      <c r="AC869" s="2">
        <f ca="1">VLOOKUP(AC$1,INDIRECT(ADDRESS(MATCH($A868,Sheet4!$B$1:$B$28316),3,,,"Sheet4")):INDIRECT(ADDRESS(MATCH($A869,Sheet4!$B$1:$B$28316),4,,,"Sheet4")),2,)</f>
        <v>0.30277777777777776</v>
      </c>
      <c r="AD869" s="2">
        <f ca="1">VLOOKUP(AD$1,INDIRECT(ADDRESS(MATCH($A868,Sheet4!$B$1:$B$28316),3,,,"Sheet4")):INDIRECT(ADDRESS(MATCH($A869,Sheet4!$B$1:$B$28316),4,,,"Sheet4")),2,)</f>
        <v>0.30416666666666664</v>
      </c>
      <c r="AE869" s="2">
        <f ca="1">VLOOKUP(AE$1,INDIRECT(ADDRESS(MATCH($A868,Sheet4!$B$1:$B$28316),3,,,"Sheet4")):INDIRECT(ADDRESS(MATCH($A869,Sheet4!$B$1:$B$28316),4,,,"Sheet4")),2,)</f>
        <v>0.30555555555555552</v>
      </c>
      <c r="AF869" s="2">
        <f ca="1">VLOOKUP(AF$1,INDIRECT(ADDRESS(MATCH($A868,Sheet4!$B$1:$B$28316),3,,,"Sheet4")):INDIRECT(ADDRESS(MATCH($A869,Sheet4!$B$1:$B$28316),4,,,"Sheet4")),2,)</f>
        <v>0.28611111111111115</v>
      </c>
    </row>
    <row r="870" spans="1:32" x14ac:dyDescent="0.25">
      <c r="A870" s="1">
        <v>201905317107304</v>
      </c>
      <c r="B870" s="2">
        <f ca="1">VLOOKUP(B$1,INDIRECT(ADDRESS(MATCH($A869,Sheet4!$B$1:$B$28316),3,,,"Sheet4")):INDIRECT(ADDRESS(MATCH($A870,Sheet4!$B$1:$B$28316),4,,,"Sheet4")),2,)</f>
        <v>0.24930555555555556</v>
      </c>
      <c r="C870" s="2">
        <f ca="1">VLOOKUP(C$1,INDIRECT(ADDRESS(MATCH($A869,Sheet4!$B$1:$B$28316),3,,,"Sheet4")):INDIRECT(ADDRESS(MATCH($A870,Sheet4!$B$1:$B$28316),4,,,"Sheet4")),2,)</f>
        <v>0.25</v>
      </c>
      <c r="D870" s="2">
        <f ca="1">VLOOKUP(D$1,INDIRECT(ADDRESS(MATCH($A869,Sheet4!$B$1:$B$28316),3,,,"Sheet4")):INDIRECT(ADDRESS(MATCH($A870,Sheet4!$B$1:$B$28316),4,,,"Sheet4")),2,)</f>
        <v>0.25069444444444444</v>
      </c>
      <c r="E870" s="2">
        <f ca="1">VLOOKUP(E$1,INDIRECT(ADDRESS(MATCH($A869,Sheet4!$B$1:$B$28316),3,,,"Sheet4")):INDIRECT(ADDRESS(MATCH($A870,Sheet4!$B$1:$B$28316),4,,,"Sheet4")),2,)</f>
        <v>0.25138888888888888</v>
      </c>
      <c r="F870" s="2">
        <f ca="1">VLOOKUP(F$1,INDIRECT(ADDRESS(MATCH($A869,Sheet4!$B$1:$B$28316),3,,,"Sheet4")):INDIRECT(ADDRESS(MATCH($A870,Sheet4!$B$1:$B$28316),4,,,"Sheet4")),2,)</f>
        <v>0.26250000000000001</v>
      </c>
      <c r="G870" s="2">
        <f ca="1">VLOOKUP(G$1,INDIRECT(ADDRESS(MATCH($A869,Sheet4!$B$1:$B$28316),3,,,"Sheet4")):INDIRECT(ADDRESS(MATCH($A870,Sheet4!$B$1:$B$28316),4,,,"Sheet4")),2,)</f>
        <v>0.26805555555555555</v>
      </c>
      <c r="H870" s="2">
        <f ca="1">VLOOKUP(H$1,INDIRECT(ADDRESS(MATCH($A869,Sheet4!$B$1:$B$28316),3,,,"Sheet4")):INDIRECT(ADDRESS(MATCH($A870,Sheet4!$B$1:$B$28316),4,,,"Sheet4")),2,)</f>
        <v>0.27083333333333331</v>
      </c>
      <c r="I870" s="2">
        <f ca="1">VLOOKUP(I$1,INDIRECT(ADDRESS(MATCH($A869,Sheet4!$B$1:$B$28316),3,,,"Sheet4")):INDIRECT(ADDRESS(MATCH($A870,Sheet4!$B$1:$B$28316),4,,,"Sheet4")),2,)</f>
        <v>0.27708333333333335</v>
      </c>
      <c r="J870" s="2">
        <f ca="1">VLOOKUP(J$1,INDIRECT(ADDRESS(MATCH($A869,Sheet4!$B$1:$B$28316),3,,,"Sheet4")):INDIRECT(ADDRESS(MATCH($A870,Sheet4!$B$1:$B$28316),4,,,"Sheet4")),2,)</f>
        <v>0.27986111111111112</v>
      </c>
      <c r="K870" s="2">
        <f ca="1">VLOOKUP(K$1,INDIRECT(ADDRESS(MATCH($A869,Sheet4!$B$1:$B$28316),3,,,"Sheet4")):INDIRECT(ADDRESS(MATCH($A870,Sheet4!$B$1:$B$28316),4,,,"Sheet4")),2,)</f>
        <v>0.28125</v>
      </c>
      <c r="L870" s="2">
        <f ca="1">VLOOKUP(L$1,INDIRECT(ADDRESS(MATCH($A869,Sheet4!$B$1:$B$28316),3,,,"Sheet4")):INDIRECT(ADDRESS(MATCH($A870,Sheet4!$B$1:$B$28316),4,,,"Sheet4")),2,)</f>
        <v>0.28819444444444448</v>
      </c>
      <c r="M870" s="2">
        <f ca="1">VLOOKUP(M$1,INDIRECT(ADDRESS(MATCH($A869,Sheet4!$B$1:$B$28316),3,,,"Sheet4")):INDIRECT(ADDRESS(MATCH($A870,Sheet4!$B$1:$B$28316),4,,,"Sheet4")),2,)</f>
        <v>0.29444444444444445</v>
      </c>
      <c r="N870" s="2">
        <f ca="1">VLOOKUP(N$1,INDIRECT(ADDRESS(MATCH($A869,Sheet4!$B$1:$B$28316),3,,,"Sheet4")):INDIRECT(ADDRESS(MATCH($A870,Sheet4!$B$1:$B$28316),4,,,"Sheet4")),2,)</f>
        <v>0.29791666666666666</v>
      </c>
      <c r="O870" s="2">
        <f ca="1">VLOOKUP(O$1,INDIRECT(ADDRESS(MATCH($A869,Sheet4!$B$1:$B$28316),3,,,"Sheet4")):INDIRECT(ADDRESS(MATCH($A870,Sheet4!$B$1:$B$28316),4,,,"Sheet4")),2,)</f>
        <v>0.30208333333333331</v>
      </c>
      <c r="P870" s="2">
        <f ca="1">VLOOKUP(P$1,INDIRECT(ADDRESS(MATCH($A869,Sheet4!$B$1:$B$28316),3,,,"Sheet4")):INDIRECT(ADDRESS(MATCH($A870,Sheet4!$B$1:$B$28316),4,,,"Sheet4")),2,)</f>
        <v>0.30763888888888891</v>
      </c>
      <c r="Q870" s="2">
        <f ca="1">VLOOKUP(Q$1,INDIRECT(ADDRESS(MATCH($A869,Sheet4!$B$1:$B$28316),3,,,"Sheet4")):INDIRECT(ADDRESS(MATCH($A870,Sheet4!$B$1:$B$28316),4,,,"Sheet4")),2,)</f>
        <v>0.31319444444444444</v>
      </c>
      <c r="R870" s="2">
        <f ca="1">VLOOKUP(R$1,INDIRECT(ADDRESS(MATCH($A869,Sheet4!$B$1:$B$28316),3,,,"Sheet4")):INDIRECT(ADDRESS(MATCH($A870,Sheet4!$B$1:$B$28316),4,,,"Sheet4")),2,)</f>
        <v>0.31458333333333333</v>
      </c>
      <c r="S870" s="2">
        <f ca="1">VLOOKUP(S$1,INDIRECT(ADDRESS(MATCH($A869,Sheet4!$B$1:$B$28316),3,,,"Sheet4")):INDIRECT(ADDRESS(MATCH($A870,Sheet4!$B$1:$B$28316),4,,,"Sheet4")),2,)</f>
        <v>0.31597222222222221</v>
      </c>
      <c r="T870" s="2">
        <f ca="1">VLOOKUP(T$1,INDIRECT(ADDRESS(MATCH($A869,Sheet4!$B$1:$B$28316),3,,,"Sheet4")):INDIRECT(ADDRESS(MATCH($A870,Sheet4!$B$1:$B$28316),4,,,"Sheet4")),2,)</f>
        <v>0.31666666666666665</v>
      </c>
      <c r="U870" s="2">
        <f ca="1">VLOOKUP(U$1,INDIRECT(ADDRESS(MATCH($A869,Sheet4!$B$1:$B$28316),3,,,"Sheet4")):INDIRECT(ADDRESS(MATCH($A870,Sheet4!$B$1:$B$28316),4,,,"Sheet4")),2,)</f>
        <v>0.31736111111111115</v>
      </c>
      <c r="V870" s="2">
        <f ca="1">VLOOKUP(V$1,INDIRECT(ADDRESS(MATCH($A869,Sheet4!$B$1:$B$28316),3,,,"Sheet4")):INDIRECT(ADDRESS(MATCH($A870,Sheet4!$B$1:$B$28316),4,,,"Sheet4")),2,)</f>
        <v>0.31875000000000003</v>
      </c>
      <c r="W870" s="2">
        <f ca="1">VLOOKUP(W$1,INDIRECT(ADDRESS(MATCH($A869,Sheet4!$B$1:$B$28316),3,,,"Sheet4")):INDIRECT(ADDRESS(MATCH($A870,Sheet4!$B$1:$B$28316),4,,,"Sheet4")),2,)</f>
        <v>0.31944444444444448</v>
      </c>
      <c r="X870" s="2">
        <f ca="1">VLOOKUP(X$1,INDIRECT(ADDRESS(MATCH($A869,Sheet4!$B$1:$B$28316),3,,,"Sheet4")):INDIRECT(ADDRESS(MATCH($A870,Sheet4!$B$1:$B$28316),4,,,"Sheet4")),2,)</f>
        <v>0.32013888888888892</v>
      </c>
      <c r="Y870" s="2">
        <f ca="1">VLOOKUP(Y$1,INDIRECT(ADDRESS(MATCH($A869,Sheet4!$B$1:$B$28316),3,,,"Sheet4")):INDIRECT(ADDRESS(MATCH($A870,Sheet4!$B$1:$B$28316),4,,,"Sheet4")),2,)</f>
        <v>0.32083333333333336</v>
      </c>
      <c r="Z870" s="2">
        <f ca="1">VLOOKUP(Z$1,INDIRECT(ADDRESS(MATCH($A869,Sheet4!$B$1:$B$28316),3,,,"Sheet4")):INDIRECT(ADDRESS(MATCH($A870,Sheet4!$B$1:$B$28316),4,,,"Sheet4")),2,)</f>
        <v>0.3215277777777778</v>
      </c>
      <c r="AA870" s="2">
        <f ca="1">VLOOKUP(AA$1,INDIRECT(ADDRESS(MATCH($A869,Sheet4!$B$1:$B$28316),3,,,"Sheet4")):INDIRECT(ADDRESS(MATCH($A870,Sheet4!$B$1:$B$28316),4,,,"Sheet4")),2,)</f>
        <v>0.32083333333333336</v>
      </c>
      <c r="AB870" s="2">
        <f ca="1">VLOOKUP(AB$1,INDIRECT(ADDRESS(MATCH($A869,Sheet4!$B$1:$B$28316),3,,,"Sheet4")):INDIRECT(ADDRESS(MATCH($A870,Sheet4!$B$1:$B$28316),4,,,"Sheet4")),2,)</f>
        <v>0.32222222222222224</v>
      </c>
      <c r="AC870" s="2">
        <f ca="1">VLOOKUP(AC$1,INDIRECT(ADDRESS(MATCH($A869,Sheet4!$B$1:$B$28316),3,,,"Sheet4")):INDIRECT(ADDRESS(MATCH($A870,Sheet4!$B$1:$B$28316),4,,,"Sheet4")),2,)</f>
        <v>0.32291666666666669</v>
      </c>
      <c r="AD870" s="2">
        <f ca="1">VLOOKUP(AD$1,INDIRECT(ADDRESS(MATCH($A869,Sheet4!$B$1:$B$28316),3,,,"Sheet4")):INDIRECT(ADDRESS(MATCH($A870,Sheet4!$B$1:$B$28316),4,,,"Sheet4")),2,)</f>
        <v>0.32361111111111113</v>
      </c>
      <c r="AE870" s="2">
        <f ca="1">VLOOKUP(AE$1,INDIRECT(ADDRESS(MATCH($A869,Sheet4!$B$1:$B$28316),3,,,"Sheet4")):INDIRECT(ADDRESS(MATCH($A870,Sheet4!$B$1:$B$28316),4,,,"Sheet4")),2,)</f>
        <v>0.32569444444444445</v>
      </c>
      <c r="AF870" s="2">
        <f ca="1">VLOOKUP(AF$1,INDIRECT(ADDRESS(MATCH($A869,Sheet4!$B$1:$B$28316),3,,,"Sheet4")):INDIRECT(ADDRESS(MATCH($A870,Sheet4!$B$1:$B$28316),4,,,"Sheet4")),2,)</f>
        <v>0.30833333333333335</v>
      </c>
    </row>
    <row r="871" spans="1:32" x14ac:dyDescent="0.25">
      <c r="A871" s="1">
        <v>201905317107305</v>
      </c>
      <c r="B871" s="2">
        <f ca="1">VLOOKUP(B$1,INDIRECT(ADDRESS(MATCH($A870,Sheet4!$B$1:$B$28316),3,,,"Sheet4")):INDIRECT(ADDRESS(MATCH($A871,Sheet4!$B$1:$B$28316),4,,,"Sheet4")),2,)</f>
        <v>0.26597222222222222</v>
      </c>
      <c r="C871" s="2">
        <f ca="1">VLOOKUP(C$1,INDIRECT(ADDRESS(MATCH($A870,Sheet4!$B$1:$B$28316),3,,,"Sheet4")):INDIRECT(ADDRESS(MATCH($A871,Sheet4!$B$1:$B$28316),4,,,"Sheet4")),2,)</f>
        <v>0.26666666666666666</v>
      </c>
      <c r="D871" s="2">
        <f ca="1">VLOOKUP(D$1,INDIRECT(ADDRESS(MATCH($A870,Sheet4!$B$1:$B$28316),3,,,"Sheet4")):INDIRECT(ADDRESS(MATCH($A871,Sheet4!$B$1:$B$28316),4,,,"Sheet4")),2,)</f>
        <v>0.2673611111111111</v>
      </c>
      <c r="E871" s="2">
        <f ca="1">VLOOKUP(E$1,INDIRECT(ADDRESS(MATCH($A870,Sheet4!$B$1:$B$28316),3,,,"Sheet4")):INDIRECT(ADDRESS(MATCH($A871,Sheet4!$B$1:$B$28316),4,,,"Sheet4")),2,)</f>
        <v>0.26805555555555555</v>
      </c>
      <c r="F871" s="2">
        <f ca="1">VLOOKUP(F$1,INDIRECT(ADDRESS(MATCH($A870,Sheet4!$B$1:$B$28316),3,,,"Sheet4")):INDIRECT(ADDRESS(MATCH($A871,Sheet4!$B$1:$B$28316),4,,,"Sheet4")),2,)</f>
        <v>0.27847222222222223</v>
      </c>
      <c r="G871" s="2">
        <f ca="1">VLOOKUP(G$1,INDIRECT(ADDRESS(MATCH($A870,Sheet4!$B$1:$B$28316),3,,,"Sheet4")):INDIRECT(ADDRESS(MATCH($A871,Sheet4!$B$1:$B$28316),4,,,"Sheet4")),2,)</f>
        <v>0.28472222222222221</v>
      </c>
      <c r="H871" s="2">
        <f ca="1">VLOOKUP(H$1,INDIRECT(ADDRESS(MATCH($A870,Sheet4!$B$1:$B$28316),3,,,"Sheet4")):INDIRECT(ADDRESS(MATCH($A871,Sheet4!$B$1:$B$28316),4,,,"Sheet4")),2,)</f>
        <v>0.28680555555555554</v>
      </c>
      <c r="I871" s="2">
        <f ca="1">VLOOKUP(I$1,INDIRECT(ADDRESS(MATCH($A870,Sheet4!$B$1:$B$28316),3,,,"Sheet4")):INDIRECT(ADDRESS(MATCH($A871,Sheet4!$B$1:$B$28316),4,,,"Sheet4")),2,)</f>
        <v>0.29375000000000001</v>
      </c>
      <c r="J871" s="2">
        <f ca="1">VLOOKUP(J$1,INDIRECT(ADDRESS(MATCH($A870,Sheet4!$B$1:$B$28316),3,,,"Sheet4")):INDIRECT(ADDRESS(MATCH($A871,Sheet4!$B$1:$B$28316),4,,,"Sheet4")),2,)</f>
        <v>0.29722222222222222</v>
      </c>
      <c r="K871" s="2">
        <f ca="1">VLOOKUP(K$1,INDIRECT(ADDRESS(MATCH($A870,Sheet4!$B$1:$B$28316),3,,,"Sheet4")):INDIRECT(ADDRESS(MATCH($A871,Sheet4!$B$1:$B$28316),4,,,"Sheet4")),2,)</f>
        <v>0.2986111111111111</v>
      </c>
      <c r="L871" s="2">
        <f ca="1">VLOOKUP(L$1,INDIRECT(ADDRESS(MATCH($A870,Sheet4!$B$1:$B$28316),3,,,"Sheet4")):INDIRECT(ADDRESS(MATCH($A871,Sheet4!$B$1:$B$28316),4,,,"Sheet4")),2,)</f>
        <v>0.30416666666666664</v>
      </c>
      <c r="M871" s="2">
        <f ca="1">VLOOKUP(M$1,INDIRECT(ADDRESS(MATCH($A870,Sheet4!$B$1:$B$28316),3,,,"Sheet4")):INDIRECT(ADDRESS(MATCH($A871,Sheet4!$B$1:$B$28316),4,,,"Sheet4")),2,)</f>
        <v>0.31180555555555556</v>
      </c>
      <c r="N871" s="2">
        <f ca="1">VLOOKUP(N$1,INDIRECT(ADDRESS(MATCH($A870,Sheet4!$B$1:$B$28316),3,,,"Sheet4")):INDIRECT(ADDRESS(MATCH($A871,Sheet4!$B$1:$B$28316),4,,,"Sheet4")),2,)</f>
        <v>0.31527777777777777</v>
      </c>
      <c r="O871" s="2">
        <f ca="1">VLOOKUP(O$1,INDIRECT(ADDRESS(MATCH($A870,Sheet4!$B$1:$B$28316),3,,,"Sheet4")):INDIRECT(ADDRESS(MATCH($A871,Sheet4!$B$1:$B$28316),4,,,"Sheet4")),2,)</f>
        <v>0.31944444444444448</v>
      </c>
      <c r="P871" s="2">
        <f ca="1">VLOOKUP(P$1,INDIRECT(ADDRESS(MATCH($A870,Sheet4!$B$1:$B$28316),3,,,"Sheet4")):INDIRECT(ADDRESS(MATCH($A871,Sheet4!$B$1:$B$28316),4,,,"Sheet4")),2,)</f>
        <v>0.32500000000000001</v>
      </c>
      <c r="Q871" s="2">
        <f ca="1">VLOOKUP(Q$1,INDIRECT(ADDRESS(MATCH($A870,Sheet4!$B$1:$B$28316),3,,,"Sheet4")):INDIRECT(ADDRESS(MATCH($A871,Sheet4!$B$1:$B$28316),4,,,"Sheet4")),2,)</f>
        <v>0.33263888888888887</v>
      </c>
      <c r="R871" s="2">
        <f ca="1">VLOOKUP(R$1,INDIRECT(ADDRESS(MATCH($A870,Sheet4!$B$1:$B$28316),3,,,"Sheet4")):INDIRECT(ADDRESS(MATCH($A871,Sheet4!$B$1:$B$28316),4,,,"Sheet4")),2,)</f>
        <v>0.3347222222222222</v>
      </c>
      <c r="S871" s="2">
        <f ca="1">VLOOKUP(S$1,INDIRECT(ADDRESS(MATCH($A870,Sheet4!$B$1:$B$28316),3,,,"Sheet4")):INDIRECT(ADDRESS(MATCH($A871,Sheet4!$B$1:$B$28316),4,,,"Sheet4")),2,)</f>
        <v>0.33611111111111108</v>
      </c>
      <c r="T871" s="2">
        <f ca="1">VLOOKUP(T$1,INDIRECT(ADDRESS(MATCH($A870,Sheet4!$B$1:$B$28316),3,,,"Sheet4")):INDIRECT(ADDRESS(MATCH($A871,Sheet4!$B$1:$B$28316),4,,,"Sheet4")),2,)</f>
        <v>0.33680555555555558</v>
      </c>
      <c r="U871" s="2">
        <f ca="1">VLOOKUP(U$1,INDIRECT(ADDRESS(MATCH($A870,Sheet4!$B$1:$B$28316),3,,,"Sheet4")):INDIRECT(ADDRESS(MATCH($A871,Sheet4!$B$1:$B$28316),4,,,"Sheet4")),2,)</f>
        <v>0.33749999999999997</v>
      </c>
      <c r="V871" s="2">
        <f ca="1">VLOOKUP(V$1,INDIRECT(ADDRESS(MATCH($A870,Sheet4!$B$1:$B$28316),3,,,"Sheet4")):INDIRECT(ADDRESS(MATCH($A871,Sheet4!$B$1:$B$28316),4,,,"Sheet4")),2,)</f>
        <v>0.33888888888888885</v>
      </c>
      <c r="W871" s="2">
        <f ca="1">VLOOKUP(W$1,INDIRECT(ADDRESS(MATCH($A870,Sheet4!$B$1:$B$28316),3,,,"Sheet4")):INDIRECT(ADDRESS(MATCH($A871,Sheet4!$B$1:$B$28316),4,,,"Sheet4")),2,)</f>
        <v>0.33958333333333335</v>
      </c>
      <c r="X871" s="2">
        <f ca="1">VLOOKUP(X$1,INDIRECT(ADDRESS(MATCH($A870,Sheet4!$B$1:$B$28316),3,,,"Sheet4")):INDIRECT(ADDRESS(MATCH($A871,Sheet4!$B$1:$B$28316),4,,,"Sheet4")),2,)</f>
        <v>0.33958333333333335</v>
      </c>
      <c r="Y871" s="2">
        <f ca="1">VLOOKUP(Y$1,INDIRECT(ADDRESS(MATCH($A870,Sheet4!$B$1:$B$28316),3,,,"Sheet4")):INDIRECT(ADDRESS(MATCH($A871,Sheet4!$B$1:$B$28316),4,,,"Sheet4")),2,)</f>
        <v>0.34027777777777773</v>
      </c>
      <c r="Z871" s="2">
        <f ca="1">VLOOKUP(Z$1,INDIRECT(ADDRESS(MATCH($A870,Sheet4!$B$1:$B$28316),3,,,"Sheet4")):INDIRECT(ADDRESS(MATCH($A871,Sheet4!$B$1:$B$28316),4,,,"Sheet4")),2,)</f>
        <v>0.34166666666666662</v>
      </c>
      <c r="AA871" s="2">
        <f ca="1">VLOOKUP(AA$1,INDIRECT(ADDRESS(MATCH($A870,Sheet4!$B$1:$B$28316),3,,,"Sheet4")):INDIRECT(ADDRESS(MATCH($A871,Sheet4!$B$1:$B$28316),4,,,"Sheet4")),2,)</f>
        <v>0.34097222222222223</v>
      </c>
      <c r="AB871" s="2">
        <f ca="1">VLOOKUP(AB$1,INDIRECT(ADDRESS(MATCH($A870,Sheet4!$B$1:$B$28316),3,,,"Sheet4")):INDIRECT(ADDRESS(MATCH($A871,Sheet4!$B$1:$B$28316),4,,,"Sheet4")),2,)</f>
        <v>0.34166666666666662</v>
      </c>
      <c r="AC871" s="2">
        <f ca="1">VLOOKUP(AC$1,INDIRECT(ADDRESS(MATCH($A870,Sheet4!$B$1:$B$28316),3,,,"Sheet4")):INDIRECT(ADDRESS(MATCH($A871,Sheet4!$B$1:$B$28316),4,,,"Sheet4")),2,)</f>
        <v>0.34375</v>
      </c>
      <c r="AD871" s="2">
        <f ca="1">VLOOKUP(AD$1,INDIRECT(ADDRESS(MATCH($A870,Sheet4!$B$1:$B$28316),3,,,"Sheet4")):INDIRECT(ADDRESS(MATCH($A871,Sheet4!$B$1:$B$28316),4,,,"Sheet4")),2,)</f>
        <v>0.3444444444444445</v>
      </c>
      <c r="AE871" s="2">
        <f ca="1">VLOOKUP(AE$1,INDIRECT(ADDRESS(MATCH($A870,Sheet4!$B$1:$B$28316),3,,,"Sheet4")):INDIRECT(ADDRESS(MATCH($A871,Sheet4!$B$1:$B$28316),4,,,"Sheet4")),2,)</f>
        <v>0.34652777777777777</v>
      </c>
      <c r="AF871" s="2">
        <f ca="1">VLOOKUP(AF$1,INDIRECT(ADDRESS(MATCH($A870,Sheet4!$B$1:$B$28316),3,,,"Sheet4")):INDIRECT(ADDRESS(MATCH($A871,Sheet4!$B$1:$B$28316),4,,,"Sheet4")),2,)</f>
        <v>0.32777777777777778</v>
      </c>
    </row>
    <row r="872" spans="1:32" x14ac:dyDescent="0.25">
      <c r="A872" s="1">
        <v>201905317107306</v>
      </c>
      <c r="B872" s="2">
        <f ca="1">VLOOKUP(B$1,INDIRECT(ADDRESS(MATCH($A871,Sheet4!$B$1:$B$28316),3,,,"Sheet4")):INDIRECT(ADDRESS(MATCH($A872,Sheet4!$B$1:$B$28316),4,,,"Sheet4")),2,)</f>
        <v>0.28333333333333333</v>
      </c>
      <c r="C872" s="2">
        <f ca="1">VLOOKUP(C$1,INDIRECT(ADDRESS(MATCH($A871,Sheet4!$B$1:$B$28316),3,,,"Sheet4")):INDIRECT(ADDRESS(MATCH($A872,Sheet4!$B$1:$B$28316),4,,,"Sheet4")),2,)</f>
        <v>0.28333333333333333</v>
      </c>
      <c r="D872" s="2">
        <f ca="1">VLOOKUP(D$1,INDIRECT(ADDRESS(MATCH($A871,Sheet4!$B$1:$B$28316),3,,,"Sheet4")):INDIRECT(ADDRESS(MATCH($A872,Sheet4!$B$1:$B$28316),4,,,"Sheet4")),2,)</f>
        <v>0.28402777777777777</v>
      </c>
      <c r="E872" s="2">
        <f ca="1">VLOOKUP(E$1,INDIRECT(ADDRESS(MATCH($A871,Sheet4!$B$1:$B$28316),3,,,"Sheet4")):INDIRECT(ADDRESS(MATCH($A872,Sheet4!$B$1:$B$28316),4,,,"Sheet4")),2,)</f>
        <v>0.28472222222222221</v>
      </c>
      <c r="F872" s="2">
        <f ca="1">VLOOKUP(F$1,INDIRECT(ADDRESS(MATCH($A871,Sheet4!$B$1:$B$28316),3,,,"Sheet4")):INDIRECT(ADDRESS(MATCH($A872,Sheet4!$B$1:$B$28316),4,,,"Sheet4")),2,)</f>
        <v>0.29583333333333334</v>
      </c>
      <c r="G872" s="2">
        <f ca="1">VLOOKUP(G$1,INDIRECT(ADDRESS(MATCH($A871,Sheet4!$B$1:$B$28316),3,,,"Sheet4")):INDIRECT(ADDRESS(MATCH($A872,Sheet4!$B$1:$B$28316),4,,,"Sheet4")),2,)</f>
        <v>0.30208333333333331</v>
      </c>
      <c r="H872" s="2">
        <f ca="1">VLOOKUP(H$1,INDIRECT(ADDRESS(MATCH($A871,Sheet4!$B$1:$B$28316),3,,,"Sheet4")):INDIRECT(ADDRESS(MATCH($A872,Sheet4!$B$1:$B$28316),4,,,"Sheet4")),2,)</f>
        <v>0.30486111111111108</v>
      </c>
      <c r="I872" s="2">
        <f ca="1">VLOOKUP(I$1,INDIRECT(ADDRESS(MATCH($A871,Sheet4!$B$1:$B$28316),3,,,"Sheet4")):INDIRECT(ADDRESS(MATCH($A872,Sheet4!$B$1:$B$28316),4,,,"Sheet4")),2,)</f>
        <v>0.31111111111111112</v>
      </c>
      <c r="J872" s="2">
        <f ca="1">VLOOKUP(J$1,INDIRECT(ADDRESS(MATCH($A871,Sheet4!$B$1:$B$28316),3,,,"Sheet4")):INDIRECT(ADDRESS(MATCH($A872,Sheet4!$B$1:$B$28316),4,,,"Sheet4")),2,)</f>
        <v>0.31319444444444444</v>
      </c>
      <c r="K872" s="2">
        <f ca="1">VLOOKUP(K$1,INDIRECT(ADDRESS(MATCH($A871,Sheet4!$B$1:$B$28316),3,,,"Sheet4")):INDIRECT(ADDRESS(MATCH($A872,Sheet4!$B$1:$B$28316),4,,,"Sheet4")),2,)</f>
        <v>0.31458333333333333</v>
      </c>
      <c r="L872" s="2">
        <f ca="1">VLOOKUP(L$1,INDIRECT(ADDRESS(MATCH($A871,Sheet4!$B$1:$B$28316),3,,,"Sheet4")):INDIRECT(ADDRESS(MATCH($A872,Sheet4!$B$1:$B$28316),4,,,"Sheet4")),2,)</f>
        <v>0.3215277777777778</v>
      </c>
      <c r="M872" s="2">
        <f ca="1">VLOOKUP(M$1,INDIRECT(ADDRESS(MATCH($A871,Sheet4!$B$1:$B$28316),3,,,"Sheet4")):INDIRECT(ADDRESS(MATCH($A872,Sheet4!$B$1:$B$28316),4,,,"Sheet4")),2,)</f>
        <v>0.32500000000000001</v>
      </c>
      <c r="N872" s="2">
        <f ca="1">VLOOKUP(N$1,INDIRECT(ADDRESS(MATCH($A871,Sheet4!$B$1:$B$28316),3,,,"Sheet4")):INDIRECT(ADDRESS(MATCH($A872,Sheet4!$B$1:$B$28316),4,,,"Sheet4")),2,)</f>
        <v>0.32777777777777778</v>
      </c>
      <c r="O872" s="2">
        <f ca="1">VLOOKUP(O$1,INDIRECT(ADDRESS(MATCH($A871,Sheet4!$B$1:$B$28316),3,,,"Sheet4")):INDIRECT(ADDRESS(MATCH($A872,Sheet4!$B$1:$B$28316),4,,,"Sheet4")),2,)</f>
        <v>0.33194444444444443</v>
      </c>
      <c r="P872" s="2">
        <f ca="1">VLOOKUP(P$1,INDIRECT(ADDRESS(MATCH($A871,Sheet4!$B$1:$B$28316),3,,,"Sheet4")):INDIRECT(ADDRESS(MATCH($A872,Sheet4!$B$1:$B$28316),4,,,"Sheet4")),2,)</f>
        <v>0.33680555555555558</v>
      </c>
      <c r="Q872" s="2">
        <f ca="1">VLOOKUP(Q$1,INDIRECT(ADDRESS(MATCH($A871,Sheet4!$B$1:$B$28316),3,,,"Sheet4")):INDIRECT(ADDRESS(MATCH($A872,Sheet4!$B$1:$B$28316),4,,,"Sheet4")),2,)</f>
        <v>0.34375</v>
      </c>
      <c r="R872" s="2">
        <f ca="1">VLOOKUP(R$1,INDIRECT(ADDRESS(MATCH($A871,Sheet4!$B$1:$B$28316),3,,,"Sheet4")):INDIRECT(ADDRESS(MATCH($A872,Sheet4!$B$1:$B$28316),4,,,"Sheet4")),2,)</f>
        <v>0.34583333333333338</v>
      </c>
      <c r="S872" s="2">
        <f ca="1">VLOOKUP(S$1,INDIRECT(ADDRESS(MATCH($A871,Sheet4!$B$1:$B$28316),3,,,"Sheet4")):INDIRECT(ADDRESS(MATCH($A872,Sheet4!$B$1:$B$28316),4,,,"Sheet4")),2,)</f>
        <v>0.34722222222222227</v>
      </c>
      <c r="T872" s="2">
        <f ca="1">VLOOKUP(T$1,INDIRECT(ADDRESS(MATCH($A871,Sheet4!$B$1:$B$28316),3,,,"Sheet4")):INDIRECT(ADDRESS(MATCH($A872,Sheet4!$B$1:$B$28316),4,,,"Sheet4")),2,)</f>
        <v>0.34791666666666665</v>
      </c>
      <c r="U872" s="2">
        <f ca="1">VLOOKUP(U$1,INDIRECT(ADDRESS(MATCH($A871,Sheet4!$B$1:$B$28316),3,,,"Sheet4")):INDIRECT(ADDRESS(MATCH($A872,Sheet4!$B$1:$B$28316),4,,,"Sheet4")),2,)</f>
        <v>0.34791666666666665</v>
      </c>
      <c r="V872" s="2">
        <f ca="1">VLOOKUP(V$1,INDIRECT(ADDRESS(MATCH($A871,Sheet4!$B$1:$B$28316),3,,,"Sheet4")):INDIRECT(ADDRESS(MATCH($A872,Sheet4!$B$1:$B$28316),4,,,"Sheet4")),2,)</f>
        <v>0.34930555555555554</v>
      </c>
      <c r="W872" s="2">
        <f ca="1">VLOOKUP(W$1,INDIRECT(ADDRESS(MATCH($A871,Sheet4!$B$1:$B$28316),3,,,"Sheet4")):INDIRECT(ADDRESS(MATCH($A872,Sheet4!$B$1:$B$28316),4,,,"Sheet4")),2,)</f>
        <v>0.35000000000000003</v>
      </c>
      <c r="X872" s="2">
        <f ca="1">VLOOKUP(X$1,INDIRECT(ADDRESS(MATCH($A871,Sheet4!$B$1:$B$28316),3,,,"Sheet4")):INDIRECT(ADDRESS(MATCH($A872,Sheet4!$B$1:$B$28316),4,,,"Sheet4")),2,)</f>
        <v>0.35069444444444442</v>
      </c>
      <c r="Y872" s="2">
        <f ca="1">VLOOKUP(Y$1,INDIRECT(ADDRESS(MATCH($A871,Sheet4!$B$1:$B$28316),3,,,"Sheet4")):INDIRECT(ADDRESS(MATCH($A872,Sheet4!$B$1:$B$28316),4,,,"Sheet4")),2,)</f>
        <v>0.3520833333333333</v>
      </c>
      <c r="Z872" s="2">
        <f ca="1">VLOOKUP(Z$1,INDIRECT(ADDRESS(MATCH($A871,Sheet4!$B$1:$B$28316),3,,,"Sheet4")):INDIRECT(ADDRESS(MATCH($A872,Sheet4!$B$1:$B$28316),4,,,"Sheet4")),2,)</f>
        <v>0.3527777777777778</v>
      </c>
      <c r="AA872" s="2">
        <f ca="1">VLOOKUP(AA$1,INDIRECT(ADDRESS(MATCH($A871,Sheet4!$B$1:$B$28316),3,,,"Sheet4")):INDIRECT(ADDRESS(MATCH($A872,Sheet4!$B$1:$B$28316),4,,,"Sheet4")),2,)</f>
        <v>0.3520833333333333</v>
      </c>
      <c r="AB872" s="2">
        <f ca="1">VLOOKUP(AB$1,INDIRECT(ADDRESS(MATCH($A871,Sheet4!$B$1:$B$28316),3,,,"Sheet4")):INDIRECT(ADDRESS(MATCH($A872,Sheet4!$B$1:$B$28316),4,,,"Sheet4")),2,)</f>
        <v>0.35347222222222219</v>
      </c>
      <c r="AC872" s="2">
        <f ca="1">VLOOKUP(AC$1,INDIRECT(ADDRESS(MATCH($A871,Sheet4!$B$1:$B$28316),3,,,"Sheet4")):INDIRECT(ADDRESS(MATCH($A872,Sheet4!$B$1:$B$28316),4,,,"Sheet4")),2,)</f>
        <v>0.35555555555555557</v>
      </c>
      <c r="AD872" s="2">
        <f ca="1">VLOOKUP(AD$1,INDIRECT(ADDRESS(MATCH($A871,Sheet4!$B$1:$B$28316),3,,,"Sheet4")):INDIRECT(ADDRESS(MATCH($A872,Sheet4!$B$1:$B$28316),4,,,"Sheet4")),2,)</f>
        <v>0.35625000000000001</v>
      </c>
      <c r="AE872" s="2">
        <f ca="1">VLOOKUP(AE$1,INDIRECT(ADDRESS(MATCH($A871,Sheet4!$B$1:$B$28316),3,,,"Sheet4")):INDIRECT(ADDRESS(MATCH($A872,Sheet4!$B$1:$B$28316),4,,,"Sheet4")),2,)</f>
        <v>0.35833333333333334</v>
      </c>
      <c r="AF872" s="2">
        <f ca="1">VLOOKUP(AF$1,INDIRECT(ADDRESS(MATCH($A871,Sheet4!$B$1:$B$28316),3,,,"Sheet4")):INDIRECT(ADDRESS(MATCH($A872,Sheet4!$B$1:$B$28316),4,,,"Sheet4")),2,)</f>
        <v>0.34930555555555554</v>
      </c>
    </row>
    <row r="873" spans="1:32" x14ac:dyDescent="0.25">
      <c r="A873" s="1">
        <v>201905317107307</v>
      </c>
      <c r="B873" s="2">
        <f ca="1">VLOOKUP(B$1,INDIRECT(ADDRESS(MATCH($A872,Sheet4!$B$1:$B$28316),3,,,"Sheet4")):INDIRECT(ADDRESS(MATCH($A873,Sheet4!$B$1:$B$28316),4,,,"Sheet4")),2,)</f>
        <v>0.2951388888888889</v>
      </c>
      <c r="C873" s="2">
        <f ca="1">VLOOKUP(C$1,INDIRECT(ADDRESS(MATCH($A872,Sheet4!$B$1:$B$28316),3,,,"Sheet4")):INDIRECT(ADDRESS(MATCH($A873,Sheet4!$B$1:$B$28316),4,,,"Sheet4")),2,)</f>
        <v>0.2951388888888889</v>
      </c>
      <c r="D873" s="2">
        <f ca="1">VLOOKUP(D$1,INDIRECT(ADDRESS(MATCH($A872,Sheet4!$B$1:$B$28316),3,,,"Sheet4")):INDIRECT(ADDRESS(MATCH($A873,Sheet4!$B$1:$B$28316),4,,,"Sheet4")),2,)</f>
        <v>0.29583333333333334</v>
      </c>
      <c r="E873" s="2">
        <f ca="1">VLOOKUP(E$1,INDIRECT(ADDRESS(MATCH($A872,Sheet4!$B$1:$B$28316),3,,,"Sheet4")):INDIRECT(ADDRESS(MATCH($A873,Sheet4!$B$1:$B$28316),4,,,"Sheet4")),2,)</f>
        <v>0.29652777777777778</v>
      </c>
      <c r="F873" s="2">
        <f ca="1">VLOOKUP(F$1,INDIRECT(ADDRESS(MATCH($A872,Sheet4!$B$1:$B$28316),3,,,"Sheet4")):INDIRECT(ADDRESS(MATCH($A873,Sheet4!$B$1:$B$28316),4,,,"Sheet4")),2,)</f>
        <v>0.30694444444444441</v>
      </c>
      <c r="G873" s="2">
        <f ca="1">VLOOKUP(G$1,INDIRECT(ADDRESS(MATCH($A872,Sheet4!$B$1:$B$28316),3,,,"Sheet4")):INDIRECT(ADDRESS(MATCH($A873,Sheet4!$B$1:$B$28316),4,,,"Sheet4")),2,)</f>
        <v>0.3125</v>
      </c>
      <c r="H873" s="2">
        <f ca="1">VLOOKUP(H$1,INDIRECT(ADDRESS(MATCH($A872,Sheet4!$B$1:$B$28316),3,,,"Sheet4")):INDIRECT(ADDRESS(MATCH($A873,Sheet4!$B$1:$B$28316),4,,,"Sheet4")),2,)</f>
        <v>0.31527777777777777</v>
      </c>
      <c r="I873" s="2">
        <f ca="1">VLOOKUP(I$1,INDIRECT(ADDRESS(MATCH($A872,Sheet4!$B$1:$B$28316),3,,,"Sheet4")):INDIRECT(ADDRESS(MATCH($A873,Sheet4!$B$1:$B$28316),4,,,"Sheet4")),2,)</f>
        <v>0.3215277777777778</v>
      </c>
      <c r="J873" s="2">
        <f ca="1">VLOOKUP(J$1,INDIRECT(ADDRESS(MATCH($A872,Sheet4!$B$1:$B$28316),3,,,"Sheet4")):INDIRECT(ADDRESS(MATCH($A873,Sheet4!$B$1:$B$28316),4,,,"Sheet4")),2,)</f>
        <v>0.32500000000000001</v>
      </c>
      <c r="K873" s="2">
        <f ca="1">VLOOKUP(K$1,INDIRECT(ADDRESS(MATCH($A872,Sheet4!$B$1:$B$28316),3,,,"Sheet4")):INDIRECT(ADDRESS(MATCH($A873,Sheet4!$B$1:$B$28316),4,,,"Sheet4")),2,)</f>
        <v>0.3263888888888889</v>
      </c>
      <c r="L873" s="2">
        <f ca="1">VLOOKUP(L$1,INDIRECT(ADDRESS(MATCH($A872,Sheet4!$B$1:$B$28316),3,,,"Sheet4")):INDIRECT(ADDRESS(MATCH($A873,Sheet4!$B$1:$B$28316),4,,,"Sheet4")),2,)</f>
        <v>0.33263888888888887</v>
      </c>
      <c r="M873" s="2">
        <f ca="1">VLOOKUP(M$1,INDIRECT(ADDRESS(MATCH($A872,Sheet4!$B$1:$B$28316),3,,,"Sheet4")):INDIRECT(ADDRESS(MATCH($A873,Sheet4!$B$1:$B$28316),4,,,"Sheet4")),2,)</f>
        <v>0.33958333333333335</v>
      </c>
      <c r="N873" s="2">
        <f ca="1">VLOOKUP(N$1,INDIRECT(ADDRESS(MATCH($A872,Sheet4!$B$1:$B$28316),3,,,"Sheet4")):INDIRECT(ADDRESS(MATCH($A873,Sheet4!$B$1:$B$28316),4,,,"Sheet4")),2,)</f>
        <v>0.34236111111111112</v>
      </c>
      <c r="O873" s="2">
        <f ca="1">VLOOKUP(O$1,INDIRECT(ADDRESS(MATCH($A872,Sheet4!$B$1:$B$28316),3,,,"Sheet4")):INDIRECT(ADDRESS(MATCH($A873,Sheet4!$B$1:$B$28316),4,,,"Sheet4")),2,)</f>
        <v>0.34652777777777777</v>
      </c>
      <c r="P873" s="2">
        <f ca="1">VLOOKUP(P$1,INDIRECT(ADDRESS(MATCH($A872,Sheet4!$B$1:$B$28316),3,,,"Sheet4")):INDIRECT(ADDRESS(MATCH($A873,Sheet4!$B$1:$B$28316),4,,,"Sheet4")),2,)</f>
        <v>0.3520833333333333</v>
      </c>
      <c r="Q873" s="2">
        <f ca="1">VLOOKUP(Q$1,INDIRECT(ADDRESS(MATCH($A872,Sheet4!$B$1:$B$28316),3,,,"Sheet4")):INDIRECT(ADDRESS(MATCH($A873,Sheet4!$B$1:$B$28316),4,,,"Sheet4")),2,)</f>
        <v>0.35694444444444445</v>
      </c>
      <c r="R873" s="2">
        <f ca="1">VLOOKUP(R$1,INDIRECT(ADDRESS(MATCH($A872,Sheet4!$B$1:$B$28316),3,,,"Sheet4")):INDIRECT(ADDRESS(MATCH($A873,Sheet4!$B$1:$B$28316),4,,,"Sheet4")),2,)</f>
        <v>0.35833333333333334</v>
      </c>
      <c r="S873" s="2">
        <f ca="1">VLOOKUP(S$1,INDIRECT(ADDRESS(MATCH($A872,Sheet4!$B$1:$B$28316),3,,,"Sheet4")):INDIRECT(ADDRESS(MATCH($A873,Sheet4!$B$1:$B$28316),4,,,"Sheet4")),2,)</f>
        <v>0.35972222222222222</v>
      </c>
      <c r="T873" s="2">
        <f ca="1">VLOOKUP(T$1,INDIRECT(ADDRESS(MATCH($A872,Sheet4!$B$1:$B$28316),3,,,"Sheet4")):INDIRECT(ADDRESS(MATCH($A873,Sheet4!$B$1:$B$28316),4,,,"Sheet4")),2,)</f>
        <v>0.36041666666666666</v>
      </c>
      <c r="U873" s="2">
        <f ca="1">VLOOKUP(U$1,INDIRECT(ADDRESS(MATCH($A872,Sheet4!$B$1:$B$28316),3,,,"Sheet4")):INDIRECT(ADDRESS(MATCH($A873,Sheet4!$B$1:$B$28316),4,,,"Sheet4")),2,)</f>
        <v>0.3611111111111111</v>
      </c>
      <c r="V873" s="2">
        <f ca="1">VLOOKUP(V$1,INDIRECT(ADDRESS(MATCH($A872,Sheet4!$B$1:$B$28316),3,,,"Sheet4")):INDIRECT(ADDRESS(MATCH($A873,Sheet4!$B$1:$B$28316),4,,,"Sheet4")),2,)</f>
        <v>0.36249999999999999</v>
      </c>
      <c r="W873" s="2">
        <f ca="1">VLOOKUP(W$1,INDIRECT(ADDRESS(MATCH($A872,Sheet4!$B$1:$B$28316),3,,,"Sheet4")):INDIRECT(ADDRESS(MATCH($A873,Sheet4!$B$1:$B$28316),4,,,"Sheet4")),2,)</f>
        <v>0.36319444444444443</v>
      </c>
      <c r="X873" s="2">
        <f ca="1">VLOOKUP(X$1,INDIRECT(ADDRESS(MATCH($A872,Sheet4!$B$1:$B$28316),3,,,"Sheet4")):INDIRECT(ADDRESS(MATCH($A873,Sheet4!$B$1:$B$28316),4,,,"Sheet4")),2,)</f>
        <v>0.36388888888888887</v>
      </c>
      <c r="Y873" s="2">
        <f ca="1">VLOOKUP(Y$1,INDIRECT(ADDRESS(MATCH($A872,Sheet4!$B$1:$B$28316),3,,,"Sheet4")):INDIRECT(ADDRESS(MATCH($A873,Sheet4!$B$1:$B$28316),4,,,"Sheet4")),2,)</f>
        <v>0.36458333333333331</v>
      </c>
      <c r="Z873" s="2">
        <f ca="1">VLOOKUP(Z$1,INDIRECT(ADDRESS(MATCH($A872,Sheet4!$B$1:$B$28316),3,,,"Sheet4")):INDIRECT(ADDRESS(MATCH($A873,Sheet4!$B$1:$B$28316),4,,,"Sheet4")),2,)</f>
        <v>0.3659722222222222</v>
      </c>
      <c r="AA873" s="2">
        <f ca="1">VLOOKUP(AA$1,INDIRECT(ADDRESS(MATCH($A872,Sheet4!$B$1:$B$28316),3,,,"Sheet4")):INDIRECT(ADDRESS(MATCH($A873,Sheet4!$B$1:$B$28316),4,,,"Sheet4")),2,)</f>
        <v>0.36458333333333331</v>
      </c>
      <c r="AB873" s="2">
        <f ca="1">VLOOKUP(AB$1,INDIRECT(ADDRESS(MATCH($A872,Sheet4!$B$1:$B$28316),3,,,"Sheet4")):INDIRECT(ADDRESS(MATCH($A873,Sheet4!$B$1:$B$28316),4,,,"Sheet4")),2,)</f>
        <v>0.3666666666666667</v>
      </c>
      <c r="AC873" s="2">
        <f ca="1">VLOOKUP(AC$1,INDIRECT(ADDRESS(MATCH($A872,Sheet4!$B$1:$B$28316),3,,,"Sheet4")):INDIRECT(ADDRESS(MATCH($A873,Sheet4!$B$1:$B$28316),4,,,"Sheet4")),2,)</f>
        <v>0.37083333333333335</v>
      </c>
      <c r="AD873" s="2">
        <f ca="1">VLOOKUP(AD$1,INDIRECT(ADDRESS(MATCH($A872,Sheet4!$B$1:$B$28316),3,,,"Sheet4")):INDIRECT(ADDRESS(MATCH($A873,Sheet4!$B$1:$B$28316),4,,,"Sheet4")),2,)</f>
        <v>0.37152777777777773</v>
      </c>
      <c r="AE873" s="2">
        <f ca="1">VLOOKUP(AE$1,INDIRECT(ADDRESS(MATCH($A872,Sheet4!$B$1:$B$28316),3,,,"Sheet4")):INDIRECT(ADDRESS(MATCH($A873,Sheet4!$B$1:$B$28316),4,,,"Sheet4")),2,)</f>
        <v>0.37361111111111112</v>
      </c>
      <c r="AF873" s="2">
        <f ca="1">VLOOKUP(AF$1,INDIRECT(ADDRESS(MATCH($A872,Sheet4!$B$1:$B$28316),3,,,"Sheet4")):INDIRECT(ADDRESS(MATCH($A873,Sheet4!$B$1:$B$28316),4,,,"Sheet4")),2,)</f>
        <v>0.3611111111111111</v>
      </c>
    </row>
    <row r="874" spans="1:32" x14ac:dyDescent="0.25">
      <c r="A874" s="1">
        <v>201905317107309</v>
      </c>
      <c r="B874" s="2">
        <f ca="1">VLOOKUP(B$1,INDIRECT(ADDRESS(MATCH($A873,Sheet4!$B$1:$B$28316),3,,,"Sheet4")):INDIRECT(ADDRESS(MATCH($A874,Sheet4!$B$1:$B$28316),4,,,"Sheet4")),2,)</f>
        <v>0.75</v>
      </c>
      <c r="C874" s="2">
        <f ca="1">VLOOKUP(C$1,INDIRECT(ADDRESS(MATCH($A873,Sheet4!$B$1:$B$28316),3,,,"Sheet4")):INDIRECT(ADDRESS(MATCH($A874,Sheet4!$B$1:$B$28316),4,,,"Sheet4")),2,)</f>
        <v>0.75069444444444444</v>
      </c>
      <c r="D874" s="2">
        <f ca="1">VLOOKUP(D$1,INDIRECT(ADDRESS(MATCH($A873,Sheet4!$B$1:$B$28316),3,,,"Sheet4")):INDIRECT(ADDRESS(MATCH($A874,Sheet4!$B$1:$B$28316),4,,,"Sheet4")),2,)</f>
        <v>0.75138888888888899</v>
      </c>
      <c r="E874" s="2">
        <f ca="1">VLOOKUP(E$1,INDIRECT(ADDRESS(MATCH($A873,Sheet4!$B$1:$B$28316),3,,,"Sheet4")):INDIRECT(ADDRESS(MATCH($A874,Sheet4!$B$1:$B$28316),4,,,"Sheet4")),2,)</f>
        <v>0.75138888888888899</v>
      </c>
      <c r="F874" s="2">
        <f ca="1">VLOOKUP(F$1,INDIRECT(ADDRESS(MATCH($A873,Sheet4!$B$1:$B$28316),3,,,"Sheet4")):INDIRECT(ADDRESS(MATCH($A874,Sheet4!$B$1:$B$28316),4,,,"Sheet4")),2,)</f>
        <v>0.76250000000000007</v>
      </c>
      <c r="G874" s="2">
        <f ca="1">VLOOKUP(G$1,INDIRECT(ADDRESS(MATCH($A873,Sheet4!$B$1:$B$28316),3,,,"Sheet4")):INDIRECT(ADDRESS(MATCH($A874,Sheet4!$B$1:$B$28316),4,,,"Sheet4")),2,)</f>
        <v>0.76874999999999993</v>
      </c>
      <c r="H874" s="2">
        <f ca="1">VLOOKUP(H$1,INDIRECT(ADDRESS(MATCH($A873,Sheet4!$B$1:$B$28316),3,,,"Sheet4")):INDIRECT(ADDRESS(MATCH($A874,Sheet4!$B$1:$B$28316),4,,,"Sheet4")),2,)</f>
        <v>0.77083333333333337</v>
      </c>
      <c r="I874" s="2">
        <f ca="1">VLOOKUP(I$1,INDIRECT(ADDRESS(MATCH($A873,Sheet4!$B$1:$B$28316),3,,,"Sheet4")):INDIRECT(ADDRESS(MATCH($A874,Sheet4!$B$1:$B$28316),4,,,"Sheet4")),2,)</f>
        <v>0.77708333333333324</v>
      </c>
      <c r="J874" s="2">
        <f ca="1">VLOOKUP(J$1,INDIRECT(ADDRESS(MATCH($A873,Sheet4!$B$1:$B$28316),3,,,"Sheet4")):INDIRECT(ADDRESS(MATCH($A874,Sheet4!$B$1:$B$28316),4,,,"Sheet4")),2,)</f>
        <v>0.77916666666666667</v>
      </c>
      <c r="K874" s="2">
        <f ca="1">VLOOKUP(K$1,INDIRECT(ADDRESS(MATCH($A873,Sheet4!$B$1:$B$28316),3,,,"Sheet4")):INDIRECT(ADDRESS(MATCH($A874,Sheet4!$B$1:$B$28316),4,,,"Sheet4")),2,)</f>
        <v>0.78055555555555556</v>
      </c>
      <c r="L874" s="2">
        <f ca="1">VLOOKUP(L$1,INDIRECT(ADDRESS(MATCH($A873,Sheet4!$B$1:$B$28316),3,,,"Sheet4")):INDIRECT(ADDRESS(MATCH($A874,Sheet4!$B$1:$B$28316),4,,,"Sheet4")),2,)</f>
        <v>0.78680555555555554</v>
      </c>
      <c r="M874" s="2">
        <f ca="1">VLOOKUP(M$1,INDIRECT(ADDRESS(MATCH($A873,Sheet4!$B$1:$B$28316),3,,,"Sheet4")):INDIRECT(ADDRESS(MATCH($A874,Sheet4!$B$1:$B$28316),4,,,"Sheet4")),2,)</f>
        <v>0.79305555555555562</v>
      </c>
      <c r="N874" s="2">
        <f ca="1">VLOOKUP(N$1,INDIRECT(ADDRESS(MATCH($A873,Sheet4!$B$1:$B$28316),3,,,"Sheet4")):INDIRECT(ADDRESS(MATCH($A874,Sheet4!$B$1:$B$28316),4,,,"Sheet4")),2,)</f>
        <v>0.79652777777777783</v>
      </c>
      <c r="O874" s="2">
        <f ca="1">VLOOKUP(O$1,INDIRECT(ADDRESS(MATCH($A873,Sheet4!$B$1:$B$28316),3,,,"Sheet4")):INDIRECT(ADDRESS(MATCH($A874,Sheet4!$B$1:$B$28316),4,,,"Sheet4")),2,)</f>
        <v>0.7993055555555556</v>
      </c>
      <c r="P874" s="2">
        <f ca="1">VLOOKUP(P$1,INDIRECT(ADDRESS(MATCH($A873,Sheet4!$B$1:$B$28316),3,,,"Sheet4")):INDIRECT(ADDRESS(MATCH($A874,Sheet4!$B$1:$B$28316),4,,,"Sheet4")),2,)</f>
        <v>0.80555555555555547</v>
      </c>
      <c r="Q874" s="2">
        <f ca="1">VLOOKUP(Q$1,INDIRECT(ADDRESS(MATCH($A873,Sheet4!$B$1:$B$28316),3,,,"Sheet4")):INDIRECT(ADDRESS(MATCH($A874,Sheet4!$B$1:$B$28316),4,,,"Sheet4")),2,)</f>
        <v>0.81180555555555556</v>
      </c>
      <c r="R874" s="2">
        <f ca="1">VLOOKUP(R$1,INDIRECT(ADDRESS(MATCH($A873,Sheet4!$B$1:$B$28316),3,,,"Sheet4")):INDIRECT(ADDRESS(MATCH($A874,Sheet4!$B$1:$B$28316),4,,,"Sheet4")),2,)</f>
        <v>0.81319444444444444</v>
      </c>
      <c r="S874" s="2">
        <f ca="1">VLOOKUP(S$1,INDIRECT(ADDRESS(MATCH($A873,Sheet4!$B$1:$B$28316),3,,,"Sheet4")):INDIRECT(ADDRESS(MATCH($A874,Sheet4!$B$1:$B$28316),4,,,"Sheet4")),2,)</f>
        <v>0.81388888888888899</v>
      </c>
      <c r="T874" s="2">
        <f ca="1">VLOOKUP(T$1,INDIRECT(ADDRESS(MATCH($A873,Sheet4!$B$1:$B$28316),3,,,"Sheet4")):INDIRECT(ADDRESS(MATCH($A874,Sheet4!$B$1:$B$28316),4,,,"Sheet4")),2,)</f>
        <v>0.81458333333333333</v>
      </c>
      <c r="U874" s="2">
        <f ca="1">VLOOKUP(U$1,INDIRECT(ADDRESS(MATCH($A873,Sheet4!$B$1:$B$28316),3,,,"Sheet4")):INDIRECT(ADDRESS(MATCH($A874,Sheet4!$B$1:$B$28316),4,,,"Sheet4")),2,)</f>
        <v>0.81527777777777777</v>
      </c>
      <c r="V874" s="2">
        <f ca="1">VLOOKUP(V$1,INDIRECT(ADDRESS(MATCH($A873,Sheet4!$B$1:$B$28316),3,,,"Sheet4")):INDIRECT(ADDRESS(MATCH($A874,Sheet4!$B$1:$B$28316),4,,,"Sheet4")),2,)</f>
        <v>0.81666666666666676</v>
      </c>
      <c r="W874" s="2">
        <f ca="1">VLOOKUP(W$1,INDIRECT(ADDRESS(MATCH($A873,Sheet4!$B$1:$B$28316),3,,,"Sheet4")):INDIRECT(ADDRESS(MATCH($A874,Sheet4!$B$1:$B$28316),4,,,"Sheet4")),2,)</f>
        <v>0.81736111111111109</v>
      </c>
      <c r="X874" s="2">
        <f ca="1">VLOOKUP(X$1,INDIRECT(ADDRESS(MATCH($A873,Sheet4!$B$1:$B$28316),3,,,"Sheet4")):INDIRECT(ADDRESS(MATCH($A874,Sheet4!$B$1:$B$28316),4,,,"Sheet4")),2,)</f>
        <v>0.81805555555555554</v>
      </c>
      <c r="Y874" s="2">
        <f ca="1">VLOOKUP(Y$1,INDIRECT(ADDRESS(MATCH($A873,Sheet4!$B$1:$B$28316),3,,,"Sheet4")):INDIRECT(ADDRESS(MATCH($A874,Sheet4!$B$1:$B$28316),4,,,"Sheet4")),2,)</f>
        <v>0.81874999999999998</v>
      </c>
      <c r="Z874" s="2">
        <f ca="1">VLOOKUP(Z$1,INDIRECT(ADDRESS(MATCH($A873,Sheet4!$B$1:$B$28316),3,,,"Sheet4")):INDIRECT(ADDRESS(MATCH($A874,Sheet4!$B$1:$B$28316),4,,,"Sheet4")),2,)</f>
        <v>0.81944444444444453</v>
      </c>
      <c r="AA874" s="2">
        <f ca="1">VLOOKUP(AA$1,INDIRECT(ADDRESS(MATCH($A873,Sheet4!$B$1:$B$28316),3,,,"Sheet4")):INDIRECT(ADDRESS(MATCH($A874,Sheet4!$B$1:$B$28316),4,,,"Sheet4")),2,)</f>
        <v>0.81944444444444453</v>
      </c>
      <c r="AB874" s="2">
        <f ca="1">VLOOKUP(AB$1,INDIRECT(ADDRESS(MATCH($A873,Sheet4!$B$1:$B$28316),3,,,"Sheet4")):INDIRECT(ADDRESS(MATCH($A874,Sheet4!$B$1:$B$28316),4,,,"Sheet4")),2,)</f>
        <v>0.81944444444444453</v>
      </c>
      <c r="AC874" s="2">
        <f ca="1">VLOOKUP(AC$1,INDIRECT(ADDRESS(MATCH($A873,Sheet4!$B$1:$B$28316),3,,,"Sheet4")):INDIRECT(ADDRESS(MATCH($A874,Sheet4!$B$1:$B$28316),4,,,"Sheet4")),2,)</f>
        <v>0.82291666666666663</v>
      </c>
      <c r="AD874" s="2">
        <f ca="1">VLOOKUP(AD$1,INDIRECT(ADDRESS(MATCH($A873,Sheet4!$B$1:$B$28316),3,,,"Sheet4")):INDIRECT(ADDRESS(MATCH($A874,Sheet4!$B$1:$B$28316),4,,,"Sheet4")),2,)</f>
        <v>0.82430555555555562</v>
      </c>
      <c r="AE874" s="2">
        <f ca="1">VLOOKUP(AE$1,INDIRECT(ADDRESS(MATCH($A873,Sheet4!$B$1:$B$28316),3,,,"Sheet4")):INDIRECT(ADDRESS(MATCH($A874,Sheet4!$B$1:$B$28316),4,,,"Sheet4")),2,)</f>
        <v>0.82500000000000007</v>
      </c>
      <c r="AF874" s="2">
        <f ca="1">VLOOKUP(AF$1,INDIRECT(ADDRESS(MATCH($A873,Sheet4!$B$1:$B$28316),3,,,"Sheet4")):INDIRECT(ADDRESS(MATCH($A874,Sheet4!$B$1:$B$28316),4,,,"Sheet4")),2,)</f>
        <v>0.3756944444444445</v>
      </c>
    </row>
    <row r="875" spans="1:32" x14ac:dyDescent="0.25">
      <c r="A875" s="1">
        <v>201905317108264</v>
      </c>
      <c r="B875" s="2">
        <f ca="1">VLOOKUP(B$1,INDIRECT(ADDRESS(MATCH($A874,Sheet4!$B$1:$B$28316),3,,,"Sheet4")):INDIRECT(ADDRESS(MATCH($A875,Sheet4!$B$1:$B$28316),4,,,"Sheet4")),2,)</f>
        <v>0.3756944444444445</v>
      </c>
      <c r="C875" s="2">
        <f ca="1">VLOOKUP(C$1,INDIRECT(ADDRESS(MATCH($A874,Sheet4!$B$1:$B$28316),3,,,"Sheet4")):INDIRECT(ADDRESS(MATCH($A875,Sheet4!$B$1:$B$28316),4,,,"Sheet4")),2,)</f>
        <v>0.37638888888888888</v>
      </c>
      <c r="D875" s="2">
        <f ca="1">VLOOKUP(D$1,INDIRECT(ADDRESS(MATCH($A874,Sheet4!$B$1:$B$28316),3,,,"Sheet4")):INDIRECT(ADDRESS(MATCH($A875,Sheet4!$B$1:$B$28316),4,,,"Sheet4")),2,)</f>
        <v>0.37638888888888888</v>
      </c>
      <c r="E875" s="2">
        <f ca="1">VLOOKUP(E$1,INDIRECT(ADDRESS(MATCH($A874,Sheet4!$B$1:$B$28316),3,,,"Sheet4")):INDIRECT(ADDRESS(MATCH($A875,Sheet4!$B$1:$B$28316),4,,,"Sheet4")),2,)</f>
        <v>0.37638888888888888</v>
      </c>
      <c r="F875" s="2">
        <f ca="1">VLOOKUP(F$1,INDIRECT(ADDRESS(MATCH($A874,Sheet4!$B$1:$B$28316),3,,,"Sheet4")):INDIRECT(ADDRESS(MATCH($A875,Sheet4!$B$1:$B$28316),4,,,"Sheet4")),2,)</f>
        <v>0.38541666666666669</v>
      </c>
      <c r="G875" s="2">
        <f ca="1">VLOOKUP(G$1,INDIRECT(ADDRESS(MATCH($A874,Sheet4!$B$1:$B$28316),3,,,"Sheet4")):INDIRECT(ADDRESS(MATCH($A875,Sheet4!$B$1:$B$28316),4,,,"Sheet4")),2,)</f>
        <v>0.39027777777777778</v>
      </c>
      <c r="H875" s="2">
        <f ca="1">VLOOKUP(H$1,INDIRECT(ADDRESS(MATCH($A874,Sheet4!$B$1:$B$28316),3,,,"Sheet4")):INDIRECT(ADDRESS(MATCH($A875,Sheet4!$B$1:$B$28316),4,,,"Sheet4")),2,)</f>
        <v>0.39097222222222222</v>
      </c>
      <c r="I875" s="2">
        <f ca="1">VLOOKUP(I$1,INDIRECT(ADDRESS(MATCH($A874,Sheet4!$B$1:$B$28316),3,,,"Sheet4")):INDIRECT(ADDRESS(MATCH($A875,Sheet4!$B$1:$B$28316),4,,,"Sheet4")),2,)</f>
        <v>0.39652777777777781</v>
      </c>
      <c r="J875" s="2">
        <f ca="1">VLOOKUP(J$1,INDIRECT(ADDRESS(MATCH($A874,Sheet4!$B$1:$B$28316),3,,,"Sheet4")):INDIRECT(ADDRESS(MATCH($A875,Sheet4!$B$1:$B$28316),4,,,"Sheet4")),2,)</f>
        <v>0.39861111111111108</v>
      </c>
      <c r="K875" s="2">
        <f ca="1">VLOOKUP(K$1,INDIRECT(ADDRESS(MATCH($A874,Sheet4!$B$1:$B$28316),3,,,"Sheet4")):INDIRECT(ADDRESS(MATCH($A875,Sheet4!$B$1:$B$28316),4,,,"Sheet4")),2,)</f>
        <v>0.39999999999999997</v>
      </c>
      <c r="L875" s="2">
        <f ca="1">VLOOKUP(L$1,INDIRECT(ADDRESS(MATCH($A874,Sheet4!$B$1:$B$28316),3,,,"Sheet4")):INDIRECT(ADDRESS(MATCH($A875,Sheet4!$B$1:$B$28316),4,,,"Sheet4")),2,)</f>
        <v>0.40416666666666662</v>
      </c>
      <c r="M875" s="2">
        <f ca="1">VLOOKUP(M$1,INDIRECT(ADDRESS(MATCH($A874,Sheet4!$B$1:$B$28316),3,,,"Sheet4")):INDIRECT(ADDRESS(MATCH($A875,Sheet4!$B$1:$B$28316),4,,,"Sheet4")),2,)</f>
        <v>0.4069444444444445</v>
      </c>
      <c r="N875" s="2">
        <f ca="1">VLOOKUP(N$1,INDIRECT(ADDRESS(MATCH($A874,Sheet4!$B$1:$B$28316),3,,,"Sheet4")):INDIRECT(ADDRESS(MATCH($A875,Sheet4!$B$1:$B$28316),4,,,"Sheet4")),2,)</f>
        <v>0.40972222222222227</v>
      </c>
      <c r="O875" s="2">
        <f ca="1">VLOOKUP(O$1,INDIRECT(ADDRESS(MATCH($A874,Sheet4!$B$1:$B$28316),3,,,"Sheet4")):INDIRECT(ADDRESS(MATCH($A875,Sheet4!$B$1:$B$28316),4,,,"Sheet4")),2,)</f>
        <v>0.41250000000000003</v>
      </c>
      <c r="P875" s="2">
        <f ca="1">VLOOKUP(P$1,INDIRECT(ADDRESS(MATCH($A874,Sheet4!$B$1:$B$28316),3,,,"Sheet4")):INDIRECT(ADDRESS(MATCH($A875,Sheet4!$B$1:$B$28316),4,,,"Sheet4")),2,)</f>
        <v>0.41736111111111113</v>
      </c>
      <c r="Q875" s="2">
        <f ca="1">VLOOKUP(Q$1,INDIRECT(ADDRESS(MATCH($A874,Sheet4!$B$1:$B$28316),3,,,"Sheet4")):INDIRECT(ADDRESS(MATCH($A875,Sheet4!$B$1:$B$28316),4,,,"Sheet4")),2,)</f>
        <v>0.4236111111111111</v>
      </c>
      <c r="R875" s="2">
        <f ca="1">VLOOKUP(R$1,INDIRECT(ADDRESS(MATCH($A874,Sheet4!$B$1:$B$28316),3,,,"Sheet4")):INDIRECT(ADDRESS(MATCH($A875,Sheet4!$B$1:$B$28316),4,,,"Sheet4")),2,)</f>
        <v>0.42499999999999999</v>
      </c>
      <c r="S875" s="2">
        <f ca="1">VLOOKUP(S$1,INDIRECT(ADDRESS(MATCH($A874,Sheet4!$B$1:$B$28316),3,,,"Sheet4")):INDIRECT(ADDRESS(MATCH($A875,Sheet4!$B$1:$B$28316),4,,,"Sheet4")),2,)</f>
        <v>0.42638888888888887</v>
      </c>
      <c r="T875" s="2">
        <f ca="1">VLOOKUP(T$1,INDIRECT(ADDRESS(MATCH($A874,Sheet4!$B$1:$B$28316),3,,,"Sheet4")):INDIRECT(ADDRESS(MATCH($A875,Sheet4!$B$1:$B$28316),4,,,"Sheet4")),2,)</f>
        <v>0.42708333333333331</v>
      </c>
      <c r="U875" s="2">
        <f ca="1">VLOOKUP(U$1,INDIRECT(ADDRESS(MATCH($A874,Sheet4!$B$1:$B$28316),3,,,"Sheet4")):INDIRECT(ADDRESS(MATCH($A875,Sheet4!$B$1:$B$28316),4,,,"Sheet4")),2,)</f>
        <v>0.42708333333333331</v>
      </c>
      <c r="V875" s="2">
        <f ca="1">VLOOKUP(V$1,INDIRECT(ADDRESS(MATCH($A874,Sheet4!$B$1:$B$28316),3,,,"Sheet4")):INDIRECT(ADDRESS(MATCH($A875,Sheet4!$B$1:$B$28316),4,,,"Sheet4")),2,)</f>
        <v>0.4284722222222222</v>
      </c>
      <c r="W875" s="2">
        <f ca="1">VLOOKUP(W$1,INDIRECT(ADDRESS(MATCH($A874,Sheet4!$B$1:$B$28316),3,,,"Sheet4")):INDIRECT(ADDRESS(MATCH($A875,Sheet4!$B$1:$B$28316),4,,,"Sheet4")),2,)</f>
        <v>0.4291666666666667</v>
      </c>
      <c r="X875" s="2">
        <f ca="1">VLOOKUP(X$1,INDIRECT(ADDRESS(MATCH($A874,Sheet4!$B$1:$B$28316),3,,,"Sheet4")):INDIRECT(ADDRESS(MATCH($A875,Sheet4!$B$1:$B$28316),4,,,"Sheet4")),2,)</f>
        <v>0.42986111111111108</v>
      </c>
      <c r="Y875" s="2">
        <f ca="1">VLOOKUP(Y$1,INDIRECT(ADDRESS(MATCH($A874,Sheet4!$B$1:$B$28316),3,,,"Sheet4")):INDIRECT(ADDRESS(MATCH($A875,Sheet4!$B$1:$B$28316),4,,,"Sheet4")),2,)</f>
        <v>0.43055555555555558</v>
      </c>
      <c r="Z875" s="2">
        <f ca="1">VLOOKUP(Z$1,INDIRECT(ADDRESS(MATCH($A874,Sheet4!$B$1:$B$28316),3,,,"Sheet4")):INDIRECT(ADDRESS(MATCH($A875,Sheet4!$B$1:$B$28316),4,,,"Sheet4")),2,)</f>
        <v>0.43124999999999997</v>
      </c>
      <c r="AA875" s="2">
        <f ca="1">VLOOKUP(AA$1,INDIRECT(ADDRESS(MATCH($A874,Sheet4!$B$1:$B$28316),3,,,"Sheet4")):INDIRECT(ADDRESS(MATCH($A875,Sheet4!$B$1:$B$28316),4,,,"Sheet4")),2,)</f>
        <v>0.43055555555555558</v>
      </c>
      <c r="AB875" s="2">
        <f ca="1">VLOOKUP(AB$1,INDIRECT(ADDRESS(MATCH($A874,Sheet4!$B$1:$B$28316),3,,,"Sheet4")):INDIRECT(ADDRESS(MATCH($A875,Sheet4!$B$1:$B$28316),4,,,"Sheet4")),2,)</f>
        <v>0.43124999999999997</v>
      </c>
      <c r="AC875" s="2">
        <f ca="1">VLOOKUP(AC$1,INDIRECT(ADDRESS(MATCH($A874,Sheet4!$B$1:$B$28316),3,,,"Sheet4")):INDIRECT(ADDRESS(MATCH($A875,Sheet4!$B$1:$B$28316),4,,,"Sheet4")),2,)</f>
        <v>0.43194444444444446</v>
      </c>
      <c r="AD875" s="2">
        <f ca="1">VLOOKUP(AD$1,INDIRECT(ADDRESS(MATCH($A874,Sheet4!$B$1:$B$28316),3,,,"Sheet4")):INDIRECT(ADDRESS(MATCH($A875,Sheet4!$B$1:$B$28316),4,,,"Sheet4")),2,)</f>
        <v>0.43263888888888885</v>
      </c>
      <c r="AE875" s="2">
        <f ca="1">VLOOKUP(AE$1,INDIRECT(ADDRESS(MATCH($A874,Sheet4!$B$1:$B$28316),3,,,"Sheet4")):INDIRECT(ADDRESS(MATCH($A875,Sheet4!$B$1:$B$28316),4,,,"Sheet4")),2,)</f>
        <v>0.43472222222222223</v>
      </c>
      <c r="AF875" s="2">
        <f ca="1">VLOOKUP(AF$1,INDIRECT(ADDRESS(MATCH($A874,Sheet4!$B$1:$B$28316),3,,,"Sheet4")):INDIRECT(ADDRESS(MATCH($A875,Sheet4!$B$1:$B$28316),4,,,"Sheet4")),2,)</f>
        <v>0.82777777777777783</v>
      </c>
    </row>
    <row r="876" spans="1:32" x14ac:dyDescent="0.25">
      <c r="A876" s="1">
        <v>201905317108268</v>
      </c>
      <c r="B876" s="2">
        <f ca="1">VLOOKUP(B$1,INDIRECT(ADDRESS(MATCH($A875,Sheet4!$B$1:$B$28316),3,,,"Sheet4")):INDIRECT(ADDRESS(MATCH($A876,Sheet4!$B$1:$B$28316),4,,,"Sheet4")),2,)</f>
        <v>0.70763888888888893</v>
      </c>
      <c r="C876" s="2">
        <f ca="1">VLOOKUP(C$1,INDIRECT(ADDRESS(MATCH($A875,Sheet4!$B$1:$B$28316),3,,,"Sheet4")):INDIRECT(ADDRESS(MATCH($A876,Sheet4!$B$1:$B$28316),4,,,"Sheet4")),2,)</f>
        <v>0.70833333333333337</v>
      </c>
      <c r="D876" s="2">
        <f ca="1">VLOOKUP(D$1,INDIRECT(ADDRESS(MATCH($A875,Sheet4!$B$1:$B$28316),3,,,"Sheet4")):INDIRECT(ADDRESS(MATCH($A876,Sheet4!$B$1:$B$28316),4,,,"Sheet4")),2,)</f>
        <v>0.7090277777777777</v>
      </c>
      <c r="E876" s="2">
        <f ca="1">VLOOKUP(E$1,INDIRECT(ADDRESS(MATCH($A875,Sheet4!$B$1:$B$28316),3,,,"Sheet4")):INDIRECT(ADDRESS(MATCH($A876,Sheet4!$B$1:$B$28316),4,,,"Sheet4")),2,)</f>
        <v>0.7090277777777777</v>
      </c>
      <c r="F876" s="2">
        <f ca="1">VLOOKUP(F$1,INDIRECT(ADDRESS(MATCH($A875,Sheet4!$B$1:$B$28316),3,,,"Sheet4")):INDIRECT(ADDRESS(MATCH($A876,Sheet4!$B$1:$B$28316),4,,,"Sheet4")),2,)</f>
        <v>0.71805555555555556</v>
      </c>
      <c r="G876" s="2">
        <f ca="1">VLOOKUP(G$1,INDIRECT(ADDRESS(MATCH($A875,Sheet4!$B$1:$B$28316),3,,,"Sheet4")):INDIRECT(ADDRESS(MATCH($A876,Sheet4!$B$1:$B$28316),4,,,"Sheet4")),2,)</f>
        <v>0.72291666666666676</v>
      </c>
      <c r="H876" s="2">
        <f ca="1">VLOOKUP(H$1,INDIRECT(ADDRESS(MATCH($A875,Sheet4!$B$1:$B$28316),3,,,"Sheet4")):INDIRECT(ADDRESS(MATCH($A876,Sheet4!$B$1:$B$28316),4,,,"Sheet4")),2,)</f>
        <v>0.72361111111111109</v>
      </c>
      <c r="I876" s="2">
        <f ca="1">VLOOKUP(I$1,INDIRECT(ADDRESS(MATCH($A875,Sheet4!$B$1:$B$28316),3,,,"Sheet4")):INDIRECT(ADDRESS(MATCH($A876,Sheet4!$B$1:$B$28316),4,,,"Sheet4")),2,)</f>
        <v>0.72916666666666663</v>
      </c>
      <c r="J876" s="2">
        <f ca="1">VLOOKUP(J$1,INDIRECT(ADDRESS(MATCH($A875,Sheet4!$B$1:$B$28316),3,,,"Sheet4")):INDIRECT(ADDRESS(MATCH($A876,Sheet4!$B$1:$B$28316),4,,,"Sheet4")),2,)</f>
        <v>0.73125000000000007</v>
      </c>
      <c r="K876" s="2">
        <f ca="1">VLOOKUP(K$1,INDIRECT(ADDRESS(MATCH($A875,Sheet4!$B$1:$B$28316),3,,,"Sheet4")):INDIRECT(ADDRESS(MATCH($A876,Sheet4!$B$1:$B$28316),4,,,"Sheet4")),2,)</f>
        <v>0.73263888888888884</v>
      </c>
      <c r="L876" s="2">
        <f ca="1">VLOOKUP(L$1,INDIRECT(ADDRESS(MATCH($A875,Sheet4!$B$1:$B$28316),3,,,"Sheet4")):INDIRECT(ADDRESS(MATCH($A876,Sheet4!$B$1:$B$28316),4,,,"Sheet4")),2,)</f>
        <v>0.7368055555555556</v>
      </c>
      <c r="M876" s="2">
        <f ca="1">VLOOKUP(M$1,INDIRECT(ADDRESS(MATCH($A875,Sheet4!$B$1:$B$28316),3,,,"Sheet4")):INDIRECT(ADDRESS(MATCH($A876,Sheet4!$B$1:$B$28316),4,,,"Sheet4")),2,)</f>
        <v>0.73958333333333337</v>
      </c>
      <c r="N876" s="2">
        <f ca="1">VLOOKUP(N$1,INDIRECT(ADDRESS(MATCH($A875,Sheet4!$B$1:$B$28316),3,,,"Sheet4")):INDIRECT(ADDRESS(MATCH($A876,Sheet4!$B$1:$B$28316),4,,,"Sheet4")),2,)</f>
        <v>0.74236111111111114</v>
      </c>
      <c r="O876" s="2">
        <f ca="1">VLOOKUP(O$1,INDIRECT(ADDRESS(MATCH($A875,Sheet4!$B$1:$B$28316),3,,,"Sheet4")):INDIRECT(ADDRESS(MATCH($A876,Sheet4!$B$1:$B$28316),4,,,"Sheet4")),2,)</f>
        <v>0.74583333333333324</v>
      </c>
      <c r="P876" s="2">
        <f ca="1">VLOOKUP(P$1,INDIRECT(ADDRESS(MATCH($A875,Sheet4!$B$1:$B$28316),3,,,"Sheet4")):INDIRECT(ADDRESS(MATCH($A876,Sheet4!$B$1:$B$28316),4,,,"Sheet4")),2,)</f>
        <v>0.75</v>
      </c>
      <c r="Q876" s="2">
        <f ca="1">VLOOKUP(Q$1,INDIRECT(ADDRESS(MATCH($A875,Sheet4!$B$1:$B$28316),3,,,"Sheet4")):INDIRECT(ADDRESS(MATCH($A876,Sheet4!$B$1:$B$28316),4,,,"Sheet4")),2,)</f>
        <v>0.75624999999999998</v>
      </c>
      <c r="R876" s="2">
        <f ca="1">VLOOKUP(R$1,INDIRECT(ADDRESS(MATCH($A875,Sheet4!$B$1:$B$28316),3,,,"Sheet4")):INDIRECT(ADDRESS(MATCH($A876,Sheet4!$B$1:$B$28316),4,,,"Sheet4")),2,)</f>
        <v>0.75763888888888886</v>
      </c>
      <c r="S876" s="2">
        <f ca="1">VLOOKUP(S$1,INDIRECT(ADDRESS(MATCH($A875,Sheet4!$B$1:$B$28316),3,,,"Sheet4")):INDIRECT(ADDRESS(MATCH($A876,Sheet4!$B$1:$B$28316),4,,,"Sheet4")),2,)</f>
        <v>0.75902777777777775</v>
      </c>
      <c r="T876" s="2">
        <f ca="1">VLOOKUP(T$1,INDIRECT(ADDRESS(MATCH($A875,Sheet4!$B$1:$B$28316),3,,,"Sheet4")):INDIRECT(ADDRESS(MATCH($A876,Sheet4!$B$1:$B$28316),4,,,"Sheet4")),2,)</f>
        <v>0.75902777777777775</v>
      </c>
      <c r="U876" s="2">
        <f ca="1">VLOOKUP(U$1,INDIRECT(ADDRESS(MATCH($A875,Sheet4!$B$1:$B$28316),3,,,"Sheet4")):INDIRECT(ADDRESS(MATCH($A876,Sheet4!$B$1:$B$28316),4,,,"Sheet4")),2,)</f>
        <v>0.7597222222222223</v>
      </c>
      <c r="V876" s="2">
        <f ca="1">VLOOKUP(V$1,INDIRECT(ADDRESS(MATCH($A875,Sheet4!$B$1:$B$28316),3,,,"Sheet4")):INDIRECT(ADDRESS(MATCH($A876,Sheet4!$B$1:$B$28316),4,,,"Sheet4")),2,)</f>
        <v>0.76111111111111107</v>
      </c>
      <c r="W876" s="2">
        <f ca="1">VLOOKUP(W$1,INDIRECT(ADDRESS(MATCH($A875,Sheet4!$B$1:$B$28316),3,,,"Sheet4")):INDIRECT(ADDRESS(MATCH($A876,Sheet4!$B$1:$B$28316),4,,,"Sheet4")),2,)</f>
        <v>0.76180555555555562</v>
      </c>
      <c r="X876" s="2">
        <f ca="1">VLOOKUP(X$1,INDIRECT(ADDRESS(MATCH($A875,Sheet4!$B$1:$B$28316),3,,,"Sheet4")):INDIRECT(ADDRESS(MATCH($A876,Sheet4!$B$1:$B$28316),4,,,"Sheet4")),2,)</f>
        <v>0.76250000000000007</v>
      </c>
      <c r="Y876" s="2">
        <f ca="1">VLOOKUP(Y$1,INDIRECT(ADDRESS(MATCH($A875,Sheet4!$B$1:$B$28316),3,,,"Sheet4")):INDIRECT(ADDRESS(MATCH($A876,Sheet4!$B$1:$B$28316),4,,,"Sheet4")),2,)</f>
        <v>0.7631944444444444</v>
      </c>
      <c r="Z876" s="2">
        <f ca="1">VLOOKUP(Z$1,INDIRECT(ADDRESS(MATCH($A875,Sheet4!$B$1:$B$28316),3,,,"Sheet4")):INDIRECT(ADDRESS(MATCH($A876,Sheet4!$B$1:$B$28316),4,,,"Sheet4")),2,)</f>
        <v>0.76388888888888884</v>
      </c>
      <c r="AA876" s="2">
        <f ca="1">VLOOKUP(AA$1,INDIRECT(ADDRESS(MATCH($A875,Sheet4!$B$1:$B$28316),3,,,"Sheet4")):INDIRECT(ADDRESS(MATCH($A876,Sheet4!$B$1:$B$28316),4,,,"Sheet4")),2,)</f>
        <v>0.7631944444444444</v>
      </c>
      <c r="AB876" s="2">
        <f ca="1">VLOOKUP(AB$1,INDIRECT(ADDRESS(MATCH($A875,Sheet4!$B$1:$B$28316),3,,,"Sheet4")):INDIRECT(ADDRESS(MATCH($A876,Sheet4!$B$1:$B$28316),4,,,"Sheet4")),2,)</f>
        <v>0.76388888888888884</v>
      </c>
      <c r="AC876" s="2">
        <f ca="1">VLOOKUP(AC$1,INDIRECT(ADDRESS(MATCH($A875,Sheet4!$B$1:$B$28316),3,,,"Sheet4")):INDIRECT(ADDRESS(MATCH($A876,Sheet4!$B$1:$B$28316),4,,,"Sheet4")),2,)</f>
        <v>0.76458333333333339</v>
      </c>
      <c r="AD876" s="2">
        <f ca="1">VLOOKUP(AD$1,INDIRECT(ADDRESS(MATCH($A875,Sheet4!$B$1:$B$28316),3,,,"Sheet4")):INDIRECT(ADDRESS(MATCH($A876,Sheet4!$B$1:$B$28316),4,,,"Sheet4")),2,)</f>
        <v>0.76527777777777783</v>
      </c>
      <c r="AE876" s="2">
        <f ca="1">VLOOKUP(AE$1,INDIRECT(ADDRESS(MATCH($A875,Sheet4!$B$1:$B$28316),3,,,"Sheet4")):INDIRECT(ADDRESS(MATCH($A876,Sheet4!$B$1:$B$28316),4,,,"Sheet4")),2,)</f>
        <v>0.76666666666666661</v>
      </c>
      <c r="AF876" s="2">
        <f ca="1">VLOOKUP(AF$1,INDIRECT(ADDRESS(MATCH($A875,Sheet4!$B$1:$B$28316),3,,,"Sheet4")):INDIRECT(ADDRESS(MATCH($A876,Sheet4!$B$1:$B$28316),4,,,"Sheet4")),2,)</f>
        <v>0.4375</v>
      </c>
    </row>
    <row r="877" spans="1:32" x14ac:dyDescent="0.25">
      <c r="A877" s="1">
        <v>201905317671034</v>
      </c>
      <c r="B877" s="2">
        <f ca="1">VLOOKUP(B$1,INDIRECT(ADDRESS(MATCH($A876,Sheet4!$B$1:$B$28316),3,,,"Sheet4")):INDIRECT(ADDRESS(MATCH($A877,Sheet4!$B$1:$B$28316),4,,,"Sheet4")),2,)</f>
        <v>0.31875000000000003</v>
      </c>
      <c r="C877" s="2">
        <f ca="1">VLOOKUP(C$1,INDIRECT(ADDRESS(MATCH($A876,Sheet4!$B$1:$B$28316),3,,,"Sheet4")):INDIRECT(ADDRESS(MATCH($A877,Sheet4!$B$1:$B$28316),4,,,"Sheet4")),2,)</f>
        <v>0.31944444444444448</v>
      </c>
      <c r="D877" s="2">
        <f ca="1">VLOOKUP(D$1,INDIRECT(ADDRESS(MATCH($A876,Sheet4!$B$1:$B$28316),3,,,"Sheet4")):INDIRECT(ADDRESS(MATCH($A877,Sheet4!$B$1:$B$28316),4,,,"Sheet4")),2,)</f>
        <v>0.32013888888888892</v>
      </c>
      <c r="E877" s="2">
        <f ca="1">VLOOKUP(E$1,INDIRECT(ADDRESS(MATCH($A876,Sheet4!$B$1:$B$28316),3,,,"Sheet4")):INDIRECT(ADDRESS(MATCH($A877,Sheet4!$B$1:$B$28316),4,,,"Sheet4")),2,)</f>
        <v>0.32083333333333336</v>
      </c>
      <c r="F877" s="2">
        <f ca="1">VLOOKUP(F$1,INDIRECT(ADDRESS(MATCH($A876,Sheet4!$B$1:$B$28316),3,,,"Sheet4")):INDIRECT(ADDRESS(MATCH($A877,Sheet4!$B$1:$B$28316),4,,,"Sheet4")),2,)</f>
        <v>0.33124999999999999</v>
      </c>
      <c r="G877" s="2">
        <f ca="1">VLOOKUP(G$1,INDIRECT(ADDRESS(MATCH($A876,Sheet4!$B$1:$B$28316),3,,,"Sheet4")):INDIRECT(ADDRESS(MATCH($A877,Sheet4!$B$1:$B$28316),4,,,"Sheet4")),2,)</f>
        <v>0.33680555555555558</v>
      </c>
      <c r="H877" s="2">
        <f ca="1">VLOOKUP(H$1,INDIRECT(ADDRESS(MATCH($A876,Sheet4!$B$1:$B$28316),3,,,"Sheet4")):INDIRECT(ADDRESS(MATCH($A877,Sheet4!$B$1:$B$28316),4,,,"Sheet4")),2,)</f>
        <v>0.33749999999999997</v>
      </c>
      <c r="I877" s="2">
        <f ca="1">VLOOKUP(I$1,INDIRECT(ADDRESS(MATCH($A876,Sheet4!$B$1:$B$28316),3,,,"Sheet4")):INDIRECT(ADDRESS(MATCH($A877,Sheet4!$B$1:$B$28316),4,,,"Sheet4")),2,)</f>
        <v>0.34375</v>
      </c>
      <c r="J877" s="2">
        <f ca="1">VLOOKUP(J$1,INDIRECT(ADDRESS(MATCH($A876,Sheet4!$B$1:$B$28316),3,,,"Sheet4")):INDIRECT(ADDRESS(MATCH($A877,Sheet4!$B$1:$B$28316),4,,,"Sheet4")),2,)</f>
        <v>0.34652777777777777</v>
      </c>
      <c r="K877" s="2">
        <f ca="1">VLOOKUP(K$1,INDIRECT(ADDRESS(MATCH($A876,Sheet4!$B$1:$B$28316),3,,,"Sheet4")):INDIRECT(ADDRESS(MATCH($A877,Sheet4!$B$1:$B$28316),4,,,"Sheet4")),2,)</f>
        <v>0.34791666666666665</v>
      </c>
      <c r="L877" s="2">
        <f ca="1">VLOOKUP(L$1,INDIRECT(ADDRESS(MATCH($A876,Sheet4!$B$1:$B$28316),3,,,"Sheet4")):INDIRECT(ADDRESS(MATCH($A877,Sheet4!$B$1:$B$28316),4,,,"Sheet4")),2,)</f>
        <v>0.3527777777777778</v>
      </c>
      <c r="M877" s="2">
        <f ca="1">VLOOKUP(M$1,INDIRECT(ADDRESS(MATCH($A876,Sheet4!$B$1:$B$28316),3,,,"Sheet4")):INDIRECT(ADDRESS(MATCH($A877,Sheet4!$B$1:$B$28316),4,,,"Sheet4")),2,)</f>
        <v>0.35625000000000001</v>
      </c>
      <c r="N877" s="2">
        <f ca="1">VLOOKUP(N$1,INDIRECT(ADDRESS(MATCH($A876,Sheet4!$B$1:$B$28316),3,,,"Sheet4")):INDIRECT(ADDRESS(MATCH($A877,Sheet4!$B$1:$B$28316),4,,,"Sheet4")),2,)</f>
        <v>0.35902777777777778</v>
      </c>
      <c r="O877" s="2">
        <f ca="1">VLOOKUP(O$1,INDIRECT(ADDRESS(MATCH($A876,Sheet4!$B$1:$B$28316),3,,,"Sheet4")):INDIRECT(ADDRESS(MATCH($A877,Sheet4!$B$1:$B$28316),4,,,"Sheet4")),2,)</f>
        <v>0.36319444444444443</v>
      </c>
      <c r="P877" s="2">
        <f ca="1">VLOOKUP(P$1,INDIRECT(ADDRESS(MATCH($A876,Sheet4!$B$1:$B$28316),3,,,"Sheet4")):INDIRECT(ADDRESS(MATCH($A877,Sheet4!$B$1:$B$28316),4,,,"Sheet4")),2,)</f>
        <v>0.36805555555555558</v>
      </c>
      <c r="Q877" s="2">
        <f ca="1">VLOOKUP(Q$1,INDIRECT(ADDRESS(MATCH($A876,Sheet4!$B$1:$B$28316),3,,,"Sheet4")):INDIRECT(ADDRESS(MATCH($A877,Sheet4!$B$1:$B$28316),4,,,"Sheet4")),2,)</f>
        <v>0.375</v>
      </c>
      <c r="R877" s="2">
        <f ca="1">VLOOKUP(R$1,INDIRECT(ADDRESS(MATCH($A876,Sheet4!$B$1:$B$28316),3,,,"Sheet4")):INDIRECT(ADDRESS(MATCH($A877,Sheet4!$B$1:$B$28316),4,,,"Sheet4")),2,)</f>
        <v>0.37638888888888888</v>
      </c>
      <c r="S877" s="2">
        <f ca="1">VLOOKUP(S$1,INDIRECT(ADDRESS(MATCH($A876,Sheet4!$B$1:$B$28316),3,,,"Sheet4")):INDIRECT(ADDRESS(MATCH($A877,Sheet4!$B$1:$B$28316),4,,,"Sheet4")),2,)</f>
        <v>0.37777777777777777</v>
      </c>
      <c r="T877" s="2">
        <f ca="1">VLOOKUP(T$1,INDIRECT(ADDRESS(MATCH($A876,Sheet4!$B$1:$B$28316),3,,,"Sheet4")):INDIRECT(ADDRESS(MATCH($A877,Sheet4!$B$1:$B$28316),4,,,"Sheet4")),2,)</f>
        <v>0.37847222222222227</v>
      </c>
      <c r="U877" s="2">
        <f ca="1">VLOOKUP(U$1,INDIRECT(ADDRESS(MATCH($A876,Sheet4!$B$1:$B$28316),3,,,"Sheet4")):INDIRECT(ADDRESS(MATCH($A877,Sheet4!$B$1:$B$28316),4,,,"Sheet4")),2,)</f>
        <v>0.37916666666666665</v>
      </c>
      <c r="V877" s="2">
        <f ca="1">VLOOKUP(V$1,INDIRECT(ADDRESS(MATCH($A876,Sheet4!$B$1:$B$28316),3,,,"Sheet4")):INDIRECT(ADDRESS(MATCH($A877,Sheet4!$B$1:$B$28316),4,,,"Sheet4")),2,)</f>
        <v>0.38055555555555554</v>
      </c>
      <c r="W877" s="2">
        <f ca="1">VLOOKUP(W$1,INDIRECT(ADDRESS(MATCH($A876,Sheet4!$B$1:$B$28316),3,,,"Sheet4")):INDIRECT(ADDRESS(MATCH($A877,Sheet4!$B$1:$B$28316),4,,,"Sheet4")),2,)</f>
        <v>0.38125000000000003</v>
      </c>
      <c r="X877" s="2">
        <f ca="1">VLOOKUP(X$1,INDIRECT(ADDRESS(MATCH($A876,Sheet4!$B$1:$B$28316),3,,,"Sheet4")):INDIRECT(ADDRESS(MATCH($A877,Sheet4!$B$1:$B$28316),4,,,"Sheet4")),2,)</f>
        <v>0.38194444444444442</v>
      </c>
      <c r="Y877" s="2">
        <f ca="1">VLOOKUP(Y$1,INDIRECT(ADDRESS(MATCH($A876,Sheet4!$B$1:$B$28316),3,,,"Sheet4")):INDIRECT(ADDRESS(MATCH($A877,Sheet4!$B$1:$B$28316),4,,,"Sheet4")),2,)</f>
        <v>0.38263888888888892</v>
      </c>
      <c r="Z877" s="2">
        <f ca="1">VLOOKUP(Z$1,INDIRECT(ADDRESS(MATCH($A876,Sheet4!$B$1:$B$28316),3,,,"Sheet4")):INDIRECT(ADDRESS(MATCH($A877,Sheet4!$B$1:$B$28316),4,,,"Sheet4")),2,)</f>
        <v>0.3840277777777778</v>
      </c>
      <c r="AA877" s="2">
        <f ca="1">VLOOKUP(AA$1,INDIRECT(ADDRESS(MATCH($A876,Sheet4!$B$1:$B$28316),3,,,"Sheet4")):INDIRECT(ADDRESS(MATCH($A877,Sheet4!$B$1:$B$28316),4,,,"Sheet4")),2,)</f>
        <v>0.3833333333333333</v>
      </c>
      <c r="AB877" s="2">
        <f ca="1">VLOOKUP(AB$1,INDIRECT(ADDRESS(MATCH($A876,Sheet4!$B$1:$B$28316),3,,,"Sheet4")):INDIRECT(ADDRESS(MATCH($A877,Sheet4!$B$1:$B$28316),4,,,"Sheet4")),2,)</f>
        <v>0.3840277777777778</v>
      </c>
      <c r="AC877" s="2">
        <f ca="1">VLOOKUP(AC$1,INDIRECT(ADDRESS(MATCH($A876,Sheet4!$B$1:$B$28316),3,,,"Sheet4")):INDIRECT(ADDRESS(MATCH($A877,Sheet4!$B$1:$B$28316),4,,,"Sheet4")),2,)</f>
        <v>0.38472222222222219</v>
      </c>
      <c r="AD877" s="2">
        <f ca="1">VLOOKUP(AD$1,INDIRECT(ADDRESS(MATCH($A876,Sheet4!$B$1:$B$28316),3,,,"Sheet4")):INDIRECT(ADDRESS(MATCH($A877,Sheet4!$B$1:$B$28316),4,,,"Sheet4")),2,)</f>
        <v>0.38541666666666669</v>
      </c>
      <c r="AE877" s="2">
        <f ca="1">VLOOKUP(AE$1,INDIRECT(ADDRESS(MATCH($A876,Sheet4!$B$1:$B$28316),3,,,"Sheet4")):INDIRECT(ADDRESS(MATCH($A877,Sheet4!$B$1:$B$28316),4,,,"Sheet4")),2,)</f>
        <v>0.38680555555555557</v>
      </c>
      <c r="AF877" s="2">
        <f ca="1">VLOOKUP(AF$1,INDIRECT(ADDRESS(MATCH($A876,Sheet4!$B$1:$B$28316),3,,,"Sheet4")):INDIRECT(ADDRESS(MATCH($A877,Sheet4!$B$1:$B$28316),4,,,"Sheet4")),2,)</f>
        <v>0.77013888888888893</v>
      </c>
    </row>
    <row r="878" spans="1:32" x14ac:dyDescent="0.25">
      <c r="A878" s="1">
        <v>201905317671041</v>
      </c>
      <c r="B878" s="2">
        <f ca="1">VLOOKUP(B$1,INDIRECT(ADDRESS(MATCH($A877,Sheet4!$B$1:$B$28316),3,,,"Sheet4")):INDIRECT(ADDRESS(MATCH($A878,Sheet4!$B$1:$B$28316),4,,,"Sheet4")),2,)</f>
        <v>0.33333333333333331</v>
      </c>
      <c r="C878" s="2">
        <f ca="1">VLOOKUP(C$1,INDIRECT(ADDRESS(MATCH($A877,Sheet4!$B$1:$B$28316),3,,,"Sheet4")):INDIRECT(ADDRESS(MATCH($A878,Sheet4!$B$1:$B$28316),4,,,"Sheet4")),2,)</f>
        <v>0.33333333333333331</v>
      </c>
      <c r="D878" s="2">
        <f ca="1">VLOOKUP(D$1,INDIRECT(ADDRESS(MATCH($A877,Sheet4!$B$1:$B$28316),3,,,"Sheet4")):INDIRECT(ADDRESS(MATCH($A878,Sheet4!$B$1:$B$28316),4,,,"Sheet4")),2,)</f>
        <v>0.33402777777777781</v>
      </c>
      <c r="E878" s="2">
        <f ca="1">VLOOKUP(E$1,INDIRECT(ADDRESS(MATCH($A877,Sheet4!$B$1:$B$28316),3,,,"Sheet4")):INDIRECT(ADDRESS(MATCH($A878,Sheet4!$B$1:$B$28316),4,,,"Sheet4")),2,)</f>
        <v>0.3347222222222222</v>
      </c>
      <c r="F878" s="2">
        <f ca="1">VLOOKUP(F$1,INDIRECT(ADDRESS(MATCH($A877,Sheet4!$B$1:$B$28316),3,,,"Sheet4")):INDIRECT(ADDRESS(MATCH($A878,Sheet4!$B$1:$B$28316),4,,,"Sheet4")),2,)</f>
        <v>0.34583333333333338</v>
      </c>
      <c r="G878" s="2">
        <f ca="1">VLOOKUP(G$1,INDIRECT(ADDRESS(MATCH($A877,Sheet4!$B$1:$B$28316),3,,,"Sheet4")):INDIRECT(ADDRESS(MATCH($A878,Sheet4!$B$1:$B$28316),4,,,"Sheet4")),2,)</f>
        <v>0.35138888888888892</v>
      </c>
      <c r="H878" s="2">
        <f ca="1">VLOOKUP(H$1,INDIRECT(ADDRESS(MATCH($A877,Sheet4!$B$1:$B$28316),3,,,"Sheet4")):INDIRECT(ADDRESS(MATCH($A878,Sheet4!$B$1:$B$28316),4,,,"Sheet4")),2,)</f>
        <v>0.35416666666666669</v>
      </c>
      <c r="I878" s="2">
        <f ca="1">VLOOKUP(I$1,INDIRECT(ADDRESS(MATCH($A877,Sheet4!$B$1:$B$28316),3,,,"Sheet4")):INDIRECT(ADDRESS(MATCH($A878,Sheet4!$B$1:$B$28316),4,,,"Sheet4")),2,)</f>
        <v>0.36041666666666666</v>
      </c>
      <c r="J878" s="2">
        <f ca="1">VLOOKUP(J$1,INDIRECT(ADDRESS(MATCH($A877,Sheet4!$B$1:$B$28316),3,,,"Sheet4")):INDIRECT(ADDRESS(MATCH($A878,Sheet4!$B$1:$B$28316),4,,,"Sheet4")),2,)</f>
        <v>0.36249999999999999</v>
      </c>
      <c r="K878" s="2">
        <f ca="1">VLOOKUP(K$1,INDIRECT(ADDRESS(MATCH($A877,Sheet4!$B$1:$B$28316),3,,,"Sheet4")):INDIRECT(ADDRESS(MATCH($A878,Sheet4!$B$1:$B$28316),4,,,"Sheet4")),2,)</f>
        <v>0.36458333333333331</v>
      </c>
      <c r="L878" s="2">
        <f ca="1">VLOOKUP(L$1,INDIRECT(ADDRESS(MATCH($A877,Sheet4!$B$1:$B$28316),3,,,"Sheet4")):INDIRECT(ADDRESS(MATCH($A878,Sheet4!$B$1:$B$28316),4,,,"Sheet4")),2,)</f>
        <v>0.37083333333333335</v>
      </c>
      <c r="M878" s="2">
        <f ca="1">VLOOKUP(M$1,INDIRECT(ADDRESS(MATCH($A877,Sheet4!$B$1:$B$28316),3,,,"Sheet4")):INDIRECT(ADDRESS(MATCH($A878,Sheet4!$B$1:$B$28316),4,,,"Sheet4")),2,)</f>
        <v>0.37708333333333338</v>
      </c>
      <c r="N878" s="2">
        <f ca="1">VLOOKUP(N$1,INDIRECT(ADDRESS(MATCH($A877,Sheet4!$B$1:$B$28316),3,,,"Sheet4")):INDIRECT(ADDRESS(MATCH($A878,Sheet4!$B$1:$B$28316),4,,,"Sheet4")),2,)</f>
        <v>0.38055555555555554</v>
      </c>
      <c r="O878" s="2">
        <f ca="1">VLOOKUP(O$1,INDIRECT(ADDRESS(MATCH($A877,Sheet4!$B$1:$B$28316),3,,,"Sheet4")):INDIRECT(ADDRESS(MATCH($A878,Sheet4!$B$1:$B$28316),4,,,"Sheet4")),2,)</f>
        <v>0.3840277777777778</v>
      </c>
      <c r="P878" s="2">
        <f ca="1">VLOOKUP(P$1,INDIRECT(ADDRESS(MATCH($A877,Sheet4!$B$1:$B$28316),3,,,"Sheet4")):INDIRECT(ADDRESS(MATCH($A878,Sheet4!$B$1:$B$28316),4,,,"Sheet4")),2,)</f>
        <v>0.39027777777777778</v>
      </c>
      <c r="Q878" s="2">
        <f ca="1">VLOOKUP(Q$1,INDIRECT(ADDRESS(MATCH($A877,Sheet4!$B$1:$B$28316),3,,,"Sheet4")):INDIRECT(ADDRESS(MATCH($A878,Sheet4!$B$1:$B$28316),4,,,"Sheet4")),2,)</f>
        <v>0.39583333333333331</v>
      </c>
      <c r="R878" s="2">
        <f ca="1">VLOOKUP(R$1,INDIRECT(ADDRESS(MATCH($A877,Sheet4!$B$1:$B$28316),3,,,"Sheet4")):INDIRECT(ADDRESS(MATCH($A878,Sheet4!$B$1:$B$28316),4,,,"Sheet4")),2,)</f>
        <v>0.3972222222222222</v>
      </c>
      <c r="S878" s="2">
        <f ca="1">VLOOKUP(S$1,INDIRECT(ADDRESS(MATCH($A877,Sheet4!$B$1:$B$28316),3,,,"Sheet4")):INDIRECT(ADDRESS(MATCH($A878,Sheet4!$B$1:$B$28316),4,,,"Sheet4")),2,)</f>
        <v>0.39861111111111108</v>
      </c>
      <c r="T878" s="2">
        <f ca="1">VLOOKUP(T$1,INDIRECT(ADDRESS(MATCH($A877,Sheet4!$B$1:$B$28316),3,,,"Sheet4")):INDIRECT(ADDRESS(MATCH($A878,Sheet4!$B$1:$B$28316),4,,,"Sheet4")),2,)</f>
        <v>0.39930555555555558</v>
      </c>
      <c r="U878" s="2">
        <f ca="1">VLOOKUP(U$1,INDIRECT(ADDRESS(MATCH($A877,Sheet4!$B$1:$B$28316),3,,,"Sheet4")):INDIRECT(ADDRESS(MATCH($A878,Sheet4!$B$1:$B$28316),4,,,"Sheet4")),2,)</f>
        <v>0.39999999999999997</v>
      </c>
      <c r="V878" s="2">
        <f ca="1">VLOOKUP(V$1,INDIRECT(ADDRESS(MATCH($A877,Sheet4!$B$1:$B$28316),3,,,"Sheet4")):INDIRECT(ADDRESS(MATCH($A878,Sheet4!$B$1:$B$28316),4,,,"Sheet4")),2,)</f>
        <v>0.40138888888888885</v>
      </c>
      <c r="W878" s="2">
        <f ca="1">VLOOKUP(W$1,INDIRECT(ADDRESS(MATCH($A877,Sheet4!$B$1:$B$28316),3,,,"Sheet4")):INDIRECT(ADDRESS(MATCH($A878,Sheet4!$B$1:$B$28316),4,,,"Sheet4")),2,)</f>
        <v>0.40138888888888885</v>
      </c>
      <c r="X878" s="2">
        <f ca="1">VLOOKUP(X$1,INDIRECT(ADDRESS(MATCH($A877,Sheet4!$B$1:$B$28316),3,,,"Sheet4")):INDIRECT(ADDRESS(MATCH($A878,Sheet4!$B$1:$B$28316),4,,,"Sheet4")),2,)</f>
        <v>0.40208333333333335</v>
      </c>
      <c r="Y878" s="2">
        <f ca="1">VLOOKUP(Y$1,INDIRECT(ADDRESS(MATCH($A877,Sheet4!$B$1:$B$28316),3,,,"Sheet4")):INDIRECT(ADDRESS(MATCH($A878,Sheet4!$B$1:$B$28316),4,,,"Sheet4")),2,)</f>
        <v>0.40277777777777773</v>
      </c>
      <c r="Z878" s="2">
        <f ca="1">VLOOKUP(Z$1,INDIRECT(ADDRESS(MATCH($A877,Sheet4!$B$1:$B$28316),3,,,"Sheet4")):INDIRECT(ADDRESS(MATCH($A878,Sheet4!$B$1:$B$28316),4,,,"Sheet4")),2,)</f>
        <v>0.40416666666666662</v>
      </c>
      <c r="AA878" s="2">
        <f ca="1">VLOOKUP(AA$1,INDIRECT(ADDRESS(MATCH($A877,Sheet4!$B$1:$B$28316),3,,,"Sheet4")):INDIRECT(ADDRESS(MATCH($A878,Sheet4!$B$1:$B$28316),4,,,"Sheet4")),2,)</f>
        <v>0.40347222222222223</v>
      </c>
      <c r="AB878" s="2">
        <f ca="1">VLOOKUP(AB$1,INDIRECT(ADDRESS(MATCH($A877,Sheet4!$B$1:$B$28316),3,,,"Sheet4")):INDIRECT(ADDRESS(MATCH($A878,Sheet4!$B$1:$B$28316),4,,,"Sheet4")),2,)</f>
        <v>0.40416666666666662</v>
      </c>
      <c r="AC878" s="2">
        <f ca="1">VLOOKUP(AC$1,INDIRECT(ADDRESS(MATCH($A877,Sheet4!$B$1:$B$28316),3,,,"Sheet4")):INDIRECT(ADDRESS(MATCH($A878,Sheet4!$B$1:$B$28316),4,,,"Sheet4")),2,)</f>
        <v>0.40833333333333338</v>
      </c>
      <c r="AD878" s="2">
        <f ca="1">VLOOKUP(AD$1,INDIRECT(ADDRESS(MATCH($A877,Sheet4!$B$1:$B$28316),3,,,"Sheet4")):INDIRECT(ADDRESS(MATCH($A878,Sheet4!$B$1:$B$28316),4,,,"Sheet4")),2,)</f>
        <v>0.40902777777777777</v>
      </c>
      <c r="AE878" s="2">
        <f ca="1">VLOOKUP(AE$1,INDIRECT(ADDRESS(MATCH($A877,Sheet4!$B$1:$B$28316),3,,,"Sheet4")):INDIRECT(ADDRESS(MATCH($A878,Sheet4!$B$1:$B$28316),4,,,"Sheet4")),2,)</f>
        <v>0.41041666666666665</v>
      </c>
      <c r="AF878" s="2">
        <f ca="1">VLOOKUP(AF$1,INDIRECT(ADDRESS(MATCH($A877,Sheet4!$B$1:$B$28316),3,,,"Sheet4")):INDIRECT(ADDRESS(MATCH($A878,Sheet4!$B$1:$B$28316),4,,,"Sheet4")),2,)</f>
        <v>0.38958333333333334</v>
      </c>
    </row>
    <row r="879" spans="1:32" x14ac:dyDescent="0.25">
      <c r="A879" s="1">
        <v>201905317671047</v>
      </c>
      <c r="B879" s="2">
        <f ca="1">VLOOKUP(B$1,INDIRECT(ADDRESS(MATCH($A878,Sheet4!$B$1:$B$28316),3,,,"Sheet4")):INDIRECT(ADDRESS(MATCH($A879,Sheet4!$B$1:$B$28316),4,,,"Sheet4")),2,)</f>
        <v>0.35416666666666669</v>
      </c>
      <c r="C879" s="2">
        <f ca="1">VLOOKUP(C$1,INDIRECT(ADDRESS(MATCH($A878,Sheet4!$B$1:$B$28316),3,,,"Sheet4")):INDIRECT(ADDRESS(MATCH($A879,Sheet4!$B$1:$B$28316),4,,,"Sheet4")),2,)</f>
        <v>0.35416666666666669</v>
      </c>
      <c r="D879" s="2">
        <f ca="1">VLOOKUP(D$1,INDIRECT(ADDRESS(MATCH($A878,Sheet4!$B$1:$B$28316),3,,,"Sheet4")):INDIRECT(ADDRESS(MATCH($A879,Sheet4!$B$1:$B$28316),4,,,"Sheet4")),2,)</f>
        <v>0.35486111111111113</v>
      </c>
      <c r="E879" s="2">
        <f ca="1">VLOOKUP(E$1,INDIRECT(ADDRESS(MATCH($A878,Sheet4!$B$1:$B$28316),3,,,"Sheet4")):INDIRECT(ADDRESS(MATCH($A879,Sheet4!$B$1:$B$28316),4,,,"Sheet4")),2,)</f>
        <v>0.35555555555555557</v>
      </c>
      <c r="F879" s="2">
        <f ca="1">VLOOKUP(F$1,INDIRECT(ADDRESS(MATCH($A878,Sheet4!$B$1:$B$28316),3,,,"Sheet4")):INDIRECT(ADDRESS(MATCH($A879,Sheet4!$B$1:$B$28316),4,,,"Sheet4")),2,)</f>
        <v>0.36736111111111108</v>
      </c>
      <c r="G879" s="2">
        <f ca="1">VLOOKUP(G$1,INDIRECT(ADDRESS(MATCH($A878,Sheet4!$B$1:$B$28316),3,,,"Sheet4")):INDIRECT(ADDRESS(MATCH($A879,Sheet4!$B$1:$B$28316),4,,,"Sheet4")),2,)</f>
        <v>0.37291666666666662</v>
      </c>
      <c r="H879" s="2">
        <f ca="1">VLOOKUP(H$1,INDIRECT(ADDRESS(MATCH($A878,Sheet4!$B$1:$B$28316),3,,,"Sheet4")):INDIRECT(ADDRESS(MATCH($A879,Sheet4!$B$1:$B$28316),4,,,"Sheet4")),2,)</f>
        <v>0.37361111111111112</v>
      </c>
      <c r="I879" s="2">
        <f ca="1">VLOOKUP(I$1,INDIRECT(ADDRESS(MATCH($A878,Sheet4!$B$1:$B$28316),3,,,"Sheet4")):INDIRECT(ADDRESS(MATCH($A879,Sheet4!$B$1:$B$28316),4,,,"Sheet4")),2,)</f>
        <v>0.37986111111111115</v>
      </c>
      <c r="J879" s="2">
        <f ca="1">VLOOKUP(J$1,INDIRECT(ADDRESS(MATCH($A878,Sheet4!$B$1:$B$28316),3,,,"Sheet4")):INDIRECT(ADDRESS(MATCH($A879,Sheet4!$B$1:$B$28316),4,,,"Sheet4")),2,)</f>
        <v>0.38263888888888892</v>
      </c>
      <c r="K879" s="2">
        <f ca="1">VLOOKUP(K$1,INDIRECT(ADDRESS(MATCH($A878,Sheet4!$B$1:$B$28316),3,,,"Sheet4")):INDIRECT(ADDRESS(MATCH($A879,Sheet4!$B$1:$B$28316),4,,,"Sheet4")),2,)</f>
        <v>0.3840277777777778</v>
      </c>
      <c r="L879" s="2">
        <f ca="1">VLOOKUP(L$1,INDIRECT(ADDRESS(MATCH($A878,Sheet4!$B$1:$B$28316),3,,,"Sheet4")):INDIRECT(ADDRESS(MATCH($A879,Sheet4!$B$1:$B$28316),4,,,"Sheet4")),2,)</f>
        <v>0.39097222222222222</v>
      </c>
      <c r="M879" s="2">
        <f ca="1">VLOOKUP(M$1,INDIRECT(ADDRESS(MATCH($A878,Sheet4!$B$1:$B$28316),3,,,"Sheet4")):INDIRECT(ADDRESS(MATCH($A879,Sheet4!$B$1:$B$28316),4,,,"Sheet4")),2,)</f>
        <v>0.3972222222222222</v>
      </c>
      <c r="N879" s="2">
        <f ca="1">VLOOKUP(N$1,INDIRECT(ADDRESS(MATCH($A878,Sheet4!$B$1:$B$28316),3,,,"Sheet4")):INDIRECT(ADDRESS(MATCH($A879,Sheet4!$B$1:$B$28316),4,,,"Sheet4")),2,)</f>
        <v>0.39999999999999997</v>
      </c>
      <c r="O879" s="2">
        <f ca="1">VLOOKUP(O$1,INDIRECT(ADDRESS(MATCH($A878,Sheet4!$B$1:$B$28316),3,,,"Sheet4")):INDIRECT(ADDRESS(MATCH($A879,Sheet4!$B$1:$B$28316),4,,,"Sheet4")),2,)</f>
        <v>0.40347222222222223</v>
      </c>
      <c r="P879" s="2">
        <f ca="1">VLOOKUP(P$1,INDIRECT(ADDRESS(MATCH($A878,Sheet4!$B$1:$B$28316),3,,,"Sheet4")):INDIRECT(ADDRESS(MATCH($A879,Sheet4!$B$1:$B$28316),4,,,"Sheet4")),2,)</f>
        <v>0.40763888888888888</v>
      </c>
      <c r="Q879" s="2">
        <f ca="1">VLOOKUP(Q$1,INDIRECT(ADDRESS(MATCH($A878,Sheet4!$B$1:$B$28316),3,,,"Sheet4")):INDIRECT(ADDRESS(MATCH($A879,Sheet4!$B$1:$B$28316),4,,,"Sheet4")),2,)</f>
        <v>0.41319444444444442</v>
      </c>
      <c r="R879" s="2">
        <f ca="1">VLOOKUP(R$1,INDIRECT(ADDRESS(MATCH($A878,Sheet4!$B$1:$B$28316),3,,,"Sheet4")):INDIRECT(ADDRESS(MATCH($A879,Sheet4!$B$1:$B$28316),4,,,"Sheet4")),2,)</f>
        <v>0.4145833333333333</v>
      </c>
      <c r="S879" s="2">
        <f ca="1">VLOOKUP(S$1,INDIRECT(ADDRESS(MATCH($A878,Sheet4!$B$1:$B$28316),3,,,"Sheet4")):INDIRECT(ADDRESS(MATCH($A879,Sheet4!$B$1:$B$28316),4,,,"Sheet4")),2,)</f>
        <v>0.41597222222222219</v>
      </c>
      <c r="T879" s="2">
        <f ca="1">VLOOKUP(T$1,INDIRECT(ADDRESS(MATCH($A878,Sheet4!$B$1:$B$28316),3,,,"Sheet4")):INDIRECT(ADDRESS(MATCH($A879,Sheet4!$B$1:$B$28316),4,,,"Sheet4")),2,)</f>
        <v>0.41597222222222219</v>
      </c>
      <c r="U879" s="2">
        <f ca="1">VLOOKUP(U$1,INDIRECT(ADDRESS(MATCH($A878,Sheet4!$B$1:$B$28316),3,,,"Sheet4")):INDIRECT(ADDRESS(MATCH($A879,Sheet4!$B$1:$B$28316),4,,,"Sheet4")),2,)</f>
        <v>0.41666666666666669</v>
      </c>
      <c r="V879" s="2">
        <f ca="1">VLOOKUP(V$1,INDIRECT(ADDRESS(MATCH($A878,Sheet4!$B$1:$B$28316),3,,,"Sheet4")):INDIRECT(ADDRESS(MATCH($A879,Sheet4!$B$1:$B$28316),4,,,"Sheet4")),2,)</f>
        <v>0.41805555555555557</v>
      </c>
      <c r="W879" s="2">
        <f ca="1">VLOOKUP(W$1,INDIRECT(ADDRESS(MATCH($A878,Sheet4!$B$1:$B$28316),3,,,"Sheet4")):INDIRECT(ADDRESS(MATCH($A879,Sheet4!$B$1:$B$28316),4,,,"Sheet4")),2,)</f>
        <v>0.41875000000000001</v>
      </c>
      <c r="X879" s="2">
        <f ca="1">VLOOKUP(X$1,INDIRECT(ADDRESS(MATCH($A878,Sheet4!$B$1:$B$28316),3,,,"Sheet4")):INDIRECT(ADDRESS(MATCH($A879,Sheet4!$B$1:$B$28316),4,,,"Sheet4")),2,)</f>
        <v>0.41944444444444445</v>
      </c>
      <c r="Y879" s="2">
        <f ca="1">VLOOKUP(Y$1,INDIRECT(ADDRESS(MATCH($A878,Sheet4!$B$1:$B$28316),3,,,"Sheet4")):INDIRECT(ADDRESS(MATCH($A879,Sheet4!$B$1:$B$28316),4,,,"Sheet4")),2,)</f>
        <v>0.4201388888888889</v>
      </c>
      <c r="Z879" s="2">
        <f ca="1">VLOOKUP(Z$1,INDIRECT(ADDRESS(MATCH($A878,Sheet4!$B$1:$B$28316),3,,,"Sheet4")):INDIRECT(ADDRESS(MATCH($A879,Sheet4!$B$1:$B$28316),4,,,"Sheet4")),2,)</f>
        <v>0.42152777777777778</v>
      </c>
      <c r="AA879" s="2">
        <f ca="1">VLOOKUP(AA$1,INDIRECT(ADDRESS(MATCH($A878,Sheet4!$B$1:$B$28316),3,,,"Sheet4")):INDIRECT(ADDRESS(MATCH($A879,Sheet4!$B$1:$B$28316),4,,,"Sheet4")),2,)</f>
        <v>0.42083333333333334</v>
      </c>
      <c r="AB879" s="2">
        <f ca="1">VLOOKUP(AB$1,INDIRECT(ADDRESS(MATCH($A878,Sheet4!$B$1:$B$28316),3,,,"Sheet4")):INDIRECT(ADDRESS(MATCH($A879,Sheet4!$B$1:$B$28316),4,,,"Sheet4")),2,)</f>
        <v>0.42222222222222222</v>
      </c>
      <c r="AC879" s="2">
        <f ca="1">VLOOKUP(AC$1,INDIRECT(ADDRESS(MATCH($A878,Sheet4!$B$1:$B$28316),3,,,"Sheet4")):INDIRECT(ADDRESS(MATCH($A879,Sheet4!$B$1:$B$28316),4,,,"Sheet4")),2,)</f>
        <v>0.42569444444444443</v>
      </c>
      <c r="AD879" s="2">
        <f ca="1">VLOOKUP(AD$1,INDIRECT(ADDRESS(MATCH($A878,Sheet4!$B$1:$B$28316),3,,,"Sheet4")):INDIRECT(ADDRESS(MATCH($A879,Sheet4!$B$1:$B$28316),4,,,"Sheet4")),2,)</f>
        <v>0.42638888888888887</v>
      </c>
      <c r="AE879" s="2">
        <f ca="1">VLOOKUP(AE$1,INDIRECT(ADDRESS(MATCH($A878,Sheet4!$B$1:$B$28316),3,,,"Sheet4")):INDIRECT(ADDRESS(MATCH($A879,Sheet4!$B$1:$B$28316),4,,,"Sheet4")),2,)</f>
        <v>0.4284722222222222</v>
      </c>
      <c r="AF879" s="2">
        <f ca="1">VLOOKUP(AF$1,INDIRECT(ADDRESS(MATCH($A878,Sheet4!$B$1:$B$28316),3,,,"Sheet4")):INDIRECT(ADDRESS(MATCH($A879,Sheet4!$B$1:$B$28316),4,,,"Sheet4")),2,)</f>
        <v>0.41319444444444442</v>
      </c>
    </row>
    <row r="880" spans="1:32" x14ac:dyDescent="0.25">
      <c r="A880" s="1">
        <v>201905317671051</v>
      </c>
      <c r="B880" s="2">
        <f ca="1">VLOOKUP(B$1,INDIRECT(ADDRESS(MATCH($A879,Sheet4!$B$1:$B$28316),3,,,"Sheet4")):INDIRECT(ADDRESS(MATCH($A880,Sheet4!$B$1:$B$28316),4,,,"Sheet4")),2,)</f>
        <v>0.37708333333333338</v>
      </c>
      <c r="C880" s="2">
        <f ca="1">VLOOKUP(C$1,INDIRECT(ADDRESS(MATCH($A879,Sheet4!$B$1:$B$28316),3,,,"Sheet4")):INDIRECT(ADDRESS(MATCH($A880,Sheet4!$B$1:$B$28316),4,,,"Sheet4")),2,)</f>
        <v>0.37777777777777777</v>
      </c>
      <c r="D880" s="2">
        <f ca="1">VLOOKUP(D$1,INDIRECT(ADDRESS(MATCH($A879,Sheet4!$B$1:$B$28316),3,,,"Sheet4")):INDIRECT(ADDRESS(MATCH($A880,Sheet4!$B$1:$B$28316),4,,,"Sheet4")),2,)</f>
        <v>0.37847222222222227</v>
      </c>
      <c r="E880" s="2">
        <f ca="1">VLOOKUP(E$1,INDIRECT(ADDRESS(MATCH($A879,Sheet4!$B$1:$B$28316),3,,,"Sheet4")):INDIRECT(ADDRESS(MATCH($A880,Sheet4!$B$1:$B$28316),4,,,"Sheet4")),2,)</f>
        <v>0.37847222222222227</v>
      </c>
      <c r="F880" s="2">
        <f ca="1">VLOOKUP(F$1,INDIRECT(ADDRESS(MATCH($A879,Sheet4!$B$1:$B$28316),3,,,"Sheet4")):INDIRECT(ADDRESS(MATCH($A880,Sheet4!$B$1:$B$28316),4,,,"Sheet4")),2,)</f>
        <v>0.38958333333333334</v>
      </c>
      <c r="G880" s="2">
        <f ca="1">VLOOKUP(G$1,INDIRECT(ADDRESS(MATCH($A879,Sheet4!$B$1:$B$28316),3,,,"Sheet4")):INDIRECT(ADDRESS(MATCH($A880,Sheet4!$B$1:$B$28316),4,,,"Sheet4")),2,)</f>
        <v>0.39513888888888887</v>
      </c>
      <c r="H880" s="2">
        <f ca="1">VLOOKUP(H$1,INDIRECT(ADDRESS(MATCH($A879,Sheet4!$B$1:$B$28316),3,,,"Sheet4")):INDIRECT(ADDRESS(MATCH($A880,Sheet4!$B$1:$B$28316),4,,,"Sheet4")),2,)</f>
        <v>0.3972222222222222</v>
      </c>
      <c r="I880" s="2">
        <f ca="1">VLOOKUP(I$1,INDIRECT(ADDRESS(MATCH($A879,Sheet4!$B$1:$B$28316),3,,,"Sheet4")):INDIRECT(ADDRESS(MATCH($A880,Sheet4!$B$1:$B$28316),4,,,"Sheet4")),2,)</f>
        <v>0.40347222222222223</v>
      </c>
      <c r="J880" s="2">
        <f ca="1">VLOOKUP(J$1,INDIRECT(ADDRESS(MATCH($A879,Sheet4!$B$1:$B$28316),3,,,"Sheet4")):INDIRECT(ADDRESS(MATCH($A880,Sheet4!$B$1:$B$28316),4,,,"Sheet4")),2,)</f>
        <v>0.40625</v>
      </c>
      <c r="K880" s="2">
        <f ca="1">VLOOKUP(K$1,INDIRECT(ADDRESS(MATCH($A879,Sheet4!$B$1:$B$28316),3,,,"Sheet4")):INDIRECT(ADDRESS(MATCH($A880,Sheet4!$B$1:$B$28316),4,,,"Sheet4")),2,)</f>
        <v>0.40763888888888888</v>
      </c>
      <c r="L880" s="2">
        <f ca="1">VLOOKUP(L$1,INDIRECT(ADDRESS(MATCH($A879,Sheet4!$B$1:$B$28316),3,,,"Sheet4")):INDIRECT(ADDRESS(MATCH($A880,Sheet4!$B$1:$B$28316),4,,,"Sheet4")),2,)</f>
        <v>0.41180555555555554</v>
      </c>
      <c r="M880" s="2">
        <f ca="1">VLOOKUP(M$1,INDIRECT(ADDRESS(MATCH($A879,Sheet4!$B$1:$B$28316),3,,,"Sheet4")):INDIRECT(ADDRESS(MATCH($A880,Sheet4!$B$1:$B$28316),4,,,"Sheet4")),2,)</f>
        <v>0.41875000000000001</v>
      </c>
      <c r="N880" s="2">
        <f ca="1">VLOOKUP(N$1,INDIRECT(ADDRESS(MATCH($A879,Sheet4!$B$1:$B$28316),3,,,"Sheet4")):INDIRECT(ADDRESS(MATCH($A880,Sheet4!$B$1:$B$28316),4,,,"Sheet4")),2,)</f>
        <v>0.42152777777777778</v>
      </c>
      <c r="O880" s="2">
        <f ca="1">VLOOKUP(O$1,INDIRECT(ADDRESS(MATCH($A879,Sheet4!$B$1:$B$28316),3,,,"Sheet4")):INDIRECT(ADDRESS(MATCH($A880,Sheet4!$B$1:$B$28316),4,,,"Sheet4")),2,)</f>
        <v>0.42499999999999999</v>
      </c>
      <c r="P880" s="2">
        <f ca="1">VLOOKUP(P$1,INDIRECT(ADDRESS(MATCH($A879,Sheet4!$B$1:$B$28316),3,,,"Sheet4")):INDIRECT(ADDRESS(MATCH($A880,Sheet4!$B$1:$B$28316),4,,,"Sheet4")),2,)</f>
        <v>0.43124999999999997</v>
      </c>
      <c r="Q880" s="2">
        <f ca="1">VLOOKUP(Q$1,INDIRECT(ADDRESS(MATCH($A879,Sheet4!$B$1:$B$28316),3,,,"Sheet4")):INDIRECT(ADDRESS(MATCH($A880,Sheet4!$B$1:$B$28316),4,,,"Sheet4")),2,)</f>
        <v>0.4381944444444445</v>
      </c>
      <c r="R880" s="2">
        <f ca="1">VLOOKUP(R$1,INDIRECT(ADDRESS(MATCH($A879,Sheet4!$B$1:$B$28316),3,,,"Sheet4")):INDIRECT(ADDRESS(MATCH($A880,Sheet4!$B$1:$B$28316),4,,,"Sheet4")),2,)</f>
        <v>0.44027777777777777</v>
      </c>
      <c r="S880" s="2">
        <f ca="1">VLOOKUP(S$1,INDIRECT(ADDRESS(MATCH($A879,Sheet4!$B$1:$B$28316),3,,,"Sheet4")):INDIRECT(ADDRESS(MATCH($A880,Sheet4!$B$1:$B$28316),4,,,"Sheet4")),2,)</f>
        <v>0.44166666666666665</v>
      </c>
      <c r="T880" s="2">
        <f ca="1">VLOOKUP(T$1,INDIRECT(ADDRESS(MATCH($A879,Sheet4!$B$1:$B$28316),3,,,"Sheet4")):INDIRECT(ADDRESS(MATCH($A880,Sheet4!$B$1:$B$28316),4,,,"Sheet4")),2,)</f>
        <v>0.44236111111111115</v>
      </c>
      <c r="U880" s="2">
        <f ca="1">VLOOKUP(U$1,INDIRECT(ADDRESS(MATCH($A879,Sheet4!$B$1:$B$28316),3,,,"Sheet4")):INDIRECT(ADDRESS(MATCH($A880,Sheet4!$B$1:$B$28316),4,,,"Sheet4")),2,)</f>
        <v>0.44305555555555554</v>
      </c>
      <c r="V880" s="2">
        <f ca="1">VLOOKUP(V$1,INDIRECT(ADDRESS(MATCH($A879,Sheet4!$B$1:$B$28316),3,,,"Sheet4")):INDIRECT(ADDRESS(MATCH($A880,Sheet4!$B$1:$B$28316),4,,,"Sheet4")),2,)</f>
        <v>0.44444444444444442</v>
      </c>
      <c r="W880" s="2">
        <f ca="1">VLOOKUP(W$1,INDIRECT(ADDRESS(MATCH($A879,Sheet4!$B$1:$B$28316),3,,,"Sheet4")):INDIRECT(ADDRESS(MATCH($A880,Sheet4!$B$1:$B$28316),4,,,"Sheet4")),2,)</f>
        <v>0.44444444444444442</v>
      </c>
      <c r="X880" s="2">
        <f ca="1">VLOOKUP(X$1,INDIRECT(ADDRESS(MATCH($A879,Sheet4!$B$1:$B$28316),3,,,"Sheet4")):INDIRECT(ADDRESS(MATCH($A880,Sheet4!$B$1:$B$28316),4,,,"Sheet4")),2,)</f>
        <v>0.44513888888888892</v>
      </c>
      <c r="Y880" s="2">
        <f ca="1">VLOOKUP(Y$1,INDIRECT(ADDRESS(MATCH($A879,Sheet4!$B$1:$B$28316),3,,,"Sheet4")):INDIRECT(ADDRESS(MATCH($A880,Sheet4!$B$1:$B$28316),4,,,"Sheet4")),2,)</f>
        <v>0.4458333333333333</v>
      </c>
      <c r="Z880" s="2">
        <f ca="1">VLOOKUP(Z$1,INDIRECT(ADDRESS(MATCH($A879,Sheet4!$B$1:$B$28316),3,,,"Sheet4")):INDIRECT(ADDRESS(MATCH($A880,Sheet4!$B$1:$B$28316),4,,,"Sheet4")),2,)</f>
        <v>0.44722222222222219</v>
      </c>
      <c r="AA880" s="2">
        <f ca="1">VLOOKUP(AA$1,INDIRECT(ADDRESS(MATCH($A879,Sheet4!$B$1:$B$28316),3,,,"Sheet4")):INDIRECT(ADDRESS(MATCH($A880,Sheet4!$B$1:$B$28316),4,,,"Sheet4")),2,)</f>
        <v>0.4465277777777778</v>
      </c>
      <c r="AB880" s="2">
        <f ca="1">VLOOKUP(AB$1,INDIRECT(ADDRESS(MATCH($A879,Sheet4!$B$1:$B$28316),3,,,"Sheet4")):INDIRECT(ADDRESS(MATCH($A880,Sheet4!$B$1:$B$28316),4,,,"Sheet4")),2,)</f>
        <v>0.44722222222222219</v>
      </c>
      <c r="AC880" s="2">
        <f ca="1">VLOOKUP(AC$1,INDIRECT(ADDRESS(MATCH($A879,Sheet4!$B$1:$B$28316),3,,,"Sheet4")):INDIRECT(ADDRESS(MATCH($A880,Sheet4!$B$1:$B$28316),4,,,"Sheet4")),2,)</f>
        <v>0.44930555555555557</v>
      </c>
      <c r="AD880" s="2">
        <f ca="1">VLOOKUP(AD$1,INDIRECT(ADDRESS(MATCH($A879,Sheet4!$B$1:$B$28316),3,,,"Sheet4")):INDIRECT(ADDRESS(MATCH($A880,Sheet4!$B$1:$B$28316),4,,,"Sheet4")),2,)</f>
        <v>0.45</v>
      </c>
      <c r="AE880" s="2">
        <f ca="1">VLOOKUP(AE$1,INDIRECT(ADDRESS(MATCH($A879,Sheet4!$B$1:$B$28316),3,,,"Sheet4")):INDIRECT(ADDRESS(MATCH($A880,Sheet4!$B$1:$B$28316),4,,,"Sheet4")),2,)</f>
        <v>0.4513888888888889</v>
      </c>
      <c r="AF880" s="2">
        <f ca="1">VLOOKUP(AF$1,INDIRECT(ADDRESS(MATCH($A879,Sheet4!$B$1:$B$28316),3,,,"Sheet4")):INDIRECT(ADDRESS(MATCH($A880,Sheet4!$B$1:$B$28316),4,,,"Sheet4")),2,)</f>
        <v>0.43263888888888885</v>
      </c>
    </row>
    <row r="881" spans="1:32" x14ac:dyDescent="0.25">
      <c r="A881" s="1">
        <v>201905317671057</v>
      </c>
      <c r="B881" s="2">
        <f ca="1">VLOOKUP(B$1,INDIRECT(ADDRESS(MATCH($A880,Sheet4!$B$1:$B$28316),3,,,"Sheet4")):INDIRECT(ADDRESS(MATCH($A881,Sheet4!$B$1:$B$28316),4,,,"Sheet4")),2,)</f>
        <v>0.39583333333333331</v>
      </c>
      <c r="C881" s="2">
        <f ca="1">VLOOKUP(C$1,INDIRECT(ADDRESS(MATCH($A880,Sheet4!$B$1:$B$28316),3,,,"Sheet4")):INDIRECT(ADDRESS(MATCH($A881,Sheet4!$B$1:$B$28316),4,,,"Sheet4")),2,)</f>
        <v>0.39583333333333331</v>
      </c>
      <c r="D881" s="2">
        <f ca="1">VLOOKUP(D$1,INDIRECT(ADDRESS(MATCH($A880,Sheet4!$B$1:$B$28316),3,,,"Sheet4")):INDIRECT(ADDRESS(MATCH($A881,Sheet4!$B$1:$B$28316),4,,,"Sheet4")),2,)</f>
        <v>0.39652777777777781</v>
      </c>
      <c r="E881" s="2">
        <f ca="1">VLOOKUP(E$1,INDIRECT(ADDRESS(MATCH($A880,Sheet4!$B$1:$B$28316),3,,,"Sheet4")):INDIRECT(ADDRESS(MATCH($A881,Sheet4!$B$1:$B$28316),4,,,"Sheet4")),2,)</f>
        <v>0.3972222222222222</v>
      </c>
      <c r="F881" s="2">
        <f ca="1">VLOOKUP(F$1,INDIRECT(ADDRESS(MATCH($A880,Sheet4!$B$1:$B$28316),3,,,"Sheet4")):INDIRECT(ADDRESS(MATCH($A881,Sheet4!$B$1:$B$28316),4,,,"Sheet4")),2,)</f>
        <v>0.40763888888888888</v>
      </c>
      <c r="G881" s="2">
        <f ca="1">VLOOKUP(G$1,INDIRECT(ADDRESS(MATCH($A880,Sheet4!$B$1:$B$28316),3,,,"Sheet4")):INDIRECT(ADDRESS(MATCH($A881,Sheet4!$B$1:$B$28316),4,,,"Sheet4")),2,)</f>
        <v>0.41388888888888892</v>
      </c>
      <c r="H881" s="2">
        <f ca="1">VLOOKUP(H$1,INDIRECT(ADDRESS(MATCH($A880,Sheet4!$B$1:$B$28316),3,,,"Sheet4")):INDIRECT(ADDRESS(MATCH($A881,Sheet4!$B$1:$B$28316),4,,,"Sheet4")),2,)</f>
        <v>0.4145833333333333</v>
      </c>
      <c r="I881" s="2">
        <f ca="1">VLOOKUP(I$1,INDIRECT(ADDRESS(MATCH($A880,Sheet4!$B$1:$B$28316),3,,,"Sheet4")):INDIRECT(ADDRESS(MATCH($A881,Sheet4!$B$1:$B$28316),4,,,"Sheet4")),2,)</f>
        <v>0.42083333333333334</v>
      </c>
      <c r="J881" s="2">
        <f ca="1">VLOOKUP(J$1,INDIRECT(ADDRESS(MATCH($A880,Sheet4!$B$1:$B$28316),3,,,"Sheet4")):INDIRECT(ADDRESS(MATCH($A881,Sheet4!$B$1:$B$28316),4,,,"Sheet4")),2,)</f>
        <v>0.42291666666666666</v>
      </c>
      <c r="K881" s="2">
        <f ca="1">VLOOKUP(K$1,INDIRECT(ADDRESS(MATCH($A880,Sheet4!$B$1:$B$28316),3,,,"Sheet4")):INDIRECT(ADDRESS(MATCH($A881,Sheet4!$B$1:$B$28316),4,,,"Sheet4")),2,)</f>
        <v>0.42499999999999999</v>
      </c>
      <c r="L881" s="2">
        <f ca="1">VLOOKUP(L$1,INDIRECT(ADDRESS(MATCH($A880,Sheet4!$B$1:$B$28316),3,,,"Sheet4")):INDIRECT(ADDRESS(MATCH($A881,Sheet4!$B$1:$B$28316),4,,,"Sheet4")),2,)</f>
        <v>0.43055555555555558</v>
      </c>
      <c r="M881" s="2">
        <f ca="1">VLOOKUP(M$1,INDIRECT(ADDRESS(MATCH($A880,Sheet4!$B$1:$B$28316),3,,,"Sheet4")):INDIRECT(ADDRESS(MATCH($A881,Sheet4!$B$1:$B$28316),4,,,"Sheet4")),2,)</f>
        <v>0.4368055555555555</v>
      </c>
      <c r="N881" s="2">
        <f ca="1">VLOOKUP(N$1,INDIRECT(ADDRESS(MATCH($A880,Sheet4!$B$1:$B$28316),3,,,"Sheet4")):INDIRECT(ADDRESS(MATCH($A881,Sheet4!$B$1:$B$28316),4,,,"Sheet4")),2,)</f>
        <v>0.44027777777777777</v>
      </c>
      <c r="O881" s="2">
        <f ca="1">VLOOKUP(O$1,INDIRECT(ADDRESS(MATCH($A880,Sheet4!$B$1:$B$28316),3,,,"Sheet4")):INDIRECT(ADDRESS(MATCH($A881,Sheet4!$B$1:$B$28316),4,,,"Sheet4")),2,)</f>
        <v>0.44375000000000003</v>
      </c>
      <c r="P881" s="2">
        <f ca="1">VLOOKUP(P$1,INDIRECT(ADDRESS(MATCH($A880,Sheet4!$B$1:$B$28316),3,,,"Sheet4")):INDIRECT(ADDRESS(MATCH($A881,Sheet4!$B$1:$B$28316),4,,,"Sheet4")),2,)</f>
        <v>0.44791666666666669</v>
      </c>
      <c r="Q881" s="2">
        <f ca="1">VLOOKUP(Q$1,INDIRECT(ADDRESS(MATCH($A880,Sheet4!$B$1:$B$28316),3,,,"Sheet4")):INDIRECT(ADDRESS(MATCH($A881,Sheet4!$B$1:$B$28316),4,,,"Sheet4")),2,)</f>
        <v>0.45347222222222222</v>
      </c>
      <c r="R881" s="2">
        <f ca="1">VLOOKUP(R$1,INDIRECT(ADDRESS(MATCH($A880,Sheet4!$B$1:$B$28316),3,,,"Sheet4")):INDIRECT(ADDRESS(MATCH($A881,Sheet4!$B$1:$B$28316),4,,,"Sheet4")),2,)</f>
        <v>0.45555555555555555</v>
      </c>
      <c r="S881" s="2">
        <f ca="1">VLOOKUP(S$1,INDIRECT(ADDRESS(MATCH($A880,Sheet4!$B$1:$B$28316),3,,,"Sheet4")):INDIRECT(ADDRESS(MATCH($A881,Sheet4!$B$1:$B$28316),4,,,"Sheet4")),2,)</f>
        <v>0.45694444444444443</v>
      </c>
      <c r="T881" s="2">
        <f ca="1">VLOOKUP(T$1,INDIRECT(ADDRESS(MATCH($A880,Sheet4!$B$1:$B$28316),3,,,"Sheet4")):INDIRECT(ADDRESS(MATCH($A881,Sheet4!$B$1:$B$28316),4,,,"Sheet4")),2,)</f>
        <v>0.45694444444444443</v>
      </c>
      <c r="U881" s="2">
        <f ca="1">VLOOKUP(U$1,INDIRECT(ADDRESS(MATCH($A880,Sheet4!$B$1:$B$28316),3,,,"Sheet4")):INDIRECT(ADDRESS(MATCH($A881,Sheet4!$B$1:$B$28316),4,,,"Sheet4")),2,)</f>
        <v>0.45763888888888887</v>
      </c>
      <c r="V881" s="2">
        <f ca="1">VLOOKUP(V$1,INDIRECT(ADDRESS(MATCH($A880,Sheet4!$B$1:$B$28316),3,,,"Sheet4")):INDIRECT(ADDRESS(MATCH($A881,Sheet4!$B$1:$B$28316),4,,,"Sheet4")),2,)</f>
        <v>0.45902777777777781</v>
      </c>
      <c r="W881" s="2">
        <f ca="1">VLOOKUP(W$1,INDIRECT(ADDRESS(MATCH($A880,Sheet4!$B$1:$B$28316),3,,,"Sheet4")):INDIRECT(ADDRESS(MATCH($A881,Sheet4!$B$1:$B$28316),4,,,"Sheet4")),2,)</f>
        <v>0.4597222222222222</v>
      </c>
      <c r="X881" s="2">
        <f ca="1">VLOOKUP(X$1,INDIRECT(ADDRESS(MATCH($A880,Sheet4!$B$1:$B$28316),3,,,"Sheet4")):INDIRECT(ADDRESS(MATCH($A881,Sheet4!$B$1:$B$28316),4,,,"Sheet4")),2,)</f>
        <v>0.4604166666666667</v>
      </c>
      <c r="Y881" s="2">
        <f ca="1">VLOOKUP(Y$1,INDIRECT(ADDRESS(MATCH($A880,Sheet4!$B$1:$B$28316),3,,,"Sheet4")):INDIRECT(ADDRESS(MATCH($A881,Sheet4!$B$1:$B$28316),4,,,"Sheet4")),2,)</f>
        <v>0.46111111111111108</v>
      </c>
      <c r="Z881" s="2">
        <f ca="1">VLOOKUP(Z$1,INDIRECT(ADDRESS(MATCH($A880,Sheet4!$B$1:$B$28316),3,,,"Sheet4")):INDIRECT(ADDRESS(MATCH($A881,Sheet4!$B$1:$B$28316),4,,,"Sheet4")),2,)</f>
        <v>0.46180555555555558</v>
      </c>
      <c r="AA881" s="2">
        <f ca="1">VLOOKUP(AA$1,INDIRECT(ADDRESS(MATCH($A880,Sheet4!$B$1:$B$28316),3,,,"Sheet4")):INDIRECT(ADDRESS(MATCH($A881,Sheet4!$B$1:$B$28316),4,,,"Sheet4")),2,)</f>
        <v>0.46180555555555558</v>
      </c>
      <c r="AB881" s="2">
        <f ca="1">VLOOKUP(AB$1,INDIRECT(ADDRESS(MATCH($A880,Sheet4!$B$1:$B$28316),3,,,"Sheet4")):INDIRECT(ADDRESS(MATCH($A881,Sheet4!$B$1:$B$28316),4,,,"Sheet4")),2,)</f>
        <v>0.46249999999999997</v>
      </c>
      <c r="AC881" s="2">
        <f ca="1">VLOOKUP(AC$1,INDIRECT(ADDRESS(MATCH($A880,Sheet4!$B$1:$B$28316),3,,,"Sheet4")):INDIRECT(ADDRESS(MATCH($A881,Sheet4!$B$1:$B$28316),4,,,"Sheet4")),2,)</f>
        <v>0.46458333333333335</v>
      </c>
      <c r="AD881" s="2">
        <f ca="1">VLOOKUP(AD$1,INDIRECT(ADDRESS(MATCH($A880,Sheet4!$B$1:$B$28316),3,,,"Sheet4")):INDIRECT(ADDRESS(MATCH($A881,Sheet4!$B$1:$B$28316),4,,,"Sheet4")),2,)</f>
        <v>0.46527777777777773</v>
      </c>
      <c r="AE881" s="2">
        <f ca="1">VLOOKUP(AE$1,INDIRECT(ADDRESS(MATCH($A880,Sheet4!$B$1:$B$28316),3,,,"Sheet4")):INDIRECT(ADDRESS(MATCH($A881,Sheet4!$B$1:$B$28316),4,,,"Sheet4")),2,)</f>
        <v>0.46666666666666662</v>
      </c>
      <c r="AF881" s="2">
        <f ca="1">VLOOKUP(AF$1,INDIRECT(ADDRESS(MATCH($A880,Sheet4!$B$1:$B$28316),3,,,"Sheet4")):INDIRECT(ADDRESS(MATCH($A881,Sheet4!$B$1:$B$28316),4,,,"Sheet4")),2,)</f>
        <v>0.45416666666666666</v>
      </c>
    </row>
    <row r="882" spans="1:32" x14ac:dyDescent="0.25">
      <c r="A882" s="1">
        <v>201905317671061</v>
      </c>
      <c r="B882" s="2">
        <f ca="1">VLOOKUP(B$1,INDIRECT(ADDRESS(MATCH($A881,Sheet4!$B$1:$B$28316),3,,,"Sheet4")):INDIRECT(ADDRESS(MATCH($A882,Sheet4!$B$1:$B$28316),4,,,"Sheet4")),2,)</f>
        <v>0.41666666666666669</v>
      </c>
      <c r="C882" s="2">
        <f ca="1">VLOOKUP(C$1,INDIRECT(ADDRESS(MATCH($A881,Sheet4!$B$1:$B$28316),3,,,"Sheet4")):INDIRECT(ADDRESS(MATCH($A882,Sheet4!$B$1:$B$28316),4,,,"Sheet4")),2,)</f>
        <v>0.41666666666666669</v>
      </c>
      <c r="D882" s="2">
        <f ca="1">VLOOKUP(D$1,INDIRECT(ADDRESS(MATCH($A881,Sheet4!$B$1:$B$28316),3,,,"Sheet4")):INDIRECT(ADDRESS(MATCH($A882,Sheet4!$B$1:$B$28316),4,,,"Sheet4")),2,)</f>
        <v>0.41805555555555557</v>
      </c>
      <c r="E882" s="2">
        <f ca="1">VLOOKUP(E$1,INDIRECT(ADDRESS(MATCH($A881,Sheet4!$B$1:$B$28316),3,,,"Sheet4")):INDIRECT(ADDRESS(MATCH($A882,Sheet4!$B$1:$B$28316),4,,,"Sheet4")),2,)</f>
        <v>0.41875000000000001</v>
      </c>
      <c r="F882" s="2">
        <f ca="1">VLOOKUP(F$1,INDIRECT(ADDRESS(MATCH($A881,Sheet4!$B$1:$B$28316),3,,,"Sheet4")):INDIRECT(ADDRESS(MATCH($A882,Sheet4!$B$1:$B$28316),4,,,"Sheet4")),2,)</f>
        <v>0.4291666666666667</v>
      </c>
      <c r="G882" s="2">
        <f ca="1">VLOOKUP(G$1,INDIRECT(ADDRESS(MATCH($A881,Sheet4!$B$1:$B$28316),3,,,"Sheet4")):INDIRECT(ADDRESS(MATCH($A882,Sheet4!$B$1:$B$28316),4,,,"Sheet4")),2,)</f>
        <v>0.43541666666666662</v>
      </c>
      <c r="H882" s="2">
        <f ca="1">VLOOKUP(H$1,INDIRECT(ADDRESS(MATCH($A881,Sheet4!$B$1:$B$28316),3,,,"Sheet4")):INDIRECT(ADDRESS(MATCH($A882,Sheet4!$B$1:$B$28316),4,,,"Sheet4")),2,)</f>
        <v>0.4381944444444445</v>
      </c>
      <c r="I882" s="2">
        <f ca="1">VLOOKUP(I$1,INDIRECT(ADDRESS(MATCH($A881,Sheet4!$B$1:$B$28316),3,,,"Sheet4")):INDIRECT(ADDRESS(MATCH($A882,Sheet4!$B$1:$B$28316),4,,,"Sheet4")),2,)</f>
        <v>0.44444444444444442</v>
      </c>
      <c r="J882" s="2">
        <f ca="1">VLOOKUP(J$1,INDIRECT(ADDRESS(MATCH($A881,Sheet4!$B$1:$B$28316),3,,,"Sheet4")):INDIRECT(ADDRESS(MATCH($A882,Sheet4!$B$1:$B$28316),4,,,"Sheet4")),2,)</f>
        <v>0.44722222222222219</v>
      </c>
      <c r="K882" s="2">
        <f ca="1">VLOOKUP(K$1,INDIRECT(ADDRESS(MATCH($A881,Sheet4!$B$1:$B$28316),3,,,"Sheet4")):INDIRECT(ADDRESS(MATCH($A882,Sheet4!$B$1:$B$28316),4,,,"Sheet4")),2,)</f>
        <v>0.44861111111111113</v>
      </c>
      <c r="L882" s="2">
        <f ca="1">VLOOKUP(L$1,INDIRECT(ADDRESS(MATCH($A881,Sheet4!$B$1:$B$28316),3,,,"Sheet4")):INDIRECT(ADDRESS(MATCH($A882,Sheet4!$B$1:$B$28316),4,,,"Sheet4")),2,)</f>
        <v>0.4548611111111111</v>
      </c>
      <c r="M882" s="2">
        <f ca="1">VLOOKUP(M$1,INDIRECT(ADDRESS(MATCH($A881,Sheet4!$B$1:$B$28316),3,,,"Sheet4")):INDIRECT(ADDRESS(MATCH($A882,Sheet4!$B$1:$B$28316),4,,,"Sheet4")),2,)</f>
        <v>0.46111111111111108</v>
      </c>
      <c r="N882" s="2">
        <f ca="1">VLOOKUP(N$1,INDIRECT(ADDRESS(MATCH($A881,Sheet4!$B$1:$B$28316),3,,,"Sheet4")):INDIRECT(ADDRESS(MATCH($A882,Sheet4!$B$1:$B$28316),4,,,"Sheet4")),2,)</f>
        <v>0.46458333333333335</v>
      </c>
      <c r="O882" s="2">
        <f ca="1">VLOOKUP(O$1,INDIRECT(ADDRESS(MATCH($A881,Sheet4!$B$1:$B$28316),3,,,"Sheet4")):INDIRECT(ADDRESS(MATCH($A882,Sheet4!$B$1:$B$28316),4,,,"Sheet4")),2,)</f>
        <v>0.46736111111111112</v>
      </c>
      <c r="P882" s="2">
        <f ca="1">VLOOKUP(P$1,INDIRECT(ADDRESS(MATCH($A881,Sheet4!$B$1:$B$28316),3,,,"Sheet4")):INDIRECT(ADDRESS(MATCH($A882,Sheet4!$B$1:$B$28316),4,,,"Sheet4")),2,)</f>
        <v>0.47361111111111115</v>
      </c>
      <c r="Q882" s="2">
        <f ca="1">VLOOKUP(Q$1,INDIRECT(ADDRESS(MATCH($A881,Sheet4!$B$1:$B$28316),3,,,"Sheet4")):INDIRECT(ADDRESS(MATCH($A882,Sheet4!$B$1:$B$28316),4,,,"Sheet4")),2,)</f>
        <v>0.47916666666666669</v>
      </c>
      <c r="R882" s="2">
        <f ca="1">VLOOKUP(R$1,INDIRECT(ADDRESS(MATCH($A881,Sheet4!$B$1:$B$28316),3,,,"Sheet4")):INDIRECT(ADDRESS(MATCH($A882,Sheet4!$B$1:$B$28316),4,,,"Sheet4")),2,)</f>
        <v>0.48055555555555557</v>
      </c>
      <c r="S882" s="2">
        <f ca="1">VLOOKUP(S$1,INDIRECT(ADDRESS(MATCH($A881,Sheet4!$B$1:$B$28316),3,,,"Sheet4")):INDIRECT(ADDRESS(MATCH($A882,Sheet4!$B$1:$B$28316),4,,,"Sheet4")),2,)</f>
        <v>0.48194444444444445</v>
      </c>
      <c r="T882" s="2">
        <f ca="1">VLOOKUP(T$1,INDIRECT(ADDRESS(MATCH($A881,Sheet4!$B$1:$B$28316),3,,,"Sheet4")):INDIRECT(ADDRESS(MATCH($A882,Sheet4!$B$1:$B$28316),4,,,"Sheet4")),2,)</f>
        <v>0.4826388888888889</v>
      </c>
      <c r="U882" s="2">
        <f ca="1">VLOOKUP(U$1,INDIRECT(ADDRESS(MATCH($A881,Sheet4!$B$1:$B$28316),3,,,"Sheet4")):INDIRECT(ADDRESS(MATCH($A882,Sheet4!$B$1:$B$28316),4,,,"Sheet4")),2,)</f>
        <v>0.48333333333333334</v>
      </c>
      <c r="V882" s="2">
        <f ca="1">VLOOKUP(V$1,INDIRECT(ADDRESS(MATCH($A881,Sheet4!$B$1:$B$28316),3,,,"Sheet4")):INDIRECT(ADDRESS(MATCH($A882,Sheet4!$B$1:$B$28316),4,,,"Sheet4")),2,)</f>
        <v>0.48472222222222222</v>
      </c>
      <c r="W882" s="2">
        <f ca="1">VLOOKUP(W$1,INDIRECT(ADDRESS(MATCH($A881,Sheet4!$B$1:$B$28316),3,,,"Sheet4")):INDIRECT(ADDRESS(MATCH($A882,Sheet4!$B$1:$B$28316),4,,,"Sheet4")),2,)</f>
        <v>0.48541666666666666</v>
      </c>
      <c r="X882" s="2">
        <f ca="1">VLOOKUP(X$1,INDIRECT(ADDRESS(MATCH($A881,Sheet4!$B$1:$B$28316),3,,,"Sheet4")):INDIRECT(ADDRESS(MATCH($A882,Sheet4!$B$1:$B$28316),4,,,"Sheet4")),2,)</f>
        <v>0.4861111111111111</v>
      </c>
      <c r="Y882" s="2">
        <f ca="1">VLOOKUP(Y$1,INDIRECT(ADDRESS(MATCH($A881,Sheet4!$B$1:$B$28316),3,,,"Sheet4")):INDIRECT(ADDRESS(MATCH($A882,Sheet4!$B$1:$B$28316),4,,,"Sheet4")),2,)</f>
        <v>0.48680555555555555</v>
      </c>
      <c r="Z882" s="2">
        <f ca="1">VLOOKUP(Z$1,INDIRECT(ADDRESS(MATCH($A881,Sheet4!$B$1:$B$28316),3,,,"Sheet4")):INDIRECT(ADDRESS(MATCH($A882,Sheet4!$B$1:$B$28316),4,,,"Sheet4")),2,)</f>
        <v>0.48749999999999999</v>
      </c>
      <c r="AA882" s="2">
        <f ca="1">VLOOKUP(AA$1,INDIRECT(ADDRESS(MATCH($A881,Sheet4!$B$1:$B$28316),3,,,"Sheet4")):INDIRECT(ADDRESS(MATCH($A882,Sheet4!$B$1:$B$28316),4,,,"Sheet4")),2,)</f>
        <v>0.48749999999999999</v>
      </c>
      <c r="AB882" s="2">
        <f ca="1">VLOOKUP(AB$1,INDIRECT(ADDRESS(MATCH($A881,Sheet4!$B$1:$B$28316),3,,,"Sheet4")):INDIRECT(ADDRESS(MATCH($A882,Sheet4!$B$1:$B$28316),4,,,"Sheet4")),2,)</f>
        <v>0.48749999999999999</v>
      </c>
      <c r="AC882" s="2">
        <f ca="1">VLOOKUP(AC$1,INDIRECT(ADDRESS(MATCH($A881,Sheet4!$B$1:$B$28316),3,,,"Sheet4")):INDIRECT(ADDRESS(MATCH($A882,Sheet4!$B$1:$B$28316),4,,,"Sheet4")),2,)</f>
        <v>0.4909722222222222</v>
      </c>
      <c r="AD882" s="2">
        <f ca="1">VLOOKUP(AD$1,INDIRECT(ADDRESS(MATCH($A881,Sheet4!$B$1:$B$28316),3,,,"Sheet4")):INDIRECT(ADDRESS(MATCH($A882,Sheet4!$B$1:$B$28316),4,,,"Sheet4")),2,)</f>
        <v>0.49236111111111108</v>
      </c>
      <c r="AE882" s="2">
        <f ca="1">VLOOKUP(AE$1,INDIRECT(ADDRESS(MATCH($A881,Sheet4!$B$1:$B$28316),3,,,"Sheet4")):INDIRECT(ADDRESS(MATCH($A882,Sheet4!$B$1:$B$28316),4,,,"Sheet4")),2,)</f>
        <v>0.49374999999999997</v>
      </c>
      <c r="AF882" s="2">
        <f ca="1">VLOOKUP(AF$1,INDIRECT(ADDRESS(MATCH($A881,Sheet4!$B$1:$B$28316),3,,,"Sheet4")):INDIRECT(ADDRESS(MATCH($A882,Sheet4!$B$1:$B$28316),4,,,"Sheet4")),2,)</f>
        <v>0.47013888888888888</v>
      </c>
    </row>
    <row r="883" spans="1:32" x14ac:dyDescent="0.25">
      <c r="A883" s="1">
        <v>201905317671067</v>
      </c>
      <c r="B883" s="2">
        <f ca="1">VLOOKUP(B$1,INDIRECT(ADDRESS(MATCH($A882,Sheet4!$B$1:$B$28316),3,,,"Sheet4")):INDIRECT(ADDRESS(MATCH($A883,Sheet4!$B$1:$B$28316),4,,,"Sheet4")),2,)</f>
        <v>0.4375</v>
      </c>
      <c r="C883" s="2">
        <f ca="1">VLOOKUP(C$1,INDIRECT(ADDRESS(MATCH($A882,Sheet4!$B$1:$B$28316),3,,,"Sheet4")):INDIRECT(ADDRESS(MATCH($A883,Sheet4!$B$1:$B$28316),4,,,"Sheet4")),2,)</f>
        <v>0.4375</v>
      </c>
      <c r="D883" s="2">
        <f ca="1">VLOOKUP(D$1,INDIRECT(ADDRESS(MATCH($A882,Sheet4!$B$1:$B$28316),3,,,"Sheet4")):INDIRECT(ADDRESS(MATCH($A883,Sheet4!$B$1:$B$28316),4,,,"Sheet4")),2,)</f>
        <v>0.4381944444444445</v>
      </c>
      <c r="E883" s="2">
        <f ca="1">VLOOKUP(E$1,INDIRECT(ADDRESS(MATCH($A882,Sheet4!$B$1:$B$28316),3,,,"Sheet4")):INDIRECT(ADDRESS(MATCH($A883,Sheet4!$B$1:$B$28316),4,,,"Sheet4")),2,)</f>
        <v>0.43888888888888888</v>
      </c>
      <c r="F883" s="2">
        <f ca="1">VLOOKUP(F$1,INDIRECT(ADDRESS(MATCH($A882,Sheet4!$B$1:$B$28316),3,,,"Sheet4")):INDIRECT(ADDRESS(MATCH($A883,Sheet4!$B$1:$B$28316),4,,,"Sheet4")),2,)</f>
        <v>0.45</v>
      </c>
      <c r="G883" s="2">
        <f ca="1">VLOOKUP(G$1,INDIRECT(ADDRESS(MATCH($A882,Sheet4!$B$1:$B$28316),3,,,"Sheet4")):INDIRECT(ADDRESS(MATCH($A883,Sheet4!$B$1:$B$28316),4,,,"Sheet4")),2,)</f>
        <v>0.45624999999999999</v>
      </c>
      <c r="H883" s="2">
        <f ca="1">VLOOKUP(H$1,INDIRECT(ADDRESS(MATCH($A882,Sheet4!$B$1:$B$28316),3,,,"Sheet4")):INDIRECT(ADDRESS(MATCH($A883,Sheet4!$B$1:$B$28316),4,,,"Sheet4")),2,)</f>
        <v>0.45694444444444443</v>
      </c>
      <c r="I883" s="2">
        <f ca="1">VLOOKUP(I$1,INDIRECT(ADDRESS(MATCH($A882,Sheet4!$B$1:$B$28316),3,,,"Sheet4")):INDIRECT(ADDRESS(MATCH($A883,Sheet4!$B$1:$B$28316),4,,,"Sheet4")),2,)</f>
        <v>0.46249999999999997</v>
      </c>
      <c r="J883" s="2">
        <f ca="1">VLOOKUP(J$1,INDIRECT(ADDRESS(MATCH($A882,Sheet4!$B$1:$B$28316),3,,,"Sheet4")):INDIRECT(ADDRESS(MATCH($A883,Sheet4!$B$1:$B$28316),4,,,"Sheet4")),2,)</f>
        <v>0.46527777777777773</v>
      </c>
      <c r="K883" s="2">
        <f ca="1">VLOOKUP(K$1,INDIRECT(ADDRESS(MATCH($A882,Sheet4!$B$1:$B$28316),3,,,"Sheet4")):INDIRECT(ADDRESS(MATCH($A883,Sheet4!$B$1:$B$28316),4,,,"Sheet4")),2,)</f>
        <v>0.46666666666666662</v>
      </c>
      <c r="L883" s="2">
        <f ca="1">VLOOKUP(L$1,INDIRECT(ADDRESS(MATCH($A882,Sheet4!$B$1:$B$28316),3,,,"Sheet4")):INDIRECT(ADDRESS(MATCH($A883,Sheet4!$B$1:$B$28316),4,,,"Sheet4")),2,)</f>
        <v>0.47291666666666665</v>
      </c>
      <c r="M883" s="2">
        <f ca="1">VLOOKUP(M$1,INDIRECT(ADDRESS(MATCH($A882,Sheet4!$B$1:$B$28316),3,,,"Sheet4")):INDIRECT(ADDRESS(MATCH($A883,Sheet4!$B$1:$B$28316),4,,,"Sheet4")),2,)</f>
        <v>0.47847222222222219</v>
      </c>
      <c r="N883" s="2">
        <f ca="1">VLOOKUP(N$1,INDIRECT(ADDRESS(MATCH($A882,Sheet4!$B$1:$B$28316),3,,,"Sheet4")):INDIRECT(ADDRESS(MATCH($A883,Sheet4!$B$1:$B$28316),4,,,"Sheet4")),2,)</f>
        <v>0.48194444444444445</v>
      </c>
      <c r="O883" s="2">
        <f ca="1">VLOOKUP(O$1,INDIRECT(ADDRESS(MATCH($A882,Sheet4!$B$1:$B$28316),3,,,"Sheet4")):INDIRECT(ADDRESS(MATCH($A883,Sheet4!$B$1:$B$28316),4,,,"Sheet4")),2,)</f>
        <v>0.48541666666666666</v>
      </c>
      <c r="P883" s="2">
        <f ca="1">VLOOKUP(P$1,INDIRECT(ADDRESS(MATCH($A882,Sheet4!$B$1:$B$28316),3,,,"Sheet4")):INDIRECT(ADDRESS(MATCH($A883,Sheet4!$B$1:$B$28316),4,,,"Sheet4")),2,)</f>
        <v>0.48958333333333331</v>
      </c>
      <c r="Q883" s="2">
        <f ca="1">VLOOKUP(Q$1,INDIRECT(ADDRESS(MATCH($A882,Sheet4!$B$1:$B$28316),3,,,"Sheet4")):INDIRECT(ADDRESS(MATCH($A883,Sheet4!$B$1:$B$28316),4,,,"Sheet4")),2,)</f>
        <v>0.49583333333333335</v>
      </c>
      <c r="R883" s="2">
        <f ca="1">VLOOKUP(R$1,INDIRECT(ADDRESS(MATCH($A882,Sheet4!$B$1:$B$28316),3,,,"Sheet4")):INDIRECT(ADDRESS(MATCH($A883,Sheet4!$B$1:$B$28316),4,,,"Sheet4")),2,)</f>
        <v>0.49722222222222223</v>
      </c>
      <c r="S883" s="2">
        <f ca="1">VLOOKUP(S$1,INDIRECT(ADDRESS(MATCH($A882,Sheet4!$B$1:$B$28316),3,,,"Sheet4")):INDIRECT(ADDRESS(MATCH($A883,Sheet4!$B$1:$B$28316),4,,,"Sheet4")),2,)</f>
        <v>0.49861111111111112</v>
      </c>
      <c r="T883" s="2">
        <f ca="1">VLOOKUP(T$1,INDIRECT(ADDRESS(MATCH($A882,Sheet4!$B$1:$B$28316),3,,,"Sheet4")):INDIRECT(ADDRESS(MATCH($A883,Sheet4!$B$1:$B$28316),4,,,"Sheet4")),2,)</f>
        <v>0.4993055555555555</v>
      </c>
      <c r="U883" s="2">
        <f ca="1">VLOOKUP(U$1,INDIRECT(ADDRESS(MATCH($A882,Sheet4!$B$1:$B$28316),3,,,"Sheet4")):INDIRECT(ADDRESS(MATCH($A883,Sheet4!$B$1:$B$28316),4,,,"Sheet4")),2,)</f>
        <v>0.5</v>
      </c>
      <c r="V883" s="2">
        <f ca="1">VLOOKUP(V$1,INDIRECT(ADDRESS(MATCH($A882,Sheet4!$B$1:$B$28316),3,,,"Sheet4")):INDIRECT(ADDRESS(MATCH($A883,Sheet4!$B$1:$B$28316),4,,,"Sheet4")),2,)</f>
        <v>0.50138888888888888</v>
      </c>
      <c r="W883" s="2">
        <f ca="1">VLOOKUP(W$1,INDIRECT(ADDRESS(MATCH($A882,Sheet4!$B$1:$B$28316),3,,,"Sheet4")):INDIRECT(ADDRESS(MATCH($A883,Sheet4!$B$1:$B$28316),4,,,"Sheet4")),2,)</f>
        <v>0.50208333333333333</v>
      </c>
      <c r="X883" s="2">
        <f ca="1">VLOOKUP(X$1,INDIRECT(ADDRESS(MATCH($A882,Sheet4!$B$1:$B$28316),3,,,"Sheet4")):INDIRECT(ADDRESS(MATCH($A883,Sheet4!$B$1:$B$28316),4,,,"Sheet4")),2,)</f>
        <v>0.50208333333333333</v>
      </c>
      <c r="Y883" s="2">
        <f ca="1">VLOOKUP(Y$1,INDIRECT(ADDRESS(MATCH($A882,Sheet4!$B$1:$B$28316),3,,,"Sheet4")):INDIRECT(ADDRESS(MATCH($A883,Sheet4!$B$1:$B$28316),4,,,"Sheet4")),2,)</f>
        <v>0.50277777777777777</v>
      </c>
      <c r="Z883" s="2">
        <f ca="1">VLOOKUP(Z$1,INDIRECT(ADDRESS(MATCH($A882,Sheet4!$B$1:$B$28316),3,,,"Sheet4")):INDIRECT(ADDRESS(MATCH($A883,Sheet4!$B$1:$B$28316),4,,,"Sheet4")),2,)</f>
        <v>0.50416666666666665</v>
      </c>
      <c r="AA883" s="2">
        <f ca="1">VLOOKUP(AA$1,INDIRECT(ADDRESS(MATCH($A882,Sheet4!$B$1:$B$28316),3,,,"Sheet4")):INDIRECT(ADDRESS(MATCH($A883,Sheet4!$B$1:$B$28316),4,,,"Sheet4")),2,)</f>
        <v>0.50347222222222221</v>
      </c>
      <c r="AB883" s="2">
        <f ca="1">VLOOKUP(AB$1,INDIRECT(ADDRESS(MATCH($A882,Sheet4!$B$1:$B$28316),3,,,"Sheet4")):INDIRECT(ADDRESS(MATCH($A883,Sheet4!$B$1:$B$28316),4,,,"Sheet4")),2,)</f>
        <v>0.50416666666666665</v>
      </c>
      <c r="AC883" s="2">
        <f ca="1">VLOOKUP(AC$1,INDIRECT(ADDRESS(MATCH($A882,Sheet4!$B$1:$B$28316),3,,,"Sheet4")):INDIRECT(ADDRESS(MATCH($A883,Sheet4!$B$1:$B$28316),4,,,"Sheet4")),2,)</f>
        <v>0.50763888888888886</v>
      </c>
      <c r="AD883" s="2">
        <f ca="1">VLOOKUP(AD$1,INDIRECT(ADDRESS(MATCH($A882,Sheet4!$B$1:$B$28316),3,,,"Sheet4")):INDIRECT(ADDRESS(MATCH($A883,Sheet4!$B$1:$B$28316),4,,,"Sheet4")),2,)</f>
        <v>0.50902777777777775</v>
      </c>
      <c r="AE883" s="2">
        <f ca="1">VLOOKUP(AE$1,INDIRECT(ADDRESS(MATCH($A882,Sheet4!$B$1:$B$28316),3,,,"Sheet4")):INDIRECT(ADDRESS(MATCH($A883,Sheet4!$B$1:$B$28316),4,,,"Sheet4")),2,)</f>
        <v>0.51041666666666663</v>
      </c>
      <c r="AF883" s="2">
        <f ca="1">VLOOKUP(AF$1,INDIRECT(ADDRESS(MATCH($A882,Sheet4!$B$1:$B$28316),3,,,"Sheet4")):INDIRECT(ADDRESS(MATCH($A883,Sheet4!$B$1:$B$28316),4,,,"Sheet4")),2,)</f>
        <v>0.49861111111111112</v>
      </c>
    </row>
    <row r="884" spans="1:32" x14ac:dyDescent="0.25">
      <c r="A884" s="1">
        <v>201905317671071</v>
      </c>
      <c r="B884" s="2">
        <f ca="1">VLOOKUP(B$1,INDIRECT(ADDRESS(MATCH($A883,Sheet4!$B$1:$B$28316),3,,,"Sheet4")):INDIRECT(ADDRESS(MATCH($A884,Sheet4!$B$1:$B$28316),4,,,"Sheet4")),2,)</f>
        <v>0.45833333333333331</v>
      </c>
      <c r="C884" s="2">
        <f ca="1">VLOOKUP(C$1,INDIRECT(ADDRESS(MATCH($A883,Sheet4!$B$1:$B$28316),3,,,"Sheet4")):INDIRECT(ADDRESS(MATCH($A884,Sheet4!$B$1:$B$28316),4,,,"Sheet4")),2,)</f>
        <v>0.45902777777777781</v>
      </c>
      <c r="D884" s="2">
        <f ca="1">VLOOKUP(D$1,INDIRECT(ADDRESS(MATCH($A883,Sheet4!$B$1:$B$28316),3,,,"Sheet4")):INDIRECT(ADDRESS(MATCH($A884,Sheet4!$B$1:$B$28316),4,,,"Sheet4")),2,)</f>
        <v>0.4597222222222222</v>
      </c>
      <c r="E884" s="2">
        <f ca="1">VLOOKUP(E$1,INDIRECT(ADDRESS(MATCH($A883,Sheet4!$B$1:$B$28316),3,,,"Sheet4")):INDIRECT(ADDRESS(MATCH($A884,Sheet4!$B$1:$B$28316),4,,,"Sheet4")),2,)</f>
        <v>0.4604166666666667</v>
      </c>
      <c r="F884" s="2">
        <f ca="1">VLOOKUP(F$1,INDIRECT(ADDRESS(MATCH($A883,Sheet4!$B$1:$B$28316),3,,,"Sheet4")):INDIRECT(ADDRESS(MATCH($A884,Sheet4!$B$1:$B$28316),4,,,"Sheet4")),2,)</f>
        <v>0.47152777777777777</v>
      </c>
      <c r="G884" s="2">
        <f ca="1">VLOOKUP(G$1,INDIRECT(ADDRESS(MATCH($A883,Sheet4!$B$1:$B$28316),3,,,"Sheet4")):INDIRECT(ADDRESS(MATCH($A884,Sheet4!$B$1:$B$28316),4,,,"Sheet4")),2,)</f>
        <v>0.4770833333333333</v>
      </c>
      <c r="H884" s="2">
        <f ca="1">VLOOKUP(H$1,INDIRECT(ADDRESS(MATCH($A883,Sheet4!$B$1:$B$28316),3,,,"Sheet4")):INDIRECT(ADDRESS(MATCH($A884,Sheet4!$B$1:$B$28316),4,,,"Sheet4")),2,)</f>
        <v>0.48055555555555557</v>
      </c>
      <c r="I884" s="2">
        <f ca="1">VLOOKUP(I$1,INDIRECT(ADDRESS(MATCH($A883,Sheet4!$B$1:$B$28316),3,,,"Sheet4")):INDIRECT(ADDRESS(MATCH($A884,Sheet4!$B$1:$B$28316),4,,,"Sheet4")),2,)</f>
        <v>0.4861111111111111</v>
      </c>
      <c r="J884" s="2">
        <f ca="1">VLOOKUP(J$1,INDIRECT(ADDRESS(MATCH($A883,Sheet4!$B$1:$B$28316),3,,,"Sheet4")):INDIRECT(ADDRESS(MATCH($A884,Sheet4!$B$1:$B$28316),4,,,"Sheet4")),2,)</f>
        <v>0.48888888888888887</v>
      </c>
      <c r="K884" s="2">
        <f ca="1">VLOOKUP(K$1,INDIRECT(ADDRESS(MATCH($A883,Sheet4!$B$1:$B$28316),3,,,"Sheet4")):INDIRECT(ADDRESS(MATCH($A884,Sheet4!$B$1:$B$28316),4,,,"Sheet4")),2,)</f>
        <v>0.4909722222222222</v>
      </c>
      <c r="L884" s="2">
        <f ca="1">VLOOKUP(L$1,INDIRECT(ADDRESS(MATCH($A883,Sheet4!$B$1:$B$28316),3,,,"Sheet4")):INDIRECT(ADDRESS(MATCH($A884,Sheet4!$B$1:$B$28316),4,,,"Sheet4")),2,)</f>
        <v>0.49722222222222223</v>
      </c>
      <c r="M884" s="2">
        <f ca="1">VLOOKUP(M$1,INDIRECT(ADDRESS(MATCH($A883,Sheet4!$B$1:$B$28316),3,,,"Sheet4")):INDIRECT(ADDRESS(MATCH($A884,Sheet4!$B$1:$B$28316),4,,,"Sheet4")),2,)</f>
        <v>0.50277777777777777</v>
      </c>
      <c r="N884" s="2">
        <f ca="1">VLOOKUP(N$1,INDIRECT(ADDRESS(MATCH($A883,Sheet4!$B$1:$B$28316),3,,,"Sheet4")):INDIRECT(ADDRESS(MATCH($A884,Sheet4!$B$1:$B$28316),4,,,"Sheet4")),2,)</f>
        <v>0.50624999999999998</v>
      </c>
      <c r="O884" s="2">
        <f ca="1">VLOOKUP(O$1,INDIRECT(ADDRESS(MATCH($A883,Sheet4!$B$1:$B$28316),3,,,"Sheet4")):INDIRECT(ADDRESS(MATCH($A884,Sheet4!$B$1:$B$28316),4,,,"Sheet4")),2,)</f>
        <v>0.50972222222222219</v>
      </c>
      <c r="P884" s="2">
        <f ca="1">VLOOKUP(P$1,INDIRECT(ADDRESS(MATCH($A883,Sheet4!$B$1:$B$28316),3,,,"Sheet4")):INDIRECT(ADDRESS(MATCH($A884,Sheet4!$B$1:$B$28316),4,,,"Sheet4")),2,)</f>
        <v>0.51527777777777783</v>
      </c>
      <c r="Q884" s="2">
        <f ca="1">VLOOKUP(Q$1,INDIRECT(ADDRESS(MATCH($A883,Sheet4!$B$1:$B$28316),3,,,"Sheet4")):INDIRECT(ADDRESS(MATCH($A884,Sheet4!$B$1:$B$28316),4,,,"Sheet4")),2,)</f>
        <v>0.52152777777777781</v>
      </c>
      <c r="R884" s="2">
        <f ca="1">VLOOKUP(R$1,INDIRECT(ADDRESS(MATCH($A883,Sheet4!$B$1:$B$28316),3,,,"Sheet4")):INDIRECT(ADDRESS(MATCH($A884,Sheet4!$B$1:$B$28316),4,,,"Sheet4")),2,)</f>
        <v>0.52222222222222225</v>
      </c>
      <c r="S884" s="2">
        <f ca="1">VLOOKUP(S$1,INDIRECT(ADDRESS(MATCH($A883,Sheet4!$B$1:$B$28316),3,,,"Sheet4")):INDIRECT(ADDRESS(MATCH($A884,Sheet4!$B$1:$B$28316),4,,,"Sheet4")),2,)</f>
        <v>0.52361111111111114</v>
      </c>
      <c r="T884" s="2">
        <f ca="1">VLOOKUP(T$1,INDIRECT(ADDRESS(MATCH($A883,Sheet4!$B$1:$B$28316),3,,,"Sheet4")):INDIRECT(ADDRESS(MATCH($A884,Sheet4!$B$1:$B$28316),4,,,"Sheet4")),2,)</f>
        <v>0.52430555555555558</v>
      </c>
      <c r="U884" s="2">
        <f ca="1">VLOOKUP(U$1,INDIRECT(ADDRESS(MATCH($A883,Sheet4!$B$1:$B$28316),3,,,"Sheet4")):INDIRECT(ADDRESS(MATCH($A884,Sheet4!$B$1:$B$28316),4,,,"Sheet4")),2,)</f>
        <v>0.52500000000000002</v>
      </c>
      <c r="V884" s="2">
        <f ca="1">VLOOKUP(V$1,INDIRECT(ADDRESS(MATCH($A883,Sheet4!$B$1:$B$28316),3,,,"Sheet4")):INDIRECT(ADDRESS(MATCH($A884,Sheet4!$B$1:$B$28316),4,,,"Sheet4")),2,)</f>
        <v>0.52638888888888891</v>
      </c>
      <c r="W884" s="2">
        <f ca="1">VLOOKUP(W$1,INDIRECT(ADDRESS(MATCH($A883,Sheet4!$B$1:$B$28316),3,,,"Sheet4")):INDIRECT(ADDRESS(MATCH($A884,Sheet4!$B$1:$B$28316),4,,,"Sheet4")),2,)</f>
        <v>0.52708333333333335</v>
      </c>
      <c r="X884" s="2">
        <f ca="1">VLOOKUP(X$1,INDIRECT(ADDRESS(MATCH($A883,Sheet4!$B$1:$B$28316),3,,,"Sheet4")):INDIRECT(ADDRESS(MATCH($A884,Sheet4!$B$1:$B$28316),4,,,"Sheet4")),2,)</f>
        <v>0.52777777777777779</v>
      </c>
      <c r="Y884" s="2">
        <f ca="1">VLOOKUP(Y$1,INDIRECT(ADDRESS(MATCH($A883,Sheet4!$B$1:$B$28316),3,,,"Sheet4")):INDIRECT(ADDRESS(MATCH($A884,Sheet4!$B$1:$B$28316),4,,,"Sheet4")),2,)</f>
        <v>0.52847222222222223</v>
      </c>
      <c r="Z884" s="2">
        <f ca="1">VLOOKUP(Z$1,INDIRECT(ADDRESS(MATCH($A883,Sheet4!$B$1:$B$28316),3,,,"Sheet4")):INDIRECT(ADDRESS(MATCH($A884,Sheet4!$B$1:$B$28316),4,,,"Sheet4")),2,)</f>
        <v>0.52916666666666667</v>
      </c>
      <c r="AA884" s="2">
        <f ca="1">VLOOKUP(AA$1,INDIRECT(ADDRESS(MATCH($A883,Sheet4!$B$1:$B$28316),3,,,"Sheet4")):INDIRECT(ADDRESS(MATCH($A884,Sheet4!$B$1:$B$28316),4,,,"Sheet4")),2,)</f>
        <v>0.52916666666666667</v>
      </c>
      <c r="AB884" s="2">
        <f ca="1">VLOOKUP(AB$1,INDIRECT(ADDRESS(MATCH($A883,Sheet4!$B$1:$B$28316),3,,,"Sheet4")):INDIRECT(ADDRESS(MATCH($A884,Sheet4!$B$1:$B$28316),4,,,"Sheet4")),2,)</f>
        <v>0.52916666666666667</v>
      </c>
      <c r="AC884" s="2">
        <f ca="1">VLOOKUP(AC$1,INDIRECT(ADDRESS(MATCH($A883,Sheet4!$B$1:$B$28316),3,,,"Sheet4")):INDIRECT(ADDRESS(MATCH($A884,Sheet4!$B$1:$B$28316),4,,,"Sheet4")),2,)</f>
        <v>0.53194444444444444</v>
      </c>
      <c r="AD884" s="2">
        <f ca="1">VLOOKUP(AD$1,INDIRECT(ADDRESS(MATCH($A883,Sheet4!$B$1:$B$28316),3,,,"Sheet4")):INDIRECT(ADDRESS(MATCH($A884,Sheet4!$B$1:$B$28316),4,,,"Sheet4")),2,)</f>
        <v>0.53333333333333333</v>
      </c>
      <c r="AE884" s="2">
        <f ca="1">VLOOKUP(AE$1,INDIRECT(ADDRESS(MATCH($A883,Sheet4!$B$1:$B$28316),3,,,"Sheet4")):INDIRECT(ADDRESS(MATCH($A884,Sheet4!$B$1:$B$28316),4,,,"Sheet4")),2,)</f>
        <v>0.53472222222222221</v>
      </c>
      <c r="AF884" s="2">
        <f ca="1">VLOOKUP(AF$1,INDIRECT(ADDRESS(MATCH($A883,Sheet4!$B$1:$B$28316),3,,,"Sheet4")):INDIRECT(ADDRESS(MATCH($A884,Sheet4!$B$1:$B$28316),4,,,"Sheet4")),2,)</f>
        <v>0.5131944444444444</v>
      </c>
    </row>
    <row r="885" spans="1:32" x14ac:dyDescent="0.25">
      <c r="A885" s="1">
        <v>201905317671077</v>
      </c>
      <c r="B885" s="2">
        <f ca="1">VLOOKUP(B$1,INDIRECT(ADDRESS(MATCH($A884,Sheet4!$B$1:$B$28316),3,,,"Sheet4")):INDIRECT(ADDRESS(MATCH($A885,Sheet4!$B$1:$B$28316),4,,,"Sheet4")),2,)</f>
        <v>0.47916666666666669</v>
      </c>
      <c r="C885" s="2">
        <f ca="1">VLOOKUP(C$1,INDIRECT(ADDRESS(MATCH($A884,Sheet4!$B$1:$B$28316),3,,,"Sheet4")):INDIRECT(ADDRESS(MATCH($A885,Sheet4!$B$1:$B$28316),4,,,"Sheet4")),2,)</f>
        <v>0.47916666666666669</v>
      </c>
      <c r="D885" s="2">
        <f ca="1">VLOOKUP(D$1,INDIRECT(ADDRESS(MATCH($A884,Sheet4!$B$1:$B$28316),3,,,"Sheet4")):INDIRECT(ADDRESS(MATCH($A885,Sheet4!$B$1:$B$28316),4,,,"Sheet4")),2,)</f>
        <v>0.47986111111111113</v>
      </c>
      <c r="E885" s="2">
        <f ca="1">VLOOKUP(E$1,INDIRECT(ADDRESS(MATCH($A884,Sheet4!$B$1:$B$28316),3,,,"Sheet4")):INDIRECT(ADDRESS(MATCH($A885,Sheet4!$B$1:$B$28316),4,,,"Sheet4")),2,)</f>
        <v>0.48055555555555557</v>
      </c>
      <c r="F885" s="2">
        <f ca="1">VLOOKUP(F$1,INDIRECT(ADDRESS(MATCH($A884,Sheet4!$B$1:$B$28316),3,,,"Sheet4")):INDIRECT(ADDRESS(MATCH($A885,Sheet4!$B$1:$B$28316),4,,,"Sheet4")),2,)</f>
        <v>0.4909722222222222</v>
      </c>
      <c r="G885" s="2">
        <f ca="1">VLOOKUP(G$1,INDIRECT(ADDRESS(MATCH($A884,Sheet4!$B$1:$B$28316),3,,,"Sheet4")):INDIRECT(ADDRESS(MATCH($A885,Sheet4!$B$1:$B$28316),4,,,"Sheet4")),2,)</f>
        <v>0.49722222222222223</v>
      </c>
      <c r="H885" s="2">
        <f ca="1">VLOOKUP(H$1,INDIRECT(ADDRESS(MATCH($A884,Sheet4!$B$1:$B$28316),3,,,"Sheet4")):INDIRECT(ADDRESS(MATCH($A885,Sheet4!$B$1:$B$28316),4,,,"Sheet4")),2,)</f>
        <v>0.49791666666666662</v>
      </c>
      <c r="I885" s="2">
        <f ca="1">VLOOKUP(I$1,INDIRECT(ADDRESS(MATCH($A884,Sheet4!$B$1:$B$28316),3,,,"Sheet4")):INDIRECT(ADDRESS(MATCH($A885,Sheet4!$B$1:$B$28316),4,,,"Sheet4")),2,)</f>
        <v>0.50416666666666665</v>
      </c>
      <c r="J885" s="2">
        <f ca="1">VLOOKUP(J$1,INDIRECT(ADDRESS(MATCH($A884,Sheet4!$B$1:$B$28316),3,,,"Sheet4")):INDIRECT(ADDRESS(MATCH($A885,Sheet4!$B$1:$B$28316),4,,,"Sheet4")),2,)</f>
        <v>0.50694444444444442</v>
      </c>
      <c r="K885" s="2">
        <f ca="1">VLOOKUP(K$1,INDIRECT(ADDRESS(MATCH($A884,Sheet4!$B$1:$B$28316),3,,,"Sheet4")):INDIRECT(ADDRESS(MATCH($A885,Sheet4!$B$1:$B$28316),4,,,"Sheet4")),2,)</f>
        <v>0.5083333333333333</v>
      </c>
      <c r="L885" s="2">
        <f ca="1">VLOOKUP(L$1,INDIRECT(ADDRESS(MATCH($A884,Sheet4!$B$1:$B$28316),3,,,"Sheet4")):INDIRECT(ADDRESS(MATCH($A885,Sheet4!$B$1:$B$28316),4,,,"Sheet4")),2,)</f>
        <v>0.51458333333333328</v>
      </c>
      <c r="M885" s="2">
        <f ca="1">VLOOKUP(M$1,INDIRECT(ADDRESS(MATCH($A884,Sheet4!$B$1:$B$28316),3,,,"Sheet4")):INDIRECT(ADDRESS(MATCH($A885,Sheet4!$B$1:$B$28316),4,,,"Sheet4")),2,)</f>
        <v>0.52013888888888882</v>
      </c>
      <c r="N885" s="2">
        <f ca="1">VLOOKUP(N$1,INDIRECT(ADDRESS(MATCH($A884,Sheet4!$B$1:$B$28316),3,,,"Sheet4")):INDIRECT(ADDRESS(MATCH($A885,Sheet4!$B$1:$B$28316),4,,,"Sheet4")),2,)</f>
        <v>0.5229166666666667</v>
      </c>
      <c r="O885" s="2">
        <f ca="1">VLOOKUP(O$1,INDIRECT(ADDRESS(MATCH($A884,Sheet4!$B$1:$B$28316),3,,,"Sheet4")):INDIRECT(ADDRESS(MATCH($A885,Sheet4!$B$1:$B$28316),4,,,"Sheet4")),2,)</f>
        <v>0.52638888888888891</v>
      </c>
      <c r="P885" s="2">
        <f ca="1">VLOOKUP(P$1,INDIRECT(ADDRESS(MATCH($A884,Sheet4!$B$1:$B$28316),3,,,"Sheet4")):INDIRECT(ADDRESS(MATCH($A885,Sheet4!$B$1:$B$28316),4,,,"Sheet4")),2,)</f>
        <v>0.53125</v>
      </c>
      <c r="Q885" s="2">
        <f ca="1">VLOOKUP(Q$1,INDIRECT(ADDRESS(MATCH($A884,Sheet4!$B$1:$B$28316),3,,,"Sheet4")):INDIRECT(ADDRESS(MATCH($A885,Sheet4!$B$1:$B$28316),4,,,"Sheet4")),2,)</f>
        <v>0.53749999999999998</v>
      </c>
      <c r="R885" s="2">
        <f ca="1">VLOOKUP(R$1,INDIRECT(ADDRESS(MATCH($A884,Sheet4!$B$1:$B$28316),3,,,"Sheet4")):INDIRECT(ADDRESS(MATCH($A885,Sheet4!$B$1:$B$28316),4,,,"Sheet4")),2,)</f>
        <v>0.53888888888888886</v>
      </c>
      <c r="S885" s="2">
        <f ca="1">VLOOKUP(S$1,INDIRECT(ADDRESS(MATCH($A884,Sheet4!$B$1:$B$28316),3,,,"Sheet4")):INDIRECT(ADDRESS(MATCH($A885,Sheet4!$B$1:$B$28316),4,,,"Sheet4")),2,)</f>
        <v>0.54027777777777775</v>
      </c>
      <c r="T885" s="2">
        <f ca="1">VLOOKUP(T$1,INDIRECT(ADDRESS(MATCH($A884,Sheet4!$B$1:$B$28316),3,,,"Sheet4")):INDIRECT(ADDRESS(MATCH($A885,Sheet4!$B$1:$B$28316),4,,,"Sheet4")),2,)</f>
        <v>0.54097222222222219</v>
      </c>
      <c r="U885" s="2">
        <f ca="1">VLOOKUP(U$1,INDIRECT(ADDRESS(MATCH($A884,Sheet4!$B$1:$B$28316),3,,,"Sheet4")):INDIRECT(ADDRESS(MATCH($A885,Sheet4!$B$1:$B$28316),4,,,"Sheet4")),2,)</f>
        <v>0.54166666666666663</v>
      </c>
      <c r="V885" s="2">
        <f ca="1">VLOOKUP(V$1,INDIRECT(ADDRESS(MATCH($A884,Sheet4!$B$1:$B$28316),3,,,"Sheet4")):INDIRECT(ADDRESS(MATCH($A885,Sheet4!$B$1:$B$28316),4,,,"Sheet4")),2,)</f>
        <v>0.54305555555555551</v>
      </c>
      <c r="W885" s="2">
        <f ca="1">VLOOKUP(W$1,INDIRECT(ADDRESS(MATCH($A884,Sheet4!$B$1:$B$28316),3,,,"Sheet4")):INDIRECT(ADDRESS(MATCH($A885,Sheet4!$B$1:$B$28316),4,,,"Sheet4")),2,)</f>
        <v>0.5444444444444444</v>
      </c>
      <c r="X885" s="2">
        <f ca="1">VLOOKUP(X$1,INDIRECT(ADDRESS(MATCH($A884,Sheet4!$B$1:$B$28316),3,,,"Sheet4")):INDIRECT(ADDRESS(MATCH($A885,Sheet4!$B$1:$B$28316),4,,,"Sheet4")),2,)</f>
        <v>0.54513888888888895</v>
      </c>
      <c r="Y885" s="2">
        <f ca="1">VLOOKUP(Y$1,INDIRECT(ADDRESS(MATCH($A884,Sheet4!$B$1:$B$28316),3,,,"Sheet4")):INDIRECT(ADDRESS(MATCH($A885,Sheet4!$B$1:$B$28316),4,,,"Sheet4")),2,)</f>
        <v>0.54583333333333328</v>
      </c>
      <c r="Z885" s="2">
        <f ca="1">VLOOKUP(Z$1,INDIRECT(ADDRESS(MATCH($A884,Sheet4!$B$1:$B$28316),3,,,"Sheet4")):INDIRECT(ADDRESS(MATCH($A885,Sheet4!$B$1:$B$28316),4,,,"Sheet4")),2,)</f>
        <v>0.54722222222222217</v>
      </c>
      <c r="AA885" s="2">
        <f ca="1">VLOOKUP(AA$1,INDIRECT(ADDRESS(MATCH($A884,Sheet4!$B$1:$B$28316),3,,,"Sheet4")):INDIRECT(ADDRESS(MATCH($A885,Sheet4!$B$1:$B$28316),4,,,"Sheet4")),2,)</f>
        <v>0.54652777777777783</v>
      </c>
      <c r="AB885" s="2">
        <f ca="1">VLOOKUP(AB$1,INDIRECT(ADDRESS(MATCH($A884,Sheet4!$B$1:$B$28316),3,,,"Sheet4")):INDIRECT(ADDRESS(MATCH($A885,Sheet4!$B$1:$B$28316),4,,,"Sheet4")),2,)</f>
        <v>0.54722222222222217</v>
      </c>
      <c r="AC885" s="2">
        <f ca="1">VLOOKUP(AC$1,INDIRECT(ADDRESS(MATCH($A884,Sheet4!$B$1:$B$28316),3,,,"Sheet4")):INDIRECT(ADDRESS(MATCH($A885,Sheet4!$B$1:$B$28316),4,,,"Sheet4")),2,)</f>
        <v>0.5493055555555556</v>
      </c>
      <c r="AD885" s="2">
        <f ca="1">VLOOKUP(AD$1,INDIRECT(ADDRESS(MATCH($A884,Sheet4!$B$1:$B$28316),3,,,"Sheet4")):INDIRECT(ADDRESS(MATCH($A885,Sheet4!$B$1:$B$28316),4,,,"Sheet4")),2,)</f>
        <v>0.54999999999999993</v>
      </c>
      <c r="AE885" s="2">
        <f ca="1">VLOOKUP(AE$1,INDIRECT(ADDRESS(MATCH($A884,Sheet4!$B$1:$B$28316),3,,,"Sheet4")):INDIRECT(ADDRESS(MATCH($A885,Sheet4!$B$1:$B$28316),4,,,"Sheet4")),2,)</f>
        <v>0.55138888888888882</v>
      </c>
      <c r="AF885" s="2">
        <f ca="1">VLOOKUP(AF$1,INDIRECT(ADDRESS(MATCH($A884,Sheet4!$B$1:$B$28316),3,,,"Sheet4")):INDIRECT(ADDRESS(MATCH($A885,Sheet4!$B$1:$B$28316),4,,,"Sheet4")),2,)</f>
        <v>0.53680555555555554</v>
      </c>
    </row>
    <row r="886" spans="1:32" x14ac:dyDescent="0.25">
      <c r="A886" s="1">
        <v>201905317671081</v>
      </c>
      <c r="B886" s="2">
        <f ca="1">VLOOKUP(B$1,INDIRECT(ADDRESS(MATCH($A885,Sheet4!$B$1:$B$28316),3,,,"Sheet4")):INDIRECT(ADDRESS(MATCH($A886,Sheet4!$B$1:$B$28316),4,,,"Sheet4")),2,)</f>
        <v>0.50069444444444444</v>
      </c>
      <c r="C886" s="2">
        <f ca="1">VLOOKUP(C$1,INDIRECT(ADDRESS(MATCH($A885,Sheet4!$B$1:$B$28316),3,,,"Sheet4")):INDIRECT(ADDRESS(MATCH($A886,Sheet4!$B$1:$B$28316),4,,,"Sheet4")),2,)</f>
        <v>0.50138888888888888</v>
      </c>
      <c r="D886" s="2">
        <f ca="1">VLOOKUP(D$1,INDIRECT(ADDRESS(MATCH($A885,Sheet4!$B$1:$B$28316),3,,,"Sheet4")):INDIRECT(ADDRESS(MATCH($A886,Sheet4!$B$1:$B$28316),4,,,"Sheet4")),2,)</f>
        <v>0.50208333333333333</v>
      </c>
      <c r="E886" s="2">
        <f ca="1">VLOOKUP(E$1,INDIRECT(ADDRESS(MATCH($A885,Sheet4!$B$1:$B$28316),3,,,"Sheet4")):INDIRECT(ADDRESS(MATCH($A886,Sheet4!$B$1:$B$28316),4,,,"Sheet4")),2,)</f>
        <v>0.50208333333333333</v>
      </c>
      <c r="F886" s="2">
        <f ca="1">VLOOKUP(F$1,INDIRECT(ADDRESS(MATCH($A885,Sheet4!$B$1:$B$28316),3,,,"Sheet4")):INDIRECT(ADDRESS(MATCH($A886,Sheet4!$B$1:$B$28316),4,,,"Sheet4")),2,)</f>
        <v>0.5131944444444444</v>
      </c>
      <c r="G886" s="2">
        <f ca="1">VLOOKUP(G$1,INDIRECT(ADDRESS(MATCH($A885,Sheet4!$B$1:$B$28316),3,,,"Sheet4")):INDIRECT(ADDRESS(MATCH($A886,Sheet4!$B$1:$B$28316),4,,,"Sheet4")),2,)</f>
        <v>0.51874999999999993</v>
      </c>
      <c r="H886" s="2">
        <f ca="1">VLOOKUP(H$1,INDIRECT(ADDRESS(MATCH($A885,Sheet4!$B$1:$B$28316),3,,,"Sheet4")):INDIRECT(ADDRESS(MATCH($A886,Sheet4!$B$1:$B$28316),4,,,"Sheet4")),2,)</f>
        <v>0.52152777777777781</v>
      </c>
      <c r="I886" s="2">
        <f ca="1">VLOOKUP(I$1,INDIRECT(ADDRESS(MATCH($A885,Sheet4!$B$1:$B$28316),3,,,"Sheet4")):INDIRECT(ADDRESS(MATCH($A886,Sheet4!$B$1:$B$28316),4,,,"Sheet4")),2,)</f>
        <v>0.52708333333333335</v>
      </c>
      <c r="J886" s="2">
        <f ca="1">VLOOKUP(J$1,INDIRECT(ADDRESS(MATCH($A885,Sheet4!$B$1:$B$28316),3,,,"Sheet4")):INDIRECT(ADDRESS(MATCH($A886,Sheet4!$B$1:$B$28316),4,,,"Sheet4")),2,)</f>
        <v>0.53402777777777777</v>
      </c>
      <c r="K886" s="2">
        <f ca="1">VLOOKUP(K$1,INDIRECT(ADDRESS(MATCH($A885,Sheet4!$B$1:$B$28316),3,,,"Sheet4")):INDIRECT(ADDRESS(MATCH($A886,Sheet4!$B$1:$B$28316),4,,,"Sheet4")),2,)</f>
        <v>0.53541666666666665</v>
      </c>
      <c r="L886" s="2">
        <f ca="1">VLOOKUP(L$1,INDIRECT(ADDRESS(MATCH($A885,Sheet4!$B$1:$B$28316),3,,,"Sheet4")):INDIRECT(ADDRESS(MATCH($A886,Sheet4!$B$1:$B$28316),4,,,"Sheet4")),2,)</f>
        <v>0.54166666666666663</v>
      </c>
      <c r="M886" s="2">
        <f ca="1">VLOOKUP(M$1,INDIRECT(ADDRESS(MATCH($A885,Sheet4!$B$1:$B$28316),3,,,"Sheet4")):INDIRECT(ADDRESS(MATCH($A886,Sheet4!$B$1:$B$28316),4,,,"Sheet4")),2,)</f>
        <v>0.54791666666666672</v>
      </c>
      <c r="N886" s="2">
        <f ca="1">VLOOKUP(N$1,INDIRECT(ADDRESS(MATCH($A885,Sheet4!$B$1:$B$28316),3,,,"Sheet4")):INDIRECT(ADDRESS(MATCH($A886,Sheet4!$B$1:$B$28316),4,,,"Sheet4")),2,)</f>
        <v>0.55069444444444449</v>
      </c>
      <c r="O886" s="2">
        <f ca="1">VLOOKUP(O$1,INDIRECT(ADDRESS(MATCH($A885,Sheet4!$B$1:$B$28316),3,,,"Sheet4")):INDIRECT(ADDRESS(MATCH($A886,Sheet4!$B$1:$B$28316),4,,,"Sheet4")),2,)</f>
        <v>0.55486111111111114</v>
      </c>
      <c r="P886" s="2">
        <f ca="1">VLOOKUP(P$1,INDIRECT(ADDRESS(MATCH($A885,Sheet4!$B$1:$B$28316),3,,,"Sheet4")):INDIRECT(ADDRESS(MATCH($A886,Sheet4!$B$1:$B$28316),4,,,"Sheet4")),2,)</f>
        <v>0.56180555555555556</v>
      </c>
      <c r="Q886" s="2">
        <f ca="1">VLOOKUP(Q$1,INDIRECT(ADDRESS(MATCH($A885,Sheet4!$B$1:$B$28316),3,,,"Sheet4")):INDIRECT(ADDRESS(MATCH($A886,Sheet4!$B$1:$B$28316),4,,,"Sheet4")),2,)</f>
        <v>0.56805555555555554</v>
      </c>
      <c r="R886" s="2">
        <f ca="1">VLOOKUP(R$1,INDIRECT(ADDRESS(MATCH($A885,Sheet4!$B$1:$B$28316),3,,,"Sheet4")):INDIRECT(ADDRESS(MATCH($A886,Sheet4!$B$1:$B$28316),4,,,"Sheet4")),2,)</f>
        <v>0.56944444444444442</v>
      </c>
      <c r="S886" s="2">
        <f ca="1">VLOOKUP(S$1,INDIRECT(ADDRESS(MATCH($A885,Sheet4!$B$1:$B$28316),3,,,"Sheet4")):INDIRECT(ADDRESS(MATCH($A886,Sheet4!$B$1:$B$28316),4,,,"Sheet4")),2,)</f>
        <v>0.5708333333333333</v>
      </c>
      <c r="T886" s="2">
        <f ca="1">VLOOKUP(T$1,INDIRECT(ADDRESS(MATCH($A885,Sheet4!$B$1:$B$28316),3,,,"Sheet4")):INDIRECT(ADDRESS(MATCH($A886,Sheet4!$B$1:$B$28316),4,,,"Sheet4")),2,)</f>
        <v>0.57152777777777775</v>
      </c>
      <c r="U886" s="2">
        <f ca="1">VLOOKUP(U$1,INDIRECT(ADDRESS(MATCH($A885,Sheet4!$B$1:$B$28316),3,,,"Sheet4")):INDIRECT(ADDRESS(MATCH($A886,Sheet4!$B$1:$B$28316),4,,,"Sheet4")),2,)</f>
        <v>0.57222222222222219</v>
      </c>
      <c r="V886" s="2">
        <f ca="1">VLOOKUP(V$1,INDIRECT(ADDRESS(MATCH($A885,Sheet4!$B$1:$B$28316),3,,,"Sheet4")):INDIRECT(ADDRESS(MATCH($A886,Sheet4!$B$1:$B$28316),4,,,"Sheet4")),2,)</f>
        <v>0.57361111111111118</v>
      </c>
      <c r="W886" s="2">
        <f ca="1">VLOOKUP(W$1,INDIRECT(ADDRESS(MATCH($A885,Sheet4!$B$1:$B$28316),3,,,"Sheet4")):INDIRECT(ADDRESS(MATCH($A886,Sheet4!$B$1:$B$28316),4,,,"Sheet4")),2,)</f>
        <v>0.57361111111111118</v>
      </c>
      <c r="X886" s="2">
        <f ca="1">VLOOKUP(X$1,INDIRECT(ADDRESS(MATCH($A885,Sheet4!$B$1:$B$28316),3,,,"Sheet4")):INDIRECT(ADDRESS(MATCH($A886,Sheet4!$B$1:$B$28316),4,,,"Sheet4")),2,)</f>
        <v>0.57430555555555551</v>
      </c>
      <c r="Y886" s="2">
        <f ca="1">VLOOKUP(Y$1,INDIRECT(ADDRESS(MATCH($A885,Sheet4!$B$1:$B$28316),3,,,"Sheet4")):INDIRECT(ADDRESS(MATCH($A886,Sheet4!$B$1:$B$28316),4,,,"Sheet4")),2,)</f>
        <v>0.57500000000000007</v>
      </c>
      <c r="Z886" s="2">
        <f ca="1">VLOOKUP(Z$1,INDIRECT(ADDRESS(MATCH($A885,Sheet4!$B$1:$B$28316),3,,,"Sheet4")):INDIRECT(ADDRESS(MATCH($A886,Sheet4!$B$1:$B$28316),4,,,"Sheet4")),2,)</f>
        <v>0.5756944444444444</v>
      </c>
      <c r="AA886" s="2">
        <f ca="1">VLOOKUP(AA$1,INDIRECT(ADDRESS(MATCH($A885,Sheet4!$B$1:$B$28316),3,,,"Sheet4")):INDIRECT(ADDRESS(MATCH($A886,Sheet4!$B$1:$B$28316),4,,,"Sheet4")),2,)</f>
        <v>0.5756944444444444</v>
      </c>
      <c r="AB886" s="2">
        <f ca="1">VLOOKUP(AB$1,INDIRECT(ADDRESS(MATCH($A885,Sheet4!$B$1:$B$28316),3,,,"Sheet4")):INDIRECT(ADDRESS(MATCH($A886,Sheet4!$B$1:$B$28316),4,,,"Sheet4")),2,)</f>
        <v>0.5756944444444444</v>
      </c>
      <c r="AC886" s="2">
        <f ca="1">VLOOKUP(AC$1,INDIRECT(ADDRESS(MATCH($A885,Sheet4!$B$1:$B$28316),3,,,"Sheet4")):INDIRECT(ADDRESS(MATCH($A886,Sheet4!$B$1:$B$28316),4,,,"Sheet4")),2,)</f>
        <v>0.57847222222222217</v>
      </c>
      <c r="AD886" s="2">
        <f ca="1">VLOOKUP(AD$1,INDIRECT(ADDRESS(MATCH($A885,Sheet4!$B$1:$B$28316),3,,,"Sheet4")):INDIRECT(ADDRESS(MATCH($A886,Sheet4!$B$1:$B$28316),4,,,"Sheet4")),2,)</f>
        <v>0.57986111111111105</v>
      </c>
      <c r="AE886" s="2">
        <f ca="1">VLOOKUP(AE$1,INDIRECT(ADDRESS(MATCH($A885,Sheet4!$B$1:$B$28316),3,,,"Sheet4")):INDIRECT(ADDRESS(MATCH($A886,Sheet4!$B$1:$B$28316),4,,,"Sheet4")),2,)</f>
        <v>0.58124999999999993</v>
      </c>
      <c r="AF886" s="2">
        <f ca="1">VLOOKUP(AF$1,INDIRECT(ADDRESS(MATCH($A885,Sheet4!$B$1:$B$28316),3,,,"Sheet4")):INDIRECT(ADDRESS(MATCH($A886,Sheet4!$B$1:$B$28316),4,,,"Sheet4")),2,)</f>
        <v>0.5541666666666667</v>
      </c>
    </row>
    <row r="887" spans="1:32" x14ac:dyDescent="0.25">
      <c r="A887" s="1">
        <v>201905317671087</v>
      </c>
      <c r="B887" s="2">
        <f ca="1">VLOOKUP(B$1,INDIRECT(ADDRESS(MATCH($A886,Sheet4!$B$1:$B$28316),3,,,"Sheet4")):INDIRECT(ADDRESS(MATCH($A887,Sheet4!$B$1:$B$28316),4,,,"Sheet4")),2,)</f>
        <v>0.52083333333333337</v>
      </c>
      <c r="C887" s="2">
        <f ca="1">VLOOKUP(C$1,INDIRECT(ADDRESS(MATCH($A886,Sheet4!$B$1:$B$28316),3,,,"Sheet4")):INDIRECT(ADDRESS(MATCH($A887,Sheet4!$B$1:$B$28316),4,,,"Sheet4")),2,)</f>
        <v>0.52083333333333337</v>
      </c>
      <c r="D887" s="2">
        <f ca="1">VLOOKUP(D$1,INDIRECT(ADDRESS(MATCH($A886,Sheet4!$B$1:$B$28316),3,,,"Sheet4")):INDIRECT(ADDRESS(MATCH($A887,Sheet4!$B$1:$B$28316),4,,,"Sheet4")),2,)</f>
        <v>0.5229166666666667</v>
      </c>
      <c r="E887" s="2">
        <f ca="1">VLOOKUP(E$1,INDIRECT(ADDRESS(MATCH($A886,Sheet4!$B$1:$B$28316),3,,,"Sheet4")):INDIRECT(ADDRESS(MATCH($A887,Sheet4!$B$1:$B$28316),4,,,"Sheet4")),2,)</f>
        <v>0.52361111111111114</v>
      </c>
      <c r="F887" s="2">
        <f ca="1">VLOOKUP(F$1,INDIRECT(ADDRESS(MATCH($A886,Sheet4!$B$1:$B$28316),3,,,"Sheet4")):INDIRECT(ADDRESS(MATCH($A887,Sheet4!$B$1:$B$28316),4,,,"Sheet4")),2,)</f>
        <v>0.53402777777777777</v>
      </c>
      <c r="G887" s="2">
        <f ca="1">VLOOKUP(G$1,INDIRECT(ADDRESS(MATCH($A886,Sheet4!$B$1:$B$28316),3,,,"Sheet4")):INDIRECT(ADDRESS(MATCH($A887,Sheet4!$B$1:$B$28316),4,,,"Sheet4")),2,)</f>
        <v>0.5395833333333333</v>
      </c>
      <c r="H887" s="2">
        <f ca="1">VLOOKUP(H$1,INDIRECT(ADDRESS(MATCH($A886,Sheet4!$B$1:$B$28316),3,,,"Sheet4")):INDIRECT(ADDRESS(MATCH($A887,Sheet4!$B$1:$B$28316),4,,,"Sheet4")),2,)</f>
        <v>0.54027777777777775</v>
      </c>
      <c r="I887" s="2">
        <f ca="1">VLOOKUP(I$1,INDIRECT(ADDRESS(MATCH($A886,Sheet4!$B$1:$B$28316),3,,,"Sheet4")):INDIRECT(ADDRESS(MATCH($A887,Sheet4!$B$1:$B$28316),4,,,"Sheet4")),2,)</f>
        <v>0.54652777777777783</v>
      </c>
      <c r="J887" s="2">
        <f ca="1">VLOOKUP(J$1,INDIRECT(ADDRESS(MATCH($A886,Sheet4!$B$1:$B$28316),3,,,"Sheet4")):INDIRECT(ADDRESS(MATCH($A887,Sheet4!$B$1:$B$28316),4,,,"Sheet4")),2,)</f>
        <v>0.5493055555555556</v>
      </c>
      <c r="K887" s="2">
        <f ca="1">VLOOKUP(K$1,INDIRECT(ADDRESS(MATCH($A886,Sheet4!$B$1:$B$28316),3,,,"Sheet4")):INDIRECT(ADDRESS(MATCH($A887,Sheet4!$B$1:$B$28316),4,,,"Sheet4")),2,)</f>
        <v>0.55069444444444449</v>
      </c>
      <c r="L887" s="2">
        <f ca="1">VLOOKUP(L$1,INDIRECT(ADDRESS(MATCH($A886,Sheet4!$B$1:$B$28316),3,,,"Sheet4")):INDIRECT(ADDRESS(MATCH($A887,Sheet4!$B$1:$B$28316),4,,,"Sheet4")),2,)</f>
        <v>0.55625000000000002</v>
      </c>
      <c r="M887" s="2">
        <f ca="1">VLOOKUP(M$1,INDIRECT(ADDRESS(MATCH($A886,Sheet4!$B$1:$B$28316),3,,,"Sheet4")):INDIRECT(ADDRESS(MATCH($A887,Sheet4!$B$1:$B$28316),4,,,"Sheet4")),2,)</f>
        <v>0.5625</v>
      </c>
      <c r="N887" s="2">
        <f ca="1">VLOOKUP(N$1,INDIRECT(ADDRESS(MATCH($A886,Sheet4!$B$1:$B$28316),3,,,"Sheet4")):INDIRECT(ADDRESS(MATCH($A887,Sheet4!$B$1:$B$28316),4,,,"Sheet4")),2,)</f>
        <v>0.56527777777777777</v>
      </c>
      <c r="O887" s="2">
        <f ca="1">VLOOKUP(O$1,INDIRECT(ADDRESS(MATCH($A886,Sheet4!$B$1:$B$28316),3,,,"Sheet4")):INDIRECT(ADDRESS(MATCH($A887,Sheet4!$B$1:$B$28316),4,,,"Sheet4")),2,)</f>
        <v>0.56874999999999998</v>
      </c>
      <c r="P887" s="2">
        <f ca="1">VLOOKUP(P$1,INDIRECT(ADDRESS(MATCH($A886,Sheet4!$B$1:$B$28316),3,,,"Sheet4")):INDIRECT(ADDRESS(MATCH($A887,Sheet4!$B$1:$B$28316),4,,,"Sheet4")),2,)</f>
        <v>0.57708333333333328</v>
      </c>
      <c r="Q887" s="2">
        <f ca="1">VLOOKUP(Q$1,INDIRECT(ADDRESS(MATCH($A886,Sheet4!$B$1:$B$28316),3,,,"Sheet4")):INDIRECT(ADDRESS(MATCH($A887,Sheet4!$B$1:$B$28316),4,,,"Sheet4")),2,)</f>
        <v>0.58472222222222225</v>
      </c>
      <c r="R887" s="2">
        <f ca="1">VLOOKUP(R$1,INDIRECT(ADDRESS(MATCH($A886,Sheet4!$B$1:$B$28316),3,,,"Sheet4")):INDIRECT(ADDRESS(MATCH($A887,Sheet4!$B$1:$B$28316),4,,,"Sheet4")),2,)</f>
        <v>0.5854166666666667</v>
      </c>
      <c r="S887" s="2">
        <f ca="1">VLOOKUP(S$1,INDIRECT(ADDRESS(MATCH($A886,Sheet4!$B$1:$B$28316),3,,,"Sheet4")):INDIRECT(ADDRESS(MATCH($A887,Sheet4!$B$1:$B$28316),4,,,"Sheet4")),2,)</f>
        <v>0.58680555555555558</v>
      </c>
      <c r="T887" s="2">
        <f ca="1">VLOOKUP(T$1,INDIRECT(ADDRESS(MATCH($A886,Sheet4!$B$1:$B$28316),3,,,"Sheet4")):INDIRECT(ADDRESS(MATCH($A887,Sheet4!$B$1:$B$28316),4,,,"Sheet4")),2,)</f>
        <v>0.58750000000000002</v>
      </c>
      <c r="U887" s="2">
        <f ca="1">VLOOKUP(U$1,INDIRECT(ADDRESS(MATCH($A886,Sheet4!$B$1:$B$28316),3,,,"Sheet4")):INDIRECT(ADDRESS(MATCH($A887,Sheet4!$B$1:$B$28316),4,,,"Sheet4")),2,)</f>
        <v>0.58819444444444446</v>
      </c>
      <c r="V887" s="2">
        <f ca="1">VLOOKUP(V$1,INDIRECT(ADDRESS(MATCH($A886,Sheet4!$B$1:$B$28316),3,,,"Sheet4")):INDIRECT(ADDRESS(MATCH($A887,Sheet4!$B$1:$B$28316),4,,,"Sheet4")),2,)</f>
        <v>0.59027777777777779</v>
      </c>
      <c r="W887" s="2">
        <f ca="1">VLOOKUP(W$1,INDIRECT(ADDRESS(MATCH($A886,Sheet4!$B$1:$B$28316),3,,,"Sheet4")):INDIRECT(ADDRESS(MATCH($A887,Sheet4!$B$1:$B$28316),4,,,"Sheet4")),2,)</f>
        <v>0.59097222222222223</v>
      </c>
      <c r="X887" s="2">
        <f ca="1">VLOOKUP(X$1,INDIRECT(ADDRESS(MATCH($A886,Sheet4!$B$1:$B$28316),3,,,"Sheet4")):INDIRECT(ADDRESS(MATCH($A887,Sheet4!$B$1:$B$28316),4,,,"Sheet4")),2,)</f>
        <v>0.59166666666666667</v>
      </c>
      <c r="Y887" s="2">
        <f ca="1">VLOOKUP(Y$1,INDIRECT(ADDRESS(MATCH($A886,Sheet4!$B$1:$B$28316),3,,,"Sheet4")):INDIRECT(ADDRESS(MATCH($A887,Sheet4!$B$1:$B$28316),4,,,"Sheet4")),2,)</f>
        <v>0.59236111111111112</v>
      </c>
      <c r="Z887" s="2">
        <f ca="1">VLOOKUP(Z$1,INDIRECT(ADDRESS(MATCH($A886,Sheet4!$B$1:$B$28316),3,,,"Sheet4")):INDIRECT(ADDRESS(MATCH($A887,Sheet4!$B$1:$B$28316),4,,,"Sheet4")),2,)</f>
        <v>0.59375</v>
      </c>
      <c r="AA887" s="2">
        <f ca="1">VLOOKUP(AA$1,INDIRECT(ADDRESS(MATCH($A886,Sheet4!$B$1:$B$28316),3,,,"Sheet4")):INDIRECT(ADDRESS(MATCH($A887,Sheet4!$B$1:$B$28316),4,,,"Sheet4")),2,)</f>
        <v>0.59305555555555556</v>
      </c>
      <c r="AB887" s="2">
        <f ca="1">VLOOKUP(AB$1,INDIRECT(ADDRESS(MATCH($A886,Sheet4!$B$1:$B$28316),3,,,"Sheet4")):INDIRECT(ADDRESS(MATCH($A887,Sheet4!$B$1:$B$28316),4,,,"Sheet4")),2,)</f>
        <v>0.59444444444444444</v>
      </c>
      <c r="AC887" s="2">
        <f ca="1">VLOOKUP(AC$1,INDIRECT(ADDRESS(MATCH($A886,Sheet4!$B$1:$B$28316),3,,,"Sheet4")):INDIRECT(ADDRESS(MATCH($A887,Sheet4!$B$1:$B$28316),4,,,"Sheet4")),2,)</f>
        <v>0.59722222222222221</v>
      </c>
      <c r="AD887" s="2">
        <f ca="1">VLOOKUP(AD$1,INDIRECT(ADDRESS(MATCH($A886,Sheet4!$B$1:$B$28316),3,,,"Sheet4")):INDIRECT(ADDRESS(MATCH($A887,Sheet4!$B$1:$B$28316),4,,,"Sheet4")),2,)</f>
        <v>0.59791666666666665</v>
      </c>
      <c r="AE887" s="2">
        <f ca="1">VLOOKUP(AE$1,INDIRECT(ADDRESS(MATCH($A886,Sheet4!$B$1:$B$28316),3,,,"Sheet4")):INDIRECT(ADDRESS(MATCH($A887,Sheet4!$B$1:$B$28316),4,,,"Sheet4")),2,)</f>
        <v>0.59930555555555554</v>
      </c>
      <c r="AF887" s="2">
        <f ca="1">VLOOKUP(AF$1,INDIRECT(ADDRESS(MATCH($A886,Sheet4!$B$1:$B$28316),3,,,"Sheet4")):INDIRECT(ADDRESS(MATCH($A887,Sheet4!$B$1:$B$28316),4,,,"Sheet4")),2,)</f>
        <v>0.58402777777777781</v>
      </c>
    </row>
    <row r="888" spans="1:32" x14ac:dyDescent="0.25">
      <c r="A888" s="1">
        <v>201905317671091</v>
      </c>
      <c r="B888" s="2">
        <f ca="1">VLOOKUP(B$1,INDIRECT(ADDRESS(MATCH($A887,Sheet4!$B$1:$B$28316),3,,,"Sheet4")):INDIRECT(ADDRESS(MATCH($A888,Sheet4!$B$1:$B$28316),4,,,"Sheet4")),2,)</f>
        <v>0.54166666666666663</v>
      </c>
      <c r="C888" s="2">
        <f ca="1">VLOOKUP(C$1,INDIRECT(ADDRESS(MATCH($A887,Sheet4!$B$1:$B$28316),3,,,"Sheet4")):INDIRECT(ADDRESS(MATCH($A888,Sheet4!$B$1:$B$28316),4,,,"Sheet4")),2,)</f>
        <v>0.54236111111111118</v>
      </c>
      <c r="D888" s="2">
        <f ca="1">VLOOKUP(D$1,INDIRECT(ADDRESS(MATCH($A887,Sheet4!$B$1:$B$28316),3,,,"Sheet4")):INDIRECT(ADDRESS(MATCH($A888,Sheet4!$B$1:$B$28316),4,,,"Sheet4")),2,)</f>
        <v>0.54305555555555551</v>
      </c>
      <c r="E888" s="2">
        <f ca="1">VLOOKUP(E$1,INDIRECT(ADDRESS(MATCH($A887,Sheet4!$B$1:$B$28316),3,,,"Sheet4")):INDIRECT(ADDRESS(MATCH($A888,Sheet4!$B$1:$B$28316),4,,,"Sheet4")),2,)</f>
        <v>0.54375000000000007</v>
      </c>
      <c r="F888" s="2">
        <f ca="1">VLOOKUP(F$1,INDIRECT(ADDRESS(MATCH($A887,Sheet4!$B$1:$B$28316),3,,,"Sheet4")):INDIRECT(ADDRESS(MATCH($A888,Sheet4!$B$1:$B$28316),4,,,"Sheet4")),2,)</f>
        <v>0.55486111111111114</v>
      </c>
      <c r="G888" s="2">
        <f ca="1">VLOOKUP(G$1,INDIRECT(ADDRESS(MATCH($A887,Sheet4!$B$1:$B$28316),3,,,"Sheet4")):INDIRECT(ADDRESS(MATCH($A888,Sheet4!$B$1:$B$28316),4,,,"Sheet4")),2,)</f>
        <v>0.56041666666666667</v>
      </c>
      <c r="H888" s="2">
        <f ca="1">VLOOKUP(H$1,INDIRECT(ADDRESS(MATCH($A887,Sheet4!$B$1:$B$28316),3,,,"Sheet4")):INDIRECT(ADDRESS(MATCH($A888,Sheet4!$B$1:$B$28316),4,,,"Sheet4")),2,)</f>
        <v>0.56388888888888888</v>
      </c>
      <c r="I888" s="2">
        <f ca="1">VLOOKUP(I$1,INDIRECT(ADDRESS(MATCH($A887,Sheet4!$B$1:$B$28316),3,,,"Sheet4")):INDIRECT(ADDRESS(MATCH($A888,Sheet4!$B$1:$B$28316),4,,,"Sheet4")),2,)</f>
        <v>0.57013888888888886</v>
      </c>
      <c r="J888" s="2">
        <f ca="1">VLOOKUP(J$1,INDIRECT(ADDRESS(MATCH($A887,Sheet4!$B$1:$B$28316),3,,,"Sheet4")):INDIRECT(ADDRESS(MATCH($A888,Sheet4!$B$1:$B$28316),4,,,"Sheet4")),2,)</f>
        <v>0.57291666666666663</v>
      </c>
      <c r="K888" s="2">
        <f ca="1">VLOOKUP(K$1,INDIRECT(ADDRESS(MATCH($A887,Sheet4!$B$1:$B$28316),3,,,"Sheet4")):INDIRECT(ADDRESS(MATCH($A888,Sheet4!$B$1:$B$28316),4,,,"Sheet4")),2,)</f>
        <v>0.5756944444444444</v>
      </c>
      <c r="L888" s="2">
        <f ca="1">VLOOKUP(L$1,INDIRECT(ADDRESS(MATCH($A887,Sheet4!$B$1:$B$28316),3,,,"Sheet4")):INDIRECT(ADDRESS(MATCH($A888,Sheet4!$B$1:$B$28316),4,,,"Sheet4")),2,)</f>
        <v>0.58263888888888882</v>
      </c>
      <c r="M888" s="2">
        <f ca="1">VLOOKUP(M$1,INDIRECT(ADDRESS(MATCH($A887,Sheet4!$B$1:$B$28316),3,,,"Sheet4")):INDIRECT(ADDRESS(MATCH($A888,Sheet4!$B$1:$B$28316),4,,,"Sheet4")),2,)</f>
        <v>0.58819444444444446</v>
      </c>
      <c r="N888" s="2">
        <f ca="1">VLOOKUP(N$1,INDIRECT(ADDRESS(MATCH($A887,Sheet4!$B$1:$B$28316),3,,,"Sheet4")):INDIRECT(ADDRESS(MATCH($A888,Sheet4!$B$1:$B$28316),4,,,"Sheet4")),2,)</f>
        <v>0.59166666666666667</v>
      </c>
      <c r="O888" s="2">
        <f ca="1">VLOOKUP(O$1,INDIRECT(ADDRESS(MATCH($A887,Sheet4!$B$1:$B$28316),3,,,"Sheet4")):INDIRECT(ADDRESS(MATCH($A888,Sheet4!$B$1:$B$28316),4,,,"Sheet4")),2,)</f>
        <v>0.59513888888888888</v>
      </c>
      <c r="P888" s="2">
        <f ca="1">VLOOKUP(P$1,INDIRECT(ADDRESS(MATCH($A887,Sheet4!$B$1:$B$28316),3,,,"Sheet4")):INDIRECT(ADDRESS(MATCH($A888,Sheet4!$B$1:$B$28316),4,,,"Sheet4")),2,)</f>
        <v>0.60138888888888886</v>
      </c>
      <c r="Q888" s="2">
        <f ca="1">VLOOKUP(Q$1,INDIRECT(ADDRESS(MATCH($A887,Sheet4!$B$1:$B$28316),3,,,"Sheet4")):INDIRECT(ADDRESS(MATCH($A888,Sheet4!$B$1:$B$28316),4,,,"Sheet4")),2,)</f>
        <v>0.6069444444444444</v>
      </c>
      <c r="R888" s="2">
        <f ca="1">VLOOKUP(R$1,INDIRECT(ADDRESS(MATCH($A887,Sheet4!$B$1:$B$28316),3,,,"Sheet4")):INDIRECT(ADDRESS(MATCH($A888,Sheet4!$B$1:$B$28316),4,,,"Sheet4")),2,)</f>
        <v>0.60833333333333328</v>
      </c>
      <c r="S888" s="2">
        <f ca="1">VLOOKUP(S$1,INDIRECT(ADDRESS(MATCH($A887,Sheet4!$B$1:$B$28316),3,,,"Sheet4")):INDIRECT(ADDRESS(MATCH($A888,Sheet4!$B$1:$B$28316),4,,,"Sheet4")),2,)</f>
        <v>0.60972222222222217</v>
      </c>
      <c r="T888" s="2">
        <f ca="1">VLOOKUP(T$1,INDIRECT(ADDRESS(MATCH($A887,Sheet4!$B$1:$B$28316),3,,,"Sheet4")):INDIRECT(ADDRESS(MATCH($A888,Sheet4!$B$1:$B$28316),4,,,"Sheet4")),2,)</f>
        <v>0.61041666666666672</v>
      </c>
      <c r="U888" s="2">
        <f ca="1">VLOOKUP(U$1,INDIRECT(ADDRESS(MATCH($A887,Sheet4!$B$1:$B$28316),3,,,"Sheet4")):INDIRECT(ADDRESS(MATCH($A888,Sheet4!$B$1:$B$28316),4,,,"Sheet4")),2,)</f>
        <v>0.61111111111111105</v>
      </c>
      <c r="V888" s="2">
        <f ca="1">VLOOKUP(V$1,INDIRECT(ADDRESS(MATCH($A887,Sheet4!$B$1:$B$28316),3,,,"Sheet4")):INDIRECT(ADDRESS(MATCH($A888,Sheet4!$B$1:$B$28316),4,,,"Sheet4")),2,)</f>
        <v>0.61249999999999993</v>
      </c>
      <c r="W888" s="2">
        <f ca="1">VLOOKUP(W$1,INDIRECT(ADDRESS(MATCH($A887,Sheet4!$B$1:$B$28316),3,,,"Sheet4")):INDIRECT(ADDRESS(MATCH($A888,Sheet4!$B$1:$B$28316),4,,,"Sheet4")),2,)</f>
        <v>0.61249999999999993</v>
      </c>
      <c r="X888" s="2">
        <f ca="1">VLOOKUP(X$1,INDIRECT(ADDRESS(MATCH($A887,Sheet4!$B$1:$B$28316),3,,,"Sheet4")):INDIRECT(ADDRESS(MATCH($A888,Sheet4!$B$1:$B$28316),4,,,"Sheet4")),2,)</f>
        <v>0.61319444444444449</v>
      </c>
      <c r="Y888" s="2">
        <f ca="1">VLOOKUP(Y$1,INDIRECT(ADDRESS(MATCH($A887,Sheet4!$B$1:$B$28316),3,,,"Sheet4")):INDIRECT(ADDRESS(MATCH($A888,Sheet4!$B$1:$B$28316),4,,,"Sheet4")),2,)</f>
        <v>0.61388888888888882</v>
      </c>
      <c r="Z888" s="2">
        <f ca="1">VLOOKUP(Z$1,INDIRECT(ADDRESS(MATCH($A887,Sheet4!$B$1:$B$28316),3,,,"Sheet4")):INDIRECT(ADDRESS(MATCH($A888,Sheet4!$B$1:$B$28316),4,,,"Sheet4")),2,)</f>
        <v>0.61527777777777781</v>
      </c>
      <c r="AA888" s="2">
        <f ca="1">VLOOKUP(AA$1,INDIRECT(ADDRESS(MATCH($A887,Sheet4!$B$1:$B$28316),3,,,"Sheet4")):INDIRECT(ADDRESS(MATCH($A888,Sheet4!$B$1:$B$28316),4,,,"Sheet4")),2,)</f>
        <v>0.61458333333333337</v>
      </c>
      <c r="AB888" s="2">
        <f ca="1">VLOOKUP(AB$1,INDIRECT(ADDRESS(MATCH($A887,Sheet4!$B$1:$B$28316),3,,,"Sheet4")):INDIRECT(ADDRESS(MATCH($A888,Sheet4!$B$1:$B$28316),4,,,"Sheet4")),2,)</f>
        <v>0.61527777777777781</v>
      </c>
      <c r="AC888" s="2">
        <f ca="1">VLOOKUP(AC$1,INDIRECT(ADDRESS(MATCH($A887,Sheet4!$B$1:$B$28316),3,,,"Sheet4")):INDIRECT(ADDRESS(MATCH($A888,Sheet4!$B$1:$B$28316),4,,,"Sheet4")),2,)</f>
        <v>0.61875000000000002</v>
      </c>
      <c r="AD888" s="2">
        <f ca="1">VLOOKUP(AD$1,INDIRECT(ADDRESS(MATCH($A887,Sheet4!$B$1:$B$28316),3,,,"Sheet4")):INDIRECT(ADDRESS(MATCH($A888,Sheet4!$B$1:$B$28316),4,,,"Sheet4")),2,)</f>
        <v>0.62013888888888891</v>
      </c>
      <c r="AE888" s="2">
        <f ca="1">VLOOKUP(AE$1,INDIRECT(ADDRESS(MATCH($A887,Sheet4!$B$1:$B$28316),3,,,"Sheet4")):INDIRECT(ADDRESS(MATCH($A888,Sheet4!$B$1:$B$28316),4,,,"Sheet4")),2,)</f>
        <v>0.62152777777777779</v>
      </c>
      <c r="AF888" s="2">
        <f ca="1">VLOOKUP(AF$1,INDIRECT(ADDRESS(MATCH($A887,Sheet4!$B$1:$B$28316),3,,,"Sheet4")):INDIRECT(ADDRESS(MATCH($A888,Sheet4!$B$1:$B$28316),4,,,"Sheet4")),2,)</f>
        <v>0.60277777777777775</v>
      </c>
    </row>
    <row r="889" spans="1:32" x14ac:dyDescent="0.25">
      <c r="A889" s="1">
        <v>201905317671097</v>
      </c>
      <c r="B889" s="2">
        <f ca="1">VLOOKUP(B$1,INDIRECT(ADDRESS(MATCH($A888,Sheet4!$B$1:$B$28316),3,,,"Sheet4")):INDIRECT(ADDRESS(MATCH($A889,Sheet4!$B$1:$B$28316),4,,,"Sheet4")),2,)</f>
        <v>0.5625</v>
      </c>
      <c r="C889" s="2">
        <f ca="1">VLOOKUP(C$1,INDIRECT(ADDRESS(MATCH($A888,Sheet4!$B$1:$B$28316),3,,,"Sheet4")):INDIRECT(ADDRESS(MATCH($A889,Sheet4!$B$1:$B$28316),4,,,"Sheet4")),2,)</f>
        <v>0.5625</v>
      </c>
      <c r="D889" s="2">
        <f ca="1">VLOOKUP(D$1,INDIRECT(ADDRESS(MATCH($A888,Sheet4!$B$1:$B$28316),3,,,"Sheet4")):INDIRECT(ADDRESS(MATCH($A889,Sheet4!$B$1:$B$28316),4,,,"Sheet4")),2,)</f>
        <v>0.56319444444444444</v>
      </c>
      <c r="E889" s="2">
        <f ca="1">VLOOKUP(E$1,INDIRECT(ADDRESS(MATCH($A888,Sheet4!$B$1:$B$28316),3,,,"Sheet4")):INDIRECT(ADDRESS(MATCH($A889,Sheet4!$B$1:$B$28316),4,,,"Sheet4")),2,)</f>
        <v>0.56388888888888888</v>
      </c>
      <c r="F889" s="2">
        <f ca="1">VLOOKUP(F$1,INDIRECT(ADDRESS(MATCH($A888,Sheet4!$B$1:$B$28316),3,,,"Sheet4")):INDIRECT(ADDRESS(MATCH($A889,Sheet4!$B$1:$B$28316),4,,,"Sheet4")),2,)</f>
        <v>0.57500000000000007</v>
      </c>
      <c r="G889" s="2">
        <f ca="1">VLOOKUP(G$1,INDIRECT(ADDRESS(MATCH($A888,Sheet4!$B$1:$B$28316),3,,,"Sheet4")):INDIRECT(ADDRESS(MATCH($A889,Sheet4!$B$1:$B$28316),4,,,"Sheet4")),2,)</f>
        <v>0.58124999999999993</v>
      </c>
      <c r="H889" s="2">
        <f ca="1">VLOOKUP(H$1,INDIRECT(ADDRESS(MATCH($A888,Sheet4!$B$1:$B$28316),3,,,"Sheet4")):INDIRECT(ADDRESS(MATCH($A889,Sheet4!$B$1:$B$28316),4,,,"Sheet4")),2,)</f>
        <v>0.58194444444444449</v>
      </c>
      <c r="I889" s="2">
        <f ca="1">VLOOKUP(I$1,INDIRECT(ADDRESS(MATCH($A888,Sheet4!$B$1:$B$28316),3,,,"Sheet4")):INDIRECT(ADDRESS(MATCH($A889,Sheet4!$B$1:$B$28316),4,,,"Sheet4")),2,)</f>
        <v>0.58819444444444446</v>
      </c>
      <c r="J889" s="2">
        <f ca="1">VLOOKUP(J$1,INDIRECT(ADDRESS(MATCH($A888,Sheet4!$B$1:$B$28316),3,,,"Sheet4")):INDIRECT(ADDRESS(MATCH($A889,Sheet4!$B$1:$B$28316),4,,,"Sheet4")),2,)</f>
        <v>0.59236111111111112</v>
      </c>
      <c r="K889" s="2">
        <f ca="1">VLOOKUP(K$1,INDIRECT(ADDRESS(MATCH($A888,Sheet4!$B$1:$B$28316),3,,,"Sheet4")):INDIRECT(ADDRESS(MATCH($A889,Sheet4!$B$1:$B$28316),4,,,"Sheet4")),2,)</f>
        <v>0.59375</v>
      </c>
      <c r="L889" s="2">
        <f ca="1">VLOOKUP(L$1,INDIRECT(ADDRESS(MATCH($A888,Sheet4!$B$1:$B$28316),3,,,"Sheet4")):INDIRECT(ADDRESS(MATCH($A889,Sheet4!$B$1:$B$28316),4,,,"Sheet4")),2,)</f>
        <v>0.6</v>
      </c>
      <c r="M889" s="2">
        <f ca="1">VLOOKUP(M$1,INDIRECT(ADDRESS(MATCH($A888,Sheet4!$B$1:$B$28316),3,,,"Sheet4")):INDIRECT(ADDRESS(MATCH($A889,Sheet4!$B$1:$B$28316),4,,,"Sheet4")),2,)</f>
        <v>0.60555555555555551</v>
      </c>
      <c r="N889" s="2">
        <f ca="1">VLOOKUP(N$1,INDIRECT(ADDRESS(MATCH($A888,Sheet4!$B$1:$B$28316),3,,,"Sheet4")):INDIRECT(ADDRESS(MATCH($A889,Sheet4!$B$1:$B$28316),4,,,"Sheet4")),2,)</f>
        <v>0.60902777777777783</v>
      </c>
      <c r="O889" s="2">
        <f ca="1">VLOOKUP(O$1,INDIRECT(ADDRESS(MATCH($A888,Sheet4!$B$1:$B$28316),3,,,"Sheet4")):INDIRECT(ADDRESS(MATCH($A889,Sheet4!$B$1:$B$28316),4,,,"Sheet4")),2,)</f>
        <v>0.61249999999999993</v>
      </c>
      <c r="P889" s="2">
        <f ca="1">VLOOKUP(P$1,INDIRECT(ADDRESS(MATCH($A888,Sheet4!$B$1:$B$28316),3,,,"Sheet4")):INDIRECT(ADDRESS(MATCH($A889,Sheet4!$B$1:$B$28316),4,,,"Sheet4")),2,)</f>
        <v>0.6166666666666667</v>
      </c>
      <c r="Q889" s="2">
        <f ca="1">VLOOKUP(Q$1,INDIRECT(ADDRESS(MATCH($A888,Sheet4!$B$1:$B$28316),3,,,"Sheet4")):INDIRECT(ADDRESS(MATCH($A889,Sheet4!$B$1:$B$28316),4,,,"Sheet4")),2,)</f>
        <v>0.62152777777777779</v>
      </c>
      <c r="R889" s="2">
        <f ca="1">VLOOKUP(R$1,INDIRECT(ADDRESS(MATCH($A888,Sheet4!$B$1:$B$28316),3,,,"Sheet4")):INDIRECT(ADDRESS(MATCH($A889,Sheet4!$B$1:$B$28316),4,,,"Sheet4")),2,)</f>
        <v>0.62291666666666667</v>
      </c>
      <c r="S889" s="2">
        <f ca="1">VLOOKUP(S$1,INDIRECT(ADDRESS(MATCH($A888,Sheet4!$B$1:$B$28316),3,,,"Sheet4")):INDIRECT(ADDRESS(MATCH($A889,Sheet4!$B$1:$B$28316),4,,,"Sheet4")),2,)</f>
        <v>0.62430555555555556</v>
      </c>
      <c r="T889" s="2">
        <f ca="1">VLOOKUP(T$1,INDIRECT(ADDRESS(MATCH($A888,Sheet4!$B$1:$B$28316),3,,,"Sheet4")):INDIRECT(ADDRESS(MATCH($A889,Sheet4!$B$1:$B$28316),4,,,"Sheet4")),2,)</f>
        <v>0.625</v>
      </c>
      <c r="U889" s="2">
        <f ca="1">VLOOKUP(U$1,INDIRECT(ADDRESS(MATCH($A888,Sheet4!$B$1:$B$28316),3,,,"Sheet4")):INDIRECT(ADDRESS(MATCH($A889,Sheet4!$B$1:$B$28316),4,,,"Sheet4")),2,)</f>
        <v>0.62569444444444444</v>
      </c>
      <c r="V889" s="2">
        <f ca="1">VLOOKUP(V$1,INDIRECT(ADDRESS(MATCH($A888,Sheet4!$B$1:$B$28316),3,,,"Sheet4")):INDIRECT(ADDRESS(MATCH($A889,Sheet4!$B$1:$B$28316),4,,,"Sheet4")),2,)</f>
        <v>0.62708333333333333</v>
      </c>
      <c r="W889" s="2">
        <f ca="1">VLOOKUP(W$1,INDIRECT(ADDRESS(MATCH($A888,Sheet4!$B$1:$B$28316),3,,,"Sheet4")):INDIRECT(ADDRESS(MATCH($A889,Sheet4!$B$1:$B$28316),4,,,"Sheet4")),2,)</f>
        <v>0.62708333333333333</v>
      </c>
      <c r="X889" s="2">
        <f ca="1">VLOOKUP(X$1,INDIRECT(ADDRESS(MATCH($A888,Sheet4!$B$1:$B$28316),3,,,"Sheet4")):INDIRECT(ADDRESS(MATCH($A889,Sheet4!$B$1:$B$28316),4,,,"Sheet4")),2,)</f>
        <v>0.62777777777777777</v>
      </c>
      <c r="Y889" s="2">
        <f ca="1">VLOOKUP(Y$1,INDIRECT(ADDRESS(MATCH($A888,Sheet4!$B$1:$B$28316),3,,,"Sheet4")):INDIRECT(ADDRESS(MATCH($A889,Sheet4!$B$1:$B$28316),4,,,"Sheet4")),2,)</f>
        <v>0.62847222222222221</v>
      </c>
      <c r="Z889" s="2">
        <f ca="1">VLOOKUP(Z$1,INDIRECT(ADDRESS(MATCH($A888,Sheet4!$B$1:$B$28316),3,,,"Sheet4")):INDIRECT(ADDRESS(MATCH($A889,Sheet4!$B$1:$B$28316),4,,,"Sheet4")),2,)</f>
        <v>0.62916666666666665</v>
      </c>
      <c r="AA889" s="2">
        <f ca="1">VLOOKUP(AA$1,INDIRECT(ADDRESS(MATCH($A888,Sheet4!$B$1:$B$28316),3,,,"Sheet4")):INDIRECT(ADDRESS(MATCH($A889,Sheet4!$B$1:$B$28316),4,,,"Sheet4")),2,)</f>
        <v>0.62916666666666665</v>
      </c>
      <c r="AB889" s="2">
        <f ca="1">VLOOKUP(AB$1,INDIRECT(ADDRESS(MATCH($A888,Sheet4!$B$1:$B$28316),3,,,"Sheet4")):INDIRECT(ADDRESS(MATCH($A889,Sheet4!$B$1:$B$28316),4,,,"Sheet4")),2,)</f>
        <v>0.62986111111111109</v>
      </c>
      <c r="AC889" s="2">
        <f ca="1">VLOOKUP(AC$1,INDIRECT(ADDRESS(MATCH($A888,Sheet4!$B$1:$B$28316),3,,,"Sheet4")):INDIRECT(ADDRESS(MATCH($A889,Sheet4!$B$1:$B$28316),4,,,"Sheet4")),2,)</f>
        <v>0.63055555555555554</v>
      </c>
      <c r="AD889" s="2">
        <f ca="1">VLOOKUP(AD$1,INDIRECT(ADDRESS(MATCH($A888,Sheet4!$B$1:$B$28316),3,,,"Sheet4")):INDIRECT(ADDRESS(MATCH($A889,Sheet4!$B$1:$B$28316),4,,,"Sheet4")),2,)</f>
        <v>0.63124999999999998</v>
      </c>
      <c r="AE889" s="2">
        <f ca="1">VLOOKUP(AE$1,INDIRECT(ADDRESS(MATCH($A888,Sheet4!$B$1:$B$28316),3,,,"Sheet4")):INDIRECT(ADDRESS(MATCH($A889,Sheet4!$B$1:$B$28316),4,,,"Sheet4")),2,)</f>
        <v>0.63263888888888886</v>
      </c>
      <c r="AF889" s="2">
        <f ca="1">VLOOKUP(AF$1,INDIRECT(ADDRESS(MATCH($A888,Sheet4!$B$1:$B$28316),3,,,"Sheet4")):INDIRECT(ADDRESS(MATCH($A889,Sheet4!$B$1:$B$28316),4,,,"Sheet4")),2,)</f>
        <v>0.62430555555555556</v>
      </c>
    </row>
    <row r="890" spans="1:32" x14ac:dyDescent="0.25">
      <c r="A890" s="1">
        <v>201905317671101</v>
      </c>
      <c r="B890" s="2">
        <f ca="1">VLOOKUP(B$1,INDIRECT(ADDRESS(MATCH($A889,Sheet4!$B$1:$B$28316),3,,,"Sheet4")):INDIRECT(ADDRESS(MATCH($A890,Sheet4!$B$1:$B$28316),4,,,"Sheet4")),2,)</f>
        <v>0.58333333333333337</v>
      </c>
      <c r="C890" s="2">
        <f ca="1">VLOOKUP(C$1,INDIRECT(ADDRESS(MATCH($A889,Sheet4!$B$1:$B$28316),3,,,"Sheet4")):INDIRECT(ADDRESS(MATCH($A890,Sheet4!$B$1:$B$28316),4,,,"Sheet4")),2,)</f>
        <v>0.58402777777777781</v>
      </c>
      <c r="D890" s="2">
        <f ca="1">VLOOKUP(D$1,INDIRECT(ADDRESS(MATCH($A889,Sheet4!$B$1:$B$28316),3,,,"Sheet4")):INDIRECT(ADDRESS(MATCH($A890,Sheet4!$B$1:$B$28316),4,,,"Sheet4")),2,)</f>
        <v>0.58472222222222225</v>
      </c>
      <c r="E890" s="2">
        <f ca="1">VLOOKUP(E$1,INDIRECT(ADDRESS(MATCH($A889,Sheet4!$B$1:$B$28316),3,,,"Sheet4")):INDIRECT(ADDRESS(MATCH($A890,Sheet4!$B$1:$B$28316),4,,,"Sheet4")),2,)</f>
        <v>0.58472222222222225</v>
      </c>
      <c r="F890" s="2">
        <f ca="1">VLOOKUP(F$1,INDIRECT(ADDRESS(MATCH($A889,Sheet4!$B$1:$B$28316),3,,,"Sheet4")):INDIRECT(ADDRESS(MATCH($A890,Sheet4!$B$1:$B$28316),4,,,"Sheet4")),2,)</f>
        <v>0.59583333333333333</v>
      </c>
      <c r="G890" s="2">
        <f ca="1">VLOOKUP(G$1,INDIRECT(ADDRESS(MATCH($A889,Sheet4!$B$1:$B$28316),3,,,"Sheet4")):INDIRECT(ADDRESS(MATCH($A890,Sheet4!$B$1:$B$28316),4,,,"Sheet4")),2,)</f>
        <v>0.60138888888888886</v>
      </c>
      <c r="H890" s="2">
        <f ca="1">VLOOKUP(H$1,INDIRECT(ADDRESS(MATCH($A889,Sheet4!$B$1:$B$28316),3,,,"Sheet4")):INDIRECT(ADDRESS(MATCH($A890,Sheet4!$B$1:$B$28316),4,,,"Sheet4")),2,)</f>
        <v>0.60347222222222219</v>
      </c>
      <c r="I890" s="2">
        <f ca="1">VLOOKUP(I$1,INDIRECT(ADDRESS(MATCH($A889,Sheet4!$B$1:$B$28316),3,,,"Sheet4")):INDIRECT(ADDRESS(MATCH($A890,Sheet4!$B$1:$B$28316),4,,,"Sheet4")),2,)</f>
        <v>0.60972222222222217</v>
      </c>
      <c r="J890" s="2">
        <f ca="1">VLOOKUP(J$1,INDIRECT(ADDRESS(MATCH($A889,Sheet4!$B$1:$B$28316),3,,,"Sheet4")):INDIRECT(ADDRESS(MATCH($A890,Sheet4!$B$1:$B$28316),4,,,"Sheet4")),2,)</f>
        <v>0.61249999999999993</v>
      </c>
      <c r="K890" s="2">
        <f ca="1">VLOOKUP(K$1,INDIRECT(ADDRESS(MATCH($A889,Sheet4!$B$1:$B$28316),3,,,"Sheet4")):INDIRECT(ADDRESS(MATCH($A890,Sheet4!$B$1:$B$28316),4,,,"Sheet4")),2,)</f>
        <v>0.61388888888888882</v>
      </c>
      <c r="L890" s="2">
        <f ca="1">VLOOKUP(L$1,INDIRECT(ADDRESS(MATCH($A889,Sheet4!$B$1:$B$28316),3,,,"Sheet4")):INDIRECT(ADDRESS(MATCH($A890,Sheet4!$B$1:$B$28316),4,,,"Sheet4")),2,)</f>
        <v>0.62013888888888891</v>
      </c>
      <c r="M890" s="2">
        <f ca="1">VLOOKUP(M$1,INDIRECT(ADDRESS(MATCH($A889,Sheet4!$B$1:$B$28316),3,,,"Sheet4")):INDIRECT(ADDRESS(MATCH($A890,Sheet4!$B$1:$B$28316),4,,,"Sheet4")),2,)</f>
        <v>0.62638888888888888</v>
      </c>
      <c r="N890" s="2">
        <f ca="1">VLOOKUP(N$1,INDIRECT(ADDRESS(MATCH($A889,Sheet4!$B$1:$B$28316),3,,,"Sheet4")):INDIRECT(ADDRESS(MATCH($A890,Sheet4!$B$1:$B$28316),4,,,"Sheet4")),2,)</f>
        <v>0.62916666666666665</v>
      </c>
      <c r="O890" s="2">
        <f ca="1">VLOOKUP(O$1,INDIRECT(ADDRESS(MATCH($A889,Sheet4!$B$1:$B$28316),3,,,"Sheet4")):INDIRECT(ADDRESS(MATCH($A890,Sheet4!$B$1:$B$28316),4,,,"Sheet4")),2,)</f>
        <v>0.63263888888888886</v>
      </c>
      <c r="P890" s="2">
        <f ca="1">VLOOKUP(P$1,INDIRECT(ADDRESS(MATCH($A889,Sheet4!$B$1:$B$28316),3,,,"Sheet4")):INDIRECT(ADDRESS(MATCH($A890,Sheet4!$B$1:$B$28316),4,,,"Sheet4")),2,)</f>
        <v>0.63888888888888895</v>
      </c>
      <c r="Q890" s="2">
        <f ca="1">VLOOKUP(Q$1,INDIRECT(ADDRESS(MATCH($A889,Sheet4!$B$1:$B$28316),3,,,"Sheet4")):INDIRECT(ADDRESS(MATCH($A890,Sheet4!$B$1:$B$28316),4,,,"Sheet4")),2,)</f>
        <v>0.64583333333333337</v>
      </c>
      <c r="R890" s="2">
        <f ca="1">VLOOKUP(R$1,INDIRECT(ADDRESS(MATCH($A889,Sheet4!$B$1:$B$28316),3,,,"Sheet4")):INDIRECT(ADDRESS(MATCH($A890,Sheet4!$B$1:$B$28316),4,,,"Sheet4")),2,)</f>
        <v>0.64861111111111114</v>
      </c>
      <c r="S890" s="2">
        <f ca="1">VLOOKUP(S$1,INDIRECT(ADDRESS(MATCH($A889,Sheet4!$B$1:$B$28316),3,,,"Sheet4")):INDIRECT(ADDRESS(MATCH($A890,Sheet4!$B$1:$B$28316),4,,,"Sheet4")),2,)</f>
        <v>0.65</v>
      </c>
      <c r="T890" s="2">
        <f ca="1">VLOOKUP(T$1,INDIRECT(ADDRESS(MATCH($A889,Sheet4!$B$1:$B$28316),3,,,"Sheet4")):INDIRECT(ADDRESS(MATCH($A890,Sheet4!$B$1:$B$28316),4,,,"Sheet4")),2,)</f>
        <v>0.65069444444444446</v>
      </c>
      <c r="U890" s="2">
        <f ca="1">VLOOKUP(U$1,INDIRECT(ADDRESS(MATCH($A889,Sheet4!$B$1:$B$28316),3,,,"Sheet4")):INDIRECT(ADDRESS(MATCH($A890,Sheet4!$B$1:$B$28316),4,,,"Sheet4")),2,)</f>
        <v>0.65138888888888891</v>
      </c>
      <c r="V890" s="2">
        <f ca="1">VLOOKUP(V$1,INDIRECT(ADDRESS(MATCH($A889,Sheet4!$B$1:$B$28316),3,,,"Sheet4")):INDIRECT(ADDRESS(MATCH($A890,Sheet4!$B$1:$B$28316),4,,,"Sheet4")),2,)</f>
        <v>0.65277777777777779</v>
      </c>
      <c r="W890" s="2">
        <f ca="1">VLOOKUP(W$1,INDIRECT(ADDRESS(MATCH($A889,Sheet4!$B$1:$B$28316),3,,,"Sheet4")):INDIRECT(ADDRESS(MATCH($A890,Sheet4!$B$1:$B$28316),4,,,"Sheet4")),2,)</f>
        <v>0.65416666666666667</v>
      </c>
      <c r="X890" s="2">
        <f ca="1">VLOOKUP(X$1,INDIRECT(ADDRESS(MATCH($A889,Sheet4!$B$1:$B$28316),3,,,"Sheet4")):INDIRECT(ADDRESS(MATCH($A890,Sheet4!$B$1:$B$28316),4,,,"Sheet4")),2,)</f>
        <v>0.65416666666666667</v>
      </c>
      <c r="Y890" s="2">
        <f ca="1">VLOOKUP(Y$1,INDIRECT(ADDRESS(MATCH($A889,Sheet4!$B$1:$B$28316),3,,,"Sheet4")):INDIRECT(ADDRESS(MATCH($A890,Sheet4!$B$1:$B$28316),4,,,"Sheet4")),2,)</f>
        <v>0.65555555555555556</v>
      </c>
      <c r="Z890" s="2">
        <f ca="1">VLOOKUP(Z$1,INDIRECT(ADDRESS(MATCH($A889,Sheet4!$B$1:$B$28316),3,,,"Sheet4")):INDIRECT(ADDRESS(MATCH($A890,Sheet4!$B$1:$B$28316),4,,,"Sheet4")),2,)</f>
        <v>0.65625</v>
      </c>
      <c r="AA890" s="2">
        <f ca="1">VLOOKUP(AA$1,INDIRECT(ADDRESS(MATCH($A889,Sheet4!$B$1:$B$28316),3,,,"Sheet4")):INDIRECT(ADDRESS(MATCH($A890,Sheet4!$B$1:$B$28316),4,,,"Sheet4")),2,)</f>
        <v>0.65625</v>
      </c>
      <c r="AB890" s="2">
        <f ca="1">VLOOKUP(AB$1,INDIRECT(ADDRESS(MATCH($A889,Sheet4!$B$1:$B$28316),3,,,"Sheet4")):INDIRECT(ADDRESS(MATCH($A890,Sheet4!$B$1:$B$28316),4,,,"Sheet4")),2,)</f>
        <v>0.65694444444444444</v>
      </c>
      <c r="AC890" s="2">
        <f ca="1">VLOOKUP(AC$1,INDIRECT(ADDRESS(MATCH($A889,Sheet4!$B$1:$B$28316),3,,,"Sheet4")):INDIRECT(ADDRESS(MATCH($A890,Sheet4!$B$1:$B$28316),4,,,"Sheet4")),2,)</f>
        <v>0.66111111111111109</v>
      </c>
      <c r="AD890" s="2">
        <f ca="1">VLOOKUP(AD$1,INDIRECT(ADDRESS(MATCH($A889,Sheet4!$B$1:$B$28316),3,,,"Sheet4")):INDIRECT(ADDRESS(MATCH($A890,Sheet4!$B$1:$B$28316),4,,,"Sheet4")),2,)</f>
        <v>0.66249999999999998</v>
      </c>
      <c r="AE890" s="2">
        <f ca="1">VLOOKUP(AE$1,INDIRECT(ADDRESS(MATCH($A889,Sheet4!$B$1:$B$28316),3,,,"Sheet4")):INDIRECT(ADDRESS(MATCH($A890,Sheet4!$B$1:$B$28316),4,,,"Sheet4")),2,)</f>
        <v>0.66388888888888886</v>
      </c>
      <c r="AF890" s="2">
        <f ca="1">VLOOKUP(AF$1,INDIRECT(ADDRESS(MATCH($A889,Sheet4!$B$1:$B$28316),3,,,"Sheet4")):INDIRECT(ADDRESS(MATCH($A890,Sheet4!$B$1:$B$28316),4,,,"Sheet4")),2,)</f>
        <v>0.6381944444444444</v>
      </c>
    </row>
    <row r="891" spans="1:32" x14ac:dyDescent="0.25">
      <c r="A891" s="1">
        <v>201905317671107</v>
      </c>
      <c r="B891" s="2">
        <f ca="1">VLOOKUP(B$1,INDIRECT(ADDRESS(MATCH($A890,Sheet4!$B$1:$B$28316),3,,,"Sheet4")):INDIRECT(ADDRESS(MATCH($A891,Sheet4!$B$1:$B$28316),4,,,"Sheet4")),2,)</f>
        <v>0.60416666666666663</v>
      </c>
      <c r="C891" s="2">
        <f ca="1">VLOOKUP(C$1,INDIRECT(ADDRESS(MATCH($A890,Sheet4!$B$1:$B$28316),3,,,"Sheet4")):INDIRECT(ADDRESS(MATCH($A891,Sheet4!$B$1:$B$28316),4,,,"Sheet4")),2,)</f>
        <v>0.60486111111111118</v>
      </c>
      <c r="D891" s="2">
        <f ca="1">VLOOKUP(D$1,INDIRECT(ADDRESS(MATCH($A890,Sheet4!$B$1:$B$28316),3,,,"Sheet4")):INDIRECT(ADDRESS(MATCH($A891,Sheet4!$B$1:$B$28316),4,,,"Sheet4")),2,)</f>
        <v>0.60763888888888895</v>
      </c>
      <c r="E891" s="2">
        <f ca="1">VLOOKUP(E$1,INDIRECT(ADDRESS(MATCH($A890,Sheet4!$B$1:$B$28316),3,,,"Sheet4")):INDIRECT(ADDRESS(MATCH($A891,Sheet4!$B$1:$B$28316),4,,,"Sheet4")),2,)</f>
        <v>0.60833333333333328</v>
      </c>
      <c r="F891" s="2">
        <f ca="1">VLOOKUP(F$1,INDIRECT(ADDRESS(MATCH($A890,Sheet4!$B$1:$B$28316),3,,,"Sheet4")):INDIRECT(ADDRESS(MATCH($A891,Sheet4!$B$1:$B$28316),4,,,"Sheet4")),2,)</f>
        <v>0.61944444444444446</v>
      </c>
      <c r="G891" s="2">
        <f ca="1">VLOOKUP(G$1,INDIRECT(ADDRESS(MATCH($A890,Sheet4!$B$1:$B$28316),3,,,"Sheet4")):INDIRECT(ADDRESS(MATCH($A891,Sheet4!$B$1:$B$28316),4,,,"Sheet4")),2,)</f>
        <v>0.625</v>
      </c>
      <c r="H891" s="2">
        <f ca="1">VLOOKUP(H$1,INDIRECT(ADDRESS(MATCH($A890,Sheet4!$B$1:$B$28316),3,,,"Sheet4")):INDIRECT(ADDRESS(MATCH($A891,Sheet4!$B$1:$B$28316),4,,,"Sheet4")),2,)</f>
        <v>0.62638888888888888</v>
      </c>
      <c r="I891" s="2">
        <f ca="1">VLOOKUP(I$1,INDIRECT(ADDRESS(MATCH($A890,Sheet4!$B$1:$B$28316),3,,,"Sheet4")):INDIRECT(ADDRESS(MATCH($A891,Sheet4!$B$1:$B$28316),4,,,"Sheet4")),2,)</f>
        <v>0.63263888888888886</v>
      </c>
      <c r="J891" s="2">
        <f ca="1">VLOOKUP(J$1,INDIRECT(ADDRESS(MATCH($A890,Sheet4!$B$1:$B$28316),3,,,"Sheet4")):INDIRECT(ADDRESS(MATCH($A891,Sheet4!$B$1:$B$28316),4,,,"Sheet4")),2,)</f>
        <v>0.63472222222222219</v>
      </c>
      <c r="K891" s="2">
        <f ca="1">VLOOKUP(K$1,INDIRECT(ADDRESS(MATCH($A890,Sheet4!$B$1:$B$28316),3,,,"Sheet4")):INDIRECT(ADDRESS(MATCH($A891,Sheet4!$B$1:$B$28316),4,,,"Sheet4")),2,)</f>
        <v>0.63680555555555551</v>
      </c>
      <c r="L891" s="2">
        <f ca="1">VLOOKUP(L$1,INDIRECT(ADDRESS(MATCH($A890,Sheet4!$B$1:$B$28316),3,,,"Sheet4")):INDIRECT(ADDRESS(MATCH($A891,Sheet4!$B$1:$B$28316),4,,,"Sheet4")),2,)</f>
        <v>0.6430555555555556</v>
      </c>
      <c r="M891" s="2">
        <f ca="1">VLOOKUP(M$1,INDIRECT(ADDRESS(MATCH($A890,Sheet4!$B$1:$B$28316),3,,,"Sheet4")):INDIRECT(ADDRESS(MATCH($A891,Sheet4!$B$1:$B$28316),4,,,"Sheet4")),2,)</f>
        <v>0.65069444444444446</v>
      </c>
      <c r="N891" s="2">
        <f ca="1">VLOOKUP(N$1,INDIRECT(ADDRESS(MATCH($A890,Sheet4!$B$1:$B$28316),3,,,"Sheet4")):INDIRECT(ADDRESS(MATCH($A891,Sheet4!$B$1:$B$28316),4,,,"Sheet4")),2,)</f>
        <v>0.65486111111111112</v>
      </c>
      <c r="O891" s="2">
        <f ca="1">VLOOKUP(O$1,INDIRECT(ADDRESS(MATCH($A890,Sheet4!$B$1:$B$28316),3,,,"Sheet4")):INDIRECT(ADDRESS(MATCH($A891,Sheet4!$B$1:$B$28316),4,,,"Sheet4")),2,)</f>
        <v>0.65902777777777777</v>
      </c>
      <c r="P891" s="2">
        <f ca="1">VLOOKUP(P$1,INDIRECT(ADDRESS(MATCH($A890,Sheet4!$B$1:$B$28316),3,,,"Sheet4")):INDIRECT(ADDRESS(MATCH($A891,Sheet4!$B$1:$B$28316),4,,,"Sheet4")),2,)</f>
        <v>0.66527777777777775</v>
      </c>
      <c r="Q891" s="2">
        <f ca="1">VLOOKUP(Q$1,INDIRECT(ADDRESS(MATCH($A890,Sheet4!$B$1:$B$28316),3,,,"Sheet4")):INDIRECT(ADDRESS(MATCH($A891,Sheet4!$B$1:$B$28316),4,,,"Sheet4")),2,)</f>
        <v>0.67222222222222217</v>
      </c>
      <c r="R891" s="2">
        <f ca="1">VLOOKUP(R$1,INDIRECT(ADDRESS(MATCH($A890,Sheet4!$B$1:$B$28316),3,,,"Sheet4")):INDIRECT(ADDRESS(MATCH($A891,Sheet4!$B$1:$B$28316),4,,,"Sheet4")),2,)</f>
        <v>0.67361111111111116</v>
      </c>
      <c r="S891" s="2">
        <f ca="1">VLOOKUP(S$1,INDIRECT(ADDRESS(MATCH($A890,Sheet4!$B$1:$B$28316),3,,,"Sheet4")):INDIRECT(ADDRESS(MATCH($A891,Sheet4!$B$1:$B$28316),4,,,"Sheet4")),2,)</f>
        <v>0.67499999999999993</v>
      </c>
      <c r="T891" s="2">
        <f ca="1">VLOOKUP(T$1,INDIRECT(ADDRESS(MATCH($A890,Sheet4!$B$1:$B$28316),3,,,"Sheet4")):INDIRECT(ADDRESS(MATCH($A891,Sheet4!$B$1:$B$28316),4,,,"Sheet4")),2,)</f>
        <v>0.67569444444444438</v>
      </c>
      <c r="U891" s="2">
        <f ca="1">VLOOKUP(U$1,INDIRECT(ADDRESS(MATCH($A890,Sheet4!$B$1:$B$28316),3,,,"Sheet4")):INDIRECT(ADDRESS(MATCH($A891,Sheet4!$B$1:$B$28316),4,,,"Sheet4")),2,)</f>
        <v>0.67638888888888893</v>
      </c>
      <c r="V891" s="2">
        <f ca="1">VLOOKUP(V$1,INDIRECT(ADDRESS(MATCH($A890,Sheet4!$B$1:$B$28316),3,,,"Sheet4")):INDIRECT(ADDRESS(MATCH($A891,Sheet4!$B$1:$B$28316),4,,,"Sheet4")),2,)</f>
        <v>0.67708333333333337</v>
      </c>
      <c r="W891" s="2">
        <f ca="1">VLOOKUP(W$1,INDIRECT(ADDRESS(MATCH($A890,Sheet4!$B$1:$B$28316),3,,,"Sheet4")):INDIRECT(ADDRESS(MATCH($A891,Sheet4!$B$1:$B$28316),4,,,"Sheet4")),2,)</f>
        <v>0.6777777777777777</v>
      </c>
      <c r="X891" s="2">
        <f ca="1">VLOOKUP(X$1,INDIRECT(ADDRESS(MATCH($A890,Sheet4!$B$1:$B$28316),3,,,"Sheet4")):INDIRECT(ADDRESS(MATCH($A891,Sheet4!$B$1:$B$28316),4,,,"Sheet4")),2,)</f>
        <v>0.67847222222222225</v>
      </c>
      <c r="Y891" s="2">
        <f ca="1">VLOOKUP(Y$1,INDIRECT(ADDRESS(MATCH($A890,Sheet4!$B$1:$B$28316),3,,,"Sheet4")):INDIRECT(ADDRESS(MATCH($A891,Sheet4!$B$1:$B$28316),4,,,"Sheet4")),2,)</f>
        <v>0.6791666666666667</v>
      </c>
      <c r="Z891" s="2">
        <f ca="1">VLOOKUP(Z$1,INDIRECT(ADDRESS(MATCH($A890,Sheet4!$B$1:$B$28316),3,,,"Sheet4")):INDIRECT(ADDRESS(MATCH($A891,Sheet4!$B$1:$B$28316),4,,,"Sheet4")),2,)</f>
        <v>0.67986111111111114</v>
      </c>
      <c r="AA891" s="2">
        <f ca="1">VLOOKUP(AA$1,INDIRECT(ADDRESS(MATCH($A890,Sheet4!$B$1:$B$28316),3,,,"Sheet4")):INDIRECT(ADDRESS(MATCH($A891,Sheet4!$B$1:$B$28316),4,,,"Sheet4")),2,)</f>
        <v>0.67986111111111114</v>
      </c>
      <c r="AB891" s="2">
        <f ca="1">VLOOKUP(AB$1,INDIRECT(ADDRESS(MATCH($A890,Sheet4!$B$1:$B$28316),3,,,"Sheet4")):INDIRECT(ADDRESS(MATCH($A891,Sheet4!$B$1:$B$28316),4,,,"Sheet4")),2,)</f>
        <v>0.68055555555555547</v>
      </c>
      <c r="AC891" s="2">
        <f ca="1">VLOOKUP(AC$1,INDIRECT(ADDRESS(MATCH($A890,Sheet4!$B$1:$B$28316),3,,,"Sheet4")):INDIRECT(ADDRESS(MATCH($A891,Sheet4!$B$1:$B$28316),4,,,"Sheet4")),2,)</f>
        <v>0.68194444444444446</v>
      </c>
      <c r="AD891" s="2">
        <f ca="1">VLOOKUP(AD$1,INDIRECT(ADDRESS(MATCH($A890,Sheet4!$B$1:$B$28316),3,,,"Sheet4")):INDIRECT(ADDRESS(MATCH($A891,Sheet4!$B$1:$B$28316),4,,,"Sheet4")),2,)</f>
        <v>0.68263888888888891</v>
      </c>
      <c r="AE891" s="2">
        <f ca="1">VLOOKUP(AE$1,INDIRECT(ADDRESS(MATCH($A890,Sheet4!$B$1:$B$28316),3,,,"Sheet4")):INDIRECT(ADDRESS(MATCH($A891,Sheet4!$B$1:$B$28316),4,,,"Sheet4")),2,)</f>
        <v>0.68333333333333324</v>
      </c>
      <c r="AF891" s="2">
        <f ca="1">VLOOKUP(AF$1,INDIRECT(ADDRESS(MATCH($A890,Sheet4!$B$1:$B$28316),3,,,"Sheet4")):INDIRECT(ADDRESS(MATCH($A891,Sheet4!$B$1:$B$28316),4,,,"Sheet4")),2,)</f>
        <v>0.66736111111111107</v>
      </c>
    </row>
    <row r="892" spans="1:32" x14ac:dyDescent="0.25">
      <c r="A892" s="1">
        <v>201905317671111</v>
      </c>
      <c r="B892" s="2">
        <f ca="1">VLOOKUP(B$1,INDIRECT(ADDRESS(MATCH($A891,Sheet4!$B$1:$B$28316),3,,,"Sheet4")):INDIRECT(ADDRESS(MATCH($A892,Sheet4!$B$1:$B$28316),4,,,"Sheet4")),2,)</f>
        <v>0.625</v>
      </c>
      <c r="C892" s="2">
        <f ca="1">VLOOKUP(C$1,INDIRECT(ADDRESS(MATCH($A891,Sheet4!$B$1:$B$28316),3,,,"Sheet4")):INDIRECT(ADDRESS(MATCH($A892,Sheet4!$B$1:$B$28316),4,,,"Sheet4")),2,)</f>
        <v>0.625</v>
      </c>
      <c r="D892" s="2">
        <f ca="1">VLOOKUP(D$1,INDIRECT(ADDRESS(MATCH($A891,Sheet4!$B$1:$B$28316),3,,,"Sheet4")):INDIRECT(ADDRESS(MATCH($A892,Sheet4!$B$1:$B$28316),4,,,"Sheet4")),2,)</f>
        <v>0.62569444444444444</v>
      </c>
      <c r="E892" s="2">
        <f ca="1">VLOOKUP(E$1,INDIRECT(ADDRESS(MATCH($A891,Sheet4!$B$1:$B$28316),3,,,"Sheet4")):INDIRECT(ADDRESS(MATCH($A892,Sheet4!$B$1:$B$28316),4,,,"Sheet4")),2,)</f>
        <v>0.62638888888888888</v>
      </c>
      <c r="F892" s="2">
        <f ca="1">VLOOKUP(F$1,INDIRECT(ADDRESS(MATCH($A891,Sheet4!$B$1:$B$28316),3,,,"Sheet4")):INDIRECT(ADDRESS(MATCH($A892,Sheet4!$B$1:$B$28316),4,,,"Sheet4")),2,)</f>
        <v>0.63680555555555551</v>
      </c>
      <c r="G892" s="2">
        <f ca="1">VLOOKUP(G$1,INDIRECT(ADDRESS(MATCH($A891,Sheet4!$B$1:$B$28316),3,,,"Sheet4")):INDIRECT(ADDRESS(MATCH($A892,Sheet4!$B$1:$B$28316),4,,,"Sheet4")),2,)</f>
        <v>0.6430555555555556</v>
      </c>
      <c r="H892" s="2">
        <f ca="1">VLOOKUP(H$1,INDIRECT(ADDRESS(MATCH($A891,Sheet4!$B$1:$B$28316),3,,,"Sheet4")):INDIRECT(ADDRESS(MATCH($A892,Sheet4!$B$1:$B$28316),4,,,"Sheet4")),2,)</f>
        <v>0.64583333333333337</v>
      </c>
      <c r="I892" s="2">
        <f ca="1">VLOOKUP(I$1,INDIRECT(ADDRESS(MATCH($A891,Sheet4!$B$1:$B$28316),3,,,"Sheet4")):INDIRECT(ADDRESS(MATCH($A892,Sheet4!$B$1:$B$28316),4,,,"Sheet4")),2,)</f>
        <v>0.65208333333333335</v>
      </c>
      <c r="J892" s="2">
        <f ca="1">VLOOKUP(J$1,INDIRECT(ADDRESS(MATCH($A891,Sheet4!$B$1:$B$28316),3,,,"Sheet4")):INDIRECT(ADDRESS(MATCH($A892,Sheet4!$B$1:$B$28316),4,,,"Sheet4")),2,)</f>
        <v>0.65486111111111112</v>
      </c>
      <c r="K892" s="2">
        <f ca="1">VLOOKUP(K$1,INDIRECT(ADDRESS(MATCH($A891,Sheet4!$B$1:$B$28316),3,,,"Sheet4")):INDIRECT(ADDRESS(MATCH($A892,Sheet4!$B$1:$B$28316),4,,,"Sheet4")),2,)</f>
        <v>0.65625</v>
      </c>
      <c r="L892" s="2">
        <f ca="1">VLOOKUP(L$1,INDIRECT(ADDRESS(MATCH($A891,Sheet4!$B$1:$B$28316),3,,,"Sheet4")):INDIRECT(ADDRESS(MATCH($A892,Sheet4!$B$1:$B$28316),4,,,"Sheet4")),2,)</f>
        <v>0.66249999999999998</v>
      </c>
      <c r="M892" s="2">
        <f ca="1">VLOOKUP(M$1,INDIRECT(ADDRESS(MATCH($A891,Sheet4!$B$1:$B$28316),3,,,"Sheet4")):INDIRECT(ADDRESS(MATCH($A892,Sheet4!$B$1:$B$28316),4,,,"Sheet4")),2,)</f>
        <v>0.66875000000000007</v>
      </c>
      <c r="N892" s="2">
        <f ca="1">VLOOKUP(N$1,INDIRECT(ADDRESS(MATCH($A891,Sheet4!$B$1:$B$28316),3,,,"Sheet4")):INDIRECT(ADDRESS(MATCH($A892,Sheet4!$B$1:$B$28316),4,,,"Sheet4")),2,)</f>
        <v>0.67152777777777783</v>
      </c>
      <c r="O892" s="2">
        <f ca="1">VLOOKUP(O$1,INDIRECT(ADDRESS(MATCH($A891,Sheet4!$B$1:$B$28316),3,,,"Sheet4")):INDIRECT(ADDRESS(MATCH($A892,Sheet4!$B$1:$B$28316),4,,,"Sheet4")),2,)</f>
        <v>0.67499999999999993</v>
      </c>
      <c r="P892" s="2">
        <f ca="1">VLOOKUP(P$1,INDIRECT(ADDRESS(MATCH($A891,Sheet4!$B$1:$B$28316),3,,,"Sheet4")):INDIRECT(ADDRESS(MATCH($A892,Sheet4!$B$1:$B$28316),4,,,"Sheet4")),2,)</f>
        <v>0.68125000000000002</v>
      </c>
      <c r="Q892" s="2">
        <f ca="1">VLOOKUP(Q$1,INDIRECT(ADDRESS(MATCH($A891,Sheet4!$B$1:$B$28316),3,,,"Sheet4")):INDIRECT(ADDRESS(MATCH($A892,Sheet4!$B$1:$B$28316),4,,,"Sheet4")),2,)</f>
        <v>0.68680555555555556</v>
      </c>
      <c r="R892" s="2">
        <f ca="1">VLOOKUP(R$1,INDIRECT(ADDRESS(MATCH($A891,Sheet4!$B$1:$B$28316),3,,,"Sheet4")):INDIRECT(ADDRESS(MATCH($A892,Sheet4!$B$1:$B$28316),4,,,"Sheet4")),2,)</f>
        <v>0.68819444444444444</v>
      </c>
      <c r="S892" s="2">
        <f ca="1">VLOOKUP(S$1,INDIRECT(ADDRESS(MATCH($A891,Sheet4!$B$1:$B$28316),3,,,"Sheet4")):INDIRECT(ADDRESS(MATCH($A892,Sheet4!$B$1:$B$28316),4,,,"Sheet4")),2,)</f>
        <v>0.68958333333333333</v>
      </c>
      <c r="T892" s="2">
        <f ca="1">VLOOKUP(T$1,INDIRECT(ADDRESS(MATCH($A891,Sheet4!$B$1:$B$28316),3,,,"Sheet4")):INDIRECT(ADDRESS(MATCH($A892,Sheet4!$B$1:$B$28316),4,,,"Sheet4")),2,)</f>
        <v>0.69097222222222221</v>
      </c>
      <c r="U892" s="2">
        <f ca="1">VLOOKUP(U$1,INDIRECT(ADDRESS(MATCH($A891,Sheet4!$B$1:$B$28316),3,,,"Sheet4")):INDIRECT(ADDRESS(MATCH($A892,Sheet4!$B$1:$B$28316),4,,,"Sheet4")),2,)</f>
        <v>0.69166666666666676</v>
      </c>
      <c r="V892" s="2">
        <f ca="1">VLOOKUP(V$1,INDIRECT(ADDRESS(MATCH($A891,Sheet4!$B$1:$B$28316),3,,,"Sheet4")):INDIRECT(ADDRESS(MATCH($A892,Sheet4!$B$1:$B$28316),4,,,"Sheet4")),2,)</f>
        <v>0.69305555555555554</v>
      </c>
      <c r="W892" s="2">
        <f ca="1">VLOOKUP(W$1,INDIRECT(ADDRESS(MATCH($A891,Sheet4!$B$1:$B$28316),3,,,"Sheet4")):INDIRECT(ADDRESS(MATCH($A892,Sheet4!$B$1:$B$28316),4,,,"Sheet4")),2,)</f>
        <v>0.69374999999999998</v>
      </c>
      <c r="X892" s="2">
        <f ca="1">VLOOKUP(X$1,INDIRECT(ADDRESS(MATCH($A891,Sheet4!$B$1:$B$28316),3,,,"Sheet4")):INDIRECT(ADDRESS(MATCH($A892,Sheet4!$B$1:$B$28316),4,,,"Sheet4")),2,)</f>
        <v>0.69444444444444453</v>
      </c>
      <c r="Y892" s="2">
        <f ca="1">VLOOKUP(Y$1,INDIRECT(ADDRESS(MATCH($A891,Sheet4!$B$1:$B$28316),3,,,"Sheet4")):INDIRECT(ADDRESS(MATCH($A892,Sheet4!$B$1:$B$28316),4,,,"Sheet4")),2,)</f>
        <v>0.69513888888888886</v>
      </c>
      <c r="Z892" s="2">
        <f ca="1">VLOOKUP(Z$1,INDIRECT(ADDRESS(MATCH($A891,Sheet4!$B$1:$B$28316),3,,,"Sheet4")):INDIRECT(ADDRESS(MATCH($A892,Sheet4!$B$1:$B$28316),4,,,"Sheet4")),2,)</f>
        <v>0.6958333333333333</v>
      </c>
      <c r="AA892" s="2">
        <f ca="1">VLOOKUP(AA$1,INDIRECT(ADDRESS(MATCH($A891,Sheet4!$B$1:$B$28316),3,,,"Sheet4")):INDIRECT(ADDRESS(MATCH($A892,Sheet4!$B$1:$B$28316),4,,,"Sheet4")),2,)</f>
        <v>0.6958333333333333</v>
      </c>
      <c r="AB892" s="2">
        <f ca="1">VLOOKUP(AB$1,INDIRECT(ADDRESS(MATCH($A891,Sheet4!$B$1:$B$28316),3,,,"Sheet4")):INDIRECT(ADDRESS(MATCH($A892,Sheet4!$B$1:$B$28316),4,,,"Sheet4")),2,)</f>
        <v>0.6958333333333333</v>
      </c>
      <c r="AC892" s="2">
        <f ca="1">VLOOKUP(AC$1,INDIRECT(ADDRESS(MATCH($A891,Sheet4!$B$1:$B$28316),3,,,"Sheet4")):INDIRECT(ADDRESS(MATCH($A892,Sheet4!$B$1:$B$28316),4,,,"Sheet4")),2,)</f>
        <v>0.69861111111111107</v>
      </c>
      <c r="AD892" s="2">
        <f ca="1">VLOOKUP(AD$1,INDIRECT(ADDRESS(MATCH($A891,Sheet4!$B$1:$B$28316),3,,,"Sheet4")):INDIRECT(ADDRESS(MATCH($A892,Sheet4!$B$1:$B$28316),4,,,"Sheet4")),2,)</f>
        <v>0.7006944444444444</v>
      </c>
      <c r="AE892" s="2">
        <f ca="1">VLOOKUP(AE$1,INDIRECT(ADDRESS(MATCH($A891,Sheet4!$B$1:$B$28316),3,,,"Sheet4")):INDIRECT(ADDRESS(MATCH($A892,Sheet4!$B$1:$B$28316),4,,,"Sheet4")),2,)</f>
        <v>0.70416666666666661</v>
      </c>
      <c r="AF892" s="2">
        <f ca="1">VLOOKUP(AF$1,INDIRECT(ADDRESS(MATCH($A891,Sheet4!$B$1:$B$28316),3,,,"Sheet4")):INDIRECT(ADDRESS(MATCH($A892,Sheet4!$B$1:$B$28316),4,,,"Sheet4")),2,)</f>
        <v>0.68541666666666667</v>
      </c>
    </row>
    <row r="893" spans="1:32" x14ac:dyDescent="0.25">
      <c r="A893" s="1">
        <v>201905317671115</v>
      </c>
      <c r="B893" s="2">
        <f ca="1">VLOOKUP(B$1,INDIRECT(ADDRESS(MATCH($A892,Sheet4!$B$1:$B$28316),3,,,"Sheet4")):INDIRECT(ADDRESS(MATCH($A893,Sheet4!$B$1:$B$28316),4,,,"Sheet4")),2,)</f>
        <v>0.64583333333333337</v>
      </c>
      <c r="C893" s="2">
        <f ca="1">VLOOKUP(C$1,INDIRECT(ADDRESS(MATCH($A892,Sheet4!$B$1:$B$28316),3,,,"Sheet4")):INDIRECT(ADDRESS(MATCH($A893,Sheet4!$B$1:$B$28316),4,,,"Sheet4")),2,)</f>
        <v>0.64652777777777781</v>
      </c>
      <c r="D893" s="2">
        <f ca="1">VLOOKUP(D$1,INDIRECT(ADDRESS(MATCH($A892,Sheet4!$B$1:$B$28316),3,,,"Sheet4")):INDIRECT(ADDRESS(MATCH($A893,Sheet4!$B$1:$B$28316),4,,,"Sheet4")),2,)</f>
        <v>0.64722222222222225</v>
      </c>
      <c r="E893" s="2">
        <f ca="1">VLOOKUP(E$1,INDIRECT(ADDRESS(MATCH($A892,Sheet4!$B$1:$B$28316),3,,,"Sheet4")):INDIRECT(ADDRESS(MATCH($A893,Sheet4!$B$1:$B$28316),4,,,"Sheet4")),2,)</f>
        <v>0.64722222222222225</v>
      </c>
      <c r="F893" s="2">
        <f ca="1">VLOOKUP(F$1,INDIRECT(ADDRESS(MATCH($A892,Sheet4!$B$1:$B$28316),3,,,"Sheet4")):INDIRECT(ADDRESS(MATCH($A893,Sheet4!$B$1:$B$28316),4,,,"Sheet4")),2,)</f>
        <v>0.65833333333333333</v>
      </c>
      <c r="G893" s="2">
        <f ca="1">VLOOKUP(G$1,INDIRECT(ADDRESS(MATCH($A892,Sheet4!$B$1:$B$28316),3,,,"Sheet4")):INDIRECT(ADDRESS(MATCH($A893,Sheet4!$B$1:$B$28316),4,,,"Sheet4")),2,)</f>
        <v>0.6645833333333333</v>
      </c>
      <c r="H893" s="2">
        <f ca="1">VLOOKUP(H$1,INDIRECT(ADDRESS(MATCH($A892,Sheet4!$B$1:$B$28316),3,,,"Sheet4")):INDIRECT(ADDRESS(MATCH($A893,Sheet4!$B$1:$B$28316),4,,,"Sheet4")),2,)</f>
        <v>0.66527777777777775</v>
      </c>
      <c r="I893" s="2">
        <f ca="1">VLOOKUP(I$1,INDIRECT(ADDRESS(MATCH($A892,Sheet4!$B$1:$B$28316),3,,,"Sheet4")):INDIRECT(ADDRESS(MATCH($A893,Sheet4!$B$1:$B$28316),4,,,"Sheet4")),2,)</f>
        <v>0.67152777777777783</v>
      </c>
      <c r="J893" s="2">
        <f ca="1">VLOOKUP(J$1,INDIRECT(ADDRESS(MATCH($A892,Sheet4!$B$1:$B$28316),3,,,"Sheet4")):INDIRECT(ADDRESS(MATCH($A893,Sheet4!$B$1:$B$28316),4,,,"Sheet4")),2,)</f>
        <v>0.67361111111111116</v>
      </c>
      <c r="K893" s="2">
        <f ca="1">VLOOKUP(K$1,INDIRECT(ADDRESS(MATCH($A892,Sheet4!$B$1:$B$28316),3,,,"Sheet4")):INDIRECT(ADDRESS(MATCH($A893,Sheet4!$B$1:$B$28316),4,,,"Sheet4")),2,)</f>
        <v>0.67499999999999993</v>
      </c>
      <c r="L893" s="2">
        <f ca="1">VLOOKUP(L$1,INDIRECT(ADDRESS(MATCH($A892,Sheet4!$B$1:$B$28316),3,,,"Sheet4")):INDIRECT(ADDRESS(MATCH($A893,Sheet4!$B$1:$B$28316),4,,,"Sheet4")),2,)</f>
        <v>0.68194444444444446</v>
      </c>
      <c r="M893" s="2">
        <f ca="1">VLOOKUP(M$1,INDIRECT(ADDRESS(MATCH($A892,Sheet4!$B$1:$B$28316),3,,,"Sheet4")):INDIRECT(ADDRESS(MATCH($A893,Sheet4!$B$1:$B$28316),4,,,"Sheet4")),2,)</f>
        <v>0.68819444444444444</v>
      </c>
      <c r="N893" s="2">
        <f ca="1">VLOOKUP(N$1,INDIRECT(ADDRESS(MATCH($A892,Sheet4!$B$1:$B$28316),3,,,"Sheet4")):INDIRECT(ADDRESS(MATCH($A893,Sheet4!$B$1:$B$28316),4,,,"Sheet4")),2,)</f>
        <v>0.69166666666666676</v>
      </c>
      <c r="O893" s="2">
        <f ca="1">VLOOKUP(O$1,INDIRECT(ADDRESS(MATCH($A892,Sheet4!$B$1:$B$28316),3,,,"Sheet4")):INDIRECT(ADDRESS(MATCH($A893,Sheet4!$B$1:$B$28316),4,,,"Sheet4")),2,)</f>
        <v>0.69513888888888886</v>
      </c>
      <c r="P893" s="2">
        <f ca="1">VLOOKUP(P$1,INDIRECT(ADDRESS(MATCH($A892,Sheet4!$B$1:$B$28316),3,,,"Sheet4")):INDIRECT(ADDRESS(MATCH($A893,Sheet4!$B$1:$B$28316),4,,,"Sheet4")),2,)</f>
        <v>0.69930555555555562</v>
      </c>
      <c r="Q893" s="2">
        <f ca="1">VLOOKUP(Q$1,INDIRECT(ADDRESS(MATCH($A892,Sheet4!$B$1:$B$28316),3,,,"Sheet4")):INDIRECT(ADDRESS(MATCH($A893,Sheet4!$B$1:$B$28316),4,,,"Sheet4")),2,)</f>
        <v>0.70486111111111116</v>
      </c>
      <c r="R893" s="2">
        <f ca="1">VLOOKUP(R$1,INDIRECT(ADDRESS(MATCH($A892,Sheet4!$B$1:$B$28316),3,,,"Sheet4")):INDIRECT(ADDRESS(MATCH($A893,Sheet4!$B$1:$B$28316),4,,,"Sheet4")),2,)</f>
        <v>0.70624999999999993</v>
      </c>
      <c r="S893" s="2">
        <f ca="1">VLOOKUP(S$1,INDIRECT(ADDRESS(MATCH($A892,Sheet4!$B$1:$B$28316),3,,,"Sheet4")):INDIRECT(ADDRESS(MATCH($A893,Sheet4!$B$1:$B$28316),4,,,"Sheet4")),2,)</f>
        <v>0.70763888888888893</v>
      </c>
      <c r="T893" s="2">
        <f ca="1">VLOOKUP(T$1,INDIRECT(ADDRESS(MATCH($A892,Sheet4!$B$1:$B$28316),3,,,"Sheet4")):INDIRECT(ADDRESS(MATCH($A893,Sheet4!$B$1:$B$28316),4,,,"Sheet4")),2,)</f>
        <v>0.70833333333333337</v>
      </c>
      <c r="U893" s="2">
        <f ca="1">VLOOKUP(U$1,INDIRECT(ADDRESS(MATCH($A892,Sheet4!$B$1:$B$28316),3,,,"Sheet4")):INDIRECT(ADDRESS(MATCH($A893,Sheet4!$B$1:$B$28316),4,,,"Sheet4")),2,)</f>
        <v>0.70833333333333337</v>
      </c>
      <c r="V893" s="2">
        <f ca="1">VLOOKUP(V$1,INDIRECT(ADDRESS(MATCH($A892,Sheet4!$B$1:$B$28316),3,,,"Sheet4")):INDIRECT(ADDRESS(MATCH($A893,Sheet4!$B$1:$B$28316),4,,,"Sheet4")),2,)</f>
        <v>0.70972222222222225</v>
      </c>
      <c r="W893" s="2">
        <f ca="1">VLOOKUP(W$1,INDIRECT(ADDRESS(MATCH($A892,Sheet4!$B$1:$B$28316),3,,,"Sheet4")):INDIRECT(ADDRESS(MATCH($A893,Sheet4!$B$1:$B$28316),4,,,"Sheet4")),2,)</f>
        <v>0.7104166666666667</v>
      </c>
      <c r="X893" s="2">
        <f ca="1">VLOOKUP(X$1,INDIRECT(ADDRESS(MATCH($A892,Sheet4!$B$1:$B$28316),3,,,"Sheet4")):INDIRECT(ADDRESS(MATCH($A893,Sheet4!$B$1:$B$28316),4,,,"Sheet4")),2,)</f>
        <v>0.71111111111111114</v>
      </c>
      <c r="Y893" s="2">
        <f ca="1">VLOOKUP(Y$1,INDIRECT(ADDRESS(MATCH($A892,Sheet4!$B$1:$B$28316),3,,,"Sheet4")):INDIRECT(ADDRESS(MATCH($A893,Sheet4!$B$1:$B$28316),4,,,"Sheet4")),2,)</f>
        <v>0.71180555555555547</v>
      </c>
      <c r="Z893" s="2">
        <f ca="1">VLOOKUP(Z$1,INDIRECT(ADDRESS(MATCH($A892,Sheet4!$B$1:$B$28316),3,,,"Sheet4")):INDIRECT(ADDRESS(MATCH($A893,Sheet4!$B$1:$B$28316),4,,,"Sheet4")),2,)</f>
        <v>0.71250000000000002</v>
      </c>
      <c r="AA893" s="2">
        <f ca="1">VLOOKUP(AA$1,INDIRECT(ADDRESS(MATCH($A892,Sheet4!$B$1:$B$28316),3,,,"Sheet4")):INDIRECT(ADDRESS(MATCH($A893,Sheet4!$B$1:$B$28316),4,,,"Sheet4")),2,)</f>
        <v>0.71250000000000002</v>
      </c>
      <c r="AB893" s="2">
        <f ca="1">VLOOKUP(AB$1,INDIRECT(ADDRESS(MATCH($A892,Sheet4!$B$1:$B$28316),3,,,"Sheet4")):INDIRECT(ADDRESS(MATCH($A893,Sheet4!$B$1:$B$28316),4,,,"Sheet4")),2,)</f>
        <v>0.71319444444444446</v>
      </c>
      <c r="AC893" s="2">
        <f ca="1">VLOOKUP(AC$1,INDIRECT(ADDRESS(MATCH($A892,Sheet4!$B$1:$B$28316),3,,,"Sheet4")):INDIRECT(ADDRESS(MATCH($A893,Sheet4!$B$1:$B$28316),4,,,"Sheet4")),2,)</f>
        <v>0.71388888888888891</v>
      </c>
      <c r="AD893" s="2">
        <f ca="1">VLOOKUP(AD$1,INDIRECT(ADDRESS(MATCH($A892,Sheet4!$B$1:$B$28316),3,,,"Sheet4")):INDIRECT(ADDRESS(MATCH($A893,Sheet4!$B$1:$B$28316),4,,,"Sheet4")),2,)</f>
        <v>0.71527777777777779</v>
      </c>
      <c r="AE893" s="2">
        <f ca="1">VLOOKUP(AE$1,INDIRECT(ADDRESS(MATCH($A892,Sheet4!$B$1:$B$28316),3,,,"Sheet4")):INDIRECT(ADDRESS(MATCH($A893,Sheet4!$B$1:$B$28316),4,,,"Sheet4")),2,)</f>
        <v>0.71597222222222223</v>
      </c>
      <c r="AF893" s="2">
        <f ca="1">VLOOKUP(AF$1,INDIRECT(ADDRESS(MATCH($A892,Sheet4!$B$1:$B$28316),3,,,"Sheet4")):INDIRECT(ADDRESS(MATCH($A893,Sheet4!$B$1:$B$28316),4,,,"Sheet4")),2,)</f>
        <v>0.70624999999999993</v>
      </c>
    </row>
    <row r="894" spans="1:32" x14ac:dyDescent="0.25">
      <c r="A894" s="1">
        <v>201905317671120</v>
      </c>
      <c r="B894" s="2">
        <f ca="1">VLOOKUP(B$1,INDIRECT(ADDRESS(MATCH($A893,Sheet4!$B$1:$B$28316),3,,,"Sheet4")):INDIRECT(ADDRESS(MATCH($A894,Sheet4!$B$1:$B$28316),4,,,"Sheet4")),2,)</f>
        <v>0.66597222222222219</v>
      </c>
      <c r="C894" s="2">
        <f ca="1">VLOOKUP(C$1,INDIRECT(ADDRESS(MATCH($A893,Sheet4!$B$1:$B$28316),3,,,"Sheet4")):INDIRECT(ADDRESS(MATCH($A894,Sheet4!$B$1:$B$28316),4,,,"Sheet4")),2,)</f>
        <v>0.66666666666666663</v>
      </c>
      <c r="D894" s="2">
        <f ca="1">VLOOKUP(D$1,INDIRECT(ADDRESS(MATCH($A893,Sheet4!$B$1:$B$28316),3,,,"Sheet4")):INDIRECT(ADDRESS(MATCH($A894,Sheet4!$B$1:$B$28316),4,,,"Sheet4")),2,)</f>
        <v>0.66736111111111107</v>
      </c>
      <c r="E894" s="2">
        <f ca="1">VLOOKUP(E$1,INDIRECT(ADDRESS(MATCH($A893,Sheet4!$B$1:$B$28316),3,,,"Sheet4")):INDIRECT(ADDRESS(MATCH($A894,Sheet4!$B$1:$B$28316),4,,,"Sheet4")),2,)</f>
        <v>0.66736111111111107</v>
      </c>
      <c r="F894" s="2">
        <f ca="1">VLOOKUP(F$1,INDIRECT(ADDRESS(MATCH($A893,Sheet4!$B$1:$B$28316),3,,,"Sheet4")):INDIRECT(ADDRESS(MATCH($A894,Sheet4!$B$1:$B$28316),4,,,"Sheet4")),2,)</f>
        <v>0.67847222222222225</v>
      </c>
      <c r="G894" s="2">
        <f ca="1">VLOOKUP(G$1,INDIRECT(ADDRESS(MATCH($A893,Sheet4!$B$1:$B$28316),3,,,"Sheet4")):INDIRECT(ADDRESS(MATCH($A894,Sheet4!$B$1:$B$28316),4,,,"Sheet4")),2,)</f>
        <v>0.68472222222222223</v>
      </c>
      <c r="H894" s="2">
        <f ca="1">VLOOKUP(H$1,INDIRECT(ADDRESS(MATCH($A893,Sheet4!$B$1:$B$28316),3,,,"Sheet4")):INDIRECT(ADDRESS(MATCH($A894,Sheet4!$B$1:$B$28316),4,,,"Sheet4")),2,)</f>
        <v>0.68680555555555556</v>
      </c>
      <c r="I894" s="2">
        <f ca="1">VLOOKUP(I$1,INDIRECT(ADDRESS(MATCH($A893,Sheet4!$B$1:$B$28316),3,,,"Sheet4")):INDIRECT(ADDRESS(MATCH($A894,Sheet4!$B$1:$B$28316),4,,,"Sheet4")),2,)</f>
        <v>0.69305555555555554</v>
      </c>
      <c r="J894" s="2">
        <f ca="1">VLOOKUP(J$1,INDIRECT(ADDRESS(MATCH($A893,Sheet4!$B$1:$B$28316),3,,,"Sheet4")):INDIRECT(ADDRESS(MATCH($A894,Sheet4!$B$1:$B$28316),4,,,"Sheet4")),2,)</f>
        <v>0.6958333333333333</v>
      </c>
      <c r="K894" s="2">
        <f ca="1">VLOOKUP(K$1,INDIRECT(ADDRESS(MATCH($A893,Sheet4!$B$1:$B$28316),3,,,"Sheet4")):INDIRECT(ADDRESS(MATCH($A894,Sheet4!$B$1:$B$28316),4,,,"Sheet4")),2,)</f>
        <v>0.6972222222222223</v>
      </c>
      <c r="L894" s="2">
        <f ca="1">VLOOKUP(L$1,INDIRECT(ADDRESS(MATCH($A893,Sheet4!$B$1:$B$28316),3,,,"Sheet4")):INDIRECT(ADDRESS(MATCH($A894,Sheet4!$B$1:$B$28316),4,,,"Sheet4")),2,)</f>
        <v>0.70347222222222217</v>
      </c>
      <c r="M894" s="2">
        <f ca="1">VLOOKUP(M$1,INDIRECT(ADDRESS(MATCH($A893,Sheet4!$B$1:$B$28316),3,,,"Sheet4")):INDIRECT(ADDRESS(MATCH($A894,Sheet4!$B$1:$B$28316),4,,,"Sheet4")),2,)</f>
        <v>0.70972222222222225</v>
      </c>
      <c r="N894" s="2">
        <f ca="1">VLOOKUP(N$1,INDIRECT(ADDRESS(MATCH($A893,Sheet4!$B$1:$B$28316),3,,,"Sheet4")):INDIRECT(ADDRESS(MATCH($A894,Sheet4!$B$1:$B$28316),4,,,"Sheet4")),2,)</f>
        <v>0.71250000000000002</v>
      </c>
      <c r="O894" s="2">
        <f ca="1">VLOOKUP(O$1,INDIRECT(ADDRESS(MATCH($A893,Sheet4!$B$1:$B$28316),3,,,"Sheet4")):INDIRECT(ADDRESS(MATCH($A894,Sheet4!$B$1:$B$28316),4,,,"Sheet4")),2,)</f>
        <v>0.71597222222222223</v>
      </c>
      <c r="P894" s="2">
        <f ca="1">VLOOKUP(P$1,INDIRECT(ADDRESS(MATCH($A893,Sheet4!$B$1:$B$28316),3,,,"Sheet4")):INDIRECT(ADDRESS(MATCH($A894,Sheet4!$B$1:$B$28316),4,,,"Sheet4")),2,)</f>
        <v>0.72361111111111109</v>
      </c>
      <c r="Q894" s="2">
        <f ca="1">VLOOKUP(Q$1,INDIRECT(ADDRESS(MATCH($A893,Sheet4!$B$1:$B$28316),3,,,"Sheet4")):INDIRECT(ADDRESS(MATCH($A894,Sheet4!$B$1:$B$28316),4,,,"Sheet4")),2,)</f>
        <v>0.72916666666666663</v>
      </c>
      <c r="R894" s="2">
        <f ca="1">VLOOKUP(R$1,INDIRECT(ADDRESS(MATCH($A893,Sheet4!$B$1:$B$28316),3,,,"Sheet4")):INDIRECT(ADDRESS(MATCH($A894,Sheet4!$B$1:$B$28316),4,,,"Sheet4")),2,)</f>
        <v>0.73125000000000007</v>
      </c>
      <c r="S894" s="2">
        <f ca="1">VLOOKUP(S$1,INDIRECT(ADDRESS(MATCH($A893,Sheet4!$B$1:$B$28316),3,,,"Sheet4")):INDIRECT(ADDRESS(MATCH($A894,Sheet4!$B$1:$B$28316),4,,,"Sheet4")),2,)</f>
        <v>0.73263888888888884</v>
      </c>
      <c r="T894" s="2">
        <f ca="1">VLOOKUP(T$1,INDIRECT(ADDRESS(MATCH($A893,Sheet4!$B$1:$B$28316),3,,,"Sheet4")):INDIRECT(ADDRESS(MATCH($A894,Sheet4!$B$1:$B$28316),4,,,"Sheet4")),2,)</f>
        <v>0.73333333333333339</v>
      </c>
      <c r="U894" s="2">
        <f ca="1">VLOOKUP(U$1,INDIRECT(ADDRESS(MATCH($A893,Sheet4!$B$1:$B$28316),3,,,"Sheet4")):INDIRECT(ADDRESS(MATCH($A894,Sheet4!$B$1:$B$28316),4,,,"Sheet4")),2,)</f>
        <v>0.73333333333333339</v>
      </c>
      <c r="V894" s="2">
        <f ca="1">VLOOKUP(V$1,INDIRECT(ADDRESS(MATCH($A893,Sheet4!$B$1:$B$28316),3,,,"Sheet4")):INDIRECT(ADDRESS(MATCH($A894,Sheet4!$B$1:$B$28316),4,,,"Sheet4")),2,)</f>
        <v>0.73541666666666661</v>
      </c>
      <c r="W894" s="2">
        <f ca="1">VLOOKUP(W$1,INDIRECT(ADDRESS(MATCH($A893,Sheet4!$B$1:$B$28316),3,,,"Sheet4")):INDIRECT(ADDRESS(MATCH($A894,Sheet4!$B$1:$B$28316),4,,,"Sheet4")),2,)</f>
        <v>0.73611111111111116</v>
      </c>
      <c r="X894" s="2">
        <f ca="1">VLOOKUP(X$1,INDIRECT(ADDRESS(MATCH($A893,Sheet4!$B$1:$B$28316),3,,,"Sheet4")):INDIRECT(ADDRESS(MATCH($A894,Sheet4!$B$1:$B$28316),4,,,"Sheet4")),2,)</f>
        <v>0.7368055555555556</v>
      </c>
      <c r="Y894" s="2">
        <f ca="1">VLOOKUP(Y$1,INDIRECT(ADDRESS(MATCH($A893,Sheet4!$B$1:$B$28316),3,,,"Sheet4")):INDIRECT(ADDRESS(MATCH($A894,Sheet4!$B$1:$B$28316),4,,,"Sheet4")),2,)</f>
        <v>0.73749999999999993</v>
      </c>
      <c r="Z894" s="2">
        <f ca="1">VLOOKUP(Z$1,INDIRECT(ADDRESS(MATCH($A893,Sheet4!$B$1:$B$28316),3,,,"Sheet4")):INDIRECT(ADDRESS(MATCH($A894,Sheet4!$B$1:$B$28316),4,,,"Sheet4")),2,)</f>
        <v>0.73819444444444438</v>
      </c>
      <c r="AA894" s="2">
        <f ca="1">VLOOKUP(AA$1,INDIRECT(ADDRESS(MATCH($A893,Sheet4!$B$1:$B$28316),3,,,"Sheet4")):INDIRECT(ADDRESS(MATCH($A894,Sheet4!$B$1:$B$28316),4,,,"Sheet4")),2,)</f>
        <v>0.73819444444444438</v>
      </c>
      <c r="AB894" s="2">
        <f ca="1">VLOOKUP(AB$1,INDIRECT(ADDRESS(MATCH($A893,Sheet4!$B$1:$B$28316),3,,,"Sheet4")):INDIRECT(ADDRESS(MATCH($A894,Sheet4!$B$1:$B$28316),4,,,"Sheet4")),2,)</f>
        <v>0.73819444444444438</v>
      </c>
      <c r="AC894" s="2">
        <f ca="1">VLOOKUP(AC$1,INDIRECT(ADDRESS(MATCH($A893,Sheet4!$B$1:$B$28316),3,,,"Sheet4")):INDIRECT(ADDRESS(MATCH($A894,Sheet4!$B$1:$B$28316),4,,,"Sheet4")),2,)</f>
        <v>0.74236111111111114</v>
      </c>
      <c r="AD894" s="2">
        <f ca="1">VLOOKUP(AD$1,INDIRECT(ADDRESS(MATCH($A893,Sheet4!$B$1:$B$28316),3,,,"Sheet4")):INDIRECT(ADDRESS(MATCH($A894,Sheet4!$B$1:$B$28316),4,,,"Sheet4")),2,)</f>
        <v>0.74375000000000002</v>
      </c>
      <c r="AE894" s="2">
        <f ca="1">VLOOKUP(AE$1,INDIRECT(ADDRESS(MATCH($A893,Sheet4!$B$1:$B$28316),3,,,"Sheet4")):INDIRECT(ADDRESS(MATCH($A894,Sheet4!$B$1:$B$28316),4,,,"Sheet4")),2,)</f>
        <v>0.74444444444444446</v>
      </c>
      <c r="AF894" s="2">
        <f ca="1">VLOOKUP(AF$1,INDIRECT(ADDRESS(MATCH($A893,Sheet4!$B$1:$B$28316),3,,,"Sheet4")):INDIRECT(ADDRESS(MATCH($A894,Sheet4!$B$1:$B$28316),4,,,"Sheet4")),2,)</f>
        <v>0.72013888888888899</v>
      </c>
    </row>
    <row r="895" spans="1:32" x14ac:dyDescent="0.25">
      <c r="A895" s="1">
        <v>201905317671124</v>
      </c>
      <c r="B895" s="2">
        <f ca="1">VLOOKUP(B$1,INDIRECT(ADDRESS(MATCH($A894,Sheet4!$B$1:$B$28316),3,,,"Sheet4")):INDIRECT(ADDRESS(MATCH($A895,Sheet4!$B$1:$B$28316),4,,,"Sheet4")),2,)</f>
        <v>0.6875</v>
      </c>
      <c r="C895" s="2">
        <f ca="1">VLOOKUP(C$1,INDIRECT(ADDRESS(MATCH($A894,Sheet4!$B$1:$B$28316),3,,,"Sheet4")):INDIRECT(ADDRESS(MATCH($A895,Sheet4!$B$1:$B$28316),4,,,"Sheet4")),2,)</f>
        <v>0.68819444444444444</v>
      </c>
      <c r="D895" s="2">
        <f ca="1">VLOOKUP(D$1,INDIRECT(ADDRESS(MATCH($A894,Sheet4!$B$1:$B$28316),3,,,"Sheet4")):INDIRECT(ADDRESS(MATCH($A895,Sheet4!$B$1:$B$28316),4,,,"Sheet4")),2,)</f>
        <v>0.68888888888888899</v>
      </c>
      <c r="E895" s="2">
        <f ca="1">VLOOKUP(E$1,INDIRECT(ADDRESS(MATCH($A894,Sheet4!$B$1:$B$28316),3,,,"Sheet4")):INDIRECT(ADDRESS(MATCH($A895,Sheet4!$B$1:$B$28316),4,,,"Sheet4")),2,)</f>
        <v>0.68958333333333333</v>
      </c>
      <c r="F895" s="2">
        <f ca="1">VLOOKUP(F$1,INDIRECT(ADDRESS(MATCH($A894,Sheet4!$B$1:$B$28316),3,,,"Sheet4")):INDIRECT(ADDRESS(MATCH($A895,Sheet4!$B$1:$B$28316),4,,,"Sheet4")),2,)</f>
        <v>0.7006944444444444</v>
      </c>
      <c r="G895" s="2">
        <f ca="1">VLOOKUP(G$1,INDIRECT(ADDRESS(MATCH($A894,Sheet4!$B$1:$B$28316),3,,,"Sheet4")):INDIRECT(ADDRESS(MATCH($A895,Sheet4!$B$1:$B$28316),4,,,"Sheet4")),2,)</f>
        <v>0.70624999999999993</v>
      </c>
      <c r="H895" s="2">
        <f ca="1">VLOOKUP(H$1,INDIRECT(ADDRESS(MATCH($A894,Sheet4!$B$1:$B$28316),3,,,"Sheet4")):INDIRECT(ADDRESS(MATCH($A895,Sheet4!$B$1:$B$28316),4,,,"Sheet4")),2,)</f>
        <v>0.70694444444444438</v>
      </c>
      <c r="I895" s="2">
        <f ca="1">VLOOKUP(I$1,INDIRECT(ADDRESS(MATCH($A894,Sheet4!$B$1:$B$28316),3,,,"Sheet4")):INDIRECT(ADDRESS(MATCH($A895,Sheet4!$B$1:$B$28316),4,,,"Sheet4")),2,)</f>
        <v>0.71319444444444446</v>
      </c>
      <c r="J895" s="2">
        <f ca="1">VLOOKUP(J$1,INDIRECT(ADDRESS(MATCH($A894,Sheet4!$B$1:$B$28316),3,,,"Sheet4")):INDIRECT(ADDRESS(MATCH($A895,Sheet4!$B$1:$B$28316),4,,,"Sheet4")),2,)</f>
        <v>0.71527777777777779</v>
      </c>
      <c r="K895" s="2">
        <f ca="1">VLOOKUP(K$1,INDIRECT(ADDRESS(MATCH($A894,Sheet4!$B$1:$B$28316),3,,,"Sheet4")):INDIRECT(ADDRESS(MATCH($A895,Sheet4!$B$1:$B$28316),4,,,"Sheet4")),2,)</f>
        <v>0.71666666666666667</v>
      </c>
      <c r="L895" s="2">
        <f ca="1">VLOOKUP(L$1,INDIRECT(ADDRESS(MATCH($A894,Sheet4!$B$1:$B$28316),3,,,"Sheet4")):INDIRECT(ADDRESS(MATCH($A895,Sheet4!$B$1:$B$28316),4,,,"Sheet4")),2,)</f>
        <v>0.72291666666666676</v>
      </c>
      <c r="M895" s="2">
        <f ca="1">VLOOKUP(M$1,INDIRECT(ADDRESS(MATCH($A894,Sheet4!$B$1:$B$28316),3,,,"Sheet4")):INDIRECT(ADDRESS(MATCH($A895,Sheet4!$B$1:$B$28316),4,,,"Sheet4")),2,)</f>
        <v>0.72916666666666663</v>
      </c>
      <c r="N895" s="2">
        <f ca="1">VLOOKUP(N$1,INDIRECT(ADDRESS(MATCH($A894,Sheet4!$B$1:$B$28316),3,,,"Sheet4")):INDIRECT(ADDRESS(MATCH($A895,Sheet4!$B$1:$B$28316),4,,,"Sheet4")),2,)</f>
        <v>0.7319444444444444</v>
      </c>
      <c r="O895" s="2">
        <f ca="1">VLOOKUP(O$1,INDIRECT(ADDRESS(MATCH($A894,Sheet4!$B$1:$B$28316),3,,,"Sheet4")):INDIRECT(ADDRESS(MATCH($A895,Sheet4!$B$1:$B$28316),4,,,"Sheet4")),2,)</f>
        <v>0.73541666666666661</v>
      </c>
      <c r="P895" s="2">
        <f ca="1">VLOOKUP(P$1,INDIRECT(ADDRESS(MATCH($A894,Sheet4!$B$1:$B$28316),3,,,"Sheet4")):INDIRECT(ADDRESS(MATCH($A895,Sheet4!$B$1:$B$28316),4,,,"Sheet4")),2,)</f>
        <v>0.73958333333333337</v>
      </c>
      <c r="Q895" s="2">
        <f ca="1">VLOOKUP(Q$1,INDIRECT(ADDRESS(MATCH($A894,Sheet4!$B$1:$B$28316),3,,,"Sheet4")):INDIRECT(ADDRESS(MATCH($A895,Sheet4!$B$1:$B$28316),4,,,"Sheet4")),2,)</f>
        <v>0.74583333333333324</v>
      </c>
      <c r="R895" s="2">
        <f ca="1">VLOOKUP(R$1,INDIRECT(ADDRESS(MATCH($A894,Sheet4!$B$1:$B$28316),3,,,"Sheet4")):INDIRECT(ADDRESS(MATCH($A895,Sheet4!$B$1:$B$28316),4,,,"Sheet4")),2,)</f>
        <v>0.74791666666666667</v>
      </c>
      <c r="S895" s="2">
        <f ca="1">VLOOKUP(S$1,INDIRECT(ADDRESS(MATCH($A894,Sheet4!$B$1:$B$28316),3,,,"Sheet4")):INDIRECT(ADDRESS(MATCH($A895,Sheet4!$B$1:$B$28316),4,,,"Sheet4")),2,)</f>
        <v>0.74930555555555556</v>
      </c>
      <c r="T895" s="2">
        <f ca="1">VLOOKUP(T$1,INDIRECT(ADDRESS(MATCH($A894,Sheet4!$B$1:$B$28316),3,,,"Sheet4")):INDIRECT(ADDRESS(MATCH($A895,Sheet4!$B$1:$B$28316),4,,,"Sheet4")),2,)</f>
        <v>0.74930555555555556</v>
      </c>
      <c r="U895" s="2">
        <f ca="1">VLOOKUP(U$1,INDIRECT(ADDRESS(MATCH($A894,Sheet4!$B$1:$B$28316),3,,,"Sheet4")):INDIRECT(ADDRESS(MATCH($A895,Sheet4!$B$1:$B$28316),4,,,"Sheet4")),2,)</f>
        <v>0.75</v>
      </c>
      <c r="V895" s="2">
        <f ca="1">VLOOKUP(V$1,INDIRECT(ADDRESS(MATCH($A894,Sheet4!$B$1:$B$28316),3,,,"Sheet4")):INDIRECT(ADDRESS(MATCH($A895,Sheet4!$B$1:$B$28316),4,,,"Sheet4")),2,)</f>
        <v>0.75138888888888899</v>
      </c>
      <c r="W895" s="2">
        <f ca="1">VLOOKUP(W$1,INDIRECT(ADDRESS(MATCH($A894,Sheet4!$B$1:$B$28316),3,,,"Sheet4")):INDIRECT(ADDRESS(MATCH($A895,Sheet4!$B$1:$B$28316),4,,,"Sheet4")),2,)</f>
        <v>0.75208333333333333</v>
      </c>
      <c r="X895" s="2">
        <f ca="1">VLOOKUP(X$1,INDIRECT(ADDRESS(MATCH($A894,Sheet4!$B$1:$B$28316),3,,,"Sheet4")):INDIRECT(ADDRESS(MATCH($A895,Sheet4!$B$1:$B$28316),4,,,"Sheet4")),2,)</f>
        <v>0.75277777777777777</v>
      </c>
      <c r="Y895" s="2">
        <f ca="1">VLOOKUP(Y$1,INDIRECT(ADDRESS(MATCH($A894,Sheet4!$B$1:$B$28316),3,,,"Sheet4")):INDIRECT(ADDRESS(MATCH($A895,Sheet4!$B$1:$B$28316),4,,,"Sheet4")),2,)</f>
        <v>0.75277777777777777</v>
      </c>
      <c r="Z895" s="2">
        <f ca="1">VLOOKUP(Z$1,INDIRECT(ADDRESS(MATCH($A894,Sheet4!$B$1:$B$28316),3,,,"Sheet4")):INDIRECT(ADDRESS(MATCH($A895,Sheet4!$B$1:$B$28316),4,,,"Sheet4")),2,)</f>
        <v>0.75347222222222221</v>
      </c>
      <c r="AA895" s="2">
        <f ca="1">VLOOKUP(AA$1,INDIRECT(ADDRESS(MATCH($A894,Sheet4!$B$1:$B$28316),3,,,"Sheet4")):INDIRECT(ADDRESS(MATCH($A895,Sheet4!$B$1:$B$28316),4,,,"Sheet4")),2,)</f>
        <v>0.75347222222222221</v>
      </c>
      <c r="AB895" s="2">
        <f ca="1">VLOOKUP(AB$1,INDIRECT(ADDRESS(MATCH($A894,Sheet4!$B$1:$B$28316),3,,,"Sheet4")):INDIRECT(ADDRESS(MATCH($A895,Sheet4!$B$1:$B$28316),4,,,"Sheet4")),2,)</f>
        <v>0.75416666666666676</v>
      </c>
      <c r="AC895" s="2">
        <f ca="1">VLOOKUP(AC$1,INDIRECT(ADDRESS(MATCH($A894,Sheet4!$B$1:$B$28316),3,,,"Sheet4")):INDIRECT(ADDRESS(MATCH($A895,Sheet4!$B$1:$B$28316),4,,,"Sheet4")),2,)</f>
        <v>0.75555555555555554</v>
      </c>
      <c r="AD895" s="2">
        <f ca="1">VLOOKUP(AD$1,INDIRECT(ADDRESS(MATCH($A894,Sheet4!$B$1:$B$28316),3,,,"Sheet4")):INDIRECT(ADDRESS(MATCH($A895,Sheet4!$B$1:$B$28316),4,,,"Sheet4")),2,)</f>
        <v>0.75624999999999998</v>
      </c>
      <c r="AE895" s="2">
        <f ca="1">VLOOKUP(AE$1,INDIRECT(ADDRESS(MATCH($A894,Sheet4!$B$1:$B$28316),3,,,"Sheet4")):INDIRECT(ADDRESS(MATCH($A895,Sheet4!$B$1:$B$28316),4,,,"Sheet4")),2,)</f>
        <v>0.75763888888888886</v>
      </c>
      <c r="AF895" s="2">
        <f ca="1">VLOOKUP(AF$1,INDIRECT(ADDRESS(MATCH($A894,Sheet4!$B$1:$B$28316),3,,,"Sheet4")):INDIRECT(ADDRESS(MATCH($A895,Sheet4!$B$1:$B$28316),4,,,"Sheet4")),2,)</f>
        <v>0.74930555555555556</v>
      </c>
    </row>
    <row r="896" spans="1:32" x14ac:dyDescent="0.25">
      <c r="A896" s="1">
        <v>201905317671129</v>
      </c>
      <c r="B896" s="2">
        <f ca="1">VLOOKUP(B$1,INDIRECT(ADDRESS(MATCH($A895,Sheet4!$B$1:$B$28316),3,,,"Sheet4")):INDIRECT(ADDRESS(MATCH($A896,Sheet4!$B$1:$B$28316),4,,,"Sheet4")),2,)</f>
        <v>0.7104166666666667</v>
      </c>
      <c r="C896" s="2">
        <f ca="1">VLOOKUP(C$1,INDIRECT(ADDRESS(MATCH($A895,Sheet4!$B$1:$B$28316),3,,,"Sheet4")):INDIRECT(ADDRESS(MATCH($A896,Sheet4!$B$1:$B$28316),4,,,"Sheet4")),2,)</f>
        <v>0.7104166666666667</v>
      </c>
      <c r="D896" s="2">
        <f ca="1">VLOOKUP(D$1,INDIRECT(ADDRESS(MATCH($A895,Sheet4!$B$1:$B$28316),3,,,"Sheet4")):INDIRECT(ADDRESS(MATCH($A896,Sheet4!$B$1:$B$28316),4,,,"Sheet4")),2,)</f>
        <v>0.71180555555555547</v>
      </c>
      <c r="E896" s="2">
        <f ca="1">VLOOKUP(E$1,INDIRECT(ADDRESS(MATCH($A895,Sheet4!$B$1:$B$28316),3,,,"Sheet4")):INDIRECT(ADDRESS(MATCH($A896,Sheet4!$B$1:$B$28316),4,,,"Sheet4")),2,)</f>
        <v>0.71180555555555547</v>
      </c>
      <c r="F896" s="2">
        <f ca="1">VLOOKUP(F$1,INDIRECT(ADDRESS(MATCH($A895,Sheet4!$B$1:$B$28316),3,,,"Sheet4")):INDIRECT(ADDRESS(MATCH($A896,Sheet4!$B$1:$B$28316),4,,,"Sheet4")),2,)</f>
        <v>0.72291666666666676</v>
      </c>
      <c r="G896" s="2">
        <f ca="1">VLOOKUP(G$1,INDIRECT(ADDRESS(MATCH($A895,Sheet4!$B$1:$B$28316),3,,,"Sheet4")):INDIRECT(ADDRESS(MATCH($A896,Sheet4!$B$1:$B$28316),4,,,"Sheet4")),2,)</f>
        <v>0.7284722222222223</v>
      </c>
      <c r="H896" s="2">
        <f ca="1">VLOOKUP(H$1,INDIRECT(ADDRESS(MATCH($A895,Sheet4!$B$1:$B$28316),3,,,"Sheet4")):INDIRECT(ADDRESS(MATCH($A896,Sheet4!$B$1:$B$28316),4,,,"Sheet4")),2,)</f>
        <v>0.73125000000000007</v>
      </c>
      <c r="I896" s="2">
        <f ca="1">VLOOKUP(I$1,INDIRECT(ADDRESS(MATCH($A895,Sheet4!$B$1:$B$28316),3,,,"Sheet4")):INDIRECT(ADDRESS(MATCH($A896,Sheet4!$B$1:$B$28316),4,,,"Sheet4")),2,)</f>
        <v>0.7368055555555556</v>
      </c>
      <c r="J896" s="2">
        <f ca="1">VLOOKUP(J$1,INDIRECT(ADDRESS(MATCH($A895,Sheet4!$B$1:$B$28316),3,,,"Sheet4")):INDIRECT(ADDRESS(MATCH($A896,Sheet4!$B$1:$B$28316),4,,,"Sheet4")),2,)</f>
        <v>0.74097222222222225</v>
      </c>
      <c r="K896" s="2">
        <f ca="1">VLOOKUP(K$1,INDIRECT(ADDRESS(MATCH($A895,Sheet4!$B$1:$B$28316),3,,,"Sheet4")):INDIRECT(ADDRESS(MATCH($A896,Sheet4!$B$1:$B$28316),4,,,"Sheet4")),2,)</f>
        <v>0.74305555555555547</v>
      </c>
      <c r="L896" s="2">
        <f ca="1">VLOOKUP(L$1,INDIRECT(ADDRESS(MATCH($A895,Sheet4!$B$1:$B$28316),3,,,"Sheet4")):INDIRECT(ADDRESS(MATCH($A896,Sheet4!$B$1:$B$28316),4,,,"Sheet4")),2,)</f>
        <v>0.74722222222222223</v>
      </c>
      <c r="M896" s="2">
        <f ca="1">VLOOKUP(M$1,INDIRECT(ADDRESS(MATCH($A895,Sheet4!$B$1:$B$28316),3,,,"Sheet4")):INDIRECT(ADDRESS(MATCH($A896,Sheet4!$B$1:$B$28316),4,,,"Sheet4")),2,)</f>
        <v>0.75208333333333333</v>
      </c>
      <c r="N896" s="2">
        <f ca="1">VLOOKUP(N$1,INDIRECT(ADDRESS(MATCH($A895,Sheet4!$B$1:$B$28316),3,,,"Sheet4")):INDIRECT(ADDRESS(MATCH($A896,Sheet4!$B$1:$B$28316),4,,,"Sheet4")),2,)</f>
        <v>0.75555555555555554</v>
      </c>
      <c r="O896" s="2">
        <f ca="1">VLOOKUP(O$1,INDIRECT(ADDRESS(MATCH($A895,Sheet4!$B$1:$B$28316),3,,,"Sheet4")):INDIRECT(ADDRESS(MATCH($A896,Sheet4!$B$1:$B$28316),4,,,"Sheet4")),2,)</f>
        <v>0.7583333333333333</v>
      </c>
      <c r="P896" s="2">
        <f ca="1">VLOOKUP(P$1,INDIRECT(ADDRESS(MATCH($A895,Sheet4!$B$1:$B$28316),3,,,"Sheet4")):INDIRECT(ADDRESS(MATCH($A896,Sheet4!$B$1:$B$28316),4,,,"Sheet4")),2,)</f>
        <v>0.76458333333333339</v>
      </c>
      <c r="Q896" s="2">
        <f ca="1">VLOOKUP(Q$1,INDIRECT(ADDRESS(MATCH($A895,Sheet4!$B$1:$B$28316),3,,,"Sheet4")):INDIRECT(ADDRESS(MATCH($A896,Sheet4!$B$1:$B$28316),4,,,"Sheet4")),2,)</f>
        <v>0.77083333333333337</v>
      </c>
      <c r="R896" s="2">
        <f ca="1">VLOOKUP(R$1,INDIRECT(ADDRESS(MATCH($A895,Sheet4!$B$1:$B$28316),3,,,"Sheet4")):INDIRECT(ADDRESS(MATCH($A896,Sheet4!$B$1:$B$28316),4,,,"Sheet4")),2,)</f>
        <v>0.77222222222222225</v>
      </c>
      <c r="S896" s="2">
        <f ca="1">VLOOKUP(S$1,INDIRECT(ADDRESS(MATCH($A895,Sheet4!$B$1:$B$28316),3,,,"Sheet4")):INDIRECT(ADDRESS(MATCH($A896,Sheet4!$B$1:$B$28316),4,,,"Sheet4")),2,)</f>
        <v>0.77361111111111114</v>
      </c>
      <c r="T896" s="2">
        <f ca="1">VLOOKUP(T$1,INDIRECT(ADDRESS(MATCH($A895,Sheet4!$B$1:$B$28316),3,,,"Sheet4")):INDIRECT(ADDRESS(MATCH($A896,Sheet4!$B$1:$B$28316),4,,,"Sheet4")),2,)</f>
        <v>0.77430555555555547</v>
      </c>
      <c r="U896" s="2">
        <f ca="1">VLOOKUP(U$1,INDIRECT(ADDRESS(MATCH($A895,Sheet4!$B$1:$B$28316),3,,,"Sheet4")):INDIRECT(ADDRESS(MATCH($A896,Sheet4!$B$1:$B$28316),4,,,"Sheet4")),2,)</f>
        <v>0.77569444444444446</v>
      </c>
      <c r="V896" s="2">
        <f ca="1">VLOOKUP(V$1,INDIRECT(ADDRESS(MATCH($A895,Sheet4!$B$1:$B$28316),3,,,"Sheet4")):INDIRECT(ADDRESS(MATCH($A896,Sheet4!$B$1:$B$28316),4,,,"Sheet4")),2,)</f>
        <v>0.77777777777777779</v>
      </c>
      <c r="W896" s="2">
        <f ca="1">VLOOKUP(W$1,INDIRECT(ADDRESS(MATCH($A895,Sheet4!$B$1:$B$28316),3,,,"Sheet4")):INDIRECT(ADDRESS(MATCH($A896,Sheet4!$B$1:$B$28316),4,,,"Sheet4")),2,)</f>
        <v>0.77847222222222223</v>
      </c>
      <c r="X896" s="2">
        <f ca="1">VLOOKUP(X$1,INDIRECT(ADDRESS(MATCH($A895,Sheet4!$B$1:$B$28316),3,,,"Sheet4")):INDIRECT(ADDRESS(MATCH($A896,Sheet4!$B$1:$B$28316),4,,,"Sheet4")),2,)</f>
        <v>0.77916666666666667</v>
      </c>
      <c r="Y896" s="2">
        <f ca="1">VLOOKUP(Y$1,INDIRECT(ADDRESS(MATCH($A895,Sheet4!$B$1:$B$28316),3,,,"Sheet4")):INDIRECT(ADDRESS(MATCH($A896,Sheet4!$B$1:$B$28316),4,,,"Sheet4")),2,)</f>
        <v>0.77986111111111101</v>
      </c>
      <c r="Z896" s="2">
        <f ca="1">VLOOKUP(Z$1,INDIRECT(ADDRESS(MATCH($A895,Sheet4!$B$1:$B$28316),3,,,"Sheet4")):INDIRECT(ADDRESS(MATCH($A896,Sheet4!$B$1:$B$28316),4,,,"Sheet4")),2,)</f>
        <v>0.78055555555555556</v>
      </c>
      <c r="AA896" s="2">
        <f ca="1">VLOOKUP(AA$1,INDIRECT(ADDRESS(MATCH($A895,Sheet4!$B$1:$B$28316),3,,,"Sheet4")):INDIRECT(ADDRESS(MATCH($A896,Sheet4!$B$1:$B$28316),4,,,"Sheet4")),2,)</f>
        <v>0.78055555555555556</v>
      </c>
      <c r="AB896" s="2">
        <f ca="1">VLOOKUP(AB$1,INDIRECT(ADDRESS(MATCH($A895,Sheet4!$B$1:$B$28316),3,,,"Sheet4")):INDIRECT(ADDRESS(MATCH($A896,Sheet4!$B$1:$B$28316),4,,,"Sheet4")),2,)</f>
        <v>0.78125</v>
      </c>
      <c r="AC896" s="2">
        <f ca="1">VLOOKUP(AC$1,INDIRECT(ADDRESS(MATCH($A895,Sheet4!$B$1:$B$28316),3,,,"Sheet4")):INDIRECT(ADDRESS(MATCH($A896,Sheet4!$B$1:$B$28316),4,,,"Sheet4")),2,)</f>
        <v>0.78402777777777777</v>
      </c>
      <c r="AD896" s="2">
        <f ca="1">VLOOKUP(AD$1,INDIRECT(ADDRESS(MATCH($A895,Sheet4!$B$1:$B$28316),3,,,"Sheet4")):INDIRECT(ADDRESS(MATCH($A896,Sheet4!$B$1:$B$28316),4,,,"Sheet4")),2,)</f>
        <v>0.78541666666666676</v>
      </c>
      <c r="AE896" s="2">
        <f ca="1">VLOOKUP(AE$1,INDIRECT(ADDRESS(MATCH($A895,Sheet4!$B$1:$B$28316),3,,,"Sheet4")):INDIRECT(ADDRESS(MATCH($A896,Sheet4!$B$1:$B$28316),4,,,"Sheet4")),2,)</f>
        <v>0.78680555555555554</v>
      </c>
      <c r="AF896" s="2">
        <f ca="1">VLOOKUP(AF$1,INDIRECT(ADDRESS(MATCH($A895,Sheet4!$B$1:$B$28316),3,,,"Sheet4")):INDIRECT(ADDRESS(MATCH($A896,Sheet4!$B$1:$B$28316),4,,,"Sheet4")),2,)</f>
        <v>0.76250000000000007</v>
      </c>
    </row>
    <row r="897" spans="1:32" x14ac:dyDescent="0.25">
      <c r="A897" s="1">
        <v>201905317671135</v>
      </c>
      <c r="B897" s="2">
        <f ca="1">VLOOKUP(B$1,INDIRECT(ADDRESS(MATCH($A896,Sheet4!$B$1:$B$28316),3,,,"Sheet4")):INDIRECT(ADDRESS(MATCH($A897,Sheet4!$B$1:$B$28316),4,,,"Sheet4")),2,)</f>
        <v>0.72916666666666663</v>
      </c>
      <c r="C897" s="2">
        <f ca="1">VLOOKUP(C$1,INDIRECT(ADDRESS(MATCH($A896,Sheet4!$B$1:$B$28316),3,,,"Sheet4")):INDIRECT(ADDRESS(MATCH($A897,Sheet4!$B$1:$B$28316),4,,,"Sheet4")),2,)</f>
        <v>0.72986111111111107</v>
      </c>
      <c r="D897" s="2">
        <f ca="1">VLOOKUP(D$1,INDIRECT(ADDRESS(MATCH($A896,Sheet4!$B$1:$B$28316),3,,,"Sheet4")):INDIRECT(ADDRESS(MATCH($A897,Sheet4!$B$1:$B$28316),4,,,"Sheet4")),2,)</f>
        <v>0.73055555555555562</v>
      </c>
      <c r="E897" s="2">
        <f ca="1">VLOOKUP(E$1,INDIRECT(ADDRESS(MATCH($A896,Sheet4!$B$1:$B$28316),3,,,"Sheet4")):INDIRECT(ADDRESS(MATCH($A897,Sheet4!$B$1:$B$28316),4,,,"Sheet4")),2,)</f>
        <v>0.73055555555555562</v>
      </c>
      <c r="F897" s="2">
        <f ca="1">VLOOKUP(F$1,INDIRECT(ADDRESS(MATCH($A896,Sheet4!$B$1:$B$28316),3,,,"Sheet4")):INDIRECT(ADDRESS(MATCH($A897,Sheet4!$B$1:$B$28316),4,,,"Sheet4")),2,)</f>
        <v>0.7416666666666667</v>
      </c>
      <c r="G897" s="2">
        <f ca="1">VLOOKUP(G$1,INDIRECT(ADDRESS(MATCH($A896,Sheet4!$B$1:$B$28316),3,,,"Sheet4")):INDIRECT(ADDRESS(MATCH($A897,Sheet4!$B$1:$B$28316),4,,,"Sheet4")),2,)</f>
        <v>0.74722222222222223</v>
      </c>
      <c r="H897" s="2">
        <f ca="1">VLOOKUP(H$1,INDIRECT(ADDRESS(MATCH($A896,Sheet4!$B$1:$B$28316),3,,,"Sheet4")):INDIRECT(ADDRESS(MATCH($A897,Sheet4!$B$1:$B$28316),4,,,"Sheet4")),2,)</f>
        <v>0.75</v>
      </c>
      <c r="I897" s="2">
        <f ca="1">VLOOKUP(I$1,INDIRECT(ADDRESS(MATCH($A896,Sheet4!$B$1:$B$28316),3,,,"Sheet4")):INDIRECT(ADDRESS(MATCH($A897,Sheet4!$B$1:$B$28316),4,,,"Sheet4")),2,)</f>
        <v>0.75624999999999998</v>
      </c>
      <c r="J897" s="2">
        <f ca="1">VLOOKUP(J$1,INDIRECT(ADDRESS(MATCH($A896,Sheet4!$B$1:$B$28316),3,,,"Sheet4")):INDIRECT(ADDRESS(MATCH($A897,Sheet4!$B$1:$B$28316),4,,,"Sheet4")),2,)</f>
        <v>0.75902777777777775</v>
      </c>
      <c r="K897" s="2">
        <f ca="1">VLOOKUP(K$1,INDIRECT(ADDRESS(MATCH($A896,Sheet4!$B$1:$B$28316),3,,,"Sheet4")):INDIRECT(ADDRESS(MATCH($A897,Sheet4!$B$1:$B$28316),4,,,"Sheet4")),2,)</f>
        <v>0.76111111111111107</v>
      </c>
      <c r="L897" s="2">
        <f ca="1">VLOOKUP(L$1,INDIRECT(ADDRESS(MATCH($A896,Sheet4!$B$1:$B$28316),3,,,"Sheet4")):INDIRECT(ADDRESS(MATCH($A897,Sheet4!$B$1:$B$28316),4,,,"Sheet4")),2,)</f>
        <v>0.76527777777777783</v>
      </c>
      <c r="M897" s="2">
        <f ca="1">VLOOKUP(M$1,INDIRECT(ADDRESS(MATCH($A896,Sheet4!$B$1:$B$28316),3,,,"Sheet4")):INDIRECT(ADDRESS(MATCH($A897,Sheet4!$B$1:$B$28316),4,,,"Sheet4")),2,)</f>
        <v>0.77083333333333337</v>
      </c>
      <c r="N897" s="2">
        <f ca="1">VLOOKUP(N$1,INDIRECT(ADDRESS(MATCH($A896,Sheet4!$B$1:$B$28316),3,,,"Sheet4")):INDIRECT(ADDRESS(MATCH($A897,Sheet4!$B$1:$B$28316),4,,,"Sheet4")),2,)</f>
        <v>0.77361111111111114</v>
      </c>
      <c r="O897" s="2">
        <f ca="1">VLOOKUP(O$1,INDIRECT(ADDRESS(MATCH($A896,Sheet4!$B$1:$B$28316),3,,,"Sheet4")):INDIRECT(ADDRESS(MATCH($A897,Sheet4!$B$1:$B$28316),4,,,"Sheet4")),2,)</f>
        <v>0.77708333333333324</v>
      </c>
      <c r="P897" s="2">
        <f ca="1">VLOOKUP(P$1,INDIRECT(ADDRESS(MATCH($A896,Sheet4!$B$1:$B$28316),3,,,"Sheet4")):INDIRECT(ADDRESS(MATCH($A897,Sheet4!$B$1:$B$28316),4,,,"Sheet4")),2,)</f>
        <v>0.78125</v>
      </c>
      <c r="Q897" s="2">
        <f ca="1">VLOOKUP(Q$1,INDIRECT(ADDRESS(MATCH($A896,Sheet4!$B$1:$B$28316),3,,,"Sheet4")):INDIRECT(ADDRESS(MATCH($A897,Sheet4!$B$1:$B$28316),4,,,"Sheet4")),2,)</f>
        <v>0.78680555555555554</v>
      </c>
      <c r="R897" s="2">
        <f ca="1">VLOOKUP(R$1,INDIRECT(ADDRESS(MATCH($A896,Sheet4!$B$1:$B$28316),3,,,"Sheet4")):INDIRECT(ADDRESS(MATCH($A897,Sheet4!$B$1:$B$28316),4,,,"Sheet4")),2,)</f>
        <v>0.78819444444444453</v>
      </c>
      <c r="S897" s="2">
        <f ca="1">VLOOKUP(S$1,INDIRECT(ADDRESS(MATCH($A896,Sheet4!$B$1:$B$28316),3,,,"Sheet4")):INDIRECT(ADDRESS(MATCH($A897,Sheet4!$B$1:$B$28316),4,,,"Sheet4")),2,)</f>
        <v>0.7895833333333333</v>
      </c>
      <c r="T897" s="2">
        <f ca="1">VLOOKUP(T$1,INDIRECT(ADDRESS(MATCH($A896,Sheet4!$B$1:$B$28316),3,,,"Sheet4")):INDIRECT(ADDRESS(MATCH($A897,Sheet4!$B$1:$B$28316),4,,,"Sheet4")),2,)</f>
        <v>0.79027777777777775</v>
      </c>
      <c r="U897" s="2">
        <f ca="1">VLOOKUP(U$1,INDIRECT(ADDRESS(MATCH($A896,Sheet4!$B$1:$B$28316),3,,,"Sheet4")):INDIRECT(ADDRESS(MATCH($A897,Sheet4!$B$1:$B$28316),4,,,"Sheet4")),2,)</f>
        <v>0.79027777777777775</v>
      </c>
      <c r="V897" s="2">
        <f ca="1">VLOOKUP(V$1,INDIRECT(ADDRESS(MATCH($A896,Sheet4!$B$1:$B$28316),3,,,"Sheet4")):INDIRECT(ADDRESS(MATCH($A897,Sheet4!$B$1:$B$28316),4,,,"Sheet4")),2,)</f>
        <v>0.79166666666666663</v>
      </c>
      <c r="W897" s="2">
        <f ca="1">VLOOKUP(W$1,INDIRECT(ADDRESS(MATCH($A896,Sheet4!$B$1:$B$28316),3,,,"Sheet4")):INDIRECT(ADDRESS(MATCH($A897,Sheet4!$B$1:$B$28316),4,,,"Sheet4")),2,)</f>
        <v>0.79236111111111107</v>
      </c>
      <c r="X897" s="2">
        <f ca="1">VLOOKUP(X$1,INDIRECT(ADDRESS(MATCH($A896,Sheet4!$B$1:$B$28316),3,,,"Sheet4")):INDIRECT(ADDRESS(MATCH($A897,Sheet4!$B$1:$B$28316),4,,,"Sheet4")),2,)</f>
        <v>0.79305555555555562</v>
      </c>
      <c r="Y897" s="2">
        <f ca="1">VLOOKUP(Y$1,INDIRECT(ADDRESS(MATCH($A896,Sheet4!$B$1:$B$28316),3,,,"Sheet4")):INDIRECT(ADDRESS(MATCH($A897,Sheet4!$B$1:$B$28316),4,,,"Sheet4")),2,)</f>
        <v>0.79375000000000007</v>
      </c>
      <c r="Z897" s="2">
        <f ca="1">VLOOKUP(Z$1,INDIRECT(ADDRESS(MATCH($A896,Sheet4!$B$1:$B$28316),3,,,"Sheet4")):INDIRECT(ADDRESS(MATCH($A897,Sheet4!$B$1:$B$28316),4,,,"Sheet4")),2,)</f>
        <v>0.79513888888888884</v>
      </c>
      <c r="AA897" s="2">
        <f ca="1">VLOOKUP(AA$1,INDIRECT(ADDRESS(MATCH($A896,Sheet4!$B$1:$B$28316),3,,,"Sheet4")):INDIRECT(ADDRESS(MATCH($A897,Sheet4!$B$1:$B$28316),4,,,"Sheet4")),2,)</f>
        <v>0.7944444444444444</v>
      </c>
      <c r="AB897" s="2">
        <f ca="1">VLOOKUP(AB$1,INDIRECT(ADDRESS(MATCH($A896,Sheet4!$B$1:$B$28316),3,,,"Sheet4")):INDIRECT(ADDRESS(MATCH($A897,Sheet4!$B$1:$B$28316),4,,,"Sheet4")),2,)</f>
        <v>0.79513888888888884</v>
      </c>
      <c r="AC897" s="2">
        <f ca="1">VLOOKUP(AC$1,INDIRECT(ADDRESS(MATCH($A896,Sheet4!$B$1:$B$28316),3,,,"Sheet4")):INDIRECT(ADDRESS(MATCH($A897,Sheet4!$B$1:$B$28316),4,,,"Sheet4")),2,)</f>
        <v>0.79722222222222217</v>
      </c>
      <c r="AD897" s="2">
        <f ca="1">VLOOKUP(AD$1,INDIRECT(ADDRESS(MATCH($A896,Sheet4!$B$1:$B$28316),3,,,"Sheet4")):INDIRECT(ADDRESS(MATCH($A897,Sheet4!$B$1:$B$28316),4,,,"Sheet4")),2,)</f>
        <v>0.79791666666666661</v>
      </c>
      <c r="AE897" s="2">
        <f ca="1">VLOOKUP(AE$1,INDIRECT(ADDRESS(MATCH($A896,Sheet4!$B$1:$B$28316),3,,,"Sheet4")):INDIRECT(ADDRESS(MATCH($A897,Sheet4!$B$1:$B$28316),4,,,"Sheet4")),2,)</f>
        <v>0.7993055555555556</v>
      </c>
      <c r="AF897" s="2">
        <f ca="1">VLOOKUP(AF$1,INDIRECT(ADDRESS(MATCH($A896,Sheet4!$B$1:$B$28316),3,,,"Sheet4")):INDIRECT(ADDRESS(MATCH($A897,Sheet4!$B$1:$B$28316),4,,,"Sheet4")),2,)</f>
        <v>0.7895833333333333</v>
      </c>
    </row>
    <row r="898" spans="1:32" x14ac:dyDescent="0.25">
      <c r="A898" s="1">
        <v>201905317671146</v>
      </c>
      <c r="B898" s="2">
        <f ca="1">VLOOKUP(B$1,INDIRECT(ADDRESS(MATCH($A897,Sheet4!$B$1:$B$28316),3,,,"Sheet4")):INDIRECT(ADDRESS(MATCH($A898,Sheet4!$B$1:$B$28316),4,,,"Sheet4")),2,)</f>
        <v>0.77013888888888893</v>
      </c>
      <c r="C898" s="2">
        <f ca="1">VLOOKUP(C$1,INDIRECT(ADDRESS(MATCH($A897,Sheet4!$B$1:$B$28316),3,,,"Sheet4")):INDIRECT(ADDRESS(MATCH($A898,Sheet4!$B$1:$B$28316),4,,,"Sheet4")),2,)</f>
        <v>0.77083333333333337</v>
      </c>
      <c r="D898" s="2">
        <f ca="1">VLOOKUP(D$1,INDIRECT(ADDRESS(MATCH($A897,Sheet4!$B$1:$B$28316),3,,,"Sheet4")):INDIRECT(ADDRESS(MATCH($A898,Sheet4!$B$1:$B$28316),4,,,"Sheet4")),2,)</f>
        <v>0.7715277777777777</v>
      </c>
      <c r="E898" s="2">
        <f ca="1">VLOOKUP(E$1,INDIRECT(ADDRESS(MATCH($A897,Sheet4!$B$1:$B$28316),3,,,"Sheet4")):INDIRECT(ADDRESS(MATCH($A898,Sheet4!$B$1:$B$28316),4,,,"Sheet4")),2,)</f>
        <v>0.77222222222222225</v>
      </c>
      <c r="F898" s="2">
        <f ca="1">VLOOKUP(F$1,INDIRECT(ADDRESS(MATCH($A897,Sheet4!$B$1:$B$28316),3,,,"Sheet4")):INDIRECT(ADDRESS(MATCH($A898,Sheet4!$B$1:$B$28316),4,,,"Sheet4")),2,)</f>
        <v>0.78333333333333333</v>
      </c>
      <c r="G898" s="2">
        <f ca="1">VLOOKUP(G$1,INDIRECT(ADDRESS(MATCH($A897,Sheet4!$B$1:$B$28316),3,,,"Sheet4")):INDIRECT(ADDRESS(MATCH($A898,Sheet4!$B$1:$B$28316),4,,,"Sheet4")),2,)</f>
        <v>0.78888888888888886</v>
      </c>
      <c r="H898" s="2">
        <f ca="1">VLOOKUP(H$1,INDIRECT(ADDRESS(MATCH($A897,Sheet4!$B$1:$B$28316),3,,,"Sheet4")):INDIRECT(ADDRESS(MATCH($A898,Sheet4!$B$1:$B$28316),4,,,"Sheet4")),2,)</f>
        <v>0.7909722222222223</v>
      </c>
      <c r="I898" s="2">
        <f ca="1">VLOOKUP(I$1,INDIRECT(ADDRESS(MATCH($A897,Sheet4!$B$1:$B$28316),3,,,"Sheet4")):INDIRECT(ADDRESS(MATCH($A898,Sheet4!$B$1:$B$28316),4,,,"Sheet4")),2,)</f>
        <v>0.80069444444444438</v>
      </c>
      <c r="J898" s="2">
        <f ca="1">VLOOKUP(J$1,INDIRECT(ADDRESS(MATCH($A897,Sheet4!$B$1:$B$28316),3,,,"Sheet4")):INDIRECT(ADDRESS(MATCH($A898,Sheet4!$B$1:$B$28316),4,,,"Sheet4")),2,)</f>
        <v>0.8027777777777777</v>
      </c>
      <c r="K898" s="2">
        <f ca="1">VLOOKUP(K$1,INDIRECT(ADDRESS(MATCH($A897,Sheet4!$B$1:$B$28316),3,,,"Sheet4")):INDIRECT(ADDRESS(MATCH($A898,Sheet4!$B$1:$B$28316),4,,,"Sheet4")),2,)</f>
        <v>0.80486111111111114</v>
      </c>
      <c r="L898" s="2">
        <f ca="1">VLOOKUP(L$1,INDIRECT(ADDRESS(MATCH($A897,Sheet4!$B$1:$B$28316),3,,,"Sheet4")):INDIRECT(ADDRESS(MATCH($A898,Sheet4!$B$1:$B$28316),4,,,"Sheet4")),2,)</f>
        <v>0.81111111111111101</v>
      </c>
      <c r="M898" s="2">
        <f ca="1">VLOOKUP(M$1,INDIRECT(ADDRESS(MATCH($A897,Sheet4!$B$1:$B$28316),3,,,"Sheet4")):INDIRECT(ADDRESS(MATCH($A898,Sheet4!$B$1:$B$28316),4,,,"Sheet4")),2,)</f>
        <v>0.81805555555555554</v>
      </c>
      <c r="N898" s="2">
        <f ca="1">VLOOKUP(N$1,INDIRECT(ADDRESS(MATCH($A897,Sheet4!$B$1:$B$28316),3,,,"Sheet4")):INDIRECT(ADDRESS(MATCH($A898,Sheet4!$B$1:$B$28316),4,,,"Sheet4")),2,)</f>
        <v>0.82152777777777775</v>
      </c>
      <c r="O898" s="2">
        <f ca="1">VLOOKUP(O$1,INDIRECT(ADDRESS(MATCH($A897,Sheet4!$B$1:$B$28316),3,,,"Sheet4")):INDIRECT(ADDRESS(MATCH($A898,Sheet4!$B$1:$B$28316),4,,,"Sheet4")),2,)</f>
        <v>0.82500000000000007</v>
      </c>
      <c r="P898" s="2">
        <f ca="1">VLOOKUP(P$1,INDIRECT(ADDRESS(MATCH($A897,Sheet4!$B$1:$B$28316),3,,,"Sheet4")):INDIRECT(ADDRESS(MATCH($A898,Sheet4!$B$1:$B$28316),4,,,"Sheet4")),2,)</f>
        <v>0.83194444444444438</v>
      </c>
      <c r="Q898" s="2">
        <f ca="1">VLOOKUP(Q$1,INDIRECT(ADDRESS(MATCH($A897,Sheet4!$B$1:$B$28316),3,,,"Sheet4")):INDIRECT(ADDRESS(MATCH($A898,Sheet4!$B$1:$B$28316),4,,,"Sheet4")),2,)</f>
        <v>0.83958333333333324</v>
      </c>
      <c r="R898" s="2">
        <f ca="1">VLOOKUP(R$1,INDIRECT(ADDRESS(MATCH($A897,Sheet4!$B$1:$B$28316),3,,,"Sheet4")):INDIRECT(ADDRESS(MATCH($A898,Sheet4!$B$1:$B$28316),4,,,"Sheet4")),2,)</f>
        <v>0.84097222222222223</v>
      </c>
      <c r="S898" s="2">
        <f ca="1">VLOOKUP(S$1,INDIRECT(ADDRESS(MATCH($A897,Sheet4!$B$1:$B$28316),3,,,"Sheet4")):INDIRECT(ADDRESS(MATCH($A898,Sheet4!$B$1:$B$28316),4,,,"Sheet4")),2,)</f>
        <v>0.84236111111111101</v>
      </c>
      <c r="T898" s="2">
        <f ca="1">VLOOKUP(T$1,INDIRECT(ADDRESS(MATCH($A897,Sheet4!$B$1:$B$28316),3,,,"Sheet4")):INDIRECT(ADDRESS(MATCH($A898,Sheet4!$B$1:$B$28316),4,,,"Sheet4")),2,)</f>
        <v>0.84305555555555556</v>
      </c>
      <c r="U898" s="2">
        <f ca="1">VLOOKUP(U$1,INDIRECT(ADDRESS(MATCH($A897,Sheet4!$B$1:$B$28316),3,,,"Sheet4")):INDIRECT(ADDRESS(MATCH($A898,Sheet4!$B$1:$B$28316),4,,,"Sheet4")),2,)</f>
        <v>0.84375</v>
      </c>
      <c r="V898" s="2">
        <f ca="1">VLOOKUP(V$1,INDIRECT(ADDRESS(MATCH($A897,Sheet4!$B$1:$B$28316),3,,,"Sheet4")):INDIRECT(ADDRESS(MATCH($A898,Sheet4!$B$1:$B$28316),4,,,"Sheet4")),2,)</f>
        <v>0.84444444444444444</v>
      </c>
      <c r="W898" s="2">
        <f ca="1">VLOOKUP(W$1,INDIRECT(ADDRESS(MATCH($A897,Sheet4!$B$1:$B$28316),3,,,"Sheet4")):INDIRECT(ADDRESS(MATCH($A898,Sheet4!$B$1:$B$28316),4,,,"Sheet4")),2,)</f>
        <v>0.84513888888888899</v>
      </c>
      <c r="X898" s="2">
        <f ca="1">VLOOKUP(X$1,INDIRECT(ADDRESS(MATCH($A897,Sheet4!$B$1:$B$28316),3,,,"Sheet4")):INDIRECT(ADDRESS(MATCH($A898,Sheet4!$B$1:$B$28316),4,,,"Sheet4")),2,)</f>
        <v>0.84583333333333333</v>
      </c>
      <c r="Y898" s="2">
        <f ca="1">VLOOKUP(Y$1,INDIRECT(ADDRESS(MATCH($A897,Sheet4!$B$1:$B$28316),3,,,"Sheet4")):INDIRECT(ADDRESS(MATCH($A898,Sheet4!$B$1:$B$28316),4,,,"Sheet4")),2,)</f>
        <v>0.84652777777777777</v>
      </c>
      <c r="Z898" s="2">
        <f ca="1">VLOOKUP(Z$1,INDIRECT(ADDRESS(MATCH($A897,Sheet4!$B$1:$B$28316),3,,,"Sheet4")):INDIRECT(ADDRESS(MATCH($A898,Sheet4!$B$1:$B$28316),4,,,"Sheet4")),2,)</f>
        <v>0.84722222222222221</v>
      </c>
      <c r="AA898" s="2">
        <f ca="1">VLOOKUP(AA$1,INDIRECT(ADDRESS(MATCH($A897,Sheet4!$B$1:$B$28316),3,,,"Sheet4")):INDIRECT(ADDRESS(MATCH($A898,Sheet4!$B$1:$B$28316),4,,,"Sheet4")),2,)</f>
        <v>0.84722222222222221</v>
      </c>
      <c r="AB898" s="2">
        <f ca="1">VLOOKUP(AB$1,INDIRECT(ADDRESS(MATCH($A897,Sheet4!$B$1:$B$28316),3,,,"Sheet4")):INDIRECT(ADDRESS(MATCH($A898,Sheet4!$B$1:$B$28316),4,,,"Sheet4")),2,)</f>
        <v>0.84722222222222221</v>
      </c>
      <c r="AC898" s="2">
        <f ca="1">VLOOKUP(AC$1,INDIRECT(ADDRESS(MATCH($A897,Sheet4!$B$1:$B$28316),3,,,"Sheet4")):INDIRECT(ADDRESS(MATCH($A898,Sheet4!$B$1:$B$28316),4,,,"Sheet4")),2,)</f>
        <v>0.84861111111111109</v>
      </c>
      <c r="AD898" s="2">
        <f ca="1">VLOOKUP(AD$1,INDIRECT(ADDRESS(MATCH($A897,Sheet4!$B$1:$B$28316),3,,,"Sheet4")):INDIRECT(ADDRESS(MATCH($A898,Sheet4!$B$1:$B$28316),4,,,"Sheet4")),2,)</f>
        <v>0.84930555555555554</v>
      </c>
      <c r="AE898" s="2">
        <f ca="1">VLOOKUP(AE$1,INDIRECT(ADDRESS(MATCH($A897,Sheet4!$B$1:$B$28316),3,,,"Sheet4")):INDIRECT(ADDRESS(MATCH($A898,Sheet4!$B$1:$B$28316),4,,,"Sheet4")),2,)</f>
        <v>0.85</v>
      </c>
      <c r="AF898" s="2">
        <f ca="1">VLOOKUP(AF$1,INDIRECT(ADDRESS(MATCH($A897,Sheet4!$B$1:$B$28316),3,,,"Sheet4")):INDIRECT(ADDRESS(MATCH($A898,Sheet4!$B$1:$B$28316),4,,,"Sheet4")),2,)</f>
        <v>0.80486111111111114</v>
      </c>
    </row>
    <row r="899" spans="1:32" x14ac:dyDescent="0.25">
      <c r="A899" s="1">
        <v>201905317671150</v>
      </c>
      <c r="B899" s="2">
        <f ca="1">VLOOKUP(B$1,INDIRECT(ADDRESS(MATCH($A898,Sheet4!$B$1:$B$28316),3,,,"Sheet4")):INDIRECT(ADDRESS(MATCH($A899,Sheet4!$B$1:$B$28316),4,,,"Sheet4")),2,)</f>
        <v>0.7909722222222223</v>
      </c>
      <c r="C899" s="2">
        <f ca="1">VLOOKUP(C$1,INDIRECT(ADDRESS(MATCH($A898,Sheet4!$B$1:$B$28316),3,,,"Sheet4")):INDIRECT(ADDRESS(MATCH($A899,Sheet4!$B$1:$B$28316),4,,,"Sheet4")),2,)</f>
        <v>0.79166666666666663</v>
      </c>
      <c r="D899" s="2">
        <f ca="1">VLOOKUP(D$1,INDIRECT(ADDRESS(MATCH($A898,Sheet4!$B$1:$B$28316),3,,,"Sheet4")):INDIRECT(ADDRESS(MATCH($A899,Sheet4!$B$1:$B$28316),4,,,"Sheet4")),2,)</f>
        <v>0.79236111111111107</v>
      </c>
      <c r="E899" s="2">
        <f ca="1">VLOOKUP(E$1,INDIRECT(ADDRESS(MATCH($A898,Sheet4!$B$1:$B$28316),3,,,"Sheet4")):INDIRECT(ADDRESS(MATCH($A899,Sheet4!$B$1:$B$28316),4,,,"Sheet4")),2,)</f>
        <v>0.79305555555555562</v>
      </c>
      <c r="F899" s="2">
        <f ca="1">VLOOKUP(F$1,INDIRECT(ADDRESS(MATCH($A898,Sheet4!$B$1:$B$28316),3,,,"Sheet4")):INDIRECT(ADDRESS(MATCH($A899,Sheet4!$B$1:$B$28316),4,,,"Sheet4")),2,)</f>
        <v>0.8041666666666667</v>
      </c>
      <c r="G899" s="2">
        <f ca="1">VLOOKUP(G$1,INDIRECT(ADDRESS(MATCH($A898,Sheet4!$B$1:$B$28316),3,,,"Sheet4")):INDIRECT(ADDRESS(MATCH($A899,Sheet4!$B$1:$B$28316),4,,,"Sheet4")),2,)</f>
        <v>0.80972222222222223</v>
      </c>
      <c r="H899" s="2">
        <f ca="1">VLOOKUP(H$1,INDIRECT(ADDRESS(MATCH($A898,Sheet4!$B$1:$B$28316),3,,,"Sheet4")):INDIRECT(ADDRESS(MATCH($A899,Sheet4!$B$1:$B$28316),4,,,"Sheet4")),2,)</f>
        <v>0.8125</v>
      </c>
      <c r="I899" s="2">
        <f ca="1">VLOOKUP(I$1,INDIRECT(ADDRESS(MATCH($A898,Sheet4!$B$1:$B$28316),3,,,"Sheet4")):INDIRECT(ADDRESS(MATCH($A899,Sheet4!$B$1:$B$28316),4,,,"Sheet4")),2,)</f>
        <v>0.81874999999999998</v>
      </c>
      <c r="J899" s="2">
        <f ca="1">VLOOKUP(J$1,INDIRECT(ADDRESS(MATCH($A898,Sheet4!$B$1:$B$28316),3,,,"Sheet4")):INDIRECT(ADDRESS(MATCH($A899,Sheet4!$B$1:$B$28316),4,,,"Sheet4")),2,)</f>
        <v>0.82152777777777775</v>
      </c>
      <c r="K899" s="2">
        <f ca="1">VLOOKUP(K$1,INDIRECT(ADDRESS(MATCH($A898,Sheet4!$B$1:$B$28316),3,,,"Sheet4")):INDIRECT(ADDRESS(MATCH($A899,Sheet4!$B$1:$B$28316),4,,,"Sheet4")),2,)</f>
        <v>0.82361111111111107</v>
      </c>
      <c r="L899" s="2">
        <f ca="1">VLOOKUP(L$1,INDIRECT(ADDRESS(MATCH($A898,Sheet4!$B$1:$B$28316),3,,,"Sheet4")):INDIRECT(ADDRESS(MATCH($A899,Sheet4!$B$1:$B$28316),4,,,"Sheet4")),2,)</f>
        <v>0.82916666666666661</v>
      </c>
      <c r="M899" s="2">
        <f ca="1">VLOOKUP(M$1,INDIRECT(ADDRESS(MATCH($A898,Sheet4!$B$1:$B$28316),3,,,"Sheet4")):INDIRECT(ADDRESS(MATCH($A899,Sheet4!$B$1:$B$28316),4,,,"Sheet4")),2,)</f>
        <v>0.8354166666666667</v>
      </c>
      <c r="N899" s="2">
        <f ca="1">VLOOKUP(N$1,INDIRECT(ADDRESS(MATCH($A898,Sheet4!$B$1:$B$28316),3,,,"Sheet4")):INDIRECT(ADDRESS(MATCH($A899,Sheet4!$B$1:$B$28316),4,,,"Sheet4")),2,)</f>
        <v>0.83819444444444446</v>
      </c>
      <c r="O899" s="2">
        <f ca="1">VLOOKUP(O$1,INDIRECT(ADDRESS(MATCH($A898,Sheet4!$B$1:$B$28316),3,,,"Sheet4")):INDIRECT(ADDRESS(MATCH($A899,Sheet4!$B$1:$B$28316),4,,,"Sheet4")),2,)</f>
        <v>0.84166666666666667</v>
      </c>
      <c r="P899" s="2">
        <f ca="1">VLOOKUP(P$1,INDIRECT(ADDRESS(MATCH($A898,Sheet4!$B$1:$B$28316),3,,,"Sheet4")):INDIRECT(ADDRESS(MATCH($A899,Sheet4!$B$1:$B$28316),4,,,"Sheet4")),2,)</f>
        <v>0.84791666666666676</v>
      </c>
      <c r="Q899" s="2">
        <f ca="1">VLOOKUP(Q$1,INDIRECT(ADDRESS(MATCH($A898,Sheet4!$B$1:$B$28316),3,,,"Sheet4")):INDIRECT(ADDRESS(MATCH($A899,Sheet4!$B$1:$B$28316),4,,,"Sheet4")),2,)</f>
        <v>0.8534722222222223</v>
      </c>
      <c r="R899" s="2">
        <f ca="1">VLOOKUP(R$1,INDIRECT(ADDRESS(MATCH($A898,Sheet4!$B$1:$B$28316),3,,,"Sheet4")):INDIRECT(ADDRESS(MATCH($A899,Sheet4!$B$1:$B$28316),4,,,"Sheet4")),2,)</f>
        <v>0.85486111111111107</v>
      </c>
      <c r="S899" s="2">
        <f ca="1">VLOOKUP(S$1,INDIRECT(ADDRESS(MATCH($A898,Sheet4!$B$1:$B$28316),3,,,"Sheet4")):INDIRECT(ADDRESS(MATCH($A899,Sheet4!$B$1:$B$28316),4,,,"Sheet4")),2,)</f>
        <v>0.85625000000000007</v>
      </c>
      <c r="T899" s="2">
        <f ca="1">VLOOKUP(T$1,INDIRECT(ADDRESS(MATCH($A898,Sheet4!$B$1:$B$28316),3,,,"Sheet4")):INDIRECT(ADDRESS(MATCH($A899,Sheet4!$B$1:$B$28316),4,,,"Sheet4")),2,)</f>
        <v>0.8569444444444444</v>
      </c>
      <c r="U899" s="2">
        <f ca="1">VLOOKUP(U$1,INDIRECT(ADDRESS(MATCH($A898,Sheet4!$B$1:$B$28316),3,,,"Sheet4")):INDIRECT(ADDRESS(MATCH($A899,Sheet4!$B$1:$B$28316),4,,,"Sheet4")),2,)</f>
        <v>0.8569444444444444</v>
      </c>
      <c r="V899" s="2">
        <f ca="1">VLOOKUP(V$1,INDIRECT(ADDRESS(MATCH($A898,Sheet4!$B$1:$B$28316),3,,,"Sheet4")):INDIRECT(ADDRESS(MATCH($A899,Sheet4!$B$1:$B$28316),4,,,"Sheet4")),2,)</f>
        <v>0.85833333333333339</v>
      </c>
      <c r="W899" s="2">
        <f ca="1">VLOOKUP(W$1,INDIRECT(ADDRESS(MATCH($A898,Sheet4!$B$1:$B$28316),3,,,"Sheet4")):INDIRECT(ADDRESS(MATCH($A899,Sheet4!$B$1:$B$28316),4,,,"Sheet4")),2,)</f>
        <v>0.85902777777777783</v>
      </c>
      <c r="X899" s="2">
        <f ca="1">VLOOKUP(X$1,INDIRECT(ADDRESS(MATCH($A898,Sheet4!$B$1:$B$28316),3,,,"Sheet4")):INDIRECT(ADDRESS(MATCH($A899,Sheet4!$B$1:$B$28316),4,,,"Sheet4")),2,)</f>
        <v>0.85972222222222217</v>
      </c>
      <c r="Y899" s="2">
        <f ca="1">VLOOKUP(Y$1,INDIRECT(ADDRESS(MATCH($A898,Sheet4!$B$1:$B$28316),3,,,"Sheet4")):INDIRECT(ADDRESS(MATCH($A899,Sheet4!$B$1:$B$28316),4,,,"Sheet4")),2,)</f>
        <v>0.86041666666666661</v>
      </c>
      <c r="Z899" s="2">
        <f ca="1">VLOOKUP(Z$1,INDIRECT(ADDRESS(MATCH($A898,Sheet4!$B$1:$B$28316),3,,,"Sheet4")):INDIRECT(ADDRESS(MATCH($A899,Sheet4!$B$1:$B$28316),4,,,"Sheet4")),2,)</f>
        <v>0.86111111111111116</v>
      </c>
      <c r="AA899" s="2">
        <f ca="1">VLOOKUP(AA$1,INDIRECT(ADDRESS(MATCH($A898,Sheet4!$B$1:$B$28316),3,,,"Sheet4")):INDIRECT(ADDRESS(MATCH($A899,Sheet4!$B$1:$B$28316),4,,,"Sheet4")),2,)</f>
        <v>0.86111111111111116</v>
      </c>
      <c r="AB899" s="2">
        <f ca="1">VLOOKUP(AB$1,INDIRECT(ADDRESS(MATCH($A898,Sheet4!$B$1:$B$28316),3,,,"Sheet4")):INDIRECT(ADDRESS(MATCH($A899,Sheet4!$B$1:$B$28316),4,,,"Sheet4")),2,)</f>
        <v>0.8618055555555556</v>
      </c>
      <c r="AC899" s="2">
        <f ca="1">VLOOKUP(AC$1,INDIRECT(ADDRESS(MATCH($A898,Sheet4!$B$1:$B$28316),3,,,"Sheet4")):INDIRECT(ADDRESS(MATCH($A899,Sheet4!$B$1:$B$28316),4,,,"Sheet4")),2,)</f>
        <v>0.8666666666666667</v>
      </c>
      <c r="AD899" s="2">
        <f ca="1">VLOOKUP(AD$1,INDIRECT(ADDRESS(MATCH($A898,Sheet4!$B$1:$B$28316),3,,,"Sheet4")):INDIRECT(ADDRESS(MATCH($A899,Sheet4!$B$1:$B$28316),4,,,"Sheet4")),2,)</f>
        <v>0.86805555555555547</v>
      </c>
      <c r="AE899" s="2">
        <f ca="1">VLOOKUP(AE$1,INDIRECT(ADDRESS(MATCH($A898,Sheet4!$B$1:$B$28316),3,,,"Sheet4")):INDIRECT(ADDRESS(MATCH($A899,Sheet4!$B$1:$B$28316),4,,,"Sheet4")),2,)</f>
        <v>0.86944444444444446</v>
      </c>
      <c r="AF899" s="2">
        <f ca="1">VLOOKUP(AF$1,INDIRECT(ADDRESS(MATCH($A898,Sheet4!$B$1:$B$28316),3,,,"Sheet4")):INDIRECT(ADDRESS(MATCH($A899,Sheet4!$B$1:$B$28316),4,,,"Sheet4")),2,)</f>
        <v>0.8534722222222223</v>
      </c>
    </row>
    <row r="900" spans="1:32" x14ac:dyDescent="0.25">
      <c r="A900" s="1">
        <v>201905317671157</v>
      </c>
      <c r="B900" s="2">
        <f ca="1">VLOOKUP(B$1,INDIRECT(ADDRESS(MATCH($A899,Sheet4!$B$1:$B$28316),3,,,"Sheet4")):INDIRECT(ADDRESS(MATCH($A900,Sheet4!$B$1:$B$28316),4,,,"Sheet4")),2,)</f>
        <v>0.81180555555555556</v>
      </c>
      <c r="C900" s="2">
        <f ca="1">VLOOKUP(C$1,INDIRECT(ADDRESS(MATCH($A899,Sheet4!$B$1:$B$28316),3,,,"Sheet4")):INDIRECT(ADDRESS(MATCH($A900,Sheet4!$B$1:$B$28316),4,,,"Sheet4")),2,)</f>
        <v>0.8125</v>
      </c>
      <c r="D900" s="2">
        <f ca="1">VLOOKUP(D$1,INDIRECT(ADDRESS(MATCH($A899,Sheet4!$B$1:$B$28316),3,,,"Sheet4")):INDIRECT(ADDRESS(MATCH($A900,Sheet4!$B$1:$B$28316),4,,,"Sheet4")),2,)</f>
        <v>0.81319444444444444</v>
      </c>
      <c r="E900" s="2">
        <f ca="1">VLOOKUP(E$1,INDIRECT(ADDRESS(MATCH($A899,Sheet4!$B$1:$B$28316),3,,,"Sheet4")):INDIRECT(ADDRESS(MATCH($A900,Sheet4!$B$1:$B$28316),4,,,"Sheet4")),2,)</f>
        <v>0.81388888888888899</v>
      </c>
      <c r="F900" s="2">
        <f ca="1">VLOOKUP(F$1,INDIRECT(ADDRESS(MATCH($A899,Sheet4!$B$1:$B$28316),3,,,"Sheet4")):INDIRECT(ADDRESS(MATCH($A900,Sheet4!$B$1:$B$28316),4,,,"Sheet4")),2,)</f>
        <v>0.82500000000000007</v>
      </c>
      <c r="G900" s="2">
        <f ca="1">VLOOKUP(G$1,INDIRECT(ADDRESS(MATCH($A899,Sheet4!$B$1:$B$28316),3,,,"Sheet4")):INDIRECT(ADDRESS(MATCH($A900,Sheet4!$B$1:$B$28316),4,,,"Sheet4")),2,)</f>
        <v>0.8305555555555556</v>
      </c>
      <c r="H900" s="2">
        <f ca="1">VLOOKUP(H$1,INDIRECT(ADDRESS(MATCH($A899,Sheet4!$B$1:$B$28316),3,,,"Sheet4")):INDIRECT(ADDRESS(MATCH($A900,Sheet4!$B$1:$B$28316),4,,,"Sheet4")),2,)</f>
        <v>0.83124999999999993</v>
      </c>
      <c r="I900" s="2">
        <f ca="1">VLOOKUP(I$1,INDIRECT(ADDRESS(MATCH($A899,Sheet4!$B$1:$B$28316),3,,,"Sheet4")):INDIRECT(ADDRESS(MATCH($A900,Sheet4!$B$1:$B$28316),4,,,"Sheet4")),2,)</f>
        <v>0.83750000000000002</v>
      </c>
      <c r="J900" s="2">
        <f ca="1">VLOOKUP(J$1,INDIRECT(ADDRESS(MATCH($A899,Sheet4!$B$1:$B$28316),3,,,"Sheet4")):INDIRECT(ADDRESS(MATCH($A900,Sheet4!$B$1:$B$28316),4,,,"Sheet4")),2,)</f>
        <v>0.83958333333333324</v>
      </c>
      <c r="K900" s="2">
        <f ca="1">VLOOKUP(K$1,INDIRECT(ADDRESS(MATCH($A899,Sheet4!$B$1:$B$28316),3,,,"Sheet4")):INDIRECT(ADDRESS(MATCH($A900,Sheet4!$B$1:$B$28316),4,,,"Sheet4")),2,)</f>
        <v>0.84097222222222223</v>
      </c>
      <c r="L900" s="2">
        <f ca="1">VLOOKUP(L$1,INDIRECT(ADDRESS(MATCH($A899,Sheet4!$B$1:$B$28316),3,,,"Sheet4")):INDIRECT(ADDRESS(MATCH($A900,Sheet4!$B$1:$B$28316),4,,,"Sheet4")),2,)</f>
        <v>0.84652777777777777</v>
      </c>
      <c r="M900" s="2">
        <f ca="1">VLOOKUP(M$1,INDIRECT(ADDRESS(MATCH($A899,Sheet4!$B$1:$B$28316),3,,,"Sheet4")):INDIRECT(ADDRESS(MATCH($A900,Sheet4!$B$1:$B$28316),4,,,"Sheet4")),2,)</f>
        <v>0.8534722222222223</v>
      </c>
      <c r="N900" s="2">
        <f ca="1">VLOOKUP(N$1,INDIRECT(ADDRESS(MATCH($A899,Sheet4!$B$1:$B$28316),3,,,"Sheet4")):INDIRECT(ADDRESS(MATCH($A900,Sheet4!$B$1:$B$28316),4,,,"Sheet4")),2,)</f>
        <v>0.8569444444444444</v>
      </c>
      <c r="O900" s="2">
        <f ca="1">VLOOKUP(O$1,INDIRECT(ADDRESS(MATCH($A899,Sheet4!$B$1:$B$28316),3,,,"Sheet4")):INDIRECT(ADDRESS(MATCH($A900,Sheet4!$B$1:$B$28316),4,,,"Sheet4")),2,)</f>
        <v>0.86041666666666661</v>
      </c>
      <c r="P900" s="2">
        <f ca="1">VLOOKUP(P$1,INDIRECT(ADDRESS(MATCH($A899,Sheet4!$B$1:$B$28316),3,,,"Sheet4")):INDIRECT(ADDRESS(MATCH($A900,Sheet4!$B$1:$B$28316),4,,,"Sheet4")),2,)</f>
        <v>0.8652777777777777</v>
      </c>
      <c r="Q900" s="2">
        <f ca="1">VLOOKUP(Q$1,INDIRECT(ADDRESS(MATCH($A899,Sheet4!$B$1:$B$28316),3,,,"Sheet4")):INDIRECT(ADDRESS(MATCH($A900,Sheet4!$B$1:$B$28316),4,,,"Sheet4")),2,)</f>
        <v>0.87083333333333324</v>
      </c>
      <c r="R900" s="2">
        <f ca="1">VLOOKUP(R$1,INDIRECT(ADDRESS(MATCH($A899,Sheet4!$B$1:$B$28316),3,,,"Sheet4")):INDIRECT(ADDRESS(MATCH($A900,Sheet4!$B$1:$B$28316),4,,,"Sheet4")),2,)</f>
        <v>0.87291666666666667</v>
      </c>
      <c r="S900" s="2">
        <f ca="1">VLOOKUP(S$1,INDIRECT(ADDRESS(MATCH($A899,Sheet4!$B$1:$B$28316),3,,,"Sheet4")):INDIRECT(ADDRESS(MATCH($A900,Sheet4!$B$1:$B$28316),4,,,"Sheet4")),2,)</f>
        <v>0.875</v>
      </c>
      <c r="T900" s="2">
        <f ca="1">VLOOKUP(T$1,INDIRECT(ADDRESS(MATCH($A899,Sheet4!$B$1:$B$28316),3,,,"Sheet4")):INDIRECT(ADDRESS(MATCH($A900,Sheet4!$B$1:$B$28316),4,,,"Sheet4")),2,)</f>
        <v>0.87569444444444444</v>
      </c>
      <c r="U900" s="2">
        <f ca="1">VLOOKUP(U$1,INDIRECT(ADDRESS(MATCH($A899,Sheet4!$B$1:$B$28316),3,,,"Sheet4")):INDIRECT(ADDRESS(MATCH($A900,Sheet4!$B$1:$B$28316),4,,,"Sheet4")),2,)</f>
        <v>0.87638888888888899</v>
      </c>
      <c r="V900" s="2">
        <f ca="1">VLOOKUP(V$1,INDIRECT(ADDRESS(MATCH($A899,Sheet4!$B$1:$B$28316),3,,,"Sheet4")):INDIRECT(ADDRESS(MATCH($A900,Sheet4!$B$1:$B$28316),4,,,"Sheet4")),2,)</f>
        <v>0.87777777777777777</v>
      </c>
      <c r="W900" s="2">
        <f ca="1">VLOOKUP(W$1,INDIRECT(ADDRESS(MATCH($A899,Sheet4!$B$1:$B$28316),3,,,"Sheet4")):INDIRECT(ADDRESS(MATCH($A900,Sheet4!$B$1:$B$28316),4,,,"Sheet4")),2,)</f>
        <v>0.87847222222222221</v>
      </c>
      <c r="X900" s="2">
        <f ca="1">VLOOKUP(X$1,INDIRECT(ADDRESS(MATCH($A899,Sheet4!$B$1:$B$28316),3,,,"Sheet4")):INDIRECT(ADDRESS(MATCH($A900,Sheet4!$B$1:$B$28316),4,,,"Sheet4")),2,)</f>
        <v>0.87916666666666676</v>
      </c>
      <c r="Y900" s="2">
        <f ca="1">VLOOKUP(Y$1,INDIRECT(ADDRESS(MATCH($A899,Sheet4!$B$1:$B$28316),3,,,"Sheet4")):INDIRECT(ADDRESS(MATCH($A900,Sheet4!$B$1:$B$28316),4,,,"Sheet4")),2,)</f>
        <v>0.87986111111111109</v>
      </c>
      <c r="Z900" s="2">
        <f ca="1">VLOOKUP(Z$1,INDIRECT(ADDRESS(MATCH($A899,Sheet4!$B$1:$B$28316),3,,,"Sheet4")):INDIRECT(ADDRESS(MATCH($A900,Sheet4!$B$1:$B$28316),4,,,"Sheet4")),2,)</f>
        <v>0.88124999999999998</v>
      </c>
      <c r="AA900" s="2">
        <f ca="1">VLOOKUP(AA$1,INDIRECT(ADDRESS(MATCH($A899,Sheet4!$B$1:$B$28316),3,,,"Sheet4")):INDIRECT(ADDRESS(MATCH($A900,Sheet4!$B$1:$B$28316),4,,,"Sheet4")),2,)</f>
        <v>0.88055555555555554</v>
      </c>
      <c r="AB900" s="2">
        <f ca="1">VLOOKUP(AB$1,INDIRECT(ADDRESS(MATCH($A899,Sheet4!$B$1:$B$28316),3,,,"Sheet4")):INDIRECT(ADDRESS(MATCH($A900,Sheet4!$B$1:$B$28316),4,,,"Sheet4")),2,)</f>
        <v>0.88194444444444453</v>
      </c>
      <c r="AC900" s="2">
        <f ca="1">VLOOKUP(AC$1,INDIRECT(ADDRESS(MATCH($A899,Sheet4!$B$1:$B$28316),3,,,"Sheet4")):INDIRECT(ADDRESS(MATCH($A900,Sheet4!$B$1:$B$28316),4,,,"Sheet4")),2,)</f>
        <v>0.8847222222222223</v>
      </c>
      <c r="AD900" s="2">
        <f ca="1">VLOOKUP(AD$1,INDIRECT(ADDRESS(MATCH($A899,Sheet4!$B$1:$B$28316),3,,,"Sheet4")):INDIRECT(ADDRESS(MATCH($A900,Sheet4!$B$1:$B$28316),4,,,"Sheet4")),2,)</f>
        <v>0.88541666666666663</v>
      </c>
      <c r="AE900" s="2">
        <f ca="1">VLOOKUP(AE$1,INDIRECT(ADDRESS(MATCH($A899,Sheet4!$B$1:$B$28316),3,,,"Sheet4")):INDIRECT(ADDRESS(MATCH($A900,Sheet4!$B$1:$B$28316),4,,,"Sheet4")),2,)</f>
        <v>0.88680555555555562</v>
      </c>
      <c r="AF900" s="2">
        <f ca="1">VLOOKUP(AF$1,INDIRECT(ADDRESS(MATCH($A899,Sheet4!$B$1:$B$28316),3,,,"Sheet4")):INDIRECT(ADDRESS(MATCH($A900,Sheet4!$B$1:$B$28316),4,,,"Sheet4")),2,)</f>
        <v>0.87430555555555556</v>
      </c>
    </row>
    <row r="901" spans="1:32" x14ac:dyDescent="0.25">
      <c r="A901" s="1">
        <v>201905317671159</v>
      </c>
      <c r="B901" s="2">
        <f ca="1">VLOOKUP(B$1,INDIRECT(ADDRESS(MATCH($A900,Sheet4!$B$1:$B$28316),3,,,"Sheet4")):INDIRECT(ADDRESS(MATCH($A901,Sheet4!$B$1:$B$28316),4,,,"Sheet4")),2,)</f>
        <v>0.83263888888888893</v>
      </c>
      <c r="C901" s="2">
        <f ca="1">VLOOKUP(C$1,INDIRECT(ADDRESS(MATCH($A900,Sheet4!$B$1:$B$28316),3,,,"Sheet4")):INDIRECT(ADDRESS(MATCH($A901,Sheet4!$B$1:$B$28316),4,,,"Sheet4")),2,)</f>
        <v>0.83333333333333337</v>
      </c>
      <c r="D901" s="2">
        <f ca="1">VLOOKUP(D$1,INDIRECT(ADDRESS(MATCH($A900,Sheet4!$B$1:$B$28316),3,,,"Sheet4")):INDIRECT(ADDRESS(MATCH($A901,Sheet4!$B$1:$B$28316),4,,,"Sheet4")),2,)</f>
        <v>0.8340277777777777</v>
      </c>
      <c r="E901" s="2">
        <f ca="1">VLOOKUP(E$1,INDIRECT(ADDRESS(MATCH($A900,Sheet4!$B$1:$B$28316),3,,,"Sheet4")):INDIRECT(ADDRESS(MATCH($A901,Sheet4!$B$1:$B$28316),4,,,"Sheet4")),2,)</f>
        <v>0.83472222222222225</v>
      </c>
      <c r="F901" s="2">
        <f ca="1">VLOOKUP(F$1,INDIRECT(ADDRESS(MATCH($A900,Sheet4!$B$1:$B$28316),3,,,"Sheet4")):INDIRECT(ADDRESS(MATCH($A901,Sheet4!$B$1:$B$28316),4,,,"Sheet4")),2,)</f>
        <v>0.84513888888888899</v>
      </c>
      <c r="G901" s="2">
        <f ca="1">VLOOKUP(G$1,INDIRECT(ADDRESS(MATCH($A900,Sheet4!$B$1:$B$28316),3,,,"Sheet4")):INDIRECT(ADDRESS(MATCH($A901,Sheet4!$B$1:$B$28316),4,,,"Sheet4")),2,)</f>
        <v>0.85069444444444453</v>
      </c>
      <c r="H901" s="2">
        <f ca="1">VLOOKUP(H$1,INDIRECT(ADDRESS(MATCH($A900,Sheet4!$B$1:$B$28316),3,,,"Sheet4")):INDIRECT(ADDRESS(MATCH($A901,Sheet4!$B$1:$B$28316),4,,,"Sheet4")),2,)</f>
        <v>0.8534722222222223</v>
      </c>
      <c r="I901" s="2">
        <f ca="1">VLOOKUP(I$1,INDIRECT(ADDRESS(MATCH($A900,Sheet4!$B$1:$B$28316),3,,,"Sheet4")):INDIRECT(ADDRESS(MATCH($A901,Sheet4!$B$1:$B$28316),4,,,"Sheet4")),2,)</f>
        <v>0.85972222222222217</v>
      </c>
      <c r="J901" s="2">
        <f ca="1">VLOOKUP(J$1,INDIRECT(ADDRESS(MATCH($A900,Sheet4!$B$1:$B$28316),3,,,"Sheet4")):INDIRECT(ADDRESS(MATCH($A901,Sheet4!$B$1:$B$28316),4,,,"Sheet4")),2,)</f>
        <v>0.86249999999999993</v>
      </c>
      <c r="K901" s="2">
        <f ca="1">VLOOKUP(K$1,INDIRECT(ADDRESS(MATCH($A900,Sheet4!$B$1:$B$28316),3,,,"Sheet4")):INDIRECT(ADDRESS(MATCH($A901,Sheet4!$B$1:$B$28316),4,,,"Sheet4")),2,)</f>
        <v>0.86388888888888893</v>
      </c>
      <c r="L901" s="2">
        <f ca="1">VLOOKUP(L$1,INDIRECT(ADDRESS(MATCH($A900,Sheet4!$B$1:$B$28316),3,,,"Sheet4")):INDIRECT(ADDRESS(MATCH($A901,Sheet4!$B$1:$B$28316),4,,,"Sheet4")),2,)</f>
        <v>0.87013888888888891</v>
      </c>
      <c r="M901" s="2">
        <f ca="1">VLOOKUP(M$1,INDIRECT(ADDRESS(MATCH($A900,Sheet4!$B$1:$B$28316),3,,,"Sheet4")):INDIRECT(ADDRESS(MATCH($A901,Sheet4!$B$1:$B$28316),4,,,"Sheet4")),2,)</f>
        <v>0.87638888888888899</v>
      </c>
      <c r="N901" s="2">
        <f ca="1">VLOOKUP(N$1,INDIRECT(ADDRESS(MATCH($A900,Sheet4!$B$1:$B$28316),3,,,"Sheet4")):INDIRECT(ADDRESS(MATCH($A901,Sheet4!$B$1:$B$28316),4,,,"Sheet4")),2,)</f>
        <v>0.87986111111111109</v>
      </c>
      <c r="O901" s="2">
        <f ca="1">VLOOKUP(O$1,INDIRECT(ADDRESS(MATCH($A900,Sheet4!$B$1:$B$28316),3,,,"Sheet4")):INDIRECT(ADDRESS(MATCH($A901,Sheet4!$B$1:$B$28316),4,,,"Sheet4")),2,)</f>
        <v>0.88263888888888886</v>
      </c>
      <c r="P901" s="2">
        <f ca="1">VLOOKUP(P$1,INDIRECT(ADDRESS(MATCH($A900,Sheet4!$B$1:$B$28316),3,,,"Sheet4")):INDIRECT(ADDRESS(MATCH($A901,Sheet4!$B$1:$B$28316),4,,,"Sheet4")),2,)</f>
        <v>0.88888888888888884</v>
      </c>
      <c r="Q901" s="2">
        <f ca="1">VLOOKUP(Q$1,INDIRECT(ADDRESS(MATCH($A900,Sheet4!$B$1:$B$28316),3,,,"Sheet4")):INDIRECT(ADDRESS(MATCH($A901,Sheet4!$B$1:$B$28316),4,,,"Sheet4")),2,)</f>
        <v>0.89513888888888893</v>
      </c>
      <c r="R901" s="2">
        <f ca="1">VLOOKUP(R$1,INDIRECT(ADDRESS(MATCH($A900,Sheet4!$B$1:$B$28316),3,,,"Sheet4")):INDIRECT(ADDRESS(MATCH($A901,Sheet4!$B$1:$B$28316),4,,,"Sheet4")),2,)</f>
        <v>0.89722222222222225</v>
      </c>
      <c r="S901" s="2">
        <f ca="1">VLOOKUP(S$1,INDIRECT(ADDRESS(MATCH($A900,Sheet4!$B$1:$B$28316),3,,,"Sheet4")):INDIRECT(ADDRESS(MATCH($A901,Sheet4!$B$1:$B$28316),4,,,"Sheet4")),2,)</f>
        <v>0.89861111111111114</v>
      </c>
      <c r="T901" s="2">
        <f ca="1">VLOOKUP(T$1,INDIRECT(ADDRESS(MATCH($A900,Sheet4!$B$1:$B$28316),3,,,"Sheet4")):INDIRECT(ADDRESS(MATCH($A901,Sheet4!$B$1:$B$28316),4,,,"Sheet4")),2,)</f>
        <v>0.89930555555555547</v>
      </c>
      <c r="U901" s="2">
        <f ca="1">VLOOKUP(U$1,INDIRECT(ADDRESS(MATCH($A900,Sheet4!$B$1:$B$28316),3,,,"Sheet4")):INDIRECT(ADDRESS(MATCH($A901,Sheet4!$B$1:$B$28316),4,,,"Sheet4")),2,)</f>
        <v>0.89930555555555547</v>
      </c>
      <c r="V901" s="2">
        <f ca="1">VLOOKUP(V$1,INDIRECT(ADDRESS(MATCH($A900,Sheet4!$B$1:$B$28316),3,,,"Sheet4")):INDIRECT(ADDRESS(MATCH($A901,Sheet4!$B$1:$B$28316),4,,,"Sheet4")),2,)</f>
        <v>0.90069444444444446</v>
      </c>
      <c r="W901" s="2">
        <f ca="1">VLOOKUP(W$1,INDIRECT(ADDRESS(MATCH($A900,Sheet4!$B$1:$B$28316),3,,,"Sheet4")):INDIRECT(ADDRESS(MATCH($A901,Sheet4!$B$1:$B$28316),4,,,"Sheet4")),2,)</f>
        <v>0.90138888888888891</v>
      </c>
      <c r="X901" s="2">
        <f ca="1">VLOOKUP(X$1,INDIRECT(ADDRESS(MATCH($A900,Sheet4!$B$1:$B$28316),3,,,"Sheet4")):INDIRECT(ADDRESS(MATCH($A901,Sheet4!$B$1:$B$28316),4,,,"Sheet4")),2,)</f>
        <v>0.90208333333333324</v>
      </c>
      <c r="Y901" s="2">
        <f ca="1">VLOOKUP(Y$1,INDIRECT(ADDRESS(MATCH($A900,Sheet4!$B$1:$B$28316),3,,,"Sheet4")):INDIRECT(ADDRESS(MATCH($A901,Sheet4!$B$1:$B$28316),4,,,"Sheet4")),2,)</f>
        <v>0.90277777777777779</v>
      </c>
      <c r="Z901" s="2">
        <f ca="1">VLOOKUP(Z$1,INDIRECT(ADDRESS(MATCH($A900,Sheet4!$B$1:$B$28316),3,,,"Sheet4")):INDIRECT(ADDRESS(MATCH($A901,Sheet4!$B$1:$B$28316),4,,,"Sheet4")),2,)</f>
        <v>0.90416666666666667</v>
      </c>
      <c r="AA901" s="2">
        <f ca="1">VLOOKUP(AA$1,INDIRECT(ADDRESS(MATCH($A900,Sheet4!$B$1:$B$28316),3,,,"Sheet4")):INDIRECT(ADDRESS(MATCH($A901,Sheet4!$B$1:$B$28316),4,,,"Sheet4")),2,)</f>
        <v>0.90347222222222223</v>
      </c>
      <c r="AB901" s="2">
        <f ca="1">VLOOKUP(AB$1,INDIRECT(ADDRESS(MATCH($A900,Sheet4!$B$1:$B$28316),3,,,"Sheet4")):INDIRECT(ADDRESS(MATCH($A901,Sheet4!$B$1:$B$28316),4,,,"Sheet4")),2,)</f>
        <v>0.90416666666666667</v>
      </c>
      <c r="AC901" s="2">
        <f ca="1">VLOOKUP(AC$1,INDIRECT(ADDRESS(MATCH($A900,Sheet4!$B$1:$B$28316),3,,,"Sheet4")):INDIRECT(ADDRESS(MATCH($A901,Sheet4!$B$1:$B$28316),4,,,"Sheet4")),2,)</f>
        <v>0.90833333333333333</v>
      </c>
      <c r="AD901" s="2">
        <f ca="1">VLOOKUP(AD$1,INDIRECT(ADDRESS(MATCH($A900,Sheet4!$B$1:$B$28316),3,,,"Sheet4")):INDIRECT(ADDRESS(MATCH($A901,Sheet4!$B$1:$B$28316),4,,,"Sheet4")),2,)</f>
        <v>0.90902777777777777</v>
      </c>
      <c r="AE901" s="2">
        <f ca="1">VLOOKUP(AE$1,INDIRECT(ADDRESS(MATCH($A900,Sheet4!$B$1:$B$28316),3,,,"Sheet4")):INDIRECT(ADDRESS(MATCH($A901,Sheet4!$B$1:$B$28316),4,,,"Sheet4")),2,)</f>
        <v>0.91111111111111109</v>
      </c>
      <c r="AF901" s="2">
        <f ca="1">VLOOKUP(AF$1,INDIRECT(ADDRESS(MATCH($A900,Sheet4!$B$1:$B$28316),3,,,"Sheet4")):INDIRECT(ADDRESS(MATCH($A901,Sheet4!$B$1:$B$28316),4,,,"Sheet4")),2,)</f>
        <v>0.89166666666666661</v>
      </c>
    </row>
    <row r="902" spans="1:32" x14ac:dyDescent="0.25">
      <c r="A902" s="1">
        <v>201905317671165</v>
      </c>
      <c r="B902" s="2">
        <f ca="1">VLOOKUP(B$1,INDIRECT(ADDRESS(MATCH($A901,Sheet4!$B$1:$B$28316),3,,,"Sheet4")):INDIRECT(ADDRESS(MATCH($A902,Sheet4!$B$1:$B$28316),4,,,"Sheet4")),2,)</f>
        <v>0.85416666666666663</v>
      </c>
      <c r="C902" s="2">
        <f ca="1">VLOOKUP(C$1,INDIRECT(ADDRESS(MATCH($A901,Sheet4!$B$1:$B$28316),3,,,"Sheet4")):INDIRECT(ADDRESS(MATCH($A902,Sheet4!$B$1:$B$28316),4,,,"Sheet4")),2,)</f>
        <v>0.85416666666666663</v>
      </c>
      <c r="D902" s="2">
        <f ca="1">VLOOKUP(D$1,INDIRECT(ADDRESS(MATCH($A901,Sheet4!$B$1:$B$28316),3,,,"Sheet4")):INDIRECT(ADDRESS(MATCH($A902,Sheet4!$B$1:$B$28316),4,,,"Sheet4")),2,)</f>
        <v>0.85625000000000007</v>
      </c>
      <c r="E902" s="2">
        <f ca="1">VLOOKUP(E$1,INDIRECT(ADDRESS(MATCH($A901,Sheet4!$B$1:$B$28316),3,,,"Sheet4")):INDIRECT(ADDRESS(MATCH($A902,Sheet4!$B$1:$B$28316),4,,,"Sheet4")),2,)</f>
        <v>0.8569444444444444</v>
      </c>
      <c r="F902" s="2">
        <f ca="1">VLOOKUP(F$1,INDIRECT(ADDRESS(MATCH($A901,Sheet4!$B$1:$B$28316),3,,,"Sheet4")):INDIRECT(ADDRESS(MATCH($A902,Sheet4!$B$1:$B$28316),4,,,"Sheet4")),2,)</f>
        <v>0.86805555555555547</v>
      </c>
      <c r="G902" s="2">
        <f ca="1">VLOOKUP(G$1,INDIRECT(ADDRESS(MATCH($A901,Sheet4!$B$1:$B$28316),3,,,"Sheet4")):INDIRECT(ADDRESS(MATCH($A902,Sheet4!$B$1:$B$28316),4,,,"Sheet4")),2,)</f>
        <v>0.87361111111111101</v>
      </c>
      <c r="H902" s="2">
        <f ca="1">VLOOKUP(H$1,INDIRECT(ADDRESS(MATCH($A901,Sheet4!$B$1:$B$28316),3,,,"Sheet4")):INDIRECT(ADDRESS(MATCH($A902,Sheet4!$B$1:$B$28316),4,,,"Sheet4")),2,)</f>
        <v>0.87430555555555556</v>
      </c>
      <c r="I902" s="2">
        <f ca="1">VLOOKUP(I$1,INDIRECT(ADDRESS(MATCH($A901,Sheet4!$B$1:$B$28316),3,,,"Sheet4")):INDIRECT(ADDRESS(MATCH($A902,Sheet4!$B$1:$B$28316),4,,,"Sheet4")),2,)</f>
        <v>0.88055555555555554</v>
      </c>
      <c r="J902" s="2">
        <f ca="1">VLOOKUP(J$1,INDIRECT(ADDRESS(MATCH($A901,Sheet4!$B$1:$B$28316),3,,,"Sheet4")):INDIRECT(ADDRESS(MATCH($A902,Sheet4!$B$1:$B$28316),4,,,"Sheet4")),2,)</f>
        <v>0.88263888888888886</v>
      </c>
      <c r="K902" s="2">
        <f ca="1">VLOOKUP(K$1,INDIRECT(ADDRESS(MATCH($A901,Sheet4!$B$1:$B$28316),3,,,"Sheet4")):INDIRECT(ADDRESS(MATCH($A902,Sheet4!$B$1:$B$28316),4,,,"Sheet4")),2,)</f>
        <v>0.88402777777777775</v>
      </c>
      <c r="L902" s="2">
        <f ca="1">VLOOKUP(L$1,INDIRECT(ADDRESS(MATCH($A901,Sheet4!$B$1:$B$28316),3,,,"Sheet4")):INDIRECT(ADDRESS(MATCH($A902,Sheet4!$B$1:$B$28316),4,,,"Sheet4")),2,)</f>
        <v>0.89027777777777783</v>
      </c>
      <c r="M902" s="2">
        <f ca="1">VLOOKUP(M$1,INDIRECT(ADDRESS(MATCH($A901,Sheet4!$B$1:$B$28316),3,,,"Sheet4")):INDIRECT(ADDRESS(MATCH($A902,Sheet4!$B$1:$B$28316),4,,,"Sheet4")),2,)</f>
        <v>0.89583333333333337</v>
      </c>
      <c r="N902" s="2">
        <f ca="1">VLOOKUP(N$1,INDIRECT(ADDRESS(MATCH($A901,Sheet4!$B$1:$B$28316),3,,,"Sheet4")):INDIRECT(ADDRESS(MATCH($A902,Sheet4!$B$1:$B$28316),4,,,"Sheet4")),2,)</f>
        <v>0.89930555555555547</v>
      </c>
      <c r="O902" s="2">
        <f ca="1">VLOOKUP(O$1,INDIRECT(ADDRESS(MATCH($A901,Sheet4!$B$1:$B$28316),3,,,"Sheet4")):INDIRECT(ADDRESS(MATCH($A902,Sheet4!$B$1:$B$28316),4,,,"Sheet4")),2,)</f>
        <v>0.90277777777777779</v>
      </c>
      <c r="P902" s="2">
        <f ca="1">VLOOKUP(P$1,INDIRECT(ADDRESS(MATCH($A901,Sheet4!$B$1:$B$28316),3,,,"Sheet4")):INDIRECT(ADDRESS(MATCH($A902,Sheet4!$B$1:$B$28316),4,,,"Sheet4")),2,)</f>
        <v>0.90694444444444444</v>
      </c>
      <c r="Q902" s="2">
        <f ca="1">VLOOKUP(Q$1,INDIRECT(ADDRESS(MATCH($A901,Sheet4!$B$1:$B$28316),3,,,"Sheet4")):INDIRECT(ADDRESS(MATCH($A902,Sheet4!$B$1:$B$28316),4,,,"Sheet4")),2,)</f>
        <v>0.91249999999999998</v>
      </c>
      <c r="R902" s="2">
        <f ca="1">VLOOKUP(R$1,INDIRECT(ADDRESS(MATCH($A901,Sheet4!$B$1:$B$28316),3,,,"Sheet4")):INDIRECT(ADDRESS(MATCH($A902,Sheet4!$B$1:$B$28316),4,,,"Sheet4")),2,)</f>
        <v>0.91388888888888886</v>
      </c>
      <c r="S902" s="2">
        <f ca="1">VLOOKUP(S$1,INDIRECT(ADDRESS(MATCH($A901,Sheet4!$B$1:$B$28316),3,,,"Sheet4")):INDIRECT(ADDRESS(MATCH($A902,Sheet4!$B$1:$B$28316),4,,,"Sheet4")),2,)</f>
        <v>0.91527777777777775</v>
      </c>
      <c r="T902" s="2">
        <f ca="1">VLOOKUP(T$1,INDIRECT(ADDRESS(MATCH($A901,Sheet4!$B$1:$B$28316),3,,,"Sheet4")):INDIRECT(ADDRESS(MATCH($A902,Sheet4!$B$1:$B$28316),4,,,"Sheet4")),2,)</f>
        <v>0.91527777777777775</v>
      </c>
      <c r="U902" s="2">
        <f ca="1">VLOOKUP(U$1,INDIRECT(ADDRESS(MATCH($A901,Sheet4!$B$1:$B$28316),3,,,"Sheet4")):INDIRECT(ADDRESS(MATCH($A902,Sheet4!$B$1:$B$28316),4,,,"Sheet4")),2,)</f>
        <v>0.9159722222222223</v>
      </c>
      <c r="V902" s="2">
        <f ca="1">VLOOKUP(V$1,INDIRECT(ADDRESS(MATCH($A901,Sheet4!$B$1:$B$28316),3,,,"Sheet4")):INDIRECT(ADDRESS(MATCH($A902,Sheet4!$B$1:$B$28316),4,,,"Sheet4")),2,)</f>
        <v>0.91805555555555562</v>
      </c>
      <c r="W902" s="2">
        <f ca="1">VLOOKUP(W$1,INDIRECT(ADDRESS(MATCH($A901,Sheet4!$B$1:$B$28316),3,,,"Sheet4")):INDIRECT(ADDRESS(MATCH($A902,Sheet4!$B$1:$B$28316),4,,,"Sheet4")),2,)</f>
        <v>0.91875000000000007</v>
      </c>
      <c r="X902" s="2">
        <f ca="1">VLOOKUP(X$1,INDIRECT(ADDRESS(MATCH($A901,Sheet4!$B$1:$B$28316),3,,,"Sheet4")):INDIRECT(ADDRESS(MATCH($A902,Sheet4!$B$1:$B$28316),4,,,"Sheet4")),2,)</f>
        <v>0.9194444444444444</v>
      </c>
      <c r="Y902" s="2">
        <f ca="1">VLOOKUP(Y$1,INDIRECT(ADDRESS(MATCH($A901,Sheet4!$B$1:$B$28316),3,,,"Sheet4")):INDIRECT(ADDRESS(MATCH($A902,Sheet4!$B$1:$B$28316),4,,,"Sheet4")),2,)</f>
        <v>0.92013888888888884</v>
      </c>
      <c r="Z902" s="2">
        <f ca="1">VLOOKUP(Z$1,INDIRECT(ADDRESS(MATCH($A901,Sheet4!$B$1:$B$28316),3,,,"Sheet4")):INDIRECT(ADDRESS(MATCH($A902,Sheet4!$B$1:$B$28316),4,,,"Sheet4")),2,)</f>
        <v>0.92083333333333339</v>
      </c>
      <c r="AA902" s="2">
        <f ca="1">VLOOKUP(AA$1,INDIRECT(ADDRESS(MATCH($A901,Sheet4!$B$1:$B$28316),3,,,"Sheet4")):INDIRECT(ADDRESS(MATCH($A902,Sheet4!$B$1:$B$28316),4,,,"Sheet4")),2,)</f>
        <v>0.92083333333333339</v>
      </c>
      <c r="AB902" s="2">
        <f ca="1">VLOOKUP(AB$1,INDIRECT(ADDRESS(MATCH($A901,Sheet4!$B$1:$B$28316),3,,,"Sheet4")):INDIRECT(ADDRESS(MATCH($A902,Sheet4!$B$1:$B$28316),4,,,"Sheet4")),2,)</f>
        <v>0.92083333333333339</v>
      </c>
      <c r="AC902" s="2">
        <f ca="1">VLOOKUP(AC$1,INDIRECT(ADDRESS(MATCH($A901,Sheet4!$B$1:$B$28316),3,,,"Sheet4")):INDIRECT(ADDRESS(MATCH($A902,Sheet4!$B$1:$B$28316),4,,,"Sheet4")),2,)</f>
        <v>0.92291666666666661</v>
      </c>
      <c r="AD902" s="2">
        <f ca="1">VLOOKUP(AD$1,INDIRECT(ADDRESS(MATCH($A901,Sheet4!$B$1:$B$28316),3,,,"Sheet4")):INDIRECT(ADDRESS(MATCH($A902,Sheet4!$B$1:$B$28316),4,,,"Sheet4")),2,)</f>
        <v>0.92361111111111116</v>
      </c>
      <c r="AE902" s="2">
        <f ca="1">VLOOKUP(AE$1,INDIRECT(ADDRESS(MATCH($A901,Sheet4!$B$1:$B$28316),3,,,"Sheet4")):INDIRECT(ADDRESS(MATCH($A902,Sheet4!$B$1:$B$28316),4,,,"Sheet4")),2,)</f>
        <v>0.92499999999999993</v>
      </c>
      <c r="AF902" s="2">
        <f ca="1">VLOOKUP(AF$1,INDIRECT(ADDRESS(MATCH($A901,Sheet4!$B$1:$B$28316),3,,,"Sheet4")):INDIRECT(ADDRESS(MATCH($A902,Sheet4!$B$1:$B$28316),4,,,"Sheet4")),2,)</f>
        <v>0.91388888888888886</v>
      </c>
    </row>
    <row r="903" spans="1:32" x14ac:dyDescent="0.25">
      <c r="A903" s="1">
        <v>201905317671169</v>
      </c>
      <c r="B903" s="2">
        <f ca="1">VLOOKUP(B$1,INDIRECT(ADDRESS(MATCH($A902,Sheet4!$B$1:$B$28316),3,,,"Sheet4")):INDIRECT(ADDRESS(MATCH($A903,Sheet4!$B$1:$B$28316),4,,,"Sheet4")),2,)</f>
        <v>0.875</v>
      </c>
      <c r="C903" s="2">
        <f ca="1">VLOOKUP(C$1,INDIRECT(ADDRESS(MATCH($A902,Sheet4!$B$1:$B$28316),3,,,"Sheet4")):INDIRECT(ADDRESS(MATCH($A903,Sheet4!$B$1:$B$28316),4,,,"Sheet4")),2,)</f>
        <v>0.875</v>
      </c>
      <c r="D903" s="2">
        <f ca="1">VLOOKUP(D$1,INDIRECT(ADDRESS(MATCH($A902,Sheet4!$B$1:$B$28316),3,,,"Sheet4")):INDIRECT(ADDRESS(MATCH($A903,Sheet4!$B$1:$B$28316),4,,,"Sheet4")),2,)</f>
        <v>0.87638888888888899</v>
      </c>
      <c r="E903" s="2">
        <f ca="1">VLOOKUP(E$1,INDIRECT(ADDRESS(MATCH($A902,Sheet4!$B$1:$B$28316),3,,,"Sheet4")):INDIRECT(ADDRESS(MATCH($A903,Sheet4!$B$1:$B$28316),4,,,"Sheet4")),2,)</f>
        <v>0.87638888888888899</v>
      </c>
      <c r="F903" s="2">
        <f ca="1">VLOOKUP(F$1,INDIRECT(ADDRESS(MATCH($A902,Sheet4!$B$1:$B$28316),3,,,"Sheet4")):INDIRECT(ADDRESS(MATCH($A903,Sheet4!$B$1:$B$28316),4,,,"Sheet4")),2,)</f>
        <v>0.88750000000000007</v>
      </c>
      <c r="G903" s="2">
        <f ca="1">VLOOKUP(G$1,INDIRECT(ADDRESS(MATCH($A902,Sheet4!$B$1:$B$28316),3,,,"Sheet4")):INDIRECT(ADDRESS(MATCH($A903,Sheet4!$B$1:$B$28316),4,,,"Sheet4")),2,)</f>
        <v>0.89374999999999993</v>
      </c>
      <c r="H903" s="2">
        <f ca="1">VLOOKUP(H$1,INDIRECT(ADDRESS(MATCH($A902,Sheet4!$B$1:$B$28316),3,,,"Sheet4")):INDIRECT(ADDRESS(MATCH($A903,Sheet4!$B$1:$B$28316),4,,,"Sheet4")),2,)</f>
        <v>0.89583333333333337</v>
      </c>
      <c r="I903" s="2">
        <f ca="1">VLOOKUP(I$1,INDIRECT(ADDRESS(MATCH($A902,Sheet4!$B$1:$B$28316),3,,,"Sheet4")):INDIRECT(ADDRESS(MATCH($A903,Sheet4!$B$1:$B$28316),4,,,"Sheet4")),2,)</f>
        <v>0.90277777777777779</v>
      </c>
      <c r="J903" s="2">
        <f ca="1">VLOOKUP(J$1,INDIRECT(ADDRESS(MATCH($A902,Sheet4!$B$1:$B$28316),3,,,"Sheet4")):INDIRECT(ADDRESS(MATCH($A903,Sheet4!$B$1:$B$28316),4,,,"Sheet4")),2,)</f>
        <v>0.90486111111111101</v>
      </c>
      <c r="K903" s="2">
        <f ca="1">VLOOKUP(K$1,INDIRECT(ADDRESS(MATCH($A902,Sheet4!$B$1:$B$28316),3,,,"Sheet4")):INDIRECT(ADDRESS(MATCH($A903,Sheet4!$B$1:$B$28316),4,,,"Sheet4")),2,)</f>
        <v>0.90625</v>
      </c>
      <c r="L903" s="2">
        <f ca="1">VLOOKUP(L$1,INDIRECT(ADDRESS(MATCH($A902,Sheet4!$B$1:$B$28316),3,,,"Sheet4")):INDIRECT(ADDRESS(MATCH($A903,Sheet4!$B$1:$B$28316),4,,,"Sheet4")),2,)</f>
        <v>0.91319444444444453</v>
      </c>
      <c r="M903" s="2">
        <f ca="1">VLOOKUP(M$1,INDIRECT(ADDRESS(MATCH($A902,Sheet4!$B$1:$B$28316),3,,,"Sheet4")):INDIRECT(ADDRESS(MATCH($A903,Sheet4!$B$1:$B$28316),4,,,"Sheet4")),2,)</f>
        <v>0.9194444444444444</v>
      </c>
      <c r="N903" s="2">
        <f ca="1">VLOOKUP(N$1,INDIRECT(ADDRESS(MATCH($A902,Sheet4!$B$1:$B$28316),3,,,"Sheet4")):INDIRECT(ADDRESS(MATCH($A903,Sheet4!$B$1:$B$28316),4,,,"Sheet4")),2,)</f>
        <v>0.92291666666666661</v>
      </c>
      <c r="O903" s="2">
        <f ca="1">VLOOKUP(O$1,INDIRECT(ADDRESS(MATCH($A902,Sheet4!$B$1:$B$28316),3,,,"Sheet4")):INDIRECT(ADDRESS(MATCH($A903,Sheet4!$B$1:$B$28316),4,,,"Sheet4")),2,)</f>
        <v>0.92638888888888893</v>
      </c>
      <c r="P903" s="2">
        <f ca="1">VLOOKUP(P$1,INDIRECT(ADDRESS(MATCH($A902,Sheet4!$B$1:$B$28316),3,,,"Sheet4")):INDIRECT(ADDRESS(MATCH($A903,Sheet4!$B$1:$B$28316),4,,,"Sheet4")),2,)</f>
        <v>0.93333333333333324</v>
      </c>
      <c r="Q903" s="2">
        <f ca="1">VLOOKUP(Q$1,INDIRECT(ADDRESS(MATCH($A902,Sheet4!$B$1:$B$28316),3,,,"Sheet4")):INDIRECT(ADDRESS(MATCH($A903,Sheet4!$B$1:$B$28316),4,,,"Sheet4")),2,)</f>
        <v>0.93888888888888899</v>
      </c>
      <c r="R903" s="2">
        <f ca="1">VLOOKUP(R$1,INDIRECT(ADDRESS(MATCH($A902,Sheet4!$B$1:$B$28316),3,,,"Sheet4")):INDIRECT(ADDRESS(MATCH($A903,Sheet4!$B$1:$B$28316),4,,,"Sheet4")),2,)</f>
        <v>0.94027777777777777</v>
      </c>
      <c r="S903" s="2">
        <f ca="1">VLOOKUP(S$1,INDIRECT(ADDRESS(MATCH($A902,Sheet4!$B$1:$B$28316),3,,,"Sheet4")):INDIRECT(ADDRESS(MATCH($A903,Sheet4!$B$1:$B$28316),4,,,"Sheet4")),2,)</f>
        <v>0.94166666666666676</v>
      </c>
      <c r="T903" s="2">
        <f ca="1">VLOOKUP(T$1,INDIRECT(ADDRESS(MATCH($A902,Sheet4!$B$1:$B$28316),3,,,"Sheet4")):INDIRECT(ADDRESS(MATCH($A903,Sheet4!$B$1:$B$28316),4,,,"Sheet4")),2,)</f>
        <v>0.94236111111111109</v>
      </c>
      <c r="U903" s="2">
        <f ca="1">VLOOKUP(U$1,INDIRECT(ADDRESS(MATCH($A902,Sheet4!$B$1:$B$28316),3,,,"Sheet4")):INDIRECT(ADDRESS(MATCH($A903,Sheet4!$B$1:$B$28316),4,,,"Sheet4")),2,)</f>
        <v>0.94305555555555554</v>
      </c>
      <c r="V903" s="2">
        <f ca="1">VLOOKUP(V$1,INDIRECT(ADDRESS(MATCH($A902,Sheet4!$B$1:$B$28316),3,,,"Sheet4")):INDIRECT(ADDRESS(MATCH($A903,Sheet4!$B$1:$B$28316),4,,,"Sheet4")),2,)</f>
        <v>0.94374999999999998</v>
      </c>
      <c r="W903" s="2">
        <f ca="1">VLOOKUP(W$1,INDIRECT(ADDRESS(MATCH($A902,Sheet4!$B$1:$B$28316),3,,,"Sheet4")):INDIRECT(ADDRESS(MATCH($A903,Sheet4!$B$1:$B$28316),4,,,"Sheet4")),2,)</f>
        <v>0.94444444444444453</v>
      </c>
      <c r="X903" s="2">
        <f ca="1">VLOOKUP(X$1,INDIRECT(ADDRESS(MATCH($A902,Sheet4!$B$1:$B$28316),3,,,"Sheet4")):INDIRECT(ADDRESS(MATCH($A903,Sheet4!$B$1:$B$28316),4,,,"Sheet4")),2,)</f>
        <v>0.94513888888888886</v>
      </c>
      <c r="Y903" s="2">
        <f ca="1">VLOOKUP(Y$1,INDIRECT(ADDRESS(MATCH($A902,Sheet4!$B$1:$B$28316),3,,,"Sheet4")):INDIRECT(ADDRESS(MATCH($A903,Sheet4!$B$1:$B$28316),4,,,"Sheet4")),2,)</f>
        <v>0.9458333333333333</v>
      </c>
      <c r="Z903" s="2">
        <f ca="1">VLOOKUP(Z$1,INDIRECT(ADDRESS(MATCH($A902,Sheet4!$B$1:$B$28316),3,,,"Sheet4")):INDIRECT(ADDRESS(MATCH($A903,Sheet4!$B$1:$B$28316),4,,,"Sheet4")),2,)</f>
        <v>0.94652777777777775</v>
      </c>
      <c r="AA903" s="2">
        <f ca="1">VLOOKUP(AA$1,INDIRECT(ADDRESS(MATCH($A902,Sheet4!$B$1:$B$28316),3,,,"Sheet4")):INDIRECT(ADDRESS(MATCH($A903,Sheet4!$B$1:$B$28316),4,,,"Sheet4")),2,)</f>
        <v>0.94652777777777775</v>
      </c>
      <c r="AB903" s="2">
        <f ca="1">VLOOKUP(AB$1,INDIRECT(ADDRESS(MATCH($A902,Sheet4!$B$1:$B$28316),3,,,"Sheet4")):INDIRECT(ADDRESS(MATCH($A903,Sheet4!$B$1:$B$28316),4,,,"Sheet4")),2,)</f>
        <v>0.9472222222222223</v>
      </c>
      <c r="AC903" s="2">
        <f ca="1">VLOOKUP(AC$1,INDIRECT(ADDRESS(MATCH($A902,Sheet4!$B$1:$B$28316),3,,,"Sheet4")):INDIRECT(ADDRESS(MATCH($A903,Sheet4!$B$1:$B$28316),4,,,"Sheet4")),2,)</f>
        <v>0.95000000000000007</v>
      </c>
      <c r="AD903" s="2">
        <f ca="1">VLOOKUP(AD$1,INDIRECT(ADDRESS(MATCH($A902,Sheet4!$B$1:$B$28316),3,,,"Sheet4")):INDIRECT(ADDRESS(MATCH($A903,Sheet4!$B$1:$B$28316),4,,,"Sheet4")),2,)</f>
        <v>0.95138888888888884</v>
      </c>
      <c r="AE903" s="2">
        <f ca="1">VLOOKUP(AE$1,INDIRECT(ADDRESS(MATCH($A902,Sheet4!$B$1:$B$28316),3,,,"Sheet4")):INDIRECT(ADDRESS(MATCH($A903,Sheet4!$B$1:$B$28316),4,,,"Sheet4")),2,)</f>
        <v>0.95208333333333339</v>
      </c>
      <c r="AF903" s="2">
        <f ca="1">VLOOKUP(AF$1,INDIRECT(ADDRESS(MATCH($A902,Sheet4!$B$1:$B$28316),3,,,"Sheet4")):INDIRECT(ADDRESS(MATCH($A903,Sheet4!$B$1:$B$28316),4,,,"Sheet4")),2,)</f>
        <v>0.9277777777777777</v>
      </c>
    </row>
    <row r="904" spans="1:32" x14ac:dyDescent="0.25">
      <c r="A904" s="1">
        <v>201905317671175</v>
      </c>
      <c r="B904" s="2">
        <f ca="1">VLOOKUP(B$1,INDIRECT(ADDRESS(MATCH($A903,Sheet4!$B$1:$B$28316),3,,,"Sheet4")):INDIRECT(ADDRESS(MATCH($A904,Sheet4!$B$1:$B$28316),4,,,"Sheet4")),2,)</f>
        <v>0.9159722222222223</v>
      </c>
      <c r="C904" s="2">
        <f ca="1">VLOOKUP(C$1,INDIRECT(ADDRESS(MATCH($A903,Sheet4!$B$1:$B$28316),3,,,"Sheet4")):INDIRECT(ADDRESS(MATCH($A904,Sheet4!$B$1:$B$28316),4,,,"Sheet4")),2,)</f>
        <v>0.91666666666666663</v>
      </c>
      <c r="D904" s="2">
        <f ca="1">VLOOKUP(D$1,INDIRECT(ADDRESS(MATCH($A903,Sheet4!$B$1:$B$28316),3,,,"Sheet4")):INDIRECT(ADDRESS(MATCH($A904,Sheet4!$B$1:$B$28316),4,,,"Sheet4")),2,)</f>
        <v>0.91736111111111107</v>
      </c>
      <c r="E904" s="2">
        <f ca="1">VLOOKUP(E$1,INDIRECT(ADDRESS(MATCH($A903,Sheet4!$B$1:$B$28316),3,,,"Sheet4")):INDIRECT(ADDRESS(MATCH($A904,Sheet4!$B$1:$B$28316),4,,,"Sheet4")),2,)</f>
        <v>0.91736111111111107</v>
      </c>
      <c r="F904" s="2">
        <f ca="1">VLOOKUP(F$1,INDIRECT(ADDRESS(MATCH($A903,Sheet4!$B$1:$B$28316),3,,,"Sheet4")):INDIRECT(ADDRESS(MATCH($A904,Sheet4!$B$1:$B$28316),4,,,"Sheet4")),2,)</f>
        <v>0.92847222222222225</v>
      </c>
      <c r="G904" s="2">
        <f ca="1">VLOOKUP(G$1,INDIRECT(ADDRESS(MATCH($A903,Sheet4!$B$1:$B$28316),3,,,"Sheet4")):INDIRECT(ADDRESS(MATCH($A904,Sheet4!$B$1:$B$28316),4,,,"Sheet4")),2,)</f>
        <v>0.93472222222222223</v>
      </c>
      <c r="H904" s="2">
        <f ca="1">VLOOKUP(H$1,INDIRECT(ADDRESS(MATCH($A903,Sheet4!$B$1:$B$28316),3,,,"Sheet4")):INDIRECT(ADDRESS(MATCH($A904,Sheet4!$B$1:$B$28316),4,,,"Sheet4")),2,)</f>
        <v>0.93680555555555556</v>
      </c>
      <c r="I904" s="2">
        <f ca="1">VLOOKUP(I$1,INDIRECT(ADDRESS(MATCH($A903,Sheet4!$B$1:$B$28316),3,,,"Sheet4")):INDIRECT(ADDRESS(MATCH($A904,Sheet4!$B$1:$B$28316),4,,,"Sheet4")),2,)</f>
        <v>0.94374999999999998</v>
      </c>
      <c r="J904" s="2">
        <f ca="1">VLOOKUP(J$1,INDIRECT(ADDRESS(MATCH($A903,Sheet4!$B$1:$B$28316),3,,,"Sheet4")):INDIRECT(ADDRESS(MATCH($A904,Sheet4!$B$1:$B$28316),4,,,"Sheet4")),2,)</f>
        <v>0.9458333333333333</v>
      </c>
      <c r="K904" s="2">
        <f ca="1">VLOOKUP(K$1,INDIRECT(ADDRESS(MATCH($A903,Sheet4!$B$1:$B$28316),3,,,"Sheet4")):INDIRECT(ADDRESS(MATCH($A904,Sheet4!$B$1:$B$28316),4,,,"Sheet4")),2,)</f>
        <v>0.9472222222222223</v>
      </c>
      <c r="L904" s="2">
        <f ca="1">VLOOKUP(L$1,INDIRECT(ADDRESS(MATCH($A903,Sheet4!$B$1:$B$28316),3,,,"Sheet4")):INDIRECT(ADDRESS(MATCH($A904,Sheet4!$B$1:$B$28316),4,,,"Sheet4")),2,)</f>
        <v>0.95347222222222217</v>
      </c>
      <c r="M904" s="2">
        <f ca="1">VLOOKUP(M$1,INDIRECT(ADDRESS(MATCH($A903,Sheet4!$B$1:$B$28316),3,,,"Sheet4")):INDIRECT(ADDRESS(MATCH($A904,Sheet4!$B$1:$B$28316),4,,,"Sheet4")),2,)</f>
        <v>0.95972222222222225</v>
      </c>
      <c r="N904" s="2">
        <f ca="1">VLOOKUP(N$1,INDIRECT(ADDRESS(MATCH($A903,Sheet4!$B$1:$B$28316),3,,,"Sheet4")):INDIRECT(ADDRESS(MATCH($A904,Sheet4!$B$1:$B$28316),4,,,"Sheet4")),2,)</f>
        <v>0.96319444444444446</v>
      </c>
      <c r="O904" s="2">
        <f ca="1">VLOOKUP(O$1,INDIRECT(ADDRESS(MATCH($A903,Sheet4!$B$1:$B$28316),3,,,"Sheet4")):INDIRECT(ADDRESS(MATCH($A904,Sheet4!$B$1:$B$28316),4,,,"Sheet4")),2,)</f>
        <v>0.96875</v>
      </c>
      <c r="P904" s="2">
        <f ca="1">VLOOKUP(P$1,INDIRECT(ADDRESS(MATCH($A903,Sheet4!$B$1:$B$28316),3,,,"Sheet4")):INDIRECT(ADDRESS(MATCH($A904,Sheet4!$B$1:$B$28316),4,,,"Sheet4")),2,)</f>
        <v>0.97569444444444453</v>
      </c>
      <c r="Q904" s="2">
        <f ca="1">VLOOKUP(Q$1,INDIRECT(ADDRESS(MATCH($A903,Sheet4!$B$1:$B$28316),3,,,"Sheet4")):INDIRECT(ADDRESS(MATCH($A904,Sheet4!$B$1:$B$28316),4,,,"Sheet4")),2,)</f>
        <v>0.98402777777777783</v>
      </c>
      <c r="R904" s="2">
        <f ca="1">VLOOKUP(R$1,INDIRECT(ADDRESS(MATCH($A903,Sheet4!$B$1:$B$28316),3,,,"Sheet4")):INDIRECT(ADDRESS(MATCH($A904,Sheet4!$B$1:$B$28316),4,,,"Sheet4")),2,)</f>
        <v>0.98541666666666661</v>
      </c>
      <c r="S904" s="2">
        <f ca="1">VLOOKUP(S$1,INDIRECT(ADDRESS(MATCH($A903,Sheet4!$B$1:$B$28316),3,,,"Sheet4")):INDIRECT(ADDRESS(MATCH($A904,Sheet4!$B$1:$B$28316),4,,,"Sheet4")),2,)</f>
        <v>0.9868055555555556</v>
      </c>
      <c r="T904" s="2">
        <f ca="1">VLOOKUP(T$1,INDIRECT(ADDRESS(MATCH($A903,Sheet4!$B$1:$B$28316),3,,,"Sheet4")):INDIRECT(ADDRESS(MATCH($A904,Sheet4!$B$1:$B$28316),4,,,"Sheet4")),2,)</f>
        <v>0.98749999999999993</v>
      </c>
      <c r="U904" s="2">
        <f ca="1">VLOOKUP(U$1,INDIRECT(ADDRESS(MATCH($A903,Sheet4!$B$1:$B$28316),3,,,"Sheet4")):INDIRECT(ADDRESS(MATCH($A904,Sheet4!$B$1:$B$28316),4,,,"Sheet4")),2,)</f>
        <v>0.98819444444444438</v>
      </c>
      <c r="V904" s="2">
        <f ca="1">VLOOKUP(V$1,INDIRECT(ADDRESS(MATCH($A903,Sheet4!$B$1:$B$28316),3,,,"Sheet4")):INDIRECT(ADDRESS(MATCH($A904,Sheet4!$B$1:$B$28316),4,,,"Sheet4")),2,)</f>
        <v>0.98958333333333337</v>
      </c>
      <c r="W904" s="2">
        <f ca="1">VLOOKUP(W$1,INDIRECT(ADDRESS(MATCH($A903,Sheet4!$B$1:$B$28316),3,,,"Sheet4")):INDIRECT(ADDRESS(MATCH($A904,Sheet4!$B$1:$B$28316),4,,,"Sheet4")),2,)</f>
        <v>0.9902777777777777</v>
      </c>
      <c r="X904" s="2">
        <f ca="1">VLOOKUP(X$1,INDIRECT(ADDRESS(MATCH($A903,Sheet4!$B$1:$B$28316),3,,,"Sheet4")):INDIRECT(ADDRESS(MATCH($A904,Sheet4!$B$1:$B$28316),4,,,"Sheet4")),2,)</f>
        <v>0.9902777777777777</v>
      </c>
      <c r="Y904" s="2">
        <f ca="1">VLOOKUP(Y$1,INDIRECT(ADDRESS(MATCH($A903,Sheet4!$B$1:$B$28316),3,,,"Sheet4")):INDIRECT(ADDRESS(MATCH($A904,Sheet4!$B$1:$B$28316),4,,,"Sheet4")),2,)</f>
        <v>0.99097222222222225</v>
      </c>
      <c r="Z904" s="2">
        <f ca="1">VLOOKUP(Z$1,INDIRECT(ADDRESS(MATCH($A903,Sheet4!$B$1:$B$28316),3,,,"Sheet4")):INDIRECT(ADDRESS(MATCH($A904,Sheet4!$B$1:$B$28316),4,,,"Sheet4")),2,)</f>
        <v>0.9916666666666667</v>
      </c>
      <c r="AA904" s="2">
        <f ca="1">VLOOKUP(AA$1,INDIRECT(ADDRESS(MATCH($A903,Sheet4!$B$1:$B$28316),3,,,"Sheet4")):INDIRECT(ADDRESS(MATCH($A904,Sheet4!$B$1:$B$28316),4,,,"Sheet4")),2,)</f>
        <v>0.9916666666666667</v>
      </c>
      <c r="AB904" s="2">
        <f ca="1">VLOOKUP(AB$1,INDIRECT(ADDRESS(MATCH($A903,Sheet4!$B$1:$B$28316),3,,,"Sheet4")):INDIRECT(ADDRESS(MATCH($A904,Sheet4!$B$1:$B$28316),4,,,"Sheet4")),2,)</f>
        <v>0.99236111111111114</v>
      </c>
      <c r="AC904" s="2">
        <f ca="1">VLOOKUP(AC$1,INDIRECT(ADDRESS(MATCH($A903,Sheet4!$B$1:$B$28316),3,,,"Sheet4")):INDIRECT(ADDRESS(MATCH($A904,Sheet4!$B$1:$B$28316),4,,,"Sheet4")),2,)</f>
        <v>0.99375000000000002</v>
      </c>
      <c r="AD904" s="2">
        <f ca="1">VLOOKUP(AD$1,INDIRECT(ADDRESS(MATCH($A903,Sheet4!$B$1:$B$28316),3,,,"Sheet4")):INDIRECT(ADDRESS(MATCH($A904,Sheet4!$B$1:$B$28316),4,,,"Sheet4")),2,)</f>
        <v>0.99513888888888891</v>
      </c>
      <c r="AE904" s="2">
        <f ca="1">VLOOKUP(AE$1,INDIRECT(ADDRESS(MATCH($A903,Sheet4!$B$1:$B$28316),3,,,"Sheet4")):INDIRECT(ADDRESS(MATCH($A904,Sheet4!$B$1:$B$28316),4,,,"Sheet4")),2,)</f>
        <v>0.99583333333333324</v>
      </c>
      <c r="AF904" s="2">
        <f ca="1">VLOOKUP(AF$1,INDIRECT(ADDRESS(MATCH($A903,Sheet4!$B$1:$B$28316),3,,,"Sheet4")):INDIRECT(ADDRESS(MATCH($A904,Sheet4!$B$1:$B$28316),4,,,"Sheet4")),2,)</f>
        <v>0.9555555555555556</v>
      </c>
    </row>
  </sheetData>
  <autoFilter ref="A1:AF1" xr:uid="{E3E50D46-2A33-4484-8784-CEC8776C9A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E3966-5120-4001-9366-9FBBAA6CB1D8}">
  <dimension ref="A1:AG904"/>
  <sheetViews>
    <sheetView topLeftCell="H1" workbookViewId="0">
      <selection activeCell="B1" sqref="B1:AF1"/>
    </sheetView>
  </sheetViews>
  <sheetFormatPr defaultColWidth="8.85546875" defaultRowHeight="15" x14ac:dyDescent="0.25"/>
  <cols>
    <col min="1" max="1" width="16.140625" bestFit="1" customWidth="1"/>
    <col min="32" max="32" width="28.42578125" bestFit="1" customWidth="1"/>
  </cols>
  <sheetData>
    <row r="1" spans="1:33" x14ac:dyDescent="0.25">
      <c r="B1" t="s">
        <v>40</v>
      </c>
      <c r="C1" t="s">
        <v>3</v>
      </c>
      <c r="D1" t="s">
        <v>4</v>
      </c>
      <c r="E1" t="s">
        <v>5</v>
      </c>
      <c r="F1" t="s">
        <v>6</v>
      </c>
      <c r="G1" t="s">
        <v>39</v>
      </c>
      <c r="H1" t="s">
        <v>41</v>
      </c>
      <c r="I1" t="s">
        <v>10</v>
      </c>
      <c r="J1" t="s">
        <v>11</v>
      </c>
      <c r="K1" t="s">
        <v>12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21</v>
      </c>
      <c r="V1" t="s">
        <v>51</v>
      </c>
      <c r="W1" t="s">
        <v>52</v>
      </c>
      <c r="X1" t="s">
        <v>53</v>
      </c>
      <c r="Y1" t="s">
        <v>54</v>
      </c>
      <c r="Z1" t="s">
        <v>26</v>
      </c>
      <c r="AA1" t="s">
        <v>55</v>
      </c>
      <c r="AB1" t="s">
        <v>56</v>
      </c>
      <c r="AC1" t="s">
        <v>57</v>
      </c>
      <c r="AD1" t="s">
        <v>30</v>
      </c>
      <c r="AE1" t="s">
        <v>58</v>
      </c>
      <c r="AF1" t="s">
        <v>59</v>
      </c>
    </row>
    <row r="2" spans="1:33" x14ac:dyDescent="0.25">
      <c r="A2" s="1">
        <v>201905017628973</v>
      </c>
      <c r="B2" s="1">
        <f>Sheet1!B2*1440</f>
        <v>1320</v>
      </c>
      <c r="C2" s="1">
        <f>Sheet1!C2*1440</f>
        <v>1320</v>
      </c>
      <c r="D2" s="1">
        <f>Sheet1!D2*1440</f>
        <v>1321</v>
      </c>
      <c r="E2" s="1">
        <f>Sheet1!E2*1440</f>
        <v>1322</v>
      </c>
      <c r="F2" s="1">
        <f>Sheet1!F2*1440</f>
        <v>1338</v>
      </c>
      <c r="G2" s="1">
        <f>Sheet1!G2*1440</f>
        <v>1347</v>
      </c>
      <c r="H2" s="1">
        <f>Sheet1!H2*1440</f>
        <v>1350</v>
      </c>
      <c r="I2" s="1">
        <f>Sheet1!I2*1440</f>
        <v>1359</v>
      </c>
      <c r="J2" s="1">
        <f>Sheet1!J2*1440</f>
        <v>1362</v>
      </c>
      <c r="K2" s="1">
        <f>Sheet1!K2*1440</f>
        <v>1364</v>
      </c>
      <c r="L2" s="1">
        <f>Sheet1!L2*1440</f>
        <v>1373</v>
      </c>
      <c r="M2" s="1">
        <f>Sheet1!M2*1440</f>
        <v>1383</v>
      </c>
      <c r="N2" s="1">
        <f>Sheet1!N2*1440</f>
        <v>1388</v>
      </c>
      <c r="O2" s="1">
        <f>Sheet1!O2*1440</f>
        <v>1396</v>
      </c>
      <c r="P2" s="1">
        <f>Sheet1!P2*1440</f>
        <v>1406</v>
      </c>
      <c r="Q2" s="1">
        <f>Sheet1!Q2*1440</f>
        <v>1419</v>
      </c>
      <c r="R2" s="1" t="e">
        <f>Sheet1!R2*1440</f>
        <v>#N/A</v>
      </c>
      <c r="S2" s="1" t="e">
        <f>Sheet1!S2*1440</f>
        <v>#N/A</v>
      </c>
      <c r="T2" s="1">
        <f>Sheet1!T2*1440</f>
        <v>1428</v>
      </c>
      <c r="U2" s="1">
        <f>Sheet1!U2*1440</f>
        <v>1429</v>
      </c>
      <c r="V2" s="1">
        <f>Sheet1!V2*1440</f>
        <v>1431</v>
      </c>
      <c r="W2" s="1">
        <f>Sheet1!W2*1440</f>
        <v>1431</v>
      </c>
      <c r="X2" s="1">
        <f>Sheet1!X2*1440</f>
        <v>1432</v>
      </c>
      <c r="Y2" s="1">
        <f>Sheet1!Y2*1440</f>
        <v>1433</v>
      </c>
      <c r="Z2" s="1">
        <f>Sheet1!Z2*1440</f>
        <v>1433.9999999999998</v>
      </c>
      <c r="AA2" s="1">
        <f>Sheet1!AA2*1440</f>
        <v>1433.9999999999998</v>
      </c>
      <c r="AB2" s="1">
        <f>Sheet1!AB2*1440</f>
        <v>1435</v>
      </c>
      <c r="AC2" s="1">
        <f>Sheet1!AC2*1440</f>
        <v>1437.9999999999998</v>
      </c>
      <c r="AD2" s="1">
        <f>Sheet1!AD2*1440</f>
        <v>1439</v>
      </c>
      <c r="AE2" s="1">
        <f>Sheet1!AE2*1440</f>
        <v>3</v>
      </c>
      <c r="AF2" s="1">
        <f>Sheet1!AF2*1440</f>
        <v>6</v>
      </c>
      <c r="AG2" s="1"/>
    </row>
    <row r="3" spans="1:33" x14ac:dyDescent="0.25">
      <c r="A3" s="1">
        <v>201905017628975</v>
      </c>
      <c r="B3" s="1">
        <f ca="1">Sheet1!B3*1440</f>
        <v>1260</v>
      </c>
      <c r="C3" s="1">
        <f ca="1">Sheet1!C3*1440</f>
        <v>1260</v>
      </c>
      <c r="D3" s="1">
        <f ca="1">Sheet1!D3*1440</f>
        <v>1261</v>
      </c>
      <c r="E3" s="1">
        <f ca="1">Sheet1!E3*1440</f>
        <v>1262.0000000000002</v>
      </c>
      <c r="F3" s="1">
        <f ca="1">Sheet1!F3*1440</f>
        <v>1278</v>
      </c>
      <c r="G3" s="1">
        <f ca="1">Sheet1!G3*1440</f>
        <v>1286</v>
      </c>
      <c r="H3" s="1">
        <f ca="1">Sheet1!H3*1440</f>
        <v>1289</v>
      </c>
      <c r="I3" s="1">
        <f ca="1">Sheet1!I3*1440</f>
        <v>1298</v>
      </c>
      <c r="J3" s="1">
        <f ca="1">Sheet1!J3*1440</f>
        <v>1302</v>
      </c>
      <c r="K3" s="1">
        <f ca="1">Sheet1!K3*1440</f>
        <v>1304</v>
      </c>
      <c r="L3" s="1">
        <f ca="1">Sheet1!L3*1440</f>
        <v>1313</v>
      </c>
      <c r="M3" s="1">
        <f ca="1">Sheet1!M3*1440</f>
        <v>1322</v>
      </c>
      <c r="N3" s="1">
        <f ca="1">Sheet1!N3*1440</f>
        <v>1326</v>
      </c>
      <c r="O3" s="1">
        <f ca="1">Sheet1!O3*1440</f>
        <v>1331</v>
      </c>
      <c r="P3" s="1">
        <f ca="1">Sheet1!P3*1440</f>
        <v>1339.9999999999998</v>
      </c>
      <c r="Q3" s="1">
        <f ca="1">Sheet1!Q3*1440</f>
        <v>1351</v>
      </c>
      <c r="R3" s="1" t="e">
        <f ca="1">Sheet1!R3*1440</f>
        <v>#N/A</v>
      </c>
      <c r="S3" s="1" t="e">
        <f ca="1">Sheet1!S3*1440</f>
        <v>#N/A</v>
      </c>
      <c r="T3" s="1">
        <f ca="1">Sheet1!T3*1440</f>
        <v>1362</v>
      </c>
      <c r="U3" s="1">
        <f ca="1">Sheet1!U3*1440</f>
        <v>1363</v>
      </c>
      <c r="V3" s="1">
        <f ca="1">Sheet1!V3*1440</f>
        <v>1365</v>
      </c>
      <c r="W3" s="1">
        <f ca="1">Sheet1!W3*1440</f>
        <v>1366</v>
      </c>
      <c r="X3" s="1">
        <f ca="1">Sheet1!X3*1440</f>
        <v>1366</v>
      </c>
      <c r="Y3" s="1">
        <f ca="1">Sheet1!Y3*1440</f>
        <v>1367</v>
      </c>
      <c r="Z3" s="1">
        <f ca="1">Sheet1!Z3*1440</f>
        <v>1368</v>
      </c>
      <c r="AA3" s="1">
        <f ca="1">Sheet1!AA3*1440</f>
        <v>1368</v>
      </c>
      <c r="AB3" s="1">
        <f ca="1">Sheet1!AB3*1440</f>
        <v>1369</v>
      </c>
      <c r="AC3" s="1">
        <f ca="1">Sheet1!AC3*1440</f>
        <v>1372</v>
      </c>
      <c r="AD3" s="1">
        <f ca="1">Sheet1!AD3*1440</f>
        <v>1373</v>
      </c>
      <c r="AE3" s="1">
        <f ca="1">Sheet1!AE3*1440</f>
        <v>1375</v>
      </c>
      <c r="AF3" s="1">
        <f ca="1">Sheet1!AF3*1440</f>
        <v>6</v>
      </c>
      <c r="AG3" s="1"/>
    </row>
    <row r="4" spans="1:33" x14ac:dyDescent="0.25">
      <c r="A4" s="1">
        <v>201905017628977</v>
      </c>
      <c r="B4" s="1">
        <f ca="1">Sheet1!B4*1440</f>
        <v>1229</v>
      </c>
      <c r="C4" s="1">
        <f ca="1">Sheet1!C4*1440</f>
        <v>1230</v>
      </c>
      <c r="D4" s="1">
        <f ca="1">Sheet1!D4*1440</f>
        <v>1231</v>
      </c>
      <c r="E4" s="1">
        <f ca="1">Sheet1!E4*1440</f>
        <v>1232</v>
      </c>
      <c r="F4" s="1">
        <f ca="1">Sheet1!F4*1440</f>
        <v>1248</v>
      </c>
      <c r="G4" s="1">
        <f ca="1">Sheet1!G4*1440</f>
        <v>1256</v>
      </c>
      <c r="H4" s="1">
        <f ca="1">Sheet1!H4*1440</f>
        <v>1257</v>
      </c>
      <c r="I4" s="1">
        <f ca="1">Sheet1!I4*1440</f>
        <v>1265</v>
      </c>
      <c r="J4" s="1">
        <f ca="1">Sheet1!J4*1440</f>
        <v>1268</v>
      </c>
      <c r="K4" s="1">
        <f ca="1">Sheet1!K4*1440</f>
        <v>1270.0000000000002</v>
      </c>
      <c r="L4" s="1">
        <f ca="1">Sheet1!L4*1440</f>
        <v>1279</v>
      </c>
      <c r="M4" s="1">
        <f ca="1">Sheet1!M4*1440</f>
        <v>1289</v>
      </c>
      <c r="N4" s="1">
        <f ca="1">Sheet1!N4*1440</f>
        <v>1293</v>
      </c>
      <c r="O4" s="1">
        <f ca="1">Sheet1!O4*1440</f>
        <v>1298</v>
      </c>
      <c r="P4" s="1">
        <f ca="1">Sheet1!P4*1440</f>
        <v>1305</v>
      </c>
      <c r="Q4" s="1">
        <f ca="1">Sheet1!Q4*1440</f>
        <v>1317</v>
      </c>
      <c r="R4" s="1" t="e">
        <f ca="1">Sheet1!R4*1440</f>
        <v>#N/A</v>
      </c>
      <c r="S4" s="1" t="e">
        <f ca="1">Sheet1!S4*1440</f>
        <v>#N/A</v>
      </c>
      <c r="T4" s="1">
        <f ca="1">Sheet1!T4*1440</f>
        <v>1326</v>
      </c>
      <c r="U4" s="1">
        <f ca="1">Sheet1!U4*1440</f>
        <v>1327</v>
      </c>
      <c r="V4" s="1">
        <f ca="1">Sheet1!V4*1440</f>
        <v>1329</v>
      </c>
      <c r="W4" s="1">
        <f ca="1">Sheet1!W4*1440</f>
        <v>1330</v>
      </c>
      <c r="X4" s="1">
        <f ca="1">Sheet1!X4*1440</f>
        <v>1331</v>
      </c>
      <c r="Y4" s="1">
        <f ca="1">Sheet1!Y4*1440</f>
        <v>1332</v>
      </c>
      <c r="Z4" s="1">
        <f ca="1">Sheet1!Z4*1440</f>
        <v>1333</v>
      </c>
      <c r="AA4" s="1">
        <f ca="1">Sheet1!AA4*1440</f>
        <v>1332</v>
      </c>
      <c r="AB4" s="1">
        <f ca="1">Sheet1!AB4*1440</f>
        <v>1334</v>
      </c>
      <c r="AC4" s="1">
        <f ca="1">Sheet1!AC4*1440</f>
        <v>1336</v>
      </c>
      <c r="AD4" s="1">
        <f ca="1">Sheet1!AD4*1440</f>
        <v>1337</v>
      </c>
      <c r="AE4" s="1">
        <f ca="1">Sheet1!AE4*1440</f>
        <v>1343</v>
      </c>
      <c r="AF4" s="1">
        <f ca="1">Sheet1!AF4*1440</f>
        <v>1380</v>
      </c>
    </row>
    <row r="5" spans="1:33" x14ac:dyDescent="0.25">
      <c r="A5" s="1">
        <v>201905017628979</v>
      </c>
      <c r="B5" s="1">
        <f ca="1">Sheet1!B5*1440</f>
        <v>1199</v>
      </c>
      <c r="C5" s="1">
        <f ca="1">Sheet1!C5*1440</f>
        <v>1200</v>
      </c>
      <c r="D5" s="1">
        <f ca="1">Sheet1!D5*1440</f>
        <v>1201</v>
      </c>
      <c r="E5" s="1">
        <f ca="1">Sheet1!E5*1440</f>
        <v>1201</v>
      </c>
      <c r="F5" s="1">
        <f ca="1">Sheet1!F5*1440</f>
        <v>1217.0000000000002</v>
      </c>
      <c r="G5" s="1">
        <f ca="1">Sheet1!G5*1440</f>
        <v>1226</v>
      </c>
      <c r="H5" s="1">
        <f ca="1">Sheet1!H5*1440</f>
        <v>1229</v>
      </c>
      <c r="I5" s="1">
        <f ca="1">Sheet1!I5*1440</f>
        <v>1238</v>
      </c>
      <c r="J5" s="1">
        <f ca="1">Sheet1!J5*1440</f>
        <v>1242</v>
      </c>
      <c r="K5" s="1">
        <f ca="1">Sheet1!K5*1440</f>
        <v>1244</v>
      </c>
      <c r="L5" s="1">
        <f ca="1">Sheet1!L5*1440</f>
        <v>1253</v>
      </c>
      <c r="M5" s="1">
        <f ca="1">Sheet1!M5*1440</f>
        <v>1262.0000000000002</v>
      </c>
      <c r="N5" s="1">
        <f ca="1">Sheet1!N5*1440</f>
        <v>1267</v>
      </c>
      <c r="O5" s="1">
        <f ca="1">Sheet1!O5*1440</f>
        <v>1271</v>
      </c>
      <c r="P5" s="1">
        <f ca="1">Sheet1!P5*1440</f>
        <v>1280</v>
      </c>
      <c r="Q5" s="1">
        <f ca="1">Sheet1!Q5*1440</f>
        <v>1291</v>
      </c>
      <c r="R5" s="1" t="e">
        <f ca="1">Sheet1!R5*1440</f>
        <v>#N/A</v>
      </c>
      <c r="S5" s="1" t="e">
        <f ca="1">Sheet1!S5*1440</f>
        <v>#N/A</v>
      </c>
      <c r="T5" s="1">
        <f ca="1">Sheet1!T5*1440</f>
        <v>1300</v>
      </c>
      <c r="U5" s="1">
        <f ca="1">Sheet1!U5*1440</f>
        <v>1301</v>
      </c>
      <c r="V5" s="1">
        <f ca="1">Sheet1!V5*1440</f>
        <v>1302.9999999999998</v>
      </c>
      <c r="W5" s="1">
        <f ca="1">Sheet1!W5*1440</f>
        <v>1304</v>
      </c>
      <c r="X5" s="1">
        <f ca="1">Sheet1!X5*1440</f>
        <v>1305</v>
      </c>
      <c r="Y5" s="1">
        <f ca="1">Sheet1!Y5*1440</f>
        <v>1306</v>
      </c>
      <c r="Z5" s="1">
        <f ca="1">Sheet1!Z5*1440</f>
        <v>1307.0000000000002</v>
      </c>
      <c r="AA5" s="1">
        <f ca="1">Sheet1!AA5*1440</f>
        <v>1306</v>
      </c>
      <c r="AB5" s="1">
        <f ca="1">Sheet1!AB5*1440</f>
        <v>1307.0000000000002</v>
      </c>
      <c r="AC5" s="1">
        <f ca="1">Sheet1!AC5*1440</f>
        <v>1311.0000000000002</v>
      </c>
      <c r="AD5" s="1">
        <f ca="1">Sheet1!AD5*1440</f>
        <v>1313</v>
      </c>
      <c r="AE5" s="1">
        <f ca="1">Sheet1!AE5*1440</f>
        <v>1316</v>
      </c>
      <c r="AF5" s="1">
        <f ca="1">Sheet1!AF5*1440</f>
        <v>1347.9999999999998</v>
      </c>
    </row>
    <row r="6" spans="1:33" x14ac:dyDescent="0.25">
      <c r="A6" s="1">
        <v>201905017628981</v>
      </c>
      <c r="B6" s="1">
        <f ca="1">Sheet1!B6*1440</f>
        <v>1169</v>
      </c>
      <c r="C6" s="1">
        <f ca="1">Sheet1!C6*1440</f>
        <v>1170</v>
      </c>
      <c r="D6" s="1">
        <f ca="1">Sheet1!D6*1440</f>
        <v>1171</v>
      </c>
      <c r="E6" s="1">
        <f ca="1">Sheet1!E6*1440</f>
        <v>1172.0000000000002</v>
      </c>
      <c r="F6" s="1">
        <f ca="1">Sheet1!F6*1440</f>
        <v>1188</v>
      </c>
      <c r="G6" s="1">
        <f ca="1">Sheet1!G6*1440</f>
        <v>1197</v>
      </c>
      <c r="H6" s="1">
        <f ca="1">Sheet1!H6*1440</f>
        <v>1198</v>
      </c>
      <c r="I6" s="1">
        <f ca="1">Sheet1!I6*1440</f>
        <v>1206</v>
      </c>
      <c r="J6" s="1">
        <f ca="1">Sheet1!J6*1440</f>
        <v>1208.9999999999998</v>
      </c>
      <c r="K6" s="1">
        <f ca="1">Sheet1!K6*1440</f>
        <v>1212</v>
      </c>
      <c r="L6" s="1">
        <f ca="1">Sheet1!L6*1440</f>
        <v>1220</v>
      </c>
      <c r="M6" s="1">
        <f ca="1">Sheet1!M6*1440</f>
        <v>1229</v>
      </c>
      <c r="N6" s="1">
        <f ca="1">Sheet1!N6*1440</f>
        <v>1235</v>
      </c>
      <c r="O6" s="1">
        <f ca="1">Sheet1!O6*1440</f>
        <v>1240</v>
      </c>
      <c r="P6" s="1">
        <f ca="1">Sheet1!P6*1440</f>
        <v>1253</v>
      </c>
      <c r="Q6" s="1">
        <f ca="1">Sheet1!Q6*1440</f>
        <v>1266.0000000000002</v>
      </c>
      <c r="R6" s="1">
        <f ca="1">Sheet1!R6*1440</f>
        <v>1268</v>
      </c>
      <c r="S6" s="1">
        <f ca="1">Sheet1!S6*1440</f>
        <v>1271</v>
      </c>
      <c r="T6" s="1">
        <f ca="1">Sheet1!T6*1440</f>
        <v>1272</v>
      </c>
      <c r="U6" s="1">
        <f ca="1">Sheet1!U6*1440</f>
        <v>1273</v>
      </c>
      <c r="V6" s="1">
        <f ca="1">Sheet1!V6*1440</f>
        <v>1275</v>
      </c>
      <c r="W6" s="1">
        <f ca="1">Sheet1!W6*1440</f>
        <v>1276</v>
      </c>
      <c r="X6" s="1">
        <f ca="1">Sheet1!X6*1440</f>
        <v>1276</v>
      </c>
      <c r="Y6" s="1">
        <f ca="1">Sheet1!Y6*1440</f>
        <v>1277</v>
      </c>
      <c r="Z6" s="1">
        <f ca="1">Sheet1!Z6*1440</f>
        <v>1278</v>
      </c>
      <c r="AA6" s="1">
        <f ca="1">Sheet1!AA6*1440</f>
        <v>1278</v>
      </c>
      <c r="AB6" s="1">
        <f ca="1">Sheet1!AB6*1440</f>
        <v>1279</v>
      </c>
      <c r="AC6" s="1">
        <f ca="1">Sheet1!AC6*1440</f>
        <v>1280</v>
      </c>
      <c r="AD6" s="1">
        <f ca="1">Sheet1!AD6*1440</f>
        <v>1281</v>
      </c>
      <c r="AE6" s="1">
        <f ca="1">Sheet1!AE6*1440</f>
        <v>1283</v>
      </c>
      <c r="AF6" s="1">
        <f ca="1">Sheet1!AF6*1440</f>
        <v>1319</v>
      </c>
    </row>
    <row r="7" spans="1:33" x14ac:dyDescent="0.25">
      <c r="A7" s="1">
        <v>201905017628982</v>
      </c>
      <c r="B7" s="1">
        <f ca="1">Sheet1!B7*1440</f>
        <v>1140</v>
      </c>
      <c r="C7" s="1">
        <f ca="1">Sheet1!C7*1440</f>
        <v>1141</v>
      </c>
      <c r="D7" s="1">
        <f ca="1">Sheet1!D7*1440</f>
        <v>1142</v>
      </c>
      <c r="E7" s="1">
        <f ca="1">Sheet1!E7*1440</f>
        <v>1142</v>
      </c>
      <c r="F7" s="1">
        <f ca="1">Sheet1!F7*1440</f>
        <v>1159</v>
      </c>
      <c r="G7" s="1">
        <f ca="1">Sheet1!G7*1440</f>
        <v>1167.9999999999998</v>
      </c>
      <c r="H7" s="1">
        <f ca="1">Sheet1!H7*1440</f>
        <v>1171</v>
      </c>
      <c r="I7" s="1">
        <f ca="1">Sheet1!I7*1440</f>
        <v>1180.0000000000002</v>
      </c>
      <c r="J7" s="1">
        <f ca="1">Sheet1!J7*1440</f>
        <v>1184</v>
      </c>
      <c r="K7" s="1">
        <f ca="1">Sheet1!K7*1440</f>
        <v>1186</v>
      </c>
      <c r="L7" s="1">
        <f ca="1">Sheet1!L7*1440</f>
        <v>1195</v>
      </c>
      <c r="M7" s="1">
        <f ca="1">Sheet1!M7*1440</f>
        <v>1207</v>
      </c>
      <c r="N7" s="1">
        <f ca="1">Sheet1!N7*1440</f>
        <v>1212</v>
      </c>
      <c r="O7" s="1">
        <f ca="1">Sheet1!O7*1440</f>
        <v>1216</v>
      </c>
      <c r="P7" s="1">
        <f ca="1">Sheet1!P7*1440</f>
        <v>1225.0000000000002</v>
      </c>
      <c r="Q7" s="1">
        <f ca="1">Sheet1!Q7*1440</f>
        <v>1233</v>
      </c>
      <c r="R7" s="1">
        <f ca="1">Sheet1!R7*1440</f>
        <v>1235</v>
      </c>
      <c r="S7" s="1">
        <f ca="1">Sheet1!S7*1440</f>
        <v>1237</v>
      </c>
      <c r="T7" s="1">
        <f ca="1">Sheet1!T7*1440</f>
        <v>1238</v>
      </c>
      <c r="U7" s="1">
        <f ca="1">Sheet1!U7*1440</f>
        <v>1238</v>
      </c>
      <c r="V7" s="1">
        <f ca="1">Sheet1!V7*1440</f>
        <v>1240</v>
      </c>
      <c r="W7" s="1">
        <f ca="1">Sheet1!W7*1440</f>
        <v>1241</v>
      </c>
      <c r="X7" s="1">
        <f ca="1">Sheet1!X7*1440</f>
        <v>1242</v>
      </c>
      <c r="Y7" s="1">
        <f ca="1">Sheet1!Y7*1440</f>
        <v>1243</v>
      </c>
      <c r="Z7" s="1">
        <f ca="1">Sheet1!Z7*1440</f>
        <v>1244</v>
      </c>
      <c r="AA7" s="1">
        <f ca="1">Sheet1!AA7*1440</f>
        <v>1244</v>
      </c>
      <c r="AB7" s="1">
        <f ca="1">Sheet1!AB7*1440</f>
        <v>1244</v>
      </c>
      <c r="AC7" s="1">
        <f ca="1">Sheet1!AC7*1440</f>
        <v>1248</v>
      </c>
      <c r="AD7" s="1">
        <f ca="1">Sheet1!AD7*1440</f>
        <v>1249.9999999999998</v>
      </c>
      <c r="AE7" s="1">
        <f ca="1">Sheet1!AE7*1440</f>
        <v>1253</v>
      </c>
      <c r="AF7" s="1">
        <f ca="1">Sheet1!AF7*1440</f>
        <v>1286</v>
      </c>
    </row>
    <row r="8" spans="1:33" x14ac:dyDescent="0.25">
      <c r="A8" s="1">
        <v>201905017628984</v>
      </c>
      <c r="B8" s="1">
        <f ca="1">Sheet1!B8*1440</f>
        <v>1110</v>
      </c>
      <c r="C8" s="1">
        <f ca="1">Sheet1!C8*1440</f>
        <v>1110</v>
      </c>
      <c r="D8" s="1">
        <f ca="1">Sheet1!D8*1440</f>
        <v>1111</v>
      </c>
      <c r="E8" s="1">
        <f ca="1">Sheet1!E8*1440</f>
        <v>1112</v>
      </c>
      <c r="F8" s="1">
        <f ca="1">Sheet1!F8*1440</f>
        <v>1128</v>
      </c>
      <c r="G8" s="1">
        <f ca="1">Sheet1!G8*1440</f>
        <v>1136</v>
      </c>
      <c r="H8" s="1">
        <f ca="1">Sheet1!H8*1440</f>
        <v>1137</v>
      </c>
      <c r="I8" s="1">
        <f ca="1">Sheet1!I8*1440</f>
        <v>1149</v>
      </c>
      <c r="J8" s="1">
        <f ca="1">Sheet1!J8*1440</f>
        <v>1153</v>
      </c>
      <c r="K8" s="1">
        <f ca="1">Sheet1!K8*1440</f>
        <v>1155</v>
      </c>
      <c r="L8" s="1">
        <f ca="1">Sheet1!L8*1440</f>
        <v>1163</v>
      </c>
      <c r="M8" s="1">
        <f ca="1">Sheet1!M8*1440</f>
        <v>1171</v>
      </c>
      <c r="N8" s="1">
        <f ca="1">Sheet1!N8*1440</f>
        <v>1175</v>
      </c>
      <c r="O8" s="1">
        <f ca="1">Sheet1!O8*1440</f>
        <v>1180.0000000000002</v>
      </c>
      <c r="P8" s="1">
        <f ca="1">Sheet1!P8*1440</f>
        <v>1186</v>
      </c>
      <c r="Q8" s="1">
        <f ca="1">Sheet1!Q8*1440</f>
        <v>1194</v>
      </c>
      <c r="R8" s="1">
        <f ca="1">Sheet1!R8*1440</f>
        <v>1196</v>
      </c>
      <c r="S8" s="1">
        <f ca="1">Sheet1!S8*1440</f>
        <v>1198</v>
      </c>
      <c r="T8" s="1">
        <f ca="1">Sheet1!T8*1440</f>
        <v>1199</v>
      </c>
      <c r="U8" s="1">
        <f ca="1">Sheet1!U8*1440</f>
        <v>1199</v>
      </c>
      <c r="V8" s="1">
        <f ca="1">Sheet1!V8*1440</f>
        <v>1201</v>
      </c>
      <c r="W8" s="1">
        <f ca="1">Sheet1!W8*1440</f>
        <v>1202</v>
      </c>
      <c r="X8" s="1">
        <f ca="1">Sheet1!X8*1440</f>
        <v>1203</v>
      </c>
      <c r="Y8" s="1">
        <f ca="1">Sheet1!Y8*1440</f>
        <v>1204.9999999999998</v>
      </c>
      <c r="Z8" s="1">
        <f ca="1">Sheet1!Z8*1440</f>
        <v>1207</v>
      </c>
      <c r="AA8" s="1">
        <f ca="1">Sheet1!AA8*1440</f>
        <v>1206</v>
      </c>
      <c r="AB8" s="1">
        <f ca="1">Sheet1!AB8*1440</f>
        <v>1207</v>
      </c>
      <c r="AC8" s="1">
        <f ca="1">Sheet1!AC8*1440</f>
        <v>1210</v>
      </c>
      <c r="AD8" s="1">
        <f ca="1">Sheet1!AD8*1440</f>
        <v>1211</v>
      </c>
      <c r="AE8" s="1">
        <f ca="1">Sheet1!AE8*1440</f>
        <v>1216</v>
      </c>
      <c r="AF8" s="1">
        <f ca="1">Sheet1!AF8*1440</f>
        <v>1257.9999999999998</v>
      </c>
    </row>
    <row r="9" spans="1:33" x14ac:dyDescent="0.25">
      <c r="A9" s="1">
        <v>201905017628986</v>
      </c>
      <c r="B9" s="1">
        <f ca="1">Sheet1!B9*1440</f>
        <v>1080</v>
      </c>
      <c r="C9" s="1">
        <f ca="1">Sheet1!C9*1440</f>
        <v>1080</v>
      </c>
      <c r="D9" s="1">
        <f ca="1">Sheet1!D9*1440</f>
        <v>1081</v>
      </c>
      <c r="E9" s="1">
        <f ca="1">Sheet1!E9*1440</f>
        <v>1082.0000000000002</v>
      </c>
      <c r="F9" s="1">
        <f ca="1">Sheet1!F9*1440</f>
        <v>1098</v>
      </c>
      <c r="G9" s="1">
        <f ca="1">Sheet1!G9*1440</f>
        <v>1106</v>
      </c>
      <c r="H9" s="1">
        <f ca="1">Sheet1!H9*1440</f>
        <v>1109</v>
      </c>
      <c r="I9" s="1">
        <f ca="1">Sheet1!I9*1440</f>
        <v>1117</v>
      </c>
      <c r="J9" s="1">
        <f ca="1">Sheet1!J9*1440</f>
        <v>1127.0000000000002</v>
      </c>
      <c r="K9" s="1">
        <f ca="1">Sheet1!K9*1440</f>
        <v>1129</v>
      </c>
      <c r="L9" s="1">
        <f ca="1">Sheet1!L9*1440</f>
        <v>1137</v>
      </c>
      <c r="M9" s="1">
        <f ca="1">Sheet1!M9*1440</f>
        <v>1144</v>
      </c>
      <c r="N9" s="1">
        <f ca="1">Sheet1!N9*1440</f>
        <v>1149</v>
      </c>
      <c r="O9" s="1">
        <f ca="1">Sheet1!O9*1440</f>
        <v>1154</v>
      </c>
      <c r="P9" s="1">
        <f ca="1">Sheet1!P9*1440</f>
        <v>1161</v>
      </c>
      <c r="Q9" s="1">
        <f ca="1">Sheet1!Q9*1440</f>
        <v>1173</v>
      </c>
      <c r="R9" s="1">
        <f ca="1">Sheet1!R9*1440</f>
        <v>1175</v>
      </c>
      <c r="S9" s="1">
        <f ca="1">Sheet1!S9*1440</f>
        <v>1177</v>
      </c>
      <c r="T9" s="1">
        <f ca="1">Sheet1!T9*1440</f>
        <v>1178</v>
      </c>
      <c r="U9" s="1">
        <f ca="1">Sheet1!U9*1440</f>
        <v>1178</v>
      </c>
      <c r="V9" s="1">
        <f ca="1">Sheet1!V9*1440</f>
        <v>1180.0000000000002</v>
      </c>
      <c r="W9" s="1">
        <f ca="1">Sheet1!W9*1440</f>
        <v>1181</v>
      </c>
      <c r="X9" s="1">
        <f ca="1">Sheet1!X9*1440</f>
        <v>1181</v>
      </c>
      <c r="Y9" s="1">
        <f ca="1">Sheet1!Y9*1440</f>
        <v>1182</v>
      </c>
      <c r="Z9" s="1">
        <f ca="1">Sheet1!Z9*1440</f>
        <v>1183</v>
      </c>
      <c r="AA9" s="1">
        <f ca="1">Sheet1!AA9*1440</f>
        <v>1183</v>
      </c>
      <c r="AB9" s="1">
        <f ca="1">Sheet1!AB9*1440</f>
        <v>1184</v>
      </c>
      <c r="AC9" s="1">
        <f ca="1">Sheet1!AC9*1440</f>
        <v>1187</v>
      </c>
      <c r="AD9" s="1">
        <f ca="1">Sheet1!AD9*1440</f>
        <v>1189</v>
      </c>
      <c r="AE9" s="1">
        <f ca="1">Sheet1!AE9*1440</f>
        <v>1191</v>
      </c>
      <c r="AF9" s="1">
        <f ca="1">Sheet1!AF9*1440</f>
        <v>1220</v>
      </c>
    </row>
    <row r="10" spans="1:33" x14ac:dyDescent="0.25">
      <c r="A10" s="1">
        <v>201905017628988</v>
      </c>
      <c r="B10" s="1">
        <f ca="1">Sheet1!B10*1440</f>
        <v>1049</v>
      </c>
      <c r="C10" s="1">
        <f ca="1">Sheet1!C10*1440</f>
        <v>1050</v>
      </c>
      <c r="D10" s="1">
        <f ca="1">Sheet1!D10*1440</f>
        <v>1051</v>
      </c>
      <c r="E10" s="1">
        <f ca="1">Sheet1!E10*1440</f>
        <v>1051</v>
      </c>
      <c r="F10" s="1">
        <f ca="1">Sheet1!F10*1440</f>
        <v>1068</v>
      </c>
      <c r="G10" s="1">
        <f ca="1">Sheet1!G10*1440</f>
        <v>1077</v>
      </c>
      <c r="H10" s="1">
        <f ca="1">Sheet1!H10*1440</f>
        <v>1080</v>
      </c>
      <c r="I10" s="1">
        <f ca="1">Sheet1!I10*1440</f>
        <v>1089</v>
      </c>
      <c r="J10" s="1">
        <f ca="1">Sheet1!J10*1440</f>
        <v>1093</v>
      </c>
      <c r="K10" s="1">
        <f ca="1">Sheet1!K10*1440</f>
        <v>1095</v>
      </c>
      <c r="L10" s="1">
        <f ca="1">Sheet1!L10*1440</f>
        <v>1101</v>
      </c>
      <c r="M10" s="1">
        <f ca="1">Sheet1!M10*1440</f>
        <v>1109</v>
      </c>
      <c r="N10" s="1">
        <f ca="1">Sheet1!N10*1440</f>
        <v>1113</v>
      </c>
      <c r="O10" s="1">
        <f ca="1">Sheet1!O10*1440</f>
        <v>1118</v>
      </c>
      <c r="P10" s="1">
        <f ca="1">Sheet1!P10*1440</f>
        <v>1124</v>
      </c>
      <c r="Q10" s="1">
        <f ca="1">Sheet1!Q10*1440</f>
        <v>1133</v>
      </c>
      <c r="R10" s="1">
        <f ca="1">Sheet1!R10*1440</f>
        <v>1135.0000000000002</v>
      </c>
      <c r="S10" s="1">
        <f ca="1">Sheet1!S10*1440</f>
        <v>1142</v>
      </c>
      <c r="T10" s="1">
        <f ca="1">Sheet1!T10*1440</f>
        <v>1145</v>
      </c>
      <c r="U10" s="1">
        <f ca="1">Sheet1!U10*1440</f>
        <v>1145</v>
      </c>
      <c r="V10" s="1">
        <f ca="1">Sheet1!V10*1440</f>
        <v>1147</v>
      </c>
      <c r="W10" s="1">
        <f ca="1">Sheet1!W10*1440</f>
        <v>1148</v>
      </c>
      <c r="X10" s="1">
        <f ca="1">Sheet1!X10*1440</f>
        <v>1149</v>
      </c>
      <c r="Y10" s="1">
        <f ca="1">Sheet1!Y10*1440</f>
        <v>1150</v>
      </c>
      <c r="Z10" s="1">
        <f ca="1">Sheet1!Z10*1440</f>
        <v>1151</v>
      </c>
      <c r="AA10" s="1">
        <f ca="1">Sheet1!AA10*1440</f>
        <v>1151</v>
      </c>
      <c r="AB10" s="1">
        <f ca="1">Sheet1!AB10*1440</f>
        <v>1152</v>
      </c>
      <c r="AC10" s="1">
        <f ca="1">Sheet1!AC10*1440</f>
        <v>1153</v>
      </c>
      <c r="AD10" s="1">
        <f ca="1">Sheet1!AD10*1440</f>
        <v>1153</v>
      </c>
      <c r="AE10" s="1">
        <f ca="1">Sheet1!AE10*1440</f>
        <v>1155</v>
      </c>
      <c r="AF10" s="1">
        <f ca="1">Sheet1!AF10*1440</f>
        <v>1194</v>
      </c>
    </row>
    <row r="11" spans="1:33" x14ac:dyDescent="0.25">
      <c r="A11" s="1">
        <v>201905017628990</v>
      </c>
      <c r="B11" s="1">
        <f ca="1">Sheet1!B11*1440</f>
        <v>1020</v>
      </c>
      <c r="C11" s="1">
        <f ca="1">Sheet1!C11*1440</f>
        <v>1020</v>
      </c>
      <c r="D11" s="1">
        <f ca="1">Sheet1!D11*1440</f>
        <v>1020.9999999999999</v>
      </c>
      <c r="E11" s="1">
        <f ca="1">Sheet1!E11*1440</f>
        <v>1020.9999999999999</v>
      </c>
      <c r="F11" s="1">
        <f ca="1">Sheet1!F11*1440</f>
        <v>1038</v>
      </c>
      <c r="G11" s="1">
        <f ca="1">Sheet1!G11*1440</f>
        <v>1047</v>
      </c>
      <c r="H11" s="1">
        <f ca="1">Sheet1!H11*1440</f>
        <v>1050</v>
      </c>
      <c r="I11" s="1">
        <f ca="1">Sheet1!I11*1440</f>
        <v>1059</v>
      </c>
      <c r="J11" s="1">
        <f ca="1">Sheet1!J11*1440</f>
        <v>1063</v>
      </c>
      <c r="K11" s="1">
        <f ca="1">Sheet1!K11*1440</f>
        <v>1065</v>
      </c>
      <c r="L11" s="1">
        <f ca="1">Sheet1!L11*1440</f>
        <v>1073.9999999999998</v>
      </c>
      <c r="M11" s="1">
        <f ca="1">Sheet1!M11*1440</f>
        <v>1082.0000000000002</v>
      </c>
      <c r="N11" s="1">
        <f ca="1">Sheet1!N11*1440</f>
        <v>1086.0000000000002</v>
      </c>
      <c r="O11" s="1">
        <f ca="1">Sheet1!O11*1440</f>
        <v>1091</v>
      </c>
      <c r="P11" s="1">
        <f ca="1">Sheet1!P11*1440</f>
        <v>1101</v>
      </c>
      <c r="Q11" s="1">
        <f ca="1">Sheet1!Q11*1440</f>
        <v>1110</v>
      </c>
      <c r="R11" s="1">
        <f ca="1">Sheet1!R11*1440</f>
        <v>1112</v>
      </c>
      <c r="S11" s="1">
        <f ca="1">Sheet1!S11*1440</f>
        <v>1120</v>
      </c>
      <c r="T11" s="1">
        <f ca="1">Sheet1!T11*1440</f>
        <v>1122.9999999999998</v>
      </c>
      <c r="U11" s="1">
        <f ca="1">Sheet1!U11*1440</f>
        <v>1122.9999999999998</v>
      </c>
      <c r="V11" s="1">
        <f ca="1">Sheet1!V11*1440</f>
        <v>1125</v>
      </c>
      <c r="W11" s="1">
        <f ca="1">Sheet1!W11*1440</f>
        <v>1126</v>
      </c>
      <c r="X11" s="1">
        <f ca="1">Sheet1!X11*1440</f>
        <v>1127.0000000000002</v>
      </c>
      <c r="Y11" s="1">
        <f ca="1">Sheet1!Y11*1440</f>
        <v>1128</v>
      </c>
      <c r="Z11" s="1">
        <f ca="1">Sheet1!Z11*1440</f>
        <v>1129</v>
      </c>
      <c r="AA11" s="1">
        <f ca="1">Sheet1!AA11*1440</f>
        <v>1129</v>
      </c>
      <c r="AB11" s="1">
        <f ca="1">Sheet1!AB11*1440</f>
        <v>1129</v>
      </c>
      <c r="AC11" s="1">
        <f ca="1">Sheet1!AC11*1440</f>
        <v>1133</v>
      </c>
      <c r="AD11" s="1">
        <f ca="1">Sheet1!AD11*1440</f>
        <v>1134</v>
      </c>
      <c r="AE11" s="1">
        <f ca="1">Sheet1!AE11*1440</f>
        <v>1140</v>
      </c>
      <c r="AF11" s="1">
        <f ca="1">Sheet1!AF11*1440</f>
        <v>1158</v>
      </c>
    </row>
    <row r="12" spans="1:33" x14ac:dyDescent="0.25">
      <c r="A12" s="1">
        <v>201905017628992</v>
      </c>
      <c r="B12" s="1">
        <f ca="1">Sheet1!B12*1440</f>
        <v>990</v>
      </c>
      <c r="C12" s="1">
        <f ca="1">Sheet1!C12*1440</f>
        <v>990</v>
      </c>
      <c r="D12" s="1">
        <f ca="1">Sheet1!D12*1440</f>
        <v>991</v>
      </c>
      <c r="E12" s="1">
        <f ca="1">Sheet1!E12*1440</f>
        <v>992.00000000000011</v>
      </c>
      <c r="F12" s="1">
        <f ca="1">Sheet1!F12*1440</f>
        <v>1008.0000000000001</v>
      </c>
      <c r="G12" s="1">
        <f ca="1">Sheet1!G12*1440</f>
        <v>1017.9999999999999</v>
      </c>
      <c r="H12" s="1">
        <f ca="1">Sheet1!H12*1440</f>
        <v>1020.9999999999999</v>
      </c>
      <c r="I12" s="1">
        <f ca="1">Sheet1!I12*1440</f>
        <v>1034</v>
      </c>
      <c r="J12" s="1">
        <f ca="1">Sheet1!J12*1440</f>
        <v>1037.0000000000002</v>
      </c>
      <c r="K12" s="1">
        <f ca="1">Sheet1!K12*1440</f>
        <v>1039</v>
      </c>
      <c r="L12" s="1">
        <f ca="1">Sheet1!L12*1440</f>
        <v>1048</v>
      </c>
      <c r="M12" s="1">
        <f ca="1">Sheet1!M12*1440</f>
        <v>1057</v>
      </c>
      <c r="N12" s="1">
        <f ca="1">Sheet1!N12*1440</f>
        <v>1062</v>
      </c>
      <c r="O12" s="1">
        <f ca="1">Sheet1!O12*1440</f>
        <v>1067</v>
      </c>
      <c r="P12" s="1">
        <f ca="1">Sheet1!P12*1440</f>
        <v>1073</v>
      </c>
      <c r="Q12" s="1">
        <f ca="1">Sheet1!Q12*1440</f>
        <v>1081</v>
      </c>
      <c r="R12" s="1">
        <f ca="1">Sheet1!R12*1440</f>
        <v>1084</v>
      </c>
      <c r="S12" s="1">
        <f ca="1">Sheet1!S12*1440</f>
        <v>1093</v>
      </c>
      <c r="T12" s="1">
        <f ca="1">Sheet1!T12*1440</f>
        <v>1096</v>
      </c>
      <c r="U12" s="1">
        <f ca="1">Sheet1!U12*1440</f>
        <v>1097</v>
      </c>
      <c r="V12" s="1">
        <f ca="1">Sheet1!V12*1440</f>
        <v>1099</v>
      </c>
      <c r="W12" s="1">
        <f ca="1">Sheet1!W12*1440</f>
        <v>1100</v>
      </c>
      <c r="X12" s="1">
        <f ca="1">Sheet1!X12*1440</f>
        <v>1100</v>
      </c>
      <c r="Y12" s="1">
        <f ca="1">Sheet1!Y12*1440</f>
        <v>1102</v>
      </c>
      <c r="Z12" s="1">
        <f ca="1">Sheet1!Z12*1440</f>
        <v>1103</v>
      </c>
      <c r="AA12" s="1">
        <f ca="1">Sheet1!AA12*1440</f>
        <v>1103</v>
      </c>
      <c r="AB12" s="1">
        <f ca="1">Sheet1!AB12*1440</f>
        <v>1103</v>
      </c>
      <c r="AC12" s="1">
        <f ca="1">Sheet1!AC12*1440</f>
        <v>1104</v>
      </c>
      <c r="AD12" s="1">
        <f ca="1">Sheet1!AD12*1440</f>
        <v>1105</v>
      </c>
      <c r="AE12" s="1">
        <f ca="1">Sheet1!AE12*1440</f>
        <v>1107</v>
      </c>
      <c r="AF12" s="1">
        <f ca="1">Sheet1!AF12*1440</f>
        <v>1143</v>
      </c>
    </row>
    <row r="13" spans="1:33" x14ac:dyDescent="0.25">
      <c r="A13" s="1">
        <v>201905017628994</v>
      </c>
      <c r="B13" s="1">
        <f ca="1">Sheet1!B13*1440</f>
        <v>960</v>
      </c>
      <c r="C13" s="1">
        <f ca="1">Sheet1!C13*1440</f>
        <v>960</v>
      </c>
      <c r="D13" s="1">
        <f ca="1">Sheet1!D13*1440</f>
        <v>961</v>
      </c>
      <c r="E13" s="1">
        <f ca="1">Sheet1!E13*1440</f>
        <v>962.00000000000011</v>
      </c>
      <c r="F13" s="1">
        <f ca="1">Sheet1!F13*1440</f>
        <v>979</v>
      </c>
      <c r="G13" s="1">
        <f ca="1">Sheet1!G13*1440</f>
        <v>987</v>
      </c>
      <c r="H13" s="1">
        <f ca="1">Sheet1!H13*1440</f>
        <v>991</v>
      </c>
      <c r="I13" s="1">
        <f ca="1">Sheet1!I13*1440</f>
        <v>999</v>
      </c>
      <c r="J13" s="1">
        <f ca="1">Sheet1!J13*1440</f>
        <v>1003</v>
      </c>
      <c r="K13" s="1">
        <f ca="1">Sheet1!K13*1440</f>
        <v>1005</v>
      </c>
      <c r="L13" s="1">
        <f ca="1">Sheet1!L13*1440</f>
        <v>1012.9999999999999</v>
      </c>
      <c r="M13" s="1">
        <f ca="1">Sheet1!M13*1440</f>
        <v>1022</v>
      </c>
      <c r="N13" s="1">
        <f ca="1">Sheet1!N13*1440</f>
        <v>1026</v>
      </c>
      <c r="O13" s="1">
        <f ca="1">Sheet1!O13*1440</f>
        <v>1031</v>
      </c>
      <c r="P13" s="1">
        <f ca="1">Sheet1!P13*1440</f>
        <v>1041.0000000000002</v>
      </c>
      <c r="Q13" s="1">
        <f ca="1">Sheet1!Q13*1440</f>
        <v>1050</v>
      </c>
      <c r="R13" s="1">
        <f ca="1">Sheet1!R13*1440</f>
        <v>1052</v>
      </c>
      <c r="S13" s="1">
        <f ca="1">Sheet1!S13*1440</f>
        <v>1054</v>
      </c>
      <c r="T13" s="1">
        <f ca="1">Sheet1!T13*1440</f>
        <v>1055</v>
      </c>
      <c r="U13" s="1">
        <f ca="1">Sheet1!U13*1440</f>
        <v>1056</v>
      </c>
      <c r="V13" s="1">
        <f ca="1">Sheet1!V13*1440</f>
        <v>1058</v>
      </c>
      <c r="W13" s="1">
        <f ca="1">Sheet1!W13*1440</f>
        <v>1059</v>
      </c>
      <c r="X13" s="1">
        <f ca="1">Sheet1!X13*1440</f>
        <v>1060</v>
      </c>
      <c r="Y13" s="1">
        <f ca="1">Sheet1!Y13*1440</f>
        <v>1061</v>
      </c>
      <c r="Z13" s="1">
        <f ca="1">Sheet1!Z13*1440</f>
        <v>1062</v>
      </c>
      <c r="AA13" s="1">
        <f ca="1">Sheet1!AA13*1440</f>
        <v>1062</v>
      </c>
      <c r="AB13" s="1">
        <f ca="1">Sheet1!AB13*1440</f>
        <v>1063</v>
      </c>
      <c r="AC13" s="1">
        <f ca="1">Sheet1!AC13*1440</f>
        <v>1069</v>
      </c>
      <c r="AD13" s="1">
        <f ca="1">Sheet1!AD13*1440</f>
        <v>1069.9999999999998</v>
      </c>
      <c r="AE13" s="1">
        <f ca="1">Sheet1!AE13*1440</f>
        <v>1072</v>
      </c>
      <c r="AF13" s="1">
        <f ca="1">Sheet1!AF13*1440</f>
        <v>1112</v>
      </c>
    </row>
    <row r="14" spans="1:33" x14ac:dyDescent="0.25">
      <c r="A14" s="1">
        <v>201905017628996</v>
      </c>
      <c r="B14" s="1">
        <f ca="1">Sheet1!B14*1440</f>
        <v>930</v>
      </c>
      <c r="C14" s="1">
        <f ca="1">Sheet1!C14*1440</f>
        <v>930</v>
      </c>
      <c r="D14" s="1">
        <f ca="1">Sheet1!D14*1440</f>
        <v>931</v>
      </c>
      <c r="E14" s="1">
        <f ca="1">Sheet1!E14*1440</f>
        <v>932</v>
      </c>
      <c r="F14" s="1">
        <f ca="1">Sheet1!F14*1440</f>
        <v>948</v>
      </c>
      <c r="G14" s="1">
        <f ca="1">Sheet1!G14*1440</f>
        <v>956</v>
      </c>
      <c r="H14" s="1">
        <f ca="1">Sheet1!H14*1440</f>
        <v>956</v>
      </c>
      <c r="I14" s="1">
        <f ca="1">Sheet1!I14*1440</f>
        <v>964.99999999999989</v>
      </c>
      <c r="J14" s="1">
        <f ca="1">Sheet1!J14*1440</f>
        <v>967.99999999999989</v>
      </c>
      <c r="K14" s="1">
        <f ca="1">Sheet1!K14*1440</f>
        <v>970.00000000000011</v>
      </c>
      <c r="L14" s="1">
        <f ca="1">Sheet1!L14*1440</f>
        <v>979</v>
      </c>
      <c r="M14" s="1">
        <f ca="1">Sheet1!M14*1440</f>
        <v>989</v>
      </c>
      <c r="N14" s="1">
        <f ca="1">Sheet1!N14*1440</f>
        <v>994</v>
      </c>
      <c r="O14" s="1">
        <f ca="1">Sheet1!O14*1440</f>
        <v>999</v>
      </c>
      <c r="P14" s="1">
        <f ca="1">Sheet1!P14*1440</f>
        <v>1005</v>
      </c>
      <c r="Q14" s="1">
        <f ca="1">Sheet1!Q14*1440</f>
        <v>1012.9999999999999</v>
      </c>
      <c r="R14" s="1">
        <f ca="1">Sheet1!R14*1440</f>
        <v>1015.0000000000001</v>
      </c>
      <c r="S14" s="1">
        <f ca="1">Sheet1!S14*1440</f>
        <v>1016.9999999999999</v>
      </c>
      <c r="T14" s="1">
        <f ca="1">Sheet1!T14*1440</f>
        <v>1017.9999999999999</v>
      </c>
      <c r="U14" s="1">
        <f ca="1">Sheet1!U14*1440</f>
        <v>1019</v>
      </c>
      <c r="V14" s="1">
        <f ca="1">Sheet1!V14*1440</f>
        <v>1020.9999999999999</v>
      </c>
      <c r="W14" s="1">
        <f ca="1">Sheet1!W14*1440</f>
        <v>1022</v>
      </c>
      <c r="X14" s="1">
        <f ca="1">Sheet1!X14*1440</f>
        <v>1022</v>
      </c>
      <c r="Y14" s="1">
        <f ca="1">Sheet1!Y14*1440</f>
        <v>1023</v>
      </c>
      <c r="Z14" s="1">
        <f ca="1">Sheet1!Z14*1440</f>
        <v>1024</v>
      </c>
      <c r="AA14" s="1">
        <f ca="1">Sheet1!AA14*1440</f>
        <v>1024</v>
      </c>
      <c r="AB14" s="1">
        <f ca="1">Sheet1!AB14*1440</f>
        <v>1024.9999999999998</v>
      </c>
      <c r="AC14" s="1">
        <f ca="1">Sheet1!AC14*1440</f>
        <v>1028</v>
      </c>
      <c r="AD14" s="1">
        <f ca="1">Sheet1!AD14*1440</f>
        <v>1028.9999999999998</v>
      </c>
      <c r="AE14" s="1">
        <f ca="1">Sheet1!AE14*1440</f>
        <v>1032</v>
      </c>
      <c r="AF14" s="1">
        <f ca="1">Sheet1!AF14*1440</f>
        <v>1079</v>
      </c>
    </row>
    <row r="15" spans="1:33" x14ac:dyDescent="0.25">
      <c r="A15" s="1">
        <v>201905017628998</v>
      </c>
      <c r="B15" s="1">
        <f ca="1">Sheet1!B15*1440</f>
        <v>899</v>
      </c>
      <c r="C15" s="1">
        <f ca="1">Sheet1!C15*1440</f>
        <v>900</v>
      </c>
      <c r="D15" s="1">
        <f ca="1">Sheet1!D15*1440</f>
        <v>901</v>
      </c>
      <c r="E15" s="1">
        <f ca="1">Sheet1!E15*1440</f>
        <v>902</v>
      </c>
      <c r="F15" s="1">
        <f ca="1">Sheet1!F15*1440</f>
        <v>918.00000000000011</v>
      </c>
      <c r="G15" s="1">
        <f ca="1">Sheet1!G15*1440</f>
        <v>926.99999999999989</v>
      </c>
      <c r="H15" s="1">
        <f ca="1">Sheet1!H15*1440</f>
        <v>931</v>
      </c>
      <c r="I15" s="1">
        <f ca="1">Sheet1!I15*1440</f>
        <v>940</v>
      </c>
      <c r="J15" s="1">
        <f ca="1">Sheet1!J15*1440</f>
        <v>943</v>
      </c>
      <c r="K15" s="1">
        <f ca="1">Sheet1!K15*1440</f>
        <v>946</v>
      </c>
      <c r="L15" s="1">
        <f ca="1">Sheet1!L15*1440</f>
        <v>955</v>
      </c>
      <c r="M15" s="1">
        <f ca="1">Sheet1!M15*1440</f>
        <v>963.99999999999989</v>
      </c>
      <c r="N15" s="1">
        <f ca="1">Sheet1!N15*1440</f>
        <v>968.99999999999989</v>
      </c>
      <c r="O15" s="1">
        <f ca="1">Sheet1!O15*1440</f>
        <v>974</v>
      </c>
      <c r="P15" s="1">
        <f ca="1">Sheet1!P15*1440</f>
        <v>982</v>
      </c>
      <c r="Q15" s="1">
        <f ca="1">Sheet1!Q15*1440</f>
        <v>991</v>
      </c>
      <c r="R15" s="1">
        <f ca="1">Sheet1!R15*1440</f>
        <v>993</v>
      </c>
      <c r="S15" s="1">
        <f ca="1">Sheet1!S15*1440</f>
        <v>995</v>
      </c>
      <c r="T15" s="1">
        <f ca="1">Sheet1!T15*1440</f>
        <v>996.00000000000011</v>
      </c>
      <c r="U15" s="1">
        <f ca="1">Sheet1!U15*1440</f>
        <v>997</v>
      </c>
      <c r="V15" s="1">
        <f ca="1">Sheet1!V15*1440</f>
        <v>999</v>
      </c>
      <c r="W15" s="1">
        <f ca="1">Sheet1!W15*1440</f>
        <v>1000.0000000000001</v>
      </c>
      <c r="X15" s="1">
        <f ca="1">Sheet1!X15*1440</f>
        <v>1001</v>
      </c>
      <c r="Y15" s="1">
        <f ca="1">Sheet1!Y15*1440</f>
        <v>1002</v>
      </c>
      <c r="Z15" s="1">
        <f ca="1">Sheet1!Z15*1440</f>
        <v>1003</v>
      </c>
      <c r="AA15" s="1">
        <f ca="1">Sheet1!AA15*1440</f>
        <v>1003</v>
      </c>
      <c r="AB15" s="1">
        <f ca="1">Sheet1!AB15*1440</f>
        <v>1004.0000000000001</v>
      </c>
      <c r="AC15" s="1">
        <f ca="1">Sheet1!AC15*1440</f>
        <v>1008.0000000000001</v>
      </c>
      <c r="AD15" s="1">
        <f ca="1">Sheet1!AD15*1440</f>
        <v>1009.9999999999999</v>
      </c>
      <c r="AE15" s="1">
        <f ca="1">Sheet1!AE15*1440</f>
        <v>1012.0000000000001</v>
      </c>
      <c r="AF15" s="1">
        <f ca="1">Sheet1!AF15*1440</f>
        <v>1038</v>
      </c>
    </row>
    <row r="16" spans="1:33" x14ac:dyDescent="0.25">
      <c r="A16" s="1">
        <v>201905017629000</v>
      </c>
      <c r="B16" s="1">
        <f ca="1">Sheet1!B16*1440</f>
        <v>869</v>
      </c>
      <c r="C16" s="1">
        <f ca="1">Sheet1!C16*1440</f>
        <v>870</v>
      </c>
      <c r="D16" s="1">
        <f ca="1">Sheet1!D16*1440</f>
        <v>871.00000000000011</v>
      </c>
      <c r="E16" s="1">
        <f ca="1">Sheet1!E16*1440</f>
        <v>871.99999999999989</v>
      </c>
      <c r="F16" s="1">
        <f ca="1">Sheet1!F16*1440</f>
        <v>889</v>
      </c>
      <c r="G16" s="1">
        <f ca="1">Sheet1!G16*1440</f>
        <v>898</v>
      </c>
      <c r="H16" s="1">
        <f ca="1">Sheet1!H16*1440</f>
        <v>898</v>
      </c>
      <c r="I16" s="1">
        <f ca="1">Sheet1!I16*1440</f>
        <v>906</v>
      </c>
      <c r="J16" s="1">
        <f ca="1">Sheet1!J16*1440</f>
        <v>910</v>
      </c>
      <c r="K16" s="1">
        <f ca="1">Sheet1!K16*1440</f>
        <v>912</v>
      </c>
      <c r="L16" s="1">
        <f ca="1">Sheet1!L16*1440</f>
        <v>920.00000000000011</v>
      </c>
      <c r="M16" s="1">
        <f ca="1">Sheet1!M16*1440</f>
        <v>928.99999999999989</v>
      </c>
      <c r="N16" s="1">
        <f ca="1">Sheet1!N16*1440</f>
        <v>934</v>
      </c>
      <c r="O16" s="1">
        <f ca="1">Sheet1!O16*1440</f>
        <v>939</v>
      </c>
      <c r="P16" s="1">
        <f ca="1">Sheet1!P16*1440</f>
        <v>945</v>
      </c>
      <c r="Q16" s="1">
        <f ca="1">Sheet1!Q16*1440</f>
        <v>953</v>
      </c>
      <c r="R16" s="1">
        <f ca="1">Sheet1!R16*1440</f>
        <v>956</v>
      </c>
      <c r="S16" s="1">
        <f ca="1">Sheet1!S16*1440</f>
        <v>958</v>
      </c>
      <c r="T16" s="1">
        <f ca="1">Sheet1!T16*1440</f>
        <v>958</v>
      </c>
      <c r="U16" s="1">
        <f ca="1">Sheet1!U16*1440</f>
        <v>959</v>
      </c>
      <c r="V16" s="1">
        <f ca="1">Sheet1!V16*1440</f>
        <v>961</v>
      </c>
      <c r="W16" s="1">
        <f ca="1">Sheet1!W16*1440</f>
        <v>962.00000000000011</v>
      </c>
      <c r="X16" s="1">
        <f ca="1">Sheet1!X16*1440</f>
        <v>963.00000000000011</v>
      </c>
      <c r="Y16" s="1">
        <f ca="1">Sheet1!Y16*1440</f>
        <v>964.99999999999989</v>
      </c>
      <c r="Z16" s="1">
        <f ca="1">Sheet1!Z16*1440</f>
        <v>966.00000000000011</v>
      </c>
      <c r="AA16" s="1">
        <f ca="1">Sheet1!AA16*1440</f>
        <v>966.00000000000011</v>
      </c>
      <c r="AB16" s="1">
        <f ca="1">Sheet1!AB16*1440</f>
        <v>967.00000000000011</v>
      </c>
      <c r="AC16" s="1">
        <f ca="1">Sheet1!AC16*1440</f>
        <v>967.99999999999989</v>
      </c>
      <c r="AD16" s="1">
        <f ca="1">Sheet1!AD16*1440</f>
        <v>968.99999999999989</v>
      </c>
      <c r="AE16" s="1">
        <f ca="1">Sheet1!AE16*1440</f>
        <v>971.00000000000011</v>
      </c>
      <c r="AF16" s="1">
        <f ca="1">Sheet1!AF16*1440</f>
        <v>1016.9999999999999</v>
      </c>
    </row>
    <row r="17" spans="1:32" x14ac:dyDescent="0.25">
      <c r="A17" s="1">
        <v>201905017629002</v>
      </c>
      <c r="B17" s="1">
        <f ca="1">Sheet1!B17*1440</f>
        <v>840</v>
      </c>
      <c r="C17" s="1">
        <f ca="1">Sheet1!C17*1440</f>
        <v>840</v>
      </c>
      <c r="D17" s="1">
        <f ca="1">Sheet1!D17*1440</f>
        <v>841</v>
      </c>
      <c r="E17" s="1">
        <f ca="1">Sheet1!E17*1440</f>
        <v>842</v>
      </c>
      <c r="F17" s="1">
        <f ca="1">Sheet1!F17*1440</f>
        <v>859</v>
      </c>
      <c r="G17" s="1">
        <f ca="1">Sheet1!G17*1440</f>
        <v>867</v>
      </c>
      <c r="H17" s="1">
        <f ca="1">Sheet1!H17*1440</f>
        <v>870</v>
      </c>
      <c r="I17" s="1">
        <f ca="1">Sheet1!I17*1440</f>
        <v>879.00000000000011</v>
      </c>
      <c r="J17" s="1">
        <f ca="1">Sheet1!J17*1440</f>
        <v>881.99999999999989</v>
      </c>
      <c r="K17" s="1">
        <f ca="1">Sheet1!K17*1440</f>
        <v>885</v>
      </c>
      <c r="L17" s="1">
        <f ca="1">Sheet1!L17*1440</f>
        <v>893</v>
      </c>
      <c r="M17" s="1">
        <f ca="1">Sheet1!M17*1440</f>
        <v>902</v>
      </c>
      <c r="N17" s="1">
        <f ca="1">Sheet1!N17*1440</f>
        <v>907</v>
      </c>
      <c r="O17" s="1">
        <f ca="1">Sheet1!O17*1440</f>
        <v>911</v>
      </c>
      <c r="P17" s="1">
        <f ca="1">Sheet1!P17*1440</f>
        <v>920.00000000000011</v>
      </c>
      <c r="Q17" s="1">
        <f ca="1">Sheet1!Q17*1440</f>
        <v>928.99999999999989</v>
      </c>
      <c r="R17" s="1">
        <f ca="1">Sheet1!R17*1440</f>
        <v>932</v>
      </c>
      <c r="S17" s="1">
        <f ca="1">Sheet1!S17*1440</f>
        <v>934</v>
      </c>
      <c r="T17" s="1">
        <f ca="1">Sheet1!T17*1440</f>
        <v>934</v>
      </c>
      <c r="U17" s="1">
        <f ca="1">Sheet1!U17*1440</f>
        <v>935</v>
      </c>
      <c r="V17" s="1">
        <f ca="1">Sheet1!V17*1440</f>
        <v>938</v>
      </c>
      <c r="W17" s="1">
        <f ca="1">Sheet1!W17*1440</f>
        <v>939</v>
      </c>
      <c r="X17" s="1">
        <f ca="1">Sheet1!X17*1440</f>
        <v>940</v>
      </c>
      <c r="Y17" s="1">
        <f ca="1">Sheet1!Y17*1440</f>
        <v>941</v>
      </c>
      <c r="Z17" s="1">
        <f ca="1">Sheet1!Z17*1440</f>
        <v>942</v>
      </c>
      <c r="AA17" s="1">
        <f ca="1">Sheet1!AA17*1440</f>
        <v>942</v>
      </c>
      <c r="AB17" s="1">
        <f ca="1">Sheet1!AB17*1440</f>
        <v>943</v>
      </c>
      <c r="AC17" s="1">
        <f ca="1">Sheet1!AC17*1440</f>
        <v>947</v>
      </c>
      <c r="AD17" s="1">
        <f ca="1">Sheet1!AD17*1440</f>
        <v>948</v>
      </c>
      <c r="AE17" s="1">
        <f ca="1">Sheet1!AE17*1440</f>
        <v>950</v>
      </c>
      <c r="AF17" s="1">
        <f ca="1">Sheet1!AF17*1440</f>
        <v>975</v>
      </c>
    </row>
    <row r="18" spans="1:32" x14ac:dyDescent="0.25">
      <c r="A18" s="1">
        <v>201905017629004</v>
      </c>
      <c r="B18" s="1">
        <f ca="1">Sheet1!B18*1440</f>
        <v>809</v>
      </c>
      <c r="C18" s="1">
        <f ca="1">Sheet1!C18*1440</f>
        <v>810</v>
      </c>
      <c r="D18" s="1">
        <f ca="1">Sheet1!D18*1440</f>
        <v>811</v>
      </c>
      <c r="E18" s="1">
        <f ca="1">Sheet1!E18*1440</f>
        <v>811</v>
      </c>
      <c r="F18" s="1">
        <f ca="1">Sheet1!F18*1440</f>
        <v>828.00000000000011</v>
      </c>
      <c r="G18" s="1">
        <f ca="1">Sheet1!G18*1440</f>
        <v>836.00000000000011</v>
      </c>
      <c r="H18" s="1">
        <f ca="1">Sheet1!H18*1440</f>
        <v>836.00000000000011</v>
      </c>
      <c r="I18" s="1">
        <f ca="1">Sheet1!I18*1440</f>
        <v>844</v>
      </c>
      <c r="J18" s="1">
        <f ca="1">Sheet1!J18*1440</f>
        <v>848</v>
      </c>
      <c r="K18" s="1">
        <f ca="1">Sheet1!K18*1440</f>
        <v>850</v>
      </c>
      <c r="L18" s="1">
        <f ca="1">Sheet1!L18*1440</f>
        <v>859</v>
      </c>
      <c r="M18" s="1">
        <f ca="1">Sheet1!M18*1440</f>
        <v>869</v>
      </c>
      <c r="N18" s="1">
        <f ca="1">Sheet1!N18*1440</f>
        <v>873.99999999999989</v>
      </c>
      <c r="O18" s="1">
        <f ca="1">Sheet1!O18*1440</f>
        <v>879.00000000000011</v>
      </c>
      <c r="P18" s="1">
        <f ca="1">Sheet1!P18*1440</f>
        <v>887</v>
      </c>
      <c r="Q18" s="1">
        <f ca="1">Sheet1!Q18*1440</f>
        <v>896</v>
      </c>
      <c r="R18" s="1">
        <f ca="1">Sheet1!R18*1440</f>
        <v>899</v>
      </c>
      <c r="S18" s="1">
        <f ca="1">Sheet1!S18*1440</f>
        <v>901</v>
      </c>
      <c r="T18" s="1">
        <f ca="1">Sheet1!T18*1440</f>
        <v>901</v>
      </c>
      <c r="U18" s="1">
        <f ca="1">Sheet1!U18*1440</f>
        <v>902</v>
      </c>
      <c r="V18" s="1">
        <f ca="1">Sheet1!V18*1440</f>
        <v>904</v>
      </c>
      <c r="W18" s="1">
        <f ca="1">Sheet1!W18*1440</f>
        <v>905</v>
      </c>
      <c r="X18" s="1">
        <f ca="1">Sheet1!X18*1440</f>
        <v>906</v>
      </c>
      <c r="Y18" s="1">
        <f ca="1">Sheet1!Y18*1440</f>
        <v>907</v>
      </c>
      <c r="Z18" s="1">
        <f ca="1">Sheet1!Z18*1440</f>
        <v>910</v>
      </c>
      <c r="AA18" s="1">
        <f ca="1">Sheet1!AA18*1440</f>
        <v>908</v>
      </c>
      <c r="AB18" s="1">
        <f ca="1">Sheet1!AB18*1440</f>
        <v>911</v>
      </c>
      <c r="AC18" s="1">
        <f ca="1">Sheet1!AC18*1440</f>
        <v>914</v>
      </c>
      <c r="AD18" s="1">
        <f ca="1">Sheet1!AD18*1440</f>
        <v>915</v>
      </c>
      <c r="AE18" s="1">
        <f ca="1">Sheet1!AE18*1440</f>
        <v>916.00000000000011</v>
      </c>
      <c r="AF18" s="1">
        <f ca="1">Sheet1!AF18*1440</f>
        <v>954</v>
      </c>
    </row>
    <row r="19" spans="1:32" x14ac:dyDescent="0.25">
      <c r="A19" s="1">
        <v>201905017629006</v>
      </c>
      <c r="B19" s="1">
        <f ca="1">Sheet1!B19*1440</f>
        <v>780</v>
      </c>
      <c r="C19" s="1">
        <f ca="1">Sheet1!C19*1440</f>
        <v>780</v>
      </c>
      <c r="D19" s="1">
        <f ca="1">Sheet1!D19*1440</f>
        <v>783.00000000000011</v>
      </c>
      <c r="E19" s="1">
        <f ca="1">Sheet1!E19*1440</f>
        <v>783.00000000000011</v>
      </c>
      <c r="F19" s="1">
        <f ca="1">Sheet1!F19*1440</f>
        <v>802</v>
      </c>
      <c r="G19" s="1">
        <f ca="1">Sheet1!G19*1440</f>
        <v>810</v>
      </c>
      <c r="H19" s="1">
        <f ca="1">Sheet1!H19*1440</f>
        <v>814</v>
      </c>
      <c r="I19" s="1">
        <f ca="1">Sheet1!I19*1440</f>
        <v>822</v>
      </c>
      <c r="J19" s="1">
        <f ca="1">Sheet1!J19*1440</f>
        <v>825</v>
      </c>
      <c r="K19" s="1">
        <f ca="1">Sheet1!K19*1440</f>
        <v>828.00000000000011</v>
      </c>
      <c r="L19" s="1">
        <f ca="1">Sheet1!L19*1440</f>
        <v>836.00000000000011</v>
      </c>
      <c r="M19" s="1">
        <f ca="1">Sheet1!M19*1440</f>
        <v>843</v>
      </c>
      <c r="N19" s="1">
        <f ca="1">Sheet1!N19*1440</f>
        <v>848</v>
      </c>
      <c r="O19" s="1">
        <f ca="1">Sheet1!O19*1440</f>
        <v>853</v>
      </c>
      <c r="P19" s="1">
        <f ca="1">Sheet1!P19*1440</f>
        <v>861</v>
      </c>
      <c r="Q19" s="1">
        <f ca="1">Sheet1!Q19*1440</f>
        <v>869</v>
      </c>
      <c r="R19" s="1">
        <f ca="1">Sheet1!R19*1440</f>
        <v>871.00000000000011</v>
      </c>
      <c r="S19" s="1">
        <f ca="1">Sheet1!S19*1440</f>
        <v>873.00000000000011</v>
      </c>
      <c r="T19" s="1">
        <f ca="1">Sheet1!T19*1440</f>
        <v>873.99999999999989</v>
      </c>
      <c r="U19" s="1">
        <f ca="1">Sheet1!U19*1440</f>
        <v>875.00000000000011</v>
      </c>
      <c r="V19" s="1">
        <f ca="1">Sheet1!V19*1440</f>
        <v>875.99999999999989</v>
      </c>
      <c r="W19" s="1">
        <f ca="1">Sheet1!W19*1440</f>
        <v>877.00000000000011</v>
      </c>
      <c r="X19" s="1">
        <f ca="1">Sheet1!X19*1440</f>
        <v>877.99999999999989</v>
      </c>
      <c r="Y19" s="1">
        <f ca="1">Sheet1!Y19*1440</f>
        <v>879.00000000000011</v>
      </c>
      <c r="Z19" s="1">
        <f ca="1">Sheet1!Z19*1440</f>
        <v>879.99999999999989</v>
      </c>
      <c r="AA19" s="1">
        <f ca="1">Sheet1!AA19*1440</f>
        <v>879.99999999999989</v>
      </c>
      <c r="AB19" s="1">
        <f ca="1">Sheet1!AB19*1440</f>
        <v>881.00000000000011</v>
      </c>
      <c r="AC19" s="1">
        <f ca="1">Sheet1!AC19*1440</f>
        <v>885</v>
      </c>
      <c r="AD19" s="1">
        <f ca="1">Sheet1!AD19*1440</f>
        <v>887</v>
      </c>
      <c r="AE19" s="1">
        <f ca="1">Sheet1!AE19*1440</f>
        <v>889</v>
      </c>
      <c r="AF19" s="1">
        <f ca="1">Sheet1!AF19*1440</f>
        <v>920.00000000000011</v>
      </c>
    </row>
    <row r="20" spans="1:32" x14ac:dyDescent="0.25">
      <c r="A20" s="1">
        <v>201905017629008</v>
      </c>
      <c r="B20" s="1">
        <f ca="1">Sheet1!B20*1440</f>
        <v>748.99999999999989</v>
      </c>
      <c r="C20" s="1">
        <f ca="1">Sheet1!C20*1440</f>
        <v>750</v>
      </c>
      <c r="D20" s="1">
        <f ca="1">Sheet1!D20*1440</f>
        <v>751</v>
      </c>
      <c r="E20" s="1">
        <f ca="1">Sheet1!E20*1440</f>
        <v>752</v>
      </c>
      <c r="F20" s="1">
        <f ca="1">Sheet1!F20*1440</f>
        <v>768</v>
      </c>
      <c r="G20" s="1">
        <f ca="1">Sheet1!G20*1440</f>
        <v>776</v>
      </c>
      <c r="H20" s="1">
        <f ca="1">Sheet1!H20*1440</f>
        <v>777</v>
      </c>
      <c r="I20" s="1">
        <f ca="1">Sheet1!I20*1440</f>
        <v>785.00000000000011</v>
      </c>
      <c r="J20" s="1">
        <f ca="1">Sheet1!J20*1440</f>
        <v>787.99999999999989</v>
      </c>
      <c r="K20" s="1">
        <f ca="1">Sheet1!K20*1440</f>
        <v>791.00000000000011</v>
      </c>
      <c r="L20" s="1">
        <f ca="1">Sheet1!L20*1440</f>
        <v>799</v>
      </c>
      <c r="M20" s="1">
        <f ca="1">Sheet1!M20*1440</f>
        <v>809</v>
      </c>
      <c r="N20" s="1">
        <f ca="1">Sheet1!N20*1440</f>
        <v>814</v>
      </c>
      <c r="O20" s="1">
        <f ca="1">Sheet1!O20*1440</f>
        <v>819</v>
      </c>
      <c r="P20" s="1">
        <f ca="1">Sheet1!P20*1440</f>
        <v>826.00000000000011</v>
      </c>
      <c r="Q20" s="1">
        <f ca="1">Sheet1!Q20*1440</f>
        <v>834.00000000000011</v>
      </c>
      <c r="R20" s="1">
        <f ca="1">Sheet1!R20*1440</f>
        <v>836.00000000000011</v>
      </c>
      <c r="S20" s="1">
        <f ca="1">Sheet1!S20*1440</f>
        <v>838.00000000000011</v>
      </c>
      <c r="T20" s="1">
        <f ca="1">Sheet1!T20*1440</f>
        <v>838.99999999999989</v>
      </c>
      <c r="U20" s="1">
        <f ca="1">Sheet1!U20*1440</f>
        <v>840</v>
      </c>
      <c r="V20" s="1">
        <f ca="1">Sheet1!V20*1440</f>
        <v>842</v>
      </c>
      <c r="W20" s="1">
        <f ca="1">Sheet1!W20*1440</f>
        <v>843</v>
      </c>
      <c r="X20" s="1">
        <f ca="1">Sheet1!X20*1440</f>
        <v>844</v>
      </c>
      <c r="Y20" s="1">
        <f ca="1">Sheet1!Y20*1440</f>
        <v>845</v>
      </c>
      <c r="Z20" s="1">
        <f ca="1">Sheet1!Z20*1440</f>
        <v>846</v>
      </c>
      <c r="AA20" s="1">
        <f ca="1">Sheet1!AA20*1440</f>
        <v>846</v>
      </c>
      <c r="AB20" s="1">
        <f ca="1">Sheet1!AB20*1440</f>
        <v>847</v>
      </c>
      <c r="AC20" s="1">
        <f ca="1">Sheet1!AC20*1440</f>
        <v>848</v>
      </c>
      <c r="AD20" s="1">
        <f ca="1">Sheet1!AD20*1440</f>
        <v>849</v>
      </c>
      <c r="AE20" s="1">
        <f ca="1">Sheet1!AE20*1440</f>
        <v>851</v>
      </c>
      <c r="AF20" s="1">
        <f ca="1">Sheet1!AF20*1440</f>
        <v>893</v>
      </c>
    </row>
    <row r="21" spans="1:32" x14ac:dyDescent="0.25">
      <c r="A21" s="1">
        <v>201905017629010</v>
      </c>
      <c r="B21" s="1">
        <f ca="1">Sheet1!B21*1440</f>
        <v>720</v>
      </c>
      <c r="C21" s="1">
        <f ca="1">Sheet1!C21*1440</f>
        <v>721</v>
      </c>
      <c r="D21" s="1">
        <f ca="1">Sheet1!D21*1440</f>
        <v>722</v>
      </c>
      <c r="E21" s="1">
        <f ca="1">Sheet1!E21*1440</f>
        <v>722</v>
      </c>
      <c r="F21" s="1">
        <f ca="1">Sheet1!F21*1440</f>
        <v>738.00000000000011</v>
      </c>
      <c r="G21" s="1">
        <f ca="1">Sheet1!G21*1440</f>
        <v>746.99999999999989</v>
      </c>
      <c r="H21" s="1">
        <f ca="1">Sheet1!H21*1440</f>
        <v>750</v>
      </c>
      <c r="I21" s="1">
        <f ca="1">Sheet1!I21*1440</f>
        <v>759</v>
      </c>
      <c r="J21" s="1">
        <f ca="1">Sheet1!J21*1440</f>
        <v>763</v>
      </c>
      <c r="K21" s="1">
        <f ca="1">Sheet1!K21*1440</f>
        <v>765</v>
      </c>
      <c r="L21" s="1">
        <f ca="1">Sheet1!L21*1440</f>
        <v>774</v>
      </c>
      <c r="M21" s="1">
        <f ca="1">Sheet1!M21*1440</f>
        <v>789.00000000000011</v>
      </c>
      <c r="N21" s="1">
        <f ca="1">Sheet1!N21*1440</f>
        <v>793.00000000000011</v>
      </c>
      <c r="O21" s="1">
        <f ca="1">Sheet1!O21*1440</f>
        <v>798</v>
      </c>
      <c r="P21" s="1">
        <f ca="1">Sheet1!P21*1440</f>
        <v>809</v>
      </c>
      <c r="Q21" s="1">
        <f ca="1">Sheet1!Q21*1440</f>
        <v>820</v>
      </c>
      <c r="R21" s="1">
        <f ca="1">Sheet1!R21*1440</f>
        <v>822</v>
      </c>
      <c r="S21" s="1">
        <f ca="1">Sheet1!S21*1440</f>
        <v>824</v>
      </c>
      <c r="T21" s="1">
        <f ca="1">Sheet1!T21*1440</f>
        <v>825</v>
      </c>
      <c r="U21" s="1">
        <f ca="1">Sheet1!U21*1440</f>
        <v>825</v>
      </c>
      <c r="V21" s="1">
        <f ca="1">Sheet1!V21*1440</f>
        <v>826.99999999999989</v>
      </c>
      <c r="W21" s="1">
        <f ca="1">Sheet1!W21*1440</f>
        <v>828.00000000000011</v>
      </c>
      <c r="X21" s="1">
        <f ca="1">Sheet1!X21*1440</f>
        <v>828.99999999999989</v>
      </c>
      <c r="Y21" s="1">
        <f ca="1">Sheet1!Y21*1440</f>
        <v>830.00000000000011</v>
      </c>
      <c r="Z21" s="1">
        <f ca="1">Sheet1!Z21*1440</f>
        <v>830.99999999999989</v>
      </c>
      <c r="AA21" s="1">
        <f ca="1">Sheet1!AA21*1440</f>
        <v>830.99999999999989</v>
      </c>
      <c r="AB21" s="1">
        <f ca="1">Sheet1!AB21*1440</f>
        <v>830.99999999999989</v>
      </c>
      <c r="AC21" s="1">
        <f ca="1">Sheet1!AC21*1440</f>
        <v>836.00000000000011</v>
      </c>
      <c r="AD21" s="1">
        <f ca="1">Sheet1!AD21*1440</f>
        <v>840</v>
      </c>
      <c r="AE21" s="1">
        <f ca="1">Sheet1!AE21*1440</f>
        <v>841</v>
      </c>
      <c r="AF21" s="1">
        <f ca="1">Sheet1!AF21*1440</f>
        <v>857</v>
      </c>
    </row>
    <row r="22" spans="1:32" x14ac:dyDescent="0.25">
      <c r="A22" s="1">
        <v>201905017629012</v>
      </c>
      <c r="B22" s="1">
        <f ca="1">Sheet1!B22*1440</f>
        <v>690</v>
      </c>
      <c r="C22" s="1">
        <f ca="1">Sheet1!C22*1440</f>
        <v>691</v>
      </c>
      <c r="D22" s="1">
        <f ca="1">Sheet1!D22*1440</f>
        <v>692</v>
      </c>
      <c r="E22" s="1">
        <f ca="1">Sheet1!E22*1440</f>
        <v>692</v>
      </c>
      <c r="F22" s="1">
        <f ca="1">Sheet1!F22*1440</f>
        <v>709</v>
      </c>
      <c r="G22" s="1">
        <f ca="1">Sheet1!G22*1440</f>
        <v>716.99999999999989</v>
      </c>
      <c r="H22" s="1">
        <f ca="1">Sheet1!H22*1440</f>
        <v>718</v>
      </c>
      <c r="I22" s="1">
        <f ca="1">Sheet1!I22*1440</f>
        <v>726</v>
      </c>
      <c r="J22" s="1">
        <f ca="1">Sheet1!J22*1440</f>
        <v>729</v>
      </c>
      <c r="K22" s="1">
        <f ca="1">Sheet1!K22*1440</f>
        <v>731</v>
      </c>
      <c r="L22" s="1">
        <f ca="1">Sheet1!L22*1440</f>
        <v>740.00000000000011</v>
      </c>
      <c r="M22" s="1">
        <f ca="1">Sheet1!M22*1440</f>
        <v>748.99999999999989</v>
      </c>
      <c r="N22" s="1">
        <f ca="1">Sheet1!N22*1440</f>
        <v>753</v>
      </c>
      <c r="O22" s="1">
        <f ca="1">Sheet1!O22*1440</f>
        <v>758</v>
      </c>
      <c r="P22" s="1">
        <f ca="1">Sheet1!P22*1440</f>
        <v>764</v>
      </c>
      <c r="Q22" s="1">
        <f ca="1">Sheet1!Q22*1440</f>
        <v>772</v>
      </c>
      <c r="R22" s="1">
        <f ca="1">Sheet1!R22*1440</f>
        <v>774</v>
      </c>
      <c r="S22" s="1">
        <f ca="1">Sheet1!S22*1440</f>
        <v>776</v>
      </c>
      <c r="T22" s="1">
        <f ca="1">Sheet1!T22*1440</f>
        <v>777</v>
      </c>
      <c r="U22" s="1">
        <f ca="1">Sheet1!U22*1440</f>
        <v>777</v>
      </c>
      <c r="V22" s="1">
        <f ca="1">Sheet1!V22*1440</f>
        <v>779</v>
      </c>
      <c r="W22" s="1">
        <f ca="1">Sheet1!W22*1440</f>
        <v>780</v>
      </c>
      <c r="X22" s="1">
        <f ca="1">Sheet1!X22*1440</f>
        <v>781.00000000000011</v>
      </c>
      <c r="Y22" s="1">
        <f ca="1">Sheet1!Y22*1440</f>
        <v>781.99999999999989</v>
      </c>
      <c r="Z22" s="1">
        <f ca="1">Sheet1!Z22*1440</f>
        <v>783.00000000000011</v>
      </c>
      <c r="AA22" s="1">
        <f ca="1">Sheet1!AA22*1440</f>
        <v>783.00000000000011</v>
      </c>
      <c r="AB22" s="1">
        <f ca="1">Sheet1!AB22*1440</f>
        <v>783.99999999999989</v>
      </c>
      <c r="AC22" s="1">
        <f ca="1">Sheet1!AC22*1440</f>
        <v>785.00000000000011</v>
      </c>
      <c r="AD22" s="1">
        <f ca="1">Sheet1!AD22*1440</f>
        <v>785.99999999999989</v>
      </c>
      <c r="AE22" s="1">
        <f ca="1">Sheet1!AE22*1440</f>
        <v>789.00000000000011</v>
      </c>
      <c r="AF22" s="1">
        <f ca="1">Sheet1!AF22*1440</f>
        <v>845</v>
      </c>
    </row>
    <row r="23" spans="1:32" x14ac:dyDescent="0.25">
      <c r="A23" s="1">
        <v>201905017629014</v>
      </c>
      <c r="B23" s="1">
        <f ca="1">Sheet1!B23*1440</f>
        <v>659</v>
      </c>
      <c r="C23" s="1">
        <f ca="1">Sheet1!C23*1440</f>
        <v>660</v>
      </c>
      <c r="D23" s="1">
        <f ca="1">Sheet1!D23*1440</f>
        <v>662</v>
      </c>
      <c r="E23" s="1">
        <f ca="1">Sheet1!E23*1440</f>
        <v>662</v>
      </c>
      <c r="F23" s="1">
        <f ca="1">Sheet1!F23*1440</f>
        <v>679</v>
      </c>
      <c r="G23" s="1">
        <f ca="1">Sheet1!G23*1440</f>
        <v>687</v>
      </c>
      <c r="H23" s="1">
        <f ca="1">Sheet1!H23*1440</f>
        <v>691</v>
      </c>
      <c r="I23" s="1">
        <f ca="1">Sheet1!I23*1440</f>
        <v>699</v>
      </c>
      <c r="J23" s="1">
        <f ca="1">Sheet1!J23*1440</f>
        <v>702</v>
      </c>
      <c r="K23" s="1">
        <f ca="1">Sheet1!K23*1440</f>
        <v>705</v>
      </c>
      <c r="L23" s="1">
        <f ca="1">Sheet1!L23*1440</f>
        <v>713</v>
      </c>
      <c r="M23" s="1">
        <f ca="1">Sheet1!M23*1440</f>
        <v>722</v>
      </c>
      <c r="N23" s="1">
        <f ca="1">Sheet1!N23*1440</f>
        <v>727</v>
      </c>
      <c r="O23" s="1">
        <f ca="1">Sheet1!O23*1440</f>
        <v>731</v>
      </c>
      <c r="P23" s="1">
        <f ca="1">Sheet1!P23*1440</f>
        <v>740.00000000000011</v>
      </c>
      <c r="Q23" s="1">
        <f ca="1">Sheet1!Q23*1440</f>
        <v>748.99999999999989</v>
      </c>
      <c r="R23" s="1">
        <f ca="1">Sheet1!R23*1440</f>
        <v>751</v>
      </c>
      <c r="S23" s="1">
        <f ca="1">Sheet1!S23*1440</f>
        <v>753</v>
      </c>
      <c r="T23" s="1">
        <f ca="1">Sheet1!T23*1440</f>
        <v>754</v>
      </c>
      <c r="U23" s="1">
        <f ca="1">Sheet1!U23*1440</f>
        <v>754</v>
      </c>
      <c r="V23" s="1">
        <f ca="1">Sheet1!V23*1440</f>
        <v>756</v>
      </c>
      <c r="W23" s="1">
        <f ca="1">Sheet1!W23*1440</f>
        <v>757</v>
      </c>
      <c r="X23" s="1">
        <f ca="1">Sheet1!X23*1440</f>
        <v>758</v>
      </c>
      <c r="Y23" s="1">
        <f ca="1">Sheet1!Y23*1440</f>
        <v>759</v>
      </c>
      <c r="Z23" s="1">
        <f ca="1">Sheet1!Z23*1440</f>
        <v>760</v>
      </c>
      <c r="AA23" s="1">
        <f ca="1">Sheet1!AA23*1440</f>
        <v>760</v>
      </c>
      <c r="AB23" s="1">
        <f ca="1">Sheet1!AB23*1440</f>
        <v>761</v>
      </c>
      <c r="AC23" s="1">
        <f ca="1">Sheet1!AC23*1440</f>
        <v>765</v>
      </c>
      <c r="AD23" s="1">
        <f ca="1">Sheet1!AD23*1440</f>
        <v>766</v>
      </c>
      <c r="AE23" s="1">
        <f ca="1">Sheet1!AE23*1440</f>
        <v>768</v>
      </c>
      <c r="AF23" s="1">
        <f ca="1">Sheet1!AF23*1440</f>
        <v>793.00000000000011</v>
      </c>
    </row>
    <row r="24" spans="1:32" x14ac:dyDescent="0.25">
      <c r="A24" s="1">
        <v>201905017629016</v>
      </c>
      <c r="B24" s="1">
        <f ca="1">Sheet1!B24*1440</f>
        <v>630</v>
      </c>
      <c r="C24" s="1">
        <f ca="1">Sheet1!C24*1440</f>
        <v>630</v>
      </c>
      <c r="D24" s="1">
        <f ca="1">Sheet1!D24*1440</f>
        <v>632</v>
      </c>
      <c r="E24" s="1">
        <f ca="1">Sheet1!E24*1440</f>
        <v>632</v>
      </c>
      <c r="F24" s="1">
        <f ca="1">Sheet1!F24*1440</f>
        <v>648</v>
      </c>
      <c r="G24" s="1">
        <f ca="1">Sheet1!G24*1440</f>
        <v>656</v>
      </c>
      <c r="H24" s="1">
        <f ca="1">Sheet1!H24*1440</f>
        <v>657</v>
      </c>
      <c r="I24" s="1">
        <f ca="1">Sheet1!I24*1440</f>
        <v>667</v>
      </c>
      <c r="J24" s="1">
        <f ca="1">Sheet1!J24*1440</f>
        <v>669.99999999999989</v>
      </c>
      <c r="K24" s="1">
        <f ca="1">Sheet1!K24*1440</f>
        <v>671.99999999999989</v>
      </c>
      <c r="L24" s="1">
        <f ca="1">Sheet1!L24*1440</f>
        <v>680.00000000000011</v>
      </c>
      <c r="M24" s="1">
        <f ca="1">Sheet1!M24*1440</f>
        <v>689</v>
      </c>
      <c r="N24" s="1">
        <f ca="1">Sheet1!N24*1440</f>
        <v>693</v>
      </c>
      <c r="O24" s="1">
        <f ca="1">Sheet1!O24*1440</f>
        <v>698</v>
      </c>
      <c r="P24" s="1">
        <f ca="1">Sheet1!P24*1440</f>
        <v>707</v>
      </c>
      <c r="Q24" s="1">
        <f ca="1">Sheet1!Q24*1440</f>
        <v>716</v>
      </c>
      <c r="R24" s="1">
        <f ca="1">Sheet1!R24*1440</f>
        <v>718.99999999999989</v>
      </c>
      <c r="S24" s="1">
        <f ca="1">Sheet1!S24*1440</f>
        <v>721</v>
      </c>
      <c r="T24" s="1">
        <f ca="1">Sheet1!T24*1440</f>
        <v>722</v>
      </c>
      <c r="U24" s="1">
        <f ca="1">Sheet1!U24*1440</f>
        <v>722</v>
      </c>
      <c r="V24" s="1">
        <f ca="1">Sheet1!V24*1440</f>
        <v>724</v>
      </c>
      <c r="W24" s="1">
        <f ca="1">Sheet1!W24*1440</f>
        <v>725</v>
      </c>
      <c r="X24" s="1">
        <f ca="1">Sheet1!X24*1440</f>
        <v>726</v>
      </c>
      <c r="Y24" s="1">
        <f ca="1">Sheet1!Y24*1440</f>
        <v>727</v>
      </c>
      <c r="Z24" s="1">
        <f ca="1">Sheet1!Z24*1440</f>
        <v>728</v>
      </c>
      <c r="AA24" s="1">
        <f ca="1">Sheet1!AA24*1440</f>
        <v>728</v>
      </c>
      <c r="AB24" s="1">
        <f ca="1">Sheet1!AB24*1440</f>
        <v>729</v>
      </c>
      <c r="AC24" s="1">
        <f ca="1">Sheet1!AC24*1440</f>
        <v>731</v>
      </c>
      <c r="AD24" s="1">
        <f ca="1">Sheet1!AD24*1440</f>
        <v>732</v>
      </c>
      <c r="AE24" s="1">
        <f ca="1">Sheet1!AE24*1440</f>
        <v>734</v>
      </c>
      <c r="AF24" s="1">
        <f ca="1">Sheet1!AF24*1440</f>
        <v>772</v>
      </c>
    </row>
    <row r="25" spans="1:32" x14ac:dyDescent="0.25">
      <c r="A25" s="1">
        <v>201905017629018</v>
      </c>
      <c r="B25" s="1">
        <f ca="1">Sheet1!B25*1440</f>
        <v>600</v>
      </c>
      <c r="C25" s="1">
        <f ca="1">Sheet1!C25*1440</f>
        <v>600</v>
      </c>
      <c r="D25" s="1">
        <f ca="1">Sheet1!D25*1440</f>
        <v>601</v>
      </c>
      <c r="E25" s="1">
        <f ca="1">Sheet1!E25*1440</f>
        <v>602</v>
      </c>
      <c r="F25" s="1">
        <f ca="1">Sheet1!F25*1440</f>
        <v>619</v>
      </c>
      <c r="G25" s="1">
        <f ca="1">Sheet1!G25*1440</f>
        <v>628</v>
      </c>
      <c r="H25" s="1">
        <f ca="1">Sheet1!H25*1440</f>
        <v>632</v>
      </c>
      <c r="I25" s="1">
        <f ca="1">Sheet1!I25*1440</f>
        <v>642</v>
      </c>
      <c r="J25" s="1">
        <f ca="1">Sheet1!J25*1440</f>
        <v>651</v>
      </c>
      <c r="K25" s="1">
        <f ca="1">Sheet1!K25*1440</f>
        <v>653</v>
      </c>
      <c r="L25" s="1">
        <f ca="1">Sheet1!L25*1440</f>
        <v>662</v>
      </c>
      <c r="M25" s="1">
        <f ca="1">Sheet1!M25*1440</f>
        <v>671</v>
      </c>
      <c r="N25" s="1">
        <f ca="1">Sheet1!N25*1440</f>
        <v>676.00000000000011</v>
      </c>
      <c r="O25" s="1">
        <f ca="1">Sheet1!O25*1440</f>
        <v>681</v>
      </c>
      <c r="P25" s="1">
        <f ca="1">Sheet1!P25*1440</f>
        <v>690</v>
      </c>
      <c r="Q25" s="1">
        <f ca="1">Sheet1!Q25*1440</f>
        <v>700</v>
      </c>
      <c r="R25" s="1">
        <f ca="1">Sheet1!R25*1440</f>
        <v>703</v>
      </c>
      <c r="S25" s="1">
        <f ca="1">Sheet1!S25*1440</f>
        <v>704</v>
      </c>
      <c r="T25" s="1">
        <f ca="1">Sheet1!T25*1440</f>
        <v>705</v>
      </c>
      <c r="U25" s="1">
        <f ca="1">Sheet1!U25*1440</f>
        <v>706</v>
      </c>
      <c r="V25" s="1">
        <f ca="1">Sheet1!V25*1440</f>
        <v>708</v>
      </c>
      <c r="W25" s="1">
        <f ca="1">Sheet1!W25*1440</f>
        <v>709</v>
      </c>
      <c r="X25" s="1">
        <f ca="1">Sheet1!X25*1440</f>
        <v>710</v>
      </c>
      <c r="Y25" s="1">
        <f ca="1">Sheet1!Y25*1440</f>
        <v>711</v>
      </c>
      <c r="Z25" s="1">
        <f ca="1">Sheet1!Z25*1440</f>
        <v>712</v>
      </c>
      <c r="AA25" s="1">
        <f ca="1">Sheet1!AA25*1440</f>
        <v>712</v>
      </c>
      <c r="AB25" s="1">
        <f ca="1">Sheet1!AB25*1440</f>
        <v>712</v>
      </c>
      <c r="AC25" s="1">
        <f ca="1">Sheet1!AC25*1440</f>
        <v>716</v>
      </c>
      <c r="AD25" s="1">
        <f ca="1">Sheet1!AD25*1440</f>
        <v>718</v>
      </c>
      <c r="AE25" s="1">
        <f ca="1">Sheet1!AE25*1440</f>
        <v>720</v>
      </c>
      <c r="AF25" s="1">
        <f ca="1">Sheet1!AF25*1440</f>
        <v>738.00000000000011</v>
      </c>
    </row>
    <row r="26" spans="1:32" x14ac:dyDescent="0.25">
      <c r="A26" s="1">
        <v>201905017629020</v>
      </c>
      <c r="B26" s="1">
        <f ca="1">Sheet1!B26*1440</f>
        <v>570</v>
      </c>
      <c r="C26" s="1">
        <f ca="1">Sheet1!C26*1440</f>
        <v>570</v>
      </c>
      <c r="D26" s="1">
        <f ca="1">Sheet1!D26*1440</f>
        <v>572</v>
      </c>
      <c r="E26" s="1">
        <f ca="1">Sheet1!E26*1440</f>
        <v>573</v>
      </c>
      <c r="F26" s="1">
        <f ca="1">Sheet1!F26*1440</f>
        <v>589</v>
      </c>
      <c r="G26" s="1">
        <f ca="1">Sheet1!G26*1440</f>
        <v>598</v>
      </c>
      <c r="H26" s="1">
        <f ca="1">Sheet1!H26*1440</f>
        <v>598</v>
      </c>
      <c r="I26" s="1">
        <f ca="1">Sheet1!I26*1440</f>
        <v>606</v>
      </c>
      <c r="J26" s="1">
        <f ca="1">Sheet1!J26*1440</f>
        <v>609</v>
      </c>
      <c r="K26" s="1">
        <f ca="1">Sheet1!K26*1440</f>
        <v>611</v>
      </c>
      <c r="L26" s="1">
        <f ca="1">Sheet1!L26*1440</f>
        <v>620</v>
      </c>
      <c r="M26" s="1">
        <f ca="1">Sheet1!M26*1440</f>
        <v>628.99999999999989</v>
      </c>
      <c r="N26" s="1">
        <f ca="1">Sheet1!N26*1440</f>
        <v>634</v>
      </c>
      <c r="O26" s="1">
        <f ca="1">Sheet1!O26*1440</f>
        <v>638</v>
      </c>
      <c r="P26" s="1">
        <f ca="1">Sheet1!P26*1440</f>
        <v>645</v>
      </c>
      <c r="Q26" s="1">
        <f ca="1">Sheet1!Q26*1440</f>
        <v>653</v>
      </c>
      <c r="R26" s="1">
        <f ca="1">Sheet1!R26*1440</f>
        <v>657</v>
      </c>
      <c r="S26" s="1">
        <f ca="1">Sheet1!S26*1440</f>
        <v>660</v>
      </c>
      <c r="T26" s="1">
        <f ca="1">Sheet1!T26*1440</f>
        <v>661</v>
      </c>
      <c r="U26" s="1">
        <f ca="1">Sheet1!U26*1440</f>
        <v>662</v>
      </c>
      <c r="V26" s="1">
        <f ca="1">Sheet1!V26*1440</f>
        <v>664</v>
      </c>
      <c r="W26" s="1">
        <f ca="1">Sheet1!W26*1440</f>
        <v>665</v>
      </c>
      <c r="X26" s="1">
        <f ca="1">Sheet1!X26*1440</f>
        <v>666</v>
      </c>
      <c r="Y26" s="1">
        <f ca="1">Sheet1!Y26*1440</f>
        <v>667</v>
      </c>
      <c r="Z26" s="1">
        <f ca="1">Sheet1!Z26*1440</f>
        <v>668</v>
      </c>
      <c r="AA26" s="1">
        <f ca="1">Sheet1!AA26*1440</f>
        <v>668</v>
      </c>
      <c r="AB26" s="1">
        <f ca="1">Sheet1!AB26*1440</f>
        <v>669</v>
      </c>
      <c r="AC26" s="1">
        <f ca="1">Sheet1!AC26*1440</f>
        <v>669.99999999999989</v>
      </c>
      <c r="AD26" s="1">
        <f ca="1">Sheet1!AD26*1440</f>
        <v>671</v>
      </c>
      <c r="AE26" s="1">
        <f ca="1">Sheet1!AE26*1440</f>
        <v>673</v>
      </c>
      <c r="AF26" s="1">
        <f ca="1">Sheet1!AF26*1440</f>
        <v>728</v>
      </c>
    </row>
    <row r="27" spans="1:32" x14ac:dyDescent="0.25">
      <c r="A27" s="1">
        <v>201905017629022</v>
      </c>
      <c r="B27" s="1">
        <f ca="1">Sheet1!B27*1440</f>
        <v>538.99999999999989</v>
      </c>
      <c r="C27" s="1">
        <f ca="1">Sheet1!C27*1440</f>
        <v>540</v>
      </c>
      <c r="D27" s="1">
        <f ca="1">Sheet1!D27*1440</f>
        <v>541.00000000000011</v>
      </c>
      <c r="E27" s="1">
        <f ca="1">Sheet1!E27*1440</f>
        <v>542</v>
      </c>
      <c r="F27" s="1">
        <f ca="1">Sheet1!F27*1440</f>
        <v>559</v>
      </c>
      <c r="G27" s="1">
        <f ca="1">Sheet1!G27*1440</f>
        <v>568</v>
      </c>
      <c r="H27" s="1">
        <f ca="1">Sheet1!H27*1440</f>
        <v>571</v>
      </c>
      <c r="I27" s="1">
        <f ca="1">Sheet1!I27*1440</f>
        <v>579.99999999999989</v>
      </c>
      <c r="J27" s="1">
        <f ca="1">Sheet1!J27*1440</f>
        <v>583.99999999999989</v>
      </c>
      <c r="K27" s="1">
        <f ca="1">Sheet1!K27*1440</f>
        <v>586.00000000000011</v>
      </c>
      <c r="L27" s="1">
        <f ca="1">Sheet1!L27*1440</f>
        <v>595</v>
      </c>
      <c r="M27" s="1">
        <f ca="1">Sheet1!M27*1440</f>
        <v>602</v>
      </c>
      <c r="N27" s="1">
        <f ca="1">Sheet1!N27*1440</f>
        <v>607</v>
      </c>
      <c r="O27" s="1">
        <f ca="1">Sheet1!O27*1440</f>
        <v>612</v>
      </c>
      <c r="P27" s="1">
        <f ca="1">Sheet1!P27*1440</f>
        <v>623</v>
      </c>
      <c r="Q27" s="1">
        <f ca="1">Sheet1!Q27*1440</f>
        <v>634</v>
      </c>
      <c r="R27" s="1">
        <f ca="1">Sheet1!R27*1440</f>
        <v>638</v>
      </c>
      <c r="S27" s="1">
        <f ca="1">Sheet1!S27*1440</f>
        <v>640</v>
      </c>
      <c r="T27" s="1">
        <f ca="1">Sheet1!T27*1440</f>
        <v>643</v>
      </c>
      <c r="U27" s="1">
        <f ca="1">Sheet1!U27*1440</f>
        <v>645</v>
      </c>
      <c r="V27" s="1">
        <f ca="1">Sheet1!V27*1440</f>
        <v>648</v>
      </c>
      <c r="W27" s="1">
        <f ca="1">Sheet1!W27*1440</f>
        <v>649</v>
      </c>
      <c r="X27" s="1">
        <f ca="1">Sheet1!X27*1440</f>
        <v>650</v>
      </c>
      <c r="Y27" s="1">
        <f ca="1">Sheet1!Y27*1440</f>
        <v>652</v>
      </c>
      <c r="Z27" s="1">
        <f ca="1">Sheet1!Z27*1440</f>
        <v>654</v>
      </c>
      <c r="AA27" s="1">
        <f ca="1">Sheet1!AA27*1440</f>
        <v>653</v>
      </c>
      <c r="AB27" s="1">
        <f ca="1">Sheet1!AB27*1440</f>
        <v>655</v>
      </c>
      <c r="AC27" s="1">
        <f ca="1">Sheet1!AC27*1440</f>
        <v>659</v>
      </c>
      <c r="AD27" s="1">
        <f ca="1">Sheet1!AD27*1440</f>
        <v>661</v>
      </c>
      <c r="AE27" s="1">
        <f ca="1">Sheet1!AE27*1440</f>
        <v>663</v>
      </c>
      <c r="AF27" s="1">
        <f ca="1">Sheet1!AF27*1440</f>
        <v>678.00000000000011</v>
      </c>
    </row>
    <row r="28" spans="1:32" x14ac:dyDescent="0.25">
      <c r="A28" s="1">
        <v>201905017629024</v>
      </c>
      <c r="B28" s="1">
        <f ca="1">Sheet1!B28*1440</f>
        <v>510</v>
      </c>
      <c r="C28" s="1">
        <f ca="1">Sheet1!C28*1440</f>
        <v>510</v>
      </c>
      <c r="D28" s="1">
        <f ca="1">Sheet1!D28*1440</f>
        <v>512</v>
      </c>
      <c r="E28" s="1">
        <f ca="1">Sheet1!E28*1440</f>
        <v>513</v>
      </c>
      <c r="F28" s="1">
        <f ca="1">Sheet1!F28*1440</f>
        <v>529</v>
      </c>
      <c r="G28" s="1">
        <f ca="1">Sheet1!G28*1440</f>
        <v>538</v>
      </c>
      <c r="H28" s="1">
        <f ca="1">Sheet1!H28*1440</f>
        <v>538</v>
      </c>
      <c r="I28" s="1">
        <f ca="1">Sheet1!I28*1440</f>
        <v>547</v>
      </c>
      <c r="J28" s="1">
        <f ca="1">Sheet1!J28*1440</f>
        <v>550</v>
      </c>
      <c r="K28" s="1">
        <f ca="1">Sheet1!K28*1440</f>
        <v>552</v>
      </c>
      <c r="L28" s="1">
        <f ca="1">Sheet1!L28*1440</f>
        <v>561</v>
      </c>
      <c r="M28" s="1">
        <f ca="1">Sheet1!M28*1440</f>
        <v>569</v>
      </c>
      <c r="N28" s="1">
        <f ca="1">Sheet1!N28*1440</f>
        <v>574</v>
      </c>
      <c r="O28" s="1">
        <f ca="1">Sheet1!O28*1440</f>
        <v>579</v>
      </c>
      <c r="P28" s="1">
        <f ca="1">Sheet1!P28*1440</f>
        <v>585</v>
      </c>
      <c r="Q28" s="1">
        <f ca="1">Sheet1!Q28*1440</f>
        <v>599</v>
      </c>
      <c r="R28" s="1">
        <f ca="1">Sheet1!R28*1440</f>
        <v>601</v>
      </c>
      <c r="S28" s="1">
        <f ca="1">Sheet1!S28*1440</f>
        <v>603</v>
      </c>
      <c r="T28" s="1">
        <f ca="1">Sheet1!T28*1440</f>
        <v>604</v>
      </c>
      <c r="U28" s="1">
        <f ca="1">Sheet1!U28*1440</f>
        <v>605</v>
      </c>
      <c r="V28" s="1">
        <f ca="1">Sheet1!V28*1440</f>
        <v>608</v>
      </c>
      <c r="W28" s="1">
        <f ca="1">Sheet1!W28*1440</f>
        <v>610</v>
      </c>
      <c r="X28" s="1">
        <f ca="1">Sheet1!X28*1440</f>
        <v>610</v>
      </c>
      <c r="Y28" s="1">
        <f ca="1">Sheet1!Y28*1440</f>
        <v>612</v>
      </c>
      <c r="Z28" s="1">
        <f ca="1">Sheet1!Z28*1440</f>
        <v>613</v>
      </c>
      <c r="AA28" s="1">
        <f ca="1">Sheet1!AA28*1440</f>
        <v>613</v>
      </c>
      <c r="AB28" s="1">
        <f ca="1">Sheet1!AB28*1440</f>
        <v>613</v>
      </c>
      <c r="AC28" s="1">
        <f ca="1">Sheet1!AC28*1440</f>
        <v>617</v>
      </c>
      <c r="AD28" s="1">
        <f ca="1">Sheet1!AD28*1440</f>
        <v>618</v>
      </c>
      <c r="AE28" s="1">
        <f ca="1">Sheet1!AE28*1440</f>
        <v>620</v>
      </c>
      <c r="AF28" s="1">
        <f ca="1">Sheet1!AF28*1440</f>
        <v>667</v>
      </c>
    </row>
    <row r="29" spans="1:32" x14ac:dyDescent="0.25">
      <c r="A29" s="1">
        <v>201905017629026</v>
      </c>
      <c r="B29" s="1">
        <f ca="1">Sheet1!B29*1440</f>
        <v>480</v>
      </c>
      <c r="C29" s="1">
        <f ca="1">Sheet1!C29*1440</f>
        <v>481.00000000000006</v>
      </c>
      <c r="D29" s="1">
        <f ca="1">Sheet1!D29*1440</f>
        <v>481.00000000000006</v>
      </c>
      <c r="E29" s="1">
        <f ca="1">Sheet1!E29*1440</f>
        <v>481.99999999999994</v>
      </c>
      <c r="F29" s="1">
        <f ca="1">Sheet1!F29*1440</f>
        <v>498.00000000000006</v>
      </c>
      <c r="G29" s="1">
        <f ca="1">Sheet1!G29*1440</f>
        <v>506.00000000000006</v>
      </c>
      <c r="H29" s="1">
        <f ca="1">Sheet1!H29*1440</f>
        <v>510</v>
      </c>
      <c r="I29" s="1">
        <f ca="1">Sheet1!I29*1440</f>
        <v>518</v>
      </c>
      <c r="J29" s="1">
        <f ca="1">Sheet1!J29*1440</f>
        <v>522</v>
      </c>
      <c r="K29" s="1">
        <f ca="1">Sheet1!K29*1440</f>
        <v>524</v>
      </c>
      <c r="L29" s="1">
        <f ca="1">Sheet1!L29*1440</f>
        <v>533</v>
      </c>
      <c r="M29" s="1">
        <f ca="1">Sheet1!M29*1440</f>
        <v>542</v>
      </c>
      <c r="N29" s="1">
        <f ca="1">Sheet1!N29*1440</f>
        <v>546</v>
      </c>
      <c r="O29" s="1">
        <f ca="1">Sheet1!O29*1440</f>
        <v>555</v>
      </c>
      <c r="P29" s="1">
        <f ca="1">Sheet1!P29*1440</f>
        <v>564</v>
      </c>
      <c r="Q29" s="1">
        <f ca="1">Sheet1!Q29*1440</f>
        <v>575</v>
      </c>
      <c r="R29" s="1">
        <f ca="1">Sheet1!R29*1440</f>
        <v>577</v>
      </c>
      <c r="S29" s="1">
        <f ca="1">Sheet1!S29*1440</f>
        <v>579</v>
      </c>
      <c r="T29" s="1">
        <f ca="1">Sheet1!T29*1440</f>
        <v>579.99999999999989</v>
      </c>
      <c r="U29" s="1">
        <f ca="1">Sheet1!U29*1440</f>
        <v>579.99999999999989</v>
      </c>
      <c r="V29" s="1">
        <f ca="1">Sheet1!V29*1440</f>
        <v>581.99999999999989</v>
      </c>
      <c r="W29" s="1">
        <f ca="1">Sheet1!W29*1440</f>
        <v>583</v>
      </c>
      <c r="X29" s="1">
        <f ca="1">Sheet1!X29*1440</f>
        <v>583.99999999999989</v>
      </c>
      <c r="Y29" s="1">
        <f ca="1">Sheet1!Y29*1440</f>
        <v>585</v>
      </c>
      <c r="Z29" s="1">
        <f ca="1">Sheet1!Z29*1440</f>
        <v>586.00000000000011</v>
      </c>
      <c r="AA29" s="1">
        <f ca="1">Sheet1!AA29*1440</f>
        <v>586.00000000000011</v>
      </c>
      <c r="AB29" s="1">
        <f ca="1">Sheet1!AB29*1440</f>
        <v>587</v>
      </c>
      <c r="AC29" s="1">
        <f ca="1">Sheet1!AC29*1440</f>
        <v>591</v>
      </c>
      <c r="AD29" s="1">
        <f ca="1">Sheet1!AD29*1440</f>
        <v>592</v>
      </c>
      <c r="AE29" s="1">
        <f ca="1">Sheet1!AE29*1440</f>
        <v>594</v>
      </c>
      <c r="AF29" s="1">
        <f ca="1">Sheet1!AF29*1440</f>
        <v>624</v>
      </c>
    </row>
    <row r="30" spans="1:32" x14ac:dyDescent="0.25">
      <c r="A30" s="1">
        <v>201905017629029</v>
      </c>
      <c r="B30" s="1">
        <f ca="1">Sheet1!B30*1440</f>
        <v>469</v>
      </c>
      <c r="C30" s="1">
        <f ca="1">Sheet1!C30*1440</f>
        <v>470</v>
      </c>
      <c r="D30" s="1">
        <f ca="1">Sheet1!D30*1440</f>
        <v>471</v>
      </c>
      <c r="E30" s="1">
        <f ca="1">Sheet1!E30*1440</f>
        <v>471</v>
      </c>
      <c r="F30" s="1">
        <f ca="1">Sheet1!F30*1440</f>
        <v>487</v>
      </c>
      <c r="G30" s="1">
        <f ca="1">Sheet1!G30*1440</f>
        <v>496.00000000000006</v>
      </c>
      <c r="H30" s="1">
        <f ca="1">Sheet1!H30*1440</f>
        <v>496.00000000000006</v>
      </c>
      <c r="I30" s="1">
        <f ca="1">Sheet1!I30*1440</f>
        <v>504.99999999999994</v>
      </c>
      <c r="J30" s="1">
        <f ca="1">Sheet1!J30*1440</f>
        <v>508.00000000000006</v>
      </c>
      <c r="K30" s="1">
        <f ca="1">Sheet1!K30*1440</f>
        <v>510</v>
      </c>
      <c r="L30" s="1">
        <f ca="1">Sheet1!L30*1440</f>
        <v>516</v>
      </c>
      <c r="M30" s="1">
        <f ca="1">Sheet1!M30*1440</f>
        <v>521</v>
      </c>
      <c r="N30" s="1">
        <f ca="1">Sheet1!N30*1440</f>
        <v>524</v>
      </c>
      <c r="O30" s="1">
        <f ca="1">Sheet1!O30*1440</f>
        <v>529</v>
      </c>
      <c r="P30" s="1">
        <f ca="1">Sheet1!P30*1440</f>
        <v>534.99999999999989</v>
      </c>
      <c r="Q30" s="1">
        <f ca="1">Sheet1!Q30*1440</f>
        <v>545.00000000000011</v>
      </c>
      <c r="R30" s="1">
        <f ca="1">Sheet1!R30*1440</f>
        <v>547</v>
      </c>
      <c r="S30" s="1">
        <f ca="1">Sheet1!S30*1440</f>
        <v>549</v>
      </c>
      <c r="T30" s="1">
        <f ca="1">Sheet1!T30*1440</f>
        <v>550</v>
      </c>
      <c r="U30" s="1">
        <f ca="1">Sheet1!U30*1440</f>
        <v>550</v>
      </c>
      <c r="V30" s="1">
        <f ca="1">Sheet1!V30*1440</f>
        <v>552</v>
      </c>
      <c r="W30" s="1">
        <f ca="1">Sheet1!W30*1440</f>
        <v>553</v>
      </c>
      <c r="X30" s="1">
        <f ca="1">Sheet1!X30*1440</f>
        <v>554</v>
      </c>
      <c r="Y30" s="1">
        <f ca="1">Sheet1!Y30*1440</f>
        <v>555</v>
      </c>
      <c r="Z30" s="1">
        <f ca="1">Sheet1!Z30*1440</f>
        <v>557</v>
      </c>
      <c r="AA30" s="1">
        <f ca="1">Sheet1!AA30*1440</f>
        <v>556</v>
      </c>
      <c r="AB30" s="1">
        <f ca="1">Sheet1!AB30*1440</f>
        <v>557</v>
      </c>
      <c r="AC30" s="1">
        <f ca="1">Sheet1!AC30*1440</f>
        <v>558</v>
      </c>
      <c r="AD30" s="1">
        <f ca="1">Sheet1!AD30*1440</f>
        <v>559</v>
      </c>
      <c r="AE30" s="1">
        <f ca="1">Sheet1!AE30*1440</f>
        <v>561</v>
      </c>
      <c r="AF30" s="1">
        <f ca="1">Sheet1!AF30*1440</f>
        <v>598</v>
      </c>
    </row>
    <row r="31" spans="1:32" x14ac:dyDescent="0.25">
      <c r="A31" s="1">
        <v>201905017629031</v>
      </c>
      <c r="B31" s="1">
        <f ca="1">Sheet1!B31*1440</f>
        <v>425</v>
      </c>
      <c r="C31" s="1">
        <f ca="1">Sheet1!C31*1440</f>
        <v>425</v>
      </c>
      <c r="D31" s="1">
        <f ca="1">Sheet1!D31*1440</f>
        <v>426</v>
      </c>
      <c r="E31" s="1">
        <f ca="1">Sheet1!E31*1440</f>
        <v>427</v>
      </c>
      <c r="F31" s="1">
        <f ca="1">Sheet1!F31*1440</f>
        <v>444</v>
      </c>
      <c r="G31" s="1">
        <f ca="1">Sheet1!G31*1440</f>
        <v>452</v>
      </c>
      <c r="H31" s="1">
        <f ca="1">Sheet1!H31*1440</f>
        <v>456</v>
      </c>
      <c r="I31" s="1">
        <f ca="1">Sheet1!I31*1440</f>
        <v>465</v>
      </c>
      <c r="J31" s="1">
        <f ca="1">Sheet1!J31*1440</f>
        <v>468</v>
      </c>
      <c r="K31" s="1">
        <f ca="1">Sheet1!K31*1440</f>
        <v>470</v>
      </c>
      <c r="L31" s="1">
        <f ca="1">Sheet1!L31*1440</f>
        <v>479</v>
      </c>
      <c r="M31" s="1">
        <f ca="1">Sheet1!M31*1440</f>
        <v>489</v>
      </c>
      <c r="N31" s="1">
        <f ca="1">Sheet1!N31*1440</f>
        <v>493.99999999999994</v>
      </c>
      <c r="O31" s="1">
        <f ca="1">Sheet1!O31*1440</f>
        <v>499</v>
      </c>
      <c r="P31" s="1">
        <f ca="1">Sheet1!P31*1440</f>
        <v>506.00000000000006</v>
      </c>
      <c r="Q31" s="1">
        <f ca="1">Sheet1!Q31*1440</f>
        <v>519</v>
      </c>
      <c r="R31" s="1">
        <f ca="1">Sheet1!R31*1440</f>
        <v>521</v>
      </c>
      <c r="S31" s="1">
        <f ca="1">Sheet1!S31*1440</f>
        <v>523</v>
      </c>
      <c r="T31" s="1">
        <f ca="1">Sheet1!T31*1440</f>
        <v>524</v>
      </c>
      <c r="U31" s="1">
        <f ca="1">Sheet1!U31*1440</f>
        <v>524</v>
      </c>
      <c r="V31" s="1">
        <f ca="1">Sheet1!V31*1440</f>
        <v>526</v>
      </c>
      <c r="W31" s="1">
        <f ca="1">Sheet1!W31*1440</f>
        <v>527</v>
      </c>
      <c r="X31" s="1">
        <f ca="1">Sheet1!X31*1440</f>
        <v>528</v>
      </c>
      <c r="Y31" s="1">
        <f ca="1">Sheet1!Y31*1440</f>
        <v>529</v>
      </c>
      <c r="Z31" s="1">
        <f ca="1">Sheet1!Z31*1440</f>
        <v>531</v>
      </c>
      <c r="AA31" s="1">
        <f ca="1">Sheet1!AA31*1440</f>
        <v>530</v>
      </c>
      <c r="AB31" s="1">
        <f ca="1">Sheet1!AB31*1440</f>
        <v>531</v>
      </c>
      <c r="AC31" s="1">
        <f ca="1">Sheet1!AC31*1440</f>
        <v>536.99999999999989</v>
      </c>
      <c r="AD31" s="1">
        <f ca="1">Sheet1!AD31*1440</f>
        <v>538.99999999999989</v>
      </c>
      <c r="AE31" s="1">
        <f ca="1">Sheet1!AE31*1440</f>
        <v>541.00000000000011</v>
      </c>
      <c r="AF31" s="1">
        <f ca="1">Sheet1!AF31*1440</f>
        <v>564</v>
      </c>
    </row>
    <row r="32" spans="1:32" x14ac:dyDescent="0.25">
      <c r="A32" s="1">
        <v>201905017629033</v>
      </c>
      <c r="B32" s="1">
        <f ca="1">Sheet1!B32*1440</f>
        <v>407</v>
      </c>
      <c r="C32" s="1">
        <f ca="1">Sheet1!C32*1440</f>
        <v>408</v>
      </c>
      <c r="D32" s="1">
        <f ca="1">Sheet1!D32*1440</f>
        <v>409</v>
      </c>
      <c r="E32" s="1">
        <f ca="1">Sheet1!E32*1440</f>
        <v>410</v>
      </c>
      <c r="F32" s="1">
        <f ca="1">Sheet1!F32*1440</f>
        <v>426</v>
      </c>
      <c r="G32" s="1">
        <f ca="1">Sheet1!G32*1440</f>
        <v>435</v>
      </c>
      <c r="H32" s="1">
        <f ca="1">Sheet1!H32*1440</f>
        <v>438.99999999999994</v>
      </c>
      <c r="I32" s="1">
        <f ca="1">Sheet1!I32*1440</f>
        <v>447</v>
      </c>
      <c r="J32" s="1">
        <f ca="1">Sheet1!J32*1440</f>
        <v>452</v>
      </c>
      <c r="K32" s="1">
        <f ca="1">Sheet1!K32*1440</f>
        <v>454</v>
      </c>
      <c r="L32" s="1">
        <f ca="1">Sheet1!L32*1440</f>
        <v>464.00000000000006</v>
      </c>
      <c r="M32" s="1">
        <f ca="1">Sheet1!M32*1440</f>
        <v>469</v>
      </c>
      <c r="N32" s="1">
        <f ca="1">Sheet1!N32*1440</f>
        <v>474</v>
      </c>
      <c r="O32" s="1">
        <f ca="1">Sheet1!O32*1440</f>
        <v>479</v>
      </c>
      <c r="P32" s="1">
        <f ca="1">Sheet1!P32*1440</f>
        <v>485.99999999999994</v>
      </c>
      <c r="Q32" s="1">
        <f ca="1">Sheet1!Q32*1440</f>
        <v>496.00000000000006</v>
      </c>
      <c r="R32" s="1">
        <f ca="1">Sheet1!R32*1440</f>
        <v>499</v>
      </c>
      <c r="S32" s="1">
        <f ca="1">Sheet1!S32*1440</f>
        <v>501</v>
      </c>
      <c r="T32" s="1">
        <f ca="1">Sheet1!T32*1440</f>
        <v>502.00000000000006</v>
      </c>
      <c r="U32" s="1">
        <f ca="1">Sheet1!U32*1440</f>
        <v>502.00000000000006</v>
      </c>
      <c r="V32" s="1">
        <f ca="1">Sheet1!V32*1440</f>
        <v>504.00000000000006</v>
      </c>
      <c r="W32" s="1">
        <f ca="1">Sheet1!W32*1440</f>
        <v>504.99999999999994</v>
      </c>
      <c r="X32" s="1">
        <f ca="1">Sheet1!X32*1440</f>
        <v>506.00000000000006</v>
      </c>
      <c r="Y32" s="1">
        <f ca="1">Sheet1!Y32*1440</f>
        <v>506.99999999999994</v>
      </c>
      <c r="Z32" s="1">
        <f ca="1">Sheet1!Z32*1440</f>
        <v>508.99999999999994</v>
      </c>
      <c r="AA32" s="1">
        <f ca="1">Sheet1!AA32*1440</f>
        <v>508.00000000000006</v>
      </c>
      <c r="AB32" s="1">
        <f ca="1">Sheet1!AB32*1440</f>
        <v>508.99999999999994</v>
      </c>
      <c r="AC32" s="1">
        <f ca="1">Sheet1!AC32*1440</f>
        <v>512</v>
      </c>
      <c r="AD32" s="1">
        <f ca="1">Sheet1!AD32*1440</f>
        <v>514</v>
      </c>
      <c r="AE32" s="1">
        <f ca="1">Sheet1!AE32*1440</f>
        <v>516</v>
      </c>
      <c r="AF32" s="1">
        <f ca="1">Sheet1!AF32*1440</f>
        <v>544</v>
      </c>
    </row>
    <row r="33" spans="1:32" x14ac:dyDescent="0.25">
      <c r="A33" s="1">
        <v>201905017629036</v>
      </c>
      <c r="B33" s="1">
        <f ca="1">Sheet1!B33*1440</f>
        <v>383</v>
      </c>
      <c r="C33" s="1">
        <f ca="1">Sheet1!C33*1440</f>
        <v>384</v>
      </c>
      <c r="D33" s="1">
        <f ca="1">Sheet1!D33*1440</f>
        <v>385</v>
      </c>
      <c r="E33" s="1">
        <f ca="1">Sheet1!E33*1440</f>
        <v>386</v>
      </c>
      <c r="F33" s="1">
        <f ca="1">Sheet1!F33*1440</f>
        <v>402</v>
      </c>
      <c r="G33" s="1">
        <f ca="1">Sheet1!G33*1440</f>
        <v>410</v>
      </c>
      <c r="H33" s="1">
        <f ca="1">Sheet1!H33*1440</f>
        <v>414.00000000000006</v>
      </c>
      <c r="I33" s="1">
        <f ca="1">Sheet1!I33*1440</f>
        <v>423</v>
      </c>
      <c r="J33" s="1">
        <f ca="1">Sheet1!J33*1440</f>
        <v>427</v>
      </c>
      <c r="K33" s="1">
        <f ca="1">Sheet1!K33*1440</f>
        <v>429</v>
      </c>
      <c r="L33" s="1">
        <f ca="1">Sheet1!L33*1440</f>
        <v>437.99999999999994</v>
      </c>
      <c r="M33" s="1">
        <f ca="1">Sheet1!M33*1440</f>
        <v>449</v>
      </c>
      <c r="N33" s="1">
        <f ca="1">Sheet1!N33*1440</f>
        <v>454</v>
      </c>
      <c r="O33" s="1">
        <f ca="1">Sheet1!O33*1440</f>
        <v>459.00000000000006</v>
      </c>
      <c r="P33" s="1">
        <f ca="1">Sheet1!P33*1440</f>
        <v>466</v>
      </c>
      <c r="Q33" s="1">
        <f ca="1">Sheet1!Q33*1440</f>
        <v>476</v>
      </c>
      <c r="R33" s="1">
        <f ca="1">Sheet1!R33*1440</f>
        <v>478</v>
      </c>
      <c r="S33" s="1">
        <f ca="1">Sheet1!S33*1440</f>
        <v>480</v>
      </c>
      <c r="T33" s="1">
        <f ca="1">Sheet1!T33*1440</f>
        <v>481.00000000000006</v>
      </c>
      <c r="U33" s="1">
        <f ca="1">Sheet1!U33*1440</f>
        <v>481.99999999999994</v>
      </c>
      <c r="V33" s="1">
        <f ca="1">Sheet1!V33*1440</f>
        <v>483.99999999999994</v>
      </c>
      <c r="W33" s="1">
        <f ca="1">Sheet1!W33*1440</f>
        <v>485.00000000000006</v>
      </c>
      <c r="X33" s="1">
        <f ca="1">Sheet1!X33*1440</f>
        <v>485.99999999999994</v>
      </c>
      <c r="Y33" s="1">
        <f ca="1">Sheet1!Y33*1440</f>
        <v>487</v>
      </c>
      <c r="Z33" s="1">
        <f ca="1">Sheet1!Z33*1440</f>
        <v>489</v>
      </c>
      <c r="AA33" s="1">
        <f ca="1">Sheet1!AA33*1440</f>
        <v>487.99999999999994</v>
      </c>
      <c r="AB33" s="1">
        <f ca="1">Sheet1!AB33*1440</f>
        <v>489</v>
      </c>
      <c r="AC33" s="1">
        <f ca="1">Sheet1!AC33*1440</f>
        <v>491.99999999999994</v>
      </c>
      <c r="AD33" s="1">
        <f ca="1">Sheet1!AD33*1440</f>
        <v>493.99999999999994</v>
      </c>
      <c r="AE33" s="1">
        <f ca="1">Sheet1!AE33*1440</f>
        <v>497</v>
      </c>
      <c r="AF33" s="1">
        <f ca="1">Sheet1!AF33*1440</f>
        <v>520</v>
      </c>
    </row>
    <row r="34" spans="1:32" x14ac:dyDescent="0.25">
      <c r="A34" s="1">
        <v>201905017629038</v>
      </c>
      <c r="B34" s="1">
        <f ca="1">Sheet1!B34*1440</f>
        <v>359</v>
      </c>
      <c r="C34" s="1">
        <f ca="1">Sheet1!C34*1440</f>
        <v>360</v>
      </c>
      <c r="D34" s="1">
        <f ca="1">Sheet1!D34*1440</f>
        <v>361</v>
      </c>
      <c r="E34" s="1">
        <f ca="1">Sheet1!E34*1440</f>
        <v>362</v>
      </c>
      <c r="F34" s="1">
        <f ca="1">Sheet1!F34*1440</f>
        <v>378</v>
      </c>
      <c r="G34" s="1">
        <f ca="1">Sheet1!G34*1440</f>
        <v>387</v>
      </c>
      <c r="H34" s="1">
        <f ca="1">Sheet1!H34*1440</f>
        <v>390</v>
      </c>
      <c r="I34" s="1">
        <f ca="1">Sheet1!I34*1440</f>
        <v>399</v>
      </c>
      <c r="J34" s="1">
        <f ca="1">Sheet1!J34*1440</f>
        <v>403</v>
      </c>
      <c r="K34" s="1">
        <f ca="1">Sheet1!K34*1440</f>
        <v>405</v>
      </c>
      <c r="L34" s="1">
        <f ca="1">Sheet1!L34*1440</f>
        <v>414.00000000000006</v>
      </c>
      <c r="M34" s="1">
        <f ca="1">Sheet1!M34*1440</f>
        <v>424</v>
      </c>
      <c r="N34" s="1">
        <f ca="1">Sheet1!N34*1440</f>
        <v>429</v>
      </c>
      <c r="O34" s="1">
        <f ca="1">Sheet1!O34*1440</f>
        <v>435</v>
      </c>
      <c r="P34" s="1">
        <f ca="1">Sheet1!P34*1440</f>
        <v>441.99999999999994</v>
      </c>
      <c r="Q34" s="1">
        <f ca="1">Sheet1!Q34*1440</f>
        <v>451</v>
      </c>
      <c r="R34" s="1">
        <f ca="1">Sheet1!R34*1440</f>
        <v>453</v>
      </c>
      <c r="S34" s="1">
        <f ca="1">Sheet1!S34*1440</f>
        <v>455</v>
      </c>
      <c r="T34" s="1">
        <f ca="1">Sheet1!T34*1440</f>
        <v>456</v>
      </c>
      <c r="U34" s="1">
        <f ca="1">Sheet1!U34*1440</f>
        <v>457.00000000000006</v>
      </c>
      <c r="V34" s="1">
        <f ca="1">Sheet1!V34*1440</f>
        <v>459.00000000000006</v>
      </c>
      <c r="W34" s="1">
        <f ca="1">Sheet1!W34*1440</f>
        <v>460.00000000000006</v>
      </c>
      <c r="X34" s="1">
        <f ca="1">Sheet1!X34*1440</f>
        <v>460.00000000000006</v>
      </c>
      <c r="Y34" s="1">
        <f ca="1">Sheet1!Y34*1440</f>
        <v>461.00000000000006</v>
      </c>
      <c r="Z34" s="1">
        <f ca="1">Sheet1!Z34*1440</f>
        <v>463.00000000000006</v>
      </c>
      <c r="AA34" s="1">
        <f ca="1">Sheet1!AA34*1440</f>
        <v>462.00000000000006</v>
      </c>
      <c r="AB34" s="1">
        <f ca="1">Sheet1!AB34*1440</f>
        <v>463.00000000000006</v>
      </c>
      <c r="AC34" s="1">
        <f ca="1">Sheet1!AC34*1440</f>
        <v>465</v>
      </c>
      <c r="AD34" s="1">
        <f ca="1">Sheet1!AD34*1440</f>
        <v>467</v>
      </c>
      <c r="AE34" s="1">
        <f ca="1">Sheet1!AE34*1440</f>
        <v>469</v>
      </c>
      <c r="AF34" s="1">
        <f ca="1">Sheet1!AF34*1440</f>
        <v>502.00000000000006</v>
      </c>
    </row>
    <row r="35" spans="1:32" x14ac:dyDescent="0.25">
      <c r="A35" s="1">
        <v>201905017629040</v>
      </c>
      <c r="B35" s="1">
        <f ca="1">Sheet1!B35*1440</f>
        <v>329</v>
      </c>
      <c r="C35" s="1">
        <f ca="1">Sheet1!C35*1440</f>
        <v>330</v>
      </c>
      <c r="D35" s="1">
        <f ca="1">Sheet1!D35*1440</f>
        <v>331</v>
      </c>
      <c r="E35" s="1">
        <f ca="1">Sheet1!E35*1440</f>
        <v>332</v>
      </c>
      <c r="F35" s="1">
        <f ca="1">Sheet1!F35*1440</f>
        <v>348</v>
      </c>
      <c r="G35" s="1">
        <f ca="1">Sheet1!G35*1440</f>
        <v>356</v>
      </c>
      <c r="H35" s="1">
        <f ca="1">Sheet1!H35*1440</f>
        <v>360</v>
      </c>
      <c r="I35" s="1">
        <f ca="1">Sheet1!I35*1440</f>
        <v>369.00000000000006</v>
      </c>
      <c r="J35" s="1">
        <f ca="1">Sheet1!J35*1440</f>
        <v>373.00000000000006</v>
      </c>
      <c r="K35" s="1">
        <f ca="1">Sheet1!K35*1440</f>
        <v>375</v>
      </c>
      <c r="L35" s="1">
        <f ca="1">Sheet1!L35*1440</f>
        <v>383</v>
      </c>
      <c r="M35" s="1">
        <f ca="1">Sheet1!M35*1440</f>
        <v>392.99999999999994</v>
      </c>
      <c r="N35" s="1">
        <f ca="1">Sheet1!N35*1440</f>
        <v>397.99999999999994</v>
      </c>
      <c r="O35" s="1">
        <f ca="1">Sheet1!O35*1440</f>
        <v>403</v>
      </c>
      <c r="P35" s="1">
        <f ca="1">Sheet1!P35*1440</f>
        <v>409</v>
      </c>
      <c r="Q35" s="1">
        <f ca="1">Sheet1!Q35*1440</f>
        <v>417.00000000000006</v>
      </c>
      <c r="R35" s="1">
        <f ca="1">Sheet1!R35*1440</f>
        <v>419.00000000000006</v>
      </c>
      <c r="S35" s="1">
        <f ca="1">Sheet1!S35*1440</f>
        <v>422</v>
      </c>
      <c r="T35" s="1">
        <f ca="1">Sheet1!T35*1440</f>
        <v>422</v>
      </c>
      <c r="U35" s="1">
        <f ca="1">Sheet1!U35*1440</f>
        <v>423</v>
      </c>
      <c r="V35" s="1">
        <f ca="1">Sheet1!V35*1440</f>
        <v>425</v>
      </c>
      <c r="W35" s="1">
        <f ca="1">Sheet1!W35*1440</f>
        <v>426</v>
      </c>
      <c r="X35" s="1">
        <f ca="1">Sheet1!X35*1440</f>
        <v>427</v>
      </c>
      <c r="Y35" s="1">
        <f ca="1">Sheet1!Y35*1440</f>
        <v>428</v>
      </c>
      <c r="Z35" s="1">
        <f ca="1">Sheet1!Z35*1440</f>
        <v>430</v>
      </c>
      <c r="AA35" s="1">
        <f ca="1">Sheet1!AA35*1440</f>
        <v>429</v>
      </c>
      <c r="AB35" s="1">
        <f ca="1">Sheet1!AB35*1440</f>
        <v>431</v>
      </c>
      <c r="AC35" s="1">
        <f ca="1">Sheet1!AC35*1440</f>
        <v>435</v>
      </c>
      <c r="AD35" s="1">
        <f ca="1">Sheet1!AD35*1440</f>
        <v>436.99999999999994</v>
      </c>
      <c r="AE35" s="1">
        <f ca="1">Sheet1!AE35*1440</f>
        <v>437.99999999999994</v>
      </c>
      <c r="AF35" s="1">
        <f ca="1">Sheet1!AF35*1440</f>
        <v>472</v>
      </c>
    </row>
    <row r="36" spans="1:32" x14ac:dyDescent="0.25">
      <c r="A36" s="1">
        <v>201905017629041</v>
      </c>
      <c r="B36" s="1">
        <f ca="1">Sheet1!B36*1440</f>
        <v>300</v>
      </c>
      <c r="C36" s="1">
        <f ca="1">Sheet1!C36*1440</f>
        <v>300</v>
      </c>
      <c r="D36" s="1">
        <f ca="1">Sheet1!D36*1440</f>
        <v>302</v>
      </c>
      <c r="E36" s="1">
        <f ca="1">Sheet1!E36*1440</f>
        <v>302</v>
      </c>
      <c r="F36" s="1">
        <f ca="1">Sheet1!F36*1440</f>
        <v>319</v>
      </c>
      <c r="G36" s="1">
        <f ca="1">Sheet1!G36*1440</f>
        <v>328</v>
      </c>
      <c r="H36" s="1">
        <f ca="1">Sheet1!H36*1440</f>
        <v>332</v>
      </c>
      <c r="I36" s="1">
        <f ca="1">Sheet1!I36*1440</f>
        <v>341</v>
      </c>
      <c r="J36" s="1">
        <f ca="1">Sheet1!J36*1440</f>
        <v>344</v>
      </c>
      <c r="K36" s="1">
        <f ca="1">Sheet1!K36*1440</f>
        <v>346</v>
      </c>
      <c r="L36" s="1">
        <f ca="1">Sheet1!L36*1440</f>
        <v>355</v>
      </c>
      <c r="M36" s="1">
        <f ca="1">Sheet1!M36*1440</f>
        <v>364</v>
      </c>
      <c r="N36" s="1">
        <f ca="1">Sheet1!N36*1440</f>
        <v>369.00000000000006</v>
      </c>
      <c r="O36" s="1">
        <f ca="1">Sheet1!O36*1440</f>
        <v>374.00000000000006</v>
      </c>
      <c r="P36" s="1">
        <f ca="1">Sheet1!P36*1440</f>
        <v>380</v>
      </c>
      <c r="Q36" s="1">
        <f ca="1">Sheet1!Q36*1440</f>
        <v>388</v>
      </c>
      <c r="R36" s="1">
        <f ca="1">Sheet1!R36*1440</f>
        <v>390</v>
      </c>
      <c r="S36" s="1">
        <f ca="1">Sheet1!S36*1440</f>
        <v>391.99999999999994</v>
      </c>
      <c r="T36" s="1">
        <f ca="1">Sheet1!T36*1440</f>
        <v>392.99999999999994</v>
      </c>
      <c r="U36" s="1">
        <f ca="1">Sheet1!U36*1440</f>
        <v>392.99999999999994</v>
      </c>
      <c r="V36" s="1">
        <f ca="1">Sheet1!V36*1440</f>
        <v>394.99999999999994</v>
      </c>
      <c r="W36" s="1">
        <f ca="1">Sheet1!W36*1440</f>
        <v>395.99999999999994</v>
      </c>
      <c r="X36" s="1">
        <f ca="1">Sheet1!X36*1440</f>
        <v>397</v>
      </c>
      <c r="Y36" s="1">
        <f ca="1">Sheet1!Y36*1440</f>
        <v>399</v>
      </c>
      <c r="Z36" s="1">
        <f ca="1">Sheet1!Z36*1440</f>
        <v>400</v>
      </c>
      <c r="AA36" s="1">
        <f ca="1">Sheet1!AA36*1440</f>
        <v>400</v>
      </c>
      <c r="AB36" s="1">
        <f ca="1">Sheet1!AB36*1440</f>
        <v>401</v>
      </c>
      <c r="AC36" s="1">
        <f ca="1">Sheet1!AC36*1440</f>
        <v>405</v>
      </c>
      <c r="AD36" s="1">
        <f ca="1">Sheet1!AD36*1440</f>
        <v>407</v>
      </c>
      <c r="AE36" s="1">
        <f ca="1">Sheet1!AE36*1440</f>
        <v>409</v>
      </c>
      <c r="AF36" s="1">
        <f ca="1">Sheet1!AF36*1440</f>
        <v>444</v>
      </c>
    </row>
    <row r="37" spans="1:32" x14ac:dyDescent="0.25">
      <c r="A37" s="1">
        <v>201905027628973</v>
      </c>
      <c r="B37" s="1">
        <f ca="1">Sheet1!B37*1440</f>
        <v>1320</v>
      </c>
      <c r="C37" s="1">
        <f ca="1">Sheet1!C37*1440</f>
        <v>1321</v>
      </c>
      <c r="D37" s="1">
        <f ca="1">Sheet1!D37*1440</f>
        <v>1322</v>
      </c>
      <c r="E37" s="1">
        <f ca="1">Sheet1!E37*1440</f>
        <v>1322</v>
      </c>
      <c r="F37" s="1">
        <f ca="1">Sheet1!F37*1440</f>
        <v>1339</v>
      </c>
      <c r="G37" s="1">
        <f ca="1">Sheet1!G37*1440</f>
        <v>1347.9999999999998</v>
      </c>
      <c r="H37" s="1">
        <f ca="1">Sheet1!H37*1440</f>
        <v>1351</v>
      </c>
      <c r="I37" s="1">
        <f ca="1">Sheet1!I37*1440</f>
        <v>1361</v>
      </c>
      <c r="J37" s="1">
        <f ca="1">Sheet1!J37*1440</f>
        <v>1364</v>
      </c>
      <c r="K37" s="1">
        <f ca="1">Sheet1!K37*1440</f>
        <v>1366</v>
      </c>
      <c r="L37" s="1">
        <f ca="1">Sheet1!L37*1440</f>
        <v>1374</v>
      </c>
      <c r="M37" s="1">
        <f ca="1">Sheet1!M37*1440</f>
        <v>1384</v>
      </c>
      <c r="N37" s="1">
        <f ca="1">Sheet1!N37*1440</f>
        <v>1388</v>
      </c>
      <c r="O37" s="1">
        <f ca="1">Sheet1!O37*1440</f>
        <v>1396</v>
      </c>
      <c r="P37" s="1">
        <f ca="1">Sheet1!P37*1440</f>
        <v>1406</v>
      </c>
      <c r="Q37" s="1">
        <f ca="1">Sheet1!Q37*1440</f>
        <v>1419</v>
      </c>
      <c r="R37" s="1" t="e">
        <f ca="1">Sheet1!R37*1440</f>
        <v>#N/A</v>
      </c>
      <c r="S37" s="1" t="e">
        <f ca="1">Sheet1!S37*1440</f>
        <v>#N/A</v>
      </c>
      <c r="T37" s="1">
        <f ca="1">Sheet1!T37*1440</f>
        <v>1427</v>
      </c>
      <c r="U37" s="1">
        <f ca="1">Sheet1!U37*1440</f>
        <v>1428</v>
      </c>
      <c r="V37" s="1">
        <f ca="1">Sheet1!V37*1440</f>
        <v>1429.9999999999998</v>
      </c>
      <c r="W37" s="1">
        <f ca="1">Sheet1!W37*1440</f>
        <v>1431</v>
      </c>
      <c r="X37" s="1">
        <f ca="1">Sheet1!X37*1440</f>
        <v>1432</v>
      </c>
      <c r="Y37" s="1">
        <f ca="1">Sheet1!Y37*1440</f>
        <v>1433</v>
      </c>
      <c r="Z37" s="1">
        <f ca="1">Sheet1!Z37*1440</f>
        <v>1433.9999999999998</v>
      </c>
      <c r="AA37" s="1">
        <f ca="1">Sheet1!AA37*1440</f>
        <v>1433</v>
      </c>
      <c r="AB37" s="1">
        <f ca="1">Sheet1!AB37*1440</f>
        <v>1435</v>
      </c>
      <c r="AC37" s="1">
        <f ca="1">Sheet1!AC37*1440</f>
        <v>1437.9999999999998</v>
      </c>
      <c r="AD37" s="1">
        <f ca="1">Sheet1!AD37*1440</f>
        <v>0</v>
      </c>
      <c r="AE37" s="1">
        <f ca="1">Sheet1!AE37*1440</f>
        <v>2</v>
      </c>
      <c r="AF37" s="1">
        <f ca="1">Sheet1!AF37*1440</f>
        <v>415.00000000000006</v>
      </c>
    </row>
    <row r="38" spans="1:32" x14ac:dyDescent="0.25">
      <c r="A38" s="1">
        <v>201905027628975</v>
      </c>
      <c r="B38" s="1">
        <f ca="1">Sheet1!B38*1440</f>
        <v>1260</v>
      </c>
      <c r="C38" s="1">
        <f ca="1">Sheet1!C38*1440</f>
        <v>1260</v>
      </c>
      <c r="D38" s="1">
        <f ca="1">Sheet1!D38*1440</f>
        <v>1261</v>
      </c>
      <c r="E38" s="1">
        <f ca="1">Sheet1!E38*1440</f>
        <v>1262.0000000000002</v>
      </c>
      <c r="F38" s="1">
        <f ca="1">Sheet1!F38*1440</f>
        <v>1277</v>
      </c>
      <c r="G38" s="1">
        <f ca="1">Sheet1!G38*1440</f>
        <v>1286</v>
      </c>
      <c r="H38" s="1">
        <f ca="1">Sheet1!H38*1440</f>
        <v>1289</v>
      </c>
      <c r="I38" s="1">
        <f ca="1">Sheet1!I38*1440</f>
        <v>1298</v>
      </c>
      <c r="J38" s="1">
        <f ca="1">Sheet1!J38*1440</f>
        <v>1302</v>
      </c>
      <c r="K38" s="1">
        <f ca="1">Sheet1!K38*1440</f>
        <v>1304</v>
      </c>
      <c r="L38" s="1">
        <f ca="1">Sheet1!L38*1440</f>
        <v>1313</v>
      </c>
      <c r="M38" s="1">
        <f ca="1">Sheet1!M38*1440</f>
        <v>1322</v>
      </c>
      <c r="N38" s="1">
        <f ca="1">Sheet1!N38*1440</f>
        <v>1326</v>
      </c>
      <c r="O38" s="1">
        <f ca="1">Sheet1!O38*1440</f>
        <v>1331</v>
      </c>
      <c r="P38" s="1">
        <f ca="1">Sheet1!P38*1440</f>
        <v>1339.9999999999998</v>
      </c>
      <c r="Q38" s="1">
        <f ca="1">Sheet1!Q38*1440</f>
        <v>1351</v>
      </c>
      <c r="R38" s="1" t="e">
        <f ca="1">Sheet1!R38*1440</f>
        <v>#N/A</v>
      </c>
      <c r="S38" s="1" t="e">
        <f ca="1">Sheet1!S38*1440</f>
        <v>#N/A</v>
      </c>
      <c r="T38" s="1">
        <f ca="1">Sheet1!T38*1440</f>
        <v>1360.0000000000002</v>
      </c>
      <c r="U38" s="1">
        <f ca="1">Sheet1!U38*1440</f>
        <v>1361</v>
      </c>
      <c r="V38" s="1">
        <f ca="1">Sheet1!V38*1440</f>
        <v>1363</v>
      </c>
      <c r="W38" s="1">
        <f ca="1">Sheet1!W38*1440</f>
        <v>1363</v>
      </c>
      <c r="X38" s="1">
        <f ca="1">Sheet1!X38*1440</f>
        <v>1364</v>
      </c>
      <c r="Y38" s="1">
        <f ca="1">Sheet1!Y38*1440</f>
        <v>1365</v>
      </c>
      <c r="Z38" s="1">
        <f ca="1">Sheet1!Z38*1440</f>
        <v>1366</v>
      </c>
      <c r="AA38" s="1">
        <f ca="1">Sheet1!AA38*1440</f>
        <v>1366</v>
      </c>
      <c r="AB38" s="1">
        <f ca="1">Sheet1!AB38*1440</f>
        <v>1366</v>
      </c>
      <c r="AC38" s="1">
        <f ca="1">Sheet1!AC38*1440</f>
        <v>1369</v>
      </c>
      <c r="AD38" s="1">
        <f ca="1">Sheet1!AD38*1440</f>
        <v>1371</v>
      </c>
      <c r="AE38" s="1">
        <f ca="1">Sheet1!AE38*1440</f>
        <v>1373</v>
      </c>
      <c r="AF38" s="1">
        <f ca="1">Sheet1!AF38*1440</f>
        <v>6</v>
      </c>
    </row>
    <row r="39" spans="1:32" x14ac:dyDescent="0.25">
      <c r="A39" s="1">
        <v>201905027628977</v>
      </c>
      <c r="B39" s="1">
        <f ca="1">Sheet1!B39*1440</f>
        <v>1230</v>
      </c>
      <c r="C39" s="1">
        <f ca="1">Sheet1!C39*1440</f>
        <v>1231</v>
      </c>
      <c r="D39" s="1">
        <f ca="1">Sheet1!D39*1440</f>
        <v>1231</v>
      </c>
      <c r="E39" s="1">
        <f ca="1">Sheet1!E39*1440</f>
        <v>1232</v>
      </c>
      <c r="F39" s="1">
        <f ca="1">Sheet1!F39*1440</f>
        <v>1248</v>
      </c>
      <c r="G39" s="1">
        <f ca="1">Sheet1!G39*1440</f>
        <v>1257</v>
      </c>
      <c r="H39" s="1">
        <f ca="1">Sheet1!H39*1440</f>
        <v>1259</v>
      </c>
      <c r="I39" s="1">
        <f ca="1">Sheet1!I39*1440</f>
        <v>1271</v>
      </c>
      <c r="J39" s="1">
        <f ca="1">Sheet1!J39*1440</f>
        <v>1274</v>
      </c>
      <c r="K39" s="1">
        <f ca="1">Sheet1!K39*1440</f>
        <v>1276</v>
      </c>
      <c r="L39" s="1">
        <f ca="1">Sheet1!L39*1440</f>
        <v>1284</v>
      </c>
      <c r="M39" s="1">
        <f ca="1">Sheet1!M39*1440</f>
        <v>1291</v>
      </c>
      <c r="N39" s="1">
        <f ca="1">Sheet1!N39*1440</f>
        <v>1296</v>
      </c>
      <c r="O39" s="1">
        <f ca="1">Sheet1!O39*1440</f>
        <v>1301</v>
      </c>
      <c r="P39" s="1">
        <f ca="1">Sheet1!P39*1440</f>
        <v>1307.0000000000002</v>
      </c>
      <c r="Q39" s="1">
        <f ca="1">Sheet1!Q39*1440</f>
        <v>1317</v>
      </c>
      <c r="R39" s="1" t="e">
        <f ca="1">Sheet1!R39*1440</f>
        <v>#N/A</v>
      </c>
      <c r="S39" s="1" t="e">
        <f ca="1">Sheet1!S39*1440</f>
        <v>#N/A</v>
      </c>
      <c r="T39" s="1">
        <f ca="1">Sheet1!T39*1440</f>
        <v>1325</v>
      </c>
      <c r="U39" s="1">
        <f ca="1">Sheet1!U39*1440</f>
        <v>1326</v>
      </c>
      <c r="V39" s="1">
        <f ca="1">Sheet1!V39*1440</f>
        <v>1328</v>
      </c>
      <c r="W39" s="1">
        <f ca="1">Sheet1!W39*1440</f>
        <v>1329</v>
      </c>
      <c r="X39" s="1">
        <f ca="1">Sheet1!X39*1440</f>
        <v>1329</v>
      </c>
      <c r="Y39" s="1">
        <f ca="1">Sheet1!Y39*1440</f>
        <v>1331</v>
      </c>
      <c r="Z39" s="1">
        <f ca="1">Sheet1!Z39*1440</f>
        <v>1332</v>
      </c>
      <c r="AA39" s="1">
        <f ca="1">Sheet1!AA39*1440</f>
        <v>1331</v>
      </c>
      <c r="AB39" s="1">
        <f ca="1">Sheet1!AB39*1440</f>
        <v>1332</v>
      </c>
      <c r="AC39" s="1">
        <f ca="1">Sheet1!AC39*1440</f>
        <v>1336</v>
      </c>
      <c r="AD39" s="1">
        <f ca="1">Sheet1!AD39*1440</f>
        <v>1337</v>
      </c>
      <c r="AE39" s="1">
        <f ca="1">Sheet1!AE39*1440</f>
        <v>1339</v>
      </c>
      <c r="AF39" s="1">
        <f ca="1">Sheet1!AF39*1440</f>
        <v>1377</v>
      </c>
    </row>
    <row r="40" spans="1:32" x14ac:dyDescent="0.25">
      <c r="A40" s="1">
        <v>201905027628979</v>
      </c>
      <c r="B40" s="1">
        <f ca="1">Sheet1!B40*1440</f>
        <v>1199</v>
      </c>
      <c r="C40" s="1">
        <f ca="1">Sheet1!C40*1440</f>
        <v>1200</v>
      </c>
      <c r="D40" s="1">
        <f ca="1">Sheet1!D40*1440</f>
        <v>1201</v>
      </c>
      <c r="E40" s="1">
        <f ca="1">Sheet1!E40*1440</f>
        <v>1201</v>
      </c>
      <c r="F40" s="1">
        <f ca="1">Sheet1!F40*1440</f>
        <v>1217.0000000000002</v>
      </c>
      <c r="G40" s="1">
        <f ca="1">Sheet1!G40*1440</f>
        <v>1225.0000000000002</v>
      </c>
      <c r="H40" s="1">
        <f ca="1">Sheet1!H40*1440</f>
        <v>1229</v>
      </c>
      <c r="I40" s="1">
        <f ca="1">Sheet1!I40*1440</f>
        <v>1237</v>
      </c>
      <c r="J40" s="1">
        <f ca="1">Sheet1!J40*1440</f>
        <v>1242</v>
      </c>
      <c r="K40" s="1">
        <f ca="1">Sheet1!K40*1440</f>
        <v>1244</v>
      </c>
      <c r="L40" s="1">
        <f ca="1">Sheet1!L40*1440</f>
        <v>1253</v>
      </c>
      <c r="M40" s="1">
        <f ca="1">Sheet1!M40*1440</f>
        <v>1262.0000000000002</v>
      </c>
      <c r="N40" s="1">
        <f ca="1">Sheet1!N40*1440</f>
        <v>1266.0000000000002</v>
      </c>
      <c r="O40" s="1">
        <f ca="1">Sheet1!O40*1440</f>
        <v>1271</v>
      </c>
      <c r="P40" s="1">
        <f ca="1">Sheet1!P40*1440</f>
        <v>1282</v>
      </c>
      <c r="Q40" s="1">
        <f ca="1">Sheet1!Q40*1440</f>
        <v>1291</v>
      </c>
      <c r="R40" s="1" t="e">
        <f ca="1">Sheet1!R40*1440</f>
        <v>#N/A</v>
      </c>
      <c r="S40" s="1" t="e">
        <f ca="1">Sheet1!S40*1440</f>
        <v>#N/A</v>
      </c>
      <c r="T40" s="1">
        <f ca="1">Sheet1!T40*1440</f>
        <v>1301</v>
      </c>
      <c r="U40" s="1">
        <f ca="1">Sheet1!U40*1440</f>
        <v>1302</v>
      </c>
      <c r="V40" s="1">
        <f ca="1">Sheet1!V40*1440</f>
        <v>1305</v>
      </c>
      <c r="W40" s="1">
        <f ca="1">Sheet1!W40*1440</f>
        <v>1306</v>
      </c>
      <c r="X40" s="1">
        <f ca="1">Sheet1!X40*1440</f>
        <v>1307.0000000000002</v>
      </c>
      <c r="Y40" s="1">
        <f ca="1">Sheet1!Y40*1440</f>
        <v>1308</v>
      </c>
      <c r="Z40" s="1">
        <f ca="1">Sheet1!Z40*1440</f>
        <v>1309</v>
      </c>
      <c r="AA40" s="1">
        <f ca="1">Sheet1!AA40*1440</f>
        <v>1308</v>
      </c>
      <c r="AB40" s="1">
        <f ca="1">Sheet1!AB40*1440</f>
        <v>1310</v>
      </c>
      <c r="AC40" s="1">
        <f ca="1">Sheet1!AC40*1440</f>
        <v>1314</v>
      </c>
      <c r="AD40" s="1">
        <f ca="1">Sheet1!AD40*1440</f>
        <v>1315.0000000000002</v>
      </c>
      <c r="AE40" s="1">
        <f ca="1">Sheet1!AE40*1440</f>
        <v>1317</v>
      </c>
      <c r="AF40" s="1">
        <f ca="1">Sheet1!AF40*1440</f>
        <v>1343</v>
      </c>
    </row>
    <row r="41" spans="1:32" x14ac:dyDescent="0.25">
      <c r="A41" s="1">
        <v>201905027628981</v>
      </c>
      <c r="B41" s="1">
        <f ca="1">Sheet1!B41*1440</f>
        <v>1169</v>
      </c>
      <c r="C41" s="1">
        <f ca="1">Sheet1!C41*1440</f>
        <v>1170</v>
      </c>
      <c r="D41" s="1">
        <f ca="1">Sheet1!D41*1440</f>
        <v>1172.0000000000002</v>
      </c>
      <c r="E41" s="1">
        <f ca="1">Sheet1!E41*1440</f>
        <v>1173</v>
      </c>
      <c r="F41" s="1">
        <f ca="1">Sheet1!F41*1440</f>
        <v>1189</v>
      </c>
      <c r="G41" s="1">
        <f ca="1">Sheet1!G41*1440</f>
        <v>1198</v>
      </c>
      <c r="H41" s="1">
        <f ca="1">Sheet1!H41*1440</f>
        <v>1199</v>
      </c>
      <c r="I41" s="1">
        <f ca="1">Sheet1!I41*1440</f>
        <v>1207</v>
      </c>
      <c r="J41" s="1">
        <f ca="1">Sheet1!J41*1440</f>
        <v>1210</v>
      </c>
      <c r="K41" s="1">
        <f ca="1">Sheet1!K41*1440</f>
        <v>1211</v>
      </c>
      <c r="L41" s="1">
        <f ca="1">Sheet1!L41*1440</f>
        <v>1220</v>
      </c>
      <c r="M41" s="1">
        <f ca="1">Sheet1!M41*1440</f>
        <v>1229</v>
      </c>
      <c r="N41" s="1">
        <f ca="1">Sheet1!N41*1440</f>
        <v>1234</v>
      </c>
      <c r="O41" s="1">
        <f ca="1">Sheet1!O41*1440</f>
        <v>1239</v>
      </c>
      <c r="P41" s="1">
        <f ca="1">Sheet1!P41*1440</f>
        <v>1245</v>
      </c>
      <c r="Q41" s="1">
        <f ca="1">Sheet1!Q41*1440</f>
        <v>1255</v>
      </c>
      <c r="R41" s="1">
        <f ca="1">Sheet1!R41*1440</f>
        <v>1257</v>
      </c>
      <c r="S41" s="1">
        <f ca="1">Sheet1!S41*1440</f>
        <v>1259</v>
      </c>
      <c r="T41" s="1">
        <f ca="1">Sheet1!T41*1440</f>
        <v>1260</v>
      </c>
      <c r="U41" s="1">
        <f ca="1">Sheet1!U41*1440</f>
        <v>1261</v>
      </c>
      <c r="V41" s="1">
        <f ca="1">Sheet1!V41*1440</f>
        <v>1263</v>
      </c>
      <c r="W41" s="1">
        <f ca="1">Sheet1!W41*1440</f>
        <v>1264</v>
      </c>
      <c r="X41" s="1">
        <f ca="1">Sheet1!X41*1440</f>
        <v>1265</v>
      </c>
      <c r="Y41" s="1">
        <f ca="1">Sheet1!Y41*1440</f>
        <v>1266.0000000000002</v>
      </c>
      <c r="Z41" s="1">
        <f ca="1">Sheet1!Z41*1440</f>
        <v>1268</v>
      </c>
      <c r="AA41" s="1">
        <f ca="1">Sheet1!AA41*1440</f>
        <v>1267</v>
      </c>
      <c r="AB41" s="1">
        <f ca="1">Sheet1!AB41*1440</f>
        <v>1268</v>
      </c>
      <c r="AC41" s="1">
        <f ca="1">Sheet1!AC41*1440</f>
        <v>1273</v>
      </c>
      <c r="AD41" s="1">
        <f ca="1">Sheet1!AD41*1440</f>
        <v>1274</v>
      </c>
      <c r="AE41" s="1">
        <f ca="1">Sheet1!AE41*1440</f>
        <v>1276</v>
      </c>
      <c r="AF41" s="1">
        <f ca="1">Sheet1!AF41*1440</f>
        <v>1321</v>
      </c>
    </row>
    <row r="42" spans="1:32" x14ac:dyDescent="0.25">
      <c r="A42" s="1">
        <v>201905027628982</v>
      </c>
      <c r="B42" s="1">
        <f ca="1">Sheet1!B42*1440</f>
        <v>1140</v>
      </c>
      <c r="C42" s="1">
        <f ca="1">Sheet1!C42*1440</f>
        <v>1140</v>
      </c>
      <c r="D42" s="1">
        <f ca="1">Sheet1!D42*1440</f>
        <v>1142</v>
      </c>
      <c r="E42" s="1">
        <f ca="1">Sheet1!E42*1440</f>
        <v>1142</v>
      </c>
      <c r="F42" s="1">
        <f ca="1">Sheet1!F42*1440</f>
        <v>1159</v>
      </c>
      <c r="G42" s="1">
        <f ca="1">Sheet1!G42*1440</f>
        <v>1167</v>
      </c>
      <c r="H42" s="1">
        <f ca="1">Sheet1!H42*1440</f>
        <v>1171</v>
      </c>
      <c r="I42" s="1">
        <f ca="1">Sheet1!I42*1440</f>
        <v>1180.0000000000002</v>
      </c>
      <c r="J42" s="1">
        <f ca="1">Sheet1!J42*1440</f>
        <v>1183</v>
      </c>
      <c r="K42" s="1">
        <f ca="1">Sheet1!K42*1440</f>
        <v>1185</v>
      </c>
      <c r="L42" s="1">
        <f ca="1">Sheet1!L42*1440</f>
        <v>1193</v>
      </c>
      <c r="M42" s="1">
        <f ca="1">Sheet1!M42*1440</f>
        <v>1203</v>
      </c>
      <c r="N42" s="1">
        <f ca="1">Sheet1!N42*1440</f>
        <v>1207</v>
      </c>
      <c r="O42" s="1">
        <f ca="1">Sheet1!O42*1440</f>
        <v>1212</v>
      </c>
      <c r="P42" s="1">
        <f ca="1">Sheet1!P42*1440</f>
        <v>1220</v>
      </c>
      <c r="Q42" s="1">
        <f ca="1">Sheet1!Q42*1440</f>
        <v>1229</v>
      </c>
      <c r="R42" s="1">
        <f ca="1">Sheet1!R42*1440</f>
        <v>1230</v>
      </c>
      <c r="S42" s="1">
        <f ca="1">Sheet1!S42*1440</f>
        <v>1232</v>
      </c>
      <c r="T42" s="1">
        <f ca="1">Sheet1!T42*1440</f>
        <v>1233</v>
      </c>
      <c r="U42" s="1">
        <f ca="1">Sheet1!U42*1440</f>
        <v>1234</v>
      </c>
      <c r="V42" s="1">
        <f ca="1">Sheet1!V42*1440</f>
        <v>1236</v>
      </c>
      <c r="W42" s="1">
        <f ca="1">Sheet1!W42*1440</f>
        <v>1237</v>
      </c>
      <c r="X42" s="1">
        <f ca="1">Sheet1!X42*1440</f>
        <v>1238</v>
      </c>
      <c r="Y42" s="1">
        <f ca="1">Sheet1!Y42*1440</f>
        <v>1239</v>
      </c>
      <c r="Z42" s="1">
        <f ca="1">Sheet1!Z42*1440</f>
        <v>1240</v>
      </c>
      <c r="AA42" s="1">
        <f ca="1">Sheet1!AA42*1440</f>
        <v>1240</v>
      </c>
      <c r="AB42" s="1">
        <f ca="1">Sheet1!AB42*1440</f>
        <v>1240</v>
      </c>
      <c r="AC42" s="1">
        <f ca="1">Sheet1!AC42*1440</f>
        <v>1245</v>
      </c>
      <c r="AD42" s="1">
        <f ca="1">Sheet1!AD42*1440</f>
        <v>1246</v>
      </c>
      <c r="AE42" s="1">
        <f ca="1">Sheet1!AE42*1440</f>
        <v>1249</v>
      </c>
      <c r="AF42" s="1">
        <f ca="1">Sheet1!AF42*1440</f>
        <v>1280</v>
      </c>
    </row>
    <row r="43" spans="1:32" x14ac:dyDescent="0.25">
      <c r="A43" s="1">
        <v>201905027628984</v>
      </c>
      <c r="B43" s="1">
        <f ca="1">Sheet1!B43*1440</f>
        <v>1111</v>
      </c>
      <c r="C43" s="1">
        <f ca="1">Sheet1!C43*1440</f>
        <v>1112</v>
      </c>
      <c r="D43" s="1">
        <f ca="1">Sheet1!D43*1440</f>
        <v>1113</v>
      </c>
      <c r="E43" s="1">
        <f ca="1">Sheet1!E43*1440</f>
        <v>1113</v>
      </c>
      <c r="F43" s="1">
        <f ca="1">Sheet1!F43*1440</f>
        <v>1130</v>
      </c>
      <c r="G43" s="1">
        <f ca="1">Sheet1!G43*1440</f>
        <v>1138</v>
      </c>
      <c r="H43" s="1">
        <f ca="1">Sheet1!H43*1440</f>
        <v>1138</v>
      </c>
      <c r="I43" s="1">
        <f ca="1">Sheet1!I43*1440</f>
        <v>1146</v>
      </c>
      <c r="J43" s="1">
        <f ca="1">Sheet1!J43*1440</f>
        <v>1150</v>
      </c>
      <c r="K43" s="1">
        <f ca="1">Sheet1!K43*1440</f>
        <v>1152</v>
      </c>
      <c r="L43" s="1">
        <f ca="1">Sheet1!L43*1440</f>
        <v>1161</v>
      </c>
      <c r="M43" s="1">
        <f ca="1">Sheet1!M43*1440</f>
        <v>1169</v>
      </c>
      <c r="N43" s="1">
        <f ca="1">Sheet1!N43*1440</f>
        <v>1174</v>
      </c>
      <c r="O43" s="1">
        <f ca="1">Sheet1!O43*1440</f>
        <v>1179</v>
      </c>
      <c r="P43" s="1">
        <f ca="1">Sheet1!P43*1440</f>
        <v>1185</v>
      </c>
      <c r="Q43" s="1">
        <f ca="1">Sheet1!Q43*1440</f>
        <v>1195</v>
      </c>
      <c r="R43" s="1">
        <f ca="1">Sheet1!R43*1440</f>
        <v>1197</v>
      </c>
      <c r="S43" s="1">
        <f ca="1">Sheet1!S43*1440</f>
        <v>1199</v>
      </c>
      <c r="T43" s="1">
        <f ca="1">Sheet1!T43*1440</f>
        <v>1200</v>
      </c>
      <c r="U43" s="1">
        <f ca="1">Sheet1!U43*1440</f>
        <v>1200</v>
      </c>
      <c r="V43" s="1">
        <f ca="1">Sheet1!V43*1440</f>
        <v>1202</v>
      </c>
      <c r="W43" s="1">
        <f ca="1">Sheet1!W43*1440</f>
        <v>1203</v>
      </c>
      <c r="X43" s="1">
        <f ca="1">Sheet1!X43*1440</f>
        <v>1204</v>
      </c>
      <c r="Y43" s="1">
        <f ca="1">Sheet1!Y43*1440</f>
        <v>1207</v>
      </c>
      <c r="Z43" s="1">
        <f ca="1">Sheet1!Z43*1440</f>
        <v>1208</v>
      </c>
      <c r="AA43" s="1">
        <f ca="1">Sheet1!AA43*1440</f>
        <v>1208</v>
      </c>
      <c r="AB43" s="1">
        <f ca="1">Sheet1!AB43*1440</f>
        <v>1208</v>
      </c>
      <c r="AC43" s="1">
        <f ca="1">Sheet1!AC43*1440</f>
        <v>1211</v>
      </c>
      <c r="AD43" s="1">
        <f ca="1">Sheet1!AD43*1440</f>
        <v>1212</v>
      </c>
      <c r="AE43" s="1">
        <f ca="1">Sheet1!AE43*1440</f>
        <v>1214</v>
      </c>
      <c r="AF43" s="1">
        <f ca="1">Sheet1!AF43*1440</f>
        <v>1253</v>
      </c>
    </row>
    <row r="44" spans="1:32" x14ac:dyDescent="0.25">
      <c r="A44" s="1">
        <v>201905027628986</v>
      </c>
      <c r="B44" s="1">
        <f ca="1">Sheet1!B44*1440</f>
        <v>1079</v>
      </c>
      <c r="C44" s="1">
        <f ca="1">Sheet1!C44*1440</f>
        <v>1080</v>
      </c>
      <c r="D44" s="1">
        <f ca="1">Sheet1!D44*1440</f>
        <v>1081</v>
      </c>
      <c r="E44" s="1">
        <f ca="1">Sheet1!E44*1440</f>
        <v>1082.0000000000002</v>
      </c>
      <c r="F44" s="1">
        <f ca="1">Sheet1!F44*1440</f>
        <v>1099</v>
      </c>
      <c r="G44" s="1">
        <f ca="1">Sheet1!G44*1440</f>
        <v>1107</v>
      </c>
      <c r="H44" s="1">
        <f ca="1">Sheet1!H44*1440</f>
        <v>1110</v>
      </c>
      <c r="I44" s="1">
        <f ca="1">Sheet1!I44*1440</f>
        <v>1118.9999999999998</v>
      </c>
      <c r="J44" s="1">
        <f ca="1">Sheet1!J44*1440</f>
        <v>1122</v>
      </c>
      <c r="K44" s="1">
        <f ca="1">Sheet1!K44*1440</f>
        <v>1124</v>
      </c>
      <c r="L44" s="1">
        <f ca="1">Sheet1!L44*1440</f>
        <v>1133</v>
      </c>
      <c r="M44" s="1">
        <f ca="1">Sheet1!M44*1440</f>
        <v>1142</v>
      </c>
      <c r="N44" s="1">
        <f ca="1">Sheet1!N44*1440</f>
        <v>1146</v>
      </c>
      <c r="O44" s="1">
        <f ca="1">Sheet1!O44*1440</f>
        <v>1151</v>
      </c>
      <c r="P44" s="1">
        <f ca="1">Sheet1!P44*1440</f>
        <v>1159.9999999999998</v>
      </c>
      <c r="Q44" s="1">
        <f ca="1">Sheet1!Q44*1440</f>
        <v>1167.9999999999998</v>
      </c>
      <c r="R44" s="1">
        <f ca="1">Sheet1!R44*1440</f>
        <v>1170</v>
      </c>
      <c r="S44" s="1">
        <f ca="1">Sheet1!S44*1440</f>
        <v>1172.0000000000002</v>
      </c>
      <c r="T44" s="1">
        <f ca="1">Sheet1!T44*1440</f>
        <v>1173</v>
      </c>
      <c r="U44" s="1">
        <f ca="1">Sheet1!U44*1440</f>
        <v>1173</v>
      </c>
      <c r="V44" s="1">
        <f ca="1">Sheet1!V44*1440</f>
        <v>1175</v>
      </c>
      <c r="W44" s="1">
        <f ca="1">Sheet1!W44*1440</f>
        <v>1176.0000000000002</v>
      </c>
      <c r="X44" s="1">
        <f ca="1">Sheet1!X44*1440</f>
        <v>1177</v>
      </c>
      <c r="Y44" s="1">
        <f ca="1">Sheet1!Y44*1440</f>
        <v>1179</v>
      </c>
      <c r="Z44" s="1">
        <f ca="1">Sheet1!Z44*1440</f>
        <v>1180.0000000000002</v>
      </c>
      <c r="AA44" s="1">
        <f ca="1">Sheet1!AA44*1440</f>
        <v>1180.0000000000002</v>
      </c>
      <c r="AB44" s="1">
        <f ca="1">Sheet1!AB44*1440</f>
        <v>1181</v>
      </c>
      <c r="AC44" s="1">
        <f ca="1">Sheet1!AC44*1440</f>
        <v>1185</v>
      </c>
      <c r="AD44" s="1">
        <f ca="1">Sheet1!AD44*1440</f>
        <v>1187</v>
      </c>
      <c r="AE44" s="1">
        <f ca="1">Sheet1!AE44*1440</f>
        <v>1189</v>
      </c>
      <c r="AF44" s="1">
        <f ca="1">Sheet1!AF44*1440</f>
        <v>1218</v>
      </c>
    </row>
    <row r="45" spans="1:32" x14ac:dyDescent="0.25">
      <c r="A45" s="1">
        <v>201905027628988</v>
      </c>
      <c r="B45" s="1">
        <f ca="1">Sheet1!B45*1440</f>
        <v>1050</v>
      </c>
      <c r="C45" s="1">
        <f ca="1">Sheet1!C45*1440</f>
        <v>1050</v>
      </c>
      <c r="D45" s="1">
        <f ca="1">Sheet1!D45*1440</f>
        <v>1051</v>
      </c>
      <c r="E45" s="1">
        <f ca="1">Sheet1!E45*1440</f>
        <v>1052</v>
      </c>
      <c r="F45" s="1">
        <f ca="1">Sheet1!F45*1440</f>
        <v>1069</v>
      </c>
      <c r="G45" s="1">
        <f ca="1">Sheet1!G45*1440</f>
        <v>1077.9999999999998</v>
      </c>
      <c r="H45" s="1">
        <f ca="1">Sheet1!H45*1440</f>
        <v>1081</v>
      </c>
      <c r="I45" s="1">
        <f ca="1">Sheet1!I45*1440</f>
        <v>1090.0000000000002</v>
      </c>
      <c r="J45" s="1">
        <f ca="1">Sheet1!J45*1440</f>
        <v>1095</v>
      </c>
      <c r="K45" s="1">
        <f ca="1">Sheet1!K45*1440</f>
        <v>1097</v>
      </c>
      <c r="L45" s="1">
        <f ca="1">Sheet1!L45*1440</f>
        <v>1103</v>
      </c>
      <c r="M45" s="1">
        <f ca="1">Sheet1!M45*1440</f>
        <v>1111</v>
      </c>
      <c r="N45" s="1">
        <f ca="1">Sheet1!N45*1440</f>
        <v>1116</v>
      </c>
      <c r="O45" s="1">
        <f ca="1">Sheet1!O45*1440</f>
        <v>1121</v>
      </c>
      <c r="P45" s="1">
        <f ca="1">Sheet1!P45*1440</f>
        <v>1127.0000000000002</v>
      </c>
      <c r="Q45" s="1">
        <f ca="1">Sheet1!Q45*1440</f>
        <v>1134</v>
      </c>
      <c r="R45" s="1">
        <f ca="1">Sheet1!R45*1440</f>
        <v>1136</v>
      </c>
      <c r="S45" s="1">
        <f ca="1">Sheet1!S45*1440</f>
        <v>1138</v>
      </c>
      <c r="T45" s="1">
        <f ca="1">Sheet1!T45*1440</f>
        <v>1139</v>
      </c>
      <c r="U45" s="1">
        <f ca="1">Sheet1!U45*1440</f>
        <v>1140</v>
      </c>
      <c r="V45" s="1">
        <f ca="1">Sheet1!V45*1440</f>
        <v>1142</v>
      </c>
      <c r="W45" s="1">
        <f ca="1">Sheet1!W45*1440</f>
        <v>1142</v>
      </c>
      <c r="X45" s="1">
        <f ca="1">Sheet1!X45*1440</f>
        <v>1143</v>
      </c>
      <c r="Y45" s="1">
        <f ca="1">Sheet1!Y45*1440</f>
        <v>1144</v>
      </c>
      <c r="Z45" s="1">
        <f ca="1">Sheet1!Z45*1440</f>
        <v>1146</v>
      </c>
      <c r="AA45" s="1">
        <f ca="1">Sheet1!AA45*1440</f>
        <v>1145</v>
      </c>
      <c r="AB45" s="1">
        <f ca="1">Sheet1!AB45*1440</f>
        <v>1146</v>
      </c>
      <c r="AC45" s="1">
        <f ca="1">Sheet1!AC45*1440</f>
        <v>1148</v>
      </c>
      <c r="AD45" s="1">
        <f ca="1">Sheet1!AD45*1440</f>
        <v>1149</v>
      </c>
      <c r="AE45" s="1">
        <f ca="1">Sheet1!AE45*1440</f>
        <v>1152</v>
      </c>
      <c r="AF45" s="1">
        <f ca="1">Sheet1!AF45*1440</f>
        <v>1194</v>
      </c>
    </row>
    <row r="46" spans="1:32" x14ac:dyDescent="0.25">
      <c r="A46" s="1">
        <v>201905027628990</v>
      </c>
      <c r="B46" s="1">
        <f ca="1">Sheet1!B46*1440</f>
        <v>1020</v>
      </c>
      <c r="C46" s="1">
        <f ca="1">Sheet1!C46*1440</f>
        <v>1020</v>
      </c>
      <c r="D46" s="1">
        <f ca="1">Sheet1!D46*1440</f>
        <v>1020.9999999999999</v>
      </c>
      <c r="E46" s="1">
        <f ca="1">Sheet1!E46*1440</f>
        <v>1022</v>
      </c>
      <c r="F46" s="1">
        <f ca="1">Sheet1!F46*1440</f>
        <v>1038</v>
      </c>
      <c r="G46" s="1">
        <f ca="1">Sheet1!G46*1440</f>
        <v>1047</v>
      </c>
      <c r="H46" s="1">
        <f ca="1">Sheet1!H46*1440</f>
        <v>1051</v>
      </c>
      <c r="I46" s="1">
        <f ca="1">Sheet1!I46*1440</f>
        <v>1062</v>
      </c>
      <c r="J46" s="1">
        <f ca="1">Sheet1!J46*1440</f>
        <v>1065</v>
      </c>
      <c r="K46" s="1">
        <f ca="1">Sheet1!K46*1440</f>
        <v>1067</v>
      </c>
      <c r="L46" s="1">
        <f ca="1">Sheet1!L46*1440</f>
        <v>1076</v>
      </c>
      <c r="M46" s="1">
        <f ca="1">Sheet1!M46*1440</f>
        <v>1085</v>
      </c>
      <c r="N46" s="1">
        <f ca="1">Sheet1!N46*1440</f>
        <v>1090.0000000000002</v>
      </c>
      <c r="O46" s="1">
        <f ca="1">Sheet1!O46*1440</f>
        <v>1095</v>
      </c>
      <c r="P46" s="1">
        <f ca="1">Sheet1!P46*1440</f>
        <v>1105</v>
      </c>
      <c r="Q46" s="1">
        <f ca="1">Sheet1!Q46*1440</f>
        <v>1114</v>
      </c>
      <c r="R46" s="1">
        <f ca="1">Sheet1!R46*1440</f>
        <v>1116</v>
      </c>
      <c r="S46" s="1">
        <f ca="1">Sheet1!S46*1440</f>
        <v>1118.9999999999998</v>
      </c>
      <c r="T46" s="1">
        <f ca="1">Sheet1!T46*1440</f>
        <v>1121</v>
      </c>
      <c r="U46" s="1">
        <f ca="1">Sheet1!U46*1440</f>
        <v>1121</v>
      </c>
      <c r="V46" s="1">
        <f ca="1">Sheet1!V46*1440</f>
        <v>1121</v>
      </c>
      <c r="W46" s="1">
        <f ca="1">Sheet1!W46*1440</f>
        <v>1122</v>
      </c>
      <c r="X46" s="1">
        <f ca="1">Sheet1!X46*1440</f>
        <v>1122.9999999999998</v>
      </c>
      <c r="Y46" s="1">
        <f ca="1">Sheet1!Y46*1440</f>
        <v>1124</v>
      </c>
      <c r="Z46" s="1">
        <f ca="1">Sheet1!Z46*1440</f>
        <v>1125</v>
      </c>
      <c r="AA46" s="1">
        <f ca="1">Sheet1!AA46*1440</f>
        <v>1125</v>
      </c>
      <c r="AB46" s="1">
        <f ca="1">Sheet1!AB46*1440</f>
        <v>1126</v>
      </c>
      <c r="AC46" s="1">
        <f ca="1">Sheet1!AC46*1440</f>
        <v>1131.0000000000002</v>
      </c>
      <c r="AD46" s="1">
        <f ca="1">Sheet1!AD46*1440</f>
        <v>1133</v>
      </c>
      <c r="AE46" s="1">
        <f ca="1">Sheet1!AE46*1440</f>
        <v>1135.0000000000002</v>
      </c>
      <c r="AF46" s="1">
        <f ca="1">Sheet1!AF46*1440</f>
        <v>1155</v>
      </c>
    </row>
    <row r="47" spans="1:32" x14ac:dyDescent="0.25">
      <c r="A47" s="1">
        <v>201905027628992</v>
      </c>
      <c r="B47" s="1">
        <f ca="1">Sheet1!B47*1440</f>
        <v>991</v>
      </c>
      <c r="C47" s="1">
        <f ca="1">Sheet1!C47*1440</f>
        <v>992.00000000000011</v>
      </c>
      <c r="D47" s="1">
        <f ca="1">Sheet1!D47*1440</f>
        <v>993</v>
      </c>
      <c r="E47" s="1">
        <f ca="1">Sheet1!E47*1440</f>
        <v>993</v>
      </c>
      <c r="F47" s="1">
        <f ca="1">Sheet1!F47*1440</f>
        <v>1011.0000000000001</v>
      </c>
      <c r="G47" s="1">
        <f ca="1">Sheet1!G47*1440</f>
        <v>1019</v>
      </c>
      <c r="H47" s="1">
        <f ca="1">Sheet1!H47*1440</f>
        <v>1020</v>
      </c>
      <c r="I47" s="1">
        <f ca="1">Sheet1!I47*1440</f>
        <v>1028</v>
      </c>
      <c r="J47" s="1">
        <f ca="1">Sheet1!J47*1440</f>
        <v>1040</v>
      </c>
      <c r="K47" s="1">
        <f ca="1">Sheet1!K47*1440</f>
        <v>1042</v>
      </c>
      <c r="L47" s="1">
        <f ca="1">Sheet1!L47*1440</f>
        <v>1051</v>
      </c>
      <c r="M47" s="1">
        <f ca="1">Sheet1!M47*1440</f>
        <v>1060</v>
      </c>
      <c r="N47" s="1" t="e">
        <f ca="1">Sheet1!N47*1440</f>
        <v>#N/A</v>
      </c>
      <c r="O47" s="1" t="e">
        <f ca="1">Sheet1!O47*1440</f>
        <v>#N/A</v>
      </c>
      <c r="P47" s="1" t="e">
        <f ca="1">Sheet1!P47*1440</f>
        <v>#N/A</v>
      </c>
      <c r="Q47" s="1" t="e">
        <f ca="1">Sheet1!Q47*1440</f>
        <v>#N/A</v>
      </c>
      <c r="R47" s="1" t="e">
        <f ca="1">Sheet1!R47*1440</f>
        <v>#N/A</v>
      </c>
      <c r="S47" s="1" t="e">
        <f ca="1">Sheet1!S47*1440</f>
        <v>#N/A</v>
      </c>
      <c r="T47" s="1" t="e">
        <f ca="1">Sheet1!T47*1440</f>
        <v>#N/A</v>
      </c>
      <c r="U47" s="1" t="e">
        <f ca="1">Sheet1!U47*1440</f>
        <v>#N/A</v>
      </c>
      <c r="V47" s="1" t="e">
        <f ca="1">Sheet1!V47*1440</f>
        <v>#N/A</v>
      </c>
      <c r="W47" s="1" t="e">
        <f ca="1">Sheet1!W47*1440</f>
        <v>#N/A</v>
      </c>
      <c r="X47" s="1" t="e">
        <f ca="1">Sheet1!X47*1440</f>
        <v>#N/A</v>
      </c>
      <c r="Y47" s="1" t="e">
        <f ca="1">Sheet1!Y47*1440</f>
        <v>#N/A</v>
      </c>
      <c r="Z47" s="1" t="e">
        <f ca="1">Sheet1!Z47*1440</f>
        <v>#N/A</v>
      </c>
      <c r="AA47" s="1" t="e">
        <f ca="1">Sheet1!AA47*1440</f>
        <v>#N/A</v>
      </c>
      <c r="AB47" s="1" t="e">
        <f ca="1">Sheet1!AB47*1440</f>
        <v>#N/A</v>
      </c>
      <c r="AC47" s="1" t="e">
        <f ca="1">Sheet1!AC47*1440</f>
        <v>#N/A</v>
      </c>
      <c r="AD47" s="1" t="e">
        <f ca="1">Sheet1!AD47*1440</f>
        <v>#N/A</v>
      </c>
      <c r="AE47" s="1" t="e">
        <f ca="1">Sheet1!AE47*1440</f>
        <v>#N/A</v>
      </c>
      <c r="AF47" s="1">
        <f ca="1">Sheet1!AF47*1440</f>
        <v>1139</v>
      </c>
    </row>
    <row r="48" spans="1:32" x14ac:dyDescent="0.25">
      <c r="A48" s="1">
        <v>201905027628994</v>
      </c>
      <c r="B48" s="1">
        <f ca="1">Sheet1!B48*1440</f>
        <v>960</v>
      </c>
      <c r="C48" s="1">
        <f ca="1">Sheet1!C48*1440</f>
        <v>960</v>
      </c>
      <c r="D48" s="1">
        <f ca="1">Sheet1!D48*1440</f>
        <v>961</v>
      </c>
      <c r="E48" s="1">
        <f ca="1">Sheet1!E48*1440</f>
        <v>962.00000000000011</v>
      </c>
      <c r="F48" s="1">
        <f ca="1">Sheet1!F48*1440</f>
        <v>978</v>
      </c>
      <c r="G48" s="1">
        <f ca="1">Sheet1!G48*1440</f>
        <v>986</v>
      </c>
      <c r="H48" s="1">
        <f ca="1">Sheet1!H48*1440</f>
        <v>990</v>
      </c>
      <c r="I48" s="1">
        <f ca="1">Sheet1!I48*1440</f>
        <v>1000.0000000000001</v>
      </c>
      <c r="J48" s="1">
        <f ca="1">Sheet1!J48*1440</f>
        <v>1003</v>
      </c>
      <c r="K48" s="1">
        <f ca="1">Sheet1!K48*1440</f>
        <v>1005</v>
      </c>
      <c r="L48" s="1">
        <f ca="1">Sheet1!L48*1440</f>
        <v>1013.9999999999999</v>
      </c>
      <c r="M48" s="1">
        <f ca="1">Sheet1!M48*1440</f>
        <v>1022</v>
      </c>
      <c r="N48" s="1">
        <f ca="1">Sheet1!N48*1440</f>
        <v>1026</v>
      </c>
      <c r="O48" s="1">
        <f ca="1">Sheet1!O48*1440</f>
        <v>1031</v>
      </c>
      <c r="P48" s="1">
        <f ca="1">Sheet1!P48*1440</f>
        <v>1040</v>
      </c>
      <c r="Q48" s="1">
        <f ca="1">Sheet1!Q48*1440</f>
        <v>1051</v>
      </c>
      <c r="R48" s="1">
        <f ca="1">Sheet1!R48*1440</f>
        <v>1053</v>
      </c>
      <c r="S48" s="1">
        <f ca="1">Sheet1!S48*1440</f>
        <v>1055</v>
      </c>
      <c r="T48" s="1">
        <f ca="1">Sheet1!T48*1440</f>
        <v>1056</v>
      </c>
      <c r="U48" s="1">
        <f ca="1">Sheet1!U48*1440</f>
        <v>1057</v>
      </c>
      <c r="V48" s="1">
        <f ca="1">Sheet1!V48*1440</f>
        <v>1059</v>
      </c>
      <c r="W48" s="1">
        <f ca="1">Sheet1!W48*1440</f>
        <v>1060</v>
      </c>
      <c r="X48" s="1">
        <f ca="1">Sheet1!X48*1440</f>
        <v>1060</v>
      </c>
      <c r="Y48" s="1">
        <f ca="1">Sheet1!Y48*1440</f>
        <v>1061</v>
      </c>
      <c r="Z48" s="1">
        <f ca="1">Sheet1!Z48*1440</f>
        <v>1063</v>
      </c>
      <c r="AA48" s="1">
        <f ca="1">Sheet1!AA48*1440</f>
        <v>1062</v>
      </c>
      <c r="AB48" s="1">
        <f ca="1">Sheet1!AB48*1440</f>
        <v>1063</v>
      </c>
      <c r="AC48" s="1">
        <f ca="1">Sheet1!AC48*1440</f>
        <v>1069</v>
      </c>
      <c r="AD48" s="1">
        <f ca="1">Sheet1!AD48*1440</f>
        <v>1071</v>
      </c>
      <c r="AE48" s="1">
        <f ca="1">Sheet1!AE48*1440</f>
        <v>1073.9999999999998</v>
      </c>
      <c r="AF48" s="1">
        <f ca="1">Sheet1!AF48*1440</f>
        <v>0</v>
      </c>
    </row>
    <row r="49" spans="1:32" x14ac:dyDescent="0.25">
      <c r="A49" s="1">
        <v>201905027628996</v>
      </c>
      <c r="B49" s="1">
        <f ca="1">Sheet1!B49*1440</f>
        <v>930</v>
      </c>
      <c r="C49" s="1">
        <f ca="1">Sheet1!C49*1440</f>
        <v>931</v>
      </c>
      <c r="D49" s="1">
        <f ca="1">Sheet1!D49*1440</f>
        <v>932</v>
      </c>
      <c r="E49" s="1">
        <f ca="1">Sheet1!E49*1440</f>
        <v>932</v>
      </c>
      <c r="F49" s="1">
        <f ca="1">Sheet1!F49*1440</f>
        <v>949</v>
      </c>
      <c r="G49" s="1">
        <f ca="1">Sheet1!G49*1440</f>
        <v>957</v>
      </c>
      <c r="H49" s="1">
        <f ca="1">Sheet1!H49*1440</f>
        <v>958</v>
      </c>
      <c r="I49" s="1">
        <f ca="1">Sheet1!I49*1440</f>
        <v>966.00000000000011</v>
      </c>
      <c r="J49" s="1">
        <f ca="1">Sheet1!J49*1440</f>
        <v>970.00000000000011</v>
      </c>
      <c r="K49" s="1">
        <f ca="1">Sheet1!K49*1440</f>
        <v>971.99999999999989</v>
      </c>
      <c r="L49" s="1">
        <f ca="1">Sheet1!L49*1440</f>
        <v>979.99999999999989</v>
      </c>
      <c r="M49" s="1">
        <f ca="1">Sheet1!M49*1440</f>
        <v>989</v>
      </c>
      <c r="N49" s="1">
        <f ca="1">Sheet1!N49*1440</f>
        <v>994</v>
      </c>
      <c r="O49" s="1">
        <f ca="1">Sheet1!O49*1440</f>
        <v>999</v>
      </c>
      <c r="P49" s="1">
        <f ca="1">Sheet1!P49*1440</f>
        <v>1007.0000000000001</v>
      </c>
      <c r="Q49" s="1">
        <f ca="1">Sheet1!Q49*1440</f>
        <v>1015.0000000000001</v>
      </c>
      <c r="R49" s="1">
        <f ca="1">Sheet1!R49*1440</f>
        <v>1016.9999999999999</v>
      </c>
      <c r="S49" s="1">
        <f ca="1">Sheet1!S49*1440</f>
        <v>1019</v>
      </c>
      <c r="T49" s="1">
        <f ca="1">Sheet1!T49*1440</f>
        <v>1020</v>
      </c>
      <c r="U49" s="1">
        <f ca="1">Sheet1!U49*1440</f>
        <v>1020.9999999999999</v>
      </c>
      <c r="V49" s="1">
        <f ca="1">Sheet1!V49*1440</f>
        <v>1023</v>
      </c>
      <c r="W49" s="1">
        <f ca="1">Sheet1!W49*1440</f>
        <v>1024</v>
      </c>
      <c r="X49" s="1">
        <f ca="1">Sheet1!X49*1440</f>
        <v>1024.9999999999998</v>
      </c>
      <c r="Y49" s="1">
        <f ca="1">Sheet1!Y49*1440</f>
        <v>1026</v>
      </c>
      <c r="Z49" s="1">
        <f ca="1">Sheet1!Z49*1440</f>
        <v>1027</v>
      </c>
      <c r="AA49" s="1">
        <f ca="1">Sheet1!AA49*1440</f>
        <v>1027</v>
      </c>
      <c r="AB49" s="1">
        <f ca="1">Sheet1!AB49*1440</f>
        <v>1027</v>
      </c>
      <c r="AC49" s="1">
        <f ca="1">Sheet1!AC49*1440</f>
        <v>1028</v>
      </c>
      <c r="AD49" s="1">
        <f ca="1">Sheet1!AD49*1440</f>
        <v>1030</v>
      </c>
      <c r="AE49" s="1">
        <f ca="1">Sheet1!AE49*1440</f>
        <v>1032.9999999999998</v>
      </c>
      <c r="AF49" s="1">
        <f ca="1">Sheet1!AF49*1440</f>
        <v>1077.9999999999998</v>
      </c>
    </row>
    <row r="50" spans="1:32" x14ac:dyDescent="0.25">
      <c r="A50" s="1">
        <v>201905027628998</v>
      </c>
      <c r="B50" s="1">
        <f ca="1">Sheet1!B50*1440</f>
        <v>900</v>
      </c>
      <c r="C50" s="1">
        <f ca="1">Sheet1!C50*1440</f>
        <v>900</v>
      </c>
      <c r="D50" s="1">
        <f ca="1">Sheet1!D50*1440</f>
        <v>901</v>
      </c>
      <c r="E50" s="1">
        <f ca="1">Sheet1!E50*1440</f>
        <v>902</v>
      </c>
      <c r="F50" s="1">
        <f ca="1">Sheet1!F50*1440</f>
        <v>918.00000000000011</v>
      </c>
      <c r="G50" s="1">
        <f ca="1">Sheet1!G50*1440</f>
        <v>926.00000000000011</v>
      </c>
      <c r="H50" s="1">
        <f ca="1">Sheet1!H50*1440</f>
        <v>930</v>
      </c>
      <c r="I50" s="1">
        <f ca="1">Sheet1!I50*1440</f>
        <v>939</v>
      </c>
      <c r="J50" s="1">
        <f ca="1">Sheet1!J50*1440</f>
        <v>947</v>
      </c>
      <c r="K50" s="1">
        <f ca="1">Sheet1!K50*1440</f>
        <v>949</v>
      </c>
      <c r="L50" s="1">
        <f ca="1">Sheet1!L50*1440</f>
        <v>958</v>
      </c>
      <c r="M50" s="1">
        <f ca="1">Sheet1!M50*1440</f>
        <v>967.99999999999989</v>
      </c>
      <c r="N50" s="1">
        <f ca="1">Sheet1!N50*1440</f>
        <v>971.99999999999989</v>
      </c>
      <c r="O50" s="1">
        <f ca="1">Sheet1!O50*1440</f>
        <v>977</v>
      </c>
      <c r="P50" s="1">
        <f ca="1">Sheet1!P50*1440</f>
        <v>985</v>
      </c>
      <c r="Q50" s="1">
        <f ca="1">Sheet1!Q50*1440</f>
        <v>993</v>
      </c>
      <c r="R50" s="1">
        <f ca="1">Sheet1!R50*1440</f>
        <v>995</v>
      </c>
      <c r="S50" s="1">
        <f ca="1">Sheet1!S50*1440</f>
        <v>997</v>
      </c>
      <c r="T50" s="1">
        <f ca="1">Sheet1!T50*1440</f>
        <v>998</v>
      </c>
      <c r="U50" s="1">
        <f ca="1">Sheet1!U50*1440</f>
        <v>998</v>
      </c>
      <c r="V50" s="1">
        <f ca="1">Sheet1!V50*1440</f>
        <v>1000.0000000000001</v>
      </c>
      <c r="W50" s="1">
        <f ca="1">Sheet1!W50*1440</f>
        <v>1001</v>
      </c>
      <c r="X50" s="1">
        <f ca="1">Sheet1!X50*1440</f>
        <v>1002</v>
      </c>
      <c r="Y50" s="1">
        <f ca="1">Sheet1!Y50*1440</f>
        <v>1003</v>
      </c>
      <c r="Z50" s="1">
        <f ca="1">Sheet1!Z50*1440</f>
        <v>1004.0000000000001</v>
      </c>
      <c r="AA50" s="1">
        <f ca="1">Sheet1!AA50*1440</f>
        <v>1004.0000000000001</v>
      </c>
      <c r="AB50" s="1">
        <f ca="1">Sheet1!AB50*1440</f>
        <v>1005</v>
      </c>
      <c r="AC50" s="1">
        <f ca="1">Sheet1!AC50*1440</f>
        <v>1008.9999999999999</v>
      </c>
      <c r="AD50" s="1">
        <f ca="1">Sheet1!AD50*1440</f>
        <v>1011.0000000000001</v>
      </c>
      <c r="AE50" s="1">
        <f ca="1">Sheet1!AE50*1440</f>
        <v>1012.0000000000001</v>
      </c>
      <c r="AF50" s="1">
        <f ca="1">Sheet1!AF50*1440</f>
        <v>1038</v>
      </c>
    </row>
    <row r="51" spans="1:32" x14ac:dyDescent="0.25">
      <c r="A51" s="1">
        <v>201905027629000</v>
      </c>
      <c r="B51" s="1">
        <f ca="1">Sheet1!B51*1440</f>
        <v>870</v>
      </c>
      <c r="C51" s="1">
        <f ca="1">Sheet1!C51*1440</f>
        <v>870</v>
      </c>
      <c r="D51" s="1">
        <f ca="1">Sheet1!D51*1440</f>
        <v>871.99999999999989</v>
      </c>
      <c r="E51" s="1">
        <f ca="1">Sheet1!E51*1440</f>
        <v>871.99999999999989</v>
      </c>
      <c r="F51" s="1">
        <f ca="1">Sheet1!F51*1440</f>
        <v>888</v>
      </c>
      <c r="G51" s="1">
        <f ca="1">Sheet1!G51*1440</f>
        <v>896</v>
      </c>
      <c r="H51" s="1">
        <f ca="1">Sheet1!H51*1440</f>
        <v>897</v>
      </c>
      <c r="I51" s="1">
        <f ca="1">Sheet1!I51*1440</f>
        <v>905</v>
      </c>
      <c r="J51" s="1">
        <f ca="1">Sheet1!J51*1440</f>
        <v>908</v>
      </c>
      <c r="K51" s="1">
        <f ca="1">Sheet1!K51*1440</f>
        <v>910</v>
      </c>
      <c r="L51" s="1">
        <f ca="1">Sheet1!L51*1440</f>
        <v>918.99999999999989</v>
      </c>
      <c r="M51" s="1">
        <f ca="1">Sheet1!M51*1440</f>
        <v>928.99999999999989</v>
      </c>
      <c r="N51" s="1">
        <f ca="1">Sheet1!N51*1440</f>
        <v>933</v>
      </c>
      <c r="O51" s="1">
        <f ca="1">Sheet1!O51*1440</f>
        <v>938</v>
      </c>
      <c r="P51" s="1">
        <f ca="1">Sheet1!P51*1440</f>
        <v>945</v>
      </c>
      <c r="Q51" s="1">
        <f ca="1">Sheet1!Q51*1440</f>
        <v>953</v>
      </c>
      <c r="R51" s="1">
        <f ca="1">Sheet1!R51*1440</f>
        <v>955</v>
      </c>
      <c r="S51" s="1">
        <f ca="1">Sheet1!S51*1440</f>
        <v>957</v>
      </c>
      <c r="T51" s="1">
        <f ca="1">Sheet1!T51*1440</f>
        <v>958</v>
      </c>
      <c r="U51" s="1">
        <f ca="1">Sheet1!U51*1440</f>
        <v>958</v>
      </c>
      <c r="V51" s="1">
        <f ca="1">Sheet1!V51*1440</f>
        <v>961</v>
      </c>
      <c r="W51" s="1">
        <f ca="1">Sheet1!W51*1440</f>
        <v>962.00000000000011</v>
      </c>
      <c r="X51" s="1">
        <f ca="1">Sheet1!X51*1440</f>
        <v>962.00000000000011</v>
      </c>
      <c r="Y51" s="1">
        <f ca="1">Sheet1!Y51*1440</f>
        <v>963.00000000000011</v>
      </c>
      <c r="Z51" s="1">
        <f ca="1">Sheet1!Z51*1440</f>
        <v>964.99999999999989</v>
      </c>
      <c r="AA51" s="1">
        <f ca="1">Sheet1!AA51*1440</f>
        <v>963.99999999999989</v>
      </c>
      <c r="AB51" s="1">
        <f ca="1">Sheet1!AB51*1440</f>
        <v>964.99999999999989</v>
      </c>
      <c r="AC51" s="1">
        <f ca="1">Sheet1!AC51*1440</f>
        <v>967.99999999999989</v>
      </c>
      <c r="AD51" s="1">
        <f ca="1">Sheet1!AD51*1440</f>
        <v>968.99999999999989</v>
      </c>
      <c r="AE51" s="1">
        <f ca="1">Sheet1!AE51*1440</f>
        <v>971.00000000000011</v>
      </c>
      <c r="AF51" s="1">
        <f ca="1">Sheet1!AF51*1440</f>
        <v>1016.9999999999999</v>
      </c>
    </row>
    <row r="52" spans="1:32" x14ac:dyDescent="0.25">
      <c r="A52" s="1">
        <v>201905027629002</v>
      </c>
      <c r="B52" s="1">
        <f ca="1">Sheet1!B52*1440</f>
        <v>838.99999999999989</v>
      </c>
      <c r="C52" s="1">
        <f ca="1">Sheet1!C52*1440</f>
        <v>840</v>
      </c>
      <c r="D52" s="1">
        <f ca="1">Sheet1!D52*1440</f>
        <v>841</v>
      </c>
      <c r="E52" s="1">
        <f ca="1">Sheet1!E52*1440</f>
        <v>842</v>
      </c>
      <c r="F52" s="1">
        <f ca="1">Sheet1!F52*1440</f>
        <v>858</v>
      </c>
      <c r="G52" s="1">
        <f ca="1">Sheet1!G52*1440</f>
        <v>867</v>
      </c>
      <c r="H52" s="1">
        <f ca="1">Sheet1!H52*1440</f>
        <v>870</v>
      </c>
      <c r="I52" s="1">
        <f ca="1">Sheet1!I52*1440</f>
        <v>877.99999999999989</v>
      </c>
      <c r="J52" s="1">
        <f ca="1">Sheet1!J52*1440</f>
        <v>881.99999999999989</v>
      </c>
      <c r="K52" s="1">
        <f ca="1">Sheet1!K52*1440</f>
        <v>883.99999999999989</v>
      </c>
      <c r="L52" s="1">
        <f ca="1">Sheet1!L52*1440</f>
        <v>893</v>
      </c>
      <c r="M52" s="1">
        <f ca="1">Sheet1!M52*1440</f>
        <v>902</v>
      </c>
      <c r="N52" s="1">
        <f ca="1">Sheet1!N52*1440</f>
        <v>907</v>
      </c>
      <c r="O52" s="1">
        <f ca="1">Sheet1!O52*1440</f>
        <v>912</v>
      </c>
      <c r="P52" s="1">
        <f ca="1">Sheet1!P52*1440</f>
        <v>920.00000000000011</v>
      </c>
      <c r="Q52" s="1">
        <f ca="1">Sheet1!Q52*1440</f>
        <v>930</v>
      </c>
      <c r="R52" s="1">
        <f ca="1">Sheet1!R52*1440</f>
        <v>933</v>
      </c>
      <c r="S52" s="1">
        <f ca="1">Sheet1!S52*1440</f>
        <v>935</v>
      </c>
      <c r="T52" s="1">
        <f ca="1">Sheet1!T52*1440</f>
        <v>936</v>
      </c>
      <c r="U52" s="1">
        <f ca="1">Sheet1!U52*1440</f>
        <v>937</v>
      </c>
      <c r="V52" s="1">
        <f ca="1">Sheet1!V52*1440</f>
        <v>939</v>
      </c>
      <c r="W52" s="1">
        <f ca="1">Sheet1!W52*1440</f>
        <v>940</v>
      </c>
      <c r="X52" s="1">
        <f ca="1">Sheet1!X52*1440</f>
        <v>940</v>
      </c>
      <c r="Y52" s="1">
        <f ca="1">Sheet1!Y52*1440</f>
        <v>941</v>
      </c>
      <c r="Z52" s="1">
        <f ca="1">Sheet1!Z52*1440</f>
        <v>943</v>
      </c>
      <c r="AA52" s="1">
        <f ca="1">Sheet1!AA52*1440</f>
        <v>942</v>
      </c>
      <c r="AB52" s="1">
        <f ca="1">Sheet1!AB52*1440</f>
        <v>943</v>
      </c>
      <c r="AC52" s="1">
        <f ca="1">Sheet1!AC52*1440</f>
        <v>947</v>
      </c>
      <c r="AD52" s="1">
        <f ca="1">Sheet1!AD52*1440</f>
        <v>948</v>
      </c>
      <c r="AE52" s="1">
        <f ca="1">Sheet1!AE52*1440</f>
        <v>950</v>
      </c>
      <c r="AF52" s="1">
        <f ca="1">Sheet1!AF52*1440</f>
        <v>975</v>
      </c>
    </row>
    <row r="53" spans="1:32" x14ac:dyDescent="0.25">
      <c r="A53" s="1">
        <v>201905027629004</v>
      </c>
      <c r="B53" s="1">
        <f ca="1">Sheet1!B53*1440</f>
        <v>813</v>
      </c>
      <c r="C53" s="1">
        <f ca="1">Sheet1!C53*1440</f>
        <v>814</v>
      </c>
      <c r="D53" s="1">
        <f ca="1">Sheet1!D53*1440</f>
        <v>781.99999999999989</v>
      </c>
      <c r="E53" s="1">
        <f ca="1">Sheet1!E53*1440</f>
        <v>815</v>
      </c>
      <c r="F53" s="1">
        <f ca="1">Sheet1!F53*1440</f>
        <v>832.00000000000011</v>
      </c>
      <c r="G53" s="1">
        <f ca="1">Sheet1!G53*1440</f>
        <v>840</v>
      </c>
      <c r="H53" s="1">
        <f ca="1">Sheet1!H53*1440</f>
        <v>841</v>
      </c>
      <c r="I53" s="1">
        <f ca="1">Sheet1!I53*1440</f>
        <v>849</v>
      </c>
      <c r="J53" s="1">
        <f ca="1">Sheet1!J53*1440</f>
        <v>852</v>
      </c>
      <c r="K53" s="1">
        <f ca="1">Sheet1!K53*1440</f>
        <v>854</v>
      </c>
      <c r="L53" s="1">
        <f ca="1">Sheet1!L53*1440</f>
        <v>863</v>
      </c>
      <c r="M53" s="1">
        <f ca="1">Sheet1!M53*1440</f>
        <v>871.00000000000011</v>
      </c>
      <c r="N53" s="1">
        <f ca="1">Sheet1!N53*1440</f>
        <v>875.99999999999989</v>
      </c>
      <c r="O53" s="1">
        <f ca="1">Sheet1!O53*1440</f>
        <v>881.99999999999989</v>
      </c>
      <c r="P53" s="1">
        <f ca="1">Sheet1!P53*1440</f>
        <v>889</v>
      </c>
      <c r="Q53" s="1">
        <f ca="1">Sheet1!Q53*1440</f>
        <v>898</v>
      </c>
      <c r="R53" s="1">
        <f ca="1">Sheet1!R53*1440</f>
        <v>901</v>
      </c>
      <c r="S53" s="1">
        <f ca="1">Sheet1!S53*1440</f>
        <v>903</v>
      </c>
      <c r="T53" s="1">
        <f ca="1">Sheet1!T53*1440</f>
        <v>903</v>
      </c>
      <c r="U53" s="1">
        <f ca="1">Sheet1!U53*1440</f>
        <v>904</v>
      </c>
      <c r="V53" s="1">
        <f ca="1">Sheet1!V53*1440</f>
        <v>906</v>
      </c>
      <c r="W53" s="1">
        <f ca="1">Sheet1!W53*1440</f>
        <v>907</v>
      </c>
      <c r="X53" s="1">
        <f ca="1">Sheet1!X53*1440</f>
        <v>908</v>
      </c>
      <c r="Y53" s="1">
        <f ca="1">Sheet1!Y53*1440</f>
        <v>909</v>
      </c>
      <c r="Z53" s="1">
        <f ca="1">Sheet1!Z53*1440</f>
        <v>910</v>
      </c>
      <c r="AA53" s="1">
        <f ca="1">Sheet1!AA53*1440</f>
        <v>910</v>
      </c>
      <c r="AB53" s="1">
        <f ca="1">Sheet1!AB53*1440</f>
        <v>910</v>
      </c>
      <c r="AC53" s="1">
        <f ca="1">Sheet1!AC53*1440</f>
        <v>913</v>
      </c>
      <c r="AD53" s="1">
        <f ca="1">Sheet1!AD53*1440</f>
        <v>914</v>
      </c>
      <c r="AE53" s="1">
        <f ca="1">Sheet1!AE53*1440</f>
        <v>916.00000000000011</v>
      </c>
      <c r="AF53" s="1">
        <f ca="1">Sheet1!AF53*1440</f>
        <v>954</v>
      </c>
    </row>
    <row r="54" spans="1:32" x14ac:dyDescent="0.25">
      <c r="A54" s="1">
        <v>201905027629006</v>
      </c>
      <c r="B54" s="1">
        <f ca="1">Sheet1!B54*1440</f>
        <v>780</v>
      </c>
      <c r="C54" s="1">
        <f ca="1">Sheet1!C54*1440</f>
        <v>781.00000000000011</v>
      </c>
      <c r="D54" s="1">
        <f ca="1">Sheet1!D54*1440</f>
        <v>781.00000000000011</v>
      </c>
      <c r="E54" s="1">
        <f ca="1">Sheet1!E54*1440</f>
        <v>781.99999999999989</v>
      </c>
      <c r="F54" s="1">
        <f ca="1">Sheet1!F54*1440</f>
        <v>798</v>
      </c>
      <c r="G54" s="1">
        <f ca="1">Sheet1!G54*1440</f>
        <v>806</v>
      </c>
      <c r="H54" s="1">
        <f ca="1">Sheet1!H54*1440</f>
        <v>809</v>
      </c>
      <c r="I54" s="1">
        <f ca="1">Sheet1!I54*1440</f>
        <v>818</v>
      </c>
      <c r="J54" s="1">
        <f ca="1">Sheet1!J54*1440</f>
        <v>822</v>
      </c>
      <c r="K54" s="1">
        <f ca="1">Sheet1!K54*1440</f>
        <v>824</v>
      </c>
      <c r="L54" s="1">
        <f ca="1">Sheet1!L54*1440</f>
        <v>832.99999999999989</v>
      </c>
      <c r="M54" s="1">
        <f ca="1">Sheet1!M54*1440</f>
        <v>842</v>
      </c>
      <c r="N54" s="1">
        <f ca="1">Sheet1!N54*1440</f>
        <v>846</v>
      </c>
      <c r="O54" s="1">
        <f ca="1">Sheet1!O54*1440</f>
        <v>851</v>
      </c>
      <c r="P54" s="1">
        <f ca="1">Sheet1!P54*1440</f>
        <v>860</v>
      </c>
      <c r="Q54" s="1">
        <f ca="1">Sheet1!Q54*1440</f>
        <v>869</v>
      </c>
      <c r="R54" s="1">
        <f ca="1">Sheet1!R54*1440</f>
        <v>870</v>
      </c>
      <c r="S54" s="1">
        <f ca="1">Sheet1!S54*1440</f>
        <v>871.99999999999989</v>
      </c>
      <c r="T54" s="1">
        <f ca="1">Sheet1!T54*1440</f>
        <v>873.00000000000011</v>
      </c>
      <c r="U54" s="1">
        <f ca="1">Sheet1!U54*1440</f>
        <v>873.99999999999989</v>
      </c>
      <c r="V54" s="1">
        <f ca="1">Sheet1!V54*1440</f>
        <v>875.99999999999989</v>
      </c>
      <c r="W54" s="1">
        <f ca="1">Sheet1!W54*1440</f>
        <v>875.99999999999989</v>
      </c>
      <c r="X54" s="1">
        <f ca="1">Sheet1!X54*1440</f>
        <v>877.00000000000011</v>
      </c>
      <c r="Y54" s="1">
        <f ca="1">Sheet1!Y54*1440</f>
        <v>877.99999999999989</v>
      </c>
      <c r="Z54" s="1">
        <f ca="1">Sheet1!Z54*1440</f>
        <v>879.00000000000011</v>
      </c>
      <c r="AA54" s="1">
        <f ca="1">Sheet1!AA54*1440</f>
        <v>879.00000000000011</v>
      </c>
      <c r="AB54" s="1">
        <f ca="1">Sheet1!AB54*1440</f>
        <v>879.99999999999989</v>
      </c>
      <c r="AC54" s="1">
        <f ca="1">Sheet1!AC54*1440</f>
        <v>887</v>
      </c>
      <c r="AD54" s="1">
        <f ca="1">Sheet1!AD54*1440</f>
        <v>889</v>
      </c>
      <c r="AE54" s="1">
        <f ca="1">Sheet1!AE54*1440</f>
        <v>890</v>
      </c>
      <c r="AF54" s="1">
        <f ca="1">Sheet1!AF54*1440</f>
        <v>920.99999999999989</v>
      </c>
    </row>
    <row r="55" spans="1:32" x14ac:dyDescent="0.25">
      <c r="A55" s="1">
        <v>201905027629008</v>
      </c>
      <c r="B55" s="1">
        <f ca="1">Sheet1!B55*1440</f>
        <v>752</v>
      </c>
      <c r="C55" s="1">
        <f ca="1">Sheet1!C55*1440</f>
        <v>753</v>
      </c>
      <c r="D55" s="1">
        <f ca="1">Sheet1!D55*1440</f>
        <v>754</v>
      </c>
      <c r="E55" s="1">
        <f ca="1">Sheet1!E55*1440</f>
        <v>754</v>
      </c>
      <c r="F55" s="1">
        <f ca="1">Sheet1!F55*1440</f>
        <v>771</v>
      </c>
      <c r="G55" s="1">
        <f ca="1">Sheet1!G55*1440</f>
        <v>779</v>
      </c>
      <c r="H55" s="1">
        <f ca="1">Sheet1!H55*1440</f>
        <v>780</v>
      </c>
      <c r="I55" s="1">
        <f ca="1">Sheet1!I55*1440</f>
        <v>787.99999999999989</v>
      </c>
      <c r="J55" s="1">
        <f ca="1">Sheet1!J55*1440</f>
        <v>791.00000000000011</v>
      </c>
      <c r="K55" s="1">
        <f ca="1">Sheet1!K55*1440</f>
        <v>793.00000000000011</v>
      </c>
      <c r="L55" s="1">
        <f ca="1">Sheet1!L55*1440</f>
        <v>801</v>
      </c>
      <c r="M55" s="1">
        <f ca="1">Sheet1!M55*1440</f>
        <v>809</v>
      </c>
      <c r="N55" s="1">
        <f ca="1">Sheet1!N55*1440</f>
        <v>814</v>
      </c>
      <c r="O55" s="1">
        <f ca="1">Sheet1!O55*1440</f>
        <v>819</v>
      </c>
      <c r="P55" s="1">
        <f ca="1">Sheet1!P55*1440</f>
        <v>828.99999999999989</v>
      </c>
      <c r="Q55" s="1">
        <f ca="1">Sheet1!Q55*1440</f>
        <v>838.99999999999989</v>
      </c>
      <c r="R55" s="1">
        <f ca="1">Sheet1!R55*1440</f>
        <v>841</v>
      </c>
      <c r="S55" s="1">
        <f ca="1">Sheet1!S55*1440</f>
        <v>843</v>
      </c>
      <c r="T55" s="1">
        <f ca="1">Sheet1!T55*1440</f>
        <v>844</v>
      </c>
      <c r="U55" s="1">
        <f ca="1">Sheet1!U55*1440</f>
        <v>845</v>
      </c>
      <c r="V55" s="1">
        <f ca="1">Sheet1!V55*1440</f>
        <v>847</v>
      </c>
      <c r="W55" s="1">
        <f ca="1">Sheet1!W55*1440</f>
        <v>848</v>
      </c>
      <c r="X55" s="1">
        <f ca="1">Sheet1!X55*1440</f>
        <v>849</v>
      </c>
      <c r="Y55" s="1">
        <f ca="1">Sheet1!Y55*1440</f>
        <v>850</v>
      </c>
      <c r="Z55" s="1">
        <f ca="1">Sheet1!Z55*1440</f>
        <v>852</v>
      </c>
      <c r="AA55" s="1">
        <f ca="1">Sheet1!AA55*1440</f>
        <v>851</v>
      </c>
      <c r="AB55" s="1">
        <f ca="1">Sheet1!AB55*1440</f>
        <v>852</v>
      </c>
      <c r="AC55" s="1">
        <f ca="1">Sheet1!AC55*1440</f>
        <v>854</v>
      </c>
      <c r="AD55" s="1">
        <f ca="1">Sheet1!AD55*1440</f>
        <v>855</v>
      </c>
      <c r="AE55" s="1">
        <f ca="1">Sheet1!AE55*1440</f>
        <v>856</v>
      </c>
      <c r="AF55" s="1">
        <f ca="1">Sheet1!AF55*1440</f>
        <v>894</v>
      </c>
    </row>
    <row r="56" spans="1:32" x14ac:dyDescent="0.25">
      <c r="A56" s="1">
        <v>201905027629010</v>
      </c>
      <c r="B56" s="1">
        <f ca="1">Sheet1!B56*1440</f>
        <v>721</v>
      </c>
      <c r="C56" s="1">
        <f ca="1">Sheet1!C56*1440</f>
        <v>722</v>
      </c>
      <c r="D56" s="1">
        <f ca="1">Sheet1!D56*1440</f>
        <v>723</v>
      </c>
      <c r="E56" s="1">
        <f ca="1">Sheet1!E56*1440</f>
        <v>723</v>
      </c>
      <c r="F56" s="1">
        <f ca="1">Sheet1!F56*1440</f>
        <v>740.00000000000011</v>
      </c>
      <c r="G56" s="1">
        <f ca="1">Sheet1!G56*1440</f>
        <v>748.99999999999989</v>
      </c>
      <c r="H56" s="1">
        <f ca="1">Sheet1!H56*1440</f>
        <v>753</v>
      </c>
      <c r="I56" s="1">
        <f ca="1">Sheet1!I56*1440</f>
        <v>762</v>
      </c>
      <c r="J56" s="1">
        <f ca="1">Sheet1!J56*1440</f>
        <v>765</v>
      </c>
      <c r="K56" s="1">
        <f ca="1">Sheet1!K56*1440</f>
        <v>768</v>
      </c>
      <c r="L56" s="1">
        <f ca="1">Sheet1!L56*1440</f>
        <v>776</v>
      </c>
      <c r="M56" s="1">
        <f ca="1">Sheet1!M56*1440</f>
        <v>785.00000000000011</v>
      </c>
      <c r="N56" s="1">
        <f ca="1">Sheet1!N56*1440</f>
        <v>789.99999999999989</v>
      </c>
      <c r="O56" s="1">
        <f ca="1">Sheet1!O56*1440</f>
        <v>795</v>
      </c>
      <c r="P56" s="1">
        <f ca="1">Sheet1!P56*1440</f>
        <v>803</v>
      </c>
      <c r="Q56" s="1">
        <f ca="1">Sheet1!Q56*1440</f>
        <v>812</v>
      </c>
      <c r="R56" s="1">
        <f ca="1">Sheet1!R56*1440</f>
        <v>813</v>
      </c>
      <c r="S56" s="1">
        <f ca="1">Sheet1!S56*1440</f>
        <v>815</v>
      </c>
      <c r="T56" s="1">
        <f ca="1">Sheet1!T56*1440</f>
        <v>816</v>
      </c>
      <c r="U56" s="1">
        <f ca="1">Sheet1!U56*1440</f>
        <v>817</v>
      </c>
      <c r="V56" s="1">
        <f ca="1">Sheet1!V56*1440</f>
        <v>819</v>
      </c>
      <c r="W56" s="1">
        <f ca="1">Sheet1!W56*1440</f>
        <v>820</v>
      </c>
      <c r="X56" s="1">
        <f ca="1">Sheet1!X56*1440</f>
        <v>820</v>
      </c>
      <c r="Y56" s="1">
        <f ca="1">Sheet1!Y56*1440</f>
        <v>821</v>
      </c>
      <c r="Z56" s="1">
        <f ca="1">Sheet1!Z56*1440</f>
        <v>823</v>
      </c>
      <c r="AA56" s="1">
        <f ca="1">Sheet1!AA56*1440</f>
        <v>822</v>
      </c>
      <c r="AB56" s="1">
        <f ca="1">Sheet1!AB56*1440</f>
        <v>823</v>
      </c>
      <c r="AC56" s="1">
        <f ca="1">Sheet1!AC56*1440</f>
        <v>826.99999999999989</v>
      </c>
      <c r="AD56" s="1">
        <f ca="1">Sheet1!AD56*1440</f>
        <v>828.00000000000011</v>
      </c>
      <c r="AE56" s="1">
        <f ca="1">Sheet1!AE56*1440</f>
        <v>830.00000000000011</v>
      </c>
      <c r="AF56" s="1">
        <f ca="1">Sheet1!AF56*1440</f>
        <v>860</v>
      </c>
    </row>
    <row r="57" spans="1:32" x14ac:dyDescent="0.25">
      <c r="A57" s="1">
        <v>201905027629012</v>
      </c>
      <c r="B57" s="1">
        <f ca="1">Sheet1!B57*1440</f>
        <v>692</v>
      </c>
      <c r="C57" s="1">
        <f ca="1">Sheet1!C57*1440</f>
        <v>693</v>
      </c>
      <c r="D57" s="1">
        <f ca="1">Sheet1!D57*1440</f>
        <v>694</v>
      </c>
      <c r="E57" s="1">
        <f ca="1">Sheet1!E57*1440</f>
        <v>695</v>
      </c>
      <c r="F57" s="1">
        <f ca="1">Sheet1!F57*1440</f>
        <v>712</v>
      </c>
      <c r="G57" s="1">
        <f ca="1">Sheet1!G57*1440</f>
        <v>720</v>
      </c>
      <c r="H57" s="1">
        <f ca="1">Sheet1!H57*1440</f>
        <v>720</v>
      </c>
      <c r="I57" s="1">
        <f ca="1">Sheet1!I57*1440</f>
        <v>729</v>
      </c>
      <c r="J57" s="1">
        <f ca="1">Sheet1!J57*1440</f>
        <v>732</v>
      </c>
      <c r="K57" s="1">
        <f ca="1">Sheet1!K57*1440</f>
        <v>734</v>
      </c>
      <c r="L57" s="1">
        <f ca="1">Sheet1!L57*1440</f>
        <v>742.99999999999989</v>
      </c>
      <c r="M57" s="1">
        <f ca="1">Sheet1!M57*1440</f>
        <v>752</v>
      </c>
      <c r="N57" s="1">
        <f ca="1">Sheet1!N57*1440</f>
        <v>756</v>
      </c>
      <c r="O57" s="1">
        <f ca="1">Sheet1!O57*1440</f>
        <v>761</v>
      </c>
      <c r="P57" s="1">
        <f ca="1">Sheet1!P57*1440</f>
        <v>768</v>
      </c>
      <c r="Q57" s="1">
        <f ca="1">Sheet1!Q57*1440</f>
        <v>775</v>
      </c>
      <c r="R57" s="1">
        <f ca="1">Sheet1!R57*1440</f>
        <v>777</v>
      </c>
      <c r="S57" s="1">
        <f ca="1">Sheet1!S57*1440</f>
        <v>779</v>
      </c>
      <c r="T57" s="1">
        <f ca="1">Sheet1!T57*1440</f>
        <v>780</v>
      </c>
      <c r="U57" s="1">
        <f ca="1">Sheet1!U57*1440</f>
        <v>781.00000000000011</v>
      </c>
      <c r="V57" s="1">
        <f ca="1">Sheet1!V57*1440</f>
        <v>783.00000000000011</v>
      </c>
      <c r="W57" s="1">
        <f ca="1">Sheet1!W57*1440</f>
        <v>783.99999999999989</v>
      </c>
      <c r="X57" s="1">
        <f ca="1">Sheet1!X57*1440</f>
        <v>783.99999999999989</v>
      </c>
      <c r="Y57" s="1">
        <f ca="1">Sheet1!Y57*1440</f>
        <v>785.00000000000011</v>
      </c>
      <c r="Z57" s="1">
        <f ca="1">Sheet1!Z57*1440</f>
        <v>787.00000000000011</v>
      </c>
      <c r="AA57" s="1">
        <f ca="1">Sheet1!AA57*1440</f>
        <v>785.99999999999989</v>
      </c>
      <c r="AB57" s="1">
        <f ca="1">Sheet1!AB57*1440</f>
        <v>787.00000000000011</v>
      </c>
      <c r="AC57" s="1">
        <f ca="1">Sheet1!AC57*1440</f>
        <v>789.99999999999989</v>
      </c>
      <c r="AD57" s="1">
        <f ca="1">Sheet1!AD57*1440</f>
        <v>791.00000000000011</v>
      </c>
      <c r="AE57" s="1">
        <f ca="1">Sheet1!AE57*1440</f>
        <v>793.99999999999989</v>
      </c>
      <c r="AF57" s="1">
        <f ca="1">Sheet1!AF57*1440</f>
        <v>834.00000000000011</v>
      </c>
    </row>
    <row r="58" spans="1:32" x14ac:dyDescent="0.25">
      <c r="A58" s="1">
        <v>201905027629014</v>
      </c>
      <c r="B58" s="1">
        <f ca="1">Sheet1!B58*1440</f>
        <v>659</v>
      </c>
      <c r="C58" s="1">
        <f ca="1">Sheet1!C58*1440</f>
        <v>660</v>
      </c>
      <c r="D58" s="1">
        <f ca="1">Sheet1!D58*1440</f>
        <v>661</v>
      </c>
      <c r="E58" s="1">
        <f ca="1">Sheet1!E58*1440</f>
        <v>662</v>
      </c>
      <c r="F58" s="1">
        <f ca="1">Sheet1!F58*1440</f>
        <v>678.00000000000011</v>
      </c>
      <c r="G58" s="1">
        <f ca="1">Sheet1!G58*1440</f>
        <v>686</v>
      </c>
      <c r="H58" s="1">
        <f ca="1">Sheet1!H58*1440</f>
        <v>689</v>
      </c>
      <c r="I58" s="1">
        <f ca="1">Sheet1!I58*1440</f>
        <v>698</v>
      </c>
      <c r="J58" s="1">
        <f ca="1">Sheet1!J58*1440</f>
        <v>702</v>
      </c>
      <c r="K58" s="1">
        <f ca="1">Sheet1!K58*1440</f>
        <v>704</v>
      </c>
      <c r="L58" s="1">
        <f ca="1">Sheet1!L58*1440</f>
        <v>714</v>
      </c>
      <c r="M58" s="1">
        <f ca="1">Sheet1!M58*1440</f>
        <v>722</v>
      </c>
      <c r="N58" s="1">
        <f ca="1">Sheet1!N58*1440</f>
        <v>727</v>
      </c>
      <c r="O58" s="1">
        <f ca="1">Sheet1!O58*1440</f>
        <v>731</v>
      </c>
      <c r="P58" s="1">
        <f ca="1">Sheet1!P58*1440</f>
        <v>740.00000000000011</v>
      </c>
      <c r="Q58" s="1">
        <f ca="1">Sheet1!Q58*1440</f>
        <v>750</v>
      </c>
      <c r="R58" s="1">
        <f ca="1">Sheet1!R58*1440</f>
        <v>752</v>
      </c>
      <c r="S58" s="1">
        <f ca="1">Sheet1!S58*1440</f>
        <v>753</v>
      </c>
      <c r="T58" s="1">
        <f ca="1">Sheet1!T58*1440</f>
        <v>754</v>
      </c>
      <c r="U58" s="1">
        <f ca="1">Sheet1!U58*1440</f>
        <v>755</v>
      </c>
      <c r="V58" s="1">
        <f ca="1">Sheet1!V58*1440</f>
        <v>757</v>
      </c>
      <c r="W58" s="1">
        <f ca="1">Sheet1!W58*1440</f>
        <v>758</v>
      </c>
      <c r="X58" s="1">
        <f ca="1">Sheet1!X58*1440</f>
        <v>759</v>
      </c>
      <c r="Y58" s="1">
        <f ca="1">Sheet1!Y58*1440</f>
        <v>762</v>
      </c>
      <c r="Z58" s="1">
        <f ca="1">Sheet1!Z58*1440</f>
        <v>763</v>
      </c>
      <c r="AA58" s="1">
        <f ca="1">Sheet1!AA58*1440</f>
        <v>763</v>
      </c>
      <c r="AB58" s="1">
        <f ca="1">Sheet1!AB58*1440</f>
        <v>764</v>
      </c>
      <c r="AC58" s="1">
        <f ca="1">Sheet1!AC58*1440</f>
        <v>768</v>
      </c>
      <c r="AD58" s="1">
        <f ca="1">Sheet1!AD58*1440</f>
        <v>769</v>
      </c>
      <c r="AE58" s="1">
        <f ca="1">Sheet1!AE58*1440</f>
        <v>772</v>
      </c>
      <c r="AF58" s="1">
        <f ca="1">Sheet1!AF58*1440</f>
        <v>798</v>
      </c>
    </row>
    <row r="59" spans="1:32" x14ac:dyDescent="0.25">
      <c r="A59" s="1">
        <v>201905027629016</v>
      </c>
      <c r="B59" s="1">
        <f ca="1">Sheet1!B59*1440</f>
        <v>628.99999999999989</v>
      </c>
      <c r="C59" s="1">
        <f ca="1">Sheet1!C59*1440</f>
        <v>630</v>
      </c>
      <c r="D59" s="1">
        <f ca="1">Sheet1!D59*1440</f>
        <v>633.00000000000011</v>
      </c>
      <c r="E59" s="1">
        <f ca="1">Sheet1!E59*1440</f>
        <v>633.00000000000011</v>
      </c>
      <c r="F59" s="1">
        <f ca="1">Sheet1!F59*1440</f>
        <v>651</v>
      </c>
      <c r="G59" s="1">
        <f ca="1">Sheet1!G59*1440</f>
        <v>659</v>
      </c>
      <c r="H59" s="1">
        <f ca="1">Sheet1!H59*1440</f>
        <v>659</v>
      </c>
      <c r="I59" s="1">
        <f ca="1">Sheet1!I59*1440</f>
        <v>668</v>
      </c>
      <c r="J59" s="1">
        <f ca="1">Sheet1!J59*1440</f>
        <v>671</v>
      </c>
      <c r="K59" s="1">
        <f ca="1">Sheet1!K59*1440</f>
        <v>673</v>
      </c>
      <c r="L59" s="1">
        <f ca="1">Sheet1!L59*1440</f>
        <v>682</v>
      </c>
      <c r="M59" s="1">
        <f ca="1">Sheet1!M59*1440</f>
        <v>690</v>
      </c>
      <c r="N59" s="1">
        <f ca="1">Sheet1!N59*1440</f>
        <v>694</v>
      </c>
      <c r="O59" s="1">
        <f ca="1">Sheet1!O59*1440</f>
        <v>699</v>
      </c>
      <c r="P59" s="1">
        <f ca="1">Sheet1!P59*1440</f>
        <v>709</v>
      </c>
      <c r="Q59" s="1">
        <f ca="1">Sheet1!Q59*1440</f>
        <v>718.99999999999989</v>
      </c>
      <c r="R59" s="1">
        <f ca="1">Sheet1!R59*1440</f>
        <v>721</v>
      </c>
      <c r="S59" s="1">
        <f ca="1">Sheet1!S59*1440</f>
        <v>723</v>
      </c>
      <c r="T59" s="1">
        <f ca="1">Sheet1!T59*1440</f>
        <v>724</v>
      </c>
      <c r="U59" s="1">
        <f ca="1">Sheet1!U59*1440</f>
        <v>724</v>
      </c>
      <c r="V59" s="1">
        <f ca="1">Sheet1!V59*1440</f>
        <v>726</v>
      </c>
      <c r="W59" s="1">
        <f ca="1">Sheet1!W59*1440</f>
        <v>727</v>
      </c>
      <c r="X59" s="1">
        <f ca="1">Sheet1!X59*1440</f>
        <v>728</v>
      </c>
      <c r="Y59" s="1">
        <f ca="1">Sheet1!Y59*1440</f>
        <v>729</v>
      </c>
      <c r="Z59" s="1">
        <f ca="1">Sheet1!Z59*1440</f>
        <v>730</v>
      </c>
      <c r="AA59" s="1">
        <f ca="1">Sheet1!AA59*1440</f>
        <v>730</v>
      </c>
      <c r="AB59" s="1">
        <f ca="1">Sheet1!AB59*1440</f>
        <v>731</v>
      </c>
      <c r="AC59" s="1">
        <f ca="1">Sheet1!AC59*1440</f>
        <v>732</v>
      </c>
      <c r="AD59" s="1">
        <f ca="1">Sheet1!AD59*1440</f>
        <v>733</v>
      </c>
      <c r="AE59" s="1">
        <f ca="1">Sheet1!AE59*1440</f>
        <v>735</v>
      </c>
      <c r="AF59" s="1">
        <f ca="1">Sheet1!AF59*1440</f>
        <v>776</v>
      </c>
    </row>
    <row r="60" spans="1:32" x14ac:dyDescent="0.25">
      <c r="A60" s="1">
        <v>201905027629018</v>
      </c>
      <c r="B60" s="1">
        <f ca="1">Sheet1!B60*1440</f>
        <v>601</v>
      </c>
      <c r="C60" s="1">
        <f ca="1">Sheet1!C60*1440</f>
        <v>602</v>
      </c>
      <c r="D60" s="1">
        <f ca="1">Sheet1!D60*1440</f>
        <v>603</v>
      </c>
      <c r="E60" s="1">
        <f ca="1">Sheet1!E60*1440</f>
        <v>603</v>
      </c>
      <c r="F60" s="1">
        <f ca="1">Sheet1!F60*1440</f>
        <v>620</v>
      </c>
      <c r="G60" s="1">
        <f ca="1">Sheet1!G60*1440</f>
        <v>628</v>
      </c>
      <c r="H60" s="1">
        <f ca="1">Sheet1!H60*1440</f>
        <v>632</v>
      </c>
      <c r="I60" s="1">
        <f ca="1">Sheet1!I60*1440</f>
        <v>641</v>
      </c>
      <c r="J60" s="1">
        <f ca="1">Sheet1!J60*1440</f>
        <v>645</v>
      </c>
      <c r="K60" s="1">
        <f ca="1">Sheet1!K60*1440</f>
        <v>647</v>
      </c>
      <c r="L60" s="1">
        <f ca="1">Sheet1!L60*1440</f>
        <v>656</v>
      </c>
      <c r="M60" s="1">
        <f ca="1">Sheet1!M60*1440</f>
        <v>665</v>
      </c>
      <c r="N60" s="1">
        <f ca="1">Sheet1!N60*1440</f>
        <v>669</v>
      </c>
      <c r="O60" s="1">
        <f ca="1">Sheet1!O60*1440</f>
        <v>673.99999999999989</v>
      </c>
      <c r="P60" s="1">
        <f ca="1">Sheet1!P60*1440</f>
        <v>683</v>
      </c>
      <c r="Q60" s="1">
        <f ca="1">Sheet1!Q60*1440</f>
        <v>691</v>
      </c>
      <c r="R60" s="1">
        <f ca="1">Sheet1!R60*1440</f>
        <v>693</v>
      </c>
      <c r="S60" s="1">
        <f ca="1">Sheet1!S60*1440</f>
        <v>695</v>
      </c>
      <c r="T60" s="1">
        <f ca="1">Sheet1!T60*1440</f>
        <v>696</v>
      </c>
      <c r="U60" s="1">
        <f ca="1">Sheet1!U60*1440</f>
        <v>697</v>
      </c>
      <c r="V60" s="1">
        <f ca="1">Sheet1!V60*1440</f>
        <v>699</v>
      </c>
      <c r="W60" s="1">
        <f ca="1">Sheet1!W60*1440</f>
        <v>700</v>
      </c>
      <c r="X60" s="1">
        <f ca="1">Sheet1!X60*1440</f>
        <v>700</v>
      </c>
      <c r="Y60" s="1">
        <f ca="1">Sheet1!Y60*1440</f>
        <v>701</v>
      </c>
      <c r="Z60" s="1">
        <f ca="1">Sheet1!Z60*1440</f>
        <v>702</v>
      </c>
      <c r="AA60" s="1">
        <f ca="1">Sheet1!AA60*1440</f>
        <v>702</v>
      </c>
      <c r="AB60" s="1">
        <f ca="1">Sheet1!AB60*1440</f>
        <v>703</v>
      </c>
      <c r="AC60" s="1">
        <f ca="1">Sheet1!AC60*1440</f>
        <v>708</v>
      </c>
      <c r="AD60" s="1">
        <f ca="1">Sheet1!AD60*1440</f>
        <v>710</v>
      </c>
      <c r="AE60" s="1">
        <f ca="1">Sheet1!AE60*1440</f>
        <v>712</v>
      </c>
      <c r="AF60" s="1">
        <f ca="1">Sheet1!AF60*1440</f>
        <v>738.99999999999989</v>
      </c>
    </row>
    <row r="61" spans="1:32" x14ac:dyDescent="0.25">
      <c r="A61" s="1">
        <v>201905027629020</v>
      </c>
      <c r="B61" s="1">
        <f ca="1">Sheet1!B61*1440</f>
        <v>570</v>
      </c>
      <c r="C61" s="1">
        <f ca="1">Sheet1!C61*1440</f>
        <v>570</v>
      </c>
      <c r="D61" s="1">
        <f ca="1">Sheet1!D61*1440</f>
        <v>572</v>
      </c>
      <c r="E61" s="1">
        <f ca="1">Sheet1!E61*1440</f>
        <v>572</v>
      </c>
      <c r="F61" s="1">
        <f ca="1">Sheet1!F61*1440</f>
        <v>589</v>
      </c>
      <c r="G61" s="1">
        <f ca="1">Sheet1!G61*1440</f>
        <v>598</v>
      </c>
      <c r="H61" s="1">
        <f ca="1">Sheet1!H61*1440</f>
        <v>598</v>
      </c>
      <c r="I61" s="1">
        <f ca="1">Sheet1!I61*1440</f>
        <v>606</v>
      </c>
      <c r="J61" s="1">
        <f ca="1">Sheet1!J61*1440</f>
        <v>610</v>
      </c>
      <c r="K61" s="1">
        <f ca="1">Sheet1!K61*1440</f>
        <v>612</v>
      </c>
      <c r="L61" s="1">
        <f ca="1">Sheet1!L61*1440</f>
        <v>621</v>
      </c>
      <c r="M61" s="1">
        <f ca="1">Sheet1!M61*1440</f>
        <v>630</v>
      </c>
      <c r="N61" s="1">
        <f ca="1">Sheet1!N61*1440</f>
        <v>635.00000000000011</v>
      </c>
      <c r="O61" s="1">
        <f ca="1">Sheet1!O61*1440</f>
        <v>640</v>
      </c>
      <c r="P61" s="1">
        <f ca="1">Sheet1!P61*1440</f>
        <v>646</v>
      </c>
      <c r="Q61" s="1">
        <f ca="1">Sheet1!Q61*1440</f>
        <v>653</v>
      </c>
      <c r="R61" s="1">
        <f ca="1">Sheet1!R61*1440</f>
        <v>655</v>
      </c>
      <c r="S61" s="1">
        <f ca="1">Sheet1!S61*1440</f>
        <v>657</v>
      </c>
      <c r="T61" s="1">
        <f ca="1">Sheet1!T61*1440</f>
        <v>658</v>
      </c>
      <c r="U61" s="1">
        <f ca="1">Sheet1!U61*1440</f>
        <v>659</v>
      </c>
      <c r="V61" s="1">
        <f ca="1">Sheet1!V61*1440</f>
        <v>661</v>
      </c>
      <c r="W61" s="1">
        <f ca="1">Sheet1!W61*1440</f>
        <v>662</v>
      </c>
      <c r="X61" s="1">
        <f ca="1">Sheet1!X61*1440</f>
        <v>663</v>
      </c>
      <c r="Y61" s="1">
        <f ca="1">Sheet1!Y61*1440</f>
        <v>665</v>
      </c>
      <c r="Z61" s="1">
        <f ca="1">Sheet1!Z61*1440</f>
        <v>666</v>
      </c>
      <c r="AA61" s="1">
        <f ca="1">Sheet1!AA61*1440</f>
        <v>666</v>
      </c>
      <c r="AB61" s="1">
        <f ca="1">Sheet1!AB61*1440</f>
        <v>667</v>
      </c>
      <c r="AC61" s="1">
        <f ca="1">Sheet1!AC61*1440</f>
        <v>669.99999999999989</v>
      </c>
      <c r="AD61" s="1">
        <f ca="1">Sheet1!AD61*1440</f>
        <v>671</v>
      </c>
      <c r="AE61" s="1">
        <f ca="1">Sheet1!AE61*1440</f>
        <v>673</v>
      </c>
      <c r="AF61" s="1">
        <f ca="1">Sheet1!AF61*1440</f>
        <v>716</v>
      </c>
    </row>
    <row r="62" spans="1:32" x14ac:dyDescent="0.25">
      <c r="A62" s="1">
        <v>201905027629022</v>
      </c>
      <c r="B62" s="1">
        <f ca="1">Sheet1!B62*1440</f>
        <v>540</v>
      </c>
      <c r="C62" s="1">
        <f ca="1">Sheet1!C62*1440</f>
        <v>541.00000000000011</v>
      </c>
      <c r="D62" s="1">
        <f ca="1">Sheet1!D62*1440</f>
        <v>542</v>
      </c>
      <c r="E62" s="1">
        <f ca="1">Sheet1!E62*1440</f>
        <v>542</v>
      </c>
      <c r="F62" s="1">
        <f ca="1">Sheet1!F62*1440</f>
        <v>559</v>
      </c>
      <c r="G62" s="1">
        <f ca="1">Sheet1!G62*1440</f>
        <v>567</v>
      </c>
      <c r="H62" s="1">
        <f ca="1">Sheet1!H62*1440</f>
        <v>571</v>
      </c>
      <c r="I62" s="1">
        <f ca="1">Sheet1!I62*1440</f>
        <v>579</v>
      </c>
      <c r="J62" s="1">
        <f ca="1">Sheet1!J62*1440</f>
        <v>583</v>
      </c>
      <c r="K62" s="1">
        <f ca="1">Sheet1!K62*1440</f>
        <v>585</v>
      </c>
      <c r="L62" s="1">
        <f ca="1">Sheet1!L62*1440</f>
        <v>593</v>
      </c>
      <c r="M62" s="1">
        <f ca="1">Sheet1!M62*1440</f>
        <v>602</v>
      </c>
      <c r="N62" s="1">
        <f ca="1">Sheet1!N62*1440</f>
        <v>607</v>
      </c>
      <c r="O62" s="1">
        <f ca="1">Sheet1!O62*1440</f>
        <v>612</v>
      </c>
      <c r="P62" s="1">
        <f ca="1">Sheet1!P62*1440</f>
        <v>623</v>
      </c>
      <c r="Q62" s="1">
        <f ca="1">Sheet1!Q62*1440</f>
        <v>636</v>
      </c>
      <c r="R62" s="1">
        <f ca="1">Sheet1!R62*1440</f>
        <v>637</v>
      </c>
      <c r="S62" s="1">
        <f ca="1">Sheet1!S62*1440</f>
        <v>639</v>
      </c>
      <c r="T62" s="1">
        <f ca="1">Sheet1!T62*1440</f>
        <v>640</v>
      </c>
      <c r="U62" s="1">
        <f ca="1">Sheet1!U62*1440</f>
        <v>641</v>
      </c>
      <c r="V62" s="1">
        <f ca="1">Sheet1!V62*1440</f>
        <v>643</v>
      </c>
      <c r="W62" s="1">
        <f ca="1">Sheet1!W62*1440</f>
        <v>644</v>
      </c>
      <c r="X62" s="1">
        <f ca="1">Sheet1!X62*1440</f>
        <v>645</v>
      </c>
      <c r="Y62" s="1">
        <f ca="1">Sheet1!Y62*1440</f>
        <v>646</v>
      </c>
      <c r="Z62" s="1">
        <f ca="1">Sheet1!Z62*1440</f>
        <v>647</v>
      </c>
      <c r="AA62" s="1">
        <f ca="1">Sheet1!AA62*1440</f>
        <v>647</v>
      </c>
      <c r="AB62" s="1">
        <f ca="1">Sheet1!AB62*1440</f>
        <v>647</v>
      </c>
      <c r="AC62" s="1">
        <f ca="1">Sheet1!AC62*1440</f>
        <v>651</v>
      </c>
      <c r="AD62" s="1">
        <f ca="1">Sheet1!AD62*1440</f>
        <v>653</v>
      </c>
      <c r="AE62" s="1">
        <f ca="1">Sheet1!AE62*1440</f>
        <v>655</v>
      </c>
      <c r="AF62" s="1">
        <f ca="1">Sheet1!AF62*1440</f>
        <v>677</v>
      </c>
    </row>
    <row r="63" spans="1:32" x14ac:dyDescent="0.25">
      <c r="A63" s="1">
        <v>201905027629024</v>
      </c>
      <c r="B63" s="1">
        <f ca="1">Sheet1!B63*1440</f>
        <v>510</v>
      </c>
      <c r="C63" s="1">
        <f ca="1">Sheet1!C63*1440</f>
        <v>511</v>
      </c>
      <c r="D63" s="1">
        <f ca="1">Sheet1!D63*1440</f>
        <v>512</v>
      </c>
      <c r="E63" s="1">
        <f ca="1">Sheet1!E63*1440</f>
        <v>513</v>
      </c>
      <c r="F63" s="1">
        <f ca="1">Sheet1!F63*1440</f>
        <v>530</v>
      </c>
      <c r="G63" s="1">
        <f ca="1">Sheet1!G63*1440</f>
        <v>538.99999999999989</v>
      </c>
      <c r="H63" s="1">
        <f ca="1">Sheet1!H63*1440</f>
        <v>538.99999999999989</v>
      </c>
      <c r="I63" s="1">
        <f ca="1">Sheet1!I63*1440</f>
        <v>547</v>
      </c>
      <c r="J63" s="1">
        <f ca="1">Sheet1!J63*1440</f>
        <v>551</v>
      </c>
      <c r="K63" s="1">
        <f ca="1">Sheet1!K63*1440</f>
        <v>553</v>
      </c>
      <c r="L63" s="1">
        <f ca="1">Sheet1!L63*1440</f>
        <v>562</v>
      </c>
      <c r="M63" s="1">
        <f ca="1">Sheet1!M63*1440</f>
        <v>570</v>
      </c>
      <c r="N63" s="1">
        <f ca="1">Sheet1!N63*1440</f>
        <v>575</v>
      </c>
      <c r="O63" s="1">
        <f ca="1">Sheet1!O63*1440</f>
        <v>579</v>
      </c>
      <c r="P63" s="1">
        <f ca="1">Sheet1!P63*1440</f>
        <v>586.00000000000011</v>
      </c>
      <c r="Q63" s="1">
        <f ca="1">Sheet1!Q63*1440</f>
        <v>594</v>
      </c>
      <c r="R63" s="1">
        <f ca="1">Sheet1!R63*1440</f>
        <v>596</v>
      </c>
      <c r="S63" s="1">
        <f ca="1">Sheet1!S63*1440</f>
        <v>598</v>
      </c>
      <c r="T63" s="1">
        <f ca="1">Sheet1!T63*1440</f>
        <v>599</v>
      </c>
      <c r="U63" s="1">
        <f ca="1">Sheet1!U63*1440</f>
        <v>602</v>
      </c>
      <c r="V63" s="1">
        <f ca="1">Sheet1!V63*1440</f>
        <v>605</v>
      </c>
      <c r="W63" s="1">
        <f ca="1">Sheet1!W63*1440</f>
        <v>606</v>
      </c>
      <c r="X63" s="1">
        <f ca="1">Sheet1!X63*1440</f>
        <v>607</v>
      </c>
      <c r="Y63" s="1">
        <f ca="1">Sheet1!Y63*1440</f>
        <v>608</v>
      </c>
      <c r="Z63" s="1">
        <f ca="1">Sheet1!Z63*1440</f>
        <v>609</v>
      </c>
      <c r="AA63" s="1">
        <f ca="1">Sheet1!AA63*1440</f>
        <v>609</v>
      </c>
      <c r="AB63" s="1">
        <f ca="1">Sheet1!AB63*1440</f>
        <v>610</v>
      </c>
      <c r="AC63" s="1">
        <f ca="1">Sheet1!AC63*1440</f>
        <v>615</v>
      </c>
      <c r="AD63" s="1">
        <f ca="1">Sheet1!AD63*1440</f>
        <v>616</v>
      </c>
      <c r="AE63" s="1">
        <f ca="1">Sheet1!AE63*1440</f>
        <v>617</v>
      </c>
      <c r="AF63" s="1">
        <f ca="1">Sheet1!AF63*1440</f>
        <v>659</v>
      </c>
    </row>
    <row r="64" spans="1:32" x14ac:dyDescent="0.25">
      <c r="A64" s="1">
        <v>201905027629026</v>
      </c>
      <c r="B64" s="1">
        <f ca="1">Sheet1!B64*1440</f>
        <v>480</v>
      </c>
      <c r="C64" s="1">
        <f ca="1">Sheet1!C64*1440</f>
        <v>480</v>
      </c>
      <c r="D64" s="1">
        <f ca="1">Sheet1!D64*1440</f>
        <v>481.00000000000006</v>
      </c>
      <c r="E64" s="1">
        <f ca="1">Sheet1!E64*1440</f>
        <v>481.99999999999994</v>
      </c>
      <c r="F64" s="1">
        <f ca="1">Sheet1!F64*1440</f>
        <v>499</v>
      </c>
      <c r="G64" s="1">
        <f ca="1">Sheet1!G64*1440</f>
        <v>508.00000000000006</v>
      </c>
      <c r="H64" s="1">
        <f ca="1">Sheet1!H64*1440</f>
        <v>512</v>
      </c>
      <c r="I64" s="1">
        <f ca="1">Sheet1!I64*1440</f>
        <v>521</v>
      </c>
      <c r="J64" s="1">
        <f ca="1">Sheet1!J64*1440</f>
        <v>524</v>
      </c>
      <c r="K64" s="1">
        <f ca="1">Sheet1!K64*1440</f>
        <v>526</v>
      </c>
      <c r="L64" s="1">
        <f ca="1">Sheet1!L64*1440</f>
        <v>534.99999999999989</v>
      </c>
      <c r="M64" s="1">
        <f ca="1">Sheet1!M64*1440</f>
        <v>543.00000000000011</v>
      </c>
      <c r="N64" s="1">
        <f ca="1">Sheet1!N64*1440</f>
        <v>548</v>
      </c>
      <c r="O64" s="1">
        <f ca="1">Sheet1!O64*1440</f>
        <v>552</v>
      </c>
      <c r="P64" s="1">
        <f ca="1">Sheet1!P64*1440</f>
        <v>562</v>
      </c>
      <c r="Q64" s="1">
        <f ca="1">Sheet1!Q64*1440</f>
        <v>570</v>
      </c>
      <c r="R64" s="1">
        <f ca="1">Sheet1!R64*1440</f>
        <v>574</v>
      </c>
      <c r="S64" s="1">
        <f ca="1">Sheet1!S64*1440</f>
        <v>576</v>
      </c>
      <c r="T64" s="1">
        <f ca="1">Sheet1!T64*1440</f>
        <v>577</v>
      </c>
      <c r="U64" s="1">
        <f ca="1">Sheet1!U64*1440</f>
        <v>578</v>
      </c>
      <c r="V64" s="1">
        <f ca="1">Sheet1!V64*1440</f>
        <v>579.99999999999989</v>
      </c>
      <c r="W64" s="1">
        <f ca="1">Sheet1!W64*1440</f>
        <v>581</v>
      </c>
      <c r="X64" s="1">
        <f ca="1">Sheet1!X64*1440</f>
        <v>581.99999999999989</v>
      </c>
      <c r="Y64" s="1">
        <f ca="1">Sheet1!Y64*1440</f>
        <v>583</v>
      </c>
      <c r="Z64" s="1">
        <f ca="1">Sheet1!Z64*1440</f>
        <v>585</v>
      </c>
      <c r="AA64" s="1">
        <f ca="1">Sheet1!AA64*1440</f>
        <v>583.99999999999989</v>
      </c>
      <c r="AB64" s="1">
        <f ca="1">Sheet1!AB64*1440</f>
        <v>585</v>
      </c>
      <c r="AC64" s="1">
        <f ca="1">Sheet1!AC64*1440</f>
        <v>590.00000000000011</v>
      </c>
      <c r="AD64" s="1">
        <f ca="1">Sheet1!AD64*1440</f>
        <v>591</v>
      </c>
      <c r="AE64" s="1">
        <f ca="1">Sheet1!AE64*1440</f>
        <v>593</v>
      </c>
      <c r="AF64" s="1">
        <f ca="1">Sheet1!AF64*1440</f>
        <v>622</v>
      </c>
    </row>
    <row r="65" spans="1:32" x14ac:dyDescent="0.25">
      <c r="A65" s="1">
        <v>201905027629029</v>
      </c>
      <c r="B65" s="1">
        <f ca="1">Sheet1!B65*1440</f>
        <v>460.00000000000006</v>
      </c>
      <c r="C65" s="1">
        <f ca="1">Sheet1!C65*1440</f>
        <v>460.00000000000006</v>
      </c>
      <c r="D65" s="1">
        <f ca="1">Sheet1!D65*1440</f>
        <v>462.00000000000006</v>
      </c>
      <c r="E65" s="1">
        <f ca="1">Sheet1!E65*1440</f>
        <v>462.00000000000006</v>
      </c>
      <c r="F65" s="1">
        <f ca="1">Sheet1!F65*1440</f>
        <v>479</v>
      </c>
      <c r="G65" s="1">
        <f ca="1">Sheet1!G65*1440</f>
        <v>487.99999999999994</v>
      </c>
      <c r="H65" s="1">
        <f ca="1">Sheet1!H65*1440</f>
        <v>489</v>
      </c>
      <c r="I65" s="1">
        <f ca="1">Sheet1!I65*1440</f>
        <v>497</v>
      </c>
      <c r="J65" s="1">
        <f ca="1">Sheet1!J65*1440</f>
        <v>500.00000000000006</v>
      </c>
      <c r="K65" s="1">
        <f ca="1">Sheet1!K65*1440</f>
        <v>502.00000000000006</v>
      </c>
      <c r="L65" s="1">
        <f ca="1">Sheet1!L65*1440</f>
        <v>508.99999999999994</v>
      </c>
      <c r="M65" s="1">
        <f ca="1">Sheet1!M65*1440</f>
        <v>513</v>
      </c>
      <c r="N65" s="1">
        <f ca="1">Sheet1!N65*1440</f>
        <v>517</v>
      </c>
      <c r="O65" s="1">
        <f ca="1">Sheet1!O65*1440</f>
        <v>522</v>
      </c>
      <c r="P65" s="1">
        <f ca="1">Sheet1!P65*1440</f>
        <v>528</v>
      </c>
      <c r="Q65" s="1">
        <f ca="1">Sheet1!Q65*1440</f>
        <v>538.99999999999989</v>
      </c>
      <c r="R65" s="1">
        <f ca="1">Sheet1!R65*1440</f>
        <v>542</v>
      </c>
      <c r="S65" s="1">
        <f ca="1">Sheet1!S65*1440</f>
        <v>544</v>
      </c>
      <c r="T65" s="1">
        <f ca="1">Sheet1!T65*1440</f>
        <v>545.00000000000011</v>
      </c>
      <c r="U65" s="1">
        <f ca="1">Sheet1!U65*1440</f>
        <v>545.00000000000011</v>
      </c>
      <c r="V65" s="1">
        <f ca="1">Sheet1!V65*1440</f>
        <v>547</v>
      </c>
      <c r="W65" s="1">
        <f ca="1">Sheet1!W65*1440</f>
        <v>548</v>
      </c>
      <c r="X65" s="1">
        <f ca="1">Sheet1!X65*1440</f>
        <v>549</v>
      </c>
      <c r="Y65" s="1">
        <f ca="1">Sheet1!Y65*1440</f>
        <v>550</v>
      </c>
      <c r="Z65" s="1">
        <f ca="1">Sheet1!Z65*1440</f>
        <v>551</v>
      </c>
      <c r="AA65" s="1">
        <f ca="1">Sheet1!AA65*1440</f>
        <v>551</v>
      </c>
      <c r="AB65" s="1">
        <f ca="1">Sheet1!AB65*1440</f>
        <v>552</v>
      </c>
      <c r="AC65" s="1">
        <f ca="1">Sheet1!AC65*1440</f>
        <v>554</v>
      </c>
      <c r="AD65" s="1">
        <f ca="1">Sheet1!AD65*1440</f>
        <v>555</v>
      </c>
      <c r="AE65" s="1">
        <f ca="1">Sheet1!AE65*1440</f>
        <v>557</v>
      </c>
      <c r="AF65" s="1">
        <f ca="1">Sheet1!AF65*1440</f>
        <v>598</v>
      </c>
    </row>
    <row r="66" spans="1:32" x14ac:dyDescent="0.25">
      <c r="A66" s="1">
        <v>201905027629031</v>
      </c>
      <c r="B66" s="1">
        <f ca="1">Sheet1!B66*1440</f>
        <v>424</v>
      </c>
      <c r="C66" s="1">
        <f ca="1">Sheet1!C66*1440</f>
        <v>425</v>
      </c>
      <c r="D66" s="1">
        <f ca="1">Sheet1!D66*1440</f>
        <v>426</v>
      </c>
      <c r="E66" s="1">
        <f ca="1">Sheet1!E66*1440</f>
        <v>427</v>
      </c>
      <c r="F66" s="1">
        <f ca="1">Sheet1!F66*1440</f>
        <v>444</v>
      </c>
      <c r="G66" s="1">
        <f ca="1">Sheet1!G66*1440</f>
        <v>452</v>
      </c>
      <c r="H66" s="1">
        <f ca="1">Sheet1!H66*1440</f>
        <v>458</v>
      </c>
      <c r="I66" s="1">
        <f ca="1">Sheet1!I66*1440</f>
        <v>466</v>
      </c>
      <c r="J66" s="1">
        <f ca="1">Sheet1!J66*1440</f>
        <v>470</v>
      </c>
      <c r="K66" s="1">
        <f ca="1">Sheet1!K66*1440</f>
        <v>472</v>
      </c>
      <c r="L66" s="1">
        <f ca="1">Sheet1!L66*1440</f>
        <v>481.00000000000006</v>
      </c>
      <c r="M66" s="1">
        <f ca="1">Sheet1!M66*1440</f>
        <v>489.99999999999994</v>
      </c>
      <c r="N66" s="1">
        <f ca="1">Sheet1!N66*1440</f>
        <v>495</v>
      </c>
      <c r="O66" s="1">
        <f ca="1">Sheet1!O66*1440</f>
        <v>500.00000000000006</v>
      </c>
      <c r="P66" s="1">
        <f ca="1">Sheet1!P66*1440</f>
        <v>506.99999999999994</v>
      </c>
      <c r="Q66" s="1">
        <f ca="1">Sheet1!Q66*1440</f>
        <v>516</v>
      </c>
      <c r="R66" s="1">
        <f ca="1">Sheet1!R66*1440</f>
        <v>518</v>
      </c>
      <c r="S66" s="1">
        <f ca="1">Sheet1!S66*1440</f>
        <v>520</v>
      </c>
      <c r="T66" s="1">
        <f ca="1">Sheet1!T66*1440</f>
        <v>521</v>
      </c>
      <c r="U66" s="1">
        <f ca="1">Sheet1!U66*1440</f>
        <v>521</v>
      </c>
      <c r="V66" s="1">
        <f ca="1">Sheet1!V66*1440</f>
        <v>524</v>
      </c>
      <c r="W66" s="1">
        <f ca="1">Sheet1!W66*1440</f>
        <v>524</v>
      </c>
      <c r="X66" s="1">
        <f ca="1">Sheet1!X66*1440</f>
        <v>525</v>
      </c>
      <c r="Y66" s="1">
        <f ca="1">Sheet1!Y66*1440</f>
        <v>527</v>
      </c>
      <c r="Z66" s="1">
        <f ca="1">Sheet1!Z66*1440</f>
        <v>528</v>
      </c>
      <c r="AA66" s="1">
        <f ca="1">Sheet1!AA66*1440</f>
        <v>527</v>
      </c>
      <c r="AB66" s="1">
        <f ca="1">Sheet1!AB66*1440</f>
        <v>529</v>
      </c>
      <c r="AC66" s="1">
        <f ca="1">Sheet1!AC66*1440</f>
        <v>534.99999999999989</v>
      </c>
      <c r="AD66" s="1">
        <f ca="1">Sheet1!AD66*1440</f>
        <v>536.99999999999989</v>
      </c>
      <c r="AE66" s="1">
        <f ca="1">Sheet1!AE66*1440</f>
        <v>538.99999999999989</v>
      </c>
      <c r="AF66" s="1">
        <f ca="1">Sheet1!AF66*1440</f>
        <v>561</v>
      </c>
    </row>
    <row r="67" spans="1:32" x14ac:dyDescent="0.25">
      <c r="A67" s="1">
        <v>201905027629033</v>
      </c>
      <c r="B67" s="1">
        <f ca="1">Sheet1!B67*1440</f>
        <v>0</v>
      </c>
      <c r="C67" s="1" t="e">
        <f ca="1">Sheet1!C67*1440</f>
        <v>#N/A</v>
      </c>
      <c r="D67" s="1" t="e">
        <f ca="1">Sheet1!D67*1440</f>
        <v>#N/A</v>
      </c>
      <c r="E67" s="1" t="e">
        <f ca="1">Sheet1!E67*1440</f>
        <v>#N/A</v>
      </c>
      <c r="F67" s="1">
        <f ca="1">Sheet1!F67*1440</f>
        <v>0</v>
      </c>
      <c r="G67" s="1" t="e">
        <f ca="1">Sheet1!G67*1440</f>
        <v>#N/A</v>
      </c>
      <c r="H67" s="1">
        <f ca="1">Sheet1!H67*1440</f>
        <v>0</v>
      </c>
      <c r="I67" s="1" t="e">
        <f ca="1">Sheet1!I67*1440</f>
        <v>#N/A</v>
      </c>
      <c r="J67" s="1">
        <f ca="1">Sheet1!J67*1440</f>
        <v>0</v>
      </c>
      <c r="K67" s="1" t="e">
        <f ca="1">Sheet1!K67*1440</f>
        <v>#N/A</v>
      </c>
      <c r="L67" s="1">
        <f ca="1">Sheet1!L67*1440</f>
        <v>0</v>
      </c>
      <c r="M67" s="1" t="e">
        <f ca="1">Sheet1!M67*1440</f>
        <v>#N/A</v>
      </c>
      <c r="N67" s="1" t="e">
        <f ca="1">Sheet1!N67*1440</f>
        <v>#N/A</v>
      </c>
      <c r="O67" s="1" t="e">
        <f ca="1">Sheet1!O67*1440</f>
        <v>#N/A</v>
      </c>
      <c r="P67" s="1" t="e">
        <f ca="1">Sheet1!P67*1440</f>
        <v>#N/A</v>
      </c>
      <c r="Q67" s="1" t="e">
        <f ca="1">Sheet1!Q67*1440</f>
        <v>#N/A</v>
      </c>
      <c r="R67" s="1" t="e">
        <f ca="1">Sheet1!R67*1440</f>
        <v>#N/A</v>
      </c>
      <c r="S67" s="1" t="e">
        <f ca="1">Sheet1!S67*1440</f>
        <v>#N/A</v>
      </c>
      <c r="T67" s="1" t="e">
        <f ca="1">Sheet1!T67*1440</f>
        <v>#N/A</v>
      </c>
      <c r="U67" s="1" t="e">
        <f ca="1">Sheet1!U67*1440</f>
        <v>#N/A</v>
      </c>
      <c r="V67" s="1" t="e">
        <f ca="1">Sheet1!V67*1440</f>
        <v>#N/A</v>
      </c>
      <c r="W67" s="1" t="e">
        <f ca="1">Sheet1!W67*1440</f>
        <v>#N/A</v>
      </c>
      <c r="X67" s="1" t="e">
        <f ca="1">Sheet1!X67*1440</f>
        <v>#N/A</v>
      </c>
      <c r="Y67" s="1" t="e">
        <f ca="1">Sheet1!Y67*1440</f>
        <v>#N/A</v>
      </c>
      <c r="Z67" s="1" t="e">
        <f ca="1">Sheet1!Z67*1440</f>
        <v>#N/A</v>
      </c>
      <c r="AA67" s="1" t="e">
        <f ca="1">Sheet1!AA67*1440</f>
        <v>#N/A</v>
      </c>
      <c r="AB67" s="1" t="e">
        <f ca="1">Sheet1!AB67*1440</f>
        <v>#N/A</v>
      </c>
      <c r="AC67" s="1" t="e">
        <f ca="1">Sheet1!AC67*1440</f>
        <v>#N/A</v>
      </c>
      <c r="AD67" s="1" t="e">
        <f ca="1">Sheet1!AD67*1440</f>
        <v>#N/A</v>
      </c>
      <c r="AE67" s="1" t="e">
        <f ca="1">Sheet1!AE67*1440</f>
        <v>#N/A</v>
      </c>
      <c r="AF67" s="1">
        <f ca="1">Sheet1!AF67*1440</f>
        <v>542</v>
      </c>
    </row>
    <row r="68" spans="1:32" x14ac:dyDescent="0.25">
      <c r="A68" s="1">
        <v>201905027629036</v>
      </c>
      <c r="B68" s="1">
        <f ca="1">Sheet1!B68*1440</f>
        <v>384</v>
      </c>
      <c r="C68" s="1">
        <f ca="1">Sheet1!C68*1440</f>
        <v>384</v>
      </c>
      <c r="D68" s="1">
        <f ca="1">Sheet1!D68*1440</f>
        <v>385</v>
      </c>
      <c r="E68" s="1">
        <f ca="1">Sheet1!E68*1440</f>
        <v>386</v>
      </c>
      <c r="F68" s="1">
        <f ca="1">Sheet1!F68*1440</f>
        <v>402</v>
      </c>
      <c r="G68" s="1">
        <f ca="1">Sheet1!G68*1440</f>
        <v>410</v>
      </c>
      <c r="H68" s="1">
        <f ca="1">Sheet1!H68*1440</f>
        <v>414.00000000000006</v>
      </c>
      <c r="I68" s="1">
        <f ca="1">Sheet1!I68*1440</f>
        <v>424</v>
      </c>
      <c r="J68" s="1">
        <f ca="1">Sheet1!J68*1440</f>
        <v>427</v>
      </c>
      <c r="K68" s="1">
        <f ca="1">Sheet1!K68*1440</f>
        <v>430</v>
      </c>
      <c r="L68" s="1">
        <f ca="1">Sheet1!L68*1440</f>
        <v>438.99999999999994</v>
      </c>
      <c r="M68" s="1">
        <f ca="1">Sheet1!M68*1440</f>
        <v>449</v>
      </c>
      <c r="N68" s="1">
        <f ca="1">Sheet1!N68*1440</f>
        <v>454</v>
      </c>
      <c r="O68" s="1">
        <f ca="1">Sheet1!O68*1440</f>
        <v>460.00000000000006</v>
      </c>
      <c r="P68" s="1">
        <f ca="1">Sheet1!P68*1440</f>
        <v>468</v>
      </c>
      <c r="Q68" s="1">
        <f ca="1">Sheet1!Q68*1440</f>
        <v>476</v>
      </c>
      <c r="R68" s="1">
        <f ca="1">Sheet1!R68*1440</f>
        <v>478</v>
      </c>
      <c r="S68" s="1">
        <f ca="1">Sheet1!S68*1440</f>
        <v>480</v>
      </c>
      <c r="T68" s="1">
        <f ca="1">Sheet1!T68*1440</f>
        <v>481.00000000000006</v>
      </c>
      <c r="U68" s="1">
        <f ca="1">Sheet1!U68*1440</f>
        <v>481.99999999999994</v>
      </c>
      <c r="V68" s="1">
        <f ca="1">Sheet1!V68*1440</f>
        <v>483.99999999999994</v>
      </c>
      <c r="W68" s="1">
        <f ca="1">Sheet1!W68*1440</f>
        <v>485.00000000000006</v>
      </c>
      <c r="X68" s="1">
        <f ca="1">Sheet1!X68*1440</f>
        <v>485.99999999999994</v>
      </c>
      <c r="Y68" s="1">
        <f ca="1">Sheet1!Y68*1440</f>
        <v>487.99999999999994</v>
      </c>
      <c r="Z68" s="1">
        <f ca="1">Sheet1!Z68*1440</f>
        <v>489</v>
      </c>
      <c r="AA68" s="1">
        <f ca="1">Sheet1!AA68*1440</f>
        <v>487.99999999999994</v>
      </c>
      <c r="AB68" s="1">
        <f ca="1">Sheet1!AB68*1440</f>
        <v>489.99999999999994</v>
      </c>
      <c r="AC68" s="1">
        <f ca="1">Sheet1!AC68*1440</f>
        <v>491.99999999999994</v>
      </c>
      <c r="AD68" s="1">
        <f ca="1">Sheet1!AD68*1440</f>
        <v>493.99999999999994</v>
      </c>
      <c r="AE68" s="1">
        <f ca="1">Sheet1!AE68*1440</f>
        <v>497</v>
      </c>
      <c r="AF68" s="1">
        <f ca="1">Sheet1!AF68*1440</f>
        <v>0</v>
      </c>
    </row>
    <row r="69" spans="1:32" x14ac:dyDescent="0.25">
      <c r="A69" s="1">
        <v>201905027629038</v>
      </c>
      <c r="B69" s="1">
        <f ca="1">Sheet1!B69*1440</f>
        <v>359</v>
      </c>
      <c r="C69" s="1">
        <f ca="1">Sheet1!C69*1440</f>
        <v>360</v>
      </c>
      <c r="D69" s="1">
        <f ca="1">Sheet1!D69*1440</f>
        <v>361</v>
      </c>
      <c r="E69" s="1">
        <f ca="1">Sheet1!E69*1440</f>
        <v>362</v>
      </c>
      <c r="F69" s="1">
        <f ca="1">Sheet1!F69*1440</f>
        <v>379</v>
      </c>
      <c r="G69" s="1">
        <f ca="1">Sheet1!G69*1440</f>
        <v>387</v>
      </c>
      <c r="H69" s="1">
        <f ca="1">Sheet1!H69*1440</f>
        <v>390</v>
      </c>
      <c r="I69" s="1">
        <f ca="1">Sheet1!I69*1440</f>
        <v>399</v>
      </c>
      <c r="J69" s="1">
        <f ca="1">Sheet1!J69*1440</f>
        <v>403</v>
      </c>
      <c r="K69" s="1">
        <f ca="1">Sheet1!K69*1440</f>
        <v>405</v>
      </c>
      <c r="L69" s="1">
        <f ca="1">Sheet1!L69*1440</f>
        <v>415.00000000000006</v>
      </c>
      <c r="M69" s="1">
        <f ca="1">Sheet1!M69*1440</f>
        <v>424</v>
      </c>
      <c r="N69" s="1">
        <f ca="1">Sheet1!N69*1440</f>
        <v>428</v>
      </c>
      <c r="O69" s="1">
        <f ca="1">Sheet1!O69*1440</f>
        <v>433</v>
      </c>
      <c r="P69" s="1">
        <f ca="1">Sheet1!P69*1440</f>
        <v>441.99999999999994</v>
      </c>
      <c r="Q69" s="1">
        <f ca="1">Sheet1!Q69*1440</f>
        <v>450</v>
      </c>
      <c r="R69" s="1">
        <f ca="1">Sheet1!R69*1440</f>
        <v>452</v>
      </c>
      <c r="S69" s="1">
        <f ca="1">Sheet1!S69*1440</f>
        <v>454</v>
      </c>
      <c r="T69" s="1">
        <f ca="1">Sheet1!T69*1440</f>
        <v>455</v>
      </c>
      <c r="U69" s="1">
        <f ca="1">Sheet1!U69*1440</f>
        <v>455</v>
      </c>
      <c r="V69" s="1">
        <f ca="1">Sheet1!V69*1440</f>
        <v>457.00000000000006</v>
      </c>
      <c r="W69" s="1">
        <f ca="1">Sheet1!W69*1440</f>
        <v>458</v>
      </c>
      <c r="X69" s="1">
        <f ca="1">Sheet1!X69*1440</f>
        <v>459.00000000000006</v>
      </c>
      <c r="Y69" s="1">
        <f ca="1">Sheet1!Y69*1440</f>
        <v>460.00000000000006</v>
      </c>
      <c r="Z69" s="1">
        <f ca="1">Sheet1!Z69*1440</f>
        <v>462.00000000000006</v>
      </c>
      <c r="AA69" s="1">
        <f ca="1">Sheet1!AA69*1440</f>
        <v>461.00000000000006</v>
      </c>
      <c r="AB69" s="1">
        <f ca="1">Sheet1!AB69*1440</f>
        <v>463.00000000000006</v>
      </c>
      <c r="AC69" s="1">
        <f ca="1">Sheet1!AC69*1440</f>
        <v>466</v>
      </c>
      <c r="AD69" s="1">
        <f ca="1">Sheet1!AD69*1440</f>
        <v>467</v>
      </c>
      <c r="AE69" s="1">
        <f ca="1">Sheet1!AE69*1440</f>
        <v>470</v>
      </c>
      <c r="AF69" s="1">
        <f ca="1">Sheet1!AF69*1440</f>
        <v>502.00000000000006</v>
      </c>
    </row>
    <row r="70" spans="1:32" x14ac:dyDescent="0.25">
      <c r="A70" s="1">
        <v>201905027629040</v>
      </c>
      <c r="B70" s="1">
        <f ca="1">Sheet1!B70*1440</f>
        <v>329</v>
      </c>
      <c r="C70" s="1">
        <f ca="1">Sheet1!C70*1440</f>
        <v>330</v>
      </c>
      <c r="D70" s="1">
        <f ca="1">Sheet1!D70*1440</f>
        <v>331</v>
      </c>
      <c r="E70" s="1">
        <f ca="1">Sheet1!E70*1440</f>
        <v>332</v>
      </c>
      <c r="F70" s="1">
        <f ca="1">Sheet1!F70*1440</f>
        <v>348</v>
      </c>
      <c r="G70" s="1">
        <f ca="1">Sheet1!G70*1440</f>
        <v>357</v>
      </c>
      <c r="H70" s="1">
        <f ca="1">Sheet1!H70*1440</f>
        <v>361</v>
      </c>
      <c r="I70" s="1">
        <f ca="1">Sheet1!I70*1440</f>
        <v>369.00000000000006</v>
      </c>
      <c r="J70" s="1">
        <f ca="1">Sheet1!J70*1440</f>
        <v>373.00000000000006</v>
      </c>
      <c r="K70" s="1">
        <f ca="1">Sheet1!K70*1440</f>
        <v>375</v>
      </c>
      <c r="L70" s="1">
        <f ca="1">Sheet1!L70*1440</f>
        <v>384</v>
      </c>
      <c r="M70" s="1">
        <f ca="1">Sheet1!M70*1440</f>
        <v>393.99999999999994</v>
      </c>
      <c r="N70" s="1">
        <f ca="1">Sheet1!N70*1440</f>
        <v>397.99999999999994</v>
      </c>
      <c r="O70" s="1">
        <f ca="1">Sheet1!O70*1440</f>
        <v>403</v>
      </c>
      <c r="P70" s="1">
        <f ca="1">Sheet1!P70*1440</f>
        <v>409</v>
      </c>
      <c r="Q70" s="1">
        <f ca="1">Sheet1!Q70*1440</f>
        <v>418.00000000000006</v>
      </c>
      <c r="R70" s="1">
        <f ca="1">Sheet1!R70*1440</f>
        <v>420</v>
      </c>
      <c r="S70" s="1">
        <f ca="1">Sheet1!S70*1440</f>
        <v>422</v>
      </c>
      <c r="T70" s="1">
        <f ca="1">Sheet1!T70*1440</f>
        <v>423</v>
      </c>
      <c r="U70" s="1">
        <f ca="1">Sheet1!U70*1440</f>
        <v>424</v>
      </c>
      <c r="V70" s="1">
        <f ca="1">Sheet1!V70*1440</f>
        <v>426</v>
      </c>
      <c r="W70" s="1">
        <f ca="1">Sheet1!W70*1440</f>
        <v>427</v>
      </c>
      <c r="X70" s="1">
        <f ca="1">Sheet1!X70*1440</f>
        <v>428</v>
      </c>
      <c r="Y70" s="1">
        <f ca="1">Sheet1!Y70*1440</f>
        <v>429</v>
      </c>
      <c r="Z70" s="1">
        <f ca="1">Sheet1!Z70*1440</f>
        <v>431</v>
      </c>
      <c r="AA70" s="1">
        <f ca="1">Sheet1!AA70*1440</f>
        <v>430</v>
      </c>
      <c r="AB70" s="1">
        <f ca="1">Sheet1!AB70*1440</f>
        <v>431</v>
      </c>
      <c r="AC70" s="1">
        <f ca="1">Sheet1!AC70*1440</f>
        <v>435</v>
      </c>
      <c r="AD70" s="1">
        <f ca="1">Sheet1!AD70*1440</f>
        <v>436.99999999999994</v>
      </c>
      <c r="AE70" s="1">
        <f ca="1">Sheet1!AE70*1440</f>
        <v>437.99999999999994</v>
      </c>
      <c r="AF70" s="1">
        <f ca="1">Sheet1!AF70*1440</f>
        <v>473</v>
      </c>
    </row>
    <row r="71" spans="1:32" x14ac:dyDescent="0.25">
      <c r="A71" s="1">
        <v>201905027629041</v>
      </c>
      <c r="B71" s="1">
        <f ca="1">Sheet1!B71*1440</f>
        <v>300</v>
      </c>
      <c r="C71" s="1">
        <f ca="1">Sheet1!C71*1440</f>
        <v>300</v>
      </c>
      <c r="D71" s="1">
        <f ca="1">Sheet1!D71*1440</f>
        <v>301</v>
      </c>
      <c r="E71" s="1">
        <f ca="1">Sheet1!E71*1440</f>
        <v>302</v>
      </c>
      <c r="F71" s="1">
        <f ca="1">Sheet1!F71*1440</f>
        <v>318</v>
      </c>
      <c r="G71" s="1">
        <f ca="1">Sheet1!G71*1440</f>
        <v>327</v>
      </c>
      <c r="H71" s="1">
        <f ca="1">Sheet1!H71*1440</f>
        <v>331</v>
      </c>
      <c r="I71" s="1">
        <f ca="1">Sheet1!I71*1440</f>
        <v>340.00000000000006</v>
      </c>
      <c r="J71" s="1">
        <f ca="1">Sheet1!J71*1440</f>
        <v>343</v>
      </c>
      <c r="K71" s="1">
        <f ca="1">Sheet1!K71*1440</f>
        <v>345</v>
      </c>
      <c r="L71" s="1">
        <f ca="1">Sheet1!L71*1440</f>
        <v>355</v>
      </c>
      <c r="M71" s="1">
        <f ca="1">Sheet1!M71*1440</f>
        <v>364</v>
      </c>
      <c r="N71" s="1">
        <f ca="1">Sheet1!N71*1440</f>
        <v>369.00000000000006</v>
      </c>
      <c r="O71" s="1">
        <f ca="1">Sheet1!O71*1440</f>
        <v>373.00000000000006</v>
      </c>
      <c r="P71" s="1">
        <f ca="1">Sheet1!P71*1440</f>
        <v>379</v>
      </c>
      <c r="Q71" s="1">
        <f ca="1">Sheet1!Q71*1440</f>
        <v>387</v>
      </c>
      <c r="R71" s="1">
        <f ca="1">Sheet1!R71*1440</f>
        <v>390</v>
      </c>
      <c r="S71" s="1">
        <f ca="1">Sheet1!S71*1440</f>
        <v>391.99999999999994</v>
      </c>
      <c r="T71" s="1">
        <f ca="1">Sheet1!T71*1440</f>
        <v>392.99999999999994</v>
      </c>
      <c r="U71" s="1">
        <f ca="1">Sheet1!U71*1440</f>
        <v>392.99999999999994</v>
      </c>
      <c r="V71" s="1">
        <f ca="1">Sheet1!V71*1440</f>
        <v>395.99999999999994</v>
      </c>
      <c r="W71" s="1">
        <f ca="1">Sheet1!W71*1440</f>
        <v>397</v>
      </c>
      <c r="X71" s="1">
        <f ca="1">Sheet1!X71*1440</f>
        <v>397.99999999999994</v>
      </c>
      <c r="Y71" s="1">
        <f ca="1">Sheet1!Y71*1440</f>
        <v>399</v>
      </c>
      <c r="Z71" s="1">
        <f ca="1">Sheet1!Z71*1440</f>
        <v>401</v>
      </c>
      <c r="AA71" s="1">
        <f ca="1">Sheet1!AA71*1440</f>
        <v>400</v>
      </c>
      <c r="AB71" s="1">
        <f ca="1">Sheet1!AB71*1440</f>
        <v>401</v>
      </c>
      <c r="AC71" s="1">
        <f ca="1">Sheet1!AC71*1440</f>
        <v>406</v>
      </c>
      <c r="AD71" s="1">
        <f ca="1">Sheet1!AD71*1440</f>
        <v>407</v>
      </c>
      <c r="AE71" s="1">
        <f ca="1">Sheet1!AE71*1440</f>
        <v>409</v>
      </c>
      <c r="AF71" s="1">
        <f ca="1">Sheet1!AF71*1440</f>
        <v>444</v>
      </c>
    </row>
    <row r="72" spans="1:32" x14ac:dyDescent="0.25">
      <c r="A72" s="1">
        <v>201905037628973</v>
      </c>
      <c r="B72" s="1">
        <f ca="1">Sheet1!B72*1440</f>
        <v>1320</v>
      </c>
      <c r="C72" s="1">
        <f ca="1">Sheet1!C72*1440</f>
        <v>1321</v>
      </c>
      <c r="D72" s="1">
        <f ca="1">Sheet1!D72*1440</f>
        <v>1322</v>
      </c>
      <c r="E72" s="1">
        <f ca="1">Sheet1!E72*1440</f>
        <v>1323</v>
      </c>
      <c r="F72" s="1">
        <f ca="1">Sheet1!F72*1440</f>
        <v>1339.9999999999998</v>
      </c>
      <c r="G72" s="1">
        <f ca="1">Sheet1!G72*1440</f>
        <v>1349</v>
      </c>
      <c r="H72" s="1">
        <f ca="1">Sheet1!H72*1440</f>
        <v>1353</v>
      </c>
      <c r="I72" s="1">
        <f ca="1">Sheet1!I72*1440</f>
        <v>1362</v>
      </c>
      <c r="J72" s="1">
        <f ca="1">Sheet1!J72*1440</f>
        <v>1365</v>
      </c>
      <c r="K72" s="1">
        <f ca="1">Sheet1!K72*1440</f>
        <v>1367</v>
      </c>
      <c r="L72" s="1">
        <f ca="1">Sheet1!L72*1440</f>
        <v>1376</v>
      </c>
      <c r="M72" s="1">
        <f ca="1">Sheet1!M72*1440</f>
        <v>1384</v>
      </c>
      <c r="N72" s="1">
        <f ca="1">Sheet1!N72*1440</f>
        <v>1388</v>
      </c>
      <c r="O72" s="1">
        <f ca="1">Sheet1!O72*1440</f>
        <v>1396</v>
      </c>
      <c r="P72" s="1">
        <f ca="1">Sheet1!P72*1440</f>
        <v>1406</v>
      </c>
      <c r="Q72" s="1">
        <f ca="1">Sheet1!Q72*1440</f>
        <v>1417</v>
      </c>
      <c r="R72" s="1">
        <f ca="1">Sheet1!R72*1440</f>
        <v>1419</v>
      </c>
      <c r="S72" s="1">
        <f ca="1">Sheet1!S72*1440</f>
        <v>1421</v>
      </c>
      <c r="T72" s="1">
        <f ca="1">Sheet1!T72*1440</f>
        <v>1422</v>
      </c>
      <c r="U72" s="1">
        <f ca="1">Sheet1!U72*1440</f>
        <v>1423</v>
      </c>
      <c r="V72" s="1">
        <f ca="1">Sheet1!V72*1440</f>
        <v>1425</v>
      </c>
      <c r="W72" s="1">
        <f ca="1">Sheet1!W72*1440</f>
        <v>1426</v>
      </c>
      <c r="X72" s="1">
        <f ca="1">Sheet1!X72*1440</f>
        <v>1427</v>
      </c>
      <c r="Y72" s="1">
        <f ca="1">Sheet1!Y72*1440</f>
        <v>1428</v>
      </c>
      <c r="Z72" s="1">
        <f ca="1">Sheet1!Z72*1440</f>
        <v>1429</v>
      </c>
      <c r="AA72" s="1">
        <f ca="1">Sheet1!AA72*1440</f>
        <v>1429</v>
      </c>
      <c r="AB72" s="1">
        <f ca="1">Sheet1!AB72*1440</f>
        <v>1429</v>
      </c>
      <c r="AC72" s="1">
        <f ca="1">Sheet1!AC72*1440</f>
        <v>1433.9999999999998</v>
      </c>
      <c r="AD72" s="1">
        <f ca="1">Sheet1!AD72*1440</f>
        <v>1436</v>
      </c>
      <c r="AE72" s="1">
        <f ca="1">Sheet1!AE72*1440</f>
        <v>1437</v>
      </c>
      <c r="AF72" s="1">
        <f ca="1">Sheet1!AF72*1440</f>
        <v>414.00000000000006</v>
      </c>
    </row>
    <row r="73" spans="1:32" x14ac:dyDescent="0.25">
      <c r="A73" s="1">
        <v>201905037628975</v>
      </c>
      <c r="B73" s="1">
        <f ca="1">Sheet1!B73*1440</f>
        <v>1260</v>
      </c>
      <c r="C73" s="1">
        <f ca="1">Sheet1!C73*1440</f>
        <v>1260</v>
      </c>
      <c r="D73" s="1">
        <f ca="1">Sheet1!D73*1440</f>
        <v>1261</v>
      </c>
      <c r="E73" s="1">
        <f ca="1">Sheet1!E73*1440</f>
        <v>1262.0000000000002</v>
      </c>
      <c r="F73" s="1">
        <f ca="1">Sheet1!F73*1440</f>
        <v>1278</v>
      </c>
      <c r="G73" s="1">
        <f ca="1">Sheet1!G73*1440</f>
        <v>1287</v>
      </c>
      <c r="H73" s="1">
        <f ca="1">Sheet1!H73*1440</f>
        <v>1290</v>
      </c>
      <c r="I73" s="1">
        <f ca="1">Sheet1!I73*1440</f>
        <v>1298</v>
      </c>
      <c r="J73" s="1">
        <f ca="1">Sheet1!J73*1440</f>
        <v>1302.9999999999998</v>
      </c>
      <c r="K73" s="1">
        <f ca="1">Sheet1!K73*1440</f>
        <v>1305</v>
      </c>
      <c r="L73" s="1">
        <f ca="1">Sheet1!L73*1440</f>
        <v>1315.0000000000002</v>
      </c>
      <c r="M73" s="1">
        <f ca="1">Sheet1!M73*1440</f>
        <v>1323</v>
      </c>
      <c r="N73" s="1">
        <f ca="1">Sheet1!N73*1440</f>
        <v>1328</v>
      </c>
      <c r="O73" s="1">
        <f ca="1">Sheet1!O73*1440</f>
        <v>1333</v>
      </c>
      <c r="P73" s="1">
        <f ca="1">Sheet1!P73*1440</f>
        <v>1342</v>
      </c>
      <c r="Q73" s="1">
        <f ca="1">Sheet1!Q73*1440</f>
        <v>1350</v>
      </c>
      <c r="R73" s="1">
        <f ca="1">Sheet1!R73*1440</f>
        <v>1352.0000000000002</v>
      </c>
      <c r="S73" s="1">
        <f ca="1">Sheet1!S73*1440</f>
        <v>1354</v>
      </c>
      <c r="T73" s="1">
        <f ca="1">Sheet1!T73*1440</f>
        <v>1355</v>
      </c>
      <c r="U73" s="1">
        <f ca="1">Sheet1!U73*1440</f>
        <v>1356.0000000000002</v>
      </c>
      <c r="V73" s="1">
        <f ca="1">Sheet1!V73*1440</f>
        <v>1359</v>
      </c>
      <c r="W73" s="1">
        <f ca="1">Sheet1!W73*1440</f>
        <v>1359</v>
      </c>
      <c r="X73" s="1">
        <f ca="1">Sheet1!X73*1440</f>
        <v>1360.0000000000002</v>
      </c>
      <c r="Y73" s="1">
        <f ca="1">Sheet1!Y73*1440</f>
        <v>1361</v>
      </c>
      <c r="Z73" s="1">
        <f ca="1">Sheet1!Z73*1440</f>
        <v>1362</v>
      </c>
      <c r="AA73" s="1">
        <f ca="1">Sheet1!AA73*1440</f>
        <v>1362</v>
      </c>
      <c r="AB73" s="1">
        <f ca="1">Sheet1!AB73*1440</f>
        <v>1363</v>
      </c>
      <c r="AC73" s="1">
        <f ca="1">Sheet1!AC73*1440</f>
        <v>1367</v>
      </c>
      <c r="AD73" s="1">
        <f ca="1">Sheet1!AD73*1440</f>
        <v>1368</v>
      </c>
      <c r="AE73" s="1">
        <f ca="1">Sheet1!AE73*1440</f>
        <v>1370</v>
      </c>
      <c r="AF73" s="1">
        <f ca="1">Sheet1!AF73*1440</f>
        <v>1</v>
      </c>
    </row>
    <row r="74" spans="1:32" x14ac:dyDescent="0.25">
      <c r="A74" s="1">
        <v>201905037628977</v>
      </c>
      <c r="B74" s="1">
        <f ca="1">Sheet1!B74*1440</f>
        <v>1230</v>
      </c>
      <c r="C74" s="1">
        <f ca="1">Sheet1!C74*1440</f>
        <v>1230</v>
      </c>
      <c r="D74" s="1">
        <f ca="1">Sheet1!D74*1440</f>
        <v>1231</v>
      </c>
      <c r="E74" s="1">
        <f ca="1">Sheet1!E74*1440</f>
        <v>1232</v>
      </c>
      <c r="F74" s="1">
        <f ca="1">Sheet1!F74*1440</f>
        <v>1248</v>
      </c>
      <c r="G74" s="1">
        <f ca="1">Sheet1!G74*1440</f>
        <v>1256</v>
      </c>
      <c r="H74" s="1">
        <f ca="1">Sheet1!H74*1440</f>
        <v>1256</v>
      </c>
      <c r="I74" s="1">
        <f ca="1">Sheet1!I74*1440</f>
        <v>1266.0000000000002</v>
      </c>
      <c r="J74" s="1">
        <f ca="1">Sheet1!J74*1440</f>
        <v>1270.0000000000002</v>
      </c>
      <c r="K74" s="1">
        <f ca="1">Sheet1!K74*1440</f>
        <v>1272</v>
      </c>
      <c r="L74" s="1">
        <f ca="1">Sheet1!L74*1440</f>
        <v>1281</v>
      </c>
      <c r="M74" s="1">
        <f ca="1">Sheet1!M74*1440</f>
        <v>1289</v>
      </c>
      <c r="N74" s="1">
        <f ca="1">Sheet1!N74*1440</f>
        <v>1293</v>
      </c>
      <c r="O74" s="1">
        <f ca="1">Sheet1!O74*1440</f>
        <v>1298.9999999999998</v>
      </c>
      <c r="P74" s="1">
        <f ca="1">Sheet1!P74*1440</f>
        <v>1307.0000000000002</v>
      </c>
      <c r="Q74" s="1">
        <f ca="1">Sheet1!Q74*1440</f>
        <v>1315.0000000000002</v>
      </c>
      <c r="R74" s="1">
        <f ca="1">Sheet1!R74*1440</f>
        <v>1317</v>
      </c>
      <c r="S74" s="1">
        <f ca="1">Sheet1!S74*1440</f>
        <v>1320</v>
      </c>
      <c r="T74" s="1">
        <f ca="1">Sheet1!T74*1440</f>
        <v>1321</v>
      </c>
      <c r="U74" s="1">
        <f ca="1">Sheet1!U74*1440</f>
        <v>1321</v>
      </c>
      <c r="V74" s="1">
        <f ca="1">Sheet1!V74*1440</f>
        <v>1324</v>
      </c>
      <c r="W74" s="1">
        <f ca="1">Sheet1!W74*1440</f>
        <v>1325</v>
      </c>
      <c r="X74" s="1">
        <f ca="1">Sheet1!X74*1440</f>
        <v>1325</v>
      </c>
      <c r="Y74" s="1">
        <f ca="1">Sheet1!Y74*1440</f>
        <v>1326</v>
      </c>
      <c r="Z74" s="1">
        <f ca="1">Sheet1!Z74*1440</f>
        <v>1328</v>
      </c>
      <c r="AA74" s="1">
        <f ca="1">Sheet1!AA74*1440</f>
        <v>1327</v>
      </c>
      <c r="AB74" s="1">
        <f ca="1">Sheet1!AB74*1440</f>
        <v>1328</v>
      </c>
      <c r="AC74" s="1">
        <f ca="1">Sheet1!AC74*1440</f>
        <v>1329</v>
      </c>
      <c r="AD74" s="1">
        <f ca="1">Sheet1!AD74*1440</f>
        <v>1330</v>
      </c>
      <c r="AE74" s="1">
        <f ca="1">Sheet1!AE74*1440</f>
        <v>1332</v>
      </c>
      <c r="AF74" s="1">
        <f ca="1">Sheet1!AF74*1440</f>
        <v>1374</v>
      </c>
    </row>
    <row r="75" spans="1:32" x14ac:dyDescent="0.25">
      <c r="A75" s="1">
        <v>201905037628979</v>
      </c>
      <c r="B75" s="1">
        <f ca="1">Sheet1!B75*1440</f>
        <v>1199</v>
      </c>
      <c r="C75" s="1">
        <f ca="1">Sheet1!C75*1440</f>
        <v>1200</v>
      </c>
      <c r="D75" s="1">
        <f ca="1">Sheet1!D75*1440</f>
        <v>1201</v>
      </c>
      <c r="E75" s="1">
        <f ca="1">Sheet1!E75*1440</f>
        <v>1201</v>
      </c>
      <c r="F75" s="1">
        <f ca="1">Sheet1!F75*1440</f>
        <v>1217.0000000000002</v>
      </c>
      <c r="G75" s="1">
        <f ca="1">Sheet1!G75*1440</f>
        <v>1226</v>
      </c>
      <c r="H75" s="1">
        <f ca="1">Sheet1!H75*1440</f>
        <v>1230</v>
      </c>
      <c r="I75" s="1">
        <f ca="1">Sheet1!I75*1440</f>
        <v>1239</v>
      </c>
      <c r="J75" s="1">
        <f ca="1">Sheet1!J75*1440</f>
        <v>1256</v>
      </c>
      <c r="K75" s="1">
        <f ca="1">Sheet1!K75*1440</f>
        <v>1257.9999999999998</v>
      </c>
      <c r="L75" s="1">
        <f ca="1">Sheet1!L75*1440</f>
        <v>1268</v>
      </c>
      <c r="M75" s="1">
        <f ca="1">Sheet1!M75*1440</f>
        <v>1276</v>
      </c>
      <c r="N75" s="1">
        <f ca="1">Sheet1!N75*1440</f>
        <v>1281</v>
      </c>
      <c r="O75" s="1">
        <f ca="1">Sheet1!O75*1440</f>
        <v>1290</v>
      </c>
      <c r="P75" s="1">
        <f ca="1">Sheet1!P75*1440</f>
        <v>1298</v>
      </c>
      <c r="Q75" s="1">
        <f ca="1">Sheet1!Q75*1440</f>
        <v>1306</v>
      </c>
      <c r="R75" s="1">
        <f ca="1">Sheet1!R75*1440</f>
        <v>1308</v>
      </c>
      <c r="S75" s="1">
        <f ca="1">Sheet1!S75*1440</f>
        <v>1310</v>
      </c>
      <c r="T75" s="1">
        <f ca="1">Sheet1!T75*1440</f>
        <v>1311.0000000000002</v>
      </c>
      <c r="U75" s="1">
        <f ca="1">Sheet1!U75*1440</f>
        <v>1311.0000000000002</v>
      </c>
      <c r="V75" s="1">
        <f ca="1">Sheet1!V75*1440</f>
        <v>1313</v>
      </c>
      <c r="W75" s="1">
        <f ca="1">Sheet1!W75*1440</f>
        <v>1314</v>
      </c>
      <c r="X75" s="1">
        <f ca="1">Sheet1!X75*1440</f>
        <v>1314</v>
      </c>
      <c r="Y75" s="1">
        <f ca="1">Sheet1!Y75*1440</f>
        <v>1315.0000000000002</v>
      </c>
      <c r="Z75" s="1">
        <f ca="1">Sheet1!Z75*1440</f>
        <v>1316</v>
      </c>
      <c r="AA75" s="1">
        <f ca="1">Sheet1!AA75*1440</f>
        <v>1316</v>
      </c>
      <c r="AB75" s="1">
        <f ca="1">Sheet1!AB75*1440</f>
        <v>1317</v>
      </c>
      <c r="AC75" s="1">
        <f ca="1">Sheet1!AC75*1440</f>
        <v>1320</v>
      </c>
      <c r="AD75" s="1">
        <f ca="1">Sheet1!AD75*1440</f>
        <v>1322</v>
      </c>
      <c r="AE75" s="1">
        <f ca="1">Sheet1!AE75*1440</f>
        <v>1324</v>
      </c>
      <c r="AF75" s="1">
        <f ca="1">Sheet1!AF75*1440</f>
        <v>1339.9999999999998</v>
      </c>
    </row>
    <row r="76" spans="1:32" x14ac:dyDescent="0.25">
      <c r="A76" s="1">
        <v>201905037628981</v>
      </c>
      <c r="B76" s="1">
        <f ca="1">Sheet1!B76*1440</f>
        <v>1181</v>
      </c>
      <c r="C76" s="1">
        <f ca="1">Sheet1!C76*1440</f>
        <v>1182</v>
      </c>
      <c r="D76" s="1">
        <f ca="1">Sheet1!D76*1440</f>
        <v>1183</v>
      </c>
      <c r="E76" s="1">
        <f ca="1">Sheet1!E76*1440</f>
        <v>1183</v>
      </c>
      <c r="F76" s="1">
        <f ca="1">Sheet1!F76*1440</f>
        <v>1199</v>
      </c>
      <c r="G76" s="1">
        <f ca="1">Sheet1!G76*1440</f>
        <v>1208</v>
      </c>
      <c r="H76" s="1">
        <f ca="1">Sheet1!H76*1440</f>
        <v>1208</v>
      </c>
      <c r="I76" s="1">
        <f ca="1">Sheet1!I76*1440</f>
        <v>1216</v>
      </c>
      <c r="J76" s="1">
        <f ca="1">Sheet1!J76*1440</f>
        <v>1218</v>
      </c>
      <c r="K76" s="1">
        <f ca="1">Sheet1!K76*1440</f>
        <v>1220</v>
      </c>
      <c r="L76" s="1">
        <f ca="1">Sheet1!L76*1440</f>
        <v>1228</v>
      </c>
      <c r="M76" s="1">
        <f ca="1">Sheet1!M76*1440</f>
        <v>1235</v>
      </c>
      <c r="N76" s="1">
        <f ca="1">Sheet1!N76*1440</f>
        <v>1240</v>
      </c>
      <c r="O76" s="1">
        <f ca="1">Sheet1!O76*1440</f>
        <v>1246</v>
      </c>
      <c r="P76" s="1">
        <f ca="1">Sheet1!P76*1440</f>
        <v>1253.9999999999998</v>
      </c>
      <c r="Q76" s="1">
        <f ca="1">Sheet1!Q76*1440</f>
        <v>1265</v>
      </c>
      <c r="R76" s="1">
        <f ca="1">Sheet1!R76*1440</f>
        <v>1268</v>
      </c>
      <c r="S76" s="1">
        <f ca="1">Sheet1!S76*1440</f>
        <v>1270.0000000000002</v>
      </c>
      <c r="T76" s="1">
        <f ca="1">Sheet1!T76*1440</f>
        <v>1271</v>
      </c>
      <c r="U76" s="1">
        <f ca="1">Sheet1!U76*1440</f>
        <v>1272</v>
      </c>
      <c r="V76" s="1">
        <f ca="1">Sheet1!V76*1440</f>
        <v>1274</v>
      </c>
      <c r="W76" s="1">
        <f ca="1">Sheet1!W76*1440</f>
        <v>1276</v>
      </c>
      <c r="X76" s="1">
        <f ca="1">Sheet1!X76*1440</f>
        <v>1276</v>
      </c>
      <c r="Y76" s="1">
        <f ca="1">Sheet1!Y76*1440</f>
        <v>1277</v>
      </c>
      <c r="Z76" s="1">
        <f ca="1">Sheet1!Z76*1440</f>
        <v>1279</v>
      </c>
      <c r="AA76" s="1">
        <f ca="1">Sheet1!AA76*1440</f>
        <v>1278</v>
      </c>
      <c r="AB76" s="1">
        <f ca="1">Sheet1!AB76*1440</f>
        <v>1279</v>
      </c>
      <c r="AC76" s="1">
        <f ca="1">Sheet1!AC76*1440</f>
        <v>1282</v>
      </c>
      <c r="AD76" s="1">
        <f ca="1">Sheet1!AD76*1440</f>
        <v>1283</v>
      </c>
      <c r="AE76" s="1">
        <f ca="1">Sheet1!AE76*1440</f>
        <v>1285</v>
      </c>
      <c r="AF76" s="1">
        <f ca="1">Sheet1!AF76*1440</f>
        <v>1327</v>
      </c>
    </row>
    <row r="77" spans="1:32" x14ac:dyDescent="0.25">
      <c r="A77" s="1">
        <v>201905037628982</v>
      </c>
      <c r="B77" s="1">
        <f ca="1">Sheet1!B77*1440</f>
        <v>0</v>
      </c>
      <c r="C77" s="1" t="e">
        <f ca="1">Sheet1!C77*1440</f>
        <v>#N/A</v>
      </c>
      <c r="D77" s="1" t="e">
        <f ca="1">Sheet1!D77*1440</f>
        <v>#N/A</v>
      </c>
      <c r="E77" s="1" t="e">
        <f ca="1">Sheet1!E77*1440</f>
        <v>#N/A</v>
      </c>
      <c r="F77" s="1">
        <f ca="1">Sheet1!F77*1440</f>
        <v>0</v>
      </c>
      <c r="G77" s="1" t="e">
        <f ca="1">Sheet1!G77*1440</f>
        <v>#N/A</v>
      </c>
      <c r="H77" s="1">
        <f ca="1">Sheet1!H77*1440</f>
        <v>0</v>
      </c>
      <c r="I77" s="1" t="e">
        <f ca="1">Sheet1!I77*1440</f>
        <v>#N/A</v>
      </c>
      <c r="J77" s="1">
        <f ca="1">Sheet1!J77*1440</f>
        <v>0</v>
      </c>
      <c r="K77" s="1" t="e">
        <f ca="1">Sheet1!K77*1440</f>
        <v>#N/A</v>
      </c>
      <c r="L77" s="1">
        <f ca="1">Sheet1!L77*1440</f>
        <v>0</v>
      </c>
      <c r="M77" s="1">
        <f ca="1">Sheet1!M77*1440</f>
        <v>0</v>
      </c>
      <c r="N77" s="1" t="e">
        <f ca="1">Sheet1!N77*1440</f>
        <v>#N/A</v>
      </c>
      <c r="O77" s="1" t="e">
        <f ca="1">Sheet1!O77*1440</f>
        <v>#N/A</v>
      </c>
      <c r="P77" s="1">
        <f ca="1">Sheet1!P77*1440</f>
        <v>0</v>
      </c>
      <c r="Q77" s="1" t="e">
        <f ca="1">Sheet1!Q77*1440</f>
        <v>#N/A</v>
      </c>
      <c r="R77" s="1" t="e">
        <f ca="1">Sheet1!R77*1440</f>
        <v>#N/A</v>
      </c>
      <c r="S77" s="1" t="e">
        <f ca="1">Sheet1!S77*1440</f>
        <v>#N/A</v>
      </c>
      <c r="T77" s="1" t="e">
        <f ca="1">Sheet1!T77*1440</f>
        <v>#N/A</v>
      </c>
      <c r="U77" s="1" t="e">
        <f ca="1">Sheet1!U77*1440</f>
        <v>#N/A</v>
      </c>
      <c r="V77" s="1" t="e">
        <f ca="1">Sheet1!V77*1440</f>
        <v>#N/A</v>
      </c>
      <c r="W77" s="1" t="e">
        <f ca="1">Sheet1!W77*1440</f>
        <v>#N/A</v>
      </c>
      <c r="X77" s="1" t="e">
        <f ca="1">Sheet1!X77*1440</f>
        <v>#N/A</v>
      </c>
      <c r="Y77" s="1" t="e">
        <f ca="1">Sheet1!Y77*1440</f>
        <v>#N/A</v>
      </c>
      <c r="Z77" s="1" t="e">
        <f ca="1">Sheet1!Z77*1440</f>
        <v>#N/A</v>
      </c>
      <c r="AA77" s="1" t="e">
        <f ca="1">Sheet1!AA77*1440</f>
        <v>#N/A</v>
      </c>
      <c r="AB77" s="1" t="e">
        <f ca="1">Sheet1!AB77*1440</f>
        <v>#N/A</v>
      </c>
      <c r="AC77" s="1">
        <f ca="1">Sheet1!AC77*1440</f>
        <v>0</v>
      </c>
      <c r="AD77" s="1" t="e">
        <f ca="1">Sheet1!AD77*1440</f>
        <v>#N/A</v>
      </c>
      <c r="AE77" s="1" t="e">
        <f ca="1">Sheet1!AE77*1440</f>
        <v>#N/A</v>
      </c>
      <c r="AF77" s="1">
        <f ca="1">Sheet1!AF77*1440</f>
        <v>1290</v>
      </c>
    </row>
    <row r="78" spans="1:32" x14ac:dyDescent="0.25">
      <c r="A78" s="1">
        <v>201905037628984</v>
      </c>
      <c r="B78" s="1">
        <f ca="1">Sheet1!B78*1440</f>
        <v>1110</v>
      </c>
      <c r="C78" s="1">
        <f ca="1">Sheet1!C78*1440</f>
        <v>1111</v>
      </c>
      <c r="D78" s="1">
        <f ca="1">Sheet1!D78*1440</f>
        <v>1112</v>
      </c>
      <c r="E78" s="1">
        <f ca="1">Sheet1!E78*1440</f>
        <v>1112</v>
      </c>
      <c r="F78" s="1">
        <f ca="1">Sheet1!F78*1440</f>
        <v>1129</v>
      </c>
      <c r="G78" s="1">
        <f ca="1">Sheet1!G78*1440</f>
        <v>1138</v>
      </c>
      <c r="H78" s="1">
        <f ca="1">Sheet1!H78*1440</f>
        <v>1141</v>
      </c>
      <c r="I78" s="1">
        <f ca="1">Sheet1!I78*1440</f>
        <v>1150</v>
      </c>
      <c r="J78" s="1">
        <f ca="1">Sheet1!J78*1440</f>
        <v>1154</v>
      </c>
      <c r="K78" s="1">
        <f ca="1">Sheet1!K78*1440</f>
        <v>1156</v>
      </c>
      <c r="L78" s="1">
        <f ca="1">Sheet1!L78*1440</f>
        <v>1166</v>
      </c>
      <c r="M78" s="1">
        <f ca="1">Sheet1!M78*1440</f>
        <v>1175</v>
      </c>
      <c r="N78" s="1">
        <f ca="1">Sheet1!N78*1440</f>
        <v>1180.0000000000002</v>
      </c>
      <c r="O78" s="1">
        <f ca="1">Sheet1!O78*1440</f>
        <v>1184</v>
      </c>
      <c r="P78" s="1">
        <f ca="1">Sheet1!P78*1440</f>
        <v>1191</v>
      </c>
      <c r="Q78" s="1">
        <f ca="1">Sheet1!Q78*1440</f>
        <v>1204</v>
      </c>
      <c r="R78" s="1">
        <f ca="1">Sheet1!R78*1440</f>
        <v>1207</v>
      </c>
      <c r="S78" s="1">
        <f ca="1">Sheet1!S78*1440</f>
        <v>1208.9999999999998</v>
      </c>
      <c r="T78" s="1">
        <f ca="1">Sheet1!T78*1440</f>
        <v>1211</v>
      </c>
      <c r="U78" s="1">
        <f ca="1">Sheet1!U78*1440</f>
        <v>1212</v>
      </c>
      <c r="V78" s="1">
        <f ca="1">Sheet1!V78*1440</f>
        <v>1215</v>
      </c>
      <c r="W78" s="1">
        <f ca="1">Sheet1!W78*1440</f>
        <v>1216</v>
      </c>
      <c r="X78" s="1">
        <f ca="1">Sheet1!X78*1440</f>
        <v>1217.0000000000002</v>
      </c>
      <c r="Y78" s="1">
        <f ca="1">Sheet1!Y78*1440</f>
        <v>1220</v>
      </c>
      <c r="Z78" s="1">
        <f ca="1">Sheet1!Z78*1440</f>
        <v>1222</v>
      </c>
      <c r="AA78" s="1">
        <f ca="1">Sheet1!AA78*1440</f>
        <v>1222</v>
      </c>
      <c r="AB78" s="1">
        <f ca="1">Sheet1!AB78*1440</f>
        <v>1223</v>
      </c>
      <c r="AC78" s="1">
        <f ca="1">Sheet1!AC78*1440</f>
        <v>1225.0000000000002</v>
      </c>
      <c r="AD78" s="1">
        <f ca="1">Sheet1!AD78*1440</f>
        <v>1227</v>
      </c>
      <c r="AE78" s="1">
        <f ca="1">Sheet1!AE78*1440</f>
        <v>1230</v>
      </c>
      <c r="AF78" s="1">
        <f ca="1">Sheet1!AF78*1440</f>
        <v>0</v>
      </c>
    </row>
    <row r="79" spans="1:32" x14ac:dyDescent="0.25">
      <c r="A79" s="1">
        <v>201905037628986</v>
      </c>
      <c r="B79" s="1">
        <f ca="1">Sheet1!B79*1440</f>
        <v>0</v>
      </c>
      <c r="C79" s="1" t="e">
        <f ca="1">Sheet1!C79*1440</f>
        <v>#N/A</v>
      </c>
      <c r="D79" s="1" t="e">
        <f ca="1">Sheet1!D79*1440</f>
        <v>#N/A</v>
      </c>
      <c r="E79" s="1" t="e">
        <f ca="1">Sheet1!E79*1440</f>
        <v>#N/A</v>
      </c>
      <c r="F79" s="1">
        <f ca="1">Sheet1!F79*1440</f>
        <v>0</v>
      </c>
      <c r="G79" s="1" t="e">
        <f ca="1">Sheet1!G79*1440</f>
        <v>#N/A</v>
      </c>
      <c r="H79" s="1">
        <f ca="1">Sheet1!H79*1440</f>
        <v>0</v>
      </c>
      <c r="I79" s="1" t="e">
        <f ca="1">Sheet1!I79*1440</f>
        <v>#N/A</v>
      </c>
      <c r="J79" s="1">
        <f ca="1">Sheet1!J79*1440</f>
        <v>0</v>
      </c>
      <c r="K79" s="1" t="e">
        <f ca="1">Sheet1!K79*1440</f>
        <v>#N/A</v>
      </c>
      <c r="L79" s="1">
        <f ca="1">Sheet1!L79*1440</f>
        <v>0</v>
      </c>
      <c r="M79" s="1">
        <f ca="1">Sheet1!M79*1440</f>
        <v>0</v>
      </c>
      <c r="N79" s="1" t="e">
        <f ca="1">Sheet1!N79*1440</f>
        <v>#N/A</v>
      </c>
      <c r="O79" s="1" t="e">
        <f ca="1">Sheet1!O79*1440</f>
        <v>#N/A</v>
      </c>
      <c r="P79" s="1">
        <f ca="1">Sheet1!P79*1440</f>
        <v>0</v>
      </c>
      <c r="Q79" s="1" t="e">
        <f ca="1">Sheet1!Q79*1440</f>
        <v>#N/A</v>
      </c>
      <c r="R79" s="1" t="e">
        <f ca="1">Sheet1!R79*1440</f>
        <v>#N/A</v>
      </c>
      <c r="S79" s="1" t="e">
        <f ca="1">Sheet1!S79*1440</f>
        <v>#N/A</v>
      </c>
      <c r="T79" s="1" t="e">
        <f ca="1">Sheet1!T79*1440</f>
        <v>#N/A</v>
      </c>
      <c r="U79" s="1" t="e">
        <f ca="1">Sheet1!U79*1440</f>
        <v>#N/A</v>
      </c>
      <c r="V79" s="1" t="e">
        <f ca="1">Sheet1!V79*1440</f>
        <v>#N/A</v>
      </c>
      <c r="W79" s="1" t="e">
        <f ca="1">Sheet1!W79*1440</f>
        <v>#N/A</v>
      </c>
      <c r="X79" s="1" t="e">
        <f ca="1">Sheet1!X79*1440</f>
        <v>#N/A</v>
      </c>
      <c r="Y79" s="1" t="e">
        <f ca="1">Sheet1!Y79*1440</f>
        <v>#N/A</v>
      </c>
      <c r="Z79" s="1" t="e">
        <f ca="1">Sheet1!Z79*1440</f>
        <v>#N/A</v>
      </c>
      <c r="AA79" s="1" t="e">
        <f ca="1">Sheet1!AA79*1440</f>
        <v>#N/A</v>
      </c>
      <c r="AB79" s="1" t="e">
        <f ca="1">Sheet1!AB79*1440</f>
        <v>#N/A</v>
      </c>
      <c r="AC79" s="1">
        <f ca="1">Sheet1!AC79*1440</f>
        <v>0</v>
      </c>
      <c r="AD79" s="1" t="e">
        <f ca="1">Sheet1!AD79*1440</f>
        <v>#N/A</v>
      </c>
      <c r="AE79" s="1" t="e">
        <f ca="1">Sheet1!AE79*1440</f>
        <v>#N/A</v>
      </c>
      <c r="AF79" s="1">
        <f ca="1">Sheet1!AF79*1440</f>
        <v>1235</v>
      </c>
    </row>
    <row r="80" spans="1:32" x14ac:dyDescent="0.25">
      <c r="A80" s="1">
        <v>201905037628988</v>
      </c>
      <c r="B80" s="1">
        <f ca="1">Sheet1!B80*1440</f>
        <v>1049</v>
      </c>
      <c r="C80" s="1">
        <f ca="1">Sheet1!C80*1440</f>
        <v>1050</v>
      </c>
      <c r="D80" s="1">
        <f ca="1">Sheet1!D80*1440</f>
        <v>1051</v>
      </c>
      <c r="E80" s="1">
        <f ca="1">Sheet1!E80*1440</f>
        <v>1052</v>
      </c>
      <c r="F80" s="1">
        <f ca="1">Sheet1!F80*1440</f>
        <v>1069</v>
      </c>
      <c r="G80" s="1">
        <f ca="1">Sheet1!G80*1440</f>
        <v>1079</v>
      </c>
      <c r="H80" s="1">
        <f ca="1">Sheet1!H80*1440</f>
        <v>1082.0000000000002</v>
      </c>
      <c r="I80" s="1">
        <f ca="1">Sheet1!I80*1440</f>
        <v>1091</v>
      </c>
      <c r="J80" s="1">
        <f ca="1">Sheet1!J80*1440</f>
        <v>1096</v>
      </c>
      <c r="K80" s="1">
        <f ca="1">Sheet1!K80*1440</f>
        <v>1098</v>
      </c>
      <c r="L80" s="1">
        <f ca="1">Sheet1!L80*1440</f>
        <v>1105</v>
      </c>
      <c r="M80" s="1">
        <f ca="1">Sheet1!M80*1440</f>
        <v>1113</v>
      </c>
      <c r="N80" s="1">
        <f ca="1">Sheet1!N80*1440</f>
        <v>1118</v>
      </c>
      <c r="O80" s="1">
        <f ca="1">Sheet1!O80*1440</f>
        <v>1122.9999999999998</v>
      </c>
      <c r="P80" s="1">
        <f ca="1">Sheet1!P80*1440</f>
        <v>1131.0000000000002</v>
      </c>
      <c r="Q80" s="1">
        <f ca="1">Sheet1!Q80*1440</f>
        <v>1141</v>
      </c>
      <c r="R80" s="1">
        <f ca="1">Sheet1!R80*1440</f>
        <v>1144</v>
      </c>
      <c r="S80" s="1">
        <f ca="1">Sheet1!S80*1440</f>
        <v>1146</v>
      </c>
      <c r="T80" s="1">
        <f ca="1">Sheet1!T80*1440</f>
        <v>1147</v>
      </c>
      <c r="U80" s="1">
        <f ca="1">Sheet1!U80*1440</f>
        <v>1148</v>
      </c>
      <c r="V80" s="1">
        <f ca="1">Sheet1!V80*1440</f>
        <v>1150</v>
      </c>
      <c r="W80" s="1">
        <f ca="1">Sheet1!W80*1440</f>
        <v>1151</v>
      </c>
      <c r="X80" s="1">
        <f ca="1">Sheet1!X80*1440</f>
        <v>1152</v>
      </c>
      <c r="Y80" s="1">
        <f ca="1">Sheet1!Y80*1440</f>
        <v>1153</v>
      </c>
      <c r="Z80" s="1">
        <f ca="1">Sheet1!Z80*1440</f>
        <v>1155</v>
      </c>
      <c r="AA80" s="1">
        <f ca="1">Sheet1!AA80*1440</f>
        <v>1154</v>
      </c>
      <c r="AB80" s="1">
        <f ca="1">Sheet1!AB80*1440</f>
        <v>1155</v>
      </c>
      <c r="AC80" s="1">
        <f ca="1">Sheet1!AC80*1440</f>
        <v>1163</v>
      </c>
      <c r="AD80" s="1">
        <f ca="1">Sheet1!AD80*1440</f>
        <v>1163.9999999999998</v>
      </c>
      <c r="AE80" s="1">
        <f ca="1">Sheet1!AE80*1440</f>
        <v>1167</v>
      </c>
      <c r="AF80" s="1">
        <f ca="1">Sheet1!AF80*1440</f>
        <v>0</v>
      </c>
    </row>
    <row r="81" spans="1:32" x14ac:dyDescent="0.25">
      <c r="A81" s="1">
        <v>201905037628990</v>
      </c>
      <c r="B81" s="1">
        <f ca="1">Sheet1!B81*1440</f>
        <v>1020</v>
      </c>
      <c r="C81" s="1">
        <f ca="1">Sheet1!C81*1440</f>
        <v>1020</v>
      </c>
      <c r="D81" s="1">
        <f ca="1">Sheet1!D81*1440</f>
        <v>1020.9999999999999</v>
      </c>
      <c r="E81" s="1">
        <f ca="1">Sheet1!E81*1440</f>
        <v>1022</v>
      </c>
      <c r="F81" s="1">
        <f ca="1">Sheet1!F81*1440</f>
        <v>1038</v>
      </c>
      <c r="G81" s="1">
        <f ca="1">Sheet1!G81*1440</f>
        <v>1046</v>
      </c>
      <c r="H81" s="1">
        <f ca="1">Sheet1!H81*1440</f>
        <v>1050</v>
      </c>
      <c r="I81" s="1">
        <f ca="1">Sheet1!I81*1440</f>
        <v>1058</v>
      </c>
      <c r="J81" s="1">
        <f ca="1">Sheet1!J81*1440</f>
        <v>1062</v>
      </c>
      <c r="K81" s="1">
        <f ca="1">Sheet1!K81*1440</f>
        <v>1064</v>
      </c>
      <c r="L81" s="1">
        <f ca="1">Sheet1!L81*1440</f>
        <v>1073</v>
      </c>
      <c r="M81" s="1">
        <f ca="1">Sheet1!M81*1440</f>
        <v>1083</v>
      </c>
      <c r="N81" s="1">
        <f ca="1">Sheet1!N81*1440</f>
        <v>1087</v>
      </c>
      <c r="O81" s="1">
        <f ca="1">Sheet1!O81*1440</f>
        <v>1094</v>
      </c>
      <c r="P81" s="1">
        <f ca="1">Sheet1!P81*1440</f>
        <v>1103</v>
      </c>
      <c r="Q81" s="1">
        <f ca="1">Sheet1!Q81*1440</f>
        <v>1111</v>
      </c>
      <c r="R81" s="1">
        <f ca="1">Sheet1!R81*1440</f>
        <v>1113</v>
      </c>
      <c r="S81" s="1">
        <f ca="1">Sheet1!S81*1440</f>
        <v>1114.9999999999998</v>
      </c>
      <c r="T81" s="1">
        <f ca="1">Sheet1!T81*1440</f>
        <v>1116</v>
      </c>
      <c r="U81" s="1">
        <f ca="1">Sheet1!U81*1440</f>
        <v>1117</v>
      </c>
      <c r="V81" s="1">
        <f ca="1">Sheet1!V81*1440</f>
        <v>1118</v>
      </c>
      <c r="W81" s="1">
        <f ca="1">Sheet1!W81*1440</f>
        <v>1118.9999999999998</v>
      </c>
      <c r="X81" s="1">
        <f ca="1">Sheet1!X81*1440</f>
        <v>1120</v>
      </c>
      <c r="Y81" s="1">
        <f ca="1">Sheet1!Y81*1440</f>
        <v>1121</v>
      </c>
      <c r="Z81" s="1">
        <f ca="1">Sheet1!Z81*1440</f>
        <v>1122</v>
      </c>
      <c r="AA81" s="1">
        <f ca="1">Sheet1!AA81*1440</f>
        <v>1122</v>
      </c>
      <c r="AB81" s="1">
        <f ca="1">Sheet1!AB81*1440</f>
        <v>1122</v>
      </c>
      <c r="AC81" s="1">
        <f ca="1">Sheet1!AC81*1440</f>
        <v>1127.0000000000002</v>
      </c>
      <c r="AD81" s="1">
        <f ca="1">Sheet1!AD81*1440</f>
        <v>1131.0000000000002</v>
      </c>
      <c r="AE81" s="1">
        <f ca="1">Sheet1!AE81*1440</f>
        <v>1134</v>
      </c>
      <c r="AF81" s="1">
        <f ca="1">Sheet1!AF81*1440</f>
        <v>1173</v>
      </c>
    </row>
    <row r="82" spans="1:32" x14ac:dyDescent="0.25">
      <c r="A82" s="1">
        <v>201905037628992</v>
      </c>
      <c r="B82" s="1">
        <f ca="1">Sheet1!B82*1440</f>
        <v>989</v>
      </c>
      <c r="C82" s="1">
        <f ca="1">Sheet1!C82*1440</f>
        <v>990</v>
      </c>
      <c r="D82" s="1">
        <f ca="1">Sheet1!D82*1440</f>
        <v>991</v>
      </c>
      <c r="E82" s="1">
        <f ca="1">Sheet1!E82*1440</f>
        <v>992.00000000000011</v>
      </c>
      <c r="F82" s="1">
        <f ca="1">Sheet1!F82*1440</f>
        <v>1008.0000000000001</v>
      </c>
      <c r="G82" s="1">
        <f ca="1">Sheet1!G82*1440</f>
        <v>1016.9999999999999</v>
      </c>
      <c r="H82" s="1">
        <f ca="1">Sheet1!H82*1440</f>
        <v>1016.9999999999999</v>
      </c>
      <c r="I82" s="1">
        <f ca="1">Sheet1!I82*1440</f>
        <v>1024.9999999999998</v>
      </c>
      <c r="J82" s="1">
        <f ca="1">Sheet1!J82*1440</f>
        <v>1030</v>
      </c>
      <c r="K82" s="1">
        <f ca="1">Sheet1!K82*1440</f>
        <v>1032</v>
      </c>
      <c r="L82" s="1">
        <f ca="1">Sheet1!L82*1440</f>
        <v>1041.0000000000002</v>
      </c>
      <c r="M82" s="1">
        <f ca="1">Sheet1!M82*1440</f>
        <v>1053</v>
      </c>
      <c r="N82" s="1">
        <f ca="1">Sheet1!N82*1440</f>
        <v>1058</v>
      </c>
      <c r="O82" s="1">
        <f ca="1">Sheet1!O82*1440</f>
        <v>1063</v>
      </c>
      <c r="P82" s="1">
        <f ca="1">Sheet1!P82*1440</f>
        <v>1071</v>
      </c>
      <c r="Q82" s="1">
        <f ca="1">Sheet1!Q82*1440</f>
        <v>1084</v>
      </c>
      <c r="R82" s="1">
        <f ca="1">Sheet1!R82*1440</f>
        <v>1086.0000000000002</v>
      </c>
      <c r="S82" s="1">
        <f ca="1">Sheet1!S82*1440</f>
        <v>1088</v>
      </c>
      <c r="T82" s="1">
        <f ca="1">Sheet1!T82*1440</f>
        <v>1089</v>
      </c>
      <c r="U82" s="1">
        <f ca="1">Sheet1!U82*1440</f>
        <v>1090.0000000000002</v>
      </c>
      <c r="V82" s="1">
        <f ca="1">Sheet1!V82*1440</f>
        <v>1092</v>
      </c>
      <c r="W82" s="1">
        <f ca="1">Sheet1!W82*1440</f>
        <v>1092</v>
      </c>
      <c r="X82" s="1">
        <f ca="1">Sheet1!X82*1440</f>
        <v>1093</v>
      </c>
      <c r="Y82" s="1">
        <f ca="1">Sheet1!Y82*1440</f>
        <v>1094</v>
      </c>
      <c r="Z82" s="1">
        <f ca="1">Sheet1!Z82*1440</f>
        <v>1095</v>
      </c>
      <c r="AA82" s="1">
        <f ca="1">Sheet1!AA82*1440</f>
        <v>1095</v>
      </c>
      <c r="AB82" s="1">
        <f ca="1">Sheet1!AB82*1440</f>
        <v>1096</v>
      </c>
      <c r="AC82" s="1">
        <f ca="1">Sheet1!AC82*1440</f>
        <v>1098</v>
      </c>
      <c r="AD82" s="1">
        <f ca="1">Sheet1!AD82*1440</f>
        <v>1100</v>
      </c>
      <c r="AE82" s="1">
        <f ca="1">Sheet1!AE82*1440</f>
        <v>1102</v>
      </c>
      <c r="AF82" s="1">
        <f ca="1">Sheet1!AF82*1440</f>
        <v>1137</v>
      </c>
    </row>
    <row r="83" spans="1:32" x14ac:dyDescent="0.25">
      <c r="A83" s="1">
        <v>201905037628994</v>
      </c>
      <c r="B83" s="1">
        <f ca="1">Sheet1!B83*1440</f>
        <v>960</v>
      </c>
      <c r="C83" s="1">
        <f ca="1">Sheet1!C83*1440</f>
        <v>961</v>
      </c>
      <c r="D83" s="1">
        <f ca="1">Sheet1!D83*1440</f>
        <v>961</v>
      </c>
      <c r="E83" s="1">
        <f ca="1">Sheet1!E83*1440</f>
        <v>962.00000000000011</v>
      </c>
      <c r="F83" s="1">
        <f ca="1">Sheet1!F83*1440</f>
        <v>979</v>
      </c>
      <c r="G83" s="1">
        <f ca="1">Sheet1!G83*1440</f>
        <v>987</v>
      </c>
      <c r="H83" s="1">
        <f ca="1">Sheet1!H83*1440</f>
        <v>990</v>
      </c>
      <c r="I83" s="1">
        <f ca="1">Sheet1!I83*1440</f>
        <v>999</v>
      </c>
      <c r="J83" s="1">
        <f ca="1">Sheet1!J83*1440</f>
        <v>1003</v>
      </c>
      <c r="K83" s="1">
        <f ca="1">Sheet1!K83*1440</f>
        <v>1005</v>
      </c>
      <c r="L83" s="1">
        <f ca="1">Sheet1!L83*1440</f>
        <v>1013.9999999999999</v>
      </c>
      <c r="M83" s="1">
        <f ca="1">Sheet1!M83*1440</f>
        <v>1020.9999999999999</v>
      </c>
      <c r="N83" s="1" t="e">
        <f ca="1">Sheet1!N83*1440</f>
        <v>#N/A</v>
      </c>
      <c r="O83" s="1" t="e">
        <f ca="1">Sheet1!O83*1440</f>
        <v>#N/A</v>
      </c>
      <c r="P83" s="1">
        <f ca="1">Sheet1!P83*1440</f>
        <v>0</v>
      </c>
      <c r="Q83" s="1" t="e">
        <f ca="1">Sheet1!Q83*1440</f>
        <v>#N/A</v>
      </c>
      <c r="R83" s="1" t="e">
        <f ca="1">Sheet1!R83*1440</f>
        <v>#N/A</v>
      </c>
      <c r="S83" s="1" t="e">
        <f ca="1">Sheet1!S83*1440</f>
        <v>#N/A</v>
      </c>
      <c r="T83" s="1" t="e">
        <f ca="1">Sheet1!T83*1440</f>
        <v>#N/A</v>
      </c>
      <c r="U83" s="1" t="e">
        <f ca="1">Sheet1!U83*1440</f>
        <v>#N/A</v>
      </c>
      <c r="V83" s="1" t="e">
        <f ca="1">Sheet1!V83*1440</f>
        <v>#N/A</v>
      </c>
      <c r="W83" s="1" t="e">
        <f ca="1">Sheet1!W83*1440</f>
        <v>#N/A</v>
      </c>
      <c r="X83" s="1" t="e">
        <f ca="1">Sheet1!X83*1440</f>
        <v>#N/A</v>
      </c>
      <c r="Y83" s="1" t="e">
        <f ca="1">Sheet1!Y83*1440</f>
        <v>#N/A</v>
      </c>
      <c r="Z83" s="1" t="e">
        <f ca="1">Sheet1!Z83*1440</f>
        <v>#N/A</v>
      </c>
      <c r="AA83" s="1" t="e">
        <f ca="1">Sheet1!AA83*1440</f>
        <v>#N/A</v>
      </c>
      <c r="AB83" s="1" t="e">
        <f ca="1">Sheet1!AB83*1440</f>
        <v>#N/A</v>
      </c>
      <c r="AC83" s="1">
        <f ca="1">Sheet1!AC83*1440</f>
        <v>0</v>
      </c>
      <c r="AD83" s="1" t="e">
        <f ca="1">Sheet1!AD83*1440</f>
        <v>#N/A</v>
      </c>
      <c r="AE83" s="1" t="e">
        <f ca="1">Sheet1!AE83*1440</f>
        <v>#N/A</v>
      </c>
      <c r="AF83" s="1">
        <f ca="1">Sheet1!AF83*1440</f>
        <v>1107</v>
      </c>
    </row>
    <row r="84" spans="1:32" x14ac:dyDescent="0.25">
      <c r="A84" s="1">
        <v>201905037628996</v>
      </c>
      <c r="B84" s="1">
        <f ca="1">Sheet1!B84*1440</f>
        <v>930</v>
      </c>
      <c r="C84" s="1">
        <f ca="1">Sheet1!C84*1440</f>
        <v>930</v>
      </c>
      <c r="D84" s="1">
        <f ca="1">Sheet1!D84*1440</f>
        <v>932</v>
      </c>
      <c r="E84" s="1">
        <f ca="1">Sheet1!E84*1440</f>
        <v>932</v>
      </c>
      <c r="F84" s="1">
        <f ca="1">Sheet1!F84*1440</f>
        <v>949</v>
      </c>
      <c r="G84" s="1">
        <f ca="1">Sheet1!G84*1440</f>
        <v>957</v>
      </c>
      <c r="H84" s="1">
        <f ca="1">Sheet1!H84*1440</f>
        <v>957</v>
      </c>
      <c r="I84" s="1">
        <f ca="1">Sheet1!I84*1440</f>
        <v>967.99999999999989</v>
      </c>
      <c r="J84" s="1">
        <f ca="1">Sheet1!J84*1440</f>
        <v>971.00000000000011</v>
      </c>
      <c r="K84" s="1">
        <f ca="1">Sheet1!K84*1440</f>
        <v>972.99999999999989</v>
      </c>
      <c r="L84" s="1">
        <f ca="1">Sheet1!L84*1440</f>
        <v>983</v>
      </c>
      <c r="M84" s="1">
        <f ca="1">Sheet1!M84*1440</f>
        <v>991</v>
      </c>
      <c r="N84" s="1">
        <f ca="1">Sheet1!N84*1440</f>
        <v>996.00000000000011</v>
      </c>
      <c r="O84" s="1">
        <f ca="1">Sheet1!O84*1440</f>
        <v>1001</v>
      </c>
      <c r="P84" s="1">
        <f ca="1">Sheet1!P84*1440</f>
        <v>1007.0000000000001</v>
      </c>
      <c r="Q84" s="1">
        <f ca="1">Sheet1!Q84*1440</f>
        <v>1044</v>
      </c>
      <c r="R84" s="1">
        <f ca="1">Sheet1!R84*1440</f>
        <v>1016.0000000000001</v>
      </c>
      <c r="S84" s="1">
        <f ca="1">Sheet1!S84*1440</f>
        <v>1019</v>
      </c>
      <c r="T84" s="1">
        <f ca="1">Sheet1!T84*1440</f>
        <v>1060</v>
      </c>
      <c r="U84" s="1">
        <f ca="1">Sheet1!U84*1440</f>
        <v>1061</v>
      </c>
      <c r="V84" s="1">
        <f ca="1">Sheet1!V84*1440</f>
        <v>1063</v>
      </c>
      <c r="W84" s="1">
        <f ca="1">Sheet1!W84*1440</f>
        <v>1064</v>
      </c>
      <c r="X84" s="1">
        <f ca="1">Sheet1!X84*1440</f>
        <v>1064</v>
      </c>
      <c r="Y84" s="1">
        <f ca="1">Sheet1!Y84*1440</f>
        <v>1065</v>
      </c>
      <c r="Z84" s="1">
        <f ca="1">Sheet1!Z84*1440</f>
        <v>1067</v>
      </c>
      <c r="AA84" s="1">
        <f ca="1">Sheet1!AA84*1440</f>
        <v>1066</v>
      </c>
      <c r="AB84" s="1">
        <f ca="1">Sheet1!AB84*1440</f>
        <v>1067</v>
      </c>
      <c r="AC84" s="1">
        <f ca="1">Sheet1!AC84*1440</f>
        <v>1072</v>
      </c>
      <c r="AD84" s="1">
        <f ca="1">Sheet1!AD84*1440</f>
        <v>1073.9999999999998</v>
      </c>
      <c r="AE84" s="1">
        <f ca="1">Sheet1!AE84*1440</f>
        <v>1076</v>
      </c>
      <c r="AF84" s="1">
        <f ca="1">Sheet1!AF84*1440</f>
        <v>0</v>
      </c>
    </row>
    <row r="85" spans="1:32" x14ac:dyDescent="0.25">
      <c r="A85" s="1">
        <v>201905037628998</v>
      </c>
      <c r="B85" s="1">
        <f ca="1">Sheet1!B85*1440</f>
        <v>906</v>
      </c>
      <c r="C85" s="1">
        <f ca="1">Sheet1!C85*1440</f>
        <v>907</v>
      </c>
      <c r="D85" s="1">
        <f ca="1">Sheet1!D85*1440</f>
        <v>908</v>
      </c>
      <c r="E85" s="1">
        <f ca="1">Sheet1!E85*1440</f>
        <v>908</v>
      </c>
      <c r="F85" s="1">
        <f ca="1">Sheet1!F85*1440</f>
        <v>924.00000000000011</v>
      </c>
      <c r="G85" s="1">
        <f ca="1">Sheet1!G85*1440</f>
        <v>933</v>
      </c>
      <c r="H85" s="1">
        <f ca="1">Sheet1!H85*1440</f>
        <v>937</v>
      </c>
      <c r="I85" s="1">
        <f ca="1">Sheet1!I85*1440</f>
        <v>945</v>
      </c>
      <c r="J85" s="1">
        <f ca="1">Sheet1!J85*1440</f>
        <v>949</v>
      </c>
      <c r="K85" s="1">
        <f ca="1">Sheet1!K85*1440</f>
        <v>952</v>
      </c>
      <c r="L85" s="1">
        <f ca="1">Sheet1!L85*1440</f>
        <v>961</v>
      </c>
      <c r="M85" s="1">
        <f ca="1">Sheet1!M85*1440</f>
        <v>970.00000000000011</v>
      </c>
      <c r="N85" s="1">
        <f ca="1">Sheet1!N85*1440</f>
        <v>975</v>
      </c>
      <c r="O85" s="1">
        <f ca="1">Sheet1!O85*1440</f>
        <v>979.99999999999989</v>
      </c>
      <c r="P85" s="1">
        <f ca="1">Sheet1!P85*1440</f>
        <v>987.99999999999989</v>
      </c>
      <c r="Q85" s="1">
        <f ca="1">Sheet1!Q85*1440</f>
        <v>997</v>
      </c>
      <c r="R85" s="1">
        <f ca="1">Sheet1!R85*1440</f>
        <v>998</v>
      </c>
      <c r="S85" s="1">
        <f ca="1">Sheet1!S85*1440</f>
        <v>1000.0000000000001</v>
      </c>
      <c r="T85" s="1">
        <f ca="1">Sheet1!T85*1440</f>
        <v>1001</v>
      </c>
      <c r="U85" s="1">
        <f ca="1">Sheet1!U85*1440</f>
        <v>1002</v>
      </c>
      <c r="V85" s="1">
        <f ca="1">Sheet1!V85*1440</f>
        <v>1004.0000000000001</v>
      </c>
      <c r="W85" s="1">
        <f ca="1">Sheet1!W85*1440</f>
        <v>1005</v>
      </c>
      <c r="X85" s="1">
        <f ca="1">Sheet1!X85*1440</f>
        <v>1006</v>
      </c>
      <c r="Y85" s="1">
        <f ca="1">Sheet1!Y85*1440</f>
        <v>1007.0000000000001</v>
      </c>
      <c r="Z85" s="1">
        <f ca="1">Sheet1!Z85*1440</f>
        <v>1008.0000000000001</v>
      </c>
      <c r="AA85" s="1">
        <f ca="1">Sheet1!AA85*1440</f>
        <v>1008.0000000000001</v>
      </c>
      <c r="AB85" s="1">
        <f ca="1">Sheet1!AB85*1440</f>
        <v>1008.0000000000001</v>
      </c>
      <c r="AC85" s="1">
        <f ca="1">Sheet1!AC85*1440</f>
        <v>1012.9999999999999</v>
      </c>
      <c r="AD85" s="1">
        <f ca="1">Sheet1!AD85*1440</f>
        <v>1013.9999999999999</v>
      </c>
      <c r="AE85" s="1">
        <f ca="1">Sheet1!AE85*1440</f>
        <v>1016.0000000000001</v>
      </c>
      <c r="AF85" s="1">
        <f ca="1">Sheet1!AF85*1440</f>
        <v>1079</v>
      </c>
    </row>
    <row r="86" spans="1:32" x14ac:dyDescent="0.25">
      <c r="A86" s="1">
        <v>201905037629000</v>
      </c>
      <c r="B86" s="1">
        <f ca="1">Sheet1!B86*1440</f>
        <v>870</v>
      </c>
      <c r="C86" s="1">
        <f ca="1">Sheet1!C86*1440</f>
        <v>871.00000000000011</v>
      </c>
      <c r="D86" s="1">
        <f ca="1">Sheet1!D86*1440</f>
        <v>871.99999999999989</v>
      </c>
      <c r="E86" s="1">
        <f ca="1">Sheet1!E86*1440</f>
        <v>873.00000000000011</v>
      </c>
      <c r="F86" s="1">
        <f ca="1">Sheet1!F86*1440</f>
        <v>889</v>
      </c>
      <c r="G86" s="1">
        <f ca="1">Sheet1!G86*1440</f>
        <v>898</v>
      </c>
      <c r="H86" s="1">
        <f ca="1">Sheet1!H86*1440</f>
        <v>898</v>
      </c>
      <c r="I86" s="1">
        <f ca="1">Sheet1!I86*1440</f>
        <v>906</v>
      </c>
      <c r="J86" s="1">
        <f ca="1">Sheet1!J86*1440</f>
        <v>910</v>
      </c>
      <c r="K86" s="1">
        <f ca="1">Sheet1!K86*1440</f>
        <v>912</v>
      </c>
      <c r="L86" s="1">
        <f ca="1">Sheet1!L86*1440</f>
        <v>920.99999999999989</v>
      </c>
      <c r="M86" s="1">
        <f ca="1">Sheet1!M86*1440</f>
        <v>928.99999999999989</v>
      </c>
      <c r="N86" s="1">
        <f ca="1">Sheet1!N86*1440</f>
        <v>934</v>
      </c>
      <c r="O86" s="1">
        <f ca="1">Sheet1!O86*1440</f>
        <v>939</v>
      </c>
      <c r="P86" s="1">
        <f ca="1">Sheet1!P86*1440</f>
        <v>945</v>
      </c>
      <c r="Q86" s="1">
        <f ca="1">Sheet1!Q86*1440</f>
        <v>953</v>
      </c>
      <c r="R86" s="1">
        <f ca="1">Sheet1!R86*1440</f>
        <v>955</v>
      </c>
      <c r="S86" s="1">
        <f ca="1">Sheet1!S86*1440</f>
        <v>957</v>
      </c>
      <c r="T86" s="1">
        <f ca="1">Sheet1!T86*1440</f>
        <v>958</v>
      </c>
      <c r="U86" s="1">
        <f ca="1">Sheet1!U86*1440</f>
        <v>959</v>
      </c>
      <c r="V86" s="1">
        <f ca="1">Sheet1!V86*1440</f>
        <v>961</v>
      </c>
      <c r="W86" s="1">
        <f ca="1">Sheet1!W86*1440</f>
        <v>962.00000000000011</v>
      </c>
      <c r="X86" s="1">
        <f ca="1">Sheet1!X86*1440</f>
        <v>962.00000000000011</v>
      </c>
      <c r="Y86" s="1">
        <f ca="1">Sheet1!Y86*1440</f>
        <v>963.00000000000011</v>
      </c>
      <c r="Z86" s="1">
        <f ca="1">Sheet1!Z86*1440</f>
        <v>964.99999999999989</v>
      </c>
      <c r="AA86" s="1">
        <f ca="1">Sheet1!AA86*1440</f>
        <v>963.99999999999989</v>
      </c>
      <c r="AB86" s="1">
        <f ca="1">Sheet1!AB86*1440</f>
        <v>964.99999999999989</v>
      </c>
      <c r="AC86" s="1">
        <f ca="1">Sheet1!AC86*1440</f>
        <v>967.00000000000011</v>
      </c>
      <c r="AD86" s="1">
        <f ca="1">Sheet1!AD86*1440</f>
        <v>967.99999999999989</v>
      </c>
      <c r="AE86" s="1">
        <f ca="1">Sheet1!AE86*1440</f>
        <v>970.00000000000011</v>
      </c>
      <c r="AF86" s="1">
        <f ca="1">Sheet1!AF86*1440</f>
        <v>1020</v>
      </c>
    </row>
    <row r="87" spans="1:32" x14ac:dyDescent="0.25">
      <c r="A87" s="1">
        <v>201905037629002</v>
      </c>
      <c r="B87" s="1">
        <f ca="1">Sheet1!B87*1440</f>
        <v>840</v>
      </c>
      <c r="C87" s="1">
        <f ca="1">Sheet1!C87*1440</f>
        <v>840</v>
      </c>
      <c r="D87" s="1">
        <f ca="1">Sheet1!D87*1440</f>
        <v>841</v>
      </c>
      <c r="E87" s="1">
        <f ca="1">Sheet1!E87*1440</f>
        <v>842</v>
      </c>
      <c r="F87" s="1">
        <f ca="1">Sheet1!F87*1440</f>
        <v>858</v>
      </c>
      <c r="G87" s="1">
        <f ca="1">Sheet1!G87*1440</f>
        <v>866</v>
      </c>
      <c r="H87" s="1">
        <f ca="1">Sheet1!H87*1440</f>
        <v>869</v>
      </c>
      <c r="I87" s="1">
        <f ca="1">Sheet1!I87*1440</f>
        <v>877.99999999999989</v>
      </c>
      <c r="J87" s="1">
        <f ca="1">Sheet1!J87*1440</f>
        <v>881.99999999999989</v>
      </c>
      <c r="K87" s="1">
        <f ca="1">Sheet1!K87*1440</f>
        <v>883.99999999999989</v>
      </c>
      <c r="L87" s="1">
        <f ca="1">Sheet1!L87*1440</f>
        <v>893</v>
      </c>
      <c r="M87" s="1">
        <f ca="1">Sheet1!M87*1440</f>
        <v>902</v>
      </c>
      <c r="N87" s="1">
        <f ca="1">Sheet1!N87*1440</f>
        <v>906</v>
      </c>
      <c r="O87" s="1">
        <f ca="1">Sheet1!O87*1440</f>
        <v>912</v>
      </c>
      <c r="P87" s="1">
        <f ca="1">Sheet1!P87*1440</f>
        <v>920.00000000000011</v>
      </c>
      <c r="Q87" s="1">
        <f ca="1">Sheet1!Q87*1440</f>
        <v>930</v>
      </c>
      <c r="R87" s="1">
        <f ca="1">Sheet1!R87*1440</f>
        <v>933</v>
      </c>
      <c r="S87" s="1">
        <f ca="1">Sheet1!S87*1440</f>
        <v>935</v>
      </c>
      <c r="T87" s="1">
        <f ca="1">Sheet1!T87*1440</f>
        <v>936</v>
      </c>
      <c r="U87" s="1">
        <f ca="1">Sheet1!U87*1440</f>
        <v>937</v>
      </c>
      <c r="V87" s="1">
        <f ca="1">Sheet1!V87*1440</f>
        <v>940</v>
      </c>
      <c r="W87" s="1">
        <f ca="1">Sheet1!W87*1440</f>
        <v>941</v>
      </c>
      <c r="X87" s="1">
        <f ca="1">Sheet1!X87*1440</f>
        <v>941</v>
      </c>
      <c r="Y87" s="1">
        <f ca="1">Sheet1!Y87*1440</f>
        <v>942</v>
      </c>
      <c r="Z87" s="1">
        <f ca="1">Sheet1!Z87*1440</f>
        <v>944</v>
      </c>
      <c r="AA87" s="1">
        <f ca="1">Sheet1!AA87*1440</f>
        <v>943</v>
      </c>
      <c r="AB87" s="1">
        <f ca="1">Sheet1!AB87*1440</f>
        <v>944</v>
      </c>
      <c r="AC87" s="1">
        <f ca="1">Sheet1!AC87*1440</f>
        <v>950</v>
      </c>
      <c r="AD87" s="1">
        <f ca="1">Sheet1!AD87*1440</f>
        <v>951</v>
      </c>
      <c r="AE87" s="1">
        <f ca="1">Sheet1!AE87*1440</f>
        <v>952</v>
      </c>
      <c r="AF87" s="1">
        <f ca="1">Sheet1!AF87*1440</f>
        <v>975</v>
      </c>
    </row>
    <row r="88" spans="1:32" x14ac:dyDescent="0.25">
      <c r="A88" s="1">
        <v>201905037629004</v>
      </c>
      <c r="B88" s="1">
        <f ca="1">Sheet1!B88*1440</f>
        <v>810</v>
      </c>
      <c r="C88" s="1">
        <f ca="1">Sheet1!C88*1440</f>
        <v>810</v>
      </c>
      <c r="D88" s="1">
        <f ca="1">Sheet1!D88*1440</f>
        <v>811</v>
      </c>
      <c r="E88" s="1">
        <f ca="1">Sheet1!E88*1440</f>
        <v>812</v>
      </c>
      <c r="F88" s="1">
        <f ca="1">Sheet1!F88*1440</f>
        <v>828.99999999999989</v>
      </c>
      <c r="G88" s="1">
        <f ca="1">Sheet1!G88*1440</f>
        <v>836.99999999999989</v>
      </c>
      <c r="H88" s="1">
        <f ca="1">Sheet1!H88*1440</f>
        <v>840</v>
      </c>
      <c r="I88" s="1">
        <f ca="1">Sheet1!I88*1440</f>
        <v>850</v>
      </c>
      <c r="J88" s="1">
        <f ca="1">Sheet1!J88*1440</f>
        <v>856</v>
      </c>
      <c r="K88" s="1">
        <f ca="1">Sheet1!K88*1440</f>
        <v>858</v>
      </c>
      <c r="L88" s="1">
        <f ca="1">Sheet1!L88*1440</f>
        <v>866</v>
      </c>
      <c r="M88" s="1">
        <f ca="1">Sheet1!M88*1440</f>
        <v>875.00000000000011</v>
      </c>
      <c r="N88" s="1">
        <f ca="1">Sheet1!N88*1440</f>
        <v>879.99999999999989</v>
      </c>
      <c r="O88" s="1">
        <f ca="1">Sheet1!O88*1440</f>
        <v>885</v>
      </c>
      <c r="P88" s="1">
        <f ca="1">Sheet1!P88*1440</f>
        <v>891</v>
      </c>
      <c r="Q88" s="1">
        <f ca="1">Sheet1!Q88*1440</f>
        <v>898</v>
      </c>
      <c r="R88" s="1">
        <f ca="1">Sheet1!R88*1440</f>
        <v>900</v>
      </c>
      <c r="S88" s="1">
        <f ca="1">Sheet1!S88*1440</f>
        <v>902</v>
      </c>
      <c r="T88" s="1">
        <f ca="1">Sheet1!T88*1440</f>
        <v>903</v>
      </c>
      <c r="U88" s="1">
        <f ca="1">Sheet1!U88*1440</f>
        <v>903</v>
      </c>
      <c r="V88" s="1">
        <f ca="1">Sheet1!V88*1440</f>
        <v>905</v>
      </c>
      <c r="W88" s="1">
        <f ca="1">Sheet1!W88*1440</f>
        <v>906</v>
      </c>
      <c r="X88" s="1">
        <f ca="1">Sheet1!X88*1440</f>
        <v>906</v>
      </c>
      <c r="Y88" s="1">
        <f ca="1">Sheet1!Y88*1440</f>
        <v>907</v>
      </c>
      <c r="Z88" s="1">
        <f ca="1">Sheet1!Z88*1440</f>
        <v>908</v>
      </c>
      <c r="AA88" s="1">
        <f ca="1">Sheet1!AA88*1440</f>
        <v>908</v>
      </c>
      <c r="AB88" s="1">
        <f ca="1">Sheet1!AB88*1440</f>
        <v>909</v>
      </c>
      <c r="AC88" s="1">
        <f ca="1">Sheet1!AC88*1440</f>
        <v>910</v>
      </c>
      <c r="AD88" s="1">
        <f ca="1">Sheet1!AD88*1440</f>
        <v>910</v>
      </c>
      <c r="AE88" s="1">
        <f ca="1">Sheet1!AE88*1440</f>
        <v>912</v>
      </c>
      <c r="AF88" s="1">
        <f ca="1">Sheet1!AF88*1440</f>
        <v>956</v>
      </c>
    </row>
    <row r="89" spans="1:32" x14ac:dyDescent="0.25">
      <c r="A89" s="1">
        <v>201905037629006</v>
      </c>
      <c r="B89" s="1">
        <f ca="1">Sheet1!B89*1440</f>
        <v>0</v>
      </c>
      <c r="C89" s="1" t="e">
        <f ca="1">Sheet1!C89*1440</f>
        <v>#N/A</v>
      </c>
      <c r="D89" s="1" t="e">
        <f ca="1">Sheet1!D89*1440</f>
        <v>#N/A</v>
      </c>
      <c r="E89" s="1" t="e">
        <f ca="1">Sheet1!E89*1440</f>
        <v>#N/A</v>
      </c>
      <c r="F89" s="1">
        <f ca="1">Sheet1!F89*1440</f>
        <v>0</v>
      </c>
      <c r="G89" s="1" t="e">
        <f ca="1">Sheet1!G89*1440</f>
        <v>#N/A</v>
      </c>
      <c r="H89" s="1">
        <f ca="1">Sheet1!H89*1440</f>
        <v>0</v>
      </c>
      <c r="I89" s="1" t="e">
        <f ca="1">Sheet1!I89*1440</f>
        <v>#N/A</v>
      </c>
      <c r="J89" s="1">
        <f ca="1">Sheet1!J89*1440</f>
        <v>0</v>
      </c>
      <c r="K89" s="1" t="e">
        <f ca="1">Sheet1!K89*1440</f>
        <v>#N/A</v>
      </c>
      <c r="L89" s="1">
        <f ca="1">Sheet1!L89*1440</f>
        <v>0</v>
      </c>
      <c r="M89" s="1">
        <f ca="1">Sheet1!M89*1440</f>
        <v>0</v>
      </c>
      <c r="N89" s="1" t="e">
        <f ca="1">Sheet1!N89*1440</f>
        <v>#N/A</v>
      </c>
      <c r="O89" s="1" t="e">
        <f ca="1">Sheet1!O89*1440</f>
        <v>#N/A</v>
      </c>
      <c r="P89" s="1">
        <f ca="1">Sheet1!P89*1440</f>
        <v>0</v>
      </c>
      <c r="Q89" s="1" t="e">
        <f ca="1">Sheet1!Q89*1440</f>
        <v>#N/A</v>
      </c>
      <c r="R89" s="1" t="e">
        <f ca="1">Sheet1!R89*1440</f>
        <v>#N/A</v>
      </c>
      <c r="S89" s="1" t="e">
        <f ca="1">Sheet1!S89*1440</f>
        <v>#N/A</v>
      </c>
      <c r="T89" s="1" t="e">
        <f ca="1">Sheet1!T89*1440</f>
        <v>#N/A</v>
      </c>
      <c r="U89" s="1" t="e">
        <f ca="1">Sheet1!U89*1440</f>
        <v>#N/A</v>
      </c>
      <c r="V89" s="1" t="e">
        <f ca="1">Sheet1!V89*1440</f>
        <v>#N/A</v>
      </c>
      <c r="W89" s="1" t="e">
        <f ca="1">Sheet1!W89*1440</f>
        <v>#N/A</v>
      </c>
      <c r="X89" s="1" t="e">
        <f ca="1">Sheet1!X89*1440</f>
        <v>#N/A</v>
      </c>
      <c r="Y89" s="1" t="e">
        <f ca="1">Sheet1!Y89*1440</f>
        <v>#N/A</v>
      </c>
      <c r="Z89" s="1" t="e">
        <f ca="1">Sheet1!Z89*1440</f>
        <v>#N/A</v>
      </c>
      <c r="AA89" s="1" t="e">
        <f ca="1">Sheet1!AA89*1440</f>
        <v>#N/A</v>
      </c>
      <c r="AB89" s="1" t="e">
        <f ca="1">Sheet1!AB89*1440</f>
        <v>#N/A</v>
      </c>
      <c r="AC89" s="1">
        <f ca="1">Sheet1!AC89*1440</f>
        <v>0</v>
      </c>
      <c r="AD89" s="1" t="e">
        <f ca="1">Sheet1!AD89*1440</f>
        <v>#N/A</v>
      </c>
      <c r="AE89" s="1" t="e">
        <f ca="1">Sheet1!AE89*1440</f>
        <v>#N/A</v>
      </c>
      <c r="AF89" s="1">
        <f ca="1">Sheet1!AF89*1440</f>
        <v>916.99999999999989</v>
      </c>
    </row>
    <row r="90" spans="1:32" x14ac:dyDescent="0.25">
      <c r="A90" s="1">
        <v>201905037629008</v>
      </c>
      <c r="B90" s="1">
        <f ca="1">Sheet1!B90*1440</f>
        <v>753</v>
      </c>
      <c r="C90" s="1">
        <f ca="1">Sheet1!C90*1440</f>
        <v>754</v>
      </c>
      <c r="D90" s="1">
        <f ca="1">Sheet1!D90*1440</f>
        <v>755</v>
      </c>
      <c r="E90" s="1">
        <f ca="1">Sheet1!E90*1440</f>
        <v>755</v>
      </c>
      <c r="F90" s="1">
        <f ca="1">Sheet1!F90*1440</f>
        <v>772</v>
      </c>
      <c r="G90" s="1">
        <f ca="1">Sheet1!G90*1440</f>
        <v>780</v>
      </c>
      <c r="H90" s="1">
        <f ca="1">Sheet1!H90*1440</f>
        <v>781.00000000000011</v>
      </c>
      <c r="I90" s="1">
        <f ca="1">Sheet1!I90*1440</f>
        <v>789.00000000000011</v>
      </c>
      <c r="J90" s="1">
        <f ca="1">Sheet1!J90*1440</f>
        <v>793.00000000000011</v>
      </c>
      <c r="K90" s="1">
        <f ca="1">Sheet1!K90*1440</f>
        <v>795</v>
      </c>
      <c r="L90" s="1">
        <f ca="1">Sheet1!L90*1440</f>
        <v>803</v>
      </c>
      <c r="M90" s="1">
        <f ca="1">Sheet1!M90*1440</f>
        <v>812</v>
      </c>
      <c r="N90" s="1">
        <f ca="1">Sheet1!N90*1440</f>
        <v>816</v>
      </c>
      <c r="O90" s="1">
        <f ca="1">Sheet1!O90*1440</f>
        <v>821</v>
      </c>
      <c r="P90" s="1">
        <f ca="1">Sheet1!P90*1440</f>
        <v>826.99999999999989</v>
      </c>
      <c r="Q90" s="1">
        <f ca="1">Sheet1!Q90*1440</f>
        <v>836.99999999999989</v>
      </c>
      <c r="R90" s="1">
        <f ca="1">Sheet1!R90*1440</f>
        <v>838.99999999999989</v>
      </c>
      <c r="S90" s="1">
        <f ca="1">Sheet1!S90*1440</f>
        <v>841</v>
      </c>
      <c r="T90" s="1">
        <f ca="1">Sheet1!T90*1440</f>
        <v>842</v>
      </c>
      <c r="U90" s="1">
        <f ca="1">Sheet1!U90*1440</f>
        <v>842</v>
      </c>
      <c r="V90" s="1">
        <f ca="1">Sheet1!V90*1440</f>
        <v>845</v>
      </c>
      <c r="W90" s="1">
        <f ca="1">Sheet1!W90*1440</f>
        <v>846</v>
      </c>
      <c r="X90" s="1">
        <f ca="1">Sheet1!X90*1440</f>
        <v>846</v>
      </c>
      <c r="Y90" s="1">
        <f ca="1">Sheet1!Y90*1440</f>
        <v>847</v>
      </c>
      <c r="Z90" s="1">
        <f ca="1">Sheet1!Z90*1440</f>
        <v>849</v>
      </c>
      <c r="AA90" s="1">
        <f ca="1">Sheet1!AA90*1440</f>
        <v>848</v>
      </c>
      <c r="AB90" s="1">
        <f ca="1">Sheet1!AB90*1440</f>
        <v>849</v>
      </c>
      <c r="AC90" s="1">
        <f ca="1">Sheet1!AC90*1440</f>
        <v>853</v>
      </c>
      <c r="AD90" s="1">
        <f ca="1">Sheet1!AD90*1440</f>
        <v>855</v>
      </c>
      <c r="AE90" s="1">
        <f ca="1">Sheet1!AE90*1440</f>
        <v>857</v>
      </c>
      <c r="AF90" s="1">
        <f ca="1">Sheet1!AF90*1440</f>
        <v>0</v>
      </c>
    </row>
    <row r="91" spans="1:32" x14ac:dyDescent="0.25">
      <c r="A91" s="1">
        <v>201905037629010</v>
      </c>
      <c r="B91" s="1">
        <f ca="1">Sheet1!B91*1440</f>
        <v>718.99999999999989</v>
      </c>
      <c r="C91" s="1">
        <f ca="1">Sheet1!C91*1440</f>
        <v>720</v>
      </c>
      <c r="D91" s="1">
        <f ca="1">Sheet1!D91*1440</f>
        <v>721</v>
      </c>
      <c r="E91" s="1">
        <f ca="1">Sheet1!E91*1440</f>
        <v>722</v>
      </c>
      <c r="F91" s="1">
        <f ca="1">Sheet1!F91*1440</f>
        <v>738.99999999999989</v>
      </c>
      <c r="G91" s="1">
        <f ca="1">Sheet1!G91*1440</f>
        <v>748.00000000000011</v>
      </c>
      <c r="H91" s="1">
        <f ca="1">Sheet1!H91*1440</f>
        <v>752</v>
      </c>
      <c r="I91" s="1">
        <f ca="1">Sheet1!I91*1440</f>
        <v>761</v>
      </c>
      <c r="J91" s="1">
        <f ca="1">Sheet1!J91*1440</f>
        <v>769</v>
      </c>
      <c r="K91" s="1">
        <f ca="1">Sheet1!K91*1440</f>
        <v>771</v>
      </c>
      <c r="L91" s="1">
        <f ca="1">Sheet1!L91*1440</f>
        <v>779</v>
      </c>
      <c r="M91" s="1">
        <f ca="1">Sheet1!M91*1440</f>
        <v>787.99999999999989</v>
      </c>
      <c r="N91" s="1">
        <f ca="1">Sheet1!N91*1440</f>
        <v>791.99999999999989</v>
      </c>
      <c r="O91" s="1">
        <f ca="1">Sheet1!O91*1440</f>
        <v>797</v>
      </c>
      <c r="P91" s="1">
        <f ca="1">Sheet1!P91*1440</f>
        <v>807</v>
      </c>
      <c r="Q91" s="1">
        <f ca="1">Sheet1!Q91*1440</f>
        <v>815</v>
      </c>
      <c r="R91" s="1">
        <f ca="1">Sheet1!R91*1440</f>
        <v>817</v>
      </c>
      <c r="S91" s="1">
        <f ca="1">Sheet1!S91*1440</f>
        <v>819</v>
      </c>
      <c r="T91" s="1">
        <f ca="1">Sheet1!T91*1440</f>
        <v>820</v>
      </c>
      <c r="U91" s="1">
        <f ca="1">Sheet1!U91*1440</f>
        <v>821</v>
      </c>
      <c r="V91" s="1">
        <f ca="1">Sheet1!V91*1440</f>
        <v>823</v>
      </c>
      <c r="W91" s="1">
        <f ca="1">Sheet1!W91*1440</f>
        <v>824</v>
      </c>
      <c r="X91" s="1">
        <f ca="1">Sheet1!X91*1440</f>
        <v>824</v>
      </c>
      <c r="Y91" s="1">
        <f ca="1">Sheet1!Y91*1440</f>
        <v>826.00000000000011</v>
      </c>
      <c r="Z91" s="1">
        <f ca="1">Sheet1!Z91*1440</f>
        <v>826.99999999999989</v>
      </c>
      <c r="AA91" s="1">
        <f ca="1">Sheet1!AA91*1440</f>
        <v>826.99999999999989</v>
      </c>
      <c r="AB91" s="1">
        <f ca="1">Sheet1!AB91*1440</f>
        <v>826.99999999999989</v>
      </c>
      <c r="AC91" s="1">
        <f ca="1">Sheet1!AC91*1440</f>
        <v>830.99999999999989</v>
      </c>
      <c r="AD91" s="1">
        <f ca="1">Sheet1!AD91*1440</f>
        <v>832.99999999999989</v>
      </c>
      <c r="AE91" s="1">
        <f ca="1">Sheet1!AE91*1440</f>
        <v>834.99999999999989</v>
      </c>
      <c r="AF91" s="1">
        <f ca="1">Sheet1!AF91*1440</f>
        <v>862</v>
      </c>
    </row>
    <row r="92" spans="1:32" x14ac:dyDescent="0.25">
      <c r="A92" s="1">
        <v>201905037629012</v>
      </c>
      <c r="B92" s="1">
        <f ca="1">Sheet1!B92*1440</f>
        <v>692</v>
      </c>
      <c r="C92" s="1">
        <f ca="1">Sheet1!C92*1440</f>
        <v>693</v>
      </c>
      <c r="D92" s="1">
        <f ca="1">Sheet1!D92*1440</f>
        <v>694</v>
      </c>
      <c r="E92" s="1">
        <f ca="1">Sheet1!E92*1440</f>
        <v>695</v>
      </c>
      <c r="F92" s="1">
        <f ca="1">Sheet1!F92*1440</f>
        <v>711</v>
      </c>
      <c r="G92" s="1">
        <f ca="1">Sheet1!G92*1440</f>
        <v>718.99999999999989</v>
      </c>
      <c r="H92" s="1">
        <f ca="1">Sheet1!H92*1440</f>
        <v>718.99999999999989</v>
      </c>
      <c r="I92" s="1">
        <f ca="1">Sheet1!I92*1440</f>
        <v>729</v>
      </c>
      <c r="J92" s="1">
        <f ca="1">Sheet1!J92*1440</f>
        <v>732</v>
      </c>
      <c r="K92" s="1">
        <f ca="1">Sheet1!K92*1440</f>
        <v>734</v>
      </c>
      <c r="L92" s="1">
        <f ca="1">Sheet1!L92*1440</f>
        <v>742.00000000000011</v>
      </c>
      <c r="M92" s="1">
        <f ca="1">Sheet1!M92*1440</f>
        <v>750</v>
      </c>
      <c r="N92" s="1">
        <f ca="1">Sheet1!N92*1440</f>
        <v>755</v>
      </c>
      <c r="O92" s="1">
        <f ca="1">Sheet1!O92*1440</f>
        <v>759</v>
      </c>
      <c r="P92" s="1">
        <f ca="1">Sheet1!P92*1440</f>
        <v>765</v>
      </c>
      <c r="Q92" s="1">
        <f ca="1">Sheet1!Q92*1440</f>
        <v>773</v>
      </c>
      <c r="R92" s="1">
        <f ca="1">Sheet1!R92*1440</f>
        <v>775</v>
      </c>
      <c r="S92" s="1">
        <f ca="1">Sheet1!S92*1440</f>
        <v>777</v>
      </c>
      <c r="T92" s="1">
        <f ca="1">Sheet1!T92*1440</f>
        <v>778</v>
      </c>
      <c r="U92" s="1">
        <f ca="1">Sheet1!U92*1440</f>
        <v>778</v>
      </c>
      <c r="V92" s="1">
        <f ca="1">Sheet1!V92*1440</f>
        <v>780</v>
      </c>
      <c r="W92" s="1">
        <f ca="1">Sheet1!W92*1440</f>
        <v>781.00000000000011</v>
      </c>
      <c r="X92" s="1">
        <f ca="1">Sheet1!X92*1440</f>
        <v>781.99999999999989</v>
      </c>
      <c r="Y92" s="1">
        <f ca="1">Sheet1!Y92*1440</f>
        <v>783.00000000000011</v>
      </c>
      <c r="Z92" s="1">
        <f ca="1">Sheet1!Z92*1440</f>
        <v>785.00000000000011</v>
      </c>
      <c r="AA92" s="1">
        <f ca="1">Sheet1!AA92*1440</f>
        <v>783.99999999999989</v>
      </c>
      <c r="AB92" s="1">
        <f ca="1">Sheet1!AB92*1440</f>
        <v>785.99999999999989</v>
      </c>
      <c r="AC92" s="1">
        <f ca="1">Sheet1!AC92*1440</f>
        <v>789.99999999999989</v>
      </c>
      <c r="AD92" s="1">
        <f ca="1">Sheet1!AD92*1440</f>
        <v>791.00000000000011</v>
      </c>
      <c r="AE92" s="1">
        <f ca="1">Sheet1!AE92*1440</f>
        <v>793.00000000000011</v>
      </c>
      <c r="AF92" s="1">
        <f ca="1">Sheet1!AF92*1440</f>
        <v>838.99999999999989</v>
      </c>
    </row>
    <row r="93" spans="1:32" x14ac:dyDescent="0.25">
      <c r="A93" s="1">
        <v>201905037629014</v>
      </c>
      <c r="B93" s="1">
        <f ca="1">Sheet1!B93*1440</f>
        <v>660</v>
      </c>
      <c r="C93" s="1">
        <f ca="1">Sheet1!C93*1440</f>
        <v>661</v>
      </c>
      <c r="D93" s="1">
        <f ca="1">Sheet1!D93*1440</f>
        <v>663</v>
      </c>
      <c r="E93" s="1">
        <f ca="1">Sheet1!E93*1440</f>
        <v>664</v>
      </c>
      <c r="F93" s="1">
        <f ca="1">Sheet1!F93*1440</f>
        <v>681</v>
      </c>
      <c r="G93" s="1">
        <f ca="1">Sheet1!G93*1440</f>
        <v>689</v>
      </c>
      <c r="H93" s="1">
        <f ca="1">Sheet1!H93*1440</f>
        <v>693</v>
      </c>
      <c r="I93" s="1">
        <f ca="1">Sheet1!I93*1440</f>
        <v>702</v>
      </c>
      <c r="J93" s="1">
        <f ca="1">Sheet1!J93*1440</f>
        <v>705</v>
      </c>
      <c r="K93" s="1">
        <f ca="1">Sheet1!K93*1440</f>
        <v>707</v>
      </c>
      <c r="L93" s="1">
        <f ca="1">Sheet1!L93*1440</f>
        <v>716</v>
      </c>
      <c r="M93" s="1">
        <f ca="1">Sheet1!M93*1440</f>
        <v>725</v>
      </c>
      <c r="N93" s="1">
        <f ca="1">Sheet1!N93*1440</f>
        <v>730</v>
      </c>
      <c r="O93" s="1">
        <f ca="1">Sheet1!O93*1440</f>
        <v>735</v>
      </c>
      <c r="P93" s="1">
        <f ca="1">Sheet1!P93*1440</f>
        <v>742.99999999999989</v>
      </c>
      <c r="Q93" s="1">
        <f ca="1">Sheet1!Q93*1440</f>
        <v>752</v>
      </c>
      <c r="R93" s="1">
        <f ca="1">Sheet1!R93*1440</f>
        <v>754</v>
      </c>
      <c r="S93" s="1">
        <f ca="1">Sheet1!S93*1440</f>
        <v>756</v>
      </c>
      <c r="T93" s="1">
        <f ca="1">Sheet1!T93*1440</f>
        <v>757</v>
      </c>
      <c r="U93" s="1">
        <f ca="1">Sheet1!U93*1440</f>
        <v>757</v>
      </c>
      <c r="V93" s="1">
        <f ca="1">Sheet1!V93*1440</f>
        <v>759</v>
      </c>
      <c r="W93" s="1">
        <f ca="1">Sheet1!W93*1440</f>
        <v>760</v>
      </c>
      <c r="X93" s="1">
        <f ca="1">Sheet1!X93*1440</f>
        <v>761</v>
      </c>
      <c r="Y93" s="1">
        <f ca="1">Sheet1!Y93*1440</f>
        <v>762</v>
      </c>
      <c r="Z93" s="1">
        <f ca="1">Sheet1!Z93*1440</f>
        <v>763</v>
      </c>
      <c r="AA93" s="1">
        <f ca="1">Sheet1!AA93*1440</f>
        <v>763</v>
      </c>
      <c r="AB93" s="1">
        <f ca="1">Sheet1!AB93*1440</f>
        <v>764</v>
      </c>
      <c r="AC93" s="1">
        <f ca="1">Sheet1!AC93*1440</f>
        <v>768</v>
      </c>
      <c r="AD93" s="1">
        <f ca="1">Sheet1!AD93*1440</f>
        <v>770</v>
      </c>
      <c r="AE93" s="1">
        <f ca="1">Sheet1!AE93*1440</f>
        <v>772</v>
      </c>
      <c r="AF93" s="1">
        <f ca="1">Sheet1!AF93*1440</f>
        <v>797</v>
      </c>
    </row>
    <row r="94" spans="1:32" x14ac:dyDescent="0.25">
      <c r="A94" s="1">
        <v>201905037629016</v>
      </c>
      <c r="B94" s="1">
        <f ca="1">Sheet1!B94*1440</f>
        <v>630</v>
      </c>
      <c r="C94" s="1">
        <f ca="1">Sheet1!C94*1440</f>
        <v>630</v>
      </c>
      <c r="D94" s="1">
        <f ca="1">Sheet1!D94*1440</f>
        <v>631.00000000000011</v>
      </c>
      <c r="E94" s="1">
        <f ca="1">Sheet1!E94*1440</f>
        <v>632</v>
      </c>
      <c r="F94" s="1">
        <f ca="1">Sheet1!F94*1440</f>
        <v>649</v>
      </c>
      <c r="G94" s="1">
        <f ca="1">Sheet1!G94*1440</f>
        <v>657</v>
      </c>
      <c r="H94" s="1">
        <f ca="1">Sheet1!H94*1440</f>
        <v>657</v>
      </c>
      <c r="I94" s="1">
        <f ca="1">Sheet1!I94*1440</f>
        <v>665</v>
      </c>
      <c r="J94" s="1">
        <f ca="1">Sheet1!J94*1440</f>
        <v>669</v>
      </c>
      <c r="K94" s="1">
        <f ca="1">Sheet1!K94*1440</f>
        <v>671</v>
      </c>
      <c r="L94" s="1">
        <f ca="1">Sheet1!L94*1440</f>
        <v>681</v>
      </c>
      <c r="M94" s="1">
        <f ca="1">Sheet1!M94*1440</f>
        <v>690</v>
      </c>
      <c r="N94" s="1">
        <f ca="1">Sheet1!N94*1440</f>
        <v>694</v>
      </c>
      <c r="O94" s="1">
        <f ca="1">Sheet1!O94*1440</f>
        <v>699</v>
      </c>
      <c r="P94" s="1">
        <f ca="1">Sheet1!P94*1440</f>
        <v>707</v>
      </c>
      <c r="Q94" s="1">
        <f ca="1">Sheet1!Q94*1440</f>
        <v>716</v>
      </c>
      <c r="R94" s="1">
        <f ca="1">Sheet1!R94*1440</f>
        <v>718.99999999999989</v>
      </c>
      <c r="S94" s="1">
        <f ca="1">Sheet1!S94*1440</f>
        <v>721</v>
      </c>
      <c r="T94" s="1">
        <f ca="1">Sheet1!T94*1440</f>
        <v>721</v>
      </c>
      <c r="U94" s="1">
        <f ca="1">Sheet1!U94*1440</f>
        <v>722</v>
      </c>
      <c r="V94" s="1">
        <f ca="1">Sheet1!V94*1440</f>
        <v>724</v>
      </c>
      <c r="W94" s="1">
        <f ca="1">Sheet1!W94*1440</f>
        <v>725</v>
      </c>
      <c r="X94" s="1">
        <f ca="1">Sheet1!X94*1440</f>
        <v>726</v>
      </c>
      <c r="Y94" s="1">
        <f ca="1">Sheet1!Y94*1440</f>
        <v>727</v>
      </c>
      <c r="Z94" s="1">
        <f ca="1">Sheet1!Z94*1440</f>
        <v>732</v>
      </c>
      <c r="AA94" s="1">
        <f ca="1">Sheet1!AA94*1440</f>
        <v>728</v>
      </c>
      <c r="AB94" s="1">
        <f ca="1">Sheet1!AB94*1440</f>
        <v>733</v>
      </c>
      <c r="AC94" s="1">
        <f ca="1">Sheet1!AC94*1440</f>
        <v>738.00000000000011</v>
      </c>
      <c r="AD94" s="1">
        <f ca="1">Sheet1!AD94*1440</f>
        <v>738.99999999999989</v>
      </c>
      <c r="AE94" s="1">
        <f ca="1">Sheet1!AE94*1440</f>
        <v>740.99999999999989</v>
      </c>
      <c r="AF94" s="1">
        <f ca="1">Sheet1!AF94*1440</f>
        <v>776</v>
      </c>
    </row>
    <row r="95" spans="1:32" x14ac:dyDescent="0.25">
      <c r="A95" s="1">
        <v>201905037629018</v>
      </c>
      <c r="B95" s="1">
        <f ca="1">Sheet1!B95*1440</f>
        <v>600</v>
      </c>
      <c r="C95" s="1">
        <f ca="1">Sheet1!C95*1440</f>
        <v>601</v>
      </c>
      <c r="D95" s="1">
        <f ca="1">Sheet1!D95*1440</f>
        <v>602</v>
      </c>
      <c r="E95" s="1">
        <f ca="1">Sheet1!E95*1440</f>
        <v>602</v>
      </c>
      <c r="F95" s="1">
        <f ca="1">Sheet1!F95*1440</f>
        <v>620</v>
      </c>
      <c r="G95" s="1">
        <f ca="1">Sheet1!G95*1440</f>
        <v>628</v>
      </c>
      <c r="H95" s="1">
        <f ca="1">Sheet1!H95*1440</f>
        <v>632</v>
      </c>
      <c r="I95" s="1">
        <f ca="1">Sheet1!I95*1440</f>
        <v>640</v>
      </c>
      <c r="J95" s="1">
        <f ca="1">Sheet1!J95*1440</f>
        <v>646</v>
      </c>
      <c r="K95" s="1">
        <f ca="1">Sheet1!K95*1440</f>
        <v>648</v>
      </c>
      <c r="L95" s="1">
        <f ca="1">Sheet1!L95*1440</f>
        <v>657</v>
      </c>
      <c r="M95" s="1">
        <f ca="1">Sheet1!M95*1440</f>
        <v>666</v>
      </c>
      <c r="N95" s="1">
        <f ca="1">Sheet1!N95*1440</f>
        <v>671</v>
      </c>
      <c r="O95" s="1">
        <f ca="1">Sheet1!O95*1440</f>
        <v>676.00000000000011</v>
      </c>
      <c r="P95" s="1">
        <f ca="1">Sheet1!P95*1440</f>
        <v>686</v>
      </c>
      <c r="Q95" s="1">
        <f ca="1">Sheet1!Q95*1440</f>
        <v>694</v>
      </c>
      <c r="R95" s="1">
        <f ca="1">Sheet1!R95*1440</f>
        <v>695</v>
      </c>
      <c r="S95" s="1">
        <f ca="1">Sheet1!S95*1440</f>
        <v>697</v>
      </c>
      <c r="T95" s="1">
        <f ca="1">Sheet1!T95*1440</f>
        <v>698</v>
      </c>
      <c r="U95" s="1">
        <f ca="1">Sheet1!U95*1440</f>
        <v>699</v>
      </c>
      <c r="V95" s="1">
        <f ca="1">Sheet1!V95*1440</f>
        <v>701</v>
      </c>
      <c r="W95" s="1">
        <f ca="1">Sheet1!W95*1440</f>
        <v>702</v>
      </c>
      <c r="X95" s="1">
        <f ca="1">Sheet1!X95*1440</f>
        <v>702</v>
      </c>
      <c r="Y95" s="1">
        <f ca="1">Sheet1!Y95*1440</f>
        <v>703</v>
      </c>
      <c r="Z95" s="1">
        <f ca="1">Sheet1!Z95*1440</f>
        <v>704</v>
      </c>
      <c r="AA95" s="1">
        <f ca="1">Sheet1!AA95*1440</f>
        <v>704</v>
      </c>
      <c r="AB95" s="1">
        <f ca="1">Sheet1!AB95*1440</f>
        <v>705</v>
      </c>
      <c r="AC95" s="1">
        <f ca="1">Sheet1!AC95*1440</f>
        <v>709</v>
      </c>
      <c r="AD95" s="1">
        <f ca="1">Sheet1!AD95*1440</f>
        <v>710</v>
      </c>
      <c r="AE95" s="1">
        <f ca="1">Sheet1!AE95*1440</f>
        <v>712</v>
      </c>
      <c r="AF95" s="1">
        <f ca="1">Sheet1!AF95*1440</f>
        <v>744.00000000000011</v>
      </c>
    </row>
    <row r="96" spans="1:32" x14ac:dyDescent="0.25">
      <c r="A96" s="1">
        <v>201905037629020</v>
      </c>
      <c r="B96" s="1">
        <f ca="1">Sheet1!B96*1440</f>
        <v>570</v>
      </c>
      <c r="C96" s="1">
        <f ca="1">Sheet1!C96*1440</f>
        <v>570</v>
      </c>
      <c r="D96" s="1">
        <f ca="1">Sheet1!D96*1440</f>
        <v>572</v>
      </c>
      <c r="E96" s="1">
        <f ca="1">Sheet1!E96*1440</f>
        <v>572</v>
      </c>
      <c r="F96" s="1">
        <f ca="1">Sheet1!F96*1440</f>
        <v>590.00000000000011</v>
      </c>
      <c r="G96" s="1">
        <f ca="1">Sheet1!G96*1440</f>
        <v>599</v>
      </c>
      <c r="H96" s="1">
        <f ca="1">Sheet1!H96*1440</f>
        <v>599</v>
      </c>
      <c r="I96" s="1">
        <f ca="1">Sheet1!I96*1440</f>
        <v>608</v>
      </c>
      <c r="J96" s="1">
        <f ca="1">Sheet1!J96*1440</f>
        <v>611</v>
      </c>
      <c r="K96" s="1">
        <f ca="1">Sheet1!K96*1440</f>
        <v>613</v>
      </c>
      <c r="L96" s="1">
        <f ca="1">Sheet1!L96*1440</f>
        <v>622</v>
      </c>
      <c r="M96" s="1">
        <f ca="1">Sheet1!M96*1440</f>
        <v>630</v>
      </c>
      <c r="N96" s="1">
        <f ca="1">Sheet1!N96*1440</f>
        <v>635.00000000000011</v>
      </c>
      <c r="O96" s="1">
        <f ca="1">Sheet1!O96*1440</f>
        <v>640</v>
      </c>
      <c r="P96" s="1">
        <f ca="1">Sheet1!P96*1440</f>
        <v>646</v>
      </c>
      <c r="Q96" s="1">
        <f ca="1">Sheet1!Q96*1440</f>
        <v>654</v>
      </c>
      <c r="R96" s="1">
        <f ca="1">Sheet1!R96*1440</f>
        <v>655</v>
      </c>
      <c r="S96" s="1">
        <f ca="1">Sheet1!S96*1440</f>
        <v>657</v>
      </c>
      <c r="T96" s="1">
        <f ca="1">Sheet1!T96*1440</f>
        <v>658</v>
      </c>
      <c r="U96" s="1">
        <f ca="1">Sheet1!U96*1440</f>
        <v>659</v>
      </c>
      <c r="V96" s="1">
        <f ca="1">Sheet1!V96*1440</f>
        <v>661</v>
      </c>
      <c r="W96" s="1">
        <f ca="1">Sheet1!W96*1440</f>
        <v>662</v>
      </c>
      <c r="X96" s="1">
        <f ca="1">Sheet1!X96*1440</f>
        <v>663</v>
      </c>
      <c r="Y96" s="1">
        <f ca="1">Sheet1!Y96*1440</f>
        <v>664</v>
      </c>
      <c r="Z96" s="1">
        <f ca="1">Sheet1!Z96*1440</f>
        <v>666</v>
      </c>
      <c r="AA96" s="1">
        <f ca="1">Sheet1!AA96*1440</f>
        <v>665</v>
      </c>
      <c r="AB96" s="1">
        <f ca="1">Sheet1!AB96*1440</f>
        <v>666</v>
      </c>
      <c r="AC96" s="1">
        <f ca="1">Sheet1!AC96*1440</f>
        <v>669</v>
      </c>
      <c r="AD96" s="1">
        <f ca="1">Sheet1!AD96*1440</f>
        <v>671</v>
      </c>
      <c r="AE96" s="1">
        <f ca="1">Sheet1!AE96*1440</f>
        <v>673</v>
      </c>
      <c r="AF96" s="1">
        <f ca="1">Sheet1!AF96*1440</f>
        <v>716</v>
      </c>
    </row>
    <row r="97" spans="1:32" x14ac:dyDescent="0.25">
      <c r="A97" s="1">
        <v>201905037629022</v>
      </c>
      <c r="B97" s="1">
        <f ca="1">Sheet1!B97*1440</f>
        <v>540</v>
      </c>
      <c r="C97" s="1">
        <f ca="1">Sheet1!C97*1440</f>
        <v>541.00000000000011</v>
      </c>
      <c r="D97" s="1">
        <f ca="1">Sheet1!D97*1440</f>
        <v>542</v>
      </c>
      <c r="E97" s="1">
        <f ca="1">Sheet1!E97*1440</f>
        <v>542</v>
      </c>
      <c r="F97" s="1">
        <f ca="1">Sheet1!F97*1440</f>
        <v>558</v>
      </c>
      <c r="G97" s="1">
        <f ca="1">Sheet1!G97*1440</f>
        <v>567</v>
      </c>
      <c r="H97" s="1">
        <f ca="1">Sheet1!H97*1440</f>
        <v>569</v>
      </c>
      <c r="I97" s="1">
        <f ca="1">Sheet1!I97*1440</f>
        <v>578</v>
      </c>
      <c r="J97" s="1">
        <f ca="1">Sheet1!J97*1440</f>
        <v>581.99999999999989</v>
      </c>
      <c r="K97" s="1">
        <f ca="1">Sheet1!K97*1440</f>
        <v>583.99999999999989</v>
      </c>
      <c r="L97" s="1">
        <f ca="1">Sheet1!L97*1440</f>
        <v>593</v>
      </c>
      <c r="M97" s="1">
        <f ca="1">Sheet1!M97*1440</f>
        <v>602</v>
      </c>
      <c r="N97" s="1">
        <f ca="1">Sheet1!N97*1440</f>
        <v>606</v>
      </c>
      <c r="O97" s="1">
        <f ca="1">Sheet1!O97*1440</f>
        <v>611</v>
      </c>
      <c r="P97" s="1">
        <f ca="1">Sheet1!P97*1440</f>
        <v>620</v>
      </c>
      <c r="Q97" s="1">
        <f ca="1">Sheet1!Q97*1440</f>
        <v>628</v>
      </c>
      <c r="R97" s="1">
        <f ca="1">Sheet1!R97*1440</f>
        <v>630</v>
      </c>
      <c r="S97" s="1">
        <f ca="1">Sheet1!S97*1440</f>
        <v>632</v>
      </c>
      <c r="T97" s="1">
        <f ca="1">Sheet1!T97*1440</f>
        <v>633.00000000000011</v>
      </c>
      <c r="U97" s="1">
        <f ca="1">Sheet1!U97*1440</f>
        <v>634</v>
      </c>
      <c r="V97" s="1">
        <f ca="1">Sheet1!V97*1440</f>
        <v>636</v>
      </c>
      <c r="W97" s="1">
        <f ca="1">Sheet1!W97*1440</f>
        <v>636</v>
      </c>
      <c r="X97" s="1">
        <f ca="1">Sheet1!X97*1440</f>
        <v>637</v>
      </c>
      <c r="Y97" s="1">
        <f ca="1">Sheet1!Y97*1440</f>
        <v>638</v>
      </c>
      <c r="Z97" s="1">
        <f ca="1">Sheet1!Z97*1440</f>
        <v>639</v>
      </c>
      <c r="AA97" s="1">
        <f ca="1">Sheet1!AA97*1440</f>
        <v>639</v>
      </c>
      <c r="AB97" s="1">
        <f ca="1">Sheet1!AB97*1440</f>
        <v>640</v>
      </c>
      <c r="AC97" s="1">
        <f ca="1">Sheet1!AC97*1440</f>
        <v>643</v>
      </c>
      <c r="AD97" s="1">
        <f ca="1">Sheet1!AD97*1440</f>
        <v>645</v>
      </c>
      <c r="AE97" s="1">
        <f ca="1">Sheet1!AE97*1440</f>
        <v>646</v>
      </c>
      <c r="AF97" s="1">
        <f ca="1">Sheet1!AF97*1440</f>
        <v>677</v>
      </c>
    </row>
    <row r="98" spans="1:32" x14ac:dyDescent="0.25">
      <c r="A98" s="1">
        <v>201905037629024</v>
      </c>
      <c r="B98" s="1">
        <f ca="1">Sheet1!B98*1440</f>
        <v>510</v>
      </c>
      <c r="C98" s="1">
        <f ca="1">Sheet1!C98*1440</f>
        <v>510</v>
      </c>
      <c r="D98" s="1">
        <f ca="1">Sheet1!D98*1440</f>
        <v>511</v>
      </c>
      <c r="E98" s="1">
        <f ca="1">Sheet1!E98*1440</f>
        <v>512</v>
      </c>
      <c r="F98" s="1">
        <f ca="1">Sheet1!F98*1440</f>
        <v>529</v>
      </c>
      <c r="G98" s="1">
        <f ca="1">Sheet1!G98*1440</f>
        <v>536.99999999999989</v>
      </c>
      <c r="H98" s="1">
        <f ca="1">Sheet1!H98*1440</f>
        <v>538</v>
      </c>
      <c r="I98" s="1">
        <f ca="1">Sheet1!I98*1440</f>
        <v>546</v>
      </c>
      <c r="J98" s="1">
        <f ca="1">Sheet1!J98*1440</f>
        <v>549</v>
      </c>
      <c r="K98" s="1">
        <f ca="1">Sheet1!K98*1440</f>
        <v>551</v>
      </c>
      <c r="L98" s="1">
        <f ca="1">Sheet1!L98*1440</f>
        <v>560</v>
      </c>
      <c r="M98" s="1">
        <f ca="1">Sheet1!M98*1440</f>
        <v>569</v>
      </c>
      <c r="N98" s="1">
        <f ca="1">Sheet1!N98*1440</f>
        <v>573</v>
      </c>
      <c r="O98" s="1">
        <f ca="1">Sheet1!O98*1440</f>
        <v>578</v>
      </c>
      <c r="P98" s="1">
        <f ca="1">Sheet1!P98*1440</f>
        <v>583.99999999999989</v>
      </c>
      <c r="Q98" s="1">
        <f ca="1">Sheet1!Q98*1440</f>
        <v>594</v>
      </c>
      <c r="R98" s="1">
        <f ca="1">Sheet1!R98*1440</f>
        <v>596</v>
      </c>
      <c r="S98" s="1">
        <f ca="1">Sheet1!S98*1440</f>
        <v>598</v>
      </c>
      <c r="T98" s="1">
        <f ca="1">Sheet1!T98*1440</f>
        <v>599</v>
      </c>
      <c r="U98" s="1">
        <f ca="1">Sheet1!U98*1440</f>
        <v>600</v>
      </c>
      <c r="V98" s="1">
        <f ca="1">Sheet1!V98*1440</f>
        <v>603</v>
      </c>
      <c r="W98" s="1">
        <f ca="1">Sheet1!W98*1440</f>
        <v>604</v>
      </c>
      <c r="X98" s="1">
        <f ca="1">Sheet1!X98*1440</f>
        <v>605</v>
      </c>
      <c r="Y98" s="1">
        <f ca="1">Sheet1!Y98*1440</f>
        <v>606</v>
      </c>
      <c r="Z98" s="1">
        <f ca="1">Sheet1!Z98*1440</f>
        <v>608</v>
      </c>
      <c r="AA98" s="1">
        <f ca="1">Sheet1!AA98*1440</f>
        <v>607</v>
      </c>
      <c r="AB98" s="1">
        <f ca="1">Sheet1!AB98*1440</f>
        <v>608</v>
      </c>
      <c r="AC98" s="1">
        <f ca="1">Sheet1!AC98*1440</f>
        <v>613</v>
      </c>
      <c r="AD98" s="1">
        <f ca="1">Sheet1!AD98*1440</f>
        <v>614</v>
      </c>
      <c r="AE98" s="1">
        <f ca="1">Sheet1!AE98*1440</f>
        <v>616</v>
      </c>
      <c r="AF98" s="1">
        <f ca="1">Sheet1!AF98*1440</f>
        <v>652</v>
      </c>
    </row>
    <row r="99" spans="1:32" x14ac:dyDescent="0.25">
      <c r="A99" s="1">
        <v>201905037629026</v>
      </c>
      <c r="B99" s="1">
        <f ca="1">Sheet1!B99*1440</f>
        <v>480</v>
      </c>
      <c r="C99" s="1">
        <f ca="1">Sheet1!C99*1440</f>
        <v>481.00000000000006</v>
      </c>
      <c r="D99" s="1">
        <f ca="1">Sheet1!D99*1440</f>
        <v>481.99999999999994</v>
      </c>
      <c r="E99" s="1">
        <f ca="1">Sheet1!E99*1440</f>
        <v>481.99999999999994</v>
      </c>
      <c r="F99" s="1">
        <f ca="1">Sheet1!F99*1440</f>
        <v>500.00000000000006</v>
      </c>
      <c r="G99" s="1">
        <f ca="1">Sheet1!G99*1440</f>
        <v>508.00000000000006</v>
      </c>
      <c r="H99" s="1">
        <f ca="1">Sheet1!H99*1440</f>
        <v>512</v>
      </c>
      <c r="I99" s="1">
        <f ca="1">Sheet1!I99*1440</f>
        <v>521</v>
      </c>
      <c r="J99" s="1">
        <f ca="1">Sheet1!J99*1440</f>
        <v>524</v>
      </c>
      <c r="K99" s="1">
        <f ca="1">Sheet1!K99*1440</f>
        <v>526</v>
      </c>
      <c r="L99" s="1">
        <f ca="1">Sheet1!L99*1440</f>
        <v>536</v>
      </c>
      <c r="M99" s="1">
        <f ca="1">Sheet1!M99*1440</f>
        <v>544</v>
      </c>
      <c r="N99" s="1">
        <f ca="1">Sheet1!N99*1440</f>
        <v>549</v>
      </c>
      <c r="O99" s="1">
        <f ca="1">Sheet1!O99*1440</f>
        <v>554</v>
      </c>
      <c r="P99" s="1">
        <f ca="1">Sheet1!P99*1440</f>
        <v>562</v>
      </c>
      <c r="Q99" s="1">
        <f ca="1">Sheet1!Q99*1440</f>
        <v>571</v>
      </c>
      <c r="R99" s="1">
        <f ca="1">Sheet1!R99*1440</f>
        <v>573</v>
      </c>
      <c r="S99" s="1">
        <f ca="1">Sheet1!S99*1440</f>
        <v>575</v>
      </c>
      <c r="T99" s="1">
        <f ca="1">Sheet1!T99*1440</f>
        <v>576</v>
      </c>
      <c r="U99" s="1">
        <f ca="1">Sheet1!U99*1440</f>
        <v>577</v>
      </c>
      <c r="V99" s="1">
        <f ca="1">Sheet1!V99*1440</f>
        <v>579</v>
      </c>
      <c r="W99" s="1">
        <f ca="1">Sheet1!W99*1440</f>
        <v>579.99999999999989</v>
      </c>
      <c r="X99" s="1">
        <f ca="1">Sheet1!X99*1440</f>
        <v>581</v>
      </c>
      <c r="Y99" s="1">
        <f ca="1">Sheet1!Y99*1440</f>
        <v>581.99999999999989</v>
      </c>
      <c r="Z99" s="1">
        <f ca="1">Sheet1!Z99*1440</f>
        <v>583</v>
      </c>
      <c r="AA99" s="1">
        <f ca="1">Sheet1!AA99*1440</f>
        <v>583</v>
      </c>
      <c r="AB99" s="1">
        <f ca="1">Sheet1!AB99*1440</f>
        <v>583.99999999999989</v>
      </c>
      <c r="AC99" s="1">
        <f ca="1">Sheet1!AC99*1440</f>
        <v>588.00000000000011</v>
      </c>
      <c r="AD99" s="1">
        <f ca="1">Sheet1!AD99*1440</f>
        <v>590.00000000000011</v>
      </c>
      <c r="AE99" s="1">
        <f ca="1">Sheet1!AE99*1440</f>
        <v>592</v>
      </c>
      <c r="AF99" s="1">
        <f ca="1">Sheet1!AF99*1440</f>
        <v>620</v>
      </c>
    </row>
    <row r="100" spans="1:32" x14ac:dyDescent="0.25">
      <c r="A100" s="1">
        <v>201905037629029</v>
      </c>
      <c r="B100" s="1">
        <f ca="1">Sheet1!B100*1440</f>
        <v>460.00000000000006</v>
      </c>
      <c r="C100" s="1">
        <f ca="1">Sheet1!C100*1440</f>
        <v>460.00000000000006</v>
      </c>
      <c r="D100" s="1">
        <f ca="1">Sheet1!D100*1440</f>
        <v>461.00000000000006</v>
      </c>
      <c r="E100" s="1">
        <f ca="1">Sheet1!E100*1440</f>
        <v>462.00000000000006</v>
      </c>
      <c r="F100" s="1">
        <f ca="1">Sheet1!F100*1440</f>
        <v>478</v>
      </c>
      <c r="G100" s="1">
        <f ca="1">Sheet1!G100*1440</f>
        <v>487</v>
      </c>
      <c r="H100" s="1">
        <f ca="1">Sheet1!H100*1440</f>
        <v>487</v>
      </c>
      <c r="I100" s="1">
        <f ca="1">Sheet1!I100*1440</f>
        <v>495</v>
      </c>
      <c r="J100" s="1">
        <f ca="1">Sheet1!J100*1440</f>
        <v>499</v>
      </c>
      <c r="K100" s="1">
        <f ca="1">Sheet1!K100*1440</f>
        <v>501</v>
      </c>
      <c r="L100" s="1">
        <f ca="1">Sheet1!L100*1440</f>
        <v>506.99999999999994</v>
      </c>
      <c r="M100" s="1">
        <f ca="1">Sheet1!M100*1440</f>
        <v>512</v>
      </c>
      <c r="N100" s="1">
        <f ca="1">Sheet1!N100*1440</f>
        <v>516</v>
      </c>
      <c r="O100" s="1">
        <f ca="1">Sheet1!O100*1440</f>
        <v>521</v>
      </c>
      <c r="P100" s="1">
        <f ca="1">Sheet1!P100*1440</f>
        <v>527</v>
      </c>
      <c r="Q100" s="1">
        <f ca="1">Sheet1!Q100*1440</f>
        <v>538</v>
      </c>
      <c r="R100" s="1">
        <f ca="1">Sheet1!R100*1440</f>
        <v>540</v>
      </c>
      <c r="S100" s="1">
        <f ca="1">Sheet1!S100*1440</f>
        <v>542</v>
      </c>
      <c r="T100" s="1">
        <f ca="1">Sheet1!T100*1440</f>
        <v>543.00000000000011</v>
      </c>
      <c r="U100" s="1">
        <f ca="1">Sheet1!U100*1440</f>
        <v>544</v>
      </c>
      <c r="V100" s="1">
        <f ca="1">Sheet1!V100*1440</f>
        <v>546</v>
      </c>
      <c r="W100" s="1">
        <f ca="1">Sheet1!W100*1440</f>
        <v>547</v>
      </c>
      <c r="X100" s="1">
        <f ca="1">Sheet1!X100*1440</f>
        <v>547</v>
      </c>
      <c r="Y100" s="1">
        <f ca="1">Sheet1!Y100*1440</f>
        <v>548</v>
      </c>
      <c r="Z100" s="1">
        <f ca="1">Sheet1!Z100*1440</f>
        <v>550</v>
      </c>
      <c r="AA100" s="1">
        <f ca="1">Sheet1!AA100*1440</f>
        <v>549</v>
      </c>
      <c r="AB100" s="1">
        <f ca="1">Sheet1!AB100*1440</f>
        <v>551</v>
      </c>
      <c r="AC100" s="1">
        <f ca="1">Sheet1!AC100*1440</f>
        <v>555</v>
      </c>
      <c r="AD100" s="1">
        <f ca="1">Sheet1!AD100*1440</f>
        <v>556</v>
      </c>
      <c r="AE100" s="1">
        <f ca="1">Sheet1!AE100*1440</f>
        <v>559</v>
      </c>
      <c r="AF100" s="1">
        <f ca="1">Sheet1!AF100*1440</f>
        <v>597</v>
      </c>
    </row>
    <row r="101" spans="1:32" x14ac:dyDescent="0.25">
      <c r="A101" s="1">
        <v>201905037629031</v>
      </c>
      <c r="B101" s="1">
        <f ca="1">Sheet1!B101*1440</f>
        <v>425</v>
      </c>
      <c r="C101" s="1">
        <f ca="1">Sheet1!C101*1440</f>
        <v>426</v>
      </c>
      <c r="D101" s="1">
        <f ca="1">Sheet1!D101*1440</f>
        <v>426</v>
      </c>
      <c r="E101" s="1">
        <f ca="1">Sheet1!E101*1440</f>
        <v>427</v>
      </c>
      <c r="F101" s="1">
        <f ca="1">Sheet1!F101*1440</f>
        <v>443</v>
      </c>
      <c r="G101" s="1">
        <f ca="1">Sheet1!G101*1440</f>
        <v>452</v>
      </c>
      <c r="H101" s="1">
        <f ca="1">Sheet1!H101*1440</f>
        <v>456</v>
      </c>
      <c r="I101" s="1">
        <f ca="1">Sheet1!I101*1440</f>
        <v>464.00000000000006</v>
      </c>
      <c r="J101" s="1">
        <f ca="1">Sheet1!J101*1440</f>
        <v>468</v>
      </c>
      <c r="K101" s="1">
        <f ca="1">Sheet1!K101*1440</f>
        <v>470</v>
      </c>
      <c r="L101" s="1">
        <f ca="1">Sheet1!L101*1440</f>
        <v>479</v>
      </c>
      <c r="M101" s="1">
        <f ca="1">Sheet1!M101*1440</f>
        <v>489</v>
      </c>
      <c r="N101" s="1">
        <f ca="1">Sheet1!N101*1440</f>
        <v>493.99999999999994</v>
      </c>
      <c r="O101" s="1">
        <f ca="1">Sheet1!O101*1440</f>
        <v>502.00000000000006</v>
      </c>
      <c r="P101" s="1">
        <f ca="1">Sheet1!P101*1440</f>
        <v>511</v>
      </c>
      <c r="Q101" s="1">
        <f ca="1">Sheet1!Q101*1440</f>
        <v>521</v>
      </c>
      <c r="R101" s="1">
        <f ca="1">Sheet1!R101*1440</f>
        <v>523</v>
      </c>
      <c r="S101" s="1">
        <f ca="1">Sheet1!S101*1440</f>
        <v>525</v>
      </c>
      <c r="T101" s="1">
        <f ca="1">Sheet1!T101*1440</f>
        <v>526</v>
      </c>
      <c r="U101" s="1">
        <f ca="1">Sheet1!U101*1440</f>
        <v>526</v>
      </c>
      <c r="V101" s="1">
        <f ca="1">Sheet1!V101*1440</f>
        <v>529</v>
      </c>
      <c r="W101" s="1">
        <f ca="1">Sheet1!W101*1440</f>
        <v>530</v>
      </c>
      <c r="X101" s="1">
        <f ca="1">Sheet1!X101*1440</f>
        <v>531</v>
      </c>
      <c r="Y101" s="1">
        <f ca="1">Sheet1!Y101*1440</f>
        <v>532</v>
      </c>
      <c r="Z101" s="1">
        <f ca="1">Sheet1!Z101*1440</f>
        <v>533</v>
      </c>
      <c r="AA101" s="1">
        <f ca="1">Sheet1!AA101*1440</f>
        <v>532</v>
      </c>
      <c r="AB101" s="1">
        <f ca="1">Sheet1!AB101*1440</f>
        <v>533</v>
      </c>
      <c r="AC101" s="1">
        <f ca="1">Sheet1!AC101*1440</f>
        <v>538</v>
      </c>
      <c r="AD101" s="1">
        <f ca="1">Sheet1!AD101*1440</f>
        <v>538.99999999999989</v>
      </c>
      <c r="AE101" s="1">
        <f ca="1">Sheet1!AE101*1440</f>
        <v>541.00000000000011</v>
      </c>
      <c r="AF101" s="1">
        <f ca="1">Sheet1!AF101*1440</f>
        <v>565</v>
      </c>
    </row>
    <row r="102" spans="1:32" x14ac:dyDescent="0.25">
      <c r="A102" s="1">
        <v>201905037629033</v>
      </c>
      <c r="B102" s="1">
        <f ca="1">Sheet1!B102*1440</f>
        <v>0</v>
      </c>
      <c r="C102" s="1" t="e">
        <f ca="1">Sheet1!C102*1440</f>
        <v>#N/A</v>
      </c>
      <c r="D102" s="1" t="e">
        <f ca="1">Sheet1!D102*1440</f>
        <v>#N/A</v>
      </c>
      <c r="E102" s="1" t="e">
        <f ca="1">Sheet1!E102*1440</f>
        <v>#N/A</v>
      </c>
      <c r="F102" s="1">
        <f ca="1">Sheet1!F102*1440</f>
        <v>0</v>
      </c>
      <c r="G102" s="1" t="e">
        <f ca="1">Sheet1!G102*1440</f>
        <v>#N/A</v>
      </c>
      <c r="H102" s="1">
        <f ca="1">Sheet1!H102*1440</f>
        <v>0</v>
      </c>
      <c r="I102" s="1" t="e">
        <f ca="1">Sheet1!I102*1440</f>
        <v>#N/A</v>
      </c>
      <c r="J102" s="1">
        <f ca="1">Sheet1!J102*1440</f>
        <v>0</v>
      </c>
      <c r="K102" s="1" t="e">
        <f ca="1">Sheet1!K102*1440</f>
        <v>#N/A</v>
      </c>
      <c r="L102" s="1">
        <f ca="1">Sheet1!L102*1440</f>
        <v>0</v>
      </c>
      <c r="M102" s="1" t="e">
        <f ca="1">Sheet1!M102*1440</f>
        <v>#N/A</v>
      </c>
      <c r="N102" s="1" t="e">
        <f ca="1">Sheet1!N102*1440</f>
        <v>#N/A</v>
      </c>
      <c r="O102" s="1" t="e">
        <f ca="1">Sheet1!O102*1440</f>
        <v>#N/A</v>
      </c>
      <c r="P102" s="1" t="e">
        <f ca="1">Sheet1!P102*1440</f>
        <v>#N/A</v>
      </c>
      <c r="Q102" s="1" t="e">
        <f ca="1">Sheet1!Q102*1440</f>
        <v>#N/A</v>
      </c>
      <c r="R102" s="1" t="e">
        <f ca="1">Sheet1!R102*1440</f>
        <v>#N/A</v>
      </c>
      <c r="S102" s="1" t="e">
        <f ca="1">Sheet1!S102*1440</f>
        <v>#N/A</v>
      </c>
      <c r="T102" s="1" t="e">
        <f ca="1">Sheet1!T102*1440</f>
        <v>#N/A</v>
      </c>
      <c r="U102" s="1" t="e">
        <f ca="1">Sheet1!U102*1440</f>
        <v>#N/A</v>
      </c>
      <c r="V102" s="1" t="e">
        <f ca="1">Sheet1!V102*1440</f>
        <v>#N/A</v>
      </c>
      <c r="W102" s="1" t="e">
        <f ca="1">Sheet1!W102*1440</f>
        <v>#N/A</v>
      </c>
      <c r="X102" s="1" t="e">
        <f ca="1">Sheet1!X102*1440</f>
        <v>#N/A</v>
      </c>
      <c r="Y102" s="1" t="e">
        <f ca="1">Sheet1!Y102*1440</f>
        <v>#N/A</v>
      </c>
      <c r="Z102" s="1" t="e">
        <f ca="1">Sheet1!Z102*1440</f>
        <v>#N/A</v>
      </c>
      <c r="AA102" s="1" t="e">
        <f ca="1">Sheet1!AA102*1440</f>
        <v>#N/A</v>
      </c>
      <c r="AB102" s="1" t="e">
        <f ca="1">Sheet1!AB102*1440</f>
        <v>#N/A</v>
      </c>
      <c r="AC102" s="1" t="e">
        <f ca="1">Sheet1!AC102*1440</f>
        <v>#N/A</v>
      </c>
      <c r="AD102" s="1" t="e">
        <f ca="1">Sheet1!AD102*1440</f>
        <v>#N/A</v>
      </c>
      <c r="AE102" s="1" t="e">
        <f ca="1">Sheet1!AE102*1440</f>
        <v>#N/A</v>
      </c>
      <c r="AF102" s="1">
        <f ca="1">Sheet1!AF102*1440</f>
        <v>544</v>
      </c>
    </row>
    <row r="103" spans="1:32" x14ac:dyDescent="0.25">
      <c r="A103" s="1">
        <v>201905037629036</v>
      </c>
      <c r="B103" s="1">
        <f ca="1">Sheet1!B103*1440</f>
        <v>383</v>
      </c>
      <c r="C103" s="1">
        <f ca="1">Sheet1!C103*1440</f>
        <v>384</v>
      </c>
      <c r="D103" s="1">
        <f ca="1">Sheet1!D103*1440</f>
        <v>385</v>
      </c>
      <c r="E103" s="1">
        <f ca="1">Sheet1!E103*1440</f>
        <v>386</v>
      </c>
      <c r="F103" s="1">
        <f ca="1">Sheet1!F103*1440</f>
        <v>403</v>
      </c>
      <c r="G103" s="1">
        <f ca="1">Sheet1!G103*1440</f>
        <v>412.00000000000006</v>
      </c>
      <c r="H103" s="1">
        <f ca="1">Sheet1!H103*1440</f>
        <v>415.00000000000006</v>
      </c>
      <c r="I103" s="1">
        <f ca="1">Sheet1!I103*1440</f>
        <v>424</v>
      </c>
      <c r="J103" s="1">
        <f ca="1">Sheet1!J103*1440</f>
        <v>428</v>
      </c>
      <c r="K103" s="1">
        <f ca="1">Sheet1!K103*1440</f>
        <v>430</v>
      </c>
      <c r="L103" s="1">
        <f ca="1">Sheet1!L103*1440</f>
        <v>438.99999999999994</v>
      </c>
      <c r="M103" s="1">
        <f ca="1">Sheet1!M103*1440</f>
        <v>449</v>
      </c>
      <c r="N103" s="1">
        <f ca="1">Sheet1!N103*1440</f>
        <v>454</v>
      </c>
      <c r="O103" s="1">
        <f ca="1">Sheet1!O103*1440</f>
        <v>460.00000000000006</v>
      </c>
      <c r="P103" s="1">
        <f ca="1">Sheet1!P103*1440</f>
        <v>467</v>
      </c>
      <c r="Q103" s="1">
        <f ca="1">Sheet1!Q103*1440</f>
        <v>476</v>
      </c>
      <c r="R103" s="1">
        <f ca="1">Sheet1!R103*1440</f>
        <v>478</v>
      </c>
      <c r="S103" s="1">
        <f ca="1">Sheet1!S103*1440</f>
        <v>480</v>
      </c>
      <c r="T103" s="1">
        <f ca="1">Sheet1!T103*1440</f>
        <v>481.00000000000006</v>
      </c>
      <c r="U103" s="1">
        <f ca="1">Sheet1!U103*1440</f>
        <v>481.00000000000006</v>
      </c>
      <c r="V103" s="1">
        <f ca="1">Sheet1!V103*1440</f>
        <v>483.99999999999994</v>
      </c>
      <c r="W103" s="1">
        <f ca="1">Sheet1!W103*1440</f>
        <v>483.99999999999994</v>
      </c>
      <c r="X103" s="1">
        <f ca="1">Sheet1!X103*1440</f>
        <v>485.00000000000006</v>
      </c>
      <c r="Y103" s="1">
        <f ca="1">Sheet1!Y103*1440</f>
        <v>485.99999999999994</v>
      </c>
      <c r="Z103" s="1">
        <f ca="1">Sheet1!Z103*1440</f>
        <v>487.99999999999994</v>
      </c>
      <c r="AA103" s="1">
        <f ca="1">Sheet1!AA103*1440</f>
        <v>487</v>
      </c>
      <c r="AB103" s="1">
        <f ca="1">Sheet1!AB103*1440</f>
        <v>489</v>
      </c>
      <c r="AC103" s="1">
        <f ca="1">Sheet1!AC103*1440</f>
        <v>491.99999999999994</v>
      </c>
      <c r="AD103" s="1">
        <f ca="1">Sheet1!AD103*1440</f>
        <v>493</v>
      </c>
      <c r="AE103" s="1">
        <f ca="1">Sheet1!AE103*1440</f>
        <v>495</v>
      </c>
      <c r="AF103" s="1">
        <f ca="1">Sheet1!AF103*1440</f>
        <v>0</v>
      </c>
    </row>
    <row r="104" spans="1:32" x14ac:dyDescent="0.25">
      <c r="A104" s="1">
        <v>201905037629038</v>
      </c>
      <c r="B104" s="1">
        <f ca="1">Sheet1!B104*1440</f>
        <v>359</v>
      </c>
      <c r="C104" s="1">
        <f ca="1">Sheet1!C104*1440</f>
        <v>360</v>
      </c>
      <c r="D104" s="1">
        <f ca="1">Sheet1!D104*1440</f>
        <v>361</v>
      </c>
      <c r="E104" s="1">
        <f ca="1">Sheet1!E104*1440</f>
        <v>362</v>
      </c>
      <c r="F104" s="1">
        <f ca="1">Sheet1!F104*1440</f>
        <v>378</v>
      </c>
      <c r="G104" s="1">
        <f ca="1">Sheet1!G104*1440</f>
        <v>386</v>
      </c>
      <c r="H104" s="1">
        <f ca="1">Sheet1!H104*1440</f>
        <v>390</v>
      </c>
      <c r="I104" s="1">
        <f ca="1">Sheet1!I104*1440</f>
        <v>397.99999999999994</v>
      </c>
      <c r="J104" s="1">
        <f ca="1">Sheet1!J104*1440</f>
        <v>403</v>
      </c>
      <c r="K104" s="1">
        <f ca="1">Sheet1!K104*1440</f>
        <v>406</v>
      </c>
      <c r="L104" s="1">
        <f ca="1">Sheet1!L104*1440</f>
        <v>414.00000000000006</v>
      </c>
      <c r="M104" s="1">
        <f ca="1">Sheet1!M104*1440</f>
        <v>424</v>
      </c>
      <c r="N104" s="1">
        <f ca="1">Sheet1!N104*1440</f>
        <v>428</v>
      </c>
      <c r="O104" s="1">
        <f ca="1">Sheet1!O104*1440</f>
        <v>433</v>
      </c>
      <c r="P104" s="1">
        <f ca="1">Sheet1!P104*1440</f>
        <v>441.99999999999994</v>
      </c>
      <c r="Q104" s="1">
        <f ca="1">Sheet1!Q104*1440</f>
        <v>450</v>
      </c>
      <c r="R104" s="1">
        <f ca="1">Sheet1!R104*1440</f>
        <v>452</v>
      </c>
      <c r="S104" s="1">
        <f ca="1">Sheet1!S104*1440</f>
        <v>454</v>
      </c>
      <c r="T104" s="1">
        <f ca="1">Sheet1!T104*1440</f>
        <v>455</v>
      </c>
      <c r="U104" s="1">
        <f ca="1">Sheet1!U104*1440</f>
        <v>456</v>
      </c>
      <c r="V104" s="1">
        <f ca="1">Sheet1!V104*1440</f>
        <v>458</v>
      </c>
      <c r="W104" s="1">
        <f ca="1">Sheet1!W104*1440</f>
        <v>459.00000000000006</v>
      </c>
      <c r="X104" s="1">
        <f ca="1">Sheet1!X104*1440</f>
        <v>460.00000000000006</v>
      </c>
      <c r="Y104" s="1">
        <f ca="1">Sheet1!Y104*1440</f>
        <v>461.00000000000006</v>
      </c>
      <c r="Z104" s="1">
        <f ca="1">Sheet1!Z104*1440</f>
        <v>462.00000000000006</v>
      </c>
      <c r="AA104" s="1">
        <f ca="1">Sheet1!AA104*1440</f>
        <v>461.00000000000006</v>
      </c>
      <c r="AB104" s="1">
        <f ca="1">Sheet1!AB104*1440</f>
        <v>463.00000000000006</v>
      </c>
      <c r="AC104" s="1">
        <f ca="1">Sheet1!AC104*1440</f>
        <v>465</v>
      </c>
      <c r="AD104" s="1">
        <f ca="1">Sheet1!AD104*1440</f>
        <v>466</v>
      </c>
      <c r="AE104" s="1">
        <f ca="1">Sheet1!AE104*1440</f>
        <v>468</v>
      </c>
      <c r="AF104" s="1">
        <f ca="1">Sheet1!AF104*1440</f>
        <v>502.00000000000006</v>
      </c>
    </row>
    <row r="105" spans="1:32" x14ac:dyDescent="0.25">
      <c r="A105" s="1">
        <v>201905037629040</v>
      </c>
      <c r="B105" s="1">
        <f ca="1">Sheet1!B105*1440</f>
        <v>329</v>
      </c>
      <c r="C105" s="1">
        <f ca="1">Sheet1!C105*1440</f>
        <v>330</v>
      </c>
      <c r="D105" s="1">
        <f ca="1">Sheet1!D105*1440</f>
        <v>331</v>
      </c>
      <c r="E105" s="1">
        <f ca="1">Sheet1!E105*1440</f>
        <v>332</v>
      </c>
      <c r="F105" s="1">
        <f ca="1">Sheet1!F105*1440</f>
        <v>348</v>
      </c>
      <c r="G105" s="1">
        <f ca="1">Sheet1!G105*1440</f>
        <v>356</v>
      </c>
      <c r="H105" s="1">
        <f ca="1">Sheet1!H105*1440</f>
        <v>360</v>
      </c>
      <c r="I105" s="1">
        <f ca="1">Sheet1!I105*1440</f>
        <v>369.00000000000006</v>
      </c>
      <c r="J105" s="1">
        <f ca="1">Sheet1!J105*1440</f>
        <v>373.00000000000006</v>
      </c>
      <c r="K105" s="1">
        <f ca="1">Sheet1!K105*1440</f>
        <v>375</v>
      </c>
      <c r="L105" s="1">
        <f ca="1">Sheet1!L105*1440</f>
        <v>384</v>
      </c>
      <c r="M105" s="1">
        <f ca="1">Sheet1!M105*1440</f>
        <v>393.99999999999994</v>
      </c>
      <c r="N105" s="1">
        <f ca="1">Sheet1!N105*1440</f>
        <v>397.99999999999994</v>
      </c>
      <c r="O105" s="1">
        <f ca="1">Sheet1!O105*1440</f>
        <v>403</v>
      </c>
      <c r="P105" s="1">
        <f ca="1">Sheet1!P105*1440</f>
        <v>409</v>
      </c>
      <c r="Q105" s="1">
        <f ca="1">Sheet1!Q105*1440</f>
        <v>417.00000000000006</v>
      </c>
      <c r="R105" s="1">
        <f ca="1">Sheet1!R105*1440</f>
        <v>419.00000000000006</v>
      </c>
      <c r="S105" s="1">
        <f ca="1">Sheet1!S105*1440</f>
        <v>421</v>
      </c>
      <c r="T105" s="1">
        <f ca="1">Sheet1!T105*1440</f>
        <v>422</v>
      </c>
      <c r="U105" s="1">
        <f ca="1">Sheet1!U105*1440</f>
        <v>423</v>
      </c>
      <c r="V105" s="1">
        <f ca="1">Sheet1!V105*1440</f>
        <v>425</v>
      </c>
      <c r="W105" s="1">
        <f ca="1">Sheet1!W105*1440</f>
        <v>426</v>
      </c>
      <c r="X105" s="1">
        <f ca="1">Sheet1!X105*1440</f>
        <v>427</v>
      </c>
      <c r="Y105" s="1">
        <f ca="1">Sheet1!Y105*1440</f>
        <v>428</v>
      </c>
      <c r="Z105" s="1">
        <f ca="1">Sheet1!Z105*1440</f>
        <v>430</v>
      </c>
      <c r="AA105" s="1">
        <f ca="1">Sheet1!AA105*1440</f>
        <v>429</v>
      </c>
      <c r="AB105" s="1">
        <f ca="1">Sheet1!AB105*1440</f>
        <v>430</v>
      </c>
      <c r="AC105" s="1">
        <f ca="1">Sheet1!AC105*1440</f>
        <v>435</v>
      </c>
      <c r="AD105" s="1">
        <f ca="1">Sheet1!AD105*1440</f>
        <v>436.99999999999994</v>
      </c>
      <c r="AE105" s="1">
        <f ca="1">Sheet1!AE105*1440</f>
        <v>437.99999999999994</v>
      </c>
      <c r="AF105" s="1">
        <f ca="1">Sheet1!AF105*1440</f>
        <v>472</v>
      </c>
    </row>
    <row r="106" spans="1:32" x14ac:dyDescent="0.25">
      <c r="A106" s="1">
        <v>201905037629041</v>
      </c>
      <c r="B106" s="1">
        <f ca="1">Sheet1!B106*1440</f>
        <v>300</v>
      </c>
      <c r="C106" s="1">
        <f ca="1">Sheet1!C106*1440</f>
        <v>301</v>
      </c>
      <c r="D106" s="1">
        <f ca="1">Sheet1!D106*1440</f>
        <v>302</v>
      </c>
      <c r="E106" s="1">
        <f ca="1">Sheet1!E106*1440</f>
        <v>302</v>
      </c>
      <c r="F106" s="1">
        <f ca="1">Sheet1!F106*1440</f>
        <v>319</v>
      </c>
      <c r="G106" s="1">
        <f ca="1">Sheet1!G106*1440</f>
        <v>327</v>
      </c>
      <c r="H106" s="1">
        <f ca="1">Sheet1!H106*1440</f>
        <v>331</v>
      </c>
      <c r="I106" s="1">
        <f ca="1">Sheet1!I106*1440</f>
        <v>340.00000000000006</v>
      </c>
      <c r="J106" s="1">
        <f ca="1">Sheet1!J106*1440</f>
        <v>343</v>
      </c>
      <c r="K106" s="1">
        <f ca="1">Sheet1!K106*1440</f>
        <v>345</v>
      </c>
      <c r="L106" s="1">
        <f ca="1">Sheet1!L106*1440</f>
        <v>355</v>
      </c>
      <c r="M106" s="1">
        <f ca="1">Sheet1!M106*1440</f>
        <v>364</v>
      </c>
      <c r="N106" s="1">
        <f ca="1">Sheet1!N106*1440</f>
        <v>369.00000000000006</v>
      </c>
      <c r="O106" s="1">
        <f ca="1">Sheet1!O106*1440</f>
        <v>374.00000000000006</v>
      </c>
      <c r="P106" s="1">
        <f ca="1">Sheet1!P106*1440</f>
        <v>381</v>
      </c>
      <c r="Q106" s="1">
        <f ca="1">Sheet1!Q106*1440</f>
        <v>390</v>
      </c>
      <c r="R106" s="1">
        <f ca="1">Sheet1!R106*1440</f>
        <v>391.99999999999994</v>
      </c>
      <c r="S106" s="1">
        <f ca="1">Sheet1!S106*1440</f>
        <v>393.99999999999994</v>
      </c>
      <c r="T106" s="1">
        <f ca="1">Sheet1!T106*1440</f>
        <v>394.99999999999994</v>
      </c>
      <c r="U106" s="1">
        <f ca="1">Sheet1!U106*1440</f>
        <v>394.99999999999994</v>
      </c>
      <c r="V106" s="1">
        <f ca="1">Sheet1!V106*1440</f>
        <v>397</v>
      </c>
      <c r="W106" s="1">
        <f ca="1">Sheet1!W106*1440</f>
        <v>397.99999999999994</v>
      </c>
      <c r="X106" s="1">
        <f ca="1">Sheet1!X106*1440</f>
        <v>399</v>
      </c>
      <c r="Y106" s="1">
        <f ca="1">Sheet1!Y106*1440</f>
        <v>400</v>
      </c>
      <c r="Z106" s="1">
        <f ca="1">Sheet1!Z106*1440</f>
        <v>402</v>
      </c>
      <c r="AA106" s="1">
        <f ca="1">Sheet1!AA106*1440</f>
        <v>401</v>
      </c>
      <c r="AB106" s="1">
        <f ca="1">Sheet1!AB106*1440</f>
        <v>402</v>
      </c>
      <c r="AC106" s="1">
        <f ca="1">Sheet1!AC106*1440</f>
        <v>406</v>
      </c>
      <c r="AD106" s="1">
        <f ca="1">Sheet1!AD106*1440</f>
        <v>407</v>
      </c>
      <c r="AE106" s="1">
        <f ca="1">Sheet1!AE106*1440</f>
        <v>409</v>
      </c>
      <c r="AF106" s="1">
        <f ca="1">Sheet1!AF106*1440</f>
        <v>445</v>
      </c>
    </row>
    <row r="107" spans="1:32" x14ac:dyDescent="0.25">
      <c r="A107" s="1">
        <v>201905047627050</v>
      </c>
      <c r="B107" s="1">
        <f ca="1">Sheet1!B107*1440</f>
        <v>1320</v>
      </c>
      <c r="C107" s="1">
        <f ca="1">Sheet1!C107*1440</f>
        <v>1321</v>
      </c>
      <c r="D107" s="1">
        <f ca="1">Sheet1!D107*1440</f>
        <v>1321</v>
      </c>
      <c r="E107" s="1">
        <f ca="1">Sheet1!E107*1440</f>
        <v>1322</v>
      </c>
      <c r="F107" s="1">
        <f ca="1">Sheet1!F107*1440</f>
        <v>1339.9999999999998</v>
      </c>
      <c r="G107" s="1">
        <f ca="1">Sheet1!G107*1440</f>
        <v>1349</v>
      </c>
      <c r="H107" s="1">
        <f ca="1">Sheet1!H107*1440</f>
        <v>1354</v>
      </c>
      <c r="I107" s="1">
        <f ca="1">Sheet1!I107*1440</f>
        <v>1362</v>
      </c>
      <c r="J107" s="1">
        <f ca="1">Sheet1!J107*1440</f>
        <v>1367</v>
      </c>
      <c r="K107" s="1">
        <f ca="1">Sheet1!K107*1440</f>
        <v>1368</v>
      </c>
      <c r="L107" s="1">
        <f ca="1">Sheet1!L107*1440</f>
        <v>1377</v>
      </c>
      <c r="M107" s="1">
        <f ca="1">Sheet1!M107*1440</f>
        <v>1384</v>
      </c>
      <c r="N107" s="1">
        <f ca="1">Sheet1!N107*1440</f>
        <v>1388.9999999999998</v>
      </c>
      <c r="O107" s="1">
        <f ca="1">Sheet1!O107*1440</f>
        <v>1396</v>
      </c>
      <c r="P107" s="1">
        <f ca="1">Sheet1!P107*1440</f>
        <v>1406</v>
      </c>
      <c r="Q107" s="1">
        <f ca="1">Sheet1!Q107*1440</f>
        <v>1417</v>
      </c>
      <c r="R107" s="1">
        <f ca="1">Sheet1!R107*1440</f>
        <v>1420</v>
      </c>
      <c r="S107" s="1">
        <f ca="1">Sheet1!S107*1440</f>
        <v>1424</v>
      </c>
      <c r="T107" s="1">
        <f ca="1">Sheet1!T107*1440</f>
        <v>1424</v>
      </c>
      <c r="U107" s="1" t="e">
        <f ca="1">Sheet1!U107*1440</f>
        <v>#N/A</v>
      </c>
      <c r="V107" s="1" t="e">
        <f ca="1">Sheet1!V107*1440</f>
        <v>#N/A</v>
      </c>
      <c r="W107" s="1" t="e">
        <f ca="1">Sheet1!W107*1440</f>
        <v>#N/A</v>
      </c>
      <c r="X107" s="1" t="e">
        <f ca="1">Sheet1!X107*1440</f>
        <v>#N/A</v>
      </c>
      <c r="Y107" s="1">
        <f ca="1">Sheet1!Y107*1440</f>
        <v>1432</v>
      </c>
      <c r="Z107" s="1">
        <f ca="1">Sheet1!Z107*1440</f>
        <v>1433</v>
      </c>
      <c r="AA107" s="1">
        <f ca="1">Sheet1!AA107*1440</f>
        <v>1433</v>
      </c>
      <c r="AB107" s="1">
        <f ca="1">Sheet1!AB107*1440</f>
        <v>1433.9999999999998</v>
      </c>
      <c r="AC107" s="1">
        <f ca="1">Sheet1!AC107*1440</f>
        <v>1437</v>
      </c>
      <c r="AD107" s="1">
        <f ca="1">Sheet1!AD107*1440</f>
        <v>1437.9999999999998</v>
      </c>
      <c r="AE107" s="1">
        <f ca="1">Sheet1!AE107*1440</f>
        <v>0</v>
      </c>
      <c r="AF107" s="1">
        <f ca="1">Sheet1!AF107*1440</f>
        <v>414.00000000000006</v>
      </c>
    </row>
    <row r="108" spans="1:32" x14ac:dyDescent="0.25">
      <c r="A108" s="1">
        <v>201905047627052</v>
      </c>
      <c r="B108" s="1">
        <f ca="1">Sheet1!B108*1440</f>
        <v>1259</v>
      </c>
      <c r="C108" s="1">
        <f ca="1">Sheet1!C108*1440</f>
        <v>1260</v>
      </c>
      <c r="D108" s="1">
        <f ca="1">Sheet1!D108*1440</f>
        <v>1261</v>
      </c>
      <c r="E108" s="1">
        <f ca="1">Sheet1!E108*1440</f>
        <v>1262.0000000000002</v>
      </c>
      <c r="F108" s="1">
        <f ca="1">Sheet1!F108*1440</f>
        <v>1279</v>
      </c>
      <c r="G108" s="1">
        <f ca="1">Sheet1!G108*1440</f>
        <v>1288</v>
      </c>
      <c r="H108" s="1">
        <f ca="1">Sheet1!H108*1440</f>
        <v>1292</v>
      </c>
      <c r="I108" s="1">
        <f ca="1">Sheet1!I108*1440</f>
        <v>1301</v>
      </c>
      <c r="J108" s="1">
        <f ca="1">Sheet1!J108*1440</f>
        <v>1305</v>
      </c>
      <c r="K108" s="1">
        <f ca="1">Sheet1!K108*1440</f>
        <v>1307.0000000000002</v>
      </c>
      <c r="L108" s="1">
        <f ca="1">Sheet1!L108*1440</f>
        <v>1316</v>
      </c>
      <c r="M108" s="1">
        <f ca="1">Sheet1!M108*1440</f>
        <v>1325</v>
      </c>
      <c r="N108" s="1">
        <f ca="1">Sheet1!N108*1440</f>
        <v>1330</v>
      </c>
      <c r="O108" s="1">
        <f ca="1">Sheet1!O108*1440</f>
        <v>1335</v>
      </c>
      <c r="P108" s="1">
        <f ca="1">Sheet1!P108*1440</f>
        <v>1343.9999999999998</v>
      </c>
      <c r="Q108" s="1">
        <f ca="1">Sheet1!Q108*1440</f>
        <v>1353</v>
      </c>
      <c r="R108" s="1">
        <f ca="1">Sheet1!R108*1440</f>
        <v>1355</v>
      </c>
      <c r="S108" s="1">
        <f ca="1">Sheet1!S108*1440</f>
        <v>1357</v>
      </c>
      <c r="T108" s="1">
        <f ca="1">Sheet1!T108*1440</f>
        <v>1358</v>
      </c>
      <c r="U108" s="1">
        <f ca="1">Sheet1!U108*1440</f>
        <v>1358</v>
      </c>
      <c r="V108" s="1">
        <f ca="1">Sheet1!V108*1440</f>
        <v>1360.0000000000002</v>
      </c>
      <c r="W108" s="1">
        <f ca="1">Sheet1!W108*1440</f>
        <v>1361</v>
      </c>
      <c r="X108" s="1">
        <f ca="1">Sheet1!X108*1440</f>
        <v>1362</v>
      </c>
      <c r="Y108" s="1">
        <f ca="1">Sheet1!Y108*1440</f>
        <v>1363</v>
      </c>
      <c r="Z108" s="1">
        <f ca="1">Sheet1!Z108*1440</f>
        <v>1364</v>
      </c>
      <c r="AA108" s="1">
        <f ca="1">Sheet1!AA108*1440</f>
        <v>1364</v>
      </c>
      <c r="AB108" s="1">
        <f ca="1">Sheet1!AB108*1440</f>
        <v>1365</v>
      </c>
      <c r="AC108" s="1">
        <f ca="1">Sheet1!AC108*1440</f>
        <v>1369</v>
      </c>
      <c r="AD108" s="1">
        <f ca="1">Sheet1!AD108*1440</f>
        <v>1371</v>
      </c>
      <c r="AE108" s="1">
        <f ca="1">Sheet1!AE108*1440</f>
        <v>1373</v>
      </c>
      <c r="AF108" s="1">
        <f ca="1">Sheet1!AF108*1440</f>
        <v>4</v>
      </c>
    </row>
    <row r="109" spans="1:32" x14ac:dyDescent="0.25">
      <c r="A109" s="1">
        <v>201905047627055</v>
      </c>
      <c r="B109" s="1">
        <f ca="1">Sheet1!B109*1440</f>
        <v>1199</v>
      </c>
      <c r="C109" s="1">
        <f ca="1">Sheet1!C109*1440</f>
        <v>1200</v>
      </c>
      <c r="D109" s="1">
        <f ca="1">Sheet1!D109*1440</f>
        <v>1201</v>
      </c>
      <c r="E109" s="1">
        <f ca="1">Sheet1!E109*1440</f>
        <v>1202</v>
      </c>
      <c r="F109" s="1">
        <f ca="1">Sheet1!F109*1440</f>
        <v>1219</v>
      </c>
      <c r="G109" s="1">
        <f ca="1">Sheet1!G109*1440</f>
        <v>1228</v>
      </c>
      <c r="H109" s="1">
        <f ca="1">Sheet1!H109*1440</f>
        <v>1232</v>
      </c>
      <c r="I109" s="1">
        <f ca="1">Sheet1!I109*1440</f>
        <v>1241</v>
      </c>
      <c r="J109" s="1">
        <f ca="1">Sheet1!J109*1440</f>
        <v>1245</v>
      </c>
      <c r="K109" s="1">
        <f ca="1">Sheet1!K109*1440</f>
        <v>1247</v>
      </c>
      <c r="L109" s="1">
        <f ca="1">Sheet1!L109*1440</f>
        <v>1256</v>
      </c>
      <c r="M109" s="1">
        <f ca="1">Sheet1!M109*1440</f>
        <v>1265</v>
      </c>
      <c r="N109" s="1">
        <f ca="1">Sheet1!N109*1440</f>
        <v>1270.0000000000002</v>
      </c>
      <c r="O109" s="1">
        <f ca="1">Sheet1!O109*1440</f>
        <v>1275</v>
      </c>
      <c r="P109" s="1">
        <f ca="1">Sheet1!P109*1440</f>
        <v>1283</v>
      </c>
      <c r="Q109" s="1">
        <f ca="1">Sheet1!Q109*1440</f>
        <v>1291</v>
      </c>
      <c r="R109" s="1">
        <f ca="1">Sheet1!R109*1440</f>
        <v>1293</v>
      </c>
      <c r="S109" s="1">
        <f ca="1">Sheet1!S109*1440</f>
        <v>1294.9999999999998</v>
      </c>
      <c r="T109" s="1">
        <f ca="1">Sheet1!T109*1440</f>
        <v>1296</v>
      </c>
      <c r="U109" s="1">
        <f ca="1">Sheet1!U109*1440</f>
        <v>1296</v>
      </c>
      <c r="V109" s="1">
        <f ca="1">Sheet1!V109*1440</f>
        <v>1298</v>
      </c>
      <c r="W109" s="1">
        <f ca="1">Sheet1!W109*1440</f>
        <v>1298.9999999999998</v>
      </c>
      <c r="X109" s="1">
        <f ca="1">Sheet1!X109*1440</f>
        <v>1300</v>
      </c>
      <c r="Y109" s="1">
        <f ca="1">Sheet1!Y109*1440</f>
        <v>1301</v>
      </c>
      <c r="Z109" s="1">
        <f ca="1">Sheet1!Z109*1440</f>
        <v>1302.9999999999998</v>
      </c>
      <c r="AA109" s="1">
        <f ca="1">Sheet1!AA109*1440</f>
        <v>1302</v>
      </c>
      <c r="AB109" s="1">
        <f ca="1">Sheet1!AB109*1440</f>
        <v>1302.9999999999998</v>
      </c>
      <c r="AC109" s="1">
        <f ca="1">Sheet1!AC109*1440</f>
        <v>1308</v>
      </c>
      <c r="AD109" s="1">
        <f ca="1">Sheet1!AD109*1440</f>
        <v>1309</v>
      </c>
      <c r="AE109" s="1">
        <f ca="1">Sheet1!AE109*1440</f>
        <v>1311.0000000000002</v>
      </c>
      <c r="AF109" s="1">
        <f ca="1">Sheet1!AF109*1440</f>
        <v>1377</v>
      </c>
    </row>
    <row r="110" spans="1:32" x14ac:dyDescent="0.25">
      <c r="A110" s="1">
        <v>201905047627057</v>
      </c>
      <c r="B110" s="1">
        <f ca="1">Sheet1!B110*1440</f>
        <v>1151</v>
      </c>
      <c r="C110" s="1">
        <f ca="1">Sheet1!C110*1440</f>
        <v>1152</v>
      </c>
      <c r="D110" s="1">
        <f ca="1">Sheet1!D110*1440</f>
        <v>1153</v>
      </c>
      <c r="E110" s="1">
        <f ca="1">Sheet1!E110*1440</f>
        <v>1153</v>
      </c>
      <c r="F110" s="1">
        <f ca="1">Sheet1!F110*1440</f>
        <v>1169</v>
      </c>
      <c r="G110" s="1">
        <f ca="1">Sheet1!G110*1440</f>
        <v>1177</v>
      </c>
      <c r="H110" s="1">
        <f ca="1">Sheet1!H110*1440</f>
        <v>0</v>
      </c>
      <c r="I110" s="1">
        <f ca="1">Sheet1!I110*1440</f>
        <v>1189</v>
      </c>
      <c r="J110" s="1">
        <f ca="1">Sheet1!J110*1440</f>
        <v>1193</v>
      </c>
      <c r="K110" s="1">
        <f ca="1">Sheet1!K110*1440</f>
        <v>1195</v>
      </c>
      <c r="L110" s="1">
        <f ca="1">Sheet1!L110*1440</f>
        <v>1204</v>
      </c>
      <c r="M110" s="1">
        <f ca="1">Sheet1!M110*1440</f>
        <v>1211</v>
      </c>
      <c r="N110" s="1">
        <f ca="1">Sheet1!N110*1440</f>
        <v>1215</v>
      </c>
      <c r="O110" s="1">
        <f ca="1">Sheet1!O110*1440</f>
        <v>1220</v>
      </c>
      <c r="P110" s="1">
        <f ca="1">Sheet1!P110*1440</f>
        <v>1228</v>
      </c>
      <c r="Q110" s="1">
        <f ca="1">Sheet1!Q110*1440</f>
        <v>1240</v>
      </c>
      <c r="R110" s="1">
        <f ca="1">Sheet1!R110*1440</f>
        <v>1242</v>
      </c>
      <c r="S110" s="1">
        <f ca="1">Sheet1!S110*1440</f>
        <v>1244</v>
      </c>
      <c r="T110" s="1">
        <f ca="1">Sheet1!T110*1440</f>
        <v>1245</v>
      </c>
      <c r="U110" s="1">
        <f ca="1">Sheet1!U110*1440</f>
        <v>1246</v>
      </c>
      <c r="V110" s="1">
        <f ca="1">Sheet1!V110*1440</f>
        <v>1248</v>
      </c>
      <c r="W110" s="1">
        <f ca="1">Sheet1!W110*1440</f>
        <v>1249</v>
      </c>
      <c r="X110" s="1">
        <f ca="1">Sheet1!X110*1440</f>
        <v>1249</v>
      </c>
      <c r="Y110" s="1">
        <f ca="1">Sheet1!Y110*1440</f>
        <v>1249.9999999999998</v>
      </c>
      <c r="Z110" s="1">
        <f ca="1">Sheet1!Z110*1440</f>
        <v>1251</v>
      </c>
      <c r="AA110" s="1">
        <f ca="1">Sheet1!AA110*1440</f>
        <v>1251</v>
      </c>
      <c r="AB110" s="1">
        <f ca="1">Sheet1!AB110*1440</f>
        <v>1252</v>
      </c>
      <c r="AC110" s="1">
        <f ca="1">Sheet1!AC110*1440</f>
        <v>1256</v>
      </c>
      <c r="AD110" s="1">
        <f ca="1">Sheet1!AD110*1440</f>
        <v>1257.9999999999998</v>
      </c>
      <c r="AE110" s="1">
        <f ca="1">Sheet1!AE110*1440</f>
        <v>1260</v>
      </c>
      <c r="AF110" s="1">
        <f ca="1">Sheet1!AF110*1440</f>
        <v>1316</v>
      </c>
    </row>
    <row r="111" spans="1:32" x14ac:dyDescent="0.25">
      <c r="A111" s="1">
        <v>201905047627059</v>
      </c>
      <c r="B111" s="1">
        <f ca="1">Sheet1!B111*1440</f>
        <v>1109</v>
      </c>
      <c r="C111" s="1">
        <f ca="1">Sheet1!C111*1440</f>
        <v>1110</v>
      </c>
      <c r="D111" s="1">
        <f ca="1">Sheet1!D111*1440</f>
        <v>1111</v>
      </c>
      <c r="E111" s="1">
        <f ca="1">Sheet1!E111*1440</f>
        <v>1112</v>
      </c>
      <c r="F111" s="1">
        <f ca="1">Sheet1!F111*1440</f>
        <v>1127.0000000000002</v>
      </c>
      <c r="G111" s="1">
        <f ca="1">Sheet1!G111*1440</f>
        <v>1136</v>
      </c>
      <c r="H111" s="1">
        <f ca="1">Sheet1!H111*1440</f>
        <v>1137</v>
      </c>
      <c r="I111" s="1">
        <f ca="1">Sheet1!I111*1440</f>
        <v>1146</v>
      </c>
      <c r="J111" s="1">
        <f ca="1">Sheet1!J111*1440</f>
        <v>1150</v>
      </c>
      <c r="K111" s="1">
        <f ca="1">Sheet1!K111*1440</f>
        <v>1152</v>
      </c>
      <c r="L111" s="1">
        <f ca="1">Sheet1!L111*1440</f>
        <v>1159.9999999999998</v>
      </c>
      <c r="M111" s="1">
        <f ca="1">Sheet1!M111*1440</f>
        <v>1169</v>
      </c>
      <c r="N111" s="1">
        <f ca="1">Sheet1!N111*1440</f>
        <v>1173</v>
      </c>
      <c r="O111" s="1">
        <f ca="1">Sheet1!O111*1440</f>
        <v>1178</v>
      </c>
      <c r="P111" s="1">
        <f ca="1">Sheet1!P111*1440</f>
        <v>1185</v>
      </c>
      <c r="Q111" s="1">
        <f ca="1">Sheet1!Q111*1440</f>
        <v>1194</v>
      </c>
      <c r="R111" s="1">
        <f ca="1">Sheet1!R111*1440</f>
        <v>1196</v>
      </c>
      <c r="S111" s="1">
        <f ca="1">Sheet1!S111*1440</f>
        <v>1198</v>
      </c>
      <c r="T111" s="1">
        <f ca="1">Sheet1!T111*1440</f>
        <v>1198</v>
      </c>
      <c r="U111" s="1">
        <f ca="1">Sheet1!U111*1440</f>
        <v>1199</v>
      </c>
      <c r="V111" s="1">
        <f ca="1">Sheet1!V111*1440</f>
        <v>1201</v>
      </c>
      <c r="W111" s="1">
        <f ca="1">Sheet1!W111*1440</f>
        <v>1202</v>
      </c>
      <c r="X111" s="1">
        <f ca="1">Sheet1!X111*1440</f>
        <v>1203</v>
      </c>
      <c r="Y111" s="1">
        <f ca="1">Sheet1!Y111*1440</f>
        <v>1204</v>
      </c>
      <c r="Z111" s="1">
        <f ca="1">Sheet1!Z111*1440</f>
        <v>1204.9999999999998</v>
      </c>
      <c r="AA111" s="1">
        <f ca="1">Sheet1!AA111*1440</f>
        <v>1204.9999999999998</v>
      </c>
      <c r="AB111" s="1">
        <f ca="1">Sheet1!AB111*1440</f>
        <v>1204.9999999999998</v>
      </c>
      <c r="AC111" s="1">
        <f ca="1">Sheet1!AC111*1440</f>
        <v>1207</v>
      </c>
      <c r="AD111" s="1">
        <f ca="1">Sheet1!AD111*1440</f>
        <v>1208</v>
      </c>
      <c r="AE111" s="1">
        <f ca="1">Sheet1!AE111*1440</f>
        <v>1210</v>
      </c>
      <c r="AF111" s="1">
        <f ca="1">Sheet1!AF111*1440</f>
        <v>1263</v>
      </c>
    </row>
    <row r="112" spans="1:32" x14ac:dyDescent="0.25">
      <c r="A112" s="1">
        <v>201905047627061</v>
      </c>
      <c r="B112" s="1">
        <f ca="1">Sheet1!B112*1440</f>
        <v>1080</v>
      </c>
      <c r="C112" s="1">
        <f ca="1">Sheet1!C112*1440</f>
        <v>1081</v>
      </c>
      <c r="D112" s="1">
        <f ca="1">Sheet1!D112*1440</f>
        <v>1081</v>
      </c>
      <c r="E112" s="1">
        <f ca="1">Sheet1!E112*1440</f>
        <v>1082.0000000000002</v>
      </c>
      <c r="F112" s="1">
        <f ca="1">Sheet1!F112*1440</f>
        <v>1098</v>
      </c>
      <c r="G112" s="1">
        <f ca="1">Sheet1!G112*1440</f>
        <v>1106</v>
      </c>
      <c r="H112" s="1">
        <f ca="1">Sheet1!H112*1440</f>
        <v>1110</v>
      </c>
      <c r="I112" s="1">
        <f ca="1">Sheet1!I112*1440</f>
        <v>1118</v>
      </c>
      <c r="J112" s="1">
        <f ca="1">Sheet1!J112*1440</f>
        <v>1122</v>
      </c>
      <c r="K112" s="1">
        <f ca="1">Sheet1!K112*1440</f>
        <v>1124</v>
      </c>
      <c r="L112" s="1">
        <f ca="1">Sheet1!L112*1440</f>
        <v>1133</v>
      </c>
      <c r="M112" s="1">
        <f ca="1">Sheet1!M112*1440</f>
        <v>1142</v>
      </c>
      <c r="N112" s="1">
        <f ca="1">Sheet1!N112*1440</f>
        <v>1146</v>
      </c>
      <c r="O112" s="1">
        <f ca="1">Sheet1!O112*1440</f>
        <v>1151</v>
      </c>
      <c r="P112" s="1">
        <f ca="1">Sheet1!P112*1440</f>
        <v>1161</v>
      </c>
      <c r="Q112" s="1">
        <f ca="1">Sheet1!Q112*1440</f>
        <v>1169</v>
      </c>
      <c r="R112" s="1">
        <f ca="1">Sheet1!R112*1440</f>
        <v>1171</v>
      </c>
      <c r="S112" s="1">
        <f ca="1">Sheet1!S112*1440</f>
        <v>1173</v>
      </c>
      <c r="T112" s="1">
        <f ca="1">Sheet1!T112*1440</f>
        <v>1174</v>
      </c>
      <c r="U112" s="1">
        <f ca="1">Sheet1!U112*1440</f>
        <v>1174</v>
      </c>
      <c r="V112" s="1">
        <f ca="1">Sheet1!V112*1440</f>
        <v>1176.0000000000002</v>
      </c>
      <c r="W112" s="1">
        <f ca="1">Sheet1!W112*1440</f>
        <v>1177</v>
      </c>
      <c r="X112" s="1">
        <f ca="1">Sheet1!X112*1440</f>
        <v>1177</v>
      </c>
      <c r="Y112" s="1">
        <f ca="1">Sheet1!Y112*1440</f>
        <v>1178</v>
      </c>
      <c r="Z112" s="1">
        <f ca="1">Sheet1!Z112*1440</f>
        <v>1180.0000000000002</v>
      </c>
      <c r="AA112" s="1">
        <f ca="1">Sheet1!AA112*1440</f>
        <v>1179</v>
      </c>
      <c r="AB112" s="1">
        <f ca="1">Sheet1!AB112*1440</f>
        <v>1180.0000000000002</v>
      </c>
      <c r="AC112" s="1">
        <f ca="1">Sheet1!AC112*1440</f>
        <v>1185</v>
      </c>
      <c r="AD112" s="1">
        <f ca="1">Sheet1!AD112*1440</f>
        <v>1186</v>
      </c>
      <c r="AE112" s="1">
        <f ca="1">Sheet1!AE112*1440</f>
        <v>1188</v>
      </c>
      <c r="AF112" s="1">
        <f ca="1">Sheet1!AF112*1440</f>
        <v>1214</v>
      </c>
    </row>
    <row r="113" spans="1:32" x14ac:dyDescent="0.25">
      <c r="A113" s="1">
        <v>201905047627063</v>
      </c>
      <c r="B113" s="1">
        <f ca="1">Sheet1!B113*1440</f>
        <v>1050</v>
      </c>
      <c r="C113" s="1">
        <f ca="1">Sheet1!C113*1440</f>
        <v>1050</v>
      </c>
      <c r="D113" s="1">
        <f ca="1">Sheet1!D113*1440</f>
        <v>1051</v>
      </c>
      <c r="E113" s="1">
        <f ca="1">Sheet1!E113*1440</f>
        <v>1052</v>
      </c>
      <c r="F113" s="1">
        <f ca="1">Sheet1!F113*1440</f>
        <v>1068</v>
      </c>
      <c r="G113" s="1">
        <f ca="1">Sheet1!G113*1440</f>
        <v>1077</v>
      </c>
      <c r="H113" s="1">
        <f ca="1">Sheet1!H113*1440</f>
        <v>1081</v>
      </c>
      <c r="I113" s="1">
        <f ca="1">Sheet1!I113*1440</f>
        <v>1090.0000000000002</v>
      </c>
      <c r="J113" s="1">
        <f ca="1">Sheet1!J113*1440</f>
        <v>1093</v>
      </c>
      <c r="K113" s="1">
        <f ca="1">Sheet1!K113*1440</f>
        <v>1096</v>
      </c>
      <c r="L113" s="1">
        <f ca="1">Sheet1!L113*1440</f>
        <v>1102</v>
      </c>
      <c r="M113" s="1">
        <f ca="1">Sheet1!M113*1440</f>
        <v>1111</v>
      </c>
      <c r="N113" s="1">
        <f ca="1">Sheet1!N113*1440</f>
        <v>1116</v>
      </c>
      <c r="O113" s="1">
        <f ca="1">Sheet1!O113*1440</f>
        <v>1120</v>
      </c>
      <c r="P113" s="1">
        <f ca="1">Sheet1!P113*1440</f>
        <v>1127.0000000000002</v>
      </c>
      <c r="Q113" s="1">
        <f ca="1">Sheet1!Q113*1440</f>
        <v>1136</v>
      </c>
      <c r="R113" s="1">
        <f ca="1">Sheet1!R113*1440</f>
        <v>1138</v>
      </c>
      <c r="S113" s="1">
        <f ca="1">Sheet1!S113*1440</f>
        <v>1140</v>
      </c>
      <c r="T113" s="1">
        <f ca="1">Sheet1!T113*1440</f>
        <v>1141</v>
      </c>
      <c r="U113" s="1">
        <f ca="1">Sheet1!U113*1440</f>
        <v>1142</v>
      </c>
      <c r="V113" s="1">
        <f ca="1">Sheet1!V113*1440</f>
        <v>1144</v>
      </c>
      <c r="W113" s="1">
        <f ca="1">Sheet1!W113*1440</f>
        <v>1145</v>
      </c>
      <c r="X113" s="1">
        <f ca="1">Sheet1!X113*1440</f>
        <v>1146</v>
      </c>
      <c r="Y113" s="1">
        <f ca="1">Sheet1!Y113*1440</f>
        <v>1147</v>
      </c>
      <c r="Z113" s="1">
        <f ca="1">Sheet1!Z113*1440</f>
        <v>1148</v>
      </c>
      <c r="AA113" s="1">
        <f ca="1">Sheet1!AA113*1440</f>
        <v>1148</v>
      </c>
      <c r="AB113" s="1">
        <f ca="1">Sheet1!AB113*1440</f>
        <v>1149</v>
      </c>
      <c r="AC113" s="1">
        <f ca="1">Sheet1!AC113*1440</f>
        <v>1150</v>
      </c>
      <c r="AD113" s="1">
        <f ca="1">Sheet1!AD113*1440</f>
        <v>1151</v>
      </c>
      <c r="AE113" s="1">
        <f ca="1">Sheet1!AE113*1440</f>
        <v>1153</v>
      </c>
      <c r="AF113" s="1">
        <f ca="1">Sheet1!AF113*1440</f>
        <v>1192</v>
      </c>
    </row>
    <row r="114" spans="1:32" x14ac:dyDescent="0.25">
      <c r="A114" s="1">
        <v>201905047627065</v>
      </c>
      <c r="B114" s="1">
        <f ca="1">Sheet1!B114*1440</f>
        <v>1019</v>
      </c>
      <c r="C114" s="1">
        <f ca="1">Sheet1!C114*1440</f>
        <v>1020</v>
      </c>
      <c r="D114" s="1">
        <f ca="1">Sheet1!D114*1440</f>
        <v>1020.9999999999999</v>
      </c>
      <c r="E114" s="1">
        <f ca="1">Sheet1!E114*1440</f>
        <v>1022</v>
      </c>
      <c r="F114" s="1">
        <f ca="1">Sheet1!F114*1440</f>
        <v>1038</v>
      </c>
      <c r="G114" s="1">
        <f ca="1">Sheet1!G114*1440</f>
        <v>1046</v>
      </c>
      <c r="H114" s="1">
        <f ca="1">Sheet1!H114*1440</f>
        <v>1051</v>
      </c>
      <c r="I114" s="1">
        <f ca="1">Sheet1!I114*1440</f>
        <v>1060</v>
      </c>
      <c r="J114" s="1">
        <f ca="1">Sheet1!J114*1440</f>
        <v>1064</v>
      </c>
      <c r="K114" s="1">
        <f ca="1">Sheet1!K114*1440</f>
        <v>1067</v>
      </c>
      <c r="L114" s="1">
        <f ca="1">Sheet1!L114*1440</f>
        <v>1075</v>
      </c>
      <c r="M114" s="1">
        <f ca="1">Sheet1!M114*1440</f>
        <v>1084</v>
      </c>
      <c r="N114" s="1">
        <f ca="1">Sheet1!N114*1440</f>
        <v>1089</v>
      </c>
      <c r="O114" s="1">
        <f ca="1">Sheet1!O114*1440</f>
        <v>1093</v>
      </c>
      <c r="P114" s="1">
        <f ca="1">Sheet1!P114*1440</f>
        <v>1102</v>
      </c>
      <c r="Q114" s="1">
        <f ca="1">Sheet1!Q114*1440</f>
        <v>1110</v>
      </c>
      <c r="R114" s="1">
        <f ca="1">Sheet1!R114*1440</f>
        <v>1112</v>
      </c>
      <c r="S114" s="1">
        <f ca="1">Sheet1!S114*1440</f>
        <v>1114</v>
      </c>
      <c r="T114" s="1">
        <f ca="1">Sheet1!T114*1440</f>
        <v>1114.9999999999998</v>
      </c>
      <c r="U114" s="1">
        <f ca="1">Sheet1!U114*1440</f>
        <v>1114.9999999999998</v>
      </c>
      <c r="V114" s="1">
        <f ca="1">Sheet1!V114*1440</f>
        <v>1118</v>
      </c>
      <c r="W114" s="1">
        <f ca="1">Sheet1!W114*1440</f>
        <v>1118.9999999999998</v>
      </c>
      <c r="X114" s="1">
        <f ca="1">Sheet1!X114*1440</f>
        <v>1118.9999999999998</v>
      </c>
      <c r="Y114" s="1">
        <f ca="1">Sheet1!Y114*1440</f>
        <v>1120</v>
      </c>
      <c r="Z114" s="1">
        <f ca="1">Sheet1!Z114*1440</f>
        <v>1121</v>
      </c>
      <c r="AA114" s="1">
        <f ca="1">Sheet1!AA114*1440</f>
        <v>1121</v>
      </c>
      <c r="AB114" s="1">
        <f ca="1">Sheet1!AB114*1440</f>
        <v>1122</v>
      </c>
      <c r="AC114" s="1">
        <f ca="1">Sheet1!AC114*1440</f>
        <v>1126</v>
      </c>
      <c r="AD114" s="1">
        <f ca="1">Sheet1!AD114*1440</f>
        <v>1127.0000000000002</v>
      </c>
      <c r="AE114" s="1">
        <f ca="1">Sheet1!AE114*1440</f>
        <v>1129</v>
      </c>
      <c r="AF114" s="1">
        <f ca="1">Sheet1!AF114*1440</f>
        <v>1157</v>
      </c>
    </row>
    <row r="115" spans="1:32" x14ac:dyDescent="0.25">
      <c r="A115" s="1">
        <v>201905047627067</v>
      </c>
      <c r="B115" s="1">
        <f ca="1">Sheet1!B115*1440</f>
        <v>990</v>
      </c>
      <c r="C115" s="1">
        <f ca="1">Sheet1!C115*1440</f>
        <v>991</v>
      </c>
      <c r="D115" s="1">
        <f ca="1">Sheet1!D115*1440</f>
        <v>991</v>
      </c>
      <c r="E115" s="1">
        <f ca="1">Sheet1!E115*1440</f>
        <v>992.00000000000011</v>
      </c>
      <c r="F115" s="1">
        <f ca="1">Sheet1!F115*1440</f>
        <v>1008.0000000000001</v>
      </c>
      <c r="G115" s="1">
        <f ca="1">Sheet1!G115*1440</f>
        <v>1016.0000000000001</v>
      </c>
      <c r="H115" s="1">
        <f ca="1">Sheet1!H115*1440</f>
        <v>1016.9999999999999</v>
      </c>
      <c r="I115" s="1">
        <f ca="1">Sheet1!I115*1440</f>
        <v>1026</v>
      </c>
      <c r="J115" s="1">
        <f ca="1">Sheet1!J115*1440</f>
        <v>1030</v>
      </c>
      <c r="K115" s="1">
        <f ca="1">Sheet1!K115*1440</f>
        <v>1032</v>
      </c>
      <c r="L115" s="1">
        <f ca="1">Sheet1!L115*1440</f>
        <v>1041.0000000000002</v>
      </c>
      <c r="M115" s="1">
        <f ca="1">Sheet1!M115*1440</f>
        <v>1050</v>
      </c>
      <c r="N115" s="1">
        <f ca="1">Sheet1!N115*1440</f>
        <v>1054</v>
      </c>
      <c r="O115" s="1">
        <f ca="1">Sheet1!O115*1440</f>
        <v>1059</v>
      </c>
      <c r="P115" s="1">
        <f ca="1">Sheet1!P115*1440</f>
        <v>1065</v>
      </c>
      <c r="Q115" s="1">
        <f ca="1">Sheet1!Q115*1440</f>
        <v>1075</v>
      </c>
      <c r="R115" s="1">
        <f ca="1">Sheet1!R115*1440</f>
        <v>1077</v>
      </c>
      <c r="S115" s="1">
        <f ca="1">Sheet1!S115*1440</f>
        <v>1079</v>
      </c>
      <c r="T115" s="1">
        <f ca="1">Sheet1!T115*1440</f>
        <v>1080</v>
      </c>
      <c r="U115" s="1">
        <f ca="1">Sheet1!U115*1440</f>
        <v>1080</v>
      </c>
      <c r="V115" s="1">
        <f ca="1">Sheet1!V115*1440</f>
        <v>1082.0000000000002</v>
      </c>
      <c r="W115" s="1">
        <f ca="1">Sheet1!W115*1440</f>
        <v>1083</v>
      </c>
      <c r="X115" s="1">
        <f ca="1">Sheet1!X115*1440</f>
        <v>1084</v>
      </c>
      <c r="Y115" s="1">
        <f ca="1">Sheet1!Y115*1440</f>
        <v>1085</v>
      </c>
      <c r="Z115" s="1">
        <f ca="1">Sheet1!Z115*1440</f>
        <v>1086.0000000000002</v>
      </c>
      <c r="AA115" s="1">
        <f ca="1">Sheet1!AA115*1440</f>
        <v>1086.0000000000002</v>
      </c>
      <c r="AB115" s="1">
        <f ca="1">Sheet1!AB115*1440</f>
        <v>1087</v>
      </c>
      <c r="AC115" s="1">
        <f ca="1">Sheet1!AC115*1440</f>
        <v>1089</v>
      </c>
      <c r="AD115" s="1">
        <f ca="1">Sheet1!AD115*1440</f>
        <v>1090.0000000000002</v>
      </c>
      <c r="AE115" s="1">
        <f ca="1">Sheet1!AE115*1440</f>
        <v>1091</v>
      </c>
      <c r="AF115" s="1">
        <f ca="1">Sheet1!AF115*1440</f>
        <v>1133</v>
      </c>
    </row>
    <row r="116" spans="1:32" x14ac:dyDescent="0.25">
      <c r="A116" s="1">
        <v>201905047627068</v>
      </c>
      <c r="B116" s="1">
        <f ca="1">Sheet1!B116*1440</f>
        <v>960</v>
      </c>
      <c r="C116" s="1">
        <f ca="1">Sheet1!C116*1440</f>
        <v>960</v>
      </c>
      <c r="D116" s="1">
        <f ca="1">Sheet1!D116*1440</f>
        <v>961</v>
      </c>
      <c r="E116" s="1">
        <f ca="1">Sheet1!E116*1440</f>
        <v>962.00000000000011</v>
      </c>
      <c r="F116" s="1">
        <f ca="1">Sheet1!F116*1440</f>
        <v>978</v>
      </c>
      <c r="G116" s="1">
        <f ca="1">Sheet1!G116*1440</f>
        <v>986</v>
      </c>
      <c r="H116" s="1">
        <f ca="1">Sheet1!H116*1440</f>
        <v>990</v>
      </c>
      <c r="I116" s="1">
        <f ca="1">Sheet1!I116*1440</f>
        <v>998</v>
      </c>
      <c r="J116" s="1">
        <f ca="1">Sheet1!J116*1440</f>
        <v>1002</v>
      </c>
      <c r="K116" s="1">
        <f ca="1">Sheet1!K116*1440</f>
        <v>1004.0000000000001</v>
      </c>
      <c r="L116" s="1">
        <f ca="1">Sheet1!L116*1440</f>
        <v>1013.9999999999999</v>
      </c>
      <c r="M116" s="1">
        <f ca="1">Sheet1!M116*1440</f>
        <v>1022</v>
      </c>
      <c r="N116" s="1">
        <f ca="1">Sheet1!N116*1440</f>
        <v>1027</v>
      </c>
      <c r="O116" s="1">
        <f ca="1">Sheet1!O116*1440</f>
        <v>1032</v>
      </c>
      <c r="P116" s="1">
        <f ca="1">Sheet1!P116*1440</f>
        <v>1042</v>
      </c>
      <c r="Q116" s="1">
        <f ca="1">Sheet1!Q116*1440</f>
        <v>1050</v>
      </c>
      <c r="R116" s="1">
        <f ca="1">Sheet1!R116*1440</f>
        <v>1052</v>
      </c>
      <c r="S116" s="1">
        <f ca="1">Sheet1!S116*1440</f>
        <v>1054</v>
      </c>
      <c r="T116" s="1">
        <f ca="1">Sheet1!T116*1440</f>
        <v>1055</v>
      </c>
      <c r="U116" s="1">
        <f ca="1">Sheet1!U116*1440</f>
        <v>1055</v>
      </c>
      <c r="V116" s="1">
        <f ca="1">Sheet1!V116*1440</f>
        <v>1057</v>
      </c>
      <c r="W116" s="1">
        <f ca="1">Sheet1!W116*1440</f>
        <v>1058</v>
      </c>
      <c r="X116" s="1">
        <f ca="1">Sheet1!X116*1440</f>
        <v>1059</v>
      </c>
      <c r="Y116" s="1">
        <f ca="1">Sheet1!Y116*1440</f>
        <v>1060</v>
      </c>
      <c r="Z116" s="1">
        <f ca="1">Sheet1!Z116*1440</f>
        <v>1061</v>
      </c>
      <c r="AA116" s="1">
        <f ca="1">Sheet1!AA116*1440</f>
        <v>1061</v>
      </c>
      <c r="AB116" s="1">
        <f ca="1">Sheet1!AB116*1440</f>
        <v>1061</v>
      </c>
      <c r="AC116" s="1">
        <f ca="1">Sheet1!AC116*1440</f>
        <v>1065</v>
      </c>
      <c r="AD116" s="1">
        <f ca="1">Sheet1!AD116*1440</f>
        <v>1066</v>
      </c>
      <c r="AE116" s="1">
        <f ca="1">Sheet1!AE116*1440</f>
        <v>1068</v>
      </c>
      <c r="AF116" s="1">
        <f ca="1">Sheet1!AF116*1440</f>
        <v>1095</v>
      </c>
    </row>
    <row r="117" spans="1:32" x14ac:dyDescent="0.25">
      <c r="A117" s="1">
        <v>201905047627070</v>
      </c>
      <c r="B117" s="1">
        <f ca="1">Sheet1!B117*1440</f>
        <v>935</v>
      </c>
      <c r="C117" s="1">
        <f ca="1">Sheet1!C117*1440</f>
        <v>936</v>
      </c>
      <c r="D117" s="1">
        <f ca="1">Sheet1!D117*1440</f>
        <v>936</v>
      </c>
      <c r="E117" s="1">
        <f ca="1">Sheet1!E117*1440</f>
        <v>937</v>
      </c>
      <c r="F117" s="1">
        <f ca="1">Sheet1!F117*1440</f>
        <v>954</v>
      </c>
      <c r="G117" s="1">
        <f ca="1">Sheet1!G117*1440</f>
        <v>963.00000000000011</v>
      </c>
      <c r="H117" s="1">
        <f ca="1">Sheet1!H117*1440</f>
        <v>963.00000000000011</v>
      </c>
      <c r="I117" s="1">
        <f ca="1">Sheet1!I117*1440</f>
        <v>971.99999999999989</v>
      </c>
      <c r="J117" s="1">
        <f ca="1">Sheet1!J117*1440</f>
        <v>975</v>
      </c>
      <c r="K117" s="1">
        <f ca="1">Sheet1!K117*1440</f>
        <v>978</v>
      </c>
      <c r="L117" s="1">
        <f ca="1">Sheet1!L117*1440</f>
        <v>987</v>
      </c>
      <c r="M117" s="1">
        <f ca="1">Sheet1!M117*1440</f>
        <v>997</v>
      </c>
      <c r="N117" s="1">
        <f ca="1">Sheet1!N117*1440</f>
        <v>1002</v>
      </c>
      <c r="O117" s="1">
        <f ca="1">Sheet1!O117*1440</f>
        <v>1008.9999999999999</v>
      </c>
      <c r="P117" s="1">
        <f ca="1">Sheet1!P117*1440</f>
        <v>1017.9999999999999</v>
      </c>
      <c r="Q117" s="1">
        <f ca="1">Sheet1!Q117*1440</f>
        <v>1031</v>
      </c>
      <c r="R117" s="1">
        <f ca="1">Sheet1!R117*1440</f>
        <v>1032.9999999999998</v>
      </c>
      <c r="S117" s="1">
        <f ca="1">Sheet1!S117*1440</f>
        <v>1035</v>
      </c>
      <c r="T117" s="1">
        <f ca="1">Sheet1!T117*1440</f>
        <v>1036</v>
      </c>
      <c r="U117" s="1">
        <f ca="1">Sheet1!U117*1440</f>
        <v>1037.0000000000002</v>
      </c>
      <c r="V117" s="1">
        <f ca="1">Sheet1!V117*1440</f>
        <v>1039</v>
      </c>
      <c r="W117" s="1">
        <f ca="1">Sheet1!W117*1440</f>
        <v>1040</v>
      </c>
      <c r="X117" s="1">
        <f ca="1">Sheet1!X117*1440</f>
        <v>1040</v>
      </c>
      <c r="Y117" s="1">
        <f ca="1">Sheet1!Y117*1440</f>
        <v>1041.0000000000002</v>
      </c>
      <c r="Z117" s="1">
        <f ca="1">Sheet1!Z117*1440</f>
        <v>1043</v>
      </c>
      <c r="AA117" s="1">
        <f ca="1">Sheet1!AA117*1440</f>
        <v>1042</v>
      </c>
      <c r="AB117" s="1">
        <f ca="1">Sheet1!AB117*1440</f>
        <v>1043</v>
      </c>
      <c r="AC117" s="1">
        <f ca="1">Sheet1!AC117*1440</f>
        <v>1046</v>
      </c>
      <c r="AD117" s="1">
        <f ca="1">Sheet1!AD117*1440</f>
        <v>1047</v>
      </c>
      <c r="AE117" s="1">
        <f ca="1">Sheet1!AE117*1440</f>
        <v>1049</v>
      </c>
      <c r="AF117" s="1">
        <f ca="1">Sheet1!AF117*1440</f>
        <v>1075</v>
      </c>
    </row>
    <row r="118" spans="1:32" x14ac:dyDescent="0.25">
      <c r="A118" s="1">
        <v>201905047627071</v>
      </c>
      <c r="B118" s="1">
        <f ca="1">Sheet1!B118*1440</f>
        <v>900</v>
      </c>
      <c r="C118" s="1">
        <f ca="1">Sheet1!C118*1440</f>
        <v>900</v>
      </c>
      <c r="D118" s="1">
        <f ca="1">Sheet1!D118*1440</f>
        <v>902</v>
      </c>
      <c r="E118" s="1">
        <f ca="1">Sheet1!E118*1440</f>
        <v>902</v>
      </c>
      <c r="F118" s="1">
        <f ca="1">Sheet1!F118*1440</f>
        <v>918.99999999999989</v>
      </c>
      <c r="G118" s="1">
        <f ca="1">Sheet1!G118*1440</f>
        <v>926.99999999999989</v>
      </c>
      <c r="H118" s="1">
        <f ca="1">Sheet1!H118*1440</f>
        <v>931</v>
      </c>
      <c r="I118" s="1">
        <f ca="1">Sheet1!I118*1440</f>
        <v>939</v>
      </c>
      <c r="J118" s="1">
        <f ca="1">Sheet1!J118*1440</f>
        <v>944</v>
      </c>
      <c r="K118" s="1">
        <f ca="1">Sheet1!K118*1440</f>
        <v>946</v>
      </c>
      <c r="L118" s="1">
        <f ca="1">Sheet1!L118*1440</f>
        <v>955</v>
      </c>
      <c r="M118" s="1">
        <f ca="1">Sheet1!M118*1440</f>
        <v>963.00000000000011</v>
      </c>
      <c r="N118" s="1">
        <f ca="1">Sheet1!N118*1440</f>
        <v>968.99999999999989</v>
      </c>
      <c r="O118" s="1">
        <f ca="1">Sheet1!O118*1440</f>
        <v>974</v>
      </c>
      <c r="P118" s="1">
        <f ca="1">Sheet1!P118*1440</f>
        <v>982</v>
      </c>
      <c r="Q118" s="1">
        <f ca="1">Sheet1!Q118*1440</f>
        <v>991</v>
      </c>
      <c r="R118" s="1">
        <f ca="1">Sheet1!R118*1440</f>
        <v>993</v>
      </c>
      <c r="S118" s="1">
        <f ca="1">Sheet1!S118*1440</f>
        <v>995</v>
      </c>
      <c r="T118" s="1">
        <f ca="1">Sheet1!T118*1440</f>
        <v>996.00000000000011</v>
      </c>
      <c r="U118" s="1">
        <f ca="1">Sheet1!U118*1440</f>
        <v>996.00000000000011</v>
      </c>
      <c r="V118" s="1">
        <f ca="1">Sheet1!V118*1440</f>
        <v>998</v>
      </c>
      <c r="W118" s="1">
        <f ca="1">Sheet1!W118*1440</f>
        <v>999</v>
      </c>
      <c r="X118" s="1">
        <f ca="1">Sheet1!X118*1440</f>
        <v>1000.0000000000001</v>
      </c>
      <c r="Y118" s="1">
        <f ca="1">Sheet1!Y118*1440</f>
        <v>1001</v>
      </c>
      <c r="Z118" s="1">
        <f ca="1">Sheet1!Z118*1440</f>
        <v>1002</v>
      </c>
      <c r="AA118" s="1">
        <f ca="1">Sheet1!AA118*1440</f>
        <v>1002</v>
      </c>
      <c r="AB118" s="1">
        <f ca="1">Sheet1!AB118*1440</f>
        <v>1003</v>
      </c>
      <c r="AC118" s="1">
        <f ca="1">Sheet1!AC118*1440</f>
        <v>1007.0000000000001</v>
      </c>
      <c r="AD118" s="1">
        <f ca="1">Sheet1!AD118*1440</f>
        <v>1008.9999999999999</v>
      </c>
      <c r="AE118" s="1">
        <f ca="1">Sheet1!AE118*1440</f>
        <v>1011.0000000000001</v>
      </c>
      <c r="AF118" s="1">
        <f ca="1">Sheet1!AF118*1440</f>
        <v>1053</v>
      </c>
    </row>
    <row r="119" spans="1:32" x14ac:dyDescent="0.25">
      <c r="A119" s="1">
        <v>201905047627073</v>
      </c>
      <c r="B119" s="1">
        <f ca="1">Sheet1!B119*1440</f>
        <v>870</v>
      </c>
      <c r="C119" s="1">
        <f ca="1">Sheet1!C119*1440</f>
        <v>871.00000000000011</v>
      </c>
      <c r="D119" s="1">
        <f ca="1">Sheet1!D119*1440</f>
        <v>871.99999999999989</v>
      </c>
      <c r="E119" s="1">
        <f ca="1">Sheet1!E119*1440</f>
        <v>871.99999999999989</v>
      </c>
      <c r="F119" s="1">
        <f ca="1">Sheet1!F119*1440</f>
        <v>888</v>
      </c>
      <c r="G119" s="1">
        <f ca="1">Sheet1!G119*1440</f>
        <v>896</v>
      </c>
      <c r="H119" s="1">
        <f ca="1">Sheet1!H119*1440</f>
        <v>897</v>
      </c>
      <c r="I119" s="1">
        <f ca="1">Sheet1!I119*1440</f>
        <v>905</v>
      </c>
      <c r="J119" s="1">
        <f ca="1">Sheet1!J119*1440</f>
        <v>908</v>
      </c>
      <c r="K119" s="1">
        <f ca="1">Sheet1!K119*1440</f>
        <v>910</v>
      </c>
      <c r="L119" s="1">
        <f ca="1">Sheet1!L119*1440</f>
        <v>918.99999999999989</v>
      </c>
      <c r="M119" s="1">
        <f ca="1">Sheet1!M119*1440</f>
        <v>928.99999999999989</v>
      </c>
      <c r="N119" s="1">
        <f ca="1">Sheet1!N119*1440</f>
        <v>933</v>
      </c>
      <c r="O119" s="1">
        <f ca="1">Sheet1!O119*1440</f>
        <v>938</v>
      </c>
      <c r="P119" s="1">
        <f ca="1">Sheet1!P119*1440</f>
        <v>945</v>
      </c>
      <c r="Q119" s="1">
        <f ca="1">Sheet1!Q119*1440</f>
        <v>953</v>
      </c>
      <c r="R119" s="1">
        <f ca="1">Sheet1!R119*1440</f>
        <v>955</v>
      </c>
      <c r="S119" s="1">
        <f ca="1">Sheet1!S119*1440</f>
        <v>957</v>
      </c>
      <c r="T119" s="1">
        <f ca="1">Sheet1!T119*1440</f>
        <v>958</v>
      </c>
      <c r="U119" s="1">
        <f ca="1">Sheet1!U119*1440</f>
        <v>958</v>
      </c>
      <c r="V119" s="1">
        <f ca="1">Sheet1!V119*1440</f>
        <v>961</v>
      </c>
      <c r="W119" s="1">
        <f ca="1">Sheet1!W119*1440</f>
        <v>962.00000000000011</v>
      </c>
      <c r="X119" s="1">
        <f ca="1">Sheet1!X119*1440</f>
        <v>963.00000000000011</v>
      </c>
      <c r="Y119" s="1">
        <f ca="1">Sheet1!Y119*1440</f>
        <v>963.00000000000011</v>
      </c>
      <c r="Z119" s="1">
        <f ca="1">Sheet1!Z119*1440</f>
        <v>967.00000000000011</v>
      </c>
      <c r="AA119" s="1">
        <f ca="1">Sheet1!AA119*1440</f>
        <v>963.99999999999989</v>
      </c>
      <c r="AB119" s="1">
        <f ca="1">Sheet1!AB119*1440</f>
        <v>967.99999999999989</v>
      </c>
      <c r="AC119" s="1">
        <f ca="1">Sheet1!AC119*1440</f>
        <v>972.99999999999989</v>
      </c>
      <c r="AD119" s="1">
        <f ca="1">Sheet1!AD119*1440</f>
        <v>974</v>
      </c>
      <c r="AE119" s="1">
        <f ca="1">Sheet1!AE119*1440</f>
        <v>975.99999999999989</v>
      </c>
      <c r="AF119" s="1">
        <f ca="1">Sheet1!AF119*1440</f>
        <v>1016.0000000000001</v>
      </c>
    </row>
    <row r="120" spans="1:32" x14ac:dyDescent="0.25">
      <c r="A120" s="1">
        <v>201905047627075</v>
      </c>
      <c r="B120" s="1">
        <f ca="1">Sheet1!B120*1440</f>
        <v>838.99999999999989</v>
      </c>
      <c r="C120" s="1">
        <f ca="1">Sheet1!C120*1440</f>
        <v>840</v>
      </c>
      <c r="D120" s="1">
        <f ca="1">Sheet1!D120*1440</f>
        <v>841</v>
      </c>
      <c r="E120" s="1">
        <f ca="1">Sheet1!E120*1440</f>
        <v>842</v>
      </c>
      <c r="F120" s="1">
        <f ca="1">Sheet1!F120*1440</f>
        <v>858</v>
      </c>
      <c r="G120" s="1">
        <f ca="1">Sheet1!G120*1440</f>
        <v>866</v>
      </c>
      <c r="H120" s="1">
        <f ca="1">Sheet1!H120*1440</f>
        <v>869</v>
      </c>
      <c r="I120" s="1">
        <f ca="1">Sheet1!I120*1440</f>
        <v>877.99999999999989</v>
      </c>
      <c r="J120" s="1">
        <f ca="1">Sheet1!J120*1440</f>
        <v>881.99999999999989</v>
      </c>
      <c r="K120" s="1">
        <f ca="1">Sheet1!K120*1440</f>
        <v>883.99999999999989</v>
      </c>
      <c r="L120" s="1">
        <f ca="1">Sheet1!L120*1440</f>
        <v>893</v>
      </c>
      <c r="M120" s="1">
        <f ca="1">Sheet1!M120*1440</f>
        <v>902</v>
      </c>
      <c r="N120" s="1">
        <f ca="1">Sheet1!N120*1440</f>
        <v>906</v>
      </c>
      <c r="O120" s="1">
        <f ca="1">Sheet1!O120*1440</f>
        <v>911</v>
      </c>
      <c r="P120" s="1">
        <f ca="1">Sheet1!P120*1440</f>
        <v>920.00000000000011</v>
      </c>
      <c r="Q120" s="1">
        <f ca="1">Sheet1!Q120*1440</f>
        <v>932</v>
      </c>
      <c r="R120" s="1">
        <f ca="1">Sheet1!R120*1440</f>
        <v>934</v>
      </c>
      <c r="S120" s="1">
        <f ca="1">Sheet1!S120*1440</f>
        <v>936</v>
      </c>
      <c r="T120" s="1">
        <f ca="1">Sheet1!T120*1440</f>
        <v>937</v>
      </c>
      <c r="U120" s="1">
        <f ca="1">Sheet1!U120*1440</f>
        <v>937</v>
      </c>
      <c r="V120" s="1">
        <f ca="1">Sheet1!V120*1440</f>
        <v>939</v>
      </c>
      <c r="W120" s="1">
        <f ca="1">Sheet1!W120*1440</f>
        <v>940</v>
      </c>
      <c r="X120" s="1">
        <f ca="1">Sheet1!X120*1440</f>
        <v>941</v>
      </c>
      <c r="Y120" s="1">
        <f ca="1">Sheet1!Y120*1440</f>
        <v>942</v>
      </c>
      <c r="Z120" s="1">
        <f ca="1">Sheet1!Z120*1440</f>
        <v>943</v>
      </c>
      <c r="AA120" s="1">
        <f ca="1">Sheet1!AA120*1440</f>
        <v>943</v>
      </c>
      <c r="AB120" s="1">
        <f ca="1">Sheet1!AB120*1440</f>
        <v>944</v>
      </c>
      <c r="AC120" s="1">
        <f ca="1">Sheet1!AC120*1440</f>
        <v>947</v>
      </c>
      <c r="AD120" s="1">
        <f ca="1">Sheet1!AD120*1440</f>
        <v>948</v>
      </c>
      <c r="AE120" s="1">
        <f ca="1">Sheet1!AE120*1440</f>
        <v>950</v>
      </c>
      <c r="AF120" s="1">
        <f ca="1">Sheet1!AF120*1440</f>
        <v>983</v>
      </c>
    </row>
    <row r="121" spans="1:32" x14ac:dyDescent="0.25">
      <c r="A121" s="1">
        <v>201905047627077</v>
      </c>
      <c r="B121" s="1">
        <f ca="1">Sheet1!B121*1440</f>
        <v>811</v>
      </c>
      <c r="C121" s="1">
        <f ca="1">Sheet1!C121*1440</f>
        <v>811</v>
      </c>
      <c r="D121" s="1">
        <f ca="1">Sheet1!D121*1440</f>
        <v>812</v>
      </c>
      <c r="E121" s="1">
        <f ca="1">Sheet1!E121*1440</f>
        <v>813</v>
      </c>
      <c r="F121" s="1">
        <f ca="1">Sheet1!F121*1440</f>
        <v>828.99999999999989</v>
      </c>
      <c r="G121" s="1">
        <f ca="1">Sheet1!G121*1440</f>
        <v>836.99999999999989</v>
      </c>
      <c r="H121" s="1">
        <f ca="1">Sheet1!H121*1440</f>
        <v>838.00000000000011</v>
      </c>
      <c r="I121" s="1">
        <f ca="1">Sheet1!I121*1440</f>
        <v>846</v>
      </c>
      <c r="J121" s="1">
        <f ca="1">Sheet1!J121*1440</f>
        <v>854</v>
      </c>
      <c r="K121" s="1">
        <f ca="1">Sheet1!K121*1440</f>
        <v>856</v>
      </c>
      <c r="L121" s="1">
        <f ca="1">Sheet1!L121*1440</f>
        <v>867</v>
      </c>
      <c r="M121" s="1">
        <f ca="1">Sheet1!M121*1440</f>
        <v>877.00000000000011</v>
      </c>
      <c r="N121" s="1">
        <f ca="1">Sheet1!N121*1440</f>
        <v>883.00000000000011</v>
      </c>
      <c r="O121" s="1">
        <f ca="1">Sheet1!O121*1440</f>
        <v>888</v>
      </c>
      <c r="P121" s="1">
        <f ca="1">Sheet1!P121*1440</f>
        <v>894</v>
      </c>
      <c r="Q121" s="1">
        <f ca="1">Sheet1!Q121*1440</f>
        <v>901</v>
      </c>
      <c r="R121" s="1">
        <f ca="1">Sheet1!R121*1440</f>
        <v>903</v>
      </c>
      <c r="S121" s="1">
        <f ca="1">Sheet1!S121*1440</f>
        <v>905</v>
      </c>
      <c r="T121" s="1">
        <f ca="1">Sheet1!T121*1440</f>
        <v>905</v>
      </c>
      <c r="U121" s="1">
        <f ca="1">Sheet1!U121*1440</f>
        <v>906</v>
      </c>
      <c r="V121" s="1">
        <f ca="1">Sheet1!V121*1440</f>
        <v>908</v>
      </c>
      <c r="W121" s="1">
        <f ca="1">Sheet1!W121*1440</f>
        <v>909</v>
      </c>
      <c r="X121" s="1">
        <f ca="1">Sheet1!X121*1440</f>
        <v>909</v>
      </c>
      <c r="Y121" s="1">
        <f ca="1">Sheet1!Y121*1440</f>
        <v>910</v>
      </c>
      <c r="Z121" s="1">
        <f ca="1">Sheet1!Z121*1440</f>
        <v>912</v>
      </c>
      <c r="AA121" s="1">
        <f ca="1">Sheet1!AA121*1440</f>
        <v>911</v>
      </c>
      <c r="AB121" s="1">
        <f ca="1">Sheet1!AB121*1440</f>
        <v>912</v>
      </c>
      <c r="AC121" s="1">
        <f ca="1">Sheet1!AC121*1440</f>
        <v>913</v>
      </c>
      <c r="AD121" s="1">
        <f ca="1">Sheet1!AD121*1440</f>
        <v>914</v>
      </c>
      <c r="AE121" s="1">
        <f ca="1">Sheet1!AE121*1440</f>
        <v>915</v>
      </c>
      <c r="AF121" s="1">
        <f ca="1">Sheet1!AF121*1440</f>
        <v>954</v>
      </c>
    </row>
    <row r="122" spans="1:32" x14ac:dyDescent="0.25">
      <c r="A122" s="1">
        <v>201905047627079</v>
      </c>
      <c r="B122" s="1">
        <f ca="1">Sheet1!B122*1440</f>
        <v>780</v>
      </c>
      <c r="C122" s="1">
        <f ca="1">Sheet1!C122*1440</f>
        <v>780</v>
      </c>
      <c r="D122" s="1">
        <f ca="1">Sheet1!D122*1440</f>
        <v>781.99999999999989</v>
      </c>
      <c r="E122" s="1">
        <f ca="1">Sheet1!E122*1440</f>
        <v>781.99999999999989</v>
      </c>
      <c r="F122" s="1">
        <f ca="1">Sheet1!F122*1440</f>
        <v>798</v>
      </c>
      <c r="G122" s="1">
        <f ca="1">Sheet1!G122*1440</f>
        <v>807</v>
      </c>
      <c r="H122" s="1">
        <f ca="1">Sheet1!H122*1440</f>
        <v>810</v>
      </c>
      <c r="I122" s="1">
        <f ca="1">Sheet1!I122*1440</f>
        <v>819</v>
      </c>
      <c r="J122" s="1">
        <f ca="1">Sheet1!J122*1440</f>
        <v>823</v>
      </c>
      <c r="K122" s="1">
        <f ca="1">Sheet1!K122*1440</f>
        <v>825</v>
      </c>
      <c r="L122" s="1">
        <f ca="1">Sheet1!L122*1440</f>
        <v>834.00000000000011</v>
      </c>
      <c r="M122" s="1">
        <f ca="1">Sheet1!M122*1440</f>
        <v>842</v>
      </c>
      <c r="N122" s="1">
        <f ca="1">Sheet1!N122*1440</f>
        <v>847</v>
      </c>
      <c r="O122" s="1">
        <f ca="1">Sheet1!O122*1440</f>
        <v>852</v>
      </c>
      <c r="P122" s="1">
        <f ca="1">Sheet1!P122*1440</f>
        <v>860</v>
      </c>
      <c r="Q122" s="1">
        <f ca="1">Sheet1!Q122*1440</f>
        <v>871.00000000000011</v>
      </c>
      <c r="R122" s="1">
        <f ca="1">Sheet1!R122*1440</f>
        <v>873.00000000000011</v>
      </c>
      <c r="S122" s="1">
        <f ca="1">Sheet1!S122*1440</f>
        <v>875.00000000000011</v>
      </c>
      <c r="T122" s="1">
        <f ca="1">Sheet1!T122*1440</f>
        <v>875.99999999999989</v>
      </c>
      <c r="U122" s="1">
        <f ca="1">Sheet1!U122*1440</f>
        <v>875.99999999999989</v>
      </c>
      <c r="V122" s="1">
        <f ca="1">Sheet1!V122*1440</f>
        <v>877.99999999999989</v>
      </c>
      <c r="W122" s="1">
        <f ca="1">Sheet1!W122*1440</f>
        <v>879.00000000000011</v>
      </c>
      <c r="X122" s="1">
        <f ca="1">Sheet1!X122*1440</f>
        <v>879.99999999999989</v>
      </c>
      <c r="Y122" s="1">
        <f ca="1">Sheet1!Y122*1440</f>
        <v>881.00000000000011</v>
      </c>
      <c r="Z122" s="1">
        <f ca="1">Sheet1!Z122*1440</f>
        <v>881.99999999999989</v>
      </c>
      <c r="AA122" s="1">
        <f ca="1">Sheet1!AA122*1440</f>
        <v>881.99999999999989</v>
      </c>
      <c r="AB122" s="1">
        <f ca="1">Sheet1!AB122*1440</f>
        <v>881.99999999999989</v>
      </c>
      <c r="AC122" s="1">
        <f ca="1">Sheet1!AC122*1440</f>
        <v>887</v>
      </c>
      <c r="AD122" s="1">
        <f ca="1">Sheet1!AD122*1440</f>
        <v>888</v>
      </c>
      <c r="AE122" s="1">
        <f ca="1">Sheet1!AE122*1440</f>
        <v>890</v>
      </c>
      <c r="AF122" s="1">
        <f ca="1">Sheet1!AF122*1440</f>
        <v>918.99999999999989</v>
      </c>
    </row>
    <row r="123" spans="1:32" x14ac:dyDescent="0.25">
      <c r="A123" s="1">
        <v>201905047627081</v>
      </c>
      <c r="B123" s="1">
        <f ca="1">Sheet1!B123*1440</f>
        <v>0</v>
      </c>
      <c r="C123" s="1" t="e">
        <f ca="1">Sheet1!C123*1440</f>
        <v>#N/A</v>
      </c>
      <c r="D123" s="1" t="e">
        <f ca="1">Sheet1!D123*1440</f>
        <v>#N/A</v>
      </c>
      <c r="E123" s="1" t="e">
        <f ca="1">Sheet1!E123*1440</f>
        <v>#N/A</v>
      </c>
      <c r="F123" s="1">
        <f ca="1">Sheet1!F123*1440</f>
        <v>0</v>
      </c>
      <c r="G123" s="1" t="e">
        <f ca="1">Sheet1!G123*1440</f>
        <v>#N/A</v>
      </c>
      <c r="H123" s="1" t="e">
        <f ca="1">Sheet1!H123*1440</f>
        <v>#N/A</v>
      </c>
      <c r="I123" s="1" t="e">
        <f ca="1">Sheet1!I123*1440</f>
        <v>#N/A</v>
      </c>
      <c r="J123" s="1">
        <f ca="1">Sheet1!J123*1440</f>
        <v>0</v>
      </c>
      <c r="K123" s="1" t="e">
        <f ca="1">Sheet1!K123*1440</f>
        <v>#N/A</v>
      </c>
      <c r="L123" s="1">
        <f ca="1">Sheet1!L123*1440</f>
        <v>0</v>
      </c>
      <c r="M123" s="1">
        <f ca="1">Sheet1!M123*1440</f>
        <v>0</v>
      </c>
      <c r="N123" s="1" t="e">
        <f ca="1">Sheet1!N123*1440</f>
        <v>#N/A</v>
      </c>
      <c r="O123" s="1" t="e">
        <f ca="1">Sheet1!O123*1440</f>
        <v>#N/A</v>
      </c>
      <c r="P123" s="1" t="e">
        <f ca="1">Sheet1!P123*1440</f>
        <v>#N/A</v>
      </c>
      <c r="Q123" s="1" t="e">
        <f ca="1">Sheet1!Q123*1440</f>
        <v>#N/A</v>
      </c>
      <c r="R123" s="1" t="e">
        <f ca="1">Sheet1!R123*1440</f>
        <v>#N/A</v>
      </c>
      <c r="S123" s="1" t="e">
        <f ca="1">Sheet1!S123*1440</f>
        <v>#N/A</v>
      </c>
      <c r="T123" s="1" t="e">
        <f ca="1">Sheet1!T123*1440</f>
        <v>#N/A</v>
      </c>
      <c r="U123" s="1" t="e">
        <f ca="1">Sheet1!U123*1440</f>
        <v>#N/A</v>
      </c>
      <c r="V123" s="1" t="e">
        <f ca="1">Sheet1!V123*1440</f>
        <v>#N/A</v>
      </c>
      <c r="W123" s="1" t="e">
        <f ca="1">Sheet1!W123*1440</f>
        <v>#N/A</v>
      </c>
      <c r="X123" s="1" t="e">
        <f ca="1">Sheet1!X123*1440</f>
        <v>#N/A</v>
      </c>
      <c r="Y123" s="1" t="e">
        <f ca="1">Sheet1!Y123*1440</f>
        <v>#N/A</v>
      </c>
      <c r="Z123" s="1" t="e">
        <f ca="1">Sheet1!Z123*1440</f>
        <v>#N/A</v>
      </c>
      <c r="AA123" s="1" t="e">
        <f ca="1">Sheet1!AA123*1440</f>
        <v>#N/A</v>
      </c>
      <c r="AB123" s="1" t="e">
        <f ca="1">Sheet1!AB123*1440</f>
        <v>#N/A</v>
      </c>
      <c r="AC123" s="1" t="e">
        <f ca="1">Sheet1!AC123*1440</f>
        <v>#N/A</v>
      </c>
      <c r="AD123" s="1" t="e">
        <f ca="1">Sheet1!AD123*1440</f>
        <v>#N/A</v>
      </c>
      <c r="AE123" s="1" t="e">
        <f ca="1">Sheet1!AE123*1440</f>
        <v>#N/A</v>
      </c>
      <c r="AF123" s="1">
        <f ca="1">Sheet1!AF123*1440</f>
        <v>894</v>
      </c>
    </row>
    <row r="124" spans="1:32" x14ac:dyDescent="0.25">
      <c r="A124" s="1">
        <v>201905047627083</v>
      </c>
      <c r="B124" s="1">
        <f ca="1">Sheet1!B124*1440</f>
        <v>718.99999999999989</v>
      </c>
      <c r="C124" s="1">
        <f ca="1">Sheet1!C124*1440</f>
        <v>720</v>
      </c>
      <c r="D124" s="1">
        <f ca="1">Sheet1!D124*1440</f>
        <v>721</v>
      </c>
      <c r="E124" s="1">
        <f ca="1">Sheet1!E124*1440</f>
        <v>722</v>
      </c>
      <c r="F124" s="1">
        <f ca="1">Sheet1!F124*1440</f>
        <v>738.00000000000011</v>
      </c>
      <c r="G124" s="1">
        <f ca="1">Sheet1!G124*1440</f>
        <v>746.00000000000011</v>
      </c>
      <c r="H124" s="1">
        <f ca="1">Sheet1!H124*1440</f>
        <v>750</v>
      </c>
      <c r="I124" s="1">
        <f ca="1">Sheet1!I124*1440</f>
        <v>758</v>
      </c>
      <c r="J124" s="1">
        <f ca="1">Sheet1!J124*1440</f>
        <v>763</v>
      </c>
      <c r="K124" s="1">
        <f ca="1">Sheet1!K124*1440</f>
        <v>765</v>
      </c>
      <c r="L124" s="1">
        <f ca="1">Sheet1!L124*1440</f>
        <v>775</v>
      </c>
      <c r="M124" s="1">
        <f ca="1">Sheet1!M124*1440</f>
        <v>783.99999999999989</v>
      </c>
      <c r="N124" s="1">
        <f ca="1">Sheet1!N124*1440</f>
        <v>789.00000000000011</v>
      </c>
      <c r="O124" s="1">
        <f ca="1">Sheet1!O124*1440</f>
        <v>793.99999999999989</v>
      </c>
      <c r="P124" s="1">
        <f ca="1">Sheet1!P124*1440</f>
        <v>803</v>
      </c>
      <c r="Q124" s="1">
        <f ca="1">Sheet1!Q124*1440</f>
        <v>811</v>
      </c>
      <c r="R124" s="1">
        <f ca="1">Sheet1!R124*1440</f>
        <v>813</v>
      </c>
      <c r="S124" s="1">
        <f ca="1">Sheet1!S124*1440</f>
        <v>815</v>
      </c>
      <c r="T124" s="1">
        <f ca="1">Sheet1!T124*1440</f>
        <v>815</v>
      </c>
      <c r="U124" s="1">
        <f ca="1">Sheet1!U124*1440</f>
        <v>816</v>
      </c>
      <c r="V124" s="1">
        <f ca="1">Sheet1!V124*1440</f>
        <v>818</v>
      </c>
      <c r="W124" s="1">
        <f ca="1">Sheet1!W124*1440</f>
        <v>819</v>
      </c>
      <c r="X124" s="1">
        <f ca="1">Sheet1!X124*1440</f>
        <v>820</v>
      </c>
      <c r="Y124" s="1">
        <f ca="1">Sheet1!Y124*1440</f>
        <v>820</v>
      </c>
      <c r="Z124" s="1">
        <f ca="1">Sheet1!Z124*1440</f>
        <v>821</v>
      </c>
      <c r="AA124" s="1">
        <f ca="1">Sheet1!AA124*1440</f>
        <v>821</v>
      </c>
      <c r="AB124" s="1">
        <f ca="1">Sheet1!AB124*1440</f>
        <v>822</v>
      </c>
      <c r="AC124" s="1">
        <f ca="1">Sheet1!AC124*1440</f>
        <v>826.99999999999989</v>
      </c>
      <c r="AD124" s="1">
        <f ca="1">Sheet1!AD124*1440</f>
        <v>828.00000000000011</v>
      </c>
      <c r="AE124" s="1">
        <f ca="1">Sheet1!AE124*1440</f>
        <v>830.00000000000011</v>
      </c>
      <c r="AF124" s="1">
        <f ca="1">Sheet1!AF124*1440</f>
        <v>0</v>
      </c>
    </row>
    <row r="125" spans="1:32" x14ac:dyDescent="0.25">
      <c r="A125" s="1">
        <v>201905047627085</v>
      </c>
      <c r="B125" s="1">
        <f ca="1">Sheet1!B125*1440</f>
        <v>690</v>
      </c>
      <c r="C125" s="1">
        <f ca="1">Sheet1!C125*1440</f>
        <v>691</v>
      </c>
      <c r="D125" s="1">
        <f ca="1">Sheet1!D125*1440</f>
        <v>693</v>
      </c>
      <c r="E125" s="1">
        <f ca="1">Sheet1!E125*1440</f>
        <v>693</v>
      </c>
      <c r="F125" s="1">
        <f ca="1">Sheet1!F125*1440</f>
        <v>710</v>
      </c>
      <c r="G125" s="1">
        <f ca="1">Sheet1!G125*1440</f>
        <v>718.99999999999989</v>
      </c>
      <c r="H125" s="1">
        <f ca="1">Sheet1!H125*1440</f>
        <v>718.99999999999989</v>
      </c>
      <c r="I125" s="1">
        <f ca="1">Sheet1!I125*1440</f>
        <v>727</v>
      </c>
      <c r="J125" s="1">
        <f ca="1">Sheet1!J125*1440</f>
        <v>731</v>
      </c>
      <c r="K125" s="1">
        <f ca="1">Sheet1!K125*1440</f>
        <v>733</v>
      </c>
      <c r="L125" s="1">
        <f ca="1">Sheet1!L125*1440</f>
        <v>742.00000000000011</v>
      </c>
      <c r="M125" s="1">
        <f ca="1">Sheet1!M125*1440</f>
        <v>750</v>
      </c>
      <c r="N125" s="1">
        <f ca="1">Sheet1!N125*1440</f>
        <v>755</v>
      </c>
      <c r="O125" s="1">
        <f ca="1">Sheet1!O125*1440</f>
        <v>760</v>
      </c>
      <c r="P125" s="1">
        <f ca="1">Sheet1!P125*1440</f>
        <v>766</v>
      </c>
      <c r="Q125" s="1">
        <f ca="1">Sheet1!Q125*1440</f>
        <v>774</v>
      </c>
      <c r="R125" s="1">
        <f ca="1">Sheet1!R125*1440</f>
        <v>776</v>
      </c>
      <c r="S125" s="1">
        <f ca="1">Sheet1!S125*1440</f>
        <v>779</v>
      </c>
      <c r="T125" s="1">
        <f ca="1">Sheet1!T125*1440</f>
        <v>780</v>
      </c>
      <c r="U125" s="1">
        <f ca="1">Sheet1!U125*1440</f>
        <v>780</v>
      </c>
      <c r="V125" s="1">
        <f ca="1">Sheet1!V125*1440</f>
        <v>781.99999999999989</v>
      </c>
      <c r="W125" s="1">
        <f ca="1">Sheet1!W125*1440</f>
        <v>783.00000000000011</v>
      </c>
      <c r="X125" s="1">
        <f ca="1">Sheet1!X125*1440</f>
        <v>783.99999999999989</v>
      </c>
      <c r="Y125" s="1">
        <f ca="1">Sheet1!Y125*1440</f>
        <v>785.00000000000011</v>
      </c>
      <c r="Z125" s="1">
        <f ca="1">Sheet1!Z125*1440</f>
        <v>785.99999999999989</v>
      </c>
      <c r="AA125" s="1">
        <f ca="1">Sheet1!AA125*1440</f>
        <v>785.99999999999989</v>
      </c>
      <c r="AB125" s="1">
        <f ca="1">Sheet1!AB125*1440</f>
        <v>787.00000000000011</v>
      </c>
      <c r="AC125" s="1">
        <f ca="1">Sheet1!AC125*1440</f>
        <v>789.00000000000011</v>
      </c>
      <c r="AD125" s="1">
        <f ca="1">Sheet1!AD125*1440</f>
        <v>791.00000000000011</v>
      </c>
      <c r="AE125" s="1">
        <f ca="1">Sheet1!AE125*1440</f>
        <v>793.00000000000011</v>
      </c>
      <c r="AF125" s="1">
        <f ca="1">Sheet1!AF125*1440</f>
        <v>834.00000000000011</v>
      </c>
    </row>
    <row r="126" spans="1:32" x14ac:dyDescent="0.25">
      <c r="A126" s="1">
        <v>201905047627087</v>
      </c>
      <c r="B126" s="1">
        <f ca="1">Sheet1!B126*1440</f>
        <v>659</v>
      </c>
      <c r="C126" s="1">
        <f ca="1">Sheet1!C126*1440</f>
        <v>660</v>
      </c>
      <c r="D126" s="1">
        <f ca="1">Sheet1!D126*1440</f>
        <v>661</v>
      </c>
      <c r="E126" s="1">
        <f ca="1">Sheet1!E126*1440</f>
        <v>661</v>
      </c>
      <c r="F126" s="1">
        <f ca="1">Sheet1!F126*1440</f>
        <v>677</v>
      </c>
      <c r="G126" s="1">
        <f ca="1">Sheet1!G126*1440</f>
        <v>686</v>
      </c>
      <c r="H126" s="1">
        <f ca="1">Sheet1!H126*1440</f>
        <v>690</v>
      </c>
      <c r="I126" s="1">
        <f ca="1">Sheet1!I126*1440</f>
        <v>698</v>
      </c>
      <c r="J126" s="1">
        <f ca="1">Sheet1!J126*1440</f>
        <v>702</v>
      </c>
      <c r="K126" s="1">
        <f ca="1">Sheet1!K126*1440</f>
        <v>705</v>
      </c>
      <c r="L126" s="1">
        <f ca="1">Sheet1!L126*1440</f>
        <v>714</v>
      </c>
      <c r="M126" s="1">
        <f ca="1">Sheet1!M126*1440</f>
        <v>722</v>
      </c>
      <c r="N126" s="1">
        <f ca="1">Sheet1!N126*1440</f>
        <v>727</v>
      </c>
      <c r="O126" s="1">
        <f ca="1">Sheet1!O126*1440</f>
        <v>732</v>
      </c>
      <c r="P126" s="1">
        <f ca="1">Sheet1!P126*1440</f>
        <v>740.99999999999989</v>
      </c>
      <c r="Q126" s="1">
        <f ca="1">Sheet1!Q126*1440</f>
        <v>748.99999999999989</v>
      </c>
      <c r="R126" s="1">
        <f ca="1">Sheet1!R126*1440</f>
        <v>751</v>
      </c>
      <c r="S126" s="1">
        <f ca="1">Sheet1!S126*1440</f>
        <v>753</v>
      </c>
      <c r="T126" s="1">
        <f ca="1">Sheet1!T126*1440</f>
        <v>754</v>
      </c>
      <c r="U126" s="1">
        <f ca="1">Sheet1!U126*1440</f>
        <v>755</v>
      </c>
      <c r="V126" s="1">
        <f ca="1">Sheet1!V126*1440</f>
        <v>757</v>
      </c>
      <c r="W126" s="1">
        <f ca="1">Sheet1!W126*1440</f>
        <v>758</v>
      </c>
      <c r="X126" s="1">
        <f ca="1">Sheet1!X126*1440</f>
        <v>759</v>
      </c>
      <c r="Y126" s="1">
        <f ca="1">Sheet1!Y126*1440</f>
        <v>760</v>
      </c>
      <c r="Z126" s="1">
        <f ca="1">Sheet1!Z126*1440</f>
        <v>761</v>
      </c>
      <c r="AA126" s="1">
        <f ca="1">Sheet1!AA126*1440</f>
        <v>761</v>
      </c>
      <c r="AB126" s="1">
        <f ca="1">Sheet1!AB126*1440</f>
        <v>762</v>
      </c>
      <c r="AC126" s="1">
        <f ca="1">Sheet1!AC126*1440</f>
        <v>766</v>
      </c>
      <c r="AD126" s="1">
        <f ca="1">Sheet1!AD126*1440</f>
        <v>768</v>
      </c>
      <c r="AE126" s="1">
        <f ca="1">Sheet1!AE126*1440</f>
        <v>770</v>
      </c>
      <c r="AF126" s="1">
        <f ca="1">Sheet1!AF126*1440</f>
        <v>797</v>
      </c>
    </row>
    <row r="127" spans="1:32" x14ac:dyDescent="0.25">
      <c r="A127" s="1">
        <v>201905047627089</v>
      </c>
      <c r="B127" s="1">
        <f ca="1">Sheet1!B127*1440</f>
        <v>630</v>
      </c>
      <c r="C127" s="1">
        <f ca="1">Sheet1!C127*1440</f>
        <v>630</v>
      </c>
      <c r="D127" s="1">
        <f ca="1">Sheet1!D127*1440</f>
        <v>631.00000000000011</v>
      </c>
      <c r="E127" s="1">
        <f ca="1">Sheet1!E127*1440</f>
        <v>632</v>
      </c>
      <c r="F127" s="1">
        <f ca="1">Sheet1!F127*1440</f>
        <v>649</v>
      </c>
      <c r="G127" s="1">
        <f ca="1">Sheet1!G127*1440</f>
        <v>658</v>
      </c>
      <c r="H127" s="1">
        <f ca="1">Sheet1!H127*1440</f>
        <v>658</v>
      </c>
      <c r="I127" s="1">
        <f ca="1">Sheet1!I127*1440</f>
        <v>669</v>
      </c>
      <c r="J127" s="1">
        <f ca="1">Sheet1!J127*1440</f>
        <v>673</v>
      </c>
      <c r="K127" s="1">
        <f ca="1">Sheet1!K127*1440</f>
        <v>675</v>
      </c>
      <c r="L127" s="1">
        <f ca="1">Sheet1!L127*1440</f>
        <v>684</v>
      </c>
      <c r="M127" s="1">
        <f ca="1">Sheet1!M127*1440</f>
        <v>693</v>
      </c>
      <c r="N127" s="1">
        <f ca="1">Sheet1!N127*1440</f>
        <v>699</v>
      </c>
      <c r="O127" s="1">
        <f ca="1">Sheet1!O127*1440</f>
        <v>704</v>
      </c>
      <c r="P127" s="1">
        <f ca="1">Sheet1!P127*1440</f>
        <v>710</v>
      </c>
      <c r="Q127" s="1">
        <f ca="1">Sheet1!Q127*1440</f>
        <v>716.99999999999989</v>
      </c>
      <c r="R127" s="1">
        <f ca="1">Sheet1!R127*1440</f>
        <v>718.99999999999989</v>
      </c>
      <c r="S127" s="1">
        <f ca="1">Sheet1!S127*1440</f>
        <v>721</v>
      </c>
      <c r="T127" s="1">
        <f ca="1">Sheet1!T127*1440</f>
        <v>722</v>
      </c>
      <c r="U127" s="1">
        <f ca="1">Sheet1!U127*1440</f>
        <v>723</v>
      </c>
      <c r="V127" s="1">
        <f ca="1">Sheet1!V127*1440</f>
        <v>725</v>
      </c>
      <c r="W127" s="1">
        <f ca="1">Sheet1!W127*1440</f>
        <v>726</v>
      </c>
      <c r="X127" s="1">
        <f ca="1">Sheet1!X127*1440</f>
        <v>727</v>
      </c>
      <c r="Y127" s="1">
        <f ca="1">Sheet1!Y127*1440</f>
        <v>728</v>
      </c>
      <c r="Z127" s="1">
        <f ca="1">Sheet1!Z127*1440</f>
        <v>729</v>
      </c>
      <c r="AA127" s="1">
        <f ca="1">Sheet1!AA127*1440</f>
        <v>729</v>
      </c>
      <c r="AB127" s="1">
        <f ca="1">Sheet1!AB127*1440</f>
        <v>729</v>
      </c>
      <c r="AC127" s="1">
        <f ca="1">Sheet1!AC127*1440</f>
        <v>730</v>
      </c>
      <c r="AD127" s="1">
        <f ca="1">Sheet1!AD127*1440</f>
        <v>731</v>
      </c>
      <c r="AE127" s="1">
        <f ca="1">Sheet1!AE127*1440</f>
        <v>733</v>
      </c>
      <c r="AF127" s="1">
        <f ca="1">Sheet1!AF127*1440</f>
        <v>774</v>
      </c>
    </row>
    <row r="128" spans="1:32" x14ac:dyDescent="0.25">
      <c r="A128" s="1">
        <v>201905047627091</v>
      </c>
      <c r="B128" s="1">
        <f ca="1">Sheet1!B128*1440</f>
        <v>600</v>
      </c>
      <c r="C128" s="1">
        <f ca="1">Sheet1!C128*1440</f>
        <v>601</v>
      </c>
      <c r="D128" s="1">
        <f ca="1">Sheet1!D128*1440</f>
        <v>602</v>
      </c>
      <c r="E128" s="1">
        <f ca="1">Sheet1!E128*1440</f>
        <v>602</v>
      </c>
      <c r="F128" s="1">
        <f ca="1">Sheet1!F128*1440</f>
        <v>618</v>
      </c>
      <c r="G128" s="1">
        <f ca="1">Sheet1!G128*1440</f>
        <v>626.99999999999989</v>
      </c>
      <c r="H128" s="1">
        <f ca="1">Sheet1!H128*1440</f>
        <v>631.00000000000011</v>
      </c>
      <c r="I128" s="1">
        <f ca="1">Sheet1!I128*1440</f>
        <v>640</v>
      </c>
      <c r="J128" s="1">
        <f ca="1">Sheet1!J128*1440</f>
        <v>644</v>
      </c>
      <c r="K128" s="1">
        <f ca="1">Sheet1!K128*1440</f>
        <v>646</v>
      </c>
      <c r="L128" s="1">
        <f ca="1">Sheet1!L128*1440</f>
        <v>656</v>
      </c>
      <c r="M128" s="1">
        <f ca="1">Sheet1!M128*1440</f>
        <v>661</v>
      </c>
      <c r="N128" s="1">
        <f ca="1">Sheet1!N128*1440</f>
        <v>665</v>
      </c>
      <c r="O128" s="1">
        <f ca="1">Sheet1!O128*1440</f>
        <v>669.99999999999989</v>
      </c>
      <c r="P128" s="1">
        <f ca="1">Sheet1!P128*1440</f>
        <v>676.00000000000011</v>
      </c>
      <c r="Q128" s="1">
        <f ca="1">Sheet1!Q128*1440</f>
        <v>686</v>
      </c>
      <c r="R128" s="1">
        <f ca="1">Sheet1!R128*1440</f>
        <v>688</v>
      </c>
      <c r="S128" s="1">
        <f ca="1">Sheet1!S128*1440</f>
        <v>690</v>
      </c>
      <c r="T128" s="1">
        <f ca="1">Sheet1!T128*1440</f>
        <v>691</v>
      </c>
      <c r="U128" s="1">
        <f ca="1">Sheet1!U128*1440</f>
        <v>694</v>
      </c>
      <c r="V128" s="1">
        <f ca="1">Sheet1!V128*1440</f>
        <v>697</v>
      </c>
      <c r="W128" s="1">
        <f ca="1">Sheet1!W128*1440</f>
        <v>698</v>
      </c>
      <c r="X128" s="1">
        <f ca="1">Sheet1!X128*1440</f>
        <v>699</v>
      </c>
      <c r="Y128" s="1">
        <f ca="1">Sheet1!Y128*1440</f>
        <v>700</v>
      </c>
      <c r="Z128" s="1">
        <f ca="1">Sheet1!Z128*1440</f>
        <v>701</v>
      </c>
      <c r="AA128" s="1">
        <f ca="1">Sheet1!AA128*1440</f>
        <v>700</v>
      </c>
      <c r="AB128" s="1">
        <f ca="1">Sheet1!AB128*1440</f>
        <v>701</v>
      </c>
      <c r="AC128" s="1">
        <f ca="1">Sheet1!AC128*1440</f>
        <v>707</v>
      </c>
      <c r="AD128" s="1">
        <f ca="1">Sheet1!AD128*1440</f>
        <v>709</v>
      </c>
      <c r="AE128" s="1">
        <f ca="1">Sheet1!AE128*1440</f>
        <v>710</v>
      </c>
      <c r="AF128" s="1">
        <f ca="1">Sheet1!AF128*1440</f>
        <v>736.99999999999989</v>
      </c>
    </row>
    <row r="129" spans="1:32" x14ac:dyDescent="0.25">
      <c r="A129" s="1">
        <v>201905047627093</v>
      </c>
      <c r="B129" s="1">
        <f ca="1">Sheet1!B129*1440</f>
        <v>570</v>
      </c>
      <c r="C129" s="1">
        <f ca="1">Sheet1!C129*1440</f>
        <v>571</v>
      </c>
      <c r="D129" s="1">
        <f ca="1">Sheet1!D129*1440</f>
        <v>571</v>
      </c>
      <c r="E129" s="1">
        <f ca="1">Sheet1!E129*1440</f>
        <v>572</v>
      </c>
      <c r="F129" s="1">
        <f ca="1">Sheet1!F129*1440</f>
        <v>588.00000000000011</v>
      </c>
      <c r="G129" s="1">
        <f ca="1">Sheet1!G129*1440</f>
        <v>597</v>
      </c>
      <c r="H129" s="1">
        <f ca="1">Sheet1!H129*1440</f>
        <v>597</v>
      </c>
      <c r="I129" s="1">
        <f ca="1">Sheet1!I129*1440</f>
        <v>607</v>
      </c>
      <c r="J129" s="1">
        <f ca="1">Sheet1!J129*1440</f>
        <v>612</v>
      </c>
      <c r="K129" s="1">
        <f ca="1">Sheet1!K129*1440</f>
        <v>614</v>
      </c>
      <c r="L129" s="1">
        <f ca="1">Sheet1!L129*1440</f>
        <v>623</v>
      </c>
      <c r="M129" s="1">
        <f ca="1">Sheet1!M129*1440</f>
        <v>631.00000000000011</v>
      </c>
      <c r="N129" s="1">
        <f ca="1">Sheet1!N129*1440</f>
        <v>636</v>
      </c>
      <c r="O129" s="1">
        <f ca="1">Sheet1!O129*1440</f>
        <v>641</v>
      </c>
      <c r="P129" s="1">
        <f ca="1">Sheet1!P129*1440</f>
        <v>648</v>
      </c>
      <c r="Q129" s="1">
        <f ca="1">Sheet1!Q129*1440</f>
        <v>656</v>
      </c>
      <c r="R129" s="1">
        <f ca="1">Sheet1!R129*1440</f>
        <v>658</v>
      </c>
      <c r="S129" s="1">
        <f ca="1">Sheet1!S129*1440</f>
        <v>660</v>
      </c>
      <c r="T129" s="1">
        <f ca="1">Sheet1!T129*1440</f>
        <v>661</v>
      </c>
      <c r="U129" s="1">
        <f ca="1">Sheet1!U129*1440</f>
        <v>662</v>
      </c>
      <c r="V129" s="1">
        <f ca="1">Sheet1!V129*1440</f>
        <v>664</v>
      </c>
      <c r="W129" s="1">
        <f ca="1">Sheet1!W129*1440</f>
        <v>664</v>
      </c>
      <c r="X129" s="1">
        <f ca="1">Sheet1!X129*1440</f>
        <v>665</v>
      </c>
      <c r="Y129" s="1">
        <f ca="1">Sheet1!Y129*1440</f>
        <v>666</v>
      </c>
      <c r="Z129" s="1">
        <f ca="1">Sheet1!Z129*1440</f>
        <v>667</v>
      </c>
      <c r="AA129" s="1">
        <f ca="1">Sheet1!AA129*1440</f>
        <v>667</v>
      </c>
      <c r="AB129" s="1">
        <f ca="1">Sheet1!AB129*1440</f>
        <v>668</v>
      </c>
      <c r="AC129" s="1">
        <f ca="1">Sheet1!AC129*1440</f>
        <v>669.99999999999989</v>
      </c>
      <c r="AD129" s="1">
        <f ca="1">Sheet1!AD129*1440</f>
        <v>671</v>
      </c>
      <c r="AE129" s="1">
        <f ca="1">Sheet1!AE129*1440</f>
        <v>673</v>
      </c>
      <c r="AF129" s="1">
        <f ca="1">Sheet1!AF129*1440</f>
        <v>714.99999999999989</v>
      </c>
    </row>
    <row r="130" spans="1:32" x14ac:dyDescent="0.25">
      <c r="A130" s="1">
        <v>201905047627095</v>
      </c>
      <c r="B130" s="1">
        <f ca="1">Sheet1!B130*1440</f>
        <v>538.99999999999989</v>
      </c>
      <c r="C130" s="1">
        <f ca="1">Sheet1!C130*1440</f>
        <v>540</v>
      </c>
      <c r="D130" s="1">
        <f ca="1">Sheet1!D130*1440</f>
        <v>541.00000000000011</v>
      </c>
      <c r="E130" s="1">
        <f ca="1">Sheet1!E130*1440</f>
        <v>542</v>
      </c>
      <c r="F130" s="1">
        <f ca="1">Sheet1!F130*1440</f>
        <v>558</v>
      </c>
      <c r="G130" s="1">
        <f ca="1">Sheet1!G130*1440</f>
        <v>566</v>
      </c>
      <c r="H130" s="1">
        <f ca="1">Sheet1!H130*1440</f>
        <v>570</v>
      </c>
      <c r="I130" s="1">
        <f ca="1">Sheet1!I130*1440</f>
        <v>579</v>
      </c>
      <c r="J130" s="1">
        <f ca="1">Sheet1!J130*1440</f>
        <v>583</v>
      </c>
      <c r="K130" s="1">
        <f ca="1">Sheet1!K130*1440</f>
        <v>583.99999999999989</v>
      </c>
      <c r="L130" s="1">
        <f ca="1">Sheet1!L130*1440</f>
        <v>593</v>
      </c>
      <c r="M130" s="1">
        <f ca="1">Sheet1!M130*1440</f>
        <v>598</v>
      </c>
      <c r="N130" s="1">
        <f ca="1">Sheet1!N130*1440</f>
        <v>602</v>
      </c>
      <c r="O130" s="1">
        <f ca="1">Sheet1!O130*1440</f>
        <v>607</v>
      </c>
      <c r="P130" s="1">
        <f ca="1">Sheet1!P130*1440</f>
        <v>614</v>
      </c>
      <c r="Q130" s="1">
        <f ca="1">Sheet1!Q130*1440</f>
        <v>622</v>
      </c>
      <c r="R130" s="1">
        <f ca="1">Sheet1!R130*1440</f>
        <v>624.99999999999989</v>
      </c>
      <c r="S130" s="1">
        <f ca="1">Sheet1!S130*1440</f>
        <v>626.99999999999989</v>
      </c>
      <c r="T130" s="1">
        <f ca="1">Sheet1!T130*1440</f>
        <v>628</v>
      </c>
      <c r="U130" s="1">
        <f ca="1">Sheet1!U130*1440</f>
        <v>630</v>
      </c>
      <c r="V130" s="1">
        <f ca="1">Sheet1!V130*1440</f>
        <v>633.00000000000011</v>
      </c>
      <c r="W130" s="1">
        <f ca="1">Sheet1!W130*1440</f>
        <v>634</v>
      </c>
      <c r="X130" s="1">
        <f ca="1">Sheet1!X130*1440</f>
        <v>634</v>
      </c>
      <c r="Y130" s="1">
        <f ca="1">Sheet1!Y130*1440</f>
        <v>635.00000000000011</v>
      </c>
      <c r="Z130" s="1">
        <f ca="1">Sheet1!Z130*1440</f>
        <v>637</v>
      </c>
      <c r="AA130" s="1">
        <f ca="1">Sheet1!AA130*1440</f>
        <v>636</v>
      </c>
      <c r="AB130" s="1">
        <f ca="1">Sheet1!AB130*1440</f>
        <v>637</v>
      </c>
      <c r="AC130" s="1">
        <f ca="1">Sheet1!AC130*1440</f>
        <v>641</v>
      </c>
      <c r="AD130" s="1">
        <f ca="1">Sheet1!AD130*1440</f>
        <v>643</v>
      </c>
      <c r="AE130" s="1">
        <f ca="1">Sheet1!AE130*1440</f>
        <v>644</v>
      </c>
      <c r="AF130" s="1">
        <f ca="1">Sheet1!AF130*1440</f>
        <v>677</v>
      </c>
    </row>
    <row r="131" spans="1:32" x14ac:dyDescent="0.25">
      <c r="A131" s="1">
        <v>201905047627097</v>
      </c>
      <c r="B131" s="1">
        <f ca="1">Sheet1!B131*1440</f>
        <v>510</v>
      </c>
      <c r="C131" s="1">
        <f ca="1">Sheet1!C131*1440</f>
        <v>510</v>
      </c>
      <c r="D131" s="1">
        <f ca="1">Sheet1!D131*1440</f>
        <v>511</v>
      </c>
      <c r="E131" s="1">
        <f ca="1">Sheet1!E131*1440</f>
        <v>512</v>
      </c>
      <c r="F131" s="1">
        <f ca="1">Sheet1!F131*1440</f>
        <v>528</v>
      </c>
      <c r="G131" s="1">
        <f ca="1">Sheet1!G131*1440</f>
        <v>536</v>
      </c>
      <c r="H131" s="1">
        <f ca="1">Sheet1!H131*1440</f>
        <v>536.99999999999989</v>
      </c>
      <c r="I131" s="1">
        <f ca="1">Sheet1!I131*1440</f>
        <v>545.00000000000011</v>
      </c>
      <c r="J131" s="1">
        <f ca="1">Sheet1!J131*1440</f>
        <v>549</v>
      </c>
      <c r="K131" s="1">
        <f ca="1">Sheet1!K131*1440</f>
        <v>551</v>
      </c>
      <c r="L131" s="1">
        <f ca="1">Sheet1!L131*1440</f>
        <v>560</v>
      </c>
      <c r="M131" s="1">
        <f ca="1">Sheet1!M131*1440</f>
        <v>569</v>
      </c>
      <c r="N131" s="1">
        <f ca="1">Sheet1!N131*1440</f>
        <v>574</v>
      </c>
      <c r="O131" s="1">
        <f ca="1">Sheet1!O131*1440</f>
        <v>579</v>
      </c>
      <c r="P131" s="1">
        <f ca="1">Sheet1!P131*1440</f>
        <v>587</v>
      </c>
      <c r="Q131" s="1">
        <f ca="1">Sheet1!Q131*1440</f>
        <v>599</v>
      </c>
      <c r="R131" s="1">
        <f ca="1">Sheet1!R131*1440</f>
        <v>602</v>
      </c>
      <c r="S131" s="1">
        <f ca="1">Sheet1!S131*1440</f>
        <v>604</v>
      </c>
      <c r="T131" s="1">
        <f ca="1">Sheet1!T131*1440</f>
        <v>605</v>
      </c>
      <c r="U131" s="1">
        <f ca="1">Sheet1!U131*1440</f>
        <v>606</v>
      </c>
      <c r="V131" s="1">
        <f ca="1">Sheet1!V131*1440</f>
        <v>608</v>
      </c>
      <c r="W131" s="1">
        <f ca="1">Sheet1!W131*1440</f>
        <v>609</v>
      </c>
      <c r="X131" s="1">
        <f ca="1">Sheet1!X131*1440</f>
        <v>610</v>
      </c>
      <c r="Y131" s="1">
        <f ca="1">Sheet1!Y131*1440</f>
        <v>611</v>
      </c>
      <c r="Z131" s="1">
        <f ca="1">Sheet1!Z131*1440</f>
        <v>613</v>
      </c>
      <c r="AA131" s="1">
        <f ca="1">Sheet1!AA131*1440</f>
        <v>612</v>
      </c>
      <c r="AB131" s="1">
        <f ca="1">Sheet1!AB131*1440</f>
        <v>614</v>
      </c>
      <c r="AC131" s="1">
        <f ca="1">Sheet1!AC131*1440</f>
        <v>617</v>
      </c>
      <c r="AD131" s="1">
        <f ca="1">Sheet1!AD131*1440</f>
        <v>618</v>
      </c>
      <c r="AE131" s="1">
        <f ca="1">Sheet1!AE131*1440</f>
        <v>620</v>
      </c>
      <c r="AF131" s="1">
        <f ca="1">Sheet1!AF131*1440</f>
        <v>648</v>
      </c>
    </row>
    <row r="132" spans="1:32" x14ac:dyDescent="0.25">
      <c r="A132" s="1">
        <v>201905047627099</v>
      </c>
      <c r="B132" s="1">
        <f ca="1">Sheet1!B132*1440</f>
        <v>480</v>
      </c>
      <c r="C132" s="1">
        <f ca="1">Sheet1!C132*1440</f>
        <v>480</v>
      </c>
      <c r="D132" s="1">
        <f ca="1">Sheet1!D132*1440</f>
        <v>481.00000000000006</v>
      </c>
      <c r="E132" s="1">
        <f ca="1">Sheet1!E132*1440</f>
        <v>481.99999999999994</v>
      </c>
      <c r="F132" s="1">
        <f ca="1">Sheet1!F132*1440</f>
        <v>499</v>
      </c>
      <c r="G132" s="1">
        <f ca="1">Sheet1!G132*1440</f>
        <v>506.99999999999994</v>
      </c>
      <c r="H132" s="1">
        <f ca="1">Sheet1!H132*1440</f>
        <v>511</v>
      </c>
      <c r="I132" s="1">
        <f ca="1">Sheet1!I132*1440</f>
        <v>519</v>
      </c>
      <c r="J132" s="1">
        <f ca="1">Sheet1!J132*1440</f>
        <v>523</v>
      </c>
      <c r="K132" s="1">
        <f ca="1">Sheet1!K132*1440</f>
        <v>525</v>
      </c>
      <c r="L132" s="1">
        <f ca="1">Sheet1!L132*1440</f>
        <v>534</v>
      </c>
      <c r="M132" s="1">
        <f ca="1">Sheet1!M132*1440</f>
        <v>544</v>
      </c>
      <c r="N132" s="1">
        <f ca="1">Sheet1!N132*1440</f>
        <v>550</v>
      </c>
      <c r="O132" s="1">
        <f ca="1">Sheet1!O132*1440</f>
        <v>556</v>
      </c>
      <c r="P132" s="1">
        <f ca="1">Sheet1!P132*1440</f>
        <v>562</v>
      </c>
      <c r="Q132" s="1">
        <f ca="1">Sheet1!Q132*1440</f>
        <v>570</v>
      </c>
      <c r="R132" s="1">
        <f ca="1">Sheet1!R132*1440</f>
        <v>572</v>
      </c>
      <c r="S132" s="1">
        <f ca="1">Sheet1!S132*1440</f>
        <v>574</v>
      </c>
      <c r="T132" s="1">
        <f ca="1">Sheet1!T132*1440</f>
        <v>574</v>
      </c>
      <c r="U132" s="1">
        <f ca="1">Sheet1!U132*1440</f>
        <v>575</v>
      </c>
      <c r="V132" s="1">
        <f ca="1">Sheet1!V132*1440</f>
        <v>577</v>
      </c>
      <c r="W132" s="1">
        <f ca="1">Sheet1!W132*1440</f>
        <v>578</v>
      </c>
      <c r="X132" s="1">
        <f ca="1">Sheet1!X132*1440</f>
        <v>578</v>
      </c>
      <c r="Y132" s="1">
        <f ca="1">Sheet1!Y132*1440</f>
        <v>579</v>
      </c>
      <c r="Z132" s="1">
        <f ca="1">Sheet1!Z132*1440</f>
        <v>579.99999999999989</v>
      </c>
      <c r="AA132" s="1">
        <f ca="1">Sheet1!AA132*1440</f>
        <v>579.99999999999989</v>
      </c>
      <c r="AB132" s="1">
        <f ca="1">Sheet1!AB132*1440</f>
        <v>581</v>
      </c>
      <c r="AC132" s="1">
        <f ca="1">Sheet1!AC132*1440</f>
        <v>585</v>
      </c>
      <c r="AD132" s="1">
        <f ca="1">Sheet1!AD132*1440</f>
        <v>586.00000000000011</v>
      </c>
      <c r="AE132" s="1">
        <f ca="1">Sheet1!AE132*1440</f>
        <v>588.00000000000011</v>
      </c>
      <c r="AF132" s="1">
        <f ca="1">Sheet1!AF132*1440</f>
        <v>624</v>
      </c>
    </row>
    <row r="133" spans="1:32" x14ac:dyDescent="0.25">
      <c r="A133" s="1">
        <v>201905047627102</v>
      </c>
      <c r="B133" s="1">
        <f ca="1">Sheet1!B133*1440</f>
        <v>450</v>
      </c>
      <c r="C133" s="1">
        <f ca="1">Sheet1!C133*1440</f>
        <v>450</v>
      </c>
      <c r="D133" s="1">
        <f ca="1">Sheet1!D133*1440</f>
        <v>451</v>
      </c>
      <c r="E133" s="1">
        <f ca="1">Sheet1!E133*1440</f>
        <v>451</v>
      </c>
      <c r="F133" s="1">
        <f ca="1">Sheet1!F133*1440</f>
        <v>468</v>
      </c>
      <c r="G133" s="1">
        <f ca="1">Sheet1!G133*1440</f>
        <v>478</v>
      </c>
      <c r="H133" s="1">
        <f ca="1">Sheet1!H133*1440</f>
        <v>478</v>
      </c>
      <c r="I133" s="1">
        <f ca="1">Sheet1!I133*1440</f>
        <v>487.99999999999994</v>
      </c>
      <c r="J133" s="1">
        <f ca="1">Sheet1!J133*1440</f>
        <v>491</v>
      </c>
      <c r="K133" s="1">
        <f ca="1">Sheet1!K133*1440</f>
        <v>493.99999999999994</v>
      </c>
      <c r="L133" s="1">
        <f ca="1">Sheet1!L133*1440</f>
        <v>503</v>
      </c>
      <c r="M133" s="1">
        <f ca="1">Sheet1!M133*1440</f>
        <v>512</v>
      </c>
      <c r="N133" s="1" t="e">
        <f ca="1">Sheet1!N133*1440</f>
        <v>#N/A</v>
      </c>
      <c r="O133" s="1" t="e">
        <f ca="1">Sheet1!O133*1440</f>
        <v>#N/A</v>
      </c>
      <c r="P133" s="1" t="e">
        <f ca="1">Sheet1!P133*1440</f>
        <v>#N/A</v>
      </c>
      <c r="Q133" s="1" t="e">
        <f ca="1">Sheet1!Q133*1440</f>
        <v>#N/A</v>
      </c>
      <c r="R133" s="1" t="e">
        <f ca="1">Sheet1!R133*1440</f>
        <v>#N/A</v>
      </c>
      <c r="S133" s="1" t="e">
        <f ca="1">Sheet1!S133*1440</f>
        <v>#N/A</v>
      </c>
      <c r="T133" s="1" t="e">
        <f ca="1">Sheet1!T133*1440</f>
        <v>#N/A</v>
      </c>
      <c r="U133" s="1" t="e">
        <f ca="1">Sheet1!U133*1440</f>
        <v>#N/A</v>
      </c>
      <c r="V133" s="1" t="e">
        <f ca="1">Sheet1!V133*1440</f>
        <v>#N/A</v>
      </c>
      <c r="W133" s="1" t="e">
        <f ca="1">Sheet1!W133*1440</f>
        <v>#N/A</v>
      </c>
      <c r="X133" s="1" t="e">
        <f ca="1">Sheet1!X133*1440</f>
        <v>#N/A</v>
      </c>
      <c r="Y133" s="1" t="e">
        <f ca="1">Sheet1!Y133*1440</f>
        <v>#N/A</v>
      </c>
      <c r="Z133" s="1" t="e">
        <f ca="1">Sheet1!Z133*1440</f>
        <v>#N/A</v>
      </c>
      <c r="AA133" s="1" t="e">
        <f ca="1">Sheet1!AA133*1440</f>
        <v>#N/A</v>
      </c>
      <c r="AB133" s="1" t="e">
        <f ca="1">Sheet1!AB133*1440</f>
        <v>#N/A</v>
      </c>
      <c r="AC133" s="1" t="e">
        <f ca="1">Sheet1!AC133*1440</f>
        <v>#N/A</v>
      </c>
      <c r="AD133" s="1" t="e">
        <f ca="1">Sheet1!AD133*1440</f>
        <v>#N/A</v>
      </c>
      <c r="AE133" s="1" t="e">
        <f ca="1">Sheet1!AE133*1440</f>
        <v>#N/A</v>
      </c>
      <c r="AF133" s="1">
        <f ca="1">Sheet1!AF133*1440</f>
        <v>592</v>
      </c>
    </row>
    <row r="134" spans="1:32" x14ac:dyDescent="0.25">
      <c r="A134" s="1">
        <v>201905047627104</v>
      </c>
      <c r="B134" s="1">
        <f ca="1">Sheet1!B134*1440</f>
        <v>420</v>
      </c>
      <c r="C134" s="1">
        <f ca="1">Sheet1!C134*1440</f>
        <v>420</v>
      </c>
      <c r="D134" s="1">
        <f ca="1">Sheet1!D134*1440</f>
        <v>421</v>
      </c>
      <c r="E134" s="1">
        <f ca="1">Sheet1!E134*1440</f>
        <v>422</v>
      </c>
      <c r="F134" s="1">
        <f ca="1">Sheet1!F134*1440</f>
        <v>437.99999999999994</v>
      </c>
      <c r="G134" s="1">
        <f ca="1">Sheet1!G134*1440</f>
        <v>446</v>
      </c>
      <c r="H134" s="1">
        <f ca="1">Sheet1!H134*1440</f>
        <v>451</v>
      </c>
      <c r="I134" s="1">
        <f ca="1">Sheet1!I134*1440</f>
        <v>459.00000000000006</v>
      </c>
      <c r="J134" s="1">
        <f ca="1">Sheet1!J134*1440</f>
        <v>464.00000000000006</v>
      </c>
      <c r="K134" s="1">
        <f ca="1">Sheet1!K134*1440</f>
        <v>466</v>
      </c>
      <c r="L134" s="1">
        <f ca="1">Sheet1!L134*1440</f>
        <v>475</v>
      </c>
      <c r="M134" s="1">
        <f ca="1">Sheet1!M134*1440</f>
        <v>483.00000000000006</v>
      </c>
      <c r="N134" s="1">
        <f ca="1">Sheet1!N134*1440</f>
        <v>487.99999999999994</v>
      </c>
      <c r="O134" s="1">
        <f ca="1">Sheet1!O134*1440</f>
        <v>493</v>
      </c>
      <c r="P134" s="1">
        <f ca="1">Sheet1!P134*1440</f>
        <v>501</v>
      </c>
      <c r="Q134" s="1">
        <f ca="1">Sheet1!Q134*1440</f>
        <v>508.99999999999994</v>
      </c>
      <c r="R134" s="1">
        <f ca="1">Sheet1!R134*1440</f>
        <v>511</v>
      </c>
      <c r="S134" s="1">
        <f ca="1">Sheet1!S134*1440</f>
        <v>513</v>
      </c>
      <c r="T134" s="1">
        <f ca="1">Sheet1!T134*1440</f>
        <v>514</v>
      </c>
      <c r="U134" s="1">
        <f ca="1">Sheet1!U134*1440</f>
        <v>515</v>
      </c>
      <c r="V134" s="1">
        <f ca="1">Sheet1!V134*1440</f>
        <v>517</v>
      </c>
      <c r="W134" s="1">
        <f ca="1">Sheet1!W134*1440</f>
        <v>518</v>
      </c>
      <c r="X134" s="1">
        <f ca="1">Sheet1!X134*1440</f>
        <v>518</v>
      </c>
      <c r="Y134" s="1">
        <f ca="1">Sheet1!Y134*1440</f>
        <v>519</v>
      </c>
      <c r="Z134" s="1">
        <f ca="1">Sheet1!Z134*1440</f>
        <v>521</v>
      </c>
      <c r="AA134" s="1">
        <f ca="1">Sheet1!AA134*1440</f>
        <v>520</v>
      </c>
      <c r="AB134" s="1">
        <f ca="1">Sheet1!AB134*1440</f>
        <v>521</v>
      </c>
      <c r="AC134" s="1">
        <f ca="1">Sheet1!AC134*1440</f>
        <v>525</v>
      </c>
      <c r="AD134" s="1">
        <f ca="1">Sheet1!AD134*1440</f>
        <v>527</v>
      </c>
      <c r="AE134" s="1">
        <f ca="1">Sheet1!AE134*1440</f>
        <v>529</v>
      </c>
      <c r="AF134" s="1">
        <f ca="1">Sheet1!AF134*1440</f>
        <v>0</v>
      </c>
    </row>
    <row r="135" spans="1:32" x14ac:dyDescent="0.25">
      <c r="A135" s="1">
        <v>201905047627108</v>
      </c>
      <c r="B135" s="1">
        <f ca="1">Sheet1!B135*1440</f>
        <v>390</v>
      </c>
      <c r="C135" s="1">
        <f ca="1">Sheet1!C135*1440</f>
        <v>390</v>
      </c>
      <c r="D135" s="1">
        <f ca="1">Sheet1!D135*1440</f>
        <v>390.99999999999994</v>
      </c>
      <c r="E135" s="1">
        <f ca="1">Sheet1!E135*1440</f>
        <v>391.99999999999994</v>
      </c>
      <c r="F135" s="1">
        <f ca="1">Sheet1!F135*1440</f>
        <v>408</v>
      </c>
      <c r="G135" s="1">
        <f ca="1">Sheet1!G135*1440</f>
        <v>416.00000000000006</v>
      </c>
      <c r="H135" s="1">
        <f ca="1">Sheet1!H135*1440</f>
        <v>417.00000000000006</v>
      </c>
      <c r="I135" s="1">
        <f ca="1">Sheet1!I135*1440</f>
        <v>425</v>
      </c>
      <c r="J135" s="1">
        <f ca="1">Sheet1!J135*1440</f>
        <v>430</v>
      </c>
      <c r="K135" s="1">
        <f ca="1">Sheet1!K135*1440</f>
        <v>433</v>
      </c>
      <c r="L135" s="1">
        <f ca="1">Sheet1!L135*1440</f>
        <v>440.99999999999994</v>
      </c>
      <c r="M135" s="1">
        <f ca="1">Sheet1!M135*1440</f>
        <v>449</v>
      </c>
      <c r="N135" s="1">
        <f ca="1">Sheet1!N135*1440</f>
        <v>453</v>
      </c>
      <c r="O135" s="1">
        <f ca="1">Sheet1!O135*1440</f>
        <v>458</v>
      </c>
      <c r="P135" s="1">
        <f ca="1">Sheet1!P135*1440</f>
        <v>465</v>
      </c>
      <c r="Q135" s="1">
        <f ca="1">Sheet1!Q135*1440</f>
        <v>475</v>
      </c>
      <c r="R135" s="1">
        <f ca="1">Sheet1!R135*1440</f>
        <v>477</v>
      </c>
      <c r="S135" s="1">
        <f ca="1">Sheet1!S135*1440</f>
        <v>479</v>
      </c>
      <c r="T135" s="1">
        <f ca="1">Sheet1!T135*1440</f>
        <v>480</v>
      </c>
      <c r="U135" s="1">
        <f ca="1">Sheet1!U135*1440</f>
        <v>481.00000000000006</v>
      </c>
      <c r="V135" s="1">
        <f ca="1">Sheet1!V135*1440</f>
        <v>483.00000000000006</v>
      </c>
      <c r="W135" s="1">
        <f ca="1">Sheet1!W135*1440</f>
        <v>483.99999999999994</v>
      </c>
      <c r="X135" s="1">
        <f ca="1">Sheet1!X135*1440</f>
        <v>485.00000000000006</v>
      </c>
      <c r="Y135" s="1">
        <f ca="1">Sheet1!Y135*1440</f>
        <v>485.99999999999994</v>
      </c>
      <c r="Z135" s="1">
        <f ca="1">Sheet1!Z135*1440</f>
        <v>487</v>
      </c>
      <c r="AA135" s="1">
        <f ca="1">Sheet1!AA135*1440</f>
        <v>487</v>
      </c>
      <c r="AB135" s="1">
        <f ca="1">Sheet1!AB135*1440</f>
        <v>487.99999999999994</v>
      </c>
      <c r="AC135" s="1">
        <f ca="1">Sheet1!AC135*1440</f>
        <v>489</v>
      </c>
      <c r="AD135" s="1">
        <f ca="1">Sheet1!AD135*1440</f>
        <v>489.99999999999994</v>
      </c>
      <c r="AE135" s="1">
        <f ca="1">Sheet1!AE135*1440</f>
        <v>491.99999999999994</v>
      </c>
      <c r="AF135" s="1">
        <f ca="1">Sheet1!AF135*1440</f>
        <v>533</v>
      </c>
    </row>
    <row r="136" spans="1:32" x14ac:dyDescent="0.25">
      <c r="A136" s="1">
        <v>201905047627110</v>
      </c>
      <c r="B136" s="1">
        <f ca="1">Sheet1!B136*1440</f>
        <v>360</v>
      </c>
      <c r="C136" s="1">
        <f ca="1">Sheet1!C136*1440</f>
        <v>360</v>
      </c>
      <c r="D136" s="1">
        <f ca="1">Sheet1!D136*1440</f>
        <v>361</v>
      </c>
      <c r="E136" s="1">
        <f ca="1">Sheet1!E136*1440</f>
        <v>362</v>
      </c>
      <c r="F136" s="1">
        <f ca="1">Sheet1!F136*1440</f>
        <v>380</v>
      </c>
      <c r="G136" s="1">
        <f ca="1">Sheet1!G136*1440</f>
        <v>397</v>
      </c>
      <c r="H136" s="1">
        <f ca="1">Sheet1!H136*1440</f>
        <v>401</v>
      </c>
      <c r="I136" s="1">
        <f ca="1">Sheet1!I136*1440</f>
        <v>410</v>
      </c>
      <c r="J136" s="1">
        <f ca="1">Sheet1!J136*1440</f>
        <v>413</v>
      </c>
      <c r="K136" s="1">
        <f ca="1">Sheet1!K136*1440</f>
        <v>415.00000000000006</v>
      </c>
      <c r="L136" s="1">
        <f ca="1">Sheet1!L136*1440</f>
        <v>424</v>
      </c>
      <c r="M136" s="1">
        <f ca="1">Sheet1!M136*1440</f>
        <v>431</v>
      </c>
      <c r="N136" s="1">
        <f ca="1">Sheet1!N136*1440</f>
        <v>435.99999999999994</v>
      </c>
      <c r="O136" s="1">
        <f ca="1">Sheet1!O136*1440</f>
        <v>439.99999999999994</v>
      </c>
      <c r="P136" s="1">
        <f ca="1">Sheet1!P136*1440</f>
        <v>449</v>
      </c>
      <c r="Q136" s="1">
        <f ca="1">Sheet1!Q136*1440</f>
        <v>460.00000000000006</v>
      </c>
      <c r="R136" s="1">
        <f ca="1">Sheet1!R136*1440</f>
        <v>463.00000000000006</v>
      </c>
      <c r="S136" s="1">
        <f ca="1">Sheet1!S136*1440</f>
        <v>465</v>
      </c>
      <c r="T136" s="1">
        <f ca="1">Sheet1!T136*1440</f>
        <v>466</v>
      </c>
      <c r="U136" s="1">
        <f ca="1">Sheet1!U136*1440</f>
        <v>467</v>
      </c>
      <c r="V136" s="1">
        <f ca="1">Sheet1!V136*1440</f>
        <v>469</v>
      </c>
      <c r="W136" s="1">
        <f ca="1">Sheet1!W136*1440</f>
        <v>470</v>
      </c>
      <c r="X136" s="1">
        <f ca="1">Sheet1!X136*1440</f>
        <v>471</v>
      </c>
      <c r="Y136" s="1">
        <f ca="1">Sheet1!Y136*1440</f>
        <v>472</v>
      </c>
      <c r="Z136" s="1">
        <f ca="1">Sheet1!Z136*1440</f>
        <v>473</v>
      </c>
      <c r="AA136" s="1" t="e">
        <f ca="1">Sheet1!AA136*1440</f>
        <v>#N/A</v>
      </c>
      <c r="AB136" s="1" t="e">
        <f ca="1">Sheet1!AB136*1440</f>
        <v>#N/A</v>
      </c>
      <c r="AC136" s="1">
        <f ca="1">Sheet1!AC136*1440</f>
        <v>477</v>
      </c>
      <c r="AD136" s="1">
        <f ca="1">Sheet1!AD136*1440</f>
        <v>479</v>
      </c>
      <c r="AE136" s="1">
        <f ca="1">Sheet1!AE136*1440</f>
        <v>480</v>
      </c>
      <c r="AF136" s="1">
        <f ca="1">Sheet1!AF136*1440</f>
        <v>496.00000000000006</v>
      </c>
    </row>
    <row r="137" spans="1:32" x14ac:dyDescent="0.25">
      <c r="A137" s="1">
        <v>201905047627112</v>
      </c>
      <c r="B137" s="1">
        <f ca="1">Sheet1!B137*1440</f>
        <v>330</v>
      </c>
      <c r="C137" s="1">
        <f ca="1">Sheet1!C137*1440</f>
        <v>330</v>
      </c>
      <c r="D137" s="1">
        <f ca="1">Sheet1!D137*1440</f>
        <v>332</v>
      </c>
      <c r="E137" s="1">
        <f ca="1">Sheet1!E137*1440</f>
        <v>332</v>
      </c>
      <c r="F137" s="1">
        <f ca="1">Sheet1!F137*1440</f>
        <v>349</v>
      </c>
      <c r="G137" s="1">
        <f ca="1">Sheet1!G137*1440</f>
        <v>360</v>
      </c>
      <c r="H137" s="1">
        <f ca="1">Sheet1!H137*1440</f>
        <v>363</v>
      </c>
      <c r="I137" s="1">
        <f ca="1">Sheet1!I137*1440</f>
        <v>377</v>
      </c>
      <c r="J137" s="1">
        <f ca="1">Sheet1!J137*1440</f>
        <v>382</v>
      </c>
      <c r="K137" s="1">
        <f ca="1">Sheet1!K137*1440</f>
        <v>384</v>
      </c>
      <c r="L137" s="1">
        <f ca="1">Sheet1!L137*1440</f>
        <v>391.99999999999994</v>
      </c>
      <c r="M137" s="1">
        <f ca="1">Sheet1!M137*1440</f>
        <v>400</v>
      </c>
      <c r="N137" s="1">
        <f ca="1">Sheet1!N137*1440</f>
        <v>405</v>
      </c>
      <c r="O137" s="1">
        <f ca="1">Sheet1!O137*1440</f>
        <v>410</v>
      </c>
      <c r="P137" s="1">
        <f ca="1">Sheet1!P137*1440</f>
        <v>418.00000000000006</v>
      </c>
      <c r="Q137" s="1">
        <f ca="1">Sheet1!Q137*1440</f>
        <v>430</v>
      </c>
      <c r="R137" s="1">
        <f ca="1">Sheet1!R137*1440</f>
        <v>433</v>
      </c>
      <c r="S137" s="1">
        <f ca="1">Sheet1!S137*1440</f>
        <v>435</v>
      </c>
      <c r="T137" s="1">
        <f ca="1">Sheet1!T137*1440</f>
        <v>435.99999999999994</v>
      </c>
      <c r="U137" s="1">
        <f ca="1">Sheet1!U137*1440</f>
        <v>435.99999999999994</v>
      </c>
      <c r="V137" s="1">
        <f ca="1">Sheet1!V137*1440</f>
        <v>437.99999999999994</v>
      </c>
      <c r="W137" s="1">
        <f ca="1">Sheet1!W137*1440</f>
        <v>438.99999999999994</v>
      </c>
      <c r="X137" s="1">
        <f ca="1">Sheet1!X137*1440</f>
        <v>439.99999999999994</v>
      </c>
      <c r="Y137" s="1">
        <f ca="1">Sheet1!Y137*1440</f>
        <v>440.99999999999994</v>
      </c>
      <c r="Z137" s="1">
        <f ca="1">Sheet1!Z137*1440</f>
        <v>441.99999999999994</v>
      </c>
      <c r="AA137" s="1">
        <f ca="1">Sheet1!AA137*1440</f>
        <v>441.99999999999994</v>
      </c>
      <c r="AB137" s="1">
        <f ca="1">Sheet1!AB137*1440</f>
        <v>443</v>
      </c>
      <c r="AC137" s="1">
        <f ca="1">Sheet1!AC137*1440</f>
        <v>445</v>
      </c>
      <c r="AD137" s="1">
        <f ca="1">Sheet1!AD137*1440</f>
        <v>446</v>
      </c>
      <c r="AE137" s="1">
        <f ca="1">Sheet1!AE137*1440</f>
        <v>448</v>
      </c>
      <c r="AF137" s="1">
        <f ca="1">Sheet1!AF137*1440</f>
        <v>483.99999999999994</v>
      </c>
    </row>
    <row r="138" spans="1:32" x14ac:dyDescent="0.25">
      <c r="A138" s="1">
        <v>201905047627114</v>
      </c>
      <c r="B138" s="1">
        <f ca="1">Sheet1!B138*1440</f>
        <v>300</v>
      </c>
      <c r="C138" s="1">
        <f ca="1">Sheet1!C138*1440</f>
        <v>300</v>
      </c>
      <c r="D138" s="1">
        <f ca="1">Sheet1!D138*1440</f>
        <v>301</v>
      </c>
      <c r="E138" s="1">
        <f ca="1">Sheet1!E138*1440</f>
        <v>302</v>
      </c>
      <c r="F138" s="1">
        <f ca="1">Sheet1!F138*1440</f>
        <v>319</v>
      </c>
      <c r="G138" s="1">
        <f ca="1">Sheet1!G138*1440</f>
        <v>327</v>
      </c>
      <c r="H138" s="1">
        <f ca="1">Sheet1!H138*1440</f>
        <v>330</v>
      </c>
      <c r="I138" s="1">
        <f ca="1">Sheet1!I138*1440</f>
        <v>339.00000000000006</v>
      </c>
      <c r="J138" s="1">
        <f ca="1">Sheet1!J138*1440</f>
        <v>342</v>
      </c>
      <c r="K138" s="1">
        <f ca="1">Sheet1!K138*1440</f>
        <v>344</v>
      </c>
      <c r="L138" s="1">
        <f ca="1">Sheet1!L138*1440</f>
        <v>353</v>
      </c>
      <c r="M138" s="1">
        <f ca="1">Sheet1!M138*1440</f>
        <v>362</v>
      </c>
      <c r="N138" s="1">
        <f ca="1">Sheet1!N138*1440</f>
        <v>366</v>
      </c>
      <c r="O138" s="1">
        <f ca="1">Sheet1!O138*1440</f>
        <v>372.00000000000006</v>
      </c>
      <c r="P138" s="1">
        <f ca="1">Sheet1!P138*1440</f>
        <v>381</v>
      </c>
      <c r="Q138" s="1">
        <f ca="1">Sheet1!Q138*1440</f>
        <v>390</v>
      </c>
      <c r="R138" s="1">
        <f ca="1">Sheet1!R138*1440</f>
        <v>391.99999999999994</v>
      </c>
      <c r="S138" s="1">
        <f ca="1">Sheet1!S138*1440</f>
        <v>393.99999999999994</v>
      </c>
      <c r="T138" s="1">
        <f ca="1">Sheet1!T138*1440</f>
        <v>394.99999999999994</v>
      </c>
      <c r="U138" s="1">
        <f ca="1">Sheet1!U138*1440</f>
        <v>394.99999999999994</v>
      </c>
      <c r="V138" s="1">
        <f ca="1">Sheet1!V138*1440</f>
        <v>397</v>
      </c>
      <c r="W138" s="1">
        <f ca="1">Sheet1!W138*1440</f>
        <v>397.99999999999994</v>
      </c>
      <c r="X138" s="1">
        <f ca="1">Sheet1!X138*1440</f>
        <v>399</v>
      </c>
      <c r="Y138" s="1">
        <f ca="1">Sheet1!Y138*1440</f>
        <v>400</v>
      </c>
      <c r="Z138" s="1">
        <f ca="1">Sheet1!Z138*1440</f>
        <v>402</v>
      </c>
      <c r="AA138" s="1">
        <f ca="1">Sheet1!AA138*1440</f>
        <v>401</v>
      </c>
      <c r="AB138" s="1">
        <f ca="1">Sheet1!AB138*1440</f>
        <v>402</v>
      </c>
      <c r="AC138" s="1">
        <f ca="1">Sheet1!AC138*1440</f>
        <v>406</v>
      </c>
      <c r="AD138" s="1">
        <f ca="1">Sheet1!AD138*1440</f>
        <v>407</v>
      </c>
      <c r="AE138" s="1">
        <f ca="1">Sheet1!AE138*1440</f>
        <v>410</v>
      </c>
      <c r="AF138" s="1">
        <f ca="1">Sheet1!AF138*1440</f>
        <v>452</v>
      </c>
    </row>
    <row r="139" spans="1:32" x14ac:dyDescent="0.25">
      <c r="A139" s="1">
        <v>201905057625792</v>
      </c>
      <c r="B139" s="1">
        <f ca="1">Sheet1!B139*1440</f>
        <v>1319</v>
      </c>
      <c r="C139" s="1">
        <f ca="1">Sheet1!C139*1440</f>
        <v>1320</v>
      </c>
      <c r="D139" s="1">
        <f ca="1">Sheet1!D139*1440</f>
        <v>1321</v>
      </c>
      <c r="E139" s="1">
        <f ca="1">Sheet1!E139*1440</f>
        <v>1321</v>
      </c>
      <c r="F139" s="1">
        <f ca="1">Sheet1!F139*1440</f>
        <v>1337</v>
      </c>
      <c r="G139" s="1">
        <f ca="1">Sheet1!G139*1440</f>
        <v>1346</v>
      </c>
      <c r="H139" s="1">
        <f ca="1">Sheet1!H139*1440</f>
        <v>1349</v>
      </c>
      <c r="I139" s="1">
        <f ca="1">Sheet1!I139*1440</f>
        <v>1357</v>
      </c>
      <c r="J139" s="1">
        <f ca="1">Sheet1!J139*1440</f>
        <v>1362</v>
      </c>
      <c r="K139" s="1">
        <f ca="1">Sheet1!K139*1440</f>
        <v>1364</v>
      </c>
      <c r="L139" s="1">
        <f ca="1">Sheet1!L139*1440</f>
        <v>1375</v>
      </c>
      <c r="M139" s="1">
        <f ca="1">Sheet1!M139*1440</f>
        <v>1384</v>
      </c>
      <c r="N139" s="1">
        <f ca="1">Sheet1!N139*1440</f>
        <v>1388</v>
      </c>
      <c r="O139" s="1">
        <f ca="1">Sheet1!O139*1440</f>
        <v>1396</v>
      </c>
      <c r="P139" s="1">
        <f ca="1">Sheet1!P139*1440</f>
        <v>1405.0000000000002</v>
      </c>
      <c r="Q139" s="1">
        <f ca="1">Sheet1!Q139*1440</f>
        <v>1417</v>
      </c>
      <c r="R139" s="1">
        <f ca="1">Sheet1!R139*1440</f>
        <v>1419</v>
      </c>
      <c r="S139" s="1">
        <f ca="1">Sheet1!S139*1440</f>
        <v>1421</v>
      </c>
      <c r="T139" s="1">
        <f ca="1">Sheet1!T139*1440</f>
        <v>1422</v>
      </c>
      <c r="U139" s="1">
        <f ca="1">Sheet1!U139*1440</f>
        <v>1423</v>
      </c>
      <c r="V139" s="1">
        <f ca="1">Sheet1!V139*1440</f>
        <v>1424</v>
      </c>
      <c r="W139" s="1">
        <f ca="1">Sheet1!W139*1440</f>
        <v>1425</v>
      </c>
      <c r="X139" s="1">
        <f ca="1">Sheet1!X139*1440</f>
        <v>1426</v>
      </c>
      <c r="Y139" s="1">
        <f ca="1">Sheet1!Y139*1440</f>
        <v>1427</v>
      </c>
      <c r="Z139" s="1">
        <f ca="1">Sheet1!Z139*1440</f>
        <v>1428</v>
      </c>
      <c r="AA139" s="1">
        <f ca="1">Sheet1!AA139*1440</f>
        <v>1428</v>
      </c>
      <c r="AB139" s="1">
        <f ca="1">Sheet1!AB139*1440</f>
        <v>1428</v>
      </c>
      <c r="AC139" s="1">
        <f ca="1">Sheet1!AC139*1440</f>
        <v>1431</v>
      </c>
      <c r="AD139" s="1">
        <f ca="1">Sheet1!AD139*1440</f>
        <v>1433</v>
      </c>
      <c r="AE139" s="1">
        <f ca="1">Sheet1!AE139*1440</f>
        <v>1435</v>
      </c>
      <c r="AF139" s="1">
        <f ca="1">Sheet1!AF139*1440</f>
        <v>413</v>
      </c>
    </row>
    <row r="140" spans="1:32" x14ac:dyDescent="0.25">
      <c r="A140" s="1">
        <v>201905057625794</v>
      </c>
      <c r="B140" s="1">
        <f ca="1">Sheet1!B140*1440</f>
        <v>1260</v>
      </c>
      <c r="C140" s="1">
        <f ca="1">Sheet1!C140*1440</f>
        <v>1260</v>
      </c>
      <c r="D140" s="1">
        <f ca="1">Sheet1!D140*1440</f>
        <v>1261</v>
      </c>
      <c r="E140" s="1">
        <f ca="1">Sheet1!E140*1440</f>
        <v>1262.0000000000002</v>
      </c>
      <c r="F140" s="1">
        <f ca="1">Sheet1!F140*1440</f>
        <v>1278</v>
      </c>
      <c r="G140" s="1">
        <f ca="1">Sheet1!G140*1440</f>
        <v>1286</v>
      </c>
      <c r="H140" s="1">
        <f ca="1">Sheet1!H140*1440</f>
        <v>1291</v>
      </c>
      <c r="I140" s="1">
        <f ca="1">Sheet1!I140*1440</f>
        <v>1300</v>
      </c>
      <c r="J140" s="1">
        <f ca="1">Sheet1!J140*1440</f>
        <v>1302.9999999999998</v>
      </c>
      <c r="K140" s="1">
        <f ca="1">Sheet1!K140*1440</f>
        <v>1305</v>
      </c>
      <c r="L140" s="1">
        <f ca="1">Sheet1!L140*1440</f>
        <v>1315.0000000000002</v>
      </c>
      <c r="M140" s="1">
        <f ca="1">Sheet1!M140*1440</f>
        <v>1324</v>
      </c>
      <c r="N140" s="1">
        <f ca="1">Sheet1!N140*1440</f>
        <v>1329</v>
      </c>
      <c r="O140" s="1">
        <f ca="1">Sheet1!O140*1440</f>
        <v>1334</v>
      </c>
      <c r="P140" s="1">
        <f ca="1">Sheet1!P140*1440</f>
        <v>1339.9999999999998</v>
      </c>
      <c r="Q140" s="1">
        <f ca="1">Sheet1!Q140*1440</f>
        <v>1347.9999999999998</v>
      </c>
      <c r="R140" s="1">
        <f ca="1">Sheet1!R140*1440</f>
        <v>1350</v>
      </c>
      <c r="S140" s="1">
        <f ca="1">Sheet1!S140*1440</f>
        <v>1354</v>
      </c>
      <c r="T140" s="1">
        <f ca="1">Sheet1!T140*1440</f>
        <v>1357</v>
      </c>
      <c r="U140" s="1">
        <f ca="1">Sheet1!U140*1440</f>
        <v>1360.0000000000002</v>
      </c>
      <c r="V140" s="1">
        <f ca="1">Sheet1!V140*1440</f>
        <v>1363</v>
      </c>
      <c r="W140" s="1">
        <f ca="1">Sheet1!W140*1440</f>
        <v>1365</v>
      </c>
      <c r="X140" s="1">
        <f ca="1">Sheet1!X140*1440</f>
        <v>1366</v>
      </c>
      <c r="Y140" s="1">
        <f ca="1">Sheet1!Y140*1440</f>
        <v>1368</v>
      </c>
      <c r="Z140" s="1">
        <f ca="1">Sheet1!Z140*1440</f>
        <v>1369</v>
      </c>
      <c r="AA140" s="1">
        <f ca="1">Sheet1!AA140*1440</f>
        <v>1368</v>
      </c>
      <c r="AB140" s="1">
        <f ca="1">Sheet1!AB140*1440</f>
        <v>1369</v>
      </c>
      <c r="AC140" s="1">
        <f ca="1">Sheet1!AC140*1440</f>
        <v>1370</v>
      </c>
      <c r="AD140" s="1">
        <f ca="1">Sheet1!AD140*1440</f>
        <v>1371</v>
      </c>
      <c r="AE140" s="1">
        <f ca="1">Sheet1!AE140*1440</f>
        <v>1374</v>
      </c>
      <c r="AF140" s="1">
        <f ca="1">Sheet1!AF140*1440</f>
        <v>1437.9999999999998</v>
      </c>
    </row>
    <row r="141" spans="1:32" x14ac:dyDescent="0.25">
      <c r="A141" s="1">
        <v>201905057625797</v>
      </c>
      <c r="B141" s="1">
        <f ca="1">Sheet1!B141*1440</f>
        <v>1200</v>
      </c>
      <c r="C141" s="1">
        <f ca="1">Sheet1!C141*1440</f>
        <v>1200</v>
      </c>
      <c r="D141" s="1">
        <f ca="1">Sheet1!D141*1440</f>
        <v>1201</v>
      </c>
      <c r="E141" s="1">
        <f ca="1">Sheet1!E141*1440</f>
        <v>1202</v>
      </c>
      <c r="F141" s="1">
        <f ca="1">Sheet1!F141*1440</f>
        <v>1219</v>
      </c>
      <c r="G141" s="1">
        <f ca="1">Sheet1!G141*1440</f>
        <v>1228</v>
      </c>
      <c r="H141" s="1">
        <f ca="1">Sheet1!H141*1440</f>
        <v>1232</v>
      </c>
      <c r="I141" s="1">
        <f ca="1">Sheet1!I141*1440</f>
        <v>1242</v>
      </c>
      <c r="J141" s="1">
        <f ca="1">Sheet1!J141*1440</f>
        <v>1246</v>
      </c>
      <c r="K141" s="1">
        <f ca="1">Sheet1!K141*1440</f>
        <v>1248</v>
      </c>
      <c r="L141" s="1">
        <f ca="1">Sheet1!L141*1440</f>
        <v>1257</v>
      </c>
      <c r="M141" s="1">
        <f ca="1">Sheet1!M141*1440</f>
        <v>1266.0000000000002</v>
      </c>
      <c r="N141" s="1">
        <f ca="1">Sheet1!N141*1440</f>
        <v>1271</v>
      </c>
      <c r="O141" s="1">
        <f ca="1">Sheet1!O141*1440</f>
        <v>1276</v>
      </c>
      <c r="P141" s="1">
        <f ca="1">Sheet1!P141*1440</f>
        <v>1282</v>
      </c>
      <c r="Q141" s="1">
        <f ca="1">Sheet1!Q141*1440</f>
        <v>1290</v>
      </c>
      <c r="R141" s="1">
        <f ca="1">Sheet1!R141*1440</f>
        <v>1293</v>
      </c>
      <c r="S141" s="1">
        <f ca="1">Sheet1!S141*1440</f>
        <v>1297</v>
      </c>
      <c r="T141" s="1">
        <f ca="1">Sheet1!T141*1440</f>
        <v>1301</v>
      </c>
      <c r="U141" s="1">
        <f ca="1">Sheet1!U141*1440</f>
        <v>1304</v>
      </c>
      <c r="V141" s="1">
        <f ca="1">Sheet1!V141*1440</f>
        <v>1307.0000000000002</v>
      </c>
      <c r="W141" s="1">
        <f ca="1">Sheet1!W141*1440</f>
        <v>1308</v>
      </c>
      <c r="X141" s="1">
        <f ca="1">Sheet1!X141*1440</f>
        <v>1309</v>
      </c>
      <c r="Y141" s="1">
        <f ca="1">Sheet1!Y141*1440</f>
        <v>1310</v>
      </c>
      <c r="Z141" s="1">
        <f ca="1">Sheet1!Z141*1440</f>
        <v>1312</v>
      </c>
      <c r="AA141" s="1">
        <f ca="1">Sheet1!AA141*1440</f>
        <v>1311.0000000000002</v>
      </c>
      <c r="AB141" s="1">
        <f ca="1">Sheet1!AB141*1440</f>
        <v>1312</v>
      </c>
      <c r="AC141" s="1">
        <f ca="1">Sheet1!AC141*1440</f>
        <v>1314</v>
      </c>
      <c r="AD141" s="1">
        <f ca="1">Sheet1!AD141*1440</f>
        <v>1315.0000000000002</v>
      </c>
      <c r="AE141" s="1">
        <f ca="1">Sheet1!AE141*1440</f>
        <v>1317</v>
      </c>
      <c r="AF141" s="1">
        <f ca="1">Sheet1!AF141*1440</f>
        <v>1378</v>
      </c>
    </row>
    <row r="142" spans="1:32" x14ac:dyDescent="0.25">
      <c r="A142" s="1">
        <v>201905057625799</v>
      </c>
      <c r="B142" s="1">
        <f ca="1">Sheet1!B142*1440</f>
        <v>1139</v>
      </c>
      <c r="C142" s="1">
        <f ca="1">Sheet1!C142*1440</f>
        <v>1140</v>
      </c>
      <c r="D142" s="1">
        <f ca="1">Sheet1!D142*1440</f>
        <v>1141</v>
      </c>
      <c r="E142" s="1">
        <f ca="1">Sheet1!E142*1440</f>
        <v>1142</v>
      </c>
      <c r="F142" s="1">
        <f ca="1">Sheet1!F142*1440</f>
        <v>1158</v>
      </c>
      <c r="G142" s="1">
        <f ca="1">Sheet1!G142*1440</f>
        <v>1166</v>
      </c>
      <c r="H142" s="1">
        <f ca="1">Sheet1!H142*1440</f>
        <v>1170</v>
      </c>
      <c r="I142" s="1">
        <f ca="1">Sheet1!I142*1440</f>
        <v>1179</v>
      </c>
      <c r="J142" s="1">
        <f ca="1">Sheet1!J142*1440</f>
        <v>1182</v>
      </c>
      <c r="K142" s="1">
        <f ca="1">Sheet1!K142*1440</f>
        <v>1184</v>
      </c>
      <c r="L142" s="1">
        <f ca="1">Sheet1!L142*1440</f>
        <v>1193</v>
      </c>
      <c r="M142" s="1">
        <f ca="1">Sheet1!M142*1440</f>
        <v>1202</v>
      </c>
      <c r="N142" s="1">
        <f ca="1">Sheet1!N142*1440</f>
        <v>1207</v>
      </c>
      <c r="O142" s="1">
        <f ca="1">Sheet1!O142*1440</f>
        <v>1212</v>
      </c>
      <c r="P142" s="1">
        <f ca="1">Sheet1!P142*1440</f>
        <v>1218</v>
      </c>
      <c r="Q142" s="1">
        <f ca="1">Sheet1!Q142*1440</f>
        <v>1226</v>
      </c>
      <c r="R142" s="1">
        <f ca="1">Sheet1!R142*1440</f>
        <v>1230</v>
      </c>
      <c r="S142" s="1">
        <f ca="1">Sheet1!S142*1440</f>
        <v>1234</v>
      </c>
      <c r="T142" s="1">
        <f ca="1">Sheet1!T142*1440</f>
        <v>1236</v>
      </c>
      <c r="U142" s="1">
        <f ca="1">Sheet1!U142*1440</f>
        <v>1239</v>
      </c>
      <c r="V142" s="1">
        <f ca="1">Sheet1!V142*1440</f>
        <v>1243</v>
      </c>
      <c r="W142" s="1">
        <f ca="1">Sheet1!W142*1440</f>
        <v>1244</v>
      </c>
      <c r="X142" s="1">
        <f ca="1">Sheet1!X142*1440</f>
        <v>1245</v>
      </c>
      <c r="Y142" s="1">
        <f ca="1">Sheet1!Y142*1440</f>
        <v>1246</v>
      </c>
      <c r="Z142" s="1">
        <f ca="1">Sheet1!Z142*1440</f>
        <v>1248</v>
      </c>
      <c r="AA142" s="1">
        <f ca="1">Sheet1!AA142*1440</f>
        <v>1247</v>
      </c>
      <c r="AB142" s="1">
        <f ca="1">Sheet1!AB142*1440</f>
        <v>1248</v>
      </c>
      <c r="AC142" s="1">
        <f ca="1">Sheet1!AC142*1440</f>
        <v>1249</v>
      </c>
      <c r="AD142" s="1">
        <f ca="1">Sheet1!AD142*1440</f>
        <v>1251</v>
      </c>
      <c r="AE142" s="1">
        <f ca="1">Sheet1!AE142*1440</f>
        <v>1253</v>
      </c>
      <c r="AF142" s="1">
        <f ca="1">Sheet1!AF142*1440</f>
        <v>1320</v>
      </c>
    </row>
    <row r="143" spans="1:32" x14ac:dyDescent="0.25">
      <c r="A143" s="1">
        <v>201905057625801</v>
      </c>
      <c r="B143" s="1">
        <f ca="1">Sheet1!B143*1440</f>
        <v>1079</v>
      </c>
      <c r="C143" s="1">
        <f ca="1">Sheet1!C143*1440</f>
        <v>1080</v>
      </c>
      <c r="D143" s="1">
        <f ca="1">Sheet1!D143*1440</f>
        <v>1081</v>
      </c>
      <c r="E143" s="1">
        <f ca="1">Sheet1!E143*1440</f>
        <v>1082.0000000000002</v>
      </c>
      <c r="F143" s="1">
        <f ca="1">Sheet1!F143*1440</f>
        <v>1098</v>
      </c>
      <c r="G143" s="1">
        <f ca="1">Sheet1!G143*1440</f>
        <v>1106</v>
      </c>
      <c r="H143" s="1">
        <f ca="1">Sheet1!H143*1440</f>
        <v>1112</v>
      </c>
      <c r="I143" s="1">
        <f ca="1">Sheet1!I143*1440</f>
        <v>1122.9999999999998</v>
      </c>
      <c r="J143" s="1">
        <f ca="1">Sheet1!J143*1440</f>
        <v>1126</v>
      </c>
      <c r="K143" s="1">
        <f ca="1">Sheet1!K143*1440</f>
        <v>1128</v>
      </c>
      <c r="L143" s="1">
        <f ca="1">Sheet1!L143*1440</f>
        <v>1137</v>
      </c>
      <c r="M143" s="1">
        <f ca="1">Sheet1!M143*1440</f>
        <v>1145</v>
      </c>
      <c r="N143" s="1">
        <f ca="1">Sheet1!N143*1440</f>
        <v>1150</v>
      </c>
      <c r="O143" s="1">
        <f ca="1">Sheet1!O143*1440</f>
        <v>1154</v>
      </c>
      <c r="P143" s="1">
        <f ca="1">Sheet1!P143*1440</f>
        <v>1161</v>
      </c>
      <c r="Q143" s="1">
        <f ca="1">Sheet1!Q143*1440</f>
        <v>1167.9999999999998</v>
      </c>
      <c r="R143" s="1">
        <f ca="1">Sheet1!R143*1440</f>
        <v>1170</v>
      </c>
      <c r="S143" s="1">
        <f ca="1">Sheet1!S143*1440</f>
        <v>1173</v>
      </c>
      <c r="T143" s="1">
        <f ca="1">Sheet1!T143*1440</f>
        <v>1177</v>
      </c>
      <c r="U143" s="1">
        <f ca="1">Sheet1!U143*1440</f>
        <v>1180.0000000000002</v>
      </c>
      <c r="V143" s="1">
        <f ca="1">Sheet1!V143*1440</f>
        <v>1182</v>
      </c>
      <c r="W143" s="1">
        <f ca="1">Sheet1!W143*1440</f>
        <v>1184</v>
      </c>
      <c r="X143" s="1">
        <f ca="1">Sheet1!X143*1440</f>
        <v>1184</v>
      </c>
      <c r="Y143" s="1">
        <f ca="1">Sheet1!Y143*1440</f>
        <v>1186</v>
      </c>
      <c r="Z143" s="1">
        <f ca="1">Sheet1!Z143*1440</f>
        <v>1187</v>
      </c>
      <c r="AA143" s="1">
        <f ca="1">Sheet1!AA143*1440</f>
        <v>1186</v>
      </c>
      <c r="AB143" s="1">
        <f ca="1">Sheet1!AB143*1440</f>
        <v>1188</v>
      </c>
      <c r="AC143" s="1">
        <f ca="1">Sheet1!AC143*1440</f>
        <v>1189</v>
      </c>
      <c r="AD143" s="1">
        <f ca="1">Sheet1!AD143*1440</f>
        <v>1190</v>
      </c>
      <c r="AE143" s="1">
        <f ca="1">Sheet1!AE143*1440</f>
        <v>1191</v>
      </c>
      <c r="AF143" s="1">
        <f ca="1">Sheet1!AF143*1440</f>
        <v>1257</v>
      </c>
    </row>
    <row r="144" spans="1:32" x14ac:dyDescent="0.25">
      <c r="A144" s="1">
        <v>201905057625804</v>
      </c>
      <c r="B144" s="1">
        <f ca="1">Sheet1!B144*1440</f>
        <v>1020</v>
      </c>
      <c r="C144" s="1">
        <f ca="1">Sheet1!C144*1440</f>
        <v>1020</v>
      </c>
      <c r="D144" s="1">
        <f ca="1">Sheet1!D144*1440</f>
        <v>1020.9999999999999</v>
      </c>
      <c r="E144" s="1">
        <f ca="1">Sheet1!E144*1440</f>
        <v>1022</v>
      </c>
      <c r="F144" s="1">
        <f ca="1">Sheet1!F144*1440</f>
        <v>1038</v>
      </c>
      <c r="G144" s="1">
        <f ca="1">Sheet1!G144*1440</f>
        <v>1047</v>
      </c>
      <c r="H144" s="1">
        <f ca="1">Sheet1!H144*1440</f>
        <v>1051</v>
      </c>
      <c r="I144" s="1">
        <f ca="1">Sheet1!I144*1440</f>
        <v>1059</v>
      </c>
      <c r="J144" s="1">
        <f ca="1">Sheet1!J144*1440</f>
        <v>1063</v>
      </c>
      <c r="K144" s="1">
        <f ca="1">Sheet1!K144*1440</f>
        <v>1065</v>
      </c>
      <c r="L144" s="1">
        <f ca="1">Sheet1!L144*1440</f>
        <v>1073.9999999999998</v>
      </c>
      <c r="M144" s="1">
        <f ca="1">Sheet1!M144*1440</f>
        <v>1082.0000000000002</v>
      </c>
      <c r="N144" s="1">
        <f ca="1">Sheet1!N144*1440</f>
        <v>1087</v>
      </c>
      <c r="O144" s="1">
        <f ca="1">Sheet1!O144*1440</f>
        <v>1091</v>
      </c>
      <c r="P144" s="1">
        <f ca="1">Sheet1!P144*1440</f>
        <v>1097</v>
      </c>
      <c r="Q144" s="1">
        <f ca="1">Sheet1!Q144*1440</f>
        <v>1106</v>
      </c>
      <c r="R144" s="1">
        <f ca="1">Sheet1!R144*1440</f>
        <v>1111</v>
      </c>
      <c r="S144" s="1">
        <f ca="1">Sheet1!S144*1440</f>
        <v>1113</v>
      </c>
      <c r="T144" s="1">
        <f ca="1">Sheet1!T144*1440</f>
        <v>1116</v>
      </c>
      <c r="U144" s="1">
        <f ca="1">Sheet1!U144*1440</f>
        <v>1118.9999999999998</v>
      </c>
      <c r="V144" s="1">
        <f ca="1">Sheet1!V144*1440</f>
        <v>1122.9999999999998</v>
      </c>
      <c r="W144" s="1">
        <f ca="1">Sheet1!W144*1440</f>
        <v>1124</v>
      </c>
      <c r="X144" s="1">
        <f ca="1">Sheet1!X144*1440</f>
        <v>1125</v>
      </c>
      <c r="Y144" s="1">
        <f ca="1">Sheet1!Y144*1440</f>
        <v>1126</v>
      </c>
      <c r="Z144" s="1">
        <f ca="1">Sheet1!Z144*1440</f>
        <v>1127.0000000000002</v>
      </c>
      <c r="AA144" s="1">
        <f ca="1">Sheet1!AA144*1440</f>
        <v>1126</v>
      </c>
      <c r="AB144" s="1">
        <f ca="1">Sheet1!AB144*1440</f>
        <v>1128</v>
      </c>
      <c r="AC144" s="1">
        <f ca="1">Sheet1!AC144*1440</f>
        <v>1129</v>
      </c>
      <c r="AD144" s="1">
        <f ca="1">Sheet1!AD144*1440</f>
        <v>1130</v>
      </c>
      <c r="AE144" s="1">
        <f ca="1">Sheet1!AE144*1440</f>
        <v>1132</v>
      </c>
      <c r="AF144" s="1">
        <f ca="1">Sheet1!AF144*1440</f>
        <v>1196</v>
      </c>
    </row>
    <row r="145" spans="1:32" x14ac:dyDescent="0.25">
      <c r="A145" s="1">
        <v>201905057625805</v>
      </c>
      <c r="B145" s="1">
        <f ca="1">Sheet1!B145*1440</f>
        <v>979.99999999999989</v>
      </c>
      <c r="C145" s="1">
        <f ca="1">Sheet1!C145*1440</f>
        <v>979.99999999999989</v>
      </c>
      <c r="D145" s="1">
        <f ca="1">Sheet1!D145*1440</f>
        <v>981</v>
      </c>
      <c r="E145" s="1">
        <f ca="1">Sheet1!E145*1440</f>
        <v>982</v>
      </c>
      <c r="F145" s="1">
        <f ca="1">Sheet1!F145*1440</f>
        <v>997</v>
      </c>
      <c r="G145" s="1">
        <f ca="1">Sheet1!G145*1440</f>
        <v>1005</v>
      </c>
      <c r="H145" s="1">
        <f ca="1">Sheet1!H145*1440</f>
        <v>1008.9999999999999</v>
      </c>
      <c r="I145" s="1">
        <f ca="1">Sheet1!I145*1440</f>
        <v>1017.9999999999999</v>
      </c>
      <c r="J145" s="1">
        <f ca="1">Sheet1!J145*1440</f>
        <v>1024</v>
      </c>
      <c r="K145" s="1">
        <f ca="1">Sheet1!K145*1440</f>
        <v>1026</v>
      </c>
      <c r="L145" s="1">
        <f ca="1">Sheet1!L145*1440</f>
        <v>1032.9999999999998</v>
      </c>
      <c r="M145" s="1">
        <f ca="1">Sheet1!M145*1440</f>
        <v>1042</v>
      </c>
      <c r="N145" s="1">
        <f ca="1">Sheet1!N145*1440</f>
        <v>1046</v>
      </c>
      <c r="O145" s="1">
        <f ca="1">Sheet1!O145*1440</f>
        <v>1051</v>
      </c>
      <c r="P145" s="1">
        <f ca="1">Sheet1!P145*1440</f>
        <v>1058</v>
      </c>
      <c r="Q145" s="1">
        <f ca="1">Sheet1!Q145*1440</f>
        <v>1068</v>
      </c>
      <c r="R145" s="1">
        <f ca="1">Sheet1!R145*1440</f>
        <v>1072</v>
      </c>
      <c r="S145" s="1">
        <f ca="1">Sheet1!S145*1440</f>
        <v>1075</v>
      </c>
      <c r="T145" s="1">
        <f ca="1">Sheet1!T145*1440</f>
        <v>1077</v>
      </c>
      <c r="U145" s="1">
        <f ca="1">Sheet1!U145*1440</f>
        <v>1080</v>
      </c>
      <c r="V145" s="1">
        <f ca="1">Sheet1!V145*1440</f>
        <v>1084</v>
      </c>
      <c r="W145" s="1">
        <f ca="1">Sheet1!W145*1440</f>
        <v>1086.0000000000002</v>
      </c>
      <c r="X145" s="1">
        <f ca="1">Sheet1!X145*1440</f>
        <v>1087</v>
      </c>
      <c r="Y145" s="1">
        <f ca="1">Sheet1!Y145*1440</f>
        <v>1089</v>
      </c>
      <c r="Z145" s="1">
        <f ca="1">Sheet1!Z145*1440</f>
        <v>1091</v>
      </c>
      <c r="AA145" s="1">
        <f ca="1">Sheet1!AA145*1440</f>
        <v>1090.0000000000002</v>
      </c>
      <c r="AB145" s="1">
        <f ca="1">Sheet1!AB145*1440</f>
        <v>1091</v>
      </c>
      <c r="AC145" s="1">
        <f ca="1">Sheet1!AC145*1440</f>
        <v>1095</v>
      </c>
      <c r="AD145" s="1">
        <f ca="1">Sheet1!AD145*1440</f>
        <v>1096</v>
      </c>
      <c r="AE145" s="1">
        <f ca="1">Sheet1!AE145*1440</f>
        <v>1097</v>
      </c>
      <c r="AF145" s="1">
        <f ca="1">Sheet1!AF145*1440</f>
        <v>1137</v>
      </c>
    </row>
    <row r="146" spans="1:32" x14ac:dyDescent="0.25">
      <c r="A146" s="1">
        <v>201905057625806</v>
      </c>
      <c r="B146" s="1">
        <f ca="1">Sheet1!B146*1440</f>
        <v>959</v>
      </c>
      <c r="C146" s="1">
        <f ca="1">Sheet1!C146*1440</f>
        <v>960</v>
      </c>
      <c r="D146" s="1">
        <f ca="1">Sheet1!D146*1440</f>
        <v>961</v>
      </c>
      <c r="E146" s="1">
        <f ca="1">Sheet1!E146*1440</f>
        <v>962.00000000000011</v>
      </c>
      <c r="F146" s="1">
        <f ca="1">Sheet1!F146*1440</f>
        <v>978</v>
      </c>
      <c r="G146" s="1">
        <f ca="1">Sheet1!G146*1440</f>
        <v>986</v>
      </c>
      <c r="H146" s="1">
        <f ca="1">Sheet1!H146*1440</f>
        <v>990</v>
      </c>
      <c r="I146" s="1">
        <f ca="1">Sheet1!I146*1440</f>
        <v>998</v>
      </c>
      <c r="J146" s="1">
        <f ca="1">Sheet1!J146*1440</f>
        <v>1002</v>
      </c>
      <c r="K146" s="1">
        <f ca="1">Sheet1!K146*1440</f>
        <v>1005</v>
      </c>
      <c r="L146" s="1">
        <f ca="1">Sheet1!L146*1440</f>
        <v>1013.9999999999999</v>
      </c>
      <c r="M146" s="1">
        <f ca="1">Sheet1!M146*1440</f>
        <v>1024</v>
      </c>
      <c r="N146" s="1">
        <f ca="1">Sheet1!N146*1440</f>
        <v>1028</v>
      </c>
      <c r="O146" s="1">
        <f ca="1">Sheet1!O146*1440</f>
        <v>1032.9999999999998</v>
      </c>
      <c r="P146" s="1">
        <f ca="1">Sheet1!P146*1440</f>
        <v>1039</v>
      </c>
      <c r="Q146" s="1">
        <f ca="1">Sheet1!Q146*1440</f>
        <v>1047</v>
      </c>
      <c r="R146" s="1">
        <f ca="1">Sheet1!R146*1440</f>
        <v>1050</v>
      </c>
      <c r="S146" s="1">
        <f ca="1">Sheet1!S146*1440</f>
        <v>1053</v>
      </c>
      <c r="T146" s="1">
        <f ca="1">Sheet1!T146*1440</f>
        <v>1056</v>
      </c>
      <c r="U146" s="1">
        <f ca="1">Sheet1!U146*1440</f>
        <v>1059</v>
      </c>
      <c r="V146" s="1">
        <f ca="1">Sheet1!V146*1440</f>
        <v>1062</v>
      </c>
      <c r="W146" s="1">
        <f ca="1">Sheet1!W146*1440</f>
        <v>1063</v>
      </c>
      <c r="X146" s="1">
        <f ca="1">Sheet1!X146*1440</f>
        <v>1064</v>
      </c>
      <c r="Y146" s="1">
        <f ca="1">Sheet1!Y146*1440</f>
        <v>1065</v>
      </c>
      <c r="Z146" s="1">
        <f ca="1">Sheet1!Z146*1440</f>
        <v>1067</v>
      </c>
      <c r="AA146" s="1">
        <f ca="1">Sheet1!AA146*1440</f>
        <v>1066</v>
      </c>
      <c r="AB146" s="1">
        <f ca="1">Sheet1!AB146*1440</f>
        <v>1067</v>
      </c>
      <c r="AC146" s="1">
        <f ca="1">Sheet1!AC146*1440</f>
        <v>1068</v>
      </c>
      <c r="AD146" s="1">
        <f ca="1">Sheet1!AD146*1440</f>
        <v>1069</v>
      </c>
      <c r="AE146" s="1">
        <f ca="1">Sheet1!AE146*1440</f>
        <v>1071</v>
      </c>
      <c r="AF146" s="1">
        <f ca="1">Sheet1!AF146*1440</f>
        <v>1101</v>
      </c>
    </row>
    <row r="147" spans="1:32" x14ac:dyDescent="0.25">
      <c r="A147" s="1">
        <v>201905057625808</v>
      </c>
      <c r="B147" s="1">
        <f ca="1">Sheet1!B147*1440</f>
        <v>899</v>
      </c>
      <c r="C147" s="1">
        <f ca="1">Sheet1!C147*1440</f>
        <v>900</v>
      </c>
      <c r="D147" s="1">
        <f ca="1">Sheet1!D147*1440</f>
        <v>901</v>
      </c>
      <c r="E147" s="1">
        <f ca="1">Sheet1!E147*1440</f>
        <v>902</v>
      </c>
      <c r="F147" s="1">
        <f ca="1">Sheet1!F147*1440</f>
        <v>918.99999999999989</v>
      </c>
      <c r="G147" s="1">
        <f ca="1">Sheet1!G147*1440</f>
        <v>928.00000000000011</v>
      </c>
      <c r="H147" s="1">
        <f ca="1">Sheet1!H147*1440</f>
        <v>932</v>
      </c>
      <c r="I147" s="1">
        <f ca="1">Sheet1!I147*1440</f>
        <v>945</v>
      </c>
      <c r="J147" s="1">
        <f ca="1">Sheet1!J147*1440</f>
        <v>949</v>
      </c>
      <c r="K147" s="1">
        <f ca="1">Sheet1!K147*1440</f>
        <v>951</v>
      </c>
      <c r="L147" s="1">
        <f ca="1">Sheet1!L147*1440</f>
        <v>962.00000000000011</v>
      </c>
      <c r="M147" s="1">
        <f ca="1">Sheet1!M147*1440</f>
        <v>971.99999999999989</v>
      </c>
      <c r="N147" s="1">
        <f ca="1">Sheet1!N147*1440</f>
        <v>978</v>
      </c>
      <c r="O147" s="1">
        <f ca="1">Sheet1!O147*1440</f>
        <v>983.99999999999989</v>
      </c>
      <c r="P147" s="1">
        <f ca="1">Sheet1!P147*1440</f>
        <v>993</v>
      </c>
      <c r="Q147" s="1">
        <f ca="1">Sheet1!Q147*1440</f>
        <v>1003</v>
      </c>
      <c r="R147" s="1">
        <f ca="1">Sheet1!R147*1440</f>
        <v>1005</v>
      </c>
      <c r="S147" s="1">
        <f ca="1">Sheet1!S147*1440</f>
        <v>1007.0000000000001</v>
      </c>
      <c r="T147" s="1">
        <f ca="1">Sheet1!T147*1440</f>
        <v>1008.0000000000001</v>
      </c>
      <c r="U147" s="1">
        <f ca="1">Sheet1!U147*1440</f>
        <v>1008.9999999999999</v>
      </c>
      <c r="V147" s="1">
        <f ca="1">Sheet1!V147*1440</f>
        <v>1012.9999999999999</v>
      </c>
      <c r="W147" s="1">
        <f ca="1">Sheet1!W147*1440</f>
        <v>1015.0000000000001</v>
      </c>
      <c r="X147" s="1">
        <f ca="1">Sheet1!X147*1440</f>
        <v>1016.0000000000001</v>
      </c>
      <c r="Y147" s="1">
        <f ca="1">Sheet1!Y147*1440</f>
        <v>1016.9999999999999</v>
      </c>
      <c r="Z147" s="1">
        <f ca="1">Sheet1!Z147*1440</f>
        <v>1019</v>
      </c>
      <c r="AA147" s="1">
        <f ca="1">Sheet1!AA147*1440</f>
        <v>1017.9999999999999</v>
      </c>
      <c r="AB147" s="1">
        <f ca="1">Sheet1!AB147*1440</f>
        <v>1019</v>
      </c>
      <c r="AC147" s="1">
        <f ca="1">Sheet1!AC147*1440</f>
        <v>1022</v>
      </c>
      <c r="AD147" s="1">
        <f ca="1">Sheet1!AD147*1440</f>
        <v>1023</v>
      </c>
      <c r="AE147" s="1">
        <f ca="1">Sheet1!AE147*1440</f>
        <v>1024.9999999999998</v>
      </c>
      <c r="AF147" s="1">
        <f ca="1">Sheet1!AF147*1440</f>
        <v>1075</v>
      </c>
    </row>
    <row r="148" spans="1:32" x14ac:dyDescent="0.25">
      <c r="A148" s="1">
        <v>201905057625810</v>
      </c>
      <c r="B148" s="1">
        <f ca="1">Sheet1!B148*1440</f>
        <v>838.99999999999989</v>
      </c>
      <c r="C148" s="1">
        <f ca="1">Sheet1!C148*1440</f>
        <v>840</v>
      </c>
      <c r="D148" s="1">
        <f ca="1">Sheet1!D148*1440</f>
        <v>841</v>
      </c>
      <c r="E148" s="1">
        <f ca="1">Sheet1!E148*1440</f>
        <v>842</v>
      </c>
      <c r="F148" s="1">
        <f ca="1">Sheet1!F148*1440</f>
        <v>858</v>
      </c>
      <c r="G148" s="1">
        <f ca="1">Sheet1!G148*1440</f>
        <v>866</v>
      </c>
      <c r="H148" s="1">
        <f ca="1">Sheet1!H148*1440</f>
        <v>870</v>
      </c>
      <c r="I148" s="1">
        <f ca="1">Sheet1!I148*1440</f>
        <v>879.00000000000011</v>
      </c>
      <c r="J148" s="1">
        <f ca="1">Sheet1!J148*1440</f>
        <v>883.00000000000011</v>
      </c>
      <c r="K148" s="1">
        <f ca="1">Sheet1!K148*1440</f>
        <v>885</v>
      </c>
      <c r="L148" s="1">
        <f ca="1">Sheet1!L148*1440</f>
        <v>895</v>
      </c>
      <c r="M148" s="1">
        <f ca="1">Sheet1!M148*1440</f>
        <v>903</v>
      </c>
      <c r="N148" s="1">
        <f ca="1">Sheet1!N148*1440</f>
        <v>908</v>
      </c>
      <c r="O148" s="1">
        <f ca="1">Sheet1!O148*1440</f>
        <v>913</v>
      </c>
      <c r="P148" s="1">
        <f ca="1">Sheet1!P148*1440</f>
        <v>918.99999999999989</v>
      </c>
      <c r="Q148" s="1">
        <f ca="1">Sheet1!Q148*1440</f>
        <v>928.00000000000011</v>
      </c>
      <c r="R148" s="1">
        <f ca="1">Sheet1!R148*1440</f>
        <v>930</v>
      </c>
      <c r="S148" s="1">
        <f ca="1">Sheet1!S148*1440</f>
        <v>933</v>
      </c>
      <c r="T148" s="1">
        <f ca="1">Sheet1!T148*1440</f>
        <v>936</v>
      </c>
      <c r="U148" s="1">
        <f ca="1">Sheet1!U148*1440</f>
        <v>939</v>
      </c>
      <c r="V148" s="1">
        <f ca="1">Sheet1!V148*1440</f>
        <v>942</v>
      </c>
      <c r="W148" s="1">
        <f ca="1">Sheet1!W148*1440</f>
        <v>943</v>
      </c>
      <c r="X148" s="1">
        <f ca="1">Sheet1!X148*1440</f>
        <v>944</v>
      </c>
      <c r="Y148" s="1">
        <f ca="1">Sheet1!Y148*1440</f>
        <v>946</v>
      </c>
      <c r="Z148" s="1">
        <f ca="1">Sheet1!Z148*1440</f>
        <v>947</v>
      </c>
      <c r="AA148" s="1">
        <f ca="1">Sheet1!AA148*1440</f>
        <v>946</v>
      </c>
      <c r="AB148" s="1">
        <f ca="1">Sheet1!AB148*1440</f>
        <v>947</v>
      </c>
      <c r="AC148" s="1">
        <f ca="1">Sheet1!AC148*1440</f>
        <v>948</v>
      </c>
      <c r="AD148" s="1">
        <f ca="1">Sheet1!AD148*1440</f>
        <v>949</v>
      </c>
      <c r="AE148" s="1">
        <f ca="1">Sheet1!AE148*1440</f>
        <v>951</v>
      </c>
      <c r="AF148" s="1">
        <f ca="1">Sheet1!AF148*1440</f>
        <v>1028.9999999999998</v>
      </c>
    </row>
    <row r="149" spans="1:32" x14ac:dyDescent="0.25">
      <c r="A149" s="1">
        <v>201905057625812</v>
      </c>
      <c r="B149" s="1">
        <f ca="1">Sheet1!B149*1440</f>
        <v>780</v>
      </c>
      <c r="C149" s="1">
        <f ca="1">Sheet1!C149*1440</f>
        <v>780</v>
      </c>
      <c r="D149" s="1">
        <f ca="1">Sheet1!D149*1440</f>
        <v>781.00000000000011</v>
      </c>
      <c r="E149" s="1">
        <f ca="1">Sheet1!E149*1440</f>
        <v>781.99999999999989</v>
      </c>
      <c r="F149" s="1">
        <f ca="1">Sheet1!F149*1440</f>
        <v>797</v>
      </c>
      <c r="G149" s="1">
        <f ca="1">Sheet1!G149*1440</f>
        <v>805</v>
      </c>
      <c r="H149" s="1">
        <f ca="1">Sheet1!H149*1440</f>
        <v>808</v>
      </c>
      <c r="I149" s="1">
        <f ca="1">Sheet1!I149*1440</f>
        <v>817</v>
      </c>
      <c r="J149" s="1">
        <f ca="1">Sheet1!J149*1440</f>
        <v>822</v>
      </c>
      <c r="K149" s="1">
        <f ca="1">Sheet1!K149*1440</f>
        <v>824</v>
      </c>
      <c r="L149" s="1">
        <f ca="1">Sheet1!L149*1440</f>
        <v>832.99999999999989</v>
      </c>
      <c r="M149" s="1">
        <f ca="1">Sheet1!M149*1440</f>
        <v>842</v>
      </c>
      <c r="N149" s="1">
        <f ca="1">Sheet1!N149*1440</f>
        <v>846</v>
      </c>
      <c r="O149" s="1">
        <f ca="1">Sheet1!O149*1440</f>
        <v>851</v>
      </c>
      <c r="P149" s="1">
        <f ca="1">Sheet1!P149*1440</f>
        <v>857</v>
      </c>
      <c r="Q149" s="1">
        <f ca="1">Sheet1!Q149*1440</f>
        <v>866</v>
      </c>
      <c r="R149" s="1">
        <f ca="1">Sheet1!R149*1440</f>
        <v>870</v>
      </c>
      <c r="S149" s="1">
        <f ca="1">Sheet1!S149*1440</f>
        <v>873.99999999999989</v>
      </c>
      <c r="T149" s="1">
        <f ca="1">Sheet1!T149*1440</f>
        <v>875.99999999999989</v>
      </c>
      <c r="U149" s="1">
        <f ca="1">Sheet1!U149*1440</f>
        <v>879.99999999999989</v>
      </c>
      <c r="V149" s="1">
        <f ca="1">Sheet1!V149*1440</f>
        <v>883.00000000000011</v>
      </c>
      <c r="W149" s="1">
        <f ca="1">Sheet1!W149*1440</f>
        <v>883.99999999999989</v>
      </c>
      <c r="X149" s="1">
        <f ca="1">Sheet1!X149*1440</f>
        <v>885</v>
      </c>
      <c r="Y149" s="1">
        <f ca="1">Sheet1!Y149*1440</f>
        <v>886</v>
      </c>
      <c r="Z149" s="1">
        <f ca="1">Sheet1!Z149*1440</f>
        <v>888</v>
      </c>
      <c r="AA149" s="1">
        <f ca="1">Sheet1!AA149*1440</f>
        <v>887</v>
      </c>
      <c r="AB149" s="1">
        <f ca="1">Sheet1!AB149*1440</f>
        <v>888</v>
      </c>
      <c r="AC149" s="1">
        <f ca="1">Sheet1!AC149*1440</f>
        <v>889</v>
      </c>
      <c r="AD149" s="1">
        <f ca="1">Sheet1!AD149*1440</f>
        <v>890</v>
      </c>
      <c r="AE149" s="1">
        <f ca="1">Sheet1!AE149*1440</f>
        <v>892</v>
      </c>
      <c r="AF149" s="1">
        <f ca="1">Sheet1!AF149*1440</f>
        <v>955</v>
      </c>
    </row>
    <row r="150" spans="1:32" x14ac:dyDescent="0.25">
      <c r="A150" s="1">
        <v>201905057625814</v>
      </c>
      <c r="B150" s="1">
        <f ca="1">Sheet1!B150*1440</f>
        <v>718.99999999999989</v>
      </c>
      <c r="C150" s="1">
        <f ca="1">Sheet1!C150*1440</f>
        <v>720</v>
      </c>
      <c r="D150" s="1">
        <f ca="1">Sheet1!D150*1440</f>
        <v>721</v>
      </c>
      <c r="E150" s="1">
        <f ca="1">Sheet1!E150*1440</f>
        <v>721</v>
      </c>
      <c r="F150" s="1">
        <f ca="1">Sheet1!F150*1440</f>
        <v>736.99999999999989</v>
      </c>
      <c r="G150" s="1">
        <f ca="1">Sheet1!G150*1440</f>
        <v>744.99999999999989</v>
      </c>
      <c r="H150" s="1">
        <f ca="1">Sheet1!H150*1440</f>
        <v>748.99999999999989</v>
      </c>
      <c r="I150" s="1">
        <f ca="1">Sheet1!I150*1440</f>
        <v>759</v>
      </c>
      <c r="J150" s="1">
        <f ca="1">Sheet1!J150*1440</f>
        <v>766</v>
      </c>
      <c r="K150" s="1">
        <f ca="1">Sheet1!K150*1440</f>
        <v>768</v>
      </c>
      <c r="L150" s="1">
        <f ca="1">Sheet1!L150*1440</f>
        <v>776</v>
      </c>
      <c r="M150" s="1">
        <f ca="1">Sheet1!M150*1440</f>
        <v>785.00000000000011</v>
      </c>
      <c r="N150" s="1">
        <f ca="1">Sheet1!N150*1440</f>
        <v>789.99999999999989</v>
      </c>
      <c r="O150" s="1">
        <f ca="1">Sheet1!O150*1440</f>
        <v>795</v>
      </c>
      <c r="P150" s="1">
        <f ca="1">Sheet1!P150*1440</f>
        <v>801</v>
      </c>
      <c r="Q150" s="1">
        <f ca="1">Sheet1!Q150*1440</f>
        <v>808</v>
      </c>
      <c r="R150" s="1">
        <f ca="1">Sheet1!R150*1440</f>
        <v>810</v>
      </c>
      <c r="S150" s="1">
        <f ca="1">Sheet1!S150*1440</f>
        <v>813</v>
      </c>
      <c r="T150" s="1">
        <f ca="1">Sheet1!T150*1440</f>
        <v>816</v>
      </c>
      <c r="U150" s="1">
        <f ca="1">Sheet1!U150*1440</f>
        <v>819</v>
      </c>
      <c r="V150" s="1">
        <f ca="1">Sheet1!V150*1440</f>
        <v>822</v>
      </c>
      <c r="W150" s="1">
        <f ca="1">Sheet1!W150*1440</f>
        <v>823</v>
      </c>
      <c r="X150" s="1">
        <f ca="1">Sheet1!X150*1440</f>
        <v>824</v>
      </c>
      <c r="Y150" s="1">
        <f ca="1">Sheet1!Y150*1440</f>
        <v>825</v>
      </c>
      <c r="Z150" s="1">
        <f ca="1">Sheet1!Z150*1440</f>
        <v>826.99999999999989</v>
      </c>
      <c r="AA150" s="1">
        <f ca="1">Sheet1!AA150*1440</f>
        <v>826.00000000000011</v>
      </c>
      <c r="AB150" s="1">
        <f ca="1">Sheet1!AB150*1440</f>
        <v>826.99999999999989</v>
      </c>
      <c r="AC150" s="1">
        <f ca="1">Sheet1!AC150*1440</f>
        <v>828.00000000000011</v>
      </c>
      <c r="AD150" s="1">
        <f ca="1">Sheet1!AD150*1440</f>
        <v>828.99999999999989</v>
      </c>
      <c r="AE150" s="1">
        <f ca="1">Sheet1!AE150*1440</f>
        <v>830.99999999999989</v>
      </c>
      <c r="AF150" s="1">
        <f ca="1">Sheet1!AF150*1440</f>
        <v>895</v>
      </c>
    </row>
    <row r="151" spans="1:32" x14ac:dyDescent="0.25">
      <c r="A151" s="1">
        <v>201905057625816</v>
      </c>
      <c r="B151" s="1">
        <f ca="1">Sheet1!B151*1440</f>
        <v>659</v>
      </c>
      <c r="C151" s="1">
        <f ca="1">Sheet1!C151*1440</f>
        <v>660</v>
      </c>
      <c r="D151" s="1">
        <f ca="1">Sheet1!D151*1440</f>
        <v>661</v>
      </c>
      <c r="E151" s="1">
        <f ca="1">Sheet1!E151*1440</f>
        <v>661</v>
      </c>
      <c r="F151" s="1">
        <f ca="1">Sheet1!F151*1440</f>
        <v>678.00000000000011</v>
      </c>
      <c r="G151" s="1">
        <f ca="1">Sheet1!G151*1440</f>
        <v>687</v>
      </c>
      <c r="H151" s="1">
        <f ca="1">Sheet1!H151*1440</f>
        <v>690</v>
      </c>
      <c r="I151" s="1">
        <f ca="1">Sheet1!I151*1440</f>
        <v>699</v>
      </c>
      <c r="J151" s="1">
        <f ca="1">Sheet1!J151*1440</f>
        <v>703</v>
      </c>
      <c r="K151" s="1">
        <f ca="1">Sheet1!K151*1440</f>
        <v>705</v>
      </c>
      <c r="L151" s="1">
        <f ca="1">Sheet1!L151*1440</f>
        <v>713</v>
      </c>
      <c r="M151" s="1">
        <f ca="1">Sheet1!M151*1440</f>
        <v>722</v>
      </c>
      <c r="N151" s="1">
        <f ca="1">Sheet1!N151*1440</f>
        <v>727</v>
      </c>
      <c r="O151" s="1">
        <f ca="1">Sheet1!O151*1440</f>
        <v>731</v>
      </c>
      <c r="P151" s="1">
        <f ca="1">Sheet1!P151*1440</f>
        <v>738.00000000000011</v>
      </c>
      <c r="Q151" s="1">
        <f ca="1">Sheet1!Q151*1440</f>
        <v>746.00000000000011</v>
      </c>
      <c r="R151" s="1">
        <f ca="1">Sheet1!R151*1440</f>
        <v>748.99999999999989</v>
      </c>
      <c r="S151" s="1">
        <f ca="1">Sheet1!S151*1440</f>
        <v>753</v>
      </c>
      <c r="T151" s="1">
        <f ca="1">Sheet1!T151*1440</f>
        <v>756</v>
      </c>
      <c r="U151" s="1">
        <f ca="1">Sheet1!U151*1440</f>
        <v>759</v>
      </c>
      <c r="V151" s="1">
        <f ca="1">Sheet1!V151*1440</f>
        <v>762</v>
      </c>
      <c r="W151" s="1">
        <f ca="1">Sheet1!W151*1440</f>
        <v>763</v>
      </c>
      <c r="X151" s="1">
        <f ca="1">Sheet1!X151*1440</f>
        <v>764</v>
      </c>
      <c r="Y151" s="1">
        <f ca="1">Sheet1!Y151*1440</f>
        <v>766</v>
      </c>
      <c r="Z151" s="1">
        <f ca="1">Sheet1!Z151*1440</f>
        <v>767</v>
      </c>
      <c r="AA151" s="1">
        <f ca="1">Sheet1!AA151*1440</f>
        <v>766</v>
      </c>
      <c r="AB151" s="1">
        <f ca="1">Sheet1!AB151*1440</f>
        <v>768</v>
      </c>
      <c r="AC151" s="1">
        <f ca="1">Sheet1!AC151*1440</f>
        <v>769</v>
      </c>
      <c r="AD151" s="1">
        <f ca="1">Sheet1!AD151*1440</f>
        <v>770</v>
      </c>
      <c r="AE151" s="1">
        <f ca="1">Sheet1!AE151*1440</f>
        <v>772</v>
      </c>
      <c r="AF151" s="1">
        <f ca="1">Sheet1!AF151*1440</f>
        <v>834.99999999999989</v>
      </c>
    </row>
    <row r="152" spans="1:32" x14ac:dyDescent="0.25">
      <c r="A152" s="1">
        <v>201905057625818</v>
      </c>
      <c r="B152" s="1">
        <f ca="1">Sheet1!B152*1440</f>
        <v>600</v>
      </c>
      <c r="C152" s="1">
        <f ca="1">Sheet1!C152*1440</f>
        <v>600</v>
      </c>
      <c r="D152" s="1">
        <f ca="1">Sheet1!D152*1440</f>
        <v>601</v>
      </c>
      <c r="E152" s="1">
        <f ca="1">Sheet1!E152*1440</f>
        <v>602</v>
      </c>
      <c r="F152" s="1">
        <f ca="1">Sheet1!F152*1440</f>
        <v>619</v>
      </c>
      <c r="G152" s="1">
        <f ca="1">Sheet1!G152*1440</f>
        <v>628</v>
      </c>
      <c r="H152" s="1">
        <f ca="1">Sheet1!H152*1440</f>
        <v>632</v>
      </c>
      <c r="I152" s="1">
        <f ca="1">Sheet1!I152*1440</f>
        <v>641</v>
      </c>
      <c r="J152" s="1">
        <f ca="1">Sheet1!J152*1440</f>
        <v>644</v>
      </c>
      <c r="K152" s="1">
        <f ca="1">Sheet1!K152*1440</f>
        <v>646</v>
      </c>
      <c r="L152" s="1">
        <f ca="1">Sheet1!L152*1440</f>
        <v>655</v>
      </c>
      <c r="M152" s="1">
        <f ca="1">Sheet1!M152*1440</f>
        <v>664</v>
      </c>
      <c r="N152" s="1">
        <f ca="1">Sheet1!N152*1440</f>
        <v>669</v>
      </c>
      <c r="O152" s="1">
        <f ca="1">Sheet1!O152*1440</f>
        <v>673.99999999999989</v>
      </c>
      <c r="P152" s="1">
        <f ca="1">Sheet1!P152*1440</f>
        <v>680.00000000000011</v>
      </c>
      <c r="Q152" s="1">
        <f ca="1">Sheet1!Q152*1440</f>
        <v>688</v>
      </c>
      <c r="R152" s="1">
        <f ca="1">Sheet1!R152*1440</f>
        <v>691</v>
      </c>
      <c r="S152" s="1">
        <f ca="1">Sheet1!S152*1440</f>
        <v>693</v>
      </c>
      <c r="T152" s="1">
        <f ca="1">Sheet1!T152*1440</f>
        <v>695</v>
      </c>
      <c r="U152" s="1">
        <f ca="1">Sheet1!U152*1440</f>
        <v>699</v>
      </c>
      <c r="V152" s="1">
        <f ca="1">Sheet1!V152*1440</f>
        <v>702</v>
      </c>
      <c r="W152" s="1">
        <f ca="1">Sheet1!W152*1440</f>
        <v>703</v>
      </c>
      <c r="X152" s="1">
        <f ca="1">Sheet1!X152*1440</f>
        <v>705</v>
      </c>
      <c r="Y152" s="1">
        <f ca="1">Sheet1!Y152*1440</f>
        <v>707</v>
      </c>
      <c r="Z152" s="1">
        <f ca="1">Sheet1!Z152*1440</f>
        <v>708</v>
      </c>
      <c r="AA152" s="1">
        <f ca="1">Sheet1!AA152*1440</f>
        <v>707</v>
      </c>
      <c r="AB152" s="1">
        <f ca="1">Sheet1!AB152*1440</f>
        <v>709</v>
      </c>
      <c r="AC152" s="1">
        <f ca="1">Sheet1!AC152*1440</f>
        <v>710</v>
      </c>
      <c r="AD152" s="1">
        <f ca="1">Sheet1!AD152*1440</f>
        <v>711</v>
      </c>
      <c r="AE152" s="1">
        <f ca="1">Sheet1!AE152*1440</f>
        <v>714</v>
      </c>
      <c r="AF152" s="1">
        <f ca="1">Sheet1!AF152*1440</f>
        <v>775</v>
      </c>
    </row>
    <row r="153" spans="1:32" x14ac:dyDescent="0.25">
      <c r="A153" s="1">
        <v>201905057625820</v>
      </c>
      <c r="B153" s="1">
        <f ca="1">Sheet1!B153*1440</f>
        <v>538.99999999999989</v>
      </c>
      <c r="C153" s="1">
        <f ca="1">Sheet1!C153*1440</f>
        <v>540</v>
      </c>
      <c r="D153" s="1">
        <f ca="1">Sheet1!D153*1440</f>
        <v>541.00000000000011</v>
      </c>
      <c r="E153" s="1">
        <f ca="1">Sheet1!E153*1440</f>
        <v>542</v>
      </c>
      <c r="F153" s="1">
        <f ca="1">Sheet1!F153*1440</f>
        <v>558</v>
      </c>
      <c r="G153" s="1">
        <f ca="1">Sheet1!G153*1440</f>
        <v>566</v>
      </c>
      <c r="H153" s="1">
        <f ca="1">Sheet1!H153*1440</f>
        <v>570</v>
      </c>
      <c r="I153" s="1">
        <f ca="1">Sheet1!I153*1440</f>
        <v>579</v>
      </c>
      <c r="J153" s="1">
        <f ca="1">Sheet1!J153*1440</f>
        <v>581.99999999999989</v>
      </c>
      <c r="K153" s="1">
        <f ca="1">Sheet1!K153*1440</f>
        <v>583.99999999999989</v>
      </c>
      <c r="L153" s="1">
        <f ca="1">Sheet1!L153*1440</f>
        <v>593</v>
      </c>
      <c r="M153" s="1">
        <f ca="1">Sheet1!M153*1440</f>
        <v>602</v>
      </c>
      <c r="N153" s="1">
        <f ca="1">Sheet1!N153*1440</f>
        <v>611</v>
      </c>
      <c r="O153" s="1">
        <f ca="1">Sheet1!O153*1440</f>
        <v>616</v>
      </c>
      <c r="P153" s="1">
        <f ca="1">Sheet1!P153*1440</f>
        <v>622</v>
      </c>
      <c r="Q153" s="1">
        <f ca="1">Sheet1!Q153*1440</f>
        <v>630</v>
      </c>
      <c r="R153" s="1">
        <f ca="1">Sheet1!R153*1440</f>
        <v>632</v>
      </c>
      <c r="S153" s="1">
        <f ca="1">Sheet1!S153*1440</f>
        <v>634</v>
      </c>
      <c r="T153" s="1">
        <f ca="1">Sheet1!T153*1440</f>
        <v>636</v>
      </c>
      <c r="U153" s="1">
        <f ca="1">Sheet1!U153*1440</f>
        <v>640</v>
      </c>
      <c r="V153" s="1">
        <f ca="1">Sheet1!V153*1440</f>
        <v>643</v>
      </c>
      <c r="W153" s="1">
        <f ca="1">Sheet1!W153*1440</f>
        <v>644</v>
      </c>
      <c r="X153" s="1">
        <f ca="1">Sheet1!X153*1440</f>
        <v>645</v>
      </c>
      <c r="Y153" s="1">
        <f ca="1">Sheet1!Y153*1440</f>
        <v>646</v>
      </c>
      <c r="Z153" s="1">
        <f ca="1">Sheet1!Z153*1440</f>
        <v>648</v>
      </c>
      <c r="AA153" s="1">
        <f ca="1">Sheet1!AA153*1440</f>
        <v>647</v>
      </c>
      <c r="AB153" s="1">
        <f ca="1">Sheet1!AB153*1440</f>
        <v>648</v>
      </c>
      <c r="AC153" s="1">
        <f ca="1">Sheet1!AC153*1440</f>
        <v>649</v>
      </c>
      <c r="AD153" s="1">
        <f ca="1">Sheet1!AD153*1440</f>
        <v>650</v>
      </c>
      <c r="AE153" s="1">
        <f ca="1">Sheet1!AE153*1440</f>
        <v>652</v>
      </c>
      <c r="AF153" s="1">
        <f ca="1">Sheet1!AF153*1440</f>
        <v>718</v>
      </c>
    </row>
    <row r="154" spans="1:32" x14ac:dyDescent="0.25">
      <c r="A154" s="1">
        <v>201905057625822</v>
      </c>
      <c r="B154" s="1">
        <f ca="1">Sheet1!B154*1440</f>
        <v>480</v>
      </c>
      <c r="C154" s="1">
        <f ca="1">Sheet1!C154*1440</f>
        <v>480</v>
      </c>
      <c r="D154" s="1">
        <f ca="1">Sheet1!D154*1440</f>
        <v>481.00000000000006</v>
      </c>
      <c r="E154" s="1">
        <f ca="1">Sheet1!E154*1440</f>
        <v>481.99999999999994</v>
      </c>
      <c r="F154" s="1">
        <f ca="1">Sheet1!F154*1440</f>
        <v>498.00000000000006</v>
      </c>
      <c r="G154" s="1">
        <f ca="1">Sheet1!G154*1440</f>
        <v>506.00000000000006</v>
      </c>
      <c r="H154" s="1">
        <f ca="1">Sheet1!H154*1440</f>
        <v>510</v>
      </c>
      <c r="I154" s="1">
        <f ca="1">Sheet1!I154*1440</f>
        <v>518</v>
      </c>
      <c r="J154" s="1">
        <f ca="1">Sheet1!J154*1440</f>
        <v>522</v>
      </c>
      <c r="K154" s="1">
        <f ca="1">Sheet1!K154*1440</f>
        <v>525</v>
      </c>
      <c r="L154" s="1">
        <f ca="1">Sheet1!L154*1440</f>
        <v>533</v>
      </c>
      <c r="M154" s="1">
        <f ca="1">Sheet1!M154*1440</f>
        <v>542</v>
      </c>
      <c r="N154" s="1">
        <f ca="1">Sheet1!N154*1440</f>
        <v>547</v>
      </c>
      <c r="O154" s="1">
        <f ca="1">Sheet1!O154*1440</f>
        <v>553</v>
      </c>
      <c r="P154" s="1">
        <f ca="1">Sheet1!P154*1440</f>
        <v>560</v>
      </c>
      <c r="Q154" s="1">
        <f ca="1">Sheet1!Q154*1440</f>
        <v>568</v>
      </c>
      <c r="R154" s="1">
        <f ca="1">Sheet1!R154*1440</f>
        <v>570</v>
      </c>
      <c r="S154" s="1">
        <f ca="1">Sheet1!S154*1440</f>
        <v>573</v>
      </c>
      <c r="T154" s="1">
        <f ca="1">Sheet1!T154*1440</f>
        <v>576</v>
      </c>
      <c r="U154" s="1">
        <f ca="1">Sheet1!U154*1440</f>
        <v>579.99999999999989</v>
      </c>
      <c r="V154" s="1">
        <f ca="1">Sheet1!V154*1440</f>
        <v>583</v>
      </c>
      <c r="W154" s="1">
        <f ca="1">Sheet1!W154*1440</f>
        <v>583.99999999999989</v>
      </c>
      <c r="X154" s="1">
        <f ca="1">Sheet1!X154*1440</f>
        <v>585</v>
      </c>
      <c r="Y154" s="1">
        <f ca="1">Sheet1!Y154*1440</f>
        <v>587</v>
      </c>
      <c r="Z154" s="1">
        <f ca="1">Sheet1!Z154*1440</f>
        <v>588.00000000000011</v>
      </c>
      <c r="AA154" s="1">
        <f ca="1">Sheet1!AA154*1440</f>
        <v>587</v>
      </c>
      <c r="AB154" s="1">
        <f ca="1">Sheet1!AB154*1440</f>
        <v>588.00000000000011</v>
      </c>
      <c r="AC154" s="1">
        <f ca="1">Sheet1!AC154*1440</f>
        <v>589</v>
      </c>
      <c r="AD154" s="1">
        <f ca="1">Sheet1!AD154*1440</f>
        <v>590.00000000000011</v>
      </c>
      <c r="AE154" s="1">
        <f ca="1">Sheet1!AE154*1440</f>
        <v>591</v>
      </c>
      <c r="AF154" s="1">
        <f ca="1">Sheet1!AF154*1440</f>
        <v>656</v>
      </c>
    </row>
    <row r="155" spans="1:32" x14ac:dyDescent="0.25">
      <c r="A155" s="1">
        <v>201905057625824</v>
      </c>
      <c r="B155" s="1">
        <f ca="1">Sheet1!B155*1440</f>
        <v>419.00000000000006</v>
      </c>
      <c r="C155" s="1">
        <f ca="1">Sheet1!C155*1440</f>
        <v>420</v>
      </c>
      <c r="D155" s="1">
        <f ca="1">Sheet1!D155*1440</f>
        <v>421</v>
      </c>
      <c r="E155" s="1">
        <f ca="1">Sheet1!E155*1440</f>
        <v>421</v>
      </c>
      <c r="F155" s="1">
        <f ca="1">Sheet1!F155*1440</f>
        <v>437.99999999999994</v>
      </c>
      <c r="G155" s="1">
        <f ca="1">Sheet1!G155*1440</f>
        <v>446</v>
      </c>
      <c r="H155" s="1">
        <f ca="1">Sheet1!H155*1440</f>
        <v>449</v>
      </c>
      <c r="I155" s="1">
        <f ca="1">Sheet1!I155*1440</f>
        <v>459.00000000000006</v>
      </c>
      <c r="J155" s="1">
        <f ca="1">Sheet1!J155*1440</f>
        <v>462.00000000000006</v>
      </c>
      <c r="K155" s="1">
        <f ca="1">Sheet1!K155*1440</f>
        <v>464.00000000000006</v>
      </c>
      <c r="L155" s="1">
        <f ca="1">Sheet1!L155*1440</f>
        <v>473</v>
      </c>
      <c r="M155" s="1">
        <f ca="1">Sheet1!M155*1440</f>
        <v>481.99999999999994</v>
      </c>
      <c r="N155" s="1">
        <f ca="1">Sheet1!N155*1440</f>
        <v>487</v>
      </c>
      <c r="O155" s="1">
        <f ca="1">Sheet1!O155*1440</f>
        <v>493</v>
      </c>
      <c r="P155" s="1">
        <f ca="1">Sheet1!P155*1440</f>
        <v>500.00000000000006</v>
      </c>
      <c r="Q155" s="1">
        <f ca="1">Sheet1!Q155*1440</f>
        <v>508.00000000000006</v>
      </c>
      <c r="R155" s="1">
        <f ca="1">Sheet1!R155*1440</f>
        <v>510</v>
      </c>
      <c r="S155" s="1">
        <f ca="1">Sheet1!S155*1440</f>
        <v>513</v>
      </c>
      <c r="T155" s="1">
        <f ca="1">Sheet1!T155*1440</f>
        <v>516</v>
      </c>
      <c r="U155" s="1">
        <f ca="1">Sheet1!U155*1440</f>
        <v>519</v>
      </c>
      <c r="V155" s="1">
        <f ca="1">Sheet1!V155*1440</f>
        <v>523</v>
      </c>
      <c r="W155" s="1">
        <f ca="1">Sheet1!W155*1440</f>
        <v>524</v>
      </c>
      <c r="X155" s="1">
        <f ca="1">Sheet1!X155*1440</f>
        <v>525</v>
      </c>
      <c r="Y155" s="1">
        <f ca="1">Sheet1!Y155*1440</f>
        <v>526</v>
      </c>
      <c r="Z155" s="1">
        <f ca="1">Sheet1!Z155*1440</f>
        <v>528</v>
      </c>
      <c r="AA155" s="1">
        <f ca="1">Sheet1!AA155*1440</f>
        <v>527</v>
      </c>
      <c r="AB155" s="1">
        <f ca="1">Sheet1!AB155*1440</f>
        <v>528</v>
      </c>
      <c r="AC155" s="1">
        <f ca="1">Sheet1!AC155*1440</f>
        <v>534</v>
      </c>
      <c r="AD155" s="1">
        <f ca="1">Sheet1!AD155*1440</f>
        <v>534.99999999999989</v>
      </c>
      <c r="AE155" s="1">
        <f ca="1">Sheet1!AE155*1440</f>
        <v>538</v>
      </c>
      <c r="AF155" s="1">
        <f ca="1">Sheet1!AF155*1440</f>
        <v>595</v>
      </c>
    </row>
    <row r="156" spans="1:32" x14ac:dyDescent="0.25">
      <c r="A156" s="1">
        <v>201905067001084</v>
      </c>
      <c r="B156" s="1">
        <f ca="1">Sheet1!B156*1440</f>
        <v>630</v>
      </c>
      <c r="C156" s="1">
        <f ca="1">Sheet1!C156*1440</f>
        <v>630</v>
      </c>
      <c r="D156" s="1">
        <f ca="1">Sheet1!D156*1440</f>
        <v>633.00000000000011</v>
      </c>
      <c r="E156" s="1">
        <f ca="1">Sheet1!E156*1440</f>
        <v>634</v>
      </c>
      <c r="F156" s="1">
        <f ca="1">Sheet1!F156*1440</f>
        <v>651</v>
      </c>
      <c r="G156" s="1">
        <f ca="1">Sheet1!G156*1440</f>
        <v>660</v>
      </c>
      <c r="H156" s="1">
        <f ca="1">Sheet1!H156*1440</f>
        <v>660</v>
      </c>
      <c r="I156" s="1">
        <f ca="1">Sheet1!I156*1440</f>
        <v>668</v>
      </c>
      <c r="J156" s="1">
        <f ca="1">Sheet1!J156*1440</f>
        <v>671</v>
      </c>
      <c r="K156" s="1">
        <f ca="1">Sheet1!K156*1440</f>
        <v>673</v>
      </c>
      <c r="L156" s="1">
        <f ca="1">Sheet1!L156*1440</f>
        <v>682</v>
      </c>
      <c r="M156" s="1">
        <f ca="1">Sheet1!M156*1440</f>
        <v>691</v>
      </c>
      <c r="N156" s="1">
        <f ca="1">Sheet1!N156*1440</f>
        <v>696</v>
      </c>
      <c r="O156" s="1">
        <f ca="1">Sheet1!O156*1440</f>
        <v>700</v>
      </c>
      <c r="P156" s="1">
        <f ca="1">Sheet1!P156*1440</f>
        <v>707</v>
      </c>
      <c r="Q156" s="1">
        <f ca="1">Sheet1!Q156*1440</f>
        <v>714</v>
      </c>
      <c r="R156" s="1">
        <f ca="1">Sheet1!R156*1440</f>
        <v>716</v>
      </c>
      <c r="S156" s="1">
        <f ca="1">Sheet1!S156*1440</f>
        <v>718</v>
      </c>
      <c r="T156" s="1">
        <f ca="1">Sheet1!T156*1440</f>
        <v>718.99999999999989</v>
      </c>
      <c r="U156" s="1">
        <f ca="1">Sheet1!U156*1440</f>
        <v>720</v>
      </c>
      <c r="V156" s="1">
        <f ca="1">Sheet1!V156*1440</f>
        <v>722</v>
      </c>
      <c r="W156" s="1">
        <f ca="1">Sheet1!W156*1440</f>
        <v>723</v>
      </c>
      <c r="X156" s="1">
        <f ca="1">Sheet1!X156*1440</f>
        <v>724</v>
      </c>
      <c r="Y156" s="1">
        <f ca="1">Sheet1!Y156*1440</f>
        <v>725</v>
      </c>
      <c r="Z156" s="1">
        <f ca="1">Sheet1!Z156*1440</f>
        <v>729</v>
      </c>
      <c r="AA156" s="1">
        <f ca="1">Sheet1!AA156*1440</f>
        <v>728</v>
      </c>
      <c r="AB156" s="1">
        <f ca="1">Sheet1!AB156*1440</f>
        <v>730</v>
      </c>
      <c r="AC156" s="1">
        <f ca="1">Sheet1!AC156*1440</f>
        <v>736.99999999999989</v>
      </c>
      <c r="AD156" s="1">
        <f ca="1">Sheet1!AD156*1440</f>
        <v>738.00000000000011</v>
      </c>
      <c r="AE156" s="1">
        <f ca="1">Sheet1!AE156*1440</f>
        <v>740.00000000000011</v>
      </c>
      <c r="AF156" s="1">
        <f ca="1">Sheet1!AF156*1440</f>
        <v>541.00000000000011</v>
      </c>
    </row>
    <row r="157" spans="1:32" x14ac:dyDescent="0.25">
      <c r="A157" s="1">
        <v>201905067041679</v>
      </c>
      <c r="B157" s="1">
        <f ca="1">Sheet1!B157*1440</f>
        <v>300</v>
      </c>
      <c r="C157" s="1">
        <f ca="1">Sheet1!C157*1440</f>
        <v>301</v>
      </c>
      <c r="D157" s="1">
        <f ca="1">Sheet1!D157*1440</f>
        <v>302</v>
      </c>
      <c r="E157" s="1">
        <f ca="1">Sheet1!E157*1440</f>
        <v>302</v>
      </c>
      <c r="F157" s="1">
        <f ca="1">Sheet1!F157*1440</f>
        <v>319</v>
      </c>
      <c r="G157" s="1">
        <f ca="1">Sheet1!G157*1440</f>
        <v>328</v>
      </c>
      <c r="H157" s="1">
        <f ca="1">Sheet1!H157*1440</f>
        <v>331</v>
      </c>
      <c r="I157" s="1">
        <f ca="1">Sheet1!I157*1440</f>
        <v>341</v>
      </c>
      <c r="J157" s="1">
        <f ca="1">Sheet1!J157*1440</f>
        <v>344</v>
      </c>
      <c r="K157" s="1">
        <f ca="1">Sheet1!K157*1440</f>
        <v>346</v>
      </c>
      <c r="L157" s="1">
        <f ca="1">Sheet1!L157*1440</f>
        <v>355</v>
      </c>
      <c r="M157" s="1">
        <f ca="1">Sheet1!M157*1440</f>
        <v>363</v>
      </c>
      <c r="N157" s="1">
        <f ca="1">Sheet1!N157*1440</f>
        <v>368.00000000000006</v>
      </c>
      <c r="O157" s="1">
        <f ca="1">Sheet1!O157*1440</f>
        <v>373.00000000000006</v>
      </c>
      <c r="P157" s="1">
        <f ca="1">Sheet1!P157*1440</f>
        <v>381</v>
      </c>
      <c r="Q157" s="1">
        <f ca="1">Sheet1!Q157*1440</f>
        <v>389</v>
      </c>
      <c r="R157" s="1">
        <f ca="1">Sheet1!R157*1440</f>
        <v>390.99999999999994</v>
      </c>
      <c r="S157" s="1">
        <f ca="1">Sheet1!S157*1440</f>
        <v>392.99999999999994</v>
      </c>
      <c r="T157" s="1">
        <f ca="1">Sheet1!T157*1440</f>
        <v>393.99999999999994</v>
      </c>
      <c r="U157" s="1">
        <f ca="1">Sheet1!U157*1440</f>
        <v>394.99999999999994</v>
      </c>
      <c r="V157" s="1">
        <f ca="1">Sheet1!V157*1440</f>
        <v>397</v>
      </c>
      <c r="W157" s="1">
        <f ca="1">Sheet1!W157*1440</f>
        <v>397</v>
      </c>
      <c r="X157" s="1">
        <f ca="1">Sheet1!X157*1440</f>
        <v>397.99999999999994</v>
      </c>
      <c r="Y157" s="1">
        <f ca="1">Sheet1!Y157*1440</f>
        <v>399</v>
      </c>
      <c r="Z157" s="1">
        <f ca="1">Sheet1!Z157*1440</f>
        <v>400</v>
      </c>
      <c r="AA157" s="1">
        <f ca="1">Sheet1!AA157*1440</f>
        <v>400</v>
      </c>
      <c r="AB157" s="1">
        <f ca="1">Sheet1!AB157*1440</f>
        <v>401</v>
      </c>
      <c r="AC157" s="1">
        <f ca="1">Sheet1!AC157*1440</f>
        <v>404</v>
      </c>
      <c r="AD157" s="1">
        <f ca="1">Sheet1!AD157*1440</f>
        <v>406</v>
      </c>
      <c r="AE157" s="1">
        <f ca="1">Sheet1!AE157*1440</f>
        <v>408</v>
      </c>
      <c r="AF157" s="1">
        <f ca="1">Sheet1!AF157*1440</f>
        <v>744.99999999999989</v>
      </c>
    </row>
    <row r="158" spans="1:32" x14ac:dyDescent="0.25">
      <c r="A158" s="1">
        <v>201905067041681</v>
      </c>
      <c r="B158" s="1">
        <f ca="1">Sheet1!B158*1440</f>
        <v>330</v>
      </c>
      <c r="C158" s="1">
        <f ca="1">Sheet1!C158*1440</f>
        <v>331</v>
      </c>
      <c r="D158" s="1">
        <f ca="1">Sheet1!D158*1440</f>
        <v>332</v>
      </c>
      <c r="E158" s="1">
        <f ca="1">Sheet1!E158*1440</f>
        <v>332</v>
      </c>
      <c r="F158" s="1">
        <f ca="1">Sheet1!F158*1440</f>
        <v>349</v>
      </c>
      <c r="G158" s="1">
        <f ca="1">Sheet1!G158*1440</f>
        <v>357</v>
      </c>
      <c r="H158" s="1">
        <f ca="1">Sheet1!H158*1440</f>
        <v>358</v>
      </c>
      <c r="I158" s="1">
        <f ca="1">Sheet1!I158*1440</f>
        <v>366</v>
      </c>
      <c r="J158" s="1">
        <f ca="1">Sheet1!J158*1440</f>
        <v>369.00000000000006</v>
      </c>
      <c r="K158" s="1">
        <f ca="1">Sheet1!K158*1440</f>
        <v>371.00000000000006</v>
      </c>
      <c r="L158" s="1">
        <f ca="1">Sheet1!L158*1440</f>
        <v>380</v>
      </c>
      <c r="M158" s="1">
        <f ca="1">Sheet1!M158*1440</f>
        <v>389</v>
      </c>
      <c r="N158" s="1">
        <f ca="1">Sheet1!N158*1440</f>
        <v>393.99999999999994</v>
      </c>
      <c r="O158" s="1">
        <f ca="1">Sheet1!O158*1440</f>
        <v>399</v>
      </c>
      <c r="P158" s="1">
        <f ca="1">Sheet1!P158*1440</f>
        <v>405</v>
      </c>
      <c r="Q158" s="1">
        <f ca="1">Sheet1!Q158*1440</f>
        <v>413</v>
      </c>
      <c r="R158" s="1">
        <f ca="1">Sheet1!R158*1440</f>
        <v>414.00000000000006</v>
      </c>
      <c r="S158" s="1">
        <f ca="1">Sheet1!S158*1440</f>
        <v>416.00000000000006</v>
      </c>
      <c r="T158" s="1">
        <f ca="1">Sheet1!T158*1440</f>
        <v>417.00000000000006</v>
      </c>
      <c r="U158" s="1">
        <f ca="1">Sheet1!U158*1440</f>
        <v>418.00000000000006</v>
      </c>
      <c r="V158" s="1">
        <f ca="1">Sheet1!V158*1440</f>
        <v>419.00000000000006</v>
      </c>
      <c r="W158" s="1">
        <f ca="1">Sheet1!W158*1440</f>
        <v>420</v>
      </c>
      <c r="X158" s="1">
        <f ca="1">Sheet1!X158*1440</f>
        <v>421</v>
      </c>
      <c r="Y158" s="1">
        <f ca="1">Sheet1!Y158*1440</f>
        <v>422</v>
      </c>
      <c r="Z158" s="1">
        <f ca="1">Sheet1!Z158*1440</f>
        <v>423</v>
      </c>
      <c r="AA158" s="1">
        <f ca="1">Sheet1!AA158*1440</f>
        <v>423</v>
      </c>
      <c r="AB158" s="1">
        <f ca="1">Sheet1!AB158*1440</f>
        <v>424</v>
      </c>
      <c r="AC158" s="1">
        <f ca="1">Sheet1!AC158*1440</f>
        <v>425</v>
      </c>
      <c r="AD158" s="1">
        <f ca="1">Sheet1!AD158*1440</f>
        <v>426</v>
      </c>
      <c r="AE158" s="1">
        <f ca="1">Sheet1!AE158*1440</f>
        <v>428</v>
      </c>
      <c r="AF158" s="1">
        <f ca="1">Sheet1!AF158*1440</f>
        <v>412.00000000000006</v>
      </c>
    </row>
    <row r="159" spans="1:32" x14ac:dyDescent="0.25">
      <c r="A159" s="1">
        <v>201905067041685</v>
      </c>
      <c r="B159" s="1">
        <f ca="1">Sheet1!B159*1440</f>
        <v>389</v>
      </c>
      <c r="C159" s="1">
        <f ca="1">Sheet1!C159*1440</f>
        <v>390</v>
      </c>
      <c r="D159" s="1">
        <f ca="1">Sheet1!D159*1440</f>
        <v>390.99999999999994</v>
      </c>
      <c r="E159" s="1">
        <f ca="1">Sheet1!E159*1440</f>
        <v>390.99999999999994</v>
      </c>
      <c r="F159" s="1">
        <f ca="1">Sheet1!F159*1440</f>
        <v>408</v>
      </c>
      <c r="G159" s="1">
        <f ca="1">Sheet1!G159*1440</f>
        <v>416.00000000000006</v>
      </c>
      <c r="H159" s="1">
        <f ca="1">Sheet1!H159*1440</f>
        <v>416.00000000000006</v>
      </c>
      <c r="I159" s="1">
        <f ca="1">Sheet1!I159*1440</f>
        <v>424</v>
      </c>
      <c r="J159" s="1">
        <f ca="1">Sheet1!J159*1440</f>
        <v>428</v>
      </c>
      <c r="K159" s="1">
        <f ca="1">Sheet1!K159*1440</f>
        <v>430</v>
      </c>
      <c r="L159" s="1">
        <f ca="1">Sheet1!L159*1440</f>
        <v>438.99999999999994</v>
      </c>
      <c r="M159" s="1">
        <f ca="1">Sheet1!M159*1440</f>
        <v>450</v>
      </c>
      <c r="N159" s="1">
        <f ca="1">Sheet1!N159*1440</f>
        <v>454</v>
      </c>
      <c r="O159" s="1">
        <f ca="1">Sheet1!O159*1440</f>
        <v>459.00000000000006</v>
      </c>
      <c r="P159" s="1">
        <f ca="1">Sheet1!P159*1440</f>
        <v>466</v>
      </c>
      <c r="Q159" s="1">
        <f ca="1">Sheet1!Q159*1440</f>
        <v>475</v>
      </c>
      <c r="R159" s="1">
        <f ca="1">Sheet1!R159*1440</f>
        <v>477</v>
      </c>
      <c r="S159" s="1">
        <f ca="1">Sheet1!S159*1440</f>
        <v>479</v>
      </c>
      <c r="T159" s="1">
        <f ca="1">Sheet1!T159*1440</f>
        <v>480</v>
      </c>
      <c r="U159" s="1">
        <f ca="1">Sheet1!U159*1440</f>
        <v>480</v>
      </c>
      <c r="V159" s="1">
        <f ca="1">Sheet1!V159*1440</f>
        <v>481.99999999999994</v>
      </c>
      <c r="W159" s="1">
        <f ca="1">Sheet1!W159*1440</f>
        <v>483.00000000000006</v>
      </c>
      <c r="X159" s="1">
        <f ca="1">Sheet1!X159*1440</f>
        <v>483.99999999999994</v>
      </c>
      <c r="Y159" s="1">
        <f ca="1">Sheet1!Y159*1440</f>
        <v>485.00000000000006</v>
      </c>
      <c r="Z159" s="1">
        <f ca="1">Sheet1!Z159*1440</f>
        <v>485.99999999999994</v>
      </c>
      <c r="AA159" s="1">
        <f ca="1">Sheet1!AA159*1440</f>
        <v>485.99999999999994</v>
      </c>
      <c r="AB159" s="1">
        <f ca="1">Sheet1!AB159*1440</f>
        <v>485.99999999999994</v>
      </c>
      <c r="AC159" s="1">
        <f ca="1">Sheet1!AC159*1440</f>
        <v>487</v>
      </c>
      <c r="AD159" s="1">
        <f ca="1">Sheet1!AD159*1440</f>
        <v>487.99999999999994</v>
      </c>
      <c r="AE159" s="1">
        <f ca="1">Sheet1!AE159*1440</f>
        <v>489.99999999999994</v>
      </c>
      <c r="AF159" s="1">
        <f ca="1">Sheet1!AF159*1440</f>
        <v>432</v>
      </c>
    </row>
    <row r="160" spans="1:32" x14ac:dyDescent="0.25">
      <c r="A160" s="1">
        <v>201905067041689</v>
      </c>
      <c r="B160" s="1">
        <f ca="1">Sheet1!B160*1440</f>
        <v>420</v>
      </c>
      <c r="C160" s="1">
        <f ca="1">Sheet1!C160*1440</f>
        <v>421</v>
      </c>
      <c r="D160" s="1">
        <f ca="1">Sheet1!D160*1440</f>
        <v>421</v>
      </c>
      <c r="E160" s="1">
        <f ca="1">Sheet1!E160*1440</f>
        <v>422</v>
      </c>
      <c r="F160" s="1">
        <f ca="1">Sheet1!F160*1440</f>
        <v>437.99999999999994</v>
      </c>
      <c r="G160" s="1">
        <f ca="1">Sheet1!G160*1440</f>
        <v>446</v>
      </c>
      <c r="H160" s="1">
        <f ca="1">Sheet1!H160*1440</f>
        <v>449</v>
      </c>
      <c r="I160" s="1">
        <f ca="1">Sheet1!I160*1440</f>
        <v>457.00000000000006</v>
      </c>
      <c r="J160" s="1">
        <f ca="1">Sheet1!J160*1440</f>
        <v>462.00000000000006</v>
      </c>
      <c r="K160" s="1">
        <f ca="1">Sheet1!K160*1440</f>
        <v>464.00000000000006</v>
      </c>
      <c r="L160" s="1">
        <f ca="1">Sheet1!L160*1440</f>
        <v>473</v>
      </c>
      <c r="M160" s="1">
        <f ca="1">Sheet1!M160*1440</f>
        <v>481.99999999999994</v>
      </c>
      <c r="N160" s="1">
        <f ca="1">Sheet1!N160*1440</f>
        <v>485.99999999999994</v>
      </c>
      <c r="O160" s="1">
        <f ca="1">Sheet1!O160*1440</f>
        <v>491</v>
      </c>
      <c r="P160" s="1">
        <f ca="1">Sheet1!P160*1440</f>
        <v>500.00000000000006</v>
      </c>
      <c r="Q160" s="1">
        <f ca="1">Sheet1!Q160*1440</f>
        <v>508.00000000000006</v>
      </c>
      <c r="R160" s="1">
        <f ca="1">Sheet1!R160*1440</f>
        <v>510</v>
      </c>
      <c r="S160" s="1">
        <f ca="1">Sheet1!S160*1440</f>
        <v>512</v>
      </c>
      <c r="T160" s="1">
        <f ca="1">Sheet1!T160*1440</f>
        <v>514</v>
      </c>
      <c r="U160" s="1">
        <f ca="1">Sheet1!U160*1440</f>
        <v>513</v>
      </c>
      <c r="V160" s="1">
        <f ca="1">Sheet1!V160*1440</f>
        <v>515</v>
      </c>
      <c r="W160" s="1">
        <f ca="1">Sheet1!W160*1440</f>
        <v>516</v>
      </c>
      <c r="X160" s="1">
        <f ca="1">Sheet1!X160*1440</f>
        <v>517</v>
      </c>
      <c r="Y160" s="1">
        <f ca="1">Sheet1!Y160*1440</f>
        <v>518</v>
      </c>
      <c r="Z160" s="1">
        <f ca="1">Sheet1!Z160*1440</f>
        <v>519</v>
      </c>
      <c r="AA160" s="1">
        <f ca="1">Sheet1!AA160*1440</f>
        <v>519</v>
      </c>
      <c r="AB160" s="1">
        <f ca="1">Sheet1!AB160*1440</f>
        <v>519</v>
      </c>
      <c r="AC160" s="1">
        <f ca="1">Sheet1!AC160*1440</f>
        <v>523</v>
      </c>
      <c r="AD160" s="1">
        <f ca="1">Sheet1!AD160*1440</f>
        <v>524</v>
      </c>
      <c r="AE160" s="1">
        <f ca="1">Sheet1!AE160*1440</f>
        <v>526</v>
      </c>
      <c r="AF160" s="1">
        <f ca="1">Sheet1!AF160*1440</f>
        <v>493.99999999999994</v>
      </c>
    </row>
    <row r="161" spans="1:32" x14ac:dyDescent="0.25">
      <c r="A161" s="1">
        <v>201905067041691</v>
      </c>
      <c r="B161" s="1">
        <f ca="1">Sheet1!B161*1440</f>
        <v>450</v>
      </c>
      <c r="C161" s="1">
        <f ca="1">Sheet1!C161*1440</f>
        <v>450</v>
      </c>
      <c r="D161" s="1">
        <f ca="1">Sheet1!D161*1440</f>
        <v>451</v>
      </c>
      <c r="E161" s="1">
        <f ca="1">Sheet1!E161*1440</f>
        <v>452</v>
      </c>
      <c r="F161" s="1">
        <f ca="1">Sheet1!F161*1440</f>
        <v>468</v>
      </c>
      <c r="G161" s="1">
        <f ca="1">Sheet1!G161*1440</f>
        <v>476</v>
      </c>
      <c r="H161" s="1">
        <f ca="1">Sheet1!H161*1440</f>
        <v>476</v>
      </c>
      <c r="I161" s="1">
        <f ca="1">Sheet1!I161*1440</f>
        <v>483.99999999999994</v>
      </c>
      <c r="J161" s="1">
        <f ca="1">Sheet1!J161*1440</f>
        <v>487.99999999999994</v>
      </c>
      <c r="K161" s="1">
        <f ca="1">Sheet1!K161*1440</f>
        <v>489.99999999999994</v>
      </c>
      <c r="L161" s="1">
        <f ca="1">Sheet1!L161*1440</f>
        <v>499</v>
      </c>
      <c r="M161" s="1">
        <f ca="1">Sheet1!M161*1440</f>
        <v>508.99999999999994</v>
      </c>
      <c r="N161" s="1">
        <f ca="1">Sheet1!N161*1440</f>
        <v>514</v>
      </c>
      <c r="O161" s="1">
        <f ca="1">Sheet1!O161*1440</f>
        <v>519</v>
      </c>
      <c r="P161" s="1">
        <f ca="1">Sheet1!P161*1440</f>
        <v>525</v>
      </c>
      <c r="Q161" s="1">
        <f ca="1">Sheet1!Q161*1440</f>
        <v>534</v>
      </c>
      <c r="R161" s="1">
        <f ca="1">Sheet1!R161*1440</f>
        <v>536</v>
      </c>
      <c r="S161" s="1">
        <f ca="1">Sheet1!S161*1440</f>
        <v>536.99999999999989</v>
      </c>
      <c r="T161" s="1">
        <f ca="1">Sheet1!T161*1440</f>
        <v>538</v>
      </c>
      <c r="U161" s="1">
        <f ca="1">Sheet1!U161*1440</f>
        <v>538.99999999999989</v>
      </c>
      <c r="V161" s="1">
        <f ca="1">Sheet1!V161*1440</f>
        <v>541.00000000000011</v>
      </c>
      <c r="W161" s="1">
        <f ca="1">Sheet1!W161*1440</f>
        <v>542</v>
      </c>
      <c r="X161" s="1">
        <f ca="1">Sheet1!X161*1440</f>
        <v>543.00000000000011</v>
      </c>
      <c r="Y161" s="1">
        <f ca="1">Sheet1!Y161*1440</f>
        <v>544</v>
      </c>
      <c r="Z161" s="1">
        <f ca="1">Sheet1!Z161*1440</f>
        <v>545.00000000000011</v>
      </c>
      <c r="AA161" s="1">
        <f ca="1">Sheet1!AA161*1440</f>
        <v>545.00000000000011</v>
      </c>
      <c r="AB161" s="1">
        <f ca="1">Sheet1!AB161*1440</f>
        <v>546</v>
      </c>
      <c r="AC161" s="1">
        <f ca="1">Sheet1!AC161*1440</f>
        <v>547</v>
      </c>
      <c r="AD161" s="1">
        <f ca="1">Sheet1!AD161*1440</f>
        <v>548</v>
      </c>
      <c r="AE161" s="1">
        <f ca="1">Sheet1!AE161*1440</f>
        <v>550</v>
      </c>
      <c r="AF161" s="1">
        <f ca="1">Sheet1!AF161*1440</f>
        <v>532</v>
      </c>
    </row>
    <row r="162" spans="1:32" x14ac:dyDescent="0.25">
      <c r="A162" s="1">
        <v>201905067041694</v>
      </c>
      <c r="B162" s="1">
        <f ca="1">Sheet1!B162*1440</f>
        <v>479</v>
      </c>
      <c r="C162" s="1">
        <f ca="1">Sheet1!C162*1440</f>
        <v>480</v>
      </c>
      <c r="D162" s="1">
        <f ca="1">Sheet1!D162*1440</f>
        <v>481.00000000000006</v>
      </c>
      <c r="E162" s="1">
        <f ca="1">Sheet1!E162*1440</f>
        <v>481.99999999999994</v>
      </c>
      <c r="F162" s="1">
        <f ca="1">Sheet1!F162*1440</f>
        <v>498.00000000000006</v>
      </c>
      <c r="G162" s="1">
        <f ca="1">Sheet1!G162*1440</f>
        <v>506.99999999999994</v>
      </c>
      <c r="H162" s="1">
        <f ca="1">Sheet1!H162*1440</f>
        <v>511</v>
      </c>
      <c r="I162" s="1">
        <f ca="1">Sheet1!I162*1440</f>
        <v>520</v>
      </c>
      <c r="J162" s="1">
        <f ca="1">Sheet1!J162*1440</f>
        <v>523</v>
      </c>
      <c r="K162" s="1">
        <f ca="1">Sheet1!K162*1440</f>
        <v>525</v>
      </c>
      <c r="L162" s="1">
        <f ca="1">Sheet1!L162*1440</f>
        <v>534</v>
      </c>
      <c r="M162" s="1">
        <f ca="1">Sheet1!M162*1440</f>
        <v>540</v>
      </c>
      <c r="N162" s="1">
        <f ca="1">Sheet1!N162*1440</f>
        <v>544</v>
      </c>
      <c r="O162" s="1">
        <f ca="1">Sheet1!O162*1440</f>
        <v>549</v>
      </c>
      <c r="P162" s="1">
        <f ca="1">Sheet1!P162*1440</f>
        <v>555</v>
      </c>
      <c r="Q162" s="1">
        <f ca="1">Sheet1!Q162*1440</f>
        <v>563</v>
      </c>
      <c r="R162" s="1">
        <f ca="1">Sheet1!R162*1440</f>
        <v>565</v>
      </c>
      <c r="S162" s="1">
        <f ca="1">Sheet1!S162*1440</f>
        <v>567</v>
      </c>
      <c r="T162" s="1">
        <f ca="1">Sheet1!T162*1440</f>
        <v>568</v>
      </c>
      <c r="U162" s="1">
        <f ca="1">Sheet1!U162*1440</f>
        <v>569</v>
      </c>
      <c r="V162" s="1">
        <f ca="1">Sheet1!V162*1440</f>
        <v>572</v>
      </c>
      <c r="W162" s="1">
        <f ca="1">Sheet1!W162*1440</f>
        <v>573</v>
      </c>
      <c r="X162" s="1">
        <f ca="1">Sheet1!X162*1440</f>
        <v>574</v>
      </c>
      <c r="Y162" s="1">
        <f ca="1">Sheet1!Y162*1440</f>
        <v>575</v>
      </c>
      <c r="Z162" s="1">
        <f ca="1">Sheet1!Z162*1440</f>
        <v>577</v>
      </c>
      <c r="AA162" s="1">
        <f ca="1">Sheet1!AA162*1440</f>
        <v>576</v>
      </c>
      <c r="AB162" s="1">
        <f ca="1">Sheet1!AB162*1440</f>
        <v>577</v>
      </c>
      <c r="AC162" s="1">
        <f ca="1">Sheet1!AC162*1440</f>
        <v>581.99999999999989</v>
      </c>
      <c r="AD162" s="1">
        <f ca="1">Sheet1!AD162*1440</f>
        <v>583.99999999999989</v>
      </c>
      <c r="AE162" s="1">
        <f ca="1">Sheet1!AE162*1440</f>
        <v>586.00000000000011</v>
      </c>
      <c r="AF162" s="1">
        <f ca="1">Sheet1!AF162*1440</f>
        <v>554</v>
      </c>
    </row>
    <row r="163" spans="1:32" x14ac:dyDescent="0.25">
      <c r="A163" s="1">
        <v>201905067041696</v>
      </c>
      <c r="B163" s="1">
        <f ca="1">Sheet1!B163*1440</f>
        <v>510</v>
      </c>
      <c r="C163" s="1">
        <f ca="1">Sheet1!C163*1440</f>
        <v>510</v>
      </c>
      <c r="D163" s="1">
        <f ca="1">Sheet1!D163*1440</f>
        <v>512</v>
      </c>
      <c r="E163" s="1">
        <f ca="1">Sheet1!E163*1440</f>
        <v>512</v>
      </c>
      <c r="F163" s="1">
        <f ca="1">Sheet1!F163*1440</f>
        <v>529</v>
      </c>
      <c r="G163" s="1">
        <f ca="1">Sheet1!G163*1440</f>
        <v>536.99999999999989</v>
      </c>
      <c r="H163" s="1">
        <f ca="1">Sheet1!H163*1440</f>
        <v>536.99999999999989</v>
      </c>
      <c r="I163" s="1">
        <f ca="1">Sheet1!I163*1440</f>
        <v>545.00000000000011</v>
      </c>
      <c r="J163" s="1">
        <f ca="1">Sheet1!J163*1440</f>
        <v>548</v>
      </c>
      <c r="K163" s="1">
        <f ca="1">Sheet1!K163*1440</f>
        <v>550</v>
      </c>
      <c r="L163" s="1">
        <f ca="1">Sheet1!L163*1440</f>
        <v>559</v>
      </c>
      <c r="M163" s="1">
        <f ca="1">Sheet1!M163*1440</f>
        <v>569</v>
      </c>
      <c r="N163" s="1">
        <f ca="1">Sheet1!N163*1440</f>
        <v>574</v>
      </c>
      <c r="O163" s="1">
        <f ca="1">Sheet1!O163*1440</f>
        <v>578</v>
      </c>
      <c r="P163" s="1">
        <f ca="1">Sheet1!P163*1440</f>
        <v>583.99999999999989</v>
      </c>
      <c r="Q163" s="1">
        <f ca="1">Sheet1!Q163*1440</f>
        <v>593</v>
      </c>
      <c r="R163" s="1">
        <f ca="1">Sheet1!R163*1440</f>
        <v>595</v>
      </c>
      <c r="S163" s="1">
        <f ca="1">Sheet1!S163*1440</f>
        <v>597</v>
      </c>
      <c r="T163" s="1">
        <f ca="1">Sheet1!T163*1440</f>
        <v>598</v>
      </c>
      <c r="U163" s="1">
        <f ca="1">Sheet1!U163*1440</f>
        <v>599</v>
      </c>
      <c r="V163" s="1">
        <f ca="1">Sheet1!V163*1440</f>
        <v>601</v>
      </c>
      <c r="W163" s="1">
        <f ca="1">Sheet1!W163*1440</f>
        <v>602</v>
      </c>
      <c r="X163" s="1">
        <f ca="1">Sheet1!X163*1440</f>
        <v>603</v>
      </c>
      <c r="Y163" s="1">
        <f ca="1">Sheet1!Y163*1440</f>
        <v>604</v>
      </c>
      <c r="Z163" s="1">
        <f ca="1">Sheet1!Z163*1440</f>
        <v>605</v>
      </c>
      <c r="AA163" s="1">
        <f ca="1">Sheet1!AA163*1440</f>
        <v>605</v>
      </c>
      <c r="AB163" s="1">
        <f ca="1">Sheet1!AB163*1440</f>
        <v>606</v>
      </c>
      <c r="AC163" s="1">
        <f ca="1">Sheet1!AC163*1440</f>
        <v>607</v>
      </c>
      <c r="AD163" s="1">
        <f ca="1">Sheet1!AD163*1440</f>
        <v>608</v>
      </c>
      <c r="AE163" s="1">
        <f ca="1">Sheet1!AE163*1440</f>
        <v>610</v>
      </c>
      <c r="AF163" s="1">
        <f ca="1">Sheet1!AF163*1440</f>
        <v>592</v>
      </c>
    </row>
    <row r="164" spans="1:32" x14ac:dyDescent="0.25">
      <c r="A164" s="1">
        <v>201905067041698</v>
      </c>
      <c r="B164" s="1">
        <f ca="1">Sheet1!B164*1440</f>
        <v>540</v>
      </c>
      <c r="C164" s="1">
        <f ca="1">Sheet1!C164*1440</f>
        <v>541.00000000000011</v>
      </c>
      <c r="D164" s="1">
        <f ca="1">Sheet1!D164*1440</f>
        <v>541.00000000000011</v>
      </c>
      <c r="E164" s="1">
        <f ca="1">Sheet1!E164*1440</f>
        <v>542</v>
      </c>
      <c r="F164" s="1">
        <f ca="1">Sheet1!F164*1440</f>
        <v>558</v>
      </c>
      <c r="G164" s="1">
        <f ca="1">Sheet1!G164*1440</f>
        <v>566</v>
      </c>
      <c r="H164" s="1">
        <f ca="1">Sheet1!H164*1440</f>
        <v>569</v>
      </c>
      <c r="I164" s="1">
        <f ca="1">Sheet1!I164*1440</f>
        <v>577</v>
      </c>
      <c r="J164" s="1">
        <f ca="1">Sheet1!J164*1440</f>
        <v>581.99999999999989</v>
      </c>
      <c r="K164" s="1">
        <f ca="1">Sheet1!K164*1440</f>
        <v>583.99999999999989</v>
      </c>
      <c r="L164" s="1">
        <f ca="1">Sheet1!L164*1440</f>
        <v>593</v>
      </c>
      <c r="M164" s="1">
        <f ca="1">Sheet1!M164*1440</f>
        <v>598</v>
      </c>
      <c r="N164" s="1">
        <f ca="1">Sheet1!N164*1440</f>
        <v>601</v>
      </c>
      <c r="O164" s="1">
        <f ca="1">Sheet1!O164*1440</f>
        <v>606</v>
      </c>
      <c r="P164" s="1">
        <f ca="1">Sheet1!P164*1440</f>
        <v>613</v>
      </c>
      <c r="Q164" s="1">
        <f ca="1">Sheet1!Q164*1440</f>
        <v>624</v>
      </c>
      <c r="R164" s="1">
        <f ca="1">Sheet1!R164*1440</f>
        <v>626</v>
      </c>
      <c r="S164" s="1">
        <f ca="1">Sheet1!S164*1440</f>
        <v>628</v>
      </c>
      <c r="T164" s="1">
        <f ca="1">Sheet1!T164*1440</f>
        <v>628.99999999999989</v>
      </c>
      <c r="U164" s="1">
        <f ca="1">Sheet1!U164*1440</f>
        <v>630</v>
      </c>
      <c r="V164" s="1">
        <f ca="1">Sheet1!V164*1440</f>
        <v>632</v>
      </c>
      <c r="W164" s="1">
        <f ca="1">Sheet1!W164*1440</f>
        <v>634</v>
      </c>
      <c r="X164" s="1">
        <f ca="1">Sheet1!X164*1440</f>
        <v>634</v>
      </c>
      <c r="Y164" s="1">
        <f ca="1">Sheet1!Y164*1440</f>
        <v>636</v>
      </c>
      <c r="Z164" s="1">
        <f ca="1">Sheet1!Z164*1440</f>
        <v>637</v>
      </c>
      <c r="AA164" s="1">
        <f ca="1">Sheet1!AA164*1440</f>
        <v>636</v>
      </c>
      <c r="AB164" s="1">
        <f ca="1">Sheet1!AB164*1440</f>
        <v>638</v>
      </c>
      <c r="AC164" s="1">
        <f ca="1">Sheet1!AC164*1440</f>
        <v>641</v>
      </c>
      <c r="AD164" s="1">
        <f ca="1">Sheet1!AD164*1440</f>
        <v>642</v>
      </c>
      <c r="AE164" s="1">
        <f ca="1">Sheet1!AE164*1440</f>
        <v>644</v>
      </c>
      <c r="AF164" s="1">
        <f ca="1">Sheet1!AF164*1440</f>
        <v>614</v>
      </c>
    </row>
    <row r="165" spans="1:32" x14ac:dyDescent="0.25">
      <c r="A165" s="1">
        <v>201905067041700</v>
      </c>
      <c r="B165" s="1">
        <f ca="1">Sheet1!B165*1440</f>
        <v>570</v>
      </c>
      <c r="C165" s="1">
        <f ca="1">Sheet1!C165*1440</f>
        <v>570</v>
      </c>
      <c r="D165" s="1">
        <f ca="1">Sheet1!D165*1440</f>
        <v>571</v>
      </c>
      <c r="E165" s="1">
        <f ca="1">Sheet1!E165*1440</f>
        <v>572</v>
      </c>
      <c r="F165" s="1">
        <f ca="1">Sheet1!F165*1440</f>
        <v>588.00000000000011</v>
      </c>
      <c r="G165" s="1">
        <f ca="1">Sheet1!G165*1440</f>
        <v>596</v>
      </c>
      <c r="H165" s="1">
        <f ca="1">Sheet1!H165*1440</f>
        <v>597</v>
      </c>
      <c r="I165" s="1">
        <f ca="1">Sheet1!I165*1440</f>
        <v>605</v>
      </c>
      <c r="J165" s="1">
        <f ca="1">Sheet1!J165*1440</f>
        <v>609</v>
      </c>
      <c r="K165" s="1">
        <f ca="1">Sheet1!K165*1440</f>
        <v>611</v>
      </c>
      <c r="L165" s="1">
        <f ca="1">Sheet1!L165*1440</f>
        <v>620</v>
      </c>
      <c r="M165" s="1">
        <f ca="1">Sheet1!M165*1440</f>
        <v>628.99999999999989</v>
      </c>
      <c r="N165" s="1">
        <f ca="1">Sheet1!N165*1440</f>
        <v>633.00000000000011</v>
      </c>
      <c r="O165" s="1">
        <f ca="1">Sheet1!O165*1440</f>
        <v>638</v>
      </c>
      <c r="P165" s="1">
        <f ca="1">Sheet1!P165*1440</f>
        <v>644</v>
      </c>
      <c r="Q165" s="1">
        <f ca="1">Sheet1!Q165*1440</f>
        <v>653</v>
      </c>
      <c r="R165" s="1">
        <f ca="1">Sheet1!R165*1440</f>
        <v>655</v>
      </c>
      <c r="S165" s="1">
        <f ca="1">Sheet1!S165*1440</f>
        <v>657</v>
      </c>
      <c r="T165" s="1">
        <f ca="1">Sheet1!T165*1440</f>
        <v>658</v>
      </c>
      <c r="U165" s="1">
        <f ca="1">Sheet1!U165*1440</f>
        <v>658</v>
      </c>
      <c r="V165" s="1">
        <f ca="1">Sheet1!V165*1440</f>
        <v>660</v>
      </c>
      <c r="W165" s="1">
        <f ca="1">Sheet1!W165*1440</f>
        <v>662</v>
      </c>
      <c r="X165" s="1">
        <f ca="1">Sheet1!X165*1440</f>
        <v>663</v>
      </c>
      <c r="Y165" s="1">
        <f ca="1">Sheet1!Y165*1440</f>
        <v>664</v>
      </c>
      <c r="Z165" s="1">
        <f ca="1">Sheet1!Z165*1440</f>
        <v>669</v>
      </c>
      <c r="AA165" s="1">
        <f ca="1">Sheet1!AA165*1440</f>
        <v>668</v>
      </c>
      <c r="AB165" s="1">
        <f ca="1">Sheet1!AB165*1440</f>
        <v>669.99999999999989</v>
      </c>
      <c r="AC165" s="1">
        <f ca="1">Sheet1!AC165*1440</f>
        <v>673.99999999999989</v>
      </c>
      <c r="AD165" s="1">
        <f ca="1">Sheet1!AD165*1440</f>
        <v>676.00000000000011</v>
      </c>
      <c r="AE165" s="1">
        <f ca="1">Sheet1!AE165*1440</f>
        <v>679</v>
      </c>
      <c r="AF165" s="1">
        <f ca="1">Sheet1!AF165*1440</f>
        <v>648</v>
      </c>
    </row>
    <row r="166" spans="1:32" x14ac:dyDescent="0.25">
      <c r="A166" s="1">
        <v>201905067041702</v>
      </c>
      <c r="B166" s="1">
        <f ca="1">Sheet1!B166*1440</f>
        <v>600</v>
      </c>
      <c r="C166" s="1">
        <f ca="1">Sheet1!C166*1440</f>
        <v>601</v>
      </c>
      <c r="D166" s="1">
        <f ca="1">Sheet1!D166*1440</f>
        <v>602</v>
      </c>
      <c r="E166" s="1">
        <f ca="1">Sheet1!E166*1440</f>
        <v>602</v>
      </c>
      <c r="F166" s="1">
        <f ca="1">Sheet1!F166*1440</f>
        <v>619</v>
      </c>
      <c r="G166" s="1">
        <f ca="1">Sheet1!G166*1440</f>
        <v>626.99999999999989</v>
      </c>
      <c r="H166" s="1">
        <f ca="1">Sheet1!H166*1440</f>
        <v>631.00000000000011</v>
      </c>
      <c r="I166" s="1">
        <f ca="1">Sheet1!I166*1440</f>
        <v>639</v>
      </c>
      <c r="J166" s="1">
        <f ca="1">Sheet1!J166*1440</f>
        <v>643</v>
      </c>
      <c r="K166" s="1">
        <f ca="1">Sheet1!K166*1440</f>
        <v>645</v>
      </c>
      <c r="L166" s="1">
        <f ca="1">Sheet1!L166*1440</f>
        <v>654</v>
      </c>
      <c r="M166" s="1">
        <f ca="1">Sheet1!M166*1440</f>
        <v>660</v>
      </c>
      <c r="N166" s="1">
        <f ca="1">Sheet1!N166*1440</f>
        <v>663</v>
      </c>
      <c r="O166" s="1">
        <f ca="1">Sheet1!O166*1440</f>
        <v>668</v>
      </c>
      <c r="P166" s="1">
        <f ca="1">Sheet1!P166*1440</f>
        <v>673.99999999999989</v>
      </c>
      <c r="Q166" s="1">
        <f ca="1">Sheet1!Q166*1440</f>
        <v>683</v>
      </c>
      <c r="R166" s="1">
        <f ca="1">Sheet1!R166*1440</f>
        <v>685</v>
      </c>
      <c r="S166" s="1">
        <f ca="1">Sheet1!S166*1440</f>
        <v>687</v>
      </c>
      <c r="T166" s="1">
        <f ca="1">Sheet1!T166*1440</f>
        <v>688</v>
      </c>
      <c r="U166" s="1">
        <f ca="1">Sheet1!U166*1440</f>
        <v>690</v>
      </c>
      <c r="V166" s="1">
        <f ca="1">Sheet1!V166*1440</f>
        <v>693</v>
      </c>
      <c r="W166" s="1">
        <f ca="1">Sheet1!W166*1440</f>
        <v>694</v>
      </c>
      <c r="X166" s="1">
        <f ca="1">Sheet1!X166*1440</f>
        <v>694</v>
      </c>
      <c r="Y166" s="1">
        <f ca="1">Sheet1!Y166*1440</f>
        <v>696</v>
      </c>
      <c r="Z166" s="1">
        <f ca="1">Sheet1!Z166*1440</f>
        <v>698</v>
      </c>
      <c r="AA166" s="1">
        <f ca="1">Sheet1!AA166*1440</f>
        <v>698</v>
      </c>
      <c r="AB166" s="1">
        <f ca="1">Sheet1!AB166*1440</f>
        <v>699</v>
      </c>
      <c r="AC166" s="1">
        <f ca="1">Sheet1!AC166*1440</f>
        <v>705</v>
      </c>
      <c r="AD166" s="1">
        <f ca="1">Sheet1!AD166*1440</f>
        <v>706</v>
      </c>
      <c r="AE166" s="1">
        <f ca="1">Sheet1!AE166*1440</f>
        <v>709</v>
      </c>
      <c r="AF166" s="1">
        <f ca="1">Sheet1!AF166*1440</f>
        <v>683</v>
      </c>
    </row>
    <row r="167" spans="1:32" x14ac:dyDescent="0.25">
      <c r="A167" s="1">
        <v>201905067041706</v>
      </c>
      <c r="B167" s="1">
        <f ca="1">Sheet1!B167*1440</f>
        <v>660</v>
      </c>
      <c r="C167" s="1">
        <f ca="1">Sheet1!C167*1440</f>
        <v>661</v>
      </c>
      <c r="D167" s="1">
        <f ca="1">Sheet1!D167*1440</f>
        <v>662</v>
      </c>
      <c r="E167" s="1">
        <f ca="1">Sheet1!E167*1440</f>
        <v>662</v>
      </c>
      <c r="F167" s="1">
        <f ca="1">Sheet1!F167*1440</f>
        <v>680.00000000000011</v>
      </c>
      <c r="G167" s="1">
        <f ca="1">Sheet1!G167*1440</f>
        <v>688</v>
      </c>
      <c r="H167" s="1">
        <f ca="1">Sheet1!H167*1440</f>
        <v>692</v>
      </c>
      <c r="I167" s="1">
        <f ca="1">Sheet1!I167*1440</f>
        <v>701</v>
      </c>
      <c r="J167" s="1">
        <f ca="1">Sheet1!J167*1440</f>
        <v>705</v>
      </c>
      <c r="K167" s="1">
        <f ca="1">Sheet1!K167*1440</f>
        <v>707</v>
      </c>
      <c r="L167" s="1">
        <f ca="1">Sheet1!L167*1440</f>
        <v>716</v>
      </c>
      <c r="M167" s="1">
        <f ca="1">Sheet1!M167*1440</f>
        <v>725</v>
      </c>
      <c r="N167" s="1">
        <f ca="1">Sheet1!N167*1440</f>
        <v>729</v>
      </c>
      <c r="O167" s="1">
        <f ca="1">Sheet1!O167*1440</f>
        <v>734</v>
      </c>
      <c r="P167" s="1">
        <f ca="1">Sheet1!P167*1440</f>
        <v>744.00000000000011</v>
      </c>
      <c r="Q167" s="1">
        <f ca="1">Sheet1!Q167*1440</f>
        <v>753</v>
      </c>
      <c r="R167" s="1">
        <f ca="1">Sheet1!R167*1440</f>
        <v>755</v>
      </c>
      <c r="S167" s="1">
        <f ca="1">Sheet1!S167*1440</f>
        <v>757</v>
      </c>
      <c r="T167" s="1">
        <f ca="1">Sheet1!T167*1440</f>
        <v>758</v>
      </c>
      <c r="U167" s="1">
        <f ca="1">Sheet1!U167*1440</f>
        <v>758</v>
      </c>
      <c r="V167" s="1">
        <f ca="1">Sheet1!V167*1440</f>
        <v>760</v>
      </c>
      <c r="W167" s="1">
        <f ca="1">Sheet1!W167*1440</f>
        <v>761</v>
      </c>
      <c r="X167" s="1">
        <f ca="1">Sheet1!X167*1440</f>
        <v>762</v>
      </c>
      <c r="Y167" s="1">
        <f ca="1">Sheet1!Y167*1440</f>
        <v>763</v>
      </c>
      <c r="Z167" s="1">
        <f ca="1">Sheet1!Z167*1440</f>
        <v>764</v>
      </c>
      <c r="AA167" s="1">
        <f ca="1">Sheet1!AA167*1440</f>
        <v>764</v>
      </c>
      <c r="AB167" s="1">
        <f ca="1">Sheet1!AB167*1440</f>
        <v>765</v>
      </c>
      <c r="AC167" s="1">
        <f ca="1">Sheet1!AC167*1440</f>
        <v>769</v>
      </c>
      <c r="AD167" s="1">
        <f ca="1">Sheet1!AD167*1440</f>
        <v>771</v>
      </c>
      <c r="AE167" s="1">
        <f ca="1">Sheet1!AE167*1440</f>
        <v>773</v>
      </c>
      <c r="AF167" s="1">
        <f ca="1">Sheet1!AF167*1440</f>
        <v>714</v>
      </c>
    </row>
    <row r="168" spans="1:32" x14ac:dyDescent="0.25">
      <c r="A168" s="1">
        <v>201905067041708</v>
      </c>
      <c r="B168" s="1">
        <f ca="1">Sheet1!B168*1440</f>
        <v>690</v>
      </c>
      <c r="C168" s="1">
        <f ca="1">Sheet1!C168*1440</f>
        <v>691</v>
      </c>
      <c r="D168" s="1">
        <f ca="1">Sheet1!D168*1440</f>
        <v>692</v>
      </c>
      <c r="E168" s="1">
        <f ca="1">Sheet1!E168*1440</f>
        <v>692</v>
      </c>
      <c r="F168" s="1">
        <f ca="1">Sheet1!F168*1440</f>
        <v>708</v>
      </c>
      <c r="G168" s="1">
        <f ca="1">Sheet1!G168*1440</f>
        <v>716.99999999999989</v>
      </c>
      <c r="H168" s="1">
        <f ca="1">Sheet1!H168*1440</f>
        <v>716.99999999999989</v>
      </c>
      <c r="I168" s="1">
        <f ca="1">Sheet1!I168*1440</f>
        <v>725</v>
      </c>
      <c r="J168" s="1">
        <f ca="1">Sheet1!J168*1440</f>
        <v>729</v>
      </c>
      <c r="K168" s="1">
        <f ca="1">Sheet1!K168*1440</f>
        <v>731</v>
      </c>
      <c r="L168" s="1">
        <f ca="1">Sheet1!L168*1440</f>
        <v>740.00000000000011</v>
      </c>
      <c r="M168" s="1">
        <f ca="1">Sheet1!M168*1440</f>
        <v>748.99999999999989</v>
      </c>
      <c r="N168" s="1">
        <f ca="1">Sheet1!N168*1440</f>
        <v>753</v>
      </c>
      <c r="O168" s="1">
        <f ca="1">Sheet1!O168*1440</f>
        <v>758</v>
      </c>
      <c r="P168" s="1">
        <f ca="1">Sheet1!P168*1440</f>
        <v>764</v>
      </c>
      <c r="Q168" s="1">
        <f ca="1">Sheet1!Q168*1440</f>
        <v>773</v>
      </c>
      <c r="R168" s="1">
        <f ca="1">Sheet1!R168*1440</f>
        <v>775</v>
      </c>
      <c r="S168" s="1">
        <f ca="1">Sheet1!S168*1440</f>
        <v>777</v>
      </c>
      <c r="T168" s="1">
        <f ca="1">Sheet1!T168*1440</f>
        <v>778</v>
      </c>
      <c r="U168" s="1">
        <f ca="1">Sheet1!U168*1440</f>
        <v>779</v>
      </c>
      <c r="V168" s="1">
        <f ca="1">Sheet1!V168*1440</f>
        <v>781.00000000000011</v>
      </c>
      <c r="W168" s="1">
        <f ca="1">Sheet1!W168*1440</f>
        <v>781.00000000000011</v>
      </c>
      <c r="X168" s="1">
        <f ca="1">Sheet1!X168*1440</f>
        <v>781.99999999999989</v>
      </c>
      <c r="Y168" s="1">
        <f ca="1">Sheet1!Y168*1440</f>
        <v>783.00000000000011</v>
      </c>
      <c r="Z168" s="1">
        <f ca="1">Sheet1!Z168*1440</f>
        <v>783.99999999999989</v>
      </c>
      <c r="AA168" s="1">
        <f ca="1">Sheet1!AA168*1440</f>
        <v>783.99999999999989</v>
      </c>
      <c r="AB168" s="1">
        <f ca="1">Sheet1!AB168*1440</f>
        <v>785.00000000000011</v>
      </c>
      <c r="AC168" s="1">
        <f ca="1">Sheet1!AC168*1440</f>
        <v>787.00000000000011</v>
      </c>
      <c r="AD168" s="1">
        <f ca="1">Sheet1!AD168*1440</f>
        <v>787.99999999999989</v>
      </c>
      <c r="AE168" s="1">
        <f ca="1">Sheet1!AE168*1440</f>
        <v>789.99999999999989</v>
      </c>
      <c r="AF168" s="1">
        <f ca="1">Sheet1!AF168*1440</f>
        <v>777</v>
      </c>
    </row>
    <row r="169" spans="1:32" x14ac:dyDescent="0.25">
      <c r="A169" s="1">
        <v>201905067041710</v>
      </c>
      <c r="B169" s="1">
        <f ca="1">Sheet1!B169*1440</f>
        <v>720</v>
      </c>
      <c r="C169" s="1">
        <f ca="1">Sheet1!C169*1440</f>
        <v>720</v>
      </c>
      <c r="D169" s="1">
        <f ca="1">Sheet1!D169*1440</f>
        <v>723</v>
      </c>
      <c r="E169" s="1">
        <f ca="1">Sheet1!E169*1440</f>
        <v>724</v>
      </c>
      <c r="F169" s="1">
        <f ca="1">Sheet1!F169*1440</f>
        <v>740.00000000000011</v>
      </c>
      <c r="G169" s="1">
        <f ca="1">Sheet1!G169*1440</f>
        <v>748.00000000000011</v>
      </c>
      <c r="H169" s="1">
        <f ca="1">Sheet1!H169*1440</f>
        <v>752</v>
      </c>
      <c r="I169" s="1">
        <f ca="1">Sheet1!I169*1440</f>
        <v>761</v>
      </c>
      <c r="J169" s="1">
        <f ca="1">Sheet1!J169*1440</f>
        <v>766</v>
      </c>
      <c r="K169" s="1">
        <f ca="1">Sheet1!K169*1440</f>
        <v>768</v>
      </c>
      <c r="L169" s="1">
        <f ca="1">Sheet1!L169*1440</f>
        <v>777</v>
      </c>
      <c r="M169" s="1">
        <f ca="1">Sheet1!M169*1440</f>
        <v>785.00000000000011</v>
      </c>
      <c r="N169" s="1">
        <f ca="1">Sheet1!N169*1440</f>
        <v>789.99999999999989</v>
      </c>
      <c r="O169" s="1">
        <f ca="1">Sheet1!O169*1440</f>
        <v>795</v>
      </c>
      <c r="P169" s="1">
        <f ca="1">Sheet1!P169*1440</f>
        <v>803</v>
      </c>
      <c r="Q169" s="1">
        <f ca="1">Sheet1!Q169*1440</f>
        <v>812</v>
      </c>
      <c r="R169" s="1">
        <f ca="1">Sheet1!R169*1440</f>
        <v>814</v>
      </c>
      <c r="S169" s="1">
        <f ca="1">Sheet1!S169*1440</f>
        <v>816</v>
      </c>
      <c r="T169" s="1">
        <f ca="1">Sheet1!T169*1440</f>
        <v>817</v>
      </c>
      <c r="U169" s="1">
        <f ca="1">Sheet1!U169*1440</f>
        <v>817</v>
      </c>
      <c r="V169" s="1">
        <f ca="1">Sheet1!V169*1440</f>
        <v>819</v>
      </c>
      <c r="W169" s="1">
        <f ca="1">Sheet1!W169*1440</f>
        <v>820</v>
      </c>
      <c r="X169" s="1">
        <f ca="1">Sheet1!X169*1440</f>
        <v>821</v>
      </c>
      <c r="Y169" s="1">
        <f ca="1">Sheet1!Y169*1440</f>
        <v>822</v>
      </c>
      <c r="Z169" s="1">
        <f ca="1">Sheet1!Z169*1440</f>
        <v>823</v>
      </c>
      <c r="AA169" s="1">
        <f ca="1">Sheet1!AA169*1440</f>
        <v>823</v>
      </c>
      <c r="AB169" s="1">
        <f ca="1">Sheet1!AB169*1440</f>
        <v>824</v>
      </c>
      <c r="AC169" s="1">
        <f ca="1">Sheet1!AC169*1440</f>
        <v>830.00000000000011</v>
      </c>
      <c r="AD169" s="1">
        <f ca="1">Sheet1!AD169*1440</f>
        <v>830.99999999999989</v>
      </c>
      <c r="AE169" s="1">
        <f ca="1">Sheet1!AE169*1440</f>
        <v>832.99999999999989</v>
      </c>
      <c r="AF169" s="1">
        <f ca="1">Sheet1!AF169*1440</f>
        <v>793.99999999999989</v>
      </c>
    </row>
    <row r="170" spans="1:32" x14ac:dyDescent="0.25">
      <c r="A170" s="1">
        <v>201905067041712</v>
      </c>
      <c r="B170" s="1">
        <f ca="1">Sheet1!B170*1440</f>
        <v>750</v>
      </c>
      <c r="C170" s="1">
        <f ca="1">Sheet1!C170*1440</f>
        <v>750</v>
      </c>
      <c r="D170" s="1">
        <f ca="1">Sheet1!D170*1440</f>
        <v>751</v>
      </c>
      <c r="E170" s="1">
        <f ca="1">Sheet1!E170*1440</f>
        <v>752</v>
      </c>
      <c r="F170" s="1">
        <f ca="1">Sheet1!F170*1440</f>
        <v>769</v>
      </c>
      <c r="G170" s="1">
        <f ca="1">Sheet1!G170*1440</f>
        <v>777</v>
      </c>
      <c r="H170" s="1">
        <f ca="1">Sheet1!H170*1440</f>
        <v>777</v>
      </c>
      <c r="I170" s="1">
        <f ca="1">Sheet1!I170*1440</f>
        <v>785.00000000000011</v>
      </c>
      <c r="J170" s="1">
        <f ca="1">Sheet1!J170*1440</f>
        <v>789.00000000000011</v>
      </c>
      <c r="K170" s="1">
        <f ca="1">Sheet1!K170*1440</f>
        <v>791.00000000000011</v>
      </c>
      <c r="L170" s="1">
        <f ca="1">Sheet1!L170*1440</f>
        <v>800</v>
      </c>
      <c r="M170" s="1">
        <f ca="1">Sheet1!M170*1440</f>
        <v>809</v>
      </c>
      <c r="N170" s="1">
        <f ca="1">Sheet1!N170*1440</f>
        <v>814</v>
      </c>
      <c r="O170" s="1">
        <f ca="1">Sheet1!O170*1440</f>
        <v>818</v>
      </c>
      <c r="P170" s="1">
        <f ca="1">Sheet1!P170*1440</f>
        <v>825</v>
      </c>
      <c r="Q170" s="1">
        <f ca="1">Sheet1!Q170*1440</f>
        <v>832.99999999999989</v>
      </c>
      <c r="R170" s="1">
        <f ca="1">Sheet1!R170*1440</f>
        <v>834.99999999999989</v>
      </c>
      <c r="S170" s="1">
        <f ca="1">Sheet1!S170*1440</f>
        <v>836.99999999999989</v>
      </c>
      <c r="T170" s="1">
        <f ca="1">Sheet1!T170*1440</f>
        <v>838.00000000000011</v>
      </c>
      <c r="U170" s="1">
        <f ca="1">Sheet1!U170*1440</f>
        <v>838.99999999999989</v>
      </c>
      <c r="V170" s="1">
        <f ca="1">Sheet1!V170*1440</f>
        <v>841</v>
      </c>
      <c r="W170" s="1">
        <f ca="1">Sheet1!W170*1440</f>
        <v>842</v>
      </c>
      <c r="X170" s="1">
        <f ca="1">Sheet1!X170*1440</f>
        <v>842</v>
      </c>
      <c r="Y170" s="1">
        <f ca="1">Sheet1!Y170*1440</f>
        <v>844</v>
      </c>
      <c r="Z170" s="1">
        <f ca="1">Sheet1!Z170*1440</f>
        <v>845</v>
      </c>
      <c r="AA170" s="1">
        <f ca="1">Sheet1!AA170*1440</f>
        <v>845</v>
      </c>
      <c r="AB170" s="1">
        <f ca="1">Sheet1!AB170*1440</f>
        <v>845</v>
      </c>
      <c r="AC170" s="1">
        <f ca="1">Sheet1!AC170*1440</f>
        <v>847</v>
      </c>
      <c r="AD170" s="1">
        <f ca="1">Sheet1!AD170*1440</f>
        <v>848</v>
      </c>
      <c r="AE170" s="1">
        <f ca="1">Sheet1!AE170*1440</f>
        <v>850</v>
      </c>
      <c r="AF170" s="1">
        <f ca="1">Sheet1!AF170*1440</f>
        <v>836.99999999999989</v>
      </c>
    </row>
    <row r="171" spans="1:32" x14ac:dyDescent="0.25">
      <c r="A171" s="1">
        <v>201905067041714</v>
      </c>
      <c r="B171" s="1">
        <f ca="1">Sheet1!B171*1440</f>
        <v>779</v>
      </c>
      <c r="C171" s="1">
        <f ca="1">Sheet1!C171*1440</f>
        <v>780</v>
      </c>
      <c r="D171" s="1">
        <f ca="1">Sheet1!D171*1440</f>
        <v>781.00000000000011</v>
      </c>
      <c r="E171" s="1">
        <f ca="1">Sheet1!E171*1440</f>
        <v>781.99999999999989</v>
      </c>
      <c r="F171" s="1">
        <f ca="1">Sheet1!F171*1440</f>
        <v>799</v>
      </c>
      <c r="G171" s="1">
        <f ca="1">Sheet1!G171*1440</f>
        <v>807</v>
      </c>
      <c r="H171" s="1">
        <f ca="1">Sheet1!H171*1440</f>
        <v>811</v>
      </c>
      <c r="I171" s="1">
        <f ca="1">Sheet1!I171*1440</f>
        <v>820</v>
      </c>
      <c r="J171" s="1">
        <f ca="1">Sheet1!J171*1440</f>
        <v>823</v>
      </c>
      <c r="K171" s="1">
        <f ca="1">Sheet1!K171*1440</f>
        <v>825</v>
      </c>
      <c r="L171" s="1">
        <f ca="1">Sheet1!L171*1440</f>
        <v>834.99999999999989</v>
      </c>
      <c r="M171" s="1">
        <f ca="1">Sheet1!M171*1440</f>
        <v>844</v>
      </c>
      <c r="N171" s="1">
        <f ca="1">Sheet1!N171*1440</f>
        <v>850</v>
      </c>
      <c r="O171" s="1">
        <f ca="1">Sheet1!O171*1440</f>
        <v>855</v>
      </c>
      <c r="P171" s="1">
        <f ca="1">Sheet1!P171*1440</f>
        <v>863</v>
      </c>
      <c r="Q171" s="1">
        <f ca="1">Sheet1!Q171*1440</f>
        <v>871.99999999999989</v>
      </c>
      <c r="R171" s="1">
        <f ca="1">Sheet1!R171*1440</f>
        <v>873.00000000000011</v>
      </c>
      <c r="S171" s="1">
        <f ca="1">Sheet1!S171*1440</f>
        <v>875.00000000000011</v>
      </c>
      <c r="T171" s="1">
        <f ca="1">Sheet1!T171*1440</f>
        <v>875.99999999999989</v>
      </c>
      <c r="U171" s="1">
        <f ca="1">Sheet1!U171*1440</f>
        <v>877.00000000000011</v>
      </c>
      <c r="V171" s="1">
        <f ca="1">Sheet1!V171*1440</f>
        <v>879.00000000000011</v>
      </c>
      <c r="W171" s="1">
        <f ca="1">Sheet1!W171*1440</f>
        <v>879.99999999999989</v>
      </c>
      <c r="X171" s="1">
        <f ca="1">Sheet1!X171*1440</f>
        <v>879.99999999999989</v>
      </c>
      <c r="Y171" s="1">
        <f ca="1">Sheet1!Y171*1440</f>
        <v>881.00000000000011</v>
      </c>
      <c r="Z171" s="1">
        <f ca="1">Sheet1!Z171*1440</f>
        <v>881.99999999999989</v>
      </c>
      <c r="AA171" s="1">
        <f ca="1">Sheet1!AA171*1440</f>
        <v>881.99999999999989</v>
      </c>
      <c r="AB171" s="1">
        <f ca="1">Sheet1!AB171*1440</f>
        <v>883.00000000000011</v>
      </c>
      <c r="AC171" s="1">
        <f ca="1">Sheet1!AC171*1440</f>
        <v>887</v>
      </c>
      <c r="AD171" s="1">
        <f ca="1">Sheet1!AD171*1440</f>
        <v>888</v>
      </c>
      <c r="AE171" s="1">
        <f ca="1">Sheet1!AE171*1440</f>
        <v>890</v>
      </c>
      <c r="AF171" s="1">
        <f ca="1">Sheet1!AF171*1440</f>
        <v>854</v>
      </c>
    </row>
    <row r="172" spans="1:32" x14ac:dyDescent="0.25">
      <c r="A172" s="1">
        <v>201905067041716</v>
      </c>
      <c r="B172" s="1">
        <f ca="1">Sheet1!B172*1440</f>
        <v>810</v>
      </c>
      <c r="C172" s="1">
        <f ca="1">Sheet1!C172*1440</f>
        <v>810</v>
      </c>
      <c r="D172" s="1">
        <f ca="1">Sheet1!D172*1440</f>
        <v>811</v>
      </c>
      <c r="E172" s="1">
        <f ca="1">Sheet1!E172*1440</f>
        <v>812</v>
      </c>
      <c r="F172" s="1">
        <f ca="1">Sheet1!F172*1440</f>
        <v>828.00000000000011</v>
      </c>
      <c r="G172" s="1">
        <f ca="1">Sheet1!G172*1440</f>
        <v>836.99999999999989</v>
      </c>
      <c r="H172" s="1">
        <f ca="1">Sheet1!H172*1440</f>
        <v>836.99999999999989</v>
      </c>
      <c r="I172" s="1">
        <f ca="1">Sheet1!I172*1440</f>
        <v>845</v>
      </c>
      <c r="J172" s="1">
        <f ca="1">Sheet1!J172*1440</f>
        <v>848</v>
      </c>
      <c r="K172" s="1">
        <f ca="1">Sheet1!K172*1440</f>
        <v>850</v>
      </c>
      <c r="L172" s="1">
        <f ca="1">Sheet1!L172*1440</f>
        <v>859</v>
      </c>
      <c r="M172" s="1">
        <f ca="1">Sheet1!M172*1440</f>
        <v>869</v>
      </c>
      <c r="N172" s="1">
        <f ca="1">Sheet1!N172*1440</f>
        <v>875.00000000000011</v>
      </c>
      <c r="O172" s="1">
        <f ca="1">Sheet1!O172*1440</f>
        <v>879.99999999999989</v>
      </c>
      <c r="P172" s="1">
        <f ca="1">Sheet1!P172*1440</f>
        <v>886</v>
      </c>
      <c r="Q172" s="1">
        <f ca="1">Sheet1!Q172*1440</f>
        <v>894</v>
      </c>
      <c r="R172" s="1">
        <f ca="1">Sheet1!R172*1440</f>
        <v>896</v>
      </c>
      <c r="S172" s="1">
        <f ca="1">Sheet1!S172*1440</f>
        <v>898</v>
      </c>
      <c r="T172" s="1">
        <f ca="1">Sheet1!T172*1440</f>
        <v>899</v>
      </c>
      <c r="U172" s="1">
        <f ca="1">Sheet1!U172*1440</f>
        <v>900</v>
      </c>
      <c r="V172" s="1">
        <f ca="1">Sheet1!V172*1440</f>
        <v>902</v>
      </c>
      <c r="W172" s="1">
        <f ca="1">Sheet1!W172*1440</f>
        <v>903</v>
      </c>
      <c r="X172" s="1">
        <f ca="1">Sheet1!X172*1440</f>
        <v>903</v>
      </c>
      <c r="Y172" s="1">
        <f ca="1">Sheet1!Y172*1440</f>
        <v>904</v>
      </c>
      <c r="Z172" s="1">
        <f ca="1">Sheet1!Z172*1440</f>
        <v>905</v>
      </c>
      <c r="AA172" s="1">
        <f ca="1">Sheet1!AA172*1440</f>
        <v>905</v>
      </c>
      <c r="AB172" s="1">
        <f ca="1">Sheet1!AB172*1440</f>
        <v>906</v>
      </c>
      <c r="AC172" s="1">
        <f ca="1">Sheet1!AC172*1440</f>
        <v>908</v>
      </c>
      <c r="AD172" s="1">
        <f ca="1">Sheet1!AD172*1440</f>
        <v>908</v>
      </c>
      <c r="AE172" s="1">
        <f ca="1">Sheet1!AE172*1440</f>
        <v>911</v>
      </c>
      <c r="AF172" s="1">
        <f ca="1">Sheet1!AF172*1440</f>
        <v>894</v>
      </c>
    </row>
    <row r="173" spans="1:32" x14ac:dyDescent="0.25">
      <c r="A173" s="1">
        <v>201905067041718</v>
      </c>
      <c r="B173" s="1">
        <f ca="1">Sheet1!B173*1440</f>
        <v>840</v>
      </c>
      <c r="C173" s="1">
        <f ca="1">Sheet1!C173*1440</f>
        <v>840</v>
      </c>
      <c r="D173" s="1">
        <f ca="1">Sheet1!D173*1440</f>
        <v>841</v>
      </c>
      <c r="E173" s="1">
        <f ca="1">Sheet1!E173*1440</f>
        <v>842</v>
      </c>
      <c r="F173" s="1">
        <f ca="1">Sheet1!F173*1440</f>
        <v>858</v>
      </c>
      <c r="G173" s="1">
        <f ca="1">Sheet1!G173*1440</f>
        <v>866</v>
      </c>
      <c r="H173" s="1">
        <f ca="1">Sheet1!H173*1440</f>
        <v>869</v>
      </c>
      <c r="I173" s="1">
        <f ca="1">Sheet1!I173*1440</f>
        <v>877.00000000000011</v>
      </c>
      <c r="J173" s="1">
        <f ca="1">Sheet1!J173*1440</f>
        <v>881.99999999999989</v>
      </c>
      <c r="K173" s="1">
        <f ca="1">Sheet1!K173*1440</f>
        <v>883.99999999999989</v>
      </c>
      <c r="L173" s="1">
        <f ca="1">Sheet1!L173*1440</f>
        <v>893</v>
      </c>
      <c r="M173" s="1">
        <f ca="1">Sheet1!M173*1440</f>
        <v>902</v>
      </c>
      <c r="N173" s="1">
        <f ca="1">Sheet1!N173*1440</f>
        <v>906</v>
      </c>
      <c r="O173" s="1">
        <f ca="1">Sheet1!O173*1440</f>
        <v>916.99999999999989</v>
      </c>
      <c r="P173" s="1">
        <f ca="1">Sheet1!P173*1440</f>
        <v>924.99999999999989</v>
      </c>
      <c r="Q173" s="1">
        <f ca="1">Sheet1!Q173*1440</f>
        <v>933</v>
      </c>
      <c r="R173" s="1">
        <f ca="1">Sheet1!R173*1440</f>
        <v>935</v>
      </c>
      <c r="S173" s="1">
        <f ca="1">Sheet1!S173*1440</f>
        <v>937</v>
      </c>
      <c r="T173" s="1">
        <f ca="1">Sheet1!T173*1440</f>
        <v>937</v>
      </c>
      <c r="U173" s="1">
        <f ca="1">Sheet1!U173*1440</f>
        <v>938</v>
      </c>
      <c r="V173" s="1">
        <f ca="1">Sheet1!V173*1440</f>
        <v>940</v>
      </c>
      <c r="W173" s="1">
        <f ca="1">Sheet1!W173*1440</f>
        <v>941</v>
      </c>
      <c r="X173" s="1">
        <f ca="1">Sheet1!X173*1440</f>
        <v>942</v>
      </c>
      <c r="Y173" s="1">
        <f ca="1">Sheet1!Y173*1440</f>
        <v>943</v>
      </c>
      <c r="Z173" s="1">
        <f ca="1">Sheet1!Z173*1440</f>
        <v>944</v>
      </c>
      <c r="AA173" s="1">
        <f ca="1">Sheet1!AA173*1440</f>
        <v>944</v>
      </c>
      <c r="AB173" s="1">
        <f ca="1">Sheet1!AB173*1440</f>
        <v>944</v>
      </c>
      <c r="AC173" s="1">
        <f ca="1">Sheet1!AC173*1440</f>
        <v>947</v>
      </c>
      <c r="AD173" s="1">
        <f ca="1">Sheet1!AD173*1440</f>
        <v>948</v>
      </c>
      <c r="AE173" s="1">
        <f ca="1">Sheet1!AE173*1440</f>
        <v>950</v>
      </c>
      <c r="AF173" s="1">
        <f ca="1">Sheet1!AF173*1440</f>
        <v>915</v>
      </c>
    </row>
    <row r="174" spans="1:32" x14ac:dyDescent="0.25">
      <c r="A174" s="1">
        <v>201905067041720</v>
      </c>
      <c r="B174" s="1">
        <f ca="1">Sheet1!B174*1440</f>
        <v>870</v>
      </c>
      <c r="C174" s="1">
        <f ca="1">Sheet1!C174*1440</f>
        <v>870</v>
      </c>
      <c r="D174" s="1">
        <f ca="1">Sheet1!D174*1440</f>
        <v>871.99999999999989</v>
      </c>
      <c r="E174" s="1">
        <f ca="1">Sheet1!E174*1440</f>
        <v>873.00000000000011</v>
      </c>
      <c r="F174" s="1">
        <f ca="1">Sheet1!F174*1440</f>
        <v>890</v>
      </c>
      <c r="G174" s="1">
        <f ca="1">Sheet1!G174*1440</f>
        <v>899</v>
      </c>
      <c r="H174" s="1">
        <f ca="1">Sheet1!H174*1440</f>
        <v>899</v>
      </c>
      <c r="I174" s="1">
        <f ca="1">Sheet1!I174*1440</f>
        <v>907</v>
      </c>
      <c r="J174" s="1">
        <f ca="1">Sheet1!J174*1440</f>
        <v>910</v>
      </c>
      <c r="K174" s="1">
        <f ca="1">Sheet1!K174*1440</f>
        <v>912</v>
      </c>
      <c r="L174" s="1">
        <f ca="1">Sheet1!L174*1440</f>
        <v>920.99999999999989</v>
      </c>
      <c r="M174" s="1">
        <f ca="1">Sheet1!M174*1440</f>
        <v>928.99999999999989</v>
      </c>
      <c r="N174" s="1">
        <f ca="1">Sheet1!N174*1440</f>
        <v>934</v>
      </c>
      <c r="O174" s="1">
        <f ca="1">Sheet1!O174*1440</f>
        <v>939</v>
      </c>
      <c r="P174" s="1">
        <f ca="1">Sheet1!P174*1440</f>
        <v>945</v>
      </c>
      <c r="Q174" s="1">
        <f ca="1">Sheet1!Q174*1440</f>
        <v>953</v>
      </c>
      <c r="R174" s="1">
        <f ca="1">Sheet1!R174*1440</f>
        <v>955</v>
      </c>
      <c r="S174" s="1">
        <f ca="1">Sheet1!S174*1440</f>
        <v>957</v>
      </c>
      <c r="T174" s="1">
        <f ca="1">Sheet1!T174*1440</f>
        <v>958</v>
      </c>
      <c r="U174" s="1">
        <f ca="1">Sheet1!U174*1440</f>
        <v>959</v>
      </c>
      <c r="V174" s="1">
        <f ca="1">Sheet1!V174*1440</f>
        <v>961</v>
      </c>
      <c r="W174" s="1">
        <f ca="1">Sheet1!W174*1440</f>
        <v>962.00000000000011</v>
      </c>
      <c r="X174" s="1">
        <f ca="1">Sheet1!X174*1440</f>
        <v>962.00000000000011</v>
      </c>
      <c r="Y174" s="1">
        <f ca="1">Sheet1!Y174*1440</f>
        <v>963.99999999999989</v>
      </c>
      <c r="Z174" s="1">
        <f ca="1">Sheet1!Z174*1440</f>
        <v>964.99999999999989</v>
      </c>
      <c r="AA174" s="1">
        <f ca="1">Sheet1!AA174*1440</f>
        <v>964.99999999999989</v>
      </c>
      <c r="AB174" s="1">
        <f ca="1">Sheet1!AB174*1440</f>
        <v>966.00000000000011</v>
      </c>
      <c r="AC174" s="1">
        <f ca="1">Sheet1!AC174*1440</f>
        <v>967.99999999999989</v>
      </c>
      <c r="AD174" s="1">
        <f ca="1">Sheet1!AD174*1440</f>
        <v>968.99999999999989</v>
      </c>
      <c r="AE174" s="1">
        <f ca="1">Sheet1!AE174*1440</f>
        <v>971.00000000000011</v>
      </c>
      <c r="AF174" s="1">
        <f ca="1">Sheet1!AF174*1440</f>
        <v>953</v>
      </c>
    </row>
    <row r="175" spans="1:32" x14ac:dyDescent="0.25">
      <c r="A175" s="1">
        <v>201905067041722</v>
      </c>
      <c r="B175" s="1">
        <f ca="1">Sheet1!B175*1440</f>
        <v>900</v>
      </c>
      <c r="C175" s="1">
        <f ca="1">Sheet1!C175*1440</f>
        <v>901</v>
      </c>
      <c r="D175" s="1">
        <f ca="1">Sheet1!D175*1440</f>
        <v>902</v>
      </c>
      <c r="E175" s="1">
        <f ca="1">Sheet1!E175*1440</f>
        <v>902</v>
      </c>
      <c r="F175" s="1">
        <f ca="1">Sheet1!F175*1440</f>
        <v>918.99999999999989</v>
      </c>
      <c r="G175" s="1">
        <f ca="1">Sheet1!G175*1440</f>
        <v>926.99999999999989</v>
      </c>
      <c r="H175" s="1">
        <f ca="1">Sheet1!H175*1440</f>
        <v>932</v>
      </c>
      <c r="I175" s="1">
        <f ca="1">Sheet1!I175*1440</f>
        <v>940</v>
      </c>
      <c r="J175" s="1">
        <f ca="1">Sheet1!J175*1440</f>
        <v>944</v>
      </c>
      <c r="K175" s="1">
        <f ca="1">Sheet1!K175*1440</f>
        <v>946</v>
      </c>
      <c r="L175" s="1">
        <f ca="1">Sheet1!L175*1440</f>
        <v>955</v>
      </c>
      <c r="M175" s="1">
        <f ca="1">Sheet1!M175*1440</f>
        <v>963.99999999999989</v>
      </c>
      <c r="N175" s="1">
        <f ca="1">Sheet1!N175*1440</f>
        <v>967.99999999999989</v>
      </c>
      <c r="O175" s="1">
        <f ca="1">Sheet1!O175*1440</f>
        <v>972.99999999999989</v>
      </c>
      <c r="P175" s="1">
        <f ca="1">Sheet1!P175*1440</f>
        <v>981</v>
      </c>
      <c r="Q175" s="1">
        <f ca="1">Sheet1!Q175*1440</f>
        <v>989</v>
      </c>
      <c r="R175" s="1">
        <f ca="1">Sheet1!R175*1440</f>
        <v>991</v>
      </c>
      <c r="S175" s="1">
        <f ca="1">Sheet1!S175*1440</f>
        <v>993</v>
      </c>
      <c r="T175" s="1">
        <f ca="1">Sheet1!T175*1440</f>
        <v>994</v>
      </c>
      <c r="U175" s="1">
        <f ca="1">Sheet1!U175*1440</f>
        <v>994</v>
      </c>
      <c r="V175" s="1">
        <f ca="1">Sheet1!V175*1440</f>
        <v>996.00000000000011</v>
      </c>
      <c r="W175" s="1">
        <f ca="1">Sheet1!W175*1440</f>
        <v>997</v>
      </c>
      <c r="X175" s="1">
        <f ca="1">Sheet1!X175*1440</f>
        <v>998</v>
      </c>
      <c r="Y175" s="1">
        <f ca="1">Sheet1!Y175*1440</f>
        <v>999</v>
      </c>
      <c r="Z175" s="1">
        <f ca="1">Sheet1!Z175*1440</f>
        <v>1000.0000000000001</v>
      </c>
      <c r="AA175" s="1">
        <f ca="1">Sheet1!AA175*1440</f>
        <v>1000.0000000000001</v>
      </c>
      <c r="AB175" s="1">
        <f ca="1">Sheet1!AB175*1440</f>
        <v>1000.0000000000001</v>
      </c>
      <c r="AC175" s="1">
        <f ca="1">Sheet1!AC175*1440</f>
        <v>1004.0000000000001</v>
      </c>
      <c r="AD175" s="1">
        <f ca="1">Sheet1!AD175*1440</f>
        <v>1005</v>
      </c>
      <c r="AE175" s="1">
        <f ca="1">Sheet1!AE175*1440</f>
        <v>1007.0000000000001</v>
      </c>
      <c r="AF175" s="1">
        <f ca="1">Sheet1!AF175*1440</f>
        <v>975</v>
      </c>
    </row>
    <row r="176" spans="1:32" x14ac:dyDescent="0.25">
      <c r="A176" s="1">
        <v>201905067041723</v>
      </c>
      <c r="B176" s="1">
        <f ca="1">Sheet1!B176*1440</f>
        <v>930</v>
      </c>
      <c r="C176" s="1">
        <f ca="1">Sheet1!C176*1440</f>
        <v>930</v>
      </c>
      <c r="D176" s="1">
        <f ca="1">Sheet1!D176*1440</f>
        <v>932</v>
      </c>
      <c r="E176" s="1">
        <f ca="1">Sheet1!E176*1440</f>
        <v>932</v>
      </c>
      <c r="F176" s="1">
        <f ca="1">Sheet1!F176*1440</f>
        <v>948</v>
      </c>
      <c r="G176" s="1">
        <f ca="1">Sheet1!G176*1440</f>
        <v>957</v>
      </c>
      <c r="H176" s="1">
        <f ca="1">Sheet1!H176*1440</f>
        <v>958</v>
      </c>
      <c r="I176" s="1">
        <f ca="1">Sheet1!I176*1440</f>
        <v>966.00000000000011</v>
      </c>
      <c r="J176" s="1">
        <f ca="1">Sheet1!J176*1440</f>
        <v>968.99999999999989</v>
      </c>
      <c r="K176" s="1">
        <f ca="1">Sheet1!K176*1440</f>
        <v>971.99999999999989</v>
      </c>
      <c r="L176" s="1">
        <f ca="1">Sheet1!L176*1440</f>
        <v>981</v>
      </c>
      <c r="M176" s="1">
        <f ca="1">Sheet1!M176*1440</f>
        <v>989</v>
      </c>
      <c r="N176" s="1">
        <f ca="1">Sheet1!N176*1440</f>
        <v>994</v>
      </c>
      <c r="O176" s="1">
        <f ca="1">Sheet1!O176*1440</f>
        <v>999</v>
      </c>
      <c r="P176" s="1">
        <f ca="1">Sheet1!P176*1440</f>
        <v>1006</v>
      </c>
      <c r="Q176" s="1">
        <f ca="1">Sheet1!Q176*1440</f>
        <v>1013.9999999999999</v>
      </c>
      <c r="R176" s="1">
        <f ca="1">Sheet1!R176*1440</f>
        <v>1016.0000000000001</v>
      </c>
      <c r="S176" s="1">
        <f ca="1">Sheet1!S176*1440</f>
        <v>1017.9999999999999</v>
      </c>
      <c r="T176" s="1">
        <f ca="1">Sheet1!T176*1440</f>
        <v>1019</v>
      </c>
      <c r="U176" s="1">
        <f ca="1">Sheet1!U176*1440</f>
        <v>1020</v>
      </c>
      <c r="V176" s="1">
        <f ca="1">Sheet1!V176*1440</f>
        <v>1022</v>
      </c>
      <c r="W176" s="1">
        <f ca="1">Sheet1!W176*1440</f>
        <v>1023</v>
      </c>
      <c r="X176" s="1">
        <f ca="1">Sheet1!X176*1440</f>
        <v>1024</v>
      </c>
      <c r="Y176" s="1">
        <f ca="1">Sheet1!Y176*1440</f>
        <v>1024.9999999999998</v>
      </c>
      <c r="Z176" s="1">
        <f ca="1">Sheet1!Z176*1440</f>
        <v>1026</v>
      </c>
      <c r="AA176" s="1">
        <f ca="1">Sheet1!AA176*1440</f>
        <v>1026</v>
      </c>
      <c r="AB176" s="1">
        <f ca="1">Sheet1!AB176*1440</f>
        <v>1027</v>
      </c>
      <c r="AC176" s="1">
        <f ca="1">Sheet1!AC176*1440</f>
        <v>1028</v>
      </c>
      <c r="AD176" s="1">
        <f ca="1">Sheet1!AD176*1440</f>
        <v>1028.9999999999998</v>
      </c>
      <c r="AE176" s="1">
        <f ca="1">Sheet1!AE176*1440</f>
        <v>1031</v>
      </c>
      <c r="AF176" s="1">
        <f ca="1">Sheet1!AF176*1440</f>
        <v>1012.0000000000001</v>
      </c>
    </row>
    <row r="177" spans="1:32" x14ac:dyDescent="0.25">
      <c r="A177" s="1">
        <v>201905067041726</v>
      </c>
      <c r="B177" s="1">
        <f ca="1">Sheet1!B177*1440</f>
        <v>990</v>
      </c>
      <c r="C177" s="1">
        <f ca="1">Sheet1!C177*1440</f>
        <v>990</v>
      </c>
      <c r="D177" s="1">
        <f ca="1">Sheet1!D177*1440</f>
        <v>994</v>
      </c>
      <c r="E177" s="1">
        <f ca="1">Sheet1!E177*1440</f>
        <v>995</v>
      </c>
      <c r="F177" s="1">
        <f ca="1">Sheet1!F177*1440</f>
        <v>1012.0000000000001</v>
      </c>
      <c r="G177" s="1">
        <f ca="1">Sheet1!G177*1440</f>
        <v>1020</v>
      </c>
      <c r="H177" s="1">
        <f ca="1">Sheet1!H177*1440</f>
        <v>1020</v>
      </c>
      <c r="I177" s="1">
        <f ca="1">Sheet1!I177*1440</f>
        <v>1028</v>
      </c>
      <c r="J177" s="1">
        <f ca="1">Sheet1!J177*1440</f>
        <v>1032</v>
      </c>
      <c r="K177" s="1">
        <f ca="1">Sheet1!K177*1440</f>
        <v>1034</v>
      </c>
      <c r="L177" s="1">
        <f ca="1">Sheet1!L177*1440</f>
        <v>1042</v>
      </c>
      <c r="M177" s="1">
        <f ca="1">Sheet1!M177*1440</f>
        <v>1050</v>
      </c>
      <c r="N177" s="1">
        <f ca="1">Sheet1!N177*1440</f>
        <v>1055</v>
      </c>
      <c r="O177" s="1">
        <f ca="1">Sheet1!O177*1440</f>
        <v>1060</v>
      </c>
      <c r="P177" s="1">
        <f ca="1">Sheet1!P177*1440</f>
        <v>1066</v>
      </c>
      <c r="Q177" s="1">
        <f ca="1">Sheet1!Q177*1440</f>
        <v>1073</v>
      </c>
      <c r="R177" s="1">
        <f ca="1">Sheet1!R177*1440</f>
        <v>1075</v>
      </c>
      <c r="S177" s="1">
        <f ca="1">Sheet1!S177*1440</f>
        <v>1077</v>
      </c>
      <c r="T177" s="1">
        <f ca="1">Sheet1!T177*1440</f>
        <v>1077.9999999999998</v>
      </c>
      <c r="U177" s="1">
        <f ca="1">Sheet1!U177*1440</f>
        <v>1079</v>
      </c>
      <c r="V177" s="1">
        <f ca="1">Sheet1!V177*1440</f>
        <v>1081</v>
      </c>
      <c r="W177" s="1">
        <f ca="1">Sheet1!W177*1440</f>
        <v>1082.0000000000002</v>
      </c>
      <c r="X177" s="1">
        <f ca="1">Sheet1!X177*1440</f>
        <v>1082.0000000000002</v>
      </c>
      <c r="Y177" s="1">
        <f ca="1">Sheet1!Y177*1440</f>
        <v>1084</v>
      </c>
      <c r="Z177" s="1">
        <f ca="1">Sheet1!Z177*1440</f>
        <v>1085</v>
      </c>
      <c r="AA177" s="1">
        <f ca="1">Sheet1!AA177*1440</f>
        <v>1085</v>
      </c>
      <c r="AB177" s="1">
        <f ca="1">Sheet1!AB177*1440</f>
        <v>1085</v>
      </c>
      <c r="AC177" s="1">
        <f ca="1">Sheet1!AC177*1440</f>
        <v>1087</v>
      </c>
      <c r="AD177" s="1">
        <f ca="1">Sheet1!AD177*1440</f>
        <v>1089</v>
      </c>
      <c r="AE177" s="1">
        <f ca="1">Sheet1!AE177*1440</f>
        <v>1091</v>
      </c>
      <c r="AF177" s="1">
        <f ca="1">Sheet1!AF177*1440</f>
        <v>1035</v>
      </c>
    </row>
    <row r="178" spans="1:32" x14ac:dyDescent="0.25">
      <c r="A178" s="1">
        <v>201905067041728</v>
      </c>
      <c r="B178" s="1">
        <f ca="1">Sheet1!B178*1440</f>
        <v>1020</v>
      </c>
      <c r="C178" s="1">
        <f ca="1">Sheet1!C178*1440</f>
        <v>1020</v>
      </c>
      <c r="D178" s="1">
        <f ca="1">Sheet1!D178*1440</f>
        <v>1022</v>
      </c>
      <c r="E178" s="1">
        <f ca="1">Sheet1!E178*1440</f>
        <v>1022</v>
      </c>
      <c r="F178" s="1">
        <f ca="1">Sheet1!F178*1440</f>
        <v>1039</v>
      </c>
      <c r="G178" s="1">
        <f ca="1">Sheet1!G178*1440</f>
        <v>1047</v>
      </c>
      <c r="H178" s="1">
        <f ca="1">Sheet1!H178*1440</f>
        <v>1051</v>
      </c>
      <c r="I178" s="1">
        <f ca="1">Sheet1!I178*1440</f>
        <v>1060</v>
      </c>
      <c r="J178" s="1">
        <f ca="1">Sheet1!J178*1440</f>
        <v>1063</v>
      </c>
      <c r="K178" s="1">
        <f ca="1">Sheet1!K178*1440</f>
        <v>1065</v>
      </c>
      <c r="L178" s="1">
        <f ca="1">Sheet1!L178*1440</f>
        <v>1073.9999999999998</v>
      </c>
      <c r="M178" s="1">
        <f ca="1">Sheet1!M178*1440</f>
        <v>1082.0000000000002</v>
      </c>
      <c r="N178" s="1">
        <f ca="1">Sheet1!N178*1440</f>
        <v>1087</v>
      </c>
      <c r="O178" s="1">
        <f ca="1">Sheet1!O178*1440</f>
        <v>1092</v>
      </c>
      <c r="P178" s="1">
        <f ca="1">Sheet1!P178*1440</f>
        <v>1103</v>
      </c>
      <c r="Q178" s="1">
        <f ca="1">Sheet1!Q178*1440</f>
        <v>1111</v>
      </c>
      <c r="R178" s="1">
        <f ca="1">Sheet1!R178*1440</f>
        <v>1113</v>
      </c>
      <c r="S178" s="1">
        <f ca="1">Sheet1!S178*1440</f>
        <v>1114.9999999999998</v>
      </c>
      <c r="T178" s="1">
        <f ca="1">Sheet1!T178*1440</f>
        <v>1116</v>
      </c>
      <c r="U178" s="1">
        <f ca="1">Sheet1!U178*1440</f>
        <v>1116</v>
      </c>
      <c r="V178" s="1">
        <f ca="1">Sheet1!V178*1440</f>
        <v>1118</v>
      </c>
      <c r="W178" s="1">
        <f ca="1">Sheet1!W178*1440</f>
        <v>1118.9999999999998</v>
      </c>
      <c r="X178" s="1">
        <f ca="1">Sheet1!X178*1440</f>
        <v>1120</v>
      </c>
      <c r="Y178" s="1">
        <f ca="1">Sheet1!Y178*1440</f>
        <v>1121</v>
      </c>
      <c r="Z178" s="1">
        <f ca="1">Sheet1!Z178*1440</f>
        <v>1122</v>
      </c>
      <c r="AA178" s="1">
        <f ca="1">Sheet1!AA178*1440</f>
        <v>1122</v>
      </c>
      <c r="AB178" s="1">
        <f ca="1">Sheet1!AB178*1440</f>
        <v>1122</v>
      </c>
      <c r="AC178" s="1">
        <f ca="1">Sheet1!AC178*1440</f>
        <v>1126</v>
      </c>
      <c r="AD178" s="1">
        <f ca="1">Sheet1!AD178*1440</f>
        <v>1128</v>
      </c>
      <c r="AE178" s="1">
        <f ca="1">Sheet1!AE178*1440</f>
        <v>1130</v>
      </c>
      <c r="AF178" s="1">
        <f ca="1">Sheet1!AF178*1440</f>
        <v>1095</v>
      </c>
    </row>
    <row r="179" spans="1:32" x14ac:dyDescent="0.25">
      <c r="A179" s="1">
        <v>201905067041730</v>
      </c>
      <c r="B179" s="1">
        <f ca="1">Sheet1!B179*1440</f>
        <v>1050</v>
      </c>
      <c r="C179" s="1">
        <f ca="1">Sheet1!C179*1440</f>
        <v>1051</v>
      </c>
      <c r="D179" s="1">
        <f ca="1">Sheet1!D179*1440</f>
        <v>1053</v>
      </c>
      <c r="E179" s="1">
        <f ca="1">Sheet1!E179*1440</f>
        <v>1054</v>
      </c>
      <c r="F179" s="1">
        <f ca="1">Sheet1!F179*1440</f>
        <v>1072</v>
      </c>
      <c r="G179" s="1">
        <f ca="1">Sheet1!G179*1440</f>
        <v>1080</v>
      </c>
      <c r="H179" s="1">
        <f ca="1">Sheet1!H179*1440</f>
        <v>1084</v>
      </c>
      <c r="I179" s="1">
        <f ca="1">Sheet1!I179*1440</f>
        <v>1092</v>
      </c>
      <c r="J179" s="1">
        <f ca="1">Sheet1!J179*1440</f>
        <v>1097</v>
      </c>
      <c r="K179" s="1">
        <f ca="1">Sheet1!K179*1440</f>
        <v>1099</v>
      </c>
      <c r="L179" s="1">
        <f ca="1">Sheet1!L179*1440</f>
        <v>1106</v>
      </c>
      <c r="M179" s="1">
        <f ca="1">Sheet1!M179*1440</f>
        <v>1113</v>
      </c>
      <c r="N179" s="1">
        <f ca="1">Sheet1!N179*1440</f>
        <v>1118</v>
      </c>
      <c r="O179" s="1">
        <f ca="1">Sheet1!O179*1440</f>
        <v>1122.9999999999998</v>
      </c>
      <c r="P179" s="1">
        <f ca="1">Sheet1!P179*1440</f>
        <v>1129</v>
      </c>
      <c r="Q179" s="1">
        <f ca="1">Sheet1!Q179*1440</f>
        <v>1137</v>
      </c>
      <c r="R179" s="1">
        <f ca="1">Sheet1!R179*1440</f>
        <v>1139</v>
      </c>
      <c r="S179" s="1">
        <f ca="1">Sheet1!S179*1440</f>
        <v>1140</v>
      </c>
      <c r="T179" s="1">
        <f ca="1">Sheet1!T179*1440</f>
        <v>1141</v>
      </c>
      <c r="U179" s="1">
        <f ca="1">Sheet1!U179*1440</f>
        <v>1142</v>
      </c>
      <c r="V179" s="1">
        <f ca="1">Sheet1!V179*1440</f>
        <v>1144</v>
      </c>
      <c r="W179" s="1">
        <f ca="1">Sheet1!W179*1440</f>
        <v>1145</v>
      </c>
      <c r="X179" s="1">
        <f ca="1">Sheet1!X179*1440</f>
        <v>1146</v>
      </c>
      <c r="Y179" s="1">
        <f ca="1">Sheet1!Y179*1440</f>
        <v>1147</v>
      </c>
      <c r="Z179" s="1">
        <f ca="1">Sheet1!Z179*1440</f>
        <v>1148</v>
      </c>
      <c r="AA179" s="1">
        <f ca="1">Sheet1!AA179*1440</f>
        <v>1148</v>
      </c>
      <c r="AB179" s="1">
        <f ca="1">Sheet1!AB179*1440</f>
        <v>1148</v>
      </c>
      <c r="AC179" s="1">
        <f ca="1">Sheet1!AC179*1440</f>
        <v>1149</v>
      </c>
      <c r="AD179" s="1">
        <f ca="1">Sheet1!AD179*1440</f>
        <v>1150</v>
      </c>
      <c r="AE179" s="1">
        <f ca="1">Sheet1!AE179*1440</f>
        <v>1152</v>
      </c>
      <c r="AF179" s="1">
        <f ca="1">Sheet1!AF179*1440</f>
        <v>1134</v>
      </c>
    </row>
    <row r="180" spans="1:32" x14ac:dyDescent="0.25">
      <c r="A180" s="1">
        <v>201905067041732</v>
      </c>
      <c r="B180" s="1">
        <f ca="1">Sheet1!B180*1440</f>
        <v>1080</v>
      </c>
      <c r="C180" s="1">
        <f ca="1">Sheet1!C180*1440</f>
        <v>1081</v>
      </c>
      <c r="D180" s="1">
        <f ca="1">Sheet1!D180*1440</f>
        <v>1082.0000000000002</v>
      </c>
      <c r="E180" s="1">
        <f ca="1">Sheet1!E180*1440</f>
        <v>1082.0000000000002</v>
      </c>
      <c r="F180" s="1">
        <f ca="1">Sheet1!F180*1440</f>
        <v>1100</v>
      </c>
      <c r="G180" s="1">
        <f ca="1">Sheet1!G180*1440</f>
        <v>1109</v>
      </c>
      <c r="H180" s="1">
        <f ca="1">Sheet1!H180*1440</f>
        <v>1113</v>
      </c>
      <c r="I180" s="1">
        <f ca="1">Sheet1!I180*1440</f>
        <v>1122</v>
      </c>
      <c r="J180" s="1">
        <f ca="1">Sheet1!J180*1440</f>
        <v>1127.0000000000002</v>
      </c>
      <c r="K180" s="1">
        <f ca="1">Sheet1!K180*1440</f>
        <v>1129</v>
      </c>
      <c r="L180" s="1">
        <f ca="1">Sheet1!L180*1440</f>
        <v>1139</v>
      </c>
      <c r="M180" s="1">
        <f ca="1">Sheet1!M180*1440</f>
        <v>1148</v>
      </c>
      <c r="N180" s="1">
        <f ca="1">Sheet1!N180*1440</f>
        <v>1153</v>
      </c>
      <c r="O180" s="1">
        <f ca="1">Sheet1!O180*1440</f>
        <v>1158</v>
      </c>
      <c r="P180" s="1">
        <f ca="1">Sheet1!P180*1440</f>
        <v>1167.9999999999998</v>
      </c>
      <c r="Q180" s="1">
        <f ca="1">Sheet1!Q180*1440</f>
        <v>1176.0000000000002</v>
      </c>
      <c r="R180" s="1">
        <f ca="1">Sheet1!R180*1440</f>
        <v>1178</v>
      </c>
      <c r="S180" s="1">
        <f ca="1">Sheet1!S180*1440</f>
        <v>1180.0000000000002</v>
      </c>
      <c r="T180" s="1">
        <f ca="1">Sheet1!T180*1440</f>
        <v>1181</v>
      </c>
      <c r="U180" s="1">
        <f ca="1">Sheet1!U180*1440</f>
        <v>1181</v>
      </c>
      <c r="V180" s="1">
        <f ca="1">Sheet1!V180*1440</f>
        <v>1183</v>
      </c>
      <c r="W180" s="1">
        <f ca="1">Sheet1!W180*1440</f>
        <v>1184</v>
      </c>
      <c r="X180" s="1">
        <f ca="1">Sheet1!X180*1440</f>
        <v>1185</v>
      </c>
      <c r="Y180" s="1">
        <f ca="1">Sheet1!Y180*1440</f>
        <v>1186</v>
      </c>
      <c r="Z180" s="1">
        <f ca="1">Sheet1!Z180*1440</f>
        <v>1187</v>
      </c>
      <c r="AA180" s="1">
        <f ca="1">Sheet1!AA180*1440</f>
        <v>1187</v>
      </c>
      <c r="AB180" s="1">
        <f ca="1">Sheet1!AB180*1440</f>
        <v>1188</v>
      </c>
      <c r="AC180" s="1">
        <f ca="1">Sheet1!AC180*1440</f>
        <v>1192</v>
      </c>
      <c r="AD180" s="1">
        <f ca="1">Sheet1!AD180*1440</f>
        <v>1194</v>
      </c>
      <c r="AE180" s="1">
        <f ca="1">Sheet1!AE180*1440</f>
        <v>1196</v>
      </c>
      <c r="AF180" s="1">
        <f ca="1">Sheet1!AF180*1440</f>
        <v>1156</v>
      </c>
    </row>
    <row r="181" spans="1:32" x14ac:dyDescent="0.25">
      <c r="A181" s="1">
        <v>201905067041734</v>
      </c>
      <c r="B181" s="1">
        <f ca="1">Sheet1!B181*1440</f>
        <v>1110</v>
      </c>
      <c r="C181" s="1">
        <f ca="1">Sheet1!C181*1440</f>
        <v>1110</v>
      </c>
      <c r="D181" s="1">
        <f ca="1">Sheet1!D181*1440</f>
        <v>1111</v>
      </c>
      <c r="E181" s="1">
        <f ca="1">Sheet1!E181*1440</f>
        <v>1112</v>
      </c>
      <c r="F181" s="1">
        <f ca="1">Sheet1!F181*1440</f>
        <v>1131.0000000000002</v>
      </c>
      <c r="G181" s="1">
        <f ca="1">Sheet1!G181*1440</f>
        <v>1139</v>
      </c>
      <c r="H181" s="1">
        <f ca="1">Sheet1!H181*1440</f>
        <v>1141</v>
      </c>
      <c r="I181" s="1">
        <f ca="1">Sheet1!I181*1440</f>
        <v>1151</v>
      </c>
      <c r="J181" s="1">
        <f ca="1">Sheet1!J181*1440</f>
        <v>1154</v>
      </c>
      <c r="K181" s="1">
        <f ca="1">Sheet1!K181*1440</f>
        <v>1157</v>
      </c>
      <c r="L181" s="1">
        <f ca="1">Sheet1!L181*1440</f>
        <v>1166</v>
      </c>
      <c r="M181" s="1">
        <f ca="1">Sheet1!M181*1440</f>
        <v>1174</v>
      </c>
      <c r="N181" s="1">
        <f ca="1">Sheet1!N181*1440</f>
        <v>1178</v>
      </c>
      <c r="O181" s="1">
        <f ca="1">Sheet1!O181*1440</f>
        <v>1183</v>
      </c>
      <c r="P181" s="1">
        <f ca="1">Sheet1!P181*1440</f>
        <v>1189</v>
      </c>
      <c r="Q181" s="1">
        <f ca="1">Sheet1!Q181*1440</f>
        <v>1197</v>
      </c>
      <c r="R181" s="1">
        <f ca="1">Sheet1!R181*1440</f>
        <v>1199</v>
      </c>
      <c r="S181" s="1">
        <f ca="1">Sheet1!S181*1440</f>
        <v>1201</v>
      </c>
      <c r="T181" s="1">
        <f ca="1">Sheet1!T181*1440</f>
        <v>1201</v>
      </c>
      <c r="U181" s="1">
        <f ca="1">Sheet1!U181*1440</f>
        <v>1202</v>
      </c>
      <c r="V181" s="1">
        <f ca="1">Sheet1!V181*1440</f>
        <v>1204</v>
      </c>
      <c r="W181" s="1">
        <f ca="1">Sheet1!W181*1440</f>
        <v>1204.9999999999998</v>
      </c>
      <c r="X181" s="1">
        <f ca="1">Sheet1!X181*1440</f>
        <v>1206</v>
      </c>
      <c r="Y181" s="1">
        <f ca="1">Sheet1!Y181*1440</f>
        <v>1207</v>
      </c>
      <c r="Z181" s="1">
        <f ca="1">Sheet1!Z181*1440</f>
        <v>1208</v>
      </c>
      <c r="AA181" s="1">
        <f ca="1">Sheet1!AA181*1440</f>
        <v>1208</v>
      </c>
      <c r="AB181" s="1">
        <f ca="1">Sheet1!AB181*1440</f>
        <v>1208</v>
      </c>
      <c r="AC181" s="1">
        <f ca="1">Sheet1!AC181*1440</f>
        <v>1208.9999999999998</v>
      </c>
      <c r="AD181" s="1">
        <f ca="1">Sheet1!AD181*1440</f>
        <v>1210</v>
      </c>
      <c r="AE181" s="1">
        <f ca="1">Sheet1!AE181*1440</f>
        <v>1212</v>
      </c>
      <c r="AF181" s="1">
        <f ca="1">Sheet1!AF181*1440</f>
        <v>1200</v>
      </c>
    </row>
    <row r="182" spans="1:32" x14ac:dyDescent="0.25">
      <c r="A182" s="1">
        <v>201905067041736</v>
      </c>
      <c r="B182" s="1">
        <f ca="1">Sheet1!B182*1440</f>
        <v>1139</v>
      </c>
      <c r="C182" s="1">
        <f ca="1">Sheet1!C182*1440</f>
        <v>1140</v>
      </c>
      <c r="D182" s="1">
        <f ca="1">Sheet1!D182*1440</f>
        <v>1141</v>
      </c>
      <c r="E182" s="1">
        <f ca="1">Sheet1!E182*1440</f>
        <v>1142</v>
      </c>
      <c r="F182" s="1">
        <f ca="1">Sheet1!F182*1440</f>
        <v>1158</v>
      </c>
      <c r="G182" s="1">
        <f ca="1">Sheet1!G182*1440</f>
        <v>1166</v>
      </c>
      <c r="H182" s="1">
        <f ca="1">Sheet1!H182*1440</f>
        <v>1170</v>
      </c>
      <c r="I182" s="1">
        <f ca="1">Sheet1!I182*1440</f>
        <v>1179</v>
      </c>
      <c r="J182" s="1">
        <f ca="1">Sheet1!J182*1440</f>
        <v>1182</v>
      </c>
      <c r="K182" s="1">
        <f ca="1">Sheet1!K182*1440</f>
        <v>1184</v>
      </c>
      <c r="L182" s="1">
        <f ca="1">Sheet1!L182*1440</f>
        <v>1193</v>
      </c>
      <c r="M182" s="1">
        <f ca="1">Sheet1!M182*1440</f>
        <v>1202</v>
      </c>
      <c r="N182" s="1">
        <f ca="1">Sheet1!N182*1440</f>
        <v>1206</v>
      </c>
      <c r="O182" s="1">
        <f ca="1">Sheet1!O182*1440</f>
        <v>1211</v>
      </c>
      <c r="P182" s="1">
        <f ca="1">Sheet1!P182*1440</f>
        <v>1220</v>
      </c>
      <c r="Q182" s="1">
        <f ca="1">Sheet1!Q182*1440</f>
        <v>1228</v>
      </c>
      <c r="R182" s="1">
        <f ca="1">Sheet1!R182*1440</f>
        <v>1230</v>
      </c>
      <c r="S182" s="1">
        <f ca="1">Sheet1!S182*1440</f>
        <v>1232</v>
      </c>
      <c r="T182" s="1">
        <f ca="1">Sheet1!T182*1440</f>
        <v>1233</v>
      </c>
      <c r="U182" s="1">
        <f ca="1">Sheet1!U182*1440</f>
        <v>1234</v>
      </c>
      <c r="V182" s="1">
        <f ca="1">Sheet1!V182*1440</f>
        <v>1236</v>
      </c>
      <c r="W182" s="1">
        <f ca="1">Sheet1!W182*1440</f>
        <v>1237</v>
      </c>
      <c r="X182" s="1">
        <f ca="1">Sheet1!X182*1440</f>
        <v>1238</v>
      </c>
      <c r="Y182" s="1">
        <f ca="1">Sheet1!Y182*1440</f>
        <v>1239</v>
      </c>
      <c r="Z182" s="1">
        <f ca="1">Sheet1!Z182*1440</f>
        <v>1240</v>
      </c>
      <c r="AA182" s="1">
        <f ca="1">Sheet1!AA182*1440</f>
        <v>1240</v>
      </c>
      <c r="AB182" s="1">
        <f ca="1">Sheet1!AB182*1440</f>
        <v>1241</v>
      </c>
      <c r="AC182" s="1">
        <f ca="1">Sheet1!AC182*1440</f>
        <v>1245</v>
      </c>
      <c r="AD182" s="1">
        <f ca="1">Sheet1!AD182*1440</f>
        <v>1246</v>
      </c>
      <c r="AE182" s="1">
        <f ca="1">Sheet1!AE182*1440</f>
        <v>1248</v>
      </c>
      <c r="AF182" s="1">
        <f ca="1">Sheet1!AF182*1440</f>
        <v>1216</v>
      </c>
    </row>
    <row r="183" spans="1:32" x14ac:dyDescent="0.25">
      <c r="A183" s="1">
        <v>201905067041738</v>
      </c>
      <c r="B183" s="1">
        <f ca="1">Sheet1!B183*1440</f>
        <v>1199</v>
      </c>
      <c r="C183" s="1">
        <f ca="1">Sheet1!C183*1440</f>
        <v>1200</v>
      </c>
      <c r="D183" s="1">
        <f ca="1">Sheet1!D183*1440</f>
        <v>1201</v>
      </c>
      <c r="E183" s="1">
        <f ca="1">Sheet1!E183*1440</f>
        <v>1202</v>
      </c>
      <c r="F183" s="1">
        <f ca="1">Sheet1!F183*1440</f>
        <v>1217.0000000000002</v>
      </c>
      <c r="G183" s="1">
        <f ca="1">Sheet1!G183*1440</f>
        <v>1226</v>
      </c>
      <c r="H183" s="1">
        <f ca="1">Sheet1!H183*1440</f>
        <v>1229</v>
      </c>
      <c r="I183" s="1">
        <f ca="1">Sheet1!I183*1440</f>
        <v>1237</v>
      </c>
      <c r="J183" s="1">
        <f ca="1">Sheet1!J183*1440</f>
        <v>1242</v>
      </c>
      <c r="K183" s="1">
        <f ca="1">Sheet1!K183*1440</f>
        <v>1244</v>
      </c>
      <c r="L183" s="1">
        <f ca="1">Sheet1!L183*1440</f>
        <v>1253</v>
      </c>
      <c r="M183" s="1">
        <f ca="1">Sheet1!M183*1440</f>
        <v>1262.0000000000002</v>
      </c>
      <c r="N183" s="1">
        <f ca="1">Sheet1!N183*1440</f>
        <v>1266.0000000000002</v>
      </c>
      <c r="O183" s="1">
        <f ca="1">Sheet1!O183*1440</f>
        <v>1271</v>
      </c>
      <c r="P183" s="1">
        <f ca="1">Sheet1!P183*1440</f>
        <v>1281</v>
      </c>
      <c r="Q183" s="1">
        <f ca="1">Sheet1!Q183*1440</f>
        <v>1289</v>
      </c>
      <c r="R183" s="1">
        <f ca="1">Sheet1!R183*1440</f>
        <v>1291</v>
      </c>
      <c r="S183" s="1">
        <f ca="1">Sheet1!S183*1440</f>
        <v>1293</v>
      </c>
      <c r="T183" s="1">
        <f ca="1">Sheet1!T183*1440</f>
        <v>1293</v>
      </c>
      <c r="U183" s="1">
        <f ca="1">Sheet1!U183*1440</f>
        <v>1294</v>
      </c>
      <c r="V183" s="1">
        <f ca="1">Sheet1!V183*1440</f>
        <v>1296</v>
      </c>
      <c r="W183" s="1">
        <f ca="1">Sheet1!W183*1440</f>
        <v>1297</v>
      </c>
      <c r="X183" s="1">
        <f ca="1">Sheet1!X183*1440</f>
        <v>1298</v>
      </c>
      <c r="Y183" s="1">
        <f ca="1">Sheet1!Y183*1440</f>
        <v>1298.9999999999998</v>
      </c>
      <c r="Z183" s="1">
        <f ca="1">Sheet1!Z183*1440</f>
        <v>1300</v>
      </c>
      <c r="AA183" s="1">
        <f ca="1">Sheet1!AA183*1440</f>
        <v>1300</v>
      </c>
      <c r="AB183" s="1">
        <f ca="1">Sheet1!AB183*1440</f>
        <v>1300</v>
      </c>
      <c r="AC183" s="1">
        <f ca="1">Sheet1!AC183*1440</f>
        <v>1304</v>
      </c>
      <c r="AD183" s="1">
        <f ca="1">Sheet1!AD183*1440</f>
        <v>1306</v>
      </c>
      <c r="AE183" s="1">
        <f ca="1">Sheet1!AE183*1440</f>
        <v>1307.0000000000002</v>
      </c>
      <c r="AF183" s="1">
        <f ca="1">Sheet1!AF183*1440</f>
        <v>1252</v>
      </c>
    </row>
    <row r="184" spans="1:32" x14ac:dyDescent="0.25">
      <c r="A184" s="1">
        <v>201905067041741</v>
      </c>
      <c r="B184" s="1">
        <f ca="1">Sheet1!B184*1440</f>
        <v>1259</v>
      </c>
      <c r="C184" s="1">
        <f ca="1">Sheet1!C184*1440</f>
        <v>1260</v>
      </c>
      <c r="D184" s="1">
        <f ca="1">Sheet1!D184*1440</f>
        <v>1261</v>
      </c>
      <c r="E184" s="1">
        <f ca="1">Sheet1!E184*1440</f>
        <v>1262.0000000000002</v>
      </c>
      <c r="F184" s="1">
        <f ca="1">Sheet1!F184*1440</f>
        <v>1278</v>
      </c>
      <c r="G184" s="1">
        <f ca="1">Sheet1!G184*1440</f>
        <v>1286</v>
      </c>
      <c r="H184" s="1">
        <f ca="1">Sheet1!H184*1440</f>
        <v>1291</v>
      </c>
      <c r="I184" s="1">
        <f ca="1">Sheet1!I184*1440</f>
        <v>1298.9999999999998</v>
      </c>
      <c r="J184" s="1">
        <f ca="1">Sheet1!J184*1440</f>
        <v>1302</v>
      </c>
      <c r="K184" s="1">
        <f ca="1">Sheet1!K184*1440</f>
        <v>1304</v>
      </c>
      <c r="L184" s="1">
        <f ca="1">Sheet1!L184*1440</f>
        <v>1313</v>
      </c>
      <c r="M184" s="1">
        <f ca="1">Sheet1!M184*1440</f>
        <v>1322</v>
      </c>
      <c r="N184" s="1">
        <f ca="1">Sheet1!N184*1440</f>
        <v>1326</v>
      </c>
      <c r="O184" s="1">
        <f ca="1">Sheet1!O184*1440</f>
        <v>1331</v>
      </c>
      <c r="P184" s="1">
        <f ca="1">Sheet1!P184*1440</f>
        <v>1343.9999999999998</v>
      </c>
      <c r="Q184" s="1">
        <f ca="1">Sheet1!Q184*1440</f>
        <v>1352.0000000000002</v>
      </c>
      <c r="R184" s="1">
        <f ca="1">Sheet1!R184*1440</f>
        <v>1353</v>
      </c>
      <c r="S184" s="1">
        <f ca="1">Sheet1!S184*1440</f>
        <v>1355</v>
      </c>
      <c r="T184" s="1">
        <f ca="1">Sheet1!T184*1440</f>
        <v>1356.0000000000002</v>
      </c>
      <c r="U184" s="1">
        <f ca="1">Sheet1!U184*1440</f>
        <v>1357</v>
      </c>
      <c r="V184" s="1">
        <f ca="1">Sheet1!V184*1440</f>
        <v>1358</v>
      </c>
      <c r="W184" s="1">
        <f ca="1">Sheet1!W184*1440</f>
        <v>1359</v>
      </c>
      <c r="X184" s="1">
        <f ca="1">Sheet1!X184*1440</f>
        <v>1360.0000000000002</v>
      </c>
      <c r="Y184" s="1">
        <f ca="1">Sheet1!Y184*1440</f>
        <v>1361</v>
      </c>
      <c r="Z184" s="1">
        <f ca="1">Sheet1!Z184*1440</f>
        <v>1362</v>
      </c>
      <c r="AA184" s="1">
        <f ca="1">Sheet1!AA184*1440</f>
        <v>1362</v>
      </c>
      <c r="AB184" s="1">
        <f ca="1">Sheet1!AB184*1440</f>
        <v>1362</v>
      </c>
      <c r="AC184" s="1">
        <f ca="1">Sheet1!AC184*1440</f>
        <v>1366</v>
      </c>
      <c r="AD184" s="1">
        <f ca="1">Sheet1!AD184*1440</f>
        <v>1367</v>
      </c>
      <c r="AE184" s="1">
        <f ca="1">Sheet1!AE184*1440</f>
        <v>1369</v>
      </c>
      <c r="AF184" s="1">
        <f ca="1">Sheet1!AF184*1440</f>
        <v>1312</v>
      </c>
    </row>
    <row r="185" spans="1:32" x14ac:dyDescent="0.25">
      <c r="A185" s="1">
        <v>201905067041743</v>
      </c>
      <c r="B185" s="1">
        <f ca="1">Sheet1!B185*1440</f>
        <v>1319</v>
      </c>
      <c r="C185" s="1">
        <f ca="1">Sheet1!C185*1440</f>
        <v>1320</v>
      </c>
      <c r="D185" s="1">
        <f ca="1">Sheet1!D185*1440</f>
        <v>1321</v>
      </c>
      <c r="E185" s="1">
        <f ca="1">Sheet1!E185*1440</f>
        <v>1322</v>
      </c>
      <c r="F185" s="1">
        <f ca="1">Sheet1!F185*1440</f>
        <v>1338</v>
      </c>
      <c r="G185" s="1">
        <f ca="1">Sheet1!G185*1440</f>
        <v>1347</v>
      </c>
      <c r="H185" s="1">
        <f ca="1">Sheet1!H185*1440</f>
        <v>1351</v>
      </c>
      <c r="I185" s="1">
        <f ca="1">Sheet1!I185*1440</f>
        <v>1359</v>
      </c>
      <c r="J185" s="1">
        <f ca="1">Sheet1!J185*1440</f>
        <v>1362</v>
      </c>
      <c r="K185" s="1">
        <f ca="1">Sheet1!K185*1440</f>
        <v>1365</v>
      </c>
      <c r="L185" s="1">
        <f ca="1">Sheet1!L185*1440</f>
        <v>1373</v>
      </c>
      <c r="M185" s="1">
        <f ca="1">Sheet1!M185*1440</f>
        <v>1382</v>
      </c>
      <c r="N185" s="1">
        <f ca="1">Sheet1!N185*1440</f>
        <v>1386</v>
      </c>
      <c r="O185" s="1">
        <f ca="1">Sheet1!O185*1440</f>
        <v>1395</v>
      </c>
      <c r="P185" s="1">
        <f ca="1">Sheet1!P185*1440</f>
        <v>1405.0000000000002</v>
      </c>
      <c r="Q185" s="1">
        <f ca="1">Sheet1!Q185*1440</f>
        <v>1416</v>
      </c>
      <c r="R185" s="1">
        <f ca="1">Sheet1!R185*1440</f>
        <v>1419</v>
      </c>
      <c r="S185" s="1">
        <f ca="1">Sheet1!S185*1440</f>
        <v>1421</v>
      </c>
      <c r="T185" s="1">
        <f ca="1">Sheet1!T185*1440</f>
        <v>1421</v>
      </c>
      <c r="U185" s="1">
        <f ca="1">Sheet1!U185*1440</f>
        <v>1422</v>
      </c>
      <c r="V185" s="1">
        <f ca="1">Sheet1!V185*1440</f>
        <v>1424</v>
      </c>
      <c r="W185" s="1">
        <f ca="1">Sheet1!W185*1440</f>
        <v>1425</v>
      </c>
      <c r="X185" s="1">
        <f ca="1">Sheet1!X185*1440</f>
        <v>1426</v>
      </c>
      <c r="Y185" s="1">
        <f ca="1">Sheet1!Y185*1440</f>
        <v>1427</v>
      </c>
      <c r="Z185" s="1">
        <f ca="1">Sheet1!Z185*1440</f>
        <v>1428</v>
      </c>
      <c r="AA185" s="1">
        <f ca="1">Sheet1!AA185*1440</f>
        <v>1428</v>
      </c>
      <c r="AB185" s="1">
        <f ca="1">Sheet1!AB185*1440</f>
        <v>1429</v>
      </c>
      <c r="AC185" s="1">
        <f ca="1">Sheet1!AC185*1440</f>
        <v>1433</v>
      </c>
      <c r="AD185" s="1">
        <f ca="1">Sheet1!AD185*1440</f>
        <v>1433.9999999999998</v>
      </c>
      <c r="AE185" s="1">
        <f ca="1">Sheet1!AE185*1440</f>
        <v>1436</v>
      </c>
      <c r="AF185" s="1">
        <f ca="1">Sheet1!AF185*1440</f>
        <v>1373</v>
      </c>
    </row>
    <row r="186" spans="1:32" x14ac:dyDescent="0.25">
      <c r="A186" s="1">
        <v>201905067046626</v>
      </c>
      <c r="B186" s="1">
        <f ca="1">Sheet1!B186*1440</f>
        <v>359</v>
      </c>
      <c r="C186" s="1">
        <f ca="1">Sheet1!C186*1440</f>
        <v>360</v>
      </c>
      <c r="D186" s="1">
        <f ca="1">Sheet1!D186*1440</f>
        <v>361</v>
      </c>
      <c r="E186" s="1">
        <f ca="1">Sheet1!E186*1440</f>
        <v>362</v>
      </c>
      <c r="F186" s="1">
        <f ca="1">Sheet1!F186*1440</f>
        <v>377</v>
      </c>
      <c r="G186" s="1">
        <f ca="1">Sheet1!G186*1440</f>
        <v>386</v>
      </c>
      <c r="H186" s="1">
        <f ca="1">Sheet1!H186*1440</f>
        <v>389</v>
      </c>
      <c r="I186" s="1">
        <f ca="1">Sheet1!I186*1440</f>
        <v>397.99999999999994</v>
      </c>
      <c r="J186" s="1">
        <f ca="1">Sheet1!J186*1440</f>
        <v>402</v>
      </c>
      <c r="K186" s="1">
        <f ca="1">Sheet1!K186*1440</f>
        <v>404</v>
      </c>
      <c r="L186" s="1">
        <f ca="1">Sheet1!L186*1440</f>
        <v>413</v>
      </c>
      <c r="M186" s="1">
        <f ca="1">Sheet1!M186*1440</f>
        <v>422</v>
      </c>
      <c r="N186" s="1">
        <f ca="1">Sheet1!N186*1440</f>
        <v>426</v>
      </c>
      <c r="O186" s="1">
        <f ca="1">Sheet1!O186*1440</f>
        <v>431</v>
      </c>
      <c r="P186" s="1">
        <f ca="1">Sheet1!P186*1440</f>
        <v>439.99999999999994</v>
      </c>
      <c r="Q186" s="1">
        <f ca="1">Sheet1!Q186*1440</f>
        <v>448</v>
      </c>
      <c r="R186" s="1">
        <f ca="1">Sheet1!R186*1440</f>
        <v>449</v>
      </c>
      <c r="S186" s="1">
        <f ca="1">Sheet1!S186*1440</f>
        <v>451</v>
      </c>
      <c r="T186" s="1">
        <f ca="1">Sheet1!T186*1440</f>
        <v>452</v>
      </c>
      <c r="U186" s="1">
        <f ca="1">Sheet1!U186*1440</f>
        <v>453</v>
      </c>
      <c r="V186" s="1">
        <f ca="1">Sheet1!V186*1440</f>
        <v>455</v>
      </c>
      <c r="W186" s="1">
        <f ca="1">Sheet1!W186*1440</f>
        <v>455</v>
      </c>
      <c r="X186" s="1">
        <f ca="1">Sheet1!X186*1440</f>
        <v>456</v>
      </c>
      <c r="Y186" s="1">
        <f ca="1">Sheet1!Y186*1440</f>
        <v>457.00000000000006</v>
      </c>
      <c r="Z186" s="1">
        <f ca="1">Sheet1!Z186*1440</f>
        <v>458</v>
      </c>
      <c r="AA186" s="1">
        <f ca="1">Sheet1!AA186*1440</f>
        <v>458</v>
      </c>
      <c r="AB186" s="1">
        <f ca="1">Sheet1!AB186*1440</f>
        <v>459.00000000000006</v>
      </c>
      <c r="AC186" s="1">
        <f ca="1">Sheet1!AC186*1440</f>
        <v>462.00000000000006</v>
      </c>
      <c r="AD186" s="1">
        <f ca="1">Sheet1!AD186*1440</f>
        <v>464.00000000000006</v>
      </c>
      <c r="AE186" s="1">
        <f ca="1">Sheet1!AE186*1440</f>
        <v>466</v>
      </c>
      <c r="AF186" s="1">
        <f ca="1">Sheet1!AF186*1440</f>
        <v>0</v>
      </c>
    </row>
    <row r="187" spans="1:32" x14ac:dyDescent="0.25">
      <c r="A187" s="1">
        <v>201905067046627</v>
      </c>
      <c r="B187" s="1">
        <f ca="1">Sheet1!B187*1440</f>
        <v>960</v>
      </c>
      <c r="C187" s="1">
        <f ca="1">Sheet1!C187*1440</f>
        <v>961</v>
      </c>
      <c r="D187" s="1">
        <f ca="1">Sheet1!D187*1440</f>
        <v>962.00000000000011</v>
      </c>
      <c r="E187" s="1">
        <f ca="1">Sheet1!E187*1440</f>
        <v>962.00000000000011</v>
      </c>
      <c r="F187" s="1">
        <f ca="1">Sheet1!F187*1440</f>
        <v>981</v>
      </c>
      <c r="G187" s="1">
        <f ca="1">Sheet1!G187*1440</f>
        <v>989</v>
      </c>
      <c r="H187" s="1">
        <f ca="1">Sheet1!H187*1440</f>
        <v>994</v>
      </c>
      <c r="I187" s="1">
        <f ca="1">Sheet1!I187*1440</f>
        <v>1002</v>
      </c>
      <c r="J187" s="1">
        <f ca="1">Sheet1!J187*1440</f>
        <v>1006</v>
      </c>
      <c r="K187" s="1">
        <f ca="1">Sheet1!K187*1440</f>
        <v>1008.0000000000001</v>
      </c>
      <c r="L187" s="1">
        <f ca="1">Sheet1!L187*1440</f>
        <v>1017.9999999999999</v>
      </c>
      <c r="M187" s="1">
        <f ca="1">Sheet1!M187*1440</f>
        <v>1026</v>
      </c>
      <c r="N187" s="1">
        <f ca="1">Sheet1!N187*1440</f>
        <v>1031</v>
      </c>
      <c r="O187" s="1">
        <f ca="1">Sheet1!O187*1440</f>
        <v>1036</v>
      </c>
      <c r="P187" s="1">
        <f ca="1">Sheet1!P187*1440</f>
        <v>1045.0000000000002</v>
      </c>
      <c r="Q187" s="1">
        <f ca="1">Sheet1!Q187*1440</f>
        <v>1053</v>
      </c>
      <c r="R187" s="1">
        <f ca="1">Sheet1!R187*1440</f>
        <v>1055</v>
      </c>
      <c r="S187" s="1">
        <f ca="1">Sheet1!S187*1440</f>
        <v>1057</v>
      </c>
      <c r="T187" s="1">
        <f ca="1">Sheet1!T187*1440</f>
        <v>1057</v>
      </c>
      <c r="U187" s="1">
        <f ca="1">Sheet1!U187*1440</f>
        <v>1058</v>
      </c>
      <c r="V187" s="1">
        <f ca="1">Sheet1!V187*1440</f>
        <v>1060</v>
      </c>
      <c r="W187" s="1">
        <f ca="1">Sheet1!W187*1440</f>
        <v>1061</v>
      </c>
      <c r="X187" s="1">
        <f ca="1">Sheet1!X187*1440</f>
        <v>1062</v>
      </c>
      <c r="Y187" s="1">
        <f ca="1">Sheet1!Y187*1440</f>
        <v>1063</v>
      </c>
      <c r="Z187" s="1">
        <f ca="1">Sheet1!Z187*1440</f>
        <v>1064</v>
      </c>
      <c r="AA187" s="1">
        <f ca="1">Sheet1!AA187*1440</f>
        <v>1063</v>
      </c>
      <c r="AB187" s="1">
        <f ca="1">Sheet1!AB187*1440</f>
        <v>1064</v>
      </c>
      <c r="AC187" s="1">
        <f ca="1">Sheet1!AC187*1440</f>
        <v>1071</v>
      </c>
      <c r="AD187" s="1">
        <f ca="1">Sheet1!AD187*1440</f>
        <v>1073</v>
      </c>
      <c r="AE187" s="1">
        <f ca="1">Sheet1!AE187*1440</f>
        <v>1073.9999999999998</v>
      </c>
      <c r="AF187" s="1">
        <f ca="1">Sheet1!AF187*1440</f>
        <v>472</v>
      </c>
    </row>
    <row r="188" spans="1:32" x14ac:dyDescent="0.25">
      <c r="A188" s="1">
        <v>201905077628973</v>
      </c>
      <c r="B188" s="1">
        <f ca="1">Sheet1!B188*1440</f>
        <v>1320</v>
      </c>
      <c r="C188" s="1">
        <f ca="1">Sheet1!C188*1440</f>
        <v>1320</v>
      </c>
      <c r="D188" s="1">
        <f ca="1">Sheet1!D188*1440</f>
        <v>1321</v>
      </c>
      <c r="E188" s="1">
        <f ca="1">Sheet1!E188*1440</f>
        <v>1322</v>
      </c>
      <c r="F188" s="1">
        <f ca="1">Sheet1!F188*1440</f>
        <v>1339.9999999999998</v>
      </c>
      <c r="G188" s="1">
        <f ca="1">Sheet1!G188*1440</f>
        <v>1347.9999999999998</v>
      </c>
      <c r="H188" s="1">
        <f ca="1">Sheet1!H188*1440</f>
        <v>1352.0000000000002</v>
      </c>
      <c r="I188" s="1">
        <f ca="1">Sheet1!I188*1440</f>
        <v>1361</v>
      </c>
      <c r="J188" s="1">
        <f ca="1">Sheet1!J188*1440</f>
        <v>1364</v>
      </c>
      <c r="K188" s="1">
        <f ca="1">Sheet1!K188*1440</f>
        <v>1366</v>
      </c>
      <c r="L188" s="1">
        <f ca="1">Sheet1!L188*1440</f>
        <v>1375</v>
      </c>
      <c r="M188" s="1">
        <f ca="1">Sheet1!M188*1440</f>
        <v>1383</v>
      </c>
      <c r="N188" s="1">
        <f ca="1">Sheet1!N188*1440</f>
        <v>1388</v>
      </c>
      <c r="O188" s="1">
        <f ca="1">Sheet1!O188*1440</f>
        <v>1396</v>
      </c>
      <c r="P188" s="1">
        <f ca="1">Sheet1!P188*1440</f>
        <v>1406</v>
      </c>
      <c r="Q188" s="1">
        <f ca="1">Sheet1!Q188*1440</f>
        <v>1417</v>
      </c>
      <c r="R188" s="1">
        <f ca="1">Sheet1!R188*1440</f>
        <v>1420</v>
      </c>
      <c r="S188" s="1">
        <f ca="1">Sheet1!S188*1440</f>
        <v>1422</v>
      </c>
      <c r="T188" s="1">
        <f ca="1">Sheet1!T188*1440</f>
        <v>1423</v>
      </c>
      <c r="U188" s="1">
        <f ca="1">Sheet1!U188*1440</f>
        <v>1424</v>
      </c>
      <c r="V188" s="1">
        <f ca="1">Sheet1!V188*1440</f>
        <v>1426</v>
      </c>
      <c r="W188" s="1">
        <f ca="1">Sheet1!W188*1440</f>
        <v>1427</v>
      </c>
      <c r="X188" s="1">
        <f ca="1">Sheet1!X188*1440</f>
        <v>1428</v>
      </c>
      <c r="Y188" s="1">
        <f ca="1">Sheet1!Y188*1440</f>
        <v>1428</v>
      </c>
      <c r="Z188" s="1">
        <f ca="1">Sheet1!Z188*1440</f>
        <v>1429</v>
      </c>
      <c r="AA188" s="1">
        <f ca="1">Sheet1!AA188*1440</f>
        <v>1429</v>
      </c>
      <c r="AB188" s="1">
        <f ca="1">Sheet1!AB188*1440</f>
        <v>1429.9999999999998</v>
      </c>
      <c r="AC188" s="1">
        <f ca="1">Sheet1!AC188*1440</f>
        <v>1435</v>
      </c>
      <c r="AD188" s="1">
        <f ca="1">Sheet1!AD188*1440</f>
        <v>1437</v>
      </c>
      <c r="AE188" s="1">
        <f ca="1">Sheet1!AE188*1440</f>
        <v>1437.9999999999998</v>
      </c>
      <c r="AF188" s="1">
        <f ca="1">Sheet1!AF188*1440</f>
        <v>1077.9999999999998</v>
      </c>
    </row>
    <row r="189" spans="1:32" x14ac:dyDescent="0.25">
      <c r="A189" s="1">
        <v>201905077628975</v>
      </c>
      <c r="B189" s="1">
        <f ca="1">Sheet1!B189*1440</f>
        <v>1259</v>
      </c>
      <c r="C189" s="1">
        <f ca="1">Sheet1!C189*1440</f>
        <v>1260</v>
      </c>
      <c r="D189" s="1">
        <f ca="1">Sheet1!D189*1440</f>
        <v>1261</v>
      </c>
      <c r="E189" s="1">
        <f ca="1">Sheet1!E189*1440</f>
        <v>1262.0000000000002</v>
      </c>
      <c r="F189" s="1">
        <f ca="1">Sheet1!F189*1440</f>
        <v>1278</v>
      </c>
      <c r="G189" s="1">
        <f ca="1">Sheet1!G189*1440</f>
        <v>1286</v>
      </c>
      <c r="H189" s="1">
        <f ca="1">Sheet1!H189*1440</f>
        <v>1290</v>
      </c>
      <c r="I189" s="1">
        <f ca="1">Sheet1!I189*1440</f>
        <v>1298</v>
      </c>
      <c r="J189" s="1">
        <f ca="1">Sheet1!J189*1440</f>
        <v>1302</v>
      </c>
      <c r="K189" s="1">
        <f ca="1">Sheet1!K189*1440</f>
        <v>1304</v>
      </c>
      <c r="L189" s="1">
        <f ca="1">Sheet1!L189*1440</f>
        <v>1313</v>
      </c>
      <c r="M189" s="1">
        <f ca="1">Sheet1!M189*1440</f>
        <v>1322</v>
      </c>
      <c r="N189" s="1">
        <f ca="1">Sheet1!N189*1440</f>
        <v>1326</v>
      </c>
      <c r="O189" s="1">
        <f ca="1">Sheet1!O189*1440</f>
        <v>1331</v>
      </c>
      <c r="P189" s="1">
        <f ca="1">Sheet1!P189*1440</f>
        <v>1339.9999999999998</v>
      </c>
      <c r="Q189" s="1">
        <f ca="1">Sheet1!Q189*1440</f>
        <v>1347.9999999999998</v>
      </c>
      <c r="R189" s="1">
        <f ca="1">Sheet1!R189*1440</f>
        <v>1350</v>
      </c>
      <c r="S189" s="1">
        <f ca="1">Sheet1!S189*1440</f>
        <v>1352.0000000000002</v>
      </c>
      <c r="T189" s="1">
        <f ca="1">Sheet1!T189*1440</f>
        <v>1353</v>
      </c>
      <c r="U189" s="1">
        <f ca="1">Sheet1!U189*1440</f>
        <v>1353</v>
      </c>
      <c r="V189" s="1">
        <f ca="1">Sheet1!V189*1440</f>
        <v>1356.0000000000002</v>
      </c>
      <c r="W189" s="1">
        <f ca="1">Sheet1!W189*1440</f>
        <v>1357</v>
      </c>
      <c r="X189" s="1">
        <f ca="1">Sheet1!X189*1440</f>
        <v>1358</v>
      </c>
      <c r="Y189" s="1">
        <f ca="1">Sheet1!Y189*1440</f>
        <v>1359</v>
      </c>
      <c r="Z189" s="1">
        <f ca="1">Sheet1!Z189*1440</f>
        <v>1361</v>
      </c>
      <c r="AA189" s="1">
        <f ca="1">Sheet1!AA189*1440</f>
        <v>1360.0000000000002</v>
      </c>
      <c r="AB189" s="1">
        <f ca="1">Sheet1!AB189*1440</f>
        <v>1361</v>
      </c>
      <c r="AC189" s="1">
        <f ca="1">Sheet1!AC189*1440</f>
        <v>1365</v>
      </c>
      <c r="AD189" s="1">
        <f ca="1">Sheet1!AD189*1440</f>
        <v>1366</v>
      </c>
      <c r="AE189" s="1">
        <f ca="1">Sheet1!AE189*1440</f>
        <v>1368</v>
      </c>
      <c r="AF189" s="1">
        <f ca="1">Sheet1!AF189*1440</f>
        <v>2</v>
      </c>
    </row>
    <row r="190" spans="1:32" x14ac:dyDescent="0.25">
      <c r="A190" s="1">
        <v>201905077628977</v>
      </c>
      <c r="B190" s="1">
        <f ca="1">Sheet1!B190*1440</f>
        <v>1229</v>
      </c>
      <c r="C190" s="1">
        <f ca="1">Sheet1!C190*1440</f>
        <v>1230</v>
      </c>
      <c r="D190" s="1">
        <f ca="1">Sheet1!D190*1440</f>
        <v>1231</v>
      </c>
      <c r="E190" s="1">
        <f ca="1">Sheet1!E190*1440</f>
        <v>1232</v>
      </c>
      <c r="F190" s="1">
        <f ca="1">Sheet1!F190*1440</f>
        <v>1248</v>
      </c>
      <c r="G190" s="1">
        <f ca="1">Sheet1!G190*1440</f>
        <v>1256</v>
      </c>
      <c r="H190" s="1">
        <f ca="1">Sheet1!H190*1440</f>
        <v>1257</v>
      </c>
      <c r="I190" s="1">
        <f ca="1">Sheet1!I190*1440</f>
        <v>1266.0000000000002</v>
      </c>
      <c r="J190" s="1">
        <f ca="1">Sheet1!J190*1440</f>
        <v>1268</v>
      </c>
      <c r="K190" s="1">
        <f ca="1">Sheet1!K190*1440</f>
        <v>1270.0000000000002</v>
      </c>
      <c r="L190" s="1">
        <f ca="1">Sheet1!L190*1440</f>
        <v>1278</v>
      </c>
      <c r="M190" s="1">
        <f ca="1">Sheet1!M190*1440</f>
        <v>1289</v>
      </c>
      <c r="N190" s="1">
        <f ca="1">Sheet1!N190*1440</f>
        <v>1293</v>
      </c>
      <c r="O190" s="1">
        <f ca="1">Sheet1!O190*1440</f>
        <v>1298</v>
      </c>
      <c r="P190" s="1">
        <f ca="1">Sheet1!P190*1440</f>
        <v>1305</v>
      </c>
      <c r="Q190" s="1">
        <f ca="1">Sheet1!Q190*1440</f>
        <v>1313</v>
      </c>
      <c r="R190" s="1">
        <f ca="1">Sheet1!R190*1440</f>
        <v>1315.0000000000002</v>
      </c>
      <c r="S190" s="1">
        <f ca="1">Sheet1!S190*1440</f>
        <v>1317</v>
      </c>
      <c r="T190" s="1">
        <f ca="1">Sheet1!T190*1440</f>
        <v>1318</v>
      </c>
      <c r="U190" s="1">
        <f ca="1">Sheet1!U190*1440</f>
        <v>1319</v>
      </c>
      <c r="V190" s="1">
        <f ca="1">Sheet1!V190*1440</f>
        <v>1321</v>
      </c>
      <c r="W190" s="1">
        <f ca="1">Sheet1!W190*1440</f>
        <v>1322</v>
      </c>
      <c r="X190" s="1">
        <f ca="1">Sheet1!X190*1440</f>
        <v>1323</v>
      </c>
      <c r="Y190" s="1">
        <f ca="1">Sheet1!Y190*1440</f>
        <v>1324</v>
      </c>
      <c r="Z190" s="1">
        <f ca="1">Sheet1!Z190*1440</f>
        <v>1325</v>
      </c>
      <c r="AA190" s="1">
        <f ca="1">Sheet1!AA190*1440</f>
        <v>1325</v>
      </c>
      <c r="AB190" s="1">
        <f ca="1">Sheet1!AB190*1440</f>
        <v>1325</v>
      </c>
      <c r="AC190" s="1">
        <f ca="1">Sheet1!AC190*1440</f>
        <v>1327</v>
      </c>
      <c r="AD190" s="1">
        <f ca="1">Sheet1!AD190*1440</f>
        <v>1329</v>
      </c>
      <c r="AE190" s="1">
        <f ca="1">Sheet1!AE190*1440</f>
        <v>1331</v>
      </c>
      <c r="AF190" s="1">
        <f ca="1">Sheet1!AF190*1440</f>
        <v>1372</v>
      </c>
    </row>
    <row r="191" spans="1:32" x14ac:dyDescent="0.25">
      <c r="A191" s="1">
        <v>201905077628979</v>
      </c>
      <c r="B191" s="1">
        <f ca="1">Sheet1!B191*1440</f>
        <v>1199</v>
      </c>
      <c r="C191" s="1">
        <f ca="1">Sheet1!C191*1440</f>
        <v>1200</v>
      </c>
      <c r="D191" s="1">
        <f ca="1">Sheet1!D191*1440</f>
        <v>1201</v>
      </c>
      <c r="E191" s="1">
        <f ca="1">Sheet1!E191*1440</f>
        <v>1201</v>
      </c>
      <c r="F191" s="1">
        <f ca="1">Sheet1!F191*1440</f>
        <v>1217.0000000000002</v>
      </c>
      <c r="G191" s="1">
        <f ca="1">Sheet1!G191*1440</f>
        <v>1225.0000000000002</v>
      </c>
      <c r="H191" s="1">
        <f ca="1">Sheet1!H191*1440</f>
        <v>1229</v>
      </c>
      <c r="I191" s="1">
        <f ca="1">Sheet1!I191*1440</f>
        <v>1238</v>
      </c>
      <c r="J191" s="1">
        <f ca="1">Sheet1!J191*1440</f>
        <v>1242</v>
      </c>
      <c r="K191" s="1">
        <f ca="1">Sheet1!K191*1440</f>
        <v>1244</v>
      </c>
      <c r="L191" s="1">
        <f ca="1">Sheet1!L191*1440</f>
        <v>1253</v>
      </c>
      <c r="M191" s="1">
        <f ca="1">Sheet1!M191*1440</f>
        <v>1262.0000000000002</v>
      </c>
      <c r="N191" s="1">
        <f ca="1">Sheet1!N191*1440</f>
        <v>1267</v>
      </c>
      <c r="O191" s="1">
        <f ca="1">Sheet1!O191*1440</f>
        <v>1271</v>
      </c>
      <c r="P191" s="1">
        <f ca="1">Sheet1!P191*1440</f>
        <v>1280</v>
      </c>
      <c r="Q191" s="1">
        <f ca="1">Sheet1!Q191*1440</f>
        <v>1289</v>
      </c>
      <c r="R191" s="1">
        <f ca="1">Sheet1!R191*1440</f>
        <v>1291</v>
      </c>
      <c r="S191" s="1">
        <f ca="1">Sheet1!S191*1440</f>
        <v>1293</v>
      </c>
      <c r="T191" s="1">
        <f ca="1">Sheet1!T191*1440</f>
        <v>1294</v>
      </c>
      <c r="U191" s="1">
        <f ca="1">Sheet1!U191*1440</f>
        <v>1294.9999999999998</v>
      </c>
      <c r="V191" s="1">
        <f ca="1">Sheet1!V191*1440</f>
        <v>1297</v>
      </c>
      <c r="W191" s="1">
        <f ca="1">Sheet1!W191*1440</f>
        <v>1298</v>
      </c>
      <c r="X191" s="1">
        <f ca="1">Sheet1!X191*1440</f>
        <v>1298.9999999999998</v>
      </c>
      <c r="Y191" s="1">
        <f ca="1">Sheet1!Y191*1440</f>
        <v>1300</v>
      </c>
      <c r="Z191" s="1">
        <f ca="1">Sheet1!Z191*1440</f>
        <v>1301</v>
      </c>
      <c r="AA191" s="1">
        <f ca="1">Sheet1!AA191*1440</f>
        <v>1301</v>
      </c>
      <c r="AB191" s="1">
        <f ca="1">Sheet1!AB191*1440</f>
        <v>1302</v>
      </c>
      <c r="AC191" s="1">
        <f ca="1">Sheet1!AC191*1440</f>
        <v>1307.0000000000002</v>
      </c>
      <c r="AD191" s="1">
        <f ca="1">Sheet1!AD191*1440</f>
        <v>1309</v>
      </c>
      <c r="AE191" s="1">
        <f ca="1">Sheet1!AE191*1440</f>
        <v>1311.0000000000002</v>
      </c>
      <c r="AF191" s="1">
        <f ca="1">Sheet1!AF191*1440</f>
        <v>1335</v>
      </c>
    </row>
    <row r="192" spans="1:32" x14ac:dyDescent="0.25">
      <c r="A192" s="1">
        <v>201905077628981</v>
      </c>
      <c r="B192" s="1">
        <f ca="1">Sheet1!B192*1440</f>
        <v>1169</v>
      </c>
      <c r="C192" s="1">
        <f ca="1">Sheet1!C192*1440</f>
        <v>1170</v>
      </c>
      <c r="D192" s="1">
        <f ca="1">Sheet1!D192*1440</f>
        <v>1171</v>
      </c>
      <c r="E192" s="1">
        <f ca="1">Sheet1!E192*1440</f>
        <v>1172.0000000000002</v>
      </c>
      <c r="F192" s="1">
        <f ca="1">Sheet1!F192*1440</f>
        <v>1189</v>
      </c>
      <c r="G192" s="1">
        <f ca="1">Sheet1!G192*1440</f>
        <v>1197</v>
      </c>
      <c r="H192" s="1">
        <f ca="1">Sheet1!H192*1440</f>
        <v>1198</v>
      </c>
      <c r="I192" s="1">
        <f ca="1">Sheet1!I192*1440</f>
        <v>1206</v>
      </c>
      <c r="J192" s="1">
        <f ca="1">Sheet1!J192*1440</f>
        <v>1210</v>
      </c>
      <c r="K192" s="1">
        <f ca="1">Sheet1!K192*1440</f>
        <v>1212.9999999999998</v>
      </c>
      <c r="L192" s="1">
        <f ca="1">Sheet1!L192*1440</f>
        <v>1223</v>
      </c>
      <c r="M192" s="1">
        <f ca="1">Sheet1!M192*1440</f>
        <v>1231</v>
      </c>
      <c r="N192" s="1">
        <f ca="1">Sheet1!N192*1440</f>
        <v>1235</v>
      </c>
      <c r="O192" s="1">
        <f ca="1">Sheet1!O192*1440</f>
        <v>1240</v>
      </c>
      <c r="P192" s="1">
        <f ca="1">Sheet1!P192*1440</f>
        <v>1249</v>
      </c>
      <c r="Q192" s="1">
        <f ca="1">Sheet1!Q192*1440</f>
        <v>1259</v>
      </c>
      <c r="R192" s="1">
        <f ca="1">Sheet1!R192*1440</f>
        <v>1261</v>
      </c>
      <c r="S192" s="1">
        <f ca="1">Sheet1!S192*1440</f>
        <v>1263</v>
      </c>
      <c r="T192" s="1">
        <f ca="1">Sheet1!T192*1440</f>
        <v>1264</v>
      </c>
      <c r="U192" s="1">
        <f ca="1">Sheet1!U192*1440</f>
        <v>1265</v>
      </c>
      <c r="V192" s="1">
        <f ca="1">Sheet1!V192*1440</f>
        <v>1268</v>
      </c>
      <c r="W192" s="1">
        <f ca="1">Sheet1!W192*1440</f>
        <v>1269</v>
      </c>
      <c r="X192" s="1">
        <f ca="1">Sheet1!X192*1440</f>
        <v>1270.0000000000002</v>
      </c>
      <c r="Y192" s="1">
        <f ca="1">Sheet1!Y192*1440</f>
        <v>1271</v>
      </c>
      <c r="Z192" s="1">
        <f ca="1">Sheet1!Z192*1440</f>
        <v>1273</v>
      </c>
      <c r="AA192" s="1">
        <f ca="1">Sheet1!AA192*1440</f>
        <v>1272</v>
      </c>
      <c r="AB192" s="1">
        <f ca="1">Sheet1!AB192*1440</f>
        <v>1273</v>
      </c>
      <c r="AC192" s="1">
        <f ca="1">Sheet1!AC192*1440</f>
        <v>1277</v>
      </c>
      <c r="AD192" s="1">
        <f ca="1">Sheet1!AD192*1440</f>
        <v>1278</v>
      </c>
      <c r="AE192" s="1">
        <f ca="1">Sheet1!AE192*1440</f>
        <v>1280</v>
      </c>
      <c r="AF192" s="1">
        <f ca="1">Sheet1!AF192*1440</f>
        <v>1315.0000000000002</v>
      </c>
    </row>
    <row r="193" spans="1:32" x14ac:dyDescent="0.25">
      <c r="A193" s="1">
        <v>201905077628982</v>
      </c>
      <c r="B193" s="1">
        <f ca="1">Sheet1!B193*1440</f>
        <v>1139</v>
      </c>
      <c r="C193" s="1">
        <f ca="1">Sheet1!C193*1440</f>
        <v>1140</v>
      </c>
      <c r="D193" s="1">
        <f ca="1">Sheet1!D193*1440</f>
        <v>1143</v>
      </c>
      <c r="E193" s="1">
        <f ca="1">Sheet1!E193*1440</f>
        <v>1144</v>
      </c>
      <c r="F193" s="1">
        <f ca="1">Sheet1!F193*1440</f>
        <v>1159.9999999999998</v>
      </c>
      <c r="G193" s="1">
        <f ca="1">Sheet1!G193*1440</f>
        <v>1167.9999999999998</v>
      </c>
      <c r="H193" s="1">
        <f ca="1">Sheet1!H193*1440</f>
        <v>1172.0000000000002</v>
      </c>
      <c r="I193" s="1">
        <f ca="1">Sheet1!I193*1440</f>
        <v>1180.0000000000002</v>
      </c>
      <c r="J193" s="1">
        <f ca="1">Sheet1!J193*1440</f>
        <v>1193</v>
      </c>
      <c r="K193" s="1">
        <f ca="1">Sheet1!K193*1440</f>
        <v>1195</v>
      </c>
      <c r="L193" s="1">
        <f ca="1">Sheet1!L193*1440</f>
        <v>1203</v>
      </c>
      <c r="M193" s="1">
        <f ca="1">Sheet1!M193*1440</f>
        <v>1212</v>
      </c>
      <c r="N193" s="1">
        <f ca="1">Sheet1!N193*1440</f>
        <v>1216</v>
      </c>
      <c r="O193" s="1">
        <f ca="1">Sheet1!O193*1440</f>
        <v>1221.0000000000002</v>
      </c>
      <c r="P193" s="1">
        <f ca="1">Sheet1!P193*1440</f>
        <v>1229</v>
      </c>
      <c r="Q193" s="1">
        <f ca="1">Sheet1!Q193*1440</f>
        <v>1238</v>
      </c>
      <c r="R193" s="1">
        <f ca="1">Sheet1!R193*1440</f>
        <v>1240</v>
      </c>
      <c r="S193" s="1">
        <f ca="1">Sheet1!S193*1440</f>
        <v>1242</v>
      </c>
      <c r="T193" s="1">
        <f ca="1">Sheet1!T193*1440</f>
        <v>1243</v>
      </c>
      <c r="U193" s="1">
        <f ca="1">Sheet1!U193*1440</f>
        <v>1243</v>
      </c>
      <c r="V193" s="1">
        <f ca="1">Sheet1!V193*1440</f>
        <v>1245</v>
      </c>
      <c r="W193" s="1">
        <f ca="1">Sheet1!W193*1440</f>
        <v>1246</v>
      </c>
      <c r="X193" s="1">
        <f ca="1">Sheet1!X193*1440</f>
        <v>1248</v>
      </c>
      <c r="Y193" s="1">
        <f ca="1">Sheet1!Y193*1440</f>
        <v>1249</v>
      </c>
      <c r="Z193" s="1">
        <f ca="1">Sheet1!Z193*1440</f>
        <v>1251</v>
      </c>
      <c r="AA193" s="1">
        <f ca="1">Sheet1!AA193*1440</f>
        <v>1249.9999999999998</v>
      </c>
      <c r="AB193" s="1">
        <f ca="1">Sheet1!AB193*1440</f>
        <v>1251</v>
      </c>
      <c r="AC193" s="1">
        <f ca="1">Sheet1!AC193*1440</f>
        <v>1253.9999999999998</v>
      </c>
      <c r="AD193" s="1">
        <f ca="1">Sheet1!AD193*1440</f>
        <v>1256</v>
      </c>
      <c r="AE193" s="1">
        <f ca="1">Sheet1!AE193*1440</f>
        <v>1257.9999999999998</v>
      </c>
      <c r="AF193" s="1">
        <f ca="1">Sheet1!AF193*1440</f>
        <v>1284</v>
      </c>
    </row>
    <row r="194" spans="1:32" x14ac:dyDescent="0.25">
      <c r="A194" s="1">
        <v>201905077628984</v>
      </c>
      <c r="B194" s="1">
        <f ca="1">Sheet1!B194*1440</f>
        <v>1109</v>
      </c>
      <c r="C194" s="1">
        <f ca="1">Sheet1!C194*1440</f>
        <v>1110</v>
      </c>
      <c r="D194" s="1">
        <f ca="1">Sheet1!D194*1440</f>
        <v>1111</v>
      </c>
      <c r="E194" s="1">
        <f ca="1">Sheet1!E194*1440</f>
        <v>1112</v>
      </c>
      <c r="F194" s="1">
        <f ca="1">Sheet1!F194*1440</f>
        <v>1127.0000000000002</v>
      </c>
      <c r="G194" s="1">
        <f ca="1">Sheet1!G194*1440</f>
        <v>1135.0000000000002</v>
      </c>
      <c r="H194" s="1">
        <f ca="1">Sheet1!H194*1440</f>
        <v>1136</v>
      </c>
      <c r="I194" s="1">
        <f ca="1">Sheet1!I194*1440</f>
        <v>1144</v>
      </c>
      <c r="J194" s="1">
        <f ca="1">Sheet1!J194*1440</f>
        <v>1148</v>
      </c>
      <c r="K194" s="1">
        <f ca="1">Sheet1!K194*1440</f>
        <v>1150</v>
      </c>
      <c r="L194" s="1">
        <f ca="1">Sheet1!L194*1440</f>
        <v>1159</v>
      </c>
      <c r="M194" s="1">
        <f ca="1">Sheet1!M194*1440</f>
        <v>1169</v>
      </c>
      <c r="N194" s="1">
        <f ca="1">Sheet1!N194*1440</f>
        <v>1173</v>
      </c>
      <c r="O194" s="1">
        <f ca="1">Sheet1!O194*1440</f>
        <v>1180.0000000000002</v>
      </c>
      <c r="P194" s="1">
        <f ca="1">Sheet1!P194*1440</f>
        <v>1186</v>
      </c>
      <c r="Q194" s="1">
        <f ca="1">Sheet1!Q194*1440</f>
        <v>1195</v>
      </c>
      <c r="R194" s="1">
        <f ca="1">Sheet1!R194*1440</f>
        <v>1197</v>
      </c>
      <c r="S194" s="1">
        <f ca="1">Sheet1!S194*1440</f>
        <v>1199</v>
      </c>
      <c r="T194" s="1">
        <f ca="1">Sheet1!T194*1440</f>
        <v>1200</v>
      </c>
      <c r="U194" s="1">
        <f ca="1">Sheet1!U194*1440</f>
        <v>1201</v>
      </c>
      <c r="V194" s="1">
        <f ca="1">Sheet1!V194*1440</f>
        <v>1203</v>
      </c>
      <c r="W194" s="1">
        <f ca="1">Sheet1!W194*1440</f>
        <v>1204</v>
      </c>
      <c r="X194" s="1">
        <f ca="1">Sheet1!X194*1440</f>
        <v>1204.9999999999998</v>
      </c>
      <c r="Y194" s="1">
        <f ca="1">Sheet1!Y194*1440</f>
        <v>1206</v>
      </c>
      <c r="Z194" s="1">
        <f ca="1">Sheet1!Z194*1440</f>
        <v>1207</v>
      </c>
      <c r="AA194" s="1">
        <f ca="1">Sheet1!AA194*1440</f>
        <v>1207</v>
      </c>
      <c r="AB194" s="1">
        <f ca="1">Sheet1!AB194*1440</f>
        <v>1207</v>
      </c>
      <c r="AC194" s="1">
        <f ca="1">Sheet1!AC194*1440</f>
        <v>1208.9999999999998</v>
      </c>
      <c r="AD194" s="1">
        <f ca="1">Sheet1!AD194*1440</f>
        <v>1208.9999999999998</v>
      </c>
      <c r="AE194" s="1">
        <f ca="1">Sheet1!AE194*1440</f>
        <v>1212</v>
      </c>
      <c r="AF194" s="1">
        <f ca="1">Sheet1!AF194*1440</f>
        <v>1262.0000000000002</v>
      </c>
    </row>
    <row r="195" spans="1:32" x14ac:dyDescent="0.25">
      <c r="A195" s="1">
        <v>201905077628986</v>
      </c>
      <c r="B195" s="1">
        <f ca="1">Sheet1!B195*1440</f>
        <v>1080</v>
      </c>
      <c r="C195" s="1">
        <f ca="1">Sheet1!C195*1440</f>
        <v>1081</v>
      </c>
      <c r="D195" s="1">
        <f ca="1">Sheet1!D195*1440</f>
        <v>1082.0000000000002</v>
      </c>
      <c r="E195" s="1">
        <f ca="1">Sheet1!E195*1440</f>
        <v>1082.0000000000002</v>
      </c>
      <c r="F195" s="1">
        <f ca="1">Sheet1!F195*1440</f>
        <v>1099</v>
      </c>
      <c r="G195" s="1">
        <f ca="1">Sheet1!G195*1440</f>
        <v>1107</v>
      </c>
      <c r="H195" s="1">
        <f ca="1">Sheet1!H195*1440</f>
        <v>1111</v>
      </c>
      <c r="I195" s="1">
        <f ca="1">Sheet1!I195*1440</f>
        <v>1118.9999999999998</v>
      </c>
      <c r="J195" s="1">
        <f ca="1">Sheet1!J195*1440</f>
        <v>1122.9999999999998</v>
      </c>
      <c r="K195" s="1">
        <f ca="1">Sheet1!K195*1440</f>
        <v>1125</v>
      </c>
      <c r="L195" s="1">
        <f ca="1">Sheet1!L195*1440</f>
        <v>1134</v>
      </c>
      <c r="M195" s="1">
        <f ca="1">Sheet1!M195*1440</f>
        <v>1142</v>
      </c>
      <c r="N195" s="1">
        <f ca="1">Sheet1!N195*1440</f>
        <v>1147</v>
      </c>
      <c r="O195" s="1">
        <f ca="1">Sheet1!O195*1440</f>
        <v>1152</v>
      </c>
      <c r="P195" s="1">
        <f ca="1">Sheet1!P195*1440</f>
        <v>1159.9999999999998</v>
      </c>
      <c r="Q195" s="1">
        <f ca="1">Sheet1!Q195*1440</f>
        <v>1170</v>
      </c>
      <c r="R195" s="1">
        <f ca="1">Sheet1!R195*1440</f>
        <v>1172.0000000000002</v>
      </c>
      <c r="S195" s="1">
        <f ca="1">Sheet1!S195*1440</f>
        <v>1174</v>
      </c>
      <c r="T195" s="1">
        <f ca="1">Sheet1!T195*1440</f>
        <v>1174</v>
      </c>
      <c r="U195" s="1">
        <f ca="1">Sheet1!U195*1440</f>
        <v>1175</v>
      </c>
      <c r="V195" s="1">
        <f ca="1">Sheet1!V195*1440</f>
        <v>1177</v>
      </c>
      <c r="W195" s="1">
        <f ca="1">Sheet1!W195*1440</f>
        <v>1178</v>
      </c>
      <c r="X195" s="1">
        <f ca="1">Sheet1!X195*1440</f>
        <v>1179</v>
      </c>
      <c r="Y195" s="1">
        <f ca="1">Sheet1!Y195*1440</f>
        <v>1180.0000000000002</v>
      </c>
      <c r="Z195" s="1">
        <f ca="1">Sheet1!Z195*1440</f>
        <v>1182</v>
      </c>
      <c r="AA195" s="1">
        <f ca="1">Sheet1!AA195*1440</f>
        <v>1181</v>
      </c>
      <c r="AB195" s="1">
        <f ca="1">Sheet1!AB195*1440</f>
        <v>1182</v>
      </c>
      <c r="AC195" s="1">
        <f ca="1">Sheet1!AC195*1440</f>
        <v>1188</v>
      </c>
      <c r="AD195" s="1">
        <f ca="1">Sheet1!AD195*1440</f>
        <v>1190</v>
      </c>
      <c r="AE195" s="1">
        <f ca="1">Sheet1!AE195*1440</f>
        <v>1192</v>
      </c>
      <c r="AF195" s="1">
        <f ca="1">Sheet1!AF195*1440</f>
        <v>1217.0000000000002</v>
      </c>
    </row>
    <row r="196" spans="1:32" x14ac:dyDescent="0.25">
      <c r="A196" s="1">
        <v>201905077628988</v>
      </c>
      <c r="B196" s="1">
        <f ca="1">Sheet1!B196*1440</f>
        <v>1050</v>
      </c>
      <c r="C196" s="1">
        <f ca="1">Sheet1!C196*1440</f>
        <v>1050</v>
      </c>
      <c r="D196" s="1">
        <f ca="1">Sheet1!D196*1440</f>
        <v>1051</v>
      </c>
      <c r="E196" s="1">
        <f ca="1">Sheet1!E196*1440</f>
        <v>1052</v>
      </c>
      <c r="F196" s="1">
        <f ca="1">Sheet1!F196*1440</f>
        <v>1068</v>
      </c>
      <c r="G196" s="1">
        <f ca="1">Sheet1!G196*1440</f>
        <v>1077</v>
      </c>
      <c r="H196" s="1">
        <f ca="1">Sheet1!H196*1440</f>
        <v>1080</v>
      </c>
      <c r="I196" s="1">
        <f ca="1">Sheet1!I196*1440</f>
        <v>1090.0000000000002</v>
      </c>
      <c r="J196" s="1">
        <f ca="1">Sheet1!J196*1440</f>
        <v>1094</v>
      </c>
      <c r="K196" s="1">
        <f ca="1">Sheet1!K196*1440</f>
        <v>1096</v>
      </c>
      <c r="L196" s="1">
        <f ca="1">Sheet1!L196*1440</f>
        <v>1103</v>
      </c>
      <c r="M196" s="1">
        <f ca="1">Sheet1!M196*1440</f>
        <v>1111</v>
      </c>
      <c r="N196" s="1">
        <f ca="1">Sheet1!N196*1440</f>
        <v>1114.9999999999998</v>
      </c>
      <c r="O196" s="1">
        <f ca="1">Sheet1!O196*1440</f>
        <v>1120</v>
      </c>
      <c r="P196" s="1">
        <f ca="1">Sheet1!P196*1440</f>
        <v>1126</v>
      </c>
      <c r="Q196" s="1">
        <f ca="1">Sheet1!Q196*1440</f>
        <v>1134</v>
      </c>
      <c r="R196" s="1">
        <f ca="1">Sheet1!R196*1440</f>
        <v>1136</v>
      </c>
      <c r="S196" s="1">
        <f ca="1">Sheet1!S196*1440</f>
        <v>1138</v>
      </c>
      <c r="T196" s="1">
        <f ca="1">Sheet1!T196*1440</f>
        <v>1139</v>
      </c>
      <c r="U196" s="1">
        <f ca="1">Sheet1!U196*1440</f>
        <v>1139</v>
      </c>
      <c r="V196" s="1">
        <f ca="1">Sheet1!V196*1440</f>
        <v>1141</v>
      </c>
      <c r="W196" s="1">
        <f ca="1">Sheet1!W196*1440</f>
        <v>1142</v>
      </c>
      <c r="X196" s="1">
        <f ca="1">Sheet1!X196*1440</f>
        <v>1143</v>
      </c>
      <c r="Y196" s="1">
        <f ca="1">Sheet1!Y196*1440</f>
        <v>1144</v>
      </c>
      <c r="Z196" s="1">
        <f ca="1">Sheet1!Z196*1440</f>
        <v>1145</v>
      </c>
      <c r="AA196" s="1">
        <f ca="1">Sheet1!AA196*1440</f>
        <v>1145</v>
      </c>
      <c r="AB196" s="1">
        <f ca="1">Sheet1!AB196*1440</f>
        <v>1146</v>
      </c>
      <c r="AC196" s="1">
        <f ca="1">Sheet1!AC196*1440</f>
        <v>1148</v>
      </c>
      <c r="AD196" s="1">
        <f ca="1">Sheet1!AD196*1440</f>
        <v>1149</v>
      </c>
      <c r="AE196" s="1">
        <f ca="1">Sheet1!AE196*1440</f>
        <v>1151</v>
      </c>
      <c r="AF196" s="1">
        <f ca="1">Sheet1!AF196*1440</f>
        <v>1196</v>
      </c>
    </row>
    <row r="197" spans="1:32" x14ac:dyDescent="0.25">
      <c r="A197" s="1">
        <v>201905077628990</v>
      </c>
      <c r="B197" s="1">
        <f ca="1">Sheet1!B197*1440</f>
        <v>1020</v>
      </c>
      <c r="C197" s="1">
        <f ca="1">Sheet1!C197*1440</f>
        <v>1020</v>
      </c>
      <c r="D197" s="1">
        <f ca="1">Sheet1!D197*1440</f>
        <v>1020.9999999999999</v>
      </c>
      <c r="E197" s="1">
        <f ca="1">Sheet1!E197*1440</f>
        <v>1022</v>
      </c>
      <c r="F197" s="1">
        <f ca="1">Sheet1!F197*1440</f>
        <v>1038</v>
      </c>
      <c r="G197" s="1">
        <f ca="1">Sheet1!G197*1440</f>
        <v>1046</v>
      </c>
      <c r="H197" s="1">
        <f ca="1">Sheet1!H197*1440</f>
        <v>1050</v>
      </c>
      <c r="I197" s="1">
        <f ca="1">Sheet1!I197*1440</f>
        <v>1059</v>
      </c>
      <c r="J197" s="1">
        <f ca="1">Sheet1!J197*1440</f>
        <v>1062</v>
      </c>
      <c r="K197" s="1">
        <f ca="1">Sheet1!K197*1440</f>
        <v>1064</v>
      </c>
      <c r="L197" s="1">
        <f ca="1">Sheet1!L197*1440</f>
        <v>1073</v>
      </c>
      <c r="M197" s="1">
        <f ca="1">Sheet1!M197*1440</f>
        <v>1082.0000000000002</v>
      </c>
      <c r="N197" s="1">
        <f ca="1">Sheet1!N197*1440</f>
        <v>1087</v>
      </c>
      <c r="O197" s="1">
        <f ca="1">Sheet1!O197*1440</f>
        <v>1092</v>
      </c>
      <c r="P197" s="1">
        <f ca="1">Sheet1!P197*1440</f>
        <v>1101</v>
      </c>
      <c r="Q197" s="1">
        <f ca="1">Sheet1!Q197*1440</f>
        <v>1110</v>
      </c>
      <c r="R197" s="1">
        <f ca="1">Sheet1!R197*1440</f>
        <v>1112</v>
      </c>
      <c r="S197" s="1">
        <f ca="1">Sheet1!S197*1440</f>
        <v>1114</v>
      </c>
      <c r="T197" s="1">
        <f ca="1">Sheet1!T197*1440</f>
        <v>1114.9999999999998</v>
      </c>
      <c r="U197" s="1">
        <f ca="1">Sheet1!U197*1440</f>
        <v>1116</v>
      </c>
      <c r="V197" s="1">
        <f ca="1">Sheet1!V197*1440</f>
        <v>1118</v>
      </c>
      <c r="W197" s="1">
        <f ca="1">Sheet1!W197*1440</f>
        <v>1118.9999999999998</v>
      </c>
      <c r="X197" s="1">
        <f ca="1">Sheet1!X197*1440</f>
        <v>1120</v>
      </c>
      <c r="Y197" s="1">
        <f ca="1">Sheet1!Y197*1440</f>
        <v>1121</v>
      </c>
      <c r="Z197" s="1">
        <f ca="1">Sheet1!Z197*1440</f>
        <v>1122</v>
      </c>
      <c r="AA197" s="1">
        <f ca="1">Sheet1!AA197*1440</f>
        <v>1122</v>
      </c>
      <c r="AB197" s="1">
        <f ca="1">Sheet1!AB197*1440</f>
        <v>1122.9999999999998</v>
      </c>
      <c r="AC197" s="1">
        <f ca="1">Sheet1!AC197*1440</f>
        <v>1127.0000000000002</v>
      </c>
      <c r="AD197" s="1">
        <f ca="1">Sheet1!AD197*1440</f>
        <v>1129</v>
      </c>
      <c r="AE197" s="1">
        <f ca="1">Sheet1!AE197*1440</f>
        <v>1131.0000000000002</v>
      </c>
      <c r="AF197" s="1">
        <f ca="1">Sheet1!AF197*1440</f>
        <v>1155</v>
      </c>
    </row>
    <row r="198" spans="1:32" x14ac:dyDescent="0.25">
      <c r="A198" s="1">
        <v>201905077628992</v>
      </c>
      <c r="B198" s="1">
        <f ca="1">Sheet1!B198*1440</f>
        <v>990</v>
      </c>
      <c r="C198" s="1">
        <f ca="1">Sheet1!C198*1440</f>
        <v>990</v>
      </c>
      <c r="D198" s="1">
        <f ca="1">Sheet1!D198*1440</f>
        <v>991</v>
      </c>
      <c r="E198" s="1">
        <f ca="1">Sheet1!E198*1440</f>
        <v>992.00000000000011</v>
      </c>
      <c r="F198" s="1">
        <f ca="1">Sheet1!F198*1440</f>
        <v>1008.0000000000001</v>
      </c>
      <c r="G198" s="1">
        <f ca="1">Sheet1!G198*1440</f>
        <v>1016.0000000000001</v>
      </c>
      <c r="H198" s="1">
        <f ca="1">Sheet1!H198*1440</f>
        <v>1016.0000000000001</v>
      </c>
      <c r="I198" s="1">
        <f ca="1">Sheet1!I198*1440</f>
        <v>1024</v>
      </c>
      <c r="J198" s="1">
        <f ca="1">Sheet1!J198*1440</f>
        <v>1028</v>
      </c>
      <c r="K198" s="1">
        <f ca="1">Sheet1!K198*1440</f>
        <v>1030</v>
      </c>
      <c r="L198" s="1">
        <f ca="1">Sheet1!L198*1440</f>
        <v>1039</v>
      </c>
      <c r="M198" s="1">
        <f ca="1">Sheet1!M198*1440</f>
        <v>1049</v>
      </c>
      <c r="N198" s="1">
        <f ca="1">Sheet1!N198*1440</f>
        <v>1053</v>
      </c>
      <c r="O198" s="1">
        <f ca="1">Sheet1!O198*1440</f>
        <v>1058</v>
      </c>
      <c r="P198" s="1">
        <f ca="1">Sheet1!P198*1440</f>
        <v>1064</v>
      </c>
      <c r="Q198" s="1">
        <f ca="1">Sheet1!Q198*1440</f>
        <v>1073</v>
      </c>
      <c r="R198" s="1">
        <f ca="1">Sheet1!R198*1440</f>
        <v>1075</v>
      </c>
      <c r="S198" s="1">
        <f ca="1">Sheet1!S198*1440</f>
        <v>1077</v>
      </c>
      <c r="T198" s="1">
        <f ca="1">Sheet1!T198*1440</f>
        <v>1077.9999999999998</v>
      </c>
      <c r="U198" s="1">
        <f ca="1">Sheet1!U198*1440</f>
        <v>1077.9999999999998</v>
      </c>
      <c r="V198" s="1">
        <f ca="1">Sheet1!V198*1440</f>
        <v>1081</v>
      </c>
      <c r="W198" s="1">
        <f ca="1">Sheet1!W198*1440</f>
        <v>1082.0000000000002</v>
      </c>
      <c r="X198" s="1">
        <f ca="1">Sheet1!X198*1440</f>
        <v>1082.0000000000002</v>
      </c>
      <c r="Y198" s="1">
        <f ca="1">Sheet1!Y198*1440</f>
        <v>1083</v>
      </c>
      <c r="Z198" s="1">
        <f ca="1">Sheet1!Z198*1440</f>
        <v>1084</v>
      </c>
      <c r="AA198" s="1">
        <f ca="1">Sheet1!AA198*1440</f>
        <v>1084</v>
      </c>
      <c r="AB198" s="1">
        <f ca="1">Sheet1!AB198*1440</f>
        <v>1085</v>
      </c>
      <c r="AC198" s="1">
        <f ca="1">Sheet1!AC198*1440</f>
        <v>1087</v>
      </c>
      <c r="AD198" s="1">
        <f ca="1">Sheet1!AD198*1440</f>
        <v>1088</v>
      </c>
      <c r="AE198" s="1">
        <f ca="1">Sheet1!AE198*1440</f>
        <v>1091</v>
      </c>
      <c r="AF198" s="1">
        <f ca="1">Sheet1!AF198*1440</f>
        <v>1134</v>
      </c>
    </row>
    <row r="199" spans="1:32" x14ac:dyDescent="0.25">
      <c r="A199" s="1">
        <v>201905077628994</v>
      </c>
      <c r="B199" s="1">
        <f ca="1">Sheet1!B199*1440</f>
        <v>960</v>
      </c>
      <c r="C199" s="1">
        <f ca="1">Sheet1!C199*1440</f>
        <v>960</v>
      </c>
      <c r="D199" s="1">
        <f ca="1">Sheet1!D199*1440</f>
        <v>961</v>
      </c>
      <c r="E199" s="1">
        <f ca="1">Sheet1!E199*1440</f>
        <v>962.00000000000011</v>
      </c>
      <c r="F199" s="1">
        <f ca="1">Sheet1!F199*1440</f>
        <v>978</v>
      </c>
      <c r="G199" s="1">
        <f ca="1">Sheet1!G199*1440</f>
        <v>986</v>
      </c>
      <c r="H199" s="1">
        <f ca="1">Sheet1!H199*1440</f>
        <v>990</v>
      </c>
      <c r="I199" s="1">
        <f ca="1">Sheet1!I199*1440</f>
        <v>998</v>
      </c>
      <c r="J199" s="1">
        <f ca="1">Sheet1!J199*1440</f>
        <v>1002</v>
      </c>
      <c r="K199" s="1">
        <f ca="1">Sheet1!K199*1440</f>
        <v>1005</v>
      </c>
      <c r="L199" s="1">
        <f ca="1">Sheet1!L199*1440</f>
        <v>1013.9999999999999</v>
      </c>
      <c r="M199" s="1">
        <f ca="1">Sheet1!M199*1440</f>
        <v>1023</v>
      </c>
      <c r="N199" s="1">
        <f ca="1">Sheet1!N199*1440</f>
        <v>1028</v>
      </c>
      <c r="O199" s="1">
        <f ca="1">Sheet1!O199*1440</f>
        <v>1032</v>
      </c>
      <c r="P199" s="1">
        <f ca="1">Sheet1!P199*1440</f>
        <v>1042</v>
      </c>
      <c r="Q199" s="1">
        <f ca="1">Sheet1!Q199*1440</f>
        <v>1050</v>
      </c>
      <c r="R199" s="1">
        <f ca="1">Sheet1!R199*1440</f>
        <v>1052</v>
      </c>
      <c r="S199" s="1">
        <f ca="1">Sheet1!S199*1440</f>
        <v>1054</v>
      </c>
      <c r="T199" s="1">
        <f ca="1">Sheet1!T199*1440</f>
        <v>1055</v>
      </c>
      <c r="U199" s="1">
        <f ca="1">Sheet1!U199*1440</f>
        <v>1055</v>
      </c>
      <c r="V199" s="1">
        <f ca="1">Sheet1!V199*1440</f>
        <v>1058</v>
      </c>
      <c r="W199" s="1">
        <f ca="1">Sheet1!W199*1440</f>
        <v>1059</v>
      </c>
      <c r="X199" s="1">
        <f ca="1">Sheet1!X199*1440</f>
        <v>1060</v>
      </c>
      <c r="Y199" s="1">
        <f ca="1">Sheet1!Y199*1440</f>
        <v>1061</v>
      </c>
      <c r="Z199" s="1">
        <f ca="1">Sheet1!Z199*1440</f>
        <v>1063</v>
      </c>
      <c r="AA199" s="1">
        <f ca="1">Sheet1!AA199*1440</f>
        <v>1062</v>
      </c>
      <c r="AB199" s="1">
        <f ca="1">Sheet1!AB199*1440</f>
        <v>1063</v>
      </c>
      <c r="AC199" s="1">
        <f ca="1">Sheet1!AC199*1440</f>
        <v>1068</v>
      </c>
      <c r="AD199" s="1">
        <f ca="1">Sheet1!AD199*1440</f>
        <v>1071</v>
      </c>
      <c r="AE199" s="1">
        <f ca="1">Sheet1!AE199*1440</f>
        <v>1075</v>
      </c>
      <c r="AF199" s="1">
        <f ca="1">Sheet1!AF199*1440</f>
        <v>1097</v>
      </c>
    </row>
    <row r="200" spans="1:32" x14ac:dyDescent="0.25">
      <c r="A200" s="1">
        <v>201905077628996</v>
      </c>
      <c r="B200" s="1">
        <f ca="1">Sheet1!B200*1440</f>
        <v>928.99999999999989</v>
      </c>
      <c r="C200" s="1">
        <f ca="1">Sheet1!C200*1440</f>
        <v>930</v>
      </c>
      <c r="D200" s="1">
        <f ca="1">Sheet1!D200*1440</f>
        <v>931</v>
      </c>
      <c r="E200" s="1">
        <f ca="1">Sheet1!E200*1440</f>
        <v>932</v>
      </c>
      <c r="F200" s="1">
        <f ca="1">Sheet1!F200*1440</f>
        <v>950</v>
      </c>
      <c r="G200" s="1">
        <f ca="1">Sheet1!G200*1440</f>
        <v>959</v>
      </c>
      <c r="H200" s="1">
        <f ca="1">Sheet1!H200*1440</f>
        <v>959</v>
      </c>
      <c r="I200" s="1">
        <f ca="1">Sheet1!I200*1440</f>
        <v>967.00000000000011</v>
      </c>
      <c r="J200" s="1">
        <f ca="1">Sheet1!J200*1440</f>
        <v>968.99999999999989</v>
      </c>
      <c r="K200" s="1" t="e">
        <f ca="1">Sheet1!K200*1440</f>
        <v>#N/A</v>
      </c>
      <c r="L200" s="1">
        <f ca="1">Sheet1!L200*1440</f>
        <v>0</v>
      </c>
      <c r="M200" s="1">
        <f ca="1">Sheet1!M200*1440</f>
        <v>0</v>
      </c>
      <c r="N200" s="1" t="e">
        <f ca="1">Sheet1!N200*1440</f>
        <v>#N/A</v>
      </c>
      <c r="O200" s="1" t="e">
        <f ca="1">Sheet1!O200*1440</f>
        <v>#N/A</v>
      </c>
      <c r="P200" s="1" t="e">
        <f ca="1">Sheet1!P200*1440</f>
        <v>#N/A</v>
      </c>
      <c r="Q200" s="1" t="e">
        <f ca="1">Sheet1!Q200*1440</f>
        <v>#N/A</v>
      </c>
      <c r="R200" s="1" t="e">
        <f ca="1">Sheet1!R200*1440</f>
        <v>#N/A</v>
      </c>
      <c r="S200" s="1" t="e">
        <f ca="1">Sheet1!S200*1440</f>
        <v>#N/A</v>
      </c>
      <c r="T200" s="1" t="e">
        <f ca="1">Sheet1!T200*1440</f>
        <v>#N/A</v>
      </c>
      <c r="U200" s="1" t="e">
        <f ca="1">Sheet1!U200*1440</f>
        <v>#N/A</v>
      </c>
      <c r="V200" s="1" t="e">
        <f ca="1">Sheet1!V200*1440</f>
        <v>#N/A</v>
      </c>
      <c r="W200" s="1" t="e">
        <f ca="1">Sheet1!W200*1440</f>
        <v>#N/A</v>
      </c>
      <c r="X200" s="1" t="e">
        <f ca="1">Sheet1!X200*1440</f>
        <v>#N/A</v>
      </c>
      <c r="Y200" s="1" t="e">
        <f ca="1">Sheet1!Y200*1440</f>
        <v>#N/A</v>
      </c>
      <c r="Z200" s="1" t="e">
        <f ca="1">Sheet1!Z200*1440</f>
        <v>#N/A</v>
      </c>
      <c r="AA200" s="1" t="e">
        <f ca="1">Sheet1!AA200*1440</f>
        <v>#N/A</v>
      </c>
      <c r="AB200" s="1" t="e">
        <f ca="1">Sheet1!AB200*1440</f>
        <v>#N/A</v>
      </c>
      <c r="AC200" s="1" t="e">
        <f ca="1">Sheet1!AC200*1440</f>
        <v>#N/A</v>
      </c>
      <c r="AD200" s="1" t="e">
        <f ca="1">Sheet1!AD200*1440</f>
        <v>#N/A</v>
      </c>
      <c r="AE200" s="1" t="e">
        <f ca="1">Sheet1!AE200*1440</f>
        <v>#N/A</v>
      </c>
      <c r="AF200" s="1">
        <f ca="1">Sheet1!AF200*1440</f>
        <v>1079</v>
      </c>
    </row>
    <row r="201" spans="1:32" x14ac:dyDescent="0.25">
      <c r="A201" s="1">
        <v>201905077628998</v>
      </c>
      <c r="B201" s="1">
        <f ca="1">Sheet1!B201*1440</f>
        <v>899</v>
      </c>
      <c r="C201" s="1">
        <f ca="1">Sheet1!C201*1440</f>
        <v>900</v>
      </c>
      <c r="D201" s="1">
        <f ca="1">Sheet1!D201*1440</f>
        <v>901</v>
      </c>
      <c r="E201" s="1">
        <f ca="1">Sheet1!E201*1440</f>
        <v>902</v>
      </c>
      <c r="F201" s="1">
        <f ca="1">Sheet1!F201*1440</f>
        <v>918.99999999999989</v>
      </c>
      <c r="G201" s="1">
        <f ca="1">Sheet1!G201*1440</f>
        <v>926.99999999999989</v>
      </c>
      <c r="H201" s="1">
        <f ca="1">Sheet1!H201*1440</f>
        <v>931</v>
      </c>
      <c r="I201" s="1">
        <f ca="1">Sheet1!I201*1440</f>
        <v>939</v>
      </c>
      <c r="J201" s="1">
        <f ca="1">Sheet1!J201*1440</f>
        <v>943</v>
      </c>
      <c r="K201" s="1">
        <f ca="1">Sheet1!K201*1440</f>
        <v>945</v>
      </c>
      <c r="L201" s="1">
        <f ca="1">Sheet1!L201*1440</f>
        <v>954</v>
      </c>
      <c r="M201" s="1">
        <f ca="1">Sheet1!M201*1440</f>
        <v>962.00000000000011</v>
      </c>
      <c r="N201" s="1">
        <f ca="1">Sheet1!N201*1440</f>
        <v>967.00000000000011</v>
      </c>
      <c r="O201" s="1">
        <f ca="1">Sheet1!O201*1440</f>
        <v>971.99999999999989</v>
      </c>
      <c r="P201" s="1">
        <f ca="1">Sheet1!P201*1440</f>
        <v>982</v>
      </c>
      <c r="Q201" s="1">
        <f ca="1">Sheet1!Q201*1440</f>
        <v>990</v>
      </c>
      <c r="R201" s="1">
        <f ca="1">Sheet1!R201*1440</f>
        <v>991</v>
      </c>
      <c r="S201" s="1">
        <f ca="1">Sheet1!S201*1440</f>
        <v>993</v>
      </c>
      <c r="T201" s="1">
        <f ca="1">Sheet1!T201*1440</f>
        <v>994</v>
      </c>
      <c r="U201" s="1">
        <f ca="1">Sheet1!U201*1440</f>
        <v>995</v>
      </c>
      <c r="V201" s="1">
        <f ca="1">Sheet1!V201*1440</f>
        <v>997</v>
      </c>
      <c r="W201" s="1">
        <f ca="1">Sheet1!W201*1440</f>
        <v>998</v>
      </c>
      <c r="X201" s="1">
        <f ca="1">Sheet1!X201*1440</f>
        <v>999</v>
      </c>
      <c r="Y201" s="1">
        <f ca="1">Sheet1!Y201*1440</f>
        <v>1000.0000000000001</v>
      </c>
      <c r="Z201" s="1">
        <f ca="1">Sheet1!Z201*1440</f>
        <v>1001</v>
      </c>
      <c r="AA201" s="1">
        <f ca="1">Sheet1!AA201*1440</f>
        <v>1001</v>
      </c>
      <c r="AB201" s="1">
        <f ca="1">Sheet1!AB201*1440</f>
        <v>1001</v>
      </c>
      <c r="AC201" s="1">
        <f ca="1">Sheet1!AC201*1440</f>
        <v>1005</v>
      </c>
      <c r="AD201" s="1">
        <f ca="1">Sheet1!AD201*1440</f>
        <v>1008.0000000000001</v>
      </c>
      <c r="AE201" s="1">
        <f ca="1">Sheet1!AE201*1440</f>
        <v>1012.0000000000001</v>
      </c>
      <c r="AF201" s="1">
        <f ca="1">Sheet1!AF201*1440</f>
        <v>0</v>
      </c>
    </row>
    <row r="202" spans="1:32" x14ac:dyDescent="0.25">
      <c r="A202" s="1">
        <v>201905077629000</v>
      </c>
      <c r="B202" s="1">
        <f ca="1">Sheet1!B202*1440</f>
        <v>870</v>
      </c>
      <c r="C202" s="1">
        <f ca="1">Sheet1!C202*1440</f>
        <v>870</v>
      </c>
      <c r="D202" s="1">
        <f ca="1">Sheet1!D202*1440</f>
        <v>871.99999999999989</v>
      </c>
      <c r="E202" s="1">
        <f ca="1">Sheet1!E202*1440</f>
        <v>871.99999999999989</v>
      </c>
      <c r="F202" s="1">
        <f ca="1">Sheet1!F202*1440</f>
        <v>889</v>
      </c>
      <c r="G202" s="1">
        <f ca="1">Sheet1!G202*1440</f>
        <v>898</v>
      </c>
      <c r="H202" s="1">
        <f ca="1">Sheet1!H202*1440</f>
        <v>898</v>
      </c>
      <c r="I202" s="1">
        <f ca="1">Sheet1!I202*1440</f>
        <v>906</v>
      </c>
      <c r="J202" s="1">
        <f ca="1">Sheet1!J202*1440</f>
        <v>910</v>
      </c>
      <c r="K202" s="1">
        <f ca="1">Sheet1!K202*1440</f>
        <v>912</v>
      </c>
      <c r="L202" s="1">
        <f ca="1">Sheet1!L202*1440</f>
        <v>920.99999999999989</v>
      </c>
      <c r="M202" s="1">
        <f ca="1">Sheet1!M202*1440</f>
        <v>930</v>
      </c>
      <c r="N202" s="1">
        <f ca="1">Sheet1!N202*1440</f>
        <v>934</v>
      </c>
      <c r="O202" s="1">
        <f ca="1">Sheet1!O202*1440</f>
        <v>939</v>
      </c>
      <c r="P202" s="1">
        <f ca="1">Sheet1!P202*1440</f>
        <v>945</v>
      </c>
      <c r="Q202" s="1">
        <f ca="1">Sheet1!Q202*1440</f>
        <v>953</v>
      </c>
      <c r="R202" s="1">
        <f ca="1">Sheet1!R202*1440</f>
        <v>955</v>
      </c>
      <c r="S202" s="1">
        <f ca="1">Sheet1!S202*1440</f>
        <v>957</v>
      </c>
      <c r="T202" s="1">
        <f ca="1">Sheet1!T202*1440</f>
        <v>958</v>
      </c>
      <c r="U202" s="1">
        <f ca="1">Sheet1!U202*1440</f>
        <v>959</v>
      </c>
      <c r="V202" s="1">
        <f ca="1">Sheet1!V202*1440</f>
        <v>961</v>
      </c>
      <c r="W202" s="1">
        <f ca="1">Sheet1!W202*1440</f>
        <v>962.00000000000011</v>
      </c>
      <c r="X202" s="1">
        <f ca="1">Sheet1!X202*1440</f>
        <v>963.00000000000011</v>
      </c>
      <c r="Y202" s="1">
        <f ca="1">Sheet1!Y202*1440</f>
        <v>963.99999999999989</v>
      </c>
      <c r="Z202" s="1">
        <f ca="1">Sheet1!Z202*1440</f>
        <v>964.99999999999989</v>
      </c>
      <c r="AA202" s="1">
        <f ca="1">Sheet1!AA202*1440</f>
        <v>964.99999999999989</v>
      </c>
      <c r="AB202" s="1">
        <f ca="1">Sheet1!AB202*1440</f>
        <v>964.99999999999989</v>
      </c>
      <c r="AC202" s="1">
        <f ca="1">Sheet1!AC202*1440</f>
        <v>967.00000000000011</v>
      </c>
      <c r="AD202" s="1">
        <f ca="1">Sheet1!AD202*1440</f>
        <v>967.99999999999989</v>
      </c>
      <c r="AE202" s="1">
        <f ca="1">Sheet1!AE202*1440</f>
        <v>970.00000000000011</v>
      </c>
      <c r="AF202" s="1">
        <f ca="1">Sheet1!AF202*1440</f>
        <v>1016.9999999999999</v>
      </c>
    </row>
    <row r="203" spans="1:32" x14ac:dyDescent="0.25">
      <c r="A203" s="1">
        <v>201905077629002</v>
      </c>
      <c r="B203" s="1">
        <f ca="1">Sheet1!B203*1440</f>
        <v>838.99999999999989</v>
      </c>
      <c r="C203" s="1">
        <f ca="1">Sheet1!C203*1440</f>
        <v>840</v>
      </c>
      <c r="D203" s="1">
        <f ca="1">Sheet1!D203*1440</f>
        <v>841</v>
      </c>
      <c r="E203" s="1">
        <f ca="1">Sheet1!E203*1440</f>
        <v>842</v>
      </c>
      <c r="F203" s="1">
        <f ca="1">Sheet1!F203*1440</f>
        <v>858</v>
      </c>
      <c r="G203" s="1">
        <f ca="1">Sheet1!G203*1440</f>
        <v>867</v>
      </c>
      <c r="H203" s="1">
        <f ca="1">Sheet1!H203*1440</f>
        <v>870</v>
      </c>
      <c r="I203" s="1">
        <f ca="1">Sheet1!I203*1440</f>
        <v>877.99999999999989</v>
      </c>
      <c r="J203" s="1">
        <f ca="1">Sheet1!J203*1440</f>
        <v>881.99999999999989</v>
      </c>
      <c r="K203" s="1">
        <f ca="1">Sheet1!K203*1440</f>
        <v>883.99999999999989</v>
      </c>
      <c r="L203" s="1">
        <f ca="1">Sheet1!L203*1440</f>
        <v>893</v>
      </c>
      <c r="M203" s="1">
        <f ca="1">Sheet1!M203*1440</f>
        <v>902</v>
      </c>
      <c r="N203" s="1">
        <f ca="1">Sheet1!N203*1440</f>
        <v>906</v>
      </c>
      <c r="O203" s="1">
        <f ca="1">Sheet1!O203*1440</f>
        <v>911</v>
      </c>
      <c r="P203" s="1">
        <f ca="1">Sheet1!P203*1440</f>
        <v>920.99999999999989</v>
      </c>
      <c r="Q203" s="1">
        <f ca="1">Sheet1!Q203*1440</f>
        <v>928.00000000000011</v>
      </c>
      <c r="R203" s="1">
        <f ca="1">Sheet1!R203*1440</f>
        <v>930</v>
      </c>
      <c r="S203" s="1">
        <f ca="1">Sheet1!S203*1440</f>
        <v>932</v>
      </c>
      <c r="T203" s="1">
        <f ca="1">Sheet1!T203*1440</f>
        <v>933</v>
      </c>
      <c r="U203" s="1">
        <f ca="1">Sheet1!U203*1440</f>
        <v>933</v>
      </c>
      <c r="V203" s="1">
        <f ca="1">Sheet1!V203*1440</f>
        <v>935</v>
      </c>
      <c r="W203" s="1">
        <f ca="1">Sheet1!W203*1440</f>
        <v>936</v>
      </c>
      <c r="X203" s="1">
        <f ca="1">Sheet1!X203*1440</f>
        <v>937</v>
      </c>
      <c r="Y203" s="1">
        <f ca="1">Sheet1!Y203*1440</f>
        <v>938</v>
      </c>
      <c r="Z203" s="1">
        <f ca="1">Sheet1!Z203*1440</f>
        <v>939</v>
      </c>
      <c r="AA203" s="1">
        <f ca="1">Sheet1!AA203*1440</f>
        <v>939</v>
      </c>
      <c r="AB203" s="1">
        <f ca="1">Sheet1!AB203*1440</f>
        <v>940</v>
      </c>
      <c r="AC203" s="1">
        <f ca="1">Sheet1!AC203*1440</f>
        <v>943</v>
      </c>
      <c r="AD203" s="1">
        <f ca="1">Sheet1!AD203*1440</f>
        <v>945</v>
      </c>
      <c r="AE203" s="1">
        <f ca="1">Sheet1!AE203*1440</f>
        <v>947</v>
      </c>
      <c r="AF203" s="1">
        <f ca="1">Sheet1!AF203*1440</f>
        <v>975</v>
      </c>
    </row>
    <row r="204" spans="1:32" x14ac:dyDescent="0.25">
      <c r="A204" s="1">
        <v>201905077629004</v>
      </c>
      <c r="B204" s="1">
        <f ca="1">Sheet1!B204*1440</f>
        <v>809</v>
      </c>
      <c r="C204" s="1">
        <f ca="1">Sheet1!C204*1440</f>
        <v>810</v>
      </c>
      <c r="D204" s="1">
        <f ca="1">Sheet1!D204*1440</f>
        <v>811</v>
      </c>
      <c r="E204" s="1">
        <f ca="1">Sheet1!E204*1440</f>
        <v>811</v>
      </c>
      <c r="F204" s="1">
        <f ca="1">Sheet1!F204*1440</f>
        <v>828.00000000000011</v>
      </c>
      <c r="G204" s="1">
        <f ca="1">Sheet1!G204*1440</f>
        <v>836.00000000000011</v>
      </c>
      <c r="H204" s="1">
        <f ca="1">Sheet1!H204*1440</f>
        <v>836.00000000000011</v>
      </c>
      <c r="I204" s="1">
        <f ca="1">Sheet1!I204*1440</f>
        <v>844</v>
      </c>
      <c r="J204" s="1">
        <f ca="1">Sheet1!J204*1440</f>
        <v>848</v>
      </c>
      <c r="K204" s="1">
        <f ca="1">Sheet1!K204*1440</f>
        <v>850</v>
      </c>
      <c r="L204" s="1">
        <f ca="1">Sheet1!L204*1440</f>
        <v>859</v>
      </c>
      <c r="M204" s="1">
        <f ca="1">Sheet1!M204*1440</f>
        <v>869</v>
      </c>
      <c r="N204" s="1">
        <f ca="1">Sheet1!N204*1440</f>
        <v>873.00000000000011</v>
      </c>
      <c r="O204" s="1">
        <f ca="1">Sheet1!O204*1440</f>
        <v>879.00000000000011</v>
      </c>
      <c r="P204" s="1">
        <f ca="1">Sheet1!P204*1440</f>
        <v>886</v>
      </c>
      <c r="Q204" s="1">
        <f ca="1">Sheet1!Q204*1440</f>
        <v>895</v>
      </c>
      <c r="R204" s="1">
        <f ca="1">Sheet1!R204*1440</f>
        <v>896</v>
      </c>
      <c r="S204" s="1">
        <f ca="1">Sheet1!S204*1440</f>
        <v>898</v>
      </c>
      <c r="T204" s="1">
        <f ca="1">Sheet1!T204*1440</f>
        <v>899</v>
      </c>
      <c r="U204" s="1">
        <f ca="1">Sheet1!U204*1440</f>
        <v>900</v>
      </c>
      <c r="V204" s="1">
        <f ca="1">Sheet1!V204*1440</f>
        <v>902</v>
      </c>
      <c r="W204" s="1">
        <f ca="1">Sheet1!W204*1440</f>
        <v>903</v>
      </c>
      <c r="X204" s="1">
        <f ca="1">Sheet1!X204*1440</f>
        <v>903</v>
      </c>
      <c r="Y204" s="1">
        <f ca="1">Sheet1!Y204*1440</f>
        <v>904</v>
      </c>
      <c r="Z204" s="1">
        <f ca="1">Sheet1!Z204*1440</f>
        <v>906</v>
      </c>
      <c r="AA204" s="1">
        <f ca="1">Sheet1!AA204*1440</f>
        <v>905</v>
      </c>
      <c r="AB204" s="1">
        <f ca="1">Sheet1!AB204*1440</f>
        <v>906</v>
      </c>
      <c r="AC204" s="1">
        <f ca="1">Sheet1!AC204*1440</f>
        <v>907</v>
      </c>
      <c r="AD204" s="1">
        <f ca="1">Sheet1!AD204*1440</f>
        <v>908</v>
      </c>
      <c r="AE204" s="1">
        <f ca="1">Sheet1!AE204*1440</f>
        <v>910</v>
      </c>
      <c r="AF204" s="1">
        <f ca="1">Sheet1!AF204*1440</f>
        <v>952</v>
      </c>
    </row>
    <row r="205" spans="1:32" x14ac:dyDescent="0.25">
      <c r="A205" s="1">
        <v>201905077629006</v>
      </c>
      <c r="B205" s="1">
        <f ca="1">Sheet1!B205*1440</f>
        <v>780</v>
      </c>
      <c r="C205" s="1">
        <f ca="1">Sheet1!C205*1440</f>
        <v>780</v>
      </c>
      <c r="D205" s="1">
        <f ca="1">Sheet1!D205*1440</f>
        <v>781.00000000000011</v>
      </c>
      <c r="E205" s="1">
        <f ca="1">Sheet1!E205*1440</f>
        <v>781.99999999999989</v>
      </c>
      <c r="F205" s="1">
        <f ca="1">Sheet1!F205*1440</f>
        <v>798</v>
      </c>
      <c r="G205" s="1">
        <f ca="1">Sheet1!G205*1440</f>
        <v>806</v>
      </c>
      <c r="H205" s="1">
        <f ca="1">Sheet1!H205*1440</f>
        <v>811</v>
      </c>
      <c r="I205" s="1">
        <f ca="1">Sheet1!I205*1440</f>
        <v>820</v>
      </c>
      <c r="J205" s="1">
        <f ca="1">Sheet1!J205*1440</f>
        <v>824</v>
      </c>
      <c r="K205" s="1">
        <f ca="1">Sheet1!K205*1440</f>
        <v>826.00000000000011</v>
      </c>
      <c r="L205" s="1">
        <f ca="1">Sheet1!L205*1440</f>
        <v>834.00000000000011</v>
      </c>
      <c r="M205" s="1">
        <f ca="1">Sheet1!M205*1440</f>
        <v>843</v>
      </c>
      <c r="N205" s="1">
        <f ca="1">Sheet1!N205*1440</f>
        <v>847</v>
      </c>
      <c r="O205" s="1">
        <f ca="1">Sheet1!O205*1440</f>
        <v>852</v>
      </c>
      <c r="P205" s="1">
        <f ca="1">Sheet1!P205*1440</f>
        <v>861</v>
      </c>
      <c r="Q205" s="1">
        <f ca="1">Sheet1!Q205*1440</f>
        <v>868</v>
      </c>
      <c r="R205" s="1">
        <f ca="1">Sheet1!R205*1440</f>
        <v>870</v>
      </c>
      <c r="S205" s="1">
        <f ca="1">Sheet1!S205*1440</f>
        <v>871.99999999999989</v>
      </c>
      <c r="T205" s="1">
        <f ca="1">Sheet1!T205*1440</f>
        <v>873.00000000000011</v>
      </c>
      <c r="U205" s="1">
        <f ca="1">Sheet1!U205*1440</f>
        <v>873.99999999999989</v>
      </c>
      <c r="V205" s="1">
        <f ca="1">Sheet1!V205*1440</f>
        <v>875.99999999999989</v>
      </c>
      <c r="W205" s="1">
        <f ca="1">Sheet1!W205*1440</f>
        <v>877.00000000000011</v>
      </c>
      <c r="X205" s="1">
        <f ca="1">Sheet1!X205*1440</f>
        <v>877.00000000000011</v>
      </c>
      <c r="Y205" s="1">
        <f ca="1">Sheet1!Y205*1440</f>
        <v>877.99999999999989</v>
      </c>
      <c r="Z205" s="1">
        <f ca="1">Sheet1!Z205*1440</f>
        <v>879.99999999999989</v>
      </c>
      <c r="AA205" s="1">
        <f ca="1">Sheet1!AA205*1440</f>
        <v>879.00000000000011</v>
      </c>
      <c r="AB205" s="1">
        <f ca="1">Sheet1!AB205*1440</f>
        <v>879.99999999999989</v>
      </c>
      <c r="AC205" s="1">
        <f ca="1">Sheet1!AC205*1440</f>
        <v>885</v>
      </c>
      <c r="AD205" s="1">
        <f ca="1">Sheet1!AD205*1440</f>
        <v>887</v>
      </c>
      <c r="AE205" s="1">
        <f ca="1">Sheet1!AE205*1440</f>
        <v>889</v>
      </c>
      <c r="AF205" s="1">
        <f ca="1">Sheet1!AF205*1440</f>
        <v>916.99999999999989</v>
      </c>
    </row>
    <row r="206" spans="1:32" x14ac:dyDescent="0.25">
      <c r="A206" s="1">
        <v>201905077629008</v>
      </c>
      <c r="B206" s="1">
        <f ca="1">Sheet1!B206*1440</f>
        <v>748.99999999999989</v>
      </c>
      <c r="C206" s="1">
        <f ca="1">Sheet1!C206*1440</f>
        <v>750</v>
      </c>
      <c r="D206" s="1">
        <f ca="1">Sheet1!D206*1440</f>
        <v>751</v>
      </c>
      <c r="E206" s="1">
        <f ca="1">Sheet1!E206*1440</f>
        <v>752</v>
      </c>
      <c r="F206" s="1">
        <f ca="1">Sheet1!F206*1440</f>
        <v>768</v>
      </c>
      <c r="G206" s="1">
        <f ca="1">Sheet1!G206*1440</f>
        <v>776</v>
      </c>
      <c r="H206" s="1">
        <f ca="1">Sheet1!H206*1440</f>
        <v>777</v>
      </c>
      <c r="I206" s="1">
        <f ca="1">Sheet1!I206*1440</f>
        <v>785.00000000000011</v>
      </c>
      <c r="J206" s="1">
        <f ca="1">Sheet1!J206*1440</f>
        <v>787.99999999999989</v>
      </c>
      <c r="K206" s="1">
        <f ca="1">Sheet1!K206*1440</f>
        <v>789.99999999999989</v>
      </c>
      <c r="L206" s="1">
        <f ca="1">Sheet1!L206*1440</f>
        <v>799</v>
      </c>
      <c r="M206" s="1">
        <f ca="1">Sheet1!M206*1440</f>
        <v>809</v>
      </c>
      <c r="N206" s="1">
        <f ca="1">Sheet1!N206*1440</f>
        <v>813</v>
      </c>
      <c r="O206" s="1">
        <f ca="1">Sheet1!O206*1440</f>
        <v>818</v>
      </c>
      <c r="P206" s="1">
        <f ca="1">Sheet1!P206*1440</f>
        <v>826.00000000000011</v>
      </c>
      <c r="Q206" s="1">
        <f ca="1">Sheet1!Q206*1440</f>
        <v>834.00000000000011</v>
      </c>
      <c r="R206" s="1">
        <f ca="1">Sheet1!R206*1440</f>
        <v>836.00000000000011</v>
      </c>
      <c r="S206" s="1">
        <f ca="1">Sheet1!S206*1440</f>
        <v>838.00000000000011</v>
      </c>
      <c r="T206" s="1">
        <f ca="1">Sheet1!T206*1440</f>
        <v>838.99999999999989</v>
      </c>
      <c r="U206" s="1">
        <f ca="1">Sheet1!U206*1440</f>
        <v>838.99999999999989</v>
      </c>
      <c r="V206" s="1">
        <f ca="1">Sheet1!V206*1440</f>
        <v>841</v>
      </c>
      <c r="W206" s="1">
        <f ca="1">Sheet1!W206*1440</f>
        <v>842</v>
      </c>
      <c r="X206" s="1">
        <f ca="1">Sheet1!X206*1440</f>
        <v>843</v>
      </c>
      <c r="Y206" s="1">
        <f ca="1">Sheet1!Y206*1440</f>
        <v>844</v>
      </c>
      <c r="Z206" s="1">
        <f ca="1">Sheet1!Z206*1440</f>
        <v>845</v>
      </c>
      <c r="AA206" s="1">
        <f ca="1">Sheet1!AA206*1440</f>
        <v>845</v>
      </c>
      <c r="AB206" s="1">
        <f ca="1">Sheet1!AB206*1440</f>
        <v>845</v>
      </c>
      <c r="AC206" s="1">
        <f ca="1">Sheet1!AC206*1440</f>
        <v>848</v>
      </c>
      <c r="AD206" s="1">
        <f ca="1">Sheet1!AD206*1440</f>
        <v>849</v>
      </c>
      <c r="AE206" s="1">
        <f ca="1">Sheet1!AE206*1440</f>
        <v>851</v>
      </c>
      <c r="AF206" s="1">
        <f ca="1">Sheet1!AF206*1440</f>
        <v>893</v>
      </c>
    </row>
    <row r="207" spans="1:32" x14ac:dyDescent="0.25">
      <c r="A207" s="1">
        <v>201905077629010</v>
      </c>
      <c r="B207" s="1">
        <f ca="1">Sheet1!B207*1440</f>
        <v>720</v>
      </c>
      <c r="C207" s="1">
        <f ca="1">Sheet1!C207*1440</f>
        <v>720</v>
      </c>
      <c r="D207" s="1">
        <f ca="1">Sheet1!D207*1440</f>
        <v>722</v>
      </c>
      <c r="E207" s="1">
        <f ca="1">Sheet1!E207*1440</f>
        <v>723</v>
      </c>
      <c r="F207" s="1">
        <f ca="1">Sheet1!F207*1440</f>
        <v>738.99999999999989</v>
      </c>
      <c r="G207" s="1">
        <f ca="1">Sheet1!G207*1440</f>
        <v>748.00000000000011</v>
      </c>
      <c r="H207" s="1">
        <f ca="1">Sheet1!H207*1440</f>
        <v>751</v>
      </c>
      <c r="I207" s="1">
        <f ca="1">Sheet1!I207*1440</f>
        <v>760</v>
      </c>
      <c r="J207" s="1">
        <f ca="1">Sheet1!J207*1440</f>
        <v>764</v>
      </c>
      <c r="K207" s="1">
        <f ca="1">Sheet1!K207*1440</f>
        <v>766</v>
      </c>
      <c r="L207" s="1">
        <f ca="1">Sheet1!L207*1440</f>
        <v>774</v>
      </c>
      <c r="M207" s="1">
        <f ca="1">Sheet1!M207*1440</f>
        <v>781.99999999999989</v>
      </c>
      <c r="N207" s="1">
        <f ca="1">Sheet1!N207*1440</f>
        <v>787.00000000000011</v>
      </c>
      <c r="O207" s="1">
        <f ca="1">Sheet1!O207*1440</f>
        <v>791.99999999999989</v>
      </c>
      <c r="P207" s="1">
        <f ca="1">Sheet1!P207*1440</f>
        <v>800</v>
      </c>
      <c r="Q207" s="1">
        <f ca="1">Sheet1!Q207*1440</f>
        <v>810</v>
      </c>
      <c r="R207" s="1">
        <f ca="1">Sheet1!R207*1440</f>
        <v>812</v>
      </c>
      <c r="S207" s="1">
        <f ca="1">Sheet1!S207*1440</f>
        <v>814</v>
      </c>
      <c r="T207" s="1">
        <f ca="1">Sheet1!T207*1440</f>
        <v>814</v>
      </c>
      <c r="U207" s="1">
        <f ca="1">Sheet1!U207*1440</f>
        <v>815</v>
      </c>
      <c r="V207" s="1">
        <f ca="1">Sheet1!V207*1440</f>
        <v>817</v>
      </c>
      <c r="W207" s="1">
        <f ca="1">Sheet1!W207*1440</f>
        <v>818</v>
      </c>
      <c r="X207" s="1">
        <f ca="1">Sheet1!X207*1440</f>
        <v>819</v>
      </c>
      <c r="Y207" s="1">
        <f ca="1">Sheet1!Y207*1440</f>
        <v>820</v>
      </c>
      <c r="Z207" s="1">
        <f ca="1">Sheet1!Z207*1440</f>
        <v>821</v>
      </c>
      <c r="AA207" s="1">
        <f ca="1">Sheet1!AA207*1440</f>
        <v>821</v>
      </c>
      <c r="AB207" s="1">
        <f ca="1">Sheet1!AB207*1440</f>
        <v>822</v>
      </c>
      <c r="AC207" s="1">
        <f ca="1">Sheet1!AC207*1440</f>
        <v>826.00000000000011</v>
      </c>
      <c r="AD207" s="1">
        <f ca="1">Sheet1!AD207*1440</f>
        <v>826.99999999999989</v>
      </c>
      <c r="AE207" s="1">
        <f ca="1">Sheet1!AE207*1440</f>
        <v>828.99999999999989</v>
      </c>
      <c r="AF207" s="1">
        <f ca="1">Sheet1!AF207*1440</f>
        <v>857</v>
      </c>
    </row>
    <row r="208" spans="1:32" x14ac:dyDescent="0.25">
      <c r="A208" s="1">
        <v>201905077629012</v>
      </c>
      <c r="B208" s="1">
        <f ca="1">Sheet1!B208*1440</f>
        <v>690</v>
      </c>
      <c r="C208" s="1">
        <f ca="1">Sheet1!C208*1440</f>
        <v>690</v>
      </c>
      <c r="D208" s="1">
        <f ca="1">Sheet1!D208*1440</f>
        <v>692</v>
      </c>
      <c r="E208" s="1">
        <f ca="1">Sheet1!E208*1440</f>
        <v>692</v>
      </c>
      <c r="F208" s="1">
        <f ca="1">Sheet1!F208*1440</f>
        <v>709</v>
      </c>
      <c r="G208" s="1">
        <f ca="1">Sheet1!G208*1440</f>
        <v>716.99999999999989</v>
      </c>
      <c r="H208" s="1">
        <f ca="1">Sheet1!H208*1440</f>
        <v>718</v>
      </c>
      <c r="I208" s="1">
        <f ca="1">Sheet1!I208*1440</f>
        <v>725</v>
      </c>
      <c r="J208" s="1">
        <f ca="1">Sheet1!J208*1440</f>
        <v>729</v>
      </c>
      <c r="K208" s="1">
        <f ca="1">Sheet1!K208*1440</f>
        <v>731</v>
      </c>
      <c r="L208" s="1">
        <f ca="1">Sheet1!L208*1440</f>
        <v>740.00000000000011</v>
      </c>
      <c r="M208" s="1">
        <f ca="1">Sheet1!M208*1440</f>
        <v>748.99999999999989</v>
      </c>
      <c r="N208" s="1">
        <f ca="1">Sheet1!N208*1440</f>
        <v>753</v>
      </c>
      <c r="O208" s="1">
        <f ca="1">Sheet1!O208*1440</f>
        <v>758</v>
      </c>
      <c r="P208" s="1">
        <f ca="1">Sheet1!P208*1440</f>
        <v>764</v>
      </c>
      <c r="Q208" s="1">
        <f ca="1">Sheet1!Q208*1440</f>
        <v>773</v>
      </c>
      <c r="R208" s="1">
        <f ca="1">Sheet1!R208*1440</f>
        <v>775</v>
      </c>
      <c r="S208" s="1">
        <f ca="1">Sheet1!S208*1440</f>
        <v>777</v>
      </c>
      <c r="T208" s="1">
        <f ca="1">Sheet1!T208*1440</f>
        <v>778</v>
      </c>
      <c r="U208" s="1">
        <f ca="1">Sheet1!U208*1440</f>
        <v>779</v>
      </c>
      <c r="V208" s="1">
        <f ca="1">Sheet1!V208*1440</f>
        <v>781.99999999999989</v>
      </c>
      <c r="W208" s="1">
        <f ca="1">Sheet1!W208*1440</f>
        <v>783.99999999999989</v>
      </c>
      <c r="X208" s="1">
        <f ca="1">Sheet1!X208*1440</f>
        <v>785.00000000000011</v>
      </c>
      <c r="Y208" s="1">
        <f ca="1">Sheet1!Y208*1440</f>
        <v>787.00000000000011</v>
      </c>
      <c r="Z208" s="1">
        <f ca="1">Sheet1!Z208*1440</f>
        <v>789.00000000000011</v>
      </c>
      <c r="AA208" s="1">
        <f ca="1">Sheet1!AA208*1440</f>
        <v>787.99999999999989</v>
      </c>
      <c r="AB208" s="1">
        <f ca="1">Sheet1!AB208*1440</f>
        <v>789.99999999999989</v>
      </c>
      <c r="AC208" s="1">
        <f ca="1">Sheet1!AC208*1440</f>
        <v>793.99999999999989</v>
      </c>
      <c r="AD208" s="1">
        <f ca="1">Sheet1!AD208*1440</f>
        <v>795</v>
      </c>
      <c r="AE208" s="1">
        <f ca="1">Sheet1!AE208*1440</f>
        <v>798</v>
      </c>
      <c r="AF208" s="1">
        <f ca="1">Sheet1!AF208*1440</f>
        <v>832.99999999999989</v>
      </c>
    </row>
    <row r="209" spans="1:32" x14ac:dyDescent="0.25">
      <c r="A209" s="1">
        <v>201905077629014</v>
      </c>
      <c r="B209" s="1">
        <f ca="1">Sheet1!B209*1440</f>
        <v>660</v>
      </c>
      <c r="C209" s="1">
        <f ca="1">Sheet1!C209*1440</f>
        <v>660</v>
      </c>
      <c r="D209" s="1">
        <f ca="1">Sheet1!D209*1440</f>
        <v>661</v>
      </c>
      <c r="E209" s="1">
        <f ca="1">Sheet1!E209*1440</f>
        <v>662</v>
      </c>
      <c r="F209" s="1">
        <f ca="1">Sheet1!F209*1440</f>
        <v>678.00000000000011</v>
      </c>
      <c r="G209" s="1">
        <f ca="1">Sheet1!G209*1440</f>
        <v>686</v>
      </c>
      <c r="H209" s="1">
        <f ca="1">Sheet1!H209*1440</f>
        <v>690</v>
      </c>
      <c r="I209" s="1">
        <f ca="1">Sheet1!I209*1440</f>
        <v>699</v>
      </c>
      <c r="J209" s="1">
        <f ca="1">Sheet1!J209*1440</f>
        <v>704</v>
      </c>
      <c r="K209" s="1">
        <f ca="1">Sheet1!K209*1440</f>
        <v>706</v>
      </c>
      <c r="L209" s="1">
        <f ca="1">Sheet1!L209*1440</f>
        <v>714</v>
      </c>
      <c r="M209" s="1">
        <f ca="1">Sheet1!M209*1440</f>
        <v>723</v>
      </c>
      <c r="N209" s="1">
        <f ca="1">Sheet1!N209*1440</f>
        <v>727</v>
      </c>
      <c r="O209" s="1">
        <f ca="1">Sheet1!O209*1440</f>
        <v>732</v>
      </c>
      <c r="P209" s="1">
        <f ca="1">Sheet1!P209*1440</f>
        <v>740.99999999999989</v>
      </c>
      <c r="Q209" s="1">
        <f ca="1">Sheet1!Q209*1440</f>
        <v>748.99999999999989</v>
      </c>
      <c r="R209" s="1">
        <f ca="1">Sheet1!R209*1440</f>
        <v>751</v>
      </c>
      <c r="S209" s="1">
        <f ca="1">Sheet1!S209*1440</f>
        <v>753</v>
      </c>
      <c r="T209" s="1">
        <f ca="1">Sheet1!T209*1440</f>
        <v>754</v>
      </c>
      <c r="U209" s="1">
        <f ca="1">Sheet1!U209*1440</f>
        <v>754</v>
      </c>
      <c r="V209" s="1">
        <f ca="1">Sheet1!V209*1440</f>
        <v>756</v>
      </c>
      <c r="W209" s="1">
        <f ca="1">Sheet1!W209*1440</f>
        <v>757</v>
      </c>
      <c r="X209" s="1">
        <f ca="1">Sheet1!X209*1440</f>
        <v>758</v>
      </c>
      <c r="Y209" s="1">
        <f ca="1">Sheet1!Y209*1440</f>
        <v>759</v>
      </c>
      <c r="Z209" s="1">
        <f ca="1">Sheet1!Z209*1440</f>
        <v>760</v>
      </c>
      <c r="AA209" s="1">
        <f ca="1">Sheet1!AA209*1440</f>
        <v>760</v>
      </c>
      <c r="AB209" s="1">
        <f ca="1">Sheet1!AB209*1440</f>
        <v>760</v>
      </c>
      <c r="AC209" s="1">
        <f ca="1">Sheet1!AC209*1440</f>
        <v>765</v>
      </c>
      <c r="AD209" s="1">
        <f ca="1">Sheet1!AD209*1440</f>
        <v>766</v>
      </c>
      <c r="AE209" s="1">
        <f ca="1">Sheet1!AE209*1440</f>
        <v>768</v>
      </c>
      <c r="AF209" s="1">
        <f ca="1">Sheet1!AF209*1440</f>
        <v>803</v>
      </c>
    </row>
    <row r="210" spans="1:32" x14ac:dyDescent="0.25">
      <c r="A210" s="1">
        <v>201905077629016</v>
      </c>
      <c r="B210" s="1">
        <f ca="1">Sheet1!B210*1440</f>
        <v>630</v>
      </c>
      <c r="C210" s="1">
        <f ca="1">Sheet1!C210*1440</f>
        <v>630</v>
      </c>
      <c r="D210" s="1">
        <f ca="1">Sheet1!D210*1440</f>
        <v>631.00000000000011</v>
      </c>
      <c r="E210" s="1">
        <f ca="1">Sheet1!E210*1440</f>
        <v>632</v>
      </c>
      <c r="F210" s="1">
        <f ca="1">Sheet1!F210*1440</f>
        <v>648</v>
      </c>
      <c r="G210" s="1">
        <f ca="1">Sheet1!G210*1440</f>
        <v>657</v>
      </c>
      <c r="H210" s="1">
        <f ca="1">Sheet1!H210*1440</f>
        <v>657</v>
      </c>
      <c r="I210" s="1">
        <f ca="1">Sheet1!I210*1440</f>
        <v>665</v>
      </c>
      <c r="J210" s="1">
        <f ca="1">Sheet1!J210*1440</f>
        <v>673</v>
      </c>
      <c r="K210" s="1">
        <f ca="1">Sheet1!K210*1440</f>
        <v>675</v>
      </c>
      <c r="L210" s="1">
        <f ca="1">Sheet1!L210*1440</f>
        <v>684</v>
      </c>
      <c r="M210" s="1">
        <f ca="1">Sheet1!M210*1440</f>
        <v>693</v>
      </c>
      <c r="N210" s="1">
        <f ca="1">Sheet1!N210*1440</f>
        <v>698</v>
      </c>
      <c r="O210" s="1">
        <f ca="1">Sheet1!O210*1440</f>
        <v>703</v>
      </c>
      <c r="P210" s="1">
        <f ca="1">Sheet1!P210*1440</f>
        <v>711</v>
      </c>
      <c r="Q210" s="1">
        <f ca="1">Sheet1!Q210*1440</f>
        <v>720</v>
      </c>
      <c r="R210" s="1">
        <f ca="1">Sheet1!R210*1440</f>
        <v>723</v>
      </c>
      <c r="S210" s="1">
        <f ca="1">Sheet1!S210*1440</f>
        <v>725</v>
      </c>
      <c r="T210" s="1">
        <f ca="1">Sheet1!T210*1440</f>
        <v>726</v>
      </c>
      <c r="U210" s="1">
        <f ca="1">Sheet1!U210*1440</f>
        <v>727</v>
      </c>
      <c r="V210" s="1">
        <f ca="1">Sheet1!V210*1440</f>
        <v>728</v>
      </c>
      <c r="W210" s="1">
        <f ca="1">Sheet1!W210*1440</f>
        <v>729</v>
      </c>
      <c r="X210" s="1">
        <f ca="1">Sheet1!X210*1440</f>
        <v>730</v>
      </c>
      <c r="Y210" s="1">
        <f ca="1">Sheet1!Y210*1440</f>
        <v>731</v>
      </c>
      <c r="Z210" s="1">
        <f ca="1">Sheet1!Z210*1440</f>
        <v>733</v>
      </c>
      <c r="AA210" s="1">
        <f ca="1">Sheet1!AA210*1440</f>
        <v>732</v>
      </c>
      <c r="AB210" s="1">
        <f ca="1">Sheet1!AB210*1440</f>
        <v>733</v>
      </c>
      <c r="AC210" s="1">
        <f ca="1">Sheet1!AC210*1440</f>
        <v>738.00000000000011</v>
      </c>
      <c r="AD210" s="1">
        <f ca="1">Sheet1!AD210*1440</f>
        <v>738.99999999999989</v>
      </c>
      <c r="AE210" s="1">
        <f ca="1">Sheet1!AE210*1440</f>
        <v>740.99999999999989</v>
      </c>
      <c r="AF210" s="1">
        <f ca="1">Sheet1!AF210*1440</f>
        <v>775</v>
      </c>
    </row>
    <row r="211" spans="1:32" x14ac:dyDescent="0.25">
      <c r="A211" s="1">
        <v>201905077629018</v>
      </c>
      <c r="B211" s="1">
        <f ca="1">Sheet1!B211*1440</f>
        <v>601</v>
      </c>
      <c r="C211" s="1">
        <f ca="1">Sheet1!C211*1440</f>
        <v>602</v>
      </c>
      <c r="D211" s="1">
        <f ca="1">Sheet1!D211*1440</f>
        <v>602</v>
      </c>
      <c r="E211" s="1">
        <f ca="1">Sheet1!E211*1440</f>
        <v>603</v>
      </c>
      <c r="F211" s="1">
        <f ca="1">Sheet1!F211*1440</f>
        <v>619</v>
      </c>
      <c r="G211" s="1">
        <f ca="1">Sheet1!G211*1440</f>
        <v>628</v>
      </c>
      <c r="H211" s="1">
        <f ca="1">Sheet1!H211*1440</f>
        <v>631.00000000000011</v>
      </c>
      <c r="I211" s="1">
        <f ca="1">Sheet1!I211*1440</f>
        <v>640</v>
      </c>
      <c r="J211" s="1">
        <f ca="1">Sheet1!J211*1440</f>
        <v>643</v>
      </c>
      <c r="K211" s="1">
        <f ca="1">Sheet1!K211*1440</f>
        <v>645</v>
      </c>
      <c r="L211" s="1">
        <f ca="1">Sheet1!L211*1440</f>
        <v>654</v>
      </c>
      <c r="M211" s="1">
        <f ca="1">Sheet1!M211*1440</f>
        <v>662</v>
      </c>
      <c r="N211" s="1">
        <f ca="1">Sheet1!N211*1440</f>
        <v>667</v>
      </c>
      <c r="O211" s="1">
        <f ca="1">Sheet1!O211*1440</f>
        <v>671.99999999999989</v>
      </c>
      <c r="P211" s="1">
        <f ca="1">Sheet1!P211*1440</f>
        <v>681</v>
      </c>
      <c r="Q211" s="1">
        <f ca="1">Sheet1!Q211*1440</f>
        <v>690</v>
      </c>
      <c r="R211" s="1">
        <f ca="1">Sheet1!R211*1440</f>
        <v>691</v>
      </c>
      <c r="S211" s="1">
        <f ca="1">Sheet1!S211*1440</f>
        <v>693</v>
      </c>
      <c r="T211" s="1">
        <f ca="1">Sheet1!T211*1440</f>
        <v>694</v>
      </c>
      <c r="U211" s="1">
        <f ca="1">Sheet1!U211*1440</f>
        <v>695</v>
      </c>
      <c r="V211" s="1">
        <f ca="1">Sheet1!V211*1440</f>
        <v>697</v>
      </c>
      <c r="W211" s="1">
        <f ca="1">Sheet1!W211*1440</f>
        <v>698</v>
      </c>
      <c r="X211" s="1">
        <f ca="1">Sheet1!X211*1440</f>
        <v>698</v>
      </c>
      <c r="Y211" s="1">
        <f ca="1">Sheet1!Y211*1440</f>
        <v>700</v>
      </c>
      <c r="Z211" s="1">
        <f ca="1">Sheet1!Z211*1440</f>
        <v>701</v>
      </c>
      <c r="AA211" s="1">
        <f ca="1">Sheet1!AA211*1440</f>
        <v>701</v>
      </c>
      <c r="AB211" s="1">
        <f ca="1">Sheet1!AB211*1440</f>
        <v>702</v>
      </c>
      <c r="AC211" s="1">
        <f ca="1">Sheet1!AC211*1440</f>
        <v>706</v>
      </c>
      <c r="AD211" s="1">
        <f ca="1">Sheet1!AD211*1440</f>
        <v>708</v>
      </c>
      <c r="AE211" s="1">
        <f ca="1">Sheet1!AE211*1440</f>
        <v>709</v>
      </c>
      <c r="AF211" s="1">
        <f ca="1">Sheet1!AF211*1440</f>
        <v>744.99999999999989</v>
      </c>
    </row>
    <row r="212" spans="1:32" x14ac:dyDescent="0.25">
      <c r="A212" s="1">
        <v>201905077629020</v>
      </c>
      <c r="B212" s="1">
        <f ca="1">Sheet1!B212*1440</f>
        <v>570</v>
      </c>
      <c r="C212" s="1">
        <f ca="1">Sheet1!C212*1440</f>
        <v>570</v>
      </c>
      <c r="D212" s="1">
        <f ca="1">Sheet1!D212*1440</f>
        <v>571</v>
      </c>
      <c r="E212" s="1">
        <f ca="1">Sheet1!E212*1440</f>
        <v>572</v>
      </c>
      <c r="F212" s="1">
        <f ca="1">Sheet1!F212*1440</f>
        <v>589</v>
      </c>
      <c r="G212" s="1">
        <f ca="1">Sheet1!G212*1440</f>
        <v>597</v>
      </c>
      <c r="H212" s="1">
        <f ca="1">Sheet1!H212*1440</f>
        <v>598</v>
      </c>
      <c r="I212" s="1">
        <f ca="1">Sheet1!I212*1440</f>
        <v>605</v>
      </c>
      <c r="J212" s="1">
        <f ca="1">Sheet1!J212*1440</f>
        <v>609</v>
      </c>
      <c r="K212" s="1">
        <f ca="1">Sheet1!K212*1440</f>
        <v>611</v>
      </c>
      <c r="L212" s="1">
        <f ca="1">Sheet1!L212*1440</f>
        <v>621</v>
      </c>
      <c r="M212" s="1">
        <f ca="1">Sheet1!M212*1440</f>
        <v>628.99999999999989</v>
      </c>
      <c r="N212" s="1">
        <f ca="1">Sheet1!N212*1440</f>
        <v>635.00000000000011</v>
      </c>
      <c r="O212" s="1">
        <f ca="1">Sheet1!O212*1440</f>
        <v>641</v>
      </c>
      <c r="P212" s="1">
        <f ca="1">Sheet1!P212*1440</f>
        <v>648</v>
      </c>
      <c r="Q212" s="1">
        <f ca="1">Sheet1!Q212*1440</f>
        <v>656</v>
      </c>
      <c r="R212" s="1">
        <f ca="1">Sheet1!R212*1440</f>
        <v>658</v>
      </c>
      <c r="S212" s="1">
        <f ca="1">Sheet1!S212*1440</f>
        <v>660</v>
      </c>
      <c r="T212" s="1">
        <f ca="1">Sheet1!T212*1440</f>
        <v>661</v>
      </c>
      <c r="U212" s="1">
        <f ca="1">Sheet1!U212*1440</f>
        <v>662</v>
      </c>
      <c r="V212" s="1">
        <f ca="1">Sheet1!V212*1440</f>
        <v>664</v>
      </c>
      <c r="W212" s="1">
        <f ca="1">Sheet1!W212*1440</f>
        <v>664</v>
      </c>
      <c r="X212" s="1">
        <f ca="1">Sheet1!X212*1440</f>
        <v>665</v>
      </c>
      <c r="Y212" s="1">
        <f ca="1">Sheet1!Y212*1440</f>
        <v>666</v>
      </c>
      <c r="Z212" s="1">
        <f ca="1">Sheet1!Z212*1440</f>
        <v>668</v>
      </c>
      <c r="AA212" s="1">
        <f ca="1">Sheet1!AA212*1440</f>
        <v>667</v>
      </c>
      <c r="AB212" s="1">
        <f ca="1">Sheet1!AB212*1440</f>
        <v>668</v>
      </c>
      <c r="AC212" s="1">
        <f ca="1">Sheet1!AC212*1440</f>
        <v>669</v>
      </c>
      <c r="AD212" s="1">
        <f ca="1">Sheet1!AD212*1440</f>
        <v>671.99999999999989</v>
      </c>
      <c r="AE212" s="1">
        <f ca="1">Sheet1!AE212*1440</f>
        <v>675</v>
      </c>
      <c r="AF212" s="1">
        <f ca="1">Sheet1!AF212*1440</f>
        <v>713</v>
      </c>
    </row>
    <row r="213" spans="1:32" x14ac:dyDescent="0.25">
      <c r="A213" s="1">
        <v>201905077629022</v>
      </c>
      <c r="B213" s="1">
        <f ca="1">Sheet1!B213*1440</f>
        <v>538.99999999999989</v>
      </c>
      <c r="C213" s="1">
        <f ca="1">Sheet1!C213*1440</f>
        <v>540</v>
      </c>
      <c r="D213" s="1">
        <f ca="1">Sheet1!D213*1440</f>
        <v>541.00000000000011</v>
      </c>
      <c r="E213" s="1">
        <f ca="1">Sheet1!E213*1440</f>
        <v>541.00000000000011</v>
      </c>
      <c r="F213" s="1">
        <f ca="1">Sheet1!F213*1440</f>
        <v>558</v>
      </c>
      <c r="G213" s="1">
        <f ca="1">Sheet1!G213*1440</f>
        <v>566</v>
      </c>
      <c r="H213" s="1">
        <f ca="1">Sheet1!H213*1440</f>
        <v>569</v>
      </c>
      <c r="I213" s="1">
        <f ca="1">Sheet1!I213*1440</f>
        <v>577</v>
      </c>
      <c r="J213" s="1">
        <f ca="1">Sheet1!J213*1440</f>
        <v>581.99999999999989</v>
      </c>
      <c r="K213" s="1">
        <f ca="1">Sheet1!K213*1440</f>
        <v>583.99999999999989</v>
      </c>
      <c r="L213" s="1">
        <f ca="1">Sheet1!L213*1440</f>
        <v>593</v>
      </c>
      <c r="M213" s="1">
        <f ca="1">Sheet1!M213*1440</f>
        <v>602</v>
      </c>
      <c r="N213" s="1">
        <f ca="1">Sheet1!N213*1440</f>
        <v>606</v>
      </c>
      <c r="O213" s="1">
        <f ca="1">Sheet1!O213*1440</f>
        <v>611</v>
      </c>
      <c r="P213" s="1">
        <f ca="1">Sheet1!P213*1440</f>
        <v>620</v>
      </c>
      <c r="Q213" s="1">
        <f ca="1">Sheet1!Q213*1440</f>
        <v>628</v>
      </c>
      <c r="R213" s="1">
        <f ca="1">Sheet1!R213*1440</f>
        <v>630</v>
      </c>
      <c r="S213" s="1">
        <f ca="1">Sheet1!S213*1440</f>
        <v>632</v>
      </c>
      <c r="T213" s="1">
        <f ca="1">Sheet1!T213*1440</f>
        <v>633.00000000000011</v>
      </c>
      <c r="U213" s="1">
        <f ca="1">Sheet1!U213*1440</f>
        <v>633.00000000000011</v>
      </c>
      <c r="V213" s="1">
        <f ca="1">Sheet1!V213*1440</f>
        <v>635.00000000000011</v>
      </c>
      <c r="W213" s="1">
        <f ca="1">Sheet1!W213*1440</f>
        <v>636</v>
      </c>
      <c r="X213" s="1">
        <f ca="1">Sheet1!X213*1440</f>
        <v>637</v>
      </c>
      <c r="Y213" s="1">
        <f ca="1">Sheet1!Y213*1440</f>
        <v>638</v>
      </c>
      <c r="Z213" s="1">
        <f ca="1">Sheet1!Z213*1440</f>
        <v>639</v>
      </c>
      <c r="AA213" s="1">
        <f ca="1">Sheet1!AA213*1440</f>
        <v>639</v>
      </c>
      <c r="AB213" s="1">
        <f ca="1">Sheet1!AB213*1440</f>
        <v>640</v>
      </c>
      <c r="AC213" s="1">
        <f ca="1">Sheet1!AC213*1440</f>
        <v>644</v>
      </c>
      <c r="AD213" s="1">
        <f ca="1">Sheet1!AD213*1440</f>
        <v>645</v>
      </c>
      <c r="AE213" s="1">
        <f ca="1">Sheet1!AE213*1440</f>
        <v>647</v>
      </c>
      <c r="AF213" s="1">
        <f ca="1">Sheet1!AF213*1440</f>
        <v>679</v>
      </c>
    </row>
    <row r="214" spans="1:32" x14ac:dyDescent="0.25">
      <c r="A214" s="1">
        <v>201905077629024</v>
      </c>
      <c r="B214" s="1">
        <f ca="1">Sheet1!B214*1440</f>
        <v>510</v>
      </c>
      <c r="C214" s="1">
        <f ca="1">Sheet1!C214*1440</f>
        <v>510</v>
      </c>
      <c r="D214" s="1">
        <f ca="1">Sheet1!D214*1440</f>
        <v>511</v>
      </c>
      <c r="E214" s="1">
        <f ca="1">Sheet1!E214*1440</f>
        <v>512</v>
      </c>
      <c r="F214" s="1">
        <f ca="1">Sheet1!F214*1440</f>
        <v>528</v>
      </c>
      <c r="G214" s="1">
        <f ca="1">Sheet1!G214*1440</f>
        <v>536.99999999999989</v>
      </c>
      <c r="H214" s="1">
        <f ca="1">Sheet1!H214*1440</f>
        <v>536.99999999999989</v>
      </c>
      <c r="I214" s="1">
        <f ca="1">Sheet1!I214*1440</f>
        <v>546</v>
      </c>
      <c r="J214" s="1">
        <f ca="1">Sheet1!J214*1440</f>
        <v>550</v>
      </c>
      <c r="K214" s="1">
        <f ca="1">Sheet1!K214*1440</f>
        <v>552</v>
      </c>
      <c r="L214" s="1">
        <f ca="1">Sheet1!L214*1440</f>
        <v>561</v>
      </c>
      <c r="M214" s="1">
        <f ca="1">Sheet1!M214*1440</f>
        <v>570</v>
      </c>
      <c r="N214" s="1">
        <f ca="1">Sheet1!N214*1440</f>
        <v>574</v>
      </c>
      <c r="O214" s="1">
        <f ca="1">Sheet1!O214*1440</f>
        <v>579</v>
      </c>
      <c r="P214" s="1">
        <f ca="1">Sheet1!P214*1440</f>
        <v>585</v>
      </c>
      <c r="Q214" s="1">
        <f ca="1">Sheet1!Q214*1440</f>
        <v>593</v>
      </c>
      <c r="R214" s="1">
        <f ca="1">Sheet1!R214*1440</f>
        <v>595</v>
      </c>
      <c r="S214" s="1">
        <f ca="1">Sheet1!S214*1440</f>
        <v>597</v>
      </c>
      <c r="T214" s="1">
        <f ca="1">Sheet1!T214*1440</f>
        <v>598</v>
      </c>
      <c r="U214" s="1">
        <f ca="1">Sheet1!U214*1440</f>
        <v>599</v>
      </c>
      <c r="V214" s="1">
        <f ca="1">Sheet1!V214*1440</f>
        <v>602</v>
      </c>
      <c r="W214" s="1">
        <f ca="1">Sheet1!W214*1440</f>
        <v>603</v>
      </c>
      <c r="X214" s="1">
        <f ca="1">Sheet1!X214*1440</f>
        <v>604</v>
      </c>
      <c r="Y214" s="1">
        <f ca="1">Sheet1!Y214*1440</f>
        <v>605</v>
      </c>
      <c r="Z214" s="1">
        <f ca="1">Sheet1!Z214*1440</f>
        <v>606</v>
      </c>
      <c r="AA214" s="1">
        <f ca="1">Sheet1!AA214*1440</f>
        <v>606</v>
      </c>
      <c r="AB214" s="1">
        <f ca="1">Sheet1!AB214*1440</f>
        <v>607</v>
      </c>
      <c r="AC214" s="1">
        <f ca="1">Sheet1!AC214*1440</f>
        <v>611</v>
      </c>
      <c r="AD214" s="1">
        <f ca="1">Sheet1!AD214*1440</f>
        <v>612</v>
      </c>
      <c r="AE214" s="1">
        <f ca="1">Sheet1!AE214*1440</f>
        <v>614</v>
      </c>
      <c r="AF214" s="1">
        <f ca="1">Sheet1!AF214*1440</f>
        <v>652</v>
      </c>
    </row>
    <row r="215" spans="1:32" x14ac:dyDescent="0.25">
      <c r="A215" s="1">
        <v>201905077629026</v>
      </c>
      <c r="B215" s="1">
        <f ca="1">Sheet1!B215*1440</f>
        <v>479</v>
      </c>
      <c r="C215" s="1">
        <f ca="1">Sheet1!C215*1440</f>
        <v>480</v>
      </c>
      <c r="D215" s="1">
        <f ca="1">Sheet1!D215*1440</f>
        <v>481.00000000000006</v>
      </c>
      <c r="E215" s="1">
        <f ca="1">Sheet1!E215*1440</f>
        <v>481.00000000000006</v>
      </c>
      <c r="F215" s="1">
        <f ca="1">Sheet1!F215*1440</f>
        <v>498.00000000000006</v>
      </c>
      <c r="G215" s="1">
        <f ca="1">Sheet1!G215*1440</f>
        <v>506.00000000000006</v>
      </c>
      <c r="H215" s="1">
        <f ca="1">Sheet1!H215*1440</f>
        <v>510</v>
      </c>
      <c r="I215" s="1">
        <f ca="1">Sheet1!I215*1440</f>
        <v>518</v>
      </c>
      <c r="J215" s="1">
        <f ca="1">Sheet1!J215*1440</f>
        <v>522</v>
      </c>
      <c r="K215" s="1">
        <f ca="1">Sheet1!K215*1440</f>
        <v>524</v>
      </c>
      <c r="L215" s="1">
        <f ca="1">Sheet1!L215*1440</f>
        <v>536</v>
      </c>
      <c r="M215" s="1">
        <f ca="1">Sheet1!M215*1440</f>
        <v>544</v>
      </c>
      <c r="N215" s="1">
        <f ca="1">Sheet1!N215*1440</f>
        <v>548</v>
      </c>
      <c r="O215" s="1">
        <f ca="1">Sheet1!O215*1440</f>
        <v>553</v>
      </c>
      <c r="P215" s="1">
        <f ca="1">Sheet1!P215*1440</f>
        <v>562</v>
      </c>
      <c r="Q215" s="1">
        <f ca="1">Sheet1!Q215*1440</f>
        <v>570</v>
      </c>
      <c r="R215" s="1">
        <f ca="1">Sheet1!R215*1440</f>
        <v>573</v>
      </c>
      <c r="S215" s="1">
        <f ca="1">Sheet1!S215*1440</f>
        <v>575</v>
      </c>
      <c r="T215" s="1">
        <f ca="1">Sheet1!T215*1440</f>
        <v>576</v>
      </c>
      <c r="U215" s="1">
        <f ca="1">Sheet1!U215*1440</f>
        <v>576</v>
      </c>
      <c r="V215" s="1">
        <f ca="1">Sheet1!V215*1440</f>
        <v>578</v>
      </c>
      <c r="W215" s="1">
        <f ca="1">Sheet1!W215*1440</f>
        <v>579</v>
      </c>
      <c r="X215" s="1">
        <f ca="1">Sheet1!X215*1440</f>
        <v>579.99999999999989</v>
      </c>
      <c r="Y215" s="1">
        <f ca="1">Sheet1!Y215*1440</f>
        <v>581</v>
      </c>
      <c r="Z215" s="1">
        <f ca="1">Sheet1!Z215*1440</f>
        <v>583</v>
      </c>
      <c r="AA215" s="1">
        <f ca="1">Sheet1!AA215*1440</f>
        <v>581.99999999999989</v>
      </c>
      <c r="AB215" s="1">
        <f ca="1">Sheet1!AB215*1440</f>
        <v>583</v>
      </c>
      <c r="AC215" s="1">
        <f ca="1">Sheet1!AC215*1440</f>
        <v>588.00000000000011</v>
      </c>
      <c r="AD215" s="1">
        <f ca="1">Sheet1!AD215*1440</f>
        <v>590.00000000000011</v>
      </c>
      <c r="AE215" s="1">
        <f ca="1">Sheet1!AE215*1440</f>
        <v>591</v>
      </c>
      <c r="AF215" s="1">
        <f ca="1">Sheet1!AF215*1440</f>
        <v>618</v>
      </c>
    </row>
    <row r="216" spans="1:32" x14ac:dyDescent="0.25">
      <c r="A216" s="1">
        <v>201905077629029</v>
      </c>
      <c r="B216" s="1">
        <f ca="1">Sheet1!B216*1440</f>
        <v>460.00000000000006</v>
      </c>
      <c r="C216" s="1">
        <f ca="1">Sheet1!C216*1440</f>
        <v>461.00000000000006</v>
      </c>
      <c r="D216" s="1">
        <f ca="1">Sheet1!D216*1440</f>
        <v>462.00000000000006</v>
      </c>
      <c r="E216" s="1">
        <f ca="1">Sheet1!E216*1440</f>
        <v>462.00000000000006</v>
      </c>
      <c r="F216" s="1">
        <f ca="1">Sheet1!F216*1440</f>
        <v>478</v>
      </c>
      <c r="G216" s="1">
        <f ca="1">Sheet1!G216*1440</f>
        <v>487</v>
      </c>
      <c r="H216" s="1">
        <f ca="1">Sheet1!H216*1440</f>
        <v>487</v>
      </c>
      <c r="I216" s="1">
        <f ca="1">Sheet1!I216*1440</f>
        <v>495</v>
      </c>
      <c r="J216" s="1">
        <f ca="1">Sheet1!J216*1440</f>
        <v>499</v>
      </c>
      <c r="K216" s="1">
        <f ca="1">Sheet1!K216*1440</f>
        <v>501</v>
      </c>
      <c r="L216" s="1">
        <f ca="1">Sheet1!L216*1440</f>
        <v>506.99999999999994</v>
      </c>
      <c r="M216" s="1">
        <f ca="1">Sheet1!M216*1440</f>
        <v>512</v>
      </c>
      <c r="N216" s="1">
        <f ca="1">Sheet1!N216*1440</f>
        <v>516</v>
      </c>
      <c r="O216" s="1">
        <f ca="1">Sheet1!O216*1440</f>
        <v>521</v>
      </c>
      <c r="P216" s="1">
        <f ca="1">Sheet1!P216*1440</f>
        <v>530</v>
      </c>
      <c r="Q216" s="1">
        <f ca="1">Sheet1!Q216*1440</f>
        <v>538</v>
      </c>
      <c r="R216" s="1">
        <f ca="1">Sheet1!R216*1440</f>
        <v>540</v>
      </c>
      <c r="S216" s="1">
        <f ca="1">Sheet1!S216*1440</f>
        <v>542</v>
      </c>
      <c r="T216" s="1">
        <f ca="1">Sheet1!T216*1440</f>
        <v>543.00000000000011</v>
      </c>
      <c r="U216" s="1">
        <f ca="1">Sheet1!U216*1440</f>
        <v>543.00000000000011</v>
      </c>
      <c r="V216" s="1">
        <f ca="1">Sheet1!V216*1440</f>
        <v>545.00000000000011</v>
      </c>
      <c r="W216" s="1">
        <f ca="1">Sheet1!W216*1440</f>
        <v>547</v>
      </c>
      <c r="X216" s="1">
        <f ca="1">Sheet1!X216*1440</f>
        <v>548</v>
      </c>
      <c r="Y216" s="1">
        <f ca="1">Sheet1!Y216*1440</f>
        <v>549</v>
      </c>
      <c r="Z216" s="1">
        <f ca="1">Sheet1!Z216*1440</f>
        <v>551</v>
      </c>
      <c r="AA216" s="1">
        <f ca="1">Sheet1!AA216*1440</f>
        <v>550</v>
      </c>
      <c r="AB216" s="1">
        <f ca="1">Sheet1!AB216*1440</f>
        <v>552</v>
      </c>
      <c r="AC216" s="1">
        <f ca="1">Sheet1!AC216*1440</f>
        <v>556</v>
      </c>
      <c r="AD216" s="1">
        <f ca="1">Sheet1!AD216*1440</f>
        <v>557</v>
      </c>
      <c r="AE216" s="1">
        <f ca="1">Sheet1!AE216*1440</f>
        <v>559</v>
      </c>
      <c r="AF216" s="1">
        <f ca="1">Sheet1!AF216*1440</f>
        <v>595</v>
      </c>
    </row>
    <row r="217" spans="1:32" x14ac:dyDescent="0.25">
      <c r="A217" s="1">
        <v>201905077629031</v>
      </c>
      <c r="B217" s="1">
        <f ca="1">Sheet1!B217*1440</f>
        <v>424</v>
      </c>
      <c r="C217" s="1">
        <f ca="1">Sheet1!C217*1440</f>
        <v>425</v>
      </c>
      <c r="D217" s="1">
        <f ca="1">Sheet1!D217*1440</f>
        <v>426</v>
      </c>
      <c r="E217" s="1">
        <f ca="1">Sheet1!E217*1440</f>
        <v>427</v>
      </c>
      <c r="F217" s="1">
        <f ca="1">Sheet1!F217*1440</f>
        <v>443</v>
      </c>
      <c r="G217" s="1">
        <f ca="1">Sheet1!G217*1440</f>
        <v>451</v>
      </c>
      <c r="H217" s="1">
        <f ca="1">Sheet1!H217*1440</f>
        <v>455</v>
      </c>
      <c r="I217" s="1">
        <f ca="1">Sheet1!I217*1440</f>
        <v>463.00000000000006</v>
      </c>
      <c r="J217" s="1">
        <f ca="1">Sheet1!J217*1440</f>
        <v>468</v>
      </c>
      <c r="K217" s="1">
        <f ca="1">Sheet1!K217*1440</f>
        <v>470</v>
      </c>
      <c r="L217" s="1">
        <f ca="1">Sheet1!L217*1440</f>
        <v>480</v>
      </c>
      <c r="M217" s="1">
        <f ca="1">Sheet1!M217*1440</f>
        <v>489</v>
      </c>
      <c r="N217" s="1">
        <f ca="1">Sheet1!N217*1440</f>
        <v>493</v>
      </c>
      <c r="O217" s="1">
        <f ca="1">Sheet1!O217*1440</f>
        <v>499</v>
      </c>
      <c r="P217" s="1">
        <f ca="1">Sheet1!P217*1440</f>
        <v>506.00000000000006</v>
      </c>
      <c r="Q217" s="1">
        <f ca="1">Sheet1!Q217*1440</f>
        <v>515</v>
      </c>
      <c r="R217" s="1">
        <f ca="1">Sheet1!R217*1440</f>
        <v>517</v>
      </c>
      <c r="S217" s="1">
        <f ca="1">Sheet1!S217*1440</f>
        <v>519</v>
      </c>
      <c r="T217" s="1">
        <f ca="1">Sheet1!T217*1440</f>
        <v>520</v>
      </c>
      <c r="U217" s="1">
        <f ca="1">Sheet1!U217*1440</f>
        <v>521</v>
      </c>
      <c r="V217" s="1">
        <f ca="1">Sheet1!V217*1440</f>
        <v>524</v>
      </c>
      <c r="W217" s="1">
        <f ca="1">Sheet1!W217*1440</f>
        <v>526</v>
      </c>
      <c r="X217" s="1">
        <f ca="1">Sheet1!X217*1440</f>
        <v>527</v>
      </c>
      <c r="Y217" s="1">
        <f ca="1">Sheet1!Y217*1440</f>
        <v>529</v>
      </c>
      <c r="Z217" s="1">
        <f ca="1">Sheet1!Z217*1440</f>
        <v>530</v>
      </c>
      <c r="AA217" s="1">
        <f ca="1">Sheet1!AA217*1440</f>
        <v>529</v>
      </c>
      <c r="AB217" s="1">
        <f ca="1">Sheet1!AB217*1440</f>
        <v>531</v>
      </c>
      <c r="AC217" s="1">
        <f ca="1">Sheet1!AC217*1440</f>
        <v>538</v>
      </c>
      <c r="AD217" s="1">
        <f ca="1">Sheet1!AD217*1440</f>
        <v>540</v>
      </c>
      <c r="AE217" s="1">
        <f ca="1">Sheet1!AE217*1440</f>
        <v>541.00000000000011</v>
      </c>
      <c r="AF217" s="1">
        <f ca="1">Sheet1!AF217*1440</f>
        <v>563</v>
      </c>
    </row>
    <row r="218" spans="1:32" x14ac:dyDescent="0.25">
      <c r="A218" s="1">
        <v>201905077629033</v>
      </c>
      <c r="B218" s="1">
        <f ca="1">Sheet1!B218*1440</f>
        <v>408</v>
      </c>
      <c r="C218" s="1">
        <f ca="1">Sheet1!C218*1440</f>
        <v>409</v>
      </c>
      <c r="D218" s="1">
        <f ca="1">Sheet1!D218*1440</f>
        <v>410</v>
      </c>
      <c r="E218" s="1">
        <f ca="1">Sheet1!E218*1440</f>
        <v>410</v>
      </c>
      <c r="F218" s="1">
        <f ca="1">Sheet1!F218*1440</f>
        <v>427</v>
      </c>
      <c r="G218" s="1">
        <f ca="1">Sheet1!G218*1440</f>
        <v>435</v>
      </c>
      <c r="H218" s="1">
        <f ca="1">Sheet1!H218*1440</f>
        <v>438.99999999999994</v>
      </c>
      <c r="I218" s="1">
        <f ca="1">Sheet1!I218*1440</f>
        <v>448</v>
      </c>
      <c r="J218" s="1">
        <f ca="1">Sheet1!J218*1440</f>
        <v>452</v>
      </c>
      <c r="K218" s="1">
        <f ca="1">Sheet1!K218*1440</f>
        <v>454</v>
      </c>
      <c r="L218" s="1">
        <f ca="1">Sheet1!L218*1440</f>
        <v>463.00000000000006</v>
      </c>
      <c r="M218" s="1">
        <f ca="1">Sheet1!M218*1440</f>
        <v>468</v>
      </c>
      <c r="N218" s="1">
        <f ca="1">Sheet1!N218*1440</f>
        <v>472</v>
      </c>
      <c r="O218" s="1">
        <f ca="1">Sheet1!O218*1440</f>
        <v>478</v>
      </c>
      <c r="P218" s="1">
        <f ca="1">Sheet1!P218*1440</f>
        <v>485.00000000000006</v>
      </c>
      <c r="Q218" s="1">
        <f ca="1">Sheet1!Q218*1440</f>
        <v>496.00000000000006</v>
      </c>
      <c r="R218" s="1">
        <f ca="1">Sheet1!R218*1440</f>
        <v>499</v>
      </c>
      <c r="S218" s="1">
        <f ca="1">Sheet1!S218*1440</f>
        <v>501</v>
      </c>
      <c r="T218" s="1">
        <f ca="1">Sheet1!T218*1440</f>
        <v>502.00000000000006</v>
      </c>
      <c r="U218" s="1">
        <f ca="1">Sheet1!U218*1440</f>
        <v>503</v>
      </c>
      <c r="V218" s="1">
        <f ca="1">Sheet1!V218*1440</f>
        <v>504.99999999999994</v>
      </c>
      <c r="W218" s="1">
        <f ca="1">Sheet1!W218*1440</f>
        <v>506.00000000000006</v>
      </c>
      <c r="X218" s="1">
        <f ca="1">Sheet1!X218*1440</f>
        <v>506.99999999999994</v>
      </c>
      <c r="Y218" s="1">
        <f ca="1">Sheet1!Y218*1440</f>
        <v>508.00000000000006</v>
      </c>
      <c r="Z218" s="1">
        <f ca="1">Sheet1!Z218*1440</f>
        <v>510</v>
      </c>
      <c r="AA218" s="1">
        <f ca="1">Sheet1!AA218*1440</f>
        <v>508.99999999999994</v>
      </c>
      <c r="AB218" s="1">
        <f ca="1">Sheet1!AB218*1440</f>
        <v>511</v>
      </c>
      <c r="AC218" s="1">
        <f ca="1">Sheet1!AC218*1440</f>
        <v>513</v>
      </c>
      <c r="AD218" s="1">
        <f ca="1">Sheet1!AD218*1440</f>
        <v>515</v>
      </c>
      <c r="AE218" s="1">
        <f ca="1">Sheet1!AE218*1440</f>
        <v>517</v>
      </c>
      <c r="AF218" s="1">
        <f ca="1">Sheet1!AF218*1440</f>
        <v>545.00000000000011</v>
      </c>
    </row>
    <row r="219" spans="1:32" x14ac:dyDescent="0.25">
      <c r="A219" s="1">
        <v>201905077629036</v>
      </c>
      <c r="B219" s="1">
        <f ca="1">Sheet1!B219*1440</f>
        <v>384</v>
      </c>
      <c r="C219" s="1">
        <f ca="1">Sheet1!C219*1440</f>
        <v>385</v>
      </c>
      <c r="D219" s="1">
        <f ca="1">Sheet1!D219*1440</f>
        <v>386</v>
      </c>
      <c r="E219" s="1">
        <f ca="1">Sheet1!E219*1440</f>
        <v>386</v>
      </c>
      <c r="F219" s="1">
        <f ca="1">Sheet1!F219*1440</f>
        <v>403</v>
      </c>
      <c r="G219" s="1">
        <f ca="1">Sheet1!G219*1440</f>
        <v>411</v>
      </c>
      <c r="H219" s="1">
        <f ca="1">Sheet1!H219*1440</f>
        <v>415.00000000000006</v>
      </c>
      <c r="I219" s="1">
        <f ca="1">Sheet1!I219*1440</f>
        <v>423</v>
      </c>
      <c r="J219" s="1">
        <f ca="1">Sheet1!J219*1440</f>
        <v>427</v>
      </c>
      <c r="K219" s="1">
        <f ca="1">Sheet1!K219*1440</f>
        <v>429</v>
      </c>
      <c r="L219" s="1">
        <f ca="1">Sheet1!L219*1440</f>
        <v>437.99999999999994</v>
      </c>
      <c r="M219" s="1">
        <f ca="1">Sheet1!M219*1440</f>
        <v>449</v>
      </c>
      <c r="N219" s="1">
        <f ca="1">Sheet1!N219*1440</f>
        <v>454</v>
      </c>
      <c r="O219" s="1">
        <f ca="1">Sheet1!O219*1440</f>
        <v>458</v>
      </c>
      <c r="P219" s="1">
        <f ca="1">Sheet1!P219*1440</f>
        <v>467</v>
      </c>
      <c r="Q219" s="1">
        <f ca="1">Sheet1!Q219*1440</f>
        <v>478</v>
      </c>
      <c r="R219" s="1">
        <f ca="1">Sheet1!R219*1440</f>
        <v>479</v>
      </c>
      <c r="S219" s="1">
        <f ca="1">Sheet1!S219*1440</f>
        <v>481.00000000000006</v>
      </c>
      <c r="T219" s="1">
        <f ca="1">Sheet1!T219*1440</f>
        <v>481.99999999999994</v>
      </c>
      <c r="U219" s="1">
        <f ca="1">Sheet1!U219*1440</f>
        <v>483.00000000000006</v>
      </c>
      <c r="V219" s="1">
        <f ca="1">Sheet1!V219*1440</f>
        <v>485.00000000000006</v>
      </c>
      <c r="W219" s="1">
        <f ca="1">Sheet1!W219*1440</f>
        <v>487</v>
      </c>
      <c r="X219" s="1">
        <f ca="1">Sheet1!X219*1440</f>
        <v>487</v>
      </c>
      <c r="Y219" s="1">
        <f ca="1">Sheet1!Y219*1440</f>
        <v>487.99999999999994</v>
      </c>
      <c r="Z219" s="1">
        <f ca="1">Sheet1!Z219*1440</f>
        <v>489.99999999999994</v>
      </c>
      <c r="AA219" s="1">
        <f ca="1">Sheet1!AA219*1440</f>
        <v>489</v>
      </c>
      <c r="AB219" s="1">
        <f ca="1">Sheet1!AB219*1440</f>
        <v>489.99999999999994</v>
      </c>
      <c r="AC219" s="1">
        <f ca="1">Sheet1!AC219*1440</f>
        <v>493.99999999999994</v>
      </c>
      <c r="AD219" s="1">
        <f ca="1">Sheet1!AD219*1440</f>
        <v>495</v>
      </c>
      <c r="AE219" s="1">
        <f ca="1">Sheet1!AE219*1440</f>
        <v>497</v>
      </c>
      <c r="AF219" s="1">
        <f ca="1">Sheet1!AF219*1440</f>
        <v>521</v>
      </c>
    </row>
    <row r="220" spans="1:32" x14ac:dyDescent="0.25">
      <c r="A220" s="1">
        <v>201905077629038</v>
      </c>
      <c r="B220" s="1">
        <f ca="1">Sheet1!B220*1440</f>
        <v>359</v>
      </c>
      <c r="C220" s="1">
        <f ca="1">Sheet1!C220*1440</f>
        <v>360</v>
      </c>
      <c r="D220" s="1">
        <f ca="1">Sheet1!D220*1440</f>
        <v>361</v>
      </c>
      <c r="E220" s="1">
        <f ca="1">Sheet1!E220*1440</f>
        <v>362</v>
      </c>
      <c r="F220" s="1">
        <f ca="1">Sheet1!F220*1440</f>
        <v>378</v>
      </c>
      <c r="G220" s="1">
        <f ca="1">Sheet1!G220*1440</f>
        <v>387</v>
      </c>
      <c r="H220" s="1">
        <f ca="1">Sheet1!H220*1440</f>
        <v>390</v>
      </c>
      <c r="I220" s="1">
        <f ca="1">Sheet1!I220*1440</f>
        <v>399</v>
      </c>
      <c r="J220" s="1">
        <f ca="1">Sheet1!J220*1440</f>
        <v>404</v>
      </c>
      <c r="K220" s="1">
        <f ca="1">Sheet1!K220*1440</f>
        <v>406</v>
      </c>
      <c r="L220" s="1">
        <f ca="1">Sheet1!L220*1440</f>
        <v>416.00000000000006</v>
      </c>
      <c r="M220" s="1">
        <f ca="1">Sheet1!M220*1440</f>
        <v>424</v>
      </c>
      <c r="N220" s="1">
        <f ca="1">Sheet1!N220*1440</f>
        <v>429</v>
      </c>
      <c r="O220" s="1">
        <f ca="1">Sheet1!O220*1440</f>
        <v>434</v>
      </c>
      <c r="P220" s="1">
        <f ca="1">Sheet1!P220*1440</f>
        <v>440.99999999999994</v>
      </c>
      <c r="Q220" s="1">
        <f ca="1">Sheet1!Q220*1440</f>
        <v>451</v>
      </c>
      <c r="R220" s="1">
        <f ca="1">Sheet1!R220*1440</f>
        <v>453</v>
      </c>
      <c r="S220" s="1">
        <f ca="1">Sheet1!S220*1440</f>
        <v>455</v>
      </c>
      <c r="T220" s="1">
        <f ca="1">Sheet1!T220*1440</f>
        <v>456</v>
      </c>
      <c r="U220" s="1">
        <f ca="1">Sheet1!U220*1440</f>
        <v>457.00000000000006</v>
      </c>
      <c r="V220" s="1">
        <f ca="1">Sheet1!V220*1440</f>
        <v>460.00000000000006</v>
      </c>
      <c r="W220" s="1">
        <f ca="1">Sheet1!W220*1440</f>
        <v>461.00000000000006</v>
      </c>
      <c r="X220" s="1">
        <f ca="1">Sheet1!X220*1440</f>
        <v>462.00000000000006</v>
      </c>
      <c r="Y220" s="1">
        <f ca="1">Sheet1!Y220*1440</f>
        <v>463.00000000000006</v>
      </c>
      <c r="Z220" s="1">
        <f ca="1">Sheet1!Z220*1440</f>
        <v>464.00000000000006</v>
      </c>
      <c r="AA220" s="1">
        <f ca="1">Sheet1!AA220*1440</f>
        <v>463.00000000000006</v>
      </c>
      <c r="AB220" s="1">
        <f ca="1">Sheet1!AB220*1440</f>
        <v>465</v>
      </c>
      <c r="AC220" s="1">
        <f ca="1">Sheet1!AC220*1440</f>
        <v>467</v>
      </c>
      <c r="AD220" s="1">
        <f ca="1">Sheet1!AD220*1440</f>
        <v>469</v>
      </c>
      <c r="AE220" s="1">
        <f ca="1">Sheet1!AE220*1440</f>
        <v>471</v>
      </c>
      <c r="AF220" s="1">
        <f ca="1">Sheet1!AF220*1440</f>
        <v>502.00000000000006</v>
      </c>
    </row>
    <row r="221" spans="1:32" x14ac:dyDescent="0.25">
      <c r="A221" s="1">
        <v>201905077629040</v>
      </c>
      <c r="B221" s="1">
        <f ca="1">Sheet1!B221*1440</f>
        <v>330</v>
      </c>
      <c r="C221" s="1">
        <f ca="1">Sheet1!C221*1440</f>
        <v>330</v>
      </c>
      <c r="D221" s="1">
        <f ca="1">Sheet1!D221*1440</f>
        <v>332</v>
      </c>
      <c r="E221" s="1">
        <f ca="1">Sheet1!E221*1440</f>
        <v>332</v>
      </c>
      <c r="F221" s="1">
        <f ca="1">Sheet1!F221*1440</f>
        <v>351</v>
      </c>
      <c r="G221" s="1">
        <f ca="1">Sheet1!G221*1440</f>
        <v>360</v>
      </c>
      <c r="H221" s="1">
        <f ca="1">Sheet1!H221*1440</f>
        <v>364</v>
      </c>
      <c r="I221" s="1">
        <f ca="1">Sheet1!I221*1440</f>
        <v>373.00000000000006</v>
      </c>
      <c r="J221" s="1">
        <f ca="1">Sheet1!J221*1440</f>
        <v>378</v>
      </c>
      <c r="K221" s="1">
        <f ca="1">Sheet1!K221*1440</f>
        <v>380</v>
      </c>
      <c r="L221" s="1">
        <f ca="1">Sheet1!L221*1440</f>
        <v>389</v>
      </c>
      <c r="M221" s="1">
        <f ca="1">Sheet1!M221*1440</f>
        <v>397.99999999999994</v>
      </c>
      <c r="N221" s="1">
        <f ca="1">Sheet1!N221*1440</f>
        <v>403</v>
      </c>
      <c r="O221" s="1">
        <f ca="1">Sheet1!O221*1440</f>
        <v>408</v>
      </c>
      <c r="P221" s="1">
        <f ca="1">Sheet1!P221*1440</f>
        <v>414.00000000000006</v>
      </c>
      <c r="Q221" s="1">
        <f ca="1">Sheet1!Q221*1440</f>
        <v>423</v>
      </c>
      <c r="R221" s="1">
        <f ca="1">Sheet1!R221*1440</f>
        <v>425</v>
      </c>
      <c r="S221" s="1">
        <f ca="1">Sheet1!S221*1440</f>
        <v>427</v>
      </c>
      <c r="T221" s="1">
        <f ca="1">Sheet1!T221*1440</f>
        <v>428</v>
      </c>
      <c r="U221" s="1">
        <f ca="1">Sheet1!U221*1440</f>
        <v>428</v>
      </c>
      <c r="V221" s="1">
        <f ca="1">Sheet1!V221*1440</f>
        <v>430</v>
      </c>
      <c r="W221" s="1">
        <f ca="1">Sheet1!W221*1440</f>
        <v>431</v>
      </c>
      <c r="X221" s="1">
        <f ca="1">Sheet1!X221*1440</f>
        <v>432</v>
      </c>
      <c r="Y221" s="1">
        <f ca="1">Sheet1!Y221*1440</f>
        <v>433</v>
      </c>
      <c r="Z221" s="1">
        <f ca="1">Sheet1!Z221*1440</f>
        <v>434</v>
      </c>
      <c r="AA221" s="1">
        <f ca="1">Sheet1!AA221*1440</f>
        <v>434</v>
      </c>
      <c r="AB221" s="1">
        <f ca="1">Sheet1!AB221*1440</f>
        <v>435</v>
      </c>
      <c r="AC221" s="1">
        <f ca="1">Sheet1!AC221*1440</f>
        <v>438.99999999999994</v>
      </c>
      <c r="AD221" s="1">
        <f ca="1">Sheet1!AD221*1440</f>
        <v>439.99999999999994</v>
      </c>
      <c r="AE221" s="1">
        <f ca="1">Sheet1!AE221*1440</f>
        <v>441.99999999999994</v>
      </c>
      <c r="AF221" s="1">
        <f ca="1">Sheet1!AF221*1440</f>
        <v>475</v>
      </c>
    </row>
    <row r="222" spans="1:32" x14ac:dyDescent="0.25">
      <c r="A222" s="1">
        <v>201905077629041</v>
      </c>
      <c r="B222" s="1">
        <f ca="1">Sheet1!B222*1440</f>
        <v>304</v>
      </c>
      <c r="C222" s="1">
        <f ca="1">Sheet1!C222*1440</f>
        <v>305</v>
      </c>
      <c r="D222" s="1">
        <f ca="1">Sheet1!D222*1440</f>
        <v>306</v>
      </c>
      <c r="E222" s="1">
        <f ca="1">Sheet1!E222*1440</f>
        <v>307</v>
      </c>
      <c r="F222" s="1">
        <f ca="1">Sheet1!F222*1440</f>
        <v>327</v>
      </c>
      <c r="G222" s="1">
        <f ca="1">Sheet1!G222*1440</f>
        <v>335.99999999999994</v>
      </c>
      <c r="H222" s="1">
        <f ca="1">Sheet1!H222*1440</f>
        <v>340.00000000000006</v>
      </c>
      <c r="I222" s="1">
        <f ca="1">Sheet1!I222*1440</f>
        <v>348</v>
      </c>
      <c r="J222" s="1">
        <f ca="1">Sheet1!J222*1440</f>
        <v>351</v>
      </c>
      <c r="K222" s="1">
        <f ca="1">Sheet1!K222*1440</f>
        <v>353</v>
      </c>
      <c r="L222" s="1">
        <f ca="1">Sheet1!L222*1440</f>
        <v>362</v>
      </c>
      <c r="M222" s="1">
        <f ca="1">Sheet1!M222*1440</f>
        <v>370.00000000000006</v>
      </c>
      <c r="N222" s="1">
        <f ca="1">Sheet1!N222*1440</f>
        <v>375</v>
      </c>
      <c r="O222" s="1">
        <f ca="1">Sheet1!O222*1440</f>
        <v>380</v>
      </c>
      <c r="P222" s="1">
        <f ca="1">Sheet1!P222*1440</f>
        <v>386</v>
      </c>
      <c r="Q222" s="1">
        <f ca="1">Sheet1!Q222*1440</f>
        <v>393.99999999999994</v>
      </c>
      <c r="R222" s="1">
        <f ca="1">Sheet1!R222*1440</f>
        <v>395.99999999999994</v>
      </c>
      <c r="S222" s="1">
        <f ca="1">Sheet1!S222*1440</f>
        <v>397.99999999999994</v>
      </c>
      <c r="T222" s="1">
        <f ca="1">Sheet1!T222*1440</f>
        <v>399</v>
      </c>
      <c r="U222" s="1">
        <f ca="1">Sheet1!U222*1440</f>
        <v>401</v>
      </c>
      <c r="V222" s="1">
        <f ca="1">Sheet1!V222*1440</f>
        <v>403</v>
      </c>
      <c r="W222" s="1">
        <f ca="1">Sheet1!W222*1440</f>
        <v>404</v>
      </c>
      <c r="X222" s="1">
        <f ca="1">Sheet1!X222*1440</f>
        <v>405</v>
      </c>
      <c r="Y222" s="1">
        <f ca="1">Sheet1!Y222*1440</f>
        <v>407</v>
      </c>
      <c r="Z222" s="1">
        <f ca="1">Sheet1!Z222*1440</f>
        <v>410</v>
      </c>
      <c r="AA222" s="1">
        <f ca="1">Sheet1!AA222*1440</f>
        <v>408</v>
      </c>
      <c r="AB222" s="1">
        <f ca="1">Sheet1!AB222*1440</f>
        <v>410</v>
      </c>
      <c r="AC222" s="1">
        <f ca="1">Sheet1!AC222*1440</f>
        <v>418.00000000000006</v>
      </c>
      <c r="AD222" s="1">
        <f ca="1">Sheet1!AD222*1440</f>
        <v>419.00000000000006</v>
      </c>
      <c r="AE222" s="1">
        <f ca="1">Sheet1!AE222*1440</f>
        <v>422</v>
      </c>
      <c r="AF222" s="1">
        <f ca="1">Sheet1!AF222*1440</f>
        <v>446</v>
      </c>
    </row>
    <row r="223" spans="1:32" x14ac:dyDescent="0.25">
      <c r="A223" s="1">
        <v>201905087628973</v>
      </c>
      <c r="B223" s="1">
        <f ca="1">Sheet1!B223*1440</f>
        <v>1320</v>
      </c>
      <c r="C223" s="1">
        <f ca="1">Sheet1!C223*1440</f>
        <v>1320</v>
      </c>
      <c r="D223" s="1">
        <f ca="1">Sheet1!D223*1440</f>
        <v>1321</v>
      </c>
      <c r="E223" s="1">
        <f ca="1">Sheet1!E223*1440</f>
        <v>1322</v>
      </c>
      <c r="F223" s="1">
        <f ca="1">Sheet1!F223*1440</f>
        <v>1339</v>
      </c>
      <c r="G223" s="1">
        <f ca="1">Sheet1!G223*1440</f>
        <v>1347</v>
      </c>
      <c r="H223" s="1">
        <f ca="1">Sheet1!H223*1440</f>
        <v>1351</v>
      </c>
      <c r="I223" s="1">
        <f ca="1">Sheet1!I223*1440</f>
        <v>1360.0000000000002</v>
      </c>
      <c r="J223" s="1">
        <f ca="1">Sheet1!J223*1440</f>
        <v>1365</v>
      </c>
      <c r="K223" s="1">
        <f ca="1">Sheet1!K223*1440</f>
        <v>1367</v>
      </c>
      <c r="L223" s="1">
        <f ca="1">Sheet1!L223*1440</f>
        <v>1376</v>
      </c>
      <c r="M223" s="1">
        <f ca="1">Sheet1!M223*1440</f>
        <v>1384.9999999999998</v>
      </c>
      <c r="N223" s="1">
        <f ca="1">Sheet1!N223*1440</f>
        <v>1388.9999999999998</v>
      </c>
      <c r="O223" s="1">
        <f ca="1">Sheet1!O223*1440</f>
        <v>1398</v>
      </c>
      <c r="P223" s="1">
        <f ca="1">Sheet1!P223*1440</f>
        <v>1407</v>
      </c>
      <c r="Q223" s="1">
        <f ca="1">Sheet1!Q223*1440</f>
        <v>1418</v>
      </c>
      <c r="R223" s="1">
        <f ca="1">Sheet1!R223*1440</f>
        <v>1421</v>
      </c>
      <c r="S223" s="1">
        <f ca="1">Sheet1!S223*1440</f>
        <v>1423</v>
      </c>
      <c r="T223" s="1">
        <f ca="1">Sheet1!T223*1440</f>
        <v>1424</v>
      </c>
      <c r="U223" s="1">
        <f ca="1">Sheet1!U223*1440</f>
        <v>1424</v>
      </c>
      <c r="V223" s="1">
        <f ca="1">Sheet1!V223*1440</f>
        <v>1427</v>
      </c>
      <c r="W223" s="1">
        <f ca="1">Sheet1!W223*1440</f>
        <v>1428</v>
      </c>
      <c r="X223" s="1">
        <f ca="1">Sheet1!X223*1440</f>
        <v>1428</v>
      </c>
      <c r="Y223" s="1">
        <f ca="1">Sheet1!Y223*1440</f>
        <v>1429</v>
      </c>
      <c r="Z223" s="1">
        <f ca="1">Sheet1!Z223*1440</f>
        <v>1429.9999999999998</v>
      </c>
      <c r="AA223" s="1">
        <f ca="1">Sheet1!AA223*1440</f>
        <v>1429.9999999999998</v>
      </c>
      <c r="AB223" s="1">
        <f ca="1">Sheet1!AB223*1440</f>
        <v>1431</v>
      </c>
      <c r="AC223" s="1">
        <f ca="1">Sheet1!AC223*1440</f>
        <v>1435</v>
      </c>
      <c r="AD223" s="1">
        <f ca="1">Sheet1!AD223*1440</f>
        <v>1437</v>
      </c>
      <c r="AE223" s="1">
        <f ca="1">Sheet1!AE223*1440</f>
        <v>1437.9999999999998</v>
      </c>
      <c r="AF223" s="1">
        <f ca="1">Sheet1!AF223*1440</f>
        <v>428</v>
      </c>
    </row>
    <row r="224" spans="1:32" x14ac:dyDescent="0.25">
      <c r="A224" s="1">
        <v>201905087628975</v>
      </c>
      <c r="B224" s="1">
        <f ca="1">Sheet1!B224*1440</f>
        <v>1263</v>
      </c>
      <c r="C224" s="1">
        <f ca="1">Sheet1!C224*1440</f>
        <v>1264</v>
      </c>
      <c r="D224" s="1">
        <f ca="1">Sheet1!D224*1440</f>
        <v>1265</v>
      </c>
      <c r="E224" s="1">
        <f ca="1">Sheet1!E224*1440</f>
        <v>1265</v>
      </c>
      <c r="F224" s="1">
        <f ca="1">Sheet1!F224*1440</f>
        <v>1281</v>
      </c>
      <c r="G224" s="1">
        <f ca="1">Sheet1!G224*1440</f>
        <v>1289</v>
      </c>
      <c r="H224" s="1">
        <f ca="1">Sheet1!H224*1440</f>
        <v>1293</v>
      </c>
      <c r="I224" s="1">
        <f ca="1">Sheet1!I224*1440</f>
        <v>1301</v>
      </c>
      <c r="J224" s="1">
        <f ca="1">Sheet1!J224*1440</f>
        <v>1305</v>
      </c>
      <c r="K224" s="1">
        <f ca="1">Sheet1!K224*1440</f>
        <v>1307.0000000000002</v>
      </c>
      <c r="L224" s="1">
        <f ca="1">Sheet1!L224*1440</f>
        <v>1315.0000000000002</v>
      </c>
      <c r="M224" s="1">
        <f ca="1">Sheet1!M224*1440</f>
        <v>1324</v>
      </c>
      <c r="N224" s="1">
        <f ca="1">Sheet1!N224*1440</f>
        <v>1329</v>
      </c>
      <c r="O224" s="1">
        <f ca="1">Sheet1!O224*1440</f>
        <v>1334</v>
      </c>
      <c r="P224" s="1">
        <f ca="1">Sheet1!P224*1440</f>
        <v>1342</v>
      </c>
      <c r="Q224" s="1">
        <f ca="1">Sheet1!Q224*1440</f>
        <v>1349</v>
      </c>
      <c r="R224" s="1">
        <f ca="1">Sheet1!R224*1440</f>
        <v>1351</v>
      </c>
      <c r="S224" s="1">
        <f ca="1">Sheet1!S224*1440</f>
        <v>1353</v>
      </c>
      <c r="T224" s="1">
        <f ca="1">Sheet1!T224*1440</f>
        <v>1354</v>
      </c>
      <c r="U224" s="1">
        <f ca="1">Sheet1!U224*1440</f>
        <v>1354</v>
      </c>
      <c r="V224" s="1">
        <f ca="1">Sheet1!V224*1440</f>
        <v>1356.0000000000002</v>
      </c>
      <c r="W224" s="1">
        <f ca="1">Sheet1!W224*1440</f>
        <v>1357</v>
      </c>
      <c r="X224" s="1">
        <f ca="1">Sheet1!X224*1440</f>
        <v>1358</v>
      </c>
      <c r="Y224" s="1">
        <f ca="1">Sheet1!Y224*1440</f>
        <v>1359</v>
      </c>
      <c r="Z224" s="1">
        <f ca="1">Sheet1!Z224*1440</f>
        <v>1360.0000000000002</v>
      </c>
      <c r="AA224" s="1">
        <f ca="1">Sheet1!AA224*1440</f>
        <v>1360.0000000000002</v>
      </c>
      <c r="AB224" s="1">
        <f ca="1">Sheet1!AB224*1440</f>
        <v>1360.0000000000002</v>
      </c>
      <c r="AC224" s="1">
        <f ca="1">Sheet1!AC224*1440</f>
        <v>1364</v>
      </c>
      <c r="AD224" s="1">
        <f ca="1">Sheet1!AD224*1440</f>
        <v>1365</v>
      </c>
      <c r="AE224" s="1">
        <f ca="1">Sheet1!AE224*1440</f>
        <v>1367</v>
      </c>
      <c r="AF224" s="1">
        <f ca="1">Sheet1!AF224*1440</f>
        <v>3</v>
      </c>
    </row>
    <row r="225" spans="1:32" x14ac:dyDescent="0.25">
      <c r="A225" s="1">
        <v>201905087628977</v>
      </c>
      <c r="B225" s="1">
        <f ca="1">Sheet1!B225*1440</f>
        <v>1230</v>
      </c>
      <c r="C225" s="1">
        <f ca="1">Sheet1!C225*1440</f>
        <v>1230</v>
      </c>
      <c r="D225" s="1">
        <f ca="1">Sheet1!D225*1440</f>
        <v>1231</v>
      </c>
      <c r="E225" s="1">
        <f ca="1">Sheet1!E225*1440</f>
        <v>1232</v>
      </c>
      <c r="F225" s="1">
        <f ca="1">Sheet1!F225*1440</f>
        <v>1248</v>
      </c>
      <c r="G225" s="1">
        <f ca="1">Sheet1!G225*1440</f>
        <v>1256</v>
      </c>
      <c r="H225" s="1">
        <f ca="1">Sheet1!H225*1440</f>
        <v>1257</v>
      </c>
      <c r="I225" s="1">
        <f ca="1">Sheet1!I225*1440</f>
        <v>1266.0000000000002</v>
      </c>
      <c r="J225" s="1">
        <f ca="1">Sheet1!J225*1440</f>
        <v>1272</v>
      </c>
      <c r="K225" s="1">
        <f ca="1">Sheet1!K225*1440</f>
        <v>1274</v>
      </c>
      <c r="L225" s="1">
        <f ca="1">Sheet1!L225*1440</f>
        <v>1282</v>
      </c>
      <c r="M225" s="1">
        <f ca="1">Sheet1!M225*1440</f>
        <v>1290</v>
      </c>
      <c r="N225" s="1">
        <f ca="1">Sheet1!N225*1440</f>
        <v>1294</v>
      </c>
      <c r="O225" s="1">
        <f ca="1">Sheet1!O225*1440</f>
        <v>1298.9999999999998</v>
      </c>
      <c r="P225" s="1">
        <f ca="1">Sheet1!P225*1440</f>
        <v>1306</v>
      </c>
      <c r="Q225" s="1">
        <f ca="1">Sheet1!Q225*1440</f>
        <v>1313</v>
      </c>
      <c r="R225" s="1">
        <f ca="1">Sheet1!R225*1440</f>
        <v>1315.0000000000002</v>
      </c>
      <c r="S225" s="1">
        <f ca="1">Sheet1!S225*1440</f>
        <v>1317</v>
      </c>
      <c r="T225" s="1">
        <f ca="1">Sheet1!T225*1440</f>
        <v>1318</v>
      </c>
      <c r="U225" s="1">
        <f ca="1">Sheet1!U225*1440</f>
        <v>1319</v>
      </c>
      <c r="V225" s="1">
        <f ca="1">Sheet1!V225*1440</f>
        <v>1321</v>
      </c>
      <c r="W225" s="1">
        <f ca="1">Sheet1!W225*1440</f>
        <v>1322</v>
      </c>
      <c r="X225" s="1">
        <f ca="1">Sheet1!X225*1440</f>
        <v>1323</v>
      </c>
      <c r="Y225" s="1">
        <f ca="1">Sheet1!Y225*1440</f>
        <v>1324</v>
      </c>
      <c r="Z225" s="1">
        <f ca="1">Sheet1!Z225*1440</f>
        <v>1325</v>
      </c>
      <c r="AA225" s="1">
        <f ca="1">Sheet1!AA225*1440</f>
        <v>1325</v>
      </c>
      <c r="AB225" s="1">
        <f ca="1">Sheet1!AB225*1440</f>
        <v>1326</v>
      </c>
      <c r="AC225" s="1">
        <f ca="1">Sheet1!AC225*1440</f>
        <v>1328</v>
      </c>
      <c r="AD225" s="1">
        <f ca="1">Sheet1!AD225*1440</f>
        <v>1329</v>
      </c>
      <c r="AE225" s="1">
        <f ca="1">Sheet1!AE225*1440</f>
        <v>1330</v>
      </c>
      <c r="AF225" s="1">
        <f ca="1">Sheet1!AF225*1440</f>
        <v>1371</v>
      </c>
    </row>
    <row r="226" spans="1:32" x14ac:dyDescent="0.25">
      <c r="A226" s="1">
        <v>201905087628979</v>
      </c>
      <c r="B226" s="1">
        <f ca="1">Sheet1!B226*1440</f>
        <v>1200</v>
      </c>
      <c r="C226" s="1">
        <f ca="1">Sheet1!C226*1440</f>
        <v>1200</v>
      </c>
      <c r="D226" s="1">
        <f ca="1">Sheet1!D226*1440</f>
        <v>1201</v>
      </c>
      <c r="E226" s="1">
        <f ca="1">Sheet1!E226*1440</f>
        <v>1201</v>
      </c>
      <c r="F226" s="1">
        <f ca="1">Sheet1!F226*1440</f>
        <v>1218</v>
      </c>
      <c r="G226" s="1">
        <f ca="1">Sheet1!G226*1440</f>
        <v>1226</v>
      </c>
      <c r="H226" s="1">
        <f ca="1">Sheet1!H226*1440</f>
        <v>1229</v>
      </c>
      <c r="I226" s="1">
        <f ca="1">Sheet1!I226*1440</f>
        <v>1238</v>
      </c>
      <c r="J226" s="1">
        <f ca="1">Sheet1!J226*1440</f>
        <v>1242</v>
      </c>
      <c r="K226" s="1">
        <f ca="1">Sheet1!K226*1440</f>
        <v>1244</v>
      </c>
      <c r="L226" s="1">
        <f ca="1">Sheet1!L226*1440</f>
        <v>1253.9999999999998</v>
      </c>
      <c r="M226" s="1">
        <f ca="1">Sheet1!M226*1440</f>
        <v>1262.0000000000002</v>
      </c>
      <c r="N226" s="1">
        <f ca="1">Sheet1!N226*1440</f>
        <v>1268</v>
      </c>
      <c r="O226" s="1">
        <f ca="1">Sheet1!O226*1440</f>
        <v>1272</v>
      </c>
      <c r="P226" s="1">
        <f ca="1">Sheet1!P226*1440</f>
        <v>1281</v>
      </c>
      <c r="Q226" s="1">
        <f ca="1">Sheet1!Q226*1440</f>
        <v>1289</v>
      </c>
      <c r="R226" s="1">
        <f ca="1">Sheet1!R226*1440</f>
        <v>1291</v>
      </c>
      <c r="S226" s="1">
        <f ca="1">Sheet1!S226*1440</f>
        <v>1293</v>
      </c>
      <c r="T226" s="1">
        <f ca="1">Sheet1!T226*1440</f>
        <v>1294</v>
      </c>
      <c r="U226" s="1">
        <f ca="1">Sheet1!U226*1440</f>
        <v>1294.9999999999998</v>
      </c>
      <c r="V226" s="1">
        <f ca="1">Sheet1!V226*1440</f>
        <v>1297</v>
      </c>
      <c r="W226" s="1">
        <f ca="1">Sheet1!W226*1440</f>
        <v>1298</v>
      </c>
      <c r="X226" s="1">
        <f ca="1">Sheet1!X226*1440</f>
        <v>1298.9999999999998</v>
      </c>
      <c r="Y226" s="1">
        <f ca="1">Sheet1!Y226*1440</f>
        <v>1300</v>
      </c>
      <c r="Z226" s="1">
        <f ca="1">Sheet1!Z226*1440</f>
        <v>1301</v>
      </c>
      <c r="AA226" s="1">
        <f ca="1">Sheet1!AA226*1440</f>
        <v>1301</v>
      </c>
      <c r="AB226" s="1">
        <f ca="1">Sheet1!AB226*1440</f>
        <v>1302</v>
      </c>
      <c r="AC226" s="1">
        <f ca="1">Sheet1!AC226*1440</f>
        <v>1307.0000000000002</v>
      </c>
      <c r="AD226" s="1">
        <f ca="1">Sheet1!AD226*1440</f>
        <v>1308</v>
      </c>
      <c r="AE226" s="1">
        <f ca="1">Sheet1!AE226*1440</f>
        <v>1310</v>
      </c>
      <c r="AF226" s="1">
        <f ca="1">Sheet1!AF226*1440</f>
        <v>1335</v>
      </c>
    </row>
    <row r="227" spans="1:32" x14ac:dyDescent="0.25">
      <c r="A227" s="1">
        <v>201905087628981</v>
      </c>
      <c r="B227" s="1">
        <f ca="1">Sheet1!B227*1440</f>
        <v>1170</v>
      </c>
      <c r="C227" s="1">
        <f ca="1">Sheet1!C227*1440</f>
        <v>1170</v>
      </c>
      <c r="D227" s="1">
        <f ca="1">Sheet1!D227*1440</f>
        <v>1171</v>
      </c>
      <c r="E227" s="1">
        <f ca="1">Sheet1!E227*1440</f>
        <v>1172.0000000000002</v>
      </c>
      <c r="F227" s="1">
        <f ca="1">Sheet1!F227*1440</f>
        <v>1187</v>
      </c>
      <c r="G227" s="1">
        <f ca="1">Sheet1!G227*1440</f>
        <v>1195</v>
      </c>
      <c r="H227" s="1">
        <f ca="1">Sheet1!H227*1440</f>
        <v>1196</v>
      </c>
      <c r="I227" s="1">
        <f ca="1">Sheet1!I227*1440</f>
        <v>1204</v>
      </c>
      <c r="J227" s="1">
        <f ca="1">Sheet1!J227*1440</f>
        <v>1208.9999999999998</v>
      </c>
      <c r="K227" s="1">
        <f ca="1">Sheet1!K227*1440</f>
        <v>1211</v>
      </c>
      <c r="L227" s="1">
        <f ca="1">Sheet1!L227*1440</f>
        <v>1220</v>
      </c>
      <c r="M227" s="1">
        <f ca="1">Sheet1!M227*1440</f>
        <v>1229</v>
      </c>
      <c r="N227" s="1">
        <f ca="1">Sheet1!N227*1440</f>
        <v>1233</v>
      </c>
      <c r="O227" s="1">
        <f ca="1">Sheet1!O227*1440</f>
        <v>1238</v>
      </c>
      <c r="P227" s="1">
        <f ca="1">Sheet1!P227*1440</f>
        <v>1245</v>
      </c>
      <c r="Q227" s="1">
        <f ca="1">Sheet1!Q227*1440</f>
        <v>1255</v>
      </c>
      <c r="R227" s="1">
        <f ca="1">Sheet1!R227*1440</f>
        <v>1257</v>
      </c>
      <c r="S227" s="1">
        <f ca="1">Sheet1!S227*1440</f>
        <v>1259</v>
      </c>
      <c r="T227" s="1">
        <f ca="1">Sheet1!T227*1440</f>
        <v>1260</v>
      </c>
      <c r="U227" s="1">
        <f ca="1">Sheet1!U227*1440</f>
        <v>1261</v>
      </c>
      <c r="V227" s="1">
        <f ca="1">Sheet1!V227*1440</f>
        <v>1263</v>
      </c>
      <c r="W227" s="1">
        <f ca="1">Sheet1!W227*1440</f>
        <v>1264</v>
      </c>
      <c r="X227" s="1">
        <f ca="1">Sheet1!X227*1440</f>
        <v>1265</v>
      </c>
      <c r="Y227" s="1">
        <f ca="1">Sheet1!Y227*1440</f>
        <v>1267</v>
      </c>
      <c r="Z227" s="1">
        <f ca="1">Sheet1!Z227*1440</f>
        <v>1270.0000000000002</v>
      </c>
      <c r="AA227" s="1">
        <f ca="1">Sheet1!AA227*1440</f>
        <v>1267</v>
      </c>
      <c r="AB227" s="1">
        <f ca="1">Sheet1!AB227*1440</f>
        <v>1270.0000000000002</v>
      </c>
      <c r="AC227" s="1">
        <f ca="1">Sheet1!AC227*1440</f>
        <v>1274</v>
      </c>
      <c r="AD227" s="1">
        <f ca="1">Sheet1!AD227*1440</f>
        <v>1276</v>
      </c>
      <c r="AE227" s="1">
        <f ca="1">Sheet1!AE227*1440</f>
        <v>1278</v>
      </c>
      <c r="AF227" s="1">
        <f ca="1">Sheet1!AF227*1440</f>
        <v>1314</v>
      </c>
    </row>
    <row r="228" spans="1:32" x14ac:dyDescent="0.25">
      <c r="A228" s="1">
        <v>201905087628982</v>
      </c>
      <c r="B228" s="1">
        <f ca="1">Sheet1!B228*1440</f>
        <v>1140</v>
      </c>
      <c r="C228" s="1">
        <f ca="1">Sheet1!C228*1440</f>
        <v>1140</v>
      </c>
      <c r="D228" s="1">
        <f ca="1">Sheet1!D228*1440</f>
        <v>1141</v>
      </c>
      <c r="E228" s="1">
        <f ca="1">Sheet1!E228*1440</f>
        <v>1142</v>
      </c>
      <c r="F228" s="1">
        <f ca="1">Sheet1!F228*1440</f>
        <v>1158</v>
      </c>
      <c r="G228" s="1">
        <f ca="1">Sheet1!G228*1440</f>
        <v>1167</v>
      </c>
      <c r="H228" s="1">
        <f ca="1">Sheet1!H228*1440</f>
        <v>1172.0000000000002</v>
      </c>
      <c r="I228" s="1">
        <f ca="1">Sheet1!I228*1440</f>
        <v>1180.0000000000002</v>
      </c>
      <c r="J228" s="1">
        <f ca="1">Sheet1!J228*1440</f>
        <v>1184</v>
      </c>
      <c r="K228" s="1">
        <f ca="1">Sheet1!K228*1440</f>
        <v>1186</v>
      </c>
      <c r="L228" s="1">
        <f ca="1">Sheet1!L228*1440</f>
        <v>1195</v>
      </c>
      <c r="M228" s="1">
        <f ca="1">Sheet1!M228*1440</f>
        <v>1207</v>
      </c>
      <c r="N228" s="1">
        <f ca="1">Sheet1!N228*1440</f>
        <v>1212</v>
      </c>
      <c r="O228" s="1">
        <f ca="1">Sheet1!O228*1440</f>
        <v>1217.0000000000002</v>
      </c>
      <c r="P228" s="1">
        <f ca="1">Sheet1!P228*1440</f>
        <v>1225.0000000000002</v>
      </c>
      <c r="Q228" s="1">
        <f ca="1">Sheet1!Q228*1440</f>
        <v>1236</v>
      </c>
      <c r="R228" s="1">
        <f ca="1">Sheet1!R228*1440</f>
        <v>1239</v>
      </c>
      <c r="S228" s="1">
        <f ca="1">Sheet1!S228*1440</f>
        <v>1241</v>
      </c>
      <c r="T228" s="1">
        <f ca="1">Sheet1!T228*1440</f>
        <v>1242</v>
      </c>
      <c r="U228" s="1">
        <f ca="1">Sheet1!U228*1440</f>
        <v>1244</v>
      </c>
      <c r="V228" s="1">
        <f ca="1">Sheet1!V228*1440</f>
        <v>1247</v>
      </c>
      <c r="W228" s="1">
        <f ca="1">Sheet1!W228*1440</f>
        <v>1249</v>
      </c>
      <c r="X228" s="1">
        <f ca="1">Sheet1!X228*1440</f>
        <v>1249</v>
      </c>
      <c r="Y228" s="1">
        <f ca="1">Sheet1!Y228*1440</f>
        <v>1251</v>
      </c>
      <c r="Z228" s="1">
        <f ca="1">Sheet1!Z228*1440</f>
        <v>1253</v>
      </c>
      <c r="AA228" s="1">
        <f ca="1">Sheet1!AA228*1440</f>
        <v>1252</v>
      </c>
      <c r="AB228" s="1">
        <f ca="1">Sheet1!AB228*1440</f>
        <v>1253</v>
      </c>
      <c r="AC228" s="1">
        <f ca="1">Sheet1!AC228*1440</f>
        <v>1260</v>
      </c>
      <c r="AD228" s="1">
        <f ca="1">Sheet1!AD228*1440</f>
        <v>1262.0000000000002</v>
      </c>
      <c r="AE228" s="1">
        <f ca="1">Sheet1!AE228*1440</f>
        <v>1264</v>
      </c>
      <c r="AF228" s="1">
        <f ca="1">Sheet1!AF228*1440</f>
        <v>1284</v>
      </c>
    </row>
    <row r="229" spans="1:32" x14ac:dyDescent="0.25">
      <c r="A229" s="1">
        <v>201905087628984</v>
      </c>
      <c r="B229" s="1">
        <f ca="1">Sheet1!B229*1440</f>
        <v>1110</v>
      </c>
      <c r="C229" s="1">
        <f ca="1">Sheet1!C229*1440</f>
        <v>1110</v>
      </c>
      <c r="D229" s="1">
        <f ca="1">Sheet1!D229*1440</f>
        <v>1111</v>
      </c>
      <c r="E229" s="1">
        <f ca="1">Sheet1!E229*1440</f>
        <v>1112</v>
      </c>
      <c r="F229" s="1">
        <f ca="1">Sheet1!F229*1440</f>
        <v>1128</v>
      </c>
      <c r="G229" s="1">
        <f ca="1">Sheet1!G229*1440</f>
        <v>1137</v>
      </c>
      <c r="H229" s="1">
        <f ca="1">Sheet1!H229*1440</f>
        <v>1138</v>
      </c>
      <c r="I229" s="1">
        <f ca="1">Sheet1!I229*1440</f>
        <v>1146</v>
      </c>
      <c r="J229" s="1">
        <f ca="1">Sheet1!J229*1440</f>
        <v>1150</v>
      </c>
      <c r="K229" s="1">
        <f ca="1">Sheet1!K229*1440</f>
        <v>1152</v>
      </c>
      <c r="L229" s="1">
        <f ca="1">Sheet1!L229*1440</f>
        <v>1161</v>
      </c>
      <c r="M229" s="1">
        <f ca="1">Sheet1!M229*1440</f>
        <v>1185</v>
      </c>
      <c r="N229" s="1">
        <f ca="1">Sheet1!N229*1440</f>
        <v>1190</v>
      </c>
      <c r="O229" s="1">
        <f ca="1">Sheet1!O229*1440</f>
        <v>1197</v>
      </c>
      <c r="P229" s="1">
        <f ca="1">Sheet1!P229*1440</f>
        <v>1207</v>
      </c>
      <c r="Q229" s="1">
        <f ca="1">Sheet1!Q229*1440</f>
        <v>1215</v>
      </c>
      <c r="R229" s="1">
        <f ca="1">Sheet1!R229*1440</f>
        <v>1216</v>
      </c>
      <c r="S229" s="1">
        <f ca="1">Sheet1!S229*1440</f>
        <v>1218</v>
      </c>
      <c r="T229" s="1">
        <f ca="1">Sheet1!T229*1440</f>
        <v>1219</v>
      </c>
      <c r="U229" s="1">
        <f ca="1">Sheet1!U229*1440</f>
        <v>1220</v>
      </c>
      <c r="V229" s="1">
        <f ca="1">Sheet1!V229*1440</f>
        <v>1222</v>
      </c>
      <c r="W229" s="1">
        <f ca="1">Sheet1!W229*1440</f>
        <v>1223</v>
      </c>
      <c r="X229" s="1">
        <f ca="1">Sheet1!X229*1440</f>
        <v>1224</v>
      </c>
      <c r="Y229" s="1">
        <f ca="1">Sheet1!Y229*1440</f>
        <v>1225.0000000000002</v>
      </c>
      <c r="Z229" s="1">
        <f ca="1">Sheet1!Z229*1440</f>
        <v>1226</v>
      </c>
      <c r="AA229" s="1">
        <f ca="1">Sheet1!AA229*1440</f>
        <v>1226</v>
      </c>
      <c r="AB229" s="1">
        <f ca="1">Sheet1!AB229*1440</f>
        <v>1227</v>
      </c>
      <c r="AC229" s="1">
        <f ca="1">Sheet1!AC229*1440</f>
        <v>1228</v>
      </c>
      <c r="AD229" s="1">
        <f ca="1">Sheet1!AD229*1440</f>
        <v>1229</v>
      </c>
      <c r="AE229" s="1">
        <f ca="1">Sheet1!AE229*1440</f>
        <v>1231</v>
      </c>
      <c r="AF229" s="1">
        <f ca="1">Sheet1!AF229*1440</f>
        <v>1268</v>
      </c>
    </row>
    <row r="230" spans="1:32" x14ac:dyDescent="0.25">
      <c r="A230" s="1">
        <v>201905087628986</v>
      </c>
      <c r="B230" s="1">
        <f ca="1">Sheet1!B230*1440</f>
        <v>1079</v>
      </c>
      <c r="C230" s="1">
        <f ca="1">Sheet1!C230*1440</f>
        <v>1080</v>
      </c>
      <c r="D230" s="1">
        <f ca="1">Sheet1!D230*1440</f>
        <v>1083</v>
      </c>
      <c r="E230" s="1">
        <f ca="1">Sheet1!E230*1440</f>
        <v>1083</v>
      </c>
      <c r="F230" s="1">
        <f ca="1">Sheet1!F230*1440</f>
        <v>1100</v>
      </c>
      <c r="G230" s="1">
        <f ca="1">Sheet1!G230*1440</f>
        <v>1109</v>
      </c>
      <c r="H230" s="1">
        <f ca="1">Sheet1!H230*1440</f>
        <v>1112</v>
      </c>
      <c r="I230" s="1">
        <f ca="1">Sheet1!I230*1440</f>
        <v>1121</v>
      </c>
      <c r="J230" s="1">
        <f ca="1">Sheet1!J230*1440</f>
        <v>1125</v>
      </c>
      <c r="K230" s="1">
        <f ca="1">Sheet1!K230*1440</f>
        <v>1127.0000000000002</v>
      </c>
      <c r="L230" s="1">
        <f ca="1">Sheet1!L230*1440</f>
        <v>1137</v>
      </c>
      <c r="M230" s="1">
        <f ca="1">Sheet1!M230*1440</f>
        <v>1146</v>
      </c>
      <c r="N230" s="1">
        <f ca="1">Sheet1!N230*1440</f>
        <v>1151</v>
      </c>
      <c r="O230" s="1">
        <f ca="1">Sheet1!O230*1440</f>
        <v>1155</v>
      </c>
      <c r="P230" s="1">
        <f ca="1">Sheet1!P230*1440</f>
        <v>0</v>
      </c>
      <c r="Q230" s="1" t="e">
        <f ca="1">Sheet1!Q230*1440</f>
        <v>#N/A</v>
      </c>
      <c r="R230" s="1" t="e">
        <f ca="1">Sheet1!R230*1440</f>
        <v>#N/A</v>
      </c>
      <c r="S230" s="1" t="e">
        <f ca="1">Sheet1!S230*1440</f>
        <v>#N/A</v>
      </c>
      <c r="T230" s="1" t="e">
        <f ca="1">Sheet1!T230*1440</f>
        <v>#N/A</v>
      </c>
      <c r="U230" s="1" t="e">
        <f ca="1">Sheet1!U230*1440</f>
        <v>#N/A</v>
      </c>
      <c r="V230" s="1" t="e">
        <f ca="1">Sheet1!V230*1440</f>
        <v>#N/A</v>
      </c>
      <c r="W230" s="1" t="e">
        <f ca="1">Sheet1!W230*1440</f>
        <v>#N/A</v>
      </c>
      <c r="X230" s="1" t="e">
        <f ca="1">Sheet1!X230*1440</f>
        <v>#N/A</v>
      </c>
      <c r="Y230" s="1" t="e">
        <f ca="1">Sheet1!Y230*1440</f>
        <v>#N/A</v>
      </c>
      <c r="Z230" s="1" t="e">
        <f ca="1">Sheet1!Z230*1440</f>
        <v>#N/A</v>
      </c>
      <c r="AA230" s="1" t="e">
        <f ca="1">Sheet1!AA230*1440</f>
        <v>#N/A</v>
      </c>
      <c r="AB230" s="1" t="e">
        <f ca="1">Sheet1!AB230*1440</f>
        <v>#N/A</v>
      </c>
      <c r="AC230" s="1">
        <f ca="1">Sheet1!AC230*1440</f>
        <v>0</v>
      </c>
      <c r="AD230" s="1" t="e">
        <f ca="1">Sheet1!AD230*1440</f>
        <v>#N/A</v>
      </c>
      <c r="AE230" s="1" t="e">
        <f ca="1">Sheet1!AE230*1440</f>
        <v>#N/A</v>
      </c>
      <c r="AF230" s="1">
        <f ca="1">Sheet1!AF230*1440</f>
        <v>1235</v>
      </c>
    </row>
    <row r="231" spans="1:32" x14ac:dyDescent="0.25">
      <c r="A231" s="1">
        <v>201905087628988</v>
      </c>
      <c r="B231" s="1">
        <f ca="1">Sheet1!B231*1440</f>
        <v>1050</v>
      </c>
      <c r="C231" s="1">
        <f ca="1">Sheet1!C231*1440</f>
        <v>1050</v>
      </c>
      <c r="D231" s="1">
        <f ca="1">Sheet1!D231*1440</f>
        <v>1051</v>
      </c>
      <c r="E231" s="1">
        <f ca="1">Sheet1!E231*1440</f>
        <v>1052</v>
      </c>
      <c r="F231" s="1">
        <f ca="1">Sheet1!F231*1440</f>
        <v>1068</v>
      </c>
      <c r="G231" s="1">
        <f ca="1">Sheet1!G231*1440</f>
        <v>1076</v>
      </c>
      <c r="H231" s="1">
        <f ca="1">Sheet1!H231*1440</f>
        <v>1080</v>
      </c>
      <c r="I231" s="1">
        <f ca="1">Sheet1!I231*1440</f>
        <v>1089</v>
      </c>
      <c r="J231" s="1">
        <f ca="1">Sheet1!J231*1440</f>
        <v>1092</v>
      </c>
      <c r="K231" s="1">
        <f ca="1">Sheet1!K231*1440</f>
        <v>1094</v>
      </c>
      <c r="L231" s="1">
        <f ca="1">Sheet1!L231*1440</f>
        <v>1100</v>
      </c>
      <c r="M231" s="1">
        <f ca="1">Sheet1!M231*1440</f>
        <v>1109</v>
      </c>
      <c r="N231" s="1">
        <f ca="1">Sheet1!N231*1440</f>
        <v>1113</v>
      </c>
      <c r="O231" s="1">
        <f ca="1">Sheet1!O231*1440</f>
        <v>1118</v>
      </c>
      <c r="P231" s="1">
        <f ca="1">Sheet1!P231*1440</f>
        <v>1125</v>
      </c>
      <c r="Q231" s="1">
        <f ca="1">Sheet1!Q231*1440</f>
        <v>1134</v>
      </c>
      <c r="R231" s="1">
        <f ca="1">Sheet1!R231*1440</f>
        <v>1136</v>
      </c>
      <c r="S231" s="1">
        <f ca="1">Sheet1!S231*1440</f>
        <v>1137</v>
      </c>
      <c r="T231" s="1">
        <f ca="1">Sheet1!T231*1440</f>
        <v>1138</v>
      </c>
      <c r="U231" s="1">
        <f ca="1">Sheet1!U231*1440</f>
        <v>1139</v>
      </c>
      <c r="V231" s="1">
        <f ca="1">Sheet1!V231*1440</f>
        <v>1141</v>
      </c>
      <c r="W231" s="1">
        <f ca="1">Sheet1!W231*1440</f>
        <v>1142</v>
      </c>
      <c r="X231" s="1">
        <f ca="1">Sheet1!X231*1440</f>
        <v>1143</v>
      </c>
      <c r="Y231" s="1">
        <f ca="1">Sheet1!Y231*1440</f>
        <v>1144</v>
      </c>
      <c r="Z231" s="1">
        <f ca="1">Sheet1!Z231*1440</f>
        <v>1145</v>
      </c>
      <c r="AA231" s="1">
        <f ca="1">Sheet1!AA231*1440</f>
        <v>1145</v>
      </c>
      <c r="AB231" s="1">
        <f ca="1">Sheet1!AB231*1440</f>
        <v>1145</v>
      </c>
      <c r="AC231" s="1">
        <f ca="1">Sheet1!AC231*1440</f>
        <v>1148</v>
      </c>
      <c r="AD231" s="1">
        <f ca="1">Sheet1!AD231*1440</f>
        <v>1149</v>
      </c>
      <c r="AE231" s="1">
        <f ca="1">Sheet1!AE231*1440</f>
        <v>1152</v>
      </c>
      <c r="AF231" s="1">
        <f ca="1">Sheet1!AF231*1440</f>
        <v>0</v>
      </c>
    </row>
    <row r="232" spans="1:32" x14ac:dyDescent="0.25">
      <c r="A232" s="1">
        <v>201905087628990</v>
      </c>
      <c r="B232" s="1">
        <f ca="1">Sheet1!B232*1440</f>
        <v>1020</v>
      </c>
      <c r="C232" s="1">
        <f ca="1">Sheet1!C232*1440</f>
        <v>1020</v>
      </c>
      <c r="D232" s="1">
        <f ca="1">Sheet1!D232*1440</f>
        <v>1022</v>
      </c>
      <c r="E232" s="1">
        <f ca="1">Sheet1!E232*1440</f>
        <v>1022</v>
      </c>
      <c r="F232" s="1">
        <f ca="1">Sheet1!F232*1440</f>
        <v>1040</v>
      </c>
      <c r="G232" s="1">
        <f ca="1">Sheet1!G232*1440</f>
        <v>1048</v>
      </c>
      <c r="H232" s="1">
        <f ca="1">Sheet1!H232*1440</f>
        <v>1052</v>
      </c>
      <c r="I232" s="1">
        <f ca="1">Sheet1!I232*1440</f>
        <v>1060</v>
      </c>
      <c r="J232" s="1">
        <f ca="1">Sheet1!J232*1440</f>
        <v>1065</v>
      </c>
      <c r="K232" s="1">
        <f ca="1">Sheet1!K232*1440</f>
        <v>1067</v>
      </c>
      <c r="L232" s="1">
        <f ca="1">Sheet1!L232*1440</f>
        <v>1076</v>
      </c>
      <c r="M232" s="1">
        <f ca="1">Sheet1!M232*1440</f>
        <v>1085</v>
      </c>
      <c r="N232" s="1">
        <f ca="1">Sheet1!N232*1440</f>
        <v>1091</v>
      </c>
      <c r="O232" s="1">
        <f ca="1">Sheet1!O232*1440</f>
        <v>1098</v>
      </c>
      <c r="P232" s="1">
        <f ca="1">Sheet1!P232*1440</f>
        <v>1107</v>
      </c>
      <c r="Q232" s="1">
        <f ca="1">Sheet1!Q232*1440</f>
        <v>1114.9999999999998</v>
      </c>
      <c r="R232" s="1">
        <f ca="1">Sheet1!R232*1440</f>
        <v>1117</v>
      </c>
      <c r="S232" s="1">
        <f ca="1">Sheet1!S232*1440</f>
        <v>1118.9999999999998</v>
      </c>
      <c r="T232" s="1">
        <f ca="1">Sheet1!T232*1440</f>
        <v>1120</v>
      </c>
      <c r="U232" s="1">
        <f ca="1">Sheet1!U232*1440</f>
        <v>1120</v>
      </c>
      <c r="V232" s="1">
        <f ca="1">Sheet1!V232*1440</f>
        <v>1122</v>
      </c>
      <c r="W232" s="1">
        <f ca="1">Sheet1!W232*1440</f>
        <v>1122.9999999999998</v>
      </c>
      <c r="X232" s="1">
        <f ca="1">Sheet1!X232*1440</f>
        <v>1124</v>
      </c>
      <c r="Y232" s="1">
        <f ca="1">Sheet1!Y232*1440</f>
        <v>1125</v>
      </c>
      <c r="Z232" s="1">
        <f ca="1">Sheet1!Z232*1440</f>
        <v>1126</v>
      </c>
      <c r="AA232" s="1">
        <f ca="1">Sheet1!AA232*1440</f>
        <v>1126</v>
      </c>
      <c r="AB232" s="1">
        <f ca="1">Sheet1!AB232*1440</f>
        <v>1126</v>
      </c>
      <c r="AC232" s="1">
        <f ca="1">Sheet1!AC232*1440</f>
        <v>1131.0000000000002</v>
      </c>
      <c r="AD232" s="1">
        <f ca="1">Sheet1!AD232*1440</f>
        <v>1132</v>
      </c>
      <c r="AE232" s="1">
        <f ca="1">Sheet1!AE232*1440</f>
        <v>1134</v>
      </c>
      <c r="AF232" s="1">
        <f ca="1">Sheet1!AF232*1440</f>
        <v>1156</v>
      </c>
    </row>
    <row r="233" spans="1:32" x14ac:dyDescent="0.25">
      <c r="A233" s="1">
        <v>201905087628992</v>
      </c>
      <c r="B233" s="1">
        <f ca="1">Sheet1!B233*1440</f>
        <v>990</v>
      </c>
      <c r="C233" s="1">
        <f ca="1">Sheet1!C233*1440</f>
        <v>991</v>
      </c>
      <c r="D233" s="1">
        <f ca="1">Sheet1!D233*1440</f>
        <v>993</v>
      </c>
      <c r="E233" s="1">
        <f ca="1">Sheet1!E233*1440</f>
        <v>994</v>
      </c>
      <c r="F233" s="1">
        <f ca="1">Sheet1!F233*1440</f>
        <v>1009.9999999999999</v>
      </c>
      <c r="G233" s="1">
        <f ca="1">Sheet1!G233*1440</f>
        <v>1019</v>
      </c>
      <c r="H233" s="1">
        <f ca="1">Sheet1!H233*1440</f>
        <v>1019</v>
      </c>
      <c r="I233" s="1">
        <f ca="1">Sheet1!I233*1440</f>
        <v>1035</v>
      </c>
      <c r="J233" s="1">
        <f ca="1">Sheet1!J233*1440</f>
        <v>1038</v>
      </c>
      <c r="K233" s="1">
        <f ca="1">Sheet1!K233*1440</f>
        <v>1040</v>
      </c>
      <c r="L233" s="1">
        <f ca="1">Sheet1!L233*1440</f>
        <v>1050</v>
      </c>
      <c r="M233" s="1">
        <f ca="1">Sheet1!M233*1440</f>
        <v>1059</v>
      </c>
      <c r="N233" s="1">
        <f ca="1">Sheet1!N233*1440</f>
        <v>1063</v>
      </c>
      <c r="O233" s="1">
        <f ca="1">Sheet1!O233*1440</f>
        <v>1069</v>
      </c>
      <c r="P233" s="1">
        <f ca="1">Sheet1!P233*1440</f>
        <v>1077.9999999999998</v>
      </c>
      <c r="Q233" s="1">
        <f ca="1">Sheet1!Q233*1440</f>
        <v>1091</v>
      </c>
      <c r="R233" s="1">
        <f ca="1">Sheet1!R233*1440</f>
        <v>1093</v>
      </c>
      <c r="S233" s="1">
        <f ca="1">Sheet1!S233*1440</f>
        <v>1095</v>
      </c>
      <c r="T233" s="1">
        <f ca="1">Sheet1!T233*1440</f>
        <v>1096</v>
      </c>
      <c r="U233" s="1">
        <f ca="1">Sheet1!U233*1440</f>
        <v>1096</v>
      </c>
      <c r="V233" s="1">
        <f ca="1">Sheet1!V233*1440</f>
        <v>1098</v>
      </c>
      <c r="W233" s="1">
        <f ca="1">Sheet1!W233*1440</f>
        <v>1100</v>
      </c>
      <c r="X233" s="1">
        <f ca="1">Sheet1!X233*1440</f>
        <v>1101</v>
      </c>
      <c r="Y233" s="1">
        <f ca="1">Sheet1!Y233*1440</f>
        <v>1102</v>
      </c>
      <c r="Z233" s="1">
        <f ca="1">Sheet1!Z233*1440</f>
        <v>1103</v>
      </c>
      <c r="AA233" s="1">
        <f ca="1">Sheet1!AA233*1440</f>
        <v>1103</v>
      </c>
      <c r="AB233" s="1">
        <f ca="1">Sheet1!AB233*1440</f>
        <v>1104</v>
      </c>
      <c r="AC233" s="1">
        <f ca="1">Sheet1!AC233*1440</f>
        <v>1106</v>
      </c>
      <c r="AD233" s="1">
        <f ca="1">Sheet1!AD233*1440</f>
        <v>1107</v>
      </c>
      <c r="AE233" s="1">
        <f ca="1">Sheet1!AE233*1440</f>
        <v>1109</v>
      </c>
      <c r="AF233" s="1">
        <f ca="1">Sheet1!AF233*1440</f>
        <v>1138</v>
      </c>
    </row>
    <row r="234" spans="1:32" x14ac:dyDescent="0.25">
      <c r="A234" s="1">
        <v>201905087628994</v>
      </c>
      <c r="B234" s="1">
        <f ca="1">Sheet1!B234*1440</f>
        <v>960</v>
      </c>
      <c r="C234" s="1">
        <f ca="1">Sheet1!C234*1440</f>
        <v>960</v>
      </c>
      <c r="D234" s="1">
        <f ca="1">Sheet1!D234*1440</f>
        <v>962.00000000000011</v>
      </c>
      <c r="E234" s="1">
        <f ca="1">Sheet1!E234*1440</f>
        <v>962.00000000000011</v>
      </c>
      <c r="F234" s="1">
        <f ca="1">Sheet1!F234*1440</f>
        <v>979</v>
      </c>
      <c r="G234" s="1">
        <f ca="1">Sheet1!G234*1440</f>
        <v>987.99999999999989</v>
      </c>
      <c r="H234" s="1">
        <f ca="1">Sheet1!H234*1440</f>
        <v>991</v>
      </c>
      <c r="I234" s="1">
        <f ca="1">Sheet1!I234*1440</f>
        <v>1000.0000000000001</v>
      </c>
      <c r="J234" s="1">
        <f ca="1">Sheet1!J234*1440</f>
        <v>1004.0000000000001</v>
      </c>
      <c r="K234" s="1">
        <f ca="1">Sheet1!K234*1440</f>
        <v>1006</v>
      </c>
      <c r="L234" s="1">
        <f ca="1">Sheet1!L234*1440</f>
        <v>1015.0000000000001</v>
      </c>
      <c r="M234" s="1">
        <f ca="1">Sheet1!M234*1440</f>
        <v>1024</v>
      </c>
      <c r="N234" s="1">
        <f ca="1">Sheet1!N234*1440</f>
        <v>1028</v>
      </c>
      <c r="O234" s="1">
        <f ca="1">Sheet1!O234*1440</f>
        <v>1032.9999999999998</v>
      </c>
      <c r="P234" s="1">
        <f ca="1">Sheet1!P234*1440</f>
        <v>1042</v>
      </c>
      <c r="Q234" s="1">
        <f ca="1">Sheet1!Q234*1440</f>
        <v>1051</v>
      </c>
      <c r="R234" s="1">
        <f ca="1">Sheet1!R234*1440</f>
        <v>1058</v>
      </c>
      <c r="S234" s="1">
        <f ca="1">Sheet1!S234*1440</f>
        <v>1060</v>
      </c>
      <c r="T234" s="1">
        <f ca="1">Sheet1!T234*1440</f>
        <v>1061</v>
      </c>
      <c r="U234" s="1">
        <f ca="1">Sheet1!U234*1440</f>
        <v>1061</v>
      </c>
      <c r="V234" s="1">
        <f ca="1">Sheet1!V234*1440</f>
        <v>1063</v>
      </c>
      <c r="W234" s="1">
        <f ca="1">Sheet1!W234*1440</f>
        <v>1064</v>
      </c>
      <c r="X234" s="1">
        <f ca="1">Sheet1!X234*1440</f>
        <v>1065</v>
      </c>
      <c r="Y234" s="1">
        <f ca="1">Sheet1!Y234*1440</f>
        <v>1066</v>
      </c>
      <c r="Z234" s="1">
        <f ca="1">Sheet1!Z234*1440</f>
        <v>1067</v>
      </c>
      <c r="AA234" s="1">
        <f ca="1">Sheet1!AA234*1440</f>
        <v>1067</v>
      </c>
      <c r="AB234" s="1">
        <f ca="1">Sheet1!AB234*1440</f>
        <v>1068</v>
      </c>
      <c r="AC234" s="1">
        <f ca="1">Sheet1!AC234*1440</f>
        <v>1073</v>
      </c>
      <c r="AD234" s="1">
        <f ca="1">Sheet1!AD234*1440</f>
        <v>1075</v>
      </c>
      <c r="AE234" s="1">
        <f ca="1">Sheet1!AE234*1440</f>
        <v>1077</v>
      </c>
      <c r="AF234" s="1">
        <f ca="1">Sheet1!AF234*1440</f>
        <v>1114</v>
      </c>
    </row>
    <row r="235" spans="1:32" x14ac:dyDescent="0.25">
      <c r="A235" s="1">
        <v>201905087628996</v>
      </c>
      <c r="B235" s="1">
        <f ca="1">Sheet1!B235*1440</f>
        <v>930</v>
      </c>
      <c r="C235" s="1">
        <f ca="1">Sheet1!C235*1440</f>
        <v>931</v>
      </c>
      <c r="D235" s="1">
        <f ca="1">Sheet1!D235*1440</f>
        <v>932</v>
      </c>
      <c r="E235" s="1">
        <f ca="1">Sheet1!E235*1440</f>
        <v>932</v>
      </c>
      <c r="F235" s="1">
        <f ca="1">Sheet1!F235*1440</f>
        <v>949</v>
      </c>
      <c r="G235" s="1">
        <f ca="1">Sheet1!G235*1440</f>
        <v>957</v>
      </c>
      <c r="H235" s="1">
        <f ca="1">Sheet1!H235*1440</f>
        <v>958</v>
      </c>
      <c r="I235" s="1">
        <f ca="1">Sheet1!I235*1440</f>
        <v>966.00000000000011</v>
      </c>
      <c r="J235" s="1">
        <f ca="1">Sheet1!J235*1440</f>
        <v>968.99999999999989</v>
      </c>
      <c r="K235" s="1">
        <f ca="1">Sheet1!K235*1440</f>
        <v>971.00000000000011</v>
      </c>
      <c r="L235" s="1">
        <f ca="1">Sheet1!L235*1440</f>
        <v>981</v>
      </c>
      <c r="M235" s="1">
        <f ca="1">Sheet1!M235*1440</f>
        <v>989</v>
      </c>
      <c r="N235" s="1">
        <f ca="1">Sheet1!N235*1440</f>
        <v>994</v>
      </c>
      <c r="O235" s="1">
        <f ca="1">Sheet1!O235*1440</f>
        <v>998</v>
      </c>
      <c r="P235" s="1">
        <f ca="1">Sheet1!P235*1440</f>
        <v>1005</v>
      </c>
      <c r="Q235" s="1">
        <f ca="1">Sheet1!Q235*1440</f>
        <v>1013.9999999999999</v>
      </c>
      <c r="R235" s="1">
        <f ca="1">Sheet1!R235*1440</f>
        <v>1016.9999999999999</v>
      </c>
      <c r="S235" s="1">
        <f ca="1">Sheet1!S235*1440</f>
        <v>1019</v>
      </c>
      <c r="T235" s="1">
        <f ca="1">Sheet1!T235*1440</f>
        <v>1020</v>
      </c>
      <c r="U235" s="1">
        <f ca="1">Sheet1!U235*1440</f>
        <v>1020</v>
      </c>
      <c r="V235" s="1">
        <f ca="1">Sheet1!V235*1440</f>
        <v>1022</v>
      </c>
      <c r="W235" s="1">
        <f ca="1">Sheet1!W235*1440</f>
        <v>1023</v>
      </c>
      <c r="X235" s="1">
        <f ca="1">Sheet1!X235*1440</f>
        <v>1024</v>
      </c>
      <c r="Y235" s="1">
        <f ca="1">Sheet1!Y235*1440</f>
        <v>1024.9999999999998</v>
      </c>
      <c r="Z235" s="1">
        <f ca="1">Sheet1!Z235*1440</f>
        <v>1027</v>
      </c>
      <c r="AA235" s="1">
        <f ca="1">Sheet1!AA235*1440</f>
        <v>1026</v>
      </c>
      <c r="AB235" s="1">
        <f ca="1">Sheet1!AB235*1440</f>
        <v>1027</v>
      </c>
      <c r="AC235" s="1">
        <f ca="1">Sheet1!AC235*1440</f>
        <v>1030</v>
      </c>
      <c r="AD235" s="1">
        <f ca="1">Sheet1!AD235*1440</f>
        <v>1032</v>
      </c>
      <c r="AE235" s="1">
        <f ca="1">Sheet1!AE235*1440</f>
        <v>1032.9999999999998</v>
      </c>
      <c r="AF235" s="1">
        <f ca="1">Sheet1!AF235*1440</f>
        <v>1082.0000000000002</v>
      </c>
    </row>
    <row r="236" spans="1:32" x14ac:dyDescent="0.25">
      <c r="A236" s="1">
        <v>201905087628998</v>
      </c>
      <c r="B236" s="1">
        <f ca="1">Sheet1!B236*1440</f>
        <v>900</v>
      </c>
      <c r="C236" s="1">
        <f ca="1">Sheet1!C236*1440</f>
        <v>901</v>
      </c>
      <c r="D236" s="1">
        <f ca="1">Sheet1!D236*1440</f>
        <v>901</v>
      </c>
      <c r="E236" s="1">
        <f ca="1">Sheet1!E236*1440</f>
        <v>902</v>
      </c>
      <c r="F236" s="1">
        <f ca="1">Sheet1!F236*1440</f>
        <v>918.00000000000011</v>
      </c>
      <c r="G236" s="1">
        <f ca="1">Sheet1!G236*1440</f>
        <v>926.99999999999989</v>
      </c>
      <c r="H236" s="1">
        <f ca="1">Sheet1!H236*1440</f>
        <v>930</v>
      </c>
      <c r="I236" s="1">
        <f ca="1">Sheet1!I236*1440</f>
        <v>939</v>
      </c>
      <c r="J236" s="1">
        <f ca="1">Sheet1!J236*1440</f>
        <v>942</v>
      </c>
      <c r="K236" s="1">
        <f ca="1">Sheet1!K236*1440</f>
        <v>945</v>
      </c>
      <c r="L236" s="1">
        <f ca="1">Sheet1!L236*1440</f>
        <v>954</v>
      </c>
      <c r="M236" s="1">
        <f ca="1">Sheet1!M236*1440</f>
        <v>963.00000000000011</v>
      </c>
      <c r="N236" s="1">
        <f ca="1">Sheet1!N236*1440</f>
        <v>967.99999999999989</v>
      </c>
      <c r="O236" s="1">
        <f ca="1">Sheet1!O236*1440</f>
        <v>971.99999999999989</v>
      </c>
      <c r="P236" s="1">
        <f ca="1">Sheet1!P236*1440</f>
        <v>981</v>
      </c>
      <c r="Q236" s="1">
        <f ca="1">Sheet1!Q236*1440</f>
        <v>989</v>
      </c>
      <c r="R236" s="1">
        <f ca="1">Sheet1!R236*1440</f>
        <v>991</v>
      </c>
      <c r="S236" s="1">
        <f ca="1">Sheet1!S236*1440</f>
        <v>993</v>
      </c>
      <c r="T236" s="1">
        <f ca="1">Sheet1!T236*1440</f>
        <v>993</v>
      </c>
      <c r="U236" s="1">
        <f ca="1">Sheet1!U236*1440</f>
        <v>994</v>
      </c>
      <c r="V236" s="1">
        <f ca="1">Sheet1!V236*1440</f>
        <v>996.00000000000011</v>
      </c>
      <c r="W236" s="1">
        <f ca="1">Sheet1!W236*1440</f>
        <v>997</v>
      </c>
      <c r="X236" s="1">
        <f ca="1">Sheet1!X236*1440</f>
        <v>997</v>
      </c>
      <c r="Y236" s="1">
        <f ca="1">Sheet1!Y236*1440</f>
        <v>998</v>
      </c>
      <c r="Z236" s="1">
        <f ca="1">Sheet1!Z236*1440</f>
        <v>1000.0000000000001</v>
      </c>
      <c r="AA236" s="1">
        <f ca="1">Sheet1!AA236*1440</f>
        <v>999</v>
      </c>
      <c r="AB236" s="1">
        <f ca="1">Sheet1!AB236*1440</f>
        <v>1000.0000000000001</v>
      </c>
      <c r="AC236" s="1">
        <f ca="1">Sheet1!AC236*1440</f>
        <v>1004.0000000000001</v>
      </c>
      <c r="AD236" s="1">
        <f ca="1">Sheet1!AD236*1440</f>
        <v>1008.9999999999999</v>
      </c>
      <c r="AE236" s="1">
        <f ca="1">Sheet1!AE236*1440</f>
        <v>1012.0000000000001</v>
      </c>
      <c r="AF236" s="1">
        <f ca="1">Sheet1!AF236*1440</f>
        <v>1038</v>
      </c>
    </row>
    <row r="237" spans="1:32" x14ac:dyDescent="0.25">
      <c r="A237" s="1">
        <v>201905087629000</v>
      </c>
      <c r="B237" s="1">
        <f ca="1">Sheet1!B237*1440</f>
        <v>870</v>
      </c>
      <c r="C237" s="1">
        <f ca="1">Sheet1!C237*1440</f>
        <v>871.00000000000011</v>
      </c>
      <c r="D237" s="1">
        <f ca="1">Sheet1!D237*1440</f>
        <v>871.99999999999989</v>
      </c>
      <c r="E237" s="1">
        <f ca="1">Sheet1!E237*1440</f>
        <v>871.99999999999989</v>
      </c>
      <c r="F237" s="1">
        <f ca="1">Sheet1!F237*1440</f>
        <v>887</v>
      </c>
      <c r="G237" s="1">
        <f ca="1">Sheet1!G237*1440</f>
        <v>896</v>
      </c>
      <c r="H237" s="1">
        <f ca="1">Sheet1!H237*1440</f>
        <v>896</v>
      </c>
      <c r="I237" s="1">
        <f ca="1">Sheet1!I237*1440</f>
        <v>904</v>
      </c>
      <c r="J237" s="1">
        <f ca="1">Sheet1!J237*1440</f>
        <v>909</v>
      </c>
      <c r="K237" s="1">
        <f ca="1">Sheet1!K237*1440</f>
        <v>911</v>
      </c>
      <c r="L237" s="1">
        <f ca="1">Sheet1!L237*1440</f>
        <v>920.00000000000011</v>
      </c>
      <c r="M237" s="1">
        <f ca="1">Sheet1!M237*1440</f>
        <v>928.99999999999989</v>
      </c>
      <c r="N237" s="1">
        <f ca="1">Sheet1!N237*1440</f>
        <v>934</v>
      </c>
      <c r="O237" s="1">
        <f ca="1">Sheet1!O237*1440</f>
        <v>938</v>
      </c>
      <c r="P237" s="1">
        <f ca="1">Sheet1!P237*1440</f>
        <v>945</v>
      </c>
      <c r="Q237" s="1">
        <f ca="1">Sheet1!Q237*1440</f>
        <v>953</v>
      </c>
      <c r="R237" s="1">
        <f ca="1">Sheet1!R237*1440</f>
        <v>955</v>
      </c>
      <c r="S237" s="1">
        <f ca="1">Sheet1!S237*1440</f>
        <v>957</v>
      </c>
      <c r="T237" s="1">
        <f ca="1">Sheet1!T237*1440</f>
        <v>958</v>
      </c>
      <c r="U237" s="1">
        <f ca="1">Sheet1!U237*1440</f>
        <v>959</v>
      </c>
      <c r="V237" s="1">
        <f ca="1">Sheet1!V237*1440</f>
        <v>961</v>
      </c>
      <c r="W237" s="1">
        <f ca="1">Sheet1!W237*1440</f>
        <v>962.00000000000011</v>
      </c>
      <c r="X237" s="1">
        <f ca="1">Sheet1!X237*1440</f>
        <v>963.00000000000011</v>
      </c>
      <c r="Y237" s="1">
        <f ca="1">Sheet1!Y237*1440</f>
        <v>963.99999999999989</v>
      </c>
      <c r="Z237" s="1">
        <f ca="1">Sheet1!Z237*1440</f>
        <v>964.99999999999989</v>
      </c>
      <c r="AA237" s="1">
        <f ca="1">Sheet1!AA237*1440</f>
        <v>964.99999999999989</v>
      </c>
      <c r="AB237" s="1">
        <f ca="1">Sheet1!AB237*1440</f>
        <v>966.00000000000011</v>
      </c>
      <c r="AC237" s="1">
        <f ca="1">Sheet1!AC237*1440</f>
        <v>971.99999999999989</v>
      </c>
      <c r="AD237" s="1">
        <f ca="1">Sheet1!AD237*1440</f>
        <v>972.99999999999989</v>
      </c>
      <c r="AE237" s="1">
        <f ca="1">Sheet1!AE237*1440</f>
        <v>975</v>
      </c>
      <c r="AF237" s="1">
        <f ca="1">Sheet1!AF237*1440</f>
        <v>1016.9999999999999</v>
      </c>
    </row>
    <row r="238" spans="1:32" x14ac:dyDescent="0.25">
      <c r="A238" s="1">
        <v>201905087629002</v>
      </c>
      <c r="B238" s="1">
        <f ca="1">Sheet1!B238*1440</f>
        <v>840</v>
      </c>
      <c r="C238" s="1">
        <f ca="1">Sheet1!C238*1440</f>
        <v>840</v>
      </c>
      <c r="D238" s="1">
        <f ca="1">Sheet1!D238*1440</f>
        <v>842</v>
      </c>
      <c r="E238" s="1">
        <f ca="1">Sheet1!E238*1440</f>
        <v>842</v>
      </c>
      <c r="F238" s="1">
        <f ca="1">Sheet1!F238*1440</f>
        <v>859</v>
      </c>
      <c r="G238" s="1">
        <f ca="1">Sheet1!G238*1440</f>
        <v>868</v>
      </c>
      <c r="H238" s="1">
        <f ca="1">Sheet1!H238*1440</f>
        <v>871.00000000000011</v>
      </c>
      <c r="I238" s="1">
        <f ca="1">Sheet1!I238*1440</f>
        <v>879.99999999999989</v>
      </c>
      <c r="J238" s="1">
        <f ca="1">Sheet1!J238*1440</f>
        <v>881.99999999999989</v>
      </c>
      <c r="K238" s="1">
        <f ca="1">Sheet1!K238*1440</f>
        <v>883.99999999999989</v>
      </c>
      <c r="L238" s="1">
        <f ca="1">Sheet1!L238*1440</f>
        <v>893</v>
      </c>
      <c r="M238" s="1">
        <f ca="1">Sheet1!M238*1440</f>
        <v>902</v>
      </c>
      <c r="N238" s="1">
        <f ca="1">Sheet1!N238*1440</f>
        <v>906</v>
      </c>
      <c r="O238" s="1">
        <f ca="1">Sheet1!O238*1440</f>
        <v>911</v>
      </c>
      <c r="P238" s="1">
        <f ca="1">Sheet1!P238*1440</f>
        <v>920.00000000000011</v>
      </c>
      <c r="Q238" s="1">
        <f ca="1">Sheet1!Q238*1440</f>
        <v>931</v>
      </c>
      <c r="R238" s="1">
        <f ca="1">Sheet1!R238*1440</f>
        <v>933</v>
      </c>
      <c r="S238" s="1">
        <f ca="1">Sheet1!S238*1440</f>
        <v>935</v>
      </c>
      <c r="T238" s="1">
        <f ca="1">Sheet1!T238*1440</f>
        <v>936</v>
      </c>
      <c r="U238" s="1">
        <f ca="1">Sheet1!U238*1440</f>
        <v>937</v>
      </c>
      <c r="V238" s="1">
        <f ca="1">Sheet1!V238*1440</f>
        <v>939</v>
      </c>
      <c r="W238" s="1">
        <f ca="1">Sheet1!W238*1440</f>
        <v>940</v>
      </c>
      <c r="X238" s="1">
        <f ca="1">Sheet1!X238*1440</f>
        <v>941</v>
      </c>
      <c r="Y238" s="1">
        <f ca="1">Sheet1!Y238*1440</f>
        <v>942</v>
      </c>
      <c r="Z238" s="1">
        <f ca="1">Sheet1!Z238*1440</f>
        <v>944</v>
      </c>
      <c r="AA238" s="1">
        <f ca="1">Sheet1!AA238*1440</f>
        <v>943</v>
      </c>
      <c r="AB238" s="1">
        <f ca="1">Sheet1!AB238*1440</f>
        <v>944</v>
      </c>
      <c r="AC238" s="1">
        <f ca="1">Sheet1!AC238*1440</f>
        <v>947</v>
      </c>
      <c r="AD238" s="1">
        <f ca="1">Sheet1!AD238*1440</f>
        <v>949</v>
      </c>
      <c r="AE238" s="1">
        <f ca="1">Sheet1!AE238*1440</f>
        <v>950</v>
      </c>
      <c r="AF238" s="1">
        <f ca="1">Sheet1!AF238*1440</f>
        <v>979</v>
      </c>
    </row>
    <row r="239" spans="1:32" x14ac:dyDescent="0.25">
      <c r="A239" s="1">
        <v>201905087629004</v>
      </c>
      <c r="B239" s="1">
        <f ca="1">Sheet1!B239*1440</f>
        <v>811</v>
      </c>
      <c r="C239" s="1">
        <f ca="1">Sheet1!C239*1440</f>
        <v>812</v>
      </c>
      <c r="D239" s="1">
        <f ca="1">Sheet1!D239*1440</f>
        <v>813</v>
      </c>
      <c r="E239" s="1">
        <f ca="1">Sheet1!E239*1440</f>
        <v>813</v>
      </c>
      <c r="F239" s="1">
        <f ca="1">Sheet1!F239*1440</f>
        <v>830.00000000000011</v>
      </c>
      <c r="G239" s="1">
        <f ca="1">Sheet1!G239*1440</f>
        <v>838.99999999999989</v>
      </c>
      <c r="H239" s="1">
        <f ca="1">Sheet1!H239*1440</f>
        <v>838.99999999999989</v>
      </c>
      <c r="I239" s="1">
        <f ca="1">Sheet1!I239*1440</f>
        <v>848</v>
      </c>
      <c r="J239" s="1">
        <f ca="1">Sheet1!J239*1440</f>
        <v>851</v>
      </c>
      <c r="K239" s="1">
        <f ca="1">Sheet1!K239*1440</f>
        <v>853</v>
      </c>
      <c r="L239" s="1">
        <f ca="1">Sheet1!L239*1440</f>
        <v>862</v>
      </c>
      <c r="M239" s="1">
        <f ca="1">Sheet1!M239*1440</f>
        <v>870</v>
      </c>
      <c r="N239" s="1">
        <f ca="1">Sheet1!N239*1440</f>
        <v>875.00000000000011</v>
      </c>
      <c r="O239" s="1">
        <f ca="1">Sheet1!O239*1440</f>
        <v>879.99999999999989</v>
      </c>
      <c r="P239" s="1">
        <f ca="1">Sheet1!P239*1440</f>
        <v>886</v>
      </c>
      <c r="Q239" s="1">
        <f ca="1">Sheet1!Q239*1440</f>
        <v>894</v>
      </c>
      <c r="R239" s="1">
        <f ca="1">Sheet1!R239*1440</f>
        <v>896</v>
      </c>
      <c r="S239" s="1">
        <f ca="1">Sheet1!S239*1440</f>
        <v>897</v>
      </c>
      <c r="T239" s="1">
        <f ca="1">Sheet1!T239*1440</f>
        <v>898</v>
      </c>
      <c r="U239" s="1">
        <f ca="1">Sheet1!U239*1440</f>
        <v>899</v>
      </c>
      <c r="V239" s="1">
        <f ca="1">Sheet1!V239*1440</f>
        <v>901</v>
      </c>
      <c r="W239" s="1">
        <f ca="1">Sheet1!W239*1440</f>
        <v>902</v>
      </c>
      <c r="X239" s="1">
        <f ca="1">Sheet1!X239*1440</f>
        <v>903</v>
      </c>
      <c r="Y239" s="1">
        <f ca="1">Sheet1!Y239*1440</f>
        <v>904</v>
      </c>
      <c r="Z239" s="1">
        <f ca="1">Sheet1!Z239*1440</f>
        <v>905</v>
      </c>
      <c r="AA239" s="1">
        <f ca="1">Sheet1!AA239*1440</f>
        <v>905</v>
      </c>
      <c r="AB239" s="1">
        <f ca="1">Sheet1!AB239*1440</f>
        <v>905</v>
      </c>
      <c r="AC239" s="1">
        <f ca="1">Sheet1!AC239*1440</f>
        <v>908</v>
      </c>
      <c r="AD239" s="1">
        <f ca="1">Sheet1!AD239*1440</f>
        <v>909</v>
      </c>
      <c r="AE239" s="1">
        <f ca="1">Sheet1!AE239*1440</f>
        <v>911</v>
      </c>
      <c r="AF239" s="1">
        <f ca="1">Sheet1!AF239*1440</f>
        <v>954</v>
      </c>
    </row>
    <row r="240" spans="1:32" x14ac:dyDescent="0.25">
      <c r="A240" s="1">
        <v>201905087629006</v>
      </c>
      <c r="B240" s="1">
        <f ca="1">Sheet1!B240*1440</f>
        <v>780</v>
      </c>
      <c r="C240" s="1">
        <f ca="1">Sheet1!C240*1440</f>
        <v>780</v>
      </c>
      <c r="D240" s="1">
        <f ca="1">Sheet1!D240*1440</f>
        <v>781.99999999999989</v>
      </c>
      <c r="E240" s="1">
        <f ca="1">Sheet1!E240*1440</f>
        <v>781.99999999999989</v>
      </c>
      <c r="F240" s="1">
        <f ca="1">Sheet1!F240*1440</f>
        <v>799</v>
      </c>
      <c r="G240" s="1">
        <f ca="1">Sheet1!G240*1440</f>
        <v>807</v>
      </c>
      <c r="H240" s="1">
        <f ca="1">Sheet1!H240*1440</f>
        <v>811</v>
      </c>
      <c r="I240" s="1">
        <f ca="1">Sheet1!I240*1440</f>
        <v>819</v>
      </c>
      <c r="J240" s="1">
        <f ca="1">Sheet1!J240*1440</f>
        <v>823</v>
      </c>
      <c r="K240" s="1">
        <f ca="1">Sheet1!K240*1440</f>
        <v>825</v>
      </c>
      <c r="L240" s="1">
        <f ca="1">Sheet1!L240*1440</f>
        <v>834.00000000000011</v>
      </c>
      <c r="M240" s="1">
        <f ca="1">Sheet1!M240*1440</f>
        <v>842</v>
      </c>
      <c r="N240" s="1">
        <f ca="1">Sheet1!N240*1440</f>
        <v>847</v>
      </c>
      <c r="O240" s="1">
        <f ca="1">Sheet1!O240*1440</f>
        <v>852</v>
      </c>
      <c r="P240" s="1">
        <f ca="1">Sheet1!P240*1440</f>
        <v>862</v>
      </c>
      <c r="Q240" s="1">
        <f ca="1">Sheet1!Q240*1440</f>
        <v>871.00000000000011</v>
      </c>
      <c r="R240" s="1">
        <f ca="1">Sheet1!R240*1440</f>
        <v>873.00000000000011</v>
      </c>
      <c r="S240" s="1">
        <f ca="1">Sheet1!S240*1440</f>
        <v>875.00000000000011</v>
      </c>
      <c r="T240" s="1">
        <f ca="1">Sheet1!T240*1440</f>
        <v>875.99999999999989</v>
      </c>
      <c r="U240" s="1">
        <f ca="1">Sheet1!U240*1440</f>
        <v>875.99999999999989</v>
      </c>
      <c r="V240" s="1">
        <f ca="1">Sheet1!V240*1440</f>
        <v>877.99999999999989</v>
      </c>
      <c r="W240" s="1">
        <f ca="1">Sheet1!W240*1440</f>
        <v>879.00000000000011</v>
      </c>
      <c r="X240" s="1">
        <f ca="1">Sheet1!X240*1440</f>
        <v>879.99999999999989</v>
      </c>
      <c r="Y240" s="1">
        <f ca="1">Sheet1!Y240*1440</f>
        <v>881.00000000000011</v>
      </c>
      <c r="Z240" s="1">
        <f ca="1">Sheet1!Z240*1440</f>
        <v>883.00000000000011</v>
      </c>
      <c r="AA240" s="1">
        <f ca="1">Sheet1!AA240*1440</f>
        <v>881.99999999999989</v>
      </c>
      <c r="AB240" s="1">
        <f ca="1">Sheet1!AB240*1440</f>
        <v>883.00000000000011</v>
      </c>
      <c r="AC240" s="1">
        <f ca="1">Sheet1!AC240*1440</f>
        <v>888</v>
      </c>
      <c r="AD240" s="1">
        <f ca="1">Sheet1!AD240*1440</f>
        <v>889</v>
      </c>
      <c r="AE240" s="1">
        <f ca="1">Sheet1!AE240*1440</f>
        <v>891</v>
      </c>
      <c r="AF240" s="1">
        <f ca="1">Sheet1!AF240*1440</f>
        <v>916.99999999999989</v>
      </c>
    </row>
    <row r="241" spans="1:32" x14ac:dyDescent="0.25">
      <c r="A241" s="1">
        <v>201905087629008</v>
      </c>
      <c r="B241" s="1">
        <f ca="1">Sheet1!B241*1440</f>
        <v>750</v>
      </c>
      <c r="C241" s="1">
        <f ca="1">Sheet1!C241*1440</f>
        <v>750</v>
      </c>
      <c r="D241" s="1">
        <f ca="1">Sheet1!D241*1440</f>
        <v>751</v>
      </c>
      <c r="E241" s="1">
        <f ca="1">Sheet1!E241*1440</f>
        <v>752</v>
      </c>
      <c r="F241" s="1">
        <f ca="1">Sheet1!F241*1440</f>
        <v>768</v>
      </c>
      <c r="G241" s="1">
        <f ca="1">Sheet1!G241*1440</f>
        <v>776</v>
      </c>
      <c r="H241" s="1">
        <f ca="1">Sheet1!H241*1440</f>
        <v>777</v>
      </c>
      <c r="I241" s="1">
        <f ca="1">Sheet1!I241*1440</f>
        <v>785.99999999999989</v>
      </c>
      <c r="J241" s="1">
        <f ca="1">Sheet1!J241*1440</f>
        <v>789.99999999999989</v>
      </c>
      <c r="K241" s="1">
        <f ca="1">Sheet1!K241*1440</f>
        <v>791.99999999999989</v>
      </c>
      <c r="L241" s="1">
        <f ca="1">Sheet1!L241*1440</f>
        <v>801</v>
      </c>
      <c r="M241" s="1">
        <f ca="1">Sheet1!M241*1440</f>
        <v>809</v>
      </c>
      <c r="N241" s="1">
        <f ca="1">Sheet1!N241*1440</f>
        <v>814</v>
      </c>
      <c r="O241" s="1">
        <f ca="1">Sheet1!O241*1440</f>
        <v>819</v>
      </c>
      <c r="P241" s="1">
        <f ca="1">Sheet1!P241*1440</f>
        <v>826.00000000000011</v>
      </c>
      <c r="Q241" s="1">
        <f ca="1">Sheet1!Q241*1440</f>
        <v>834.99999999999989</v>
      </c>
      <c r="R241" s="1">
        <f ca="1">Sheet1!R241*1440</f>
        <v>836.99999999999989</v>
      </c>
      <c r="S241" s="1">
        <f ca="1">Sheet1!S241*1440</f>
        <v>838.99999999999989</v>
      </c>
      <c r="T241" s="1">
        <f ca="1">Sheet1!T241*1440</f>
        <v>840</v>
      </c>
      <c r="U241" s="1">
        <f ca="1">Sheet1!U241*1440</f>
        <v>840</v>
      </c>
      <c r="V241" s="1">
        <f ca="1">Sheet1!V241*1440</f>
        <v>842</v>
      </c>
      <c r="W241" s="1">
        <f ca="1">Sheet1!W241*1440</f>
        <v>843</v>
      </c>
      <c r="X241" s="1">
        <f ca="1">Sheet1!X241*1440</f>
        <v>844</v>
      </c>
      <c r="Y241" s="1">
        <f ca="1">Sheet1!Y241*1440</f>
        <v>845</v>
      </c>
      <c r="Z241" s="1">
        <f ca="1">Sheet1!Z241*1440</f>
        <v>847</v>
      </c>
      <c r="AA241" s="1">
        <f ca="1">Sheet1!AA241*1440</f>
        <v>846</v>
      </c>
      <c r="AB241" s="1">
        <f ca="1">Sheet1!AB241*1440</f>
        <v>848</v>
      </c>
      <c r="AC241" s="1">
        <f ca="1">Sheet1!AC241*1440</f>
        <v>851</v>
      </c>
      <c r="AD241" s="1">
        <f ca="1">Sheet1!AD241*1440</f>
        <v>852</v>
      </c>
      <c r="AE241" s="1">
        <f ca="1">Sheet1!AE241*1440</f>
        <v>854</v>
      </c>
      <c r="AF241" s="1">
        <f ca="1">Sheet1!AF241*1440</f>
        <v>895</v>
      </c>
    </row>
    <row r="242" spans="1:32" x14ac:dyDescent="0.25">
      <c r="A242" s="1">
        <v>201905087629010</v>
      </c>
      <c r="B242" s="1">
        <f ca="1">Sheet1!B242*1440</f>
        <v>718.99999999999989</v>
      </c>
      <c r="C242" s="1">
        <f ca="1">Sheet1!C242*1440</f>
        <v>720</v>
      </c>
      <c r="D242" s="1">
        <f ca="1">Sheet1!D242*1440</f>
        <v>721</v>
      </c>
      <c r="E242" s="1">
        <f ca="1">Sheet1!E242*1440</f>
        <v>722</v>
      </c>
      <c r="F242" s="1">
        <f ca="1">Sheet1!F242*1440</f>
        <v>738.99999999999989</v>
      </c>
      <c r="G242" s="1">
        <f ca="1">Sheet1!G242*1440</f>
        <v>748.00000000000011</v>
      </c>
      <c r="H242" s="1">
        <f ca="1">Sheet1!H242*1440</f>
        <v>752</v>
      </c>
      <c r="I242" s="1">
        <f ca="1">Sheet1!I242*1440</f>
        <v>761</v>
      </c>
      <c r="J242" s="1">
        <f ca="1">Sheet1!J242*1440</f>
        <v>765</v>
      </c>
      <c r="K242" s="1">
        <f ca="1">Sheet1!K242*1440</f>
        <v>768</v>
      </c>
      <c r="L242" s="1">
        <f ca="1">Sheet1!L242*1440</f>
        <v>777</v>
      </c>
      <c r="M242" s="1">
        <f ca="1">Sheet1!M242*1440</f>
        <v>785.00000000000011</v>
      </c>
      <c r="N242" s="1">
        <f ca="1">Sheet1!N242*1440</f>
        <v>789.99999999999989</v>
      </c>
      <c r="O242" s="1">
        <f ca="1">Sheet1!O242*1440</f>
        <v>795</v>
      </c>
      <c r="P242" s="1">
        <f ca="1">Sheet1!P242*1440</f>
        <v>804</v>
      </c>
      <c r="Q242" s="1">
        <f ca="1">Sheet1!Q242*1440</f>
        <v>813</v>
      </c>
      <c r="R242" s="1">
        <f ca="1">Sheet1!R242*1440</f>
        <v>815</v>
      </c>
      <c r="S242" s="1">
        <f ca="1">Sheet1!S242*1440</f>
        <v>817</v>
      </c>
      <c r="T242" s="1">
        <f ca="1">Sheet1!T242*1440</f>
        <v>818</v>
      </c>
      <c r="U242" s="1">
        <f ca="1">Sheet1!U242*1440</f>
        <v>819</v>
      </c>
      <c r="V242" s="1">
        <f ca="1">Sheet1!V242*1440</f>
        <v>821</v>
      </c>
      <c r="W242" s="1">
        <f ca="1">Sheet1!W242*1440</f>
        <v>821</v>
      </c>
      <c r="X242" s="1">
        <f ca="1">Sheet1!X242*1440</f>
        <v>822</v>
      </c>
      <c r="Y242" s="1">
        <f ca="1">Sheet1!Y242*1440</f>
        <v>823</v>
      </c>
      <c r="Z242" s="1">
        <f ca="1">Sheet1!Z242*1440</f>
        <v>824</v>
      </c>
      <c r="AA242" s="1">
        <f ca="1">Sheet1!AA242*1440</f>
        <v>824</v>
      </c>
      <c r="AB242" s="1">
        <f ca="1">Sheet1!AB242*1440</f>
        <v>825</v>
      </c>
      <c r="AC242" s="1">
        <f ca="1">Sheet1!AC242*1440</f>
        <v>828.99999999999989</v>
      </c>
      <c r="AD242" s="1">
        <f ca="1">Sheet1!AD242*1440</f>
        <v>830.99999999999989</v>
      </c>
      <c r="AE242" s="1">
        <f ca="1">Sheet1!AE242*1440</f>
        <v>832.99999999999989</v>
      </c>
      <c r="AF242" s="1">
        <f ca="1">Sheet1!AF242*1440</f>
        <v>858</v>
      </c>
    </row>
    <row r="243" spans="1:32" x14ac:dyDescent="0.25">
      <c r="A243" s="1">
        <v>201905087629012</v>
      </c>
      <c r="B243" s="1">
        <f ca="1">Sheet1!B243*1440</f>
        <v>690</v>
      </c>
      <c r="C243" s="1">
        <f ca="1">Sheet1!C243*1440</f>
        <v>690</v>
      </c>
      <c r="D243" s="1">
        <f ca="1">Sheet1!D243*1440</f>
        <v>691</v>
      </c>
      <c r="E243" s="1">
        <f ca="1">Sheet1!E243*1440</f>
        <v>692</v>
      </c>
      <c r="F243" s="1">
        <f ca="1">Sheet1!F243*1440</f>
        <v>709</v>
      </c>
      <c r="G243" s="1">
        <f ca="1">Sheet1!G243*1440</f>
        <v>716.99999999999989</v>
      </c>
      <c r="H243" s="1">
        <f ca="1">Sheet1!H243*1440</f>
        <v>716.99999999999989</v>
      </c>
      <c r="I243" s="1">
        <f ca="1">Sheet1!I243*1440</f>
        <v>725</v>
      </c>
      <c r="J243" s="1">
        <f ca="1">Sheet1!J243*1440</f>
        <v>728</v>
      </c>
      <c r="K243" s="1">
        <f ca="1">Sheet1!K243*1440</f>
        <v>731</v>
      </c>
      <c r="L243" s="1">
        <f ca="1">Sheet1!L243*1440</f>
        <v>738.99999999999989</v>
      </c>
      <c r="M243" s="1">
        <f ca="1">Sheet1!M243*1440</f>
        <v>748.99999999999989</v>
      </c>
      <c r="N243" s="1">
        <f ca="1">Sheet1!N243*1440</f>
        <v>754</v>
      </c>
      <c r="O243" s="1">
        <f ca="1">Sheet1!O243*1440</f>
        <v>758</v>
      </c>
      <c r="P243" s="1">
        <f ca="1">Sheet1!P243*1440</f>
        <v>765</v>
      </c>
      <c r="Q243" s="1">
        <f ca="1">Sheet1!Q243*1440</f>
        <v>776</v>
      </c>
      <c r="R243" s="1">
        <f ca="1">Sheet1!R243*1440</f>
        <v>779</v>
      </c>
      <c r="S243" s="1">
        <f ca="1">Sheet1!S243*1440</f>
        <v>781.00000000000011</v>
      </c>
      <c r="T243" s="1">
        <f ca="1">Sheet1!T243*1440</f>
        <v>781.99999999999989</v>
      </c>
      <c r="U243" s="1">
        <f ca="1">Sheet1!U243*1440</f>
        <v>781.99999999999989</v>
      </c>
      <c r="V243" s="1">
        <f ca="1">Sheet1!V243*1440</f>
        <v>783.99999999999989</v>
      </c>
      <c r="W243" s="1">
        <f ca="1">Sheet1!W243*1440</f>
        <v>785.99999999999989</v>
      </c>
      <c r="X243" s="1">
        <f ca="1">Sheet1!X243*1440</f>
        <v>785.99999999999989</v>
      </c>
      <c r="Y243" s="1">
        <f ca="1">Sheet1!Y243*1440</f>
        <v>787.99999999999989</v>
      </c>
      <c r="Z243" s="1">
        <f ca="1">Sheet1!Z243*1440</f>
        <v>791.00000000000011</v>
      </c>
      <c r="AA243" s="1">
        <f ca="1">Sheet1!AA243*1440</f>
        <v>789.00000000000011</v>
      </c>
      <c r="AB243" s="1">
        <f ca="1">Sheet1!AB243*1440</f>
        <v>791.00000000000011</v>
      </c>
      <c r="AC243" s="1">
        <f ca="1">Sheet1!AC243*1440</f>
        <v>797</v>
      </c>
      <c r="AD243" s="1">
        <f ca="1">Sheet1!AD243*1440</f>
        <v>798</v>
      </c>
      <c r="AE243" s="1">
        <f ca="1">Sheet1!AE243*1440</f>
        <v>801</v>
      </c>
      <c r="AF243" s="1">
        <f ca="1">Sheet1!AF243*1440</f>
        <v>836.99999999999989</v>
      </c>
    </row>
    <row r="244" spans="1:32" x14ac:dyDescent="0.25">
      <c r="A244" s="1">
        <v>201905087629014</v>
      </c>
      <c r="B244" s="1">
        <f ca="1">Sheet1!B244*1440</f>
        <v>660</v>
      </c>
      <c r="C244" s="1">
        <f ca="1">Sheet1!C244*1440</f>
        <v>660</v>
      </c>
      <c r="D244" s="1">
        <f ca="1">Sheet1!D244*1440</f>
        <v>661</v>
      </c>
      <c r="E244" s="1">
        <f ca="1">Sheet1!E244*1440</f>
        <v>662</v>
      </c>
      <c r="F244" s="1">
        <f ca="1">Sheet1!F244*1440</f>
        <v>678.00000000000011</v>
      </c>
      <c r="G244" s="1">
        <f ca="1">Sheet1!G244*1440</f>
        <v>686</v>
      </c>
      <c r="H244" s="1">
        <f ca="1">Sheet1!H244*1440</f>
        <v>690</v>
      </c>
      <c r="I244" s="1">
        <f ca="1">Sheet1!I244*1440</f>
        <v>698</v>
      </c>
      <c r="J244" s="1">
        <f ca="1">Sheet1!J244*1440</f>
        <v>704</v>
      </c>
      <c r="K244" s="1">
        <f ca="1">Sheet1!K244*1440</f>
        <v>706</v>
      </c>
      <c r="L244" s="1">
        <f ca="1">Sheet1!L244*1440</f>
        <v>714.99999999999989</v>
      </c>
      <c r="M244" s="1">
        <f ca="1">Sheet1!M244*1440</f>
        <v>724</v>
      </c>
      <c r="N244" s="1">
        <f ca="1">Sheet1!N244*1440</f>
        <v>729</v>
      </c>
      <c r="O244" s="1">
        <f ca="1">Sheet1!O244*1440</f>
        <v>733</v>
      </c>
      <c r="P244" s="1">
        <f ca="1">Sheet1!P244*1440</f>
        <v>748.99999999999989</v>
      </c>
      <c r="Q244" s="1">
        <f ca="1">Sheet1!Q244*1440</f>
        <v>758</v>
      </c>
      <c r="R244" s="1">
        <f ca="1">Sheet1!R244*1440</f>
        <v>760</v>
      </c>
      <c r="S244" s="1">
        <f ca="1">Sheet1!S244*1440</f>
        <v>762</v>
      </c>
      <c r="T244" s="1">
        <f ca="1">Sheet1!T244*1440</f>
        <v>763</v>
      </c>
      <c r="U244" s="1">
        <f ca="1">Sheet1!U244*1440</f>
        <v>765</v>
      </c>
      <c r="V244" s="1">
        <f ca="1">Sheet1!V244*1440</f>
        <v>768</v>
      </c>
      <c r="W244" s="1">
        <f ca="1">Sheet1!W244*1440</f>
        <v>769</v>
      </c>
      <c r="X244" s="1">
        <f ca="1">Sheet1!X244*1440</f>
        <v>770</v>
      </c>
      <c r="Y244" s="1">
        <f ca="1">Sheet1!Y244*1440</f>
        <v>771</v>
      </c>
      <c r="Z244" s="1">
        <f ca="1">Sheet1!Z244*1440</f>
        <v>772</v>
      </c>
      <c r="AA244" s="1">
        <f ca="1">Sheet1!AA244*1440</f>
        <v>772</v>
      </c>
      <c r="AB244" s="1">
        <f ca="1">Sheet1!AB244*1440</f>
        <v>773</v>
      </c>
      <c r="AC244" s="1">
        <f ca="1">Sheet1!AC244*1440</f>
        <v>777</v>
      </c>
      <c r="AD244" s="1">
        <f ca="1">Sheet1!AD244*1440</f>
        <v>779</v>
      </c>
      <c r="AE244" s="1">
        <f ca="1">Sheet1!AE244*1440</f>
        <v>781.00000000000011</v>
      </c>
      <c r="AF244" s="1">
        <f ca="1">Sheet1!AF244*1440</f>
        <v>805</v>
      </c>
    </row>
    <row r="245" spans="1:32" x14ac:dyDescent="0.25">
      <c r="A245" s="1">
        <v>201905087629016</v>
      </c>
      <c r="B245" s="1">
        <f ca="1">Sheet1!B245*1440</f>
        <v>630</v>
      </c>
      <c r="C245" s="1">
        <f ca="1">Sheet1!C245*1440</f>
        <v>630</v>
      </c>
      <c r="D245" s="1">
        <f ca="1">Sheet1!D245*1440</f>
        <v>632</v>
      </c>
      <c r="E245" s="1">
        <f ca="1">Sheet1!E245*1440</f>
        <v>632</v>
      </c>
      <c r="F245" s="1">
        <f ca="1">Sheet1!F245*1440</f>
        <v>649</v>
      </c>
      <c r="G245" s="1">
        <f ca="1">Sheet1!G245*1440</f>
        <v>657</v>
      </c>
      <c r="H245" s="1">
        <f ca="1">Sheet1!H245*1440</f>
        <v>658</v>
      </c>
      <c r="I245" s="1">
        <f ca="1">Sheet1!I245*1440</f>
        <v>666</v>
      </c>
      <c r="J245" s="1">
        <f ca="1">Sheet1!J245*1440</f>
        <v>669</v>
      </c>
      <c r="K245" s="1">
        <f ca="1">Sheet1!K245*1440</f>
        <v>671</v>
      </c>
      <c r="L245" s="1">
        <f ca="1">Sheet1!L245*1440</f>
        <v>681</v>
      </c>
      <c r="M245" s="1">
        <f ca="1">Sheet1!M245*1440</f>
        <v>690</v>
      </c>
      <c r="N245" s="1">
        <f ca="1">Sheet1!N245*1440</f>
        <v>695</v>
      </c>
      <c r="O245" s="1">
        <f ca="1">Sheet1!O245*1440</f>
        <v>700</v>
      </c>
      <c r="P245" s="1">
        <f ca="1">Sheet1!P245*1440</f>
        <v>707</v>
      </c>
      <c r="Q245" s="1">
        <f ca="1">Sheet1!Q245*1440</f>
        <v>714.99999999999989</v>
      </c>
      <c r="R245" s="1">
        <f ca="1">Sheet1!R245*1440</f>
        <v>716.99999999999989</v>
      </c>
      <c r="S245" s="1">
        <f ca="1">Sheet1!S245*1440</f>
        <v>718.99999999999989</v>
      </c>
      <c r="T245" s="1">
        <f ca="1">Sheet1!T245*1440</f>
        <v>720</v>
      </c>
      <c r="U245" s="1">
        <f ca="1">Sheet1!U245*1440</f>
        <v>721</v>
      </c>
      <c r="V245" s="1">
        <f ca="1">Sheet1!V245*1440</f>
        <v>723</v>
      </c>
      <c r="W245" s="1">
        <f ca="1">Sheet1!W245*1440</f>
        <v>724</v>
      </c>
      <c r="X245" s="1">
        <f ca="1">Sheet1!X245*1440</f>
        <v>725</v>
      </c>
      <c r="Y245" s="1">
        <f ca="1">Sheet1!Y245*1440</f>
        <v>726</v>
      </c>
      <c r="Z245" s="1">
        <f ca="1">Sheet1!Z245*1440</f>
        <v>727</v>
      </c>
      <c r="AA245" s="1">
        <f ca="1">Sheet1!AA245*1440</f>
        <v>727</v>
      </c>
      <c r="AB245" s="1">
        <f ca="1">Sheet1!AB245*1440</f>
        <v>728</v>
      </c>
      <c r="AC245" s="1">
        <f ca="1">Sheet1!AC245*1440</f>
        <v>729</v>
      </c>
      <c r="AD245" s="1">
        <f ca="1">Sheet1!AD245*1440</f>
        <v>730</v>
      </c>
      <c r="AE245" s="1">
        <f ca="1">Sheet1!AE245*1440</f>
        <v>732</v>
      </c>
      <c r="AF245" s="1">
        <f ca="1">Sheet1!AF245*1440</f>
        <v>787.00000000000011</v>
      </c>
    </row>
    <row r="246" spans="1:32" x14ac:dyDescent="0.25">
      <c r="A246" s="1">
        <v>201905087629018</v>
      </c>
      <c r="B246" s="1">
        <f ca="1">Sheet1!B246*1440</f>
        <v>600</v>
      </c>
      <c r="C246" s="1">
        <f ca="1">Sheet1!C246*1440</f>
        <v>600</v>
      </c>
      <c r="D246" s="1">
        <f ca="1">Sheet1!D246*1440</f>
        <v>601</v>
      </c>
      <c r="E246" s="1">
        <f ca="1">Sheet1!E246*1440</f>
        <v>602</v>
      </c>
      <c r="F246" s="1">
        <f ca="1">Sheet1!F246*1440</f>
        <v>619</v>
      </c>
      <c r="G246" s="1">
        <f ca="1">Sheet1!G246*1440</f>
        <v>626.99999999999989</v>
      </c>
      <c r="H246" s="1">
        <f ca="1">Sheet1!H246*1440</f>
        <v>631.00000000000011</v>
      </c>
      <c r="I246" s="1">
        <f ca="1">Sheet1!I246*1440</f>
        <v>640</v>
      </c>
      <c r="J246" s="1">
        <f ca="1">Sheet1!J246*1440</f>
        <v>644</v>
      </c>
      <c r="K246" s="1">
        <f ca="1">Sheet1!K246*1440</f>
        <v>646</v>
      </c>
      <c r="L246" s="1">
        <f ca="1">Sheet1!L246*1440</f>
        <v>655</v>
      </c>
      <c r="M246" s="1">
        <f ca="1">Sheet1!M246*1440</f>
        <v>663</v>
      </c>
      <c r="N246" s="1">
        <f ca="1">Sheet1!N246*1440</f>
        <v>667</v>
      </c>
      <c r="O246" s="1">
        <f ca="1">Sheet1!O246*1440</f>
        <v>671.99999999999989</v>
      </c>
      <c r="P246" s="1">
        <f ca="1">Sheet1!P246*1440</f>
        <v>681</v>
      </c>
      <c r="Q246" s="1">
        <f ca="1">Sheet1!Q246*1440</f>
        <v>690</v>
      </c>
      <c r="R246" s="1">
        <f ca="1">Sheet1!R246*1440</f>
        <v>691</v>
      </c>
      <c r="S246" s="1">
        <f ca="1">Sheet1!S246*1440</f>
        <v>693</v>
      </c>
      <c r="T246" s="1">
        <f ca="1">Sheet1!T246*1440</f>
        <v>694</v>
      </c>
      <c r="U246" s="1">
        <f ca="1">Sheet1!U246*1440</f>
        <v>695</v>
      </c>
      <c r="V246" s="1">
        <f ca="1">Sheet1!V246*1440</f>
        <v>697</v>
      </c>
      <c r="W246" s="1">
        <f ca="1">Sheet1!W246*1440</f>
        <v>697</v>
      </c>
      <c r="X246" s="1">
        <f ca="1">Sheet1!X246*1440</f>
        <v>698</v>
      </c>
      <c r="Y246" s="1">
        <f ca="1">Sheet1!Y246*1440</f>
        <v>699</v>
      </c>
      <c r="Z246" s="1">
        <f ca="1">Sheet1!Z246*1440</f>
        <v>701</v>
      </c>
      <c r="AA246" s="1">
        <f ca="1">Sheet1!AA246*1440</f>
        <v>700</v>
      </c>
      <c r="AB246" s="1">
        <f ca="1">Sheet1!AB246*1440</f>
        <v>701</v>
      </c>
      <c r="AC246" s="1">
        <f ca="1">Sheet1!AC246*1440</f>
        <v>705</v>
      </c>
      <c r="AD246" s="1">
        <f ca="1">Sheet1!AD246*1440</f>
        <v>707</v>
      </c>
      <c r="AE246" s="1">
        <f ca="1">Sheet1!AE246*1440</f>
        <v>709</v>
      </c>
      <c r="AF246" s="1">
        <f ca="1">Sheet1!AF246*1440</f>
        <v>736.99999999999989</v>
      </c>
    </row>
    <row r="247" spans="1:32" x14ac:dyDescent="0.25">
      <c r="A247" s="1">
        <v>201905087629020</v>
      </c>
      <c r="B247" s="1">
        <f ca="1">Sheet1!B247*1440</f>
        <v>570</v>
      </c>
      <c r="C247" s="1">
        <f ca="1">Sheet1!C247*1440</f>
        <v>570</v>
      </c>
      <c r="D247" s="1">
        <f ca="1">Sheet1!D247*1440</f>
        <v>571</v>
      </c>
      <c r="E247" s="1">
        <f ca="1">Sheet1!E247*1440</f>
        <v>572</v>
      </c>
      <c r="F247" s="1">
        <f ca="1">Sheet1!F247*1440</f>
        <v>588.00000000000011</v>
      </c>
      <c r="G247" s="1">
        <f ca="1">Sheet1!G247*1440</f>
        <v>596</v>
      </c>
      <c r="H247" s="1">
        <f ca="1">Sheet1!H247*1440</f>
        <v>597</v>
      </c>
      <c r="I247" s="1">
        <f ca="1">Sheet1!I247*1440</f>
        <v>605</v>
      </c>
      <c r="J247" s="1">
        <f ca="1">Sheet1!J247*1440</f>
        <v>608</v>
      </c>
      <c r="K247" s="1">
        <f ca="1">Sheet1!K247*1440</f>
        <v>610</v>
      </c>
      <c r="L247" s="1">
        <f ca="1">Sheet1!L247*1440</f>
        <v>619</v>
      </c>
      <c r="M247" s="1">
        <f ca="1">Sheet1!M247*1440</f>
        <v>628.99999999999989</v>
      </c>
      <c r="N247" s="1">
        <f ca="1">Sheet1!N247*1440</f>
        <v>634</v>
      </c>
      <c r="O247" s="1">
        <f ca="1">Sheet1!O247*1440</f>
        <v>639</v>
      </c>
      <c r="P247" s="1">
        <f ca="1">Sheet1!P247*1440</f>
        <v>646</v>
      </c>
      <c r="Q247" s="1">
        <f ca="1">Sheet1!Q247*1440</f>
        <v>654</v>
      </c>
      <c r="R247" s="1">
        <f ca="1">Sheet1!R247*1440</f>
        <v>656</v>
      </c>
      <c r="S247" s="1">
        <f ca="1">Sheet1!S247*1440</f>
        <v>658</v>
      </c>
      <c r="T247" s="1">
        <f ca="1">Sheet1!T247*1440</f>
        <v>659</v>
      </c>
      <c r="U247" s="1">
        <f ca="1">Sheet1!U247*1440</f>
        <v>660</v>
      </c>
      <c r="V247" s="1">
        <f ca="1">Sheet1!V247*1440</f>
        <v>662</v>
      </c>
      <c r="W247" s="1">
        <f ca="1">Sheet1!W247*1440</f>
        <v>663</v>
      </c>
      <c r="X247" s="1">
        <f ca="1">Sheet1!X247*1440</f>
        <v>664</v>
      </c>
      <c r="Y247" s="1">
        <f ca="1">Sheet1!Y247*1440</f>
        <v>665</v>
      </c>
      <c r="Z247" s="1">
        <f ca="1">Sheet1!Z247*1440</f>
        <v>666</v>
      </c>
      <c r="AA247" s="1">
        <f ca="1">Sheet1!AA247*1440</f>
        <v>666</v>
      </c>
      <c r="AB247" s="1">
        <f ca="1">Sheet1!AB247*1440</f>
        <v>667</v>
      </c>
      <c r="AC247" s="1">
        <f ca="1">Sheet1!AC247*1440</f>
        <v>669</v>
      </c>
      <c r="AD247" s="1">
        <f ca="1">Sheet1!AD247*1440</f>
        <v>669.99999999999989</v>
      </c>
      <c r="AE247" s="1">
        <f ca="1">Sheet1!AE247*1440</f>
        <v>673</v>
      </c>
      <c r="AF247" s="1">
        <f ca="1">Sheet1!AF247*1440</f>
        <v>712</v>
      </c>
    </row>
    <row r="248" spans="1:32" x14ac:dyDescent="0.25">
      <c r="A248" s="1">
        <v>201905087629022</v>
      </c>
      <c r="B248" s="1">
        <f ca="1">Sheet1!B248*1440</f>
        <v>540</v>
      </c>
      <c r="C248" s="1">
        <f ca="1">Sheet1!C248*1440</f>
        <v>540</v>
      </c>
      <c r="D248" s="1">
        <f ca="1">Sheet1!D248*1440</f>
        <v>541.00000000000011</v>
      </c>
      <c r="E248" s="1">
        <f ca="1">Sheet1!E248*1440</f>
        <v>542</v>
      </c>
      <c r="F248" s="1">
        <f ca="1">Sheet1!F248*1440</f>
        <v>558</v>
      </c>
      <c r="G248" s="1">
        <f ca="1">Sheet1!G248*1440</f>
        <v>566</v>
      </c>
      <c r="H248" s="1">
        <f ca="1">Sheet1!H248*1440</f>
        <v>570</v>
      </c>
      <c r="I248" s="1">
        <f ca="1">Sheet1!I248*1440</f>
        <v>579</v>
      </c>
      <c r="J248" s="1">
        <f ca="1">Sheet1!J248*1440</f>
        <v>583</v>
      </c>
      <c r="K248" s="1">
        <f ca="1">Sheet1!K248*1440</f>
        <v>583.99999999999989</v>
      </c>
      <c r="L248" s="1">
        <f ca="1">Sheet1!L248*1440</f>
        <v>593</v>
      </c>
      <c r="M248" s="1">
        <f ca="1">Sheet1!M248*1440</f>
        <v>602</v>
      </c>
      <c r="N248" s="1">
        <f ca="1">Sheet1!N248*1440</f>
        <v>606</v>
      </c>
      <c r="O248" s="1">
        <f ca="1">Sheet1!O248*1440</f>
        <v>611</v>
      </c>
      <c r="P248" s="1">
        <f ca="1">Sheet1!P248*1440</f>
        <v>621</v>
      </c>
      <c r="Q248" s="1">
        <f ca="1">Sheet1!Q248*1440</f>
        <v>628.99999999999989</v>
      </c>
      <c r="R248" s="1">
        <f ca="1">Sheet1!R248*1440</f>
        <v>630</v>
      </c>
      <c r="S248" s="1">
        <f ca="1">Sheet1!S248*1440</f>
        <v>632</v>
      </c>
      <c r="T248" s="1">
        <f ca="1">Sheet1!T248*1440</f>
        <v>633.00000000000011</v>
      </c>
      <c r="U248" s="1">
        <f ca="1">Sheet1!U248*1440</f>
        <v>634</v>
      </c>
      <c r="V248" s="1">
        <f ca="1">Sheet1!V248*1440</f>
        <v>636</v>
      </c>
      <c r="W248" s="1">
        <f ca="1">Sheet1!W248*1440</f>
        <v>637</v>
      </c>
      <c r="X248" s="1">
        <f ca="1">Sheet1!X248*1440</f>
        <v>638</v>
      </c>
      <c r="Y248" s="1">
        <f ca="1">Sheet1!Y248*1440</f>
        <v>639</v>
      </c>
      <c r="Z248" s="1">
        <f ca="1">Sheet1!Z248*1440</f>
        <v>642</v>
      </c>
      <c r="AA248" s="1">
        <f ca="1">Sheet1!AA248*1440</f>
        <v>640</v>
      </c>
      <c r="AB248" s="1">
        <f ca="1">Sheet1!AB248*1440</f>
        <v>642</v>
      </c>
      <c r="AC248" s="1">
        <f ca="1">Sheet1!AC248*1440</f>
        <v>645</v>
      </c>
      <c r="AD248" s="1">
        <f ca="1">Sheet1!AD248*1440</f>
        <v>647</v>
      </c>
      <c r="AE248" s="1">
        <f ca="1">Sheet1!AE248*1440</f>
        <v>648</v>
      </c>
      <c r="AF248" s="1">
        <f ca="1">Sheet1!AF248*1440</f>
        <v>677</v>
      </c>
    </row>
    <row r="249" spans="1:32" x14ac:dyDescent="0.25">
      <c r="A249" s="1">
        <v>201905087629024</v>
      </c>
      <c r="B249" s="1">
        <f ca="1">Sheet1!B249*1440</f>
        <v>510</v>
      </c>
      <c r="C249" s="1">
        <f ca="1">Sheet1!C249*1440</f>
        <v>510</v>
      </c>
      <c r="D249" s="1">
        <f ca="1">Sheet1!D249*1440</f>
        <v>512</v>
      </c>
      <c r="E249" s="1">
        <f ca="1">Sheet1!E249*1440</f>
        <v>513</v>
      </c>
      <c r="F249" s="1">
        <f ca="1">Sheet1!F249*1440</f>
        <v>531</v>
      </c>
      <c r="G249" s="1">
        <f ca="1">Sheet1!G249*1440</f>
        <v>538.99999999999989</v>
      </c>
      <c r="H249" s="1">
        <f ca="1">Sheet1!H249*1440</f>
        <v>540</v>
      </c>
      <c r="I249" s="1">
        <f ca="1">Sheet1!I249*1440</f>
        <v>548</v>
      </c>
      <c r="J249" s="1">
        <f ca="1">Sheet1!J249*1440</f>
        <v>551</v>
      </c>
      <c r="K249" s="1">
        <f ca="1">Sheet1!K249*1440</f>
        <v>553</v>
      </c>
      <c r="L249" s="1">
        <f ca="1">Sheet1!L249*1440</f>
        <v>562</v>
      </c>
      <c r="M249" s="1">
        <f ca="1">Sheet1!M249*1440</f>
        <v>571</v>
      </c>
      <c r="N249" s="1">
        <f ca="1">Sheet1!N249*1440</f>
        <v>576</v>
      </c>
      <c r="O249" s="1">
        <f ca="1">Sheet1!O249*1440</f>
        <v>581</v>
      </c>
      <c r="P249" s="1">
        <f ca="1">Sheet1!P249*1440</f>
        <v>596</v>
      </c>
      <c r="Q249" s="1">
        <f ca="1">Sheet1!Q249*1440</f>
        <v>608</v>
      </c>
      <c r="R249" s="1">
        <f ca="1">Sheet1!R249*1440</f>
        <v>611</v>
      </c>
      <c r="S249" s="1">
        <f ca="1">Sheet1!S249*1440</f>
        <v>613</v>
      </c>
      <c r="T249" s="1">
        <f ca="1">Sheet1!T249*1440</f>
        <v>614</v>
      </c>
      <c r="U249" s="1">
        <f ca="1">Sheet1!U249*1440</f>
        <v>614</v>
      </c>
      <c r="V249" s="1">
        <f ca="1">Sheet1!V249*1440</f>
        <v>617</v>
      </c>
      <c r="W249" s="1">
        <f ca="1">Sheet1!W249*1440</f>
        <v>618</v>
      </c>
      <c r="X249" s="1">
        <f ca="1">Sheet1!X249*1440</f>
        <v>619</v>
      </c>
      <c r="Y249" s="1">
        <f ca="1">Sheet1!Y249*1440</f>
        <v>621</v>
      </c>
      <c r="Z249" s="1">
        <f ca="1">Sheet1!Z249*1440</f>
        <v>623</v>
      </c>
      <c r="AA249" s="1">
        <f ca="1">Sheet1!AA249*1440</f>
        <v>622</v>
      </c>
      <c r="AB249" s="1">
        <f ca="1">Sheet1!AB249*1440</f>
        <v>623</v>
      </c>
      <c r="AC249" s="1">
        <f ca="1">Sheet1!AC249*1440</f>
        <v>628</v>
      </c>
      <c r="AD249" s="1">
        <f ca="1">Sheet1!AD249*1440</f>
        <v>628.99999999999989</v>
      </c>
      <c r="AE249" s="1">
        <f ca="1">Sheet1!AE249*1440</f>
        <v>631.00000000000011</v>
      </c>
      <c r="AF249" s="1">
        <f ca="1">Sheet1!AF249*1440</f>
        <v>653</v>
      </c>
    </row>
    <row r="250" spans="1:32" x14ac:dyDescent="0.25">
      <c r="A250" s="1">
        <v>201905087629026</v>
      </c>
      <c r="B250" s="1">
        <f ca="1">Sheet1!B250*1440</f>
        <v>480</v>
      </c>
      <c r="C250" s="1">
        <f ca="1">Sheet1!C250*1440</f>
        <v>481.00000000000006</v>
      </c>
      <c r="D250" s="1">
        <f ca="1">Sheet1!D250*1440</f>
        <v>483.00000000000006</v>
      </c>
      <c r="E250" s="1">
        <f ca="1">Sheet1!E250*1440</f>
        <v>483.00000000000006</v>
      </c>
      <c r="F250" s="1">
        <f ca="1">Sheet1!F250*1440</f>
        <v>500.00000000000006</v>
      </c>
      <c r="G250" s="1">
        <f ca="1">Sheet1!G250*1440</f>
        <v>508.99999999999994</v>
      </c>
      <c r="H250" s="1">
        <f ca="1">Sheet1!H250*1440</f>
        <v>513</v>
      </c>
      <c r="I250" s="1">
        <f ca="1">Sheet1!I250*1440</f>
        <v>521</v>
      </c>
      <c r="J250" s="1">
        <f ca="1">Sheet1!J250*1440</f>
        <v>526</v>
      </c>
      <c r="K250" s="1">
        <f ca="1">Sheet1!K250*1440</f>
        <v>529</v>
      </c>
      <c r="L250" s="1">
        <f ca="1">Sheet1!L250*1440</f>
        <v>538.99999999999989</v>
      </c>
      <c r="M250" s="1">
        <f ca="1">Sheet1!M250*1440</f>
        <v>548</v>
      </c>
      <c r="N250" s="1">
        <f ca="1">Sheet1!N250*1440</f>
        <v>553</v>
      </c>
      <c r="O250" s="1">
        <f ca="1">Sheet1!O250*1440</f>
        <v>564</v>
      </c>
      <c r="P250" s="1">
        <f ca="1">Sheet1!P250*1440</f>
        <v>573</v>
      </c>
      <c r="Q250" s="1">
        <f ca="1">Sheet1!Q250*1440</f>
        <v>581</v>
      </c>
      <c r="R250" s="1">
        <f ca="1">Sheet1!R250*1440</f>
        <v>583</v>
      </c>
      <c r="S250" s="1">
        <f ca="1">Sheet1!S250*1440</f>
        <v>585</v>
      </c>
      <c r="T250" s="1">
        <f ca="1">Sheet1!T250*1440</f>
        <v>586.00000000000011</v>
      </c>
      <c r="U250" s="1">
        <f ca="1">Sheet1!U250*1440</f>
        <v>586.00000000000011</v>
      </c>
      <c r="V250" s="1">
        <f ca="1">Sheet1!V250*1440</f>
        <v>588.00000000000011</v>
      </c>
      <c r="W250" s="1">
        <f ca="1">Sheet1!W250*1440</f>
        <v>589</v>
      </c>
      <c r="X250" s="1">
        <f ca="1">Sheet1!X250*1440</f>
        <v>590.00000000000011</v>
      </c>
      <c r="Y250" s="1">
        <f ca="1">Sheet1!Y250*1440</f>
        <v>591</v>
      </c>
      <c r="Z250" s="1">
        <f ca="1">Sheet1!Z250*1440</f>
        <v>592</v>
      </c>
      <c r="AA250" s="1">
        <f ca="1">Sheet1!AA250*1440</f>
        <v>592</v>
      </c>
      <c r="AB250" s="1">
        <f ca="1">Sheet1!AB250*1440</f>
        <v>593</v>
      </c>
      <c r="AC250" s="1">
        <f ca="1">Sheet1!AC250*1440</f>
        <v>596</v>
      </c>
      <c r="AD250" s="1">
        <f ca="1">Sheet1!AD250*1440</f>
        <v>598</v>
      </c>
      <c r="AE250" s="1">
        <f ca="1">Sheet1!AE250*1440</f>
        <v>600</v>
      </c>
      <c r="AF250" s="1">
        <f ca="1">Sheet1!AF250*1440</f>
        <v>635.00000000000011</v>
      </c>
    </row>
    <row r="251" spans="1:32" x14ac:dyDescent="0.25">
      <c r="A251" s="1">
        <v>201905087629029</v>
      </c>
      <c r="B251" s="1">
        <f ca="1">Sheet1!B251*1440</f>
        <v>460.00000000000006</v>
      </c>
      <c r="C251" s="1">
        <f ca="1">Sheet1!C251*1440</f>
        <v>461.00000000000006</v>
      </c>
      <c r="D251" s="1">
        <f ca="1">Sheet1!D251*1440</f>
        <v>462.00000000000006</v>
      </c>
      <c r="E251" s="1">
        <f ca="1">Sheet1!E251*1440</f>
        <v>462.00000000000006</v>
      </c>
      <c r="F251" s="1">
        <f ca="1">Sheet1!F251*1440</f>
        <v>479</v>
      </c>
      <c r="G251" s="1">
        <f ca="1">Sheet1!G251*1440</f>
        <v>487.99999999999994</v>
      </c>
      <c r="H251" s="1">
        <f ca="1">Sheet1!H251*1440</f>
        <v>487.99999999999994</v>
      </c>
      <c r="I251" s="1">
        <f ca="1">Sheet1!I251*1440</f>
        <v>496.00000000000006</v>
      </c>
      <c r="J251" s="1">
        <f ca="1">Sheet1!J251*1440</f>
        <v>500.00000000000006</v>
      </c>
      <c r="K251" s="1">
        <f ca="1">Sheet1!K251*1440</f>
        <v>502.00000000000006</v>
      </c>
      <c r="L251" s="1">
        <f ca="1">Sheet1!L251*1440</f>
        <v>508.99999999999994</v>
      </c>
      <c r="M251" s="1">
        <f ca="1">Sheet1!M251*1440</f>
        <v>514</v>
      </c>
      <c r="N251" s="1">
        <f ca="1">Sheet1!N251*1440</f>
        <v>519</v>
      </c>
      <c r="O251" s="1">
        <f ca="1">Sheet1!O251*1440</f>
        <v>524</v>
      </c>
      <c r="P251" s="1">
        <f ca="1">Sheet1!P251*1440</f>
        <v>530</v>
      </c>
      <c r="Q251" s="1">
        <f ca="1">Sheet1!Q251*1440</f>
        <v>538</v>
      </c>
      <c r="R251" s="1">
        <f ca="1">Sheet1!R251*1440</f>
        <v>540</v>
      </c>
      <c r="S251" s="1">
        <f ca="1">Sheet1!S251*1440</f>
        <v>542</v>
      </c>
      <c r="T251" s="1">
        <f ca="1">Sheet1!T251*1440</f>
        <v>543.00000000000011</v>
      </c>
      <c r="U251" s="1">
        <f ca="1">Sheet1!U251*1440</f>
        <v>544</v>
      </c>
      <c r="V251" s="1">
        <f ca="1">Sheet1!V251*1440</f>
        <v>546</v>
      </c>
      <c r="W251" s="1">
        <f ca="1">Sheet1!W251*1440</f>
        <v>547</v>
      </c>
      <c r="X251" s="1">
        <f ca="1">Sheet1!X251*1440</f>
        <v>547</v>
      </c>
      <c r="Y251" s="1">
        <f ca="1">Sheet1!Y251*1440</f>
        <v>549</v>
      </c>
      <c r="Z251" s="1">
        <f ca="1">Sheet1!Z251*1440</f>
        <v>551</v>
      </c>
      <c r="AA251" s="1">
        <f ca="1">Sheet1!AA251*1440</f>
        <v>550</v>
      </c>
      <c r="AB251" s="1">
        <f ca="1">Sheet1!AB251*1440</f>
        <v>552</v>
      </c>
      <c r="AC251" s="1">
        <f ca="1">Sheet1!AC251*1440</f>
        <v>558</v>
      </c>
      <c r="AD251" s="1">
        <f ca="1">Sheet1!AD251*1440</f>
        <v>560</v>
      </c>
      <c r="AE251" s="1">
        <f ca="1">Sheet1!AE251*1440</f>
        <v>561</v>
      </c>
      <c r="AF251" s="1">
        <f ca="1">Sheet1!AF251*1440</f>
        <v>605</v>
      </c>
    </row>
    <row r="252" spans="1:32" x14ac:dyDescent="0.25">
      <c r="A252" s="1">
        <v>201905087629031</v>
      </c>
      <c r="B252" s="1">
        <f ca="1">Sheet1!B252*1440</f>
        <v>425</v>
      </c>
      <c r="C252" s="1">
        <f ca="1">Sheet1!C252*1440</f>
        <v>426</v>
      </c>
      <c r="D252" s="1">
        <f ca="1">Sheet1!D252*1440</f>
        <v>427</v>
      </c>
      <c r="E252" s="1">
        <f ca="1">Sheet1!E252*1440</f>
        <v>427</v>
      </c>
      <c r="F252" s="1">
        <f ca="1">Sheet1!F252*1440</f>
        <v>443</v>
      </c>
      <c r="G252" s="1">
        <f ca="1">Sheet1!G252*1440</f>
        <v>452</v>
      </c>
      <c r="H252" s="1">
        <f ca="1">Sheet1!H252*1440</f>
        <v>455</v>
      </c>
      <c r="I252" s="1">
        <f ca="1">Sheet1!I252*1440</f>
        <v>464.00000000000006</v>
      </c>
      <c r="J252" s="1">
        <f ca="1">Sheet1!J252*1440</f>
        <v>468</v>
      </c>
      <c r="K252" s="1">
        <f ca="1">Sheet1!K252*1440</f>
        <v>470</v>
      </c>
      <c r="L252" s="1">
        <f ca="1">Sheet1!L252*1440</f>
        <v>480</v>
      </c>
      <c r="M252" s="1">
        <f ca="1">Sheet1!M252*1440</f>
        <v>489</v>
      </c>
      <c r="N252" s="1">
        <f ca="1">Sheet1!N252*1440</f>
        <v>493.99999999999994</v>
      </c>
      <c r="O252" s="1">
        <f ca="1">Sheet1!O252*1440</f>
        <v>502.00000000000006</v>
      </c>
      <c r="P252" s="1">
        <f ca="1">Sheet1!P252*1440</f>
        <v>508.99999999999994</v>
      </c>
      <c r="Q252" s="1">
        <f ca="1">Sheet1!Q252*1440</f>
        <v>519</v>
      </c>
      <c r="R252" s="1">
        <f ca="1">Sheet1!R252*1440</f>
        <v>522</v>
      </c>
      <c r="S252" s="1">
        <f ca="1">Sheet1!S252*1440</f>
        <v>524</v>
      </c>
      <c r="T252" s="1">
        <f ca="1">Sheet1!T252*1440</f>
        <v>525</v>
      </c>
      <c r="U252" s="1">
        <f ca="1">Sheet1!U252*1440</f>
        <v>526</v>
      </c>
      <c r="V252" s="1">
        <f ca="1">Sheet1!V252*1440</f>
        <v>528</v>
      </c>
      <c r="W252" s="1">
        <f ca="1">Sheet1!W252*1440</f>
        <v>529</v>
      </c>
      <c r="X252" s="1">
        <f ca="1">Sheet1!X252*1440</f>
        <v>529</v>
      </c>
      <c r="Y252" s="1">
        <f ca="1">Sheet1!Y252*1440</f>
        <v>531</v>
      </c>
      <c r="Z252" s="1">
        <f ca="1">Sheet1!Z252*1440</f>
        <v>533</v>
      </c>
      <c r="AA252" s="1">
        <f ca="1">Sheet1!AA252*1440</f>
        <v>531</v>
      </c>
      <c r="AB252" s="1">
        <f ca="1">Sheet1!AB252*1440</f>
        <v>533</v>
      </c>
      <c r="AC252" s="1">
        <f ca="1">Sheet1!AC252*1440</f>
        <v>540</v>
      </c>
      <c r="AD252" s="1">
        <f ca="1">Sheet1!AD252*1440</f>
        <v>542</v>
      </c>
      <c r="AE252" s="1">
        <f ca="1">Sheet1!AE252*1440</f>
        <v>543.00000000000011</v>
      </c>
      <c r="AF252" s="1">
        <f ca="1">Sheet1!AF252*1440</f>
        <v>565</v>
      </c>
    </row>
    <row r="253" spans="1:32" x14ac:dyDescent="0.25">
      <c r="A253" s="1">
        <v>201905087629033</v>
      </c>
      <c r="B253" s="1">
        <f ca="1">Sheet1!B253*1440</f>
        <v>408</v>
      </c>
      <c r="C253" s="1">
        <f ca="1">Sheet1!C253*1440</f>
        <v>408</v>
      </c>
      <c r="D253" s="1">
        <f ca="1">Sheet1!D253*1440</f>
        <v>409</v>
      </c>
      <c r="E253" s="1">
        <f ca="1">Sheet1!E253*1440</f>
        <v>410</v>
      </c>
      <c r="F253" s="1">
        <f ca="1">Sheet1!F253*1440</f>
        <v>427</v>
      </c>
      <c r="G253" s="1">
        <f ca="1">Sheet1!G253*1440</f>
        <v>435</v>
      </c>
      <c r="H253" s="1">
        <f ca="1">Sheet1!H253*1440</f>
        <v>439.99999999999994</v>
      </c>
      <c r="I253" s="1">
        <f ca="1">Sheet1!I253*1440</f>
        <v>448</v>
      </c>
      <c r="J253" s="1">
        <f ca="1">Sheet1!J253*1440</f>
        <v>454</v>
      </c>
      <c r="K253" s="1">
        <f ca="1">Sheet1!K253*1440</f>
        <v>457.00000000000006</v>
      </c>
      <c r="L253" s="1">
        <f ca="1">Sheet1!L253*1440</f>
        <v>468</v>
      </c>
      <c r="M253" s="1">
        <f ca="1">Sheet1!M253*1440</f>
        <v>477</v>
      </c>
      <c r="N253" s="1">
        <f ca="1">Sheet1!N253*1440</f>
        <v>481.00000000000006</v>
      </c>
      <c r="O253" s="1">
        <f ca="1">Sheet1!O253*1440</f>
        <v>485.99999999999994</v>
      </c>
      <c r="P253" s="1">
        <f ca="1">Sheet1!P253*1440</f>
        <v>499</v>
      </c>
      <c r="Q253" s="1">
        <f ca="1">Sheet1!Q253*1440</f>
        <v>508.00000000000006</v>
      </c>
      <c r="R253" s="1">
        <f ca="1">Sheet1!R253*1440</f>
        <v>510</v>
      </c>
      <c r="S253" s="1">
        <f ca="1">Sheet1!S253*1440</f>
        <v>512</v>
      </c>
      <c r="T253" s="1">
        <f ca="1">Sheet1!T253*1440</f>
        <v>513</v>
      </c>
      <c r="U253" s="1">
        <f ca="1">Sheet1!U253*1440</f>
        <v>514</v>
      </c>
      <c r="V253" s="1">
        <f ca="1">Sheet1!V253*1440</f>
        <v>516</v>
      </c>
      <c r="W253" s="1">
        <f ca="1">Sheet1!W253*1440</f>
        <v>517</v>
      </c>
      <c r="X253" s="1">
        <f ca="1">Sheet1!X253*1440</f>
        <v>517</v>
      </c>
      <c r="Y253" s="1">
        <f ca="1">Sheet1!Y253*1440</f>
        <v>519</v>
      </c>
      <c r="Z253" s="1">
        <f ca="1">Sheet1!Z253*1440</f>
        <v>520</v>
      </c>
      <c r="AA253" s="1">
        <f ca="1">Sheet1!AA253*1440</f>
        <v>519</v>
      </c>
      <c r="AB253" s="1">
        <f ca="1">Sheet1!AB253*1440</f>
        <v>520</v>
      </c>
      <c r="AC253" s="1">
        <f ca="1">Sheet1!AC253*1440</f>
        <v>524</v>
      </c>
      <c r="AD253" s="1">
        <f ca="1">Sheet1!AD253*1440</f>
        <v>525</v>
      </c>
      <c r="AE253" s="1">
        <f ca="1">Sheet1!AE253*1440</f>
        <v>527</v>
      </c>
      <c r="AF253" s="1">
        <f ca="1">Sheet1!AF253*1440</f>
        <v>546</v>
      </c>
    </row>
    <row r="254" spans="1:32" x14ac:dyDescent="0.25">
      <c r="A254" s="1">
        <v>201905087629036</v>
      </c>
      <c r="B254" s="1">
        <f ca="1">Sheet1!B254*1440</f>
        <v>383</v>
      </c>
      <c r="C254" s="1">
        <f ca="1">Sheet1!C254*1440</f>
        <v>384</v>
      </c>
      <c r="D254" s="1">
        <f ca="1">Sheet1!D254*1440</f>
        <v>385</v>
      </c>
      <c r="E254" s="1">
        <f ca="1">Sheet1!E254*1440</f>
        <v>386</v>
      </c>
      <c r="F254" s="1">
        <f ca="1">Sheet1!F254*1440</f>
        <v>402</v>
      </c>
      <c r="G254" s="1">
        <f ca="1">Sheet1!G254*1440</f>
        <v>410</v>
      </c>
      <c r="H254" s="1">
        <f ca="1">Sheet1!H254*1440</f>
        <v>414.00000000000006</v>
      </c>
      <c r="I254" s="1">
        <f ca="1">Sheet1!I254*1440</f>
        <v>423</v>
      </c>
      <c r="J254" s="1">
        <f ca="1">Sheet1!J254*1440</f>
        <v>427</v>
      </c>
      <c r="K254" s="1">
        <f ca="1">Sheet1!K254*1440</f>
        <v>429</v>
      </c>
      <c r="L254" s="1">
        <f ca="1">Sheet1!L254*1440</f>
        <v>437.99999999999994</v>
      </c>
      <c r="M254" s="1">
        <f ca="1">Sheet1!M254*1440</f>
        <v>449</v>
      </c>
      <c r="N254" s="1">
        <f ca="1">Sheet1!N254*1440</f>
        <v>454</v>
      </c>
      <c r="O254" s="1">
        <f ca="1">Sheet1!O254*1440</f>
        <v>459.00000000000006</v>
      </c>
      <c r="P254" s="1">
        <f ca="1">Sheet1!P254*1440</f>
        <v>468</v>
      </c>
      <c r="Q254" s="1">
        <f ca="1">Sheet1!Q254*1440</f>
        <v>478</v>
      </c>
      <c r="R254" s="1">
        <f ca="1">Sheet1!R254*1440</f>
        <v>480</v>
      </c>
      <c r="S254" s="1">
        <f ca="1">Sheet1!S254*1440</f>
        <v>481.99999999999994</v>
      </c>
      <c r="T254" s="1">
        <f ca="1">Sheet1!T254*1440</f>
        <v>483.00000000000006</v>
      </c>
      <c r="U254" s="1">
        <f ca="1">Sheet1!U254*1440</f>
        <v>483.00000000000006</v>
      </c>
      <c r="V254" s="1">
        <f ca="1">Sheet1!V254*1440</f>
        <v>485.00000000000006</v>
      </c>
      <c r="W254" s="1">
        <f ca="1">Sheet1!W254*1440</f>
        <v>487</v>
      </c>
      <c r="X254" s="1">
        <f ca="1">Sheet1!X254*1440</f>
        <v>487.99999999999994</v>
      </c>
      <c r="Y254" s="1">
        <f ca="1">Sheet1!Y254*1440</f>
        <v>489</v>
      </c>
      <c r="Z254" s="1">
        <f ca="1">Sheet1!Z254*1440</f>
        <v>489.99999999999994</v>
      </c>
      <c r="AA254" s="1">
        <f ca="1">Sheet1!AA254*1440</f>
        <v>489</v>
      </c>
      <c r="AB254" s="1">
        <f ca="1">Sheet1!AB254*1440</f>
        <v>491</v>
      </c>
      <c r="AC254" s="1">
        <f ca="1">Sheet1!AC254*1440</f>
        <v>493</v>
      </c>
      <c r="AD254" s="1">
        <f ca="1">Sheet1!AD254*1440</f>
        <v>495</v>
      </c>
      <c r="AE254" s="1">
        <f ca="1">Sheet1!AE254*1440</f>
        <v>497</v>
      </c>
      <c r="AF254" s="1">
        <f ca="1">Sheet1!AF254*1440</f>
        <v>531</v>
      </c>
    </row>
    <row r="255" spans="1:32" x14ac:dyDescent="0.25">
      <c r="A255" s="1">
        <v>201905087629038</v>
      </c>
      <c r="B255" s="1">
        <f ca="1">Sheet1!B255*1440</f>
        <v>359</v>
      </c>
      <c r="C255" s="1">
        <f ca="1">Sheet1!C255*1440</f>
        <v>360</v>
      </c>
      <c r="D255" s="1">
        <f ca="1">Sheet1!D255*1440</f>
        <v>361</v>
      </c>
      <c r="E255" s="1">
        <f ca="1">Sheet1!E255*1440</f>
        <v>362</v>
      </c>
      <c r="F255" s="1">
        <f ca="1">Sheet1!F255*1440</f>
        <v>378</v>
      </c>
      <c r="G255" s="1">
        <f ca="1">Sheet1!G255*1440</f>
        <v>386</v>
      </c>
      <c r="H255" s="1">
        <f ca="1">Sheet1!H255*1440</f>
        <v>389</v>
      </c>
      <c r="I255" s="1">
        <f ca="1">Sheet1!I255*1440</f>
        <v>400</v>
      </c>
      <c r="J255" s="1">
        <f ca="1">Sheet1!J255*1440</f>
        <v>404</v>
      </c>
      <c r="K255" s="1">
        <f ca="1">Sheet1!K255*1440</f>
        <v>406</v>
      </c>
      <c r="L255" s="1">
        <f ca="1">Sheet1!L255*1440</f>
        <v>415.00000000000006</v>
      </c>
      <c r="M255" s="1">
        <f ca="1">Sheet1!M255*1440</f>
        <v>424</v>
      </c>
      <c r="N255" s="1">
        <f ca="1">Sheet1!N255*1440</f>
        <v>429</v>
      </c>
      <c r="O255" s="1">
        <f ca="1">Sheet1!O255*1440</f>
        <v>435</v>
      </c>
      <c r="P255" s="1">
        <f ca="1">Sheet1!P255*1440</f>
        <v>441.99999999999994</v>
      </c>
      <c r="Q255" s="1">
        <f ca="1">Sheet1!Q255*1440</f>
        <v>451</v>
      </c>
      <c r="R255" s="1">
        <f ca="1">Sheet1!R255*1440</f>
        <v>453</v>
      </c>
      <c r="S255" s="1">
        <f ca="1">Sheet1!S255*1440</f>
        <v>455</v>
      </c>
      <c r="T255" s="1">
        <f ca="1">Sheet1!T255*1440</f>
        <v>456</v>
      </c>
      <c r="U255" s="1">
        <f ca="1">Sheet1!U255*1440</f>
        <v>457.00000000000006</v>
      </c>
      <c r="V255" s="1">
        <f ca="1">Sheet1!V255*1440</f>
        <v>459.00000000000006</v>
      </c>
      <c r="W255" s="1">
        <f ca="1">Sheet1!W255*1440</f>
        <v>460.00000000000006</v>
      </c>
      <c r="X255" s="1">
        <f ca="1">Sheet1!X255*1440</f>
        <v>461.00000000000006</v>
      </c>
      <c r="Y255" s="1">
        <f ca="1">Sheet1!Y255*1440</f>
        <v>462.00000000000006</v>
      </c>
      <c r="Z255" s="1">
        <f ca="1">Sheet1!Z255*1440</f>
        <v>464.00000000000006</v>
      </c>
      <c r="AA255" s="1">
        <f ca="1">Sheet1!AA255*1440</f>
        <v>462.00000000000006</v>
      </c>
      <c r="AB255" s="1">
        <f ca="1">Sheet1!AB255*1440</f>
        <v>464.00000000000006</v>
      </c>
      <c r="AC255" s="1">
        <f ca="1">Sheet1!AC255*1440</f>
        <v>466</v>
      </c>
      <c r="AD255" s="1">
        <f ca="1">Sheet1!AD255*1440</f>
        <v>467</v>
      </c>
      <c r="AE255" s="1">
        <f ca="1">Sheet1!AE255*1440</f>
        <v>470</v>
      </c>
      <c r="AF255" s="1">
        <f ca="1">Sheet1!AF255*1440</f>
        <v>502.00000000000006</v>
      </c>
    </row>
    <row r="256" spans="1:32" x14ac:dyDescent="0.25">
      <c r="A256" s="1">
        <v>201905087629040</v>
      </c>
      <c r="B256" s="1">
        <f ca="1">Sheet1!B256*1440</f>
        <v>330</v>
      </c>
      <c r="C256" s="1">
        <f ca="1">Sheet1!C256*1440</f>
        <v>331</v>
      </c>
      <c r="D256" s="1">
        <f ca="1">Sheet1!D256*1440</f>
        <v>332</v>
      </c>
      <c r="E256" s="1">
        <f ca="1">Sheet1!E256*1440</f>
        <v>332</v>
      </c>
      <c r="F256" s="1">
        <f ca="1">Sheet1!F256*1440</f>
        <v>350</v>
      </c>
      <c r="G256" s="1">
        <f ca="1">Sheet1!G256*1440</f>
        <v>359</v>
      </c>
      <c r="H256" s="1">
        <f ca="1">Sheet1!H256*1440</f>
        <v>363</v>
      </c>
      <c r="I256" s="1">
        <f ca="1">Sheet1!I256*1440</f>
        <v>372.00000000000006</v>
      </c>
      <c r="J256" s="1">
        <f ca="1">Sheet1!J256*1440</f>
        <v>375</v>
      </c>
      <c r="K256" s="1">
        <f ca="1">Sheet1!K256*1440</f>
        <v>377</v>
      </c>
      <c r="L256" s="1">
        <f ca="1">Sheet1!L256*1440</f>
        <v>386</v>
      </c>
      <c r="M256" s="1">
        <f ca="1">Sheet1!M256*1440</f>
        <v>394.99999999999994</v>
      </c>
      <c r="N256" s="1">
        <f ca="1">Sheet1!N256*1440</f>
        <v>401</v>
      </c>
      <c r="O256" s="1">
        <f ca="1">Sheet1!O256*1440</f>
        <v>406</v>
      </c>
      <c r="P256" s="1">
        <f ca="1">Sheet1!P256*1440</f>
        <v>412.00000000000006</v>
      </c>
      <c r="Q256" s="1">
        <f ca="1">Sheet1!Q256*1440</f>
        <v>420</v>
      </c>
      <c r="R256" s="1">
        <f ca="1">Sheet1!R256*1440</f>
        <v>422</v>
      </c>
      <c r="S256" s="1">
        <f ca="1">Sheet1!S256*1440</f>
        <v>424</v>
      </c>
      <c r="T256" s="1">
        <f ca="1">Sheet1!T256*1440</f>
        <v>425</v>
      </c>
      <c r="U256" s="1">
        <f ca="1">Sheet1!U256*1440</f>
        <v>426</v>
      </c>
      <c r="V256" s="1">
        <f ca="1">Sheet1!V256*1440</f>
        <v>428</v>
      </c>
      <c r="W256" s="1">
        <f ca="1">Sheet1!W256*1440</f>
        <v>429</v>
      </c>
      <c r="X256" s="1">
        <f ca="1">Sheet1!X256*1440</f>
        <v>430</v>
      </c>
      <c r="Y256" s="1">
        <f ca="1">Sheet1!Y256*1440</f>
        <v>431</v>
      </c>
      <c r="Z256" s="1">
        <f ca="1">Sheet1!Z256*1440</f>
        <v>433</v>
      </c>
      <c r="AA256" s="1">
        <f ca="1">Sheet1!AA256*1440</f>
        <v>432</v>
      </c>
      <c r="AB256" s="1">
        <f ca="1">Sheet1!AB256*1440</f>
        <v>433</v>
      </c>
      <c r="AC256" s="1">
        <f ca="1">Sheet1!AC256*1440</f>
        <v>437.99999999999994</v>
      </c>
      <c r="AD256" s="1">
        <f ca="1">Sheet1!AD256*1440</f>
        <v>439.99999999999994</v>
      </c>
      <c r="AE256" s="1">
        <f ca="1">Sheet1!AE256*1440</f>
        <v>441.99999999999994</v>
      </c>
      <c r="AF256" s="1">
        <f ca="1">Sheet1!AF256*1440</f>
        <v>473</v>
      </c>
    </row>
    <row r="257" spans="1:32" x14ac:dyDescent="0.25">
      <c r="A257" s="1">
        <v>201905087629041</v>
      </c>
      <c r="B257" s="1">
        <f ca="1">Sheet1!B257*1440</f>
        <v>300</v>
      </c>
      <c r="C257" s="1">
        <f ca="1">Sheet1!C257*1440</f>
        <v>300</v>
      </c>
      <c r="D257" s="1">
        <f ca="1">Sheet1!D257*1440</f>
        <v>301</v>
      </c>
      <c r="E257" s="1">
        <f ca="1">Sheet1!E257*1440</f>
        <v>302</v>
      </c>
      <c r="F257" s="1">
        <f ca="1">Sheet1!F257*1440</f>
        <v>318</v>
      </c>
      <c r="G257" s="1">
        <f ca="1">Sheet1!G257*1440</f>
        <v>326</v>
      </c>
      <c r="H257" s="1">
        <f ca="1">Sheet1!H257*1440</f>
        <v>329</v>
      </c>
      <c r="I257" s="1">
        <f ca="1">Sheet1!I257*1440</f>
        <v>337.99999999999994</v>
      </c>
      <c r="J257" s="1">
        <f ca="1">Sheet1!J257*1440</f>
        <v>343</v>
      </c>
      <c r="K257" s="1">
        <f ca="1">Sheet1!K257*1440</f>
        <v>345</v>
      </c>
      <c r="L257" s="1">
        <f ca="1">Sheet1!L257*1440</f>
        <v>354</v>
      </c>
      <c r="M257" s="1">
        <f ca="1">Sheet1!M257*1440</f>
        <v>364</v>
      </c>
      <c r="N257" s="1">
        <f ca="1">Sheet1!N257*1440</f>
        <v>368.00000000000006</v>
      </c>
      <c r="O257" s="1">
        <f ca="1">Sheet1!O257*1440</f>
        <v>373.00000000000006</v>
      </c>
      <c r="P257" s="1">
        <f ca="1">Sheet1!P257*1440</f>
        <v>379</v>
      </c>
      <c r="Q257" s="1">
        <f ca="1">Sheet1!Q257*1440</f>
        <v>388</v>
      </c>
      <c r="R257" s="1">
        <f ca="1">Sheet1!R257*1440</f>
        <v>390</v>
      </c>
      <c r="S257" s="1">
        <f ca="1">Sheet1!S257*1440</f>
        <v>391.99999999999994</v>
      </c>
      <c r="T257" s="1">
        <f ca="1">Sheet1!T257*1440</f>
        <v>391.99999999999994</v>
      </c>
      <c r="U257" s="1">
        <f ca="1">Sheet1!U257*1440</f>
        <v>392.99999999999994</v>
      </c>
      <c r="V257" s="1">
        <f ca="1">Sheet1!V257*1440</f>
        <v>394.99999999999994</v>
      </c>
      <c r="W257" s="1">
        <f ca="1">Sheet1!W257*1440</f>
        <v>395.99999999999994</v>
      </c>
      <c r="X257" s="1">
        <f ca="1">Sheet1!X257*1440</f>
        <v>397</v>
      </c>
      <c r="Y257" s="1">
        <f ca="1">Sheet1!Y257*1440</f>
        <v>397.99999999999994</v>
      </c>
      <c r="Z257" s="1">
        <f ca="1">Sheet1!Z257*1440</f>
        <v>399</v>
      </c>
      <c r="AA257" s="1">
        <f ca="1">Sheet1!AA257*1440</f>
        <v>399</v>
      </c>
      <c r="AB257" s="1">
        <f ca="1">Sheet1!AB257*1440</f>
        <v>399</v>
      </c>
      <c r="AC257" s="1">
        <f ca="1">Sheet1!AC257*1440</f>
        <v>404</v>
      </c>
      <c r="AD257" s="1">
        <f ca="1">Sheet1!AD257*1440</f>
        <v>406</v>
      </c>
      <c r="AE257" s="1">
        <f ca="1">Sheet1!AE257*1440</f>
        <v>408</v>
      </c>
      <c r="AF257" s="1">
        <f ca="1">Sheet1!AF257*1440</f>
        <v>446</v>
      </c>
    </row>
    <row r="258" spans="1:32" x14ac:dyDescent="0.25">
      <c r="A258" s="1">
        <v>201905097628973</v>
      </c>
      <c r="B258" s="1">
        <f ca="1">Sheet1!B258*1440</f>
        <v>1320</v>
      </c>
      <c r="C258" s="1">
        <f ca="1">Sheet1!C258*1440</f>
        <v>1320</v>
      </c>
      <c r="D258" s="1">
        <f ca="1">Sheet1!D258*1440</f>
        <v>1321</v>
      </c>
      <c r="E258" s="1">
        <f ca="1">Sheet1!E258*1440</f>
        <v>1322</v>
      </c>
      <c r="F258" s="1">
        <f ca="1">Sheet1!F258*1440</f>
        <v>1341</v>
      </c>
      <c r="G258" s="1">
        <f ca="1">Sheet1!G258*1440</f>
        <v>1349</v>
      </c>
      <c r="H258" s="1">
        <f ca="1">Sheet1!H258*1440</f>
        <v>1354</v>
      </c>
      <c r="I258" s="1">
        <f ca="1">Sheet1!I258*1440</f>
        <v>1363</v>
      </c>
      <c r="J258" s="1">
        <f ca="1">Sheet1!J258*1440</f>
        <v>1367</v>
      </c>
      <c r="K258" s="1">
        <f ca="1">Sheet1!K258*1440</f>
        <v>1369</v>
      </c>
      <c r="L258" s="1">
        <f ca="1">Sheet1!L258*1440</f>
        <v>1379</v>
      </c>
      <c r="M258" s="1">
        <f ca="1">Sheet1!M258*1440</f>
        <v>1388</v>
      </c>
      <c r="N258" s="1">
        <f ca="1">Sheet1!N258*1440</f>
        <v>1392.9999999999998</v>
      </c>
      <c r="O258" s="1">
        <f ca="1">Sheet1!O258*1440</f>
        <v>1401.0000000000002</v>
      </c>
      <c r="P258" s="1">
        <f ca="1">Sheet1!P258*1440</f>
        <v>1412</v>
      </c>
      <c r="Q258" s="1">
        <f ca="1">Sheet1!Q258*1440</f>
        <v>1423</v>
      </c>
      <c r="R258" s="1">
        <f ca="1">Sheet1!R258*1440</f>
        <v>1424</v>
      </c>
      <c r="S258" s="1">
        <f ca="1">Sheet1!S258*1440</f>
        <v>1428</v>
      </c>
      <c r="T258" s="1">
        <f ca="1">Sheet1!T258*1440</f>
        <v>1429.9999999999998</v>
      </c>
      <c r="U258" s="1">
        <f ca="1">Sheet1!U258*1440</f>
        <v>1429.9999999999998</v>
      </c>
      <c r="V258" s="1">
        <f ca="1">Sheet1!V258*1440</f>
        <v>1432</v>
      </c>
      <c r="W258" s="1">
        <f ca="1">Sheet1!W258*1440</f>
        <v>1433</v>
      </c>
      <c r="X258" s="1">
        <f ca="1">Sheet1!X258*1440</f>
        <v>1433</v>
      </c>
      <c r="Y258" s="1">
        <f ca="1">Sheet1!Y258*1440</f>
        <v>1433.9999999999998</v>
      </c>
      <c r="Z258" s="1">
        <f ca="1">Sheet1!Z258*1440</f>
        <v>1436</v>
      </c>
      <c r="AA258" s="1">
        <f ca="1">Sheet1!AA258*1440</f>
        <v>1436</v>
      </c>
      <c r="AB258" s="1">
        <f ca="1">Sheet1!AB258*1440</f>
        <v>1436</v>
      </c>
      <c r="AC258" s="1">
        <f ca="1">Sheet1!AC258*1440</f>
        <v>1</v>
      </c>
      <c r="AD258" s="1">
        <f ca="1">Sheet1!AD258*1440</f>
        <v>3</v>
      </c>
      <c r="AE258" s="1">
        <f ca="1">Sheet1!AE258*1440</f>
        <v>4</v>
      </c>
      <c r="AF258" s="1">
        <f ca="1">Sheet1!AF258*1440</f>
        <v>415.00000000000006</v>
      </c>
    </row>
    <row r="259" spans="1:32" x14ac:dyDescent="0.25">
      <c r="A259" s="1">
        <v>201905097628975</v>
      </c>
      <c r="B259" s="1">
        <f ca="1">Sheet1!B259*1440</f>
        <v>1259</v>
      </c>
      <c r="C259" s="1">
        <f ca="1">Sheet1!C259*1440</f>
        <v>1260</v>
      </c>
      <c r="D259" s="1">
        <f ca="1">Sheet1!D259*1440</f>
        <v>1261</v>
      </c>
      <c r="E259" s="1">
        <f ca="1">Sheet1!E259*1440</f>
        <v>1262.0000000000002</v>
      </c>
      <c r="F259" s="1">
        <f ca="1">Sheet1!F259*1440</f>
        <v>1278</v>
      </c>
      <c r="G259" s="1">
        <f ca="1">Sheet1!G259*1440</f>
        <v>1287</v>
      </c>
      <c r="H259" s="1">
        <f ca="1">Sheet1!H259*1440</f>
        <v>1291</v>
      </c>
      <c r="I259" s="1">
        <f ca="1">Sheet1!I259*1440</f>
        <v>1300</v>
      </c>
      <c r="J259" s="1">
        <f ca="1">Sheet1!J259*1440</f>
        <v>1302.9999999999998</v>
      </c>
      <c r="K259" s="1">
        <f ca="1">Sheet1!K259*1440</f>
        <v>1305</v>
      </c>
      <c r="L259" s="1">
        <f ca="1">Sheet1!L259*1440</f>
        <v>1313</v>
      </c>
      <c r="M259" s="1">
        <f ca="1">Sheet1!M259*1440</f>
        <v>1322</v>
      </c>
      <c r="N259" s="1">
        <f ca="1">Sheet1!N259*1440</f>
        <v>1327</v>
      </c>
      <c r="O259" s="1">
        <f ca="1">Sheet1!O259*1440</f>
        <v>1332</v>
      </c>
      <c r="P259" s="1">
        <f ca="1">Sheet1!P259*1440</f>
        <v>1341</v>
      </c>
      <c r="Q259" s="1">
        <f ca="1">Sheet1!Q259*1440</f>
        <v>1349</v>
      </c>
      <c r="R259" s="1">
        <f ca="1">Sheet1!R259*1440</f>
        <v>1351</v>
      </c>
      <c r="S259" s="1">
        <f ca="1">Sheet1!S259*1440</f>
        <v>1352.0000000000002</v>
      </c>
      <c r="T259" s="1">
        <f ca="1">Sheet1!T259*1440</f>
        <v>1353</v>
      </c>
      <c r="U259" s="1">
        <f ca="1">Sheet1!U259*1440</f>
        <v>1354</v>
      </c>
      <c r="V259" s="1">
        <f ca="1">Sheet1!V259*1440</f>
        <v>1358</v>
      </c>
      <c r="W259" s="1">
        <f ca="1">Sheet1!W259*1440</f>
        <v>1362</v>
      </c>
      <c r="X259" s="1">
        <f ca="1">Sheet1!X259*1440</f>
        <v>1363</v>
      </c>
      <c r="Y259" s="1">
        <f ca="1">Sheet1!Y259*1440</f>
        <v>1364</v>
      </c>
      <c r="Z259" s="1">
        <f ca="1">Sheet1!Z259*1440</f>
        <v>1365</v>
      </c>
      <c r="AA259" s="1">
        <f ca="1">Sheet1!AA259*1440</f>
        <v>1365</v>
      </c>
      <c r="AB259" s="1">
        <f ca="1">Sheet1!AB259*1440</f>
        <v>1365</v>
      </c>
      <c r="AC259" s="1">
        <f ca="1">Sheet1!AC259*1440</f>
        <v>1368</v>
      </c>
      <c r="AD259" s="1">
        <f ca="1">Sheet1!AD259*1440</f>
        <v>1370</v>
      </c>
      <c r="AE259" s="1">
        <f ca="1">Sheet1!AE259*1440</f>
        <v>1372</v>
      </c>
      <c r="AF259" s="1">
        <f ca="1">Sheet1!AF259*1440</f>
        <v>9</v>
      </c>
    </row>
    <row r="260" spans="1:32" x14ac:dyDescent="0.25">
      <c r="A260" s="1">
        <v>201905097628977</v>
      </c>
      <c r="B260" s="1">
        <f ca="1">Sheet1!B260*1440</f>
        <v>1229</v>
      </c>
      <c r="C260" s="1">
        <f ca="1">Sheet1!C260*1440</f>
        <v>1230</v>
      </c>
      <c r="D260" s="1">
        <f ca="1">Sheet1!D260*1440</f>
        <v>1231</v>
      </c>
      <c r="E260" s="1">
        <f ca="1">Sheet1!E260*1440</f>
        <v>1231</v>
      </c>
      <c r="F260" s="1">
        <f ca="1">Sheet1!F260*1440</f>
        <v>1248</v>
      </c>
      <c r="G260" s="1">
        <f ca="1">Sheet1!G260*1440</f>
        <v>1256</v>
      </c>
      <c r="H260" s="1">
        <f ca="1">Sheet1!H260*1440</f>
        <v>1256</v>
      </c>
      <c r="I260" s="1">
        <f ca="1">Sheet1!I260*1440</f>
        <v>1265</v>
      </c>
      <c r="J260" s="1">
        <f ca="1">Sheet1!J260*1440</f>
        <v>1270.0000000000002</v>
      </c>
      <c r="K260" s="1">
        <f ca="1">Sheet1!K260*1440</f>
        <v>1272</v>
      </c>
      <c r="L260" s="1">
        <f ca="1">Sheet1!L260*1440</f>
        <v>1280</v>
      </c>
      <c r="M260" s="1">
        <f ca="1">Sheet1!M260*1440</f>
        <v>1289</v>
      </c>
      <c r="N260" s="1">
        <f ca="1">Sheet1!N260*1440</f>
        <v>1293</v>
      </c>
      <c r="O260" s="1">
        <f ca="1">Sheet1!O260*1440</f>
        <v>1298</v>
      </c>
      <c r="P260" s="1">
        <f ca="1">Sheet1!P260*1440</f>
        <v>1308</v>
      </c>
      <c r="Q260" s="1">
        <f ca="1">Sheet1!Q260*1440</f>
        <v>1317</v>
      </c>
      <c r="R260" s="1">
        <f ca="1">Sheet1!R260*1440</f>
        <v>1319</v>
      </c>
      <c r="S260" s="1">
        <f ca="1">Sheet1!S260*1440</f>
        <v>1321</v>
      </c>
      <c r="T260" s="1">
        <f ca="1">Sheet1!T260*1440</f>
        <v>1322</v>
      </c>
      <c r="U260" s="1">
        <f ca="1">Sheet1!U260*1440</f>
        <v>1323</v>
      </c>
      <c r="V260" s="1">
        <f ca="1">Sheet1!V260*1440</f>
        <v>1325</v>
      </c>
      <c r="W260" s="1">
        <f ca="1">Sheet1!W260*1440</f>
        <v>1326</v>
      </c>
      <c r="X260" s="1">
        <f ca="1">Sheet1!X260*1440</f>
        <v>1327</v>
      </c>
      <c r="Y260" s="1">
        <f ca="1">Sheet1!Y260*1440</f>
        <v>1328</v>
      </c>
      <c r="Z260" s="1">
        <f ca="1">Sheet1!Z260*1440</f>
        <v>1329</v>
      </c>
      <c r="AA260" s="1">
        <f ca="1">Sheet1!AA260*1440</f>
        <v>1329</v>
      </c>
      <c r="AB260" s="1">
        <f ca="1">Sheet1!AB260*1440</f>
        <v>1329</v>
      </c>
      <c r="AC260" s="1">
        <f ca="1">Sheet1!AC260*1440</f>
        <v>1330</v>
      </c>
      <c r="AD260" s="1">
        <f ca="1">Sheet1!AD260*1440</f>
        <v>1331</v>
      </c>
      <c r="AE260" s="1">
        <f ca="1">Sheet1!AE260*1440</f>
        <v>1333</v>
      </c>
      <c r="AF260" s="1">
        <f ca="1">Sheet1!AF260*1440</f>
        <v>1376</v>
      </c>
    </row>
    <row r="261" spans="1:32" x14ac:dyDescent="0.25">
      <c r="A261" s="1">
        <v>201905097628979</v>
      </c>
      <c r="B261" s="1">
        <f ca="1">Sheet1!B261*1440</f>
        <v>1199</v>
      </c>
      <c r="C261" s="1">
        <f ca="1">Sheet1!C261*1440</f>
        <v>1200</v>
      </c>
      <c r="D261" s="1">
        <f ca="1">Sheet1!D261*1440</f>
        <v>1201</v>
      </c>
      <c r="E261" s="1">
        <f ca="1">Sheet1!E261*1440</f>
        <v>1202</v>
      </c>
      <c r="F261" s="1">
        <f ca="1">Sheet1!F261*1440</f>
        <v>1218</v>
      </c>
      <c r="G261" s="1">
        <f ca="1">Sheet1!G261*1440</f>
        <v>1226</v>
      </c>
      <c r="H261" s="1">
        <f ca="1">Sheet1!H261*1440</f>
        <v>1230</v>
      </c>
      <c r="I261" s="1">
        <f ca="1">Sheet1!I261*1440</f>
        <v>1239</v>
      </c>
      <c r="J261" s="1">
        <f ca="1">Sheet1!J261*1440</f>
        <v>1242</v>
      </c>
      <c r="K261" s="1">
        <f ca="1">Sheet1!K261*1440</f>
        <v>1244</v>
      </c>
      <c r="L261" s="1">
        <f ca="1">Sheet1!L261*1440</f>
        <v>1253</v>
      </c>
      <c r="M261" s="1">
        <f ca="1">Sheet1!M261*1440</f>
        <v>1262.0000000000002</v>
      </c>
      <c r="N261" s="1">
        <f ca="1">Sheet1!N261*1440</f>
        <v>1266.0000000000002</v>
      </c>
      <c r="O261" s="1">
        <f ca="1">Sheet1!O261*1440</f>
        <v>1271</v>
      </c>
      <c r="P261" s="1">
        <f ca="1">Sheet1!P261*1440</f>
        <v>1280</v>
      </c>
      <c r="Q261" s="1">
        <f ca="1">Sheet1!Q261*1440</f>
        <v>1290</v>
      </c>
      <c r="R261" s="1">
        <f ca="1">Sheet1!R261*1440</f>
        <v>1293</v>
      </c>
      <c r="S261" s="1">
        <f ca="1">Sheet1!S261*1440</f>
        <v>1294.9999999999998</v>
      </c>
      <c r="T261" s="1">
        <f ca="1">Sheet1!T261*1440</f>
        <v>1296</v>
      </c>
      <c r="U261" s="1">
        <f ca="1">Sheet1!U261*1440</f>
        <v>1297</v>
      </c>
      <c r="V261" s="1">
        <f ca="1">Sheet1!V261*1440</f>
        <v>1298.9999999999998</v>
      </c>
      <c r="W261" s="1">
        <f ca="1">Sheet1!W261*1440</f>
        <v>1301</v>
      </c>
      <c r="X261" s="1">
        <f ca="1">Sheet1!X261*1440</f>
        <v>1301</v>
      </c>
      <c r="Y261" s="1">
        <f ca="1">Sheet1!Y261*1440</f>
        <v>1302.9999999999998</v>
      </c>
      <c r="Z261" s="1">
        <f ca="1">Sheet1!Z261*1440</f>
        <v>1304</v>
      </c>
      <c r="AA261" s="1">
        <f ca="1">Sheet1!AA261*1440</f>
        <v>1304</v>
      </c>
      <c r="AB261" s="1">
        <f ca="1">Sheet1!AB261*1440</f>
        <v>1305</v>
      </c>
      <c r="AC261" s="1">
        <f ca="1">Sheet1!AC261*1440</f>
        <v>1310</v>
      </c>
      <c r="AD261" s="1">
        <f ca="1">Sheet1!AD261*1440</f>
        <v>1312</v>
      </c>
      <c r="AE261" s="1">
        <f ca="1">Sheet1!AE261*1440</f>
        <v>1314</v>
      </c>
      <c r="AF261" s="1">
        <f ca="1">Sheet1!AF261*1440</f>
        <v>1337</v>
      </c>
    </row>
    <row r="262" spans="1:32" x14ac:dyDescent="0.25">
      <c r="A262" s="1">
        <v>201905097628981</v>
      </c>
      <c r="B262" s="1">
        <f ca="1">Sheet1!B262*1440</f>
        <v>1169</v>
      </c>
      <c r="C262" s="1">
        <f ca="1">Sheet1!C262*1440</f>
        <v>1170</v>
      </c>
      <c r="D262" s="1">
        <f ca="1">Sheet1!D262*1440</f>
        <v>1171</v>
      </c>
      <c r="E262" s="1">
        <f ca="1">Sheet1!E262*1440</f>
        <v>1171</v>
      </c>
      <c r="F262" s="1">
        <f ca="1">Sheet1!F262*1440</f>
        <v>1190</v>
      </c>
      <c r="G262" s="1">
        <f ca="1">Sheet1!G262*1440</f>
        <v>1199</v>
      </c>
      <c r="H262" s="1">
        <f ca="1">Sheet1!H262*1440</f>
        <v>1199</v>
      </c>
      <c r="I262" s="1">
        <f ca="1">Sheet1!I262*1440</f>
        <v>1207</v>
      </c>
      <c r="J262" s="1">
        <f ca="1">Sheet1!J262*1440</f>
        <v>1210</v>
      </c>
      <c r="K262" s="1">
        <f ca="1">Sheet1!K262*1440</f>
        <v>1212</v>
      </c>
      <c r="L262" s="1">
        <f ca="1">Sheet1!L262*1440</f>
        <v>1220</v>
      </c>
      <c r="M262" s="1">
        <f ca="1">Sheet1!M262*1440</f>
        <v>1229</v>
      </c>
      <c r="N262" s="1">
        <f ca="1">Sheet1!N262*1440</f>
        <v>1233</v>
      </c>
      <c r="O262" s="1">
        <f ca="1">Sheet1!O262*1440</f>
        <v>1238</v>
      </c>
      <c r="P262" s="1">
        <f ca="1">Sheet1!P262*1440</f>
        <v>1248</v>
      </c>
      <c r="Q262" s="1">
        <f ca="1">Sheet1!Q262*1440</f>
        <v>1259</v>
      </c>
      <c r="R262" s="1">
        <f ca="1">Sheet1!R262*1440</f>
        <v>1261</v>
      </c>
      <c r="S262" s="1">
        <f ca="1">Sheet1!S262*1440</f>
        <v>1263</v>
      </c>
      <c r="T262" s="1">
        <f ca="1">Sheet1!T262*1440</f>
        <v>1264</v>
      </c>
      <c r="U262" s="1">
        <f ca="1">Sheet1!U262*1440</f>
        <v>1264</v>
      </c>
      <c r="V262" s="1">
        <f ca="1">Sheet1!V262*1440</f>
        <v>1266.0000000000002</v>
      </c>
      <c r="W262" s="1">
        <f ca="1">Sheet1!W262*1440</f>
        <v>1267</v>
      </c>
      <c r="X262" s="1">
        <f ca="1">Sheet1!X262*1440</f>
        <v>1268</v>
      </c>
      <c r="Y262" s="1">
        <f ca="1">Sheet1!Y262*1440</f>
        <v>1269</v>
      </c>
      <c r="Z262" s="1">
        <f ca="1">Sheet1!Z262*1440</f>
        <v>1270.0000000000002</v>
      </c>
      <c r="AA262" s="1">
        <f ca="1">Sheet1!AA262*1440</f>
        <v>1270.0000000000002</v>
      </c>
      <c r="AB262" s="1">
        <f ca="1">Sheet1!AB262*1440</f>
        <v>1271</v>
      </c>
      <c r="AC262" s="1">
        <f ca="1">Sheet1!AC262*1440</f>
        <v>1275</v>
      </c>
      <c r="AD262" s="1">
        <f ca="1">Sheet1!AD262*1440</f>
        <v>1276</v>
      </c>
      <c r="AE262" s="1">
        <f ca="1">Sheet1!AE262*1440</f>
        <v>1279</v>
      </c>
      <c r="AF262" s="1">
        <f ca="1">Sheet1!AF262*1440</f>
        <v>1318</v>
      </c>
    </row>
    <row r="263" spans="1:32" x14ac:dyDescent="0.25">
      <c r="A263" s="1">
        <v>201905097628982</v>
      </c>
      <c r="B263" s="1">
        <f ca="1">Sheet1!B263*1440</f>
        <v>1148</v>
      </c>
      <c r="C263" s="1">
        <f ca="1">Sheet1!C263*1440</f>
        <v>1149</v>
      </c>
      <c r="D263" s="1">
        <f ca="1">Sheet1!D263*1440</f>
        <v>1151</v>
      </c>
      <c r="E263" s="1">
        <f ca="1">Sheet1!E263*1440</f>
        <v>1151</v>
      </c>
      <c r="F263" s="1">
        <f ca="1">Sheet1!F263*1440</f>
        <v>1174</v>
      </c>
      <c r="G263" s="1">
        <f ca="1">Sheet1!G263*1440</f>
        <v>1185</v>
      </c>
      <c r="H263" s="1">
        <f ca="1">Sheet1!H263*1440</f>
        <v>1188</v>
      </c>
      <c r="I263" s="1">
        <f ca="1">Sheet1!I263*1440</f>
        <v>1197</v>
      </c>
      <c r="J263" s="1">
        <f ca="1">Sheet1!J263*1440</f>
        <v>1203</v>
      </c>
      <c r="K263" s="1">
        <f ca="1">Sheet1!K263*1440</f>
        <v>1204.9999999999998</v>
      </c>
      <c r="L263" s="1">
        <f ca="1">Sheet1!L263*1440</f>
        <v>1211</v>
      </c>
      <c r="M263" s="1">
        <f ca="1">Sheet1!M263*1440</f>
        <v>1216</v>
      </c>
      <c r="N263" s="1">
        <f ca="1">Sheet1!N263*1440</f>
        <v>1221.0000000000002</v>
      </c>
      <c r="O263" s="1">
        <f ca="1">Sheet1!O263*1440</f>
        <v>1231</v>
      </c>
      <c r="P263" s="1">
        <f ca="1">Sheet1!P263*1440</f>
        <v>1237</v>
      </c>
      <c r="Q263" s="1">
        <f ca="1">Sheet1!Q263*1440</f>
        <v>1245</v>
      </c>
      <c r="R263" s="1">
        <f ca="1">Sheet1!R263*1440</f>
        <v>1247</v>
      </c>
      <c r="S263" s="1">
        <f ca="1">Sheet1!S263*1440</f>
        <v>1248</v>
      </c>
      <c r="T263" s="1">
        <f ca="1">Sheet1!T263*1440</f>
        <v>1249</v>
      </c>
      <c r="U263" s="1">
        <f ca="1">Sheet1!U263*1440</f>
        <v>1249.9999999999998</v>
      </c>
      <c r="V263" s="1">
        <f ca="1">Sheet1!V263*1440</f>
        <v>1252</v>
      </c>
      <c r="W263" s="1">
        <f ca="1">Sheet1!W263*1440</f>
        <v>1253.9999999999998</v>
      </c>
      <c r="X263" s="1">
        <f ca="1">Sheet1!X263*1440</f>
        <v>1255</v>
      </c>
      <c r="Y263" s="1">
        <f ca="1">Sheet1!Y263*1440</f>
        <v>1256</v>
      </c>
      <c r="Z263" s="1">
        <f ca="1">Sheet1!Z263*1440</f>
        <v>1257.9999999999998</v>
      </c>
      <c r="AA263" s="1">
        <f ca="1">Sheet1!AA263*1440</f>
        <v>1257</v>
      </c>
      <c r="AB263" s="1">
        <f ca="1">Sheet1!AB263*1440</f>
        <v>1259</v>
      </c>
      <c r="AC263" s="1">
        <f ca="1">Sheet1!AC263*1440</f>
        <v>1263</v>
      </c>
      <c r="AD263" s="1">
        <f ca="1">Sheet1!AD263*1440</f>
        <v>1264</v>
      </c>
      <c r="AE263" s="1">
        <f ca="1">Sheet1!AE263*1440</f>
        <v>1266.0000000000002</v>
      </c>
      <c r="AF263" s="1">
        <f ca="1">Sheet1!AF263*1440</f>
        <v>1285</v>
      </c>
    </row>
    <row r="264" spans="1:32" x14ac:dyDescent="0.25">
      <c r="A264" s="1">
        <v>201905097628984</v>
      </c>
      <c r="B264" s="1">
        <f ca="1">Sheet1!B264*1440</f>
        <v>1110</v>
      </c>
      <c r="C264" s="1">
        <f ca="1">Sheet1!C264*1440</f>
        <v>1110</v>
      </c>
      <c r="D264" s="1">
        <f ca="1">Sheet1!D264*1440</f>
        <v>1111</v>
      </c>
      <c r="E264" s="1">
        <f ca="1">Sheet1!E264*1440</f>
        <v>1111</v>
      </c>
      <c r="F264" s="1">
        <f ca="1">Sheet1!F264*1440</f>
        <v>1131.0000000000002</v>
      </c>
      <c r="G264" s="1">
        <f ca="1">Sheet1!G264*1440</f>
        <v>1140</v>
      </c>
      <c r="H264" s="1">
        <f ca="1">Sheet1!H264*1440</f>
        <v>1141</v>
      </c>
      <c r="I264" s="1">
        <f ca="1">Sheet1!I264*1440</f>
        <v>1149</v>
      </c>
      <c r="J264" s="1">
        <f ca="1">Sheet1!J264*1440</f>
        <v>1152</v>
      </c>
      <c r="K264" s="1">
        <f ca="1">Sheet1!K264*1440</f>
        <v>1154</v>
      </c>
      <c r="L264" s="1">
        <f ca="1">Sheet1!L264*1440</f>
        <v>1162</v>
      </c>
      <c r="M264" s="1">
        <f ca="1">Sheet1!M264*1440</f>
        <v>1170</v>
      </c>
      <c r="N264" s="1">
        <f ca="1">Sheet1!N264*1440</f>
        <v>1175</v>
      </c>
      <c r="O264" s="1">
        <f ca="1">Sheet1!O264*1440</f>
        <v>1180.0000000000002</v>
      </c>
      <c r="P264" s="1">
        <f ca="1">Sheet1!P264*1440</f>
        <v>1186</v>
      </c>
      <c r="Q264" s="1">
        <f ca="1">Sheet1!Q264*1440</f>
        <v>1193</v>
      </c>
      <c r="R264" s="1">
        <f ca="1">Sheet1!R264*1440</f>
        <v>1195</v>
      </c>
      <c r="S264" s="1">
        <f ca="1">Sheet1!S264*1440</f>
        <v>1197</v>
      </c>
      <c r="T264" s="1">
        <f ca="1">Sheet1!T264*1440</f>
        <v>1199</v>
      </c>
      <c r="U264" s="1">
        <f ca="1">Sheet1!U264*1440</f>
        <v>1200</v>
      </c>
      <c r="V264" s="1">
        <f ca="1">Sheet1!V264*1440</f>
        <v>1203</v>
      </c>
      <c r="W264" s="1">
        <f ca="1">Sheet1!W264*1440</f>
        <v>1204</v>
      </c>
      <c r="X264" s="1">
        <f ca="1">Sheet1!X264*1440</f>
        <v>1204.9999999999998</v>
      </c>
      <c r="Y264" s="1">
        <f ca="1">Sheet1!Y264*1440</f>
        <v>1206</v>
      </c>
      <c r="Z264" s="1">
        <f ca="1">Sheet1!Z264*1440</f>
        <v>1208.9999999999998</v>
      </c>
      <c r="AA264" s="1">
        <f ca="1">Sheet1!AA264*1440</f>
        <v>1207</v>
      </c>
      <c r="AB264" s="1">
        <f ca="1">Sheet1!AB264*1440</f>
        <v>1210</v>
      </c>
      <c r="AC264" s="1">
        <f ca="1">Sheet1!AC264*1440</f>
        <v>1215</v>
      </c>
      <c r="AD264" s="1">
        <f ca="1">Sheet1!AD264*1440</f>
        <v>1216</v>
      </c>
      <c r="AE264" s="1">
        <f ca="1">Sheet1!AE264*1440</f>
        <v>1218</v>
      </c>
      <c r="AF264" s="1">
        <f ca="1">Sheet1!AF264*1440</f>
        <v>1270.0000000000002</v>
      </c>
    </row>
    <row r="265" spans="1:32" x14ac:dyDescent="0.25">
      <c r="A265" s="1">
        <v>201905097628986</v>
      </c>
      <c r="B265" s="1">
        <f ca="1">Sheet1!B265*1440</f>
        <v>1079</v>
      </c>
      <c r="C265" s="1">
        <f ca="1">Sheet1!C265*1440</f>
        <v>1080</v>
      </c>
      <c r="D265" s="1">
        <f ca="1">Sheet1!D265*1440</f>
        <v>1081</v>
      </c>
      <c r="E265" s="1">
        <f ca="1">Sheet1!E265*1440</f>
        <v>1082.0000000000002</v>
      </c>
      <c r="F265" s="1">
        <f ca="1">Sheet1!F265*1440</f>
        <v>1102</v>
      </c>
      <c r="G265" s="1">
        <f ca="1">Sheet1!G265*1440</f>
        <v>1112</v>
      </c>
      <c r="H265" s="1">
        <f ca="1">Sheet1!H265*1440</f>
        <v>1116</v>
      </c>
      <c r="I265" s="1">
        <f ca="1">Sheet1!I265*1440</f>
        <v>1124</v>
      </c>
      <c r="J265" s="1">
        <f ca="1">Sheet1!J265*1440</f>
        <v>1128</v>
      </c>
      <c r="K265" s="1">
        <f ca="1">Sheet1!K265*1440</f>
        <v>1130</v>
      </c>
      <c r="L265" s="1">
        <f ca="1">Sheet1!L265*1440</f>
        <v>1139</v>
      </c>
      <c r="M265" s="1">
        <f ca="1">Sheet1!M265*1440</f>
        <v>1147</v>
      </c>
      <c r="N265" s="1">
        <f ca="1">Sheet1!N265*1440</f>
        <v>1152</v>
      </c>
      <c r="O265" s="1">
        <f ca="1">Sheet1!O265*1440</f>
        <v>1157</v>
      </c>
      <c r="P265" s="1">
        <f ca="1">Sheet1!P265*1440</f>
        <v>1165</v>
      </c>
      <c r="Q265" s="1">
        <f ca="1">Sheet1!Q265*1440</f>
        <v>1174</v>
      </c>
      <c r="R265" s="1">
        <f ca="1">Sheet1!R265*1440</f>
        <v>1176.0000000000002</v>
      </c>
      <c r="S265" s="1">
        <f ca="1">Sheet1!S265*1440</f>
        <v>1178</v>
      </c>
      <c r="T265" s="1">
        <f ca="1">Sheet1!T265*1440</f>
        <v>1178</v>
      </c>
      <c r="U265" s="1">
        <f ca="1">Sheet1!U265*1440</f>
        <v>1179</v>
      </c>
      <c r="V265" s="1">
        <f ca="1">Sheet1!V265*1440</f>
        <v>1181</v>
      </c>
      <c r="W265" s="1">
        <f ca="1">Sheet1!W265*1440</f>
        <v>1182</v>
      </c>
      <c r="X265" s="1">
        <f ca="1">Sheet1!X265*1440</f>
        <v>1182</v>
      </c>
      <c r="Y265" s="1">
        <f ca="1">Sheet1!Y265*1440</f>
        <v>1183</v>
      </c>
      <c r="Z265" s="1">
        <f ca="1">Sheet1!Z265*1440</f>
        <v>1185</v>
      </c>
      <c r="AA265" s="1">
        <f ca="1">Sheet1!AA265*1440</f>
        <v>1184</v>
      </c>
      <c r="AB265" s="1">
        <f ca="1">Sheet1!AB265*1440</f>
        <v>1185</v>
      </c>
      <c r="AC265" s="1">
        <f ca="1">Sheet1!AC265*1440</f>
        <v>1190</v>
      </c>
      <c r="AD265" s="1">
        <f ca="1">Sheet1!AD265*1440</f>
        <v>1192</v>
      </c>
      <c r="AE265" s="1">
        <f ca="1">Sheet1!AE265*1440</f>
        <v>1194</v>
      </c>
      <c r="AF265" s="1">
        <f ca="1">Sheet1!AF265*1440</f>
        <v>1224</v>
      </c>
    </row>
    <row r="266" spans="1:32" x14ac:dyDescent="0.25">
      <c r="A266" s="1">
        <v>201905097628988</v>
      </c>
      <c r="B266" s="1">
        <f ca="1">Sheet1!B266*1440</f>
        <v>1050</v>
      </c>
      <c r="C266" s="1">
        <f ca="1">Sheet1!C266*1440</f>
        <v>1051</v>
      </c>
      <c r="D266" s="1">
        <f ca="1">Sheet1!D266*1440</f>
        <v>1052</v>
      </c>
      <c r="E266" s="1">
        <f ca="1">Sheet1!E266*1440</f>
        <v>1052</v>
      </c>
      <c r="F266" s="1">
        <f ca="1">Sheet1!F266*1440</f>
        <v>1073.9999999999998</v>
      </c>
      <c r="G266" s="1">
        <f ca="1">Sheet1!G266*1440</f>
        <v>1084</v>
      </c>
      <c r="H266" s="1">
        <f ca="1">Sheet1!H266*1440</f>
        <v>1088</v>
      </c>
      <c r="I266" s="1">
        <f ca="1">Sheet1!I266*1440</f>
        <v>1097</v>
      </c>
      <c r="J266" s="1">
        <f ca="1">Sheet1!J266*1440</f>
        <v>1101</v>
      </c>
      <c r="K266" s="1">
        <f ca="1">Sheet1!K266*1440</f>
        <v>1103</v>
      </c>
      <c r="L266" s="1">
        <f ca="1">Sheet1!L266*1440</f>
        <v>1110</v>
      </c>
      <c r="M266" s="1">
        <f ca="1">Sheet1!M266*1440</f>
        <v>1117</v>
      </c>
      <c r="N266" s="1">
        <f ca="1">Sheet1!N266*1440</f>
        <v>1122</v>
      </c>
      <c r="O266" s="1">
        <f ca="1">Sheet1!O266*1440</f>
        <v>1126</v>
      </c>
      <c r="P266" s="1">
        <f ca="1">Sheet1!P266*1440</f>
        <v>1133</v>
      </c>
      <c r="Q266" s="1">
        <f ca="1">Sheet1!Q266*1440</f>
        <v>1140</v>
      </c>
      <c r="R266" s="1">
        <f ca="1">Sheet1!R266*1440</f>
        <v>1142</v>
      </c>
      <c r="S266" s="1">
        <f ca="1">Sheet1!S266*1440</f>
        <v>1144</v>
      </c>
      <c r="T266" s="1">
        <f ca="1">Sheet1!T266*1440</f>
        <v>1145</v>
      </c>
      <c r="U266" s="1">
        <f ca="1">Sheet1!U266*1440</f>
        <v>1145</v>
      </c>
      <c r="V266" s="1">
        <f ca="1">Sheet1!V266*1440</f>
        <v>1147</v>
      </c>
      <c r="W266" s="1">
        <f ca="1">Sheet1!W266*1440</f>
        <v>1148</v>
      </c>
      <c r="X266" s="1">
        <f ca="1">Sheet1!X266*1440</f>
        <v>1149</v>
      </c>
      <c r="Y266" s="1">
        <f ca="1">Sheet1!Y266*1440</f>
        <v>1150</v>
      </c>
      <c r="Z266" s="1">
        <f ca="1">Sheet1!Z266*1440</f>
        <v>1151</v>
      </c>
      <c r="AA266" s="1">
        <f ca="1">Sheet1!AA266*1440</f>
        <v>1151</v>
      </c>
      <c r="AB266" s="1">
        <f ca="1">Sheet1!AB266*1440</f>
        <v>1152</v>
      </c>
      <c r="AC266" s="1">
        <f ca="1">Sheet1!AC266*1440</f>
        <v>1153</v>
      </c>
      <c r="AD266" s="1">
        <f ca="1">Sheet1!AD266*1440</f>
        <v>1154</v>
      </c>
      <c r="AE266" s="1">
        <f ca="1">Sheet1!AE266*1440</f>
        <v>1156</v>
      </c>
      <c r="AF266" s="1">
        <f ca="1">Sheet1!AF266*1440</f>
        <v>1199</v>
      </c>
    </row>
    <row r="267" spans="1:32" x14ac:dyDescent="0.25">
      <c r="A267" s="1">
        <v>201905097628990</v>
      </c>
      <c r="B267" s="1">
        <f ca="1">Sheet1!B267*1440</f>
        <v>1020</v>
      </c>
      <c r="C267" s="1">
        <f ca="1">Sheet1!C267*1440</f>
        <v>1020</v>
      </c>
      <c r="D267" s="1">
        <f ca="1">Sheet1!D267*1440</f>
        <v>1020.9999999999999</v>
      </c>
      <c r="E267" s="1">
        <f ca="1">Sheet1!E267*1440</f>
        <v>1022</v>
      </c>
      <c r="F267" s="1">
        <f ca="1">Sheet1!F267*1440</f>
        <v>1040</v>
      </c>
      <c r="G267" s="1">
        <f ca="1">Sheet1!G267*1440</f>
        <v>1051</v>
      </c>
      <c r="H267" s="1">
        <f ca="1">Sheet1!H267*1440</f>
        <v>1054</v>
      </c>
      <c r="I267" s="1">
        <f ca="1">Sheet1!I267*1440</f>
        <v>1063</v>
      </c>
      <c r="J267" s="1">
        <f ca="1">Sheet1!J267*1440</f>
        <v>1068</v>
      </c>
      <c r="K267" s="1">
        <f ca="1">Sheet1!K267*1440</f>
        <v>1069.9999999999998</v>
      </c>
      <c r="L267" s="1">
        <f ca="1">Sheet1!L267*1440</f>
        <v>1081</v>
      </c>
      <c r="M267" s="1">
        <f ca="1">Sheet1!M267*1440</f>
        <v>1090.0000000000002</v>
      </c>
      <c r="N267" s="1">
        <f ca="1">Sheet1!N267*1440</f>
        <v>1095</v>
      </c>
      <c r="O267" s="1">
        <f ca="1">Sheet1!O267*1440</f>
        <v>1100</v>
      </c>
      <c r="P267" s="1">
        <f ca="1">Sheet1!P267*1440</f>
        <v>1110</v>
      </c>
      <c r="Q267" s="1">
        <f ca="1">Sheet1!Q267*1440</f>
        <v>1120</v>
      </c>
      <c r="R267" s="1">
        <f ca="1">Sheet1!R267*1440</f>
        <v>1122</v>
      </c>
      <c r="S267" s="1">
        <f ca="1">Sheet1!S267*1440</f>
        <v>1124</v>
      </c>
      <c r="T267" s="1">
        <f ca="1">Sheet1!T267*1440</f>
        <v>1125</v>
      </c>
      <c r="U267" s="1">
        <f ca="1">Sheet1!U267*1440</f>
        <v>1126</v>
      </c>
      <c r="V267" s="1">
        <f ca="1">Sheet1!V267*1440</f>
        <v>1128</v>
      </c>
      <c r="W267" s="1">
        <f ca="1">Sheet1!W267*1440</f>
        <v>1129</v>
      </c>
      <c r="X267" s="1">
        <f ca="1">Sheet1!X267*1440</f>
        <v>1130</v>
      </c>
      <c r="Y267" s="1">
        <f ca="1">Sheet1!Y267*1440</f>
        <v>1131.0000000000002</v>
      </c>
      <c r="Z267" s="1">
        <f ca="1">Sheet1!Z267*1440</f>
        <v>1132</v>
      </c>
      <c r="AA267" s="1">
        <f ca="1">Sheet1!AA267*1440</f>
        <v>1132</v>
      </c>
      <c r="AB267" s="1">
        <f ca="1">Sheet1!AB267*1440</f>
        <v>1132</v>
      </c>
      <c r="AC267" s="1">
        <f ca="1">Sheet1!AC267*1440</f>
        <v>1137</v>
      </c>
      <c r="AD267" s="1">
        <f ca="1">Sheet1!AD267*1440</f>
        <v>1139</v>
      </c>
      <c r="AE267" s="1">
        <f ca="1">Sheet1!AE267*1440</f>
        <v>1140</v>
      </c>
      <c r="AF267" s="1">
        <f ca="1">Sheet1!AF267*1440</f>
        <v>1159.9999999999998</v>
      </c>
    </row>
    <row r="268" spans="1:32" x14ac:dyDescent="0.25">
      <c r="A268" s="1">
        <v>201905097628992</v>
      </c>
      <c r="B268" s="1">
        <f ca="1">Sheet1!B268*1440</f>
        <v>990</v>
      </c>
      <c r="C268" s="1">
        <f ca="1">Sheet1!C268*1440</f>
        <v>991</v>
      </c>
      <c r="D268" s="1">
        <f ca="1">Sheet1!D268*1440</f>
        <v>992.00000000000011</v>
      </c>
      <c r="E268" s="1">
        <f ca="1">Sheet1!E268*1440</f>
        <v>992.00000000000011</v>
      </c>
      <c r="F268" s="1">
        <f ca="1">Sheet1!F268*1440</f>
        <v>1011.0000000000001</v>
      </c>
      <c r="G268" s="1">
        <f ca="1">Sheet1!G268*1440</f>
        <v>1020</v>
      </c>
      <c r="H268" s="1">
        <f ca="1">Sheet1!H268*1440</f>
        <v>1020.9999999999999</v>
      </c>
      <c r="I268" s="1">
        <f ca="1">Sheet1!I268*1440</f>
        <v>1028.9999999999998</v>
      </c>
      <c r="J268" s="1">
        <f ca="1">Sheet1!J268*1440</f>
        <v>1032.9999999999998</v>
      </c>
      <c r="K268" s="1">
        <f ca="1">Sheet1!K268*1440</f>
        <v>1035</v>
      </c>
      <c r="L268" s="1">
        <f ca="1">Sheet1!L268*1440</f>
        <v>1044</v>
      </c>
      <c r="M268" s="1">
        <f ca="1">Sheet1!M268*1440</f>
        <v>1053</v>
      </c>
      <c r="N268" s="1">
        <f ca="1">Sheet1!N268*1440</f>
        <v>1058</v>
      </c>
      <c r="O268" s="1">
        <f ca="1">Sheet1!O268*1440</f>
        <v>1063</v>
      </c>
      <c r="P268" s="1">
        <f ca="1">Sheet1!P268*1440</f>
        <v>1069</v>
      </c>
      <c r="Q268" s="1">
        <f ca="1">Sheet1!Q268*1440</f>
        <v>1079</v>
      </c>
      <c r="R268" s="1">
        <f ca="1">Sheet1!R268*1440</f>
        <v>1081</v>
      </c>
      <c r="S268" s="1">
        <f ca="1">Sheet1!S268*1440</f>
        <v>1083</v>
      </c>
      <c r="T268" s="1">
        <f ca="1">Sheet1!T268*1440</f>
        <v>1084</v>
      </c>
      <c r="U268" s="1">
        <f ca="1">Sheet1!U268*1440</f>
        <v>1085</v>
      </c>
      <c r="V268" s="1">
        <f ca="1">Sheet1!V268*1440</f>
        <v>1087</v>
      </c>
      <c r="W268" s="1">
        <f ca="1">Sheet1!W268*1440</f>
        <v>1088</v>
      </c>
      <c r="X268" s="1">
        <f ca="1">Sheet1!X268*1440</f>
        <v>1088</v>
      </c>
      <c r="Y268" s="1">
        <f ca="1">Sheet1!Y268*1440</f>
        <v>1090.0000000000002</v>
      </c>
      <c r="Z268" s="1">
        <f ca="1">Sheet1!Z268*1440</f>
        <v>1091</v>
      </c>
      <c r="AA268" s="1">
        <f ca="1">Sheet1!AA268*1440</f>
        <v>1091</v>
      </c>
      <c r="AB268" s="1">
        <f ca="1">Sheet1!AB268*1440</f>
        <v>1091</v>
      </c>
      <c r="AC268" s="1">
        <f ca="1">Sheet1!AC268*1440</f>
        <v>1093</v>
      </c>
      <c r="AD268" s="1">
        <f ca="1">Sheet1!AD268*1440</f>
        <v>1094</v>
      </c>
      <c r="AE268" s="1">
        <f ca="1">Sheet1!AE268*1440</f>
        <v>1096</v>
      </c>
      <c r="AF268" s="1">
        <f ca="1">Sheet1!AF268*1440</f>
        <v>1144</v>
      </c>
    </row>
    <row r="269" spans="1:32" x14ac:dyDescent="0.25">
      <c r="A269" s="1">
        <v>201905097628994</v>
      </c>
      <c r="B269" s="1">
        <f ca="1">Sheet1!B269*1440</f>
        <v>960</v>
      </c>
      <c r="C269" s="1">
        <f ca="1">Sheet1!C269*1440</f>
        <v>960</v>
      </c>
      <c r="D269" s="1">
        <f ca="1">Sheet1!D269*1440</f>
        <v>961</v>
      </c>
      <c r="E269" s="1">
        <f ca="1">Sheet1!E269*1440</f>
        <v>962.00000000000011</v>
      </c>
      <c r="F269" s="1">
        <f ca="1">Sheet1!F269*1440</f>
        <v>978</v>
      </c>
      <c r="G269" s="1">
        <f ca="1">Sheet1!G269*1440</f>
        <v>986</v>
      </c>
      <c r="H269" s="1">
        <f ca="1">Sheet1!H269*1440</f>
        <v>990</v>
      </c>
      <c r="I269" s="1">
        <f ca="1">Sheet1!I269*1440</f>
        <v>999</v>
      </c>
      <c r="J269" s="1">
        <f ca="1">Sheet1!J269*1440</f>
        <v>1002</v>
      </c>
      <c r="K269" s="1">
        <f ca="1">Sheet1!K269*1440</f>
        <v>1004.0000000000001</v>
      </c>
      <c r="L269" s="1">
        <f ca="1">Sheet1!L269*1440</f>
        <v>1013.9999999999999</v>
      </c>
      <c r="M269" s="1">
        <f ca="1">Sheet1!M269*1440</f>
        <v>1022</v>
      </c>
      <c r="N269" s="1">
        <f ca="1">Sheet1!N269*1440</f>
        <v>1027</v>
      </c>
      <c r="O269" s="1">
        <f ca="1">Sheet1!O269*1440</f>
        <v>1032</v>
      </c>
      <c r="P269" s="1">
        <f ca="1">Sheet1!P269*1440</f>
        <v>1040</v>
      </c>
      <c r="Q269" s="1">
        <f ca="1">Sheet1!Q269*1440</f>
        <v>1050</v>
      </c>
      <c r="R269" s="1">
        <f ca="1">Sheet1!R269*1440</f>
        <v>1052</v>
      </c>
      <c r="S269" s="1">
        <f ca="1">Sheet1!S269*1440</f>
        <v>1054</v>
      </c>
      <c r="T269" s="1">
        <f ca="1">Sheet1!T269*1440</f>
        <v>1055</v>
      </c>
      <c r="U269" s="1">
        <f ca="1">Sheet1!U269*1440</f>
        <v>1056</v>
      </c>
      <c r="V269" s="1">
        <f ca="1">Sheet1!V269*1440</f>
        <v>1058</v>
      </c>
      <c r="W269" s="1">
        <f ca="1">Sheet1!W269*1440</f>
        <v>1059</v>
      </c>
      <c r="X269" s="1">
        <f ca="1">Sheet1!X269*1440</f>
        <v>1059</v>
      </c>
      <c r="Y269" s="1">
        <f ca="1">Sheet1!Y269*1440</f>
        <v>1060</v>
      </c>
      <c r="Z269" s="1">
        <f ca="1">Sheet1!Z269*1440</f>
        <v>1062</v>
      </c>
      <c r="AA269" s="1">
        <f ca="1">Sheet1!AA269*1440</f>
        <v>1061</v>
      </c>
      <c r="AB269" s="1">
        <f ca="1">Sheet1!AB269*1440</f>
        <v>1062</v>
      </c>
      <c r="AC269" s="1">
        <f ca="1">Sheet1!AC269*1440</f>
        <v>1068</v>
      </c>
      <c r="AD269" s="1">
        <f ca="1">Sheet1!AD269*1440</f>
        <v>1069.9999999999998</v>
      </c>
      <c r="AE269" s="1">
        <f ca="1">Sheet1!AE269*1440</f>
        <v>1073</v>
      </c>
      <c r="AF269" s="1">
        <f ca="1">Sheet1!AF269*1440</f>
        <v>1100</v>
      </c>
    </row>
    <row r="270" spans="1:32" x14ac:dyDescent="0.25">
      <c r="A270" s="1">
        <v>201905097628996</v>
      </c>
      <c r="B270" s="1">
        <f ca="1">Sheet1!B270*1440</f>
        <v>930</v>
      </c>
      <c r="C270" s="1">
        <f ca="1">Sheet1!C270*1440</f>
        <v>930</v>
      </c>
      <c r="D270" s="1">
        <f ca="1">Sheet1!D270*1440</f>
        <v>931</v>
      </c>
      <c r="E270" s="1">
        <f ca="1">Sheet1!E270*1440</f>
        <v>932</v>
      </c>
      <c r="F270" s="1">
        <f ca="1">Sheet1!F270*1440</f>
        <v>949</v>
      </c>
      <c r="G270" s="1">
        <f ca="1">Sheet1!G270*1440</f>
        <v>957</v>
      </c>
      <c r="H270" s="1">
        <f ca="1">Sheet1!H270*1440</f>
        <v>958</v>
      </c>
      <c r="I270" s="1">
        <f ca="1">Sheet1!I270*1440</f>
        <v>966.00000000000011</v>
      </c>
      <c r="J270" s="1">
        <f ca="1">Sheet1!J270*1440</f>
        <v>970.00000000000011</v>
      </c>
      <c r="K270" s="1">
        <f ca="1">Sheet1!K270*1440</f>
        <v>971.99999999999989</v>
      </c>
      <c r="L270" s="1">
        <f ca="1">Sheet1!L270*1440</f>
        <v>982</v>
      </c>
      <c r="M270" s="1">
        <f ca="1">Sheet1!M270*1440</f>
        <v>991</v>
      </c>
      <c r="N270" s="1">
        <f ca="1">Sheet1!N270*1440</f>
        <v>996.00000000000011</v>
      </c>
      <c r="O270" s="1">
        <f ca="1">Sheet1!O270*1440</f>
        <v>1001</v>
      </c>
      <c r="P270" s="1">
        <f ca="1">Sheet1!P270*1440</f>
        <v>1007.0000000000001</v>
      </c>
      <c r="Q270" s="1">
        <f ca="1">Sheet1!Q270*1440</f>
        <v>1015.0000000000001</v>
      </c>
      <c r="R270" s="1">
        <f ca="1">Sheet1!R270*1440</f>
        <v>1016.9999999999999</v>
      </c>
      <c r="S270" s="1">
        <f ca="1">Sheet1!S270*1440</f>
        <v>1017.9999999999999</v>
      </c>
      <c r="T270" s="1">
        <f ca="1">Sheet1!T270*1440</f>
        <v>1019</v>
      </c>
      <c r="U270" s="1">
        <f ca="1">Sheet1!U270*1440</f>
        <v>1020</v>
      </c>
      <c r="V270" s="1">
        <f ca="1">Sheet1!V270*1440</f>
        <v>1022</v>
      </c>
      <c r="W270" s="1">
        <f ca="1">Sheet1!W270*1440</f>
        <v>1023</v>
      </c>
      <c r="X270" s="1">
        <f ca="1">Sheet1!X270*1440</f>
        <v>1024</v>
      </c>
      <c r="Y270" s="1">
        <f ca="1">Sheet1!Y270*1440</f>
        <v>1024.9999999999998</v>
      </c>
      <c r="Z270" s="1">
        <f ca="1">Sheet1!Z270*1440</f>
        <v>1026</v>
      </c>
      <c r="AA270" s="1">
        <f ca="1">Sheet1!AA270*1440</f>
        <v>1026</v>
      </c>
      <c r="AB270" s="1">
        <f ca="1">Sheet1!AB270*1440</f>
        <v>1026</v>
      </c>
      <c r="AC270" s="1">
        <f ca="1">Sheet1!AC270*1440</f>
        <v>1028</v>
      </c>
      <c r="AD270" s="1">
        <f ca="1">Sheet1!AD270*1440</f>
        <v>1028.9999999999998</v>
      </c>
      <c r="AE270" s="1">
        <f ca="1">Sheet1!AE270*1440</f>
        <v>1031</v>
      </c>
      <c r="AF270" s="1">
        <f ca="1">Sheet1!AF270*1440</f>
        <v>1079</v>
      </c>
    </row>
    <row r="271" spans="1:32" x14ac:dyDescent="0.25">
      <c r="A271" s="1">
        <v>201905097628998</v>
      </c>
      <c r="B271" s="1">
        <f ca="1">Sheet1!B271*1440</f>
        <v>900</v>
      </c>
      <c r="C271" s="1">
        <f ca="1">Sheet1!C271*1440</f>
        <v>900</v>
      </c>
      <c r="D271" s="1">
        <f ca="1">Sheet1!D271*1440</f>
        <v>902</v>
      </c>
      <c r="E271" s="1">
        <f ca="1">Sheet1!E271*1440</f>
        <v>903</v>
      </c>
      <c r="F271" s="1">
        <f ca="1">Sheet1!F271*1440</f>
        <v>918.99999999999989</v>
      </c>
      <c r="G271" s="1">
        <f ca="1">Sheet1!G271*1440</f>
        <v>926.99999999999989</v>
      </c>
      <c r="H271" s="1">
        <f ca="1">Sheet1!H271*1440</f>
        <v>931</v>
      </c>
      <c r="I271" s="1">
        <f ca="1">Sheet1!I271*1440</f>
        <v>939</v>
      </c>
      <c r="J271" s="1">
        <f ca="1">Sheet1!J271*1440</f>
        <v>942</v>
      </c>
      <c r="K271" s="1">
        <f ca="1">Sheet1!K271*1440</f>
        <v>945</v>
      </c>
      <c r="L271" s="1">
        <f ca="1">Sheet1!L271*1440</f>
        <v>954</v>
      </c>
      <c r="M271" s="1">
        <f ca="1">Sheet1!M271*1440</f>
        <v>962.00000000000011</v>
      </c>
      <c r="N271" s="1">
        <f ca="1">Sheet1!N271*1440</f>
        <v>967.00000000000011</v>
      </c>
      <c r="O271" s="1">
        <f ca="1">Sheet1!O271*1440</f>
        <v>971.99999999999989</v>
      </c>
      <c r="P271" s="1">
        <f ca="1">Sheet1!P271*1440</f>
        <v>979.99999999999989</v>
      </c>
      <c r="Q271" s="1">
        <f ca="1">Sheet1!Q271*1440</f>
        <v>987.99999999999989</v>
      </c>
      <c r="R271" s="1">
        <f ca="1">Sheet1!R271*1440</f>
        <v>990</v>
      </c>
      <c r="S271" s="1">
        <f ca="1">Sheet1!S271*1440</f>
        <v>992.00000000000011</v>
      </c>
      <c r="T271" s="1">
        <f ca="1">Sheet1!T271*1440</f>
        <v>993</v>
      </c>
      <c r="U271" s="1">
        <f ca="1">Sheet1!U271*1440</f>
        <v>993</v>
      </c>
      <c r="V271" s="1">
        <f ca="1">Sheet1!V271*1440</f>
        <v>995</v>
      </c>
      <c r="W271" s="1">
        <f ca="1">Sheet1!W271*1440</f>
        <v>996.00000000000011</v>
      </c>
      <c r="X271" s="1">
        <f ca="1">Sheet1!X271*1440</f>
        <v>997</v>
      </c>
      <c r="Y271" s="1">
        <f ca="1">Sheet1!Y271*1440</f>
        <v>998</v>
      </c>
      <c r="Z271" s="1">
        <f ca="1">Sheet1!Z271*1440</f>
        <v>999</v>
      </c>
      <c r="AA271" s="1">
        <f ca="1">Sheet1!AA271*1440</f>
        <v>999</v>
      </c>
      <c r="AB271" s="1">
        <f ca="1">Sheet1!AB271*1440</f>
        <v>999</v>
      </c>
      <c r="AC271" s="1">
        <f ca="1">Sheet1!AC271*1440</f>
        <v>1004.0000000000001</v>
      </c>
      <c r="AD271" s="1">
        <f ca="1">Sheet1!AD271*1440</f>
        <v>1007.0000000000001</v>
      </c>
      <c r="AE271" s="1">
        <f ca="1">Sheet1!AE271*1440</f>
        <v>1011.0000000000001</v>
      </c>
      <c r="AF271" s="1">
        <f ca="1">Sheet1!AF271*1440</f>
        <v>1038</v>
      </c>
    </row>
    <row r="272" spans="1:32" x14ac:dyDescent="0.25">
      <c r="A272" s="1">
        <v>201905097629000</v>
      </c>
      <c r="B272" s="1">
        <f ca="1">Sheet1!B272*1440</f>
        <v>871.00000000000011</v>
      </c>
      <c r="C272" s="1">
        <f ca="1">Sheet1!C272*1440</f>
        <v>871.99999999999989</v>
      </c>
      <c r="D272" s="1">
        <f ca="1">Sheet1!D272*1440</f>
        <v>873.00000000000011</v>
      </c>
      <c r="E272" s="1">
        <f ca="1">Sheet1!E272*1440</f>
        <v>873.00000000000011</v>
      </c>
      <c r="F272" s="1">
        <f ca="1">Sheet1!F272*1440</f>
        <v>889</v>
      </c>
      <c r="G272" s="1">
        <f ca="1">Sheet1!G272*1440</f>
        <v>897</v>
      </c>
      <c r="H272" s="1">
        <f ca="1">Sheet1!H272*1440</f>
        <v>897</v>
      </c>
      <c r="I272" s="1">
        <f ca="1">Sheet1!I272*1440</f>
        <v>905</v>
      </c>
      <c r="J272" s="1">
        <f ca="1">Sheet1!J272*1440</f>
        <v>909</v>
      </c>
      <c r="K272" s="1">
        <f ca="1">Sheet1!K272*1440</f>
        <v>911</v>
      </c>
      <c r="L272" s="1">
        <f ca="1">Sheet1!L272*1440</f>
        <v>918.99999999999989</v>
      </c>
      <c r="M272" s="1">
        <f ca="1">Sheet1!M272*1440</f>
        <v>928.99999999999989</v>
      </c>
      <c r="N272" s="1">
        <f ca="1">Sheet1!N272*1440</f>
        <v>933</v>
      </c>
      <c r="O272" s="1">
        <f ca="1">Sheet1!O272*1440</f>
        <v>938</v>
      </c>
      <c r="P272" s="1">
        <f ca="1">Sheet1!P272*1440</f>
        <v>944</v>
      </c>
      <c r="Q272" s="1">
        <f ca="1">Sheet1!Q272*1440</f>
        <v>953</v>
      </c>
      <c r="R272" s="1">
        <f ca="1">Sheet1!R272*1440</f>
        <v>956</v>
      </c>
      <c r="S272" s="1">
        <f ca="1">Sheet1!S272*1440</f>
        <v>958</v>
      </c>
      <c r="T272" s="1">
        <f ca="1">Sheet1!T272*1440</f>
        <v>959</v>
      </c>
      <c r="U272" s="1">
        <f ca="1">Sheet1!U272*1440</f>
        <v>960</v>
      </c>
      <c r="V272" s="1">
        <f ca="1">Sheet1!V272*1440</f>
        <v>963.00000000000011</v>
      </c>
      <c r="W272" s="1">
        <f ca="1">Sheet1!W272*1440</f>
        <v>963.99999999999989</v>
      </c>
      <c r="X272" s="1">
        <f ca="1">Sheet1!X272*1440</f>
        <v>963.99999999999989</v>
      </c>
      <c r="Y272" s="1">
        <f ca="1">Sheet1!Y272*1440</f>
        <v>964.99999999999989</v>
      </c>
      <c r="Z272" s="1">
        <f ca="1">Sheet1!Z272*1440</f>
        <v>966.00000000000011</v>
      </c>
      <c r="AA272" s="1">
        <f ca="1">Sheet1!AA272*1440</f>
        <v>966.00000000000011</v>
      </c>
      <c r="AB272" s="1">
        <f ca="1">Sheet1!AB272*1440</f>
        <v>967.00000000000011</v>
      </c>
      <c r="AC272" s="1">
        <f ca="1">Sheet1!AC272*1440</f>
        <v>967.99999999999989</v>
      </c>
      <c r="AD272" s="1">
        <f ca="1">Sheet1!AD272*1440</f>
        <v>968.99999999999989</v>
      </c>
      <c r="AE272" s="1">
        <f ca="1">Sheet1!AE272*1440</f>
        <v>970.00000000000011</v>
      </c>
      <c r="AF272" s="1">
        <f ca="1">Sheet1!AF272*1440</f>
        <v>1016.0000000000001</v>
      </c>
    </row>
    <row r="273" spans="1:32" x14ac:dyDescent="0.25">
      <c r="A273" s="1">
        <v>201905097629002</v>
      </c>
      <c r="B273" s="1">
        <f ca="1">Sheet1!B273*1440</f>
        <v>840</v>
      </c>
      <c r="C273" s="1">
        <f ca="1">Sheet1!C273*1440</f>
        <v>840</v>
      </c>
      <c r="D273" s="1">
        <f ca="1">Sheet1!D273*1440</f>
        <v>841</v>
      </c>
      <c r="E273" s="1">
        <f ca="1">Sheet1!E273*1440</f>
        <v>842</v>
      </c>
      <c r="F273" s="1">
        <f ca="1">Sheet1!F273*1440</f>
        <v>858</v>
      </c>
      <c r="G273" s="1">
        <f ca="1">Sheet1!G273*1440</f>
        <v>866</v>
      </c>
      <c r="H273" s="1">
        <f ca="1">Sheet1!H273*1440</f>
        <v>869</v>
      </c>
      <c r="I273" s="1">
        <f ca="1">Sheet1!I273*1440</f>
        <v>877.99999999999989</v>
      </c>
      <c r="J273" s="1">
        <f ca="1">Sheet1!J273*1440</f>
        <v>881.99999999999989</v>
      </c>
      <c r="K273" s="1">
        <f ca="1">Sheet1!K273*1440</f>
        <v>883.99999999999989</v>
      </c>
      <c r="L273" s="1">
        <f ca="1">Sheet1!L273*1440</f>
        <v>894</v>
      </c>
      <c r="M273" s="1">
        <f ca="1">Sheet1!M273*1440</f>
        <v>902</v>
      </c>
      <c r="N273" s="1">
        <f ca="1">Sheet1!N273*1440</f>
        <v>906</v>
      </c>
      <c r="O273" s="1">
        <f ca="1">Sheet1!O273*1440</f>
        <v>911</v>
      </c>
      <c r="P273" s="1">
        <f ca="1">Sheet1!P273*1440</f>
        <v>920.99999999999989</v>
      </c>
      <c r="Q273" s="1">
        <f ca="1">Sheet1!Q273*1440</f>
        <v>930</v>
      </c>
      <c r="R273" s="1">
        <f ca="1">Sheet1!R273*1440</f>
        <v>932</v>
      </c>
      <c r="S273" s="1">
        <f ca="1">Sheet1!S273*1440</f>
        <v>934</v>
      </c>
      <c r="T273" s="1">
        <f ca="1">Sheet1!T273*1440</f>
        <v>935</v>
      </c>
      <c r="U273" s="1">
        <f ca="1">Sheet1!U273*1440</f>
        <v>936</v>
      </c>
      <c r="V273" s="1">
        <f ca="1">Sheet1!V273*1440</f>
        <v>938</v>
      </c>
      <c r="W273" s="1">
        <f ca="1">Sheet1!W273*1440</f>
        <v>939</v>
      </c>
      <c r="X273" s="1">
        <f ca="1">Sheet1!X273*1440</f>
        <v>939</v>
      </c>
      <c r="Y273" s="1">
        <f ca="1">Sheet1!Y273*1440</f>
        <v>940</v>
      </c>
      <c r="Z273" s="1">
        <f ca="1">Sheet1!Z273*1440</f>
        <v>942</v>
      </c>
      <c r="AA273" s="1">
        <f ca="1">Sheet1!AA273*1440</f>
        <v>941</v>
      </c>
      <c r="AB273" s="1">
        <f ca="1">Sheet1!AB273*1440</f>
        <v>943</v>
      </c>
      <c r="AC273" s="1">
        <f ca="1">Sheet1!AC273*1440</f>
        <v>947</v>
      </c>
      <c r="AD273" s="1">
        <f ca="1">Sheet1!AD273*1440</f>
        <v>948</v>
      </c>
      <c r="AE273" s="1">
        <f ca="1">Sheet1!AE273*1440</f>
        <v>950</v>
      </c>
      <c r="AF273" s="1">
        <f ca="1">Sheet1!AF273*1440</f>
        <v>975</v>
      </c>
    </row>
    <row r="274" spans="1:32" x14ac:dyDescent="0.25">
      <c r="A274" s="1">
        <v>201905097629004</v>
      </c>
      <c r="B274" s="1">
        <f ca="1">Sheet1!B274*1440</f>
        <v>809</v>
      </c>
      <c r="C274" s="1">
        <f ca="1">Sheet1!C274*1440</f>
        <v>810</v>
      </c>
      <c r="D274" s="1">
        <f ca="1">Sheet1!D274*1440</f>
        <v>811</v>
      </c>
      <c r="E274" s="1">
        <f ca="1">Sheet1!E274*1440</f>
        <v>812</v>
      </c>
      <c r="F274" s="1">
        <f ca="1">Sheet1!F274*1440</f>
        <v>828.00000000000011</v>
      </c>
      <c r="G274" s="1">
        <f ca="1">Sheet1!G274*1440</f>
        <v>836.99999999999989</v>
      </c>
      <c r="H274" s="1">
        <f ca="1">Sheet1!H274*1440</f>
        <v>836.99999999999989</v>
      </c>
      <c r="I274" s="1">
        <f ca="1">Sheet1!I274*1440</f>
        <v>847</v>
      </c>
      <c r="J274" s="1">
        <f ca="1">Sheet1!J274*1440</f>
        <v>852</v>
      </c>
      <c r="K274" s="1">
        <f ca="1">Sheet1!K274*1440</f>
        <v>854</v>
      </c>
      <c r="L274" s="1">
        <f ca="1">Sheet1!L274*1440</f>
        <v>864</v>
      </c>
      <c r="M274" s="1">
        <f ca="1">Sheet1!M274*1440</f>
        <v>873.00000000000011</v>
      </c>
      <c r="N274" s="1">
        <f ca="1">Sheet1!N274*1440</f>
        <v>877.00000000000011</v>
      </c>
      <c r="O274" s="1">
        <f ca="1">Sheet1!O274*1440</f>
        <v>881.99999999999989</v>
      </c>
      <c r="P274" s="1">
        <f ca="1">Sheet1!P274*1440</f>
        <v>888</v>
      </c>
      <c r="Q274" s="1">
        <f ca="1">Sheet1!Q274*1440</f>
        <v>896</v>
      </c>
      <c r="R274" s="1">
        <f ca="1">Sheet1!R274*1440</f>
        <v>897</v>
      </c>
      <c r="S274" s="1">
        <f ca="1">Sheet1!S274*1440</f>
        <v>899</v>
      </c>
      <c r="T274" s="1">
        <f ca="1">Sheet1!T274*1440</f>
        <v>900</v>
      </c>
      <c r="U274" s="1">
        <f ca="1">Sheet1!U274*1440</f>
        <v>901</v>
      </c>
      <c r="V274" s="1">
        <f ca="1">Sheet1!V274*1440</f>
        <v>903</v>
      </c>
      <c r="W274" s="1">
        <f ca="1">Sheet1!W274*1440</f>
        <v>903</v>
      </c>
      <c r="X274" s="1">
        <f ca="1">Sheet1!X274*1440</f>
        <v>904</v>
      </c>
      <c r="Y274" s="1">
        <f ca="1">Sheet1!Y274*1440</f>
        <v>905</v>
      </c>
      <c r="Z274" s="1">
        <f ca="1">Sheet1!Z274*1440</f>
        <v>906</v>
      </c>
      <c r="AA274" s="1">
        <f ca="1">Sheet1!AA274*1440</f>
        <v>906</v>
      </c>
      <c r="AB274" s="1">
        <f ca="1">Sheet1!AB274*1440</f>
        <v>907</v>
      </c>
      <c r="AC274" s="1">
        <f ca="1">Sheet1!AC274*1440</f>
        <v>909</v>
      </c>
      <c r="AD274" s="1">
        <f ca="1">Sheet1!AD274*1440</f>
        <v>910</v>
      </c>
      <c r="AE274" s="1">
        <f ca="1">Sheet1!AE274*1440</f>
        <v>911</v>
      </c>
      <c r="AF274" s="1">
        <f ca="1">Sheet1!AF274*1440</f>
        <v>954</v>
      </c>
    </row>
    <row r="275" spans="1:32" x14ac:dyDescent="0.25">
      <c r="A275" s="1">
        <v>201905097629006</v>
      </c>
      <c r="B275" s="1">
        <f ca="1">Sheet1!B275*1440</f>
        <v>779</v>
      </c>
      <c r="C275" s="1">
        <f ca="1">Sheet1!C275*1440</f>
        <v>780</v>
      </c>
      <c r="D275" s="1">
        <f ca="1">Sheet1!D275*1440</f>
        <v>781.00000000000011</v>
      </c>
      <c r="E275" s="1">
        <f ca="1">Sheet1!E275*1440</f>
        <v>781.00000000000011</v>
      </c>
      <c r="F275" s="1">
        <f ca="1">Sheet1!F275*1440</f>
        <v>798</v>
      </c>
      <c r="G275" s="1">
        <f ca="1">Sheet1!G275*1440</f>
        <v>807</v>
      </c>
      <c r="H275" s="1">
        <f ca="1">Sheet1!H275*1440</f>
        <v>810</v>
      </c>
      <c r="I275" s="1">
        <f ca="1">Sheet1!I275*1440</f>
        <v>819</v>
      </c>
      <c r="J275" s="1">
        <f ca="1">Sheet1!J275*1440</f>
        <v>823</v>
      </c>
      <c r="K275" s="1">
        <f ca="1">Sheet1!K275*1440</f>
        <v>825</v>
      </c>
      <c r="L275" s="1">
        <f ca="1">Sheet1!L275*1440</f>
        <v>834.00000000000011</v>
      </c>
      <c r="M275" s="1">
        <f ca="1">Sheet1!M275*1440</f>
        <v>843</v>
      </c>
      <c r="N275" s="1">
        <f ca="1">Sheet1!N275*1440</f>
        <v>848</v>
      </c>
      <c r="O275" s="1">
        <f ca="1">Sheet1!O275*1440</f>
        <v>853</v>
      </c>
      <c r="P275" s="1">
        <f ca="1">Sheet1!P275*1440</f>
        <v>861</v>
      </c>
      <c r="Q275" s="1">
        <f ca="1">Sheet1!Q275*1440</f>
        <v>869</v>
      </c>
      <c r="R275" s="1">
        <f ca="1">Sheet1!R275*1440</f>
        <v>871.00000000000011</v>
      </c>
      <c r="S275" s="1">
        <f ca="1">Sheet1!S275*1440</f>
        <v>873.00000000000011</v>
      </c>
      <c r="T275" s="1">
        <f ca="1">Sheet1!T275*1440</f>
        <v>873.99999999999989</v>
      </c>
      <c r="U275" s="1">
        <f ca="1">Sheet1!U275*1440</f>
        <v>873.99999999999989</v>
      </c>
      <c r="V275" s="1">
        <f ca="1">Sheet1!V275*1440</f>
        <v>875.99999999999989</v>
      </c>
      <c r="W275" s="1">
        <f ca="1">Sheet1!W275*1440</f>
        <v>877.00000000000011</v>
      </c>
      <c r="X275" s="1">
        <f ca="1">Sheet1!X275*1440</f>
        <v>877.99999999999989</v>
      </c>
      <c r="Y275" s="1">
        <f ca="1">Sheet1!Y275*1440</f>
        <v>879.00000000000011</v>
      </c>
      <c r="Z275" s="1">
        <f ca="1">Sheet1!Z275*1440</f>
        <v>879.99999999999989</v>
      </c>
      <c r="AA275" s="1">
        <f ca="1">Sheet1!AA275*1440</f>
        <v>879.99999999999989</v>
      </c>
      <c r="AB275" s="1">
        <f ca="1">Sheet1!AB275*1440</f>
        <v>881.00000000000011</v>
      </c>
      <c r="AC275" s="1">
        <f ca="1">Sheet1!AC275*1440</f>
        <v>885</v>
      </c>
      <c r="AD275" s="1">
        <f ca="1">Sheet1!AD275*1440</f>
        <v>887</v>
      </c>
      <c r="AE275" s="1">
        <f ca="1">Sheet1!AE275*1440</f>
        <v>889</v>
      </c>
      <c r="AF275" s="1">
        <f ca="1">Sheet1!AF275*1440</f>
        <v>916.99999999999989</v>
      </c>
    </row>
    <row r="276" spans="1:32" x14ac:dyDescent="0.25">
      <c r="A276" s="1">
        <v>201905097629008</v>
      </c>
      <c r="B276" s="1">
        <f ca="1">Sheet1!B276*1440</f>
        <v>748.99999999999989</v>
      </c>
      <c r="C276" s="1">
        <f ca="1">Sheet1!C276*1440</f>
        <v>750</v>
      </c>
      <c r="D276" s="1">
        <f ca="1">Sheet1!D276*1440</f>
        <v>751</v>
      </c>
      <c r="E276" s="1">
        <f ca="1">Sheet1!E276*1440</f>
        <v>751</v>
      </c>
      <c r="F276" s="1">
        <f ca="1">Sheet1!F276*1440</f>
        <v>767</v>
      </c>
      <c r="G276" s="1">
        <f ca="1">Sheet1!G276*1440</f>
        <v>776</v>
      </c>
      <c r="H276" s="1">
        <f ca="1">Sheet1!H276*1440</f>
        <v>776</v>
      </c>
      <c r="I276" s="1">
        <f ca="1">Sheet1!I276*1440</f>
        <v>783.99999999999989</v>
      </c>
      <c r="J276" s="1">
        <f ca="1">Sheet1!J276*1440</f>
        <v>787.99999999999989</v>
      </c>
      <c r="K276" s="1">
        <f ca="1">Sheet1!K276*1440</f>
        <v>789.99999999999989</v>
      </c>
      <c r="L276" s="1">
        <f ca="1">Sheet1!L276*1440</f>
        <v>799</v>
      </c>
      <c r="M276" s="1">
        <f ca="1">Sheet1!M276*1440</f>
        <v>809</v>
      </c>
      <c r="N276" s="1">
        <f ca="1">Sheet1!N276*1440</f>
        <v>813</v>
      </c>
      <c r="O276" s="1">
        <f ca="1">Sheet1!O276*1440</f>
        <v>818</v>
      </c>
      <c r="P276" s="1">
        <f ca="1">Sheet1!P276*1440</f>
        <v>826.00000000000011</v>
      </c>
      <c r="Q276" s="1">
        <f ca="1">Sheet1!Q276*1440</f>
        <v>836.00000000000011</v>
      </c>
      <c r="R276" s="1">
        <f ca="1">Sheet1!R276*1440</f>
        <v>838.00000000000011</v>
      </c>
      <c r="S276" s="1">
        <f ca="1">Sheet1!S276*1440</f>
        <v>840</v>
      </c>
      <c r="T276" s="1">
        <f ca="1">Sheet1!T276*1440</f>
        <v>841</v>
      </c>
      <c r="U276" s="1">
        <f ca="1">Sheet1!U276*1440</f>
        <v>841</v>
      </c>
      <c r="V276" s="1">
        <f ca="1">Sheet1!V276*1440</f>
        <v>843</v>
      </c>
      <c r="W276" s="1">
        <f ca="1">Sheet1!W276*1440</f>
        <v>844</v>
      </c>
      <c r="X276" s="1">
        <f ca="1">Sheet1!X276*1440</f>
        <v>845</v>
      </c>
      <c r="Y276" s="1">
        <f ca="1">Sheet1!Y276*1440</f>
        <v>846</v>
      </c>
      <c r="Z276" s="1">
        <f ca="1">Sheet1!Z276*1440</f>
        <v>847</v>
      </c>
      <c r="AA276" s="1">
        <f ca="1">Sheet1!AA276*1440</f>
        <v>847</v>
      </c>
      <c r="AB276" s="1">
        <f ca="1">Sheet1!AB276*1440</f>
        <v>848</v>
      </c>
      <c r="AC276" s="1">
        <f ca="1">Sheet1!AC276*1440</f>
        <v>852</v>
      </c>
      <c r="AD276" s="1">
        <f ca="1">Sheet1!AD276*1440</f>
        <v>853</v>
      </c>
      <c r="AE276" s="1">
        <f ca="1">Sheet1!AE276*1440</f>
        <v>855</v>
      </c>
      <c r="AF276" s="1">
        <f ca="1">Sheet1!AF276*1440</f>
        <v>892</v>
      </c>
    </row>
    <row r="277" spans="1:32" x14ac:dyDescent="0.25">
      <c r="A277" s="1">
        <v>201905097629010</v>
      </c>
      <c r="B277" s="1">
        <f ca="1">Sheet1!B277*1440</f>
        <v>720</v>
      </c>
      <c r="C277" s="1">
        <f ca="1">Sheet1!C277*1440</f>
        <v>721</v>
      </c>
      <c r="D277" s="1">
        <f ca="1">Sheet1!D277*1440</f>
        <v>722</v>
      </c>
      <c r="E277" s="1">
        <f ca="1">Sheet1!E277*1440</f>
        <v>723</v>
      </c>
      <c r="F277" s="1">
        <f ca="1">Sheet1!F277*1440</f>
        <v>740.00000000000011</v>
      </c>
      <c r="G277" s="1">
        <f ca="1">Sheet1!G277*1440</f>
        <v>748.99999999999989</v>
      </c>
      <c r="H277" s="1">
        <f ca="1">Sheet1!H277*1440</f>
        <v>754</v>
      </c>
      <c r="I277" s="1">
        <f ca="1">Sheet1!I277*1440</f>
        <v>763</v>
      </c>
      <c r="J277" s="1">
        <f ca="1">Sheet1!J277*1440</f>
        <v>766</v>
      </c>
      <c r="K277" s="1">
        <f ca="1">Sheet1!K277*1440</f>
        <v>768</v>
      </c>
      <c r="L277" s="1">
        <f ca="1">Sheet1!L277*1440</f>
        <v>778</v>
      </c>
      <c r="M277" s="1">
        <f ca="1">Sheet1!M277*1440</f>
        <v>787.99999999999989</v>
      </c>
      <c r="N277" s="1">
        <f ca="1">Sheet1!N277*1440</f>
        <v>793.99999999999989</v>
      </c>
      <c r="O277" s="1">
        <f ca="1">Sheet1!O277*1440</f>
        <v>799</v>
      </c>
      <c r="P277" s="1">
        <f ca="1">Sheet1!P277*1440</f>
        <v>809</v>
      </c>
      <c r="Q277" s="1">
        <f ca="1">Sheet1!Q277*1440</f>
        <v>819</v>
      </c>
      <c r="R277" s="1">
        <f ca="1">Sheet1!R277*1440</f>
        <v>821</v>
      </c>
      <c r="S277" s="1">
        <f ca="1">Sheet1!S277*1440</f>
        <v>823</v>
      </c>
      <c r="T277" s="1">
        <f ca="1">Sheet1!T277*1440</f>
        <v>824</v>
      </c>
      <c r="U277" s="1">
        <f ca="1">Sheet1!U277*1440</f>
        <v>824</v>
      </c>
      <c r="V277" s="1">
        <f ca="1">Sheet1!V277*1440</f>
        <v>826.00000000000011</v>
      </c>
      <c r="W277" s="1">
        <f ca="1">Sheet1!W277*1440</f>
        <v>826.99999999999989</v>
      </c>
      <c r="X277" s="1">
        <f ca="1">Sheet1!X277*1440</f>
        <v>828.00000000000011</v>
      </c>
      <c r="Y277" s="1">
        <f ca="1">Sheet1!Y277*1440</f>
        <v>828.99999999999989</v>
      </c>
      <c r="Z277" s="1">
        <f ca="1">Sheet1!Z277*1440</f>
        <v>830.00000000000011</v>
      </c>
      <c r="AA277" s="1">
        <f ca="1">Sheet1!AA277*1440</f>
        <v>830.00000000000011</v>
      </c>
      <c r="AB277" s="1">
        <f ca="1">Sheet1!AB277*1440</f>
        <v>830.99999999999989</v>
      </c>
      <c r="AC277" s="1">
        <f ca="1">Sheet1!AC277*1440</f>
        <v>834.99999999999989</v>
      </c>
      <c r="AD277" s="1">
        <f ca="1">Sheet1!AD277*1440</f>
        <v>836.99999999999989</v>
      </c>
      <c r="AE277" s="1">
        <f ca="1">Sheet1!AE277*1440</f>
        <v>838.99999999999989</v>
      </c>
      <c r="AF277" s="1">
        <f ca="1">Sheet1!AF277*1440</f>
        <v>859</v>
      </c>
    </row>
    <row r="278" spans="1:32" x14ac:dyDescent="0.25">
      <c r="A278" s="1">
        <v>201905097629012</v>
      </c>
      <c r="B278" s="1">
        <f ca="1">Sheet1!B278*1440</f>
        <v>690</v>
      </c>
      <c r="C278" s="1">
        <f ca="1">Sheet1!C278*1440</f>
        <v>691</v>
      </c>
      <c r="D278" s="1">
        <f ca="1">Sheet1!D278*1440</f>
        <v>692</v>
      </c>
      <c r="E278" s="1">
        <f ca="1">Sheet1!E278*1440</f>
        <v>692</v>
      </c>
      <c r="F278" s="1">
        <f ca="1">Sheet1!F278*1440</f>
        <v>708</v>
      </c>
      <c r="G278" s="1">
        <f ca="1">Sheet1!G278*1440</f>
        <v>716</v>
      </c>
      <c r="H278" s="1">
        <f ca="1">Sheet1!H278*1440</f>
        <v>716.99999999999989</v>
      </c>
      <c r="I278" s="1">
        <f ca="1">Sheet1!I278*1440</f>
        <v>724</v>
      </c>
      <c r="J278" s="1">
        <f ca="1">Sheet1!J278*1440</f>
        <v>728</v>
      </c>
      <c r="K278" s="1">
        <f ca="1">Sheet1!K278*1440</f>
        <v>730</v>
      </c>
      <c r="L278" s="1">
        <f ca="1">Sheet1!L278*1440</f>
        <v>738.99999999999989</v>
      </c>
      <c r="M278" s="1">
        <f ca="1">Sheet1!M278*1440</f>
        <v>748.99999999999989</v>
      </c>
      <c r="N278" s="1">
        <f ca="1">Sheet1!N278*1440</f>
        <v>753</v>
      </c>
      <c r="O278" s="1">
        <f ca="1">Sheet1!O278*1440</f>
        <v>758</v>
      </c>
      <c r="P278" s="1">
        <f ca="1">Sheet1!P278*1440</f>
        <v>764</v>
      </c>
      <c r="Q278" s="1">
        <f ca="1">Sheet1!Q278*1440</f>
        <v>773</v>
      </c>
      <c r="R278" s="1">
        <f ca="1">Sheet1!R278*1440</f>
        <v>776</v>
      </c>
      <c r="S278" s="1">
        <f ca="1">Sheet1!S278*1440</f>
        <v>778</v>
      </c>
      <c r="T278" s="1">
        <f ca="1">Sheet1!T278*1440</f>
        <v>778</v>
      </c>
      <c r="U278" s="1">
        <f ca="1">Sheet1!U278*1440</f>
        <v>779</v>
      </c>
      <c r="V278" s="1">
        <f ca="1">Sheet1!V278*1440</f>
        <v>781.00000000000011</v>
      </c>
      <c r="W278" s="1">
        <f ca="1">Sheet1!W278*1440</f>
        <v>781.99999999999989</v>
      </c>
      <c r="X278" s="1">
        <f ca="1">Sheet1!X278*1440</f>
        <v>783.99999999999989</v>
      </c>
      <c r="Y278" s="1">
        <f ca="1">Sheet1!Y278*1440</f>
        <v>785.00000000000011</v>
      </c>
      <c r="Z278" s="1">
        <f ca="1">Sheet1!Z278*1440</f>
        <v>787.00000000000011</v>
      </c>
      <c r="AA278" s="1">
        <f ca="1">Sheet1!AA278*1440</f>
        <v>785.99999999999989</v>
      </c>
      <c r="AB278" s="1">
        <f ca="1">Sheet1!AB278*1440</f>
        <v>787.00000000000011</v>
      </c>
      <c r="AC278" s="1">
        <f ca="1">Sheet1!AC278*1440</f>
        <v>789.99999999999989</v>
      </c>
      <c r="AD278" s="1">
        <f ca="1">Sheet1!AD278*1440</f>
        <v>791.00000000000011</v>
      </c>
      <c r="AE278" s="1">
        <f ca="1">Sheet1!AE278*1440</f>
        <v>793.00000000000011</v>
      </c>
      <c r="AF278" s="1">
        <f ca="1">Sheet1!AF278*1440</f>
        <v>843</v>
      </c>
    </row>
    <row r="279" spans="1:32" x14ac:dyDescent="0.25">
      <c r="A279" s="1">
        <v>201905097629014</v>
      </c>
      <c r="B279" s="1">
        <f ca="1">Sheet1!B279*1440</f>
        <v>660</v>
      </c>
      <c r="C279" s="1">
        <f ca="1">Sheet1!C279*1440</f>
        <v>660</v>
      </c>
      <c r="D279" s="1">
        <f ca="1">Sheet1!D279*1440</f>
        <v>661</v>
      </c>
      <c r="E279" s="1">
        <f ca="1">Sheet1!E279*1440</f>
        <v>662</v>
      </c>
      <c r="F279" s="1">
        <f ca="1">Sheet1!F279*1440</f>
        <v>678.00000000000011</v>
      </c>
      <c r="G279" s="1">
        <f ca="1">Sheet1!G279*1440</f>
        <v>686</v>
      </c>
      <c r="H279" s="1">
        <f ca="1">Sheet1!H279*1440</f>
        <v>690</v>
      </c>
      <c r="I279" s="1">
        <f ca="1">Sheet1!I279*1440</f>
        <v>699</v>
      </c>
      <c r="J279" s="1">
        <f ca="1">Sheet1!J279*1440</f>
        <v>702</v>
      </c>
      <c r="K279" s="1">
        <f ca="1">Sheet1!K279*1440</f>
        <v>705</v>
      </c>
      <c r="L279" s="1">
        <f ca="1">Sheet1!L279*1440</f>
        <v>714</v>
      </c>
      <c r="M279" s="1">
        <f ca="1">Sheet1!M279*1440</f>
        <v>722</v>
      </c>
      <c r="N279" s="1">
        <f ca="1">Sheet1!N279*1440</f>
        <v>727</v>
      </c>
      <c r="O279" s="1">
        <f ca="1">Sheet1!O279*1440</f>
        <v>732</v>
      </c>
      <c r="P279" s="1">
        <f ca="1">Sheet1!P279*1440</f>
        <v>740.99999999999989</v>
      </c>
      <c r="Q279" s="1">
        <f ca="1">Sheet1!Q279*1440</f>
        <v>748.99999999999989</v>
      </c>
      <c r="R279" s="1">
        <f ca="1">Sheet1!R279*1440</f>
        <v>751</v>
      </c>
      <c r="S279" s="1">
        <f ca="1">Sheet1!S279*1440</f>
        <v>753</v>
      </c>
      <c r="T279" s="1">
        <f ca="1">Sheet1!T279*1440</f>
        <v>754</v>
      </c>
      <c r="U279" s="1">
        <f ca="1">Sheet1!U279*1440</f>
        <v>755</v>
      </c>
      <c r="V279" s="1">
        <f ca="1">Sheet1!V279*1440</f>
        <v>756</v>
      </c>
      <c r="W279" s="1">
        <f ca="1">Sheet1!W279*1440</f>
        <v>757</v>
      </c>
      <c r="X279" s="1">
        <f ca="1">Sheet1!X279*1440</f>
        <v>758</v>
      </c>
      <c r="Y279" s="1">
        <f ca="1">Sheet1!Y279*1440</f>
        <v>763</v>
      </c>
      <c r="Z279" s="1">
        <f ca="1">Sheet1!Z279*1440</f>
        <v>764</v>
      </c>
      <c r="AA279" s="1">
        <f ca="1">Sheet1!AA279*1440</f>
        <v>764</v>
      </c>
      <c r="AB279" s="1">
        <f ca="1">Sheet1!AB279*1440</f>
        <v>765</v>
      </c>
      <c r="AC279" s="1">
        <f ca="1">Sheet1!AC279*1440</f>
        <v>768</v>
      </c>
      <c r="AD279" s="1">
        <f ca="1">Sheet1!AD279*1440</f>
        <v>770</v>
      </c>
      <c r="AE279" s="1">
        <f ca="1">Sheet1!AE279*1440</f>
        <v>772</v>
      </c>
      <c r="AF279" s="1">
        <f ca="1">Sheet1!AF279*1440</f>
        <v>798</v>
      </c>
    </row>
    <row r="280" spans="1:32" x14ac:dyDescent="0.25">
      <c r="A280" s="1">
        <v>201905097629016</v>
      </c>
      <c r="B280" s="1">
        <f ca="1">Sheet1!B280*1440</f>
        <v>628.99999999999989</v>
      </c>
      <c r="C280" s="1">
        <f ca="1">Sheet1!C280*1440</f>
        <v>630</v>
      </c>
      <c r="D280" s="1">
        <f ca="1">Sheet1!D280*1440</f>
        <v>631.00000000000011</v>
      </c>
      <c r="E280" s="1">
        <f ca="1">Sheet1!E280*1440</f>
        <v>631.00000000000011</v>
      </c>
      <c r="F280" s="1">
        <f ca="1">Sheet1!F280*1440</f>
        <v>648</v>
      </c>
      <c r="G280" s="1">
        <f ca="1">Sheet1!G280*1440</f>
        <v>657</v>
      </c>
      <c r="H280" s="1">
        <f ca="1">Sheet1!H280*1440</f>
        <v>657</v>
      </c>
      <c r="I280" s="1">
        <f ca="1">Sheet1!I280*1440</f>
        <v>665</v>
      </c>
      <c r="J280" s="1">
        <f ca="1">Sheet1!J280*1440</f>
        <v>669</v>
      </c>
      <c r="K280" s="1">
        <f ca="1">Sheet1!K280*1440</f>
        <v>671</v>
      </c>
      <c r="L280" s="1">
        <f ca="1">Sheet1!L280*1440</f>
        <v>679</v>
      </c>
      <c r="M280" s="1">
        <f ca="1">Sheet1!M280*1440</f>
        <v>689</v>
      </c>
      <c r="N280" s="1">
        <f ca="1">Sheet1!N280*1440</f>
        <v>693</v>
      </c>
      <c r="O280" s="1">
        <f ca="1">Sheet1!O280*1440</f>
        <v>698</v>
      </c>
      <c r="P280" s="1">
        <f ca="1">Sheet1!P280*1440</f>
        <v>705</v>
      </c>
      <c r="Q280" s="1">
        <f ca="1">Sheet1!Q280*1440</f>
        <v>713</v>
      </c>
      <c r="R280" s="1">
        <f ca="1">Sheet1!R280*1440</f>
        <v>714.99999999999989</v>
      </c>
      <c r="S280" s="1">
        <f ca="1">Sheet1!S280*1440</f>
        <v>716.99999999999989</v>
      </c>
      <c r="T280" s="1">
        <f ca="1">Sheet1!T280*1440</f>
        <v>718</v>
      </c>
      <c r="U280" s="1">
        <f ca="1">Sheet1!U280*1440</f>
        <v>718</v>
      </c>
      <c r="V280" s="1">
        <f ca="1">Sheet1!V280*1440</f>
        <v>720</v>
      </c>
      <c r="W280" s="1">
        <f ca="1">Sheet1!W280*1440</f>
        <v>721</v>
      </c>
      <c r="X280" s="1">
        <f ca="1">Sheet1!X280*1440</f>
        <v>722</v>
      </c>
      <c r="Y280" s="1">
        <f ca="1">Sheet1!Y280*1440</f>
        <v>723</v>
      </c>
      <c r="Z280" s="1">
        <f ca="1">Sheet1!Z280*1440</f>
        <v>725</v>
      </c>
      <c r="AA280" s="1">
        <f ca="1">Sheet1!AA280*1440</f>
        <v>724</v>
      </c>
      <c r="AB280" s="1">
        <f ca="1">Sheet1!AB280*1440</f>
        <v>725</v>
      </c>
      <c r="AC280" s="1">
        <f ca="1">Sheet1!AC280*1440</f>
        <v>728</v>
      </c>
      <c r="AD280" s="1">
        <f ca="1">Sheet1!AD280*1440</f>
        <v>730</v>
      </c>
      <c r="AE280" s="1">
        <f ca="1">Sheet1!AE280*1440</f>
        <v>732</v>
      </c>
      <c r="AF280" s="1">
        <f ca="1">Sheet1!AF280*1440</f>
        <v>777</v>
      </c>
    </row>
    <row r="281" spans="1:32" x14ac:dyDescent="0.25">
      <c r="A281" s="1">
        <v>201905097629018</v>
      </c>
      <c r="B281" s="1">
        <f ca="1">Sheet1!B281*1440</f>
        <v>600</v>
      </c>
      <c r="C281" s="1">
        <f ca="1">Sheet1!C281*1440</f>
        <v>600</v>
      </c>
      <c r="D281" s="1">
        <f ca="1">Sheet1!D281*1440</f>
        <v>601</v>
      </c>
      <c r="E281" s="1">
        <f ca="1">Sheet1!E281*1440</f>
        <v>602</v>
      </c>
      <c r="F281" s="1">
        <f ca="1">Sheet1!F281*1440</f>
        <v>619</v>
      </c>
      <c r="G281" s="1">
        <f ca="1">Sheet1!G281*1440</f>
        <v>626.99999999999989</v>
      </c>
      <c r="H281" s="1">
        <f ca="1">Sheet1!H281*1440</f>
        <v>630</v>
      </c>
      <c r="I281" s="1">
        <f ca="1">Sheet1!I281*1440</f>
        <v>639</v>
      </c>
      <c r="J281" s="1">
        <f ca="1">Sheet1!J281*1440</f>
        <v>643</v>
      </c>
      <c r="K281" s="1">
        <f ca="1">Sheet1!K281*1440</f>
        <v>645</v>
      </c>
      <c r="L281" s="1">
        <f ca="1">Sheet1!L281*1440</f>
        <v>654</v>
      </c>
      <c r="M281" s="1">
        <f ca="1">Sheet1!M281*1440</f>
        <v>663</v>
      </c>
      <c r="N281" s="1">
        <f ca="1">Sheet1!N281*1440</f>
        <v>667</v>
      </c>
      <c r="O281" s="1">
        <f ca="1">Sheet1!O281*1440</f>
        <v>671.99999999999989</v>
      </c>
      <c r="P281" s="1">
        <f ca="1">Sheet1!P281*1440</f>
        <v>681</v>
      </c>
      <c r="Q281" s="1">
        <f ca="1">Sheet1!Q281*1440</f>
        <v>689</v>
      </c>
      <c r="R281" s="1">
        <f ca="1">Sheet1!R281*1440</f>
        <v>691</v>
      </c>
      <c r="S281" s="1">
        <f ca="1">Sheet1!S281*1440</f>
        <v>692</v>
      </c>
      <c r="T281" s="1">
        <f ca="1">Sheet1!T281*1440</f>
        <v>693</v>
      </c>
      <c r="U281" s="1">
        <f ca="1">Sheet1!U281*1440</f>
        <v>694</v>
      </c>
      <c r="V281" s="1">
        <f ca="1">Sheet1!V281*1440</f>
        <v>696</v>
      </c>
      <c r="W281" s="1">
        <f ca="1">Sheet1!W281*1440</f>
        <v>697</v>
      </c>
      <c r="X281" s="1">
        <f ca="1">Sheet1!X281*1440</f>
        <v>698</v>
      </c>
      <c r="Y281" s="1">
        <f ca="1">Sheet1!Y281*1440</f>
        <v>698</v>
      </c>
      <c r="Z281" s="1">
        <f ca="1">Sheet1!Z281*1440</f>
        <v>699</v>
      </c>
      <c r="AA281" s="1">
        <f ca="1">Sheet1!AA281*1440</f>
        <v>699</v>
      </c>
      <c r="AB281" s="1">
        <f ca="1">Sheet1!AB281*1440</f>
        <v>700</v>
      </c>
      <c r="AC281" s="1">
        <f ca="1">Sheet1!AC281*1440</f>
        <v>705</v>
      </c>
      <c r="AD281" s="1">
        <f ca="1">Sheet1!AD281*1440</f>
        <v>707</v>
      </c>
      <c r="AE281" s="1">
        <f ca="1">Sheet1!AE281*1440</f>
        <v>709</v>
      </c>
      <c r="AF281" s="1">
        <f ca="1">Sheet1!AF281*1440</f>
        <v>736.99999999999989</v>
      </c>
    </row>
    <row r="282" spans="1:32" x14ac:dyDescent="0.25">
      <c r="A282" s="1">
        <v>201905097629020</v>
      </c>
      <c r="B282" s="1">
        <f ca="1">Sheet1!B282*1440</f>
        <v>570</v>
      </c>
      <c r="C282" s="1">
        <f ca="1">Sheet1!C282*1440</f>
        <v>570</v>
      </c>
      <c r="D282" s="1">
        <f ca="1">Sheet1!D282*1440</f>
        <v>571</v>
      </c>
      <c r="E282" s="1">
        <f ca="1">Sheet1!E282*1440</f>
        <v>572</v>
      </c>
      <c r="F282" s="1">
        <f ca="1">Sheet1!F282*1440</f>
        <v>588.00000000000011</v>
      </c>
      <c r="G282" s="1">
        <f ca="1">Sheet1!G282*1440</f>
        <v>596</v>
      </c>
      <c r="H282" s="1">
        <f ca="1">Sheet1!H282*1440</f>
        <v>596</v>
      </c>
      <c r="I282" s="1">
        <f ca="1">Sheet1!I282*1440</f>
        <v>606</v>
      </c>
      <c r="J282" s="1">
        <f ca="1">Sheet1!J282*1440</f>
        <v>610</v>
      </c>
      <c r="K282" s="1">
        <f ca="1">Sheet1!K282*1440</f>
        <v>612</v>
      </c>
      <c r="L282" s="1">
        <f ca="1">Sheet1!L282*1440</f>
        <v>620</v>
      </c>
      <c r="M282" s="1">
        <f ca="1">Sheet1!M282*1440</f>
        <v>628.99999999999989</v>
      </c>
      <c r="N282" s="1">
        <f ca="1">Sheet1!N282*1440</f>
        <v>633.00000000000011</v>
      </c>
      <c r="O282" s="1">
        <f ca="1">Sheet1!O282*1440</f>
        <v>638</v>
      </c>
      <c r="P282" s="1">
        <f ca="1">Sheet1!P282*1440</f>
        <v>644</v>
      </c>
      <c r="Q282" s="1">
        <f ca="1">Sheet1!Q282*1440</f>
        <v>654</v>
      </c>
      <c r="R282" s="1">
        <f ca="1">Sheet1!R282*1440</f>
        <v>656</v>
      </c>
      <c r="S282" s="1">
        <f ca="1">Sheet1!S282*1440</f>
        <v>658</v>
      </c>
      <c r="T282" s="1">
        <f ca="1">Sheet1!T282*1440</f>
        <v>659</v>
      </c>
      <c r="U282" s="1">
        <f ca="1">Sheet1!U282*1440</f>
        <v>661</v>
      </c>
      <c r="V282" s="1">
        <f ca="1">Sheet1!V282*1440</f>
        <v>663</v>
      </c>
      <c r="W282" s="1">
        <f ca="1">Sheet1!W282*1440</f>
        <v>664</v>
      </c>
      <c r="X282" s="1">
        <f ca="1">Sheet1!X282*1440</f>
        <v>665</v>
      </c>
      <c r="Y282" s="1">
        <f ca="1">Sheet1!Y282*1440</f>
        <v>666</v>
      </c>
      <c r="Z282" s="1">
        <f ca="1">Sheet1!Z282*1440</f>
        <v>667</v>
      </c>
      <c r="AA282" s="1">
        <f ca="1">Sheet1!AA282*1440</f>
        <v>667</v>
      </c>
      <c r="AB282" s="1">
        <f ca="1">Sheet1!AB282*1440</f>
        <v>667</v>
      </c>
      <c r="AC282" s="1">
        <f ca="1">Sheet1!AC282*1440</f>
        <v>669</v>
      </c>
      <c r="AD282" s="1">
        <f ca="1">Sheet1!AD282*1440</f>
        <v>671</v>
      </c>
      <c r="AE282" s="1">
        <f ca="1">Sheet1!AE282*1440</f>
        <v>673</v>
      </c>
      <c r="AF282" s="1">
        <f ca="1">Sheet1!AF282*1440</f>
        <v>714</v>
      </c>
    </row>
    <row r="283" spans="1:32" x14ac:dyDescent="0.25">
      <c r="A283" s="1">
        <v>201905097629022</v>
      </c>
      <c r="B283" s="1">
        <f ca="1">Sheet1!B283*1440</f>
        <v>540</v>
      </c>
      <c r="C283" s="1">
        <f ca="1">Sheet1!C283*1440</f>
        <v>541.00000000000011</v>
      </c>
      <c r="D283" s="1">
        <f ca="1">Sheet1!D283*1440</f>
        <v>542</v>
      </c>
      <c r="E283" s="1">
        <f ca="1">Sheet1!E283*1440</f>
        <v>542</v>
      </c>
      <c r="F283" s="1">
        <f ca="1">Sheet1!F283*1440</f>
        <v>558</v>
      </c>
      <c r="G283" s="1">
        <f ca="1">Sheet1!G283*1440</f>
        <v>566</v>
      </c>
      <c r="H283" s="1">
        <f ca="1">Sheet1!H283*1440</f>
        <v>569</v>
      </c>
      <c r="I283" s="1">
        <f ca="1">Sheet1!I283*1440</f>
        <v>578</v>
      </c>
      <c r="J283" s="1">
        <f ca="1">Sheet1!J283*1440</f>
        <v>581.99999999999989</v>
      </c>
      <c r="K283" s="1">
        <f ca="1">Sheet1!K283*1440</f>
        <v>583.99999999999989</v>
      </c>
      <c r="L283" s="1">
        <f ca="1">Sheet1!L283*1440</f>
        <v>593</v>
      </c>
      <c r="M283" s="1">
        <f ca="1">Sheet1!M283*1440</f>
        <v>602</v>
      </c>
      <c r="N283" s="1">
        <f ca="1">Sheet1!N283*1440</f>
        <v>607</v>
      </c>
      <c r="O283" s="1">
        <f ca="1">Sheet1!O283*1440</f>
        <v>612</v>
      </c>
      <c r="P283" s="1">
        <f ca="1">Sheet1!P283*1440</f>
        <v>620</v>
      </c>
      <c r="Q283" s="1">
        <f ca="1">Sheet1!Q283*1440</f>
        <v>628.99999999999989</v>
      </c>
      <c r="R283" s="1">
        <f ca="1">Sheet1!R283*1440</f>
        <v>632</v>
      </c>
      <c r="S283" s="1">
        <f ca="1">Sheet1!S283*1440</f>
        <v>634</v>
      </c>
      <c r="T283" s="1">
        <f ca="1">Sheet1!T283*1440</f>
        <v>635.00000000000011</v>
      </c>
      <c r="U283" s="1">
        <f ca="1">Sheet1!U283*1440</f>
        <v>636</v>
      </c>
      <c r="V283" s="1">
        <f ca="1">Sheet1!V283*1440</f>
        <v>638</v>
      </c>
      <c r="W283" s="1">
        <f ca="1">Sheet1!W283*1440</f>
        <v>639</v>
      </c>
      <c r="X283" s="1">
        <f ca="1">Sheet1!X283*1440</f>
        <v>639</v>
      </c>
      <c r="Y283" s="1">
        <f ca="1">Sheet1!Y283*1440</f>
        <v>640</v>
      </c>
      <c r="Z283" s="1">
        <f ca="1">Sheet1!Z283*1440</f>
        <v>641</v>
      </c>
      <c r="AA283" s="1">
        <f ca="1">Sheet1!AA283*1440</f>
        <v>641</v>
      </c>
      <c r="AB283" s="1">
        <f ca="1">Sheet1!AB283*1440</f>
        <v>642</v>
      </c>
      <c r="AC283" s="1">
        <f ca="1">Sheet1!AC283*1440</f>
        <v>645</v>
      </c>
      <c r="AD283" s="1">
        <f ca="1">Sheet1!AD283*1440</f>
        <v>647</v>
      </c>
      <c r="AE283" s="1">
        <f ca="1">Sheet1!AE283*1440</f>
        <v>649</v>
      </c>
      <c r="AF283" s="1">
        <f ca="1">Sheet1!AF283*1440</f>
        <v>677</v>
      </c>
    </row>
    <row r="284" spans="1:32" x14ac:dyDescent="0.25">
      <c r="A284" s="1">
        <v>201905097629024</v>
      </c>
      <c r="B284" s="1">
        <f ca="1">Sheet1!B284*1440</f>
        <v>510</v>
      </c>
      <c r="C284" s="1">
        <f ca="1">Sheet1!C284*1440</f>
        <v>510</v>
      </c>
      <c r="D284" s="1">
        <f ca="1">Sheet1!D284*1440</f>
        <v>512</v>
      </c>
      <c r="E284" s="1">
        <f ca="1">Sheet1!E284*1440</f>
        <v>512</v>
      </c>
      <c r="F284" s="1">
        <f ca="1">Sheet1!F284*1440</f>
        <v>529</v>
      </c>
      <c r="G284" s="1">
        <f ca="1">Sheet1!G284*1440</f>
        <v>536.99999999999989</v>
      </c>
      <c r="H284" s="1">
        <f ca="1">Sheet1!H284*1440</f>
        <v>538</v>
      </c>
      <c r="I284" s="1">
        <f ca="1">Sheet1!I284*1440</f>
        <v>546</v>
      </c>
      <c r="J284" s="1">
        <f ca="1">Sheet1!J284*1440</f>
        <v>550</v>
      </c>
      <c r="K284" s="1">
        <f ca="1">Sheet1!K284*1440</f>
        <v>552</v>
      </c>
      <c r="L284" s="1">
        <f ca="1">Sheet1!L284*1440</f>
        <v>561</v>
      </c>
      <c r="M284" s="1">
        <f ca="1">Sheet1!M284*1440</f>
        <v>569</v>
      </c>
      <c r="N284" s="1">
        <f ca="1">Sheet1!N284*1440</f>
        <v>574</v>
      </c>
      <c r="O284" s="1">
        <f ca="1">Sheet1!O284*1440</f>
        <v>579</v>
      </c>
      <c r="P284" s="1">
        <f ca="1">Sheet1!P284*1440</f>
        <v>585</v>
      </c>
      <c r="Q284" s="1">
        <f ca="1">Sheet1!Q284*1440</f>
        <v>593</v>
      </c>
      <c r="R284" s="1">
        <f ca="1">Sheet1!R284*1440</f>
        <v>595</v>
      </c>
      <c r="S284" s="1">
        <f ca="1">Sheet1!S284*1440</f>
        <v>597</v>
      </c>
      <c r="T284" s="1">
        <f ca="1">Sheet1!T284*1440</f>
        <v>598</v>
      </c>
      <c r="U284" s="1">
        <f ca="1">Sheet1!U284*1440</f>
        <v>599</v>
      </c>
      <c r="V284" s="1">
        <f ca="1">Sheet1!V284*1440</f>
        <v>601</v>
      </c>
      <c r="W284" s="1">
        <f ca="1">Sheet1!W284*1440</f>
        <v>603</v>
      </c>
      <c r="X284" s="1">
        <f ca="1">Sheet1!X284*1440</f>
        <v>603</v>
      </c>
      <c r="Y284" s="1">
        <f ca="1">Sheet1!Y284*1440</f>
        <v>604</v>
      </c>
      <c r="Z284" s="1">
        <f ca="1">Sheet1!Z284*1440</f>
        <v>607</v>
      </c>
      <c r="AA284" s="1">
        <f ca="1">Sheet1!AA284*1440</f>
        <v>605</v>
      </c>
      <c r="AB284" s="1">
        <f ca="1">Sheet1!AB284*1440</f>
        <v>607</v>
      </c>
      <c r="AC284" s="1">
        <f ca="1">Sheet1!AC284*1440</f>
        <v>610</v>
      </c>
      <c r="AD284" s="1">
        <f ca="1">Sheet1!AD284*1440</f>
        <v>611</v>
      </c>
      <c r="AE284" s="1">
        <f ca="1">Sheet1!AE284*1440</f>
        <v>613</v>
      </c>
      <c r="AF284" s="1">
        <f ca="1">Sheet1!AF284*1440</f>
        <v>652</v>
      </c>
    </row>
    <row r="285" spans="1:32" x14ac:dyDescent="0.25">
      <c r="A285" s="1">
        <v>201905097629026</v>
      </c>
      <c r="B285" s="1">
        <f ca="1">Sheet1!B285*1440</f>
        <v>479</v>
      </c>
      <c r="C285" s="1">
        <f ca="1">Sheet1!C285*1440</f>
        <v>480</v>
      </c>
      <c r="D285" s="1">
        <f ca="1">Sheet1!D285*1440</f>
        <v>481.00000000000006</v>
      </c>
      <c r="E285" s="1">
        <f ca="1">Sheet1!E285*1440</f>
        <v>481.00000000000006</v>
      </c>
      <c r="F285" s="1">
        <f ca="1">Sheet1!F285*1440</f>
        <v>498.00000000000006</v>
      </c>
      <c r="G285" s="1">
        <f ca="1">Sheet1!G285*1440</f>
        <v>506.99999999999994</v>
      </c>
      <c r="H285" s="1">
        <f ca="1">Sheet1!H285*1440</f>
        <v>510</v>
      </c>
      <c r="I285" s="1">
        <f ca="1">Sheet1!I285*1440</f>
        <v>518</v>
      </c>
      <c r="J285" s="1">
        <f ca="1">Sheet1!J285*1440</f>
        <v>522</v>
      </c>
      <c r="K285" s="1">
        <f ca="1">Sheet1!K285*1440</f>
        <v>524</v>
      </c>
      <c r="L285" s="1">
        <f ca="1">Sheet1!L285*1440</f>
        <v>533</v>
      </c>
      <c r="M285" s="1">
        <f ca="1">Sheet1!M285*1440</f>
        <v>542</v>
      </c>
      <c r="N285" s="1">
        <f ca="1">Sheet1!N285*1440</f>
        <v>547</v>
      </c>
      <c r="O285" s="1">
        <f ca="1">Sheet1!O285*1440</f>
        <v>553</v>
      </c>
      <c r="P285" s="1">
        <f ca="1">Sheet1!P285*1440</f>
        <v>561</v>
      </c>
      <c r="Q285" s="1">
        <f ca="1">Sheet1!Q285*1440</f>
        <v>570</v>
      </c>
      <c r="R285" s="1">
        <f ca="1">Sheet1!R285*1440</f>
        <v>572</v>
      </c>
      <c r="S285" s="1">
        <f ca="1">Sheet1!S285*1440</f>
        <v>574</v>
      </c>
      <c r="T285" s="1">
        <f ca="1">Sheet1!T285*1440</f>
        <v>575</v>
      </c>
      <c r="U285" s="1">
        <f ca="1">Sheet1!U285*1440</f>
        <v>576</v>
      </c>
      <c r="V285" s="1">
        <f ca="1">Sheet1!V285*1440</f>
        <v>578</v>
      </c>
      <c r="W285" s="1">
        <f ca="1">Sheet1!W285*1440</f>
        <v>579</v>
      </c>
      <c r="X285" s="1">
        <f ca="1">Sheet1!X285*1440</f>
        <v>579.99999999999989</v>
      </c>
      <c r="Y285" s="1">
        <f ca="1">Sheet1!Y285*1440</f>
        <v>581</v>
      </c>
      <c r="Z285" s="1">
        <f ca="1">Sheet1!Z285*1440</f>
        <v>581.99999999999989</v>
      </c>
      <c r="AA285" s="1">
        <f ca="1">Sheet1!AA285*1440</f>
        <v>581.99999999999989</v>
      </c>
      <c r="AB285" s="1">
        <f ca="1">Sheet1!AB285*1440</f>
        <v>583</v>
      </c>
      <c r="AC285" s="1">
        <f ca="1">Sheet1!AC285*1440</f>
        <v>587</v>
      </c>
      <c r="AD285" s="1">
        <f ca="1">Sheet1!AD285*1440</f>
        <v>588.00000000000011</v>
      </c>
      <c r="AE285" s="1">
        <f ca="1">Sheet1!AE285*1440</f>
        <v>590.00000000000011</v>
      </c>
      <c r="AF285" s="1">
        <f ca="1">Sheet1!AF285*1440</f>
        <v>618</v>
      </c>
    </row>
    <row r="286" spans="1:32" x14ac:dyDescent="0.25">
      <c r="A286" s="1">
        <v>201905097629029</v>
      </c>
      <c r="B286" s="1">
        <f ca="1">Sheet1!B286*1440</f>
        <v>459.00000000000006</v>
      </c>
      <c r="C286" s="1">
        <f ca="1">Sheet1!C286*1440</f>
        <v>460.00000000000006</v>
      </c>
      <c r="D286" s="1">
        <f ca="1">Sheet1!D286*1440</f>
        <v>461.00000000000006</v>
      </c>
      <c r="E286" s="1">
        <f ca="1">Sheet1!E286*1440</f>
        <v>462.00000000000006</v>
      </c>
      <c r="F286" s="1">
        <f ca="1">Sheet1!F286*1440</f>
        <v>477</v>
      </c>
      <c r="G286" s="1">
        <f ca="1">Sheet1!G286*1440</f>
        <v>485.00000000000006</v>
      </c>
      <c r="H286" s="1">
        <f ca="1">Sheet1!H286*1440</f>
        <v>485.99999999999994</v>
      </c>
      <c r="I286" s="1">
        <f ca="1">Sheet1!I286*1440</f>
        <v>493.99999999999994</v>
      </c>
      <c r="J286" s="1">
        <f ca="1">Sheet1!J286*1440</f>
        <v>499</v>
      </c>
      <c r="K286" s="1">
        <f ca="1">Sheet1!K286*1440</f>
        <v>501</v>
      </c>
      <c r="L286" s="1">
        <f ca="1">Sheet1!L286*1440</f>
        <v>506.99999999999994</v>
      </c>
      <c r="M286" s="1">
        <f ca="1">Sheet1!M286*1440</f>
        <v>511</v>
      </c>
      <c r="N286" s="1">
        <f ca="1">Sheet1!N286*1440</f>
        <v>515</v>
      </c>
      <c r="O286" s="1">
        <f ca="1">Sheet1!O286*1440</f>
        <v>520</v>
      </c>
      <c r="P286" s="1">
        <f ca="1">Sheet1!P286*1440</f>
        <v>531</v>
      </c>
      <c r="Q286" s="1">
        <f ca="1">Sheet1!Q286*1440</f>
        <v>542</v>
      </c>
      <c r="R286" s="1">
        <f ca="1">Sheet1!R286*1440</f>
        <v>544</v>
      </c>
      <c r="S286" s="1">
        <f ca="1">Sheet1!S286*1440</f>
        <v>546</v>
      </c>
      <c r="T286" s="1">
        <f ca="1">Sheet1!T286*1440</f>
        <v>547</v>
      </c>
      <c r="U286" s="1">
        <f ca="1">Sheet1!U286*1440</f>
        <v>548</v>
      </c>
      <c r="V286" s="1">
        <f ca="1">Sheet1!V286*1440</f>
        <v>550</v>
      </c>
      <c r="W286" s="1">
        <f ca="1">Sheet1!W286*1440</f>
        <v>551</v>
      </c>
      <c r="X286" s="1">
        <f ca="1">Sheet1!X286*1440</f>
        <v>551</v>
      </c>
      <c r="Y286" s="1">
        <f ca="1">Sheet1!Y286*1440</f>
        <v>552</v>
      </c>
      <c r="Z286" s="1">
        <f ca="1">Sheet1!Z286*1440</f>
        <v>553</v>
      </c>
      <c r="AA286" s="1">
        <f ca="1">Sheet1!AA286*1440</f>
        <v>553</v>
      </c>
      <c r="AB286" s="1">
        <f ca="1">Sheet1!AB286*1440</f>
        <v>554</v>
      </c>
      <c r="AC286" s="1">
        <f ca="1">Sheet1!AC286*1440</f>
        <v>556</v>
      </c>
      <c r="AD286" s="1">
        <f ca="1">Sheet1!AD286*1440</f>
        <v>556</v>
      </c>
      <c r="AE286" s="1">
        <f ca="1">Sheet1!AE286*1440</f>
        <v>558</v>
      </c>
      <c r="AF286" s="1">
        <f ca="1">Sheet1!AF286*1440</f>
        <v>594</v>
      </c>
    </row>
    <row r="287" spans="1:32" x14ac:dyDescent="0.25">
      <c r="A287" s="1">
        <v>201905097629031</v>
      </c>
      <c r="B287" s="1">
        <f ca="1">Sheet1!B287*1440</f>
        <v>425</v>
      </c>
      <c r="C287" s="1">
        <f ca="1">Sheet1!C287*1440</f>
        <v>425</v>
      </c>
      <c r="D287" s="1">
        <f ca="1">Sheet1!D287*1440</f>
        <v>426</v>
      </c>
      <c r="E287" s="1">
        <f ca="1">Sheet1!E287*1440</f>
        <v>427</v>
      </c>
      <c r="F287" s="1">
        <f ca="1">Sheet1!F287*1440</f>
        <v>444</v>
      </c>
      <c r="G287" s="1">
        <f ca="1">Sheet1!G287*1440</f>
        <v>453</v>
      </c>
      <c r="H287" s="1">
        <f ca="1">Sheet1!H287*1440</f>
        <v>457.00000000000006</v>
      </c>
      <c r="I287" s="1">
        <f ca="1">Sheet1!I287*1440</f>
        <v>466</v>
      </c>
      <c r="J287" s="1">
        <f ca="1">Sheet1!J287*1440</f>
        <v>469</v>
      </c>
      <c r="K287" s="1">
        <f ca="1">Sheet1!K287*1440</f>
        <v>471</v>
      </c>
      <c r="L287" s="1">
        <f ca="1">Sheet1!L287*1440</f>
        <v>480</v>
      </c>
      <c r="M287" s="1">
        <f ca="1">Sheet1!M287*1440</f>
        <v>489</v>
      </c>
      <c r="N287" s="1">
        <f ca="1">Sheet1!N287*1440</f>
        <v>493.99999999999994</v>
      </c>
      <c r="O287" s="1">
        <f ca="1">Sheet1!O287*1440</f>
        <v>499</v>
      </c>
      <c r="P287" s="1">
        <f ca="1">Sheet1!P287*1440</f>
        <v>504.99999999999994</v>
      </c>
      <c r="Q287" s="1">
        <f ca="1">Sheet1!Q287*1440</f>
        <v>514</v>
      </c>
      <c r="R287" s="1">
        <f ca="1">Sheet1!R287*1440</f>
        <v>516</v>
      </c>
      <c r="S287" s="1">
        <f ca="1">Sheet1!S287*1440</f>
        <v>518</v>
      </c>
      <c r="T287" s="1">
        <f ca="1">Sheet1!T287*1440</f>
        <v>519</v>
      </c>
      <c r="U287" s="1">
        <f ca="1">Sheet1!U287*1440</f>
        <v>520</v>
      </c>
      <c r="V287" s="1">
        <f ca="1">Sheet1!V287*1440</f>
        <v>523</v>
      </c>
      <c r="W287" s="1">
        <f ca="1">Sheet1!W287*1440</f>
        <v>524</v>
      </c>
      <c r="X287" s="1">
        <f ca="1">Sheet1!X287*1440</f>
        <v>525</v>
      </c>
      <c r="Y287" s="1">
        <f ca="1">Sheet1!Y287*1440</f>
        <v>527</v>
      </c>
      <c r="Z287" s="1">
        <f ca="1">Sheet1!Z287*1440</f>
        <v>528</v>
      </c>
      <c r="AA287" s="1">
        <f ca="1">Sheet1!AA287*1440</f>
        <v>527</v>
      </c>
      <c r="AB287" s="1">
        <f ca="1">Sheet1!AB287*1440</f>
        <v>529</v>
      </c>
      <c r="AC287" s="1">
        <f ca="1">Sheet1!AC287*1440</f>
        <v>534.99999999999989</v>
      </c>
      <c r="AD287" s="1">
        <f ca="1">Sheet1!AD287*1440</f>
        <v>536.99999999999989</v>
      </c>
      <c r="AE287" s="1">
        <f ca="1">Sheet1!AE287*1440</f>
        <v>538.99999999999989</v>
      </c>
      <c r="AF287" s="1">
        <f ca="1">Sheet1!AF287*1440</f>
        <v>561</v>
      </c>
    </row>
    <row r="288" spans="1:32" x14ac:dyDescent="0.25">
      <c r="A288" s="1">
        <v>201905097629033</v>
      </c>
      <c r="B288" s="1">
        <f ca="1">Sheet1!B288*1440</f>
        <v>407</v>
      </c>
      <c r="C288" s="1">
        <f ca="1">Sheet1!C288*1440</f>
        <v>408</v>
      </c>
      <c r="D288" s="1">
        <f ca="1">Sheet1!D288*1440</f>
        <v>409</v>
      </c>
      <c r="E288" s="1">
        <f ca="1">Sheet1!E288*1440</f>
        <v>410</v>
      </c>
      <c r="F288" s="1">
        <f ca="1">Sheet1!F288*1440</f>
        <v>426</v>
      </c>
      <c r="G288" s="1">
        <f ca="1">Sheet1!G288*1440</f>
        <v>434</v>
      </c>
      <c r="H288" s="1">
        <f ca="1">Sheet1!H288*1440</f>
        <v>437.99999999999994</v>
      </c>
      <c r="I288" s="1">
        <f ca="1">Sheet1!I288*1440</f>
        <v>446</v>
      </c>
      <c r="J288" s="1">
        <f ca="1">Sheet1!J288*1440</f>
        <v>451</v>
      </c>
      <c r="K288" s="1">
        <f ca="1">Sheet1!K288*1440</f>
        <v>453</v>
      </c>
      <c r="L288" s="1">
        <f ca="1">Sheet1!L288*1440</f>
        <v>463.00000000000006</v>
      </c>
      <c r="M288" s="1">
        <f ca="1">Sheet1!M288*1440</f>
        <v>468</v>
      </c>
      <c r="N288" s="1">
        <f ca="1">Sheet1!N288*1440</f>
        <v>472</v>
      </c>
      <c r="O288" s="1">
        <f ca="1">Sheet1!O288*1440</f>
        <v>477</v>
      </c>
      <c r="P288" s="1">
        <f ca="1">Sheet1!P288*1440</f>
        <v>485.99999999999994</v>
      </c>
      <c r="Q288" s="1">
        <f ca="1">Sheet1!Q288*1440</f>
        <v>495</v>
      </c>
      <c r="R288" s="1">
        <f ca="1">Sheet1!R288*1440</f>
        <v>497</v>
      </c>
      <c r="S288" s="1">
        <f ca="1">Sheet1!S288*1440</f>
        <v>499</v>
      </c>
      <c r="T288" s="1">
        <f ca="1">Sheet1!T288*1440</f>
        <v>500.00000000000006</v>
      </c>
      <c r="U288" s="1">
        <f ca="1">Sheet1!U288*1440</f>
        <v>501</v>
      </c>
      <c r="V288" s="1">
        <f ca="1">Sheet1!V288*1440</f>
        <v>503</v>
      </c>
      <c r="W288" s="1">
        <f ca="1">Sheet1!W288*1440</f>
        <v>504.00000000000006</v>
      </c>
      <c r="X288" s="1">
        <f ca="1">Sheet1!X288*1440</f>
        <v>504.99999999999994</v>
      </c>
      <c r="Y288" s="1">
        <f ca="1">Sheet1!Y288*1440</f>
        <v>506.00000000000006</v>
      </c>
      <c r="Z288" s="1">
        <f ca="1">Sheet1!Z288*1440</f>
        <v>508.00000000000006</v>
      </c>
      <c r="AA288" s="1">
        <f ca="1">Sheet1!AA288*1440</f>
        <v>506.00000000000006</v>
      </c>
      <c r="AB288" s="1">
        <f ca="1">Sheet1!AB288*1440</f>
        <v>508.00000000000006</v>
      </c>
      <c r="AC288" s="1">
        <f ca="1">Sheet1!AC288*1440</f>
        <v>512</v>
      </c>
      <c r="AD288" s="1">
        <f ca="1">Sheet1!AD288*1440</f>
        <v>514</v>
      </c>
      <c r="AE288" s="1">
        <f ca="1">Sheet1!AE288*1440</f>
        <v>516</v>
      </c>
      <c r="AF288" s="1">
        <f ca="1">Sheet1!AF288*1440</f>
        <v>542</v>
      </c>
    </row>
    <row r="289" spans="1:32" x14ac:dyDescent="0.25">
      <c r="A289" s="1">
        <v>201905097629036</v>
      </c>
      <c r="B289" s="1">
        <f ca="1">Sheet1!B289*1440</f>
        <v>383</v>
      </c>
      <c r="C289" s="1">
        <f ca="1">Sheet1!C289*1440</f>
        <v>384</v>
      </c>
      <c r="D289" s="1">
        <f ca="1">Sheet1!D289*1440</f>
        <v>385</v>
      </c>
      <c r="E289" s="1">
        <f ca="1">Sheet1!E289*1440</f>
        <v>386</v>
      </c>
      <c r="F289" s="1">
        <f ca="1">Sheet1!F289*1440</f>
        <v>402</v>
      </c>
      <c r="G289" s="1">
        <f ca="1">Sheet1!G289*1440</f>
        <v>410</v>
      </c>
      <c r="H289" s="1">
        <f ca="1">Sheet1!H289*1440</f>
        <v>414.00000000000006</v>
      </c>
      <c r="I289" s="1">
        <f ca="1">Sheet1!I289*1440</f>
        <v>423</v>
      </c>
      <c r="J289" s="1">
        <f ca="1">Sheet1!J289*1440</f>
        <v>427</v>
      </c>
      <c r="K289" s="1">
        <f ca="1">Sheet1!K289*1440</f>
        <v>429</v>
      </c>
      <c r="L289" s="1">
        <f ca="1">Sheet1!L289*1440</f>
        <v>438.99999999999994</v>
      </c>
      <c r="M289" s="1">
        <f ca="1">Sheet1!M289*1440</f>
        <v>449</v>
      </c>
      <c r="N289" s="1">
        <f ca="1">Sheet1!N289*1440</f>
        <v>454</v>
      </c>
      <c r="O289" s="1">
        <f ca="1">Sheet1!O289*1440</f>
        <v>459.00000000000006</v>
      </c>
      <c r="P289" s="1">
        <f ca="1">Sheet1!P289*1440</f>
        <v>467</v>
      </c>
      <c r="Q289" s="1">
        <f ca="1">Sheet1!Q289*1440</f>
        <v>477</v>
      </c>
      <c r="R289" s="1">
        <f ca="1">Sheet1!R289*1440</f>
        <v>479</v>
      </c>
      <c r="S289" s="1">
        <f ca="1">Sheet1!S289*1440</f>
        <v>481.00000000000006</v>
      </c>
      <c r="T289" s="1">
        <f ca="1">Sheet1!T289*1440</f>
        <v>481.99999999999994</v>
      </c>
      <c r="U289" s="1">
        <f ca="1">Sheet1!U289*1440</f>
        <v>481.99999999999994</v>
      </c>
      <c r="V289" s="1">
        <f ca="1">Sheet1!V289*1440</f>
        <v>483.99999999999994</v>
      </c>
      <c r="W289" s="1">
        <f ca="1">Sheet1!W289*1440</f>
        <v>485.00000000000006</v>
      </c>
      <c r="X289" s="1">
        <f ca="1">Sheet1!X289*1440</f>
        <v>485.99999999999994</v>
      </c>
      <c r="Y289" s="1">
        <f ca="1">Sheet1!Y289*1440</f>
        <v>487</v>
      </c>
      <c r="Z289" s="1">
        <f ca="1">Sheet1!Z289*1440</f>
        <v>489</v>
      </c>
      <c r="AA289" s="1">
        <f ca="1">Sheet1!AA289*1440</f>
        <v>487.99999999999994</v>
      </c>
      <c r="AB289" s="1">
        <f ca="1">Sheet1!AB289*1440</f>
        <v>489</v>
      </c>
      <c r="AC289" s="1">
        <f ca="1">Sheet1!AC289*1440</f>
        <v>491.99999999999994</v>
      </c>
      <c r="AD289" s="1">
        <f ca="1">Sheet1!AD289*1440</f>
        <v>493</v>
      </c>
      <c r="AE289" s="1">
        <f ca="1">Sheet1!AE289*1440</f>
        <v>496.00000000000006</v>
      </c>
      <c r="AF289" s="1">
        <f ca="1">Sheet1!AF289*1440</f>
        <v>520</v>
      </c>
    </row>
    <row r="290" spans="1:32" x14ac:dyDescent="0.25">
      <c r="A290" s="1">
        <v>201905097629038</v>
      </c>
      <c r="B290" s="1">
        <f ca="1">Sheet1!B290*1440</f>
        <v>360</v>
      </c>
      <c r="C290" s="1">
        <f ca="1">Sheet1!C290*1440</f>
        <v>360</v>
      </c>
      <c r="D290" s="1">
        <f ca="1">Sheet1!D290*1440</f>
        <v>361</v>
      </c>
      <c r="E290" s="1">
        <f ca="1">Sheet1!E290*1440</f>
        <v>362</v>
      </c>
      <c r="F290" s="1">
        <f ca="1">Sheet1!F290*1440</f>
        <v>378</v>
      </c>
      <c r="G290" s="1">
        <f ca="1">Sheet1!G290*1440</f>
        <v>386</v>
      </c>
      <c r="H290" s="1">
        <f ca="1">Sheet1!H290*1440</f>
        <v>390</v>
      </c>
      <c r="I290" s="1">
        <f ca="1">Sheet1!I290*1440</f>
        <v>397.99999999999994</v>
      </c>
      <c r="J290" s="1">
        <f ca="1">Sheet1!J290*1440</f>
        <v>403</v>
      </c>
      <c r="K290" s="1">
        <f ca="1">Sheet1!K290*1440</f>
        <v>406</v>
      </c>
      <c r="L290" s="1">
        <f ca="1">Sheet1!L290*1440</f>
        <v>415.00000000000006</v>
      </c>
      <c r="M290" s="1">
        <f ca="1">Sheet1!M290*1440</f>
        <v>424</v>
      </c>
      <c r="N290" s="1">
        <f ca="1">Sheet1!N290*1440</f>
        <v>429</v>
      </c>
      <c r="O290" s="1">
        <f ca="1">Sheet1!O290*1440</f>
        <v>434</v>
      </c>
      <c r="P290" s="1">
        <f ca="1">Sheet1!P290*1440</f>
        <v>441.99999999999994</v>
      </c>
      <c r="Q290" s="1">
        <f ca="1">Sheet1!Q290*1440</f>
        <v>451</v>
      </c>
      <c r="R290" s="1">
        <f ca="1">Sheet1!R290*1440</f>
        <v>453</v>
      </c>
      <c r="S290" s="1">
        <f ca="1">Sheet1!S290*1440</f>
        <v>455</v>
      </c>
      <c r="T290" s="1">
        <f ca="1">Sheet1!T290*1440</f>
        <v>456</v>
      </c>
      <c r="U290" s="1">
        <f ca="1">Sheet1!U290*1440</f>
        <v>457.00000000000006</v>
      </c>
      <c r="V290" s="1">
        <f ca="1">Sheet1!V290*1440</f>
        <v>459.00000000000006</v>
      </c>
      <c r="W290" s="1">
        <f ca="1">Sheet1!W290*1440</f>
        <v>459.00000000000006</v>
      </c>
      <c r="X290" s="1">
        <f ca="1">Sheet1!X290*1440</f>
        <v>460.00000000000006</v>
      </c>
      <c r="Y290" s="1">
        <f ca="1">Sheet1!Y290*1440</f>
        <v>462.00000000000006</v>
      </c>
      <c r="Z290" s="1">
        <f ca="1">Sheet1!Z290*1440</f>
        <v>463.00000000000006</v>
      </c>
      <c r="AA290" s="1">
        <f ca="1">Sheet1!AA290*1440</f>
        <v>462.00000000000006</v>
      </c>
      <c r="AB290" s="1">
        <f ca="1">Sheet1!AB290*1440</f>
        <v>464.00000000000006</v>
      </c>
      <c r="AC290" s="1">
        <f ca="1">Sheet1!AC290*1440</f>
        <v>466</v>
      </c>
      <c r="AD290" s="1">
        <f ca="1">Sheet1!AD290*1440</f>
        <v>467</v>
      </c>
      <c r="AE290" s="1">
        <f ca="1">Sheet1!AE290*1440</f>
        <v>469</v>
      </c>
      <c r="AF290" s="1">
        <f ca="1">Sheet1!AF290*1440</f>
        <v>504.99999999999994</v>
      </c>
    </row>
    <row r="291" spans="1:32" x14ac:dyDescent="0.25">
      <c r="A291" s="1">
        <v>201905097629040</v>
      </c>
      <c r="B291" s="1">
        <f ca="1">Sheet1!B291*1440</f>
        <v>330</v>
      </c>
      <c r="C291" s="1">
        <f ca="1">Sheet1!C291*1440</f>
        <v>330</v>
      </c>
      <c r="D291" s="1">
        <f ca="1">Sheet1!D291*1440</f>
        <v>332</v>
      </c>
      <c r="E291" s="1">
        <f ca="1">Sheet1!E291*1440</f>
        <v>332</v>
      </c>
      <c r="F291" s="1">
        <f ca="1">Sheet1!F291*1440</f>
        <v>349</v>
      </c>
      <c r="G291" s="1">
        <f ca="1">Sheet1!G291*1440</f>
        <v>357</v>
      </c>
      <c r="H291" s="1">
        <f ca="1">Sheet1!H291*1440</f>
        <v>361</v>
      </c>
      <c r="I291" s="1">
        <f ca="1">Sheet1!I291*1440</f>
        <v>370.00000000000006</v>
      </c>
      <c r="J291" s="1">
        <f ca="1">Sheet1!J291*1440</f>
        <v>373.00000000000006</v>
      </c>
      <c r="K291" s="1">
        <f ca="1">Sheet1!K291*1440</f>
        <v>376</v>
      </c>
      <c r="L291" s="1">
        <f ca="1">Sheet1!L291*1440</f>
        <v>385</v>
      </c>
      <c r="M291" s="1">
        <f ca="1">Sheet1!M291*1440</f>
        <v>393.99999999999994</v>
      </c>
      <c r="N291" s="1">
        <f ca="1">Sheet1!N291*1440</f>
        <v>399</v>
      </c>
      <c r="O291" s="1">
        <f ca="1">Sheet1!O291*1440</f>
        <v>403</v>
      </c>
      <c r="P291" s="1">
        <f ca="1">Sheet1!P291*1440</f>
        <v>410</v>
      </c>
      <c r="Q291" s="1">
        <f ca="1">Sheet1!Q291*1440</f>
        <v>418.00000000000006</v>
      </c>
      <c r="R291" s="1">
        <f ca="1">Sheet1!R291*1440</f>
        <v>420</v>
      </c>
      <c r="S291" s="1">
        <f ca="1">Sheet1!S291*1440</f>
        <v>422</v>
      </c>
      <c r="T291" s="1">
        <f ca="1">Sheet1!T291*1440</f>
        <v>423</v>
      </c>
      <c r="U291" s="1">
        <f ca="1">Sheet1!U291*1440</f>
        <v>423</v>
      </c>
      <c r="V291" s="1">
        <f ca="1">Sheet1!V291*1440</f>
        <v>426</v>
      </c>
      <c r="W291" s="1">
        <f ca="1">Sheet1!W291*1440</f>
        <v>427</v>
      </c>
      <c r="X291" s="1">
        <f ca="1">Sheet1!X291*1440</f>
        <v>427</v>
      </c>
      <c r="Y291" s="1">
        <f ca="1">Sheet1!Y291*1440</f>
        <v>429</v>
      </c>
      <c r="Z291" s="1">
        <f ca="1">Sheet1!Z291*1440</f>
        <v>430</v>
      </c>
      <c r="AA291" s="1">
        <f ca="1">Sheet1!AA291*1440</f>
        <v>430</v>
      </c>
      <c r="AB291" s="1">
        <f ca="1">Sheet1!AB291*1440</f>
        <v>431</v>
      </c>
      <c r="AC291" s="1">
        <f ca="1">Sheet1!AC291*1440</f>
        <v>435</v>
      </c>
      <c r="AD291" s="1">
        <f ca="1">Sheet1!AD291*1440</f>
        <v>436.99999999999994</v>
      </c>
      <c r="AE291" s="1">
        <f ca="1">Sheet1!AE291*1440</f>
        <v>437.99999999999994</v>
      </c>
      <c r="AF291" s="1">
        <f ca="1">Sheet1!AF291*1440</f>
        <v>473</v>
      </c>
    </row>
    <row r="292" spans="1:32" x14ac:dyDescent="0.25">
      <c r="A292" s="1">
        <v>201905097629041</v>
      </c>
      <c r="B292" s="1">
        <f ca="1">Sheet1!B292*1440</f>
        <v>299</v>
      </c>
      <c r="C292" s="1">
        <f ca="1">Sheet1!C292*1440</f>
        <v>300</v>
      </c>
      <c r="D292" s="1">
        <f ca="1">Sheet1!D292*1440</f>
        <v>301</v>
      </c>
      <c r="E292" s="1">
        <f ca="1">Sheet1!E292*1440</f>
        <v>302</v>
      </c>
      <c r="F292" s="1">
        <f ca="1">Sheet1!F292*1440</f>
        <v>319</v>
      </c>
      <c r="G292" s="1">
        <f ca="1">Sheet1!G292*1440</f>
        <v>327</v>
      </c>
      <c r="H292" s="1">
        <f ca="1">Sheet1!H292*1440</f>
        <v>330</v>
      </c>
      <c r="I292" s="1">
        <f ca="1">Sheet1!I292*1440</f>
        <v>339.00000000000006</v>
      </c>
      <c r="J292" s="1">
        <f ca="1">Sheet1!J292*1440</f>
        <v>343</v>
      </c>
      <c r="K292" s="1">
        <f ca="1">Sheet1!K292*1440</f>
        <v>345</v>
      </c>
      <c r="L292" s="1">
        <f ca="1">Sheet1!L292*1440</f>
        <v>354</v>
      </c>
      <c r="M292" s="1">
        <f ca="1">Sheet1!M292*1440</f>
        <v>364</v>
      </c>
      <c r="N292" s="1">
        <f ca="1">Sheet1!N292*1440</f>
        <v>368.00000000000006</v>
      </c>
      <c r="O292" s="1">
        <f ca="1">Sheet1!O292*1440</f>
        <v>373.00000000000006</v>
      </c>
      <c r="P292" s="1">
        <f ca="1">Sheet1!P292*1440</f>
        <v>379</v>
      </c>
      <c r="Q292" s="1">
        <f ca="1">Sheet1!Q292*1440</f>
        <v>387</v>
      </c>
      <c r="R292" s="1">
        <f ca="1">Sheet1!R292*1440</f>
        <v>389</v>
      </c>
      <c r="S292" s="1">
        <f ca="1">Sheet1!S292*1440</f>
        <v>390.99999999999994</v>
      </c>
      <c r="T292" s="1">
        <f ca="1">Sheet1!T292*1440</f>
        <v>391.99999999999994</v>
      </c>
      <c r="U292" s="1">
        <f ca="1">Sheet1!U292*1440</f>
        <v>391.99999999999994</v>
      </c>
      <c r="V292" s="1">
        <f ca="1">Sheet1!V292*1440</f>
        <v>393.99999999999994</v>
      </c>
      <c r="W292" s="1">
        <f ca="1">Sheet1!W292*1440</f>
        <v>394.99999999999994</v>
      </c>
      <c r="X292" s="1">
        <f ca="1">Sheet1!X292*1440</f>
        <v>395.99999999999994</v>
      </c>
      <c r="Y292" s="1">
        <f ca="1">Sheet1!Y292*1440</f>
        <v>397</v>
      </c>
      <c r="Z292" s="1">
        <f ca="1">Sheet1!Z292*1440</f>
        <v>400</v>
      </c>
      <c r="AA292" s="1">
        <f ca="1">Sheet1!AA292*1440</f>
        <v>397.99999999999994</v>
      </c>
      <c r="AB292" s="1">
        <f ca="1">Sheet1!AB292*1440</f>
        <v>400</v>
      </c>
      <c r="AC292" s="1">
        <f ca="1">Sheet1!AC292*1440</f>
        <v>406</v>
      </c>
      <c r="AD292" s="1">
        <f ca="1">Sheet1!AD292*1440</f>
        <v>408</v>
      </c>
      <c r="AE292" s="1">
        <f ca="1">Sheet1!AE292*1440</f>
        <v>409</v>
      </c>
      <c r="AF292" s="1">
        <f ca="1">Sheet1!AF292*1440</f>
        <v>444</v>
      </c>
    </row>
    <row r="293" spans="1:32" x14ac:dyDescent="0.25">
      <c r="A293" s="1">
        <v>201905107628973</v>
      </c>
      <c r="B293" s="1">
        <f ca="1">Sheet1!B293*1440</f>
        <v>1320</v>
      </c>
      <c r="C293" s="1">
        <f ca="1">Sheet1!C293*1440</f>
        <v>1321</v>
      </c>
      <c r="D293" s="1">
        <f ca="1">Sheet1!D293*1440</f>
        <v>1322</v>
      </c>
      <c r="E293" s="1">
        <f ca="1">Sheet1!E293*1440</f>
        <v>1322</v>
      </c>
      <c r="F293" s="1">
        <f ca="1">Sheet1!F293*1440</f>
        <v>1339.9999999999998</v>
      </c>
      <c r="G293" s="1">
        <f ca="1">Sheet1!G293*1440</f>
        <v>1347.9999999999998</v>
      </c>
      <c r="H293" s="1">
        <f ca="1">Sheet1!H293*1440</f>
        <v>1353</v>
      </c>
      <c r="I293" s="1">
        <f ca="1">Sheet1!I293*1440</f>
        <v>1362</v>
      </c>
      <c r="J293" s="1">
        <f ca="1">Sheet1!J293*1440</f>
        <v>1366</v>
      </c>
      <c r="K293" s="1">
        <f ca="1">Sheet1!K293*1440</f>
        <v>1368</v>
      </c>
      <c r="L293" s="1">
        <f ca="1">Sheet1!L293*1440</f>
        <v>1377</v>
      </c>
      <c r="M293" s="1">
        <f ca="1">Sheet1!M293*1440</f>
        <v>1386</v>
      </c>
      <c r="N293" s="1">
        <f ca="1">Sheet1!N293*1440</f>
        <v>1391</v>
      </c>
      <c r="O293" s="1">
        <f ca="1">Sheet1!O293*1440</f>
        <v>1399</v>
      </c>
      <c r="P293" s="1">
        <f ca="1">Sheet1!P293*1440</f>
        <v>1409</v>
      </c>
      <c r="Q293" s="1">
        <f ca="1">Sheet1!Q293*1440</f>
        <v>1420</v>
      </c>
      <c r="R293" s="1">
        <f ca="1">Sheet1!R293*1440</f>
        <v>1422</v>
      </c>
      <c r="S293" s="1">
        <f ca="1">Sheet1!S293*1440</f>
        <v>1424</v>
      </c>
      <c r="T293" s="1">
        <f ca="1">Sheet1!T293*1440</f>
        <v>1425</v>
      </c>
      <c r="U293" s="1">
        <f ca="1">Sheet1!U293*1440</f>
        <v>1426</v>
      </c>
      <c r="V293" s="1">
        <f ca="1">Sheet1!V293*1440</f>
        <v>1428</v>
      </c>
      <c r="W293" s="1">
        <f ca="1">Sheet1!W293*1440</f>
        <v>1429</v>
      </c>
      <c r="X293" s="1">
        <f ca="1">Sheet1!X293*1440</f>
        <v>1429.9999999999998</v>
      </c>
      <c r="Y293" s="1">
        <f ca="1">Sheet1!Y293*1440</f>
        <v>1431</v>
      </c>
      <c r="Z293" s="1">
        <f ca="1">Sheet1!Z293*1440</f>
        <v>1433</v>
      </c>
      <c r="AA293" s="1">
        <f ca="1">Sheet1!AA293*1440</f>
        <v>1432</v>
      </c>
      <c r="AB293" s="1">
        <f ca="1">Sheet1!AB293*1440</f>
        <v>1433.9999999999998</v>
      </c>
      <c r="AC293" s="1">
        <f ca="1">Sheet1!AC293*1440</f>
        <v>5</v>
      </c>
      <c r="AD293" s="1">
        <f ca="1">Sheet1!AD293*1440</f>
        <v>6</v>
      </c>
      <c r="AE293" s="1">
        <f ca="1">Sheet1!AE293*1440</f>
        <v>8</v>
      </c>
      <c r="AF293" s="1">
        <f ca="1">Sheet1!AF293*1440</f>
        <v>414.00000000000006</v>
      </c>
    </row>
    <row r="294" spans="1:32" x14ac:dyDescent="0.25">
      <c r="A294" s="1">
        <v>201905107628975</v>
      </c>
      <c r="B294" s="1">
        <f ca="1">Sheet1!B294*1440</f>
        <v>1259</v>
      </c>
      <c r="C294" s="1">
        <f ca="1">Sheet1!C294*1440</f>
        <v>1260</v>
      </c>
      <c r="D294" s="1">
        <f ca="1">Sheet1!D294*1440</f>
        <v>1261</v>
      </c>
      <c r="E294" s="1">
        <f ca="1">Sheet1!E294*1440</f>
        <v>1262.0000000000002</v>
      </c>
      <c r="F294" s="1">
        <f ca="1">Sheet1!F294*1440</f>
        <v>1278</v>
      </c>
      <c r="G294" s="1">
        <f ca="1">Sheet1!G294*1440</f>
        <v>1286</v>
      </c>
      <c r="H294" s="1">
        <f ca="1">Sheet1!H294*1440</f>
        <v>1289</v>
      </c>
      <c r="I294" s="1">
        <f ca="1">Sheet1!I294*1440</f>
        <v>1298.9999999999998</v>
      </c>
      <c r="J294" s="1">
        <f ca="1">Sheet1!J294*1440</f>
        <v>1302.9999999999998</v>
      </c>
      <c r="K294" s="1">
        <f ca="1">Sheet1!K294*1440</f>
        <v>1305</v>
      </c>
      <c r="L294" s="1">
        <f ca="1">Sheet1!L294*1440</f>
        <v>1313</v>
      </c>
      <c r="M294" s="1">
        <f ca="1">Sheet1!M294*1440</f>
        <v>1322</v>
      </c>
      <c r="N294" s="1">
        <f ca="1">Sheet1!N294*1440</f>
        <v>1326</v>
      </c>
      <c r="O294" s="1">
        <f ca="1">Sheet1!O294*1440</f>
        <v>1331</v>
      </c>
      <c r="P294" s="1">
        <f ca="1">Sheet1!P294*1440</f>
        <v>1339.9999999999998</v>
      </c>
      <c r="Q294" s="1">
        <f ca="1">Sheet1!Q294*1440</f>
        <v>1347.9999999999998</v>
      </c>
      <c r="R294" s="1">
        <f ca="1">Sheet1!R294*1440</f>
        <v>1350</v>
      </c>
      <c r="S294" s="1">
        <f ca="1">Sheet1!S294*1440</f>
        <v>1352.0000000000002</v>
      </c>
      <c r="T294" s="1">
        <f ca="1">Sheet1!T294*1440</f>
        <v>1353</v>
      </c>
      <c r="U294" s="1">
        <f ca="1">Sheet1!U294*1440</f>
        <v>1354</v>
      </c>
      <c r="V294" s="1">
        <f ca="1">Sheet1!V294*1440</f>
        <v>1356.0000000000002</v>
      </c>
      <c r="W294" s="1">
        <f ca="1">Sheet1!W294*1440</f>
        <v>1357</v>
      </c>
      <c r="X294" s="1">
        <f ca="1">Sheet1!X294*1440</f>
        <v>1357</v>
      </c>
      <c r="Y294" s="1">
        <f ca="1">Sheet1!Y294*1440</f>
        <v>1358</v>
      </c>
      <c r="Z294" s="1">
        <f ca="1">Sheet1!Z294*1440</f>
        <v>1359</v>
      </c>
      <c r="AA294" s="1">
        <f ca="1">Sheet1!AA294*1440</f>
        <v>1359</v>
      </c>
      <c r="AB294" s="1">
        <f ca="1">Sheet1!AB294*1440</f>
        <v>1360.0000000000002</v>
      </c>
      <c r="AC294" s="1">
        <f ca="1">Sheet1!AC294*1440</f>
        <v>1363</v>
      </c>
      <c r="AD294" s="1">
        <f ca="1">Sheet1!AD294*1440</f>
        <v>1365</v>
      </c>
      <c r="AE294" s="1">
        <f ca="1">Sheet1!AE294*1440</f>
        <v>1367</v>
      </c>
      <c r="AF294" s="1">
        <f ca="1">Sheet1!AF294*1440</f>
        <v>12</v>
      </c>
    </row>
    <row r="295" spans="1:32" x14ac:dyDescent="0.25">
      <c r="A295" s="1">
        <v>201905107628977</v>
      </c>
      <c r="B295" s="1">
        <f ca="1">Sheet1!B295*1440</f>
        <v>1229</v>
      </c>
      <c r="C295" s="1">
        <f ca="1">Sheet1!C295*1440</f>
        <v>1230</v>
      </c>
      <c r="D295" s="1">
        <f ca="1">Sheet1!D295*1440</f>
        <v>1231</v>
      </c>
      <c r="E295" s="1">
        <f ca="1">Sheet1!E295*1440</f>
        <v>1232</v>
      </c>
      <c r="F295" s="1">
        <f ca="1">Sheet1!F295*1440</f>
        <v>1248</v>
      </c>
      <c r="G295" s="1">
        <f ca="1">Sheet1!G295*1440</f>
        <v>1256</v>
      </c>
      <c r="H295" s="1">
        <f ca="1">Sheet1!H295*1440</f>
        <v>1256</v>
      </c>
      <c r="I295" s="1">
        <f ca="1">Sheet1!I295*1440</f>
        <v>1265</v>
      </c>
      <c r="J295" s="1">
        <f ca="1">Sheet1!J295*1440</f>
        <v>1270.0000000000002</v>
      </c>
      <c r="K295" s="1">
        <f ca="1">Sheet1!K295*1440</f>
        <v>1272</v>
      </c>
      <c r="L295" s="1">
        <f ca="1">Sheet1!L295*1440</f>
        <v>1281</v>
      </c>
      <c r="M295" s="1">
        <f ca="1">Sheet1!M295*1440</f>
        <v>1290</v>
      </c>
      <c r="N295" s="1">
        <f ca="1">Sheet1!N295*1440</f>
        <v>1294</v>
      </c>
      <c r="O295" s="1">
        <f ca="1">Sheet1!O295*1440</f>
        <v>1298.9999999999998</v>
      </c>
      <c r="P295" s="1">
        <f ca="1">Sheet1!P295*1440</f>
        <v>1306</v>
      </c>
      <c r="Q295" s="1">
        <f ca="1">Sheet1!Q295*1440</f>
        <v>1314</v>
      </c>
      <c r="R295" s="1">
        <f ca="1">Sheet1!R295*1440</f>
        <v>1315.0000000000002</v>
      </c>
      <c r="S295" s="1">
        <f ca="1">Sheet1!S295*1440</f>
        <v>1318</v>
      </c>
      <c r="T295" s="1">
        <f ca="1">Sheet1!T295*1440</f>
        <v>1318</v>
      </c>
      <c r="U295" s="1">
        <f ca="1">Sheet1!U295*1440</f>
        <v>1319</v>
      </c>
      <c r="V295" s="1">
        <f ca="1">Sheet1!V295*1440</f>
        <v>1321</v>
      </c>
      <c r="W295" s="1">
        <f ca="1">Sheet1!W295*1440</f>
        <v>1322</v>
      </c>
      <c r="X295" s="1">
        <f ca="1">Sheet1!X295*1440</f>
        <v>1323</v>
      </c>
      <c r="Y295" s="1">
        <f ca="1">Sheet1!Y295*1440</f>
        <v>1324</v>
      </c>
      <c r="Z295" s="1">
        <f ca="1">Sheet1!Z295*1440</f>
        <v>1325</v>
      </c>
      <c r="AA295" s="1">
        <f ca="1">Sheet1!AA295*1440</f>
        <v>1325</v>
      </c>
      <c r="AB295" s="1">
        <f ca="1">Sheet1!AB295*1440</f>
        <v>1325</v>
      </c>
      <c r="AC295" s="1">
        <f ca="1">Sheet1!AC295*1440</f>
        <v>1328</v>
      </c>
      <c r="AD295" s="1">
        <f ca="1">Sheet1!AD295*1440</f>
        <v>1329</v>
      </c>
      <c r="AE295" s="1">
        <f ca="1">Sheet1!AE295*1440</f>
        <v>1331</v>
      </c>
      <c r="AF295" s="1">
        <f ca="1">Sheet1!AF295*1440</f>
        <v>1371</v>
      </c>
    </row>
    <row r="296" spans="1:32" x14ac:dyDescent="0.25">
      <c r="A296" s="1">
        <v>201905107628979</v>
      </c>
      <c r="B296" s="1">
        <f ca="1">Sheet1!B296*1440</f>
        <v>1199</v>
      </c>
      <c r="C296" s="1">
        <f ca="1">Sheet1!C296*1440</f>
        <v>1200</v>
      </c>
      <c r="D296" s="1">
        <f ca="1">Sheet1!D296*1440</f>
        <v>1201</v>
      </c>
      <c r="E296" s="1">
        <f ca="1">Sheet1!E296*1440</f>
        <v>1202</v>
      </c>
      <c r="F296" s="1">
        <f ca="1">Sheet1!F296*1440</f>
        <v>1218</v>
      </c>
      <c r="G296" s="1">
        <f ca="1">Sheet1!G296*1440</f>
        <v>1226</v>
      </c>
      <c r="H296" s="1">
        <f ca="1">Sheet1!H296*1440</f>
        <v>1230</v>
      </c>
      <c r="I296" s="1">
        <f ca="1">Sheet1!I296*1440</f>
        <v>1239</v>
      </c>
      <c r="J296" s="1">
        <f ca="1">Sheet1!J296*1440</f>
        <v>1242</v>
      </c>
      <c r="K296" s="1">
        <f ca="1">Sheet1!K296*1440</f>
        <v>1244</v>
      </c>
      <c r="L296" s="1">
        <f ca="1">Sheet1!L296*1440</f>
        <v>1253</v>
      </c>
      <c r="M296" s="1">
        <f ca="1">Sheet1!M296*1440</f>
        <v>1262.0000000000002</v>
      </c>
      <c r="N296" s="1">
        <f ca="1">Sheet1!N296*1440</f>
        <v>1267</v>
      </c>
      <c r="O296" s="1">
        <f ca="1">Sheet1!O296*1440</f>
        <v>1271</v>
      </c>
      <c r="P296" s="1">
        <f ca="1">Sheet1!P296*1440</f>
        <v>1280</v>
      </c>
      <c r="Q296" s="1">
        <f ca="1">Sheet1!Q296*1440</f>
        <v>1289</v>
      </c>
      <c r="R296" s="1">
        <f ca="1">Sheet1!R296*1440</f>
        <v>1293</v>
      </c>
      <c r="S296" s="1">
        <f ca="1">Sheet1!S296*1440</f>
        <v>1294.9999999999998</v>
      </c>
      <c r="T296" s="1">
        <f ca="1">Sheet1!T296*1440</f>
        <v>1296</v>
      </c>
      <c r="U296" s="1">
        <f ca="1">Sheet1!U296*1440</f>
        <v>1297</v>
      </c>
      <c r="V296" s="1">
        <f ca="1">Sheet1!V296*1440</f>
        <v>1298.9999999999998</v>
      </c>
      <c r="W296" s="1">
        <f ca="1">Sheet1!W296*1440</f>
        <v>1300</v>
      </c>
      <c r="X296" s="1">
        <f ca="1">Sheet1!X296*1440</f>
        <v>1301</v>
      </c>
      <c r="Y296" s="1">
        <f ca="1">Sheet1!Y296*1440</f>
        <v>1302</v>
      </c>
      <c r="Z296" s="1">
        <f ca="1">Sheet1!Z296*1440</f>
        <v>1302.9999999999998</v>
      </c>
      <c r="AA296" s="1">
        <f ca="1">Sheet1!AA296*1440</f>
        <v>1302.9999999999998</v>
      </c>
      <c r="AB296" s="1">
        <f ca="1">Sheet1!AB296*1440</f>
        <v>1304</v>
      </c>
      <c r="AC296" s="1">
        <f ca="1">Sheet1!AC296*1440</f>
        <v>1308</v>
      </c>
      <c r="AD296" s="1">
        <f ca="1">Sheet1!AD296*1440</f>
        <v>1310</v>
      </c>
      <c r="AE296" s="1">
        <f ca="1">Sheet1!AE296*1440</f>
        <v>1312</v>
      </c>
      <c r="AF296" s="1">
        <f ca="1">Sheet1!AF296*1440</f>
        <v>1336</v>
      </c>
    </row>
    <row r="297" spans="1:32" x14ac:dyDescent="0.25">
      <c r="A297" s="1">
        <v>201905107628981</v>
      </c>
      <c r="B297" s="1">
        <f ca="1">Sheet1!B297*1440</f>
        <v>1169</v>
      </c>
      <c r="C297" s="1">
        <f ca="1">Sheet1!C297*1440</f>
        <v>1170</v>
      </c>
      <c r="D297" s="1">
        <f ca="1">Sheet1!D297*1440</f>
        <v>1173</v>
      </c>
      <c r="E297" s="1">
        <f ca="1">Sheet1!E297*1440</f>
        <v>1174</v>
      </c>
      <c r="F297" s="1">
        <f ca="1">Sheet1!F297*1440</f>
        <v>1190</v>
      </c>
      <c r="G297" s="1">
        <f ca="1">Sheet1!G297*1440</f>
        <v>1199</v>
      </c>
      <c r="H297" s="1">
        <f ca="1">Sheet1!H297*1440</f>
        <v>1199</v>
      </c>
      <c r="I297" s="1">
        <f ca="1">Sheet1!I297*1440</f>
        <v>1208</v>
      </c>
      <c r="J297" s="1">
        <f ca="1">Sheet1!J297*1440</f>
        <v>1211</v>
      </c>
      <c r="K297" s="1">
        <f ca="1">Sheet1!K297*1440</f>
        <v>1214</v>
      </c>
      <c r="L297" s="1">
        <f ca="1">Sheet1!L297*1440</f>
        <v>1222</v>
      </c>
      <c r="M297" s="1">
        <f ca="1">Sheet1!M297*1440</f>
        <v>1229</v>
      </c>
      <c r="N297" s="1">
        <f ca="1">Sheet1!N297*1440</f>
        <v>1234</v>
      </c>
      <c r="O297" s="1">
        <f ca="1">Sheet1!O297*1440</f>
        <v>1239</v>
      </c>
      <c r="P297" s="1">
        <f ca="1">Sheet1!P297*1440</f>
        <v>1245</v>
      </c>
      <c r="Q297" s="1">
        <f ca="1">Sheet1!Q297*1440</f>
        <v>1255</v>
      </c>
      <c r="R297" s="1">
        <f ca="1">Sheet1!R297*1440</f>
        <v>1257.9999999999998</v>
      </c>
      <c r="S297" s="1">
        <f ca="1">Sheet1!S297*1440</f>
        <v>1260</v>
      </c>
      <c r="T297" s="1">
        <f ca="1">Sheet1!T297*1440</f>
        <v>1261</v>
      </c>
      <c r="U297" s="1">
        <f ca="1">Sheet1!U297*1440</f>
        <v>1261</v>
      </c>
      <c r="V297" s="1">
        <f ca="1">Sheet1!V297*1440</f>
        <v>1264</v>
      </c>
      <c r="W297" s="1">
        <f ca="1">Sheet1!W297*1440</f>
        <v>1265</v>
      </c>
      <c r="X297" s="1">
        <f ca="1">Sheet1!X297*1440</f>
        <v>1265</v>
      </c>
      <c r="Y297" s="1">
        <f ca="1">Sheet1!Y297*1440</f>
        <v>1267</v>
      </c>
      <c r="Z297" s="1">
        <f ca="1">Sheet1!Z297*1440</f>
        <v>1268</v>
      </c>
      <c r="AA297" s="1">
        <f ca="1">Sheet1!AA297*1440</f>
        <v>1267</v>
      </c>
      <c r="AB297" s="1">
        <f ca="1">Sheet1!AB297*1440</f>
        <v>1269</v>
      </c>
      <c r="AC297" s="1">
        <f ca="1">Sheet1!AC297*1440</f>
        <v>1273</v>
      </c>
      <c r="AD297" s="1">
        <f ca="1">Sheet1!AD297*1440</f>
        <v>1274</v>
      </c>
      <c r="AE297" s="1">
        <f ca="1">Sheet1!AE297*1440</f>
        <v>1276</v>
      </c>
      <c r="AF297" s="1">
        <f ca="1">Sheet1!AF297*1440</f>
        <v>1316</v>
      </c>
    </row>
    <row r="298" spans="1:32" x14ac:dyDescent="0.25">
      <c r="A298" s="1">
        <v>201905107628982</v>
      </c>
      <c r="B298" s="1">
        <f ca="1">Sheet1!B298*1440</f>
        <v>1139</v>
      </c>
      <c r="C298" s="1">
        <f ca="1">Sheet1!C298*1440</f>
        <v>1140</v>
      </c>
      <c r="D298" s="1">
        <f ca="1">Sheet1!D298*1440</f>
        <v>1142</v>
      </c>
      <c r="E298" s="1">
        <f ca="1">Sheet1!E298*1440</f>
        <v>1142</v>
      </c>
      <c r="F298" s="1">
        <f ca="1">Sheet1!F298*1440</f>
        <v>1158</v>
      </c>
      <c r="G298" s="1">
        <f ca="1">Sheet1!G298*1440</f>
        <v>1167</v>
      </c>
      <c r="H298" s="1">
        <f ca="1">Sheet1!H298*1440</f>
        <v>1170</v>
      </c>
      <c r="I298" s="1">
        <f ca="1">Sheet1!I298*1440</f>
        <v>1180.0000000000002</v>
      </c>
      <c r="J298" s="1">
        <f ca="1">Sheet1!J298*1440</f>
        <v>1183</v>
      </c>
      <c r="K298" s="1">
        <f ca="1">Sheet1!K298*1440</f>
        <v>1185</v>
      </c>
      <c r="L298" s="1">
        <f ca="1">Sheet1!L298*1440</f>
        <v>1194</v>
      </c>
      <c r="M298" s="1">
        <f ca="1">Sheet1!M298*1440</f>
        <v>1204.9999999999998</v>
      </c>
      <c r="N298" s="1">
        <f ca="1">Sheet1!N298*1440</f>
        <v>1210</v>
      </c>
      <c r="O298" s="1">
        <f ca="1">Sheet1!O298*1440</f>
        <v>1214</v>
      </c>
      <c r="P298" s="1">
        <f ca="1">Sheet1!P298*1440</f>
        <v>1224</v>
      </c>
      <c r="Q298" s="1">
        <f ca="1">Sheet1!Q298*1440</f>
        <v>1232</v>
      </c>
      <c r="R298" s="1">
        <f ca="1">Sheet1!R298*1440</f>
        <v>1233</v>
      </c>
      <c r="S298" s="1">
        <f ca="1">Sheet1!S298*1440</f>
        <v>1235</v>
      </c>
      <c r="T298" s="1">
        <f ca="1">Sheet1!T298*1440</f>
        <v>1236</v>
      </c>
      <c r="U298" s="1">
        <f ca="1">Sheet1!U298*1440</f>
        <v>1237</v>
      </c>
      <c r="V298" s="1">
        <f ca="1">Sheet1!V298*1440</f>
        <v>1239</v>
      </c>
      <c r="W298" s="1">
        <f ca="1">Sheet1!W298*1440</f>
        <v>1240</v>
      </c>
      <c r="X298" s="1">
        <f ca="1">Sheet1!X298*1440</f>
        <v>1240</v>
      </c>
      <c r="Y298" s="1">
        <f ca="1">Sheet1!Y298*1440</f>
        <v>1241</v>
      </c>
      <c r="Z298" s="1">
        <f ca="1">Sheet1!Z298*1440</f>
        <v>1242</v>
      </c>
      <c r="AA298" s="1">
        <f ca="1">Sheet1!AA298*1440</f>
        <v>1242</v>
      </c>
      <c r="AB298" s="1">
        <f ca="1">Sheet1!AB298*1440</f>
        <v>1243</v>
      </c>
      <c r="AC298" s="1">
        <f ca="1">Sheet1!AC298*1440</f>
        <v>1246</v>
      </c>
      <c r="AD298" s="1">
        <f ca="1">Sheet1!AD298*1440</f>
        <v>1248</v>
      </c>
      <c r="AE298" s="1">
        <f ca="1">Sheet1!AE298*1440</f>
        <v>1249.9999999999998</v>
      </c>
      <c r="AF298" s="1">
        <f ca="1">Sheet1!AF298*1440</f>
        <v>1282</v>
      </c>
    </row>
    <row r="299" spans="1:32" x14ac:dyDescent="0.25">
      <c r="A299" s="1">
        <v>201905107628984</v>
      </c>
      <c r="B299" s="1">
        <f ca="1">Sheet1!B299*1440</f>
        <v>1109</v>
      </c>
      <c r="C299" s="1">
        <f ca="1">Sheet1!C299*1440</f>
        <v>1110</v>
      </c>
      <c r="D299" s="1">
        <f ca="1">Sheet1!D299*1440</f>
        <v>1112</v>
      </c>
      <c r="E299" s="1">
        <f ca="1">Sheet1!E299*1440</f>
        <v>1112</v>
      </c>
      <c r="F299" s="1">
        <f ca="1">Sheet1!F299*1440</f>
        <v>1128</v>
      </c>
      <c r="G299" s="1">
        <f ca="1">Sheet1!G299*1440</f>
        <v>1136</v>
      </c>
      <c r="H299" s="1">
        <f ca="1">Sheet1!H299*1440</f>
        <v>1138</v>
      </c>
      <c r="I299" s="1">
        <f ca="1">Sheet1!I299*1440</f>
        <v>1150</v>
      </c>
      <c r="J299" s="1">
        <f ca="1">Sheet1!J299*1440</f>
        <v>1153</v>
      </c>
      <c r="K299" s="1">
        <f ca="1">Sheet1!K299*1440</f>
        <v>1155</v>
      </c>
      <c r="L299" s="1">
        <f ca="1">Sheet1!L299*1440</f>
        <v>1163.9999999999998</v>
      </c>
      <c r="M299" s="1">
        <f ca="1">Sheet1!M299*1440</f>
        <v>1172.0000000000002</v>
      </c>
      <c r="N299" s="1">
        <f ca="1">Sheet1!N299*1440</f>
        <v>1177</v>
      </c>
      <c r="O299" s="1">
        <f ca="1">Sheet1!O299*1440</f>
        <v>1181</v>
      </c>
      <c r="P299" s="1">
        <f ca="1">Sheet1!P299*1440</f>
        <v>1187</v>
      </c>
      <c r="Q299" s="1">
        <f ca="1">Sheet1!Q299*1440</f>
        <v>1195</v>
      </c>
      <c r="R299" s="1">
        <f ca="1">Sheet1!R299*1440</f>
        <v>1197</v>
      </c>
      <c r="S299" s="1">
        <f ca="1">Sheet1!S299*1440</f>
        <v>1199</v>
      </c>
      <c r="T299" s="1">
        <f ca="1">Sheet1!T299*1440</f>
        <v>1200</v>
      </c>
      <c r="U299" s="1">
        <f ca="1">Sheet1!U299*1440</f>
        <v>1200</v>
      </c>
      <c r="V299" s="1">
        <f ca="1">Sheet1!V299*1440</f>
        <v>1202</v>
      </c>
      <c r="W299" s="1">
        <f ca="1">Sheet1!W299*1440</f>
        <v>1203</v>
      </c>
      <c r="X299" s="1">
        <f ca="1">Sheet1!X299*1440</f>
        <v>1204</v>
      </c>
      <c r="Y299" s="1">
        <f ca="1">Sheet1!Y299*1440</f>
        <v>1206</v>
      </c>
      <c r="Z299" s="1">
        <f ca="1">Sheet1!Z299*1440</f>
        <v>1208</v>
      </c>
      <c r="AA299" s="1">
        <f ca="1">Sheet1!AA299*1440</f>
        <v>1207</v>
      </c>
      <c r="AB299" s="1">
        <f ca="1">Sheet1!AB299*1440</f>
        <v>1208</v>
      </c>
      <c r="AC299" s="1">
        <f ca="1">Sheet1!AC299*1440</f>
        <v>1208.9999999999998</v>
      </c>
      <c r="AD299" s="1">
        <f ca="1">Sheet1!AD299*1440</f>
        <v>1210</v>
      </c>
      <c r="AE299" s="1">
        <f ca="1">Sheet1!AE299*1440</f>
        <v>1212.9999999999998</v>
      </c>
      <c r="AF299" s="1">
        <f ca="1">Sheet1!AF299*1440</f>
        <v>1253</v>
      </c>
    </row>
    <row r="300" spans="1:32" x14ac:dyDescent="0.25">
      <c r="A300" s="1">
        <v>201905107628986</v>
      </c>
      <c r="B300" s="1">
        <f ca="1">Sheet1!B300*1440</f>
        <v>1080</v>
      </c>
      <c r="C300" s="1">
        <f ca="1">Sheet1!C300*1440</f>
        <v>1080</v>
      </c>
      <c r="D300" s="1">
        <f ca="1">Sheet1!D300*1440</f>
        <v>1081</v>
      </c>
      <c r="E300" s="1">
        <f ca="1">Sheet1!E300*1440</f>
        <v>1082.0000000000002</v>
      </c>
      <c r="F300" s="1">
        <f ca="1">Sheet1!F300*1440</f>
        <v>1098</v>
      </c>
      <c r="G300" s="1">
        <f ca="1">Sheet1!G300*1440</f>
        <v>1107</v>
      </c>
      <c r="H300" s="1">
        <f ca="1">Sheet1!H300*1440</f>
        <v>1110</v>
      </c>
      <c r="I300" s="1">
        <f ca="1">Sheet1!I300*1440</f>
        <v>1118.9999999999998</v>
      </c>
      <c r="J300" s="1">
        <f ca="1">Sheet1!J300*1440</f>
        <v>1122</v>
      </c>
      <c r="K300" s="1">
        <f ca="1">Sheet1!K300*1440</f>
        <v>1124</v>
      </c>
      <c r="L300" s="1">
        <f ca="1">Sheet1!L300*1440</f>
        <v>1134</v>
      </c>
      <c r="M300" s="1">
        <f ca="1">Sheet1!M300*1440</f>
        <v>1143</v>
      </c>
      <c r="N300" s="1">
        <f ca="1">Sheet1!N300*1440</f>
        <v>1147</v>
      </c>
      <c r="O300" s="1">
        <f ca="1">Sheet1!O300*1440</f>
        <v>1152</v>
      </c>
      <c r="P300" s="1">
        <f ca="1">Sheet1!P300*1440</f>
        <v>1159.9999999999998</v>
      </c>
      <c r="Q300" s="1">
        <f ca="1">Sheet1!Q300*1440</f>
        <v>1169</v>
      </c>
      <c r="R300" s="1">
        <f ca="1">Sheet1!R300*1440</f>
        <v>1170</v>
      </c>
      <c r="S300" s="1">
        <f ca="1">Sheet1!S300*1440</f>
        <v>1172.0000000000002</v>
      </c>
      <c r="T300" s="1">
        <f ca="1">Sheet1!T300*1440</f>
        <v>1173</v>
      </c>
      <c r="U300" s="1">
        <f ca="1">Sheet1!U300*1440</f>
        <v>1174</v>
      </c>
      <c r="V300" s="1">
        <f ca="1">Sheet1!V300*1440</f>
        <v>1176.0000000000002</v>
      </c>
      <c r="W300" s="1">
        <f ca="1">Sheet1!W300*1440</f>
        <v>1177</v>
      </c>
      <c r="X300" s="1">
        <f ca="1">Sheet1!X300*1440</f>
        <v>1177</v>
      </c>
      <c r="Y300" s="1">
        <f ca="1">Sheet1!Y300*1440</f>
        <v>1178</v>
      </c>
      <c r="Z300" s="1">
        <f ca="1">Sheet1!Z300*1440</f>
        <v>1180.0000000000002</v>
      </c>
      <c r="AA300" s="1">
        <f ca="1">Sheet1!AA300*1440</f>
        <v>1179</v>
      </c>
      <c r="AB300" s="1">
        <f ca="1">Sheet1!AB300*1440</f>
        <v>1180.0000000000002</v>
      </c>
      <c r="AC300" s="1">
        <f ca="1">Sheet1!AC300*1440</f>
        <v>1186</v>
      </c>
      <c r="AD300" s="1">
        <f ca="1">Sheet1!AD300*1440</f>
        <v>1188</v>
      </c>
      <c r="AE300" s="1">
        <f ca="1">Sheet1!AE300*1440</f>
        <v>1190</v>
      </c>
      <c r="AF300" s="1">
        <f ca="1">Sheet1!AF300*1440</f>
        <v>1217.0000000000002</v>
      </c>
    </row>
    <row r="301" spans="1:32" x14ac:dyDescent="0.25">
      <c r="A301" s="1">
        <v>201905107628988</v>
      </c>
      <c r="B301" s="1">
        <f ca="1">Sheet1!B301*1440</f>
        <v>1050</v>
      </c>
      <c r="C301" s="1">
        <f ca="1">Sheet1!C301*1440</f>
        <v>1050</v>
      </c>
      <c r="D301" s="1">
        <f ca="1">Sheet1!D301*1440</f>
        <v>1051</v>
      </c>
      <c r="E301" s="1">
        <f ca="1">Sheet1!E301*1440</f>
        <v>1052</v>
      </c>
      <c r="F301" s="1">
        <f ca="1">Sheet1!F301*1440</f>
        <v>1069</v>
      </c>
      <c r="G301" s="1">
        <f ca="1">Sheet1!G301*1440</f>
        <v>1077</v>
      </c>
      <c r="H301" s="1">
        <f ca="1">Sheet1!H301*1440</f>
        <v>1083</v>
      </c>
      <c r="I301" s="1">
        <f ca="1">Sheet1!I301*1440</f>
        <v>1095</v>
      </c>
      <c r="J301" s="1">
        <f ca="1">Sheet1!J301*1440</f>
        <v>1099</v>
      </c>
      <c r="K301" s="1">
        <f ca="1">Sheet1!K301*1440</f>
        <v>1101</v>
      </c>
      <c r="L301" s="1">
        <f ca="1">Sheet1!L301*1440</f>
        <v>1108</v>
      </c>
      <c r="M301" s="1">
        <f ca="1">Sheet1!M301*1440</f>
        <v>1114.9999999999998</v>
      </c>
      <c r="N301" s="1">
        <f ca="1">Sheet1!N301*1440</f>
        <v>1120</v>
      </c>
      <c r="O301" s="1">
        <f ca="1">Sheet1!O301*1440</f>
        <v>1124</v>
      </c>
      <c r="P301" s="1">
        <f ca="1">Sheet1!P301*1440</f>
        <v>1131.0000000000002</v>
      </c>
      <c r="Q301" s="1">
        <f ca="1">Sheet1!Q301*1440</f>
        <v>1138</v>
      </c>
      <c r="R301" s="1">
        <f ca="1">Sheet1!R301*1440</f>
        <v>1140</v>
      </c>
      <c r="S301" s="1">
        <f ca="1">Sheet1!S301*1440</f>
        <v>1142</v>
      </c>
      <c r="T301" s="1">
        <f ca="1">Sheet1!T301*1440</f>
        <v>1143</v>
      </c>
      <c r="U301" s="1">
        <f ca="1">Sheet1!U301*1440</f>
        <v>1143</v>
      </c>
      <c r="V301" s="1">
        <f ca="1">Sheet1!V301*1440</f>
        <v>1145</v>
      </c>
      <c r="W301" s="1">
        <f ca="1">Sheet1!W301*1440</f>
        <v>1146</v>
      </c>
      <c r="X301" s="1">
        <f ca="1">Sheet1!X301*1440</f>
        <v>1147</v>
      </c>
      <c r="Y301" s="1">
        <f ca="1">Sheet1!Y301*1440</f>
        <v>1148</v>
      </c>
      <c r="Z301" s="1">
        <f ca="1">Sheet1!Z301*1440</f>
        <v>1149</v>
      </c>
      <c r="AA301" s="1">
        <f ca="1">Sheet1!AA301*1440</f>
        <v>1149</v>
      </c>
      <c r="AB301" s="1">
        <f ca="1">Sheet1!AB301*1440</f>
        <v>1149</v>
      </c>
      <c r="AC301" s="1">
        <f ca="1">Sheet1!AC301*1440</f>
        <v>1150</v>
      </c>
      <c r="AD301" s="1">
        <f ca="1">Sheet1!AD301*1440</f>
        <v>1151</v>
      </c>
      <c r="AE301" s="1">
        <f ca="1">Sheet1!AE301*1440</f>
        <v>1153</v>
      </c>
      <c r="AF301" s="1">
        <f ca="1">Sheet1!AF301*1440</f>
        <v>1194</v>
      </c>
    </row>
    <row r="302" spans="1:32" x14ac:dyDescent="0.25">
      <c r="A302" s="1">
        <v>201905107628990</v>
      </c>
      <c r="B302" s="1">
        <f ca="1">Sheet1!B302*1440</f>
        <v>1019</v>
      </c>
      <c r="C302" s="1">
        <f ca="1">Sheet1!C302*1440</f>
        <v>1020</v>
      </c>
      <c r="D302" s="1">
        <f ca="1">Sheet1!D302*1440</f>
        <v>1020.9999999999999</v>
      </c>
      <c r="E302" s="1">
        <f ca="1">Sheet1!E302*1440</f>
        <v>1020.9999999999999</v>
      </c>
      <c r="F302" s="1">
        <f ca="1">Sheet1!F302*1440</f>
        <v>1037.0000000000002</v>
      </c>
      <c r="G302" s="1">
        <f ca="1">Sheet1!G302*1440</f>
        <v>1046</v>
      </c>
      <c r="H302" s="1">
        <f ca="1">Sheet1!H302*1440</f>
        <v>1050</v>
      </c>
      <c r="I302" s="1">
        <f ca="1">Sheet1!I302*1440</f>
        <v>1059</v>
      </c>
      <c r="J302" s="1">
        <f ca="1">Sheet1!J302*1440</f>
        <v>1062</v>
      </c>
      <c r="K302" s="1">
        <f ca="1">Sheet1!K302*1440</f>
        <v>1064</v>
      </c>
      <c r="L302" s="1">
        <f ca="1">Sheet1!L302*1440</f>
        <v>1073</v>
      </c>
      <c r="M302" s="1">
        <f ca="1">Sheet1!M302*1440</f>
        <v>1082.0000000000002</v>
      </c>
      <c r="N302" s="1">
        <f ca="1">Sheet1!N302*1440</f>
        <v>1087</v>
      </c>
      <c r="O302" s="1">
        <f ca="1">Sheet1!O302*1440</f>
        <v>1091</v>
      </c>
      <c r="P302" s="1">
        <f ca="1">Sheet1!P302*1440</f>
        <v>1100</v>
      </c>
      <c r="Q302" s="1">
        <f ca="1">Sheet1!Q302*1440</f>
        <v>1109</v>
      </c>
      <c r="R302" s="1">
        <f ca="1">Sheet1!R302*1440</f>
        <v>1111</v>
      </c>
      <c r="S302" s="1">
        <f ca="1">Sheet1!S302*1440</f>
        <v>1113</v>
      </c>
      <c r="T302" s="1">
        <f ca="1">Sheet1!T302*1440</f>
        <v>1114</v>
      </c>
      <c r="U302" s="1">
        <f ca="1">Sheet1!U302*1440</f>
        <v>1114.9999999999998</v>
      </c>
      <c r="V302" s="1">
        <f ca="1">Sheet1!V302*1440</f>
        <v>1117</v>
      </c>
      <c r="W302" s="1">
        <f ca="1">Sheet1!W302*1440</f>
        <v>1117</v>
      </c>
      <c r="X302" s="1">
        <f ca="1">Sheet1!X302*1440</f>
        <v>1118</v>
      </c>
      <c r="Y302" s="1">
        <f ca="1">Sheet1!Y302*1440</f>
        <v>1120</v>
      </c>
      <c r="Z302" s="1">
        <f ca="1">Sheet1!Z302*1440</f>
        <v>1121</v>
      </c>
      <c r="AA302" s="1">
        <f ca="1">Sheet1!AA302*1440</f>
        <v>1121</v>
      </c>
      <c r="AB302" s="1">
        <f ca="1">Sheet1!AB302*1440</f>
        <v>1122</v>
      </c>
      <c r="AC302" s="1">
        <f ca="1">Sheet1!AC302*1440</f>
        <v>1127.0000000000002</v>
      </c>
      <c r="AD302" s="1">
        <f ca="1">Sheet1!AD302*1440</f>
        <v>1129</v>
      </c>
      <c r="AE302" s="1">
        <f ca="1">Sheet1!AE302*1440</f>
        <v>1131.0000000000002</v>
      </c>
      <c r="AF302" s="1">
        <f ca="1">Sheet1!AF302*1440</f>
        <v>1156</v>
      </c>
    </row>
    <row r="303" spans="1:32" x14ac:dyDescent="0.25">
      <c r="A303" s="1">
        <v>201905107628992</v>
      </c>
      <c r="B303" s="1">
        <f ca="1">Sheet1!B303*1440</f>
        <v>990</v>
      </c>
      <c r="C303" s="1">
        <f ca="1">Sheet1!C303*1440</f>
        <v>990</v>
      </c>
      <c r="D303" s="1">
        <f ca="1">Sheet1!D303*1440</f>
        <v>991</v>
      </c>
      <c r="E303" s="1">
        <f ca="1">Sheet1!E303*1440</f>
        <v>992.00000000000011</v>
      </c>
      <c r="F303" s="1">
        <f ca="1">Sheet1!F303*1440</f>
        <v>1008.0000000000001</v>
      </c>
      <c r="G303" s="1">
        <f ca="1">Sheet1!G303*1440</f>
        <v>1016.0000000000001</v>
      </c>
      <c r="H303" s="1">
        <f ca="1">Sheet1!H303*1440</f>
        <v>1016.0000000000001</v>
      </c>
      <c r="I303" s="1">
        <f ca="1">Sheet1!I303*1440</f>
        <v>1024</v>
      </c>
      <c r="J303" s="1">
        <f ca="1">Sheet1!J303*1440</f>
        <v>1028</v>
      </c>
      <c r="K303" s="1">
        <f ca="1">Sheet1!K303*1440</f>
        <v>1030</v>
      </c>
      <c r="L303" s="1">
        <f ca="1">Sheet1!L303*1440</f>
        <v>1039</v>
      </c>
      <c r="M303" s="1">
        <f ca="1">Sheet1!M303*1440</f>
        <v>1049</v>
      </c>
      <c r="N303" s="1">
        <f ca="1">Sheet1!N303*1440</f>
        <v>1053</v>
      </c>
      <c r="O303" s="1">
        <f ca="1">Sheet1!O303*1440</f>
        <v>1058</v>
      </c>
      <c r="P303" s="1">
        <f ca="1">Sheet1!P303*1440</f>
        <v>1064</v>
      </c>
      <c r="Q303" s="1">
        <f ca="1">Sheet1!Q303*1440</f>
        <v>1073</v>
      </c>
      <c r="R303" s="1">
        <f ca="1">Sheet1!R303*1440</f>
        <v>1076</v>
      </c>
      <c r="S303" s="1">
        <f ca="1">Sheet1!S303*1440</f>
        <v>1077.9999999999998</v>
      </c>
      <c r="T303" s="1">
        <f ca="1">Sheet1!T303*1440</f>
        <v>1079</v>
      </c>
      <c r="U303" s="1">
        <f ca="1">Sheet1!U303*1440</f>
        <v>1079</v>
      </c>
      <c r="V303" s="1">
        <f ca="1">Sheet1!V303*1440</f>
        <v>1081</v>
      </c>
      <c r="W303" s="1">
        <f ca="1">Sheet1!W303*1440</f>
        <v>1082.0000000000002</v>
      </c>
      <c r="X303" s="1">
        <f ca="1">Sheet1!X303*1440</f>
        <v>1083</v>
      </c>
      <c r="Y303" s="1">
        <f ca="1">Sheet1!Y303*1440</f>
        <v>1084</v>
      </c>
      <c r="Z303" s="1">
        <f ca="1">Sheet1!Z303*1440</f>
        <v>1085</v>
      </c>
      <c r="AA303" s="1">
        <f ca="1">Sheet1!AA303*1440</f>
        <v>1085</v>
      </c>
      <c r="AB303" s="1">
        <f ca="1">Sheet1!AB303*1440</f>
        <v>1086.0000000000002</v>
      </c>
      <c r="AC303" s="1">
        <f ca="1">Sheet1!AC303*1440</f>
        <v>1089</v>
      </c>
      <c r="AD303" s="1">
        <f ca="1">Sheet1!AD303*1440</f>
        <v>1090.0000000000002</v>
      </c>
      <c r="AE303" s="1">
        <f ca="1">Sheet1!AE303*1440</f>
        <v>1092</v>
      </c>
      <c r="AF303" s="1">
        <f ca="1">Sheet1!AF303*1440</f>
        <v>1134</v>
      </c>
    </row>
    <row r="304" spans="1:32" x14ac:dyDescent="0.25">
      <c r="A304" s="1">
        <v>201905107628994</v>
      </c>
      <c r="B304" s="1">
        <f ca="1">Sheet1!B304*1440</f>
        <v>960</v>
      </c>
      <c r="C304" s="1">
        <f ca="1">Sheet1!C304*1440</f>
        <v>961</v>
      </c>
      <c r="D304" s="1">
        <f ca="1">Sheet1!D304*1440</f>
        <v>962.00000000000011</v>
      </c>
      <c r="E304" s="1">
        <f ca="1">Sheet1!E304*1440</f>
        <v>962.00000000000011</v>
      </c>
      <c r="F304" s="1">
        <f ca="1">Sheet1!F304*1440</f>
        <v>978</v>
      </c>
      <c r="G304" s="1">
        <f ca="1">Sheet1!G304*1440</f>
        <v>986</v>
      </c>
      <c r="H304" s="1">
        <f ca="1">Sheet1!H304*1440</f>
        <v>990</v>
      </c>
      <c r="I304" s="1">
        <f ca="1">Sheet1!I304*1440</f>
        <v>998</v>
      </c>
      <c r="J304" s="1">
        <f ca="1">Sheet1!J304*1440</f>
        <v>1002</v>
      </c>
      <c r="K304" s="1">
        <f ca="1">Sheet1!K304*1440</f>
        <v>1004.0000000000001</v>
      </c>
      <c r="L304" s="1">
        <f ca="1">Sheet1!L304*1440</f>
        <v>1012.9999999999999</v>
      </c>
      <c r="M304" s="1">
        <f ca="1">Sheet1!M304*1440</f>
        <v>1022</v>
      </c>
      <c r="N304" s="1">
        <f ca="1">Sheet1!N304*1440</f>
        <v>1026</v>
      </c>
      <c r="O304" s="1">
        <f ca="1">Sheet1!O304*1440</f>
        <v>1031</v>
      </c>
      <c r="P304" s="1">
        <f ca="1">Sheet1!P304*1440</f>
        <v>1040</v>
      </c>
      <c r="Q304" s="1">
        <f ca="1">Sheet1!Q304*1440</f>
        <v>1050</v>
      </c>
      <c r="R304" s="1">
        <f ca="1">Sheet1!R304*1440</f>
        <v>1052</v>
      </c>
      <c r="S304" s="1">
        <f ca="1">Sheet1!S304*1440</f>
        <v>1054</v>
      </c>
      <c r="T304" s="1">
        <f ca="1">Sheet1!T304*1440</f>
        <v>1055</v>
      </c>
      <c r="U304" s="1">
        <f ca="1">Sheet1!U304*1440</f>
        <v>1056</v>
      </c>
      <c r="V304" s="1">
        <f ca="1">Sheet1!V304*1440</f>
        <v>1058</v>
      </c>
      <c r="W304" s="1">
        <f ca="1">Sheet1!W304*1440</f>
        <v>1059</v>
      </c>
      <c r="X304" s="1">
        <f ca="1">Sheet1!X304*1440</f>
        <v>1060</v>
      </c>
      <c r="Y304" s="1">
        <f ca="1">Sheet1!Y304*1440</f>
        <v>1061</v>
      </c>
      <c r="Z304" s="1">
        <f ca="1">Sheet1!Z304*1440</f>
        <v>1062</v>
      </c>
      <c r="AA304" s="1">
        <f ca="1">Sheet1!AA304*1440</f>
        <v>1062</v>
      </c>
      <c r="AB304" s="1">
        <f ca="1">Sheet1!AB304*1440</f>
        <v>1063</v>
      </c>
      <c r="AC304" s="1">
        <f ca="1">Sheet1!AC304*1440</f>
        <v>1068</v>
      </c>
      <c r="AD304" s="1">
        <f ca="1">Sheet1!AD304*1440</f>
        <v>1069.9999999999998</v>
      </c>
      <c r="AE304" s="1">
        <f ca="1">Sheet1!AE304*1440</f>
        <v>1073</v>
      </c>
      <c r="AF304" s="1">
        <f ca="1">Sheet1!AF304*1440</f>
        <v>1097</v>
      </c>
    </row>
    <row r="305" spans="1:32" x14ac:dyDescent="0.25">
      <c r="A305" s="1">
        <v>201905107628996</v>
      </c>
      <c r="B305" s="1">
        <f ca="1">Sheet1!B305*1440</f>
        <v>928.99999999999989</v>
      </c>
      <c r="C305" s="1">
        <f ca="1">Sheet1!C305*1440</f>
        <v>930</v>
      </c>
      <c r="D305" s="1">
        <f ca="1">Sheet1!D305*1440</f>
        <v>931</v>
      </c>
      <c r="E305" s="1">
        <f ca="1">Sheet1!E305*1440</f>
        <v>932</v>
      </c>
      <c r="F305" s="1">
        <f ca="1">Sheet1!F305*1440</f>
        <v>948</v>
      </c>
      <c r="G305" s="1">
        <f ca="1">Sheet1!G305*1440</f>
        <v>956</v>
      </c>
      <c r="H305" s="1">
        <f ca="1">Sheet1!H305*1440</f>
        <v>957</v>
      </c>
      <c r="I305" s="1">
        <f ca="1">Sheet1!I305*1440</f>
        <v>964.99999999999989</v>
      </c>
      <c r="J305" s="1">
        <f ca="1">Sheet1!J305*1440</f>
        <v>967.99999999999989</v>
      </c>
      <c r="K305" s="1">
        <f ca="1">Sheet1!K305*1440</f>
        <v>970.00000000000011</v>
      </c>
      <c r="L305" s="1">
        <f ca="1">Sheet1!L305*1440</f>
        <v>979</v>
      </c>
      <c r="M305" s="1">
        <f ca="1">Sheet1!M305*1440</f>
        <v>989</v>
      </c>
      <c r="N305" s="1">
        <f ca="1">Sheet1!N305*1440</f>
        <v>993</v>
      </c>
      <c r="O305" s="1">
        <f ca="1">Sheet1!O305*1440</f>
        <v>998</v>
      </c>
      <c r="P305" s="1">
        <f ca="1">Sheet1!P305*1440</f>
        <v>1005</v>
      </c>
      <c r="Q305" s="1">
        <f ca="1">Sheet1!Q305*1440</f>
        <v>1012.9999999999999</v>
      </c>
      <c r="R305" s="1">
        <f ca="1">Sheet1!R305*1440</f>
        <v>1015.0000000000001</v>
      </c>
      <c r="S305" s="1">
        <f ca="1">Sheet1!S305*1440</f>
        <v>1016.9999999999999</v>
      </c>
      <c r="T305" s="1">
        <f ca="1">Sheet1!T305*1440</f>
        <v>1017.9999999999999</v>
      </c>
      <c r="U305" s="1">
        <f ca="1">Sheet1!U305*1440</f>
        <v>1017.9999999999999</v>
      </c>
      <c r="V305" s="1">
        <f ca="1">Sheet1!V305*1440</f>
        <v>1020.9999999999999</v>
      </c>
      <c r="W305" s="1">
        <f ca="1">Sheet1!W305*1440</f>
        <v>1022</v>
      </c>
      <c r="X305" s="1">
        <f ca="1">Sheet1!X305*1440</f>
        <v>1022</v>
      </c>
      <c r="Y305" s="1">
        <f ca="1">Sheet1!Y305*1440</f>
        <v>1024</v>
      </c>
      <c r="Z305" s="1">
        <f ca="1">Sheet1!Z305*1440</f>
        <v>1024.9999999999998</v>
      </c>
      <c r="AA305" s="1">
        <f ca="1">Sheet1!AA305*1440</f>
        <v>1024.9999999999998</v>
      </c>
      <c r="AB305" s="1">
        <f ca="1">Sheet1!AB305*1440</f>
        <v>1026</v>
      </c>
      <c r="AC305" s="1">
        <f ca="1">Sheet1!AC305*1440</f>
        <v>1028</v>
      </c>
      <c r="AD305" s="1">
        <f ca="1">Sheet1!AD305*1440</f>
        <v>1028.9999999999998</v>
      </c>
      <c r="AE305" s="1">
        <f ca="1">Sheet1!AE305*1440</f>
        <v>1032.9999999999998</v>
      </c>
      <c r="AF305" s="1">
        <f ca="1">Sheet1!AF305*1440</f>
        <v>1079</v>
      </c>
    </row>
    <row r="306" spans="1:32" x14ac:dyDescent="0.25">
      <c r="A306" s="1">
        <v>201905107628998</v>
      </c>
      <c r="B306" s="1">
        <f ca="1">Sheet1!B306*1440</f>
        <v>900</v>
      </c>
      <c r="C306" s="1">
        <f ca="1">Sheet1!C306*1440</f>
        <v>900</v>
      </c>
      <c r="D306" s="1">
        <f ca="1">Sheet1!D306*1440</f>
        <v>901</v>
      </c>
      <c r="E306" s="1">
        <f ca="1">Sheet1!E306*1440</f>
        <v>902</v>
      </c>
      <c r="F306" s="1">
        <f ca="1">Sheet1!F306*1440</f>
        <v>918.99999999999989</v>
      </c>
      <c r="G306" s="1">
        <f ca="1">Sheet1!G306*1440</f>
        <v>926.99999999999989</v>
      </c>
      <c r="H306" s="1">
        <f ca="1">Sheet1!H306*1440</f>
        <v>931</v>
      </c>
      <c r="I306" s="1">
        <f ca="1">Sheet1!I306*1440</f>
        <v>939</v>
      </c>
      <c r="J306" s="1">
        <f ca="1">Sheet1!J306*1440</f>
        <v>943</v>
      </c>
      <c r="K306" s="1">
        <f ca="1">Sheet1!K306*1440</f>
        <v>945</v>
      </c>
      <c r="L306" s="1">
        <f ca="1">Sheet1!L306*1440</f>
        <v>955</v>
      </c>
      <c r="M306" s="1">
        <f ca="1">Sheet1!M306*1440</f>
        <v>963.99999999999989</v>
      </c>
      <c r="N306" s="1">
        <f ca="1">Sheet1!N306*1440</f>
        <v>968.99999999999989</v>
      </c>
      <c r="O306" s="1">
        <f ca="1">Sheet1!O306*1440</f>
        <v>974</v>
      </c>
      <c r="P306" s="1">
        <f ca="1">Sheet1!P306*1440</f>
        <v>983</v>
      </c>
      <c r="Q306" s="1">
        <f ca="1">Sheet1!Q306*1440</f>
        <v>991</v>
      </c>
      <c r="R306" s="1">
        <f ca="1">Sheet1!R306*1440</f>
        <v>992.00000000000011</v>
      </c>
      <c r="S306" s="1">
        <f ca="1">Sheet1!S306*1440</f>
        <v>994</v>
      </c>
      <c r="T306" s="1">
        <f ca="1">Sheet1!T306*1440</f>
        <v>995</v>
      </c>
      <c r="U306" s="1">
        <f ca="1">Sheet1!U306*1440</f>
        <v>996.00000000000011</v>
      </c>
      <c r="V306" s="1">
        <f ca="1">Sheet1!V306*1440</f>
        <v>998</v>
      </c>
      <c r="W306" s="1">
        <f ca="1">Sheet1!W306*1440</f>
        <v>998</v>
      </c>
      <c r="X306" s="1">
        <f ca="1">Sheet1!X306*1440</f>
        <v>999</v>
      </c>
      <c r="Y306" s="1">
        <f ca="1">Sheet1!Y306*1440</f>
        <v>1000.0000000000001</v>
      </c>
      <c r="Z306" s="1">
        <f ca="1">Sheet1!Z306*1440</f>
        <v>1001</v>
      </c>
      <c r="AA306" s="1">
        <f ca="1">Sheet1!AA306*1440</f>
        <v>1001</v>
      </c>
      <c r="AB306" s="1">
        <f ca="1">Sheet1!AB306*1440</f>
        <v>1002</v>
      </c>
      <c r="AC306" s="1">
        <f ca="1">Sheet1!AC306*1440</f>
        <v>1006</v>
      </c>
      <c r="AD306" s="1">
        <f ca="1">Sheet1!AD306*1440</f>
        <v>1009.9999999999999</v>
      </c>
      <c r="AE306" s="1">
        <f ca="1">Sheet1!AE306*1440</f>
        <v>1012.9999999999999</v>
      </c>
      <c r="AF306" s="1">
        <f ca="1">Sheet1!AF306*1440</f>
        <v>1038</v>
      </c>
    </row>
    <row r="307" spans="1:32" x14ac:dyDescent="0.25">
      <c r="A307" s="1">
        <v>201905107629000</v>
      </c>
      <c r="B307" s="1">
        <f ca="1">Sheet1!B307*1440</f>
        <v>873.00000000000011</v>
      </c>
      <c r="C307" s="1">
        <f ca="1">Sheet1!C307*1440</f>
        <v>873.00000000000011</v>
      </c>
      <c r="D307" s="1">
        <f ca="1">Sheet1!D307*1440</f>
        <v>873.99999999999989</v>
      </c>
      <c r="E307" s="1">
        <f ca="1">Sheet1!E307*1440</f>
        <v>875.00000000000011</v>
      </c>
      <c r="F307" s="1">
        <f ca="1">Sheet1!F307*1440</f>
        <v>892</v>
      </c>
      <c r="G307" s="1">
        <f ca="1">Sheet1!G307*1440</f>
        <v>900</v>
      </c>
      <c r="H307" s="1">
        <f ca="1">Sheet1!H307*1440</f>
        <v>901</v>
      </c>
      <c r="I307" s="1">
        <f ca="1">Sheet1!I307*1440</f>
        <v>909</v>
      </c>
      <c r="J307" s="1">
        <f ca="1">Sheet1!J307*1440</f>
        <v>912</v>
      </c>
      <c r="K307" s="1">
        <f ca="1">Sheet1!K307*1440</f>
        <v>914</v>
      </c>
      <c r="L307" s="1">
        <f ca="1">Sheet1!L307*1440</f>
        <v>922.99999999999989</v>
      </c>
      <c r="M307" s="1">
        <f ca="1">Sheet1!M307*1440</f>
        <v>932</v>
      </c>
      <c r="N307" s="1">
        <f ca="1">Sheet1!N307*1440</f>
        <v>936</v>
      </c>
      <c r="O307" s="1">
        <f ca="1">Sheet1!O307*1440</f>
        <v>941</v>
      </c>
      <c r="P307" s="1">
        <f ca="1">Sheet1!P307*1440</f>
        <v>947</v>
      </c>
      <c r="Q307" s="1">
        <f ca="1">Sheet1!Q307*1440</f>
        <v>955</v>
      </c>
      <c r="R307" s="1">
        <f ca="1">Sheet1!R307*1440</f>
        <v>957</v>
      </c>
      <c r="S307" s="1">
        <f ca="1">Sheet1!S307*1440</f>
        <v>959</v>
      </c>
      <c r="T307" s="1">
        <f ca="1">Sheet1!T307*1440</f>
        <v>960</v>
      </c>
      <c r="U307" s="1">
        <f ca="1">Sheet1!U307*1440</f>
        <v>960</v>
      </c>
      <c r="V307" s="1">
        <f ca="1">Sheet1!V307*1440</f>
        <v>962.00000000000011</v>
      </c>
      <c r="W307" s="1">
        <f ca="1">Sheet1!W307*1440</f>
        <v>963.00000000000011</v>
      </c>
      <c r="X307" s="1">
        <f ca="1">Sheet1!X307*1440</f>
        <v>963.99999999999989</v>
      </c>
      <c r="Y307" s="1">
        <f ca="1">Sheet1!Y307*1440</f>
        <v>964.99999999999989</v>
      </c>
      <c r="Z307" s="1">
        <f ca="1">Sheet1!Z307*1440</f>
        <v>966.00000000000011</v>
      </c>
      <c r="AA307" s="1">
        <f ca="1">Sheet1!AA307*1440</f>
        <v>966.00000000000011</v>
      </c>
      <c r="AB307" s="1">
        <f ca="1">Sheet1!AB307*1440</f>
        <v>966.00000000000011</v>
      </c>
      <c r="AC307" s="1">
        <f ca="1">Sheet1!AC307*1440</f>
        <v>967.99999999999989</v>
      </c>
      <c r="AD307" s="1">
        <f ca="1">Sheet1!AD307*1440</f>
        <v>968.99999999999989</v>
      </c>
      <c r="AE307" s="1">
        <f ca="1">Sheet1!AE307*1440</f>
        <v>971.00000000000011</v>
      </c>
      <c r="AF307" s="1">
        <f ca="1">Sheet1!AF307*1440</f>
        <v>1017.9999999999999</v>
      </c>
    </row>
    <row r="308" spans="1:32" x14ac:dyDescent="0.25">
      <c r="A308" s="1">
        <v>201905107629002</v>
      </c>
      <c r="B308" s="1">
        <f ca="1">Sheet1!B308*1440</f>
        <v>840</v>
      </c>
      <c r="C308" s="1">
        <f ca="1">Sheet1!C308*1440</f>
        <v>840</v>
      </c>
      <c r="D308" s="1">
        <f ca="1">Sheet1!D308*1440</f>
        <v>841</v>
      </c>
      <c r="E308" s="1">
        <f ca="1">Sheet1!E308*1440</f>
        <v>842</v>
      </c>
      <c r="F308" s="1">
        <f ca="1">Sheet1!F308*1440</f>
        <v>858</v>
      </c>
      <c r="G308" s="1">
        <f ca="1">Sheet1!G308*1440</f>
        <v>867</v>
      </c>
      <c r="H308" s="1">
        <f ca="1">Sheet1!H308*1440</f>
        <v>870</v>
      </c>
      <c r="I308" s="1">
        <f ca="1">Sheet1!I308*1440</f>
        <v>879.00000000000011</v>
      </c>
      <c r="J308" s="1">
        <f ca="1">Sheet1!J308*1440</f>
        <v>881.99999999999989</v>
      </c>
      <c r="K308" s="1">
        <f ca="1">Sheet1!K308*1440</f>
        <v>883.99999999999989</v>
      </c>
      <c r="L308" s="1">
        <f ca="1">Sheet1!L308*1440</f>
        <v>894</v>
      </c>
      <c r="M308" s="1">
        <f ca="1">Sheet1!M308*1440</f>
        <v>902</v>
      </c>
      <c r="N308" s="1">
        <f ca="1">Sheet1!N308*1440</f>
        <v>907</v>
      </c>
      <c r="O308" s="1">
        <f ca="1">Sheet1!O308*1440</f>
        <v>912</v>
      </c>
      <c r="P308" s="1">
        <f ca="1">Sheet1!P308*1440</f>
        <v>920.00000000000011</v>
      </c>
      <c r="Q308" s="1">
        <f ca="1">Sheet1!Q308*1440</f>
        <v>928.99999999999989</v>
      </c>
      <c r="R308" s="1">
        <f ca="1">Sheet1!R308*1440</f>
        <v>931</v>
      </c>
      <c r="S308" s="1">
        <f ca="1">Sheet1!S308*1440</f>
        <v>933</v>
      </c>
      <c r="T308" s="1">
        <f ca="1">Sheet1!T308*1440</f>
        <v>934</v>
      </c>
      <c r="U308" s="1">
        <f ca="1">Sheet1!U308*1440</f>
        <v>936</v>
      </c>
      <c r="V308" s="1">
        <f ca="1">Sheet1!V308*1440</f>
        <v>936</v>
      </c>
      <c r="W308" s="1">
        <f ca="1">Sheet1!W308*1440</f>
        <v>937</v>
      </c>
      <c r="X308" s="1">
        <f ca="1">Sheet1!X308*1440</f>
        <v>938</v>
      </c>
      <c r="Y308" s="1">
        <f ca="1">Sheet1!Y308*1440</f>
        <v>939</v>
      </c>
      <c r="Z308" s="1">
        <f ca="1">Sheet1!Z308*1440</f>
        <v>941</v>
      </c>
      <c r="AA308" s="1">
        <f ca="1">Sheet1!AA308*1440</f>
        <v>940</v>
      </c>
      <c r="AB308" s="1">
        <f ca="1">Sheet1!AB308*1440</f>
        <v>941</v>
      </c>
      <c r="AC308" s="1">
        <f ca="1">Sheet1!AC308*1440</f>
        <v>945</v>
      </c>
      <c r="AD308" s="1">
        <f ca="1">Sheet1!AD308*1440</f>
        <v>947</v>
      </c>
      <c r="AE308" s="1">
        <f ca="1">Sheet1!AE308*1440</f>
        <v>948</v>
      </c>
      <c r="AF308" s="1">
        <f ca="1">Sheet1!AF308*1440</f>
        <v>975</v>
      </c>
    </row>
    <row r="309" spans="1:32" x14ac:dyDescent="0.25">
      <c r="A309" s="1">
        <v>201905107629004</v>
      </c>
      <c r="B309" s="1">
        <f ca="1">Sheet1!B309*1440</f>
        <v>810</v>
      </c>
      <c r="C309" s="1">
        <f ca="1">Sheet1!C309*1440</f>
        <v>811</v>
      </c>
      <c r="D309" s="1">
        <f ca="1">Sheet1!D309*1440</f>
        <v>811</v>
      </c>
      <c r="E309" s="1">
        <f ca="1">Sheet1!E309*1440</f>
        <v>812</v>
      </c>
      <c r="F309" s="1">
        <f ca="1">Sheet1!F309*1440</f>
        <v>828.99999999999989</v>
      </c>
      <c r="G309" s="1">
        <f ca="1">Sheet1!G309*1440</f>
        <v>836.99999999999989</v>
      </c>
      <c r="H309" s="1">
        <f ca="1">Sheet1!H309*1440</f>
        <v>838.00000000000011</v>
      </c>
      <c r="I309" s="1">
        <f ca="1">Sheet1!I309*1440</f>
        <v>846</v>
      </c>
      <c r="J309" s="1">
        <f ca="1">Sheet1!J309*1440</f>
        <v>850</v>
      </c>
      <c r="K309" s="1">
        <f ca="1">Sheet1!K309*1440</f>
        <v>852</v>
      </c>
      <c r="L309" s="1">
        <f ca="1">Sheet1!L309*1440</f>
        <v>861</v>
      </c>
      <c r="M309" s="1">
        <f ca="1">Sheet1!M309*1440</f>
        <v>870</v>
      </c>
      <c r="N309" s="1">
        <f ca="1">Sheet1!N309*1440</f>
        <v>875.00000000000011</v>
      </c>
      <c r="O309" s="1">
        <f ca="1">Sheet1!O309*1440</f>
        <v>879.99999999999989</v>
      </c>
      <c r="P309" s="1">
        <f ca="1">Sheet1!P309*1440</f>
        <v>886</v>
      </c>
      <c r="Q309" s="1">
        <f ca="1">Sheet1!Q309*1440</f>
        <v>895</v>
      </c>
      <c r="R309" s="1">
        <f ca="1">Sheet1!R309*1440</f>
        <v>897</v>
      </c>
      <c r="S309" s="1">
        <f ca="1">Sheet1!S309*1440</f>
        <v>899</v>
      </c>
      <c r="T309" s="1">
        <f ca="1">Sheet1!T309*1440</f>
        <v>900</v>
      </c>
      <c r="U309" s="1">
        <f ca="1">Sheet1!U309*1440</f>
        <v>900</v>
      </c>
      <c r="V309" s="1">
        <f ca="1">Sheet1!V309*1440</f>
        <v>902</v>
      </c>
      <c r="W309" s="1">
        <f ca="1">Sheet1!W309*1440</f>
        <v>903</v>
      </c>
      <c r="X309" s="1">
        <f ca="1">Sheet1!X309*1440</f>
        <v>904</v>
      </c>
      <c r="Y309" s="1">
        <f ca="1">Sheet1!Y309*1440</f>
        <v>905</v>
      </c>
      <c r="Z309" s="1">
        <f ca="1">Sheet1!Z309*1440</f>
        <v>906</v>
      </c>
      <c r="AA309" s="1">
        <f ca="1">Sheet1!AA309*1440</f>
        <v>906</v>
      </c>
      <c r="AB309" s="1">
        <f ca="1">Sheet1!AB309*1440</f>
        <v>906</v>
      </c>
      <c r="AC309" s="1">
        <f ca="1">Sheet1!AC309*1440</f>
        <v>908</v>
      </c>
      <c r="AD309" s="1">
        <f ca="1">Sheet1!AD309*1440</f>
        <v>909</v>
      </c>
      <c r="AE309" s="1">
        <f ca="1">Sheet1!AE309*1440</f>
        <v>911</v>
      </c>
      <c r="AF309" s="1">
        <f ca="1">Sheet1!AF309*1440</f>
        <v>952</v>
      </c>
    </row>
    <row r="310" spans="1:32" x14ac:dyDescent="0.25">
      <c r="A310" s="1">
        <v>201905107629006</v>
      </c>
      <c r="B310" s="1">
        <f ca="1">Sheet1!B310*1440</f>
        <v>780</v>
      </c>
      <c r="C310" s="1">
        <f ca="1">Sheet1!C310*1440</f>
        <v>780</v>
      </c>
      <c r="D310" s="1">
        <f ca="1">Sheet1!D310*1440</f>
        <v>781.00000000000011</v>
      </c>
      <c r="E310" s="1">
        <f ca="1">Sheet1!E310*1440</f>
        <v>781.99999999999989</v>
      </c>
      <c r="F310" s="1">
        <f ca="1">Sheet1!F310*1440</f>
        <v>798</v>
      </c>
      <c r="G310" s="1">
        <f ca="1">Sheet1!G310*1440</f>
        <v>806</v>
      </c>
      <c r="H310" s="1">
        <f ca="1">Sheet1!H310*1440</f>
        <v>810</v>
      </c>
      <c r="I310" s="1">
        <f ca="1">Sheet1!I310*1440</f>
        <v>818</v>
      </c>
      <c r="J310" s="1">
        <f ca="1">Sheet1!J310*1440</f>
        <v>822</v>
      </c>
      <c r="K310" s="1">
        <f ca="1">Sheet1!K310*1440</f>
        <v>824</v>
      </c>
      <c r="L310" s="1">
        <f ca="1">Sheet1!L310*1440</f>
        <v>832.99999999999989</v>
      </c>
      <c r="M310" s="1">
        <f ca="1">Sheet1!M310*1440</f>
        <v>842</v>
      </c>
      <c r="N310" s="1">
        <f ca="1">Sheet1!N310*1440</f>
        <v>847</v>
      </c>
      <c r="O310" s="1">
        <f ca="1">Sheet1!O310*1440</f>
        <v>851</v>
      </c>
      <c r="P310" s="1">
        <f ca="1">Sheet1!P310*1440</f>
        <v>860</v>
      </c>
      <c r="Q310" s="1">
        <f ca="1">Sheet1!Q310*1440</f>
        <v>868</v>
      </c>
      <c r="R310" s="1">
        <f ca="1">Sheet1!R310*1440</f>
        <v>870</v>
      </c>
      <c r="S310" s="1">
        <f ca="1">Sheet1!S310*1440</f>
        <v>871.99999999999989</v>
      </c>
      <c r="T310" s="1">
        <f ca="1">Sheet1!T310*1440</f>
        <v>873.00000000000011</v>
      </c>
      <c r="U310" s="1">
        <f ca="1">Sheet1!U310*1440</f>
        <v>873.00000000000011</v>
      </c>
      <c r="V310" s="1">
        <f ca="1">Sheet1!V310*1440</f>
        <v>875.00000000000011</v>
      </c>
      <c r="W310" s="1">
        <f ca="1">Sheet1!W310*1440</f>
        <v>875.99999999999989</v>
      </c>
      <c r="X310" s="1">
        <f ca="1">Sheet1!X310*1440</f>
        <v>877.00000000000011</v>
      </c>
      <c r="Y310" s="1">
        <f ca="1">Sheet1!Y310*1440</f>
        <v>877.99999999999989</v>
      </c>
      <c r="Z310" s="1">
        <f ca="1">Sheet1!Z310*1440</f>
        <v>879.00000000000011</v>
      </c>
      <c r="AA310" s="1">
        <f ca="1">Sheet1!AA310*1440</f>
        <v>879.00000000000011</v>
      </c>
      <c r="AB310" s="1">
        <f ca="1">Sheet1!AB310*1440</f>
        <v>879.00000000000011</v>
      </c>
      <c r="AC310" s="1">
        <f ca="1">Sheet1!AC310*1440</f>
        <v>885</v>
      </c>
      <c r="AD310" s="1">
        <f ca="1">Sheet1!AD310*1440</f>
        <v>886</v>
      </c>
      <c r="AE310" s="1">
        <f ca="1">Sheet1!AE310*1440</f>
        <v>888</v>
      </c>
      <c r="AF310" s="1">
        <f ca="1">Sheet1!AF310*1440</f>
        <v>916.99999999999989</v>
      </c>
    </row>
    <row r="311" spans="1:32" x14ac:dyDescent="0.25">
      <c r="A311" s="1">
        <v>201905107629008</v>
      </c>
      <c r="B311" s="1">
        <f ca="1">Sheet1!B311*1440</f>
        <v>750</v>
      </c>
      <c r="C311" s="1">
        <f ca="1">Sheet1!C311*1440</f>
        <v>751</v>
      </c>
      <c r="D311" s="1">
        <f ca="1">Sheet1!D311*1440</f>
        <v>752</v>
      </c>
      <c r="E311" s="1">
        <f ca="1">Sheet1!E311*1440</f>
        <v>752</v>
      </c>
      <c r="F311" s="1">
        <f ca="1">Sheet1!F311*1440</f>
        <v>769</v>
      </c>
      <c r="G311" s="1">
        <f ca="1">Sheet1!G311*1440</f>
        <v>777</v>
      </c>
      <c r="H311" s="1">
        <f ca="1">Sheet1!H311*1440</f>
        <v>778</v>
      </c>
      <c r="I311" s="1">
        <f ca="1">Sheet1!I311*1440</f>
        <v>785.99999999999989</v>
      </c>
      <c r="J311" s="1">
        <f ca="1">Sheet1!J311*1440</f>
        <v>789.99999999999989</v>
      </c>
      <c r="K311" s="1">
        <f ca="1">Sheet1!K311*1440</f>
        <v>791.99999999999989</v>
      </c>
      <c r="L311" s="1">
        <f ca="1">Sheet1!L311*1440</f>
        <v>800</v>
      </c>
      <c r="M311" s="1">
        <f ca="1">Sheet1!M311*1440</f>
        <v>809</v>
      </c>
      <c r="N311" s="1">
        <f ca="1">Sheet1!N311*1440</f>
        <v>814</v>
      </c>
      <c r="O311" s="1">
        <f ca="1">Sheet1!O311*1440</f>
        <v>820</v>
      </c>
      <c r="P311" s="1">
        <f ca="1">Sheet1!P311*1440</f>
        <v>830.00000000000011</v>
      </c>
      <c r="Q311" s="1">
        <f ca="1">Sheet1!Q311*1440</f>
        <v>838.00000000000011</v>
      </c>
      <c r="R311" s="1">
        <f ca="1">Sheet1!R311*1440</f>
        <v>841</v>
      </c>
      <c r="S311" s="1">
        <f ca="1">Sheet1!S311*1440</f>
        <v>843</v>
      </c>
      <c r="T311" s="1">
        <f ca="1">Sheet1!T311*1440</f>
        <v>844</v>
      </c>
      <c r="U311" s="1">
        <f ca="1">Sheet1!U311*1440</f>
        <v>844</v>
      </c>
      <c r="V311" s="1">
        <f ca="1">Sheet1!V311*1440</f>
        <v>847</v>
      </c>
      <c r="W311" s="1">
        <f ca="1">Sheet1!W311*1440</f>
        <v>847</v>
      </c>
      <c r="X311" s="1">
        <f ca="1">Sheet1!X311*1440</f>
        <v>848</v>
      </c>
      <c r="Y311" s="1">
        <f ca="1">Sheet1!Y311*1440</f>
        <v>849</v>
      </c>
      <c r="Z311" s="1">
        <f ca="1">Sheet1!Z311*1440</f>
        <v>851</v>
      </c>
      <c r="AA311" s="1">
        <f ca="1">Sheet1!AA311*1440</f>
        <v>850</v>
      </c>
      <c r="AB311" s="1">
        <f ca="1">Sheet1!AB311*1440</f>
        <v>851</v>
      </c>
      <c r="AC311" s="1">
        <f ca="1">Sheet1!AC311*1440</f>
        <v>854</v>
      </c>
      <c r="AD311" s="1">
        <f ca="1">Sheet1!AD311*1440</f>
        <v>855</v>
      </c>
      <c r="AE311" s="1">
        <f ca="1">Sheet1!AE311*1440</f>
        <v>856</v>
      </c>
      <c r="AF311" s="1">
        <f ca="1">Sheet1!AF311*1440</f>
        <v>892</v>
      </c>
    </row>
    <row r="312" spans="1:32" x14ac:dyDescent="0.25">
      <c r="A312" s="1">
        <v>201905107629010</v>
      </c>
      <c r="B312" s="1">
        <f ca="1">Sheet1!B312*1440</f>
        <v>720</v>
      </c>
      <c r="C312" s="1">
        <f ca="1">Sheet1!C312*1440</f>
        <v>720</v>
      </c>
      <c r="D312" s="1">
        <f ca="1">Sheet1!D312*1440</f>
        <v>721</v>
      </c>
      <c r="E312" s="1">
        <f ca="1">Sheet1!E312*1440</f>
        <v>722</v>
      </c>
      <c r="F312" s="1">
        <f ca="1">Sheet1!F312*1440</f>
        <v>738.99999999999989</v>
      </c>
      <c r="G312" s="1">
        <f ca="1">Sheet1!G312*1440</f>
        <v>746.99999999999989</v>
      </c>
      <c r="H312" s="1">
        <f ca="1">Sheet1!H312*1440</f>
        <v>756</v>
      </c>
      <c r="I312" s="1">
        <f ca="1">Sheet1!I312*1440</f>
        <v>765</v>
      </c>
      <c r="J312" s="1">
        <f ca="1">Sheet1!J312*1440</f>
        <v>768</v>
      </c>
      <c r="K312" s="1">
        <f ca="1">Sheet1!K312*1440</f>
        <v>771</v>
      </c>
      <c r="L312" s="1">
        <f ca="1">Sheet1!L312*1440</f>
        <v>779</v>
      </c>
      <c r="M312" s="1">
        <f ca="1">Sheet1!M312*1440</f>
        <v>787.99999999999989</v>
      </c>
      <c r="N312" s="1">
        <f ca="1">Sheet1!N312*1440</f>
        <v>793.00000000000011</v>
      </c>
      <c r="O312" s="1">
        <f ca="1">Sheet1!O312*1440</f>
        <v>798</v>
      </c>
      <c r="P312" s="1">
        <f ca="1">Sheet1!P312*1440</f>
        <v>807</v>
      </c>
      <c r="Q312" s="1">
        <f ca="1">Sheet1!Q312*1440</f>
        <v>815</v>
      </c>
      <c r="R312" s="1">
        <f ca="1">Sheet1!R312*1440</f>
        <v>817</v>
      </c>
      <c r="S312" s="1">
        <f ca="1">Sheet1!S312*1440</f>
        <v>819</v>
      </c>
      <c r="T312" s="1">
        <f ca="1">Sheet1!T312*1440</f>
        <v>820</v>
      </c>
      <c r="U312" s="1">
        <f ca="1">Sheet1!U312*1440</f>
        <v>820</v>
      </c>
      <c r="V312" s="1">
        <f ca="1">Sheet1!V312*1440</f>
        <v>822</v>
      </c>
      <c r="W312" s="1">
        <f ca="1">Sheet1!W312*1440</f>
        <v>823</v>
      </c>
      <c r="X312" s="1">
        <f ca="1">Sheet1!X312*1440</f>
        <v>824</v>
      </c>
      <c r="Y312" s="1">
        <f ca="1">Sheet1!Y312*1440</f>
        <v>825</v>
      </c>
      <c r="Z312" s="1">
        <f ca="1">Sheet1!Z312*1440</f>
        <v>826.00000000000011</v>
      </c>
      <c r="AA312" s="1">
        <f ca="1">Sheet1!AA312*1440</f>
        <v>826.00000000000011</v>
      </c>
      <c r="AB312" s="1">
        <f ca="1">Sheet1!AB312*1440</f>
        <v>826.00000000000011</v>
      </c>
      <c r="AC312" s="1">
        <f ca="1">Sheet1!AC312*1440</f>
        <v>830.00000000000011</v>
      </c>
      <c r="AD312" s="1">
        <f ca="1">Sheet1!AD312*1440</f>
        <v>832.00000000000011</v>
      </c>
      <c r="AE312" s="1">
        <f ca="1">Sheet1!AE312*1440</f>
        <v>834.00000000000011</v>
      </c>
      <c r="AF312" s="1">
        <f ca="1">Sheet1!AF312*1440</f>
        <v>862</v>
      </c>
    </row>
    <row r="313" spans="1:32" x14ac:dyDescent="0.25">
      <c r="A313" s="1">
        <v>201905107629012</v>
      </c>
      <c r="B313" s="1">
        <f ca="1">Sheet1!B313*1440</f>
        <v>689</v>
      </c>
      <c r="C313" s="1">
        <f ca="1">Sheet1!C313*1440</f>
        <v>690</v>
      </c>
      <c r="D313" s="1">
        <f ca="1">Sheet1!D313*1440</f>
        <v>692</v>
      </c>
      <c r="E313" s="1">
        <f ca="1">Sheet1!E313*1440</f>
        <v>692</v>
      </c>
      <c r="F313" s="1">
        <f ca="1">Sheet1!F313*1440</f>
        <v>707</v>
      </c>
      <c r="G313" s="1">
        <f ca="1">Sheet1!G313*1440</f>
        <v>716</v>
      </c>
      <c r="H313" s="1">
        <f ca="1">Sheet1!H313*1440</f>
        <v>716</v>
      </c>
      <c r="I313" s="1">
        <f ca="1">Sheet1!I313*1440</f>
        <v>724</v>
      </c>
      <c r="J313" s="1">
        <f ca="1">Sheet1!J313*1440</f>
        <v>728</v>
      </c>
      <c r="K313" s="1">
        <f ca="1">Sheet1!K313*1440</f>
        <v>730</v>
      </c>
      <c r="L313" s="1">
        <f ca="1">Sheet1!L313*1440</f>
        <v>738.99999999999989</v>
      </c>
      <c r="M313" s="1">
        <f ca="1">Sheet1!M313*1440</f>
        <v>748.99999999999989</v>
      </c>
      <c r="N313" s="1">
        <f ca="1">Sheet1!N313*1440</f>
        <v>753</v>
      </c>
      <c r="O313" s="1">
        <f ca="1">Sheet1!O313*1440</f>
        <v>758</v>
      </c>
      <c r="P313" s="1">
        <f ca="1">Sheet1!P313*1440</f>
        <v>764</v>
      </c>
      <c r="Q313" s="1">
        <f ca="1">Sheet1!Q313*1440</f>
        <v>774</v>
      </c>
      <c r="R313" s="1">
        <f ca="1">Sheet1!R313*1440</f>
        <v>776</v>
      </c>
      <c r="S313" s="1">
        <f ca="1">Sheet1!S313*1440</f>
        <v>778</v>
      </c>
      <c r="T313" s="1">
        <f ca="1">Sheet1!T313*1440</f>
        <v>779</v>
      </c>
      <c r="U313" s="1">
        <f ca="1">Sheet1!U313*1440</f>
        <v>780</v>
      </c>
      <c r="V313" s="1">
        <f ca="1">Sheet1!V313*1440</f>
        <v>781.99999999999989</v>
      </c>
      <c r="W313" s="1">
        <f ca="1">Sheet1!W313*1440</f>
        <v>783.00000000000011</v>
      </c>
      <c r="X313" s="1">
        <f ca="1">Sheet1!X313*1440</f>
        <v>783.99999999999989</v>
      </c>
      <c r="Y313" s="1">
        <f ca="1">Sheet1!Y313*1440</f>
        <v>785.00000000000011</v>
      </c>
      <c r="Z313" s="1">
        <f ca="1">Sheet1!Z313*1440</f>
        <v>787.00000000000011</v>
      </c>
      <c r="AA313" s="1">
        <f ca="1">Sheet1!AA313*1440</f>
        <v>785.99999999999989</v>
      </c>
      <c r="AB313" s="1">
        <f ca="1">Sheet1!AB313*1440</f>
        <v>787.99999999999989</v>
      </c>
      <c r="AC313" s="1">
        <f ca="1">Sheet1!AC313*1440</f>
        <v>791.99999999999989</v>
      </c>
      <c r="AD313" s="1">
        <f ca="1">Sheet1!AD313*1440</f>
        <v>793.00000000000011</v>
      </c>
      <c r="AE313" s="1">
        <f ca="1">Sheet1!AE313*1440</f>
        <v>795</v>
      </c>
      <c r="AF313" s="1">
        <f ca="1">Sheet1!AF313*1440</f>
        <v>838.99999999999989</v>
      </c>
    </row>
    <row r="314" spans="1:32" x14ac:dyDescent="0.25">
      <c r="A314" s="1">
        <v>201905107629014</v>
      </c>
      <c r="B314" s="1">
        <f ca="1">Sheet1!B314*1440</f>
        <v>660</v>
      </c>
      <c r="C314" s="1">
        <f ca="1">Sheet1!C314*1440</f>
        <v>661</v>
      </c>
      <c r="D314" s="1">
        <f ca="1">Sheet1!D314*1440</f>
        <v>662</v>
      </c>
      <c r="E314" s="1">
        <f ca="1">Sheet1!E314*1440</f>
        <v>662</v>
      </c>
      <c r="F314" s="1">
        <f ca="1">Sheet1!F314*1440</f>
        <v>679</v>
      </c>
      <c r="G314" s="1">
        <f ca="1">Sheet1!G314*1440</f>
        <v>688</v>
      </c>
      <c r="H314" s="1">
        <f ca="1">Sheet1!H314*1440</f>
        <v>692</v>
      </c>
      <c r="I314" s="1">
        <f ca="1">Sheet1!I314*1440</f>
        <v>701</v>
      </c>
      <c r="J314" s="1">
        <f ca="1">Sheet1!J314*1440</f>
        <v>704</v>
      </c>
      <c r="K314" s="1">
        <f ca="1">Sheet1!K314*1440</f>
        <v>706</v>
      </c>
      <c r="L314" s="1">
        <f ca="1">Sheet1!L314*1440</f>
        <v>714.99999999999989</v>
      </c>
      <c r="M314" s="1">
        <f ca="1">Sheet1!M314*1440</f>
        <v>723</v>
      </c>
      <c r="N314" s="1">
        <f ca="1">Sheet1!N314*1440</f>
        <v>728</v>
      </c>
      <c r="O314" s="1">
        <f ca="1">Sheet1!O314*1440</f>
        <v>732</v>
      </c>
      <c r="P314" s="1">
        <f ca="1">Sheet1!P314*1440</f>
        <v>740.99999999999989</v>
      </c>
      <c r="Q314" s="1">
        <f ca="1">Sheet1!Q314*1440</f>
        <v>748.99999999999989</v>
      </c>
      <c r="R314" s="1">
        <f ca="1">Sheet1!R314*1440</f>
        <v>751</v>
      </c>
      <c r="S314" s="1">
        <f ca="1">Sheet1!S314*1440</f>
        <v>752</v>
      </c>
      <c r="T314" s="1">
        <f ca="1">Sheet1!T314*1440</f>
        <v>753</v>
      </c>
      <c r="U314" s="1">
        <f ca="1">Sheet1!U314*1440</f>
        <v>754</v>
      </c>
      <c r="V314" s="1">
        <f ca="1">Sheet1!V314*1440</f>
        <v>756</v>
      </c>
      <c r="W314" s="1">
        <f ca="1">Sheet1!W314*1440</f>
        <v>757</v>
      </c>
      <c r="X314" s="1">
        <f ca="1">Sheet1!X314*1440</f>
        <v>758</v>
      </c>
      <c r="Y314" s="1">
        <f ca="1">Sheet1!Y314*1440</f>
        <v>763</v>
      </c>
      <c r="Z314" s="1">
        <f ca="1">Sheet1!Z314*1440</f>
        <v>764</v>
      </c>
      <c r="AA314" s="1">
        <f ca="1">Sheet1!AA314*1440</f>
        <v>764</v>
      </c>
      <c r="AB314" s="1">
        <f ca="1">Sheet1!AB314*1440</f>
        <v>764</v>
      </c>
      <c r="AC314" s="1">
        <f ca="1">Sheet1!AC314*1440</f>
        <v>768</v>
      </c>
      <c r="AD314" s="1">
        <f ca="1">Sheet1!AD314*1440</f>
        <v>770</v>
      </c>
      <c r="AE314" s="1">
        <f ca="1">Sheet1!AE314*1440</f>
        <v>772</v>
      </c>
      <c r="AF314" s="1">
        <f ca="1">Sheet1!AF314*1440</f>
        <v>798</v>
      </c>
    </row>
    <row r="315" spans="1:32" x14ac:dyDescent="0.25">
      <c r="A315" s="1">
        <v>201905107629016</v>
      </c>
      <c r="B315" s="1">
        <f ca="1">Sheet1!B315*1440</f>
        <v>630</v>
      </c>
      <c r="C315" s="1">
        <f ca="1">Sheet1!C315*1440</f>
        <v>630</v>
      </c>
      <c r="D315" s="1">
        <f ca="1">Sheet1!D315*1440</f>
        <v>631.00000000000011</v>
      </c>
      <c r="E315" s="1">
        <f ca="1">Sheet1!E315*1440</f>
        <v>632</v>
      </c>
      <c r="F315" s="1">
        <f ca="1">Sheet1!F315*1440</f>
        <v>648</v>
      </c>
      <c r="G315" s="1">
        <f ca="1">Sheet1!G315*1440</f>
        <v>656</v>
      </c>
      <c r="H315" s="1">
        <f ca="1">Sheet1!H315*1440</f>
        <v>657</v>
      </c>
      <c r="I315" s="1">
        <f ca="1">Sheet1!I315*1440</f>
        <v>665</v>
      </c>
      <c r="J315" s="1">
        <f ca="1">Sheet1!J315*1440</f>
        <v>668</v>
      </c>
      <c r="K315" s="1">
        <f ca="1">Sheet1!K315*1440</f>
        <v>669.99999999999989</v>
      </c>
      <c r="L315" s="1">
        <f ca="1">Sheet1!L315*1440</f>
        <v>679</v>
      </c>
      <c r="M315" s="1">
        <f ca="1">Sheet1!M315*1440</f>
        <v>689</v>
      </c>
      <c r="N315" s="1">
        <f ca="1">Sheet1!N315*1440</f>
        <v>693</v>
      </c>
      <c r="O315" s="1">
        <f ca="1">Sheet1!O315*1440</f>
        <v>698</v>
      </c>
      <c r="P315" s="1">
        <f ca="1">Sheet1!P315*1440</f>
        <v>707</v>
      </c>
      <c r="Q315" s="1">
        <f ca="1">Sheet1!Q315*1440</f>
        <v>716</v>
      </c>
      <c r="R315" s="1">
        <f ca="1">Sheet1!R315*1440</f>
        <v>718</v>
      </c>
      <c r="S315" s="1">
        <f ca="1">Sheet1!S315*1440</f>
        <v>720</v>
      </c>
      <c r="T315" s="1">
        <f ca="1">Sheet1!T315*1440</f>
        <v>721</v>
      </c>
      <c r="U315" s="1">
        <f ca="1">Sheet1!U315*1440</f>
        <v>722</v>
      </c>
      <c r="V315" s="1">
        <f ca="1">Sheet1!V315*1440</f>
        <v>724</v>
      </c>
      <c r="W315" s="1">
        <f ca="1">Sheet1!W315*1440</f>
        <v>725</v>
      </c>
      <c r="X315" s="1">
        <f ca="1">Sheet1!X315*1440</f>
        <v>726</v>
      </c>
      <c r="Y315" s="1">
        <f ca="1">Sheet1!Y315*1440</f>
        <v>727</v>
      </c>
      <c r="Z315" s="1">
        <f ca="1">Sheet1!Z315*1440</f>
        <v>728</v>
      </c>
      <c r="AA315" s="1">
        <f ca="1">Sheet1!AA315*1440</f>
        <v>728</v>
      </c>
      <c r="AB315" s="1">
        <f ca="1">Sheet1!AB315*1440</f>
        <v>728</v>
      </c>
      <c r="AC315" s="1">
        <f ca="1">Sheet1!AC315*1440</f>
        <v>732</v>
      </c>
      <c r="AD315" s="1">
        <f ca="1">Sheet1!AD315*1440</f>
        <v>733</v>
      </c>
      <c r="AE315" s="1">
        <f ca="1">Sheet1!AE315*1440</f>
        <v>735</v>
      </c>
      <c r="AF315" s="1">
        <f ca="1">Sheet1!AF315*1440</f>
        <v>776</v>
      </c>
    </row>
    <row r="316" spans="1:32" x14ac:dyDescent="0.25">
      <c r="A316" s="1">
        <v>201905107629018</v>
      </c>
      <c r="B316" s="1">
        <f ca="1">Sheet1!B316*1440</f>
        <v>600</v>
      </c>
      <c r="C316" s="1">
        <f ca="1">Sheet1!C316*1440</f>
        <v>600</v>
      </c>
      <c r="D316" s="1">
        <f ca="1">Sheet1!D316*1440</f>
        <v>601</v>
      </c>
      <c r="E316" s="1">
        <f ca="1">Sheet1!E316*1440</f>
        <v>602</v>
      </c>
      <c r="F316" s="1">
        <f ca="1">Sheet1!F316*1440</f>
        <v>619</v>
      </c>
      <c r="G316" s="1">
        <f ca="1">Sheet1!G316*1440</f>
        <v>626.99999999999989</v>
      </c>
      <c r="H316" s="1">
        <f ca="1">Sheet1!H316*1440</f>
        <v>631.00000000000011</v>
      </c>
      <c r="I316" s="1">
        <f ca="1">Sheet1!I316*1440</f>
        <v>640</v>
      </c>
      <c r="J316" s="1">
        <f ca="1">Sheet1!J316*1440</f>
        <v>644</v>
      </c>
      <c r="K316" s="1">
        <f ca="1">Sheet1!K316*1440</f>
        <v>646</v>
      </c>
      <c r="L316" s="1">
        <f ca="1">Sheet1!L316*1440</f>
        <v>655</v>
      </c>
      <c r="M316" s="1">
        <f ca="1">Sheet1!M316*1440</f>
        <v>664</v>
      </c>
      <c r="N316" s="1">
        <f ca="1">Sheet1!N316*1440</f>
        <v>669</v>
      </c>
      <c r="O316" s="1">
        <f ca="1">Sheet1!O316*1440</f>
        <v>673.99999999999989</v>
      </c>
      <c r="P316" s="1">
        <f ca="1">Sheet1!P316*1440</f>
        <v>682</v>
      </c>
      <c r="Q316" s="1">
        <f ca="1">Sheet1!Q316*1440</f>
        <v>690</v>
      </c>
      <c r="R316" s="1">
        <f ca="1">Sheet1!R316*1440</f>
        <v>692</v>
      </c>
      <c r="S316" s="1">
        <f ca="1">Sheet1!S316*1440</f>
        <v>694</v>
      </c>
      <c r="T316" s="1">
        <f ca="1">Sheet1!T316*1440</f>
        <v>695</v>
      </c>
      <c r="U316" s="1">
        <f ca="1">Sheet1!U316*1440</f>
        <v>695</v>
      </c>
      <c r="V316" s="1">
        <f ca="1">Sheet1!V316*1440</f>
        <v>697</v>
      </c>
      <c r="W316" s="1">
        <f ca="1">Sheet1!W316*1440</f>
        <v>698</v>
      </c>
      <c r="X316" s="1">
        <f ca="1">Sheet1!X316*1440</f>
        <v>699</v>
      </c>
      <c r="Y316" s="1">
        <f ca="1">Sheet1!Y316*1440</f>
        <v>700</v>
      </c>
      <c r="Z316" s="1">
        <f ca="1">Sheet1!Z316*1440</f>
        <v>701</v>
      </c>
      <c r="AA316" s="1">
        <f ca="1">Sheet1!AA316*1440</f>
        <v>701</v>
      </c>
      <c r="AB316" s="1">
        <f ca="1">Sheet1!AB316*1440</f>
        <v>701</v>
      </c>
      <c r="AC316" s="1">
        <f ca="1">Sheet1!AC316*1440</f>
        <v>705</v>
      </c>
      <c r="AD316" s="1">
        <f ca="1">Sheet1!AD316*1440</f>
        <v>707</v>
      </c>
      <c r="AE316" s="1">
        <f ca="1">Sheet1!AE316*1440</f>
        <v>709</v>
      </c>
      <c r="AF316" s="1">
        <f ca="1">Sheet1!AF316*1440</f>
        <v>738.99999999999989</v>
      </c>
    </row>
    <row r="317" spans="1:32" x14ac:dyDescent="0.25">
      <c r="A317" s="1">
        <v>201905107629020</v>
      </c>
      <c r="B317" s="1">
        <f ca="1">Sheet1!B317*1440</f>
        <v>569</v>
      </c>
      <c r="C317" s="1">
        <f ca="1">Sheet1!C317*1440</f>
        <v>570</v>
      </c>
      <c r="D317" s="1">
        <f ca="1">Sheet1!D317*1440</f>
        <v>571</v>
      </c>
      <c r="E317" s="1">
        <f ca="1">Sheet1!E317*1440</f>
        <v>572</v>
      </c>
      <c r="F317" s="1">
        <f ca="1">Sheet1!F317*1440</f>
        <v>587</v>
      </c>
      <c r="G317" s="1">
        <f ca="1">Sheet1!G317*1440</f>
        <v>596</v>
      </c>
      <c r="H317" s="1">
        <f ca="1">Sheet1!H317*1440</f>
        <v>596</v>
      </c>
      <c r="I317" s="1">
        <f ca="1">Sheet1!I317*1440</f>
        <v>605</v>
      </c>
      <c r="J317" s="1">
        <f ca="1">Sheet1!J317*1440</f>
        <v>608</v>
      </c>
      <c r="K317" s="1">
        <f ca="1">Sheet1!K317*1440</f>
        <v>610</v>
      </c>
      <c r="L317" s="1">
        <f ca="1">Sheet1!L317*1440</f>
        <v>619</v>
      </c>
      <c r="M317" s="1">
        <f ca="1">Sheet1!M317*1440</f>
        <v>628.99999999999989</v>
      </c>
      <c r="N317" s="1">
        <f ca="1">Sheet1!N317*1440</f>
        <v>633.00000000000011</v>
      </c>
      <c r="O317" s="1">
        <f ca="1">Sheet1!O317*1440</f>
        <v>638</v>
      </c>
      <c r="P317" s="1">
        <f ca="1">Sheet1!P317*1440</f>
        <v>645</v>
      </c>
      <c r="Q317" s="1">
        <f ca="1">Sheet1!Q317*1440</f>
        <v>653</v>
      </c>
      <c r="R317" s="1">
        <f ca="1">Sheet1!R317*1440</f>
        <v>655</v>
      </c>
      <c r="S317" s="1">
        <f ca="1">Sheet1!S317*1440</f>
        <v>657</v>
      </c>
      <c r="T317" s="1">
        <f ca="1">Sheet1!T317*1440</f>
        <v>658</v>
      </c>
      <c r="U317" s="1">
        <f ca="1">Sheet1!U317*1440</f>
        <v>659</v>
      </c>
      <c r="V317" s="1">
        <f ca="1">Sheet1!V317*1440</f>
        <v>661</v>
      </c>
      <c r="W317" s="1">
        <f ca="1">Sheet1!W317*1440</f>
        <v>662</v>
      </c>
      <c r="X317" s="1">
        <f ca="1">Sheet1!X317*1440</f>
        <v>662</v>
      </c>
      <c r="Y317" s="1">
        <f ca="1">Sheet1!Y317*1440</f>
        <v>664</v>
      </c>
      <c r="Z317" s="1">
        <f ca="1">Sheet1!Z317*1440</f>
        <v>665</v>
      </c>
      <c r="AA317" s="1">
        <f ca="1">Sheet1!AA317*1440</f>
        <v>665</v>
      </c>
      <c r="AB317" s="1">
        <f ca="1">Sheet1!AB317*1440</f>
        <v>665</v>
      </c>
      <c r="AC317" s="1">
        <f ca="1">Sheet1!AC317*1440</f>
        <v>668</v>
      </c>
      <c r="AD317" s="1">
        <f ca="1">Sheet1!AD317*1440</f>
        <v>669</v>
      </c>
      <c r="AE317" s="1">
        <f ca="1">Sheet1!AE317*1440</f>
        <v>671</v>
      </c>
      <c r="AF317" s="1">
        <f ca="1">Sheet1!AF317*1440</f>
        <v>713</v>
      </c>
    </row>
    <row r="318" spans="1:32" x14ac:dyDescent="0.25">
      <c r="A318" s="1">
        <v>201905107629022</v>
      </c>
      <c r="B318" s="1">
        <f ca="1">Sheet1!B318*1440</f>
        <v>540</v>
      </c>
      <c r="C318" s="1">
        <f ca="1">Sheet1!C318*1440</f>
        <v>540</v>
      </c>
      <c r="D318" s="1">
        <f ca="1">Sheet1!D318*1440</f>
        <v>541.00000000000011</v>
      </c>
      <c r="E318" s="1">
        <f ca="1">Sheet1!E318*1440</f>
        <v>542</v>
      </c>
      <c r="F318" s="1">
        <f ca="1">Sheet1!F318*1440</f>
        <v>559</v>
      </c>
      <c r="G318" s="1">
        <f ca="1">Sheet1!G318*1440</f>
        <v>567</v>
      </c>
      <c r="H318" s="1">
        <f ca="1">Sheet1!H318*1440</f>
        <v>572</v>
      </c>
      <c r="I318" s="1">
        <f ca="1">Sheet1!I318*1440</f>
        <v>581</v>
      </c>
      <c r="J318" s="1">
        <f ca="1">Sheet1!J318*1440</f>
        <v>583.99999999999989</v>
      </c>
      <c r="K318" s="1">
        <f ca="1">Sheet1!K318*1440</f>
        <v>586.00000000000011</v>
      </c>
      <c r="L318" s="1">
        <f ca="1">Sheet1!L318*1440</f>
        <v>595</v>
      </c>
      <c r="M318" s="1">
        <f ca="1">Sheet1!M318*1440</f>
        <v>604</v>
      </c>
      <c r="N318" s="1">
        <f ca="1">Sheet1!N318*1440</f>
        <v>609</v>
      </c>
      <c r="O318" s="1">
        <f ca="1">Sheet1!O318*1440</f>
        <v>614</v>
      </c>
      <c r="P318" s="1">
        <f ca="1">Sheet1!P318*1440</f>
        <v>623</v>
      </c>
      <c r="Q318" s="1">
        <f ca="1">Sheet1!Q318*1440</f>
        <v>631.00000000000011</v>
      </c>
      <c r="R318" s="1">
        <f ca="1">Sheet1!R318*1440</f>
        <v>633.00000000000011</v>
      </c>
      <c r="S318" s="1">
        <f ca="1">Sheet1!S318*1440</f>
        <v>635.00000000000011</v>
      </c>
      <c r="T318" s="1">
        <f ca="1">Sheet1!T318*1440</f>
        <v>635.00000000000011</v>
      </c>
      <c r="U318" s="1">
        <f ca="1">Sheet1!U318*1440</f>
        <v>636</v>
      </c>
      <c r="V318" s="1">
        <f ca="1">Sheet1!V318*1440</f>
        <v>638</v>
      </c>
      <c r="W318" s="1">
        <f ca="1">Sheet1!W318*1440</f>
        <v>639</v>
      </c>
      <c r="X318" s="1">
        <f ca="1">Sheet1!X318*1440</f>
        <v>640</v>
      </c>
      <c r="Y318" s="1">
        <f ca="1">Sheet1!Y318*1440</f>
        <v>641</v>
      </c>
      <c r="Z318" s="1">
        <f ca="1">Sheet1!Z318*1440</f>
        <v>642</v>
      </c>
      <c r="AA318" s="1">
        <f ca="1">Sheet1!AA318*1440</f>
        <v>642</v>
      </c>
      <c r="AB318" s="1">
        <f ca="1">Sheet1!AB318*1440</f>
        <v>643</v>
      </c>
      <c r="AC318" s="1">
        <f ca="1">Sheet1!AC318*1440</f>
        <v>650</v>
      </c>
      <c r="AD318" s="1">
        <f ca="1">Sheet1!AD318*1440</f>
        <v>652</v>
      </c>
      <c r="AE318" s="1">
        <f ca="1">Sheet1!AE318*1440</f>
        <v>654</v>
      </c>
      <c r="AF318" s="1">
        <f ca="1">Sheet1!AF318*1440</f>
        <v>677</v>
      </c>
    </row>
    <row r="319" spans="1:32" x14ac:dyDescent="0.25">
      <c r="A319" s="1">
        <v>201905107629024</v>
      </c>
      <c r="B319" s="1">
        <f ca="1">Sheet1!B319*1440</f>
        <v>510</v>
      </c>
      <c r="C319" s="1">
        <f ca="1">Sheet1!C319*1440</f>
        <v>510</v>
      </c>
      <c r="D319" s="1">
        <f ca="1">Sheet1!D319*1440</f>
        <v>511</v>
      </c>
      <c r="E319" s="1">
        <f ca="1">Sheet1!E319*1440</f>
        <v>512</v>
      </c>
      <c r="F319" s="1">
        <f ca="1">Sheet1!F319*1440</f>
        <v>529</v>
      </c>
      <c r="G319" s="1">
        <f ca="1">Sheet1!G319*1440</f>
        <v>538</v>
      </c>
      <c r="H319" s="1">
        <f ca="1">Sheet1!H319*1440</f>
        <v>538.99999999999989</v>
      </c>
      <c r="I319" s="1">
        <f ca="1">Sheet1!I319*1440</f>
        <v>547</v>
      </c>
      <c r="J319" s="1">
        <f ca="1">Sheet1!J319*1440</f>
        <v>550</v>
      </c>
      <c r="K319" s="1">
        <f ca="1">Sheet1!K319*1440</f>
        <v>552</v>
      </c>
      <c r="L319" s="1">
        <f ca="1">Sheet1!L319*1440</f>
        <v>561</v>
      </c>
      <c r="M319" s="1">
        <f ca="1">Sheet1!M319*1440</f>
        <v>570</v>
      </c>
      <c r="N319" s="1">
        <f ca="1">Sheet1!N319*1440</f>
        <v>575</v>
      </c>
      <c r="O319" s="1">
        <f ca="1">Sheet1!O319*1440</f>
        <v>579</v>
      </c>
      <c r="P319" s="1">
        <f ca="1">Sheet1!P319*1440</f>
        <v>586.00000000000011</v>
      </c>
      <c r="Q319" s="1">
        <f ca="1">Sheet1!Q319*1440</f>
        <v>594</v>
      </c>
      <c r="R319" s="1">
        <f ca="1">Sheet1!R319*1440</f>
        <v>595</v>
      </c>
      <c r="S319" s="1">
        <f ca="1">Sheet1!S319*1440</f>
        <v>597</v>
      </c>
      <c r="T319" s="1">
        <f ca="1">Sheet1!T319*1440</f>
        <v>598</v>
      </c>
      <c r="U319" s="1">
        <f ca="1">Sheet1!U319*1440</f>
        <v>599</v>
      </c>
      <c r="V319" s="1">
        <f ca="1">Sheet1!V319*1440</f>
        <v>601</v>
      </c>
      <c r="W319" s="1">
        <f ca="1">Sheet1!W319*1440</f>
        <v>602</v>
      </c>
      <c r="X319" s="1">
        <f ca="1">Sheet1!X319*1440</f>
        <v>603</v>
      </c>
      <c r="Y319" s="1">
        <f ca="1">Sheet1!Y319*1440</f>
        <v>604</v>
      </c>
      <c r="Z319" s="1">
        <f ca="1">Sheet1!Z319*1440</f>
        <v>606</v>
      </c>
      <c r="AA319" s="1">
        <f ca="1">Sheet1!AA319*1440</f>
        <v>605</v>
      </c>
      <c r="AB319" s="1">
        <f ca="1">Sheet1!AB319*1440</f>
        <v>606</v>
      </c>
      <c r="AC319" s="1">
        <f ca="1">Sheet1!AC319*1440</f>
        <v>610</v>
      </c>
      <c r="AD319" s="1">
        <f ca="1">Sheet1!AD319*1440</f>
        <v>611</v>
      </c>
      <c r="AE319" s="1">
        <f ca="1">Sheet1!AE319*1440</f>
        <v>613</v>
      </c>
      <c r="AF319" s="1">
        <f ca="1">Sheet1!AF319*1440</f>
        <v>659</v>
      </c>
    </row>
    <row r="320" spans="1:32" x14ac:dyDescent="0.25">
      <c r="A320" s="1">
        <v>201905107629026</v>
      </c>
      <c r="B320" s="1">
        <f ca="1">Sheet1!B320*1440</f>
        <v>479</v>
      </c>
      <c r="C320" s="1">
        <f ca="1">Sheet1!C320*1440</f>
        <v>480</v>
      </c>
      <c r="D320" s="1">
        <f ca="1">Sheet1!D320*1440</f>
        <v>481.00000000000006</v>
      </c>
      <c r="E320" s="1">
        <f ca="1">Sheet1!E320*1440</f>
        <v>481.99999999999994</v>
      </c>
      <c r="F320" s="1">
        <f ca="1">Sheet1!F320*1440</f>
        <v>498.00000000000006</v>
      </c>
      <c r="G320" s="1">
        <f ca="1">Sheet1!G320*1440</f>
        <v>506.99999999999994</v>
      </c>
      <c r="H320" s="1">
        <f ca="1">Sheet1!H320*1440</f>
        <v>510</v>
      </c>
      <c r="I320" s="1">
        <f ca="1">Sheet1!I320*1440</f>
        <v>519</v>
      </c>
      <c r="J320" s="1">
        <f ca="1">Sheet1!J320*1440</f>
        <v>522</v>
      </c>
      <c r="K320" s="1">
        <f ca="1">Sheet1!K320*1440</f>
        <v>525</v>
      </c>
      <c r="L320" s="1">
        <f ca="1">Sheet1!L320*1440</f>
        <v>534.99999999999989</v>
      </c>
      <c r="M320" s="1">
        <f ca="1">Sheet1!M320*1440</f>
        <v>544</v>
      </c>
      <c r="N320" s="1">
        <f ca="1">Sheet1!N320*1440</f>
        <v>549</v>
      </c>
      <c r="O320" s="1">
        <f ca="1">Sheet1!O320*1440</f>
        <v>553</v>
      </c>
      <c r="P320" s="1">
        <f ca="1">Sheet1!P320*1440</f>
        <v>562</v>
      </c>
      <c r="Q320" s="1">
        <f ca="1">Sheet1!Q320*1440</f>
        <v>571</v>
      </c>
      <c r="R320" s="1">
        <f ca="1">Sheet1!R320*1440</f>
        <v>573</v>
      </c>
      <c r="S320" s="1">
        <f ca="1">Sheet1!S320*1440</f>
        <v>575</v>
      </c>
      <c r="T320" s="1">
        <f ca="1">Sheet1!T320*1440</f>
        <v>576</v>
      </c>
      <c r="U320" s="1">
        <f ca="1">Sheet1!U320*1440</f>
        <v>576</v>
      </c>
      <c r="V320" s="1">
        <f ca="1">Sheet1!V320*1440</f>
        <v>578</v>
      </c>
      <c r="W320" s="1">
        <f ca="1">Sheet1!W320*1440</f>
        <v>579</v>
      </c>
      <c r="X320" s="1">
        <f ca="1">Sheet1!X320*1440</f>
        <v>579.99999999999989</v>
      </c>
      <c r="Y320" s="1">
        <f ca="1">Sheet1!Y320*1440</f>
        <v>581</v>
      </c>
      <c r="Z320" s="1">
        <f ca="1">Sheet1!Z320*1440</f>
        <v>581.99999999999989</v>
      </c>
      <c r="AA320" s="1">
        <f ca="1">Sheet1!AA320*1440</f>
        <v>581.99999999999989</v>
      </c>
      <c r="AB320" s="1">
        <f ca="1">Sheet1!AB320*1440</f>
        <v>583</v>
      </c>
      <c r="AC320" s="1">
        <f ca="1">Sheet1!AC320*1440</f>
        <v>586.00000000000011</v>
      </c>
      <c r="AD320" s="1">
        <f ca="1">Sheet1!AD320*1440</f>
        <v>588.00000000000011</v>
      </c>
      <c r="AE320" s="1">
        <f ca="1">Sheet1!AE320*1440</f>
        <v>590.00000000000011</v>
      </c>
      <c r="AF320" s="1">
        <f ca="1">Sheet1!AF320*1440</f>
        <v>617</v>
      </c>
    </row>
    <row r="321" spans="1:32" x14ac:dyDescent="0.25">
      <c r="A321" s="1">
        <v>201905107629029</v>
      </c>
      <c r="B321" s="1">
        <f ca="1">Sheet1!B321*1440</f>
        <v>460.00000000000006</v>
      </c>
      <c r="C321" s="1">
        <f ca="1">Sheet1!C321*1440</f>
        <v>461.00000000000006</v>
      </c>
      <c r="D321" s="1">
        <f ca="1">Sheet1!D321*1440</f>
        <v>462.00000000000006</v>
      </c>
      <c r="E321" s="1">
        <f ca="1">Sheet1!E321*1440</f>
        <v>462.00000000000006</v>
      </c>
      <c r="F321" s="1">
        <f ca="1">Sheet1!F321*1440</f>
        <v>479</v>
      </c>
      <c r="G321" s="1">
        <f ca="1">Sheet1!G321*1440</f>
        <v>487</v>
      </c>
      <c r="H321" s="1">
        <f ca="1">Sheet1!H321*1440</f>
        <v>487</v>
      </c>
      <c r="I321" s="1">
        <f ca="1">Sheet1!I321*1440</f>
        <v>495</v>
      </c>
      <c r="J321" s="1">
        <f ca="1">Sheet1!J321*1440</f>
        <v>500.00000000000006</v>
      </c>
      <c r="K321" s="1">
        <f ca="1">Sheet1!K321*1440</f>
        <v>502.00000000000006</v>
      </c>
      <c r="L321" s="1">
        <f ca="1">Sheet1!L321*1440</f>
        <v>508.00000000000006</v>
      </c>
      <c r="M321" s="1">
        <f ca="1">Sheet1!M321*1440</f>
        <v>512</v>
      </c>
      <c r="N321" s="1">
        <f ca="1">Sheet1!N321*1440</f>
        <v>517</v>
      </c>
      <c r="O321" s="1">
        <f ca="1">Sheet1!O321*1440</f>
        <v>522</v>
      </c>
      <c r="P321" s="1">
        <f ca="1">Sheet1!P321*1440</f>
        <v>530</v>
      </c>
      <c r="Q321" s="1">
        <f ca="1">Sheet1!Q321*1440</f>
        <v>538.99999999999989</v>
      </c>
      <c r="R321" s="1">
        <f ca="1">Sheet1!R321*1440</f>
        <v>541.00000000000011</v>
      </c>
      <c r="S321" s="1">
        <f ca="1">Sheet1!S321*1440</f>
        <v>543.00000000000011</v>
      </c>
      <c r="T321" s="1">
        <f ca="1">Sheet1!T321*1440</f>
        <v>544</v>
      </c>
      <c r="U321" s="1">
        <f ca="1">Sheet1!U321*1440</f>
        <v>545.00000000000011</v>
      </c>
      <c r="V321" s="1">
        <f ca="1">Sheet1!V321*1440</f>
        <v>548</v>
      </c>
      <c r="W321" s="1">
        <f ca="1">Sheet1!W321*1440</f>
        <v>549</v>
      </c>
      <c r="X321" s="1">
        <f ca="1">Sheet1!X321*1440</f>
        <v>549</v>
      </c>
      <c r="Y321" s="1">
        <f ca="1">Sheet1!Y321*1440</f>
        <v>550</v>
      </c>
      <c r="Z321" s="1">
        <f ca="1">Sheet1!Z321*1440</f>
        <v>552</v>
      </c>
      <c r="AA321" s="1">
        <f ca="1">Sheet1!AA321*1440</f>
        <v>551</v>
      </c>
      <c r="AB321" s="1">
        <f ca="1">Sheet1!AB321*1440</f>
        <v>552</v>
      </c>
      <c r="AC321" s="1">
        <f ca="1">Sheet1!AC321*1440</f>
        <v>554</v>
      </c>
      <c r="AD321" s="1">
        <f ca="1">Sheet1!AD321*1440</f>
        <v>555</v>
      </c>
      <c r="AE321" s="1">
        <f ca="1">Sheet1!AE321*1440</f>
        <v>558</v>
      </c>
      <c r="AF321" s="1">
        <f ca="1">Sheet1!AF321*1440</f>
        <v>594</v>
      </c>
    </row>
    <row r="322" spans="1:32" x14ac:dyDescent="0.25">
      <c r="A322" s="1">
        <v>201905107629031</v>
      </c>
      <c r="B322" s="1">
        <f ca="1">Sheet1!B322*1440</f>
        <v>425</v>
      </c>
      <c r="C322" s="1">
        <f ca="1">Sheet1!C322*1440</f>
        <v>426</v>
      </c>
      <c r="D322" s="1">
        <f ca="1">Sheet1!D322*1440</f>
        <v>427</v>
      </c>
      <c r="E322" s="1">
        <f ca="1">Sheet1!E322*1440</f>
        <v>427</v>
      </c>
      <c r="F322" s="1">
        <f ca="1">Sheet1!F322*1440</f>
        <v>444</v>
      </c>
      <c r="G322" s="1">
        <f ca="1">Sheet1!G322*1440</f>
        <v>452</v>
      </c>
      <c r="H322" s="1">
        <f ca="1">Sheet1!H322*1440</f>
        <v>456</v>
      </c>
      <c r="I322" s="1">
        <f ca="1">Sheet1!I322*1440</f>
        <v>464.00000000000006</v>
      </c>
      <c r="J322" s="1">
        <f ca="1">Sheet1!J322*1440</f>
        <v>468</v>
      </c>
      <c r="K322" s="1">
        <f ca="1">Sheet1!K322*1440</f>
        <v>470</v>
      </c>
      <c r="L322" s="1">
        <f ca="1">Sheet1!L322*1440</f>
        <v>479</v>
      </c>
      <c r="M322" s="1">
        <f ca="1">Sheet1!M322*1440</f>
        <v>489</v>
      </c>
      <c r="N322" s="1">
        <f ca="1">Sheet1!N322*1440</f>
        <v>493.99999999999994</v>
      </c>
      <c r="O322" s="1">
        <f ca="1">Sheet1!O322*1440</f>
        <v>499</v>
      </c>
      <c r="P322" s="1">
        <f ca="1">Sheet1!P322*1440</f>
        <v>506.99999999999994</v>
      </c>
      <c r="Q322" s="1">
        <f ca="1">Sheet1!Q322*1440</f>
        <v>515</v>
      </c>
      <c r="R322" s="1">
        <f ca="1">Sheet1!R322*1440</f>
        <v>518</v>
      </c>
      <c r="S322" s="1">
        <f ca="1">Sheet1!S322*1440</f>
        <v>520</v>
      </c>
      <c r="T322" s="1">
        <f ca="1">Sheet1!T322*1440</f>
        <v>521</v>
      </c>
      <c r="U322" s="1">
        <f ca="1">Sheet1!U322*1440</f>
        <v>521</v>
      </c>
      <c r="V322" s="1">
        <f ca="1">Sheet1!V322*1440</f>
        <v>524</v>
      </c>
      <c r="W322" s="1">
        <f ca="1">Sheet1!W322*1440</f>
        <v>525</v>
      </c>
      <c r="X322" s="1">
        <f ca="1">Sheet1!X322*1440</f>
        <v>525</v>
      </c>
      <c r="Y322" s="1">
        <f ca="1">Sheet1!Y322*1440</f>
        <v>526</v>
      </c>
      <c r="Z322" s="1">
        <f ca="1">Sheet1!Z322*1440</f>
        <v>528</v>
      </c>
      <c r="AA322" s="1">
        <f ca="1">Sheet1!AA322*1440</f>
        <v>527</v>
      </c>
      <c r="AB322" s="1">
        <f ca="1">Sheet1!AB322*1440</f>
        <v>529</v>
      </c>
      <c r="AC322" s="1">
        <f ca="1">Sheet1!AC322*1440</f>
        <v>534.99999999999989</v>
      </c>
      <c r="AD322" s="1">
        <f ca="1">Sheet1!AD322*1440</f>
        <v>536.99999999999989</v>
      </c>
      <c r="AE322" s="1">
        <f ca="1">Sheet1!AE322*1440</f>
        <v>538.99999999999989</v>
      </c>
      <c r="AF322" s="1">
        <f ca="1">Sheet1!AF322*1440</f>
        <v>561</v>
      </c>
    </row>
    <row r="323" spans="1:32" x14ac:dyDescent="0.25">
      <c r="A323" s="1">
        <v>201905107629033</v>
      </c>
      <c r="B323" s="1">
        <f ca="1">Sheet1!B323*1440</f>
        <v>408</v>
      </c>
      <c r="C323" s="1">
        <f ca="1">Sheet1!C323*1440</f>
        <v>408</v>
      </c>
      <c r="D323" s="1">
        <f ca="1">Sheet1!D323*1440</f>
        <v>409</v>
      </c>
      <c r="E323" s="1">
        <f ca="1">Sheet1!E323*1440</f>
        <v>409</v>
      </c>
      <c r="F323" s="1">
        <f ca="1">Sheet1!F323*1440</f>
        <v>426</v>
      </c>
      <c r="G323" s="1">
        <f ca="1">Sheet1!G323*1440</f>
        <v>434</v>
      </c>
      <c r="H323" s="1">
        <f ca="1">Sheet1!H323*1440</f>
        <v>438.99999999999994</v>
      </c>
      <c r="I323" s="1">
        <f ca="1">Sheet1!I323*1440</f>
        <v>450</v>
      </c>
      <c r="J323" s="1">
        <f ca="1">Sheet1!J323*1440</f>
        <v>453</v>
      </c>
      <c r="K323" s="1">
        <f ca="1">Sheet1!K323*1440</f>
        <v>455</v>
      </c>
      <c r="L323" s="1">
        <f ca="1">Sheet1!L323*1440</f>
        <v>463.00000000000006</v>
      </c>
      <c r="M323" s="1">
        <f ca="1">Sheet1!M323*1440</f>
        <v>468</v>
      </c>
      <c r="N323" s="1">
        <f ca="1">Sheet1!N323*1440</f>
        <v>472</v>
      </c>
      <c r="O323" s="1">
        <f ca="1">Sheet1!O323*1440</f>
        <v>478</v>
      </c>
      <c r="P323" s="1">
        <f ca="1">Sheet1!P323*1440</f>
        <v>485.00000000000006</v>
      </c>
      <c r="Q323" s="1">
        <f ca="1">Sheet1!Q323*1440</f>
        <v>493.99999999999994</v>
      </c>
      <c r="R323" s="1">
        <f ca="1">Sheet1!R323*1440</f>
        <v>497</v>
      </c>
      <c r="S323" s="1">
        <f ca="1">Sheet1!S323*1440</f>
        <v>499</v>
      </c>
      <c r="T323" s="1">
        <f ca="1">Sheet1!T323*1440</f>
        <v>500.00000000000006</v>
      </c>
      <c r="U323" s="1">
        <f ca="1">Sheet1!U323*1440</f>
        <v>500.00000000000006</v>
      </c>
      <c r="V323" s="1">
        <f ca="1">Sheet1!V323*1440</f>
        <v>502.00000000000006</v>
      </c>
      <c r="W323" s="1">
        <f ca="1">Sheet1!W323*1440</f>
        <v>503</v>
      </c>
      <c r="X323" s="1">
        <f ca="1">Sheet1!X323*1440</f>
        <v>504.00000000000006</v>
      </c>
      <c r="Y323" s="1">
        <f ca="1">Sheet1!Y323*1440</f>
        <v>504.99999999999994</v>
      </c>
      <c r="Z323" s="1">
        <f ca="1">Sheet1!Z323*1440</f>
        <v>506.99999999999994</v>
      </c>
      <c r="AA323" s="1">
        <f ca="1">Sheet1!AA323*1440</f>
        <v>506.00000000000006</v>
      </c>
      <c r="AB323" s="1">
        <f ca="1">Sheet1!AB323*1440</f>
        <v>508.00000000000006</v>
      </c>
      <c r="AC323" s="1">
        <f ca="1">Sheet1!AC323*1440</f>
        <v>511</v>
      </c>
      <c r="AD323" s="1">
        <f ca="1">Sheet1!AD323*1440</f>
        <v>512</v>
      </c>
      <c r="AE323" s="1">
        <f ca="1">Sheet1!AE323*1440</f>
        <v>515</v>
      </c>
      <c r="AF323" s="1">
        <f ca="1">Sheet1!AF323*1440</f>
        <v>542</v>
      </c>
    </row>
    <row r="324" spans="1:32" x14ac:dyDescent="0.25">
      <c r="A324" s="1">
        <v>201905107629036</v>
      </c>
      <c r="B324" s="1">
        <f ca="1">Sheet1!B324*1440</f>
        <v>384</v>
      </c>
      <c r="C324" s="1">
        <f ca="1">Sheet1!C324*1440</f>
        <v>385</v>
      </c>
      <c r="D324" s="1">
        <f ca="1">Sheet1!D324*1440</f>
        <v>386</v>
      </c>
      <c r="E324" s="1">
        <f ca="1">Sheet1!E324*1440</f>
        <v>386</v>
      </c>
      <c r="F324" s="1">
        <f ca="1">Sheet1!F324*1440</f>
        <v>402</v>
      </c>
      <c r="G324" s="1">
        <f ca="1">Sheet1!G324*1440</f>
        <v>410</v>
      </c>
      <c r="H324" s="1">
        <f ca="1">Sheet1!H324*1440</f>
        <v>413</v>
      </c>
      <c r="I324" s="1">
        <f ca="1">Sheet1!I324*1440</f>
        <v>422</v>
      </c>
      <c r="J324" s="1">
        <f ca="1">Sheet1!J324*1440</f>
        <v>427</v>
      </c>
      <c r="K324" s="1">
        <f ca="1">Sheet1!K324*1440</f>
        <v>429</v>
      </c>
      <c r="L324" s="1">
        <f ca="1">Sheet1!L324*1440</f>
        <v>437.99999999999994</v>
      </c>
      <c r="M324" s="1">
        <f ca="1">Sheet1!M324*1440</f>
        <v>449</v>
      </c>
      <c r="N324" s="1">
        <f ca="1">Sheet1!N324*1440</f>
        <v>454</v>
      </c>
      <c r="O324" s="1">
        <f ca="1">Sheet1!O324*1440</f>
        <v>459.00000000000006</v>
      </c>
      <c r="P324" s="1">
        <f ca="1">Sheet1!P324*1440</f>
        <v>466</v>
      </c>
      <c r="Q324" s="1">
        <f ca="1">Sheet1!Q324*1440</f>
        <v>475</v>
      </c>
      <c r="R324" s="1">
        <f ca="1">Sheet1!R324*1440</f>
        <v>477</v>
      </c>
      <c r="S324" s="1">
        <f ca="1">Sheet1!S324*1440</f>
        <v>479</v>
      </c>
      <c r="T324" s="1">
        <f ca="1">Sheet1!T324*1440</f>
        <v>480</v>
      </c>
      <c r="U324" s="1">
        <f ca="1">Sheet1!U324*1440</f>
        <v>481.00000000000006</v>
      </c>
      <c r="V324" s="1">
        <f ca="1">Sheet1!V324*1440</f>
        <v>483.00000000000006</v>
      </c>
      <c r="W324" s="1">
        <f ca="1">Sheet1!W324*1440</f>
        <v>483.99999999999994</v>
      </c>
      <c r="X324" s="1">
        <f ca="1">Sheet1!X324*1440</f>
        <v>485.00000000000006</v>
      </c>
      <c r="Y324" s="1">
        <f ca="1">Sheet1!Y324*1440</f>
        <v>485.99999999999994</v>
      </c>
      <c r="Z324" s="1">
        <f ca="1">Sheet1!Z324*1440</f>
        <v>487.99999999999994</v>
      </c>
      <c r="AA324" s="1">
        <f ca="1">Sheet1!AA324*1440</f>
        <v>487</v>
      </c>
      <c r="AB324" s="1">
        <f ca="1">Sheet1!AB324*1440</f>
        <v>489</v>
      </c>
      <c r="AC324" s="1">
        <f ca="1">Sheet1!AC324*1440</f>
        <v>491</v>
      </c>
      <c r="AD324" s="1">
        <f ca="1">Sheet1!AD324*1440</f>
        <v>493</v>
      </c>
      <c r="AE324" s="1">
        <f ca="1">Sheet1!AE324*1440</f>
        <v>493.99999999999994</v>
      </c>
      <c r="AF324" s="1">
        <f ca="1">Sheet1!AF324*1440</f>
        <v>521</v>
      </c>
    </row>
    <row r="325" spans="1:32" x14ac:dyDescent="0.25">
      <c r="A325" s="1">
        <v>201905107629038</v>
      </c>
      <c r="B325" s="1">
        <f ca="1">Sheet1!B325*1440</f>
        <v>360</v>
      </c>
      <c r="C325" s="1">
        <f ca="1">Sheet1!C325*1440</f>
        <v>360</v>
      </c>
      <c r="D325" s="1">
        <f ca="1">Sheet1!D325*1440</f>
        <v>362</v>
      </c>
      <c r="E325" s="1">
        <f ca="1">Sheet1!E325*1440</f>
        <v>362</v>
      </c>
      <c r="F325" s="1">
        <f ca="1">Sheet1!F325*1440</f>
        <v>378</v>
      </c>
      <c r="G325" s="1">
        <f ca="1">Sheet1!G325*1440</f>
        <v>387</v>
      </c>
      <c r="H325" s="1">
        <f ca="1">Sheet1!H325*1440</f>
        <v>390</v>
      </c>
      <c r="I325" s="1">
        <f ca="1">Sheet1!I325*1440</f>
        <v>399</v>
      </c>
      <c r="J325" s="1">
        <f ca="1">Sheet1!J325*1440</f>
        <v>403</v>
      </c>
      <c r="K325" s="1">
        <f ca="1">Sheet1!K325*1440</f>
        <v>406</v>
      </c>
      <c r="L325" s="1">
        <f ca="1">Sheet1!L325*1440</f>
        <v>414.00000000000006</v>
      </c>
      <c r="M325" s="1">
        <f ca="1">Sheet1!M325*1440</f>
        <v>424</v>
      </c>
      <c r="N325" s="1">
        <f ca="1">Sheet1!N325*1440</f>
        <v>429</v>
      </c>
      <c r="O325" s="1">
        <f ca="1">Sheet1!O325*1440</f>
        <v>434</v>
      </c>
      <c r="P325" s="1">
        <f ca="1">Sheet1!P325*1440</f>
        <v>440.99999999999994</v>
      </c>
      <c r="Q325" s="1">
        <f ca="1">Sheet1!Q325*1440</f>
        <v>451</v>
      </c>
      <c r="R325" s="1">
        <f ca="1">Sheet1!R325*1440</f>
        <v>453</v>
      </c>
      <c r="S325" s="1">
        <f ca="1">Sheet1!S325*1440</f>
        <v>455</v>
      </c>
      <c r="T325" s="1">
        <f ca="1">Sheet1!T325*1440</f>
        <v>456</v>
      </c>
      <c r="U325" s="1">
        <f ca="1">Sheet1!U325*1440</f>
        <v>456</v>
      </c>
      <c r="V325" s="1">
        <f ca="1">Sheet1!V325*1440</f>
        <v>459.00000000000006</v>
      </c>
      <c r="W325" s="1">
        <f ca="1">Sheet1!W325*1440</f>
        <v>460.00000000000006</v>
      </c>
      <c r="X325" s="1">
        <f ca="1">Sheet1!X325*1440</f>
        <v>460.00000000000006</v>
      </c>
      <c r="Y325" s="1">
        <f ca="1">Sheet1!Y325*1440</f>
        <v>461.00000000000006</v>
      </c>
      <c r="Z325" s="1">
        <f ca="1">Sheet1!Z325*1440</f>
        <v>463.00000000000006</v>
      </c>
      <c r="AA325" s="1">
        <f ca="1">Sheet1!AA325*1440</f>
        <v>462.00000000000006</v>
      </c>
      <c r="AB325" s="1">
        <f ca="1">Sheet1!AB325*1440</f>
        <v>463.00000000000006</v>
      </c>
      <c r="AC325" s="1">
        <f ca="1">Sheet1!AC325*1440</f>
        <v>466</v>
      </c>
      <c r="AD325" s="1">
        <f ca="1">Sheet1!AD325*1440</f>
        <v>467</v>
      </c>
      <c r="AE325" s="1">
        <f ca="1">Sheet1!AE325*1440</f>
        <v>470</v>
      </c>
      <c r="AF325" s="1">
        <f ca="1">Sheet1!AF325*1440</f>
        <v>502.00000000000006</v>
      </c>
    </row>
    <row r="326" spans="1:32" x14ac:dyDescent="0.25">
      <c r="A326" s="1">
        <v>201905107629040</v>
      </c>
      <c r="B326" s="1">
        <f ca="1">Sheet1!B326*1440</f>
        <v>329</v>
      </c>
      <c r="C326" s="1">
        <f ca="1">Sheet1!C326*1440</f>
        <v>330</v>
      </c>
      <c r="D326" s="1">
        <f ca="1">Sheet1!D326*1440</f>
        <v>331</v>
      </c>
      <c r="E326" s="1">
        <f ca="1">Sheet1!E326*1440</f>
        <v>332</v>
      </c>
      <c r="F326" s="1">
        <f ca="1">Sheet1!F326*1440</f>
        <v>348</v>
      </c>
      <c r="G326" s="1">
        <f ca="1">Sheet1!G326*1440</f>
        <v>356</v>
      </c>
      <c r="H326" s="1">
        <f ca="1">Sheet1!H326*1440</f>
        <v>359</v>
      </c>
      <c r="I326" s="1">
        <f ca="1">Sheet1!I326*1440</f>
        <v>368.00000000000006</v>
      </c>
      <c r="J326" s="1">
        <f ca="1">Sheet1!J326*1440</f>
        <v>373.00000000000006</v>
      </c>
      <c r="K326" s="1">
        <f ca="1">Sheet1!K326*1440</f>
        <v>375</v>
      </c>
      <c r="L326" s="1">
        <f ca="1">Sheet1!L326*1440</f>
        <v>384</v>
      </c>
      <c r="M326" s="1">
        <f ca="1">Sheet1!M326*1440</f>
        <v>393.99999999999994</v>
      </c>
      <c r="N326" s="1">
        <f ca="1">Sheet1!N326*1440</f>
        <v>399</v>
      </c>
      <c r="O326" s="1">
        <f ca="1">Sheet1!O326*1440</f>
        <v>405</v>
      </c>
      <c r="P326" s="1">
        <f ca="1">Sheet1!P326*1440</f>
        <v>411</v>
      </c>
      <c r="Q326" s="1">
        <f ca="1">Sheet1!Q326*1440</f>
        <v>419.00000000000006</v>
      </c>
      <c r="R326" s="1">
        <f ca="1">Sheet1!R326*1440</f>
        <v>421</v>
      </c>
      <c r="S326" s="1">
        <f ca="1">Sheet1!S326*1440</f>
        <v>423</v>
      </c>
      <c r="T326" s="1">
        <f ca="1">Sheet1!T326*1440</f>
        <v>424</v>
      </c>
      <c r="U326" s="1">
        <f ca="1">Sheet1!U326*1440</f>
        <v>424</v>
      </c>
      <c r="V326" s="1">
        <f ca="1">Sheet1!V326*1440</f>
        <v>427</v>
      </c>
      <c r="W326" s="1">
        <f ca="1">Sheet1!W326*1440</f>
        <v>428</v>
      </c>
      <c r="X326" s="1">
        <f ca="1">Sheet1!X326*1440</f>
        <v>429</v>
      </c>
      <c r="Y326" s="1">
        <f ca="1">Sheet1!Y326*1440</f>
        <v>431</v>
      </c>
      <c r="Z326" s="1">
        <f ca="1">Sheet1!Z326*1440</f>
        <v>433</v>
      </c>
      <c r="AA326" s="1">
        <f ca="1">Sheet1!AA326*1440</f>
        <v>432</v>
      </c>
      <c r="AB326" s="1">
        <f ca="1">Sheet1!AB326*1440</f>
        <v>433</v>
      </c>
      <c r="AC326" s="1">
        <f ca="1">Sheet1!AC326*1440</f>
        <v>436.99999999999994</v>
      </c>
      <c r="AD326" s="1">
        <f ca="1">Sheet1!AD326*1440</f>
        <v>437.99999999999994</v>
      </c>
      <c r="AE326" s="1">
        <f ca="1">Sheet1!AE326*1440</f>
        <v>439.99999999999994</v>
      </c>
      <c r="AF326" s="1">
        <f ca="1">Sheet1!AF326*1440</f>
        <v>473</v>
      </c>
    </row>
    <row r="327" spans="1:32" x14ac:dyDescent="0.25">
      <c r="A327" s="1">
        <v>201905107629041</v>
      </c>
      <c r="B327" s="1">
        <f ca="1">Sheet1!B327*1440</f>
        <v>300</v>
      </c>
      <c r="C327" s="1">
        <f ca="1">Sheet1!C327*1440</f>
        <v>300</v>
      </c>
      <c r="D327" s="1">
        <f ca="1">Sheet1!D327*1440</f>
        <v>302</v>
      </c>
      <c r="E327" s="1">
        <f ca="1">Sheet1!E327*1440</f>
        <v>302</v>
      </c>
      <c r="F327" s="1">
        <f ca="1">Sheet1!F327*1440</f>
        <v>319</v>
      </c>
      <c r="G327" s="1">
        <f ca="1">Sheet1!G327*1440</f>
        <v>327</v>
      </c>
      <c r="H327" s="1">
        <f ca="1">Sheet1!H327*1440</f>
        <v>332</v>
      </c>
      <c r="I327" s="1">
        <f ca="1">Sheet1!I327*1440</f>
        <v>340.00000000000006</v>
      </c>
      <c r="J327" s="1">
        <f ca="1">Sheet1!J327*1440</f>
        <v>345</v>
      </c>
      <c r="K327" s="1">
        <f ca="1">Sheet1!K327*1440</f>
        <v>348</v>
      </c>
      <c r="L327" s="1">
        <f ca="1">Sheet1!L327*1440</f>
        <v>356</v>
      </c>
      <c r="M327" s="1">
        <f ca="1">Sheet1!M327*1440</f>
        <v>364</v>
      </c>
      <c r="N327" s="1">
        <f ca="1">Sheet1!N327*1440</f>
        <v>370.00000000000006</v>
      </c>
      <c r="O327" s="1">
        <f ca="1">Sheet1!O327*1440</f>
        <v>374.00000000000006</v>
      </c>
      <c r="P327" s="1">
        <f ca="1">Sheet1!P327*1440</f>
        <v>380</v>
      </c>
      <c r="Q327" s="1">
        <f ca="1">Sheet1!Q327*1440</f>
        <v>388</v>
      </c>
      <c r="R327" s="1">
        <f ca="1">Sheet1!R327*1440</f>
        <v>390</v>
      </c>
      <c r="S327" s="1">
        <f ca="1">Sheet1!S327*1440</f>
        <v>391.99999999999994</v>
      </c>
      <c r="T327" s="1">
        <f ca="1">Sheet1!T327*1440</f>
        <v>392.99999999999994</v>
      </c>
      <c r="U327" s="1">
        <f ca="1">Sheet1!U327*1440</f>
        <v>392.99999999999994</v>
      </c>
      <c r="V327" s="1">
        <f ca="1">Sheet1!V327*1440</f>
        <v>394.99999999999994</v>
      </c>
      <c r="W327" s="1">
        <f ca="1">Sheet1!W327*1440</f>
        <v>395.99999999999994</v>
      </c>
      <c r="X327" s="1">
        <f ca="1">Sheet1!X327*1440</f>
        <v>397</v>
      </c>
      <c r="Y327" s="1">
        <f ca="1">Sheet1!Y327*1440</f>
        <v>397.99999999999994</v>
      </c>
      <c r="Z327" s="1">
        <f ca="1">Sheet1!Z327*1440</f>
        <v>399</v>
      </c>
      <c r="AA327" s="1">
        <f ca="1">Sheet1!AA327*1440</f>
        <v>399</v>
      </c>
      <c r="AB327" s="1">
        <f ca="1">Sheet1!AB327*1440</f>
        <v>399</v>
      </c>
      <c r="AC327" s="1">
        <f ca="1">Sheet1!AC327*1440</f>
        <v>404</v>
      </c>
      <c r="AD327" s="1">
        <f ca="1">Sheet1!AD327*1440</f>
        <v>406</v>
      </c>
      <c r="AE327" s="1">
        <f ca="1">Sheet1!AE327*1440</f>
        <v>407</v>
      </c>
      <c r="AF327" s="1">
        <f ca="1">Sheet1!AF327*1440</f>
        <v>445</v>
      </c>
    </row>
    <row r="328" spans="1:32" x14ac:dyDescent="0.25">
      <c r="A328" s="1">
        <v>201905117627050</v>
      </c>
      <c r="B328" s="1">
        <f ca="1">Sheet1!B328*1440</f>
        <v>1319</v>
      </c>
      <c r="C328" s="1">
        <f ca="1">Sheet1!C328*1440</f>
        <v>1320</v>
      </c>
      <c r="D328" s="1">
        <f ca="1">Sheet1!D328*1440</f>
        <v>1321</v>
      </c>
      <c r="E328" s="1">
        <f ca="1">Sheet1!E328*1440</f>
        <v>1322</v>
      </c>
      <c r="F328" s="1">
        <f ca="1">Sheet1!F328*1440</f>
        <v>1339</v>
      </c>
      <c r="G328" s="1">
        <f ca="1">Sheet1!G328*1440</f>
        <v>1347</v>
      </c>
      <c r="H328" s="1">
        <f ca="1">Sheet1!H328*1440</f>
        <v>1350</v>
      </c>
      <c r="I328" s="1">
        <f ca="1">Sheet1!I328*1440</f>
        <v>1359</v>
      </c>
      <c r="J328" s="1">
        <f ca="1">Sheet1!J328*1440</f>
        <v>1362</v>
      </c>
      <c r="K328" s="1">
        <f ca="1">Sheet1!K328*1440</f>
        <v>1364</v>
      </c>
      <c r="L328" s="1">
        <f ca="1">Sheet1!L328*1440</f>
        <v>1373</v>
      </c>
      <c r="M328" s="1">
        <f ca="1">Sheet1!M328*1440</f>
        <v>1382</v>
      </c>
      <c r="N328" s="1">
        <f ca="1">Sheet1!N328*1440</f>
        <v>1386</v>
      </c>
      <c r="O328" s="1">
        <f ca="1">Sheet1!O328*1440</f>
        <v>1395</v>
      </c>
      <c r="P328" s="1">
        <f ca="1">Sheet1!P328*1440</f>
        <v>1404</v>
      </c>
      <c r="Q328" s="1">
        <f ca="1">Sheet1!Q328*1440</f>
        <v>1417</v>
      </c>
      <c r="R328" s="1">
        <f ca="1">Sheet1!R328*1440</f>
        <v>1419</v>
      </c>
      <c r="S328" s="1">
        <f ca="1">Sheet1!S328*1440</f>
        <v>1421</v>
      </c>
      <c r="T328" s="1">
        <f ca="1">Sheet1!T328*1440</f>
        <v>1422</v>
      </c>
      <c r="U328" s="1">
        <f ca="1">Sheet1!U328*1440</f>
        <v>1422</v>
      </c>
      <c r="V328" s="1">
        <f ca="1">Sheet1!V328*1440</f>
        <v>1424</v>
      </c>
      <c r="W328" s="1">
        <f ca="1">Sheet1!W328*1440</f>
        <v>1425</v>
      </c>
      <c r="X328" s="1">
        <f ca="1">Sheet1!X328*1440</f>
        <v>1426</v>
      </c>
      <c r="Y328" s="1">
        <f ca="1">Sheet1!Y328*1440</f>
        <v>1427</v>
      </c>
      <c r="Z328" s="1">
        <f ca="1">Sheet1!Z328*1440</f>
        <v>1428</v>
      </c>
      <c r="AA328" s="1">
        <f ca="1">Sheet1!AA328*1440</f>
        <v>1428</v>
      </c>
      <c r="AB328" s="1">
        <f ca="1">Sheet1!AB328*1440</f>
        <v>1429</v>
      </c>
      <c r="AC328" s="1">
        <f ca="1">Sheet1!AC328*1440</f>
        <v>1429.9999999999998</v>
      </c>
      <c r="AD328" s="1">
        <f ca="1">Sheet1!AD328*1440</f>
        <v>1433</v>
      </c>
      <c r="AE328" s="1">
        <f ca="1">Sheet1!AE328*1440</f>
        <v>1435</v>
      </c>
      <c r="AF328" s="1">
        <f ca="1">Sheet1!AF328*1440</f>
        <v>414.00000000000006</v>
      </c>
    </row>
    <row r="329" spans="1:32" x14ac:dyDescent="0.25">
      <c r="A329" s="1">
        <v>201905117627052</v>
      </c>
      <c r="B329" s="1">
        <f ca="1">Sheet1!B329*1440</f>
        <v>1259</v>
      </c>
      <c r="C329" s="1">
        <f ca="1">Sheet1!C329*1440</f>
        <v>1260</v>
      </c>
      <c r="D329" s="1">
        <f ca="1">Sheet1!D329*1440</f>
        <v>1261</v>
      </c>
      <c r="E329" s="1">
        <f ca="1">Sheet1!E329*1440</f>
        <v>1261</v>
      </c>
      <c r="F329" s="1">
        <f ca="1">Sheet1!F329*1440</f>
        <v>1278</v>
      </c>
      <c r="G329" s="1">
        <f ca="1">Sheet1!G329*1440</f>
        <v>1287</v>
      </c>
      <c r="H329" s="1">
        <f ca="1">Sheet1!H329*1440</f>
        <v>1291</v>
      </c>
      <c r="I329" s="1">
        <f ca="1">Sheet1!I329*1440</f>
        <v>1300</v>
      </c>
      <c r="J329" s="1">
        <f ca="1">Sheet1!J329*1440</f>
        <v>1302.9999999999998</v>
      </c>
      <c r="K329" s="1">
        <f ca="1">Sheet1!K329*1440</f>
        <v>1305</v>
      </c>
      <c r="L329" s="1">
        <f ca="1">Sheet1!L329*1440</f>
        <v>1314</v>
      </c>
      <c r="M329" s="1">
        <f ca="1">Sheet1!M329*1440</f>
        <v>1323</v>
      </c>
      <c r="N329" s="1">
        <f ca="1">Sheet1!N329*1440</f>
        <v>1328</v>
      </c>
      <c r="O329" s="1">
        <f ca="1">Sheet1!O329*1440</f>
        <v>1333</v>
      </c>
      <c r="P329" s="1">
        <f ca="1">Sheet1!P329*1440</f>
        <v>1341</v>
      </c>
      <c r="Q329" s="1">
        <f ca="1">Sheet1!Q329*1440</f>
        <v>1350</v>
      </c>
      <c r="R329" s="1">
        <f ca="1">Sheet1!R329*1440</f>
        <v>1352.0000000000002</v>
      </c>
      <c r="S329" s="1">
        <f ca="1">Sheet1!S329*1440</f>
        <v>1354</v>
      </c>
      <c r="T329" s="1">
        <f ca="1">Sheet1!T329*1440</f>
        <v>1355</v>
      </c>
      <c r="U329" s="1">
        <f ca="1">Sheet1!U329*1440</f>
        <v>1355</v>
      </c>
      <c r="V329" s="1">
        <f ca="1">Sheet1!V329*1440</f>
        <v>1357</v>
      </c>
      <c r="W329" s="1">
        <f ca="1">Sheet1!W329*1440</f>
        <v>1358</v>
      </c>
      <c r="X329" s="1">
        <f ca="1">Sheet1!X329*1440</f>
        <v>1359</v>
      </c>
      <c r="Y329" s="1">
        <f ca="1">Sheet1!Y329*1440</f>
        <v>1360.0000000000002</v>
      </c>
      <c r="Z329" s="1">
        <f ca="1">Sheet1!Z329*1440</f>
        <v>1361</v>
      </c>
      <c r="AA329" s="1">
        <f ca="1">Sheet1!AA329*1440</f>
        <v>1361</v>
      </c>
      <c r="AB329" s="1">
        <f ca="1">Sheet1!AB329*1440</f>
        <v>1362</v>
      </c>
      <c r="AC329" s="1">
        <f ca="1">Sheet1!AC329*1440</f>
        <v>1366</v>
      </c>
      <c r="AD329" s="1">
        <f ca="1">Sheet1!AD329*1440</f>
        <v>1367</v>
      </c>
      <c r="AE329" s="1">
        <f ca="1">Sheet1!AE329*1440</f>
        <v>1369</v>
      </c>
      <c r="AF329" s="1">
        <f ca="1">Sheet1!AF329*1440</f>
        <v>0</v>
      </c>
    </row>
    <row r="330" spans="1:32" x14ac:dyDescent="0.25">
      <c r="A330" s="1">
        <v>201905117627055</v>
      </c>
      <c r="B330" s="1">
        <f ca="1">Sheet1!B330*1440</f>
        <v>1200</v>
      </c>
      <c r="C330" s="1">
        <f ca="1">Sheet1!C330*1440</f>
        <v>1200</v>
      </c>
      <c r="D330" s="1">
        <f ca="1">Sheet1!D330*1440</f>
        <v>1201</v>
      </c>
      <c r="E330" s="1">
        <f ca="1">Sheet1!E330*1440</f>
        <v>1202</v>
      </c>
      <c r="F330" s="1">
        <f ca="1">Sheet1!F330*1440</f>
        <v>1218</v>
      </c>
      <c r="G330" s="1">
        <f ca="1">Sheet1!G330*1440</f>
        <v>1227</v>
      </c>
      <c r="H330" s="1">
        <f ca="1">Sheet1!H330*1440</f>
        <v>1230</v>
      </c>
      <c r="I330" s="1">
        <f ca="1">Sheet1!I330*1440</f>
        <v>1239</v>
      </c>
      <c r="J330" s="1">
        <f ca="1">Sheet1!J330*1440</f>
        <v>1242</v>
      </c>
      <c r="K330" s="1">
        <f ca="1">Sheet1!K330*1440</f>
        <v>1244</v>
      </c>
      <c r="L330" s="1">
        <f ca="1">Sheet1!L330*1440</f>
        <v>1253</v>
      </c>
      <c r="M330" s="1">
        <f ca="1">Sheet1!M330*1440</f>
        <v>1262.0000000000002</v>
      </c>
      <c r="N330" s="1">
        <f ca="1">Sheet1!N330*1440</f>
        <v>1267</v>
      </c>
      <c r="O330" s="1">
        <f ca="1">Sheet1!O330*1440</f>
        <v>1272</v>
      </c>
      <c r="P330" s="1">
        <f ca="1">Sheet1!P330*1440</f>
        <v>1281</v>
      </c>
      <c r="Q330" s="1">
        <f ca="1">Sheet1!Q330*1440</f>
        <v>1289</v>
      </c>
      <c r="R330" s="1">
        <f ca="1">Sheet1!R330*1440</f>
        <v>1291</v>
      </c>
      <c r="S330" s="1">
        <f ca="1">Sheet1!S330*1440</f>
        <v>1293</v>
      </c>
      <c r="T330" s="1">
        <f ca="1">Sheet1!T330*1440</f>
        <v>1294</v>
      </c>
      <c r="U330" s="1">
        <f ca="1">Sheet1!U330*1440</f>
        <v>1294.9999999999998</v>
      </c>
      <c r="V330" s="1">
        <f ca="1">Sheet1!V330*1440</f>
        <v>1297</v>
      </c>
      <c r="W330" s="1">
        <f ca="1">Sheet1!W330*1440</f>
        <v>1298</v>
      </c>
      <c r="X330" s="1">
        <f ca="1">Sheet1!X330*1440</f>
        <v>1298.9999999999998</v>
      </c>
      <c r="Y330" s="1">
        <f ca="1">Sheet1!Y330*1440</f>
        <v>1298.9999999999998</v>
      </c>
      <c r="Z330" s="1">
        <f ca="1">Sheet1!Z330*1440</f>
        <v>1301</v>
      </c>
      <c r="AA330" s="1">
        <f ca="1">Sheet1!AA330*1440</f>
        <v>1300</v>
      </c>
      <c r="AB330" s="1">
        <f ca="1">Sheet1!AB330*1440</f>
        <v>1301</v>
      </c>
      <c r="AC330" s="1">
        <f ca="1">Sheet1!AC330*1440</f>
        <v>1305</v>
      </c>
      <c r="AD330" s="1">
        <f ca="1">Sheet1!AD330*1440</f>
        <v>1306</v>
      </c>
      <c r="AE330" s="1">
        <f ca="1">Sheet1!AE330*1440</f>
        <v>1308</v>
      </c>
      <c r="AF330" s="1">
        <f ca="1">Sheet1!AF330*1440</f>
        <v>1373</v>
      </c>
    </row>
    <row r="331" spans="1:32" x14ac:dyDescent="0.25">
      <c r="A331" s="1">
        <v>201905117627057</v>
      </c>
      <c r="B331" s="1">
        <f ca="1">Sheet1!B331*1440</f>
        <v>1139</v>
      </c>
      <c r="C331" s="1">
        <f ca="1">Sheet1!C331*1440</f>
        <v>1140</v>
      </c>
      <c r="D331" s="1">
        <f ca="1">Sheet1!D331*1440</f>
        <v>1141</v>
      </c>
      <c r="E331" s="1">
        <f ca="1">Sheet1!E331*1440</f>
        <v>1142</v>
      </c>
      <c r="F331" s="1">
        <f ca="1">Sheet1!F331*1440</f>
        <v>1158</v>
      </c>
      <c r="G331" s="1">
        <f ca="1">Sheet1!G331*1440</f>
        <v>1166</v>
      </c>
      <c r="H331" s="1">
        <f ca="1">Sheet1!H331*1440</f>
        <v>1173</v>
      </c>
      <c r="I331" s="1">
        <f ca="1">Sheet1!I331*1440</f>
        <v>1181</v>
      </c>
      <c r="J331" s="1">
        <f ca="1">Sheet1!J331*1440</f>
        <v>1184</v>
      </c>
      <c r="K331" s="1">
        <f ca="1">Sheet1!K331*1440</f>
        <v>1186</v>
      </c>
      <c r="L331" s="1">
        <f ca="1">Sheet1!L331*1440</f>
        <v>1195</v>
      </c>
      <c r="M331" s="1">
        <f ca="1">Sheet1!M331*1440</f>
        <v>1203</v>
      </c>
      <c r="N331" s="1">
        <f ca="1">Sheet1!N331*1440</f>
        <v>1208</v>
      </c>
      <c r="O331" s="1">
        <f ca="1">Sheet1!O331*1440</f>
        <v>1212.9999999999998</v>
      </c>
      <c r="P331" s="1">
        <f ca="1">Sheet1!P331*1440</f>
        <v>1222</v>
      </c>
      <c r="Q331" s="1">
        <f ca="1">Sheet1!Q331*1440</f>
        <v>1230</v>
      </c>
      <c r="R331" s="1">
        <f ca="1">Sheet1!R331*1440</f>
        <v>1231</v>
      </c>
      <c r="S331" s="1">
        <f ca="1">Sheet1!S331*1440</f>
        <v>1233</v>
      </c>
      <c r="T331" s="1">
        <f ca="1">Sheet1!T331*1440</f>
        <v>1234</v>
      </c>
      <c r="U331" s="1">
        <f ca="1">Sheet1!U331*1440</f>
        <v>1235</v>
      </c>
      <c r="V331" s="1">
        <f ca="1">Sheet1!V331*1440</f>
        <v>1237</v>
      </c>
      <c r="W331" s="1">
        <f ca="1">Sheet1!W331*1440</f>
        <v>1238</v>
      </c>
      <c r="X331" s="1">
        <f ca="1">Sheet1!X331*1440</f>
        <v>1238</v>
      </c>
      <c r="Y331" s="1">
        <f ca="1">Sheet1!Y331*1440</f>
        <v>1239</v>
      </c>
      <c r="Z331" s="1">
        <f ca="1">Sheet1!Z331*1440</f>
        <v>1240</v>
      </c>
      <c r="AA331" s="1">
        <f ca="1">Sheet1!AA331*1440</f>
        <v>1240</v>
      </c>
      <c r="AB331" s="1">
        <f ca="1">Sheet1!AB331*1440</f>
        <v>1241</v>
      </c>
      <c r="AC331" s="1">
        <f ca="1">Sheet1!AC331*1440</f>
        <v>1244</v>
      </c>
      <c r="AD331" s="1">
        <f ca="1">Sheet1!AD331*1440</f>
        <v>1246</v>
      </c>
      <c r="AE331" s="1">
        <f ca="1">Sheet1!AE331*1440</f>
        <v>1247</v>
      </c>
      <c r="AF331" s="1">
        <f ca="1">Sheet1!AF331*1440</f>
        <v>1312</v>
      </c>
    </row>
    <row r="332" spans="1:32" x14ac:dyDescent="0.25">
      <c r="A332" s="1">
        <v>201905117627059</v>
      </c>
      <c r="B332" s="1">
        <f ca="1">Sheet1!B332*1440</f>
        <v>1109</v>
      </c>
      <c r="C332" s="1">
        <f ca="1">Sheet1!C332*1440</f>
        <v>1110</v>
      </c>
      <c r="D332" s="1">
        <f ca="1">Sheet1!D332*1440</f>
        <v>1111</v>
      </c>
      <c r="E332" s="1">
        <f ca="1">Sheet1!E332*1440</f>
        <v>1112</v>
      </c>
      <c r="F332" s="1">
        <f ca="1">Sheet1!F332*1440</f>
        <v>1128</v>
      </c>
      <c r="G332" s="1">
        <f ca="1">Sheet1!G332*1440</f>
        <v>1136</v>
      </c>
      <c r="H332" s="1">
        <f ca="1">Sheet1!H332*1440</f>
        <v>1137</v>
      </c>
      <c r="I332" s="1">
        <f ca="1">Sheet1!I332*1440</f>
        <v>1146</v>
      </c>
      <c r="J332" s="1">
        <f ca="1">Sheet1!J332*1440</f>
        <v>1150</v>
      </c>
      <c r="K332" s="1">
        <f ca="1">Sheet1!K332*1440</f>
        <v>1152</v>
      </c>
      <c r="L332" s="1">
        <f ca="1">Sheet1!L332*1440</f>
        <v>1159.9999999999998</v>
      </c>
      <c r="M332" s="1">
        <f ca="1">Sheet1!M332*1440</f>
        <v>1169</v>
      </c>
      <c r="N332" s="1">
        <f ca="1">Sheet1!N332*1440</f>
        <v>1173</v>
      </c>
      <c r="O332" s="1">
        <f ca="1">Sheet1!O332*1440</f>
        <v>1178</v>
      </c>
      <c r="P332" s="1">
        <f ca="1">Sheet1!P332*1440</f>
        <v>1184</v>
      </c>
      <c r="Q332" s="1">
        <f ca="1">Sheet1!Q332*1440</f>
        <v>1192</v>
      </c>
      <c r="R332" s="1">
        <f ca="1">Sheet1!R332*1440</f>
        <v>1195</v>
      </c>
      <c r="S332" s="1">
        <f ca="1">Sheet1!S332*1440</f>
        <v>1197</v>
      </c>
      <c r="T332" s="1">
        <f ca="1">Sheet1!T332*1440</f>
        <v>1198</v>
      </c>
      <c r="U332" s="1">
        <f ca="1">Sheet1!U332*1440</f>
        <v>1199</v>
      </c>
      <c r="V332" s="1">
        <f ca="1">Sheet1!V332*1440</f>
        <v>1201</v>
      </c>
      <c r="W332" s="1">
        <f ca="1">Sheet1!W332*1440</f>
        <v>1201</v>
      </c>
      <c r="X332" s="1">
        <f ca="1">Sheet1!X332*1440</f>
        <v>1202</v>
      </c>
      <c r="Y332" s="1">
        <f ca="1">Sheet1!Y332*1440</f>
        <v>1203</v>
      </c>
      <c r="Z332" s="1">
        <f ca="1">Sheet1!Z332*1440</f>
        <v>1204</v>
      </c>
      <c r="AA332" s="1">
        <f ca="1">Sheet1!AA332*1440</f>
        <v>1204</v>
      </c>
      <c r="AB332" s="1">
        <f ca="1">Sheet1!AB332*1440</f>
        <v>1204.9999999999998</v>
      </c>
      <c r="AC332" s="1">
        <f ca="1">Sheet1!AC332*1440</f>
        <v>1207</v>
      </c>
      <c r="AD332" s="1">
        <f ca="1">Sheet1!AD332*1440</f>
        <v>1208.9999999999998</v>
      </c>
      <c r="AE332" s="1">
        <f ca="1">Sheet1!AE332*1440</f>
        <v>1212</v>
      </c>
      <c r="AF332" s="1">
        <f ca="1">Sheet1!AF332*1440</f>
        <v>1252</v>
      </c>
    </row>
    <row r="333" spans="1:32" x14ac:dyDescent="0.25">
      <c r="A333" s="1">
        <v>201905117627061</v>
      </c>
      <c r="B333" s="1">
        <f ca="1">Sheet1!B333*1440</f>
        <v>1079</v>
      </c>
      <c r="C333" s="1">
        <f ca="1">Sheet1!C333*1440</f>
        <v>1080</v>
      </c>
      <c r="D333" s="1">
        <f ca="1">Sheet1!D333*1440</f>
        <v>1081</v>
      </c>
      <c r="E333" s="1">
        <f ca="1">Sheet1!E333*1440</f>
        <v>1081</v>
      </c>
      <c r="F333" s="1">
        <f ca="1">Sheet1!F333*1440</f>
        <v>1097</v>
      </c>
      <c r="G333" s="1">
        <f ca="1">Sheet1!G333*1440</f>
        <v>1106</v>
      </c>
      <c r="H333" s="1">
        <f ca="1">Sheet1!H333*1440</f>
        <v>1109</v>
      </c>
      <c r="I333" s="1">
        <f ca="1">Sheet1!I333*1440</f>
        <v>1118</v>
      </c>
      <c r="J333" s="1">
        <f ca="1">Sheet1!J333*1440</f>
        <v>1122</v>
      </c>
      <c r="K333" s="1">
        <f ca="1">Sheet1!K333*1440</f>
        <v>1124</v>
      </c>
      <c r="L333" s="1">
        <f ca="1">Sheet1!L333*1440</f>
        <v>1133</v>
      </c>
      <c r="M333" s="1">
        <f ca="1">Sheet1!M333*1440</f>
        <v>1142</v>
      </c>
      <c r="N333" s="1">
        <f ca="1">Sheet1!N333*1440</f>
        <v>1146</v>
      </c>
      <c r="O333" s="1">
        <f ca="1">Sheet1!O333*1440</f>
        <v>1151</v>
      </c>
      <c r="P333" s="1">
        <f ca="1">Sheet1!P333*1440</f>
        <v>1161</v>
      </c>
      <c r="Q333" s="1">
        <f ca="1">Sheet1!Q333*1440</f>
        <v>1169</v>
      </c>
      <c r="R333" s="1">
        <f ca="1">Sheet1!R333*1440</f>
        <v>1170</v>
      </c>
      <c r="S333" s="1">
        <f ca="1">Sheet1!S333*1440</f>
        <v>1172.0000000000002</v>
      </c>
      <c r="T333" s="1">
        <f ca="1">Sheet1!T333*1440</f>
        <v>1173</v>
      </c>
      <c r="U333" s="1">
        <f ca="1">Sheet1!U333*1440</f>
        <v>1174</v>
      </c>
      <c r="V333" s="1">
        <f ca="1">Sheet1!V333*1440</f>
        <v>1176.0000000000002</v>
      </c>
      <c r="W333" s="1">
        <f ca="1">Sheet1!W333*1440</f>
        <v>1176.0000000000002</v>
      </c>
      <c r="X333" s="1">
        <f ca="1">Sheet1!X333*1440</f>
        <v>1177</v>
      </c>
      <c r="Y333" s="1">
        <f ca="1">Sheet1!Y333*1440</f>
        <v>1178</v>
      </c>
      <c r="Z333" s="1">
        <f ca="1">Sheet1!Z333*1440</f>
        <v>1179</v>
      </c>
      <c r="AA333" s="1">
        <f ca="1">Sheet1!AA333*1440</f>
        <v>1179</v>
      </c>
      <c r="AB333" s="1">
        <f ca="1">Sheet1!AB333*1440</f>
        <v>1180.0000000000002</v>
      </c>
      <c r="AC333" s="1">
        <f ca="1">Sheet1!AC333*1440</f>
        <v>1185</v>
      </c>
      <c r="AD333" s="1">
        <f ca="1">Sheet1!AD333*1440</f>
        <v>1187</v>
      </c>
      <c r="AE333" s="1">
        <f ca="1">Sheet1!AE333*1440</f>
        <v>1188</v>
      </c>
      <c r="AF333" s="1">
        <f ca="1">Sheet1!AF333*1440</f>
        <v>1219</v>
      </c>
    </row>
    <row r="334" spans="1:32" x14ac:dyDescent="0.25">
      <c r="A334" s="1">
        <v>201905117627063</v>
      </c>
      <c r="B334" s="1">
        <f ca="1">Sheet1!B334*1440</f>
        <v>1049</v>
      </c>
      <c r="C334" s="1">
        <f ca="1">Sheet1!C334*1440</f>
        <v>1050</v>
      </c>
      <c r="D334" s="1">
        <f ca="1">Sheet1!D334*1440</f>
        <v>1051</v>
      </c>
      <c r="E334" s="1">
        <f ca="1">Sheet1!E334*1440</f>
        <v>1051</v>
      </c>
      <c r="F334" s="1">
        <f ca="1">Sheet1!F334*1440</f>
        <v>1067</v>
      </c>
      <c r="G334" s="1">
        <f ca="1">Sheet1!G334*1440</f>
        <v>1075</v>
      </c>
      <c r="H334" s="1">
        <f ca="1">Sheet1!H334*1440</f>
        <v>1079</v>
      </c>
      <c r="I334" s="1">
        <f ca="1">Sheet1!I334*1440</f>
        <v>1088</v>
      </c>
      <c r="J334" s="1">
        <f ca="1">Sheet1!J334*1440</f>
        <v>1092</v>
      </c>
      <c r="K334" s="1">
        <f ca="1">Sheet1!K334*1440</f>
        <v>1094</v>
      </c>
      <c r="L334" s="1">
        <f ca="1">Sheet1!L334*1440</f>
        <v>1101</v>
      </c>
      <c r="M334" s="1">
        <f ca="1">Sheet1!M334*1440</f>
        <v>1109</v>
      </c>
      <c r="N334" s="1">
        <f ca="1">Sheet1!N334*1440</f>
        <v>1113</v>
      </c>
      <c r="O334" s="1">
        <f ca="1">Sheet1!O334*1440</f>
        <v>1118</v>
      </c>
      <c r="P334" s="1">
        <f ca="1">Sheet1!P334*1440</f>
        <v>1124</v>
      </c>
      <c r="Q334" s="1">
        <f ca="1">Sheet1!Q334*1440</f>
        <v>1133</v>
      </c>
      <c r="R334" s="1">
        <f ca="1">Sheet1!R334*1440</f>
        <v>1135.0000000000002</v>
      </c>
      <c r="S334" s="1">
        <f ca="1">Sheet1!S334*1440</f>
        <v>1137</v>
      </c>
      <c r="T334" s="1">
        <f ca="1">Sheet1!T334*1440</f>
        <v>1138</v>
      </c>
      <c r="U334" s="1">
        <f ca="1">Sheet1!U334*1440</f>
        <v>1139</v>
      </c>
      <c r="V334" s="1">
        <f ca="1">Sheet1!V334*1440</f>
        <v>1141</v>
      </c>
      <c r="W334" s="1">
        <f ca="1">Sheet1!W334*1440</f>
        <v>1142</v>
      </c>
      <c r="X334" s="1">
        <f ca="1">Sheet1!X334*1440</f>
        <v>1142</v>
      </c>
      <c r="Y334" s="1">
        <f ca="1">Sheet1!Y334*1440</f>
        <v>1143</v>
      </c>
      <c r="Z334" s="1">
        <f ca="1">Sheet1!Z334*1440</f>
        <v>1144</v>
      </c>
      <c r="AA334" s="1">
        <f ca="1">Sheet1!AA334*1440</f>
        <v>1144</v>
      </c>
      <c r="AB334" s="1">
        <f ca="1">Sheet1!AB334*1440</f>
        <v>1145</v>
      </c>
      <c r="AC334" s="1">
        <f ca="1">Sheet1!AC334*1440</f>
        <v>1147</v>
      </c>
      <c r="AD334" s="1">
        <f ca="1">Sheet1!AD334*1440</f>
        <v>1148</v>
      </c>
      <c r="AE334" s="1">
        <f ca="1">Sheet1!AE334*1440</f>
        <v>1151</v>
      </c>
      <c r="AF334" s="1">
        <f ca="1">Sheet1!AF334*1440</f>
        <v>1193</v>
      </c>
    </row>
    <row r="335" spans="1:32" x14ac:dyDescent="0.25">
      <c r="A335" s="1">
        <v>201905117627065</v>
      </c>
      <c r="B335" s="1">
        <f ca="1">Sheet1!B335*1440</f>
        <v>1020</v>
      </c>
      <c r="C335" s="1">
        <f ca="1">Sheet1!C335*1440</f>
        <v>1020</v>
      </c>
      <c r="D335" s="1">
        <f ca="1">Sheet1!D335*1440</f>
        <v>1020.9999999999999</v>
      </c>
      <c r="E335" s="1">
        <f ca="1">Sheet1!E335*1440</f>
        <v>1022</v>
      </c>
      <c r="F335" s="1">
        <f ca="1">Sheet1!F335*1440</f>
        <v>1038</v>
      </c>
      <c r="G335" s="1">
        <f ca="1">Sheet1!G335*1440</f>
        <v>1046</v>
      </c>
      <c r="H335" s="1">
        <f ca="1">Sheet1!H335*1440</f>
        <v>1051</v>
      </c>
      <c r="I335" s="1">
        <f ca="1">Sheet1!I335*1440</f>
        <v>1059</v>
      </c>
      <c r="J335" s="1">
        <f ca="1">Sheet1!J335*1440</f>
        <v>1063</v>
      </c>
      <c r="K335" s="1">
        <f ca="1">Sheet1!K335*1440</f>
        <v>1065</v>
      </c>
      <c r="L335" s="1">
        <f ca="1">Sheet1!L335*1440</f>
        <v>1073</v>
      </c>
      <c r="M335" s="1">
        <f ca="1">Sheet1!M335*1440</f>
        <v>1086.0000000000002</v>
      </c>
      <c r="N335" s="1">
        <f ca="1">Sheet1!N335*1440</f>
        <v>1091</v>
      </c>
      <c r="O335" s="1">
        <f ca="1">Sheet1!O335*1440</f>
        <v>1095</v>
      </c>
      <c r="P335" s="1">
        <f ca="1">Sheet1!P335*1440</f>
        <v>1104</v>
      </c>
      <c r="Q335" s="1">
        <f ca="1">Sheet1!Q335*1440</f>
        <v>1112</v>
      </c>
      <c r="R335" s="1">
        <f ca="1">Sheet1!R335*1440</f>
        <v>1113</v>
      </c>
      <c r="S335" s="1">
        <f ca="1">Sheet1!S335*1440</f>
        <v>1114.9999999999998</v>
      </c>
      <c r="T335" s="1">
        <f ca="1">Sheet1!T335*1440</f>
        <v>1116</v>
      </c>
      <c r="U335" s="1">
        <f ca="1">Sheet1!U335*1440</f>
        <v>1117</v>
      </c>
      <c r="V335" s="1">
        <f ca="1">Sheet1!V335*1440</f>
        <v>1118</v>
      </c>
      <c r="W335" s="1">
        <f ca="1">Sheet1!W335*1440</f>
        <v>1118.9999999999998</v>
      </c>
      <c r="X335" s="1">
        <f ca="1">Sheet1!X335*1440</f>
        <v>1120</v>
      </c>
      <c r="Y335" s="1">
        <f ca="1">Sheet1!Y335*1440</f>
        <v>1121</v>
      </c>
      <c r="Z335" s="1">
        <f ca="1">Sheet1!Z335*1440</f>
        <v>1122</v>
      </c>
      <c r="AA335" s="1">
        <f ca="1">Sheet1!AA335*1440</f>
        <v>1122</v>
      </c>
      <c r="AB335" s="1">
        <f ca="1">Sheet1!AB335*1440</f>
        <v>1122</v>
      </c>
      <c r="AC335" s="1">
        <f ca="1">Sheet1!AC335*1440</f>
        <v>1126</v>
      </c>
      <c r="AD335" s="1">
        <f ca="1">Sheet1!AD335*1440</f>
        <v>1128</v>
      </c>
      <c r="AE335" s="1">
        <f ca="1">Sheet1!AE335*1440</f>
        <v>1129</v>
      </c>
      <c r="AF335" s="1">
        <f ca="1">Sheet1!AF335*1440</f>
        <v>1155</v>
      </c>
    </row>
    <row r="336" spans="1:32" x14ac:dyDescent="0.25">
      <c r="A336" s="1">
        <v>201905117627067</v>
      </c>
      <c r="B336" s="1">
        <f ca="1">Sheet1!B336*1440</f>
        <v>990</v>
      </c>
      <c r="C336" s="1">
        <f ca="1">Sheet1!C336*1440</f>
        <v>990</v>
      </c>
      <c r="D336" s="1">
        <f ca="1">Sheet1!D336*1440</f>
        <v>991</v>
      </c>
      <c r="E336" s="1">
        <f ca="1">Sheet1!E336*1440</f>
        <v>992.00000000000011</v>
      </c>
      <c r="F336" s="1">
        <f ca="1">Sheet1!F336*1440</f>
        <v>1008.0000000000001</v>
      </c>
      <c r="G336" s="1">
        <f ca="1">Sheet1!G336*1440</f>
        <v>1016.0000000000001</v>
      </c>
      <c r="H336" s="1">
        <f ca="1">Sheet1!H336*1440</f>
        <v>1017.9999999999999</v>
      </c>
      <c r="I336" s="1">
        <f ca="1">Sheet1!I336*1440</f>
        <v>1026</v>
      </c>
      <c r="J336" s="1">
        <f ca="1">Sheet1!J336*1440</f>
        <v>1030</v>
      </c>
      <c r="K336" s="1">
        <f ca="1">Sheet1!K336*1440</f>
        <v>1031</v>
      </c>
      <c r="L336" s="1">
        <f ca="1">Sheet1!L336*1440</f>
        <v>1040</v>
      </c>
      <c r="M336" s="1">
        <f ca="1">Sheet1!M336*1440</f>
        <v>1049</v>
      </c>
      <c r="N336" s="1">
        <f ca="1">Sheet1!N336*1440</f>
        <v>1053</v>
      </c>
      <c r="O336" s="1">
        <f ca="1">Sheet1!O336*1440</f>
        <v>1058</v>
      </c>
      <c r="P336" s="1">
        <f ca="1">Sheet1!P336*1440</f>
        <v>1064</v>
      </c>
      <c r="Q336" s="1">
        <f ca="1">Sheet1!Q336*1440</f>
        <v>1073.9999999999998</v>
      </c>
      <c r="R336" s="1">
        <f ca="1">Sheet1!R336*1440</f>
        <v>1076</v>
      </c>
      <c r="S336" s="1">
        <f ca="1">Sheet1!S336*1440</f>
        <v>1077.9999999999998</v>
      </c>
      <c r="T336" s="1">
        <f ca="1">Sheet1!T336*1440</f>
        <v>1079</v>
      </c>
      <c r="U336" s="1">
        <f ca="1">Sheet1!U336*1440</f>
        <v>1079</v>
      </c>
      <c r="V336" s="1">
        <f ca="1">Sheet1!V336*1440</f>
        <v>1081</v>
      </c>
      <c r="W336" s="1">
        <f ca="1">Sheet1!W336*1440</f>
        <v>1082.0000000000002</v>
      </c>
      <c r="X336" s="1">
        <f ca="1">Sheet1!X336*1440</f>
        <v>1083</v>
      </c>
      <c r="Y336" s="1">
        <f ca="1">Sheet1!Y336*1440</f>
        <v>1084</v>
      </c>
      <c r="Z336" s="1">
        <f ca="1">Sheet1!Z336*1440</f>
        <v>1085</v>
      </c>
      <c r="AA336" s="1">
        <f ca="1">Sheet1!AA336*1440</f>
        <v>1085</v>
      </c>
      <c r="AB336" s="1">
        <f ca="1">Sheet1!AB336*1440</f>
        <v>1085</v>
      </c>
      <c r="AC336" s="1">
        <f ca="1">Sheet1!AC336*1440</f>
        <v>1089</v>
      </c>
      <c r="AD336" s="1">
        <f ca="1">Sheet1!AD336*1440</f>
        <v>1090.0000000000002</v>
      </c>
      <c r="AE336" s="1">
        <f ca="1">Sheet1!AE336*1440</f>
        <v>1092</v>
      </c>
      <c r="AF336" s="1">
        <f ca="1">Sheet1!AF336*1440</f>
        <v>1133</v>
      </c>
    </row>
    <row r="337" spans="1:32" x14ac:dyDescent="0.25">
      <c r="A337" s="1">
        <v>201905117627068</v>
      </c>
      <c r="B337" s="1">
        <f ca="1">Sheet1!B337*1440</f>
        <v>960</v>
      </c>
      <c r="C337" s="1">
        <f ca="1">Sheet1!C337*1440</f>
        <v>960</v>
      </c>
      <c r="D337" s="1">
        <f ca="1">Sheet1!D337*1440</f>
        <v>961</v>
      </c>
      <c r="E337" s="1">
        <f ca="1">Sheet1!E337*1440</f>
        <v>962.00000000000011</v>
      </c>
      <c r="F337" s="1">
        <f ca="1">Sheet1!F337*1440</f>
        <v>979</v>
      </c>
      <c r="G337" s="1">
        <f ca="1">Sheet1!G337*1440</f>
        <v>987</v>
      </c>
      <c r="H337" s="1">
        <f ca="1">Sheet1!H337*1440</f>
        <v>991</v>
      </c>
      <c r="I337" s="1">
        <f ca="1">Sheet1!I337*1440</f>
        <v>1000.0000000000001</v>
      </c>
      <c r="J337" s="1">
        <f ca="1">Sheet1!J337*1440</f>
        <v>1004.0000000000001</v>
      </c>
      <c r="K337" s="1">
        <f ca="1">Sheet1!K337*1440</f>
        <v>1007.0000000000001</v>
      </c>
      <c r="L337" s="1">
        <f ca="1">Sheet1!L337*1440</f>
        <v>1016.0000000000001</v>
      </c>
      <c r="M337" s="1">
        <f ca="1">Sheet1!M337*1440</f>
        <v>1024.9999999999998</v>
      </c>
      <c r="N337" s="1">
        <f ca="1">Sheet1!N337*1440</f>
        <v>1031</v>
      </c>
      <c r="O337" s="1">
        <f ca="1">Sheet1!O337*1440</f>
        <v>1036</v>
      </c>
      <c r="P337" s="1">
        <f ca="1">Sheet1!P337*1440</f>
        <v>1045.0000000000002</v>
      </c>
      <c r="Q337" s="1">
        <f ca="1">Sheet1!Q337*1440</f>
        <v>1053</v>
      </c>
      <c r="R337" s="1">
        <f ca="1">Sheet1!R337*1440</f>
        <v>1055</v>
      </c>
      <c r="S337" s="1">
        <f ca="1">Sheet1!S337*1440</f>
        <v>1057</v>
      </c>
      <c r="T337" s="1">
        <f ca="1">Sheet1!T337*1440</f>
        <v>1058</v>
      </c>
      <c r="U337" s="1">
        <f ca="1">Sheet1!U337*1440</f>
        <v>1059</v>
      </c>
      <c r="V337" s="1">
        <f ca="1">Sheet1!V337*1440</f>
        <v>1061</v>
      </c>
      <c r="W337" s="1">
        <f ca="1">Sheet1!W337*1440</f>
        <v>1062</v>
      </c>
      <c r="X337" s="1">
        <f ca="1">Sheet1!X337*1440</f>
        <v>1063</v>
      </c>
      <c r="Y337" s="1">
        <f ca="1">Sheet1!Y337*1440</f>
        <v>1064</v>
      </c>
      <c r="Z337" s="1">
        <f ca="1">Sheet1!Z337*1440</f>
        <v>1065</v>
      </c>
      <c r="AA337" s="1">
        <f ca="1">Sheet1!AA337*1440</f>
        <v>1065</v>
      </c>
      <c r="AB337" s="1">
        <f ca="1">Sheet1!AB337*1440</f>
        <v>1066</v>
      </c>
      <c r="AC337" s="1">
        <f ca="1">Sheet1!AC337*1440</f>
        <v>1069.9999999999998</v>
      </c>
      <c r="AD337" s="1">
        <f ca="1">Sheet1!AD337*1440</f>
        <v>1072</v>
      </c>
      <c r="AE337" s="1">
        <f ca="1">Sheet1!AE337*1440</f>
        <v>1073.9999999999998</v>
      </c>
      <c r="AF337" s="1">
        <f ca="1">Sheet1!AF337*1440</f>
        <v>1097</v>
      </c>
    </row>
    <row r="338" spans="1:32" x14ac:dyDescent="0.25">
      <c r="A338" s="1">
        <v>201905117627070</v>
      </c>
      <c r="B338" s="1">
        <f ca="1">Sheet1!B338*1440</f>
        <v>930</v>
      </c>
      <c r="C338" s="1">
        <f ca="1">Sheet1!C338*1440</f>
        <v>930</v>
      </c>
      <c r="D338" s="1">
        <f ca="1">Sheet1!D338*1440</f>
        <v>931</v>
      </c>
      <c r="E338" s="1">
        <f ca="1">Sheet1!E338*1440</f>
        <v>932</v>
      </c>
      <c r="F338" s="1">
        <f ca="1">Sheet1!F338*1440</f>
        <v>949</v>
      </c>
      <c r="G338" s="1">
        <f ca="1">Sheet1!G338*1440</f>
        <v>957</v>
      </c>
      <c r="H338" s="1">
        <f ca="1">Sheet1!H338*1440</f>
        <v>957</v>
      </c>
      <c r="I338" s="1">
        <f ca="1">Sheet1!I338*1440</f>
        <v>964.99999999999989</v>
      </c>
      <c r="J338" s="1">
        <f ca="1">Sheet1!J338*1440</f>
        <v>967.99999999999989</v>
      </c>
      <c r="K338" s="1">
        <f ca="1">Sheet1!K338*1440</f>
        <v>971.00000000000011</v>
      </c>
      <c r="L338" s="1">
        <f ca="1">Sheet1!L338*1440</f>
        <v>979</v>
      </c>
      <c r="M338" s="1">
        <f ca="1">Sheet1!M338*1440</f>
        <v>989</v>
      </c>
      <c r="N338" s="1">
        <f ca="1">Sheet1!N338*1440</f>
        <v>993</v>
      </c>
      <c r="O338" s="1">
        <f ca="1">Sheet1!O338*1440</f>
        <v>998</v>
      </c>
      <c r="P338" s="1">
        <f ca="1">Sheet1!P338*1440</f>
        <v>1004.0000000000001</v>
      </c>
      <c r="Q338" s="1">
        <f ca="1">Sheet1!Q338*1440</f>
        <v>1012.9999999999999</v>
      </c>
      <c r="R338" s="1">
        <f ca="1">Sheet1!R338*1440</f>
        <v>1015.0000000000001</v>
      </c>
      <c r="S338" s="1">
        <f ca="1">Sheet1!S338*1440</f>
        <v>1016.9999999999999</v>
      </c>
      <c r="T338" s="1">
        <f ca="1">Sheet1!T338*1440</f>
        <v>1017.9999999999999</v>
      </c>
      <c r="U338" s="1">
        <f ca="1">Sheet1!U338*1440</f>
        <v>1019</v>
      </c>
      <c r="V338" s="1">
        <f ca="1">Sheet1!V338*1440</f>
        <v>1020.9999999999999</v>
      </c>
      <c r="W338" s="1">
        <f ca="1">Sheet1!W338*1440</f>
        <v>1022</v>
      </c>
      <c r="X338" s="1">
        <f ca="1">Sheet1!X338*1440</f>
        <v>1022</v>
      </c>
      <c r="Y338" s="1">
        <f ca="1">Sheet1!Y338*1440</f>
        <v>1023</v>
      </c>
      <c r="Z338" s="1">
        <f ca="1">Sheet1!Z338*1440</f>
        <v>1024.9999999999998</v>
      </c>
      <c r="AA338" s="1">
        <f ca="1">Sheet1!AA338*1440</f>
        <v>1024</v>
      </c>
      <c r="AB338" s="1">
        <f ca="1">Sheet1!AB338*1440</f>
        <v>1024.9999999999998</v>
      </c>
      <c r="AC338" s="1">
        <f ca="1">Sheet1!AC338*1440</f>
        <v>1028</v>
      </c>
      <c r="AD338" s="1">
        <f ca="1">Sheet1!AD338*1440</f>
        <v>1028.9999999999998</v>
      </c>
      <c r="AE338" s="1">
        <f ca="1">Sheet1!AE338*1440</f>
        <v>1031</v>
      </c>
      <c r="AF338" s="1">
        <f ca="1">Sheet1!AF338*1440</f>
        <v>1077.9999999999998</v>
      </c>
    </row>
    <row r="339" spans="1:32" x14ac:dyDescent="0.25">
      <c r="A339" s="1">
        <v>201905117627071</v>
      </c>
      <c r="B339" s="1">
        <f ca="1">Sheet1!B339*1440</f>
        <v>900</v>
      </c>
      <c r="C339" s="1">
        <f ca="1">Sheet1!C339*1440</f>
        <v>900</v>
      </c>
      <c r="D339" s="1">
        <f ca="1">Sheet1!D339*1440</f>
        <v>902</v>
      </c>
      <c r="E339" s="1">
        <f ca="1">Sheet1!E339*1440</f>
        <v>902</v>
      </c>
      <c r="F339" s="1">
        <f ca="1">Sheet1!F339*1440</f>
        <v>918.99999999999989</v>
      </c>
      <c r="G339" s="1">
        <f ca="1">Sheet1!G339*1440</f>
        <v>926.99999999999989</v>
      </c>
      <c r="H339" s="1">
        <f ca="1">Sheet1!H339*1440</f>
        <v>930</v>
      </c>
      <c r="I339" s="1">
        <f ca="1">Sheet1!I339*1440</f>
        <v>939</v>
      </c>
      <c r="J339" s="1">
        <f ca="1">Sheet1!J339*1440</f>
        <v>945</v>
      </c>
      <c r="K339" s="1">
        <f ca="1">Sheet1!K339*1440</f>
        <v>947</v>
      </c>
      <c r="L339" s="1">
        <f ca="1">Sheet1!L339*1440</f>
        <v>956</v>
      </c>
      <c r="M339" s="1">
        <f ca="1">Sheet1!M339*1440</f>
        <v>963.99999999999989</v>
      </c>
      <c r="N339" s="1">
        <f ca="1">Sheet1!N339*1440</f>
        <v>968.99999999999989</v>
      </c>
      <c r="O339" s="1">
        <f ca="1">Sheet1!O339*1440</f>
        <v>974</v>
      </c>
      <c r="P339" s="1">
        <f ca="1">Sheet1!P339*1440</f>
        <v>982</v>
      </c>
      <c r="Q339" s="1">
        <f ca="1">Sheet1!Q339*1440</f>
        <v>990</v>
      </c>
      <c r="R339" s="1">
        <f ca="1">Sheet1!R339*1440</f>
        <v>992.00000000000011</v>
      </c>
      <c r="S339" s="1">
        <f ca="1">Sheet1!S339*1440</f>
        <v>994</v>
      </c>
      <c r="T339" s="1">
        <f ca="1">Sheet1!T339*1440</f>
        <v>995</v>
      </c>
      <c r="U339" s="1">
        <f ca="1">Sheet1!U339*1440</f>
        <v>995</v>
      </c>
      <c r="V339" s="1">
        <f ca="1">Sheet1!V339*1440</f>
        <v>997</v>
      </c>
      <c r="W339" s="1">
        <f ca="1">Sheet1!W339*1440</f>
        <v>998</v>
      </c>
      <c r="X339" s="1">
        <f ca="1">Sheet1!X339*1440</f>
        <v>999</v>
      </c>
      <c r="Y339" s="1">
        <f ca="1">Sheet1!Y339*1440</f>
        <v>1000.0000000000001</v>
      </c>
      <c r="Z339" s="1">
        <f ca="1">Sheet1!Z339*1440</f>
        <v>1001</v>
      </c>
      <c r="AA339" s="1">
        <f ca="1">Sheet1!AA339*1440</f>
        <v>1001</v>
      </c>
      <c r="AB339" s="1">
        <f ca="1">Sheet1!AB339*1440</f>
        <v>1001</v>
      </c>
      <c r="AC339" s="1">
        <f ca="1">Sheet1!AC339*1440</f>
        <v>1005</v>
      </c>
      <c r="AD339" s="1">
        <f ca="1">Sheet1!AD339*1440</f>
        <v>1007.0000000000001</v>
      </c>
      <c r="AE339" s="1">
        <f ca="1">Sheet1!AE339*1440</f>
        <v>1008.0000000000001</v>
      </c>
      <c r="AF339" s="1">
        <f ca="1">Sheet1!AF339*1440</f>
        <v>1035</v>
      </c>
    </row>
    <row r="340" spans="1:32" x14ac:dyDescent="0.25">
      <c r="A340" s="1">
        <v>201905117627073</v>
      </c>
      <c r="B340" s="1">
        <f ca="1">Sheet1!B340*1440</f>
        <v>870</v>
      </c>
      <c r="C340" s="1">
        <f ca="1">Sheet1!C340*1440</f>
        <v>870</v>
      </c>
      <c r="D340" s="1">
        <f ca="1">Sheet1!D340*1440</f>
        <v>871.00000000000011</v>
      </c>
      <c r="E340" s="1">
        <f ca="1">Sheet1!E340*1440</f>
        <v>871.99999999999989</v>
      </c>
      <c r="F340" s="1">
        <f ca="1">Sheet1!F340*1440</f>
        <v>888</v>
      </c>
      <c r="G340" s="1">
        <f ca="1">Sheet1!G340*1440</f>
        <v>897</v>
      </c>
      <c r="H340" s="1">
        <f ca="1">Sheet1!H340*1440</f>
        <v>897</v>
      </c>
      <c r="I340" s="1">
        <f ca="1">Sheet1!I340*1440</f>
        <v>905</v>
      </c>
      <c r="J340" s="1">
        <f ca="1">Sheet1!J340*1440</f>
        <v>910</v>
      </c>
      <c r="K340" s="1">
        <f ca="1">Sheet1!K340*1440</f>
        <v>912</v>
      </c>
      <c r="L340" s="1">
        <f ca="1">Sheet1!L340*1440</f>
        <v>920.00000000000011</v>
      </c>
      <c r="M340" s="1">
        <f ca="1">Sheet1!M340*1440</f>
        <v>928.99999999999989</v>
      </c>
      <c r="N340" s="1">
        <f ca="1">Sheet1!N340*1440</f>
        <v>935</v>
      </c>
      <c r="O340" s="1">
        <f ca="1">Sheet1!O340*1440</f>
        <v>940</v>
      </c>
      <c r="P340" s="1">
        <f ca="1">Sheet1!P340*1440</f>
        <v>946</v>
      </c>
      <c r="Q340" s="1">
        <f ca="1">Sheet1!Q340*1440</f>
        <v>953</v>
      </c>
      <c r="R340" s="1">
        <f ca="1">Sheet1!R340*1440</f>
        <v>955</v>
      </c>
      <c r="S340" s="1">
        <f ca="1">Sheet1!S340*1440</f>
        <v>957</v>
      </c>
      <c r="T340" s="1">
        <f ca="1">Sheet1!T340*1440</f>
        <v>959</v>
      </c>
      <c r="U340" s="1">
        <f ca="1">Sheet1!U340*1440</f>
        <v>959</v>
      </c>
      <c r="V340" s="1">
        <f ca="1">Sheet1!V340*1440</f>
        <v>961</v>
      </c>
      <c r="W340" s="1">
        <f ca="1">Sheet1!W340*1440</f>
        <v>962.00000000000011</v>
      </c>
      <c r="X340" s="1">
        <f ca="1">Sheet1!X340*1440</f>
        <v>962.00000000000011</v>
      </c>
      <c r="Y340" s="1">
        <f ca="1">Sheet1!Y340*1440</f>
        <v>963.00000000000011</v>
      </c>
      <c r="Z340" s="1">
        <f ca="1">Sheet1!Z340*1440</f>
        <v>964.99999999999989</v>
      </c>
      <c r="AA340" s="1">
        <f ca="1">Sheet1!AA340*1440</f>
        <v>963.99999999999989</v>
      </c>
      <c r="AB340" s="1">
        <f ca="1">Sheet1!AB340*1440</f>
        <v>964.99999999999989</v>
      </c>
      <c r="AC340" s="1">
        <f ca="1">Sheet1!AC340*1440</f>
        <v>967.00000000000011</v>
      </c>
      <c r="AD340" s="1">
        <f ca="1">Sheet1!AD340*1440</f>
        <v>967.99999999999989</v>
      </c>
      <c r="AE340" s="1">
        <f ca="1">Sheet1!AE340*1440</f>
        <v>968.99999999999989</v>
      </c>
      <c r="AF340" s="1">
        <f ca="1">Sheet1!AF340*1440</f>
        <v>1012.0000000000001</v>
      </c>
    </row>
    <row r="341" spans="1:32" x14ac:dyDescent="0.25">
      <c r="A341" s="1">
        <v>201905117627075</v>
      </c>
      <c r="B341" s="1">
        <f ca="1">Sheet1!B341*1440</f>
        <v>840</v>
      </c>
      <c r="C341" s="1">
        <f ca="1">Sheet1!C341*1440</f>
        <v>840</v>
      </c>
      <c r="D341" s="1">
        <f ca="1">Sheet1!D341*1440</f>
        <v>841</v>
      </c>
      <c r="E341" s="1">
        <f ca="1">Sheet1!E341*1440</f>
        <v>842</v>
      </c>
      <c r="F341" s="1">
        <f ca="1">Sheet1!F341*1440</f>
        <v>858</v>
      </c>
      <c r="G341" s="1">
        <f ca="1">Sheet1!G341*1440</f>
        <v>867</v>
      </c>
      <c r="H341" s="1">
        <f ca="1">Sheet1!H341*1440</f>
        <v>870</v>
      </c>
      <c r="I341" s="1">
        <f ca="1">Sheet1!I341*1440</f>
        <v>877.99999999999989</v>
      </c>
      <c r="J341" s="1">
        <f ca="1">Sheet1!J341*1440</f>
        <v>881.99999999999989</v>
      </c>
      <c r="K341" s="1">
        <f ca="1">Sheet1!K341*1440</f>
        <v>883.99999999999989</v>
      </c>
      <c r="L341" s="1">
        <f ca="1">Sheet1!L341*1440</f>
        <v>893</v>
      </c>
      <c r="M341" s="1">
        <f ca="1">Sheet1!M341*1440</f>
        <v>902</v>
      </c>
      <c r="N341" s="1">
        <f ca="1">Sheet1!N341*1440</f>
        <v>906</v>
      </c>
      <c r="O341" s="1">
        <f ca="1">Sheet1!O341*1440</f>
        <v>911</v>
      </c>
      <c r="P341" s="1">
        <f ca="1">Sheet1!P341*1440</f>
        <v>920.00000000000011</v>
      </c>
      <c r="Q341" s="1">
        <f ca="1">Sheet1!Q341*1440</f>
        <v>928.99999999999989</v>
      </c>
      <c r="R341" s="1">
        <f ca="1">Sheet1!R341*1440</f>
        <v>930</v>
      </c>
      <c r="S341" s="1">
        <f ca="1">Sheet1!S341*1440</f>
        <v>932</v>
      </c>
      <c r="T341" s="1">
        <f ca="1">Sheet1!T341*1440</f>
        <v>933</v>
      </c>
      <c r="U341" s="1">
        <f ca="1">Sheet1!U341*1440</f>
        <v>934</v>
      </c>
      <c r="V341" s="1">
        <f ca="1">Sheet1!V341*1440</f>
        <v>936</v>
      </c>
      <c r="W341" s="1">
        <f ca="1">Sheet1!W341*1440</f>
        <v>936</v>
      </c>
      <c r="X341" s="1">
        <f ca="1">Sheet1!X341*1440</f>
        <v>937</v>
      </c>
      <c r="Y341" s="1">
        <f ca="1">Sheet1!Y341*1440</f>
        <v>938</v>
      </c>
      <c r="Z341" s="1">
        <f ca="1">Sheet1!Z341*1440</f>
        <v>939</v>
      </c>
      <c r="AA341" s="1">
        <f ca="1">Sheet1!AA341*1440</f>
        <v>939</v>
      </c>
      <c r="AB341" s="1">
        <f ca="1">Sheet1!AB341*1440</f>
        <v>940</v>
      </c>
      <c r="AC341" s="1">
        <f ca="1">Sheet1!AC341*1440</f>
        <v>943</v>
      </c>
      <c r="AD341" s="1">
        <f ca="1">Sheet1!AD341*1440</f>
        <v>945</v>
      </c>
      <c r="AE341" s="1">
        <f ca="1">Sheet1!AE341*1440</f>
        <v>946</v>
      </c>
      <c r="AF341" s="1">
        <f ca="1">Sheet1!AF341*1440</f>
        <v>972.99999999999989</v>
      </c>
    </row>
    <row r="342" spans="1:32" x14ac:dyDescent="0.25">
      <c r="A342" s="1">
        <v>201905117627077</v>
      </c>
      <c r="B342" s="1">
        <f ca="1">Sheet1!B342*1440</f>
        <v>809</v>
      </c>
      <c r="C342" s="1">
        <f ca="1">Sheet1!C342*1440</f>
        <v>810</v>
      </c>
      <c r="D342" s="1">
        <f ca="1">Sheet1!D342*1440</f>
        <v>811</v>
      </c>
      <c r="E342" s="1">
        <f ca="1">Sheet1!E342*1440</f>
        <v>811</v>
      </c>
      <c r="F342" s="1">
        <f ca="1">Sheet1!F342*1440</f>
        <v>828.00000000000011</v>
      </c>
      <c r="G342" s="1">
        <f ca="1">Sheet1!G342*1440</f>
        <v>836.00000000000011</v>
      </c>
      <c r="H342" s="1">
        <f ca="1">Sheet1!H342*1440</f>
        <v>836.00000000000011</v>
      </c>
      <c r="I342" s="1">
        <f ca="1">Sheet1!I342*1440</f>
        <v>844</v>
      </c>
      <c r="J342" s="1">
        <f ca="1">Sheet1!J342*1440</f>
        <v>848</v>
      </c>
      <c r="K342" s="1">
        <f ca="1">Sheet1!K342*1440</f>
        <v>850</v>
      </c>
      <c r="L342" s="1">
        <f ca="1">Sheet1!L342*1440</f>
        <v>859</v>
      </c>
      <c r="M342" s="1">
        <f ca="1">Sheet1!M342*1440</f>
        <v>869</v>
      </c>
      <c r="N342" s="1">
        <f ca="1">Sheet1!N342*1440</f>
        <v>873.00000000000011</v>
      </c>
      <c r="O342" s="1">
        <f ca="1">Sheet1!O342*1440</f>
        <v>877.99999999999989</v>
      </c>
      <c r="P342" s="1">
        <f ca="1">Sheet1!P342*1440</f>
        <v>883.99999999999989</v>
      </c>
      <c r="Q342" s="1">
        <f ca="1">Sheet1!Q342*1440</f>
        <v>892</v>
      </c>
      <c r="R342" s="1">
        <f ca="1">Sheet1!R342*1440</f>
        <v>897</v>
      </c>
      <c r="S342" s="1">
        <f ca="1">Sheet1!S342*1440</f>
        <v>899</v>
      </c>
      <c r="T342" s="1">
        <f ca="1">Sheet1!T342*1440</f>
        <v>901</v>
      </c>
      <c r="U342" s="1">
        <f ca="1">Sheet1!U342*1440</f>
        <v>902</v>
      </c>
      <c r="V342" s="1">
        <f ca="1">Sheet1!V342*1440</f>
        <v>904</v>
      </c>
      <c r="W342" s="1">
        <f ca="1">Sheet1!W342*1440</f>
        <v>905</v>
      </c>
      <c r="X342" s="1">
        <f ca="1">Sheet1!X342*1440</f>
        <v>905</v>
      </c>
      <c r="Y342" s="1">
        <f ca="1">Sheet1!Y342*1440</f>
        <v>906</v>
      </c>
      <c r="Z342" s="1">
        <f ca="1">Sheet1!Z342*1440</f>
        <v>907</v>
      </c>
      <c r="AA342" s="1">
        <f ca="1">Sheet1!AA342*1440</f>
        <v>907</v>
      </c>
      <c r="AB342" s="1">
        <f ca="1">Sheet1!AB342*1440</f>
        <v>908</v>
      </c>
      <c r="AC342" s="1">
        <f ca="1">Sheet1!AC342*1440</f>
        <v>909</v>
      </c>
      <c r="AD342" s="1">
        <f ca="1">Sheet1!AD342*1440</f>
        <v>909</v>
      </c>
      <c r="AE342" s="1">
        <f ca="1">Sheet1!AE342*1440</f>
        <v>911</v>
      </c>
      <c r="AF342" s="1">
        <f ca="1">Sheet1!AF342*1440</f>
        <v>953</v>
      </c>
    </row>
    <row r="343" spans="1:32" x14ac:dyDescent="0.25">
      <c r="A343" s="1">
        <v>201905117627079</v>
      </c>
      <c r="B343" s="1">
        <f ca="1">Sheet1!B343*1440</f>
        <v>780</v>
      </c>
      <c r="C343" s="1">
        <f ca="1">Sheet1!C343*1440</f>
        <v>781.00000000000011</v>
      </c>
      <c r="D343" s="1">
        <f ca="1">Sheet1!D343*1440</f>
        <v>783.00000000000011</v>
      </c>
      <c r="E343" s="1">
        <f ca="1">Sheet1!E343*1440</f>
        <v>783.00000000000011</v>
      </c>
      <c r="F343" s="1">
        <f ca="1">Sheet1!F343*1440</f>
        <v>799</v>
      </c>
      <c r="G343" s="1">
        <f ca="1">Sheet1!G343*1440</f>
        <v>807</v>
      </c>
      <c r="H343" s="1">
        <f ca="1">Sheet1!H343*1440</f>
        <v>811</v>
      </c>
      <c r="I343" s="1">
        <f ca="1">Sheet1!I343*1440</f>
        <v>820</v>
      </c>
      <c r="J343" s="1">
        <f ca="1">Sheet1!J343*1440</f>
        <v>823</v>
      </c>
      <c r="K343" s="1">
        <f ca="1">Sheet1!K343*1440</f>
        <v>825</v>
      </c>
      <c r="L343" s="1">
        <f ca="1">Sheet1!L343*1440</f>
        <v>834.00000000000011</v>
      </c>
      <c r="M343" s="1">
        <f ca="1">Sheet1!M343*1440</f>
        <v>842</v>
      </c>
      <c r="N343" s="1">
        <f ca="1">Sheet1!N343*1440</f>
        <v>847</v>
      </c>
      <c r="O343" s="1">
        <f ca="1">Sheet1!O343*1440</f>
        <v>852</v>
      </c>
      <c r="P343" s="1">
        <f ca="1">Sheet1!P343*1440</f>
        <v>860</v>
      </c>
      <c r="Q343" s="1">
        <f ca="1">Sheet1!Q343*1440</f>
        <v>869</v>
      </c>
      <c r="R343" s="1">
        <f ca="1">Sheet1!R343*1440</f>
        <v>871.00000000000011</v>
      </c>
      <c r="S343" s="1">
        <f ca="1">Sheet1!S343*1440</f>
        <v>873.00000000000011</v>
      </c>
      <c r="T343" s="1">
        <f ca="1">Sheet1!T343*1440</f>
        <v>873.99999999999989</v>
      </c>
      <c r="U343" s="1">
        <f ca="1">Sheet1!U343*1440</f>
        <v>875.00000000000011</v>
      </c>
      <c r="V343" s="1">
        <f ca="1">Sheet1!V343*1440</f>
        <v>877.00000000000011</v>
      </c>
      <c r="W343" s="1">
        <f ca="1">Sheet1!W343*1440</f>
        <v>877.99999999999989</v>
      </c>
      <c r="X343" s="1">
        <f ca="1">Sheet1!X343*1440</f>
        <v>879.00000000000011</v>
      </c>
      <c r="Y343" s="1">
        <f ca="1">Sheet1!Y343*1440</f>
        <v>879.99999999999989</v>
      </c>
      <c r="Z343" s="1">
        <f ca="1">Sheet1!Z343*1440</f>
        <v>881.00000000000011</v>
      </c>
      <c r="AA343" s="1">
        <f ca="1">Sheet1!AA343*1440</f>
        <v>881.00000000000011</v>
      </c>
      <c r="AB343" s="1">
        <f ca="1">Sheet1!AB343*1440</f>
        <v>881.00000000000011</v>
      </c>
      <c r="AC343" s="1">
        <f ca="1">Sheet1!AC343*1440</f>
        <v>888</v>
      </c>
      <c r="AD343" s="1">
        <f ca="1">Sheet1!AD343*1440</f>
        <v>889</v>
      </c>
      <c r="AE343" s="1">
        <f ca="1">Sheet1!AE343*1440</f>
        <v>891</v>
      </c>
      <c r="AF343" s="1">
        <f ca="1">Sheet1!AF343*1440</f>
        <v>915</v>
      </c>
    </row>
    <row r="344" spans="1:32" x14ac:dyDescent="0.25">
      <c r="A344" s="1">
        <v>201905117627081</v>
      </c>
      <c r="B344" s="1">
        <f ca="1">Sheet1!B344*1440</f>
        <v>748.99999999999989</v>
      </c>
      <c r="C344" s="1">
        <f ca="1">Sheet1!C344*1440</f>
        <v>750</v>
      </c>
      <c r="D344" s="1">
        <f ca="1">Sheet1!D344*1440</f>
        <v>751</v>
      </c>
      <c r="E344" s="1">
        <f ca="1">Sheet1!E344*1440</f>
        <v>751</v>
      </c>
      <c r="F344" s="1">
        <f ca="1">Sheet1!F344*1440</f>
        <v>767</v>
      </c>
      <c r="G344" s="1">
        <f ca="1">Sheet1!G344*1440</f>
        <v>775</v>
      </c>
      <c r="H344" s="1">
        <f ca="1">Sheet1!H344*1440</f>
        <v>776</v>
      </c>
      <c r="I344" s="1">
        <f ca="1">Sheet1!I344*1440</f>
        <v>783.99999999999989</v>
      </c>
      <c r="J344" s="1">
        <f ca="1">Sheet1!J344*1440</f>
        <v>787.99999999999989</v>
      </c>
      <c r="K344" s="1">
        <f ca="1">Sheet1!K344*1440</f>
        <v>789.99999999999989</v>
      </c>
      <c r="L344" s="1">
        <f ca="1">Sheet1!L344*1440</f>
        <v>799</v>
      </c>
      <c r="M344" s="1">
        <f ca="1">Sheet1!M344*1440</f>
        <v>809</v>
      </c>
      <c r="N344" s="1">
        <f ca="1">Sheet1!N344*1440</f>
        <v>813</v>
      </c>
      <c r="O344" s="1">
        <f ca="1">Sheet1!O344*1440</f>
        <v>818</v>
      </c>
      <c r="P344" s="1">
        <f ca="1">Sheet1!P344*1440</f>
        <v>824</v>
      </c>
      <c r="Q344" s="1">
        <f ca="1">Sheet1!Q344*1440</f>
        <v>832.99999999999989</v>
      </c>
      <c r="R344" s="1">
        <f ca="1">Sheet1!R344*1440</f>
        <v>834.99999999999989</v>
      </c>
      <c r="S344" s="1">
        <f ca="1">Sheet1!S344*1440</f>
        <v>836.99999999999989</v>
      </c>
      <c r="T344" s="1">
        <f ca="1">Sheet1!T344*1440</f>
        <v>838.00000000000011</v>
      </c>
      <c r="U344" s="1">
        <f ca="1">Sheet1!U344*1440</f>
        <v>838.99999999999989</v>
      </c>
      <c r="V344" s="1">
        <f ca="1">Sheet1!V344*1440</f>
        <v>841</v>
      </c>
      <c r="W344" s="1">
        <f ca="1">Sheet1!W344*1440</f>
        <v>842</v>
      </c>
      <c r="X344" s="1">
        <f ca="1">Sheet1!X344*1440</f>
        <v>843</v>
      </c>
      <c r="Y344" s="1">
        <f ca="1">Sheet1!Y344*1440</f>
        <v>844</v>
      </c>
      <c r="Z344" s="1">
        <f ca="1">Sheet1!Z344*1440</f>
        <v>845</v>
      </c>
      <c r="AA344" s="1">
        <f ca="1">Sheet1!AA344*1440</f>
        <v>845</v>
      </c>
      <c r="AB344" s="1">
        <f ca="1">Sheet1!AB344*1440</f>
        <v>845</v>
      </c>
      <c r="AC344" s="1">
        <f ca="1">Sheet1!AC344*1440</f>
        <v>847</v>
      </c>
      <c r="AD344" s="1">
        <f ca="1">Sheet1!AD344*1440</f>
        <v>848</v>
      </c>
      <c r="AE344" s="1">
        <f ca="1">Sheet1!AE344*1440</f>
        <v>850</v>
      </c>
      <c r="AF344" s="1">
        <f ca="1">Sheet1!AF344*1440</f>
        <v>894</v>
      </c>
    </row>
    <row r="345" spans="1:32" x14ac:dyDescent="0.25">
      <c r="A345" s="1">
        <v>201905117627083</v>
      </c>
      <c r="B345" s="1">
        <f ca="1">Sheet1!B345*1440</f>
        <v>722</v>
      </c>
      <c r="C345" s="1">
        <f ca="1">Sheet1!C345*1440</f>
        <v>722</v>
      </c>
      <c r="D345" s="1">
        <f ca="1">Sheet1!D345*1440</f>
        <v>724</v>
      </c>
      <c r="E345" s="1">
        <f ca="1">Sheet1!E345*1440</f>
        <v>724</v>
      </c>
      <c r="F345" s="1">
        <f ca="1">Sheet1!F345*1440</f>
        <v>740.00000000000011</v>
      </c>
      <c r="G345" s="1">
        <f ca="1">Sheet1!G345*1440</f>
        <v>748.00000000000011</v>
      </c>
      <c r="H345" s="1">
        <f ca="1">Sheet1!H345*1440</f>
        <v>752</v>
      </c>
      <c r="I345" s="1">
        <f ca="1">Sheet1!I345*1440</f>
        <v>761</v>
      </c>
      <c r="J345" s="1">
        <f ca="1">Sheet1!J345*1440</f>
        <v>764</v>
      </c>
      <c r="K345" s="1">
        <f ca="1">Sheet1!K345*1440</f>
        <v>766</v>
      </c>
      <c r="L345" s="1">
        <f ca="1">Sheet1!L345*1440</f>
        <v>775</v>
      </c>
      <c r="M345" s="1">
        <f ca="1">Sheet1!M345*1440</f>
        <v>783.99999999999989</v>
      </c>
      <c r="N345" s="1">
        <f ca="1">Sheet1!N345*1440</f>
        <v>789.00000000000011</v>
      </c>
      <c r="O345" s="1">
        <f ca="1">Sheet1!O345*1440</f>
        <v>793.00000000000011</v>
      </c>
      <c r="P345" s="1">
        <f ca="1">Sheet1!P345*1440</f>
        <v>802</v>
      </c>
      <c r="Q345" s="1">
        <f ca="1">Sheet1!Q345*1440</f>
        <v>809</v>
      </c>
      <c r="R345" s="1">
        <f ca="1">Sheet1!R345*1440</f>
        <v>811</v>
      </c>
      <c r="S345" s="1">
        <f ca="1">Sheet1!S345*1440</f>
        <v>813</v>
      </c>
      <c r="T345" s="1">
        <f ca="1">Sheet1!T345*1440</f>
        <v>814</v>
      </c>
      <c r="U345" s="1">
        <f ca="1">Sheet1!U345*1440</f>
        <v>814</v>
      </c>
      <c r="V345" s="1">
        <f ca="1">Sheet1!V345*1440</f>
        <v>816</v>
      </c>
      <c r="W345" s="1">
        <f ca="1">Sheet1!W345*1440</f>
        <v>817</v>
      </c>
      <c r="X345" s="1">
        <f ca="1">Sheet1!X345*1440</f>
        <v>818</v>
      </c>
      <c r="Y345" s="1">
        <f ca="1">Sheet1!Y345*1440</f>
        <v>819</v>
      </c>
      <c r="Z345" s="1">
        <f ca="1">Sheet1!Z345*1440</f>
        <v>820</v>
      </c>
      <c r="AA345" s="1">
        <f ca="1">Sheet1!AA345*1440</f>
        <v>820</v>
      </c>
      <c r="AB345" s="1">
        <f ca="1">Sheet1!AB345*1440</f>
        <v>821</v>
      </c>
      <c r="AC345" s="1">
        <f ca="1">Sheet1!AC345*1440</f>
        <v>824</v>
      </c>
      <c r="AD345" s="1">
        <f ca="1">Sheet1!AD345*1440</f>
        <v>825</v>
      </c>
      <c r="AE345" s="1">
        <f ca="1">Sheet1!AE345*1440</f>
        <v>826.99999999999989</v>
      </c>
      <c r="AF345" s="1">
        <f ca="1">Sheet1!AF345*1440</f>
        <v>853</v>
      </c>
    </row>
    <row r="346" spans="1:32" x14ac:dyDescent="0.25">
      <c r="A346" s="1">
        <v>201905117627085</v>
      </c>
      <c r="B346" s="1">
        <f ca="1">Sheet1!B346*1440</f>
        <v>690</v>
      </c>
      <c r="C346" s="1">
        <f ca="1">Sheet1!C346*1440</f>
        <v>690</v>
      </c>
      <c r="D346" s="1">
        <f ca="1">Sheet1!D346*1440</f>
        <v>691</v>
      </c>
      <c r="E346" s="1">
        <f ca="1">Sheet1!E346*1440</f>
        <v>692</v>
      </c>
      <c r="F346" s="1">
        <f ca="1">Sheet1!F346*1440</f>
        <v>707</v>
      </c>
      <c r="G346" s="1">
        <f ca="1">Sheet1!G346*1440</f>
        <v>714.99999999999989</v>
      </c>
      <c r="H346" s="1">
        <f ca="1">Sheet1!H346*1440</f>
        <v>716</v>
      </c>
      <c r="I346" s="1">
        <f ca="1">Sheet1!I346*1440</f>
        <v>724</v>
      </c>
      <c r="J346" s="1">
        <f ca="1">Sheet1!J346*1440</f>
        <v>728</v>
      </c>
      <c r="K346" s="1">
        <f ca="1">Sheet1!K346*1440</f>
        <v>730</v>
      </c>
      <c r="L346" s="1">
        <f ca="1">Sheet1!L346*1440</f>
        <v>738.99999999999989</v>
      </c>
      <c r="M346" s="1">
        <f ca="1">Sheet1!M346*1440</f>
        <v>748.99999999999989</v>
      </c>
      <c r="N346" s="1">
        <f ca="1">Sheet1!N346*1440</f>
        <v>754</v>
      </c>
      <c r="O346" s="1">
        <f ca="1">Sheet1!O346*1440</f>
        <v>758</v>
      </c>
      <c r="P346" s="1">
        <f ca="1">Sheet1!P346*1440</f>
        <v>765</v>
      </c>
      <c r="Q346" s="1">
        <f ca="1">Sheet1!Q346*1440</f>
        <v>775</v>
      </c>
      <c r="R346" s="1">
        <f ca="1">Sheet1!R346*1440</f>
        <v>777</v>
      </c>
      <c r="S346" s="1">
        <f ca="1">Sheet1!S346*1440</f>
        <v>778</v>
      </c>
      <c r="T346" s="1">
        <f ca="1">Sheet1!T346*1440</f>
        <v>779</v>
      </c>
      <c r="U346" s="1">
        <f ca="1">Sheet1!U346*1440</f>
        <v>780</v>
      </c>
      <c r="V346" s="1">
        <f ca="1">Sheet1!V346*1440</f>
        <v>781.99999999999989</v>
      </c>
      <c r="W346" s="1">
        <f ca="1">Sheet1!W346*1440</f>
        <v>783.00000000000011</v>
      </c>
      <c r="X346" s="1">
        <f ca="1">Sheet1!X346*1440</f>
        <v>783.00000000000011</v>
      </c>
      <c r="Y346" s="1">
        <f ca="1">Sheet1!Y346*1440</f>
        <v>783.99999999999989</v>
      </c>
      <c r="Z346" s="1">
        <f ca="1">Sheet1!Z346*1440</f>
        <v>785.99999999999989</v>
      </c>
      <c r="AA346" s="1">
        <f ca="1">Sheet1!AA346*1440</f>
        <v>785.00000000000011</v>
      </c>
      <c r="AB346" s="1">
        <f ca="1">Sheet1!AB346*1440</f>
        <v>785.99999999999989</v>
      </c>
      <c r="AC346" s="1">
        <f ca="1">Sheet1!AC346*1440</f>
        <v>789.00000000000011</v>
      </c>
      <c r="AD346" s="1">
        <f ca="1">Sheet1!AD346*1440</f>
        <v>789.99999999999989</v>
      </c>
      <c r="AE346" s="1">
        <f ca="1">Sheet1!AE346*1440</f>
        <v>791.00000000000011</v>
      </c>
      <c r="AF346" s="1">
        <f ca="1">Sheet1!AF346*1440</f>
        <v>832.00000000000011</v>
      </c>
    </row>
    <row r="347" spans="1:32" x14ac:dyDescent="0.25">
      <c r="A347" s="1">
        <v>201905117627087</v>
      </c>
      <c r="B347" s="1">
        <f ca="1">Sheet1!B347*1440</f>
        <v>660</v>
      </c>
      <c r="C347" s="1">
        <f ca="1">Sheet1!C347*1440</f>
        <v>660</v>
      </c>
      <c r="D347" s="1">
        <f ca="1">Sheet1!D347*1440</f>
        <v>661</v>
      </c>
      <c r="E347" s="1">
        <f ca="1">Sheet1!E347*1440</f>
        <v>662</v>
      </c>
      <c r="F347" s="1">
        <f ca="1">Sheet1!F347*1440</f>
        <v>679</v>
      </c>
      <c r="G347" s="1">
        <f ca="1">Sheet1!G347*1440</f>
        <v>687</v>
      </c>
      <c r="H347" s="1">
        <f ca="1">Sheet1!H347*1440</f>
        <v>692</v>
      </c>
      <c r="I347" s="1">
        <f ca="1">Sheet1!I347*1440</f>
        <v>701</v>
      </c>
      <c r="J347" s="1">
        <f ca="1">Sheet1!J347*1440</f>
        <v>704</v>
      </c>
      <c r="K347" s="1">
        <f ca="1">Sheet1!K347*1440</f>
        <v>706</v>
      </c>
      <c r="L347" s="1">
        <f ca="1">Sheet1!L347*1440</f>
        <v>714.99999999999989</v>
      </c>
      <c r="M347" s="1">
        <f ca="1">Sheet1!M347*1440</f>
        <v>725</v>
      </c>
      <c r="N347" s="1">
        <f ca="1">Sheet1!N347*1440</f>
        <v>730</v>
      </c>
      <c r="O347" s="1">
        <f ca="1">Sheet1!O347*1440</f>
        <v>735</v>
      </c>
      <c r="P347" s="1">
        <f ca="1">Sheet1!P347*1440</f>
        <v>744.00000000000011</v>
      </c>
      <c r="Q347" s="1">
        <f ca="1">Sheet1!Q347*1440</f>
        <v>752</v>
      </c>
      <c r="R347" s="1">
        <f ca="1">Sheet1!R347*1440</f>
        <v>754</v>
      </c>
      <c r="S347" s="1">
        <f ca="1">Sheet1!S347*1440</f>
        <v>756</v>
      </c>
      <c r="T347" s="1">
        <f ca="1">Sheet1!T347*1440</f>
        <v>757</v>
      </c>
      <c r="U347" s="1">
        <f ca="1">Sheet1!U347*1440</f>
        <v>758</v>
      </c>
      <c r="V347" s="1">
        <f ca="1">Sheet1!V347*1440</f>
        <v>759</v>
      </c>
      <c r="W347" s="1">
        <f ca="1">Sheet1!W347*1440</f>
        <v>760</v>
      </c>
      <c r="X347" s="1">
        <f ca="1">Sheet1!X347*1440</f>
        <v>761</v>
      </c>
      <c r="Y347" s="1">
        <f ca="1">Sheet1!Y347*1440</f>
        <v>762</v>
      </c>
      <c r="Z347" s="1">
        <f ca="1">Sheet1!Z347*1440</f>
        <v>763</v>
      </c>
      <c r="AA347" s="1">
        <f ca="1">Sheet1!AA347*1440</f>
        <v>763</v>
      </c>
      <c r="AB347" s="1">
        <f ca="1">Sheet1!AB347*1440</f>
        <v>764</v>
      </c>
      <c r="AC347" s="1">
        <f ca="1">Sheet1!AC347*1440</f>
        <v>768</v>
      </c>
      <c r="AD347" s="1">
        <f ca="1">Sheet1!AD347*1440</f>
        <v>770</v>
      </c>
      <c r="AE347" s="1">
        <f ca="1">Sheet1!AE347*1440</f>
        <v>772</v>
      </c>
      <c r="AF347" s="1">
        <f ca="1">Sheet1!AF347*1440</f>
        <v>795</v>
      </c>
    </row>
    <row r="348" spans="1:32" x14ac:dyDescent="0.25">
      <c r="A348" s="1">
        <v>201905117627089</v>
      </c>
      <c r="B348" s="1">
        <f ca="1">Sheet1!B348*1440</f>
        <v>630</v>
      </c>
      <c r="C348" s="1">
        <f ca="1">Sheet1!C348*1440</f>
        <v>630</v>
      </c>
      <c r="D348" s="1">
        <f ca="1">Sheet1!D348*1440</f>
        <v>631.00000000000011</v>
      </c>
      <c r="E348" s="1">
        <f ca="1">Sheet1!E348*1440</f>
        <v>632</v>
      </c>
      <c r="F348" s="1">
        <f ca="1">Sheet1!F348*1440</f>
        <v>648</v>
      </c>
      <c r="G348" s="1">
        <f ca="1">Sheet1!G348*1440</f>
        <v>657</v>
      </c>
      <c r="H348" s="1">
        <f ca="1">Sheet1!H348*1440</f>
        <v>658</v>
      </c>
      <c r="I348" s="1">
        <f ca="1">Sheet1!I348*1440</f>
        <v>667</v>
      </c>
      <c r="J348" s="1">
        <f ca="1">Sheet1!J348*1440</f>
        <v>669.99999999999989</v>
      </c>
      <c r="K348" s="1">
        <f ca="1">Sheet1!K348*1440</f>
        <v>671.99999999999989</v>
      </c>
      <c r="L348" s="1">
        <f ca="1">Sheet1!L348*1440</f>
        <v>680.00000000000011</v>
      </c>
      <c r="M348" s="1">
        <f ca="1">Sheet1!M348*1440</f>
        <v>690</v>
      </c>
      <c r="N348" s="1">
        <f ca="1">Sheet1!N348*1440</f>
        <v>695</v>
      </c>
      <c r="O348" s="1">
        <f ca="1">Sheet1!O348*1440</f>
        <v>700</v>
      </c>
      <c r="P348" s="1">
        <f ca="1">Sheet1!P348*1440</f>
        <v>706</v>
      </c>
      <c r="Q348" s="1">
        <f ca="1">Sheet1!Q348*1440</f>
        <v>714</v>
      </c>
      <c r="R348" s="1">
        <f ca="1">Sheet1!R348*1440</f>
        <v>714.99999999999989</v>
      </c>
      <c r="S348" s="1">
        <f ca="1">Sheet1!S348*1440</f>
        <v>716.99999999999989</v>
      </c>
      <c r="T348" s="1">
        <f ca="1">Sheet1!T348*1440</f>
        <v>718</v>
      </c>
      <c r="U348" s="1">
        <f ca="1">Sheet1!U348*1440</f>
        <v>718.99999999999989</v>
      </c>
      <c r="V348" s="1">
        <f ca="1">Sheet1!V348*1440</f>
        <v>721</v>
      </c>
      <c r="W348" s="1">
        <f ca="1">Sheet1!W348*1440</f>
        <v>722</v>
      </c>
      <c r="X348" s="1">
        <f ca="1">Sheet1!X348*1440</f>
        <v>722</v>
      </c>
      <c r="Y348" s="1">
        <f ca="1">Sheet1!Y348*1440</f>
        <v>723</v>
      </c>
      <c r="Z348" s="1">
        <f ca="1">Sheet1!Z348*1440</f>
        <v>725</v>
      </c>
      <c r="AA348" s="1">
        <f ca="1">Sheet1!AA348*1440</f>
        <v>724</v>
      </c>
      <c r="AB348" s="1">
        <f ca="1">Sheet1!AB348*1440</f>
        <v>725</v>
      </c>
      <c r="AC348" s="1">
        <f ca="1">Sheet1!AC348*1440</f>
        <v>727</v>
      </c>
      <c r="AD348" s="1">
        <f ca="1">Sheet1!AD348*1440</f>
        <v>728</v>
      </c>
      <c r="AE348" s="1">
        <f ca="1">Sheet1!AE348*1440</f>
        <v>730</v>
      </c>
      <c r="AF348" s="1">
        <f ca="1">Sheet1!AF348*1440</f>
        <v>776</v>
      </c>
    </row>
    <row r="349" spans="1:32" x14ac:dyDescent="0.25">
      <c r="A349" s="1">
        <v>201905117627091</v>
      </c>
      <c r="B349" s="1">
        <f ca="1">Sheet1!B349*1440</f>
        <v>600</v>
      </c>
      <c r="C349" s="1">
        <f ca="1">Sheet1!C349*1440</f>
        <v>600</v>
      </c>
      <c r="D349" s="1">
        <f ca="1">Sheet1!D349*1440</f>
        <v>601</v>
      </c>
      <c r="E349" s="1">
        <f ca="1">Sheet1!E349*1440</f>
        <v>602</v>
      </c>
      <c r="F349" s="1">
        <f ca="1">Sheet1!F349*1440</f>
        <v>618</v>
      </c>
      <c r="G349" s="1">
        <f ca="1">Sheet1!G349*1440</f>
        <v>626</v>
      </c>
      <c r="H349" s="1">
        <f ca="1">Sheet1!H349*1440</f>
        <v>628.99999999999989</v>
      </c>
      <c r="I349" s="1">
        <f ca="1">Sheet1!I349*1440</f>
        <v>638</v>
      </c>
      <c r="J349" s="1">
        <f ca="1">Sheet1!J349*1440</f>
        <v>642</v>
      </c>
      <c r="K349" s="1">
        <f ca="1">Sheet1!K349*1440</f>
        <v>644</v>
      </c>
      <c r="L349" s="1">
        <f ca="1">Sheet1!L349*1440</f>
        <v>653</v>
      </c>
      <c r="M349" s="1">
        <f ca="1">Sheet1!M349*1440</f>
        <v>658</v>
      </c>
      <c r="N349" s="1">
        <f ca="1">Sheet1!N349*1440</f>
        <v>662</v>
      </c>
      <c r="O349" s="1">
        <f ca="1">Sheet1!O349*1440</f>
        <v>667</v>
      </c>
      <c r="P349" s="1">
        <f ca="1">Sheet1!P349*1440</f>
        <v>673</v>
      </c>
      <c r="Q349" s="1">
        <f ca="1">Sheet1!Q349*1440</f>
        <v>684</v>
      </c>
      <c r="R349" s="1">
        <f ca="1">Sheet1!R349*1440</f>
        <v>686</v>
      </c>
      <c r="S349" s="1">
        <f ca="1">Sheet1!S349*1440</f>
        <v>688</v>
      </c>
      <c r="T349" s="1">
        <f ca="1">Sheet1!T349*1440</f>
        <v>690</v>
      </c>
      <c r="U349" s="1">
        <f ca="1">Sheet1!U349*1440</f>
        <v>690</v>
      </c>
      <c r="V349" s="1">
        <f ca="1">Sheet1!V349*1440</f>
        <v>693</v>
      </c>
      <c r="W349" s="1">
        <f ca="1">Sheet1!W349*1440</f>
        <v>694</v>
      </c>
      <c r="X349" s="1">
        <f ca="1">Sheet1!X349*1440</f>
        <v>695</v>
      </c>
      <c r="Y349" s="1">
        <f ca="1">Sheet1!Y349*1440</f>
        <v>696</v>
      </c>
      <c r="Z349" s="1">
        <f ca="1">Sheet1!Z349*1440</f>
        <v>697</v>
      </c>
      <c r="AA349" s="1">
        <f ca="1">Sheet1!AA349*1440</f>
        <v>696</v>
      </c>
      <c r="AB349" s="1">
        <f ca="1">Sheet1!AB349*1440</f>
        <v>698</v>
      </c>
      <c r="AC349" s="1">
        <f ca="1">Sheet1!AC349*1440</f>
        <v>702</v>
      </c>
      <c r="AD349" s="1">
        <f ca="1">Sheet1!AD349*1440</f>
        <v>703</v>
      </c>
      <c r="AE349" s="1">
        <f ca="1">Sheet1!AE349*1440</f>
        <v>705</v>
      </c>
      <c r="AF349" s="1">
        <f ca="1">Sheet1!AF349*1440</f>
        <v>734</v>
      </c>
    </row>
    <row r="350" spans="1:32" x14ac:dyDescent="0.25">
      <c r="A350" s="1">
        <v>201905117627093</v>
      </c>
      <c r="B350" s="1">
        <f ca="1">Sheet1!B350*1440</f>
        <v>570</v>
      </c>
      <c r="C350" s="1">
        <f ca="1">Sheet1!C350*1440</f>
        <v>570</v>
      </c>
      <c r="D350" s="1">
        <f ca="1">Sheet1!D350*1440</f>
        <v>571</v>
      </c>
      <c r="E350" s="1">
        <f ca="1">Sheet1!E350*1440</f>
        <v>572</v>
      </c>
      <c r="F350" s="1">
        <f ca="1">Sheet1!F350*1440</f>
        <v>587</v>
      </c>
      <c r="G350" s="1">
        <f ca="1">Sheet1!G350*1440</f>
        <v>596</v>
      </c>
      <c r="H350" s="1">
        <f ca="1">Sheet1!H350*1440</f>
        <v>596</v>
      </c>
      <c r="I350" s="1">
        <f ca="1">Sheet1!I350*1440</f>
        <v>605</v>
      </c>
      <c r="J350" s="1">
        <f ca="1">Sheet1!J350*1440</f>
        <v>608</v>
      </c>
      <c r="K350" s="1">
        <f ca="1">Sheet1!K350*1440</f>
        <v>610</v>
      </c>
      <c r="L350" s="1">
        <f ca="1">Sheet1!L350*1440</f>
        <v>619</v>
      </c>
      <c r="M350" s="1">
        <f ca="1">Sheet1!M350*1440</f>
        <v>628.99999999999989</v>
      </c>
      <c r="N350" s="1">
        <f ca="1">Sheet1!N350*1440</f>
        <v>634</v>
      </c>
      <c r="O350" s="1">
        <f ca="1">Sheet1!O350*1440</f>
        <v>638</v>
      </c>
      <c r="P350" s="1">
        <f ca="1">Sheet1!P350*1440</f>
        <v>646</v>
      </c>
      <c r="Q350" s="1">
        <f ca="1">Sheet1!Q350*1440</f>
        <v>654</v>
      </c>
      <c r="R350" s="1">
        <f ca="1">Sheet1!R350*1440</f>
        <v>656</v>
      </c>
      <c r="S350" s="1">
        <f ca="1">Sheet1!S350*1440</f>
        <v>658</v>
      </c>
      <c r="T350" s="1">
        <f ca="1">Sheet1!T350*1440</f>
        <v>659</v>
      </c>
      <c r="U350" s="1">
        <f ca="1">Sheet1!U350*1440</f>
        <v>659</v>
      </c>
      <c r="V350" s="1">
        <f ca="1">Sheet1!V350*1440</f>
        <v>662</v>
      </c>
      <c r="W350" s="1">
        <f ca="1">Sheet1!W350*1440</f>
        <v>662</v>
      </c>
      <c r="X350" s="1">
        <f ca="1">Sheet1!X350*1440</f>
        <v>663</v>
      </c>
      <c r="Y350" s="1">
        <f ca="1">Sheet1!Y350*1440</f>
        <v>664</v>
      </c>
      <c r="Z350" s="1">
        <f ca="1">Sheet1!Z350*1440</f>
        <v>666</v>
      </c>
      <c r="AA350" s="1">
        <f ca="1">Sheet1!AA350*1440</f>
        <v>665</v>
      </c>
      <c r="AB350" s="1">
        <f ca="1">Sheet1!AB350*1440</f>
        <v>666</v>
      </c>
      <c r="AC350" s="1">
        <f ca="1">Sheet1!AC350*1440</f>
        <v>669</v>
      </c>
      <c r="AD350" s="1">
        <f ca="1">Sheet1!AD350*1440</f>
        <v>669.99999999999989</v>
      </c>
      <c r="AE350" s="1">
        <f ca="1">Sheet1!AE350*1440</f>
        <v>671.99999999999989</v>
      </c>
      <c r="AF350" s="1">
        <f ca="1">Sheet1!AF350*1440</f>
        <v>712</v>
      </c>
    </row>
    <row r="351" spans="1:32" x14ac:dyDescent="0.25">
      <c r="A351" s="1">
        <v>201905117627095</v>
      </c>
      <c r="B351" s="1">
        <f ca="1">Sheet1!B351*1440</f>
        <v>540</v>
      </c>
      <c r="C351" s="1">
        <f ca="1">Sheet1!C351*1440</f>
        <v>540</v>
      </c>
      <c r="D351" s="1">
        <f ca="1">Sheet1!D351*1440</f>
        <v>541.00000000000011</v>
      </c>
      <c r="E351" s="1">
        <f ca="1">Sheet1!E351*1440</f>
        <v>542</v>
      </c>
      <c r="F351" s="1">
        <f ca="1">Sheet1!F351*1440</f>
        <v>557</v>
      </c>
      <c r="G351" s="1">
        <f ca="1">Sheet1!G351*1440</f>
        <v>565</v>
      </c>
      <c r="H351" s="1">
        <f ca="1">Sheet1!H351*1440</f>
        <v>569</v>
      </c>
      <c r="I351" s="1">
        <f ca="1">Sheet1!I351*1440</f>
        <v>578</v>
      </c>
      <c r="J351" s="1">
        <f ca="1">Sheet1!J351*1440</f>
        <v>581.99999999999989</v>
      </c>
      <c r="K351" s="1">
        <f ca="1">Sheet1!K351*1440</f>
        <v>583.99999999999989</v>
      </c>
      <c r="L351" s="1">
        <f ca="1">Sheet1!L351*1440</f>
        <v>593</v>
      </c>
      <c r="M351" s="1">
        <f ca="1">Sheet1!M351*1440</f>
        <v>598</v>
      </c>
      <c r="N351" s="1">
        <f ca="1">Sheet1!N351*1440</f>
        <v>601</v>
      </c>
      <c r="O351" s="1">
        <f ca="1">Sheet1!O351*1440</f>
        <v>606</v>
      </c>
      <c r="P351" s="1">
        <f ca="1">Sheet1!P351*1440</f>
        <v>612</v>
      </c>
      <c r="Q351" s="1">
        <f ca="1">Sheet1!Q351*1440</f>
        <v>622</v>
      </c>
      <c r="R351" s="1">
        <f ca="1">Sheet1!R351*1440</f>
        <v>624.99999999999989</v>
      </c>
      <c r="S351" s="1">
        <f ca="1">Sheet1!S351*1440</f>
        <v>626.99999999999989</v>
      </c>
      <c r="T351" s="1">
        <f ca="1">Sheet1!T351*1440</f>
        <v>628</v>
      </c>
      <c r="U351" s="1">
        <f ca="1">Sheet1!U351*1440</f>
        <v>630</v>
      </c>
      <c r="V351" s="1">
        <f ca="1">Sheet1!V351*1440</f>
        <v>633.00000000000011</v>
      </c>
      <c r="W351" s="1">
        <f ca="1">Sheet1!W351*1440</f>
        <v>634</v>
      </c>
      <c r="X351" s="1">
        <f ca="1">Sheet1!X351*1440</f>
        <v>634</v>
      </c>
      <c r="Y351" s="1">
        <f ca="1">Sheet1!Y351*1440</f>
        <v>635.00000000000011</v>
      </c>
      <c r="Z351" s="1">
        <f ca="1">Sheet1!Z351*1440</f>
        <v>637</v>
      </c>
      <c r="AA351" s="1">
        <f ca="1">Sheet1!AA351*1440</f>
        <v>636</v>
      </c>
      <c r="AB351" s="1">
        <f ca="1">Sheet1!AB351*1440</f>
        <v>637</v>
      </c>
      <c r="AC351" s="1">
        <f ca="1">Sheet1!AC351*1440</f>
        <v>641</v>
      </c>
      <c r="AD351" s="1">
        <f ca="1">Sheet1!AD351*1440</f>
        <v>643</v>
      </c>
      <c r="AE351" s="1">
        <f ca="1">Sheet1!AE351*1440</f>
        <v>645</v>
      </c>
      <c r="AF351" s="1">
        <f ca="1">Sheet1!AF351*1440</f>
        <v>676.00000000000011</v>
      </c>
    </row>
    <row r="352" spans="1:32" x14ac:dyDescent="0.25">
      <c r="A352" s="1">
        <v>201905117627097</v>
      </c>
      <c r="B352" s="1">
        <f ca="1">Sheet1!B352*1440</f>
        <v>510</v>
      </c>
      <c r="C352" s="1">
        <f ca="1">Sheet1!C352*1440</f>
        <v>510</v>
      </c>
      <c r="D352" s="1">
        <f ca="1">Sheet1!D352*1440</f>
        <v>511</v>
      </c>
      <c r="E352" s="1">
        <f ca="1">Sheet1!E352*1440</f>
        <v>512</v>
      </c>
      <c r="F352" s="1">
        <f ca="1">Sheet1!F352*1440</f>
        <v>529</v>
      </c>
      <c r="G352" s="1">
        <f ca="1">Sheet1!G352*1440</f>
        <v>536.99999999999989</v>
      </c>
      <c r="H352" s="1">
        <f ca="1">Sheet1!H352*1440</f>
        <v>538</v>
      </c>
      <c r="I352" s="1">
        <f ca="1">Sheet1!I352*1440</f>
        <v>546</v>
      </c>
      <c r="J352" s="1">
        <f ca="1">Sheet1!J352*1440</f>
        <v>549</v>
      </c>
      <c r="K352" s="1">
        <f ca="1">Sheet1!K352*1440</f>
        <v>551</v>
      </c>
      <c r="L352" s="1">
        <f ca="1">Sheet1!L352*1440</f>
        <v>561</v>
      </c>
      <c r="M352" s="1">
        <f ca="1">Sheet1!M352*1440</f>
        <v>570</v>
      </c>
      <c r="N352" s="1">
        <f ca="1">Sheet1!N352*1440</f>
        <v>575</v>
      </c>
      <c r="O352" s="1">
        <f ca="1">Sheet1!O352*1440</f>
        <v>579</v>
      </c>
      <c r="P352" s="1">
        <f ca="1">Sheet1!P352*1440</f>
        <v>586.00000000000011</v>
      </c>
      <c r="Q352" s="1">
        <f ca="1">Sheet1!Q352*1440</f>
        <v>594</v>
      </c>
      <c r="R352" s="1">
        <f ca="1">Sheet1!R352*1440</f>
        <v>596</v>
      </c>
      <c r="S352" s="1">
        <f ca="1">Sheet1!S352*1440</f>
        <v>598</v>
      </c>
      <c r="T352" s="1">
        <f ca="1">Sheet1!T352*1440</f>
        <v>599</v>
      </c>
      <c r="U352" s="1">
        <f ca="1">Sheet1!U352*1440</f>
        <v>600</v>
      </c>
      <c r="V352" s="1">
        <f ca="1">Sheet1!V352*1440</f>
        <v>602</v>
      </c>
      <c r="W352" s="1">
        <f ca="1">Sheet1!W352*1440</f>
        <v>603</v>
      </c>
      <c r="X352" s="1">
        <f ca="1">Sheet1!X352*1440</f>
        <v>604</v>
      </c>
      <c r="Y352" s="1">
        <f ca="1">Sheet1!Y352*1440</f>
        <v>605</v>
      </c>
      <c r="Z352" s="1">
        <f ca="1">Sheet1!Z352*1440</f>
        <v>606</v>
      </c>
      <c r="AA352" s="1">
        <f ca="1">Sheet1!AA352*1440</f>
        <v>606</v>
      </c>
      <c r="AB352" s="1">
        <f ca="1">Sheet1!AB352*1440</f>
        <v>607</v>
      </c>
      <c r="AC352" s="1">
        <f ca="1">Sheet1!AC352*1440</f>
        <v>608</v>
      </c>
      <c r="AD352" s="1">
        <f ca="1">Sheet1!AD352*1440</f>
        <v>608</v>
      </c>
      <c r="AE352" s="1">
        <f ca="1">Sheet1!AE352*1440</f>
        <v>610</v>
      </c>
      <c r="AF352" s="1">
        <f ca="1">Sheet1!AF352*1440</f>
        <v>648</v>
      </c>
    </row>
    <row r="353" spans="1:32" x14ac:dyDescent="0.25">
      <c r="A353" s="1">
        <v>201905117627099</v>
      </c>
      <c r="B353" s="1">
        <f ca="1">Sheet1!B353*1440</f>
        <v>479</v>
      </c>
      <c r="C353" s="1">
        <f ca="1">Sheet1!C353*1440</f>
        <v>480</v>
      </c>
      <c r="D353" s="1">
        <f ca="1">Sheet1!D353*1440</f>
        <v>481.00000000000006</v>
      </c>
      <c r="E353" s="1">
        <f ca="1">Sheet1!E353*1440</f>
        <v>481.99999999999994</v>
      </c>
      <c r="F353" s="1">
        <f ca="1">Sheet1!F353*1440</f>
        <v>499</v>
      </c>
      <c r="G353" s="1">
        <f ca="1">Sheet1!G353*1440</f>
        <v>506.99999999999994</v>
      </c>
      <c r="H353" s="1">
        <f ca="1">Sheet1!H353*1440</f>
        <v>511</v>
      </c>
      <c r="I353" s="1">
        <f ca="1">Sheet1!I353*1440</f>
        <v>520</v>
      </c>
      <c r="J353" s="1">
        <f ca="1">Sheet1!J353*1440</f>
        <v>524</v>
      </c>
      <c r="K353" s="1">
        <f ca="1">Sheet1!K353*1440</f>
        <v>526</v>
      </c>
      <c r="L353" s="1">
        <f ca="1">Sheet1!L353*1440</f>
        <v>534.99999999999989</v>
      </c>
      <c r="M353" s="1">
        <f ca="1">Sheet1!M353*1440</f>
        <v>540</v>
      </c>
      <c r="N353" s="1">
        <f ca="1">Sheet1!N353*1440</f>
        <v>544</v>
      </c>
      <c r="O353" s="1">
        <f ca="1">Sheet1!O353*1440</f>
        <v>549</v>
      </c>
      <c r="P353" s="1">
        <f ca="1">Sheet1!P353*1440</f>
        <v>555</v>
      </c>
      <c r="Q353" s="1">
        <f ca="1">Sheet1!Q353*1440</f>
        <v>563</v>
      </c>
      <c r="R353" s="1">
        <f ca="1">Sheet1!R353*1440</f>
        <v>565</v>
      </c>
      <c r="S353" s="1">
        <f ca="1">Sheet1!S353*1440</f>
        <v>567</v>
      </c>
      <c r="T353" s="1">
        <f ca="1">Sheet1!T353*1440</f>
        <v>568</v>
      </c>
      <c r="U353" s="1">
        <f ca="1">Sheet1!U353*1440</f>
        <v>570</v>
      </c>
      <c r="V353" s="1">
        <f ca="1">Sheet1!V353*1440</f>
        <v>572</v>
      </c>
      <c r="W353" s="1">
        <f ca="1">Sheet1!W353*1440</f>
        <v>573</v>
      </c>
      <c r="X353" s="1">
        <f ca="1">Sheet1!X353*1440</f>
        <v>574</v>
      </c>
      <c r="Y353" s="1">
        <f ca="1">Sheet1!Y353*1440</f>
        <v>576</v>
      </c>
      <c r="Z353" s="1">
        <f ca="1">Sheet1!Z353*1440</f>
        <v>577</v>
      </c>
      <c r="AA353" s="1">
        <f ca="1">Sheet1!AA353*1440</f>
        <v>576</v>
      </c>
      <c r="AB353" s="1">
        <f ca="1">Sheet1!AB353*1440</f>
        <v>577</v>
      </c>
      <c r="AC353" s="1">
        <f ca="1">Sheet1!AC353*1440</f>
        <v>581</v>
      </c>
      <c r="AD353" s="1">
        <f ca="1">Sheet1!AD353*1440</f>
        <v>583</v>
      </c>
      <c r="AE353" s="1">
        <f ca="1">Sheet1!AE353*1440</f>
        <v>585</v>
      </c>
      <c r="AF353" s="1">
        <f ca="1">Sheet1!AF353*1440</f>
        <v>614</v>
      </c>
    </row>
    <row r="354" spans="1:32" x14ac:dyDescent="0.25">
      <c r="A354" s="1">
        <v>201905117627102</v>
      </c>
      <c r="B354" s="1">
        <f ca="1">Sheet1!B354*1440</f>
        <v>449</v>
      </c>
      <c r="C354" s="1">
        <f ca="1">Sheet1!C354*1440</f>
        <v>450</v>
      </c>
      <c r="D354" s="1">
        <f ca="1">Sheet1!D354*1440</f>
        <v>451</v>
      </c>
      <c r="E354" s="1">
        <f ca="1">Sheet1!E354*1440</f>
        <v>451</v>
      </c>
      <c r="F354" s="1">
        <f ca="1">Sheet1!F354*1440</f>
        <v>467</v>
      </c>
      <c r="G354" s="1">
        <f ca="1">Sheet1!G354*1440</f>
        <v>476</v>
      </c>
      <c r="H354" s="1">
        <f ca="1">Sheet1!H354*1440</f>
        <v>476</v>
      </c>
      <c r="I354" s="1">
        <f ca="1">Sheet1!I354*1440</f>
        <v>483.99999999999994</v>
      </c>
      <c r="J354" s="1">
        <f ca="1">Sheet1!J354*1440</f>
        <v>489</v>
      </c>
      <c r="K354" s="1">
        <f ca="1">Sheet1!K354*1440</f>
        <v>491</v>
      </c>
      <c r="L354" s="1">
        <f ca="1">Sheet1!L354*1440</f>
        <v>500.00000000000006</v>
      </c>
      <c r="M354" s="1">
        <f ca="1">Sheet1!M354*1440</f>
        <v>508.99999999999994</v>
      </c>
      <c r="N354" s="1">
        <f ca="1">Sheet1!N354*1440</f>
        <v>513</v>
      </c>
      <c r="O354" s="1">
        <f ca="1">Sheet1!O354*1440</f>
        <v>518</v>
      </c>
      <c r="P354" s="1">
        <f ca="1">Sheet1!P354*1440</f>
        <v>524</v>
      </c>
      <c r="Q354" s="1">
        <f ca="1">Sheet1!Q354*1440</f>
        <v>533</v>
      </c>
      <c r="R354" s="1">
        <f ca="1">Sheet1!R354*1440</f>
        <v>534.99999999999989</v>
      </c>
      <c r="S354" s="1">
        <f ca="1">Sheet1!S354*1440</f>
        <v>536.99999999999989</v>
      </c>
      <c r="T354" s="1">
        <f ca="1">Sheet1!T354*1440</f>
        <v>538</v>
      </c>
      <c r="U354" s="1">
        <f ca="1">Sheet1!U354*1440</f>
        <v>538.99999999999989</v>
      </c>
      <c r="V354" s="1">
        <f ca="1">Sheet1!V354*1440</f>
        <v>541.00000000000011</v>
      </c>
      <c r="W354" s="1">
        <f ca="1">Sheet1!W354*1440</f>
        <v>542</v>
      </c>
      <c r="X354" s="1">
        <f ca="1">Sheet1!X354*1440</f>
        <v>542</v>
      </c>
      <c r="Y354" s="1">
        <f ca="1">Sheet1!Y354*1440</f>
        <v>543.00000000000011</v>
      </c>
      <c r="Z354" s="1">
        <f ca="1">Sheet1!Z354*1440</f>
        <v>544</v>
      </c>
      <c r="AA354" s="1">
        <f ca="1">Sheet1!AA354*1440</f>
        <v>544</v>
      </c>
      <c r="AB354" s="1">
        <f ca="1">Sheet1!AB354*1440</f>
        <v>545.00000000000011</v>
      </c>
      <c r="AC354" s="1">
        <f ca="1">Sheet1!AC354*1440</f>
        <v>548</v>
      </c>
      <c r="AD354" s="1">
        <f ca="1">Sheet1!AD354*1440</f>
        <v>549</v>
      </c>
      <c r="AE354" s="1">
        <f ca="1">Sheet1!AE354*1440</f>
        <v>550</v>
      </c>
      <c r="AF354" s="1">
        <f ca="1">Sheet1!AF354*1440</f>
        <v>593</v>
      </c>
    </row>
    <row r="355" spans="1:32" x14ac:dyDescent="0.25">
      <c r="A355" s="1">
        <v>201905117627104</v>
      </c>
      <c r="B355" s="1">
        <f ca="1">Sheet1!B355*1440</f>
        <v>419.00000000000006</v>
      </c>
      <c r="C355" s="1">
        <f ca="1">Sheet1!C355*1440</f>
        <v>420</v>
      </c>
      <c r="D355" s="1">
        <f ca="1">Sheet1!D355*1440</f>
        <v>421</v>
      </c>
      <c r="E355" s="1">
        <f ca="1">Sheet1!E355*1440</f>
        <v>422</v>
      </c>
      <c r="F355" s="1">
        <f ca="1">Sheet1!F355*1440</f>
        <v>436.99999999999994</v>
      </c>
      <c r="G355" s="1">
        <f ca="1">Sheet1!G355*1440</f>
        <v>446</v>
      </c>
      <c r="H355" s="1">
        <f ca="1">Sheet1!H355*1440</f>
        <v>449</v>
      </c>
      <c r="I355" s="1">
        <f ca="1">Sheet1!I355*1440</f>
        <v>457.00000000000006</v>
      </c>
      <c r="J355" s="1">
        <f ca="1">Sheet1!J355*1440</f>
        <v>462.00000000000006</v>
      </c>
      <c r="K355" s="1">
        <f ca="1">Sheet1!K355*1440</f>
        <v>464.00000000000006</v>
      </c>
      <c r="L355" s="1">
        <f ca="1">Sheet1!L355*1440</f>
        <v>473</v>
      </c>
      <c r="M355" s="1">
        <f ca="1">Sheet1!M355*1440</f>
        <v>481.99999999999994</v>
      </c>
      <c r="N355" s="1">
        <f ca="1">Sheet1!N355*1440</f>
        <v>485.99999999999994</v>
      </c>
      <c r="O355" s="1">
        <f ca="1">Sheet1!O355*1440</f>
        <v>491</v>
      </c>
      <c r="P355" s="1">
        <f ca="1">Sheet1!P355*1440</f>
        <v>500.00000000000006</v>
      </c>
      <c r="Q355" s="1">
        <f ca="1">Sheet1!Q355*1440</f>
        <v>508.99999999999994</v>
      </c>
      <c r="R355" s="1">
        <f ca="1">Sheet1!R355*1440</f>
        <v>511</v>
      </c>
      <c r="S355" s="1">
        <f ca="1">Sheet1!S355*1440</f>
        <v>512</v>
      </c>
      <c r="T355" s="1">
        <f ca="1">Sheet1!T355*1440</f>
        <v>513</v>
      </c>
      <c r="U355" s="1">
        <f ca="1">Sheet1!U355*1440</f>
        <v>514</v>
      </c>
      <c r="V355" s="1">
        <f ca="1">Sheet1!V355*1440</f>
        <v>516</v>
      </c>
      <c r="W355" s="1">
        <f ca="1">Sheet1!W355*1440</f>
        <v>516</v>
      </c>
      <c r="X355" s="1">
        <f ca="1">Sheet1!X355*1440</f>
        <v>517</v>
      </c>
      <c r="Y355" s="1">
        <f ca="1">Sheet1!Y355*1440</f>
        <v>518</v>
      </c>
      <c r="Z355" s="1">
        <f ca="1">Sheet1!Z355*1440</f>
        <v>519</v>
      </c>
      <c r="AA355" s="1">
        <f ca="1">Sheet1!AA355*1440</f>
        <v>519</v>
      </c>
      <c r="AB355" s="1">
        <f ca="1">Sheet1!AB355*1440</f>
        <v>519</v>
      </c>
      <c r="AC355" s="1">
        <f ca="1">Sheet1!AC355*1440</f>
        <v>522</v>
      </c>
      <c r="AD355" s="1">
        <f ca="1">Sheet1!AD355*1440</f>
        <v>524</v>
      </c>
      <c r="AE355" s="1">
        <f ca="1">Sheet1!AE355*1440</f>
        <v>526</v>
      </c>
      <c r="AF355" s="1">
        <f ca="1">Sheet1!AF355*1440</f>
        <v>554</v>
      </c>
    </row>
    <row r="356" spans="1:32" x14ac:dyDescent="0.25">
      <c r="A356" s="1">
        <v>201905117627108</v>
      </c>
      <c r="B356" s="1">
        <f ca="1">Sheet1!B356*1440</f>
        <v>390</v>
      </c>
      <c r="C356" s="1">
        <f ca="1">Sheet1!C356*1440</f>
        <v>390</v>
      </c>
      <c r="D356" s="1">
        <f ca="1">Sheet1!D356*1440</f>
        <v>390.99999999999994</v>
      </c>
      <c r="E356" s="1">
        <f ca="1">Sheet1!E356*1440</f>
        <v>391.99999999999994</v>
      </c>
      <c r="F356" s="1">
        <f ca="1">Sheet1!F356*1440</f>
        <v>408</v>
      </c>
      <c r="G356" s="1">
        <f ca="1">Sheet1!G356*1440</f>
        <v>417.00000000000006</v>
      </c>
      <c r="H356" s="1">
        <f ca="1">Sheet1!H356*1440</f>
        <v>417.00000000000006</v>
      </c>
      <c r="I356" s="1">
        <f ca="1">Sheet1!I356*1440</f>
        <v>425</v>
      </c>
      <c r="J356" s="1">
        <f ca="1">Sheet1!J356*1440</f>
        <v>428</v>
      </c>
      <c r="K356" s="1">
        <f ca="1">Sheet1!K356*1440</f>
        <v>431</v>
      </c>
      <c r="L356" s="1">
        <f ca="1">Sheet1!L356*1440</f>
        <v>438.99999999999994</v>
      </c>
      <c r="M356" s="1">
        <f ca="1">Sheet1!M356*1440</f>
        <v>449</v>
      </c>
      <c r="N356" s="1">
        <f ca="1">Sheet1!N356*1440</f>
        <v>454</v>
      </c>
      <c r="O356" s="1">
        <f ca="1">Sheet1!O356*1440</f>
        <v>458</v>
      </c>
      <c r="P356" s="1">
        <f ca="1">Sheet1!P356*1440</f>
        <v>465</v>
      </c>
      <c r="Q356" s="1">
        <f ca="1">Sheet1!Q356*1440</f>
        <v>473</v>
      </c>
      <c r="R356" s="1">
        <f ca="1">Sheet1!R356*1440</f>
        <v>475</v>
      </c>
      <c r="S356" s="1">
        <f ca="1">Sheet1!S356*1440</f>
        <v>477</v>
      </c>
      <c r="T356" s="1">
        <f ca="1">Sheet1!T356*1440</f>
        <v>478</v>
      </c>
      <c r="U356" s="1">
        <f ca="1">Sheet1!U356*1440</f>
        <v>479</v>
      </c>
      <c r="V356" s="1">
        <f ca="1">Sheet1!V356*1440</f>
        <v>480</v>
      </c>
      <c r="W356" s="1">
        <f ca="1">Sheet1!W356*1440</f>
        <v>481.99999999999994</v>
      </c>
      <c r="X356" s="1">
        <f ca="1">Sheet1!X356*1440</f>
        <v>481.99999999999994</v>
      </c>
      <c r="Y356" s="1">
        <f ca="1">Sheet1!Y356*1440</f>
        <v>483.99999999999994</v>
      </c>
      <c r="Z356" s="1">
        <f ca="1">Sheet1!Z356*1440</f>
        <v>485.00000000000006</v>
      </c>
      <c r="AA356" s="1">
        <f ca="1">Sheet1!AA356*1440</f>
        <v>485.00000000000006</v>
      </c>
      <c r="AB356" s="1">
        <f ca="1">Sheet1!AB356*1440</f>
        <v>485.00000000000006</v>
      </c>
      <c r="AC356" s="1">
        <f ca="1">Sheet1!AC356*1440</f>
        <v>487.99999999999994</v>
      </c>
      <c r="AD356" s="1">
        <f ca="1">Sheet1!AD356*1440</f>
        <v>489</v>
      </c>
      <c r="AE356" s="1">
        <f ca="1">Sheet1!AE356*1440</f>
        <v>491</v>
      </c>
      <c r="AF356" s="1">
        <f ca="1">Sheet1!AF356*1440</f>
        <v>532</v>
      </c>
    </row>
    <row r="357" spans="1:32" x14ac:dyDescent="0.25">
      <c r="A357" s="1">
        <v>201905117627110</v>
      </c>
      <c r="B357" s="1">
        <f ca="1">Sheet1!B357*1440</f>
        <v>360</v>
      </c>
      <c r="C357" s="1">
        <f ca="1">Sheet1!C357*1440</f>
        <v>361</v>
      </c>
      <c r="D357" s="1">
        <f ca="1">Sheet1!D357*1440</f>
        <v>363</v>
      </c>
      <c r="E357" s="1">
        <f ca="1">Sheet1!E357*1440</f>
        <v>363</v>
      </c>
      <c r="F357" s="1">
        <f ca="1">Sheet1!F357*1440</f>
        <v>381</v>
      </c>
      <c r="G357" s="1">
        <f ca="1">Sheet1!G357*1440</f>
        <v>390</v>
      </c>
      <c r="H357" s="1">
        <f ca="1">Sheet1!H357*1440</f>
        <v>393.99999999999994</v>
      </c>
      <c r="I357" s="1">
        <f ca="1">Sheet1!I357*1440</f>
        <v>402</v>
      </c>
      <c r="J357" s="1">
        <f ca="1">Sheet1!J357*1440</f>
        <v>405</v>
      </c>
      <c r="K357" s="1">
        <f ca="1">Sheet1!K357*1440</f>
        <v>408</v>
      </c>
      <c r="L357" s="1">
        <f ca="1">Sheet1!L357*1440</f>
        <v>417.00000000000006</v>
      </c>
      <c r="M357" s="1">
        <f ca="1">Sheet1!M357*1440</f>
        <v>425</v>
      </c>
      <c r="N357" s="1">
        <f ca="1">Sheet1!N357*1440</f>
        <v>430</v>
      </c>
      <c r="O357" s="1">
        <f ca="1">Sheet1!O357*1440</f>
        <v>435</v>
      </c>
      <c r="P357" s="1">
        <f ca="1">Sheet1!P357*1440</f>
        <v>444</v>
      </c>
      <c r="Q357" s="1">
        <f ca="1">Sheet1!Q357*1440</f>
        <v>452</v>
      </c>
      <c r="R357" s="1">
        <f ca="1">Sheet1!R357*1440</f>
        <v>454</v>
      </c>
      <c r="S357" s="1">
        <f ca="1">Sheet1!S357*1440</f>
        <v>456</v>
      </c>
      <c r="T357" s="1">
        <f ca="1">Sheet1!T357*1440</f>
        <v>457.00000000000006</v>
      </c>
      <c r="U357" s="1">
        <f ca="1">Sheet1!U357*1440</f>
        <v>457.00000000000006</v>
      </c>
      <c r="V357" s="1">
        <f ca="1">Sheet1!V357*1440</f>
        <v>459.00000000000006</v>
      </c>
      <c r="W357" s="1">
        <f ca="1">Sheet1!W357*1440</f>
        <v>460.00000000000006</v>
      </c>
      <c r="X357" s="1">
        <f ca="1">Sheet1!X357*1440</f>
        <v>461.00000000000006</v>
      </c>
      <c r="Y357" s="1">
        <f ca="1">Sheet1!Y357*1440</f>
        <v>462.00000000000006</v>
      </c>
      <c r="Z357" s="1">
        <f ca="1">Sheet1!Z357*1440</f>
        <v>463.00000000000006</v>
      </c>
      <c r="AA357" s="1">
        <f ca="1">Sheet1!AA357*1440</f>
        <v>463.00000000000006</v>
      </c>
      <c r="AB357" s="1">
        <f ca="1">Sheet1!AB357*1440</f>
        <v>463.00000000000006</v>
      </c>
      <c r="AC357" s="1">
        <f ca="1">Sheet1!AC357*1440</f>
        <v>467</v>
      </c>
      <c r="AD357" s="1">
        <f ca="1">Sheet1!AD357*1440</f>
        <v>469</v>
      </c>
      <c r="AE357" s="1">
        <f ca="1">Sheet1!AE357*1440</f>
        <v>470</v>
      </c>
      <c r="AF357" s="1">
        <f ca="1">Sheet1!AF357*1440</f>
        <v>495</v>
      </c>
    </row>
    <row r="358" spans="1:32" x14ac:dyDescent="0.25">
      <c r="A358" s="1">
        <v>201905117627112</v>
      </c>
      <c r="B358" s="1">
        <f ca="1">Sheet1!B358*1440</f>
        <v>330</v>
      </c>
      <c r="C358" s="1">
        <f ca="1">Sheet1!C358*1440</f>
        <v>330</v>
      </c>
      <c r="D358" s="1">
        <f ca="1">Sheet1!D358*1440</f>
        <v>331</v>
      </c>
      <c r="E358" s="1">
        <f ca="1">Sheet1!E358*1440</f>
        <v>332</v>
      </c>
      <c r="F358" s="1">
        <f ca="1">Sheet1!F358*1440</f>
        <v>349</v>
      </c>
      <c r="G358" s="1">
        <f ca="1">Sheet1!G358*1440</f>
        <v>357</v>
      </c>
      <c r="H358" s="1">
        <f ca="1">Sheet1!H358*1440</f>
        <v>358</v>
      </c>
      <c r="I358" s="1">
        <f ca="1">Sheet1!I358*1440</f>
        <v>366</v>
      </c>
      <c r="J358" s="1">
        <f ca="1">Sheet1!J358*1440</f>
        <v>371.00000000000006</v>
      </c>
      <c r="K358" s="1">
        <f ca="1">Sheet1!K358*1440</f>
        <v>373.00000000000006</v>
      </c>
      <c r="L358" s="1">
        <f ca="1">Sheet1!L358*1440</f>
        <v>382</v>
      </c>
      <c r="M358" s="1">
        <f ca="1">Sheet1!M358*1440</f>
        <v>390</v>
      </c>
      <c r="N358" s="1">
        <f ca="1">Sheet1!N358*1440</f>
        <v>394.99999999999994</v>
      </c>
      <c r="O358" s="1">
        <f ca="1">Sheet1!O358*1440</f>
        <v>400</v>
      </c>
      <c r="P358" s="1">
        <f ca="1">Sheet1!P358*1440</f>
        <v>406</v>
      </c>
      <c r="Q358" s="1">
        <f ca="1">Sheet1!Q358*1440</f>
        <v>413</v>
      </c>
      <c r="R358" s="1">
        <f ca="1">Sheet1!R358*1440</f>
        <v>415.00000000000006</v>
      </c>
      <c r="S358" s="1">
        <f ca="1">Sheet1!S358*1440</f>
        <v>417.00000000000006</v>
      </c>
      <c r="T358" s="1">
        <f ca="1">Sheet1!T358*1440</f>
        <v>417.00000000000006</v>
      </c>
      <c r="U358" s="1">
        <f ca="1">Sheet1!U358*1440</f>
        <v>418.00000000000006</v>
      </c>
      <c r="V358" s="1">
        <f ca="1">Sheet1!V358*1440</f>
        <v>420</v>
      </c>
      <c r="W358" s="1">
        <f ca="1">Sheet1!W358*1440</f>
        <v>421</v>
      </c>
      <c r="X358" s="1">
        <f ca="1">Sheet1!X358*1440</f>
        <v>421</v>
      </c>
      <c r="Y358" s="1">
        <f ca="1">Sheet1!Y358*1440</f>
        <v>422</v>
      </c>
      <c r="Z358" s="1">
        <f ca="1">Sheet1!Z358*1440</f>
        <v>423</v>
      </c>
      <c r="AA358" s="1">
        <f ca="1">Sheet1!AA358*1440</f>
        <v>423</v>
      </c>
      <c r="AB358" s="1">
        <f ca="1">Sheet1!AB358*1440</f>
        <v>424</v>
      </c>
      <c r="AC358" s="1">
        <f ca="1">Sheet1!AC358*1440</f>
        <v>425</v>
      </c>
      <c r="AD358" s="1">
        <f ca="1">Sheet1!AD358*1440</f>
        <v>426</v>
      </c>
      <c r="AE358" s="1">
        <f ca="1">Sheet1!AE358*1440</f>
        <v>428</v>
      </c>
      <c r="AF358" s="1">
        <f ca="1">Sheet1!AF358*1440</f>
        <v>474</v>
      </c>
    </row>
    <row r="359" spans="1:32" x14ac:dyDescent="0.25">
      <c r="A359" s="1">
        <v>201905117627114</v>
      </c>
      <c r="B359" s="1">
        <f ca="1">Sheet1!B359*1440</f>
        <v>299</v>
      </c>
      <c r="C359" s="1">
        <f ca="1">Sheet1!C359*1440</f>
        <v>300</v>
      </c>
      <c r="D359" s="1">
        <f ca="1">Sheet1!D359*1440</f>
        <v>301</v>
      </c>
      <c r="E359" s="1">
        <f ca="1">Sheet1!E359*1440</f>
        <v>302</v>
      </c>
      <c r="F359" s="1">
        <f ca="1">Sheet1!F359*1440</f>
        <v>318</v>
      </c>
      <c r="G359" s="1">
        <f ca="1">Sheet1!G359*1440</f>
        <v>327</v>
      </c>
      <c r="H359" s="1">
        <f ca="1">Sheet1!H359*1440</f>
        <v>330</v>
      </c>
      <c r="I359" s="1">
        <f ca="1">Sheet1!I359*1440</f>
        <v>339.00000000000006</v>
      </c>
      <c r="J359" s="1">
        <f ca="1">Sheet1!J359*1440</f>
        <v>344</v>
      </c>
      <c r="K359" s="1">
        <f ca="1">Sheet1!K359*1440</f>
        <v>346</v>
      </c>
      <c r="L359" s="1">
        <f ca="1">Sheet1!L359*1440</f>
        <v>354</v>
      </c>
      <c r="M359" s="1">
        <f ca="1">Sheet1!M359*1440</f>
        <v>362</v>
      </c>
      <c r="N359" s="1">
        <f ca="1">Sheet1!N359*1440</f>
        <v>367</v>
      </c>
      <c r="O359" s="1">
        <f ca="1">Sheet1!O359*1440</f>
        <v>372.00000000000006</v>
      </c>
      <c r="P359" s="1">
        <f ca="1">Sheet1!P359*1440</f>
        <v>380</v>
      </c>
      <c r="Q359" s="1">
        <f ca="1">Sheet1!Q359*1440</f>
        <v>390</v>
      </c>
      <c r="R359" s="1">
        <f ca="1">Sheet1!R359*1440</f>
        <v>391.99999999999994</v>
      </c>
      <c r="S359" s="1">
        <f ca="1">Sheet1!S359*1440</f>
        <v>392.99999999999994</v>
      </c>
      <c r="T359" s="1">
        <f ca="1">Sheet1!T359*1440</f>
        <v>393.99999999999994</v>
      </c>
      <c r="U359" s="1">
        <f ca="1">Sheet1!U359*1440</f>
        <v>394.99999999999994</v>
      </c>
      <c r="V359" s="1">
        <f ca="1">Sheet1!V359*1440</f>
        <v>397</v>
      </c>
      <c r="W359" s="1">
        <f ca="1">Sheet1!W359*1440</f>
        <v>397.99999999999994</v>
      </c>
      <c r="X359" s="1">
        <f ca="1">Sheet1!X359*1440</f>
        <v>397.99999999999994</v>
      </c>
      <c r="Y359" s="1">
        <f ca="1">Sheet1!Y359*1440</f>
        <v>399</v>
      </c>
      <c r="Z359" s="1">
        <f ca="1">Sheet1!Z359*1440</f>
        <v>400</v>
      </c>
      <c r="AA359" s="1">
        <f ca="1">Sheet1!AA359*1440</f>
        <v>400</v>
      </c>
      <c r="AB359" s="1">
        <f ca="1">Sheet1!AB359*1440</f>
        <v>401</v>
      </c>
      <c r="AC359" s="1">
        <f ca="1">Sheet1!AC359*1440</f>
        <v>404</v>
      </c>
      <c r="AD359" s="1">
        <f ca="1">Sheet1!AD359*1440</f>
        <v>406</v>
      </c>
      <c r="AE359" s="1">
        <f ca="1">Sheet1!AE359*1440</f>
        <v>408</v>
      </c>
      <c r="AF359" s="1">
        <f ca="1">Sheet1!AF359*1440</f>
        <v>432</v>
      </c>
    </row>
    <row r="360" spans="1:32" x14ac:dyDescent="0.25">
      <c r="A360" s="1">
        <v>201905127625792</v>
      </c>
      <c r="B360" s="1">
        <f ca="1">Sheet1!B360*1440</f>
        <v>1319</v>
      </c>
      <c r="C360" s="1">
        <f ca="1">Sheet1!C360*1440</f>
        <v>1320</v>
      </c>
      <c r="D360" s="1">
        <f ca="1">Sheet1!D360*1440</f>
        <v>1321</v>
      </c>
      <c r="E360" s="1">
        <f ca="1">Sheet1!E360*1440</f>
        <v>1321</v>
      </c>
      <c r="F360" s="1">
        <f ca="1">Sheet1!F360*1440</f>
        <v>1337</v>
      </c>
      <c r="G360" s="1">
        <f ca="1">Sheet1!G360*1440</f>
        <v>1345</v>
      </c>
      <c r="H360" s="1">
        <f ca="1">Sheet1!H360*1440</f>
        <v>1347.9999999999998</v>
      </c>
      <c r="I360" s="1">
        <f ca="1">Sheet1!I360*1440</f>
        <v>1357</v>
      </c>
      <c r="J360" s="1">
        <f ca="1">Sheet1!J360*1440</f>
        <v>1362</v>
      </c>
      <c r="K360" s="1">
        <f ca="1">Sheet1!K360*1440</f>
        <v>1364</v>
      </c>
      <c r="L360" s="1">
        <f ca="1">Sheet1!L360*1440</f>
        <v>1374</v>
      </c>
      <c r="M360" s="1">
        <f ca="1">Sheet1!M360*1440</f>
        <v>1382</v>
      </c>
      <c r="N360" s="1">
        <f ca="1">Sheet1!N360*1440</f>
        <v>1386</v>
      </c>
      <c r="O360" s="1">
        <f ca="1">Sheet1!O360*1440</f>
        <v>1395</v>
      </c>
      <c r="P360" s="1">
        <f ca="1">Sheet1!P360*1440</f>
        <v>1404</v>
      </c>
      <c r="Q360" s="1">
        <f ca="1">Sheet1!Q360*1440</f>
        <v>1417</v>
      </c>
      <c r="R360" s="1" t="e">
        <f ca="1">Sheet1!R360*1440</f>
        <v>#N/A</v>
      </c>
      <c r="S360" s="1" t="e">
        <f ca="1">Sheet1!S360*1440</f>
        <v>#N/A</v>
      </c>
      <c r="T360" s="1">
        <f ca="1">Sheet1!T360*1440</f>
        <v>1423</v>
      </c>
      <c r="U360" s="1" t="e">
        <f ca="1">Sheet1!U360*1440</f>
        <v>#N/A</v>
      </c>
      <c r="V360" s="1" t="e">
        <f ca="1">Sheet1!V360*1440</f>
        <v>#N/A</v>
      </c>
      <c r="W360" s="1" t="e">
        <f ca="1">Sheet1!W360*1440</f>
        <v>#N/A</v>
      </c>
      <c r="X360" s="1" t="e">
        <f ca="1">Sheet1!X360*1440</f>
        <v>#N/A</v>
      </c>
      <c r="Y360" s="1">
        <f ca="1">Sheet1!Y360*1440</f>
        <v>1429</v>
      </c>
      <c r="Z360" s="1">
        <f ca="1">Sheet1!Z360*1440</f>
        <v>1429.9999999999998</v>
      </c>
      <c r="AA360" s="1">
        <f ca="1">Sheet1!AA360*1440</f>
        <v>1429.9999999999998</v>
      </c>
      <c r="AB360" s="1">
        <f ca="1">Sheet1!AB360*1440</f>
        <v>1431</v>
      </c>
      <c r="AC360" s="1">
        <f ca="1">Sheet1!AC360*1440</f>
        <v>1433.9999999999998</v>
      </c>
      <c r="AD360" s="1">
        <f ca="1">Sheet1!AD360*1440</f>
        <v>1436</v>
      </c>
      <c r="AE360" s="1">
        <f ca="1">Sheet1!AE360*1440</f>
        <v>1437.9999999999998</v>
      </c>
      <c r="AF360" s="1">
        <f ca="1">Sheet1!AF360*1440</f>
        <v>412.00000000000006</v>
      </c>
    </row>
    <row r="361" spans="1:32" x14ac:dyDescent="0.25">
      <c r="A361" s="1">
        <v>201905127625794</v>
      </c>
      <c r="B361" s="1">
        <f ca="1">Sheet1!B361*1440</f>
        <v>1260</v>
      </c>
      <c r="C361" s="1">
        <f ca="1">Sheet1!C361*1440</f>
        <v>1261</v>
      </c>
      <c r="D361" s="1">
        <f ca="1">Sheet1!D361*1440</f>
        <v>1261</v>
      </c>
      <c r="E361" s="1">
        <f ca="1">Sheet1!E361*1440</f>
        <v>1262.0000000000002</v>
      </c>
      <c r="F361" s="1">
        <f ca="1">Sheet1!F361*1440</f>
        <v>1277</v>
      </c>
      <c r="G361" s="1">
        <f ca="1">Sheet1!G361*1440</f>
        <v>1286</v>
      </c>
      <c r="H361" s="1">
        <f ca="1">Sheet1!H361*1440</f>
        <v>1289</v>
      </c>
      <c r="I361" s="1">
        <f ca="1">Sheet1!I361*1440</f>
        <v>1298</v>
      </c>
      <c r="J361" s="1">
        <f ca="1">Sheet1!J361*1440</f>
        <v>1302.9999999999998</v>
      </c>
      <c r="K361" s="1">
        <f ca="1">Sheet1!K361*1440</f>
        <v>1305</v>
      </c>
      <c r="L361" s="1">
        <f ca="1">Sheet1!L361*1440</f>
        <v>1313</v>
      </c>
      <c r="M361" s="1">
        <f ca="1">Sheet1!M361*1440</f>
        <v>1322</v>
      </c>
      <c r="N361" s="1">
        <f ca="1">Sheet1!N361*1440</f>
        <v>1326</v>
      </c>
      <c r="O361" s="1">
        <f ca="1">Sheet1!O361*1440</f>
        <v>1331</v>
      </c>
      <c r="P361" s="1">
        <f ca="1">Sheet1!P361*1440</f>
        <v>1337</v>
      </c>
      <c r="Q361" s="1">
        <f ca="1">Sheet1!Q361*1440</f>
        <v>1345</v>
      </c>
      <c r="R361" s="1" t="e">
        <f ca="1">Sheet1!R361*1440</f>
        <v>#N/A</v>
      </c>
      <c r="S361" s="1" t="e">
        <f ca="1">Sheet1!S361*1440</f>
        <v>#N/A</v>
      </c>
      <c r="T361" s="1">
        <f ca="1">Sheet1!T361*1440</f>
        <v>1352.0000000000002</v>
      </c>
      <c r="U361" s="1" t="e">
        <f ca="1">Sheet1!U361*1440</f>
        <v>#N/A</v>
      </c>
      <c r="V361" s="1" t="e">
        <f ca="1">Sheet1!V361*1440</f>
        <v>#N/A</v>
      </c>
      <c r="W361" s="1" t="e">
        <f ca="1">Sheet1!W361*1440</f>
        <v>#N/A</v>
      </c>
      <c r="X361" s="1" t="e">
        <f ca="1">Sheet1!X361*1440</f>
        <v>#N/A</v>
      </c>
      <c r="Y361" s="1">
        <f ca="1">Sheet1!Y361*1440</f>
        <v>1359</v>
      </c>
      <c r="Z361" s="1">
        <f ca="1">Sheet1!Z361*1440</f>
        <v>1360.0000000000002</v>
      </c>
      <c r="AA361" s="1">
        <f ca="1">Sheet1!AA361*1440</f>
        <v>1360.0000000000002</v>
      </c>
      <c r="AB361" s="1">
        <f ca="1">Sheet1!AB361*1440</f>
        <v>1360.0000000000002</v>
      </c>
      <c r="AC361" s="1">
        <f ca="1">Sheet1!AC361*1440</f>
        <v>1361</v>
      </c>
      <c r="AD361" s="1">
        <f ca="1">Sheet1!AD361*1440</f>
        <v>1362</v>
      </c>
      <c r="AE361" s="1">
        <f ca="1">Sheet1!AE361*1440</f>
        <v>1364</v>
      </c>
      <c r="AF361" s="1">
        <f ca="1">Sheet1!AF361*1440</f>
        <v>2</v>
      </c>
    </row>
    <row r="362" spans="1:32" x14ac:dyDescent="0.25">
      <c r="A362" s="1">
        <v>201905127625797</v>
      </c>
      <c r="B362" s="1">
        <f ca="1">Sheet1!B362*1440</f>
        <v>1200</v>
      </c>
      <c r="C362" s="1">
        <f ca="1">Sheet1!C362*1440</f>
        <v>1200</v>
      </c>
      <c r="D362" s="1">
        <f ca="1">Sheet1!D362*1440</f>
        <v>1201</v>
      </c>
      <c r="E362" s="1">
        <f ca="1">Sheet1!E362*1440</f>
        <v>1202</v>
      </c>
      <c r="F362" s="1">
        <f ca="1">Sheet1!F362*1440</f>
        <v>1218</v>
      </c>
      <c r="G362" s="1">
        <f ca="1">Sheet1!G362*1440</f>
        <v>1226</v>
      </c>
      <c r="H362" s="1">
        <f ca="1">Sheet1!H362*1440</f>
        <v>1230</v>
      </c>
      <c r="I362" s="1">
        <f ca="1">Sheet1!I362*1440</f>
        <v>1238</v>
      </c>
      <c r="J362" s="1">
        <f ca="1">Sheet1!J362*1440</f>
        <v>1242</v>
      </c>
      <c r="K362" s="1">
        <f ca="1">Sheet1!K362*1440</f>
        <v>1244</v>
      </c>
      <c r="L362" s="1">
        <f ca="1">Sheet1!L362*1440</f>
        <v>1255</v>
      </c>
      <c r="M362" s="1">
        <f ca="1">Sheet1!M362*1440</f>
        <v>1268</v>
      </c>
      <c r="N362" s="1">
        <f ca="1">Sheet1!N362*1440</f>
        <v>1273</v>
      </c>
      <c r="O362" s="1">
        <f ca="1">Sheet1!O362*1440</f>
        <v>1277</v>
      </c>
      <c r="P362" s="1">
        <f ca="1">Sheet1!P362*1440</f>
        <v>1284</v>
      </c>
      <c r="Q362" s="1">
        <f ca="1">Sheet1!Q362*1440</f>
        <v>1292</v>
      </c>
      <c r="R362" s="1" t="e">
        <f ca="1">Sheet1!R362*1440</f>
        <v>#N/A</v>
      </c>
      <c r="S362" s="1" t="e">
        <f ca="1">Sheet1!S362*1440</f>
        <v>#N/A</v>
      </c>
      <c r="T362" s="1">
        <f ca="1">Sheet1!T362*1440</f>
        <v>1300</v>
      </c>
      <c r="U362" s="1" t="e">
        <f ca="1">Sheet1!U362*1440</f>
        <v>#N/A</v>
      </c>
      <c r="V362" s="1" t="e">
        <f ca="1">Sheet1!V362*1440</f>
        <v>#N/A</v>
      </c>
      <c r="W362" s="1" t="e">
        <f ca="1">Sheet1!W362*1440</f>
        <v>#N/A</v>
      </c>
      <c r="X362" s="1" t="e">
        <f ca="1">Sheet1!X362*1440</f>
        <v>#N/A</v>
      </c>
      <c r="Y362" s="1">
        <f ca="1">Sheet1!Y362*1440</f>
        <v>1309</v>
      </c>
      <c r="Z362" s="1">
        <f ca="1">Sheet1!Z362*1440</f>
        <v>1311.0000000000002</v>
      </c>
      <c r="AA362" s="1">
        <f ca="1">Sheet1!AA362*1440</f>
        <v>1310</v>
      </c>
      <c r="AB362" s="1">
        <f ca="1">Sheet1!AB362*1440</f>
        <v>1311.0000000000002</v>
      </c>
      <c r="AC362" s="1">
        <f ca="1">Sheet1!AC362*1440</f>
        <v>1314</v>
      </c>
      <c r="AD362" s="1">
        <f ca="1">Sheet1!AD362*1440</f>
        <v>1315.0000000000002</v>
      </c>
      <c r="AE362" s="1">
        <f ca="1">Sheet1!AE362*1440</f>
        <v>1317</v>
      </c>
      <c r="AF362" s="1">
        <f ca="1">Sheet1!AF362*1440</f>
        <v>1367</v>
      </c>
    </row>
    <row r="363" spans="1:32" x14ac:dyDescent="0.25">
      <c r="A363" s="1">
        <v>201905127625799</v>
      </c>
      <c r="B363" s="1">
        <f ca="1">Sheet1!B363*1440</f>
        <v>1139</v>
      </c>
      <c r="C363" s="1">
        <f ca="1">Sheet1!C363*1440</f>
        <v>1140</v>
      </c>
      <c r="D363" s="1">
        <f ca="1">Sheet1!D363*1440</f>
        <v>1141</v>
      </c>
      <c r="E363" s="1">
        <f ca="1">Sheet1!E363*1440</f>
        <v>1142</v>
      </c>
      <c r="F363" s="1">
        <f ca="1">Sheet1!F363*1440</f>
        <v>1157</v>
      </c>
      <c r="G363" s="1">
        <f ca="1">Sheet1!G363*1440</f>
        <v>1165</v>
      </c>
      <c r="H363" s="1">
        <f ca="1">Sheet1!H363*1440</f>
        <v>1169</v>
      </c>
      <c r="I363" s="1">
        <f ca="1">Sheet1!I363*1440</f>
        <v>1177</v>
      </c>
      <c r="J363" s="1">
        <f ca="1">Sheet1!J363*1440</f>
        <v>1182</v>
      </c>
      <c r="K363" s="1">
        <f ca="1">Sheet1!K363*1440</f>
        <v>1184</v>
      </c>
      <c r="L363" s="1">
        <f ca="1">Sheet1!L363*1440</f>
        <v>1192</v>
      </c>
      <c r="M363" s="1">
        <f ca="1">Sheet1!M363*1440</f>
        <v>1202</v>
      </c>
      <c r="N363" s="1">
        <f ca="1">Sheet1!N363*1440</f>
        <v>1206</v>
      </c>
      <c r="O363" s="1">
        <f ca="1">Sheet1!O363*1440</f>
        <v>1211</v>
      </c>
      <c r="P363" s="1">
        <f ca="1">Sheet1!P363*1440</f>
        <v>1217.0000000000002</v>
      </c>
      <c r="Q363" s="1">
        <f ca="1">Sheet1!Q363*1440</f>
        <v>1225.0000000000002</v>
      </c>
      <c r="R363" s="1" t="e">
        <f ca="1">Sheet1!R363*1440</f>
        <v>#N/A</v>
      </c>
      <c r="S363" s="1" t="e">
        <f ca="1">Sheet1!S363*1440</f>
        <v>#N/A</v>
      </c>
      <c r="T363" s="1">
        <f ca="1">Sheet1!T363*1440</f>
        <v>1232</v>
      </c>
      <c r="U363" s="1" t="e">
        <f ca="1">Sheet1!U363*1440</f>
        <v>#N/A</v>
      </c>
      <c r="V363" s="1" t="e">
        <f ca="1">Sheet1!V363*1440</f>
        <v>#N/A</v>
      </c>
      <c r="W363" s="1" t="e">
        <f ca="1">Sheet1!W363*1440</f>
        <v>#N/A</v>
      </c>
      <c r="X363" s="1" t="e">
        <f ca="1">Sheet1!X363*1440</f>
        <v>#N/A</v>
      </c>
      <c r="Y363" s="1">
        <f ca="1">Sheet1!Y363*1440</f>
        <v>1239</v>
      </c>
      <c r="Z363" s="1">
        <f ca="1">Sheet1!Z363*1440</f>
        <v>1240</v>
      </c>
      <c r="AA363" s="1">
        <f ca="1">Sheet1!AA363*1440</f>
        <v>1240</v>
      </c>
      <c r="AB363" s="1">
        <f ca="1">Sheet1!AB363*1440</f>
        <v>1240</v>
      </c>
      <c r="AC363" s="1">
        <f ca="1">Sheet1!AC363*1440</f>
        <v>1242</v>
      </c>
      <c r="AD363" s="1">
        <f ca="1">Sheet1!AD363*1440</f>
        <v>1243</v>
      </c>
      <c r="AE363" s="1">
        <f ca="1">Sheet1!AE363*1440</f>
        <v>1245</v>
      </c>
      <c r="AF363" s="1">
        <f ca="1">Sheet1!AF363*1440</f>
        <v>1321</v>
      </c>
    </row>
    <row r="364" spans="1:32" x14ac:dyDescent="0.25">
      <c r="A364" s="1">
        <v>201905127625801</v>
      </c>
      <c r="B364" s="1">
        <f ca="1">Sheet1!B364*1440</f>
        <v>1079</v>
      </c>
      <c r="C364" s="1">
        <f ca="1">Sheet1!C364*1440</f>
        <v>1080</v>
      </c>
      <c r="D364" s="1">
        <f ca="1">Sheet1!D364*1440</f>
        <v>1081</v>
      </c>
      <c r="E364" s="1">
        <f ca="1">Sheet1!E364*1440</f>
        <v>1082.0000000000002</v>
      </c>
      <c r="F364" s="1">
        <f ca="1">Sheet1!F364*1440</f>
        <v>1098</v>
      </c>
      <c r="G364" s="1">
        <f ca="1">Sheet1!G364*1440</f>
        <v>1106</v>
      </c>
      <c r="H364" s="1">
        <f ca="1">Sheet1!H364*1440</f>
        <v>1110</v>
      </c>
      <c r="I364" s="1">
        <f ca="1">Sheet1!I364*1440</f>
        <v>1118.9999999999998</v>
      </c>
      <c r="J364" s="1">
        <f ca="1">Sheet1!J364*1440</f>
        <v>1122.9999999999998</v>
      </c>
      <c r="K364" s="1">
        <f ca="1">Sheet1!K364*1440</f>
        <v>1125</v>
      </c>
      <c r="L364" s="1">
        <f ca="1">Sheet1!L364*1440</f>
        <v>1134</v>
      </c>
      <c r="M364" s="1">
        <f ca="1">Sheet1!M364*1440</f>
        <v>1143</v>
      </c>
      <c r="N364" s="1">
        <f ca="1">Sheet1!N364*1440</f>
        <v>1148</v>
      </c>
      <c r="O364" s="1">
        <f ca="1">Sheet1!O364*1440</f>
        <v>1153</v>
      </c>
      <c r="P364" s="1">
        <f ca="1">Sheet1!P364*1440</f>
        <v>1159</v>
      </c>
      <c r="Q364" s="1">
        <f ca="1">Sheet1!Q364*1440</f>
        <v>1167</v>
      </c>
      <c r="R364" s="1" t="e">
        <f ca="1">Sheet1!R364*1440</f>
        <v>#N/A</v>
      </c>
      <c r="S364" s="1" t="e">
        <f ca="1">Sheet1!S364*1440</f>
        <v>#N/A</v>
      </c>
      <c r="T364" s="1">
        <f ca="1">Sheet1!T364*1440</f>
        <v>1178</v>
      </c>
      <c r="U364" s="1" t="e">
        <f ca="1">Sheet1!U364*1440</f>
        <v>#N/A</v>
      </c>
      <c r="V364" s="1" t="e">
        <f ca="1">Sheet1!V364*1440</f>
        <v>#N/A</v>
      </c>
      <c r="W364" s="1" t="e">
        <f ca="1">Sheet1!W364*1440</f>
        <v>#N/A</v>
      </c>
      <c r="X364" s="1" t="e">
        <f ca="1">Sheet1!X364*1440</f>
        <v>#N/A</v>
      </c>
      <c r="Y364" s="1">
        <f ca="1">Sheet1!Y364*1440</f>
        <v>1188</v>
      </c>
      <c r="Z364" s="1">
        <f ca="1">Sheet1!Z364*1440</f>
        <v>1190</v>
      </c>
      <c r="AA364" s="1">
        <f ca="1">Sheet1!AA364*1440</f>
        <v>1189</v>
      </c>
      <c r="AB364" s="1">
        <f ca="1">Sheet1!AB364*1440</f>
        <v>1190</v>
      </c>
      <c r="AC364" s="1">
        <f ca="1">Sheet1!AC364*1440</f>
        <v>1192</v>
      </c>
      <c r="AD364" s="1">
        <f ca="1">Sheet1!AD364*1440</f>
        <v>1193</v>
      </c>
      <c r="AE364" s="1">
        <f ca="1">Sheet1!AE364*1440</f>
        <v>1194</v>
      </c>
      <c r="AF364" s="1">
        <f ca="1">Sheet1!AF364*1440</f>
        <v>1248</v>
      </c>
    </row>
    <row r="365" spans="1:32" x14ac:dyDescent="0.25">
      <c r="A365" s="1">
        <v>201905127625804</v>
      </c>
      <c r="B365" s="1">
        <f ca="1">Sheet1!B365*1440</f>
        <v>1019</v>
      </c>
      <c r="C365" s="1">
        <f ca="1">Sheet1!C365*1440</f>
        <v>1020</v>
      </c>
      <c r="D365" s="1">
        <f ca="1">Sheet1!D365*1440</f>
        <v>1020.9999999999999</v>
      </c>
      <c r="E365" s="1">
        <f ca="1">Sheet1!E365*1440</f>
        <v>1022</v>
      </c>
      <c r="F365" s="1">
        <f ca="1">Sheet1!F365*1440</f>
        <v>1038</v>
      </c>
      <c r="G365" s="1">
        <f ca="1">Sheet1!G365*1440</f>
        <v>1047</v>
      </c>
      <c r="H365" s="1">
        <f ca="1">Sheet1!H365*1440</f>
        <v>1051</v>
      </c>
      <c r="I365" s="1">
        <f ca="1">Sheet1!I365*1440</f>
        <v>1059</v>
      </c>
      <c r="J365" s="1">
        <f ca="1">Sheet1!J365*1440</f>
        <v>1063</v>
      </c>
      <c r="K365" s="1">
        <f ca="1">Sheet1!K365*1440</f>
        <v>1065</v>
      </c>
      <c r="L365" s="1">
        <f ca="1">Sheet1!L365*1440</f>
        <v>1073.9999999999998</v>
      </c>
      <c r="M365" s="1">
        <f ca="1">Sheet1!M365*1440</f>
        <v>1083</v>
      </c>
      <c r="N365" s="1">
        <f ca="1">Sheet1!N365*1440</f>
        <v>1088</v>
      </c>
      <c r="O365" s="1">
        <f ca="1">Sheet1!O365*1440</f>
        <v>1093</v>
      </c>
      <c r="P365" s="1">
        <f ca="1">Sheet1!P365*1440</f>
        <v>1099</v>
      </c>
      <c r="Q365" s="1">
        <f ca="1">Sheet1!Q365*1440</f>
        <v>1106</v>
      </c>
      <c r="R365" s="1" t="e">
        <f ca="1">Sheet1!R365*1440</f>
        <v>#N/A</v>
      </c>
      <c r="S365" s="1" t="e">
        <f ca="1">Sheet1!S365*1440</f>
        <v>#N/A</v>
      </c>
      <c r="T365" s="1">
        <f ca="1">Sheet1!T365*1440</f>
        <v>1113</v>
      </c>
      <c r="U365" s="1" t="e">
        <f ca="1">Sheet1!U365*1440</f>
        <v>#N/A</v>
      </c>
      <c r="V365" s="1" t="e">
        <f ca="1">Sheet1!V365*1440</f>
        <v>#N/A</v>
      </c>
      <c r="W365" s="1" t="e">
        <f ca="1">Sheet1!W365*1440</f>
        <v>#N/A</v>
      </c>
      <c r="X365" s="1" t="e">
        <f ca="1">Sheet1!X365*1440</f>
        <v>#N/A</v>
      </c>
      <c r="Y365" s="1">
        <f ca="1">Sheet1!Y365*1440</f>
        <v>1120</v>
      </c>
      <c r="Z365" s="1">
        <f ca="1">Sheet1!Z365*1440</f>
        <v>1122</v>
      </c>
      <c r="AA365" s="1">
        <f ca="1">Sheet1!AA365*1440</f>
        <v>1121</v>
      </c>
      <c r="AB365" s="1">
        <f ca="1">Sheet1!AB365*1440</f>
        <v>1122</v>
      </c>
      <c r="AC365" s="1">
        <f ca="1">Sheet1!AC365*1440</f>
        <v>1122.9999999999998</v>
      </c>
      <c r="AD365" s="1">
        <f ca="1">Sheet1!AD365*1440</f>
        <v>1124</v>
      </c>
      <c r="AE365" s="1">
        <f ca="1">Sheet1!AE365*1440</f>
        <v>1126</v>
      </c>
      <c r="AF365" s="1">
        <f ca="1">Sheet1!AF365*1440</f>
        <v>1198</v>
      </c>
    </row>
    <row r="366" spans="1:32" x14ac:dyDescent="0.25">
      <c r="A366" s="1">
        <v>201905127625805</v>
      </c>
      <c r="B366" s="1">
        <f ca="1">Sheet1!B366*1440</f>
        <v>979</v>
      </c>
      <c r="C366" s="1">
        <f ca="1">Sheet1!C366*1440</f>
        <v>979.99999999999989</v>
      </c>
      <c r="D366" s="1">
        <f ca="1">Sheet1!D366*1440</f>
        <v>981</v>
      </c>
      <c r="E366" s="1">
        <f ca="1">Sheet1!E366*1440</f>
        <v>981</v>
      </c>
      <c r="F366" s="1">
        <f ca="1">Sheet1!F366*1440</f>
        <v>997</v>
      </c>
      <c r="G366" s="1">
        <f ca="1">Sheet1!G366*1440</f>
        <v>1005</v>
      </c>
      <c r="H366" s="1">
        <f ca="1">Sheet1!H366*1440</f>
        <v>1008.9999999999999</v>
      </c>
      <c r="I366" s="1">
        <f ca="1">Sheet1!I366*1440</f>
        <v>1016.9999999999999</v>
      </c>
      <c r="J366" s="1">
        <f ca="1">Sheet1!J366*1440</f>
        <v>1024</v>
      </c>
      <c r="K366" s="1">
        <f ca="1">Sheet1!K366*1440</f>
        <v>1026</v>
      </c>
      <c r="L366" s="1">
        <f ca="1">Sheet1!L366*1440</f>
        <v>1032</v>
      </c>
      <c r="M366" s="1">
        <f ca="1">Sheet1!M366*1440</f>
        <v>1042</v>
      </c>
      <c r="N366" s="1">
        <f ca="1">Sheet1!N366*1440</f>
        <v>1046</v>
      </c>
      <c r="O366" s="1">
        <f ca="1">Sheet1!O366*1440</f>
        <v>1051</v>
      </c>
      <c r="P366" s="1">
        <f ca="1">Sheet1!P366*1440</f>
        <v>1057</v>
      </c>
      <c r="Q366" s="1">
        <f ca="1">Sheet1!Q366*1440</f>
        <v>1064</v>
      </c>
      <c r="R366" s="1" t="e">
        <f ca="1">Sheet1!R366*1440</f>
        <v>#N/A</v>
      </c>
      <c r="S366" s="1" t="e">
        <f ca="1">Sheet1!S366*1440</f>
        <v>#N/A</v>
      </c>
      <c r="T366" s="1">
        <f ca="1">Sheet1!T366*1440</f>
        <v>1071</v>
      </c>
      <c r="U366" s="1" t="e">
        <f ca="1">Sheet1!U366*1440</f>
        <v>#N/A</v>
      </c>
      <c r="V366" s="1" t="e">
        <f ca="1">Sheet1!V366*1440</f>
        <v>#N/A</v>
      </c>
      <c r="W366" s="1" t="e">
        <f ca="1">Sheet1!W366*1440</f>
        <v>#N/A</v>
      </c>
      <c r="X366" s="1" t="e">
        <f ca="1">Sheet1!X366*1440</f>
        <v>#N/A</v>
      </c>
      <c r="Y366" s="1">
        <f ca="1">Sheet1!Y366*1440</f>
        <v>1077.9999999999998</v>
      </c>
      <c r="Z366" s="1">
        <f ca="1">Sheet1!Z366*1440</f>
        <v>1080</v>
      </c>
      <c r="AA366" s="1">
        <f ca="1">Sheet1!AA366*1440</f>
        <v>1079</v>
      </c>
      <c r="AB366" s="1">
        <f ca="1">Sheet1!AB366*1440</f>
        <v>1080</v>
      </c>
      <c r="AC366" s="1">
        <f ca="1">Sheet1!AC366*1440</f>
        <v>1083</v>
      </c>
      <c r="AD366" s="1">
        <f ca="1">Sheet1!AD366*1440</f>
        <v>1084</v>
      </c>
      <c r="AE366" s="1">
        <f ca="1">Sheet1!AE366*1440</f>
        <v>1086.0000000000002</v>
      </c>
      <c r="AF366" s="1">
        <f ca="1">Sheet1!AF366*1440</f>
        <v>1129</v>
      </c>
    </row>
    <row r="367" spans="1:32" x14ac:dyDescent="0.25">
      <c r="A367" s="1">
        <v>201905127625806</v>
      </c>
      <c r="B367" s="1">
        <f ca="1">Sheet1!B367*1440</f>
        <v>960</v>
      </c>
      <c r="C367" s="1">
        <f ca="1">Sheet1!C367*1440</f>
        <v>960</v>
      </c>
      <c r="D367" s="1">
        <f ca="1">Sheet1!D367*1440</f>
        <v>961</v>
      </c>
      <c r="E367" s="1">
        <f ca="1">Sheet1!E367*1440</f>
        <v>962.00000000000011</v>
      </c>
      <c r="F367" s="1">
        <f ca="1">Sheet1!F367*1440</f>
        <v>978</v>
      </c>
      <c r="G367" s="1">
        <f ca="1">Sheet1!G367*1440</f>
        <v>986</v>
      </c>
      <c r="H367" s="1">
        <f ca="1">Sheet1!H367*1440</f>
        <v>990</v>
      </c>
      <c r="I367" s="1">
        <f ca="1">Sheet1!I367*1440</f>
        <v>998</v>
      </c>
      <c r="J367" s="1">
        <f ca="1">Sheet1!J367*1440</f>
        <v>1002</v>
      </c>
      <c r="K367" s="1">
        <f ca="1">Sheet1!K367*1440</f>
        <v>1004.0000000000001</v>
      </c>
      <c r="L367" s="1">
        <f ca="1">Sheet1!L367*1440</f>
        <v>1012.9999999999999</v>
      </c>
      <c r="M367" s="1">
        <f ca="1">Sheet1!M367*1440</f>
        <v>1022</v>
      </c>
      <c r="N367" s="1">
        <f ca="1">Sheet1!N367*1440</f>
        <v>1026</v>
      </c>
      <c r="O367" s="1">
        <f ca="1">Sheet1!O367*1440</f>
        <v>1032</v>
      </c>
      <c r="P367" s="1">
        <f ca="1">Sheet1!P367*1440</f>
        <v>1039</v>
      </c>
      <c r="Q367" s="1">
        <f ca="1">Sheet1!Q367*1440</f>
        <v>1047</v>
      </c>
      <c r="R367" s="1" t="e">
        <f ca="1">Sheet1!R367*1440</f>
        <v>#N/A</v>
      </c>
      <c r="S367" s="1" t="e">
        <f ca="1">Sheet1!S367*1440</f>
        <v>#N/A</v>
      </c>
      <c r="T367" s="1">
        <f ca="1">Sheet1!T367*1440</f>
        <v>1057</v>
      </c>
      <c r="U367" s="1" t="e">
        <f ca="1">Sheet1!U367*1440</f>
        <v>#N/A</v>
      </c>
      <c r="V367" s="1" t="e">
        <f ca="1">Sheet1!V367*1440</f>
        <v>#N/A</v>
      </c>
      <c r="W367" s="1" t="e">
        <f ca="1">Sheet1!W367*1440</f>
        <v>#N/A</v>
      </c>
      <c r="X367" s="1" t="e">
        <f ca="1">Sheet1!X367*1440</f>
        <v>#N/A</v>
      </c>
      <c r="Y367" s="1">
        <f ca="1">Sheet1!Y367*1440</f>
        <v>1066</v>
      </c>
      <c r="Z367" s="1">
        <f ca="1">Sheet1!Z367*1440</f>
        <v>1068</v>
      </c>
      <c r="AA367" s="1">
        <f ca="1">Sheet1!AA367*1440</f>
        <v>1067</v>
      </c>
      <c r="AB367" s="1">
        <f ca="1">Sheet1!AB367*1440</f>
        <v>1068</v>
      </c>
      <c r="AC367" s="1">
        <f ca="1">Sheet1!AC367*1440</f>
        <v>1069.9999999999998</v>
      </c>
      <c r="AD367" s="1">
        <f ca="1">Sheet1!AD367*1440</f>
        <v>1072</v>
      </c>
      <c r="AE367" s="1">
        <f ca="1">Sheet1!AE367*1440</f>
        <v>1073.9999999999998</v>
      </c>
      <c r="AF367" s="1">
        <f ca="1">Sheet1!AF367*1440</f>
        <v>1092</v>
      </c>
    </row>
    <row r="368" spans="1:32" x14ac:dyDescent="0.25">
      <c r="A368" s="1">
        <v>201905127625808</v>
      </c>
      <c r="B368" s="1">
        <f ca="1">Sheet1!B368*1440</f>
        <v>900</v>
      </c>
      <c r="C368" s="1">
        <f ca="1">Sheet1!C368*1440</f>
        <v>900</v>
      </c>
      <c r="D368" s="1">
        <f ca="1">Sheet1!D368*1440</f>
        <v>901</v>
      </c>
      <c r="E368" s="1">
        <f ca="1">Sheet1!E368*1440</f>
        <v>902</v>
      </c>
      <c r="F368" s="1">
        <f ca="1">Sheet1!F368*1440</f>
        <v>918.00000000000011</v>
      </c>
      <c r="G368" s="1">
        <f ca="1">Sheet1!G368*1440</f>
        <v>926.00000000000011</v>
      </c>
      <c r="H368" s="1">
        <f ca="1">Sheet1!H368*1440</f>
        <v>928.99999999999989</v>
      </c>
      <c r="I368" s="1">
        <f ca="1">Sheet1!I368*1440</f>
        <v>938</v>
      </c>
      <c r="J368" s="1">
        <f ca="1">Sheet1!J368*1440</f>
        <v>942</v>
      </c>
      <c r="K368" s="1">
        <f ca="1">Sheet1!K368*1440</f>
        <v>944</v>
      </c>
      <c r="L368" s="1">
        <f ca="1">Sheet1!L368*1440</f>
        <v>953</v>
      </c>
      <c r="M368" s="1">
        <f ca="1">Sheet1!M368*1440</f>
        <v>962.00000000000011</v>
      </c>
      <c r="N368" s="1">
        <f ca="1">Sheet1!N368*1440</f>
        <v>967.00000000000011</v>
      </c>
      <c r="O368" s="1">
        <f ca="1">Sheet1!O368*1440</f>
        <v>971.99999999999989</v>
      </c>
      <c r="P368" s="1">
        <f ca="1">Sheet1!P368*1440</f>
        <v>979.99999999999989</v>
      </c>
      <c r="Q368" s="1">
        <f ca="1">Sheet1!Q368*1440</f>
        <v>991</v>
      </c>
      <c r="R368" s="1" t="e">
        <f ca="1">Sheet1!R368*1440</f>
        <v>#N/A</v>
      </c>
      <c r="S368" s="1" t="e">
        <f ca="1">Sheet1!S368*1440</f>
        <v>#N/A</v>
      </c>
      <c r="T368" s="1">
        <f ca="1">Sheet1!T368*1440</f>
        <v>998</v>
      </c>
      <c r="U368" s="1" t="e">
        <f ca="1">Sheet1!U368*1440</f>
        <v>#N/A</v>
      </c>
      <c r="V368" s="1" t="e">
        <f ca="1">Sheet1!V368*1440</f>
        <v>#N/A</v>
      </c>
      <c r="W368" s="1" t="e">
        <f ca="1">Sheet1!W368*1440</f>
        <v>#N/A</v>
      </c>
      <c r="X368" s="1" t="e">
        <f ca="1">Sheet1!X368*1440</f>
        <v>#N/A</v>
      </c>
      <c r="Y368" s="1">
        <f ca="1">Sheet1!Y368*1440</f>
        <v>1007.0000000000001</v>
      </c>
      <c r="Z368" s="1">
        <f ca="1">Sheet1!Z368*1440</f>
        <v>1008.0000000000001</v>
      </c>
      <c r="AA368" s="1">
        <f ca="1">Sheet1!AA368*1440</f>
        <v>1008.0000000000001</v>
      </c>
      <c r="AB368" s="1">
        <f ca="1">Sheet1!AB368*1440</f>
        <v>1008.0000000000001</v>
      </c>
      <c r="AC368" s="1">
        <f ca="1">Sheet1!AC368*1440</f>
        <v>1011.0000000000001</v>
      </c>
      <c r="AD368" s="1">
        <f ca="1">Sheet1!AD368*1440</f>
        <v>1012.0000000000001</v>
      </c>
      <c r="AE368" s="1">
        <f ca="1">Sheet1!AE368*1440</f>
        <v>1013.9999999999999</v>
      </c>
      <c r="AF368" s="1">
        <f ca="1">Sheet1!AF368*1440</f>
        <v>1077</v>
      </c>
    </row>
    <row r="369" spans="1:32" x14ac:dyDescent="0.25">
      <c r="A369" s="1">
        <v>201905127625810</v>
      </c>
      <c r="B369" s="1">
        <f ca="1">Sheet1!B369*1440</f>
        <v>840</v>
      </c>
      <c r="C369" s="1">
        <f ca="1">Sheet1!C369*1440</f>
        <v>840</v>
      </c>
      <c r="D369" s="1">
        <f ca="1">Sheet1!D369*1440</f>
        <v>841</v>
      </c>
      <c r="E369" s="1">
        <f ca="1">Sheet1!E369*1440</f>
        <v>842</v>
      </c>
      <c r="F369" s="1">
        <f ca="1">Sheet1!F369*1440</f>
        <v>857</v>
      </c>
      <c r="G369" s="1">
        <f ca="1">Sheet1!G369*1440</f>
        <v>865</v>
      </c>
      <c r="H369" s="1">
        <f ca="1">Sheet1!H369*1440</f>
        <v>869</v>
      </c>
      <c r="I369" s="1">
        <f ca="1">Sheet1!I369*1440</f>
        <v>877.99999999999989</v>
      </c>
      <c r="J369" s="1">
        <f ca="1">Sheet1!J369*1440</f>
        <v>881.99999999999989</v>
      </c>
      <c r="K369" s="1">
        <f ca="1">Sheet1!K369*1440</f>
        <v>883.99999999999989</v>
      </c>
      <c r="L369" s="1">
        <f ca="1">Sheet1!L369*1440</f>
        <v>894</v>
      </c>
      <c r="M369" s="1">
        <f ca="1">Sheet1!M369*1440</f>
        <v>902</v>
      </c>
      <c r="N369" s="1">
        <f ca="1">Sheet1!N369*1440</f>
        <v>907</v>
      </c>
      <c r="O369" s="1">
        <f ca="1">Sheet1!O369*1440</f>
        <v>912</v>
      </c>
      <c r="P369" s="1">
        <f ca="1">Sheet1!P369*1440</f>
        <v>918.00000000000011</v>
      </c>
      <c r="Q369" s="1">
        <f ca="1">Sheet1!Q369*1440</f>
        <v>941</v>
      </c>
      <c r="R369" s="1" t="e">
        <f ca="1">Sheet1!R369*1440</f>
        <v>#N/A</v>
      </c>
      <c r="S369" s="1" t="e">
        <f ca="1">Sheet1!S369*1440</f>
        <v>#N/A</v>
      </c>
      <c r="T369" s="1">
        <f ca="1">Sheet1!T369*1440</f>
        <v>947</v>
      </c>
      <c r="U369" s="1" t="e">
        <f ca="1">Sheet1!U369*1440</f>
        <v>#N/A</v>
      </c>
      <c r="V369" s="1" t="e">
        <f ca="1">Sheet1!V369*1440</f>
        <v>#N/A</v>
      </c>
      <c r="W369" s="1" t="e">
        <f ca="1">Sheet1!W369*1440</f>
        <v>#N/A</v>
      </c>
      <c r="X369" s="1" t="e">
        <f ca="1">Sheet1!X369*1440</f>
        <v>#N/A</v>
      </c>
      <c r="Y369" s="1">
        <f ca="1">Sheet1!Y369*1440</f>
        <v>956</v>
      </c>
      <c r="Z369" s="1">
        <f ca="1">Sheet1!Z369*1440</f>
        <v>957</v>
      </c>
      <c r="AA369" s="1">
        <f ca="1">Sheet1!AA369*1440</f>
        <v>957</v>
      </c>
      <c r="AB369" s="1">
        <f ca="1">Sheet1!AB369*1440</f>
        <v>957</v>
      </c>
      <c r="AC369" s="1">
        <f ca="1">Sheet1!AC369*1440</f>
        <v>958</v>
      </c>
      <c r="AD369" s="1">
        <f ca="1">Sheet1!AD369*1440</f>
        <v>959</v>
      </c>
      <c r="AE369" s="1">
        <f ca="1">Sheet1!AE369*1440</f>
        <v>961</v>
      </c>
      <c r="AF369" s="1">
        <f ca="1">Sheet1!AF369*1440</f>
        <v>1016.9999999999999</v>
      </c>
    </row>
    <row r="370" spans="1:32" x14ac:dyDescent="0.25">
      <c r="A370" s="1">
        <v>201905127625812</v>
      </c>
      <c r="B370" s="1">
        <f ca="1">Sheet1!B370*1440</f>
        <v>779</v>
      </c>
      <c r="C370" s="1">
        <f ca="1">Sheet1!C370*1440</f>
        <v>780</v>
      </c>
      <c r="D370" s="1">
        <f ca="1">Sheet1!D370*1440</f>
        <v>781.00000000000011</v>
      </c>
      <c r="E370" s="1">
        <f ca="1">Sheet1!E370*1440</f>
        <v>781.99999999999989</v>
      </c>
      <c r="F370" s="1">
        <f ca="1">Sheet1!F370*1440</f>
        <v>798</v>
      </c>
      <c r="G370" s="1">
        <f ca="1">Sheet1!G370*1440</f>
        <v>806</v>
      </c>
      <c r="H370" s="1">
        <f ca="1">Sheet1!H370*1440</f>
        <v>810</v>
      </c>
      <c r="I370" s="1">
        <f ca="1">Sheet1!I370*1440</f>
        <v>818</v>
      </c>
      <c r="J370" s="1">
        <f ca="1">Sheet1!J370*1440</f>
        <v>822</v>
      </c>
      <c r="K370" s="1">
        <f ca="1">Sheet1!K370*1440</f>
        <v>824</v>
      </c>
      <c r="L370" s="1">
        <f ca="1">Sheet1!L370*1440</f>
        <v>832.99999999999989</v>
      </c>
      <c r="M370" s="1">
        <f ca="1">Sheet1!M370*1440</f>
        <v>842</v>
      </c>
      <c r="N370" s="1">
        <f ca="1">Sheet1!N370*1440</f>
        <v>846</v>
      </c>
      <c r="O370" s="1">
        <f ca="1">Sheet1!O370*1440</f>
        <v>851</v>
      </c>
      <c r="P370" s="1">
        <f ca="1">Sheet1!P370*1440</f>
        <v>857</v>
      </c>
      <c r="Q370" s="1">
        <f ca="1">Sheet1!Q370*1440</f>
        <v>865</v>
      </c>
      <c r="R370" s="1" t="e">
        <f ca="1">Sheet1!R370*1440</f>
        <v>#N/A</v>
      </c>
      <c r="S370" s="1" t="e">
        <f ca="1">Sheet1!S370*1440</f>
        <v>#N/A</v>
      </c>
      <c r="T370" s="1">
        <f ca="1">Sheet1!T370*1440</f>
        <v>871.99999999999989</v>
      </c>
      <c r="U370" s="1" t="e">
        <f ca="1">Sheet1!U370*1440</f>
        <v>#N/A</v>
      </c>
      <c r="V370" s="1" t="e">
        <f ca="1">Sheet1!V370*1440</f>
        <v>#N/A</v>
      </c>
      <c r="W370" s="1" t="e">
        <f ca="1">Sheet1!W370*1440</f>
        <v>#N/A</v>
      </c>
      <c r="X370" s="1" t="e">
        <f ca="1">Sheet1!X370*1440</f>
        <v>#N/A</v>
      </c>
      <c r="Y370" s="1">
        <f ca="1">Sheet1!Y370*1440</f>
        <v>879.00000000000011</v>
      </c>
      <c r="Z370" s="1">
        <f ca="1">Sheet1!Z370*1440</f>
        <v>881.00000000000011</v>
      </c>
      <c r="AA370" s="1">
        <f ca="1">Sheet1!AA370*1440</f>
        <v>879.99999999999989</v>
      </c>
      <c r="AB370" s="1">
        <f ca="1">Sheet1!AB370*1440</f>
        <v>881.00000000000011</v>
      </c>
      <c r="AC370" s="1">
        <f ca="1">Sheet1!AC370*1440</f>
        <v>881.99999999999989</v>
      </c>
      <c r="AD370" s="1">
        <f ca="1">Sheet1!AD370*1440</f>
        <v>883.00000000000011</v>
      </c>
      <c r="AE370" s="1">
        <f ca="1">Sheet1!AE370*1440</f>
        <v>883.99999999999989</v>
      </c>
      <c r="AF370" s="1">
        <f ca="1">Sheet1!AF370*1440</f>
        <v>963.99999999999989</v>
      </c>
    </row>
    <row r="371" spans="1:32" x14ac:dyDescent="0.25">
      <c r="A371" s="1">
        <v>201905127625814</v>
      </c>
      <c r="B371" s="1">
        <f ca="1">Sheet1!B371*1440</f>
        <v>718.99999999999989</v>
      </c>
      <c r="C371" s="1">
        <f ca="1">Sheet1!C371*1440</f>
        <v>720</v>
      </c>
      <c r="D371" s="1">
        <f ca="1">Sheet1!D371*1440</f>
        <v>721</v>
      </c>
      <c r="E371" s="1">
        <f ca="1">Sheet1!E371*1440</f>
        <v>721</v>
      </c>
      <c r="F371" s="1">
        <f ca="1">Sheet1!F371*1440</f>
        <v>738.00000000000011</v>
      </c>
      <c r="G371" s="1">
        <f ca="1">Sheet1!G371*1440</f>
        <v>746.00000000000011</v>
      </c>
      <c r="H371" s="1">
        <f ca="1">Sheet1!H371*1440</f>
        <v>750</v>
      </c>
      <c r="I371" s="1">
        <f ca="1">Sheet1!I371*1440</f>
        <v>759</v>
      </c>
      <c r="J371" s="1">
        <f ca="1">Sheet1!J371*1440</f>
        <v>763</v>
      </c>
      <c r="K371" s="1">
        <f ca="1">Sheet1!K371*1440</f>
        <v>766</v>
      </c>
      <c r="L371" s="1">
        <f ca="1">Sheet1!L371*1440</f>
        <v>774</v>
      </c>
      <c r="M371" s="1">
        <f ca="1">Sheet1!M371*1440</f>
        <v>783.99999999999989</v>
      </c>
      <c r="N371" s="1">
        <f ca="1">Sheet1!N371*1440</f>
        <v>789.00000000000011</v>
      </c>
      <c r="O371" s="1">
        <f ca="1">Sheet1!O371*1440</f>
        <v>793.99999999999989</v>
      </c>
      <c r="P371" s="1">
        <f ca="1">Sheet1!P371*1440</f>
        <v>800</v>
      </c>
      <c r="Q371" s="1">
        <f ca="1">Sheet1!Q371*1440</f>
        <v>808</v>
      </c>
      <c r="R371" s="1" t="e">
        <f ca="1">Sheet1!R371*1440</f>
        <v>#N/A</v>
      </c>
      <c r="S371" s="1" t="e">
        <f ca="1">Sheet1!S371*1440</f>
        <v>#N/A</v>
      </c>
      <c r="T371" s="1">
        <f ca="1">Sheet1!T371*1440</f>
        <v>817</v>
      </c>
      <c r="U371" s="1" t="e">
        <f ca="1">Sheet1!U371*1440</f>
        <v>#N/A</v>
      </c>
      <c r="V371" s="1" t="e">
        <f ca="1">Sheet1!V371*1440</f>
        <v>#N/A</v>
      </c>
      <c r="W371" s="1" t="e">
        <f ca="1">Sheet1!W371*1440</f>
        <v>#N/A</v>
      </c>
      <c r="X371" s="1" t="e">
        <f ca="1">Sheet1!X371*1440</f>
        <v>#N/A</v>
      </c>
      <c r="Y371" s="1">
        <f ca="1">Sheet1!Y371*1440</f>
        <v>826.00000000000011</v>
      </c>
      <c r="Z371" s="1">
        <f ca="1">Sheet1!Z371*1440</f>
        <v>828.00000000000011</v>
      </c>
      <c r="AA371" s="1">
        <f ca="1">Sheet1!AA371*1440</f>
        <v>826.99999999999989</v>
      </c>
      <c r="AB371" s="1">
        <f ca="1">Sheet1!AB371*1440</f>
        <v>828.00000000000011</v>
      </c>
      <c r="AC371" s="1">
        <f ca="1">Sheet1!AC371*1440</f>
        <v>830.99999999999989</v>
      </c>
      <c r="AD371" s="1">
        <f ca="1">Sheet1!AD371*1440</f>
        <v>832.00000000000011</v>
      </c>
      <c r="AE371" s="1">
        <f ca="1">Sheet1!AE371*1440</f>
        <v>834.99999999999989</v>
      </c>
      <c r="AF371" s="1">
        <f ca="1">Sheet1!AF371*1440</f>
        <v>888</v>
      </c>
    </row>
    <row r="372" spans="1:32" x14ac:dyDescent="0.25">
      <c r="A372" s="1">
        <v>201905127625816</v>
      </c>
      <c r="B372" s="1">
        <f ca="1">Sheet1!B372*1440</f>
        <v>660</v>
      </c>
      <c r="C372" s="1">
        <f ca="1">Sheet1!C372*1440</f>
        <v>660</v>
      </c>
      <c r="D372" s="1">
        <f ca="1">Sheet1!D372*1440</f>
        <v>661</v>
      </c>
      <c r="E372" s="1">
        <f ca="1">Sheet1!E372*1440</f>
        <v>662</v>
      </c>
      <c r="F372" s="1">
        <f ca="1">Sheet1!F372*1440</f>
        <v>678.00000000000011</v>
      </c>
      <c r="G372" s="1">
        <f ca="1">Sheet1!G372*1440</f>
        <v>686</v>
      </c>
      <c r="H372" s="1">
        <f ca="1">Sheet1!H372*1440</f>
        <v>690</v>
      </c>
      <c r="I372" s="1">
        <f ca="1">Sheet1!I372*1440</f>
        <v>698</v>
      </c>
      <c r="J372" s="1">
        <f ca="1">Sheet1!J372*1440</f>
        <v>702</v>
      </c>
      <c r="K372" s="1">
        <f ca="1">Sheet1!K372*1440</f>
        <v>705</v>
      </c>
      <c r="L372" s="1">
        <f ca="1">Sheet1!L372*1440</f>
        <v>713</v>
      </c>
      <c r="M372" s="1">
        <f ca="1">Sheet1!M372*1440</f>
        <v>722</v>
      </c>
      <c r="N372" s="1">
        <f ca="1">Sheet1!N372*1440</f>
        <v>726</v>
      </c>
      <c r="O372" s="1">
        <f ca="1">Sheet1!O372*1440</f>
        <v>731</v>
      </c>
      <c r="P372" s="1">
        <f ca="1">Sheet1!P372*1440</f>
        <v>738.00000000000011</v>
      </c>
      <c r="Q372" s="1">
        <f ca="1">Sheet1!Q372*1440</f>
        <v>744.99999999999989</v>
      </c>
      <c r="R372" s="1" t="e">
        <f ca="1">Sheet1!R372*1440</f>
        <v>#N/A</v>
      </c>
      <c r="S372" s="1" t="e">
        <f ca="1">Sheet1!S372*1440</f>
        <v>#N/A</v>
      </c>
      <c r="T372" s="1">
        <f ca="1">Sheet1!T372*1440</f>
        <v>752</v>
      </c>
      <c r="U372" s="1" t="e">
        <f ca="1">Sheet1!U372*1440</f>
        <v>#N/A</v>
      </c>
      <c r="V372" s="1" t="e">
        <f ca="1">Sheet1!V372*1440</f>
        <v>#N/A</v>
      </c>
      <c r="W372" s="1" t="e">
        <f ca="1">Sheet1!W372*1440</f>
        <v>#N/A</v>
      </c>
      <c r="X372" s="1" t="e">
        <f ca="1">Sheet1!X372*1440</f>
        <v>#N/A</v>
      </c>
      <c r="Y372" s="1">
        <f ca="1">Sheet1!Y372*1440</f>
        <v>758</v>
      </c>
      <c r="Z372" s="1">
        <f ca="1">Sheet1!Z372*1440</f>
        <v>760</v>
      </c>
      <c r="AA372" s="1">
        <f ca="1">Sheet1!AA372*1440</f>
        <v>759</v>
      </c>
      <c r="AB372" s="1">
        <f ca="1">Sheet1!AB372*1440</f>
        <v>760</v>
      </c>
      <c r="AC372" s="1">
        <f ca="1">Sheet1!AC372*1440</f>
        <v>761</v>
      </c>
      <c r="AD372" s="1">
        <f ca="1">Sheet1!AD372*1440</f>
        <v>762</v>
      </c>
      <c r="AE372" s="1">
        <f ca="1">Sheet1!AE372*1440</f>
        <v>764</v>
      </c>
      <c r="AF372" s="1">
        <f ca="1">Sheet1!AF372*1440</f>
        <v>838.00000000000011</v>
      </c>
    </row>
    <row r="373" spans="1:32" x14ac:dyDescent="0.25">
      <c r="A373" s="1">
        <v>201905127625818</v>
      </c>
      <c r="B373" s="1">
        <f ca="1">Sheet1!B373*1440</f>
        <v>600</v>
      </c>
      <c r="C373" s="1">
        <f ca="1">Sheet1!C373*1440</f>
        <v>600</v>
      </c>
      <c r="D373" s="1">
        <f ca="1">Sheet1!D373*1440</f>
        <v>601</v>
      </c>
      <c r="E373" s="1">
        <f ca="1">Sheet1!E373*1440</f>
        <v>602</v>
      </c>
      <c r="F373" s="1">
        <f ca="1">Sheet1!F373*1440</f>
        <v>618</v>
      </c>
      <c r="G373" s="1">
        <f ca="1">Sheet1!G373*1440</f>
        <v>626</v>
      </c>
      <c r="H373" s="1">
        <f ca="1">Sheet1!H373*1440</f>
        <v>630</v>
      </c>
      <c r="I373" s="1">
        <f ca="1">Sheet1!I373*1440</f>
        <v>638</v>
      </c>
      <c r="J373" s="1">
        <f ca="1">Sheet1!J373*1440</f>
        <v>642</v>
      </c>
      <c r="K373" s="1">
        <f ca="1">Sheet1!K373*1440</f>
        <v>644</v>
      </c>
      <c r="L373" s="1">
        <f ca="1">Sheet1!L373*1440</f>
        <v>653</v>
      </c>
      <c r="M373" s="1">
        <f ca="1">Sheet1!M373*1440</f>
        <v>662</v>
      </c>
      <c r="N373" s="1">
        <f ca="1">Sheet1!N373*1440</f>
        <v>667</v>
      </c>
      <c r="O373" s="1">
        <f ca="1">Sheet1!O373*1440</f>
        <v>671</v>
      </c>
      <c r="P373" s="1">
        <f ca="1">Sheet1!P373*1440</f>
        <v>677</v>
      </c>
      <c r="Q373" s="1">
        <f ca="1">Sheet1!Q373*1440</f>
        <v>685</v>
      </c>
      <c r="R373" s="1" t="e">
        <f ca="1">Sheet1!R373*1440</f>
        <v>#N/A</v>
      </c>
      <c r="S373" s="1" t="e">
        <f ca="1">Sheet1!S373*1440</f>
        <v>#N/A</v>
      </c>
      <c r="T373" s="1">
        <f ca="1">Sheet1!T373*1440</f>
        <v>691</v>
      </c>
      <c r="U373" s="1" t="e">
        <f ca="1">Sheet1!U373*1440</f>
        <v>#N/A</v>
      </c>
      <c r="V373" s="1" t="e">
        <f ca="1">Sheet1!V373*1440</f>
        <v>#N/A</v>
      </c>
      <c r="W373" s="1" t="e">
        <f ca="1">Sheet1!W373*1440</f>
        <v>#N/A</v>
      </c>
      <c r="X373" s="1" t="e">
        <f ca="1">Sheet1!X373*1440</f>
        <v>#N/A</v>
      </c>
      <c r="Y373" s="1">
        <f ca="1">Sheet1!Y373*1440</f>
        <v>699</v>
      </c>
      <c r="Z373" s="1">
        <f ca="1">Sheet1!Z373*1440</f>
        <v>700</v>
      </c>
      <c r="AA373" s="1">
        <f ca="1">Sheet1!AA373*1440</f>
        <v>700</v>
      </c>
      <c r="AB373" s="1">
        <f ca="1">Sheet1!AB373*1440</f>
        <v>700</v>
      </c>
      <c r="AC373" s="1">
        <f ca="1">Sheet1!AC373*1440</f>
        <v>701</v>
      </c>
      <c r="AD373" s="1">
        <f ca="1">Sheet1!AD373*1440</f>
        <v>702</v>
      </c>
      <c r="AE373" s="1">
        <f ca="1">Sheet1!AE373*1440</f>
        <v>704</v>
      </c>
      <c r="AF373" s="1">
        <f ca="1">Sheet1!AF373*1440</f>
        <v>767</v>
      </c>
    </row>
    <row r="374" spans="1:32" x14ac:dyDescent="0.25">
      <c r="A374" s="1">
        <v>201905127625820</v>
      </c>
      <c r="B374" s="1">
        <f ca="1">Sheet1!B374*1440</f>
        <v>540</v>
      </c>
      <c r="C374" s="1">
        <f ca="1">Sheet1!C374*1440</f>
        <v>541.00000000000011</v>
      </c>
      <c r="D374" s="1">
        <f ca="1">Sheet1!D374*1440</f>
        <v>541.00000000000011</v>
      </c>
      <c r="E374" s="1">
        <f ca="1">Sheet1!E374*1440</f>
        <v>542</v>
      </c>
      <c r="F374" s="1">
        <f ca="1">Sheet1!F374*1440</f>
        <v>558</v>
      </c>
      <c r="G374" s="1">
        <f ca="1">Sheet1!G374*1440</f>
        <v>566</v>
      </c>
      <c r="H374" s="1">
        <f ca="1">Sheet1!H374*1440</f>
        <v>571</v>
      </c>
      <c r="I374" s="1">
        <f ca="1">Sheet1!I374*1440</f>
        <v>579</v>
      </c>
      <c r="J374" s="1">
        <f ca="1">Sheet1!J374*1440</f>
        <v>581.99999999999989</v>
      </c>
      <c r="K374" s="1">
        <f ca="1">Sheet1!K374*1440</f>
        <v>583.99999999999989</v>
      </c>
      <c r="L374" s="1">
        <f ca="1">Sheet1!L374*1440</f>
        <v>593</v>
      </c>
      <c r="M374" s="1">
        <f ca="1">Sheet1!M374*1440</f>
        <v>602</v>
      </c>
      <c r="N374" s="1">
        <f ca="1">Sheet1!N374*1440</f>
        <v>606</v>
      </c>
      <c r="O374" s="1">
        <f ca="1">Sheet1!O374*1440</f>
        <v>611</v>
      </c>
      <c r="P374" s="1">
        <f ca="1">Sheet1!P374*1440</f>
        <v>617</v>
      </c>
      <c r="Q374" s="1">
        <f ca="1">Sheet1!Q374*1440</f>
        <v>624.99999999999989</v>
      </c>
      <c r="R374" s="1" t="e">
        <f ca="1">Sheet1!R374*1440</f>
        <v>#N/A</v>
      </c>
      <c r="S374" s="1" t="e">
        <f ca="1">Sheet1!S374*1440</f>
        <v>#N/A</v>
      </c>
      <c r="T374" s="1">
        <f ca="1">Sheet1!T374*1440</f>
        <v>632</v>
      </c>
      <c r="U374" s="1" t="e">
        <f ca="1">Sheet1!U374*1440</f>
        <v>#N/A</v>
      </c>
      <c r="V374" s="1" t="e">
        <f ca="1">Sheet1!V374*1440</f>
        <v>#N/A</v>
      </c>
      <c r="W374" s="1" t="e">
        <f ca="1">Sheet1!W374*1440</f>
        <v>#N/A</v>
      </c>
      <c r="X374" s="1" t="e">
        <f ca="1">Sheet1!X374*1440</f>
        <v>#N/A</v>
      </c>
      <c r="Y374" s="1">
        <f ca="1">Sheet1!Y374*1440</f>
        <v>639</v>
      </c>
      <c r="Z374" s="1">
        <f ca="1">Sheet1!Z374*1440</f>
        <v>641</v>
      </c>
      <c r="AA374" s="1">
        <f ca="1">Sheet1!AA374*1440</f>
        <v>640</v>
      </c>
      <c r="AB374" s="1">
        <f ca="1">Sheet1!AB374*1440</f>
        <v>641</v>
      </c>
      <c r="AC374" s="1">
        <f ca="1">Sheet1!AC374*1440</f>
        <v>642</v>
      </c>
      <c r="AD374" s="1">
        <f ca="1">Sheet1!AD374*1440</f>
        <v>643</v>
      </c>
      <c r="AE374" s="1">
        <f ca="1">Sheet1!AE374*1440</f>
        <v>645</v>
      </c>
      <c r="AF374" s="1">
        <f ca="1">Sheet1!AF374*1440</f>
        <v>707</v>
      </c>
    </row>
    <row r="375" spans="1:32" x14ac:dyDescent="0.25">
      <c r="A375" s="1">
        <v>201905127625822</v>
      </c>
      <c r="B375" s="1">
        <f ca="1">Sheet1!B375*1440</f>
        <v>480</v>
      </c>
      <c r="C375" s="1">
        <f ca="1">Sheet1!C375*1440</f>
        <v>480</v>
      </c>
      <c r="D375" s="1">
        <f ca="1">Sheet1!D375*1440</f>
        <v>481.00000000000006</v>
      </c>
      <c r="E375" s="1">
        <f ca="1">Sheet1!E375*1440</f>
        <v>481.99999999999994</v>
      </c>
      <c r="F375" s="1">
        <f ca="1">Sheet1!F375*1440</f>
        <v>497</v>
      </c>
      <c r="G375" s="1">
        <f ca="1">Sheet1!G375*1440</f>
        <v>504.99999999999994</v>
      </c>
      <c r="H375" s="1">
        <f ca="1">Sheet1!H375*1440</f>
        <v>510</v>
      </c>
      <c r="I375" s="1">
        <f ca="1">Sheet1!I375*1440</f>
        <v>518</v>
      </c>
      <c r="J375" s="1">
        <f ca="1">Sheet1!J375*1440</f>
        <v>522</v>
      </c>
      <c r="K375" s="1">
        <f ca="1">Sheet1!K375*1440</f>
        <v>524</v>
      </c>
      <c r="L375" s="1">
        <f ca="1">Sheet1!L375*1440</f>
        <v>533</v>
      </c>
      <c r="M375" s="1">
        <f ca="1">Sheet1!M375*1440</f>
        <v>542</v>
      </c>
      <c r="N375" s="1">
        <f ca="1">Sheet1!N375*1440</f>
        <v>547</v>
      </c>
      <c r="O375" s="1">
        <f ca="1">Sheet1!O375*1440</f>
        <v>552</v>
      </c>
      <c r="P375" s="1">
        <f ca="1">Sheet1!P375*1440</f>
        <v>558</v>
      </c>
      <c r="Q375" s="1">
        <f ca="1">Sheet1!Q375*1440</f>
        <v>565</v>
      </c>
      <c r="R375" s="1" t="e">
        <f ca="1">Sheet1!R375*1440</f>
        <v>#N/A</v>
      </c>
      <c r="S375" s="1" t="e">
        <f ca="1">Sheet1!S375*1440</f>
        <v>#N/A</v>
      </c>
      <c r="T375" s="1">
        <f ca="1">Sheet1!T375*1440</f>
        <v>571</v>
      </c>
      <c r="U375" s="1" t="e">
        <f ca="1">Sheet1!U375*1440</f>
        <v>#N/A</v>
      </c>
      <c r="V375" s="1" t="e">
        <f ca="1">Sheet1!V375*1440</f>
        <v>#N/A</v>
      </c>
      <c r="W375" s="1" t="e">
        <f ca="1">Sheet1!W375*1440</f>
        <v>#N/A</v>
      </c>
      <c r="X375" s="1" t="e">
        <f ca="1">Sheet1!X375*1440</f>
        <v>#N/A</v>
      </c>
      <c r="Y375" s="1">
        <f ca="1">Sheet1!Y375*1440</f>
        <v>578</v>
      </c>
      <c r="Z375" s="1">
        <f ca="1">Sheet1!Z375*1440</f>
        <v>579</v>
      </c>
      <c r="AA375" s="1">
        <f ca="1">Sheet1!AA375*1440</f>
        <v>579</v>
      </c>
      <c r="AB375" s="1">
        <f ca="1">Sheet1!AB375*1440</f>
        <v>579</v>
      </c>
      <c r="AC375" s="1">
        <f ca="1">Sheet1!AC375*1440</f>
        <v>581</v>
      </c>
      <c r="AD375" s="1">
        <f ca="1">Sheet1!AD375*1440</f>
        <v>581.99999999999989</v>
      </c>
      <c r="AE375" s="1">
        <f ca="1">Sheet1!AE375*1440</f>
        <v>583</v>
      </c>
      <c r="AF375" s="1">
        <f ca="1">Sheet1!AF375*1440</f>
        <v>648</v>
      </c>
    </row>
    <row r="376" spans="1:32" x14ac:dyDescent="0.25">
      <c r="A376" s="1">
        <v>201905127625824</v>
      </c>
      <c r="B376" s="1">
        <f ca="1">Sheet1!B376*1440</f>
        <v>420</v>
      </c>
      <c r="C376" s="1">
        <f ca="1">Sheet1!C376*1440</f>
        <v>420</v>
      </c>
      <c r="D376" s="1">
        <f ca="1">Sheet1!D376*1440</f>
        <v>421</v>
      </c>
      <c r="E376" s="1">
        <f ca="1">Sheet1!E376*1440</f>
        <v>422</v>
      </c>
      <c r="F376" s="1">
        <f ca="1">Sheet1!F376*1440</f>
        <v>437.99999999999994</v>
      </c>
      <c r="G376" s="1">
        <f ca="1">Sheet1!G376*1440</f>
        <v>447</v>
      </c>
      <c r="H376" s="1">
        <f ca="1">Sheet1!H376*1440</f>
        <v>451</v>
      </c>
      <c r="I376" s="1">
        <f ca="1">Sheet1!I376*1440</f>
        <v>466</v>
      </c>
      <c r="J376" s="1">
        <f ca="1">Sheet1!J376*1440</f>
        <v>470</v>
      </c>
      <c r="K376" s="1">
        <f ca="1">Sheet1!K376*1440</f>
        <v>472</v>
      </c>
      <c r="L376" s="1">
        <f ca="1">Sheet1!L376*1440</f>
        <v>481.00000000000006</v>
      </c>
      <c r="M376" s="1">
        <f ca="1">Sheet1!M376*1440</f>
        <v>491</v>
      </c>
      <c r="N376" s="1">
        <f ca="1">Sheet1!N376*1440</f>
        <v>496.00000000000006</v>
      </c>
      <c r="O376" s="1">
        <f ca="1">Sheet1!O376*1440</f>
        <v>503</v>
      </c>
      <c r="P376" s="1">
        <f ca="1">Sheet1!P376*1440</f>
        <v>511</v>
      </c>
      <c r="Q376" s="1">
        <f ca="1">Sheet1!Q376*1440</f>
        <v>519</v>
      </c>
      <c r="R376" s="1" t="e">
        <f ca="1">Sheet1!R376*1440</f>
        <v>#N/A</v>
      </c>
      <c r="S376" s="1" t="e">
        <f ca="1">Sheet1!S376*1440</f>
        <v>#N/A</v>
      </c>
      <c r="T376" s="1">
        <f ca="1">Sheet1!T376*1440</f>
        <v>526</v>
      </c>
      <c r="U376" s="1" t="e">
        <f ca="1">Sheet1!U376*1440</f>
        <v>#N/A</v>
      </c>
      <c r="V376" s="1" t="e">
        <f ca="1">Sheet1!V376*1440</f>
        <v>#N/A</v>
      </c>
      <c r="W376" s="1" t="e">
        <f ca="1">Sheet1!W376*1440</f>
        <v>#N/A</v>
      </c>
      <c r="X376" s="1" t="e">
        <f ca="1">Sheet1!X376*1440</f>
        <v>#N/A</v>
      </c>
      <c r="Y376" s="1">
        <f ca="1">Sheet1!Y376*1440</f>
        <v>538</v>
      </c>
      <c r="Z376" s="1">
        <f ca="1">Sheet1!Z376*1440</f>
        <v>540</v>
      </c>
      <c r="AA376" s="1">
        <f ca="1">Sheet1!AA376*1440</f>
        <v>538.99999999999989</v>
      </c>
      <c r="AB376" s="1">
        <f ca="1">Sheet1!AB376*1440</f>
        <v>540</v>
      </c>
      <c r="AC376" s="1">
        <f ca="1">Sheet1!AC376*1440</f>
        <v>541.00000000000011</v>
      </c>
      <c r="AD376" s="1">
        <f ca="1">Sheet1!AD376*1440</f>
        <v>542</v>
      </c>
      <c r="AE376" s="1">
        <f ca="1">Sheet1!AE376*1440</f>
        <v>544</v>
      </c>
      <c r="AF376" s="1">
        <f ca="1">Sheet1!AF376*1440</f>
        <v>586.00000000000011</v>
      </c>
    </row>
    <row r="377" spans="1:32" x14ac:dyDescent="0.25">
      <c r="A377" s="1">
        <v>201905137628973</v>
      </c>
      <c r="B377" s="1">
        <f ca="1">Sheet1!B377*1440</f>
        <v>1319</v>
      </c>
      <c r="C377" s="1">
        <f ca="1">Sheet1!C377*1440</f>
        <v>1320</v>
      </c>
      <c r="D377" s="1">
        <f ca="1">Sheet1!D377*1440</f>
        <v>1321</v>
      </c>
      <c r="E377" s="1">
        <f ca="1">Sheet1!E377*1440</f>
        <v>1322</v>
      </c>
      <c r="F377" s="1">
        <f ca="1">Sheet1!F377*1440</f>
        <v>1337</v>
      </c>
      <c r="G377" s="1">
        <f ca="1">Sheet1!G377*1440</f>
        <v>1346</v>
      </c>
      <c r="H377" s="1">
        <f ca="1">Sheet1!H377*1440</f>
        <v>1347.9999999999998</v>
      </c>
      <c r="I377" s="1">
        <f ca="1">Sheet1!I377*1440</f>
        <v>1357</v>
      </c>
      <c r="J377" s="1">
        <f ca="1">Sheet1!J377*1440</f>
        <v>1365</v>
      </c>
      <c r="K377" s="1">
        <f ca="1">Sheet1!K377*1440</f>
        <v>1367</v>
      </c>
      <c r="L377" s="1">
        <f ca="1">Sheet1!L377*1440</f>
        <v>1375</v>
      </c>
      <c r="M377" s="1">
        <f ca="1">Sheet1!M377*1440</f>
        <v>1382</v>
      </c>
      <c r="N377" s="1">
        <f ca="1">Sheet1!N377*1440</f>
        <v>1387</v>
      </c>
      <c r="O377" s="1">
        <f ca="1">Sheet1!O377*1440</f>
        <v>1395</v>
      </c>
      <c r="P377" s="1">
        <f ca="1">Sheet1!P377*1440</f>
        <v>1404</v>
      </c>
      <c r="Q377" s="1">
        <f ca="1">Sheet1!Q377*1440</f>
        <v>1417</v>
      </c>
      <c r="R377" s="1">
        <f ca="1">Sheet1!R377*1440</f>
        <v>1419</v>
      </c>
      <c r="S377" s="1">
        <f ca="1">Sheet1!S377*1440</f>
        <v>1421</v>
      </c>
      <c r="T377" s="1">
        <f ca="1">Sheet1!T377*1440</f>
        <v>1422</v>
      </c>
      <c r="U377" s="1">
        <f ca="1">Sheet1!U377*1440</f>
        <v>1423</v>
      </c>
      <c r="V377" s="1">
        <f ca="1">Sheet1!V377*1440</f>
        <v>1425</v>
      </c>
      <c r="W377" s="1">
        <f ca="1">Sheet1!W377*1440</f>
        <v>1425</v>
      </c>
      <c r="X377" s="1">
        <f ca="1">Sheet1!X377*1440</f>
        <v>1426</v>
      </c>
      <c r="Y377" s="1">
        <f ca="1">Sheet1!Y377*1440</f>
        <v>1427</v>
      </c>
      <c r="Z377" s="1">
        <f ca="1">Sheet1!Z377*1440</f>
        <v>1428</v>
      </c>
      <c r="AA377" s="1" t="e">
        <f ca="1">Sheet1!AA377*1440</f>
        <v>#N/A</v>
      </c>
      <c r="AB377" s="1" t="e">
        <f ca="1">Sheet1!AB377*1440</f>
        <v>#N/A</v>
      </c>
      <c r="AC377" s="1">
        <f ca="1">Sheet1!AC377*1440</f>
        <v>0</v>
      </c>
      <c r="AD377" s="1">
        <f ca="1">Sheet1!AD377*1440</f>
        <v>1433.9999999999998</v>
      </c>
      <c r="AE377" s="1">
        <f ca="1">Sheet1!AE377*1440</f>
        <v>1435</v>
      </c>
      <c r="AF377" s="1">
        <f ca="1">Sheet1!AF377*1440</f>
        <v>547</v>
      </c>
    </row>
    <row r="378" spans="1:32" x14ac:dyDescent="0.25">
      <c r="A378" s="1">
        <v>201905137628975</v>
      </c>
      <c r="B378" s="1">
        <f ca="1">Sheet1!B378*1440</f>
        <v>1260</v>
      </c>
      <c r="C378" s="1">
        <f ca="1">Sheet1!C378*1440</f>
        <v>1260</v>
      </c>
      <c r="D378" s="1">
        <f ca="1">Sheet1!D378*1440</f>
        <v>1261</v>
      </c>
      <c r="E378" s="1">
        <f ca="1">Sheet1!E378*1440</f>
        <v>1262.0000000000002</v>
      </c>
      <c r="F378" s="1">
        <f ca="1">Sheet1!F378*1440</f>
        <v>1277</v>
      </c>
      <c r="G378" s="1">
        <f ca="1">Sheet1!G378*1440</f>
        <v>1285</v>
      </c>
      <c r="H378" s="1">
        <f ca="1">Sheet1!H378*1440</f>
        <v>1288</v>
      </c>
      <c r="I378" s="1">
        <f ca="1">Sheet1!I378*1440</f>
        <v>1298.9999999999998</v>
      </c>
      <c r="J378" s="1">
        <f ca="1">Sheet1!J378*1440</f>
        <v>1302.9999999999998</v>
      </c>
      <c r="K378" s="1">
        <f ca="1">Sheet1!K378*1440</f>
        <v>1305</v>
      </c>
      <c r="L378" s="1">
        <f ca="1">Sheet1!L378*1440</f>
        <v>1314</v>
      </c>
      <c r="M378" s="1">
        <f ca="1">Sheet1!M378*1440</f>
        <v>1322</v>
      </c>
      <c r="N378" s="1">
        <f ca="1">Sheet1!N378*1440</f>
        <v>1326</v>
      </c>
      <c r="O378" s="1">
        <f ca="1">Sheet1!O378*1440</f>
        <v>1331</v>
      </c>
      <c r="P378" s="1">
        <f ca="1">Sheet1!P378*1440</f>
        <v>1339.9999999999998</v>
      </c>
      <c r="Q378" s="1">
        <f ca="1">Sheet1!Q378*1440</f>
        <v>1347.9999999999998</v>
      </c>
      <c r="R378" s="1">
        <f ca="1">Sheet1!R378*1440</f>
        <v>1350</v>
      </c>
      <c r="S378" s="1">
        <f ca="1">Sheet1!S378*1440</f>
        <v>1352.0000000000002</v>
      </c>
      <c r="T378" s="1">
        <f ca="1">Sheet1!T378*1440</f>
        <v>1353</v>
      </c>
      <c r="U378" s="1">
        <f ca="1">Sheet1!U378*1440</f>
        <v>1353</v>
      </c>
      <c r="V378" s="1">
        <f ca="1">Sheet1!V378*1440</f>
        <v>1355</v>
      </c>
      <c r="W378" s="1">
        <f ca="1">Sheet1!W378*1440</f>
        <v>1356.0000000000002</v>
      </c>
      <c r="X378" s="1">
        <f ca="1">Sheet1!X378*1440</f>
        <v>1357</v>
      </c>
      <c r="Y378" s="1">
        <f ca="1">Sheet1!Y378*1440</f>
        <v>1358</v>
      </c>
      <c r="Z378" s="1">
        <f ca="1">Sheet1!Z378*1440</f>
        <v>1359</v>
      </c>
      <c r="AA378" s="1">
        <f ca="1">Sheet1!AA378*1440</f>
        <v>1359</v>
      </c>
      <c r="AB378" s="1">
        <f ca="1">Sheet1!AB378*1440</f>
        <v>1359</v>
      </c>
      <c r="AC378" s="1">
        <f ca="1">Sheet1!AC378*1440</f>
        <v>1362</v>
      </c>
      <c r="AD378" s="1">
        <f ca="1">Sheet1!AD378*1440</f>
        <v>1364</v>
      </c>
      <c r="AE378" s="1">
        <f ca="1">Sheet1!AE378*1440</f>
        <v>1366</v>
      </c>
      <c r="AF378" s="1">
        <f ca="1">Sheet1!AF378*1440</f>
        <v>1439</v>
      </c>
    </row>
    <row r="379" spans="1:32" x14ac:dyDescent="0.25">
      <c r="A379" s="1">
        <v>201905137628977</v>
      </c>
      <c r="B379" s="1">
        <f ca="1">Sheet1!B379*1440</f>
        <v>1230</v>
      </c>
      <c r="C379" s="1">
        <f ca="1">Sheet1!C379*1440</f>
        <v>1230</v>
      </c>
      <c r="D379" s="1">
        <f ca="1">Sheet1!D379*1440</f>
        <v>1231</v>
      </c>
      <c r="E379" s="1">
        <f ca="1">Sheet1!E379*1440</f>
        <v>1232</v>
      </c>
      <c r="F379" s="1">
        <f ca="1">Sheet1!F379*1440</f>
        <v>1248</v>
      </c>
      <c r="G379" s="1">
        <f ca="1">Sheet1!G379*1440</f>
        <v>1256</v>
      </c>
      <c r="H379" s="1">
        <f ca="1">Sheet1!H379*1440</f>
        <v>1256</v>
      </c>
      <c r="I379" s="1">
        <f ca="1">Sheet1!I379*1440</f>
        <v>1264</v>
      </c>
      <c r="J379" s="1">
        <f ca="1">Sheet1!J379*1440</f>
        <v>1270.0000000000002</v>
      </c>
      <c r="K379" s="1">
        <f ca="1">Sheet1!K379*1440</f>
        <v>1272</v>
      </c>
      <c r="L379" s="1">
        <f ca="1">Sheet1!L379*1440</f>
        <v>1280</v>
      </c>
      <c r="M379" s="1">
        <f ca="1">Sheet1!M379*1440</f>
        <v>1289</v>
      </c>
      <c r="N379" s="1">
        <f ca="1">Sheet1!N379*1440</f>
        <v>1293</v>
      </c>
      <c r="O379" s="1">
        <f ca="1">Sheet1!O379*1440</f>
        <v>1298</v>
      </c>
      <c r="P379" s="1">
        <f ca="1">Sheet1!P379*1440</f>
        <v>1305</v>
      </c>
      <c r="Q379" s="1">
        <f ca="1">Sheet1!Q379*1440</f>
        <v>1313</v>
      </c>
      <c r="R379" s="1">
        <f ca="1">Sheet1!R379*1440</f>
        <v>1315.0000000000002</v>
      </c>
      <c r="S379" s="1">
        <f ca="1">Sheet1!S379*1440</f>
        <v>1317</v>
      </c>
      <c r="T379" s="1">
        <f ca="1">Sheet1!T379*1440</f>
        <v>1318</v>
      </c>
      <c r="U379" s="1">
        <f ca="1">Sheet1!U379*1440</f>
        <v>1319</v>
      </c>
      <c r="V379" s="1">
        <f ca="1">Sheet1!V379*1440</f>
        <v>1321</v>
      </c>
      <c r="W379" s="1">
        <f ca="1">Sheet1!W379*1440</f>
        <v>1322</v>
      </c>
      <c r="X379" s="1">
        <f ca="1">Sheet1!X379*1440</f>
        <v>1323</v>
      </c>
      <c r="Y379" s="1">
        <f ca="1">Sheet1!Y379*1440</f>
        <v>1324</v>
      </c>
      <c r="Z379" s="1">
        <f ca="1">Sheet1!Z379*1440</f>
        <v>1325</v>
      </c>
      <c r="AA379" s="1">
        <f ca="1">Sheet1!AA379*1440</f>
        <v>1325</v>
      </c>
      <c r="AB379" s="1">
        <f ca="1">Sheet1!AB379*1440</f>
        <v>1325</v>
      </c>
      <c r="AC379" s="1">
        <f ca="1">Sheet1!AC379*1440</f>
        <v>1328</v>
      </c>
      <c r="AD379" s="1">
        <f ca="1">Sheet1!AD379*1440</f>
        <v>1330</v>
      </c>
      <c r="AE379" s="1">
        <f ca="1">Sheet1!AE379*1440</f>
        <v>1332</v>
      </c>
      <c r="AF379" s="1">
        <f ca="1">Sheet1!AF379*1440</f>
        <v>1371</v>
      </c>
    </row>
    <row r="380" spans="1:32" x14ac:dyDescent="0.25">
      <c r="A380" s="1">
        <v>201905137628979</v>
      </c>
      <c r="B380" s="1">
        <f ca="1">Sheet1!B380*1440</f>
        <v>1200</v>
      </c>
      <c r="C380" s="1">
        <f ca="1">Sheet1!C380*1440</f>
        <v>1200</v>
      </c>
      <c r="D380" s="1">
        <f ca="1">Sheet1!D380*1440</f>
        <v>1201</v>
      </c>
      <c r="E380" s="1">
        <f ca="1">Sheet1!E380*1440</f>
        <v>1202</v>
      </c>
      <c r="F380" s="1">
        <f ca="1">Sheet1!F380*1440</f>
        <v>1217.0000000000002</v>
      </c>
      <c r="G380" s="1">
        <f ca="1">Sheet1!G380*1440</f>
        <v>1225.0000000000002</v>
      </c>
      <c r="H380" s="1">
        <f ca="1">Sheet1!H380*1440</f>
        <v>1229</v>
      </c>
      <c r="I380" s="1">
        <f ca="1">Sheet1!I380*1440</f>
        <v>1238</v>
      </c>
      <c r="J380" s="1">
        <f ca="1">Sheet1!J380*1440</f>
        <v>1242</v>
      </c>
      <c r="K380" s="1">
        <f ca="1">Sheet1!K380*1440</f>
        <v>1244</v>
      </c>
      <c r="L380" s="1">
        <f ca="1">Sheet1!L380*1440</f>
        <v>1253</v>
      </c>
      <c r="M380" s="1">
        <f ca="1">Sheet1!M380*1440</f>
        <v>1262.0000000000002</v>
      </c>
      <c r="N380" s="1">
        <f ca="1">Sheet1!N380*1440</f>
        <v>1266.0000000000002</v>
      </c>
      <c r="O380" s="1">
        <f ca="1">Sheet1!O380*1440</f>
        <v>1271</v>
      </c>
      <c r="P380" s="1">
        <f ca="1">Sheet1!P380*1440</f>
        <v>1281</v>
      </c>
      <c r="Q380" s="1">
        <f ca="1">Sheet1!Q380*1440</f>
        <v>1290</v>
      </c>
      <c r="R380" s="1">
        <f ca="1">Sheet1!R380*1440</f>
        <v>1292</v>
      </c>
      <c r="S380" s="1">
        <f ca="1">Sheet1!S380*1440</f>
        <v>1294</v>
      </c>
      <c r="T380" s="1">
        <f ca="1">Sheet1!T380*1440</f>
        <v>1294.9999999999998</v>
      </c>
      <c r="U380" s="1">
        <f ca="1">Sheet1!U380*1440</f>
        <v>1296</v>
      </c>
      <c r="V380" s="1">
        <f ca="1">Sheet1!V380*1440</f>
        <v>1298</v>
      </c>
      <c r="W380" s="1">
        <f ca="1">Sheet1!W380*1440</f>
        <v>1298.9999999999998</v>
      </c>
      <c r="X380" s="1">
        <f ca="1">Sheet1!X380*1440</f>
        <v>1298.9999999999998</v>
      </c>
      <c r="Y380" s="1">
        <f ca="1">Sheet1!Y380*1440</f>
        <v>1301</v>
      </c>
      <c r="Z380" s="1">
        <f ca="1">Sheet1!Z380*1440</f>
        <v>1302.9999999999998</v>
      </c>
      <c r="AA380" s="1">
        <f ca="1">Sheet1!AA380*1440</f>
        <v>1302</v>
      </c>
      <c r="AB380" s="1">
        <f ca="1">Sheet1!AB380*1440</f>
        <v>1302.9999999999998</v>
      </c>
      <c r="AC380" s="1">
        <f ca="1">Sheet1!AC380*1440</f>
        <v>1309</v>
      </c>
      <c r="AD380" s="1">
        <f ca="1">Sheet1!AD380*1440</f>
        <v>1310</v>
      </c>
      <c r="AE380" s="1">
        <f ca="1">Sheet1!AE380*1440</f>
        <v>1312</v>
      </c>
      <c r="AF380" s="1">
        <f ca="1">Sheet1!AF380*1440</f>
        <v>1336</v>
      </c>
    </row>
    <row r="381" spans="1:32" x14ac:dyDescent="0.25">
      <c r="A381" s="1">
        <v>201905137628981</v>
      </c>
      <c r="B381" s="1">
        <f ca="1">Sheet1!B381*1440</f>
        <v>1169</v>
      </c>
      <c r="C381" s="1">
        <f ca="1">Sheet1!C381*1440</f>
        <v>1170</v>
      </c>
      <c r="D381" s="1">
        <f ca="1">Sheet1!D381*1440</f>
        <v>1172.0000000000002</v>
      </c>
      <c r="E381" s="1">
        <f ca="1">Sheet1!E381*1440</f>
        <v>1172.0000000000002</v>
      </c>
      <c r="F381" s="1">
        <f ca="1">Sheet1!F381*1440</f>
        <v>1188</v>
      </c>
      <c r="G381" s="1">
        <f ca="1">Sheet1!G381*1440</f>
        <v>1197</v>
      </c>
      <c r="H381" s="1">
        <f ca="1">Sheet1!H381*1440</f>
        <v>1198</v>
      </c>
      <c r="I381" s="1">
        <f ca="1">Sheet1!I381*1440</f>
        <v>1206</v>
      </c>
      <c r="J381" s="1">
        <f ca="1">Sheet1!J381*1440</f>
        <v>1208.9999999999998</v>
      </c>
      <c r="K381" s="1">
        <f ca="1">Sheet1!K381*1440</f>
        <v>1211</v>
      </c>
      <c r="L381" s="1">
        <f ca="1">Sheet1!L381*1440</f>
        <v>1220</v>
      </c>
      <c r="M381" s="1">
        <f ca="1">Sheet1!M381*1440</f>
        <v>1229</v>
      </c>
      <c r="N381" s="1">
        <f ca="1">Sheet1!N381*1440</f>
        <v>1233</v>
      </c>
      <c r="O381" s="1">
        <f ca="1">Sheet1!O381*1440</f>
        <v>1238</v>
      </c>
      <c r="P381" s="1">
        <f ca="1">Sheet1!P381*1440</f>
        <v>1245</v>
      </c>
      <c r="Q381" s="1">
        <f ca="1">Sheet1!Q381*1440</f>
        <v>1255</v>
      </c>
      <c r="R381" s="1">
        <f ca="1">Sheet1!R381*1440</f>
        <v>1257.9999999999998</v>
      </c>
      <c r="S381" s="1">
        <f ca="1">Sheet1!S381*1440</f>
        <v>1260</v>
      </c>
      <c r="T381" s="1">
        <f ca="1">Sheet1!T381*1440</f>
        <v>1261</v>
      </c>
      <c r="U381" s="1">
        <f ca="1">Sheet1!U381*1440</f>
        <v>1262.0000000000002</v>
      </c>
      <c r="V381" s="1">
        <f ca="1">Sheet1!V381*1440</f>
        <v>1264</v>
      </c>
      <c r="W381" s="1">
        <f ca="1">Sheet1!W381*1440</f>
        <v>1265</v>
      </c>
      <c r="X381" s="1">
        <f ca="1">Sheet1!X381*1440</f>
        <v>1266.0000000000002</v>
      </c>
      <c r="Y381" s="1">
        <f ca="1">Sheet1!Y381*1440</f>
        <v>1268</v>
      </c>
      <c r="Z381" s="1">
        <f ca="1">Sheet1!Z381*1440</f>
        <v>1270.0000000000002</v>
      </c>
      <c r="AA381" s="1">
        <f ca="1">Sheet1!AA381*1440</f>
        <v>1268</v>
      </c>
      <c r="AB381" s="1">
        <f ca="1">Sheet1!AB381*1440</f>
        <v>1271</v>
      </c>
      <c r="AC381" s="1">
        <f ca="1">Sheet1!AC381*1440</f>
        <v>1275</v>
      </c>
      <c r="AD381" s="1">
        <f ca="1">Sheet1!AD381*1440</f>
        <v>1276</v>
      </c>
      <c r="AE381" s="1">
        <f ca="1">Sheet1!AE381*1440</f>
        <v>1278</v>
      </c>
      <c r="AF381" s="1">
        <f ca="1">Sheet1!AF381*1440</f>
        <v>1316</v>
      </c>
    </row>
    <row r="382" spans="1:32" x14ac:dyDescent="0.25">
      <c r="A382" s="1">
        <v>201905137628982</v>
      </c>
      <c r="B382" s="1">
        <f ca="1">Sheet1!B382*1440</f>
        <v>1140</v>
      </c>
      <c r="C382" s="1">
        <f ca="1">Sheet1!C382*1440</f>
        <v>1140</v>
      </c>
      <c r="D382" s="1">
        <f ca="1">Sheet1!D382*1440</f>
        <v>1142</v>
      </c>
      <c r="E382" s="1">
        <f ca="1">Sheet1!E382*1440</f>
        <v>1142</v>
      </c>
      <c r="F382" s="1">
        <f ca="1">Sheet1!F382*1440</f>
        <v>1158</v>
      </c>
      <c r="G382" s="1">
        <f ca="1">Sheet1!G382*1440</f>
        <v>1166</v>
      </c>
      <c r="H382" s="1">
        <f ca="1">Sheet1!H382*1440</f>
        <v>1170</v>
      </c>
      <c r="I382" s="1">
        <f ca="1">Sheet1!I382*1440</f>
        <v>1179</v>
      </c>
      <c r="J382" s="1">
        <f ca="1">Sheet1!J382*1440</f>
        <v>1182</v>
      </c>
      <c r="K382" s="1">
        <f ca="1">Sheet1!K382*1440</f>
        <v>1184</v>
      </c>
      <c r="L382" s="1">
        <f ca="1">Sheet1!L382*1440</f>
        <v>1193</v>
      </c>
      <c r="M382" s="1">
        <f ca="1">Sheet1!M382*1440</f>
        <v>1202</v>
      </c>
      <c r="N382" s="1">
        <f ca="1">Sheet1!N382*1440</f>
        <v>1207</v>
      </c>
      <c r="O382" s="1">
        <f ca="1">Sheet1!O382*1440</f>
        <v>1212</v>
      </c>
      <c r="P382" s="1">
        <f ca="1">Sheet1!P382*1440</f>
        <v>1221.0000000000002</v>
      </c>
      <c r="Q382" s="1">
        <f ca="1">Sheet1!Q382*1440</f>
        <v>1230</v>
      </c>
      <c r="R382" s="1">
        <f ca="1">Sheet1!R382*1440</f>
        <v>1232</v>
      </c>
      <c r="S382" s="1">
        <f ca="1">Sheet1!S382*1440</f>
        <v>1234</v>
      </c>
      <c r="T382" s="1">
        <f ca="1">Sheet1!T382*1440</f>
        <v>1235</v>
      </c>
      <c r="U382" s="1">
        <f ca="1">Sheet1!U382*1440</f>
        <v>1235</v>
      </c>
      <c r="V382" s="1">
        <f ca="1">Sheet1!V382*1440</f>
        <v>1237</v>
      </c>
      <c r="W382" s="1">
        <f ca="1">Sheet1!W382*1440</f>
        <v>1238</v>
      </c>
      <c r="X382" s="1">
        <f ca="1">Sheet1!X382*1440</f>
        <v>1239</v>
      </c>
      <c r="Y382" s="1">
        <f ca="1">Sheet1!Y382*1440</f>
        <v>1240</v>
      </c>
      <c r="Z382" s="1">
        <f ca="1">Sheet1!Z382*1440</f>
        <v>1241</v>
      </c>
      <c r="AA382" s="1">
        <f ca="1">Sheet1!AA382*1440</f>
        <v>1241</v>
      </c>
      <c r="AB382" s="1">
        <f ca="1">Sheet1!AB382*1440</f>
        <v>1241</v>
      </c>
      <c r="AC382" s="1">
        <f ca="1">Sheet1!AC382*1440</f>
        <v>1246</v>
      </c>
      <c r="AD382" s="1">
        <f ca="1">Sheet1!AD382*1440</f>
        <v>1247</v>
      </c>
      <c r="AE382" s="1">
        <f ca="1">Sheet1!AE382*1440</f>
        <v>1249</v>
      </c>
      <c r="AF382" s="1">
        <f ca="1">Sheet1!AF382*1440</f>
        <v>1283</v>
      </c>
    </row>
    <row r="383" spans="1:32" x14ac:dyDescent="0.25">
      <c r="A383" s="1">
        <v>201905137628984</v>
      </c>
      <c r="B383" s="1">
        <f ca="1">Sheet1!B383*1440</f>
        <v>1110</v>
      </c>
      <c r="C383" s="1">
        <f ca="1">Sheet1!C383*1440</f>
        <v>1111</v>
      </c>
      <c r="D383" s="1">
        <f ca="1">Sheet1!D383*1440</f>
        <v>1112</v>
      </c>
      <c r="E383" s="1">
        <f ca="1">Sheet1!E383*1440</f>
        <v>1113</v>
      </c>
      <c r="F383" s="1">
        <f ca="1">Sheet1!F383*1440</f>
        <v>1131.0000000000002</v>
      </c>
      <c r="G383" s="1">
        <f ca="1">Sheet1!G383*1440</f>
        <v>1140</v>
      </c>
      <c r="H383" s="1">
        <f ca="1">Sheet1!H383*1440</f>
        <v>1140</v>
      </c>
      <c r="I383" s="1">
        <f ca="1">Sheet1!I383*1440</f>
        <v>1149</v>
      </c>
      <c r="J383" s="1">
        <f ca="1">Sheet1!J383*1440</f>
        <v>1153</v>
      </c>
      <c r="K383" s="1">
        <f ca="1">Sheet1!K383*1440</f>
        <v>1155</v>
      </c>
      <c r="L383" s="1">
        <f ca="1">Sheet1!L383*1440</f>
        <v>1163.9999999999998</v>
      </c>
      <c r="M383" s="1">
        <f ca="1">Sheet1!M383*1440</f>
        <v>1172.0000000000002</v>
      </c>
      <c r="N383" s="1">
        <f ca="1">Sheet1!N383*1440</f>
        <v>1177</v>
      </c>
      <c r="O383" s="1">
        <f ca="1">Sheet1!O383*1440</f>
        <v>1182</v>
      </c>
      <c r="P383" s="1">
        <f ca="1">Sheet1!P383*1440</f>
        <v>1188</v>
      </c>
      <c r="Q383" s="1">
        <f ca="1">Sheet1!Q383*1440</f>
        <v>1196</v>
      </c>
      <c r="R383" s="1">
        <f ca="1">Sheet1!R383*1440</f>
        <v>1198</v>
      </c>
      <c r="S383" s="1">
        <f ca="1">Sheet1!S383*1440</f>
        <v>1200</v>
      </c>
      <c r="T383" s="1">
        <f ca="1">Sheet1!T383*1440</f>
        <v>1201</v>
      </c>
      <c r="U383" s="1">
        <f ca="1">Sheet1!U383*1440</f>
        <v>1201</v>
      </c>
      <c r="V383" s="1">
        <f ca="1">Sheet1!V383*1440</f>
        <v>1203</v>
      </c>
      <c r="W383" s="1">
        <f ca="1">Sheet1!W383*1440</f>
        <v>1204</v>
      </c>
      <c r="X383" s="1">
        <f ca="1">Sheet1!X383*1440</f>
        <v>1204.9999999999998</v>
      </c>
      <c r="Y383" s="1">
        <f ca="1">Sheet1!Y383*1440</f>
        <v>1208.9999999999998</v>
      </c>
      <c r="Z383" s="1">
        <f ca="1">Sheet1!Z383*1440</f>
        <v>1211</v>
      </c>
      <c r="AA383" s="1">
        <f ca="1">Sheet1!AA383*1440</f>
        <v>1210</v>
      </c>
      <c r="AB383" s="1">
        <f ca="1">Sheet1!AB383*1440</f>
        <v>1211</v>
      </c>
      <c r="AC383" s="1">
        <f ca="1">Sheet1!AC383*1440</f>
        <v>1212</v>
      </c>
      <c r="AD383" s="1">
        <f ca="1">Sheet1!AD383*1440</f>
        <v>1212.9999999999998</v>
      </c>
      <c r="AE383" s="1">
        <f ca="1">Sheet1!AE383*1440</f>
        <v>1215</v>
      </c>
      <c r="AF383" s="1">
        <f ca="1">Sheet1!AF383*1440</f>
        <v>1253</v>
      </c>
    </row>
    <row r="384" spans="1:32" x14ac:dyDescent="0.25">
      <c r="A384" s="1">
        <v>201905137628986</v>
      </c>
      <c r="B384" s="1">
        <f ca="1">Sheet1!B384*1440</f>
        <v>1079</v>
      </c>
      <c r="C384" s="1">
        <f ca="1">Sheet1!C384*1440</f>
        <v>1080</v>
      </c>
      <c r="D384" s="1">
        <f ca="1">Sheet1!D384*1440</f>
        <v>1082.0000000000002</v>
      </c>
      <c r="E384" s="1">
        <f ca="1">Sheet1!E384*1440</f>
        <v>1083</v>
      </c>
      <c r="F384" s="1">
        <f ca="1">Sheet1!F384*1440</f>
        <v>1098</v>
      </c>
      <c r="G384" s="1">
        <f ca="1">Sheet1!G384*1440</f>
        <v>1106</v>
      </c>
      <c r="H384" s="1">
        <f ca="1">Sheet1!H384*1440</f>
        <v>1109</v>
      </c>
      <c r="I384" s="1">
        <f ca="1">Sheet1!I384*1440</f>
        <v>1118</v>
      </c>
      <c r="J384" s="1">
        <f ca="1">Sheet1!J384*1440</f>
        <v>1122</v>
      </c>
      <c r="K384" s="1">
        <f ca="1">Sheet1!K384*1440</f>
        <v>1124</v>
      </c>
      <c r="L384" s="1">
        <f ca="1">Sheet1!L384*1440</f>
        <v>1133</v>
      </c>
      <c r="M384" s="1">
        <f ca="1">Sheet1!M384*1440</f>
        <v>1142</v>
      </c>
      <c r="N384" s="1">
        <f ca="1">Sheet1!N384*1440</f>
        <v>1146</v>
      </c>
      <c r="O384" s="1">
        <f ca="1">Sheet1!O384*1440</f>
        <v>1151</v>
      </c>
      <c r="P384" s="1">
        <f ca="1">Sheet1!P384*1440</f>
        <v>1159.9999999999998</v>
      </c>
      <c r="Q384" s="1">
        <f ca="1">Sheet1!Q384*1440</f>
        <v>1170</v>
      </c>
      <c r="R384" s="1">
        <f ca="1">Sheet1!R384*1440</f>
        <v>1172.0000000000002</v>
      </c>
      <c r="S384" s="1">
        <f ca="1">Sheet1!S384*1440</f>
        <v>1174</v>
      </c>
      <c r="T384" s="1">
        <f ca="1">Sheet1!T384*1440</f>
        <v>1174</v>
      </c>
      <c r="U384" s="1">
        <f ca="1">Sheet1!U384*1440</f>
        <v>1175</v>
      </c>
      <c r="V384" s="1">
        <f ca="1">Sheet1!V384*1440</f>
        <v>1177</v>
      </c>
      <c r="W384" s="1">
        <f ca="1">Sheet1!W384*1440</f>
        <v>1178</v>
      </c>
      <c r="X384" s="1">
        <f ca="1">Sheet1!X384*1440</f>
        <v>1178</v>
      </c>
      <c r="Y384" s="1">
        <f ca="1">Sheet1!Y384*1440</f>
        <v>1179</v>
      </c>
      <c r="Z384" s="1">
        <f ca="1">Sheet1!Z384*1440</f>
        <v>1180.0000000000002</v>
      </c>
      <c r="AA384" s="1">
        <f ca="1">Sheet1!AA384*1440</f>
        <v>1180.0000000000002</v>
      </c>
      <c r="AB384" s="1">
        <f ca="1">Sheet1!AB384*1440</f>
        <v>1181</v>
      </c>
      <c r="AC384" s="1">
        <f ca="1">Sheet1!AC384*1440</f>
        <v>1186</v>
      </c>
      <c r="AD384" s="1">
        <f ca="1">Sheet1!AD384*1440</f>
        <v>1187</v>
      </c>
      <c r="AE384" s="1">
        <f ca="1">Sheet1!AE384*1440</f>
        <v>1189</v>
      </c>
      <c r="AF384" s="1">
        <f ca="1">Sheet1!AF384*1440</f>
        <v>1219</v>
      </c>
    </row>
    <row r="385" spans="1:32" x14ac:dyDescent="0.25">
      <c r="A385" s="1">
        <v>201905137628988</v>
      </c>
      <c r="B385" s="1">
        <f ca="1">Sheet1!B385*1440</f>
        <v>1050</v>
      </c>
      <c r="C385" s="1">
        <f ca="1">Sheet1!C385*1440</f>
        <v>1050</v>
      </c>
      <c r="D385" s="1">
        <f ca="1">Sheet1!D385*1440</f>
        <v>1052</v>
      </c>
      <c r="E385" s="1">
        <f ca="1">Sheet1!E385*1440</f>
        <v>1052</v>
      </c>
      <c r="F385" s="1">
        <f ca="1">Sheet1!F385*1440</f>
        <v>1068</v>
      </c>
      <c r="G385" s="1">
        <f ca="1">Sheet1!G385*1440</f>
        <v>1076</v>
      </c>
      <c r="H385" s="1">
        <f ca="1">Sheet1!H385*1440</f>
        <v>1081</v>
      </c>
      <c r="I385" s="1">
        <f ca="1">Sheet1!I385*1440</f>
        <v>1093</v>
      </c>
      <c r="J385" s="1">
        <f ca="1">Sheet1!J385*1440</f>
        <v>1097</v>
      </c>
      <c r="K385" s="1">
        <f ca="1">Sheet1!K385*1440</f>
        <v>1099</v>
      </c>
      <c r="L385" s="1">
        <f ca="1">Sheet1!L385*1440</f>
        <v>1106</v>
      </c>
      <c r="M385" s="1">
        <f ca="1">Sheet1!M385*1440</f>
        <v>1113</v>
      </c>
      <c r="N385" s="1">
        <f ca="1">Sheet1!N385*1440</f>
        <v>1117</v>
      </c>
      <c r="O385" s="1">
        <f ca="1">Sheet1!O385*1440</f>
        <v>1122</v>
      </c>
      <c r="P385" s="1">
        <f ca="1">Sheet1!P385*1440</f>
        <v>1128</v>
      </c>
      <c r="Q385" s="1">
        <f ca="1">Sheet1!Q385*1440</f>
        <v>1136</v>
      </c>
      <c r="R385" s="1">
        <f ca="1">Sheet1!R385*1440</f>
        <v>1137</v>
      </c>
      <c r="S385" s="1">
        <f ca="1">Sheet1!S385*1440</f>
        <v>1139</v>
      </c>
      <c r="T385" s="1">
        <f ca="1">Sheet1!T385*1440</f>
        <v>1140</v>
      </c>
      <c r="U385" s="1">
        <f ca="1">Sheet1!U385*1440</f>
        <v>1141</v>
      </c>
      <c r="V385" s="1">
        <f ca="1">Sheet1!V385*1440</f>
        <v>1143</v>
      </c>
      <c r="W385" s="1">
        <f ca="1">Sheet1!W385*1440</f>
        <v>1144</v>
      </c>
      <c r="X385" s="1">
        <f ca="1">Sheet1!X385*1440</f>
        <v>1144</v>
      </c>
      <c r="Y385" s="1">
        <f ca="1">Sheet1!Y385*1440</f>
        <v>1145</v>
      </c>
      <c r="Z385" s="1">
        <f ca="1">Sheet1!Z385*1440</f>
        <v>1146</v>
      </c>
      <c r="AA385" s="1">
        <f ca="1">Sheet1!AA385*1440</f>
        <v>1146</v>
      </c>
      <c r="AB385" s="1">
        <f ca="1">Sheet1!AB385*1440</f>
        <v>1147</v>
      </c>
      <c r="AC385" s="1">
        <f ca="1">Sheet1!AC385*1440</f>
        <v>1148</v>
      </c>
      <c r="AD385" s="1">
        <f ca="1">Sheet1!AD385*1440</f>
        <v>1149</v>
      </c>
      <c r="AE385" s="1">
        <f ca="1">Sheet1!AE385*1440</f>
        <v>1151</v>
      </c>
      <c r="AF385" s="1">
        <f ca="1">Sheet1!AF385*1440</f>
        <v>1193</v>
      </c>
    </row>
    <row r="386" spans="1:32" x14ac:dyDescent="0.25">
      <c r="A386" s="1">
        <v>201905137628990</v>
      </c>
      <c r="B386" s="1">
        <f ca="1">Sheet1!B386*1440</f>
        <v>1020</v>
      </c>
      <c r="C386" s="1">
        <f ca="1">Sheet1!C386*1440</f>
        <v>1020</v>
      </c>
      <c r="D386" s="1">
        <f ca="1">Sheet1!D386*1440</f>
        <v>1020.9999999999999</v>
      </c>
      <c r="E386" s="1">
        <f ca="1">Sheet1!E386*1440</f>
        <v>1022</v>
      </c>
      <c r="F386" s="1">
        <f ca="1">Sheet1!F386*1440</f>
        <v>1037.0000000000002</v>
      </c>
      <c r="G386" s="1">
        <f ca="1">Sheet1!G386*1440</f>
        <v>1045.0000000000002</v>
      </c>
      <c r="H386" s="1">
        <f ca="1">Sheet1!H386*1440</f>
        <v>1049</v>
      </c>
      <c r="I386" s="1">
        <f ca="1">Sheet1!I386*1440</f>
        <v>1058</v>
      </c>
      <c r="J386" s="1">
        <f ca="1">Sheet1!J386*1440</f>
        <v>1062</v>
      </c>
      <c r="K386" s="1">
        <f ca="1">Sheet1!K386*1440</f>
        <v>1064</v>
      </c>
      <c r="L386" s="1">
        <f ca="1">Sheet1!L386*1440</f>
        <v>1073</v>
      </c>
      <c r="M386" s="1">
        <f ca="1">Sheet1!M386*1440</f>
        <v>1082.0000000000002</v>
      </c>
      <c r="N386" s="1">
        <f ca="1">Sheet1!N386*1440</f>
        <v>1086.0000000000002</v>
      </c>
      <c r="O386" s="1">
        <f ca="1">Sheet1!O386*1440</f>
        <v>1091</v>
      </c>
      <c r="P386" s="1">
        <f ca="1">Sheet1!P386*1440</f>
        <v>1100</v>
      </c>
      <c r="Q386" s="1">
        <f ca="1">Sheet1!Q386*1440</f>
        <v>1110</v>
      </c>
      <c r="R386" s="1">
        <f ca="1">Sheet1!R386*1440</f>
        <v>1112</v>
      </c>
      <c r="S386" s="1">
        <f ca="1">Sheet1!S386*1440</f>
        <v>1114</v>
      </c>
      <c r="T386" s="1">
        <f ca="1">Sheet1!T386*1440</f>
        <v>1114.9999999999998</v>
      </c>
      <c r="U386" s="1">
        <f ca="1">Sheet1!U386*1440</f>
        <v>1114.9999999999998</v>
      </c>
      <c r="V386" s="1">
        <f ca="1">Sheet1!V386*1440</f>
        <v>1117</v>
      </c>
      <c r="W386" s="1">
        <f ca="1">Sheet1!W386*1440</f>
        <v>1118</v>
      </c>
      <c r="X386" s="1">
        <f ca="1">Sheet1!X386*1440</f>
        <v>1118.9999999999998</v>
      </c>
      <c r="Y386" s="1">
        <f ca="1">Sheet1!Y386*1440</f>
        <v>1120</v>
      </c>
      <c r="Z386" s="1">
        <f ca="1">Sheet1!Z386*1440</f>
        <v>1121</v>
      </c>
      <c r="AA386" s="1">
        <f ca="1">Sheet1!AA386*1440</f>
        <v>1121</v>
      </c>
      <c r="AB386" s="1">
        <f ca="1">Sheet1!AB386*1440</f>
        <v>1121</v>
      </c>
      <c r="AC386" s="1">
        <f ca="1">Sheet1!AC386*1440</f>
        <v>1126</v>
      </c>
      <c r="AD386" s="1">
        <f ca="1">Sheet1!AD386*1440</f>
        <v>1128</v>
      </c>
      <c r="AE386" s="1">
        <f ca="1">Sheet1!AE386*1440</f>
        <v>1129</v>
      </c>
      <c r="AF386" s="1">
        <f ca="1">Sheet1!AF386*1440</f>
        <v>1157</v>
      </c>
    </row>
    <row r="387" spans="1:32" x14ac:dyDescent="0.25">
      <c r="A387" s="1">
        <v>201905137628992</v>
      </c>
      <c r="B387" s="1">
        <f ca="1">Sheet1!B387*1440</f>
        <v>991</v>
      </c>
      <c r="C387" s="1">
        <f ca="1">Sheet1!C387*1440</f>
        <v>992.00000000000011</v>
      </c>
      <c r="D387" s="1">
        <f ca="1">Sheet1!D387*1440</f>
        <v>993</v>
      </c>
      <c r="E387" s="1">
        <f ca="1">Sheet1!E387*1440</f>
        <v>993</v>
      </c>
      <c r="F387" s="1">
        <f ca="1">Sheet1!F387*1440</f>
        <v>1008.9999999999999</v>
      </c>
      <c r="G387" s="1">
        <f ca="1">Sheet1!G387*1440</f>
        <v>1016.9999999999999</v>
      </c>
      <c r="H387" s="1">
        <f ca="1">Sheet1!H387*1440</f>
        <v>1017.9999999999999</v>
      </c>
      <c r="I387" s="1">
        <f ca="1">Sheet1!I387*1440</f>
        <v>1028</v>
      </c>
      <c r="J387" s="1">
        <f ca="1">Sheet1!J387*1440</f>
        <v>1031</v>
      </c>
      <c r="K387" s="1">
        <f ca="1">Sheet1!K387*1440</f>
        <v>1032.9999999999998</v>
      </c>
      <c r="L387" s="1">
        <f ca="1">Sheet1!L387*1440</f>
        <v>1047</v>
      </c>
      <c r="M387" s="1">
        <f ca="1">Sheet1!M387*1440</f>
        <v>1057</v>
      </c>
      <c r="N387" s="1">
        <f ca="1">Sheet1!N387*1440</f>
        <v>1062</v>
      </c>
      <c r="O387" s="1">
        <f ca="1">Sheet1!O387*1440</f>
        <v>1067</v>
      </c>
      <c r="P387" s="1">
        <f ca="1">Sheet1!P387*1440</f>
        <v>1073</v>
      </c>
      <c r="Q387" s="1">
        <f ca="1">Sheet1!Q387*1440</f>
        <v>1081</v>
      </c>
      <c r="R387" s="1">
        <f ca="1">Sheet1!R387*1440</f>
        <v>1082.0000000000002</v>
      </c>
      <c r="S387" s="1">
        <f ca="1">Sheet1!S387*1440</f>
        <v>1084</v>
      </c>
      <c r="T387" s="1">
        <f ca="1">Sheet1!T387*1440</f>
        <v>1085</v>
      </c>
      <c r="U387" s="1">
        <f ca="1">Sheet1!U387*1440</f>
        <v>1086.0000000000002</v>
      </c>
      <c r="V387" s="1">
        <f ca="1">Sheet1!V387*1440</f>
        <v>1088</v>
      </c>
      <c r="W387" s="1">
        <f ca="1">Sheet1!W387*1440</f>
        <v>1089</v>
      </c>
      <c r="X387" s="1">
        <f ca="1">Sheet1!X387*1440</f>
        <v>1089</v>
      </c>
      <c r="Y387" s="1">
        <f ca="1">Sheet1!Y387*1440</f>
        <v>1091</v>
      </c>
      <c r="Z387" s="1">
        <f ca="1">Sheet1!Z387*1440</f>
        <v>1092</v>
      </c>
      <c r="AA387" s="1">
        <f ca="1">Sheet1!AA387*1440</f>
        <v>1092</v>
      </c>
      <c r="AB387" s="1">
        <f ca="1">Sheet1!AB387*1440</f>
        <v>1092</v>
      </c>
      <c r="AC387" s="1">
        <f ca="1">Sheet1!AC387*1440</f>
        <v>1093</v>
      </c>
      <c r="AD387" s="1">
        <f ca="1">Sheet1!AD387*1440</f>
        <v>1094</v>
      </c>
      <c r="AE387" s="1">
        <f ca="1">Sheet1!AE387*1440</f>
        <v>1095</v>
      </c>
      <c r="AF387" s="1">
        <f ca="1">Sheet1!AF387*1440</f>
        <v>1132</v>
      </c>
    </row>
    <row r="388" spans="1:32" x14ac:dyDescent="0.25">
      <c r="A388" s="1">
        <v>201905137628994</v>
      </c>
      <c r="B388" s="1">
        <f ca="1">Sheet1!B388*1440</f>
        <v>959</v>
      </c>
      <c r="C388" s="1">
        <f ca="1">Sheet1!C388*1440</f>
        <v>960</v>
      </c>
      <c r="D388" s="1">
        <f ca="1">Sheet1!D388*1440</f>
        <v>961</v>
      </c>
      <c r="E388" s="1">
        <f ca="1">Sheet1!E388*1440</f>
        <v>961</v>
      </c>
      <c r="F388" s="1">
        <f ca="1">Sheet1!F388*1440</f>
        <v>977</v>
      </c>
      <c r="G388" s="1">
        <f ca="1">Sheet1!G388*1440</f>
        <v>985</v>
      </c>
      <c r="H388" s="1">
        <f ca="1">Sheet1!H388*1440</f>
        <v>989</v>
      </c>
      <c r="I388" s="1">
        <f ca="1">Sheet1!I388*1440</f>
        <v>997</v>
      </c>
      <c r="J388" s="1">
        <f ca="1">Sheet1!J388*1440</f>
        <v>1002</v>
      </c>
      <c r="K388" s="1">
        <f ca="1">Sheet1!K388*1440</f>
        <v>1004.0000000000001</v>
      </c>
      <c r="L388" s="1">
        <f ca="1">Sheet1!L388*1440</f>
        <v>1012.9999999999999</v>
      </c>
      <c r="M388" s="1">
        <f ca="1">Sheet1!M388*1440</f>
        <v>1022</v>
      </c>
      <c r="N388" s="1">
        <f ca="1">Sheet1!N388*1440</f>
        <v>1026</v>
      </c>
      <c r="O388" s="1">
        <f ca="1">Sheet1!O388*1440</f>
        <v>1031</v>
      </c>
      <c r="P388" s="1">
        <f ca="1">Sheet1!P388*1440</f>
        <v>1041.0000000000002</v>
      </c>
      <c r="Q388" s="1">
        <f ca="1">Sheet1!Q388*1440</f>
        <v>1050</v>
      </c>
      <c r="R388" s="1">
        <f ca="1">Sheet1!R388*1440</f>
        <v>1052</v>
      </c>
      <c r="S388" s="1">
        <f ca="1">Sheet1!S388*1440</f>
        <v>1054</v>
      </c>
      <c r="T388" s="1">
        <f ca="1">Sheet1!T388*1440</f>
        <v>1055</v>
      </c>
      <c r="U388" s="1">
        <f ca="1">Sheet1!U388*1440</f>
        <v>1056</v>
      </c>
      <c r="V388" s="1">
        <f ca="1">Sheet1!V388*1440</f>
        <v>1058</v>
      </c>
      <c r="W388" s="1">
        <f ca="1">Sheet1!W388*1440</f>
        <v>1059</v>
      </c>
      <c r="X388" s="1">
        <f ca="1">Sheet1!X388*1440</f>
        <v>1060</v>
      </c>
      <c r="Y388" s="1">
        <f ca="1">Sheet1!Y388*1440</f>
        <v>1061</v>
      </c>
      <c r="Z388" s="1">
        <f ca="1">Sheet1!Z388*1440</f>
        <v>1062</v>
      </c>
      <c r="AA388" s="1">
        <f ca="1">Sheet1!AA388*1440</f>
        <v>1062</v>
      </c>
      <c r="AB388" s="1">
        <f ca="1">Sheet1!AB388*1440</f>
        <v>1063</v>
      </c>
      <c r="AC388" s="1">
        <f ca="1">Sheet1!AC388*1440</f>
        <v>1068</v>
      </c>
      <c r="AD388" s="1">
        <f ca="1">Sheet1!AD388*1440</f>
        <v>1069.9999999999998</v>
      </c>
      <c r="AE388" s="1">
        <f ca="1">Sheet1!AE388*1440</f>
        <v>1073</v>
      </c>
      <c r="AF388" s="1">
        <f ca="1">Sheet1!AF388*1440</f>
        <v>1103</v>
      </c>
    </row>
    <row r="389" spans="1:32" x14ac:dyDescent="0.25">
      <c r="A389" s="1">
        <v>201905137628996</v>
      </c>
      <c r="B389" s="1">
        <f ca="1">Sheet1!B389*1440</f>
        <v>930</v>
      </c>
      <c r="C389" s="1">
        <f ca="1">Sheet1!C389*1440</f>
        <v>930</v>
      </c>
      <c r="D389" s="1">
        <f ca="1">Sheet1!D389*1440</f>
        <v>931</v>
      </c>
      <c r="E389" s="1">
        <f ca="1">Sheet1!E389*1440</f>
        <v>932</v>
      </c>
      <c r="F389" s="1">
        <f ca="1">Sheet1!F389*1440</f>
        <v>947</v>
      </c>
      <c r="G389" s="1">
        <f ca="1">Sheet1!G389*1440</f>
        <v>956</v>
      </c>
      <c r="H389" s="1">
        <f ca="1">Sheet1!H389*1440</f>
        <v>956</v>
      </c>
      <c r="I389" s="1">
        <f ca="1">Sheet1!I389*1440</f>
        <v>966.00000000000011</v>
      </c>
      <c r="J389" s="1">
        <f ca="1">Sheet1!J389*1440</f>
        <v>968.99999999999989</v>
      </c>
      <c r="K389" s="1">
        <f ca="1">Sheet1!K389*1440</f>
        <v>971.00000000000011</v>
      </c>
      <c r="L389" s="1">
        <f ca="1">Sheet1!L389*1440</f>
        <v>981</v>
      </c>
      <c r="M389" s="1">
        <f ca="1">Sheet1!M389*1440</f>
        <v>989</v>
      </c>
      <c r="N389" s="1">
        <f ca="1">Sheet1!N389*1440</f>
        <v>994</v>
      </c>
      <c r="O389" s="1">
        <f ca="1">Sheet1!O389*1440</f>
        <v>999</v>
      </c>
      <c r="P389" s="1">
        <f ca="1">Sheet1!P389*1440</f>
        <v>1006</v>
      </c>
      <c r="Q389" s="1">
        <f ca="1">Sheet1!Q389*1440</f>
        <v>1013.9999999999999</v>
      </c>
      <c r="R389" s="1">
        <f ca="1">Sheet1!R389*1440</f>
        <v>1016.0000000000001</v>
      </c>
      <c r="S389" s="1">
        <f ca="1">Sheet1!S389*1440</f>
        <v>1017.9999999999999</v>
      </c>
      <c r="T389" s="1">
        <f ca="1">Sheet1!T389*1440</f>
        <v>1019</v>
      </c>
      <c r="U389" s="1">
        <f ca="1">Sheet1!U389*1440</f>
        <v>1020</v>
      </c>
      <c r="V389" s="1">
        <f ca="1">Sheet1!V389*1440</f>
        <v>1022</v>
      </c>
      <c r="W389" s="1">
        <f ca="1">Sheet1!W389*1440</f>
        <v>1023</v>
      </c>
      <c r="X389" s="1">
        <f ca="1">Sheet1!X389*1440</f>
        <v>1023</v>
      </c>
      <c r="Y389" s="1">
        <f ca="1">Sheet1!Y389*1440</f>
        <v>1024.9999999999998</v>
      </c>
      <c r="Z389" s="1">
        <f ca="1">Sheet1!Z389*1440</f>
        <v>1026</v>
      </c>
      <c r="AA389" s="1">
        <f ca="1">Sheet1!AA389*1440</f>
        <v>1026</v>
      </c>
      <c r="AB389" s="1">
        <f ca="1">Sheet1!AB389*1440</f>
        <v>1026</v>
      </c>
      <c r="AC389" s="1">
        <f ca="1">Sheet1!AC389*1440</f>
        <v>1028.9999999999998</v>
      </c>
      <c r="AD389" s="1">
        <f ca="1">Sheet1!AD389*1440</f>
        <v>1030</v>
      </c>
      <c r="AE389" s="1">
        <f ca="1">Sheet1!AE389*1440</f>
        <v>1032.9999999999998</v>
      </c>
      <c r="AF389" s="1">
        <f ca="1">Sheet1!AF389*1440</f>
        <v>1079</v>
      </c>
    </row>
    <row r="390" spans="1:32" x14ac:dyDescent="0.25">
      <c r="A390" s="1">
        <v>201905137628998</v>
      </c>
      <c r="B390" s="1">
        <f ca="1">Sheet1!B390*1440</f>
        <v>901</v>
      </c>
      <c r="C390" s="1">
        <f ca="1">Sheet1!C390*1440</f>
        <v>901</v>
      </c>
      <c r="D390" s="1">
        <f ca="1">Sheet1!D390*1440</f>
        <v>903</v>
      </c>
      <c r="E390" s="1">
        <f ca="1">Sheet1!E390*1440</f>
        <v>903</v>
      </c>
      <c r="F390" s="1">
        <f ca="1">Sheet1!F390*1440</f>
        <v>918.99999999999989</v>
      </c>
      <c r="G390" s="1">
        <f ca="1">Sheet1!G390*1440</f>
        <v>926.99999999999989</v>
      </c>
      <c r="H390" s="1">
        <f ca="1">Sheet1!H390*1440</f>
        <v>931</v>
      </c>
      <c r="I390" s="1">
        <f ca="1">Sheet1!I390*1440</f>
        <v>939</v>
      </c>
      <c r="J390" s="1">
        <f ca="1">Sheet1!J390*1440</f>
        <v>943</v>
      </c>
      <c r="K390" s="1">
        <f ca="1">Sheet1!K390*1440</f>
        <v>945</v>
      </c>
      <c r="L390" s="1">
        <f ca="1">Sheet1!L390*1440</f>
        <v>954</v>
      </c>
      <c r="M390" s="1">
        <f ca="1">Sheet1!M390*1440</f>
        <v>962.00000000000011</v>
      </c>
      <c r="N390" s="1">
        <f ca="1">Sheet1!N390*1440</f>
        <v>966.00000000000011</v>
      </c>
      <c r="O390" s="1">
        <f ca="1">Sheet1!O390*1440</f>
        <v>971.00000000000011</v>
      </c>
      <c r="P390" s="1">
        <f ca="1">Sheet1!P390*1440</f>
        <v>981</v>
      </c>
      <c r="Q390" s="1">
        <f ca="1">Sheet1!Q390*1440</f>
        <v>989</v>
      </c>
      <c r="R390" s="1">
        <f ca="1">Sheet1!R390*1440</f>
        <v>991</v>
      </c>
      <c r="S390" s="1">
        <f ca="1">Sheet1!S390*1440</f>
        <v>992.00000000000011</v>
      </c>
      <c r="T390" s="1">
        <f ca="1">Sheet1!T390*1440</f>
        <v>993</v>
      </c>
      <c r="U390" s="1">
        <f ca="1">Sheet1!U390*1440</f>
        <v>994</v>
      </c>
      <c r="V390" s="1">
        <f ca="1">Sheet1!V390*1440</f>
        <v>996.00000000000011</v>
      </c>
      <c r="W390" s="1">
        <f ca="1">Sheet1!W390*1440</f>
        <v>997</v>
      </c>
      <c r="X390" s="1">
        <f ca="1">Sheet1!X390*1440</f>
        <v>997</v>
      </c>
      <c r="Y390" s="1">
        <f ca="1">Sheet1!Y390*1440</f>
        <v>998</v>
      </c>
      <c r="Z390" s="1">
        <f ca="1">Sheet1!Z390*1440</f>
        <v>1000.0000000000001</v>
      </c>
      <c r="AA390" s="1">
        <f ca="1">Sheet1!AA390*1440</f>
        <v>999</v>
      </c>
      <c r="AB390" s="1">
        <f ca="1">Sheet1!AB390*1440</f>
        <v>1000.0000000000001</v>
      </c>
      <c r="AC390" s="1">
        <f ca="1">Sheet1!AC390*1440</f>
        <v>1005</v>
      </c>
      <c r="AD390" s="1">
        <f ca="1">Sheet1!AD390*1440</f>
        <v>1008.9999999999999</v>
      </c>
      <c r="AE390" s="1">
        <f ca="1">Sheet1!AE390*1440</f>
        <v>1012.9999999999999</v>
      </c>
      <c r="AF390" s="1">
        <f ca="1">Sheet1!AF390*1440</f>
        <v>1038</v>
      </c>
    </row>
    <row r="391" spans="1:32" x14ac:dyDescent="0.25">
      <c r="A391" s="1">
        <v>201905137629000</v>
      </c>
      <c r="B391" s="1">
        <f ca="1">Sheet1!B391*1440</f>
        <v>870</v>
      </c>
      <c r="C391" s="1">
        <f ca="1">Sheet1!C391*1440</f>
        <v>870</v>
      </c>
      <c r="D391" s="1">
        <f ca="1">Sheet1!D391*1440</f>
        <v>871.99999999999989</v>
      </c>
      <c r="E391" s="1">
        <f ca="1">Sheet1!E391*1440</f>
        <v>871.99999999999989</v>
      </c>
      <c r="F391" s="1">
        <f ca="1">Sheet1!F391*1440</f>
        <v>888</v>
      </c>
      <c r="G391" s="1">
        <f ca="1">Sheet1!G391*1440</f>
        <v>896</v>
      </c>
      <c r="H391" s="1">
        <f ca="1">Sheet1!H391*1440</f>
        <v>896</v>
      </c>
      <c r="I391" s="1">
        <f ca="1">Sheet1!I391*1440</f>
        <v>905</v>
      </c>
      <c r="J391" s="1">
        <f ca="1">Sheet1!J391*1440</f>
        <v>908</v>
      </c>
      <c r="K391" s="1">
        <f ca="1">Sheet1!K391*1440</f>
        <v>910</v>
      </c>
      <c r="L391" s="1">
        <f ca="1">Sheet1!L391*1440</f>
        <v>918.99999999999989</v>
      </c>
      <c r="M391" s="1">
        <f ca="1">Sheet1!M391*1440</f>
        <v>928.99999999999989</v>
      </c>
      <c r="N391" s="1">
        <f ca="1">Sheet1!N391*1440</f>
        <v>933</v>
      </c>
      <c r="O391" s="1">
        <f ca="1">Sheet1!O391*1440</f>
        <v>938</v>
      </c>
      <c r="P391" s="1">
        <f ca="1">Sheet1!P391*1440</f>
        <v>944</v>
      </c>
      <c r="Q391" s="1">
        <f ca="1">Sheet1!Q391*1440</f>
        <v>953</v>
      </c>
      <c r="R391" s="1">
        <f ca="1">Sheet1!R391*1440</f>
        <v>955</v>
      </c>
      <c r="S391" s="1">
        <f ca="1">Sheet1!S391*1440</f>
        <v>957</v>
      </c>
      <c r="T391" s="1">
        <f ca="1">Sheet1!T391*1440</f>
        <v>958</v>
      </c>
      <c r="U391" s="1">
        <f ca="1">Sheet1!U391*1440</f>
        <v>959</v>
      </c>
      <c r="V391" s="1">
        <f ca="1">Sheet1!V391*1440</f>
        <v>961</v>
      </c>
      <c r="W391" s="1">
        <f ca="1">Sheet1!W391*1440</f>
        <v>961</v>
      </c>
      <c r="X391" s="1">
        <f ca="1">Sheet1!X391*1440</f>
        <v>962.00000000000011</v>
      </c>
      <c r="Y391" s="1">
        <f ca="1">Sheet1!Y391*1440</f>
        <v>963.00000000000011</v>
      </c>
      <c r="Z391" s="1">
        <f ca="1">Sheet1!Z391*1440</f>
        <v>963.99999999999989</v>
      </c>
      <c r="AA391" s="1">
        <f ca="1">Sheet1!AA391*1440</f>
        <v>963.99999999999989</v>
      </c>
      <c r="AB391" s="1">
        <f ca="1">Sheet1!AB391*1440</f>
        <v>964.99999999999989</v>
      </c>
      <c r="AC391" s="1">
        <f ca="1">Sheet1!AC391*1440</f>
        <v>967.00000000000011</v>
      </c>
      <c r="AD391" s="1">
        <f ca="1">Sheet1!AD391*1440</f>
        <v>967.99999999999989</v>
      </c>
      <c r="AE391" s="1">
        <f ca="1">Sheet1!AE391*1440</f>
        <v>970.00000000000011</v>
      </c>
      <c r="AF391" s="1">
        <f ca="1">Sheet1!AF391*1440</f>
        <v>1017.9999999999999</v>
      </c>
    </row>
    <row r="392" spans="1:32" x14ac:dyDescent="0.25">
      <c r="A392" s="1">
        <v>201905137629002</v>
      </c>
      <c r="B392" s="1">
        <f ca="1">Sheet1!B392*1440</f>
        <v>840</v>
      </c>
      <c r="C392" s="1">
        <f ca="1">Sheet1!C392*1440</f>
        <v>840</v>
      </c>
      <c r="D392" s="1">
        <f ca="1">Sheet1!D392*1440</f>
        <v>841</v>
      </c>
      <c r="E392" s="1">
        <f ca="1">Sheet1!E392*1440</f>
        <v>842</v>
      </c>
      <c r="F392" s="1">
        <f ca="1">Sheet1!F392*1440</f>
        <v>858</v>
      </c>
      <c r="G392" s="1">
        <f ca="1">Sheet1!G392*1440</f>
        <v>866</v>
      </c>
      <c r="H392" s="1">
        <f ca="1">Sheet1!H392*1440</f>
        <v>869</v>
      </c>
      <c r="I392" s="1">
        <f ca="1">Sheet1!I392*1440</f>
        <v>877.99999999999989</v>
      </c>
      <c r="J392" s="1">
        <f ca="1">Sheet1!J392*1440</f>
        <v>881.99999999999989</v>
      </c>
      <c r="K392" s="1">
        <f ca="1">Sheet1!K392*1440</f>
        <v>885</v>
      </c>
      <c r="L392" s="1">
        <f ca="1">Sheet1!L392*1440</f>
        <v>893</v>
      </c>
      <c r="M392" s="1">
        <f ca="1">Sheet1!M392*1440</f>
        <v>903</v>
      </c>
      <c r="N392" s="1">
        <f ca="1">Sheet1!N392*1440</f>
        <v>907</v>
      </c>
      <c r="O392" s="1">
        <f ca="1">Sheet1!O392*1440</f>
        <v>912</v>
      </c>
      <c r="P392" s="1">
        <f ca="1">Sheet1!P392*1440</f>
        <v>920.99999999999989</v>
      </c>
      <c r="Q392" s="1">
        <f ca="1">Sheet1!Q392*1440</f>
        <v>931</v>
      </c>
      <c r="R392" s="1">
        <f ca="1">Sheet1!R392*1440</f>
        <v>933</v>
      </c>
      <c r="S392" s="1">
        <f ca="1">Sheet1!S392*1440</f>
        <v>935</v>
      </c>
      <c r="T392" s="1">
        <f ca="1">Sheet1!T392*1440</f>
        <v>935</v>
      </c>
      <c r="U392" s="1">
        <f ca="1">Sheet1!U392*1440</f>
        <v>936</v>
      </c>
      <c r="V392" s="1">
        <f ca="1">Sheet1!V392*1440</f>
        <v>938</v>
      </c>
      <c r="W392" s="1">
        <f ca="1">Sheet1!W392*1440</f>
        <v>939</v>
      </c>
      <c r="X392" s="1">
        <f ca="1">Sheet1!X392*1440</f>
        <v>940</v>
      </c>
      <c r="Y392" s="1">
        <f ca="1">Sheet1!Y392*1440</f>
        <v>941</v>
      </c>
      <c r="Z392" s="1">
        <f ca="1">Sheet1!Z392*1440</f>
        <v>942</v>
      </c>
      <c r="AA392" s="1">
        <f ca="1">Sheet1!AA392*1440</f>
        <v>942</v>
      </c>
      <c r="AB392" s="1">
        <f ca="1">Sheet1!AB392*1440</f>
        <v>943</v>
      </c>
      <c r="AC392" s="1">
        <f ca="1">Sheet1!AC392*1440</f>
        <v>946</v>
      </c>
      <c r="AD392" s="1">
        <f ca="1">Sheet1!AD392*1440</f>
        <v>947</v>
      </c>
      <c r="AE392" s="1">
        <f ca="1">Sheet1!AE392*1440</f>
        <v>949</v>
      </c>
      <c r="AF392" s="1">
        <f ca="1">Sheet1!AF392*1440</f>
        <v>975.99999999999989</v>
      </c>
    </row>
    <row r="393" spans="1:32" x14ac:dyDescent="0.25">
      <c r="A393" s="1">
        <v>201905137629004</v>
      </c>
      <c r="B393" s="1">
        <f ca="1">Sheet1!B393*1440</f>
        <v>0</v>
      </c>
      <c r="C393" s="1" t="e">
        <f ca="1">Sheet1!C393*1440</f>
        <v>#N/A</v>
      </c>
      <c r="D393" s="1" t="e">
        <f ca="1">Sheet1!D393*1440</f>
        <v>#N/A</v>
      </c>
      <c r="E393" s="1" t="e">
        <f ca="1">Sheet1!E393*1440</f>
        <v>#N/A</v>
      </c>
      <c r="F393" s="1">
        <f ca="1">Sheet1!F393*1440</f>
        <v>0</v>
      </c>
      <c r="G393" s="1" t="e">
        <f ca="1">Sheet1!G393*1440</f>
        <v>#N/A</v>
      </c>
      <c r="H393" s="1" t="e">
        <f ca="1">Sheet1!H393*1440</f>
        <v>#N/A</v>
      </c>
      <c r="I393" s="1" t="e">
        <f ca="1">Sheet1!I393*1440</f>
        <v>#N/A</v>
      </c>
      <c r="J393" s="1">
        <f ca="1">Sheet1!J393*1440</f>
        <v>0</v>
      </c>
      <c r="K393" s="1" t="e">
        <f ca="1">Sheet1!K393*1440</f>
        <v>#N/A</v>
      </c>
      <c r="L393" s="1">
        <f ca="1">Sheet1!L393*1440</f>
        <v>0</v>
      </c>
      <c r="M393" s="1">
        <f ca="1">Sheet1!M393*1440</f>
        <v>0</v>
      </c>
      <c r="N393" s="1" t="e">
        <f ca="1">Sheet1!N393*1440</f>
        <v>#N/A</v>
      </c>
      <c r="O393" s="1" t="e">
        <f ca="1">Sheet1!O393*1440</f>
        <v>#N/A</v>
      </c>
      <c r="P393" s="1" t="e">
        <f ca="1">Sheet1!P393*1440</f>
        <v>#N/A</v>
      </c>
      <c r="Q393" s="1" t="e">
        <f ca="1">Sheet1!Q393*1440</f>
        <v>#N/A</v>
      </c>
      <c r="R393" s="1" t="e">
        <f ca="1">Sheet1!R393*1440</f>
        <v>#N/A</v>
      </c>
      <c r="S393" s="1" t="e">
        <f ca="1">Sheet1!S393*1440</f>
        <v>#N/A</v>
      </c>
      <c r="T393" s="1" t="e">
        <f ca="1">Sheet1!T393*1440</f>
        <v>#N/A</v>
      </c>
      <c r="U393" s="1" t="e">
        <f ca="1">Sheet1!U393*1440</f>
        <v>#N/A</v>
      </c>
      <c r="V393" s="1" t="e">
        <f ca="1">Sheet1!V393*1440</f>
        <v>#N/A</v>
      </c>
      <c r="W393" s="1" t="e">
        <f ca="1">Sheet1!W393*1440</f>
        <v>#N/A</v>
      </c>
      <c r="X393" s="1" t="e">
        <f ca="1">Sheet1!X393*1440</f>
        <v>#N/A</v>
      </c>
      <c r="Y393" s="1" t="e">
        <f ca="1">Sheet1!Y393*1440</f>
        <v>#N/A</v>
      </c>
      <c r="Z393" s="1" t="e">
        <f ca="1">Sheet1!Z393*1440</f>
        <v>#N/A</v>
      </c>
      <c r="AA393" s="1" t="e">
        <f ca="1">Sheet1!AA393*1440</f>
        <v>#N/A</v>
      </c>
      <c r="AB393" s="1" t="e">
        <f ca="1">Sheet1!AB393*1440</f>
        <v>#N/A</v>
      </c>
      <c r="AC393" s="1" t="e">
        <f ca="1">Sheet1!AC393*1440</f>
        <v>#N/A</v>
      </c>
      <c r="AD393" s="1" t="e">
        <f ca="1">Sheet1!AD393*1440</f>
        <v>#N/A</v>
      </c>
      <c r="AE393" s="1" t="e">
        <f ca="1">Sheet1!AE393*1440</f>
        <v>#N/A</v>
      </c>
      <c r="AF393" s="1">
        <f ca="1">Sheet1!AF393*1440</f>
        <v>953</v>
      </c>
    </row>
    <row r="394" spans="1:32" x14ac:dyDescent="0.25">
      <c r="A394" s="1">
        <v>201905137629006</v>
      </c>
      <c r="B394" s="1">
        <f ca="1">Sheet1!B394*1440</f>
        <v>780</v>
      </c>
      <c r="C394" s="1">
        <f ca="1">Sheet1!C394*1440</f>
        <v>780</v>
      </c>
      <c r="D394" s="1">
        <f ca="1">Sheet1!D394*1440</f>
        <v>781.99999999999989</v>
      </c>
      <c r="E394" s="1">
        <f ca="1">Sheet1!E394*1440</f>
        <v>781.99999999999989</v>
      </c>
      <c r="F394" s="1">
        <f ca="1">Sheet1!F394*1440</f>
        <v>797</v>
      </c>
      <c r="G394" s="1">
        <f ca="1">Sheet1!G394*1440</f>
        <v>806</v>
      </c>
      <c r="H394" s="1">
        <f ca="1">Sheet1!H394*1440</f>
        <v>809</v>
      </c>
      <c r="I394" s="1">
        <f ca="1">Sheet1!I394*1440</f>
        <v>818</v>
      </c>
      <c r="J394" s="1">
        <f ca="1">Sheet1!J394*1440</f>
        <v>822</v>
      </c>
      <c r="K394" s="1">
        <f ca="1">Sheet1!K394*1440</f>
        <v>824</v>
      </c>
      <c r="L394" s="1">
        <f ca="1">Sheet1!L394*1440</f>
        <v>832.99999999999989</v>
      </c>
      <c r="M394" s="1">
        <f ca="1">Sheet1!M394*1440</f>
        <v>842</v>
      </c>
      <c r="N394" s="1">
        <f ca="1">Sheet1!N394*1440</f>
        <v>846</v>
      </c>
      <c r="O394" s="1">
        <f ca="1">Sheet1!O394*1440</f>
        <v>851</v>
      </c>
      <c r="P394" s="1">
        <f ca="1">Sheet1!P394*1440</f>
        <v>860</v>
      </c>
      <c r="Q394" s="1">
        <f ca="1">Sheet1!Q394*1440</f>
        <v>868</v>
      </c>
      <c r="R394" s="1">
        <f ca="1">Sheet1!R394*1440</f>
        <v>870</v>
      </c>
      <c r="S394" s="1">
        <f ca="1">Sheet1!S394*1440</f>
        <v>871.99999999999989</v>
      </c>
      <c r="T394" s="1">
        <f ca="1">Sheet1!T394*1440</f>
        <v>873.00000000000011</v>
      </c>
      <c r="U394" s="1">
        <f ca="1">Sheet1!U394*1440</f>
        <v>873.00000000000011</v>
      </c>
      <c r="V394" s="1">
        <f ca="1">Sheet1!V394*1440</f>
        <v>875.00000000000011</v>
      </c>
      <c r="W394" s="1">
        <f ca="1">Sheet1!W394*1440</f>
        <v>875.99999999999989</v>
      </c>
      <c r="X394" s="1">
        <f ca="1">Sheet1!X394*1440</f>
        <v>877.00000000000011</v>
      </c>
      <c r="Y394" s="1">
        <f ca="1">Sheet1!Y394*1440</f>
        <v>877.99999999999989</v>
      </c>
      <c r="Z394" s="1">
        <f ca="1">Sheet1!Z394*1440</f>
        <v>879.99999999999989</v>
      </c>
      <c r="AA394" s="1">
        <f ca="1">Sheet1!AA394*1440</f>
        <v>879.00000000000011</v>
      </c>
      <c r="AB394" s="1">
        <f ca="1">Sheet1!AB394*1440</f>
        <v>879.99999999999989</v>
      </c>
      <c r="AC394" s="1">
        <f ca="1">Sheet1!AC394*1440</f>
        <v>883.99999999999989</v>
      </c>
      <c r="AD394" s="1">
        <f ca="1">Sheet1!AD394*1440</f>
        <v>886</v>
      </c>
      <c r="AE394" s="1">
        <f ca="1">Sheet1!AE394*1440</f>
        <v>887</v>
      </c>
      <c r="AF394" s="1">
        <f ca="1">Sheet1!AF394*1440</f>
        <v>0</v>
      </c>
    </row>
    <row r="395" spans="1:32" x14ac:dyDescent="0.25">
      <c r="A395" s="1">
        <v>201905137629008</v>
      </c>
      <c r="B395" s="1">
        <f ca="1">Sheet1!B395*1440</f>
        <v>755</v>
      </c>
      <c r="C395" s="1">
        <f ca="1">Sheet1!C395*1440</f>
        <v>756</v>
      </c>
      <c r="D395" s="1">
        <f ca="1">Sheet1!D395*1440</f>
        <v>757</v>
      </c>
      <c r="E395" s="1">
        <f ca="1">Sheet1!E395*1440</f>
        <v>758</v>
      </c>
      <c r="F395" s="1">
        <f ca="1">Sheet1!F395*1440</f>
        <v>773</v>
      </c>
      <c r="G395" s="1">
        <f ca="1">Sheet1!G395*1440</f>
        <v>781.00000000000011</v>
      </c>
      <c r="H395" s="1">
        <f ca="1">Sheet1!H395*1440</f>
        <v>781.99999999999989</v>
      </c>
      <c r="I395" s="1">
        <f ca="1">Sheet1!I395*1440</f>
        <v>789.99999999999989</v>
      </c>
      <c r="J395" s="1">
        <f ca="1">Sheet1!J395*1440</f>
        <v>793.00000000000011</v>
      </c>
      <c r="K395" s="1">
        <f ca="1">Sheet1!K395*1440</f>
        <v>795</v>
      </c>
      <c r="L395" s="1">
        <f ca="1">Sheet1!L395*1440</f>
        <v>804</v>
      </c>
      <c r="M395" s="1">
        <f ca="1">Sheet1!M395*1440</f>
        <v>813</v>
      </c>
      <c r="N395" s="1">
        <f ca="1">Sheet1!N395*1440</f>
        <v>818</v>
      </c>
      <c r="O395" s="1">
        <f ca="1">Sheet1!O395*1440</f>
        <v>822</v>
      </c>
      <c r="P395" s="1">
        <f ca="1">Sheet1!P395*1440</f>
        <v>828.99999999999989</v>
      </c>
      <c r="Q395" s="1">
        <f ca="1">Sheet1!Q395*1440</f>
        <v>838.00000000000011</v>
      </c>
      <c r="R395" s="1">
        <f ca="1">Sheet1!R395*1440</f>
        <v>840</v>
      </c>
      <c r="S395" s="1">
        <f ca="1">Sheet1!S395*1440</f>
        <v>842</v>
      </c>
      <c r="T395" s="1">
        <f ca="1">Sheet1!T395*1440</f>
        <v>843</v>
      </c>
      <c r="U395" s="1">
        <f ca="1">Sheet1!U395*1440</f>
        <v>844</v>
      </c>
      <c r="V395" s="1">
        <f ca="1">Sheet1!V395*1440</f>
        <v>846</v>
      </c>
      <c r="W395" s="1">
        <f ca="1">Sheet1!W395*1440</f>
        <v>847</v>
      </c>
      <c r="X395" s="1">
        <f ca="1">Sheet1!X395*1440</f>
        <v>848</v>
      </c>
      <c r="Y395" s="1">
        <f ca="1">Sheet1!Y395*1440</f>
        <v>849</v>
      </c>
      <c r="Z395" s="1">
        <f ca="1">Sheet1!Z395*1440</f>
        <v>850</v>
      </c>
      <c r="AA395" s="1">
        <f ca="1">Sheet1!AA395*1440</f>
        <v>850</v>
      </c>
      <c r="AB395" s="1">
        <f ca="1">Sheet1!AB395*1440</f>
        <v>850</v>
      </c>
      <c r="AC395" s="1">
        <f ca="1">Sheet1!AC395*1440</f>
        <v>851</v>
      </c>
      <c r="AD395" s="1">
        <f ca="1">Sheet1!AD395*1440</f>
        <v>852</v>
      </c>
      <c r="AE395" s="1">
        <f ca="1">Sheet1!AE395*1440</f>
        <v>854</v>
      </c>
      <c r="AF395" s="1">
        <f ca="1">Sheet1!AF395*1440</f>
        <v>891</v>
      </c>
    </row>
    <row r="396" spans="1:32" x14ac:dyDescent="0.25">
      <c r="A396" s="1">
        <v>201905137629010</v>
      </c>
      <c r="B396" s="1">
        <f ca="1">Sheet1!B396*1440</f>
        <v>720</v>
      </c>
      <c r="C396" s="1">
        <f ca="1">Sheet1!C396*1440</f>
        <v>721</v>
      </c>
      <c r="D396" s="1">
        <f ca="1">Sheet1!D396*1440</f>
        <v>722</v>
      </c>
      <c r="E396" s="1">
        <f ca="1">Sheet1!E396*1440</f>
        <v>722</v>
      </c>
      <c r="F396" s="1">
        <f ca="1">Sheet1!F396*1440</f>
        <v>738.00000000000011</v>
      </c>
      <c r="G396" s="1">
        <f ca="1">Sheet1!G396*1440</f>
        <v>746.99999999999989</v>
      </c>
      <c r="H396" s="1">
        <f ca="1">Sheet1!H396*1440</f>
        <v>751</v>
      </c>
      <c r="I396" s="1">
        <f ca="1">Sheet1!I396*1440</f>
        <v>760</v>
      </c>
      <c r="J396" s="1">
        <f ca="1">Sheet1!J396*1440</f>
        <v>767</v>
      </c>
      <c r="K396" s="1">
        <f ca="1">Sheet1!K396*1440</f>
        <v>770</v>
      </c>
      <c r="L396" s="1">
        <f ca="1">Sheet1!L396*1440</f>
        <v>779</v>
      </c>
      <c r="M396" s="1">
        <f ca="1">Sheet1!M396*1440</f>
        <v>787.00000000000011</v>
      </c>
      <c r="N396" s="1">
        <f ca="1">Sheet1!N396*1440</f>
        <v>791.99999999999989</v>
      </c>
      <c r="O396" s="1">
        <f ca="1">Sheet1!O396*1440</f>
        <v>797</v>
      </c>
      <c r="P396" s="1">
        <f ca="1">Sheet1!P396*1440</f>
        <v>805</v>
      </c>
      <c r="Q396" s="1">
        <f ca="1">Sheet1!Q396*1440</f>
        <v>814</v>
      </c>
      <c r="R396" s="1">
        <f ca="1">Sheet1!R396*1440</f>
        <v>816</v>
      </c>
      <c r="S396" s="1">
        <f ca="1">Sheet1!S396*1440</f>
        <v>818</v>
      </c>
      <c r="T396" s="1">
        <f ca="1">Sheet1!T396*1440</f>
        <v>819</v>
      </c>
      <c r="U396" s="1">
        <f ca="1">Sheet1!U396*1440</f>
        <v>819</v>
      </c>
      <c r="V396" s="1">
        <f ca="1">Sheet1!V396*1440</f>
        <v>821</v>
      </c>
      <c r="W396" s="1">
        <f ca="1">Sheet1!W396*1440</f>
        <v>822</v>
      </c>
      <c r="X396" s="1">
        <f ca="1">Sheet1!X396*1440</f>
        <v>823</v>
      </c>
      <c r="Y396" s="1">
        <f ca="1">Sheet1!Y396*1440</f>
        <v>824</v>
      </c>
      <c r="Z396" s="1">
        <f ca="1">Sheet1!Z396*1440</f>
        <v>825</v>
      </c>
      <c r="AA396" s="1">
        <f ca="1">Sheet1!AA396*1440</f>
        <v>825</v>
      </c>
      <c r="AB396" s="1">
        <f ca="1">Sheet1!AB396*1440</f>
        <v>825</v>
      </c>
      <c r="AC396" s="1">
        <f ca="1">Sheet1!AC396*1440</f>
        <v>828.99999999999989</v>
      </c>
      <c r="AD396" s="1">
        <f ca="1">Sheet1!AD396*1440</f>
        <v>830.99999999999989</v>
      </c>
      <c r="AE396" s="1">
        <f ca="1">Sheet1!AE396*1440</f>
        <v>832.99999999999989</v>
      </c>
      <c r="AF396" s="1">
        <f ca="1">Sheet1!AF396*1440</f>
        <v>858</v>
      </c>
    </row>
    <row r="397" spans="1:32" x14ac:dyDescent="0.25">
      <c r="A397" s="1">
        <v>201905137629012</v>
      </c>
      <c r="B397" s="1">
        <f ca="1">Sheet1!B397*1440</f>
        <v>690</v>
      </c>
      <c r="C397" s="1">
        <f ca="1">Sheet1!C397*1440</f>
        <v>691</v>
      </c>
      <c r="D397" s="1">
        <f ca="1">Sheet1!D397*1440</f>
        <v>692</v>
      </c>
      <c r="E397" s="1">
        <f ca="1">Sheet1!E397*1440</f>
        <v>692</v>
      </c>
      <c r="F397" s="1">
        <f ca="1">Sheet1!F397*1440</f>
        <v>707</v>
      </c>
      <c r="G397" s="1">
        <f ca="1">Sheet1!G397*1440</f>
        <v>716</v>
      </c>
      <c r="H397" s="1">
        <f ca="1">Sheet1!H397*1440</f>
        <v>716</v>
      </c>
      <c r="I397" s="1">
        <f ca="1">Sheet1!I397*1440</f>
        <v>726</v>
      </c>
      <c r="J397" s="1">
        <f ca="1">Sheet1!J397*1440</f>
        <v>729</v>
      </c>
      <c r="K397" s="1">
        <f ca="1">Sheet1!K397*1440</f>
        <v>732</v>
      </c>
      <c r="L397" s="1">
        <f ca="1">Sheet1!L397*1440</f>
        <v>740.00000000000011</v>
      </c>
      <c r="M397" s="1">
        <f ca="1">Sheet1!M397*1440</f>
        <v>748.99999999999989</v>
      </c>
      <c r="N397" s="1">
        <f ca="1">Sheet1!N397*1440</f>
        <v>753</v>
      </c>
      <c r="O397" s="1">
        <f ca="1">Sheet1!O397*1440</f>
        <v>758</v>
      </c>
      <c r="P397" s="1">
        <f ca="1">Sheet1!P397*1440</f>
        <v>765</v>
      </c>
      <c r="Q397" s="1">
        <f ca="1">Sheet1!Q397*1440</f>
        <v>773</v>
      </c>
      <c r="R397" s="1">
        <f ca="1">Sheet1!R397*1440</f>
        <v>775</v>
      </c>
      <c r="S397" s="1">
        <f ca="1">Sheet1!S397*1440</f>
        <v>777</v>
      </c>
      <c r="T397" s="1">
        <f ca="1">Sheet1!T397*1440</f>
        <v>778</v>
      </c>
      <c r="U397" s="1">
        <f ca="1">Sheet1!U397*1440</f>
        <v>779</v>
      </c>
      <c r="V397" s="1">
        <f ca="1">Sheet1!V397*1440</f>
        <v>780</v>
      </c>
      <c r="W397" s="1">
        <f ca="1">Sheet1!W397*1440</f>
        <v>781.00000000000011</v>
      </c>
      <c r="X397" s="1">
        <f ca="1">Sheet1!X397*1440</f>
        <v>781.99999999999989</v>
      </c>
      <c r="Y397" s="1">
        <f ca="1">Sheet1!Y397*1440</f>
        <v>783.99999999999989</v>
      </c>
      <c r="Z397" s="1">
        <f ca="1">Sheet1!Z397*1440</f>
        <v>785.99999999999989</v>
      </c>
      <c r="AA397" s="1">
        <f ca="1">Sheet1!AA397*1440</f>
        <v>785.00000000000011</v>
      </c>
      <c r="AB397" s="1">
        <f ca="1">Sheet1!AB397*1440</f>
        <v>785.99999999999989</v>
      </c>
      <c r="AC397" s="1">
        <f ca="1">Sheet1!AC397*1440</f>
        <v>789.00000000000011</v>
      </c>
      <c r="AD397" s="1">
        <f ca="1">Sheet1!AD397*1440</f>
        <v>791.00000000000011</v>
      </c>
      <c r="AE397" s="1">
        <f ca="1">Sheet1!AE397*1440</f>
        <v>793.00000000000011</v>
      </c>
      <c r="AF397" s="1">
        <f ca="1">Sheet1!AF397*1440</f>
        <v>836.99999999999989</v>
      </c>
    </row>
    <row r="398" spans="1:32" x14ac:dyDescent="0.25">
      <c r="A398" s="1">
        <v>201905137629014</v>
      </c>
      <c r="B398" s="1">
        <f ca="1">Sheet1!B398*1440</f>
        <v>660</v>
      </c>
      <c r="C398" s="1">
        <f ca="1">Sheet1!C398*1440</f>
        <v>660</v>
      </c>
      <c r="D398" s="1">
        <f ca="1">Sheet1!D398*1440</f>
        <v>661</v>
      </c>
      <c r="E398" s="1">
        <f ca="1">Sheet1!E398*1440</f>
        <v>662</v>
      </c>
      <c r="F398" s="1">
        <f ca="1">Sheet1!F398*1440</f>
        <v>677</v>
      </c>
      <c r="G398" s="1">
        <f ca="1">Sheet1!G398*1440</f>
        <v>685</v>
      </c>
      <c r="H398" s="1">
        <f ca="1">Sheet1!H398*1440</f>
        <v>689</v>
      </c>
      <c r="I398" s="1">
        <f ca="1">Sheet1!I398*1440</f>
        <v>697</v>
      </c>
      <c r="J398" s="1">
        <f ca="1">Sheet1!J398*1440</f>
        <v>705</v>
      </c>
      <c r="K398" s="1">
        <f ca="1">Sheet1!K398*1440</f>
        <v>707</v>
      </c>
      <c r="L398" s="1">
        <f ca="1">Sheet1!L398*1440</f>
        <v>714.99999999999989</v>
      </c>
      <c r="M398" s="1">
        <f ca="1">Sheet1!M398*1440</f>
        <v>724</v>
      </c>
      <c r="N398" s="1">
        <f ca="1">Sheet1!N398*1440</f>
        <v>729</v>
      </c>
      <c r="O398" s="1">
        <f ca="1">Sheet1!O398*1440</f>
        <v>733</v>
      </c>
      <c r="P398" s="1">
        <f ca="1">Sheet1!P398*1440</f>
        <v>742.00000000000011</v>
      </c>
      <c r="Q398" s="1">
        <f ca="1">Sheet1!Q398*1440</f>
        <v>750</v>
      </c>
      <c r="R398" s="1">
        <f ca="1">Sheet1!R398*1440</f>
        <v>752</v>
      </c>
      <c r="S398" s="1">
        <f ca="1">Sheet1!S398*1440</f>
        <v>754</v>
      </c>
      <c r="T398" s="1">
        <f ca="1">Sheet1!T398*1440</f>
        <v>755</v>
      </c>
      <c r="U398" s="1">
        <f ca="1">Sheet1!U398*1440</f>
        <v>756</v>
      </c>
      <c r="V398" s="1">
        <f ca="1">Sheet1!V398*1440</f>
        <v>758</v>
      </c>
      <c r="W398" s="1">
        <f ca="1">Sheet1!W398*1440</f>
        <v>759</v>
      </c>
      <c r="X398" s="1">
        <f ca="1">Sheet1!X398*1440</f>
        <v>759</v>
      </c>
      <c r="Y398" s="1">
        <f ca="1">Sheet1!Y398*1440</f>
        <v>761</v>
      </c>
      <c r="Z398" s="1">
        <f ca="1">Sheet1!Z398*1440</f>
        <v>764</v>
      </c>
      <c r="AA398" s="1">
        <f ca="1">Sheet1!AA398*1440</f>
        <v>763</v>
      </c>
      <c r="AB398" s="1">
        <f ca="1">Sheet1!AB398*1440</f>
        <v>766</v>
      </c>
      <c r="AC398" s="1">
        <f ca="1">Sheet1!AC398*1440</f>
        <v>773</v>
      </c>
      <c r="AD398" s="1">
        <f ca="1">Sheet1!AD398*1440</f>
        <v>774</v>
      </c>
      <c r="AE398" s="1">
        <f ca="1">Sheet1!AE398*1440</f>
        <v>777</v>
      </c>
      <c r="AF398" s="1">
        <f ca="1">Sheet1!AF398*1440</f>
        <v>798</v>
      </c>
    </row>
    <row r="399" spans="1:32" x14ac:dyDescent="0.25">
      <c r="A399" s="1">
        <v>201905137629016</v>
      </c>
      <c r="B399" s="1">
        <f ca="1">Sheet1!B399*1440</f>
        <v>630</v>
      </c>
      <c r="C399" s="1">
        <f ca="1">Sheet1!C399*1440</f>
        <v>630</v>
      </c>
      <c r="D399" s="1">
        <f ca="1">Sheet1!D399*1440</f>
        <v>633.00000000000011</v>
      </c>
      <c r="E399" s="1">
        <f ca="1">Sheet1!E399*1440</f>
        <v>633.00000000000011</v>
      </c>
      <c r="F399" s="1">
        <f ca="1">Sheet1!F399*1440</f>
        <v>649</v>
      </c>
      <c r="G399" s="1">
        <f ca="1">Sheet1!G399*1440</f>
        <v>657</v>
      </c>
      <c r="H399" s="1">
        <f ca="1">Sheet1!H399*1440</f>
        <v>658</v>
      </c>
      <c r="I399" s="1">
        <f ca="1">Sheet1!I399*1440</f>
        <v>666</v>
      </c>
      <c r="J399" s="1">
        <f ca="1">Sheet1!J399*1440</f>
        <v>669.99999999999989</v>
      </c>
      <c r="K399" s="1">
        <f ca="1">Sheet1!K399*1440</f>
        <v>671.99999999999989</v>
      </c>
      <c r="L399" s="1">
        <f ca="1">Sheet1!L399*1440</f>
        <v>680.00000000000011</v>
      </c>
      <c r="M399" s="1">
        <f ca="1">Sheet1!M399*1440</f>
        <v>689</v>
      </c>
      <c r="N399" s="1">
        <f ca="1">Sheet1!N399*1440</f>
        <v>694</v>
      </c>
      <c r="O399" s="1">
        <f ca="1">Sheet1!O399*1440</f>
        <v>699</v>
      </c>
      <c r="P399" s="1">
        <f ca="1">Sheet1!P399*1440</f>
        <v>705</v>
      </c>
      <c r="Q399" s="1">
        <f ca="1">Sheet1!Q399*1440</f>
        <v>714</v>
      </c>
      <c r="R399" s="1">
        <f ca="1">Sheet1!R399*1440</f>
        <v>716.99999999999989</v>
      </c>
      <c r="S399" s="1">
        <f ca="1">Sheet1!S399*1440</f>
        <v>718.99999999999989</v>
      </c>
      <c r="T399" s="1">
        <f ca="1">Sheet1!T399*1440</f>
        <v>720</v>
      </c>
      <c r="U399" s="1">
        <f ca="1">Sheet1!U399*1440</f>
        <v>720</v>
      </c>
      <c r="V399" s="1">
        <f ca="1">Sheet1!V399*1440</f>
        <v>722</v>
      </c>
      <c r="W399" s="1">
        <f ca="1">Sheet1!W399*1440</f>
        <v>723</v>
      </c>
      <c r="X399" s="1">
        <f ca="1">Sheet1!X399*1440</f>
        <v>724</v>
      </c>
      <c r="Y399" s="1">
        <f ca="1">Sheet1!Y399*1440</f>
        <v>726</v>
      </c>
      <c r="Z399" s="1">
        <f ca="1">Sheet1!Z399*1440</f>
        <v>728</v>
      </c>
      <c r="AA399" s="1">
        <f ca="1">Sheet1!AA399*1440</f>
        <v>727</v>
      </c>
      <c r="AB399" s="1">
        <f ca="1">Sheet1!AB399*1440</f>
        <v>729</v>
      </c>
      <c r="AC399" s="1">
        <f ca="1">Sheet1!AC399*1440</f>
        <v>734</v>
      </c>
      <c r="AD399" s="1">
        <f ca="1">Sheet1!AD399*1440</f>
        <v>736.00000000000011</v>
      </c>
      <c r="AE399" s="1">
        <f ca="1">Sheet1!AE399*1440</f>
        <v>738.99999999999989</v>
      </c>
      <c r="AF399" s="1">
        <f ca="1">Sheet1!AF399*1440</f>
        <v>781.00000000000011</v>
      </c>
    </row>
    <row r="400" spans="1:32" x14ac:dyDescent="0.25">
      <c r="A400" s="1">
        <v>201905137629018</v>
      </c>
      <c r="B400" s="1">
        <f ca="1">Sheet1!B400*1440</f>
        <v>600</v>
      </c>
      <c r="C400" s="1">
        <f ca="1">Sheet1!C400*1440</f>
        <v>600</v>
      </c>
      <c r="D400" s="1">
        <f ca="1">Sheet1!D400*1440</f>
        <v>601</v>
      </c>
      <c r="E400" s="1">
        <f ca="1">Sheet1!E400*1440</f>
        <v>602</v>
      </c>
      <c r="F400" s="1">
        <f ca="1">Sheet1!F400*1440</f>
        <v>617</v>
      </c>
      <c r="G400" s="1">
        <f ca="1">Sheet1!G400*1440</f>
        <v>624.99999999999989</v>
      </c>
      <c r="H400" s="1">
        <f ca="1">Sheet1!H400*1440</f>
        <v>628.99999999999989</v>
      </c>
      <c r="I400" s="1">
        <f ca="1">Sheet1!I400*1440</f>
        <v>638</v>
      </c>
      <c r="J400" s="1">
        <f ca="1">Sheet1!J400*1440</f>
        <v>642</v>
      </c>
      <c r="K400" s="1">
        <f ca="1">Sheet1!K400*1440</f>
        <v>645</v>
      </c>
      <c r="L400" s="1">
        <f ca="1">Sheet1!L400*1440</f>
        <v>654</v>
      </c>
      <c r="M400" s="1">
        <f ca="1">Sheet1!M400*1440</f>
        <v>662</v>
      </c>
      <c r="N400" s="1">
        <f ca="1">Sheet1!N400*1440</f>
        <v>667</v>
      </c>
      <c r="O400" s="1">
        <f ca="1">Sheet1!O400*1440</f>
        <v>671.99999999999989</v>
      </c>
      <c r="P400" s="1">
        <f ca="1">Sheet1!P400*1440</f>
        <v>681</v>
      </c>
      <c r="Q400" s="1">
        <f ca="1">Sheet1!Q400*1440</f>
        <v>690</v>
      </c>
      <c r="R400" s="1">
        <f ca="1">Sheet1!R400*1440</f>
        <v>692</v>
      </c>
      <c r="S400" s="1">
        <f ca="1">Sheet1!S400*1440</f>
        <v>694</v>
      </c>
      <c r="T400" s="1">
        <f ca="1">Sheet1!T400*1440</f>
        <v>694</v>
      </c>
      <c r="U400" s="1">
        <f ca="1">Sheet1!U400*1440</f>
        <v>695</v>
      </c>
      <c r="V400" s="1">
        <f ca="1">Sheet1!V400*1440</f>
        <v>697</v>
      </c>
      <c r="W400" s="1">
        <f ca="1">Sheet1!W400*1440</f>
        <v>698</v>
      </c>
      <c r="X400" s="1">
        <f ca="1">Sheet1!X400*1440</f>
        <v>699</v>
      </c>
      <c r="Y400" s="1">
        <f ca="1">Sheet1!Y400*1440</f>
        <v>700</v>
      </c>
      <c r="Z400" s="1">
        <f ca="1">Sheet1!Z400*1440</f>
        <v>704</v>
      </c>
      <c r="AA400" s="1">
        <f ca="1">Sheet1!AA400*1440</f>
        <v>703</v>
      </c>
      <c r="AB400" s="1">
        <f ca="1">Sheet1!AB400*1440</f>
        <v>705</v>
      </c>
      <c r="AC400" s="1">
        <f ca="1">Sheet1!AC400*1440</f>
        <v>713</v>
      </c>
      <c r="AD400" s="1">
        <f ca="1">Sheet1!AD400*1440</f>
        <v>714</v>
      </c>
      <c r="AE400" s="1">
        <f ca="1">Sheet1!AE400*1440</f>
        <v>716.99999999999989</v>
      </c>
      <c r="AF400" s="1">
        <f ca="1">Sheet1!AF400*1440</f>
        <v>742.99999999999989</v>
      </c>
    </row>
    <row r="401" spans="1:32" x14ac:dyDescent="0.25">
      <c r="A401" s="1">
        <v>201905137629020</v>
      </c>
      <c r="B401" s="1">
        <f ca="1">Sheet1!B401*1440</f>
        <v>0</v>
      </c>
      <c r="C401" s="1">
        <f ca="1">Sheet1!C401*1440</f>
        <v>571</v>
      </c>
      <c r="D401" s="1">
        <f ca="1">Sheet1!D401*1440</f>
        <v>571</v>
      </c>
      <c r="E401" s="1">
        <f ca="1">Sheet1!E401*1440</f>
        <v>572</v>
      </c>
      <c r="F401" s="1">
        <f ca="1">Sheet1!F401*1440</f>
        <v>588.00000000000011</v>
      </c>
      <c r="G401" s="1">
        <f ca="1">Sheet1!G401*1440</f>
        <v>596</v>
      </c>
      <c r="H401" s="1">
        <f ca="1">Sheet1!H401*1440</f>
        <v>596</v>
      </c>
      <c r="I401" s="1">
        <f ca="1">Sheet1!I401*1440</f>
        <v>605</v>
      </c>
      <c r="J401" s="1">
        <f ca="1">Sheet1!J401*1440</f>
        <v>609</v>
      </c>
      <c r="K401" s="1">
        <f ca="1">Sheet1!K401*1440</f>
        <v>611</v>
      </c>
      <c r="L401" s="1">
        <f ca="1">Sheet1!L401*1440</f>
        <v>619</v>
      </c>
      <c r="M401" s="1">
        <f ca="1">Sheet1!M401*1440</f>
        <v>628.99999999999989</v>
      </c>
      <c r="N401" s="1">
        <f ca="1">Sheet1!N401*1440</f>
        <v>633.00000000000011</v>
      </c>
      <c r="O401" s="1">
        <f ca="1">Sheet1!O401*1440</f>
        <v>638</v>
      </c>
      <c r="P401" s="1">
        <f ca="1">Sheet1!P401*1440</f>
        <v>645</v>
      </c>
      <c r="Q401" s="1">
        <f ca="1">Sheet1!Q401*1440</f>
        <v>653</v>
      </c>
      <c r="R401" s="1">
        <f ca="1">Sheet1!R401*1440</f>
        <v>655</v>
      </c>
      <c r="S401" s="1">
        <f ca="1">Sheet1!S401*1440</f>
        <v>657</v>
      </c>
      <c r="T401" s="1">
        <f ca="1">Sheet1!T401*1440</f>
        <v>658</v>
      </c>
      <c r="U401" s="1">
        <f ca="1">Sheet1!U401*1440</f>
        <v>658</v>
      </c>
      <c r="V401" s="1">
        <f ca="1">Sheet1!V401*1440</f>
        <v>660</v>
      </c>
      <c r="W401" s="1">
        <f ca="1">Sheet1!W401*1440</f>
        <v>661</v>
      </c>
      <c r="X401" s="1">
        <f ca="1">Sheet1!X401*1440</f>
        <v>662</v>
      </c>
      <c r="Y401" s="1">
        <f ca="1">Sheet1!Y401*1440</f>
        <v>665</v>
      </c>
      <c r="Z401" s="1">
        <f ca="1">Sheet1!Z401*1440</f>
        <v>667</v>
      </c>
      <c r="AA401" s="1">
        <f ca="1">Sheet1!AA401*1440</f>
        <v>666</v>
      </c>
      <c r="AB401" s="1">
        <f ca="1">Sheet1!AB401*1440</f>
        <v>667</v>
      </c>
      <c r="AC401" s="1">
        <f ca="1">Sheet1!AC401*1440</f>
        <v>673</v>
      </c>
      <c r="AD401" s="1">
        <f ca="1">Sheet1!AD401*1440</f>
        <v>675</v>
      </c>
      <c r="AE401" s="1">
        <f ca="1">Sheet1!AE401*1440</f>
        <v>678.00000000000011</v>
      </c>
      <c r="AF401" s="1">
        <f ca="1">Sheet1!AF401*1440</f>
        <v>721</v>
      </c>
    </row>
    <row r="402" spans="1:32" x14ac:dyDescent="0.25">
      <c r="A402" s="1">
        <v>201905137629022</v>
      </c>
      <c r="B402" s="1">
        <f ca="1">Sheet1!B402*1440</f>
        <v>540</v>
      </c>
      <c r="C402" s="1">
        <f ca="1">Sheet1!C402*1440</f>
        <v>540</v>
      </c>
      <c r="D402" s="1">
        <f ca="1">Sheet1!D402*1440</f>
        <v>541.00000000000011</v>
      </c>
      <c r="E402" s="1">
        <f ca="1">Sheet1!E402*1440</f>
        <v>542</v>
      </c>
      <c r="F402" s="1">
        <f ca="1">Sheet1!F402*1440</f>
        <v>557</v>
      </c>
      <c r="G402" s="1">
        <f ca="1">Sheet1!G402*1440</f>
        <v>565</v>
      </c>
      <c r="H402" s="1">
        <f ca="1">Sheet1!H402*1440</f>
        <v>568</v>
      </c>
      <c r="I402" s="1">
        <f ca="1">Sheet1!I402*1440</f>
        <v>577</v>
      </c>
      <c r="J402" s="1">
        <f ca="1">Sheet1!J402*1440</f>
        <v>581.99999999999989</v>
      </c>
      <c r="K402" s="1">
        <f ca="1">Sheet1!K402*1440</f>
        <v>583.99999999999989</v>
      </c>
      <c r="L402" s="1">
        <f ca="1">Sheet1!L402*1440</f>
        <v>594</v>
      </c>
      <c r="M402" s="1">
        <f ca="1">Sheet1!M402*1440</f>
        <v>602</v>
      </c>
      <c r="N402" s="1">
        <f ca="1">Sheet1!N402*1440</f>
        <v>606</v>
      </c>
      <c r="O402" s="1">
        <f ca="1">Sheet1!O402*1440</f>
        <v>611</v>
      </c>
      <c r="P402" s="1">
        <f ca="1">Sheet1!P402*1440</f>
        <v>621</v>
      </c>
      <c r="Q402" s="1">
        <f ca="1">Sheet1!Q402*1440</f>
        <v>628.99999999999989</v>
      </c>
      <c r="R402" s="1">
        <f ca="1">Sheet1!R402*1440</f>
        <v>631.00000000000011</v>
      </c>
      <c r="S402" s="1">
        <f ca="1">Sheet1!S402*1440</f>
        <v>633.00000000000011</v>
      </c>
      <c r="T402" s="1">
        <f ca="1">Sheet1!T402*1440</f>
        <v>634</v>
      </c>
      <c r="U402" s="1">
        <f ca="1">Sheet1!U402*1440</f>
        <v>635.00000000000011</v>
      </c>
      <c r="V402" s="1">
        <f ca="1">Sheet1!V402*1440</f>
        <v>637</v>
      </c>
      <c r="W402" s="1">
        <f ca="1">Sheet1!W402*1440</f>
        <v>638</v>
      </c>
      <c r="X402" s="1">
        <f ca="1">Sheet1!X402*1440</f>
        <v>638</v>
      </c>
      <c r="Y402" s="1">
        <f ca="1">Sheet1!Y402*1440</f>
        <v>639</v>
      </c>
      <c r="Z402" s="1">
        <f ca="1">Sheet1!Z402*1440</f>
        <v>641</v>
      </c>
      <c r="AA402" s="1">
        <f ca="1">Sheet1!AA402*1440</f>
        <v>640</v>
      </c>
      <c r="AB402" s="1">
        <f ca="1">Sheet1!AB402*1440</f>
        <v>641</v>
      </c>
      <c r="AC402" s="1">
        <f ca="1">Sheet1!AC402*1440</f>
        <v>645</v>
      </c>
      <c r="AD402" s="1">
        <f ca="1">Sheet1!AD402*1440</f>
        <v>647</v>
      </c>
      <c r="AE402" s="1">
        <f ca="1">Sheet1!AE402*1440</f>
        <v>649</v>
      </c>
      <c r="AF402" s="1">
        <f ca="1">Sheet1!AF402*1440</f>
        <v>682</v>
      </c>
    </row>
    <row r="403" spans="1:32" x14ac:dyDescent="0.25">
      <c r="A403" s="1">
        <v>201905137629024</v>
      </c>
      <c r="B403" s="1">
        <f ca="1">Sheet1!B403*1440</f>
        <v>0</v>
      </c>
      <c r="C403" s="1">
        <f ca="1">Sheet1!C403*1440</f>
        <v>511</v>
      </c>
      <c r="D403" s="1">
        <f ca="1">Sheet1!D403*1440</f>
        <v>511</v>
      </c>
      <c r="E403" s="1">
        <f ca="1">Sheet1!E403*1440</f>
        <v>512</v>
      </c>
      <c r="F403" s="1">
        <f ca="1">Sheet1!F403*1440</f>
        <v>0</v>
      </c>
      <c r="G403" s="1">
        <f ca="1">Sheet1!G403*1440</f>
        <v>534.99999999999989</v>
      </c>
      <c r="H403" s="1">
        <f ca="1">Sheet1!H403*1440</f>
        <v>536.99999999999989</v>
      </c>
      <c r="I403" s="1">
        <f ca="1">Sheet1!I403*1440</f>
        <v>544</v>
      </c>
      <c r="J403" s="1">
        <f ca="1">Sheet1!J403*1440</f>
        <v>0</v>
      </c>
      <c r="K403" s="1">
        <f ca="1">Sheet1!K403*1440</f>
        <v>551</v>
      </c>
      <c r="L403" s="1">
        <f ca="1">Sheet1!L403*1440</f>
        <v>0</v>
      </c>
      <c r="M403" s="1">
        <f ca="1">Sheet1!M403*1440</f>
        <v>0</v>
      </c>
      <c r="N403" s="1">
        <f ca="1">Sheet1!N403*1440</f>
        <v>577</v>
      </c>
      <c r="O403" s="1">
        <f ca="1">Sheet1!O403*1440</f>
        <v>581.99999999999989</v>
      </c>
      <c r="P403" s="1">
        <f ca="1">Sheet1!P403*1440</f>
        <v>589</v>
      </c>
      <c r="Q403" s="1">
        <f ca="1">Sheet1!Q403*1440</f>
        <v>596</v>
      </c>
      <c r="R403" s="1">
        <f ca="1">Sheet1!R403*1440</f>
        <v>598</v>
      </c>
      <c r="S403" s="1">
        <f ca="1">Sheet1!S403*1440</f>
        <v>600</v>
      </c>
      <c r="T403" s="1">
        <f ca="1">Sheet1!T403*1440</f>
        <v>601</v>
      </c>
      <c r="U403" s="1">
        <f ca="1">Sheet1!U403*1440</f>
        <v>601</v>
      </c>
      <c r="V403" s="1">
        <f ca="1">Sheet1!V403*1440</f>
        <v>603</v>
      </c>
      <c r="W403" s="1">
        <f ca="1">Sheet1!W403*1440</f>
        <v>604</v>
      </c>
      <c r="X403" s="1">
        <f ca="1">Sheet1!X403*1440</f>
        <v>605</v>
      </c>
      <c r="Y403" s="1">
        <f ca="1">Sheet1!Y403*1440</f>
        <v>606</v>
      </c>
      <c r="Z403" s="1">
        <f ca="1">Sheet1!Z403*1440</f>
        <v>607</v>
      </c>
      <c r="AA403" s="1">
        <f ca="1">Sheet1!AA403*1440</f>
        <v>607</v>
      </c>
      <c r="AB403" s="1">
        <f ca="1">Sheet1!AB403*1440</f>
        <v>607</v>
      </c>
      <c r="AC403" s="1">
        <f ca="1">Sheet1!AC403*1440</f>
        <v>610</v>
      </c>
      <c r="AD403" s="1">
        <f ca="1">Sheet1!AD403*1440</f>
        <v>611</v>
      </c>
      <c r="AE403" s="1">
        <f ca="1">Sheet1!AE403*1440</f>
        <v>613</v>
      </c>
      <c r="AF403" s="1">
        <f ca="1">Sheet1!AF403*1440</f>
        <v>654</v>
      </c>
    </row>
    <row r="404" spans="1:32" x14ac:dyDescent="0.25">
      <c r="A404" s="1">
        <v>201905137629026</v>
      </c>
      <c r="B404" s="1">
        <f ca="1">Sheet1!B404*1440</f>
        <v>0</v>
      </c>
      <c r="C404" s="1">
        <f ca="1">Sheet1!C404*1440</f>
        <v>481.00000000000006</v>
      </c>
      <c r="D404" s="1">
        <f ca="1">Sheet1!D404*1440</f>
        <v>481.00000000000006</v>
      </c>
      <c r="E404" s="1">
        <f ca="1">Sheet1!E404*1440</f>
        <v>481.99999999999994</v>
      </c>
      <c r="F404" s="1">
        <f ca="1">Sheet1!F404*1440</f>
        <v>0</v>
      </c>
      <c r="G404" s="1">
        <f ca="1">Sheet1!G404*1440</f>
        <v>504.99999999999994</v>
      </c>
      <c r="H404" s="1">
        <f ca="1">Sheet1!H404*1440</f>
        <v>0</v>
      </c>
      <c r="I404" s="1">
        <f ca="1">Sheet1!I404*1440</f>
        <v>517</v>
      </c>
      <c r="J404" s="1">
        <f ca="1">Sheet1!J404*1440</f>
        <v>0</v>
      </c>
      <c r="K404" s="1">
        <f ca="1">Sheet1!K404*1440</f>
        <v>525</v>
      </c>
      <c r="L404" s="1">
        <f ca="1">Sheet1!L404*1440</f>
        <v>0</v>
      </c>
      <c r="M404" s="1">
        <f ca="1">Sheet1!M404*1440</f>
        <v>0</v>
      </c>
      <c r="N404" s="1">
        <f ca="1">Sheet1!N404*1440</f>
        <v>547</v>
      </c>
      <c r="O404" s="1">
        <f ca="1">Sheet1!O404*1440</f>
        <v>552</v>
      </c>
      <c r="P404" s="1">
        <f ca="1">Sheet1!P404*1440</f>
        <v>0</v>
      </c>
      <c r="Q404" s="1">
        <f ca="1">Sheet1!Q404*1440</f>
        <v>569</v>
      </c>
      <c r="R404" s="1">
        <f ca="1">Sheet1!R404*1440</f>
        <v>570</v>
      </c>
      <c r="S404" s="1">
        <f ca="1">Sheet1!S404*1440</f>
        <v>577</v>
      </c>
      <c r="T404" s="1">
        <f ca="1">Sheet1!T404*1440</f>
        <v>577</v>
      </c>
      <c r="U404" s="1">
        <f ca="1">Sheet1!U404*1440</f>
        <v>578</v>
      </c>
      <c r="V404" s="1">
        <f ca="1">Sheet1!V404*1440</f>
        <v>579.99999999999989</v>
      </c>
      <c r="W404" s="1">
        <f ca="1">Sheet1!W404*1440</f>
        <v>581</v>
      </c>
      <c r="X404" s="1">
        <f ca="1">Sheet1!X404*1440</f>
        <v>581</v>
      </c>
      <c r="Y404" s="1">
        <f ca="1">Sheet1!Y404*1440</f>
        <v>581.99999999999989</v>
      </c>
      <c r="Z404" s="1">
        <f ca="1">Sheet1!Z404*1440</f>
        <v>583.99999999999989</v>
      </c>
      <c r="AA404" s="1">
        <f ca="1">Sheet1!AA404*1440</f>
        <v>583</v>
      </c>
      <c r="AB404" s="1">
        <f ca="1">Sheet1!AB404*1440</f>
        <v>585</v>
      </c>
      <c r="AC404" s="1">
        <f ca="1">Sheet1!AC404*1440</f>
        <v>590.00000000000011</v>
      </c>
      <c r="AD404" s="1">
        <f ca="1">Sheet1!AD404*1440</f>
        <v>591</v>
      </c>
      <c r="AE404" s="1">
        <f ca="1">Sheet1!AE404*1440</f>
        <v>593</v>
      </c>
      <c r="AF404" s="1">
        <f ca="1">Sheet1!AF404*1440</f>
        <v>618</v>
      </c>
    </row>
    <row r="405" spans="1:32" x14ac:dyDescent="0.25">
      <c r="A405" s="1">
        <v>201905137629029</v>
      </c>
      <c r="B405" s="1">
        <f ca="1">Sheet1!B405*1440</f>
        <v>0</v>
      </c>
      <c r="C405" s="1">
        <f ca="1">Sheet1!C405*1440</f>
        <v>461.00000000000006</v>
      </c>
      <c r="D405" s="1">
        <f ca="1">Sheet1!D405*1440</f>
        <v>462.00000000000006</v>
      </c>
      <c r="E405" s="1">
        <f ca="1">Sheet1!E405*1440</f>
        <v>463.00000000000006</v>
      </c>
      <c r="F405" s="1">
        <f ca="1">Sheet1!F405*1440</f>
        <v>0</v>
      </c>
      <c r="G405" s="1">
        <f ca="1">Sheet1!G405*1440</f>
        <v>485.99999999999994</v>
      </c>
      <c r="H405" s="1">
        <f ca="1">Sheet1!H405*1440</f>
        <v>487.99999999999994</v>
      </c>
      <c r="I405" s="1">
        <f ca="1">Sheet1!I405*1440</f>
        <v>495</v>
      </c>
      <c r="J405" s="1">
        <f ca="1">Sheet1!J405*1440</f>
        <v>0</v>
      </c>
      <c r="K405" s="1">
        <f ca="1">Sheet1!K405*1440</f>
        <v>502.00000000000006</v>
      </c>
      <c r="L405" s="1">
        <f ca="1">Sheet1!L405*1440</f>
        <v>508.00000000000006</v>
      </c>
      <c r="M405" s="1">
        <f ca="1">Sheet1!M405*1440</f>
        <v>513</v>
      </c>
      <c r="N405" s="1">
        <f ca="1">Sheet1!N405*1440</f>
        <v>516</v>
      </c>
      <c r="O405" s="1">
        <f ca="1">Sheet1!O405*1440</f>
        <v>521</v>
      </c>
      <c r="P405" s="1">
        <f ca="1">Sheet1!P405*1440</f>
        <v>527</v>
      </c>
      <c r="Q405" s="1">
        <f ca="1">Sheet1!Q405*1440</f>
        <v>534.99999999999989</v>
      </c>
      <c r="R405" s="1">
        <f ca="1">Sheet1!R405*1440</f>
        <v>536</v>
      </c>
      <c r="S405" s="1">
        <f ca="1">Sheet1!S405*1440</f>
        <v>540</v>
      </c>
      <c r="T405" s="1">
        <f ca="1">Sheet1!T405*1440</f>
        <v>541.00000000000011</v>
      </c>
      <c r="U405" s="1">
        <f ca="1">Sheet1!U405*1440</f>
        <v>542</v>
      </c>
      <c r="V405" s="1">
        <f ca="1">Sheet1!V405*1440</f>
        <v>544</v>
      </c>
      <c r="W405" s="1">
        <f ca="1">Sheet1!W405*1440</f>
        <v>544</v>
      </c>
      <c r="X405" s="1">
        <f ca="1">Sheet1!X405*1440</f>
        <v>545.00000000000011</v>
      </c>
      <c r="Y405" s="1">
        <f ca="1">Sheet1!Y405*1440</f>
        <v>546</v>
      </c>
      <c r="Z405" s="1">
        <f ca="1">Sheet1!Z405*1440</f>
        <v>547</v>
      </c>
      <c r="AA405" s="1">
        <f ca="1">Sheet1!AA405*1440</f>
        <v>547</v>
      </c>
      <c r="AB405" s="1">
        <f ca="1">Sheet1!AB405*1440</f>
        <v>548</v>
      </c>
      <c r="AC405" s="1">
        <f ca="1">Sheet1!AC405*1440</f>
        <v>549</v>
      </c>
      <c r="AD405" s="1">
        <f ca="1">Sheet1!AD405*1440</f>
        <v>550</v>
      </c>
      <c r="AE405" s="1">
        <f ca="1">Sheet1!AE405*1440</f>
        <v>552</v>
      </c>
      <c r="AF405" s="1">
        <f ca="1">Sheet1!AF405*1440</f>
        <v>597</v>
      </c>
    </row>
    <row r="406" spans="1:32" x14ac:dyDescent="0.25">
      <c r="A406" s="1">
        <v>201905137629031</v>
      </c>
      <c r="B406" s="1">
        <f ca="1">Sheet1!B406*1440</f>
        <v>0</v>
      </c>
      <c r="C406" s="1">
        <f ca="1">Sheet1!C406*1440</f>
        <v>426</v>
      </c>
      <c r="D406" s="1">
        <f ca="1">Sheet1!D406*1440</f>
        <v>426</v>
      </c>
      <c r="E406" s="1">
        <f ca="1">Sheet1!E406*1440</f>
        <v>427</v>
      </c>
      <c r="F406" s="1">
        <f ca="1">Sheet1!F406*1440</f>
        <v>0</v>
      </c>
      <c r="G406" s="1">
        <f ca="1">Sheet1!G406*1440</f>
        <v>450</v>
      </c>
      <c r="H406" s="1">
        <f ca="1">Sheet1!H406*1440</f>
        <v>0</v>
      </c>
      <c r="I406" s="1">
        <f ca="1">Sheet1!I406*1440</f>
        <v>463.00000000000006</v>
      </c>
      <c r="J406" s="1">
        <f ca="1">Sheet1!J406*1440</f>
        <v>0</v>
      </c>
      <c r="K406" s="1">
        <f ca="1">Sheet1!K406*1440</f>
        <v>471</v>
      </c>
      <c r="L406" s="1">
        <f ca="1">Sheet1!L406*1440</f>
        <v>0</v>
      </c>
      <c r="M406" s="1">
        <f ca="1">Sheet1!M406*1440</f>
        <v>487</v>
      </c>
      <c r="N406" s="1">
        <f ca="1">Sheet1!N406*1440</f>
        <v>493.99999999999994</v>
      </c>
      <c r="O406" s="1">
        <f ca="1">Sheet1!O406*1440</f>
        <v>499</v>
      </c>
      <c r="P406" s="1">
        <f ca="1">Sheet1!P406*1440</f>
        <v>504.99999999999994</v>
      </c>
      <c r="Q406" s="1">
        <f ca="1">Sheet1!Q406*1440</f>
        <v>513</v>
      </c>
      <c r="R406" s="1">
        <f ca="1">Sheet1!R406*1440</f>
        <v>515</v>
      </c>
      <c r="S406" s="1">
        <f ca="1">Sheet1!S406*1440</f>
        <v>518</v>
      </c>
      <c r="T406" s="1">
        <f ca="1">Sheet1!T406*1440</f>
        <v>520</v>
      </c>
      <c r="U406" s="1">
        <f ca="1">Sheet1!U406*1440</f>
        <v>520</v>
      </c>
      <c r="V406" s="1">
        <f ca="1">Sheet1!V406*1440</f>
        <v>522</v>
      </c>
      <c r="W406" s="1">
        <f ca="1">Sheet1!W406*1440</f>
        <v>523</v>
      </c>
      <c r="X406" s="1">
        <f ca="1">Sheet1!X406*1440</f>
        <v>523</v>
      </c>
      <c r="Y406" s="1">
        <f ca="1">Sheet1!Y406*1440</f>
        <v>524</v>
      </c>
      <c r="Z406" s="1">
        <f ca="1">Sheet1!Z406*1440</f>
        <v>526</v>
      </c>
      <c r="AA406" s="1">
        <f ca="1">Sheet1!AA406*1440</f>
        <v>525</v>
      </c>
      <c r="AB406" s="1">
        <f ca="1">Sheet1!AB406*1440</f>
        <v>526</v>
      </c>
      <c r="AC406" s="1">
        <f ca="1">Sheet1!AC406*1440</f>
        <v>0</v>
      </c>
      <c r="AD406" s="1">
        <f ca="1">Sheet1!AD406*1440</f>
        <v>531</v>
      </c>
      <c r="AE406" s="1">
        <f ca="1">Sheet1!AE406*1440</f>
        <v>533</v>
      </c>
      <c r="AF406" s="1">
        <f ca="1">Sheet1!AF406*1440</f>
        <v>0</v>
      </c>
    </row>
    <row r="407" spans="1:32" x14ac:dyDescent="0.25">
      <c r="A407" s="1">
        <v>201905137629033</v>
      </c>
      <c r="B407" s="1">
        <f ca="1">Sheet1!B407*1440</f>
        <v>0</v>
      </c>
      <c r="C407" s="1">
        <f ca="1">Sheet1!C407*1440</f>
        <v>409</v>
      </c>
      <c r="D407" s="1">
        <f ca="1">Sheet1!D407*1440</f>
        <v>410</v>
      </c>
      <c r="E407" s="1">
        <f ca="1">Sheet1!E407*1440</f>
        <v>410</v>
      </c>
      <c r="F407" s="1">
        <f ca="1">Sheet1!F407*1440</f>
        <v>426</v>
      </c>
      <c r="G407" s="1">
        <f ca="1">Sheet1!G407*1440</f>
        <v>435</v>
      </c>
      <c r="H407" s="1">
        <f ca="1">Sheet1!H407*1440</f>
        <v>438.99999999999994</v>
      </c>
      <c r="I407" s="1">
        <f ca="1">Sheet1!I407*1440</f>
        <v>449</v>
      </c>
      <c r="J407" s="1">
        <f ca="1">Sheet1!J407*1440</f>
        <v>0</v>
      </c>
      <c r="K407" s="1">
        <f ca="1">Sheet1!K407*1440</f>
        <v>454</v>
      </c>
      <c r="L407" s="1">
        <f ca="1">Sheet1!L407*1440</f>
        <v>0</v>
      </c>
      <c r="M407" s="1">
        <f ca="1">Sheet1!M407*1440</f>
        <v>469</v>
      </c>
      <c r="N407" s="1">
        <f ca="1">Sheet1!N407*1440</f>
        <v>473</v>
      </c>
      <c r="O407" s="1">
        <f ca="1">Sheet1!O407*1440</f>
        <v>478</v>
      </c>
      <c r="P407" s="1">
        <f ca="1">Sheet1!P407*1440</f>
        <v>483.99999999999994</v>
      </c>
      <c r="Q407" s="1">
        <f ca="1">Sheet1!Q407*1440</f>
        <v>491.99999999999994</v>
      </c>
      <c r="R407" s="1">
        <f ca="1">Sheet1!R407*1440</f>
        <v>493.99999999999994</v>
      </c>
      <c r="S407" s="1">
        <f ca="1">Sheet1!S407*1440</f>
        <v>497</v>
      </c>
      <c r="T407" s="1">
        <f ca="1">Sheet1!T407*1440</f>
        <v>499</v>
      </c>
      <c r="U407" s="1">
        <f ca="1">Sheet1!U407*1440</f>
        <v>499</v>
      </c>
      <c r="V407" s="1">
        <f ca="1">Sheet1!V407*1440</f>
        <v>501</v>
      </c>
      <c r="W407" s="1">
        <f ca="1">Sheet1!W407*1440</f>
        <v>502.00000000000006</v>
      </c>
      <c r="X407" s="1">
        <f ca="1">Sheet1!X407*1440</f>
        <v>502.00000000000006</v>
      </c>
      <c r="Y407" s="1">
        <f ca="1">Sheet1!Y407*1440</f>
        <v>503</v>
      </c>
      <c r="Z407" s="1">
        <f ca="1">Sheet1!Z407*1440</f>
        <v>504.99999999999994</v>
      </c>
      <c r="AA407" s="1">
        <f ca="1">Sheet1!AA407*1440</f>
        <v>504.00000000000006</v>
      </c>
      <c r="AB407" s="1">
        <f ca="1">Sheet1!AB407*1440</f>
        <v>504.99999999999994</v>
      </c>
      <c r="AC407" s="1">
        <f ca="1">Sheet1!AC407*1440</f>
        <v>506.00000000000006</v>
      </c>
      <c r="AD407" s="1">
        <f ca="1">Sheet1!AD407*1440</f>
        <v>506.99999999999994</v>
      </c>
      <c r="AE407" s="1">
        <f ca="1">Sheet1!AE407*1440</f>
        <v>508.99999999999994</v>
      </c>
      <c r="AF407" s="1">
        <f ca="1">Sheet1!AF407*1440</f>
        <v>0</v>
      </c>
    </row>
    <row r="408" spans="1:32" x14ac:dyDescent="0.25">
      <c r="A408" s="1">
        <v>201905137629036</v>
      </c>
      <c r="B408" s="1">
        <f ca="1">Sheet1!B408*1440</f>
        <v>384</v>
      </c>
      <c r="C408" s="1">
        <f ca="1">Sheet1!C408*1440</f>
        <v>384</v>
      </c>
      <c r="D408" s="1">
        <f ca="1">Sheet1!D408*1440</f>
        <v>385</v>
      </c>
      <c r="E408" s="1">
        <f ca="1">Sheet1!E408*1440</f>
        <v>386</v>
      </c>
      <c r="F408" s="1">
        <f ca="1">Sheet1!F408*1440</f>
        <v>400</v>
      </c>
      <c r="G408" s="1">
        <f ca="1">Sheet1!G408*1440</f>
        <v>410</v>
      </c>
      <c r="H408" s="1">
        <f ca="1">Sheet1!H408*1440</f>
        <v>414.00000000000006</v>
      </c>
      <c r="I408" s="1">
        <f ca="1">Sheet1!I408*1440</f>
        <v>423</v>
      </c>
      <c r="J408" s="1">
        <f ca="1">Sheet1!J408*1440</f>
        <v>427</v>
      </c>
      <c r="K408" s="1">
        <f ca="1">Sheet1!K408*1440</f>
        <v>429</v>
      </c>
      <c r="L408" s="1">
        <f ca="1">Sheet1!L408*1440</f>
        <v>0</v>
      </c>
      <c r="M408" s="1">
        <f ca="1">Sheet1!M408*1440</f>
        <v>449</v>
      </c>
      <c r="N408" s="1">
        <f ca="1">Sheet1!N408*1440</f>
        <v>453</v>
      </c>
      <c r="O408" s="1">
        <f ca="1">Sheet1!O408*1440</f>
        <v>458</v>
      </c>
      <c r="P408" s="1">
        <f ca="1">Sheet1!P408*1440</f>
        <v>464.00000000000006</v>
      </c>
      <c r="Q408" s="1">
        <f ca="1">Sheet1!Q408*1440</f>
        <v>472</v>
      </c>
      <c r="R408" s="1">
        <f ca="1">Sheet1!R408*1440</f>
        <v>473</v>
      </c>
      <c r="S408" s="1">
        <f ca="1">Sheet1!S408*1440</f>
        <v>476</v>
      </c>
      <c r="T408" s="1">
        <f ca="1">Sheet1!T408*1440</f>
        <v>478</v>
      </c>
      <c r="U408" s="1">
        <f ca="1">Sheet1!U408*1440</f>
        <v>479</v>
      </c>
      <c r="V408" s="1">
        <f ca="1">Sheet1!V408*1440</f>
        <v>483.99999999999994</v>
      </c>
      <c r="W408" s="1">
        <f ca="1">Sheet1!W408*1440</f>
        <v>485.00000000000006</v>
      </c>
      <c r="X408" s="1">
        <f ca="1">Sheet1!X408*1440</f>
        <v>485.99999999999994</v>
      </c>
      <c r="Y408" s="1">
        <f ca="1">Sheet1!Y408*1440</f>
        <v>487</v>
      </c>
      <c r="Z408" s="1">
        <f ca="1">Sheet1!Z408*1440</f>
        <v>487.99999999999994</v>
      </c>
      <c r="AA408" s="1">
        <f ca="1">Sheet1!AA408*1440</f>
        <v>487</v>
      </c>
      <c r="AB408" s="1">
        <f ca="1">Sheet1!AB408*1440</f>
        <v>489</v>
      </c>
      <c r="AC408" s="1">
        <f ca="1">Sheet1!AC408*1440</f>
        <v>489.99999999999994</v>
      </c>
      <c r="AD408" s="1">
        <f ca="1">Sheet1!AD408*1440</f>
        <v>491</v>
      </c>
      <c r="AE408" s="1">
        <f ca="1">Sheet1!AE408*1440</f>
        <v>493</v>
      </c>
      <c r="AF408" s="1">
        <f ca="1">Sheet1!AF408*1440</f>
        <v>0</v>
      </c>
    </row>
    <row r="409" spans="1:32" x14ac:dyDescent="0.25">
      <c r="A409" s="1">
        <v>201905137629038</v>
      </c>
      <c r="B409" s="1">
        <f ca="1">Sheet1!B409*1440</f>
        <v>0</v>
      </c>
      <c r="C409" s="1">
        <f ca="1">Sheet1!C409*1440</f>
        <v>361</v>
      </c>
      <c r="D409" s="1">
        <f ca="1">Sheet1!D409*1440</f>
        <v>361</v>
      </c>
      <c r="E409" s="1">
        <f ca="1">Sheet1!E409*1440</f>
        <v>362</v>
      </c>
      <c r="F409" s="1">
        <f ca="1">Sheet1!F409*1440</f>
        <v>377</v>
      </c>
      <c r="G409" s="1">
        <f ca="1">Sheet1!G409*1440</f>
        <v>386</v>
      </c>
      <c r="H409" s="1">
        <f ca="1">Sheet1!H409*1440</f>
        <v>0</v>
      </c>
      <c r="I409" s="1">
        <f ca="1">Sheet1!I409*1440</f>
        <v>397.99999999999994</v>
      </c>
      <c r="J409" s="1">
        <f ca="1">Sheet1!J409*1440</f>
        <v>0</v>
      </c>
      <c r="K409" s="1">
        <f ca="1">Sheet1!K409*1440</f>
        <v>406</v>
      </c>
      <c r="L409" s="1">
        <f ca="1">Sheet1!L409*1440</f>
        <v>412.00000000000006</v>
      </c>
      <c r="M409" s="1">
        <f ca="1">Sheet1!M409*1440</f>
        <v>0</v>
      </c>
      <c r="N409" s="1">
        <f ca="1">Sheet1!N409*1440</f>
        <v>429</v>
      </c>
      <c r="O409" s="1">
        <f ca="1">Sheet1!O409*1440</f>
        <v>434</v>
      </c>
      <c r="P409" s="1">
        <f ca="1">Sheet1!P409*1440</f>
        <v>438.99999999999994</v>
      </c>
      <c r="Q409" s="1">
        <f ca="1">Sheet1!Q409*1440</f>
        <v>450</v>
      </c>
      <c r="R409" s="1">
        <f ca="1">Sheet1!R409*1440</f>
        <v>452</v>
      </c>
      <c r="S409" s="1">
        <f ca="1">Sheet1!S409*1440</f>
        <v>455</v>
      </c>
      <c r="T409" s="1">
        <f ca="1">Sheet1!T409*1440</f>
        <v>457.00000000000006</v>
      </c>
      <c r="U409" s="1">
        <f ca="1">Sheet1!U409*1440</f>
        <v>457.00000000000006</v>
      </c>
      <c r="V409" s="1">
        <f ca="1">Sheet1!V409*1440</f>
        <v>459.00000000000006</v>
      </c>
      <c r="W409" s="1">
        <f ca="1">Sheet1!W409*1440</f>
        <v>460.00000000000006</v>
      </c>
      <c r="X409" s="1">
        <f ca="1">Sheet1!X409*1440</f>
        <v>460.00000000000006</v>
      </c>
      <c r="Y409" s="1">
        <f ca="1">Sheet1!Y409*1440</f>
        <v>461.00000000000006</v>
      </c>
      <c r="Z409" s="1">
        <f ca="1">Sheet1!Z409*1440</f>
        <v>463.00000000000006</v>
      </c>
      <c r="AA409" s="1">
        <f ca="1">Sheet1!AA409*1440</f>
        <v>461.00000000000006</v>
      </c>
      <c r="AB409" s="1">
        <f ca="1">Sheet1!AB409*1440</f>
        <v>463.00000000000006</v>
      </c>
      <c r="AC409" s="1">
        <f ca="1">Sheet1!AC409*1440</f>
        <v>464.00000000000006</v>
      </c>
      <c r="AD409" s="1">
        <f ca="1">Sheet1!AD409*1440</f>
        <v>465</v>
      </c>
      <c r="AE409" s="1">
        <f ca="1">Sheet1!AE409*1440</f>
        <v>467</v>
      </c>
      <c r="AF409" s="1">
        <f ca="1">Sheet1!AF409*1440</f>
        <v>0</v>
      </c>
    </row>
    <row r="410" spans="1:32" x14ac:dyDescent="0.25">
      <c r="A410" s="1">
        <v>201905137629040</v>
      </c>
      <c r="B410" s="1">
        <f ca="1">Sheet1!B410*1440</f>
        <v>329</v>
      </c>
      <c r="C410" s="1">
        <f ca="1">Sheet1!C410*1440</f>
        <v>330</v>
      </c>
      <c r="D410" s="1">
        <f ca="1">Sheet1!D410*1440</f>
        <v>331</v>
      </c>
      <c r="E410" s="1">
        <f ca="1">Sheet1!E410*1440</f>
        <v>332</v>
      </c>
      <c r="F410" s="1">
        <f ca="1">Sheet1!F410*1440</f>
        <v>347</v>
      </c>
      <c r="G410" s="1">
        <f ca="1">Sheet1!G410*1440</f>
        <v>355</v>
      </c>
      <c r="H410" s="1">
        <f ca="1">Sheet1!H410*1440</f>
        <v>0</v>
      </c>
      <c r="I410" s="1">
        <f ca="1">Sheet1!I410*1440</f>
        <v>368.00000000000006</v>
      </c>
      <c r="J410" s="1">
        <f ca="1">Sheet1!J410*1440</f>
        <v>0</v>
      </c>
      <c r="K410" s="1">
        <f ca="1">Sheet1!K410*1440</f>
        <v>376</v>
      </c>
      <c r="L410" s="1">
        <f ca="1">Sheet1!L410*1440</f>
        <v>384</v>
      </c>
      <c r="M410" s="1">
        <f ca="1">Sheet1!M410*1440</f>
        <v>393.99999999999994</v>
      </c>
      <c r="N410" s="1">
        <f ca="1">Sheet1!N410*1440</f>
        <v>399</v>
      </c>
      <c r="O410" s="1">
        <f ca="1">Sheet1!O410*1440</f>
        <v>404</v>
      </c>
      <c r="P410" s="1">
        <f ca="1">Sheet1!P410*1440</f>
        <v>410</v>
      </c>
      <c r="Q410" s="1">
        <f ca="1">Sheet1!Q410*1440</f>
        <v>418.00000000000006</v>
      </c>
      <c r="R410" s="1">
        <f ca="1">Sheet1!R410*1440</f>
        <v>419.00000000000006</v>
      </c>
      <c r="S410" s="1">
        <f ca="1">Sheet1!S410*1440</f>
        <v>423</v>
      </c>
      <c r="T410" s="1">
        <f ca="1">Sheet1!T410*1440</f>
        <v>424</v>
      </c>
      <c r="U410" s="1">
        <f ca="1">Sheet1!U410*1440</f>
        <v>425</v>
      </c>
      <c r="V410" s="1">
        <f ca="1">Sheet1!V410*1440</f>
        <v>426</v>
      </c>
      <c r="W410" s="1">
        <f ca="1">Sheet1!W410*1440</f>
        <v>427</v>
      </c>
      <c r="X410" s="1">
        <f ca="1">Sheet1!X410*1440</f>
        <v>428</v>
      </c>
      <c r="Y410" s="1">
        <f ca="1">Sheet1!Y410*1440</f>
        <v>429</v>
      </c>
      <c r="Z410" s="1">
        <f ca="1">Sheet1!Z410*1440</f>
        <v>430</v>
      </c>
      <c r="AA410" s="1">
        <f ca="1">Sheet1!AA410*1440</f>
        <v>430</v>
      </c>
      <c r="AB410" s="1">
        <f ca="1">Sheet1!AB410*1440</f>
        <v>431</v>
      </c>
      <c r="AC410" s="1">
        <f ca="1">Sheet1!AC410*1440</f>
        <v>0</v>
      </c>
      <c r="AD410" s="1">
        <f ca="1">Sheet1!AD410*1440</f>
        <v>435.99999999999994</v>
      </c>
      <c r="AE410" s="1">
        <f ca="1">Sheet1!AE410*1440</f>
        <v>439.99999999999994</v>
      </c>
      <c r="AF410" s="1">
        <f ca="1">Sheet1!AF410*1440</f>
        <v>0</v>
      </c>
    </row>
    <row r="411" spans="1:32" x14ac:dyDescent="0.25">
      <c r="A411" s="1">
        <v>201905137629041</v>
      </c>
      <c r="B411" s="1">
        <f ca="1">Sheet1!B411*1440</f>
        <v>299</v>
      </c>
      <c r="C411" s="1">
        <f ca="1">Sheet1!C411*1440</f>
        <v>300</v>
      </c>
      <c r="D411" s="1">
        <f ca="1">Sheet1!D411*1440</f>
        <v>301</v>
      </c>
      <c r="E411" s="1">
        <f ca="1">Sheet1!E411*1440</f>
        <v>302</v>
      </c>
      <c r="F411" s="1">
        <f ca="1">Sheet1!F411*1440</f>
        <v>317</v>
      </c>
      <c r="G411" s="1">
        <f ca="1">Sheet1!G411*1440</f>
        <v>325</v>
      </c>
      <c r="H411" s="1">
        <f ca="1">Sheet1!H411*1440</f>
        <v>329</v>
      </c>
      <c r="I411" s="1">
        <f ca="1">Sheet1!I411*1440</f>
        <v>337.99999999999994</v>
      </c>
      <c r="J411" s="1">
        <f ca="1">Sheet1!J411*1440</f>
        <v>343</v>
      </c>
      <c r="K411" s="1">
        <f ca="1">Sheet1!K411*1440</f>
        <v>345</v>
      </c>
      <c r="L411" s="1">
        <f ca="1">Sheet1!L411*1440</f>
        <v>0</v>
      </c>
      <c r="M411" s="1">
        <f ca="1">Sheet1!M411*1440</f>
        <v>364</v>
      </c>
      <c r="N411" s="1">
        <f ca="1">Sheet1!N411*1440</f>
        <v>368.00000000000006</v>
      </c>
      <c r="O411" s="1">
        <f ca="1">Sheet1!O411*1440</f>
        <v>373.00000000000006</v>
      </c>
      <c r="P411" s="1">
        <f ca="1">Sheet1!P411*1440</f>
        <v>379</v>
      </c>
      <c r="Q411" s="1">
        <f ca="1">Sheet1!Q411*1440</f>
        <v>387</v>
      </c>
      <c r="R411" s="1">
        <f ca="1">Sheet1!R411*1440</f>
        <v>388</v>
      </c>
      <c r="S411" s="1">
        <f ca="1">Sheet1!S411*1440</f>
        <v>390.99999999999994</v>
      </c>
      <c r="T411" s="1">
        <f ca="1">Sheet1!T411*1440</f>
        <v>391.99999999999994</v>
      </c>
      <c r="U411" s="1">
        <f ca="1">Sheet1!U411*1440</f>
        <v>392.99999999999994</v>
      </c>
      <c r="V411" s="1">
        <f ca="1">Sheet1!V411*1440</f>
        <v>393.99999999999994</v>
      </c>
      <c r="W411" s="1">
        <f ca="1">Sheet1!W411*1440</f>
        <v>395.99999999999994</v>
      </c>
      <c r="X411" s="1">
        <f ca="1">Sheet1!X411*1440</f>
        <v>395.99999999999994</v>
      </c>
      <c r="Y411" s="1">
        <f ca="1">Sheet1!Y411*1440</f>
        <v>397</v>
      </c>
      <c r="Z411" s="1">
        <f ca="1">Sheet1!Z411*1440</f>
        <v>399</v>
      </c>
      <c r="AA411" s="1">
        <f ca="1">Sheet1!AA411*1440</f>
        <v>397.99999999999994</v>
      </c>
      <c r="AB411" s="1">
        <f ca="1">Sheet1!AB411*1440</f>
        <v>399</v>
      </c>
      <c r="AC411" s="1">
        <f ca="1">Sheet1!AC411*1440</f>
        <v>0</v>
      </c>
      <c r="AD411" s="1">
        <f ca="1">Sheet1!AD411*1440</f>
        <v>404</v>
      </c>
      <c r="AE411" s="1">
        <f ca="1">Sheet1!AE411*1440</f>
        <v>406</v>
      </c>
      <c r="AF411" s="1">
        <f ca="1">Sheet1!AF411*1440</f>
        <v>0</v>
      </c>
    </row>
    <row r="412" spans="1:32" x14ac:dyDescent="0.25">
      <c r="A412" s="1">
        <v>201905147628973</v>
      </c>
      <c r="B412" s="1">
        <f ca="1">Sheet1!B412*1440</f>
        <v>1319</v>
      </c>
      <c r="C412" s="1">
        <f ca="1">Sheet1!C412*1440</f>
        <v>1320</v>
      </c>
      <c r="D412" s="1">
        <f ca="1">Sheet1!D412*1440</f>
        <v>1321</v>
      </c>
      <c r="E412" s="1">
        <f ca="1">Sheet1!E412*1440</f>
        <v>1322</v>
      </c>
      <c r="F412" s="1">
        <f ca="1">Sheet1!F412*1440</f>
        <v>1337</v>
      </c>
      <c r="G412" s="1">
        <f ca="1">Sheet1!G412*1440</f>
        <v>1345</v>
      </c>
      <c r="H412" s="1">
        <f ca="1">Sheet1!H412*1440</f>
        <v>1349</v>
      </c>
      <c r="I412" s="1">
        <f ca="1">Sheet1!I412*1440</f>
        <v>1360.0000000000002</v>
      </c>
      <c r="J412" s="1">
        <f ca="1">Sheet1!J412*1440</f>
        <v>1364</v>
      </c>
      <c r="K412" s="1">
        <f ca="1">Sheet1!K412*1440</f>
        <v>1366</v>
      </c>
      <c r="L412" s="1">
        <f ca="1">Sheet1!L412*1440</f>
        <v>1374</v>
      </c>
      <c r="M412" s="1">
        <f ca="1">Sheet1!M412*1440</f>
        <v>1382</v>
      </c>
      <c r="N412" s="1">
        <f ca="1">Sheet1!N412*1440</f>
        <v>1387</v>
      </c>
      <c r="O412" s="1">
        <f ca="1">Sheet1!O412*1440</f>
        <v>1395</v>
      </c>
      <c r="P412" s="1">
        <f ca="1">Sheet1!P412*1440</f>
        <v>1405.0000000000002</v>
      </c>
      <c r="Q412" s="1">
        <f ca="1">Sheet1!Q412*1440</f>
        <v>1417</v>
      </c>
      <c r="R412" s="1">
        <f ca="1">Sheet1!R412*1440</f>
        <v>1420</v>
      </c>
      <c r="S412" s="1">
        <f ca="1">Sheet1!S412*1440</f>
        <v>1422</v>
      </c>
      <c r="T412" s="1">
        <f ca="1">Sheet1!T412*1440</f>
        <v>1423</v>
      </c>
      <c r="U412" s="1">
        <f ca="1">Sheet1!U412*1440</f>
        <v>1423</v>
      </c>
      <c r="V412" s="1">
        <f ca="1">Sheet1!V412*1440</f>
        <v>1426</v>
      </c>
      <c r="W412" s="1">
        <f ca="1">Sheet1!W412*1440</f>
        <v>1426</v>
      </c>
      <c r="X412" s="1">
        <f ca="1">Sheet1!X412*1440</f>
        <v>1427</v>
      </c>
      <c r="Y412" s="1">
        <f ca="1">Sheet1!Y412*1440</f>
        <v>1428</v>
      </c>
      <c r="Z412" s="1">
        <f ca="1">Sheet1!Z412*1440</f>
        <v>1429</v>
      </c>
      <c r="AA412" s="1">
        <f ca="1">Sheet1!AA412*1440</f>
        <v>1429</v>
      </c>
      <c r="AB412" s="1">
        <f ca="1">Sheet1!AB412*1440</f>
        <v>1429.9999999999998</v>
      </c>
      <c r="AC412" s="1">
        <f ca="1">Sheet1!AC412*1440</f>
        <v>1433</v>
      </c>
      <c r="AD412" s="1">
        <f ca="1">Sheet1!AD412*1440</f>
        <v>1433.9999999999998</v>
      </c>
      <c r="AE412" s="1">
        <f ca="1">Sheet1!AE412*1440</f>
        <v>1436</v>
      </c>
      <c r="AF412" s="1">
        <f ca="1">Sheet1!AF412*1440</f>
        <v>415.00000000000006</v>
      </c>
    </row>
    <row r="413" spans="1:32" x14ac:dyDescent="0.25">
      <c r="A413" s="1">
        <v>201905147628975</v>
      </c>
      <c r="B413" s="1">
        <f ca="1">Sheet1!B413*1440</f>
        <v>1260</v>
      </c>
      <c r="C413" s="1">
        <f ca="1">Sheet1!C413*1440</f>
        <v>1261</v>
      </c>
      <c r="D413" s="1">
        <f ca="1">Sheet1!D413*1440</f>
        <v>1261</v>
      </c>
      <c r="E413" s="1">
        <f ca="1">Sheet1!E413*1440</f>
        <v>1262.0000000000002</v>
      </c>
      <c r="F413" s="1">
        <f ca="1">Sheet1!F413*1440</f>
        <v>1278</v>
      </c>
      <c r="G413" s="1">
        <f ca="1">Sheet1!G413*1440</f>
        <v>1286</v>
      </c>
      <c r="H413" s="1">
        <f ca="1">Sheet1!H413*1440</f>
        <v>1290</v>
      </c>
      <c r="I413" s="1">
        <f ca="1">Sheet1!I413*1440</f>
        <v>1298</v>
      </c>
      <c r="J413" s="1">
        <f ca="1">Sheet1!J413*1440</f>
        <v>1302</v>
      </c>
      <c r="K413" s="1">
        <f ca="1">Sheet1!K413*1440</f>
        <v>1305</v>
      </c>
      <c r="L413" s="1">
        <f ca="1">Sheet1!L413*1440</f>
        <v>1313</v>
      </c>
      <c r="M413" s="1">
        <f ca="1">Sheet1!M413*1440</f>
        <v>1322</v>
      </c>
      <c r="N413" s="1">
        <f ca="1">Sheet1!N413*1440</f>
        <v>1328</v>
      </c>
      <c r="O413" s="1">
        <f ca="1">Sheet1!O413*1440</f>
        <v>1333</v>
      </c>
      <c r="P413" s="1">
        <f ca="1">Sheet1!P413*1440</f>
        <v>1341</v>
      </c>
      <c r="Q413" s="1">
        <f ca="1">Sheet1!Q413*1440</f>
        <v>1350</v>
      </c>
      <c r="R413" s="1">
        <f ca="1">Sheet1!R413*1440</f>
        <v>1352.0000000000002</v>
      </c>
      <c r="S413" s="1">
        <f ca="1">Sheet1!S413*1440</f>
        <v>1354</v>
      </c>
      <c r="T413" s="1">
        <f ca="1">Sheet1!T413*1440</f>
        <v>1355</v>
      </c>
      <c r="U413" s="1">
        <f ca="1">Sheet1!U413*1440</f>
        <v>1355</v>
      </c>
      <c r="V413" s="1">
        <f ca="1">Sheet1!V413*1440</f>
        <v>1357</v>
      </c>
      <c r="W413" s="1">
        <f ca="1">Sheet1!W413*1440</f>
        <v>1358</v>
      </c>
      <c r="X413" s="1">
        <f ca="1">Sheet1!X413*1440</f>
        <v>1359</v>
      </c>
      <c r="Y413" s="1">
        <f ca="1">Sheet1!Y413*1440</f>
        <v>1360.0000000000002</v>
      </c>
      <c r="Z413" s="1">
        <f ca="1">Sheet1!Z413*1440</f>
        <v>1361</v>
      </c>
      <c r="AA413" s="1">
        <f ca="1">Sheet1!AA413*1440</f>
        <v>1361</v>
      </c>
      <c r="AB413" s="1">
        <f ca="1">Sheet1!AB413*1440</f>
        <v>1361</v>
      </c>
      <c r="AC413" s="1">
        <f ca="1">Sheet1!AC413*1440</f>
        <v>1364</v>
      </c>
      <c r="AD413" s="1">
        <f ca="1">Sheet1!AD413*1440</f>
        <v>1366</v>
      </c>
      <c r="AE413" s="1">
        <f ca="1">Sheet1!AE413*1440</f>
        <v>1368</v>
      </c>
      <c r="AF413" s="1">
        <f ca="1">Sheet1!AF413*1440</f>
        <v>1</v>
      </c>
    </row>
    <row r="414" spans="1:32" x14ac:dyDescent="0.25">
      <c r="A414" s="1">
        <v>201905147628977</v>
      </c>
      <c r="B414" s="1">
        <f ca="1">Sheet1!B414*1440</f>
        <v>1229</v>
      </c>
      <c r="C414" s="1">
        <f ca="1">Sheet1!C414*1440</f>
        <v>1230</v>
      </c>
      <c r="D414" s="1">
        <f ca="1">Sheet1!D414*1440</f>
        <v>1231</v>
      </c>
      <c r="E414" s="1">
        <f ca="1">Sheet1!E414*1440</f>
        <v>1232</v>
      </c>
      <c r="F414" s="1">
        <f ca="1">Sheet1!F414*1440</f>
        <v>1247</v>
      </c>
      <c r="G414" s="1">
        <f ca="1">Sheet1!G414*1440</f>
        <v>1255</v>
      </c>
      <c r="H414" s="1">
        <f ca="1">Sheet1!H414*1440</f>
        <v>1256</v>
      </c>
      <c r="I414" s="1">
        <f ca="1">Sheet1!I414*1440</f>
        <v>1264</v>
      </c>
      <c r="J414" s="1">
        <f ca="1">Sheet1!J414*1440</f>
        <v>1269</v>
      </c>
      <c r="K414" s="1">
        <f ca="1">Sheet1!K414*1440</f>
        <v>1271</v>
      </c>
      <c r="L414" s="1">
        <f ca="1">Sheet1!L414*1440</f>
        <v>1280</v>
      </c>
      <c r="M414" s="1">
        <f ca="1">Sheet1!M414*1440</f>
        <v>1289</v>
      </c>
      <c r="N414" s="1">
        <f ca="1">Sheet1!N414*1440</f>
        <v>1294</v>
      </c>
      <c r="O414" s="1">
        <f ca="1">Sheet1!O414*1440</f>
        <v>1298</v>
      </c>
      <c r="P414" s="1">
        <f ca="1">Sheet1!P414*1440</f>
        <v>1304</v>
      </c>
      <c r="Q414" s="1">
        <f ca="1">Sheet1!Q414*1440</f>
        <v>1313</v>
      </c>
      <c r="R414" s="1">
        <f ca="1">Sheet1!R414*1440</f>
        <v>1315.0000000000002</v>
      </c>
      <c r="S414" s="1">
        <f ca="1">Sheet1!S414*1440</f>
        <v>1317</v>
      </c>
      <c r="T414" s="1">
        <f ca="1">Sheet1!T414*1440</f>
        <v>1318</v>
      </c>
      <c r="U414" s="1">
        <f ca="1">Sheet1!U414*1440</f>
        <v>1319</v>
      </c>
      <c r="V414" s="1">
        <f ca="1">Sheet1!V414*1440</f>
        <v>1323</v>
      </c>
      <c r="W414" s="1">
        <f ca="1">Sheet1!W414*1440</f>
        <v>1324</v>
      </c>
      <c r="X414" s="1">
        <f ca="1">Sheet1!X414*1440</f>
        <v>1325</v>
      </c>
      <c r="Y414" s="1">
        <f ca="1">Sheet1!Y414*1440</f>
        <v>1326</v>
      </c>
      <c r="Z414" s="1">
        <f ca="1">Sheet1!Z414*1440</f>
        <v>1327</v>
      </c>
      <c r="AA414" s="1">
        <f ca="1">Sheet1!AA414*1440</f>
        <v>1327</v>
      </c>
      <c r="AB414" s="1">
        <f ca="1">Sheet1!AB414*1440</f>
        <v>1327</v>
      </c>
      <c r="AC414" s="1">
        <f ca="1">Sheet1!AC414*1440</f>
        <v>1330</v>
      </c>
      <c r="AD414" s="1">
        <f ca="1">Sheet1!AD414*1440</f>
        <v>1331</v>
      </c>
      <c r="AE414" s="1">
        <f ca="1">Sheet1!AE414*1440</f>
        <v>1332</v>
      </c>
      <c r="AF414" s="1">
        <f ca="1">Sheet1!AF414*1440</f>
        <v>1371</v>
      </c>
    </row>
    <row r="415" spans="1:32" x14ac:dyDescent="0.25">
      <c r="A415" s="1">
        <v>201905147628979</v>
      </c>
      <c r="B415" s="1">
        <f ca="1">Sheet1!B415*1440</f>
        <v>1200</v>
      </c>
      <c r="C415" s="1">
        <f ca="1">Sheet1!C415*1440</f>
        <v>1200</v>
      </c>
      <c r="D415" s="1">
        <f ca="1">Sheet1!D415*1440</f>
        <v>1201</v>
      </c>
      <c r="E415" s="1">
        <f ca="1">Sheet1!E415*1440</f>
        <v>1202</v>
      </c>
      <c r="F415" s="1">
        <f ca="1">Sheet1!F415*1440</f>
        <v>1218</v>
      </c>
      <c r="G415" s="1">
        <f ca="1">Sheet1!G415*1440</f>
        <v>1226</v>
      </c>
      <c r="H415" s="1">
        <f ca="1">Sheet1!H415*1440</f>
        <v>1230</v>
      </c>
      <c r="I415" s="1">
        <f ca="1">Sheet1!I415*1440</f>
        <v>1238</v>
      </c>
      <c r="J415" s="1">
        <f ca="1">Sheet1!J415*1440</f>
        <v>1242</v>
      </c>
      <c r="K415" s="1">
        <f ca="1">Sheet1!K415*1440</f>
        <v>1244</v>
      </c>
      <c r="L415" s="1">
        <f ca="1">Sheet1!L415*1440</f>
        <v>1253</v>
      </c>
      <c r="M415" s="1">
        <f ca="1">Sheet1!M415*1440</f>
        <v>1262.0000000000002</v>
      </c>
      <c r="N415" s="1">
        <f ca="1">Sheet1!N415*1440</f>
        <v>1267</v>
      </c>
      <c r="O415" s="1">
        <f ca="1">Sheet1!O415*1440</f>
        <v>1272</v>
      </c>
      <c r="P415" s="1">
        <f ca="1">Sheet1!P415*1440</f>
        <v>1281</v>
      </c>
      <c r="Q415" s="1">
        <f ca="1">Sheet1!Q415*1440</f>
        <v>1290</v>
      </c>
      <c r="R415" s="1">
        <f ca="1">Sheet1!R415*1440</f>
        <v>1292</v>
      </c>
      <c r="S415" s="1">
        <f ca="1">Sheet1!S415*1440</f>
        <v>1294</v>
      </c>
      <c r="T415" s="1">
        <f ca="1">Sheet1!T415*1440</f>
        <v>1294.9999999999998</v>
      </c>
      <c r="U415" s="1">
        <f ca="1">Sheet1!U415*1440</f>
        <v>1296</v>
      </c>
      <c r="V415" s="1">
        <f ca="1">Sheet1!V415*1440</f>
        <v>1298</v>
      </c>
      <c r="W415" s="1">
        <f ca="1">Sheet1!W415*1440</f>
        <v>1298.9999999999998</v>
      </c>
      <c r="X415" s="1">
        <f ca="1">Sheet1!X415*1440</f>
        <v>1300</v>
      </c>
      <c r="Y415" s="1">
        <f ca="1">Sheet1!Y415*1440</f>
        <v>1301</v>
      </c>
      <c r="Z415" s="1">
        <f ca="1">Sheet1!Z415*1440</f>
        <v>1302</v>
      </c>
      <c r="AA415" s="1">
        <f ca="1">Sheet1!AA415*1440</f>
        <v>1302</v>
      </c>
      <c r="AB415" s="1">
        <f ca="1">Sheet1!AB415*1440</f>
        <v>1302.9999999999998</v>
      </c>
      <c r="AC415" s="1">
        <f ca="1">Sheet1!AC415*1440</f>
        <v>1307.0000000000002</v>
      </c>
      <c r="AD415" s="1">
        <f ca="1">Sheet1!AD415*1440</f>
        <v>1309</v>
      </c>
      <c r="AE415" s="1">
        <f ca="1">Sheet1!AE415*1440</f>
        <v>1311.0000000000002</v>
      </c>
      <c r="AF415" s="1">
        <f ca="1">Sheet1!AF415*1440</f>
        <v>1337</v>
      </c>
    </row>
    <row r="416" spans="1:32" x14ac:dyDescent="0.25">
      <c r="A416" s="1">
        <v>201905147628981</v>
      </c>
      <c r="B416" s="1">
        <f ca="1">Sheet1!B416*1440</f>
        <v>1169</v>
      </c>
      <c r="C416" s="1">
        <f ca="1">Sheet1!C416*1440</f>
        <v>1170</v>
      </c>
      <c r="D416" s="1">
        <f ca="1">Sheet1!D416*1440</f>
        <v>1172.0000000000002</v>
      </c>
      <c r="E416" s="1">
        <f ca="1">Sheet1!E416*1440</f>
        <v>1172.0000000000002</v>
      </c>
      <c r="F416" s="1">
        <f ca="1">Sheet1!F416*1440</f>
        <v>1189</v>
      </c>
      <c r="G416" s="1">
        <f ca="1">Sheet1!G416*1440</f>
        <v>1198</v>
      </c>
      <c r="H416" s="1">
        <f ca="1">Sheet1!H416*1440</f>
        <v>1198</v>
      </c>
      <c r="I416" s="1">
        <f ca="1">Sheet1!I416*1440</f>
        <v>1206</v>
      </c>
      <c r="J416" s="1">
        <f ca="1">Sheet1!J416*1440</f>
        <v>1208.9999999999998</v>
      </c>
      <c r="K416" s="1">
        <f ca="1">Sheet1!K416*1440</f>
        <v>1211</v>
      </c>
      <c r="L416" s="1">
        <f ca="1">Sheet1!L416*1440</f>
        <v>1220</v>
      </c>
      <c r="M416" s="1">
        <f ca="1">Sheet1!M416*1440</f>
        <v>1229</v>
      </c>
      <c r="N416" s="1">
        <f ca="1">Sheet1!N416*1440</f>
        <v>1233</v>
      </c>
      <c r="O416" s="1">
        <f ca="1">Sheet1!O416*1440</f>
        <v>1239</v>
      </c>
      <c r="P416" s="1">
        <f ca="1">Sheet1!P416*1440</f>
        <v>1251</v>
      </c>
      <c r="Q416" s="1">
        <f ca="1">Sheet1!Q416*1440</f>
        <v>1260</v>
      </c>
      <c r="R416" s="1">
        <f ca="1">Sheet1!R416*1440</f>
        <v>1262.0000000000002</v>
      </c>
      <c r="S416" s="1">
        <f ca="1">Sheet1!S416*1440</f>
        <v>1264</v>
      </c>
      <c r="T416" s="1">
        <f ca="1">Sheet1!T416*1440</f>
        <v>1266.0000000000002</v>
      </c>
      <c r="U416" s="1">
        <f ca="1">Sheet1!U416*1440</f>
        <v>1266.0000000000002</v>
      </c>
      <c r="V416" s="1">
        <f ca="1">Sheet1!V416*1440</f>
        <v>1269</v>
      </c>
      <c r="W416" s="1">
        <f ca="1">Sheet1!W416*1440</f>
        <v>1270.0000000000002</v>
      </c>
      <c r="X416" s="1">
        <f ca="1">Sheet1!X416*1440</f>
        <v>1271</v>
      </c>
      <c r="Y416" s="1">
        <f ca="1">Sheet1!Y416*1440</f>
        <v>1272</v>
      </c>
      <c r="Z416" s="1">
        <f ca="1">Sheet1!Z416*1440</f>
        <v>1274</v>
      </c>
      <c r="AA416" s="1">
        <f ca="1">Sheet1!AA416*1440</f>
        <v>1273</v>
      </c>
      <c r="AB416" s="1">
        <f ca="1">Sheet1!AB416*1440</f>
        <v>1274</v>
      </c>
      <c r="AC416" s="1">
        <f ca="1">Sheet1!AC416*1440</f>
        <v>1279</v>
      </c>
      <c r="AD416" s="1">
        <f ca="1">Sheet1!AD416*1440</f>
        <v>1281</v>
      </c>
      <c r="AE416" s="1">
        <f ca="1">Sheet1!AE416*1440</f>
        <v>1283</v>
      </c>
      <c r="AF416" s="1">
        <f ca="1">Sheet1!AF416*1440</f>
        <v>1315.0000000000002</v>
      </c>
    </row>
    <row r="417" spans="1:32" x14ac:dyDescent="0.25">
      <c r="A417" s="1">
        <v>201905147628982</v>
      </c>
      <c r="B417" s="1">
        <f ca="1">Sheet1!B417*1440</f>
        <v>1140</v>
      </c>
      <c r="C417" s="1">
        <f ca="1">Sheet1!C417*1440</f>
        <v>1140</v>
      </c>
      <c r="D417" s="1">
        <f ca="1">Sheet1!D417*1440</f>
        <v>1142</v>
      </c>
      <c r="E417" s="1">
        <f ca="1">Sheet1!E417*1440</f>
        <v>1142</v>
      </c>
      <c r="F417" s="1">
        <f ca="1">Sheet1!F417*1440</f>
        <v>1157</v>
      </c>
      <c r="G417" s="1">
        <f ca="1">Sheet1!G417*1440</f>
        <v>1165</v>
      </c>
      <c r="H417" s="1">
        <f ca="1">Sheet1!H417*1440</f>
        <v>1169</v>
      </c>
      <c r="I417" s="1">
        <f ca="1">Sheet1!I417*1440</f>
        <v>1179</v>
      </c>
      <c r="J417" s="1">
        <f ca="1">Sheet1!J417*1440</f>
        <v>1182</v>
      </c>
      <c r="K417" s="1">
        <f ca="1">Sheet1!K417*1440</f>
        <v>1184</v>
      </c>
      <c r="L417" s="1">
        <f ca="1">Sheet1!L417*1440</f>
        <v>1193</v>
      </c>
      <c r="M417" s="1">
        <f ca="1">Sheet1!M417*1440</f>
        <v>1202</v>
      </c>
      <c r="N417" s="1">
        <f ca="1">Sheet1!N417*1440</f>
        <v>1206</v>
      </c>
      <c r="O417" s="1">
        <f ca="1">Sheet1!O417*1440</f>
        <v>1211</v>
      </c>
      <c r="P417" s="1">
        <f ca="1">Sheet1!P417*1440</f>
        <v>1220</v>
      </c>
      <c r="Q417" s="1">
        <f ca="1">Sheet1!Q417*1440</f>
        <v>1229</v>
      </c>
      <c r="R417" s="1">
        <f ca="1">Sheet1!R417*1440</f>
        <v>1231</v>
      </c>
      <c r="S417" s="1">
        <f ca="1">Sheet1!S417*1440</f>
        <v>1232</v>
      </c>
      <c r="T417" s="1">
        <f ca="1">Sheet1!T417*1440</f>
        <v>1233</v>
      </c>
      <c r="U417" s="1">
        <f ca="1">Sheet1!U417*1440</f>
        <v>1234</v>
      </c>
      <c r="V417" s="1">
        <f ca="1">Sheet1!V417*1440</f>
        <v>1236</v>
      </c>
      <c r="W417" s="1">
        <f ca="1">Sheet1!W417*1440</f>
        <v>1237</v>
      </c>
      <c r="X417" s="1">
        <f ca="1">Sheet1!X417*1440</f>
        <v>1237</v>
      </c>
      <c r="Y417" s="1">
        <f ca="1">Sheet1!Y417*1440</f>
        <v>1239</v>
      </c>
      <c r="Z417" s="1">
        <f ca="1">Sheet1!Z417*1440</f>
        <v>1240</v>
      </c>
      <c r="AA417" s="1">
        <f ca="1">Sheet1!AA417*1440</f>
        <v>1240</v>
      </c>
      <c r="AB417" s="1">
        <f ca="1">Sheet1!AB417*1440</f>
        <v>1240</v>
      </c>
      <c r="AC417" s="1">
        <f ca="1">Sheet1!AC417*1440</f>
        <v>1244</v>
      </c>
      <c r="AD417" s="1">
        <f ca="1">Sheet1!AD417*1440</f>
        <v>1246</v>
      </c>
      <c r="AE417" s="1">
        <f ca="1">Sheet1!AE417*1440</f>
        <v>1247</v>
      </c>
      <c r="AF417" s="1">
        <f ca="1">Sheet1!AF417*1440</f>
        <v>1287</v>
      </c>
    </row>
    <row r="418" spans="1:32" x14ac:dyDescent="0.25">
      <c r="A418" s="1">
        <v>201905147628984</v>
      </c>
      <c r="B418" s="1">
        <f ca="1">Sheet1!B418*1440</f>
        <v>1109</v>
      </c>
      <c r="C418" s="1">
        <f ca="1">Sheet1!C418*1440</f>
        <v>1110</v>
      </c>
      <c r="D418" s="1">
        <f ca="1">Sheet1!D418*1440</f>
        <v>1111</v>
      </c>
      <c r="E418" s="1">
        <f ca="1">Sheet1!E418*1440</f>
        <v>1112</v>
      </c>
      <c r="F418" s="1">
        <f ca="1">Sheet1!F418*1440</f>
        <v>1128</v>
      </c>
      <c r="G418" s="1">
        <f ca="1">Sheet1!G418*1440</f>
        <v>1139</v>
      </c>
      <c r="H418" s="1">
        <f ca="1">Sheet1!H418*1440</f>
        <v>1141</v>
      </c>
      <c r="I418" s="1">
        <f ca="1">Sheet1!I418*1440</f>
        <v>1150</v>
      </c>
      <c r="J418" s="1">
        <f ca="1">Sheet1!J418*1440</f>
        <v>1154</v>
      </c>
      <c r="K418" s="1">
        <f ca="1">Sheet1!K418*1440</f>
        <v>1156</v>
      </c>
      <c r="L418" s="1">
        <f ca="1">Sheet1!L418*1440</f>
        <v>1165</v>
      </c>
      <c r="M418" s="1">
        <f ca="1">Sheet1!M418*1440</f>
        <v>1173</v>
      </c>
      <c r="N418" s="1">
        <f ca="1">Sheet1!N418*1440</f>
        <v>1177</v>
      </c>
      <c r="O418" s="1">
        <f ca="1">Sheet1!O418*1440</f>
        <v>1182</v>
      </c>
      <c r="P418" s="1">
        <f ca="1">Sheet1!P418*1440</f>
        <v>1188</v>
      </c>
      <c r="Q418" s="1">
        <f ca="1">Sheet1!Q418*1440</f>
        <v>1195</v>
      </c>
      <c r="R418" s="1">
        <f ca="1">Sheet1!R418*1440</f>
        <v>1197</v>
      </c>
      <c r="S418" s="1">
        <f ca="1">Sheet1!S418*1440</f>
        <v>1199</v>
      </c>
      <c r="T418" s="1">
        <f ca="1">Sheet1!T418*1440</f>
        <v>1200</v>
      </c>
      <c r="U418" s="1">
        <f ca="1">Sheet1!U418*1440</f>
        <v>1200</v>
      </c>
      <c r="V418" s="1">
        <f ca="1">Sheet1!V418*1440</f>
        <v>1202</v>
      </c>
      <c r="W418" s="1">
        <f ca="1">Sheet1!W418*1440</f>
        <v>1203</v>
      </c>
      <c r="X418" s="1">
        <f ca="1">Sheet1!X418*1440</f>
        <v>1204</v>
      </c>
      <c r="Y418" s="1">
        <f ca="1">Sheet1!Y418*1440</f>
        <v>1206</v>
      </c>
      <c r="Z418" s="1">
        <f ca="1">Sheet1!Z418*1440</f>
        <v>1207</v>
      </c>
      <c r="AA418" s="1">
        <f ca="1">Sheet1!AA418*1440</f>
        <v>1207</v>
      </c>
      <c r="AB418" s="1">
        <f ca="1">Sheet1!AB418*1440</f>
        <v>1208</v>
      </c>
      <c r="AC418" s="1">
        <f ca="1">Sheet1!AC418*1440</f>
        <v>1212</v>
      </c>
      <c r="AD418" s="1">
        <f ca="1">Sheet1!AD418*1440</f>
        <v>1212.9999999999998</v>
      </c>
      <c r="AE418" s="1">
        <f ca="1">Sheet1!AE418*1440</f>
        <v>1215</v>
      </c>
      <c r="AF418" s="1">
        <f ca="1">Sheet1!AF418*1440</f>
        <v>1251</v>
      </c>
    </row>
    <row r="419" spans="1:32" x14ac:dyDescent="0.25">
      <c r="A419" s="1">
        <v>201905147628986</v>
      </c>
      <c r="B419" s="1">
        <f ca="1">Sheet1!B419*1440</f>
        <v>1080</v>
      </c>
      <c r="C419" s="1">
        <f ca="1">Sheet1!C419*1440</f>
        <v>1081</v>
      </c>
      <c r="D419" s="1">
        <f ca="1">Sheet1!D419*1440</f>
        <v>1082.0000000000002</v>
      </c>
      <c r="E419" s="1">
        <f ca="1">Sheet1!E419*1440</f>
        <v>1082.0000000000002</v>
      </c>
      <c r="F419" s="1">
        <f ca="1">Sheet1!F419*1440</f>
        <v>1097</v>
      </c>
      <c r="G419" s="1">
        <f ca="1">Sheet1!G419*1440</f>
        <v>1106</v>
      </c>
      <c r="H419" s="1">
        <f ca="1">Sheet1!H419*1440</f>
        <v>1108</v>
      </c>
      <c r="I419" s="1">
        <f ca="1">Sheet1!I419*1440</f>
        <v>1118</v>
      </c>
      <c r="J419" s="1">
        <f ca="1">Sheet1!J419*1440</f>
        <v>1122</v>
      </c>
      <c r="K419" s="1">
        <f ca="1">Sheet1!K419*1440</f>
        <v>1124</v>
      </c>
      <c r="L419" s="1">
        <f ca="1">Sheet1!L419*1440</f>
        <v>1133</v>
      </c>
      <c r="M419" s="1">
        <f ca="1">Sheet1!M419*1440</f>
        <v>1142</v>
      </c>
      <c r="N419" s="1">
        <f ca="1">Sheet1!N419*1440</f>
        <v>1146</v>
      </c>
      <c r="O419" s="1">
        <f ca="1">Sheet1!O419*1440</f>
        <v>1151</v>
      </c>
      <c r="P419" s="1">
        <f ca="1">Sheet1!P419*1440</f>
        <v>1161</v>
      </c>
      <c r="Q419" s="1">
        <f ca="1">Sheet1!Q419*1440</f>
        <v>1172.0000000000002</v>
      </c>
      <c r="R419" s="1">
        <f ca="1">Sheet1!R419*1440</f>
        <v>1173</v>
      </c>
      <c r="S419" s="1">
        <f ca="1">Sheet1!S419*1440</f>
        <v>1175</v>
      </c>
      <c r="T419" s="1">
        <f ca="1">Sheet1!T419*1440</f>
        <v>1176.0000000000002</v>
      </c>
      <c r="U419" s="1">
        <f ca="1">Sheet1!U419*1440</f>
        <v>1177</v>
      </c>
      <c r="V419" s="1">
        <f ca="1">Sheet1!V419*1440</f>
        <v>1179</v>
      </c>
      <c r="W419" s="1">
        <f ca="1">Sheet1!W419*1440</f>
        <v>1180.0000000000002</v>
      </c>
      <c r="X419" s="1">
        <f ca="1">Sheet1!X419*1440</f>
        <v>1180.0000000000002</v>
      </c>
      <c r="Y419" s="1">
        <f ca="1">Sheet1!Y419*1440</f>
        <v>1181</v>
      </c>
      <c r="Z419" s="1">
        <f ca="1">Sheet1!Z419*1440</f>
        <v>1182</v>
      </c>
      <c r="AA419" s="1">
        <f ca="1">Sheet1!AA419*1440</f>
        <v>1182</v>
      </c>
      <c r="AB419" s="1">
        <f ca="1">Sheet1!AB419*1440</f>
        <v>1183</v>
      </c>
      <c r="AC419" s="1">
        <f ca="1">Sheet1!AC419*1440</f>
        <v>1186</v>
      </c>
      <c r="AD419" s="1">
        <f ca="1">Sheet1!AD419*1440</f>
        <v>1187</v>
      </c>
      <c r="AE419" s="1">
        <f ca="1">Sheet1!AE419*1440</f>
        <v>1190</v>
      </c>
      <c r="AF419" s="1">
        <f ca="1">Sheet1!AF419*1440</f>
        <v>1220</v>
      </c>
    </row>
    <row r="420" spans="1:32" x14ac:dyDescent="0.25">
      <c r="A420" s="1">
        <v>201905147628988</v>
      </c>
      <c r="B420" s="1">
        <f ca="1">Sheet1!B420*1440</f>
        <v>1050</v>
      </c>
      <c r="C420" s="1">
        <f ca="1">Sheet1!C420*1440</f>
        <v>1051</v>
      </c>
      <c r="D420" s="1">
        <f ca="1">Sheet1!D420*1440</f>
        <v>1053</v>
      </c>
      <c r="E420" s="1">
        <f ca="1">Sheet1!E420*1440</f>
        <v>1054</v>
      </c>
      <c r="F420" s="1">
        <f ca="1">Sheet1!F420*1440</f>
        <v>1069.9999999999998</v>
      </c>
      <c r="G420" s="1">
        <f ca="1">Sheet1!G420*1440</f>
        <v>1077.9999999999998</v>
      </c>
      <c r="H420" s="1">
        <f ca="1">Sheet1!H420*1440</f>
        <v>1081</v>
      </c>
      <c r="I420" s="1">
        <f ca="1">Sheet1!I420*1440</f>
        <v>1090.0000000000002</v>
      </c>
      <c r="J420" s="1">
        <f ca="1">Sheet1!J420*1440</f>
        <v>1093</v>
      </c>
      <c r="K420" s="1">
        <f ca="1">Sheet1!K420*1440</f>
        <v>1096</v>
      </c>
      <c r="L420" s="1">
        <f ca="1">Sheet1!L420*1440</f>
        <v>1102</v>
      </c>
      <c r="M420" s="1">
        <f ca="1">Sheet1!M420*1440</f>
        <v>1109</v>
      </c>
      <c r="N420" s="1">
        <f ca="1">Sheet1!N420*1440</f>
        <v>1114</v>
      </c>
      <c r="O420" s="1">
        <f ca="1">Sheet1!O420*1440</f>
        <v>1118.9999999999998</v>
      </c>
      <c r="P420" s="1">
        <f ca="1">Sheet1!P420*1440</f>
        <v>1126</v>
      </c>
      <c r="Q420" s="1">
        <f ca="1">Sheet1!Q420*1440</f>
        <v>1135.0000000000002</v>
      </c>
      <c r="R420" s="1">
        <f ca="1">Sheet1!R420*1440</f>
        <v>1136</v>
      </c>
      <c r="S420" s="1">
        <f ca="1">Sheet1!S420*1440</f>
        <v>1138</v>
      </c>
      <c r="T420" s="1">
        <f ca="1">Sheet1!T420*1440</f>
        <v>1139</v>
      </c>
      <c r="U420" s="1">
        <f ca="1">Sheet1!U420*1440</f>
        <v>1140</v>
      </c>
      <c r="V420" s="1">
        <f ca="1">Sheet1!V420*1440</f>
        <v>1142</v>
      </c>
      <c r="W420" s="1">
        <f ca="1">Sheet1!W420*1440</f>
        <v>1143</v>
      </c>
      <c r="X420" s="1">
        <f ca="1">Sheet1!X420*1440</f>
        <v>1144</v>
      </c>
      <c r="Y420" s="1">
        <f ca="1">Sheet1!Y420*1440</f>
        <v>1145</v>
      </c>
      <c r="Z420" s="1">
        <f ca="1">Sheet1!Z420*1440</f>
        <v>1146</v>
      </c>
      <c r="AA420" s="1">
        <f ca="1">Sheet1!AA420*1440</f>
        <v>1146</v>
      </c>
      <c r="AB420" s="1">
        <f ca="1">Sheet1!AB420*1440</f>
        <v>1146</v>
      </c>
      <c r="AC420" s="1">
        <f ca="1">Sheet1!AC420*1440</f>
        <v>1147</v>
      </c>
      <c r="AD420" s="1">
        <f ca="1">Sheet1!AD420*1440</f>
        <v>1149</v>
      </c>
      <c r="AE420" s="1">
        <f ca="1">Sheet1!AE420*1440</f>
        <v>1151</v>
      </c>
      <c r="AF420" s="1">
        <f ca="1">Sheet1!AF420*1440</f>
        <v>1195</v>
      </c>
    </row>
    <row r="421" spans="1:32" x14ac:dyDescent="0.25">
      <c r="A421" s="1">
        <v>201905147628990</v>
      </c>
      <c r="B421" s="1">
        <f ca="1">Sheet1!B421*1440</f>
        <v>1020</v>
      </c>
      <c r="C421" s="1">
        <f ca="1">Sheet1!C421*1440</f>
        <v>1020</v>
      </c>
      <c r="D421" s="1">
        <f ca="1">Sheet1!D421*1440</f>
        <v>1022</v>
      </c>
      <c r="E421" s="1">
        <f ca="1">Sheet1!E421*1440</f>
        <v>1023</v>
      </c>
      <c r="F421" s="1">
        <f ca="1">Sheet1!F421*1440</f>
        <v>1039</v>
      </c>
      <c r="G421" s="1">
        <f ca="1">Sheet1!G421*1440</f>
        <v>1047</v>
      </c>
      <c r="H421" s="1">
        <f ca="1">Sheet1!H421*1440</f>
        <v>1050</v>
      </c>
      <c r="I421" s="1">
        <f ca="1">Sheet1!I421*1440</f>
        <v>1059</v>
      </c>
      <c r="J421" s="1">
        <f ca="1">Sheet1!J421*1440</f>
        <v>1062</v>
      </c>
      <c r="K421" s="1">
        <f ca="1">Sheet1!K421*1440</f>
        <v>1065</v>
      </c>
      <c r="L421" s="1">
        <f ca="1">Sheet1!L421*1440</f>
        <v>1073.9999999999998</v>
      </c>
      <c r="M421" s="1">
        <f ca="1">Sheet1!M421*1440</f>
        <v>1082.0000000000002</v>
      </c>
      <c r="N421" s="1">
        <f ca="1">Sheet1!N421*1440</f>
        <v>1086.0000000000002</v>
      </c>
      <c r="O421" s="1">
        <f ca="1">Sheet1!O421*1440</f>
        <v>1091</v>
      </c>
      <c r="P421" s="1">
        <f ca="1">Sheet1!P421*1440</f>
        <v>1101</v>
      </c>
      <c r="Q421" s="1">
        <f ca="1">Sheet1!Q421*1440</f>
        <v>1110</v>
      </c>
      <c r="R421" s="1">
        <f ca="1">Sheet1!R421*1440</f>
        <v>1113</v>
      </c>
      <c r="S421" s="1">
        <f ca="1">Sheet1!S421*1440</f>
        <v>1114.9999999999998</v>
      </c>
      <c r="T421" s="1">
        <f ca="1">Sheet1!T421*1440</f>
        <v>1116</v>
      </c>
      <c r="U421" s="1">
        <f ca="1">Sheet1!U421*1440</f>
        <v>1116</v>
      </c>
      <c r="V421" s="1">
        <f ca="1">Sheet1!V421*1440</f>
        <v>1118.9999999999998</v>
      </c>
      <c r="W421" s="1">
        <f ca="1">Sheet1!W421*1440</f>
        <v>1120</v>
      </c>
      <c r="X421" s="1">
        <f ca="1">Sheet1!X421*1440</f>
        <v>1120</v>
      </c>
      <c r="Y421" s="1">
        <f ca="1">Sheet1!Y421*1440</f>
        <v>1121</v>
      </c>
      <c r="Z421" s="1">
        <f ca="1">Sheet1!Z421*1440</f>
        <v>1122.9999999999998</v>
      </c>
      <c r="AA421" s="1">
        <f ca="1">Sheet1!AA421*1440</f>
        <v>1122</v>
      </c>
      <c r="AB421" s="1">
        <f ca="1">Sheet1!AB421*1440</f>
        <v>1122.9999999999998</v>
      </c>
      <c r="AC421" s="1">
        <f ca="1">Sheet1!AC421*1440</f>
        <v>1128</v>
      </c>
      <c r="AD421" s="1">
        <f ca="1">Sheet1!AD421*1440</f>
        <v>1129</v>
      </c>
      <c r="AE421" s="1">
        <f ca="1">Sheet1!AE421*1440</f>
        <v>1131.0000000000002</v>
      </c>
      <c r="AF421" s="1">
        <f ca="1">Sheet1!AF421*1440</f>
        <v>1154</v>
      </c>
    </row>
    <row r="422" spans="1:32" x14ac:dyDescent="0.25">
      <c r="A422" s="1">
        <v>201905147628992</v>
      </c>
      <c r="B422" s="1">
        <f ca="1">Sheet1!B422*1440</f>
        <v>991</v>
      </c>
      <c r="C422" s="1">
        <f ca="1">Sheet1!C422*1440</f>
        <v>992.00000000000011</v>
      </c>
      <c r="D422" s="1">
        <f ca="1">Sheet1!D422*1440</f>
        <v>993</v>
      </c>
      <c r="E422" s="1">
        <f ca="1">Sheet1!E422*1440</f>
        <v>994</v>
      </c>
      <c r="F422" s="1">
        <f ca="1">Sheet1!F422*1440</f>
        <v>1009.9999999999999</v>
      </c>
      <c r="G422" s="1">
        <f ca="1">Sheet1!G422*1440</f>
        <v>1017.9999999999999</v>
      </c>
      <c r="H422" s="1">
        <f ca="1">Sheet1!H422*1440</f>
        <v>1017.9999999999999</v>
      </c>
      <c r="I422" s="1">
        <f ca="1">Sheet1!I422*1440</f>
        <v>1026</v>
      </c>
      <c r="J422" s="1">
        <f ca="1">Sheet1!J422*1440</f>
        <v>1028.9999999999998</v>
      </c>
      <c r="K422" s="1">
        <f ca="1">Sheet1!K422*1440</f>
        <v>1032</v>
      </c>
      <c r="L422" s="1">
        <f ca="1">Sheet1!L422*1440</f>
        <v>1040</v>
      </c>
      <c r="M422" s="1">
        <f ca="1">Sheet1!M422*1440</f>
        <v>1049</v>
      </c>
      <c r="N422" s="1">
        <f ca="1">Sheet1!N422*1440</f>
        <v>1053</v>
      </c>
      <c r="O422" s="1">
        <f ca="1">Sheet1!O422*1440</f>
        <v>1058</v>
      </c>
      <c r="P422" s="1">
        <f ca="1">Sheet1!P422*1440</f>
        <v>1065</v>
      </c>
      <c r="Q422" s="1">
        <f ca="1">Sheet1!Q422*1440</f>
        <v>1075</v>
      </c>
      <c r="R422" s="1">
        <f ca="1">Sheet1!R422*1440</f>
        <v>1077.9999999999998</v>
      </c>
      <c r="S422" s="1">
        <f ca="1">Sheet1!S422*1440</f>
        <v>1080</v>
      </c>
      <c r="T422" s="1">
        <f ca="1">Sheet1!T422*1440</f>
        <v>1081</v>
      </c>
      <c r="U422" s="1">
        <f ca="1">Sheet1!U422*1440</f>
        <v>1081</v>
      </c>
      <c r="V422" s="1">
        <f ca="1">Sheet1!V422*1440</f>
        <v>1083</v>
      </c>
      <c r="W422" s="1">
        <f ca="1">Sheet1!W422*1440</f>
        <v>1084</v>
      </c>
      <c r="X422" s="1">
        <f ca="1">Sheet1!X422*1440</f>
        <v>1085</v>
      </c>
      <c r="Y422" s="1">
        <f ca="1">Sheet1!Y422*1440</f>
        <v>1086.0000000000002</v>
      </c>
      <c r="Z422" s="1">
        <f ca="1">Sheet1!Z422*1440</f>
        <v>1088</v>
      </c>
      <c r="AA422" s="1">
        <f ca="1">Sheet1!AA422*1440</f>
        <v>1087</v>
      </c>
      <c r="AB422" s="1">
        <f ca="1">Sheet1!AB422*1440</f>
        <v>1088</v>
      </c>
      <c r="AC422" s="1">
        <f ca="1">Sheet1!AC422*1440</f>
        <v>1091</v>
      </c>
      <c r="AD422" s="1">
        <f ca="1">Sheet1!AD422*1440</f>
        <v>1092</v>
      </c>
      <c r="AE422" s="1">
        <f ca="1">Sheet1!AE422*1440</f>
        <v>1094</v>
      </c>
      <c r="AF422" s="1">
        <f ca="1">Sheet1!AF422*1440</f>
        <v>1135.0000000000002</v>
      </c>
    </row>
    <row r="423" spans="1:32" x14ac:dyDescent="0.25">
      <c r="A423" s="1">
        <v>201905147628994</v>
      </c>
      <c r="B423" s="1">
        <f ca="1">Sheet1!B423*1440</f>
        <v>960</v>
      </c>
      <c r="C423" s="1">
        <f ca="1">Sheet1!C423*1440</f>
        <v>960</v>
      </c>
      <c r="D423" s="1">
        <f ca="1">Sheet1!D423*1440</f>
        <v>961</v>
      </c>
      <c r="E423" s="1">
        <f ca="1">Sheet1!E423*1440</f>
        <v>962.00000000000011</v>
      </c>
      <c r="F423" s="1">
        <f ca="1">Sheet1!F423*1440</f>
        <v>978</v>
      </c>
      <c r="G423" s="1">
        <f ca="1">Sheet1!G423*1440</f>
        <v>986</v>
      </c>
      <c r="H423" s="1">
        <f ca="1">Sheet1!H423*1440</f>
        <v>990</v>
      </c>
      <c r="I423" s="1">
        <f ca="1">Sheet1!I423*1440</f>
        <v>998</v>
      </c>
      <c r="J423" s="1">
        <f ca="1">Sheet1!J423*1440</f>
        <v>1003</v>
      </c>
      <c r="K423" s="1">
        <f ca="1">Sheet1!K423*1440</f>
        <v>1005</v>
      </c>
      <c r="L423" s="1">
        <f ca="1">Sheet1!L423*1440</f>
        <v>1013.9999999999999</v>
      </c>
      <c r="M423" s="1">
        <f ca="1">Sheet1!M423*1440</f>
        <v>1022</v>
      </c>
      <c r="N423" s="1">
        <f ca="1">Sheet1!N423*1440</f>
        <v>1027</v>
      </c>
      <c r="O423" s="1">
        <f ca="1">Sheet1!O423*1440</f>
        <v>1032</v>
      </c>
      <c r="P423" s="1">
        <f ca="1">Sheet1!P423*1440</f>
        <v>1043</v>
      </c>
      <c r="Q423" s="1">
        <f ca="1">Sheet1!Q423*1440</f>
        <v>1052</v>
      </c>
      <c r="R423" s="1">
        <f ca="1">Sheet1!R423*1440</f>
        <v>1054</v>
      </c>
      <c r="S423" s="1">
        <f ca="1">Sheet1!S423*1440</f>
        <v>1056</v>
      </c>
      <c r="T423" s="1">
        <f ca="1">Sheet1!T423*1440</f>
        <v>1056</v>
      </c>
      <c r="U423" s="1">
        <f ca="1">Sheet1!U423*1440</f>
        <v>1057</v>
      </c>
      <c r="V423" s="1">
        <f ca="1">Sheet1!V423*1440</f>
        <v>1059</v>
      </c>
      <c r="W423" s="1">
        <f ca="1">Sheet1!W423*1440</f>
        <v>1060</v>
      </c>
      <c r="X423" s="1">
        <f ca="1">Sheet1!X423*1440</f>
        <v>1061</v>
      </c>
      <c r="Y423" s="1">
        <f ca="1">Sheet1!Y423*1440</f>
        <v>1062</v>
      </c>
      <c r="Z423" s="1">
        <f ca="1">Sheet1!Z423*1440</f>
        <v>1063</v>
      </c>
      <c r="AA423" s="1">
        <f ca="1">Sheet1!AA423*1440</f>
        <v>1063</v>
      </c>
      <c r="AB423" s="1">
        <f ca="1">Sheet1!AB423*1440</f>
        <v>1064</v>
      </c>
      <c r="AC423" s="1">
        <f ca="1">Sheet1!AC423*1440</f>
        <v>1069</v>
      </c>
      <c r="AD423" s="1">
        <f ca="1">Sheet1!AD423*1440</f>
        <v>1069.9999999999998</v>
      </c>
      <c r="AE423" s="1">
        <f ca="1">Sheet1!AE423*1440</f>
        <v>1073</v>
      </c>
      <c r="AF423" s="1">
        <f ca="1">Sheet1!AF423*1440</f>
        <v>1099</v>
      </c>
    </row>
    <row r="424" spans="1:32" x14ac:dyDescent="0.25">
      <c r="A424" s="1">
        <v>201905147628996</v>
      </c>
      <c r="B424" s="1">
        <f ca="1">Sheet1!B424*1440</f>
        <v>928.99999999999989</v>
      </c>
      <c r="C424" s="1">
        <f ca="1">Sheet1!C424*1440</f>
        <v>930</v>
      </c>
      <c r="D424" s="1">
        <f ca="1">Sheet1!D424*1440</f>
        <v>931</v>
      </c>
      <c r="E424" s="1">
        <f ca="1">Sheet1!E424*1440</f>
        <v>931</v>
      </c>
      <c r="F424" s="1">
        <f ca="1">Sheet1!F424*1440</f>
        <v>947</v>
      </c>
      <c r="G424" s="1">
        <f ca="1">Sheet1!G424*1440</f>
        <v>955</v>
      </c>
      <c r="H424" s="1">
        <f ca="1">Sheet1!H424*1440</f>
        <v>956</v>
      </c>
      <c r="I424" s="1">
        <f ca="1">Sheet1!I424*1440</f>
        <v>967.00000000000011</v>
      </c>
      <c r="J424" s="1">
        <f ca="1">Sheet1!J424*1440</f>
        <v>970.00000000000011</v>
      </c>
      <c r="K424" s="1">
        <f ca="1">Sheet1!K424*1440</f>
        <v>971.99999999999989</v>
      </c>
      <c r="L424" s="1">
        <f ca="1">Sheet1!L424*1440</f>
        <v>981</v>
      </c>
      <c r="M424" s="1">
        <f ca="1">Sheet1!M424*1440</f>
        <v>989</v>
      </c>
      <c r="N424" s="1">
        <f ca="1">Sheet1!N424*1440</f>
        <v>994</v>
      </c>
      <c r="O424" s="1">
        <f ca="1">Sheet1!O424*1440</f>
        <v>998</v>
      </c>
      <c r="P424" s="1">
        <f ca="1">Sheet1!P424*1440</f>
        <v>1005</v>
      </c>
      <c r="Q424" s="1">
        <f ca="1">Sheet1!Q424*1440</f>
        <v>1012.9999999999999</v>
      </c>
      <c r="R424" s="1">
        <f ca="1">Sheet1!R424*1440</f>
        <v>1015.0000000000001</v>
      </c>
      <c r="S424" s="1">
        <f ca="1">Sheet1!S424*1440</f>
        <v>1016.9999999999999</v>
      </c>
      <c r="T424" s="1">
        <f ca="1">Sheet1!T424*1440</f>
        <v>1017.9999999999999</v>
      </c>
      <c r="U424" s="1">
        <f ca="1">Sheet1!U424*1440</f>
        <v>1019</v>
      </c>
      <c r="V424" s="1">
        <f ca="1">Sheet1!V424*1440</f>
        <v>1020</v>
      </c>
      <c r="W424" s="1">
        <f ca="1">Sheet1!W424*1440</f>
        <v>1020.9999999999999</v>
      </c>
      <c r="X424" s="1">
        <f ca="1">Sheet1!X424*1440</f>
        <v>1022</v>
      </c>
      <c r="Y424" s="1">
        <f ca="1">Sheet1!Y424*1440</f>
        <v>1024</v>
      </c>
      <c r="Z424" s="1">
        <f ca="1">Sheet1!Z424*1440</f>
        <v>1024.9999999999998</v>
      </c>
      <c r="AA424" s="1">
        <f ca="1">Sheet1!AA424*1440</f>
        <v>1024.9999999999998</v>
      </c>
      <c r="AB424" s="1">
        <f ca="1">Sheet1!AB424*1440</f>
        <v>1026</v>
      </c>
      <c r="AC424" s="1">
        <f ca="1">Sheet1!AC424*1440</f>
        <v>1028</v>
      </c>
      <c r="AD424" s="1">
        <f ca="1">Sheet1!AD424*1440</f>
        <v>1028.9999999999998</v>
      </c>
      <c r="AE424" s="1">
        <f ca="1">Sheet1!AE424*1440</f>
        <v>1032</v>
      </c>
      <c r="AF424" s="1">
        <f ca="1">Sheet1!AF424*1440</f>
        <v>1079</v>
      </c>
    </row>
    <row r="425" spans="1:32" x14ac:dyDescent="0.25">
      <c r="A425" s="1">
        <v>201905147628998</v>
      </c>
      <c r="B425" s="1">
        <f ca="1">Sheet1!B425*1440</f>
        <v>900</v>
      </c>
      <c r="C425" s="1">
        <f ca="1">Sheet1!C425*1440</f>
        <v>901</v>
      </c>
      <c r="D425" s="1">
        <f ca="1">Sheet1!D425*1440</f>
        <v>902</v>
      </c>
      <c r="E425" s="1">
        <f ca="1">Sheet1!E425*1440</f>
        <v>902</v>
      </c>
      <c r="F425" s="1">
        <f ca="1">Sheet1!F425*1440</f>
        <v>918.00000000000011</v>
      </c>
      <c r="G425" s="1">
        <f ca="1">Sheet1!G425*1440</f>
        <v>926.00000000000011</v>
      </c>
      <c r="H425" s="1">
        <f ca="1">Sheet1!H425*1440</f>
        <v>930</v>
      </c>
      <c r="I425" s="1">
        <f ca="1">Sheet1!I425*1440</f>
        <v>938</v>
      </c>
      <c r="J425" s="1">
        <f ca="1">Sheet1!J425*1440</f>
        <v>942</v>
      </c>
      <c r="K425" s="1">
        <f ca="1">Sheet1!K425*1440</f>
        <v>945</v>
      </c>
      <c r="L425" s="1">
        <f ca="1">Sheet1!L425*1440</f>
        <v>953</v>
      </c>
      <c r="M425" s="1">
        <f ca="1">Sheet1!M425*1440</f>
        <v>962.00000000000011</v>
      </c>
      <c r="N425" s="1">
        <f ca="1">Sheet1!N425*1440</f>
        <v>967.00000000000011</v>
      </c>
      <c r="O425" s="1">
        <f ca="1">Sheet1!O425*1440</f>
        <v>971.00000000000011</v>
      </c>
      <c r="P425" s="1">
        <f ca="1">Sheet1!P425*1440</f>
        <v>981</v>
      </c>
      <c r="Q425" s="1">
        <f ca="1">Sheet1!Q425*1440</f>
        <v>990</v>
      </c>
      <c r="R425" s="1">
        <f ca="1">Sheet1!R425*1440</f>
        <v>992.00000000000011</v>
      </c>
      <c r="S425" s="1">
        <f ca="1">Sheet1!S425*1440</f>
        <v>994</v>
      </c>
      <c r="T425" s="1">
        <f ca="1">Sheet1!T425*1440</f>
        <v>995</v>
      </c>
      <c r="U425" s="1">
        <f ca="1">Sheet1!U425*1440</f>
        <v>995</v>
      </c>
      <c r="V425" s="1">
        <f ca="1">Sheet1!V425*1440</f>
        <v>997</v>
      </c>
      <c r="W425" s="1">
        <f ca="1">Sheet1!W425*1440</f>
        <v>998</v>
      </c>
      <c r="X425" s="1">
        <f ca="1">Sheet1!X425*1440</f>
        <v>999</v>
      </c>
      <c r="Y425" s="1">
        <f ca="1">Sheet1!Y425*1440</f>
        <v>1000.0000000000001</v>
      </c>
      <c r="Z425" s="1">
        <f ca="1">Sheet1!Z425*1440</f>
        <v>1002</v>
      </c>
      <c r="AA425" s="1">
        <f ca="1">Sheet1!AA425*1440</f>
        <v>1001</v>
      </c>
      <c r="AB425" s="1">
        <f ca="1">Sheet1!AB425*1440</f>
        <v>1002</v>
      </c>
      <c r="AC425" s="1">
        <f ca="1">Sheet1!AC425*1440</f>
        <v>1006</v>
      </c>
      <c r="AD425" s="1">
        <f ca="1">Sheet1!AD425*1440</f>
        <v>1009.9999999999999</v>
      </c>
      <c r="AE425" s="1">
        <f ca="1">Sheet1!AE425*1440</f>
        <v>1012.9999999999999</v>
      </c>
      <c r="AF425" s="1">
        <f ca="1">Sheet1!AF425*1440</f>
        <v>1037.0000000000002</v>
      </c>
    </row>
    <row r="426" spans="1:32" x14ac:dyDescent="0.25">
      <c r="A426" s="1">
        <v>201905147629000</v>
      </c>
      <c r="B426" s="1">
        <f ca="1">Sheet1!B426*1440</f>
        <v>870</v>
      </c>
      <c r="C426" s="1">
        <f ca="1">Sheet1!C426*1440</f>
        <v>870</v>
      </c>
      <c r="D426" s="1">
        <f ca="1">Sheet1!D426*1440</f>
        <v>871.99999999999989</v>
      </c>
      <c r="E426" s="1">
        <f ca="1">Sheet1!E426*1440</f>
        <v>873.00000000000011</v>
      </c>
      <c r="F426" s="1">
        <f ca="1">Sheet1!F426*1440</f>
        <v>889</v>
      </c>
      <c r="G426" s="1">
        <f ca="1">Sheet1!G426*1440</f>
        <v>898</v>
      </c>
      <c r="H426" s="1">
        <f ca="1">Sheet1!H426*1440</f>
        <v>898</v>
      </c>
      <c r="I426" s="1">
        <f ca="1">Sheet1!I426*1440</f>
        <v>906</v>
      </c>
      <c r="J426" s="1">
        <f ca="1">Sheet1!J426*1440</f>
        <v>909</v>
      </c>
      <c r="K426" s="1">
        <f ca="1">Sheet1!K426*1440</f>
        <v>911</v>
      </c>
      <c r="L426" s="1">
        <f ca="1">Sheet1!L426*1440</f>
        <v>920.00000000000011</v>
      </c>
      <c r="M426" s="1">
        <f ca="1">Sheet1!M426*1440</f>
        <v>928.99999999999989</v>
      </c>
      <c r="N426" s="1">
        <f ca="1">Sheet1!N426*1440</f>
        <v>933</v>
      </c>
      <c r="O426" s="1">
        <f ca="1">Sheet1!O426*1440</f>
        <v>938</v>
      </c>
      <c r="P426" s="1">
        <f ca="1">Sheet1!P426*1440</f>
        <v>945</v>
      </c>
      <c r="Q426" s="1">
        <f ca="1">Sheet1!Q426*1440</f>
        <v>953</v>
      </c>
      <c r="R426" s="1">
        <f ca="1">Sheet1!R426*1440</f>
        <v>955</v>
      </c>
      <c r="S426" s="1">
        <f ca="1">Sheet1!S426*1440</f>
        <v>957</v>
      </c>
      <c r="T426" s="1">
        <f ca="1">Sheet1!T426*1440</f>
        <v>958</v>
      </c>
      <c r="U426" s="1">
        <f ca="1">Sheet1!U426*1440</f>
        <v>958</v>
      </c>
      <c r="V426" s="1">
        <f ca="1">Sheet1!V426*1440</f>
        <v>960</v>
      </c>
      <c r="W426" s="1">
        <f ca="1">Sheet1!W426*1440</f>
        <v>961</v>
      </c>
      <c r="X426" s="1">
        <f ca="1">Sheet1!X426*1440</f>
        <v>962.00000000000011</v>
      </c>
      <c r="Y426" s="1">
        <f ca="1">Sheet1!Y426*1440</f>
        <v>963.00000000000011</v>
      </c>
      <c r="Z426" s="1">
        <f ca="1">Sheet1!Z426*1440</f>
        <v>963.99999999999989</v>
      </c>
      <c r="AA426" s="1">
        <f ca="1">Sheet1!AA426*1440</f>
        <v>963.99999999999989</v>
      </c>
      <c r="AB426" s="1">
        <f ca="1">Sheet1!AB426*1440</f>
        <v>963.99999999999989</v>
      </c>
      <c r="AC426" s="1">
        <f ca="1">Sheet1!AC426*1440</f>
        <v>967.00000000000011</v>
      </c>
      <c r="AD426" s="1">
        <f ca="1">Sheet1!AD426*1440</f>
        <v>967.99999999999989</v>
      </c>
      <c r="AE426" s="1">
        <f ca="1">Sheet1!AE426*1440</f>
        <v>970.00000000000011</v>
      </c>
      <c r="AF426" s="1">
        <f ca="1">Sheet1!AF426*1440</f>
        <v>1016.9999999999999</v>
      </c>
    </row>
    <row r="427" spans="1:32" x14ac:dyDescent="0.25">
      <c r="A427" s="1">
        <v>201905147629002</v>
      </c>
      <c r="B427" s="1">
        <f ca="1">Sheet1!B427*1440</f>
        <v>840</v>
      </c>
      <c r="C427" s="1">
        <f ca="1">Sheet1!C427*1440</f>
        <v>840</v>
      </c>
      <c r="D427" s="1">
        <f ca="1">Sheet1!D427*1440</f>
        <v>841</v>
      </c>
      <c r="E427" s="1">
        <f ca="1">Sheet1!E427*1440</f>
        <v>842</v>
      </c>
      <c r="F427" s="1">
        <f ca="1">Sheet1!F427*1440</f>
        <v>858</v>
      </c>
      <c r="G427" s="1">
        <f ca="1">Sheet1!G427*1440</f>
        <v>867</v>
      </c>
      <c r="H427" s="1">
        <f ca="1">Sheet1!H427*1440</f>
        <v>869</v>
      </c>
      <c r="I427" s="1">
        <f ca="1">Sheet1!I427*1440</f>
        <v>877.99999999999989</v>
      </c>
      <c r="J427" s="1">
        <f ca="1">Sheet1!J427*1440</f>
        <v>881.99999999999989</v>
      </c>
      <c r="K427" s="1">
        <f ca="1">Sheet1!K427*1440</f>
        <v>883.99999999999989</v>
      </c>
      <c r="L427" s="1">
        <f ca="1">Sheet1!L427*1440</f>
        <v>893</v>
      </c>
      <c r="M427" s="1">
        <f ca="1">Sheet1!M427*1440</f>
        <v>902</v>
      </c>
      <c r="N427" s="1">
        <f ca="1">Sheet1!N427*1440</f>
        <v>906</v>
      </c>
      <c r="O427" s="1">
        <f ca="1">Sheet1!O427*1440</f>
        <v>911</v>
      </c>
      <c r="P427" s="1">
        <f ca="1">Sheet1!P427*1440</f>
        <v>920.00000000000011</v>
      </c>
      <c r="Q427" s="1">
        <f ca="1">Sheet1!Q427*1440</f>
        <v>930</v>
      </c>
      <c r="R427" s="1">
        <f ca="1">Sheet1!R427*1440</f>
        <v>932</v>
      </c>
      <c r="S427" s="1">
        <f ca="1">Sheet1!S427*1440</f>
        <v>934</v>
      </c>
      <c r="T427" s="1">
        <f ca="1">Sheet1!T427*1440</f>
        <v>935</v>
      </c>
      <c r="U427" s="1">
        <f ca="1">Sheet1!U427*1440</f>
        <v>936</v>
      </c>
      <c r="V427" s="1">
        <f ca="1">Sheet1!V427*1440</f>
        <v>938</v>
      </c>
      <c r="W427" s="1">
        <f ca="1">Sheet1!W427*1440</f>
        <v>939</v>
      </c>
      <c r="X427" s="1">
        <f ca="1">Sheet1!X427*1440</f>
        <v>940</v>
      </c>
      <c r="Y427" s="1">
        <f ca="1">Sheet1!Y427*1440</f>
        <v>941</v>
      </c>
      <c r="Z427" s="1">
        <f ca="1">Sheet1!Z427*1440</f>
        <v>943</v>
      </c>
      <c r="AA427" s="1">
        <f ca="1">Sheet1!AA427*1440</f>
        <v>942</v>
      </c>
      <c r="AB427" s="1">
        <f ca="1">Sheet1!AB427*1440</f>
        <v>943</v>
      </c>
      <c r="AC427" s="1">
        <f ca="1">Sheet1!AC427*1440</f>
        <v>946</v>
      </c>
      <c r="AD427" s="1">
        <f ca="1">Sheet1!AD427*1440</f>
        <v>947</v>
      </c>
      <c r="AE427" s="1">
        <f ca="1">Sheet1!AE427*1440</f>
        <v>949</v>
      </c>
      <c r="AF427" s="1">
        <f ca="1">Sheet1!AF427*1440</f>
        <v>975</v>
      </c>
    </row>
    <row r="428" spans="1:32" x14ac:dyDescent="0.25">
      <c r="A428" s="1">
        <v>201905147629004</v>
      </c>
      <c r="B428" s="1">
        <f ca="1">Sheet1!B428*1440</f>
        <v>810</v>
      </c>
      <c r="C428" s="1">
        <f ca="1">Sheet1!C428*1440</f>
        <v>810</v>
      </c>
      <c r="D428" s="1">
        <f ca="1">Sheet1!D428*1440</f>
        <v>811</v>
      </c>
      <c r="E428" s="1">
        <f ca="1">Sheet1!E428*1440</f>
        <v>812</v>
      </c>
      <c r="F428" s="1">
        <f ca="1">Sheet1!F428*1440</f>
        <v>828.00000000000011</v>
      </c>
      <c r="G428" s="1">
        <f ca="1">Sheet1!G428*1440</f>
        <v>836.99999999999989</v>
      </c>
      <c r="H428" s="1">
        <f ca="1">Sheet1!H428*1440</f>
        <v>836.99999999999989</v>
      </c>
      <c r="I428" s="1">
        <f ca="1">Sheet1!I428*1440</f>
        <v>845</v>
      </c>
      <c r="J428" s="1">
        <f ca="1">Sheet1!J428*1440</f>
        <v>848</v>
      </c>
      <c r="K428" s="1">
        <f ca="1">Sheet1!K428*1440</f>
        <v>850</v>
      </c>
      <c r="L428" s="1">
        <f ca="1">Sheet1!L428*1440</f>
        <v>859</v>
      </c>
      <c r="M428" s="1">
        <f ca="1">Sheet1!M428*1440</f>
        <v>869</v>
      </c>
      <c r="N428" s="1">
        <f ca="1">Sheet1!N428*1440</f>
        <v>873.00000000000011</v>
      </c>
      <c r="O428" s="1">
        <f ca="1">Sheet1!O428*1440</f>
        <v>877.99999999999989</v>
      </c>
      <c r="P428" s="1">
        <f ca="1">Sheet1!P428*1440</f>
        <v>883.99999999999989</v>
      </c>
      <c r="Q428" s="1">
        <f ca="1">Sheet1!Q428*1440</f>
        <v>893</v>
      </c>
      <c r="R428" s="1">
        <f ca="1">Sheet1!R428*1440</f>
        <v>895</v>
      </c>
      <c r="S428" s="1">
        <f ca="1">Sheet1!S428*1440</f>
        <v>897</v>
      </c>
      <c r="T428" s="1">
        <f ca="1">Sheet1!T428*1440</f>
        <v>898</v>
      </c>
      <c r="U428" s="1">
        <f ca="1">Sheet1!U428*1440</f>
        <v>899</v>
      </c>
      <c r="V428" s="1">
        <f ca="1">Sheet1!V428*1440</f>
        <v>901</v>
      </c>
      <c r="W428" s="1">
        <f ca="1">Sheet1!W428*1440</f>
        <v>902</v>
      </c>
      <c r="X428" s="1">
        <f ca="1">Sheet1!X428*1440</f>
        <v>902</v>
      </c>
      <c r="Y428" s="1">
        <f ca="1">Sheet1!Y428*1440</f>
        <v>903</v>
      </c>
      <c r="Z428" s="1">
        <f ca="1">Sheet1!Z428*1440</f>
        <v>904</v>
      </c>
      <c r="AA428" s="1">
        <f ca="1">Sheet1!AA428*1440</f>
        <v>904</v>
      </c>
      <c r="AB428" s="1">
        <f ca="1">Sheet1!AB428*1440</f>
        <v>905</v>
      </c>
      <c r="AC428" s="1">
        <f ca="1">Sheet1!AC428*1440</f>
        <v>907</v>
      </c>
      <c r="AD428" s="1">
        <f ca="1">Sheet1!AD428*1440</f>
        <v>908</v>
      </c>
      <c r="AE428" s="1">
        <f ca="1">Sheet1!AE428*1440</f>
        <v>910</v>
      </c>
      <c r="AF428" s="1">
        <f ca="1">Sheet1!AF428*1440</f>
        <v>953</v>
      </c>
    </row>
    <row r="429" spans="1:32" x14ac:dyDescent="0.25">
      <c r="A429" s="1">
        <v>201905147629006</v>
      </c>
      <c r="B429" s="1">
        <f ca="1">Sheet1!B429*1440</f>
        <v>780</v>
      </c>
      <c r="C429" s="1">
        <f ca="1">Sheet1!C429*1440</f>
        <v>781.00000000000011</v>
      </c>
      <c r="D429" s="1">
        <f ca="1">Sheet1!D429*1440</f>
        <v>781.99999999999989</v>
      </c>
      <c r="E429" s="1">
        <f ca="1">Sheet1!E429*1440</f>
        <v>781.99999999999989</v>
      </c>
      <c r="F429" s="1">
        <f ca="1">Sheet1!F429*1440</f>
        <v>798</v>
      </c>
      <c r="G429" s="1">
        <f ca="1">Sheet1!G429*1440</f>
        <v>807</v>
      </c>
      <c r="H429" s="1">
        <f ca="1">Sheet1!H429*1440</f>
        <v>810</v>
      </c>
      <c r="I429" s="1">
        <f ca="1">Sheet1!I429*1440</f>
        <v>818</v>
      </c>
      <c r="J429" s="1">
        <f ca="1">Sheet1!J429*1440</f>
        <v>822</v>
      </c>
      <c r="K429" s="1">
        <f ca="1">Sheet1!K429*1440</f>
        <v>824</v>
      </c>
      <c r="L429" s="1">
        <f ca="1">Sheet1!L429*1440</f>
        <v>832.99999999999989</v>
      </c>
      <c r="M429" s="1">
        <f ca="1">Sheet1!M429*1440</f>
        <v>842</v>
      </c>
      <c r="N429" s="1">
        <f ca="1">Sheet1!N429*1440</f>
        <v>846</v>
      </c>
      <c r="O429" s="1">
        <f ca="1">Sheet1!O429*1440</f>
        <v>851</v>
      </c>
      <c r="P429" s="1">
        <f ca="1">Sheet1!P429*1440</f>
        <v>860</v>
      </c>
      <c r="Q429" s="1">
        <f ca="1">Sheet1!Q429*1440</f>
        <v>869</v>
      </c>
      <c r="R429" s="1">
        <f ca="1">Sheet1!R429*1440</f>
        <v>871.00000000000011</v>
      </c>
      <c r="S429" s="1">
        <f ca="1">Sheet1!S429*1440</f>
        <v>871.99999999999989</v>
      </c>
      <c r="T429" s="1">
        <f ca="1">Sheet1!T429*1440</f>
        <v>873.00000000000011</v>
      </c>
      <c r="U429" s="1">
        <f ca="1">Sheet1!U429*1440</f>
        <v>873.99999999999989</v>
      </c>
      <c r="V429" s="1">
        <f ca="1">Sheet1!V429*1440</f>
        <v>875.99999999999989</v>
      </c>
      <c r="W429" s="1">
        <f ca="1">Sheet1!W429*1440</f>
        <v>877.00000000000011</v>
      </c>
      <c r="X429" s="1">
        <f ca="1">Sheet1!X429*1440</f>
        <v>877.99999999999989</v>
      </c>
      <c r="Y429" s="1">
        <f ca="1">Sheet1!Y429*1440</f>
        <v>879.00000000000011</v>
      </c>
      <c r="Z429" s="1">
        <f ca="1">Sheet1!Z429*1440</f>
        <v>881.00000000000011</v>
      </c>
      <c r="AA429" s="1">
        <f ca="1">Sheet1!AA429*1440</f>
        <v>879.99999999999989</v>
      </c>
      <c r="AB429" s="1">
        <f ca="1">Sheet1!AB429*1440</f>
        <v>881.99999999999989</v>
      </c>
      <c r="AC429" s="1">
        <f ca="1">Sheet1!AC429*1440</f>
        <v>886</v>
      </c>
      <c r="AD429" s="1">
        <f ca="1">Sheet1!AD429*1440</f>
        <v>888</v>
      </c>
      <c r="AE429" s="1">
        <f ca="1">Sheet1!AE429*1440</f>
        <v>889</v>
      </c>
      <c r="AF429" s="1">
        <f ca="1">Sheet1!AF429*1440</f>
        <v>914</v>
      </c>
    </row>
    <row r="430" spans="1:32" x14ac:dyDescent="0.25">
      <c r="A430" s="1">
        <v>201905147629008</v>
      </c>
      <c r="B430" s="1">
        <f ca="1">Sheet1!B430*1440</f>
        <v>750</v>
      </c>
      <c r="C430" s="1">
        <f ca="1">Sheet1!C430*1440</f>
        <v>750</v>
      </c>
      <c r="D430" s="1">
        <f ca="1">Sheet1!D430*1440</f>
        <v>751</v>
      </c>
      <c r="E430" s="1">
        <f ca="1">Sheet1!E430*1440</f>
        <v>752</v>
      </c>
      <c r="F430" s="1">
        <f ca="1">Sheet1!F430*1440</f>
        <v>767</v>
      </c>
      <c r="G430" s="1">
        <f ca="1">Sheet1!G430*1440</f>
        <v>777</v>
      </c>
      <c r="H430" s="1">
        <f ca="1">Sheet1!H430*1440</f>
        <v>778</v>
      </c>
      <c r="I430" s="1">
        <f ca="1">Sheet1!I430*1440</f>
        <v>785.99999999999989</v>
      </c>
      <c r="J430" s="1">
        <f ca="1">Sheet1!J430*1440</f>
        <v>789.00000000000011</v>
      </c>
      <c r="K430" s="1">
        <f ca="1">Sheet1!K430*1440</f>
        <v>791.00000000000011</v>
      </c>
      <c r="L430" s="1">
        <f ca="1">Sheet1!L430*1440</f>
        <v>800</v>
      </c>
      <c r="M430" s="1">
        <f ca="1">Sheet1!M430*1440</f>
        <v>809</v>
      </c>
      <c r="N430" s="1">
        <f ca="1">Sheet1!N430*1440</f>
        <v>813</v>
      </c>
      <c r="O430" s="1">
        <f ca="1">Sheet1!O430*1440</f>
        <v>818</v>
      </c>
      <c r="P430" s="1">
        <f ca="1">Sheet1!P430*1440</f>
        <v>824</v>
      </c>
      <c r="Q430" s="1">
        <f ca="1">Sheet1!Q430*1440</f>
        <v>832.99999999999989</v>
      </c>
      <c r="R430" s="1">
        <f ca="1">Sheet1!R430*1440</f>
        <v>834.99999999999989</v>
      </c>
      <c r="S430" s="1">
        <f ca="1">Sheet1!S430*1440</f>
        <v>836.99999999999989</v>
      </c>
      <c r="T430" s="1">
        <f ca="1">Sheet1!T430*1440</f>
        <v>838.00000000000011</v>
      </c>
      <c r="U430" s="1">
        <f ca="1">Sheet1!U430*1440</f>
        <v>838.99999999999989</v>
      </c>
      <c r="V430" s="1">
        <f ca="1">Sheet1!V430*1440</f>
        <v>841</v>
      </c>
      <c r="W430" s="1">
        <f ca="1">Sheet1!W430*1440</f>
        <v>842</v>
      </c>
      <c r="X430" s="1">
        <f ca="1">Sheet1!X430*1440</f>
        <v>843</v>
      </c>
      <c r="Y430" s="1">
        <f ca="1">Sheet1!Y430*1440</f>
        <v>844</v>
      </c>
      <c r="Z430" s="1">
        <f ca="1">Sheet1!Z430*1440</f>
        <v>846</v>
      </c>
      <c r="AA430" s="1">
        <f ca="1">Sheet1!AA430*1440</f>
        <v>845</v>
      </c>
      <c r="AB430" s="1">
        <f ca="1">Sheet1!AB430*1440</f>
        <v>846</v>
      </c>
      <c r="AC430" s="1">
        <f ca="1">Sheet1!AC430*1440</f>
        <v>850</v>
      </c>
      <c r="AD430" s="1">
        <f ca="1">Sheet1!AD430*1440</f>
        <v>851</v>
      </c>
      <c r="AE430" s="1">
        <f ca="1">Sheet1!AE430*1440</f>
        <v>852</v>
      </c>
      <c r="AF430" s="1">
        <f ca="1">Sheet1!AF430*1440</f>
        <v>893</v>
      </c>
    </row>
    <row r="431" spans="1:32" x14ac:dyDescent="0.25">
      <c r="A431" s="1">
        <v>201905147629010</v>
      </c>
      <c r="B431" s="1">
        <f ca="1">Sheet1!B431*1440</f>
        <v>718.99999999999989</v>
      </c>
      <c r="C431" s="1">
        <f ca="1">Sheet1!C431*1440</f>
        <v>720</v>
      </c>
      <c r="D431" s="1">
        <f ca="1">Sheet1!D431*1440</f>
        <v>721</v>
      </c>
      <c r="E431" s="1">
        <f ca="1">Sheet1!E431*1440</f>
        <v>722</v>
      </c>
      <c r="F431" s="1">
        <f ca="1">Sheet1!F431*1440</f>
        <v>738.00000000000011</v>
      </c>
      <c r="G431" s="1">
        <f ca="1">Sheet1!G431*1440</f>
        <v>746.99999999999989</v>
      </c>
      <c r="H431" s="1">
        <f ca="1">Sheet1!H431*1440</f>
        <v>750</v>
      </c>
      <c r="I431" s="1">
        <f ca="1">Sheet1!I431*1440</f>
        <v>759</v>
      </c>
      <c r="J431" s="1">
        <f ca="1">Sheet1!J431*1440</f>
        <v>763</v>
      </c>
      <c r="K431" s="1">
        <f ca="1">Sheet1!K431*1440</f>
        <v>765</v>
      </c>
      <c r="L431" s="1">
        <f ca="1">Sheet1!L431*1440</f>
        <v>774</v>
      </c>
      <c r="M431" s="1">
        <f ca="1">Sheet1!M431*1440</f>
        <v>783.00000000000011</v>
      </c>
      <c r="N431" s="1">
        <f ca="1">Sheet1!N431*1440</f>
        <v>787.99999999999989</v>
      </c>
      <c r="O431" s="1">
        <f ca="1">Sheet1!O431*1440</f>
        <v>791.99999999999989</v>
      </c>
      <c r="P431" s="1">
        <f ca="1">Sheet1!P431*1440</f>
        <v>801</v>
      </c>
      <c r="Q431" s="1">
        <f ca="1">Sheet1!Q431*1440</f>
        <v>809</v>
      </c>
      <c r="R431" s="1">
        <f ca="1">Sheet1!R431*1440</f>
        <v>811</v>
      </c>
      <c r="S431" s="1">
        <f ca="1">Sheet1!S431*1440</f>
        <v>813</v>
      </c>
      <c r="T431" s="1">
        <f ca="1">Sheet1!T431*1440</f>
        <v>814</v>
      </c>
      <c r="U431" s="1">
        <f ca="1">Sheet1!U431*1440</f>
        <v>814</v>
      </c>
      <c r="V431" s="1">
        <f ca="1">Sheet1!V431*1440</f>
        <v>816</v>
      </c>
      <c r="W431" s="1">
        <f ca="1">Sheet1!W431*1440</f>
        <v>817</v>
      </c>
      <c r="X431" s="1">
        <f ca="1">Sheet1!X431*1440</f>
        <v>818</v>
      </c>
      <c r="Y431" s="1">
        <f ca="1">Sheet1!Y431*1440</f>
        <v>819</v>
      </c>
      <c r="Z431" s="1">
        <f ca="1">Sheet1!Z431*1440</f>
        <v>820</v>
      </c>
      <c r="AA431" s="1">
        <f ca="1">Sheet1!AA431*1440</f>
        <v>820</v>
      </c>
      <c r="AB431" s="1">
        <f ca="1">Sheet1!AB431*1440</f>
        <v>821</v>
      </c>
      <c r="AC431" s="1">
        <f ca="1">Sheet1!AC431*1440</f>
        <v>825</v>
      </c>
      <c r="AD431" s="1">
        <f ca="1">Sheet1!AD431*1440</f>
        <v>826.99999999999989</v>
      </c>
      <c r="AE431" s="1">
        <f ca="1">Sheet1!AE431*1440</f>
        <v>828.99999999999989</v>
      </c>
      <c r="AF431" s="1">
        <f ca="1">Sheet1!AF431*1440</f>
        <v>857</v>
      </c>
    </row>
    <row r="432" spans="1:32" x14ac:dyDescent="0.25">
      <c r="A432" s="1">
        <v>201905147629012</v>
      </c>
      <c r="B432" s="1">
        <f ca="1">Sheet1!B432*1440</f>
        <v>690</v>
      </c>
      <c r="C432" s="1">
        <f ca="1">Sheet1!C432*1440</f>
        <v>690</v>
      </c>
      <c r="D432" s="1">
        <f ca="1">Sheet1!D432*1440</f>
        <v>692</v>
      </c>
      <c r="E432" s="1">
        <f ca="1">Sheet1!E432*1440</f>
        <v>692</v>
      </c>
      <c r="F432" s="1">
        <f ca="1">Sheet1!F432*1440</f>
        <v>708</v>
      </c>
      <c r="G432" s="1">
        <f ca="1">Sheet1!G432*1440</f>
        <v>716</v>
      </c>
      <c r="H432" s="1">
        <f ca="1">Sheet1!H432*1440</f>
        <v>716</v>
      </c>
      <c r="I432" s="1">
        <f ca="1">Sheet1!I432*1440</f>
        <v>725</v>
      </c>
      <c r="J432" s="1">
        <f ca="1">Sheet1!J432*1440</f>
        <v>728</v>
      </c>
      <c r="K432" s="1">
        <f ca="1">Sheet1!K432*1440</f>
        <v>731</v>
      </c>
      <c r="L432" s="1">
        <f ca="1">Sheet1!L432*1440</f>
        <v>738.99999999999989</v>
      </c>
      <c r="M432" s="1">
        <f ca="1">Sheet1!M432*1440</f>
        <v>748.99999999999989</v>
      </c>
      <c r="N432" s="1">
        <f ca="1">Sheet1!N432*1440</f>
        <v>753</v>
      </c>
      <c r="O432" s="1">
        <f ca="1">Sheet1!O432*1440</f>
        <v>758</v>
      </c>
      <c r="P432" s="1">
        <f ca="1">Sheet1!P432*1440</f>
        <v>765</v>
      </c>
      <c r="Q432" s="1">
        <f ca="1">Sheet1!Q432*1440</f>
        <v>773</v>
      </c>
      <c r="R432" s="1">
        <f ca="1">Sheet1!R432*1440</f>
        <v>775</v>
      </c>
      <c r="S432" s="1">
        <f ca="1">Sheet1!S432*1440</f>
        <v>777</v>
      </c>
      <c r="T432" s="1">
        <f ca="1">Sheet1!T432*1440</f>
        <v>778</v>
      </c>
      <c r="U432" s="1">
        <f ca="1">Sheet1!U432*1440</f>
        <v>779</v>
      </c>
      <c r="V432" s="1">
        <f ca="1">Sheet1!V432*1440</f>
        <v>780</v>
      </c>
      <c r="W432" s="1">
        <f ca="1">Sheet1!W432*1440</f>
        <v>781.99999999999989</v>
      </c>
      <c r="X432" s="1">
        <f ca="1">Sheet1!X432*1440</f>
        <v>783.00000000000011</v>
      </c>
      <c r="Y432" s="1">
        <f ca="1">Sheet1!Y432*1440</f>
        <v>785.00000000000011</v>
      </c>
      <c r="Z432" s="1">
        <f ca="1">Sheet1!Z432*1440</f>
        <v>787.00000000000011</v>
      </c>
      <c r="AA432" s="1">
        <f ca="1">Sheet1!AA432*1440</f>
        <v>785.99999999999989</v>
      </c>
      <c r="AB432" s="1">
        <f ca="1">Sheet1!AB432*1440</f>
        <v>787.99999999999989</v>
      </c>
      <c r="AC432" s="1">
        <f ca="1">Sheet1!AC432*1440</f>
        <v>791.99999999999989</v>
      </c>
      <c r="AD432" s="1">
        <f ca="1">Sheet1!AD432*1440</f>
        <v>793.99999999999989</v>
      </c>
      <c r="AE432" s="1">
        <f ca="1">Sheet1!AE432*1440</f>
        <v>797</v>
      </c>
      <c r="AF432" s="1">
        <f ca="1">Sheet1!AF432*1440</f>
        <v>832.99999999999989</v>
      </c>
    </row>
    <row r="433" spans="1:32" x14ac:dyDescent="0.25">
      <c r="A433" s="1">
        <v>201905147629014</v>
      </c>
      <c r="B433" s="1">
        <f ca="1">Sheet1!B433*1440</f>
        <v>659</v>
      </c>
      <c r="C433" s="1">
        <f ca="1">Sheet1!C433*1440</f>
        <v>660</v>
      </c>
      <c r="D433" s="1">
        <f ca="1">Sheet1!D433*1440</f>
        <v>661</v>
      </c>
      <c r="E433" s="1">
        <f ca="1">Sheet1!E433*1440</f>
        <v>662</v>
      </c>
      <c r="F433" s="1">
        <f ca="1">Sheet1!F433*1440</f>
        <v>677</v>
      </c>
      <c r="G433" s="1">
        <f ca="1">Sheet1!G433*1440</f>
        <v>685</v>
      </c>
      <c r="H433" s="1">
        <f ca="1">Sheet1!H433*1440</f>
        <v>690</v>
      </c>
      <c r="I433" s="1">
        <f ca="1">Sheet1!I433*1440</f>
        <v>698</v>
      </c>
      <c r="J433" s="1">
        <f ca="1">Sheet1!J433*1440</f>
        <v>702</v>
      </c>
      <c r="K433" s="1">
        <f ca="1">Sheet1!K433*1440</f>
        <v>704</v>
      </c>
      <c r="L433" s="1">
        <f ca="1">Sheet1!L433*1440</f>
        <v>713</v>
      </c>
      <c r="M433" s="1">
        <f ca="1">Sheet1!M433*1440</f>
        <v>722</v>
      </c>
      <c r="N433" s="1">
        <f ca="1">Sheet1!N433*1440</f>
        <v>727</v>
      </c>
      <c r="O433" s="1">
        <f ca="1">Sheet1!O433*1440</f>
        <v>731</v>
      </c>
      <c r="P433" s="1">
        <f ca="1">Sheet1!P433*1440</f>
        <v>740.00000000000011</v>
      </c>
      <c r="Q433" s="1">
        <f ca="1">Sheet1!Q433*1440</f>
        <v>748.99999999999989</v>
      </c>
      <c r="R433" s="1">
        <f ca="1">Sheet1!R433*1440</f>
        <v>750</v>
      </c>
      <c r="S433" s="1">
        <f ca="1">Sheet1!S433*1440</f>
        <v>752</v>
      </c>
      <c r="T433" s="1">
        <f ca="1">Sheet1!T433*1440</f>
        <v>753</v>
      </c>
      <c r="U433" s="1">
        <f ca="1">Sheet1!U433*1440</f>
        <v>754</v>
      </c>
      <c r="V433" s="1">
        <f ca="1">Sheet1!V433*1440</f>
        <v>756</v>
      </c>
      <c r="W433" s="1">
        <f ca="1">Sheet1!W433*1440</f>
        <v>757</v>
      </c>
      <c r="X433" s="1">
        <f ca="1">Sheet1!X433*1440</f>
        <v>758</v>
      </c>
      <c r="Y433" s="1">
        <f ca="1">Sheet1!Y433*1440</f>
        <v>759</v>
      </c>
      <c r="Z433" s="1">
        <f ca="1">Sheet1!Z433*1440</f>
        <v>760</v>
      </c>
      <c r="AA433" s="1">
        <f ca="1">Sheet1!AA433*1440</f>
        <v>760</v>
      </c>
      <c r="AB433" s="1">
        <f ca="1">Sheet1!AB433*1440</f>
        <v>761</v>
      </c>
      <c r="AC433" s="1">
        <f ca="1">Sheet1!AC433*1440</f>
        <v>765</v>
      </c>
      <c r="AD433" s="1">
        <f ca="1">Sheet1!AD433*1440</f>
        <v>767</v>
      </c>
      <c r="AE433" s="1">
        <f ca="1">Sheet1!AE433*1440</f>
        <v>769</v>
      </c>
      <c r="AF433" s="1">
        <f ca="1">Sheet1!AF433*1440</f>
        <v>801</v>
      </c>
    </row>
    <row r="434" spans="1:32" x14ac:dyDescent="0.25">
      <c r="A434" s="1">
        <v>201905147629016</v>
      </c>
      <c r="B434" s="1">
        <f ca="1">Sheet1!B434*1440</f>
        <v>631.00000000000011</v>
      </c>
      <c r="C434" s="1">
        <f ca="1">Sheet1!C434*1440</f>
        <v>632</v>
      </c>
      <c r="D434" s="1">
        <f ca="1">Sheet1!D434*1440</f>
        <v>632</v>
      </c>
      <c r="E434" s="1">
        <f ca="1">Sheet1!E434*1440</f>
        <v>633.00000000000011</v>
      </c>
      <c r="F434" s="1">
        <f ca="1">Sheet1!F434*1440</f>
        <v>649</v>
      </c>
      <c r="G434" s="1">
        <f ca="1">Sheet1!G434*1440</f>
        <v>657</v>
      </c>
      <c r="H434" s="1">
        <f ca="1">Sheet1!H434*1440</f>
        <v>657</v>
      </c>
      <c r="I434" s="1">
        <f ca="1">Sheet1!I434*1440</f>
        <v>665</v>
      </c>
      <c r="J434" s="1">
        <f ca="1">Sheet1!J434*1440</f>
        <v>669</v>
      </c>
      <c r="K434" s="1">
        <f ca="1">Sheet1!K434*1440</f>
        <v>671</v>
      </c>
      <c r="L434" s="1">
        <f ca="1">Sheet1!L434*1440</f>
        <v>679</v>
      </c>
      <c r="M434" s="1">
        <f ca="1">Sheet1!M434*1440</f>
        <v>690</v>
      </c>
      <c r="N434" s="1">
        <f ca="1">Sheet1!N434*1440</f>
        <v>695</v>
      </c>
      <c r="O434" s="1">
        <f ca="1">Sheet1!O434*1440</f>
        <v>700</v>
      </c>
      <c r="P434" s="1">
        <f ca="1">Sheet1!P434*1440</f>
        <v>706</v>
      </c>
      <c r="Q434" s="1">
        <f ca="1">Sheet1!Q434*1440</f>
        <v>714.99999999999989</v>
      </c>
      <c r="R434" s="1">
        <f ca="1">Sheet1!R434*1440</f>
        <v>716.99999999999989</v>
      </c>
      <c r="S434" s="1">
        <f ca="1">Sheet1!S434*1440</f>
        <v>718.99999999999989</v>
      </c>
      <c r="T434" s="1">
        <f ca="1">Sheet1!T434*1440</f>
        <v>720</v>
      </c>
      <c r="U434" s="1">
        <f ca="1">Sheet1!U434*1440</f>
        <v>720</v>
      </c>
      <c r="V434" s="1">
        <f ca="1">Sheet1!V434*1440</f>
        <v>723</v>
      </c>
      <c r="W434" s="1">
        <f ca="1">Sheet1!W434*1440</f>
        <v>724</v>
      </c>
      <c r="X434" s="1">
        <f ca="1">Sheet1!X434*1440</f>
        <v>724</v>
      </c>
      <c r="Y434" s="1">
        <f ca="1">Sheet1!Y434*1440</f>
        <v>725</v>
      </c>
      <c r="Z434" s="1">
        <f ca="1">Sheet1!Z434*1440</f>
        <v>727</v>
      </c>
      <c r="AA434" s="1">
        <f ca="1">Sheet1!AA434*1440</f>
        <v>726</v>
      </c>
      <c r="AB434" s="1">
        <f ca="1">Sheet1!AB434*1440</f>
        <v>727</v>
      </c>
      <c r="AC434" s="1">
        <f ca="1">Sheet1!AC434*1440</f>
        <v>730</v>
      </c>
      <c r="AD434" s="1">
        <f ca="1">Sheet1!AD434*1440</f>
        <v>731</v>
      </c>
      <c r="AE434" s="1">
        <f ca="1">Sheet1!AE434*1440</f>
        <v>733</v>
      </c>
      <c r="AF434" s="1">
        <f ca="1">Sheet1!AF434*1440</f>
        <v>773</v>
      </c>
    </row>
    <row r="435" spans="1:32" x14ac:dyDescent="0.25">
      <c r="A435" s="1">
        <v>201905147629018</v>
      </c>
      <c r="B435" s="1">
        <f ca="1">Sheet1!B435*1440</f>
        <v>600</v>
      </c>
      <c r="C435" s="1">
        <f ca="1">Sheet1!C435*1440</f>
        <v>600</v>
      </c>
      <c r="D435" s="1">
        <f ca="1">Sheet1!D435*1440</f>
        <v>602</v>
      </c>
      <c r="E435" s="1">
        <f ca="1">Sheet1!E435*1440</f>
        <v>602</v>
      </c>
      <c r="F435" s="1">
        <f ca="1">Sheet1!F435*1440</f>
        <v>618</v>
      </c>
      <c r="G435" s="1">
        <f ca="1">Sheet1!G435*1440</f>
        <v>626.99999999999989</v>
      </c>
      <c r="H435" s="1">
        <f ca="1">Sheet1!H435*1440</f>
        <v>630</v>
      </c>
      <c r="I435" s="1">
        <f ca="1">Sheet1!I435*1440</f>
        <v>639</v>
      </c>
      <c r="J435" s="1">
        <f ca="1">Sheet1!J435*1440</f>
        <v>642</v>
      </c>
      <c r="K435" s="1">
        <f ca="1">Sheet1!K435*1440</f>
        <v>645</v>
      </c>
      <c r="L435" s="1">
        <f ca="1">Sheet1!L435*1440</f>
        <v>653</v>
      </c>
      <c r="M435" s="1">
        <f ca="1">Sheet1!M435*1440</f>
        <v>662</v>
      </c>
      <c r="N435" s="1">
        <f ca="1">Sheet1!N435*1440</f>
        <v>667</v>
      </c>
      <c r="O435" s="1">
        <f ca="1">Sheet1!O435*1440</f>
        <v>671.99999999999989</v>
      </c>
      <c r="P435" s="1">
        <f ca="1">Sheet1!P435*1440</f>
        <v>680.00000000000011</v>
      </c>
      <c r="Q435" s="1">
        <f ca="1">Sheet1!Q435*1440</f>
        <v>689</v>
      </c>
      <c r="R435" s="1">
        <f ca="1">Sheet1!R435*1440</f>
        <v>691</v>
      </c>
      <c r="S435" s="1">
        <f ca="1">Sheet1!S435*1440</f>
        <v>693</v>
      </c>
      <c r="T435" s="1">
        <f ca="1">Sheet1!T435*1440</f>
        <v>694</v>
      </c>
      <c r="U435" s="1">
        <f ca="1">Sheet1!U435*1440</f>
        <v>694</v>
      </c>
      <c r="V435" s="1">
        <f ca="1">Sheet1!V435*1440</f>
        <v>696</v>
      </c>
      <c r="W435" s="1">
        <f ca="1">Sheet1!W435*1440</f>
        <v>697</v>
      </c>
      <c r="X435" s="1">
        <f ca="1">Sheet1!X435*1440</f>
        <v>698</v>
      </c>
      <c r="Y435" s="1">
        <f ca="1">Sheet1!Y435*1440</f>
        <v>699</v>
      </c>
      <c r="Z435" s="1">
        <f ca="1">Sheet1!Z435*1440</f>
        <v>700</v>
      </c>
      <c r="AA435" s="1">
        <f ca="1">Sheet1!AA435*1440</f>
        <v>700</v>
      </c>
      <c r="AB435" s="1">
        <f ca="1">Sheet1!AB435*1440</f>
        <v>701</v>
      </c>
      <c r="AC435" s="1">
        <f ca="1">Sheet1!AC435*1440</f>
        <v>706</v>
      </c>
      <c r="AD435" s="1">
        <f ca="1">Sheet1!AD435*1440</f>
        <v>708</v>
      </c>
      <c r="AE435" s="1">
        <f ca="1">Sheet1!AE435*1440</f>
        <v>710</v>
      </c>
      <c r="AF435" s="1">
        <f ca="1">Sheet1!AF435*1440</f>
        <v>736.99999999999989</v>
      </c>
    </row>
    <row r="436" spans="1:32" x14ac:dyDescent="0.25">
      <c r="A436" s="1">
        <v>201905147629020</v>
      </c>
      <c r="B436" s="1">
        <f ca="1">Sheet1!B436*1440</f>
        <v>570</v>
      </c>
      <c r="C436" s="1">
        <f ca="1">Sheet1!C436*1440</f>
        <v>570</v>
      </c>
      <c r="D436" s="1">
        <f ca="1">Sheet1!D436*1440</f>
        <v>571</v>
      </c>
      <c r="E436" s="1">
        <f ca="1">Sheet1!E436*1440</f>
        <v>572</v>
      </c>
      <c r="F436" s="1">
        <f ca="1">Sheet1!F436*1440</f>
        <v>588.00000000000011</v>
      </c>
      <c r="G436" s="1">
        <f ca="1">Sheet1!G436*1440</f>
        <v>597</v>
      </c>
      <c r="H436" s="1">
        <f ca="1">Sheet1!H436*1440</f>
        <v>598</v>
      </c>
      <c r="I436" s="1">
        <f ca="1">Sheet1!I436*1440</f>
        <v>608</v>
      </c>
      <c r="J436" s="1">
        <f ca="1">Sheet1!J436*1440</f>
        <v>612</v>
      </c>
      <c r="K436" s="1">
        <f ca="1">Sheet1!K436*1440</f>
        <v>614</v>
      </c>
      <c r="L436" s="1">
        <f ca="1">Sheet1!L436*1440</f>
        <v>623</v>
      </c>
      <c r="M436" s="1">
        <f ca="1">Sheet1!M436*1440</f>
        <v>631.00000000000011</v>
      </c>
      <c r="N436" s="1">
        <f ca="1">Sheet1!N436*1440</f>
        <v>635.00000000000011</v>
      </c>
      <c r="O436" s="1">
        <f ca="1">Sheet1!O436*1440</f>
        <v>640</v>
      </c>
      <c r="P436" s="1">
        <f ca="1">Sheet1!P436*1440</f>
        <v>647</v>
      </c>
      <c r="Q436" s="1">
        <f ca="1">Sheet1!Q436*1440</f>
        <v>654</v>
      </c>
      <c r="R436" s="1">
        <f ca="1">Sheet1!R436*1440</f>
        <v>656</v>
      </c>
      <c r="S436" s="1">
        <f ca="1">Sheet1!S436*1440</f>
        <v>658</v>
      </c>
      <c r="T436" s="1">
        <f ca="1">Sheet1!T436*1440</f>
        <v>659</v>
      </c>
      <c r="U436" s="1">
        <f ca="1">Sheet1!U436*1440</f>
        <v>660</v>
      </c>
      <c r="V436" s="1">
        <f ca="1">Sheet1!V436*1440</f>
        <v>662</v>
      </c>
      <c r="W436" s="1">
        <f ca="1">Sheet1!W436*1440</f>
        <v>663</v>
      </c>
      <c r="X436" s="1">
        <f ca="1">Sheet1!X436*1440</f>
        <v>663</v>
      </c>
      <c r="Y436" s="1">
        <f ca="1">Sheet1!Y436*1440</f>
        <v>664</v>
      </c>
      <c r="Z436" s="1">
        <f ca="1">Sheet1!Z436*1440</f>
        <v>666</v>
      </c>
      <c r="AA436" s="1">
        <f ca="1">Sheet1!AA436*1440</f>
        <v>665</v>
      </c>
      <c r="AB436" s="1">
        <f ca="1">Sheet1!AB436*1440</f>
        <v>667</v>
      </c>
      <c r="AC436" s="1">
        <f ca="1">Sheet1!AC436*1440</f>
        <v>669.99999999999989</v>
      </c>
      <c r="AD436" s="1">
        <f ca="1">Sheet1!AD436*1440</f>
        <v>671</v>
      </c>
      <c r="AE436" s="1">
        <f ca="1">Sheet1!AE436*1440</f>
        <v>673</v>
      </c>
      <c r="AF436" s="1">
        <f ca="1">Sheet1!AF436*1440</f>
        <v>714</v>
      </c>
    </row>
    <row r="437" spans="1:32" x14ac:dyDescent="0.25">
      <c r="A437" s="1">
        <v>201905147629022</v>
      </c>
      <c r="B437" s="1">
        <f ca="1">Sheet1!B437*1440</f>
        <v>546</v>
      </c>
      <c r="C437" s="1">
        <f ca="1">Sheet1!C437*1440</f>
        <v>546</v>
      </c>
      <c r="D437" s="1">
        <f ca="1">Sheet1!D437*1440</f>
        <v>547</v>
      </c>
      <c r="E437" s="1">
        <f ca="1">Sheet1!E437*1440</f>
        <v>548</v>
      </c>
      <c r="F437" s="1">
        <f ca="1">Sheet1!F437*1440</f>
        <v>566</v>
      </c>
      <c r="G437" s="1">
        <f ca="1">Sheet1!G437*1440</f>
        <v>575</v>
      </c>
      <c r="H437" s="1">
        <f ca="1">Sheet1!H437*1440</f>
        <v>578</v>
      </c>
      <c r="I437" s="1">
        <f ca="1">Sheet1!I437*1440</f>
        <v>587</v>
      </c>
      <c r="J437" s="1">
        <f ca="1">Sheet1!J437*1440</f>
        <v>590.00000000000011</v>
      </c>
      <c r="K437" s="1">
        <f ca="1">Sheet1!K437*1440</f>
        <v>592</v>
      </c>
      <c r="L437" s="1">
        <f ca="1">Sheet1!L437*1440</f>
        <v>600</v>
      </c>
      <c r="M437" s="1">
        <f ca="1">Sheet1!M437*1440</f>
        <v>608</v>
      </c>
      <c r="N437" s="1">
        <f ca="1">Sheet1!N437*1440</f>
        <v>613</v>
      </c>
      <c r="O437" s="1">
        <f ca="1">Sheet1!O437*1440</f>
        <v>618</v>
      </c>
      <c r="P437" s="1">
        <f ca="1">Sheet1!P437*1440</f>
        <v>626.99999999999989</v>
      </c>
      <c r="Q437" s="1">
        <f ca="1">Sheet1!Q437*1440</f>
        <v>635.00000000000011</v>
      </c>
      <c r="R437" s="1">
        <f ca="1">Sheet1!R437*1440</f>
        <v>637</v>
      </c>
      <c r="S437" s="1">
        <f ca="1">Sheet1!S437*1440</f>
        <v>639</v>
      </c>
      <c r="T437" s="1">
        <f ca="1">Sheet1!T437*1440</f>
        <v>640</v>
      </c>
      <c r="U437" s="1">
        <f ca="1">Sheet1!U437*1440</f>
        <v>641</v>
      </c>
      <c r="V437" s="1">
        <f ca="1">Sheet1!V437*1440</f>
        <v>643</v>
      </c>
      <c r="W437" s="1">
        <f ca="1">Sheet1!W437*1440</f>
        <v>643</v>
      </c>
      <c r="X437" s="1">
        <f ca="1">Sheet1!X437*1440</f>
        <v>644</v>
      </c>
      <c r="Y437" s="1">
        <f ca="1">Sheet1!Y437*1440</f>
        <v>646</v>
      </c>
      <c r="Z437" s="1">
        <f ca="1">Sheet1!Z437*1440</f>
        <v>647</v>
      </c>
      <c r="AA437" s="1" t="e">
        <f ca="1">Sheet1!AA437*1440</f>
        <v>#N/A</v>
      </c>
      <c r="AB437" s="1" t="e">
        <f ca="1">Sheet1!AB437*1440</f>
        <v>#N/A</v>
      </c>
      <c r="AC437" s="1">
        <f ca="1">Sheet1!AC437*1440</f>
        <v>650</v>
      </c>
      <c r="AD437" s="1">
        <f ca="1">Sheet1!AD437*1440</f>
        <v>652</v>
      </c>
      <c r="AE437" s="1">
        <f ca="1">Sheet1!AE437*1440</f>
        <v>653</v>
      </c>
      <c r="AF437" s="1">
        <f ca="1">Sheet1!AF437*1440</f>
        <v>677</v>
      </c>
    </row>
    <row r="438" spans="1:32" x14ac:dyDescent="0.25">
      <c r="A438" s="1">
        <v>201905147629024</v>
      </c>
      <c r="B438" s="1">
        <f ca="1">Sheet1!B438*1440</f>
        <v>0</v>
      </c>
      <c r="C438" s="1" t="e">
        <f ca="1">Sheet1!C438*1440</f>
        <v>#N/A</v>
      </c>
      <c r="D438" s="1" t="e">
        <f ca="1">Sheet1!D438*1440</f>
        <v>#N/A</v>
      </c>
      <c r="E438" s="1" t="e">
        <f ca="1">Sheet1!E438*1440</f>
        <v>#N/A</v>
      </c>
      <c r="F438" s="1">
        <f ca="1">Sheet1!F438*1440</f>
        <v>0</v>
      </c>
      <c r="G438" s="1" t="e">
        <f ca="1">Sheet1!G438*1440</f>
        <v>#N/A</v>
      </c>
      <c r="H438" s="1" t="e">
        <f ca="1">Sheet1!H438*1440</f>
        <v>#N/A</v>
      </c>
      <c r="I438" s="1" t="e">
        <f ca="1">Sheet1!I438*1440</f>
        <v>#N/A</v>
      </c>
      <c r="J438" s="1">
        <f ca="1">Sheet1!J438*1440</f>
        <v>0</v>
      </c>
      <c r="K438" s="1" t="e">
        <f ca="1">Sheet1!K438*1440</f>
        <v>#N/A</v>
      </c>
      <c r="L438" s="1">
        <f ca="1">Sheet1!L438*1440</f>
        <v>0</v>
      </c>
      <c r="M438" s="1">
        <f ca="1">Sheet1!M438*1440</f>
        <v>0</v>
      </c>
      <c r="N438" s="1" t="e">
        <f ca="1">Sheet1!N438*1440</f>
        <v>#N/A</v>
      </c>
      <c r="O438" s="1" t="e">
        <f ca="1">Sheet1!O438*1440</f>
        <v>#N/A</v>
      </c>
      <c r="P438" s="1" t="e">
        <f ca="1">Sheet1!P438*1440</f>
        <v>#N/A</v>
      </c>
      <c r="Q438" s="1" t="e">
        <f ca="1">Sheet1!Q438*1440</f>
        <v>#N/A</v>
      </c>
      <c r="R438" s="1" t="e">
        <f ca="1">Sheet1!R438*1440</f>
        <v>#N/A</v>
      </c>
      <c r="S438" s="1" t="e">
        <f ca="1">Sheet1!S438*1440</f>
        <v>#N/A</v>
      </c>
      <c r="T438" s="1" t="e">
        <f ca="1">Sheet1!T438*1440</f>
        <v>#N/A</v>
      </c>
      <c r="U438" s="1" t="e">
        <f ca="1">Sheet1!U438*1440</f>
        <v>#N/A</v>
      </c>
      <c r="V438" s="1" t="e">
        <f ca="1">Sheet1!V438*1440</f>
        <v>#N/A</v>
      </c>
      <c r="W438" s="1" t="e">
        <f ca="1">Sheet1!W438*1440</f>
        <v>#N/A</v>
      </c>
      <c r="X438" s="1" t="e">
        <f ca="1">Sheet1!X438*1440</f>
        <v>#N/A</v>
      </c>
      <c r="Y438" s="1" t="e">
        <f ca="1">Sheet1!Y438*1440</f>
        <v>#N/A</v>
      </c>
      <c r="Z438" s="1" t="e">
        <f ca="1">Sheet1!Z438*1440</f>
        <v>#N/A</v>
      </c>
      <c r="AA438" s="1" t="e">
        <f ca="1">Sheet1!AA438*1440</f>
        <v>#N/A</v>
      </c>
      <c r="AB438" s="1" t="e">
        <f ca="1">Sheet1!AB438*1440</f>
        <v>#N/A</v>
      </c>
      <c r="AC438" s="1" t="e">
        <f ca="1">Sheet1!AC438*1440</f>
        <v>#N/A</v>
      </c>
      <c r="AD438" s="1" t="e">
        <f ca="1">Sheet1!AD438*1440</f>
        <v>#N/A</v>
      </c>
      <c r="AE438" s="1" t="e">
        <f ca="1">Sheet1!AE438*1440</f>
        <v>#N/A</v>
      </c>
      <c r="AF438" s="1">
        <f ca="1">Sheet1!AF438*1440</f>
        <v>657</v>
      </c>
    </row>
    <row r="439" spans="1:32" x14ac:dyDescent="0.25">
      <c r="A439" s="1">
        <v>201905147629026</v>
      </c>
      <c r="B439" s="1">
        <f ca="1">Sheet1!B439*1440</f>
        <v>0</v>
      </c>
      <c r="C439" s="1" t="e">
        <f ca="1">Sheet1!C439*1440</f>
        <v>#N/A</v>
      </c>
      <c r="D439" s="1" t="e">
        <f ca="1">Sheet1!D439*1440</f>
        <v>#N/A</v>
      </c>
      <c r="E439" s="1" t="e">
        <f ca="1">Sheet1!E439*1440</f>
        <v>#N/A</v>
      </c>
      <c r="F439" s="1">
        <f ca="1">Sheet1!F439*1440</f>
        <v>0</v>
      </c>
      <c r="G439" s="1" t="e">
        <f ca="1">Sheet1!G439*1440</f>
        <v>#N/A</v>
      </c>
      <c r="H439" s="1">
        <f ca="1">Sheet1!H439*1440</f>
        <v>0</v>
      </c>
      <c r="I439" s="1" t="e">
        <f ca="1">Sheet1!I439*1440</f>
        <v>#N/A</v>
      </c>
      <c r="J439" s="1">
        <f ca="1">Sheet1!J439*1440</f>
        <v>0</v>
      </c>
      <c r="K439" s="1" t="e">
        <f ca="1">Sheet1!K439*1440</f>
        <v>#N/A</v>
      </c>
      <c r="L439" s="1">
        <f ca="1">Sheet1!L439*1440</f>
        <v>0</v>
      </c>
      <c r="M439" s="1">
        <f ca="1">Sheet1!M439*1440</f>
        <v>0</v>
      </c>
      <c r="N439" s="1" t="e">
        <f ca="1">Sheet1!N439*1440</f>
        <v>#N/A</v>
      </c>
      <c r="O439" s="1" t="e">
        <f ca="1">Sheet1!O439*1440</f>
        <v>#N/A</v>
      </c>
      <c r="P439" s="1">
        <f ca="1">Sheet1!P439*1440</f>
        <v>0</v>
      </c>
      <c r="Q439" s="1" t="e">
        <f ca="1">Sheet1!Q439*1440</f>
        <v>#N/A</v>
      </c>
      <c r="R439" s="1" t="e">
        <f ca="1">Sheet1!R439*1440</f>
        <v>#N/A</v>
      </c>
      <c r="S439" s="1" t="e">
        <f ca="1">Sheet1!S439*1440</f>
        <v>#N/A</v>
      </c>
      <c r="T439" s="1" t="e">
        <f ca="1">Sheet1!T439*1440</f>
        <v>#N/A</v>
      </c>
      <c r="U439" s="1" t="e">
        <f ca="1">Sheet1!U439*1440</f>
        <v>#N/A</v>
      </c>
      <c r="V439" s="1" t="e">
        <f ca="1">Sheet1!V439*1440</f>
        <v>#N/A</v>
      </c>
      <c r="W439" s="1" t="e">
        <f ca="1">Sheet1!W439*1440</f>
        <v>#N/A</v>
      </c>
      <c r="X439" s="1" t="e">
        <f ca="1">Sheet1!X439*1440</f>
        <v>#N/A</v>
      </c>
      <c r="Y439" s="1" t="e">
        <f ca="1">Sheet1!Y439*1440</f>
        <v>#N/A</v>
      </c>
      <c r="Z439" s="1" t="e">
        <f ca="1">Sheet1!Z439*1440</f>
        <v>#N/A</v>
      </c>
      <c r="AA439" s="1" t="e">
        <f ca="1">Sheet1!AA439*1440</f>
        <v>#N/A</v>
      </c>
      <c r="AB439" s="1" t="e">
        <f ca="1">Sheet1!AB439*1440</f>
        <v>#N/A</v>
      </c>
      <c r="AC439" s="1">
        <f ca="1">Sheet1!AC439*1440</f>
        <v>0</v>
      </c>
      <c r="AD439" s="1" t="e">
        <f ca="1">Sheet1!AD439*1440</f>
        <v>#N/A</v>
      </c>
      <c r="AE439" s="1" t="e">
        <f ca="1">Sheet1!AE439*1440</f>
        <v>#N/A</v>
      </c>
      <c r="AF439" s="1">
        <f ca="1">Sheet1!AF439*1440</f>
        <v>0</v>
      </c>
    </row>
    <row r="440" spans="1:32" x14ac:dyDescent="0.25">
      <c r="A440" s="1">
        <v>201905147629029</v>
      </c>
      <c r="B440" s="1">
        <f ca="1">Sheet1!B440*1440</f>
        <v>0</v>
      </c>
      <c r="C440" s="1" t="e">
        <f ca="1">Sheet1!C440*1440</f>
        <v>#N/A</v>
      </c>
      <c r="D440" s="1" t="e">
        <f ca="1">Sheet1!D440*1440</f>
        <v>#N/A</v>
      </c>
      <c r="E440" s="1" t="e">
        <f ca="1">Sheet1!E440*1440</f>
        <v>#N/A</v>
      </c>
      <c r="F440" s="1">
        <f ca="1">Sheet1!F440*1440</f>
        <v>0</v>
      </c>
      <c r="G440" s="1" t="e">
        <f ca="1">Sheet1!G440*1440</f>
        <v>#N/A</v>
      </c>
      <c r="H440" s="1" t="e">
        <f ca="1">Sheet1!H440*1440</f>
        <v>#N/A</v>
      </c>
      <c r="I440" s="1" t="e">
        <f ca="1">Sheet1!I440*1440</f>
        <v>#N/A</v>
      </c>
      <c r="J440" s="1">
        <f ca="1">Sheet1!J440*1440</f>
        <v>0</v>
      </c>
      <c r="K440" s="1" t="e">
        <f ca="1">Sheet1!K440*1440</f>
        <v>#N/A</v>
      </c>
      <c r="L440" s="1" t="e">
        <f ca="1">Sheet1!L440*1440</f>
        <v>#N/A</v>
      </c>
      <c r="M440" s="1" t="e">
        <f ca="1">Sheet1!M440*1440</f>
        <v>#N/A</v>
      </c>
      <c r="N440" s="1" t="e">
        <f ca="1">Sheet1!N440*1440</f>
        <v>#N/A</v>
      </c>
      <c r="O440" s="1" t="e">
        <f ca="1">Sheet1!O440*1440</f>
        <v>#N/A</v>
      </c>
      <c r="P440" s="1" t="e">
        <f ca="1">Sheet1!P440*1440</f>
        <v>#N/A</v>
      </c>
      <c r="Q440" s="1" t="e">
        <f ca="1">Sheet1!Q440*1440</f>
        <v>#N/A</v>
      </c>
      <c r="R440" s="1" t="e">
        <f ca="1">Sheet1!R440*1440</f>
        <v>#N/A</v>
      </c>
      <c r="S440" s="1" t="e">
        <f ca="1">Sheet1!S440*1440</f>
        <v>#N/A</v>
      </c>
      <c r="T440" s="1" t="e">
        <f ca="1">Sheet1!T440*1440</f>
        <v>#N/A</v>
      </c>
      <c r="U440" s="1" t="e">
        <f ca="1">Sheet1!U440*1440</f>
        <v>#N/A</v>
      </c>
      <c r="V440" s="1" t="e">
        <f ca="1">Sheet1!V440*1440</f>
        <v>#N/A</v>
      </c>
      <c r="W440" s="1" t="e">
        <f ca="1">Sheet1!W440*1440</f>
        <v>#N/A</v>
      </c>
      <c r="X440" s="1" t="e">
        <f ca="1">Sheet1!X440*1440</f>
        <v>#N/A</v>
      </c>
      <c r="Y440" s="1" t="e">
        <f ca="1">Sheet1!Y440*1440</f>
        <v>#N/A</v>
      </c>
      <c r="Z440" s="1" t="e">
        <f ca="1">Sheet1!Z440*1440</f>
        <v>#N/A</v>
      </c>
      <c r="AA440" s="1" t="e">
        <f ca="1">Sheet1!AA440*1440</f>
        <v>#N/A</v>
      </c>
      <c r="AB440" s="1" t="e">
        <f ca="1">Sheet1!AB440*1440</f>
        <v>#N/A</v>
      </c>
      <c r="AC440" s="1" t="e">
        <f ca="1">Sheet1!AC440*1440</f>
        <v>#N/A</v>
      </c>
      <c r="AD440" s="1" t="e">
        <f ca="1">Sheet1!AD440*1440</f>
        <v>#N/A</v>
      </c>
      <c r="AE440" s="1" t="e">
        <f ca="1">Sheet1!AE440*1440</f>
        <v>#N/A</v>
      </c>
      <c r="AF440" s="1">
        <f ca="1">Sheet1!AF440*1440</f>
        <v>0</v>
      </c>
    </row>
    <row r="441" spans="1:32" x14ac:dyDescent="0.25">
      <c r="A441" s="1">
        <v>201905147629031</v>
      </c>
      <c r="B441" s="1">
        <f ca="1">Sheet1!B441*1440</f>
        <v>425</v>
      </c>
      <c r="C441" s="1">
        <f ca="1">Sheet1!C441*1440</f>
        <v>425</v>
      </c>
      <c r="D441" s="1">
        <f ca="1">Sheet1!D441*1440</f>
        <v>426</v>
      </c>
      <c r="E441" s="1">
        <f ca="1">Sheet1!E441*1440</f>
        <v>427</v>
      </c>
      <c r="F441" s="1">
        <f ca="1">Sheet1!F441*1440</f>
        <v>440.99999999999994</v>
      </c>
      <c r="G441" s="1" t="e">
        <f ca="1">Sheet1!G441*1440</f>
        <v>#N/A</v>
      </c>
      <c r="H441" s="1">
        <f ca="1">Sheet1!H441*1440</f>
        <v>0</v>
      </c>
      <c r="I441" s="1" t="e">
        <f ca="1">Sheet1!I441*1440</f>
        <v>#N/A</v>
      </c>
      <c r="J441" s="1">
        <f ca="1">Sheet1!J441*1440</f>
        <v>0</v>
      </c>
      <c r="K441" s="1" t="e">
        <f ca="1">Sheet1!K441*1440</f>
        <v>#N/A</v>
      </c>
      <c r="L441" s="1">
        <f ca="1">Sheet1!L441*1440</f>
        <v>0</v>
      </c>
      <c r="M441" s="1">
        <f ca="1">Sheet1!M441*1440</f>
        <v>0</v>
      </c>
      <c r="N441" s="1" t="e">
        <f ca="1">Sheet1!N441*1440</f>
        <v>#N/A</v>
      </c>
      <c r="O441" s="1" t="e">
        <f ca="1">Sheet1!O441*1440</f>
        <v>#N/A</v>
      </c>
      <c r="P441" s="1" t="e">
        <f ca="1">Sheet1!P441*1440</f>
        <v>#N/A</v>
      </c>
      <c r="Q441" s="1" t="e">
        <f ca="1">Sheet1!Q441*1440</f>
        <v>#N/A</v>
      </c>
      <c r="R441" s="1" t="e">
        <f ca="1">Sheet1!R441*1440</f>
        <v>#N/A</v>
      </c>
      <c r="S441" s="1" t="e">
        <f ca="1">Sheet1!S441*1440</f>
        <v>#N/A</v>
      </c>
      <c r="T441" s="1" t="e">
        <f ca="1">Sheet1!T441*1440</f>
        <v>#N/A</v>
      </c>
      <c r="U441" s="1" t="e">
        <f ca="1">Sheet1!U441*1440</f>
        <v>#N/A</v>
      </c>
      <c r="V441" s="1" t="e">
        <f ca="1">Sheet1!V441*1440</f>
        <v>#N/A</v>
      </c>
      <c r="W441" s="1" t="e">
        <f ca="1">Sheet1!W441*1440</f>
        <v>#N/A</v>
      </c>
      <c r="X441" s="1" t="e">
        <f ca="1">Sheet1!X441*1440</f>
        <v>#N/A</v>
      </c>
      <c r="Y441" s="1" t="e">
        <f ca="1">Sheet1!Y441*1440</f>
        <v>#N/A</v>
      </c>
      <c r="Z441" s="1" t="e">
        <f ca="1">Sheet1!Z441*1440</f>
        <v>#N/A</v>
      </c>
      <c r="AA441" s="1" t="e">
        <f ca="1">Sheet1!AA441*1440</f>
        <v>#N/A</v>
      </c>
      <c r="AB441" s="1" t="e">
        <f ca="1">Sheet1!AB441*1440</f>
        <v>#N/A</v>
      </c>
      <c r="AC441" s="1">
        <f ca="1">Sheet1!AC441*1440</f>
        <v>0</v>
      </c>
      <c r="AD441" s="1" t="e">
        <f ca="1">Sheet1!AD441*1440</f>
        <v>#N/A</v>
      </c>
      <c r="AE441" s="1" t="e">
        <f ca="1">Sheet1!AE441*1440</f>
        <v>#N/A</v>
      </c>
      <c r="AF441" s="1">
        <f ca="1">Sheet1!AF441*1440</f>
        <v>0</v>
      </c>
    </row>
    <row r="442" spans="1:32" x14ac:dyDescent="0.25">
      <c r="A442" s="1">
        <v>201905147629033</v>
      </c>
      <c r="B442" s="1">
        <f ca="1">Sheet1!B442*1440</f>
        <v>408</v>
      </c>
      <c r="C442" s="1">
        <f ca="1">Sheet1!C442*1440</f>
        <v>408</v>
      </c>
      <c r="D442" s="1">
        <f ca="1">Sheet1!D442*1440</f>
        <v>409</v>
      </c>
      <c r="E442" s="1">
        <f ca="1">Sheet1!E442*1440</f>
        <v>410</v>
      </c>
      <c r="F442" s="1">
        <f ca="1">Sheet1!F442*1440</f>
        <v>426</v>
      </c>
      <c r="G442" s="1">
        <f ca="1">Sheet1!G442*1440</f>
        <v>435</v>
      </c>
      <c r="H442" s="1">
        <f ca="1">Sheet1!H442*1440</f>
        <v>437.99999999999994</v>
      </c>
      <c r="I442" s="1">
        <f ca="1">Sheet1!I442*1440</f>
        <v>447</v>
      </c>
      <c r="J442" s="1">
        <f ca="1">Sheet1!J442*1440</f>
        <v>451</v>
      </c>
      <c r="K442" s="1">
        <f ca="1">Sheet1!K442*1440</f>
        <v>454</v>
      </c>
      <c r="L442" s="1">
        <f ca="1">Sheet1!L442*1440</f>
        <v>463.00000000000006</v>
      </c>
      <c r="M442" s="1">
        <f ca="1">Sheet1!M442*1440</f>
        <v>469</v>
      </c>
      <c r="N442" s="1">
        <f ca="1">Sheet1!N442*1440</f>
        <v>473</v>
      </c>
      <c r="O442" s="1">
        <f ca="1">Sheet1!O442*1440</f>
        <v>479</v>
      </c>
      <c r="P442" s="1">
        <f ca="1">Sheet1!P442*1440</f>
        <v>485.00000000000006</v>
      </c>
      <c r="Q442" s="1">
        <f ca="1">Sheet1!Q442*1440</f>
        <v>493.99999999999994</v>
      </c>
      <c r="R442" s="1">
        <f ca="1">Sheet1!R442*1440</f>
        <v>497</v>
      </c>
      <c r="S442" s="1">
        <f ca="1">Sheet1!S442*1440</f>
        <v>499</v>
      </c>
      <c r="T442" s="1">
        <f ca="1">Sheet1!T442*1440</f>
        <v>500.00000000000006</v>
      </c>
      <c r="U442" s="1">
        <f ca="1">Sheet1!U442*1440</f>
        <v>501</v>
      </c>
      <c r="V442" s="1">
        <f ca="1">Sheet1!V442*1440</f>
        <v>503</v>
      </c>
      <c r="W442" s="1">
        <f ca="1">Sheet1!W442*1440</f>
        <v>504.00000000000006</v>
      </c>
      <c r="X442" s="1">
        <f ca="1">Sheet1!X442*1440</f>
        <v>504.99999999999994</v>
      </c>
      <c r="Y442" s="1">
        <f ca="1">Sheet1!Y442*1440</f>
        <v>506.00000000000006</v>
      </c>
      <c r="Z442" s="1">
        <f ca="1">Sheet1!Z442*1440</f>
        <v>508.00000000000006</v>
      </c>
      <c r="AA442" s="1">
        <f ca="1">Sheet1!AA442*1440</f>
        <v>506.99999999999994</v>
      </c>
      <c r="AB442" s="1">
        <f ca="1">Sheet1!AB442*1440</f>
        <v>508.99999999999994</v>
      </c>
      <c r="AC442" s="1">
        <f ca="1">Sheet1!AC442*1440</f>
        <v>512</v>
      </c>
      <c r="AD442" s="1">
        <f ca="1">Sheet1!AD442*1440</f>
        <v>514</v>
      </c>
      <c r="AE442" s="1">
        <f ca="1">Sheet1!AE442*1440</f>
        <v>516</v>
      </c>
      <c r="AF442" s="1">
        <f ca="1">Sheet1!AF442*1440</f>
        <v>0</v>
      </c>
    </row>
    <row r="443" spans="1:32" x14ac:dyDescent="0.25">
      <c r="A443" s="1">
        <v>201905147629036</v>
      </c>
      <c r="B443" s="1">
        <f ca="1">Sheet1!B443*1440</f>
        <v>384</v>
      </c>
      <c r="C443" s="1">
        <f ca="1">Sheet1!C443*1440</f>
        <v>384</v>
      </c>
      <c r="D443" s="1">
        <f ca="1">Sheet1!D443*1440</f>
        <v>385</v>
      </c>
      <c r="E443" s="1">
        <f ca="1">Sheet1!E443*1440</f>
        <v>386</v>
      </c>
      <c r="F443" s="1">
        <f ca="1">Sheet1!F443*1440</f>
        <v>402</v>
      </c>
      <c r="G443" s="1">
        <f ca="1">Sheet1!G443*1440</f>
        <v>410</v>
      </c>
      <c r="H443" s="1">
        <f ca="1">Sheet1!H443*1440</f>
        <v>414.00000000000006</v>
      </c>
      <c r="I443" s="1">
        <f ca="1">Sheet1!I443*1440</f>
        <v>423</v>
      </c>
      <c r="J443" s="1">
        <f ca="1">Sheet1!J443*1440</f>
        <v>428</v>
      </c>
      <c r="K443" s="1">
        <f ca="1">Sheet1!K443*1440</f>
        <v>430</v>
      </c>
      <c r="L443" s="1">
        <f ca="1">Sheet1!L443*1440</f>
        <v>438.99999999999994</v>
      </c>
      <c r="M443" s="1">
        <f ca="1">Sheet1!M443*1440</f>
        <v>449</v>
      </c>
      <c r="N443" s="1">
        <f ca="1">Sheet1!N443*1440</f>
        <v>454</v>
      </c>
      <c r="O443" s="1">
        <f ca="1">Sheet1!O443*1440</f>
        <v>461.00000000000006</v>
      </c>
      <c r="P443" s="1">
        <f ca="1">Sheet1!P443*1440</f>
        <v>468</v>
      </c>
      <c r="Q443" s="1">
        <f ca="1">Sheet1!Q443*1440</f>
        <v>476</v>
      </c>
      <c r="R443" s="1">
        <f ca="1">Sheet1!R443*1440</f>
        <v>478</v>
      </c>
      <c r="S443" s="1">
        <f ca="1">Sheet1!S443*1440</f>
        <v>480</v>
      </c>
      <c r="T443" s="1">
        <f ca="1">Sheet1!T443*1440</f>
        <v>481.00000000000006</v>
      </c>
      <c r="U443" s="1">
        <f ca="1">Sheet1!U443*1440</f>
        <v>481.99999999999994</v>
      </c>
      <c r="V443" s="1">
        <f ca="1">Sheet1!V443*1440</f>
        <v>485.00000000000006</v>
      </c>
      <c r="W443" s="1">
        <f ca="1">Sheet1!W443*1440</f>
        <v>485.99999999999994</v>
      </c>
      <c r="X443" s="1">
        <f ca="1">Sheet1!X443*1440</f>
        <v>487</v>
      </c>
      <c r="Y443" s="1">
        <f ca="1">Sheet1!Y443*1440</f>
        <v>487.99999999999994</v>
      </c>
      <c r="Z443" s="1">
        <f ca="1">Sheet1!Z443*1440</f>
        <v>489</v>
      </c>
      <c r="AA443" s="1">
        <f ca="1">Sheet1!AA443*1440</f>
        <v>487.99999999999994</v>
      </c>
      <c r="AB443" s="1">
        <f ca="1">Sheet1!AB443*1440</f>
        <v>489.99999999999994</v>
      </c>
      <c r="AC443" s="1">
        <f ca="1">Sheet1!AC443*1440</f>
        <v>493.99999999999994</v>
      </c>
      <c r="AD443" s="1">
        <f ca="1">Sheet1!AD443*1440</f>
        <v>495</v>
      </c>
      <c r="AE443" s="1">
        <f ca="1">Sheet1!AE443*1440</f>
        <v>498.00000000000006</v>
      </c>
      <c r="AF443" s="1">
        <f ca="1">Sheet1!AF443*1440</f>
        <v>520</v>
      </c>
    </row>
    <row r="444" spans="1:32" x14ac:dyDescent="0.25">
      <c r="A444" s="1">
        <v>201905147629038</v>
      </c>
      <c r="B444" s="1">
        <f ca="1">Sheet1!B444*1440</f>
        <v>359</v>
      </c>
      <c r="C444" s="1">
        <f ca="1">Sheet1!C444*1440</f>
        <v>360</v>
      </c>
      <c r="D444" s="1">
        <f ca="1">Sheet1!D444*1440</f>
        <v>361</v>
      </c>
      <c r="E444" s="1">
        <f ca="1">Sheet1!E444*1440</f>
        <v>362</v>
      </c>
      <c r="F444" s="1">
        <f ca="1">Sheet1!F444*1440</f>
        <v>377</v>
      </c>
      <c r="G444" s="1">
        <f ca="1">Sheet1!G444*1440</f>
        <v>386</v>
      </c>
      <c r="H444" s="1">
        <f ca="1">Sheet1!H444*1440</f>
        <v>389</v>
      </c>
      <c r="I444" s="1">
        <f ca="1">Sheet1!I444*1440</f>
        <v>397.99999999999994</v>
      </c>
      <c r="J444" s="1">
        <f ca="1">Sheet1!J444*1440</f>
        <v>403</v>
      </c>
      <c r="K444" s="1">
        <f ca="1">Sheet1!K444*1440</f>
        <v>405</v>
      </c>
      <c r="L444" s="1">
        <f ca="1">Sheet1!L444*1440</f>
        <v>414.00000000000006</v>
      </c>
      <c r="M444" s="1">
        <f ca="1">Sheet1!M444*1440</f>
        <v>424</v>
      </c>
      <c r="N444" s="1">
        <f ca="1">Sheet1!N444*1440</f>
        <v>429</v>
      </c>
      <c r="O444" s="1">
        <f ca="1">Sheet1!O444*1440</f>
        <v>433</v>
      </c>
      <c r="P444" s="1">
        <f ca="1">Sheet1!P444*1440</f>
        <v>440.99999999999994</v>
      </c>
      <c r="Q444" s="1">
        <f ca="1">Sheet1!Q444*1440</f>
        <v>450</v>
      </c>
      <c r="R444" s="1">
        <f ca="1">Sheet1!R444*1440</f>
        <v>452</v>
      </c>
      <c r="S444" s="1">
        <f ca="1">Sheet1!S444*1440</f>
        <v>454</v>
      </c>
      <c r="T444" s="1">
        <f ca="1">Sheet1!T444*1440</f>
        <v>455</v>
      </c>
      <c r="U444" s="1">
        <f ca="1">Sheet1!U444*1440</f>
        <v>456</v>
      </c>
      <c r="V444" s="1">
        <f ca="1">Sheet1!V444*1440</f>
        <v>458</v>
      </c>
      <c r="W444" s="1">
        <f ca="1">Sheet1!W444*1440</f>
        <v>459.00000000000006</v>
      </c>
      <c r="X444" s="1">
        <f ca="1">Sheet1!X444*1440</f>
        <v>460.00000000000006</v>
      </c>
      <c r="Y444" s="1">
        <f ca="1">Sheet1!Y444*1440</f>
        <v>461.00000000000006</v>
      </c>
      <c r="Z444" s="1">
        <f ca="1">Sheet1!Z444*1440</f>
        <v>463.00000000000006</v>
      </c>
      <c r="AA444" s="1">
        <f ca="1">Sheet1!AA444*1440</f>
        <v>462.00000000000006</v>
      </c>
      <c r="AB444" s="1">
        <f ca="1">Sheet1!AB444*1440</f>
        <v>463.00000000000006</v>
      </c>
      <c r="AC444" s="1">
        <f ca="1">Sheet1!AC444*1440</f>
        <v>465</v>
      </c>
      <c r="AD444" s="1">
        <f ca="1">Sheet1!AD444*1440</f>
        <v>467</v>
      </c>
      <c r="AE444" s="1">
        <f ca="1">Sheet1!AE444*1440</f>
        <v>469</v>
      </c>
      <c r="AF444" s="1">
        <f ca="1">Sheet1!AF444*1440</f>
        <v>503</v>
      </c>
    </row>
    <row r="445" spans="1:32" x14ac:dyDescent="0.25">
      <c r="A445" s="1">
        <v>201905147629040</v>
      </c>
      <c r="B445" s="1">
        <f ca="1">Sheet1!B445*1440</f>
        <v>330</v>
      </c>
      <c r="C445" s="1">
        <f ca="1">Sheet1!C445*1440</f>
        <v>331</v>
      </c>
      <c r="D445" s="1">
        <f ca="1">Sheet1!D445*1440</f>
        <v>332</v>
      </c>
      <c r="E445" s="1">
        <f ca="1">Sheet1!E445*1440</f>
        <v>332</v>
      </c>
      <c r="F445" s="1">
        <f ca="1">Sheet1!F445*1440</f>
        <v>347</v>
      </c>
      <c r="G445" s="1">
        <f ca="1">Sheet1!G445*1440</f>
        <v>356</v>
      </c>
      <c r="H445" s="1">
        <f ca="1">Sheet1!H445*1440</f>
        <v>360</v>
      </c>
      <c r="I445" s="1">
        <f ca="1">Sheet1!I445*1440</f>
        <v>368.00000000000006</v>
      </c>
      <c r="J445" s="1">
        <f ca="1">Sheet1!J445*1440</f>
        <v>373.00000000000006</v>
      </c>
      <c r="K445" s="1">
        <f ca="1">Sheet1!K445*1440</f>
        <v>375</v>
      </c>
      <c r="L445" s="1">
        <f ca="1">Sheet1!L445*1440</f>
        <v>384</v>
      </c>
      <c r="M445" s="1">
        <f ca="1">Sheet1!M445*1440</f>
        <v>393.99999999999994</v>
      </c>
      <c r="N445" s="1">
        <f ca="1">Sheet1!N445*1440</f>
        <v>397.99999999999994</v>
      </c>
      <c r="O445" s="1">
        <f ca="1">Sheet1!O445*1440</f>
        <v>403</v>
      </c>
      <c r="P445" s="1">
        <f ca="1">Sheet1!P445*1440</f>
        <v>410</v>
      </c>
      <c r="Q445" s="1">
        <f ca="1">Sheet1!Q445*1440</f>
        <v>418.00000000000006</v>
      </c>
      <c r="R445" s="1">
        <f ca="1">Sheet1!R445*1440</f>
        <v>420</v>
      </c>
      <c r="S445" s="1">
        <f ca="1">Sheet1!S445*1440</f>
        <v>422</v>
      </c>
      <c r="T445" s="1">
        <f ca="1">Sheet1!T445*1440</f>
        <v>424</v>
      </c>
      <c r="U445" s="1">
        <f ca="1">Sheet1!U445*1440</f>
        <v>425</v>
      </c>
      <c r="V445" s="1">
        <f ca="1">Sheet1!V445*1440</f>
        <v>427</v>
      </c>
      <c r="W445" s="1">
        <f ca="1">Sheet1!W445*1440</f>
        <v>428</v>
      </c>
      <c r="X445" s="1">
        <f ca="1">Sheet1!X445*1440</f>
        <v>429</v>
      </c>
      <c r="Y445" s="1">
        <f ca="1">Sheet1!Y445*1440</f>
        <v>431</v>
      </c>
      <c r="Z445" s="1">
        <f ca="1">Sheet1!Z445*1440</f>
        <v>433</v>
      </c>
      <c r="AA445" s="1">
        <f ca="1">Sheet1!AA445*1440</f>
        <v>432</v>
      </c>
      <c r="AB445" s="1">
        <f ca="1">Sheet1!AB445*1440</f>
        <v>433</v>
      </c>
      <c r="AC445" s="1">
        <f ca="1">Sheet1!AC445*1440</f>
        <v>436.99999999999994</v>
      </c>
      <c r="AD445" s="1">
        <f ca="1">Sheet1!AD445*1440</f>
        <v>437.99999999999994</v>
      </c>
      <c r="AE445" s="1">
        <f ca="1">Sheet1!AE445*1440</f>
        <v>439.99999999999994</v>
      </c>
      <c r="AF445" s="1">
        <f ca="1">Sheet1!AF445*1440</f>
        <v>473</v>
      </c>
    </row>
    <row r="446" spans="1:32" x14ac:dyDescent="0.25">
      <c r="A446" s="1">
        <v>201905147629041</v>
      </c>
      <c r="B446" s="1">
        <f ca="1">Sheet1!B446*1440</f>
        <v>300</v>
      </c>
      <c r="C446" s="1">
        <f ca="1">Sheet1!C446*1440</f>
        <v>300</v>
      </c>
      <c r="D446" s="1">
        <f ca="1">Sheet1!D446*1440</f>
        <v>301</v>
      </c>
      <c r="E446" s="1">
        <f ca="1">Sheet1!E446*1440</f>
        <v>302</v>
      </c>
      <c r="F446" s="1">
        <f ca="1">Sheet1!F446*1440</f>
        <v>317</v>
      </c>
      <c r="G446" s="1">
        <f ca="1">Sheet1!G446*1440</f>
        <v>326</v>
      </c>
      <c r="H446" s="1">
        <f ca="1">Sheet1!H446*1440</f>
        <v>329</v>
      </c>
      <c r="I446" s="1">
        <f ca="1">Sheet1!I446*1440</f>
        <v>337.99999999999994</v>
      </c>
      <c r="J446" s="1">
        <f ca="1">Sheet1!J446*1440</f>
        <v>343</v>
      </c>
      <c r="K446" s="1">
        <f ca="1">Sheet1!K446*1440</f>
        <v>345</v>
      </c>
      <c r="L446" s="1">
        <f ca="1">Sheet1!L446*1440</f>
        <v>354</v>
      </c>
      <c r="M446" s="1">
        <f ca="1">Sheet1!M446*1440</f>
        <v>364</v>
      </c>
      <c r="N446" s="1">
        <f ca="1">Sheet1!N446*1440</f>
        <v>369.00000000000006</v>
      </c>
      <c r="O446" s="1">
        <f ca="1">Sheet1!O446*1440</f>
        <v>373.00000000000006</v>
      </c>
      <c r="P446" s="1">
        <f ca="1">Sheet1!P446*1440</f>
        <v>381</v>
      </c>
      <c r="Q446" s="1">
        <f ca="1">Sheet1!Q446*1440</f>
        <v>390.99999999999994</v>
      </c>
      <c r="R446" s="1">
        <f ca="1">Sheet1!R446*1440</f>
        <v>392.99999999999994</v>
      </c>
      <c r="S446" s="1">
        <f ca="1">Sheet1!S446*1440</f>
        <v>394.99999999999994</v>
      </c>
      <c r="T446" s="1">
        <f ca="1">Sheet1!T446*1440</f>
        <v>395.99999999999994</v>
      </c>
      <c r="U446" s="1">
        <f ca="1">Sheet1!U446*1440</f>
        <v>395.99999999999994</v>
      </c>
      <c r="V446" s="1">
        <f ca="1">Sheet1!V446*1440</f>
        <v>397.99999999999994</v>
      </c>
      <c r="W446" s="1">
        <f ca="1">Sheet1!W446*1440</f>
        <v>399</v>
      </c>
      <c r="X446" s="1">
        <f ca="1">Sheet1!X446*1440</f>
        <v>400</v>
      </c>
      <c r="Y446" s="1">
        <f ca="1">Sheet1!Y446*1440</f>
        <v>401</v>
      </c>
      <c r="Z446" s="1">
        <f ca="1">Sheet1!Z446*1440</f>
        <v>402</v>
      </c>
      <c r="AA446" s="1">
        <f ca="1">Sheet1!AA446*1440</f>
        <v>402</v>
      </c>
      <c r="AB446" s="1">
        <f ca="1">Sheet1!AB446*1440</f>
        <v>403</v>
      </c>
      <c r="AC446" s="1">
        <f ca="1">Sheet1!AC446*1440</f>
        <v>409</v>
      </c>
      <c r="AD446" s="1">
        <f ca="1">Sheet1!AD446*1440</f>
        <v>410</v>
      </c>
      <c r="AE446" s="1">
        <f ca="1">Sheet1!AE446*1440</f>
        <v>412.00000000000006</v>
      </c>
      <c r="AF446" s="1">
        <f ca="1">Sheet1!AF446*1440</f>
        <v>444</v>
      </c>
    </row>
    <row r="447" spans="1:32" x14ac:dyDescent="0.25">
      <c r="A447" s="1">
        <v>201905157628973</v>
      </c>
      <c r="B447" s="1">
        <f ca="1">Sheet1!B447*1440</f>
        <v>1319</v>
      </c>
      <c r="C447" s="1">
        <f ca="1">Sheet1!C447*1440</f>
        <v>1320</v>
      </c>
      <c r="D447" s="1">
        <f ca="1">Sheet1!D447*1440</f>
        <v>1321</v>
      </c>
      <c r="E447" s="1">
        <f ca="1">Sheet1!E447*1440</f>
        <v>1321</v>
      </c>
      <c r="F447" s="1">
        <f ca="1">Sheet1!F447*1440</f>
        <v>1337</v>
      </c>
      <c r="G447" s="1">
        <f ca="1">Sheet1!G447*1440</f>
        <v>1345</v>
      </c>
      <c r="H447" s="1">
        <f ca="1">Sheet1!H447*1440</f>
        <v>1349</v>
      </c>
      <c r="I447" s="1">
        <f ca="1">Sheet1!I447*1440</f>
        <v>1359</v>
      </c>
      <c r="J447" s="1">
        <f ca="1">Sheet1!J447*1440</f>
        <v>1362</v>
      </c>
      <c r="K447" s="1">
        <f ca="1">Sheet1!K447*1440</f>
        <v>1364</v>
      </c>
      <c r="L447" s="1">
        <f ca="1">Sheet1!L447*1440</f>
        <v>1373</v>
      </c>
      <c r="M447" s="1">
        <f ca="1">Sheet1!M447*1440</f>
        <v>1382</v>
      </c>
      <c r="N447" s="1">
        <f ca="1">Sheet1!N447*1440</f>
        <v>1387</v>
      </c>
      <c r="O447" s="1">
        <f ca="1">Sheet1!O447*1440</f>
        <v>1395</v>
      </c>
      <c r="P447" s="1">
        <f ca="1">Sheet1!P447*1440</f>
        <v>1404</v>
      </c>
      <c r="Q447" s="1">
        <f ca="1">Sheet1!Q447*1440</f>
        <v>1417</v>
      </c>
      <c r="R447" s="1">
        <f ca="1">Sheet1!R447*1440</f>
        <v>1420</v>
      </c>
      <c r="S447" s="1">
        <f ca="1">Sheet1!S447*1440</f>
        <v>1422</v>
      </c>
      <c r="T447" s="1">
        <f ca="1">Sheet1!T447*1440</f>
        <v>1423</v>
      </c>
      <c r="U447" s="1">
        <f ca="1">Sheet1!U447*1440</f>
        <v>1424</v>
      </c>
      <c r="V447" s="1">
        <f ca="1">Sheet1!V447*1440</f>
        <v>1426</v>
      </c>
      <c r="W447" s="1">
        <f ca="1">Sheet1!W447*1440</f>
        <v>1426</v>
      </c>
      <c r="X447" s="1">
        <f ca="1">Sheet1!X447*1440</f>
        <v>1427</v>
      </c>
      <c r="Y447" s="1">
        <f ca="1">Sheet1!Y447*1440</f>
        <v>1428</v>
      </c>
      <c r="Z447" s="1">
        <f ca="1">Sheet1!Z447*1440</f>
        <v>1431</v>
      </c>
      <c r="AA447" s="1">
        <f ca="1">Sheet1!AA447*1440</f>
        <v>1429</v>
      </c>
      <c r="AB447" s="1">
        <f ca="1">Sheet1!AB447*1440</f>
        <v>1431</v>
      </c>
      <c r="AC447" s="1">
        <f ca="1">Sheet1!AC447*1440</f>
        <v>1435</v>
      </c>
      <c r="AD447" s="1">
        <f ca="1">Sheet1!AD447*1440</f>
        <v>1437</v>
      </c>
      <c r="AE447" s="1">
        <f ca="1">Sheet1!AE447*1440</f>
        <v>1439</v>
      </c>
      <c r="AF447" s="1">
        <f ca="1">Sheet1!AF447*1440</f>
        <v>416.00000000000006</v>
      </c>
    </row>
    <row r="448" spans="1:32" x14ac:dyDescent="0.25">
      <c r="A448" s="1">
        <v>201905157628975</v>
      </c>
      <c r="B448" s="1">
        <f ca="1">Sheet1!B448*1440</f>
        <v>1259</v>
      </c>
      <c r="C448" s="1">
        <f ca="1">Sheet1!C448*1440</f>
        <v>1260</v>
      </c>
      <c r="D448" s="1">
        <f ca="1">Sheet1!D448*1440</f>
        <v>1261</v>
      </c>
      <c r="E448" s="1">
        <f ca="1">Sheet1!E448*1440</f>
        <v>1262.0000000000002</v>
      </c>
      <c r="F448" s="1">
        <f ca="1">Sheet1!F448*1440</f>
        <v>1277</v>
      </c>
      <c r="G448" s="1">
        <f ca="1">Sheet1!G448*1440</f>
        <v>1285</v>
      </c>
      <c r="H448" s="1">
        <f ca="1">Sheet1!H448*1440</f>
        <v>1289</v>
      </c>
      <c r="I448" s="1">
        <f ca="1">Sheet1!I448*1440</f>
        <v>1297</v>
      </c>
      <c r="J448" s="1">
        <f ca="1">Sheet1!J448*1440</f>
        <v>1302</v>
      </c>
      <c r="K448" s="1">
        <f ca="1">Sheet1!K448*1440</f>
        <v>1304</v>
      </c>
      <c r="L448" s="1">
        <f ca="1">Sheet1!L448*1440</f>
        <v>1313</v>
      </c>
      <c r="M448" s="1">
        <f ca="1">Sheet1!M448*1440</f>
        <v>1323</v>
      </c>
      <c r="N448" s="1">
        <f ca="1">Sheet1!N448*1440</f>
        <v>1327</v>
      </c>
      <c r="O448" s="1">
        <f ca="1">Sheet1!O448*1440</f>
        <v>1335</v>
      </c>
      <c r="P448" s="1">
        <f ca="1">Sheet1!P448*1440</f>
        <v>1343.9999999999998</v>
      </c>
      <c r="Q448" s="1">
        <f ca="1">Sheet1!Q448*1440</f>
        <v>1352.0000000000002</v>
      </c>
      <c r="R448" s="1">
        <f ca="1">Sheet1!R448*1440</f>
        <v>1354</v>
      </c>
      <c r="S448" s="1">
        <f ca="1">Sheet1!S448*1440</f>
        <v>1356.0000000000002</v>
      </c>
      <c r="T448" s="1">
        <f ca="1">Sheet1!T448*1440</f>
        <v>1356.0000000000002</v>
      </c>
      <c r="U448" s="1">
        <f ca="1">Sheet1!U448*1440</f>
        <v>1357</v>
      </c>
      <c r="V448" s="1">
        <f ca="1">Sheet1!V448*1440</f>
        <v>1359</v>
      </c>
      <c r="W448" s="1">
        <f ca="1">Sheet1!W448*1440</f>
        <v>1360.0000000000002</v>
      </c>
      <c r="X448" s="1">
        <f ca="1">Sheet1!X448*1440</f>
        <v>1361</v>
      </c>
      <c r="Y448" s="1">
        <f ca="1">Sheet1!Y448*1440</f>
        <v>1362</v>
      </c>
      <c r="Z448" s="1">
        <f ca="1">Sheet1!Z448*1440</f>
        <v>1363</v>
      </c>
      <c r="AA448" s="1">
        <f ca="1">Sheet1!AA448*1440</f>
        <v>1363</v>
      </c>
      <c r="AB448" s="1">
        <f ca="1">Sheet1!AB448*1440</f>
        <v>1364</v>
      </c>
      <c r="AC448" s="1">
        <f ca="1">Sheet1!AC448*1440</f>
        <v>1369</v>
      </c>
      <c r="AD448" s="1">
        <f ca="1">Sheet1!AD448*1440</f>
        <v>1371</v>
      </c>
      <c r="AE448" s="1">
        <f ca="1">Sheet1!AE448*1440</f>
        <v>1372</v>
      </c>
      <c r="AF448" s="1">
        <f ca="1">Sheet1!AF448*1440</f>
        <v>3</v>
      </c>
    </row>
    <row r="449" spans="1:32" x14ac:dyDescent="0.25">
      <c r="A449" s="1">
        <v>201905157628977</v>
      </c>
      <c r="B449" s="1">
        <f ca="1">Sheet1!B449*1440</f>
        <v>1230</v>
      </c>
      <c r="C449" s="1">
        <f ca="1">Sheet1!C449*1440</f>
        <v>1231</v>
      </c>
      <c r="D449" s="1">
        <f ca="1">Sheet1!D449*1440</f>
        <v>1232</v>
      </c>
      <c r="E449" s="1">
        <f ca="1">Sheet1!E449*1440</f>
        <v>1232</v>
      </c>
      <c r="F449" s="1">
        <f ca="1">Sheet1!F449*1440</f>
        <v>1248</v>
      </c>
      <c r="G449" s="1">
        <f ca="1">Sheet1!G449*1440</f>
        <v>1256</v>
      </c>
      <c r="H449" s="1">
        <f ca="1">Sheet1!H449*1440</f>
        <v>1257</v>
      </c>
      <c r="I449" s="1">
        <f ca="1">Sheet1!I449*1440</f>
        <v>1265</v>
      </c>
      <c r="J449" s="1">
        <f ca="1">Sheet1!J449*1440</f>
        <v>1268</v>
      </c>
      <c r="K449" s="1">
        <f ca="1">Sheet1!K449*1440</f>
        <v>1271</v>
      </c>
      <c r="L449" s="1">
        <f ca="1">Sheet1!L449*1440</f>
        <v>1279</v>
      </c>
      <c r="M449" s="1">
        <f ca="1">Sheet1!M449*1440</f>
        <v>1289</v>
      </c>
      <c r="N449" s="1">
        <f ca="1">Sheet1!N449*1440</f>
        <v>1297</v>
      </c>
      <c r="O449" s="1">
        <f ca="1">Sheet1!O449*1440</f>
        <v>1304</v>
      </c>
      <c r="P449" s="1">
        <f ca="1">Sheet1!P449*1440</f>
        <v>1310</v>
      </c>
      <c r="Q449" s="1">
        <f ca="1">Sheet1!Q449*1440</f>
        <v>1318</v>
      </c>
      <c r="R449" s="1">
        <f ca="1">Sheet1!R449*1440</f>
        <v>1320</v>
      </c>
      <c r="S449" s="1">
        <f ca="1">Sheet1!S449*1440</f>
        <v>1322</v>
      </c>
      <c r="T449" s="1">
        <f ca="1">Sheet1!T449*1440</f>
        <v>1322</v>
      </c>
      <c r="U449" s="1">
        <f ca="1">Sheet1!U449*1440</f>
        <v>1323</v>
      </c>
      <c r="V449" s="1">
        <f ca="1">Sheet1!V449*1440</f>
        <v>1325</v>
      </c>
      <c r="W449" s="1">
        <f ca="1">Sheet1!W449*1440</f>
        <v>1326</v>
      </c>
      <c r="X449" s="1">
        <f ca="1">Sheet1!X449*1440</f>
        <v>1326</v>
      </c>
      <c r="Y449" s="1">
        <f ca="1">Sheet1!Y449*1440</f>
        <v>1328</v>
      </c>
      <c r="Z449" s="1">
        <f ca="1">Sheet1!Z449*1440</f>
        <v>1328</v>
      </c>
      <c r="AA449" s="1">
        <f ca="1">Sheet1!AA449*1440</f>
        <v>1329</v>
      </c>
      <c r="AB449" s="1">
        <f ca="1">Sheet1!AB449*1440</f>
        <v>1329</v>
      </c>
      <c r="AC449" s="1">
        <f ca="1">Sheet1!AC449*1440</f>
        <v>1330</v>
      </c>
      <c r="AD449" s="1">
        <f ca="1">Sheet1!AD449*1440</f>
        <v>1331</v>
      </c>
      <c r="AE449" s="1">
        <f ca="1">Sheet1!AE449*1440</f>
        <v>1332</v>
      </c>
      <c r="AF449" s="1">
        <f ca="1">Sheet1!AF449*1440</f>
        <v>1376</v>
      </c>
    </row>
    <row r="450" spans="1:32" x14ac:dyDescent="0.25">
      <c r="A450" s="1">
        <v>201905157628979</v>
      </c>
      <c r="B450" s="1">
        <f ca="1">Sheet1!B450*1440</f>
        <v>1199</v>
      </c>
      <c r="C450" s="1">
        <f ca="1">Sheet1!C450*1440</f>
        <v>1200</v>
      </c>
      <c r="D450" s="1">
        <f ca="1">Sheet1!D450*1440</f>
        <v>1201</v>
      </c>
      <c r="E450" s="1">
        <f ca="1">Sheet1!E450*1440</f>
        <v>1202</v>
      </c>
      <c r="F450" s="1">
        <f ca="1">Sheet1!F450*1440</f>
        <v>1217.0000000000002</v>
      </c>
      <c r="G450" s="1">
        <f ca="1">Sheet1!G450*1440</f>
        <v>1225.0000000000002</v>
      </c>
      <c r="H450" s="1">
        <f ca="1">Sheet1!H450*1440</f>
        <v>1229</v>
      </c>
      <c r="I450" s="1">
        <f ca="1">Sheet1!I450*1440</f>
        <v>1242</v>
      </c>
      <c r="J450" s="1">
        <f ca="1">Sheet1!J450*1440</f>
        <v>1246</v>
      </c>
      <c r="K450" s="1">
        <f ca="1">Sheet1!K450*1440</f>
        <v>1248</v>
      </c>
      <c r="L450" s="1">
        <f ca="1">Sheet1!L450*1440</f>
        <v>1256</v>
      </c>
      <c r="M450" s="1">
        <f ca="1">Sheet1!M450*1440</f>
        <v>1265</v>
      </c>
      <c r="N450" s="1">
        <f ca="1">Sheet1!N450*1440</f>
        <v>1269</v>
      </c>
      <c r="O450" s="1">
        <f ca="1">Sheet1!O450*1440</f>
        <v>1274</v>
      </c>
      <c r="P450" s="1">
        <f ca="1">Sheet1!P450*1440</f>
        <v>1282</v>
      </c>
      <c r="Q450" s="1">
        <f ca="1">Sheet1!Q450*1440</f>
        <v>1291</v>
      </c>
      <c r="R450" s="1">
        <f ca="1">Sheet1!R450*1440</f>
        <v>1293</v>
      </c>
      <c r="S450" s="1">
        <f ca="1">Sheet1!S450*1440</f>
        <v>1294.9999999999998</v>
      </c>
      <c r="T450" s="1">
        <f ca="1">Sheet1!T450*1440</f>
        <v>1296</v>
      </c>
      <c r="U450" s="1">
        <f ca="1">Sheet1!U450*1440</f>
        <v>1296</v>
      </c>
      <c r="V450" s="1">
        <f ca="1">Sheet1!V450*1440</f>
        <v>1298</v>
      </c>
      <c r="W450" s="1">
        <f ca="1">Sheet1!W450*1440</f>
        <v>1298.9999999999998</v>
      </c>
      <c r="X450" s="1">
        <f ca="1">Sheet1!X450*1440</f>
        <v>1300</v>
      </c>
      <c r="Y450" s="1">
        <f ca="1">Sheet1!Y450*1440</f>
        <v>1300</v>
      </c>
      <c r="Z450" s="1">
        <f ca="1">Sheet1!Z450*1440</f>
        <v>1301</v>
      </c>
      <c r="AA450" s="1">
        <f ca="1">Sheet1!AA450*1440</f>
        <v>1301</v>
      </c>
      <c r="AB450" s="1">
        <f ca="1">Sheet1!AB450*1440</f>
        <v>1302</v>
      </c>
      <c r="AC450" s="1">
        <f ca="1">Sheet1!AC450*1440</f>
        <v>1307.0000000000002</v>
      </c>
      <c r="AD450" s="1">
        <f ca="1">Sheet1!AD450*1440</f>
        <v>1309</v>
      </c>
      <c r="AE450" s="1">
        <f ca="1">Sheet1!AE450*1440</f>
        <v>1312</v>
      </c>
      <c r="AF450" s="1">
        <f ca="1">Sheet1!AF450*1440</f>
        <v>1336</v>
      </c>
    </row>
    <row r="451" spans="1:32" x14ac:dyDescent="0.25">
      <c r="A451" s="1">
        <v>201905157628981</v>
      </c>
      <c r="B451" s="1">
        <f ca="1">Sheet1!B451*1440</f>
        <v>1170</v>
      </c>
      <c r="C451" s="1">
        <f ca="1">Sheet1!C451*1440</f>
        <v>1171</v>
      </c>
      <c r="D451" s="1">
        <f ca="1">Sheet1!D451*1440</f>
        <v>1172.0000000000002</v>
      </c>
      <c r="E451" s="1">
        <f ca="1">Sheet1!E451*1440</f>
        <v>1172.0000000000002</v>
      </c>
      <c r="F451" s="1">
        <f ca="1">Sheet1!F451*1440</f>
        <v>1188</v>
      </c>
      <c r="G451" s="1">
        <f ca="1">Sheet1!G451*1440</f>
        <v>1197</v>
      </c>
      <c r="H451" s="1">
        <f ca="1">Sheet1!H451*1440</f>
        <v>1199</v>
      </c>
      <c r="I451" s="1">
        <f ca="1">Sheet1!I451*1440</f>
        <v>1208.9999999999998</v>
      </c>
      <c r="J451" s="1">
        <f ca="1">Sheet1!J451*1440</f>
        <v>1211</v>
      </c>
      <c r="K451" s="1">
        <f ca="1">Sheet1!K451*1440</f>
        <v>1212.9999999999998</v>
      </c>
      <c r="L451" s="1">
        <f ca="1">Sheet1!L451*1440</f>
        <v>1221.0000000000002</v>
      </c>
      <c r="M451" s="1">
        <f ca="1">Sheet1!M451*1440</f>
        <v>1229</v>
      </c>
      <c r="N451" s="1">
        <f ca="1">Sheet1!N451*1440</f>
        <v>1234</v>
      </c>
      <c r="O451" s="1">
        <f ca="1">Sheet1!O451*1440</f>
        <v>1239</v>
      </c>
      <c r="P451" s="1">
        <f ca="1">Sheet1!P451*1440</f>
        <v>1245</v>
      </c>
      <c r="Q451" s="1">
        <f ca="1">Sheet1!Q451*1440</f>
        <v>1255</v>
      </c>
      <c r="R451" s="1">
        <f ca="1">Sheet1!R451*1440</f>
        <v>1257</v>
      </c>
      <c r="S451" s="1">
        <f ca="1">Sheet1!S451*1440</f>
        <v>1259</v>
      </c>
      <c r="T451" s="1">
        <f ca="1">Sheet1!T451*1440</f>
        <v>1260</v>
      </c>
      <c r="U451" s="1">
        <f ca="1">Sheet1!U451*1440</f>
        <v>1261</v>
      </c>
      <c r="V451" s="1">
        <f ca="1">Sheet1!V451*1440</f>
        <v>1264</v>
      </c>
      <c r="W451" s="1">
        <f ca="1">Sheet1!W451*1440</f>
        <v>1265</v>
      </c>
      <c r="X451" s="1">
        <f ca="1">Sheet1!X451*1440</f>
        <v>1265</v>
      </c>
      <c r="Y451" s="1">
        <f ca="1">Sheet1!Y451*1440</f>
        <v>1267</v>
      </c>
      <c r="Z451" s="1">
        <f ca="1">Sheet1!Z451*1440</f>
        <v>1268</v>
      </c>
      <c r="AA451" s="1">
        <f ca="1">Sheet1!AA451*1440</f>
        <v>1267</v>
      </c>
      <c r="AB451" s="1">
        <f ca="1">Sheet1!AB451*1440</f>
        <v>1269</v>
      </c>
      <c r="AC451" s="1">
        <f ca="1">Sheet1!AC451*1440</f>
        <v>1271</v>
      </c>
      <c r="AD451" s="1">
        <f ca="1">Sheet1!AD451*1440</f>
        <v>1273</v>
      </c>
      <c r="AE451" s="1">
        <f ca="1">Sheet1!AE451*1440</f>
        <v>1274</v>
      </c>
      <c r="AF451" s="1">
        <f ca="1">Sheet1!AF451*1440</f>
        <v>1316</v>
      </c>
    </row>
    <row r="452" spans="1:32" x14ac:dyDescent="0.25">
      <c r="A452" s="1">
        <v>201905157628982</v>
      </c>
      <c r="B452" s="1">
        <f ca="1">Sheet1!B452*1440</f>
        <v>0</v>
      </c>
      <c r="C452" s="1" t="e">
        <f ca="1">Sheet1!C452*1440</f>
        <v>#N/A</v>
      </c>
      <c r="D452" s="1" t="e">
        <f ca="1">Sheet1!D452*1440</f>
        <v>#N/A</v>
      </c>
      <c r="E452" s="1" t="e">
        <f ca="1">Sheet1!E452*1440</f>
        <v>#N/A</v>
      </c>
      <c r="F452" s="1">
        <f ca="1">Sheet1!F452*1440</f>
        <v>0</v>
      </c>
      <c r="G452" s="1" t="e">
        <f ca="1">Sheet1!G452*1440</f>
        <v>#N/A</v>
      </c>
      <c r="H452" s="1">
        <f ca="1">Sheet1!H452*1440</f>
        <v>0</v>
      </c>
      <c r="I452" s="1" t="e">
        <f ca="1">Sheet1!I452*1440</f>
        <v>#N/A</v>
      </c>
      <c r="J452" s="1">
        <f ca="1">Sheet1!J452*1440</f>
        <v>0</v>
      </c>
      <c r="K452" s="1" t="e">
        <f ca="1">Sheet1!K452*1440</f>
        <v>#N/A</v>
      </c>
      <c r="L452" s="1">
        <f ca="1">Sheet1!L452*1440</f>
        <v>0</v>
      </c>
      <c r="M452" s="1">
        <f ca="1">Sheet1!M452*1440</f>
        <v>0</v>
      </c>
      <c r="N452" s="1" t="e">
        <f ca="1">Sheet1!N452*1440</f>
        <v>#N/A</v>
      </c>
      <c r="O452" s="1" t="e">
        <f ca="1">Sheet1!O452*1440</f>
        <v>#N/A</v>
      </c>
      <c r="P452" s="1">
        <f ca="1">Sheet1!P452*1440</f>
        <v>0</v>
      </c>
      <c r="Q452" s="1" t="e">
        <f ca="1">Sheet1!Q452*1440</f>
        <v>#N/A</v>
      </c>
      <c r="R452" s="1" t="e">
        <f ca="1">Sheet1!R452*1440</f>
        <v>#N/A</v>
      </c>
      <c r="S452" s="1" t="e">
        <f ca="1">Sheet1!S452*1440</f>
        <v>#N/A</v>
      </c>
      <c r="T452" s="1" t="e">
        <f ca="1">Sheet1!T452*1440</f>
        <v>#N/A</v>
      </c>
      <c r="U452" s="1" t="e">
        <f ca="1">Sheet1!U452*1440</f>
        <v>#N/A</v>
      </c>
      <c r="V452" s="1" t="e">
        <f ca="1">Sheet1!V452*1440</f>
        <v>#N/A</v>
      </c>
      <c r="W452" s="1" t="e">
        <f ca="1">Sheet1!W452*1440</f>
        <v>#N/A</v>
      </c>
      <c r="X452" s="1" t="e">
        <f ca="1">Sheet1!X452*1440</f>
        <v>#N/A</v>
      </c>
      <c r="Y452" s="1" t="e">
        <f ca="1">Sheet1!Y452*1440</f>
        <v>#N/A</v>
      </c>
      <c r="Z452" s="1" t="e">
        <f ca="1">Sheet1!Z452*1440</f>
        <v>#N/A</v>
      </c>
      <c r="AA452" s="1" t="e">
        <f ca="1">Sheet1!AA452*1440</f>
        <v>#N/A</v>
      </c>
      <c r="AB452" s="1" t="e">
        <f ca="1">Sheet1!AB452*1440</f>
        <v>#N/A</v>
      </c>
      <c r="AC452" s="1">
        <f ca="1">Sheet1!AC452*1440</f>
        <v>0</v>
      </c>
      <c r="AD452" s="1" t="e">
        <f ca="1">Sheet1!AD452*1440</f>
        <v>#N/A</v>
      </c>
      <c r="AE452" s="1" t="e">
        <f ca="1">Sheet1!AE452*1440</f>
        <v>#N/A</v>
      </c>
      <c r="AF452" s="1">
        <f ca="1">Sheet1!AF452*1440</f>
        <v>1279</v>
      </c>
    </row>
    <row r="453" spans="1:32" x14ac:dyDescent="0.25">
      <c r="A453" s="1">
        <v>201905157628984</v>
      </c>
      <c r="B453" s="1">
        <f ca="1">Sheet1!B453*1440</f>
        <v>1110</v>
      </c>
      <c r="C453" s="1">
        <f ca="1">Sheet1!C453*1440</f>
        <v>1111</v>
      </c>
      <c r="D453" s="1">
        <f ca="1">Sheet1!D453*1440</f>
        <v>1112</v>
      </c>
      <c r="E453" s="1">
        <f ca="1">Sheet1!E453*1440</f>
        <v>1112</v>
      </c>
      <c r="F453" s="1">
        <f ca="1">Sheet1!F453*1440</f>
        <v>1127.0000000000002</v>
      </c>
      <c r="G453" s="1">
        <f ca="1">Sheet1!G453*1440</f>
        <v>1135.0000000000002</v>
      </c>
      <c r="H453" s="1">
        <f ca="1">Sheet1!H453*1440</f>
        <v>1137</v>
      </c>
      <c r="I453" s="1">
        <f ca="1">Sheet1!I453*1440</f>
        <v>1147</v>
      </c>
      <c r="J453" s="1">
        <f ca="1">Sheet1!J453*1440</f>
        <v>1151</v>
      </c>
      <c r="K453" s="1">
        <f ca="1">Sheet1!K453*1440</f>
        <v>1153</v>
      </c>
      <c r="L453" s="1">
        <f ca="1">Sheet1!L453*1440</f>
        <v>1161</v>
      </c>
      <c r="M453" s="1">
        <f ca="1">Sheet1!M453*1440</f>
        <v>1169</v>
      </c>
      <c r="N453" s="1">
        <f ca="1">Sheet1!N453*1440</f>
        <v>1174</v>
      </c>
      <c r="O453" s="1">
        <f ca="1">Sheet1!O453*1440</f>
        <v>1179</v>
      </c>
      <c r="P453" s="1">
        <f ca="1">Sheet1!P453*1440</f>
        <v>1185</v>
      </c>
      <c r="Q453" s="1">
        <f ca="1">Sheet1!Q453*1440</f>
        <v>1193</v>
      </c>
      <c r="R453" s="1">
        <f ca="1">Sheet1!R453*1440</f>
        <v>1195</v>
      </c>
      <c r="S453" s="1">
        <f ca="1">Sheet1!S453*1440</f>
        <v>1197</v>
      </c>
      <c r="T453" s="1">
        <f ca="1">Sheet1!T453*1440</f>
        <v>1198</v>
      </c>
      <c r="U453" s="1">
        <f ca="1">Sheet1!U453*1440</f>
        <v>1199</v>
      </c>
      <c r="V453" s="1">
        <f ca="1">Sheet1!V453*1440</f>
        <v>1201</v>
      </c>
      <c r="W453" s="1">
        <f ca="1">Sheet1!W453*1440</f>
        <v>1202</v>
      </c>
      <c r="X453" s="1">
        <f ca="1">Sheet1!X453*1440</f>
        <v>1203</v>
      </c>
      <c r="Y453" s="1">
        <f ca="1">Sheet1!Y453*1440</f>
        <v>1206</v>
      </c>
      <c r="Z453" s="1">
        <f ca="1">Sheet1!Z453*1440</f>
        <v>1208</v>
      </c>
      <c r="AA453" s="1">
        <f ca="1">Sheet1!AA453*1440</f>
        <v>1207</v>
      </c>
      <c r="AB453" s="1">
        <f ca="1">Sheet1!AB453*1440</f>
        <v>1208</v>
      </c>
      <c r="AC453" s="1">
        <f ca="1">Sheet1!AC453*1440</f>
        <v>1210</v>
      </c>
      <c r="AD453" s="1">
        <f ca="1">Sheet1!AD453*1440</f>
        <v>1211</v>
      </c>
      <c r="AE453" s="1">
        <f ca="1">Sheet1!AE453*1440</f>
        <v>1212.9999999999998</v>
      </c>
      <c r="AF453" s="1">
        <f ca="1">Sheet1!AF453*1440</f>
        <v>0</v>
      </c>
    </row>
    <row r="454" spans="1:32" x14ac:dyDescent="0.25">
      <c r="A454" s="1">
        <v>201905157628986</v>
      </c>
      <c r="B454" s="1">
        <f ca="1">Sheet1!B454*1440</f>
        <v>1079</v>
      </c>
      <c r="C454" s="1">
        <f ca="1">Sheet1!C454*1440</f>
        <v>1080</v>
      </c>
      <c r="D454" s="1">
        <f ca="1">Sheet1!D454*1440</f>
        <v>1081</v>
      </c>
      <c r="E454" s="1">
        <f ca="1">Sheet1!E454*1440</f>
        <v>1082.0000000000002</v>
      </c>
      <c r="F454" s="1">
        <f ca="1">Sheet1!F454*1440</f>
        <v>1098</v>
      </c>
      <c r="G454" s="1">
        <f ca="1">Sheet1!G454*1440</f>
        <v>1106</v>
      </c>
      <c r="H454" s="1">
        <f ca="1">Sheet1!H454*1440</f>
        <v>1110</v>
      </c>
      <c r="I454" s="1">
        <f ca="1">Sheet1!I454*1440</f>
        <v>1118.9999999999998</v>
      </c>
      <c r="J454" s="1">
        <f ca="1">Sheet1!J454*1440</f>
        <v>1122.9999999999998</v>
      </c>
      <c r="K454" s="1">
        <f ca="1">Sheet1!K454*1440</f>
        <v>1125</v>
      </c>
      <c r="L454" s="1">
        <f ca="1">Sheet1!L454*1440</f>
        <v>1134</v>
      </c>
      <c r="M454" s="1">
        <f ca="1">Sheet1!M454*1440</f>
        <v>1143</v>
      </c>
      <c r="N454" s="1">
        <f ca="1">Sheet1!N454*1440</f>
        <v>1148</v>
      </c>
      <c r="O454" s="1">
        <f ca="1">Sheet1!O454*1440</f>
        <v>1153</v>
      </c>
      <c r="P454" s="1">
        <f ca="1">Sheet1!P454*1440</f>
        <v>1161</v>
      </c>
      <c r="Q454" s="1">
        <f ca="1">Sheet1!Q454*1440</f>
        <v>1170</v>
      </c>
      <c r="R454" s="1">
        <f ca="1">Sheet1!R454*1440</f>
        <v>1172.0000000000002</v>
      </c>
      <c r="S454" s="1">
        <f ca="1">Sheet1!S454*1440</f>
        <v>1174</v>
      </c>
      <c r="T454" s="1">
        <f ca="1">Sheet1!T454*1440</f>
        <v>1175</v>
      </c>
      <c r="U454" s="1">
        <f ca="1">Sheet1!U454*1440</f>
        <v>1175</v>
      </c>
      <c r="V454" s="1">
        <f ca="1">Sheet1!V454*1440</f>
        <v>1177</v>
      </c>
      <c r="W454" s="1">
        <f ca="1">Sheet1!W454*1440</f>
        <v>1178</v>
      </c>
      <c r="X454" s="1">
        <f ca="1">Sheet1!X454*1440</f>
        <v>1179</v>
      </c>
      <c r="Y454" s="1">
        <f ca="1">Sheet1!Y454*1440</f>
        <v>1180.0000000000002</v>
      </c>
      <c r="Z454" s="1">
        <f ca="1">Sheet1!Z454*1440</f>
        <v>1181</v>
      </c>
      <c r="AA454" s="1">
        <f ca="1">Sheet1!AA454*1440</f>
        <v>1181</v>
      </c>
      <c r="AB454" s="1">
        <f ca="1">Sheet1!AB454*1440</f>
        <v>1181</v>
      </c>
      <c r="AC454" s="1">
        <f ca="1">Sheet1!AC454*1440</f>
        <v>1186</v>
      </c>
      <c r="AD454" s="1">
        <f ca="1">Sheet1!AD454*1440</f>
        <v>1188</v>
      </c>
      <c r="AE454" s="1">
        <f ca="1">Sheet1!AE454*1440</f>
        <v>1190</v>
      </c>
      <c r="AF454" s="1">
        <f ca="1">Sheet1!AF454*1440</f>
        <v>1218</v>
      </c>
    </row>
    <row r="455" spans="1:32" x14ac:dyDescent="0.25">
      <c r="A455" s="1">
        <v>201905157628988</v>
      </c>
      <c r="B455" s="1">
        <f ca="1">Sheet1!B455*1440</f>
        <v>1050</v>
      </c>
      <c r="C455" s="1">
        <f ca="1">Sheet1!C455*1440</f>
        <v>1050</v>
      </c>
      <c r="D455" s="1">
        <f ca="1">Sheet1!D455*1440</f>
        <v>1051</v>
      </c>
      <c r="E455" s="1">
        <f ca="1">Sheet1!E455*1440</f>
        <v>1052</v>
      </c>
      <c r="F455" s="1">
        <f ca="1">Sheet1!F455*1440</f>
        <v>1068</v>
      </c>
      <c r="G455" s="1">
        <f ca="1">Sheet1!G455*1440</f>
        <v>1077</v>
      </c>
      <c r="H455" s="1">
        <f ca="1">Sheet1!H455*1440</f>
        <v>1081</v>
      </c>
      <c r="I455" s="1">
        <f ca="1">Sheet1!I455*1440</f>
        <v>1090.0000000000002</v>
      </c>
      <c r="J455" s="1">
        <f ca="1">Sheet1!J455*1440</f>
        <v>1095</v>
      </c>
      <c r="K455" s="1">
        <f ca="1">Sheet1!K455*1440</f>
        <v>1097</v>
      </c>
      <c r="L455" s="1">
        <f ca="1">Sheet1!L455*1440</f>
        <v>1104</v>
      </c>
      <c r="M455" s="1">
        <f ca="1">Sheet1!M455*1440</f>
        <v>1112</v>
      </c>
      <c r="N455" s="1">
        <f ca="1">Sheet1!N455*1440</f>
        <v>1117</v>
      </c>
      <c r="O455" s="1">
        <f ca="1">Sheet1!O455*1440</f>
        <v>1122</v>
      </c>
      <c r="P455" s="1">
        <f ca="1">Sheet1!P455*1440</f>
        <v>1128</v>
      </c>
      <c r="Q455" s="1">
        <f ca="1">Sheet1!Q455*1440</f>
        <v>1136</v>
      </c>
      <c r="R455" s="1">
        <f ca="1">Sheet1!R455*1440</f>
        <v>1138</v>
      </c>
      <c r="S455" s="1">
        <f ca="1">Sheet1!S455*1440</f>
        <v>1140</v>
      </c>
      <c r="T455" s="1">
        <f ca="1">Sheet1!T455*1440</f>
        <v>1141</v>
      </c>
      <c r="U455" s="1">
        <f ca="1">Sheet1!U455*1440</f>
        <v>1142</v>
      </c>
      <c r="V455" s="1">
        <f ca="1">Sheet1!V455*1440</f>
        <v>1144</v>
      </c>
      <c r="W455" s="1">
        <f ca="1">Sheet1!W455*1440</f>
        <v>1145</v>
      </c>
      <c r="X455" s="1">
        <f ca="1">Sheet1!X455*1440</f>
        <v>1146</v>
      </c>
      <c r="Y455" s="1">
        <f ca="1">Sheet1!Y455*1440</f>
        <v>1146</v>
      </c>
      <c r="Z455" s="1">
        <f ca="1">Sheet1!Z455*1440</f>
        <v>1148</v>
      </c>
      <c r="AA455" s="1">
        <f ca="1">Sheet1!AA455*1440</f>
        <v>1147</v>
      </c>
      <c r="AB455" s="1">
        <f ca="1">Sheet1!AB455*1440</f>
        <v>1148</v>
      </c>
      <c r="AC455" s="1">
        <f ca="1">Sheet1!AC455*1440</f>
        <v>1149</v>
      </c>
      <c r="AD455" s="1">
        <f ca="1">Sheet1!AD455*1440</f>
        <v>1150</v>
      </c>
      <c r="AE455" s="1">
        <f ca="1">Sheet1!AE455*1440</f>
        <v>1152</v>
      </c>
      <c r="AF455" s="1">
        <f ca="1">Sheet1!AF455*1440</f>
        <v>1193</v>
      </c>
    </row>
    <row r="456" spans="1:32" x14ac:dyDescent="0.25">
      <c r="A456" s="1">
        <v>201905157628990</v>
      </c>
      <c r="B456" s="1">
        <f ca="1">Sheet1!B456*1440</f>
        <v>1020</v>
      </c>
      <c r="C456" s="1">
        <f ca="1">Sheet1!C456*1440</f>
        <v>1020</v>
      </c>
      <c r="D456" s="1">
        <f ca="1">Sheet1!D456*1440</f>
        <v>1020.9999999999999</v>
      </c>
      <c r="E456" s="1">
        <f ca="1">Sheet1!E456*1440</f>
        <v>1022</v>
      </c>
      <c r="F456" s="1">
        <f ca="1">Sheet1!F456*1440</f>
        <v>1037.0000000000002</v>
      </c>
      <c r="G456" s="1">
        <f ca="1">Sheet1!G456*1440</f>
        <v>1045.0000000000002</v>
      </c>
      <c r="H456" s="1">
        <f ca="1">Sheet1!H456*1440</f>
        <v>1049</v>
      </c>
      <c r="I456" s="1">
        <f ca="1">Sheet1!I456*1440</f>
        <v>1057</v>
      </c>
      <c r="J456" s="1">
        <f ca="1">Sheet1!J456*1440</f>
        <v>1062</v>
      </c>
      <c r="K456" s="1">
        <f ca="1">Sheet1!K456*1440</f>
        <v>1064</v>
      </c>
      <c r="L456" s="1">
        <f ca="1">Sheet1!L456*1440</f>
        <v>1072</v>
      </c>
      <c r="M456" s="1">
        <f ca="1">Sheet1!M456*1440</f>
        <v>1082.0000000000002</v>
      </c>
      <c r="N456" s="1">
        <f ca="1">Sheet1!N456*1440</f>
        <v>1086.0000000000002</v>
      </c>
      <c r="O456" s="1">
        <f ca="1">Sheet1!O456*1440</f>
        <v>1091</v>
      </c>
      <c r="P456" s="1">
        <f ca="1">Sheet1!P456*1440</f>
        <v>1100</v>
      </c>
      <c r="Q456" s="1">
        <f ca="1">Sheet1!Q456*1440</f>
        <v>1109</v>
      </c>
      <c r="R456" s="1">
        <f ca="1">Sheet1!R456*1440</f>
        <v>1112</v>
      </c>
      <c r="S456" s="1">
        <f ca="1">Sheet1!S456*1440</f>
        <v>1114</v>
      </c>
      <c r="T456" s="1">
        <f ca="1">Sheet1!T456*1440</f>
        <v>1114</v>
      </c>
      <c r="U456" s="1">
        <f ca="1">Sheet1!U456*1440</f>
        <v>1114.9999999999998</v>
      </c>
      <c r="V456" s="1">
        <f ca="1">Sheet1!V456*1440</f>
        <v>1117</v>
      </c>
      <c r="W456" s="1">
        <f ca="1">Sheet1!W456*1440</f>
        <v>1118</v>
      </c>
      <c r="X456" s="1">
        <f ca="1">Sheet1!X456*1440</f>
        <v>1118</v>
      </c>
      <c r="Y456" s="1">
        <f ca="1">Sheet1!Y456*1440</f>
        <v>1118.9999999999998</v>
      </c>
      <c r="Z456" s="1">
        <f ca="1">Sheet1!Z456*1440</f>
        <v>1121</v>
      </c>
      <c r="AA456" s="1">
        <f ca="1">Sheet1!AA456*1440</f>
        <v>1120</v>
      </c>
      <c r="AB456" s="1">
        <f ca="1">Sheet1!AB456*1440</f>
        <v>1121</v>
      </c>
      <c r="AC456" s="1">
        <f ca="1">Sheet1!AC456*1440</f>
        <v>1127.0000000000002</v>
      </c>
      <c r="AD456" s="1">
        <f ca="1">Sheet1!AD456*1440</f>
        <v>1129</v>
      </c>
      <c r="AE456" s="1">
        <f ca="1">Sheet1!AE456*1440</f>
        <v>1130</v>
      </c>
      <c r="AF456" s="1">
        <f ca="1">Sheet1!AF456*1440</f>
        <v>1155</v>
      </c>
    </row>
    <row r="457" spans="1:32" x14ac:dyDescent="0.25">
      <c r="A457" s="1">
        <v>201905157628992</v>
      </c>
      <c r="B457" s="1">
        <f ca="1">Sheet1!B457*1440</f>
        <v>990</v>
      </c>
      <c r="C457" s="1">
        <f ca="1">Sheet1!C457*1440</f>
        <v>991</v>
      </c>
      <c r="D457" s="1">
        <f ca="1">Sheet1!D457*1440</f>
        <v>992.00000000000011</v>
      </c>
      <c r="E457" s="1">
        <f ca="1">Sheet1!E457*1440</f>
        <v>992.00000000000011</v>
      </c>
      <c r="F457" s="1">
        <f ca="1">Sheet1!F457*1440</f>
        <v>1008.0000000000001</v>
      </c>
      <c r="G457" s="1">
        <f ca="1">Sheet1!G457*1440</f>
        <v>1016.0000000000001</v>
      </c>
      <c r="H457" s="1">
        <f ca="1">Sheet1!H457*1440</f>
        <v>1016.9999999999999</v>
      </c>
      <c r="I457" s="1">
        <f ca="1">Sheet1!I457*1440</f>
        <v>1024.9999999999998</v>
      </c>
      <c r="J457" s="1">
        <f ca="1">Sheet1!J457*1440</f>
        <v>1028</v>
      </c>
      <c r="K457" s="1">
        <f ca="1">Sheet1!K457*1440</f>
        <v>1030</v>
      </c>
      <c r="L457" s="1">
        <f ca="1">Sheet1!L457*1440</f>
        <v>1039</v>
      </c>
      <c r="M457" s="1">
        <f ca="1">Sheet1!M457*1440</f>
        <v>1049</v>
      </c>
      <c r="N457" s="1">
        <f ca="1">Sheet1!N457*1440</f>
        <v>1053</v>
      </c>
      <c r="O457" s="1">
        <f ca="1">Sheet1!O457*1440</f>
        <v>1058</v>
      </c>
      <c r="P457" s="1">
        <f ca="1">Sheet1!P457*1440</f>
        <v>1064</v>
      </c>
      <c r="Q457" s="1">
        <f ca="1">Sheet1!Q457*1440</f>
        <v>1073</v>
      </c>
      <c r="R457" s="1">
        <f ca="1">Sheet1!R457*1440</f>
        <v>1076</v>
      </c>
      <c r="S457" s="1">
        <f ca="1">Sheet1!S457*1440</f>
        <v>1077.9999999999998</v>
      </c>
      <c r="T457" s="1">
        <f ca="1">Sheet1!T457*1440</f>
        <v>1079</v>
      </c>
      <c r="U457" s="1">
        <f ca="1">Sheet1!U457*1440</f>
        <v>1079</v>
      </c>
      <c r="V457" s="1">
        <f ca="1">Sheet1!V457*1440</f>
        <v>1082.0000000000002</v>
      </c>
      <c r="W457" s="1">
        <f ca="1">Sheet1!W457*1440</f>
        <v>1083</v>
      </c>
      <c r="X457" s="1">
        <f ca="1">Sheet1!X457*1440</f>
        <v>1084</v>
      </c>
      <c r="Y457" s="1">
        <f ca="1">Sheet1!Y457*1440</f>
        <v>1085</v>
      </c>
      <c r="Z457" s="1">
        <f ca="1">Sheet1!Z457*1440</f>
        <v>1086.0000000000002</v>
      </c>
      <c r="AA457" s="1">
        <f ca="1">Sheet1!AA457*1440</f>
        <v>1086.0000000000002</v>
      </c>
      <c r="AB457" s="1">
        <f ca="1">Sheet1!AB457*1440</f>
        <v>1086.0000000000002</v>
      </c>
      <c r="AC457" s="1">
        <f ca="1">Sheet1!AC457*1440</f>
        <v>1089</v>
      </c>
      <c r="AD457" s="1">
        <f ca="1">Sheet1!AD457*1440</f>
        <v>1090.0000000000002</v>
      </c>
      <c r="AE457" s="1">
        <f ca="1">Sheet1!AE457*1440</f>
        <v>1092</v>
      </c>
      <c r="AF457" s="1">
        <f ca="1">Sheet1!AF457*1440</f>
        <v>1134</v>
      </c>
    </row>
    <row r="458" spans="1:32" x14ac:dyDescent="0.25">
      <c r="A458" s="1">
        <v>201905157628994</v>
      </c>
      <c r="B458" s="1">
        <f ca="1">Sheet1!B458*1440</f>
        <v>960</v>
      </c>
      <c r="C458" s="1">
        <f ca="1">Sheet1!C458*1440</f>
        <v>960</v>
      </c>
      <c r="D458" s="1">
        <f ca="1">Sheet1!D458*1440</f>
        <v>961</v>
      </c>
      <c r="E458" s="1">
        <f ca="1">Sheet1!E458*1440</f>
        <v>961</v>
      </c>
      <c r="F458" s="1">
        <f ca="1">Sheet1!F458*1440</f>
        <v>975.99999999999989</v>
      </c>
      <c r="G458" s="1">
        <f ca="1">Sheet1!G458*1440</f>
        <v>983.99999999999989</v>
      </c>
      <c r="H458" s="1">
        <f ca="1">Sheet1!H458*1440</f>
        <v>987.99999999999989</v>
      </c>
      <c r="I458" s="1">
        <f ca="1">Sheet1!I458*1440</f>
        <v>997</v>
      </c>
      <c r="J458" s="1">
        <f ca="1">Sheet1!J458*1440</f>
        <v>1002</v>
      </c>
      <c r="K458" s="1">
        <f ca="1">Sheet1!K458*1440</f>
        <v>1004.0000000000001</v>
      </c>
      <c r="L458" s="1">
        <f ca="1">Sheet1!L458*1440</f>
        <v>1012.9999999999999</v>
      </c>
      <c r="M458" s="1">
        <f ca="1">Sheet1!M458*1440</f>
        <v>1022</v>
      </c>
      <c r="N458" s="1">
        <f ca="1">Sheet1!N458*1440</f>
        <v>1026</v>
      </c>
      <c r="O458" s="1">
        <f ca="1">Sheet1!O458*1440</f>
        <v>1031</v>
      </c>
      <c r="P458" s="1">
        <f ca="1">Sheet1!P458*1440</f>
        <v>1041.0000000000002</v>
      </c>
      <c r="Q458" s="1">
        <f ca="1">Sheet1!Q458*1440</f>
        <v>1050</v>
      </c>
      <c r="R458" s="1">
        <f ca="1">Sheet1!R458*1440</f>
        <v>1052</v>
      </c>
      <c r="S458" s="1">
        <f ca="1">Sheet1!S458*1440</f>
        <v>1054</v>
      </c>
      <c r="T458" s="1">
        <f ca="1">Sheet1!T458*1440</f>
        <v>1055</v>
      </c>
      <c r="U458" s="1">
        <f ca="1">Sheet1!U458*1440</f>
        <v>1055</v>
      </c>
      <c r="V458" s="1">
        <f ca="1">Sheet1!V458*1440</f>
        <v>1057</v>
      </c>
      <c r="W458" s="1">
        <f ca="1">Sheet1!W458*1440</f>
        <v>1058</v>
      </c>
      <c r="X458" s="1">
        <f ca="1">Sheet1!X458*1440</f>
        <v>1059</v>
      </c>
      <c r="Y458" s="1">
        <f ca="1">Sheet1!Y458*1440</f>
        <v>1060</v>
      </c>
      <c r="Z458" s="1">
        <f ca="1">Sheet1!Z458*1440</f>
        <v>1062</v>
      </c>
      <c r="AA458" s="1">
        <f ca="1">Sheet1!AA458*1440</f>
        <v>1061</v>
      </c>
      <c r="AB458" s="1">
        <f ca="1">Sheet1!AB458*1440</f>
        <v>1062</v>
      </c>
      <c r="AC458" s="1">
        <f ca="1">Sheet1!AC458*1440</f>
        <v>1069.9999999999998</v>
      </c>
      <c r="AD458" s="1">
        <f ca="1">Sheet1!AD458*1440</f>
        <v>1072</v>
      </c>
      <c r="AE458" s="1">
        <f ca="1">Sheet1!AE458*1440</f>
        <v>1073.9999999999998</v>
      </c>
      <c r="AF458" s="1">
        <f ca="1">Sheet1!AF458*1440</f>
        <v>1100</v>
      </c>
    </row>
    <row r="459" spans="1:32" x14ac:dyDescent="0.25">
      <c r="A459" s="1">
        <v>201905157628996</v>
      </c>
      <c r="B459" s="1">
        <f ca="1">Sheet1!B459*1440</f>
        <v>930</v>
      </c>
      <c r="C459" s="1">
        <f ca="1">Sheet1!C459*1440</f>
        <v>930</v>
      </c>
      <c r="D459" s="1">
        <f ca="1">Sheet1!D459*1440</f>
        <v>931</v>
      </c>
      <c r="E459" s="1">
        <f ca="1">Sheet1!E459*1440</f>
        <v>932</v>
      </c>
      <c r="F459" s="1">
        <f ca="1">Sheet1!F459*1440</f>
        <v>948</v>
      </c>
      <c r="G459" s="1">
        <f ca="1">Sheet1!G459*1440</f>
        <v>956</v>
      </c>
      <c r="H459" s="1">
        <f ca="1">Sheet1!H459*1440</f>
        <v>957</v>
      </c>
      <c r="I459" s="1">
        <f ca="1">Sheet1!I459*1440</f>
        <v>967.99999999999989</v>
      </c>
      <c r="J459" s="1">
        <f ca="1">Sheet1!J459*1440</f>
        <v>971.99999999999989</v>
      </c>
      <c r="K459" s="1">
        <f ca="1">Sheet1!K459*1440</f>
        <v>974</v>
      </c>
      <c r="L459" s="1">
        <f ca="1">Sheet1!L459*1440</f>
        <v>983</v>
      </c>
      <c r="M459" s="1">
        <f ca="1">Sheet1!M459*1440</f>
        <v>991</v>
      </c>
      <c r="N459" s="1">
        <f ca="1">Sheet1!N459*1440</f>
        <v>996.00000000000011</v>
      </c>
      <c r="O459" s="1">
        <f ca="1">Sheet1!O459*1440</f>
        <v>1001</v>
      </c>
      <c r="P459" s="1">
        <f ca="1">Sheet1!P459*1440</f>
        <v>1007.0000000000001</v>
      </c>
      <c r="Q459" s="1">
        <f ca="1">Sheet1!Q459*1440</f>
        <v>1015.0000000000001</v>
      </c>
      <c r="R459" s="1">
        <f ca="1">Sheet1!R459*1440</f>
        <v>1016.9999999999999</v>
      </c>
      <c r="S459" s="1">
        <f ca="1">Sheet1!S459*1440</f>
        <v>1019</v>
      </c>
      <c r="T459" s="1">
        <f ca="1">Sheet1!T459*1440</f>
        <v>1020</v>
      </c>
      <c r="U459" s="1">
        <f ca="1">Sheet1!U459*1440</f>
        <v>1020</v>
      </c>
      <c r="V459" s="1">
        <f ca="1">Sheet1!V459*1440</f>
        <v>1022</v>
      </c>
      <c r="W459" s="1">
        <f ca="1">Sheet1!W459*1440</f>
        <v>1023</v>
      </c>
      <c r="X459" s="1">
        <f ca="1">Sheet1!X459*1440</f>
        <v>1024</v>
      </c>
      <c r="Y459" s="1">
        <f ca="1">Sheet1!Y459*1440</f>
        <v>1024.9999999999998</v>
      </c>
      <c r="Z459" s="1">
        <f ca="1">Sheet1!Z459*1440</f>
        <v>1026</v>
      </c>
      <c r="AA459" s="1">
        <f ca="1">Sheet1!AA459*1440</f>
        <v>1026</v>
      </c>
      <c r="AB459" s="1">
        <f ca="1">Sheet1!AB459*1440</f>
        <v>1027</v>
      </c>
      <c r="AC459" s="1">
        <f ca="1">Sheet1!AC459*1440</f>
        <v>1028</v>
      </c>
      <c r="AD459" s="1">
        <f ca="1">Sheet1!AD459*1440</f>
        <v>1028.9999999999998</v>
      </c>
      <c r="AE459" s="1">
        <f ca="1">Sheet1!AE459*1440</f>
        <v>1031</v>
      </c>
      <c r="AF459" s="1">
        <f ca="1">Sheet1!AF459*1440</f>
        <v>1081</v>
      </c>
    </row>
    <row r="460" spans="1:32" x14ac:dyDescent="0.25">
      <c r="A460" s="1">
        <v>201905157628998</v>
      </c>
      <c r="B460" s="1">
        <f ca="1">Sheet1!B460*1440</f>
        <v>900</v>
      </c>
      <c r="C460" s="1">
        <f ca="1">Sheet1!C460*1440</f>
        <v>901</v>
      </c>
      <c r="D460" s="1">
        <f ca="1">Sheet1!D460*1440</f>
        <v>902</v>
      </c>
      <c r="E460" s="1">
        <f ca="1">Sheet1!E460*1440</f>
        <v>902</v>
      </c>
      <c r="F460" s="1">
        <f ca="1">Sheet1!F460*1440</f>
        <v>916.99999999999989</v>
      </c>
      <c r="G460" s="1">
        <f ca="1">Sheet1!G460*1440</f>
        <v>924.99999999999989</v>
      </c>
      <c r="H460" s="1">
        <f ca="1">Sheet1!H460*1440</f>
        <v>928.99999999999989</v>
      </c>
      <c r="I460" s="1">
        <f ca="1">Sheet1!I460*1440</f>
        <v>938</v>
      </c>
      <c r="J460" s="1">
        <f ca="1">Sheet1!J460*1440</f>
        <v>943</v>
      </c>
      <c r="K460" s="1">
        <f ca="1">Sheet1!K460*1440</f>
        <v>945</v>
      </c>
      <c r="L460" s="1">
        <f ca="1">Sheet1!L460*1440</f>
        <v>954</v>
      </c>
      <c r="M460" s="1">
        <f ca="1">Sheet1!M460*1440</f>
        <v>962.00000000000011</v>
      </c>
      <c r="N460" s="1">
        <f ca="1">Sheet1!N460*1440</f>
        <v>967.00000000000011</v>
      </c>
      <c r="O460" s="1">
        <f ca="1">Sheet1!O460*1440</f>
        <v>971.99999999999989</v>
      </c>
      <c r="P460" s="1">
        <f ca="1">Sheet1!P460*1440</f>
        <v>981</v>
      </c>
      <c r="Q460" s="1">
        <f ca="1">Sheet1!Q460*1440</f>
        <v>990</v>
      </c>
      <c r="R460" s="1">
        <f ca="1">Sheet1!R460*1440</f>
        <v>992.00000000000011</v>
      </c>
      <c r="S460" s="1">
        <f ca="1">Sheet1!S460*1440</f>
        <v>994</v>
      </c>
      <c r="T460" s="1">
        <f ca="1">Sheet1!T460*1440</f>
        <v>995</v>
      </c>
      <c r="U460" s="1">
        <f ca="1">Sheet1!U460*1440</f>
        <v>996.00000000000011</v>
      </c>
      <c r="V460" s="1">
        <f ca="1">Sheet1!V460*1440</f>
        <v>998</v>
      </c>
      <c r="W460" s="1">
        <f ca="1">Sheet1!W460*1440</f>
        <v>999</v>
      </c>
      <c r="X460" s="1">
        <f ca="1">Sheet1!X460*1440</f>
        <v>999</v>
      </c>
      <c r="Y460" s="1">
        <f ca="1">Sheet1!Y460*1440</f>
        <v>1000.0000000000001</v>
      </c>
      <c r="Z460" s="1">
        <f ca="1">Sheet1!Z460*1440</f>
        <v>1002</v>
      </c>
      <c r="AA460" s="1">
        <f ca="1">Sheet1!AA460*1440</f>
        <v>1001</v>
      </c>
      <c r="AB460" s="1">
        <f ca="1">Sheet1!AB460*1440</f>
        <v>1002</v>
      </c>
      <c r="AC460" s="1">
        <f ca="1">Sheet1!AC460*1440</f>
        <v>1006</v>
      </c>
      <c r="AD460" s="1">
        <f ca="1">Sheet1!AD460*1440</f>
        <v>1008.0000000000001</v>
      </c>
      <c r="AE460" s="1">
        <f ca="1">Sheet1!AE460*1440</f>
        <v>1011.0000000000001</v>
      </c>
      <c r="AF460" s="1">
        <f ca="1">Sheet1!AF460*1440</f>
        <v>1038</v>
      </c>
    </row>
    <row r="461" spans="1:32" x14ac:dyDescent="0.25">
      <c r="A461" s="1">
        <v>201905157629000</v>
      </c>
      <c r="B461" s="1">
        <f ca="1">Sheet1!B461*1440</f>
        <v>870</v>
      </c>
      <c r="C461" s="1">
        <f ca="1">Sheet1!C461*1440</f>
        <v>871.00000000000011</v>
      </c>
      <c r="D461" s="1">
        <f ca="1">Sheet1!D461*1440</f>
        <v>871.99999999999989</v>
      </c>
      <c r="E461" s="1">
        <f ca="1">Sheet1!E461*1440</f>
        <v>871.99999999999989</v>
      </c>
      <c r="F461" s="1">
        <f ca="1">Sheet1!F461*1440</f>
        <v>888</v>
      </c>
      <c r="G461" s="1">
        <f ca="1">Sheet1!G461*1440</f>
        <v>896</v>
      </c>
      <c r="H461" s="1">
        <f ca="1">Sheet1!H461*1440</f>
        <v>897</v>
      </c>
      <c r="I461" s="1">
        <f ca="1">Sheet1!I461*1440</f>
        <v>906</v>
      </c>
      <c r="J461" s="1">
        <f ca="1">Sheet1!J461*1440</f>
        <v>909</v>
      </c>
      <c r="K461" s="1">
        <f ca="1">Sheet1!K461*1440</f>
        <v>911</v>
      </c>
      <c r="L461" s="1">
        <f ca="1">Sheet1!L461*1440</f>
        <v>920.00000000000011</v>
      </c>
      <c r="M461" s="1">
        <f ca="1">Sheet1!M461*1440</f>
        <v>928.99999999999989</v>
      </c>
      <c r="N461" s="1">
        <f ca="1">Sheet1!N461*1440</f>
        <v>933</v>
      </c>
      <c r="O461" s="1">
        <f ca="1">Sheet1!O461*1440</f>
        <v>938</v>
      </c>
      <c r="P461" s="1">
        <f ca="1">Sheet1!P461*1440</f>
        <v>945</v>
      </c>
      <c r="Q461" s="1">
        <f ca="1">Sheet1!Q461*1440</f>
        <v>953</v>
      </c>
      <c r="R461" s="1">
        <f ca="1">Sheet1!R461*1440</f>
        <v>955</v>
      </c>
      <c r="S461" s="1">
        <f ca="1">Sheet1!S461*1440</f>
        <v>957</v>
      </c>
      <c r="T461" s="1">
        <f ca="1">Sheet1!T461*1440</f>
        <v>958</v>
      </c>
      <c r="U461" s="1">
        <f ca="1">Sheet1!U461*1440</f>
        <v>958</v>
      </c>
      <c r="V461" s="1">
        <f ca="1">Sheet1!V461*1440</f>
        <v>960</v>
      </c>
      <c r="W461" s="1">
        <f ca="1">Sheet1!W461*1440</f>
        <v>961</v>
      </c>
      <c r="X461" s="1">
        <f ca="1">Sheet1!X461*1440</f>
        <v>962.00000000000011</v>
      </c>
      <c r="Y461" s="1">
        <f ca="1">Sheet1!Y461*1440</f>
        <v>963.00000000000011</v>
      </c>
      <c r="Z461" s="1">
        <f ca="1">Sheet1!Z461*1440</f>
        <v>963.99999999999989</v>
      </c>
      <c r="AA461" s="1">
        <f ca="1">Sheet1!AA461*1440</f>
        <v>963.99999999999989</v>
      </c>
      <c r="AB461" s="1">
        <f ca="1">Sheet1!AB461*1440</f>
        <v>964.99999999999989</v>
      </c>
      <c r="AC461" s="1">
        <f ca="1">Sheet1!AC461*1440</f>
        <v>968.99999999999989</v>
      </c>
      <c r="AD461" s="1">
        <f ca="1">Sheet1!AD461*1440</f>
        <v>970.00000000000011</v>
      </c>
      <c r="AE461" s="1">
        <f ca="1">Sheet1!AE461*1440</f>
        <v>971.00000000000011</v>
      </c>
      <c r="AF461" s="1">
        <f ca="1">Sheet1!AF461*1440</f>
        <v>1015.0000000000001</v>
      </c>
    </row>
    <row r="462" spans="1:32" x14ac:dyDescent="0.25">
      <c r="A462" s="1">
        <v>201905157629002</v>
      </c>
      <c r="B462" s="1">
        <f ca="1">Sheet1!B462*1440</f>
        <v>840</v>
      </c>
      <c r="C462" s="1">
        <f ca="1">Sheet1!C462*1440</f>
        <v>840</v>
      </c>
      <c r="D462" s="1">
        <f ca="1">Sheet1!D462*1440</f>
        <v>841</v>
      </c>
      <c r="E462" s="1">
        <f ca="1">Sheet1!E462*1440</f>
        <v>842</v>
      </c>
      <c r="F462" s="1">
        <f ca="1">Sheet1!F462*1440</f>
        <v>858</v>
      </c>
      <c r="G462" s="1">
        <f ca="1">Sheet1!G462*1440</f>
        <v>866</v>
      </c>
      <c r="H462" s="1">
        <f ca="1">Sheet1!H462*1440</f>
        <v>869</v>
      </c>
      <c r="I462" s="1">
        <f ca="1">Sheet1!I462*1440</f>
        <v>877.00000000000011</v>
      </c>
      <c r="J462" s="1">
        <f ca="1">Sheet1!J462*1440</f>
        <v>881.99999999999989</v>
      </c>
      <c r="K462" s="1">
        <f ca="1">Sheet1!K462*1440</f>
        <v>883.99999999999989</v>
      </c>
      <c r="L462" s="1">
        <f ca="1">Sheet1!L462*1440</f>
        <v>892</v>
      </c>
      <c r="M462" s="1">
        <f ca="1">Sheet1!M462*1440</f>
        <v>902</v>
      </c>
      <c r="N462" s="1">
        <f ca="1">Sheet1!N462*1440</f>
        <v>906</v>
      </c>
      <c r="O462" s="1">
        <f ca="1">Sheet1!O462*1440</f>
        <v>911</v>
      </c>
      <c r="P462" s="1">
        <f ca="1">Sheet1!P462*1440</f>
        <v>920.00000000000011</v>
      </c>
      <c r="Q462" s="1">
        <f ca="1">Sheet1!Q462*1440</f>
        <v>930</v>
      </c>
      <c r="R462" s="1">
        <f ca="1">Sheet1!R462*1440</f>
        <v>933</v>
      </c>
      <c r="S462" s="1">
        <f ca="1">Sheet1!S462*1440</f>
        <v>935</v>
      </c>
      <c r="T462" s="1">
        <f ca="1">Sheet1!T462*1440</f>
        <v>936</v>
      </c>
      <c r="U462" s="1">
        <f ca="1">Sheet1!U462*1440</f>
        <v>937</v>
      </c>
      <c r="V462" s="1">
        <f ca="1">Sheet1!V462*1440</f>
        <v>939</v>
      </c>
      <c r="W462" s="1">
        <f ca="1">Sheet1!W462*1440</f>
        <v>940</v>
      </c>
      <c r="X462" s="1">
        <f ca="1">Sheet1!X462*1440</f>
        <v>941</v>
      </c>
      <c r="Y462" s="1">
        <f ca="1">Sheet1!Y462*1440</f>
        <v>942</v>
      </c>
      <c r="Z462" s="1">
        <f ca="1">Sheet1!Z462*1440</f>
        <v>944</v>
      </c>
      <c r="AA462" s="1">
        <f ca="1">Sheet1!AA462*1440</f>
        <v>943</v>
      </c>
      <c r="AB462" s="1">
        <f ca="1">Sheet1!AB462*1440</f>
        <v>944</v>
      </c>
      <c r="AC462" s="1">
        <f ca="1">Sheet1!AC462*1440</f>
        <v>948</v>
      </c>
      <c r="AD462" s="1">
        <f ca="1">Sheet1!AD462*1440</f>
        <v>949</v>
      </c>
      <c r="AE462" s="1">
        <f ca="1">Sheet1!AE462*1440</f>
        <v>951</v>
      </c>
      <c r="AF462" s="1">
        <f ca="1">Sheet1!AF462*1440</f>
        <v>975</v>
      </c>
    </row>
    <row r="463" spans="1:32" x14ac:dyDescent="0.25">
      <c r="A463" s="1">
        <v>201905157629004</v>
      </c>
      <c r="B463" s="1">
        <f ca="1">Sheet1!B463*1440</f>
        <v>809</v>
      </c>
      <c r="C463" s="1">
        <f ca="1">Sheet1!C463*1440</f>
        <v>810</v>
      </c>
      <c r="D463" s="1">
        <f ca="1">Sheet1!D463*1440</f>
        <v>814</v>
      </c>
      <c r="E463" s="1">
        <f ca="1">Sheet1!E463*1440</f>
        <v>815</v>
      </c>
      <c r="F463" s="1">
        <f ca="1">Sheet1!F463*1440</f>
        <v>830.00000000000011</v>
      </c>
      <c r="G463" s="1">
        <f ca="1">Sheet1!G463*1440</f>
        <v>838.00000000000011</v>
      </c>
      <c r="H463" s="1">
        <f ca="1">Sheet1!H463*1440</f>
        <v>838.99999999999989</v>
      </c>
      <c r="I463" s="1">
        <f ca="1">Sheet1!I463*1440</f>
        <v>848</v>
      </c>
      <c r="J463" s="1">
        <f ca="1">Sheet1!J463*1440</f>
        <v>852</v>
      </c>
      <c r="K463" s="1">
        <f ca="1">Sheet1!K463*1440</f>
        <v>854</v>
      </c>
      <c r="L463" s="1">
        <f ca="1">Sheet1!L463*1440</f>
        <v>862</v>
      </c>
      <c r="M463" s="1">
        <f ca="1">Sheet1!M463*1440</f>
        <v>870</v>
      </c>
      <c r="N463" s="1">
        <f ca="1">Sheet1!N463*1440</f>
        <v>873.99999999999989</v>
      </c>
      <c r="O463" s="1">
        <f ca="1">Sheet1!O463*1440</f>
        <v>879.00000000000011</v>
      </c>
      <c r="P463" s="1">
        <f ca="1">Sheet1!P463*1440</f>
        <v>885</v>
      </c>
      <c r="Q463" s="1">
        <f ca="1">Sheet1!Q463*1440</f>
        <v>894</v>
      </c>
      <c r="R463" s="1">
        <f ca="1">Sheet1!R463*1440</f>
        <v>896</v>
      </c>
      <c r="S463" s="1">
        <f ca="1">Sheet1!S463*1440</f>
        <v>898</v>
      </c>
      <c r="T463" s="1">
        <f ca="1">Sheet1!T463*1440</f>
        <v>899</v>
      </c>
      <c r="U463" s="1">
        <f ca="1">Sheet1!U463*1440</f>
        <v>900</v>
      </c>
      <c r="V463" s="1">
        <f ca="1">Sheet1!V463*1440</f>
        <v>902</v>
      </c>
      <c r="W463" s="1">
        <f ca="1">Sheet1!W463*1440</f>
        <v>903</v>
      </c>
      <c r="X463" s="1">
        <f ca="1">Sheet1!X463*1440</f>
        <v>903</v>
      </c>
      <c r="Y463" s="1">
        <f ca="1">Sheet1!Y463*1440</f>
        <v>905</v>
      </c>
      <c r="Z463" s="1">
        <f ca="1">Sheet1!Z463*1440</f>
        <v>906</v>
      </c>
      <c r="AA463" s="1">
        <f ca="1">Sheet1!AA463*1440</f>
        <v>906</v>
      </c>
      <c r="AB463" s="1">
        <f ca="1">Sheet1!AB463*1440</f>
        <v>907</v>
      </c>
      <c r="AC463" s="1">
        <f ca="1">Sheet1!AC463*1440</f>
        <v>908</v>
      </c>
      <c r="AD463" s="1">
        <f ca="1">Sheet1!AD463*1440</f>
        <v>909</v>
      </c>
      <c r="AE463" s="1">
        <f ca="1">Sheet1!AE463*1440</f>
        <v>911</v>
      </c>
      <c r="AF463" s="1">
        <f ca="1">Sheet1!AF463*1440</f>
        <v>955</v>
      </c>
    </row>
    <row r="464" spans="1:32" x14ac:dyDescent="0.25">
      <c r="A464" s="1">
        <v>201905157629006</v>
      </c>
      <c r="B464" s="1">
        <f ca="1">Sheet1!B464*1440</f>
        <v>779</v>
      </c>
      <c r="C464" s="1">
        <f ca="1">Sheet1!C464*1440</f>
        <v>780</v>
      </c>
      <c r="D464" s="1">
        <f ca="1">Sheet1!D464*1440</f>
        <v>781.00000000000011</v>
      </c>
      <c r="E464" s="1">
        <f ca="1">Sheet1!E464*1440</f>
        <v>781.99999999999989</v>
      </c>
      <c r="F464" s="1">
        <f ca="1">Sheet1!F464*1440</f>
        <v>798</v>
      </c>
      <c r="G464" s="1">
        <f ca="1">Sheet1!G464*1440</f>
        <v>806</v>
      </c>
      <c r="H464" s="1">
        <f ca="1">Sheet1!H464*1440</f>
        <v>810</v>
      </c>
      <c r="I464" s="1">
        <f ca="1">Sheet1!I464*1440</f>
        <v>818</v>
      </c>
      <c r="J464" s="1">
        <f ca="1">Sheet1!J464*1440</f>
        <v>822</v>
      </c>
      <c r="K464" s="1">
        <f ca="1">Sheet1!K464*1440</f>
        <v>824</v>
      </c>
      <c r="L464" s="1">
        <f ca="1">Sheet1!L464*1440</f>
        <v>832.99999999999989</v>
      </c>
      <c r="M464" s="1">
        <f ca="1">Sheet1!M464*1440</f>
        <v>842</v>
      </c>
      <c r="N464" s="1">
        <f ca="1">Sheet1!N464*1440</f>
        <v>847</v>
      </c>
      <c r="O464" s="1">
        <f ca="1">Sheet1!O464*1440</f>
        <v>852</v>
      </c>
      <c r="P464" s="1">
        <f ca="1">Sheet1!P464*1440</f>
        <v>860</v>
      </c>
      <c r="Q464" s="1">
        <f ca="1">Sheet1!Q464*1440</f>
        <v>869</v>
      </c>
      <c r="R464" s="1">
        <f ca="1">Sheet1!R464*1440</f>
        <v>871.99999999999989</v>
      </c>
      <c r="S464" s="1">
        <f ca="1">Sheet1!S464*1440</f>
        <v>873.99999999999989</v>
      </c>
      <c r="T464" s="1">
        <f ca="1">Sheet1!T464*1440</f>
        <v>875.00000000000011</v>
      </c>
      <c r="U464" s="1">
        <f ca="1">Sheet1!U464*1440</f>
        <v>875.00000000000011</v>
      </c>
      <c r="V464" s="1">
        <f ca="1">Sheet1!V464*1440</f>
        <v>877.00000000000011</v>
      </c>
      <c r="W464" s="1">
        <f ca="1">Sheet1!W464*1440</f>
        <v>877.99999999999989</v>
      </c>
      <c r="X464" s="1">
        <f ca="1">Sheet1!X464*1440</f>
        <v>879.00000000000011</v>
      </c>
      <c r="Y464" s="1">
        <f ca="1">Sheet1!Y464*1440</f>
        <v>879.99999999999989</v>
      </c>
      <c r="Z464" s="1">
        <f ca="1">Sheet1!Z464*1440</f>
        <v>881.00000000000011</v>
      </c>
      <c r="AA464" s="1">
        <f ca="1">Sheet1!AA464*1440</f>
        <v>881.00000000000011</v>
      </c>
      <c r="AB464" s="1">
        <f ca="1">Sheet1!AB464*1440</f>
        <v>881.99999999999989</v>
      </c>
      <c r="AC464" s="1">
        <f ca="1">Sheet1!AC464*1440</f>
        <v>886</v>
      </c>
      <c r="AD464" s="1">
        <f ca="1">Sheet1!AD464*1440</f>
        <v>887</v>
      </c>
      <c r="AE464" s="1">
        <f ca="1">Sheet1!AE464*1440</f>
        <v>889</v>
      </c>
      <c r="AF464" s="1">
        <f ca="1">Sheet1!AF464*1440</f>
        <v>916.99999999999989</v>
      </c>
    </row>
    <row r="465" spans="1:32" x14ac:dyDescent="0.25">
      <c r="A465" s="1">
        <v>201905157629008</v>
      </c>
      <c r="B465" s="1">
        <f ca="1">Sheet1!B465*1440</f>
        <v>751</v>
      </c>
      <c r="C465" s="1">
        <f ca="1">Sheet1!C465*1440</f>
        <v>752</v>
      </c>
      <c r="D465" s="1">
        <f ca="1">Sheet1!D465*1440</f>
        <v>753</v>
      </c>
      <c r="E465" s="1">
        <f ca="1">Sheet1!E465*1440</f>
        <v>753</v>
      </c>
      <c r="F465" s="1">
        <f ca="1">Sheet1!F465*1440</f>
        <v>770</v>
      </c>
      <c r="G465" s="1">
        <f ca="1">Sheet1!G465*1440</f>
        <v>778</v>
      </c>
      <c r="H465" s="1">
        <f ca="1">Sheet1!H465*1440</f>
        <v>778</v>
      </c>
      <c r="I465" s="1">
        <f ca="1">Sheet1!I465*1440</f>
        <v>785.99999999999989</v>
      </c>
      <c r="J465" s="1">
        <f ca="1">Sheet1!J465*1440</f>
        <v>789.99999999999989</v>
      </c>
      <c r="K465" s="1">
        <f ca="1">Sheet1!K465*1440</f>
        <v>791.99999999999989</v>
      </c>
      <c r="L465" s="1">
        <f ca="1">Sheet1!L465*1440</f>
        <v>801</v>
      </c>
      <c r="M465" s="1">
        <f ca="1">Sheet1!M465*1440</f>
        <v>809</v>
      </c>
      <c r="N465" s="1">
        <f ca="1">Sheet1!N465*1440</f>
        <v>814</v>
      </c>
      <c r="O465" s="1">
        <f ca="1">Sheet1!O465*1440</f>
        <v>819</v>
      </c>
      <c r="P465" s="1">
        <f ca="1">Sheet1!P465*1440</f>
        <v>825</v>
      </c>
      <c r="Q465" s="1">
        <f ca="1">Sheet1!Q465*1440</f>
        <v>832.99999999999989</v>
      </c>
      <c r="R465" s="1">
        <f ca="1">Sheet1!R465*1440</f>
        <v>834.99999999999989</v>
      </c>
      <c r="S465" s="1">
        <f ca="1">Sheet1!S465*1440</f>
        <v>836.99999999999989</v>
      </c>
      <c r="T465" s="1">
        <f ca="1">Sheet1!T465*1440</f>
        <v>838.00000000000011</v>
      </c>
      <c r="U465" s="1">
        <f ca="1">Sheet1!U465*1440</f>
        <v>838.99999999999989</v>
      </c>
      <c r="V465" s="1">
        <f ca="1">Sheet1!V465*1440</f>
        <v>841</v>
      </c>
      <c r="W465" s="1">
        <f ca="1">Sheet1!W465*1440</f>
        <v>842</v>
      </c>
      <c r="X465" s="1">
        <f ca="1">Sheet1!X465*1440</f>
        <v>843</v>
      </c>
      <c r="Y465" s="1">
        <f ca="1">Sheet1!Y465*1440</f>
        <v>844</v>
      </c>
      <c r="Z465" s="1">
        <f ca="1">Sheet1!Z465*1440</f>
        <v>845</v>
      </c>
      <c r="AA465" s="1">
        <f ca="1">Sheet1!AA465*1440</f>
        <v>845</v>
      </c>
      <c r="AB465" s="1">
        <f ca="1">Sheet1!AB465*1440</f>
        <v>845</v>
      </c>
      <c r="AC465" s="1">
        <f ca="1">Sheet1!AC465*1440</f>
        <v>848</v>
      </c>
      <c r="AD465" s="1">
        <f ca="1">Sheet1!AD465*1440</f>
        <v>849</v>
      </c>
      <c r="AE465" s="1">
        <f ca="1">Sheet1!AE465*1440</f>
        <v>851</v>
      </c>
      <c r="AF465" s="1">
        <f ca="1">Sheet1!AF465*1440</f>
        <v>893</v>
      </c>
    </row>
    <row r="466" spans="1:32" x14ac:dyDescent="0.25">
      <c r="A466" s="1">
        <v>201905157629010</v>
      </c>
      <c r="B466" s="1">
        <f ca="1">Sheet1!B466*1440</f>
        <v>720</v>
      </c>
      <c r="C466" s="1">
        <f ca="1">Sheet1!C466*1440</f>
        <v>720</v>
      </c>
      <c r="D466" s="1">
        <f ca="1">Sheet1!D466*1440</f>
        <v>721</v>
      </c>
      <c r="E466" s="1">
        <f ca="1">Sheet1!E466*1440</f>
        <v>722</v>
      </c>
      <c r="F466" s="1">
        <f ca="1">Sheet1!F466*1440</f>
        <v>738.00000000000011</v>
      </c>
      <c r="G466" s="1">
        <f ca="1">Sheet1!G466*1440</f>
        <v>746.00000000000011</v>
      </c>
      <c r="H466" s="1">
        <f ca="1">Sheet1!H466*1440</f>
        <v>748.99999999999989</v>
      </c>
      <c r="I466" s="1">
        <f ca="1">Sheet1!I466*1440</f>
        <v>758</v>
      </c>
      <c r="J466" s="1">
        <f ca="1">Sheet1!J466*1440</f>
        <v>766</v>
      </c>
      <c r="K466" s="1">
        <f ca="1">Sheet1!K466*1440</f>
        <v>768</v>
      </c>
      <c r="L466" s="1">
        <f ca="1">Sheet1!L466*1440</f>
        <v>777</v>
      </c>
      <c r="M466" s="1">
        <f ca="1">Sheet1!M466*1440</f>
        <v>785.00000000000011</v>
      </c>
      <c r="N466" s="1">
        <f ca="1">Sheet1!N466*1440</f>
        <v>789.00000000000011</v>
      </c>
      <c r="O466" s="1">
        <f ca="1">Sheet1!O466*1440</f>
        <v>793.99999999999989</v>
      </c>
      <c r="P466" s="1">
        <f ca="1">Sheet1!P466*1440</f>
        <v>802</v>
      </c>
      <c r="Q466" s="1">
        <f ca="1">Sheet1!Q466*1440</f>
        <v>810</v>
      </c>
      <c r="R466" s="1">
        <f ca="1">Sheet1!R466*1440</f>
        <v>812</v>
      </c>
      <c r="S466" s="1">
        <f ca="1">Sheet1!S466*1440</f>
        <v>814</v>
      </c>
      <c r="T466" s="1">
        <f ca="1">Sheet1!T466*1440</f>
        <v>815</v>
      </c>
      <c r="U466" s="1">
        <f ca="1">Sheet1!U466*1440</f>
        <v>817</v>
      </c>
      <c r="V466" s="1">
        <f ca="1">Sheet1!V466*1440</f>
        <v>820</v>
      </c>
      <c r="W466" s="1">
        <f ca="1">Sheet1!W466*1440</f>
        <v>821</v>
      </c>
      <c r="X466" s="1">
        <f ca="1">Sheet1!X466*1440</f>
        <v>822</v>
      </c>
      <c r="Y466" s="1">
        <f ca="1">Sheet1!Y466*1440</f>
        <v>823</v>
      </c>
      <c r="Z466" s="1">
        <f ca="1">Sheet1!Z466*1440</f>
        <v>824</v>
      </c>
      <c r="AA466" s="1">
        <f ca="1">Sheet1!AA466*1440</f>
        <v>824</v>
      </c>
      <c r="AB466" s="1">
        <f ca="1">Sheet1!AB466*1440</f>
        <v>825</v>
      </c>
      <c r="AC466" s="1">
        <f ca="1">Sheet1!AC466*1440</f>
        <v>830.00000000000011</v>
      </c>
      <c r="AD466" s="1">
        <f ca="1">Sheet1!AD466*1440</f>
        <v>830.99999999999989</v>
      </c>
      <c r="AE466" s="1">
        <f ca="1">Sheet1!AE466*1440</f>
        <v>832.99999999999989</v>
      </c>
      <c r="AF466" s="1">
        <f ca="1">Sheet1!AF466*1440</f>
        <v>855</v>
      </c>
    </row>
    <row r="467" spans="1:32" x14ac:dyDescent="0.25">
      <c r="A467" s="1">
        <v>201905157629012</v>
      </c>
      <c r="B467" s="1">
        <f ca="1">Sheet1!B467*1440</f>
        <v>692</v>
      </c>
      <c r="C467" s="1">
        <f ca="1">Sheet1!C467*1440</f>
        <v>693</v>
      </c>
      <c r="D467" s="1">
        <f ca="1">Sheet1!D467*1440</f>
        <v>694</v>
      </c>
      <c r="E467" s="1">
        <f ca="1">Sheet1!E467*1440</f>
        <v>694</v>
      </c>
      <c r="F467" s="1">
        <f ca="1">Sheet1!F467*1440</f>
        <v>709</v>
      </c>
      <c r="G467" s="1">
        <f ca="1">Sheet1!G467*1440</f>
        <v>716.99999999999989</v>
      </c>
      <c r="H467" s="1">
        <f ca="1">Sheet1!H467*1440</f>
        <v>718</v>
      </c>
      <c r="I467" s="1">
        <f ca="1">Sheet1!I467*1440</f>
        <v>726</v>
      </c>
      <c r="J467" s="1">
        <f ca="1">Sheet1!J467*1440</f>
        <v>729</v>
      </c>
      <c r="K467" s="1">
        <f ca="1">Sheet1!K467*1440</f>
        <v>731</v>
      </c>
      <c r="L467" s="1">
        <f ca="1">Sheet1!L467*1440</f>
        <v>740.99999999999989</v>
      </c>
      <c r="M467" s="1">
        <f ca="1">Sheet1!M467*1440</f>
        <v>748.99999999999989</v>
      </c>
      <c r="N467" s="1">
        <f ca="1">Sheet1!N467*1440</f>
        <v>753</v>
      </c>
      <c r="O467" s="1">
        <f ca="1">Sheet1!O467*1440</f>
        <v>758</v>
      </c>
      <c r="P467" s="1">
        <f ca="1">Sheet1!P467*1440</f>
        <v>765</v>
      </c>
      <c r="Q467" s="1">
        <f ca="1">Sheet1!Q467*1440</f>
        <v>773</v>
      </c>
      <c r="R467" s="1">
        <f ca="1">Sheet1!R467*1440</f>
        <v>775</v>
      </c>
      <c r="S467" s="1">
        <f ca="1">Sheet1!S467*1440</f>
        <v>777</v>
      </c>
      <c r="T467" s="1">
        <f ca="1">Sheet1!T467*1440</f>
        <v>778</v>
      </c>
      <c r="U467" s="1">
        <f ca="1">Sheet1!U467*1440</f>
        <v>779</v>
      </c>
      <c r="V467" s="1">
        <f ca="1">Sheet1!V467*1440</f>
        <v>781.00000000000011</v>
      </c>
      <c r="W467" s="1">
        <f ca="1">Sheet1!W467*1440</f>
        <v>781.99999999999989</v>
      </c>
      <c r="X467" s="1">
        <f ca="1">Sheet1!X467*1440</f>
        <v>781.99999999999989</v>
      </c>
      <c r="Y467" s="1">
        <f ca="1">Sheet1!Y467*1440</f>
        <v>783.00000000000011</v>
      </c>
      <c r="Z467" s="1">
        <f ca="1">Sheet1!Z467*1440</f>
        <v>785.00000000000011</v>
      </c>
      <c r="AA467" s="1">
        <f ca="1">Sheet1!AA467*1440</f>
        <v>783.99999999999989</v>
      </c>
      <c r="AB467" s="1">
        <f ca="1">Sheet1!AB467*1440</f>
        <v>785.99999999999989</v>
      </c>
      <c r="AC467" s="1">
        <f ca="1">Sheet1!AC467*1440</f>
        <v>791.99999999999989</v>
      </c>
      <c r="AD467" s="1">
        <f ca="1">Sheet1!AD467*1440</f>
        <v>793.00000000000011</v>
      </c>
      <c r="AE467" s="1">
        <f ca="1">Sheet1!AE467*1440</f>
        <v>795</v>
      </c>
      <c r="AF467" s="1">
        <f ca="1">Sheet1!AF467*1440</f>
        <v>836.99999999999989</v>
      </c>
    </row>
    <row r="468" spans="1:32" x14ac:dyDescent="0.25">
      <c r="A468" s="1">
        <v>201905157629014</v>
      </c>
      <c r="B468" s="1">
        <f ca="1">Sheet1!B468*1440</f>
        <v>660</v>
      </c>
      <c r="C468" s="1">
        <f ca="1">Sheet1!C468*1440</f>
        <v>660</v>
      </c>
      <c r="D468" s="1">
        <f ca="1">Sheet1!D468*1440</f>
        <v>661</v>
      </c>
      <c r="E468" s="1">
        <f ca="1">Sheet1!E468*1440</f>
        <v>662</v>
      </c>
      <c r="F468" s="1">
        <f ca="1">Sheet1!F468*1440</f>
        <v>678.00000000000011</v>
      </c>
      <c r="G468" s="1">
        <f ca="1">Sheet1!G468*1440</f>
        <v>686</v>
      </c>
      <c r="H468" s="1">
        <f ca="1">Sheet1!H468*1440</f>
        <v>690</v>
      </c>
      <c r="I468" s="1">
        <f ca="1">Sheet1!I468*1440</f>
        <v>698</v>
      </c>
      <c r="J468" s="1">
        <f ca="1">Sheet1!J468*1440</f>
        <v>702</v>
      </c>
      <c r="K468" s="1">
        <f ca="1">Sheet1!K468*1440</f>
        <v>704</v>
      </c>
      <c r="L468" s="1">
        <f ca="1">Sheet1!L468*1440</f>
        <v>713</v>
      </c>
      <c r="M468" s="1">
        <f ca="1">Sheet1!M468*1440</f>
        <v>722</v>
      </c>
      <c r="N468" s="1">
        <f ca="1">Sheet1!N468*1440</f>
        <v>727</v>
      </c>
      <c r="O468" s="1">
        <f ca="1">Sheet1!O468*1440</f>
        <v>731</v>
      </c>
      <c r="P468" s="1">
        <f ca="1">Sheet1!P468*1440</f>
        <v>742.00000000000011</v>
      </c>
      <c r="Q468" s="1">
        <f ca="1">Sheet1!Q468*1440</f>
        <v>750</v>
      </c>
      <c r="R468" s="1">
        <f ca="1">Sheet1!R468*1440</f>
        <v>752</v>
      </c>
      <c r="S468" s="1">
        <f ca="1">Sheet1!S468*1440</f>
        <v>754</v>
      </c>
      <c r="T468" s="1">
        <f ca="1">Sheet1!T468*1440</f>
        <v>755</v>
      </c>
      <c r="U468" s="1">
        <f ca="1">Sheet1!U468*1440</f>
        <v>755</v>
      </c>
      <c r="V468" s="1">
        <f ca="1">Sheet1!V468*1440</f>
        <v>758</v>
      </c>
      <c r="W468" s="1">
        <f ca="1">Sheet1!W468*1440</f>
        <v>758</v>
      </c>
      <c r="X468" s="1">
        <f ca="1">Sheet1!X468*1440</f>
        <v>759</v>
      </c>
      <c r="Y468" s="1">
        <f ca="1">Sheet1!Y468*1440</f>
        <v>760</v>
      </c>
      <c r="Z468" s="1">
        <f ca="1">Sheet1!Z468*1440</f>
        <v>761</v>
      </c>
      <c r="AA468" s="1">
        <f ca="1">Sheet1!AA468*1440</f>
        <v>761</v>
      </c>
      <c r="AB468" s="1">
        <f ca="1">Sheet1!AB468*1440</f>
        <v>762</v>
      </c>
      <c r="AC468" s="1">
        <f ca="1">Sheet1!AC468*1440</f>
        <v>766</v>
      </c>
      <c r="AD468" s="1">
        <f ca="1">Sheet1!AD468*1440</f>
        <v>767</v>
      </c>
      <c r="AE468" s="1">
        <f ca="1">Sheet1!AE468*1440</f>
        <v>769</v>
      </c>
      <c r="AF468" s="1">
        <f ca="1">Sheet1!AF468*1440</f>
        <v>799</v>
      </c>
    </row>
    <row r="469" spans="1:32" x14ac:dyDescent="0.25">
      <c r="A469" s="1">
        <v>201905157629016</v>
      </c>
      <c r="B469" s="1">
        <f ca="1">Sheet1!B469*1440</f>
        <v>630</v>
      </c>
      <c r="C469" s="1">
        <f ca="1">Sheet1!C469*1440</f>
        <v>630</v>
      </c>
      <c r="D469" s="1">
        <f ca="1">Sheet1!D469*1440</f>
        <v>632</v>
      </c>
      <c r="E469" s="1">
        <f ca="1">Sheet1!E469*1440</f>
        <v>632</v>
      </c>
      <c r="F469" s="1">
        <f ca="1">Sheet1!F469*1440</f>
        <v>648</v>
      </c>
      <c r="G469" s="1">
        <f ca="1">Sheet1!G469*1440</f>
        <v>656</v>
      </c>
      <c r="H469" s="1">
        <f ca="1">Sheet1!H469*1440</f>
        <v>659</v>
      </c>
      <c r="I469" s="1">
        <f ca="1">Sheet1!I469*1440</f>
        <v>671</v>
      </c>
      <c r="J469" s="1">
        <f ca="1">Sheet1!J469*1440</f>
        <v>675</v>
      </c>
      <c r="K469" s="1">
        <f ca="1">Sheet1!K469*1440</f>
        <v>677</v>
      </c>
      <c r="L469" s="1">
        <f ca="1">Sheet1!L469*1440</f>
        <v>687</v>
      </c>
      <c r="M469" s="1">
        <f ca="1">Sheet1!M469*1440</f>
        <v>698</v>
      </c>
      <c r="N469" s="1">
        <f ca="1">Sheet1!N469*1440</f>
        <v>703</v>
      </c>
      <c r="O469" s="1">
        <f ca="1">Sheet1!O469*1440</f>
        <v>708</v>
      </c>
      <c r="P469" s="1">
        <f ca="1">Sheet1!P469*1440</f>
        <v>718</v>
      </c>
      <c r="Q469" s="1">
        <f ca="1">Sheet1!Q469*1440</f>
        <v>730</v>
      </c>
      <c r="R469" s="1">
        <f ca="1">Sheet1!R469*1440</f>
        <v>732</v>
      </c>
      <c r="S469" s="1">
        <f ca="1">Sheet1!S469*1440</f>
        <v>734</v>
      </c>
      <c r="T469" s="1">
        <f ca="1">Sheet1!T469*1440</f>
        <v>735</v>
      </c>
      <c r="U469" s="1">
        <f ca="1">Sheet1!U469*1440</f>
        <v>736.00000000000011</v>
      </c>
      <c r="V469" s="1">
        <f ca="1">Sheet1!V469*1440</f>
        <v>738.00000000000011</v>
      </c>
      <c r="W469" s="1">
        <f ca="1">Sheet1!W469*1440</f>
        <v>738.99999999999989</v>
      </c>
      <c r="X469" s="1">
        <f ca="1">Sheet1!X469*1440</f>
        <v>738.99999999999989</v>
      </c>
      <c r="Y469" s="1">
        <f ca="1">Sheet1!Y469*1440</f>
        <v>740.99999999999989</v>
      </c>
      <c r="Z469" s="1">
        <f ca="1">Sheet1!Z469*1440</f>
        <v>742.00000000000011</v>
      </c>
      <c r="AA469" s="1">
        <f ca="1">Sheet1!AA469*1440</f>
        <v>742.00000000000011</v>
      </c>
      <c r="AB469" s="1">
        <f ca="1">Sheet1!AB469*1440</f>
        <v>742.00000000000011</v>
      </c>
      <c r="AC469" s="1">
        <f ca="1">Sheet1!AC469*1440</f>
        <v>746.00000000000011</v>
      </c>
      <c r="AD469" s="1">
        <f ca="1">Sheet1!AD469*1440</f>
        <v>746.99999999999989</v>
      </c>
      <c r="AE469" s="1">
        <f ca="1">Sheet1!AE469*1440</f>
        <v>748.99999999999989</v>
      </c>
      <c r="AF469" s="1">
        <f ca="1">Sheet1!AF469*1440</f>
        <v>773</v>
      </c>
    </row>
    <row r="470" spans="1:32" x14ac:dyDescent="0.25">
      <c r="A470" s="1">
        <v>201905157629018</v>
      </c>
      <c r="B470" s="1">
        <f ca="1">Sheet1!B470*1440</f>
        <v>600</v>
      </c>
      <c r="C470" s="1">
        <f ca="1">Sheet1!C470*1440</f>
        <v>601</v>
      </c>
      <c r="D470" s="1">
        <f ca="1">Sheet1!D470*1440</f>
        <v>601</v>
      </c>
      <c r="E470" s="1">
        <f ca="1">Sheet1!E470*1440</f>
        <v>602</v>
      </c>
      <c r="F470" s="1">
        <f ca="1">Sheet1!F470*1440</f>
        <v>619</v>
      </c>
      <c r="G470" s="1">
        <f ca="1">Sheet1!G470*1440</f>
        <v>626.99999999999989</v>
      </c>
      <c r="H470" s="1">
        <f ca="1">Sheet1!H470*1440</f>
        <v>631.00000000000011</v>
      </c>
      <c r="I470" s="1">
        <f ca="1">Sheet1!I470*1440</f>
        <v>641</v>
      </c>
      <c r="J470" s="1">
        <f ca="1">Sheet1!J470*1440</f>
        <v>646</v>
      </c>
      <c r="K470" s="1">
        <f ca="1">Sheet1!K470*1440</f>
        <v>648</v>
      </c>
      <c r="L470" s="1">
        <f ca="1">Sheet1!L470*1440</f>
        <v>657</v>
      </c>
      <c r="M470" s="1">
        <f ca="1">Sheet1!M470*1440</f>
        <v>667</v>
      </c>
      <c r="N470" s="1">
        <f ca="1">Sheet1!N470*1440</f>
        <v>671</v>
      </c>
      <c r="O470" s="1">
        <f ca="1">Sheet1!O470*1440</f>
        <v>676.00000000000011</v>
      </c>
      <c r="P470" s="1">
        <f ca="1">Sheet1!P470*1440</f>
        <v>685</v>
      </c>
      <c r="Q470" s="1">
        <f ca="1">Sheet1!Q470*1440</f>
        <v>693</v>
      </c>
      <c r="R470" s="1">
        <f ca="1">Sheet1!R470*1440</f>
        <v>695</v>
      </c>
      <c r="S470" s="1">
        <f ca="1">Sheet1!S470*1440</f>
        <v>697</v>
      </c>
      <c r="T470" s="1">
        <f ca="1">Sheet1!T470*1440</f>
        <v>698</v>
      </c>
      <c r="U470" s="1">
        <f ca="1">Sheet1!U470*1440</f>
        <v>698</v>
      </c>
      <c r="V470" s="1">
        <f ca="1">Sheet1!V470*1440</f>
        <v>700</v>
      </c>
      <c r="W470" s="1">
        <f ca="1">Sheet1!W470*1440</f>
        <v>701</v>
      </c>
      <c r="X470" s="1">
        <f ca="1">Sheet1!X470*1440</f>
        <v>702</v>
      </c>
      <c r="Y470" s="1">
        <f ca="1">Sheet1!Y470*1440</f>
        <v>703</v>
      </c>
      <c r="Z470" s="1">
        <f ca="1">Sheet1!Z470*1440</f>
        <v>704</v>
      </c>
      <c r="AA470" s="1">
        <f ca="1">Sheet1!AA470*1440</f>
        <v>704</v>
      </c>
      <c r="AB470" s="1">
        <f ca="1">Sheet1!AB470*1440</f>
        <v>704</v>
      </c>
      <c r="AC470" s="1">
        <f ca="1">Sheet1!AC470*1440</f>
        <v>708</v>
      </c>
      <c r="AD470" s="1">
        <f ca="1">Sheet1!AD470*1440</f>
        <v>710</v>
      </c>
      <c r="AE470" s="1">
        <f ca="1">Sheet1!AE470*1440</f>
        <v>712</v>
      </c>
      <c r="AF470" s="1">
        <f ca="1">Sheet1!AF470*1440</f>
        <v>754</v>
      </c>
    </row>
    <row r="471" spans="1:32" x14ac:dyDescent="0.25">
      <c r="A471" s="1">
        <v>201905157629020</v>
      </c>
      <c r="B471" s="1">
        <f ca="1">Sheet1!B471*1440</f>
        <v>570</v>
      </c>
      <c r="C471" s="1">
        <f ca="1">Sheet1!C471*1440</f>
        <v>571</v>
      </c>
      <c r="D471" s="1">
        <f ca="1">Sheet1!D471*1440</f>
        <v>572</v>
      </c>
      <c r="E471" s="1">
        <f ca="1">Sheet1!E471*1440</f>
        <v>572</v>
      </c>
      <c r="F471" s="1">
        <f ca="1">Sheet1!F471*1440</f>
        <v>588.00000000000011</v>
      </c>
      <c r="G471" s="1">
        <f ca="1">Sheet1!G471*1440</f>
        <v>597</v>
      </c>
      <c r="H471" s="1">
        <f ca="1">Sheet1!H471*1440</f>
        <v>599</v>
      </c>
      <c r="I471" s="1">
        <f ca="1">Sheet1!I471*1440</f>
        <v>612</v>
      </c>
      <c r="J471" s="1">
        <f ca="1">Sheet1!J471*1440</f>
        <v>616</v>
      </c>
      <c r="K471" s="1">
        <f ca="1">Sheet1!K471*1440</f>
        <v>618</v>
      </c>
      <c r="L471" s="1">
        <f ca="1">Sheet1!L471*1440</f>
        <v>626.99999999999989</v>
      </c>
      <c r="M471" s="1">
        <f ca="1">Sheet1!M471*1440</f>
        <v>637</v>
      </c>
      <c r="N471" s="1">
        <f ca="1">Sheet1!N471*1440</f>
        <v>641</v>
      </c>
      <c r="O471" s="1">
        <f ca="1">Sheet1!O471*1440</f>
        <v>648</v>
      </c>
      <c r="P471" s="1">
        <f ca="1">Sheet1!P471*1440</f>
        <v>658</v>
      </c>
      <c r="Q471" s="1">
        <f ca="1">Sheet1!Q471*1440</f>
        <v>669.99999999999989</v>
      </c>
      <c r="R471" s="1">
        <f ca="1">Sheet1!R471*1440</f>
        <v>673</v>
      </c>
      <c r="S471" s="1">
        <f ca="1">Sheet1!S471*1440</f>
        <v>675</v>
      </c>
      <c r="T471" s="1">
        <f ca="1">Sheet1!T471*1440</f>
        <v>676.00000000000011</v>
      </c>
      <c r="U471" s="1">
        <f ca="1">Sheet1!U471*1440</f>
        <v>677</v>
      </c>
      <c r="V471" s="1">
        <f ca="1">Sheet1!V471*1440</f>
        <v>679</v>
      </c>
      <c r="W471" s="1">
        <f ca="1">Sheet1!W471*1440</f>
        <v>680.00000000000011</v>
      </c>
      <c r="X471" s="1">
        <f ca="1">Sheet1!X471*1440</f>
        <v>681</v>
      </c>
      <c r="Y471" s="1">
        <f ca="1">Sheet1!Y471*1440</f>
        <v>682</v>
      </c>
      <c r="Z471" s="1">
        <f ca="1">Sheet1!Z471*1440</f>
        <v>683</v>
      </c>
      <c r="AA471" s="1">
        <f ca="1">Sheet1!AA471*1440</f>
        <v>683</v>
      </c>
      <c r="AB471" s="1">
        <f ca="1">Sheet1!AB471*1440</f>
        <v>684</v>
      </c>
      <c r="AC471" s="1">
        <f ca="1">Sheet1!AC471*1440</f>
        <v>685</v>
      </c>
      <c r="AD471" s="1">
        <f ca="1">Sheet1!AD471*1440</f>
        <v>686</v>
      </c>
      <c r="AE471" s="1">
        <f ca="1">Sheet1!AE471*1440</f>
        <v>688</v>
      </c>
      <c r="AF471" s="1">
        <f ca="1">Sheet1!AF471*1440</f>
        <v>716</v>
      </c>
    </row>
    <row r="472" spans="1:32" x14ac:dyDescent="0.25">
      <c r="A472" s="1">
        <v>201905157629022</v>
      </c>
      <c r="B472" s="1">
        <f ca="1">Sheet1!B472*1440</f>
        <v>540</v>
      </c>
      <c r="C472" s="1">
        <f ca="1">Sheet1!C472*1440</f>
        <v>541.00000000000011</v>
      </c>
      <c r="D472" s="1">
        <f ca="1">Sheet1!D472*1440</f>
        <v>541.00000000000011</v>
      </c>
      <c r="E472" s="1">
        <f ca="1">Sheet1!E472*1440</f>
        <v>542</v>
      </c>
      <c r="F472" s="1">
        <f ca="1">Sheet1!F472*1440</f>
        <v>558</v>
      </c>
      <c r="G472" s="1">
        <f ca="1">Sheet1!G472*1440</f>
        <v>567</v>
      </c>
      <c r="H472" s="1">
        <f ca="1">Sheet1!H472*1440</f>
        <v>570</v>
      </c>
      <c r="I472" s="1">
        <f ca="1">Sheet1!I472*1440</f>
        <v>579</v>
      </c>
      <c r="J472" s="1">
        <f ca="1">Sheet1!J472*1440</f>
        <v>581.99999999999989</v>
      </c>
      <c r="K472" s="1">
        <f ca="1">Sheet1!K472*1440</f>
        <v>583.99999999999989</v>
      </c>
      <c r="L472" s="1">
        <f ca="1">Sheet1!L472*1440</f>
        <v>593</v>
      </c>
      <c r="M472" s="1">
        <f ca="1">Sheet1!M472*1440</f>
        <v>602</v>
      </c>
      <c r="N472" s="1">
        <f ca="1">Sheet1!N472*1440</f>
        <v>607</v>
      </c>
      <c r="O472" s="1">
        <f ca="1">Sheet1!O472*1440</f>
        <v>612</v>
      </c>
      <c r="P472" s="1">
        <f ca="1">Sheet1!P472*1440</f>
        <v>620</v>
      </c>
      <c r="Q472" s="1">
        <f ca="1">Sheet1!Q472*1440</f>
        <v>628.99999999999989</v>
      </c>
      <c r="R472" s="1">
        <f ca="1">Sheet1!R472*1440</f>
        <v>631.00000000000011</v>
      </c>
      <c r="S472" s="1">
        <f ca="1">Sheet1!S472*1440</f>
        <v>633.00000000000011</v>
      </c>
      <c r="T472" s="1">
        <f ca="1">Sheet1!T472*1440</f>
        <v>634</v>
      </c>
      <c r="U472" s="1">
        <f ca="1">Sheet1!U472*1440</f>
        <v>634</v>
      </c>
      <c r="V472" s="1">
        <f ca="1">Sheet1!V472*1440</f>
        <v>636</v>
      </c>
      <c r="W472" s="1">
        <f ca="1">Sheet1!W472*1440</f>
        <v>637</v>
      </c>
      <c r="X472" s="1">
        <f ca="1">Sheet1!X472*1440</f>
        <v>638</v>
      </c>
      <c r="Y472" s="1">
        <f ca="1">Sheet1!Y472*1440</f>
        <v>639</v>
      </c>
      <c r="Z472" s="1">
        <f ca="1">Sheet1!Z472*1440</f>
        <v>640</v>
      </c>
      <c r="AA472" s="1">
        <f ca="1">Sheet1!AA472*1440</f>
        <v>640</v>
      </c>
      <c r="AB472" s="1">
        <f ca="1">Sheet1!AB472*1440</f>
        <v>641</v>
      </c>
      <c r="AC472" s="1">
        <f ca="1">Sheet1!AC472*1440</f>
        <v>644</v>
      </c>
      <c r="AD472" s="1">
        <f ca="1">Sheet1!AD472*1440</f>
        <v>645</v>
      </c>
      <c r="AE472" s="1">
        <f ca="1">Sheet1!AE472*1440</f>
        <v>647</v>
      </c>
      <c r="AF472" s="1">
        <f ca="1">Sheet1!AF472*1440</f>
        <v>692</v>
      </c>
    </row>
    <row r="473" spans="1:32" x14ac:dyDescent="0.25">
      <c r="A473" s="1">
        <v>201905157629024</v>
      </c>
      <c r="B473" s="1">
        <f ca="1">Sheet1!B473*1440</f>
        <v>510</v>
      </c>
      <c r="C473" s="1">
        <f ca="1">Sheet1!C473*1440</f>
        <v>511</v>
      </c>
      <c r="D473" s="1">
        <f ca="1">Sheet1!D473*1440</f>
        <v>514</v>
      </c>
      <c r="E473" s="1">
        <f ca="1">Sheet1!E473*1440</f>
        <v>515</v>
      </c>
      <c r="F473" s="1">
        <f ca="1">Sheet1!F473*1440</f>
        <v>530</v>
      </c>
      <c r="G473" s="1">
        <f ca="1">Sheet1!G473*1440</f>
        <v>538</v>
      </c>
      <c r="H473" s="1">
        <f ca="1">Sheet1!H473*1440</f>
        <v>538</v>
      </c>
      <c r="I473" s="1">
        <f ca="1">Sheet1!I473*1440</f>
        <v>546</v>
      </c>
      <c r="J473" s="1">
        <f ca="1">Sheet1!J473*1440</f>
        <v>549</v>
      </c>
      <c r="K473" s="1">
        <f ca="1">Sheet1!K473*1440</f>
        <v>552</v>
      </c>
      <c r="L473" s="1">
        <f ca="1">Sheet1!L473*1440</f>
        <v>560</v>
      </c>
      <c r="M473" s="1">
        <f ca="1">Sheet1!M473*1440</f>
        <v>569</v>
      </c>
      <c r="N473" s="1">
        <f ca="1">Sheet1!N473*1440</f>
        <v>573</v>
      </c>
      <c r="O473" s="1">
        <f ca="1">Sheet1!O473*1440</f>
        <v>578</v>
      </c>
      <c r="P473" s="1">
        <f ca="1">Sheet1!P473*1440</f>
        <v>586.00000000000011</v>
      </c>
      <c r="Q473" s="1">
        <f ca="1">Sheet1!Q473*1440</f>
        <v>593</v>
      </c>
      <c r="R473" s="1">
        <f ca="1">Sheet1!R473*1440</f>
        <v>595</v>
      </c>
      <c r="S473" s="1">
        <f ca="1">Sheet1!S473*1440</f>
        <v>597</v>
      </c>
      <c r="T473" s="1">
        <f ca="1">Sheet1!T473*1440</f>
        <v>598</v>
      </c>
      <c r="U473" s="1">
        <f ca="1">Sheet1!U473*1440</f>
        <v>599</v>
      </c>
      <c r="V473" s="1">
        <f ca="1">Sheet1!V473*1440</f>
        <v>602</v>
      </c>
      <c r="W473" s="1">
        <f ca="1">Sheet1!W473*1440</f>
        <v>603</v>
      </c>
      <c r="X473" s="1">
        <f ca="1">Sheet1!X473*1440</f>
        <v>604</v>
      </c>
      <c r="Y473" s="1">
        <f ca="1">Sheet1!Y473*1440</f>
        <v>605</v>
      </c>
      <c r="Z473" s="1">
        <f ca="1">Sheet1!Z473*1440</f>
        <v>607</v>
      </c>
      <c r="AA473" s="1">
        <f ca="1">Sheet1!AA473*1440</f>
        <v>606</v>
      </c>
      <c r="AB473" s="1">
        <f ca="1">Sheet1!AB473*1440</f>
        <v>607</v>
      </c>
      <c r="AC473" s="1">
        <f ca="1">Sheet1!AC473*1440</f>
        <v>611</v>
      </c>
      <c r="AD473" s="1">
        <f ca="1">Sheet1!AD473*1440</f>
        <v>612</v>
      </c>
      <c r="AE473" s="1">
        <f ca="1">Sheet1!AE473*1440</f>
        <v>613</v>
      </c>
      <c r="AF473" s="1">
        <f ca="1">Sheet1!AF473*1440</f>
        <v>651</v>
      </c>
    </row>
    <row r="474" spans="1:32" x14ac:dyDescent="0.25">
      <c r="A474" s="1">
        <v>201905157629026</v>
      </c>
      <c r="B474" s="1">
        <f ca="1">Sheet1!B474*1440</f>
        <v>480</v>
      </c>
      <c r="C474" s="1">
        <f ca="1">Sheet1!C474*1440</f>
        <v>480</v>
      </c>
      <c r="D474" s="1">
        <f ca="1">Sheet1!D474*1440</f>
        <v>481.00000000000006</v>
      </c>
      <c r="E474" s="1">
        <f ca="1">Sheet1!E474*1440</f>
        <v>481.99999999999994</v>
      </c>
      <c r="F474" s="1">
        <f ca="1">Sheet1!F474*1440</f>
        <v>498.00000000000006</v>
      </c>
      <c r="G474" s="1">
        <f ca="1">Sheet1!G474*1440</f>
        <v>506.99999999999994</v>
      </c>
      <c r="H474" s="1">
        <f ca="1">Sheet1!H474*1440</f>
        <v>510</v>
      </c>
      <c r="I474" s="1">
        <f ca="1">Sheet1!I474*1440</f>
        <v>519</v>
      </c>
      <c r="J474" s="1">
        <f ca="1">Sheet1!J474*1440</f>
        <v>522</v>
      </c>
      <c r="K474" s="1">
        <f ca="1">Sheet1!K474*1440</f>
        <v>524</v>
      </c>
      <c r="L474" s="1">
        <f ca="1">Sheet1!L474*1440</f>
        <v>533</v>
      </c>
      <c r="M474" s="1">
        <f ca="1">Sheet1!M474*1440</f>
        <v>542</v>
      </c>
      <c r="N474" s="1">
        <f ca="1">Sheet1!N474*1440</f>
        <v>547</v>
      </c>
      <c r="O474" s="1">
        <f ca="1">Sheet1!O474*1440</f>
        <v>552</v>
      </c>
      <c r="P474" s="1">
        <f ca="1">Sheet1!P474*1440</f>
        <v>560</v>
      </c>
      <c r="Q474" s="1">
        <f ca="1">Sheet1!Q474*1440</f>
        <v>569</v>
      </c>
      <c r="R474" s="1">
        <f ca="1">Sheet1!R474*1440</f>
        <v>572</v>
      </c>
      <c r="S474" s="1">
        <f ca="1">Sheet1!S474*1440</f>
        <v>574</v>
      </c>
      <c r="T474" s="1">
        <f ca="1">Sheet1!T474*1440</f>
        <v>575</v>
      </c>
      <c r="U474" s="1">
        <f ca="1">Sheet1!U474*1440</f>
        <v>576</v>
      </c>
      <c r="V474" s="1">
        <f ca="1">Sheet1!V474*1440</f>
        <v>578</v>
      </c>
      <c r="W474" s="1">
        <f ca="1">Sheet1!W474*1440</f>
        <v>579</v>
      </c>
      <c r="X474" s="1">
        <f ca="1">Sheet1!X474*1440</f>
        <v>579.99999999999989</v>
      </c>
      <c r="Y474" s="1">
        <f ca="1">Sheet1!Y474*1440</f>
        <v>581.99999999999989</v>
      </c>
      <c r="Z474" s="1">
        <f ca="1">Sheet1!Z474*1440</f>
        <v>583</v>
      </c>
      <c r="AA474" s="1">
        <f ca="1">Sheet1!AA474*1440</f>
        <v>583</v>
      </c>
      <c r="AB474" s="1">
        <f ca="1">Sheet1!AB474*1440</f>
        <v>583.99999999999989</v>
      </c>
      <c r="AC474" s="1">
        <f ca="1">Sheet1!AC474*1440</f>
        <v>588.00000000000011</v>
      </c>
      <c r="AD474" s="1">
        <f ca="1">Sheet1!AD474*1440</f>
        <v>589</v>
      </c>
      <c r="AE474" s="1">
        <f ca="1">Sheet1!AE474*1440</f>
        <v>591</v>
      </c>
      <c r="AF474" s="1">
        <f ca="1">Sheet1!AF474*1440</f>
        <v>618</v>
      </c>
    </row>
    <row r="475" spans="1:32" x14ac:dyDescent="0.25">
      <c r="A475" s="1">
        <v>201905157629029</v>
      </c>
      <c r="B475" s="1">
        <f ca="1">Sheet1!B475*1440</f>
        <v>460.00000000000006</v>
      </c>
      <c r="C475" s="1">
        <f ca="1">Sheet1!C475*1440</f>
        <v>461.00000000000006</v>
      </c>
      <c r="D475" s="1">
        <f ca="1">Sheet1!D475*1440</f>
        <v>462.00000000000006</v>
      </c>
      <c r="E475" s="1">
        <f ca="1">Sheet1!E475*1440</f>
        <v>462.00000000000006</v>
      </c>
      <c r="F475" s="1">
        <f ca="1">Sheet1!F475*1440</f>
        <v>478</v>
      </c>
      <c r="G475" s="1">
        <f ca="1">Sheet1!G475*1440</f>
        <v>485.99999999999994</v>
      </c>
      <c r="H475" s="1">
        <f ca="1">Sheet1!H475*1440</f>
        <v>487</v>
      </c>
      <c r="I475" s="1">
        <f ca="1">Sheet1!I475*1440</f>
        <v>495</v>
      </c>
      <c r="J475" s="1">
        <f ca="1">Sheet1!J475*1440</f>
        <v>499</v>
      </c>
      <c r="K475" s="1">
        <f ca="1">Sheet1!K475*1440</f>
        <v>501</v>
      </c>
      <c r="L475" s="1">
        <f ca="1">Sheet1!L475*1440</f>
        <v>508.00000000000006</v>
      </c>
      <c r="M475" s="1">
        <f ca="1">Sheet1!M475*1440</f>
        <v>512</v>
      </c>
      <c r="N475" s="1">
        <f ca="1">Sheet1!N475*1440</f>
        <v>516</v>
      </c>
      <c r="O475" s="1">
        <f ca="1">Sheet1!O475*1440</f>
        <v>522</v>
      </c>
      <c r="P475" s="1">
        <f ca="1">Sheet1!P475*1440</f>
        <v>529</v>
      </c>
      <c r="Q475" s="1">
        <f ca="1">Sheet1!Q475*1440</f>
        <v>538</v>
      </c>
      <c r="R475" s="1">
        <f ca="1">Sheet1!R475*1440</f>
        <v>540</v>
      </c>
      <c r="S475" s="1">
        <f ca="1">Sheet1!S475*1440</f>
        <v>543.00000000000011</v>
      </c>
      <c r="T475" s="1">
        <f ca="1">Sheet1!T475*1440</f>
        <v>543.00000000000011</v>
      </c>
      <c r="U475" s="1">
        <f ca="1">Sheet1!U475*1440</f>
        <v>544</v>
      </c>
      <c r="V475" s="1">
        <f ca="1">Sheet1!V475*1440</f>
        <v>546</v>
      </c>
      <c r="W475" s="1">
        <f ca="1">Sheet1!W475*1440</f>
        <v>547</v>
      </c>
      <c r="X475" s="1">
        <f ca="1">Sheet1!X475*1440</f>
        <v>548</v>
      </c>
      <c r="Y475" s="1">
        <f ca="1">Sheet1!Y475*1440</f>
        <v>549</v>
      </c>
      <c r="Z475" s="1">
        <f ca="1">Sheet1!Z475*1440</f>
        <v>551</v>
      </c>
      <c r="AA475" s="1">
        <f ca="1">Sheet1!AA475*1440</f>
        <v>550</v>
      </c>
      <c r="AB475" s="1">
        <f ca="1">Sheet1!AB475*1440</f>
        <v>551</v>
      </c>
      <c r="AC475" s="1">
        <f ca="1">Sheet1!AC475*1440</f>
        <v>554</v>
      </c>
      <c r="AD475" s="1">
        <f ca="1">Sheet1!AD475*1440</f>
        <v>555</v>
      </c>
      <c r="AE475" s="1">
        <f ca="1">Sheet1!AE475*1440</f>
        <v>557</v>
      </c>
      <c r="AF475" s="1">
        <f ca="1">Sheet1!AF475*1440</f>
        <v>595</v>
      </c>
    </row>
    <row r="476" spans="1:32" x14ac:dyDescent="0.25">
      <c r="A476" s="1">
        <v>201905157629031</v>
      </c>
      <c r="B476" s="1">
        <f ca="1">Sheet1!B476*1440</f>
        <v>425</v>
      </c>
      <c r="C476" s="1">
        <f ca="1">Sheet1!C476*1440</f>
        <v>426</v>
      </c>
      <c r="D476" s="1">
        <f ca="1">Sheet1!D476*1440</f>
        <v>427</v>
      </c>
      <c r="E476" s="1">
        <f ca="1">Sheet1!E476*1440</f>
        <v>427</v>
      </c>
      <c r="F476" s="1">
        <f ca="1">Sheet1!F476*1440</f>
        <v>443</v>
      </c>
      <c r="G476" s="1">
        <f ca="1">Sheet1!G476*1440</f>
        <v>451</v>
      </c>
      <c r="H476" s="1">
        <f ca="1">Sheet1!H476*1440</f>
        <v>455</v>
      </c>
      <c r="I476" s="1">
        <f ca="1">Sheet1!I476*1440</f>
        <v>464.00000000000006</v>
      </c>
      <c r="J476" s="1">
        <f ca="1">Sheet1!J476*1440</f>
        <v>468</v>
      </c>
      <c r="K476" s="1">
        <f ca="1">Sheet1!K476*1440</f>
        <v>470</v>
      </c>
      <c r="L476" s="1">
        <f ca="1">Sheet1!L476*1440</f>
        <v>479</v>
      </c>
      <c r="M476" s="1">
        <f ca="1">Sheet1!M476*1440</f>
        <v>489</v>
      </c>
      <c r="N476" s="1">
        <f ca="1">Sheet1!N476*1440</f>
        <v>493.99999999999994</v>
      </c>
      <c r="O476" s="1">
        <f ca="1">Sheet1!O476*1440</f>
        <v>499</v>
      </c>
      <c r="P476" s="1">
        <f ca="1">Sheet1!P476*1440</f>
        <v>506.00000000000006</v>
      </c>
      <c r="Q476" s="1">
        <f ca="1">Sheet1!Q476*1440</f>
        <v>515</v>
      </c>
      <c r="R476" s="1">
        <f ca="1">Sheet1!R476*1440</f>
        <v>517</v>
      </c>
      <c r="S476" s="1">
        <f ca="1">Sheet1!S476*1440</f>
        <v>519</v>
      </c>
      <c r="T476" s="1">
        <f ca="1">Sheet1!T476*1440</f>
        <v>520</v>
      </c>
      <c r="U476" s="1">
        <f ca="1">Sheet1!U476*1440</f>
        <v>520</v>
      </c>
      <c r="V476" s="1">
        <f ca="1">Sheet1!V476*1440</f>
        <v>522</v>
      </c>
      <c r="W476" s="1">
        <f ca="1">Sheet1!W476*1440</f>
        <v>523</v>
      </c>
      <c r="X476" s="1">
        <f ca="1">Sheet1!X476*1440</f>
        <v>524</v>
      </c>
      <c r="Y476" s="1">
        <f ca="1">Sheet1!Y476*1440</f>
        <v>526</v>
      </c>
      <c r="Z476" s="1">
        <f ca="1">Sheet1!Z476*1440</f>
        <v>529</v>
      </c>
      <c r="AA476" s="1">
        <f ca="1">Sheet1!AA476*1440</f>
        <v>527</v>
      </c>
      <c r="AB476" s="1">
        <f ca="1">Sheet1!AB476*1440</f>
        <v>529</v>
      </c>
      <c r="AC476" s="1">
        <f ca="1">Sheet1!AC476*1440</f>
        <v>536</v>
      </c>
      <c r="AD476" s="1">
        <f ca="1">Sheet1!AD476*1440</f>
        <v>536.99999999999989</v>
      </c>
      <c r="AE476" s="1">
        <f ca="1">Sheet1!AE476*1440</f>
        <v>538.99999999999989</v>
      </c>
      <c r="AF476" s="1">
        <f ca="1">Sheet1!AF476*1440</f>
        <v>561</v>
      </c>
    </row>
    <row r="477" spans="1:32" x14ac:dyDescent="0.25">
      <c r="A477" s="1">
        <v>201905157629033</v>
      </c>
      <c r="B477" s="1">
        <f ca="1">Sheet1!B477*1440</f>
        <v>408</v>
      </c>
      <c r="C477" s="1">
        <f ca="1">Sheet1!C477*1440</f>
        <v>408</v>
      </c>
      <c r="D477" s="1">
        <f ca="1">Sheet1!D477*1440</f>
        <v>409</v>
      </c>
      <c r="E477" s="1">
        <f ca="1">Sheet1!E477*1440</f>
        <v>410</v>
      </c>
      <c r="F477" s="1">
        <f ca="1">Sheet1!F477*1440</f>
        <v>425</v>
      </c>
      <c r="G477" s="1">
        <f ca="1">Sheet1!G477*1440</f>
        <v>434</v>
      </c>
      <c r="H477" s="1">
        <f ca="1">Sheet1!H477*1440</f>
        <v>436.99999999999994</v>
      </c>
      <c r="I477" s="1">
        <f ca="1">Sheet1!I477*1440</f>
        <v>446</v>
      </c>
      <c r="J477" s="1">
        <f ca="1">Sheet1!J477*1440</f>
        <v>451</v>
      </c>
      <c r="K477" s="1">
        <f ca="1">Sheet1!K477*1440</f>
        <v>453</v>
      </c>
      <c r="L477" s="1">
        <f ca="1">Sheet1!L477*1440</f>
        <v>462.00000000000006</v>
      </c>
      <c r="M477" s="1">
        <f ca="1">Sheet1!M477*1440</f>
        <v>468</v>
      </c>
      <c r="N477" s="1">
        <f ca="1">Sheet1!N477*1440</f>
        <v>473</v>
      </c>
      <c r="O477" s="1">
        <f ca="1">Sheet1!O477*1440</f>
        <v>478</v>
      </c>
      <c r="P477" s="1">
        <f ca="1">Sheet1!P477*1440</f>
        <v>485.00000000000006</v>
      </c>
      <c r="Q477" s="1">
        <f ca="1">Sheet1!Q477*1440</f>
        <v>493.99999999999994</v>
      </c>
      <c r="R477" s="1">
        <f ca="1">Sheet1!R477*1440</f>
        <v>497</v>
      </c>
      <c r="S477" s="1">
        <f ca="1">Sheet1!S477*1440</f>
        <v>499</v>
      </c>
      <c r="T477" s="1">
        <f ca="1">Sheet1!T477*1440</f>
        <v>500.00000000000006</v>
      </c>
      <c r="U477" s="1">
        <f ca="1">Sheet1!U477*1440</f>
        <v>500.00000000000006</v>
      </c>
      <c r="V477" s="1">
        <f ca="1">Sheet1!V477*1440</f>
        <v>503</v>
      </c>
      <c r="W477" s="1">
        <f ca="1">Sheet1!W477*1440</f>
        <v>504.00000000000006</v>
      </c>
      <c r="X477" s="1">
        <f ca="1">Sheet1!X477*1440</f>
        <v>504.99999999999994</v>
      </c>
      <c r="Y477" s="1">
        <f ca="1">Sheet1!Y477*1440</f>
        <v>506.00000000000006</v>
      </c>
      <c r="Z477" s="1">
        <f ca="1">Sheet1!Z477*1440</f>
        <v>508.00000000000006</v>
      </c>
      <c r="AA477" s="1">
        <f ca="1">Sheet1!AA477*1440</f>
        <v>506.00000000000006</v>
      </c>
      <c r="AB477" s="1">
        <f ca="1">Sheet1!AB477*1440</f>
        <v>508.00000000000006</v>
      </c>
      <c r="AC477" s="1">
        <f ca="1">Sheet1!AC477*1440</f>
        <v>511</v>
      </c>
      <c r="AD477" s="1">
        <f ca="1">Sheet1!AD477*1440</f>
        <v>513</v>
      </c>
      <c r="AE477" s="1">
        <f ca="1">Sheet1!AE477*1440</f>
        <v>515</v>
      </c>
      <c r="AF477" s="1">
        <f ca="1">Sheet1!AF477*1440</f>
        <v>542</v>
      </c>
    </row>
    <row r="478" spans="1:32" x14ac:dyDescent="0.25">
      <c r="A478" s="1">
        <v>201905157629036</v>
      </c>
      <c r="B478" s="1">
        <f ca="1">Sheet1!B478*1440</f>
        <v>385</v>
      </c>
      <c r="C478" s="1">
        <f ca="1">Sheet1!C478*1440</f>
        <v>386</v>
      </c>
      <c r="D478" s="1">
        <f ca="1">Sheet1!D478*1440</f>
        <v>387</v>
      </c>
      <c r="E478" s="1">
        <f ca="1">Sheet1!E478*1440</f>
        <v>387</v>
      </c>
      <c r="F478" s="1">
        <f ca="1">Sheet1!F478*1440</f>
        <v>403</v>
      </c>
      <c r="G478" s="1">
        <f ca="1">Sheet1!G478*1440</f>
        <v>411</v>
      </c>
      <c r="H478" s="1">
        <f ca="1">Sheet1!H478*1440</f>
        <v>416.00000000000006</v>
      </c>
      <c r="I478" s="1">
        <f ca="1">Sheet1!I478*1440</f>
        <v>424</v>
      </c>
      <c r="J478" s="1">
        <f ca="1">Sheet1!J478*1440</f>
        <v>427</v>
      </c>
      <c r="K478" s="1">
        <f ca="1">Sheet1!K478*1440</f>
        <v>429</v>
      </c>
      <c r="L478" s="1">
        <f ca="1">Sheet1!L478*1440</f>
        <v>437.99999999999994</v>
      </c>
      <c r="M478" s="1">
        <f ca="1">Sheet1!M478*1440</f>
        <v>449</v>
      </c>
      <c r="N478" s="1">
        <f ca="1">Sheet1!N478*1440</f>
        <v>454</v>
      </c>
      <c r="O478" s="1">
        <f ca="1">Sheet1!O478*1440</f>
        <v>460.00000000000006</v>
      </c>
      <c r="P478" s="1">
        <f ca="1">Sheet1!P478*1440</f>
        <v>467</v>
      </c>
      <c r="Q478" s="1">
        <f ca="1">Sheet1!Q478*1440</f>
        <v>476</v>
      </c>
      <c r="R478" s="1">
        <f ca="1">Sheet1!R478*1440</f>
        <v>478</v>
      </c>
      <c r="S478" s="1">
        <f ca="1">Sheet1!S478*1440</f>
        <v>480</v>
      </c>
      <c r="T478" s="1">
        <f ca="1">Sheet1!T478*1440</f>
        <v>481.00000000000006</v>
      </c>
      <c r="U478" s="1">
        <f ca="1">Sheet1!U478*1440</f>
        <v>481.99999999999994</v>
      </c>
      <c r="V478" s="1">
        <f ca="1">Sheet1!V478*1440</f>
        <v>483.99999999999994</v>
      </c>
      <c r="W478" s="1">
        <f ca="1">Sheet1!W478*1440</f>
        <v>485.00000000000006</v>
      </c>
      <c r="X478" s="1">
        <f ca="1">Sheet1!X478*1440</f>
        <v>485.99999999999994</v>
      </c>
      <c r="Y478" s="1">
        <f ca="1">Sheet1!Y478*1440</f>
        <v>487</v>
      </c>
      <c r="Z478" s="1">
        <f ca="1">Sheet1!Z478*1440</f>
        <v>487.99999999999994</v>
      </c>
      <c r="AA478" s="1">
        <f ca="1">Sheet1!AA478*1440</f>
        <v>487</v>
      </c>
      <c r="AB478" s="1">
        <f ca="1">Sheet1!AB478*1440</f>
        <v>489</v>
      </c>
      <c r="AC478" s="1">
        <f ca="1">Sheet1!AC478*1440</f>
        <v>491.99999999999994</v>
      </c>
      <c r="AD478" s="1">
        <f ca="1">Sheet1!AD478*1440</f>
        <v>493</v>
      </c>
      <c r="AE478" s="1">
        <f ca="1">Sheet1!AE478*1440</f>
        <v>495</v>
      </c>
      <c r="AF478" s="1">
        <f ca="1">Sheet1!AF478*1440</f>
        <v>521</v>
      </c>
    </row>
    <row r="479" spans="1:32" x14ac:dyDescent="0.25">
      <c r="A479" s="1">
        <v>201905157629038</v>
      </c>
      <c r="B479" s="1">
        <f ca="1">Sheet1!B479*1440</f>
        <v>359</v>
      </c>
      <c r="C479" s="1">
        <f ca="1">Sheet1!C479*1440</f>
        <v>360</v>
      </c>
      <c r="D479" s="1">
        <f ca="1">Sheet1!D479*1440</f>
        <v>362</v>
      </c>
      <c r="E479" s="1">
        <f ca="1">Sheet1!E479*1440</f>
        <v>362</v>
      </c>
      <c r="F479" s="1">
        <f ca="1">Sheet1!F479*1440</f>
        <v>378</v>
      </c>
      <c r="G479" s="1">
        <f ca="1">Sheet1!G479*1440</f>
        <v>387</v>
      </c>
      <c r="H479" s="1">
        <f ca="1">Sheet1!H479*1440</f>
        <v>390.99999999999994</v>
      </c>
      <c r="I479" s="1">
        <f ca="1">Sheet1!I479*1440</f>
        <v>399</v>
      </c>
      <c r="J479" s="1">
        <f ca="1">Sheet1!J479*1440</f>
        <v>403</v>
      </c>
      <c r="K479" s="1">
        <f ca="1">Sheet1!K479*1440</f>
        <v>405</v>
      </c>
      <c r="L479" s="1">
        <f ca="1">Sheet1!L479*1440</f>
        <v>415.00000000000006</v>
      </c>
      <c r="M479" s="1">
        <f ca="1">Sheet1!M479*1440</f>
        <v>424</v>
      </c>
      <c r="N479" s="1">
        <f ca="1">Sheet1!N479*1440</f>
        <v>429</v>
      </c>
      <c r="O479" s="1">
        <f ca="1">Sheet1!O479*1440</f>
        <v>435</v>
      </c>
      <c r="P479" s="1">
        <f ca="1">Sheet1!P479*1440</f>
        <v>444</v>
      </c>
      <c r="Q479" s="1">
        <f ca="1">Sheet1!Q479*1440</f>
        <v>453</v>
      </c>
      <c r="R479" s="1">
        <f ca="1">Sheet1!R479*1440</f>
        <v>455</v>
      </c>
      <c r="S479" s="1">
        <f ca="1">Sheet1!S479*1440</f>
        <v>457.00000000000006</v>
      </c>
      <c r="T479" s="1">
        <f ca="1">Sheet1!T479*1440</f>
        <v>458</v>
      </c>
      <c r="U479" s="1">
        <f ca="1">Sheet1!U479*1440</f>
        <v>458</v>
      </c>
      <c r="V479" s="1">
        <f ca="1">Sheet1!V479*1440</f>
        <v>460.00000000000006</v>
      </c>
      <c r="W479" s="1">
        <f ca="1">Sheet1!W479*1440</f>
        <v>461.00000000000006</v>
      </c>
      <c r="X479" s="1">
        <f ca="1">Sheet1!X479*1440</f>
        <v>462.00000000000006</v>
      </c>
      <c r="Y479" s="1">
        <f ca="1">Sheet1!Y479*1440</f>
        <v>463.00000000000006</v>
      </c>
      <c r="Z479" s="1">
        <f ca="1">Sheet1!Z479*1440</f>
        <v>464.00000000000006</v>
      </c>
      <c r="AA479" s="1">
        <f ca="1">Sheet1!AA479*1440</f>
        <v>463.00000000000006</v>
      </c>
      <c r="AB479" s="1">
        <f ca="1">Sheet1!AB479*1440</f>
        <v>464.00000000000006</v>
      </c>
      <c r="AC479" s="1">
        <f ca="1">Sheet1!AC479*1440</f>
        <v>467</v>
      </c>
      <c r="AD479" s="1">
        <f ca="1">Sheet1!AD479*1440</f>
        <v>468</v>
      </c>
      <c r="AE479" s="1">
        <f ca="1">Sheet1!AE479*1440</f>
        <v>470</v>
      </c>
      <c r="AF479" s="1">
        <f ca="1">Sheet1!AF479*1440</f>
        <v>501</v>
      </c>
    </row>
    <row r="480" spans="1:32" x14ac:dyDescent="0.25">
      <c r="A480" s="1">
        <v>201905157629040</v>
      </c>
      <c r="B480" s="1">
        <f ca="1">Sheet1!B480*1440</f>
        <v>329</v>
      </c>
      <c r="C480" s="1">
        <f ca="1">Sheet1!C480*1440</f>
        <v>330</v>
      </c>
      <c r="D480" s="1">
        <f ca="1">Sheet1!D480*1440</f>
        <v>331</v>
      </c>
      <c r="E480" s="1">
        <f ca="1">Sheet1!E480*1440</f>
        <v>332</v>
      </c>
      <c r="F480" s="1">
        <f ca="1">Sheet1!F480*1440</f>
        <v>347</v>
      </c>
      <c r="G480" s="1">
        <f ca="1">Sheet1!G480*1440</f>
        <v>356</v>
      </c>
      <c r="H480" s="1">
        <f ca="1">Sheet1!H480*1440</f>
        <v>359</v>
      </c>
      <c r="I480" s="1">
        <f ca="1">Sheet1!I480*1440</f>
        <v>368.00000000000006</v>
      </c>
      <c r="J480" s="1">
        <f ca="1">Sheet1!J480*1440</f>
        <v>373.00000000000006</v>
      </c>
      <c r="K480" s="1">
        <f ca="1">Sheet1!K480*1440</f>
        <v>375</v>
      </c>
      <c r="L480" s="1">
        <f ca="1">Sheet1!L480*1440</f>
        <v>385</v>
      </c>
      <c r="M480" s="1">
        <f ca="1">Sheet1!M480*1440</f>
        <v>393.99999999999994</v>
      </c>
      <c r="N480" s="1">
        <f ca="1">Sheet1!N480*1440</f>
        <v>397.99999999999994</v>
      </c>
      <c r="O480" s="1">
        <f ca="1">Sheet1!O480*1440</f>
        <v>403</v>
      </c>
      <c r="P480" s="1">
        <f ca="1">Sheet1!P480*1440</f>
        <v>409</v>
      </c>
      <c r="Q480" s="1">
        <f ca="1">Sheet1!Q480*1440</f>
        <v>417.00000000000006</v>
      </c>
      <c r="R480" s="1">
        <f ca="1">Sheet1!R480*1440</f>
        <v>419.00000000000006</v>
      </c>
      <c r="S480" s="1">
        <f ca="1">Sheet1!S480*1440</f>
        <v>421</v>
      </c>
      <c r="T480" s="1">
        <f ca="1">Sheet1!T480*1440</f>
        <v>422</v>
      </c>
      <c r="U480" s="1">
        <f ca="1">Sheet1!U480*1440</f>
        <v>423</v>
      </c>
      <c r="V480" s="1">
        <f ca="1">Sheet1!V480*1440</f>
        <v>425</v>
      </c>
      <c r="W480" s="1">
        <f ca="1">Sheet1!W480*1440</f>
        <v>426</v>
      </c>
      <c r="X480" s="1">
        <f ca="1">Sheet1!X480*1440</f>
        <v>427</v>
      </c>
      <c r="Y480" s="1">
        <f ca="1">Sheet1!Y480*1440</f>
        <v>428</v>
      </c>
      <c r="Z480" s="1">
        <f ca="1">Sheet1!Z480*1440</f>
        <v>430</v>
      </c>
      <c r="AA480" s="1">
        <f ca="1">Sheet1!AA480*1440</f>
        <v>429</v>
      </c>
      <c r="AB480" s="1">
        <f ca="1">Sheet1!AB480*1440</f>
        <v>430</v>
      </c>
      <c r="AC480" s="1">
        <f ca="1">Sheet1!AC480*1440</f>
        <v>435</v>
      </c>
      <c r="AD480" s="1">
        <f ca="1">Sheet1!AD480*1440</f>
        <v>436.99999999999994</v>
      </c>
      <c r="AE480" s="1">
        <f ca="1">Sheet1!AE480*1440</f>
        <v>438.99999999999994</v>
      </c>
      <c r="AF480" s="1">
        <f ca="1">Sheet1!AF480*1440</f>
        <v>474</v>
      </c>
    </row>
    <row r="481" spans="1:32" x14ac:dyDescent="0.25">
      <c r="A481" s="1">
        <v>201905157629041</v>
      </c>
      <c r="B481" s="1">
        <f ca="1">Sheet1!B481*1440</f>
        <v>300</v>
      </c>
      <c r="C481" s="1">
        <f ca="1">Sheet1!C481*1440</f>
        <v>300</v>
      </c>
      <c r="D481" s="1">
        <f ca="1">Sheet1!D481*1440</f>
        <v>301</v>
      </c>
      <c r="E481" s="1">
        <f ca="1">Sheet1!E481*1440</f>
        <v>302</v>
      </c>
      <c r="F481" s="1">
        <f ca="1">Sheet1!F481*1440</f>
        <v>317</v>
      </c>
      <c r="G481" s="1">
        <f ca="1">Sheet1!G481*1440</f>
        <v>325</v>
      </c>
      <c r="H481" s="1">
        <f ca="1">Sheet1!H481*1440</f>
        <v>329</v>
      </c>
      <c r="I481" s="1">
        <f ca="1">Sheet1!I481*1440</f>
        <v>337.99999999999994</v>
      </c>
      <c r="J481" s="1">
        <f ca="1">Sheet1!J481*1440</f>
        <v>343</v>
      </c>
      <c r="K481" s="1">
        <f ca="1">Sheet1!K481*1440</f>
        <v>345</v>
      </c>
      <c r="L481" s="1">
        <f ca="1">Sheet1!L481*1440</f>
        <v>354</v>
      </c>
      <c r="M481" s="1">
        <f ca="1">Sheet1!M481*1440</f>
        <v>364</v>
      </c>
      <c r="N481" s="1">
        <f ca="1">Sheet1!N481*1440</f>
        <v>368.00000000000006</v>
      </c>
      <c r="O481" s="1">
        <f ca="1">Sheet1!O481*1440</f>
        <v>373.00000000000006</v>
      </c>
      <c r="P481" s="1">
        <f ca="1">Sheet1!P481*1440</f>
        <v>379</v>
      </c>
      <c r="Q481" s="1">
        <f ca="1">Sheet1!Q481*1440</f>
        <v>388</v>
      </c>
      <c r="R481" s="1">
        <f ca="1">Sheet1!R481*1440</f>
        <v>390.99999999999994</v>
      </c>
      <c r="S481" s="1">
        <f ca="1">Sheet1!S481*1440</f>
        <v>392.99999999999994</v>
      </c>
      <c r="T481" s="1">
        <f ca="1">Sheet1!T481*1440</f>
        <v>393.99999999999994</v>
      </c>
      <c r="U481" s="1">
        <f ca="1">Sheet1!U481*1440</f>
        <v>393.99999999999994</v>
      </c>
      <c r="V481" s="1">
        <f ca="1">Sheet1!V481*1440</f>
        <v>395.99999999999994</v>
      </c>
      <c r="W481" s="1">
        <f ca="1">Sheet1!W481*1440</f>
        <v>397</v>
      </c>
      <c r="X481" s="1">
        <f ca="1">Sheet1!X481*1440</f>
        <v>397.99999999999994</v>
      </c>
      <c r="Y481" s="1">
        <f ca="1">Sheet1!Y481*1440</f>
        <v>399</v>
      </c>
      <c r="Z481" s="1">
        <f ca="1">Sheet1!Z481*1440</f>
        <v>400</v>
      </c>
      <c r="AA481" s="1">
        <f ca="1">Sheet1!AA481*1440</f>
        <v>400</v>
      </c>
      <c r="AB481" s="1">
        <f ca="1">Sheet1!AB481*1440</f>
        <v>401</v>
      </c>
      <c r="AC481" s="1">
        <f ca="1">Sheet1!AC481*1440</f>
        <v>406</v>
      </c>
      <c r="AD481" s="1">
        <f ca="1">Sheet1!AD481*1440</f>
        <v>408</v>
      </c>
      <c r="AE481" s="1">
        <f ca="1">Sheet1!AE481*1440</f>
        <v>409</v>
      </c>
      <c r="AF481" s="1">
        <f ca="1">Sheet1!AF481*1440</f>
        <v>444</v>
      </c>
    </row>
    <row r="482" spans="1:32" x14ac:dyDescent="0.25">
      <c r="A482" s="1">
        <v>201905167628973</v>
      </c>
      <c r="B482" s="1">
        <f ca="1">Sheet1!B482*1440</f>
        <v>1319</v>
      </c>
      <c r="C482" s="1">
        <f ca="1">Sheet1!C482*1440</f>
        <v>1320</v>
      </c>
      <c r="D482" s="1">
        <f ca="1">Sheet1!D482*1440</f>
        <v>1321</v>
      </c>
      <c r="E482" s="1">
        <f ca="1">Sheet1!E482*1440</f>
        <v>1321</v>
      </c>
      <c r="F482" s="1">
        <f ca="1">Sheet1!F482*1440</f>
        <v>1337</v>
      </c>
      <c r="G482" s="1">
        <f ca="1">Sheet1!G482*1440</f>
        <v>1346</v>
      </c>
      <c r="H482" s="1">
        <f ca="1">Sheet1!H482*1440</f>
        <v>1347.9999999999998</v>
      </c>
      <c r="I482" s="1">
        <f ca="1">Sheet1!I482*1440</f>
        <v>1357</v>
      </c>
      <c r="J482" s="1">
        <f ca="1">Sheet1!J482*1440</f>
        <v>1363</v>
      </c>
      <c r="K482" s="1">
        <f ca="1">Sheet1!K482*1440</f>
        <v>1365</v>
      </c>
      <c r="L482" s="1">
        <f ca="1">Sheet1!L482*1440</f>
        <v>1373</v>
      </c>
      <c r="M482" s="1">
        <f ca="1">Sheet1!M482*1440</f>
        <v>1382</v>
      </c>
      <c r="N482" s="1">
        <f ca="1">Sheet1!N482*1440</f>
        <v>1387</v>
      </c>
      <c r="O482" s="1">
        <f ca="1">Sheet1!O482*1440</f>
        <v>1395</v>
      </c>
      <c r="P482" s="1">
        <f ca="1">Sheet1!P482*1440</f>
        <v>1404</v>
      </c>
      <c r="Q482" s="1">
        <f ca="1">Sheet1!Q482*1440</f>
        <v>1417</v>
      </c>
      <c r="R482" s="1">
        <f ca="1">Sheet1!R482*1440</f>
        <v>1419</v>
      </c>
      <c r="S482" s="1">
        <f ca="1">Sheet1!S482*1440</f>
        <v>1421</v>
      </c>
      <c r="T482" s="1">
        <f ca="1">Sheet1!T482*1440</f>
        <v>1422</v>
      </c>
      <c r="U482" s="1">
        <f ca="1">Sheet1!U482*1440</f>
        <v>1423</v>
      </c>
      <c r="V482" s="1">
        <f ca="1">Sheet1!V482*1440</f>
        <v>1425</v>
      </c>
      <c r="W482" s="1">
        <f ca="1">Sheet1!W482*1440</f>
        <v>1425</v>
      </c>
      <c r="X482" s="1">
        <f ca="1">Sheet1!X482*1440</f>
        <v>1426</v>
      </c>
      <c r="Y482" s="1">
        <f ca="1">Sheet1!Y482*1440</f>
        <v>1427</v>
      </c>
      <c r="Z482" s="1">
        <f ca="1">Sheet1!Z482*1440</f>
        <v>1429</v>
      </c>
      <c r="AA482" s="1">
        <f ca="1">Sheet1!AA482*1440</f>
        <v>1428</v>
      </c>
      <c r="AB482" s="1">
        <f ca="1">Sheet1!AB482*1440</f>
        <v>1429</v>
      </c>
      <c r="AC482" s="1">
        <f ca="1">Sheet1!AC482*1440</f>
        <v>1433</v>
      </c>
      <c r="AD482" s="1">
        <f ca="1">Sheet1!AD482*1440</f>
        <v>1433.9999999999998</v>
      </c>
      <c r="AE482" s="1">
        <f ca="1">Sheet1!AE482*1440</f>
        <v>1436</v>
      </c>
      <c r="AF482" s="1">
        <f ca="1">Sheet1!AF482*1440</f>
        <v>414.00000000000006</v>
      </c>
    </row>
    <row r="483" spans="1:32" x14ac:dyDescent="0.25">
      <c r="A483" s="1">
        <v>201905167628975</v>
      </c>
      <c r="B483" s="1">
        <f ca="1">Sheet1!B483*1440</f>
        <v>1259</v>
      </c>
      <c r="C483" s="1">
        <f ca="1">Sheet1!C483*1440</f>
        <v>1260</v>
      </c>
      <c r="D483" s="1">
        <f ca="1">Sheet1!D483*1440</f>
        <v>1261</v>
      </c>
      <c r="E483" s="1">
        <f ca="1">Sheet1!E483*1440</f>
        <v>1262.0000000000002</v>
      </c>
      <c r="F483" s="1">
        <f ca="1">Sheet1!F483*1440</f>
        <v>1277</v>
      </c>
      <c r="G483" s="1">
        <f ca="1">Sheet1!G483*1440</f>
        <v>1285</v>
      </c>
      <c r="H483" s="1">
        <f ca="1">Sheet1!H483*1440</f>
        <v>1290</v>
      </c>
      <c r="I483" s="1">
        <f ca="1">Sheet1!I483*1440</f>
        <v>1298</v>
      </c>
      <c r="J483" s="1">
        <f ca="1">Sheet1!J483*1440</f>
        <v>1302</v>
      </c>
      <c r="K483" s="1">
        <f ca="1">Sheet1!K483*1440</f>
        <v>1304</v>
      </c>
      <c r="L483" s="1">
        <f ca="1">Sheet1!L483*1440</f>
        <v>1312</v>
      </c>
      <c r="M483" s="1">
        <f ca="1">Sheet1!M483*1440</f>
        <v>1322</v>
      </c>
      <c r="N483" s="1">
        <f ca="1">Sheet1!N483*1440</f>
        <v>1326</v>
      </c>
      <c r="O483" s="1">
        <f ca="1">Sheet1!O483*1440</f>
        <v>1331</v>
      </c>
      <c r="P483" s="1">
        <f ca="1">Sheet1!P483*1440</f>
        <v>1339.9999999999998</v>
      </c>
      <c r="Q483" s="1">
        <f ca="1">Sheet1!Q483*1440</f>
        <v>1350</v>
      </c>
      <c r="R483" s="1">
        <f ca="1">Sheet1!R483*1440</f>
        <v>1352.0000000000002</v>
      </c>
      <c r="S483" s="1">
        <f ca="1">Sheet1!S483*1440</f>
        <v>1354</v>
      </c>
      <c r="T483" s="1">
        <f ca="1">Sheet1!T483*1440</f>
        <v>1355</v>
      </c>
      <c r="U483" s="1">
        <f ca="1">Sheet1!U483*1440</f>
        <v>1356.0000000000002</v>
      </c>
      <c r="V483" s="1">
        <f ca="1">Sheet1!V483*1440</f>
        <v>1358</v>
      </c>
      <c r="W483" s="1">
        <f ca="1">Sheet1!W483*1440</f>
        <v>1359</v>
      </c>
      <c r="X483" s="1">
        <f ca="1">Sheet1!X483*1440</f>
        <v>1359</v>
      </c>
      <c r="Y483" s="1">
        <f ca="1">Sheet1!Y483*1440</f>
        <v>1360.0000000000002</v>
      </c>
      <c r="Z483" s="1">
        <f ca="1">Sheet1!Z483*1440</f>
        <v>1362</v>
      </c>
      <c r="AA483" s="1">
        <f ca="1">Sheet1!AA483*1440</f>
        <v>1361</v>
      </c>
      <c r="AB483" s="1">
        <f ca="1">Sheet1!AB483*1440</f>
        <v>1362</v>
      </c>
      <c r="AC483" s="1">
        <f ca="1">Sheet1!AC483*1440</f>
        <v>1366</v>
      </c>
      <c r="AD483" s="1">
        <f ca="1">Sheet1!AD483*1440</f>
        <v>1367</v>
      </c>
      <c r="AE483" s="1">
        <f ca="1">Sheet1!AE483*1440</f>
        <v>1369</v>
      </c>
      <c r="AF483" s="1">
        <f ca="1">Sheet1!AF483*1440</f>
        <v>0</v>
      </c>
    </row>
    <row r="484" spans="1:32" x14ac:dyDescent="0.25">
      <c r="A484" s="1">
        <v>201905167628977</v>
      </c>
      <c r="B484" s="1">
        <f ca="1">Sheet1!B484*1440</f>
        <v>1230</v>
      </c>
      <c r="C484" s="1">
        <f ca="1">Sheet1!C484*1440</f>
        <v>1231</v>
      </c>
      <c r="D484" s="1">
        <f ca="1">Sheet1!D484*1440</f>
        <v>1231</v>
      </c>
      <c r="E484" s="1">
        <f ca="1">Sheet1!E484*1440</f>
        <v>1232</v>
      </c>
      <c r="F484" s="1">
        <f ca="1">Sheet1!F484*1440</f>
        <v>1248</v>
      </c>
      <c r="G484" s="1">
        <f ca="1">Sheet1!G484*1440</f>
        <v>1256</v>
      </c>
      <c r="H484" s="1">
        <f ca="1">Sheet1!H484*1440</f>
        <v>1257</v>
      </c>
      <c r="I484" s="1">
        <f ca="1">Sheet1!I484*1440</f>
        <v>1265</v>
      </c>
      <c r="J484" s="1">
        <f ca="1">Sheet1!J484*1440</f>
        <v>1271</v>
      </c>
      <c r="K484" s="1">
        <f ca="1">Sheet1!K484*1440</f>
        <v>1273</v>
      </c>
      <c r="L484" s="1">
        <f ca="1">Sheet1!L484*1440</f>
        <v>1281</v>
      </c>
      <c r="M484" s="1">
        <f ca="1">Sheet1!M484*1440</f>
        <v>1289</v>
      </c>
      <c r="N484" s="1">
        <f ca="1">Sheet1!N484*1440</f>
        <v>1294</v>
      </c>
      <c r="O484" s="1">
        <f ca="1">Sheet1!O484*1440</f>
        <v>1298.9999999999998</v>
      </c>
      <c r="P484" s="1">
        <f ca="1">Sheet1!P484*1440</f>
        <v>1305</v>
      </c>
      <c r="Q484" s="1">
        <f ca="1">Sheet1!Q484*1440</f>
        <v>1313</v>
      </c>
      <c r="R484" s="1">
        <f ca="1">Sheet1!R484*1440</f>
        <v>1315.0000000000002</v>
      </c>
      <c r="S484" s="1">
        <f ca="1">Sheet1!S484*1440</f>
        <v>1317</v>
      </c>
      <c r="T484" s="1">
        <f ca="1">Sheet1!T484*1440</f>
        <v>1318</v>
      </c>
      <c r="U484" s="1">
        <f ca="1">Sheet1!U484*1440</f>
        <v>1319</v>
      </c>
      <c r="V484" s="1">
        <f ca="1">Sheet1!V484*1440</f>
        <v>1321</v>
      </c>
      <c r="W484" s="1">
        <f ca="1">Sheet1!W484*1440</f>
        <v>1321</v>
      </c>
      <c r="X484" s="1">
        <f ca="1">Sheet1!X484*1440</f>
        <v>1322</v>
      </c>
      <c r="Y484" s="1">
        <f ca="1">Sheet1!Y484*1440</f>
        <v>1323</v>
      </c>
      <c r="Z484" s="1">
        <f ca="1">Sheet1!Z484*1440</f>
        <v>1324</v>
      </c>
      <c r="AA484" s="1">
        <f ca="1">Sheet1!AA484*1440</f>
        <v>1324</v>
      </c>
      <c r="AB484" s="1">
        <f ca="1">Sheet1!AB484*1440</f>
        <v>1325</v>
      </c>
      <c r="AC484" s="1">
        <f ca="1">Sheet1!AC484*1440</f>
        <v>1327</v>
      </c>
      <c r="AD484" s="1">
        <f ca="1">Sheet1!AD484*1440</f>
        <v>1328</v>
      </c>
      <c r="AE484" s="1">
        <f ca="1">Sheet1!AE484*1440</f>
        <v>1330</v>
      </c>
      <c r="AF484" s="1">
        <f ca="1">Sheet1!AF484*1440</f>
        <v>1373</v>
      </c>
    </row>
    <row r="485" spans="1:32" x14ac:dyDescent="0.25">
      <c r="A485" s="1">
        <v>201905167628979</v>
      </c>
      <c r="B485" s="1">
        <f ca="1">Sheet1!B485*1440</f>
        <v>1200</v>
      </c>
      <c r="C485" s="1">
        <f ca="1">Sheet1!C485*1440</f>
        <v>1200</v>
      </c>
      <c r="D485" s="1">
        <f ca="1">Sheet1!D485*1440</f>
        <v>1201</v>
      </c>
      <c r="E485" s="1">
        <f ca="1">Sheet1!E485*1440</f>
        <v>1202</v>
      </c>
      <c r="F485" s="1">
        <f ca="1">Sheet1!F485*1440</f>
        <v>1217.0000000000002</v>
      </c>
      <c r="G485" s="1">
        <f ca="1">Sheet1!G485*1440</f>
        <v>1225.0000000000002</v>
      </c>
      <c r="H485" s="1">
        <f ca="1">Sheet1!H485*1440</f>
        <v>1229</v>
      </c>
      <c r="I485" s="1">
        <f ca="1">Sheet1!I485*1440</f>
        <v>1238</v>
      </c>
      <c r="J485" s="1">
        <f ca="1">Sheet1!J485*1440</f>
        <v>1246</v>
      </c>
      <c r="K485" s="1">
        <f ca="1">Sheet1!K485*1440</f>
        <v>1248</v>
      </c>
      <c r="L485" s="1">
        <f ca="1">Sheet1!L485*1440</f>
        <v>1256</v>
      </c>
      <c r="M485" s="1">
        <f ca="1">Sheet1!M485*1440</f>
        <v>1264</v>
      </c>
      <c r="N485" s="1">
        <f ca="1">Sheet1!N485*1440</f>
        <v>1268</v>
      </c>
      <c r="O485" s="1">
        <f ca="1">Sheet1!O485*1440</f>
        <v>1273</v>
      </c>
      <c r="P485" s="1">
        <f ca="1">Sheet1!P485*1440</f>
        <v>1282</v>
      </c>
      <c r="Q485" s="1">
        <f ca="1">Sheet1!Q485*1440</f>
        <v>1290</v>
      </c>
      <c r="R485" s="1">
        <f ca="1">Sheet1!R485*1440</f>
        <v>1292</v>
      </c>
      <c r="S485" s="1">
        <f ca="1">Sheet1!S485*1440</f>
        <v>1294</v>
      </c>
      <c r="T485" s="1">
        <f ca="1">Sheet1!T485*1440</f>
        <v>1294.9999999999998</v>
      </c>
      <c r="U485" s="1">
        <f ca="1">Sheet1!U485*1440</f>
        <v>1294.9999999999998</v>
      </c>
      <c r="V485" s="1">
        <f ca="1">Sheet1!V485*1440</f>
        <v>1297</v>
      </c>
      <c r="W485" s="1">
        <f ca="1">Sheet1!W485*1440</f>
        <v>1298</v>
      </c>
      <c r="X485" s="1">
        <f ca="1">Sheet1!X485*1440</f>
        <v>1298.9999999999998</v>
      </c>
      <c r="Y485" s="1">
        <f ca="1">Sheet1!Y485*1440</f>
        <v>1300</v>
      </c>
      <c r="Z485" s="1">
        <f ca="1">Sheet1!Z485*1440</f>
        <v>1301</v>
      </c>
      <c r="AA485" s="1">
        <f ca="1">Sheet1!AA485*1440</f>
        <v>1301</v>
      </c>
      <c r="AB485" s="1">
        <f ca="1">Sheet1!AB485*1440</f>
        <v>1302</v>
      </c>
      <c r="AC485" s="1">
        <f ca="1">Sheet1!AC485*1440</f>
        <v>1308</v>
      </c>
      <c r="AD485" s="1">
        <f ca="1">Sheet1!AD485*1440</f>
        <v>1309</v>
      </c>
      <c r="AE485" s="1">
        <f ca="1">Sheet1!AE485*1440</f>
        <v>1312</v>
      </c>
      <c r="AF485" s="1">
        <f ca="1">Sheet1!AF485*1440</f>
        <v>1335</v>
      </c>
    </row>
    <row r="486" spans="1:32" x14ac:dyDescent="0.25">
      <c r="A486" s="1">
        <v>201905167628981</v>
      </c>
      <c r="B486" s="1">
        <f ca="1">Sheet1!B486*1440</f>
        <v>1169</v>
      </c>
      <c r="C486" s="1">
        <f ca="1">Sheet1!C486*1440</f>
        <v>1170</v>
      </c>
      <c r="D486" s="1">
        <f ca="1">Sheet1!D486*1440</f>
        <v>1172.0000000000002</v>
      </c>
      <c r="E486" s="1">
        <f ca="1">Sheet1!E486*1440</f>
        <v>1172.0000000000002</v>
      </c>
      <c r="F486" s="1">
        <f ca="1">Sheet1!F486*1440</f>
        <v>1188</v>
      </c>
      <c r="G486" s="1">
        <f ca="1">Sheet1!G486*1440</f>
        <v>1196</v>
      </c>
      <c r="H486" s="1">
        <f ca="1">Sheet1!H486*1440</f>
        <v>1197</v>
      </c>
      <c r="I486" s="1">
        <f ca="1">Sheet1!I486*1440</f>
        <v>1204.9999999999998</v>
      </c>
      <c r="J486" s="1">
        <f ca="1">Sheet1!J486*1440</f>
        <v>1208.9999999999998</v>
      </c>
      <c r="K486" s="1">
        <f ca="1">Sheet1!K486*1440</f>
        <v>1211</v>
      </c>
      <c r="L486" s="1">
        <f ca="1">Sheet1!L486*1440</f>
        <v>1219</v>
      </c>
      <c r="M486" s="1">
        <f ca="1">Sheet1!M486*1440</f>
        <v>1229</v>
      </c>
      <c r="N486" s="1">
        <f ca="1">Sheet1!N486*1440</f>
        <v>1233</v>
      </c>
      <c r="O486" s="1">
        <f ca="1">Sheet1!O486*1440</f>
        <v>1239</v>
      </c>
      <c r="P486" s="1">
        <f ca="1">Sheet1!P486*1440</f>
        <v>1246</v>
      </c>
      <c r="Q486" s="1">
        <f ca="1">Sheet1!Q486*1440</f>
        <v>1256</v>
      </c>
      <c r="R486" s="1">
        <f ca="1">Sheet1!R486*1440</f>
        <v>1257.9999999999998</v>
      </c>
      <c r="S486" s="1">
        <f ca="1">Sheet1!S486*1440</f>
        <v>1260</v>
      </c>
      <c r="T486" s="1">
        <f ca="1">Sheet1!T486*1440</f>
        <v>1261</v>
      </c>
      <c r="U486" s="1">
        <f ca="1">Sheet1!U486*1440</f>
        <v>1261</v>
      </c>
      <c r="V486" s="1">
        <f ca="1">Sheet1!V486*1440</f>
        <v>1264</v>
      </c>
      <c r="W486" s="1">
        <f ca="1">Sheet1!W486*1440</f>
        <v>1265</v>
      </c>
      <c r="X486" s="1">
        <f ca="1">Sheet1!X486*1440</f>
        <v>1266.0000000000002</v>
      </c>
      <c r="Y486" s="1">
        <f ca="1">Sheet1!Y486*1440</f>
        <v>1267</v>
      </c>
      <c r="Z486" s="1">
        <f ca="1">Sheet1!Z486*1440</f>
        <v>1269</v>
      </c>
      <c r="AA486" s="1">
        <f ca="1">Sheet1!AA486*1440</f>
        <v>1267</v>
      </c>
      <c r="AB486" s="1">
        <f ca="1">Sheet1!AB486*1440</f>
        <v>1269</v>
      </c>
      <c r="AC486" s="1">
        <f ca="1">Sheet1!AC486*1440</f>
        <v>1273</v>
      </c>
      <c r="AD486" s="1">
        <f ca="1">Sheet1!AD486*1440</f>
        <v>1274</v>
      </c>
      <c r="AE486" s="1">
        <f ca="1">Sheet1!AE486*1440</f>
        <v>1276</v>
      </c>
      <c r="AF486" s="1">
        <f ca="1">Sheet1!AF486*1440</f>
        <v>1316</v>
      </c>
    </row>
    <row r="487" spans="1:32" x14ac:dyDescent="0.25">
      <c r="A487" s="1">
        <v>201905167628982</v>
      </c>
      <c r="B487" s="1">
        <f ca="1">Sheet1!B487*1440</f>
        <v>1139</v>
      </c>
      <c r="C487" s="1">
        <f ca="1">Sheet1!C487*1440</f>
        <v>1140</v>
      </c>
      <c r="D487" s="1">
        <f ca="1">Sheet1!D487*1440</f>
        <v>1141</v>
      </c>
      <c r="E487" s="1">
        <f ca="1">Sheet1!E487*1440</f>
        <v>1142</v>
      </c>
      <c r="F487" s="1">
        <f ca="1">Sheet1!F487*1440</f>
        <v>1158</v>
      </c>
      <c r="G487" s="1">
        <f ca="1">Sheet1!G487*1440</f>
        <v>1166</v>
      </c>
      <c r="H487" s="1">
        <f ca="1">Sheet1!H487*1440</f>
        <v>1170</v>
      </c>
      <c r="I487" s="1">
        <f ca="1">Sheet1!I487*1440</f>
        <v>1179</v>
      </c>
      <c r="J487" s="1">
        <f ca="1">Sheet1!J487*1440</f>
        <v>1182</v>
      </c>
      <c r="K487" s="1">
        <f ca="1">Sheet1!K487*1440</f>
        <v>1184</v>
      </c>
      <c r="L487" s="1">
        <f ca="1">Sheet1!L487*1440</f>
        <v>1193</v>
      </c>
      <c r="M487" s="1">
        <f ca="1">Sheet1!M487*1440</f>
        <v>1202</v>
      </c>
      <c r="N487" s="1">
        <f ca="1">Sheet1!N487*1440</f>
        <v>1207</v>
      </c>
      <c r="O487" s="1">
        <f ca="1">Sheet1!O487*1440</f>
        <v>1212</v>
      </c>
      <c r="P487" s="1">
        <f ca="1">Sheet1!P487*1440</f>
        <v>1220</v>
      </c>
      <c r="Q487" s="1">
        <f ca="1">Sheet1!Q487*1440</f>
        <v>1229</v>
      </c>
      <c r="R487" s="1">
        <f ca="1">Sheet1!R487*1440</f>
        <v>1231</v>
      </c>
      <c r="S487" s="1">
        <f ca="1">Sheet1!S487*1440</f>
        <v>1232</v>
      </c>
      <c r="T487" s="1">
        <f ca="1">Sheet1!T487*1440</f>
        <v>1233</v>
      </c>
      <c r="U487" s="1">
        <f ca="1">Sheet1!U487*1440</f>
        <v>1234</v>
      </c>
      <c r="V487" s="1">
        <f ca="1">Sheet1!V487*1440</f>
        <v>1236</v>
      </c>
      <c r="W487" s="1">
        <f ca="1">Sheet1!W487*1440</f>
        <v>1237</v>
      </c>
      <c r="X487" s="1">
        <f ca="1">Sheet1!X487*1440</f>
        <v>1238</v>
      </c>
      <c r="Y487" s="1">
        <f ca="1">Sheet1!Y487*1440</f>
        <v>1239</v>
      </c>
      <c r="Z487" s="1">
        <f ca="1">Sheet1!Z487*1440</f>
        <v>1240</v>
      </c>
      <c r="AA487" s="1">
        <f ca="1">Sheet1!AA487*1440</f>
        <v>1240</v>
      </c>
      <c r="AB487" s="1">
        <f ca="1">Sheet1!AB487*1440</f>
        <v>1240</v>
      </c>
      <c r="AC487" s="1">
        <f ca="1">Sheet1!AC487*1440</f>
        <v>1245</v>
      </c>
      <c r="AD487" s="1">
        <f ca="1">Sheet1!AD487*1440</f>
        <v>1247</v>
      </c>
      <c r="AE487" s="1">
        <f ca="1">Sheet1!AE487*1440</f>
        <v>1248</v>
      </c>
      <c r="AF487" s="1">
        <f ca="1">Sheet1!AF487*1440</f>
        <v>1280</v>
      </c>
    </row>
    <row r="488" spans="1:32" x14ac:dyDescent="0.25">
      <c r="A488" s="1">
        <v>201905167628984</v>
      </c>
      <c r="B488" s="1">
        <f ca="1">Sheet1!B488*1440</f>
        <v>1110</v>
      </c>
      <c r="C488" s="1">
        <f ca="1">Sheet1!C488*1440</f>
        <v>1111</v>
      </c>
      <c r="D488" s="1">
        <f ca="1">Sheet1!D488*1440</f>
        <v>1112</v>
      </c>
      <c r="E488" s="1">
        <f ca="1">Sheet1!E488*1440</f>
        <v>1113</v>
      </c>
      <c r="F488" s="1">
        <f ca="1">Sheet1!F488*1440</f>
        <v>1128</v>
      </c>
      <c r="G488" s="1">
        <f ca="1">Sheet1!G488*1440</f>
        <v>1139</v>
      </c>
      <c r="H488" s="1">
        <f ca="1">Sheet1!H488*1440</f>
        <v>1141</v>
      </c>
      <c r="I488" s="1">
        <f ca="1">Sheet1!I488*1440</f>
        <v>1150</v>
      </c>
      <c r="J488" s="1">
        <f ca="1">Sheet1!J488*1440</f>
        <v>1153</v>
      </c>
      <c r="K488" s="1">
        <f ca="1">Sheet1!K488*1440</f>
        <v>1155</v>
      </c>
      <c r="L488" s="1">
        <f ca="1">Sheet1!L488*1440</f>
        <v>1163.9999999999998</v>
      </c>
      <c r="M488" s="1">
        <f ca="1">Sheet1!M488*1440</f>
        <v>1172.0000000000002</v>
      </c>
      <c r="N488" s="1">
        <f ca="1">Sheet1!N488*1440</f>
        <v>1177</v>
      </c>
      <c r="O488" s="1">
        <f ca="1">Sheet1!O488*1440</f>
        <v>1182</v>
      </c>
      <c r="P488" s="1">
        <f ca="1">Sheet1!P488*1440</f>
        <v>1188</v>
      </c>
      <c r="Q488" s="1">
        <f ca="1">Sheet1!Q488*1440</f>
        <v>1196</v>
      </c>
      <c r="R488" s="1">
        <f ca="1">Sheet1!R488*1440</f>
        <v>1198</v>
      </c>
      <c r="S488" s="1">
        <f ca="1">Sheet1!S488*1440</f>
        <v>1200</v>
      </c>
      <c r="T488" s="1">
        <f ca="1">Sheet1!T488*1440</f>
        <v>1201</v>
      </c>
      <c r="U488" s="1">
        <f ca="1">Sheet1!U488*1440</f>
        <v>1202</v>
      </c>
      <c r="V488" s="1">
        <f ca="1">Sheet1!V488*1440</f>
        <v>1204</v>
      </c>
      <c r="W488" s="1">
        <f ca="1">Sheet1!W488*1440</f>
        <v>1204</v>
      </c>
      <c r="X488" s="1">
        <f ca="1">Sheet1!X488*1440</f>
        <v>1204.9999999999998</v>
      </c>
      <c r="Y488" s="1">
        <f ca="1">Sheet1!Y488*1440</f>
        <v>1206</v>
      </c>
      <c r="Z488" s="1">
        <f ca="1">Sheet1!Z488*1440</f>
        <v>1207</v>
      </c>
      <c r="AA488" s="1">
        <f ca="1">Sheet1!AA488*1440</f>
        <v>1207</v>
      </c>
      <c r="AB488" s="1">
        <f ca="1">Sheet1!AB488*1440</f>
        <v>1208</v>
      </c>
      <c r="AC488" s="1">
        <f ca="1">Sheet1!AC488*1440</f>
        <v>1208.9999999999998</v>
      </c>
      <c r="AD488" s="1">
        <f ca="1">Sheet1!AD488*1440</f>
        <v>1210</v>
      </c>
      <c r="AE488" s="1">
        <f ca="1">Sheet1!AE488*1440</f>
        <v>1212.9999999999998</v>
      </c>
      <c r="AF488" s="1">
        <f ca="1">Sheet1!AF488*1440</f>
        <v>1253</v>
      </c>
    </row>
    <row r="489" spans="1:32" x14ac:dyDescent="0.25">
      <c r="A489" s="1">
        <v>201905167628986</v>
      </c>
      <c r="B489" s="1">
        <f ca="1">Sheet1!B489*1440</f>
        <v>1082.0000000000002</v>
      </c>
      <c r="C489" s="1">
        <f ca="1">Sheet1!C489*1440</f>
        <v>1083</v>
      </c>
      <c r="D489" s="1">
        <f ca="1">Sheet1!D489*1440</f>
        <v>1084</v>
      </c>
      <c r="E489" s="1">
        <f ca="1">Sheet1!E489*1440</f>
        <v>1084</v>
      </c>
      <c r="F489" s="1">
        <f ca="1">Sheet1!F489*1440</f>
        <v>1100</v>
      </c>
      <c r="G489" s="1">
        <f ca="1">Sheet1!G489*1440</f>
        <v>1108</v>
      </c>
      <c r="H489" s="1">
        <f ca="1">Sheet1!H489*1440</f>
        <v>1112</v>
      </c>
      <c r="I489" s="1">
        <f ca="1">Sheet1!I489*1440</f>
        <v>1120</v>
      </c>
      <c r="J489" s="1">
        <f ca="1">Sheet1!J489*1440</f>
        <v>1124</v>
      </c>
      <c r="K489" s="1">
        <f ca="1">Sheet1!K489*1440</f>
        <v>1126</v>
      </c>
      <c r="L489" s="1">
        <f ca="1">Sheet1!L489*1440</f>
        <v>1134</v>
      </c>
      <c r="M489" s="1">
        <f ca="1">Sheet1!M489*1440</f>
        <v>1142</v>
      </c>
      <c r="N489" s="1">
        <f ca="1">Sheet1!N489*1440</f>
        <v>1147</v>
      </c>
      <c r="O489" s="1">
        <f ca="1">Sheet1!O489*1440</f>
        <v>1152</v>
      </c>
      <c r="P489" s="1">
        <f ca="1">Sheet1!P489*1440</f>
        <v>1162</v>
      </c>
      <c r="Q489" s="1">
        <f ca="1">Sheet1!Q489*1440</f>
        <v>1174</v>
      </c>
      <c r="R489" s="1">
        <f ca="1">Sheet1!R489*1440</f>
        <v>1176.0000000000002</v>
      </c>
      <c r="S489" s="1">
        <f ca="1">Sheet1!S489*1440</f>
        <v>1178</v>
      </c>
      <c r="T489" s="1">
        <f ca="1">Sheet1!T489*1440</f>
        <v>1179</v>
      </c>
      <c r="U489" s="1">
        <f ca="1">Sheet1!U489*1440</f>
        <v>1180.0000000000002</v>
      </c>
      <c r="V489" s="1">
        <f ca="1">Sheet1!V489*1440</f>
        <v>1182</v>
      </c>
      <c r="W489" s="1">
        <f ca="1">Sheet1!W489*1440</f>
        <v>1183</v>
      </c>
      <c r="X489" s="1">
        <f ca="1">Sheet1!X489*1440</f>
        <v>1183</v>
      </c>
      <c r="Y489" s="1">
        <f ca="1">Sheet1!Y489*1440</f>
        <v>1184</v>
      </c>
      <c r="Z489" s="1">
        <f ca="1">Sheet1!Z489*1440</f>
        <v>1186</v>
      </c>
      <c r="AA489" s="1">
        <f ca="1">Sheet1!AA489*1440</f>
        <v>1185</v>
      </c>
      <c r="AB489" s="1">
        <f ca="1">Sheet1!AB489*1440</f>
        <v>1186</v>
      </c>
      <c r="AC489" s="1">
        <f ca="1">Sheet1!AC489*1440</f>
        <v>1191</v>
      </c>
      <c r="AD489" s="1">
        <f ca="1">Sheet1!AD489*1440</f>
        <v>1193</v>
      </c>
      <c r="AE489" s="1">
        <f ca="1">Sheet1!AE489*1440</f>
        <v>1195</v>
      </c>
      <c r="AF489" s="1">
        <f ca="1">Sheet1!AF489*1440</f>
        <v>1217.0000000000002</v>
      </c>
    </row>
    <row r="490" spans="1:32" x14ac:dyDescent="0.25">
      <c r="A490" s="1">
        <v>201905167628988</v>
      </c>
      <c r="B490" s="1">
        <f ca="1">Sheet1!B490*1440</f>
        <v>1049</v>
      </c>
      <c r="C490" s="1">
        <f ca="1">Sheet1!C490*1440</f>
        <v>1050</v>
      </c>
      <c r="D490" s="1">
        <f ca="1">Sheet1!D490*1440</f>
        <v>1051</v>
      </c>
      <c r="E490" s="1">
        <f ca="1">Sheet1!E490*1440</f>
        <v>1052</v>
      </c>
      <c r="F490" s="1">
        <f ca="1">Sheet1!F490*1440</f>
        <v>1067</v>
      </c>
      <c r="G490" s="1">
        <f ca="1">Sheet1!G490*1440</f>
        <v>1075</v>
      </c>
      <c r="H490" s="1">
        <f ca="1">Sheet1!H490*1440</f>
        <v>1079</v>
      </c>
      <c r="I490" s="1">
        <f ca="1">Sheet1!I490*1440</f>
        <v>1088</v>
      </c>
      <c r="J490" s="1">
        <f ca="1">Sheet1!J490*1440</f>
        <v>1092</v>
      </c>
      <c r="K490" s="1">
        <f ca="1">Sheet1!K490*1440</f>
        <v>1094</v>
      </c>
      <c r="L490" s="1">
        <f ca="1">Sheet1!L490*1440</f>
        <v>1101</v>
      </c>
      <c r="M490" s="1">
        <f ca="1">Sheet1!M490*1440</f>
        <v>1109</v>
      </c>
      <c r="N490" s="1">
        <f ca="1">Sheet1!N490*1440</f>
        <v>1113</v>
      </c>
      <c r="O490" s="1">
        <f ca="1">Sheet1!O490*1440</f>
        <v>1118</v>
      </c>
      <c r="P490" s="1">
        <f ca="1">Sheet1!P490*1440</f>
        <v>1124</v>
      </c>
      <c r="Q490" s="1">
        <f ca="1">Sheet1!Q490*1440</f>
        <v>1133</v>
      </c>
      <c r="R490" s="1">
        <f ca="1">Sheet1!R490*1440</f>
        <v>1135.0000000000002</v>
      </c>
      <c r="S490" s="1">
        <f ca="1">Sheet1!S490*1440</f>
        <v>1137</v>
      </c>
      <c r="T490" s="1">
        <f ca="1">Sheet1!T490*1440</f>
        <v>1138</v>
      </c>
      <c r="U490" s="1">
        <f ca="1">Sheet1!U490*1440</f>
        <v>1139</v>
      </c>
      <c r="V490" s="1">
        <f ca="1">Sheet1!V490*1440</f>
        <v>1141</v>
      </c>
      <c r="W490" s="1">
        <f ca="1">Sheet1!W490*1440</f>
        <v>1142</v>
      </c>
      <c r="X490" s="1">
        <f ca="1">Sheet1!X490*1440</f>
        <v>1142</v>
      </c>
      <c r="Y490" s="1">
        <f ca="1">Sheet1!Y490*1440</f>
        <v>1143</v>
      </c>
      <c r="Z490" s="1">
        <f ca="1">Sheet1!Z490*1440</f>
        <v>1145</v>
      </c>
      <c r="AA490" s="1">
        <f ca="1">Sheet1!AA490*1440</f>
        <v>1144</v>
      </c>
      <c r="AB490" s="1">
        <f ca="1">Sheet1!AB490*1440</f>
        <v>1145</v>
      </c>
      <c r="AC490" s="1">
        <f ca="1">Sheet1!AC490*1440</f>
        <v>1148</v>
      </c>
      <c r="AD490" s="1">
        <f ca="1">Sheet1!AD490*1440</f>
        <v>1149</v>
      </c>
      <c r="AE490" s="1">
        <f ca="1">Sheet1!AE490*1440</f>
        <v>1152</v>
      </c>
      <c r="AF490" s="1">
        <f ca="1">Sheet1!AF490*1440</f>
        <v>1199</v>
      </c>
    </row>
    <row r="491" spans="1:32" x14ac:dyDescent="0.25">
      <c r="A491" s="1">
        <v>201905167628990</v>
      </c>
      <c r="B491" s="1">
        <f ca="1">Sheet1!B491*1440</f>
        <v>1020</v>
      </c>
      <c r="C491" s="1">
        <f ca="1">Sheet1!C491*1440</f>
        <v>1020.9999999999999</v>
      </c>
      <c r="D491" s="1">
        <f ca="1">Sheet1!D491*1440</f>
        <v>1022</v>
      </c>
      <c r="E491" s="1">
        <f ca="1">Sheet1!E491*1440</f>
        <v>1022</v>
      </c>
      <c r="F491" s="1">
        <f ca="1">Sheet1!F491*1440</f>
        <v>1037.0000000000002</v>
      </c>
      <c r="G491" s="1">
        <f ca="1">Sheet1!G491*1440</f>
        <v>1046</v>
      </c>
      <c r="H491" s="1">
        <f ca="1">Sheet1!H491*1440</f>
        <v>1049</v>
      </c>
      <c r="I491" s="1">
        <f ca="1">Sheet1!I491*1440</f>
        <v>1058</v>
      </c>
      <c r="J491" s="1">
        <f ca="1">Sheet1!J491*1440</f>
        <v>1062</v>
      </c>
      <c r="K491" s="1">
        <f ca="1">Sheet1!K491*1440</f>
        <v>1064</v>
      </c>
      <c r="L491" s="1">
        <f ca="1">Sheet1!L491*1440</f>
        <v>1073</v>
      </c>
      <c r="M491" s="1">
        <f ca="1">Sheet1!M491*1440</f>
        <v>1082.0000000000002</v>
      </c>
      <c r="N491" s="1">
        <f ca="1">Sheet1!N491*1440</f>
        <v>1086.0000000000002</v>
      </c>
      <c r="O491" s="1">
        <f ca="1">Sheet1!O491*1440</f>
        <v>1092</v>
      </c>
      <c r="P491" s="1">
        <f ca="1">Sheet1!P491*1440</f>
        <v>1101</v>
      </c>
      <c r="Q491" s="1">
        <f ca="1">Sheet1!Q491*1440</f>
        <v>1110</v>
      </c>
      <c r="R491" s="1">
        <f ca="1">Sheet1!R491*1440</f>
        <v>1112</v>
      </c>
      <c r="S491" s="1">
        <f ca="1">Sheet1!S491*1440</f>
        <v>1114</v>
      </c>
      <c r="T491" s="1">
        <f ca="1">Sheet1!T491*1440</f>
        <v>1114.9999999999998</v>
      </c>
      <c r="U491" s="1">
        <f ca="1">Sheet1!U491*1440</f>
        <v>1114.9999999999998</v>
      </c>
      <c r="V491" s="1">
        <f ca="1">Sheet1!V491*1440</f>
        <v>1117</v>
      </c>
      <c r="W491" s="1">
        <f ca="1">Sheet1!W491*1440</f>
        <v>1118</v>
      </c>
      <c r="X491" s="1">
        <f ca="1">Sheet1!X491*1440</f>
        <v>1118.9999999999998</v>
      </c>
      <c r="Y491" s="1">
        <f ca="1">Sheet1!Y491*1440</f>
        <v>1121</v>
      </c>
      <c r="Z491" s="1">
        <f ca="1">Sheet1!Z491*1440</f>
        <v>1122.9999999999998</v>
      </c>
      <c r="AA491" s="1">
        <f ca="1">Sheet1!AA491*1440</f>
        <v>1122</v>
      </c>
      <c r="AB491" s="1">
        <f ca="1">Sheet1!AB491*1440</f>
        <v>1122.9999999999998</v>
      </c>
      <c r="AC491" s="1">
        <f ca="1">Sheet1!AC491*1440</f>
        <v>1127.0000000000002</v>
      </c>
      <c r="AD491" s="1">
        <f ca="1">Sheet1!AD491*1440</f>
        <v>1129</v>
      </c>
      <c r="AE491" s="1">
        <f ca="1">Sheet1!AE491*1440</f>
        <v>1131.0000000000002</v>
      </c>
      <c r="AF491" s="1">
        <f ca="1">Sheet1!AF491*1440</f>
        <v>1156</v>
      </c>
    </row>
    <row r="492" spans="1:32" x14ac:dyDescent="0.25">
      <c r="A492" s="1">
        <v>201905167628992</v>
      </c>
      <c r="B492" s="1">
        <f ca="1">Sheet1!B492*1440</f>
        <v>990</v>
      </c>
      <c r="C492" s="1">
        <f ca="1">Sheet1!C492*1440</f>
        <v>991</v>
      </c>
      <c r="D492" s="1">
        <f ca="1">Sheet1!D492*1440</f>
        <v>992.00000000000011</v>
      </c>
      <c r="E492" s="1">
        <f ca="1">Sheet1!E492*1440</f>
        <v>993</v>
      </c>
      <c r="F492" s="1">
        <f ca="1">Sheet1!F492*1440</f>
        <v>1008.0000000000001</v>
      </c>
      <c r="G492" s="1">
        <f ca="1">Sheet1!G492*1440</f>
        <v>1016.9999999999999</v>
      </c>
      <c r="H492" s="1">
        <f ca="1">Sheet1!H492*1440</f>
        <v>1016.9999999999999</v>
      </c>
      <c r="I492" s="1">
        <f ca="1">Sheet1!I492*1440</f>
        <v>1024.9999999999998</v>
      </c>
      <c r="J492" s="1">
        <f ca="1">Sheet1!J492*1440</f>
        <v>1028</v>
      </c>
      <c r="K492" s="1">
        <f ca="1">Sheet1!K492*1440</f>
        <v>1030</v>
      </c>
      <c r="L492" s="1">
        <f ca="1">Sheet1!L492*1440</f>
        <v>1039</v>
      </c>
      <c r="M492" s="1">
        <f ca="1">Sheet1!M492*1440</f>
        <v>1049</v>
      </c>
      <c r="N492" s="1">
        <f ca="1">Sheet1!N492*1440</f>
        <v>1053</v>
      </c>
      <c r="O492" s="1">
        <f ca="1">Sheet1!O492*1440</f>
        <v>1059</v>
      </c>
      <c r="P492" s="1">
        <f ca="1">Sheet1!P492*1440</f>
        <v>1066</v>
      </c>
      <c r="Q492" s="1">
        <f ca="1">Sheet1!Q492*1440</f>
        <v>1075</v>
      </c>
      <c r="R492" s="1">
        <f ca="1">Sheet1!R492*1440</f>
        <v>1076</v>
      </c>
      <c r="S492" s="1">
        <f ca="1">Sheet1!S492*1440</f>
        <v>1077.9999999999998</v>
      </c>
      <c r="T492" s="1">
        <f ca="1">Sheet1!T492*1440</f>
        <v>1079</v>
      </c>
      <c r="U492" s="1">
        <f ca="1">Sheet1!U492*1440</f>
        <v>1080</v>
      </c>
      <c r="V492" s="1">
        <f ca="1">Sheet1!V492*1440</f>
        <v>1082.0000000000002</v>
      </c>
      <c r="W492" s="1">
        <f ca="1">Sheet1!W492*1440</f>
        <v>1083</v>
      </c>
      <c r="X492" s="1">
        <f ca="1">Sheet1!X492*1440</f>
        <v>1083</v>
      </c>
      <c r="Y492" s="1">
        <f ca="1">Sheet1!Y492*1440</f>
        <v>1084</v>
      </c>
      <c r="Z492" s="1">
        <f ca="1">Sheet1!Z492*1440</f>
        <v>1085</v>
      </c>
      <c r="AA492" s="1">
        <f ca="1">Sheet1!AA492*1440</f>
        <v>1085</v>
      </c>
      <c r="AB492" s="1">
        <f ca="1">Sheet1!AB492*1440</f>
        <v>1086.0000000000002</v>
      </c>
      <c r="AC492" s="1">
        <f ca="1">Sheet1!AC492*1440</f>
        <v>1089</v>
      </c>
      <c r="AD492" s="1">
        <f ca="1">Sheet1!AD492*1440</f>
        <v>1090.0000000000002</v>
      </c>
      <c r="AE492" s="1">
        <f ca="1">Sheet1!AE492*1440</f>
        <v>1092</v>
      </c>
      <c r="AF492" s="1">
        <f ca="1">Sheet1!AF492*1440</f>
        <v>1134</v>
      </c>
    </row>
    <row r="493" spans="1:32" x14ac:dyDescent="0.25">
      <c r="A493" s="1">
        <v>201905167628994</v>
      </c>
      <c r="B493" s="1">
        <f ca="1">Sheet1!B493*1440</f>
        <v>960</v>
      </c>
      <c r="C493" s="1">
        <f ca="1">Sheet1!C493*1440</f>
        <v>960</v>
      </c>
      <c r="D493" s="1">
        <f ca="1">Sheet1!D493*1440</f>
        <v>961</v>
      </c>
      <c r="E493" s="1">
        <f ca="1">Sheet1!E493*1440</f>
        <v>962.00000000000011</v>
      </c>
      <c r="F493" s="1">
        <f ca="1">Sheet1!F493*1440</f>
        <v>978</v>
      </c>
      <c r="G493" s="1">
        <f ca="1">Sheet1!G493*1440</f>
        <v>986</v>
      </c>
      <c r="H493" s="1">
        <f ca="1">Sheet1!H493*1440</f>
        <v>990</v>
      </c>
      <c r="I493" s="1">
        <f ca="1">Sheet1!I493*1440</f>
        <v>999</v>
      </c>
      <c r="J493" s="1">
        <f ca="1">Sheet1!J493*1440</f>
        <v>1002</v>
      </c>
      <c r="K493" s="1">
        <f ca="1">Sheet1!K493*1440</f>
        <v>1005</v>
      </c>
      <c r="L493" s="1">
        <f ca="1">Sheet1!L493*1440</f>
        <v>1012.9999999999999</v>
      </c>
      <c r="M493" s="1">
        <f ca="1">Sheet1!M493*1440</f>
        <v>1022</v>
      </c>
      <c r="N493" s="1">
        <f ca="1">Sheet1!N493*1440</f>
        <v>1027</v>
      </c>
      <c r="O493" s="1">
        <f ca="1">Sheet1!O493*1440</f>
        <v>1032</v>
      </c>
      <c r="P493" s="1">
        <f ca="1">Sheet1!P493*1440</f>
        <v>1041.0000000000002</v>
      </c>
      <c r="Q493" s="1">
        <f ca="1">Sheet1!Q493*1440</f>
        <v>1050</v>
      </c>
      <c r="R493" s="1">
        <f ca="1">Sheet1!R493*1440</f>
        <v>1052</v>
      </c>
      <c r="S493" s="1">
        <f ca="1">Sheet1!S493*1440</f>
        <v>1054</v>
      </c>
      <c r="T493" s="1">
        <f ca="1">Sheet1!T493*1440</f>
        <v>1055</v>
      </c>
      <c r="U493" s="1">
        <f ca="1">Sheet1!U493*1440</f>
        <v>1056</v>
      </c>
      <c r="V493" s="1">
        <f ca="1">Sheet1!V493*1440</f>
        <v>1058</v>
      </c>
      <c r="W493" s="1">
        <f ca="1">Sheet1!W493*1440</f>
        <v>1059</v>
      </c>
      <c r="X493" s="1">
        <f ca="1">Sheet1!X493*1440</f>
        <v>1060</v>
      </c>
      <c r="Y493" s="1">
        <f ca="1">Sheet1!Y493*1440</f>
        <v>1061</v>
      </c>
      <c r="Z493" s="1">
        <f ca="1">Sheet1!Z493*1440</f>
        <v>1062</v>
      </c>
      <c r="AA493" s="1">
        <f ca="1">Sheet1!AA493*1440</f>
        <v>1062</v>
      </c>
      <c r="AB493" s="1">
        <f ca="1">Sheet1!AB493*1440</f>
        <v>1063</v>
      </c>
      <c r="AC493" s="1">
        <f ca="1">Sheet1!AC493*1440</f>
        <v>1068</v>
      </c>
      <c r="AD493" s="1">
        <f ca="1">Sheet1!AD493*1440</f>
        <v>1072</v>
      </c>
      <c r="AE493" s="1">
        <f ca="1">Sheet1!AE493*1440</f>
        <v>1075</v>
      </c>
      <c r="AF493" s="1">
        <f ca="1">Sheet1!AF493*1440</f>
        <v>1098</v>
      </c>
    </row>
    <row r="494" spans="1:32" x14ac:dyDescent="0.25">
      <c r="A494" s="1">
        <v>201905167628996</v>
      </c>
      <c r="B494" s="1">
        <f ca="1">Sheet1!B494*1440</f>
        <v>930</v>
      </c>
      <c r="C494" s="1">
        <f ca="1">Sheet1!C494*1440</f>
        <v>930</v>
      </c>
      <c r="D494" s="1">
        <f ca="1">Sheet1!D494*1440</f>
        <v>931</v>
      </c>
      <c r="E494" s="1">
        <f ca="1">Sheet1!E494*1440</f>
        <v>932</v>
      </c>
      <c r="F494" s="1">
        <f ca="1">Sheet1!F494*1440</f>
        <v>948</v>
      </c>
      <c r="G494" s="1">
        <f ca="1">Sheet1!G494*1440</f>
        <v>956</v>
      </c>
      <c r="H494" s="1">
        <f ca="1">Sheet1!H494*1440</f>
        <v>956</v>
      </c>
      <c r="I494" s="1">
        <f ca="1">Sheet1!I494*1440</f>
        <v>966.00000000000011</v>
      </c>
      <c r="J494" s="1">
        <f ca="1">Sheet1!J494*1440</f>
        <v>968.99999999999989</v>
      </c>
      <c r="K494" s="1">
        <f ca="1">Sheet1!K494*1440</f>
        <v>971.00000000000011</v>
      </c>
      <c r="L494" s="1">
        <f ca="1">Sheet1!L494*1440</f>
        <v>979</v>
      </c>
      <c r="M494" s="1">
        <f ca="1">Sheet1!M494*1440</f>
        <v>989</v>
      </c>
      <c r="N494" s="1">
        <f ca="1">Sheet1!N494*1440</f>
        <v>993</v>
      </c>
      <c r="O494" s="1">
        <f ca="1">Sheet1!O494*1440</f>
        <v>998</v>
      </c>
      <c r="P494" s="1">
        <f ca="1">Sheet1!P494*1440</f>
        <v>1004.0000000000001</v>
      </c>
      <c r="Q494" s="1">
        <f ca="1">Sheet1!Q494*1440</f>
        <v>1012.0000000000001</v>
      </c>
      <c r="R494" s="1">
        <f ca="1">Sheet1!R494*1440</f>
        <v>1015.0000000000001</v>
      </c>
      <c r="S494" s="1">
        <f ca="1">Sheet1!S494*1440</f>
        <v>1016.9999999999999</v>
      </c>
      <c r="T494" s="1">
        <f ca="1">Sheet1!T494*1440</f>
        <v>1017.9999999999999</v>
      </c>
      <c r="U494" s="1">
        <f ca="1">Sheet1!U494*1440</f>
        <v>1019</v>
      </c>
      <c r="V494" s="1">
        <f ca="1">Sheet1!V494*1440</f>
        <v>1020.9999999999999</v>
      </c>
      <c r="W494" s="1">
        <f ca="1">Sheet1!W494*1440</f>
        <v>1022</v>
      </c>
      <c r="X494" s="1">
        <f ca="1">Sheet1!X494*1440</f>
        <v>1022</v>
      </c>
      <c r="Y494" s="1">
        <f ca="1">Sheet1!Y494*1440</f>
        <v>1023</v>
      </c>
      <c r="Z494" s="1">
        <f ca="1">Sheet1!Z494*1440</f>
        <v>1024</v>
      </c>
      <c r="AA494" s="1">
        <f ca="1">Sheet1!AA494*1440</f>
        <v>1024</v>
      </c>
      <c r="AB494" s="1">
        <f ca="1">Sheet1!AB494*1440</f>
        <v>1024.9999999999998</v>
      </c>
      <c r="AC494" s="1">
        <f ca="1">Sheet1!AC494*1440</f>
        <v>1027</v>
      </c>
      <c r="AD494" s="1">
        <f ca="1">Sheet1!AD494*1440</f>
        <v>1028</v>
      </c>
      <c r="AE494" s="1">
        <f ca="1">Sheet1!AE494*1440</f>
        <v>1030</v>
      </c>
      <c r="AF494" s="1">
        <f ca="1">Sheet1!AF494*1440</f>
        <v>1079</v>
      </c>
    </row>
    <row r="495" spans="1:32" x14ac:dyDescent="0.25">
      <c r="A495" s="1">
        <v>201905167628998</v>
      </c>
      <c r="B495" s="1">
        <f ca="1">Sheet1!B495*1440</f>
        <v>899</v>
      </c>
      <c r="C495" s="1">
        <f ca="1">Sheet1!C495*1440</f>
        <v>900</v>
      </c>
      <c r="D495" s="1">
        <f ca="1">Sheet1!D495*1440</f>
        <v>901</v>
      </c>
      <c r="E495" s="1">
        <f ca="1">Sheet1!E495*1440</f>
        <v>901</v>
      </c>
      <c r="F495" s="1">
        <f ca="1">Sheet1!F495*1440</f>
        <v>916.99999999999989</v>
      </c>
      <c r="G495" s="1">
        <f ca="1">Sheet1!G495*1440</f>
        <v>924.99999999999989</v>
      </c>
      <c r="H495" s="1">
        <f ca="1">Sheet1!H495*1440</f>
        <v>928.00000000000011</v>
      </c>
      <c r="I495" s="1">
        <f ca="1">Sheet1!I495*1440</f>
        <v>938</v>
      </c>
      <c r="J495" s="1">
        <f ca="1">Sheet1!J495*1440</f>
        <v>942</v>
      </c>
      <c r="K495" s="1">
        <f ca="1">Sheet1!K495*1440</f>
        <v>944</v>
      </c>
      <c r="L495" s="1">
        <f ca="1">Sheet1!L495*1440</f>
        <v>954</v>
      </c>
      <c r="M495" s="1">
        <f ca="1">Sheet1!M495*1440</f>
        <v>962.00000000000011</v>
      </c>
      <c r="N495" s="1">
        <f ca="1">Sheet1!N495*1440</f>
        <v>966.00000000000011</v>
      </c>
      <c r="O495" s="1">
        <f ca="1">Sheet1!O495*1440</f>
        <v>971.00000000000011</v>
      </c>
      <c r="P495" s="1">
        <f ca="1">Sheet1!P495*1440</f>
        <v>979.99999999999989</v>
      </c>
      <c r="Q495" s="1">
        <f ca="1">Sheet1!Q495*1440</f>
        <v>989</v>
      </c>
      <c r="R495" s="1">
        <f ca="1">Sheet1!R495*1440</f>
        <v>991</v>
      </c>
      <c r="S495" s="1">
        <f ca="1">Sheet1!S495*1440</f>
        <v>993</v>
      </c>
      <c r="T495" s="1">
        <f ca="1">Sheet1!T495*1440</f>
        <v>994</v>
      </c>
      <c r="U495" s="1">
        <f ca="1">Sheet1!U495*1440</f>
        <v>994</v>
      </c>
      <c r="V495" s="1">
        <f ca="1">Sheet1!V495*1440</f>
        <v>996.00000000000011</v>
      </c>
      <c r="W495" s="1">
        <f ca="1">Sheet1!W495*1440</f>
        <v>997</v>
      </c>
      <c r="X495" s="1">
        <f ca="1">Sheet1!X495*1440</f>
        <v>998</v>
      </c>
      <c r="Y495" s="1">
        <f ca="1">Sheet1!Y495*1440</f>
        <v>999</v>
      </c>
      <c r="Z495" s="1">
        <f ca="1">Sheet1!Z495*1440</f>
        <v>1000.0000000000001</v>
      </c>
      <c r="AA495" s="1">
        <f ca="1">Sheet1!AA495*1440</f>
        <v>1000.0000000000001</v>
      </c>
      <c r="AB495" s="1">
        <f ca="1">Sheet1!AB495*1440</f>
        <v>1000.0000000000001</v>
      </c>
      <c r="AC495" s="1">
        <f ca="1">Sheet1!AC495*1440</f>
        <v>1005</v>
      </c>
      <c r="AD495" s="1">
        <f ca="1">Sheet1!AD495*1440</f>
        <v>1006</v>
      </c>
      <c r="AE495" s="1">
        <f ca="1">Sheet1!AE495*1440</f>
        <v>1008.0000000000001</v>
      </c>
      <c r="AF495" s="1">
        <f ca="1">Sheet1!AF495*1440</f>
        <v>1038</v>
      </c>
    </row>
    <row r="496" spans="1:32" x14ac:dyDescent="0.25">
      <c r="A496" s="1">
        <v>201905167629000</v>
      </c>
      <c r="B496" s="1">
        <f ca="1">Sheet1!B496*1440</f>
        <v>870</v>
      </c>
      <c r="C496" s="1">
        <f ca="1">Sheet1!C496*1440</f>
        <v>870</v>
      </c>
      <c r="D496" s="1">
        <f ca="1">Sheet1!D496*1440</f>
        <v>871.00000000000011</v>
      </c>
      <c r="E496" s="1">
        <f ca="1">Sheet1!E496*1440</f>
        <v>871.99999999999989</v>
      </c>
      <c r="F496" s="1">
        <f ca="1">Sheet1!F496*1440</f>
        <v>888</v>
      </c>
      <c r="G496" s="1">
        <f ca="1">Sheet1!G496*1440</f>
        <v>897</v>
      </c>
      <c r="H496" s="1">
        <f ca="1">Sheet1!H496*1440</f>
        <v>897</v>
      </c>
      <c r="I496" s="1">
        <f ca="1">Sheet1!I496*1440</f>
        <v>906</v>
      </c>
      <c r="J496" s="1">
        <f ca="1">Sheet1!J496*1440</f>
        <v>909</v>
      </c>
      <c r="K496" s="1">
        <f ca="1">Sheet1!K496*1440</f>
        <v>911</v>
      </c>
      <c r="L496" s="1">
        <f ca="1">Sheet1!L496*1440</f>
        <v>920.00000000000011</v>
      </c>
      <c r="M496" s="1">
        <f ca="1">Sheet1!M496*1440</f>
        <v>928.99999999999989</v>
      </c>
      <c r="N496" s="1">
        <f ca="1">Sheet1!N496*1440</f>
        <v>935</v>
      </c>
      <c r="O496" s="1">
        <f ca="1">Sheet1!O496*1440</f>
        <v>940</v>
      </c>
      <c r="P496" s="1">
        <f ca="1">Sheet1!P496*1440</f>
        <v>946</v>
      </c>
      <c r="Q496" s="1">
        <f ca="1">Sheet1!Q496*1440</f>
        <v>955</v>
      </c>
      <c r="R496" s="1">
        <f ca="1">Sheet1!R496*1440</f>
        <v>957</v>
      </c>
      <c r="S496" s="1">
        <f ca="1">Sheet1!S496*1440</f>
        <v>959</v>
      </c>
      <c r="T496" s="1">
        <f ca="1">Sheet1!T496*1440</f>
        <v>960</v>
      </c>
      <c r="U496" s="1">
        <f ca="1">Sheet1!U496*1440</f>
        <v>961</v>
      </c>
      <c r="V496" s="1">
        <f ca="1">Sheet1!V496*1440</f>
        <v>963.00000000000011</v>
      </c>
      <c r="W496" s="1">
        <f ca="1">Sheet1!W496*1440</f>
        <v>963.99999999999989</v>
      </c>
      <c r="X496" s="1">
        <f ca="1">Sheet1!X496*1440</f>
        <v>964.99999999999989</v>
      </c>
      <c r="Y496" s="1">
        <f ca="1">Sheet1!Y496*1440</f>
        <v>966.00000000000011</v>
      </c>
      <c r="Z496" s="1">
        <f ca="1">Sheet1!Z496*1440</f>
        <v>967.00000000000011</v>
      </c>
      <c r="AA496" s="1">
        <f ca="1">Sheet1!AA496*1440</f>
        <v>967.00000000000011</v>
      </c>
      <c r="AB496" s="1">
        <f ca="1">Sheet1!AB496*1440</f>
        <v>967.99999999999989</v>
      </c>
      <c r="AC496" s="1">
        <f ca="1">Sheet1!AC496*1440</f>
        <v>968.99999999999989</v>
      </c>
      <c r="AD496" s="1">
        <f ca="1">Sheet1!AD496*1440</f>
        <v>970.00000000000011</v>
      </c>
      <c r="AE496" s="1">
        <f ca="1">Sheet1!AE496*1440</f>
        <v>971.99999999999989</v>
      </c>
      <c r="AF496" s="1">
        <f ca="1">Sheet1!AF496*1440</f>
        <v>1012.9999999999999</v>
      </c>
    </row>
    <row r="497" spans="1:32" x14ac:dyDescent="0.25">
      <c r="A497" s="1">
        <v>201905167629002</v>
      </c>
      <c r="B497" s="1">
        <f ca="1">Sheet1!B497*1440</f>
        <v>840</v>
      </c>
      <c r="C497" s="1">
        <f ca="1">Sheet1!C497*1440</f>
        <v>840</v>
      </c>
      <c r="D497" s="1">
        <f ca="1">Sheet1!D497*1440</f>
        <v>842</v>
      </c>
      <c r="E497" s="1">
        <f ca="1">Sheet1!E497*1440</f>
        <v>842</v>
      </c>
      <c r="F497" s="1">
        <f ca="1">Sheet1!F497*1440</f>
        <v>858</v>
      </c>
      <c r="G497" s="1">
        <f ca="1">Sheet1!G497*1440</f>
        <v>867</v>
      </c>
      <c r="H497" s="1">
        <f ca="1">Sheet1!H497*1440</f>
        <v>870</v>
      </c>
      <c r="I497" s="1">
        <f ca="1">Sheet1!I497*1440</f>
        <v>879.99999999999989</v>
      </c>
      <c r="J497" s="1">
        <f ca="1">Sheet1!J497*1440</f>
        <v>881.99999999999989</v>
      </c>
      <c r="K497" s="1">
        <f ca="1">Sheet1!K497*1440</f>
        <v>885</v>
      </c>
      <c r="L497" s="1">
        <f ca="1">Sheet1!L497*1440</f>
        <v>893</v>
      </c>
      <c r="M497" s="1">
        <f ca="1">Sheet1!M497*1440</f>
        <v>902</v>
      </c>
      <c r="N497" s="1">
        <f ca="1">Sheet1!N497*1440</f>
        <v>907</v>
      </c>
      <c r="O497" s="1">
        <f ca="1">Sheet1!O497*1440</f>
        <v>912</v>
      </c>
      <c r="P497" s="1">
        <f ca="1">Sheet1!P497*1440</f>
        <v>920.00000000000011</v>
      </c>
      <c r="Q497" s="1">
        <f ca="1">Sheet1!Q497*1440</f>
        <v>930</v>
      </c>
      <c r="R497" s="1">
        <f ca="1">Sheet1!R497*1440</f>
        <v>932</v>
      </c>
      <c r="S497" s="1">
        <f ca="1">Sheet1!S497*1440</f>
        <v>934</v>
      </c>
      <c r="T497" s="1">
        <f ca="1">Sheet1!T497*1440</f>
        <v>935</v>
      </c>
      <c r="U497" s="1">
        <f ca="1">Sheet1!U497*1440</f>
        <v>935</v>
      </c>
      <c r="V497" s="1">
        <f ca="1">Sheet1!V497*1440</f>
        <v>937</v>
      </c>
      <c r="W497" s="1">
        <f ca="1">Sheet1!W497*1440</f>
        <v>938</v>
      </c>
      <c r="X497" s="1">
        <f ca="1">Sheet1!X497*1440</f>
        <v>939</v>
      </c>
      <c r="Y497" s="1">
        <f ca="1">Sheet1!Y497*1440</f>
        <v>940</v>
      </c>
      <c r="Z497" s="1">
        <f ca="1">Sheet1!Z497*1440</f>
        <v>942</v>
      </c>
      <c r="AA497" s="1">
        <f ca="1">Sheet1!AA497*1440</f>
        <v>941</v>
      </c>
      <c r="AB497" s="1">
        <f ca="1">Sheet1!AB497*1440</f>
        <v>942</v>
      </c>
      <c r="AC497" s="1">
        <f ca="1">Sheet1!AC497*1440</f>
        <v>946</v>
      </c>
      <c r="AD497" s="1">
        <f ca="1">Sheet1!AD497*1440</f>
        <v>947</v>
      </c>
      <c r="AE497" s="1">
        <f ca="1">Sheet1!AE497*1440</f>
        <v>949</v>
      </c>
      <c r="AF497" s="1">
        <f ca="1">Sheet1!AF497*1440</f>
        <v>975.99999999999989</v>
      </c>
    </row>
    <row r="498" spans="1:32" x14ac:dyDescent="0.25">
      <c r="A498" s="1">
        <v>201905167629004</v>
      </c>
      <c r="B498" s="1">
        <f ca="1">Sheet1!B498*1440</f>
        <v>810</v>
      </c>
      <c r="C498" s="1">
        <f ca="1">Sheet1!C498*1440</f>
        <v>811</v>
      </c>
      <c r="D498" s="1">
        <f ca="1">Sheet1!D498*1440</f>
        <v>812</v>
      </c>
      <c r="E498" s="1">
        <f ca="1">Sheet1!E498*1440</f>
        <v>812</v>
      </c>
      <c r="F498" s="1">
        <f ca="1">Sheet1!F498*1440</f>
        <v>828.00000000000011</v>
      </c>
      <c r="G498" s="1">
        <f ca="1">Sheet1!G498*1440</f>
        <v>836.00000000000011</v>
      </c>
      <c r="H498" s="1">
        <f ca="1">Sheet1!H498*1440</f>
        <v>836.99999999999989</v>
      </c>
      <c r="I498" s="1">
        <f ca="1">Sheet1!I498*1440</f>
        <v>845</v>
      </c>
      <c r="J498" s="1">
        <f ca="1">Sheet1!J498*1440</f>
        <v>849</v>
      </c>
      <c r="K498" s="1">
        <f ca="1">Sheet1!K498*1440</f>
        <v>851</v>
      </c>
      <c r="L498" s="1">
        <f ca="1">Sheet1!L498*1440</f>
        <v>859</v>
      </c>
      <c r="M498" s="1">
        <f ca="1">Sheet1!M498*1440</f>
        <v>869</v>
      </c>
      <c r="N498" s="1">
        <f ca="1">Sheet1!N498*1440</f>
        <v>873.99999999999989</v>
      </c>
      <c r="O498" s="1">
        <f ca="1">Sheet1!O498*1440</f>
        <v>879.00000000000011</v>
      </c>
      <c r="P498" s="1">
        <f ca="1">Sheet1!P498*1440</f>
        <v>886</v>
      </c>
      <c r="Q498" s="1">
        <f ca="1">Sheet1!Q498*1440</f>
        <v>894</v>
      </c>
      <c r="R498" s="1">
        <f ca="1">Sheet1!R498*1440</f>
        <v>896</v>
      </c>
      <c r="S498" s="1">
        <f ca="1">Sheet1!S498*1440</f>
        <v>898</v>
      </c>
      <c r="T498" s="1">
        <f ca="1">Sheet1!T498*1440</f>
        <v>898</v>
      </c>
      <c r="U498" s="1">
        <f ca="1">Sheet1!U498*1440</f>
        <v>899</v>
      </c>
      <c r="V498" s="1">
        <f ca="1">Sheet1!V498*1440</f>
        <v>901</v>
      </c>
      <c r="W498" s="1">
        <f ca="1">Sheet1!W498*1440</f>
        <v>902</v>
      </c>
      <c r="X498" s="1">
        <f ca="1">Sheet1!X498*1440</f>
        <v>903</v>
      </c>
      <c r="Y498" s="1">
        <f ca="1">Sheet1!Y498*1440</f>
        <v>904</v>
      </c>
      <c r="Z498" s="1">
        <f ca="1">Sheet1!Z498*1440</f>
        <v>905</v>
      </c>
      <c r="AA498" s="1">
        <f ca="1">Sheet1!AA498*1440</f>
        <v>905</v>
      </c>
      <c r="AB498" s="1">
        <f ca="1">Sheet1!AB498*1440</f>
        <v>906</v>
      </c>
      <c r="AC498" s="1">
        <f ca="1">Sheet1!AC498*1440</f>
        <v>908</v>
      </c>
      <c r="AD498" s="1">
        <f ca="1">Sheet1!AD498*1440</f>
        <v>909</v>
      </c>
      <c r="AE498" s="1">
        <f ca="1">Sheet1!AE498*1440</f>
        <v>910</v>
      </c>
      <c r="AF498" s="1">
        <f ca="1">Sheet1!AF498*1440</f>
        <v>953</v>
      </c>
    </row>
    <row r="499" spans="1:32" x14ac:dyDescent="0.25">
      <c r="A499" s="1">
        <v>201905167629006</v>
      </c>
      <c r="B499" s="1">
        <f ca="1">Sheet1!B499*1440</f>
        <v>780</v>
      </c>
      <c r="C499" s="1">
        <f ca="1">Sheet1!C499*1440</f>
        <v>781.00000000000011</v>
      </c>
      <c r="D499" s="1">
        <f ca="1">Sheet1!D499*1440</f>
        <v>781.99999999999989</v>
      </c>
      <c r="E499" s="1">
        <f ca="1">Sheet1!E499*1440</f>
        <v>781.99999999999989</v>
      </c>
      <c r="F499" s="1">
        <f ca="1">Sheet1!F499*1440</f>
        <v>798</v>
      </c>
      <c r="G499" s="1">
        <f ca="1">Sheet1!G499*1440</f>
        <v>806</v>
      </c>
      <c r="H499" s="1">
        <f ca="1">Sheet1!H499*1440</f>
        <v>809</v>
      </c>
      <c r="I499" s="1">
        <f ca="1">Sheet1!I499*1440</f>
        <v>818</v>
      </c>
      <c r="J499" s="1">
        <f ca="1">Sheet1!J499*1440</f>
        <v>822</v>
      </c>
      <c r="K499" s="1">
        <f ca="1">Sheet1!K499*1440</f>
        <v>825</v>
      </c>
      <c r="L499" s="1">
        <f ca="1">Sheet1!L499*1440</f>
        <v>834.00000000000011</v>
      </c>
      <c r="M499" s="1">
        <f ca="1">Sheet1!M499*1440</f>
        <v>842</v>
      </c>
      <c r="N499" s="1">
        <f ca="1">Sheet1!N499*1440</f>
        <v>847</v>
      </c>
      <c r="O499" s="1">
        <f ca="1">Sheet1!O499*1440</f>
        <v>852</v>
      </c>
      <c r="P499" s="1">
        <f ca="1">Sheet1!P499*1440</f>
        <v>860</v>
      </c>
      <c r="Q499" s="1">
        <f ca="1">Sheet1!Q499*1440</f>
        <v>869</v>
      </c>
      <c r="R499" s="1">
        <f ca="1">Sheet1!R499*1440</f>
        <v>871.00000000000011</v>
      </c>
      <c r="S499" s="1">
        <f ca="1">Sheet1!S499*1440</f>
        <v>873.00000000000011</v>
      </c>
      <c r="T499" s="1">
        <f ca="1">Sheet1!T499*1440</f>
        <v>873.99999999999989</v>
      </c>
      <c r="U499" s="1">
        <f ca="1">Sheet1!U499*1440</f>
        <v>875.00000000000011</v>
      </c>
      <c r="V499" s="1">
        <f ca="1">Sheet1!V499*1440</f>
        <v>877.00000000000011</v>
      </c>
      <c r="W499" s="1">
        <f ca="1">Sheet1!W499*1440</f>
        <v>877.99999999999989</v>
      </c>
      <c r="X499" s="1">
        <f ca="1">Sheet1!X499*1440</f>
        <v>879.00000000000011</v>
      </c>
      <c r="Y499" s="1">
        <f ca="1">Sheet1!Y499*1440</f>
        <v>879.99999999999989</v>
      </c>
      <c r="Z499" s="1">
        <f ca="1">Sheet1!Z499*1440</f>
        <v>881.00000000000011</v>
      </c>
      <c r="AA499" s="1">
        <f ca="1">Sheet1!AA499*1440</f>
        <v>881.00000000000011</v>
      </c>
      <c r="AB499" s="1">
        <f ca="1">Sheet1!AB499*1440</f>
        <v>881.99999999999989</v>
      </c>
      <c r="AC499" s="1">
        <f ca="1">Sheet1!AC499*1440</f>
        <v>885</v>
      </c>
      <c r="AD499" s="1">
        <f ca="1">Sheet1!AD499*1440</f>
        <v>887</v>
      </c>
      <c r="AE499" s="1">
        <f ca="1">Sheet1!AE499*1440</f>
        <v>889</v>
      </c>
      <c r="AF499" s="1">
        <f ca="1">Sheet1!AF499*1440</f>
        <v>916.99999999999989</v>
      </c>
    </row>
    <row r="500" spans="1:32" x14ac:dyDescent="0.25">
      <c r="A500" s="1">
        <v>201905167629008</v>
      </c>
      <c r="B500" s="1">
        <f ca="1">Sheet1!B500*1440</f>
        <v>750</v>
      </c>
      <c r="C500" s="1">
        <f ca="1">Sheet1!C500*1440</f>
        <v>750</v>
      </c>
      <c r="D500" s="1">
        <f ca="1">Sheet1!D500*1440</f>
        <v>751</v>
      </c>
      <c r="E500" s="1">
        <f ca="1">Sheet1!E500*1440</f>
        <v>751</v>
      </c>
      <c r="F500" s="1">
        <f ca="1">Sheet1!F500*1440</f>
        <v>767</v>
      </c>
      <c r="G500" s="1">
        <f ca="1">Sheet1!G500*1440</f>
        <v>775</v>
      </c>
      <c r="H500" s="1">
        <f ca="1">Sheet1!H500*1440</f>
        <v>776</v>
      </c>
      <c r="I500" s="1">
        <f ca="1">Sheet1!I500*1440</f>
        <v>783.99999999999989</v>
      </c>
      <c r="J500" s="1">
        <f ca="1">Sheet1!J500*1440</f>
        <v>787.99999999999989</v>
      </c>
      <c r="K500" s="1">
        <f ca="1">Sheet1!K500*1440</f>
        <v>789.99999999999989</v>
      </c>
      <c r="L500" s="1">
        <f ca="1">Sheet1!L500*1440</f>
        <v>800</v>
      </c>
      <c r="M500" s="1">
        <f ca="1">Sheet1!M500*1440</f>
        <v>809</v>
      </c>
      <c r="N500" s="1">
        <f ca="1">Sheet1!N500*1440</f>
        <v>813</v>
      </c>
      <c r="O500" s="1">
        <f ca="1">Sheet1!O500*1440</f>
        <v>818</v>
      </c>
      <c r="P500" s="1">
        <f ca="1">Sheet1!P500*1440</f>
        <v>825</v>
      </c>
      <c r="Q500" s="1">
        <f ca="1">Sheet1!Q500*1440</f>
        <v>832.99999999999989</v>
      </c>
      <c r="R500" s="1">
        <f ca="1">Sheet1!R500*1440</f>
        <v>834.99999999999989</v>
      </c>
      <c r="S500" s="1">
        <f ca="1">Sheet1!S500*1440</f>
        <v>836.99999999999989</v>
      </c>
      <c r="T500" s="1">
        <f ca="1">Sheet1!T500*1440</f>
        <v>838.00000000000011</v>
      </c>
      <c r="U500" s="1">
        <f ca="1">Sheet1!U500*1440</f>
        <v>838.99999999999989</v>
      </c>
      <c r="V500" s="1">
        <f ca="1">Sheet1!V500*1440</f>
        <v>841</v>
      </c>
      <c r="W500" s="1">
        <f ca="1">Sheet1!W500*1440</f>
        <v>842</v>
      </c>
      <c r="X500" s="1">
        <f ca="1">Sheet1!X500*1440</f>
        <v>842</v>
      </c>
      <c r="Y500" s="1">
        <f ca="1">Sheet1!Y500*1440</f>
        <v>844</v>
      </c>
      <c r="Z500" s="1">
        <f ca="1">Sheet1!Z500*1440</f>
        <v>845</v>
      </c>
      <c r="AA500" s="1">
        <f ca="1">Sheet1!AA500*1440</f>
        <v>845</v>
      </c>
      <c r="AB500" s="1">
        <f ca="1">Sheet1!AB500*1440</f>
        <v>845</v>
      </c>
      <c r="AC500" s="1">
        <f ca="1">Sheet1!AC500*1440</f>
        <v>849</v>
      </c>
      <c r="AD500" s="1">
        <f ca="1">Sheet1!AD500*1440</f>
        <v>850</v>
      </c>
      <c r="AE500" s="1">
        <f ca="1">Sheet1!AE500*1440</f>
        <v>852</v>
      </c>
      <c r="AF500" s="1">
        <f ca="1">Sheet1!AF500*1440</f>
        <v>893</v>
      </c>
    </row>
    <row r="501" spans="1:32" x14ac:dyDescent="0.25">
      <c r="A501" s="1">
        <v>201905167629010</v>
      </c>
      <c r="B501" s="1">
        <f ca="1">Sheet1!B501*1440</f>
        <v>718.99999999999989</v>
      </c>
      <c r="C501" s="1">
        <f ca="1">Sheet1!C501*1440</f>
        <v>720</v>
      </c>
      <c r="D501" s="1">
        <f ca="1">Sheet1!D501*1440</f>
        <v>721</v>
      </c>
      <c r="E501" s="1">
        <f ca="1">Sheet1!E501*1440</f>
        <v>722</v>
      </c>
      <c r="F501" s="1">
        <f ca="1">Sheet1!F501*1440</f>
        <v>736.99999999999989</v>
      </c>
      <c r="G501" s="1">
        <f ca="1">Sheet1!G501*1440</f>
        <v>744.99999999999989</v>
      </c>
      <c r="H501" s="1">
        <f ca="1">Sheet1!H501*1440</f>
        <v>748.99999999999989</v>
      </c>
      <c r="I501" s="1">
        <f ca="1">Sheet1!I501*1440</f>
        <v>757</v>
      </c>
      <c r="J501" s="1">
        <f ca="1">Sheet1!J501*1440</f>
        <v>763</v>
      </c>
      <c r="K501" s="1">
        <f ca="1">Sheet1!K501*1440</f>
        <v>765</v>
      </c>
      <c r="L501" s="1">
        <f ca="1">Sheet1!L501*1440</f>
        <v>774</v>
      </c>
      <c r="M501" s="1">
        <f ca="1">Sheet1!M501*1440</f>
        <v>783.00000000000011</v>
      </c>
      <c r="N501" s="1">
        <f ca="1">Sheet1!N501*1440</f>
        <v>787.00000000000011</v>
      </c>
      <c r="O501" s="1">
        <f ca="1">Sheet1!O501*1440</f>
        <v>793.00000000000011</v>
      </c>
      <c r="P501" s="1">
        <f ca="1">Sheet1!P501*1440</f>
        <v>802</v>
      </c>
      <c r="Q501" s="1">
        <f ca="1">Sheet1!Q501*1440</f>
        <v>810</v>
      </c>
      <c r="R501" s="1">
        <f ca="1">Sheet1!R501*1440</f>
        <v>812</v>
      </c>
      <c r="S501" s="1">
        <f ca="1">Sheet1!S501*1440</f>
        <v>814</v>
      </c>
      <c r="T501" s="1">
        <f ca="1">Sheet1!T501*1440</f>
        <v>815</v>
      </c>
      <c r="U501" s="1">
        <f ca="1">Sheet1!U501*1440</f>
        <v>816</v>
      </c>
      <c r="V501" s="1">
        <f ca="1">Sheet1!V501*1440</f>
        <v>819</v>
      </c>
      <c r="W501" s="1">
        <f ca="1">Sheet1!W501*1440</f>
        <v>820</v>
      </c>
      <c r="X501" s="1">
        <f ca="1">Sheet1!X501*1440</f>
        <v>821</v>
      </c>
      <c r="Y501" s="1">
        <f ca="1">Sheet1!Y501*1440</f>
        <v>822</v>
      </c>
      <c r="Z501" s="1">
        <f ca="1">Sheet1!Z501*1440</f>
        <v>823</v>
      </c>
      <c r="AA501" s="1">
        <f ca="1">Sheet1!AA501*1440</f>
        <v>823</v>
      </c>
      <c r="AB501" s="1">
        <f ca="1">Sheet1!AB501*1440</f>
        <v>824</v>
      </c>
      <c r="AC501" s="1">
        <f ca="1">Sheet1!AC501*1440</f>
        <v>826.99999999999989</v>
      </c>
      <c r="AD501" s="1">
        <f ca="1">Sheet1!AD501*1440</f>
        <v>828.99999999999989</v>
      </c>
      <c r="AE501" s="1">
        <f ca="1">Sheet1!AE501*1440</f>
        <v>830.99999999999989</v>
      </c>
      <c r="AF501" s="1">
        <f ca="1">Sheet1!AF501*1440</f>
        <v>857</v>
      </c>
    </row>
    <row r="502" spans="1:32" x14ac:dyDescent="0.25">
      <c r="A502" s="1">
        <v>201905167629012</v>
      </c>
      <c r="B502" s="1">
        <f ca="1">Sheet1!B502*1440</f>
        <v>690</v>
      </c>
      <c r="C502" s="1">
        <f ca="1">Sheet1!C502*1440</f>
        <v>690</v>
      </c>
      <c r="D502" s="1">
        <f ca="1">Sheet1!D502*1440</f>
        <v>691</v>
      </c>
      <c r="E502" s="1">
        <f ca="1">Sheet1!E502*1440</f>
        <v>692</v>
      </c>
      <c r="F502" s="1">
        <f ca="1">Sheet1!F502*1440</f>
        <v>708</v>
      </c>
      <c r="G502" s="1">
        <f ca="1">Sheet1!G502*1440</f>
        <v>716</v>
      </c>
      <c r="H502" s="1">
        <f ca="1">Sheet1!H502*1440</f>
        <v>716</v>
      </c>
      <c r="I502" s="1">
        <f ca="1">Sheet1!I502*1440</f>
        <v>724</v>
      </c>
      <c r="J502" s="1">
        <f ca="1">Sheet1!J502*1440</f>
        <v>728</v>
      </c>
      <c r="K502" s="1">
        <f ca="1">Sheet1!K502*1440</f>
        <v>730</v>
      </c>
      <c r="L502" s="1">
        <f ca="1">Sheet1!L502*1440</f>
        <v>738.99999999999989</v>
      </c>
      <c r="M502" s="1">
        <f ca="1">Sheet1!M502*1440</f>
        <v>748.99999999999989</v>
      </c>
      <c r="N502" s="1">
        <f ca="1">Sheet1!N502*1440</f>
        <v>753</v>
      </c>
      <c r="O502" s="1">
        <f ca="1">Sheet1!O502*1440</f>
        <v>758</v>
      </c>
      <c r="P502" s="1">
        <f ca="1">Sheet1!P502*1440</f>
        <v>764</v>
      </c>
      <c r="Q502" s="1">
        <f ca="1">Sheet1!Q502*1440</f>
        <v>772</v>
      </c>
      <c r="R502" s="1">
        <f ca="1">Sheet1!R502*1440</f>
        <v>775</v>
      </c>
      <c r="S502" s="1">
        <f ca="1">Sheet1!S502*1440</f>
        <v>777</v>
      </c>
      <c r="T502" s="1">
        <f ca="1">Sheet1!T502*1440</f>
        <v>778</v>
      </c>
      <c r="U502" s="1">
        <f ca="1">Sheet1!U502*1440</f>
        <v>778</v>
      </c>
      <c r="V502" s="1">
        <f ca="1">Sheet1!V502*1440</f>
        <v>780</v>
      </c>
      <c r="W502" s="1">
        <f ca="1">Sheet1!W502*1440</f>
        <v>781.00000000000011</v>
      </c>
      <c r="X502" s="1">
        <f ca="1">Sheet1!X502*1440</f>
        <v>783.00000000000011</v>
      </c>
      <c r="Y502" s="1">
        <f ca="1">Sheet1!Y502*1440</f>
        <v>785.00000000000011</v>
      </c>
      <c r="Z502" s="1">
        <f ca="1">Sheet1!Z502*1440</f>
        <v>787.00000000000011</v>
      </c>
      <c r="AA502" s="1">
        <f ca="1">Sheet1!AA502*1440</f>
        <v>785.99999999999989</v>
      </c>
      <c r="AB502" s="1">
        <f ca="1">Sheet1!AB502*1440</f>
        <v>787.00000000000011</v>
      </c>
      <c r="AC502" s="1">
        <f ca="1">Sheet1!AC502*1440</f>
        <v>789.99999999999989</v>
      </c>
      <c r="AD502" s="1">
        <f ca="1">Sheet1!AD502*1440</f>
        <v>791.00000000000011</v>
      </c>
      <c r="AE502" s="1">
        <f ca="1">Sheet1!AE502*1440</f>
        <v>793.00000000000011</v>
      </c>
      <c r="AF502" s="1">
        <f ca="1">Sheet1!AF502*1440</f>
        <v>834.99999999999989</v>
      </c>
    </row>
    <row r="503" spans="1:32" x14ac:dyDescent="0.25">
      <c r="A503" s="1">
        <v>201905167629014</v>
      </c>
      <c r="B503" s="1">
        <f ca="1">Sheet1!B503*1440</f>
        <v>660</v>
      </c>
      <c r="C503" s="1">
        <f ca="1">Sheet1!C503*1440</f>
        <v>661</v>
      </c>
      <c r="D503" s="1">
        <f ca="1">Sheet1!D503*1440</f>
        <v>664</v>
      </c>
      <c r="E503" s="1">
        <f ca="1">Sheet1!E503*1440</f>
        <v>664</v>
      </c>
      <c r="F503" s="1">
        <f ca="1">Sheet1!F503*1440</f>
        <v>680.00000000000011</v>
      </c>
      <c r="G503" s="1">
        <f ca="1">Sheet1!G503*1440</f>
        <v>688</v>
      </c>
      <c r="H503" s="1">
        <f ca="1">Sheet1!H503*1440</f>
        <v>691</v>
      </c>
      <c r="I503" s="1">
        <f ca="1">Sheet1!I503*1440</f>
        <v>700</v>
      </c>
      <c r="J503" s="1">
        <f ca="1">Sheet1!J503*1440</f>
        <v>703</v>
      </c>
      <c r="K503" s="1">
        <f ca="1">Sheet1!K503*1440</f>
        <v>705</v>
      </c>
      <c r="L503" s="1">
        <f ca="1">Sheet1!L503*1440</f>
        <v>714</v>
      </c>
      <c r="M503" s="1">
        <f ca="1">Sheet1!M503*1440</f>
        <v>722</v>
      </c>
      <c r="N503" s="1">
        <f ca="1">Sheet1!N503*1440</f>
        <v>726</v>
      </c>
      <c r="O503" s="1">
        <f ca="1">Sheet1!O503*1440</f>
        <v>731</v>
      </c>
      <c r="P503" s="1">
        <f ca="1">Sheet1!P503*1440</f>
        <v>740.00000000000011</v>
      </c>
      <c r="Q503" s="1">
        <f ca="1">Sheet1!Q503*1440</f>
        <v>748.99999999999989</v>
      </c>
      <c r="R503" s="1">
        <f ca="1">Sheet1!R503*1440</f>
        <v>751</v>
      </c>
      <c r="S503" s="1">
        <f ca="1">Sheet1!S503*1440</f>
        <v>753</v>
      </c>
      <c r="T503" s="1">
        <f ca="1">Sheet1!T503*1440</f>
        <v>754</v>
      </c>
      <c r="U503" s="1">
        <f ca="1">Sheet1!U503*1440</f>
        <v>755</v>
      </c>
      <c r="V503" s="1">
        <f ca="1">Sheet1!V503*1440</f>
        <v>757</v>
      </c>
      <c r="W503" s="1">
        <f ca="1">Sheet1!W503*1440</f>
        <v>757</v>
      </c>
      <c r="X503" s="1">
        <f ca="1">Sheet1!X503*1440</f>
        <v>759</v>
      </c>
      <c r="Y503" s="1">
        <f ca="1">Sheet1!Y503*1440</f>
        <v>762</v>
      </c>
      <c r="Z503" s="1">
        <f ca="1">Sheet1!Z503*1440</f>
        <v>763</v>
      </c>
      <c r="AA503" s="1">
        <f ca="1">Sheet1!AA503*1440</f>
        <v>763</v>
      </c>
      <c r="AB503" s="1">
        <f ca="1">Sheet1!AB503*1440</f>
        <v>764</v>
      </c>
      <c r="AC503" s="1">
        <f ca="1">Sheet1!AC503*1440</f>
        <v>767</v>
      </c>
      <c r="AD503" s="1">
        <f ca="1">Sheet1!AD503*1440</f>
        <v>769</v>
      </c>
      <c r="AE503" s="1">
        <f ca="1">Sheet1!AE503*1440</f>
        <v>770</v>
      </c>
      <c r="AF503" s="1">
        <f ca="1">Sheet1!AF503*1440</f>
        <v>799</v>
      </c>
    </row>
    <row r="504" spans="1:32" x14ac:dyDescent="0.25">
      <c r="A504" s="1">
        <v>201905167629016</v>
      </c>
      <c r="B504" s="1">
        <f ca="1">Sheet1!B504*1440</f>
        <v>630</v>
      </c>
      <c r="C504" s="1">
        <f ca="1">Sheet1!C504*1440</f>
        <v>630</v>
      </c>
      <c r="D504" s="1">
        <f ca="1">Sheet1!D504*1440</f>
        <v>631.00000000000011</v>
      </c>
      <c r="E504" s="1">
        <f ca="1">Sheet1!E504*1440</f>
        <v>632</v>
      </c>
      <c r="F504" s="1">
        <f ca="1">Sheet1!F504*1440</f>
        <v>648</v>
      </c>
      <c r="G504" s="1">
        <f ca="1">Sheet1!G504*1440</f>
        <v>657</v>
      </c>
      <c r="H504" s="1">
        <f ca="1">Sheet1!H504*1440</f>
        <v>657</v>
      </c>
      <c r="I504" s="1">
        <f ca="1">Sheet1!I504*1440</f>
        <v>665</v>
      </c>
      <c r="J504" s="1">
        <f ca="1">Sheet1!J504*1440</f>
        <v>668</v>
      </c>
      <c r="K504" s="1">
        <f ca="1">Sheet1!K504*1440</f>
        <v>671</v>
      </c>
      <c r="L504" s="1">
        <f ca="1">Sheet1!L504*1440</f>
        <v>679</v>
      </c>
      <c r="M504" s="1">
        <f ca="1">Sheet1!M504*1440</f>
        <v>689</v>
      </c>
      <c r="N504" s="1">
        <f ca="1">Sheet1!N504*1440</f>
        <v>693</v>
      </c>
      <c r="O504" s="1">
        <f ca="1">Sheet1!O504*1440</f>
        <v>698</v>
      </c>
      <c r="P504" s="1">
        <f ca="1">Sheet1!P504*1440</f>
        <v>705</v>
      </c>
      <c r="Q504" s="1">
        <f ca="1">Sheet1!Q504*1440</f>
        <v>714</v>
      </c>
      <c r="R504" s="1">
        <f ca="1">Sheet1!R504*1440</f>
        <v>716</v>
      </c>
      <c r="S504" s="1">
        <f ca="1">Sheet1!S504*1440</f>
        <v>718</v>
      </c>
      <c r="T504" s="1">
        <f ca="1">Sheet1!T504*1440</f>
        <v>718.99999999999989</v>
      </c>
      <c r="U504" s="1">
        <f ca="1">Sheet1!U504*1440</f>
        <v>720</v>
      </c>
      <c r="V504" s="1">
        <f ca="1">Sheet1!V504*1440</f>
        <v>722</v>
      </c>
      <c r="W504" s="1">
        <f ca="1">Sheet1!W504*1440</f>
        <v>723</v>
      </c>
      <c r="X504" s="1">
        <f ca="1">Sheet1!X504*1440</f>
        <v>724</v>
      </c>
      <c r="Y504" s="1">
        <f ca="1">Sheet1!Y504*1440</f>
        <v>725</v>
      </c>
      <c r="Z504" s="1">
        <f ca="1">Sheet1!Z504*1440</f>
        <v>726</v>
      </c>
      <c r="AA504" s="1">
        <f ca="1">Sheet1!AA504*1440</f>
        <v>726</v>
      </c>
      <c r="AB504" s="1">
        <f ca="1">Sheet1!AB504*1440</f>
        <v>727</v>
      </c>
      <c r="AC504" s="1">
        <f ca="1">Sheet1!AC504*1440</f>
        <v>729</v>
      </c>
      <c r="AD504" s="1">
        <f ca="1">Sheet1!AD504*1440</f>
        <v>730</v>
      </c>
      <c r="AE504" s="1">
        <f ca="1">Sheet1!AE504*1440</f>
        <v>731</v>
      </c>
      <c r="AF504" s="1">
        <f ca="1">Sheet1!AF504*1440</f>
        <v>774</v>
      </c>
    </row>
    <row r="505" spans="1:32" x14ac:dyDescent="0.25">
      <c r="A505" s="1">
        <v>201905167629018</v>
      </c>
      <c r="B505" s="1">
        <f ca="1">Sheet1!B505*1440</f>
        <v>600</v>
      </c>
      <c r="C505" s="1">
        <f ca="1">Sheet1!C505*1440</f>
        <v>601</v>
      </c>
      <c r="D505" s="1">
        <f ca="1">Sheet1!D505*1440</f>
        <v>602</v>
      </c>
      <c r="E505" s="1">
        <f ca="1">Sheet1!E505*1440</f>
        <v>602</v>
      </c>
      <c r="F505" s="1">
        <f ca="1">Sheet1!F505*1440</f>
        <v>619</v>
      </c>
      <c r="G505" s="1">
        <f ca="1">Sheet1!G505*1440</f>
        <v>626.99999999999989</v>
      </c>
      <c r="H505" s="1">
        <f ca="1">Sheet1!H505*1440</f>
        <v>630</v>
      </c>
      <c r="I505" s="1">
        <f ca="1">Sheet1!I505*1440</f>
        <v>639</v>
      </c>
      <c r="J505" s="1">
        <f ca="1">Sheet1!J505*1440</f>
        <v>643</v>
      </c>
      <c r="K505" s="1">
        <f ca="1">Sheet1!K505*1440</f>
        <v>645</v>
      </c>
      <c r="L505" s="1">
        <f ca="1">Sheet1!L505*1440</f>
        <v>653</v>
      </c>
      <c r="M505" s="1">
        <f ca="1">Sheet1!M505*1440</f>
        <v>662</v>
      </c>
      <c r="N505" s="1">
        <f ca="1">Sheet1!N505*1440</f>
        <v>667</v>
      </c>
      <c r="O505" s="1">
        <f ca="1">Sheet1!O505*1440</f>
        <v>671.99999999999989</v>
      </c>
      <c r="P505" s="1">
        <f ca="1">Sheet1!P505*1440</f>
        <v>680.00000000000011</v>
      </c>
      <c r="Q505" s="1">
        <f ca="1">Sheet1!Q505*1440</f>
        <v>689</v>
      </c>
      <c r="R505" s="1">
        <f ca="1">Sheet1!R505*1440</f>
        <v>691</v>
      </c>
      <c r="S505" s="1">
        <f ca="1">Sheet1!S505*1440</f>
        <v>693</v>
      </c>
      <c r="T505" s="1">
        <f ca="1">Sheet1!T505*1440</f>
        <v>694</v>
      </c>
      <c r="U505" s="1">
        <f ca="1">Sheet1!U505*1440</f>
        <v>694</v>
      </c>
      <c r="V505" s="1">
        <f ca="1">Sheet1!V505*1440</f>
        <v>696</v>
      </c>
      <c r="W505" s="1">
        <f ca="1">Sheet1!W505*1440</f>
        <v>697</v>
      </c>
      <c r="X505" s="1">
        <f ca="1">Sheet1!X505*1440</f>
        <v>698</v>
      </c>
      <c r="Y505" s="1">
        <f ca="1">Sheet1!Y505*1440</f>
        <v>700</v>
      </c>
      <c r="Z505" s="1">
        <f ca="1">Sheet1!Z505*1440</f>
        <v>701</v>
      </c>
      <c r="AA505" s="1">
        <f ca="1">Sheet1!AA505*1440</f>
        <v>701</v>
      </c>
      <c r="AB505" s="1">
        <f ca="1">Sheet1!AB505*1440</f>
        <v>702</v>
      </c>
      <c r="AC505" s="1">
        <f ca="1">Sheet1!AC505*1440</f>
        <v>706</v>
      </c>
      <c r="AD505" s="1">
        <f ca="1">Sheet1!AD505*1440</f>
        <v>707</v>
      </c>
      <c r="AE505" s="1">
        <f ca="1">Sheet1!AE505*1440</f>
        <v>709</v>
      </c>
      <c r="AF505" s="1">
        <f ca="1">Sheet1!AF505*1440</f>
        <v>736.99999999999989</v>
      </c>
    </row>
    <row r="506" spans="1:32" x14ac:dyDescent="0.25">
      <c r="A506" s="1">
        <v>201905167629020</v>
      </c>
      <c r="B506" s="1">
        <f ca="1">Sheet1!B506*1440</f>
        <v>570</v>
      </c>
      <c r="C506" s="1">
        <f ca="1">Sheet1!C506*1440</f>
        <v>570</v>
      </c>
      <c r="D506" s="1">
        <f ca="1">Sheet1!D506*1440</f>
        <v>572</v>
      </c>
      <c r="E506" s="1">
        <f ca="1">Sheet1!E506*1440</f>
        <v>572</v>
      </c>
      <c r="F506" s="1">
        <f ca="1">Sheet1!F506*1440</f>
        <v>589</v>
      </c>
      <c r="G506" s="1">
        <f ca="1">Sheet1!G506*1440</f>
        <v>599</v>
      </c>
      <c r="H506" s="1">
        <f ca="1">Sheet1!H506*1440</f>
        <v>600</v>
      </c>
      <c r="I506" s="1">
        <f ca="1">Sheet1!I506*1440</f>
        <v>613</v>
      </c>
      <c r="J506" s="1">
        <f ca="1">Sheet1!J506*1440</f>
        <v>616</v>
      </c>
      <c r="K506" s="1">
        <f ca="1">Sheet1!K506*1440</f>
        <v>619</v>
      </c>
      <c r="L506" s="1">
        <f ca="1">Sheet1!L506*1440</f>
        <v>630</v>
      </c>
      <c r="M506" s="1">
        <f ca="1">Sheet1!M506*1440</f>
        <v>639</v>
      </c>
      <c r="N506" s="1">
        <f ca="1">Sheet1!N506*1440</f>
        <v>644</v>
      </c>
      <c r="O506" s="1">
        <f ca="1">Sheet1!O506*1440</f>
        <v>648</v>
      </c>
      <c r="P506" s="1">
        <f ca="1">Sheet1!P506*1440</f>
        <v>657</v>
      </c>
      <c r="Q506" s="1">
        <f ca="1">Sheet1!Q506*1440</f>
        <v>669</v>
      </c>
      <c r="R506" s="1">
        <f ca="1">Sheet1!R506*1440</f>
        <v>671.99999999999989</v>
      </c>
      <c r="S506" s="1">
        <f ca="1">Sheet1!S506*1440</f>
        <v>673.99999999999989</v>
      </c>
      <c r="T506" s="1">
        <f ca="1">Sheet1!T506*1440</f>
        <v>675</v>
      </c>
      <c r="U506" s="1">
        <f ca="1">Sheet1!U506*1440</f>
        <v>675</v>
      </c>
      <c r="V506" s="1">
        <f ca="1">Sheet1!V506*1440</f>
        <v>677</v>
      </c>
      <c r="W506" s="1">
        <f ca="1">Sheet1!W506*1440</f>
        <v>678.00000000000011</v>
      </c>
      <c r="X506" s="1">
        <f ca="1">Sheet1!X506*1440</f>
        <v>679</v>
      </c>
      <c r="Y506" s="1">
        <f ca="1">Sheet1!Y506*1440</f>
        <v>680.00000000000011</v>
      </c>
      <c r="Z506" s="1">
        <f ca="1">Sheet1!Z506*1440</f>
        <v>681</v>
      </c>
      <c r="AA506" s="1">
        <f ca="1">Sheet1!AA506*1440</f>
        <v>681</v>
      </c>
      <c r="AB506" s="1">
        <f ca="1">Sheet1!AB506*1440</f>
        <v>682</v>
      </c>
      <c r="AC506" s="1">
        <f ca="1">Sheet1!AC506*1440</f>
        <v>684</v>
      </c>
      <c r="AD506" s="1">
        <f ca="1">Sheet1!AD506*1440</f>
        <v>686</v>
      </c>
      <c r="AE506" s="1">
        <f ca="1">Sheet1!AE506*1440</f>
        <v>687</v>
      </c>
      <c r="AF506" s="1">
        <f ca="1">Sheet1!AF506*1440</f>
        <v>714.99999999999989</v>
      </c>
    </row>
    <row r="507" spans="1:32" x14ac:dyDescent="0.25">
      <c r="A507" s="1">
        <v>201905167629022</v>
      </c>
      <c r="B507" s="1">
        <f ca="1">Sheet1!B507*1440</f>
        <v>540</v>
      </c>
      <c r="C507" s="1">
        <f ca="1">Sheet1!C507*1440</f>
        <v>540</v>
      </c>
      <c r="D507" s="1">
        <f ca="1">Sheet1!D507*1440</f>
        <v>541.00000000000011</v>
      </c>
      <c r="E507" s="1">
        <f ca="1">Sheet1!E507*1440</f>
        <v>542</v>
      </c>
      <c r="F507" s="1">
        <f ca="1">Sheet1!F507*1440</f>
        <v>558</v>
      </c>
      <c r="G507" s="1">
        <f ca="1">Sheet1!G507*1440</f>
        <v>566</v>
      </c>
      <c r="H507" s="1">
        <f ca="1">Sheet1!H507*1440</f>
        <v>569</v>
      </c>
      <c r="I507" s="1">
        <f ca="1">Sheet1!I507*1440</f>
        <v>579</v>
      </c>
      <c r="J507" s="1">
        <f ca="1">Sheet1!J507*1440</f>
        <v>581.99999999999989</v>
      </c>
      <c r="K507" s="1">
        <f ca="1">Sheet1!K507*1440</f>
        <v>583.99999999999989</v>
      </c>
      <c r="L507" s="1">
        <f ca="1">Sheet1!L507*1440</f>
        <v>594</v>
      </c>
      <c r="M507" s="1">
        <f ca="1">Sheet1!M507*1440</f>
        <v>602</v>
      </c>
      <c r="N507" s="1">
        <f ca="1">Sheet1!N507*1440</f>
        <v>606</v>
      </c>
      <c r="O507" s="1">
        <f ca="1">Sheet1!O507*1440</f>
        <v>612</v>
      </c>
      <c r="P507" s="1">
        <f ca="1">Sheet1!P507*1440</f>
        <v>621</v>
      </c>
      <c r="Q507" s="1">
        <f ca="1">Sheet1!Q507*1440</f>
        <v>628.99999999999989</v>
      </c>
      <c r="R507" s="1">
        <f ca="1">Sheet1!R507*1440</f>
        <v>631.00000000000011</v>
      </c>
      <c r="S507" s="1">
        <f ca="1">Sheet1!S507*1440</f>
        <v>633.00000000000011</v>
      </c>
      <c r="T507" s="1">
        <f ca="1">Sheet1!T507*1440</f>
        <v>634</v>
      </c>
      <c r="U507" s="1">
        <f ca="1">Sheet1!U507*1440</f>
        <v>635.00000000000011</v>
      </c>
      <c r="V507" s="1">
        <f ca="1">Sheet1!V507*1440</f>
        <v>637</v>
      </c>
      <c r="W507" s="1">
        <f ca="1">Sheet1!W507*1440</f>
        <v>638</v>
      </c>
      <c r="X507" s="1">
        <f ca="1">Sheet1!X507*1440</f>
        <v>638</v>
      </c>
      <c r="Y507" s="1">
        <f ca="1">Sheet1!Y507*1440</f>
        <v>639</v>
      </c>
      <c r="Z507" s="1">
        <f ca="1">Sheet1!Z507*1440</f>
        <v>641</v>
      </c>
      <c r="AA507" s="1">
        <f ca="1">Sheet1!AA507*1440</f>
        <v>640</v>
      </c>
      <c r="AB507" s="1">
        <f ca="1">Sheet1!AB507*1440</f>
        <v>641</v>
      </c>
      <c r="AC507" s="1">
        <f ca="1">Sheet1!AC507*1440</f>
        <v>644</v>
      </c>
      <c r="AD507" s="1">
        <f ca="1">Sheet1!AD507*1440</f>
        <v>646</v>
      </c>
      <c r="AE507" s="1">
        <f ca="1">Sheet1!AE507*1440</f>
        <v>647</v>
      </c>
      <c r="AF507" s="1">
        <f ca="1">Sheet1!AF507*1440</f>
        <v>691</v>
      </c>
    </row>
    <row r="508" spans="1:32" x14ac:dyDescent="0.25">
      <c r="A508" s="1">
        <v>201905167629024</v>
      </c>
      <c r="B508" s="1">
        <f ca="1">Sheet1!B508*1440</f>
        <v>510</v>
      </c>
      <c r="C508" s="1">
        <f ca="1">Sheet1!C508*1440</f>
        <v>511</v>
      </c>
      <c r="D508" s="1">
        <f ca="1">Sheet1!D508*1440</f>
        <v>512</v>
      </c>
      <c r="E508" s="1">
        <f ca="1">Sheet1!E508*1440</f>
        <v>512</v>
      </c>
      <c r="F508" s="1">
        <f ca="1">Sheet1!F508*1440</f>
        <v>529</v>
      </c>
      <c r="G508" s="1">
        <f ca="1">Sheet1!G508*1440</f>
        <v>536.99999999999989</v>
      </c>
      <c r="H508" s="1">
        <f ca="1">Sheet1!H508*1440</f>
        <v>538.99999999999989</v>
      </c>
      <c r="I508" s="1">
        <f ca="1">Sheet1!I508*1440</f>
        <v>552</v>
      </c>
      <c r="J508" s="1">
        <f ca="1">Sheet1!J508*1440</f>
        <v>556</v>
      </c>
      <c r="K508" s="1">
        <f ca="1">Sheet1!K508*1440</f>
        <v>559</v>
      </c>
      <c r="L508" s="1">
        <f ca="1">Sheet1!L508*1440</f>
        <v>567</v>
      </c>
      <c r="M508" s="1">
        <f ca="1">Sheet1!M508*1440</f>
        <v>579</v>
      </c>
      <c r="N508" s="1">
        <f ca="1">Sheet1!N508*1440</f>
        <v>583</v>
      </c>
      <c r="O508" s="1">
        <f ca="1">Sheet1!O508*1440</f>
        <v>588.00000000000011</v>
      </c>
      <c r="P508" s="1">
        <f ca="1">Sheet1!P508*1440</f>
        <v>594</v>
      </c>
      <c r="Q508" s="1">
        <f ca="1">Sheet1!Q508*1440</f>
        <v>602</v>
      </c>
      <c r="R508" s="1">
        <f ca="1">Sheet1!R508*1440</f>
        <v>604</v>
      </c>
      <c r="S508" s="1">
        <f ca="1">Sheet1!S508*1440</f>
        <v>606</v>
      </c>
      <c r="T508" s="1">
        <f ca="1">Sheet1!T508*1440</f>
        <v>606</v>
      </c>
      <c r="U508" s="1">
        <f ca="1">Sheet1!U508*1440</f>
        <v>607</v>
      </c>
      <c r="V508" s="1">
        <f ca="1">Sheet1!V508*1440</f>
        <v>609</v>
      </c>
      <c r="W508" s="1">
        <f ca="1">Sheet1!W508*1440</f>
        <v>610</v>
      </c>
      <c r="X508" s="1">
        <f ca="1">Sheet1!X508*1440</f>
        <v>610</v>
      </c>
      <c r="Y508" s="1">
        <f ca="1">Sheet1!Y508*1440</f>
        <v>611</v>
      </c>
      <c r="Z508" s="1">
        <f ca="1">Sheet1!Z508*1440</f>
        <v>612</v>
      </c>
      <c r="AA508" s="1">
        <f ca="1">Sheet1!AA508*1440</f>
        <v>612</v>
      </c>
      <c r="AB508" s="1">
        <f ca="1">Sheet1!AB508*1440</f>
        <v>613</v>
      </c>
      <c r="AC508" s="1">
        <f ca="1">Sheet1!AC508*1440</f>
        <v>614</v>
      </c>
      <c r="AD508" s="1">
        <f ca="1">Sheet1!AD508*1440</f>
        <v>615</v>
      </c>
      <c r="AE508" s="1">
        <f ca="1">Sheet1!AE508*1440</f>
        <v>617</v>
      </c>
      <c r="AF508" s="1">
        <f ca="1">Sheet1!AF508*1440</f>
        <v>652</v>
      </c>
    </row>
    <row r="509" spans="1:32" x14ac:dyDescent="0.25">
      <c r="A509" s="1">
        <v>201905167629026</v>
      </c>
      <c r="B509" s="1">
        <f ca="1">Sheet1!B509*1440</f>
        <v>480</v>
      </c>
      <c r="C509" s="1">
        <f ca="1">Sheet1!C509*1440</f>
        <v>480</v>
      </c>
      <c r="D509" s="1">
        <f ca="1">Sheet1!D509*1440</f>
        <v>481.00000000000006</v>
      </c>
      <c r="E509" s="1">
        <f ca="1">Sheet1!E509*1440</f>
        <v>481.99999999999994</v>
      </c>
      <c r="F509" s="1">
        <f ca="1">Sheet1!F509*1440</f>
        <v>497</v>
      </c>
      <c r="G509" s="1">
        <f ca="1">Sheet1!G509*1440</f>
        <v>506.00000000000006</v>
      </c>
      <c r="H509" s="1">
        <f ca="1">Sheet1!H509*1440</f>
        <v>508.99999999999994</v>
      </c>
      <c r="I509" s="1">
        <f ca="1">Sheet1!I509*1440</f>
        <v>518</v>
      </c>
      <c r="J509" s="1">
        <f ca="1">Sheet1!J509*1440</f>
        <v>522</v>
      </c>
      <c r="K509" s="1">
        <f ca="1">Sheet1!K509*1440</f>
        <v>524</v>
      </c>
      <c r="L509" s="1">
        <f ca="1">Sheet1!L509*1440</f>
        <v>533</v>
      </c>
      <c r="M509" s="1">
        <f ca="1">Sheet1!M509*1440</f>
        <v>542</v>
      </c>
      <c r="N509" s="1">
        <f ca="1">Sheet1!N509*1440</f>
        <v>546</v>
      </c>
      <c r="O509" s="1">
        <f ca="1">Sheet1!O509*1440</f>
        <v>551</v>
      </c>
      <c r="P509" s="1">
        <f ca="1">Sheet1!P509*1440</f>
        <v>560</v>
      </c>
      <c r="Q509" s="1">
        <f ca="1">Sheet1!Q509*1440</f>
        <v>572</v>
      </c>
      <c r="R509" s="1">
        <f ca="1">Sheet1!R509*1440</f>
        <v>574</v>
      </c>
      <c r="S509" s="1">
        <f ca="1">Sheet1!S509*1440</f>
        <v>576</v>
      </c>
      <c r="T509" s="1">
        <f ca="1">Sheet1!T509*1440</f>
        <v>577</v>
      </c>
      <c r="U509" s="1">
        <f ca="1">Sheet1!U509*1440</f>
        <v>578</v>
      </c>
      <c r="V509" s="1">
        <f ca="1">Sheet1!V509*1440</f>
        <v>579.99999999999989</v>
      </c>
      <c r="W509" s="1">
        <f ca="1">Sheet1!W509*1440</f>
        <v>581</v>
      </c>
      <c r="X509" s="1">
        <f ca="1">Sheet1!X509*1440</f>
        <v>581.99999999999989</v>
      </c>
      <c r="Y509" s="1">
        <f ca="1">Sheet1!Y509*1440</f>
        <v>583</v>
      </c>
      <c r="Z509" s="1">
        <f ca="1">Sheet1!Z509*1440</f>
        <v>586.00000000000011</v>
      </c>
      <c r="AA509" s="1">
        <f ca="1">Sheet1!AA509*1440</f>
        <v>583.99999999999989</v>
      </c>
      <c r="AB509" s="1">
        <f ca="1">Sheet1!AB509*1440</f>
        <v>586.00000000000011</v>
      </c>
      <c r="AC509" s="1">
        <f ca="1">Sheet1!AC509*1440</f>
        <v>590.00000000000011</v>
      </c>
      <c r="AD509" s="1">
        <f ca="1">Sheet1!AD509*1440</f>
        <v>592</v>
      </c>
      <c r="AE509" s="1">
        <f ca="1">Sheet1!AE509*1440</f>
        <v>593</v>
      </c>
      <c r="AF509" s="1">
        <f ca="1">Sheet1!AF509*1440</f>
        <v>622</v>
      </c>
    </row>
    <row r="510" spans="1:32" x14ac:dyDescent="0.25">
      <c r="A510" s="1">
        <v>201905167629029</v>
      </c>
      <c r="B510" s="1">
        <f ca="1">Sheet1!B510*1440</f>
        <v>460.00000000000006</v>
      </c>
      <c r="C510" s="1">
        <f ca="1">Sheet1!C510*1440</f>
        <v>460.00000000000006</v>
      </c>
      <c r="D510" s="1">
        <f ca="1">Sheet1!D510*1440</f>
        <v>461.00000000000006</v>
      </c>
      <c r="E510" s="1">
        <f ca="1">Sheet1!E510*1440</f>
        <v>462.00000000000006</v>
      </c>
      <c r="F510" s="1">
        <f ca="1">Sheet1!F510*1440</f>
        <v>477</v>
      </c>
      <c r="G510" s="1">
        <f ca="1">Sheet1!G510*1440</f>
        <v>485.99999999999994</v>
      </c>
      <c r="H510" s="1">
        <f ca="1">Sheet1!H510*1440</f>
        <v>485.99999999999994</v>
      </c>
      <c r="I510" s="1">
        <f ca="1">Sheet1!I510*1440</f>
        <v>499</v>
      </c>
      <c r="J510" s="1">
        <f ca="1">Sheet1!J510*1440</f>
        <v>502.00000000000006</v>
      </c>
      <c r="K510" s="1">
        <f ca="1">Sheet1!K510*1440</f>
        <v>504.00000000000006</v>
      </c>
      <c r="L510" s="1">
        <f ca="1">Sheet1!L510*1440</f>
        <v>510</v>
      </c>
      <c r="M510" s="1">
        <f ca="1">Sheet1!M510*1440</f>
        <v>515</v>
      </c>
      <c r="N510" s="1">
        <f ca="1">Sheet1!N510*1440</f>
        <v>518</v>
      </c>
      <c r="O510" s="1">
        <f ca="1">Sheet1!O510*1440</f>
        <v>523</v>
      </c>
      <c r="P510" s="1">
        <f ca="1">Sheet1!P510*1440</f>
        <v>529</v>
      </c>
      <c r="Q510" s="1">
        <f ca="1">Sheet1!Q510*1440</f>
        <v>538</v>
      </c>
      <c r="R510" s="1">
        <f ca="1">Sheet1!R510*1440</f>
        <v>540</v>
      </c>
      <c r="S510" s="1">
        <f ca="1">Sheet1!S510*1440</f>
        <v>542</v>
      </c>
      <c r="T510" s="1">
        <f ca="1">Sheet1!T510*1440</f>
        <v>543.00000000000011</v>
      </c>
      <c r="U510" s="1">
        <f ca="1">Sheet1!U510*1440</f>
        <v>543.00000000000011</v>
      </c>
      <c r="V510" s="1">
        <f ca="1">Sheet1!V510*1440</f>
        <v>546</v>
      </c>
      <c r="W510" s="1">
        <f ca="1">Sheet1!W510*1440</f>
        <v>546</v>
      </c>
      <c r="X510" s="1">
        <f ca="1">Sheet1!X510*1440</f>
        <v>547</v>
      </c>
      <c r="Y510" s="1">
        <f ca="1">Sheet1!Y510*1440</f>
        <v>548</v>
      </c>
      <c r="Z510" s="1">
        <f ca="1">Sheet1!Z510*1440</f>
        <v>551</v>
      </c>
      <c r="AA510" s="1">
        <f ca="1">Sheet1!AA510*1440</f>
        <v>549</v>
      </c>
      <c r="AB510" s="1">
        <f ca="1">Sheet1!AB510*1440</f>
        <v>551</v>
      </c>
      <c r="AC510" s="1">
        <f ca="1">Sheet1!AC510*1440</f>
        <v>554</v>
      </c>
      <c r="AD510" s="1">
        <f ca="1">Sheet1!AD510*1440</f>
        <v>555</v>
      </c>
      <c r="AE510" s="1">
        <f ca="1">Sheet1!AE510*1440</f>
        <v>557</v>
      </c>
      <c r="AF510" s="1">
        <f ca="1">Sheet1!AF510*1440</f>
        <v>597</v>
      </c>
    </row>
    <row r="511" spans="1:32" x14ac:dyDescent="0.25">
      <c r="A511" s="1">
        <v>201905167629031</v>
      </c>
      <c r="B511" s="1">
        <f ca="1">Sheet1!B511*1440</f>
        <v>425</v>
      </c>
      <c r="C511" s="1">
        <f ca="1">Sheet1!C511*1440</f>
        <v>426</v>
      </c>
      <c r="D511" s="1">
        <f ca="1">Sheet1!D511*1440</f>
        <v>427</v>
      </c>
      <c r="E511" s="1">
        <f ca="1">Sheet1!E511*1440</f>
        <v>427</v>
      </c>
      <c r="F511" s="1">
        <f ca="1">Sheet1!F511*1440</f>
        <v>443</v>
      </c>
      <c r="G511" s="1">
        <f ca="1">Sheet1!G511*1440</f>
        <v>452</v>
      </c>
      <c r="H511" s="1">
        <f ca="1">Sheet1!H511*1440</f>
        <v>455</v>
      </c>
      <c r="I511" s="1">
        <f ca="1">Sheet1!I511*1440</f>
        <v>464.00000000000006</v>
      </c>
      <c r="J511" s="1">
        <f ca="1">Sheet1!J511*1440</f>
        <v>468</v>
      </c>
      <c r="K511" s="1">
        <f ca="1">Sheet1!K511*1440</f>
        <v>471</v>
      </c>
      <c r="L511" s="1">
        <f ca="1">Sheet1!L511*1440</f>
        <v>479</v>
      </c>
      <c r="M511" s="1">
        <f ca="1">Sheet1!M511*1440</f>
        <v>489</v>
      </c>
      <c r="N511" s="1">
        <f ca="1">Sheet1!N511*1440</f>
        <v>493</v>
      </c>
      <c r="O511" s="1">
        <f ca="1">Sheet1!O511*1440</f>
        <v>498.00000000000006</v>
      </c>
      <c r="P511" s="1">
        <f ca="1">Sheet1!P511*1440</f>
        <v>506.00000000000006</v>
      </c>
      <c r="Q511" s="1">
        <f ca="1">Sheet1!Q511*1440</f>
        <v>514</v>
      </c>
      <c r="R511" s="1">
        <f ca="1">Sheet1!R511*1440</f>
        <v>517</v>
      </c>
      <c r="S511" s="1">
        <f ca="1">Sheet1!S511*1440</f>
        <v>518</v>
      </c>
      <c r="T511" s="1">
        <f ca="1">Sheet1!T511*1440</f>
        <v>519</v>
      </c>
      <c r="U511" s="1">
        <f ca="1">Sheet1!U511*1440</f>
        <v>520</v>
      </c>
      <c r="V511" s="1">
        <f ca="1">Sheet1!V511*1440</f>
        <v>522</v>
      </c>
      <c r="W511" s="1">
        <f ca="1">Sheet1!W511*1440</f>
        <v>523</v>
      </c>
      <c r="X511" s="1">
        <f ca="1">Sheet1!X511*1440</f>
        <v>524</v>
      </c>
      <c r="Y511" s="1">
        <f ca="1">Sheet1!Y511*1440</f>
        <v>526</v>
      </c>
      <c r="Z511" s="1">
        <f ca="1">Sheet1!Z511*1440</f>
        <v>527</v>
      </c>
      <c r="AA511" s="1">
        <f ca="1">Sheet1!AA511*1440</f>
        <v>526</v>
      </c>
      <c r="AB511" s="1">
        <f ca="1">Sheet1!AB511*1440</f>
        <v>528</v>
      </c>
      <c r="AC511" s="1">
        <f ca="1">Sheet1!AC511*1440</f>
        <v>534</v>
      </c>
      <c r="AD511" s="1">
        <f ca="1">Sheet1!AD511*1440</f>
        <v>534.99999999999989</v>
      </c>
      <c r="AE511" s="1">
        <f ca="1">Sheet1!AE511*1440</f>
        <v>536.99999999999989</v>
      </c>
      <c r="AF511" s="1">
        <f ca="1">Sheet1!AF511*1440</f>
        <v>565</v>
      </c>
    </row>
    <row r="512" spans="1:32" x14ac:dyDescent="0.25">
      <c r="A512" s="1">
        <v>201905167629033</v>
      </c>
      <c r="B512" s="1">
        <f ca="1">Sheet1!B512*1440</f>
        <v>408</v>
      </c>
      <c r="C512" s="1">
        <f ca="1">Sheet1!C512*1440</f>
        <v>409</v>
      </c>
      <c r="D512" s="1">
        <f ca="1">Sheet1!D512*1440</f>
        <v>410</v>
      </c>
      <c r="E512" s="1">
        <f ca="1">Sheet1!E512*1440</f>
        <v>410</v>
      </c>
      <c r="F512" s="1">
        <f ca="1">Sheet1!F512*1440</f>
        <v>425</v>
      </c>
      <c r="G512" s="1">
        <f ca="1">Sheet1!G512*1440</f>
        <v>434</v>
      </c>
      <c r="H512" s="1">
        <f ca="1">Sheet1!H512*1440</f>
        <v>437.99999999999994</v>
      </c>
      <c r="I512" s="1">
        <f ca="1">Sheet1!I512*1440</f>
        <v>446</v>
      </c>
      <c r="J512" s="1">
        <f ca="1">Sheet1!J512*1440</f>
        <v>451</v>
      </c>
      <c r="K512" s="1">
        <f ca="1">Sheet1!K512*1440</f>
        <v>453</v>
      </c>
      <c r="L512" s="1">
        <f ca="1">Sheet1!L512*1440</f>
        <v>463.00000000000006</v>
      </c>
      <c r="M512" s="1">
        <f ca="1">Sheet1!M512*1440</f>
        <v>468</v>
      </c>
      <c r="N512" s="1">
        <f ca="1">Sheet1!N512*1440</f>
        <v>472</v>
      </c>
      <c r="O512" s="1">
        <f ca="1">Sheet1!O512*1440</f>
        <v>478</v>
      </c>
      <c r="P512" s="1">
        <f ca="1">Sheet1!P512*1440</f>
        <v>485.00000000000006</v>
      </c>
      <c r="Q512" s="1">
        <f ca="1">Sheet1!Q512*1440</f>
        <v>495</v>
      </c>
      <c r="R512" s="1">
        <f ca="1">Sheet1!R512*1440</f>
        <v>497</v>
      </c>
      <c r="S512" s="1">
        <f ca="1">Sheet1!S512*1440</f>
        <v>499</v>
      </c>
      <c r="T512" s="1">
        <f ca="1">Sheet1!T512*1440</f>
        <v>500.00000000000006</v>
      </c>
      <c r="U512" s="1">
        <f ca="1">Sheet1!U512*1440</f>
        <v>500.00000000000006</v>
      </c>
      <c r="V512" s="1">
        <f ca="1">Sheet1!V512*1440</f>
        <v>502.00000000000006</v>
      </c>
      <c r="W512" s="1">
        <f ca="1">Sheet1!W512*1440</f>
        <v>503</v>
      </c>
      <c r="X512" s="1">
        <f ca="1">Sheet1!X512*1440</f>
        <v>504.00000000000006</v>
      </c>
      <c r="Y512" s="1">
        <f ca="1">Sheet1!Y512*1440</f>
        <v>504.99999999999994</v>
      </c>
      <c r="Z512" s="1">
        <f ca="1">Sheet1!Z512*1440</f>
        <v>506.99999999999994</v>
      </c>
      <c r="AA512" s="1">
        <f ca="1">Sheet1!AA512*1440</f>
        <v>506.00000000000006</v>
      </c>
      <c r="AB512" s="1">
        <f ca="1">Sheet1!AB512*1440</f>
        <v>506.99999999999994</v>
      </c>
      <c r="AC512" s="1">
        <f ca="1">Sheet1!AC512*1440</f>
        <v>510</v>
      </c>
      <c r="AD512" s="1">
        <f ca="1">Sheet1!AD512*1440</f>
        <v>512</v>
      </c>
      <c r="AE512" s="1">
        <f ca="1">Sheet1!AE512*1440</f>
        <v>518</v>
      </c>
      <c r="AF512" s="1">
        <f ca="1">Sheet1!AF512*1440</f>
        <v>541.00000000000011</v>
      </c>
    </row>
    <row r="513" spans="1:32" x14ac:dyDescent="0.25">
      <c r="A513" s="1">
        <v>201905167629036</v>
      </c>
      <c r="B513" s="1">
        <f ca="1">Sheet1!B513*1440</f>
        <v>384</v>
      </c>
      <c r="C513" s="1">
        <f ca="1">Sheet1!C513*1440</f>
        <v>384</v>
      </c>
      <c r="D513" s="1">
        <f ca="1">Sheet1!D513*1440</f>
        <v>385</v>
      </c>
      <c r="E513" s="1">
        <f ca="1">Sheet1!E513*1440</f>
        <v>386</v>
      </c>
      <c r="F513" s="1">
        <f ca="1">Sheet1!F513*1440</f>
        <v>402</v>
      </c>
      <c r="G513" s="1">
        <f ca="1">Sheet1!G513*1440</f>
        <v>410</v>
      </c>
      <c r="H513" s="1">
        <f ca="1">Sheet1!H513*1440</f>
        <v>414.00000000000006</v>
      </c>
      <c r="I513" s="1">
        <f ca="1">Sheet1!I513*1440</f>
        <v>422</v>
      </c>
      <c r="J513" s="1">
        <f ca="1">Sheet1!J513*1440</f>
        <v>427</v>
      </c>
      <c r="K513" s="1">
        <f ca="1">Sheet1!K513*1440</f>
        <v>429</v>
      </c>
      <c r="L513" s="1">
        <f ca="1">Sheet1!L513*1440</f>
        <v>438.99999999999994</v>
      </c>
      <c r="M513" s="1">
        <f ca="1">Sheet1!M513*1440</f>
        <v>449</v>
      </c>
      <c r="N513" s="1">
        <f ca="1">Sheet1!N513*1440</f>
        <v>454</v>
      </c>
      <c r="O513" s="1">
        <f ca="1">Sheet1!O513*1440</f>
        <v>460.00000000000006</v>
      </c>
      <c r="P513" s="1">
        <f ca="1">Sheet1!P513*1440</f>
        <v>467</v>
      </c>
      <c r="Q513" s="1">
        <f ca="1">Sheet1!Q513*1440</f>
        <v>476</v>
      </c>
      <c r="R513" s="1">
        <f ca="1">Sheet1!R513*1440</f>
        <v>478</v>
      </c>
      <c r="S513" s="1">
        <f ca="1">Sheet1!S513*1440</f>
        <v>480</v>
      </c>
      <c r="T513" s="1">
        <f ca="1">Sheet1!T513*1440</f>
        <v>481.00000000000006</v>
      </c>
      <c r="U513" s="1">
        <f ca="1">Sheet1!U513*1440</f>
        <v>481.99999999999994</v>
      </c>
      <c r="V513" s="1">
        <f ca="1">Sheet1!V513*1440</f>
        <v>483.99999999999994</v>
      </c>
      <c r="W513" s="1">
        <f ca="1">Sheet1!W513*1440</f>
        <v>485.00000000000006</v>
      </c>
      <c r="X513" s="1">
        <f ca="1">Sheet1!X513*1440</f>
        <v>485.00000000000006</v>
      </c>
      <c r="Y513" s="1">
        <f ca="1">Sheet1!Y513*1440</f>
        <v>485.99999999999994</v>
      </c>
      <c r="Z513" s="1">
        <f ca="1">Sheet1!Z513*1440</f>
        <v>487.99999999999994</v>
      </c>
      <c r="AA513" s="1">
        <f ca="1">Sheet1!AA513*1440</f>
        <v>487</v>
      </c>
      <c r="AB513" s="1">
        <f ca="1">Sheet1!AB513*1440</f>
        <v>489</v>
      </c>
      <c r="AC513" s="1">
        <f ca="1">Sheet1!AC513*1440</f>
        <v>491</v>
      </c>
      <c r="AD513" s="1">
        <f ca="1">Sheet1!AD513*1440</f>
        <v>493</v>
      </c>
      <c r="AE513" s="1">
        <f ca="1">Sheet1!AE513*1440</f>
        <v>495</v>
      </c>
      <c r="AF513" s="1">
        <f ca="1">Sheet1!AF513*1440</f>
        <v>523</v>
      </c>
    </row>
    <row r="514" spans="1:32" x14ac:dyDescent="0.25">
      <c r="A514" s="1">
        <v>201905167629038</v>
      </c>
      <c r="B514" s="1">
        <f ca="1">Sheet1!B514*1440</f>
        <v>359</v>
      </c>
      <c r="C514" s="1">
        <f ca="1">Sheet1!C514*1440</f>
        <v>360</v>
      </c>
      <c r="D514" s="1">
        <f ca="1">Sheet1!D514*1440</f>
        <v>361</v>
      </c>
      <c r="E514" s="1">
        <f ca="1">Sheet1!E514*1440</f>
        <v>362</v>
      </c>
      <c r="F514" s="1">
        <f ca="1">Sheet1!F514*1440</f>
        <v>378</v>
      </c>
      <c r="G514" s="1">
        <f ca="1">Sheet1!G514*1440</f>
        <v>386</v>
      </c>
      <c r="H514" s="1">
        <f ca="1">Sheet1!H514*1440</f>
        <v>390</v>
      </c>
      <c r="I514" s="1">
        <f ca="1">Sheet1!I514*1440</f>
        <v>399</v>
      </c>
      <c r="J514" s="1">
        <f ca="1">Sheet1!J514*1440</f>
        <v>403</v>
      </c>
      <c r="K514" s="1">
        <f ca="1">Sheet1!K514*1440</f>
        <v>405</v>
      </c>
      <c r="L514" s="1">
        <f ca="1">Sheet1!L514*1440</f>
        <v>414.00000000000006</v>
      </c>
      <c r="M514" s="1">
        <f ca="1">Sheet1!M514*1440</f>
        <v>424</v>
      </c>
      <c r="N514" s="1">
        <f ca="1">Sheet1!N514*1440</f>
        <v>429</v>
      </c>
      <c r="O514" s="1">
        <f ca="1">Sheet1!O514*1440</f>
        <v>435</v>
      </c>
      <c r="P514" s="1">
        <f ca="1">Sheet1!P514*1440</f>
        <v>441.99999999999994</v>
      </c>
      <c r="Q514" s="1">
        <f ca="1">Sheet1!Q514*1440</f>
        <v>451</v>
      </c>
      <c r="R514" s="1">
        <f ca="1">Sheet1!R514*1440</f>
        <v>453</v>
      </c>
      <c r="S514" s="1">
        <f ca="1">Sheet1!S514*1440</f>
        <v>455</v>
      </c>
      <c r="T514" s="1">
        <f ca="1">Sheet1!T514*1440</f>
        <v>456</v>
      </c>
      <c r="U514" s="1">
        <f ca="1">Sheet1!U514*1440</f>
        <v>457.00000000000006</v>
      </c>
      <c r="V514" s="1">
        <f ca="1">Sheet1!V514*1440</f>
        <v>459.00000000000006</v>
      </c>
      <c r="W514" s="1">
        <f ca="1">Sheet1!W514*1440</f>
        <v>460.00000000000006</v>
      </c>
      <c r="X514" s="1">
        <f ca="1">Sheet1!X514*1440</f>
        <v>460.00000000000006</v>
      </c>
      <c r="Y514" s="1">
        <f ca="1">Sheet1!Y514*1440</f>
        <v>462.00000000000006</v>
      </c>
      <c r="Z514" s="1">
        <f ca="1">Sheet1!Z514*1440</f>
        <v>463.00000000000006</v>
      </c>
      <c r="AA514" s="1" t="e">
        <f ca="1">Sheet1!AA514*1440</f>
        <v>#N/A</v>
      </c>
      <c r="AB514" s="1" t="e">
        <f ca="1">Sheet1!AB514*1440</f>
        <v>#N/A</v>
      </c>
      <c r="AC514" s="1">
        <f ca="1">Sheet1!AC514*1440</f>
        <v>467</v>
      </c>
      <c r="AD514" s="1">
        <f ca="1">Sheet1!AD514*1440</f>
        <v>469</v>
      </c>
      <c r="AE514" s="1">
        <f ca="1">Sheet1!AE514*1440</f>
        <v>471</v>
      </c>
      <c r="AF514" s="1">
        <f ca="1">Sheet1!AF514*1440</f>
        <v>502.00000000000006</v>
      </c>
    </row>
    <row r="515" spans="1:32" x14ac:dyDescent="0.25">
      <c r="A515" s="1">
        <v>201905167629040</v>
      </c>
      <c r="B515" s="1">
        <f ca="1">Sheet1!B515*1440</f>
        <v>330</v>
      </c>
      <c r="C515" s="1">
        <f ca="1">Sheet1!C515*1440</f>
        <v>330</v>
      </c>
      <c r="D515" s="1">
        <f ca="1">Sheet1!D515*1440</f>
        <v>331</v>
      </c>
      <c r="E515" s="1">
        <f ca="1">Sheet1!E515*1440</f>
        <v>332</v>
      </c>
      <c r="F515" s="1">
        <f ca="1">Sheet1!F515*1440</f>
        <v>348</v>
      </c>
      <c r="G515" s="1">
        <f ca="1">Sheet1!G515*1440</f>
        <v>357</v>
      </c>
      <c r="H515" s="1">
        <f ca="1">Sheet1!H515*1440</f>
        <v>361</v>
      </c>
      <c r="I515" s="1">
        <f ca="1">Sheet1!I515*1440</f>
        <v>369.00000000000006</v>
      </c>
      <c r="J515" s="1">
        <f ca="1">Sheet1!J515*1440</f>
        <v>373.00000000000006</v>
      </c>
      <c r="K515" s="1">
        <f ca="1">Sheet1!K515*1440</f>
        <v>375</v>
      </c>
      <c r="L515" s="1">
        <f ca="1">Sheet1!L515*1440</f>
        <v>384</v>
      </c>
      <c r="M515" s="1">
        <f ca="1">Sheet1!M515*1440</f>
        <v>393.99999999999994</v>
      </c>
      <c r="N515" s="1">
        <f ca="1">Sheet1!N515*1440</f>
        <v>397.99999999999994</v>
      </c>
      <c r="O515" s="1">
        <f ca="1">Sheet1!O515*1440</f>
        <v>403</v>
      </c>
      <c r="P515" s="1">
        <f ca="1">Sheet1!P515*1440</f>
        <v>409</v>
      </c>
      <c r="Q515" s="1">
        <f ca="1">Sheet1!Q515*1440</f>
        <v>418.00000000000006</v>
      </c>
      <c r="R515" s="1">
        <f ca="1">Sheet1!R515*1440</f>
        <v>419.00000000000006</v>
      </c>
      <c r="S515" s="1">
        <f ca="1">Sheet1!S515*1440</f>
        <v>422</v>
      </c>
      <c r="T515" s="1">
        <f ca="1">Sheet1!T515*1440</f>
        <v>423</v>
      </c>
      <c r="U515" s="1">
        <f ca="1">Sheet1!U515*1440</f>
        <v>424</v>
      </c>
      <c r="V515" s="1">
        <f ca="1">Sheet1!V515*1440</f>
        <v>426</v>
      </c>
      <c r="W515" s="1">
        <f ca="1">Sheet1!W515*1440</f>
        <v>427</v>
      </c>
      <c r="X515" s="1">
        <f ca="1">Sheet1!X515*1440</f>
        <v>428</v>
      </c>
      <c r="Y515" s="1">
        <f ca="1">Sheet1!Y515*1440</f>
        <v>429</v>
      </c>
      <c r="Z515" s="1">
        <f ca="1">Sheet1!Z515*1440</f>
        <v>430</v>
      </c>
      <c r="AA515" s="1">
        <f ca="1">Sheet1!AA515*1440</f>
        <v>430</v>
      </c>
      <c r="AB515" s="1">
        <f ca="1">Sheet1!AB515*1440</f>
        <v>431</v>
      </c>
      <c r="AC515" s="1">
        <f ca="1">Sheet1!AC515*1440</f>
        <v>435</v>
      </c>
      <c r="AD515" s="1">
        <f ca="1">Sheet1!AD515*1440</f>
        <v>436.99999999999994</v>
      </c>
      <c r="AE515" s="1">
        <f ca="1">Sheet1!AE515*1440</f>
        <v>438.99999999999994</v>
      </c>
      <c r="AF515" s="1">
        <f ca="1">Sheet1!AF515*1440</f>
        <v>474</v>
      </c>
    </row>
    <row r="516" spans="1:32" x14ac:dyDescent="0.25">
      <c r="A516" s="1">
        <v>201905167629041</v>
      </c>
      <c r="B516" s="1">
        <f ca="1">Sheet1!B516*1440</f>
        <v>302</v>
      </c>
      <c r="C516" s="1">
        <f ca="1">Sheet1!C516*1440</f>
        <v>303</v>
      </c>
      <c r="D516" s="1">
        <f ca="1">Sheet1!D516*1440</f>
        <v>303</v>
      </c>
      <c r="E516" s="1">
        <f ca="1">Sheet1!E516*1440</f>
        <v>304</v>
      </c>
      <c r="F516" s="1">
        <f ca="1">Sheet1!F516*1440</f>
        <v>320</v>
      </c>
      <c r="G516" s="1">
        <f ca="1">Sheet1!G516*1440</f>
        <v>328</v>
      </c>
      <c r="H516" s="1">
        <f ca="1">Sheet1!H516*1440</f>
        <v>332</v>
      </c>
      <c r="I516" s="1">
        <f ca="1">Sheet1!I516*1440</f>
        <v>340.00000000000006</v>
      </c>
      <c r="J516" s="1">
        <f ca="1">Sheet1!J516*1440</f>
        <v>344</v>
      </c>
      <c r="K516" s="1">
        <f ca="1">Sheet1!K516*1440</f>
        <v>346</v>
      </c>
      <c r="L516" s="1">
        <f ca="1">Sheet1!L516*1440</f>
        <v>354</v>
      </c>
      <c r="M516" s="1">
        <f ca="1">Sheet1!M516*1440</f>
        <v>364</v>
      </c>
      <c r="N516" s="1">
        <f ca="1">Sheet1!N516*1440</f>
        <v>368.00000000000006</v>
      </c>
      <c r="O516" s="1">
        <f ca="1">Sheet1!O516*1440</f>
        <v>373.00000000000006</v>
      </c>
      <c r="P516" s="1">
        <f ca="1">Sheet1!P516*1440</f>
        <v>379</v>
      </c>
      <c r="Q516" s="1">
        <f ca="1">Sheet1!Q516*1440</f>
        <v>388</v>
      </c>
      <c r="R516" s="1">
        <f ca="1">Sheet1!R516*1440</f>
        <v>390</v>
      </c>
      <c r="S516" s="1">
        <f ca="1">Sheet1!S516*1440</f>
        <v>391.99999999999994</v>
      </c>
      <c r="T516" s="1">
        <f ca="1">Sheet1!T516*1440</f>
        <v>392.99999999999994</v>
      </c>
      <c r="U516" s="1">
        <f ca="1">Sheet1!U516*1440</f>
        <v>393.99999999999994</v>
      </c>
      <c r="V516" s="1">
        <f ca="1">Sheet1!V516*1440</f>
        <v>395.99999999999994</v>
      </c>
      <c r="W516" s="1">
        <f ca="1">Sheet1!W516*1440</f>
        <v>397</v>
      </c>
      <c r="X516" s="1">
        <f ca="1">Sheet1!X516*1440</f>
        <v>397.99999999999994</v>
      </c>
      <c r="Y516" s="1">
        <f ca="1">Sheet1!Y516*1440</f>
        <v>399</v>
      </c>
      <c r="Z516" s="1">
        <f ca="1">Sheet1!Z516*1440</f>
        <v>400</v>
      </c>
      <c r="AA516" s="1">
        <f ca="1">Sheet1!AA516*1440</f>
        <v>400</v>
      </c>
      <c r="AB516" s="1">
        <f ca="1">Sheet1!AB516*1440</f>
        <v>401</v>
      </c>
      <c r="AC516" s="1">
        <f ca="1">Sheet1!AC516*1440</f>
        <v>406</v>
      </c>
      <c r="AD516" s="1">
        <f ca="1">Sheet1!AD516*1440</f>
        <v>407</v>
      </c>
      <c r="AE516" s="1">
        <f ca="1">Sheet1!AE516*1440</f>
        <v>409</v>
      </c>
      <c r="AF516" s="1">
        <f ca="1">Sheet1!AF516*1440</f>
        <v>444</v>
      </c>
    </row>
    <row r="517" spans="1:32" x14ac:dyDescent="0.25">
      <c r="A517" s="1">
        <v>201905177628973</v>
      </c>
      <c r="B517" s="1">
        <f ca="1">Sheet1!B517*1440</f>
        <v>1320</v>
      </c>
      <c r="C517" s="1">
        <f ca="1">Sheet1!C517*1440</f>
        <v>1320</v>
      </c>
      <c r="D517" s="1">
        <f ca="1">Sheet1!D517*1440</f>
        <v>1321</v>
      </c>
      <c r="E517" s="1">
        <f ca="1">Sheet1!E517*1440</f>
        <v>1322</v>
      </c>
      <c r="F517" s="1">
        <f ca="1">Sheet1!F517*1440</f>
        <v>1337</v>
      </c>
      <c r="G517" s="1">
        <f ca="1">Sheet1!G517*1440</f>
        <v>1346</v>
      </c>
      <c r="H517" s="1">
        <f ca="1">Sheet1!H517*1440</f>
        <v>1347.9999999999998</v>
      </c>
      <c r="I517" s="1">
        <f ca="1">Sheet1!I517*1440</f>
        <v>1357</v>
      </c>
      <c r="J517" s="1">
        <f ca="1">Sheet1!J517*1440</f>
        <v>1362</v>
      </c>
      <c r="K517" s="1">
        <f ca="1">Sheet1!K517*1440</f>
        <v>1364</v>
      </c>
      <c r="L517" s="1">
        <f ca="1">Sheet1!L517*1440</f>
        <v>1373</v>
      </c>
      <c r="M517" s="1">
        <f ca="1">Sheet1!M517*1440</f>
        <v>1382</v>
      </c>
      <c r="N517" s="1">
        <f ca="1">Sheet1!N517*1440</f>
        <v>1386</v>
      </c>
      <c r="O517" s="1">
        <f ca="1">Sheet1!O517*1440</f>
        <v>1395</v>
      </c>
      <c r="P517" s="1">
        <f ca="1">Sheet1!P517*1440</f>
        <v>1404</v>
      </c>
      <c r="Q517" s="1">
        <f ca="1">Sheet1!Q517*1440</f>
        <v>1417</v>
      </c>
      <c r="R517" s="1">
        <f ca="1">Sheet1!R517*1440</f>
        <v>1420</v>
      </c>
      <c r="S517" s="1">
        <f ca="1">Sheet1!S517*1440</f>
        <v>1422</v>
      </c>
      <c r="T517" s="1">
        <f ca="1">Sheet1!T517*1440</f>
        <v>1422</v>
      </c>
      <c r="U517" s="1">
        <f ca="1">Sheet1!U517*1440</f>
        <v>1423</v>
      </c>
      <c r="V517" s="1">
        <f ca="1">Sheet1!V517*1440</f>
        <v>1426</v>
      </c>
      <c r="W517" s="1">
        <f ca="1">Sheet1!W517*1440</f>
        <v>1427</v>
      </c>
      <c r="X517" s="1">
        <f ca="1">Sheet1!X517*1440</f>
        <v>1427</v>
      </c>
      <c r="Y517" s="1">
        <f ca="1">Sheet1!Y517*1440</f>
        <v>1428</v>
      </c>
      <c r="Z517" s="1">
        <f ca="1">Sheet1!Z517*1440</f>
        <v>1429.9999999999998</v>
      </c>
      <c r="AA517" s="1">
        <f ca="1">Sheet1!AA517*1440</f>
        <v>1429</v>
      </c>
      <c r="AB517" s="1">
        <f ca="1">Sheet1!AB517*1440</f>
        <v>1429.9999999999998</v>
      </c>
      <c r="AC517" s="1">
        <f ca="1">Sheet1!AC517*1440</f>
        <v>1433.9999999999998</v>
      </c>
      <c r="AD517" s="1">
        <f ca="1">Sheet1!AD517*1440</f>
        <v>1435</v>
      </c>
      <c r="AE517" s="1">
        <f ca="1">Sheet1!AE517*1440</f>
        <v>1437</v>
      </c>
      <c r="AF517" s="1">
        <f ca="1">Sheet1!AF517*1440</f>
        <v>414.00000000000006</v>
      </c>
    </row>
    <row r="518" spans="1:32" x14ac:dyDescent="0.25">
      <c r="A518" s="1">
        <v>201905177628975</v>
      </c>
      <c r="B518" s="1">
        <f ca="1">Sheet1!B518*1440</f>
        <v>1260</v>
      </c>
      <c r="C518" s="1">
        <f ca="1">Sheet1!C518*1440</f>
        <v>1260</v>
      </c>
      <c r="D518" s="1">
        <f ca="1">Sheet1!D518*1440</f>
        <v>1261</v>
      </c>
      <c r="E518" s="1">
        <f ca="1">Sheet1!E518*1440</f>
        <v>1262.0000000000002</v>
      </c>
      <c r="F518" s="1">
        <f ca="1">Sheet1!F518*1440</f>
        <v>1279</v>
      </c>
      <c r="G518" s="1">
        <f ca="1">Sheet1!G518*1440</f>
        <v>1287</v>
      </c>
      <c r="H518" s="1">
        <f ca="1">Sheet1!H518*1440</f>
        <v>1291</v>
      </c>
      <c r="I518" s="1">
        <f ca="1">Sheet1!I518*1440</f>
        <v>1300</v>
      </c>
      <c r="J518" s="1">
        <f ca="1">Sheet1!J518*1440</f>
        <v>1302.9999999999998</v>
      </c>
      <c r="K518" s="1">
        <f ca="1">Sheet1!K518*1440</f>
        <v>1305</v>
      </c>
      <c r="L518" s="1">
        <f ca="1">Sheet1!L518*1440</f>
        <v>1314</v>
      </c>
      <c r="M518" s="1">
        <f ca="1">Sheet1!M518*1440</f>
        <v>1322</v>
      </c>
      <c r="N518" s="1">
        <f ca="1">Sheet1!N518*1440</f>
        <v>1327</v>
      </c>
      <c r="O518" s="1">
        <f ca="1">Sheet1!O518*1440</f>
        <v>1332</v>
      </c>
      <c r="P518" s="1">
        <f ca="1">Sheet1!P518*1440</f>
        <v>1341</v>
      </c>
      <c r="Q518" s="1">
        <f ca="1">Sheet1!Q518*1440</f>
        <v>1349</v>
      </c>
      <c r="R518" s="1">
        <f ca="1">Sheet1!R518*1440</f>
        <v>1351</v>
      </c>
      <c r="S518" s="1">
        <f ca="1">Sheet1!S518*1440</f>
        <v>1352.0000000000002</v>
      </c>
      <c r="T518" s="1">
        <f ca="1">Sheet1!T518*1440</f>
        <v>1353</v>
      </c>
      <c r="U518" s="1">
        <f ca="1">Sheet1!U518*1440</f>
        <v>1354</v>
      </c>
      <c r="V518" s="1">
        <f ca="1">Sheet1!V518*1440</f>
        <v>1356.0000000000002</v>
      </c>
      <c r="W518" s="1">
        <f ca="1">Sheet1!W518*1440</f>
        <v>1357</v>
      </c>
      <c r="X518" s="1">
        <f ca="1">Sheet1!X518*1440</f>
        <v>1358</v>
      </c>
      <c r="Y518" s="1">
        <f ca="1">Sheet1!Y518*1440</f>
        <v>1359</v>
      </c>
      <c r="Z518" s="1">
        <f ca="1">Sheet1!Z518*1440</f>
        <v>1360.0000000000002</v>
      </c>
      <c r="AA518" s="1">
        <f ca="1">Sheet1!AA518*1440</f>
        <v>1360.0000000000002</v>
      </c>
      <c r="AB518" s="1">
        <f ca="1">Sheet1!AB518*1440</f>
        <v>1361</v>
      </c>
      <c r="AC518" s="1">
        <f ca="1">Sheet1!AC518*1440</f>
        <v>1366</v>
      </c>
      <c r="AD518" s="1">
        <f ca="1">Sheet1!AD518*1440</f>
        <v>1367</v>
      </c>
      <c r="AE518" s="1">
        <f ca="1">Sheet1!AE518*1440</f>
        <v>1369</v>
      </c>
      <c r="AF518" s="1">
        <f ca="1">Sheet1!AF518*1440</f>
        <v>2</v>
      </c>
    </row>
    <row r="519" spans="1:32" x14ac:dyDescent="0.25">
      <c r="A519" s="1">
        <v>201905177628977</v>
      </c>
      <c r="B519" s="1">
        <f ca="1">Sheet1!B519*1440</f>
        <v>1230</v>
      </c>
      <c r="C519" s="1">
        <f ca="1">Sheet1!C519*1440</f>
        <v>1230</v>
      </c>
      <c r="D519" s="1">
        <f ca="1">Sheet1!D519*1440</f>
        <v>1231</v>
      </c>
      <c r="E519" s="1">
        <f ca="1">Sheet1!E519*1440</f>
        <v>1232</v>
      </c>
      <c r="F519" s="1">
        <f ca="1">Sheet1!F519*1440</f>
        <v>1247</v>
      </c>
      <c r="G519" s="1">
        <f ca="1">Sheet1!G519*1440</f>
        <v>1256</v>
      </c>
      <c r="H519" s="1">
        <f ca="1">Sheet1!H519*1440</f>
        <v>1256</v>
      </c>
      <c r="I519" s="1">
        <f ca="1">Sheet1!I519*1440</f>
        <v>1264</v>
      </c>
      <c r="J519" s="1">
        <f ca="1">Sheet1!J519*1440</f>
        <v>1268</v>
      </c>
      <c r="K519" s="1">
        <f ca="1">Sheet1!K519*1440</f>
        <v>1271</v>
      </c>
      <c r="L519" s="1">
        <f ca="1">Sheet1!L519*1440</f>
        <v>1279</v>
      </c>
      <c r="M519" s="1">
        <f ca="1">Sheet1!M519*1440</f>
        <v>1289</v>
      </c>
      <c r="N519" s="1">
        <f ca="1">Sheet1!N519*1440</f>
        <v>1293</v>
      </c>
      <c r="O519" s="1">
        <f ca="1">Sheet1!O519*1440</f>
        <v>1298</v>
      </c>
      <c r="P519" s="1">
        <f ca="1">Sheet1!P519*1440</f>
        <v>1305</v>
      </c>
      <c r="Q519" s="1">
        <f ca="1">Sheet1!Q519*1440</f>
        <v>1314</v>
      </c>
      <c r="R519" s="1">
        <f ca="1">Sheet1!R519*1440</f>
        <v>1317</v>
      </c>
      <c r="S519" s="1">
        <f ca="1">Sheet1!S519*1440</f>
        <v>1319</v>
      </c>
      <c r="T519" s="1">
        <f ca="1">Sheet1!T519*1440</f>
        <v>1320</v>
      </c>
      <c r="U519" s="1">
        <f ca="1">Sheet1!U519*1440</f>
        <v>1320</v>
      </c>
      <c r="V519" s="1">
        <f ca="1">Sheet1!V519*1440</f>
        <v>1322</v>
      </c>
      <c r="W519" s="1">
        <f ca="1">Sheet1!W519*1440</f>
        <v>1323</v>
      </c>
      <c r="X519" s="1">
        <f ca="1">Sheet1!X519*1440</f>
        <v>1324</v>
      </c>
      <c r="Y519" s="1">
        <f ca="1">Sheet1!Y519*1440</f>
        <v>1325</v>
      </c>
      <c r="Z519" s="1">
        <f ca="1">Sheet1!Z519*1440</f>
        <v>1327</v>
      </c>
      <c r="AA519" s="1">
        <f ca="1">Sheet1!AA519*1440</f>
        <v>1326</v>
      </c>
      <c r="AB519" s="1">
        <f ca="1">Sheet1!AB519*1440</f>
        <v>1327</v>
      </c>
      <c r="AC519" s="1">
        <f ca="1">Sheet1!AC519*1440</f>
        <v>1332</v>
      </c>
      <c r="AD519" s="1">
        <f ca="1">Sheet1!AD519*1440</f>
        <v>1333</v>
      </c>
      <c r="AE519" s="1">
        <f ca="1">Sheet1!AE519*1440</f>
        <v>1335</v>
      </c>
      <c r="AF519" s="1">
        <f ca="1">Sheet1!AF519*1440</f>
        <v>1373</v>
      </c>
    </row>
    <row r="520" spans="1:32" x14ac:dyDescent="0.25">
      <c r="A520" s="1">
        <v>201905177628979</v>
      </c>
      <c r="B520" s="1">
        <f ca="1">Sheet1!B520*1440</f>
        <v>1200</v>
      </c>
      <c r="C520" s="1">
        <f ca="1">Sheet1!C520*1440</f>
        <v>1200</v>
      </c>
      <c r="D520" s="1">
        <f ca="1">Sheet1!D520*1440</f>
        <v>1201</v>
      </c>
      <c r="E520" s="1">
        <f ca="1">Sheet1!E520*1440</f>
        <v>1202</v>
      </c>
      <c r="F520" s="1">
        <f ca="1">Sheet1!F520*1440</f>
        <v>1217.0000000000002</v>
      </c>
      <c r="G520" s="1">
        <f ca="1">Sheet1!G520*1440</f>
        <v>1225.0000000000002</v>
      </c>
      <c r="H520" s="1">
        <f ca="1">Sheet1!H520*1440</f>
        <v>1229</v>
      </c>
      <c r="I520" s="1">
        <f ca="1">Sheet1!I520*1440</f>
        <v>1237</v>
      </c>
      <c r="J520" s="1">
        <f ca="1">Sheet1!J520*1440</f>
        <v>1242</v>
      </c>
      <c r="K520" s="1">
        <f ca="1">Sheet1!K520*1440</f>
        <v>1244</v>
      </c>
      <c r="L520" s="1">
        <f ca="1">Sheet1!L520*1440</f>
        <v>1253</v>
      </c>
      <c r="M520" s="1">
        <f ca="1">Sheet1!M520*1440</f>
        <v>1262.0000000000002</v>
      </c>
      <c r="N520" s="1">
        <f ca="1">Sheet1!N520*1440</f>
        <v>1266.0000000000002</v>
      </c>
      <c r="O520" s="1">
        <f ca="1">Sheet1!O520*1440</f>
        <v>1271</v>
      </c>
      <c r="P520" s="1">
        <f ca="1">Sheet1!P520*1440</f>
        <v>1281</v>
      </c>
      <c r="Q520" s="1">
        <f ca="1">Sheet1!Q520*1440</f>
        <v>1290</v>
      </c>
      <c r="R520" s="1">
        <f ca="1">Sheet1!R520*1440</f>
        <v>1292</v>
      </c>
      <c r="S520" s="1">
        <f ca="1">Sheet1!S520*1440</f>
        <v>1294</v>
      </c>
      <c r="T520" s="1">
        <f ca="1">Sheet1!T520*1440</f>
        <v>1294.9999999999998</v>
      </c>
      <c r="U520" s="1">
        <f ca="1">Sheet1!U520*1440</f>
        <v>1294.9999999999998</v>
      </c>
      <c r="V520" s="1">
        <f ca="1">Sheet1!V520*1440</f>
        <v>1297</v>
      </c>
      <c r="W520" s="1">
        <f ca="1">Sheet1!W520*1440</f>
        <v>1298</v>
      </c>
      <c r="X520" s="1">
        <f ca="1">Sheet1!X520*1440</f>
        <v>1298.9999999999998</v>
      </c>
      <c r="Y520" s="1">
        <f ca="1">Sheet1!Y520*1440</f>
        <v>1300</v>
      </c>
      <c r="Z520" s="1">
        <f ca="1">Sheet1!Z520*1440</f>
        <v>1301</v>
      </c>
      <c r="AA520" s="1">
        <f ca="1">Sheet1!AA520*1440</f>
        <v>1301</v>
      </c>
      <c r="AB520" s="1">
        <f ca="1">Sheet1!AB520*1440</f>
        <v>1302</v>
      </c>
      <c r="AC520" s="1">
        <f ca="1">Sheet1!AC520*1440</f>
        <v>1306</v>
      </c>
      <c r="AD520" s="1">
        <f ca="1">Sheet1!AD520*1440</f>
        <v>1308</v>
      </c>
      <c r="AE520" s="1">
        <f ca="1">Sheet1!AE520*1440</f>
        <v>1310</v>
      </c>
      <c r="AF520" s="1">
        <f ca="1">Sheet1!AF520*1440</f>
        <v>1339</v>
      </c>
    </row>
    <row r="521" spans="1:32" x14ac:dyDescent="0.25">
      <c r="A521" s="1">
        <v>201905177628981</v>
      </c>
      <c r="B521" s="1">
        <f ca="1">Sheet1!B521*1440</f>
        <v>1169</v>
      </c>
      <c r="C521" s="1">
        <f ca="1">Sheet1!C521*1440</f>
        <v>1170</v>
      </c>
      <c r="D521" s="1">
        <f ca="1">Sheet1!D521*1440</f>
        <v>1171</v>
      </c>
      <c r="E521" s="1">
        <f ca="1">Sheet1!E521*1440</f>
        <v>1172.0000000000002</v>
      </c>
      <c r="F521" s="1">
        <f ca="1">Sheet1!F521*1440</f>
        <v>1187</v>
      </c>
      <c r="G521" s="1">
        <f ca="1">Sheet1!G521*1440</f>
        <v>1197</v>
      </c>
      <c r="H521" s="1">
        <f ca="1">Sheet1!H521*1440</f>
        <v>1198</v>
      </c>
      <c r="I521" s="1">
        <f ca="1">Sheet1!I521*1440</f>
        <v>1207</v>
      </c>
      <c r="J521" s="1">
        <f ca="1">Sheet1!J521*1440</f>
        <v>1208.9999999999998</v>
      </c>
      <c r="K521" s="1">
        <f ca="1">Sheet1!K521*1440</f>
        <v>1211</v>
      </c>
      <c r="L521" s="1">
        <f ca="1">Sheet1!L521*1440</f>
        <v>1219</v>
      </c>
      <c r="M521" s="1">
        <f ca="1">Sheet1!M521*1440</f>
        <v>1230</v>
      </c>
      <c r="N521" s="1">
        <f ca="1">Sheet1!N521*1440</f>
        <v>1235</v>
      </c>
      <c r="O521" s="1">
        <f ca="1">Sheet1!O521*1440</f>
        <v>1241</v>
      </c>
      <c r="P521" s="1">
        <f ca="1">Sheet1!P521*1440</f>
        <v>1248</v>
      </c>
      <c r="Q521" s="1">
        <f ca="1">Sheet1!Q521*1440</f>
        <v>1256</v>
      </c>
      <c r="R521" s="1">
        <f ca="1">Sheet1!R521*1440</f>
        <v>1257.9999999999998</v>
      </c>
      <c r="S521" s="1">
        <f ca="1">Sheet1!S521*1440</f>
        <v>1260</v>
      </c>
      <c r="T521" s="1">
        <f ca="1">Sheet1!T521*1440</f>
        <v>1261</v>
      </c>
      <c r="U521" s="1">
        <f ca="1">Sheet1!U521*1440</f>
        <v>1262.0000000000002</v>
      </c>
      <c r="V521" s="1">
        <f ca="1">Sheet1!V521*1440</f>
        <v>1264</v>
      </c>
      <c r="W521" s="1">
        <f ca="1">Sheet1!W521*1440</f>
        <v>1265</v>
      </c>
      <c r="X521" s="1">
        <f ca="1">Sheet1!X521*1440</f>
        <v>1266.0000000000002</v>
      </c>
      <c r="Y521" s="1">
        <f ca="1">Sheet1!Y521*1440</f>
        <v>1267</v>
      </c>
      <c r="Z521" s="1">
        <f ca="1">Sheet1!Z521*1440</f>
        <v>1268</v>
      </c>
      <c r="AA521" s="1">
        <f ca="1">Sheet1!AA521*1440</f>
        <v>1268</v>
      </c>
      <c r="AB521" s="1">
        <f ca="1">Sheet1!AB521*1440</f>
        <v>1269</v>
      </c>
      <c r="AC521" s="1">
        <f ca="1">Sheet1!AC521*1440</f>
        <v>1273</v>
      </c>
      <c r="AD521" s="1">
        <f ca="1">Sheet1!AD521*1440</f>
        <v>1274</v>
      </c>
      <c r="AE521" s="1">
        <f ca="1">Sheet1!AE521*1440</f>
        <v>1276</v>
      </c>
      <c r="AF521" s="1">
        <f ca="1">Sheet1!AF521*1440</f>
        <v>1314</v>
      </c>
    </row>
    <row r="522" spans="1:32" x14ac:dyDescent="0.25">
      <c r="A522" s="1">
        <v>201905177628982</v>
      </c>
      <c r="B522" s="1">
        <f ca="1">Sheet1!B522*1440</f>
        <v>1140</v>
      </c>
      <c r="C522" s="1">
        <f ca="1">Sheet1!C522*1440</f>
        <v>1140</v>
      </c>
      <c r="D522" s="1">
        <f ca="1">Sheet1!D522*1440</f>
        <v>1141</v>
      </c>
      <c r="E522" s="1">
        <f ca="1">Sheet1!E522*1440</f>
        <v>1142</v>
      </c>
      <c r="F522" s="1">
        <f ca="1">Sheet1!F522*1440</f>
        <v>1158</v>
      </c>
      <c r="G522" s="1">
        <f ca="1">Sheet1!G522*1440</f>
        <v>1169</v>
      </c>
      <c r="H522" s="1">
        <f ca="1">Sheet1!H522*1440</f>
        <v>1173</v>
      </c>
      <c r="I522" s="1">
        <f ca="1">Sheet1!I522*1440</f>
        <v>1182</v>
      </c>
      <c r="J522" s="1">
        <f ca="1">Sheet1!J522*1440</f>
        <v>1185</v>
      </c>
      <c r="K522" s="1">
        <f ca="1">Sheet1!K522*1440</f>
        <v>1187</v>
      </c>
      <c r="L522" s="1">
        <f ca="1">Sheet1!L522*1440</f>
        <v>1195</v>
      </c>
      <c r="M522" s="1">
        <f ca="1">Sheet1!M522*1440</f>
        <v>1204.9999999999998</v>
      </c>
      <c r="N522" s="1">
        <f ca="1">Sheet1!N522*1440</f>
        <v>1210</v>
      </c>
      <c r="O522" s="1">
        <f ca="1">Sheet1!O522*1440</f>
        <v>1215</v>
      </c>
      <c r="P522" s="1">
        <f ca="1">Sheet1!P522*1440</f>
        <v>1223</v>
      </c>
      <c r="Q522" s="1">
        <f ca="1">Sheet1!Q522*1440</f>
        <v>1231</v>
      </c>
      <c r="R522" s="1">
        <f ca="1">Sheet1!R522*1440</f>
        <v>1233</v>
      </c>
      <c r="S522" s="1">
        <f ca="1">Sheet1!S522*1440</f>
        <v>1235</v>
      </c>
      <c r="T522" s="1">
        <f ca="1">Sheet1!T522*1440</f>
        <v>1236</v>
      </c>
      <c r="U522" s="1">
        <f ca="1">Sheet1!U522*1440</f>
        <v>1236</v>
      </c>
      <c r="V522" s="1">
        <f ca="1">Sheet1!V522*1440</f>
        <v>1238</v>
      </c>
      <c r="W522" s="1">
        <f ca="1">Sheet1!W522*1440</f>
        <v>1239</v>
      </c>
      <c r="X522" s="1">
        <f ca="1">Sheet1!X522*1440</f>
        <v>1240</v>
      </c>
      <c r="Y522" s="1">
        <f ca="1">Sheet1!Y522*1440</f>
        <v>1241</v>
      </c>
      <c r="Z522" s="1">
        <f ca="1">Sheet1!Z522*1440</f>
        <v>1242</v>
      </c>
      <c r="AA522" s="1">
        <f ca="1">Sheet1!AA522*1440</f>
        <v>1242</v>
      </c>
      <c r="AB522" s="1">
        <f ca="1">Sheet1!AB522*1440</f>
        <v>1243</v>
      </c>
      <c r="AC522" s="1">
        <f ca="1">Sheet1!AC522*1440</f>
        <v>1249</v>
      </c>
      <c r="AD522" s="1">
        <f ca="1">Sheet1!AD522*1440</f>
        <v>1249.9999999999998</v>
      </c>
      <c r="AE522" s="1">
        <f ca="1">Sheet1!AE522*1440</f>
        <v>1252</v>
      </c>
      <c r="AF522" s="1">
        <f ca="1">Sheet1!AF522*1440</f>
        <v>1281</v>
      </c>
    </row>
    <row r="523" spans="1:32" x14ac:dyDescent="0.25">
      <c r="A523" s="1">
        <v>201905177628984</v>
      </c>
      <c r="B523" s="1">
        <f ca="1">Sheet1!B523*1440</f>
        <v>1110</v>
      </c>
      <c r="C523" s="1">
        <f ca="1">Sheet1!C523*1440</f>
        <v>1111</v>
      </c>
      <c r="D523" s="1">
        <f ca="1">Sheet1!D523*1440</f>
        <v>1112</v>
      </c>
      <c r="E523" s="1">
        <f ca="1">Sheet1!E523*1440</f>
        <v>1112</v>
      </c>
      <c r="F523" s="1">
        <f ca="1">Sheet1!F523*1440</f>
        <v>1129</v>
      </c>
      <c r="G523" s="1">
        <f ca="1">Sheet1!G523*1440</f>
        <v>1137</v>
      </c>
      <c r="H523" s="1">
        <f ca="1">Sheet1!H523*1440</f>
        <v>1138</v>
      </c>
      <c r="I523" s="1">
        <f ca="1">Sheet1!I523*1440</f>
        <v>1146</v>
      </c>
      <c r="J523" s="1">
        <f ca="1">Sheet1!J523*1440</f>
        <v>1149</v>
      </c>
      <c r="K523" s="1">
        <f ca="1">Sheet1!K523*1440</f>
        <v>1152</v>
      </c>
      <c r="L523" s="1">
        <f ca="1">Sheet1!L523*1440</f>
        <v>1161</v>
      </c>
      <c r="M523" s="1">
        <f ca="1">Sheet1!M523*1440</f>
        <v>1170</v>
      </c>
      <c r="N523" s="1">
        <f ca="1">Sheet1!N523*1440</f>
        <v>1175</v>
      </c>
      <c r="O523" s="1">
        <f ca="1">Sheet1!O523*1440</f>
        <v>1180.0000000000002</v>
      </c>
      <c r="P523" s="1">
        <f ca="1">Sheet1!P523*1440</f>
        <v>1186</v>
      </c>
      <c r="Q523" s="1">
        <f ca="1">Sheet1!Q523*1440</f>
        <v>1194</v>
      </c>
      <c r="R523" s="1">
        <f ca="1">Sheet1!R523*1440</f>
        <v>1196</v>
      </c>
      <c r="S523" s="1">
        <f ca="1">Sheet1!S523*1440</f>
        <v>1198</v>
      </c>
      <c r="T523" s="1">
        <f ca="1">Sheet1!T523*1440</f>
        <v>1199</v>
      </c>
      <c r="U523" s="1">
        <f ca="1">Sheet1!U523*1440</f>
        <v>1200</v>
      </c>
      <c r="V523" s="1">
        <f ca="1">Sheet1!V523*1440</f>
        <v>1202</v>
      </c>
      <c r="W523" s="1">
        <f ca="1">Sheet1!W523*1440</f>
        <v>1203</v>
      </c>
      <c r="X523" s="1">
        <f ca="1">Sheet1!X523*1440</f>
        <v>1204</v>
      </c>
      <c r="Y523" s="1">
        <f ca="1">Sheet1!Y523*1440</f>
        <v>1206</v>
      </c>
      <c r="Z523" s="1">
        <f ca="1">Sheet1!Z523*1440</f>
        <v>1208</v>
      </c>
      <c r="AA523" s="1">
        <f ca="1">Sheet1!AA523*1440</f>
        <v>1207</v>
      </c>
      <c r="AB523" s="1">
        <f ca="1">Sheet1!AB523*1440</f>
        <v>1208.9999999999998</v>
      </c>
      <c r="AC523" s="1">
        <f ca="1">Sheet1!AC523*1440</f>
        <v>1214</v>
      </c>
      <c r="AD523" s="1">
        <f ca="1">Sheet1!AD523*1440</f>
        <v>1216</v>
      </c>
      <c r="AE523" s="1">
        <f ca="1">Sheet1!AE523*1440</f>
        <v>1218</v>
      </c>
      <c r="AF523" s="1">
        <f ca="1">Sheet1!AF523*1440</f>
        <v>1256</v>
      </c>
    </row>
    <row r="524" spans="1:32" x14ac:dyDescent="0.25">
      <c r="A524" s="1">
        <v>201905177628986</v>
      </c>
      <c r="B524" s="1">
        <f ca="1">Sheet1!B524*1440</f>
        <v>1080</v>
      </c>
      <c r="C524" s="1">
        <f ca="1">Sheet1!C524*1440</f>
        <v>1081</v>
      </c>
      <c r="D524" s="1">
        <f ca="1">Sheet1!D524*1440</f>
        <v>1082.0000000000002</v>
      </c>
      <c r="E524" s="1">
        <f ca="1">Sheet1!E524*1440</f>
        <v>1082.0000000000002</v>
      </c>
      <c r="F524" s="1">
        <f ca="1">Sheet1!F524*1440</f>
        <v>1097</v>
      </c>
      <c r="G524" s="1">
        <f ca="1">Sheet1!G524*1440</f>
        <v>1105</v>
      </c>
      <c r="H524" s="1">
        <f ca="1">Sheet1!H524*1440</f>
        <v>1109</v>
      </c>
      <c r="I524" s="1">
        <f ca="1">Sheet1!I524*1440</f>
        <v>1117</v>
      </c>
      <c r="J524" s="1">
        <f ca="1">Sheet1!J524*1440</f>
        <v>1122.9999999999998</v>
      </c>
      <c r="K524" s="1">
        <f ca="1">Sheet1!K524*1440</f>
        <v>1125</v>
      </c>
      <c r="L524" s="1">
        <f ca="1">Sheet1!L524*1440</f>
        <v>1133</v>
      </c>
      <c r="M524" s="1">
        <f ca="1">Sheet1!M524*1440</f>
        <v>1142</v>
      </c>
      <c r="N524" s="1">
        <f ca="1">Sheet1!N524*1440</f>
        <v>1147</v>
      </c>
      <c r="O524" s="1">
        <f ca="1">Sheet1!O524*1440</f>
        <v>1151</v>
      </c>
      <c r="P524" s="1">
        <f ca="1">Sheet1!P524*1440</f>
        <v>1161</v>
      </c>
      <c r="Q524" s="1">
        <f ca="1">Sheet1!Q524*1440</f>
        <v>1171</v>
      </c>
      <c r="R524" s="1">
        <f ca="1">Sheet1!R524*1440</f>
        <v>1172.0000000000002</v>
      </c>
      <c r="S524" s="1">
        <f ca="1">Sheet1!S524*1440</f>
        <v>1174</v>
      </c>
      <c r="T524" s="1">
        <f ca="1">Sheet1!T524*1440</f>
        <v>1175</v>
      </c>
      <c r="U524" s="1">
        <f ca="1">Sheet1!U524*1440</f>
        <v>1176.0000000000002</v>
      </c>
      <c r="V524" s="1">
        <f ca="1">Sheet1!V524*1440</f>
        <v>1178</v>
      </c>
      <c r="W524" s="1">
        <f ca="1">Sheet1!W524*1440</f>
        <v>1179</v>
      </c>
      <c r="X524" s="1">
        <f ca="1">Sheet1!X524*1440</f>
        <v>1179</v>
      </c>
      <c r="Y524" s="1">
        <f ca="1">Sheet1!Y524*1440</f>
        <v>1180.0000000000002</v>
      </c>
      <c r="Z524" s="1">
        <f ca="1">Sheet1!Z524*1440</f>
        <v>1182</v>
      </c>
      <c r="AA524" s="1">
        <f ca="1">Sheet1!AA524*1440</f>
        <v>1181</v>
      </c>
      <c r="AB524" s="1">
        <f ca="1">Sheet1!AB524*1440</f>
        <v>1182</v>
      </c>
      <c r="AC524" s="1">
        <f ca="1">Sheet1!AC524*1440</f>
        <v>1190</v>
      </c>
      <c r="AD524" s="1">
        <f ca="1">Sheet1!AD524*1440</f>
        <v>1191</v>
      </c>
      <c r="AE524" s="1">
        <f ca="1">Sheet1!AE524*1440</f>
        <v>1193</v>
      </c>
      <c r="AF524" s="1">
        <f ca="1">Sheet1!AF524*1440</f>
        <v>1224</v>
      </c>
    </row>
    <row r="525" spans="1:32" x14ac:dyDescent="0.25">
      <c r="A525" s="1">
        <v>201905177628988</v>
      </c>
      <c r="B525" s="1">
        <f ca="1">Sheet1!B525*1440</f>
        <v>1050</v>
      </c>
      <c r="C525" s="1">
        <f ca="1">Sheet1!C525*1440</f>
        <v>1050</v>
      </c>
      <c r="D525" s="1">
        <f ca="1">Sheet1!D525*1440</f>
        <v>1051</v>
      </c>
      <c r="E525" s="1">
        <f ca="1">Sheet1!E525*1440</f>
        <v>1052</v>
      </c>
      <c r="F525" s="1">
        <f ca="1">Sheet1!F525*1440</f>
        <v>1068</v>
      </c>
      <c r="G525" s="1">
        <f ca="1">Sheet1!G525*1440</f>
        <v>1076</v>
      </c>
      <c r="H525" s="1">
        <f ca="1">Sheet1!H525*1440</f>
        <v>1080</v>
      </c>
      <c r="I525" s="1">
        <f ca="1">Sheet1!I525*1440</f>
        <v>1090.0000000000002</v>
      </c>
      <c r="J525" s="1">
        <f ca="1">Sheet1!J525*1440</f>
        <v>1093</v>
      </c>
      <c r="K525" s="1">
        <f ca="1">Sheet1!K525*1440</f>
        <v>1095</v>
      </c>
      <c r="L525" s="1">
        <f ca="1">Sheet1!L525*1440</f>
        <v>1101</v>
      </c>
      <c r="M525" s="1">
        <f ca="1">Sheet1!M525*1440</f>
        <v>1110</v>
      </c>
      <c r="N525" s="1">
        <f ca="1">Sheet1!N525*1440</f>
        <v>1114</v>
      </c>
      <c r="O525" s="1">
        <f ca="1">Sheet1!O525*1440</f>
        <v>1118.9999999999998</v>
      </c>
      <c r="P525" s="1">
        <f ca="1">Sheet1!P525*1440</f>
        <v>1126</v>
      </c>
      <c r="Q525" s="1">
        <f ca="1">Sheet1!Q525*1440</f>
        <v>1133</v>
      </c>
      <c r="R525" s="1">
        <f ca="1">Sheet1!R525*1440</f>
        <v>1135.0000000000002</v>
      </c>
      <c r="S525" s="1">
        <f ca="1">Sheet1!S525*1440</f>
        <v>1137</v>
      </c>
      <c r="T525" s="1">
        <f ca="1">Sheet1!T525*1440</f>
        <v>1138</v>
      </c>
      <c r="U525" s="1">
        <f ca="1">Sheet1!U525*1440</f>
        <v>1139</v>
      </c>
      <c r="V525" s="1">
        <f ca="1">Sheet1!V525*1440</f>
        <v>1141</v>
      </c>
      <c r="W525" s="1">
        <f ca="1">Sheet1!W525*1440</f>
        <v>1142</v>
      </c>
      <c r="X525" s="1">
        <f ca="1">Sheet1!X525*1440</f>
        <v>1142</v>
      </c>
      <c r="Y525" s="1">
        <f ca="1">Sheet1!Y525*1440</f>
        <v>1143</v>
      </c>
      <c r="Z525" s="1">
        <f ca="1">Sheet1!Z525*1440</f>
        <v>1144</v>
      </c>
      <c r="AA525" s="1">
        <f ca="1">Sheet1!AA525*1440</f>
        <v>1144</v>
      </c>
      <c r="AB525" s="1">
        <f ca="1">Sheet1!AB525*1440</f>
        <v>1145</v>
      </c>
      <c r="AC525" s="1">
        <f ca="1">Sheet1!AC525*1440</f>
        <v>1146</v>
      </c>
      <c r="AD525" s="1">
        <f ca="1">Sheet1!AD525*1440</f>
        <v>1147</v>
      </c>
      <c r="AE525" s="1">
        <f ca="1">Sheet1!AE525*1440</f>
        <v>1149</v>
      </c>
      <c r="AF525" s="1">
        <f ca="1">Sheet1!AF525*1440</f>
        <v>1197</v>
      </c>
    </row>
    <row r="526" spans="1:32" x14ac:dyDescent="0.25">
      <c r="A526" s="1">
        <v>201905177628990</v>
      </c>
      <c r="B526" s="1">
        <f ca="1">Sheet1!B526*1440</f>
        <v>0</v>
      </c>
      <c r="C526" s="1">
        <f ca="1">Sheet1!C526*1440</f>
        <v>1020.9999999999999</v>
      </c>
      <c r="D526" s="1">
        <f ca="1">Sheet1!D526*1440</f>
        <v>1020.9999999999999</v>
      </c>
      <c r="E526" s="1">
        <f ca="1">Sheet1!E526*1440</f>
        <v>1022</v>
      </c>
      <c r="F526" s="1">
        <f ca="1">Sheet1!F526*1440</f>
        <v>0</v>
      </c>
      <c r="G526" s="1">
        <f ca="1">Sheet1!G526*1440</f>
        <v>1045.0000000000002</v>
      </c>
      <c r="H526" s="1">
        <f ca="1">Sheet1!H526*1440</f>
        <v>0</v>
      </c>
      <c r="I526" s="1">
        <f ca="1">Sheet1!I526*1440</f>
        <v>1057</v>
      </c>
      <c r="J526" s="1">
        <f ca="1">Sheet1!J526*1440</f>
        <v>0</v>
      </c>
      <c r="K526" s="1">
        <f ca="1">Sheet1!K526*1440</f>
        <v>1065</v>
      </c>
      <c r="L526" s="1">
        <f ca="1">Sheet1!L526*1440</f>
        <v>0</v>
      </c>
      <c r="M526" s="1">
        <f ca="1">Sheet1!M526*1440</f>
        <v>0</v>
      </c>
      <c r="N526" s="1">
        <f ca="1">Sheet1!N526*1440</f>
        <v>1087</v>
      </c>
      <c r="O526" s="1">
        <f ca="1">Sheet1!O526*1440</f>
        <v>1092</v>
      </c>
      <c r="P526" s="1">
        <f ca="1">Sheet1!P526*1440</f>
        <v>0</v>
      </c>
      <c r="Q526" s="1">
        <f ca="1">Sheet1!Q526*1440</f>
        <v>1109</v>
      </c>
      <c r="R526" s="1">
        <f ca="1">Sheet1!R526*1440</f>
        <v>1110</v>
      </c>
      <c r="S526" s="1">
        <f ca="1">Sheet1!S526*1440</f>
        <v>1113</v>
      </c>
      <c r="T526" s="1">
        <f ca="1">Sheet1!T526*1440</f>
        <v>1114</v>
      </c>
      <c r="U526" s="1">
        <f ca="1">Sheet1!U526*1440</f>
        <v>1114.9999999999998</v>
      </c>
      <c r="V526" s="1">
        <f ca="1">Sheet1!V526*1440</f>
        <v>1117</v>
      </c>
      <c r="W526" s="1">
        <f ca="1">Sheet1!W526*1440</f>
        <v>1117</v>
      </c>
      <c r="X526" s="1">
        <f ca="1">Sheet1!X526*1440</f>
        <v>1118</v>
      </c>
      <c r="Y526" s="1">
        <f ca="1">Sheet1!Y526*1440</f>
        <v>1118.9999999999998</v>
      </c>
      <c r="Z526" s="1">
        <f ca="1">Sheet1!Z526*1440</f>
        <v>1120</v>
      </c>
      <c r="AA526" s="1">
        <f ca="1">Sheet1!AA526*1440</f>
        <v>1120</v>
      </c>
      <c r="AB526" s="1">
        <f ca="1">Sheet1!AB526*1440</f>
        <v>1121</v>
      </c>
      <c r="AC526" s="1">
        <f ca="1">Sheet1!AC526*1440</f>
        <v>0</v>
      </c>
      <c r="AD526" s="1">
        <f ca="1">Sheet1!AD526*1440</f>
        <v>1126</v>
      </c>
      <c r="AE526" s="1">
        <f ca="1">Sheet1!AE526*1440</f>
        <v>1128</v>
      </c>
      <c r="AF526" s="1">
        <f ca="1">Sheet1!AF526*1440</f>
        <v>1152</v>
      </c>
    </row>
    <row r="527" spans="1:32" x14ac:dyDescent="0.25">
      <c r="A527" s="1">
        <v>201905177628992</v>
      </c>
      <c r="B527" s="1">
        <f ca="1">Sheet1!B527*1440</f>
        <v>990</v>
      </c>
      <c r="C527" s="1">
        <f ca="1">Sheet1!C527*1440</f>
        <v>990</v>
      </c>
      <c r="D527" s="1">
        <f ca="1">Sheet1!D527*1440</f>
        <v>991</v>
      </c>
      <c r="E527" s="1">
        <f ca="1">Sheet1!E527*1440</f>
        <v>992.00000000000011</v>
      </c>
      <c r="F527" s="1">
        <f ca="1">Sheet1!F527*1440</f>
        <v>1008.0000000000001</v>
      </c>
      <c r="G527" s="1">
        <f ca="1">Sheet1!G527*1440</f>
        <v>1016.0000000000001</v>
      </c>
      <c r="H527" s="1">
        <f ca="1">Sheet1!H527*1440</f>
        <v>1020</v>
      </c>
      <c r="I527" s="1">
        <f ca="1">Sheet1!I527*1440</f>
        <v>1028</v>
      </c>
      <c r="J527" s="1">
        <f ca="1">Sheet1!J527*1440</f>
        <v>1031</v>
      </c>
      <c r="K527" s="1">
        <f ca="1">Sheet1!K527*1440</f>
        <v>1034</v>
      </c>
      <c r="L527" s="1">
        <f ca="1">Sheet1!L527*1440</f>
        <v>1042</v>
      </c>
      <c r="M527" s="1">
        <f ca="1">Sheet1!M527*1440</f>
        <v>1050</v>
      </c>
      <c r="N527" s="1">
        <f ca="1">Sheet1!N527*1440</f>
        <v>1054</v>
      </c>
      <c r="O527" s="1">
        <f ca="1">Sheet1!O527*1440</f>
        <v>1059</v>
      </c>
      <c r="P527" s="1">
        <f ca="1">Sheet1!P527*1440</f>
        <v>1065</v>
      </c>
      <c r="Q527" s="1">
        <f ca="1">Sheet1!Q527*1440</f>
        <v>1075</v>
      </c>
      <c r="R527" s="1">
        <f ca="1">Sheet1!R527*1440</f>
        <v>1077</v>
      </c>
      <c r="S527" s="1">
        <f ca="1">Sheet1!S527*1440</f>
        <v>1079</v>
      </c>
      <c r="T527" s="1">
        <f ca="1">Sheet1!T527*1440</f>
        <v>1080</v>
      </c>
      <c r="U527" s="1">
        <f ca="1">Sheet1!U527*1440</f>
        <v>1080</v>
      </c>
      <c r="V527" s="1">
        <f ca="1">Sheet1!V527*1440</f>
        <v>1083</v>
      </c>
      <c r="W527" s="1">
        <f ca="1">Sheet1!W527*1440</f>
        <v>1084</v>
      </c>
      <c r="X527" s="1">
        <f ca="1">Sheet1!X527*1440</f>
        <v>1085</v>
      </c>
      <c r="Y527" s="1">
        <f ca="1">Sheet1!Y527*1440</f>
        <v>1086.0000000000002</v>
      </c>
      <c r="Z527" s="1">
        <f ca="1">Sheet1!Z527*1440</f>
        <v>1087</v>
      </c>
      <c r="AA527" s="1">
        <f ca="1">Sheet1!AA527*1440</f>
        <v>1087</v>
      </c>
      <c r="AB527" s="1">
        <f ca="1">Sheet1!AB527*1440</f>
        <v>1087</v>
      </c>
      <c r="AC527" s="1">
        <f ca="1">Sheet1!AC527*1440</f>
        <v>1090.0000000000002</v>
      </c>
      <c r="AD527" s="1">
        <f ca="1">Sheet1!AD527*1440</f>
        <v>1091</v>
      </c>
      <c r="AE527" s="1">
        <f ca="1">Sheet1!AE527*1440</f>
        <v>1093</v>
      </c>
      <c r="AF527" s="1">
        <f ca="1">Sheet1!AF527*1440</f>
        <v>0</v>
      </c>
    </row>
    <row r="528" spans="1:32" x14ac:dyDescent="0.25">
      <c r="A528" s="1">
        <v>201905177628994</v>
      </c>
      <c r="B528" s="1">
        <f ca="1">Sheet1!B528*1440</f>
        <v>960</v>
      </c>
      <c r="C528" s="1">
        <f ca="1">Sheet1!C528*1440</f>
        <v>961</v>
      </c>
      <c r="D528" s="1">
        <f ca="1">Sheet1!D528*1440</f>
        <v>962.00000000000011</v>
      </c>
      <c r="E528" s="1">
        <f ca="1">Sheet1!E528*1440</f>
        <v>962.00000000000011</v>
      </c>
      <c r="F528" s="1">
        <f ca="1">Sheet1!F528*1440</f>
        <v>978</v>
      </c>
      <c r="G528" s="1">
        <f ca="1">Sheet1!G528*1440</f>
        <v>987</v>
      </c>
      <c r="H528" s="1">
        <f ca="1">Sheet1!H528*1440</f>
        <v>991</v>
      </c>
      <c r="I528" s="1">
        <f ca="1">Sheet1!I528*1440</f>
        <v>1000.0000000000001</v>
      </c>
      <c r="J528" s="1">
        <f ca="1">Sheet1!J528*1440</f>
        <v>1004.0000000000001</v>
      </c>
      <c r="K528" s="1">
        <f ca="1">Sheet1!K528*1440</f>
        <v>1006</v>
      </c>
      <c r="L528" s="1">
        <f ca="1">Sheet1!L528*1440</f>
        <v>1013.9999999999999</v>
      </c>
      <c r="M528" s="1">
        <f ca="1">Sheet1!M528*1440</f>
        <v>1023</v>
      </c>
      <c r="N528" s="1">
        <f ca="1">Sheet1!N528*1440</f>
        <v>1027</v>
      </c>
      <c r="O528" s="1">
        <f ca="1">Sheet1!O528*1440</f>
        <v>1032</v>
      </c>
      <c r="P528" s="1">
        <f ca="1">Sheet1!P528*1440</f>
        <v>1041.0000000000002</v>
      </c>
      <c r="Q528" s="1">
        <f ca="1">Sheet1!Q528*1440</f>
        <v>1050</v>
      </c>
      <c r="R528" s="1">
        <f ca="1">Sheet1!R528*1440</f>
        <v>1052</v>
      </c>
      <c r="S528" s="1">
        <f ca="1">Sheet1!S528*1440</f>
        <v>1054</v>
      </c>
      <c r="T528" s="1">
        <f ca="1">Sheet1!T528*1440</f>
        <v>1055</v>
      </c>
      <c r="U528" s="1">
        <f ca="1">Sheet1!U528*1440</f>
        <v>1056</v>
      </c>
      <c r="V528" s="1">
        <f ca="1">Sheet1!V528*1440</f>
        <v>1058</v>
      </c>
      <c r="W528" s="1">
        <f ca="1">Sheet1!W528*1440</f>
        <v>1059</v>
      </c>
      <c r="X528" s="1">
        <f ca="1">Sheet1!X528*1440</f>
        <v>1060</v>
      </c>
      <c r="Y528" s="1">
        <f ca="1">Sheet1!Y528*1440</f>
        <v>1061</v>
      </c>
      <c r="Z528" s="1">
        <f ca="1">Sheet1!Z528*1440</f>
        <v>1062</v>
      </c>
      <c r="AA528" s="1">
        <f ca="1">Sheet1!AA528*1440</f>
        <v>1062</v>
      </c>
      <c r="AB528" s="1">
        <f ca="1">Sheet1!AB528*1440</f>
        <v>1063</v>
      </c>
      <c r="AC528" s="1">
        <f ca="1">Sheet1!AC528*1440</f>
        <v>1071</v>
      </c>
      <c r="AD528" s="1">
        <f ca="1">Sheet1!AD528*1440</f>
        <v>1073</v>
      </c>
      <c r="AE528" s="1">
        <f ca="1">Sheet1!AE528*1440</f>
        <v>1075</v>
      </c>
      <c r="AF528" s="1">
        <f ca="1">Sheet1!AF528*1440</f>
        <v>1098</v>
      </c>
    </row>
    <row r="529" spans="1:32" x14ac:dyDescent="0.25">
      <c r="A529" s="1">
        <v>201905177628996</v>
      </c>
      <c r="B529" s="1">
        <f ca="1">Sheet1!B529*1440</f>
        <v>930</v>
      </c>
      <c r="C529" s="1">
        <f ca="1">Sheet1!C529*1440</f>
        <v>930</v>
      </c>
      <c r="D529" s="1">
        <f ca="1">Sheet1!D529*1440</f>
        <v>932</v>
      </c>
      <c r="E529" s="1">
        <f ca="1">Sheet1!E529*1440</f>
        <v>932</v>
      </c>
      <c r="F529" s="1">
        <f ca="1">Sheet1!F529*1440</f>
        <v>948</v>
      </c>
      <c r="G529" s="1">
        <f ca="1">Sheet1!G529*1440</f>
        <v>956</v>
      </c>
      <c r="H529" s="1">
        <f ca="1">Sheet1!H529*1440</f>
        <v>957</v>
      </c>
      <c r="I529" s="1">
        <f ca="1">Sheet1!I529*1440</f>
        <v>964.99999999999989</v>
      </c>
      <c r="J529" s="1">
        <f ca="1">Sheet1!J529*1440</f>
        <v>968.99999999999989</v>
      </c>
      <c r="K529" s="1">
        <f ca="1">Sheet1!K529*1440</f>
        <v>971.00000000000011</v>
      </c>
      <c r="L529" s="1">
        <f ca="1">Sheet1!L529*1440</f>
        <v>979.99999999999989</v>
      </c>
      <c r="M529" s="1">
        <f ca="1">Sheet1!M529*1440</f>
        <v>989</v>
      </c>
      <c r="N529" s="1">
        <f ca="1">Sheet1!N529*1440</f>
        <v>993</v>
      </c>
      <c r="O529" s="1">
        <f ca="1">Sheet1!O529*1440</f>
        <v>998</v>
      </c>
      <c r="P529" s="1">
        <f ca="1">Sheet1!P529*1440</f>
        <v>1004.0000000000001</v>
      </c>
      <c r="Q529" s="1">
        <f ca="1">Sheet1!Q529*1440</f>
        <v>1012.9999999999999</v>
      </c>
      <c r="R529" s="1">
        <f ca="1">Sheet1!R529*1440</f>
        <v>1015.0000000000001</v>
      </c>
      <c r="S529" s="1">
        <f ca="1">Sheet1!S529*1440</f>
        <v>1016.9999999999999</v>
      </c>
      <c r="T529" s="1">
        <f ca="1">Sheet1!T529*1440</f>
        <v>1016.9999999999999</v>
      </c>
      <c r="U529" s="1">
        <f ca="1">Sheet1!U529*1440</f>
        <v>1017.9999999999999</v>
      </c>
      <c r="V529" s="1">
        <f ca="1">Sheet1!V529*1440</f>
        <v>1020</v>
      </c>
      <c r="W529" s="1">
        <f ca="1">Sheet1!W529*1440</f>
        <v>1020.9999999999999</v>
      </c>
      <c r="X529" s="1">
        <f ca="1">Sheet1!X529*1440</f>
        <v>1022</v>
      </c>
      <c r="Y529" s="1">
        <f ca="1">Sheet1!Y529*1440</f>
        <v>1023</v>
      </c>
      <c r="Z529" s="1">
        <f ca="1">Sheet1!Z529*1440</f>
        <v>1024</v>
      </c>
      <c r="AA529" s="1">
        <f ca="1">Sheet1!AA529*1440</f>
        <v>1024</v>
      </c>
      <c r="AB529" s="1">
        <f ca="1">Sheet1!AB529*1440</f>
        <v>1024.9999999999998</v>
      </c>
      <c r="AC529" s="1">
        <f ca="1">Sheet1!AC529*1440</f>
        <v>1028</v>
      </c>
      <c r="AD529" s="1">
        <f ca="1">Sheet1!AD529*1440</f>
        <v>1028.9999999999998</v>
      </c>
      <c r="AE529" s="1">
        <f ca="1">Sheet1!AE529*1440</f>
        <v>1035</v>
      </c>
      <c r="AF529" s="1">
        <f ca="1">Sheet1!AF529*1440</f>
        <v>1080</v>
      </c>
    </row>
    <row r="530" spans="1:32" x14ac:dyDescent="0.25">
      <c r="A530" s="1">
        <v>201905177628998</v>
      </c>
      <c r="B530" s="1">
        <f ca="1">Sheet1!B530*1440</f>
        <v>900</v>
      </c>
      <c r="C530" s="1">
        <f ca="1">Sheet1!C530*1440</f>
        <v>900</v>
      </c>
      <c r="D530" s="1">
        <f ca="1">Sheet1!D530*1440</f>
        <v>901</v>
      </c>
      <c r="E530" s="1">
        <f ca="1">Sheet1!E530*1440</f>
        <v>902</v>
      </c>
      <c r="F530" s="1">
        <f ca="1">Sheet1!F530*1440</f>
        <v>916.99999999999989</v>
      </c>
      <c r="G530" s="1">
        <f ca="1">Sheet1!G530*1440</f>
        <v>926.00000000000011</v>
      </c>
      <c r="H530" s="1">
        <f ca="1">Sheet1!H530*1440</f>
        <v>930</v>
      </c>
      <c r="I530" s="1">
        <f ca="1">Sheet1!I530*1440</f>
        <v>938</v>
      </c>
      <c r="J530" s="1">
        <f ca="1">Sheet1!J530*1440</f>
        <v>942</v>
      </c>
      <c r="K530" s="1">
        <f ca="1">Sheet1!K530*1440</f>
        <v>944</v>
      </c>
      <c r="L530" s="1">
        <f ca="1">Sheet1!L530*1440</f>
        <v>953</v>
      </c>
      <c r="M530" s="1">
        <f ca="1">Sheet1!M530*1440</f>
        <v>962.00000000000011</v>
      </c>
      <c r="N530" s="1">
        <f ca="1">Sheet1!N530*1440</f>
        <v>967.00000000000011</v>
      </c>
      <c r="O530" s="1">
        <f ca="1">Sheet1!O530*1440</f>
        <v>971.99999999999989</v>
      </c>
      <c r="P530" s="1">
        <f ca="1">Sheet1!P530*1440</f>
        <v>981</v>
      </c>
      <c r="Q530" s="1">
        <f ca="1">Sheet1!Q530*1440</f>
        <v>989</v>
      </c>
      <c r="R530" s="1">
        <f ca="1">Sheet1!R530*1440</f>
        <v>991</v>
      </c>
      <c r="S530" s="1">
        <f ca="1">Sheet1!S530*1440</f>
        <v>993</v>
      </c>
      <c r="T530" s="1">
        <f ca="1">Sheet1!T530*1440</f>
        <v>994</v>
      </c>
      <c r="U530" s="1">
        <f ca="1">Sheet1!U530*1440</f>
        <v>994</v>
      </c>
      <c r="V530" s="1">
        <f ca="1">Sheet1!V530*1440</f>
        <v>996.00000000000011</v>
      </c>
      <c r="W530" s="1">
        <f ca="1">Sheet1!W530*1440</f>
        <v>997</v>
      </c>
      <c r="X530" s="1">
        <f ca="1">Sheet1!X530*1440</f>
        <v>998</v>
      </c>
      <c r="Y530" s="1">
        <f ca="1">Sheet1!Y530*1440</f>
        <v>999</v>
      </c>
      <c r="Z530" s="1">
        <f ca="1">Sheet1!Z530*1440</f>
        <v>1000.0000000000001</v>
      </c>
      <c r="AA530" s="1">
        <f ca="1">Sheet1!AA530*1440</f>
        <v>1000.0000000000001</v>
      </c>
      <c r="AB530" s="1">
        <f ca="1">Sheet1!AB530*1440</f>
        <v>1001</v>
      </c>
      <c r="AC530" s="1">
        <f ca="1">Sheet1!AC530*1440</f>
        <v>1006</v>
      </c>
      <c r="AD530" s="1">
        <f ca="1">Sheet1!AD530*1440</f>
        <v>1009.9999999999999</v>
      </c>
      <c r="AE530" s="1">
        <f ca="1">Sheet1!AE530*1440</f>
        <v>1012.9999999999999</v>
      </c>
      <c r="AF530" s="1">
        <f ca="1">Sheet1!AF530*1440</f>
        <v>1039</v>
      </c>
    </row>
    <row r="531" spans="1:32" x14ac:dyDescent="0.25">
      <c r="A531" s="1">
        <v>201905177629000</v>
      </c>
      <c r="B531" s="1">
        <f ca="1">Sheet1!B531*1440</f>
        <v>0</v>
      </c>
      <c r="C531" s="1">
        <f ca="1">Sheet1!C531*1440</f>
        <v>871.00000000000011</v>
      </c>
      <c r="D531" s="1">
        <f ca="1">Sheet1!D531*1440</f>
        <v>871.00000000000011</v>
      </c>
      <c r="E531" s="1">
        <f ca="1">Sheet1!E531*1440</f>
        <v>871.99999999999989</v>
      </c>
      <c r="F531" s="1">
        <f ca="1">Sheet1!F531*1440</f>
        <v>0</v>
      </c>
      <c r="G531" s="1">
        <f ca="1">Sheet1!G531*1440</f>
        <v>895</v>
      </c>
      <c r="H531" s="1">
        <f ca="1">Sheet1!H531*1440</f>
        <v>897</v>
      </c>
      <c r="I531" s="1">
        <f ca="1">Sheet1!I531*1440</f>
        <v>906</v>
      </c>
      <c r="J531" s="1">
        <f ca="1">Sheet1!J531*1440</f>
        <v>909</v>
      </c>
      <c r="K531" s="1">
        <f ca="1">Sheet1!K531*1440</f>
        <v>911</v>
      </c>
      <c r="L531" s="1">
        <f ca="1">Sheet1!L531*1440</f>
        <v>918.99999999999989</v>
      </c>
      <c r="M531" s="1">
        <f ca="1">Sheet1!M531*1440</f>
        <v>928.99999999999989</v>
      </c>
      <c r="N531" s="1">
        <f ca="1">Sheet1!N531*1440</f>
        <v>934</v>
      </c>
      <c r="O531" s="1">
        <f ca="1">Sheet1!O531*1440</f>
        <v>939</v>
      </c>
      <c r="P531" s="1">
        <f ca="1">Sheet1!P531*1440</f>
        <v>946</v>
      </c>
      <c r="Q531" s="1">
        <f ca="1">Sheet1!Q531*1440</f>
        <v>954</v>
      </c>
      <c r="R531" s="1">
        <f ca="1">Sheet1!R531*1440</f>
        <v>956</v>
      </c>
      <c r="S531" s="1">
        <f ca="1">Sheet1!S531*1440</f>
        <v>958</v>
      </c>
      <c r="T531" s="1">
        <f ca="1">Sheet1!T531*1440</f>
        <v>959</v>
      </c>
      <c r="U531" s="1">
        <f ca="1">Sheet1!U531*1440</f>
        <v>960</v>
      </c>
      <c r="V531" s="1">
        <f ca="1">Sheet1!V531*1440</f>
        <v>962.00000000000011</v>
      </c>
      <c r="W531" s="1">
        <f ca="1">Sheet1!W531*1440</f>
        <v>963.00000000000011</v>
      </c>
      <c r="X531" s="1">
        <f ca="1">Sheet1!X531*1440</f>
        <v>963.99999999999989</v>
      </c>
      <c r="Y531" s="1">
        <f ca="1">Sheet1!Y531*1440</f>
        <v>964.99999999999989</v>
      </c>
      <c r="Z531" s="1">
        <f ca="1">Sheet1!Z531*1440</f>
        <v>966.00000000000011</v>
      </c>
      <c r="AA531" s="1">
        <f ca="1">Sheet1!AA531*1440</f>
        <v>966.00000000000011</v>
      </c>
      <c r="AB531" s="1">
        <f ca="1">Sheet1!AB531*1440</f>
        <v>967.00000000000011</v>
      </c>
      <c r="AC531" s="1">
        <f ca="1">Sheet1!AC531*1440</f>
        <v>967.99999999999989</v>
      </c>
      <c r="AD531" s="1">
        <f ca="1">Sheet1!AD531*1440</f>
        <v>968.99999999999989</v>
      </c>
      <c r="AE531" s="1">
        <f ca="1">Sheet1!AE531*1440</f>
        <v>971.00000000000011</v>
      </c>
      <c r="AF531" s="1">
        <f ca="1">Sheet1!AF531*1440</f>
        <v>1023</v>
      </c>
    </row>
    <row r="532" spans="1:32" x14ac:dyDescent="0.25">
      <c r="A532" s="1">
        <v>201905177629002</v>
      </c>
      <c r="B532" s="1">
        <f ca="1">Sheet1!B532*1440</f>
        <v>0</v>
      </c>
      <c r="C532" s="1">
        <f ca="1">Sheet1!C532*1440</f>
        <v>841</v>
      </c>
      <c r="D532" s="1">
        <f ca="1">Sheet1!D532*1440</f>
        <v>841</v>
      </c>
      <c r="E532" s="1">
        <f ca="1">Sheet1!E532*1440</f>
        <v>842</v>
      </c>
      <c r="F532" s="1">
        <f ca="1">Sheet1!F532*1440</f>
        <v>0</v>
      </c>
      <c r="G532" s="1">
        <f ca="1">Sheet1!G532*1440</f>
        <v>865</v>
      </c>
      <c r="H532" s="1">
        <f ca="1">Sheet1!H532*1440</f>
        <v>0</v>
      </c>
      <c r="I532" s="1">
        <f ca="1">Sheet1!I532*1440</f>
        <v>877.00000000000011</v>
      </c>
      <c r="J532" s="1">
        <f ca="1">Sheet1!J532*1440</f>
        <v>0</v>
      </c>
      <c r="K532" s="1">
        <f ca="1">Sheet1!K532*1440</f>
        <v>885</v>
      </c>
      <c r="L532" s="1">
        <f ca="1">Sheet1!L532*1440</f>
        <v>0</v>
      </c>
      <c r="M532" s="1">
        <f ca="1">Sheet1!M532*1440</f>
        <v>902</v>
      </c>
      <c r="N532" s="1">
        <f ca="1">Sheet1!N532*1440</f>
        <v>907</v>
      </c>
      <c r="O532" s="1">
        <f ca="1">Sheet1!O532*1440</f>
        <v>912</v>
      </c>
      <c r="P532" s="1">
        <f ca="1">Sheet1!P532*1440</f>
        <v>920.99999999999989</v>
      </c>
      <c r="Q532" s="1">
        <f ca="1">Sheet1!Q532*1440</f>
        <v>931</v>
      </c>
      <c r="R532" s="1">
        <f ca="1">Sheet1!R532*1440</f>
        <v>933</v>
      </c>
      <c r="S532" s="1">
        <f ca="1">Sheet1!S532*1440</f>
        <v>935</v>
      </c>
      <c r="T532" s="1">
        <f ca="1">Sheet1!T532*1440</f>
        <v>936</v>
      </c>
      <c r="U532" s="1">
        <f ca="1">Sheet1!U532*1440</f>
        <v>936</v>
      </c>
      <c r="V532" s="1">
        <f ca="1">Sheet1!V532*1440</f>
        <v>939</v>
      </c>
      <c r="W532" s="1">
        <f ca="1">Sheet1!W532*1440</f>
        <v>939</v>
      </c>
      <c r="X532" s="1">
        <f ca="1">Sheet1!X532*1440</f>
        <v>940</v>
      </c>
      <c r="Y532" s="1">
        <f ca="1">Sheet1!Y532*1440</f>
        <v>941</v>
      </c>
      <c r="Z532" s="1">
        <f ca="1">Sheet1!Z532*1440</f>
        <v>942</v>
      </c>
      <c r="AA532" s="1">
        <f ca="1">Sheet1!AA532*1440</f>
        <v>942</v>
      </c>
      <c r="AB532" s="1">
        <f ca="1">Sheet1!AB532*1440</f>
        <v>943</v>
      </c>
      <c r="AC532" s="1">
        <f ca="1">Sheet1!AC532*1440</f>
        <v>946</v>
      </c>
      <c r="AD532" s="1">
        <f ca="1">Sheet1!AD532*1440</f>
        <v>948</v>
      </c>
      <c r="AE532" s="1">
        <f ca="1">Sheet1!AE532*1440</f>
        <v>949</v>
      </c>
      <c r="AF532" s="1">
        <f ca="1">Sheet1!AF532*1440</f>
        <v>977</v>
      </c>
    </row>
    <row r="533" spans="1:32" x14ac:dyDescent="0.25">
      <c r="A533" s="1">
        <v>201905177629004</v>
      </c>
      <c r="B533" s="1">
        <f ca="1">Sheet1!B533*1440</f>
        <v>0</v>
      </c>
      <c r="C533" s="1">
        <f ca="1">Sheet1!C533*1440</f>
        <v>811</v>
      </c>
      <c r="D533" s="1">
        <f ca="1">Sheet1!D533*1440</f>
        <v>811</v>
      </c>
      <c r="E533" s="1">
        <f ca="1">Sheet1!E533*1440</f>
        <v>812</v>
      </c>
      <c r="F533" s="1">
        <f ca="1">Sheet1!F533*1440</f>
        <v>0</v>
      </c>
      <c r="G533" s="1">
        <f ca="1">Sheet1!G533*1440</f>
        <v>834.99999999999989</v>
      </c>
      <c r="H533" s="1">
        <f ca="1">Sheet1!H533*1440</f>
        <v>836.99999999999989</v>
      </c>
      <c r="I533" s="1">
        <f ca="1">Sheet1!I533*1440</f>
        <v>844</v>
      </c>
      <c r="J533" s="1">
        <f ca="1">Sheet1!J533*1440</f>
        <v>0</v>
      </c>
      <c r="K533" s="1">
        <f ca="1">Sheet1!K533*1440</f>
        <v>851</v>
      </c>
      <c r="L533" s="1">
        <f ca="1">Sheet1!L533*1440</f>
        <v>0</v>
      </c>
      <c r="M533" s="1">
        <f ca="1">Sheet1!M533*1440</f>
        <v>0</v>
      </c>
      <c r="N533" s="1">
        <f ca="1">Sheet1!N533*1440</f>
        <v>873.99999999999989</v>
      </c>
      <c r="O533" s="1">
        <f ca="1">Sheet1!O533*1440</f>
        <v>879.00000000000011</v>
      </c>
      <c r="P533" s="1">
        <f ca="1">Sheet1!P533*1440</f>
        <v>885</v>
      </c>
      <c r="Q533" s="1">
        <f ca="1">Sheet1!Q533*1440</f>
        <v>893</v>
      </c>
      <c r="R533" s="1">
        <f ca="1">Sheet1!R533*1440</f>
        <v>894</v>
      </c>
      <c r="S533" s="1">
        <f ca="1">Sheet1!S533*1440</f>
        <v>897</v>
      </c>
      <c r="T533" s="1">
        <f ca="1">Sheet1!T533*1440</f>
        <v>898</v>
      </c>
      <c r="U533" s="1">
        <f ca="1">Sheet1!U533*1440</f>
        <v>899</v>
      </c>
      <c r="V533" s="1">
        <f ca="1">Sheet1!V533*1440</f>
        <v>902</v>
      </c>
      <c r="W533" s="1">
        <f ca="1">Sheet1!W533*1440</f>
        <v>903</v>
      </c>
      <c r="X533" s="1">
        <f ca="1">Sheet1!X533*1440</f>
        <v>904</v>
      </c>
      <c r="Y533" s="1">
        <f ca="1">Sheet1!Y533*1440</f>
        <v>905</v>
      </c>
      <c r="Z533" s="1">
        <f ca="1">Sheet1!Z533*1440</f>
        <v>906</v>
      </c>
      <c r="AA533" s="1">
        <f ca="1">Sheet1!AA533*1440</f>
        <v>906</v>
      </c>
      <c r="AB533" s="1">
        <f ca="1">Sheet1!AB533*1440</f>
        <v>907</v>
      </c>
      <c r="AC533" s="1">
        <f ca="1">Sheet1!AC533*1440</f>
        <v>908</v>
      </c>
      <c r="AD533" s="1">
        <f ca="1">Sheet1!AD533*1440</f>
        <v>909</v>
      </c>
      <c r="AE533" s="1">
        <f ca="1">Sheet1!AE533*1440</f>
        <v>911</v>
      </c>
      <c r="AF533" s="1">
        <f ca="1">Sheet1!AF533*1440</f>
        <v>954</v>
      </c>
    </row>
    <row r="534" spans="1:32" x14ac:dyDescent="0.25">
      <c r="A534" s="1">
        <v>201905177629006</v>
      </c>
      <c r="B534" s="1">
        <f ca="1">Sheet1!B534*1440</f>
        <v>0</v>
      </c>
      <c r="C534" s="1">
        <f ca="1">Sheet1!C534*1440</f>
        <v>781.00000000000011</v>
      </c>
      <c r="D534" s="1">
        <f ca="1">Sheet1!D534*1440</f>
        <v>781.00000000000011</v>
      </c>
      <c r="E534" s="1">
        <f ca="1">Sheet1!E534*1440</f>
        <v>781.99999999999989</v>
      </c>
      <c r="F534" s="1">
        <f ca="1">Sheet1!F534*1440</f>
        <v>0</v>
      </c>
      <c r="G534" s="1">
        <f ca="1">Sheet1!G534*1440</f>
        <v>805</v>
      </c>
      <c r="H534" s="1">
        <f ca="1">Sheet1!H534*1440</f>
        <v>0</v>
      </c>
      <c r="I534" s="1">
        <f ca="1">Sheet1!I534*1440</f>
        <v>817</v>
      </c>
      <c r="J534" s="1">
        <f ca="1">Sheet1!J534*1440</f>
        <v>0</v>
      </c>
      <c r="K534" s="1">
        <f ca="1">Sheet1!K534*1440</f>
        <v>825</v>
      </c>
      <c r="L534" s="1">
        <f ca="1">Sheet1!L534*1440</f>
        <v>0</v>
      </c>
      <c r="M534" s="1">
        <f ca="1">Sheet1!M534*1440</f>
        <v>0</v>
      </c>
      <c r="N534" s="1">
        <f ca="1">Sheet1!N534*1440</f>
        <v>847</v>
      </c>
      <c r="O534" s="1">
        <f ca="1">Sheet1!O534*1440</f>
        <v>852</v>
      </c>
      <c r="P534" s="1">
        <f ca="1">Sheet1!P534*1440</f>
        <v>0</v>
      </c>
      <c r="Q534" s="1">
        <f ca="1">Sheet1!Q534*1440</f>
        <v>869</v>
      </c>
      <c r="R534" s="1">
        <f ca="1">Sheet1!R534*1440</f>
        <v>870</v>
      </c>
      <c r="S534" s="1">
        <f ca="1">Sheet1!S534*1440</f>
        <v>873.00000000000011</v>
      </c>
      <c r="T534" s="1">
        <f ca="1">Sheet1!T534*1440</f>
        <v>873.99999999999989</v>
      </c>
      <c r="U534" s="1">
        <f ca="1">Sheet1!U534*1440</f>
        <v>875.00000000000011</v>
      </c>
      <c r="V534" s="1">
        <f ca="1">Sheet1!V534*1440</f>
        <v>877.00000000000011</v>
      </c>
      <c r="W534" s="1">
        <f ca="1">Sheet1!W534*1440</f>
        <v>877.00000000000011</v>
      </c>
      <c r="X534" s="1">
        <f ca="1">Sheet1!X534*1440</f>
        <v>877.99999999999989</v>
      </c>
      <c r="Y534" s="1">
        <f ca="1">Sheet1!Y534*1440</f>
        <v>879.00000000000011</v>
      </c>
      <c r="Z534" s="1">
        <f ca="1">Sheet1!Z534*1440</f>
        <v>879.99999999999989</v>
      </c>
      <c r="AA534" s="1">
        <f ca="1">Sheet1!AA534*1440</f>
        <v>879.99999999999989</v>
      </c>
      <c r="AB534" s="1">
        <f ca="1">Sheet1!AB534*1440</f>
        <v>881.00000000000011</v>
      </c>
      <c r="AC534" s="1">
        <f ca="1">Sheet1!AC534*1440</f>
        <v>0</v>
      </c>
      <c r="AD534" s="1">
        <f ca="1">Sheet1!AD534*1440</f>
        <v>886</v>
      </c>
      <c r="AE534" s="1">
        <f ca="1">Sheet1!AE534*1440</f>
        <v>888</v>
      </c>
      <c r="AF534" s="1">
        <f ca="1">Sheet1!AF534*1440</f>
        <v>916.99999999999989</v>
      </c>
    </row>
    <row r="535" spans="1:32" x14ac:dyDescent="0.25">
      <c r="A535" s="1">
        <v>201905177629008</v>
      </c>
      <c r="B535" s="1">
        <f ca="1">Sheet1!B535*1440</f>
        <v>0</v>
      </c>
      <c r="C535" s="1">
        <f ca="1">Sheet1!C535*1440</f>
        <v>751</v>
      </c>
      <c r="D535" s="1">
        <f ca="1">Sheet1!D535*1440</f>
        <v>751</v>
      </c>
      <c r="E535" s="1">
        <f ca="1">Sheet1!E535*1440</f>
        <v>752</v>
      </c>
      <c r="F535" s="1">
        <f ca="1">Sheet1!F535*1440</f>
        <v>0</v>
      </c>
      <c r="G535" s="1">
        <f ca="1">Sheet1!G535*1440</f>
        <v>775</v>
      </c>
      <c r="H535" s="1">
        <f ca="1">Sheet1!H535*1440</f>
        <v>777</v>
      </c>
      <c r="I535" s="1">
        <f ca="1">Sheet1!I535*1440</f>
        <v>783.99999999999989</v>
      </c>
      <c r="J535" s="1">
        <f ca="1">Sheet1!J535*1440</f>
        <v>0</v>
      </c>
      <c r="K535" s="1">
        <f ca="1">Sheet1!K535*1440</f>
        <v>791.00000000000011</v>
      </c>
      <c r="L535" s="1">
        <f ca="1">Sheet1!L535*1440</f>
        <v>0</v>
      </c>
      <c r="M535" s="1">
        <f ca="1">Sheet1!M535*1440</f>
        <v>0</v>
      </c>
      <c r="N535" s="1">
        <f ca="1">Sheet1!N535*1440</f>
        <v>814</v>
      </c>
      <c r="O535" s="1">
        <f ca="1">Sheet1!O535*1440</f>
        <v>819</v>
      </c>
      <c r="P535" s="1">
        <f ca="1">Sheet1!P535*1440</f>
        <v>825</v>
      </c>
      <c r="Q535" s="1">
        <f ca="1">Sheet1!Q535*1440</f>
        <v>832.99999999999989</v>
      </c>
      <c r="R535" s="1">
        <f ca="1">Sheet1!R535*1440</f>
        <v>834.00000000000011</v>
      </c>
      <c r="S535" s="1">
        <f ca="1">Sheet1!S535*1440</f>
        <v>836.99999999999989</v>
      </c>
      <c r="T535" s="1">
        <f ca="1">Sheet1!T535*1440</f>
        <v>838.00000000000011</v>
      </c>
      <c r="U535" s="1">
        <f ca="1">Sheet1!U535*1440</f>
        <v>838.99999999999989</v>
      </c>
      <c r="V535" s="1">
        <f ca="1">Sheet1!V535*1440</f>
        <v>841</v>
      </c>
      <c r="W535" s="1">
        <f ca="1">Sheet1!W535*1440</f>
        <v>841</v>
      </c>
      <c r="X535" s="1">
        <f ca="1">Sheet1!X535*1440</f>
        <v>842</v>
      </c>
      <c r="Y535" s="1">
        <f ca="1">Sheet1!Y535*1440</f>
        <v>843</v>
      </c>
      <c r="Z535" s="1">
        <f ca="1">Sheet1!Z535*1440</f>
        <v>844</v>
      </c>
      <c r="AA535" s="1">
        <f ca="1">Sheet1!AA535*1440</f>
        <v>844</v>
      </c>
      <c r="AB535" s="1">
        <f ca="1">Sheet1!AB535*1440</f>
        <v>845</v>
      </c>
      <c r="AC535" s="1">
        <f ca="1">Sheet1!AC535*1440</f>
        <v>846</v>
      </c>
      <c r="AD535" s="1">
        <f ca="1">Sheet1!AD535*1440</f>
        <v>847</v>
      </c>
      <c r="AE535" s="1">
        <f ca="1">Sheet1!AE535*1440</f>
        <v>849</v>
      </c>
      <c r="AF535" s="1">
        <f ca="1">Sheet1!AF535*1440</f>
        <v>0</v>
      </c>
    </row>
    <row r="536" spans="1:32" x14ac:dyDescent="0.25">
      <c r="A536" s="1">
        <v>201905177629010</v>
      </c>
      <c r="B536" s="1">
        <f ca="1">Sheet1!B536*1440</f>
        <v>0</v>
      </c>
      <c r="C536" s="1" t="e">
        <f ca="1">Sheet1!C536*1440</f>
        <v>#N/A</v>
      </c>
      <c r="D536" s="1" t="e">
        <f ca="1">Sheet1!D536*1440</f>
        <v>#N/A</v>
      </c>
      <c r="E536" s="1" t="e">
        <f ca="1">Sheet1!E536*1440</f>
        <v>#N/A</v>
      </c>
      <c r="F536" s="1">
        <f ca="1">Sheet1!F536*1440</f>
        <v>0</v>
      </c>
      <c r="G536" s="1" t="e">
        <f ca="1">Sheet1!G536*1440</f>
        <v>#N/A</v>
      </c>
      <c r="H536" s="1">
        <f ca="1">Sheet1!H536*1440</f>
        <v>0</v>
      </c>
      <c r="I536" s="1" t="e">
        <f ca="1">Sheet1!I536*1440</f>
        <v>#N/A</v>
      </c>
      <c r="J536" s="1">
        <f ca="1">Sheet1!J536*1440</f>
        <v>0</v>
      </c>
      <c r="K536" s="1" t="e">
        <f ca="1">Sheet1!K536*1440</f>
        <v>#N/A</v>
      </c>
      <c r="L536" s="1">
        <f ca="1">Sheet1!L536*1440</f>
        <v>0</v>
      </c>
      <c r="M536" s="1">
        <f ca="1">Sheet1!M536*1440</f>
        <v>0</v>
      </c>
      <c r="N536" s="1" t="e">
        <f ca="1">Sheet1!N536*1440</f>
        <v>#N/A</v>
      </c>
      <c r="O536" s="1" t="e">
        <f ca="1">Sheet1!O536*1440</f>
        <v>#N/A</v>
      </c>
      <c r="P536" s="1">
        <f ca="1">Sheet1!P536*1440</f>
        <v>0</v>
      </c>
      <c r="Q536" s="1" t="e">
        <f ca="1">Sheet1!Q536*1440</f>
        <v>#N/A</v>
      </c>
      <c r="R536" s="1" t="e">
        <f ca="1">Sheet1!R536*1440</f>
        <v>#N/A</v>
      </c>
      <c r="S536" s="1" t="e">
        <f ca="1">Sheet1!S536*1440</f>
        <v>#N/A</v>
      </c>
      <c r="T536" s="1" t="e">
        <f ca="1">Sheet1!T536*1440</f>
        <v>#N/A</v>
      </c>
      <c r="U536" s="1" t="e">
        <f ca="1">Sheet1!U536*1440</f>
        <v>#N/A</v>
      </c>
      <c r="V536" s="1" t="e">
        <f ca="1">Sheet1!V536*1440</f>
        <v>#N/A</v>
      </c>
      <c r="W536" s="1" t="e">
        <f ca="1">Sheet1!W536*1440</f>
        <v>#N/A</v>
      </c>
      <c r="X536" s="1" t="e">
        <f ca="1">Sheet1!X536*1440</f>
        <v>#N/A</v>
      </c>
      <c r="Y536" s="1" t="e">
        <f ca="1">Sheet1!Y536*1440</f>
        <v>#N/A</v>
      </c>
      <c r="Z536" s="1" t="e">
        <f ca="1">Sheet1!Z536*1440</f>
        <v>#N/A</v>
      </c>
      <c r="AA536" s="1" t="e">
        <f ca="1">Sheet1!AA536*1440</f>
        <v>#N/A</v>
      </c>
      <c r="AB536" s="1" t="e">
        <f ca="1">Sheet1!AB536*1440</f>
        <v>#N/A</v>
      </c>
      <c r="AC536" s="1">
        <f ca="1">Sheet1!AC536*1440</f>
        <v>0</v>
      </c>
      <c r="AD536" s="1" t="e">
        <f ca="1">Sheet1!AD536*1440</f>
        <v>#N/A</v>
      </c>
      <c r="AE536" s="1" t="e">
        <f ca="1">Sheet1!AE536*1440</f>
        <v>#N/A</v>
      </c>
      <c r="AF536" s="1">
        <f ca="1">Sheet1!AF536*1440</f>
        <v>0</v>
      </c>
    </row>
    <row r="537" spans="1:32" x14ac:dyDescent="0.25">
      <c r="A537" s="1">
        <v>201905177629012</v>
      </c>
      <c r="B537" s="1">
        <f ca="1">Sheet1!B537*1440</f>
        <v>690</v>
      </c>
      <c r="C537" s="1">
        <f ca="1">Sheet1!C537*1440</f>
        <v>690</v>
      </c>
      <c r="D537" s="1">
        <f ca="1">Sheet1!D537*1440</f>
        <v>690</v>
      </c>
      <c r="E537" s="1">
        <f ca="1">Sheet1!E537*1440</f>
        <v>691</v>
      </c>
      <c r="F537" s="1">
        <f ca="1">Sheet1!F537*1440</f>
        <v>0</v>
      </c>
      <c r="G537" s="1">
        <f ca="1">Sheet1!G537*1440</f>
        <v>714.99999999999989</v>
      </c>
      <c r="H537" s="1">
        <f ca="1">Sheet1!H537*1440</f>
        <v>716.99999999999989</v>
      </c>
      <c r="I537" s="1">
        <f ca="1">Sheet1!I537*1440</f>
        <v>724</v>
      </c>
      <c r="J537" s="1">
        <f ca="1">Sheet1!J537*1440</f>
        <v>0</v>
      </c>
      <c r="K537" s="1">
        <f ca="1">Sheet1!K537*1440</f>
        <v>731</v>
      </c>
      <c r="L537" s="1">
        <f ca="1">Sheet1!L537*1440</f>
        <v>0</v>
      </c>
      <c r="M537" s="1">
        <f ca="1">Sheet1!M537*1440</f>
        <v>0</v>
      </c>
      <c r="N537" s="1">
        <f ca="1">Sheet1!N537*1440</f>
        <v>754</v>
      </c>
      <c r="O537" s="1">
        <f ca="1">Sheet1!O537*1440</f>
        <v>759</v>
      </c>
      <c r="P537" s="1">
        <f ca="1">Sheet1!P537*1440</f>
        <v>765</v>
      </c>
      <c r="Q537" s="1">
        <f ca="1">Sheet1!Q537*1440</f>
        <v>773</v>
      </c>
      <c r="R537" s="1">
        <f ca="1">Sheet1!R537*1440</f>
        <v>774</v>
      </c>
      <c r="S537" s="1">
        <f ca="1">Sheet1!S537*1440</f>
        <v>777</v>
      </c>
      <c r="T537" s="1">
        <f ca="1">Sheet1!T537*1440</f>
        <v>778</v>
      </c>
      <c r="U537" s="1">
        <f ca="1">Sheet1!U537*1440</f>
        <v>779</v>
      </c>
      <c r="V537" s="1">
        <f ca="1">Sheet1!V537*1440</f>
        <v>781.00000000000011</v>
      </c>
      <c r="W537" s="1">
        <f ca="1">Sheet1!W537*1440</f>
        <v>781.00000000000011</v>
      </c>
      <c r="X537" s="1">
        <f ca="1">Sheet1!X537*1440</f>
        <v>781.99999999999989</v>
      </c>
      <c r="Y537" s="1">
        <f ca="1">Sheet1!Y537*1440</f>
        <v>783.00000000000011</v>
      </c>
      <c r="Z537" s="1">
        <f ca="1">Sheet1!Z537*1440</f>
        <v>783.99999999999989</v>
      </c>
      <c r="AA537" s="1">
        <f ca="1">Sheet1!AA537*1440</f>
        <v>783.99999999999989</v>
      </c>
      <c r="AB537" s="1">
        <f ca="1">Sheet1!AB537*1440</f>
        <v>785.00000000000011</v>
      </c>
      <c r="AC537" s="1">
        <f ca="1">Sheet1!AC537*1440</f>
        <v>785.99999999999989</v>
      </c>
      <c r="AD537" s="1">
        <f ca="1">Sheet1!AD537*1440</f>
        <v>787.00000000000011</v>
      </c>
      <c r="AE537" s="1">
        <f ca="1">Sheet1!AE537*1440</f>
        <v>789.00000000000011</v>
      </c>
      <c r="AF537" s="1">
        <f ca="1">Sheet1!AF537*1440</f>
        <v>0</v>
      </c>
    </row>
    <row r="538" spans="1:32" x14ac:dyDescent="0.25">
      <c r="A538" s="1">
        <v>201905177629014</v>
      </c>
      <c r="B538" s="1">
        <f ca="1">Sheet1!B538*1440</f>
        <v>661</v>
      </c>
      <c r="C538" s="1">
        <f ca="1">Sheet1!C538*1440</f>
        <v>661</v>
      </c>
      <c r="D538" s="1">
        <f ca="1">Sheet1!D538*1440</f>
        <v>662</v>
      </c>
      <c r="E538" s="1">
        <f ca="1">Sheet1!E538*1440</f>
        <v>663</v>
      </c>
      <c r="F538" s="1">
        <f ca="1">Sheet1!F538*1440</f>
        <v>679</v>
      </c>
      <c r="G538" s="1">
        <f ca="1">Sheet1!G538*1440</f>
        <v>687</v>
      </c>
      <c r="H538" s="1">
        <f ca="1">Sheet1!H538*1440</f>
        <v>690</v>
      </c>
      <c r="I538" s="1">
        <f ca="1">Sheet1!I538*1440</f>
        <v>700</v>
      </c>
      <c r="J538" s="1">
        <f ca="1">Sheet1!J538*1440</f>
        <v>0</v>
      </c>
      <c r="K538" s="1">
        <f ca="1">Sheet1!K538*1440</f>
        <v>705</v>
      </c>
      <c r="L538" s="1">
        <f ca="1">Sheet1!L538*1440</f>
        <v>0</v>
      </c>
      <c r="M538" s="1">
        <f ca="1">Sheet1!M538*1440</f>
        <v>0</v>
      </c>
      <c r="N538" s="1">
        <f ca="1">Sheet1!N538*1440</f>
        <v>727</v>
      </c>
      <c r="O538" s="1">
        <f ca="1">Sheet1!O538*1440</f>
        <v>732</v>
      </c>
      <c r="P538" s="1">
        <f ca="1">Sheet1!P538*1440</f>
        <v>0</v>
      </c>
      <c r="Q538" s="1">
        <f ca="1">Sheet1!Q538*1440</f>
        <v>748.99999999999989</v>
      </c>
      <c r="R538" s="1">
        <f ca="1">Sheet1!R538*1440</f>
        <v>750</v>
      </c>
      <c r="S538" s="1">
        <f ca="1">Sheet1!S538*1440</f>
        <v>753</v>
      </c>
      <c r="T538" s="1">
        <f ca="1">Sheet1!T538*1440</f>
        <v>754</v>
      </c>
      <c r="U538" s="1">
        <f ca="1">Sheet1!U538*1440</f>
        <v>755</v>
      </c>
      <c r="V538" s="1">
        <f ca="1">Sheet1!V538*1440</f>
        <v>757</v>
      </c>
      <c r="W538" s="1">
        <f ca="1">Sheet1!W538*1440</f>
        <v>757</v>
      </c>
      <c r="X538" s="1">
        <f ca="1">Sheet1!X538*1440</f>
        <v>758</v>
      </c>
      <c r="Y538" s="1">
        <f ca="1">Sheet1!Y538*1440</f>
        <v>759</v>
      </c>
      <c r="Z538" s="1">
        <f ca="1">Sheet1!Z538*1440</f>
        <v>760</v>
      </c>
      <c r="AA538" s="1">
        <f ca="1">Sheet1!AA538*1440</f>
        <v>760</v>
      </c>
      <c r="AB538" s="1">
        <f ca="1">Sheet1!AB538*1440</f>
        <v>761</v>
      </c>
      <c r="AC538" s="1">
        <f ca="1">Sheet1!AC538*1440</f>
        <v>0</v>
      </c>
      <c r="AD538" s="1">
        <f ca="1">Sheet1!AD538*1440</f>
        <v>766</v>
      </c>
      <c r="AE538" s="1">
        <f ca="1">Sheet1!AE538*1440</f>
        <v>768</v>
      </c>
      <c r="AF538" s="1">
        <f ca="1">Sheet1!AF538*1440</f>
        <v>0</v>
      </c>
    </row>
    <row r="539" spans="1:32" x14ac:dyDescent="0.25">
      <c r="A539" s="1">
        <v>201905177629016</v>
      </c>
      <c r="B539" s="1">
        <f ca="1">Sheet1!B539*1440</f>
        <v>630</v>
      </c>
      <c r="C539" s="1">
        <f ca="1">Sheet1!C539*1440</f>
        <v>630</v>
      </c>
      <c r="D539" s="1">
        <f ca="1">Sheet1!D539*1440</f>
        <v>634</v>
      </c>
      <c r="E539" s="1">
        <f ca="1">Sheet1!E539*1440</f>
        <v>634</v>
      </c>
      <c r="F539" s="1">
        <f ca="1">Sheet1!F539*1440</f>
        <v>650</v>
      </c>
      <c r="G539" s="1">
        <f ca="1">Sheet1!G539*1440</f>
        <v>658</v>
      </c>
      <c r="H539" s="1">
        <f ca="1">Sheet1!H539*1440</f>
        <v>659</v>
      </c>
      <c r="I539" s="1">
        <f ca="1">Sheet1!I539*1440</f>
        <v>667</v>
      </c>
      <c r="J539" s="1">
        <f ca="1">Sheet1!J539*1440</f>
        <v>671</v>
      </c>
      <c r="K539" s="1">
        <f ca="1">Sheet1!K539*1440</f>
        <v>673.99999999999989</v>
      </c>
      <c r="L539" s="1">
        <f ca="1">Sheet1!L539*1440</f>
        <v>683</v>
      </c>
      <c r="M539" s="1">
        <f ca="1">Sheet1!M539*1440</f>
        <v>690</v>
      </c>
      <c r="N539" s="1">
        <f ca="1">Sheet1!N539*1440</f>
        <v>696</v>
      </c>
      <c r="O539" s="1">
        <f ca="1">Sheet1!O539*1440</f>
        <v>701</v>
      </c>
      <c r="P539" s="1">
        <f ca="1">Sheet1!P539*1440</f>
        <v>707</v>
      </c>
      <c r="Q539" s="1">
        <f ca="1">Sheet1!Q539*1440</f>
        <v>714</v>
      </c>
      <c r="R539" s="1">
        <f ca="1">Sheet1!R539*1440</f>
        <v>714.99999999999989</v>
      </c>
      <c r="S539" s="1">
        <f ca="1">Sheet1!S539*1440</f>
        <v>718</v>
      </c>
      <c r="T539" s="1">
        <f ca="1">Sheet1!T539*1440</f>
        <v>720</v>
      </c>
      <c r="U539" s="1">
        <f ca="1">Sheet1!U539*1440</f>
        <v>720</v>
      </c>
      <c r="V539" s="1">
        <f ca="1">Sheet1!V539*1440</f>
        <v>722</v>
      </c>
      <c r="W539" s="1">
        <f ca="1">Sheet1!W539*1440</f>
        <v>723</v>
      </c>
      <c r="X539" s="1">
        <f ca="1">Sheet1!X539*1440</f>
        <v>723</v>
      </c>
      <c r="Y539" s="1">
        <f ca="1">Sheet1!Y539*1440</f>
        <v>724</v>
      </c>
      <c r="Z539" s="1">
        <f ca="1">Sheet1!Z539*1440</f>
        <v>726</v>
      </c>
      <c r="AA539" s="1">
        <f ca="1">Sheet1!AA539*1440</f>
        <v>725</v>
      </c>
      <c r="AB539" s="1">
        <f ca="1">Sheet1!AB539*1440</f>
        <v>726</v>
      </c>
      <c r="AC539" s="1">
        <f ca="1">Sheet1!AC539*1440</f>
        <v>727</v>
      </c>
      <c r="AD539" s="1">
        <f ca="1">Sheet1!AD539*1440</f>
        <v>728</v>
      </c>
      <c r="AE539" s="1">
        <f ca="1">Sheet1!AE539*1440</f>
        <v>730</v>
      </c>
      <c r="AF539" s="1">
        <f ca="1">Sheet1!AF539*1440</f>
        <v>0</v>
      </c>
    </row>
    <row r="540" spans="1:32" x14ac:dyDescent="0.25">
      <c r="A540" s="1">
        <v>201905177629018</v>
      </c>
      <c r="B540" s="1">
        <f ca="1">Sheet1!B540*1440</f>
        <v>599</v>
      </c>
      <c r="C540" s="1">
        <f ca="1">Sheet1!C540*1440</f>
        <v>600</v>
      </c>
      <c r="D540" s="1">
        <f ca="1">Sheet1!D540*1440</f>
        <v>601</v>
      </c>
      <c r="E540" s="1">
        <f ca="1">Sheet1!E540*1440</f>
        <v>602</v>
      </c>
      <c r="F540" s="1">
        <f ca="1">Sheet1!F540*1440</f>
        <v>617</v>
      </c>
      <c r="G540" s="1">
        <f ca="1">Sheet1!G540*1440</f>
        <v>624.99999999999989</v>
      </c>
      <c r="H540" s="1">
        <f ca="1">Sheet1!H540*1440</f>
        <v>628.99999999999989</v>
      </c>
      <c r="I540" s="1">
        <f ca="1">Sheet1!I540*1440</f>
        <v>637</v>
      </c>
      <c r="J540" s="1">
        <f ca="1">Sheet1!J540*1440</f>
        <v>642</v>
      </c>
      <c r="K540" s="1">
        <f ca="1">Sheet1!K540*1440</f>
        <v>644</v>
      </c>
      <c r="L540" s="1">
        <f ca="1">Sheet1!L540*1440</f>
        <v>653</v>
      </c>
      <c r="M540" s="1">
        <f ca="1">Sheet1!M540*1440</f>
        <v>662</v>
      </c>
      <c r="N540" s="1">
        <f ca="1">Sheet1!N540*1440</f>
        <v>666</v>
      </c>
      <c r="O540" s="1">
        <f ca="1">Sheet1!O540*1440</f>
        <v>671</v>
      </c>
      <c r="P540" s="1">
        <f ca="1">Sheet1!P540*1440</f>
        <v>680.00000000000011</v>
      </c>
      <c r="Q540" s="1">
        <f ca="1">Sheet1!Q540*1440</f>
        <v>688</v>
      </c>
      <c r="R540" s="1">
        <f ca="1">Sheet1!R540*1440</f>
        <v>690</v>
      </c>
      <c r="S540" s="1">
        <f ca="1">Sheet1!S540*1440</f>
        <v>693</v>
      </c>
      <c r="T540" s="1">
        <f ca="1">Sheet1!T540*1440</f>
        <v>694</v>
      </c>
      <c r="U540" s="1">
        <f ca="1">Sheet1!U540*1440</f>
        <v>695</v>
      </c>
      <c r="V540" s="1">
        <f ca="1">Sheet1!V540*1440</f>
        <v>697</v>
      </c>
      <c r="W540" s="1">
        <f ca="1">Sheet1!W540*1440</f>
        <v>697</v>
      </c>
      <c r="X540" s="1">
        <f ca="1">Sheet1!X540*1440</f>
        <v>698</v>
      </c>
      <c r="Y540" s="1">
        <f ca="1">Sheet1!Y540*1440</f>
        <v>699</v>
      </c>
      <c r="Z540" s="1">
        <f ca="1">Sheet1!Z540*1440</f>
        <v>700</v>
      </c>
      <c r="AA540" s="1">
        <f ca="1">Sheet1!AA540*1440</f>
        <v>700</v>
      </c>
      <c r="AB540" s="1">
        <f ca="1">Sheet1!AB540*1440</f>
        <v>701</v>
      </c>
      <c r="AC540" s="1">
        <f ca="1">Sheet1!AC540*1440</f>
        <v>0</v>
      </c>
      <c r="AD540" s="1">
        <f ca="1">Sheet1!AD540*1440</f>
        <v>706</v>
      </c>
      <c r="AE540" s="1">
        <f ca="1">Sheet1!AE540*1440</f>
        <v>708</v>
      </c>
      <c r="AF540" s="1">
        <f ca="1">Sheet1!AF540*1440</f>
        <v>0</v>
      </c>
    </row>
    <row r="541" spans="1:32" x14ac:dyDescent="0.25">
      <c r="A541" s="1">
        <v>201905177629020</v>
      </c>
      <c r="B541" s="1">
        <f ca="1">Sheet1!B541*1440</f>
        <v>570</v>
      </c>
      <c r="C541" s="1">
        <f ca="1">Sheet1!C541*1440</f>
        <v>570</v>
      </c>
      <c r="D541" s="1">
        <f ca="1">Sheet1!D541*1440</f>
        <v>571</v>
      </c>
      <c r="E541" s="1">
        <f ca="1">Sheet1!E541*1440</f>
        <v>572</v>
      </c>
      <c r="F541" s="1">
        <f ca="1">Sheet1!F541*1440</f>
        <v>588.00000000000011</v>
      </c>
      <c r="G541" s="1">
        <f ca="1">Sheet1!G541*1440</f>
        <v>596</v>
      </c>
      <c r="H541" s="1">
        <f ca="1">Sheet1!H541*1440</f>
        <v>597</v>
      </c>
      <c r="I541" s="1">
        <f ca="1">Sheet1!I541*1440</f>
        <v>605</v>
      </c>
      <c r="J541" s="1">
        <f ca="1">Sheet1!J541*1440</f>
        <v>608</v>
      </c>
      <c r="K541" s="1">
        <f ca="1">Sheet1!K541*1440</f>
        <v>610</v>
      </c>
      <c r="L541" s="1">
        <f ca="1">Sheet1!L541*1440</f>
        <v>619</v>
      </c>
      <c r="M541" s="1">
        <f ca="1">Sheet1!M541*1440</f>
        <v>628.99999999999989</v>
      </c>
      <c r="N541" s="1">
        <f ca="1">Sheet1!N541*1440</f>
        <v>633.00000000000011</v>
      </c>
      <c r="O541" s="1">
        <f ca="1">Sheet1!O541*1440</f>
        <v>638</v>
      </c>
      <c r="P541" s="1">
        <f ca="1">Sheet1!P541*1440</f>
        <v>644</v>
      </c>
      <c r="Q541" s="1">
        <f ca="1">Sheet1!Q541*1440</f>
        <v>653</v>
      </c>
      <c r="R541" s="1">
        <f ca="1">Sheet1!R541*1440</f>
        <v>655</v>
      </c>
      <c r="S541" s="1">
        <f ca="1">Sheet1!S541*1440</f>
        <v>657</v>
      </c>
      <c r="T541" s="1">
        <f ca="1">Sheet1!T541*1440</f>
        <v>658</v>
      </c>
      <c r="U541" s="1">
        <f ca="1">Sheet1!U541*1440</f>
        <v>658</v>
      </c>
      <c r="V541" s="1">
        <f ca="1">Sheet1!V541*1440</f>
        <v>660</v>
      </c>
      <c r="W541" s="1">
        <f ca="1">Sheet1!W541*1440</f>
        <v>661</v>
      </c>
      <c r="X541" s="1">
        <f ca="1">Sheet1!X541*1440</f>
        <v>662</v>
      </c>
      <c r="Y541" s="1">
        <f ca="1">Sheet1!Y541*1440</f>
        <v>663</v>
      </c>
      <c r="Z541" s="1">
        <f ca="1">Sheet1!Z541*1440</f>
        <v>664</v>
      </c>
      <c r="AA541" s="1">
        <f ca="1">Sheet1!AA541*1440</f>
        <v>664</v>
      </c>
      <c r="AB541" s="1">
        <f ca="1">Sheet1!AB541*1440</f>
        <v>665</v>
      </c>
      <c r="AC541" s="1">
        <f ca="1">Sheet1!AC541*1440</f>
        <v>667</v>
      </c>
      <c r="AD541" s="1">
        <f ca="1">Sheet1!AD541*1440</f>
        <v>669</v>
      </c>
      <c r="AE541" s="1">
        <f ca="1">Sheet1!AE541*1440</f>
        <v>671</v>
      </c>
      <c r="AF541" s="1">
        <f ca="1">Sheet1!AF541*1440</f>
        <v>0</v>
      </c>
    </row>
    <row r="542" spans="1:32" x14ac:dyDescent="0.25">
      <c r="A542" s="1">
        <v>201905177629022</v>
      </c>
      <c r="B542" s="1">
        <f ca="1">Sheet1!B542*1440</f>
        <v>541.00000000000011</v>
      </c>
      <c r="C542" s="1">
        <f ca="1">Sheet1!C542*1440</f>
        <v>542</v>
      </c>
      <c r="D542" s="1">
        <f ca="1">Sheet1!D542*1440</f>
        <v>543.00000000000011</v>
      </c>
      <c r="E542" s="1">
        <f ca="1">Sheet1!E542*1440</f>
        <v>543.00000000000011</v>
      </c>
      <c r="F542" s="1">
        <f ca="1">Sheet1!F542*1440</f>
        <v>559</v>
      </c>
      <c r="G542" s="1">
        <f ca="1">Sheet1!G542*1440</f>
        <v>568</v>
      </c>
      <c r="H542" s="1">
        <f ca="1">Sheet1!H542*1440</f>
        <v>571</v>
      </c>
      <c r="I542" s="1">
        <f ca="1">Sheet1!I542*1440</f>
        <v>579.99999999999989</v>
      </c>
      <c r="J542" s="1">
        <f ca="1">Sheet1!J542*1440</f>
        <v>581.99999999999989</v>
      </c>
      <c r="K542" s="1">
        <f ca="1">Sheet1!K542*1440</f>
        <v>583.99999999999989</v>
      </c>
      <c r="L542" s="1">
        <f ca="1">Sheet1!L542*1440</f>
        <v>593</v>
      </c>
      <c r="M542" s="1">
        <f ca="1">Sheet1!M542*1440</f>
        <v>602</v>
      </c>
      <c r="N542" s="1">
        <f ca="1">Sheet1!N542*1440</f>
        <v>606</v>
      </c>
      <c r="O542" s="1">
        <f ca="1">Sheet1!O542*1440</f>
        <v>612</v>
      </c>
      <c r="P542" s="1">
        <f ca="1">Sheet1!P542*1440</f>
        <v>620</v>
      </c>
      <c r="Q542" s="1">
        <f ca="1">Sheet1!Q542*1440</f>
        <v>628.99999999999989</v>
      </c>
      <c r="R542" s="1">
        <f ca="1">Sheet1!R542*1440</f>
        <v>631.00000000000011</v>
      </c>
      <c r="S542" s="1">
        <f ca="1">Sheet1!S542*1440</f>
        <v>634</v>
      </c>
      <c r="T542" s="1">
        <f ca="1">Sheet1!T542*1440</f>
        <v>635.00000000000011</v>
      </c>
      <c r="U542" s="1">
        <f ca="1">Sheet1!U542*1440</f>
        <v>635.00000000000011</v>
      </c>
      <c r="V542" s="1">
        <f ca="1">Sheet1!V542*1440</f>
        <v>637</v>
      </c>
      <c r="W542" s="1">
        <f ca="1">Sheet1!W542*1440</f>
        <v>638</v>
      </c>
      <c r="X542" s="1">
        <f ca="1">Sheet1!X542*1440</f>
        <v>639</v>
      </c>
      <c r="Y542" s="1">
        <f ca="1">Sheet1!Y542*1440</f>
        <v>640</v>
      </c>
      <c r="Z542" s="1">
        <f ca="1">Sheet1!Z542*1440</f>
        <v>641</v>
      </c>
      <c r="AA542" s="1">
        <f ca="1">Sheet1!AA542*1440</f>
        <v>641</v>
      </c>
      <c r="AB542" s="1">
        <f ca="1">Sheet1!AB542*1440</f>
        <v>642</v>
      </c>
      <c r="AC542" s="1">
        <f ca="1">Sheet1!AC542*1440</f>
        <v>644</v>
      </c>
      <c r="AD542" s="1">
        <f ca="1">Sheet1!AD542*1440</f>
        <v>646</v>
      </c>
      <c r="AE542" s="1">
        <f ca="1">Sheet1!AE542*1440</f>
        <v>647</v>
      </c>
      <c r="AF542" s="1">
        <f ca="1">Sheet1!AF542*1440</f>
        <v>677</v>
      </c>
    </row>
    <row r="543" spans="1:32" x14ac:dyDescent="0.25">
      <c r="A543" s="1">
        <v>201905177629024</v>
      </c>
      <c r="B543" s="1">
        <f ca="1">Sheet1!B543*1440</f>
        <v>510</v>
      </c>
      <c r="C543" s="1">
        <f ca="1">Sheet1!C543*1440</f>
        <v>510</v>
      </c>
      <c r="D543" s="1">
        <f ca="1">Sheet1!D543*1440</f>
        <v>511</v>
      </c>
      <c r="E543" s="1">
        <f ca="1">Sheet1!E543*1440</f>
        <v>512</v>
      </c>
      <c r="F543" s="1">
        <f ca="1">Sheet1!F543*1440</f>
        <v>528</v>
      </c>
      <c r="G543" s="1">
        <f ca="1">Sheet1!G543*1440</f>
        <v>536</v>
      </c>
      <c r="H543" s="1">
        <f ca="1">Sheet1!H543*1440</f>
        <v>536.99999999999989</v>
      </c>
      <c r="I543" s="1">
        <f ca="1">Sheet1!I543*1440</f>
        <v>544</v>
      </c>
      <c r="J543" s="1">
        <f ca="1">Sheet1!J543*1440</f>
        <v>548</v>
      </c>
      <c r="K543" s="1">
        <f ca="1">Sheet1!K543*1440</f>
        <v>551</v>
      </c>
      <c r="L543" s="1">
        <f ca="1">Sheet1!L543*1440</f>
        <v>560</v>
      </c>
      <c r="M543" s="1">
        <f ca="1">Sheet1!M543*1440</f>
        <v>569</v>
      </c>
      <c r="N543" s="1">
        <f ca="1">Sheet1!N543*1440</f>
        <v>574</v>
      </c>
      <c r="O543" s="1">
        <f ca="1">Sheet1!O543*1440</f>
        <v>579</v>
      </c>
      <c r="P543" s="1">
        <f ca="1">Sheet1!P543*1440</f>
        <v>586.00000000000011</v>
      </c>
      <c r="Q543" s="1">
        <f ca="1">Sheet1!Q543*1440</f>
        <v>594</v>
      </c>
      <c r="R543" s="1">
        <f ca="1">Sheet1!R543*1440</f>
        <v>596</v>
      </c>
      <c r="S543" s="1">
        <f ca="1">Sheet1!S543*1440</f>
        <v>598</v>
      </c>
      <c r="T543" s="1">
        <f ca="1">Sheet1!T543*1440</f>
        <v>599</v>
      </c>
      <c r="U543" s="1">
        <f ca="1">Sheet1!U543*1440</f>
        <v>600</v>
      </c>
      <c r="V543" s="1">
        <f ca="1">Sheet1!V543*1440</f>
        <v>603</v>
      </c>
      <c r="W543" s="1">
        <f ca="1">Sheet1!W543*1440</f>
        <v>605</v>
      </c>
      <c r="X543" s="1">
        <f ca="1">Sheet1!X543*1440</f>
        <v>605</v>
      </c>
      <c r="Y543" s="1">
        <f ca="1">Sheet1!Y543*1440</f>
        <v>607</v>
      </c>
      <c r="Z543" s="1">
        <f ca="1">Sheet1!Z543*1440</f>
        <v>608</v>
      </c>
      <c r="AA543" s="1">
        <f ca="1">Sheet1!AA543*1440</f>
        <v>608</v>
      </c>
      <c r="AB543" s="1">
        <f ca="1">Sheet1!AB543*1440</f>
        <v>609</v>
      </c>
      <c r="AC543" s="1">
        <f ca="1">Sheet1!AC543*1440</f>
        <v>614</v>
      </c>
      <c r="AD543" s="1">
        <f ca="1">Sheet1!AD543*1440</f>
        <v>615</v>
      </c>
      <c r="AE543" s="1">
        <f ca="1">Sheet1!AE543*1440</f>
        <v>617</v>
      </c>
      <c r="AF543" s="1">
        <f ca="1">Sheet1!AF543*1440</f>
        <v>653</v>
      </c>
    </row>
    <row r="544" spans="1:32" x14ac:dyDescent="0.25">
      <c r="A544" s="1">
        <v>201905177629026</v>
      </c>
      <c r="B544" s="1">
        <f ca="1">Sheet1!B544*1440</f>
        <v>480</v>
      </c>
      <c r="C544" s="1">
        <f ca="1">Sheet1!C544*1440</f>
        <v>480</v>
      </c>
      <c r="D544" s="1">
        <f ca="1">Sheet1!D544*1440</f>
        <v>481.99999999999994</v>
      </c>
      <c r="E544" s="1">
        <f ca="1">Sheet1!E544*1440</f>
        <v>481.99999999999994</v>
      </c>
      <c r="F544" s="1">
        <f ca="1">Sheet1!F544*1440</f>
        <v>498.00000000000006</v>
      </c>
      <c r="G544" s="1">
        <f ca="1">Sheet1!G544*1440</f>
        <v>506.00000000000006</v>
      </c>
      <c r="H544" s="1">
        <f ca="1">Sheet1!H544*1440</f>
        <v>508.99999999999994</v>
      </c>
      <c r="I544" s="1">
        <f ca="1">Sheet1!I544*1440</f>
        <v>518</v>
      </c>
      <c r="J544" s="1">
        <f ca="1">Sheet1!J544*1440</f>
        <v>522</v>
      </c>
      <c r="K544" s="1">
        <f ca="1">Sheet1!K544*1440</f>
        <v>524</v>
      </c>
      <c r="L544" s="1">
        <f ca="1">Sheet1!L544*1440</f>
        <v>533</v>
      </c>
      <c r="M544" s="1">
        <f ca="1">Sheet1!M544*1440</f>
        <v>542</v>
      </c>
      <c r="N544" s="1">
        <f ca="1">Sheet1!N544*1440</f>
        <v>546</v>
      </c>
      <c r="O544" s="1">
        <f ca="1">Sheet1!O544*1440</f>
        <v>554</v>
      </c>
      <c r="P544" s="1">
        <f ca="1">Sheet1!P544*1440</f>
        <v>563</v>
      </c>
      <c r="Q544" s="1">
        <f ca="1">Sheet1!Q544*1440</f>
        <v>571</v>
      </c>
      <c r="R544" s="1">
        <f ca="1">Sheet1!R544*1440</f>
        <v>573</v>
      </c>
      <c r="S544" s="1">
        <f ca="1">Sheet1!S544*1440</f>
        <v>575</v>
      </c>
      <c r="T544" s="1">
        <f ca="1">Sheet1!T544*1440</f>
        <v>576</v>
      </c>
      <c r="U544" s="1">
        <f ca="1">Sheet1!U544*1440</f>
        <v>577</v>
      </c>
      <c r="V544" s="1">
        <f ca="1">Sheet1!V544*1440</f>
        <v>579</v>
      </c>
      <c r="W544" s="1">
        <f ca="1">Sheet1!W544*1440</f>
        <v>579.99999999999989</v>
      </c>
      <c r="X544" s="1">
        <f ca="1">Sheet1!X544*1440</f>
        <v>581</v>
      </c>
      <c r="Y544" s="1">
        <f ca="1">Sheet1!Y544*1440</f>
        <v>581.99999999999989</v>
      </c>
      <c r="Z544" s="1">
        <f ca="1">Sheet1!Z544*1440</f>
        <v>583.99999999999989</v>
      </c>
      <c r="AA544" s="1">
        <f ca="1">Sheet1!AA544*1440</f>
        <v>583</v>
      </c>
      <c r="AB544" s="1">
        <f ca="1">Sheet1!AB544*1440</f>
        <v>583.99999999999989</v>
      </c>
      <c r="AC544" s="1">
        <f ca="1">Sheet1!AC544*1440</f>
        <v>588.00000000000011</v>
      </c>
      <c r="AD544" s="1">
        <f ca="1">Sheet1!AD544*1440</f>
        <v>590.00000000000011</v>
      </c>
      <c r="AE544" s="1">
        <f ca="1">Sheet1!AE544*1440</f>
        <v>592</v>
      </c>
      <c r="AF544" s="1">
        <f ca="1">Sheet1!AF544*1440</f>
        <v>622</v>
      </c>
    </row>
    <row r="545" spans="1:32" x14ac:dyDescent="0.25">
      <c r="A545" s="1">
        <v>201905177629029</v>
      </c>
      <c r="B545" s="1">
        <f ca="1">Sheet1!B545*1440</f>
        <v>460.00000000000006</v>
      </c>
      <c r="C545" s="1">
        <f ca="1">Sheet1!C545*1440</f>
        <v>461.00000000000006</v>
      </c>
      <c r="D545" s="1">
        <f ca="1">Sheet1!D545*1440</f>
        <v>461.00000000000006</v>
      </c>
      <c r="E545" s="1">
        <f ca="1">Sheet1!E545*1440</f>
        <v>462.00000000000006</v>
      </c>
      <c r="F545" s="1">
        <f ca="1">Sheet1!F545*1440</f>
        <v>477</v>
      </c>
      <c r="G545" s="1">
        <f ca="1">Sheet1!G545*1440</f>
        <v>485.00000000000006</v>
      </c>
      <c r="H545" s="1">
        <f ca="1">Sheet1!H545*1440</f>
        <v>489</v>
      </c>
      <c r="I545" s="1">
        <f ca="1">Sheet1!I545*1440</f>
        <v>498.00000000000006</v>
      </c>
      <c r="J545" s="1">
        <f ca="1">Sheet1!J545*1440</f>
        <v>501</v>
      </c>
      <c r="K545" s="1">
        <f ca="1">Sheet1!K545*1440</f>
        <v>503</v>
      </c>
      <c r="L545" s="1">
        <f ca="1">Sheet1!L545*1440</f>
        <v>511</v>
      </c>
      <c r="M545" s="1">
        <f ca="1">Sheet1!M545*1440</f>
        <v>520</v>
      </c>
      <c r="N545" s="1">
        <f ca="1">Sheet1!N545*1440</f>
        <v>524</v>
      </c>
      <c r="O545" s="1">
        <f ca="1">Sheet1!O545*1440</f>
        <v>529</v>
      </c>
      <c r="P545" s="1">
        <f ca="1">Sheet1!P545*1440</f>
        <v>534.99999999999989</v>
      </c>
      <c r="Q545" s="1">
        <f ca="1">Sheet1!Q545*1440</f>
        <v>543.00000000000011</v>
      </c>
      <c r="R545" s="1">
        <f ca="1">Sheet1!R545*1440</f>
        <v>545.00000000000011</v>
      </c>
      <c r="S545" s="1">
        <f ca="1">Sheet1!S545*1440</f>
        <v>546</v>
      </c>
      <c r="T545" s="1">
        <f ca="1">Sheet1!T545*1440</f>
        <v>547</v>
      </c>
      <c r="U545" s="1">
        <f ca="1">Sheet1!U545*1440</f>
        <v>548</v>
      </c>
      <c r="V545" s="1">
        <f ca="1">Sheet1!V545*1440</f>
        <v>550</v>
      </c>
      <c r="W545" s="1">
        <f ca="1">Sheet1!W545*1440</f>
        <v>551</v>
      </c>
      <c r="X545" s="1">
        <f ca="1">Sheet1!X545*1440</f>
        <v>552</v>
      </c>
      <c r="Y545" s="1">
        <f ca="1">Sheet1!Y545*1440</f>
        <v>553</v>
      </c>
      <c r="Z545" s="1">
        <f ca="1">Sheet1!Z545*1440</f>
        <v>554</v>
      </c>
      <c r="AA545" s="1">
        <f ca="1">Sheet1!AA545*1440</f>
        <v>554</v>
      </c>
      <c r="AB545" s="1">
        <f ca="1">Sheet1!AB545*1440</f>
        <v>555</v>
      </c>
      <c r="AC545" s="1">
        <f ca="1">Sheet1!AC545*1440</f>
        <v>558</v>
      </c>
      <c r="AD545" s="1">
        <f ca="1">Sheet1!AD545*1440</f>
        <v>559</v>
      </c>
      <c r="AE545" s="1">
        <f ca="1">Sheet1!AE545*1440</f>
        <v>561</v>
      </c>
      <c r="AF545" s="1">
        <f ca="1">Sheet1!AF545*1440</f>
        <v>596</v>
      </c>
    </row>
    <row r="546" spans="1:32" x14ac:dyDescent="0.25">
      <c r="A546" s="1">
        <v>201905177629031</v>
      </c>
      <c r="B546" s="1">
        <f ca="1">Sheet1!B546*1440</f>
        <v>0</v>
      </c>
      <c r="C546" s="1" t="e">
        <f ca="1">Sheet1!C546*1440</f>
        <v>#N/A</v>
      </c>
      <c r="D546" s="1" t="e">
        <f ca="1">Sheet1!D546*1440</f>
        <v>#N/A</v>
      </c>
      <c r="E546" s="1" t="e">
        <f ca="1">Sheet1!E546*1440</f>
        <v>#N/A</v>
      </c>
      <c r="F546" s="1">
        <f ca="1">Sheet1!F546*1440</f>
        <v>0</v>
      </c>
      <c r="G546" s="1" t="e">
        <f ca="1">Sheet1!G546*1440</f>
        <v>#N/A</v>
      </c>
      <c r="H546" s="1">
        <f ca="1">Sheet1!H546*1440</f>
        <v>0</v>
      </c>
      <c r="I546" s="1" t="e">
        <f ca="1">Sheet1!I546*1440</f>
        <v>#N/A</v>
      </c>
      <c r="J546" s="1">
        <f ca="1">Sheet1!J546*1440</f>
        <v>0</v>
      </c>
      <c r="K546" s="1" t="e">
        <f ca="1">Sheet1!K546*1440</f>
        <v>#N/A</v>
      </c>
      <c r="L546" s="1">
        <f ca="1">Sheet1!L546*1440</f>
        <v>0</v>
      </c>
      <c r="M546" s="1">
        <f ca="1">Sheet1!M546*1440</f>
        <v>0</v>
      </c>
      <c r="N546" s="1" t="e">
        <f ca="1">Sheet1!N546*1440</f>
        <v>#N/A</v>
      </c>
      <c r="O546" s="1" t="e">
        <f ca="1">Sheet1!O546*1440</f>
        <v>#N/A</v>
      </c>
      <c r="P546" s="1" t="e">
        <f ca="1">Sheet1!P546*1440</f>
        <v>#N/A</v>
      </c>
      <c r="Q546" s="1" t="e">
        <f ca="1">Sheet1!Q546*1440</f>
        <v>#N/A</v>
      </c>
      <c r="R546" s="1" t="e">
        <f ca="1">Sheet1!R546*1440</f>
        <v>#N/A</v>
      </c>
      <c r="S546" s="1" t="e">
        <f ca="1">Sheet1!S546*1440</f>
        <v>#N/A</v>
      </c>
      <c r="T546" s="1" t="e">
        <f ca="1">Sheet1!T546*1440</f>
        <v>#N/A</v>
      </c>
      <c r="U546" s="1" t="e">
        <f ca="1">Sheet1!U546*1440</f>
        <v>#N/A</v>
      </c>
      <c r="V546" s="1" t="e">
        <f ca="1">Sheet1!V546*1440</f>
        <v>#N/A</v>
      </c>
      <c r="W546" s="1" t="e">
        <f ca="1">Sheet1!W546*1440</f>
        <v>#N/A</v>
      </c>
      <c r="X546" s="1" t="e">
        <f ca="1">Sheet1!X546*1440</f>
        <v>#N/A</v>
      </c>
      <c r="Y546" s="1" t="e">
        <f ca="1">Sheet1!Y546*1440</f>
        <v>#N/A</v>
      </c>
      <c r="Z546" s="1" t="e">
        <f ca="1">Sheet1!Z546*1440</f>
        <v>#N/A</v>
      </c>
      <c r="AA546" s="1" t="e">
        <f ca="1">Sheet1!AA546*1440</f>
        <v>#N/A</v>
      </c>
      <c r="AB546" s="1" t="e">
        <f ca="1">Sheet1!AB546*1440</f>
        <v>#N/A</v>
      </c>
      <c r="AC546" s="1">
        <f ca="1">Sheet1!AC546*1440</f>
        <v>0</v>
      </c>
      <c r="AD546" s="1" t="e">
        <f ca="1">Sheet1!AD546*1440</f>
        <v>#N/A</v>
      </c>
      <c r="AE546" s="1" t="e">
        <f ca="1">Sheet1!AE546*1440</f>
        <v>#N/A</v>
      </c>
      <c r="AF546" s="1">
        <f ca="1">Sheet1!AF546*1440</f>
        <v>565</v>
      </c>
    </row>
    <row r="547" spans="1:32" x14ac:dyDescent="0.25">
      <c r="A547" s="1">
        <v>201905177629033</v>
      </c>
      <c r="B547" s="1">
        <f ca="1">Sheet1!B547*1440</f>
        <v>408</v>
      </c>
      <c r="C547" s="1">
        <f ca="1">Sheet1!C547*1440</f>
        <v>408</v>
      </c>
      <c r="D547" s="1">
        <f ca="1">Sheet1!D547*1440</f>
        <v>409</v>
      </c>
      <c r="E547" s="1">
        <f ca="1">Sheet1!E547*1440</f>
        <v>410</v>
      </c>
      <c r="F547" s="1">
        <f ca="1">Sheet1!F547*1440</f>
        <v>426</v>
      </c>
      <c r="G547" s="1">
        <f ca="1">Sheet1!G547*1440</f>
        <v>435</v>
      </c>
      <c r="H547" s="1">
        <f ca="1">Sheet1!H547*1440</f>
        <v>437.99999999999994</v>
      </c>
      <c r="I547" s="1">
        <f ca="1">Sheet1!I547*1440</f>
        <v>447</v>
      </c>
      <c r="J547" s="1">
        <f ca="1">Sheet1!J547*1440</f>
        <v>451</v>
      </c>
      <c r="K547" s="1">
        <f ca="1">Sheet1!K547*1440</f>
        <v>454</v>
      </c>
      <c r="L547" s="1">
        <f ca="1">Sheet1!L547*1440</f>
        <v>463.00000000000006</v>
      </c>
      <c r="M547" s="1">
        <f ca="1">Sheet1!M547*1440</f>
        <v>468</v>
      </c>
      <c r="N547" s="1">
        <f ca="1">Sheet1!N547*1440</f>
        <v>472</v>
      </c>
      <c r="O547" s="1">
        <f ca="1">Sheet1!O547*1440</f>
        <v>477</v>
      </c>
      <c r="P547" s="1">
        <f ca="1">Sheet1!P547*1440</f>
        <v>485.00000000000006</v>
      </c>
      <c r="Q547" s="1">
        <f ca="1">Sheet1!Q547*1440</f>
        <v>495</v>
      </c>
      <c r="R547" s="1">
        <f ca="1">Sheet1!R547*1440</f>
        <v>498.00000000000006</v>
      </c>
      <c r="S547" s="1">
        <f ca="1">Sheet1!S547*1440</f>
        <v>500.00000000000006</v>
      </c>
      <c r="T547" s="1">
        <f ca="1">Sheet1!T547*1440</f>
        <v>501</v>
      </c>
      <c r="U547" s="1">
        <f ca="1">Sheet1!U547*1440</f>
        <v>501</v>
      </c>
      <c r="V547" s="1">
        <f ca="1">Sheet1!V547*1440</f>
        <v>503</v>
      </c>
      <c r="W547" s="1">
        <f ca="1">Sheet1!W547*1440</f>
        <v>504.99999999999994</v>
      </c>
      <c r="X547" s="1">
        <f ca="1">Sheet1!X547*1440</f>
        <v>504.99999999999994</v>
      </c>
      <c r="Y547" s="1">
        <f ca="1">Sheet1!Y547*1440</f>
        <v>506.00000000000006</v>
      </c>
      <c r="Z547" s="1">
        <f ca="1">Sheet1!Z547*1440</f>
        <v>508.00000000000006</v>
      </c>
      <c r="AA547" s="1">
        <f ca="1">Sheet1!AA547*1440</f>
        <v>506.99999999999994</v>
      </c>
      <c r="AB547" s="1">
        <f ca="1">Sheet1!AB547*1440</f>
        <v>508.00000000000006</v>
      </c>
      <c r="AC547" s="1">
        <f ca="1">Sheet1!AC547*1440</f>
        <v>511</v>
      </c>
      <c r="AD547" s="1">
        <f ca="1">Sheet1!AD547*1440</f>
        <v>512</v>
      </c>
      <c r="AE547" s="1">
        <f ca="1">Sheet1!AE547*1440</f>
        <v>515</v>
      </c>
      <c r="AF547" s="1">
        <f ca="1">Sheet1!AF547*1440</f>
        <v>0</v>
      </c>
    </row>
    <row r="548" spans="1:32" x14ac:dyDescent="0.25">
      <c r="A548" s="1">
        <v>201905177629036</v>
      </c>
      <c r="B548" s="1">
        <f ca="1">Sheet1!B548*1440</f>
        <v>384</v>
      </c>
      <c r="C548" s="1">
        <f ca="1">Sheet1!C548*1440</f>
        <v>385</v>
      </c>
      <c r="D548" s="1">
        <f ca="1">Sheet1!D548*1440</f>
        <v>386</v>
      </c>
      <c r="E548" s="1">
        <f ca="1">Sheet1!E548*1440</f>
        <v>386</v>
      </c>
      <c r="F548" s="1">
        <f ca="1">Sheet1!F548*1440</f>
        <v>402</v>
      </c>
      <c r="G548" s="1">
        <f ca="1">Sheet1!G548*1440</f>
        <v>413</v>
      </c>
      <c r="H548" s="1">
        <f ca="1">Sheet1!H548*1440</f>
        <v>417.00000000000006</v>
      </c>
      <c r="I548" s="1">
        <f ca="1">Sheet1!I548*1440</f>
        <v>426</v>
      </c>
      <c r="J548" s="1">
        <f ca="1">Sheet1!J548*1440</f>
        <v>430</v>
      </c>
      <c r="K548" s="1">
        <f ca="1">Sheet1!K548*1440</f>
        <v>432</v>
      </c>
      <c r="L548" s="1">
        <f ca="1">Sheet1!L548*1440</f>
        <v>440.99999999999994</v>
      </c>
      <c r="M548" s="1">
        <f ca="1">Sheet1!M548*1440</f>
        <v>449</v>
      </c>
      <c r="N548" s="1">
        <f ca="1">Sheet1!N548*1440</f>
        <v>454</v>
      </c>
      <c r="O548" s="1">
        <f ca="1">Sheet1!O548*1440</f>
        <v>459.00000000000006</v>
      </c>
      <c r="P548" s="1">
        <f ca="1">Sheet1!P548*1440</f>
        <v>466</v>
      </c>
      <c r="Q548" s="1">
        <f ca="1">Sheet1!Q548*1440</f>
        <v>476</v>
      </c>
      <c r="R548" s="1">
        <f ca="1">Sheet1!R548*1440</f>
        <v>478</v>
      </c>
      <c r="S548" s="1">
        <f ca="1">Sheet1!S548*1440</f>
        <v>480</v>
      </c>
      <c r="T548" s="1">
        <f ca="1">Sheet1!T548*1440</f>
        <v>481.00000000000006</v>
      </c>
      <c r="U548" s="1">
        <f ca="1">Sheet1!U548*1440</f>
        <v>481.99999999999994</v>
      </c>
      <c r="V548" s="1">
        <f ca="1">Sheet1!V548*1440</f>
        <v>483.99999999999994</v>
      </c>
      <c r="W548" s="1">
        <f ca="1">Sheet1!W548*1440</f>
        <v>485.00000000000006</v>
      </c>
      <c r="X548" s="1">
        <f ca="1">Sheet1!X548*1440</f>
        <v>485.99999999999994</v>
      </c>
      <c r="Y548" s="1">
        <f ca="1">Sheet1!Y548*1440</f>
        <v>487</v>
      </c>
      <c r="Z548" s="1">
        <f ca="1">Sheet1!Z548*1440</f>
        <v>489</v>
      </c>
      <c r="AA548" s="1">
        <f ca="1">Sheet1!AA548*1440</f>
        <v>487.99999999999994</v>
      </c>
      <c r="AB548" s="1">
        <f ca="1">Sheet1!AB548*1440</f>
        <v>489</v>
      </c>
      <c r="AC548" s="1">
        <f ca="1">Sheet1!AC548*1440</f>
        <v>493</v>
      </c>
      <c r="AD548" s="1">
        <f ca="1">Sheet1!AD548*1440</f>
        <v>493.99999999999994</v>
      </c>
      <c r="AE548" s="1">
        <f ca="1">Sheet1!AE548*1440</f>
        <v>496.00000000000006</v>
      </c>
      <c r="AF548" s="1">
        <f ca="1">Sheet1!AF548*1440</f>
        <v>520</v>
      </c>
    </row>
    <row r="549" spans="1:32" x14ac:dyDescent="0.25">
      <c r="A549" s="1">
        <v>201905177629038</v>
      </c>
      <c r="B549" s="1">
        <f ca="1">Sheet1!B549*1440</f>
        <v>364</v>
      </c>
      <c r="C549" s="1">
        <f ca="1">Sheet1!C549*1440</f>
        <v>364</v>
      </c>
      <c r="D549" s="1">
        <f ca="1">Sheet1!D549*1440</f>
        <v>366</v>
      </c>
      <c r="E549" s="1">
        <f ca="1">Sheet1!E549*1440</f>
        <v>366</v>
      </c>
      <c r="F549" s="1">
        <f ca="1">Sheet1!F549*1440</f>
        <v>382</v>
      </c>
      <c r="G549" s="1">
        <f ca="1">Sheet1!G549*1440</f>
        <v>390</v>
      </c>
      <c r="H549" s="1">
        <f ca="1">Sheet1!H549*1440</f>
        <v>393.99999999999994</v>
      </c>
      <c r="I549" s="1">
        <f ca="1">Sheet1!I549*1440</f>
        <v>402</v>
      </c>
      <c r="J549" s="1">
        <f ca="1">Sheet1!J549*1440</f>
        <v>406</v>
      </c>
      <c r="K549" s="1">
        <f ca="1">Sheet1!K549*1440</f>
        <v>408</v>
      </c>
      <c r="L549" s="1">
        <f ca="1">Sheet1!L549*1440</f>
        <v>417.00000000000006</v>
      </c>
      <c r="M549" s="1">
        <f ca="1">Sheet1!M549*1440</f>
        <v>425</v>
      </c>
      <c r="N549" s="1">
        <f ca="1">Sheet1!N549*1440</f>
        <v>430</v>
      </c>
      <c r="O549" s="1">
        <f ca="1">Sheet1!O549*1440</f>
        <v>435</v>
      </c>
      <c r="P549" s="1">
        <f ca="1">Sheet1!P549*1440</f>
        <v>440.99999999999994</v>
      </c>
      <c r="Q549" s="1">
        <f ca="1">Sheet1!Q549*1440</f>
        <v>450</v>
      </c>
      <c r="R549" s="1">
        <f ca="1">Sheet1!R549*1440</f>
        <v>451</v>
      </c>
      <c r="S549" s="1">
        <f ca="1">Sheet1!S549*1440</f>
        <v>453</v>
      </c>
      <c r="T549" s="1">
        <f ca="1">Sheet1!T549*1440</f>
        <v>454</v>
      </c>
      <c r="U549" s="1">
        <f ca="1">Sheet1!U549*1440</f>
        <v>455</v>
      </c>
      <c r="V549" s="1">
        <f ca="1">Sheet1!V549*1440</f>
        <v>458</v>
      </c>
      <c r="W549" s="1">
        <f ca="1">Sheet1!W549*1440</f>
        <v>459.00000000000006</v>
      </c>
      <c r="X549" s="1">
        <f ca="1">Sheet1!X549*1440</f>
        <v>460.00000000000006</v>
      </c>
      <c r="Y549" s="1">
        <f ca="1">Sheet1!Y549*1440</f>
        <v>461.00000000000006</v>
      </c>
      <c r="Z549" s="1">
        <f ca="1">Sheet1!Z549*1440</f>
        <v>463.00000000000006</v>
      </c>
      <c r="AA549" s="1">
        <f ca="1">Sheet1!AA549*1440</f>
        <v>462.00000000000006</v>
      </c>
      <c r="AB549" s="1">
        <f ca="1">Sheet1!AB549*1440</f>
        <v>463.00000000000006</v>
      </c>
      <c r="AC549" s="1">
        <f ca="1">Sheet1!AC549*1440</f>
        <v>466</v>
      </c>
      <c r="AD549" s="1">
        <f ca="1">Sheet1!AD549*1440</f>
        <v>468</v>
      </c>
      <c r="AE549" s="1">
        <f ca="1">Sheet1!AE549*1440</f>
        <v>470</v>
      </c>
      <c r="AF549" s="1">
        <f ca="1">Sheet1!AF549*1440</f>
        <v>502.00000000000006</v>
      </c>
    </row>
    <row r="550" spans="1:32" x14ac:dyDescent="0.25">
      <c r="A550" s="1">
        <v>201905177629040</v>
      </c>
      <c r="B550" s="1">
        <f ca="1">Sheet1!B550*1440</f>
        <v>329</v>
      </c>
      <c r="C550" s="1">
        <f ca="1">Sheet1!C550*1440</f>
        <v>330</v>
      </c>
      <c r="D550" s="1">
        <f ca="1">Sheet1!D550*1440</f>
        <v>331</v>
      </c>
      <c r="E550" s="1">
        <f ca="1">Sheet1!E550*1440</f>
        <v>332</v>
      </c>
      <c r="F550" s="1">
        <f ca="1">Sheet1!F550*1440</f>
        <v>348</v>
      </c>
      <c r="G550" s="1">
        <f ca="1">Sheet1!G550*1440</f>
        <v>356</v>
      </c>
      <c r="H550" s="1">
        <f ca="1">Sheet1!H550*1440</f>
        <v>360</v>
      </c>
      <c r="I550" s="1">
        <f ca="1">Sheet1!I550*1440</f>
        <v>368.00000000000006</v>
      </c>
      <c r="J550" s="1">
        <f ca="1">Sheet1!J550*1440</f>
        <v>373.00000000000006</v>
      </c>
      <c r="K550" s="1">
        <f ca="1">Sheet1!K550*1440</f>
        <v>375</v>
      </c>
      <c r="L550" s="1">
        <f ca="1">Sheet1!L550*1440</f>
        <v>384</v>
      </c>
      <c r="M550" s="1">
        <f ca="1">Sheet1!M550*1440</f>
        <v>393.99999999999994</v>
      </c>
      <c r="N550" s="1">
        <f ca="1">Sheet1!N550*1440</f>
        <v>397.99999999999994</v>
      </c>
      <c r="O550" s="1">
        <f ca="1">Sheet1!O550*1440</f>
        <v>403</v>
      </c>
      <c r="P550" s="1">
        <f ca="1">Sheet1!P550*1440</f>
        <v>410</v>
      </c>
      <c r="Q550" s="1">
        <f ca="1">Sheet1!Q550*1440</f>
        <v>419.00000000000006</v>
      </c>
      <c r="R550" s="1">
        <f ca="1">Sheet1!R550*1440</f>
        <v>420</v>
      </c>
      <c r="S550" s="1">
        <f ca="1">Sheet1!S550*1440</f>
        <v>422</v>
      </c>
      <c r="T550" s="1">
        <f ca="1">Sheet1!T550*1440</f>
        <v>423</v>
      </c>
      <c r="U550" s="1">
        <f ca="1">Sheet1!U550*1440</f>
        <v>424</v>
      </c>
      <c r="V550" s="1">
        <f ca="1">Sheet1!V550*1440</f>
        <v>426</v>
      </c>
      <c r="W550" s="1">
        <f ca="1">Sheet1!W550*1440</f>
        <v>427</v>
      </c>
      <c r="X550" s="1">
        <f ca="1">Sheet1!X550*1440</f>
        <v>428</v>
      </c>
      <c r="Y550" s="1">
        <f ca="1">Sheet1!Y550*1440</f>
        <v>429</v>
      </c>
      <c r="Z550" s="1">
        <f ca="1">Sheet1!Z550*1440</f>
        <v>431</v>
      </c>
      <c r="AA550" s="1">
        <f ca="1">Sheet1!AA550*1440</f>
        <v>430</v>
      </c>
      <c r="AB550" s="1">
        <f ca="1">Sheet1!AB550*1440</f>
        <v>432</v>
      </c>
      <c r="AC550" s="1">
        <f ca="1">Sheet1!AC550*1440</f>
        <v>435.99999999999994</v>
      </c>
      <c r="AD550" s="1">
        <f ca="1">Sheet1!AD550*1440</f>
        <v>437.99999999999994</v>
      </c>
      <c r="AE550" s="1">
        <f ca="1">Sheet1!AE550*1440</f>
        <v>438.99999999999994</v>
      </c>
      <c r="AF550" s="1">
        <f ca="1">Sheet1!AF550*1440</f>
        <v>474</v>
      </c>
    </row>
    <row r="551" spans="1:32" x14ac:dyDescent="0.25">
      <c r="A551" s="1">
        <v>201905177629041</v>
      </c>
      <c r="B551" s="1">
        <f ca="1">Sheet1!B551*1440</f>
        <v>300</v>
      </c>
      <c r="C551" s="1">
        <f ca="1">Sheet1!C551*1440</f>
        <v>300</v>
      </c>
      <c r="D551" s="1">
        <f ca="1">Sheet1!D551*1440</f>
        <v>301</v>
      </c>
      <c r="E551" s="1">
        <f ca="1">Sheet1!E551*1440</f>
        <v>302</v>
      </c>
      <c r="F551" s="1">
        <f ca="1">Sheet1!F551*1440</f>
        <v>318</v>
      </c>
      <c r="G551" s="1">
        <f ca="1">Sheet1!G551*1440</f>
        <v>326</v>
      </c>
      <c r="H551" s="1">
        <f ca="1">Sheet1!H551*1440</f>
        <v>330</v>
      </c>
      <c r="I551" s="1">
        <f ca="1">Sheet1!I551*1440</f>
        <v>339.00000000000006</v>
      </c>
      <c r="J551" s="1">
        <f ca="1">Sheet1!J551*1440</f>
        <v>343</v>
      </c>
      <c r="K551" s="1">
        <f ca="1">Sheet1!K551*1440</f>
        <v>345</v>
      </c>
      <c r="L551" s="1">
        <f ca="1">Sheet1!L551*1440</f>
        <v>356</v>
      </c>
      <c r="M551" s="1">
        <f ca="1">Sheet1!M551*1440</f>
        <v>364</v>
      </c>
      <c r="N551" s="1">
        <f ca="1">Sheet1!N551*1440</f>
        <v>369.00000000000006</v>
      </c>
      <c r="O551" s="1">
        <f ca="1">Sheet1!O551*1440</f>
        <v>374.00000000000006</v>
      </c>
      <c r="P551" s="1">
        <f ca="1">Sheet1!P551*1440</f>
        <v>380</v>
      </c>
      <c r="Q551" s="1">
        <f ca="1">Sheet1!Q551*1440</f>
        <v>388</v>
      </c>
      <c r="R551" s="1">
        <f ca="1">Sheet1!R551*1440</f>
        <v>390</v>
      </c>
      <c r="S551" s="1">
        <f ca="1">Sheet1!S551*1440</f>
        <v>391.99999999999994</v>
      </c>
      <c r="T551" s="1">
        <f ca="1">Sheet1!T551*1440</f>
        <v>391.99999999999994</v>
      </c>
      <c r="U551" s="1">
        <f ca="1">Sheet1!U551*1440</f>
        <v>392.99999999999994</v>
      </c>
      <c r="V551" s="1">
        <f ca="1">Sheet1!V551*1440</f>
        <v>394.99999999999994</v>
      </c>
      <c r="W551" s="1">
        <f ca="1">Sheet1!W551*1440</f>
        <v>395.99999999999994</v>
      </c>
      <c r="X551" s="1">
        <f ca="1">Sheet1!X551*1440</f>
        <v>397</v>
      </c>
      <c r="Y551" s="1">
        <f ca="1">Sheet1!Y551*1440</f>
        <v>397.99999999999994</v>
      </c>
      <c r="Z551" s="1">
        <f ca="1">Sheet1!Z551*1440</f>
        <v>399</v>
      </c>
      <c r="AA551" s="1">
        <f ca="1">Sheet1!AA551*1440</f>
        <v>399</v>
      </c>
      <c r="AB551" s="1">
        <f ca="1">Sheet1!AB551*1440</f>
        <v>400</v>
      </c>
      <c r="AC551" s="1">
        <f ca="1">Sheet1!AC551*1440</f>
        <v>403</v>
      </c>
      <c r="AD551" s="1">
        <f ca="1">Sheet1!AD551*1440</f>
        <v>406</v>
      </c>
      <c r="AE551" s="1">
        <f ca="1">Sheet1!AE551*1440</f>
        <v>409</v>
      </c>
      <c r="AF551" s="1">
        <f ca="1">Sheet1!AF551*1440</f>
        <v>444</v>
      </c>
    </row>
    <row r="552" spans="1:32" x14ac:dyDescent="0.25">
      <c r="A552" s="1">
        <v>201905187627050</v>
      </c>
      <c r="B552" s="1">
        <f ca="1">Sheet1!B552*1440</f>
        <v>1319</v>
      </c>
      <c r="C552" s="1">
        <f ca="1">Sheet1!C552*1440</f>
        <v>1320</v>
      </c>
      <c r="D552" s="1">
        <f ca="1">Sheet1!D552*1440</f>
        <v>1321</v>
      </c>
      <c r="E552" s="1">
        <f ca="1">Sheet1!E552*1440</f>
        <v>1322</v>
      </c>
      <c r="F552" s="1">
        <f ca="1">Sheet1!F552*1440</f>
        <v>1337</v>
      </c>
      <c r="G552" s="1">
        <f ca="1">Sheet1!G552*1440</f>
        <v>1345</v>
      </c>
      <c r="H552" s="1">
        <f ca="1">Sheet1!H552*1440</f>
        <v>1347.9999999999998</v>
      </c>
      <c r="I552" s="1">
        <f ca="1">Sheet1!I552*1440</f>
        <v>1357</v>
      </c>
      <c r="J552" s="1">
        <f ca="1">Sheet1!J552*1440</f>
        <v>1362</v>
      </c>
      <c r="K552" s="1">
        <f ca="1">Sheet1!K552*1440</f>
        <v>1364</v>
      </c>
      <c r="L552" s="1">
        <f ca="1">Sheet1!L552*1440</f>
        <v>1373</v>
      </c>
      <c r="M552" s="1">
        <f ca="1">Sheet1!M552*1440</f>
        <v>1382</v>
      </c>
      <c r="N552" s="1">
        <f ca="1">Sheet1!N552*1440</f>
        <v>1386</v>
      </c>
      <c r="O552" s="1">
        <f ca="1">Sheet1!O552*1440</f>
        <v>1395</v>
      </c>
      <c r="P552" s="1">
        <f ca="1">Sheet1!P552*1440</f>
        <v>1404</v>
      </c>
      <c r="Q552" s="1">
        <f ca="1">Sheet1!Q552*1440</f>
        <v>1417</v>
      </c>
      <c r="R552" s="1">
        <f ca="1">Sheet1!R552*1440</f>
        <v>1419</v>
      </c>
      <c r="S552" s="1">
        <f ca="1">Sheet1!S552*1440</f>
        <v>1421</v>
      </c>
      <c r="T552" s="1">
        <f ca="1">Sheet1!T552*1440</f>
        <v>1422</v>
      </c>
      <c r="U552" s="1">
        <f ca="1">Sheet1!U552*1440</f>
        <v>1422</v>
      </c>
      <c r="V552" s="1">
        <f ca="1">Sheet1!V552*1440</f>
        <v>1424</v>
      </c>
      <c r="W552" s="1">
        <f ca="1">Sheet1!W552*1440</f>
        <v>1425</v>
      </c>
      <c r="X552" s="1">
        <f ca="1">Sheet1!X552*1440</f>
        <v>1426</v>
      </c>
      <c r="Y552" s="1">
        <f ca="1">Sheet1!Y552*1440</f>
        <v>1427</v>
      </c>
      <c r="Z552" s="1">
        <f ca="1">Sheet1!Z552*1440</f>
        <v>1428</v>
      </c>
      <c r="AA552" s="1">
        <f ca="1">Sheet1!AA552*1440</f>
        <v>1428</v>
      </c>
      <c r="AB552" s="1">
        <f ca="1">Sheet1!AB552*1440</f>
        <v>1428</v>
      </c>
      <c r="AC552" s="1">
        <f ca="1">Sheet1!AC552*1440</f>
        <v>1431</v>
      </c>
      <c r="AD552" s="1">
        <f ca="1">Sheet1!AD552*1440</f>
        <v>1432</v>
      </c>
      <c r="AE552" s="1">
        <f ca="1">Sheet1!AE552*1440</f>
        <v>1433.9999999999998</v>
      </c>
      <c r="AF552" s="1">
        <f ca="1">Sheet1!AF552*1440</f>
        <v>414.00000000000006</v>
      </c>
    </row>
    <row r="553" spans="1:32" x14ac:dyDescent="0.25">
      <c r="A553" s="1">
        <v>201905187627052</v>
      </c>
      <c r="B553" s="1">
        <f ca="1">Sheet1!B553*1440</f>
        <v>1260</v>
      </c>
      <c r="C553" s="1">
        <f ca="1">Sheet1!C553*1440</f>
        <v>1260</v>
      </c>
      <c r="D553" s="1">
        <f ca="1">Sheet1!D553*1440</f>
        <v>1261</v>
      </c>
      <c r="E553" s="1">
        <f ca="1">Sheet1!E553*1440</f>
        <v>1262.0000000000002</v>
      </c>
      <c r="F553" s="1">
        <f ca="1">Sheet1!F553*1440</f>
        <v>1277</v>
      </c>
      <c r="G553" s="1">
        <f ca="1">Sheet1!G553*1440</f>
        <v>1286</v>
      </c>
      <c r="H553" s="1">
        <f ca="1">Sheet1!H553*1440</f>
        <v>1289</v>
      </c>
      <c r="I553" s="1">
        <f ca="1">Sheet1!I553*1440</f>
        <v>1298</v>
      </c>
      <c r="J553" s="1">
        <f ca="1">Sheet1!J553*1440</f>
        <v>1311.0000000000002</v>
      </c>
      <c r="K553" s="1">
        <f ca="1">Sheet1!K553*1440</f>
        <v>1313</v>
      </c>
      <c r="L553" s="1">
        <f ca="1">Sheet1!L553*1440</f>
        <v>1321</v>
      </c>
      <c r="M553" s="1">
        <f ca="1">Sheet1!M553*1440</f>
        <v>1329</v>
      </c>
      <c r="N553" s="1">
        <f ca="1">Sheet1!N553*1440</f>
        <v>1334</v>
      </c>
      <c r="O553" s="1">
        <f ca="1">Sheet1!O553*1440</f>
        <v>1339.9999999999998</v>
      </c>
      <c r="P553" s="1">
        <f ca="1">Sheet1!P553*1440</f>
        <v>1350</v>
      </c>
      <c r="Q553" s="1">
        <f ca="1">Sheet1!Q553*1440</f>
        <v>1360.0000000000002</v>
      </c>
      <c r="R553" s="1">
        <f ca="1">Sheet1!R553*1440</f>
        <v>1362</v>
      </c>
      <c r="S553" s="1">
        <f ca="1">Sheet1!S553*1440</f>
        <v>1364</v>
      </c>
      <c r="T553" s="1">
        <f ca="1">Sheet1!T553*1440</f>
        <v>1365</v>
      </c>
      <c r="U553" s="1">
        <f ca="1">Sheet1!U553*1440</f>
        <v>1365</v>
      </c>
      <c r="V553" s="1">
        <f ca="1">Sheet1!V553*1440</f>
        <v>1367</v>
      </c>
      <c r="W553" s="1">
        <f ca="1">Sheet1!W553*1440</f>
        <v>1368</v>
      </c>
      <c r="X553" s="1">
        <f ca="1">Sheet1!X553*1440</f>
        <v>1369</v>
      </c>
      <c r="Y553" s="1">
        <f ca="1">Sheet1!Y553*1440</f>
        <v>1370</v>
      </c>
      <c r="Z553" s="1">
        <f ca="1">Sheet1!Z553*1440</f>
        <v>1371</v>
      </c>
      <c r="AA553" s="1">
        <f ca="1">Sheet1!AA553*1440</f>
        <v>1371</v>
      </c>
      <c r="AB553" s="1">
        <f ca="1">Sheet1!AB553*1440</f>
        <v>1372</v>
      </c>
      <c r="AC553" s="1">
        <f ca="1">Sheet1!AC553*1440</f>
        <v>1376</v>
      </c>
      <c r="AD553" s="1">
        <f ca="1">Sheet1!AD553*1440</f>
        <v>1378</v>
      </c>
      <c r="AE553" s="1">
        <f ca="1">Sheet1!AE553*1440</f>
        <v>1379</v>
      </c>
      <c r="AF553" s="1">
        <f ca="1">Sheet1!AF553*1440</f>
        <v>1437.9999999999998</v>
      </c>
    </row>
    <row r="554" spans="1:32" x14ac:dyDescent="0.25">
      <c r="A554" s="1">
        <v>201905187627055</v>
      </c>
      <c r="B554" s="1">
        <f ca="1">Sheet1!B554*1440</f>
        <v>1199</v>
      </c>
      <c r="C554" s="1">
        <f ca="1">Sheet1!C554*1440</f>
        <v>1200</v>
      </c>
      <c r="D554" s="1">
        <f ca="1">Sheet1!D554*1440</f>
        <v>1201</v>
      </c>
      <c r="E554" s="1">
        <f ca="1">Sheet1!E554*1440</f>
        <v>1201</v>
      </c>
      <c r="F554" s="1">
        <f ca="1">Sheet1!F554*1440</f>
        <v>1216</v>
      </c>
      <c r="G554" s="1">
        <f ca="1">Sheet1!G554*1440</f>
        <v>1225.0000000000002</v>
      </c>
      <c r="H554" s="1">
        <f ca="1">Sheet1!H554*1440</f>
        <v>1229</v>
      </c>
      <c r="I554" s="1">
        <f ca="1">Sheet1!I554*1440</f>
        <v>1238</v>
      </c>
      <c r="J554" s="1">
        <f ca="1">Sheet1!J554*1440</f>
        <v>1242</v>
      </c>
      <c r="K554" s="1">
        <f ca="1">Sheet1!K554*1440</f>
        <v>1244</v>
      </c>
      <c r="L554" s="1">
        <f ca="1">Sheet1!L554*1440</f>
        <v>1253.9999999999998</v>
      </c>
      <c r="M554" s="1">
        <f ca="1">Sheet1!M554*1440</f>
        <v>1263</v>
      </c>
      <c r="N554" s="1">
        <f ca="1">Sheet1!N554*1440</f>
        <v>1267</v>
      </c>
      <c r="O554" s="1">
        <f ca="1">Sheet1!O554*1440</f>
        <v>1272</v>
      </c>
      <c r="P554" s="1">
        <f ca="1">Sheet1!P554*1440</f>
        <v>1281</v>
      </c>
      <c r="Q554" s="1">
        <f ca="1">Sheet1!Q554*1440</f>
        <v>1289</v>
      </c>
      <c r="R554" s="1">
        <f ca="1">Sheet1!R554*1440</f>
        <v>1291</v>
      </c>
      <c r="S554" s="1">
        <f ca="1">Sheet1!S554*1440</f>
        <v>1293</v>
      </c>
      <c r="T554" s="1">
        <f ca="1">Sheet1!T554*1440</f>
        <v>1294</v>
      </c>
      <c r="U554" s="1">
        <f ca="1">Sheet1!U554*1440</f>
        <v>1294</v>
      </c>
      <c r="V554" s="1">
        <f ca="1">Sheet1!V554*1440</f>
        <v>1296</v>
      </c>
      <c r="W554" s="1">
        <f ca="1">Sheet1!W554*1440</f>
        <v>1297</v>
      </c>
      <c r="X554" s="1">
        <f ca="1">Sheet1!X554*1440</f>
        <v>1298</v>
      </c>
      <c r="Y554" s="1">
        <f ca="1">Sheet1!Y554*1440</f>
        <v>1298.9999999999998</v>
      </c>
      <c r="Z554" s="1">
        <f ca="1">Sheet1!Z554*1440</f>
        <v>1300</v>
      </c>
      <c r="AA554" s="1">
        <f ca="1">Sheet1!AA554*1440</f>
        <v>1300</v>
      </c>
      <c r="AB554" s="1">
        <f ca="1">Sheet1!AB554*1440</f>
        <v>1300</v>
      </c>
      <c r="AC554" s="1">
        <f ca="1">Sheet1!AC554*1440</f>
        <v>1304</v>
      </c>
      <c r="AD554" s="1">
        <f ca="1">Sheet1!AD554*1440</f>
        <v>1306</v>
      </c>
      <c r="AE554" s="1">
        <f ca="1">Sheet1!AE554*1440</f>
        <v>1307.0000000000002</v>
      </c>
      <c r="AF554" s="1">
        <f ca="1">Sheet1!AF554*1440</f>
        <v>1383</v>
      </c>
    </row>
    <row r="555" spans="1:32" x14ac:dyDescent="0.25">
      <c r="A555" s="1">
        <v>201905187627057</v>
      </c>
      <c r="B555" s="1">
        <f ca="1">Sheet1!B555*1440</f>
        <v>1140</v>
      </c>
      <c r="C555" s="1">
        <f ca="1">Sheet1!C555*1440</f>
        <v>1140</v>
      </c>
      <c r="D555" s="1">
        <f ca="1">Sheet1!D555*1440</f>
        <v>1142</v>
      </c>
      <c r="E555" s="1">
        <f ca="1">Sheet1!E555*1440</f>
        <v>1142</v>
      </c>
      <c r="F555" s="1">
        <f ca="1">Sheet1!F555*1440</f>
        <v>1158</v>
      </c>
      <c r="G555" s="1">
        <f ca="1">Sheet1!G555*1440</f>
        <v>1166</v>
      </c>
      <c r="H555" s="1">
        <f ca="1">Sheet1!H555*1440</f>
        <v>1170</v>
      </c>
      <c r="I555" s="1">
        <f ca="1">Sheet1!I555*1440</f>
        <v>1179</v>
      </c>
      <c r="J555" s="1">
        <f ca="1">Sheet1!J555*1440</f>
        <v>1182</v>
      </c>
      <c r="K555" s="1">
        <f ca="1">Sheet1!K555*1440</f>
        <v>1184</v>
      </c>
      <c r="L555" s="1">
        <f ca="1">Sheet1!L555*1440</f>
        <v>1194</v>
      </c>
      <c r="M555" s="1">
        <f ca="1">Sheet1!M555*1440</f>
        <v>1203</v>
      </c>
      <c r="N555" s="1">
        <f ca="1">Sheet1!N555*1440</f>
        <v>1207</v>
      </c>
      <c r="O555" s="1">
        <f ca="1">Sheet1!O555*1440</f>
        <v>1212</v>
      </c>
      <c r="P555" s="1">
        <f ca="1">Sheet1!P555*1440</f>
        <v>1221.0000000000002</v>
      </c>
      <c r="Q555" s="1">
        <f ca="1">Sheet1!Q555*1440</f>
        <v>1229</v>
      </c>
      <c r="R555" s="1">
        <f ca="1">Sheet1!R555*1440</f>
        <v>1231</v>
      </c>
      <c r="S555" s="1">
        <f ca="1">Sheet1!S555*1440</f>
        <v>1233</v>
      </c>
      <c r="T555" s="1">
        <f ca="1">Sheet1!T555*1440</f>
        <v>1234</v>
      </c>
      <c r="U555" s="1">
        <f ca="1">Sheet1!U555*1440</f>
        <v>1235</v>
      </c>
      <c r="V555" s="1">
        <f ca="1">Sheet1!V555*1440</f>
        <v>1237</v>
      </c>
      <c r="W555" s="1">
        <f ca="1">Sheet1!W555*1440</f>
        <v>1238</v>
      </c>
      <c r="X555" s="1">
        <f ca="1">Sheet1!X555*1440</f>
        <v>1238</v>
      </c>
      <c r="Y555" s="1">
        <f ca="1">Sheet1!Y555*1440</f>
        <v>1239</v>
      </c>
      <c r="Z555" s="1">
        <f ca="1">Sheet1!Z555*1440</f>
        <v>1240</v>
      </c>
      <c r="AA555" s="1">
        <f ca="1">Sheet1!AA555*1440</f>
        <v>1240</v>
      </c>
      <c r="AB555" s="1">
        <f ca="1">Sheet1!AB555*1440</f>
        <v>1241</v>
      </c>
      <c r="AC555" s="1">
        <f ca="1">Sheet1!AC555*1440</f>
        <v>1244</v>
      </c>
      <c r="AD555" s="1">
        <f ca="1">Sheet1!AD555*1440</f>
        <v>1246</v>
      </c>
      <c r="AE555" s="1">
        <f ca="1">Sheet1!AE555*1440</f>
        <v>1248</v>
      </c>
      <c r="AF555" s="1">
        <f ca="1">Sheet1!AF555*1440</f>
        <v>1312</v>
      </c>
    </row>
    <row r="556" spans="1:32" x14ac:dyDescent="0.25">
      <c r="A556" s="1">
        <v>201905187627059</v>
      </c>
      <c r="B556" s="1">
        <f ca="1">Sheet1!B556*1440</f>
        <v>1110</v>
      </c>
      <c r="C556" s="1">
        <f ca="1">Sheet1!C556*1440</f>
        <v>1110</v>
      </c>
      <c r="D556" s="1">
        <f ca="1">Sheet1!D556*1440</f>
        <v>1111</v>
      </c>
      <c r="E556" s="1">
        <f ca="1">Sheet1!E556*1440</f>
        <v>1112</v>
      </c>
      <c r="F556" s="1">
        <f ca="1">Sheet1!F556*1440</f>
        <v>1129</v>
      </c>
      <c r="G556" s="1">
        <f ca="1">Sheet1!G556*1440</f>
        <v>1137</v>
      </c>
      <c r="H556" s="1">
        <f ca="1">Sheet1!H556*1440</f>
        <v>1137</v>
      </c>
      <c r="I556" s="1">
        <f ca="1">Sheet1!I556*1440</f>
        <v>1146</v>
      </c>
      <c r="J556" s="1">
        <f ca="1">Sheet1!J556*1440</f>
        <v>1150</v>
      </c>
      <c r="K556" s="1">
        <f ca="1">Sheet1!K556*1440</f>
        <v>1152</v>
      </c>
      <c r="L556" s="1">
        <f ca="1">Sheet1!L556*1440</f>
        <v>1159.9999999999998</v>
      </c>
      <c r="M556" s="1">
        <f ca="1">Sheet1!M556*1440</f>
        <v>1169</v>
      </c>
      <c r="N556" s="1">
        <f ca="1">Sheet1!N556*1440</f>
        <v>1174</v>
      </c>
      <c r="O556" s="1">
        <f ca="1">Sheet1!O556*1440</f>
        <v>1180.0000000000002</v>
      </c>
      <c r="P556" s="1">
        <f ca="1">Sheet1!P556*1440</f>
        <v>1186</v>
      </c>
      <c r="Q556" s="1">
        <f ca="1">Sheet1!Q556*1440</f>
        <v>1194</v>
      </c>
      <c r="R556" s="1">
        <f ca="1">Sheet1!R556*1440</f>
        <v>1195</v>
      </c>
      <c r="S556" s="1">
        <f ca="1">Sheet1!S556*1440</f>
        <v>1197</v>
      </c>
      <c r="T556" s="1">
        <f ca="1">Sheet1!T556*1440</f>
        <v>1198</v>
      </c>
      <c r="U556" s="1">
        <f ca="1">Sheet1!U556*1440</f>
        <v>1199</v>
      </c>
      <c r="V556" s="1">
        <f ca="1">Sheet1!V556*1440</f>
        <v>1201</v>
      </c>
      <c r="W556" s="1">
        <f ca="1">Sheet1!W556*1440</f>
        <v>1202</v>
      </c>
      <c r="X556" s="1">
        <f ca="1">Sheet1!X556*1440</f>
        <v>1203</v>
      </c>
      <c r="Y556" s="1">
        <f ca="1">Sheet1!Y556*1440</f>
        <v>1204</v>
      </c>
      <c r="Z556" s="1">
        <f ca="1">Sheet1!Z556*1440</f>
        <v>1204.9999999999998</v>
      </c>
      <c r="AA556" s="1">
        <f ca="1">Sheet1!AA556*1440</f>
        <v>1204.9999999999998</v>
      </c>
      <c r="AB556" s="1">
        <f ca="1">Sheet1!AB556*1440</f>
        <v>1204.9999999999998</v>
      </c>
      <c r="AC556" s="1">
        <f ca="1">Sheet1!AC556*1440</f>
        <v>1207</v>
      </c>
      <c r="AD556" s="1">
        <f ca="1">Sheet1!AD556*1440</f>
        <v>1208</v>
      </c>
      <c r="AE556" s="1">
        <f ca="1">Sheet1!AE556*1440</f>
        <v>1210</v>
      </c>
      <c r="AF556" s="1">
        <f ca="1">Sheet1!AF556*1440</f>
        <v>1252</v>
      </c>
    </row>
    <row r="557" spans="1:32" x14ac:dyDescent="0.25">
      <c r="A557" s="1">
        <v>201905187627061</v>
      </c>
      <c r="B557" s="1">
        <f ca="1">Sheet1!B557*1440</f>
        <v>1079</v>
      </c>
      <c r="C557" s="1">
        <f ca="1">Sheet1!C557*1440</f>
        <v>1080</v>
      </c>
      <c r="D557" s="1">
        <f ca="1">Sheet1!D557*1440</f>
        <v>1081</v>
      </c>
      <c r="E557" s="1">
        <f ca="1">Sheet1!E557*1440</f>
        <v>1082.0000000000002</v>
      </c>
      <c r="F557" s="1">
        <f ca="1">Sheet1!F557*1440</f>
        <v>1098</v>
      </c>
      <c r="G557" s="1">
        <f ca="1">Sheet1!G557*1440</f>
        <v>1106</v>
      </c>
      <c r="H557" s="1">
        <f ca="1">Sheet1!H557*1440</f>
        <v>1109</v>
      </c>
      <c r="I557" s="1">
        <f ca="1">Sheet1!I557*1440</f>
        <v>1118</v>
      </c>
      <c r="J557" s="1">
        <f ca="1">Sheet1!J557*1440</f>
        <v>1122</v>
      </c>
      <c r="K557" s="1">
        <f ca="1">Sheet1!K557*1440</f>
        <v>1124</v>
      </c>
      <c r="L557" s="1">
        <f ca="1">Sheet1!L557*1440</f>
        <v>1133</v>
      </c>
      <c r="M557" s="1">
        <f ca="1">Sheet1!M557*1440</f>
        <v>1142</v>
      </c>
      <c r="N557" s="1">
        <f ca="1">Sheet1!N557*1440</f>
        <v>1146</v>
      </c>
      <c r="O557" s="1">
        <f ca="1">Sheet1!O557*1440</f>
        <v>1151</v>
      </c>
      <c r="P557" s="1">
        <f ca="1">Sheet1!P557*1440</f>
        <v>1162</v>
      </c>
      <c r="Q557" s="1">
        <f ca="1">Sheet1!Q557*1440</f>
        <v>1170</v>
      </c>
      <c r="R557" s="1">
        <f ca="1">Sheet1!R557*1440</f>
        <v>1171</v>
      </c>
      <c r="S557" s="1">
        <f ca="1">Sheet1!S557*1440</f>
        <v>1173</v>
      </c>
      <c r="T557" s="1">
        <f ca="1">Sheet1!T557*1440</f>
        <v>1174</v>
      </c>
      <c r="U557" s="1">
        <f ca="1">Sheet1!U557*1440</f>
        <v>1175</v>
      </c>
      <c r="V557" s="1">
        <f ca="1">Sheet1!V557*1440</f>
        <v>1176.0000000000002</v>
      </c>
      <c r="W557" s="1">
        <f ca="1">Sheet1!W557*1440</f>
        <v>1177</v>
      </c>
      <c r="X557" s="1">
        <f ca="1">Sheet1!X557*1440</f>
        <v>1178</v>
      </c>
      <c r="Y557" s="1">
        <f ca="1">Sheet1!Y557*1440</f>
        <v>1179</v>
      </c>
      <c r="Z557" s="1">
        <f ca="1">Sheet1!Z557*1440</f>
        <v>1180.0000000000002</v>
      </c>
      <c r="AA557" s="1">
        <f ca="1">Sheet1!AA557*1440</f>
        <v>1180.0000000000002</v>
      </c>
      <c r="AB557" s="1">
        <f ca="1">Sheet1!AB557*1440</f>
        <v>1181</v>
      </c>
      <c r="AC557" s="1">
        <f ca="1">Sheet1!AC557*1440</f>
        <v>1185</v>
      </c>
      <c r="AD557" s="1">
        <f ca="1">Sheet1!AD557*1440</f>
        <v>1187</v>
      </c>
      <c r="AE557" s="1">
        <f ca="1">Sheet1!AE557*1440</f>
        <v>1189</v>
      </c>
      <c r="AF557" s="1">
        <f ca="1">Sheet1!AF557*1440</f>
        <v>1214</v>
      </c>
    </row>
    <row r="558" spans="1:32" x14ac:dyDescent="0.25">
      <c r="A558" s="1">
        <v>201905187627063</v>
      </c>
      <c r="B558" s="1">
        <f ca="1">Sheet1!B558*1440</f>
        <v>0</v>
      </c>
      <c r="C558" s="1" t="e">
        <f ca="1">Sheet1!C558*1440</f>
        <v>#N/A</v>
      </c>
      <c r="D558" s="1" t="e">
        <f ca="1">Sheet1!D558*1440</f>
        <v>#N/A</v>
      </c>
      <c r="E558" s="1" t="e">
        <f ca="1">Sheet1!E558*1440</f>
        <v>#N/A</v>
      </c>
      <c r="F558" s="1">
        <f ca="1">Sheet1!F558*1440</f>
        <v>0</v>
      </c>
      <c r="G558" s="1" t="e">
        <f ca="1">Sheet1!G558*1440</f>
        <v>#N/A</v>
      </c>
      <c r="H558" s="1">
        <f ca="1">Sheet1!H558*1440</f>
        <v>0</v>
      </c>
      <c r="I558" s="1" t="e">
        <f ca="1">Sheet1!I558*1440</f>
        <v>#N/A</v>
      </c>
      <c r="J558" s="1">
        <f ca="1">Sheet1!J558*1440</f>
        <v>0</v>
      </c>
      <c r="K558" s="1" t="e">
        <f ca="1">Sheet1!K558*1440</f>
        <v>#N/A</v>
      </c>
      <c r="L558" s="1" t="e">
        <f ca="1">Sheet1!L558*1440</f>
        <v>#N/A</v>
      </c>
      <c r="M558" s="1">
        <f ca="1">Sheet1!M558*1440</f>
        <v>0</v>
      </c>
      <c r="N558" s="1" t="e">
        <f ca="1">Sheet1!N558*1440</f>
        <v>#N/A</v>
      </c>
      <c r="O558" s="1" t="e">
        <f ca="1">Sheet1!O558*1440</f>
        <v>#N/A</v>
      </c>
      <c r="P558" s="1" t="e">
        <f ca="1">Sheet1!P558*1440</f>
        <v>#N/A</v>
      </c>
      <c r="Q558" s="1" t="e">
        <f ca="1">Sheet1!Q558*1440</f>
        <v>#N/A</v>
      </c>
      <c r="R558" s="1" t="e">
        <f ca="1">Sheet1!R558*1440</f>
        <v>#N/A</v>
      </c>
      <c r="S558" s="1" t="e">
        <f ca="1">Sheet1!S558*1440</f>
        <v>#N/A</v>
      </c>
      <c r="T558" s="1" t="e">
        <f ca="1">Sheet1!T558*1440</f>
        <v>#N/A</v>
      </c>
      <c r="U558" s="1" t="e">
        <f ca="1">Sheet1!U558*1440</f>
        <v>#N/A</v>
      </c>
      <c r="V558" s="1" t="e">
        <f ca="1">Sheet1!V558*1440</f>
        <v>#N/A</v>
      </c>
      <c r="W558" s="1" t="e">
        <f ca="1">Sheet1!W558*1440</f>
        <v>#N/A</v>
      </c>
      <c r="X558" s="1" t="e">
        <f ca="1">Sheet1!X558*1440</f>
        <v>#N/A</v>
      </c>
      <c r="Y558" s="1" t="e">
        <f ca="1">Sheet1!Y558*1440</f>
        <v>#N/A</v>
      </c>
      <c r="Z558" s="1" t="e">
        <f ca="1">Sheet1!Z558*1440</f>
        <v>#N/A</v>
      </c>
      <c r="AA558" s="1" t="e">
        <f ca="1">Sheet1!AA558*1440</f>
        <v>#N/A</v>
      </c>
      <c r="AB558" s="1" t="e">
        <f ca="1">Sheet1!AB558*1440</f>
        <v>#N/A</v>
      </c>
      <c r="AC558" s="1" t="e">
        <f ca="1">Sheet1!AC558*1440</f>
        <v>#N/A</v>
      </c>
      <c r="AD558" s="1" t="e">
        <f ca="1">Sheet1!AD558*1440</f>
        <v>#N/A</v>
      </c>
      <c r="AE558" s="1" t="e">
        <f ca="1">Sheet1!AE558*1440</f>
        <v>#N/A</v>
      </c>
      <c r="AF558" s="1">
        <f ca="1">Sheet1!AF558*1440</f>
        <v>1193</v>
      </c>
    </row>
    <row r="559" spans="1:32" x14ac:dyDescent="0.25">
      <c r="A559" s="1">
        <v>201905187627065</v>
      </c>
      <c r="B559" s="1">
        <f ca="1">Sheet1!B559*1440</f>
        <v>1019</v>
      </c>
      <c r="C559" s="1">
        <f ca="1">Sheet1!C559*1440</f>
        <v>1020</v>
      </c>
      <c r="D559" s="1">
        <f ca="1">Sheet1!D559*1440</f>
        <v>1020.9999999999999</v>
      </c>
      <c r="E559" s="1">
        <f ca="1">Sheet1!E559*1440</f>
        <v>1022</v>
      </c>
      <c r="F559" s="1">
        <f ca="1">Sheet1!F559*1440</f>
        <v>1038</v>
      </c>
      <c r="G559" s="1">
        <f ca="1">Sheet1!G559*1440</f>
        <v>1046</v>
      </c>
      <c r="H559" s="1">
        <f ca="1">Sheet1!H559*1440</f>
        <v>1051</v>
      </c>
      <c r="I559" s="1">
        <f ca="1">Sheet1!I559*1440</f>
        <v>1061</v>
      </c>
      <c r="J559" s="1">
        <f ca="1">Sheet1!J559*1440</f>
        <v>1064</v>
      </c>
      <c r="K559" s="1">
        <f ca="1">Sheet1!K559*1440</f>
        <v>1067</v>
      </c>
      <c r="L559" s="1">
        <f ca="1">Sheet1!L559*1440</f>
        <v>1075</v>
      </c>
      <c r="M559" s="1">
        <f ca="1">Sheet1!M559*1440</f>
        <v>1083</v>
      </c>
      <c r="N559" s="1">
        <f ca="1">Sheet1!N559*1440</f>
        <v>1088</v>
      </c>
      <c r="O559" s="1">
        <f ca="1">Sheet1!O559*1440</f>
        <v>1093</v>
      </c>
      <c r="P559" s="1">
        <f ca="1">Sheet1!P559*1440</f>
        <v>1102</v>
      </c>
      <c r="Q559" s="1">
        <f ca="1">Sheet1!Q559*1440</f>
        <v>1110</v>
      </c>
      <c r="R559" s="1">
        <f ca="1">Sheet1!R559*1440</f>
        <v>1112</v>
      </c>
      <c r="S559" s="1">
        <f ca="1">Sheet1!S559*1440</f>
        <v>1114</v>
      </c>
      <c r="T559" s="1">
        <f ca="1">Sheet1!T559*1440</f>
        <v>1114.9999999999998</v>
      </c>
      <c r="U559" s="1">
        <f ca="1">Sheet1!U559*1440</f>
        <v>1114.9999999999998</v>
      </c>
      <c r="V559" s="1">
        <f ca="1">Sheet1!V559*1440</f>
        <v>1117</v>
      </c>
      <c r="W559" s="1">
        <f ca="1">Sheet1!W559*1440</f>
        <v>1118</v>
      </c>
      <c r="X559" s="1">
        <f ca="1">Sheet1!X559*1440</f>
        <v>1118.9999999999998</v>
      </c>
      <c r="Y559" s="1">
        <f ca="1">Sheet1!Y559*1440</f>
        <v>1120</v>
      </c>
      <c r="Z559" s="1">
        <f ca="1">Sheet1!Z559*1440</f>
        <v>1122</v>
      </c>
      <c r="AA559" s="1">
        <f ca="1">Sheet1!AA559*1440</f>
        <v>1121</v>
      </c>
      <c r="AB559" s="1">
        <f ca="1">Sheet1!AB559*1440</f>
        <v>1122</v>
      </c>
      <c r="AC559" s="1">
        <f ca="1">Sheet1!AC559*1440</f>
        <v>1126</v>
      </c>
      <c r="AD559" s="1">
        <f ca="1">Sheet1!AD559*1440</f>
        <v>1127.0000000000002</v>
      </c>
      <c r="AE559" s="1">
        <f ca="1">Sheet1!AE559*1440</f>
        <v>1132</v>
      </c>
      <c r="AF559" s="1">
        <f ca="1">Sheet1!AF559*1440</f>
        <v>0</v>
      </c>
    </row>
    <row r="560" spans="1:32" x14ac:dyDescent="0.25">
      <c r="A560" s="1">
        <v>201905187627067</v>
      </c>
      <c r="B560" s="1">
        <f ca="1">Sheet1!B560*1440</f>
        <v>989</v>
      </c>
      <c r="C560" s="1">
        <f ca="1">Sheet1!C560*1440</f>
        <v>990</v>
      </c>
      <c r="D560" s="1">
        <f ca="1">Sheet1!D560*1440</f>
        <v>991</v>
      </c>
      <c r="E560" s="1">
        <f ca="1">Sheet1!E560*1440</f>
        <v>991</v>
      </c>
      <c r="F560" s="1">
        <f ca="1">Sheet1!F560*1440</f>
        <v>1008.0000000000001</v>
      </c>
      <c r="G560" s="1">
        <f ca="1">Sheet1!G560*1440</f>
        <v>1016.0000000000001</v>
      </c>
      <c r="H560" s="1">
        <f ca="1">Sheet1!H560*1440</f>
        <v>1016.0000000000001</v>
      </c>
      <c r="I560" s="1">
        <f ca="1">Sheet1!I560*1440</f>
        <v>1024.9999999999998</v>
      </c>
      <c r="J560" s="1">
        <f ca="1">Sheet1!J560*1440</f>
        <v>1028</v>
      </c>
      <c r="K560" s="1">
        <f ca="1">Sheet1!K560*1440</f>
        <v>1030</v>
      </c>
      <c r="L560" s="1">
        <f ca="1">Sheet1!L560*1440</f>
        <v>1040</v>
      </c>
      <c r="M560" s="1">
        <f ca="1">Sheet1!M560*1440</f>
        <v>1049</v>
      </c>
      <c r="N560" s="1">
        <f ca="1">Sheet1!N560*1440</f>
        <v>1054</v>
      </c>
      <c r="O560" s="1">
        <f ca="1">Sheet1!O560*1440</f>
        <v>1059</v>
      </c>
      <c r="P560" s="1">
        <f ca="1">Sheet1!P560*1440</f>
        <v>1066</v>
      </c>
      <c r="Q560" s="1">
        <f ca="1">Sheet1!Q560*1440</f>
        <v>1073.9999999999998</v>
      </c>
      <c r="R560" s="1">
        <f ca="1">Sheet1!R560*1440</f>
        <v>1077</v>
      </c>
      <c r="S560" s="1">
        <f ca="1">Sheet1!S560*1440</f>
        <v>1079</v>
      </c>
      <c r="T560" s="1">
        <f ca="1">Sheet1!T560*1440</f>
        <v>1080</v>
      </c>
      <c r="U560" s="1">
        <f ca="1">Sheet1!U560*1440</f>
        <v>1080</v>
      </c>
      <c r="V560" s="1">
        <f ca="1">Sheet1!V560*1440</f>
        <v>1082.0000000000002</v>
      </c>
      <c r="W560" s="1">
        <f ca="1">Sheet1!W560*1440</f>
        <v>1083</v>
      </c>
      <c r="X560" s="1">
        <f ca="1">Sheet1!X560*1440</f>
        <v>1084</v>
      </c>
      <c r="Y560" s="1">
        <f ca="1">Sheet1!Y560*1440</f>
        <v>1085</v>
      </c>
      <c r="Z560" s="1">
        <f ca="1">Sheet1!Z560*1440</f>
        <v>1087</v>
      </c>
      <c r="AA560" s="1">
        <f ca="1">Sheet1!AA560*1440</f>
        <v>1086.0000000000002</v>
      </c>
      <c r="AB560" s="1">
        <f ca="1">Sheet1!AB560*1440</f>
        <v>1087</v>
      </c>
      <c r="AC560" s="1">
        <f ca="1">Sheet1!AC560*1440</f>
        <v>1088</v>
      </c>
      <c r="AD560" s="1">
        <f ca="1">Sheet1!AD560*1440</f>
        <v>1089</v>
      </c>
      <c r="AE560" s="1">
        <f ca="1">Sheet1!AE560*1440</f>
        <v>1092</v>
      </c>
      <c r="AF560" s="1">
        <f ca="1">Sheet1!AF560*1440</f>
        <v>1136</v>
      </c>
    </row>
    <row r="561" spans="1:32" x14ac:dyDescent="0.25">
      <c r="A561" s="1">
        <v>201905187627068</v>
      </c>
      <c r="B561" s="1">
        <f ca="1">Sheet1!B561*1440</f>
        <v>959</v>
      </c>
      <c r="C561" s="1">
        <f ca="1">Sheet1!C561*1440</f>
        <v>960</v>
      </c>
      <c r="D561" s="1">
        <f ca="1">Sheet1!D561*1440</f>
        <v>961</v>
      </c>
      <c r="E561" s="1">
        <f ca="1">Sheet1!E561*1440</f>
        <v>961</v>
      </c>
      <c r="F561" s="1">
        <f ca="1">Sheet1!F561*1440</f>
        <v>977</v>
      </c>
      <c r="G561" s="1">
        <f ca="1">Sheet1!G561*1440</f>
        <v>985</v>
      </c>
      <c r="H561" s="1">
        <f ca="1">Sheet1!H561*1440</f>
        <v>990</v>
      </c>
      <c r="I561" s="1">
        <f ca="1">Sheet1!I561*1440</f>
        <v>998</v>
      </c>
      <c r="J561" s="1">
        <f ca="1">Sheet1!J561*1440</f>
        <v>1002</v>
      </c>
      <c r="K561" s="1">
        <f ca="1">Sheet1!K561*1440</f>
        <v>1004.0000000000001</v>
      </c>
      <c r="L561" s="1">
        <f ca="1">Sheet1!L561*1440</f>
        <v>1012.9999999999999</v>
      </c>
      <c r="M561" s="1">
        <f ca="1">Sheet1!M561*1440</f>
        <v>1022</v>
      </c>
      <c r="N561" s="1">
        <f ca="1">Sheet1!N561*1440</f>
        <v>1026</v>
      </c>
      <c r="O561" s="1">
        <f ca="1">Sheet1!O561*1440</f>
        <v>1031</v>
      </c>
      <c r="P561" s="1">
        <f ca="1">Sheet1!P561*1440</f>
        <v>1040</v>
      </c>
      <c r="Q561" s="1">
        <f ca="1">Sheet1!Q561*1440</f>
        <v>1050</v>
      </c>
      <c r="R561" s="1">
        <f ca="1">Sheet1!R561*1440</f>
        <v>1052</v>
      </c>
      <c r="S561" s="1">
        <f ca="1">Sheet1!S561*1440</f>
        <v>1054</v>
      </c>
      <c r="T561" s="1">
        <f ca="1">Sheet1!T561*1440</f>
        <v>1055</v>
      </c>
      <c r="U561" s="1">
        <f ca="1">Sheet1!U561*1440</f>
        <v>1055</v>
      </c>
      <c r="V561" s="1">
        <f ca="1">Sheet1!V561*1440</f>
        <v>1057</v>
      </c>
      <c r="W561" s="1">
        <f ca="1">Sheet1!W561*1440</f>
        <v>1058</v>
      </c>
      <c r="X561" s="1">
        <f ca="1">Sheet1!X561*1440</f>
        <v>1059</v>
      </c>
      <c r="Y561" s="1">
        <f ca="1">Sheet1!Y561*1440</f>
        <v>1060</v>
      </c>
      <c r="Z561" s="1">
        <f ca="1">Sheet1!Z561*1440</f>
        <v>1061</v>
      </c>
      <c r="AA561" s="1">
        <f ca="1">Sheet1!AA561*1440</f>
        <v>1061</v>
      </c>
      <c r="AB561" s="1">
        <f ca="1">Sheet1!AB561*1440</f>
        <v>1062</v>
      </c>
      <c r="AC561" s="1">
        <f ca="1">Sheet1!AC561*1440</f>
        <v>1065</v>
      </c>
      <c r="AD561" s="1">
        <f ca="1">Sheet1!AD561*1440</f>
        <v>1067</v>
      </c>
      <c r="AE561" s="1">
        <f ca="1">Sheet1!AE561*1440</f>
        <v>1068</v>
      </c>
      <c r="AF561" s="1">
        <f ca="1">Sheet1!AF561*1440</f>
        <v>1095</v>
      </c>
    </row>
    <row r="562" spans="1:32" x14ac:dyDescent="0.25">
      <c r="A562" s="1">
        <v>201905187627070</v>
      </c>
      <c r="B562" s="1">
        <f ca="1">Sheet1!B562*1440</f>
        <v>930</v>
      </c>
      <c r="C562" s="1">
        <f ca="1">Sheet1!C562*1440</f>
        <v>930</v>
      </c>
      <c r="D562" s="1">
        <f ca="1">Sheet1!D562*1440</f>
        <v>931</v>
      </c>
      <c r="E562" s="1">
        <f ca="1">Sheet1!E562*1440</f>
        <v>932</v>
      </c>
      <c r="F562" s="1">
        <f ca="1">Sheet1!F562*1440</f>
        <v>947</v>
      </c>
      <c r="G562" s="1">
        <f ca="1">Sheet1!G562*1440</f>
        <v>956</v>
      </c>
      <c r="H562" s="1">
        <f ca="1">Sheet1!H562*1440</f>
        <v>956</v>
      </c>
      <c r="I562" s="1">
        <f ca="1">Sheet1!I562*1440</f>
        <v>963.99999999999989</v>
      </c>
      <c r="J562" s="1">
        <f ca="1">Sheet1!J562*1440</f>
        <v>967.99999999999989</v>
      </c>
      <c r="K562" s="1">
        <f ca="1">Sheet1!K562*1440</f>
        <v>971.00000000000011</v>
      </c>
      <c r="L562" s="1">
        <f ca="1">Sheet1!L562*1440</f>
        <v>979</v>
      </c>
      <c r="M562" s="1">
        <f ca="1">Sheet1!M562*1440</f>
        <v>989</v>
      </c>
      <c r="N562" s="1">
        <f ca="1">Sheet1!N562*1440</f>
        <v>993</v>
      </c>
      <c r="O562" s="1">
        <f ca="1">Sheet1!O562*1440</f>
        <v>998</v>
      </c>
      <c r="P562" s="1">
        <f ca="1">Sheet1!P562*1440</f>
        <v>1004.0000000000001</v>
      </c>
      <c r="Q562" s="1">
        <f ca="1">Sheet1!Q562*1440</f>
        <v>1012.9999999999999</v>
      </c>
      <c r="R562" s="1">
        <f ca="1">Sheet1!R562*1440</f>
        <v>1015.0000000000001</v>
      </c>
      <c r="S562" s="1">
        <f ca="1">Sheet1!S562*1440</f>
        <v>1016.9999999999999</v>
      </c>
      <c r="T562" s="1">
        <f ca="1">Sheet1!T562*1440</f>
        <v>1017.9999999999999</v>
      </c>
      <c r="U562" s="1">
        <f ca="1">Sheet1!U562*1440</f>
        <v>1017.9999999999999</v>
      </c>
      <c r="V562" s="1">
        <f ca="1">Sheet1!V562*1440</f>
        <v>1020</v>
      </c>
      <c r="W562" s="1">
        <f ca="1">Sheet1!W562*1440</f>
        <v>1020.9999999999999</v>
      </c>
      <c r="X562" s="1">
        <f ca="1">Sheet1!X562*1440</f>
        <v>1022</v>
      </c>
      <c r="Y562" s="1">
        <f ca="1">Sheet1!Y562*1440</f>
        <v>1024</v>
      </c>
      <c r="Z562" s="1">
        <f ca="1">Sheet1!Z562*1440</f>
        <v>1024.9999999999998</v>
      </c>
      <c r="AA562" s="1">
        <f ca="1">Sheet1!AA562*1440</f>
        <v>1024.9999999999998</v>
      </c>
      <c r="AB562" s="1">
        <f ca="1">Sheet1!AB562*1440</f>
        <v>1024.9999999999998</v>
      </c>
      <c r="AC562" s="1">
        <f ca="1">Sheet1!AC562*1440</f>
        <v>1027</v>
      </c>
      <c r="AD562" s="1">
        <f ca="1">Sheet1!AD562*1440</f>
        <v>1028</v>
      </c>
      <c r="AE562" s="1">
        <f ca="1">Sheet1!AE562*1440</f>
        <v>1030</v>
      </c>
      <c r="AF562" s="1">
        <f ca="1">Sheet1!AF562*1440</f>
        <v>1072</v>
      </c>
    </row>
    <row r="563" spans="1:32" x14ac:dyDescent="0.25">
      <c r="A563" s="1">
        <v>201905187627071</v>
      </c>
      <c r="B563" s="1">
        <f ca="1">Sheet1!B563*1440</f>
        <v>900</v>
      </c>
      <c r="C563" s="1">
        <f ca="1">Sheet1!C563*1440</f>
        <v>900</v>
      </c>
      <c r="D563" s="1">
        <f ca="1">Sheet1!D563*1440</f>
        <v>902</v>
      </c>
      <c r="E563" s="1">
        <f ca="1">Sheet1!E563*1440</f>
        <v>902</v>
      </c>
      <c r="F563" s="1">
        <f ca="1">Sheet1!F563*1440</f>
        <v>916.99999999999989</v>
      </c>
      <c r="G563" s="1">
        <f ca="1">Sheet1!G563*1440</f>
        <v>926.00000000000011</v>
      </c>
      <c r="H563" s="1">
        <f ca="1">Sheet1!H563*1440</f>
        <v>930</v>
      </c>
      <c r="I563" s="1">
        <f ca="1">Sheet1!I563*1440</f>
        <v>939</v>
      </c>
      <c r="J563" s="1">
        <f ca="1">Sheet1!J563*1440</f>
        <v>945</v>
      </c>
      <c r="K563" s="1">
        <f ca="1">Sheet1!K563*1440</f>
        <v>947</v>
      </c>
      <c r="L563" s="1">
        <f ca="1">Sheet1!L563*1440</f>
        <v>955</v>
      </c>
      <c r="M563" s="1">
        <f ca="1">Sheet1!M563*1440</f>
        <v>963.00000000000011</v>
      </c>
      <c r="N563" s="1">
        <f ca="1">Sheet1!N563*1440</f>
        <v>967.99999999999989</v>
      </c>
      <c r="O563" s="1">
        <f ca="1">Sheet1!O563*1440</f>
        <v>972.99999999999989</v>
      </c>
      <c r="P563" s="1">
        <f ca="1">Sheet1!P563*1440</f>
        <v>981</v>
      </c>
      <c r="Q563" s="1">
        <f ca="1">Sheet1!Q563*1440</f>
        <v>990</v>
      </c>
      <c r="R563" s="1">
        <f ca="1">Sheet1!R563*1440</f>
        <v>991</v>
      </c>
      <c r="S563" s="1">
        <f ca="1">Sheet1!S563*1440</f>
        <v>993</v>
      </c>
      <c r="T563" s="1">
        <f ca="1">Sheet1!T563*1440</f>
        <v>994</v>
      </c>
      <c r="U563" s="1">
        <f ca="1">Sheet1!U563*1440</f>
        <v>995</v>
      </c>
      <c r="V563" s="1">
        <f ca="1">Sheet1!V563*1440</f>
        <v>997</v>
      </c>
      <c r="W563" s="1">
        <f ca="1">Sheet1!W563*1440</f>
        <v>998</v>
      </c>
      <c r="X563" s="1">
        <f ca="1">Sheet1!X563*1440</f>
        <v>998</v>
      </c>
      <c r="Y563" s="1">
        <f ca="1">Sheet1!Y563*1440</f>
        <v>999</v>
      </c>
      <c r="Z563" s="1">
        <f ca="1">Sheet1!Z563*1440</f>
        <v>1000.0000000000001</v>
      </c>
      <c r="AA563" s="1">
        <f ca="1">Sheet1!AA563*1440</f>
        <v>1000.0000000000001</v>
      </c>
      <c r="AB563" s="1">
        <f ca="1">Sheet1!AB563*1440</f>
        <v>1001</v>
      </c>
      <c r="AC563" s="1">
        <f ca="1">Sheet1!AC563*1440</f>
        <v>1004.0000000000001</v>
      </c>
      <c r="AD563" s="1">
        <f ca="1">Sheet1!AD563*1440</f>
        <v>1005</v>
      </c>
      <c r="AE563" s="1">
        <f ca="1">Sheet1!AE563*1440</f>
        <v>1007.0000000000001</v>
      </c>
      <c r="AF563" s="1">
        <f ca="1">Sheet1!AF563*1440</f>
        <v>1034</v>
      </c>
    </row>
    <row r="564" spans="1:32" x14ac:dyDescent="0.25">
      <c r="A564" s="1">
        <v>201905187627073</v>
      </c>
      <c r="B564" s="1">
        <f ca="1">Sheet1!B564*1440</f>
        <v>870</v>
      </c>
      <c r="C564" s="1">
        <f ca="1">Sheet1!C564*1440</f>
        <v>870</v>
      </c>
      <c r="D564" s="1">
        <f ca="1">Sheet1!D564*1440</f>
        <v>871.00000000000011</v>
      </c>
      <c r="E564" s="1">
        <f ca="1">Sheet1!E564*1440</f>
        <v>871.99999999999989</v>
      </c>
      <c r="F564" s="1">
        <f ca="1">Sheet1!F564*1440</f>
        <v>887</v>
      </c>
      <c r="G564" s="1">
        <f ca="1">Sheet1!G564*1440</f>
        <v>896</v>
      </c>
      <c r="H564" s="1">
        <f ca="1">Sheet1!H564*1440</f>
        <v>896</v>
      </c>
      <c r="I564" s="1">
        <f ca="1">Sheet1!I564*1440</f>
        <v>904</v>
      </c>
      <c r="J564" s="1">
        <f ca="1">Sheet1!J564*1440</f>
        <v>909</v>
      </c>
      <c r="K564" s="1">
        <f ca="1">Sheet1!K564*1440</f>
        <v>911</v>
      </c>
      <c r="L564" s="1">
        <f ca="1">Sheet1!L564*1440</f>
        <v>920.00000000000011</v>
      </c>
      <c r="M564" s="1">
        <f ca="1">Sheet1!M564*1440</f>
        <v>928.99999999999989</v>
      </c>
      <c r="N564" s="1">
        <f ca="1">Sheet1!N564*1440</f>
        <v>933</v>
      </c>
      <c r="O564" s="1">
        <f ca="1">Sheet1!O564*1440</f>
        <v>938</v>
      </c>
      <c r="P564" s="1">
        <f ca="1">Sheet1!P564*1440</f>
        <v>945</v>
      </c>
      <c r="Q564" s="1">
        <f ca="1">Sheet1!Q564*1440</f>
        <v>953</v>
      </c>
      <c r="R564" s="1">
        <f ca="1">Sheet1!R564*1440</f>
        <v>955</v>
      </c>
      <c r="S564" s="1">
        <f ca="1">Sheet1!S564*1440</f>
        <v>957</v>
      </c>
      <c r="T564" s="1">
        <f ca="1">Sheet1!T564*1440</f>
        <v>958</v>
      </c>
      <c r="U564" s="1">
        <f ca="1">Sheet1!U564*1440</f>
        <v>959</v>
      </c>
      <c r="V564" s="1">
        <f ca="1">Sheet1!V564*1440</f>
        <v>961</v>
      </c>
      <c r="W564" s="1">
        <f ca="1">Sheet1!W564*1440</f>
        <v>962.00000000000011</v>
      </c>
      <c r="X564" s="1">
        <f ca="1">Sheet1!X564*1440</f>
        <v>962.00000000000011</v>
      </c>
      <c r="Y564" s="1">
        <f ca="1">Sheet1!Y564*1440</f>
        <v>963.00000000000011</v>
      </c>
      <c r="Z564" s="1">
        <f ca="1">Sheet1!Z564*1440</f>
        <v>964.99999999999989</v>
      </c>
      <c r="AA564" s="1">
        <f ca="1">Sheet1!AA564*1440</f>
        <v>963.99999999999989</v>
      </c>
      <c r="AB564" s="1">
        <f ca="1">Sheet1!AB564*1440</f>
        <v>964.99999999999989</v>
      </c>
      <c r="AC564" s="1">
        <f ca="1">Sheet1!AC564*1440</f>
        <v>967.00000000000011</v>
      </c>
      <c r="AD564" s="1">
        <f ca="1">Sheet1!AD564*1440</f>
        <v>967.99999999999989</v>
      </c>
      <c r="AE564" s="1">
        <f ca="1">Sheet1!AE564*1440</f>
        <v>970.00000000000011</v>
      </c>
      <c r="AF564" s="1">
        <f ca="1">Sheet1!AF564*1440</f>
        <v>1012.0000000000001</v>
      </c>
    </row>
    <row r="565" spans="1:32" x14ac:dyDescent="0.25">
      <c r="A565" s="1">
        <v>201905187627075</v>
      </c>
      <c r="B565" s="1">
        <f ca="1">Sheet1!B565*1440</f>
        <v>838.99999999999989</v>
      </c>
      <c r="C565" s="1">
        <f ca="1">Sheet1!C565*1440</f>
        <v>840</v>
      </c>
      <c r="D565" s="1">
        <f ca="1">Sheet1!D565*1440</f>
        <v>841</v>
      </c>
      <c r="E565" s="1">
        <f ca="1">Sheet1!E565*1440</f>
        <v>842</v>
      </c>
      <c r="F565" s="1">
        <f ca="1">Sheet1!F565*1440</f>
        <v>857</v>
      </c>
      <c r="G565" s="1">
        <f ca="1">Sheet1!G565*1440</f>
        <v>866</v>
      </c>
      <c r="H565" s="1">
        <f ca="1">Sheet1!H565*1440</f>
        <v>869</v>
      </c>
      <c r="I565" s="1">
        <f ca="1">Sheet1!I565*1440</f>
        <v>877.00000000000011</v>
      </c>
      <c r="J565" s="1">
        <f ca="1">Sheet1!J565*1440</f>
        <v>881.99999999999989</v>
      </c>
      <c r="K565" s="1">
        <f ca="1">Sheet1!K565*1440</f>
        <v>883.99999999999989</v>
      </c>
      <c r="L565" s="1">
        <f ca="1">Sheet1!L565*1440</f>
        <v>893</v>
      </c>
      <c r="M565" s="1">
        <f ca="1">Sheet1!M565*1440</f>
        <v>902</v>
      </c>
      <c r="N565" s="1">
        <f ca="1">Sheet1!N565*1440</f>
        <v>906</v>
      </c>
      <c r="O565" s="1">
        <f ca="1">Sheet1!O565*1440</f>
        <v>911</v>
      </c>
      <c r="P565" s="1">
        <f ca="1">Sheet1!P565*1440</f>
        <v>920.00000000000011</v>
      </c>
      <c r="Q565" s="1">
        <f ca="1">Sheet1!Q565*1440</f>
        <v>928.00000000000011</v>
      </c>
      <c r="R565" s="1">
        <f ca="1">Sheet1!R565*1440</f>
        <v>930</v>
      </c>
      <c r="S565" s="1">
        <f ca="1">Sheet1!S565*1440</f>
        <v>932</v>
      </c>
      <c r="T565" s="1">
        <f ca="1">Sheet1!T565*1440</f>
        <v>933</v>
      </c>
      <c r="U565" s="1">
        <f ca="1">Sheet1!U565*1440</f>
        <v>933</v>
      </c>
      <c r="V565" s="1">
        <f ca="1">Sheet1!V565*1440</f>
        <v>935</v>
      </c>
      <c r="W565" s="1">
        <f ca="1">Sheet1!W565*1440</f>
        <v>936</v>
      </c>
      <c r="X565" s="1">
        <f ca="1">Sheet1!X565*1440</f>
        <v>937</v>
      </c>
      <c r="Y565" s="1">
        <f ca="1">Sheet1!Y565*1440</f>
        <v>938</v>
      </c>
      <c r="Z565" s="1">
        <f ca="1">Sheet1!Z565*1440</f>
        <v>939</v>
      </c>
      <c r="AA565" s="1">
        <f ca="1">Sheet1!AA565*1440</f>
        <v>939</v>
      </c>
      <c r="AB565" s="1">
        <f ca="1">Sheet1!AB565*1440</f>
        <v>940</v>
      </c>
      <c r="AC565" s="1">
        <f ca="1">Sheet1!AC565*1440</f>
        <v>943</v>
      </c>
      <c r="AD565" s="1">
        <f ca="1">Sheet1!AD565*1440</f>
        <v>945</v>
      </c>
      <c r="AE565" s="1">
        <f ca="1">Sheet1!AE565*1440</f>
        <v>946</v>
      </c>
      <c r="AF565" s="1">
        <f ca="1">Sheet1!AF565*1440</f>
        <v>974</v>
      </c>
    </row>
    <row r="566" spans="1:32" x14ac:dyDescent="0.25">
      <c r="A566" s="1">
        <v>201905187627077</v>
      </c>
      <c r="B566" s="1">
        <f ca="1">Sheet1!B566*1440</f>
        <v>810</v>
      </c>
      <c r="C566" s="1">
        <f ca="1">Sheet1!C566*1440</f>
        <v>811</v>
      </c>
      <c r="D566" s="1">
        <f ca="1">Sheet1!D566*1440</f>
        <v>812</v>
      </c>
      <c r="E566" s="1">
        <f ca="1">Sheet1!E566*1440</f>
        <v>812</v>
      </c>
      <c r="F566" s="1">
        <f ca="1">Sheet1!F566*1440</f>
        <v>828.00000000000011</v>
      </c>
      <c r="G566" s="1">
        <f ca="1">Sheet1!G566*1440</f>
        <v>836.00000000000011</v>
      </c>
      <c r="H566" s="1">
        <f ca="1">Sheet1!H566*1440</f>
        <v>836.99999999999989</v>
      </c>
      <c r="I566" s="1">
        <f ca="1">Sheet1!I566*1440</f>
        <v>845</v>
      </c>
      <c r="J566" s="1">
        <f ca="1">Sheet1!J566*1440</f>
        <v>848</v>
      </c>
      <c r="K566" s="1">
        <f ca="1">Sheet1!K566*1440</f>
        <v>851</v>
      </c>
      <c r="L566" s="1">
        <f ca="1">Sheet1!L566*1440</f>
        <v>859</v>
      </c>
      <c r="M566" s="1">
        <f ca="1">Sheet1!M566*1440</f>
        <v>869</v>
      </c>
      <c r="N566" s="1">
        <f ca="1">Sheet1!N566*1440</f>
        <v>873.99999999999989</v>
      </c>
      <c r="O566" s="1">
        <f ca="1">Sheet1!O566*1440</f>
        <v>879.00000000000011</v>
      </c>
      <c r="P566" s="1">
        <f ca="1">Sheet1!P566*1440</f>
        <v>886</v>
      </c>
      <c r="Q566" s="1">
        <f ca="1">Sheet1!Q566*1440</f>
        <v>894</v>
      </c>
      <c r="R566" s="1">
        <f ca="1">Sheet1!R566*1440</f>
        <v>897</v>
      </c>
      <c r="S566" s="1">
        <f ca="1">Sheet1!S566*1440</f>
        <v>899</v>
      </c>
      <c r="T566" s="1">
        <f ca="1">Sheet1!T566*1440</f>
        <v>900</v>
      </c>
      <c r="U566" s="1">
        <f ca="1">Sheet1!U566*1440</f>
        <v>900</v>
      </c>
      <c r="V566" s="1">
        <f ca="1">Sheet1!V566*1440</f>
        <v>903</v>
      </c>
      <c r="W566" s="1">
        <f ca="1">Sheet1!W566*1440</f>
        <v>904</v>
      </c>
      <c r="X566" s="1">
        <f ca="1">Sheet1!X566*1440</f>
        <v>904</v>
      </c>
      <c r="Y566" s="1">
        <f ca="1">Sheet1!Y566*1440</f>
        <v>906</v>
      </c>
      <c r="Z566" s="1">
        <f ca="1">Sheet1!Z566*1440</f>
        <v>907</v>
      </c>
      <c r="AA566" s="1">
        <f ca="1">Sheet1!AA566*1440</f>
        <v>907</v>
      </c>
      <c r="AB566" s="1">
        <f ca="1">Sheet1!AB566*1440</f>
        <v>907</v>
      </c>
      <c r="AC566" s="1">
        <f ca="1">Sheet1!AC566*1440</f>
        <v>908</v>
      </c>
      <c r="AD566" s="1">
        <f ca="1">Sheet1!AD566*1440</f>
        <v>909</v>
      </c>
      <c r="AE566" s="1">
        <f ca="1">Sheet1!AE566*1440</f>
        <v>911</v>
      </c>
      <c r="AF566" s="1">
        <f ca="1">Sheet1!AF566*1440</f>
        <v>950</v>
      </c>
    </row>
    <row r="567" spans="1:32" x14ac:dyDescent="0.25">
      <c r="A567" s="1">
        <v>201905187627079</v>
      </c>
      <c r="B567" s="1">
        <f ca="1">Sheet1!B567*1440</f>
        <v>780</v>
      </c>
      <c r="C567" s="1">
        <f ca="1">Sheet1!C567*1440</f>
        <v>780</v>
      </c>
      <c r="D567" s="1">
        <f ca="1">Sheet1!D567*1440</f>
        <v>781.00000000000011</v>
      </c>
      <c r="E567" s="1">
        <f ca="1">Sheet1!E567*1440</f>
        <v>781.99999999999989</v>
      </c>
      <c r="F567" s="1">
        <f ca="1">Sheet1!F567*1440</f>
        <v>797</v>
      </c>
      <c r="G567" s="1">
        <f ca="1">Sheet1!G567*1440</f>
        <v>805</v>
      </c>
      <c r="H567" s="1">
        <f ca="1">Sheet1!H567*1440</f>
        <v>809</v>
      </c>
      <c r="I567" s="1">
        <f ca="1">Sheet1!I567*1440</f>
        <v>818</v>
      </c>
      <c r="J567" s="1">
        <f ca="1">Sheet1!J567*1440</f>
        <v>822</v>
      </c>
      <c r="K567" s="1">
        <f ca="1">Sheet1!K567*1440</f>
        <v>824</v>
      </c>
      <c r="L567" s="1">
        <f ca="1">Sheet1!L567*1440</f>
        <v>832.99999999999989</v>
      </c>
      <c r="M567" s="1">
        <f ca="1">Sheet1!M567*1440</f>
        <v>842</v>
      </c>
      <c r="N567" s="1">
        <f ca="1">Sheet1!N567*1440</f>
        <v>846</v>
      </c>
      <c r="O567" s="1">
        <f ca="1">Sheet1!O567*1440</f>
        <v>851</v>
      </c>
      <c r="P567" s="1">
        <f ca="1">Sheet1!P567*1440</f>
        <v>860</v>
      </c>
      <c r="Q567" s="1">
        <f ca="1">Sheet1!Q567*1440</f>
        <v>869</v>
      </c>
      <c r="R567" s="1">
        <f ca="1">Sheet1!R567*1440</f>
        <v>870</v>
      </c>
      <c r="S567" s="1">
        <f ca="1">Sheet1!S567*1440</f>
        <v>871.99999999999989</v>
      </c>
      <c r="T567" s="1">
        <f ca="1">Sheet1!T567*1440</f>
        <v>873.00000000000011</v>
      </c>
      <c r="U567" s="1">
        <f ca="1">Sheet1!U567*1440</f>
        <v>873.99999999999989</v>
      </c>
      <c r="V567" s="1">
        <f ca="1">Sheet1!V567*1440</f>
        <v>875.99999999999989</v>
      </c>
      <c r="W567" s="1">
        <f ca="1">Sheet1!W567*1440</f>
        <v>877.00000000000011</v>
      </c>
      <c r="X567" s="1">
        <f ca="1">Sheet1!X567*1440</f>
        <v>877.00000000000011</v>
      </c>
      <c r="Y567" s="1">
        <f ca="1">Sheet1!Y567*1440</f>
        <v>877.99999999999989</v>
      </c>
      <c r="Z567" s="1">
        <f ca="1">Sheet1!Z567*1440</f>
        <v>879.99999999999989</v>
      </c>
      <c r="AA567" s="1">
        <f ca="1">Sheet1!AA567*1440</f>
        <v>879.00000000000011</v>
      </c>
      <c r="AB567" s="1">
        <f ca="1">Sheet1!AB567*1440</f>
        <v>879.99999999999989</v>
      </c>
      <c r="AC567" s="1">
        <f ca="1">Sheet1!AC567*1440</f>
        <v>885</v>
      </c>
      <c r="AD567" s="1">
        <f ca="1">Sheet1!AD567*1440</f>
        <v>886</v>
      </c>
      <c r="AE567" s="1">
        <f ca="1">Sheet1!AE567*1440</f>
        <v>888</v>
      </c>
      <c r="AF567" s="1">
        <f ca="1">Sheet1!AF567*1440</f>
        <v>915</v>
      </c>
    </row>
    <row r="568" spans="1:32" x14ac:dyDescent="0.25">
      <c r="A568" s="1">
        <v>201905187627081</v>
      </c>
      <c r="B568" s="1">
        <f ca="1">Sheet1!B568*1440</f>
        <v>0</v>
      </c>
      <c r="C568" s="1" t="e">
        <f ca="1">Sheet1!C568*1440</f>
        <v>#N/A</v>
      </c>
      <c r="D568" s="1" t="e">
        <f ca="1">Sheet1!D568*1440</f>
        <v>#N/A</v>
      </c>
      <c r="E568" s="1" t="e">
        <f ca="1">Sheet1!E568*1440</f>
        <v>#N/A</v>
      </c>
      <c r="F568" s="1">
        <f ca="1">Sheet1!F568*1440</f>
        <v>0</v>
      </c>
      <c r="G568" s="1" t="e">
        <f ca="1">Sheet1!G568*1440</f>
        <v>#N/A</v>
      </c>
      <c r="H568" s="1" t="e">
        <f ca="1">Sheet1!H568*1440</f>
        <v>#N/A</v>
      </c>
      <c r="I568" s="1" t="e">
        <f ca="1">Sheet1!I568*1440</f>
        <v>#N/A</v>
      </c>
      <c r="J568" s="1">
        <f ca="1">Sheet1!J568*1440</f>
        <v>0</v>
      </c>
      <c r="K568" s="1" t="e">
        <f ca="1">Sheet1!K568*1440</f>
        <v>#N/A</v>
      </c>
      <c r="L568" s="1">
        <f ca="1">Sheet1!L568*1440</f>
        <v>0</v>
      </c>
      <c r="M568" s="1">
        <f ca="1">Sheet1!M568*1440</f>
        <v>0</v>
      </c>
      <c r="N568" s="1" t="e">
        <f ca="1">Sheet1!N568*1440</f>
        <v>#N/A</v>
      </c>
      <c r="O568" s="1" t="e">
        <f ca="1">Sheet1!O568*1440</f>
        <v>#N/A</v>
      </c>
      <c r="P568" s="1" t="e">
        <f ca="1">Sheet1!P568*1440</f>
        <v>#N/A</v>
      </c>
      <c r="Q568" s="1" t="e">
        <f ca="1">Sheet1!Q568*1440</f>
        <v>#N/A</v>
      </c>
      <c r="R568" s="1" t="e">
        <f ca="1">Sheet1!R568*1440</f>
        <v>#N/A</v>
      </c>
      <c r="S568" s="1" t="e">
        <f ca="1">Sheet1!S568*1440</f>
        <v>#N/A</v>
      </c>
      <c r="T568" s="1" t="e">
        <f ca="1">Sheet1!T568*1440</f>
        <v>#N/A</v>
      </c>
      <c r="U568" s="1" t="e">
        <f ca="1">Sheet1!U568*1440</f>
        <v>#N/A</v>
      </c>
      <c r="V568" s="1" t="e">
        <f ca="1">Sheet1!V568*1440</f>
        <v>#N/A</v>
      </c>
      <c r="W568" s="1" t="e">
        <f ca="1">Sheet1!W568*1440</f>
        <v>#N/A</v>
      </c>
      <c r="X568" s="1" t="e">
        <f ca="1">Sheet1!X568*1440</f>
        <v>#N/A</v>
      </c>
      <c r="Y568" s="1" t="e">
        <f ca="1">Sheet1!Y568*1440</f>
        <v>#N/A</v>
      </c>
      <c r="Z568" s="1" t="e">
        <f ca="1">Sheet1!Z568*1440</f>
        <v>#N/A</v>
      </c>
      <c r="AA568" s="1" t="e">
        <f ca="1">Sheet1!AA568*1440</f>
        <v>#N/A</v>
      </c>
      <c r="AB568" s="1" t="e">
        <f ca="1">Sheet1!AB568*1440</f>
        <v>#N/A</v>
      </c>
      <c r="AC568" s="1" t="e">
        <f ca="1">Sheet1!AC568*1440</f>
        <v>#N/A</v>
      </c>
      <c r="AD568" s="1" t="e">
        <f ca="1">Sheet1!AD568*1440</f>
        <v>#N/A</v>
      </c>
      <c r="AE568" s="1" t="e">
        <f ca="1">Sheet1!AE568*1440</f>
        <v>#N/A</v>
      </c>
      <c r="AF568" s="1">
        <f ca="1">Sheet1!AF568*1440</f>
        <v>891</v>
      </c>
    </row>
    <row r="569" spans="1:32" x14ac:dyDescent="0.25">
      <c r="A569" s="1">
        <v>201905187627083</v>
      </c>
      <c r="B569" s="1">
        <f ca="1">Sheet1!B569*1440</f>
        <v>720</v>
      </c>
      <c r="C569" s="1">
        <f ca="1">Sheet1!C569*1440</f>
        <v>721</v>
      </c>
      <c r="D569" s="1">
        <f ca="1">Sheet1!D569*1440</f>
        <v>722</v>
      </c>
      <c r="E569" s="1">
        <f ca="1">Sheet1!E569*1440</f>
        <v>722</v>
      </c>
      <c r="F569" s="1">
        <f ca="1">Sheet1!F569*1440</f>
        <v>736.99999999999989</v>
      </c>
      <c r="G569" s="1">
        <f ca="1">Sheet1!G569*1440</f>
        <v>744.99999999999989</v>
      </c>
      <c r="H569" s="1">
        <f ca="1">Sheet1!H569*1440</f>
        <v>748.99999999999989</v>
      </c>
      <c r="I569" s="1">
        <f ca="1">Sheet1!I569*1440</f>
        <v>758</v>
      </c>
      <c r="J569" s="1">
        <f ca="1">Sheet1!J569*1440</f>
        <v>762</v>
      </c>
      <c r="K569" s="1">
        <f ca="1">Sheet1!K569*1440</f>
        <v>764</v>
      </c>
      <c r="L569" s="1">
        <f ca="1">Sheet1!L569*1440</f>
        <v>773</v>
      </c>
      <c r="M569" s="1">
        <f ca="1">Sheet1!M569*1440</f>
        <v>781.99999999999989</v>
      </c>
      <c r="N569" s="1">
        <f ca="1">Sheet1!N569*1440</f>
        <v>787.00000000000011</v>
      </c>
      <c r="O569" s="1">
        <f ca="1">Sheet1!O569*1440</f>
        <v>791.00000000000011</v>
      </c>
      <c r="P569" s="1">
        <f ca="1">Sheet1!P569*1440</f>
        <v>801</v>
      </c>
      <c r="Q569" s="1">
        <f ca="1">Sheet1!Q569*1440</f>
        <v>809</v>
      </c>
      <c r="R569" s="1">
        <f ca="1">Sheet1!R569*1440</f>
        <v>811</v>
      </c>
      <c r="S569" s="1">
        <f ca="1">Sheet1!S569*1440</f>
        <v>813</v>
      </c>
      <c r="T569" s="1">
        <f ca="1">Sheet1!T569*1440</f>
        <v>814</v>
      </c>
      <c r="U569" s="1">
        <f ca="1">Sheet1!U569*1440</f>
        <v>814</v>
      </c>
      <c r="V569" s="1">
        <f ca="1">Sheet1!V569*1440</f>
        <v>816</v>
      </c>
      <c r="W569" s="1">
        <f ca="1">Sheet1!W569*1440</f>
        <v>817</v>
      </c>
      <c r="X569" s="1">
        <f ca="1">Sheet1!X569*1440</f>
        <v>818</v>
      </c>
      <c r="Y569" s="1">
        <f ca="1">Sheet1!Y569*1440</f>
        <v>819</v>
      </c>
      <c r="Z569" s="1">
        <f ca="1">Sheet1!Z569*1440</f>
        <v>820</v>
      </c>
      <c r="AA569" s="1">
        <f ca="1">Sheet1!AA569*1440</f>
        <v>820</v>
      </c>
      <c r="AB569" s="1">
        <f ca="1">Sheet1!AB569*1440</f>
        <v>820</v>
      </c>
      <c r="AC569" s="1">
        <f ca="1">Sheet1!AC569*1440</f>
        <v>824</v>
      </c>
      <c r="AD569" s="1">
        <f ca="1">Sheet1!AD569*1440</f>
        <v>826.00000000000011</v>
      </c>
      <c r="AE569" s="1">
        <f ca="1">Sheet1!AE569*1440</f>
        <v>826.99999999999989</v>
      </c>
      <c r="AF569" s="1">
        <f ca="1">Sheet1!AF569*1440</f>
        <v>0</v>
      </c>
    </row>
    <row r="570" spans="1:32" x14ac:dyDescent="0.25">
      <c r="A570" s="1">
        <v>201905187627085</v>
      </c>
      <c r="B570" s="1">
        <f ca="1">Sheet1!B570*1440</f>
        <v>689</v>
      </c>
      <c r="C570" s="1">
        <f ca="1">Sheet1!C570*1440</f>
        <v>690</v>
      </c>
      <c r="D570" s="1">
        <f ca="1">Sheet1!D570*1440</f>
        <v>694</v>
      </c>
      <c r="E570" s="1">
        <f ca="1">Sheet1!E570*1440</f>
        <v>695</v>
      </c>
      <c r="F570" s="1">
        <f ca="1">Sheet1!F570*1440</f>
        <v>710</v>
      </c>
      <c r="G570" s="1">
        <f ca="1">Sheet1!G570*1440</f>
        <v>718</v>
      </c>
      <c r="H570" s="1">
        <f ca="1">Sheet1!H570*1440</f>
        <v>718.99999999999989</v>
      </c>
      <c r="I570" s="1">
        <f ca="1">Sheet1!I570*1440</f>
        <v>727</v>
      </c>
      <c r="J570" s="1">
        <f ca="1">Sheet1!J570*1440</f>
        <v>731</v>
      </c>
      <c r="K570" s="1">
        <f ca="1">Sheet1!K570*1440</f>
        <v>733</v>
      </c>
      <c r="L570" s="1">
        <f ca="1">Sheet1!L570*1440</f>
        <v>742.00000000000011</v>
      </c>
      <c r="M570" s="1">
        <f ca="1">Sheet1!M570*1440</f>
        <v>751</v>
      </c>
      <c r="N570" s="1">
        <f ca="1">Sheet1!N570*1440</f>
        <v>756</v>
      </c>
      <c r="O570" s="1">
        <f ca="1">Sheet1!O570*1440</f>
        <v>760</v>
      </c>
      <c r="P570" s="1">
        <f ca="1">Sheet1!P570*1440</f>
        <v>767</v>
      </c>
      <c r="Q570" s="1">
        <f ca="1">Sheet1!Q570*1440</f>
        <v>774</v>
      </c>
      <c r="R570" s="1">
        <f ca="1">Sheet1!R570*1440</f>
        <v>776</v>
      </c>
      <c r="S570" s="1">
        <f ca="1">Sheet1!S570*1440</f>
        <v>778</v>
      </c>
      <c r="T570" s="1">
        <f ca="1">Sheet1!T570*1440</f>
        <v>779</v>
      </c>
      <c r="U570" s="1">
        <f ca="1">Sheet1!U570*1440</f>
        <v>779</v>
      </c>
      <c r="V570" s="1">
        <f ca="1">Sheet1!V570*1440</f>
        <v>781.00000000000011</v>
      </c>
      <c r="W570" s="1">
        <f ca="1">Sheet1!W570*1440</f>
        <v>781.99999999999989</v>
      </c>
      <c r="X570" s="1">
        <f ca="1">Sheet1!X570*1440</f>
        <v>783.00000000000011</v>
      </c>
      <c r="Y570" s="1">
        <f ca="1">Sheet1!Y570*1440</f>
        <v>783.99999999999989</v>
      </c>
      <c r="Z570" s="1">
        <f ca="1">Sheet1!Z570*1440</f>
        <v>785.00000000000011</v>
      </c>
      <c r="AA570" s="1">
        <f ca="1">Sheet1!AA570*1440</f>
        <v>785.00000000000011</v>
      </c>
      <c r="AB570" s="1">
        <f ca="1">Sheet1!AB570*1440</f>
        <v>785.99999999999989</v>
      </c>
      <c r="AC570" s="1">
        <f ca="1">Sheet1!AC570*1440</f>
        <v>787.99999999999989</v>
      </c>
      <c r="AD570" s="1">
        <f ca="1">Sheet1!AD570*1440</f>
        <v>789.00000000000011</v>
      </c>
      <c r="AE570" s="1">
        <f ca="1">Sheet1!AE570*1440</f>
        <v>791.99999999999989</v>
      </c>
      <c r="AF570" s="1">
        <f ca="1">Sheet1!AF570*1440</f>
        <v>832.00000000000011</v>
      </c>
    </row>
    <row r="571" spans="1:32" x14ac:dyDescent="0.25">
      <c r="A571" s="1">
        <v>201905187627087</v>
      </c>
      <c r="B571" s="1">
        <f ca="1">Sheet1!B571*1440</f>
        <v>659</v>
      </c>
      <c r="C571" s="1">
        <f ca="1">Sheet1!C571*1440</f>
        <v>660</v>
      </c>
      <c r="D571" s="1">
        <f ca="1">Sheet1!D571*1440</f>
        <v>661</v>
      </c>
      <c r="E571" s="1">
        <f ca="1">Sheet1!E571*1440</f>
        <v>661</v>
      </c>
      <c r="F571" s="1">
        <f ca="1">Sheet1!F571*1440</f>
        <v>677</v>
      </c>
      <c r="G571" s="1">
        <f ca="1">Sheet1!G571*1440</f>
        <v>685</v>
      </c>
      <c r="H571" s="1">
        <f ca="1">Sheet1!H571*1440</f>
        <v>690</v>
      </c>
      <c r="I571" s="1">
        <f ca="1">Sheet1!I571*1440</f>
        <v>700</v>
      </c>
      <c r="J571" s="1">
        <f ca="1">Sheet1!J571*1440</f>
        <v>703</v>
      </c>
      <c r="K571" s="1">
        <f ca="1">Sheet1!K571*1440</f>
        <v>705</v>
      </c>
      <c r="L571" s="1">
        <f ca="1">Sheet1!L571*1440</f>
        <v>714</v>
      </c>
      <c r="M571" s="1">
        <f ca="1">Sheet1!M571*1440</f>
        <v>723</v>
      </c>
      <c r="N571" s="1">
        <f ca="1">Sheet1!N571*1440</f>
        <v>728</v>
      </c>
      <c r="O571" s="1">
        <f ca="1">Sheet1!O571*1440</f>
        <v>733</v>
      </c>
      <c r="P571" s="1">
        <f ca="1">Sheet1!P571*1440</f>
        <v>742.00000000000011</v>
      </c>
      <c r="Q571" s="1">
        <f ca="1">Sheet1!Q571*1440</f>
        <v>751</v>
      </c>
      <c r="R571" s="1">
        <f ca="1">Sheet1!R571*1440</f>
        <v>752</v>
      </c>
      <c r="S571" s="1">
        <f ca="1">Sheet1!S571*1440</f>
        <v>754</v>
      </c>
      <c r="T571" s="1">
        <f ca="1">Sheet1!T571*1440</f>
        <v>755</v>
      </c>
      <c r="U571" s="1">
        <f ca="1">Sheet1!U571*1440</f>
        <v>756</v>
      </c>
      <c r="V571" s="1">
        <f ca="1">Sheet1!V571*1440</f>
        <v>757</v>
      </c>
      <c r="W571" s="1">
        <f ca="1">Sheet1!W571*1440</f>
        <v>758</v>
      </c>
      <c r="X571" s="1">
        <f ca="1">Sheet1!X571*1440</f>
        <v>759</v>
      </c>
      <c r="Y571" s="1">
        <f ca="1">Sheet1!Y571*1440</f>
        <v>760</v>
      </c>
      <c r="Z571" s="1">
        <f ca="1">Sheet1!Z571*1440</f>
        <v>761</v>
      </c>
      <c r="AA571" s="1">
        <f ca="1">Sheet1!AA571*1440</f>
        <v>761</v>
      </c>
      <c r="AB571" s="1">
        <f ca="1">Sheet1!AB571*1440</f>
        <v>762</v>
      </c>
      <c r="AC571" s="1">
        <f ca="1">Sheet1!AC571*1440</f>
        <v>766</v>
      </c>
      <c r="AD571" s="1">
        <f ca="1">Sheet1!AD571*1440</f>
        <v>768</v>
      </c>
      <c r="AE571" s="1">
        <f ca="1">Sheet1!AE571*1440</f>
        <v>769</v>
      </c>
      <c r="AF571" s="1">
        <f ca="1">Sheet1!AF571*1440</f>
        <v>796</v>
      </c>
    </row>
    <row r="572" spans="1:32" x14ac:dyDescent="0.25">
      <c r="A572" s="1">
        <v>201905187627089</v>
      </c>
      <c r="B572" s="1">
        <f ca="1">Sheet1!B572*1440</f>
        <v>630</v>
      </c>
      <c r="C572" s="1">
        <f ca="1">Sheet1!C572*1440</f>
        <v>630</v>
      </c>
      <c r="D572" s="1">
        <f ca="1">Sheet1!D572*1440</f>
        <v>631.00000000000011</v>
      </c>
      <c r="E572" s="1">
        <f ca="1">Sheet1!E572*1440</f>
        <v>632</v>
      </c>
      <c r="F572" s="1">
        <f ca="1">Sheet1!F572*1440</f>
        <v>647</v>
      </c>
      <c r="G572" s="1">
        <f ca="1">Sheet1!G572*1440</f>
        <v>656</v>
      </c>
      <c r="H572" s="1">
        <f ca="1">Sheet1!H572*1440</f>
        <v>656</v>
      </c>
      <c r="I572" s="1">
        <f ca="1">Sheet1!I572*1440</f>
        <v>667</v>
      </c>
      <c r="J572" s="1">
        <f ca="1">Sheet1!J572*1440</f>
        <v>669.99999999999989</v>
      </c>
      <c r="K572" s="1">
        <f ca="1">Sheet1!K572*1440</f>
        <v>671.99999999999989</v>
      </c>
      <c r="L572" s="1">
        <f ca="1">Sheet1!L572*1440</f>
        <v>681</v>
      </c>
      <c r="M572" s="1">
        <f ca="1">Sheet1!M572*1440</f>
        <v>689</v>
      </c>
      <c r="N572" s="1">
        <f ca="1">Sheet1!N572*1440</f>
        <v>694</v>
      </c>
      <c r="O572" s="1">
        <f ca="1">Sheet1!O572*1440</f>
        <v>699</v>
      </c>
      <c r="P572" s="1">
        <f ca="1">Sheet1!P572*1440</f>
        <v>705</v>
      </c>
      <c r="Q572" s="1">
        <f ca="1">Sheet1!Q572*1440</f>
        <v>714</v>
      </c>
      <c r="R572" s="1">
        <f ca="1">Sheet1!R572*1440</f>
        <v>716</v>
      </c>
      <c r="S572" s="1">
        <f ca="1">Sheet1!S572*1440</f>
        <v>718</v>
      </c>
      <c r="T572" s="1">
        <f ca="1">Sheet1!T572*1440</f>
        <v>718.99999999999989</v>
      </c>
      <c r="U572" s="1">
        <f ca="1">Sheet1!U572*1440</f>
        <v>718.99999999999989</v>
      </c>
      <c r="V572" s="1">
        <f ca="1">Sheet1!V572*1440</f>
        <v>721</v>
      </c>
      <c r="W572" s="1">
        <f ca="1">Sheet1!W572*1440</f>
        <v>722</v>
      </c>
      <c r="X572" s="1">
        <f ca="1">Sheet1!X572*1440</f>
        <v>723</v>
      </c>
      <c r="Y572" s="1">
        <f ca="1">Sheet1!Y572*1440</f>
        <v>724</v>
      </c>
      <c r="Z572" s="1">
        <f ca="1">Sheet1!Z572*1440</f>
        <v>725</v>
      </c>
      <c r="AA572" s="1">
        <f ca="1">Sheet1!AA572*1440</f>
        <v>725</v>
      </c>
      <c r="AB572" s="1">
        <f ca="1">Sheet1!AB572*1440</f>
        <v>726</v>
      </c>
      <c r="AC572" s="1">
        <f ca="1">Sheet1!AC572*1440</f>
        <v>728</v>
      </c>
      <c r="AD572" s="1">
        <f ca="1">Sheet1!AD572*1440</f>
        <v>729</v>
      </c>
      <c r="AE572" s="1">
        <f ca="1">Sheet1!AE572*1440</f>
        <v>731</v>
      </c>
      <c r="AF572" s="1">
        <f ca="1">Sheet1!AF572*1440</f>
        <v>774</v>
      </c>
    </row>
    <row r="573" spans="1:32" x14ac:dyDescent="0.25">
      <c r="A573" s="1">
        <v>201905187627091</v>
      </c>
      <c r="B573" s="1">
        <f ca="1">Sheet1!B573*1440</f>
        <v>600</v>
      </c>
      <c r="C573" s="1">
        <f ca="1">Sheet1!C573*1440</f>
        <v>601</v>
      </c>
      <c r="D573" s="1">
        <f ca="1">Sheet1!D573*1440</f>
        <v>601</v>
      </c>
      <c r="E573" s="1">
        <f ca="1">Sheet1!E573*1440</f>
        <v>602</v>
      </c>
      <c r="F573" s="1">
        <f ca="1">Sheet1!F573*1440</f>
        <v>617</v>
      </c>
      <c r="G573" s="1">
        <f ca="1">Sheet1!G573*1440</f>
        <v>626</v>
      </c>
      <c r="H573" s="1">
        <f ca="1">Sheet1!H573*1440</f>
        <v>630</v>
      </c>
      <c r="I573" s="1">
        <f ca="1">Sheet1!I573*1440</f>
        <v>639</v>
      </c>
      <c r="J573" s="1">
        <f ca="1">Sheet1!J573*1440</f>
        <v>643</v>
      </c>
      <c r="K573" s="1">
        <f ca="1">Sheet1!K573*1440</f>
        <v>645</v>
      </c>
      <c r="L573" s="1">
        <f ca="1">Sheet1!L573*1440</f>
        <v>654</v>
      </c>
      <c r="M573" s="1">
        <f ca="1">Sheet1!M573*1440</f>
        <v>659</v>
      </c>
      <c r="N573" s="1">
        <f ca="1">Sheet1!N573*1440</f>
        <v>663</v>
      </c>
      <c r="O573" s="1">
        <f ca="1">Sheet1!O573*1440</f>
        <v>668</v>
      </c>
      <c r="P573" s="1">
        <f ca="1">Sheet1!P573*1440</f>
        <v>673.99999999999989</v>
      </c>
      <c r="Q573" s="1">
        <f ca="1">Sheet1!Q573*1440</f>
        <v>682</v>
      </c>
      <c r="R573" s="1">
        <f ca="1">Sheet1!R573*1440</f>
        <v>684</v>
      </c>
      <c r="S573" s="1">
        <f ca="1">Sheet1!S573*1440</f>
        <v>686</v>
      </c>
      <c r="T573" s="1">
        <f ca="1">Sheet1!T573*1440</f>
        <v>687</v>
      </c>
      <c r="U573" s="1">
        <f ca="1">Sheet1!U573*1440</f>
        <v>689</v>
      </c>
      <c r="V573" s="1">
        <f ca="1">Sheet1!V573*1440</f>
        <v>692</v>
      </c>
      <c r="W573" s="1">
        <f ca="1">Sheet1!W573*1440</f>
        <v>693</v>
      </c>
      <c r="X573" s="1">
        <f ca="1">Sheet1!X573*1440</f>
        <v>694</v>
      </c>
      <c r="Y573" s="1">
        <f ca="1">Sheet1!Y573*1440</f>
        <v>695</v>
      </c>
      <c r="Z573" s="1">
        <f ca="1">Sheet1!Z573*1440</f>
        <v>696</v>
      </c>
      <c r="AA573" s="1">
        <f ca="1">Sheet1!AA573*1440</f>
        <v>695</v>
      </c>
      <c r="AB573" s="1">
        <f ca="1">Sheet1!AB573*1440</f>
        <v>696</v>
      </c>
      <c r="AC573" s="1">
        <f ca="1">Sheet1!AC573*1440</f>
        <v>702</v>
      </c>
      <c r="AD573" s="1">
        <f ca="1">Sheet1!AD573*1440</f>
        <v>704</v>
      </c>
      <c r="AE573" s="1">
        <f ca="1">Sheet1!AE573*1440</f>
        <v>705</v>
      </c>
      <c r="AF573" s="1">
        <f ca="1">Sheet1!AF573*1440</f>
        <v>735</v>
      </c>
    </row>
    <row r="574" spans="1:32" x14ac:dyDescent="0.25">
      <c r="A574" s="1">
        <v>201905187627093</v>
      </c>
      <c r="B574" s="1">
        <f ca="1">Sheet1!B574*1440</f>
        <v>570</v>
      </c>
      <c r="C574" s="1">
        <f ca="1">Sheet1!C574*1440</f>
        <v>571</v>
      </c>
      <c r="D574" s="1">
        <f ca="1">Sheet1!D574*1440</f>
        <v>572</v>
      </c>
      <c r="E574" s="1">
        <f ca="1">Sheet1!E574*1440</f>
        <v>573</v>
      </c>
      <c r="F574" s="1">
        <f ca="1">Sheet1!F574*1440</f>
        <v>589</v>
      </c>
      <c r="G574" s="1">
        <f ca="1">Sheet1!G574*1440</f>
        <v>597</v>
      </c>
      <c r="H574" s="1">
        <f ca="1">Sheet1!H574*1440</f>
        <v>597</v>
      </c>
      <c r="I574" s="1">
        <f ca="1">Sheet1!I574*1440</f>
        <v>605</v>
      </c>
      <c r="J574" s="1">
        <f ca="1">Sheet1!J574*1440</f>
        <v>609</v>
      </c>
      <c r="K574" s="1">
        <f ca="1">Sheet1!K574*1440</f>
        <v>611</v>
      </c>
      <c r="L574" s="1">
        <f ca="1">Sheet1!L574*1440</f>
        <v>620</v>
      </c>
      <c r="M574" s="1">
        <f ca="1">Sheet1!M574*1440</f>
        <v>628.99999999999989</v>
      </c>
      <c r="N574" s="1">
        <f ca="1">Sheet1!N574*1440</f>
        <v>634</v>
      </c>
      <c r="O574" s="1">
        <f ca="1">Sheet1!O574*1440</f>
        <v>639</v>
      </c>
      <c r="P574" s="1">
        <f ca="1">Sheet1!P574*1440</f>
        <v>645</v>
      </c>
      <c r="Q574" s="1">
        <f ca="1">Sheet1!Q574*1440</f>
        <v>654</v>
      </c>
      <c r="R574" s="1">
        <f ca="1">Sheet1!R574*1440</f>
        <v>657</v>
      </c>
      <c r="S574" s="1">
        <f ca="1">Sheet1!S574*1440</f>
        <v>659</v>
      </c>
      <c r="T574" s="1">
        <f ca="1">Sheet1!T574*1440</f>
        <v>660</v>
      </c>
      <c r="U574" s="1">
        <f ca="1">Sheet1!U574*1440</f>
        <v>660</v>
      </c>
      <c r="V574" s="1">
        <f ca="1">Sheet1!V574*1440</f>
        <v>662</v>
      </c>
      <c r="W574" s="1">
        <f ca="1">Sheet1!W574*1440</f>
        <v>663</v>
      </c>
      <c r="X574" s="1">
        <f ca="1">Sheet1!X574*1440</f>
        <v>664</v>
      </c>
      <c r="Y574" s="1">
        <f ca="1">Sheet1!Y574*1440</f>
        <v>665</v>
      </c>
      <c r="Z574" s="1">
        <f ca="1">Sheet1!Z574*1440</f>
        <v>666</v>
      </c>
      <c r="AA574" s="1">
        <f ca="1">Sheet1!AA574*1440</f>
        <v>666</v>
      </c>
      <c r="AB574" s="1">
        <f ca="1">Sheet1!AB574*1440</f>
        <v>667</v>
      </c>
      <c r="AC574" s="1">
        <f ca="1">Sheet1!AC574*1440</f>
        <v>669.99999999999989</v>
      </c>
      <c r="AD574" s="1">
        <f ca="1">Sheet1!AD574*1440</f>
        <v>671</v>
      </c>
      <c r="AE574" s="1">
        <f ca="1">Sheet1!AE574*1440</f>
        <v>673</v>
      </c>
      <c r="AF574" s="1">
        <f ca="1">Sheet1!AF574*1440</f>
        <v>712</v>
      </c>
    </row>
    <row r="575" spans="1:32" x14ac:dyDescent="0.25">
      <c r="A575" s="1">
        <v>201905187627095</v>
      </c>
      <c r="B575" s="1">
        <f ca="1">Sheet1!B575*1440</f>
        <v>538.99999999999989</v>
      </c>
      <c r="C575" s="1">
        <f ca="1">Sheet1!C575*1440</f>
        <v>540</v>
      </c>
      <c r="D575" s="1">
        <f ca="1">Sheet1!D575*1440</f>
        <v>541.00000000000011</v>
      </c>
      <c r="E575" s="1">
        <f ca="1">Sheet1!E575*1440</f>
        <v>542</v>
      </c>
      <c r="F575" s="1">
        <f ca="1">Sheet1!F575*1440</f>
        <v>557</v>
      </c>
      <c r="G575" s="1">
        <f ca="1">Sheet1!G575*1440</f>
        <v>565</v>
      </c>
      <c r="H575" s="1">
        <f ca="1">Sheet1!H575*1440</f>
        <v>569</v>
      </c>
      <c r="I575" s="1">
        <f ca="1">Sheet1!I575*1440</f>
        <v>577</v>
      </c>
      <c r="J575" s="1">
        <f ca="1">Sheet1!J575*1440</f>
        <v>581.99999999999989</v>
      </c>
      <c r="K575" s="1">
        <f ca="1">Sheet1!K575*1440</f>
        <v>583.99999999999989</v>
      </c>
      <c r="L575" s="1">
        <f ca="1">Sheet1!L575*1440</f>
        <v>593</v>
      </c>
      <c r="M575" s="1">
        <f ca="1">Sheet1!M575*1440</f>
        <v>598</v>
      </c>
      <c r="N575" s="1">
        <f ca="1">Sheet1!N575*1440</f>
        <v>602</v>
      </c>
      <c r="O575" s="1">
        <f ca="1">Sheet1!O575*1440</f>
        <v>607</v>
      </c>
      <c r="P575" s="1">
        <f ca="1">Sheet1!P575*1440</f>
        <v>615</v>
      </c>
      <c r="Q575" s="1">
        <f ca="1">Sheet1!Q575*1440</f>
        <v>623</v>
      </c>
      <c r="R575" s="1">
        <f ca="1">Sheet1!R575*1440</f>
        <v>626</v>
      </c>
      <c r="S575" s="1">
        <f ca="1">Sheet1!S575*1440</f>
        <v>628</v>
      </c>
      <c r="T575" s="1">
        <f ca="1">Sheet1!T575*1440</f>
        <v>628.99999999999989</v>
      </c>
      <c r="U575" s="1">
        <f ca="1">Sheet1!U575*1440</f>
        <v>630</v>
      </c>
      <c r="V575" s="1">
        <f ca="1">Sheet1!V575*1440</f>
        <v>633.00000000000011</v>
      </c>
      <c r="W575" s="1">
        <f ca="1">Sheet1!W575*1440</f>
        <v>634</v>
      </c>
      <c r="X575" s="1">
        <f ca="1">Sheet1!X575*1440</f>
        <v>635.00000000000011</v>
      </c>
      <c r="Y575" s="1">
        <f ca="1">Sheet1!Y575*1440</f>
        <v>636</v>
      </c>
      <c r="Z575" s="1">
        <f ca="1">Sheet1!Z575*1440</f>
        <v>637</v>
      </c>
      <c r="AA575" s="1">
        <f ca="1">Sheet1!AA575*1440</f>
        <v>636</v>
      </c>
      <c r="AB575" s="1">
        <f ca="1">Sheet1!AB575*1440</f>
        <v>638</v>
      </c>
      <c r="AC575" s="1">
        <f ca="1">Sheet1!AC575*1440</f>
        <v>641</v>
      </c>
      <c r="AD575" s="1">
        <f ca="1">Sheet1!AD575*1440</f>
        <v>642</v>
      </c>
      <c r="AE575" s="1">
        <f ca="1">Sheet1!AE575*1440</f>
        <v>644</v>
      </c>
      <c r="AF575" s="1">
        <f ca="1">Sheet1!AF575*1440</f>
        <v>677</v>
      </c>
    </row>
    <row r="576" spans="1:32" x14ac:dyDescent="0.25">
      <c r="A576" s="1">
        <v>201905187627097</v>
      </c>
      <c r="B576" s="1">
        <f ca="1">Sheet1!B576*1440</f>
        <v>510</v>
      </c>
      <c r="C576" s="1">
        <f ca="1">Sheet1!C576*1440</f>
        <v>511</v>
      </c>
      <c r="D576" s="1">
        <f ca="1">Sheet1!D576*1440</f>
        <v>512</v>
      </c>
      <c r="E576" s="1">
        <f ca="1">Sheet1!E576*1440</f>
        <v>512</v>
      </c>
      <c r="F576" s="1">
        <f ca="1">Sheet1!F576*1440</f>
        <v>528</v>
      </c>
      <c r="G576" s="1">
        <f ca="1">Sheet1!G576*1440</f>
        <v>536</v>
      </c>
      <c r="H576" s="1">
        <f ca="1">Sheet1!H576*1440</f>
        <v>536</v>
      </c>
      <c r="I576" s="1">
        <f ca="1">Sheet1!I576*1440</f>
        <v>544</v>
      </c>
      <c r="J576" s="1">
        <f ca="1">Sheet1!J576*1440</f>
        <v>548</v>
      </c>
      <c r="K576" s="1">
        <f ca="1">Sheet1!K576*1440</f>
        <v>551</v>
      </c>
      <c r="L576" s="1">
        <f ca="1">Sheet1!L576*1440</f>
        <v>560</v>
      </c>
      <c r="M576" s="1">
        <f ca="1">Sheet1!M576*1440</f>
        <v>569</v>
      </c>
      <c r="N576" s="1">
        <f ca="1">Sheet1!N576*1440</f>
        <v>573</v>
      </c>
      <c r="O576" s="1">
        <f ca="1">Sheet1!O576*1440</f>
        <v>578</v>
      </c>
      <c r="P576" s="1">
        <f ca="1">Sheet1!P576*1440</f>
        <v>585</v>
      </c>
      <c r="Q576" s="1">
        <f ca="1">Sheet1!Q576*1440</f>
        <v>594</v>
      </c>
      <c r="R576" s="1">
        <f ca="1">Sheet1!R576*1440</f>
        <v>596</v>
      </c>
      <c r="S576" s="1">
        <f ca="1">Sheet1!S576*1440</f>
        <v>598</v>
      </c>
      <c r="T576" s="1">
        <f ca="1">Sheet1!T576*1440</f>
        <v>598</v>
      </c>
      <c r="U576" s="1">
        <f ca="1">Sheet1!U576*1440</f>
        <v>599</v>
      </c>
      <c r="V576" s="1">
        <f ca="1">Sheet1!V576*1440</f>
        <v>601</v>
      </c>
      <c r="W576" s="1">
        <f ca="1">Sheet1!W576*1440</f>
        <v>602</v>
      </c>
      <c r="X576" s="1">
        <f ca="1">Sheet1!X576*1440</f>
        <v>603</v>
      </c>
      <c r="Y576" s="1">
        <f ca="1">Sheet1!Y576*1440</f>
        <v>604</v>
      </c>
      <c r="Z576" s="1">
        <f ca="1">Sheet1!Z576*1440</f>
        <v>605</v>
      </c>
      <c r="AA576" s="1">
        <f ca="1">Sheet1!AA576*1440</f>
        <v>605</v>
      </c>
      <c r="AB576" s="1">
        <f ca="1">Sheet1!AB576*1440</f>
        <v>605</v>
      </c>
      <c r="AC576" s="1">
        <f ca="1">Sheet1!AC576*1440</f>
        <v>608</v>
      </c>
      <c r="AD576" s="1">
        <f ca="1">Sheet1!AD576*1440</f>
        <v>609</v>
      </c>
      <c r="AE576" s="1">
        <f ca="1">Sheet1!AE576*1440</f>
        <v>611</v>
      </c>
      <c r="AF576" s="1">
        <f ca="1">Sheet1!AF576*1440</f>
        <v>648</v>
      </c>
    </row>
    <row r="577" spans="1:32" x14ac:dyDescent="0.25">
      <c r="A577" s="1">
        <v>201905187627099</v>
      </c>
      <c r="B577" s="1">
        <f ca="1">Sheet1!B577*1440</f>
        <v>480</v>
      </c>
      <c r="C577" s="1">
        <f ca="1">Sheet1!C577*1440</f>
        <v>480</v>
      </c>
      <c r="D577" s="1">
        <f ca="1">Sheet1!D577*1440</f>
        <v>481.99999999999994</v>
      </c>
      <c r="E577" s="1">
        <f ca="1">Sheet1!E577*1440</f>
        <v>481.99999999999994</v>
      </c>
      <c r="F577" s="1">
        <f ca="1">Sheet1!F577*1440</f>
        <v>498.00000000000006</v>
      </c>
      <c r="G577" s="1">
        <f ca="1">Sheet1!G577*1440</f>
        <v>506.00000000000006</v>
      </c>
      <c r="H577" s="1">
        <f ca="1">Sheet1!H577*1440</f>
        <v>510</v>
      </c>
      <c r="I577" s="1">
        <f ca="1">Sheet1!I577*1440</f>
        <v>518</v>
      </c>
      <c r="J577" s="1">
        <f ca="1">Sheet1!J577*1440</f>
        <v>522</v>
      </c>
      <c r="K577" s="1">
        <f ca="1">Sheet1!K577*1440</f>
        <v>524</v>
      </c>
      <c r="L577" s="1">
        <f ca="1">Sheet1!L577*1440</f>
        <v>533</v>
      </c>
      <c r="M577" s="1">
        <f ca="1">Sheet1!M577*1440</f>
        <v>538.99999999999989</v>
      </c>
      <c r="N577" s="1">
        <f ca="1">Sheet1!N577*1440</f>
        <v>543.00000000000011</v>
      </c>
      <c r="O577" s="1">
        <f ca="1">Sheet1!O577*1440</f>
        <v>548</v>
      </c>
      <c r="P577" s="1">
        <f ca="1">Sheet1!P577*1440</f>
        <v>554</v>
      </c>
      <c r="Q577" s="1">
        <f ca="1">Sheet1!Q577*1440</f>
        <v>562</v>
      </c>
      <c r="R577" s="1">
        <f ca="1">Sheet1!R577*1440</f>
        <v>565</v>
      </c>
      <c r="S577" s="1">
        <f ca="1">Sheet1!S577*1440</f>
        <v>567</v>
      </c>
      <c r="T577" s="1">
        <f ca="1">Sheet1!T577*1440</f>
        <v>568</v>
      </c>
      <c r="U577" s="1">
        <f ca="1">Sheet1!U577*1440</f>
        <v>570</v>
      </c>
      <c r="V577" s="1">
        <f ca="1">Sheet1!V577*1440</f>
        <v>573</v>
      </c>
      <c r="W577" s="1">
        <f ca="1">Sheet1!W577*1440</f>
        <v>574</v>
      </c>
      <c r="X577" s="1">
        <f ca="1">Sheet1!X577*1440</f>
        <v>575</v>
      </c>
      <c r="Y577" s="1">
        <f ca="1">Sheet1!Y577*1440</f>
        <v>576</v>
      </c>
      <c r="Z577" s="1">
        <f ca="1">Sheet1!Z577*1440</f>
        <v>577</v>
      </c>
      <c r="AA577" s="1">
        <f ca="1">Sheet1!AA577*1440</f>
        <v>577</v>
      </c>
      <c r="AB577" s="1">
        <f ca="1">Sheet1!AB577*1440</f>
        <v>578</v>
      </c>
      <c r="AC577" s="1">
        <f ca="1">Sheet1!AC577*1440</f>
        <v>581.99999999999989</v>
      </c>
      <c r="AD577" s="1">
        <f ca="1">Sheet1!AD577*1440</f>
        <v>583.99999999999989</v>
      </c>
      <c r="AE577" s="1">
        <f ca="1">Sheet1!AE577*1440</f>
        <v>585</v>
      </c>
      <c r="AF577" s="1">
        <f ca="1">Sheet1!AF577*1440</f>
        <v>616</v>
      </c>
    </row>
    <row r="578" spans="1:32" x14ac:dyDescent="0.25">
      <c r="A578" s="1">
        <v>201905187627102</v>
      </c>
      <c r="B578" s="1">
        <f ca="1">Sheet1!B578*1440</f>
        <v>0</v>
      </c>
      <c r="C578" s="1" t="e">
        <f ca="1">Sheet1!C578*1440</f>
        <v>#N/A</v>
      </c>
      <c r="D578" s="1" t="e">
        <f ca="1">Sheet1!D578*1440</f>
        <v>#N/A</v>
      </c>
      <c r="E578" s="1" t="e">
        <f ca="1">Sheet1!E578*1440</f>
        <v>#N/A</v>
      </c>
      <c r="F578" s="1">
        <f ca="1">Sheet1!F578*1440</f>
        <v>0</v>
      </c>
      <c r="G578" s="1" t="e">
        <f ca="1">Sheet1!G578*1440</f>
        <v>#N/A</v>
      </c>
      <c r="H578" s="1" t="e">
        <f ca="1">Sheet1!H578*1440</f>
        <v>#N/A</v>
      </c>
      <c r="I578" s="1" t="e">
        <f ca="1">Sheet1!I578*1440</f>
        <v>#N/A</v>
      </c>
      <c r="J578" s="1">
        <f ca="1">Sheet1!J578*1440</f>
        <v>0</v>
      </c>
      <c r="K578" s="1" t="e">
        <f ca="1">Sheet1!K578*1440</f>
        <v>#N/A</v>
      </c>
      <c r="L578" s="1">
        <f ca="1">Sheet1!L578*1440</f>
        <v>0</v>
      </c>
      <c r="M578" s="1">
        <f ca="1">Sheet1!M578*1440</f>
        <v>0</v>
      </c>
      <c r="N578" s="1" t="e">
        <f ca="1">Sheet1!N578*1440</f>
        <v>#N/A</v>
      </c>
      <c r="O578" s="1" t="e">
        <f ca="1">Sheet1!O578*1440</f>
        <v>#N/A</v>
      </c>
      <c r="P578" s="1" t="e">
        <f ca="1">Sheet1!P578*1440</f>
        <v>#N/A</v>
      </c>
      <c r="Q578" s="1" t="e">
        <f ca="1">Sheet1!Q578*1440</f>
        <v>#N/A</v>
      </c>
      <c r="R578" s="1" t="e">
        <f ca="1">Sheet1!R578*1440</f>
        <v>#N/A</v>
      </c>
      <c r="S578" s="1" t="e">
        <f ca="1">Sheet1!S578*1440</f>
        <v>#N/A</v>
      </c>
      <c r="T578" s="1" t="e">
        <f ca="1">Sheet1!T578*1440</f>
        <v>#N/A</v>
      </c>
      <c r="U578" s="1" t="e">
        <f ca="1">Sheet1!U578*1440</f>
        <v>#N/A</v>
      </c>
      <c r="V578" s="1" t="e">
        <f ca="1">Sheet1!V578*1440</f>
        <v>#N/A</v>
      </c>
      <c r="W578" s="1" t="e">
        <f ca="1">Sheet1!W578*1440</f>
        <v>#N/A</v>
      </c>
      <c r="X578" s="1" t="e">
        <f ca="1">Sheet1!X578*1440</f>
        <v>#N/A</v>
      </c>
      <c r="Y578" s="1" t="e">
        <f ca="1">Sheet1!Y578*1440</f>
        <v>#N/A</v>
      </c>
      <c r="Z578" s="1" t="e">
        <f ca="1">Sheet1!Z578*1440</f>
        <v>#N/A</v>
      </c>
      <c r="AA578" s="1" t="e">
        <f ca="1">Sheet1!AA578*1440</f>
        <v>#N/A</v>
      </c>
      <c r="AB578" s="1" t="e">
        <f ca="1">Sheet1!AB578*1440</f>
        <v>#N/A</v>
      </c>
      <c r="AC578" s="1" t="e">
        <f ca="1">Sheet1!AC578*1440</f>
        <v>#N/A</v>
      </c>
      <c r="AD578" s="1" t="e">
        <f ca="1">Sheet1!AD578*1440</f>
        <v>#N/A</v>
      </c>
      <c r="AE578" s="1" t="e">
        <f ca="1">Sheet1!AE578*1440</f>
        <v>#N/A</v>
      </c>
      <c r="AF578" s="1">
        <f ca="1">Sheet1!AF578*1440</f>
        <v>592</v>
      </c>
    </row>
    <row r="579" spans="1:32" x14ac:dyDescent="0.25">
      <c r="A579" s="1">
        <v>201905187627104</v>
      </c>
      <c r="B579" s="1">
        <f ca="1">Sheet1!B579*1440</f>
        <v>420</v>
      </c>
      <c r="C579" s="1">
        <f ca="1">Sheet1!C579*1440</f>
        <v>421</v>
      </c>
      <c r="D579" s="1">
        <f ca="1">Sheet1!D579*1440</f>
        <v>421</v>
      </c>
      <c r="E579" s="1">
        <f ca="1">Sheet1!E579*1440</f>
        <v>422</v>
      </c>
      <c r="F579" s="1">
        <f ca="1">Sheet1!F579*1440</f>
        <v>436.99999999999994</v>
      </c>
      <c r="G579" s="1">
        <f ca="1">Sheet1!G579*1440</f>
        <v>445</v>
      </c>
      <c r="H579" s="1">
        <f ca="1">Sheet1!H579*1440</f>
        <v>449</v>
      </c>
      <c r="I579" s="1">
        <f ca="1">Sheet1!I579*1440</f>
        <v>458</v>
      </c>
      <c r="J579" s="1">
        <f ca="1">Sheet1!J579*1440</f>
        <v>462.00000000000006</v>
      </c>
      <c r="K579" s="1">
        <f ca="1">Sheet1!K579*1440</f>
        <v>465</v>
      </c>
      <c r="L579" s="1">
        <f ca="1">Sheet1!L579*1440</f>
        <v>473</v>
      </c>
      <c r="M579" s="1">
        <f ca="1">Sheet1!M579*1440</f>
        <v>481.99999999999994</v>
      </c>
      <c r="N579" s="1">
        <f ca="1">Sheet1!N579*1440</f>
        <v>487</v>
      </c>
      <c r="O579" s="1">
        <f ca="1">Sheet1!O579*1440</f>
        <v>491.99999999999994</v>
      </c>
      <c r="P579" s="1">
        <f ca="1">Sheet1!P579*1440</f>
        <v>501</v>
      </c>
      <c r="Q579" s="1">
        <f ca="1">Sheet1!Q579*1440</f>
        <v>508.00000000000006</v>
      </c>
      <c r="R579" s="1">
        <f ca="1">Sheet1!R579*1440</f>
        <v>510</v>
      </c>
      <c r="S579" s="1">
        <f ca="1">Sheet1!S579*1440</f>
        <v>512</v>
      </c>
      <c r="T579" s="1">
        <f ca="1">Sheet1!T579*1440</f>
        <v>513</v>
      </c>
      <c r="U579" s="1">
        <f ca="1">Sheet1!U579*1440</f>
        <v>514</v>
      </c>
      <c r="V579" s="1">
        <f ca="1">Sheet1!V579*1440</f>
        <v>516</v>
      </c>
      <c r="W579" s="1">
        <f ca="1">Sheet1!W579*1440</f>
        <v>517</v>
      </c>
      <c r="X579" s="1">
        <f ca="1">Sheet1!X579*1440</f>
        <v>518</v>
      </c>
      <c r="Y579" s="1">
        <f ca="1">Sheet1!Y579*1440</f>
        <v>519</v>
      </c>
      <c r="Z579" s="1">
        <f ca="1">Sheet1!Z579*1440</f>
        <v>520</v>
      </c>
      <c r="AA579" s="1">
        <f ca="1">Sheet1!AA579*1440</f>
        <v>520</v>
      </c>
      <c r="AB579" s="1">
        <f ca="1">Sheet1!AB579*1440</f>
        <v>521</v>
      </c>
      <c r="AC579" s="1">
        <f ca="1">Sheet1!AC579*1440</f>
        <v>526</v>
      </c>
      <c r="AD579" s="1">
        <f ca="1">Sheet1!AD579*1440</f>
        <v>527</v>
      </c>
      <c r="AE579" s="1">
        <f ca="1">Sheet1!AE579*1440</f>
        <v>529</v>
      </c>
      <c r="AF579" s="1">
        <f ca="1">Sheet1!AF579*1440</f>
        <v>0</v>
      </c>
    </row>
    <row r="580" spans="1:32" x14ac:dyDescent="0.25">
      <c r="A580" s="1">
        <v>201905187627108</v>
      </c>
      <c r="B580" s="1">
        <f ca="1">Sheet1!B580*1440</f>
        <v>389</v>
      </c>
      <c r="C580" s="1">
        <f ca="1">Sheet1!C580*1440</f>
        <v>390</v>
      </c>
      <c r="D580" s="1">
        <f ca="1">Sheet1!D580*1440</f>
        <v>390.99999999999994</v>
      </c>
      <c r="E580" s="1">
        <f ca="1">Sheet1!E580*1440</f>
        <v>391.99999999999994</v>
      </c>
      <c r="F580" s="1">
        <f ca="1">Sheet1!F580*1440</f>
        <v>408</v>
      </c>
      <c r="G580" s="1">
        <f ca="1">Sheet1!G580*1440</f>
        <v>416.00000000000006</v>
      </c>
      <c r="H580" s="1">
        <f ca="1">Sheet1!H580*1440</f>
        <v>417.00000000000006</v>
      </c>
      <c r="I580" s="1">
        <f ca="1">Sheet1!I580*1440</f>
        <v>425</v>
      </c>
      <c r="J580" s="1">
        <f ca="1">Sheet1!J580*1440</f>
        <v>428</v>
      </c>
      <c r="K580" s="1">
        <f ca="1">Sheet1!K580*1440</f>
        <v>430</v>
      </c>
      <c r="L580" s="1">
        <f ca="1">Sheet1!L580*1440</f>
        <v>438.99999999999994</v>
      </c>
      <c r="M580" s="1">
        <f ca="1">Sheet1!M580*1440</f>
        <v>449</v>
      </c>
      <c r="N580" s="1">
        <f ca="1">Sheet1!N580*1440</f>
        <v>453</v>
      </c>
      <c r="O580" s="1">
        <f ca="1">Sheet1!O580*1440</f>
        <v>458</v>
      </c>
      <c r="P580" s="1">
        <f ca="1">Sheet1!P580*1440</f>
        <v>465</v>
      </c>
      <c r="Q580" s="1">
        <f ca="1">Sheet1!Q580*1440</f>
        <v>473</v>
      </c>
      <c r="R580" s="1">
        <f ca="1">Sheet1!R580*1440</f>
        <v>475</v>
      </c>
      <c r="S580" s="1">
        <f ca="1">Sheet1!S580*1440</f>
        <v>477</v>
      </c>
      <c r="T580" s="1">
        <f ca="1">Sheet1!T580*1440</f>
        <v>478</v>
      </c>
      <c r="U580" s="1">
        <f ca="1">Sheet1!U580*1440</f>
        <v>479</v>
      </c>
      <c r="V580" s="1">
        <f ca="1">Sheet1!V580*1440</f>
        <v>481.00000000000006</v>
      </c>
      <c r="W580" s="1">
        <f ca="1">Sheet1!W580*1440</f>
        <v>481.99999999999994</v>
      </c>
      <c r="X580" s="1">
        <f ca="1">Sheet1!X580*1440</f>
        <v>481.99999999999994</v>
      </c>
      <c r="Y580" s="1">
        <f ca="1">Sheet1!Y580*1440</f>
        <v>483.00000000000006</v>
      </c>
      <c r="Z580" s="1">
        <f ca="1">Sheet1!Z580*1440</f>
        <v>485.00000000000006</v>
      </c>
      <c r="AA580" s="1">
        <f ca="1">Sheet1!AA580*1440</f>
        <v>483.99999999999994</v>
      </c>
      <c r="AB580" s="1">
        <f ca="1">Sheet1!AB580*1440</f>
        <v>485.00000000000006</v>
      </c>
      <c r="AC580" s="1">
        <f ca="1">Sheet1!AC580*1440</f>
        <v>487.99999999999994</v>
      </c>
      <c r="AD580" s="1">
        <f ca="1">Sheet1!AD580*1440</f>
        <v>489</v>
      </c>
      <c r="AE580" s="1">
        <f ca="1">Sheet1!AE580*1440</f>
        <v>491</v>
      </c>
      <c r="AF580" s="1">
        <f ca="1">Sheet1!AF580*1440</f>
        <v>533</v>
      </c>
    </row>
    <row r="581" spans="1:32" x14ac:dyDescent="0.25">
      <c r="A581" s="1">
        <v>201905187627110</v>
      </c>
      <c r="B581" s="1">
        <f ca="1">Sheet1!B581*1440</f>
        <v>359</v>
      </c>
      <c r="C581" s="1">
        <f ca="1">Sheet1!C581*1440</f>
        <v>360</v>
      </c>
      <c r="D581" s="1">
        <f ca="1">Sheet1!D581*1440</f>
        <v>361</v>
      </c>
      <c r="E581" s="1">
        <f ca="1">Sheet1!E581*1440</f>
        <v>361</v>
      </c>
      <c r="F581" s="1">
        <f ca="1">Sheet1!F581*1440</f>
        <v>377</v>
      </c>
      <c r="G581" s="1">
        <f ca="1">Sheet1!G581*1440</f>
        <v>385</v>
      </c>
      <c r="H581" s="1">
        <f ca="1">Sheet1!H581*1440</f>
        <v>388</v>
      </c>
      <c r="I581" s="1">
        <f ca="1">Sheet1!I581*1440</f>
        <v>397</v>
      </c>
      <c r="J581" s="1">
        <f ca="1">Sheet1!J581*1440</f>
        <v>402</v>
      </c>
      <c r="K581" s="1">
        <f ca="1">Sheet1!K581*1440</f>
        <v>404</v>
      </c>
      <c r="L581" s="1">
        <f ca="1">Sheet1!L581*1440</f>
        <v>413</v>
      </c>
      <c r="M581" s="1">
        <f ca="1">Sheet1!M581*1440</f>
        <v>422</v>
      </c>
      <c r="N581" s="1">
        <f ca="1">Sheet1!N581*1440</f>
        <v>426</v>
      </c>
      <c r="O581" s="1">
        <f ca="1">Sheet1!O581*1440</f>
        <v>431</v>
      </c>
      <c r="P581" s="1">
        <f ca="1">Sheet1!P581*1440</f>
        <v>440.99999999999994</v>
      </c>
      <c r="Q581" s="1">
        <f ca="1">Sheet1!Q581*1440</f>
        <v>449</v>
      </c>
      <c r="R581" s="1">
        <f ca="1">Sheet1!R581*1440</f>
        <v>450</v>
      </c>
      <c r="S581" s="1">
        <f ca="1">Sheet1!S581*1440</f>
        <v>452</v>
      </c>
      <c r="T581" s="1">
        <f ca="1">Sheet1!T581*1440</f>
        <v>453</v>
      </c>
      <c r="U581" s="1">
        <f ca="1">Sheet1!U581*1440</f>
        <v>454</v>
      </c>
      <c r="V581" s="1">
        <f ca="1">Sheet1!V581*1440</f>
        <v>456</v>
      </c>
      <c r="W581" s="1">
        <f ca="1">Sheet1!W581*1440</f>
        <v>457.00000000000006</v>
      </c>
      <c r="X581" s="1">
        <f ca="1">Sheet1!X581*1440</f>
        <v>457.00000000000006</v>
      </c>
      <c r="Y581" s="1">
        <f ca="1">Sheet1!Y581*1440</f>
        <v>458</v>
      </c>
      <c r="Z581" s="1">
        <f ca="1">Sheet1!Z581*1440</f>
        <v>459.00000000000006</v>
      </c>
      <c r="AA581" s="1">
        <f ca="1">Sheet1!AA581*1440</f>
        <v>459.00000000000006</v>
      </c>
      <c r="AB581" s="1">
        <f ca="1">Sheet1!AB581*1440</f>
        <v>460.00000000000006</v>
      </c>
      <c r="AC581" s="1">
        <f ca="1">Sheet1!AC581*1440</f>
        <v>464.00000000000006</v>
      </c>
      <c r="AD581" s="1">
        <f ca="1">Sheet1!AD581*1440</f>
        <v>465</v>
      </c>
      <c r="AE581" s="1">
        <f ca="1">Sheet1!AE581*1440</f>
        <v>467</v>
      </c>
      <c r="AF581" s="1">
        <f ca="1">Sheet1!AF581*1440</f>
        <v>495</v>
      </c>
    </row>
    <row r="582" spans="1:32" x14ac:dyDescent="0.25">
      <c r="A582" s="1">
        <v>201905187627112</v>
      </c>
      <c r="B582" s="1">
        <f ca="1">Sheet1!B582*1440</f>
        <v>329</v>
      </c>
      <c r="C582" s="1">
        <f ca="1">Sheet1!C582*1440</f>
        <v>330</v>
      </c>
      <c r="D582" s="1">
        <f ca="1">Sheet1!D582*1440</f>
        <v>331</v>
      </c>
      <c r="E582" s="1">
        <f ca="1">Sheet1!E582*1440</f>
        <v>332</v>
      </c>
      <c r="F582" s="1">
        <f ca="1">Sheet1!F582*1440</f>
        <v>348</v>
      </c>
      <c r="G582" s="1">
        <f ca="1">Sheet1!G582*1440</f>
        <v>356</v>
      </c>
      <c r="H582" s="1">
        <f ca="1">Sheet1!H582*1440</f>
        <v>357</v>
      </c>
      <c r="I582" s="1">
        <f ca="1">Sheet1!I582*1440</f>
        <v>365</v>
      </c>
      <c r="J582" s="1">
        <f ca="1">Sheet1!J582*1440</f>
        <v>368.00000000000006</v>
      </c>
      <c r="K582" s="1">
        <f ca="1">Sheet1!K582*1440</f>
        <v>370.00000000000006</v>
      </c>
      <c r="L582" s="1">
        <f ca="1">Sheet1!L582*1440</f>
        <v>379</v>
      </c>
      <c r="M582" s="1">
        <f ca="1">Sheet1!M582*1440</f>
        <v>389</v>
      </c>
      <c r="N582" s="1">
        <f ca="1">Sheet1!N582*1440</f>
        <v>392.99999999999994</v>
      </c>
      <c r="O582" s="1">
        <f ca="1">Sheet1!O582*1440</f>
        <v>397.99999999999994</v>
      </c>
      <c r="P582" s="1">
        <f ca="1">Sheet1!P582*1440</f>
        <v>405</v>
      </c>
      <c r="Q582" s="1">
        <f ca="1">Sheet1!Q582*1440</f>
        <v>413</v>
      </c>
      <c r="R582" s="1">
        <f ca="1">Sheet1!R582*1440</f>
        <v>415.00000000000006</v>
      </c>
      <c r="S582" s="1">
        <f ca="1">Sheet1!S582*1440</f>
        <v>417.00000000000006</v>
      </c>
      <c r="T582" s="1">
        <f ca="1">Sheet1!T582*1440</f>
        <v>418.00000000000006</v>
      </c>
      <c r="U582" s="1">
        <f ca="1">Sheet1!U582*1440</f>
        <v>419.00000000000006</v>
      </c>
      <c r="V582" s="1">
        <f ca="1">Sheet1!V582*1440</f>
        <v>421</v>
      </c>
      <c r="W582" s="1">
        <f ca="1">Sheet1!W582*1440</f>
        <v>421</v>
      </c>
      <c r="X582" s="1">
        <f ca="1">Sheet1!X582*1440</f>
        <v>422</v>
      </c>
      <c r="Y582" s="1">
        <f ca="1">Sheet1!Y582*1440</f>
        <v>423</v>
      </c>
      <c r="Z582" s="1">
        <f ca="1">Sheet1!Z582*1440</f>
        <v>424</v>
      </c>
      <c r="AA582" s="1">
        <f ca="1">Sheet1!AA582*1440</f>
        <v>424</v>
      </c>
      <c r="AB582" s="1">
        <f ca="1">Sheet1!AB582*1440</f>
        <v>425</v>
      </c>
      <c r="AC582" s="1">
        <f ca="1">Sheet1!AC582*1440</f>
        <v>426</v>
      </c>
      <c r="AD582" s="1">
        <f ca="1">Sheet1!AD582*1440</f>
        <v>427</v>
      </c>
      <c r="AE582" s="1">
        <f ca="1">Sheet1!AE582*1440</f>
        <v>429</v>
      </c>
      <c r="AF582" s="1">
        <f ca="1">Sheet1!AF582*1440</f>
        <v>472</v>
      </c>
    </row>
    <row r="583" spans="1:32" x14ac:dyDescent="0.25">
      <c r="A583" s="1">
        <v>201905187627114</v>
      </c>
      <c r="B583" s="1">
        <f ca="1">Sheet1!B583*1440</f>
        <v>299</v>
      </c>
      <c r="C583" s="1">
        <f ca="1">Sheet1!C583*1440</f>
        <v>300</v>
      </c>
      <c r="D583" s="1">
        <f ca="1">Sheet1!D583*1440</f>
        <v>301</v>
      </c>
      <c r="E583" s="1">
        <f ca="1">Sheet1!E583*1440</f>
        <v>302</v>
      </c>
      <c r="F583" s="1">
        <f ca="1">Sheet1!F583*1440</f>
        <v>317</v>
      </c>
      <c r="G583" s="1">
        <f ca="1">Sheet1!G583*1440</f>
        <v>326</v>
      </c>
      <c r="H583" s="1">
        <f ca="1">Sheet1!H583*1440</f>
        <v>330</v>
      </c>
      <c r="I583" s="1">
        <f ca="1">Sheet1!I583*1440</f>
        <v>339.00000000000006</v>
      </c>
      <c r="J583" s="1">
        <f ca="1">Sheet1!J583*1440</f>
        <v>342</v>
      </c>
      <c r="K583" s="1">
        <f ca="1">Sheet1!K583*1440</f>
        <v>344</v>
      </c>
      <c r="L583" s="1">
        <f ca="1">Sheet1!L583*1440</f>
        <v>353</v>
      </c>
      <c r="M583" s="1">
        <f ca="1">Sheet1!M583*1440</f>
        <v>362</v>
      </c>
      <c r="N583" s="1">
        <f ca="1">Sheet1!N583*1440</f>
        <v>367</v>
      </c>
      <c r="O583" s="1">
        <f ca="1">Sheet1!O583*1440</f>
        <v>372.00000000000006</v>
      </c>
      <c r="P583" s="1">
        <f ca="1">Sheet1!P583*1440</f>
        <v>380</v>
      </c>
      <c r="Q583" s="1">
        <f ca="1">Sheet1!Q583*1440</f>
        <v>388</v>
      </c>
      <c r="R583" s="1">
        <f ca="1">Sheet1!R583*1440</f>
        <v>390</v>
      </c>
      <c r="S583" s="1">
        <f ca="1">Sheet1!S583*1440</f>
        <v>391.99999999999994</v>
      </c>
      <c r="T583" s="1">
        <f ca="1">Sheet1!T583*1440</f>
        <v>392.99999999999994</v>
      </c>
      <c r="U583" s="1">
        <f ca="1">Sheet1!U583*1440</f>
        <v>392.99999999999994</v>
      </c>
      <c r="V583" s="1">
        <f ca="1">Sheet1!V583*1440</f>
        <v>394.99999999999994</v>
      </c>
      <c r="W583" s="1">
        <f ca="1">Sheet1!W583*1440</f>
        <v>395.99999999999994</v>
      </c>
      <c r="X583" s="1">
        <f ca="1">Sheet1!X583*1440</f>
        <v>397</v>
      </c>
      <c r="Y583" s="1">
        <f ca="1">Sheet1!Y583*1440</f>
        <v>397.99999999999994</v>
      </c>
      <c r="Z583" s="1">
        <f ca="1">Sheet1!Z583*1440</f>
        <v>399</v>
      </c>
      <c r="AA583" s="1">
        <f ca="1">Sheet1!AA583*1440</f>
        <v>399</v>
      </c>
      <c r="AB583" s="1">
        <f ca="1">Sheet1!AB583*1440</f>
        <v>399</v>
      </c>
      <c r="AC583" s="1">
        <f ca="1">Sheet1!AC583*1440</f>
        <v>405</v>
      </c>
      <c r="AD583" s="1">
        <f ca="1">Sheet1!AD583*1440</f>
        <v>406</v>
      </c>
      <c r="AE583" s="1">
        <f ca="1">Sheet1!AE583*1440</f>
        <v>408</v>
      </c>
      <c r="AF583" s="1">
        <f ca="1">Sheet1!AF583*1440</f>
        <v>433</v>
      </c>
    </row>
    <row r="584" spans="1:32" x14ac:dyDescent="0.25">
      <c r="A584" s="1">
        <v>201905207107302</v>
      </c>
      <c r="B584" s="1">
        <f ca="1">Sheet1!B584*1440</f>
        <v>300</v>
      </c>
      <c r="C584" s="1">
        <f ca="1">Sheet1!C584*1440</f>
        <v>300</v>
      </c>
      <c r="D584" s="1">
        <f ca="1">Sheet1!D584*1440</f>
        <v>301</v>
      </c>
      <c r="E584" s="1">
        <f ca="1">Sheet1!E584*1440</f>
        <v>302</v>
      </c>
      <c r="F584" s="1">
        <f ca="1">Sheet1!F584*1440</f>
        <v>317</v>
      </c>
      <c r="G584" s="1">
        <f ca="1">Sheet1!G584*1440</f>
        <v>326</v>
      </c>
      <c r="H584" s="1">
        <f ca="1">Sheet1!H584*1440</f>
        <v>330</v>
      </c>
      <c r="I584" s="1">
        <f ca="1">Sheet1!I584*1440</f>
        <v>337.99999999999994</v>
      </c>
      <c r="J584" s="1">
        <f ca="1">Sheet1!J584*1440</f>
        <v>343</v>
      </c>
      <c r="K584" s="1">
        <f ca="1">Sheet1!K584*1440</f>
        <v>345</v>
      </c>
      <c r="L584" s="1">
        <f ca="1">Sheet1!L584*1440</f>
        <v>354</v>
      </c>
      <c r="M584" s="1">
        <f ca="1">Sheet1!M584*1440</f>
        <v>364</v>
      </c>
      <c r="N584" s="1">
        <f ca="1">Sheet1!N584*1440</f>
        <v>369.00000000000006</v>
      </c>
      <c r="O584" s="1">
        <f ca="1">Sheet1!O584*1440</f>
        <v>374.00000000000006</v>
      </c>
      <c r="P584" s="1">
        <f ca="1">Sheet1!P584*1440</f>
        <v>380</v>
      </c>
      <c r="Q584" s="1">
        <f ca="1">Sheet1!Q584*1440</f>
        <v>388</v>
      </c>
      <c r="R584" s="1">
        <f ca="1">Sheet1!R584*1440</f>
        <v>389</v>
      </c>
      <c r="S584" s="1">
        <f ca="1">Sheet1!S584*1440</f>
        <v>390.99999999999994</v>
      </c>
      <c r="T584" s="1">
        <f ca="1">Sheet1!T584*1440</f>
        <v>391.99999999999994</v>
      </c>
      <c r="U584" s="1">
        <f ca="1">Sheet1!U584*1440</f>
        <v>392.99999999999994</v>
      </c>
      <c r="V584" s="1">
        <f ca="1">Sheet1!V584*1440</f>
        <v>394.99999999999994</v>
      </c>
      <c r="W584" s="1">
        <f ca="1">Sheet1!W584*1440</f>
        <v>395.99999999999994</v>
      </c>
      <c r="X584" s="1">
        <f ca="1">Sheet1!X584*1440</f>
        <v>397</v>
      </c>
      <c r="Y584" s="1">
        <f ca="1">Sheet1!Y584*1440</f>
        <v>397.99999999999994</v>
      </c>
      <c r="Z584" s="1">
        <f ca="1">Sheet1!Z584*1440</f>
        <v>399</v>
      </c>
      <c r="AA584" s="1">
        <f ca="1">Sheet1!AA584*1440</f>
        <v>399</v>
      </c>
      <c r="AB584" s="1">
        <f ca="1">Sheet1!AB584*1440</f>
        <v>399</v>
      </c>
      <c r="AC584" s="1">
        <f ca="1">Sheet1!AC584*1440</f>
        <v>404</v>
      </c>
      <c r="AD584" s="1">
        <f ca="1">Sheet1!AD584*1440</f>
        <v>406</v>
      </c>
      <c r="AE584" s="1">
        <f ca="1">Sheet1!AE584*1440</f>
        <v>408</v>
      </c>
      <c r="AF584" s="1">
        <f ca="1">Sheet1!AF584*1440</f>
        <v>412.00000000000006</v>
      </c>
    </row>
    <row r="585" spans="1:32" x14ac:dyDescent="0.25">
      <c r="A585" s="1">
        <v>201905207107303</v>
      </c>
      <c r="B585" s="1">
        <f ca="1">Sheet1!B585*1440</f>
        <v>330</v>
      </c>
      <c r="C585" s="1">
        <f ca="1">Sheet1!C585*1440</f>
        <v>330</v>
      </c>
      <c r="D585" s="1">
        <f ca="1">Sheet1!D585*1440</f>
        <v>331</v>
      </c>
      <c r="E585" s="1">
        <f ca="1">Sheet1!E585*1440</f>
        <v>332</v>
      </c>
      <c r="F585" s="1">
        <f ca="1">Sheet1!F585*1440</f>
        <v>348</v>
      </c>
      <c r="G585" s="1">
        <f ca="1">Sheet1!G585*1440</f>
        <v>356</v>
      </c>
      <c r="H585" s="1">
        <f ca="1">Sheet1!H585*1440</f>
        <v>360</v>
      </c>
      <c r="I585" s="1">
        <f ca="1">Sheet1!I585*1440</f>
        <v>368.00000000000006</v>
      </c>
      <c r="J585" s="1">
        <f ca="1">Sheet1!J585*1440</f>
        <v>373.00000000000006</v>
      </c>
      <c r="K585" s="1">
        <f ca="1">Sheet1!K585*1440</f>
        <v>375</v>
      </c>
      <c r="L585" s="1">
        <f ca="1">Sheet1!L585*1440</f>
        <v>384</v>
      </c>
      <c r="M585" s="1">
        <f ca="1">Sheet1!M585*1440</f>
        <v>393.99999999999994</v>
      </c>
      <c r="N585" s="1">
        <f ca="1">Sheet1!N585*1440</f>
        <v>397.99999999999994</v>
      </c>
      <c r="O585" s="1">
        <f ca="1">Sheet1!O585*1440</f>
        <v>403</v>
      </c>
      <c r="P585" s="1">
        <f ca="1">Sheet1!P585*1440</f>
        <v>410</v>
      </c>
      <c r="Q585" s="1">
        <f ca="1">Sheet1!Q585*1440</f>
        <v>418.00000000000006</v>
      </c>
      <c r="R585" s="1">
        <f ca="1">Sheet1!R585*1440</f>
        <v>421</v>
      </c>
      <c r="S585" s="1">
        <f ca="1">Sheet1!S585*1440</f>
        <v>423</v>
      </c>
      <c r="T585" s="1">
        <f ca="1">Sheet1!T585*1440</f>
        <v>424</v>
      </c>
      <c r="U585" s="1">
        <f ca="1">Sheet1!U585*1440</f>
        <v>425</v>
      </c>
      <c r="V585" s="1">
        <f ca="1">Sheet1!V585*1440</f>
        <v>427</v>
      </c>
      <c r="W585" s="1">
        <f ca="1">Sheet1!W585*1440</f>
        <v>428</v>
      </c>
      <c r="X585" s="1">
        <f ca="1">Sheet1!X585*1440</f>
        <v>428</v>
      </c>
      <c r="Y585" s="1">
        <f ca="1">Sheet1!Y585*1440</f>
        <v>430</v>
      </c>
      <c r="Z585" s="1">
        <f ca="1">Sheet1!Z585*1440</f>
        <v>431</v>
      </c>
      <c r="AA585" s="1">
        <f ca="1">Sheet1!AA585*1440</f>
        <v>431</v>
      </c>
      <c r="AB585" s="1">
        <f ca="1">Sheet1!AB585*1440</f>
        <v>432</v>
      </c>
      <c r="AC585" s="1">
        <f ca="1">Sheet1!AC585*1440</f>
        <v>435.99999999999994</v>
      </c>
      <c r="AD585" s="1">
        <f ca="1">Sheet1!AD585*1440</f>
        <v>436.99999999999994</v>
      </c>
      <c r="AE585" s="1">
        <f ca="1">Sheet1!AE585*1440</f>
        <v>438.99999999999994</v>
      </c>
      <c r="AF585" s="1">
        <f ca="1">Sheet1!AF585*1440</f>
        <v>415.00000000000006</v>
      </c>
    </row>
    <row r="586" spans="1:32" x14ac:dyDescent="0.25">
      <c r="A586" s="1">
        <v>201905207107304</v>
      </c>
      <c r="B586" s="1">
        <f ca="1">Sheet1!B586*1440</f>
        <v>359</v>
      </c>
      <c r="C586" s="1">
        <f ca="1">Sheet1!C586*1440</f>
        <v>360</v>
      </c>
      <c r="D586" s="1">
        <f ca="1">Sheet1!D586*1440</f>
        <v>361</v>
      </c>
      <c r="E586" s="1">
        <f ca="1">Sheet1!E586*1440</f>
        <v>362</v>
      </c>
      <c r="F586" s="1">
        <f ca="1">Sheet1!F586*1440</f>
        <v>378</v>
      </c>
      <c r="G586" s="1">
        <f ca="1">Sheet1!G586*1440</f>
        <v>386</v>
      </c>
      <c r="H586" s="1">
        <f ca="1">Sheet1!H586*1440</f>
        <v>390</v>
      </c>
      <c r="I586" s="1">
        <f ca="1">Sheet1!I586*1440</f>
        <v>399</v>
      </c>
      <c r="J586" s="1">
        <f ca="1">Sheet1!J586*1440</f>
        <v>403</v>
      </c>
      <c r="K586" s="1">
        <f ca="1">Sheet1!K586*1440</f>
        <v>405</v>
      </c>
      <c r="L586" s="1">
        <f ca="1">Sheet1!L586*1440</f>
        <v>415.00000000000006</v>
      </c>
      <c r="M586" s="1">
        <f ca="1">Sheet1!M586*1440</f>
        <v>424</v>
      </c>
      <c r="N586" s="1">
        <f ca="1">Sheet1!N586*1440</f>
        <v>429</v>
      </c>
      <c r="O586" s="1">
        <f ca="1">Sheet1!O586*1440</f>
        <v>434</v>
      </c>
      <c r="P586" s="1">
        <f ca="1">Sheet1!P586*1440</f>
        <v>441.99999999999994</v>
      </c>
      <c r="Q586" s="1">
        <f ca="1">Sheet1!Q586*1440</f>
        <v>450</v>
      </c>
      <c r="R586" s="1">
        <f ca="1">Sheet1!R586*1440</f>
        <v>452</v>
      </c>
      <c r="S586" s="1">
        <f ca="1">Sheet1!S586*1440</f>
        <v>454</v>
      </c>
      <c r="T586" s="1">
        <f ca="1">Sheet1!T586*1440</f>
        <v>455</v>
      </c>
      <c r="U586" s="1">
        <f ca="1">Sheet1!U586*1440</f>
        <v>455</v>
      </c>
      <c r="V586" s="1">
        <f ca="1">Sheet1!V586*1440</f>
        <v>458</v>
      </c>
      <c r="W586" s="1">
        <f ca="1">Sheet1!W586*1440</f>
        <v>459.00000000000006</v>
      </c>
      <c r="X586" s="1">
        <f ca="1">Sheet1!X586*1440</f>
        <v>460.00000000000006</v>
      </c>
      <c r="Y586" s="1">
        <f ca="1">Sheet1!Y586*1440</f>
        <v>461.00000000000006</v>
      </c>
      <c r="Z586" s="1">
        <f ca="1">Sheet1!Z586*1440</f>
        <v>462.00000000000006</v>
      </c>
      <c r="AA586" s="1">
        <f ca="1">Sheet1!AA586*1440</f>
        <v>461.00000000000006</v>
      </c>
      <c r="AB586" s="1">
        <f ca="1">Sheet1!AB586*1440</f>
        <v>463.00000000000006</v>
      </c>
      <c r="AC586" s="1">
        <f ca="1">Sheet1!AC586*1440</f>
        <v>466</v>
      </c>
      <c r="AD586" s="1">
        <f ca="1">Sheet1!AD586*1440</f>
        <v>467</v>
      </c>
      <c r="AE586" s="1">
        <f ca="1">Sheet1!AE586*1440</f>
        <v>469</v>
      </c>
      <c r="AF586" s="1">
        <f ca="1">Sheet1!AF586*1440</f>
        <v>444</v>
      </c>
    </row>
    <row r="587" spans="1:32" x14ac:dyDescent="0.25">
      <c r="A587" s="1">
        <v>201905207107305</v>
      </c>
      <c r="B587" s="1">
        <f ca="1">Sheet1!B587*1440</f>
        <v>383</v>
      </c>
      <c r="C587" s="1">
        <f ca="1">Sheet1!C587*1440</f>
        <v>384</v>
      </c>
      <c r="D587" s="1">
        <f ca="1">Sheet1!D587*1440</f>
        <v>385</v>
      </c>
      <c r="E587" s="1">
        <f ca="1">Sheet1!E587*1440</f>
        <v>386</v>
      </c>
      <c r="F587" s="1">
        <f ca="1">Sheet1!F587*1440</f>
        <v>402</v>
      </c>
      <c r="G587" s="1">
        <f ca="1">Sheet1!G587*1440</f>
        <v>410</v>
      </c>
      <c r="H587" s="1">
        <f ca="1">Sheet1!H587*1440</f>
        <v>413</v>
      </c>
      <c r="I587" s="1">
        <f ca="1">Sheet1!I587*1440</f>
        <v>422</v>
      </c>
      <c r="J587" s="1">
        <f ca="1">Sheet1!J587*1440</f>
        <v>427</v>
      </c>
      <c r="K587" s="1">
        <f ca="1">Sheet1!K587*1440</f>
        <v>429</v>
      </c>
      <c r="L587" s="1">
        <f ca="1">Sheet1!L587*1440</f>
        <v>437.99999999999994</v>
      </c>
      <c r="M587" s="1">
        <f ca="1">Sheet1!M587*1440</f>
        <v>449</v>
      </c>
      <c r="N587" s="1">
        <f ca="1">Sheet1!N587*1440</f>
        <v>454</v>
      </c>
      <c r="O587" s="1">
        <f ca="1">Sheet1!O587*1440</f>
        <v>459.00000000000006</v>
      </c>
      <c r="P587" s="1">
        <f ca="1">Sheet1!P587*1440</f>
        <v>465</v>
      </c>
      <c r="Q587" s="1">
        <f ca="1">Sheet1!Q587*1440</f>
        <v>475</v>
      </c>
      <c r="R587" s="1">
        <f ca="1">Sheet1!R587*1440</f>
        <v>477</v>
      </c>
      <c r="S587" s="1">
        <f ca="1">Sheet1!S587*1440</f>
        <v>479</v>
      </c>
      <c r="T587" s="1">
        <f ca="1">Sheet1!T587*1440</f>
        <v>480</v>
      </c>
      <c r="U587" s="1">
        <f ca="1">Sheet1!U587*1440</f>
        <v>481.00000000000006</v>
      </c>
      <c r="V587" s="1">
        <f ca="1">Sheet1!V587*1440</f>
        <v>483.99999999999994</v>
      </c>
      <c r="W587" s="1">
        <f ca="1">Sheet1!W587*1440</f>
        <v>485.00000000000006</v>
      </c>
      <c r="X587" s="1">
        <f ca="1">Sheet1!X587*1440</f>
        <v>485.99999999999994</v>
      </c>
      <c r="Y587" s="1">
        <f ca="1">Sheet1!Y587*1440</f>
        <v>487</v>
      </c>
      <c r="Z587" s="1">
        <f ca="1">Sheet1!Z587*1440</f>
        <v>487.99999999999994</v>
      </c>
      <c r="AA587" s="1">
        <f ca="1">Sheet1!AA587*1440</f>
        <v>487</v>
      </c>
      <c r="AB587" s="1">
        <f ca="1">Sheet1!AB587*1440</f>
        <v>489</v>
      </c>
      <c r="AC587" s="1">
        <f ca="1">Sheet1!AC587*1440</f>
        <v>491.99999999999994</v>
      </c>
      <c r="AD587" s="1">
        <f ca="1">Sheet1!AD587*1440</f>
        <v>493</v>
      </c>
      <c r="AE587" s="1">
        <f ca="1">Sheet1!AE587*1440</f>
        <v>495</v>
      </c>
      <c r="AF587" s="1">
        <f ca="1">Sheet1!AF587*1440</f>
        <v>473</v>
      </c>
    </row>
    <row r="588" spans="1:32" x14ac:dyDescent="0.25">
      <c r="A588" s="1">
        <v>201905207107306</v>
      </c>
      <c r="B588" s="1">
        <f ca="1">Sheet1!B588*1440</f>
        <v>408</v>
      </c>
      <c r="C588" s="1">
        <f ca="1">Sheet1!C588*1440</f>
        <v>409</v>
      </c>
      <c r="D588" s="1">
        <f ca="1">Sheet1!D588*1440</f>
        <v>410</v>
      </c>
      <c r="E588" s="1">
        <f ca="1">Sheet1!E588*1440</f>
        <v>410</v>
      </c>
      <c r="F588" s="1">
        <f ca="1">Sheet1!F588*1440</f>
        <v>427</v>
      </c>
      <c r="G588" s="1">
        <f ca="1">Sheet1!G588*1440</f>
        <v>435</v>
      </c>
      <c r="H588" s="1">
        <f ca="1">Sheet1!H588*1440</f>
        <v>438.99999999999994</v>
      </c>
      <c r="I588" s="1">
        <f ca="1">Sheet1!I588*1440</f>
        <v>448</v>
      </c>
      <c r="J588" s="1">
        <f ca="1">Sheet1!J588*1440</f>
        <v>452</v>
      </c>
      <c r="K588" s="1">
        <f ca="1">Sheet1!K588*1440</f>
        <v>454</v>
      </c>
      <c r="L588" s="1">
        <f ca="1">Sheet1!L588*1440</f>
        <v>464.00000000000006</v>
      </c>
      <c r="M588" s="1">
        <f ca="1">Sheet1!M588*1440</f>
        <v>470</v>
      </c>
      <c r="N588" s="1">
        <f ca="1">Sheet1!N588*1440</f>
        <v>474</v>
      </c>
      <c r="O588" s="1">
        <f ca="1">Sheet1!O588*1440</f>
        <v>479</v>
      </c>
      <c r="P588" s="1">
        <f ca="1">Sheet1!P588*1440</f>
        <v>485.00000000000006</v>
      </c>
      <c r="Q588" s="1">
        <f ca="1">Sheet1!Q588*1440</f>
        <v>495</v>
      </c>
      <c r="R588" s="1">
        <f ca="1">Sheet1!R588*1440</f>
        <v>497</v>
      </c>
      <c r="S588" s="1">
        <f ca="1">Sheet1!S588*1440</f>
        <v>499</v>
      </c>
      <c r="T588" s="1">
        <f ca="1">Sheet1!T588*1440</f>
        <v>500.00000000000006</v>
      </c>
      <c r="U588" s="1">
        <f ca="1">Sheet1!U588*1440</f>
        <v>500.00000000000006</v>
      </c>
      <c r="V588" s="1">
        <f ca="1">Sheet1!V588*1440</f>
        <v>503</v>
      </c>
      <c r="W588" s="1">
        <f ca="1">Sheet1!W588*1440</f>
        <v>504.00000000000006</v>
      </c>
      <c r="X588" s="1">
        <f ca="1">Sheet1!X588*1440</f>
        <v>504.00000000000006</v>
      </c>
      <c r="Y588" s="1">
        <f ca="1">Sheet1!Y588*1440</f>
        <v>506.00000000000006</v>
      </c>
      <c r="Z588" s="1">
        <f ca="1">Sheet1!Z588*1440</f>
        <v>508.00000000000006</v>
      </c>
      <c r="AA588" s="1">
        <f ca="1">Sheet1!AA588*1440</f>
        <v>506.00000000000006</v>
      </c>
      <c r="AB588" s="1">
        <f ca="1">Sheet1!AB588*1440</f>
        <v>508.00000000000006</v>
      </c>
      <c r="AC588" s="1">
        <f ca="1">Sheet1!AC588*1440</f>
        <v>511</v>
      </c>
      <c r="AD588" s="1">
        <f ca="1">Sheet1!AD588*1440</f>
        <v>513</v>
      </c>
      <c r="AE588" s="1">
        <f ca="1">Sheet1!AE588*1440</f>
        <v>515</v>
      </c>
      <c r="AF588" s="1">
        <f ca="1">Sheet1!AF588*1440</f>
        <v>502.00000000000006</v>
      </c>
    </row>
    <row r="589" spans="1:32" x14ac:dyDescent="0.25">
      <c r="A589" s="1">
        <v>201905207107307</v>
      </c>
      <c r="B589" s="1">
        <f ca="1">Sheet1!B589*1440</f>
        <v>424</v>
      </c>
      <c r="C589" s="1">
        <f ca="1">Sheet1!C589*1440</f>
        <v>425</v>
      </c>
      <c r="D589" s="1">
        <f ca="1">Sheet1!D589*1440</f>
        <v>426</v>
      </c>
      <c r="E589" s="1">
        <f ca="1">Sheet1!E589*1440</f>
        <v>426</v>
      </c>
      <c r="F589" s="1">
        <f ca="1">Sheet1!F589*1440</f>
        <v>443</v>
      </c>
      <c r="G589" s="1">
        <f ca="1">Sheet1!G589*1440</f>
        <v>451</v>
      </c>
      <c r="H589" s="1">
        <f ca="1">Sheet1!H589*1440</f>
        <v>454</v>
      </c>
      <c r="I589" s="1">
        <f ca="1">Sheet1!I589*1440</f>
        <v>462.00000000000006</v>
      </c>
      <c r="J589" s="1">
        <f ca="1">Sheet1!J589*1440</f>
        <v>468</v>
      </c>
      <c r="K589" s="1">
        <f ca="1">Sheet1!K589*1440</f>
        <v>470</v>
      </c>
      <c r="L589" s="1">
        <f ca="1">Sheet1!L589*1440</f>
        <v>479</v>
      </c>
      <c r="M589" s="1">
        <f ca="1">Sheet1!M589*1440</f>
        <v>489</v>
      </c>
      <c r="N589" s="1">
        <f ca="1">Sheet1!N589*1440</f>
        <v>493.99999999999994</v>
      </c>
      <c r="O589" s="1">
        <f ca="1">Sheet1!O589*1440</f>
        <v>499</v>
      </c>
      <c r="P589" s="1">
        <f ca="1">Sheet1!P589*1440</f>
        <v>508.00000000000006</v>
      </c>
      <c r="Q589" s="1">
        <f ca="1">Sheet1!Q589*1440</f>
        <v>517</v>
      </c>
      <c r="R589" s="1">
        <f ca="1">Sheet1!R589*1440</f>
        <v>519</v>
      </c>
      <c r="S589" s="1">
        <f ca="1">Sheet1!S589*1440</f>
        <v>522</v>
      </c>
      <c r="T589" s="1">
        <f ca="1">Sheet1!T589*1440</f>
        <v>523</v>
      </c>
      <c r="U589" s="1">
        <f ca="1">Sheet1!U589*1440</f>
        <v>524</v>
      </c>
      <c r="V589" s="1">
        <f ca="1">Sheet1!V589*1440</f>
        <v>526</v>
      </c>
      <c r="W589" s="1">
        <f ca="1">Sheet1!W589*1440</f>
        <v>527</v>
      </c>
      <c r="X589" s="1">
        <f ca="1">Sheet1!X589*1440</f>
        <v>528</v>
      </c>
      <c r="Y589" s="1">
        <f ca="1">Sheet1!Y589*1440</f>
        <v>529</v>
      </c>
      <c r="Z589" s="1">
        <f ca="1">Sheet1!Z589*1440</f>
        <v>530</v>
      </c>
      <c r="AA589" s="1">
        <f ca="1">Sheet1!AA589*1440</f>
        <v>529</v>
      </c>
      <c r="AB589" s="1">
        <f ca="1">Sheet1!AB589*1440</f>
        <v>530</v>
      </c>
      <c r="AC589" s="1">
        <f ca="1">Sheet1!AC589*1440</f>
        <v>534.99999999999989</v>
      </c>
      <c r="AD589" s="1">
        <f ca="1">Sheet1!AD589*1440</f>
        <v>536.99999999999989</v>
      </c>
      <c r="AE589" s="1">
        <f ca="1">Sheet1!AE589*1440</f>
        <v>538</v>
      </c>
      <c r="AF589" s="1">
        <f ca="1">Sheet1!AF589*1440</f>
        <v>520</v>
      </c>
    </row>
    <row r="590" spans="1:32" x14ac:dyDescent="0.25">
      <c r="A590" s="1">
        <v>201905207107309</v>
      </c>
      <c r="B590" s="1">
        <f ca="1">Sheet1!B590*1440</f>
        <v>1080</v>
      </c>
      <c r="C590" s="1">
        <f ca="1">Sheet1!C590*1440</f>
        <v>1081</v>
      </c>
      <c r="D590" s="1">
        <f ca="1">Sheet1!D590*1440</f>
        <v>1082.0000000000002</v>
      </c>
      <c r="E590" s="1">
        <f ca="1">Sheet1!E590*1440</f>
        <v>1082.0000000000002</v>
      </c>
      <c r="F590" s="1">
        <f ca="1">Sheet1!F590*1440</f>
        <v>1098</v>
      </c>
      <c r="G590" s="1">
        <f ca="1">Sheet1!G590*1440</f>
        <v>1106</v>
      </c>
      <c r="H590" s="1">
        <f ca="1">Sheet1!H590*1440</f>
        <v>1110</v>
      </c>
      <c r="I590" s="1">
        <f ca="1">Sheet1!I590*1440</f>
        <v>1118</v>
      </c>
      <c r="J590" s="1">
        <f ca="1">Sheet1!J590*1440</f>
        <v>1122</v>
      </c>
      <c r="K590" s="1">
        <f ca="1">Sheet1!K590*1440</f>
        <v>1124</v>
      </c>
      <c r="L590" s="1">
        <f ca="1">Sheet1!L590*1440</f>
        <v>1133</v>
      </c>
      <c r="M590" s="1">
        <f ca="1">Sheet1!M590*1440</f>
        <v>1141</v>
      </c>
      <c r="N590" s="1">
        <f ca="1">Sheet1!N590*1440</f>
        <v>1146</v>
      </c>
      <c r="O590" s="1">
        <f ca="1">Sheet1!O590*1440</f>
        <v>1151</v>
      </c>
      <c r="P590" s="1">
        <f ca="1">Sheet1!P590*1440</f>
        <v>1159.9999999999998</v>
      </c>
      <c r="Q590" s="1">
        <f ca="1">Sheet1!Q590*1440</f>
        <v>1171</v>
      </c>
      <c r="R590" s="1">
        <f ca="1">Sheet1!R590*1440</f>
        <v>1172.0000000000002</v>
      </c>
      <c r="S590" s="1">
        <f ca="1">Sheet1!S590*1440</f>
        <v>1174</v>
      </c>
      <c r="T590" s="1">
        <f ca="1">Sheet1!T590*1440</f>
        <v>1175</v>
      </c>
      <c r="U590" s="1">
        <f ca="1">Sheet1!U590*1440</f>
        <v>1176.0000000000002</v>
      </c>
      <c r="V590" s="1">
        <f ca="1">Sheet1!V590*1440</f>
        <v>1178</v>
      </c>
      <c r="W590" s="1">
        <f ca="1">Sheet1!W590*1440</f>
        <v>1179</v>
      </c>
      <c r="X590" s="1">
        <f ca="1">Sheet1!X590*1440</f>
        <v>1179</v>
      </c>
      <c r="Y590" s="1">
        <f ca="1">Sheet1!Y590*1440</f>
        <v>1180.0000000000002</v>
      </c>
      <c r="Z590" s="1">
        <f ca="1">Sheet1!Z590*1440</f>
        <v>1181</v>
      </c>
      <c r="AA590" s="1">
        <f ca="1">Sheet1!AA590*1440</f>
        <v>1181</v>
      </c>
      <c r="AB590" s="1">
        <f ca="1">Sheet1!AB590*1440</f>
        <v>1182</v>
      </c>
      <c r="AC590" s="1">
        <f ca="1">Sheet1!AC590*1440</f>
        <v>1186</v>
      </c>
      <c r="AD590" s="1">
        <f ca="1">Sheet1!AD590*1440</f>
        <v>1187</v>
      </c>
      <c r="AE590" s="1">
        <f ca="1">Sheet1!AE590*1440</f>
        <v>1189</v>
      </c>
      <c r="AF590" s="1">
        <f ca="1">Sheet1!AF590*1440</f>
        <v>541.00000000000011</v>
      </c>
    </row>
    <row r="591" spans="1:32" x14ac:dyDescent="0.25">
      <c r="A591" s="1">
        <v>201905207108264</v>
      </c>
      <c r="B591" s="1">
        <f ca="1">Sheet1!B591*1440</f>
        <v>538.99999999999989</v>
      </c>
      <c r="C591" s="1">
        <f ca="1">Sheet1!C591*1440</f>
        <v>540</v>
      </c>
      <c r="D591" s="1">
        <f ca="1">Sheet1!D591*1440</f>
        <v>541.00000000000011</v>
      </c>
      <c r="E591" s="1">
        <f ca="1">Sheet1!E591*1440</f>
        <v>541.00000000000011</v>
      </c>
      <c r="F591" s="1">
        <f ca="1">Sheet1!F591*1440</f>
        <v>554</v>
      </c>
      <c r="G591" s="1">
        <f ca="1">Sheet1!G591*1440</f>
        <v>561</v>
      </c>
      <c r="H591" s="1">
        <f ca="1">Sheet1!H591*1440</f>
        <v>561</v>
      </c>
      <c r="I591" s="1">
        <f ca="1">Sheet1!I591*1440</f>
        <v>569</v>
      </c>
      <c r="J591" s="1">
        <f ca="1">Sheet1!J591*1440</f>
        <v>572</v>
      </c>
      <c r="K591" s="1">
        <f ca="1">Sheet1!K591*1440</f>
        <v>574</v>
      </c>
      <c r="L591" s="1">
        <f ca="1">Sheet1!L591*1440</f>
        <v>579.99999999999989</v>
      </c>
      <c r="M591" s="1">
        <f ca="1">Sheet1!M591*1440</f>
        <v>585</v>
      </c>
      <c r="N591" s="1">
        <f ca="1">Sheet1!N591*1440</f>
        <v>588.00000000000011</v>
      </c>
      <c r="O591" s="1">
        <f ca="1">Sheet1!O591*1440</f>
        <v>593</v>
      </c>
      <c r="P591" s="1">
        <f ca="1">Sheet1!P591*1440</f>
        <v>599</v>
      </c>
      <c r="Q591" s="1">
        <f ca="1">Sheet1!Q591*1440</f>
        <v>608</v>
      </c>
      <c r="R591" s="1">
        <f ca="1">Sheet1!R591*1440</f>
        <v>610</v>
      </c>
      <c r="S591" s="1">
        <f ca="1">Sheet1!S591*1440</f>
        <v>612</v>
      </c>
      <c r="T591" s="1">
        <f ca="1">Sheet1!T591*1440</f>
        <v>613</v>
      </c>
      <c r="U591" s="1">
        <f ca="1">Sheet1!U591*1440</f>
        <v>614</v>
      </c>
      <c r="V591" s="1">
        <f ca="1">Sheet1!V591*1440</f>
        <v>616</v>
      </c>
      <c r="W591" s="1">
        <f ca="1">Sheet1!W591*1440</f>
        <v>616</v>
      </c>
      <c r="X591" s="1">
        <f ca="1">Sheet1!X591*1440</f>
        <v>617</v>
      </c>
      <c r="Y591" s="1">
        <f ca="1">Sheet1!Y591*1440</f>
        <v>618</v>
      </c>
      <c r="Z591" s="1">
        <f ca="1">Sheet1!Z591*1440</f>
        <v>619</v>
      </c>
      <c r="AA591" s="1">
        <f ca="1">Sheet1!AA591*1440</f>
        <v>619</v>
      </c>
      <c r="AB591" s="1">
        <f ca="1">Sheet1!AB591*1440</f>
        <v>620</v>
      </c>
      <c r="AC591" s="1">
        <f ca="1">Sheet1!AC591*1440</f>
        <v>621</v>
      </c>
      <c r="AD591" s="1">
        <f ca="1">Sheet1!AD591*1440</f>
        <v>622</v>
      </c>
      <c r="AE591" s="1">
        <f ca="1">Sheet1!AE591*1440</f>
        <v>624</v>
      </c>
      <c r="AF591" s="1">
        <f ca="1">Sheet1!AF591*1440</f>
        <v>1194</v>
      </c>
    </row>
    <row r="592" spans="1:32" x14ac:dyDescent="0.25">
      <c r="A592" s="1">
        <v>201905207108268</v>
      </c>
      <c r="B592" s="1">
        <f ca="1">Sheet1!B592*1440</f>
        <v>1019</v>
      </c>
      <c r="C592" s="1">
        <f ca="1">Sheet1!C592*1440</f>
        <v>1020</v>
      </c>
      <c r="D592" s="1">
        <f ca="1">Sheet1!D592*1440</f>
        <v>1020.9999999999999</v>
      </c>
      <c r="E592" s="1">
        <f ca="1">Sheet1!E592*1440</f>
        <v>1020.9999999999999</v>
      </c>
      <c r="F592" s="1">
        <f ca="1">Sheet1!F592*1440</f>
        <v>1034</v>
      </c>
      <c r="G592" s="1">
        <f ca="1">Sheet1!G592*1440</f>
        <v>1041.0000000000002</v>
      </c>
      <c r="H592" s="1">
        <f ca="1">Sheet1!H592*1440</f>
        <v>1041.0000000000002</v>
      </c>
      <c r="I592" s="1">
        <f ca="1">Sheet1!I592*1440</f>
        <v>1049</v>
      </c>
      <c r="J592" s="1">
        <f ca="1">Sheet1!J592*1440</f>
        <v>1052</v>
      </c>
      <c r="K592" s="1">
        <f ca="1">Sheet1!K592*1440</f>
        <v>1054</v>
      </c>
      <c r="L592" s="1">
        <f ca="1">Sheet1!L592*1440</f>
        <v>1060</v>
      </c>
      <c r="M592" s="1">
        <f ca="1">Sheet1!M592*1440</f>
        <v>1064</v>
      </c>
      <c r="N592" s="1">
        <f ca="1">Sheet1!N592*1440</f>
        <v>1067</v>
      </c>
      <c r="O592" s="1">
        <f ca="1">Sheet1!O592*1440</f>
        <v>1075</v>
      </c>
      <c r="P592" s="1">
        <f ca="1">Sheet1!P592*1440</f>
        <v>1081</v>
      </c>
      <c r="Q592" s="1">
        <f ca="1">Sheet1!Q592*1440</f>
        <v>1088</v>
      </c>
      <c r="R592" s="1">
        <f ca="1">Sheet1!R592*1440</f>
        <v>1090.0000000000002</v>
      </c>
      <c r="S592" s="1">
        <f ca="1">Sheet1!S592*1440</f>
        <v>1092</v>
      </c>
      <c r="T592" s="1">
        <f ca="1">Sheet1!T592*1440</f>
        <v>1093</v>
      </c>
      <c r="U592" s="1">
        <f ca="1">Sheet1!U592*1440</f>
        <v>1094</v>
      </c>
      <c r="V592" s="1">
        <f ca="1">Sheet1!V592*1440</f>
        <v>1096</v>
      </c>
      <c r="W592" s="1">
        <f ca="1">Sheet1!W592*1440</f>
        <v>1097</v>
      </c>
      <c r="X592" s="1">
        <f ca="1">Sheet1!X592*1440</f>
        <v>1098</v>
      </c>
      <c r="Y592" s="1">
        <f ca="1">Sheet1!Y592*1440</f>
        <v>1099</v>
      </c>
      <c r="Z592" s="1">
        <f ca="1">Sheet1!Z592*1440</f>
        <v>1100</v>
      </c>
      <c r="AA592" s="1">
        <f ca="1">Sheet1!AA592*1440</f>
        <v>1099</v>
      </c>
      <c r="AB592" s="1">
        <f ca="1">Sheet1!AB592*1440</f>
        <v>1100</v>
      </c>
      <c r="AC592" s="1">
        <f ca="1">Sheet1!AC592*1440</f>
        <v>1101</v>
      </c>
      <c r="AD592" s="1">
        <f ca="1">Sheet1!AD592*1440</f>
        <v>1102</v>
      </c>
      <c r="AE592" s="1">
        <f ca="1">Sheet1!AE592*1440</f>
        <v>1112</v>
      </c>
      <c r="AF592" s="1">
        <f ca="1">Sheet1!AF592*1440</f>
        <v>628</v>
      </c>
    </row>
    <row r="593" spans="1:32" x14ac:dyDescent="0.25">
      <c r="A593" s="1">
        <v>201905207671034</v>
      </c>
      <c r="B593" s="1">
        <f ca="1">Sheet1!B593*1440</f>
        <v>460.00000000000006</v>
      </c>
      <c r="C593" s="1">
        <f ca="1">Sheet1!C593*1440</f>
        <v>460.00000000000006</v>
      </c>
      <c r="D593" s="1">
        <f ca="1">Sheet1!D593*1440</f>
        <v>461.00000000000006</v>
      </c>
      <c r="E593" s="1">
        <f ca="1">Sheet1!E593*1440</f>
        <v>462.00000000000006</v>
      </c>
      <c r="F593" s="1">
        <f ca="1">Sheet1!F593*1440</f>
        <v>478</v>
      </c>
      <c r="G593" s="1">
        <f ca="1">Sheet1!G593*1440</f>
        <v>485.99999999999994</v>
      </c>
      <c r="H593" s="1">
        <f ca="1">Sheet1!H593*1440</f>
        <v>487</v>
      </c>
      <c r="I593" s="1">
        <f ca="1">Sheet1!I593*1440</f>
        <v>495</v>
      </c>
      <c r="J593" s="1">
        <f ca="1">Sheet1!J593*1440</f>
        <v>499</v>
      </c>
      <c r="K593" s="1">
        <f ca="1">Sheet1!K593*1440</f>
        <v>501</v>
      </c>
      <c r="L593" s="1">
        <f ca="1">Sheet1!L593*1440</f>
        <v>506.99999999999994</v>
      </c>
      <c r="M593" s="1">
        <f ca="1">Sheet1!M593*1440</f>
        <v>512</v>
      </c>
      <c r="N593" s="1">
        <f ca="1">Sheet1!N593*1440</f>
        <v>516</v>
      </c>
      <c r="O593" s="1">
        <f ca="1">Sheet1!O593*1440</f>
        <v>521</v>
      </c>
      <c r="P593" s="1">
        <f ca="1">Sheet1!P593*1440</f>
        <v>529</v>
      </c>
      <c r="Q593" s="1">
        <f ca="1">Sheet1!Q593*1440</f>
        <v>538</v>
      </c>
      <c r="R593" s="1">
        <f ca="1">Sheet1!R593*1440</f>
        <v>541.00000000000011</v>
      </c>
      <c r="S593" s="1">
        <f ca="1">Sheet1!S593*1440</f>
        <v>543.00000000000011</v>
      </c>
      <c r="T593" s="1">
        <f ca="1">Sheet1!T593*1440</f>
        <v>543.00000000000011</v>
      </c>
      <c r="U593" s="1">
        <f ca="1">Sheet1!U593*1440</f>
        <v>544</v>
      </c>
      <c r="V593" s="1">
        <f ca="1">Sheet1!V593*1440</f>
        <v>546</v>
      </c>
      <c r="W593" s="1">
        <f ca="1">Sheet1!W593*1440</f>
        <v>547</v>
      </c>
      <c r="X593" s="1">
        <f ca="1">Sheet1!X593*1440</f>
        <v>548</v>
      </c>
      <c r="Y593" s="1">
        <f ca="1">Sheet1!Y593*1440</f>
        <v>549</v>
      </c>
      <c r="Z593" s="1">
        <f ca="1">Sheet1!Z593*1440</f>
        <v>551</v>
      </c>
      <c r="AA593" s="1">
        <f ca="1">Sheet1!AA593*1440</f>
        <v>550</v>
      </c>
      <c r="AB593" s="1">
        <f ca="1">Sheet1!AB593*1440</f>
        <v>551</v>
      </c>
      <c r="AC593" s="1">
        <f ca="1">Sheet1!AC593*1440</f>
        <v>553</v>
      </c>
      <c r="AD593" s="1">
        <f ca="1">Sheet1!AD593*1440</f>
        <v>554</v>
      </c>
      <c r="AE593" s="1">
        <f ca="1">Sheet1!AE593*1440</f>
        <v>556</v>
      </c>
      <c r="AF593" s="1">
        <f ca="1">Sheet1!AF593*1440</f>
        <v>1118</v>
      </c>
    </row>
    <row r="594" spans="1:32" x14ac:dyDescent="0.25">
      <c r="A594" s="1">
        <v>201905207671041</v>
      </c>
      <c r="B594" s="1">
        <f ca="1">Sheet1!B594*1440</f>
        <v>479</v>
      </c>
      <c r="C594" s="1">
        <f ca="1">Sheet1!C594*1440</f>
        <v>480</v>
      </c>
      <c r="D594" s="1">
        <f ca="1">Sheet1!D594*1440</f>
        <v>481.00000000000006</v>
      </c>
      <c r="E594" s="1">
        <f ca="1">Sheet1!E594*1440</f>
        <v>481.99999999999994</v>
      </c>
      <c r="F594" s="1">
        <f ca="1">Sheet1!F594*1440</f>
        <v>498.00000000000006</v>
      </c>
      <c r="G594" s="1">
        <f ca="1">Sheet1!G594*1440</f>
        <v>506.00000000000006</v>
      </c>
      <c r="H594" s="1">
        <f ca="1">Sheet1!H594*1440</f>
        <v>510</v>
      </c>
      <c r="I594" s="1">
        <f ca="1">Sheet1!I594*1440</f>
        <v>518</v>
      </c>
      <c r="J594" s="1">
        <f ca="1">Sheet1!J594*1440</f>
        <v>522</v>
      </c>
      <c r="K594" s="1">
        <f ca="1">Sheet1!K594*1440</f>
        <v>524</v>
      </c>
      <c r="L594" s="1">
        <f ca="1">Sheet1!L594*1440</f>
        <v>533</v>
      </c>
      <c r="M594" s="1">
        <f ca="1">Sheet1!M594*1440</f>
        <v>542</v>
      </c>
      <c r="N594" s="1">
        <f ca="1">Sheet1!N594*1440</f>
        <v>546</v>
      </c>
      <c r="O594" s="1">
        <f ca="1">Sheet1!O594*1440</f>
        <v>551</v>
      </c>
      <c r="P594" s="1">
        <f ca="1">Sheet1!P594*1440</f>
        <v>560</v>
      </c>
      <c r="Q594" s="1">
        <f ca="1">Sheet1!Q594*1440</f>
        <v>569</v>
      </c>
      <c r="R594" s="1">
        <f ca="1">Sheet1!R594*1440</f>
        <v>573</v>
      </c>
      <c r="S594" s="1">
        <f ca="1">Sheet1!S594*1440</f>
        <v>575</v>
      </c>
      <c r="T594" s="1">
        <f ca="1">Sheet1!T594*1440</f>
        <v>576</v>
      </c>
      <c r="U594" s="1">
        <f ca="1">Sheet1!U594*1440</f>
        <v>577</v>
      </c>
      <c r="V594" s="1">
        <f ca="1">Sheet1!V594*1440</f>
        <v>579</v>
      </c>
      <c r="W594" s="1">
        <f ca="1">Sheet1!W594*1440</f>
        <v>579.99999999999989</v>
      </c>
      <c r="X594" s="1">
        <f ca="1">Sheet1!X594*1440</f>
        <v>581</v>
      </c>
      <c r="Y594" s="1">
        <f ca="1">Sheet1!Y594*1440</f>
        <v>581.99999999999989</v>
      </c>
      <c r="Z594" s="1">
        <f ca="1">Sheet1!Z594*1440</f>
        <v>583.99999999999989</v>
      </c>
      <c r="AA594" s="1">
        <f ca="1">Sheet1!AA594*1440</f>
        <v>583</v>
      </c>
      <c r="AB594" s="1">
        <f ca="1">Sheet1!AB594*1440</f>
        <v>583.99999999999989</v>
      </c>
      <c r="AC594" s="1">
        <f ca="1">Sheet1!AC594*1440</f>
        <v>588.00000000000011</v>
      </c>
      <c r="AD594" s="1">
        <f ca="1">Sheet1!AD594*1440</f>
        <v>590.00000000000011</v>
      </c>
      <c r="AE594" s="1">
        <f ca="1">Sheet1!AE594*1440</f>
        <v>591</v>
      </c>
      <c r="AF594" s="1">
        <f ca="1">Sheet1!AF594*1440</f>
        <v>561</v>
      </c>
    </row>
    <row r="595" spans="1:32" x14ac:dyDescent="0.25">
      <c r="A595" s="1">
        <v>201905207671047</v>
      </c>
      <c r="B595" s="1">
        <f ca="1">Sheet1!B595*1440</f>
        <v>511</v>
      </c>
      <c r="C595" s="1">
        <f ca="1">Sheet1!C595*1440</f>
        <v>512</v>
      </c>
      <c r="D595" s="1">
        <f ca="1">Sheet1!D595*1440</f>
        <v>513</v>
      </c>
      <c r="E595" s="1">
        <f ca="1">Sheet1!E595*1440</f>
        <v>513</v>
      </c>
      <c r="F595" s="1">
        <f ca="1">Sheet1!F595*1440</f>
        <v>529</v>
      </c>
      <c r="G595" s="1">
        <f ca="1">Sheet1!G595*1440</f>
        <v>536.99999999999989</v>
      </c>
      <c r="H595" s="1">
        <f ca="1">Sheet1!H595*1440</f>
        <v>538</v>
      </c>
      <c r="I595" s="1">
        <f ca="1">Sheet1!I595*1440</f>
        <v>546</v>
      </c>
      <c r="J595" s="1">
        <f ca="1">Sheet1!J595*1440</f>
        <v>549</v>
      </c>
      <c r="K595" s="1">
        <f ca="1">Sheet1!K595*1440</f>
        <v>551</v>
      </c>
      <c r="L595" s="1">
        <f ca="1">Sheet1!L595*1440</f>
        <v>559</v>
      </c>
      <c r="M595" s="1">
        <f ca="1">Sheet1!M595*1440</f>
        <v>569</v>
      </c>
      <c r="N595" s="1">
        <f ca="1">Sheet1!N595*1440</f>
        <v>573</v>
      </c>
      <c r="O595" s="1">
        <f ca="1">Sheet1!O595*1440</f>
        <v>578</v>
      </c>
      <c r="P595" s="1">
        <f ca="1">Sheet1!P595*1440</f>
        <v>583.99999999999989</v>
      </c>
      <c r="Q595" s="1">
        <f ca="1">Sheet1!Q595*1440</f>
        <v>593</v>
      </c>
      <c r="R595" s="1">
        <f ca="1">Sheet1!R595*1440</f>
        <v>595</v>
      </c>
      <c r="S595" s="1">
        <f ca="1">Sheet1!S595*1440</f>
        <v>597</v>
      </c>
      <c r="T595" s="1">
        <f ca="1">Sheet1!T595*1440</f>
        <v>598</v>
      </c>
      <c r="U595" s="1">
        <f ca="1">Sheet1!U595*1440</f>
        <v>599</v>
      </c>
      <c r="V595" s="1">
        <f ca="1">Sheet1!V595*1440</f>
        <v>601</v>
      </c>
      <c r="W595" s="1">
        <f ca="1">Sheet1!W595*1440</f>
        <v>602</v>
      </c>
      <c r="X595" s="1">
        <f ca="1">Sheet1!X595*1440</f>
        <v>603</v>
      </c>
      <c r="Y595" s="1">
        <f ca="1">Sheet1!Y595*1440</f>
        <v>604</v>
      </c>
      <c r="Z595" s="1">
        <f ca="1">Sheet1!Z595*1440</f>
        <v>605</v>
      </c>
      <c r="AA595" s="1">
        <f ca="1">Sheet1!AA595*1440</f>
        <v>605</v>
      </c>
      <c r="AB595" s="1">
        <f ca="1">Sheet1!AB595*1440</f>
        <v>606</v>
      </c>
      <c r="AC595" s="1">
        <f ca="1">Sheet1!AC595*1440</f>
        <v>610</v>
      </c>
      <c r="AD595" s="1">
        <f ca="1">Sheet1!AD595*1440</f>
        <v>611</v>
      </c>
      <c r="AE595" s="1">
        <f ca="1">Sheet1!AE595*1440</f>
        <v>612</v>
      </c>
      <c r="AF595" s="1">
        <f ca="1">Sheet1!AF595*1440</f>
        <v>594</v>
      </c>
    </row>
    <row r="596" spans="1:32" x14ac:dyDescent="0.25">
      <c r="A596" s="1">
        <v>201905207671051</v>
      </c>
      <c r="B596" s="1">
        <f ca="1">Sheet1!B596*1440</f>
        <v>543.00000000000011</v>
      </c>
      <c r="C596" s="1">
        <f ca="1">Sheet1!C596*1440</f>
        <v>543.00000000000011</v>
      </c>
      <c r="D596" s="1">
        <f ca="1">Sheet1!D596*1440</f>
        <v>545.00000000000011</v>
      </c>
      <c r="E596" s="1">
        <f ca="1">Sheet1!E596*1440</f>
        <v>545.00000000000011</v>
      </c>
      <c r="F596" s="1">
        <f ca="1">Sheet1!F596*1440</f>
        <v>561</v>
      </c>
      <c r="G596" s="1">
        <f ca="1">Sheet1!G596*1440</f>
        <v>569</v>
      </c>
      <c r="H596" s="1">
        <f ca="1">Sheet1!H596*1440</f>
        <v>572</v>
      </c>
      <c r="I596" s="1">
        <f ca="1">Sheet1!I596*1440</f>
        <v>579.99999999999989</v>
      </c>
      <c r="J596" s="1">
        <f ca="1">Sheet1!J596*1440</f>
        <v>586.00000000000011</v>
      </c>
      <c r="K596" s="1">
        <f ca="1">Sheet1!K596*1440</f>
        <v>588.00000000000011</v>
      </c>
      <c r="L596" s="1">
        <f ca="1">Sheet1!L596*1440</f>
        <v>594</v>
      </c>
      <c r="M596" s="1">
        <f ca="1">Sheet1!M596*1440</f>
        <v>603</v>
      </c>
      <c r="N596" s="1">
        <f ca="1">Sheet1!N596*1440</f>
        <v>607</v>
      </c>
      <c r="O596" s="1">
        <f ca="1">Sheet1!O596*1440</f>
        <v>612</v>
      </c>
      <c r="P596" s="1">
        <f ca="1">Sheet1!P596*1440</f>
        <v>620</v>
      </c>
      <c r="Q596" s="1">
        <f ca="1">Sheet1!Q596*1440</f>
        <v>631.00000000000011</v>
      </c>
      <c r="R596" s="1">
        <f ca="1">Sheet1!R596*1440</f>
        <v>634</v>
      </c>
      <c r="S596" s="1">
        <f ca="1">Sheet1!S596*1440</f>
        <v>636</v>
      </c>
      <c r="T596" s="1">
        <f ca="1">Sheet1!T596*1440</f>
        <v>637</v>
      </c>
      <c r="U596" s="1">
        <f ca="1">Sheet1!U596*1440</f>
        <v>638</v>
      </c>
      <c r="V596" s="1">
        <f ca="1">Sheet1!V596*1440</f>
        <v>640</v>
      </c>
      <c r="W596" s="1">
        <f ca="1">Sheet1!W596*1440</f>
        <v>641</v>
      </c>
      <c r="X596" s="1">
        <f ca="1">Sheet1!X596*1440</f>
        <v>641</v>
      </c>
      <c r="Y596" s="1">
        <f ca="1">Sheet1!Y596*1440</f>
        <v>642</v>
      </c>
      <c r="Z596" s="1">
        <f ca="1">Sheet1!Z596*1440</f>
        <v>643</v>
      </c>
      <c r="AA596" s="1">
        <f ca="1">Sheet1!AA596*1440</f>
        <v>643</v>
      </c>
      <c r="AB596" s="1">
        <f ca="1">Sheet1!AB596*1440</f>
        <v>644</v>
      </c>
      <c r="AC596" s="1">
        <f ca="1">Sheet1!AC596*1440</f>
        <v>647</v>
      </c>
      <c r="AD596" s="1">
        <f ca="1">Sheet1!AD596*1440</f>
        <v>648</v>
      </c>
      <c r="AE596" s="1">
        <f ca="1">Sheet1!AE596*1440</f>
        <v>650</v>
      </c>
      <c r="AF596" s="1">
        <f ca="1">Sheet1!AF596*1440</f>
        <v>617</v>
      </c>
    </row>
    <row r="597" spans="1:32" x14ac:dyDescent="0.25">
      <c r="A597" s="1">
        <v>201905207671057</v>
      </c>
      <c r="B597" s="1">
        <f ca="1">Sheet1!B597*1440</f>
        <v>570</v>
      </c>
      <c r="C597" s="1">
        <f ca="1">Sheet1!C597*1440</f>
        <v>570</v>
      </c>
      <c r="D597" s="1">
        <f ca="1">Sheet1!D597*1440</f>
        <v>572</v>
      </c>
      <c r="E597" s="1">
        <f ca="1">Sheet1!E597*1440</f>
        <v>572</v>
      </c>
      <c r="F597" s="1">
        <f ca="1">Sheet1!F597*1440</f>
        <v>587</v>
      </c>
      <c r="G597" s="1">
        <f ca="1">Sheet1!G597*1440</f>
        <v>596</v>
      </c>
      <c r="H597" s="1">
        <f ca="1">Sheet1!H597*1440</f>
        <v>596</v>
      </c>
      <c r="I597" s="1">
        <f ca="1">Sheet1!I597*1440</f>
        <v>604</v>
      </c>
      <c r="J597" s="1">
        <f ca="1">Sheet1!J597*1440</f>
        <v>608</v>
      </c>
      <c r="K597" s="1">
        <f ca="1">Sheet1!K597*1440</f>
        <v>610</v>
      </c>
      <c r="L597" s="1">
        <f ca="1">Sheet1!L597*1440</f>
        <v>619</v>
      </c>
      <c r="M597" s="1">
        <f ca="1">Sheet1!M597*1440</f>
        <v>628.99999999999989</v>
      </c>
      <c r="N597" s="1">
        <f ca="1">Sheet1!N597*1440</f>
        <v>633.00000000000011</v>
      </c>
      <c r="O597" s="1">
        <f ca="1">Sheet1!O597*1440</f>
        <v>638</v>
      </c>
      <c r="P597" s="1">
        <f ca="1">Sheet1!P597*1440</f>
        <v>644</v>
      </c>
      <c r="Q597" s="1">
        <f ca="1">Sheet1!Q597*1440</f>
        <v>653</v>
      </c>
      <c r="R597" s="1">
        <f ca="1">Sheet1!R597*1440</f>
        <v>656</v>
      </c>
      <c r="S597" s="1">
        <f ca="1">Sheet1!S597*1440</f>
        <v>657</v>
      </c>
      <c r="T597" s="1">
        <f ca="1">Sheet1!T597*1440</f>
        <v>658</v>
      </c>
      <c r="U597" s="1">
        <f ca="1">Sheet1!U597*1440</f>
        <v>659</v>
      </c>
      <c r="V597" s="1">
        <f ca="1">Sheet1!V597*1440</f>
        <v>661</v>
      </c>
      <c r="W597" s="1">
        <f ca="1">Sheet1!W597*1440</f>
        <v>663</v>
      </c>
      <c r="X597" s="1">
        <f ca="1">Sheet1!X597*1440</f>
        <v>663</v>
      </c>
      <c r="Y597" s="1">
        <f ca="1">Sheet1!Y597*1440</f>
        <v>666</v>
      </c>
      <c r="Z597" s="1">
        <f ca="1">Sheet1!Z597*1440</f>
        <v>669</v>
      </c>
      <c r="AA597" s="1">
        <f ca="1">Sheet1!AA597*1440</f>
        <v>668</v>
      </c>
      <c r="AB597" s="1">
        <f ca="1">Sheet1!AB597*1440</f>
        <v>669.99999999999989</v>
      </c>
      <c r="AC597" s="1">
        <f ca="1">Sheet1!AC597*1440</f>
        <v>675</v>
      </c>
      <c r="AD597" s="1">
        <f ca="1">Sheet1!AD597*1440</f>
        <v>677</v>
      </c>
      <c r="AE597" s="1">
        <f ca="1">Sheet1!AE597*1440</f>
        <v>679</v>
      </c>
      <c r="AF597" s="1">
        <f ca="1">Sheet1!AF597*1440</f>
        <v>653</v>
      </c>
    </row>
    <row r="598" spans="1:32" x14ac:dyDescent="0.25">
      <c r="A598" s="1">
        <v>201905207671061</v>
      </c>
      <c r="B598" s="1">
        <f ca="1">Sheet1!B598*1440</f>
        <v>599</v>
      </c>
      <c r="C598" s="1">
        <f ca="1">Sheet1!C598*1440</f>
        <v>600</v>
      </c>
      <c r="D598" s="1">
        <f ca="1">Sheet1!D598*1440</f>
        <v>602</v>
      </c>
      <c r="E598" s="1">
        <f ca="1">Sheet1!E598*1440</f>
        <v>602</v>
      </c>
      <c r="F598" s="1">
        <f ca="1">Sheet1!F598*1440</f>
        <v>618</v>
      </c>
      <c r="G598" s="1">
        <f ca="1">Sheet1!G598*1440</f>
        <v>626.99999999999989</v>
      </c>
      <c r="H598" s="1">
        <f ca="1">Sheet1!H598*1440</f>
        <v>631.00000000000011</v>
      </c>
      <c r="I598" s="1">
        <f ca="1">Sheet1!I598*1440</f>
        <v>639</v>
      </c>
      <c r="J598" s="1">
        <f ca="1">Sheet1!J598*1440</f>
        <v>644</v>
      </c>
      <c r="K598" s="1">
        <f ca="1">Sheet1!K598*1440</f>
        <v>646</v>
      </c>
      <c r="L598" s="1">
        <f ca="1">Sheet1!L598*1440</f>
        <v>655</v>
      </c>
      <c r="M598" s="1">
        <f ca="1">Sheet1!M598*1440</f>
        <v>664</v>
      </c>
      <c r="N598" s="1">
        <f ca="1">Sheet1!N598*1440</f>
        <v>669</v>
      </c>
      <c r="O598" s="1">
        <f ca="1">Sheet1!O598*1440</f>
        <v>673</v>
      </c>
      <c r="P598" s="1">
        <f ca="1">Sheet1!P598*1440</f>
        <v>682</v>
      </c>
      <c r="Q598" s="1">
        <f ca="1">Sheet1!Q598*1440</f>
        <v>690</v>
      </c>
      <c r="R598" s="1">
        <f ca="1">Sheet1!R598*1440</f>
        <v>692</v>
      </c>
      <c r="S598" s="1">
        <f ca="1">Sheet1!S598*1440</f>
        <v>694</v>
      </c>
      <c r="T598" s="1">
        <f ca="1">Sheet1!T598*1440</f>
        <v>695</v>
      </c>
      <c r="U598" s="1">
        <f ca="1">Sheet1!U598*1440</f>
        <v>696</v>
      </c>
      <c r="V598" s="1">
        <f ca="1">Sheet1!V598*1440</f>
        <v>697</v>
      </c>
      <c r="W598" s="1">
        <f ca="1">Sheet1!W598*1440</f>
        <v>698</v>
      </c>
      <c r="X598" s="1">
        <f ca="1">Sheet1!X598*1440</f>
        <v>699</v>
      </c>
      <c r="Y598" s="1">
        <f ca="1">Sheet1!Y598*1440</f>
        <v>701</v>
      </c>
      <c r="Z598" s="1">
        <f ca="1">Sheet1!Z598*1440</f>
        <v>703</v>
      </c>
      <c r="AA598" s="1">
        <f ca="1">Sheet1!AA598*1440</f>
        <v>702</v>
      </c>
      <c r="AB598" s="1">
        <f ca="1">Sheet1!AB598*1440</f>
        <v>703</v>
      </c>
      <c r="AC598" s="1">
        <f ca="1">Sheet1!AC598*1440</f>
        <v>707</v>
      </c>
      <c r="AD598" s="1">
        <f ca="1">Sheet1!AD598*1440</f>
        <v>709</v>
      </c>
      <c r="AE598" s="1">
        <f ca="1">Sheet1!AE598*1440</f>
        <v>712</v>
      </c>
      <c r="AF598" s="1">
        <f ca="1">Sheet1!AF598*1440</f>
        <v>684</v>
      </c>
    </row>
    <row r="599" spans="1:32" x14ac:dyDescent="0.25">
      <c r="A599" s="1">
        <v>201905207671067</v>
      </c>
      <c r="B599" s="1">
        <f ca="1">Sheet1!B599*1440</f>
        <v>630</v>
      </c>
      <c r="C599" s="1">
        <f ca="1">Sheet1!C599*1440</f>
        <v>630</v>
      </c>
      <c r="D599" s="1">
        <f ca="1">Sheet1!D599*1440</f>
        <v>631.00000000000011</v>
      </c>
      <c r="E599" s="1">
        <f ca="1">Sheet1!E599*1440</f>
        <v>632</v>
      </c>
      <c r="F599" s="1">
        <f ca="1">Sheet1!F599*1440</f>
        <v>648</v>
      </c>
      <c r="G599" s="1">
        <f ca="1">Sheet1!G599*1440</f>
        <v>656</v>
      </c>
      <c r="H599" s="1">
        <f ca="1">Sheet1!H599*1440</f>
        <v>657</v>
      </c>
      <c r="I599" s="1">
        <f ca="1">Sheet1!I599*1440</f>
        <v>665</v>
      </c>
      <c r="J599" s="1">
        <f ca="1">Sheet1!J599*1440</f>
        <v>668</v>
      </c>
      <c r="K599" s="1">
        <f ca="1">Sheet1!K599*1440</f>
        <v>669.99999999999989</v>
      </c>
      <c r="L599" s="1">
        <f ca="1">Sheet1!L599*1440</f>
        <v>680.00000000000011</v>
      </c>
      <c r="M599" s="1">
        <f ca="1">Sheet1!M599*1440</f>
        <v>689</v>
      </c>
      <c r="N599" s="1">
        <f ca="1">Sheet1!N599*1440</f>
        <v>694</v>
      </c>
      <c r="O599" s="1">
        <f ca="1">Sheet1!O599*1440</f>
        <v>699</v>
      </c>
      <c r="P599" s="1">
        <f ca="1">Sheet1!P599*1440</f>
        <v>706</v>
      </c>
      <c r="Q599" s="1">
        <f ca="1">Sheet1!Q599*1440</f>
        <v>714</v>
      </c>
      <c r="R599" s="1">
        <f ca="1">Sheet1!R599*1440</f>
        <v>716</v>
      </c>
      <c r="S599" s="1">
        <f ca="1">Sheet1!S599*1440</f>
        <v>718</v>
      </c>
      <c r="T599" s="1">
        <f ca="1">Sheet1!T599*1440</f>
        <v>718.99999999999989</v>
      </c>
      <c r="U599" s="1">
        <f ca="1">Sheet1!U599*1440</f>
        <v>722</v>
      </c>
      <c r="V599" s="1">
        <f ca="1">Sheet1!V599*1440</f>
        <v>725</v>
      </c>
      <c r="W599" s="1">
        <f ca="1">Sheet1!W599*1440</f>
        <v>726</v>
      </c>
      <c r="X599" s="1">
        <f ca="1">Sheet1!X599*1440</f>
        <v>728</v>
      </c>
      <c r="Y599" s="1">
        <f ca="1">Sheet1!Y599*1440</f>
        <v>729</v>
      </c>
      <c r="Z599" s="1">
        <f ca="1">Sheet1!Z599*1440</f>
        <v>732</v>
      </c>
      <c r="AA599" s="1">
        <f ca="1">Sheet1!AA599*1440</f>
        <v>731</v>
      </c>
      <c r="AB599" s="1">
        <f ca="1">Sheet1!AB599*1440</f>
        <v>732</v>
      </c>
      <c r="AC599" s="1">
        <f ca="1">Sheet1!AC599*1440</f>
        <v>736.00000000000011</v>
      </c>
      <c r="AD599" s="1">
        <f ca="1">Sheet1!AD599*1440</f>
        <v>738.00000000000011</v>
      </c>
      <c r="AE599" s="1">
        <f ca="1">Sheet1!AE599*1440</f>
        <v>740.00000000000011</v>
      </c>
      <c r="AF599" s="1">
        <f ca="1">Sheet1!AF599*1440</f>
        <v>716</v>
      </c>
    </row>
    <row r="600" spans="1:32" x14ac:dyDescent="0.25">
      <c r="A600" s="1">
        <v>201905207671071</v>
      </c>
      <c r="B600" s="1">
        <f ca="1">Sheet1!B600*1440</f>
        <v>659</v>
      </c>
      <c r="C600" s="1">
        <f ca="1">Sheet1!C600*1440</f>
        <v>660</v>
      </c>
      <c r="D600" s="1">
        <f ca="1">Sheet1!D600*1440</f>
        <v>662</v>
      </c>
      <c r="E600" s="1">
        <f ca="1">Sheet1!E600*1440</f>
        <v>662</v>
      </c>
      <c r="F600" s="1">
        <f ca="1">Sheet1!F600*1440</f>
        <v>678.00000000000011</v>
      </c>
      <c r="G600" s="1">
        <f ca="1">Sheet1!G600*1440</f>
        <v>686</v>
      </c>
      <c r="H600" s="1">
        <f ca="1">Sheet1!H600*1440</f>
        <v>690</v>
      </c>
      <c r="I600" s="1">
        <f ca="1">Sheet1!I600*1440</f>
        <v>699</v>
      </c>
      <c r="J600" s="1">
        <f ca="1">Sheet1!J600*1440</f>
        <v>705</v>
      </c>
      <c r="K600" s="1">
        <f ca="1">Sheet1!K600*1440</f>
        <v>707</v>
      </c>
      <c r="L600" s="1">
        <f ca="1">Sheet1!L600*1440</f>
        <v>716</v>
      </c>
      <c r="M600" s="1">
        <f ca="1">Sheet1!M600*1440</f>
        <v>724</v>
      </c>
      <c r="N600" s="1">
        <f ca="1">Sheet1!N600*1440</f>
        <v>729</v>
      </c>
      <c r="O600" s="1">
        <f ca="1">Sheet1!O600*1440</f>
        <v>734</v>
      </c>
      <c r="P600" s="1">
        <f ca="1">Sheet1!P600*1440</f>
        <v>742.99999999999989</v>
      </c>
      <c r="Q600" s="1">
        <f ca="1">Sheet1!Q600*1440</f>
        <v>751</v>
      </c>
      <c r="R600" s="1">
        <f ca="1">Sheet1!R600*1440</f>
        <v>753</v>
      </c>
      <c r="S600" s="1">
        <f ca="1">Sheet1!S600*1440</f>
        <v>755</v>
      </c>
      <c r="T600" s="1">
        <f ca="1">Sheet1!T600*1440</f>
        <v>756</v>
      </c>
      <c r="U600" s="1">
        <f ca="1">Sheet1!U600*1440</f>
        <v>756</v>
      </c>
      <c r="V600" s="1">
        <f ca="1">Sheet1!V600*1440</f>
        <v>758</v>
      </c>
      <c r="W600" s="1">
        <f ca="1">Sheet1!W600*1440</f>
        <v>759</v>
      </c>
      <c r="X600" s="1">
        <f ca="1">Sheet1!X600*1440</f>
        <v>760</v>
      </c>
      <c r="Y600" s="1">
        <f ca="1">Sheet1!Y600*1440</f>
        <v>761</v>
      </c>
      <c r="Z600" s="1">
        <f ca="1">Sheet1!Z600*1440</f>
        <v>762</v>
      </c>
      <c r="AA600" s="1">
        <f ca="1">Sheet1!AA600*1440</f>
        <v>762</v>
      </c>
      <c r="AB600" s="1">
        <f ca="1">Sheet1!AB600*1440</f>
        <v>763</v>
      </c>
      <c r="AC600" s="1">
        <f ca="1">Sheet1!AC600*1440</f>
        <v>767</v>
      </c>
      <c r="AD600" s="1">
        <f ca="1">Sheet1!AD600*1440</f>
        <v>769</v>
      </c>
      <c r="AE600" s="1">
        <f ca="1">Sheet1!AE600*1440</f>
        <v>770</v>
      </c>
      <c r="AF600" s="1">
        <f ca="1">Sheet1!AF600*1440</f>
        <v>744.99999999999989</v>
      </c>
    </row>
    <row r="601" spans="1:32" x14ac:dyDescent="0.25">
      <c r="A601" s="1">
        <v>201905207671077</v>
      </c>
      <c r="B601" s="1">
        <f ca="1">Sheet1!B601*1440</f>
        <v>689</v>
      </c>
      <c r="C601" s="1">
        <f ca="1">Sheet1!C601*1440</f>
        <v>690</v>
      </c>
      <c r="D601" s="1">
        <f ca="1">Sheet1!D601*1440</f>
        <v>691</v>
      </c>
      <c r="E601" s="1">
        <f ca="1">Sheet1!E601*1440</f>
        <v>692</v>
      </c>
      <c r="F601" s="1">
        <f ca="1">Sheet1!F601*1440</f>
        <v>707</v>
      </c>
      <c r="G601" s="1">
        <f ca="1">Sheet1!G601*1440</f>
        <v>714.99999999999989</v>
      </c>
      <c r="H601" s="1">
        <f ca="1">Sheet1!H601*1440</f>
        <v>716</v>
      </c>
      <c r="I601" s="1">
        <f ca="1">Sheet1!I601*1440</f>
        <v>724</v>
      </c>
      <c r="J601" s="1">
        <f ca="1">Sheet1!J601*1440</f>
        <v>728</v>
      </c>
      <c r="K601" s="1">
        <f ca="1">Sheet1!K601*1440</f>
        <v>730</v>
      </c>
      <c r="L601" s="1">
        <f ca="1">Sheet1!L601*1440</f>
        <v>738.99999999999989</v>
      </c>
      <c r="M601" s="1">
        <f ca="1">Sheet1!M601*1440</f>
        <v>748.99999999999989</v>
      </c>
      <c r="N601" s="1">
        <f ca="1">Sheet1!N601*1440</f>
        <v>753</v>
      </c>
      <c r="O601" s="1">
        <f ca="1">Sheet1!O601*1440</f>
        <v>758</v>
      </c>
      <c r="P601" s="1">
        <f ca="1">Sheet1!P601*1440</f>
        <v>765</v>
      </c>
      <c r="Q601" s="1">
        <f ca="1">Sheet1!Q601*1440</f>
        <v>773</v>
      </c>
      <c r="R601" s="1">
        <f ca="1">Sheet1!R601*1440</f>
        <v>775</v>
      </c>
      <c r="S601" s="1">
        <f ca="1">Sheet1!S601*1440</f>
        <v>777</v>
      </c>
      <c r="T601" s="1">
        <f ca="1">Sheet1!T601*1440</f>
        <v>778</v>
      </c>
      <c r="U601" s="1">
        <f ca="1">Sheet1!U601*1440</f>
        <v>779</v>
      </c>
      <c r="V601" s="1">
        <f ca="1">Sheet1!V601*1440</f>
        <v>781.00000000000011</v>
      </c>
      <c r="W601" s="1">
        <f ca="1">Sheet1!W601*1440</f>
        <v>781.99999999999989</v>
      </c>
      <c r="X601" s="1">
        <f ca="1">Sheet1!X601*1440</f>
        <v>783.00000000000011</v>
      </c>
      <c r="Y601" s="1">
        <f ca="1">Sheet1!Y601*1440</f>
        <v>783.99999999999989</v>
      </c>
      <c r="Z601" s="1">
        <f ca="1">Sheet1!Z601*1440</f>
        <v>785.00000000000011</v>
      </c>
      <c r="AA601" s="1">
        <f ca="1">Sheet1!AA601*1440</f>
        <v>785.00000000000011</v>
      </c>
      <c r="AB601" s="1">
        <f ca="1">Sheet1!AB601*1440</f>
        <v>785.00000000000011</v>
      </c>
      <c r="AC601" s="1">
        <f ca="1">Sheet1!AC601*1440</f>
        <v>789.00000000000011</v>
      </c>
      <c r="AD601" s="1">
        <f ca="1">Sheet1!AD601*1440</f>
        <v>789.99999999999989</v>
      </c>
      <c r="AE601" s="1">
        <f ca="1">Sheet1!AE601*1440</f>
        <v>791.99999999999989</v>
      </c>
      <c r="AF601" s="1">
        <f ca="1">Sheet1!AF601*1440</f>
        <v>775</v>
      </c>
    </row>
    <row r="602" spans="1:32" x14ac:dyDescent="0.25">
      <c r="A602" s="1">
        <v>201905207671081</v>
      </c>
      <c r="B602" s="1">
        <f ca="1">Sheet1!B602*1440</f>
        <v>720</v>
      </c>
      <c r="C602" s="1">
        <f ca="1">Sheet1!C602*1440</f>
        <v>720</v>
      </c>
      <c r="D602" s="1">
        <f ca="1">Sheet1!D602*1440</f>
        <v>724</v>
      </c>
      <c r="E602" s="1">
        <f ca="1">Sheet1!E602*1440</f>
        <v>724</v>
      </c>
      <c r="F602" s="1">
        <f ca="1">Sheet1!F602*1440</f>
        <v>740.00000000000011</v>
      </c>
      <c r="G602" s="1">
        <f ca="1">Sheet1!G602*1440</f>
        <v>748.00000000000011</v>
      </c>
      <c r="H602" s="1">
        <f ca="1">Sheet1!H602*1440</f>
        <v>752</v>
      </c>
      <c r="I602" s="1">
        <f ca="1">Sheet1!I602*1440</f>
        <v>760</v>
      </c>
      <c r="J602" s="1">
        <f ca="1">Sheet1!J602*1440</f>
        <v>765</v>
      </c>
      <c r="K602" s="1">
        <f ca="1">Sheet1!K602*1440</f>
        <v>767</v>
      </c>
      <c r="L602" s="1">
        <f ca="1">Sheet1!L602*1440</f>
        <v>776</v>
      </c>
      <c r="M602" s="1">
        <f ca="1">Sheet1!M602*1440</f>
        <v>785.00000000000011</v>
      </c>
      <c r="N602" s="1">
        <f ca="1">Sheet1!N602*1440</f>
        <v>789.00000000000011</v>
      </c>
      <c r="O602" s="1">
        <f ca="1">Sheet1!O602*1440</f>
        <v>793.99999999999989</v>
      </c>
      <c r="P602" s="1">
        <f ca="1">Sheet1!P602*1440</f>
        <v>803</v>
      </c>
      <c r="Q602" s="1">
        <f ca="1">Sheet1!Q602*1440</f>
        <v>811</v>
      </c>
      <c r="R602" s="1">
        <f ca="1">Sheet1!R602*1440</f>
        <v>813</v>
      </c>
      <c r="S602" s="1">
        <f ca="1">Sheet1!S602*1440</f>
        <v>815</v>
      </c>
      <c r="T602" s="1">
        <f ca="1">Sheet1!T602*1440</f>
        <v>816</v>
      </c>
      <c r="U602" s="1">
        <f ca="1">Sheet1!U602*1440</f>
        <v>817</v>
      </c>
      <c r="V602" s="1">
        <f ca="1">Sheet1!V602*1440</f>
        <v>819</v>
      </c>
      <c r="W602" s="1">
        <f ca="1">Sheet1!W602*1440</f>
        <v>820</v>
      </c>
      <c r="X602" s="1">
        <f ca="1">Sheet1!X602*1440</f>
        <v>820</v>
      </c>
      <c r="Y602" s="1">
        <f ca="1">Sheet1!Y602*1440</f>
        <v>821</v>
      </c>
      <c r="Z602" s="1">
        <f ca="1">Sheet1!Z602*1440</f>
        <v>822</v>
      </c>
      <c r="AA602" s="1">
        <f ca="1">Sheet1!AA602*1440</f>
        <v>822</v>
      </c>
      <c r="AB602" s="1">
        <f ca="1">Sheet1!AB602*1440</f>
        <v>823</v>
      </c>
      <c r="AC602" s="1">
        <f ca="1">Sheet1!AC602*1440</f>
        <v>826.99999999999989</v>
      </c>
      <c r="AD602" s="1">
        <f ca="1">Sheet1!AD602*1440</f>
        <v>828.00000000000011</v>
      </c>
      <c r="AE602" s="1">
        <f ca="1">Sheet1!AE602*1440</f>
        <v>830.00000000000011</v>
      </c>
      <c r="AF602" s="1">
        <f ca="1">Sheet1!AF602*1440</f>
        <v>797</v>
      </c>
    </row>
    <row r="603" spans="1:32" x14ac:dyDescent="0.25">
      <c r="A603" s="1">
        <v>201905207671087</v>
      </c>
      <c r="B603" s="1">
        <f ca="1">Sheet1!B603*1440</f>
        <v>748.99999999999989</v>
      </c>
      <c r="C603" s="1">
        <f ca="1">Sheet1!C603*1440</f>
        <v>750</v>
      </c>
      <c r="D603" s="1">
        <f ca="1">Sheet1!D603*1440</f>
        <v>751</v>
      </c>
      <c r="E603" s="1">
        <f ca="1">Sheet1!E603*1440</f>
        <v>752</v>
      </c>
      <c r="F603" s="1">
        <f ca="1">Sheet1!F603*1440</f>
        <v>767</v>
      </c>
      <c r="G603" s="1">
        <f ca="1">Sheet1!G603*1440</f>
        <v>775</v>
      </c>
      <c r="H603" s="1">
        <f ca="1">Sheet1!H603*1440</f>
        <v>776</v>
      </c>
      <c r="I603" s="1">
        <f ca="1">Sheet1!I603*1440</f>
        <v>783.99999999999989</v>
      </c>
      <c r="J603" s="1">
        <f ca="1">Sheet1!J603*1440</f>
        <v>787.99999999999989</v>
      </c>
      <c r="K603" s="1">
        <f ca="1">Sheet1!K603*1440</f>
        <v>789.99999999999989</v>
      </c>
      <c r="L603" s="1">
        <f ca="1">Sheet1!L603*1440</f>
        <v>799</v>
      </c>
      <c r="M603" s="1">
        <f ca="1">Sheet1!M603*1440</f>
        <v>809</v>
      </c>
      <c r="N603" s="1">
        <f ca="1">Sheet1!N603*1440</f>
        <v>813</v>
      </c>
      <c r="O603" s="1">
        <f ca="1">Sheet1!O603*1440</f>
        <v>818</v>
      </c>
      <c r="P603" s="1">
        <f ca="1">Sheet1!P603*1440</f>
        <v>826.00000000000011</v>
      </c>
      <c r="Q603" s="1">
        <f ca="1">Sheet1!Q603*1440</f>
        <v>834.99999999999989</v>
      </c>
      <c r="R603" s="1">
        <f ca="1">Sheet1!R603*1440</f>
        <v>836.99999999999989</v>
      </c>
      <c r="S603" s="1">
        <f ca="1">Sheet1!S603*1440</f>
        <v>838.99999999999989</v>
      </c>
      <c r="T603" s="1">
        <f ca="1">Sheet1!T603*1440</f>
        <v>840</v>
      </c>
      <c r="U603" s="1">
        <f ca="1">Sheet1!U603*1440</f>
        <v>840</v>
      </c>
      <c r="V603" s="1">
        <f ca="1">Sheet1!V603*1440</f>
        <v>842</v>
      </c>
      <c r="W603" s="1">
        <f ca="1">Sheet1!W603*1440</f>
        <v>843</v>
      </c>
      <c r="X603" s="1">
        <f ca="1">Sheet1!X603*1440</f>
        <v>844</v>
      </c>
      <c r="Y603" s="1">
        <f ca="1">Sheet1!Y603*1440</f>
        <v>845</v>
      </c>
      <c r="Z603" s="1">
        <f ca="1">Sheet1!Z603*1440</f>
        <v>847</v>
      </c>
      <c r="AA603" s="1">
        <f ca="1">Sheet1!AA603*1440</f>
        <v>846</v>
      </c>
      <c r="AB603" s="1">
        <f ca="1">Sheet1!AB603*1440</f>
        <v>847</v>
      </c>
      <c r="AC603" s="1">
        <f ca="1">Sheet1!AC603*1440</f>
        <v>849</v>
      </c>
      <c r="AD603" s="1">
        <f ca="1">Sheet1!AD603*1440</f>
        <v>850</v>
      </c>
      <c r="AE603" s="1">
        <f ca="1">Sheet1!AE603*1440</f>
        <v>852</v>
      </c>
      <c r="AF603" s="1">
        <f ca="1">Sheet1!AF603*1440</f>
        <v>834.00000000000011</v>
      </c>
    </row>
    <row r="604" spans="1:32" x14ac:dyDescent="0.25">
      <c r="A604" s="1">
        <v>201905207671091</v>
      </c>
      <c r="B604" s="1">
        <f ca="1">Sheet1!B604*1440</f>
        <v>780</v>
      </c>
      <c r="C604" s="1">
        <f ca="1">Sheet1!C604*1440</f>
        <v>780</v>
      </c>
      <c r="D604" s="1">
        <f ca="1">Sheet1!D604*1440</f>
        <v>781.00000000000011</v>
      </c>
      <c r="E604" s="1">
        <f ca="1">Sheet1!E604*1440</f>
        <v>781.99999999999989</v>
      </c>
      <c r="F604" s="1">
        <f ca="1">Sheet1!F604*1440</f>
        <v>798</v>
      </c>
      <c r="G604" s="1">
        <f ca="1">Sheet1!G604*1440</f>
        <v>806</v>
      </c>
      <c r="H604" s="1">
        <f ca="1">Sheet1!H604*1440</f>
        <v>810</v>
      </c>
      <c r="I604" s="1">
        <f ca="1">Sheet1!I604*1440</f>
        <v>818</v>
      </c>
      <c r="J604" s="1">
        <f ca="1">Sheet1!J604*1440</f>
        <v>822</v>
      </c>
      <c r="K604" s="1">
        <f ca="1">Sheet1!K604*1440</f>
        <v>824</v>
      </c>
      <c r="L604" s="1">
        <f ca="1">Sheet1!L604*1440</f>
        <v>834.00000000000011</v>
      </c>
      <c r="M604" s="1">
        <f ca="1">Sheet1!M604*1440</f>
        <v>842</v>
      </c>
      <c r="N604" s="1">
        <f ca="1">Sheet1!N604*1440</f>
        <v>846</v>
      </c>
      <c r="O604" s="1">
        <f ca="1">Sheet1!O604*1440</f>
        <v>851</v>
      </c>
      <c r="P604" s="1">
        <f ca="1">Sheet1!P604*1440</f>
        <v>860</v>
      </c>
      <c r="Q604" s="1">
        <f ca="1">Sheet1!Q604*1440</f>
        <v>869</v>
      </c>
      <c r="R604" s="1">
        <f ca="1">Sheet1!R604*1440</f>
        <v>870</v>
      </c>
      <c r="S604" s="1">
        <f ca="1">Sheet1!S604*1440</f>
        <v>871.99999999999989</v>
      </c>
      <c r="T604" s="1">
        <f ca="1">Sheet1!T604*1440</f>
        <v>873.00000000000011</v>
      </c>
      <c r="U604" s="1">
        <f ca="1">Sheet1!U604*1440</f>
        <v>873.99999999999989</v>
      </c>
      <c r="V604" s="1">
        <f ca="1">Sheet1!V604*1440</f>
        <v>875.99999999999989</v>
      </c>
      <c r="W604" s="1">
        <f ca="1">Sheet1!W604*1440</f>
        <v>877.00000000000011</v>
      </c>
      <c r="X604" s="1">
        <f ca="1">Sheet1!X604*1440</f>
        <v>877.00000000000011</v>
      </c>
      <c r="Y604" s="1">
        <f ca="1">Sheet1!Y604*1440</f>
        <v>879.00000000000011</v>
      </c>
      <c r="Z604" s="1">
        <f ca="1">Sheet1!Z604*1440</f>
        <v>879.99999999999989</v>
      </c>
      <c r="AA604" s="1">
        <f ca="1">Sheet1!AA604*1440</f>
        <v>879.99999999999989</v>
      </c>
      <c r="AB604" s="1">
        <f ca="1">Sheet1!AB604*1440</f>
        <v>879.99999999999989</v>
      </c>
      <c r="AC604" s="1">
        <f ca="1">Sheet1!AC604*1440</f>
        <v>885</v>
      </c>
      <c r="AD604" s="1">
        <f ca="1">Sheet1!AD604*1440</f>
        <v>887</v>
      </c>
      <c r="AE604" s="1">
        <f ca="1">Sheet1!AE604*1440</f>
        <v>889</v>
      </c>
      <c r="AF604" s="1">
        <f ca="1">Sheet1!AF604*1440</f>
        <v>857</v>
      </c>
    </row>
    <row r="605" spans="1:32" x14ac:dyDescent="0.25">
      <c r="A605" s="1">
        <v>201905207671097</v>
      </c>
      <c r="B605" s="1">
        <f ca="1">Sheet1!B605*1440</f>
        <v>810</v>
      </c>
      <c r="C605" s="1">
        <f ca="1">Sheet1!C605*1440</f>
        <v>811</v>
      </c>
      <c r="D605" s="1">
        <f ca="1">Sheet1!D605*1440</f>
        <v>811</v>
      </c>
      <c r="E605" s="1">
        <f ca="1">Sheet1!E605*1440</f>
        <v>812</v>
      </c>
      <c r="F605" s="1">
        <f ca="1">Sheet1!F605*1440</f>
        <v>826.99999999999989</v>
      </c>
      <c r="G605" s="1">
        <f ca="1">Sheet1!G605*1440</f>
        <v>836.00000000000011</v>
      </c>
      <c r="H605" s="1">
        <f ca="1">Sheet1!H605*1440</f>
        <v>836.00000000000011</v>
      </c>
      <c r="I605" s="1">
        <f ca="1">Sheet1!I605*1440</f>
        <v>844</v>
      </c>
      <c r="J605" s="1">
        <f ca="1">Sheet1!J605*1440</f>
        <v>848</v>
      </c>
      <c r="K605" s="1">
        <f ca="1">Sheet1!K605*1440</f>
        <v>850</v>
      </c>
      <c r="L605" s="1">
        <f ca="1">Sheet1!L605*1440</f>
        <v>860</v>
      </c>
      <c r="M605" s="1">
        <f ca="1">Sheet1!M605*1440</f>
        <v>869</v>
      </c>
      <c r="N605" s="1">
        <f ca="1">Sheet1!N605*1440</f>
        <v>873.99999999999989</v>
      </c>
      <c r="O605" s="1">
        <f ca="1">Sheet1!O605*1440</f>
        <v>879.00000000000011</v>
      </c>
      <c r="P605" s="1">
        <f ca="1">Sheet1!P605*1440</f>
        <v>887</v>
      </c>
      <c r="Q605" s="1">
        <f ca="1">Sheet1!Q605*1440</f>
        <v>895</v>
      </c>
      <c r="R605" s="1">
        <f ca="1">Sheet1!R605*1440</f>
        <v>896</v>
      </c>
      <c r="S605" s="1">
        <f ca="1">Sheet1!S605*1440</f>
        <v>899</v>
      </c>
      <c r="T605" s="1">
        <f ca="1">Sheet1!T605*1440</f>
        <v>899</v>
      </c>
      <c r="U605" s="1">
        <f ca="1">Sheet1!U605*1440</f>
        <v>900</v>
      </c>
      <c r="V605" s="1">
        <f ca="1">Sheet1!V605*1440</f>
        <v>902</v>
      </c>
      <c r="W605" s="1">
        <f ca="1">Sheet1!W605*1440</f>
        <v>903</v>
      </c>
      <c r="X605" s="1">
        <f ca="1">Sheet1!X605*1440</f>
        <v>904</v>
      </c>
      <c r="Y605" s="1">
        <f ca="1">Sheet1!Y605*1440</f>
        <v>905</v>
      </c>
      <c r="Z605" s="1">
        <f ca="1">Sheet1!Z605*1440</f>
        <v>906</v>
      </c>
      <c r="AA605" s="1">
        <f ca="1">Sheet1!AA605*1440</f>
        <v>906</v>
      </c>
      <c r="AB605" s="1">
        <f ca="1">Sheet1!AB605*1440</f>
        <v>906</v>
      </c>
      <c r="AC605" s="1">
        <f ca="1">Sheet1!AC605*1440</f>
        <v>908</v>
      </c>
      <c r="AD605" s="1">
        <f ca="1">Sheet1!AD605*1440</f>
        <v>909</v>
      </c>
      <c r="AE605" s="1">
        <f ca="1">Sheet1!AE605*1440</f>
        <v>911</v>
      </c>
      <c r="AF605" s="1">
        <f ca="1">Sheet1!AF605*1440</f>
        <v>893</v>
      </c>
    </row>
    <row r="606" spans="1:32" x14ac:dyDescent="0.25">
      <c r="A606" s="1">
        <v>201905207671101</v>
      </c>
      <c r="B606" s="1">
        <f ca="1">Sheet1!B606*1440</f>
        <v>838.99999999999989</v>
      </c>
      <c r="C606" s="1">
        <f ca="1">Sheet1!C606*1440</f>
        <v>840</v>
      </c>
      <c r="D606" s="1">
        <f ca="1">Sheet1!D606*1440</f>
        <v>841</v>
      </c>
      <c r="E606" s="1">
        <f ca="1">Sheet1!E606*1440</f>
        <v>841</v>
      </c>
      <c r="F606" s="1">
        <f ca="1">Sheet1!F606*1440</f>
        <v>858</v>
      </c>
      <c r="G606" s="1">
        <f ca="1">Sheet1!G606*1440</f>
        <v>866</v>
      </c>
      <c r="H606" s="1">
        <f ca="1">Sheet1!H606*1440</f>
        <v>869</v>
      </c>
      <c r="I606" s="1">
        <f ca="1">Sheet1!I606*1440</f>
        <v>877.00000000000011</v>
      </c>
      <c r="J606" s="1">
        <f ca="1">Sheet1!J606*1440</f>
        <v>881.99999999999989</v>
      </c>
      <c r="K606" s="1">
        <f ca="1">Sheet1!K606*1440</f>
        <v>883.99999999999989</v>
      </c>
      <c r="L606" s="1">
        <f ca="1">Sheet1!L606*1440</f>
        <v>893</v>
      </c>
      <c r="M606" s="1">
        <f ca="1">Sheet1!M606*1440</f>
        <v>902</v>
      </c>
      <c r="N606" s="1">
        <f ca="1">Sheet1!N606*1440</f>
        <v>906</v>
      </c>
      <c r="O606" s="1">
        <f ca="1">Sheet1!O606*1440</f>
        <v>911</v>
      </c>
      <c r="P606" s="1">
        <f ca="1">Sheet1!P606*1440</f>
        <v>920.99999999999989</v>
      </c>
      <c r="Q606" s="1">
        <f ca="1">Sheet1!Q606*1440</f>
        <v>931</v>
      </c>
      <c r="R606" s="1">
        <f ca="1">Sheet1!R606*1440</f>
        <v>933</v>
      </c>
      <c r="S606" s="1">
        <f ca="1">Sheet1!S606*1440</f>
        <v>935</v>
      </c>
      <c r="T606" s="1">
        <f ca="1">Sheet1!T606*1440</f>
        <v>936</v>
      </c>
      <c r="U606" s="1">
        <f ca="1">Sheet1!U606*1440</f>
        <v>937</v>
      </c>
      <c r="V606" s="1">
        <f ca="1">Sheet1!V606*1440</f>
        <v>939</v>
      </c>
      <c r="W606" s="1">
        <f ca="1">Sheet1!W606*1440</f>
        <v>940</v>
      </c>
      <c r="X606" s="1">
        <f ca="1">Sheet1!X606*1440</f>
        <v>941</v>
      </c>
      <c r="Y606" s="1">
        <f ca="1">Sheet1!Y606*1440</f>
        <v>942</v>
      </c>
      <c r="Z606" s="1">
        <f ca="1">Sheet1!Z606*1440</f>
        <v>943</v>
      </c>
      <c r="AA606" s="1">
        <f ca="1">Sheet1!AA606*1440</f>
        <v>943</v>
      </c>
      <c r="AB606" s="1">
        <f ca="1">Sheet1!AB606*1440</f>
        <v>944</v>
      </c>
      <c r="AC606" s="1">
        <f ca="1">Sheet1!AC606*1440</f>
        <v>947</v>
      </c>
      <c r="AD606" s="1">
        <f ca="1">Sheet1!AD606*1440</f>
        <v>948</v>
      </c>
      <c r="AE606" s="1">
        <f ca="1">Sheet1!AE606*1440</f>
        <v>950</v>
      </c>
      <c r="AF606" s="1">
        <f ca="1">Sheet1!AF606*1440</f>
        <v>916.99999999999989</v>
      </c>
    </row>
    <row r="607" spans="1:32" x14ac:dyDescent="0.25">
      <c r="A607" s="1">
        <v>201905207671107</v>
      </c>
      <c r="B607" s="1">
        <f ca="1">Sheet1!B607*1440</f>
        <v>869</v>
      </c>
      <c r="C607" s="1">
        <f ca="1">Sheet1!C607*1440</f>
        <v>870</v>
      </c>
      <c r="D607" s="1">
        <f ca="1">Sheet1!D607*1440</f>
        <v>871.00000000000011</v>
      </c>
      <c r="E607" s="1">
        <f ca="1">Sheet1!E607*1440</f>
        <v>871.00000000000011</v>
      </c>
      <c r="F607" s="1">
        <f ca="1">Sheet1!F607*1440</f>
        <v>887</v>
      </c>
      <c r="G607" s="1">
        <f ca="1">Sheet1!G607*1440</f>
        <v>895</v>
      </c>
      <c r="H607" s="1">
        <f ca="1">Sheet1!H607*1440</f>
        <v>895</v>
      </c>
      <c r="I607" s="1">
        <f ca="1">Sheet1!I607*1440</f>
        <v>904</v>
      </c>
      <c r="J607" s="1">
        <f ca="1">Sheet1!J607*1440</f>
        <v>908</v>
      </c>
      <c r="K607" s="1">
        <f ca="1">Sheet1!K607*1440</f>
        <v>910</v>
      </c>
      <c r="L607" s="1">
        <f ca="1">Sheet1!L607*1440</f>
        <v>918.99999999999989</v>
      </c>
      <c r="M607" s="1">
        <f ca="1">Sheet1!M607*1440</f>
        <v>928.00000000000011</v>
      </c>
      <c r="N607" s="1">
        <f ca="1">Sheet1!N607*1440</f>
        <v>933</v>
      </c>
      <c r="O607" s="1">
        <f ca="1">Sheet1!O607*1440</f>
        <v>938</v>
      </c>
      <c r="P607" s="1">
        <f ca="1">Sheet1!P607*1440</f>
        <v>945</v>
      </c>
      <c r="Q607" s="1">
        <f ca="1">Sheet1!Q607*1440</f>
        <v>953</v>
      </c>
      <c r="R607" s="1">
        <f ca="1">Sheet1!R607*1440</f>
        <v>955</v>
      </c>
      <c r="S607" s="1">
        <f ca="1">Sheet1!S607*1440</f>
        <v>957</v>
      </c>
      <c r="T607" s="1">
        <f ca="1">Sheet1!T607*1440</f>
        <v>958</v>
      </c>
      <c r="U607" s="1">
        <f ca="1">Sheet1!U607*1440</f>
        <v>959</v>
      </c>
      <c r="V607" s="1">
        <f ca="1">Sheet1!V607*1440</f>
        <v>961</v>
      </c>
      <c r="W607" s="1">
        <f ca="1">Sheet1!W607*1440</f>
        <v>962.00000000000011</v>
      </c>
      <c r="X607" s="1">
        <f ca="1">Sheet1!X607*1440</f>
        <v>963.00000000000011</v>
      </c>
      <c r="Y607" s="1">
        <f ca="1">Sheet1!Y607*1440</f>
        <v>963.99999999999989</v>
      </c>
      <c r="Z607" s="1">
        <f ca="1">Sheet1!Z607*1440</f>
        <v>964.99999999999989</v>
      </c>
      <c r="AA607" s="1">
        <f ca="1">Sheet1!AA607*1440</f>
        <v>964.99999999999989</v>
      </c>
      <c r="AB607" s="1">
        <f ca="1">Sheet1!AB607*1440</f>
        <v>966.00000000000011</v>
      </c>
      <c r="AC607" s="1">
        <f ca="1">Sheet1!AC607*1440</f>
        <v>967.99999999999989</v>
      </c>
      <c r="AD607" s="1">
        <f ca="1">Sheet1!AD607*1440</f>
        <v>968.99999999999989</v>
      </c>
      <c r="AE607" s="1">
        <f ca="1">Sheet1!AE607*1440</f>
        <v>971.00000000000011</v>
      </c>
      <c r="AF607" s="1">
        <f ca="1">Sheet1!AF607*1440</f>
        <v>954</v>
      </c>
    </row>
    <row r="608" spans="1:32" x14ac:dyDescent="0.25">
      <c r="A608" s="1">
        <v>201905207671111</v>
      </c>
      <c r="B608" s="1">
        <f ca="1">Sheet1!B608*1440</f>
        <v>900</v>
      </c>
      <c r="C608" s="1">
        <f ca="1">Sheet1!C608*1440</f>
        <v>901</v>
      </c>
      <c r="D608" s="1">
        <f ca="1">Sheet1!D608*1440</f>
        <v>902</v>
      </c>
      <c r="E608" s="1">
        <f ca="1">Sheet1!E608*1440</f>
        <v>902</v>
      </c>
      <c r="F608" s="1">
        <f ca="1">Sheet1!F608*1440</f>
        <v>918.00000000000011</v>
      </c>
      <c r="G608" s="1">
        <f ca="1">Sheet1!G608*1440</f>
        <v>926.00000000000011</v>
      </c>
      <c r="H608" s="1">
        <f ca="1">Sheet1!H608*1440</f>
        <v>930</v>
      </c>
      <c r="I608" s="1">
        <f ca="1">Sheet1!I608*1440</f>
        <v>939</v>
      </c>
      <c r="J608" s="1">
        <f ca="1">Sheet1!J608*1440</f>
        <v>943</v>
      </c>
      <c r="K608" s="1">
        <f ca="1">Sheet1!K608*1440</f>
        <v>945</v>
      </c>
      <c r="L608" s="1">
        <f ca="1">Sheet1!L608*1440</f>
        <v>955</v>
      </c>
      <c r="M608" s="1">
        <f ca="1">Sheet1!M608*1440</f>
        <v>963.99999999999989</v>
      </c>
      <c r="N608" s="1">
        <f ca="1">Sheet1!N608*1440</f>
        <v>968.99999999999989</v>
      </c>
      <c r="O608" s="1">
        <f ca="1">Sheet1!O608*1440</f>
        <v>974</v>
      </c>
      <c r="P608" s="1">
        <f ca="1">Sheet1!P608*1440</f>
        <v>982</v>
      </c>
      <c r="Q608" s="1">
        <f ca="1">Sheet1!Q608*1440</f>
        <v>991</v>
      </c>
      <c r="R608" s="1">
        <f ca="1">Sheet1!R608*1440</f>
        <v>993</v>
      </c>
      <c r="S608" s="1">
        <f ca="1">Sheet1!S608*1440</f>
        <v>995</v>
      </c>
      <c r="T608" s="1">
        <f ca="1">Sheet1!T608*1440</f>
        <v>996.00000000000011</v>
      </c>
      <c r="U608" s="1">
        <f ca="1">Sheet1!U608*1440</f>
        <v>996.00000000000011</v>
      </c>
      <c r="V608" s="1">
        <f ca="1">Sheet1!V608*1440</f>
        <v>998</v>
      </c>
      <c r="W608" s="1">
        <f ca="1">Sheet1!W608*1440</f>
        <v>999</v>
      </c>
      <c r="X608" s="1">
        <f ca="1">Sheet1!X608*1440</f>
        <v>1000.0000000000001</v>
      </c>
      <c r="Y608" s="1">
        <f ca="1">Sheet1!Y608*1440</f>
        <v>1002</v>
      </c>
      <c r="Z608" s="1">
        <f ca="1">Sheet1!Z608*1440</f>
        <v>1003</v>
      </c>
      <c r="AA608" s="1">
        <f ca="1">Sheet1!AA608*1440</f>
        <v>1003</v>
      </c>
      <c r="AB608" s="1">
        <f ca="1">Sheet1!AB608*1440</f>
        <v>1003</v>
      </c>
      <c r="AC608" s="1">
        <f ca="1">Sheet1!AC608*1440</f>
        <v>1008.0000000000001</v>
      </c>
      <c r="AD608" s="1">
        <f ca="1">Sheet1!AD608*1440</f>
        <v>1009.9999999999999</v>
      </c>
      <c r="AE608" s="1">
        <f ca="1">Sheet1!AE608*1440</f>
        <v>1013.9999999999999</v>
      </c>
      <c r="AF608" s="1">
        <f ca="1">Sheet1!AF608*1440</f>
        <v>975</v>
      </c>
    </row>
    <row r="609" spans="1:32" x14ac:dyDescent="0.25">
      <c r="A609" s="1">
        <v>201905207671115</v>
      </c>
      <c r="B609" s="1">
        <f ca="1">Sheet1!B609*1440</f>
        <v>930</v>
      </c>
      <c r="C609" s="1">
        <f ca="1">Sheet1!C609*1440</f>
        <v>930</v>
      </c>
      <c r="D609" s="1">
        <f ca="1">Sheet1!D609*1440</f>
        <v>931</v>
      </c>
      <c r="E609" s="1">
        <f ca="1">Sheet1!E609*1440</f>
        <v>932</v>
      </c>
      <c r="F609" s="1">
        <f ca="1">Sheet1!F609*1440</f>
        <v>947</v>
      </c>
      <c r="G609" s="1">
        <f ca="1">Sheet1!G609*1440</f>
        <v>955</v>
      </c>
      <c r="H609" s="1">
        <f ca="1">Sheet1!H609*1440</f>
        <v>956</v>
      </c>
      <c r="I609" s="1">
        <f ca="1">Sheet1!I609*1440</f>
        <v>964.99999999999989</v>
      </c>
      <c r="J609" s="1">
        <f ca="1">Sheet1!J609*1440</f>
        <v>967.99999999999989</v>
      </c>
      <c r="K609" s="1">
        <f ca="1">Sheet1!K609*1440</f>
        <v>970.00000000000011</v>
      </c>
      <c r="L609" s="1">
        <f ca="1">Sheet1!L609*1440</f>
        <v>979</v>
      </c>
      <c r="M609" s="1">
        <f ca="1">Sheet1!M609*1440</f>
        <v>989</v>
      </c>
      <c r="N609" s="1">
        <f ca="1">Sheet1!N609*1440</f>
        <v>993</v>
      </c>
      <c r="O609" s="1">
        <f ca="1">Sheet1!O609*1440</f>
        <v>998</v>
      </c>
      <c r="P609" s="1">
        <f ca="1">Sheet1!P609*1440</f>
        <v>1005</v>
      </c>
      <c r="Q609" s="1">
        <f ca="1">Sheet1!Q609*1440</f>
        <v>1012.9999999999999</v>
      </c>
      <c r="R609" s="1">
        <f ca="1">Sheet1!R609*1440</f>
        <v>1015.0000000000001</v>
      </c>
      <c r="S609" s="1">
        <f ca="1">Sheet1!S609*1440</f>
        <v>1016.9999999999999</v>
      </c>
      <c r="T609" s="1">
        <f ca="1">Sheet1!T609*1440</f>
        <v>1017.9999999999999</v>
      </c>
      <c r="U609" s="1">
        <f ca="1">Sheet1!U609*1440</f>
        <v>1019</v>
      </c>
      <c r="V609" s="1">
        <f ca="1">Sheet1!V609*1440</f>
        <v>1020.9999999999999</v>
      </c>
      <c r="W609" s="1">
        <f ca="1">Sheet1!W609*1440</f>
        <v>1020.9999999999999</v>
      </c>
      <c r="X609" s="1">
        <f ca="1">Sheet1!X609*1440</f>
        <v>1022</v>
      </c>
      <c r="Y609" s="1">
        <f ca="1">Sheet1!Y609*1440</f>
        <v>1024</v>
      </c>
      <c r="Z609" s="1">
        <f ca="1">Sheet1!Z609*1440</f>
        <v>1024.9999999999998</v>
      </c>
      <c r="AA609" s="1">
        <f ca="1">Sheet1!AA609*1440</f>
        <v>1024.9999999999998</v>
      </c>
      <c r="AB609" s="1">
        <f ca="1">Sheet1!AB609*1440</f>
        <v>1024.9999999999998</v>
      </c>
      <c r="AC609" s="1">
        <f ca="1">Sheet1!AC609*1440</f>
        <v>1028</v>
      </c>
      <c r="AD609" s="1">
        <f ca="1">Sheet1!AD609*1440</f>
        <v>1028.9999999999998</v>
      </c>
      <c r="AE609" s="1">
        <f ca="1">Sheet1!AE609*1440</f>
        <v>1032.9999999999998</v>
      </c>
      <c r="AF609" s="1">
        <f ca="1">Sheet1!AF609*1440</f>
        <v>1017.9999999999999</v>
      </c>
    </row>
    <row r="610" spans="1:32" x14ac:dyDescent="0.25">
      <c r="A610" s="1">
        <v>201905207671120</v>
      </c>
      <c r="B610" s="1">
        <f ca="1">Sheet1!B610*1440</f>
        <v>960</v>
      </c>
      <c r="C610" s="1">
        <f ca="1">Sheet1!C610*1440</f>
        <v>960</v>
      </c>
      <c r="D610" s="1">
        <f ca="1">Sheet1!D610*1440</f>
        <v>961</v>
      </c>
      <c r="E610" s="1">
        <f ca="1">Sheet1!E610*1440</f>
        <v>962.00000000000011</v>
      </c>
      <c r="F610" s="1">
        <f ca="1">Sheet1!F610*1440</f>
        <v>978</v>
      </c>
      <c r="G610" s="1">
        <f ca="1">Sheet1!G610*1440</f>
        <v>986</v>
      </c>
      <c r="H610" s="1">
        <f ca="1">Sheet1!H610*1440</f>
        <v>989</v>
      </c>
      <c r="I610" s="1">
        <f ca="1">Sheet1!I610*1440</f>
        <v>998</v>
      </c>
      <c r="J610" s="1">
        <f ca="1">Sheet1!J610*1440</f>
        <v>1002</v>
      </c>
      <c r="K610" s="1">
        <f ca="1">Sheet1!K610*1440</f>
        <v>1004.0000000000001</v>
      </c>
      <c r="L610" s="1">
        <f ca="1">Sheet1!L610*1440</f>
        <v>1012.9999999999999</v>
      </c>
      <c r="M610" s="1">
        <f ca="1">Sheet1!M610*1440</f>
        <v>1022</v>
      </c>
      <c r="N610" s="1">
        <f ca="1">Sheet1!N610*1440</f>
        <v>1026</v>
      </c>
      <c r="O610" s="1">
        <f ca="1">Sheet1!O610*1440</f>
        <v>1031</v>
      </c>
      <c r="P610" s="1">
        <f ca="1">Sheet1!P610*1440</f>
        <v>1041.0000000000002</v>
      </c>
      <c r="Q610" s="1">
        <f ca="1">Sheet1!Q610*1440</f>
        <v>1050</v>
      </c>
      <c r="R610" s="1">
        <f ca="1">Sheet1!R610*1440</f>
        <v>1052</v>
      </c>
      <c r="S610" s="1">
        <f ca="1">Sheet1!S610*1440</f>
        <v>1054</v>
      </c>
      <c r="T610" s="1">
        <f ca="1">Sheet1!T610*1440</f>
        <v>1055</v>
      </c>
      <c r="U610" s="1">
        <f ca="1">Sheet1!U610*1440</f>
        <v>1056</v>
      </c>
      <c r="V610" s="1">
        <f ca="1">Sheet1!V610*1440</f>
        <v>1058</v>
      </c>
      <c r="W610" s="1">
        <f ca="1">Sheet1!W610*1440</f>
        <v>1059</v>
      </c>
      <c r="X610" s="1">
        <f ca="1">Sheet1!X610*1440</f>
        <v>1060</v>
      </c>
      <c r="Y610" s="1">
        <f ca="1">Sheet1!Y610*1440</f>
        <v>1061</v>
      </c>
      <c r="Z610" s="1">
        <f ca="1">Sheet1!Z610*1440</f>
        <v>1062</v>
      </c>
      <c r="AA610" s="1">
        <f ca="1">Sheet1!AA610*1440</f>
        <v>1062</v>
      </c>
      <c r="AB610" s="1">
        <f ca="1">Sheet1!AB610*1440</f>
        <v>1063</v>
      </c>
      <c r="AC610" s="1">
        <f ca="1">Sheet1!AC610*1440</f>
        <v>1069</v>
      </c>
      <c r="AD610" s="1">
        <f ca="1">Sheet1!AD610*1440</f>
        <v>1071</v>
      </c>
      <c r="AE610" s="1">
        <f ca="1">Sheet1!AE610*1440</f>
        <v>1073.9999999999998</v>
      </c>
      <c r="AF610" s="1">
        <f ca="1">Sheet1!AF610*1440</f>
        <v>1039</v>
      </c>
    </row>
    <row r="611" spans="1:32" x14ac:dyDescent="0.25">
      <c r="A611" s="1">
        <v>201905207671124</v>
      </c>
      <c r="B611" s="1">
        <f ca="1">Sheet1!B611*1440</f>
        <v>990</v>
      </c>
      <c r="C611" s="1">
        <f ca="1">Sheet1!C611*1440</f>
        <v>990</v>
      </c>
      <c r="D611" s="1">
        <f ca="1">Sheet1!D611*1440</f>
        <v>991</v>
      </c>
      <c r="E611" s="1">
        <f ca="1">Sheet1!E611*1440</f>
        <v>992.00000000000011</v>
      </c>
      <c r="F611" s="1">
        <f ca="1">Sheet1!F611*1440</f>
        <v>1007.0000000000001</v>
      </c>
      <c r="G611" s="1">
        <f ca="1">Sheet1!G611*1440</f>
        <v>1016.0000000000001</v>
      </c>
      <c r="H611" s="1">
        <f ca="1">Sheet1!H611*1440</f>
        <v>1017.9999999999999</v>
      </c>
      <c r="I611" s="1">
        <f ca="1">Sheet1!I611*1440</f>
        <v>1026</v>
      </c>
      <c r="J611" s="1">
        <f ca="1">Sheet1!J611*1440</f>
        <v>1028.9999999999998</v>
      </c>
      <c r="K611" s="1">
        <f ca="1">Sheet1!K611*1440</f>
        <v>1031</v>
      </c>
      <c r="L611" s="1">
        <f ca="1">Sheet1!L611*1440</f>
        <v>1040</v>
      </c>
      <c r="M611" s="1">
        <f ca="1">Sheet1!M611*1440</f>
        <v>1049</v>
      </c>
      <c r="N611" s="1">
        <f ca="1">Sheet1!N611*1440</f>
        <v>1053</v>
      </c>
      <c r="O611" s="1">
        <f ca="1">Sheet1!O611*1440</f>
        <v>1058</v>
      </c>
      <c r="P611" s="1">
        <f ca="1">Sheet1!P611*1440</f>
        <v>1064</v>
      </c>
      <c r="Q611" s="1">
        <f ca="1">Sheet1!Q611*1440</f>
        <v>1073</v>
      </c>
      <c r="R611" s="1">
        <f ca="1">Sheet1!R611*1440</f>
        <v>1075</v>
      </c>
      <c r="S611" s="1">
        <f ca="1">Sheet1!S611*1440</f>
        <v>1077</v>
      </c>
      <c r="T611" s="1">
        <f ca="1">Sheet1!T611*1440</f>
        <v>1077.9999999999998</v>
      </c>
      <c r="U611" s="1">
        <f ca="1">Sheet1!U611*1440</f>
        <v>1077.9999999999998</v>
      </c>
      <c r="V611" s="1">
        <f ca="1">Sheet1!V611*1440</f>
        <v>1080</v>
      </c>
      <c r="W611" s="1">
        <f ca="1">Sheet1!W611*1440</f>
        <v>1081</v>
      </c>
      <c r="X611" s="1">
        <f ca="1">Sheet1!X611*1440</f>
        <v>1082.0000000000002</v>
      </c>
      <c r="Y611" s="1">
        <f ca="1">Sheet1!Y611*1440</f>
        <v>1083</v>
      </c>
      <c r="Z611" s="1">
        <f ca="1">Sheet1!Z611*1440</f>
        <v>1085</v>
      </c>
      <c r="AA611" s="1">
        <f ca="1">Sheet1!AA611*1440</f>
        <v>1084</v>
      </c>
      <c r="AB611" s="1">
        <f ca="1">Sheet1!AB611*1440</f>
        <v>1085</v>
      </c>
      <c r="AC611" s="1">
        <f ca="1">Sheet1!AC611*1440</f>
        <v>1088</v>
      </c>
      <c r="AD611" s="1">
        <f ca="1">Sheet1!AD611*1440</f>
        <v>1089</v>
      </c>
      <c r="AE611" s="1">
        <f ca="1">Sheet1!AE611*1440</f>
        <v>1091</v>
      </c>
      <c r="AF611" s="1">
        <f ca="1">Sheet1!AF611*1440</f>
        <v>1079</v>
      </c>
    </row>
    <row r="612" spans="1:32" x14ac:dyDescent="0.25">
      <c r="A612" s="1">
        <v>201905207671129</v>
      </c>
      <c r="B612" s="1">
        <f ca="1">Sheet1!B612*1440</f>
        <v>1022</v>
      </c>
      <c r="C612" s="1">
        <f ca="1">Sheet1!C612*1440</f>
        <v>1023</v>
      </c>
      <c r="D612" s="1">
        <f ca="1">Sheet1!D612*1440</f>
        <v>1024</v>
      </c>
      <c r="E612" s="1">
        <f ca="1">Sheet1!E612*1440</f>
        <v>1024.9999999999998</v>
      </c>
      <c r="F612" s="1">
        <f ca="1">Sheet1!F612*1440</f>
        <v>1041.0000000000002</v>
      </c>
      <c r="G612" s="1">
        <f ca="1">Sheet1!G612*1440</f>
        <v>1050</v>
      </c>
      <c r="H612" s="1">
        <f ca="1">Sheet1!H612*1440</f>
        <v>1053</v>
      </c>
      <c r="I612" s="1">
        <f ca="1">Sheet1!I612*1440</f>
        <v>1063</v>
      </c>
      <c r="J612" s="1">
        <f ca="1">Sheet1!J612*1440</f>
        <v>1068</v>
      </c>
      <c r="K612" s="1">
        <f ca="1">Sheet1!K612*1440</f>
        <v>1069.9999999999998</v>
      </c>
      <c r="L612" s="1">
        <f ca="1">Sheet1!L612*1440</f>
        <v>1077.9999999999998</v>
      </c>
      <c r="M612" s="1">
        <f ca="1">Sheet1!M612*1440</f>
        <v>1087</v>
      </c>
      <c r="N612" s="1">
        <f ca="1">Sheet1!N612*1440</f>
        <v>1091</v>
      </c>
      <c r="O612" s="1">
        <f ca="1">Sheet1!O612*1440</f>
        <v>1096</v>
      </c>
      <c r="P612" s="1">
        <f ca="1">Sheet1!P612*1440</f>
        <v>1104</v>
      </c>
      <c r="Q612" s="1">
        <f ca="1">Sheet1!Q612*1440</f>
        <v>1112</v>
      </c>
      <c r="R612" s="1">
        <f ca="1">Sheet1!R612*1440</f>
        <v>1114</v>
      </c>
      <c r="S612" s="1">
        <f ca="1">Sheet1!S612*1440</f>
        <v>1116</v>
      </c>
      <c r="T612" s="1">
        <f ca="1">Sheet1!T612*1440</f>
        <v>1117</v>
      </c>
      <c r="U612" s="1">
        <f ca="1">Sheet1!U612*1440</f>
        <v>1118</v>
      </c>
      <c r="V612" s="1">
        <f ca="1">Sheet1!V612*1440</f>
        <v>1120</v>
      </c>
      <c r="W612" s="1">
        <f ca="1">Sheet1!W612*1440</f>
        <v>1121</v>
      </c>
      <c r="X612" s="1">
        <f ca="1">Sheet1!X612*1440</f>
        <v>1122</v>
      </c>
      <c r="Y612" s="1">
        <f ca="1">Sheet1!Y612*1440</f>
        <v>1122.9999999999998</v>
      </c>
      <c r="Z612" s="1">
        <f ca="1">Sheet1!Z612*1440</f>
        <v>1125</v>
      </c>
      <c r="AA612" s="1">
        <f ca="1">Sheet1!AA612*1440</f>
        <v>1124</v>
      </c>
      <c r="AB612" s="1">
        <f ca="1">Sheet1!AB612*1440</f>
        <v>1125</v>
      </c>
      <c r="AC612" s="1">
        <f ca="1">Sheet1!AC612*1440</f>
        <v>1132</v>
      </c>
      <c r="AD612" s="1">
        <f ca="1">Sheet1!AD612*1440</f>
        <v>1133</v>
      </c>
      <c r="AE612" s="1">
        <f ca="1">Sheet1!AE612*1440</f>
        <v>1135.0000000000002</v>
      </c>
      <c r="AF612" s="1">
        <f ca="1">Sheet1!AF612*1440</f>
        <v>1098</v>
      </c>
    </row>
    <row r="613" spans="1:32" x14ac:dyDescent="0.25">
      <c r="A613" s="1">
        <v>201905207671135</v>
      </c>
      <c r="B613" s="1">
        <f ca="1">Sheet1!B613*1440</f>
        <v>1049</v>
      </c>
      <c r="C613" s="1">
        <f ca="1">Sheet1!C613*1440</f>
        <v>1050</v>
      </c>
      <c r="D613" s="1">
        <f ca="1">Sheet1!D613*1440</f>
        <v>1051</v>
      </c>
      <c r="E613" s="1">
        <f ca="1">Sheet1!E613*1440</f>
        <v>1052</v>
      </c>
      <c r="F613" s="1">
        <f ca="1">Sheet1!F613*1440</f>
        <v>1067</v>
      </c>
      <c r="G613" s="1">
        <f ca="1">Sheet1!G613*1440</f>
        <v>1075</v>
      </c>
      <c r="H613" s="1">
        <f ca="1">Sheet1!H613*1440</f>
        <v>1077.9999999999998</v>
      </c>
      <c r="I613" s="1">
        <f ca="1">Sheet1!I613*1440</f>
        <v>1088</v>
      </c>
      <c r="J613" s="1">
        <f ca="1">Sheet1!J613*1440</f>
        <v>1092</v>
      </c>
      <c r="K613" s="1">
        <f ca="1">Sheet1!K613*1440</f>
        <v>1094</v>
      </c>
      <c r="L613" s="1">
        <f ca="1">Sheet1!L613*1440</f>
        <v>1100</v>
      </c>
      <c r="M613" s="1">
        <f ca="1">Sheet1!M613*1440</f>
        <v>1109</v>
      </c>
      <c r="N613" s="1">
        <f ca="1">Sheet1!N613*1440</f>
        <v>1113</v>
      </c>
      <c r="O613" s="1">
        <f ca="1">Sheet1!O613*1440</f>
        <v>1118</v>
      </c>
      <c r="P613" s="1">
        <f ca="1">Sheet1!P613*1440</f>
        <v>1124</v>
      </c>
      <c r="Q613" s="1">
        <f ca="1">Sheet1!Q613*1440</f>
        <v>1133</v>
      </c>
      <c r="R613" s="1">
        <f ca="1">Sheet1!R613*1440</f>
        <v>1135.0000000000002</v>
      </c>
      <c r="S613" s="1">
        <f ca="1">Sheet1!S613*1440</f>
        <v>1137</v>
      </c>
      <c r="T613" s="1">
        <f ca="1">Sheet1!T613*1440</f>
        <v>1138</v>
      </c>
      <c r="U613" s="1">
        <f ca="1">Sheet1!U613*1440</f>
        <v>1139</v>
      </c>
      <c r="V613" s="1">
        <f ca="1">Sheet1!V613*1440</f>
        <v>1141</v>
      </c>
      <c r="W613" s="1">
        <f ca="1">Sheet1!W613*1440</f>
        <v>1142</v>
      </c>
      <c r="X613" s="1">
        <f ca="1">Sheet1!X613*1440</f>
        <v>1142</v>
      </c>
      <c r="Y613" s="1">
        <f ca="1">Sheet1!Y613*1440</f>
        <v>1143</v>
      </c>
      <c r="Z613" s="1">
        <f ca="1">Sheet1!Z613*1440</f>
        <v>1144</v>
      </c>
      <c r="AA613" s="1">
        <f ca="1">Sheet1!AA613*1440</f>
        <v>1144</v>
      </c>
      <c r="AB613" s="1">
        <f ca="1">Sheet1!AB613*1440</f>
        <v>1145</v>
      </c>
      <c r="AC613" s="1">
        <f ca="1">Sheet1!AC613*1440</f>
        <v>1147</v>
      </c>
      <c r="AD613" s="1">
        <f ca="1">Sheet1!AD613*1440</f>
        <v>1148</v>
      </c>
      <c r="AE613" s="1">
        <f ca="1">Sheet1!AE613*1440</f>
        <v>1152</v>
      </c>
      <c r="AF613" s="1">
        <f ca="1">Sheet1!AF613*1440</f>
        <v>1139</v>
      </c>
    </row>
    <row r="614" spans="1:32" x14ac:dyDescent="0.25">
      <c r="A614" s="1">
        <v>201905207671146</v>
      </c>
      <c r="B614" s="1">
        <f ca="1">Sheet1!B614*1440</f>
        <v>1109</v>
      </c>
      <c r="C614" s="1">
        <f ca="1">Sheet1!C614*1440</f>
        <v>1110</v>
      </c>
      <c r="D614" s="1">
        <f ca="1">Sheet1!D614*1440</f>
        <v>1111</v>
      </c>
      <c r="E614" s="1">
        <f ca="1">Sheet1!E614*1440</f>
        <v>1111</v>
      </c>
      <c r="F614" s="1">
        <f ca="1">Sheet1!F614*1440</f>
        <v>1127.0000000000002</v>
      </c>
      <c r="G614" s="1">
        <f ca="1">Sheet1!G614*1440</f>
        <v>1135.0000000000002</v>
      </c>
      <c r="H614" s="1">
        <f ca="1">Sheet1!H614*1440</f>
        <v>1136</v>
      </c>
      <c r="I614" s="1">
        <f ca="1">Sheet1!I614*1440</f>
        <v>1147</v>
      </c>
      <c r="J614" s="1">
        <f ca="1">Sheet1!J614*1440</f>
        <v>1152</v>
      </c>
      <c r="K614" s="1">
        <f ca="1">Sheet1!K614*1440</f>
        <v>1154</v>
      </c>
      <c r="L614" s="1">
        <f ca="1">Sheet1!L614*1440</f>
        <v>1162</v>
      </c>
      <c r="M614" s="1">
        <f ca="1">Sheet1!M614*1440</f>
        <v>1171</v>
      </c>
      <c r="N614" s="1">
        <f ca="1">Sheet1!N614*1440</f>
        <v>1175</v>
      </c>
      <c r="O614" s="1">
        <f ca="1">Sheet1!O614*1440</f>
        <v>1180.0000000000002</v>
      </c>
      <c r="P614" s="1">
        <f ca="1">Sheet1!P614*1440</f>
        <v>1186</v>
      </c>
      <c r="Q614" s="1">
        <f ca="1">Sheet1!Q614*1440</f>
        <v>1195</v>
      </c>
      <c r="R614" s="1">
        <f ca="1">Sheet1!R614*1440</f>
        <v>1196</v>
      </c>
      <c r="S614" s="1">
        <f ca="1">Sheet1!S614*1440</f>
        <v>1198</v>
      </c>
      <c r="T614" s="1">
        <f ca="1">Sheet1!T614*1440</f>
        <v>1199</v>
      </c>
      <c r="U614" s="1">
        <f ca="1">Sheet1!U614*1440</f>
        <v>1200</v>
      </c>
      <c r="V614" s="1">
        <f ca="1">Sheet1!V614*1440</f>
        <v>1202</v>
      </c>
      <c r="W614" s="1">
        <f ca="1">Sheet1!W614*1440</f>
        <v>1203</v>
      </c>
      <c r="X614" s="1">
        <f ca="1">Sheet1!X614*1440</f>
        <v>1204</v>
      </c>
      <c r="Y614" s="1">
        <f ca="1">Sheet1!Y614*1440</f>
        <v>1207</v>
      </c>
      <c r="Z614" s="1">
        <f ca="1">Sheet1!Z614*1440</f>
        <v>1208</v>
      </c>
      <c r="AA614" s="1">
        <f ca="1">Sheet1!AA614*1440</f>
        <v>1208</v>
      </c>
      <c r="AB614" s="1">
        <f ca="1">Sheet1!AB614*1440</f>
        <v>1208.9999999999998</v>
      </c>
      <c r="AC614" s="1">
        <f ca="1">Sheet1!AC614*1440</f>
        <v>1211</v>
      </c>
      <c r="AD614" s="1">
        <f ca="1">Sheet1!AD614*1440</f>
        <v>1211</v>
      </c>
      <c r="AE614" s="1">
        <f ca="1">Sheet1!AE614*1440</f>
        <v>1212.9999999999998</v>
      </c>
      <c r="AF614" s="1">
        <f ca="1">Sheet1!AF614*1440</f>
        <v>1161</v>
      </c>
    </row>
    <row r="615" spans="1:32" x14ac:dyDescent="0.25">
      <c r="A615" s="1">
        <v>201905207671150</v>
      </c>
      <c r="B615" s="1">
        <f ca="1">Sheet1!B615*1440</f>
        <v>1140</v>
      </c>
      <c r="C615" s="1">
        <f ca="1">Sheet1!C615*1440</f>
        <v>1140</v>
      </c>
      <c r="D615" s="1">
        <f ca="1">Sheet1!D615*1440</f>
        <v>1141</v>
      </c>
      <c r="E615" s="1">
        <f ca="1">Sheet1!E615*1440</f>
        <v>1142</v>
      </c>
      <c r="F615" s="1">
        <f ca="1">Sheet1!F615*1440</f>
        <v>1157</v>
      </c>
      <c r="G615" s="1">
        <f ca="1">Sheet1!G615*1440</f>
        <v>1165</v>
      </c>
      <c r="H615" s="1">
        <f ca="1">Sheet1!H615*1440</f>
        <v>1167.9999999999998</v>
      </c>
      <c r="I615" s="1">
        <f ca="1">Sheet1!I615*1440</f>
        <v>1178</v>
      </c>
      <c r="J615" s="1">
        <f ca="1">Sheet1!J615*1440</f>
        <v>1182</v>
      </c>
      <c r="K615" s="1">
        <f ca="1">Sheet1!K615*1440</f>
        <v>1184</v>
      </c>
      <c r="L615" s="1">
        <f ca="1">Sheet1!L615*1440</f>
        <v>1193</v>
      </c>
      <c r="M615" s="1">
        <f ca="1">Sheet1!M615*1440</f>
        <v>1202</v>
      </c>
      <c r="N615" s="1">
        <f ca="1">Sheet1!N615*1440</f>
        <v>1207</v>
      </c>
      <c r="O615" s="1">
        <f ca="1">Sheet1!O615*1440</f>
        <v>1212</v>
      </c>
      <c r="P615" s="1">
        <f ca="1">Sheet1!P615*1440</f>
        <v>1221.0000000000002</v>
      </c>
      <c r="Q615" s="1">
        <f ca="1">Sheet1!Q615*1440</f>
        <v>1229</v>
      </c>
      <c r="R615" s="1">
        <f ca="1">Sheet1!R615*1440</f>
        <v>1231</v>
      </c>
      <c r="S615" s="1">
        <f ca="1">Sheet1!S615*1440</f>
        <v>1233</v>
      </c>
      <c r="T615" s="1">
        <f ca="1">Sheet1!T615*1440</f>
        <v>1234</v>
      </c>
      <c r="U615" s="1">
        <f ca="1">Sheet1!U615*1440</f>
        <v>1234</v>
      </c>
      <c r="V615" s="1">
        <f ca="1">Sheet1!V615*1440</f>
        <v>1236</v>
      </c>
      <c r="W615" s="1">
        <f ca="1">Sheet1!W615*1440</f>
        <v>1237</v>
      </c>
      <c r="X615" s="1">
        <f ca="1">Sheet1!X615*1440</f>
        <v>1238</v>
      </c>
      <c r="Y615" s="1">
        <f ca="1">Sheet1!Y615*1440</f>
        <v>1239</v>
      </c>
      <c r="Z615" s="1">
        <f ca="1">Sheet1!Z615*1440</f>
        <v>1240</v>
      </c>
      <c r="AA615" s="1">
        <f ca="1">Sheet1!AA615*1440</f>
        <v>1240</v>
      </c>
      <c r="AB615" s="1">
        <f ca="1">Sheet1!AB615*1440</f>
        <v>1241</v>
      </c>
      <c r="AC615" s="1">
        <f ca="1">Sheet1!AC615*1440</f>
        <v>1245</v>
      </c>
      <c r="AD615" s="1">
        <f ca="1">Sheet1!AD615*1440</f>
        <v>1247</v>
      </c>
      <c r="AE615" s="1">
        <f ca="1">Sheet1!AE615*1440</f>
        <v>1249</v>
      </c>
      <c r="AF615" s="1">
        <f ca="1">Sheet1!AF615*1440</f>
        <v>1217.0000000000002</v>
      </c>
    </row>
    <row r="616" spans="1:32" x14ac:dyDescent="0.25">
      <c r="A616" s="1">
        <v>201905207671157</v>
      </c>
      <c r="B616" s="1">
        <f ca="1">Sheet1!B616*1440</f>
        <v>1170</v>
      </c>
      <c r="C616" s="1">
        <f ca="1">Sheet1!C616*1440</f>
        <v>1170</v>
      </c>
      <c r="D616" s="1">
        <f ca="1">Sheet1!D616*1440</f>
        <v>1171</v>
      </c>
      <c r="E616" s="1">
        <f ca="1">Sheet1!E616*1440</f>
        <v>1172.0000000000002</v>
      </c>
      <c r="F616" s="1">
        <f ca="1">Sheet1!F616*1440</f>
        <v>1188</v>
      </c>
      <c r="G616" s="1">
        <f ca="1">Sheet1!G616*1440</f>
        <v>1196</v>
      </c>
      <c r="H616" s="1">
        <f ca="1">Sheet1!H616*1440</f>
        <v>1197</v>
      </c>
      <c r="I616" s="1">
        <f ca="1">Sheet1!I616*1440</f>
        <v>1204.9999999999998</v>
      </c>
      <c r="J616" s="1">
        <f ca="1">Sheet1!J616*1440</f>
        <v>1208.9999999999998</v>
      </c>
      <c r="K616" s="1">
        <f ca="1">Sheet1!K616*1440</f>
        <v>1211</v>
      </c>
      <c r="L616" s="1">
        <f ca="1">Sheet1!L616*1440</f>
        <v>1220</v>
      </c>
      <c r="M616" s="1">
        <f ca="1">Sheet1!M616*1440</f>
        <v>1229</v>
      </c>
      <c r="N616" s="1">
        <f ca="1">Sheet1!N616*1440</f>
        <v>1233</v>
      </c>
      <c r="O616" s="1">
        <f ca="1">Sheet1!O616*1440</f>
        <v>1238</v>
      </c>
      <c r="P616" s="1">
        <f ca="1">Sheet1!P616*1440</f>
        <v>1245</v>
      </c>
      <c r="Q616" s="1">
        <f ca="1">Sheet1!Q616*1440</f>
        <v>1255</v>
      </c>
      <c r="R616" s="1">
        <f ca="1">Sheet1!R616*1440</f>
        <v>1257</v>
      </c>
      <c r="S616" s="1">
        <f ca="1">Sheet1!S616*1440</f>
        <v>1259</v>
      </c>
      <c r="T616" s="1">
        <f ca="1">Sheet1!T616*1440</f>
        <v>1260</v>
      </c>
      <c r="U616" s="1">
        <f ca="1">Sheet1!U616*1440</f>
        <v>1261</v>
      </c>
      <c r="V616" s="1">
        <f ca="1">Sheet1!V616*1440</f>
        <v>1264</v>
      </c>
      <c r="W616" s="1">
        <f ca="1">Sheet1!W616*1440</f>
        <v>1265</v>
      </c>
      <c r="X616" s="1">
        <f ca="1">Sheet1!X616*1440</f>
        <v>1266.0000000000002</v>
      </c>
      <c r="Y616" s="1">
        <f ca="1">Sheet1!Y616*1440</f>
        <v>1267</v>
      </c>
      <c r="Z616" s="1">
        <f ca="1">Sheet1!Z616*1440</f>
        <v>1268</v>
      </c>
      <c r="AA616" s="1">
        <f ca="1">Sheet1!AA616*1440</f>
        <v>1267</v>
      </c>
      <c r="AB616" s="1">
        <f ca="1">Sheet1!AB616*1440</f>
        <v>1268</v>
      </c>
      <c r="AC616" s="1">
        <f ca="1">Sheet1!AC616*1440</f>
        <v>1270.0000000000002</v>
      </c>
      <c r="AD616" s="1">
        <f ca="1">Sheet1!AD616*1440</f>
        <v>1271</v>
      </c>
      <c r="AE616" s="1">
        <f ca="1">Sheet1!AE616*1440</f>
        <v>1273</v>
      </c>
      <c r="AF616" s="1">
        <f ca="1">Sheet1!AF616*1440</f>
        <v>1253</v>
      </c>
    </row>
    <row r="617" spans="1:32" x14ac:dyDescent="0.25">
      <c r="A617" s="1">
        <v>201905207671159</v>
      </c>
      <c r="B617" s="1">
        <f ca="1">Sheet1!B617*1440</f>
        <v>1200</v>
      </c>
      <c r="C617" s="1">
        <f ca="1">Sheet1!C617*1440</f>
        <v>1201</v>
      </c>
      <c r="D617" s="1">
        <f ca="1">Sheet1!D617*1440</f>
        <v>1201</v>
      </c>
      <c r="E617" s="1">
        <f ca="1">Sheet1!E617*1440</f>
        <v>1202</v>
      </c>
      <c r="F617" s="1">
        <f ca="1">Sheet1!F617*1440</f>
        <v>1226</v>
      </c>
      <c r="G617" s="1">
        <f ca="1">Sheet1!G617*1440</f>
        <v>1235</v>
      </c>
      <c r="H617" s="1">
        <f ca="1">Sheet1!H617*1440</f>
        <v>1239</v>
      </c>
      <c r="I617" s="1">
        <f ca="1">Sheet1!I617*1440</f>
        <v>1247</v>
      </c>
      <c r="J617" s="1">
        <f ca="1">Sheet1!J617*1440</f>
        <v>1249.9999999999998</v>
      </c>
      <c r="K617" s="1">
        <f ca="1">Sheet1!K617*1440</f>
        <v>1252</v>
      </c>
      <c r="L617" s="1">
        <f ca="1">Sheet1!L617*1440</f>
        <v>1260</v>
      </c>
      <c r="M617" s="1">
        <f ca="1">Sheet1!M617*1440</f>
        <v>1269</v>
      </c>
      <c r="N617" s="1">
        <f ca="1">Sheet1!N617*1440</f>
        <v>1274</v>
      </c>
      <c r="O617" s="1">
        <f ca="1">Sheet1!O617*1440</f>
        <v>1279</v>
      </c>
      <c r="P617" s="1">
        <f ca="1">Sheet1!P617*1440</f>
        <v>1287</v>
      </c>
      <c r="Q617" s="1">
        <f ca="1">Sheet1!Q617*1440</f>
        <v>1296</v>
      </c>
      <c r="R617" s="1">
        <f ca="1">Sheet1!R617*1440</f>
        <v>1297</v>
      </c>
      <c r="S617" s="1">
        <f ca="1">Sheet1!S617*1440</f>
        <v>1298.9999999999998</v>
      </c>
      <c r="T617" s="1">
        <f ca="1">Sheet1!T617*1440</f>
        <v>1300</v>
      </c>
      <c r="U617" s="1">
        <f ca="1">Sheet1!U617*1440</f>
        <v>1301</v>
      </c>
      <c r="V617" s="1">
        <f ca="1">Sheet1!V617*1440</f>
        <v>1302.9999999999998</v>
      </c>
      <c r="W617" s="1">
        <f ca="1">Sheet1!W617*1440</f>
        <v>1302.9999999999998</v>
      </c>
      <c r="X617" s="1">
        <f ca="1">Sheet1!X617*1440</f>
        <v>1304</v>
      </c>
      <c r="Y617" s="1">
        <f ca="1">Sheet1!Y617*1440</f>
        <v>1305</v>
      </c>
      <c r="Z617" s="1">
        <f ca="1">Sheet1!Z617*1440</f>
        <v>1306</v>
      </c>
      <c r="AA617" s="1">
        <f ca="1">Sheet1!AA617*1440</f>
        <v>1306</v>
      </c>
      <c r="AB617" s="1">
        <f ca="1">Sheet1!AB617*1440</f>
        <v>1307.0000000000002</v>
      </c>
      <c r="AC617" s="1">
        <f ca="1">Sheet1!AC617*1440</f>
        <v>1310</v>
      </c>
      <c r="AD617" s="1">
        <f ca="1">Sheet1!AD617*1440</f>
        <v>1312</v>
      </c>
      <c r="AE617" s="1">
        <f ca="1">Sheet1!AE617*1440</f>
        <v>1314</v>
      </c>
      <c r="AF617" s="1">
        <f ca="1">Sheet1!AF617*1440</f>
        <v>1278</v>
      </c>
    </row>
    <row r="618" spans="1:32" x14ac:dyDescent="0.25">
      <c r="A618" s="1">
        <v>201905207671165</v>
      </c>
      <c r="B618" s="1">
        <f ca="1">Sheet1!B618*1440</f>
        <v>1231</v>
      </c>
      <c r="C618" s="1">
        <f ca="1">Sheet1!C618*1440</f>
        <v>1231</v>
      </c>
      <c r="D618" s="1">
        <f ca="1">Sheet1!D618*1440</f>
        <v>1234</v>
      </c>
      <c r="E618" s="1">
        <f ca="1">Sheet1!E618*1440</f>
        <v>1235</v>
      </c>
      <c r="F618" s="1">
        <f ca="1">Sheet1!F618*1440</f>
        <v>1249.9999999999998</v>
      </c>
      <c r="G618" s="1">
        <f ca="1">Sheet1!G618*1440</f>
        <v>1259</v>
      </c>
      <c r="H618" s="1">
        <f ca="1">Sheet1!H618*1440</f>
        <v>1259</v>
      </c>
      <c r="I618" s="1">
        <f ca="1">Sheet1!I618*1440</f>
        <v>1268</v>
      </c>
      <c r="J618" s="1">
        <f ca="1">Sheet1!J618*1440</f>
        <v>1270.0000000000002</v>
      </c>
      <c r="K618" s="1">
        <f ca="1">Sheet1!K618*1440</f>
        <v>1273</v>
      </c>
      <c r="L618" s="1">
        <f ca="1">Sheet1!L618*1440</f>
        <v>1281</v>
      </c>
      <c r="M618" s="1">
        <f ca="1">Sheet1!M618*1440</f>
        <v>1290</v>
      </c>
      <c r="N618" s="1">
        <f ca="1">Sheet1!N618*1440</f>
        <v>1294</v>
      </c>
      <c r="O618" s="1">
        <f ca="1">Sheet1!O618*1440</f>
        <v>1298.9999999999998</v>
      </c>
      <c r="P618" s="1">
        <f ca="1">Sheet1!P618*1440</f>
        <v>1307.0000000000002</v>
      </c>
      <c r="Q618" s="1">
        <f ca="1">Sheet1!Q618*1440</f>
        <v>1317</v>
      </c>
      <c r="R618" s="1">
        <f ca="1">Sheet1!R618*1440</f>
        <v>1320</v>
      </c>
      <c r="S618" s="1">
        <f ca="1">Sheet1!S618*1440</f>
        <v>1322</v>
      </c>
      <c r="T618" s="1">
        <f ca="1">Sheet1!T618*1440</f>
        <v>1322</v>
      </c>
      <c r="U618" s="1">
        <f ca="1">Sheet1!U618*1440</f>
        <v>1323</v>
      </c>
      <c r="V618" s="1">
        <f ca="1">Sheet1!V618*1440</f>
        <v>1325</v>
      </c>
      <c r="W618" s="1">
        <f ca="1">Sheet1!W618*1440</f>
        <v>1326</v>
      </c>
      <c r="X618" s="1">
        <f ca="1">Sheet1!X618*1440</f>
        <v>1326</v>
      </c>
      <c r="Y618" s="1">
        <f ca="1">Sheet1!Y618*1440</f>
        <v>1328</v>
      </c>
      <c r="Z618" s="1">
        <f ca="1">Sheet1!Z618*1440</f>
        <v>1329</v>
      </c>
      <c r="AA618" s="1">
        <f ca="1">Sheet1!AA618*1440</f>
        <v>1329</v>
      </c>
      <c r="AB618" s="1">
        <f ca="1">Sheet1!AB618*1440</f>
        <v>1329</v>
      </c>
      <c r="AC618" s="1">
        <f ca="1">Sheet1!AC618*1440</f>
        <v>1333</v>
      </c>
      <c r="AD618" s="1">
        <f ca="1">Sheet1!AD618*1440</f>
        <v>1334</v>
      </c>
      <c r="AE618" s="1">
        <f ca="1">Sheet1!AE618*1440</f>
        <v>1337</v>
      </c>
      <c r="AF618" s="1">
        <f ca="1">Sheet1!AF618*1440</f>
        <v>1320</v>
      </c>
    </row>
    <row r="619" spans="1:32" x14ac:dyDescent="0.25">
      <c r="A619" s="1">
        <v>201905207671169</v>
      </c>
      <c r="B619" s="1">
        <f ca="1">Sheet1!B619*1440</f>
        <v>1260</v>
      </c>
      <c r="C619" s="1">
        <f ca="1">Sheet1!C619*1440</f>
        <v>1261</v>
      </c>
      <c r="D619" s="1">
        <f ca="1">Sheet1!D619*1440</f>
        <v>1262.0000000000002</v>
      </c>
      <c r="E619" s="1">
        <f ca="1">Sheet1!E619*1440</f>
        <v>1262.0000000000002</v>
      </c>
      <c r="F619" s="1">
        <f ca="1">Sheet1!F619*1440</f>
        <v>1278</v>
      </c>
      <c r="G619" s="1">
        <f ca="1">Sheet1!G619*1440</f>
        <v>1286</v>
      </c>
      <c r="H619" s="1">
        <f ca="1">Sheet1!H619*1440</f>
        <v>1290</v>
      </c>
      <c r="I619" s="1">
        <f ca="1">Sheet1!I619*1440</f>
        <v>1298</v>
      </c>
      <c r="J619" s="1">
        <f ca="1">Sheet1!J619*1440</f>
        <v>1302</v>
      </c>
      <c r="K619" s="1">
        <f ca="1">Sheet1!K619*1440</f>
        <v>1304</v>
      </c>
      <c r="L619" s="1">
        <f ca="1">Sheet1!L619*1440</f>
        <v>1313</v>
      </c>
      <c r="M619" s="1">
        <f ca="1">Sheet1!M619*1440</f>
        <v>1322</v>
      </c>
      <c r="N619" s="1">
        <f ca="1">Sheet1!N619*1440</f>
        <v>1327</v>
      </c>
      <c r="O619" s="1">
        <f ca="1">Sheet1!O619*1440</f>
        <v>1332</v>
      </c>
      <c r="P619" s="1">
        <f ca="1">Sheet1!P619*1440</f>
        <v>1341</v>
      </c>
      <c r="Q619" s="1">
        <f ca="1">Sheet1!Q619*1440</f>
        <v>1349</v>
      </c>
      <c r="R619" s="1">
        <f ca="1">Sheet1!R619*1440</f>
        <v>1350</v>
      </c>
      <c r="S619" s="1">
        <f ca="1">Sheet1!S619*1440</f>
        <v>1352.0000000000002</v>
      </c>
      <c r="T619" s="1">
        <f ca="1">Sheet1!T619*1440</f>
        <v>1353</v>
      </c>
      <c r="U619" s="1">
        <f ca="1">Sheet1!U619*1440</f>
        <v>1354</v>
      </c>
      <c r="V619" s="1">
        <f ca="1">Sheet1!V619*1440</f>
        <v>1356.0000000000002</v>
      </c>
      <c r="W619" s="1">
        <f ca="1">Sheet1!W619*1440</f>
        <v>1357</v>
      </c>
      <c r="X619" s="1">
        <f ca="1">Sheet1!X619*1440</f>
        <v>1357</v>
      </c>
      <c r="Y619" s="1">
        <f ca="1">Sheet1!Y619*1440</f>
        <v>1358</v>
      </c>
      <c r="Z619" s="1">
        <f ca="1">Sheet1!Z619*1440</f>
        <v>1364</v>
      </c>
      <c r="AA619" s="1">
        <f ca="1">Sheet1!AA619*1440</f>
        <v>1359</v>
      </c>
      <c r="AB619" s="1">
        <f ca="1">Sheet1!AB619*1440</f>
        <v>1364</v>
      </c>
      <c r="AC619" s="1">
        <f ca="1">Sheet1!AC619*1440</f>
        <v>1369</v>
      </c>
      <c r="AD619" s="1">
        <f ca="1">Sheet1!AD619*1440</f>
        <v>1371</v>
      </c>
      <c r="AE619" s="1">
        <f ca="1">Sheet1!AE619*1440</f>
        <v>1372</v>
      </c>
      <c r="AF619" s="1">
        <f ca="1">Sheet1!AF619*1440</f>
        <v>1343.9999999999998</v>
      </c>
    </row>
    <row r="620" spans="1:32" x14ac:dyDescent="0.25">
      <c r="A620" s="1">
        <v>201905207671175</v>
      </c>
      <c r="B620" s="1">
        <f ca="1">Sheet1!B620*1440</f>
        <v>1320</v>
      </c>
      <c r="C620" s="1">
        <f ca="1">Sheet1!C620*1440</f>
        <v>1320</v>
      </c>
      <c r="D620" s="1">
        <f ca="1">Sheet1!D620*1440</f>
        <v>1321</v>
      </c>
      <c r="E620" s="1">
        <f ca="1">Sheet1!E620*1440</f>
        <v>1322</v>
      </c>
      <c r="F620" s="1">
        <f ca="1">Sheet1!F620*1440</f>
        <v>1337</v>
      </c>
      <c r="G620" s="1">
        <f ca="1">Sheet1!G620*1440</f>
        <v>1345</v>
      </c>
      <c r="H620" s="1">
        <f ca="1">Sheet1!H620*1440</f>
        <v>1347.9999999999998</v>
      </c>
      <c r="I620" s="1">
        <f ca="1">Sheet1!I620*1440</f>
        <v>1357</v>
      </c>
      <c r="J620" s="1">
        <f ca="1">Sheet1!J620*1440</f>
        <v>1368</v>
      </c>
      <c r="K620" s="1">
        <f ca="1">Sheet1!K620*1440</f>
        <v>1370</v>
      </c>
      <c r="L620" s="1">
        <f ca="1">Sheet1!L620*1440</f>
        <v>1378</v>
      </c>
      <c r="M620" s="1">
        <f ca="1">Sheet1!M620*1440</f>
        <v>1386</v>
      </c>
      <c r="N620" s="1">
        <f ca="1">Sheet1!N620*1440</f>
        <v>1390</v>
      </c>
      <c r="O620" s="1">
        <f ca="1">Sheet1!O620*1440</f>
        <v>1397.0000000000002</v>
      </c>
      <c r="P620" s="1">
        <f ca="1">Sheet1!P620*1440</f>
        <v>1406</v>
      </c>
      <c r="Q620" s="1">
        <f ca="1">Sheet1!Q620*1440</f>
        <v>1417</v>
      </c>
      <c r="R620" s="1">
        <f ca="1">Sheet1!R620*1440</f>
        <v>1419</v>
      </c>
      <c r="S620" s="1">
        <f ca="1">Sheet1!S620*1440</f>
        <v>1421</v>
      </c>
      <c r="T620" s="1">
        <f ca="1">Sheet1!T620*1440</f>
        <v>1422</v>
      </c>
      <c r="U620" s="1">
        <f ca="1">Sheet1!U620*1440</f>
        <v>1423</v>
      </c>
      <c r="V620" s="1">
        <f ca="1">Sheet1!V620*1440</f>
        <v>1424</v>
      </c>
      <c r="W620" s="1">
        <f ca="1">Sheet1!W620*1440</f>
        <v>1425</v>
      </c>
      <c r="X620" s="1">
        <f ca="1">Sheet1!X620*1440</f>
        <v>1426</v>
      </c>
      <c r="Y620" s="1">
        <f ca="1">Sheet1!Y620*1440</f>
        <v>1427</v>
      </c>
      <c r="Z620" s="1">
        <f ca="1">Sheet1!Z620*1440</f>
        <v>1428</v>
      </c>
      <c r="AA620" s="1">
        <f ca="1">Sheet1!AA620*1440</f>
        <v>1428</v>
      </c>
      <c r="AB620" s="1">
        <f ca="1">Sheet1!AB620*1440</f>
        <v>1429</v>
      </c>
      <c r="AC620" s="1">
        <f ca="1">Sheet1!AC620*1440</f>
        <v>1433</v>
      </c>
      <c r="AD620" s="1">
        <f ca="1">Sheet1!AD620*1440</f>
        <v>1435</v>
      </c>
      <c r="AE620" s="1">
        <f ca="1">Sheet1!AE620*1440</f>
        <v>1436</v>
      </c>
      <c r="AF620" s="1">
        <f ca="1">Sheet1!AF620*1440</f>
        <v>1377</v>
      </c>
    </row>
    <row r="621" spans="1:32" x14ac:dyDescent="0.25">
      <c r="A621" s="1">
        <v>201905217107302</v>
      </c>
      <c r="B621" s="1">
        <f ca="1">Sheet1!B621*1440</f>
        <v>299</v>
      </c>
      <c r="C621" s="1">
        <f ca="1">Sheet1!C621*1440</f>
        <v>300</v>
      </c>
      <c r="D621" s="1">
        <f ca="1">Sheet1!D621*1440</f>
        <v>301</v>
      </c>
      <c r="E621" s="1">
        <f ca="1">Sheet1!E621*1440</f>
        <v>302</v>
      </c>
      <c r="F621" s="1">
        <f ca="1">Sheet1!F621*1440</f>
        <v>318</v>
      </c>
      <c r="G621" s="1">
        <f ca="1">Sheet1!G621*1440</f>
        <v>326</v>
      </c>
      <c r="H621" s="1">
        <f ca="1">Sheet1!H621*1440</f>
        <v>329</v>
      </c>
      <c r="I621" s="1">
        <f ca="1">Sheet1!I621*1440</f>
        <v>337.99999999999994</v>
      </c>
      <c r="J621" s="1">
        <f ca="1">Sheet1!J621*1440</f>
        <v>343</v>
      </c>
      <c r="K621" s="1">
        <f ca="1">Sheet1!K621*1440</f>
        <v>345</v>
      </c>
      <c r="L621" s="1">
        <f ca="1">Sheet1!L621*1440</f>
        <v>354</v>
      </c>
      <c r="M621" s="1">
        <f ca="1">Sheet1!M621*1440</f>
        <v>364</v>
      </c>
      <c r="N621" s="1">
        <f ca="1">Sheet1!N621*1440</f>
        <v>368.00000000000006</v>
      </c>
      <c r="O621" s="1">
        <f ca="1">Sheet1!O621*1440</f>
        <v>373.00000000000006</v>
      </c>
      <c r="P621" s="1">
        <f ca="1">Sheet1!P621*1440</f>
        <v>379</v>
      </c>
      <c r="Q621" s="1">
        <f ca="1">Sheet1!Q621*1440</f>
        <v>387</v>
      </c>
      <c r="R621" s="1">
        <f ca="1">Sheet1!R621*1440</f>
        <v>389</v>
      </c>
      <c r="S621" s="1">
        <f ca="1">Sheet1!S621*1440</f>
        <v>390.99999999999994</v>
      </c>
      <c r="T621" s="1">
        <f ca="1">Sheet1!T621*1440</f>
        <v>392.99999999999994</v>
      </c>
      <c r="U621" s="1">
        <f ca="1">Sheet1!U621*1440</f>
        <v>392.99999999999994</v>
      </c>
      <c r="V621" s="1">
        <f ca="1">Sheet1!V621*1440</f>
        <v>394.99999999999994</v>
      </c>
      <c r="W621" s="1">
        <f ca="1">Sheet1!W621*1440</f>
        <v>395.99999999999994</v>
      </c>
      <c r="X621" s="1">
        <f ca="1">Sheet1!X621*1440</f>
        <v>397</v>
      </c>
      <c r="Y621" s="1">
        <f ca="1">Sheet1!Y621*1440</f>
        <v>397.99999999999994</v>
      </c>
      <c r="Z621" s="1">
        <f ca="1">Sheet1!Z621*1440</f>
        <v>399</v>
      </c>
      <c r="AA621" s="1">
        <f ca="1">Sheet1!AA621*1440</f>
        <v>399</v>
      </c>
      <c r="AB621" s="1">
        <f ca="1">Sheet1!AB621*1440</f>
        <v>399</v>
      </c>
      <c r="AC621" s="1">
        <f ca="1">Sheet1!AC621*1440</f>
        <v>404</v>
      </c>
      <c r="AD621" s="1">
        <f ca="1">Sheet1!AD621*1440</f>
        <v>406</v>
      </c>
      <c r="AE621" s="1">
        <f ca="1">Sheet1!AE621*1440</f>
        <v>407</v>
      </c>
      <c r="AF621" s="1">
        <f ca="1">Sheet1!AF621*1440</f>
        <v>0</v>
      </c>
    </row>
    <row r="622" spans="1:32" x14ac:dyDescent="0.25">
      <c r="A622" s="1">
        <v>201905217107303</v>
      </c>
      <c r="B622" s="1">
        <f ca="1">Sheet1!B622*1440</f>
        <v>330</v>
      </c>
      <c r="C622" s="1">
        <f ca="1">Sheet1!C622*1440</f>
        <v>330</v>
      </c>
      <c r="D622" s="1">
        <f ca="1">Sheet1!D622*1440</f>
        <v>332</v>
      </c>
      <c r="E622" s="1">
        <f ca="1">Sheet1!E622*1440</f>
        <v>332</v>
      </c>
      <c r="F622" s="1">
        <f ca="1">Sheet1!F622*1440</f>
        <v>348</v>
      </c>
      <c r="G622" s="1">
        <f ca="1">Sheet1!G622*1440</f>
        <v>356</v>
      </c>
      <c r="H622" s="1">
        <f ca="1">Sheet1!H622*1440</f>
        <v>360</v>
      </c>
      <c r="I622" s="1">
        <f ca="1">Sheet1!I622*1440</f>
        <v>368.00000000000006</v>
      </c>
      <c r="J622" s="1">
        <f ca="1">Sheet1!J622*1440</f>
        <v>373.00000000000006</v>
      </c>
      <c r="K622" s="1">
        <f ca="1">Sheet1!K622*1440</f>
        <v>376</v>
      </c>
      <c r="L622" s="1">
        <f ca="1">Sheet1!L622*1440</f>
        <v>385</v>
      </c>
      <c r="M622" s="1">
        <f ca="1">Sheet1!M622*1440</f>
        <v>394.99999999999994</v>
      </c>
      <c r="N622" s="1">
        <f ca="1">Sheet1!N622*1440</f>
        <v>399</v>
      </c>
      <c r="O622" s="1">
        <f ca="1">Sheet1!O622*1440</f>
        <v>405</v>
      </c>
      <c r="P622" s="1">
        <f ca="1">Sheet1!P622*1440</f>
        <v>411</v>
      </c>
      <c r="Q622" s="1">
        <f ca="1">Sheet1!Q622*1440</f>
        <v>419.00000000000006</v>
      </c>
      <c r="R622" s="1">
        <f ca="1">Sheet1!R622*1440</f>
        <v>421</v>
      </c>
      <c r="S622" s="1">
        <f ca="1">Sheet1!S622*1440</f>
        <v>425</v>
      </c>
      <c r="T622" s="1">
        <f ca="1">Sheet1!T622*1440</f>
        <v>424</v>
      </c>
      <c r="U622" s="1">
        <f ca="1">Sheet1!U622*1440</f>
        <v>425</v>
      </c>
      <c r="V622" s="1">
        <f ca="1">Sheet1!V622*1440</f>
        <v>427</v>
      </c>
      <c r="W622" s="1">
        <f ca="1">Sheet1!W622*1440</f>
        <v>428</v>
      </c>
      <c r="X622" s="1">
        <f ca="1">Sheet1!X622*1440</f>
        <v>429</v>
      </c>
      <c r="Y622" s="1">
        <f ca="1">Sheet1!Y622*1440</f>
        <v>431</v>
      </c>
      <c r="Z622" s="1">
        <f ca="1">Sheet1!Z622*1440</f>
        <v>432</v>
      </c>
      <c r="AA622" s="1">
        <f ca="1">Sheet1!AA622*1440</f>
        <v>432</v>
      </c>
      <c r="AB622" s="1">
        <f ca="1">Sheet1!AB622*1440</f>
        <v>433</v>
      </c>
      <c r="AC622" s="1">
        <f ca="1">Sheet1!AC622*1440</f>
        <v>436.99999999999994</v>
      </c>
      <c r="AD622" s="1">
        <f ca="1">Sheet1!AD622*1440</f>
        <v>437.99999999999994</v>
      </c>
      <c r="AE622" s="1">
        <f ca="1">Sheet1!AE622*1440</f>
        <v>439.99999999999994</v>
      </c>
      <c r="AF622" s="1">
        <f ca="1">Sheet1!AF622*1440</f>
        <v>415.00000000000006</v>
      </c>
    </row>
    <row r="623" spans="1:32" x14ac:dyDescent="0.25">
      <c r="A623" s="1">
        <v>201905217107304</v>
      </c>
      <c r="B623" s="1">
        <f ca="1">Sheet1!B623*1440</f>
        <v>366</v>
      </c>
      <c r="C623" s="1">
        <f ca="1">Sheet1!C623*1440</f>
        <v>367</v>
      </c>
      <c r="D623" s="1">
        <f ca="1">Sheet1!D623*1440</f>
        <v>368.00000000000006</v>
      </c>
      <c r="E623" s="1">
        <f ca="1">Sheet1!E623*1440</f>
        <v>368.00000000000006</v>
      </c>
      <c r="F623" s="1">
        <f ca="1">Sheet1!F623*1440</f>
        <v>384</v>
      </c>
      <c r="G623" s="1">
        <f ca="1">Sheet1!G623*1440</f>
        <v>391.99999999999994</v>
      </c>
      <c r="H623" s="1">
        <f ca="1">Sheet1!H623*1440</f>
        <v>395.99999999999994</v>
      </c>
      <c r="I623" s="1">
        <f ca="1">Sheet1!I623*1440</f>
        <v>406</v>
      </c>
      <c r="J623" s="1">
        <f ca="1">Sheet1!J623*1440</f>
        <v>409</v>
      </c>
      <c r="K623" s="1">
        <f ca="1">Sheet1!K623*1440</f>
        <v>411</v>
      </c>
      <c r="L623" s="1">
        <f ca="1">Sheet1!L623*1440</f>
        <v>420</v>
      </c>
      <c r="M623" s="1">
        <f ca="1">Sheet1!M623*1440</f>
        <v>427</v>
      </c>
      <c r="N623" s="1">
        <f ca="1">Sheet1!N623*1440</f>
        <v>433</v>
      </c>
      <c r="O623" s="1">
        <f ca="1">Sheet1!O623*1440</f>
        <v>437.99999999999994</v>
      </c>
      <c r="P623" s="1">
        <f ca="1">Sheet1!P623*1440</f>
        <v>444</v>
      </c>
      <c r="Q623" s="1">
        <f ca="1">Sheet1!Q623*1440</f>
        <v>452</v>
      </c>
      <c r="R623" s="1">
        <f ca="1">Sheet1!R623*1440</f>
        <v>454</v>
      </c>
      <c r="S623" s="1">
        <f ca="1">Sheet1!S623*1440</f>
        <v>455</v>
      </c>
      <c r="T623" s="1">
        <f ca="1">Sheet1!T623*1440</f>
        <v>456</v>
      </c>
      <c r="U623" s="1">
        <f ca="1">Sheet1!U623*1440</f>
        <v>457.00000000000006</v>
      </c>
      <c r="V623" s="1">
        <f ca="1">Sheet1!V623*1440</f>
        <v>459.00000000000006</v>
      </c>
      <c r="W623" s="1">
        <f ca="1">Sheet1!W623*1440</f>
        <v>460.00000000000006</v>
      </c>
      <c r="X623" s="1">
        <f ca="1">Sheet1!X623*1440</f>
        <v>460.00000000000006</v>
      </c>
      <c r="Y623" s="1">
        <f ca="1">Sheet1!Y623*1440</f>
        <v>461.00000000000006</v>
      </c>
      <c r="Z623" s="1">
        <f ca="1">Sheet1!Z623*1440</f>
        <v>463.00000000000006</v>
      </c>
      <c r="AA623" s="1">
        <f ca="1">Sheet1!AA623*1440</f>
        <v>462.00000000000006</v>
      </c>
      <c r="AB623" s="1">
        <f ca="1">Sheet1!AB623*1440</f>
        <v>463.00000000000006</v>
      </c>
      <c r="AC623" s="1">
        <f ca="1">Sheet1!AC623*1440</f>
        <v>465</v>
      </c>
      <c r="AD623" s="1">
        <f ca="1">Sheet1!AD623*1440</f>
        <v>467</v>
      </c>
      <c r="AE623" s="1">
        <f ca="1">Sheet1!AE623*1440</f>
        <v>469</v>
      </c>
      <c r="AF623" s="1">
        <f ca="1">Sheet1!AF623*1440</f>
        <v>444</v>
      </c>
    </row>
    <row r="624" spans="1:32" x14ac:dyDescent="0.25">
      <c r="A624" s="1">
        <v>201905217107305</v>
      </c>
      <c r="B624" s="1">
        <f ca="1">Sheet1!B624*1440</f>
        <v>384</v>
      </c>
      <c r="C624" s="1">
        <f ca="1">Sheet1!C624*1440</f>
        <v>384</v>
      </c>
      <c r="D624" s="1">
        <f ca="1">Sheet1!D624*1440</f>
        <v>385</v>
      </c>
      <c r="E624" s="1">
        <f ca="1">Sheet1!E624*1440</f>
        <v>386</v>
      </c>
      <c r="F624" s="1">
        <f ca="1">Sheet1!F624*1440</f>
        <v>402</v>
      </c>
      <c r="G624" s="1">
        <f ca="1">Sheet1!G624*1440</f>
        <v>410</v>
      </c>
      <c r="H624" s="1">
        <f ca="1">Sheet1!H624*1440</f>
        <v>414.00000000000006</v>
      </c>
      <c r="I624" s="1">
        <f ca="1">Sheet1!I624*1440</f>
        <v>424</v>
      </c>
      <c r="J624" s="1">
        <f ca="1">Sheet1!J624*1440</f>
        <v>426</v>
      </c>
      <c r="K624" s="1">
        <f ca="1">Sheet1!K624*1440</f>
        <v>430</v>
      </c>
      <c r="L624" s="1">
        <f ca="1">Sheet1!L624*1440</f>
        <v>438.99999999999994</v>
      </c>
      <c r="M624" s="1">
        <f ca="1">Sheet1!M624*1440</f>
        <v>449</v>
      </c>
      <c r="N624" s="1">
        <f ca="1">Sheet1!N624*1440</f>
        <v>453</v>
      </c>
      <c r="O624" s="1">
        <f ca="1">Sheet1!O624*1440</f>
        <v>460.00000000000006</v>
      </c>
      <c r="P624" s="1">
        <f ca="1">Sheet1!P624*1440</f>
        <v>469</v>
      </c>
      <c r="Q624" s="1">
        <f ca="1">Sheet1!Q624*1440</f>
        <v>477</v>
      </c>
      <c r="R624" s="1">
        <f ca="1">Sheet1!R624*1440</f>
        <v>479</v>
      </c>
      <c r="S624" s="1">
        <f ca="1">Sheet1!S624*1440</f>
        <v>481.00000000000006</v>
      </c>
      <c r="T624" s="1">
        <f ca="1">Sheet1!T624*1440</f>
        <v>481.00000000000006</v>
      </c>
      <c r="U624" s="1">
        <f ca="1">Sheet1!U624*1440</f>
        <v>481.99999999999994</v>
      </c>
      <c r="V624" s="1">
        <f ca="1">Sheet1!V624*1440</f>
        <v>485.00000000000006</v>
      </c>
      <c r="W624" s="1">
        <f ca="1">Sheet1!W624*1440</f>
        <v>487</v>
      </c>
      <c r="X624" s="1">
        <f ca="1">Sheet1!X624*1440</f>
        <v>487.99999999999994</v>
      </c>
      <c r="Y624" s="1">
        <f ca="1">Sheet1!Y624*1440</f>
        <v>489</v>
      </c>
      <c r="Z624" s="1">
        <f ca="1">Sheet1!Z624*1440</f>
        <v>489.99999999999994</v>
      </c>
      <c r="AA624" s="1">
        <f ca="1">Sheet1!AA624*1440</f>
        <v>489</v>
      </c>
      <c r="AB624" s="1">
        <f ca="1">Sheet1!AB624*1440</f>
        <v>491</v>
      </c>
      <c r="AC624" s="1">
        <f ca="1">Sheet1!AC624*1440</f>
        <v>493</v>
      </c>
      <c r="AD624" s="1">
        <f ca="1">Sheet1!AD624*1440</f>
        <v>495</v>
      </c>
      <c r="AE624" s="1">
        <f ca="1">Sheet1!AE624*1440</f>
        <v>497</v>
      </c>
      <c r="AF624" s="1">
        <f ca="1">Sheet1!AF624*1440</f>
        <v>473</v>
      </c>
    </row>
    <row r="625" spans="1:32" x14ac:dyDescent="0.25">
      <c r="A625" s="1">
        <v>201905217107306</v>
      </c>
      <c r="B625" s="1">
        <f ca="1">Sheet1!B625*1440</f>
        <v>408</v>
      </c>
      <c r="C625" s="1">
        <f ca="1">Sheet1!C625*1440</f>
        <v>409</v>
      </c>
      <c r="D625" s="1">
        <f ca="1">Sheet1!D625*1440</f>
        <v>410</v>
      </c>
      <c r="E625" s="1">
        <f ca="1">Sheet1!E625*1440</f>
        <v>410</v>
      </c>
      <c r="F625" s="1">
        <f ca="1">Sheet1!F625*1440</f>
        <v>426</v>
      </c>
      <c r="G625" s="1">
        <f ca="1">Sheet1!G625*1440</f>
        <v>435</v>
      </c>
      <c r="H625" s="1">
        <f ca="1">Sheet1!H625*1440</f>
        <v>438.99999999999994</v>
      </c>
      <c r="I625" s="1">
        <f ca="1">Sheet1!I625*1440</f>
        <v>447</v>
      </c>
      <c r="J625" s="1">
        <f ca="1">Sheet1!J625*1440</f>
        <v>451</v>
      </c>
      <c r="K625" s="1">
        <f ca="1">Sheet1!K625*1440</f>
        <v>454</v>
      </c>
      <c r="L625" s="1">
        <f ca="1">Sheet1!L625*1440</f>
        <v>463.00000000000006</v>
      </c>
      <c r="M625" s="1">
        <f ca="1">Sheet1!M625*1440</f>
        <v>469</v>
      </c>
      <c r="N625" s="1">
        <f ca="1">Sheet1!N625*1440</f>
        <v>473</v>
      </c>
      <c r="O625" s="1">
        <f ca="1">Sheet1!O625*1440</f>
        <v>478</v>
      </c>
      <c r="P625" s="1">
        <f ca="1">Sheet1!P625*1440</f>
        <v>483.99999999999994</v>
      </c>
      <c r="Q625" s="1">
        <f ca="1">Sheet1!Q625*1440</f>
        <v>496.00000000000006</v>
      </c>
      <c r="R625" s="1">
        <f ca="1">Sheet1!R625*1440</f>
        <v>498.00000000000006</v>
      </c>
      <c r="S625" s="1">
        <f ca="1">Sheet1!S625*1440</f>
        <v>500.00000000000006</v>
      </c>
      <c r="T625" s="1">
        <f ca="1">Sheet1!T625*1440</f>
        <v>501</v>
      </c>
      <c r="U625" s="1">
        <f ca="1">Sheet1!U625*1440</f>
        <v>501</v>
      </c>
      <c r="V625" s="1">
        <f ca="1">Sheet1!V625*1440</f>
        <v>503</v>
      </c>
      <c r="W625" s="1">
        <f ca="1">Sheet1!W625*1440</f>
        <v>504.00000000000006</v>
      </c>
      <c r="X625" s="1">
        <f ca="1">Sheet1!X625*1440</f>
        <v>504.99999999999994</v>
      </c>
      <c r="Y625" s="1">
        <f ca="1">Sheet1!Y625*1440</f>
        <v>506.00000000000006</v>
      </c>
      <c r="Z625" s="1">
        <f ca="1">Sheet1!Z625*1440</f>
        <v>508.00000000000006</v>
      </c>
      <c r="AA625" s="1">
        <f ca="1">Sheet1!AA625*1440</f>
        <v>506.99999999999994</v>
      </c>
      <c r="AB625" s="1">
        <f ca="1">Sheet1!AB625*1440</f>
        <v>508.99999999999994</v>
      </c>
      <c r="AC625" s="1">
        <f ca="1">Sheet1!AC625*1440</f>
        <v>511</v>
      </c>
      <c r="AD625" s="1">
        <f ca="1">Sheet1!AD625*1440</f>
        <v>513</v>
      </c>
      <c r="AE625" s="1">
        <f ca="1">Sheet1!AE625*1440</f>
        <v>515</v>
      </c>
      <c r="AF625" s="1">
        <f ca="1">Sheet1!AF625*1440</f>
        <v>502.00000000000006</v>
      </c>
    </row>
    <row r="626" spans="1:32" x14ac:dyDescent="0.25">
      <c r="A626" s="1">
        <v>201905217107307</v>
      </c>
      <c r="B626" s="1">
        <f ca="1">Sheet1!B626*1440</f>
        <v>425</v>
      </c>
      <c r="C626" s="1">
        <f ca="1">Sheet1!C626*1440</f>
        <v>425</v>
      </c>
      <c r="D626" s="1">
        <f ca="1">Sheet1!D626*1440</f>
        <v>426</v>
      </c>
      <c r="E626" s="1">
        <f ca="1">Sheet1!E626*1440</f>
        <v>427</v>
      </c>
      <c r="F626" s="1">
        <f ca="1">Sheet1!F626*1440</f>
        <v>443</v>
      </c>
      <c r="G626" s="1">
        <f ca="1">Sheet1!G626*1440</f>
        <v>452</v>
      </c>
      <c r="H626" s="1">
        <f ca="1">Sheet1!H626*1440</f>
        <v>455</v>
      </c>
      <c r="I626" s="1">
        <f ca="1">Sheet1!I626*1440</f>
        <v>464.00000000000006</v>
      </c>
      <c r="J626" s="1">
        <f ca="1">Sheet1!J626*1440</f>
        <v>468</v>
      </c>
      <c r="K626" s="1">
        <f ca="1">Sheet1!K626*1440</f>
        <v>471</v>
      </c>
      <c r="L626" s="1">
        <f ca="1">Sheet1!L626*1440</f>
        <v>480</v>
      </c>
      <c r="M626" s="1">
        <f ca="1">Sheet1!M626*1440</f>
        <v>489</v>
      </c>
      <c r="N626" s="1">
        <f ca="1">Sheet1!N626*1440</f>
        <v>493.99999999999994</v>
      </c>
      <c r="O626" s="1">
        <f ca="1">Sheet1!O626*1440</f>
        <v>499</v>
      </c>
      <c r="P626" s="1">
        <f ca="1">Sheet1!P626*1440</f>
        <v>504.99999999999994</v>
      </c>
      <c r="Q626" s="1">
        <f ca="1">Sheet1!Q626*1440</f>
        <v>514</v>
      </c>
      <c r="R626" s="1">
        <f ca="1">Sheet1!R626*1440</f>
        <v>516</v>
      </c>
      <c r="S626" s="1">
        <f ca="1">Sheet1!S626*1440</f>
        <v>518</v>
      </c>
      <c r="T626" s="1">
        <f ca="1">Sheet1!T626*1440</f>
        <v>519</v>
      </c>
      <c r="U626" s="1">
        <f ca="1">Sheet1!U626*1440</f>
        <v>520</v>
      </c>
      <c r="V626" s="1">
        <f ca="1">Sheet1!V626*1440</f>
        <v>522</v>
      </c>
      <c r="W626" s="1">
        <f ca="1">Sheet1!W626*1440</f>
        <v>523</v>
      </c>
      <c r="X626" s="1">
        <f ca="1">Sheet1!X626*1440</f>
        <v>525</v>
      </c>
      <c r="Y626" s="1">
        <f ca="1">Sheet1!Y626*1440</f>
        <v>527</v>
      </c>
      <c r="Z626" s="1">
        <f ca="1">Sheet1!Z626*1440</f>
        <v>529</v>
      </c>
      <c r="AA626" s="1">
        <f ca="1">Sheet1!AA626*1440</f>
        <v>528</v>
      </c>
      <c r="AB626" s="1">
        <f ca="1">Sheet1!AB626*1440</f>
        <v>530</v>
      </c>
      <c r="AC626" s="1">
        <f ca="1">Sheet1!AC626*1440</f>
        <v>536</v>
      </c>
      <c r="AD626" s="1">
        <f ca="1">Sheet1!AD626*1440</f>
        <v>538</v>
      </c>
      <c r="AE626" s="1">
        <f ca="1">Sheet1!AE626*1440</f>
        <v>538.99999999999989</v>
      </c>
      <c r="AF626" s="1">
        <f ca="1">Sheet1!AF626*1440</f>
        <v>520</v>
      </c>
    </row>
    <row r="627" spans="1:32" x14ac:dyDescent="0.25">
      <c r="A627" s="1">
        <v>201905217107309</v>
      </c>
      <c r="B627" s="1">
        <f ca="1">Sheet1!B627*1440</f>
        <v>1080</v>
      </c>
      <c r="C627" s="1">
        <f ca="1">Sheet1!C627*1440</f>
        <v>1081</v>
      </c>
      <c r="D627" s="1">
        <f ca="1">Sheet1!D627*1440</f>
        <v>1081</v>
      </c>
      <c r="E627" s="1">
        <f ca="1">Sheet1!E627*1440</f>
        <v>1082.0000000000002</v>
      </c>
      <c r="F627" s="1">
        <f ca="1">Sheet1!F627*1440</f>
        <v>1098</v>
      </c>
      <c r="G627" s="1">
        <f ca="1">Sheet1!G627*1440</f>
        <v>1106</v>
      </c>
      <c r="H627" s="1">
        <f ca="1">Sheet1!H627*1440</f>
        <v>1110</v>
      </c>
      <c r="I627" s="1">
        <f ca="1">Sheet1!I627*1440</f>
        <v>1118.9999999999998</v>
      </c>
      <c r="J627" s="1">
        <f ca="1">Sheet1!J627*1440</f>
        <v>1122.9999999999998</v>
      </c>
      <c r="K627" s="1">
        <f ca="1">Sheet1!K627*1440</f>
        <v>1125</v>
      </c>
      <c r="L627" s="1">
        <f ca="1">Sheet1!L627*1440</f>
        <v>1133</v>
      </c>
      <c r="M627" s="1">
        <f ca="1">Sheet1!M627*1440</f>
        <v>1142</v>
      </c>
      <c r="N627" s="1">
        <f ca="1">Sheet1!N627*1440</f>
        <v>1146</v>
      </c>
      <c r="O627" s="1">
        <f ca="1">Sheet1!O627*1440</f>
        <v>1151</v>
      </c>
      <c r="P627" s="1">
        <f ca="1">Sheet1!P627*1440</f>
        <v>1161</v>
      </c>
      <c r="Q627" s="1">
        <f ca="1">Sheet1!Q627*1440</f>
        <v>1170</v>
      </c>
      <c r="R627" s="1">
        <f ca="1">Sheet1!R627*1440</f>
        <v>1171</v>
      </c>
      <c r="S627" s="1">
        <f ca="1">Sheet1!S627*1440</f>
        <v>1173</v>
      </c>
      <c r="T627" s="1">
        <f ca="1">Sheet1!T627*1440</f>
        <v>1174</v>
      </c>
      <c r="U627" s="1">
        <f ca="1">Sheet1!U627*1440</f>
        <v>1175</v>
      </c>
      <c r="V627" s="1">
        <f ca="1">Sheet1!V627*1440</f>
        <v>1176.0000000000002</v>
      </c>
      <c r="W627" s="1">
        <f ca="1">Sheet1!W627*1440</f>
        <v>1177</v>
      </c>
      <c r="X627" s="1">
        <f ca="1">Sheet1!X627*1440</f>
        <v>1178</v>
      </c>
      <c r="Y627" s="1">
        <f ca="1">Sheet1!Y627*1440</f>
        <v>1179</v>
      </c>
      <c r="Z627" s="1">
        <f ca="1">Sheet1!Z627*1440</f>
        <v>1180.0000000000002</v>
      </c>
      <c r="AA627" s="1">
        <f ca="1">Sheet1!AA627*1440</f>
        <v>1180.0000000000002</v>
      </c>
      <c r="AB627" s="1">
        <f ca="1">Sheet1!AB627*1440</f>
        <v>1181</v>
      </c>
      <c r="AC627" s="1">
        <f ca="1">Sheet1!AC627*1440</f>
        <v>1187</v>
      </c>
      <c r="AD627" s="1">
        <f ca="1">Sheet1!AD627*1440</f>
        <v>1188</v>
      </c>
      <c r="AE627" s="1">
        <f ca="1">Sheet1!AE627*1440</f>
        <v>1190</v>
      </c>
      <c r="AF627" s="1">
        <f ca="1">Sheet1!AF627*1440</f>
        <v>543.00000000000011</v>
      </c>
    </row>
    <row r="628" spans="1:32" x14ac:dyDescent="0.25">
      <c r="A628" s="1">
        <v>201905217108264</v>
      </c>
      <c r="B628" s="1">
        <f ca="1">Sheet1!B628*1440</f>
        <v>538.99999999999989</v>
      </c>
      <c r="C628" s="1">
        <f ca="1">Sheet1!C628*1440</f>
        <v>540</v>
      </c>
      <c r="D628" s="1">
        <f ca="1">Sheet1!D628*1440</f>
        <v>540</v>
      </c>
      <c r="E628" s="1">
        <f ca="1">Sheet1!E628*1440</f>
        <v>541.00000000000011</v>
      </c>
      <c r="F628" s="1">
        <f ca="1">Sheet1!F628*1440</f>
        <v>554</v>
      </c>
      <c r="G628" s="1">
        <f ca="1">Sheet1!G628*1440</f>
        <v>561</v>
      </c>
      <c r="H628" s="1">
        <f ca="1">Sheet1!H628*1440</f>
        <v>561</v>
      </c>
      <c r="I628" s="1">
        <f ca="1">Sheet1!I628*1440</f>
        <v>569</v>
      </c>
      <c r="J628" s="1">
        <f ca="1">Sheet1!J628*1440</f>
        <v>572</v>
      </c>
      <c r="K628" s="1">
        <f ca="1">Sheet1!K628*1440</f>
        <v>574</v>
      </c>
      <c r="L628" s="1">
        <f ca="1">Sheet1!L628*1440</f>
        <v>579.99999999999989</v>
      </c>
      <c r="M628" s="1">
        <f ca="1">Sheet1!M628*1440</f>
        <v>583.99999999999989</v>
      </c>
      <c r="N628" s="1">
        <f ca="1">Sheet1!N628*1440</f>
        <v>588.00000000000011</v>
      </c>
      <c r="O628" s="1">
        <f ca="1">Sheet1!O628*1440</f>
        <v>592</v>
      </c>
      <c r="P628" s="1">
        <f ca="1">Sheet1!P628*1440</f>
        <v>599</v>
      </c>
      <c r="Q628" s="1">
        <f ca="1">Sheet1!Q628*1440</f>
        <v>606</v>
      </c>
      <c r="R628" s="1">
        <f ca="1">Sheet1!R628*1440</f>
        <v>608</v>
      </c>
      <c r="S628" s="1">
        <f ca="1">Sheet1!S628*1440</f>
        <v>610</v>
      </c>
      <c r="T628" s="1">
        <f ca="1">Sheet1!T628*1440</f>
        <v>611</v>
      </c>
      <c r="U628" s="1">
        <f ca="1">Sheet1!U628*1440</f>
        <v>612</v>
      </c>
      <c r="V628" s="1">
        <f ca="1">Sheet1!V628*1440</f>
        <v>613</v>
      </c>
      <c r="W628" s="1">
        <f ca="1">Sheet1!W628*1440</f>
        <v>614</v>
      </c>
      <c r="X628" s="1">
        <f ca="1">Sheet1!X628*1440</f>
        <v>615</v>
      </c>
      <c r="Y628" s="1">
        <f ca="1">Sheet1!Y628*1440</f>
        <v>616</v>
      </c>
      <c r="Z628" s="1">
        <f ca="1">Sheet1!Z628*1440</f>
        <v>617</v>
      </c>
      <c r="AA628" s="1">
        <f ca="1">Sheet1!AA628*1440</f>
        <v>617</v>
      </c>
      <c r="AB628" s="1">
        <f ca="1">Sheet1!AB628*1440</f>
        <v>618</v>
      </c>
      <c r="AC628" s="1">
        <f ca="1">Sheet1!AC628*1440</f>
        <v>618</v>
      </c>
      <c r="AD628" s="1">
        <f ca="1">Sheet1!AD628*1440</f>
        <v>619</v>
      </c>
      <c r="AE628" s="1">
        <f ca="1">Sheet1!AE628*1440</f>
        <v>621</v>
      </c>
      <c r="AF628" s="1">
        <f ca="1">Sheet1!AF628*1440</f>
        <v>1194</v>
      </c>
    </row>
    <row r="629" spans="1:32" x14ac:dyDescent="0.25">
      <c r="A629" s="1">
        <v>201905217108268</v>
      </c>
      <c r="B629" s="1">
        <f ca="1">Sheet1!B629*1440</f>
        <v>1019</v>
      </c>
      <c r="C629" s="1">
        <f ca="1">Sheet1!C629*1440</f>
        <v>1020</v>
      </c>
      <c r="D629" s="1">
        <f ca="1">Sheet1!D629*1440</f>
        <v>1020.9999999999999</v>
      </c>
      <c r="E629" s="1">
        <f ca="1">Sheet1!E629*1440</f>
        <v>1020.9999999999999</v>
      </c>
      <c r="F629" s="1">
        <f ca="1">Sheet1!F629*1440</f>
        <v>1034</v>
      </c>
      <c r="G629" s="1">
        <f ca="1">Sheet1!G629*1440</f>
        <v>1041.0000000000002</v>
      </c>
      <c r="H629" s="1">
        <f ca="1">Sheet1!H629*1440</f>
        <v>1041.0000000000002</v>
      </c>
      <c r="I629" s="1">
        <f ca="1">Sheet1!I629*1440</f>
        <v>1049</v>
      </c>
      <c r="J629" s="1">
        <f ca="1">Sheet1!J629*1440</f>
        <v>1052</v>
      </c>
      <c r="K629" s="1">
        <f ca="1">Sheet1!K629*1440</f>
        <v>1054</v>
      </c>
      <c r="L629" s="1">
        <f ca="1">Sheet1!L629*1440</f>
        <v>1060</v>
      </c>
      <c r="M629" s="1">
        <f ca="1">Sheet1!M629*1440</f>
        <v>1064</v>
      </c>
      <c r="N629" s="1">
        <f ca="1">Sheet1!N629*1440</f>
        <v>1068</v>
      </c>
      <c r="O629" s="1">
        <f ca="1">Sheet1!O629*1440</f>
        <v>1072</v>
      </c>
      <c r="P629" s="1">
        <f ca="1">Sheet1!P629*1440</f>
        <v>1077.9999999999998</v>
      </c>
      <c r="Q629" s="1">
        <f ca="1">Sheet1!Q629*1440</f>
        <v>1088</v>
      </c>
      <c r="R629" s="1">
        <f ca="1">Sheet1!R629*1440</f>
        <v>1090.0000000000002</v>
      </c>
      <c r="S629" s="1">
        <f ca="1">Sheet1!S629*1440</f>
        <v>1092</v>
      </c>
      <c r="T629" s="1">
        <f ca="1">Sheet1!T629*1440</f>
        <v>1093</v>
      </c>
      <c r="U629" s="1">
        <f ca="1">Sheet1!U629*1440</f>
        <v>1094</v>
      </c>
      <c r="V629" s="1">
        <f ca="1">Sheet1!V629*1440</f>
        <v>1096</v>
      </c>
      <c r="W629" s="1">
        <f ca="1">Sheet1!W629*1440</f>
        <v>1097</v>
      </c>
      <c r="X629" s="1">
        <f ca="1">Sheet1!X629*1440</f>
        <v>1098</v>
      </c>
      <c r="Y629" s="1">
        <f ca="1">Sheet1!Y629*1440</f>
        <v>1099</v>
      </c>
      <c r="Z629" s="1">
        <f ca="1">Sheet1!Z629*1440</f>
        <v>1100</v>
      </c>
      <c r="AA629" s="1">
        <f ca="1">Sheet1!AA629*1440</f>
        <v>1100</v>
      </c>
      <c r="AB629" s="1">
        <f ca="1">Sheet1!AB629*1440</f>
        <v>1101</v>
      </c>
      <c r="AC629" s="1">
        <f ca="1">Sheet1!AC629*1440</f>
        <v>1102</v>
      </c>
      <c r="AD629" s="1">
        <f ca="1">Sheet1!AD629*1440</f>
        <v>1104</v>
      </c>
      <c r="AE629" s="1">
        <f ca="1">Sheet1!AE629*1440</f>
        <v>1107</v>
      </c>
      <c r="AF629" s="1">
        <f ca="1">Sheet1!AF629*1440</f>
        <v>624.99999999999989</v>
      </c>
    </row>
    <row r="630" spans="1:32" x14ac:dyDescent="0.25">
      <c r="A630" s="1">
        <v>201905217671034</v>
      </c>
      <c r="B630" s="1">
        <f ca="1">Sheet1!B630*1440</f>
        <v>459.00000000000006</v>
      </c>
      <c r="C630" s="1">
        <f ca="1">Sheet1!C630*1440</f>
        <v>460.00000000000006</v>
      </c>
      <c r="D630" s="1">
        <f ca="1">Sheet1!D630*1440</f>
        <v>461.00000000000006</v>
      </c>
      <c r="E630" s="1">
        <f ca="1">Sheet1!E630*1440</f>
        <v>462.00000000000006</v>
      </c>
      <c r="F630" s="1">
        <f ca="1">Sheet1!F630*1440</f>
        <v>477</v>
      </c>
      <c r="G630" s="1">
        <f ca="1">Sheet1!G630*1440</f>
        <v>485.99999999999994</v>
      </c>
      <c r="H630" s="1">
        <f ca="1">Sheet1!H630*1440</f>
        <v>485.99999999999994</v>
      </c>
      <c r="I630" s="1">
        <f ca="1">Sheet1!I630*1440</f>
        <v>496.00000000000006</v>
      </c>
      <c r="J630" s="1">
        <f ca="1">Sheet1!J630*1440</f>
        <v>499</v>
      </c>
      <c r="K630" s="1">
        <f ca="1">Sheet1!K630*1440</f>
        <v>501</v>
      </c>
      <c r="L630" s="1">
        <f ca="1">Sheet1!L630*1440</f>
        <v>506.99999999999994</v>
      </c>
      <c r="M630" s="1">
        <f ca="1">Sheet1!M630*1440</f>
        <v>514</v>
      </c>
      <c r="N630" s="1">
        <f ca="1">Sheet1!N630*1440</f>
        <v>516</v>
      </c>
      <c r="O630" s="1">
        <f ca="1">Sheet1!O630*1440</f>
        <v>521</v>
      </c>
      <c r="P630" s="1">
        <f ca="1">Sheet1!P630*1440</f>
        <v>527</v>
      </c>
      <c r="Q630" s="1">
        <f ca="1">Sheet1!Q630*1440</f>
        <v>536.99999999999989</v>
      </c>
      <c r="R630" s="1">
        <f ca="1">Sheet1!R630*1440</f>
        <v>540</v>
      </c>
      <c r="S630" s="1">
        <f ca="1">Sheet1!S630*1440</f>
        <v>544</v>
      </c>
      <c r="T630" s="1">
        <f ca="1">Sheet1!T630*1440</f>
        <v>543.00000000000011</v>
      </c>
      <c r="U630" s="1">
        <f ca="1">Sheet1!U630*1440</f>
        <v>543.00000000000011</v>
      </c>
      <c r="V630" s="1">
        <f ca="1">Sheet1!V630*1440</f>
        <v>546</v>
      </c>
      <c r="W630" s="1">
        <f ca="1">Sheet1!W630*1440</f>
        <v>547</v>
      </c>
      <c r="X630" s="1">
        <f ca="1">Sheet1!X630*1440</f>
        <v>547</v>
      </c>
      <c r="Y630" s="1">
        <f ca="1">Sheet1!Y630*1440</f>
        <v>548</v>
      </c>
      <c r="Z630" s="1">
        <f ca="1">Sheet1!Z630*1440</f>
        <v>550</v>
      </c>
      <c r="AA630" s="1">
        <f ca="1">Sheet1!AA630*1440</f>
        <v>549</v>
      </c>
      <c r="AB630" s="1">
        <f ca="1">Sheet1!AB630*1440</f>
        <v>551</v>
      </c>
      <c r="AC630" s="1">
        <f ca="1">Sheet1!AC630*1440</f>
        <v>553</v>
      </c>
      <c r="AD630" s="1">
        <f ca="1">Sheet1!AD630*1440</f>
        <v>555</v>
      </c>
      <c r="AE630" s="1">
        <f ca="1">Sheet1!AE630*1440</f>
        <v>557</v>
      </c>
      <c r="AF630" s="1">
        <f ca="1">Sheet1!AF630*1440</f>
        <v>1114</v>
      </c>
    </row>
    <row r="631" spans="1:32" x14ac:dyDescent="0.25">
      <c r="A631" s="1">
        <v>201905217671041</v>
      </c>
      <c r="B631" s="1">
        <f ca="1">Sheet1!B631*1440</f>
        <v>479</v>
      </c>
      <c r="C631" s="1">
        <f ca="1">Sheet1!C631*1440</f>
        <v>480</v>
      </c>
      <c r="D631" s="1">
        <f ca="1">Sheet1!D631*1440</f>
        <v>481.00000000000006</v>
      </c>
      <c r="E631" s="1">
        <f ca="1">Sheet1!E631*1440</f>
        <v>481.99999999999994</v>
      </c>
      <c r="F631" s="1">
        <f ca="1">Sheet1!F631*1440</f>
        <v>497</v>
      </c>
      <c r="G631" s="1">
        <f ca="1">Sheet1!G631*1440</f>
        <v>504.99999999999994</v>
      </c>
      <c r="H631" s="1">
        <f ca="1">Sheet1!H631*1440</f>
        <v>508.99999999999994</v>
      </c>
      <c r="I631" s="1">
        <f ca="1">Sheet1!I631*1440</f>
        <v>517</v>
      </c>
      <c r="J631" s="1">
        <f ca="1">Sheet1!J631*1440</f>
        <v>522</v>
      </c>
      <c r="K631" s="1">
        <f ca="1">Sheet1!K631*1440</f>
        <v>524</v>
      </c>
      <c r="L631" s="1">
        <f ca="1">Sheet1!L631*1440</f>
        <v>533</v>
      </c>
      <c r="M631" s="1">
        <f ca="1">Sheet1!M631*1440</f>
        <v>542</v>
      </c>
      <c r="N631" s="1">
        <f ca="1">Sheet1!N631*1440</f>
        <v>546</v>
      </c>
      <c r="O631" s="1">
        <f ca="1">Sheet1!O631*1440</f>
        <v>553</v>
      </c>
      <c r="P631" s="1">
        <f ca="1">Sheet1!P631*1440</f>
        <v>561</v>
      </c>
      <c r="Q631" s="1">
        <f ca="1">Sheet1!Q631*1440</f>
        <v>569</v>
      </c>
      <c r="R631" s="1">
        <f ca="1">Sheet1!R631*1440</f>
        <v>573</v>
      </c>
      <c r="S631" s="1">
        <f ca="1">Sheet1!S631*1440</f>
        <v>575</v>
      </c>
      <c r="T631" s="1">
        <f ca="1">Sheet1!T631*1440</f>
        <v>576</v>
      </c>
      <c r="U631" s="1">
        <f ca="1">Sheet1!U631*1440</f>
        <v>576</v>
      </c>
      <c r="V631" s="1">
        <f ca="1">Sheet1!V631*1440</f>
        <v>578</v>
      </c>
      <c r="W631" s="1">
        <f ca="1">Sheet1!W631*1440</f>
        <v>579.99999999999989</v>
      </c>
      <c r="X631" s="1">
        <f ca="1">Sheet1!X631*1440</f>
        <v>579.99999999999989</v>
      </c>
      <c r="Y631" s="1">
        <f ca="1">Sheet1!Y631*1440</f>
        <v>581</v>
      </c>
      <c r="Z631" s="1">
        <f ca="1">Sheet1!Z631*1440</f>
        <v>583</v>
      </c>
      <c r="AA631" s="1">
        <f ca="1">Sheet1!AA631*1440</f>
        <v>581.99999999999989</v>
      </c>
      <c r="AB631" s="1">
        <f ca="1">Sheet1!AB631*1440</f>
        <v>583.99999999999989</v>
      </c>
      <c r="AC631" s="1">
        <f ca="1">Sheet1!AC631*1440</f>
        <v>589</v>
      </c>
      <c r="AD631" s="1">
        <f ca="1">Sheet1!AD631*1440</f>
        <v>590.00000000000011</v>
      </c>
      <c r="AE631" s="1">
        <f ca="1">Sheet1!AE631*1440</f>
        <v>592</v>
      </c>
      <c r="AF631" s="1">
        <f ca="1">Sheet1!AF631*1440</f>
        <v>561</v>
      </c>
    </row>
    <row r="632" spans="1:32" x14ac:dyDescent="0.25">
      <c r="A632" s="1">
        <v>201905217671047</v>
      </c>
      <c r="B632" s="1">
        <f ca="1">Sheet1!B632*1440</f>
        <v>510</v>
      </c>
      <c r="C632" s="1">
        <f ca="1">Sheet1!C632*1440</f>
        <v>510</v>
      </c>
      <c r="D632" s="1">
        <f ca="1">Sheet1!D632*1440</f>
        <v>512</v>
      </c>
      <c r="E632" s="1">
        <f ca="1">Sheet1!E632*1440</f>
        <v>513</v>
      </c>
      <c r="F632" s="1">
        <f ca="1">Sheet1!F632*1440</f>
        <v>529</v>
      </c>
      <c r="G632" s="1">
        <f ca="1">Sheet1!G632*1440</f>
        <v>538</v>
      </c>
      <c r="H632" s="1">
        <f ca="1">Sheet1!H632*1440</f>
        <v>538</v>
      </c>
      <c r="I632" s="1">
        <f ca="1">Sheet1!I632*1440</f>
        <v>547</v>
      </c>
      <c r="J632" s="1">
        <f ca="1">Sheet1!J632*1440</f>
        <v>550</v>
      </c>
      <c r="K632" s="1">
        <f ca="1">Sheet1!K632*1440</f>
        <v>552</v>
      </c>
      <c r="L632" s="1">
        <f ca="1">Sheet1!L632*1440</f>
        <v>561</v>
      </c>
      <c r="M632" s="1">
        <f ca="1">Sheet1!M632*1440</f>
        <v>570</v>
      </c>
      <c r="N632" s="1">
        <f ca="1">Sheet1!N632*1440</f>
        <v>574</v>
      </c>
      <c r="O632" s="1">
        <f ca="1">Sheet1!O632*1440</f>
        <v>579</v>
      </c>
      <c r="P632" s="1">
        <f ca="1">Sheet1!P632*1440</f>
        <v>586.00000000000011</v>
      </c>
      <c r="Q632" s="1">
        <f ca="1">Sheet1!Q632*1440</f>
        <v>594</v>
      </c>
      <c r="R632" s="1">
        <f ca="1">Sheet1!R632*1440</f>
        <v>596</v>
      </c>
      <c r="S632" s="1">
        <f ca="1">Sheet1!S632*1440</f>
        <v>598</v>
      </c>
      <c r="T632" s="1">
        <f ca="1">Sheet1!T632*1440</f>
        <v>599</v>
      </c>
      <c r="U632" s="1">
        <f ca="1">Sheet1!U632*1440</f>
        <v>600</v>
      </c>
      <c r="V632" s="1">
        <f ca="1">Sheet1!V632*1440</f>
        <v>602</v>
      </c>
      <c r="W632" s="1">
        <f ca="1">Sheet1!W632*1440</f>
        <v>603</v>
      </c>
      <c r="X632" s="1">
        <f ca="1">Sheet1!X632*1440</f>
        <v>604</v>
      </c>
      <c r="Y632" s="1">
        <f ca="1">Sheet1!Y632*1440</f>
        <v>605</v>
      </c>
      <c r="Z632" s="1">
        <f ca="1">Sheet1!Z632*1440</f>
        <v>607</v>
      </c>
      <c r="AA632" s="1">
        <f ca="1">Sheet1!AA632*1440</f>
        <v>606</v>
      </c>
      <c r="AB632" s="1">
        <f ca="1">Sheet1!AB632*1440</f>
        <v>607</v>
      </c>
      <c r="AC632" s="1">
        <f ca="1">Sheet1!AC632*1440</f>
        <v>611</v>
      </c>
      <c r="AD632" s="1">
        <f ca="1">Sheet1!AD632*1440</f>
        <v>612</v>
      </c>
      <c r="AE632" s="1">
        <f ca="1">Sheet1!AE632*1440</f>
        <v>614</v>
      </c>
      <c r="AF632" s="1">
        <f ca="1">Sheet1!AF632*1440</f>
        <v>595</v>
      </c>
    </row>
    <row r="633" spans="1:32" x14ac:dyDescent="0.25">
      <c r="A633" s="1">
        <v>201905217671051</v>
      </c>
      <c r="B633" s="1">
        <f ca="1">Sheet1!B633*1440</f>
        <v>542</v>
      </c>
      <c r="C633" s="1">
        <f ca="1">Sheet1!C633*1440</f>
        <v>543.00000000000011</v>
      </c>
      <c r="D633" s="1">
        <f ca="1">Sheet1!D633*1440</f>
        <v>544</v>
      </c>
      <c r="E633" s="1">
        <f ca="1">Sheet1!E633*1440</f>
        <v>545.00000000000011</v>
      </c>
      <c r="F633" s="1">
        <f ca="1">Sheet1!F633*1440</f>
        <v>561</v>
      </c>
      <c r="G633" s="1">
        <f ca="1">Sheet1!G633*1440</f>
        <v>569</v>
      </c>
      <c r="H633" s="1">
        <f ca="1">Sheet1!H633*1440</f>
        <v>572</v>
      </c>
      <c r="I633" s="1">
        <f ca="1">Sheet1!I633*1440</f>
        <v>581</v>
      </c>
      <c r="J633" s="1">
        <f ca="1">Sheet1!J633*1440</f>
        <v>581.99999999999989</v>
      </c>
      <c r="K633" s="1" t="e">
        <f ca="1">Sheet1!K633*1440</f>
        <v>#N/A</v>
      </c>
      <c r="L633" s="1" t="e">
        <f ca="1">Sheet1!L633*1440</f>
        <v>#N/A</v>
      </c>
      <c r="M633" s="1">
        <f ca="1">Sheet1!M633*1440</f>
        <v>0</v>
      </c>
      <c r="N633" s="1" t="e">
        <f ca="1">Sheet1!N633*1440</f>
        <v>#N/A</v>
      </c>
      <c r="O633" s="1" t="e">
        <f ca="1">Sheet1!O633*1440</f>
        <v>#N/A</v>
      </c>
      <c r="P633" s="1">
        <f ca="1">Sheet1!P633*1440</f>
        <v>0</v>
      </c>
      <c r="Q633" s="1" t="e">
        <f ca="1">Sheet1!Q633*1440</f>
        <v>#N/A</v>
      </c>
      <c r="R633" s="1" t="e">
        <f ca="1">Sheet1!R633*1440</f>
        <v>#N/A</v>
      </c>
      <c r="S633" s="1" t="e">
        <f ca="1">Sheet1!S633*1440</f>
        <v>#N/A</v>
      </c>
      <c r="T633" s="1" t="e">
        <f ca="1">Sheet1!T633*1440</f>
        <v>#N/A</v>
      </c>
      <c r="U633" s="1" t="e">
        <f ca="1">Sheet1!U633*1440</f>
        <v>#N/A</v>
      </c>
      <c r="V633" s="1" t="e">
        <f ca="1">Sheet1!V633*1440</f>
        <v>#N/A</v>
      </c>
      <c r="W633" s="1" t="e">
        <f ca="1">Sheet1!W633*1440</f>
        <v>#N/A</v>
      </c>
      <c r="X633" s="1" t="e">
        <f ca="1">Sheet1!X633*1440</f>
        <v>#N/A</v>
      </c>
      <c r="Y633" s="1" t="e">
        <f ca="1">Sheet1!Y633*1440</f>
        <v>#N/A</v>
      </c>
      <c r="Z633" s="1" t="e">
        <f ca="1">Sheet1!Z633*1440</f>
        <v>#N/A</v>
      </c>
      <c r="AA633" s="1" t="e">
        <f ca="1">Sheet1!AA633*1440</f>
        <v>#N/A</v>
      </c>
      <c r="AB633" s="1" t="e">
        <f ca="1">Sheet1!AB633*1440</f>
        <v>#N/A</v>
      </c>
      <c r="AC633" s="1">
        <f ca="1">Sheet1!AC633*1440</f>
        <v>0</v>
      </c>
      <c r="AD633" s="1" t="e">
        <f ca="1">Sheet1!AD633*1440</f>
        <v>#N/A</v>
      </c>
      <c r="AE633" s="1" t="e">
        <f ca="1">Sheet1!AE633*1440</f>
        <v>#N/A</v>
      </c>
      <c r="AF633" s="1">
        <f ca="1">Sheet1!AF633*1440</f>
        <v>618</v>
      </c>
    </row>
    <row r="634" spans="1:32" x14ac:dyDescent="0.25">
      <c r="A634" s="1">
        <v>201905217671057</v>
      </c>
      <c r="B634" s="1">
        <f ca="1">Sheet1!B634*1440</f>
        <v>570</v>
      </c>
      <c r="C634" s="1">
        <f ca="1">Sheet1!C634*1440</f>
        <v>570</v>
      </c>
      <c r="D634" s="1">
        <f ca="1">Sheet1!D634*1440</f>
        <v>572</v>
      </c>
      <c r="E634" s="1">
        <f ca="1">Sheet1!E634*1440</f>
        <v>572</v>
      </c>
      <c r="F634" s="1">
        <f ca="1">Sheet1!F634*1440</f>
        <v>589</v>
      </c>
      <c r="G634" s="1">
        <f ca="1">Sheet1!G634*1440</f>
        <v>598</v>
      </c>
      <c r="H634" s="1">
        <f ca="1">Sheet1!H634*1440</f>
        <v>598</v>
      </c>
      <c r="I634" s="1">
        <f ca="1">Sheet1!I634*1440</f>
        <v>613</v>
      </c>
      <c r="J634" s="1">
        <f ca="1">Sheet1!J634*1440</f>
        <v>617</v>
      </c>
      <c r="K634" s="1">
        <f ca="1">Sheet1!K634*1440</f>
        <v>620</v>
      </c>
      <c r="L634" s="1">
        <f ca="1">Sheet1!L634*1440</f>
        <v>628.99999999999989</v>
      </c>
      <c r="M634" s="1">
        <f ca="1">Sheet1!M634*1440</f>
        <v>638</v>
      </c>
      <c r="N634" s="1">
        <f ca="1">Sheet1!N634*1440</f>
        <v>643</v>
      </c>
      <c r="O634" s="1">
        <f ca="1">Sheet1!O634*1440</f>
        <v>649</v>
      </c>
      <c r="P634" s="1">
        <f ca="1">Sheet1!P634*1440</f>
        <v>658</v>
      </c>
      <c r="Q634" s="1">
        <f ca="1">Sheet1!Q634*1440</f>
        <v>665</v>
      </c>
      <c r="R634" s="1">
        <f ca="1">Sheet1!R634*1440</f>
        <v>667</v>
      </c>
      <c r="S634" s="1">
        <f ca="1">Sheet1!S634*1440</f>
        <v>669</v>
      </c>
      <c r="T634" s="1">
        <f ca="1">Sheet1!T634*1440</f>
        <v>669.99999999999989</v>
      </c>
      <c r="U634" s="1">
        <f ca="1">Sheet1!U634*1440</f>
        <v>671</v>
      </c>
      <c r="V634" s="1">
        <f ca="1">Sheet1!V634*1440</f>
        <v>671.99999999999989</v>
      </c>
      <c r="W634" s="1">
        <f ca="1">Sheet1!W634*1440</f>
        <v>673</v>
      </c>
      <c r="X634" s="1">
        <f ca="1">Sheet1!X634*1440</f>
        <v>673.99999999999989</v>
      </c>
      <c r="Y634" s="1">
        <f ca="1">Sheet1!Y634*1440</f>
        <v>675</v>
      </c>
      <c r="Z634" s="1">
        <f ca="1">Sheet1!Z634*1440</f>
        <v>676.00000000000011</v>
      </c>
      <c r="AA634" s="1">
        <f ca="1">Sheet1!AA634*1440</f>
        <v>676.00000000000011</v>
      </c>
      <c r="AB634" s="1">
        <f ca="1">Sheet1!AB634*1440</f>
        <v>677</v>
      </c>
      <c r="AC634" s="1">
        <f ca="1">Sheet1!AC634*1440</f>
        <v>678.00000000000011</v>
      </c>
      <c r="AD634" s="1">
        <f ca="1">Sheet1!AD634*1440</f>
        <v>679</v>
      </c>
      <c r="AE634" s="1">
        <f ca="1">Sheet1!AE634*1440</f>
        <v>680.00000000000011</v>
      </c>
      <c r="AF634" s="1">
        <f ca="1">Sheet1!AF634*1440</f>
        <v>0</v>
      </c>
    </row>
    <row r="635" spans="1:32" x14ac:dyDescent="0.25">
      <c r="A635" s="1">
        <v>201905217671061</v>
      </c>
      <c r="B635" s="1">
        <f ca="1">Sheet1!B635*1440</f>
        <v>600</v>
      </c>
      <c r="C635" s="1">
        <f ca="1">Sheet1!C635*1440</f>
        <v>601</v>
      </c>
      <c r="D635" s="1">
        <f ca="1">Sheet1!D635*1440</f>
        <v>602</v>
      </c>
      <c r="E635" s="1">
        <f ca="1">Sheet1!E635*1440</f>
        <v>602</v>
      </c>
      <c r="F635" s="1">
        <f ca="1">Sheet1!F635*1440</f>
        <v>619</v>
      </c>
      <c r="G635" s="1">
        <f ca="1">Sheet1!G635*1440</f>
        <v>628</v>
      </c>
      <c r="H635" s="1">
        <f ca="1">Sheet1!H635*1440</f>
        <v>631.00000000000011</v>
      </c>
      <c r="I635" s="1">
        <f ca="1">Sheet1!I635*1440</f>
        <v>641</v>
      </c>
      <c r="J635" s="1">
        <f ca="1">Sheet1!J635*1440</f>
        <v>644</v>
      </c>
      <c r="K635" s="1">
        <f ca="1">Sheet1!K635*1440</f>
        <v>646</v>
      </c>
      <c r="L635" s="1">
        <f ca="1">Sheet1!L635*1440</f>
        <v>656</v>
      </c>
      <c r="M635" s="1">
        <f ca="1">Sheet1!M635*1440</f>
        <v>664</v>
      </c>
      <c r="N635" s="1">
        <f ca="1">Sheet1!N635*1440</f>
        <v>669</v>
      </c>
      <c r="O635" s="1">
        <f ca="1">Sheet1!O635*1440</f>
        <v>673.99999999999989</v>
      </c>
      <c r="P635" s="1">
        <f ca="1">Sheet1!P635*1440</f>
        <v>682</v>
      </c>
      <c r="Q635" s="1">
        <f ca="1">Sheet1!Q635*1440</f>
        <v>690</v>
      </c>
      <c r="R635" s="1">
        <f ca="1">Sheet1!R635*1440</f>
        <v>692</v>
      </c>
      <c r="S635" s="1">
        <f ca="1">Sheet1!S635*1440</f>
        <v>694</v>
      </c>
      <c r="T635" s="1">
        <f ca="1">Sheet1!T635*1440</f>
        <v>695</v>
      </c>
      <c r="U635" s="1">
        <f ca="1">Sheet1!U635*1440</f>
        <v>696</v>
      </c>
      <c r="V635" s="1">
        <f ca="1">Sheet1!V635*1440</f>
        <v>698</v>
      </c>
      <c r="W635" s="1">
        <f ca="1">Sheet1!W635*1440</f>
        <v>699</v>
      </c>
      <c r="X635" s="1">
        <f ca="1">Sheet1!X635*1440</f>
        <v>699</v>
      </c>
      <c r="Y635" s="1">
        <f ca="1">Sheet1!Y635*1440</f>
        <v>701</v>
      </c>
      <c r="Z635" s="1">
        <f ca="1">Sheet1!Z635*1440</f>
        <v>702</v>
      </c>
      <c r="AA635" s="1">
        <f ca="1">Sheet1!AA635*1440</f>
        <v>702</v>
      </c>
      <c r="AB635" s="1">
        <f ca="1">Sheet1!AB635*1440</f>
        <v>702</v>
      </c>
      <c r="AC635" s="1">
        <f ca="1">Sheet1!AC635*1440</f>
        <v>707</v>
      </c>
      <c r="AD635" s="1">
        <f ca="1">Sheet1!AD635*1440</f>
        <v>708</v>
      </c>
      <c r="AE635" s="1">
        <f ca="1">Sheet1!AE635*1440</f>
        <v>710</v>
      </c>
      <c r="AF635" s="1">
        <f ca="1">Sheet1!AF635*1440</f>
        <v>684</v>
      </c>
    </row>
    <row r="636" spans="1:32" x14ac:dyDescent="0.25">
      <c r="A636" s="1">
        <v>201905217671067</v>
      </c>
      <c r="B636" s="1">
        <f ca="1">Sheet1!B636*1440</f>
        <v>630</v>
      </c>
      <c r="C636" s="1">
        <f ca="1">Sheet1!C636*1440</f>
        <v>630</v>
      </c>
      <c r="D636" s="1">
        <f ca="1">Sheet1!D636*1440</f>
        <v>631.00000000000011</v>
      </c>
      <c r="E636" s="1">
        <f ca="1">Sheet1!E636*1440</f>
        <v>632</v>
      </c>
      <c r="F636" s="1">
        <f ca="1">Sheet1!F636*1440</f>
        <v>648</v>
      </c>
      <c r="G636" s="1">
        <f ca="1">Sheet1!G636*1440</f>
        <v>656</v>
      </c>
      <c r="H636" s="1">
        <f ca="1">Sheet1!H636*1440</f>
        <v>656</v>
      </c>
      <c r="I636" s="1">
        <f ca="1">Sheet1!I636*1440</f>
        <v>665</v>
      </c>
      <c r="J636" s="1">
        <f ca="1">Sheet1!J636*1440</f>
        <v>668</v>
      </c>
      <c r="K636" s="1">
        <f ca="1">Sheet1!K636*1440</f>
        <v>669.99999999999989</v>
      </c>
      <c r="L636" s="1">
        <f ca="1">Sheet1!L636*1440</f>
        <v>679</v>
      </c>
      <c r="M636" s="1">
        <f ca="1">Sheet1!M636*1440</f>
        <v>690</v>
      </c>
      <c r="N636" s="1">
        <f ca="1">Sheet1!N636*1440</f>
        <v>695</v>
      </c>
      <c r="O636" s="1">
        <f ca="1">Sheet1!O636*1440</f>
        <v>700</v>
      </c>
      <c r="P636" s="1">
        <f ca="1">Sheet1!P636*1440</f>
        <v>706</v>
      </c>
      <c r="Q636" s="1">
        <f ca="1">Sheet1!Q636*1440</f>
        <v>714</v>
      </c>
      <c r="R636" s="1">
        <f ca="1">Sheet1!R636*1440</f>
        <v>716</v>
      </c>
      <c r="S636" s="1">
        <f ca="1">Sheet1!S636*1440</f>
        <v>718</v>
      </c>
      <c r="T636" s="1">
        <f ca="1">Sheet1!T636*1440</f>
        <v>718.99999999999989</v>
      </c>
      <c r="U636" s="1">
        <f ca="1">Sheet1!U636*1440</f>
        <v>720</v>
      </c>
      <c r="V636" s="1">
        <f ca="1">Sheet1!V636*1440</f>
        <v>722</v>
      </c>
      <c r="W636" s="1">
        <f ca="1">Sheet1!W636*1440</f>
        <v>723</v>
      </c>
      <c r="X636" s="1">
        <f ca="1">Sheet1!X636*1440</f>
        <v>724</v>
      </c>
      <c r="Y636" s="1">
        <f ca="1">Sheet1!Y636*1440</f>
        <v>725</v>
      </c>
      <c r="Z636" s="1">
        <f ca="1">Sheet1!Z636*1440</f>
        <v>726</v>
      </c>
      <c r="AA636" s="1">
        <f ca="1">Sheet1!AA636*1440</f>
        <v>726</v>
      </c>
      <c r="AB636" s="1">
        <f ca="1">Sheet1!AB636*1440</f>
        <v>727</v>
      </c>
      <c r="AC636" s="1">
        <f ca="1">Sheet1!AC636*1440</f>
        <v>730</v>
      </c>
      <c r="AD636" s="1">
        <f ca="1">Sheet1!AD636*1440</f>
        <v>731</v>
      </c>
      <c r="AE636" s="1">
        <f ca="1">Sheet1!AE636*1440</f>
        <v>732</v>
      </c>
      <c r="AF636" s="1">
        <f ca="1">Sheet1!AF636*1440</f>
        <v>714</v>
      </c>
    </row>
    <row r="637" spans="1:32" x14ac:dyDescent="0.25">
      <c r="A637" s="1">
        <v>201905217671071</v>
      </c>
      <c r="B637" s="1">
        <f ca="1">Sheet1!B637*1440</f>
        <v>660</v>
      </c>
      <c r="C637" s="1">
        <f ca="1">Sheet1!C637*1440</f>
        <v>660</v>
      </c>
      <c r="D637" s="1">
        <f ca="1">Sheet1!D637*1440</f>
        <v>661</v>
      </c>
      <c r="E637" s="1">
        <f ca="1">Sheet1!E637*1440</f>
        <v>662</v>
      </c>
      <c r="F637" s="1">
        <f ca="1">Sheet1!F637*1440</f>
        <v>677</v>
      </c>
      <c r="G637" s="1">
        <f ca="1">Sheet1!G637*1440</f>
        <v>686</v>
      </c>
      <c r="H637" s="1">
        <f ca="1">Sheet1!H637*1440</f>
        <v>690</v>
      </c>
      <c r="I637" s="1">
        <f ca="1">Sheet1!I637*1440</f>
        <v>699</v>
      </c>
      <c r="J637" s="1">
        <f ca="1">Sheet1!J637*1440</f>
        <v>702</v>
      </c>
      <c r="K637" s="1">
        <f ca="1">Sheet1!K637*1440</f>
        <v>704</v>
      </c>
      <c r="L637" s="1">
        <f ca="1">Sheet1!L637*1440</f>
        <v>714</v>
      </c>
      <c r="M637" s="1">
        <f ca="1">Sheet1!M637*1440</f>
        <v>722</v>
      </c>
      <c r="N637" s="1">
        <f ca="1">Sheet1!N637*1440</f>
        <v>727</v>
      </c>
      <c r="O637" s="1">
        <f ca="1">Sheet1!O637*1440</f>
        <v>731</v>
      </c>
      <c r="P637" s="1">
        <f ca="1">Sheet1!P637*1440</f>
        <v>740.00000000000011</v>
      </c>
      <c r="Q637" s="1">
        <f ca="1">Sheet1!Q637*1440</f>
        <v>748.99999999999989</v>
      </c>
      <c r="R637" s="1">
        <f ca="1">Sheet1!R637*1440</f>
        <v>752</v>
      </c>
      <c r="S637" s="1">
        <f ca="1">Sheet1!S637*1440</f>
        <v>754</v>
      </c>
      <c r="T637" s="1">
        <f ca="1">Sheet1!T637*1440</f>
        <v>755</v>
      </c>
      <c r="U637" s="1">
        <f ca="1">Sheet1!U637*1440</f>
        <v>755</v>
      </c>
      <c r="V637" s="1">
        <f ca="1">Sheet1!V637*1440</f>
        <v>757</v>
      </c>
      <c r="W637" s="1">
        <f ca="1">Sheet1!W637*1440</f>
        <v>758</v>
      </c>
      <c r="X637" s="1">
        <f ca="1">Sheet1!X637*1440</f>
        <v>759</v>
      </c>
      <c r="Y637" s="1">
        <f ca="1">Sheet1!Y637*1440</f>
        <v>762</v>
      </c>
      <c r="Z637" s="1">
        <f ca="1">Sheet1!Z637*1440</f>
        <v>763</v>
      </c>
      <c r="AA637" s="1">
        <f ca="1">Sheet1!AA637*1440</f>
        <v>763</v>
      </c>
      <c r="AB637" s="1">
        <f ca="1">Sheet1!AB637*1440</f>
        <v>764</v>
      </c>
      <c r="AC637" s="1">
        <f ca="1">Sheet1!AC637*1440</f>
        <v>767</v>
      </c>
      <c r="AD637" s="1">
        <f ca="1">Sheet1!AD637*1440</f>
        <v>769</v>
      </c>
      <c r="AE637" s="1">
        <f ca="1">Sheet1!AE637*1440</f>
        <v>771</v>
      </c>
      <c r="AF637" s="1">
        <f ca="1">Sheet1!AF637*1440</f>
        <v>738.00000000000011</v>
      </c>
    </row>
    <row r="638" spans="1:32" x14ac:dyDescent="0.25">
      <c r="A638" s="1">
        <v>201905217671077</v>
      </c>
      <c r="B638" s="1">
        <f ca="1">Sheet1!B638*1440</f>
        <v>689</v>
      </c>
      <c r="C638" s="1">
        <f ca="1">Sheet1!C638*1440</f>
        <v>690</v>
      </c>
      <c r="D638" s="1">
        <f ca="1">Sheet1!D638*1440</f>
        <v>692</v>
      </c>
      <c r="E638" s="1">
        <f ca="1">Sheet1!E638*1440</f>
        <v>693</v>
      </c>
      <c r="F638" s="1">
        <f ca="1">Sheet1!F638*1440</f>
        <v>709</v>
      </c>
      <c r="G638" s="1">
        <f ca="1">Sheet1!G638*1440</f>
        <v>716.99999999999989</v>
      </c>
      <c r="H638" s="1">
        <f ca="1">Sheet1!H638*1440</f>
        <v>718</v>
      </c>
      <c r="I638" s="1">
        <f ca="1">Sheet1!I638*1440</f>
        <v>726</v>
      </c>
      <c r="J638" s="1">
        <f ca="1">Sheet1!J638*1440</f>
        <v>730</v>
      </c>
      <c r="K638" s="1">
        <f ca="1">Sheet1!K638*1440</f>
        <v>732</v>
      </c>
      <c r="L638" s="1">
        <f ca="1">Sheet1!L638*1440</f>
        <v>740.99999999999989</v>
      </c>
      <c r="M638" s="1">
        <f ca="1">Sheet1!M638*1440</f>
        <v>750</v>
      </c>
      <c r="N638" s="1">
        <f ca="1">Sheet1!N638*1440</f>
        <v>755</v>
      </c>
      <c r="O638" s="1">
        <f ca="1">Sheet1!O638*1440</f>
        <v>759</v>
      </c>
      <c r="P638" s="1">
        <f ca="1">Sheet1!P638*1440</f>
        <v>766</v>
      </c>
      <c r="Q638" s="1">
        <f ca="1">Sheet1!Q638*1440</f>
        <v>774</v>
      </c>
      <c r="R638" s="1">
        <f ca="1">Sheet1!R638*1440</f>
        <v>776</v>
      </c>
      <c r="S638" s="1">
        <f ca="1">Sheet1!S638*1440</f>
        <v>778</v>
      </c>
      <c r="T638" s="1">
        <f ca="1">Sheet1!T638*1440</f>
        <v>779</v>
      </c>
      <c r="U638" s="1">
        <f ca="1">Sheet1!U638*1440</f>
        <v>779</v>
      </c>
      <c r="V638" s="1">
        <f ca="1">Sheet1!V638*1440</f>
        <v>781.00000000000011</v>
      </c>
      <c r="W638" s="1">
        <f ca="1">Sheet1!W638*1440</f>
        <v>781.99999999999989</v>
      </c>
      <c r="X638" s="1">
        <f ca="1">Sheet1!X638*1440</f>
        <v>783.00000000000011</v>
      </c>
      <c r="Y638" s="1">
        <f ca="1">Sheet1!Y638*1440</f>
        <v>783.99999999999989</v>
      </c>
      <c r="Z638" s="1">
        <f ca="1">Sheet1!Z638*1440</f>
        <v>785.99999999999989</v>
      </c>
      <c r="AA638" s="1">
        <f ca="1">Sheet1!AA638*1440</f>
        <v>785.00000000000011</v>
      </c>
      <c r="AB638" s="1">
        <f ca="1">Sheet1!AB638*1440</f>
        <v>787.00000000000011</v>
      </c>
      <c r="AC638" s="1">
        <f ca="1">Sheet1!AC638*1440</f>
        <v>791.00000000000011</v>
      </c>
      <c r="AD638" s="1">
        <f ca="1">Sheet1!AD638*1440</f>
        <v>791.99999999999989</v>
      </c>
      <c r="AE638" s="1">
        <f ca="1">Sheet1!AE638*1440</f>
        <v>793.99999999999989</v>
      </c>
      <c r="AF638" s="1">
        <f ca="1">Sheet1!AF638*1440</f>
        <v>775</v>
      </c>
    </row>
    <row r="639" spans="1:32" x14ac:dyDescent="0.25">
      <c r="A639" s="1">
        <v>201905217671081</v>
      </c>
      <c r="B639" s="1">
        <f ca="1">Sheet1!B639*1440</f>
        <v>720</v>
      </c>
      <c r="C639" s="1">
        <f ca="1">Sheet1!C639*1440</f>
        <v>720</v>
      </c>
      <c r="D639" s="1">
        <f ca="1">Sheet1!D639*1440</f>
        <v>722</v>
      </c>
      <c r="E639" s="1">
        <f ca="1">Sheet1!E639*1440</f>
        <v>722</v>
      </c>
      <c r="F639" s="1">
        <f ca="1">Sheet1!F639*1440</f>
        <v>738.00000000000011</v>
      </c>
      <c r="G639" s="1">
        <f ca="1">Sheet1!G639*1440</f>
        <v>746.00000000000011</v>
      </c>
      <c r="H639" s="1">
        <f ca="1">Sheet1!H639*1440</f>
        <v>748.99999999999989</v>
      </c>
      <c r="I639" s="1">
        <f ca="1">Sheet1!I639*1440</f>
        <v>758</v>
      </c>
      <c r="J639" s="1">
        <f ca="1">Sheet1!J639*1440</f>
        <v>765</v>
      </c>
      <c r="K639" s="1">
        <f ca="1">Sheet1!K639*1440</f>
        <v>767</v>
      </c>
      <c r="L639" s="1">
        <f ca="1">Sheet1!L639*1440</f>
        <v>775</v>
      </c>
      <c r="M639" s="1">
        <f ca="1">Sheet1!M639*1440</f>
        <v>783.99999999999989</v>
      </c>
      <c r="N639" s="1">
        <f ca="1">Sheet1!N639*1440</f>
        <v>789.00000000000011</v>
      </c>
      <c r="O639" s="1">
        <f ca="1">Sheet1!O639*1440</f>
        <v>793.99999999999989</v>
      </c>
      <c r="P639" s="1">
        <f ca="1">Sheet1!P639*1440</f>
        <v>803</v>
      </c>
      <c r="Q639" s="1">
        <f ca="1">Sheet1!Q639*1440</f>
        <v>811</v>
      </c>
      <c r="R639" s="1">
        <f ca="1">Sheet1!R639*1440</f>
        <v>813</v>
      </c>
      <c r="S639" s="1">
        <f ca="1">Sheet1!S639*1440</f>
        <v>815</v>
      </c>
      <c r="T639" s="1">
        <f ca="1">Sheet1!T639*1440</f>
        <v>816</v>
      </c>
      <c r="U639" s="1">
        <f ca="1">Sheet1!U639*1440</f>
        <v>817</v>
      </c>
      <c r="V639" s="1">
        <f ca="1">Sheet1!V639*1440</f>
        <v>819</v>
      </c>
      <c r="W639" s="1">
        <f ca="1">Sheet1!W639*1440</f>
        <v>820</v>
      </c>
      <c r="X639" s="1">
        <f ca="1">Sheet1!X639*1440</f>
        <v>820</v>
      </c>
      <c r="Y639" s="1">
        <f ca="1">Sheet1!Y639*1440</f>
        <v>821</v>
      </c>
      <c r="Z639" s="1">
        <f ca="1">Sheet1!Z639*1440</f>
        <v>822</v>
      </c>
      <c r="AA639" s="1">
        <f ca="1">Sheet1!AA639*1440</f>
        <v>822</v>
      </c>
      <c r="AB639" s="1">
        <f ca="1">Sheet1!AB639*1440</f>
        <v>823</v>
      </c>
      <c r="AC639" s="1">
        <f ca="1">Sheet1!AC639*1440</f>
        <v>826.00000000000011</v>
      </c>
      <c r="AD639" s="1">
        <f ca="1">Sheet1!AD639*1440</f>
        <v>828.00000000000011</v>
      </c>
      <c r="AE639" s="1">
        <f ca="1">Sheet1!AE639*1440</f>
        <v>830.00000000000011</v>
      </c>
      <c r="AF639" s="1">
        <f ca="1">Sheet1!AF639*1440</f>
        <v>798</v>
      </c>
    </row>
    <row r="640" spans="1:32" x14ac:dyDescent="0.25">
      <c r="A640" s="1">
        <v>201905217671087</v>
      </c>
      <c r="B640" s="1">
        <f ca="1">Sheet1!B640*1440</f>
        <v>750</v>
      </c>
      <c r="C640" s="1">
        <f ca="1">Sheet1!C640*1440</f>
        <v>751</v>
      </c>
      <c r="D640" s="1">
        <f ca="1">Sheet1!D640*1440</f>
        <v>752</v>
      </c>
      <c r="E640" s="1">
        <f ca="1">Sheet1!E640*1440</f>
        <v>752</v>
      </c>
      <c r="F640" s="1">
        <f ca="1">Sheet1!F640*1440</f>
        <v>768</v>
      </c>
      <c r="G640" s="1">
        <f ca="1">Sheet1!G640*1440</f>
        <v>776</v>
      </c>
      <c r="H640" s="1">
        <f ca="1">Sheet1!H640*1440</f>
        <v>777</v>
      </c>
      <c r="I640" s="1">
        <f ca="1">Sheet1!I640*1440</f>
        <v>785.99999999999989</v>
      </c>
      <c r="J640" s="1">
        <f ca="1">Sheet1!J640*1440</f>
        <v>789.99999999999989</v>
      </c>
      <c r="K640" s="1">
        <f ca="1">Sheet1!K640*1440</f>
        <v>791.99999999999989</v>
      </c>
      <c r="L640" s="1">
        <f ca="1">Sheet1!L640*1440</f>
        <v>801</v>
      </c>
      <c r="M640" s="1">
        <f ca="1">Sheet1!M640*1440</f>
        <v>809</v>
      </c>
      <c r="N640" s="1">
        <f ca="1">Sheet1!N640*1440</f>
        <v>814</v>
      </c>
      <c r="O640" s="1">
        <f ca="1">Sheet1!O640*1440</f>
        <v>819</v>
      </c>
      <c r="P640" s="1">
        <f ca="1">Sheet1!P640*1440</f>
        <v>826.99999999999989</v>
      </c>
      <c r="Q640" s="1">
        <f ca="1">Sheet1!Q640*1440</f>
        <v>836.99999999999989</v>
      </c>
      <c r="R640" s="1">
        <f ca="1">Sheet1!R640*1440</f>
        <v>838.99999999999989</v>
      </c>
      <c r="S640" s="1">
        <f ca="1">Sheet1!S640*1440</f>
        <v>841</v>
      </c>
      <c r="T640" s="1">
        <f ca="1">Sheet1!T640*1440</f>
        <v>842</v>
      </c>
      <c r="U640" s="1">
        <f ca="1">Sheet1!U640*1440</f>
        <v>842</v>
      </c>
      <c r="V640" s="1">
        <f ca="1">Sheet1!V640*1440</f>
        <v>844</v>
      </c>
      <c r="W640" s="1">
        <f ca="1">Sheet1!W640*1440</f>
        <v>845</v>
      </c>
      <c r="X640" s="1">
        <f ca="1">Sheet1!X640*1440</f>
        <v>846</v>
      </c>
      <c r="Y640" s="1">
        <f ca="1">Sheet1!Y640*1440</f>
        <v>847</v>
      </c>
      <c r="Z640" s="1">
        <f ca="1">Sheet1!Z640*1440</f>
        <v>849</v>
      </c>
      <c r="AA640" s="1">
        <f ca="1">Sheet1!AA640*1440</f>
        <v>848</v>
      </c>
      <c r="AB640" s="1">
        <f ca="1">Sheet1!AB640*1440</f>
        <v>849</v>
      </c>
      <c r="AC640" s="1">
        <f ca="1">Sheet1!AC640*1440</f>
        <v>856</v>
      </c>
      <c r="AD640" s="1">
        <f ca="1">Sheet1!AD640*1440</f>
        <v>857</v>
      </c>
      <c r="AE640" s="1">
        <f ca="1">Sheet1!AE640*1440</f>
        <v>859</v>
      </c>
      <c r="AF640" s="1">
        <f ca="1">Sheet1!AF640*1440</f>
        <v>832.99999999999989</v>
      </c>
    </row>
    <row r="641" spans="1:32" x14ac:dyDescent="0.25">
      <c r="A641" s="1">
        <v>201905217671091</v>
      </c>
      <c r="B641" s="1">
        <f ca="1">Sheet1!B641*1440</f>
        <v>779</v>
      </c>
      <c r="C641" s="1">
        <f ca="1">Sheet1!C641*1440</f>
        <v>780</v>
      </c>
      <c r="D641" s="1">
        <f ca="1">Sheet1!D641*1440</f>
        <v>781.00000000000011</v>
      </c>
      <c r="E641" s="1">
        <f ca="1">Sheet1!E641*1440</f>
        <v>781.00000000000011</v>
      </c>
      <c r="F641" s="1">
        <f ca="1">Sheet1!F641*1440</f>
        <v>797</v>
      </c>
      <c r="G641" s="1">
        <f ca="1">Sheet1!G641*1440</f>
        <v>805</v>
      </c>
      <c r="H641" s="1">
        <f ca="1">Sheet1!H641*1440</f>
        <v>809</v>
      </c>
      <c r="I641" s="1">
        <f ca="1">Sheet1!I641*1440</f>
        <v>817</v>
      </c>
      <c r="J641" s="1">
        <f ca="1">Sheet1!J641*1440</f>
        <v>822</v>
      </c>
      <c r="K641" s="1">
        <f ca="1">Sheet1!K641*1440</f>
        <v>824</v>
      </c>
      <c r="L641" s="1">
        <f ca="1">Sheet1!L641*1440</f>
        <v>832.99999999999989</v>
      </c>
      <c r="M641" s="1">
        <f ca="1">Sheet1!M641*1440</f>
        <v>842</v>
      </c>
      <c r="N641" s="1">
        <f ca="1">Sheet1!N641*1440</f>
        <v>846</v>
      </c>
      <c r="O641" s="1">
        <f ca="1">Sheet1!O641*1440</f>
        <v>851</v>
      </c>
      <c r="P641" s="1">
        <f ca="1">Sheet1!P641*1440</f>
        <v>860</v>
      </c>
      <c r="Q641" s="1">
        <f ca="1">Sheet1!Q641*1440</f>
        <v>868</v>
      </c>
      <c r="R641" s="1">
        <f ca="1">Sheet1!R641*1440</f>
        <v>870</v>
      </c>
      <c r="S641" s="1">
        <f ca="1">Sheet1!S641*1440</f>
        <v>871.99999999999989</v>
      </c>
      <c r="T641" s="1">
        <f ca="1">Sheet1!T641*1440</f>
        <v>873.00000000000011</v>
      </c>
      <c r="U641" s="1">
        <f ca="1">Sheet1!U641*1440</f>
        <v>873.00000000000011</v>
      </c>
      <c r="V641" s="1">
        <f ca="1">Sheet1!V641*1440</f>
        <v>875.99999999999989</v>
      </c>
      <c r="W641" s="1">
        <f ca="1">Sheet1!W641*1440</f>
        <v>877.00000000000011</v>
      </c>
      <c r="X641" s="1">
        <f ca="1">Sheet1!X641*1440</f>
        <v>877.00000000000011</v>
      </c>
      <c r="Y641" s="1">
        <f ca="1">Sheet1!Y641*1440</f>
        <v>877.99999999999989</v>
      </c>
      <c r="Z641" s="1">
        <f ca="1">Sheet1!Z641*1440</f>
        <v>879.99999999999989</v>
      </c>
      <c r="AA641" s="1">
        <f ca="1">Sheet1!AA641*1440</f>
        <v>879.00000000000011</v>
      </c>
      <c r="AB641" s="1">
        <f ca="1">Sheet1!AB641*1440</f>
        <v>879.99999999999989</v>
      </c>
      <c r="AC641" s="1">
        <f ca="1">Sheet1!AC641*1440</f>
        <v>886</v>
      </c>
      <c r="AD641" s="1">
        <f ca="1">Sheet1!AD641*1440</f>
        <v>887</v>
      </c>
      <c r="AE641" s="1">
        <f ca="1">Sheet1!AE641*1440</f>
        <v>889</v>
      </c>
      <c r="AF641" s="1">
        <f ca="1">Sheet1!AF641*1440</f>
        <v>863</v>
      </c>
    </row>
    <row r="642" spans="1:32" x14ac:dyDescent="0.25">
      <c r="A642" s="1">
        <v>201905217671097</v>
      </c>
      <c r="B642" s="1">
        <f ca="1">Sheet1!B642*1440</f>
        <v>810</v>
      </c>
      <c r="C642" s="1">
        <f ca="1">Sheet1!C642*1440</f>
        <v>810</v>
      </c>
      <c r="D642" s="1">
        <f ca="1">Sheet1!D642*1440</f>
        <v>811</v>
      </c>
      <c r="E642" s="1">
        <f ca="1">Sheet1!E642*1440</f>
        <v>812</v>
      </c>
      <c r="F642" s="1">
        <f ca="1">Sheet1!F642*1440</f>
        <v>828.00000000000011</v>
      </c>
      <c r="G642" s="1">
        <f ca="1">Sheet1!G642*1440</f>
        <v>836.00000000000011</v>
      </c>
      <c r="H642" s="1">
        <f ca="1">Sheet1!H642*1440</f>
        <v>836.00000000000011</v>
      </c>
      <c r="I642" s="1">
        <f ca="1">Sheet1!I642*1440</f>
        <v>846</v>
      </c>
      <c r="J642" s="1">
        <f ca="1">Sheet1!J642*1440</f>
        <v>849</v>
      </c>
      <c r="K642" s="1">
        <f ca="1">Sheet1!K642*1440</f>
        <v>851</v>
      </c>
      <c r="L642" s="1">
        <f ca="1">Sheet1!L642*1440</f>
        <v>860</v>
      </c>
      <c r="M642" s="1">
        <f ca="1">Sheet1!M642*1440</f>
        <v>869</v>
      </c>
      <c r="N642" s="1">
        <f ca="1">Sheet1!N642*1440</f>
        <v>873.00000000000011</v>
      </c>
      <c r="O642" s="1">
        <f ca="1">Sheet1!O642*1440</f>
        <v>877.99999999999989</v>
      </c>
      <c r="P642" s="1">
        <f ca="1">Sheet1!P642*1440</f>
        <v>885</v>
      </c>
      <c r="Q642" s="1">
        <f ca="1">Sheet1!Q642*1440</f>
        <v>893</v>
      </c>
      <c r="R642" s="1">
        <f ca="1">Sheet1!R642*1440</f>
        <v>894</v>
      </c>
      <c r="S642" s="1">
        <f ca="1">Sheet1!S642*1440</f>
        <v>897</v>
      </c>
      <c r="T642" s="1">
        <f ca="1">Sheet1!T642*1440</f>
        <v>898</v>
      </c>
      <c r="U642" s="1">
        <f ca="1">Sheet1!U642*1440</f>
        <v>899</v>
      </c>
      <c r="V642" s="1">
        <f ca="1">Sheet1!V642*1440</f>
        <v>901</v>
      </c>
      <c r="W642" s="1">
        <f ca="1">Sheet1!W642*1440</f>
        <v>902</v>
      </c>
      <c r="X642" s="1">
        <f ca="1">Sheet1!X642*1440</f>
        <v>902</v>
      </c>
      <c r="Y642" s="1">
        <f ca="1">Sheet1!Y642*1440</f>
        <v>904</v>
      </c>
      <c r="Z642" s="1">
        <f ca="1">Sheet1!Z642*1440</f>
        <v>905</v>
      </c>
      <c r="AA642" s="1">
        <f ca="1">Sheet1!AA642*1440</f>
        <v>905</v>
      </c>
      <c r="AB642" s="1">
        <f ca="1">Sheet1!AB642*1440</f>
        <v>905</v>
      </c>
      <c r="AC642" s="1">
        <f ca="1">Sheet1!AC642*1440</f>
        <v>908</v>
      </c>
      <c r="AD642" s="1">
        <f ca="1">Sheet1!AD642*1440</f>
        <v>909</v>
      </c>
      <c r="AE642" s="1">
        <f ca="1">Sheet1!AE642*1440</f>
        <v>911</v>
      </c>
      <c r="AF642" s="1">
        <f ca="1">Sheet1!AF642*1440</f>
        <v>893</v>
      </c>
    </row>
    <row r="643" spans="1:32" x14ac:dyDescent="0.25">
      <c r="A643" s="1">
        <v>201905217671101</v>
      </c>
      <c r="B643" s="1">
        <f ca="1">Sheet1!B643*1440</f>
        <v>840</v>
      </c>
      <c r="C643" s="1">
        <f ca="1">Sheet1!C643*1440</f>
        <v>840</v>
      </c>
      <c r="D643" s="1">
        <f ca="1">Sheet1!D643*1440</f>
        <v>841</v>
      </c>
      <c r="E643" s="1">
        <f ca="1">Sheet1!E643*1440</f>
        <v>842</v>
      </c>
      <c r="F643" s="1">
        <f ca="1">Sheet1!F643*1440</f>
        <v>857</v>
      </c>
      <c r="G643" s="1">
        <f ca="1">Sheet1!G643*1440</f>
        <v>865</v>
      </c>
      <c r="H643" s="1">
        <f ca="1">Sheet1!H643*1440</f>
        <v>868</v>
      </c>
      <c r="I643" s="1">
        <f ca="1">Sheet1!I643*1440</f>
        <v>877.00000000000011</v>
      </c>
      <c r="J643" s="1">
        <f ca="1">Sheet1!J643*1440</f>
        <v>881.99999999999989</v>
      </c>
      <c r="K643" s="1">
        <f ca="1">Sheet1!K643*1440</f>
        <v>883.99999999999989</v>
      </c>
      <c r="L643" s="1">
        <f ca="1">Sheet1!L643*1440</f>
        <v>893</v>
      </c>
      <c r="M643" s="1">
        <f ca="1">Sheet1!M643*1440</f>
        <v>902</v>
      </c>
      <c r="N643" s="1">
        <f ca="1">Sheet1!N643*1440</f>
        <v>906</v>
      </c>
      <c r="O643" s="1">
        <f ca="1">Sheet1!O643*1440</f>
        <v>911</v>
      </c>
      <c r="P643" s="1">
        <f ca="1">Sheet1!P643*1440</f>
        <v>920.00000000000011</v>
      </c>
      <c r="Q643" s="1">
        <f ca="1">Sheet1!Q643*1440</f>
        <v>928.99999999999989</v>
      </c>
      <c r="R643" s="1">
        <f ca="1">Sheet1!R643*1440</f>
        <v>932</v>
      </c>
      <c r="S643" s="1">
        <f ca="1">Sheet1!S643*1440</f>
        <v>933</v>
      </c>
      <c r="T643" s="1">
        <f ca="1">Sheet1!T643*1440</f>
        <v>934</v>
      </c>
      <c r="U643" s="1">
        <f ca="1">Sheet1!U643*1440</f>
        <v>935</v>
      </c>
      <c r="V643" s="1">
        <f ca="1">Sheet1!V643*1440</f>
        <v>937</v>
      </c>
      <c r="W643" s="1">
        <f ca="1">Sheet1!W643*1440</f>
        <v>938</v>
      </c>
      <c r="X643" s="1">
        <f ca="1">Sheet1!X643*1440</f>
        <v>939</v>
      </c>
      <c r="Y643" s="1">
        <f ca="1">Sheet1!Y643*1440</f>
        <v>940</v>
      </c>
      <c r="Z643" s="1">
        <f ca="1">Sheet1!Z643*1440</f>
        <v>942</v>
      </c>
      <c r="AA643" s="1">
        <f ca="1">Sheet1!AA643*1440</f>
        <v>941</v>
      </c>
      <c r="AB643" s="1">
        <f ca="1">Sheet1!AB643*1440</f>
        <v>943</v>
      </c>
      <c r="AC643" s="1">
        <f ca="1">Sheet1!AC643*1440</f>
        <v>946</v>
      </c>
      <c r="AD643" s="1">
        <f ca="1">Sheet1!AD643*1440</f>
        <v>948</v>
      </c>
      <c r="AE643" s="1">
        <f ca="1">Sheet1!AE643*1440</f>
        <v>949</v>
      </c>
      <c r="AF643" s="1">
        <f ca="1">Sheet1!AF643*1440</f>
        <v>918.99999999999989</v>
      </c>
    </row>
    <row r="644" spans="1:32" x14ac:dyDescent="0.25">
      <c r="A644" s="1">
        <v>201905217671107</v>
      </c>
      <c r="B644" s="1">
        <f ca="1">Sheet1!B644*1440</f>
        <v>870</v>
      </c>
      <c r="C644" s="1">
        <f ca="1">Sheet1!C644*1440</f>
        <v>870</v>
      </c>
      <c r="D644" s="1">
        <f ca="1">Sheet1!D644*1440</f>
        <v>871.00000000000011</v>
      </c>
      <c r="E644" s="1">
        <f ca="1">Sheet1!E644*1440</f>
        <v>871.99999999999989</v>
      </c>
      <c r="F644" s="1">
        <f ca="1">Sheet1!F644*1440</f>
        <v>887</v>
      </c>
      <c r="G644" s="1">
        <f ca="1">Sheet1!G644*1440</f>
        <v>895</v>
      </c>
      <c r="H644" s="1">
        <f ca="1">Sheet1!H644*1440</f>
        <v>896</v>
      </c>
      <c r="I644" s="1">
        <f ca="1">Sheet1!I644*1440</f>
        <v>904</v>
      </c>
      <c r="J644" s="1">
        <f ca="1">Sheet1!J644*1440</f>
        <v>908</v>
      </c>
      <c r="K644" s="1">
        <f ca="1">Sheet1!K644*1440</f>
        <v>910</v>
      </c>
      <c r="L644" s="1">
        <f ca="1">Sheet1!L644*1440</f>
        <v>918.99999999999989</v>
      </c>
      <c r="M644" s="1">
        <f ca="1">Sheet1!M644*1440</f>
        <v>928.00000000000011</v>
      </c>
      <c r="N644" s="1">
        <f ca="1">Sheet1!N644*1440</f>
        <v>933</v>
      </c>
      <c r="O644" s="1">
        <f ca="1">Sheet1!O644*1440</f>
        <v>938</v>
      </c>
      <c r="P644" s="1">
        <f ca="1">Sheet1!P644*1440</f>
        <v>944</v>
      </c>
      <c r="Q644" s="1">
        <f ca="1">Sheet1!Q644*1440</f>
        <v>953</v>
      </c>
      <c r="R644" s="1">
        <f ca="1">Sheet1!R644*1440</f>
        <v>956</v>
      </c>
      <c r="S644" s="1">
        <f ca="1">Sheet1!S644*1440</f>
        <v>958</v>
      </c>
      <c r="T644" s="1">
        <f ca="1">Sheet1!T644*1440</f>
        <v>958</v>
      </c>
      <c r="U644" s="1">
        <f ca="1">Sheet1!U644*1440</f>
        <v>959</v>
      </c>
      <c r="V644" s="1">
        <f ca="1">Sheet1!V644*1440</f>
        <v>961</v>
      </c>
      <c r="W644" s="1">
        <f ca="1">Sheet1!W644*1440</f>
        <v>962.00000000000011</v>
      </c>
      <c r="X644" s="1">
        <f ca="1">Sheet1!X644*1440</f>
        <v>963.00000000000011</v>
      </c>
      <c r="Y644" s="1">
        <f ca="1">Sheet1!Y644*1440</f>
        <v>963.99999999999989</v>
      </c>
      <c r="Z644" s="1">
        <f ca="1">Sheet1!Z644*1440</f>
        <v>964.99999999999989</v>
      </c>
      <c r="AA644" s="1">
        <f ca="1">Sheet1!AA644*1440</f>
        <v>964.99999999999989</v>
      </c>
      <c r="AB644" s="1">
        <f ca="1">Sheet1!AB644*1440</f>
        <v>964.99999999999989</v>
      </c>
      <c r="AC644" s="1">
        <f ca="1">Sheet1!AC644*1440</f>
        <v>967.99999999999989</v>
      </c>
      <c r="AD644" s="1">
        <f ca="1">Sheet1!AD644*1440</f>
        <v>968.99999999999989</v>
      </c>
      <c r="AE644" s="1">
        <f ca="1">Sheet1!AE644*1440</f>
        <v>971.00000000000011</v>
      </c>
      <c r="AF644" s="1">
        <f ca="1">Sheet1!AF644*1440</f>
        <v>953</v>
      </c>
    </row>
    <row r="645" spans="1:32" x14ac:dyDescent="0.25">
      <c r="A645" s="1">
        <v>201905217671111</v>
      </c>
      <c r="B645" s="1">
        <f ca="1">Sheet1!B645*1440</f>
        <v>900</v>
      </c>
      <c r="C645" s="1">
        <f ca="1">Sheet1!C645*1440</f>
        <v>900</v>
      </c>
      <c r="D645" s="1">
        <f ca="1">Sheet1!D645*1440</f>
        <v>901</v>
      </c>
      <c r="E645" s="1">
        <f ca="1">Sheet1!E645*1440</f>
        <v>902</v>
      </c>
      <c r="F645" s="1">
        <f ca="1">Sheet1!F645*1440</f>
        <v>918.00000000000011</v>
      </c>
      <c r="G645" s="1">
        <f ca="1">Sheet1!G645*1440</f>
        <v>926.00000000000011</v>
      </c>
      <c r="H645" s="1">
        <f ca="1">Sheet1!H645*1440</f>
        <v>931</v>
      </c>
      <c r="I645" s="1">
        <f ca="1">Sheet1!I645*1440</f>
        <v>939</v>
      </c>
      <c r="J645" s="1">
        <f ca="1">Sheet1!J645*1440</f>
        <v>944</v>
      </c>
      <c r="K645" s="1">
        <f ca="1">Sheet1!K645*1440</f>
        <v>946</v>
      </c>
      <c r="L645" s="1">
        <f ca="1">Sheet1!L645*1440</f>
        <v>956</v>
      </c>
      <c r="M645" s="1">
        <f ca="1">Sheet1!M645*1440</f>
        <v>964.99999999999989</v>
      </c>
      <c r="N645" s="1">
        <f ca="1">Sheet1!N645*1440</f>
        <v>968.99999999999989</v>
      </c>
      <c r="O645" s="1">
        <f ca="1">Sheet1!O645*1440</f>
        <v>974</v>
      </c>
      <c r="P645" s="1">
        <f ca="1">Sheet1!P645*1440</f>
        <v>983</v>
      </c>
      <c r="Q645" s="1">
        <f ca="1">Sheet1!Q645*1440</f>
        <v>991</v>
      </c>
      <c r="R645" s="1">
        <f ca="1">Sheet1!R645*1440</f>
        <v>993</v>
      </c>
      <c r="S645" s="1">
        <f ca="1">Sheet1!S645*1440</f>
        <v>995</v>
      </c>
      <c r="T645" s="1">
        <f ca="1">Sheet1!T645*1440</f>
        <v>995</v>
      </c>
      <c r="U645" s="1">
        <f ca="1">Sheet1!U645*1440</f>
        <v>996.00000000000011</v>
      </c>
      <c r="V645" s="1">
        <f ca="1">Sheet1!V645*1440</f>
        <v>998</v>
      </c>
      <c r="W645" s="1">
        <f ca="1">Sheet1!W645*1440</f>
        <v>999</v>
      </c>
      <c r="X645" s="1">
        <f ca="1">Sheet1!X645*1440</f>
        <v>1000.0000000000001</v>
      </c>
      <c r="Y645" s="1">
        <f ca="1">Sheet1!Y645*1440</f>
        <v>1001</v>
      </c>
      <c r="Z645" s="1">
        <f ca="1">Sheet1!Z645*1440</f>
        <v>1002</v>
      </c>
      <c r="AA645" s="1">
        <f ca="1">Sheet1!AA645*1440</f>
        <v>1002</v>
      </c>
      <c r="AB645" s="1">
        <f ca="1">Sheet1!AB645*1440</f>
        <v>1003</v>
      </c>
      <c r="AC645" s="1">
        <f ca="1">Sheet1!AC645*1440</f>
        <v>1007.0000000000001</v>
      </c>
      <c r="AD645" s="1">
        <f ca="1">Sheet1!AD645*1440</f>
        <v>1009.9999999999999</v>
      </c>
      <c r="AE645" s="1">
        <f ca="1">Sheet1!AE645*1440</f>
        <v>1012.0000000000001</v>
      </c>
      <c r="AF645" s="1">
        <f ca="1">Sheet1!AF645*1440</f>
        <v>975</v>
      </c>
    </row>
    <row r="646" spans="1:32" x14ac:dyDescent="0.25">
      <c r="A646" s="1">
        <v>201905217671115</v>
      </c>
      <c r="B646" s="1">
        <f ca="1">Sheet1!B646*1440</f>
        <v>0</v>
      </c>
      <c r="C646" s="1">
        <f ca="1">Sheet1!C646*1440</f>
        <v>930</v>
      </c>
      <c r="D646" s="1">
        <f ca="1">Sheet1!D646*1440</f>
        <v>931</v>
      </c>
      <c r="E646" s="1">
        <f ca="1">Sheet1!E646*1440</f>
        <v>932</v>
      </c>
      <c r="F646" s="1">
        <f ca="1">Sheet1!F646*1440</f>
        <v>948</v>
      </c>
      <c r="G646" s="1">
        <f ca="1">Sheet1!G646*1440</f>
        <v>956</v>
      </c>
      <c r="H646" s="1">
        <f ca="1">Sheet1!H646*1440</f>
        <v>957</v>
      </c>
      <c r="I646" s="1">
        <f ca="1">Sheet1!I646*1440</f>
        <v>964.99999999999989</v>
      </c>
      <c r="J646" s="1">
        <f ca="1">Sheet1!J646*1440</f>
        <v>968.99999999999989</v>
      </c>
      <c r="K646" s="1">
        <f ca="1">Sheet1!K646*1440</f>
        <v>971.00000000000011</v>
      </c>
      <c r="L646" s="1">
        <f ca="1">Sheet1!L646*1440</f>
        <v>979.99999999999989</v>
      </c>
      <c r="M646" s="1">
        <f ca="1">Sheet1!M646*1440</f>
        <v>989</v>
      </c>
      <c r="N646" s="1">
        <f ca="1">Sheet1!N646*1440</f>
        <v>993</v>
      </c>
      <c r="O646" s="1">
        <f ca="1">Sheet1!O646*1440</f>
        <v>998</v>
      </c>
      <c r="P646" s="1">
        <f ca="1">Sheet1!P646*1440</f>
        <v>1005</v>
      </c>
      <c r="Q646" s="1">
        <f ca="1">Sheet1!Q646*1440</f>
        <v>1013.9999999999999</v>
      </c>
      <c r="R646" s="1">
        <f ca="1">Sheet1!R646*1440</f>
        <v>1016.0000000000001</v>
      </c>
      <c r="S646" s="1">
        <f ca="1">Sheet1!S646*1440</f>
        <v>1017.9999999999999</v>
      </c>
      <c r="T646" s="1">
        <f ca="1">Sheet1!T646*1440</f>
        <v>1019</v>
      </c>
      <c r="U646" s="1">
        <f ca="1">Sheet1!U646*1440</f>
        <v>1020</v>
      </c>
      <c r="V646" s="1">
        <f ca="1">Sheet1!V646*1440</f>
        <v>1022</v>
      </c>
      <c r="W646" s="1">
        <f ca="1">Sheet1!W646*1440</f>
        <v>1023</v>
      </c>
      <c r="X646" s="1">
        <f ca="1">Sheet1!X646*1440</f>
        <v>1024</v>
      </c>
      <c r="Y646" s="1">
        <f ca="1">Sheet1!Y646*1440</f>
        <v>1024.9999999999998</v>
      </c>
      <c r="Z646" s="1">
        <f ca="1">Sheet1!Z646*1440</f>
        <v>1026</v>
      </c>
      <c r="AA646" s="1">
        <f ca="1">Sheet1!AA646*1440</f>
        <v>1026</v>
      </c>
      <c r="AB646" s="1">
        <f ca="1">Sheet1!AB646*1440</f>
        <v>1027</v>
      </c>
      <c r="AC646" s="1">
        <f ca="1">Sheet1!AC646*1440</f>
        <v>1028</v>
      </c>
      <c r="AD646" s="1">
        <f ca="1">Sheet1!AD646*1440</f>
        <v>1028.9999999999998</v>
      </c>
      <c r="AE646" s="1">
        <f ca="1">Sheet1!AE646*1440</f>
        <v>1035</v>
      </c>
      <c r="AF646" s="1">
        <f ca="1">Sheet1!AF646*1440</f>
        <v>1016.9999999999999</v>
      </c>
    </row>
    <row r="647" spans="1:32" x14ac:dyDescent="0.25">
      <c r="A647" s="1">
        <v>201905217671120</v>
      </c>
      <c r="B647" s="1">
        <f ca="1">Sheet1!B647*1440</f>
        <v>959</v>
      </c>
      <c r="C647" s="1">
        <f ca="1">Sheet1!C647*1440</f>
        <v>960</v>
      </c>
      <c r="D647" s="1">
        <f ca="1">Sheet1!D647*1440</f>
        <v>961</v>
      </c>
      <c r="E647" s="1">
        <f ca="1">Sheet1!E647*1440</f>
        <v>962.00000000000011</v>
      </c>
      <c r="F647" s="1">
        <f ca="1">Sheet1!F647*1440</f>
        <v>979</v>
      </c>
      <c r="G647" s="1">
        <f ca="1">Sheet1!G647*1440</f>
        <v>987.99999999999989</v>
      </c>
      <c r="H647" s="1">
        <f ca="1">Sheet1!H647*1440</f>
        <v>991</v>
      </c>
      <c r="I647" s="1">
        <f ca="1">Sheet1!I647*1440</f>
        <v>1000.0000000000001</v>
      </c>
      <c r="J647" s="1">
        <f ca="1">Sheet1!J647*1440</f>
        <v>1004.0000000000001</v>
      </c>
      <c r="K647" s="1">
        <f ca="1">Sheet1!K647*1440</f>
        <v>1006</v>
      </c>
      <c r="L647" s="1">
        <f ca="1">Sheet1!L647*1440</f>
        <v>1015.0000000000001</v>
      </c>
      <c r="M647" s="1">
        <f ca="1">Sheet1!M647*1440</f>
        <v>1023</v>
      </c>
      <c r="N647" s="1">
        <f ca="1">Sheet1!N647*1440</f>
        <v>1028</v>
      </c>
      <c r="O647" s="1">
        <f ca="1">Sheet1!O647*1440</f>
        <v>1032.9999999999998</v>
      </c>
      <c r="P647" s="1">
        <f ca="1">Sheet1!P647*1440</f>
        <v>1042</v>
      </c>
      <c r="Q647" s="1">
        <f ca="1">Sheet1!Q647*1440</f>
        <v>1050</v>
      </c>
      <c r="R647" s="1">
        <f ca="1">Sheet1!R647*1440</f>
        <v>1052</v>
      </c>
      <c r="S647" s="1">
        <f ca="1">Sheet1!S647*1440</f>
        <v>1054</v>
      </c>
      <c r="T647" s="1">
        <f ca="1">Sheet1!T647*1440</f>
        <v>1055</v>
      </c>
      <c r="U647" s="1">
        <f ca="1">Sheet1!U647*1440</f>
        <v>1056</v>
      </c>
      <c r="V647" s="1">
        <f ca="1">Sheet1!V647*1440</f>
        <v>1058</v>
      </c>
      <c r="W647" s="1">
        <f ca="1">Sheet1!W647*1440</f>
        <v>1059</v>
      </c>
      <c r="X647" s="1">
        <f ca="1">Sheet1!X647*1440</f>
        <v>1060</v>
      </c>
      <c r="Y647" s="1">
        <f ca="1">Sheet1!Y647*1440</f>
        <v>1062</v>
      </c>
      <c r="Z647" s="1">
        <f ca="1">Sheet1!Z647*1440</f>
        <v>1063</v>
      </c>
      <c r="AA647" s="1">
        <f ca="1">Sheet1!AA647*1440</f>
        <v>1063</v>
      </c>
      <c r="AB647" s="1">
        <f ca="1">Sheet1!AB647*1440</f>
        <v>1064</v>
      </c>
      <c r="AC647" s="1">
        <f ca="1">Sheet1!AC647*1440</f>
        <v>1069</v>
      </c>
      <c r="AD647" s="1">
        <f ca="1">Sheet1!AD647*1440</f>
        <v>1071</v>
      </c>
      <c r="AE647" s="1">
        <f ca="1">Sheet1!AE647*1440</f>
        <v>1073.9999999999998</v>
      </c>
      <c r="AF647" s="1">
        <f ca="1">Sheet1!AF647*1440</f>
        <v>1039</v>
      </c>
    </row>
    <row r="648" spans="1:32" x14ac:dyDescent="0.25">
      <c r="A648" s="1">
        <v>201905217671124</v>
      </c>
      <c r="B648" s="1">
        <f ca="1">Sheet1!B648*1440</f>
        <v>989</v>
      </c>
      <c r="C648" s="1">
        <f ca="1">Sheet1!C648*1440</f>
        <v>990</v>
      </c>
      <c r="D648" s="1">
        <f ca="1">Sheet1!D648*1440</f>
        <v>991</v>
      </c>
      <c r="E648" s="1">
        <f ca="1">Sheet1!E648*1440</f>
        <v>992.00000000000011</v>
      </c>
      <c r="F648" s="1">
        <f ca="1">Sheet1!F648*1440</f>
        <v>1007.0000000000001</v>
      </c>
      <c r="G648" s="1">
        <f ca="1">Sheet1!G648*1440</f>
        <v>1016.0000000000001</v>
      </c>
      <c r="H648" s="1">
        <f ca="1">Sheet1!H648*1440</f>
        <v>1016.0000000000001</v>
      </c>
      <c r="I648" s="1">
        <f ca="1">Sheet1!I648*1440</f>
        <v>1024</v>
      </c>
      <c r="J648" s="1">
        <f ca="1">Sheet1!J648*1440</f>
        <v>1028</v>
      </c>
      <c r="K648" s="1">
        <f ca="1">Sheet1!K648*1440</f>
        <v>1031</v>
      </c>
      <c r="L648" s="1">
        <f ca="1">Sheet1!L648*1440</f>
        <v>1040</v>
      </c>
      <c r="M648" s="1">
        <f ca="1">Sheet1!M648*1440</f>
        <v>1049</v>
      </c>
      <c r="N648" s="1">
        <f ca="1">Sheet1!N648*1440</f>
        <v>1054</v>
      </c>
      <c r="O648" s="1">
        <f ca="1">Sheet1!O648*1440</f>
        <v>1058</v>
      </c>
      <c r="P648" s="1">
        <f ca="1">Sheet1!P648*1440</f>
        <v>1065</v>
      </c>
      <c r="Q648" s="1">
        <f ca="1">Sheet1!Q648*1440</f>
        <v>1072</v>
      </c>
      <c r="R648" s="1">
        <f ca="1">Sheet1!R648*1440</f>
        <v>1073.9999999999998</v>
      </c>
      <c r="S648" s="1">
        <f ca="1">Sheet1!S648*1440</f>
        <v>1076</v>
      </c>
      <c r="T648" s="1">
        <f ca="1">Sheet1!T648*1440</f>
        <v>1077</v>
      </c>
      <c r="U648" s="1">
        <f ca="1">Sheet1!U648*1440</f>
        <v>1077.9999999999998</v>
      </c>
      <c r="V648" s="1">
        <f ca="1">Sheet1!V648*1440</f>
        <v>1080</v>
      </c>
      <c r="W648" s="1">
        <f ca="1">Sheet1!W648*1440</f>
        <v>1080</v>
      </c>
      <c r="X648" s="1">
        <f ca="1">Sheet1!X648*1440</f>
        <v>1081</v>
      </c>
      <c r="Y648" s="1">
        <f ca="1">Sheet1!Y648*1440</f>
        <v>1082.0000000000002</v>
      </c>
      <c r="Z648" s="1">
        <f ca="1">Sheet1!Z648*1440</f>
        <v>1083</v>
      </c>
      <c r="AA648" s="1">
        <f ca="1">Sheet1!AA648*1440</f>
        <v>1083</v>
      </c>
      <c r="AB648" s="1">
        <f ca="1">Sheet1!AB648*1440</f>
        <v>1084</v>
      </c>
      <c r="AC648" s="1">
        <f ca="1">Sheet1!AC648*1440</f>
        <v>1085</v>
      </c>
      <c r="AD648" s="1">
        <f ca="1">Sheet1!AD648*1440</f>
        <v>1086.0000000000002</v>
      </c>
      <c r="AE648" s="1">
        <f ca="1">Sheet1!AE648*1440</f>
        <v>1088</v>
      </c>
      <c r="AF648" s="1">
        <f ca="1">Sheet1!AF648*1440</f>
        <v>1080</v>
      </c>
    </row>
    <row r="649" spans="1:32" x14ac:dyDescent="0.25">
      <c r="A649" s="1">
        <v>201905217671129</v>
      </c>
      <c r="B649" s="1">
        <f ca="1">Sheet1!B649*1440</f>
        <v>1022</v>
      </c>
      <c r="C649" s="1">
        <f ca="1">Sheet1!C649*1440</f>
        <v>1023</v>
      </c>
      <c r="D649" s="1">
        <f ca="1">Sheet1!D649*1440</f>
        <v>1024</v>
      </c>
      <c r="E649" s="1">
        <f ca="1">Sheet1!E649*1440</f>
        <v>1024</v>
      </c>
      <c r="F649" s="1">
        <f ca="1">Sheet1!F649*1440</f>
        <v>1041.0000000000002</v>
      </c>
      <c r="G649" s="1">
        <f ca="1">Sheet1!G649*1440</f>
        <v>1050</v>
      </c>
      <c r="H649" s="1">
        <f ca="1">Sheet1!H649*1440</f>
        <v>1054</v>
      </c>
      <c r="I649" s="1">
        <f ca="1">Sheet1!I649*1440</f>
        <v>1063</v>
      </c>
      <c r="J649" s="1">
        <f ca="1">Sheet1!J649*1440</f>
        <v>1067</v>
      </c>
      <c r="K649" s="1">
        <f ca="1">Sheet1!K649*1440</f>
        <v>1069</v>
      </c>
      <c r="L649" s="1">
        <f ca="1">Sheet1!L649*1440</f>
        <v>1076</v>
      </c>
      <c r="M649" s="1">
        <f ca="1">Sheet1!M649*1440</f>
        <v>1084</v>
      </c>
      <c r="N649" s="1">
        <f ca="1">Sheet1!N649*1440</f>
        <v>1089</v>
      </c>
      <c r="O649" s="1">
        <f ca="1">Sheet1!O649*1440</f>
        <v>1094</v>
      </c>
      <c r="P649" s="1">
        <f ca="1">Sheet1!P649*1440</f>
        <v>1102</v>
      </c>
      <c r="Q649" s="1">
        <f ca="1">Sheet1!Q649*1440</f>
        <v>1110</v>
      </c>
      <c r="R649" s="1">
        <f ca="1">Sheet1!R649*1440</f>
        <v>1112</v>
      </c>
      <c r="S649" s="1">
        <f ca="1">Sheet1!S649*1440</f>
        <v>1114</v>
      </c>
      <c r="T649" s="1">
        <f ca="1">Sheet1!T649*1440</f>
        <v>1114.9999999999998</v>
      </c>
      <c r="U649" s="1">
        <f ca="1">Sheet1!U649*1440</f>
        <v>1118</v>
      </c>
      <c r="V649" s="1">
        <f ca="1">Sheet1!V649*1440</f>
        <v>1121</v>
      </c>
      <c r="W649" s="1">
        <f ca="1">Sheet1!W649*1440</f>
        <v>1122</v>
      </c>
      <c r="X649" s="1">
        <f ca="1">Sheet1!X649*1440</f>
        <v>1122.9999999999998</v>
      </c>
      <c r="Y649" s="1">
        <f ca="1">Sheet1!Y649*1440</f>
        <v>1124</v>
      </c>
      <c r="Z649" s="1">
        <f ca="1">Sheet1!Z649*1440</f>
        <v>1125</v>
      </c>
      <c r="AA649" s="1">
        <f ca="1">Sheet1!AA649*1440</f>
        <v>1124</v>
      </c>
      <c r="AB649" s="1">
        <f ca="1">Sheet1!AB649*1440</f>
        <v>1125</v>
      </c>
      <c r="AC649" s="1">
        <f ca="1">Sheet1!AC649*1440</f>
        <v>1130</v>
      </c>
      <c r="AD649" s="1">
        <f ca="1">Sheet1!AD649*1440</f>
        <v>1131.0000000000002</v>
      </c>
      <c r="AE649" s="1">
        <f ca="1">Sheet1!AE649*1440</f>
        <v>1133</v>
      </c>
      <c r="AF649" s="1">
        <f ca="1">Sheet1!AF649*1440</f>
        <v>1098</v>
      </c>
    </row>
    <row r="650" spans="1:32" x14ac:dyDescent="0.25">
      <c r="A650" s="1">
        <v>201905217671135</v>
      </c>
      <c r="B650" s="1">
        <f ca="1">Sheet1!B650*1440</f>
        <v>1050</v>
      </c>
      <c r="C650" s="1">
        <f ca="1">Sheet1!C650*1440</f>
        <v>1050</v>
      </c>
      <c r="D650" s="1">
        <f ca="1">Sheet1!D650*1440</f>
        <v>1051</v>
      </c>
      <c r="E650" s="1">
        <f ca="1">Sheet1!E650*1440</f>
        <v>1052</v>
      </c>
      <c r="F650" s="1">
        <f ca="1">Sheet1!F650*1440</f>
        <v>1067</v>
      </c>
      <c r="G650" s="1">
        <f ca="1">Sheet1!G650*1440</f>
        <v>1075</v>
      </c>
      <c r="H650" s="1">
        <f ca="1">Sheet1!H650*1440</f>
        <v>1079</v>
      </c>
      <c r="I650" s="1">
        <f ca="1">Sheet1!I650*1440</f>
        <v>1088</v>
      </c>
      <c r="J650" s="1">
        <f ca="1">Sheet1!J650*1440</f>
        <v>1092</v>
      </c>
      <c r="K650" s="1">
        <f ca="1">Sheet1!K650*1440</f>
        <v>1094</v>
      </c>
      <c r="L650" s="1">
        <f ca="1">Sheet1!L650*1440</f>
        <v>1100</v>
      </c>
      <c r="M650" s="1">
        <f ca="1">Sheet1!M650*1440</f>
        <v>1109</v>
      </c>
      <c r="N650" s="1">
        <f ca="1">Sheet1!N650*1440</f>
        <v>1113</v>
      </c>
      <c r="O650" s="1">
        <f ca="1">Sheet1!O650*1440</f>
        <v>1118</v>
      </c>
      <c r="P650" s="1">
        <f ca="1">Sheet1!P650*1440</f>
        <v>1124</v>
      </c>
      <c r="Q650" s="1">
        <f ca="1">Sheet1!Q650*1440</f>
        <v>1133</v>
      </c>
      <c r="R650" s="1">
        <f ca="1">Sheet1!R650*1440</f>
        <v>1135.0000000000002</v>
      </c>
      <c r="S650" s="1">
        <f ca="1">Sheet1!S650*1440</f>
        <v>1137</v>
      </c>
      <c r="T650" s="1">
        <f ca="1">Sheet1!T650*1440</f>
        <v>1138</v>
      </c>
      <c r="U650" s="1">
        <f ca="1">Sheet1!U650*1440</f>
        <v>1138</v>
      </c>
      <c r="V650" s="1">
        <f ca="1">Sheet1!V650*1440</f>
        <v>1141</v>
      </c>
      <c r="W650" s="1">
        <f ca="1">Sheet1!W650*1440</f>
        <v>1142</v>
      </c>
      <c r="X650" s="1">
        <f ca="1">Sheet1!X650*1440</f>
        <v>1142</v>
      </c>
      <c r="Y650" s="1">
        <f ca="1">Sheet1!Y650*1440</f>
        <v>1143</v>
      </c>
      <c r="Z650" s="1">
        <f ca="1">Sheet1!Z650*1440</f>
        <v>1145</v>
      </c>
      <c r="AA650" s="1">
        <f ca="1">Sheet1!AA650*1440</f>
        <v>1144</v>
      </c>
      <c r="AB650" s="1">
        <f ca="1">Sheet1!AB650*1440</f>
        <v>1145</v>
      </c>
      <c r="AC650" s="1">
        <f ca="1">Sheet1!AC650*1440</f>
        <v>1147</v>
      </c>
      <c r="AD650" s="1">
        <f ca="1">Sheet1!AD650*1440</f>
        <v>1148</v>
      </c>
      <c r="AE650" s="1">
        <f ca="1">Sheet1!AE650*1440</f>
        <v>1150</v>
      </c>
      <c r="AF650" s="1">
        <f ca="1">Sheet1!AF650*1440</f>
        <v>1137</v>
      </c>
    </row>
    <row r="651" spans="1:32" x14ac:dyDescent="0.25">
      <c r="A651" s="1">
        <v>201905217671146</v>
      </c>
      <c r="B651" s="1">
        <f ca="1">Sheet1!B651*1440</f>
        <v>1111</v>
      </c>
      <c r="C651" s="1">
        <f ca="1">Sheet1!C651*1440</f>
        <v>1112</v>
      </c>
      <c r="D651" s="1">
        <f ca="1">Sheet1!D651*1440</f>
        <v>1113</v>
      </c>
      <c r="E651" s="1">
        <f ca="1">Sheet1!E651*1440</f>
        <v>1113</v>
      </c>
      <c r="F651" s="1">
        <f ca="1">Sheet1!F651*1440</f>
        <v>1129</v>
      </c>
      <c r="G651" s="1">
        <f ca="1">Sheet1!G651*1440</f>
        <v>1137</v>
      </c>
      <c r="H651" s="1">
        <f ca="1">Sheet1!H651*1440</f>
        <v>1138</v>
      </c>
      <c r="I651" s="1">
        <f ca="1">Sheet1!I651*1440</f>
        <v>1148</v>
      </c>
      <c r="J651" s="1">
        <f ca="1">Sheet1!J651*1440</f>
        <v>1151</v>
      </c>
      <c r="K651" s="1">
        <f ca="1">Sheet1!K651*1440</f>
        <v>1153</v>
      </c>
      <c r="L651" s="1">
        <f ca="1">Sheet1!L651*1440</f>
        <v>1162</v>
      </c>
      <c r="M651" s="1">
        <f ca="1">Sheet1!M651*1440</f>
        <v>1171</v>
      </c>
      <c r="N651" s="1">
        <f ca="1">Sheet1!N651*1440</f>
        <v>1176.0000000000002</v>
      </c>
      <c r="O651" s="1">
        <f ca="1">Sheet1!O651*1440</f>
        <v>1181</v>
      </c>
      <c r="P651" s="1">
        <f ca="1">Sheet1!P651*1440</f>
        <v>1187</v>
      </c>
      <c r="Q651" s="1">
        <f ca="1">Sheet1!Q651*1440</f>
        <v>1195</v>
      </c>
      <c r="R651" s="1">
        <f ca="1">Sheet1!R651*1440</f>
        <v>1197</v>
      </c>
      <c r="S651" s="1">
        <f ca="1">Sheet1!S651*1440</f>
        <v>1199</v>
      </c>
      <c r="T651" s="1">
        <f ca="1">Sheet1!T651*1440</f>
        <v>1200</v>
      </c>
      <c r="U651" s="1">
        <f ca="1">Sheet1!U651*1440</f>
        <v>1200</v>
      </c>
      <c r="V651" s="1">
        <f ca="1">Sheet1!V651*1440</f>
        <v>1202</v>
      </c>
      <c r="W651" s="1">
        <f ca="1">Sheet1!W651*1440</f>
        <v>1203</v>
      </c>
      <c r="X651" s="1">
        <f ca="1">Sheet1!X651*1440</f>
        <v>1204</v>
      </c>
      <c r="Y651" s="1">
        <f ca="1">Sheet1!Y651*1440</f>
        <v>1204.9999999999998</v>
      </c>
      <c r="Z651" s="1">
        <f ca="1">Sheet1!Z651*1440</f>
        <v>1206</v>
      </c>
      <c r="AA651" s="1">
        <f ca="1">Sheet1!AA651*1440</f>
        <v>1206</v>
      </c>
      <c r="AB651" s="1">
        <f ca="1">Sheet1!AB651*1440</f>
        <v>1207</v>
      </c>
      <c r="AC651" s="1">
        <f ca="1">Sheet1!AC651*1440</f>
        <v>1210</v>
      </c>
      <c r="AD651" s="1">
        <f ca="1">Sheet1!AD651*1440</f>
        <v>1211</v>
      </c>
      <c r="AE651" s="1">
        <f ca="1">Sheet1!AE651*1440</f>
        <v>1212.9999999999998</v>
      </c>
      <c r="AF651" s="1">
        <f ca="1">Sheet1!AF651*1440</f>
        <v>1157</v>
      </c>
    </row>
    <row r="652" spans="1:32" x14ac:dyDescent="0.25">
      <c r="A652" s="1">
        <v>201905217671150</v>
      </c>
      <c r="B652" s="1">
        <f ca="1">Sheet1!B652*1440</f>
        <v>1140</v>
      </c>
      <c r="C652" s="1">
        <f ca="1">Sheet1!C652*1440</f>
        <v>1140</v>
      </c>
      <c r="D652" s="1">
        <f ca="1">Sheet1!D652*1440</f>
        <v>1142</v>
      </c>
      <c r="E652" s="1">
        <f ca="1">Sheet1!E652*1440</f>
        <v>1142</v>
      </c>
      <c r="F652" s="1">
        <f ca="1">Sheet1!F652*1440</f>
        <v>1158</v>
      </c>
      <c r="G652" s="1">
        <f ca="1">Sheet1!G652*1440</f>
        <v>1166</v>
      </c>
      <c r="H652" s="1">
        <f ca="1">Sheet1!H652*1440</f>
        <v>1170</v>
      </c>
      <c r="I652" s="1">
        <f ca="1">Sheet1!I652*1440</f>
        <v>1179</v>
      </c>
      <c r="J652" s="1">
        <f ca="1">Sheet1!J652*1440</f>
        <v>1182</v>
      </c>
      <c r="K652" s="1">
        <f ca="1">Sheet1!K652*1440</f>
        <v>1185</v>
      </c>
      <c r="L652" s="1">
        <f ca="1">Sheet1!L652*1440</f>
        <v>1194</v>
      </c>
      <c r="M652" s="1">
        <f ca="1">Sheet1!M652*1440</f>
        <v>1203</v>
      </c>
      <c r="N652" s="1">
        <f ca="1">Sheet1!N652*1440</f>
        <v>1208</v>
      </c>
      <c r="O652" s="1">
        <f ca="1">Sheet1!O652*1440</f>
        <v>1212.9999999999998</v>
      </c>
      <c r="P652" s="1">
        <f ca="1">Sheet1!P652*1440</f>
        <v>1221.0000000000002</v>
      </c>
      <c r="Q652" s="1">
        <f ca="1">Sheet1!Q652*1440</f>
        <v>1229</v>
      </c>
      <c r="R652" s="1">
        <f ca="1">Sheet1!R652*1440</f>
        <v>1231</v>
      </c>
      <c r="S652" s="1">
        <f ca="1">Sheet1!S652*1440</f>
        <v>1233</v>
      </c>
      <c r="T652" s="1">
        <f ca="1">Sheet1!T652*1440</f>
        <v>1234</v>
      </c>
      <c r="U652" s="1">
        <f ca="1">Sheet1!U652*1440</f>
        <v>1234</v>
      </c>
      <c r="V652" s="1">
        <f ca="1">Sheet1!V652*1440</f>
        <v>1236</v>
      </c>
      <c r="W652" s="1">
        <f ca="1">Sheet1!W652*1440</f>
        <v>1237</v>
      </c>
      <c r="X652" s="1">
        <f ca="1">Sheet1!X652*1440</f>
        <v>1238</v>
      </c>
      <c r="Y652" s="1">
        <f ca="1">Sheet1!Y652*1440</f>
        <v>1239</v>
      </c>
      <c r="Z652" s="1">
        <f ca="1">Sheet1!Z652*1440</f>
        <v>1240</v>
      </c>
      <c r="AA652" s="1">
        <f ca="1">Sheet1!AA652*1440</f>
        <v>1240</v>
      </c>
      <c r="AB652" s="1">
        <f ca="1">Sheet1!AB652*1440</f>
        <v>1241</v>
      </c>
      <c r="AC652" s="1">
        <f ca="1">Sheet1!AC652*1440</f>
        <v>1245</v>
      </c>
      <c r="AD652" s="1">
        <f ca="1">Sheet1!AD652*1440</f>
        <v>1247</v>
      </c>
      <c r="AE652" s="1">
        <f ca="1">Sheet1!AE652*1440</f>
        <v>1249</v>
      </c>
      <c r="AF652" s="1">
        <f ca="1">Sheet1!AF652*1440</f>
        <v>1218</v>
      </c>
    </row>
    <row r="653" spans="1:32" x14ac:dyDescent="0.25">
      <c r="A653" s="1">
        <v>201905217671157</v>
      </c>
      <c r="B653" s="1">
        <f ca="1">Sheet1!B653*1440</f>
        <v>1169</v>
      </c>
      <c r="C653" s="1">
        <f ca="1">Sheet1!C653*1440</f>
        <v>1170</v>
      </c>
      <c r="D653" s="1">
        <f ca="1">Sheet1!D653*1440</f>
        <v>1171</v>
      </c>
      <c r="E653" s="1">
        <f ca="1">Sheet1!E653*1440</f>
        <v>1171</v>
      </c>
      <c r="F653" s="1">
        <f ca="1">Sheet1!F653*1440</f>
        <v>1187</v>
      </c>
      <c r="G653" s="1">
        <f ca="1">Sheet1!G653*1440</f>
        <v>1196</v>
      </c>
      <c r="H653" s="1">
        <f ca="1">Sheet1!H653*1440</f>
        <v>1196</v>
      </c>
      <c r="I653" s="1">
        <f ca="1">Sheet1!I653*1440</f>
        <v>1206</v>
      </c>
      <c r="J653" s="1">
        <f ca="1">Sheet1!J653*1440</f>
        <v>1208.9999999999998</v>
      </c>
      <c r="K653" s="1">
        <f ca="1">Sheet1!K653*1440</f>
        <v>1211</v>
      </c>
      <c r="L653" s="1">
        <f ca="1">Sheet1!L653*1440</f>
        <v>1220</v>
      </c>
      <c r="M653" s="1">
        <f ca="1">Sheet1!M653*1440</f>
        <v>1229</v>
      </c>
      <c r="N653" s="1">
        <f ca="1">Sheet1!N653*1440</f>
        <v>1233</v>
      </c>
      <c r="O653" s="1">
        <f ca="1">Sheet1!O653*1440</f>
        <v>1238</v>
      </c>
      <c r="P653" s="1">
        <f ca="1">Sheet1!P653*1440</f>
        <v>1245</v>
      </c>
      <c r="Q653" s="1">
        <f ca="1">Sheet1!Q653*1440</f>
        <v>1256</v>
      </c>
      <c r="R653" s="1">
        <f ca="1">Sheet1!R653*1440</f>
        <v>1257.9999999999998</v>
      </c>
      <c r="S653" s="1">
        <f ca="1">Sheet1!S653*1440</f>
        <v>1260</v>
      </c>
      <c r="T653" s="1">
        <f ca="1">Sheet1!T653*1440</f>
        <v>1261</v>
      </c>
      <c r="U653" s="1">
        <f ca="1">Sheet1!U653*1440</f>
        <v>1264</v>
      </c>
      <c r="V653" s="1">
        <f ca="1">Sheet1!V653*1440</f>
        <v>1266.0000000000002</v>
      </c>
      <c r="W653" s="1">
        <f ca="1">Sheet1!W653*1440</f>
        <v>1267</v>
      </c>
      <c r="X653" s="1">
        <f ca="1">Sheet1!X653*1440</f>
        <v>1268</v>
      </c>
      <c r="Y653" s="1">
        <f ca="1">Sheet1!Y653*1440</f>
        <v>1269</v>
      </c>
      <c r="Z653" s="1">
        <f ca="1">Sheet1!Z653*1440</f>
        <v>1270.0000000000002</v>
      </c>
      <c r="AA653" s="1">
        <f ca="1">Sheet1!AA653*1440</f>
        <v>1269</v>
      </c>
      <c r="AB653" s="1">
        <f ca="1">Sheet1!AB653*1440</f>
        <v>1271</v>
      </c>
      <c r="AC653" s="1">
        <f ca="1">Sheet1!AC653*1440</f>
        <v>1273</v>
      </c>
      <c r="AD653" s="1">
        <f ca="1">Sheet1!AD653*1440</f>
        <v>1274</v>
      </c>
      <c r="AE653" s="1">
        <f ca="1">Sheet1!AE653*1440</f>
        <v>1277</v>
      </c>
      <c r="AF653" s="1">
        <f ca="1">Sheet1!AF653*1440</f>
        <v>1253.9999999999998</v>
      </c>
    </row>
    <row r="654" spans="1:32" x14ac:dyDescent="0.25">
      <c r="A654" s="1">
        <v>201905217671159</v>
      </c>
      <c r="B654" s="1">
        <f ca="1">Sheet1!B654*1440</f>
        <v>1200</v>
      </c>
      <c r="C654" s="1">
        <f ca="1">Sheet1!C654*1440</f>
        <v>1200</v>
      </c>
      <c r="D654" s="1">
        <f ca="1">Sheet1!D654*1440</f>
        <v>1201</v>
      </c>
      <c r="E654" s="1">
        <f ca="1">Sheet1!E654*1440</f>
        <v>1202</v>
      </c>
      <c r="F654" s="1">
        <f ca="1">Sheet1!F654*1440</f>
        <v>1217.0000000000002</v>
      </c>
      <c r="G654" s="1">
        <f ca="1">Sheet1!G654*1440</f>
        <v>1225.0000000000002</v>
      </c>
      <c r="H654" s="1">
        <f ca="1">Sheet1!H654*1440</f>
        <v>1229</v>
      </c>
      <c r="I654" s="1">
        <f ca="1">Sheet1!I654*1440</f>
        <v>1237</v>
      </c>
      <c r="J654" s="1">
        <f ca="1">Sheet1!J654*1440</f>
        <v>1242</v>
      </c>
      <c r="K654" s="1">
        <f ca="1">Sheet1!K654*1440</f>
        <v>1244</v>
      </c>
      <c r="L654" s="1">
        <f ca="1">Sheet1!L654*1440</f>
        <v>1253</v>
      </c>
      <c r="M654" s="1">
        <f ca="1">Sheet1!M654*1440</f>
        <v>1262.0000000000002</v>
      </c>
      <c r="N654" s="1">
        <f ca="1">Sheet1!N654*1440</f>
        <v>1266.0000000000002</v>
      </c>
      <c r="O654" s="1">
        <f ca="1">Sheet1!O654*1440</f>
        <v>1271</v>
      </c>
      <c r="P654" s="1">
        <f ca="1">Sheet1!P654*1440</f>
        <v>1281</v>
      </c>
      <c r="Q654" s="1">
        <f ca="1">Sheet1!Q654*1440</f>
        <v>1290</v>
      </c>
      <c r="R654" s="1">
        <f ca="1">Sheet1!R654*1440</f>
        <v>1292</v>
      </c>
      <c r="S654" s="1">
        <f ca="1">Sheet1!S654*1440</f>
        <v>1294</v>
      </c>
      <c r="T654" s="1">
        <f ca="1">Sheet1!T654*1440</f>
        <v>1294</v>
      </c>
      <c r="U654" s="1">
        <f ca="1">Sheet1!U654*1440</f>
        <v>1294.9999999999998</v>
      </c>
      <c r="V654" s="1">
        <f ca="1">Sheet1!V654*1440</f>
        <v>1297</v>
      </c>
      <c r="W654" s="1">
        <f ca="1">Sheet1!W654*1440</f>
        <v>1298</v>
      </c>
      <c r="X654" s="1">
        <f ca="1">Sheet1!X654*1440</f>
        <v>1298.9999999999998</v>
      </c>
      <c r="Y654" s="1">
        <f ca="1">Sheet1!Y654*1440</f>
        <v>1300</v>
      </c>
      <c r="Z654" s="1">
        <f ca="1">Sheet1!Z654*1440</f>
        <v>1302</v>
      </c>
      <c r="AA654" s="1">
        <f ca="1">Sheet1!AA654*1440</f>
        <v>1301</v>
      </c>
      <c r="AB654" s="1">
        <f ca="1">Sheet1!AB654*1440</f>
        <v>1302.9999999999998</v>
      </c>
      <c r="AC654" s="1">
        <f ca="1">Sheet1!AC654*1440</f>
        <v>1309</v>
      </c>
      <c r="AD654" s="1">
        <f ca="1">Sheet1!AD654*1440</f>
        <v>1310</v>
      </c>
      <c r="AE654" s="1">
        <f ca="1">Sheet1!AE654*1440</f>
        <v>1312</v>
      </c>
      <c r="AF654" s="1">
        <f ca="1">Sheet1!AF654*1440</f>
        <v>1280</v>
      </c>
    </row>
    <row r="655" spans="1:32" x14ac:dyDescent="0.25">
      <c r="A655" s="1">
        <v>201905217671165</v>
      </c>
      <c r="B655" s="1">
        <f ca="1">Sheet1!B655*1440</f>
        <v>1230</v>
      </c>
      <c r="C655" s="1">
        <f ca="1">Sheet1!C655*1440</f>
        <v>1230</v>
      </c>
      <c r="D655" s="1">
        <f ca="1">Sheet1!D655*1440</f>
        <v>1232</v>
      </c>
      <c r="E655" s="1">
        <f ca="1">Sheet1!E655*1440</f>
        <v>1232</v>
      </c>
      <c r="F655" s="1">
        <f ca="1">Sheet1!F655*1440</f>
        <v>1247</v>
      </c>
      <c r="G655" s="1">
        <f ca="1">Sheet1!G655*1440</f>
        <v>1255</v>
      </c>
      <c r="H655" s="1">
        <f ca="1">Sheet1!H655*1440</f>
        <v>1256</v>
      </c>
      <c r="I655" s="1">
        <f ca="1">Sheet1!I655*1440</f>
        <v>1264</v>
      </c>
      <c r="J655" s="1">
        <f ca="1">Sheet1!J655*1440</f>
        <v>1269</v>
      </c>
      <c r="K655" s="1">
        <f ca="1">Sheet1!K655*1440</f>
        <v>1271</v>
      </c>
      <c r="L655" s="1">
        <f ca="1">Sheet1!L655*1440</f>
        <v>1279</v>
      </c>
      <c r="M655" s="1">
        <f ca="1">Sheet1!M655*1440</f>
        <v>1289</v>
      </c>
      <c r="N655" s="1">
        <f ca="1">Sheet1!N655*1440</f>
        <v>1294.9999999999998</v>
      </c>
      <c r="O655" s="1">
        <f ca="1">Sheet1!O655*1440</f>
        <v>1298.9999999999998</v>
      </c>
      <c r="P655" s="1">
        <f ca="1">Sheet1!P655*1440</f>
        <v>1306</v>
      </c>
      <c r="Q655" s="1">
        <f ca="1">Sheet1!Q655*1440</f>
        <v>1313</v>
      </c>
      <c r="R655" s="1">
        <f ca="1">Sheet1!R655*1440</f>
        <v>1315.0000000000002</v>
      </c>
      <c r="S655" s="1">
        <f ca="1">Sheet1!S655*1440</f>
        <v>1317</v>
      </c>
      <c r="T655" s="1">
        <f ca="1">Sheet1!T655*1440</f>
        <v>1318</v>
      </c>
      <c r="U655" s="1">
        <f ca="1">Sheet1!U655*1440</f>
        <v>1318</v>
      </c>
      <c r="V655" s="1">
        <f ca="1">Sheet1!V655*1440</f>
        <v>1320</v>
      </c>
      <c r="W655" s="1">
        <f ca="1">Sheet1!W655*1440</f>
        <v>1322</v>
      </c>
      <c r="X655" s="1">
        <f ca="1">Sheet1!X655*1440</f>
        <v>1323</v>
      </c>
      <c r="Y655" s="1">
        <f ca="1">Sheet1!Y655*1440</f>
        <v>1324</v>
      </c>
      <c r="Z655" s="1">
        <f ca="1">Sheet1!Z655*1440</f>
        <v>1325</v>
      </c>
      <c r="AA655" s="1">
        <f ca="1">Sheet1!AA655*1440</f>
        <v>1325</v>
      </c>
      <c r="AB655" s="1">
        <f ca="1">Sheet1!AB655*1440</f>
        <v>1326</v>
      </c>
      <c r="AC655" s="1">
        <f ca="1">Sheet1!AC655*1440</f>
        <v>1328</v>
      </c>
      <c r="AD655" s="1">
        <f ca="1">Sheet1!AD655*1440</f>
        <v>1329</v>
      </c>
      <c r="AE655" s="1">
        <f ca="1">Sheet1!AE655*1440</f>
        <v>1331</v>
      </c>
      <c r="AF655" s="1">
        <f ca="1">Sheet1!AF655*1440</f>
        <v>1316</v>
      </c>
    </row>
    <row r="656" spans="1:32" x14ac:dyDescent="0.25">
      <c r="A656" s="1">
        <v>201905217671169</v>
      </c>
      <c r="B656" s="1">
        <f ca="1">Sheet1!B656*1440</f>
        <v>1260</v>
      </c>
      <c r="C656" s="1">
        <f ca="1">Sheet1!C656*1440</f>
        <v>1260</v>
      </c>
      <c r="D656" s="1">
        <f ca="1">Sheet1!D656*1440</f>
        <v>1261</v>
      </c>
      <c r="E656" s="1">
        <f ca="1">Sheet1!E656*1440</f>
        <v>1262.0000000000002</v>
      </c>
      <c r="F656" s="1">
        <f ca="1">Sheet1!F656*1440</f>
        <v>1278</v>
      </c>
      <c r="G656" s="1">
        <f ca="1">Sheet1!G656*1440</f>
        <v>1286</v>
      </c>
      <c r="H656" s="1">
        <f ca="1">Sheet1!H656*1440</f>
        <v>1290</v>
      </c>
      <c r="I656" s="1">
        <f ca="1">Sheet1!I656*1440</f>
        <v>1298.9999999999998</v>
      </c>
      <c r="J656" s="1">
        <f ca="1">Sheet1!J656*1440</f>
        <v>1302</v>
      </c>
      <c r="K656" s="1">
        <f ca="1">Sheet1!K656*1440</f>
        <v>1304</v>
      </c>
      <c r="L656" s="1">
        <f ca="1">Sheet1!L656*1440</f>
        <v>1314</v>
      </c>
      <c r="M656" s="1">
        <f ca="1">Sheet1!M656*1440</f>
        <v>1322</v>
      </c>
      <c r="N656" s="1">
        <f ca="1">Sheet1!N656*1440</f>
        <v>1327</v>
      </c>
      <c r="O656" s="1">
        <f ca="1">Sheet1!O656*1440</f>
        <v>1331</v>
      </c>
      <c r="P656" s="1">
        <f ca="1">Sheet1!P656*1440</f>
        <v>1341</v>
      </c>
      <c r="Q656" s="1">
        <f ca="1">Sheet1!Q656*1440</f>
        <v>1349</v>
      </c>
      <c r="R656" s="1">
        <f ca="1">Sheet1!R656*1440</f>
        <v>1351</v>
      </c>
      <c r="S656" s="1">
        <f ca="1">Sheet1!S656*1440</f>
        <v>1353</v>
      </c>
      <c r="T656" s="1">
        <f ca="1">Sheet1!T656*1440</f>
        <v>1354</v>
      </c>
      <c r="U656" s="1">
        <f ca="1">Sheet1!U656*1440</f>
        <v>1354</v>
      </c>
      <c r="V656" s="1">
        <f ca="1">Sheet1!V656*1440</f>
        <v>1356.0000000000002</v>
      </c>
      <c r="W656" s="1">
        <f ca="1">Sheet1!W656*1440</f>
        <v>1357</v>
      </c>
      <c r="X656" s="1">
        <f ca="1">Sheet1!X656*1440</f>
        <v>1358</v>
      </c>
      <c r="Y656" s="1">
        <f ca="1">Sheet1!Y656*1440</f>
        <v>1359</v>
      </c>
      <c r="Z656" s="1">
        <f ca="1">Sheet1!Z656*1440</f>
        <v>1360.0000000000002</v>
      </c>
      <c r="AA656" s="1">
        <f ca="1">Sheet1!AA656*1440</f>
        <v>1360.0000000000002</v>
      </c>
      <c r="AB656" s="1">
        <f ca="1">Sheet1!AB656*1440</f>
        <v>1360.0000000000002</v>
      </c>
      <c r="AC656" s="1">
        <f ca="1">Sheet1!AC656*1440</f>
        <v>1364</v>
      </c>
      <c r="AD656" s="1">
        <f ca="1">Sheet1!AD656*1440</f>
        <v>1365</v>
      </c>
      <c r="AE656" s="1">
        <f ca="1">Sheet1!AE656*1440</f>
        <v>1367</v>
      </c>
      <c r="AF656" s="1">
        <f ca="1">Sheet1!AF656*1440</f>
        <v>1337</v>
      </c>
    </row>
    <row r="657" spans="1:32" x14ac:dyDescent="0.25">
      <c r="A657" s="1">
        <v>201905217671175</v>
      </c>
      <c r="B657" s="1">
        <f ca="1">Sheet1!B657*1440</f>
        <v>1319</v>
      </c>
      <c r="C657" s="1">
        <f ca="1">Sheet1!C657*1440</f>
        <v>1320</v>
      </c>
      <c r="D657" s="1">
        <f ca="1">Sheet1!D657*1440</f>
        <v>1321</v>
      </c>
      <c r="E657" s="1">
        <f ca="1">Sheet1!E657*1440</f>
        <v>1322</v>
      </c>
      <c r="F657" s="1">
        <f ca="1">Sheet1!F657*1440</f>
        <v>1338</v>
      </c>
      <c r="G657" s="1">
        <f ca="1">Sheet1!G657*1440</f>
        <v>1347</v>
      </c>
      <c r="H657" s="1">
        <f ca="1">Sheet1!H657*1440</f>
        <v>1350</v>
      </c>
      <c r="I657" s="1">
        <f ca="1">Sheet1!I657*1440</f>
        <v>1359</v>
      </c>
      <c r="J657" s="1">
        <f ca="1">Sheet1!J657*1440</f>
        <v>1362</v>
      </c>
      <c r="K657" s="1">
        <f ca="1">Sheet1!K657*1440</f>
        <v>1365</v>
      </c>
      <c r="L657" s="1">
        <f ca="1">Sheet1!L657*1440</f>
        <v>1373</v>
      </c>
      <c r="M657" s="1">
        <f ca="1">Sheet1!M657*1440</f>
        <v>1382</v>
      </c>
      <c r="N657" s="1">
        <f ca="1">Sheet1!N657*1440</f>
        <v>1387</v>
      </c>
      <c r="O657" s="1">
        <f ca="1">Sheet1!O657*1440</f>
        <v>1395</v>
      </c>
      <c r="P657" s="1">
        <f ca="1">Sheet1!P657*1440</f>
        <v>1406</v>
      </c>
      <c r="Q657" s="1">
        <f ca="1">Sheet1!Q657*1440</f>
        <v>1417</v>
      </c>
      <c r="R657" s="1">
        <f ca="1">Sheet1!R657*1440</f>
        <v>1419</v>
      </c>
      <c r="S657" s="1">
        <f ca="1">Sheet1!S657*1440</f>
        <v>1421</v>
      </c>
      <c r="T657" s="1">
        <f ca="1">Sheet1!T657*1440</f>
        <v>1422</v>
      </c>
      <c r="U657" s="1">
        <f ca="1">Sheet1!U657*1440</f>
        <v>1423</v>
      </c>
      <c r="V657" s="1">
        <f ca="1">Sheet1!V657*1440</f>
        <v>1425</v>
      </c>
      <c r="W657" s="1">
        <f ca="1">Sheet1!W657*1440</f>
        <v>1426</v>
      </c>
      <c r="X657" s="1">
        <f ca="1">Sheet1!X657*1440</f>
        <v>1426</v>
      </c>
      <c r="Y657" s="1">
        <f ca="1">Sheet1!Y657*1440</f>
        <v>1427</v>
      </c>
      <c r="Z657" s="1">
        <f ca="1">Sheet1!Z657*1440</f>
        <v>1428</v>
      </c>
      <c r="AA657" s="1">
        <f ca="1">Sheet1!AA657*1440</f>
        <v>1428</v>
      </c>
      <c r="AB657" s="1">
        <f ca="1">Sheet1!AB657*1440</f>
        <v>1429</v>
      </c>
      <c r="AC657" s="1">
        <f ca="1">Sheet1!AC657*1440</f>
        <v>1433</v>
      </c>
      <c r="AD657" s="1">
        <f ca="1">Sheet1!AD657*1440</f>
        <v>1435</v>
      </c>
      <c r="AE657" s="1">
        <f ca="1">Sheet1!AE657*1440</f>
        <v>1436</v>
      </c>
      <c r="AF657" s="1">
        <f ca="1">Sheet1!AF657*1440</f>
        <v>1371</v>
      </c>
    </row>
    <row r="658" spans="1:32" x14ac:dyDescent="0.25">
      <c r="A658" s="1">
        <v>201905227107302</v>
      </c>
      <c r="B658" s="1">
        <f ca="1">Sheet1!B658*1440</f>
        <v>300</v>
      </c>
      <c r="C658" s="1">
        <f ca="1">Sheet1!C658*1440</f>
        <v>300</v>
      </c>
      <c r="D658" s="1">
        <f ca="1">Sheet1!D658*1440</f>
        <v>301</v>
      </c>
      <c r="E658" s="1">
        <f ca="1">Sheet1!E658*1440</f>
        <v>302</v>
      </c>
      <c r="F658" s="1">
        <f ca="1">Sheet1!F658*1440</f>
        <v>317</v>
      </c>
      <c r="G658" s="1">
        <f ca="1">Sheet1!G658*1440</f>
        <v>326</v>
      </c>
      <c r="H658" s="1">
        <f ca="1">Sheet1!H658*1440</f>
        <v>329</v>
      </c>
      <c r="I658" s="1">
        <f ca="1">Sheet1!I658*1440</f>
        <v>337.00000000000006</v>
      </c>
      <c r="J658" s="1">
        <f ca="1">Sheet1!J658*1440</f>
        <v>343</v>
      </c>
      <c r="K658" s="1">
        <f ca="1">Sheet1!K658*1440</f>
        <v>345</v>
      </c>
      <c r="L658" s="1">
        <f ca="1">Sheet1!L658*1440</f>
        <v>354</v>
      </c>
      <c r="M658" s="1">
        <f ca="1">Sheet1!M658*1440</f>
        <v>364</v>
      </c>
      <c r="N658" s="1">
        <f ca="1">Sheet1!N658*1440</f>
        <v>368.00000000000006</v>
      </c>
      <c r="O658" s="1">
        <f ca="1">Sheet1!O658*1440</f>
        <v>373.00000000000006</v>
      </c>
      <c r="P658" s="1">
        <f ca="1">Sheet1!P658*1440</f>
        <v>379</v>
      </c>
      <c r="Q658" s="1">
        <f ca="1">Sheet1!Q658*1440</f>
        <v>387</v>
      </c>
      <c r="R658" s="1">
        <f ca="1">Sheet1!R658*1440</f>
        <v>390</v>
      </c>
      <c r="S658" s="1">
        <f ca="1">Sheet1!S658*1440</f>
        <v>391.99999999999994</v>
      </c>
      <c r="T658" s="1">
        <f ca="1">Sheet1!T658*1440</f>
        <v>391.99999999999994</v>
      </c>
      <c r="U658" s="1">
        <f ca="1">Sheet1!U658*1440</f>
        <v>392.99999999999994</v>
      </c>
      <c r="V658" s="1">
        <f ca="1">Sheet1!V658*1440</f>
        <v>394.99999999999994</v>
      </c>
      <c r="W658" s="1">
        <f ca="1">Sheet1!W658*1440</f>
        <v>395.99999999999994</v>
      </c>
      <c r="X658" s="1">
        <f ca="1">Sheet1!X658*1440</f>
        <v>397</v>
      </c>
      <c r="Y658" s="1">
        <f ca="1">Sheet1!Y658*1440</f>
        <v>397.99999999999994</v>
      </c>
      <c r="Z658" s="1">
        <f ca="1">Sheet1!Z658*1440</f>
        <v>399</v>
      </c>
      <c r="AA658" s="1">
        <f ca="1">Sheet1!AA658*1440</f>
        <v>399</v>
      </c>
      <c r="AB658" s="1">
        <f ca="1">Sheet1!AB658*1440</f>
        <v>400</v>
      </c>
      <c r="AC658" s="1">
        <f ca="1">Sheet1!AC658*1440</f>
        <v>405</v>
      </c>
      <c r="AD658" s="1">
        <f ca="1">Sheet1!AD658*1440</f>
        <v>406</v>
      </c>
      <c r="AE658" s="1">
        <f ca="1">Sheet1!AE658*1440</f>
        <v>408</v>
      </c>
      <c r="AF658" s="1">
        <f ca="1">Sheet1!AF658*1440</f>
        <v>0</v>
      </c>
    </row>
    <row r="659" spans="1:32" x14ac:dyDescent="0.25">
      <c r="A659" s="1">
        <v>201905227107303</v>
      </c>
      <c r="B659" s="1">
        <f ca="1">Sheet1!B659*1440</f>
        <v>329</v>
      </c>
      <c r="C659" s="1">
        <f ca="1">Sheet1!C659*1440</f>
        <v>330</v>
      </c>
      <c r="D659" s="1">
        <f ca="1">Sheet1!D659*1440</f>
        <v>331</v>
      </c>
      <c r="E659" s="1">
        <f ca="1">Sheet1!E659*1440</f>
        <v>331</v>
      </c>
      <c r="F659" s="1">
        <f ca="1">Sheet1!F659*1440</f>
        <v>347</v>
      </c>
      <c r="G659" s="1">
        <f ca="1">Sheet1!G659*1440</f>
        <v>356</v>
      </c>
      <c r="H659" s="1">
        <f ca="1">Sheet1!H659*1440</f>
        <v>361</v>
      </c>
      <c r="I659" s="1">
        <f ca="1">Sheet1!I659*1440</f>
        <v>369.00000000000006</v>
      </c>
      <c r="J659" s="1">
        <f ca="1">Sheet1!J659*1440</f>
        <v>373.00000000000006</v>
      </c>
      <c r="K659" s="1">
        <f ca="1">Sheet1!K659*1440</f>
        <v>375</v>
      </c>
      <c r="L659" s="1">
        <f ca="1">Sheet1!L659*1440</f>
        <v>384</v>
      </c>
      <c r="M659" s="1">
        <f ca="1">Sheet1!M659*1440</f>
        <v>393.99999999999994</v>
      </c>
      <c r="N659" s="1">
        <f ca="1">Sheet1!N659*1440</f>
        <v>399</v>
      </c>
      <c r="O659" s="1">
        <f ca="1">Sheet1!O659*1440</f>
        <v>403</v>
      </c>
      <c r="P659" s="1">
        <f ca="1">Sheet1!P659*1440</f>
        <v>410</v>
      </c>
      <c r="Q659" s="1">
        <f ca="1">Sheet1!Q659*1440</f>
        <v>418.00000000000006</v>
      </c>
      <c r="R659" s="1">
        <f ca="1">Sheet1!R659*1440</f>
        <v>422</v>
      </c>
      <c r="S659" s="1">
        <f ca="1">Sheet1!S659*1440</f>
        <v>424</v>
      </c>
      <c r="T659" s="1">
        <f ca="1">Sheet1!T659*1440</f>
        <v>424</v>
      </c>
      <c r="U659" s="1">
        <f ca="1">Sheet1!U659*1440</f>
        <v>425</v>
      </c>
      <c r="V659" s="1">
        <f ca="1">Sheet1!V659*1440</f>
        <v>427</v>
      </c>
      <c r="W659" s="1">
        <f ca="1">Sheet1!W659*1440</f>
        <v>428</v>
      </c>
      <c r="X659" s="1">
        <f ca="1">Sheet1!X659*1440</f>
        <v>429</v>
      </c>
      <c r="Y659" s="1">
        <f ca="1">Sheet1!Y659*1440</f>
        <v>430</v>
      </c>
      <c r="Z659" s="1">
        <f ca="1">Sheet1!Z659*1440</f>
        <v>432</v>
      </c>
      <c r="AA659" s="1">
        <f ca="1">Sheet1!AA659*1440</f>
        <v>431</v>
      </c>
      <c r="AB659" s="1">
        <f ca="1">Sheet1!AB659*1440</f>
        <v>432</v>
      </c>
      <c r="AC659" s="1">
        <f ca="1">Sheet1!AC659*1440</f>
        <v>437.99999999999994</v>
      </c>
      <c r="AD659" s="1">
        <f ca="1">Sheet1!AD659*1440</f>
        <v>439.99999999999994</v>
      </c>
      <c r="AE659" s="1">
        <f ca="1">Sheet1!AE659*1440</f>
        <v>440.99999999999994</v>
      </c>
      <c r="AF659" s="1">
        <f ca="1">Sheet1!AF659*1440</f>
        <v>415.00000000000006</v>
      </c>
    </row>
    <row r="660" spans="1:32" x14ac:dyDescent="0.25">
      <c r="A660" s="1">
        <v>201905227107304</v>
      </c>
      <c r="B660" s="1">
        <f ca="1">Sheet1!B660*1440</f>
        <v>359</v>
      </c>
      <c r="C660" s="1">
        <f ca="1">Sheet1!C660*1440</f>
        <v>360</v>
      </c>
      <c r="D660" s="1">
        <f ca="1">Sheet1!D660*1440</f>
        <v>361</v>
      </c>
      <c r="E660" s="1">
        <f ca="1">Sheet1!E660*1440</f>
        <v>362</v>
      </c>
      <c r="F660" s="1">
        <f ca="1">Sheet1!F660*1440</f>
        <v>378</v>
      </c>
      <c r="G660" s="1">
        <f ca="1">Sheet1!G660*1440</f>
        <v>386</v>
      </c>
      <c r="H660" s="1">
        <f ca="1">Sheet1!H660*1440</f>
        <v>390</v>
      </c>
      <c r="I660" s="1">
        <f ca="1">Sheet1!I660*1440</f>
        <v>399</v>
      </c>
      <c r="J660" s="1">
        <f ca="1">Sheet1!J660*1440</f>
        <v>403</v>
      </c>
      <c r="K660" s="1">
        <f ca="1">Sheet1!K660*1440</f>
        <v>406</v>
      </c>
      <c r="L660" s="1">
        <f ca="1">Sheet1!L660*1440</f>
        <v>415.00000000000006</v>
      </c>
      <c r="M660" s="1">
        <f ca="1">Sheet1!M660*1440</f>
        <v>424</v>
      </c>
      <c r="N660" s="1">
        <f ca="1">Sheet1!N660*1440</f>
        <v>429</v>
      </c>
      <c r="O660" s="1">
        <f ca="1">Sheet1!O660*1440</f>
        <v>433</v>
      </c>
      <c r="P660" s="1">
        <f ca="1">Sheet1!P660*1440</f>
        <v>440.99999999999994</v>
      </c>
      <c r="Q660" s="1">
        <f ca="1">Sheet1!Q660*1440</f>
        <v>451</v>
      </c>
      <c r="R660" s="1">
        <f ca="1">Sheet1!R660*1440</f>
        <v>453</v>
      </c>
      <c r="S660" s="1">
        <f ca="1">Sheet1!S660*1440</f>
        <v>455</v>
      </c>
      <c r="T660" s="1">
        <f ca="1">Sheet1!T660*1440</f>
        <v>455</v>
      </c>
      <c r="U660" s="1">
        <f ca="1">Sheet1!U660*1440</f>
        <v>456</v>
      </c>
      <c r="V660" s="1">
        <f ca="1">Sheet1!V660*1440</f>
        <v>458</v>
      </c>
      <c r="W660" s="1">
        <f ca="1">Sheet1!W660*1440</f>
        <v>459.00000000000006</v>
      </c>
      <c r="X660" s="1">
        <f ca="1">Sheet1!X660*1440</f>
        <v>460.00000000000006</v>
      </c>
      <c r="Y660" s="1">
        <f ca="1">Sheet1!Y660*1440</f>
        <v>461.00000000000006</v>
      </c>
      <c r="Z660" s="1">
        <f ca="1">Sheet1!Z660*1440</f>
        <v>463.00000000000006</v>
      </c>
      <c r="AA660" s="1" t="e">
        <f ca="1">Sheet1!AA660*1440</f>
        <v>#N/A</v>
      </c>
      <c r="AB660" s="1" t="e">
        <f ca="1">Sheet1!AB660*1440</f>
        <v>#N/A</v>
      </c>
      <c r="AC660" s="1">
        <f ca="1">Sheet1!AC660*1440</f>
        <v>466</v>
      </c>
      <c r="AD660" s="1">
        <f ca="1">Sheet1!AD660*1440</f>
        <v>467</v>
      </c>
      <c r="AE660" s="1">
        <f ca="1">Sheet1!AE660*1440</f>
        <v>469</v>
      </c>
      <c r="AF660" s="1">
        <f ca="1">Sheet1!AF660*1440</f>
        <v>445</v>
      </c>
    </row>
    <row r="661" spans="1:32" x14ac:dyDescent="0.25">
      <c r="A661" s="1">
        <v>201905227107305</v>
      </c>
      <c r="B661" s="1">
        <f ca="1">Sheet1!B661*1440</f>
        <v>384</v>
      </c>
      <c r="C661" s="1">
        <f ca="1">Sheet1!C661*1440</f>
        <v>384</v>
      </c>
      <c r="D661" s="1">
        <f ca="1">Sheet1!D661*1440</f>
        <v>385</v>
      </c>
      <c r="E661" s="1">
        <f ca="1">Sheet1!E661*1440</f>
        <v>386</v>
      </c>
      <c r="F661" s="1">
        <f ca="1">Sheet1!F661*1440</f>
        <v>402</v>
      </c>
      <c r="G661" s="1">
        <f ca="1">Sheet1!G661*1440</f>
        <v>411</v>
      </c>
      <c r="H661" s="1">
        <f ca="1">Sheet1!H661*1440</f>
        <v>414.00000000000006</v>
      </c>
      <c r="I661" s="1">
        <f ca="1">Sheet1!I661*1440</f>
        <v>423</v>
      </c>
      <c r="J661" s="1">
        <f ca="1">Sheet1!J661*1440</f>
        <v>427</v>
      </c>
      <c r="K661" s="1">
        <f ca="1">Sheet1!K661*1440</f>
        <v>430</v>
      </c>
      <c r="L661" s="1">
        <f ca="1">Sheet1!L661*1440</f>
        <v>437.99999999999994</v>
      </c>
      <c r="M661" s="1">
        <f ca="1">Sheet1!M661*1440</f>
        <v>449</v>
      </c>
      <c r="N661" s="1">
        <f ca="1">Sheet1!N661*1440</f>
        <v>454</v>
      </c>
      <c r="O661" s="1">
        <f ca="1">Sheet1!O661*1440</f>
        <v>459.00000000000006</v>
      </c>
      <c r="P661" s="1">
        <f ca="1">Sheet1!P661*1440</f>
        <v>466</v>
      </c>
      <c r="Q661" s="1">
        <f ca="1">Sheet1!Q661*1440</f>
        <v>476</v>
      </c>
      <c r="R661" s="1">
        <f ca="1">Sheet1!R661*1440</f>
        <v>479</v>
      </c>
      <c r="S661" s="1">
        <f ca="1">Sheet1!S661*1440</f>
        <v>481.00000000000006</v>
      </c>
      <c r="T661" s="1">
        <f ca="1">Sheet1!T661*1440</f>
        <v>481.99999999999994</v>
      </c>
      <c r="U661" s="1">
        <f ca="1">Sheet1!U661*1440</f>
        <v>483.00000000000006</v>
      </c>
      <c r="V661" s="1">
        <f ca="1">Sheet1!V661*1440</f>
        <v>485.00000000000006</v>
      </c>
      <c r="W661" s="1">
        <f ca="1">Sheet1!W661*1440</f>
        <v>485.99999999999994</v>
      </c>
      <c r="X661" s="1">
        <f ca="1">Sheet1!X661*1440</f>
        <v>487</v>
      </c>
      <c r="Y661" s="1">
        <f ca="1">Sheet1!Y661*1440</f>
        <v>487.99999999999994</v>
      </c>
      <c r="Z661" s="1">
        <f ca="1">Sheet1!Z661*1440</f>
        <v>489.99999999999994</v>
      </c>
      <c r="AA661" s="1">
        <f ca="1">Sheet1!AA661*1440</f>
        <v>489</v>
      </c>
      <c r="AB661" s="1">
        <f ca="1">Sheet1!AB661*1440</f>
        <v>491</v>
      </c>
      <c r="AC661" s="1">
        <f ca="1">Sheet1!AC661*1440</f>
        <v>493.99999999999994</v>
      </c>
      <c r="AD661" s="1">
        <f ca="1">Sheet1!AD661*1440</f>
        <v>495</v>
      </c>
      <c r="AE661" s="1">
        <f ca="1">Sheet1!AE661*1440</f>
        <v>497</v>
      </c>
      <c r="AF661" s="1">
        <f ca="1">Sheet1!AF661*1440</f>
        <v>473</v>
      </c>
    </row>
    <row r="662" spans="1:32" x14ac:dyDescent="0.25">
      <c r="A662" s="1">
        <v>201905227107306</v>
      </c>
      <c r="B662" s="1">
        <f ca="1">Sheet1!B662*1440</f>
        <v>409</v>
      </c>
      <c r="C662" s="1">
        <f ca="1">Sheet1!C662*1440</f>
        <v>410</v>
      </c>
      <c r="D662" s="1">
        <f ca="1">Sheet1!D662*1440</f>
        <v>411</v>
      </c>
      <c r="E662" s="1">
        <f ca="1">Sheet1!E662*1440</f>
        <v>412.00000000000006</v>
      </c>
      <c r="F662" s="1">
        <f ca="1">Sheet1!F662*1440</f>
        <v>427</v>
      </c>
      <c r="G662" s="1">
        <f ca="1">Sheet1!G662*1440</f>
        <v>435.99999999999994</v>
      </c>
      <c r="H662" s="1">
        <f ca="1">Sheet1!H662*1440</f>
        <v>438.99999999999994</v>
      </c>
      <c r="I662" s="1">
        <f ca="1">Sheet1!I662*1440</f>
        <v>447</v>
      </c>
      <c r="J662" s="1">
        <f ca="1">Sheet1!J662*1440</f>
        <v>451</v>
      </c>
      <c r="K662" s="1">
        <f ca="1">Sheet1!K662*1440</f>
        <v>453</v>
      </c>
      <c r="L662" s="1">
        <f ca="1">Sheet1!L662*1440</f>
        <v>463.00000000000006</v>
      </c>
      <c r="M662" s="1">
        <f ca="1">Sheet1!M662*1440</f>
        <v>468</v>
      </c>
      <c r="N662" s="1">
        <f ca="1">Sheet1!N662*1440</f>
        <v>472</v>
      </c>
      <c r="O662" s="1">
        <f ca="1">Sheet1!O662*1440</f>
        <v>479</v>
      </c>
      <c r="P662" s="1">
        <f ca="1">Sheet1!P662*1440</f>
        <v>485.00000000000006</v>
      </c>
      <c r="Q662" s="1">
        <f ca="1">Sheet1!Q662*1440</f>
        <v>495</v>
      </c>
      <c r="R662" s="1">
        <f ca="1">Sheet1!R662*1440</f>
        <v>497</v>
      </c>
      <c r="S662" s="1">
        <f ca="1">Sheet1!S662*1440</f>
        <v>499</v>
      </c>
      <c r="T662" s="1">
        <f ca="1">Sheet1!T662*1440</f>
        <v>500.00000000000006</v>
      </c>
      <c r="U662" s="1">
        <f ca="1">Sheet1!U662*1440</f>
        <v>501</v>
      </c>
      <c r="V662" s="1">
        <f ca="1">Sheet1!V662*1440</f>
        <v>503</v>
      </c>
      <c r="W662" s="1">
        <f ca="1">Sheet1!W662*1440</f>
        <v>504.00000000000006</v>
      </c>
      <c r="X662" s="1">
        <f ca="1">Sheet1!X662*1440</f>
        <v>504.99999999999994</v>
      </c>
      <c r="Y662" s="1">
        <f ca="1">Sheet1!Y662*1440</f>
        <v>506.00000000000006</v>
      </c>
      <c r="Z662" s="1">
        <f ca="1">Sheet1!Z662*1440</f>
        <v>508.00000000000006</v>
      </c>
      <c r="AA662" s="1">
        <f ca="1">Sheet1!AA662*1440</f>
        <v>506.00000000000006</v>
      </c>
      <c r="AB662" s="1">
        <f ca="1">Sheet1!AB662*1440</f>
        <v>508.00000000000006</v>
      </c>
      <c r="AC662" s="1">
        <f ca="1">Sheet1!AC662*1440</f>
        <v>511</v>
      </c>
      <c r="AD662" s="1">
        <f ca="1">Sheet1!AD662*1440</f>
        <v>513</v>
      </c>
      <c r="AE662" s="1">
        <f ca="1">Sheet1!AE662*1440</f>
        <v>515</v>
      </c>
      <c r="AF662" s="1">
        <f ca="1">Sheet1!AF662*1440</f>
        <v>503</v>
      </c>
    </row>
    <row r="663" spans="1:32" x14ac:dyDescent="0.25">
      <c r="A663" s="1">
        <v>201905227107307</v>
      </c>
      <c r="B663" s="1">
        <f ca="1">Sheet1!B663*1440</f>
        <v>425</v>
      </c>
      <c r="C663" s="1">
        <f ca="1">Sheet1!C663*1440</f>
        <v>425</v>
      </c>
      <c r="D663" s="1">
        <f ca="1">Sheet1!D663*1440</f>
        <v>426</v>
      </c>
      <c r="E663" s="1">
        <f ca="1">Sheet1!E663*1440</f>
        <v>427</v>
      </c>
      <c r="F663" s="1">
        <f ca="1">Sheet1!F663*1440</f>
        <v>441.99999999999994</v>
      </c>
      <c r="G663" s="1">
        <f ca="1">Sheet1!G663*1440</f>
        <v>451</v>
      </c>
      <c r="H663" s="1">
        <f ca="1">Sheet1!H663*1440</f>
        <v>455</v>
      </c>
      <c r="I663" s="1">
        <f ca="1">Sheet1!I663*1440</f>
        <v>464.00000000000006</v>
      </c>
      <c r="J663" s="1">
        <f ca="1">Sheet1!J663*1440</f>
        <v>468</v>
      </c>
      <c r="K663" s="1">
        <f ca="1">Sheet1!K663*1440</f>
        <v>470</v>
      </c>
      <c r="L663" s="1">
        <f ca="1">Sheet1!L663*1440</f>
        <v>479</v>
      </c>
      <c r="M663" s="1">
        <f ca="1">Sheet1!M663*1440</f>
        <v>489</v>
      </c>
      <c r="N663" s="1">
        <f ca="1">Sheet1!N663*1440</f>
        <v>493.99999999999994</v>
      </c>
      <c r="O663" s="1">
        <f ca="1">Sheet1!O663*1440</f>
        <v>499</v>
      </c>
      <c r="P663" s="1">
        <f ca="1">Sheet1!P663*1440</f>
        <v>506.00000000000006</v>
      </c>
      <c r="Q663" s="1">
        <f ca="1">Sheet1!Q663*1440</f>
        <v>515</v>
      </c>
      <c r="R663" s="1">
        <f ca="1">Sheet1!R663*1440</f>
        <v>517</v>
      </c>
      <c r="S663" s="1">
        <f ca="1">Sheet1!S663*1440</f>
        <v>519</v>
      </c>
      <c r="T663" s="1">
        <f ca="1">Sheet1!T663*1440</f>
        <v>520</v>
      </c>
      <c r="U663" s="1">
        <f ca="1">Sheet1!U663*1440</f>
        <v>520</v>
      </c>
      <c r="V663" s="1">
        <f ca="1">Sheet1!V663*1440</f>
        <v>522</v>
      </c>
      <c r="W663" s="1">
        <f ca="1">Sheet1!W663*1440</f>
        <v>524</v>
      </c>
      <c r="X663" s="1">
        <f ca="1">Sheet1!X663*1440</f>
        <v>525</v>
      </c>
      <c r="Y663" s="1">
        <f ca="1">Sheet1!Y663*1440</f>
        <v>527</v>
      </c>
      <c r="Z663" s="1">
        <f ca="1">Sheet1!Z663*1440</f>
        <v>529</v>
      </c>
      <c r="AA663" s="1">
        <f ca="1">Sheet1!AA663*1440</f>
        <v>527</v>
      </c>
      <c r="AB663" s="1">
        <f ca="1">Sheet1!AB663*1440</f>
        <v>529</v>
      </c>
      <c r="AC663" s="1">
        <f ca="1">Sheet1!AC663*1440</f>
        <v>534.99999999999989</v>
      </c>
      <c r="AD663" s="1">
        <f ca="1">Sheet1!AD663*1440</f>
        <v>536.99999999999989</v>
      </c>
      <c r="AE663" s="1">
        <f ca="1">Sheet1!AE663*1440</f>
        <v>541.00000000000011</v>
      </c>
      <c r="AF663" s="1">
        <f ca="1">Sheet1!AF663*1440</f>
        <v>521</v>
      </c>
    </row>
    <row r="664" spans="1:32" x14ac:dyDescent="0.25">
      <c r="A664" s="1">
        <v>201905227107309</v>
      </c>
      <c r="B664" s="1">
        <f ca="1">Sheet1!B664*1440</f>
        <v>1080</v>
      </c>
      <c r="C664" s="1">
        <f ca="1">Sheet1!C664*1440</f>
        <v>1081</v>
      </c>
      <c r="D664" s="1">
        <f ca="1">Sheet1!D664*1440</f>
        <v>1082.0000000000002</v>
      </c>
      <c r="E664" s="1">
        <f ca="1">Sheet1!E664*1440</f>
        <v>1082.0000000000002</v>
      </c>
      <c r="F664" s="1">
        <f ca="1">Sheet1!F664*1440</f>
        <v>1099</v>
      </c>
      <c r="G664" s="1">
        <f ca="1">Sheet1!G664*1440</f>
        <v>1107</v>
      </c>
      <c r="H664" s="1">
        <f ca="1">Sheet1!H664*1440</f>
        <v>1111</v>
      </c>
      <c r="I664" s="1">
        <f ca="1">Sheet1!I664*1440</f>
        <v>1120</v>
      </c>
      <c r="J664" s="1">
        <f ca="1">Sheet1!J664*1440</f>
        <v>1124</v>
      </c>
      <c r="K664" s="1">
        <f ca="1">Sheet1!K664*1440</f>
        <v>1126</v>
      </c>
      <c r="L664" s="1">
        <f ca="1">Sheet1!L664*1440</f>
        <v>1135.0000000000002</v>
      </c>
      <c r="M664" s="1">
        <f ca="1">Sheet1!M664*1440</f>
        <v>1143</v>
      </c>
      <c r="N664" s="1">
        <f ca="1">Sheet1!N664*1440</f>
        <v>1148</v>
      </c>
      <c r="O664" s="1">
        <f ca="1">Sheet1!O664*1440</f>
        <v>1153</v>
      </c>
      <c r="P664" s="1">
        <f ca="1">Sheet1!P664*1440</f>
        <v>1161</v>
      </c>
      <c r="Q664" s="1">
        <f ca="1">Sheet1!Q664*1440</f>
        <v>1169</v>
      </c>
      <c r="R664" s="1">
        <f ca="1">Sheet1!R664*1440</f>
        <v>1171</v>
      </c>
      <c r="S664" s="1">
        <f ca="1">Sheet1!S664*1440</f>
        <v>1173</v>
      </c>
      <c r="T664" s="1">
        <f ca="1">Sheet1!T664*1440</f>
        <v>1174</v>
      </c>
      <c r="U664" s="1">
        <f ca="1">Sheet1!U664*1440</f>
        <v>1175</v>
      </c>
      <c r="V664" s="1">
        <f ca="1">Sheet1!V664*1440</f>
        <v>1176.0000000000002</v>
      </c>
      <c r="W664" s="1">
        <f ca="1">Sheet1!W664*1440</f>
        <v>1177</v>
      </c>
      <c r="X664" s="1">
        <f ca="1">Sheet1!X664*1440</f>
        <v>1178</v>
      </c>
      <c r="Y664" s="1">
        <f ca="1">Sheet1!Y664*1440</f>
        <v>1179</v>
      </c>
      <c r="Z664" s="1">
        <f ca="1">Sheet1!Z664*1440</f>
        <v>1180.0000000000002</v>
      </c>
      <c r="AA664" s="1">
        <f ca="1">Sheet1!AA664*1440</f>
        <v>1180.0000000000002</v>
      </c>
      <c r="AB664" s="1">
        <f ca="1">Sheet1!AB664*1440</f>
        <v>1181</v>
      </c>
      <c r="AC664" s="1">
        <f ca="1">Sheet1!AC664*1440</f>
        <v>1186</v>
      </c>
      <c r="AD664" s="1">
        <f ca="1">Sheet1!AD664*1440</f>
        <v>1188</v>
      </c>
      <c r="AE664" s="1">
        <f ca="1">Sheet1!AE664*1440</f>
        <v>1190</v>
      </c>
      <c r="AF664" s="1">
        <f ca="1">Sheet1!AF664*1440</f>
        <v>547</v>
      </c>
    </row>
    <row r="665" spans="1:32" x14ac:dyDescent="0.25">
      <c r="A665" s="1">
        <v>201905227108264</v>
      </c>
      <c r="B665" s="1">
        <f ca="1">Sheet1!B665*1440</f>
        <v>538.99999999999989</v>
      </c>
      <c r="C665" s="1">
        <f ca="1">Sheet1!C665*1440</f>
        <v>540</v>
      </c>
      <c r="D665" s="1">
        <f ca="1">Sheet1!D665*1440</f>
        <v>541.00000000000011</v>
      </c>
      <c r="E665" s="1">
        <f ca="1">Sheet1!E665*1440</f>
        <v>541.00000000000011</v>
      </c>
      <c r="F665" s="1">
        <f ca="1">Sheet1!F665*1440</f>
        <v>554</v>
      </c>
      <c r="G665" s="1">
        <f ca="1">Sheet1!G665*1440</f>
        <v>561</v>
      </c>
      <c r="H665" s="1">
        <f ca="1">Sheet1!H665*1440</f>
        <v>561</v>
      </c>
      <c r="I665" s="1">
        <f ca="1">Sheet1!I665*1440</f>
        <v>569</v>
      </c>
      <c r="J665" s="1">
        <f ca="1">Sheet1!J665*1440</f>
        <v>572</v>
      </c>
      <c r="K665" s="1">
        <f ca="1">Sheet1!K665*1440</f>
        <v>574</v>
      </c>
      <c r="L665" s="1">
        <f ca="1">Sheet1!L665*1440</f>
        <v>579.99999999999989</v>
      </c>
      <c r="M665" s="1">
        <f ca="1">Sheet1!M665*1440</f>
        <v>583.99999999999989</v>
      </c>
      <c r="N665" s="1">
        <f ca="1">Sheet1!N665*1440</f>
        <v>588.00000000000011</v>
      </c>
      <c r="O665" s="1">
        <f ca="1">Sheet1!O665*1440</f>
        <v>593</v>
      </c>
      <c r="P665" s="1">
        <f ca="1">Sheet1!P665*1440</f>
        <v>599</v>
      </c>
      <c r="Q665" s="1">
        <f ca="1">Sheet1!Q665*1440</f>
        <v>608</v>
      </c>
      <c r="R665" s="1">
        <f ca="1">Sheet1!R665*1440</f>
        <v>610</v>
      </c>
      <c r="S665" s="1">
        <f ca="1">Sheet1!S665*1440</f>
        <v>612</v>
      </c>
      <c r="T665" s="1">
        <f ca="1">Sheet1!T665*1440</f>
        <v>613</v>
      </c>
      <c r="U665" s="1">
        <f ca="1">Sheet1!U665*1440</f>
        <v>613</v>
      </c>
      <c r="V665" s="1">
        <f ca="1">Sheet1!V665*1440</f>
        <v>615</v>
      </c>
      <c r="W665" s="1">
        <f ca="1">Sheet1!W665*1440</f>
        <v>616</v>
      </c>
      <c r="X665" s="1">
        <f ca="1">Sheet1!X665*1440</f>
        <v>617</v>
      </c>
      <c r="Y665" s="1">
        <f ca="1">Sheet1!Y665*1440</f>
        <v>617</v>
      </c>
      <c r="Z665" s="1">
        <f ca="1">Sheet1!Z665*1440</f>
        <v>618</v>
      </c>
      <c r="AA665" s="1">
        <f ca="1">Sheet1!AA665*1440</f>
        <v>618</v>
      </c>
      <c r="AB665" s="1">
        <f ca="1">Sheet1!AB665*1440</f>
        <v>619</v>
      </c>
      <c r="AC665" s="1">
        <f ca="1">Sheet1!AC665*1440</f>
        <v>621</v>
      </c>
      <c r="AD665" s="1">
        <f ca="1">Sheet1!AD665*1440</f>
        <v>622</v>
      </c>
      <c r="AE665" s="1">
        <f ca="1">Sheet1!AE665*1440</f>
        <v>624</v>
      </c>
      <c r="AF665" s="1">
        <f ca="1">Sheet1!AF665*1440</f>
        <v>1194</v>
      </c>
    </row>
    <row r="666" spans="1:32" x14ac:dyDescent="0.25">
      <c r="A666" s="1">
        <v>201905227108268</v>
      </c>
      <c r="B666" s="1">
        <f ca="1">Sheet1!B666*1440</f>
        <v>1019</v>
      </c>
      <c r="C666" s="1">
        <f ca="1">Sheet1!C666*1440</f>
        <v>1020</v>
      </c>
      <c r="D666" s="1">
        <f ca="1">Sheet1!D666*1440</f>
        <v>1020.9999999999999</v>
      </c>
      <c r="E666" s="1">
        <f ca="1">Sheet1!E666*1440</f>
        <v>1020.9999999999999</v>
      </c>
      <c r="F666" s="1">
        <f ca="1">Sheet1!F666*1440</f>
        <v>1034</v>
      </c>
      <c r="G666" s="1">
        <f ca="1">Sheet1!G666*1440</f>
        <v>1041.0000000000002</v>
      </c>
      <c r="H666" s="1">
        <f ca="1">Sheet1!H666*1440</f>
        <v>1042</v>
      </c>
      <c r="I666" s="1">
        <f ca="1">Sheet1!I666*1440</f>
        <v>1050</v>
      </c>
      <c r="J666" s="1">
        <f ca="1">Sheet1!J666*1440</f>
        <v>1052</v>
      </c>
      <c r="K666" s="1">
        <f ca="1">Sheet1!K666*1440</f>
        <v>1054</v>
      </c>
      <c r="L666" s="1">
        <f ca="1">Sheet1!L666*1440</f>
        <v>1060</v>
      </c>
      <c r="M666" s="1">
        <f ca="1">Sheet1!M666*1440</f>
        <v>1064</v>
      </c>
      <c r="N666" s="1">
        <f ca="1">Sheet1!N666*1440</f>
        <v>1068</v>
      </c>
      <c r="O666" s="1">
        <f ca="1">Sheet1!O666*1440</f>
        <v>1073</v>
      </c>
      <c r="P666" s="1">
        <f ca="1">Sheet1!P666*1440</f>
        <v>1079</v>
      </c>
      <c r="Q666" s="1">
        <f ca="1">Sheet1!Q666*1440</f>
        <v>1088</v>
      </c>
      <c r="R666" s="1">
        <f ca="1">Sheet1!R666*1440</f>
        <v>1091</v>
      </c>
      <c r="S666" s="1">
        <f ca="1">Sheet1!S666*1440</f>
        <v>1093</v>
      </c>
      <c r="T666" s="1">
        <f ca="1">Sheet1!T666*1440</f>
        <v>1093</v>
      </c>
      <c r="U666" s="1">
        <f ca="1">Sheet1!U666*1440</f>
        <v>1094</v>
      </c>
      <c r="V666" s="1">
        <f ca="1">Sheet1!V666*1440</f>
        <v>1096</v>
      </c>
      <c r="W666" s="1">
        <f ca="1">Sheet1!W666*1440</f>
        <v>1097</v>
      </c>
      <c r="X666" s="1">
        <f ca="1">Sheet1!X666*1440</f>
        <v>1098</v>
      </c>
      <c r="Y666" s="1">
        <f ca="1">Sheet1!Y666*1440</f>
        <v>1099</v>
      </c>
      <c r="Z666" s="1">
        <f ca="1">Sheet1!Z666*1440</f>
        <v>1100</v>
      </c>
      <c r="AA666" s="1">
        <f ca="1">Sheet1!AA666*1440</f>
        <v>1099</v>
      </c>
      <c r="AB666" s="1">
        <f ca="1">Sheet1!AB666*1440</f>
        <v>1101</v>
      </c>
      <c r="AC666" s="1">
        <f ca="1">Sheet1!AC666*1440</f>
        <v>1102</v>
      </c>
      <c r="AD666" s="1">
        <f ca="1">Sheet1!AD666*1440</f>
        <v>1102</v>
      </c>
      <c r="AE666" s="1">
        <f ca="1">Sheet1!AE666*1440</f>
        <v>1105</v>
      </c>
      <c r="AF666" s="1">
        <f ca="1">Sheet1!AF666*1440</f>
        <v>628</v>
      </c>
    </row>
    <row r="667" spans="1:32" x14ac:dyDescent="0.25">
      <c r="A667" s="1">
        <v>201905227671034</v>
      </c>
      <c r="B667" s="1">
        <f ca="1">Sheet1!B667*1440</f>
        <v>460.00000000000006</v>
      </c>
      <c r="C667" s="1">
        <f ca="1">Sheet1!C667*1440</f>
        <v>460.00000000000006</v>
      </c>
      <c r="D667" s="1">
        <f ca="1">Sheet1!D667*1440</f>
        <v>461.00000000000006</v>
      </c>
      <c r="E667" s="1">
        <f ca="1">Sheet1!E667*1440</f>
        <v>462.00000000000006</v>
      </c>
      <c r="F667" s="1">
        <f ca="1">Sheet1!F667*1440</f>
        <v>478</v>
      </c>
      <c r="G667" s="1">
        <f ca="1">Sheet1!G667*1440</f>
        <v>485.99999999999994</v>
      </c>
      <c r="H667" s="1">
        <f ca="1">Sheet1!H667*1440</f>
        <v>485.99999999999994</v>
      </c>
      <c r="I667" s="1">
        <f ca="1">Sheet1!I667*1440</f>
        <v>493.99999999999994</v>
      </c>
      <c r="J667" s="1">
        <f ca="1">Sheet1!J667*1440</f>
        <v>499</v>
      </c>
      <c r="K667" s="1">
        <f ca="1">Sheet1!K667*1440</f>
        <v>501</v>
      </c>
      <c r="L667" s="1">
        <f ca="1">Sheet1!L667*1440</f>
        <v>506.99999999999994</v>
      </c>
      <c r="M667" s="1">
        <f ca="1">Sheet1!M667*1440</f>
        <v>514</v>
      </c>
      <c r="N667" s="1">
        <f ca="1">Sheet1!N667*1440</f>
        <v>517</v>
      </c>
      <c r="O667" s="1">
        <f ca="1">Sheet1!O667*1440</f>
        <v>525</v>
      </c>
      <c r="P667" s="1">
        <f ca="1">Sheet1!P667*1440</f>
        <v>533</v>
      </c>
      <c r="Q667" s="1">
        <f ca="1">Sheet1!Q667*1440</f>
        <v>540</v>
      </c>
      <c r="R667" s="1">
        <f ca="1">Sheet1!R667*1440</f>
        <v>542</v>
      </c>
      <c r="S667" s="1">
        <f ca="1">Sheet1!S667*1440</f>
        <v>544</v>
      </c>
      <c r="T667" s="1">
        <f ca="1">Sheet1!T667*1440</f>
        <v>545.00000000000011</v>
      </c>
      <c r="U667" s="1">
        <f ca="1">Sheet1!U667*1440</f>
        <v>545.00000000000011</v>
      </c>
      <c r="V667" s="1">
        <f ca="1">Sheet1!V667*1440</f>
        <v>547</v>
      </c>
      <c r="W667" s="1">
        <f ca="1">Sheet1!W667*1440</f>
        <v>548</v>
      </c>
      <c r="X667" s="1">
        <f ca="1">Sheet1!X667*1440</f>
        <v>549</v>
      </c>
      <c r="Y667" s="1">
        <f ca="1">Sheet1!Y667*1440</f>
        <v>550</v>
      </c>
      <c r="Z667" s="1">
        <f ca="1">Sheet1!Z667*1440</f>
        <v>552</v>
      </c>
      <c r="AA667" s="1">
        <f ca="1">Sheet1!AA667*1440</f>
        <v>551</v>
      </c>
      <c r="AB667" s="1">
        <f ca="1">Sheet1!AB667*1440</f>
        <v>552</v>
      </c>
      <c r="AC667" s="1">
        <f ca="1">Sheet1!AC667*1440</f>
        <v>555</v>
      </c>
      <c r="AD667" s="1">
        <f ca="1">Sheet1!AD667*1440</f>
        <v>556</v>
      </c>
      <c r="AE667" s="1">
        <f ca="1">Sheet1!AE667*1440</f>
        <v>558</v>
      </c>
      <c r="AF667" s="1">
        <f ca="1">Sheet1!AF667*1440</f>
        <v>1110</v>
      </c>
    </row>
    <row r="668" spans="1:32" x14ac:dyDescent="0.25">
      <c r="A668" s="1">
        <v>201905227671041</v>
      </c>
      <c r="B668" s="1">
        <f ca="1">Sheet1!B668*1440</f>
        <v>479</v>
      </c>
      <c r="C668" s="1">
        <f ca="1">Sheet1!C668*1440</f>
        <v>480</v>
      </c>
      <c r="D668" s="1">
        <f ca="1">Sheet1!D668*1440</f>
        <v>481.00000000000006</v>
      </c>
      <c r="E668" s="1">
        <f ca="1">Sheet1!E668*1440</f>
        <v>481.99999999999994</v>
      </c>
      <c r="F668" s="1">
        <f ca="1">Sheet1!F668*1440</f>
        <v>497</v>
      </c>
      <c r="G668" s="1">
        <f ca="1">Sheet1!G668*1440</f>
        <v>506.00000000000006</v>
      </c>
      <c r="H668" s="1">
        <f ca="1">Sheet1!H668*1440</f>
        <v>508.99999999999994</v>
      </c>
      <c r="I668" s="1">
        <f ca="1">Sheet1!I668*1440</f>
        <v>518</v>
      </c>
      <c r="J668" s="1">
        <f ca="1">Sheet1!J668*1440</f>
        <v>523</v>
      </c>
      <c r="K668" s="1">
        <f ca="1">Sheet1!K668*1440</f>
        <v>525</v>
      </c>
      <c r="L668" s="1">
        <f ca="1">Sheet1!L668*1440</f>
        <v>534</v>
      </c>
      <c r="M668" s="1">
        <f ca="1">Sheet1!M668*1440</f>
        <v>542</v>
      </c>
      <c r="N668" s="1">
        <f ca="1">Sheet1!N668*1440</f>
        <v>547</v>
      </c>
      <c r="O668" s="1">
        <f ca="1">Sheet1!O668*1440</f>
        <v>552</v>
      </c>
      <c r="P668" s="1">
        <f ca="1">Sheet1!P668*1440</f>
        <v>561</v>
      </c>
      <c r="Q668" s="1">
        <f ca="1">Sheet1!Q668*1440</f>
        <v>571</v>
      </c>
      <c r="R668" s="1">
        <f ca="1">Sheet1!R668*1440</f>
        <v>573</v>
      </c>
      <c r="S668" s="1">
        <f ca="1">Sheet1!S668*1440</f>
        <v>575</v>
      </c>
      <c r="T668" s="1">
        <f ca="1">Sheet1!T668*1440</f>
        <v>576</v>
      </c>
      <c r="U668" s="1">
        <f ca="1">Sheet1!U668*1440</f>
        <v>577</v>
      </c>
      <c r="V668" s="1">
        <f ca="1">Sheet1!V668*1440</f>
        <v>579</v>
      </c>
      <c r="W668" s="1">
        <f ca="1">Sheet1!W668*1440</f>
        <v>579.99999999999989</v>
      </c>
      <c r="X668" s="1">
        <f ca="1">Sheet1!X668*1440</f>
        <v>581</v>
      </c>
      <c r="Y668" s="1">
        <f ca="1">Sheet1!Y668*1440</f>
        <v>581.99999999999989</v>
      </c>
      <c r="Z668" s="1">
        <f ca="1">Sheet1!Z668*1440</f>
        <v>583</v>
      </c>
      <c r="AA668" s="1">
        <f ca="1">Sheet1!AA668*1440</f>
        <v>583</v>
      </c>
      <c r="AB668" s="1">
        <f ca="1">Sheet1!AB668*1440</f>
        <v>583.99999999999989</v>
      </c>
      <c r="AC668" s="1">
        <f ca="1">Sheet1!AC668*1440</f>
        <v>588.00000000000011</v>
      </c>
      <c r="AD668" s="1">
        <f ca="1">Sheet1!AD668*1440</f>
        <v>589</v>
      </c>
      <c r="AE668" s="1">
        <f ca="1">Sheet1!AE668*1440</f>
        <v>591</v>
      </c>
      <c r="AF668" s="1">
        <f ca="1">Sheet1!AF668*1440</f>
        <v>565</v>
      </c>
    </row>
    <row r="669" spans="1:32" x14ac:dyDescent="0.25">
      <c r="A669" s="1">
        <v>201905227671047</v>
      </c>
      <c r="B669" s="1">
        <f ca="1">Sheet1!B669*1440</f>
        <v>510</v>
      </c>
      <c r="C669" s="1">
        <f ca="1">Sheet1!C669*1440</f>
        <v>510</v>
      </c>
      <c r="D669" s="1">
        <f ca="1">Sheet1!D669*1440</f>
        <v>512</v>
      </c>
      <c r="E669" s="1">
        <f ca="1">Sheet1!E669*1440</f>
        <v>512</v>
      </c>
      <c r="F669" s="1">
        <f ca="1">Sheet1!F669*1440</f>
        <v>529</v>
      </c>
      <c r="G669" s="1">
        <f ca="1">Sheet1!G669*1440</f>
        <v>536.99999999999989</v>
      </c>
      <c r="H669" s="1">
        <f ca="1">Sheet1!H669*1440</f>
        <v>538</v>
      </c>
      <c r="I669" s="1">
        <f ca="1">Sheet1!I669*1440</f>
        <v>547</v>
      </c>
      <c r="J669" s="1">
        <f ca="1">Sheet1!J669*1440</f>
        <v>551</v>
      </c>
      <c r="K669" s="1">
        <f ca="1">Sheet1!K669*1440</f>
        <v>553</v>
      </c>
      <c r="L669" s="1">
        <f ca="1">Sheet1!L669*1440</f>
        <v>562</v>
      </c>
      <c r="M669" s="1">
        <f ca="1">Sheet1!M669*1440</f>
        <v>570</v>
      </c>
      <c r="N669" s="1">
        <f ca="1">Sheet1!N669*1440</f>
        <v>575</v>
      </c>
      <c r="O669" s="1">
        <f ca="1">Sheet1!O669*1440</f>
        <v>579.99999999999989</v>
      </c>
      <c r="P669" s="1">
        <f ca="1">Sheet1!P669*1440</f>
        <v>587</v>
      </c>
      <c r="Q669" s="1">
        <f ca="1">Sheet1!Q669*1440</f>
        <v>594</v>
      </c>
      <c r="R669" s="1">
        <f ca="1">Sheet1!R669*1440</f>
        <v>596</v>
      </c>
      <c r="S669" s="1">
        <f ca="1">Sheet1!S669*1440</f>
        <v>598</v>
      </c>
      <c r="T669" s="1">
        <f ca="1">Sheet1!T669*1440</f>
        <v>599</v>
      </c>
      <c r="U669" s="1">
        <f ca="1">Sheet1!U669*1440</f>
        <v>601</v>
      </c>
      <c r="V669" s="1">
        <f ca="1">Sheet1!V669*1440</f>
        <v>604</v>
      </c>
      <c r="W669" s="1">
        <f ca="1">Sheet1!W669*1440</f>
        <v>605</v>
      </c>
      <c r="X669" s="1">
        <f ca="1">Sheet1!X669*1440</f>
        <v>606</v>
      </c>
      <c r="Y669" s="1">
        <f ca="1">Sheet1!Y669*1440</f>
        <v>607</v>
      </c>
      <c r="Z669" s="1">
        <f ca="1">Sheet1!Z669*1440</f>
        <v>608</v>
      </c>
      <c r="AA669" s="1">
        <f ca="1">Sheet1!AA669*1440</f>
        <v>608</v>
      </c>
      <c r="AB669" s="1">
        <f ca="1">Sheet1!AB669*1440</f>
        <v>609</v>
      </c>
      <c r="AC669" s="1">
        <f ca="1">Sheet1!AC669*1440</f>
        <v>611</v>
      </c>
      <c r="AD669" s="1">
        <f ca="1">Sheet1!AD669*1440</f>
        <v>612</v>
      </c>
      <c r="AE669" s="1">
        <f ca="1">Sheet1!AE669*1440</f>
        <v>614</v>
      </c>
      <c r="AF669" s="1">
        <f ca="1">Sheet1!AF669*1440</f>
        <v>594</v>
      </c>
    </row>
    <row r="670" spans="1:32" x14ac:dyDescent="0.25">
      <c r="A670" s="1">
        <v>201905227671051</v>
      </c>
      <c r="B670" s="1">
        <f ca="1">Sheet1!B670*1440</f>
        <v>543.00000000000011</v>
      </c>
      <c r="C670" s="1">
        <f ca="1">Sheet1!C670*1440</f>
        <v>543.00000000000011</v>
      </c>
      <c r="D670" s="1">
        <f ca="1">Sheet1!D670*1440</f>
        <v>544</v>
      </c>
      <c r="E670" s="1">
        <f ca="1">Sheet1!E670*1440</f>
        <v>545.00000000000011</v>
      </c>
      <c r="F670" s="1">
        <f ca="1">Sheet1!F670*1440</f>
        <v>562</v>
      </c>
      <c r="G670" s="1">
        <f ca="1">Sheet1!G670*1440</f>
        <v>570</v>
      </c>
      <c r="H670" s="1">
        <f ca="1">Sheet1!H670*1440</f>
        <v>573</v>
      </c>
      <c r="I670" s="1">
        <f ca="1">Sheet1!I670*1440</f>
        <v>581.99999999999989</v>
      </c>
      <c r="J670" s="1">
        <f ca="1">Sheet1!J670*1440</f>
        <v>586.00000000000011</v>
      </c>
      <c r="K670" s="1">
        <f ca="1">Sheet1!K670*1440</f>
        <v>588.00000000000011</v>
      </c>
      <c r="L670" s="1">
        <f ca="1">Sheet1!L670*1440</f>
        <v>595</v>
      </c>
      <c r="M670" s="1">
        <f ca="1">Sheet1!M670*1440</f>
        <v>604</v>
      </c>
      <c r="N670" s="1">
        <f ca="1">Sheet1!N670*1440</f>
        <v>608</v>
      </c>
      <c r="O670" s="1">
        <f ca="1">Sheet1!O670*1440</f>
        <v>613</v>
      </c>
      <c r="P670" s="1">
        <f ca="1">Sheet1!P670*1440</f>
        <v>622</v>
      </c>
      <c r="Q670" s="1">
        <f ca="1">Sheet1!Q670*1440</f>
        <v>631.00000000000011</v>
      </c>
      <c r="R670" s="1">
        <f ca="1">Sheet1!R670*1440</f>
        <v>633.00000000000011</v>
      </c>
      <c r="S670" s="1">
        <f ca="1">Sheet1!S670*1440</f>
        <v>635.00000000000011</v>
      </c>
      <c r="T670" s="1">
        <f ca="1">Sheet1!T670*1440</f>
        <v>636</v>
      </c>
      <c r="U670" s="1">
        <f ca="1">Sheet1!U670*1440</f>
        <v>637</v>
      </c>
      <c r="V670" s="1">
        <f ca="1">Sheet1!V670*1440</f>
        <v>639</v>
      </c>
      <c r="W670" s="1">
        <f ca="1">Sheet1!W670*1440</f>
        <v>640</v>
      </c>
      <c r="X670" s="1">
        <f ca="1">Sheet1!X670*1440</f>
        <v>641</v>
      </c>
      <c r="Y670" s="1">
        <f ca="1">Sheet1!Y670*1440</f>
        <v>642</v>
      </c>
      <c r="Z670" s="1">
        <f ca="1">Sheet1!Z670*1440</f>
        <v>643</v>
      </c>
      <c r="AA670" s="1">
        <f ca="1">Sheet1!AA670*1440</f>
        <v>643</v>
      </c>
      <c r="AB670" s="1">
        <f ca="1">Sheet1!AB670*1440</f>
        <v>644</v>
      </c>
      <c r="AC670" s="1">
        <f ca="1">Sheet1!AC670*1440</f>
        <v>646</v>
      </c>
      <c r="AD670" s="1">
        <f ca="1">Sheet1!AD670*1440</f>
        <v>648</v>
      </c>
      <c r="AE670" s="1">
        <f ca="1">Sheet1!AE670*1440</f>
        <v>650</v>
      </c>
      <c r="AF670" s="1">
        <f ca="1">Sheet1!AF670*1440</f>
        <v>619</v>
      </c>
    </row>
    <row r="671" spans="1:32" x14ac:dyDescent="0.25">
      <c r="A671" s="1">
        <v>201905227671057</v>
      </c>
      <c r="B671" s="1">
        <f ca="1">Sheet1!B671*1440</f>
        <v>570</v>
      </c>
      <c r="C671" s="1">
        <f ca="1">Sheet1!C671*1440</f>
        <v>570</v>
      </c>
      <c r="D671" s="1">
        <f ca="1">Sheet1!D671*1440</f>
        <v>571</v>
      </c>
      <c r="E671" s="1">
        <f ca="1">Sheet1!E671*1440</f>
        <v>571</v>
      </c>
      <c r="F671" s="1">
        <f ca="1">Sheet1!F671*1440</f>
        <v>587</v>
      </c>
      <c r="G671" s="1">
        <f ca="1">Sheet1!G671*1440</f>
        <v>595</v>
      </c>
      <c r="H671" s="1">
        <f ca="1">Sheet1!H671*1440</f>
        <v>596</v>
      </c>
      <c r="I671" s="1">
        <f ca="1">Sheet1!I671*1440</f>
        <v>604</v>
      </c>
      <c r="J671" s="1">
        <f ca="1">Sheet1!J671*1440</f>
        <v>608</v>
      </c>
      <c r="K671" s="1">
        <f ca="1">Sheet1!K671*1440</f>
        <v>610</v>
      </c>
      <c r="L671" s="1">
        <f ca="1">Sheet1!L671*1440</f>
        <v>619</v>
      </c>
      <c r="M671" s="1">
        <f ca="1">Sheet1!M671*1440</f>
        <v>628.99999999999989</v>
      </c>
      <c r="N671" s="1">
        <f ca="1">Sheet1!N671*1440</f>
        <v>633.00000000000011</v>
      </c>
      <c r="O671" s="1">
        <f ca="1">Sheet1!O671*1440</f>
        <v>638</v>
      </c>
      <c r="P671" s="1">
        <f ca="1">Sheet1!P671*1440</f>
        <v>645</v>
      </c>
      <c r="Q671" s="1">
        <f ca="1">Sheet1!Q671*1440</f>
        <v>654</v>
      </c>
      <c r="R671" s="1">
        <f ca="1">Sheet1!R671*1440</f>
        <v>656</v>
      </c>
      <c r="S671" s="1">
        <f ca="1">Sheet1!S671*1440</f>
        <v>658</v>
      </c>
      <c r="T671" s="1">
        <f ca="1">Sheet1!T671*1440</f>
        <v>659</v>
      </c>
      <c r="U671" s="1">
        <f ca="1">Sheet1!U671*1440</f>
        <v>660</v>
      </c>
      <c r="V671" s="1">
        <f ca="1">Sheet1!V671*1440</f>
        <v>662</v>
      </c>
      <c r="W671" s="1">
        <f ca="1">Sheet1!W671*1440</f>
        <v>663</v>
      </c>
      <c r="X671" s="1">
        <f ca="1">Sheet1!X671*1440</f>
        <v>663</v>
      </c>
      <c r="Y671" s="1">
        <f ca="1">Sheet1!Y671*1440</f>
        <v>665</v>
      </c>
      <c r="Z671" s="1">
        <f ca="1">Sheet1!Z671*1440</f>
        <v>669</v>
      </c>
      <c r="AA671" s="1">
        <f ca="1">Sheet1!AA671*1440</f>
        <v>666</v>
      </c>
      <c r="AB671" s="1">
        <f ca="1">Sheet1!AB671*1440</f>
        <v>669</v>
      </c>
      <c r="AC671" s="1">
        <f ca="1">Sheet1!AC671*1440</f>
        <v>673</v>
      </c>
      <c r="AD671" s="1">
        <f ca="1">Sheet1!AD671*1440</f>
        <v>673.99999999999989</v>
      </c>
      <c r="AE671" s="1">
        <f ca="1">Sheet1!AE671*1440</f>
        <v>676.00000000000011</v>
      </c>
      <c r="AF671" s="1">
        <f ca="1">Sheet1!AF671*1440</f>
        <v>653</v>
      </c>
    </row>
    <row r="672" spans="1:32" x14ac:dyDescent="0.25">
      <c r="A672" s="1">
        <v>201905227671061</v>
      </c>
      <c r="B672" s="1">
        <f ca="1">Sheet1!B672*1440</f>
        <v>599</v>
      </c>
      <c r="C672" s="1">
        <f ca="1">Sheet1!C672*1440</f>
        <v>600</v>
      </c>
      <c r="D672" s="1">
        <f ca="1">Sheet1!D672*1440</f>
        <v>601</v>
      </c>
      <c r="E672" s="1">
        <f ca="1">Sheet1!E672*1440</f>
        <v>602</v>
      </c>
      <c r="F672" s="1">
        <f ca="1">Sheet1!F672*1440</f>
        <v>617</v>
      </c>
      <c r="G672" s="1">
        <f ca="1">Sheet1!G672*1440</f>
        <v>624.99999999999989</v>
      </c>
      <c r="H672" s="1">
        <f ca="1">Sheet1!H672*1440</f>
        <v>630</v>
      </c>
      <c r="I672" s="1">
        <f ca="1">Sheet1!I672*1440</f>
        <v>638</v>
      </c>
      <c r="J672" s="1">
        <f ca="1">Sheet1!J672*1440</f>
        <v>642</v>
      </c>
      <c r="K672" s="1">
        <f ca="1">Sheet1!K672*1440</f>
        <v>644</v>
      </c>
      <c r="L672" s="1">
        <f ca="1">Sheet1!L672*1440</f>
        <v>656</v>
      </c>
      <c r="M672" s="1">
        <f ca="1">Sheet1!M672*1440</f>
        <v>664</v>
      </c>
      <c r="N672" s="1">
        <f ca="1">Sheet1!N672*1440</f>
        <v>669</v>
      </c>
      <c r="O672" s="1">
        <f ca="1">Sheet1!O672*1440</f>
        <v>673.99999999999989</v>
      </c>
      <c r="P672" s="1">
        <f ca="1">Sheet1!P672*1440</f>
        <v>682</v>
      </c>
      <c r="Q672" s="1">
        <f ca="1">Sheet1!Q672*1440</f>
        <v>690</v>
      </c>
      <c r="R672" s="1">
        <f ca="1">Sheet1!R672*1440</f>
        <v>692</v>
      </c>
      <c r="S672" s="1">
        <f ca="1">Sheet1!S672*1440</f>
        <v>694</v>
      </c>
      <c r="T672" s="1">
        <f ca="1">Sheet1!T672*1440</f>
        <v>695</v>
      </c>
      <c r="U672" s="1">
        <f ca="1">Sheet1!U672*1440</f>
        <v>695</v>
      </c>
      <c r="V672" s="1">
        <f ca="1">Sheet1!V672*1440</f>
        <v>697</v>
      </c>
      <c r="W672" s="1">
        <f ca="1">Sheet1!W672*1440</f>
        <v>698</v>
      </c>
      <c r="X672" s="1">
        <f ca="1">Sheet1!X672*1440</f>
        <v>699</v>
      </c>
      <c r="Y672" s="1">
        <f ca="1">Sheet1!Y672*1440</f>
        <v>700</v>
      </c>
      <c r="Z672" s="1">
        <f ca="1">Sheet1!Z672*1440</f>
        <v>701</v>
      </c>
      <c r="AA672" s="1">
        <f ca="1">Sheet1!AA672*1440</f>
        <v>701</v>
      </c>
      <c r="AB672" s="1">
        <f ca="1">Sheet1!AB672*1440</f>
        <v>701</v>
      </c>
      <c r="AC672" s="1">
        <f ca="1">Sheet1!AC672*1440</f>
        <v>706</v>
      </c>
      <c r="AD672" s="1">
        <f ca="1">Sheet1!AD672*1440</f>
        <v>707</v>
      </c>
      <c r="AE672" s="1">
        <f ca="1">Sheet1!AE672*1440</f>
        <v>709</v>
      </c>
      <c r="AF672" s="1">
        <f ca="1">Sheet1!AF672*1440</f>
        <v>680.00000000000011</v>
      </c>
    </row>
    <row r="673" spans="1:32" x14ac:dyDescent="0.25">
      <c r="A673" s="1">
        <v>201905227671067</v>
      </c>
      <c r="B673" s="1">
        <f ca="1">Sheet1!B673*1440</f>
        <v>628.99999999999989</v>
      </c>
      <c r="C673" s="1">
        <f ca="1">Sheet1!C673*1440</f>
        <v>630</v>
      </c>
      <c r="D673" s="1">
        <f ca="1">Sheet1!D673*1440</f>
        <v>631.00000000000011</v>
      </c>
      <c r="E673" s="1">
        <f ca="1">Sheet1!E673*1440</f>
        <v>632</v>
      </c>
      <c r="F673" s="1">
        <f ca="1">Sheet1!F673*1440</f>
        <v>647</v>
      </c>
      <c r="G673" s="1">
        <f ca="1">Sheet1!G673*1440</f>
        <v>655</v>
      </c>
      <c r="H673" s="1">
        <f ca="1">Sheet1!H673*1440</f>
        <v>656</v>
      </c>
      <c r="I673" s="1">
        <f ca="1">Sheet1!I673*1440</f>
        <v>665</v>
      </c>
      <c r="J673" s="1">
        <f ca="1">Sheet1!J673*1440</f>
        <v>668</v>
      </c>
      <c r="K673" s="1">
        <f ca="1">Sheet1!K673*1440</f>
        <v>671</v>
      </c>
      <c r="L673" s="1">
        <f ca="1">Sheet1!L673*1440</f>
        <v>680.00000000000011</v>
      </c>
      <c r="M673" s="1">
        <f ca="1">Sheet1!M673*1440</f>
        <v>690</v>
      </c>
      <c r="N673" s="1">
        <f ca="1">Sheet1!N673*1440</f>
        <v>694</v>
      </c>
      <c r="O673" s="1">
        <f ca="1">Sheet1!O673*1440</f>
        <v>699</v>
      </c>
      <c r="P673" s="1">
        <f ca="1">Sheet1!P673*1440</f>
        <v>706</v>
      </c>
      <c r="Q673" s="1">
        <f ca="1">Sheet1!Q673*1440</f>
        <v>714</v>
      </c>
      <c r="R673" s="1">
        <f ca="1">Sheet1!R673*1440</f>
        <v>716</v>
      </c>
      <c r="S673" s="1">
        <f ca="1">Sheet1!S673*1440</f>
        <v>718</v>
      </c>
      <c r="T673" s="1">
        <f ca="1">Sheet1!T673*1440</f>
        <v>718.99999999999989</v>
      </c>
      <c r="U673" s="1">
        <f ca="1">Sheet1!U673*1440</f>
        <v>718.99999999999989</v>
      </c>
      <c r="V673" s="1">
        <f ca="1">Sheet1!V673*1440</f>
        <v>721</v>
      </c>
      <c r="W673" s="1">
        <f ca="1">Sheet1!W673*1440</f>
        <v>722</v>
      </c>
      <c r="X673" s="1">
        <f ca="1">Sheet1!X673*1440</f>
        <v>723</v>
      </c>
      <c r="Y673" s="1">
        <f ca="1">Sheet1!Y673*1440</f>
        <v>724</v>
      </c>
      <c r="Z673" s="1">
        <f ca="1">Sheet1!Z673*1440</f>
        <v>725</v>
      </c>
      <c r="AA673" s="1">
        <f ca="1">Sheet1!AA673*1440</f>
        <v>725</v>
      </c>
      <c r="AB673" s="1">
        <f ca="1">Sheet1!AB673*1440</f>
        <v>726</v>
      </c>
      <c r="AC673" s="1">
        <f ca="1">Sheet1!AC673*1440</f>
        <v>728</v>
      </c>
      <c r="AD673" s="1">
        <f ca="1">Sheet1!AD673*1440</f>
        <v>730</v>
      </c>
      <c r="AE673" s="1">
        <f ca="1">Sheet1!AE673*1440</f>
        <v>732</v>
      </c>
      <c r="AF673" s="1">
        <f ca="1">Sheet1!AF673*1440</f>
        <v>713</v>
      </c>
    </row>
    <row r="674" spans="1:32" x14ac:dyDescent="0.25">
      <c r="A674" s="1">
        <v>201905227671071</v>
      </c>
      <c r="B674" s="1">
        <f ca="1">Sheet1!B674*1440</f>
        <v>659</v>
      </c>
      <c r="C674" s="1">
        <f ca="1">Sheet1!C674*1440</f>
        <v>660</v>
      </c>
      <c r="D674" s="1">
        <f ca="1">Sheet1!D674*1440</f>
        <v>661</v>
      </c>
      <c r="E674" s="1">
        <f ca="1">Sheet1!E674*1440</f>
        <v>661</v>
      </c>
      <c r="F674" s="1">
        <f ca="1">Sheet1!F674*1440</f>
        <v>678.00000000000011</v>
      </c>
      <c r="G674" s="1">
        <f ca="1">Sheet1!G674*1440</f>
        <v>686</v>
      </c>
      <c r="H674" s="1">
        <f ca="1">Sheet1!H674*1440</f>
        <v>690</v>
      </c>
      <c r="I674" s="1">
        <f ca="1">Sheet1!I674*1440</f>
        <v>698</v>
      </c>
      <c r="J674" s="1">
        <f ca="1">Sheet1!J674*1440</f>
        <v>702</v>
      </c>
      <c r="K674" s="1">
        <f ca="1">Sheet1!K674*1440</f>
        <v>704</v>
      </c>
      <c r="L674" s="1">
        <f ca="1">Sheet1!L674*1440</f>
        <v>714.99999999999989</v>
      </c>
      <c r="M674" s="1">
        <f ca="1">Sheet1!M674*1440</f>
        <v>724</v>
      </c>
      <c r="N674" s="1">
        <f ca="1">Sheet1!N674*1440</f>
        <v>728</v>
      </c>
      <c r="O674" s="1">
        <f ca="1">Sheet1!O674*1440</f>
        <v>733</v>
      </c>
      <c r="P674" s="1">
        <f ca="1">Sheet1!P674*1440</f>
        <v>742.00000000000011</v>
      </c>
      <c r="Q674" s="1">
        <f ca="1">Sheet1!Q674*1440</f>
        <v>750</v>
      </c>
      <c r="R674" s="1">
        <f ca="1">Sheet1!R674*1440</f>
        <v>752</v>
      </c>
      <c r="S674" s="1">
        <f ca="1">Sheet1!S674*1440</f>
        <v>754</v>
      </c>
      <c r="T674" s="1">
        <f ca="1">Sheet1!T674*1440</f>
        <v>755</v>
      </c>
      <c r="U674" s="1">
        <f ca="1">Sheet1!U674*1440</f>
        <v>755</v>
      </c>
      <c r="V674" s="1">
        <f ca="1">Sheet1!V674*1440</f>
        <v>757</v>
      </c>
      <c r="W674" s="1">
        <f ca="1">Sheet1!W674*1440</f>
        <v>758</v>
      </c>
      <c r="X674" s="1">
        <f ca="1">Sheet1!X674*1440</f>
        <v>759</v>
      </c>
      <c r="Y674" s="1">
        <f ca="1">Sheet1!Y674*1440</f>
        <v>760</v>
      </c>
      <c r="Z674" s="1">
        <f ca="1">Sheet1!Z674*1440</f>
        <v>761</v>
      </c>
      <c r="AA674" s="1">
        <f ca="1">Sheet1!AA674*1440</f>
        <v>761</v>
      </c>
      <c r="AB674" s="1">
        <f ca="1">Sheet1!AB674*1440</f>
        <v>761</v>
      </c>
      <c r="AC674" s="1">
        <f ca="1">Sheet1!AC674*1440</f>
        <v>766</v>
      </c>
      <c r="AD674" s="1">
        <f ca="1">Sheet1!AD674*1440</f>
        <v>767</v>
      </c>
      <c r="AE674" s="1">
        <f ca="1">Sheet1!AE674*1440</f>
        <v>769</v>
      </c>
      <c r="AF674" s="1">
        <f ca="1">Sheet1!AF674*1440</f>
        <v>736.99999999999989</v>
      </c>
    </row>
    <row r="675" spans="1:32" x14ac:dyDescent="0.25">
      <c r="A675" s="1">
        <v>201905227671077</v>
      </c>
      <c r="B675" s="1">
        <f ca="1">Sheet1!B675*1440</f>
        <v>690</v>
      </c>
      <c r="C675" s="1">
        <f ca="1">Sheet1!C675*1440</f>
        <v>690</v>
      </c>
      <c r="D675" s="1">
        <f ca="1">Sheet1!D675*1440</f>
        <v>695</v>
      </c>
      <c r="E675" s="1">
        <f ca="1">Sheet1!E675*1440</f>
        <v>696</v>
      </c>
      <c r="F675" s="1">
        <f ca="1">Sheet1!F675*1440</f>
        <v>711</v>
      </c>
      <c r="G675" s="1">
        <f ca="1">Sheet1!G675*1440</f>
        <v>718.99999999999989</v>
      </c>
      <c r="H675" s="1">
        <f ca="1">Sheet1!H675*1440</f>
        <v>720</v>
      </c>
      <c r="I675" s="1">
        <f ca="1">Sheet1!I675*1440</f>
        <v>731</v>
      </c>
      <c r="J675" s="1">
        <f ca="1">Sheet1!J675*1440</f>
        <v>735</v>
      </c>
      <c r="K675" s="1">
        <f ca="1">Sheet1!K675*1440</f>
        <v>736.99999999999989</v>
      </c>
      <c r="L675" s="1">
        <f ca="1">Sheet1!L675*1440</f>
        <v>744.99999999999989</v>
      </c>
      <c r="M675" s="1">
        <f ca="1">Sheet1!M675*1440</f>
        <v>754</v>
      </c>
      <c r="N675" s="1">
        <f ca="1">Sheet1!N675*1440</f>
        <v>758</v>
      </c>
      <c r="O675" s="1">
        <f ca="1">Sheet1!O675*1440</f>
        <v>763</v>
      </c>
      <c r="P675" s="1">
        <f ca="1">Sheet1!P675*1440</f>
        <v>770</v>
      </c>
      <c r="Q675" s="1">
        <f ca="1">Sheet1!Q675*1440</f>
        <v>777</v>
      </c>
      <c r="R675" s="1">
        <f ca="1">Sheet1!R675*1440</f>
        <v>779</v>
      </c>
      <c r="S675" s="1">
        <f ca="1">Sheet1!S675*1440</f>
        <v>781.00000000000011</v>
      </c>
      <c r="T675" s="1">
        <f ca="1">Sheet1!T675*1440</f>
        <v>781.99999999999989</v>
      </c>
      <c r="U675" s="1">
        <f ca="1">Sheet1!U675*1440</f>
        <v>781.99999999999989</v>
      </c>
      <c r="V675" s="1">
        <f ca="1">Sheet1!V675*1440</f>
        <v>783.99999999999989</v>
      </c>
      <c r="W675" s="1">
        <f ca="1">Sheet1!W675*1440</f>
        <v>785.00000000000011</v>
      </c>
      <c r="X675" s="1">
        <f ca="1">Sheet1!X675*1440</f>
        <v>785.99999999999989</v>
      </c>
      <c r="Y675" s="1">
        <f ca="1">Sheet1!Y675*1440</f>
        <v>787.00000000000011</v>
      </c>
      <c r="Z675" s="1">
        <f ca="1">Sheet1!Z675*1440</f>
        <v>787.99999999999989</v>
      </c>
      <c r="AA675" s="1">
        <f ca="1">Sheet1!AA675*1440</f>
        <v>787.99999999999989</v>
      </c>
      <c r="AB675" s="1">
        <f ca="1">Sheet1!AB675*1440</f>
        <v>787.99999999999989</v>
      </c>
      <c r="AC675" s="1">
        <f ca="1">Sheet1!AC675*1440</f>
        <v>791.00000000000011</v>
      </c>
      <c r="AD675" s="1">
        <f ca="1">Sheet1!AD675*1440</f>
        <v>791.99999999999989</v>
      </c>
      <c r="AE675" s="1">
        <f ca="1">Sheet1!AE675*1440</f>
        <v>793.00000000000011</v>
      </c>
      <c r="AF675" s="1">
        <f ca="1">Sheet1!AF675*1440</f>
        <v>775</v>
      </c>
    </row>
    <row r="676" spans="1:32" x14ac:dyDescent="0.25">
      <c r="A676" s="1">
        <v>201905227671081</v>
      </c>
      <c r="B676" s="1">
        <f ca="1">Sheet1!B676*1440</f>
        <v>718.99999999999989</v>
      </c>
      <c r="C676" s="1">
        <f ca="1">Sheet1!C676*1440</f>
        <v>720</v>
      </c>
      <c r="D676" s="1">
        <f ca="1">Sheet1!D676*1440</f>
        <v>721</v>
      </c>
      <c r="E676" s="1">
        <f ca="1">Sheet1!E676*1440</f>
        <v>722</v>
      </c>
      <c r="F676" s="1">
        <f ca="1">Sheet1!F676*1440</f>
        <v>738.00000000000011</v>
      </c>
      <c r="G676" s="1">
        <f ca="1">Sheet1!G676*1440</f>
        <v>746.00000000000011</v>
      </c>
      <c r="H676" s="1">
        <f ca="1">Sheet1!H676*1440</f>
        <v>750</v>
      </c>
      <c r="I676" s="1">
        <f ca="1">Sheet1!I676*1440</f>
        <v>760</v>
      </c>
      <c r="J676" s="1">
        <f ca="1">Sheet1!J676*1440</f>
        <v>766</v>
      </c>
      <c r="K676" s="1">
        <f ca="1">Sheet1!K676*1440</f>
        <v>768</v>
      </c>
      <c r="L676" s="1">
        <f ca="1">Sheet1!L676*1440</f>
        <v>777</v>
      </c>
      <c r="M676" s="1">
        <f ca="1">Sheet1!M676*1440</f>
        <v>785.99999999999989</v>
      </c>
      <c r="N676" s="1">
        <f ca="1">Sheet1!N676*1440</f>
        <v>791.00000000000011</v>
      </c>
      <c r="O676" s="1">
        <f ca="1">Sheet1!O676*1440</f>
        <v>796</v>
      </c>
      <c r="P676" s="1">
        <f ca="1">Sheet1!P676*1440</f>
        <v>804</v>
      </c>
      <c r="Q676" s="1">
        <f ca="1">Sheet1!Q676*1440</f>
        <v>812</v>
      </c>
      <c r="R676" s="1">
        <f ca="1">Sheet1!R676*1440</f>
        <v>814</v>
      </c>
      <c r="S676" s="1">
        <f ca="1">Sheet1!S676*1440</f>
        <v>815</v>
      </c>
      <c r="T676" s="1">
        <f ca="1">Sheet1!T676*1440</f>
        <v>816</v>
      </c>
      <c r="U676" s="1">
        <f ca="1">Sheet1!U676*1440</f>
        <v>817</v>
      </c>
      <c r="V676" s="1">
        <f ca="1">Sheet1!V676*1440</f>
        <v>819</v>
      </c>
      <c r="W676" s="1">
        <f ca="1">Sheet1!W676*1440</f>
        <v>820</v>
      </c>
      <c r="X676" s="1">
        <f ca="1">Sheet1!X676*1440</f>
        <v>820</v>
      </c>
      <c r="Y676" s="1">
        <f ca="1">Sheet1!Y676*1440</f>
        <v>821</v>
      </c>
      <c r="Z676" s="1">
        <f ca="1">Sheet1!Z676*1440</f>
        <v>822</v>
      </c>
      <c r="AA676" s="1">
        <f ca="1">Sheet1!AA676*1440</f>
        <v>822</v>
      </c>
      <c r="AB676" s="1">
        <f ca="1">Sheet1!AB676*1440</f>
        <v>823</v>
      </c>
      <c r="AC676" s="1">
        <f ca="1">Sheet1!AC676*1440</f>
        <v>826.99999999999989</v>
      </c>
      <c r="AD676" s="1">
        <f ca="1">Sheet1!AD676*1440</f>
        <v>828.00000000000011</v>
      </c>
      <c r="AE676" s="1">
        <f ca="1">Sheet1!AE676*1440</f>
        <v>830.00000000000011</v>
      </c>
      <c r="AF676" s="1">
        <f ca="1">Sheet1!AF676*1440</f>
        <v>797</v>
      </c>
    </row>
    <row r="677" spans="1:32" x14ac:dyDescent="0.25">
      <c r="A677" s="1">
        <v>201905227671087</v>
      </c>
      <c r="B677" s="1">
        <f ca="1">Sheet1!B677*1440</f>
        <v>748.99999999999989</v>
      </c>
      <c r="C677" s="1">
        <f ca="1">Sheet1!C677*1440</f>
        <v>750</v>
      </c>
      <c r="D677" s="1">
        <f ca="1">Sheet1!D677*1440</f>
        <v>751</v>
      </c>
      <c r="E677" s="1">
        <f ca="1">Sheet1!E677*1440</f>
        <v>751</v>
      </c>
      <c r="F677" s="1">
        <f ca="1">Sheet1!F677*1440</f>
        <v>766</v>
      </c>
      <c r="G677" s="1">
        <f ca="1">Sheet1!G677*1440</f>
        <v>775</v>
      </c>
      <c r="H677" s="1">
        <f ca="1">Sheet1!H677*1440</f>
        <v>775</v>
      </c>
      <c r="I677" s="1">
        <f ca="1">Sheet1!I677*1440</f>
        <v>783.99999999999989</v>
      </c>
      <c r="J677" s="1">
        <f ca="1">Sheet1!J677*1440</f>
        <v>787.99999999999989</v>
      </c>
      <c r="K677" s="1">
        <f ca="1">Sheet1!K677*1440</f>
        <v>789.99999999999989</v>
      </c>
      <c r="L677" s="1">
        <f ca="1">Sheet1!L677*1440</f>
        <v>799</v>
      </c>
      <c r="M677" s="1">
        <f ca="1">Sheet1!M677*1440</f>
        <v>809</v>
      </c>
      <c r="N677" s="1">
        <f ca="1">Sheet1!N677*1440</f>
        <v>813</v>
      </c>
      <c r="O677" s="1">
        <f ca="1">Sheet1!O677*1440</f>
        <v>818</v>
      </c>
      <c r="P677" s="1">
        <f ca="1">Sheet1!P677*1440</f>
        <v>825</v>
      </c>
      <c r="Q677" s="1">
        <f ca="1">Sheet1!Q677*1440</f>
        <v>834.99999999999989</v>
      </c>
      <c r="R677" s="1">
        <f ca="1">Sheet1!R677*1440</f>
        <v>836.99999999999989</v>
      </c>
      <c r="S677" s="1">
        <f ca="1">Sheet1!S677*1440</f>
        <v>838.99999999999989</v>
      </c>
      <c r="T677" s="1">
        <f ca="1">Sheet1!T677*1440</f>
        <v>840</v>
      </c>
      <c r="U677" s="1">
        <f ca="1">Sheet1!U677*1440</f>
        <v>841</v>
      </c>
      <c r="V677" s="1">
        <f ca="1">Sheet1!V677*1440</f>
        <v>843</v>
      </c>
      <c r="W677" s="1">
        <f ca="1">Sheet1!W677*1440</f>
        <v>844</v>
      </c>
      <c r="X677" s="1">
        <f ca="1">Sheet1!X677*1440</f>
        <v>845</v>
      </c>
      <c r="Y677" s="1">
        <f ca="1">Sheet1!Y677*1440</f>
        <v>846</v>
      </c>
      <c r="Z677" s="1">
        <f ca="1">Sheet1!Z677*1440</f>
        <v>848</v>
      </c>
      <c r="AA677" s="1">
        <f ca="1">Sheet1!AA677*1440</f>
        <v>847</v>
      </c>
      <c r="AB677" s="1">
        <f ca="1">Sheet1!AB677*1440</f>
        <v>849</v>
      </c>
      <c r="AC677" s="1">
        <f ca="1">Sheet1!AC677*1440</f>
        <v>853</v>
      </c>
      <c r="AD677" s="1">
        <f ca="1">Sheet1!AD677*1440</f>
        <v>854</v>
      </c>
      <c r="AE677" s="1">
        <f ca="1">Sheet1!AE677*1440</f>
        <v>856</v>
      </c>
      <c r="AF677" s="1">
        <f ca="1">Sheet1!AF677*1440</f>
        <v>834.00000000000011</v>
      </c>
    </row>
    <row r="678" spans="1:32" x14ac:dyDescent="0.25">
      <c r="A678" s="1">
        <v>201905227671091</v>
      </c>
      <c r="B678" s="1">
        <f ca="1">Sheet1!B678*1440</f>
        <v>793.00000000000011</v>
      </c>
      <c r="C678" s="1">
        <f ca="1">Sheet1!C678*1440</f>
        <v>793.99999999999989</v>
      </c>
      <c r="D678" s="1">
        <f ca="1">Sheet1!D678*1440</f>
        <v>795</v>
      </c>
      <c r="E678" s="1">
        <f ca="1">Sheet1!E678*1440</f>
        <v>796</v>
      </c>
      <c r="F678" s="1">
        <f ca="1">Sheet1!F678*1440</f>
        <v>812</v>
      </c>
      <c r="G678" s="1">
        <f ca="1">Sheet1!G678*1440</f>
        <v>821</v>
      </c>
      <c r="H678" s="1">
        <f ca="1">Sheet1!H678*1440</f>
        <v>824</v>
      </c>
      <c r="I678" s="1">
        <f ca="1">Sheet1!I678*1440</f>
        <v>832.99999999999989</v>
      </c>
      <c r="J678" s="1">
        <f ca="1">Sheet1!J678*1440</f>
        <v>836.99999999999989</v>
      </c>
      <c r="K678" s="1">
        <f ca="1">Sheet1!K678*1440</f>
        <v>838.99999999999989</v>
      </c>
      <c r="L678" s="1">
        <f ca="1">Sheet1!L678*1440</f>
        <v>846</v>
      </c>
      <c r="M678" s="1">
        <f ca="1">Sheet1!M678*1440</f>
        <v>852</v>
      </c>
      <c r="N678" s="1">
        <f ca="1">Sheet1!N678*1440</f>
        <v>855</v>
      </c>
      <c r="O678" s="1">
        <f ca="1">Sheet1!O678*1440</f>
        <v>860</v>
      </c>
      <c r="P678" s="1">
        <f ca="1">Sheet1!P678*1440</f>
        <v>867</v>
      </c>
      <c r="Q678" s="1">
        <f ca="1">Sheet1!Q678*1440</f>
        <v>879.00000000000011</v>
      </c>
      <c r="R678" s="1">
        <f ca="1">Sheet1!R678*1440</f>
        <v>881.99999999999989</v>
      </c>
      <c r="S678" s="1">
        <f ca="1">Sheet1!S678*1440</f>
        <v>883.00000000000011</v>
      </c>
      <c r="T678" s="1">
        <f ca="1">Sheet1!T678*1440</f>
        <v>883.99999999999989</v>
      </c>
      <c r="U678" s="1">
        <f ca="1">Sheet1!U678*1440</f>
        <v>885</v>
      </c>
      <c r="V678" s="1">
        <f ca="1">Sheet1!V678*1440</f>
        <v>887</v>
      </c>
      <c r="W678" s="1">
        <f ca="1">Sheet1!W678*1440</f>
        <v>888</v>
      </c>
      <c r="X678" s="1">
        <f ca="1">Sheet1!X678*1440</f>
        <v>889</v>
      </c>
      <c r="Y678" s="1">
        <f ca="1">Sheet1!Y678*1440</f>
        <v>890</v>
      </c>
      <c r="Z678" s="1">
        <f ca="1">Sheet1!Z678*1440</f>
        <v>891</v>
      </c>
      <c r="AA678" s="1">
        <f ca="1">Sheet1!AA678*1440</f>
        <v>891</v>
      </c>
      <c r="AB678" s="1">
        <f ca="1">Sheet1!AB678*1440</f>
        <v>891</v>
      </c>
      <c r="AC678" s="1">
        <f ca="1">Sheet1!AC678*1440</f>
        <v>892</v>
      </c>
      <c r="AD678" s="1">
        <f ca="1">Sheet1!AD678*1440</f>
        <v>893</v>
      </c>
      <c r="AE678" s="1">
        <f ca="1">Sheet1!AE678*1440</f>
        <v>895</v>
      </c>
      <c r="AF678" s="1">
        <f ca="1">Sheet1!AF678*1440</f>
        <v>859</v>
      </c>
    </row>
    <row r="679" spans="1:32" x14ac:dyDescent="0.25">
      <c r="A679" s="1">
        <v>201905227671097</v>
      </c>
      <c r="B679" s="1">
        <f ca="1">Sheet1!B679*1440</f>
        <v>809</v>
      </c>
      <c r="C679" s="1">
        <f ca="1">Sheet1!C679*1440</f>
        <v>810</v>
      </c>
      <c r="D679" s="1">
        <f ca="1">Sheet1!D679*1440</f>
        <v>811</v>
      </c>
      <c r="E679" s="1">
        <f ca="1">Sheet1!E679*1440</f>
        <v>811</v>
      </c>
      <c r="F679" s="1">
        <f ca="1">Sheet1!F679*1440</f>
        <v>826.99999999999989</v>
      </c>
      <c r="G679" s="1">
        <f ca="1">Sheet1!G679*1440</f>
        <v>836.00000000000011</v>
      </c>
      <c r="H679" s="1">
        <f ca="1">Sheet1!H679*1440</f>
        <v>836.00000000000011</v>
      </c>
      <c r="I679" s="1">
        <f ca="1">Sheet1!I679*1440</f>
        <v>847</v>
      </c>
      <c r="J679" s="1">
        <f ca="1">Sheet1!J679*1440</f>
        <v>849</v>
      </c>
      <c r="K679" s="1">
        <f ca="1">Sheet1!K679*1440</f>
        <v>852</v>
      </c>
      <c r="L679" s="1">
        <f ca="1">Sheet1!L679*1440</f>
        <v>860</v>
      </c>
      <c r="M679" s="1">
        <f ca="1">Sheet1!M679*1440</f>
        <v>869</v>
      </c>
      <c r="N679" s="1">
        <f ca="1">Sheet1!N679*1440</f>
        <v>873.99999999999989</v>
      </c>
      <c r="O679" s="1">
        <f ca="1">Sheet1!O679*1440</f>
        <v>879.00000000000011</v>
      </c>
      <c r="P679" s="1">
        <f ca="1">Sheet1!P679*1440</f>
        <v>885</v>
      </c>
      <c r="Q679" s="1">
        <f ca="1">Sheet1!Q679*1440</f>
        <v>893</v>
      </c>
      <c r="R679" s="1">
        <f ca="1">Sheet1!R679*1440</f>
        <v>895</v>
      </c>
      <c r="S679" s="1">
        <f ca="1">Sheet1!S679*1440</f>
        <v>897</v>
      </c>
      <c r="T679" s="1">
        <f ca="1">Sheet1!T679*1440</f>
        <v>898</v>
      </c>
      <c r="U679" s="1">
        <f ca="1">Sheet1!U679*1440</f>
        <v>900</v>
      </c>
      <c r="V679" s="1">
        <f ca="1">Sheet1!V679*1440</f>
        <v>903</v>
      </c>
      <c r="W679" s="1">
        <f ca="1">Sheet1!W679*1440</f>
        <v>904</v>
      </c>
      <c r="X679" s="1">
        <f ca="1">Sheet1!X679*1440</f>
        <v>905</v>
      </c>
      <c r="Y679" s="1">
        <f ca="1">Sheet1!Y679*1440</f>
        <v>906</v>
      </c>
      <c r="Z679" s="1">
        <f ca="1">Sheet1!Z679*1440</f>
        <v>909</v>
      </c>
      <c r="AA679" s="1">
        <f ca="1">Sheet1!AA679*1440</f>
        <v>907</v>
      </c>
      <c r="AB679" s="1">
        <f ca="1">Sheet1!AB679*1440</f>
        <v>909</v>
      </c>
      <c r="AC679" s="1">
        <f ca="1">Sheet1!AC679*1440</f>
        <v>916.00000000000011</v>
      </c>
      <c r="AD679" s="1">
        <f ca="1">Sheet1!AD679*1440</f>
        <v>916.99999999999989</v>
      </c>
      <c r="AE679" s="1">
        <f ca="1">Sheet1!AE679*1440</f>
        <v>918.99999999999989</v>
      </c>
      <c r="AF679" s="1">
        <f ca="1">Sheet1!AF679*1440</f>
        <v>899</v>
      </c>
    </row>
    <row r="680" spans="1:32" x14ac:dyDescent="0.25">
      <c r="A680" s="1">
        <v>201905227671101</v>
      </c>
      <c r="B680" s="1">
        <f ca="1">Sheet1!B680*1440</f>
        <v>840</v>
      </c>
      <c r="C680" s="1">
        <f ca="1">Sheet1!C680*1440</f>
        <v>840</v>
      </c>
      <c r="D680" s="1">
        <f ca="1">Sheet1!D680*1440</f>
        <v>841</v>
      </c>
      <c r="E680" s="1">
        <f ca="1">Sheet1!E680*1440</f>
        <v>842</v>
      </c>
      <c r="F680" s="1">
        <f ca="1">Sheet1!F680*1440</f>
        <v>857</v>
      </c>
      <c r="G680" s="1">
        <f ca="1">Sheet1!G680*1440</f>
        <v>865</v>
      </c>
      <c r="H680" s="1">
        <f ca="1">Sheet1!H680*1440</f>
        <v>868</v>
      </c>
      <c r="I680" s="1">
        <f ca="1">Sheet1!I680*1440</f>
        <v>877.00000000000011</v>
      </c>
      <c r="J680" s="1">
        <f ca="1">Sheet1!J680*1440</f>
        <v>881.99999999999989</v>
      </c>
      <c r="K680" s="1">
        <f ca="1">Sheet1!K680*1440</f>
        <v>885</v>
      </c>
      <c r="L680" s="1">
        <f ca="1">Sheet1!L680*1440</f>
        <v>893</v>
      </c>
      <c r="M680" s="1">
        <f ca="1">Sheet1!M680*1440</f>
        <v>902</v>
      </c>
      <c r="N680" s="1">
        <f ca="1">Sheet1!N680*1440</f>
        <v>907</v>
      </c>
      <c r="O680" s="1">
        <f ca="1">Sheet1!O680*1440</f>
        <v>911</v>
      </c>
      <c r="P680" s="1">
        <f ca="1">Sheet1!P680*1440</f>
        <v>920.00000000000011</v>
      </c>
      <c r="Q680" s="1">
        <f ca="1">Sheet1!Q680*1440</f>
        <v>928.99999999999989</v>
      </c>
      <c r="R680" s="1">
        <f ca="1">Sheet1!R680*1440</f>
        <v>932</v>
      </c>
      <c r="S680" s="1">
        <f ca="1">Sheet1!S680*1440</f>
        <v>934</v>
      </c>
      <c r="T680" s="1">
        <f ca="1">Sheet1!T680*1440</f>
        <v>935</v>
      </c>
      <c r="U680" s="1">
        <f ca="1">Sheet1!U680*1440</f>
        <v>936</v>
      </c>
      <c r="V680" s="1">
        <f ca="1">Sheet1!V680*1440</f>
        <v>938</v>
      </c>
      <c r="W680" s="1">
        <f ca="1">Sheet1!W680*1440</f>
        <v>939</v>
      </c>
      <c r="X680" s="1">
        <f ca="1">Sheet1!X680*1440</f>
        <v>940</v>
      </c>
      <c r="Y680" s="1">
        <f ca="1">Sheet1!Y680*1440</f>
        <v>941</v>
      </c>
      <c r="Z680" s="1">
        <f ca="1">Sheet1!Z680*1440</f>
        <v>942</v>
      </c>
      <c r="AA680" s="1">
        <f ca="1">Sheet1!AA680*1440</f>
        <v>942</v>
      </c>
      <c r="AB680" s="1">
        <f ca="1">Sheet1!AB680*1440</f>
        <v>943</v>
      </c>
      <c r="AC680" s="1">
        <f ca="1">Sheet1!AC680*1440</f>
        <v>946</v>
      </c>
      <c r="AD680" s="1">
        <f ca="1">Sheet1!AD680*1440</f>
        <v>947</v>
      </c>
      <c r="AE680" s="1">
        <f ca="1">Sheet1!AE680*1440</f>
        <v>949</v>
      </c>
      <c r="AF680" s="1">
        <f ca="1">Sheet1!AF680*1440</f>
        <v>922.99999999999989</v>
      </c>
    </row>
    <row r="681" spans="1:32" x14ac:dyDescent="0.25">
      <c r="A681" s="1">
        <v>201905227671107</v>
      </c>
      <c r="B681" s="1">
        <f ca="1">Sheet1!B681*1440</f>
        <v>870</v>
      </c>
      <c r="C681" s="1">
        <f ca="1">Sheet1!C681*1440</f>
        <v>870</v>
      </c>
      <c r="D681" s="1">
        <f ca="1">Sheet1!D681*1440</f>
        <v>871.00000000000011</v>
      </c>
      <c r="E681" s="1">
        <f ca="1">Sheet1!E681*1440</f>
        <v>871.99999999999989</v>
      </c>
      <c r="F681" s="1">
        <f ca="1">Sheet1!F681*1440</f>
        <v>888</v>
      </c>
      <c r="G681" s="1">
        <f ca="1">Sheet1!G681*1440</f>
        <v>896</v>
      </c>
      <c r="H681" s="1">
        <f ca="1">Sheet1!H681*1440</f>
        <v>896</v>
      </c>
      <c r="I681" s="1">
        <f ca="1">Sheet1!I681*1440</f>
        <v>904</v>
      </c>
      <c r="J681" s="1">
        <f ca="1">Sheet1!J681*1440</f>
        <v>908</v>
      </c>
      <c r="K681" s="1">
        <f ca="1">Sheet1!K681*1440</f>
        <v>910</v>
      </c>
      <c r="L681" s="1">
        <f ca="1">Sheet1!L681*1440</f>
        <v>918.99999999999989</v>
      </c>
      <c r="M681" s="1">
        <f ca="1">Sheet1!M681*1440</f>
        <v>928.99999999999989</v>
      </c>
      <c r="N681" s="1">
        <f ca="1">Sheet1!N681*1440</f>
        <v>933</v>
      </c>
      <c r="O681" s="1">
        <f ca="1">Sheet1!O681*1440</f>
        <v>938</v>
      </c>
      <c r="P681" s="1">
        <f ca="1">Sheet1!P681*1440</f>
        <v>945</v>
      </c>
      <c r="Q681" s="1">
        <f ca="1">Sheet1!Q681*1440</f>
        <v>953</v>
      </c>
      <c r="R681" s="1">
        <f ca="1">Sheet1!R681*1440</f>
        <v>956</v>
      </c>
      <c r="S681" s="1">
        <f ca="1">Sheet1!S681*1440</f>
        <v>958</v>
      </c>
      <c r="T681" s="1">
        <f ca="1">Sheet1!T681*1440</f>
        <v>959</v>
      </c>
      <c r="U681" s="1">
        <f ca="1">Sheet1!U681*1440</f>
        <v>959</v>
      </c>
      <c r="V681" s="1">
        <f ca="1">Sheet1!V681*1440</f>
        <v>961</v>
      </c>
      <c r="W681" s="1">
        <f ca="1">Sheet1!W681*1440</f>
        <v>962.00000000000011</v>
      </c>
      <c r="X681" s="1">
        <f ca="1">Sheet1!X681*1440</f>
        <v>963.00000000000011</v>
      </c>
      <c r="Y681" s="1">
        <f ca="1">Sheet1!Y681*1440</f>
        <v>963.99999999999989</v>
      </c>
      <c r="Z681" s="1">
        <f ca="1">Sheet1!Z681*1440</f>
        <v>964.99999999999989</v>
      </c>
      <c r="AA681" s="1">
        <f ca="1">Sheet1!AA681*1440</f>
        <v>964.99999999999989</v>
      </c>
      <c r="AB681" s="1">
        <f ca="1">Sheet1!AB681*1440</f>
        <v>966.00000000000011</v>
      </c>
      <c r="AC681" s="1">
        <f ca="1">Sheet1!AC681*1440</f>
        <v>968.99999999999989</v>
      </c>
      <c r="AD681" s="1">
        <f ca="1">Sheet1!AD681*1440</f>
        <v>970.00000000000011</v>
      </c>
      <c r="AE681" s="1">
        <f ca="1">Sheet1!AE681*1440</f>
        <v>971.99999999999989</v>
      </c>
      <c r="AF681" s="1">
        <f ca="1">Sheet1!AF681*1440</f>
        <v>953</v>
      </c>
    </row>
    <row r="682" spans="1:32" x14ac:dyDescent="0.25">
      <c r="A682" s="1">
        <v>201905227671111</v>
      </c>
      <c r="B682" s="1">
        <f ca="1">Sheet1!B682*1440</f>
        <v>900</v>
      </c>
      <c r="C682" s="1">
        <f ca="1">Sheet1!C682*1440</f>
        <v>901</v>
      </c>
      <c r="D682" s="1">
        <f ca="1">Sheet1!D682*1440</f>
        <v>902</v>
      </c>
      <c r="E682" s="1">
        <f ca="1">Sheet1!E682*1440</f>
        <v>902</v>
      </c>
      <c r="F682" s="1">
        <f ca="1">Sheet1!F682*1440</f>
        <v>918.00000000000011</v>
      </c>
      <c r="G682" s="1">
        <f ca="1">Sheet1!G682*1440</f>
        <v>926.00000000000011</v>
      </c>
      <c r="H682" s="1">
        <f ca="1">Sheet1!H682*1440</f>
        <v>930</v>
      </c>
      <c r="I682" s="1">
        <f ca="1">Sheet1!I682*1440</f>
        <v>938</v>
      </c>
      <c r="J682" s="1">
        <f ca="1">Sheet1!J682*1440</f>
        <v>942</v>
      </c>
      <c r="K682" s="1">
        <f ca="1">Sheet1!K682*1440</f>
        <v>944</v>
      </c>
      <c r="L682" s="1">
        <f ca="1">Sheet1!L682*1440</f>
        <v>954</v>
      </c>
      <c r="M682" s="1">
        <f ca="1">Sheet1!M682*1440</f>
        <v>962.00000000000011</v>
      </c>
      <c r="N682" s="1">
        <f ca="1">Sheet1!N682*1440</f>
        <v>967.00000000000011</v>
      </c>
      <c r="O682" s="1">
        <f ca="1">Sheet1!O682*1440</f>
        <v>971.99999999999989</v>
      </c>
      <c r="P682" s="1">
        <f ca="1">Sheet1!P682*1440</f>
        <v>981</v>
      </c>
      <c r="Q682" s="1">
        <f ca="1">Sheet1!Q682*1440</f>
        <v>990</v>
      </c>
      <c r="R682" s="1">
        <f ca="1">Sheet1!R682*1440</f>
        <v>992.00000000000011</v>
      </c>
      <c r="S682" s="1">
        <f ca="1">Sheet1!S682*1440</f>
        <v>994</v>
      </c>
      <c r="T682" s="1">
        <f ca="1">Sheet1!T682*1440</f>
        <v>995</v>
      </c>
      <c r="U682" s="1">
        <f ca="1">Sheet1!U682*1440</f>
        <v>995</v>
      </c>
      <c r="V682" s="1">
        <f ca="1">Sheet1!V682*1440</f>
        <v>997</v>
      </c>
      <c r="W682" s="1">
        <f ca="1">Sheet1!W682*1440</f>
        <v>999</v>
      </c>
      <c r="X682" s="1">
        <f ca="1">Sheet1!X682*1440</f>
        <v>1000.0000000000001</v>
      </c>
      <c r="Y682" s="1">
        <f ca="1">Sheet1!Y682*1440</f>
        <v>1001</v>
      </c>
      <c r="Z682" s="1">
        <f ca="1">Sheet1!Z682*1440</f>
        <v>1002</v>
      </c>
      <c r="AA682" s="1">
        <f ca="1">Sheet1!AA682*1440</f>
        <v>1002</v>
      </c>
      <c r="AB682" s="1">
        <f ca="1">Sheet1!AB682*1440</f>
        <v>1002</v>
      </c>
      <c r="AC682" s="1">
        <f ca="1">Sheet1!AC682*1440</f>
        <v>1008.0000000000001</v>
      </c>
      <c r="AD682" s="1">
        <f ca="1">Sheet1!AD682*1440</f>
        <v>1009.9999999999999</v>
      </c>
      <c r="AE682" s="1">
        <f ca="1">Sheet1!AE682*1440</f>
        <v>1012.0000000000001</v>
      </c>
      <c r="AF682" s="1">
        <f ca="1">Sheet1!AF682*1440</f>
        <v>975</v>
      </c>
    </row>
    <row r="683" spans="1:32" x14ac:dyDescent="0.25">
      <c r="A683" s="1">
        <v>201905227671115</v>
      </c>
      <c r="B683" s="1">
        <f ca="1">Sheet1!B683*1440</f>
        <v>928.99999999999989</v>
      </c>
      <c r="C683" s="1">
        <f ca="1">Sheet1!C683*1440</f>
        <v>930</v>
      </c>
      <c r="D683" s="1">
        <f ca="1">Sheet1!D683*1440</f>
        <v>931</v>
      </c>
      <c r="E683" s="1">
        <f ca="1">Sheet1!E683*1440</f>
        <v>931</v>
      </c>
      <c r="F683" s="1">
        <f ca="1">Sheet1!F683*1440</f>
        <v>948</v>
      </c>
      <c r="G683" s="1">
        <f ca="1">Sheet1!G683*1440</f>
        <v>956</v>
      </c>
      <c r="H683" s="1">
        <f ca="1">Sheet1!H683*1440</f>
        <v>957</v>
      </c>
      <c r="I683" s="1">
        <f ca="1">Sheet1!I683*1440</f>
        <v>964.99999999999989</v>
      </c>
      <c r="J683" s="1">
        <f ca="1">Sheet1!J683*1440</f>
        <v>968.99999999999989</v>
      </c>
      <c r="K683" s="1">
        <f ca="1">Sheet1!K683*1440</f>
        <v>971.99999999999989</v>
      </c>
      <c r="L683" s="1">
        <f ca="1">Sheet1!L683*1440</f>
        <v>981</v>
      </c>
      <c r="M683" s="1">
        <f ca="1">Sheet1!M683*1440</f>
        <v>991</v>
      </c>
      <c r="N683" s="1">
        <f ca="1">Sheet1!N683*1440</f>
        <v>996.00000000000011</v>
      </c>
      <c r="O683" s="1">
        <f ca="1">Sheet1!O683*1440</f>
        <v>1001</v>
      </c>
      <c r="P683" s="1">
        <f ca="1">Sheet1!P683*1440</f>
        <v>1007.0000000000001</v>
      </c>
      <c r="Q683" s="1">
        <f ca="1">Sheet1!Q683*1440</f>
        <v>1015.0000000000001</v>
      </c>
      <c r="R683" s="1">
        <f ca="1">Sheet1!R683*1440</f>
        <v>1016.0000000000001</v>
      </c>
      <c r="S683" s="1">
        <f ca="1">Sheet1!S683*1440</f>
        <v>1017.9999999999999</v>
      </c>
      <c r="T683" s="1">
        <f ca="1">Sheet1!T683*1440</f>
        <v>1019</v>
      </c>
      <c r="U683" s="1">
        <f ca="1">Sheet1!U683*1440</f>
        <v>1020</v>
      </c>
      <c r="V683" s="1">
        <f ca="1">Sheet1!V683*1440</f>
        <v>1022</v>
      </c>
      <c r="W683" s="1">
        <f ca="1">Sheet1!W683*1440</f>
        <v>1022</v>
      </c>
      <c r="X683" s="1">
        <f ca="1">Sheet1!X683*1440</f>
        <v>1023</v>
      </c>
      <c r="Y683" s="1">
        <f ca="1">Sheet1!Y683*1440</f>
        <v>1024</v>
      </c>
      <c r="Z683" s="1">
        <f ca="1">Sheet1!Z683*1440</f>
        <v>1024.9999999999998</v>
      </c>
      <c r="AA683" s="1">
        <f ca="1">Sheet1!AA683*1440</f>
        <v>1024.9999999999998</v>
      </c>
      <c r="AB683" s="1">
        <f ca="1">Sheet1!AB683*1440</f>
        <v>1026</v>
      </c>
      <c r="AC683" s="1">
        <f ca="1">Sheet1!AC683*1440</f>
        <v>1028</v>
      </c>
      <c r="AD683" s="1">
        <f ca="1">Sheet1!AD683*1440</f>
        <v>1028.9999999999998</v>
      </c>
      <c r="AE683" s="1">
        <f ca="1">Sheet1!AE683*1440</f>
        <v>1032</v>
      </c>
      <c r="AF683" s="1">
        <f ca="1">Sheet1!AF683*1440</f>
        <v>1016.0000000000001</v>
      </c>
    </row>
    <row r="684" spans="1:32" x14ac:dyDescent="0.25">
      <c r="A684" s="1">
        <v>201905227671120</v>
      </c>
      <c r="B684" s="1">
        <f ca="1">Sheet1!B684*1440</f>
        <v>960</v>
      </c>
      <c r="C684" s="1">
        <f ca="1">Sheet1!C684*1440</f>
        <v>960</v>
      </c>
      <c r="D684" s="1">
        <f ca="1">Sheet1!D684*1440</f>
        <v>961</v>
      </c>
      <c r="E684" s="1">
        <f ca="1">Sheet1!E684*1440</f>
        <v>962.00000000000011</v>
      </c>
      <c r="F684" s="1">
        <f ca="1">Sheet1!F684*1440</f>
        <v>978</v>
      </c>
      <c r="G684" s="1">
        <f ca="1">Sheet1!G684*1440</f>
        <v>986</v>
      </c>
      <c r="H684" s="1">
        <f ca="1">Sheet1!H684*1440</f>
        <v>989</v>
      </c>
      <c r="I684" s="1">
        <f ca="1">Sheet1!I684*1440</f>
        <v>998</v>
      </c>
      <c r="J684" s="1">
        <f ca="1">Sheet1!J684*1440</f>
        <v>1002</v>
      </c>
      <c r="K684" s="1">
        <f ca="1">Sheet1!K684*1440</f>
        <v>1004.0000000000001</v>
      </c>
      <c r="L684" s="1">
        <f ca="1">Sheet1!L684*1440</f>
        <v>1013.9999999999999</v>
      </c>
      <c r="M684" s="1">
        <f ca="1">Sheet1!M684*1440</f>
        <v>1022</v>
      </c>
      <c r="N684" s="1">
        <f ca="1">Sheet1!N684*1440</f>
        <v>1027</v>
      </c>
      <c r="O684" s="1">
        <f ca="1">Sheet1!O684*1440</f>
        <v>1032</v>
      </c>
      <c r="P684" s="1">
        <f ca="1">Sheet1!P684*1440</f>
        <v>1041.0000000000002</v>
      </c>
      <c r="Q684" s="1">
        <f ca="1">Sheet1!Q684*1440</f>
        <v>1050</v>
      </c>
      <c r="R684" s="1">
        <f ca="1">Sheet1!R684*1440</f>
        <v>1053</v>
      </c>
      <c r="S684" s="1">
        <f ca="1">Sheet1!S684*1440</f>
        <v>1054</v>
      </c>
      <c r="T684" s="1">
        <f ca="1">Sheet1!T684*1440</f>
        <v>1055</v>
      </c>
      <c r="U684" s="1">
        <f ca="1">Sheet1!U684*1440</f>
        <v>1056</v>
      </c>
      <c r="V684" s="1">
        <f ca="1">Sheet1!V684*1440</f>
        <v>1058</v>
      </c>
      <c r="W684" s="1">
        <f ca="1">Sheet1!W684*1440</f>
        <v>1059</v>
      </c>
      <c r="X684" s="1">
        <f ca="1">Sheet1!X684*1440</f>
        <v>1060</v>
      </c>
      <c r="Y684" s="1">
        <f ca="1">Sheet1!Y684*1440</f>
        <v>1061</v>
      </c>
      <c r="Z684" s="1">
        <f ca="1">Sheet1!Z684*1440</f>
        <v>1062</v>
      </c>
      <c r="AA684" s="1">
        <f ca="1">Sheet1!AA684*1440</f>
        <v>1062</v>
      </c>
      <c r="AB684" s="1">
        <f ca="1">Sheet1!AB684*1440</f>
        <v>1063</v>
      </c>
      <c r="AC684" s="1">
        <f ca="1">Sheet1!AC684*1440</f>
        <v>1068</v>
      </c>
      <c r="AD684" s="1">
        <f ca="1">Sheet1!AD684*1440</f>
        <v>1071</v>
      </c>
      <c r="AE684" s="1">
        <f ca="1">Sheet1!AE684*1440</f>
        <v>1073.9999999999998</v>
      </c>
      <c r="AF684" s="1">
        <f ca="1">Sheet1!AF684*1440</f>
        <v>1038</v>
      </c>
    </row>
    <row r="685" spans="1:32" x14ac:dyDescent="0.25">
      <c r="A685" s="1">
        <v>201905227671124</v>
      </c>
      <c r="B685" s="1">
        <f ca="1">Sheet1!B685*1440</f>
        <v>989</v>
      </c>
      <c r="C685" s="1">
        <f ca="1">Sheet1!C685*1440</f>
        <v>990</v>
      </c>
      <c r="D685" s="1">
        <f ca="1">Sheet1!D685*1440</f>
        <v>991</v>
      </c>
      <c r="E685" s="1">
        <f ca="1">Sheet1!E685*1440</f>
        <v>991</v>
      </c>
      <c r="F685" s="1">
        <f ca="1">Sheet1!F685*1440</f>
        <v>1007.0000000000001</v>
      </c>
      <c r="G685" s="1">
        <f ca="1">Sheet1!G685*1440</f>
        <v>1015.0000000000001</v>
      </c>
      <c r="H685" s="1">
        <f ca="1">Sheet1!H685*1440</f>
        <v>1016.0000000000001</v>
      </c>
      <c r="I685" s="1">
        <f ca="1">Sheet1!I685*1440</f>
        <v>1024</v>
      </c>
      <c r="J685" s="1">
        <f ca="1">Sheet1!J685*1440</f>
        <v>1028</v>
      </c>
      <c r="K685" s="1">
        <f ca="1">Sheet1!K685*1440</f>
        <v>1030</v>
      </c>
      <c r="L685" s="1">
        <f ca="1">Sheet1!L685*1440</f>
        <v>1040</v>
      </c>
      <c r="M685" s="1">
        <f ca="1">Sheet1!M685*1440</f>
        <v>1049</v>
      </c>
      <c r="N685" s="1">
        <f ca="1">Sheet1!N685*1440</f>
        <v>1053</v>
      </c>
      <c r="O685" s="1">
        <f ca="1">Sheet1!O685*1440</f>
        <v>1058</v>
      </c>
      <c r="P685" s="1">
        <f ca="1">Sheet1!P685*1440</f>
        <v>1064</v>
      </c>
      <c r="Q685" s="1">
        <f ca="1">Sheet1!Q685*1440</f>
        <v>1073</v>
      </c>
      <c r="R685" s="1">
        <f ca="1">Sheet1!R685*1440</f>
        <v>1076</v>
      </c>
      <c r="S685" s="1">
        <f ca="1">Sheet1!S685*1440</f>
        <v>1077.9999999999998</v>
      </c>
      <c r="T685" s="1">
        <f ca="1">Sheet1!T685*1440</f>
        <v>1079</v>
      </c>
      <c r="U685" s="1">
        <f ca="1">Sheet1!U685*1440</f>
        <v>1080</v>
      </c>
      <c r="V685" s="1">
        <f ca="1">Sheet1!V685*1440</f>
        <v>1082.0000000000002</v>
      </c>
      <c r="W685" s="1">
        <f ca="1">Sheet1!W685*1440</f>
        <v>1083</v>
      </c>
      <c r="X685" s="1">
        <f ca="1">Sheet1!X685*1440</f>
        <v>1083</v>
      </c>
      <c r="Y685" s="1">
        <f ca="1">Sheet1!Y685*1440</f>
        <v>1085</v>
      </c>
      <c r="Z685" s="1">
        <f ca="1">Sheet1!Z685*1440</f>
        <v>1087</v>
      </c>
      <c r="AA685" s="1">
        <f ca="1">Sheet1!AA685*1440</f>
        <v>1086.0000000000002</v>
      </c>
      <c r="AB685" s="1">
        <f ca="1">Sheet1!AB685*1440</f>
        <v>1087</v>
      </c>
      <c r="AC685" s="1">
        <f ca="1">Sheet1!AC685*1440</f>
        <v>1089</v>
      </c>
      <c r="AD685" s="1">
        <f ca="1">Sheet1!AD685*1440</f>
        <v>1090.0000000000002</v>
      </c>
      <c r="AE685" s="1">
        <f ca="1">Sheet1!AE685*1440</f>
        <v>1092</v>
      </c>
      <c r="AF685" s="1">
        <f ca="1">Sheet1!AF685*1440</f>
        <v>1079</v>
      </c>
    </row>
    <row r="686" spans="1:32" x14ac:dyDescent="0.25">
      <c r="A686" s="1">
        <v>201905227671129</v>
      </c>
      <c r="B686" s="1">
        <f ca="1">Sheet1!B686*1440</f>
        <v>1022</v>
      </c>
      <c r="C686" s="1">
        <f ca="1">Sheet1!C686*1440</f>
        <v>1023</v>
      </c>
      <c r="D686" s="1">
        <f ca="1">Sheet1!D686*1440</f>
        <v>1024</v>
      </c>
      <c r="E686" s="1">
        <f ca="1">Sheet1!E686*1440</f>
        <v>1024.9999999999998</v>
      </c>
      <c r="F686" s="1">
        <f ca="1">Sheet1!F686*1440</f>
        <v>1042</v>
      </c>
      <c r="G686" s="1">
        <f ca="1">Sheet1!G686*1440</f>
        <v>1051</v>
      </c>
      <c r="H686" s="1">
        <f ca="1">Sheet1!H686*1440</f>
        <v>1055</v>
      </c>
      <c r="I686" s="1">
        <f ca="1">Sheet1!I686*1440</f>
        <v>1064</v>
      </c>
      <c r="J686" s="1">
        <f ca="1">Sheet1!J686*1440</f>
        <v>1068</v>
      </c>
      <c r="K686" s="1">
        <f ca="1">Sheet1!K686*1440</f>
        <v>1069.9999999999998</v>
      </c>
      <c r="L686" s="1">
        <f ca="1">Sheet1!L686*1440</f>
        <v>1076</v>
      </c>
      <c r="M686" s="1">
        <f ca="1">Sheet1!M686*1440</f>
        <v>1084</v>
      </c>
      <c r="N686" s="1">
        <f ca="1">Sheet1!N686*1440</f>
        <v>1089</v>
      </c>
      <c r="O686" s="1">
        <f ca="1">Sheet1!O686*1440</f>
        <v>1094</v>
      </c>
      <c r="P686" s="1">
        <f ca="1">Sheet1!P686*1440</f>
        <v>1103</v>
      </c>
      <c r="Q686" s="1">
        <f ca="1">Sheet1!Q686*1440</f>
        <v>1112</v>
      </c>
      <c r="R686" s="1">
        <f ca="1">Sheet1!R686*1440</f>
        <v>1114</v>
      </c>
      <c r="S686" s="1">
        <f ca="1">Sheet1!S686*1440</f>
        <v>1116</v>
      </c>
      <c r="T686" s="1">
        <f ca="1">Sheet1!T686*1440</f>
        <v>1117</v>
      </c>
      <c r="U686" s="1">
        <f ca="1">Sheet1!U686*1440</f>
        <v>1118</v>
      </c>
      <c r="V686" s="1">
        <f ca="1">Sheet1!V686*1440</f>
        <v>1121</v>
      </c>
      <c r="W686" s="1">
        <f ca="1">Sheet1!W686*1440</f>
        <v>1122</v>
      </c>
      <c r="X686" s="1">
        <f ca="1">Sheet1!X686*1440</f>
        <v>1122.9999999999998</v>
      </c>
      <c r="Y686" s="1">
        <f ca="1">Sheet1!Y686*1440</f>
        <v>1124</v>
      </c>
      <c r="Z686" s="1">
        <f ca="1">Sheet1!Z686*1440</f>
        <v>1126</v>
      </c>
      <c r="AA686" s="1">
        <f ca="1">Sheet1!AA686*1440</f>
        <v>1125</v>
      </c>
      <c r="AB686" s="1">
        <f ca="1">Sheet1!AB686*1440</f>
        <v>1126</v>
      </c>
      <c r="AC686" s="1">
        <f ca="1">Sheet1!AC686*1440</f>
        <v>1130</v>
      </c>
      <c r="AD686" s="1">
        <f ca="1">Sheet1!AD686*1440</f>
        <v>1132</v>
      </c>
      <c r="AE686" s="1">
        <f ca="1">Sheet1!AE686*1440</f>
        <v>1134</v>
      </c>
      <c r="AF686" s="1">
        <f ca="1">Sheet1!AF686*1440</f>
        <v>1098</v>
      </c>
    </row>
    <row r="687" spans="1:32" x14ac:dyDescent="0.25">
      <c r="A687" s="1">
        <v>201905227671135</v>
      </c>
      <c r="B687" s="1">
        <f ca="1">Sheet1!B687*1440</f>
        <v>1050</v>
      </c>
      <c r="C687" s="1">
        <f ca="1">Sheet1!C687*1440</f>
        <v>1051</v>
      </c>
      <c r="D687" s="1">
        <f ca="1">Sheet1!D687*1440</f>
        <v>1052</v>
      </c>
      <c r="E687" s="1">
        <f ca="1">Sheet1!E687*1440</f>
        <v>1052</v>
      </c>
      <c r="F687" s="1">
        <f ca="1">Sheet1!F687*1440</f>
        <v>1069</v>
      </c>
      <c r="G687" s="1">
        <f ca="1">Sheet1!G687*1440</f>
        <v>1077</v>
      </c>
      <c r="H687" s="1">
        <f ca="1">Sheet1!H687*1440</f>
        <v>1081</v>
      </c>
      <c r="I687" s="1">
        <f ca="1">Sheet1!I687*1440</f>
        <v>1090.0000000000002</v>
      </c>
      <c r="J687" s="1">
        <f ca="1">Sheet1!J687*1440</f>
        <v>1093</v>
      </c>
      <c r="K687" s="1">
        <f ca="1">Sheet1!K687*1440</f>
        <v>1096</v>
      </c>
      <c r="L687" s="1">
        <f ca="1">Sheet1!L687*1440</f>
        <v>1102</v>
      </c>
      <c r="M687" s="1">
        <f ca="1">Sheet1!M687*1440</f>
        <v>1109</v>
      </c>
      <c r="N687" s="1">
        <f ca="1">Sheet1!N687*1440</f>
        <v>1114</v>
      </c>
      <c r="O687" s="1">
        <f ca="1">Sheet1!O687*1440</f>
        <v>1118.9999999999998</v>
      </c>
      <c r="P687" s="1">
        <f ca="1">Sheet1!P687*1440</f>
        <v>1126</v>
      </c>
      <c r="Q687" s="1">
        <f ca="1">Sheet1!Q687*1440</f>
        <v>1134</v>
      </c>
      <c r="R687" s="1">
        <f ca="1">Sheet1!R687*1440</f>
        <v>1136</v>
      </c>
      <c r="S687" s="1">
        <f ca="1">Sheet1!S687*1440</f>
        <v>1138</v>
      </c>
      <c r="T687" s="1">
        <f ca="1">Sheet1!T687*1440</f>
        <v>1139</v>
      </c>
      <c r="U687" s="1">
        <f ca="1">Sheet1!U687*1440</f>
        <v>1139</v>
      </c>
      <c r="V687" s="1">
        <f ca="1">Sheet1!V687*1440</f>
        <v>1141</v>
      </c>
      <c r="W687" s="1">
        <f ca="1">Sheet1!W687*1440</f>
        <v>1142</v>
      </c>
      <c r="X687" s="1">
        <f ca="1">Sheet1!X687*1440</f>
        <v>1143</v>
      </c>
      <c r="Y687" s="1">
        <f ca="1">Sheet1!Y687*1440</f>
        <v>1144</v>
      </c>
      <c r="Z687" s="1">
        <f ca="1">Sheet1!Z687*1440</f>
        <v>1145</v>
      </c>
      <c r="AA687" s="1">
        <f ca="1">Sheet1!AA687*1440</f>
        <v>1145</v>
      </c>
      <c r="AB687" s="1">
        <f ca="1">Sheet1!AB687*1440</f>
        <v>1146</v>
      </c>
      <c r="AC687" s="1">
        <f ca="1">Sheet1!AC687*1440</f>
        <v>1147</v>
      </c>
      <c r="AD687" s="1">
        <f ca="1">Sheet1!AD687*1440</f>
        <v>1148</v>
      </c>
      <c r="AE687" s="1">
        <f ca="1">Sheet1!AE687*1440</f>
        <v>1152</v>
      </c>
      <c r="AF687" s="1">
        <f ca="1">Sheet1!AF687*1440</f>
        <v>1138</v>
      </c>
    </row>
    <row r="688" spans="1:32" x14ac:dyDescent="0.25">
      <c r="A688" s="1">
        <v>201905227671146</v>
      </c>
      <c r="B688" s="1">
        <f ca="1">Sheet1!B688*1440</f>
        <v>1110</v>
      </c>
      <c r="C688" s="1">
        <f ca="1">Sheet1!C688*1440</f>
        <v>1111</v>
      </c>
      <c r="D688" s="1">
        <f ca="1">Sheet1!D688*1440</f>
        <v>1112</v>
      </c>
      <c r="E688" s="1">
        <f ca="1">Sheet1!E688*1440</f>
        <v>1113</v>
      </c>
      <c r="F688" s="1">
        <f ca="1">Sheet1!F688*1440</f>
        <v>1129</v>
      </c>
      <c r="G688" s="1">
        <f ca="1">Sheet1!G688*1440</f>
        <v>1137</v>
      </c>
      <c r="H688" s="1">
        <f ca="1">Sheet1!H688*1440</f>
        <v>1137</v>
      </c>
      <c r="I688" s="1">
        <f ca="1">Sheet1!I688*1440</f>
        <v>1145</v>
      </c>
      <c r="J688" s="1">
        <f ca="1">Sheet1!J688*1440</f>
        <v>1149</v>
      </c>
      <c r="K688" s="1">
        <f ca="1">Sheet1!K688*1440</f>
        <v>1151</v>
      </c>
      <c r="L688" s="1">
        <f ca="1">Sheet1!L688*1440</f>
        <v>1159.9999999999998</v>
      </c>
      <c r="M688" s="1">
        <f ca="1">Sheet1!M688*1440</f>
        <v>1169</v>
      </c>
      <c r="N688" s="1">
        <f ca="1">Sheet1!N688*1440</f>
        <v>1174</v>
      </c>
      <c r="O688" s="1">
        <f ca="1">Sheet1!O688*1440</f>
        <v>1180.0000000000002</v>
      </c>
      <c r="P688" s="1">
        <f ca="1">Sheet1!P688*1440</f>
        <v>1188</v>
      </c>
      <c r="Q688" s="1">
        <f ca="1">Sheet1!Q688*1440</f>
        <v>1196</v>
      </c>
      <c r="R688" s="1">
        <f ca="1">Sheet1!R688*1440</f>
        <v>1198</v>
      </c>
      <c r="S688" s="1">
        <f ca="1">Sheet1!S688*1440</f>
        <v>1200</v>
      </c>
      <c r="T688" s="1">
        <f ca="1">Sheet1!T688*1440</f>
        <v>1200</v>
      </c>
      <c r="U688" s="1">
        <f ca="1">Sheet1!U688*1440</f>
        <v>1201</v>
      </c>
      <c r="V688" s="1">
        <f ca="1">Sheet1!V688*1440</f>
        <v>1203</v>
      </c>
      <c r="W688" s="1">
        <f ca="1">Sheet1!W688*1440</f>
        <v>1204</v>
      </c>
      <c r="X688" s="1">
        <f ca="1">Sheet1!X688*1440</f>
        <v>1204.9999999999998</v>
      </c>
      <c r="Y688" s="1">
        <f ca="1">Sheet1!Y688*1440</f>
        <v>1206</v>
      </c>
      <c r="Z688" s="1">
        <f ca="1">Sheet1!Z688*1440</f>
        <v>1207</v>
      </c>
      <c r="AA688" s="1">
        <f ca="1">Sheet1!AA688*1440</f>
        <v>1207</v>
      </c>
      <c r="AB688" s="1">
        <f ca="1">Sheet1!AB688*1440</f>
        <v>1207</v>
      </c>
      <c r="AC688" s="1">
        <f ca="1">Sheet1!AC688*1440</f>
        <v>1211</v>
      </c>
      <c r="AD688" s="1">
        <f ca="1">Sheet1!AD688*1440</f>
        <v>1212</v>
      </c>
      <c r="AE688" s="1">
        <f ca="1">Sheet1!AE688*1440</f>
        <v>1214</v>
      </c>
      <c r="AF688" s="1">
        <f ca="1">Sheet1!AF688*1440</f>
        <v>1157</v>
      </c>
    </row>
    <row r="689" spans="1:32" x14ac:dyDescent="0.25">
      <c r="A689" s="1">
        <v>201905227671150</v>
      </c>
      <c r="B689" s="1">
        <f ca="1">Sheet1!B689*1440</f>
        <v>1140</v>
      </c>
      <c r="C689" s="1">
        <f ca="1">Sheet1!C689*1440</f>
        <v>1141</v>
      </c>
      <c r="D689" s="1">
        <f ca="1">Sheet1!D689*1440</f>
        <v>1142</v>
      </c>
      <c r="E689" s="1">
        <f ca="1">Sheet1!E689*1440</f>
        <v>1142</v>
      </c>
      <c r="F689" s="1">
        <f ca="1">Sheet1!F689*1440</f>
        <v>1163.9999999999998</v>
      </c>
      <c r="G689" s="1">
        <f ca="1">Sheet1!G689*1440</f>
        <v>1172.0000000000002</v>
      </c>
      <c r="H689" s="1">
        <f ca="1">Sheet1!H689*1440</f>
        <v>1175</v>
      </c>
      <c r="I689" s="1">
        <f ca="1">Sheet1!I689*1440</f>
        <v>1183</v>
      </c>
      <c r="J689" s="1">
        <f ca="1">Sheet1!J689*1440</f>
        <v>1186</v>
      </c>
      <c r="K689" s="1">
        <f ca="1">Sheet1!K689*1440</f>
        <v>1188</v>
      </c>
      <c r="L689" s="1">
        <f ca="1">Sheet1!L689*1440</f>
        <v>1196</v>
      </c>
      <c r="M689" s="1">
        <f ca="1">Sheet1!M689*1440</f>
        <v>1204</v>
      </c>
      <c r="N689" s="1">
        <f ca="1">Sheet1!N689*1440</f>
        <v>1208</v>
      </c>
      <c r="O689" s="1">
        <f ca="1">Sheet1!O689*1440</f>
        <v>1212.9999999999998</v>
      </c>
      <c r="P689" s="1">
        <f ca="1">Sheet1!P689*1440</f>
        <v>1221.0000000000002</v>
      </c>
      <c r="Q689" s="1">
        <f ca="1">Sheet1!Q689*1440</f>
        <v>1230</v>
      </c>
      <c r="R689" s="1">
        <f ca="1">Sheet1!R689*1440</f>
        <v>1232</v>
      </c>
      <c r="S689" s="1">
        <f ca="1">Sheet1!S689*1440</f>
        <v>1234</v>
      </c>
      <c r="T689" s="1">
        <f ca="1">Sheet1!T689*1440</f>
        <v>1235</v>
      </c>
      <c r="U689" s="1">
        <f ca="1">Sheet1!U689*1440</f>
        <v>1236</v>
      </c>
      <c r="V689" s="1">
        <f ca="1">Sheet1!V689*1440</f>
        <v>1238</v>
      </c>
      <c r="W689" s="1">
        <f ca="1">Sheet1!W689*1440</f>
        <v>1240</v>
      </c>
      <c r="X689" s="1">
        <f ca="1">Sheet1!X689*1440</f>
        <v>1241</v>
      </c>
      <c r="Y689" s="1">
        <f ca="1">Sheet1!Y689*1440</f>
        <v>1242</v>
      </c>
      <c r="Z689" s="1">
        <f ca="1">Sheet1!Z689*1440</f>
        <v>1244</v>
      </c>
      <c r="AA689" s="1">
        <f ca="1">Sheet1!AA689*1440</f>
        <v>1243</v>
      </c>
      <c r="AB689" s="1">
        <f ca="1">Sheet1!AB689*1440</f>
        <v>1244</v>
      </c>
      <c r="AC689" s="1">
        <f ca="1">Sheet1!AC689*1440</f>
        <v>1248</v>
      </c>
      <c r="AD689" s="1">
        <f ca="1">Sheet1!AD689*1440</f>
        <v>1249</v>
      </c>
      <c r="AE689" s="1">
        <f ca="1">Sheet1!AE689*1440</f>
        <v>1251</v>
      </c>
      <c r="AF689" s="1">
        <f ca="1">Sheet1!AF689*1440</f>
        <v>1218</v>
      </c>
    </row>
    <row r="690" spans="1:32" x14ac:dyDescent="0.25">
      <c r="A690" s="1">
        <v>201905227671157</v>
      </c>
      <c r="B690" s="1">
        <f ca="1">Sheet1!B690*1440</f>
        <v>1173</v>
      </c>
      <c r="C690" s="1">
        <f ca="1">Sheet1!C690*1440</f>
        <v>1174</v>
      </c>
      <c r="D690" s="1">
        <f ca="1">Sheet1!D690*1440</f>
        <v>1175</v>
      </c>
      <c r="E690" s="1">
        <f ca="1">Sheet1!E690*1440</f>
        <v>1175</v>
      </c>
      <c r="F690" s="1">
        <f ca="1">Sheet1!F690*1440</f>
        <v>1200</v>
      </c>
      <c r="G690" s="1">
        <f ca="1">Sheet1!G690*1440</f>
        <v>1208.9999999999998</v>
      </c>
      <c r="H690" s="1">
        <f ca="1">Sheet1!H690*1440</f>
        <v>1208.9999999999998</v>
      </c>
      <c r="I690" s="1">
        <f ca="1">Sheet1!I690*1440</f>
        <v>1221.0000000000002</v>
      </c>
      <c r="J690" s="1">
        <f ca="1">Sheet1!J690*1440</f>
        <v>1223</v>
      </c>
      <c r="K690" s="1">
        <f ca="1">Sheet1!K690*1440</f>
        <v>1225.0000000000002</v>
      </c>
      <c r="L690" s="1">
        <f ca="1">Sheet1!L690*1440</f>
        <v>1233</v>
      </c>
      <c r="M690" s="1">
        <f ca="1">Sheet1!M690*1440</f>
        <v>1240</v>
      </c>
      <c r="N690" s="1">
        <f ca="1">Sheet1!N690*1440</f>
        <v>1245</v>
      </c>
      <c r="O690" s="1">
        <f ca="1">Sheet1!O690*1440</f>
        <v>1249.9999999999998</v>
      </c>
      <c r="P690" s="1">
        <f ca="1">Sheet1!P690*1440</f>
        <v>1257.9999999999998</v>
      </c>
      <c r="Q690" s="1">
        <f ca="1">Sheet1!Q690*1440</f>
        <v>1270.0000000000002</v>
      </c>
      <c r="R690" s="1">
        <f ca="1">Sheet1!R690*1440</f>
        <v>1272</v>
      </c>
      <c r="S690" s="1">
        <f ca="1">Sheet1!S690*1440</f>
        <v>1274</v>
      </c>
      <c r="T690" s="1">
        <f ca="1">Sheet1!T690*1440</f>
        <v>1274</v>
      </c>
      <c r="U690" s="1">
        <f ca="1">Sheet1!U690*1440</f>
        <v>1275</v>
      </c>
      <c r="V690" s="1">
        <f ca="1">Sheet1!V690*1440</f>
        <v>1277</v>
      </c>
      <c r="W690" s="1">
        <f ca="1">Sheet1!W690*1440</f>
        <v>1278</v>
      </c>
      <c r="X690" s="1">
        <f ca="1">Sheet1!X690*1440</f>
        <v>1279</v>
      </c>
      <c r="Y690" s="1">
        <f ca="1">Sheet1!Y690*1440</f>
        <v>1280</v>
      </c>
      <c r="Z690" s="1">
        <f ca="1">Sheet1!Z690*1440</f>
        <v>1281</v>
      </c>
      <c r="AA690" s="1">
        <f ca="1">Sheet1!AA690*1440</f>
        <v>1280</v>
      </c>
      <c r="AB690" s="1">
        <f ca="1">Sheet1!AB690*1440</f>
        <v>1281</v>
      </c>
      <c r="AC690" s="1">
        <f ca="1">Sheet1!AC690*1440</f>
        <v>1282</v>
      </c>
      <c r="AD690" s="1">
        <f ca="1">Sheet1!AD690*1440</f>
        <v>1283</v>
      </c>
      <c r="AE690" s="1">
        <f ca="1">Sheet1!AE690*1440</f>
        <v>1285</v>
      </c>
      <c r="AF690" s="1">
        <f ca="1">Sheet1!AF690*1440</f>
        <v>1255</v>
      </c>
    </row>
    <row r="691" spans="1:32" x14ac:dyDescent="0.25">
      <c r="A691" s="1">
        <v>201905227671159</v>
      </c>
      <c r="B691" s="1">
        <f ca="1">Sheet1!B691*1440</f>
        <v>1199</v>
      </c>
      <c r="C691" s="1">
        <f ca="1">Sheet1!C691*1440</f>
        <v>1200</v>
      </c>
      <c r="D691" s="1">
        <f ca="1">Sheet1!D691*1440</f>
        <v>1201</v>
      </c>
      <c r="E691" s="1">
        <f ca="1">Sheet1!E691*1440</f>
        <v>1201</v>
      </c>
      <c r="F691" s="1">
        <f ca="1">Sheet1!F691*1440</f>
        <v>1216</v>
      </c>
      <c r="G691" s="1">
        <f ca="1">Sheet1!G691*1440</f>
        <v>1224</v>
      </c>
      <c r="H691" s="1">
        <f ca="1">Sheet1!H691*1440</f>
        <v>1228</v>
      </c>
      <c r="I691" s="1">
        <f ca="1">Sheet1!I691*1440</f>
        <v>1237</v>
      </c>
      <c r="J691" s="1">
        <f ca="1">Sheet1!J691*1440</f>
        <v>1242</v>
      </c>
      <c r="K691" s="1">
        <f ca="1">Sheet1!K691*1440</f>
        <v>1244</v>
      </c>
      <c r="L691" s="1">
        <f ca="1">Sheet1!L691*1440</f>
        <v>1252</v>
      </c>
      <c r="M691" s="1">
        <f ca="1">Sheet1!M691*1440</f>
        <v>1262.0000000000002</v>
      </c>
      <c r="N691" s="1">
        <f ca="1">Sheet1!N691*1440</f>
        <v>1266.0000000000002</v>
      </c>
      <c r="O691" s="1">
        <f ca="1">Sheet1!O691*1440</f>
        <v>1271</v>
      </c>
      <c r="P691" s="1">
        <f ca="1">Sheet1!P691*1440</f>
        <v>1280</v>
      </c>
      <c r="Q691" s="1">
        <f ca="1">Sheet1!Q691*1440</f>
        <v>1289</v>
      </c>
      <c r="R691" s="1">
        <f ca="1">Sheet1!R691*1440</f>
        <v>1291</v>
      </c>
      <c r="S691" s="1">
        <f ca="1">Sheet1!S691*1440</f>
        <v>1293</v>
      </c>
      <c r="T691" s="1">
        <f ca="1">Sheet1!T691*1440</f>
        <v>1294</v>
      </c>
      <c r="U691" s="1">
        <f ca="1">Sheet1!U691*1440</f>
        <v>1294.9999999999998</v>
      </c>
      <c r="V691" s="1">
        <f ca="1">Sheet1!V691*1440</f>
        <v>1297</v>
      </c>
      <c r="W691" s="1">
        <f ca="1">Sheet1!W691*1440</f>
        <v>1298</v>
      </c>
      <c r="X691" s="1">
        <f ca="1">Sheet1!X691*1440</f>
        <v>1298</v>
      </c>
      <c r="Y691" s="1">
        <f ca="1">Sheet1!Y691*1440</f>
        <v>1298.9999999999998</v>
      </c>
      <c r="Z691" s="1">
        <f ca="1">Sheet1!Z691*1440</f>
        <v>1301</v>
      </c>
      <c r="AA691" s="1">
        <f ca="1">Sheet1!AA691*1440</f>
        <v>1300</v>
      </c>
      <c r="AB691" s="1">
        <f ca="1">Sheet1!AB691*1440</f>
        <v>1301</v>
      </c>
      <c r="AC691" s="1">
        <f ca="1">Sheet1!AC691*1440</f>
        <v>1306</v>
      </c>
      <c r="AD691" s="1">
        <f ca="1">Sheet1!AD691*1440</f>
        <v>1308</v>
      </c>
      <c r="AE691" s="1">
        <f ca="1">Sheet1!AE691*1440</f>
        <v>1310</v>
      </c>
      <c r="AF691" s="1">
        <f ca="1">Sheet1!AF691*1440</f>
        <v>1289</v>
      </c>
    </row>
    <row r="692" spans="1:32" x14ac:dyDescent="0.25">
      <c r="A692" s="1">
        <v>201905227671165</v>
      </c>
      <c r="B692" s="1">
        <f ca="1">Sheet1!B692*1440</f>
        <v>1233</v>
      </c>
      <c r="C692" s="1">
        <f ca="1">Sheet1!C692*1440</f>
        <v>1233</v>
      </c>
      <c r="D692" s="1">
        <f ca="1">Sheet1!D692*1440</f>
        <v>1234</v>
      </c>
      <c r="E692" s="1">
        <f ca="1">Sheet1!E692*1440</f>
        <v>1235</v>
      </c>
      <c r="F692" s="1">
        <f ca="1">Sheet1!F692*1440</f>
        <v>1249.9999999999998</v>
      </c>
      <c r="G692" s="1">
        <f ca="1">Sheet1!G692*1440</f>
        <v>1257.9999999999998</v>
      </c>
      <c r="H692" s="1">
        <f ca="1">Sheet1!H692*1440</f>
        <v>1259</v>
      </c>
      <c r="I692" s="1">
        <f ca="1">Sheet1!I692*1440</f>
        <v>1270.0000000000002</v>
      </c>
      <c r="J692" s="1">
        <f ca="1">Sheet1!J692*1440</f>
        <v>1272</v>
      </c>
      <c r="K692" s="1">
        <f ca="1">Sheet1!K692*1440</f>
        <v>1275</v>
      </c>
      <c r="L692" s="1">
        <f ca="1">Sheet1!L692*1440</f>
        <v>1283</v>
      </c>
      <c r="M692" s="1">
        <f ca="1">Sheet1!M692*1440</f>
        <v>1291</v>
      </c>
      <c r="N692" s="1">
        <f ca="1">Sheet1!N692*1440</f>
        <v>1294.9999999999998</v>
      </c>
      <c r="O692" s="1">
        <f ca="1">Sheet1!O692*1440</f>
        <v>1300</v>
      </c>
      <c r="P692" s="1">
        <f ca="1">Sheet1!P692*1440</f>
        <v>1306</v>
      </c>
      <c r="Q692" s="1">
        <f ca="1">Sheet1!Q692*1440</f>
        <v>1314</v>
      </c>
      <c r="R692" s="1">
        <f ca="1">Sheet1!R692*1440</f>
        <v>1316</v>
      </c>
      <c r="S692" s="1">
        <f ca="1">Sheet1!S692*1440</f>
        <v>1318</v>
      </c>
      <c r="T692" s="1">
        <f ca="1">Sheet1!T692*1440</f>
        <v>1319</v>
      </c>
      <c r="U692" s="1">
        <f ca="1">Sheet1!U692*1440</f>
        <v>1319</v>
      </c>
      <c r="V692" s="1">
        <f ca="1">Sheet1!V692*1440</f>
        <v>1321</v>
      </c>
      <c r="W692" s="1">
        <f ca="1">Sheet1!W692*1440</f>
        <v>1322</v>
      </c>
      <c r="X692" s="1">
        <f ca="1">Sheet1!X692*1440</f>
        <v>1323</v>
      </c>
      <c r="Y692" s="1">
        <f ca="1">Sheet1!Y692*1440</f>
        <v>1323</v>
      </c>
      <c r="Z692" s="1">
        <f ca="1">Sheet1!Z692*1440</f>
        <v>1325</v>
      </c>
      <c r="AA692" s="1">
        <f ca="1">Sheet1!AA692*1440</f>
        <v>1324</v>
      </c>
      <c r="AB692" s="1">
        <f ca="1">Sheet1!AB692*1440</f>
        <v>1325</v>
      </c>
      <c r="AC692" s="1">
        <f ca="1">Sheet1!AC692*1440</f>
        <v>1328</v>
      </c>
      <c r="AD692" s="1">
        <f ca="1">Sheet1!AD692*1440</f>
        <v>1329</v>
      </c>
      <c r="AE692" s="1">
        <f ca="1">Sheet1!AE692*1440</f>
        <v>1331</v>
      </c>
      <c r="AF692" s="1">
        <f ca="1">Sheet1!AF692*1440</f>
        <v>1314</v>
      </c>
    </row>
    <row r="693" spans="1:32" x14ac:dyDescent="0.25">
      <c r="A693" s="1">
        <v>201905227671169</v>
      </c>
      <c r="B693" s="1">
        <f ca="1">Sheet1!B693*1440</f>
        <v>1260</v>
      </c>
      <c r="C693" s="1">
        <f ca="1">Sheet1!C693*1440</f>
        <v>1260</v>
      </c>
      <c r="D693" s="1">
        <f ca="1">Sheet1!D693*1440</f>
        <v>1261</v>
      </c>
      <c r="E693" s="1">
        <f ca="1">Sheet1!E693*1440</f>
        <v>1262.0000000000002</v>
      </c>
      <c r="F693" s="1">
        <f ca="1">Sheet1!F693*1440</f>
        <v>1277</v>
      </c>
      <c r="G693" s="1">
        <f ca="1">Sheet1!G693*1440</f>
        <v>1285</v>
      </c>
      <c r="H693" s="1">
        <f ca="1">Sheet1!H693*1440</f>
        <v>1289</v>
      </c>
      <c r="I693" s="1">
        <f ca="1">Sheet1!I693*1440</f>
        <v>1297</v>
      </c>
      <c r="J693" s="1">
        <f ca="1">Sheet1!J693*1440</f>
        <v>1302</v>
      </c>
      <c r="K693" s="1">
        <f ca="1">Sheet1!K693*1440</f>
        <v>1304</v>
      </c>
      <c r="L693" s="1">
        <f ca="1">Sheet1!L693*1440</f>
        <v>1313</v>
      </c>
      <c r="M693" s="1">
        <f ca="1">Sheet1!M693*1440</f>
        <v>1322</v>
      </c>
      <c r="N693" s="1">
        <f ca="1">Sheet1!N693*1440</f>
        <v>1326</v>
      </c>
      <c r="O693" s="1">
        <f ca="1">Sheet1!O693*1440</f>
        <v>1331</v>
      </c>
      <c r="P693" s="1">
        <f ca="1">Sheet1!P693*1440</f>
        <v>1341</v>
      </c>
      <c r="Q693" s="1">
        <f ca="1">Sheet1!Q693*1440</f>
        <v>1349</v>
      </c>
      <c r="R693" s="1">
        <f ca="1">Sheet1!R693*1440</f>
        <v>1351</v>
      </c>
      <c r="S693" s="1">
        <f ca="1">Sheet1!S693*1440</f>
        <v>1353</v>
      </c>
      <c r="T693" s="1">
        <f ca="1">Sheet1!T693*1440</f>
        <v>1354</v>
      </c>
      <c r="U693" s="1">
        <f ca="1">Sheet1!U693*1440</f>
        <v>1354</v>
      </c>
      <c r="V693" s="1">
        <f ca="1">Sheet1!V693*1440</f>
        <v>1356.0000000000002</v>
      </c>
      <c r="W693" s="1">
        <f ca="1">Sheet1!W693*1440</f>
        <v>1357</v>
      </c>
      <c r="X693" s="1">
        <f ca="1">Sheet1!X693*1440</f>
        <v>1358</v>
      </c>
      <c r="Y693" s="1">
        <f ca="1">Sheet1!Y693*1440</f>
        <v>1359</v>
      </c>
      <c r="Z693" s="1">
        <f ca="1">Sheet1!Z693*1440</f>
        <v>1360.0000000000002</v>
      </c>
      <c r="AA693" s="1">
        <f ca="1">Sheet1!AA693*1440</f>
        <v>1360.0000000000002</v>
      </c>
      <c r="AB693" s="1">
        <f ca="1">Sheet1!AB693*1440</f>
        <v>1360.0000000000002</v>
      </c>
      <c r="AC693" s="1">
        <f ca="1">Sheet1!AC693*1440</f>
        <v>1365</v>
      </c>
      <c r="AD693" s="1">
        <f ca="1">Sheet1!AD693*1440</f>
        <v>1366</v>
      </c>
      <c r="AE693" s="1">
        <f ca="1">Sheet1!AE693*1440</f>
        <v>1368</v>
      </c>
      <c r="AF693" s="1">
        <f ca="1">Sheet1!AF693*1440</f>
        <v>1335</v>
      </c>
    </row>
    <row r="694" spans="1:32" x14ac:dyDescent="0.25">
      <c r="A694" s="1">
        <v>201905227671175</v>
      </c>
      <c r="B694" s="1">
        <f ca="1">Sheet1!B694*1440</f>
        <v>1320</v>
      </c>
      <c r="C694" s="1">
        <f ca="1">Sheet1!C694*1440</f>
        <v>1320</v>
      </c>
      <c r="D694" s="1">
        <f ca="1">Sheet1!D694*1440</f>
        <v>1321</v>
      </c>
      <c r="E694" s="1">
        <f ca="1">Sheet1!E694*1440</f>
        <v>1322</v>
      </c>
      <c r="F694" s="1">
        <f ca="1">Sheet1!F694*1440</f>
        <v>1338</v>
      </c>
      <c r="G694" s="1">
        <f ca="1">Sheet1!G694*1440</f>
        <v>1347</v>
      </c>
      <c r="H694" s="1">
        <f ca="1">Sheet1!H694*1440</f>
        <v>1351</v>
      </c>
      <c r="I694" s="1">
        <f ca="1">Sheet1!I694*1440</f>
        <v>1359</v>
      </c>
      <c r="J694" s="1">
        <f ca="1">Sheet1!J694*1440</f>
        <v>1362</v>
      </c>
      <c r="K694" s="1">
        <f ca="1">Sheet1!K694*1440</f>
        <v>1365</v>
      </c>
      <c r="L694" s="1">
        <f ca="1">Sheet1!L694*1440</f>
        <v>1373</v>
      </c>
      <c r="M694" s="1">
        <f ca="1">Sheet1!M694*1440</f>
        <v>1382</v>
      </c>
      <c r="N694" s="1">
        <f ca="1">Sheet1!N694*1440</f>
        <v>1387</v>
      </c>
      <c r="O694" s="1">
        <f ca="1">Sheet1!O694*1440</f>
        <v>1395</v>
      </c>
      <c r="P694" s="1">
        <f ca="1">Sheet1!P694*1440</f>
        <v>1406</v>
      </c>
      <c r="Q694" s="1">
        <f ca="1">Sheet1!Q694*1440</f>
        <v>1418</v>
      </c>
      <c r="R694" s="1">
        <f ca="1">Sheet1!R694*1440</f>
        <v>1421</v>
      </c>
      <c r="S694" s="1">
        <f ca="1">Sheet1!S694*1440</f>
        <v>1423</v>
      </c>
      <c r="T694" s="1">
        <f ca="1">Sheet1!T694*1440</f>
        <v>1423</v>
      </c>
      <c r="U694" s="1">
        <f ca="1">Sheet1!U694*1440</f>
        <v>1424</v>
      </c>
      <c r="V694" s="1">
        <f ca="1">Sheet1!V694*1440</f>
        <v>1426</v>
      </c>
      <c r="W694" s="1">
        <f ca="1">Sheet1!W694*1440</f>
        <v>1427</v>
      </c>
      <c r="X694" s="1">
        <f ca="1">Sheet1!X694*1440</f>
        <v>1428</v>
      </c>
      <c r="Y694" s="1">
        <f ca="1">Sheet1!Y694*1440</f>
        <v>1429</v>
      </c>
      <c r="Z694" s="1">
        <f ca="1">Sheet1!Z694*1440</f>
        <v>1429.9999999999998</v>
      </c>
      <c r="AA694" s="1">
        <f ca="1">Sheet1!AA694*1440</f>
        <v>1429.9999999999998</v>
      </c>
      <c r="AB694" s="1">
        <f ca="1">Sheet1!AB694*1440</f>
        <v>1429.9999999999998</v>
      </c>
      <c r="AC694" s="1">
        <f ca="1">Sheet1!AC694*1440</f>
        <v>1437</v>
      </c>
      <c r="AD694" s="1">
        <f ca="1">Sheet1!AD694*1440</f>
        <v>1439</v>
      </c>
      <c r="AE694" s="1">
        <f ca="1">Sheet1!AE694*1440</f>
        <v>1</v>
      </c>
      <c r="AF694" s="1">
        <f ca="1">Sheet1!AF694*1440</f>
        <v>1372</v>
      </c>
    </row>
    <row r="695" spans="1:32" x14ac:dyDescent="0.25">
      <c r="A695" s="1">
        <v>201905237107302</v>
      </c>
      <c r="B695" s="1">
        <f ca="1">Sheet1!B695*1440</f>
        <v>299</v>
      </c>
      <c r="C695" s="1">
        <f ca="1">Sheet1!C695*1440</f>
        <v>300</v>
      </c>
      <c r="D695" s="1">
        <f ca="1">Sheet1!D695*1440</f>
        <v>301</v>
      </c>
      <c r="E695" s="1">
        <f ca="1">Sheet1!E695*1440</f>
        <v>302</v>
      </c>
      <c r="F695" s="1">
        <f ca="1">Sheet1!F695*1440</f>
        <v>318</v>
      </c>
      <c r="G695" s="1">
        <f ca="1">Sheet1!G695*1440</f>
        <v>326</v>
      </c>
      <c r="H695" s="1">
        <f ca="1">Sheet1!H695*1440</f>
        <v>329</v>
      </c>
      <c r="I695" s="1">
        <f ca="1">Sheet1!I695*1440</f>
        <v>337.00000000000006</v>
      </c>
      <c r="J695" s="1">
        <f ca="1">Sheet1!J695*1440</f>
        <v>343</v>
      </c>
      <c r="K695" s="1">
        <f ca="1">Sheet1!K695*1440</f>
        <v>345</v>
      </c>
      <c r="L695" s="1">
        <f ca="1">Sheet1!L695*1440</f>
        <v>355</v>
      </c>
      <c r="M695" s="1">
        <f ca="1">Sheet1!M695*1440</f>
        <v>364</v>
      </c>
      <c r="N695" s="1">
        <f ca="1">Sheet1!N695*1440</f>
        <v>368.00000000000006</v>
      </c>
      <c r="O695" s="1">
        <f ca="1">Sheet1!O695*1440</f>
        <v>373.00000000000006</v>
      </c>
      <c r="P695" s="1">
        <f ca="1">Sheet1!P695*1440</f>
        <v>379</v>
      </c>
      <c r="Q695" s="1">
        <f ca="1">Sheet1!Q695*1440</f>
        <v>387</v>
      </c>
      <c r="R695" s="1">
        <f ca="1">Sheet1!R695*1440</f>
        <v>390</v>
      </c>
      <c r="S695" s="1">
        <f ca="1">Sheet1!S695*1440</f>
        <v>391.99999999999994</v>
      </c>
      <c r="T695" s="1">
        <f ca="1">Sheet1!T695*1440</f>
        <v>391.99999999999994</v>
      </c>
      <c r="U695" s="1">
        <f ca="1">Sheet1!U695*1440</f>
        <v>392.99999999999994</v>
      </c>
      <c r="V695" s="1">
        <f ca="1">Sheet1!V695*1440</f>
        <v>394.99999999999994</v>
      </c>
      <c r="W695" s="1">
        <f ca="1">Sheet1!W695*1440</f>
        <v>395.99999999999994</v>
      </c>
      <c r="X695" s="1">
        <f ca="1">Sheet1!X695*1440</f>
        <v>397</v>
      </c>
      <c r="Y695" s="1">
        <f ca="1">Sheet1!Y695*1440</f>
        <v>397.99999999999994</v>
      </c>
      <c r="Z695" s="1">
        <f ca="1">Sheet1!Z695*1440</f>
        <v>399</v>
      </c>
      <c r="AA695" s="1">
        <f ca="1">Sheet1!AA695*1440</f>
        <v>399</v>
      </c>
      <c r="AB695" s="1">
        <f ca="1">Sheet1!AB695*1440</f>
        <v>399</v>
      </c>
      <c r="AC695" s="1">
        <f ca="1">Sheet1!AC695*1440</f>
        <v>403</v>
      </c>
      <c r="AD695" s="1">
        <f ca="1">Sheet1!AD695*1440</f>
        <v>405</v>
      </c>
      <c r="AE695" s="1">
        <f ca="1">Sheet1!AE695*1440</f>
        <v>407</v>
      </c>
      <c r="AF695" s="1">
        <f ca="1">Sheet1!AF695*1440</f>
        <v>4</v>
      </c>
    </row>
    <row r="696" spans="1:32" x14ac:dyDescent="0.25">
      <c r="A696" s="1">
        <v>201905237107303</v>
      </c>
      <c r="B696" s="1">
        <f ca="1">Sheet1!B696*1440</f>
        <v>330</v>
      </c>
      <c r="C696" s="1">
        <f ca="1">Sheet1!C696*1440</f>
        <v>330</v>
      </c>
      <c r="D696" s="1">
        <f ca="1">Sheet1!D696*1440</f>
        <v>331</v>
      </c>
      <c r="E696" s="1">
        <f ca="1">Sheet1!E696*1440</f>
        <v>332</v>
      </c>
      <c r="F696" s="1">
        <f ca="1">Sheet1!F696*1440</f>
        <v>348</v>
      </c>
      <c r="G696" s="1">
        <f ca="1">Sheet1!G696*1440</f>
        <v>356</v>
      </c>
      <c r="H696" s="1">
        <f ca="1">Sheet1!H696*1440</f>
        <v>361</v>
      </c>
      <c r="I696" s="1">
        <f ca="1">Sheet1!I696*1440</f>
        <v>369.00000000000006</v>
      </c>
      <c r="J696" s="1">
        <f ca="1">Sheet1!J696*1440</f>
        <v>373.00000000000006</v>
      </c>
      <c r="K696" s="1">
        <f ca="1">Sheet1!K696*1440</f>
        <v>376</v>
      </c>
      <c r="L696" s="1">
        <f ca="1">Sheet1!L696*1440</f>
        <v>385</v>
      </c>
      <c r="M696" s="1">
        <f ca="1">Sheet1!M696*1440</f>
        <v>393.99999999999994</v>
      </c>
      <c r="N696" s="1">
        <f ca="1">Sheet1!N696*1440</f>
        <v>399</v>
      </c>
      <c r="O696" s="1">
        <f ca="1">Sheet1!O696*1440</f>
        <v>403</v>
      </c>
      <c r="P696" s="1">
        <f ca="1">Sheet1!P696*1440</f>
        <v>410</v>
      </c>
      <c r="Q696" s="1">
        <f ca="1">Sheet1!Q696*1440</f>
        <v>417.00000000000006</v>
      </c>
      <c r="R696" s="1">
        <f ca="1">Sheet1!R696*1440</f>
        <v>419.00000000000006</v>
      </c>
      <c r="S696" s="1">
        <f ca="1">Sheet1!S696*1440</f>
        <v>421</v>
      </c>
      <c r="T696" s="1">
        <f ca="1">Sheet1!T696*1440</f>
        <v>422</v>
      </c>
      <c r="U696" s="1">
        <f ca="1">Sheet1!U696*1440</f>
        <v>423</v>
      </c>
      <c r="V696" s="1">
        <f ca="1">Sheet1!V696*1440</f>
        <v>426</v>
      </c>
      <c r="W696" s="1">
        <f ca="1">Sheet1!W696*1440</f>
        <v>426</v>
      </c>
      <c r="X696" s="1">
        <f ca="1">Sheet1!X696*1440</f>
        <v>427</v>
      </c>
      <c r="Y696" s="1">
        <f ca="1">Sheet1!Y696*1440</f>
        <v>429</v>
      </c>
      <c r="Z696" s="1">
        <f ca="1">Sheet1!Z696*1440</f>
        <v>431</v>
      </c>
      <c r="AA696" s="1">
        <f ca="1">Sheet1!AA696*1440</f>
        <v>430</v>
      </c>
      <c r="AB696" s="1">
        <f ca="1">Sheet1!AB696*1440</f>
        <v>431</v>
      </c>
      <c r="AC696" s="1">
        <f ca="1">Sheet1!AC696*1440</f>
        <v>435.99999999999994</v>
      </c>
      <c r="AD696" s="1">
        <f ca="1">Sheet1!AD696*1440</f>
        <v>436.99999999999994</v>
      </c>
      <c r="AE696" s="1">
        <f ca="1">Sheet1!AE696*1440</f>
        <v>438.99999999999994</v>
      </c>
      <c r="AF696" s="1">
        <f ca="1">Sheet1!AF696*1440</f>
        <v>414.00000000000006</v>
      </c>
    </row>
    <row r="697" spans="1:32" x14ac:dyDescent="0.25">
      <c r="A697" s="1">
        <v>201905237107304</v>
      </c>
      <c r="B697" s="1">
        <f ca="1">Sheet1!B697*1440</f>
        <v>359</v>
      </c>
      <c r="C697" s="1">
        <f ca="1">Sheet1!C697*1440</f>
        <v>360</v>
      </c>
      <c r="D697" s="1">
        <f ca="1">Sheet1!D697*1440</f>
        <v>361</v>
      </c>
      <c r="E697" s="1">
        <f ca="1">Sheet1!E697*1440</f>
        <v>362</v>
      </c>
      <c r="F697" s="1">
        <f ca="1">Sheet1!F697*1440</f>
        <v>378</v>
      </c>
      <c r="G697" s="1">
        <f ca="1">Sheet1!G697*1440</f>
        <v>386</v>
      </c>
      <c r="H697" s="1">
        <f ca="1">Sheet1!H697*1440</f>
        <v>390</v>
      </c>
      <c r="I697" s="1">
        <f ca="1">Sheet1!I697*1440</f>
        <v>397.99999999999994</v>
      </c>
      <c r="J697" s="1">
        <f ca="1">Sheet1!J697*1440</f>
        <v>403</v>
      </c>
      <c r="K697" s="1">
        <f ca="1">Sheet1!K697*1440</f>
        <v>405</v>
      </c>
      <c r="L697" s="1">
        <f ca="1">Sheet1!L697*1440</f>
        <v>415.00000000000006</v>
      </c>
      <c r="M697" s="1">
        <f ca="1">Sheet1!M697*1440</f>
        <v>424</v>
      </c>
      <c r="N697" s="1">
        <f ca="1">Sheet1!N697*1440</f>
        <v>429</v>
      </c>
      <c r="O697" s="1">
        <f ca="1">Sheet1!O697*1440</f>
        <v>434</v>
      </c>
      <c r="P697" s="1">
        <f ca="1">Sheet1!P697*1440</f>
        <v>441.99999999999994</v>
      </c>
      <c r="Q697" s="1">
        <f ca="1">Sheet1!Q697*1440</f>
        <v>451</v>
      </c>
      <c r="R697" s="1">
        <f ca="1">Sheet1!R697*1440</f>
        <v>453</v>
      </c>
      <c r="S697" s="1">
        <f ca="1">Sheet1!S697*1440</f>
        <v>455</v>
      </c>
      <c r="T697" s="1">
        <f ca="1">Sheet1!T697*1440</f>
        <v>456</v>
      </c>
      <c r="U697" s="1">
        <f ca="1">Sheet1!U697*1440</f>
        <v>456</v>
      </c>
      <c r="V697" s="1">
        <f ca="1">Sheet1!V697*1440</f>
        <v>458</v>
      </c>
      <c r="W697" s="1">
        <f ca="1">Sheet1!W697*1440</f>
        <v>459.00000000000006</v>
      </c>
      <c r="X697" s="1">
        <f ca="1">Sheet1!X697*1440</f>
        <v>460.00000000000006</v>
      </c>
      <c r="Y697" s="1">
        <f ca="1">Sheet1!Y697*1440</f>
        <v>461.00000000000006</v>
      </c>
      <c r="Z697" s="1">
        <f ca="1">Sheet1!Z697*1440</f>
        <v>463.00000000000006</v>
      </c>
      <c r="AA697" s="1">
        <f ca="1">Sheet1!AA697*1440</f>
        <v>462.00000000000006</v>
      </c>
      <c r="AB697" s="1">
        <f ca="1">Sheet1!AB697*1440</f>
        <v>463.00000000000006</v>
      </c>
      <c r="AC697" s="1">
        <f ca="1">Sheet1!AC697*1440</f>
        <v>465</v>
      </c>
      <c r="AD697" s="1">
        <f ca="1">Sheet1!AD697*1440</f>
        <v>467</v>
      </c>
      <c r="AE697" s="1">
        <f ca="1">Sheet1!AE697*1440</f>
        <v>469</v>
      </c>
      <c r="AF697" s="1">
        <f ca="1">Sheet1!AF697*1440</f>
        <v>444</v>
      </c>
    </row>
    <row r="698" spans="1:32" x14ac:dyDescent="0.25">
      <c r="A698" s="1">
        <v>201905237107305</v>
      </c>
      <c r="B698" s="1">
        <f ca="1">Sheet1!B698*1440</f>
        <v>384</v>
      </c>
      <c r="C698" s="1">
        <f ca="1">Sheet1!C698*1440</f>
        <v>384</v>
      </c>
      <c r="D698" s="1">
        <f ca="1">Sheet1!D698*1440</f>
        <v>385</v>
      </c>
      <c r="E698" s="1">
        <f ca="1">Sheet1!E698*1440</f>
        <v>386</v>
      </c>
      <c r="F698" s="1">
        <f ca="1">Sheet1!F698*1440</f>
        <v>402</v>
      </c>
      <c r="G698" s="1">
        <f ca="1">Sheet1!G698*1440</f>
        <v>410</v>
      </c>
      <c r="H698" s="1">
        <f ca="1">Sheet1!H698*1440</f>
        <v>414.00000000000006</v>
      </c>
      <c r="I698" s="1">
        <f ca="1">Sheet1!I698*1440</f>
        <v>423</v>
      </c>
      <c r="J698" s="1">
        <f ca="1">Sheet1!J698*1440</f>
        <v>427</v>
      </c>
      <c r="K698" s="1">
        <f ca="1">Sheet1!K698*1440</f>
        <v>429</v>
      </c>
      <c r="L698" s="1">
        <f ca="1">Sheet1!L698*1440</f>
        <v>437.99999999999994</v>
      </c>
      <c r="M698" s="1">
        <f ca="1">Sheet1!M698*1440</f>
        <v>449</v>
      </c>
      <c r="N698" s="1">
        <f ca="1">Sheet1!N698*1440</f>
        <v>454</v>
      </c>
      <c r="O698" s="1">
        <f ca="1">Sheet1!O698*1440</f>
        <v>459.00000000000006</v>
      </c>
      <c r="P698" s="1">
        <f ca="1">Sheet1!P698*1440</f>
        <v>468</v>
      </c>
      <c r="Q698" s="1">
        <f ca="1">Sheet1!Q698*1440</f>
        <v>478</v>
      </c>
      <c r="R698" s="1">
        <f ca="1">Sheet1!R698*1440</f>
        <v>480</v>
      </c>
      <c r="S698" s="1">
        <f ca="1">Sheet1!S698*1440</f>
        <v>481.99999999999994</v>
      </c>
      <c r="T698" s="1">
        <f ca="1">Sheet1!T698*1440</f>
        <v>483.00000000000006</v>
      </c>
      <c r="U698" s="1">
        <f ca="1">Sheet1!U698*1440</f>
        <v>483.00000000000006</v>
      </c>
      <c r="V698" s="1">
        <f ca="1">Sheet1!V698*1440</f>
        <v>485.99999999999994</v>
      </c>
      <c r="W698" s="1">
        <f ca="1">Sheet1!W698*1440</f>
        <v>487</v>
      </c>
      <c r="X698" s="1">
        <f ca="1">Sheet1!X698*1440</f>
        <v>487.99999999999994</v>
      </c>
      <c r="Y698" s="1">
        <f ca="1">Sheet1!Y698*1440</f>
        <v>489</v>
      </c>
      <c r="Z698" s="1">
        <f ca="1">Sheet1!Z698*1440</f>
        <v>491</v>
      </c>
      <c r="AA698" s="1">
        <f ca="1">Sheet1!AA698*1440</f>
        <v>489.99999999999994</v>
      </c>
      <c r="AB698" s="1">
        <f ca="1">Sheet1!AB698*1440</f>
        <v>491.99999999999994</v>
      </c>
      <c r="AC698" s="1">
        <f ca="1">Sheet1!AC698*1440</f>
        <v>493.99999999999994</v>
      </c>
      <c r="AD698" s="1">
        <f ca="1">Sheet1!AD698*1440</f>
        <v>495</v>
      </c>
      <c r="AE698" s="1">
        <f ca="1">Sheet1!AE698*1440</f>
        <v>497</v>
      </c>
      <c r="AF698" s="1">
        <f ca="1">Sheet1!AF698*1440</f>
        <v>472</v>
      </c>
    </row>
    <row r="699" spans="1:32" x14ac:dyDescent="0.25">
      <c r="A699" s="1">
        <v>201905237107306</v>
      </c>
      <c r="B699" s="1">
        <f ca="1">Sheet1!B699*1440</f>
        <v>407</v>
      </c>
      <c r="C699" s="1">
        <f ca="1">Sheet1!C699*1440</f>
        <v>408</v>
      </c>
      <c r="D699" s="1">
        <f ca="1">Sheet1!D699*1440</f>
        <v>409</v>
      </c>
      <c r="E699" s="1">
        <f ca="1">Sheet1!E699*1440</f>
        <v>410</v>
      </c>
      <c r="F699" s="1">
        <f ca="1">Sheet1!F699*1440</f>
        <v>426</v>
      </c>
      <c r="G699" s="1">
        <f ca="1">Sheet1!G699*1440</f>
        <v>434</v>
      </c>
      <c r="H699" s="1">
        <f ca="1">Sheet1!H699*1440</f>
        <v>436.99999999999994</v>
      </c>
      <c r="I699" s="1">
        <f ca="1">Sheet1!I699*1440</f>
        <v>446</v>
      </c>
      <c r="J699" s="1">
        <f ca="1">Sheet1!J699*1440</f>
        <v>451</v>
      </c>
      <c r="K699" s="1">
        <f ca="1">Sheet1!K699*1440</f>
        <v>453</v>
      </c>
      <c r="L699" s="1">
        <f ca="1">Sheet1!L699*1440</f>
        <v>463.00000000000006</v>
      </c>
      <c r="M699" s="1">
        <f ca="1">Sheet1!M699*1440</f>
        <v>468</v>
      </c>
      <c r="N699" s="1">
        <f ca="1">Sheet1!N699*1440</f>
        <v>472</v>
      </c>
      <c r="O699" s="1">
        <f ca="1">Sheet1!O699*1440</f>
        <v>479</v>
      </c>
      <c r="P699" s="1">
        <f ca="1">Sheet1!P699*1440</f>
        <v>485.99999999999994</v>
      </c>
      <c r="Q699" s="1">
        <f ca="1">Sheet1!Q699*1440</f>
        <v>495</v>
      </c>
      <c r="R699" s="1">
        <f ca="1">Sheet1!R699*1440</f>
        <v>498.00000000000006</v>
      </c>
      <c r="S699" s="1">
        <f ca="1">Sheet1!S699*1440</f>
        <v>500.00000000000006</v>
      </c>
      <c r="T699" s="1">
        <f ca="1">Sheet1!T699*1440</f>
        <v>501</v>
      </c>
      <c r="U699" s="1">
        <f ca="1">Sheet1!U699*1440</f>
        <v>501</v>
      </c>
      <c r="V699" s="1">
        <f ca="1">Sheet1!V699*1440</f>
        <v>504.00000000000006</v>
      </c>
      <c r="W699" s="1">
        <f ca="1">Sheet1!W699*1440</f>
        <v>504.00000000000006</v>
      </c>
      <c r="X699" s="1">
        <f ca="1">Sheet1!X699*1440</f>
        <v>504.99999999999994</v>
      </c>
      <c r="Y699" s="1">
        <f ca="1">Sheet1!Y699*1440</f>
        <v>506.99999999999994</v>
      </c>
      <c r="Z699" s="1">
        <f ca="1">Sheet1!Z699*1440</f>
        <v>508.99999999999994</v>
      </c>
      <c r="AA699" s="1" t="e">
        <f ca="1">Sheet1!AA699*1440</f>
        <v>#N/A</v>
      </c>
      <c r="AB699" s="1" t="e">
        <f ca="1">Sheet1!AB699*1440</f>
        <v>#N/A</v>
      </c>
      <c r="AC699" s="1">
        <f ca="1">Sheet1!AC699*1440</f>
        <v>512</v>
      </c>
      <c r="AD699" s="1">
        <f ca="1">Sheet1!AD699*1440</f>
        <v>513</v>
      </c>
      <c r="AE699" s="1">
        <f ca="1">Sheet1!AE699*1440</f>
        <v>515</v>
      </c>
      <c r="AF699" s="1">
        <f ca="1">Sheet1!AF699*1440</f>
        <v>502.00000000000006</v>
      </c>
    </row>
    <row r="700" spans="1:32" x14ac:dyDescent="0.25">
      <c r="A700" s="1">
        <v>201905237107307</v>
      </c>
      <c r="B700" s="1">
        <f ca="1">Sheet1!B700*1440</f>
        <v>424</v>
      </c>
      <c r="C700" s="1">
        <f ca="1">Sheet1!C700*1440</f>
        <v>425</v>
      </c>
      <c r="D700" s="1">
        <f ca="1">Sheet1!D700*1440</f>
        <v>426</v>
      </c>
      <c r="E700" s="1">
        <f ca="1">Sheet1!E700*1440</f>
        <v>426</v>
      </c>
      <c r="F700" s="1">
        <f ca="1">Sheet1!F700*1440</f>
        <v>441.99999999999994</v>
      </c>
      <c r="G700" s="1">
        <f ca="1">Sheet1!G700*1440</f>
        <v>450</v>
      </c>
      <c r="H700" s="1">
        <f ca="1">Sheet1!H700*1440</f>
        <v>454</v>
      </c>
      <c r="I700" s="1">
        <f ca="1">Sheet1!I700*1440</f>
        <v>462.00000000000006</v>
      </c>
      <c r="J700" s="1">
        <f ca="1">Sheet1!J700*1440</f>
        <v>468</v>
      </c>
      <c r="K700" s="1">
        <f ca="1">Sheet1!K700*1440</f>
        <v>470</v>
      </c>
      <c r="L700" s="1">
        <f ca="1">Sheet1!L700*1440</f>
        <v>479</v>
      </c>
      <c r="M700" s="1">
        <f ca="1">Sheet1!M700*1440</f>
        <v>489</v>
      </c>
      <c r="N700" s="1">
        <f ca="1">Sheet1!N700*1440</f>
        <v>493.99999999999994</v>
      </c>
      <c r="O700" s="1">
        <f ca="1">Sheet1!O700*1440</f>
        <v>499</v>
      </c>
      <c r="P700" s="1">
        <f ca="1">Sheet1!P700*1440</f>
        <v>506.99999999999994</v>
      </c>
      <c r="Q700" s="1">
        <f ca="1">Sheet1!Q700*1440</f>
        <v>515</v>
      </c>
      <c r="R700" s="1">
        <f ca="1">Sheet1!R700*1440</f>
        <v>516</v>
      </c>
      <c r="S700" s="1">
        <f ca="1">Sheet1!S700*1440</f>
        <v>519</v>
      </c>
      <c r="T700" s="1">
        <f ca="1">Sheet1!T700*1440</f>
        <v>523</v>
      </c>
      <c r="U700" s="1">
        <f ca="1">Sheet1!U700*1440</f>
        <v>524</v>
      </c>
      <c r="V700" s="1">
        <f ca="1">Sheet1!V700*1440</f>
        <v>526</v>
      </c>
      <c r="W700" s="1">
        <f ca="1">Sheet1!W700*1440</f>
        <v>527</v>
      </c>
      <c r="X700" s="1">
        <f ca="1">Sheet1!X700*1440</f>
        <v>527</v>
      </c>
      <c r="Y700" s="1">
        <f ca="1">Sheet1!Y700*1440</f>
        <v>528</v>
      </c>
      <c r="Z700" s="1">
        <f ca="1">Sheet1!Z700*1440</f>
        <v>530</v>
      </c>
      <c r="AA700" s="1">
        <f ca="1">Sheet1!AA700*1440</f>
        <v>529</v>
      </c>
      <c r="AB700" s="1">
        <f ca="1">Sheet1!AB700*1440</f>
        <v>530</v>
      </c>
      <c r="AC700" s="1">
        <f ca="1">Sheet1!AC700*1440</f>
        <v>536</v>
      </c>
      <c r="AD700" s="1">
        <f ca="1">Sheet1!AD700*1440</f>
        <v>538.99999999999989</v>
      </c>
      <c r="AE700" s="1">
        <f ca="1">Sheet1!AE700*1440</f>
        <v>541.00000000000011</v>
      </c>
      <c r="AF700" s="1">
        <f ca="1">Sheet1!AF700*1440</f>
        <v>0</v>
      </c>
    </row>
    <row r="701" spans="1:32" x14ac:dyDescent="0.25">
      <c r="A701" s="1">
        <v>201905237107309</v>
      </c>
      <c r="B701" s="1">
        <f ca="1">Sheet1!B701*1440</f>
        <v>1080</v>
      </c>
      <c r="C701" s="1">
        <f ca="1">Sheet1!C701*1440</f>
        <v>1081</v>
      </c>
      <c r="D701" s="1">
        <f ca="1">Sheet1!D701*1440</f>
        <v>1082.0000000000002</v>
      </c>
      <c r="E701" s="1">
        <f ca="1">Sheet1!E701*1440</f>
        <v>1082.0000000000002</v>
      </c>
      <c r="F701" s="1">
        <f ca="1">Sheet1!F701*1440</f>
        <v>1098</v>
      </c>
      <c r="G701" s="1">
        <f ca="1">Sheet1!G701*1440</f>
        <v>1107</v>
      </c>
      <c r="H701" s="1">
        <f ca="1">Sheet1!H701*1440</f>
        <v>1111</v>
      </c>
      <c r="I701" s="1">
        <f ca="1">Sheet1!I701*1440</f>
        <v>1120</v>
      </c>
      <c r="J701" s="1">
        <f ca="1">Sheet1!J701*1440</f>
        <v>1122.9999999999998</v>
      </c>
      <c r="K701" s="1">
        <f ca="1">Sheet1!K701*1440</f>
        <v>1125</v>
      </c>
      <c r="L701" s="1">
        <f ca="1">Sheet1!L701*1440</f>
        <v>1134</v>
      </c>
      <c r="M701" s="1">
        <f ca="1">Sheet1!M701*1440</f>
        <v>1142</v>
      </c>
      <c r="N701" s="1">
        <f ca="1">Sheet1!N701*1440</f>
        <v>1148</v>
      </c>
      <c r="O701" s="1">
        <f ca="1">Sheet1!O701*1440</f>
        <v>1153</v>
      </c>
      <c r="P701" s="1">
        <f ca="1">Sheet1!P701*1440</f>
        <v>1162</v>
      </c>
      <c r="Q701" s="1">
        <f ca="1">Sheet1!Q701*1440</f>
        <v>1170</v>
      </c>
      <c r="R701" s="1">
        <f ca="1">Sheet1!R701*1440</f>
        <v>1172.0000000000002</v>
      </c>
      <c r="S701" s="1">
        <f ca="1">Sheet1!S701*1440</f>
        <v>1174</v>
      </c>
      <c r="T701" s="1">
        <f ca="1">Sheet1!T701*1440</f>
        <v>1175</v>
      </c>
      <c r="U701" s="1">
        <f ca="1">Sheet1!U701*1440</f>
        <v>1176.0000000000002</v>
      </c>
      <c r="V701" s="1">
        <f ca="1">Sheet1!V701*1440</f>
        <v>1178</v>
      </c>
      <c r="W701" s="1">
        <f ca="1">Sheet1!W701*1440</f>
        <v>1179</v>
      </c>
      <c r="X701" s="1">
        <f ca="1">Sheet1!X701*1440</f>
        <v>1180.0000000000002</v>
      </c>
      <c r="Y701" s="1">
        <f ca="1">Sheet1!Y701*1440</f>
        <v>1181</v>
      </c>
      <c r="Z701" s="1">
        <f ca="1">Sheet1!Z701*1440</f>
        <v>1182</v>
      </c>
      <c r="AA701" s="1">
        <f ca="1">Sheet1!AA701*1440</f>
        <v>1182</v>
      </c>
      <c r="AB701" s="1">
        <f ca="1">Sheet1!AB701*1440</f>
        <v>1183</v>
      </c>
      <c r="AC701" s="1">
        <f ca="1">Sheet1!AC701*1440</f>
        <v>1188</v>
      </c>
      <c r="AD701" s="1">
        <f ca="1">Sheet1!AD701*1440</f>
        <v>1190</v>
      </c>
      <c r="AE701" s="1">
        <f ca="1">Sheet1!AE701*1440</f>
        <v>1192</v>
      </c>
      <c r="AF701" s="1">
        <f ca="1">Sheet1!AF701*1440</f>
        <v>0</v>
      </c>
    </row>
    <row r="702" spans="1:32" x14ac:dyDescent="0.25">
      <c r="A702" s="1">
        <v>201905237108264</v>
      </c>
      <c r="B702" s="1">
        <f ca="1">Sheet1!B702*1440</f>
        <v>0</v>
      </c>
      <c r="C702" s="1">
        <f ca="1">Sheet1!C702*1440</f>
        <v>541.00000000000011</v>
      </c>
      <c r="D702" s="1">
        <f ca="1">Sheet1!D702*1440</f>
        <v>541.00000000000011</v>
      </c>
      <c r="E702" s="1">
        <f ca="1">Sheet1!E702*1440</f>
        <v>542</v>
      </c>
      <c r="F702" s="1">
        <f ca="1">Sheet1!F702*1440</f>
        <v>554</v>
      </c>
      <c r="G702" s="1">
        <f ca="1">Sheet1!G702*1440</f>
        <v>561</v>
      </c>
      <c r="H702" s="1">
        <f ca="1">Sheet1!H702*1440</f>
        <v>563</v>
      </c>
      <c r="I702" s="1">
        <f ca="1">Sheet1!I702*1440</f>
        <v>570</v>
      </c>
      <c r="J702" s="1">
        <f ca="1">Sheet1!J702*1440</f>
        <v>0</v>
      </c>
      <c r="K702" s="1">
        <f ca="1">Sheet1!K702*1440</f>
        <v>574</v>
      </c>
      <c r="L702" s="1">
        <f ca="1">Sheet1!L702*1440</f>
        <v>579.99999999999989</v>
      </c>
      <c r="M702" s="1">
        <f ca="1">Sheet1!M702*1440</f>
        <v>585</v>
      </c>
      <c r="N702" s="1">
        <f ca="1">Sheet1!N702*1440</f>
        <v>588.00000000000011</v>
      </c>
      <c r="O702" s="1">
        <f ca="1">Sheet1!O702*1440</f>
        <v>593</v>
      </c>
      <c r="P702" s="1">
        <f ca="1">Sheet1!P702*1440</f>
        <v>599</v>
      </c>
      <c r="Q702" s="1">
        <f ca="1">Sheet1!Q702*1440</f>
        <v>606</v>
      </c>
      <c r="R702" s="1">
        <f ca="1">Sheet1!R702*1440</f>
        <v>607</v>
      </c>
      <c r="S702" s="1">
        <f ca="1">Sheet1!S702*1440</f>
        <v>609</v>
      </c>
      <c r="T702" s="1">
        <f ca="1">Sheet1!T702*1440</f>
        <v>611</v>
      </c>
      <c r="U702" s="1">
        <f ca="1">Sheet1!U702*1440</f>
        <v>612</v>
      </c>
      <c r="V702" s="1">
        <f ca="1">Sheet1!V702*1440</f>
        <v>613</v>
      </c>
      <c r="W702" s="1">
        <f ca="1">Sheet1!W702*1440</f>
        <v>614</v>
      </c>
      <c r="X702" s="1">
        <f ca="1">Sheet1!X702*1440</f>
        <v>615</v>
      </c>
      <c r="Y702" s="1">
        <f ca="1">Sheet1!Y702*1440</f>
        <v>616</v>
      </c>
      <c r="Z702" s="1">
        <f ca="1">Sheet1!Z702*1440</f>
        <v>617</v>
      </c>
      <c r="AA702" s="1">
        <f ca="1">Sheet1!AA702*1440</f>
        <v>616</v>
      </c>
      <c r="AB702" s="1">
        <f ca="1">Sheet1!AB702*1440</f>
        <v>617</v>
      </c>
      <c r="AC702" s="1">
        <f ca="1">Sheet1!AC702*1440</f>
        <v>618</v>
      </c>
      <c r="AD702" s="1">
        <f ca="1">Sheet1!AD702*1440</f>
        <v>619</v>
      </c>
      <c r="AE702" s="1">
        <f ca="1">Sheet1!AE702*1440</f>
        <v>621</v>
      </c>
      <c r="AF702" s="1">
        <f ca="1">Sheet1!AF702*1440</f>
        <v>1197</v>
      </c>
    </row>
    <row r="703" spans="1:32" x14ac:dyDescent="0.25">
      <c r="A703" s="1">
        <v>201905237108268</v>
      </c>
      <c r="B703" s="1">
        <f ca="1">Sheet1!B703*1440</f>
        <v>1020</v>
      </c>
      <c r="C703" s="1">
        <f ca="1">Sheet1!C703*1440</f>
        <v>1020</v>
      </c>
      <c r="D703" s="1">
        <f ca="1">Sheet1!D703*1440</f>
        <v>1020.9999999999999</v>
      </c>
      <c r="E703" s="1">
        <f ca="1">Sheet1!E703*1440</f>
        <v>1022</v>
      </c>
      <c r="F703" s="1">
        <f ca="1">Sheet1!F703*1440</f>
        <v>1034</v>
      </c>
      <c r="G703" s="1">
        <f ca="1">Sheet1!G703*1440</f>
        <v>1041.0000000000002</v>
      </c>
      <c r="H703" s="1">
        <f ca="1">Sheet1!H703*1440</f>
        <v>1042</v>
      </c>
      <c r="I703" s="1">
        <f ca="1">Sheet1!I703*1440</f>
        <v>1050</v>
      </c>
      <c r="J703" s="1">
        <f ca="1">Sheet1!J703*1440</f>
        <v>1052</v>
      </c>
      <c r="K703" s="1">
        <f ca="1">Sheet1!K703*1440</f>
        <v>1054</v>
      </c>
      <c r="L703" s="1">
        <f ca="1">Sheet1!L703*1440</f>
        <v>1060</v>
      </c>
      <c r="M703" s="1">
        <f ca="1">Sheet1!M703*1440</f>
        <v>1064</v>
      </c>
      <c r="N703" s="1">
        <f ca="1">Sheet1!N703*1440</f>
        <v>1068</v>
      </c>
      <c r="O703" s="1">
        <f ca="1">Sheet1!O703*1440</f>
        <v>1072</v>
      </c>
      <c r="P703" s="1">
        <f ca="1">Sheet1!P703*1440</f>
        <v>1079</v>
      </c>
      <c r="Q703" s="1">
        <f ca="1">Sheet1!Q703*1440</f>
        <v>1088</v>
      </c>
      <c r="R703" s="1">
        <f ca="1">Sheet1!R703*1440</f>
        <v>1091</v>
      </c>
      <c r="S703" s="1">
        <f ca="1">Sheet1!S703*1440</f>
        <v>1093</v>
      </c>
      <c r="T703" s="1">
        <f ca="1">Sheet1!T703*1440</f>
        <v>1093</v>
      </c>
      <c r="U703" s="1">
        <f ca="1">Sheet1!U703*1440</f>
        <v>1094</v>
      </c>
      <c r="V703" s="1">
        <f ca="1">Sheet1!V703*1440</f>
        <v>1096</v>
      </c>
      <c r="W703" s="1">
        <f ca="1">Sheet1!W703*1440</f>
        <v>1097</v>
      </c>
      <c r="X703" s="1">
        <f ca="1">Sheet1!X703*1440</f>
        <v>1098</v>
      </c>
      <c r="Y703" s="1">
        <f ca="1">Sheet1!Y703*1440</f>
        <v>1099</v>
      </c>
      <c r="Z703" s="1">
        <f ca="1">Sheet1!Z703*1440</f>
        <v>1100</v>
      </c>
      <c r="AA703" s="1">
        <f ca="1">Sheet1!AA703*1440</f>
        <v>1099</v>
      </c>
      <c r="AB703" s="1">
        <f ca="1">Sheet1!AB703*1440</f>
        <v>1101</v>
      </c>
      <c r="AC703" s="1">
        <f ca="1">Sheet1!AC703*1440</f>
        <v>1102</v>
      </c>
      <c r="AD703" s="1">
        <f ca="1">Sheet1!AD703*1440</f>
        <v>1103</v>
      </c>
      <c r="AE703" s="1">
        <f ca="1">Sheet1!AE703*1440</f>
        <v>1106</v>
      </c>
      <c r="AF703" s="1">
        <f ca="1">Sheet1!AF703*1440</f>
        <v>0</v>
      </c>
    </row>
    <row r="704" spans="1:32" x14ac:dyDescent="0.25">
      <c r="A704" s="1">
        <v>201905237671034</v>
      </c>
      <c r="B704" s="1">
        <f ca="1">Sheet1!B704*1440</f>
        <v>459.00000000000006</v>
      </c>
      <c r="C704" s="1">
        <f ca="1">Sheet1!C704*1440</f>
        <v>460.00000000000006</v>
      </c>
      <c r="D704" s="1">
        <f ca="1">Sheet1!D704*1440</f>
        <v>461.00000000000006</v>
      </c>
      <c r="E704" s="1">
        <f ca="1">Sheet1!E704*1440</f>
        <v>462.00000000000006</v>
      </c>
      <c r="F704" s="1">
        <f ca="1">Sheet1!F704*1440</f>
        <v>477</v>
      </c>
      <c r="G704" s="1">
        <f ca="1">Sheet1!G704*1440</f>
        <v>485.00000000000006</v>
      </c>
      <c r="H704" s="1">
        <f ca="1">Sheet1!H704*1440</f>
        <v>487</v>
      </c>
      <c r="I704" s="1">
        <f ca="1">Sheet1!I704*1440</f>
        <v>496.00000000000006</v>
      </c>
      <c r="J704" s="1">
        <f ca="1">Sheet1!J704*1440</f>
        <v>500.00000000000006</v>
      </c>
      <c r="K704" s="1">
        <f ca="1">Sheet1!K704*1440</f>
        <v>502.00000000000006</v>
      </c>
      <c r="L704" s="1">
        <f ca="1">Sheet1!L704*1440</f>
        <v>508.00000000000006</v>
      </c>
      <c r="M704" s="1">
        <f ca="1">Sheet1!M704*1440</f>
        <v>514</v>
      </c>
      <c r="N704" s="1">
        <f ca="1">Sheet1!N704*1440</f>
        <v>518</v>
      </c>
      <c r="O704" s="1">
        <f ca="1">Sheet1!O704*1440</f>
        <v>521</v>
      </c>
      <c r="P704" s="1">
        <f ca="1">Sheet1!P704*1440</f>
        <v>527</v>
      </c>
      <c r="Q704" s="1">
        <f ca="1">Sheet1!Q704*1440</f>
        <v>534</v>
      </c>
      <c r="R704" s="1">
        <f ca="1">Sheet1!R704*1440</f>
        <v>534.99999999999989</v>
      </c>
      <c r="S704" s="1">
        <f ca="1">Sheet1!S704*1440</f>
        <v>538.99999999999989</v>
      </c>
      <c r="T704" s="1">
        <f ca="1">Sheet1!T704*1440</f>
        <v>541.00000000000011</v>
      </c>
      <c r="U704" s="1">
        <f ca="1">Sheet1!U704*1440</f>
        <v>544</v>
      </c>
      <c r="V704" s="1">
        <f ca="1">Sheet1!V704*1440</f>
        <v>547</v>
      </c>
      <c r="W704" s="1">
        <f ca="1">Sheet1!W704*1440</f>
        <v>547</v>
      </c>
      <c r="X704" s="1">
        <f ca="1">Sheet1!X704*1440</f>
        <v>548</v>
      </c>
      <c r="Y704" s="1">
        <f ca="1">Sheet1!Y704*1440</f>
        <v>549</v>
      </c>
      <c r="Z704" s="1">
        <f ca="1">Sheet1!Z704*1440</f>
        <v>550</v>
      </c>
      <c r="AA704" s="1">
        <f ca="1">Sheet1!AA704*1440</f>
        <v>550</v>
      </c>
      <c r="AB704" s="1">
        <f ca="1">Sheet1!AB704*1440</f>
        <v>551</v>
      </c>
      <c r="AC704" s="1">
        <f ca="1">Sheet1!AC704*1440</f>
        <v>552</v>
      </c>
      <c r="AD704" s="1">
        <f ca="1">Sheet1!AD704*1440</f>
        <v>553</v>
      </c>
      <c r="AE704" s="1">
        <f ca="1">Sheet1!AE704*1440</f>
        <v>555</v>
      </c>
      <c r="AF704" s="1">
        <f ca="1">Sheet1!AF704*1440</f>
        <v>1111</v>
      </c>
    </row>
    <row r="705" spans="1:32" x14ac:dyDescent="0.25">
      <c r="A705" s="1">
        <v>201905237671041</v>
      </c>
      <c r="B705" s="1">
        <f ca="1">Sheet1!B705*1440</f>
        <v>480</v>
      </c>
      <c r="C705" s="1">
        <f ca="1">Sheet1!C705*1440</f>
        <v>480</v>
      </c>
      <c r="D705" s="1">
        <f ca="1">Sheet1!D705*1440</f>
        <v>481.00000000000006</v>
      </c>
      <c r="E705" s="1">
        <f ca="1">Sheet1!E705*1440</f>
        <v>481.99999999999994</v>
      </c>
      <c r="F705" s="1">
        <f ca="1">Sheet1!F705*1440</f>
        <v>498.00000000000006</v>
      </c>
      <c r="G705" s="1">
        <f ca="1">Sheet1!G705*1440</f>
        <v>506.00000000000006</v>
      </c>
      <c r="H705" s="1">
        <f ca="1">Sheet1!H705*1440</f>
        <v>510</v>
      </c>
      <c r="I705" s="1">
        <f ca="1">Sheet1!I705*1440</f>
        <v>519</v>
      </c>
      <c r="J705" s="1">
        <f ca="1">Sheet1!J705*1440</f>
        <v>522</v>
      </c>
      <c r="K705" s="1">
        <f ca="1">Sheet1!K705*1440</f>
        <v>524</v>
      </c>
      <c r="L705" s="1">
        <f ca="1">Sheet1!L705*1440</f>
        <v>533</v>
      </c>
      <c r="M705" s="1">
        <f ca="1">Sheet1!M705*1440</f>
        <v>0</v>
      </c>
      <c r="N705" s="1">
        <f ca="1">Sheet1!N705*1440</f>
        <v>547</v>
      </c>
      <c r="O705" s="1">
        <f ca="1">Sheet1!O705*1440</f>
        <v>552</v>
      </c>
      <c r="P705" s="1">
        <f ca="1">Sheet1!P705*1440</f>
        <v>0</v>
      </c>
      <c r="Q705" s="1">
        <f ca="1">Sheet1!Q705*1440</f>
        <v>569</v>
      </c>
      <c r="R705" s="1">
        <f ca="1">Sheet1!R705*1440</f>
        <v>570</v>
      </c>
      <c r="S705" s="1">
        <f ca="1">Sheet1!S705*1440</f>
        <v>574</v>
      </c>
      <c r="T705" s="1">
        <f ca="1">Sheet1!T705*1440</f>
        <v>575</v>
      </c>
      <c r="U705" s="1">
        <f ca="1">Sheet1!U705*1440</f>
        <v>576</v>
      </c>
      <c r="V705" s="1">
        <f ca="1">Sheet1!V705*1440</f>
        <v>578</v>
      </c>
      <c r="W705" s="1">
        <f ca="1">Sheet1!W705*1440</f>
        <v>578</v>
      </c>
      <c r="X705" s="1">
        <f ca="1">Sheet1!X705*1440</f>
        <v>579</v>
      </c>
      <c r="Y705" s="1">
        <f ca="1">Sheet1!Y705*1440</f>
        <v>579.99999999999989</v>
      </c>
      <c r="Z705" s="1">
        <f ca="1">Sheet1!Z705*1440</f>
        <v>581</v>
      </c>
      <c r="AA705" s="1">
        <f ca="1">Sheet1!AA705*1440</f>
        <v>581</v>
      </c>
      <c r="AB705" s="1">
        <f ca="1">Sheet1!AB705*1440</f>
        <v>581.99999999999989</v>
      </c>
      <c r="AC705" s="1">
        <f ca="1">Sheet1!AC705*1440</f>
        <v>0</v>
      </c>
      <c r="AD705" s="1">
        <f ca="1">Sheet1!AD705*1440</f>
        <v>587</v>
      </c>
      <c r="AE705" s="1">
        <f ca="1">Sheet1!AE705*1440</f>
        <v>589</v>
      </c>
      <c r="AF705" s="1">
        <f ca="1">Sheet1!AF705*1440</f>
        <v>0</v>
      </c>
    </row>
    <row r="706" spans="1:32" x14ac:dyDescent="0.25">
      <c r="A706" s="1">
        <v>201905237671047</v>
      </c>
      <c r="B706" s="1">
        <f ca="1">Sheet1!B706*1440</f>
        <v>510</v>
      </c>
      <c r="C706" s="1">
        <f ca="1">Sheet1!C706*1440</f>
        <v>510</v>
      </c>
      <c r="D706" s="1">
        <f ca="1">Sheet1!D706*1440</f>
        <v>511</v>
      </c>
      <c r="E706" s="1">
        <f ca="1">Sheet1!E706*1440</f>
        <v>512</v>
      </c>
      <c r="F706" s="1">
        <f ca="1">Sheet1!F706*1440</f>
        <v>526</v>
      </c>
      <c r="G706" s="1">
        <f ca="1">Sheet1!G706*1440</f>
        <v>536</v>
      </c>
      <c r="H706" s="1">
        <f ca="1">Sheet1!H706*1440</f>
        <v>536.99999999999989</v>
      </c>
      <c r="I706" s="1">
        <f ca="1">Sheet1!I706*1440</f>
        <v>545.00000000000011</v>
      </c>
      <c r="J706" s="1">
        <f ca="1">Sheet1!J706*1440</f>
        <v>546</v>
      </c>
      <c r="K706" s="1">
        <f ca="1">Sheet1!K706*1440</f>
        <v>551</v>
      </c>
      <c r="L706" s="1">
        <f ca="1">Sheet1!L706*1440</f>
        <v>0</v>
      </c>
      <c r="M706" s="1">
        <f ca="1">Sheet1!M706*1440</f>
        <v>0</v>
      </c>
      <c r="N706" s="1">
        <f ca="1">Sheet1!N706*1440</f>
        <v>574</v>
      </c>
      <c r="O706" s="1">
        <f ca="1">Sheet1!O706*1440</f>
        <v>579</v>
      </c>
      <c r="P706" s="1">
        <f ca="1">Sheet1!P706*1440</f>
        <v>585</v>
      </c>
      <c r="Q706" s="1">
        <f ca="1">Sheet1!Q706*1440</f>
        <v>593</v>
      </c>
      <c r="R706" s="1">
        <f ca="1">Sheet1!R706*1440</f>
        <v>594</v>
      </c>
      <c r="S706" s="1">
        <f ca="1">Sheet1!S706*1440</f>
        <v>597</v>
      </c>
      <c r="T706" s="1">
        <f ca="1">Sheet1!T706*1440</f>
        <v>598</v>
      </c>
      <c r="U706" s="1">
        <f ca="1">Sheet1!U706*1440</f>
        <v>599</v>
      </c>
      <c r="V706" s="1">
        <f ca="1">Sheet1!V706*1440</f>
        <v>601</v>
      </c>
      <c r="W706" s="1">
        <f ca="1">Sheet1!W706*1440</f>
        <v>601</v>
      </c>
      <c r="X706" s="1">
        <f ca="1">Sheet1!X706*1440</f>
        <v>602</v>
      </c>
      <c r="Y706" s="1">
        <f ca="1">Sheet1!Y706*1440</f>
        <v>603</v>
      </c>
      <c r="Z706" s="1">
        <f ca="1">Sheet1!Z706*1440</f>
        <v>604</v>
      </c>
      <c r="AA706" s="1">
        <f ca="1">Sheet1!AA706*1440</f>
        <v>604</v>
      </c>
      <c r="AB706" s="1">
        <f ca="1">Sheet1!AB706*1440</f>
        <v>605</v>
      </c>
      <c r="AC706" s="1">
        <f ca="1">Sheet1!AC706*1440</f>
        <v>606</v>
      </c>
      <c r="AD706" s="1">
        <f ca="1">Sheet1!AD706*1440</f>
        <v>607</v>
      </c>
      <c r="AE706" s="1">
        <f ca="1">Sheet1!AE706*1440</f>
        <v>609</v>
      </c>
      <c r="AF706" s="1">
        <f ca="1">Sheet1!AF706*1440</f>
        <v>0</v>
      </c>
    </row>
    <row r="707" spans="1:32" x14ac:dyDescent="0.25">
      <c r="A707" s="1">
        <v>201905237671051</v>
      </c>
      <c r="B707" s="1">
        <f ca="1">Sheet1!B707*1440</f>
        <v>0</v>
      </c>
      <c r="C707" s="1">
        <f ca="1">Sheet1!C707*1440</f>
        <v>544</v>
      </c>
      <c r="D707" s="1">
        <f ca="1">Sheet1!D707*1440</f>
        <v>544</v>
      </c>
      <c r="E707" s="1">
        <f ca="1">Sheet1!E707*1440</f>
        <v>545.00000000000011</v>
      </c>
      <c r="F707" s="1">
        <f ca="1">Sheet1!F707*1440</f>
        <v>0</v>
      </c>
      <c r="G707" s="1">
        <f ca="1">Sheet1!G707*1440</f>
        <v>569</v>
      </c>
      <c r="H707" s="1">
        <f ca="1">Sheet1!H707*1440</f>
        <v>0</v>
      </c>
      <c r="I707" s="1">
        <f ca="1">Sheet1!I707*1440</f>
        <v>581</v>
      </c>
      <c r="J707" s="1">
        <f ca="1">Sheet1!J707*1440</f>
        <v>0</v>
      </c>
      <c r="K707" s="1">
        <f ca="1">Sheet1!K707*1440</f>
        <v>589</v>
      </c>
      <c r="L707" s="1">
        <f ca="1">Sheet1!L707*1440</f>
        <v>595</v>
      </c>
      <c r="M707" s="1">
        <f ca="1">Sheet1!M707*1440</f>
        <v>0</v>
      </c>
      <c r="N707" s="1">
        <f ca="1">Sheet1!N707*1440</f>
        <v>608</v>
      </c>
      <c r="O707" s="1">
        <f ca="1">Sheet1!O707*1440</f>
        <v>613</v>
      </c>
      <c r="P707" s="1">
        <f ca="1">Sheet1!P707*1440</f>
        <v>0</v>
      </c>
      <c r="Q707" s="1">
        <f ca="1">Sheet1!Q707*1440</f>
        <v>628.99999999999989</v>
      </c>
      <c r="R707" s="1">
        <f ca="1">Sheet1!R707*1440</f>
        <v>630</v>
      </c>
      <c r="S707" s="1">
        <f ca="1">Sheet1!S707*1440</f>
        <v>633.00000000000011</v>
      </c>
      <c r="T707" s="1">
        <f ca="1">Sheet1!T707*1440</f>
        <v>635.00000000000011</v>
      </c>
      <c r="U707" s="1">
        <f ca="1">Sheet1!U707*1440</f>
        <v>635.00000000000011</v>
      </c>
      <c r="V707" s="1">
        <f ca="1">Sheet1!V707*1440</f>
        <v>637</v>
      </c>
      <c r="W707" s="1">
        <f ca="1">Sheet1!W707*1440</f>
        <v>638</v>
      </c>
      <c r="X707" s="1">
        <f ca="1">Sheet1!X707*1440</f>
        <v>638</v>
      </c>
      <c r="Y707" s="1">
        <f ca="1">Sheet1!Y707*1440</f>
        <v>639</v>
      </c>
      <c r="Z707" s="1">
        <f ca="1">Sheet1!Z707*1440</f>
        <v>641</v>
      </c>
      <c r="AA707" s="1">
        <f ca="1">Sheet1!AA707*1440</f>
        <v>640</v>
      </c>
      <c r="AB707" s="1">
        <f ca="1">Sheet1!AB707*1440</f>
        <v>641</v>
      </c>
      <c r="AC707" s="1">
        <f ca="1">Sheet1!AC707*1440</f>
        <v>0</v>
      </c>
      <c r="AD707" s="1">
        <f ca="1">Sheet1!AD707*1440</f>
        <v>646</v>
      </c>
      <c r="AE707" s="1">
        <f ca="1">Sheet1!AE707*1440</f>
        <v>648</v>
      </c>
      <c r="AF707" s="1">
        <f ca="1">Sheet1!AF707*1440</f>
        <v>0</v>
      </c>
    </row>
    <row r="708" spans="1:32" x14ac:dyDescent="0.25">
      <c r="A708" s="1">
        <v>201905237671057</v>
      </c>
      <c r="B708" s="1">
        <f ca="1">Sheet1!B708*1440</f>
        <v>0</v>
      </c>
      <c r="C708" s="1">
        <f ca="1">Sheet1!C708*1440</f>
        <v>571</v>
      </c>
      <c r="D708" s="1">
        <f ca="1">Sheet1!D708*1440</f>
        <v>571</v>
      </c>
      <c r="E708" s="1">
        <f ca="1">Sheet1!E708*1440</f>
        <v>572</v>
      </c>
      <c r="F708" s="1">
        <f ca="1">Sheet1!F708*1440</f>
        <v>0</v>
      </c>
      <c r="G708" s="1">
        <f ca="1">Sheet1!G708*1440</f>
        <v>595</v>
      </c>
      <c r="H708" s="1">
        <f ca="1">Sheet1!H708*1440</f>
        <v>597</v>
      </c>
      <c r="I708" s="1">
        <f ca="1">Sheet1!I708*1440</f>
        <v>604</v>
      </c>
      <c r="J708" s="1">
        <f ca="1">Sheet1!J708*1440</f>
        <v>0</v>
      </c>
      <c r="K708" s="1">
        <f ca="1">Sheet1!K708*1440</f>
        <v>611</v>
      </c>
      <c r="L708" s="1">
        <f ca="1">Sheet1!L708*1440</f>
        <v>0</v>
      </c>
      <c r="M708" s="1">
        <f ca="1">Sheet1!M708*1440</f>
        <v>0</v>
      </c>
      <c r="N708" s="1">
        <f ca="1">Sheet1!N708*1440</f>
        <v>634</v>
      </c>
      <c r="O708" s="1">
        <f ca="1">Sheet1!O708*1440</f>
        <v>639</v>
      </c>
      <c r="P708" s="1">
        <f ca="1">Sheet1!P708*1440</f>
        <v>645</v>
      </c>
      <c r="Q708" s="1">
        <f ca="1">Sheet1!Q708*1440</f>
        <v>653</v>
      </c>
      <c r="R708" s="1">
        <f ca="1">Sheet1!R708*1440</f>
        <v>654</v>
      </c>
      <c r="S708" s="1">
        <f ca="1">Sheet1!S708*1440</f>
        <v>657</v>
      </c>
      <c r="T708" s="1">
        <f ca="1">Sheet1!T708*1440</f>
        <v>658</v>
      </c>
      <c r="U708" s="1">
        <f ca="1">Sheet1!U708*1440</f>
        <v>659</v>
      </c>
      <c r="V708" s="1">
        <f ca="1">Sheet1!V708*1440</f>
        <v>661</v>
      </c>
      <c r="W708" s="1">
        <f ca="1">Sheet1!W708*1440</f>
        <v>661</v>
      </c>
      <c r="X708" s="1">
        <f ca="1">Sheet1!X708*1440</f>
        <v>662</v>
      </c>
      <c r="Y708" s="1">
        <f ca="1">Sheet1!Y708*1440</f>
        <v>663</v>
      </c>
      <c r="Z708" s="1">
        <f ca="1">Sheet1!Z708*1440</f>
        <v>664</v>
      </c>
      <c r="AA708" s="1">
        <f ca="1">Sheet1!AA708*1440</f>
        <v>664</v>
      </c>
      <c r="AB708" s="1">
        <f ca="1">Sheet1!AB708*1440</f>
        <v>665</v>
      </c>
      <c r="AC708" s="1">
        <f ca="1">Sheet1!AC708*1440</f>
        <v>666</v>
      </c>
      <c r="AD708" s="1">
        <f ca="1">Sheet1!AD708*1440</f>
        <v>667</v>
      </c>
      <c r="AE708" s="1">
        <f ca="1">Sheet1!AE708*1440</f>
        <v>669</v>
      </c>
      <c r="AF708" s="1">
        <f ca="1">Sheet1!AF708*1440</f>
        <v>0</v>
      </c>
    </row>
    <row r="709" spans="1:32" x14ac:dyDescent="0.25">
      <c r="A709" s="1">
        <v>201905237671061</v>
      </c>
      <c r="B709" s="1">
        <f ca="1">Sheet1!B709*1440</f>
        <v>0</v>
      </c>
      <c r="C709" s="1">
        <f ca="1">Sheet1!C709*1440</f>
        <v>601</v>
      </c>
      <c r="D709" s="1">
        <f ca="1">Sheet1!D709*1440</f>
        <v>601</v>
      </c>
      <c r="E709" s="1">
        <f ca="1">Sheet1!E709*1440</f>
        <v>602</v>
      </c>
      <c r="F709" s="1">
        <f ca="1">Sheet1!F709*1440</f>
        <v>0</v>
      </c>
      <c r="G709" s="1">
        <f ca="1">Sheet1!G709*1440</f>
        <v>624.99999999999989</v>
      </c>
      <c r="H709" s="1">
        <f ca="1">Sheet1!H709*1440</f>
        <v>0</v>
      </c>
      <c r="I709" s="1">
        <f ca="1">Sheet1!I709*1440</f>
        <v>637</v>
      </c>
      <c r="J709" s="1">
        <f ca="1">Sheet1!J709*1440</f>
        <v>0</v>
      </c>
      <c r="K709" s="1">
        <f ca="1">Sheet1!K709*1440</f>
        <v>645</v>
      </c>
      <c r="L709" s="1">
        <f ca="1">Sheet1!L709*1440</f>
        <v>0</v>
      </c>
      <c r="M709" s="1">
        <f ca="1">Sheet1!M709*1440</f>
        <v>0</v>
      </c>
      <c r="N709" s="1">
        <f ca="1">Sheet1!N709*1440</f>
        <v>667</v>
      </c>
      <c r="O709" s="1">
        <f ca="1">Sheet1!O709*1440</f>
        <v>671.99999999999989</v>
      </c>
      <c r="P709" s="1">
        <f ca="1">Sheet1!P709*1440</f>
        <v>0</v>
      </c>
      <c r="Q709" s="1">
        <f ca="1">Sheet1!Q709*1440</f>
        <v>689</v>
      </c>
      <c r="R709" s="1">
        <f ca="1">Sheet1!R709*1440</f>
        <v>690</v>
      </c>
      <c r="S709" s="1">
        <f ca="1">Sheet1!S709*1440</f>
        <v>693</v>
      </c>
      <c r="T709" s="1">
        <f ca="1">Sheet1!T709*1440</f>
        <v>694</v>
      </c>
      <c r="U709" s="1">
        <f ca="1">Sheet1!U709*1440</f>
        <v>695</v>
      </c>
      <c r="V709" s="1">
        <f ca="1">Sheet1!V709*1440</f>
        <v>697</v>
      </c>
      <c r="W709" s="1">
        <f ca="1">Sheet1!W709*1440</f>
        <v>697</v>
      </c>
      <c r="X709" s="1">
        <f ca="1">Sheet1!X709*1440</f>
        <v>698</v>
      </c>
      <c r="Y709" s="1">
        <f ca="1">Sheet1!Y709*1440</f>
        <v>699</v>
      </c>
      <c r="Z709" s="1">
        <f ca="1">Sheet1!Z709*1440</f>
        <v>700</v>
      </c>
      <c r="AA709" s="1">
        <f ca="1">Sheet1!AA709*1440</f>
        <v>700</v>
      </c>
      <c r="AB709" s="1">
        <f ca="1">Sheet1!AB709*1440</f>
        <v>701</v>
      </c>
      <c r="AC709" s="1">
        <f ca="1">Sheet1!AC709*1440</f>
        <v>0</v>
      </c>
      <c r="AD709" s="1">
        <f ca="1">Sheet1!AD709*1440</f>
        <v>706</v>
      </c>
      <c r="AE709" s="1">
        <f ca="1">Sheet1!AE709*1440</f>
        <v>708</v>
      </c>
      <c r="AF709" s="1">
        <f ca="1">Sheet1!AF709*1440</f>
        <v>0</v>
      </c>
    </row>
    <row r="710" spans="1:32" x14ac:dyDescent="0.25">
      <c r="A710" s="1">
        <v>201905237671067</v>
      </c>
      <c r="B710" s="1">
        <f ca="1">Sheet1!B710*1440</f>
        <v>0</v>
      </c>
      <c r="C710" s="1">
        <f ca="1">Sheet1!C710*1440</f>
        <v>631.00000000000011</v>
      </c>
      <c r="D710" s="1">
        <f ca="1">Sheet1!D710*1440</f>
        <v>631.00000000000011</v>
      </c>
      <c r="E710" s="1">
        <f ca="1">Sheet1!E710*1440</f>
        <v>632</v>
      </c>
      <c r="F710" s="1">
        <f ca="1">Sheet1!F710*1440</f>
        <v>0</v>
      </c>
      <c r="G710" s="1">
        <f ca="1">Sheet1!G710*1440</f>
        <v>655</v>
      </c>
      <c r="H710" s="1">
        <f ca="1">Sheet1!H710*1440</f>
        <v>657</v>
      </c>
      <c r="I710" s="1">
        <f ca="1">Sheet1!I710*1440</f>
        <v>664</v>
      </c>
      <c r="J710" s="1">
        <f ca="1">Sheet1!J710*1440</f>
        <v>0</v>
      </c>
      <c r="K710" s="1">
        <f ca="1">Sheet1!K710*1440</f>
        <v>671</v>
      </c>
      <c r="L710" s="1">
        <f ca="1">Sheet1!L710*1440</f>
        <v>0</v>
      </c>
      <c r="M710" s="1">
        <f ca="1">Sheet1!M710*1440</f>
        <v>0</v>
      </c>
      <c r="N710" s="1">
        <f ca="1">Sheet1!N710*1440</f>
        <v>694</v>
      </c>
      <c r="O710" s="1">
        <f ca="1">Sheet1!O710*1440</f>
        <v>699</v>
      </c>
      <c r="P710" s="1">
        <f ca="1">Sheet1!P710*1440</f>
        <v>705</v>
      </c>
      <c r="Q710" s="1">
        <f ca="1">Sheet1!Q710*1440</f>
        <v>713</v>
      </c>
      <c r="R710" s="1">
        <f ca="1">Sheet1!R710*1440</f>
        <v>714</v>
      </c>
      <c r="S710" s="1">
        <f ca="1">Sheet1!S710*1440</f>
        <v>718</v>
      </c>
      <c r="T710" s="1">
        <f ca="1">Sheet1!T710*1440</f>
        <v>718.99999999999989</v>
      </c>
      <c r="U710" s="1">
        <f ca="1">Sheet1!U710*1440</f>
        <v>718.99999999999989</v>
      </c>
      <c r="V710" s="1">
        <f ca="1">Sheet1!V710*1440</f>
        <v>721</v>
      </c>
      <c r="W710" s="1">
        <f ca="1">Sheet1!W710*1440</f>
        <v>722</v>
      </c>
      <c r="X710" s="1">
        <f ca="1">Sheet1!X710*1440</f>
        <v>723</v>
      </c>
      <c r="Y710" s="1">
        <f ca="1">Sheet1!Y710*1440</f>
        <v>724</v>
      </c>
      <c r="Z710" s="1">
        <f ca="1">Sheet1!Z710*1440</f>
        <v>725</v>
      </c>
      <c r="AA710" s="1">
        <f ca="1">Sheet1!AA710*1440</f>
        <v>725</v>
      </c>
      <c r="AB710" s="1">
        <f ca="1">Sheet1!AB710*1440</f>
        <v>726</v>
      </c>
      <c r="AC710" s="1">
        <f ca="1">Sheet1!AC710*1440</f>
        <v>728</v>
      </c>
      <c r="AD710" s="1">
        <f ca="1">Sheet1!AD710*1440</f>
        <v>730</v>
      </c>
      <c r="AE710" s="1">
        <f ca="1">Sheet1!AE710*1440</f>
        <v>732</v>
      </c>
      <c r="AF710" s="1">
        <f ca="1">Sheet1!AF710*1440</f>
        <v>0</v>
      </c>
    </row>
    <row r="711" spans="1:32" x14ac:dyDescent="0.25">
      <c r="A711" s="1">
        <v>201905237671071</v>
      </c>
      <c r="B711" s="1">
        <f ca="1">Sheet1!B711*1440</f>
        <v>0</v>
      </c>
      <c r="C711" s="1">
        <f ca="1">Sheet1!C711*1440</f>
        <v>661</v>
      </c>
      <c r="D711" s="1">
        <f ca="1">Sheet1!D711*1440</f>
        <v>661</v>
      </c>
      <c r="E711" s="1">
        <f ca="1">Sheet1!E711*1440</f>
        <v>662</v>
      </c>
      <c r="F711" s="1">
        <f ca="1">Sheet1!F711*1440</f>
        <v>0</v>
      </c>
      <c r="G711" s="1">
        <f ca="1">Sheet1!G711*1440</f>
        <v>685</v>
      </c>
      <c r="H711" s="1">
        <f ca="1">Sheet1!H711*1440</f>
        <v>0</v>
      </c>
      <c r="I711" s="1">
        <f ca="1">Sheet1!I711*1440</f>
        <v>697</v>
      </c>
      <c r="J711" s="1">
        <f ca="1">Sheet1!J711*1440</f>
        <v>0</v>
      </c>
      <c r="K711" s="1">
        <f ca="1">Sheet1!K711*1440</f>
        <v>705</v>
      </c>
      <c r="L711" s="1">
        <f ca="1">Sheet1!L711*1440</f>
        <v>716</v>
      </c>
      <c r="M711" s="1">
        <f ca="1">Sheet1!M711*1440</f>
        <v>725</v>
      </c>
      <c r="N711" s="1">
        <f ca="1">Sheet1!N711*1440</f>
        <v>729</v>
      </c>
      <c r="O711" s="1">
        <f ca="1">Sheet1!O711*1440</f>
        <v>734</v>
      </c>
      <c r="P711" s="1">
        <f ca="1">Sheet1!P711*1440</f>
        <v>742.00000000000011</v>
      </c>
      <c r="Q711" s="1">
        <f ca="1">Sheet1!Q711*1440</f>
        <v>750</v>
      </c>
      <c r="R711" s="1">
        <f ca="1">Sheet1!R711*1440</f>
        <v>752</v>
      </c>
      <c r="S711" s="1">
        <f ca="1">Sheet1!S711*1440</f>
        <v>754</v>
      </c>
      <c r="T711" s="1">
        <f ca="1">Sheet1!T711*1440</f>
        <v>755</v>
      </c>
      <c r="U711" s="1">
        <f ca="1">Sheet1!U711*1440</f>
        <v>756</v>
      </c>
      <c r="V711" s="1">
        <f ca="1">Sheet1!V711*1440</f>
        <v>759</v>
      </c>
      <c r="W711" s="1">
        <f ca="1">Sheet1!W711*1440</f>
        <v>760</v>
      </c>
      <c r="X711" s="1">
        <f ca="1">Sheet1!X711*1440</f>
        <v>763</v>
      </c>
      <c r="Y711" s="1">
        <f ca="1">Sheet1!Y711*1440</f>
        <v>764</v>
      </c>
      <c r="Z711" s="1">
        <f ca="1">Sheet1!Z711*1440</f>
        <v>766</v>
      </c>
      <c r="AA711" s="1">
        <f ca="1">Sheet1!AA711*1440</f>
        <v>765</v>
      </c>
      <c r="AB711" s="1">
        <f ca="1">Sheet1!AB711*1440</f>
        <v>766</v>
      </c>
      <c r="AC711" s="1">
        <f ca="1">Sheet1!AC711*1440</f>
        <v>771</v>
      </c>
      <c r="AD711" s="1">
        <f ca="1">Sheet1!AD711*1440</f>
        <v>772</v>
      </c>
      <c r="AE711" s="1">
        <f ca="1">Sheet1!AE711*1440</f>
        <v>774</v>
      </c>
      <c r="AF711" s="1">
        <f ca="1">Sheet1!AF711*1440</f>
        <v>736.99999999999989</v>
      </c>
    </row>
    <row r="712" spans="1:32" x14ac:dyDescent="0.25">
      <c r="A712" s="1">
        <v>201905237671077</v>
      </c>
      <c r="B712" s="1">
        <f ca="1">Sheet1!B712*1440</f>
        <v>0</v>
      </c>
      <c r="C712" s="1">
        <f ca="1">Sheet1!C712*1440</f>
        <v>691</v>
      </c>
      <c r="D712" s="1">
        <f ca="1">Sheet1!D712*1440</f>
        <v>691</v>
      </c>
      <c r="E712" s="1">
        <f ca="1">Sheet1!E712*1440</f>
        <v>692</v>
      </c>
      <c r="F712" s="1">
        <f ca="1">Sheet1!F712*1440</f>
        <v>0</v>
      </c>
      <c r="G712" s="1">
        <f ca="1">Sheet1!G712*1440</f>
        <v>714.99999999999989</v>
      </c>
      <c r="H712" s="1">
        <f ca="1">Sheet1!H712*1440</f>
        <v>718</v>
      </c>
      <c r="I712" s="1">
        <f ca="1">Sheet1!I712*1440</f>
        <v>730</v>
      </c>
      <c r="J712" s="1">
        <f ca="1">Sheet1!J712*1440</f>
        <v>734</v>
      </c>
      <c r="K712" s="1">
        <f ca="1">Sheet1!K712*1440</f>
        <v>736.00000000000011</v>
      </c>
      <c r="L712" s="1">
        <f ca="1">Sheet1!L712*1440</f>
        <v>744.99999999999989</v>
      </c>
      <c r="M712" s="1">
        <f ca="1">Sheet1!M712*1440</f>
        <v>752</v>
      </c>
      <c r="N712" s="1">
        <f ca="1">Sheet1!N712*1440</f>
        <v>757</v>
      </c>
      <c r="O712" s="1">
        <f ca="1">Sheet1!O712*1440</f>
        <v>762</v>
      </c>
      <c r="P712" s="1">
        <f ca="1">Sheet1!P712*1440</f>
        <v>768</v>
      </c>
      <c r="Q712" s="1">
        <f ca="1">Sheet1!Q712*1440</f>
        <v>775</v>
      </c>
      <c r="R712" s="1">
        <f ca="1">Sheet1!R712*1440</f>
        <v>777</v>
      </c>
      <c r="S712" s="1">
        <f ca="1">Sheet1!S712*1440</f>
        <v>779</v>
      </c>
      <c r="T712" s="1">
        <f ca="1">Sheet1!T712*1440</f>
        <v>780</v>
      </c>
      <c r="U712" s="1">
        <f ca="1">Sheet1!U712*1440</f>
        <v>780</v>
      </c>
      <c r="V712" s="1">
        <f ca="1">Sheet1!V712*1440</f>
        <v>781.99999999999989</v>
      </c>
      <c r="W712" s="1">
        <f ca="1">Sheet1!W712*1440</f>
        <v>783.00000000000011</v>
      </c>
      <c r="X712" s="1">
        <f ca="1">Sheet1!X712*1440</f>
        <v>783.99999999999989</v>
      </c>
      <c r="Y712" s="1">
        <f ca="1">Sheet1!Y712*1440</f>
        <v>785.00000000000011</v>
      </c>
      <c r="Z712" s="1">
        <f ca="1">Sheet1!Z712*1440</f>
        <v>785.99999999999989</v>
      </c>
      <c r="AA712" s="1">
        <f ca="1">Sheet1!AA712*1440</f>
        <v>785.99999999999989</v>
      </c>
      <c r="AB712" s="1">
        <f ca="1">Sheet1!AB712*1440</f>
        <v>787.00000000000011</v>
      </c>
      <c r="AC712" s="1">
        <f ca="1">Sheet1!AC712*1440</f>
        <v>789.00000000000011</v>
      </c>
      <c r="AD712" s="1">
        <f ca="1">Sheet1!AD712*1440</f>
        <v>789.99999999999989</v>
      </c>
      <c r="AE712" s="1">
        <f ca="1">Sheet1!AE712*1440</f>
        <v>791.99999999999989</v>
      </c>
      <c r="AF712" s="1">
        <f ca="1">Sheet1!AF712*1440</f>
        <v>778</v>
      </c>
    </row>
    <row r="713" spans="1:32" x14ac:dyDescent="0.25">
      <c r="A713" s="1">
        <v>201905237671081</v>
      </c>
      <c r="B713" s="1">
        <f ca="1">Sheet1!B713*1440</f>
        <v>720</v>
      </c>
      <c r="C713" s="1">
        <f ca="1">Sheet1!C713*1440</f>
        <v>720</v>
      </c>
      <c r="D713" s="1">
        <f ca="1">Sheet1!D713*1440</f>
        <v>721</v>
      </c>
      <c r="E713" s="1">
        <f ca="1">Sheet1!E713*1440</f>
        <v>722</v>
      </c>
      <c r="F713" s="1">
        <f ca="1">Sheet1!F713*1440</f>
        <v>738.00000000000011</v>
      </c>
      <c r="G713" s="1">
        <f ca="1">Sheet1!G713*1440</f>
        <v>746.00000000000011</v>
      </c>
      <c r="H713" s="1">
        <f ca="1">Sheet1!H713*1440</f>
        <v>748.99999999999989</v>
      </c>
      <c r="I713" s="1">
        <f ca="1">Sheet1!I713*1440</f>
        <v>758</v>
      </c>
      <c r="J713" s="1">
        <f ca="1">Sheet1!J713*1440</f>
        <v>763</v>
      </c>
      <c r="K713" s="1">
        <f ca="1">Sheet1!K713*1440</f>
        <v>765</v>
      </c>
      <c r="L713" s="1">
        <f ca="1">Sheet1!L713*1440</f>
        <v>774</v>
      </c>
      <c r="M713" s="1">
        <f ca="1">Sheet1!M713*1440</f>
        <v>781.99999999999989</v>
      </c>
      <c r="N713" s="1">
        <f ca="1">Sheet1!N713*1440</f>
        <v>787.00000000000011</v>
      </c>
      <c r="O713" s="1">
        <f ca="1">Sheet1!O713*1440</f>
        <v>791.99999999999989</v>
      </c>
      <c r="P713" s="1">
        <f ca="1">Sheet1!P713*1440</f>
        <v>801</v>
      </c>
      <c r="Q713" s="1">
        <f ca="1">Sheet1!Q713*1440</f>
        <v>811</v>
      </c>
      <c r="R713" s="1">
        <f ca="1">Sheet1!R713*1440</f>
        <v>812</v>
      </c>
      <c r="S713" s="1">
        <f ca="1">Sheet1!S713*1440</f>
        <v>814</v>
      </c>
      <c r="T713" s="1">
        <f ca="1">Sheet1!T713*1440</f>
        <v>815</v>
      </c>
      <c r="U713" s="1">
        <f ca="1">Sheet1!U713*1440</f>
        <v>816</v>
      </c>
      <c r="V713" s="1">
        <f ca="1">Sheet1!V713*1440</f>
        <v>818</v>
      </c>
      <c r="W713" s="1">
        <f ca="1">Sheet1!W713*1440</f>
        <v>819</v>
      </c>
      <c r="X713" s="1">
        <f ca="1">Sheet1!X713*1440</f>
        <v>820</v>
      </c>
      <c r="Y713" s="1">
        <f ca="1">Sheet1!Y713*1440</f>
        <v>821</v>
      </c>
      <c r="Z713" s="1">
        <f ca="1">Sheet1!Z713*1440</f>
        <v>822</v>
      </c>
      <c r="AA713" s="1">
        <f ca="1">Sheet1!AA713*1440</f>
        <v>822</v>
      </c>
      <c r="AB713" s="1">
        <f ca="1">Sheet1!AB713*1440</f>
        <v>823</v>
      </c>
      <c r="AC713" s="1">
        <f ca="1">Sheet1!AC713*1440</f>
        <v>826.99999999999989</v>
      </c>
      <c r="AD713" s="1">
        <f ca="1">Sheet1!AD713*1440</f>
        <v>828.00000000000011</v>
      </c>
      <c r="AE713" s="1">
        <f ca="1">Sheet1!AE713*1440</f>
        <v>830.00000000000011</v>
      </c>
      <c r="AF713" s="1">
        <f ca="1">Sheet1!AF713*1440</f>
        <v>797</v>
      </c>
    </row>
    <row r="714" spans="1:32" x14ac:dyDescent="0.25">
      <c r="A714" s="1">
        <v>201905237671087</v>
      </c>
      <c r="B714" s="1">
        <f ca="1">Sheet1!B714*1440</f>
        <v>750</v>
      </c>
      <c r="C714" s="1">
        <f ca="1">Sheet1!C714*1440</f>
        <v>750</v>
      </c>
      <c r="D714" s="1">
        <f ca="1">Sheet1!D714*1440</f>
        <v>753</v>
      </c>
      <c r="E714" s="1">
        <f ca="1">Sheet1!E714*1440</f>
        <v>754</v>
      </c>
      <c r="F714" s="1">
        <f ca="1">Sheet1!F714*1440</f>
        <v>769</v>
      </c>
      <c r="G714" s="1">
        <f ca="1">Sheet1!G714*1440</f>
        <v>778</v>
      </c>
      <c r="H714" s="1">
        <f ca="1">Sheet1!H714*1440</f>
        <v>780</v>
      </c>
      <c r="I714" s="1">
        <f ca="1">Sheet1!I714*1440</f>
        <v>787.99999999999989</v>
      </c>
      <c r="J714" s="1">
        <f ca="1">Sheet1!J714*1440</f>
        <v>789.99999999999989</v>
      </c>
      <c r="K714" s="1">
        <f ca="1">Sheet1!K714*1440</f>
        <v>791.99999999999989</v>
      </c>
      <c r="L714" s="1">
        <f ca="1">Sheet1!L714*1440</f>
        <v>800</v>
      </c>
      <c r="M714" s="1">
        <f ca="1">Sheet1!M714*1440</f>
        <v>809</v>
      </c>
      <c r="N714" s="1">
        <f ca="1">Sheet1!N714*1440</f>
        <v>813</v>
      </c>
      <c r="O714" s="1">
        <f ca="1">Sheet1!O714*1440</f>
        <v>818</v>
      </c>
      <c r="P714" s="1">
        <f ca="1">Sheet1!P714*1440</f>
        <v>824</v>
      </c>
      <c r="Q714" s="1">
        <f ca="1">Sheet1!Q714*1440</f>
        <v>834.00000000000011</v>
      </c>
      <c r="R714" s="1">
        <f ca="1">Sheet1!R714*1440</f>
        <v>836.00000000000011</v>
      </c>
      <c r="S714" s="1">
        <f ca="1">Sheet1!S714*1440</f>
        <v>838.00000000000011</v>
      </c>
      <c r="T714" s="1">
        <f ca="1">Sheet1!T714*1440</f>
        <v>840</v>
      </c>
      <c r="U714" s="1">
        <f ca="1">Sheet1!U714*1440</f>
        <v>841</v>
      </c>
      <c r="V714" s="1">
        <f ca="1">Sheet1!V714*1440</f>
        <v>844</v>
      </c>
      <c r="W714" s="1">
        <f ca="1">Sheet1!W714*1440</f>
        <v>845</v>
      </c>
      <c r="X714" s="1">
        <f ca="1">Sheet1!X714*1440</f>
        <v>846</v>
      </c>
      <c r="Y714" s="1">
        <f ca="1">Sheet1!Y714*1440</f>
        <v>848</v>
      </c>
      <c r="Z714" s="1">
        <f ca="1">Sheet1!Z714*1440</f>
        <v>850</v>
      </c>
      <c r="AA714" s="1">
        <f ca="1">Sheet1!AA714*1440</f>
        <v>849</v>
      </c>
      <c r="AB714" s="1">
        <f ca="1">Sheet1!AB714*1440</f>
        <v>851</v>
      </c>
      <c r="AC714" s="1">
        <f ca="1">Sheet1!AC714*1440</f>
        <v>853</v>
      </c>
      <c r="AD714" s="1">
        <f ca="1">Sheet1!AD714*1440</f>
        <v>855</v>
      </c>
      <c r="AE714" s="1">
        <f ca="1">Sheet1!AE714*1440</f>
        <v>856</v>
      </c>
      <c r="AF714" s="1">
        <f ca="1">Sheet1!AF714*1440</f>
        <v>834.00000000000011</v>
      </c>
    </row>
    <row r="715" spans="1:32" x14ac:dyDescent="0.25">
      <c r="A715" s="1">
        <v>201905237671091</v>
      </c>
      <c r="B715" s="1">
        <f ca="1">Sheet1!B715*1440</f>
        <v>780</v>
      </c>
      <c r="C715" s="1">
        <f ca="1">Sheet1!C715*1440</f>
        <v>780</v>
      </c>
      <c r="D715" s="1">
        <f ca="1">Sheet1!D715*1440</f>
        <v>781.00000000000011</v>
      </c>
      <c r="E715" s="1">
        <f ca="1">Sheet1!E715*1440</f>
        <v>781.99999999999989</v>
      </c>
      <c r="F715" s="1">
        <f ca="1">Sheet1!F715*1440</f>
        <v>798</v>
      </c>
      <c r="G715" s="1">
        <f ca="1">Sheet1!G715*1440</f>
        <v>806</v>
      </c>
      <c r="H715" s="1">
        <f ca="1">Sheet1!H715*1440</f>
        <v>810</v>
      </c>
      <c r="I715" s="1">
        <f ca="1">Sheet1!I715*1440</f>
        <v>818</v>
      </c>
      <c r="J715" s="1">
        <f ca="1">Sheet1!J715*1440</f>
        <v>822</v>
      </c>
      <c r="K715" s="1">
        <f ca="1">Sheet1!K715*1440</f>
        <v>824</v>
      </c>
      <c r="L715" s="1">
        <f ca="1">Sheet1!L715*1440</f>
        <v>834.00000000000011</v>
      </c>
      <c r="M715" s="1">
        <f ca="1">Sheet1!M715*1440</f>
        <v>842</v>
      </c>
      <c r="N715" s="1">
        <f ca="1">Sheet1!N715*1440</f>
        <v>847</v>
      </c>
      <c r="O715" s="1">
        <f ca="1">Sheet1!O715*1440</f>
        <v>852</v>
      </c>
      <c r="P715" s="1">
        <f ca="1">Sheet1!P715*1440</f>
        <v>861</v>
      </c>
      <c r="Q715" s="1">
        <f ca="1">Sheet1!Q715*1440</f>
        <v>870</v>
      </c>
      <c r="R715" s="1">
        <f ca="1">Sheet1!R715*1440</f>
        <v>871.99999999999989</v>
      </c>
      <c r="S715" s="1">
        <f ca="1">Sheet1!S715*1440</f>
        <v>873.99999999999989</v>
      </c>
      <c r="T715" s="1">
        <f ca="1">Sheet1!T715*1440</f>
        <v>875.00000000000011</v>
      </c>
      <c r="U715" s="1">
        <f ca="1">Sheet1!U715*1440</f>
        <v>875.99999999999989</v>
      </c>
      <c r="V715" s="1">
        <f ca="1">Sheet1!V715*1440</f>
        <v>879.00000000000011</v>
      </c>
      <c r="W715" s="1">
        <f ca="1">Sheet1!W715*1440</f>
        <v>879.99999999999989</v>
      </c>
      <c r="X715" s="1">
        <f ca="1">Sheet1!X715*1440</f>
        <v>879.99999999999989</v>
      </c>
      <c r="Y715" s="1">
        <f ca="1">Sheet1!Y715*1440</f>
        <v>881.00000000000011</v>
      </c>
      <c r="Z715" s="1">
        <f ca="1">Sheet1!Z715*1440</f>
        <v>883.00000000000011</v>
      </c>
      <c r="AA715" s="1">
        <f ca="1">Sheet1!AA715*1440</f>
        <v>881.99999999999989</v>
      </c>
      <c r="AB715" s="1">
        <f ca="1">Sheet1!AB715*1440</f>
        <v>883.00000000000011</v>
      </c>
      <c r="AC715" s="1">
        <f ca="1">Sheet1!AC715*1440</f>
        <v>889</v>
      </c>
      <c r="AD715" s="1">
        <f ca="1">Sheet1!AD715*1440</f>
        <v>891</v>
      </c>
      <c r="AE715" s="1">
        <f ca="1">Sheet1!AE715*1440</f>
        <v>893</v>
      </c>
      <c r="AF715" s="1">
        <f ca="1">Sheet1!AF715*1440</f>
        <v>860</v>
      </c>
    </row>
    <row r="716" spans="1:32" x14ac:dyDescent="0.25">
      <c r="A716" s="1">
        <v>201905237671097</v>
      </c>
      <c r="B716" s="1">
        <f ca="1">Sheet1!B716*1440</f>
        <v>809</v>
      </c>
      <c r="C716" s="1">
        <f ca="1">Sheet1!C716*1440</f>
        <v>810</v>
      </c>
      <c r="D716" s="1">
        <f ca="1">Sheet1!D716*1440</f>
        <v>811</v>
      </c>
      <c r="E716" s="1">
        <f ca="1">Sheet1!E716*1440</f>
        <v>812</v>
      </c>
      <c r="F716" s="1">
        <f ca="1">Sheet1!F716*1440</f>
        <v>826.99999999999989</v>
      </c>
      <c r="G716" s="1">
        <f ca="1">Sheet1!G716*1440</f>
        <v>836.00000000000011</v>
      </c>
      <c r="H716" s="1">
        <f ca="1">Sheet1!H716*1440</f>
        <v>836.99999999999989</v>
      </c>
      <c r="I716" s="1">
        <f ca="1">Sheet1!I716*1440</f>
        <v>846</v>
      </c>
      <c r="J716" s="1">
        <f ca="1">Sheet1!J716*1440</f>
        <v>850</v>
      </c>
      <c r="K716" s="1">
        <f ca="1">Sheet1!K716*1440</f>
        <v>852</v>
      </c>
      <c r="L716" s="1">
        <f ca="1">Sheet1!L716*1440</f>
        <v>861</v>
      </c>
      <c r="M716" s="1">
        <f ca="1">Sheet1!M716*1440</f>
        <v>870</v>
      </c>
      <c r="N716" s="1">
        <f ca="1">Sheet1!N716*1440</f>
        <v>875.00000000000011</v>
      </c>
      <c r="O716" s="1">
        <f ca="1">Sheet1!O716*1440</f>
        <v>879.99999999999989</v>
      </c>
      <c r="P716" s="1">
        <f ca="1">Sheet1!P716*1440</f>
        <v>886</v>
      </c>
      <c r="Q716" s="1">
        <f ca="1">Sheet1!Q716*1440</f>
        <v>894</v>
      </c>
      <c r="R716" s="1">
        <f ca="1">Sheet1!R716*1440</f>
        <v>896</v>
      </c>
      <c r="S716" s="1">
        <f ca="1">Sheet1!S716*1440</f>
        <v>897</v>
      </c>
      <c r="T716" s="1">
        <f ca="1">Sheet1!T716*1440</f>
        <v>898</v>
      </c>
      <c r="U716" s="1">
        <f ca="1">Sheet1!U716*1440</f>
        <v>899</v>
      </c>
      <c r="V716" s="1">
        <f ca="1">Sheet1!V716*1440</f>
        <v>901</v>
      </c>
      <c r="W716" s="1">
        <f ca="1">Sheet1!W716*1440</f>
        <v>902</v>
      </c>
      <c r="X716" s="1">
        <f ca="1">Sheet1!X716*1440</f>
        <v>902</v>
      </c>
      <c r="Y716" s="1">
        <f ca="1">Sheet1!Y716*1440</f>
        <v>903</v>
      </c>
      <c r="Z716" s="1">
        <f ca="1">Sheet1!Z716*1440</f>
        <v>905</v>
      </c>
      <c r="AA716" s="1">
        <f ca="1">Sheet1!AA716*1440</f>
        <v>904</v>
      </c>
      <c r="AB716" s="1">
        <f ca="1">Sheet1!AB716*1440</f>
        <v>905</v>
      </c>
      <c r="AC716" s="1">
        <f ca="1">Sheet1!AC716*1440</f>
        <v>908</v>
      </c>
      <c r="AD716" s="1">
        <f ca="1">Sheet1!AD716*1440</f>
        <v>909</v>
      </c>
      <c r="AE716" s="1">
        <f ca="1">Sheet1!AE716*1440</f>
        <v>911</v>
      </c>
      <c r="AF716" s="1">
        <f ca="1">Sheet1!AF716*1440</f>
        <v>897</v>
      </c>
    </row>
    <row r="717" spans="1:32" x14ac:dyDescent="0.25">
      <c r="A717" s="1">
        <v>201905237671101</v>
      </c>
      <c r="B717" s="1">
        <f ca="1">Sheet1!B717*1440</f>
        <v>840</v>
      </c>
      <c r="C717" s="1">
        <f ca="1">Sheet1!C717*1440</f>
        <v>840</v>
      </c>
      <c r="D717" s="1">
        <f ca="1">Sheet1!D717*1440</f>
        <v>842</v>
      </c>
      <c r="E717" s="1">
        <f ca="1">Sheet1!E717*1440</f>
        <v>842</v>
      </c>
      <c r="F717" s="1">
        <f ca="1">Sheet1!F717*1440</f>
        <v>858</v>
      </c>
      <c r="G717" s="1">
        <f ca="1">Sheet1!G717*1440</f>
        <v>868</v>
      </c>
      <c r="H717" s="1">
        <f ca="1">Sheet1!H717*1440</f>
        <v>870</v>
      </c>
      <c r="I717" s="1">
        <f ca="1">Sheet1!I717*1440</f>
        <v>879.99999999999989</v>
      </c>
      <c r="J717" s="1">
        <f ca="1">Sheet1!J717*1440</f>
        <v>886</v>
      </c>
      <c r="K717" s="1">
        <f ca="1">Sheet1!K717*1440</f>
        <v>888</v>
      </c>
      <c r="L717" s="1">
        <f ca="1">Sheet1!L717*1440</f>
        <v>897</v>
      </c>
      <c r="M717" s="1">
        <f ca="1">Sheet1!M717*1440</f>
        <v>904</v>
      </c>
      <c r="N717" s="1">
        <f ca="1">Sheet1!N717*1440</f>
        <v>909</v>
      </c>
      <c r="O717" s="1">
        <f ca="1">Sheet1!O717*1440</f>
        <v>914</v>
      </c>
      <c r="P717" s="1">
        <f ca="1">Sheet1!P717*1440</f>
        <v>922.00000000000011</v>
      </c>
      <c r="Q717" s="1">
        <f ca="1">Sheet1!Q717*1440</f>
        <v>930</v>
      </c>
      <c r="R717" s="1">
        <f ca="1">Sheet1!R717*1440</f>
        <v>932</v>
      </c>
      <c r="S717" s="1">
        <f ca="1">Sheet1!S717*1440</f>
        <v>934</v>
      </c>
      <c r="T717" s="1">
        <f ca="1">Sheet1!T717*1440</f>
        <v>935</v>
      </c>
      <c r="U717" s="1">
        <f ca="1">Sheet1!U717*1440</f>
        <v>936</v>
      </c>
      <c r="V717" s="1">
        <f ca="1">Sheet1!V717*1440</f>
        <v>938</v>
      </c>
      <c r="W717" s="1">
        <f ca="1">Sheet1!W717*1440</f>
        <v>939</v>
      </c>
      <c r="X717" s="1">
        <f ca="1">Sheet1!X717*1440</f>
        <v>940</v>
      </c>
      <c r="Y717" s="1">
        <f ca="1">Sheet1!Y717*1440</f>
        <v>941</v>
      </c>
      <c r="Z717" s="1">
        <f ca="1">Sheet1!Z717*1440</f>
        <v>942</v>
      </c>
      <c r="AA717" s="1">
        <f ca="1">Sheet1!AA717*1440</f>
        <v>942</v>
      </c>
      <c r="AB717" s="1">
        <f ca="1">Sheet1!AB717*1440</f>
        <v>943</v>
      </c>
      <c r="AC717" s="1">
        <f ca="1">Sheet1!AC717*1440</f>
        <v>948</v>
      </c>
      <c r="AD717" s="1">
        <f ca="1">Sheet1!AD717*1440</f>
        <v>949</v>
      </c>
      <c r="AE717" s="1">
        <f ca="1">Sheet1!AE717*1440</f>
        <v>951</v>
      </c>
      <c r="AF717" s="1">
        <f ca="1">Sheet1!AF717*1440</f>
        <v>916.99999999999989</v>
      </c>
    </row>
    <row r="718" spans="1:32" x14ac:dyDescent="0.25">
      <c r="A718" s="1">
        <v>201905237671107</v>
      </c>
      <c r="B718" s="1">
        <f ca="1">Sheet1!B718*1440</f>
        <v>869</v>
      </c>
      <c r="C718" s="1">
        <f ca="1">Sheet1!C718*1440</f>
        <v>870</v>
      </c>
      <c r="D718" s="1">
        <f ca="1">Sheet1!D718*1440</f>
        <v>871.00000000000011</v>
      </c>
      <c r="E718" s="1">
        <f ca="1">Sheet1!E718*1440</f>
        <v>871.99999999999989</v>
      </c>
      <c r="F718" s="1">
        <f ca="1">Sheet1!F718*1440</f>
        <v>888</v>
      </c>
      <c r="G718" s="1">
        <f ca="1">Sheet1!G718*1440</f>
        <v>896</v>
      </c>
      <c r="H718" s="1">
        <f ca="1">Sheet1!H718*1440</f>
        <v>897</v>
      </c>
      <c r="I718" s="1">
        <f ca="1">Sheet1!I718*1440</f>
        <v>905</v>
      </c>
      <c r="J718" s="1">
        <f ca="1">Sheet1!J718*1440</f>
        <v>909</v>
      </c>
      <c r="K718" s="1">
        <f ca="1">Sheet1!K718*1440</f>
        <v>911</v>
      </c>
      <c r="L718" s="1">
        <f ca="1">Sheet1!L718*1440</f>
        <v>920.00000000000011</v>
      </c>
      <c r="M718" s="1">
        <f ca="1">Sheet1!M718*1440</f>
        <v>928.99999999999989</v>
      </c>
      <c r="N718" s="1">
        <f ca="1">Sheet1!N718*1440</f>
        <v>934</v>
      </c>
      <c r="O718" s="1">
        <f ca="1">Sheet1!O718*1440</f>
        <v>939</v>
      </c>
      <c r="P718" s="1">
        <f ca="1">Sheet1!P718*1440</f>
        <v>945</v>
      </c>
      <c r="Q718" s="1">
        <f ca="1">Sheet1!Q718*1440</f>
        <v>953</v>
      </c>
      <c r="R718" s="1">
        <f ca="1">Sheet1!R718*1440</f>
        <v>955</v>
      </c>
      <c r="S718" s="1">
        <f ca="1">Sheet1!S718*1440</f>
        <v>957</v>
      </c>
      <c r="T718" s="1">
        <f ca="1">Sheet1!T718*1440</f>
        <v>958</v>
      </c>
      <c r="U718" s="1">
        <f ca="1">Sheet1!U718*1440</f>
        <v>959</v>
      </c>
      <c r="V718" s="1">
        <f ca="1">Sheet1!V718*1440</f>
        <v>961</v>
      </c>
      <c r="W718" s="1">
        <f ca="1">Sheet1!W718*1440</f>
        <v>961</v>
      </c>
      <c r="X718" s="1">
        <f ca="1">Sheet1!X718*1440</f>
        <v>962.00000000000011</v>
      </c>
      <c r="Y718" s="1">
        <f ca="1">Sheet1!Y718*1440</f>
        <v>963.00000000000011</v>
      </c>
      <c r="Z718" s="1">
        <f ca="1">Sheet1!Z718*1440</f>
        <v>963.99999999999989</v>
      </c>
      <c r="AA718" s="1">
        <f ca="1">Sheet1!AA718*1440</f>
        <v>963.99999999999989</v>
      </c>
      <c r="AB718" s="1">
        <f ca="1">Sheet1!AB718*1440</f>
        <v>964.99999999999989</v>
      </c>
      <c r="AC718" s="1">
        <f ca="1">Sheet1!AC718*1440</f>
        <v>967.99999999999989</v>
      </c>
      <c r="AD718" s="1">
        <f ca="1">Sheet1!AD718*1440</f>
        <v>968.99999999999989</v>
      </c>
      <c r="AE718" s="1">
        <f ca="1">Sheet1!AE718*1440</f>
        <v>971.00000000000011</v>
      </c>
      <c r="AF718" s="1">
        <f ca="1">Sheet1!AF718*1440</f>
        <v>955</v>
      </c>
    </row>
    <row r="719" spans="1:32" x14ac:dyDescent="0.25">
      <c r="A719" s="1">
        <v>201905237671111</v>
      </c>
      <c r="B719" s="1">
        <f ca="1">Sheet1!B719*1440</f>
        <v>899</v>
      </c>
      <c r="C719" s="1">
        <f ca="1">Sheet1!C719*1440</f>
        <v>900</v>
      </c>
      <c r="D719" s="1">
        <f ca="1">Sheet1!D719*1440</f>
        <v>901</v>
      </c>
      <c r="E719" s="1">
        <f ca="1">Sheet1!E719*1440</f>
        <v>902</v>
      </c>
      <c r="F719" s="1">
        <f ca="1">Sheet1!F719*1440</f>
        <v>916.99999999999989</v>
      </c>
      <c r="G719" s="1">
        <f ca="1">Sheet1!G719*1440</f>
        <v>924.99999999999989</v>
      </c>
      <c r="H719" s="1">
        <f ca="1">Sheet1!H719*1440</f>
        <v>928.00000000000011</v>
      </c>
      <c r="I719" s="1">
        <f ca="1">Sheet1!I719*1440</f>
        <v>937</v>
      </c>
      <c r="J719" s="1">
        <f ca="1">Sheet1!J719*1440</f>
        <v>942</v>
      </c>
      <c r="K719" s="1">
        <f ca="1">Sheet1!K719*1440</f>
        <v>944</v>
      </c>
      <c r="L719" s="1">
        <f ca="1">Sheet1!L719*1440</f>
        <v>953</v>
      </c>
      <c r="M719" s="1">
        <f ca="1">Sheet1!M719*1440</f>
        <v>962.00000000000011</v>
      </c>
      <c r="N719" s="1">
        <f ca="1">Sheet1!N719*1440</f>
        <v>967.00000000000011</v>
      </c>
      <c r="O719" s="1">
        <f ca="1">Sheet1!O719*1440</f>
        <v>971.00000000000011</v>
      </c>
      <c r="P719" s="1">
        <f ca="1">Sheet1!P719*1440</f>
        <v>979.99999999999989</v>
      </c>
      <c r="Q719" s="1">
        <f ca="1">Sheet1!Q719*1440</f>
        <v>989</v>
      </c>
      <c r="R719" s="1">
        <f ca="1">Sheet1!R719*1440</f>
        <v>990</v>
      </c>
      <c r="S719" s="1">
        <f ca="1">Sheet1!S719*1440</f>
        <v>992.00000000000011</v>
      </c>
      <c r="T719" s="1">
        <f ca="1">Sheet1!T719*1440</f>
        <v>993</v>
      </c>
      <c r="U719" s="1">
        <f ca="1">Sheet1!U719*1440</f>
        <v>994</v>
      </c>
      <c r="V719" s="1">
        <f ca="1">Sheet1!V719*1440</f>
        <v>996.00000000000011</v>
      </c>
      <c r="W719" s="1">
        <f ca="1">Sheet1!W719*1440</f>
        <v>997</v>
      </c>
      <c r="X719" s="1">
        <f ca="1">Sheet1!X719*1440</f>
        <v>998</v>
      </c>
      <c r="Y719" s="1">
        <f ca="1">Sheet1!Y719*1440</f>
        <v>999</v>
      </c>
      <c r="Z719" s="1">
        <f ca="1">Sheet1!Z719*1440</f>
        <v>1000.0000000000001</v>
      </c>
      <c r="AA719" s="1">
        <f ca="1">Sheet1!AA719*1440</f>
        <v>1000.0000000000001</v>
      </c>
      <c r="AB719" s="1">
        <f ca="1">Sheet1!AB719*1440</f>
        <v>1001</v>
      </c>
      <c r="AC719" s="1">
        <f ca="1">Sheet1!AC719*1440</f>
        <v>1005</v>
      </c>
      <c r="AD719" s="1">
        <f ca="1">Sheet1!AD719*1440</f>
        <v>1009.9999999999999</v>
      </c>
      <c r="AE719" s="1">
        <f ca="1">Sheet1!AE719*1440</f>
        <v>1012.9999999999999</v>
      </c>
      <c r="AF719" s="1">
        <f ca="1">Sheet1!AF719*1440</f>
        <v>975</v>
      </c>
    </row>
    <row r="720" spans="1:32" x14ac:dyDescent="0.25">
      <c r="A720" s="1">
        <v>201905237671115</v>
      </c>
      <c r="B720" s="1">
        <f ca="1">Sheet1!B720*1440</f>
        <v>928.99999999999989</v>
      </c>
      <c r="C720" s="1">
        <f ca="1">Sheet1!C720*1440</f>
        <v>930</v>
      </c>
      <c r="D720" s="1">
        <f ca="1">Sheet1!D720*1440</f>
        <v>932</v>
      </c>
      <c r="E720" s="1">
        <f ca="1">Sheet1!E720*1440</f>
        <v>933</v>
      </c>
      <c r="F720" s="1">
        <f ca="1">Sheet1!F720*1440</f>
        <v>949</v>
      </c>
      <c r="G720" s="1">
        <f ca="1">Sheet1!G720*1440</f>
        <v>957</v>
      </c>
      <c r="H720" s="1">
        <f ca="1">Sheet1!H720*1440</f>
        <v>957</v>
      </c>
      <c r="I720" s="1">
        <f ca="1">Sheet1!I720*1440</f>
        <v>966.00000000000011</v>
      </c>
      <c r="J720" s="1">
        <f ca="1">Sheet1!J720*1440</f>
        <v>968.99999999999989</v>
      </c>
      <c r="K720" s="1">
        <f ca="1">Sheet1!K720*1440</f>
        <v>971.00000000000011</v>
      </c>
      <c r="L720" s="1">
        <f ca="1">Sheet1!L720*1440</f>
        <v>979.99999999999989</v>
      </c>
      <c r="M720" s="1">
        <f ca="1">Sheet1!M720*1440</f>
        <v>989</v>
      </c>
      <c r="N720" s="1">
        <f ca="1">Sheet1!N720*1440</f>
        <v>993</v>
      </c>
      <c r="O720" s="1">
        <f ca="1">Sheet1!O720*1440</f>
        <v>998</v>
      </c>
      <c r="P720" s="1">
        <f ca="1">Sheet1!P720*1440</f>
        <v>1005</v>
      </c>
      <c r="Q720" s="1">
        <f ca="1">Sheet1!Q720*1440</f>
        <v>1012.9999999999999</v>
      </c>
      <c r="R720" s="1">
        <f ca="1">Sheet1!R720*1440</f>
        <v>1016.0000000000001</v>
      </c>
      <c r="S720" s="1">
        <f ca="1">Sheet1!S720*1440</f>
        <v>1017.9999999999999</v>
      </c>
      <c r="T720" s="1">
        <f ca="1">Sheet1!T720*1440</f>
        <v>1019</v>
      </c>
      <c r="U720" s="1">
        <f ca="1">Sheet1!U720*1440</f>
        <v>1019</v>
      </c>
      <c r="V720" s="1">
        <f ca="1">Sheet1!V720*1440</f>
        <v>1020.9999999999999</v>
      </c>
      <c r="W720" s="1">
        <f ca="1">Sheet1!W720*1440</f>
        <v>1022</v>
      </c>
      <c r="X720" s="1">
        <f ca="1">Sheet1!X720*1440</f>
        <v>1023</v>
      </c>
      <c r="Y720" s="1">
        <f ca="1">Sheet1!Y720*1440</f>
        <v>1024</v>
      </c>
      <c r="Z720" s="1">
        <f ca="1">Sheet1!Z720*1440</f>
        <v>1024.9999999999998</v>
      </c>
      <c r="AA720" s="1">
        <f ca="1">Sheet1!AA720*1440</f>
        <v>1024.9999999999998</v>
      </c>
      <c r="AB720" s="1">
        <f ca="1">Sheet1!AB720*1440</f>
        <v>1026</v>
      </c>
      <c r="AC720" s="1">
        <f ca="1">Sheet1!AC720*1440</f>
        <v>1028</v>
      </c>
      <c r="AD720" s="1">
        <f ca="1">Sheet1!AD720*1440</f>
        <v>1028.9999999999998</v>
      </c>
      <c r="AE720" s="1">
        <f ca="1">Sheet1!AE720*1440</f>
        <v>1032</v>
      </c>
      <c r="AF720" s="1">
        <f ca="1">Sheet1!AF720*1440</f>
        <v>1017.9999999999999</v>
      </c>
    </row>
    <row r="721" spans="1:32" x14ac:dyDescent="0.25">
      <c r="A721" s="1">
        <v>201905237671120</v>
      </c>
      <c r="B721" s="1">
        <f ca="1">Sheet1!B721*1440</f>
        <v>959</v>
      </c>
      <c r="C721" s="1">
        <f ca="1">Sheet1!C721*1440</f>
        <v>960</v>
      </c>
      <c r="D721" s="1">
        <f ca="1">Sheet1!D721*1440</f>
        <v>961</v>
      </c>
      <c r="E721" s="1">
        <f ca="1">Sheet1!E721*1440</f>
        <v>961</v>
      </c>
      <c r="F721" s="1">
        <f ca="1">Sheet1!F721*1440</f>
        <v>977</v>
      </c>
      <c r="G721" s="1">
        <f ca="1">Sheet1!G721*1440</f>
        <v>985</v>
      </c>
      <c r="H721" s="1">
        <f ca="1">Sheet1!H721*1440</f>
        <v>989</v>
      </c>
      <c r="I721" s="1">
        <f ca="1">Sheet1!I721*1440</f>
        <v>998</v>
      </c>
      <c r="J721" s="1">
        <f ca="1">Sheet1!J721*1440</f>
        <v>1002</v>
      </c>
      <c r="K721" s="1">
        <f ca="1">Sheet1!K721*1440</f>
        <v>1004.0000000000001</v>
      </c>
      <c r="L721" s="1">
        <f ca="1">Sheet1!L721*1440</f>
        <v>1012.9999999999999</v>
      </c>
      <c r="M721" s="1">
        <f ca="1">Sheet1!M721*1440</f>
        <v>1022</v>
      </c>
      <c r="N721" s="1">
        <f ca="1">Sheet1!N721*1440</f>
        <v>1026</v>
      </c>
      <c r="O721" s="1">
        <f ca="1">Sheet1!O721*1440</f>
        <v>1031</v>
      </c>
      <c r="P721" s="1">
        <f ca="1">Sheet1!P721*1440</f>
        <v>1040</v>
      </c>
      <c r="Q721" s="1">
        <f ca="1">Sheet1!Q721*1440</f>
        <v>1050</v>
      </c>
      <c r="R721" s="1">
        <f ca="1">Sheet1!R721*1440</f>
        <v>1052</v>
      </c>
      <c r="S721" s="1">
        <f ca="1">Sheet1!S721*1440</f>
        <v>1054</v>
      </c>
      <c r="T721" s="1">
        <f ca="1">Sheet1!T721*1440</f>
        <v>1055</v>
      </c>
      <c r="U721" s="1">
        <f ca="1">Sheet1!U721*1440</f>
        <v>1056</v>
      </c>
      <c r="V721" s="1">
        <f ca="1">Sheet1!V721*1440</f>
        <v>1057</v>
      </c>
      <c r="W721" s="1">
        <f ca="1">Sheet1!W721*1440</f>
        <v>1059</v>
      </c>
      <c r="X721" s="1">
        <f ca="1">Sheet1!X721*1440</f>
        <v>1059</v>
      </c>
      <c r="Y721" s="1">
        <f ca="1">Sheet1!Y721*1440</f>
        <v>1060</v>
      </c>
      <c r="Z721" s="1">
        <f ca="1">Sheet1!Z721*1440</f>
        <v>1062</v>
      </c>
      <c r="AA721" s="1">
        <f ca="1">Sheet1!AA721*1440</f>
        <v>1061</v>
      </c>
      <c r="AB721" s="1">
        <f ca="1">Sheet1!AB721*1440</f>
        <v>1062</v>
      </c>
      <c r="AC721" s="1">
        <f ca="1">Sheet1!AC721*1440</f>
        <v>1068</v>
      </c>
      <c r="AD721" s="1">
        <f ca="1">Sheet1!AD721*1440</f>
        <v>1069.9999999999998</v>
      </c>
      <c r="AE721" s="1">
        <f ca="1">Sheet1!AE721*1440</f>
        <v>1073</v>
      </c>
      <c r="AF721" s="1">
        <f ca="1">Sheet1!AF721*1440</f>
        <v>1038</v>
      </c>
    </row>
    <row r="722" spans="1:32" x14ac:dyDescent="0.25">
      <c r="A722" s="1">
        <v>201905237671124</v>
      </c>
      <c r="B722" s="1">
        <f ca="1">Sheet1!B722*1440</f>
        <v>990</v>
      </c>
      <c r="C722" s="1">
        <f ca="1">Sheet1!C722*1440</f>
        <v>991</v>
      </c>
      <c r="D722" s="1">
        <f ca="1">Sheet1!D722*1440</f>
        <v>992.00000000000011</v>
      </c>
      <c r="E722" s="1">
        <f ca="1">Sheet1!E722*1440</f>
        <v>992.00000000000011</v>
      </c>
      <c r="F722" s="1">
        <f ca="1">Sheet1!F722*1440</f>
        <v>1008.0000000000001</v>
      </c>
      <c r="G722" s="1">
        <f ca="1">Sheet1!G722*1440</f>
        <v>1016.0000000000001</v>
      </c>
      <c r="H722" s="1">
        <f ca="1">Sheet1!H722*1440</f>
        <v>1016.0000000000001</v>
      </c>
      <c r="I722" s="1">
        <f ca="1">Sheet1!I722*1440</f>
        <v>1024.9999999999998</v>
      </c>
      <c r="J722" s="1">
        <f ca="1">Sheet1!J722*1440</f>
        <v>1028</v>
      </c>
      <c r="K722" s="1">
        <f ca="1">Sheet1!K722*1440</f>
        <v>1030</v>
      </c>
      <c r="L722" s="1">
        <f ca="1">Sheet1!L722*1440</f>
        <v>1042</v>
      </c>
      <c r="M722" s="1">
        <f ca="1">Sheet1!M722*1440</f>
        <v>1050</v>
      </c>
      <c r="N722" s="1">
        <f ca="1">Sheet1!N722*1440</f>
        <v>1055</v>
      </c>
      <c r="O722" s="1">
        <f ca="1">Sheet1!O722*1440</f>
        <v>1060</v>
      </c>
      <c r="P722" s="1">
        <f ca="1">Sheet1!P722*1440</f>
        <v>1066</v>
      </c>
      <c r="Q722" s="1">
        <f ca="1">Sheet1!Q722*1440</f>
        <v>1073</v>
      </c>
      <c r="R722" s="1">
        <f ca="1">Sheet1!R722*1440</f>
        <v>1075</v>
      </c>
      <c r="S722" s="1">
        <f ca="1">Sheet1!S722*1440</f>
        <v>1077</v>
      </c>
      <c r="T722" s="1">
        <f ca="1">Sheet1!T722*1440</f>
        <v>1077.9999999999998</v>
      </c>
      <c r="U722" s="1">
        <f ca="1">Sheet1!U722*1440</f>
        <v>1079</v>
      </c>
      <c r="V722" s="1">
        <f ca="1">Sheet1!V722*1440</f>
        <v>1081</v>
      </c>
      <c r="W722" s="1">
        <f ca="1">Sheet1!W722*1440</f>
        <v>1082.0000000000002</v>
      </c>
      <c r="X722" s="1">
        <f ca="1">Sheet1!X722*1440</f>
        <v>1083</v>
      </c>
      <c r="Y722" s="1">
        <f ca="1">Sheet1!Y722*1440</f>
        <v>1084</v>
      </c>
      <c r="Z722" s="1">
        <f ca="1">Sheet1!Z722*1440</f>
        <v>1085</v>
      </c>
      <c r="AA722" s="1">
        <f ca="1">Sheet1!AA722*1440</f>
        <v>1085</v>
      </c>
      <c r="AB722" s="1">
        <f ca="1">Sheet1!AB722*1440</f>
        <v>1085</v>
      </c>
      <c r="AC722" s="1">
        <f ca="1">Sheet1!AC722*1440</f>
        <v>1088</v>
      </c>
      <c r="AD722" s="1">
        <f ca="1">Sheet1!AD722*1440</f>
        <v>1089</v>
      </c>
      <c r="AE722" s="1">
        <f ca="1">Sheet1!AE722*1440</f>
        <v>1091</v>
      </c>
      <c r="AF722" s="1">
        <f ca="1">Sheet1!AF722*1440</f>
        <v>1079</v>
      </c>
    </row>
    <row r="723" spans="1:32" x14ac:dyDescent="0.25">
      <c r="A723" s="1">
        <v>201905237671129</v>
      </c>
      <c r="B723" s="1">
        <f ca="1">Sheet1!B723*1440</f>
        <v>1022</v>
      </c>
      <c r="C723" s="1">
        <f ca="1">Sheet1!C723*1440</f>
        <v>1023</v>
      </c>
      <c r="D723" s="1">
        <f ca="1">Sheet1!D723*1440</f>
        <v>1024</v>
      </c>
      <c r="E723" s="1">
        <f ca="1">Sheet1!E723*1440</f>
        <v>1024.9999999999998</v>
      </c>
      <c r="F723" s="1">
        <f ca="1">Sheet1!F723*1440</f>
        <v>1041.0000000000002</v>
      </c>
      <c r="G723" s="1">
        <f ca="1">Sheet1!G723*1440</f>
        <v>1050</v>
      </c>
      <c r="H723" s="1">
        <f ca="1">Sheet1!H723*1440</f>
        <v>1053</v>
      </c>
      <c r="I723" s="1">
        <f ca="1">Sheet1!I723*1440</f>
        <v>1063</v>
      </c>
      <c r="J723" s="1">
        <f ca="1">Sheet1!J723*1440</f>
        <v>1068</v>
      </c>
      <c r="K723" s="1">
        <f ca="1">Sheet1!K723*1440</f>
        <v>1069.9999999999998</v>
      </c>
      <c r="L723" s="1">
        <f ca="1">Sheet1!L723*1440</f>
        <v>1076</v>
      </c>
      <c r="M723" s="1">
        <f ca="1">Sheet1!M723*1440</f>
        <v>1084</v>
      </c>
      <c r="N723" s="1">
        <f ca="1">Sheet1!N723*1440</f>
        <v>1088</v>
      </c>
      <c r="O723" s="1">
        <f ca="1">Sheet1!O723*1440</f>
        <v>1093</v>
      </c>
      <c r="P723" s="1">
        <f ca="1">Sheet1!P723*1440</f>
        <v>1101</v>
      </c>
      <c r="Q723" s="1">
        <f ca="1">Sheet1!Q723*1440</f>
        <v>1110</v>
      </c>
      <c r="R723" s="1">
        <f ca="1">Sheet1!R723*1440</f>
        <v>1112</v>
      </c>
      <c r="S723" s="1">
        <f ca="1">Sheet1!S723*1440</f>
        <v>1114</v>
      </c>
      <c r="T723" s="1">
        <f ca="1">Sheet1!T723*1440</f>
        <v>1114.9999999999998</v>
      </c>
      <c r="U723" s="1">
        <f ca="1">Sheet1!U723*1440</f>
        <v>1117</v>
      </c>
      <c r="V723" s="1">
        <f ca="1">Sheet1!V723*1440</f>
        <v>1120</v>
      </c>
      <c r="W723" s="1">
        <f ca="1">Sheet1!W723*1440</f>
        <v>1121</v>
      </c>
      <c r="X723" s="1">
        <f ca="1">Sheet1!X723*1440</f>
        <v>1122</v>
      </c>
      <c r="Y723" s="1">
        <f ca="1">Sheet1!Y723*1440</f>
        <v>1122.9999999999998</v>
      </c>
      <c r="Z723" s="1">
        <f ca="1">Sheet1!Z723*1440</f>
        <v>1124</v>
      </c>
      <c r="AA723" s="1">
        <f ca="1">Sheet1!AA723*1440</f>
        <v>1124</v>
      </c>
      <c r="AB723" s="1">
        <f ca="1">Sheet1!AB723*1440</f>
        <v>1125</v>
      </c>
      <c r="AC723" s="1">
        <f ca="1">Sheet1!AC723*1440</f>
        <v>1129</v>
      </c>
      <c r="AD723" s="1">
        <f ca="1">Sheet1!AD723*1440</f>
        <v>1131.0000000000002</v>
      </c>
      <c r="AE723" s="1">
        <f ca="1">Sheet1!AE723*1440</f>
        <v>1132</v>
      </c>
      <c r="AF723" s="1">
        <f ca="1">Sheet1!AF723*1440</f>
        <v>1097</v>
      </c>
    </row>
    <row r="724" spans="1:32" x14ac:dyDescent="0.25">
      <c r="A724" s="1">
        <v>201905237671135</v>
      </c>
      <c r="B724" s="1">
        <f ca="1">Sheet1!B724*1440</f>
        <v>1050</v>
      </c>
      <c r="C724" s="1">
        <f ca="1">Sheet1!C724*1440</f>
        <v>1051</v>
      </c>
      <c r="D724" s="1">
        <f ca="1">Sheet1!D724*1440</f>
        <v>1052</v>
      </c>
      <c r="E724" s="1">
        <f ca="1">Sheet1!E724*1440</f>
        <v>1052</v>
      </c>
      <c r="F724" s="1">
        <f ca="1">Sheet1!F724*1440</f>
        <v>1068</v>
      </c>
      <c r="G724" s="1">
        <f ca="1">Sheet1!G724*1440</f>
        <v>1077</v>
      </c>
      <c r="H724" s="1">
        <f ca="1">Sheet1!H724*1440</f>
        <v>1081</v>
      </c>
      <c r="I724" s="1">
        <f ca="1">Sheet1!I724*1440</f>
        <v>1089</v>
      </c>
      <c r="J724" s="1">
        <f ca="1">Sheet1!J724*1440</f>
        <v>1093</v>
      </c>
      <c r="K724" s="1">
        <f ca="1">Sheet1!K724*1440</f>
        <v>1095</v>
      </c>
      <c r="L724" s="1">
        <f ca="1">Sheet1!L724*1440</f>
        <v>1101</v>
      </c>
      <c r="M724" s="1">
        <f ca="1">Sheet1!M724*1440</f>
        <v>1109</v>
      </c>
      <c r="N724" s="1">
        <f ca="1">Sheet1!N724*1440</f>
        <v>1114</v>
      </c>
      <c r="O724" s="1">
        <f ca="1">Sheet1!O724*1440</f>
        <v>1118.9999999999998</v>
      </c>
      <c r="P724" s="1">
        <f ca="1">Sheet1!P724*1440</f>
        <v>1125</v>
      </c>
      <c r="Q724" s="1">
        <f ca="1">Sheet1!Q724*1440</f>
        <v>1133</v>
      </c>
      <c r="R724" s="1">
        <f ca="1">Sheet1!R724*1440</f>
        <v>1135.0000000000002</v>
      </c>
      <c r="S724" s="1">
        <f ca="1">Sheet1!S724*1440</f>
        <v>1137</v>
      </c>
      <c r="T724" s="1">
        <f ca="1">Sheet1!T724*1440</f>
        <v>1138</v>
      </c>
      <c r="U724" s="1">
        <f ca="1">Sheet1!U724*1440</f>
        <v>1139</v>
      </c>
      <c r="V724" s="1">
        <f ca="1">Sheet1!V724*1440</f>
        <v>1141</v>
      </c>
      <c r="W724" s="1">
        <f ca="1">Sheet1!W724*1440</f>
        <v>1142</v>
      </c>
      <c r="X724" s="1">
        <f ca="1">Sheet1!X724*1440</f>
        <v>1143</v>
      </c>
      <c r="Y724" s="1">
        <f ca="1">Sheet1!Y724*1440</f>
        <v>1144</v>
      </c>
      <c r="Z724" s="1">
        <f ca="1">Sheet1!Z724*1440</f>
        <v>1145</v>
      </c>
      <c r="AA724" s="1">
        <f ca="1">Sheet1!AA724*1440</f>
        <v>1145</v>
      </c>
      <c r="AB724" s="1">
        <f ca="1">Sheet1!AB724*1440</f>
        <v>1145</v>
      </c>
      <c r="AC724" s="1">
        <f ca="1">Sheet1!AC724*1440</f>
        <v>1147</v>
      </c>
      <c r="AD724" s="1">
        <f ca="1">Sheet1!AD724*1440</f>
        <v>1148</v>
      </c>
      <c r="AE724" s="1">
        <f ca="1">Sheet1!AE724*1440</f>
        <v>1151</v>
      </c>
      <c r="AF724" s="1">
        <f ca="1">Sheet1!AF724*1440</f>
        <v>1136</v>
      </c>
    </row>
    <row r="725" spans="1:32" x14ac:dyDescent="0.25">
      <c r="A725" s="1">
        <v>201905237671146</v>
      </c>
      <c r="B725" s="1">
        <f ca="1">Sheet1!B725*1440</f>
        <v>1109</v>
      </c>
      <c r="C725" s="1">
        <f ca="1">Sheet1!C725*1440</f>
        <v>1110</v>
      </c>
      <c r="D725" s="1">
        <f ca="1">Sheet1!D725*1440</f>
        <v>1111</v>
      </c>
      <c r="E725" s="1">
        <f ca="1">Sheet1!E725*1440</f>
        <v>1112</v>
      </c>
      <c r="F725" s="1">
        <f ca="1">Sheet1!F725*1440</f>
        <v>1127.0000000000002</v>
      </c>
      <c r="G725" s="1">
        <f ca="1">Sheet1!G725*1440</f>
        <v>1136</v>
      </c>
      <c r="H725" s="1">
        <f ca="1">Sheet1!H725*1440</f>
        <v>1137</v>
      </c>
      <c r="I725" s="1">
        <f ca="1">Sheet1!I725*1440</f>
        <v>1149</v>
      </c>
      <c r="J725" s="1">
        <f ca="1">Sheet1!J725*1440</f>
        <v>1152</v>
      </c>
      <c r="K725" s="1">
        <f ca="1">Sheet1!K725*1440</f>
        <v>1154</v>
      </c>
      <c r="L725" s="1">
        <f ca="1">Sheet1!L725*1440</f>
        <v>1162</v>
      </c>
      <c r="M725" s="1">
        <f ca="1">Sheet1!M725*1440</f>
        <v>1172.0000000000002</v>
      </c>
      <c r="N725" s="1">
        <f ca="1">Sheet1!N725*1440</f>
        <v>1177</v>
      </c>
      <c r="O725" s="1">
        <f ca="1">Sheet1!O725*1440</f>
        <v>1182</v>
      </c>
      <c r="P725" s="1">
        <f ca="1">Sheet1!P725*1440</f>
        <v>1189</v>
      </c>
      <c r="Q725" s="1">
        <f ca="1">Sheet1!Q725*1440</f>
        <v>1197</v>
      </c>
      <c r="R725" s="1">
        <f ca="1">Sheet1!R725*1440</f>
        <v>1198</v>
      </c>
      <c r="S725" s="1">
        <f ca="1">Sheet1!S725*1440</f>
        <v>1200</v>
      </c>
      <c r="T725" s="1">
        <f ca="1">Sheet1!T725*1440</f>
        <v>1201</v>
      </c>
      <c r="U725" s="1">
        <f ca="1">Sheet1!U725*1440</f>
        <v>1202</v>
      </c>
      <c r="V725" s="1">
        <f ca="1">Sheet1!V725*1440</f>
        <v>1204</v>
      </c>
      <c r="W725" s="1">
        <f ca="1">Sheet1!W725*1440</f>
        <v>1204.9999999999998</v>
      </c>
      <c r="X725" s="1">
        <f ca="1">Sheet1!X725*1440</f>
        <v>1204.9999999999998</v>
      </c>
      <c r="Y725" s="1">
        <f ca="1">Sheet1!Y725*1440</f>
        <v>1207</v>
      </c>
      <c r="Z725" s="1">
        <f ca="1">Sheet1!Z725*1440</f>
        <v>1208</v>
      </c>
      <c r="AA725" s="1">
        <f ca="1">Sheet1!AA725*1440</f>
        <v>1208</v>
      </c>
      <c r="AB725" s="1">
        <f ca="1">Sheet1!AB725*1440</f>
        <v>1208</v>
      </c>
      <c r="AC725" s="1">
        <f ca="1">Sheet1!AC725*1440</f>
        <v>1210</v>
      </c>
      <c r="AD725" s="1">
        <f ca="1">Sheet1!AD725*1440</f>
        <v>1211</v>
      </c>
      <c r="AE725" s="1">
        <f ca="1">Sheet1!AE725*1440</f>
        <v>1212.9999999999998</v>
      </c>
      <c r="AF725" s="1">
        <f ca="1">Sheet1!AF725*1440</f>
        <v>1157</v>
      </c>
    </row>
    <row r="726" spans="1:32" x14ac:dyDescent="0.25">
      <c r="A726" s="1">
        <v>201905237671150</v>
      </c>
      <c r="B726" s="1">
        <f ca="1">Sheet1!B726*1440</f>
        <v>1140</v>
      </c>
      <c r="C726" s="1">
        <f ca="1">Sheet1!C726*1440</f>
        <v>1140</v>
      </c>
      <c r="D726" s="1">
        <f ca="1">Sheet1!D726*1440</f>
        <v>1141</v>
      </c>
      <c r="E726" s="1">
        <f ca="1">Sheet1!E726*1440</f>
        <v>1142</v>
      </c>
      <c r="F726" s="1">
        <f ca="1">Sheet1!F726*1440</f>
        <v>1158</v>
      </c>
      <c r="G726" s="1">
        <f ca="1">Sheet1!G726*1440</f>
        <v>1166</v>
      </c>
      <c r="H726" s="1">
        <f ca="1">Sheet1!H726*1440</f>
        <v>1170</v>
      </c>
      <c r="I726" s="1">
        <f ca="1">Sheet1!I726*1440</f>
        <v>1178</v>
      </c>
      <c r="J726" s="1">
        <f ca="1">Sheet1!J726*1440</f>
        <v>1182</v>
      </c>
      <c r="K726" s="1">
        <f ca="1">Sheet1!K726*1440</f>
        <v>1184</v>
      </c>
      <c r="L726" s="1">
        <f ca="1">Sheet1!L726*1440</f>
        <v>1193</v>
      </c>
      <c r="M726" s="1">
        <f ca="1">Sheet1!M726*1440</f>
        <v>1203</v>
      </c>
      <c r="N726" s="1">
        <f ca="1">Sheet1!N726*1440</f>
        <v>1208</v>
      </c>
      <c r="O726" s="1">
        <f ca="1">Sheet1!O726*1440</f>
        <v>1212.9999999999998</v>
      </c>
      <c r="P726" s="1">
        <f ca="1">Sheet1!P726*1440</f>
        <v>1222</v>
      </c>
      <c r="Q726" s="1">
        <f ca="1">Sheet1!Q726*1440</f>
        <v>1230</v>
      </c>
      <c r="R726" s="1">
        <f ca="1">Sheet1!R726*1440</f>
        <v>1232</v>
      </c>
      <c r="S726" s="1">
        <f ca="1">Sheet1!S726*1440</f>
        <v>1234</v>
      </c>
      <c r="T726" s="1">
        <f ca="1">Sheet1!T726*1440</f>
        <v>1235</v>
      </c>
      <c r="U726" s="1">
        <f ca="1">Sheet1!U726*1440</f>
        <v>1236</v>
      </c>
      <c r="V726" s="1">
        <f ca="1">Sheet1!V726*1440</f>
        <v>1240</v>
      </c>
      <c r="W726" s="1">
        <f ca="1">Sheet1!W726*1440</f>
        <v>1242</v>
      </c>
      <c r="X726" s="1">
        <f ca="1">Sheet1!X726*1440</f>
        <v>1243</v>
      </c>
      <c r="Y726" s="1">
        <f ca="1">Sheet1!Y726*1440</f>
        <v>1244</v>
      </c>
      <c r="Z726" s="1">
        <f ca="1">Sheet1!Z726*1440</f>
        <v>1246</v>
      </c>
      <c r="AA726" s="1">
        <f ca="1">Sheet1!AA726*1440</f>
        <v>1245</v>
      </c>
      <c r="AB726" s="1">
        <f ca="1">Sheet1!AB726*1440</f>
        <v>1247</v>
      </c>
      <c r="AC726" s="1">
        <f ca="1">Sheet1!AC726*1440</f>
        <v>1251</v>
      </c>
      <c r="AD726" s="1">
        <f ca="1">Sheet1!AD726*1440</f>
        <v>1252</v>
      </c>
      <c r="AE726" s="1">
        <f ca="1">Sheet1!AE726*1440</f>
        <v>1253.9999999999998</v>
      </c>
      <c r="AF726" s="1">
        <f ca="1">Sheet1!AF726*1440</f>
        <v>1219</v>
      </c>
    </row>
    <row r="727" spans="1:32" x14ac:dyDescent="0.25">
      <c r="A727" s="1">
        <v>201905237671157</v>
      </c>
      <c r="B727" s="1">
        <f ca="1">Sheet1!B727*1440</f>
        <v>1170</v>
      </c>
      <c r="C727" s="1">
        <f ca="1">Sheet1!C727*1440</f>
        <v>1170</v>
      </c>
      <c r="D727" s="1">
        <f ca="1">Sheet1!D727*1440</f>
        <v>1171</v>
      </c>
      <c r="E727" s="1">
        <f ca="1">Sheet1!E727*1440</f>
        <v>1172.0000000000002</v>
      </c>
      <c r="F727" s="1">
        <f ca="1">Sheet1!F727*1440</f>
        <v>1187</v>
      </c>
      <c r="G727" s="1">
        <f ca="1">Sheet1!G727*1440</f>
        <v>1196</v>
      </c>
      <c r="H727" s="1">
        <f ca="1">Sheet1!H727*1440</f>
        <v>1197</v>
      </c>
      <c r="I727" s="1">
        <f ca="1">Sheet1!I727*1440</f>
        <v>1207</v>
      </c>
      <c r="J727" s="1">
        <f ca="1">Sheet1!J727*1440</f>
        <v>1208.9999999999998</v>
      </c>
      <c r="K727" s="1">
        <f ca="1">Sheet1!K727*1440</f>
        <v>1211</v>
      </c>
      <c r="L727" s="1">
        <f ca="1">Sheet1!L727*1440</f>
        <v>1220</v>
      </c>
      <c r="M727" s="1">
        <f ca="1">Sheet1!M727*1440</f>
        <v>1229</v>
      </c>
      <c r="N727" s="1">
        <f ca="1">Sheet1!N727*1440</f>
        <v>1233</v>
      </c>
      <c r="O727" s="1">
        <f ca="1">Sheet1!O727*1440</f>
        <v>1238</v>
      </c>
      <c r="P727" s="1">
        <f ca="1">Sheet1!P727*1440</f>
        <v>1244</v>
      </c>
      <c r="Q727" s="1">
        <f ca="1">Sheet1!Q727*1440</f>
        <v>1253.9999999999998</v>
      </c>
      <c r="R727" s="1">
        <f ca="1">Sheet1!R727*1440</f>
        <v>1257</v>
      </c>
      <c r="S727" s="1">
        <f ca="1">Sheet1!S727*1440</f>
        <v>1259</v>
      </c>
      <c r="T727" s="1">
        <f ca="1">Sheet1!T727*1440</f>
        <v>1260</v>
      </c>
      <c r="U727" s="1">
        <f ca="1">Sheet1!U727*1440</f>
        <v>1260</v>
      </c>
      <c r="V727" s="1">
        <f ca="1">Sheet1!V727*1440</f>
        <v>1263</v>
      </c>
      <c r="W727" s="1">
        <f ca="1">Sheet1!W727*1440</f>
        <v>1264</v>
      </c>
      <c r="X727" s="1">
        <f ca="1">Sheet1!X727*1440</f>
        <v>1264</v>
      </c>
      <c r="Y727" s="1">
        <f ca="1">Sheet1!Y727*1440</f>
        <v>1265</v>
      </c>
      <c r="Z727" s="1">
        <f ca="1">Sheet1!Z727*1440</f>
        <v>1267</v>
      </c>
      <c r="AA727" s="1">
        <f ca="1">Sheet1!AA727*1440</f>
        <v>1266.0000000000002</v>
      </c>
      <c r="AB727" s="1">
        <f ca="1">Sheet1!AB727*1440</f>
        <v>1267</v>
      </c>
      <c r="AC727" s="1">
        <f ca="1">Sheet1!AC727*1440</f>
        <v>1273</v>
      </c>
      <c r="AD727" s="1">
        <f ca="1">Sheet1!AD727*1440</f>
        <v>1274</v>
      </c>
      <c r="AE727" s="1">
        <f ca="1">Sheet1!AE727*1440</f>
        <v>1277</v>
      </c>
      <c r="AF727" s="1">
        <f ca="1">Sheet1!AF727*1440</f>
        <v>1257.9999999999998</v>
      </c>
    </row>
    <row r="728" spans="1:32" x14ac:dyDescent="0.25">
      <c r="A728" s="1">
        <v>201905237671159</v>
      </c>
      <c r="B728" s="1">
        <f ca="1">Sheet1!B728*1440</f>
        <v>1200</v>
      </c>
      <c r="C728" s="1">
        <f ca="1">Sheet1!C728*1440</f>
        <v>1200</v>
      </c>
      <c r="D728" s="1">
        <f ca="1">Sheet1!D728*1440</f>
        <v>1201</v>
      </c>
      <c r="E728" s="1">
        <f ca="1">Sheet1!E728*1440</f>
        <v>1201</v>
      </c>
      <c r="F728" s="1">
        <f ca="1">Sheet1!F728*1440</f>
        <v>1217.0000000000002</v>
      </c>
      <c r="G728" s="1">
        <f ca="1">Sheet1!G728*1440</f>
        <v>1225.0000000000002</v>
      </c>
      <c r="H728" s="1">
        <f ca="1">Sheet1!H728*1440</f>
        <v>1229</v>
      </c>
      <c r="I728" s="1">
        <f ca="1">Sheet1!I728*1440</f>
        <v>1237</v>
      </c>
      <c r="J728" s="1">
        <f ca="1">Sheet1!J728*1440</f>
        <v>1242</v>
      </c>
      <c r="K728" s="1">
        <f ca="1">Sheet1!K728*1440</f>
        <v>1244</v>
      </c>
      <c r="L728" s="1">
        <f ca="1">Sheet1!L728*1440</f>
        <v>1253</v>
      </c>
      <c r="M728" s="1">
        <f ca="1">Sheet1!M728*1440</f>
        <v>1262.0000000000002</v>
      </c>
      <c r="N728" s="1">
        <f ca="1">Sheet1!N728*1440</f>
        <v>1266.0000000000002</v>
      </c>
      <c r="O728" s="1">
        <f ca="1">Sheet1!O728*1440</f>
        <v>1271</v>
      </c>
      <c r="P728" s="1">
        <f ca="1">Sheet1!P728*1440</f>
        <v>1281</v>
      </c>
      <c r="Q728" s="1">
        <f ca="1">Sheet1!Q728*1440</f>
        <v>1289</v>
      </c>
      <c r="R728" s="1">
        <f ca="1">Sheet1!R728*1440</f>
        <v>1291</v>
      </c>
      <c r="S728" s="1">
        <f ca="1">Sheet1!S728*1440</f>
        <v>1293</v>
      </c>
      <c r="T728" s="1">
        <f ca="1">Sheet1!T728*1440</f>
        <v>1294</v>
      </c>
      <c r="U728" s="1">
        <f ca="1">Sheet1!U728*1440</f>
        <v>1294.9999999999998</v>
      </c>
      <c r="V728" s="1">
        <f ca="1">Sheet1!V728*1440</f>
        <v>1297</v>
      </c>
      <c r="W728" s="1">
        <f ca="1">Sheet1!W728*1440</f>
        <v>1298</v>
      </c>
      <c r="X728" s="1">
        <f ca="1">Sheet1!X728*1440</f>
        <v>1298.9999999999998</v>
      </c>
      <c r="Y728" s="1">
        <f ca="1">Sheet1!Y728*1440</f>
        <v>1300</v>
      </c>
      <c r="Z728" s="1">
        <f ca="1">Sheet1!Z728*1440</f>
        <v>1302</v>
      </c>
      <c r="AA728" s="1">
        <f ca="1">Sheet1!AA728*1440</f>
        <v>1301</v>
      </c>
      <c r="AB728" s="1">
        <f ca="1">Sheet1!AB728*1440</f>
        <v>1302</v>
      </c>
      <c r="AC728" s="1">
        <f ca="1">Sheet1!AC728*1440</f>
        <v>1309</v>
      </c>
      <c r="AD728" s="1">
        <f ca="1">Sheet1!AD728*1440</f>
        <v>1310</v>
      </c>
      <c r="AE728" s="1">
        <f ca="1">Sheet1!AE728*1440</f>
        <v>1312</v>
      </c>
      <c r="AF728" s="1">
        <f ca="1">Sheet1!AF728*1440</f>
        <v>1281</v>
      </c>
    </row>
    <row r="729" spans="1:32" x14ac:dyDescent="0.25">
      <c r="A729" s="1">
        <v>201905237671165</v>
      </c>
      <c r="B729" s="1">
        <f ca="1">Sheet1!B729*1440</f>
        <v>1230</v>
      </c>
      <c r="C729" s="1">
        <f ca="1">Sheet1!C729*1440</f>
        <v>1230</v>
      </c>
      <c r="D729" s="1">
        <f ca="1">Sheet1!D729*1440</f>
        <v>1231</v>
      </c>
      <c r="E729" s="1">
        <f ca="1">Sheet1!E729*1440</f>
        <v>1232</v>
      </c>
      <c r="F729" s="1">
        <f ca="1">Sheet1!F729*1440</f>
        <v>1247</v>
      </c>
      <c r="G729" s="1">
        <f ca="1">Sheet1!G729*1440</f>
        <v>1255</v>
      </c>
      <c r="H729" s="1">
        <f ca="1">Sheet1!H729*1440</f>
        <v>1255</v>
      </c>
      <c r="I729" s="1">
        <f ca="1">Sheet1!I729*1440</f>
        <v>1263</v>
      </c>
      <c r="J729" s="1">
        <f ca="1">Sheet1!J729*1440</f>
        <v>1268</v>
      </c>
      <c r="K729" s="1">
        <f ca="1">Sheet1!K729*1440</f>
        <v>1270.0000000000002</v>
      </c>
      <c r="L729" s="1">
        <f ca="1">Sheet1!L729*1440</f>
        <v>1278</v>
      </c>
      <c r="M729" s="1">
        <f ca="1">Sheet1!M729*1440</f>
        <v>1289</v>
      </c>
      <c r="N729" s="1">
        <f ca="1">Sheet1!N729*1440</f>
        <v>1293</v>
      </c>
      <c r="O729" s="1">
        <f ca="1">Sheet1!O729*1440</f>
        <v>1298</v>
      </c>
      <c r="P729" s="1">
        <f ca="1">Sheet1!P729*1440</f>
        <v>1304</v>
      </c>
      <c r="Q729" s="1">
        <f ca="1">Sheet1!Q729*1440</f>
        <v>1313</v>
      </c>
      <c r="R729" s="1">
        <f ca="1">Sheet1!R729*1440</f>
        <v>1315.0000000000002</v>
      </c>
      <c r="S729" s="1">
        <f ca="1">Sheet1!S729*1440</f>
        <v>1317</v>
      </c>
      <c r="T729" s="1">
        <f ca="1">Sheet1!T729*1440</f>
        <v>1318</v>
      </c>
      <c r="U729" s="1">
        <f ca="1">Sheet1!U729*1440</f>
        <v>1318</v>
      </c>
      <c r="V729" s="1">
        <f ca="1">Sheet1!V729*1440</f>
        <v>1320</v>
      </c>
      <c r="W729" s="1">
        <f ca="1">Sheet1!W729*1440</f>
        <v>1322</v>
      </c>
      <c r="X729" s="1">
        <f ca="1">Sheet1!X729*1440</f>
        <v>1323</v>
      </c>
      <c r="Y729" s="1">
        <f ca="1">Sheet1!Y729*1440</f>
        <v>1324</v>
      </c>
      <c r="Z729" s="1">
        <f ca="1">Sheet1!Z729*1440</f>
        <v>1325</v>
      </c>
      <c r="AA729" s="1">
        <f ca="1">Sheet1!AA729*1440</f>
        <v>1325</v>
      </c>
      <c r="AB729" s="1">
        <f ca="1">Sheet1!AB729*1440</f>
        <v>1325</v>
      </c>
      <c r="AC729" s="1">
        <f ca="1">Sheet1!AC729*1440</f>
        <v>1328</v>
      </c>
      <c r="AD729" s="1">
        <f ca="1">Sheet1!AD729*1440</f>
        <v>1329</v>
      </c>
      <c r="AE729" s="1">
        <f ca="1">Sheet1!AE729*1440</f>
        <v>1331</v>
      </c>
      <c r="AF729" s="1">
        <f ca="1">Sheet1!AF729*1440</f>
        <v>1317</v>
      </c>
    </row>
    <row r="730" spans="1:32" x14ac:dyDescent="0.25">
      <c r="A730" s="1">
        <v>201905237671169</v>
      </c>
      <c r="B730" s="1">
        <f ca="1">Sheet1!B730*1440</f>
        <v>1259</v>
      </c>
      <c r="C730" s="1">
        <f ca="1">Sheet1!C730*1440</f>
        <v>1260</v>
      </c>
      <c r="D730" s="1">
        <f ca="1">Sheet1!D730*1440</f>
        <v>1261</v>
      </c>
      <c r="E730" s="1">
        <f ca="1">Sheet1!E730*1440</f>
        <v>1262.0000000000002</v>
      </c>
      <c r="F730" s="1">
        <f ca="1">Sheet1!F730*1440</f>
        <v>1277</v>
      </c>
      <c r="G730" s="1">
        <f ca="1">Sheet1!G730*1440</f>
        <v>1285</v>
      </c>
      <c r="H730" s="1">
        <f ca="1">Sheet1!H730*1440</f>
        <v>1288</v>
      </c>
      <c r="I730" s="1">
        <f ca="1">Sheet1!I730*1440</f>
        <v>1297</v>
      </c>
      <c r="J730" s="1">
        <f ca="1">Sheet1!J730*1440</f>
        <v>1302</v>
      </c>
      <c r="K730" s="1">
        <f ca="1">Sheet1!K730*1440</f>
        <v>1304</v>
      </c>
      <c r="L730" s="1">
        <f ca="1">Sheet1!L730*1440</f>
        <v>1312</v>
      </c>
      <c r="M730" s="1">
        <f ca="1">Sheet1!M730*1440</f>
        <v>1322</v>
      </c>
      <c r="N730" s="1">
        <f ca="1">Sheet1!N730*1440</f>
        <v>1326</v>
      </c>
      <c r="O730" s="1">
        <f ca="1">Sheet1!O730*1440</f>
        <v>1331</v>
      </c>
      <c r="P730" s="1">
        <f ca="1">Sheet1!P730*1440</f>
        <v>1341</v>
      </c>
      <c r="Q730" s="1">
        <f ca="1">Sheet1!Q730*1440</f>
        <v>1347.9999999999998</v>
      </c>
      <c r="R730" s="1">
        <f ca="1">Sheet1!R730*1440</f>
        <v>1350</v>
      </c>
      <c r="S730" s="1">
        <f ca="1">Sheet1!S730*1440</f>
        <v>1352.0000000000002</v>
      </c>
      <c r="T730" s="1">
        <f ca="1">Sheet1!T730*1440</f>
        <v>1353</v>
      </c>
      <c r="U730" s="1">
        <f ca="1">Sheet1!U730*1440</f>
        <v>1353</v>
      </c>
      <c r="V730" s="1">
        <f ca="1">Sheet1!V730*1440</f>
        <v>1355</v>
      </c>
      <c r="W730" s="1">
        <f ca="1">Sheet1!W730*1440</f>
        <v>1356.0000000000002</v>
      </c>
      <c r="X730" s="1">
        <f ca="1">Sheet1!X730*1440</f>
        <v>1357</v>
      </c>
      <c r="Y730" s="1">
        <f ca="1">Sheet1!Y730*1440</f>
        <v>1358</v>
      </c>
      <c r="Z730" s="1">
        <f ca="1">Sheet1!Z730*1440</f>
        <v>1359</v>
      </c>
      <c r="AA730" s="1">
        <f ca="1">Sheet1!AA730*1440</f>
        <v>1359</v>
      </c>
      <c r="AB730" s="1">
        <f ca="1">Sheet1!AB730*1440</f>
        <v>1359</v>
      </c>
      <c r="AC730" s="1">
        <f ca="1">Sheet1!AC730*1440</f>
        <v>1363</v>
      </c>
      <c r="AD730" s="1">
        <f ca="1">Sheet1!AD730*1440</f>
        <v>1364</v>
      </c>
      <c r="AE730" s="1">
        <f ca="1">Sheet1!AE730*1440</f>
        <v>1366</v>
      </c>
      <c r="AF730" s="1">
        <f ca="1">Sheet1!AF730*1440</f>
        <v>1336</v>
      </c>
    </row>
    <row r="731" spans="1:32" x14ac:dyDescent="0.25">
      <c r="A731" s="1">
        <v>201905237671175</v>
      </c>
      <c r="B731" s="1">
        <f ca="1">Sheet1!B731*1440</f>
        <v>1320</v>
      </c>
      <c r="C731" s="1">
        <f ca="1">Sheet1!C731*1440</f>
        <v>1320</v>
      </c>
      <c r="D731" s="1">
        <f ca="1">Sheet1!D731*1440</f>
        <v>1321</v>
      </c>
      <c r="E731" s="1">
        <f ca="1">Sheet1!E731*1440</f>
        <v>1322</v>
      </c>
      <c r="F731" s="1">
        <f ca="1">Sheet1!F731*1440</f>
        <v>1337</v>
      </c>
      <c r="G731" s="1">
        <f ca="1">Sheet1!G731*1440</f>
        <v>1345</v>
      </c>
      <c r="H731" s="1">
        <f ca="1">Sheet1!H731*1440</f>
        <v>1350</v>
      </c>
      <c r="I731" s="1">
        <f ca="1">Sheet1!I731*1440</f>
        <v>1359</v>
      </c>
      <c r="J731" s="1">
        <f ca="1">Sheet1!J731*1440</f>
        <v>1362</v>
      </c>
      <c r="K731" s="1">
        <f ca="1">Sheet1!K731*1440</f>
        <v>1364</v>
      </c>
      <c r="L731" s="1">
        <f ca="1">Sheet1!L731*1440</f>
        <v>1373</v>
      </c>
      <c r="M731" s="1">
        <f ca="1">Sheet1!M731*1440</f>
        <v>1382</v>
      </c>
      <c r="N731" s="1">
        <f ca="1">Sheet1!N731*1440</f>
        <v>1386</v>
      </c>
      <c r="O731" s="1">
        <f ca="1">Sheet1!O731*1440</f>
        <v>1395</v>
      </c>
      <c r="P731" s="1">
        <f ca="1">Sheet1!P731*1440</f>
        <v>1406</v>
      </c>
      <c r="Q731" s="1">
        <f ca="1">Sheet1!Q731*1440</f>
        <v>1416</v>
      </c>
      <c r="R731" s="1">
        <f ca="1">Sheet1!R731*1440</f>
        <v>1420</v>
      </c>
      <c r="S731" s="1">
        <f ca="1">Sheet1!S731*1440</f>
        <v>1422</v>
      </c>
      <c r="T731" s="1">
        <f ca="1">Sheet1!T731*1440</f>
        <v>1422</v>
      </c>
      <c r="U731" s="1">
        <f ca="1">Sheet1!U731*1440</f>
        <v>1423</v>
      </c>
      <c r="V731" s="1">
        <f ca="1">Sheet1!V731*1440</f>
        <v>1425</v>
      </c>
      <c r="W731" s="1">
        <f ca="1">Sheet1!W731*1440</f>
        <v>1426</v>
      </c>
      <c r="X731" s="1">
        <f ca="1">Sheet1!X731*1440</f>
        <v>1427</v>
      </c>
      <c r="Y731" s="1">
        <f ca="1">Sheet1!Y731*1440</f>
        <v>1428</v>
      </c>
      <c r="Z731" s="1">
        <f ca="1">Sheet1!Z731*1440</f>
        <v>1429</v>
      </c>
      <c r="AA731" s="1">
        <f ca="1">Sheet1!AA731*1440</f>
        <v>1429</v>
      </c>
      <c r="AB731" s="1">
        <f ca="1">Sheet1!AB731*1440</f>
        <v>1429</v>
      </c>
      <c r="AC731" s="1">
        <f ca="1">Sheet1!AC731*1440</f>
        <v>1433.9999999999998</v>
      </c>
      <c r="AD731" s="1">
        <f ca="1">Sheet1!AD731*1440</f>
        <v>1435</v>
      </c>
      <c r="AE731" s="1">
        <f ca="1">Sheet1!AE731*1440</f>
        <v>1437</v>
      </c>
      <c r="AF731" s="1">
        <f ca="1">Sheet1!AF731*1440</f>
        <v>1370</v>
      </c>
    </row>
    <row r="732" spans="1:32" x14ac:dyDescent="0.25">
      <c r="A732" s="1">
        <v>201905247107302</v>
      </c>
      <c r="B732" s="1">
        <f ca="1">Sheet1!B732*1440</f>
        <v>299</v>
      </c>
      <c r="C732" s="1">
        <f ca="1">Sheet1!C732*1440</f>
        <v>300</v>
      </c>
      <c r="D732" s="1">
        <f ca="1">Sheet1!D732*1440</f>
        <v>301</v>
      </c>
      <c r="E732" s="1">
        <f ca="1">Sheet1!E732*1440</f>
        <v>301</v>
      </c>
      <c r="F732" s="1">
        <f ca="1">Sheet1!F732*1440</f>
        <v>317</v>
      </c>
      <c r="G732" s="1">
        <f ca="1">Sheet1!G732*1440</f>
        <v>325</v>
      </c>
      <c r="H732" s="1">
        <f ca="1">Sheet1!H732*1440</f>
        <v>329</v>
      </c>
      <c r="I732" s="1">
        <f ca="1">Sheet1!I732*1440</f>
        <v>337.99999999999994</v>
      </c>
      <c r="J732" s="1">
        <f ca="1">Sheet1!J732*1440</f>
        <v>343</v>
      </c>
      <c r="K732" s="1">
        <f ca="1">Sheet1!K732*1440</f>
        <v>345</v>
      </c>
      <c r="L732" s="1">
        <f ca="1">Sheet1!L732*1440</f>
        <v>354</v>
      </c>
      <c r="M732" s="1">
        <f ca="1">Sheet1!M732*1440</f>
        <v>364</v>
      </c>
      <c r="N732" s="1">
        <f ca="1">Sheet1!N732*1440</f>
        <v>368.00000000000006</v>
      </c>
      <c r="O732" s="1">
        <f ca="1">Sheet1!O732*1440</f>
        <v>373.00000000000006</v>
      </c>
      <c r="P732" s="1">
        <f ca="1">Sheet1!P732*1440</f>
        <v>379</v>
      </c>
      <c r="Q732" s="1">
        <f ca="1">Sheet1!Q732*1440</f>
        <v>387</v>
      </c>
      <c r="R732" s="1">
        <f ca="1">Sheet1!R732*1440</f>
        <v>389</v>
      </c>
      <c r="S732" s="1">
        <f ca="1">Sheet1!S732*1440</f>
        <v>390.99999999999994</v>
      </c>
      <c r="T732" s="1">
        <f ca="1">Sheet1!T732*1440</f>
        <v>391.99999999999994</v>
      </c>
      <c r="U732" s="1">
        <f ca="1">Sheet1!U732*1440</f>
        <v>392.99999999999994</v>
      </c>
      <c r="V732" s="1">
        <f ca="1">Sheet1!V732*1440</f>
        <v>393.99999999999994</v>
      </c>
      <c r="W732" s="1">
        <f ca="1">Sheet1!W732*1440</f>
        <v>394.99999999999994</v>
      </c>
      <c r="X732" s="1">
        <f ca="1">Sheet1!X732*1440</f>
        <v>395.99999999999994</v>
      </c>
      <c r="Y732" s="1">
        <f ca="1">Sheet1!Y732*1440</f>
        <v>397</v>
      </c>
      <c r="Z732" s="1">
        <f ca="1">Sheet1!Z732*1440</f>
        <v>399</v>
      </c>
      <c r="AA732" s="1">
        <f ca="1">Sheet1!AA732*1440</f>
        <v>397.99999999999994</v>
      </c>
      <c r="AB732" s="1">
        <f ca="1">Sheet1!AB732*1440</f>
        <v>399</v>
      </c>
      <c r="AC732" s="1">
        <f ca="1">Sheet1!AC732*1440</f>
        <v>403</v>
      </c>
      <c r="AD732" s="1">
        <f ca="1">Sheet1!AD732*1440</f>
        <v>405</v>
      </c>
      <c r="AE732" s="1">
        <f ca="1">Sheet1!AE732*1440</f>
        <v>406</v>
      </c>
      <c r="AF732" s="1">
        <f ca="1">Sheet1!AF732*1440</f>
        <v>1</v>
      </c>
    </row>
    <row r="733" spans="1:32" x14ac:dyDescent="0.25">
      <c r="A733" s="1">
        <v>201905247107303</v>
      </c>
      <c r="B733" s="1">
        <f ca="1">Sheet1!B733*1440</f>
        <v>329</v>
      </c>
      <c r="C733" s="1">
        <f ca="1">Sheet1!C733*1440</f>
        <v>330</v>
      </c>
      <c r="D733" s="1">
        <f ca="1">Sheet1!D733*1440</f>
        <v>331</v>
      </c>
      <c r="E733" s="1">
        <f ca="1">Sheet1!E733*1440</f>
        <v>331</v>
      </c>
      <c r="F733" s="1">
        <f ca="1">Sheet1!F733*1440</f>
        <v>347</v>
      </c>
      <c r="G733" s="1">
        <f ca="1">Sheet1!G733*1440</f>
        <v>356</v>
      </c>
      <c r="H733" s="1">
        <f ca="1">Sheet1!H733*1440</f>
        <v>360</v>
      </c>
      <c r="I733" s="1">
        <f ca="1">Sheet1!I733*1440</f>
        <v>368.00000000000006</v>
      </c>
      <c r="J733" s="1">
        <f ca="1">Sheet1!J733*1440</f>
        <v>373.00000000000006</v>
      </c>
      <c r="K733" s="1">
        <f ca="1">Sheet1!K733*1440</f>
        <v>375</v>
      </c>
      <c r="L733" s="1">
        <f ca="1">Sheet1!L733*1440</f>
        <v>384</v>
      </c>
      <c r="M733" s="1">
        <f ca="1">Sheet1!M733*1440</f>
        <v>393.99999999999994</v>
      </c>
      <c r="N733" s="1">
        <f ca="1">Sheet1!N733*1440</f>
        <v>397.99999999999994</v>
      </c>
      <c r="O733" s="1">
        <f ca="1">Sheet1!O733*1440</f>
        <v>403</v>
      </c>
      <c r="P733" s="1">
        <f ca="1">Sheet1!P733*1440</f>
        <v>410</v>
      </c>
      <c r="Q733" s="1">
        <f ca="1">Sheet1!Q733*1440</f>
        <v>419.00000000000006</v>
      </c>
      <c r="R733" s="1">
        <f ca="1">Sheet1!R733*1440</f>
        <v>420</v>
      </c>
      <c r="S733" s="1">
        <f ca="1">Sheet1!S733*1440</f>
        <v>422</v>
      </c>
      <c r="T733" s="1">
        <f ca="1">Sheet1!T733*1440</f>
        <v>423</v>
      </c>
      <c r="U733" s="1">
        <f ca="1">Sheet1!U733*1440</f>
        <v>424</v>
      </c>
      <c r="V733" s="1">
        <f ca="1">Sheet1!V733*1440</f>
        <v>426</v>
      </c>
      <c r="W733" s="1">
        <f ca="1">Sheet1!W733*1440</f>
        <v>427</v>
      </c>
      <c r="X733" s="1">
        <f ca="1">Sheet1!X733*1440</f>
        <v>428</v>
      </c>
      <c r="Y733" s="1">
        <f ca="1">Sheet1!Y733*1440</f>
        <v>429</v>
      </c>
      <c r="Z733" s="1">
        <f ca="1">Sheet1!Z733*1440</f>
        <v>431</v>
      </c>
      <c r="AA733" s="1">
        <f ca="1">Sheet1!AA733*1440</f>
        <v>430</v>
      </c>
      <c r="AB733" s="1">
        <f ca="1">Sheet1!AB733*1440</f>
        <v>431</v>
      </c>
      <c r="AC733" s="1">
        <f ca="1">Sheet1!AC733*1440</f>
        <v>435</v>
      </c>
      <c r="AD733" s="1">
        <f ca="1">Sheet1!AD733*1440</f>
        <v>435.99999999999994</v>
      </c>
      <c r="AE733" s="1">
        <f ca="1">Sheet1!AE733*1440</f>
        <v>437.99999999999994</v>
      </c>
      <c r="AF733" s="1">
        <f ca="1">Sheet1!AF733*1440</f>
        <v>412.00000000000006</v>
      </c>
    </row>
    <row r="734" spans="1:32" x14ac:dyDescent="0.25">
      <c r="A734" s="1">
        <v>201905247107304</v>
      </c>
      <c r="B734" s="1">
        <f ca="1">Sheet1!B734*1440</f>
        <v>359</v>
      </c>
      <c r="C734" s="1">
        <f ca="1">Sheet1!C734*1440</f>
        <v>360</v>
      </c>
      <c r="D734" s="1">
        <f ca="1">Sheet1!D734*1440</f>
        <v>361</v>
      </c>
      <c r="E734" s="1">
        <f ca="1">Sheet1!E734*1440</f>
        <v>362</v>
      </c>
      <c r="F734" s="1">
        <f ca="1">Sheet1!F734*1440</f>
        <v>379</v>
      </c>
      <c r="G734" s="1">
        <f ca="1">Sheet1!G734*1440</f>
        <v>387</v>
      </c>
      <c r="H734" s="1">
        <f ca="1">Sheet1!H734*1440</f>
        <v>390.99999999999994</v>
      </c>
      <c r="I734" s="1">
        <f ca="1">Sheet1!I734*1440</f>
        <v>400</v>
      </c>
      <c r="J734" s="1">
        <f ca="1">Sheet1!J734*1440</f>
        <v>403</v>
      </c>
      <c r="K734" s="1">
        <f ca="1">Sheet1!K734*1440</f>
        <v>405</v>
      </c>
      <c r="L734" s="1">
        <f ca="1">Sheet1!L734*1440</f>
        <v>414.00000000000006</v>
      </c>
      <c r="M734" s="1">
        <f ca="1">Sheet1!M734*1440</f>
        <v>424</v>
      </c>
      <c r="N734" s="1">
        <f ca="1">Sheet1!N734*1440</f>
        <v>429</v>
      </c>
      <c r="O734" s="1">
        <f ca="1">Sheet1!O734*1440</f>
        <v>434</v>
      </c>
      <c r="P734" s="1">
        <f ca="1">Sheet1!P734*1440</f>
        <v>440.99999999999994</v>
      </c>
      <c r="Q734" s="1">
        <f ca="1">Sheet1!Q734*1440</f>
        <v>450</v>
      </c>
      <c r="R734" s="1">
        <f ca="1">Sheet1!R734*1440</f>
        <v>452</v>
      </c>
      <c r="S734" s="1">
        <f ca="1">Sheet1!S734*1440</f>
        <v>454</v>
      </c>
      <c r="T734" s="1">
        <f ca="1">Sheet1!T734*1440</f>
        <v>455</v>
      </c>
      <c r="U734" s="1">
        <f ca="1">Sheet1!U734*1440</f>
        <v>455</v>
      </c>
      <c r="V734" s="1">
        <f ca="1">Sheet1!V734*1440</f>
        <v>457.00000000000006</v>
      </c>
      <c r="W734" s="1">
        <f ca="1">Sheet1!W734*1440</f>
        <v>458</v>
      </c>
      <c r="X734" s="1">
        <f ca="1">Sheet1!X734*1440</f>
        <v>459.00000000000006</v>
      </c>
      <c r="Y734" s="1">
        <f ca="1">Sheet1!Y734*1440</f>
        <v>460.00000000000006</v>
      </c>
      <c r="Z734" s="1">
        <f ca="1">Sheet1!Z734*1440</f>
        <v>461.00000000000006</v>
      </c>
      <c r="AA734" s="1">
        <f ca="1">Sheet1!AA734*1440</f>
        <v>461.00000000000006</v>
      </c>
      <c r="AB734" s="1">
        <f ca="1">Sheet1!AB734*1440</f>
        <v>462.00000000000006</v>
      </c>
      <c r="AC734" s="1">
        <f ca="1">Sheet1!AC734*1440</f>
        <v>465</v>
      </c>
      <c r="AD734" s="1">
        <f ca="1">Sheet1!AD734*1440</f>
        <v>466</v>
      </c>
      <c r="AE734" s="1">
        <f ca="1">Sheet1!AE734*1440</f>
        <v>468</v>
      </c>
      <c r="AF734" s="1">
        <f ca="1">Sheet1!AF734*1440</f>
        <v>444</v>
      </c>
    </row>
    <row r="735" spans="1:32" x14ac:dyDescent="0.25">
      <c r="A735" s="1">
        <v>201905247107305</v>
      </c>
      <c r="B735" s="1">
        <f ca="1">Sheet1!B735*1440</f>
        <v>384</v>
      </c>
      <c r="C735" s="1">
        <f ca="1">Sheet1!C735*1440</f>
        <v>385</v>
      </c>
      <c r="D735" s="1">
        <f ca="1">Sheet1!D735*1440</f>
        <v>386</v>
      </c>
      <c r="E735" s="1">
        <f ca="1">Sheet1!E735*1440</f>
        <v>386</v>
      </c>
      <c r="F735" s="1">
        <f ca="1">Sheet1!F735*1440</f>
        <v>402</v>
      </c>
      <c r="G735" s="1">
        <f ca="1">Sheet1!G735*1440</f>
        <v>410</v>
      </c>
      <c r="H735" s="1">
        <f ca="1">Sheet1!H735*1440</f>
        <v>414.00000000000006</v>
      </c>
      <c r="I735" s="1">
        <f ca="1">Sheet1!I735*1440</f>
        <v>422</v>
      </c>
      <c r="J735" s="1">
        <f ca="1">Sheet1!J735*1440</f>
        <v>427</v>
      </c>
      <c r="K735" s="1">
        <f ca="1">Sheet1!K735*1440</f>
        <v>429</v>
      </c>
      <c r="L735" s="1">
        <f ca="1">Sheet1!L735*1440</f>
        <v>437.99999999999994</v>
      </c>
      <c r="M735" s="1">
        <f ca="1">Sheet1!M735*1440</f>
        <v>449</v>
      </c>
      <c r="N735" s="1">
        <f ca="1">Sheet1!N735*1440</f>
        <v>454</v>
      </c>
      <c r="O735" s="1">
        <f ca="1">Sheet1!O735*1440</f>
        <v>459.00000000000006</v>
      </c>
      <c r="P735" s="1">
        <f ca="1">Sheet1!P735*1440</f>
        <v>466</v>
      </c>
      <c r="Q735" s="1">
        <f ca="1">Sheet1!Q735*1440</f>
        <v>476</v>
      </c>
      <c r="R735" s="1">
        <f ca="1">Sheet1!R735*1440</f>
        <v>478</v>
      </c>
      <c r="S735" s="1">
        <f ca="1">Sheet1!S735*1440</f>
        <v>481.00000000000006</v>
      </c>
      <c r="T735" s="1">
        <f ca="1">Sheet1!T735*1440</f>
        <v>481.99999999999994</v>
      </c>
      <c r="U735" s="1">
        <f ca="1">Sheet1!U735*1440</f>
        <v>481.99999999999994</v>
      </c>
      <c r="V735" s="1">
        <f ca="1">Sheet1!V735*1440</f>
        <v>483.99999999999994</v>
      </c>
      <c r="W735" s="1">
        <f ca="1">Sheet1!W735*1440</f>
        <v>485.99999999999994</v>
      </c>
      <c r="X735" s="1">
        <f ca="1">Sheet1!X735*1440</f>
        <v>487</v>
      </c>
      <c r="Y735" s="1">
        <f ca="1">Sheet1!Y735*1440</f>
        <v>487.99999999999994</v>
      </c>
      <c r="Z735" s="1">
        <f ca="1">Sheet1!Z735*1440</f>
        <v>489</v>
      </c>
      <c r="AA735" s="1" t="e">
        <f ca="1">Sheet1!AA735*1440</f>
        <v>#N/A</v>
      </c>
      <c r="AB735" s="1" t="e">
        <f ca="1">Sheet1!AB735*1440</f>
        <v>#N/A</v>
      </c>
      <c r="AC735" s="1">
        <f ca="1">Sheet1!AC735*1440</f>
        <v>493</v>
      </c>
      <c r="AD735" s="1">
        <f ca="1">Sheet1!AD735*1440</f>
        <v>493.99999999999994</v>
      </c>
      <c r="AE735" s="1">
        <f ca="1">Sheet1!AE735*1440</f>
        <v>497</v>
      </c>
      <c r="AF735" s="1">
        <f ca="1">Sheet1!AF735*1440</f>
        <v>471</v>
      </c>
    </row>
    <row r="736" spans="1:32" x14ac:dyDescent="0.25">
      <c r="A736" s="1">
        <v>201905247107306</v>
      </c>
      <c r="B736" s="1">
        <f ca="1">Sheet1!B736*1440</f>
        <v>408</v>
      </c>
      <c r="C736" s="1">
        <f ca="1">Sheet1!C736*1440</f>
        <v>408</v>
      </c>
      <c r="D736" s="1">
        <f ca="1">Sheet1!D736*1440</f>
        <v>409</v>
      </c>
      <c r="E736" s="1">
        <f ca="1">Sheet1!E736*1440</f>
        <v>410</v>
      </c>
      <c r="F736" s="1">
        <f ca="1">Sheet1!F736*1440</f>
        <v>425</v>
      </c>
      <c r="G736" s="1">
        <f ca="1">Sheet1!G736*1440</f>
        <v>434</v>
      </c>
      <c r="H736" s="1">
        <f ca="1">Sheet1!H736*1440</f>
        <v>437.99999999999994</v>
      </c>
      <c r="I736" s="1">
        <f ca="1">Sheet1!I736*1440</f>
        <v>446</v>
      </c>
      <c r="J736" s="1">
        <f ca="1">Sheet1!J736*1440</f>
        <v>451</v>
      </c>
      <c r="K736" s="1">
        <f ca="1">Sheet1!K736*1440</f>
        <v>453</v>
      </c>
      <c r="L736" s="1">
        <f ca="1">Sheet1!L736*1440</f>
        <v>463.00000000000006</v>
      </c>
      <c r="M736" s="1">
        <f ca="1">Sheet1!M736*1440</f>
        <v>468</v>
      </c>
      <c r="N736" s="1">
        <f ca="1">Sheet1!N736*1440</f>
        <v>472</v>
      </c>
      <c r="O736" s="1">
        <f ca="1">Sheet1!O736*1440</f>
        <v>478</v>
      </c>
      <c r="P736" s="1">
        <f ca="1">Sheet1!P736*1440</f>
        <v>485.00000000000006</v>
      </c>
      <c r="Q736" s="1">
        <f ca="1">Sheet1!Q736*1440</f>
        <v>495</v>
      </c>
      <c r="R736" s="1">
        <f ca="1">Sheet1!R736*1440</f>
        <v>497</v>
      </c>
      <c r="S736" s="1">
        <f ca="1">Sheet1!S736*1440</f>
        <v>499</v>
      </c>
      <c r="T736" s="1">
        <f ca="1">Sheet1!T736*1440</f>
        <v>500.00000000000006</v>
      </c>
      <c r="U736" s="1">
        <f ca="1">Sheet1!U736*1440</f>
        <v>500.00000000000006</v>
      </c>
      <c r="V736" s="1">
        <f ca="1">Sheet1!V736*1440</f>
        <v>503</v>
      </c>
      <c r="W736" s="1">
        <f ca="1">Sheet1!W736*1440</f>
        <v>503</v>
      </c>
      <c r="X736" s="1">
        <f ca="1">Sheet1!X736*1440</f>
        <v>504.00000000000006</v>
      </c>
      <c r="Y736" s="1">
        <f ca="1">Sheet1!Y736*1440</f>
        <v>506.00000000000006</v>
      </c>
      <c r="Z736" s="1">
        <f ca="1">Sheet1!Z736*1440</f>
        <v>508.00000000000006</v>
      </c>
      <c r="AA736" s="1">
        <f ca="1">Sheet1!AA736*1440</f>
        <v>506.00000000000006</v>
      </c>
      <c r="AB736" s="1">
        <f ca="1">Sheet1!AB736*1440</f>
        <v>508.00000000000006</v>
      </c>
      <c r="AC736" s="1">
        <f ca="1">Sheet1!AC736*1440</f>
        <v>511</v>
      </c>
      <c r="AD736" s="1">
        <f ca="1">Sheet1!AD736*1440</f>
        <v>512</v>
      </c>
      <c r="AE736" s="1">
        <f ca="1">Sheet1!AE736*1440</f>
        <v>515</v>
      </c>
      <c r="AF736" s="1">
        <f ca="1">Sheet1!AF736*1440</f>
        <v>503</v>
      </c>
    </row>
    <row r="737" spans="1:32" x14ac:dyDescent="0.25">
      <c r="A737" s="1">
        <v>201905247107307</v>
      </c>
      <c r="B737" s="1">
        <f ca="1">Sheet1!B737*1440</f>
        <v>424</v>
      </c>
      <c r="C737" s="1">
        <f ca="1">Sheet1!C737*1440</f>
        <v>425</v>
      </c>
      <c r="D737" s="1">
        <f ca="1">Sheet1!D737*1440</f>
        <v>426</v>
      </c>
      <c r="E737" s="1">
        <f ca="1">Sheet1!E737*1440</f>
        <v>427</v>
      </c>
      <c r="F737" s="1">
        <f ca="1">Sheet1!F737*1440</f>
        <v>443</v>
      </c>
      <c r="G737" s="1">
        <f ca="1">Sheet1!G737*1440</f>
        <v>451</v>
      </c>
      <c r="H737" s="1">
        <f ca="1">Sheet1!H737*1440</f>
        <v>455</v>
      </c>
      <c r="I737" s="1">
        <f ca="1">Sheet1!I737*1440</f>
        <v>464.00000000000006</v>
      </c>
      <c r="J737" s="1">
        <f ca="1">Sheet1!J737*1440</f>
        <v>468</v>
      </c>
      <c r="K737" s="1">
        <f ca="1">Sheet1!K737*1440</f>
        <v>470</v>
      </c>
      <c r="L737" s="1">
        <f ca="1">Sheet1!L737*1440</f>
        <v>480</v>
      </c>
      <c r="M737" s="1">
        <f ca="1">Sheet1!M737*1440</f>
        <v>489</v>
      </c>
      <c r="N737" s="1">
        <f ca="1">Sheet1!N737*1440</f>
        <v>493.99999999999994</v>
      </c>
      <c r="O737" s="1">
        <f ca="1">Sheet1!O737*1440</f>
        <v>499</v>
      </c>
      <c r="P737" s="1">
        <f ca="1">Sheet1!P737*1440</f>
        <v>506.00000000000006</v>
      </c>
      <c r="Q737" s="1">
        <f ca="1">Sheet1!Q737*1440</f>
        <v>516</v>
      </c>
      <c r="R737" s="1">
        <f ca="1">Sheet1!R737*1440</f>
        <v>518</v>
      </c>
      <c r="S737" s="1">
        <f ca="1">Sheet1!S737*1440</f>
        <v>520</v>
      </c>
      <c r="T737" s="1">
        <f ca="1">Sheet1!T737*1440</f>
        <v>521</v>
      </c>
      <c r="U737" s="1">
        <f ca="1">Sheet1!U737*1440</f>
        <v>522</v>
      </c>
      <c r="V737" s="1">
        <f ca="1">Sheet1!V737*1440</f>
        <v>524</v>
      </c>
      <c r="W737" s="1">
        <f ca="1">Sheet1!W737*1440</f>
        <v>525</v>
      </c>
      <c r="X737" s="1">
        <f ca="1">Sheet1!X737*1440</f>
        <v>526</v>
      </c>
      <c r="Y737" s="1">
        <f ca="1">Sheet1!Y737*1440</f>
        <v>527</v>
      </c>
      <c r="Z737" s="1">
        <f ca="1">Sheet1!Z737*1440</f>
        <v>528</v>
      </c>
      <c r="AA737" s="1" t="e">
        <f ca="1">Sheet1!AA737*1440</f>
        <v>#N/A</v>
      </c>
      <c r="AB737" s="1" t="e">
        <f ca="1">Sheet1!AB737*1440</f>
        <v>#N/A</v>
      </c>
      <c r="AC737" s="1">
        <f ca="1">Sheet1!AC737*1440</f>
        <v>534.99999999999989</v>
      </c>
      <c r="AD737" s="1">
        <f ca="1">Sheet1!AD737*1440</f>
        <v>536</v>
      </c>
      <c r="AE737" s="1">
        <f ca="1">Sheet1!AE737*1440</f>
        <v>538</v>
      </c>
      <c r="AF737" s="1">
        <f ca="1">Sheet1!AF737*1440</f>
        <v>520</v>
      </c>
    </row>
    <row r="738" spans="1:32" x14ac:dyDescent="0.25">
      <c r="A738" s="1">
        <v>201905247107309</v>
      </c>
      <c r="B738" s="1">
        <f ca="1">Sheet1!B738*1440</f>
        <v>1082.0000000000002</v>
      </c>
      <c r="C738" s="1">
        <f ca="1">Sheet1!C738*1440</f>
        <v>1083</v>
      </c>
      <c r="D738" s="1">
        <f ca="1">Sheet1!D738*1440</f>
        <v>1084</v>
      </c>
      <c r="E738" s="1">
        <f ca="1">Sheet1!E738*1440</f>
        <v>1084</v>
      </c>
      <c r="F738" s="1">
        <f ca="1">Sheet1!F738*1440</f>
        <v>1100</v>
      </c>
      <c r="G738" s="1">
        <f ca="1">Sheet1!G738*1440</f>
        <v>1108</v>
      </c>
      <c r="H738" s="1">
        <f ca="1">Sheet1!H738*1440</f>
        <v>1112</v>
      </c>
      <c r="I738" s="1">
        <f ca="1">Sheet1!I738*1440</f>
        <v>1120</v>
      </c>
      <c r="J738" s="1">
        <f ca="1">Sheet1!J738*1440</f>
        <v>1125</v>
      </c>
      <c r="K738" s="1">
        <f ca="1">Sheet1!K738*1440</f>
        <v>1127.0000000000002</v>
      </c>
      <c r="L738" s="1">
        <f ca="1">Sheet1!L738*1440</f>
        <v>1136</v>
      </c>
      <c r="M738" s="1">
        <f ca="1">Sheet1!M738*1440</f>
        <v>1145</v>
      </c>
      <c r="N738" s="1">
        <f ca="1">Sheet1!N738*1440</f>
        <v>1149</v>
      </c>
      <c r="O738" s="1">
        <f ca="1">Sheet1!O738*1440</f>
        <v>1154</v>
      </c>
      <c r="P738" s="1">
        <f ca="1">Sheet1!P738*1440</f>
        <v>1163</v>
      </c>
      <c r="Q738" s="1">
        <f ca="1">Sheet1!Q738*1440</f>
        <v>1171</v>
      </c>
      <c r="R738" s="1">
        <f ca="1">Sheet1!R738*1440</f>
        <v>1173</v>
      </c>
      <c r="S738" s="1">
        <f ca="1">Sheet1!S738*1440</f>
        <v>1175</v>
      </c>
      <c r="T738" s="1">
        <f ca="1">Sheet1!T738*1440</f>
        <v>1176.0000000000002</v>
      </c>
      <c r="U738" s="1">
        <f ca="1">Sheet1!U738*1440</f>
        <v>1176.0000000000002</v>
      </c>
      <c r="V738" s="1">
        <f ca="1">Sheet1!V738*1440</f>
        <v>1178</v>
      </c>
      <c r="W738" s="1">
        <f ca="1">Sheet1!W738*1440</f>
        <v>1179</v>
      </c>
      <c r="X738" s="1">
        <f ca="1">Sheet1!X738*1440</f>
        <v>1180.0000000000002</v>
      </c>
      <c r="Y738" s="1">
        <f ca="1">Sheet1!Y738*1440</f>
        <v>1182</v>
      </c>
      <c r="Z738" s="1">
        <f ca="1">Sheet1!Z738*1440</f>
        <v>1183</v>
      </c>
      <c r="AA738" s="1">
        <f ca="1">Sheet1!AA738*1440</f>
        <v>1183</v>
      </c>
      <c r="AB738" s="1">
        <f ca="1">Sheet1!AB738*1440</f>
        <v>1183</v>
      </c>
      <c r="AC738" s="1">
        <f ca="1">Sheet1!AC738*1440</f>
        <v>1189</v>
      </c>
      <c r="AD738" s="1">
        <f ca="1">Sheet1!AD738*1440</f>
        <v>1191</v>
      </c>
      <c r="AE738" s="1">
        <f ca="1">Sheet1!AE738*1440</f>
        <v>1193</v>
      </c>
      <c r="AF738" s="1">
        <f ca="1">Sheet1!AF738*1440</f>
        <v>542</v>
      </c>
    </row>
    <row r="739" spans="1:32" x14ac:dyDescent="0.25">
      <c r="A739" s="1">
        <v>201905247108264</v>
      </c>
      <c r="B739" s="1">
        <f ca="1">Sheet1!B739*1440</f>
        <v>538.99999999999989</v>
      </c>
      <c r="C739" s="1">
        <f ca="1">Sheet1!C739*1440</f>
        <v>540</v>
      </c>
      <c r="D739" s="1">
        <f ca="1">Sheet1!D739*1440</f>
        <v>541.00000000000011</v>
      </c>
      <c r="E739" s="1">
        <f ca="1">Sheet1!E739*1440</f>
        <v>541.00000000000011</v>
      </c>
      <c r="F739" s="1">
        <f ca="1">Sheet1!F739*1440</f>
        <v>554</v>
      </c>
      <c r="G739" s="1">
        <f ca="1">Sheet1!G739*1440</f>
        <v>561</v>
      </c>
      <c r="H739" s="1">
        <f ca="1">Sheet1!H739*1440</f>
        <v>562</v>
      </c>
      <c r="I739" s="1">
        <f ca="1">Sheet1!I739*1440</f>
        <v>569</v>
      </c>
      <c r="J739" s="1">
        <f ca="1">Sheet1!J739*1440</f>
        <v>572</v>
      </c>
      <c r="K739" s="1">
        <f ca="1">Sheet1!K739*1440</f>
        <v>574</v>
      </c>
      <c r="L739" s="1">
        <f ca="1">Sheet1!L739*1440</f>
        <v>579.99999999999989</v>
      </c>
      <c r="M739" s="1">
        <f ca="1">Sheet1!M739*1440</f>
        <v>583.99999999999989</v>
      </c>
      <c r="N739" s="1">
        <f ca="1">Sheet1!N739*1440</f>
        <v>588.00000000000011</v>
      </c>
      <c r="O739" s="1">
        <f ca="1">Sheet1!O739*1440</f>
        <v>593</v>
      </c>
      <c r="P739" s="1">
        <f ca="1">Sheet1!P739*1440</f>
        <v>599</v>
      </c>
      <c r="Q739" s="1">
        <f ca="1">Sheet1!Q739*1440</f>
        <v>608</v>
      </c>
      <c r="R739" s="1">
        <f ca="1">Sheet1!R739*1440</f>
        <v>610</v>
      </c>
      <c r="S739" s="1">
        <f ca="1">Sheet1!S739*1440</f>
        <v>612</v>
      </c>
      <c r="T739" s="1">
        <f ca="1">Sheet1!T739*1440</f>
        <v>613</v>
      </c>
      <c r="U739" s="1">
        <f ca="1">Sheet1!U739*1440</f>
        <v>613</v>
      </c>
      <c r="V739" s="1">
        <f ca="1">Sheet1!V739*1440</f>
        <v>615</v>
      </c>
      <c r="W739" s="1">
        <f ca="1">Sheet1!W739*1440</f>
        <v>616</v>
      </c>
      <c r="X739" s="1">
        <f ca="1">Sheet1!X739*1440</f>
        <v>617</v>
      </c>
      <c r="Y739" s="1">
        <f ca="1">Sheet1!Y739*1440</f>
        <v>618</v>
      </c>
      <c r="Z739" s="1">
        <f ca="1">Sheet1!Z739*1440</f>
        <v>620</v>
      </c>
      <c r="AA739" s="1">
        <f ca="1">Sheet1!AA739*1440</f>
        <v>619</v>
      </c>
      <c r="AB739" s="1">
        <f ca="1">Sheet1!AB739*1440</f>
        <v>620</v>
      </c>
      <c r="AC739" s="1">
        <f ca="1">Sheet1!AC739*1440</f>
        <v>621</v>
      </c>
      <c r="AD739" s="1">
        <f ca="1">Sheet1!AD739*1440</f>
        <v>622</v>
      </c>
      <c r="AE739" s="1">
        <f ca="1">Sheet1!AE739*1440</f>
        <v>623</v>
      </c>
      <c r="AF739" s="1">
        <f ca="1">Sheet1!AF739*1440</f>
        <v>1197</v>
      </c>
    </row>
    <row r="740" spans="1:32" x14ac:dyDescent="0.25">
      <c r="A740" s="1">
        <v>201905247108268</v>
      </c>
      <c r="B740" s="1">
        <f ca="1">Sheet1!B740*1440</f>
        <v>1019</v>
      </c>
      <c r="C740" s="1">
        <f ca="1">Sheet1!C740*1440</f>
        <v>1020</v>
      </c>
      <c r="D740" s="1">
        <f ca="1">Sheet1!D740*1440</f>
        <v>1020.9999999999999</v>
      </c>
      <c r="E740" s="1">
        <f ca="1">Sheet1!E740*1440</f>
        <v>1020.9999999999999</v>
      </c>
      <c r="F740" s="1">
        <f ca="1">Sheet1!F740*1440</f>
        <v>1034</v>
      </c>
      <c r="G740" s="1">
        <f ca="1">Sheet1!G740*1440</f>
        <v>1041.0000000000002</v>
      </c>
      <c r="H740" s="1">
        <f ca="1">Sheet1!H740*1440</f>
        <v>1042</v>
      </c>
      <c r="I740" s="1">
        <f ca="1">Sheet1!I740*1440</f>
        <v>1050</v>
      </c>
      <c r="J740" s="1">
        <f ca="1">Sheet1!J740*1440</f>
        <v>1052</v>
      </c>
      <c r="K740" s="1">
        <f ca="1">Sheet1!K740*1440</f>
        <v>1054</v>
      </c>
      <c r="L740" s="1">
        <f ca="1">Sheet1!L740*1440</f>
        <v>1060</v>
      </c>
      <c r="M740" s="1">
        <f ca="1">Sheet1!M740*1440</f>
        <v>1064</v>
      </c>
      <c r="N740" s="1">
        <f ca="1">Sheet1!N740*1440</f>
        <v>1068</v>
      </c>
      <c r="O740" s="1">
        <f ca="1">Sheet1!O740*1440</f>
        <v>1072</v>
      </c>
      <c r="P740" s="1">
        <f ca="1">Sheet1!P740*1440</f>
        <v>1079</v>
      </c>
      <c r="Q740" s="1">
        <f ca="1">Sheet1!Q740*1440</f>
        <v>1089</v>
      </c>
      <c r="R740" s="1">
        <f ca="1">Sheet1!R740*1440</f>
        <v>1091</v>
      </c>
      <c r="S740" s="1">
        <f ca="1">Sheet1!S740*1440</f>
        <v>1093</v>
      </c>
      <c r="T740" s="1">
        <f ca="1">Sheet1!T740*1440</f>
        <v>1094</v>
      </c>
      <c r="U740" s="1">
        <f ca="1">Sheet1!U740*1440</f>
        <v>1094</v>
      </c>
      <c r="V740" s="1">
        <f ca="1">Sheet1!V740*1440</f>
        <v>1096</v>
      </c>
      <c r="W740" s="1">
        <f ca="1">Sheet1!W740*1440</f>
        <v>1097</v>
      </c>
      <c r="X740" s="1">
        <f ca="1">Sheet1!X740*1440</f>
        <v>1098</v>
      </c>
      <c r="Y740" s="1">
        <f ca="1">Sheet1!Y740*1440</f>
        <v>1099</v>
      </c>
      <c r="Z740" s="1">
        <f ca="1">Sheet1!Z740*1440</f>
        <v>1100</v>
      </c>
      <c r="AA740" s="1">
        <f ca="1">Sheet1!AA740*1440</f>
        <v>1099</v>
      </c>
      <c r="AB740" s="1">
        <f ca="1">Sheet1!AB740*1440</f>
        <v>1101</v>
      </c>
      <c r="AC740" s="1">
        <f ca="1">Sheet1!AC740*1440</f>
        <v>1102</v>
      </c>
      <c r="AD740" s="1">
        <f ca="1">Sheet1!AD740*1440</f>
        <v>1103</v>
      </c>
      <c r="AE740" s="1">
        <f ca="1">Sheet1!AE740*1440</f>
        <v>1106</v>
      </c>
      <c r="AF740" s="1">
        <f ca="1">Sheet1!AF740*1440</f>
        <v>626.99999999999989</v>
      </c>
    </row>
    <row r="741" spans="1:32" x14ac:dyDescent="0.25">
      <c r="A741" s="1">
        <v>201905247671034</v>
      </c>
      <c r="B741" s="1">
        <f ca="1">Sheet1!B741*1440</f>
        <v>460.00000000000006</v>
      </c>
      <c r="C741" s="1">
        <f ca="1">Sheet1!C741*1440</f>
        <v>460.00000000000006</v>
      </c>
      <c r="D741" s="1">
        <f ca="1">Sheet1!D741*1440</f>
        <v>461.00000000000006</v>
      </c>
      <c r="E741" s="1">
        <f ca="1">Sheet1!E741*1440</f>
        <v>462.00000000000006</v>
      </c>
      <c r="F741" s="1">
        <f ca="1">Sheet1!F741*1440</f>
        <v>477</v>
      </c>
      <c r="G741" s="1">
        <f ca="1">Sheet1!G741*1440</f>
        <v>485.99999999999994</v>
      </c>
      <c r="H741" s="1">
        <f ca="1">Sheet1!H741*1440</f>
        <v>485.99999999999994</v>
      </c>
      <c r="I741" s="1">
        <f ca="1">Sheet1!I741*1440</f>
        <v>493.99999999999994</v>
      </c>
      <c r="J741" s="1">
        <f ca="1">Sheet1!J741*1440</f>
        <v>501</v>
      </c>
      <c r="K741" s="1">
        <f ca="1">Sheet1!K741*1440</f>
        <v>503</v>
      </c>
      <c r="L741" s="1">
        <f ca="1">Sheet1!L741*1440</f>
        <v>508.99999999999994</v>
      </c>
      <c r="M741" s="1">
        <f ca="1">Sheet1!M741*1440</f>
        <v>513</v>
      </c>
      <c r="N741" s="1">
        <f ca="1">Sheet1!N741*1440</f>
        <v>517</v>
      </c>
      <c r="O741" s="1">
        <f ca="1">Sheet1!O741*1440</f>
        <v>522</v>
      </c>
      <c r="P741" s="1">
        <f ca="1">Sheet1!P741*1440</f>
        <v>528</v>
      </c>
      <c r="Q741" s="1">
        <f ca="1">Sheet1!Q741*1440</f>
        <v>536.99999999999989</v>
      </c>
      <c r="R741" s="1">
        <f ca="1">Sheet1!R741*1440</f>
        <v>540</v>
      </c>
      <c r="S741" s="1">
        <f ca="1">Sheet1!S741*1440</f>
        <v>542</v>
      </c>
      <c r="T741" s="1">
        <f ca="1">Sheet1!T741*1440</f>
        <v>543.00000000000011</v>
      </c>
      <c r="U741" s="1">
        <f ca="1">Sheet1!U741*1440</f>
        <v>544</v>
      </c>
      <c r="V741" s="1">
        <f ca="1">Sheet1!V741*1440</f>
        <v>546</v>
      </c>
      <c r="W741" s="1">
        <f ca="1">Sheet1!W741*1440</f>
        <v>547</v>
      </c>
      <c r="X741" s="1">
        <f ca="1">Sheet1!X741*1440</f>
        <v>548</v>
      </c>
      <c r="Y741" s="1">
        <f ca="1">Sheet1!Y741*1440</f>
        <v>549</v>
      </c>
      <c r="Z741" s="1">
        <f ca="1">Sheet1!Z741*1440</f>
        <v>550</v>
      </c>
      <c r="AA741" s="1" t="e">
        <f ca="1">Sheet1!AA741*1440</f>
        <v>#N/A</v>
      </c>
      <c r="AB741" s="1" t="e">
        <f ca="1">Sheet1!AB741*1440</f>
        <v>#N/A</v>
      </c>
      <c r="AC741" s="1">
        <f ca="1">Sheet1!AC741*1440</f>
        <v>552</v>
      </c>
      <c r="AD741" s="1">
        <f ca="1">Sheet1!AD741*1440</f>
        <v>553</v>
      </c>
      <c r="AE741" s="1">
        <f ca="1">Sheet1!AE741*1440</f>
        <v>554</v>
      </c>
      <c r="AF741" s="1">
        <f ca="1">Sheet1!AF741*1440</f>
        <v>1111</v>
      </c>
    </row>
    <row r="742" spans="1:32" x14ac:dyDescent="0.25">
      <c r="A742" s="1">
        <v>201905247671041</v>
      </c>
      <c r="B742" s="1">
        <f ca="1">Sheet1!B742*1440</f>
        <v>480</v>
      </c>
      <c r="C742" s="1">
        <f ca="1">Sheet1!C742*1440</f>
        <v>480</v>
      </c>
      <c r="D742" s="1">
        <f ca="1">Sheet1!D742*1440</f>
        <v>481.00000000000006</v>
      </c>
      <c r="E742" s="1">
        <f ca="1">Sheet1!E742*1440</f>
        <v>481.99999999999994</v>
      </c>
      <c r="F742" s="1">
        <f ca="1">Sheet1!F742*1440</f>
        <v>498.00000000000006</v>
      </c>
      <c r="G742" s="1">
        <f ca="1">Sheet1!G742*1440</f>
        <v>506.99999999999994</v>
      </c>
      <c r="H742" s="1">
        <f ca="1">Sheet1!H742*1440</f>
        <v>510</v>
      </c>
      <c r="I742" s="1">
        <f ca="1">Sheet1!I742*1440</f>
        <v>519</v>
      </c>
      <c r="J742" s="1">
        <f ca="1">Sheet1!J742*1440</f>
        <v>522</v>
      </c>
      <c r="K742" s="1">
        <f ca="1">Sheet1!K742*1440</f>
        <v>525</v>
      </c>
      <c r="L742" s="1">
        <f ca="1">Sheet1!L742*1440</f>
        <v>534</v>
      </c>
      <c r="M742" s="1">
        <f ca="1">Sheet1!M742*1440</f>
        <v>542</v>
      </c>
      <c r="N742" s="1">
        <f ca="1">Sheet1!N742*1440</f>
        <v>547</v>
      </c>
      <c r="O742" s="1">
        <f ca="1">Sheet1!O742*1440</f>
        <v>554</v>
      </c>
      <c r="P742" s="1">
        <f ca="1">Sheet1!P742*1440</f>
        <v>562</v>
      </c>
      <c r="Q742" s="1">
        <f ca="1">Sheet1!Q742*1440</f>
        <v>570</v>
      </c>
      <c r="R742" s="1">
        <f ca="1">Sheet1!R742*1440</f>
        <v>572</v>
      </c>
      <c r="S742" s="1">
        <f ca="1">Sheet1!S742*1440</f>
        <v>574</v>
      </c>
      <c r="T742" s="1">
        <f ca="1">Sheet1!T742*1440</f>
        <v>575</v>
      </c>
      <c r="U742" s="1">
        <f ca="1">Sheet1!U742*1440</f>
        <v>576</v>
      </c>
      <c r="V742" s="1">
        <f ca="1">Sheet1!V742*1440</f>
        <v>578</v>
      </c>
      <c r="W742" s="1">
        <f ca="1">Sheet1!W742*1440</f>
        <v>579</v>
      </c>
      <c r="X742" s="1">
        <f ca="1">Sheet1!X742*1440</f>
        <v>579.99999999999989</v>
      </c>
      <c r="Y742" s="1">
        <f ca="1">Sheet1!Y742*1440</f>
        <v>581.99999999999989</v>
      </c>
      <c r="Z742" s="1">
        <f ca="1">Sheet1!Z742*1440</f>
        <v>583</v>
      </c>
      <c r="AA742" s="1">
        <f ca="1">Sheet1!AA742*1440</f>
        <v>583</v>
      </c>
      <c r="AB742" s="1">
        <f ca="1">Sheet1!AB742*1440</f>
        <v>583.99999999999989</v>
      </c>
      <c r="AC742" s="1">
        <f ca="1">Sheet1!AC742*1440</f>
        <v>588.00000000000011</v>
      </c>
      <c r="AD742" s="1">
        <f ca="1">Sheet1!AD742*1440</f>
        <v>590.00000000000011</v>
      </c>
      <c r="AE742" s="1">
        <f ca="1">Sheet1!AE742*1440</f>
        <v>592</v>
      </c>
      <c r="AF742" s="1">
        <f ca="1">Sheet1!AF742*1440</f>
        <v>561</v>
      </c>
    </row>
    <row r="743" spans="1:32" x14ac:dyDescent="0.25">
      <c r="A743" s="1">
        <v>201905247671047</v>
      </c>
      <c r="B743" s="1">
        <f ca="1">Sheet1!B743*1440</f>
        <v>511</v>
      </c>
      <c r="C743" s="1">
        <f ca="1">Sheet1!C743*1440</f>
        <v>511</v>
      </c>
      <c r="D743" s="1">
        <f ca="1">Sheet1!D743*1440</f>
        <v>517</v>
      </c>
      <c r="E743" s="1">
        <f ca="1">Sheet1!E743*1440</f>
        <v>518</v>
      </c>
      <c r="F743" s="1">
        <f ca="1">Sheet1!F743*1440</f>
        <v>534</v>
      </c>
      <c r="G743" s="1">
        <f ca="1">Sheet1!G743*1440</f>
        <v>542</v>
      </c>
      <c r="H743" s="1">
        <f ca="1">Sheet1!H743*1440</f>
        <v>543.00000000000011</v>
      </c>
      <c r="I743" s="1">
        <f ca="1">Sheet1!I743*1440</f>
        <v>551</v>
      </c>
      <c r="J743" s="1">
        <f ca="1">Sheet1!J743*1440</f>
        <v>555</v>
      </c>
      <c r="K743" s="1">
        <f ca="1">Sheet1!K743*1440</f>
        <v>557</v>
      </c>
      <c r="L743" s="1">
        <f ca="1">Sheet1!L743*1440</f>
        <v>566</v>
      </c>
      <c r="M743" s="1">
        <f ca="1">Sheet1!M743*1440</f>
        <v>574</v>
      </c>
      <c r="N743" s="1">
        <f ca="1">Sheet1!N743*1440</f>
        <v>578</v>
      </c>
      <c r="O743" s="1">
        <f ca="1">Sheet1!O743*1440</f>
        <v>583</v>
      </c>
      <c r="P743" s="1">
        <f ca="1">Sheet1!P743*1440</f>
        <v>590.00000000000011</v>
      </c>
      <c r="Q743" s="1">
        <f ca="1">Sheet1!Q743*1440</f>
        <v>597</v>
      </c>
      <c r="R743" s="1">
        <f ca="1">Sheet1!R743*1440</f>
        <v>599</v>
      </c>
      <c r="S743" s="1">
        <f ca="1">Sheet1!S743*1440</f>
        <v>601</v>
      </c>
      <c r="T743" s="1">
        <f ca="1">Sheet1!T743*1440</f>
        <v>602</v>
      </c>
      <c r="U743" s="1">
        <f ca="1">Sheet1!U743*1440</f>
        <v>603</v>
      </c>
      <c r="V743" s="1">
        <f ca="1">Sheet1!V743*1440</f>
        <v>605</v>
      </c>
      <c r="W743" s="1">
        <f ca="1">Sheet1!W743*1440</f>
        <v>606</v>
      </c>
      <c r="X743" s="1">
        <f ca="1">Sheet1!X743*1440</f>
        <v>606</v>
      </c>
      <c r="Y743" s="1">
        <f ca="1">Sheet1!Y743*1440</f>
        <v>607</v>
      </c>
      <c r="Z743" s="1">
        <f ca="1">Sheet1!Z743*1440</f>
        <v>609</v>
      </c>
      <c r="AA743" s="1">
        <f ca="1">Sheet1!AA743*1440</f>
        <v>608</v>
      </c>
      <c r="AB743" s="1">
        <f ca="1">Sheet1!AB743*1440</f>
        <v>609</v>
      </c>
      <c r="AC743" s="1">
        <f ca="1">Sheet1!AC743*1440</f>
        <v>610</v>
      </c>
      <c r="AD743" s="1">
        <f ca="1">Sheet1!AD743*1440</f>
        <v>611</v>
      </c>
      <c r="AE743" s="1">
        <f ca="1">Sheet1!AE743*1440</f>
        <v>613</v>
      </c>
      <c r="AF743" s="1">
        <f ca="1">Sheet1!AF743*1440</f>
        <v>595</v>
      </c>
    </row>
    <row r="744" spans="1:32" x14ac:dyDescent="0.25">
      <c r="A744" s="1">
        <v>201905247671051</v>
      </c>
      <c r="B744" s="1">
        <f ca="1">Sheet1!B744*1440</f>
        <v>542</v>
      </c>
      <c r="C744" s="1">
        <f ca="1">Sheet1!C744*1440</f>
        <v>543.00000000000011</v>
      </c>
      <c r="D744" s="1">
        <f ca="1">Sheet1!D744*1440</f>
        <v>544</v>
      </c>
      <c r="E744" s="1">
        <f ca="1">Sheet1!E744*1440</f>
        <v>545.00000000000011</v>
      </c>
      <c r="F744" s="1">
        <f ca="1">Sheet1!F744*1440</f>
        <v>561</v>
      </c>
      <c r="G744" s="1">
        <f ca="1">Sheet1!G744*1440</f>
        <v>569</v>
      </c>
      <c r="H744" s="1">
        <f ca="1">Sheet1!H744*1440</f>
        <v>578</v>
      </c>
      <c r="I744" s="1">
        <f ca="1">Sheet1!I744*1440</f>
        <v>587</v>
      </c>
      <c r="J744" s="1">
        <f ca="1">Sheet1!J744*1440</f>
        <v>589</v>
      </c>
      <c r="K744" s="1">
        <f ca="1">Sheet1!K744*1440</f>
        <v>591</v>
      </c>
      <c r="L744" s="1">
        <f ca="1">Sheet1!L744*1440</f>
        <v>597</v>
      </c>
      <c r="M744" s="1">
        <f ca="1">Sheet1!M744*1440</f>
        <v>604</v>
      </c>
      <c r="N744" s="1">
        <f ca="1">Sheet1!N744*1440</f>
        <v>609</v>
      </c>
      <c r="O744" s="1">
        <f ca="1">Sheet1!O744*1440</f>
        <v>613</v>
      </c>
      <c r="P744" s="1">
        <f ca="1">Sheet1!P744*1440</f>
        <v>623</v>
      </c>
      <c r="Q744" s="1">
        <f ca="1">Sheet1!Q744*1440</f>
        <v>631.00000000000011</v>
      </c>
      <c r="R744" s="1">
        <f ca="1">Sheet1!R744*1440</f>
        <v>633.00000000000011</v>
      </c>
      <c r="S744" s="1">
        <f ca="1">Sheet1!S744*1440</f>
        <v>635.00000000000011</v>
      </c>
      <c r="T744" s="1">
        <f ca="1">Sheet1!T744*1440</f>
        <v>636</v>
      </c>
      <c r="U744" s="1">
        <f ca="1">Sheet1!U744*1440</f>
        <v>637</v>
      </c>
      <c r="V744" s="1">
        <f ca="1">Sheet1!V744*1440</f>
        <v>639</v>
      </c>
      <c r="W744" s="1">
        <f ca="1">Sheet1!W744*1440</f>
        <v>640</v>
      </c>
      <c r="X744" s="1">
        <f ca="1">Sheet1!X744*1440</f>
        <v>641</v>
      </c>
      <c r="Y744" s="1">
        <f ca="1">Sheet1!Y744*1440</f>
        <v>642</v>
      </c>
      <c r="Z744" s="1">
        <f ca="1">Sheet1!Z744*1440</f>
        <v>643</v>
      </c>
      <c r="AA744" s="1">
        <f ca="1">Sheet1!AA744*1440</f>
        <v>643</v>
      </c>
      <c r="AB744" s="1">
        <f ca="1">Sheet1!AB744*1440</f>
        <v>643</v>
      </c>
      <c r="AC744" s="1">
        <f ca="1">Sheet1!AC744*1440</f>
        <v>646</v>
      </c>
      <c r="AD744" s="1">
        <f ca="1">Sheet1!AD744*1440</f>
        <v>648</v>
      </c>
      <c r="AE744" s="1">
        <f ca="1">Sheet1!AE744*1440</f>
        <v>649</v>
      </c>
      <c r="AF744" s="1">
        <f ca="1">Sheet1!AF744*1440</f>
        <v>618</v>
      </c>
    </row>
    <row r="745" spans="1:32" x14ac:dyDescent="0.25">
      <c r="A745" s="1">
        <v>201905247671057</v>
      </c>
      <c r="B745" s="1">
        <f ca="1">Sheet1!B745*1440</f>
        <v>570</v>
      </c>
      <c r="C745" s="1">
        <f ca="1">Sheet1!C745*1440</f>
        <v>570</v>
      </c>
      <c r="D745" s="1">
        <f ca="1">Sheet1!D745*1440</f>
        <v>571</v>
      </c>
      <c r="E745" s="1">
        <f ca="1">Sheet1!E745*1440</f>
        <v>572</v>
      </c>
      <c r="F745" s="1">
        <f ca="1">Sheet1!F745*1440</f>
        <v>588.00000000000011</v>
      </c>
      <c r="G745" s="1">
        <f ca="1">Sheet1!G745*1440</f>
        <v>596</v>
      </c>
      <c r="H745" s="1">
        <f ca="1">Sheet1!H745*1440</f>
        <v>597</v>
      </c>
      <c r="I745" s="1">
        <f ca="1">Sheet1!I745*1440</f>
        <v>606</v>
      </c>
      <c r="J745" s="1">
        <f ca="1">Sheet1!J745*1440</f>
        <v>610</v>
      </c>
      <c r="K745" s="1">
        <f ca="1">Sheet1!K745*1440</f>
        <v>612</v>
      </c>
      <c r="L745" s="1">
        <f ca="1">Sheet1!L745*1440</f>
        <v>620</v>
      </c>
      <c r="M745" s="1">
        <f ca="1">Sheet1!M745*1440</f>
        <v>628.99999999999989</v>
      </c>
      <c r="N745" s="1">
        <f ca="1">Sheet1!N745*1440</f>
        <v>633.00000000000011</v>
      </c>
      <c r="O745" s="1">
        <f ca="1">Sheet1!O745*1440</f>
        <v>639</v>
      </c>
      <c r="P745" s="1">
        <f ca="1">Sheet1!P745*1440</f>
        <v>646</v>
      </c>
      <c r="Q745" s="1">
        <f ca="1">Sheet1!Q745*1440</f>
        <v>654</v>
      </c>
      <c r="R745" s="1">
        <f ca="1">Sheet1!R745*1440</f>
        <v>656</v>
      </c>
      <c r="S745" s="1">
        <f ca="1">Sheet1!S745*1440</f>
        <v>658</v>
      </c>
      <c r="T745" s="1">
        <f ca="1">Sheet1!T745*1440</f>
        <v>659</v>
      </c>
      <c r="U745" s="1">
        <f ca="1">Sheet1!U745*1440</f>
        <v>659</v>
      </c>
      <c r="V745" s="1">
        <f ca="1">Sheet1!V745*1440</f>
        <v>662</v>
      </c>
      <c r="W745" s="1">
        <f ca="1">Sheet1!W745*1440</f>
        <v>663</v>
      </c>
      <c r="X745" s="1">
        <f ca="1">Sheet1!X745*1440</f>
        <v>663</v>
      </c>
      <c r="Y745" s="1">
        <f ca="1">Sheet1!Y745*1440</f>
        <v>665</v>
      </c>
      <c r="Z745" s="1">
        <f ca="1">Sheet1!Z745*1440</f>
        <v>666</v>
      </c>
      <c r="AA745" s="1">
        <f ca="1">Sheet1!AA745*1440</f>
        <v>666</v>
      </c>
      <c r="AB745" s="1">
        <f ca="1">Sheet1!AB745*1440</f>
        <v>667</v>
      </c>
      <c r="AC745" s="1">
        <f ca="1">Sheet1!AC745*1440</f>
        <v>669</v>
      </c>
      <c r="AD745" s="1">
        <f ca="1">Sheet1!AD745*1440</f>
        <v>669.99999999999989</v>
      </c>
      <c r="AE745" s="1">
        <f ca="1">Sheet1!AE745*1440</f>
        <v>671.99999999999989</v>
      </c>
      <c r="AF745" s="1">
        <f ca="1">Sheet1!AF745*1440</f>
        <v>652</v>
      </c>
    </row>
    <row r="746" spans="1:32" x14ac:dyDescent="0.25">
      <c r="A746" s="1">
        <v>201905247671061</v>
      </c>
      <c r="B746" s="1">
        <f ca="1">Sheet1!B746*1440</f>
        <v>600</v>
      </c>
      <c r="C746" s="1">
        <f ca="1">Sheet1!C746*1440</f>
        <v>600</v>
      </c>
      <c r="D746" s="1">
        <f ca="1">Sheet1!D746*1440</f>
        <v>601</v>
      </c>
      <c r="E746" s="1">
        <f ca="1">Sheet1!E746*1440</f>
        <v>602</v>
      </c>
      <c r="F746" s="1">
        <f ca="1">Sheet1!F746*1440</f>
        <v>618</v>
      </c>
      <c r="G746" s="1">
        <f ca="1">Sheet1!G746*1440</f>
        <v>626</v>
      </c>
      <c r="H746" s="1">
        <f ca="1">Sheet1!H746*1440</f>
        <v>630</v>
      </c>
      <c r="I746" s="1">
        <f ca="1">Sheet1!I746*1440</f>
        <v>638</v>
      </c>
      <c r="J746" s="1">
        <f ca="1">Sheet1!J746*1440</f>
        <v>643</v>
      </c>
      <c r="K746" s="1">
        <f ca="1">Sheet1!K746*1440</f>
        <v>645</v>
      </c>
      <c r="L746" s="1">
        <f ca="1">Sheet1!L746*1440</f>
        <v>654</v>
      </c>
      <c r="M746" s="1">
        <f ca="1">Sheet1!M746*1440</f>
        <v>662</v>
      </c>
      <c r="N746" s="1">
        <f ca="1">Sheet1!N746*1440</f>
        <v>667</v>
      </c>
      <c r="O746" s="1">
        <f ca="1">Sheet1!O746*1440</f>
        <v>671.99999999999989</v>
      </c>
      <c r="P746" s="1">
        <f ca="1">Sheet1!P746*1440</f>
        <v>680.00000000000011</v>
      </c>
      <c r="Q746" s="1">
        <f ca="1">Sheet1!Q746*1440</f>
        <v>689</v>
      </c>
      <c r="R746" s="1">
        <f ca="1">Sheet1!R746*1440</f>
        <v>690</v>
      </c>
      <c r="S746" s="1">
        <f ca="1">Sheet1!S746*1440</f>
        <v>692</v>
      </c>
      <c r="T746" s="1">
        <f ca="1">Sheet1!T746*1440</f>
        <v>693</v>
      </c>
      <c r="U746" s="1">
        <f ca="1">Sheet1!U746*1440</f>
        <v>694</v>
      </c>
      <c r="V746" s="1">
        <f ca="1">Sheet1!V746*1440</f>
        <v>696</v>
      </c>
      <c r="W746" s="1">
        <f ca="1">Sheet1!W746*1440</f>
        <v>697</v>
      </c>
      <c r="X746" s="1">
        <f ca="1">Sheet1!X746*1440</f>
        <v>697</v>
      </c>
      <c r="Y746" s="1">
        <f ca="1">Sheet1!Y746*1440</f>
        <v>698</v>
      </c>
      <c r="Z746" s="1">
        <f ca="1">Sheet1!Z746*1440</f>
        <v>700</v>
      </c>
      <c r="AA746" s="1">
        <f ca="1">Sheet1!AA746*1440</f>
        <v>699</v>
      </c>
      <c r="AB746" s="1">
        <f ca="1">Sheet1!AB746*1440</f>
        <v>700</v>
      </c>
      <c r="AC746" s="1">
        <f ca="1">Sheet1!AC746*1440</f>
        <v>706</v>
      </c>
      <c r="AD746" s="1">
        <f ca="1">Sheet1!AD746*1440</f>
        <v>708</v>
      </c>
      <c r="AE746" s="1">
        <f ca="1">Sheet1!AE746*1440</f>
        <v>710</v>
      </c>
      <c r="AF746" s="1">
        <f ca="1">Sheet1!AF746*1440</f>
        <v>679</v>
      </c>
    </row>
    <row r="747" spans="1:32" x14ac:dyDescent="0.25">
      <c r="A747" s="1">
        <v>201905247671067</v>
      </c>
      <c r="B747" s="1">
        <f ca="1">Sheet1!B747*1440</f>
        <v>633.00000000000011</v>
      </c>
      <c r="C747" s="1">
        <f ca="1">Sheet1!C747*1440</f>
        <v>633.00000000000011</v>
      </c>
      <c r="D747" s="1">
        <f ca="1">Sheet1!D747*1440</f>
        <v>634</v>
      </c>
      <c r="E747" s="1">
        <f ca="1">Sheet1!E747*1440</f>
        <v>635.00000000000011</v>
      </c>
      <c r="F747" s="1">
        <f ca="1">Sheet1!F747*1440</f>
        <v>650</v>
      </c>
      <c r="G747" s="1">
        <f ca="1">Sheet1!G747*1440</f>
        <v>659</v>
      </c>
      <c r="H747" s="1">
        <f ca="1">Sheet1!H747*1440</f>
        <v>659</v>
      </c>
      <c r="I747" s="1">
        <f ca="1">Sheet1!I747*1440</f>
        <v>668</v>
      </c>
      <c r="J747" s="1">
        <f ca="1">Sheet1!J747*1440</f>
        <v>671</v>
      </c>
      <c r="K747" s="1">
        <f ca="1">Sheet1!K747*1440</f>
        <v>673</v>
      </c>
      <c r="L747" s="1">
        <f ca="1">Sheet1!L747*1440</f>
        <v>682</v>
      </c>
      <c r="M747" s="1">
        <f ca="1">Sheet1!M747*1440</f>
        <v>691</v>
      </c>
      <c r="N747" s="1">
        <f ca="1">Sheet1!N747*1440</f>
        <v>696</v>
      </c>
      <c r="O747" s="1">
        <f ca="1">Sheet1!O747*1440</f>
        <v>701</v>
      </c>
      <c r="P747" s="1">
        <f ca="1">Sheet1!P747*1440</f>
        <v>709</v>
      </c>
      <c r="Q747" s="1">
        <f ca="1">Sheet1!Q747*1440</f>
        <v>716.99999999999989</v>
      </c>
      <c r="R747" s="1">
        <f ca="1">Sheet1!R747*1440</f>
        <v>718.99999999999989</v>
      </c>
      <c r="S747" s="1">
        <f ca="1">Sheet1!S747*1440</f>
        <v>721</v>
      </c>
      <c r="T747" s="1">
        <f ca="1">Sheet1!T747*1440</f>
        <v>722</v>
      </c>
      <c r="U747" s="1">
        <f ca="1">Sheet1!U747*1440</f>
        <v>722</v>
      </c>
      <c r="V747" s="1">
        <f ca="1">Sheet1!V747*1440</f>
        <v>724</v>
      </c>
      <c r="W747" s="1">
        <f ca="1">Sheet1!W747*1440</f>
        <v>725</v>
      </c>
      <c r="X747" s="1">
        <f ca="1">Sheet1!X747*1440</f>
        <v>726</v>
      </c>
      <c r="Y747" s="1">
        <f ca="1">Sheet1!Y747*1440</f>
        <v>727</v>
      </c>
      <c r="Z747" s="1">
        <f ca="1">Sheet1!Z747*1440</f>
        <v>728</v>
      </c>
      <c r="AA747" s="1">
        <f ca="1">Sheet1!AA747*1440</f>
        <v>728</v>
      </c>
      <c r="AB747" s="1">
        <f ca="1">Sheet1!AB747*1440</f>
        <v>729</v>
      </c>
      <c r="AC747" s="1">
        <f ca="1">Sheet1!AC747*1440</f>
        <v>730</v>
      </c>
      <c r="AD747" s="1">
        <f ca="1">Sheet1!AD747*1440</f>
        <v>731</v>
      </c>
      <c r="AE747" s="1">
        <f ca="1">Sheet1!AE747*1440</f>
        <v>732</v>
      </c>
      <c r="AF747" s="1">
        <f ca="1">Sheet1!AF747*1440</f>
        <v>713</v>
      </c>
    </row>
    <row r="748" spans="1:32" x14ac:dyDescent="0.25">
      <c r="A748" s="1">
        <v>201905247671071</v>
      </c>
      <c r="B748" s="1">
        <f ca="1">Sheet1!B748*1440</f>
        <v>660</v>
      </c>
      <c r="C748" s="1">
        <f ca="1">Sheet1!C748*1440</f>
        <v>661</v>
      </c>
      <c r="D748" s="1">
        <f ca="1">Sheet1!D748*1440</f>
        <v>662</v>
      </c>
      <c r="E748" s="1">
        <f ca="1">Sheet1!E748*1440</f>
        <v>663</v>
      </c>
      <c r="F748" s="1">
        <f ca="1">Sheet1!F748*1440</f>
        <v>679</v>
      </c>
      <c r="G748" s="1">
        <f ca="1">Sheet1!G748*1440</f>
        <v>688</v>
      </c>
      <c r="H748" s="1">
        <f ca="1">Sheet1!H748*1440</f>
        <v>695</v>
      </c>
      <c r="I748" s="1">
        <f ca="1">Sheet1!I748*1440</f>
        <v>704</v>
      </c>
      <c r="J748" s="1">
        <f ca="1">Sheet1!J748*1440</f>
        <v>708</v>
      </c>
      <c r="K748" s="1">
        <f ca="1">Sheet1!K748*1440</f>
        <v>710</v>
      </c>
      <c r="L748" s="1">
        <f ca="1">Sheet1!L748*1440</f>
        <v>721</v>
      </c>
      <c r="M748" s="1">
        <f ca="1">Sheet1!M748*1440</f>
        <v>730</v>
      </c>
      <c r="N748" s="1">
        <f ca="1">Sheet1!N748*1440</f>
        <v>735</v>
      </c>
      <c r="O748" s="1">
        <f ca="1">Sheet1!O748*1440</f>
        <v>740.00000000000011</v>
      </c>
      <c r="P748" s="1">
        <f ca="1">Sheet1!P748*1440</f>
        <v>748.99999999999989</v>
      </c>
      <c r="Q748" s="1">
        <f ca="1">Sheet1!Q748*1440</f>
        <v>757</v>
      </c>
      <c r="R748" s="1">
        <f ca="1">Sheet1!R748*1440</f>
        <v>759</v>
      </c>
      <c r="S748" s="1">
        <f ca="1">Sheet1!S748*1440</f>
        <v>761</v>
      </c>
      <c r="T748" s="1">
        <f ca="1">Sheet1!T748*1440</f>
        <v>762</v>
      </c>
      <c r="U748" s="1">
        <f ca="1">Sheet1!U748*1440</f>
        <v>762</v>
      </c>
      <c r="V748" s="1">
        <f ca="1">Sheet1!V748*1440</f>
        <v>764</v>
      </c>
      <c r="W748" s="1">
        <f ca="1">Sheet1!W748*1440</f>
        <v>765</v>
      </c>
      <c r="X748" s="1">
        <f ca="1">Sheet1!X748*1440</f>
        <v>766</v>
      </c>
      <c r="Y748" s="1">
        <f ca="1">Sheet1!Y748*1440</f>
        <v>767</v>
      </c>
      <c r="Z748" s="1">
        <f ca="1">Sheet1!Z748*1440</f>
        <v>769</v>
      </c>
      <c r="AA748" s="1">
        <f ca="1">Sheet1!AA748*1440</f>
        <v>768</v>
      </c>
      <c r="AB748" s="1">
        <f ca="1">Sheet1!AB748*1440</f>
        <v>769</v>
      </c>
      <c r="AC748" s="1">
        <f ca="1">Sheet1!AC748*1440</f>
        <v>774</v>
      </c>
      <c r="AD748" s="1">
        <f ca="1">Sheet1!AD748*1440</f>
        <v>775</v>
      </c>
      <c r="AE748" s="1">
        <f ca="1">Sheet1!AE748*1440</f>
        <v>777</v>
      </c>
      <c r="AF748" s="1">
        <f ca="1">Sheet1!AF748*1440</f>
        <v>736.99999999999989</v>
      </c>
    </row>
    <row r="749" spans="1:32" x14ac:dyDescent="0.25">
      <c r="A749" s="1">
        <v>201905247671077</v>
      </c>
      <c r="B749" s="1">
        <f ca="1">Sheet1!B749*1440</f>
        <v>690</v>
      </c>
      <c r="C749" s="1">
        <f ca="1">Sheet1!C749*1440</f>
        <v>690</v>
      </c>
      <c r="D749" s="1">
        <f ca="1">Sheet1!D749*1440</f>
        <v>691</v>
      </c>
      <c r="E749" s="1">
        <f ca="1">Sheet1!E749*1440</f>
        <v>692</v>
      </c>
      <c r="F749" s="1">
        <f ca="1">Sheet1!F749*1440</f>
        <v>708</v>
      </c>
      <c r="G749" s="1">
        <f ca="1">Sheet1!G749*1440</f>
        <v>716</v>
      </c>
      <c r="H749" s="1">
        <f ca="1">Sheet1!H749*1440</f>
        <v>716.99999999999989</v>
      </c>
      <c r="I749" s="1">
        <f ca="1">Sheet1!I749*1440</f>
        <v>726</v>
      </c>
      <c r="J749" s="1">
        <f ca="1">Sheet1!J749*1440</f>
        <v>730</v>
      </c>
      <c r="K749" s="1">
        <f ca="1">Sheet1!K749*1440</f>
        <v>732</v>
      </c>
      <c r="L749" s="1">
        <f ca="1">Sheet1!L749*1440</f>
        <v>740.00000000000011</v>
      </c>
      <c r="M749" s="1">
        <f ca="1">Sheet1!M749*1440</f>
        <v>748.99999999999989</v>
      </c>
      <c r="N749" s="1">
        <f ca="1">Sheet1!N749*1440</f>
        <v>754</v>
      </c>
      <c r="O749" s="1">
        <f ca="1">Sheet1!O749*1440</f>
        <v>758</v>
      </c>
      <c r="P749" s="1">
        <f ca="1">Sheet1!P749*1440</f>
        <v>765</v>
      </c>
      <c r="Q749" s="1">
        <f ca="1">Sheet1!Q749*1440</f>
        <v>775</v>
      </c>
      <c r="R749" s="1">
        <f ca="1">Sheet1!R749*1440</f>
        <v>778</v>
      </c>
      <c r="S749" s="1">
        <f ca="1">Sheet1!S749*1440</f>
        <v>780</v>
      </c>
      <c r="T749" s="1">
        <f ca="1">Sheet1!T749*1440</f>
        <v>781.00000000000011</v>
      </c>
      <c r="U749" s="1">
        <f ca="1">Sheet1!U749*1440</f>
        <v>781.00000000000011</v>
      </c>
      <c r="V749" s="1">
        <f ca="1">Sheet1!V749*1440</f>
        <v>783.00000000000011</v>
      </c>
      <c r="W749" s="1">
        <f ca="1">Sheet1!W749*1440</f>
        <v>785.00000000000011</v>
      </c>
      <c r="X749" s="1">
        <f ca="1">Sheet1!X749*1440</f>
        <v>785.99999999999989</v>
      </c>
      <c r="Y749" s="1">
        <f ca="1">Sheet1!Y749*1440</f>
        <v>787.00000000000011</v>
      </c>
      <c r="Z749" s="1">
        <f ca="1">Sheet1!Z749*1440</f>
        <v>789.00000000000011</v>
      </c>
      <c r="AA749" s="1">
        <f ca="1">Sheet1!AA749*1440</f>
        <v>787.99999999999989</v>
      </c>
      <c r="AB749" s="1">
        <f ca="1">Sheet1!AB749*1440</f>
        <v>789.99999999999989</v>
      </c>
      <c r="AC749" s="1">
        <f ca="1">Sheet1!AC749*1440</f>
        <v>793.99999999999989</v>
      </c>
      <c r="AD749" s="1">
        <f ca="1">Sheet1!AD749*1440</f>
        <v>795</v>
      </c>
      <c r="AE749" s="1">
        <f ca="1">Sheet1!AE749*1440</f>
        <v>798</v>
      </c>
      <c r="AF749" s="1">
        <f ca="1">Sheet1!AF749*1440</f>
        <v>781.99999999999989</v>
      </c>
    </row>
    <row r="750" spans="1:32" x14ac:dyDescent="0.25">
      <c r="A750" s="1">
        <v>201905247671081</v>
      </c>
      <c r="B750" s="1">
        <f ca="1">Sheet1!B750*1440</f>
        <v>720</v>
      </c>
      <c r="C750" s="1">
        <f ca="1">Sheet1!C750*1440</f>
        <v>721</v>
      </c>
      <c r="D750" s="1">
        <f ca="1">Sheet1!D750*1440</f>
        <v>722</v>
      </c>
      <c r="E750" s="1">
        <f ca="1">Sheet1!E750*1440</f>
        <v>722</v>
      </c>
      <c r="F750" s="1">
        <f ca="1">Sheet1!F750*1440</f>
        <v>738.00000000000011</v>
      </c>
      <c r="G750" s="1">
        <f ca="1">Sheet1!G750*1440</f>
        <v>746.99999999999989</v>
      </c>
      <c r="H750" s="1">
        <f ca="1">Sheet1!H750*1440</f>
        <v>751</v>
      </c>
      <c r="I750" s="1">
        <f ca="1">Sheet1!I750*1440</f>
        <v>760</v>
      </c>
      <c r="J750" s="1">
        <f ca="1">Sheet1!J750*1440</f>
        <v>764</v>
      </c>
      <c r="K750" s="1">
        <f ca="1">Sheet1!K750*1440</f>
        <v>766</v>
      </c>
      <c r="L750" s="1">
        <f ca="1">Sheet1!L750*1440</f>
        <v>775</v>
      </c>
      <c r="M750" s="1">
        <f ca="1">Sheet1!M750*1440</f>
        <v>783.99999999999989</v>
      </c>
      <c r="N750" s="1">
        <f ca="1">Sheet1!N750*1440</f>
        <v>789.00000000000011</v>
      </c>
      <c r="O750" s="1">
        <f ca="1">Sheet1!O750*1440</f>
        <v>793.99999999999989</v>
      </c>
      <c r="P750" s="1">
        <f ca="1">Sheet1!P750*1440</f>
        <v>803</v>
      </c>
      <c r="Q750" s="1">
        <f ca="1">Sheet1!Q750*1440</f>
        <v>812</v>
      </c>
      <c r="R750" s="1">
        <f ca="1">Sheet1!R750*1440</f>
        <v>814</v>
      </c>
      <c r="S750" s="1">
        <f ca="1">Sheet1!S750*1440</f>
        <v>816</v>
      </c>
      <c r="T750" s="1">
        <f ca="1">Sheet1!T750*1440</f>
        <v>817</v>
      </c>
      <c r="U750" s="1">
        <f ca="1">Sheet1!U750*1440</f>
        <v>817</v>
      </c>
      <c r="V750" s="1">
        <f ca="1">Sheet1!V750*1440</f>
        <v>819</v>
      </c>
      <c r="W750" s="1">
        <f ca="1">Sheet1!W750*1440</f>
        <v>820</v>
      </c>
      <c r="X750" s="1">
        <f ca="1">Sheet1!X750*1440</f>
        <v>821</v>
      </c>
      <c r="Y750" s="1">
        <f ca="1">Sheet1!Y750*1440</f>
        <v>822</v>
      </c>
      <c r="Z750" s="1">
        <f ca="1">Sheet1!Z750*1440</f>
        <v>824</v>
      </c>
      <c r="AA750" s="1">
        <f ca="1">Sheet1!AA750*1440</f>
        <v>823</v>
      </c>
      <c r="AB750" s="1">
        <f ca="1">Sheet1!AB750*1440</f>
        <v>824</v>
      </c>
      <c r="AC750" s="1">
        <f ca="1">Sheet1!AC750*1440</f>
        <v>828.99999999999989</v>
      </c>
      <c r="AD750" s="1">
        <f ca="1">Sheet1!AD750*1440</f>
        <v>830.00000000000011</v>
      </c>
      <c r="AE750" s="1">
        <f ca="1">Sheet1!AE750*1440</f>
        <v>832.00000000000011</v>
      </c>
      <c r="AF750" s="1">
        <f ca="1">Sheet1!AF750*1440</f>
        <v>804</v>
      </c>
    </row>
    <row r="751" spans="1:32" x14ac:dyDescent="0.25">
      <c r="A751" s="1">
        <v>201905247671087</v>
      </c>
      <c r="B751" s="1">
        <f ca="1">Sheet1!B751*1440</f>
        <v>750</v>
      </c>
      <c r="C751" s="1">
        <f ca="1">Sheet1!C751*1440</f>
        <v>750</v>
      </c>
      <c r="D751" s="1">
        <f ca="1">Sheet1!D751*1440</f>
        <v>752</v>
      </c>
      <c r="E751" s="1">
        <f ca="1">Sheet1!E751*1440</f>
        <v>752</v>
      </c>
      <c r="F751" s="1">
        <f ca="1">Sheet1!F751*1440</f>
        <v>768</v>
      </c>
      <c r="G751" s="1">
        <f ca="1">Sheet1!G751*1440</f>
        <v>777</v>
      </c>
      <c r="H751" s="1">
        <f ca="1">Sheet1!H751*1440</f>
        <v>777</v>
      </c>
      <c r="I751" s="1">
        <f ca="1">Sheet1!I751*1440</f>
        <v>787.00000000000011</v>
      </c>
      <c r="J751" s="1">
        <f ca="1">Sheet1!J751*1440</f>
        <v>791.00000000000011</v>
      </c>
      <c r="K751" s="1">
        <f ca="1">Sheet1!K751*1440</f>
        <v>793.00000000000011</v>
      </c>
      <c r="L751" s="1">
        <f ca="1">Sheet1!L751*1440</f>
        <v>802</v>
      </c>
      <c r="M751" s="1">
        <f ca="1">Sheet1!M751*1440</f>
        <v>811</v>
      </c>
      <c r="N751" s="1">
        <f ca="1">Sheet1!N751*1440</f>
        <v>816</v>
      </c>
      <c r="O751" s="1">
        <f ca="1">Sheet1!O751*1440</f>
        <v>821</v>
      </c>
      <c r="P751" s="1">
        <f ca="1">Sheet1!P751*1440</f>
        <v>826.99999999999989</v>
      </c>
      <c r="Q751" s="1">
        <f ca="1">Sheet1!Q751*1440</f>
        <v>834.99999999999989</v>
      </c>
      <c r="R751" s="1">
        <f ca="1">Sheet1!R751*1440</f>
        <v>838.00000000000011</v>
      </c>
      <c r="S751" s="1">
        <f ca="1">Sheet1!S751*1440</f>
        <v>840</v>
      </c>
      <c r="T751" s="1">
        <f ca="1">Sheet1!T751*1440</f>
        <v>841</v>
      </c>
      <c r="U751" s="1">
        <f ca="1">Sheet1!U751*1440</f>
        <v>841</v>
      </c>
      <c r="V751" s="1">
        <f ca="1">Sheet1!V751*1440</f>
        <v>843</v>
      </c>
      <c r="W751" s="1">
        <f ca="1">Sheet1!W751*1440</f>
        <v>844</v>
      </c>
      <c r="X751" s="1">
        <f ca="1">Sheet1!X751*1440</f>
        <v>845</v>
      </c>
      <c r="Y751" s="1">
        <f ca="1">Sheet1!Y751*1440</f>
        <v>846</v>
      </c>
      <c r="Z751" s="1">
        <f ca="1">Sheet1!Z751*1440</f>
        <v>848</v>
      </c>
      <c r="AA751" s="1">
        <f ca="1">Sheet1!AA751*1440</f>
        <v>847</v>
      </c>
      <c r="AB751" s="1">
        <f ca="1">Sheet1!AB751*1440</f>
        <v>848</v>
      </c>
      <c r="AC751" s="1">
        <f ca="1">Sheet1!AC751*1440</f>
        <v>854</v>
      </c>
      <c r="AD751" s="1">
        <f ca="1">Sheet1!AD751*1440</f>
        <v>855</v>
      </c>
      <c r="AE751" s="1">
        <f ca="1">Sheet1!AE751*1440</f>
        <v>857</v>
      </c>
      <c r="AF751" s="1">
        <f ca="1">Sheet1!AF751*1440</f>
        <v>836.00000000000011</v>
      </c>
    </row>
    <row r="752" spans="1:32" x14ac:dyDescent="0.25">
      <c r="A752" s="1">
        <v>201905247671091</v>
      </c>
      <c r="B752" s="1">
        <f ca="1">Sheet1!B752*1440</f>
        <v>780</v>
      </c>
      <c r="C752" s="1">
        <f ca="1">Sheet1!C752*1440</f>
        <v>780</v>
      </c>
      <c r="D752" s="1">
        <f ca="1">Sheet1!D752*1440</f>
        <v>781.00000000000011</v>
      </c>
      <c r="E752" s="1">
        <f ca="1">Sheet1!E752*1440</f>
        <v>781.99999999999989</v>
      </c>
      <c r="F752" s="1">
        <f ca="1">Sheet1!F752*1440</f>
        <v>798</v>
      </c>
      <c r="G752" s="1">
        <f ca="1">Sheet1!G752*1440</f>
        <v>806</v>
      </c>
      <c r="H752" s="1">
        <f ca="1">Sheet1!H752*1440</f>
        <v>810</v>
      </c>
      <c r="I752" s="1">
        <f ca="1">Sheet1!I752*1440</f>
        <v>819</v>
      </c>
      <c r="J752" s="1">
        <f ca="1">Sheet1!J752*1440</f>
        <v>822</v>
      </c>
      <c r="K752" s="1">
        <f ca="1">Sheet1!K752*1440</f>
        <v>825</v>
      </c>
      <c r="L752" s="1">
        <f ca="1">Sheet1!L752*1440</f>
        <v>834.00000000000011</v>
      </c>
      <c r="M752" s="1">
        <f ca="1">Sheet1!M752*1440</f>
        <v>843</v>
      </c>
      <c r="N752" s="1">
        <f ca="1">Sheet1!N752*1440</f>
        <v>848</v>
      </c>
      <c r="O752" s="1">
        <f ca="1">Sheet1!O752*1440</f>
        <v>853</v>
      </c>
      <c r="P752" s="1">
        <f ca="1">Sheet1!P752*1440</f>
        <v>861</v>
      </c>
      <c r="Q752" s="1">
        <f ca="1">Sheet1!Q752*1440</f>
        <v>871.00000000000011</v>
      </c>
      <c r="R752" s="1">
        <f ca="1">Sheet1!R752*1440</f>
        <v>873.99999999999989</v>
      </c>
      <c r="S752" s="1">
        <f ca="1">Sheet1!S752*1440</f>
        <v>875.99999999999989</v>
      </c>
      <c r="T752" s="1">
        <f ca="1">Sheet1!T752*1440</f>
        <v>877.00000000000011</v>
      </c>
      <c r="U752" s="1">
        <f ca="1">Sheet1!U752*1440</f>
        <v>877.99999999999989</v>
      </c>
      <c r="V752" s="1">
        <f ca="1">Sheet1!V752*1440</f>
        <v>879.99999999999989</v>
      </c>
      <c r="W752" s="1">
        <f ca="1">Sheet1!W752*1440</f>
        <v>879.99999999999989</v>
      </c>
      <c r="X752" s="1">
        <f ca="1">Sheet1!X752*1440</f>
        <v>881.00000000000011</v>
      </c>
      <c r="Y752" s="1">
        <f ca="1">Sheet1!Y752*1440</f>
        <v>881.99999999999989</v>
      </c>
      <c r="Z752" s="1">
        <f ca="1">Sheet1!Z752*1440</f>
        <v>883.00000000000011</v>
      </c>
      <c r="AA752" s="1">
        <f ca="1">Sheet1!AA752*1440</f>
        <v>883.00000000000011</v>
      </c>
      <c r="AB752" s="1">
        <f ca="1">Sheet1!AB752*1440</f>
        <v>883.99999999999989</v>
      </c>
      <c r="AC752" s="1">
        <f ca="1">Sheet1!AC752*1440</f>
        <v>888</v>
      </c>
      <c r="AD752" s="1">
        <f ca="1">Sheet1!AD752*1440</f>
        <v>890</v>
      </c>
      <c r="AE752" s="1">
        <f ca="1">Sheet1!AE752*1440</f>
        <v>892</v>
      </c>
      <c r="AF752" s="1">
        <f ca="1">Sheet1!AF752*1440</f>
        <v>862</v>
      </c>
    </row>
    <row r="753" spans="1:32" x14ac:dyDescent="0.25">
      <c r="A753" s="1">
        <v>201905247671097</v>
      </c>
      <c r="B753" s="1">
        <f ca="1">Sheet1!B753*1440</f>
        <v>810</v>
      </c>
      <c r="C753" s="1">
        <f ca="1">Sheet1!C753*1440</f>
        <v>810</v>
      </c>
      <c r="D753" s="1">
        <f ca="1">Sheet1!D753*1440</f>
        <v>811</v>
      </c>
      <c r="E753" s="1">
        <f ca="1">Sheet1!E753*1440</f>
        <v>812</v>
      </c>
      <c r="F753" s="1">
        <f ca="1">Sheet1!F753*1440</f>
        <v>826.99999999999989</v>
      </c>
      <c r="G753" s="1">
        <f ca="1">Sheet1!G753*1440</f>
        <v>836.00000000000011</v>
      </c>
      <c r="H753" s="1">
        <f ca="1">Sheet1!H753*1440</f>
        <v>836.00000000000011</v>
      </c>
      <c r="I753" s="1">
        <f ca="1">Sheet1!I753*1440</f>
        <v>849</v>
      </c>
      <c r="J753" s="1">
        <f ca="1">Sheet1!J753*1440</f>
        <v>853</v>
      </c>
      <c r="K753" s="1">
        <f ca="1">Sheet1!K753*1440</f>
        <v>855</v>
      </c>
      <c r="L753" s="1">
        <f ca="1">Sheet1!L753*1440</f>
        <v>863</v>
      </c>
      <c r="M753" s="1">
        <f ca="1">Sheet1!M753*1440</f>
        <v>871.00000000000011</v>
      </c>
      <c r="N753" s="1">
        <f ca="1">Sheet1!N753*1440</f>
        <v>875.00000000000011</v>
      </c>
      <c r="O753" s="1">
        <f ca="1">Sheet1!O753*1440</f>
        <v>879.99999999999989</v>
      </c>
      <c r="P753" s="1">
        <f ca="1">Sheet1!P753*1440</f>
        <v>886</v>
      </c>
      <c r="Q753" s="1">
        <f ca="1">Sheet1!Q753*1440</f>
        <v>894</v>
      </c>
      <c r="R753" s="1">
        <f ca="1">Sheet1!R753*1440</f>
        <v>896</v>
      </c>
      <c r="S753" s="1">
        <f ca="1">Sheet1!S753*1440</f>
        <v>898</v>
      </c>
      <c r="T753" s="1">
        <f ca="1">Sheet1!T753*1440</f>
        <v>899</v>
      </c>
      <c r="U753" s="1">
        <f ca="1">Sheet1!U753*1440</f>
        <v>899</v>
      </c>
      <c r="V753" s="1">
        <f ca="1">Sheet1!V753*1440</f>
        <v>902</v>
      </c>
      <c r="W753" s="1">
        <f ca="1">Sheet1!W753*1440</f>
        <v>903</v>
      </c>
      <c r="X753" s="1">
        <f ca="1">Sheet1!X753*1440</f>
        <v>904</v>
      </c>
      <c r="Y753" s="1">
        <f ca="1">Sheet1!Y753*1440</f>
        <v>905</v>
      </c>
      <c r="Z753" s="1">
        <f ca="1">Sheet1!Z753*1440</f>
        <v>906</v>
      </c>
      <c r="AA753" s="1">
        <f ca="1">Sheet1!AA753*1440</f>
        <v>906</v>
      </c>
      <c r="AB753" s="1">
        <f ca="1">Sheet1!AB753*1440</f>
        <v>906</v>
      </c>
      <c r="AC753" s="1">
        <f ca="1">Sheet1!AC753*1440</f>
        <v>909</v>
      </c>
      <c r="AD753" s="1">
        <f ca="1">Sheet1!AD753*1440</f>
        <v>910</v>
      </c>
      <c r="AE753" s="1">
        <f ca="1">Sheet1!AE753*1440</f>
        <v>913</v>
      </c>
      <c r="AF753" s="1">
        <f ca="1">Sheet1!AF753*1440</f>
        <v>896</v>
      </c>
    </row>
    <row r="754" spans="1:32" x14ac:dyDescent="0.25">
      <c r="A754" s="1">
        <v>201905247671101</v>
      </c>
      <c r="B754" s="1">
        <f ca="1">Sheet1!B754*1440</f>
        <v>840</v>
      </c>
      <c r="C754" s="1">
        <f ca="1">Sheet1!C754*1440</f>
        <v>840</v>
      </c>
      <c r="D754" s="1">
        <f ca="1">Sheet1!D754*1440</f>
        <v>842</v>
      </c>
      <c r="E754" s="1">
        <f ca="1">Sheet1!E754*1440</f>
        <v>843</v>
      </c>
      <c r="F754" s="1">
        <f ca="1">Sheet1!F754*1440</f>
        <v>858</v>
      </c>
      <c r="G754" s="1">
        <f ca="1">Sheet1!G754*1440</f>
        <v>866</v>
      </c>
      <c r="H754" s="1">
        <f ca="1">Sheet1!H754*1440</f>
        <v>869</v>
      </c>
      <c r="I754" s="1">
        <f ca="1">Sheet1!I754*1440</f>
        <v>877.99999999999989</v>
      </c>
      <c r="J754" s="1">
        <f ca="1">Sheet1!J754*1440</f>
        <v>881.99999999999989</v>
      </c>
      <c r="K754" s="1">
        <f ca="1">Sheet1!K754*1440</f>
        <v>883.99999999999989</v>
      </c>
      <c r="L754" s="1">
        <f ca="1">Sheet1!L754*1440</f>
        <v>893</v>
      </c>
      <c r="M754" s="1">
        <f ca="1">Sheet1!M754*1440</f>
        <v>902</v>
      </c>
      <c r="N754" s="1">
        <f ca="1">Sheet1!N754*1440</f>
        <v>906</v>
      </c>
      <c r="O754" s="1">
        <f ca="1">Sheet1!O754*1440</f>
        <v>911</v>
      </c>
      <c r="P754" s="1">
        <f ca="1">Sheet1!P754*1440</f>
        <v>920.99999999999989</v>
      </c>
      <c r="Q754" s="1">
        <f ca="1">Sheet1!Q754*1440</f>
        <v>931</v>
      </c>
      <c r="R754" s="1">
        <f ca="1">Sheet1!R754*1440</f>
        <v>934</v>
      </c>
      <c r="S754" s="1">
        <f ca="1">Sheet1!S754*1440</f>
        <v>936</v>
      </c>
      <c r="T754" s="1">
        <f ca="1">Sheet1!T754*1440</f>
        <v>937</v>
      </c>
      <c r="U754" s="1">
        <f ca="1">Sheet1!U754*1440</f>
        <v>937</v>
      </c>
      <c r="V754" s="1">
        <f ca="1">Sheet1!V754*1440</f>
        <v>939</v>
      </c>
      <c r="W754" s="1">
        <f ca="1">Sheet1!W754*1440</f>
        <v>940</v>
      </c>
      <c r="X754" s="1">
        <f ca="1">Sheet1!X754*1440</f>
        <v>941</v>
      </c>
      <c r="Y754" s="1">
        <f ca="1">Sheet1!Y754*1440</f>
        <v>942</v>
      </c>
      <c r="Z754" s="1">
        <f ca="1">Sheet1!Z754*1440</f>
        <v>944</v>
      </c>
      <c r="AA754" s="1">
        <f ca="1">Sheet1!AA754*1440</f>
        <v>943</v>
      </c>
      <c r="AB754" s="1">
        <f ca="1">Sheet1!AB754*1440</f>
        <v>944</v>
      </c>
      <c r="AC754" s="1">
        <f ca="1">Sheet1!AC754*1440</f>
        <v>947</v>
      </c>
      <c r="AD754" s="1">
        <f ca="1">Sheet1!AD754*1440</f>
        <v>948</v>
      </c>
      <c r="AE754" s="1">
        <f ca="1">Sheet1!AE754*1440</f>
        <v>950</v>
      </c>
      <c r="AF754" s="1">
        <f ca="1">Sheet1!AF754*1440</f>
        <v>916.99999999999989</v>
      </c>
    </row>
    <row r="755" spans="1:32" x14ac:dyDescent="0.25">
      <c r="A755" s="1">
        <v>201905247671107</v>
      </c>
      <c r="B755" s="1">
        <f ca="1">Sheet1!B755*1440</f>
        <v>871.99999999999989</v>
      </c>
      <c r="C755" s="1">
        <f ca="1">Sheet1!C755*1440</f>
        <v>873.00000000000011</v>
      </c>
      <c r="D755" s="1">
        <f ca="1">Sheet1!D755*1440</f>
        <v>873.99999999999989</v>
      </c>
      <c r="E755" s="1">
        <f ca="1">Sheet1!E755*1440</f>
        <v>873.99999999999989</v>
      </c>
      <c r="F755" s="1">
        <f ca="1">Sheet1!F755*1440</f>
        <v>890</v>
      </c>
      <c r="G755" s="1">
        <f ca="1">Sheet1!G755*1440</f>
        <v>898</v>
      </c>
      <c r="H755" s="1">
        <f ca="1">Sheet1!H755*1440</f>
        <v>898</v>
      </c>
      <c r="I755" s="1">
        <f ca="1">Sheet1!I755*1440</f>
        <v>907</v>
      </c>
      <c r="J755" s="1">
        <f ca="1">Sheet1!J755*1440</f>
        <v>909</v>
      </c>
      <c r="K755" s="1">
        <f ca="1">Sheet1!K755*1440</f>
        <v>911</v>
      </c>
      <c r="L755" s="1">
        <f ca="1">Sheet1!L755*1440</f>
        <v>920.00000000000011</v>
      </c>
      <c r="M755" s="1">
        <f ca="1">Sheet1!M755*1440</f>
        <v>928.00000000000011</v>
      </c>
      <c r="N755" s="1">
        <f ca="1">Sheet1!N755*1440</f>
        <v>933</v>
      </c>
      <c r="O755" s="1">
        <f ca="1">Sheet1!O755*1440</f>
        <v>938</v>
      </c>
      <c r="P755" s="1">
        <f ca="1">Sheet1!P755*1440</f>
        <v>944</v>
      </c>
      <c r="Q755" s="1">
        <f ca="1">Sheet1!Q755*1440</f>
        <v>953</v>
      </c>
      <c r="R755" s="1">
        <f ca="1">Sheet1!R755*1440</f>
        <v>955</v>
      </c>
      <c r="S755" s="1">
        <f ca="1">Sheet1!S755*1440</f>
        <v>957</v>
      </c>
      <c r="T755" s="1">
        <f ca="1">Sheet1!T755*1440</f>
        <v>958</v>
      </c>
      <c r="U755" s="1">
        <f ca="1">Sheet1!U755*1440</f>
        <v>959</v>
      </c>
      <c r="V755" s="1">
        <f ca="1">Sheet1!V755*1440</f>
        <v>961</v>
      </c>
      <c r="W755" s="1">
        <f ca="1">Sheet1!W755*1440</f>
        <v>962.00000000000011</v>
      </c>
      <c r="X755" s="1">
        <f ca="1">Sheet1!X755*1440</f>
        <v>962.00000000000011</v>
      </c>
      <c r="Y755" s="1">
        <f ca="1">Sheet1!Y755*1440</f>
        <v>963.99999999999989</v>
      </c>
      <c r="Z755" s="1">
        <f ca="1">Sheet1!Z755*1440</f>
        <v>964.99999999999989</v>
      </c>
      <c r="AA755" s="1">
        <f ca="1">Sheet1!AA755*1440</f>
        <v>964.99999999999989</v>
      </c>
      <c r="AB755" s="1">
        <f ca="1">Sheet1!AB755*1440</f>
        <v>964.99999999999989</v>
      </c>
      <c r="AC755" s="1">
        <f ca="1">Sheet1!AC755*1440</f>
        <v>967.99999999999989</v>
      </c>
      <c r="AD755" s="1">
        <f ca="1">Sheet1!AD755*1440</f>
        <v>968.99999999999989</v>
      </c>
      <c r="AE755" s="1">
        <f ca="1">Sheet1!AE755*1440</f>
        <v>971.00000000000011</v>
      </c>
      <c r="AF755" s="1">
        <f ca="1">Sheet1!AF755*1440</f>
        <v>954</v>
      </c>
    </row>
    <row r="756" spans="1:32" x14ac:dyDescent="0.25">
      <c r="A756" s="1">
        <v>201905247671111</v>
      </c>
      <c r="B756" s="1">
        <f ca="1">Sheet1!B756*1440</f>
        <v>899</v>
      </c>
      <c r="C756" s="1">
        <f ca="1">Sheet1!C756*1440</f>
        <v>900</v>
      </c>
      <c r="D756" s="1">
        <f ca="1">Sheet1!D756*1440</f>
        <v>901</v>
      </c>
      <c r="E756" s="1">
        <f ca="1">Sheet1!E756*1440</f>
        <v>902</v>
      </c>
      <c r="F756" s="1">
        <f ca="1">Sheet1!F756*1440</f>
        <v>918.00000000000011</v>
      </c>
      <c r="G756" s="1">
        <f ca="1">Sheet1!G756*1440</f>
        <v>926.99999999999989</v>
      </c>
      <c r="H756" s="1">
        <f ca="1">Sheet1!H756*1440</f>
        <v>931</v>
      </c>
      <c r="I756" s="1">
        <f ca="1">Sheet1!I756*1440</f>
        <v>940</v>
      </c>
      <c r="J756" s="1">
        <f ca="1">Sheet1!J756*1440</f>
        <v>943</v>
      </c>
      <c r="K756" s="1">
        <f ca="1">Sheet1!K756*1440</f>
        <v>945</v>
      </c>
      <c r="L756" s="1">
        <f ca="1">Sheet1!L756*1440</f>
        <v>955</v>
      </c>
      <c r="M756" s="1">
        <f ca="1">Sheet1!M756*1440</f>
        <v>963.99999999999989</v>
      </c>
      <c r="N756" s="1">
        <f ca="1">Sheet1!N756*1440</f>
        <v>968.99999999999989</v>
      </c>
      <c r="O756" s="1">
        <f ca="1">Sheet1!O756*1440</f>
        <v>974</v>
      </c>
      <c r="P756" s="1">
        <f ca="1">Sheet1!P756*1440</f>
        <v>983</v>
      </c>
      <c r="Q756" s="1">
        <f ca="1">Sheet1!Q756*1440</f>
        <v>991</v>
      </c>
      <c r="R756" s="1">
        <f ca="1">Sheet1!R756*1440</f>
        <v>993</v>
      </c>
      <c r="S756" s="1">
        <f ca="1">Sheet1!S756*1440</f>
        <v>995</v>
      </c>
      <c r="T756" s="1">
        <f ca="1">Sheet1!T756*1440</f>
        <v>996.00000000000011</v>
      </c>
      <c r="U756" s="1">
        <f ca="1">Sheet1!U756*1440</f>
        <v>997</v>
      </c>
      <c r="V756" s="1">
        <f ca="1">Sheet1!V756*1440</f>
        <v>999</v>
      </c>
      <c r="W756" s="1">
        <f ca="1">Sheet1!W756*1440</f>
        <v>1000.0000000000001</v>
      </c>
      <c r="X756" s="1">
        <f ca="1">Sheet1!X756*1440</f>
        <v>1001</v>
      </c>
      <c r="Y756" s="1">
        <f ca="1">Sheet1!Y756*1440</f>
        <v>1002</v>
      </c>
      <c r="Z756" s="1">
        <f ca="1">Sheet1!Z756*1440</f>
        <v>1003</v>
      </c>
      <c r="AA756" s="1">
        <f ca="1">Sheet1!AA756*1440</f>
        <v>1003</v>
      </c>
      <c r="AB756" s="1">
        <f ca="1">Sheet1!AB756*1440</f>
        <v>1003</v>
      </c>
      <c r="AC756" s="1">
        <f ca="1">Sheet1!AC756*1440</f>
        <v>1008.0000000000001</v>
      </c>
      <c r="AD756" s="1">
        <f ca="1">Sheet1!AD756*1440</f>
        <v>1009.9999999999999</v>
      </c>
      <c r="AE756" s="1">
        <f ca="1">Sheet1!AE756*1440</f>
        <v>1012.9999999999999</v>
      </c>
      <c r="AF756" s="1">
        <f ca="1">Sheet1!AF756*1440</f>
        <v>975</v>
      </c>
    </row>
    <row r="757" spans="1:32" x14ac:dyDescent="0.25">
      <c r="A757" s="1">
        <v>201905247671115</v>
      </c>
      <c r="B757" s="1">
        <f ca="1">Sheet1!B757*1440</f>
        <v>930</v>
      </c>
      <c r="C757" s="1">
        <f ca="1">Sheet1!C757*1440</f>
        <v>930</v>
      </c>
      <c r="D757" s="1">
        <f ca="1">Sheet1!D757*1440</f>
        <v>931</v>
      </c>
      <c r="E757" s="1">
        <f ca="1">Sheet1!E757*1440</f>
        <v>932</v>
      </c>
      <c r="F757" s="1">
        <f ca="1">Sheet1!F757*1440</f>
        <v>948</v>
      </c>
      <c r="G757" s="1">
        <f ca="1">Sheet1!G757*1440</f>
        <v>956</v>
      </c>
      <c r="H757" s="1">
        <f ca="1">Sheet1!H757*1440</f>
        <v>957</v>
      </c>
      <c r="I757" s="1">
        <f ca="1">Sheet1!I757*1440</f>
        <v>966.00000000000011</v>
      </c>
      <c r="J757" s="1">
        <f ca="1">Sheet1!J757*1440</f>
        <v>970.00000000000011</v>
      </c>
      <c r="K757" s="1">
        <f ca="1">Sheet1!K757*1440</f>
        <v>971.99999999999989</v>
      </c>
      <c r="L757" s="1">
        <f ca="1">Sheet1!L757*1440</f>
        <v>981</v>
      </c>
      <c r="M757" s="1">
        <f ca="1">Sheet1!M757*1440</f>
        <v>990</v>
      </c>
      <c r="N757" s="1">
        <f ca="1">Sheet1!N757*1440</f>
        <v>994</v>
      </c>
      <c r="O757" s="1">
        <f ca="1">Sheet1!O757*1440</f>
        <v>999</v>
      </c>
      <c r="P757" s="1">
        <f ca="1">Sheet1!P757*1440</f>
        <v>1006</v>
      </c>
      <c r="Q757" s="1">
        <f ca="1">Sheet1!Q757*1440</f>
        <v>1012.9999999999999</v>
      </c>
      <c r="R757" s="1">
        <f ca="1">Sheet1!R757*1440</f>
        <v>1015.0000000000001</v>
      </c>
      <c r="S757" s="1">
        <f ca="1">Sheet1!S757*1440</f>
        <v>1016.9999999999999</v>
      </c>
      <c r="T757" s="1">
        <f ca="1">Sheet1!T757*1440</f>
        <v>1017.9999999999999</v>
      </c>
      <c r="U757" s="1">
        <f ca="1">Sheet1!U757*1440</f>
        <v>1019</v>
      </c>
      <c r="V757" s="1">
        <f ca="1">Sheet1!V757*1440</f>
        <v>1020.9999999999999</v>
      </c>
      <c r="W757" s="1">
        <f ca="1">Sheet1!W757*1440</f>
        <v>1020.9999999999999</v>
      </c>
      <c r="X757" s="1">
        <f ca="1">Sheet1!X757*1440</f>
        <v>1022</v>
      </c>
      <c r="Y757" s="1">
        <f ca="1">Sheet1!Y757*1440</f>
        <v>1023</v>
      </c>
      <c r="Z757" s="1">
        <f ca="1">Sheet1!Z757*1440</f>
        <v>1024</v>
      </c>
      <c r="AA757" s="1">
        <f ca="1">Sheet1!AA757*1440</f>
        <v>1024</v>
      </c>
      <c r="AB757" s="1">
        <f ca="1">Sheet1!AB757*1440</f>
        <v>1024.9999999999998</v>
      </c>
      <c r="AC757" s="1">
        <f ca="1">Sheet1!AC757*1440</f>
        <v>1026</v>
      </c>
      <c r="AD757" s="1">
        <f ca="1">Sheet1!AD757*1440</f>
        <v>1027</v>
      </c>
      <c r="AE757" s="1">
        <f ca="1">Sheet1!AE757*1440</f>
        <v>1030</v>
      </c>
      <c r="AF757" s="1">
        <f ca="1">Sheet1!AF757*1440</f>
        <v>1016.9999999999999</v>
      </c>
    </row>
    <row r="758" spans="1:32" x14ac:dyDescent="0.25">
      <c r="A758" s="1">
        <v>201905247671120</v>
      </c>
      <c r="B758" s="1">
        <f ca="1">Sheet1!B758*1440</f>
        <v>960</v>
      </c>
      <c r="C758" s="1">
        <f ca="1">Sheet1!C758*1440</f>
        <v>960</v>
      </c>
      <c r="D758" s="1">
        <f ca="1">Sheet1!D758*1440</f>
        <v>961</v>
      </c>
      <c r="E758" s="1">
        <f ca="1">Sheet1!E758*1440</f>
        <v>962.00000000000011</v>
      </c>
      <c r="F758" s="1">
        <f ca="1">Sheet1!F758*1440</f>
        <v>978</v>
      </c>
      <c r="G758" s="1">
        <f ca="1">Sheet1!G758*1440</f>
        <v>987</v>
      </c>
      <c r="H758" s="1">
        <f ca="1">Sheet1!H758*1440</f>
        <v>991</v>
      </c>
      <c r="I758" s="1">
        <f ca="1">Sheet1!I758*1440</f>
        <v>999</v>
      </c>
      <c r="J758" s="1">
        <f ca="1">Sheet1!J758*1440</f>
        <v>1004.0000000000001</v>
      </c>
      <c r="K758" s="1">
        <f ca="1">Sheet1!K758*1440</f>
        <v>1006</v>
      </c>
      <c r="L758" s="1">
        <f ca="1">Sheet1!L758*1440</f>
        <v>1015.0000000000001</v>
      </c>
      <c r="M758" s="1">
        <f ca="1">Sheet1!M758*1440</f>
        <v>1024</v>
      </c>
      <c r="N758" s="1">
        <f ca="1">Sheet1!N758*1440</f>
        <v>1028.9999999999998</v>
      </c>
      <c r="O758" s="1">
        <f ca="1">Sheet1!O758*1440</f>
        <v>1034</v>
      </c>
      <c r="P758" s="1">
        <f ca="1">Sheet1!P758*1440</f>
        <v>1042</v>
      </c>
      <c r="Q758" s="1">
        <f ca="1">Sheet1!Q758*1440</f>
        <v>1050</v>
      </c>
      <c r="R758" s="1">
        <f ca="1">Sheet1!R758*1440</f>
        <v>1052</v>
      </c>
      <c r="S758" s="1">
        <f ca="1">Sheet1!S758*1440</f>
        <v>1054</v>
      </c>
      <c r="T758" s="1">
        <f ca="1">Sheet1!T758*1440</f>
        <v>1055</v>
      </c>
      <c r="U758" s="1">
        <f ca="1">Sheet1!U758*1440</f>
        <v>1056</v>
      </c>
      <c r="V758" s="1">
        <f ca="1">Sheet1!V758*1440</f>
        <v>1058</v>
      </c>
      <c r="W758" s="1">
        <f ca="1">Sheet1!W758*1440</f>
        <v>1058</v>
      </c>
      <c r="X758" s="1">
        <f ca="1">Sheet1!X758*1440</f>
        <v>1059</v>
      </c>
      <c r="Y758" s="1">
        <f ca="1">Sheet1!Y758*1440</f>
        <v>1060</v>
      </c>
      <c r="Z758" s="1">
        <f ca="1">Sheet1!Z758*1440</f>
        <v>1062</v>
      </c>
      <c r="AA758" s="1">
        <f ca="1">Sheet1!AA758*1440</f>
        <v>1061</v>
      </c>
      <c r="AB758" s="1">
        <f ca="1">Sheet1!AB758*1440</f>
        <v>1062</v>
      </c>
      <c r="AC758" s="1">
        <f ca="1">Sheet1!AC758*1440</f>
        <v>1069</v>
      </c>
      <c r="AD758" s="1">
        <f ca="1">Sheet1!AD758*1440</f>
        <v>1069.9999999999998</v>
      </c>
      <c r="AE758" s="1">
        <f ca="1">Sheet1!AE758*1440</f>
        <v>1073</v>
      </c>
      <c r="AF758" s="1">
        <f ca="1">Sheet1!AF758*1440</f>
        <v>1039</v>
      </c>
    </row>
    <row r="759" spans="1:32" x14ac:dyDescent="0.25">
      <c r="A759" s="1">
        <v>201905247671124</v>
      </c>
      <c r="B759" s="1">
        <f ca="1">Sheet1!B759*1440</f>
        <v>989</v>
      </c>
      <c r="C759" s="1">
        <f ca="1">Sheet1!C759*1440</f>
        <v>990</v>
      </c>
      <c r="D759" s="1">
        <f ca="1">Sheet1!D759*1440</f>
        <v>991</v>
      </c>
      <c r="E759" s="1">
        <f ca="1">Sheet1!E759*1440</f>
        <v>992.00000000000011</v>
      </c>
      <c r="F759" s="1">
        <f ca="1">Sheet1!F759*1440</f>
        <v>1007.0000000000001</v>
      </c>
      <c r="G759" s="1">
        <f ca="1">Sheet1!G759*1440</f>
        <v>1016.0000000000001</v>
      </c>
      <c r="H759" s="1">
        <f ca="1">Sheet1!H759*1440</f>
        <v>1016.0000000000001</v>
      </c>
      <c r="I759" s="1">
        <f ca="1">Sheet1!I759*1440</f>
        <v>1024</v>
      </c>
      <c r="J759" s="1">
        <f ca="1">Sheet1!J759*1440</f>
        <v>1028</v>
      </c>
      <c r="K759" s="1">
        <f ca="1">Sheet1!K759*1440</f>
        <v>1030</v>
      </c>
      <c r="L759" s="1">
        <f ca="1">Sheet1!L759*1440</f>
        <v>1039</v>
      </c>
      <c r="M759" s="1">
        <f ca="1">Sheet1!M759*1440</f>
        <v>1049</v>
      </c>
      <c r="N759" s="1">
        <f ca="1">Sheet1!N759*1440</f>
        <v>1053</v>
      </c>
      <c r="O759" s="1">
        <f ca="1">Sheet1!O759*1440</f>
        <v>1058</v>
      </c>
      <c r="P759" s="1">
        <f ca="1">Sheet1!P759*1440</f>
        <v>1064</v>
      </c>
      <c r="Q759" s="1">
        <f ca="1">Sheet1!Q759*1440</f>
        <v>1073</v>
      </c>
      <c r="R759" s="1">
        <f ca="1">Sheet1!R759*1440</f>
        <v>1075</v>
      </c>
      <c r="S759" s="1">
        <f ca="1">Sheet1!S759*1440</f>
        <v>1077.9999999999998</v>
      </c>
      <c r="T759" s="1">
        <f ca="1">Sheet1!T759*1440</f>
        <v>1079</v>
      </c>
      <c r="U759" s="1">
        <f ca="1">Sheet1!U759*1440</f>
        <v>1079</v>
      </c>
      <c r="V759" s="1">
        <f ca="1">Sheet1!V759*1440</f>
        <v>1081</v>
      </c>
      <c r="W759" s="1">
        <f ca="1">Sheet1!W759*1440</f>
        <v>1082.0000000000002</v>
      </c>
      <c r="X759" s="1">
        <f ca="1">Sheet1!X759*1440</f>
        <v>1083</v>
      </c>
      <c r="Y759" s="1">
        <f ca="1">Sheet1!Y759*1440</f>
        <v>1084</v>
      </c>
      <c r="Z759" s="1">
        <f ca="1">Sheet1!Z759*1440</f>
        <v>1085</v>
      </c>
      <c r="AA759" s="1">
        <f ca="1">Sheet1!AA759*1440</f>
        <v>1085</v>
      </c>
      <c r="AB759" s="1">
        <f ca="1">Sheet1!AB759*1440</f>
        <v>1085</v>
      </c>
      <c r="AC759" s="1">
        <f ca="1">Sheet1!AC759*1440</f>
        <v>1089</v>
      </c>
      <c r="AD759" s="1">
        <f ca="1">Sheet1!AD759*1440</f>
        <v>1090.0000000000002</v>
      </c>
      <c r="AE759" s="1">
        <f ca="1">Sheet1!AE759*1440</f>
        <v>1092</v>
      </c>
      <c r="AF759" s="1">
        <f ca="1">Sheet1!AF759*1440</f>
        <v>1080</v>
      </c>
    </row>
    <row r="760" spans="1:32" x14ac:dyDescent="0.25">
      <c r="A760" s="1">
        <v>201905247671129</v>
      </c>
      <c r="B760" s="1">
        <f ca="1">Sheet1!B760*1440</f>
        <v>1023</v>
      </c>
      <c r="C760" s="1">
        <f ca="1">Sheet1!C760*1440</f>
        <v>1023</v>
      </c>
      <c r="D760" s="1">
        <f ca="1">Sheet1!D760*1440</f>
        <v>1024.9999999999998</v>
      </c>
      <c r="E760" s="1">
        <f ca="1">Sheet1!E760*1440</f>
        <v>1024.9999999999998</v>
      </c>
      <c r="F760" s="1">
        <f ca="1">Sheet1!F760*1440</f>
        <v>1042</v>
      </c>
      <c r="G760" s="1">
        <f ca="1">Sheet1!G760*1440</f>
        <v>1051</v>
      </c>
      <c r="H760" s="1">
        <f ca="1">Sheet1!H760*1440</f>
        <v>1055</v>
      </c>
      <c r="I760" s="1">
        <f ca="1">Sheet1!I760*1440</f>
        <v>1065</v>
      </c>
      <c r="J760" s="1">
        <f ca="1">Sheet1!J760*1440</f>
        <v>1069</v>
      </c>
      <c r="K760" s="1">
        <f ca="1">Sheet1!K760*1440</f>
        <v>1071</v>
      </c>
      <c r="L760" s="1">
        <f ca="1">Sheet1!L760*1440</f>
        <v>1077.9999999999998</v>
      </c>
      <c r="M760" s="1">
        <f ca="1">Sheet1!M760*1440</f>
        <v>1086.0000000000002</v>
      </c>
      <c r="N760" s="1">
        <f ca="1">Sheet1!N760*1440</f>
        <v>1091</v>
      </c>
      <c r="O760" s="1">
        <f ca="1">Sheet1!O760*1440</f>
        <v>1096</v>
      </c>
      <c r="P760" s="1">
        <f ca="1">Sheet1!P760*1440</f>
        <v>1105</v>
      </c>
      <c r="Q760" s="1">
        <f ca="1">Sheet1!Q760*1440</f>
        <v>1113</v>
      </c>
      <c r="R760" s="1">
        <f ca="1">Sheet1!R760*1440</f>
        <v>1114.9999999999998</v>
      </c>
      <c r="S760" s="1">
        <f ca="1">Sheet1!S760*1440</f>
        <v>1117</v>
      </c>
      <c r="T760" s="1">
        <f ca="1">Sheet1!T760*1440</f>
        <v>1118</v>
      </c>
      <c r="U760" s="1">
        <f ca="1">Sheet1!U760*1440</f>
        <v>1118.9999999999998</v>
      </c>
      <c r="V760" s="1">
        <f ca="1">Sheet1!V760*1440</f>
        <v>1121</v>
      </c>
      <c r="W760" s="1">
        <f ca="1">Sheet1!W760*1440</f>
        <v>1122</v>
      </c>
      <c r="X760" s="1">
        <f ca="1">Sheet1!X760*1440</f>
        <v>1122.9999999999998</v>
      </c>
      <c r="Y760" s="1">
        <f ca="1">Sheet1!Y760*1440</f>
        <v>1124</v>
      </c>
      <c r="Z760" s="1">
        <f ca="1">Sheet1!Z760*1440</f>
        <v>1125</v>
      </c>
      <c r="AA760" s="1">
        <f ca="1">Sheet1!AA760*1440</f>
        <v>1125</v>
      </c>
      <c r="AB760" s="1">
        <f ca="1">Sheet1!AB760*1440</f>
        <v>1126</v>
      </c>
      <c r="AC760" s="1">
        <f ca="1">Sheet1!AC760*1440</f>
        <v>1131.0000000000002</v>
      </c>
      <c r="AD760" s="1">
        <f ca="1">Sheet1!AD760*1440</f>
        <v>1132</v>
      </c>
      <c r="AE760" s="1">
        <f ca="1">Sheet1!AE760*1440</f>
        <v>1134</v>
      </c>
      <c r="AF760" s="1">
        <f ca="1">Sheet1!AF760*1440</f>
        <v>1098</v>
      </c>
    </row>
    <row r="761" spans="1:32" x14ac:dyDescent="0.25">
      <c r="A761" s="1">
        <v>201905247671135</v>
      </c>
      <c r="B761" s="1">
        <f ca="1">Sheet1!B761*1440</f>
        <v>1051</v>
      </c>
      <c r="C761" s="1">
        <f ca="1">Sheet1!C761*1440</f>
        <v>1052</v>
      </c>
      <c r="D761" s="1">
        <f ca="1">Sheet1!D761*1440</f>
        <v>1053</v>
      </c>
      <c r="E761" s="1">
        <f ca="1">Sheet1!E761*1440</f>
        <v>1053</v>
      </c>
      <c r="F761" s="1">
        <f ca="1">Sheet1!F761*1440</f>
        <v>1069</v>
      </c>
      <c r="G761" s="1">
        <f ca="1">Sheet1!G761*1440</f>
        <v>1077.9999999999998</v>
      </c>
      <c r="H761" s="1">
        <f ca="1">Sheet1!H761*1440</f>
        <v>1081</v>
      </c>
      <c r="I761" s="1">
        <f ca="1">Sheet1!I761*1440</f>
        <v>1089</v>
      </c>
      <c r="J761" s="1">
        <f ca="1">Sheet1!J761*1440</f>
        <v>1092</v>
      </c>
      <c r="K761" s="1">
        <f ca="1">Sheet1!K761*1440</f>
        <v>1095</v>
      </c>
      <c r="L761" s="1">
        <f ca="1">Sheet1!L761*1440</f>
        <v>1101</v>
      </c>
      <c r="M761" s="1">
        <f ca="1">Sheet1!M761*1440</f>
        <v>1109</v>
      </c>
      <c r="N761" s="1">
        <f ca="1">Sheet1!N761*1440</f>
        <v>1113</v>
      </c>
      <c r="O761" s="1">
        <f ca="1">Sheet1!O761*1440</f>
        <v>1118</v>
      </c>
      <c r="P761" s="1">
        <f ca="1">Sheet1!P761*1440</f>
        <v>1124</v>
      </c>
      <c r="Q761" s="1">
        <f ca="1">Sheet1!Q761*1440</f>
        <v>1133</v>
      </c>
      <c r="R761" s="1">
        <f ca="1">Sheet1!R761*1440</f>
        <v>1135.0000000000002</v>
      </c>
      <c r="S761" s="1">
        <f ca="1">Sheet1!S761*1440</f>
        <v>1137</v>
      </c>
      <c r="T761" s="1">
        <f ca="1">Sheet1!T761*1440</f>
        <v>1138</v>
      </c>
      <c r="U761" s="1">
        <f ca="1">Sheet1!U761*1440</f>
        <v>1138</v>
      </c>
      <c r="V761" s="1">
        <f ca="1">Sheet1!V761*1440</f>
        <v>1140</v>
      </c>
      <c r="W761" s="1">
        <f ca="1">Sheet1!W761*1440</f>
        <v>1141</v>
      </c>
      <c r="X761" s="1">
        <f ca="1">Sheet1!X761*1440</f>
        <v>1142</v>
      </c>
      <c r="Y761" s="1">
        <f ca="1">Sheet1!Y761*1440</f>
        <v>1143</v>
      </c>
      <c r="Z761" s="1">
        <f ca="1">Sheet1!Z761*1440</f>
        <v>1145</v>
      </c>
      <c r="AA761" s="1">
        <f ca="1">Sheet1!AA761*1440</f>
        <v>1144</v>
      </c>
      <c r="AB761" s="1">
        <f ca="1">Sheet1!AB761*1440</f>
        <v>1145</v>
      </c>
      <c r="AC761" s="1">
        <f ca="1">Sheet1!AC761*1440</f>
        <v>1147</v>
      </c>
      <c r="AD761" s="1">
        <f ca="1">Sheet1!AD761*1440</f>
        <v>1148</v>
      </c>
      <c r="AE761" s="1">
        <f ca="1">Sheet1!AE761*1440</f>
        <v>1151</v>
      </c>
      <c r="AF761" s="1">
        <f ca="1">Sheet1!AF761*1440</f>
        <v>1138</v>
      </c>
    </row>
    <row r="762" spans="1:32" x14ac:dyDescent="0.25">
      <c r="A762" s="1">
        <v>201905247671146</v>
      </c>
      <c r="B762" s="1">
        <f ca="1">Sheet1!B762*1440</f>
        <v>1110</v>
      </c>
      <c r="C762" s="1">
        <f ca="1">Sheet1!C762*1440</f>
        <v>1110</v>
      </c>
      <c r="D762" s="1">
        <f ca="1">Sheet1!D762*1440</f>
        <v>1111</v>
      </c>
      <c r="E762" s="1">
        <f ca="1">Sheet1!E762*1440</f>
        <v>1112</v>
      </c>
      <c r="F762" s="1">
        <f ca="1">Sheet1!F762*1440</f>
        <v>1127.0000000000002</v>
      </c>
      <c r="G762" s="1">
        <f ca="1">Sheet1!G762*1440</f>
        <v>1135.0000000000002</v>
      </c>
      <c r="H762" s="1">
        <f ca="1">Sheet1!H762*1440</f>
        <v>1136</v>
      </c>
      <c r="I762" s="1">
        <f ca="1">Sheet1!I762*1440</f>
        <v>1144</v>
      </c>
      <c r="J762" s="1">
        <f ca="1">Sheet1!J762*1440</f>
        <v>1148</v>
      </c>
      <c r="K762" s="1">
        <f ca="1">Sheet1!K762*1440</f>
        <v>1150</v>
      </c>
      <c r="L762" s="1">
        <f ca="1">Sheet1!L762*1440</f>
        <v>1159.9999999999998</v>
      </c>
      <c r="M762" s="1">
        <f ca="1">Sheet1!M762*1440</f>
        <v>1169</v>
      </c>
      <c r="N762" s="1">
        <f ca="1">Sheet1!N762*1440</f>
        <v>1173</v>
      </c>
      <c r="O762" s="1">
        <f ca="1">Sheet1!O762*1440</f>
        <v>1179</v>
      </c>
      <c r="P762" s="1">
        <f ca="1">Sheet1!P762*1440</f>
        <v>1185</v>
      </c>
      <c r="Q762" s="1">
        <f ca="1">Sheet1!Q762*1440</f>
        <v>1193</v>
      </c>
      <c r="R762" s="1">
        <f ca="1">Sheet1!R762*1440</f>
        <v>1195</v>
      </c>
      <c r="S762" s="1">
        <f ca="1">Sheet1!S762*1440</f>
        <v>1197</v>
      </c>
      <c r="T762" s="1">
        <f ca="1">Sheet1!T762*1440</f>
        <v>1198</v>
      </c>
      <c r="U762" s="1">
        <f ca="1">Sheet1!U762*1440</f>
        <v>1198</v>
      </c>
      <c r="V762" s="1">
        <f ca="1">Sheet1!V762*1440</f>
        <v>1201</v>
      </c>
      <c r="W762" s="1">
        <f ca="1">Sheet1!W762*1440</f>
        <v>1202</v>
      </c>
      <c r="X762" s="1">
        <f ca="1">Sheet1!X762*1440</f>
        <v>1202</v>
      </c>
      <c r="Y762" s="1">
        <f ca="1">Sheet1!Y762*1440</f>
        <v>1204</v>
      </c>
      <c r="Z762" s="1">
        <f ca="1">Sheet1!Z762*1440</f>
        <v>1206</v>
      </c>
      <c r="AA762" s="1">
        <f ca="1">Sheet1!AA762*1440</f>
        <v>1204.9999999999998</v>
      </c>
      <c r="AB762" s="1">
        <f ca="1">Sheet1!AB762*1440</f>
        <v>1206</v>
      </c>
      <c r="AC762" s="1">
        <f ca="1">Sheet1!AC762*1440</f>
        <v>1211</v>
      </c>
      <c r="AD762" s="1">
        <f ca="1">Sheet1!AD762*1440</f>
        <v>1212</v>
      </c>
      <c r="AE762" s="1">
        <f ca="1">Sheet1!AE762*1440</f>
        <v>1214</v>
      </c>
      <c r="AF762" s="1">
        <f ca="1">Sheet1!AF762*1440</f>
        <v>1157</v>
      </c>
    </row>
    <row r="763" spans="1:32" x14ac:dyDescent="0.25">
      <c r="A763" s="1">
        <v>201905247671150</v>
      </c>
      <c r="B763" s="1">
        <f ca="1">Sheet1!B763*1440</f>
        <v>1139</v>
      </c>
      <c r="C763" s="1">
        <f ca="1">Sheet1!C763*1440</f>
        <v>1140</v>
      </c>
      <c r="D763" s="1">
        <f ca="1">Sheet1!D763*1440</f>
        <v>1141</v>
      </c>
      <c r="E763" s="1">
        <f ca="1">Sheet1!E763*1440</f>
        <v>1142</v>
      </c>
      <c r="F763" s="1">
        <f ca="1">Sheet1!F763*1440</f>
        <v>1158</v>
      </c>
      <c r="G763" s="1">
        <f ca="1">Sheet1!G763*1440</f>
        <v>1166</v>
      </c>
      <c r="H763" s="1">
        <f ca="1">Sheet1!H763*1440</f>
        <v>1170</v>
      </c>
      <c r="I763" s="1">
        <f ca="1">Sheet1!I763*1440</f>
        <v>1179</v>
      </c>
      <c r="J763" s="1">
        <f ca="1">Sheet1!J763*1440</f>
        <v>1182</v>
      </c>
      <c r="K763" s="1">
        <f ca="1">Sheet1!K763*1440</f>
        <v>1184</v>
      </c>
      <c r="L763" s="1">
        <f ca="1">Sheet1!L763*1440</f>
        <v>1193</v>
      </c>
      <c r="M763" s="1">
        <f ca="1">Sheet1!M763*1440</f>
        <v>1202</v>
      </c>
      <c r="N763" s="1">
        <f ca="1">Sheet1!N763*1440</f>
        <v>1206</v>
      </c>
      <c r="O763" s="1">
        <f ca="1">Sheet1!O763*1440</f>
        <v>1212</v>
      </c>
      <c r="P763" s="1">
        <f ca="1">Sheet1!P763*1440</f>
        <v>1221.0000000000002</v>
      </c>
      <c r="Q763" s="1">
        <f ca="1">Sheet1!Q763*1440</f>
        <v>1229</v>
      </c>
      <c r="R763" s="1">
        <f ca="1">Sheet1!R763*1440</f>
        <v>1230</v>
      </c>
      <c r="S763" s="1">
        <f ca="1">Sheet1!S763*1440</f>
        <v>1232</v>
      </c>
      <c r="T763" s="1">
        <f ca="1">Sheet1!T763*1440</f>
        <v>1233</v>
      </c>
      <c r="U763" s="1">
        <f ca="1">Sheet1!U763*1440</f>
        <v>1234</v>
      </c>
      <c r="V763" s="1">
        <f ca="1">Sheet1!V763*1440</f>
        <v>1236</v>
      </c>
      <c r="W763" s="1">
        <f ca="1">Sheet1!W763*1440</f>
        <v>1237</v>
      </c>
      <c r="X763" s="1">
        <f ca="1">Sheet1!X763*1440</f>
        <v>1238</v>
      </c>
      <c r="Y763" s="1">
        <f ca="1">Sheet1!Y763*1440</f>
        <v>1239</v>
      </c>
      <c r="Z763" s="1">
        <f ca="1">Sheet1!Z763*1440</f>
        <v>1240</v>
      </c>
      <c r="AA763" s="1">
        <f ca="1">Sheet1!AA763*1440</f>
        <v>1240</v>
      </c>
      <c r="AB763" s="1">
        <f ca="1">Sheet1!AB763*1440</f>
        <v>1241</v>
      </c>
      <c r="AC763" s="1">
        <f ca="1">Sheet1!AC763*1440</f>
        <v>1246</v>
      </c>
      <c r="AD763" s="1">
        <f ca="1">Sheet1!AD763*1440</f>
        <v>1248</v>
      </c>
      <c r="AE763" s="1">
        <f ca="1">Sheet1!AE763*1440</f>
        <v>1249.9999999999998</v>
      </c>
      <c r="AF763" s="1">
        <f ca="1">Sheet1!AF763*1440</f>
        <v>1219</v>
      </c>
    </row>
    <row r="764" spans="1:32" x14ac:dyDescent="0.25">
      <c r="A764" s="1">
        <v>201905247671157</v>
      </c>
      <c r="B764" s="1">
        <f ca="1">Sheet1!B764*1440</f>
        <v>1170</v>
      </c>
      <c r="C764" s="1">
        <f ca="1">Sheet1!C764*1440</f>
        <v>1170</v>
      </c>
      <c r="D764" s="1">
        <f ca="1">Sheet1!D764*1440</f>
        <v>1171</v>
      </c>
      <c r="E764" s="1">
        <f ca="1">Sheet1!E764*1440</f>
        <v>1172.0000000000002</v>
      </c>
      <c r="F764" s="1">
        <f ca="1">Sheet1!F764*1440</f>
        <v>1187</v>
      </c>
      <c r="G764" s="1">
        <f ca="1">Sheet1!G764*1440</f>
        <v>1195</v>
      </c>
      <c r="H764" s="1">
        <f ca="1">Sheet1!H764*1440</f>
        <v>1196</v>
      </c>
      <c r="I764" s="1">
        <f ca="1">Sheet1!I764*1440</f>
        <v>1207</v>
      </c>
      <c r="J764" s="1">
        <f ca="1">Sheet1!J764*1440</f>
        <v>1210</v>
      </c>
      <c r="K764" s="1">
        <f ca="1">Sheet1!K764*1440</f>
        <v>1212</v>
      </c>
      <c r="L764" s="1">
        <f ca="1">Sheet1!L764*1440</f>
        <v>1220</v>
      </c>
      <c r="M764" s="1">
        <f ca="1">Sheet1!M764*1440</f>
        <v>1229</v>
      </c>
      <c r="N764" s="1">
        <f ca="1">Sheet1!N764*1440</f>
        <v>1233</v>
      </c>
      <c r="O764" s="1">
        <f ca="1">Sheet1!O764*1440</f>
        <v>1238</v>
      </c>
      <c r="P764" s="1">
        <f ca="1">Sheet1!P764*1440</f>
        <v>1246</v>
      </c>
      <c r="Q764" s="1">
        <f ca="1">Sheet1!Q764*1440</f>
        <v>1255</v>
      </c>
      <c r="R764" s="1">
        <f ca="1">Sheet1!R764*1440</f>
        <v>1257</v>
      </c>
      <c r="S764" s="1">
        <f ca="1">Sheet1!S764*1440</f>
        <v>1260</v>
      </c>
      <c r="T764" s="1">
        <f ca="1">Sheet1!T764*1440</f>
        <v>1261</v>
      </c>
      <c r="U764" s="1">
        <f ca="1">Sheet1!U764*1440</f>
        <v>1262.0000000000002</v>
      </c>
      <c r="V764" s="1">
        <f ca="1">Sheet1!V764*1440</f>
        <v>1264</v>
      </c>
      <c r="W764" s="1">
        <f ca="1">Sheet1!W764*1440</f>
        <v>1265</v>
      </c>
      <c r="X764" s="1">
        <f ca="1">Sheet1!X764*1440</f>
        <v>1266.0000000000002</v>
      </c>
      <c r="Y764" s="1">
        <f ca="1">Sheet1!Y764*1440</f>
        <v>1267</v>
      </c>
      <c r="Z764" s="1">
        <f ca="1">Sheet1!Z764*1440</f>
        <v>1271</v>
      </c>
      <c r="AA764" s="1">
        <f ca="1">Sheet1!AA764*1440</f>
        <v>1268</v>
      </c>
      <c r="AB764" s="1">
        <f ca="1">Sheet1!AB764*1440</f>
        <v>1271</v>
      </c>
      <c r="AC764" s="1">
        <f ca="1">Sheet1!AC764*1440</f>
        <v>1275</v>
      </c>
      <c r="AD764" s="1">
        <f ca="1">Sheet1!AD764*1440</f>
        <v>1276</v>
      </c>
      <c r="AE764" s="1">
        <f ca="1">Sheet1!AE764*1440</f>
        <v>1278</v>
      </c>
      <c r="AF764" s="1">
        <f ca="1">Sheet1!AF764*1440</f>
        <v>1253.9999999999998</v>
      </c>
    </row>
    <row r="765" spans="1:32" x14ac:dyDescent="0.25">
      <c r="A765" s="1">
        <v>201905247671159</v>
      </c>
      <c r="B765" s="1">
        <f ca="1">Sheet1!B765*1440</f>
        <v>1200</v>
      </c>
      <c r="C765" s="1">
        <f ca="1">Sheet1!C765*1440</f>
        <v>1200</v>
      </c>
      <c r="D765" s="1">
        <f ca="1">Sheet1!D765*1440</f>
        <v>1201</v>
      </c>
      <c r="E765" s="1">
        <f ca="1">Sheet1!E765*1440</f>
        <v>1202</v>
      </c>
      <c r="F765" s="1">
        <f ca="1">Sheet1!F765*1440</f>
        <v>1217.0000000000002</v>
      </c>
      <c r="G765" s="1">
        <f ca="1">Sheet1!G765*1440</f>
        <v>1226</v>
      </c>
      <c r="H765" s="1">
        <f ca="1">Sheet1!H765*1440</f>
        <v>1230</v>
      </c>
      <c r="I765" s="1">
        <f ca="1">Sheet1!I765*1440</f>
        <v>1238</v>
      </c>
      <c r="J765" s="1">
        <f ca="1">Sheet1!J765*1440</f>
        <v>1242</v>
      </c>
      <c r="K765" s="1">
        <f ca="1">Sheet1!K765*1440</f>
        <v>1244</v>
      </c>
      <c r="L765" s="1">
        <f ca="1">Sheet1!L765*1440</f>
        <v>1253</v>
      </c>
      <c r="M765" s="1">
        <f ca="1">Sheet1!M765*1440</f>
        <v>1262.0000000000002</v>
      </c>
      <c r="N765" s="1">
        <f ca="1">Sheet1!N765*1440</f>
        <v>1267</v>
      </c>
      <c r="O765" s="1">
        <f ca="1">Sheet1!O765*1440</f>
        <v>1272</v>
      </c>
      <c r="P765" s="1">
        <f ca="1">Sheet1!P765*1440</f>
        <v>1281</v>
      </c>
      <c r="Q765" s="1">
        <f ca="1">Sheet1!Q765*1440</f>
        <v>1290</v>
      </c>
      <c r="R765" s="1">
        <f ca="1">Sheet1!R765*1440</f>
        <v>1292</v>
      </c>
      <c r="S765" s="1">
        <f ca="1">Sheet1!S765*1440</f>
        <v>1294</v>
      </c>
      <c r="T765" s="1">
        <f ca="1">Sheet1!T765*1440</f>
        <v>1294.9999999999998</v>
      </c>
      <c r="U765" s="1">
        <f ca="1">Sheet1!U765*1440</f>
        <v>1296</v>
      </c>
      <c r="V765" s="1">
        <f ca="1">Sheet1!V765*1440</f>
        <v>1298.9999999999998</v>
      </c>
      <c r="W765" s="1">
        <f ca="1">Sheet1!W765*1440</f>
        <v>1300</v>
      </c>
      <c r="X765" s="1">
        <f ca="1">Sheet1!X765*1440</f>
        <v>1301</v>
      </c>
      <c r="Y765" s="1">
        <f ca="1">Sheet1!Y765*1440</f>
        <v>1302</v>
      </c>
      <c r="Z765" s="1">
        <f ca="1">Sheet1!Z765*1440</f>
        <v>1302.9999999999998</v>
      </c>
      <c r="AA765" s="1">
        <f ca="1">Sheet1!AA765*1440</f>
        <v>1302.9999999999998</v>
      </c>
      <c r="AB765" s="1">
        <f ca="1">Sheet1!AB765*1440</f>
        <v>1302.9999999999998</v>
      </c>
      <c r="AC765" s="1">
        <f ca="1">Sheet1!AC765*1440</f>
        <v>1309</v>
      </c>
      <c r="AD765" s="1">
        <f ca="1">Sheet1!AD765*1440</f>
        <v>1311.0000000000002</v>
      </c>
      <c r="AE765" s="1">
        <f ca="1">Sheet1!AE765*1440</f>
        <v>1313</v>
      </c>
      <c r="AF765" s="1">
        <f ca="1">Sheet1!AF765*1440</f>
        <v>1284</v>
      </c>
    </row>
    <row r="766" spans="1:32" x14ac:dyDescent="0.25">
      <c r="A766" s="1">
        <v>201905247671165</v>
      </c>
      <c r="B766" s="1">
        <f ca="1">Sheet1!B766*1440</f>
        <v>1230</v>
      </c>
      <c r="C766" s="1">
        <f ca="1">Sheet1!C766*1440</f>
        <v>1230</v>
      </c>
      <c r="D766" s="1">
        <f ca="1">Sheet1!D766*1440</f>
        <v>1232</v>
      </c>
      <c r="E766" s="1">
        <f ca="1">Sheet1!E766*1440</f>
        <v>1232</v>
      </c>
      <c r="F766" s="1">
        <f ca="1">Sheet1!F766*1440</f>
        <v>1247</v>
      </c>
      <c r="G766" s="1">
        <f ca="1">Sheet1!G766*1440</f>
        <v>1255</v>
      </c>
      <c r="H766" s="1">
        <f ca="1">Sheet1!H766*1440</f>
        <v>1256</v>
      </c>
      <c r="I766" s="1">
        <f ca="1">Sheet1!I766*1440</f>
        <v>1264</v>
      </c>
      <c r="J766" s="1">
        <f ca="1">Sheet1!J766*1440</f>
        <v>1269</v>
      </c>
      <c r="K766" s="1">
        <f ca="1">Sheet1!K766*1440</f>
        <v>1271</v>
      </c>
      <c r="L766" s="1">
        <f ca="1">Sheet1!L766*1440</f>
        <v>1279</v>
      </c>
      <c r="M766" s="1">
        <f ca="1">Sheet1!M766*1440</f>
        <v>1289</v>
      </c>
      <c r="N766" s="1">
        <f ca="1">Sheet1!N766*1440</f>
        <v>1293</v>
      </c>
      <c r="O766" s="1">
        <f ca="1">Sheet1!O766*1440</f>
        <v>1298</v>
      </c>
      <c r="P766" s="1">
        <f ca="1">Sheet1!P766*1440</f>
        <v>1304</v>
      </c>
      <c r="Q766" s="1">
        <f ca="1">Sheet1!Q766*1440</f>
        <v>1313</v>
      </c>
      <c r="R766" s="1">
        <f ca="1">Sheet1!R766*1440</f>
        <v>1315.0000000000002</v>
      </c>
      <c r="S766" s="1">
        <f ca="1">Sheet1!S766*1440</f>
        <v>1317</v>
      </c>
      <c r="T766" s="1">
        <f ca="1">Sheet1!T766*1440</f>
        <v>1318</v>
      </c>
      <c r="U766" s="1">
        <f ca="1">Sheet1!U766*1440</f>
        <v>1319</v>
      </c>
      <c r="V766" s="1">
        <f ca="1">Sheet1!V766*1440</f>
        <v>1321</v>
      </c>
      <c r="W766" s="1">
        <f ca="1">Sheet1!W766*1440</f>
        <v>1322</v>
      </c>
      <c r="X766" s="1">
        <f ca="1">Sheet1!X766*1440</f>
        <v>1323</v>
      </c>
      <c r="Y766" s="1">
        <f ca="1">Sheet1!Y766*1440</f>
        <v>1324</v>
      </c>
      <c r="Z766" s="1">
        <f ca="1">Sheet1!Z766*1440</f>
        <v>1329</v>
      </c>
      <c r="AA766" s="1">
        <f ca="1">Sheet1!AA766*1440</f>
        <v>1325</v>
      </c>
      <c r="AB766" s="1">
        <f ca="1">Sheet1!AB766*1440</f>
        <v>1329</v>
      </c>
      <c r="AC766" s="1">
        <f ca="1">Sheet1!AC766*1440</f>
        <v>1332</v>
      </c>
      <c r="AD766" s="1">
        <f ca="1">Sheet1!AD766*1440</f>
        <v>1333</v>
      </c>
      <c r="AE766" s="1">
        <f ca="1">Sheet1!AE766*1440</f>
        <v>1336</v>
      </c>
      <c r="AF766" s="1">
        <f ca="1">Sheet1!AF766*1440</f>
        <v>1317</v>
      </c>
    </row>
    <row r="767" spans="1:32" x14ac:dyDescent="0.25">
      <c r="A767" s="1">
        <v>201905247671169</v>
      </c>
      <c r="B767" s="1">
        <f ca="1">Sheet1!B767*1440</f>
        <v>1259</v>
      </c>
      <c r="C767" s="1">
        <f ca="1">Sheet1!C767*1440</f>
        <v>1260</v>
      </c>
      <c r="D767" s="1">
        <f ca="1">Sheet1!D767*1440</f>
        <v>1262.0000000000002</v>
      </c>
      <c r="E767" s="1">
        <f ca="1">Sheet1!E767*1440</f>
        <v>1262.0000000000002</v>
      </c>
      <c r="F767" s="1">
        <f ca="1">Sheet1!F767*1440</f>
        <v>1279</v>
      </c>
      <c r="G767" s="1">
        <f ca="1">Sheet1!G767*1440</f>
        <v>1287</v>
      </c>
      <c r="H767" s="1">
        <f ca="1">Sheet1!H767*1440</f>
        <v>1291</v>
      </c>
      <c r="I767" s="1">
        <f ca="1">Sheet1!I767*1440</f>
        <v>1300</v>
      </c>
      <c r="J767" s="1">
        <f ca="1">Sheet1!J767*1440</f>
        <v>1302.9999999999998</v>
      </c>
      <c r="K767" s="1">
        <f ca="1">Sheet1!K767*1440</f>
        <v>1305</v>
      </c>
      <c r="L767" s="1">
        <f ca="1">Sheet1!L767*1440</f>
        <v>1315.0000000000002</v>
      </c>
      <c r="M767" s="1">
        <f ca="1">Sheet1!M767*1440</f>
        <v>1323</v>
      </c>
      <c r="N767" s="1">
        <f ca="1">Sheet1!N767*1440</f>
        <v>1328</v>
      </c>
      <c r="O767" s="1">
        <f ca="1">Sheet1!O767*1440</f>
        <v>1333</v>
      </c>
      <c r="P767" s="1">
        <f ca="1">Sheet1!P767*1440</f>
        <v>1342</v>
      </c>
      <c r="Q767" s="1">
        <f ca="1">Sheet1!Q767*1440</f>
        <v>1351</v>
      </c>
      <c r="R767" s="1">
        <f ca="1">Sheet1!R767*1440</f>
        <v>1353</v>
      </c>
      <c r="S767" s="1">
        <f ca="1">Sheet1!S767*1440</f>
        <v>1355</v>
      </c>
      <c r="T767" s="1">
        <f ca="1">Sheet1!T767*1440</f>
        <v>1355</v>
      </c>
      <c r="U767" s="1">
        <f ca="1">Sheet1!U767*1440</f>
        <v>1356.0000000000002</v>
      </c>
      <c r="V767" s="1">
        <f ca="1">Sheet1!V767*1440</f>
        <v>1358</v>
      </c>
      <c r="W767" s="1">
        <f ca="1">Sheet1!W767*1440</f>
        <v>1359</v>
      </c>
      <c r="X767" s="1">
        <f ca="1">Sheet1!X767*1440</f>
        <v>1360.0000000000002</v>
      </c>
      <c r="Y767" s="1">
        <f ca="1">Sheet1!Y767*1440</f>
        <v>1361</v>
      </c>
      <c r="Z767" s="1">
        <f ca="1">Sheet1!Z767*1440</f>
        <v>1362</v>
      </c>
      <c r="AA767" s="1">
        <f ca="1">Sheet1!AA767*1440</f>
        <v>1362</v>
      </c>
      <c r="AB767" s="1">
        <f ca="1">Sheet1!AB767*1440</f>
        <v>1363</v>
      </c>
      <c r="AC767" s="1">
        <f ca="1">Sheet1!AC767*1440</f>
        <v>1367</v>
      </c>
      <c r="AD767" s="1">
        <f ca="1">Sheet1!AD767*1440</f>
        <v>1369</v>
      </c>
      <c r="AE767" s="1">
        <f ca="1">Sheet1!AE767*1440</f>
        <v>1372</v>
      </c>
      <c r="AF767" s="1">
        <f ca="1">Sheet1!AF767*1440</f>
        <v>1339</v>
      </c>
    </row>
    <row r="768" spans="1:32" x14ac:dyDescent="0.25">
      <c r="A768" s="1">
        <v>201905247671175</v>
      </c>
      <c r="B768" s="1">
        <f ca="1">Sheet1!B768*1440</f>
        <v>1319</v>
      </c>
      <c r="C768" s="1">
        <f ca="1">Sheet1!C768*1440</f>
        <v>1320</v>
      </c>
      <c r="D768" s="1">
        <f ca="1">Sheet1!D768*1440</f>
        <v>1321</v>
      </c>
      <c r="E768" s="1">
        <f ca="1">Sheet1!E768*1440</f>
        <v>1322</v>
      </c>
      <c r="F768" s="1">
        <f ca="1">Sheet1!F768*1440</f>
        <v>1338</v>
      </c>
      <c r="G768" s="1">
        <f ca="1">Sheet1!G768*1440</f>
        <v>1346</v>
      </c>
      <c r="H768" s="1">
        <f ca="1">Sheet1!H768*1440</f>
        <v>1349</v>
      </c>
      <c r="I768" s="1">
        <f ca="1">Sheet1!I768*1440</f>
        <v>1359</v>
      </c>
      <c r="J768" s="1">
        <f ca="1">Sheet1!J768*1440</f>
        <v>1363</v>
      </c>
      <c r="K768" s="1">
        <f ca="1">Sheet1!K768*1440</f>
        <v>1365</v>
      </c>
      <c r="L768" s="1">
        <f ca="1">Sheet1!L768*1440</f>
        <v>1373</v>
      </c>
      <c r="M768" s="1">
        <f ca="1">Sheet1!M768*1440</f>
        <v>1382</v>
      </c>
      <c r="N768" s="1">
        <f ca="1">Sheet1!N768*1440</f>
        <v>1387</v>
      </c>
      <c r="O768" s="1">
        <f ca="1">Sheet1!O768*1440</f>
        <v>1395</v>
      </c>
      <c r="P768" s="1">
        <f ca="1">Sheet1!P768*1440</f>
        <v>1406</v>
      </c>
      <c r="Q768" s="1">
        <f ca="1">Sheet1!Q768*1440</f>
        <v>1415</v>
      </c>
      <c r="R768" s="1">
        <f ca="1">Sheet1!R768*1440</f>
        <v>1420</v>
      </c>
      <c r="S768" s="1">
        <f ca="1">Sheet1!S768*1440</f>
        <v>1422</v>
      </c>
      <c r="T768" s="1">
        <f ca="1">Sheet1!T768*1440</f>
        <v>1423</v>
      </c>
      <c r="U768" s="1">
        <f ca="1">Sheet1!U768*1440</f>
        <v>1424</v>
      </c>
      <c r="V768" s="1">
        <f ca="1">Sheet1!V768*1440</f>
        <v>1426</v>
      </c>
      <c r="W768" s="1">
        <f ca="1">Sheet1!W768*1440</f>
        <v>1426</v>
      </c>
      <c r="X768" s="1">
        <f ca="1">Sheet1!X768*1440</f>
        <v>1427</v>
      </c>
      <c r="Y768" s="1">
        <f ca="1">Sheet1!Y768*1440</f>
        <v>1428</v>
      </c>
      <c r="Z768" s="1">
        <f ca="1">Sheet1!Z768*1440</f>
        <v>1429</v>
      </c>
      <c r="AA768" s="1">
        <f ca="1">Sheet1!AA768*1440</f>
        <v>1429</v>
      </c>
      <c r="AB768" s="1">
        <f ca="1">Sheet1!AB768*1440</f>
        <v>1429.9999999999998</v>
      </c>
      <c r="AC768" s="1">
        <f ca="1">Sheet1!AC768*1440</f>
        <v>1435</v>
      </c>
      <c r="AD768" s="1">
        <f ca="1">Sheet1!AD768*1440</f>
        <v>1437</v>
      </c>
      <c r="AE768" s="1">
        <f ca="1">Sheet1!AE768*1440</f>
        <v>1437.9999999999998</v>
      </c>
      <c r="AF768" s="1">
        <f ca="1">Sheet1!AF768*1440</f>
        <v>1376</v>
      </c>
    </row>
    <row r="769" spans="1:32" x14ac:dyDescent="0.25">
      <c r="A769" s="1">
        <v>201905287107302</v>
      </c>
      <c r="B769" s="1">
        <f ca="1">Sheet1!B769*1440</f>
        <v>300</v>
      </c>
      <c r="C769" s="1">
        <f ca="1">Sheet1!C769*1440</f>
        <v>300</v>
      </c>
      <c r="D769" s="1">
        <f ca="1">Sheet1!D769*1440</f>
        <v>301</v>
      </c>
      <c r="E769" s="1">
        <f ca="1">Sheet1!E769*1440</f>
        <v>302</v>
      </c>
      <c r="F769" s="1">
        <f ca="1">Sheet1!F769*1440</f>
        <v>318</v>
      </c>
      <c r="G769" s="1">
        <f ca="1">Sheet1!G769*1440</f>
        <v>326</v>
      </c>
      <c r="H769" s="1">
        <f ca="1">Sheet1!H769*1440</f>
        <v>330</v>
      </c>
      <c r="I769" s="1">
        <f ca="1">Sheet1!I769*1440</f>
        <v>337.99999999999994</v>
      </c>
      <c r="J769" s="1">
        <f ca="1">Sheet1!J769*1440</f>
        <v>343</v>
      </c>
      <c r="K769" s="1">
        <f ca="1">Sheet1!K769*1440</f>
        <v>345</v>
      </c>
      <c r="L769" s="1">
        <f ca="1">Sheet1!L769*1440</f>
        <v>354</v>
      </c>
      <c r="M769" s="1">
        <f ca="1">Sheet1!M769*1440</f>
        <v>364</v>
      </c>
      <c r="N769" s="1">
        <f ca="1">Sheet1!N769*1440</f>
        <v>369.00000000000006</v>
      </c>
      <c r="O769" s="1">
        <f ca="1">Sheet1!O769*1440</f>
        <v>374.00000000000006</v>
      </c>
      <c r="P769" s="1">
        <f ca="1">Sheet1!P769*1440</f>
        <v>381</v>
      </c>
      <c r="Q769" s="1">
        <f ca="1">Sheet1!Q769*1440</f>
        <v>389</v>
      </c>
      <c r="R769" s="1">
        <f ca="1">Sheet1!R769*1440</f>
        <v>390.99999999999994</v>
      </c>
      <c r="S769" s="1">
        <f ca="1">Sheet1!S769*1440</f>
        <v>392.99999999999994</v>
      </c>
      <c r="T769" s="1">
        <f ca="1">Sheet1!T769*1440</f>
        <v>393.99999999999994</v>
      </c>
      <c r="U769" s="1">
        <f ca="1">Sheet1!U769*1440</f>
        <v>394.99999999999994</v>
      </c>
      <c r="V769" s="1">
        <f ca="1">Sheet1!V769*1440</f>
        <v>397</v>
      </c>
      <c r="W769" s="1">
        <f ca="1">Sheet1!W769*1440</f>
        <v>397.99999999999994</v>
      </c>
      <c r="X769" s="1">
        <f ca="1">Sheet1!X769*1440</f>
        <v>399</v>
      </c>
      <c r="Y769" s="1">
        <f ca="1">Sheet1!Y769*1440</f>
        <v>400</v>
      </c>
      <c r="Z769" s="1">
        <f ca="1">Sheet1!Z769*1440</f>
        <v>401</v>
      </c>
      <c r="AA769" s="1">
        <f ca="1">Sheet1!AA769*1440</f>
        <v>401</v>
      </c>
      <c r="AB769" s="1">
        <f ca="1">Sheet1!AB769*1440</f>
        <v>401</v>
      </c>
      <c r="AC769" s="1">
        <f ca="1">Sheet1!AC769*1440</f>
        <v>404</v>
      </c>
      <c r="AD769" s="1">
        <f ca="1">Sheet1!AD769*1440</f>
        <v>406</v>
      </c>
      <c r="AE769" s="1">
        <f ca="1">Sheet1!AE769*1440</f>
        <v>408</v>
      </c>
      <c r="AF769" s="1">
        <f ca="1">Sheet1!AF769*1440</f>
        <v>3</v>
      </c>
    </row>
    <row r="770" spans="1:32" x14ac:dyDescent="0.25">
      <c r="A770" s="1">
        <v>201905287107303</v>
      </c>
      <c r="B770" s="1">
        <f ca="1">Sheet1!B770*1440</f>
        <v>329</v>
      </c>
      <c r="C770" s="1">
        <f ca="1">Sheet1!C770*1440</f>
        <v>330</v>
      </c>
      <c r="D770" s="1">
        <f ca="1">Sheet1!D770*1440</f>
        <v>331</v>
      </c>
      <c r="E770" s="1">
        <f ca="1">Sheet1!E770*1440</f>
        <v>332</v>
      </c>
      <c r="F770" s="1">
        <f ca="1">Sheet1!F770*1440</f>
        <v>348</v>
      </c>
      <c r="G770" s="1">
        <f ca="1">Sheet1!G770*1440</f>
        <v>356</v>
      </c>
      <c r="H770" s="1">
        <f ca="1">Sheet1!H770*1440</f>
        <v>360</v>
      </c>
      <c r="I770" s="1">
        <f ca="1">Sheet1!I770*1440</f>
        <v>370.00000000000006</v>
      </c>
      <c r="J770" s="1">
        <f ca="1">Sheet1!J770*1440</f>
        <v>374.00000000000006</v>
      </c>
      <c r="K770" s="1">
        <f ca="1">Sheet1!K770*1440</f>
        <v>376</v>
      </c>
      <c r="L770" s="1">
        <f ca="1">Sheet1!L770*1440</f>
        <v>385</v>
      </c>
      <c r="M770" s="1">
        <f ca="1">Sheet1!M770*1440</f>
        <v>393.99999999999994</v>
      </c>
      <c r="N770" s="1">
        <f ca="1">Sheet1!N770*1440</f>
        <v>399</v>
      </c>
      <c r="O770" s="1">
        <f ca="1">Sheet1!O770*1440</f>
        <v>404</v>
      </c>
      <c r="P770" s="1">
        <f ca="1">Sheet1!P770*1440</f>
        <v>410</v>
      </c>
      <c r="Q770" s="1">
        <f ca="1">Sheet1!Q770*1440</f>
        <v>419.00000000000006</v>
      </c>
      <c r="R770" s="1">
        <f ca="1">Sheet1!R770*1440</f>
        <v>421</v>
      </c>
      <c r="S770" s="1">
        <f ca="1">Sheet1!S770*1440</f>
        <v>423</v>
      </c>
      <c r="T770" s="1">
        <f ca="1">Sheet1!T770*1440</f>
        <v>424</v>
      </c>
      <c r="U770" s="1">
        <f ca="1">Sheet1!U770*1440</f>
        <v>424</v>
      </c>
      <c r="V770" s="1">
        <f ca="1">Sheet1!V770*1440</f>
        <v>427</v>
      </c>
      <c r="W770" s="1">
        <f ca="1">Sheet1!W770*1440</f>
        <v>428</v>
      </c>
      <c r="X770" s="1">
        <f ca="1">Sheet1!X770*1440</f>
        <v>429</v>
      </c>
      <c r="Y770" s="1">
        <f ca="1">Sheet1!Y770*1440</f>
        <v>430</v>
      </c>
      <c r="Z770" s="1">
        <f ca="1">Sheet1!Z770*1440</f>
        <v>432</v>
      </c>
      <c r="AA770" s="1">
        <f ca="1">Sheet1!AA770*1440</f>
        <v>431</v>
      </c>
      <c r="AB770" s="1">
        <f ca="1">Sheet1!AB770*1440</f>
        <v>432</v>
      </c>
      <c r="AC770" s="1">
        <f ca="1">Sheet1!AC770*1440</f>
        <v>435.99999999999994</v>
      </c>
      <c r="AD770" s="1">
        <f ca="1">Sheet1!AD770*1440</f>
        <v>437.99999999999994</v>
      </c>
      <c r="AE770" s="1">
        <f ca="1">Sheet1!AE770*1440</f>
        <v>438.99999999999994</v>
      </c>
      <c r="AF770" s="1">
        <f ca="1">Sheet1!AF770*1440</f>
        <v>414.00000000000006</v>
      </c>
    </row>
    <row r="771" spans="1:32" x14ac:dyDescent="0.25">
      <c r="A771" s="1">
        <v>201905287107304</v>
      </c>
      <c r="B771" s="1">
        <f ca="1">Sheet1!B771*1440</f>
        <v>360</v>
      </c>
      <c r="C771" s="1">
        <f ca="1">Sheet1!C771*1440</f>
        <v>360</v>
      </c>
      <c r="D771" s="1">
        <f ca="1">Sheet1!D771*1440</f>
        <v>361</v>
      </c>
      <c r="E771" s="1">
        <f ca="1">Sheet1!E771*1440</f>
        <v>362</v>
      </c>
      <c r="F771" s="1">
        <f ca="1">Sheet1!F771*1440</f>
        <v>377</v>
      </c>
      <c r="G771" s="1">
        <f ca="1">Sheet1!G771*1440</f>
        <v>386</v>
      </c>
      <c r="H771" s="1">
        <f ca="1">Sheet1!H771*1440</f>
        <v>390</v>
      </c>
      <c r="I771" s="1">
        <f ca="1">Sheet1!I771*1440</f>
        <v>397.99999999999994</v>
      </c>
      <c r="J771" s="1">
        <f ca="1">Sheet1!J771*1440</f>
        <v>403</v>
      </c>
      <c r="K771" s="1">
        <f ca="1">Sheet1!K771*1440</f>
        <v>406</v>
      </c>
      <c r="L771" s="1">
        <f ca="1">Sheet1!L771*1440</f>
        <v>414.00000000000006</v>
      </c>
      <c r="M771" s="1">
        <f ca="1">Sheet1!M771*1440</f>
        <v>424</v>
      </c>
      <c r="N771" s="1">
        <f ca="1">Sheet1!N771*1440</f>
        <v>429</v>
      </c>
      <c r="O771" s="1">
        <f ca="1">Sheet1!O771*1440</f>
        <v>434</v>
      </c>
      <c r="P771" s="1">
        <f ca="1">Sheet1!P771*1440</f>
        <v>447</v>
      </c>
      <c r="Q771" s="1">
        <f ca="1">Sheet1!Q771*1440</f>
        <v>455</v>
      </c>
      <c r="R771" s="1">
        <f ca="1">Sheet1!R771*1440</f>
        <v>457.00000000000006</v>
      </c>
      <c r="S771" s="1">
        <f ca="1">Sheet1!S771*1440</f>
        <v>459.00000000000006</v>
      </c>
      <c r="T771" s="1">
        <f ca="1">Sheet1!T771*1440</f>
        <v>459.00000000000006</v>
      </c>
      <c r="U771" s="1">
        <f ca="1">Sheet1!U771*1440</f>
        <v>460.00000000000006</v>
      </c>
      <c r="V771" s="1">
        <f ca="1">Sheet1!V771*1440</f>
        <v>462.00000000000006</v>
      </c>
      <c r="W771" s="1">
        <f ca="1">Sheet1!W771*1440</f>
        <v>463.00000000000006</v>
      </c>
      <c r="X771" s="1">
        <f ca="1">Sheet1!X771*1440</f>
        <v>464.00000000000006</v>
      </c>
      <c r="Y771" s="1">
        <f ca="1">Sheet1!Y771*1440</f>
        <v>465</v>
      </c>
      <c r="Z771" s="1">
        <f ca="1">Sheet1!Z771*1440</f>
        <v>466</v>
      </c>
      <c r="AA771" s="1">
        <f ca="1">Sheet1!AA771*1440</f>
        <v>465</v>
      </c>
      <c r="AB771" s="1">
        <f ca="1">Sheet1!AB771*1440</f>
        <v>466</v>
      </c>
      <c r="AC771" s="1">
        <f ca="1">Sheet1!AC771*1440</f>
        <v>469</v>
      </c>
      <c r="AD771" s="1">
        <f ca="1">Sheet1!AD771*1440</f>
        <v>470</v>
      </c>
      <c r="AE771" s="1">
        <f ca="1">Sheet1!AE771*1440</f>
        <v>473</v>
      </c>
      <c r="AF771" s="1">
        <f ca="1">Sheet1!AF771*1440</f>
        <v>443</v>
      </c>
    </row>
    <row r="772" spans="1:32" x14ac:dyDescent="0.25">
      <c r="A772" s="1">
        <v>201905287107305</v>
      </c>
      <c r="B772" s="1">
        <f ca="1">Sheet1!B772*1440</f>
        <v>384</v>
      </c>
      <c r="C772" s="1">
        <f ca="1">Sheet1!C772*1440</f>
        <v>384</v>
      </c>
      <c r="D772" s="1">
        <f ca="1">Sheet1!D772*1440</f>
        <v>385</v>
      </c>
      <c r="E772" s="1">
        <f ca="1">Sheet1!E772*1440</f>
        <v>386</v>
      </c>
      <c r="F772" s="1">
        <f ca="1">Sheet1!F772*1440</f>
        <v>402</v>
      </c>
      <c r="G772" s="1">
        <f ca="1">Sheet1!G772*1440</f>
        <v>411</v>
      </c>
      <c r="H772" s="1">
        <f ca="1">Sheet1!H772*1440</f>
        <v>415.00000000000006</v>
      </c>
      <c r="I772" s="1">
        <f ca="1">Sheet1!I772*1440</f>
        <v>424</v>
      </c>
      <c r="J772" s="1">
        <f ca="1">Sheet1!J772*1440</f>
        <v>427</v>
      </c>
      <c r="K772" s="1">
        <f ca="1">Sheet1!K772*1440</f>
        <v>430</v>
      </c>
      <c r="L772" s="1">
        <f ca="1">Sheet1!L772*1440</f>
        <v>438.99999999999994</v>
      </c>
      <c r="M772" s="1">
        <f ca="1">Sheet1!M772*1440</f>
        <v>449</v>
      </c>
      <c r="N772" s="1">
        <f ca="1">Sheet1!N772*1440</f>
        <v>454</v>
      </c>
      <c r="O772" s="1">
        <f ca="1">Sheet1!O772*1440</f>
        <v>459.00000000000006</v>
      </c>
      <c r="P772" s="1">
        <f ca="1">Sheet1!P772*1440</f>
        <v>465</v>
      </c>
      <c r="Q772" s="1">
        <f ca="1">Sheet1!Q772*1440</f>
        <v>480</v>
      </c>
      <c r="R772" s="1">
        <f ca="1">Sheet1!R772*1440</f>
        <v>483.00000000000006</v>
      </c>
      <c r="S772" s="1">
        <f ca="1">Sheet1!S772*1440</f>
        <v>485.00000000000006</v>
      </c>
      <c r="T772" s="1">
        <f ca="1">Sheet1!T772*1440</f>
        <v>485.99999999999994</v>
      </c>
      <c r="U772" s="1">
        <f ca="1">Sheet1!U772*1440</f>
        <v>487</v>
      </c>
      <c r="V772" s="1">
        <f ca="1">Sheet1!V772*1440</f>
        <v>489</v>
      </c>
      <c r="W772" s="1">
        <f ca="1">Sheet1!W772*1440</f>
        <v>489.99999999999994</v>
      </c>
      <c r="X772" s="1">
        <f ca="1">Sheet1!X772*1440</f>
        <v>491</v>
      </c>
      <c r="Y772" s="1">
        <f ca="1">Sheet1!Y772*1440</f>
        <v>491.99999999999994</v>
      </c>
      <c r="Z772" s="1">
        <f ca="1">Sheet1!Z772*1440</f>
        <v>493.99999999999994</v>
      </c>
      <c r="AA772" s="1">
        <f ca="1">Sheet1!AA772*1440</f>
        <v>493</v>
      </c>
      <c r="AB772" s="1">
        <f ca="1">Sheet1!AB772*1440</f>
        <v>493.99999999999994</v>
      </c>
      <c r="AC772" s="1">
        <f ca="1">Sheet1!AC772*1440</f>
        <v>498.00000000000006</v>
      </c>
      <c r="AD772" s="1">
        <f ca="1">Sheet1!AD772*1440</f>
        <v>499</v>
      </c>
      <c r="AE772" s="1">
        <f ca="1">Sheet1!AE772*1440</f>
        <v>501</v>
      </c>
      <c r="AF772" s="1">
        <f ca="1">Sheet1!AF772*1440</f>
        <v>476</v>
      </c>
    </row>
    <row r="773" spans="1:32" x14ac:dyDescent="0.25">
      <c r="A773" s="1">
        <v>201905287107306</v>
      </c>
      <c r="B773" s="1">
        <f ca="1">Sheet1!B773*1440</f>
        <v>408</v>
      </c>
      <c r="C773" s="1">
        <f ca="1">Sheet1!C773*1440</f>
        <v>409</v>
      </c>
      <c r="D773" s="1">
        <f ca="1">Sheet1!D773*1440</f>
        <v>409</v>
      </c>
      <c r="E773" s="1">
        <f ca="1">Sheet1!E773*1440</f>
        <v>410</v>
      </c>
      <c r="F773" s="1">
        <f ca="1">Sheet1!F773*1440</f>
        <v>426</v>
      </c>
      <c r="G773" s="1">
        <f ca="1">Sheet1!G773*1440</f>
        <v>434</v>
      </c>
      <c r="H773" s="1">
        <f ca="1">Sheet1!H773*1440</f>
        <v>437.99999999999994</v>
      </c>
      <c r="I773" s="1">
        <f ca="1">Sheet1!I773*1440</f>
        <v>447</v>
      </c>
      <c r="J773" s="1">
        <f ca="1">Sheet1!J773*1440</f>
        <v>451</v>
      </c>
      <c r="K773" s="1">
        <f ca="1">Sheet1!K773*1440</f>
        <v>453</v>
      </c>
      <c r="L773" s="1">
        <f ca="1">Sheet1!L773*1440</f>
        <v>463.00000000000006</v>
      </c>
      <c r="M773" s="1">
        <f ca="1">Sheet1!M773*1440</f>
        <v>468</v>
      </c>
      <c r="N773" s="1">
        <f ca="1">Sheet1!N773*1440</f>
        <v>472</v>
      </c>
      <c r="O773" s="1">
        <f ca="1">Sheet1!O773*1440</f>
        <v>479</v>
      </c>
      <c r="P773" s="1">
        <f ca="1">Sheet1!P773*1440</f>
        <v>485.00000000000006</v>
      </c>
      <c r="Q773" s="1">
        <f ca="1">Sheet1!Q773*1440</f>
        <v>496.00000000000006</v>
      </c>
      <c r="R773" s="1">
        <f ca="1">Sheet1!R773*1440</f>
        <v>498.00000000000006</v>
      </c>
      <c r="S773" s="1">
        <f ca="1">Sheet1!S773*1440</f>
        <v>500.00000000000006</v>
      </c>
      <c r="T773" s="1">
        <f ca="1">Sheet1!T773*1440</f>
        <v>501</v>
      </c>
      <c r="U773" s="1">
        <f ca="1">Sheet1!U773*1440</f>
        <v>502.00000000000006</v>
      </c>
      <c r="V773" s="1">
        <f ca="1">Sheet1!V773*1440</f>
        <v>504.00000000000006</v>
      </c>
      <c r="W773" s="1">
        <f ca="1">Sheet1!W773*1440</f>
        <v>504.99999999999994</v>
      </c>
      <c r="X773" s="1">
        <f ca="1">Sheet1!X773*1440</f>
        <v>506.00000000000006</v>
      </c>
      <c r="Y773" s="1">
        <f ca="1">Sheet1!Y773*1440</f>
        <v>508.00000000000006</v>
      </c>
      <c r="Z773" s="1">
        <f ca="1">Sheet1!Z773*1440</f>
        <v>512</v>
      </c>
      <c r="AA773" s="1">
        <f ca="1">Sheet1!AA773*1440</f>
        <v>508.99999999999994</v>
      </c>
      <c r="AB773" s="1">
        <f ca="1">Sheet1!AB773*1440</f>
        <v>513</v>
      </c>
      <c r="AC773" s="1">
        <f ca="1">Sheet1!AC773*1440</f>
        <v>515</v>
      </c>
      <c r="AD773" s="1">
        <f ca="1">Sheet1!AD773*1440</f>
        <v>516</v>
      </c>
      <c r="AE773" s="1">
        <f ca="1">Sheet1!AE773*1440</f>
        <v>518</v>
      </c>
      <c r="AF773" s="1">
        <f ca="1">Sheet1!AF773*1440</f>
        <v>508.00000000000006</v>
      </c>
    </row>
    <row r="774" spans="1:32" x14ac:dyDescent="0.25">
      <c r="A774" s="1">
        <v>201905287107307</v>
      </c>
      <c r="B774" s="1">
        <f ca="1">Sheet1!B774*1440</f>
        <v>425</v>
      </c>
      <c r="C774" s="1">
        <f ca="1">Sheet1!C774*1440</f>
        <v>426</v>
      </c>
      <c r="D774" s="1">
        <f ca="1">Sheet1!D774*1440</f>
        <v>426</v>
      </c>
      <c r="E774" s="1">
        <f ca="1">Sheet1!E774*1440</f>
        <v>427</v>
      </c>
      <c r="F774" s="1">
        <f ca="1">Sheet1!F774*1440</f>
        <v>443</v>
      </c>
      <c r="G774" s="1">
        <f ca="1">Sheet1!G774*1440</f>
        <v>452</v>
      </c>
      <c r="H774" s="1">
        <f ca="1">Sheet1!H774*1440</f>
        <v>455</v>
      </c>
      <c r="I774" s="1">
        <f ca="1">Sheet1!I774*1440</f>
        <v>464.00000000000006</v>
      </c>
      <c r="J774" s="1">
        <f ca="1">Sheet1!J774*1440</f>
        <v>468</v>
      </c>
      <c r="K774" s="1">
        <f ca="1">Sheet1!K774*1440</f>
        <v>470</v>
      </c>
      <c r="L774" s="1">
        <f ca="1">Sheet1!L774*1440</f>
        <v>479</v>
      </c>
      <c r="M774" s="1">
        <f ca="1">Sheet1!M774*1440</f>
        <v>489</v>
      </c>
      <c r="N774" s="1">
        <f ca="1">Sheet1!N774*1440</f>
        <v>493</v>
      </c>
      <c r="O774" s="1">
        <f ca="1">Sheet1!O774*1440</f>
        <v>499</v>
      </c>
      <c r="P774" s="1">
        <f ca="1">Sheet1!P774*1440</f>
        <v>506.99999999999994</v>
      </c>
      <c r="Q774" s="1">
        <f ca="1">Sheet1!Q774*1440</f>
        <v>516</v>
      </c>
      <c r="R774" s="1">
        <f ca="1">Sheet1!R774*1440</f>
        <v>518</v>
      </c>
      <c r="S774" s="1">
        <f ca="1">Sheet1!S774*1440</f>
        <v>520</v>
      </c>
      <c r="T774" s="1">
        <f ca="1">Sheet1!T774*1440</f>
        <v>521</v>
      </c>
      <c r="U774" s="1">
        <f ca="1">Sheet1!U774*1440</f>
        <v>522</v>
      </c>
      <c r="V774" s="1">
        <f ca="1">Sheet1!V774*1440</f>
        <v>524</v>
      </c>
      <c r="W774" s="1">
        <f ca="1">Sheet1!W774*1440</f>
        <v>525</v>
      </c>
      <c r="X774" s="1">
        <f ca="1">Sheet1!X774*1440</f>
        <v>526</v>
      </c>
      <c r="Y774" s="1">
        <f ca="1">Sheet1!Y774*1440</f>
        <v>527</v>
      </c>
      <c r="Z774" s="1">
        <f ca="1">Sheet1!Z774*1440</f>
        <v>528</v>
      </c>
      <c r="AA774" s="1">
        <f ca="1">Sheet1!AA774*1440</f>
        <v>527</v>
      </c>
      <c r="AB774" s="1">
        <f ca="1">Sheet1!AB774*1440</f>
        <v>529</v>
      </c>
      <c r="AC774" s="1">
        <f ca="1">Sheet1!AC774*1440</f>
        <v>0</v>
      </c>
      <c r="AD774" s="1">
        <f ca="1">Sheet1!AD774*1440</f>
        <v>536</v>
      </c>
      <c r="AE774" s="1">
        <f ca="1">Sheet1!AE774*1440</f>
        <v>538</v>
      </c>
      <c r="AF774" s="1">
        <f ca="1">Sheet1!AF774*1440</f>
        <v>522</v>
      </c>
    </row>
    <row r="775" spans="1:32" x14ac:dyDescent="0.25">
      <c r="A775" s="1">
        <v>201905287107309</v>
      </c>
      <c r="B775" s="1">
        <f ca="1">Sheet1!B775*1440</f>
        <v>1080</v>
      </c>
      <c r="C775" s="1">
        <f ca="1">Sheet1!C775*1440</f>
        <v>1080</v>
      </c>
      <c r="D775" s="1">
        <f ca="1">Sheet1!D775*1440</f>
        <v>1081</v>
      </c>
      <c r="E775" s="1">
        <f ca="1">Sheet1!E775*1440</f>
        <v>1082.0000000000002</v>
      </c>
      <c r="F775" s="1">
        <f ca="1">Sheet1!F775*1440</f>
        <v>1098</v>
      </c>
      <c r="G775" s="1">
        <f ca="1">Sheet1!G775*1440</f>
        <v>1107</v>
      </c>
      <c r="H775" s="1">
        <f ca="1">Sheet1!H775*1440</f>
        <v>1111</v>
      </c>
      <c r="I775" s="1">
        <f ca="1">Sheet1!I775*1440</f>
        <v>1118.9999999999998</v>
      </c>
      <c r="J775" s="1">
        <f ca="1">Sheet1!J775*1440</f>
        <v>1122.9999999999998</v>
      </c>
      <c r="K775" s="1">
        <f ca="1">Sheet1!K775*1440</f>
        <v>1125</v>
      </c>
      <c r="L775" s="1">
        <f ca="1">Sheet1!L775*1440</f>
        <v>1134</v>
      </c>
      <c r="M775" s="1">
        <f ca="1">Sheet1!M775*1440</f>
        <v>1142</v>
      </c>
      <c r="N775" s="1">
        <f ca="1">Sheet1!N775*1440</f>
        <v>1146</v>
      </c>
      <c r="O775" s="1">
        <f ca="1">Sheet1!O775*1440</f>
        <v>1151</v>
      </c>
      <c r="P775" s="1">
        <f ca="1">Sheet1!P775*1440</f>
        <v>1159.9999999999998</v>
      </c>
      <c r="Q775" s="1">
        <f ca="1">Sheet1!Q775*1440</f>
        <v>1169</v>
      </c>
      <c r="R775" s="1">
        <f ca="1">Sheet1!R775*1440</f>
        <v>1170</v>
      </c>
      <c r="S775" s="1">
        <f ca="1">Sheet1!S775*1440</f>
        <v>1172.0000000000002</v>
      </c>
      <c r="T775" s="1">
        <f ca="1">Sheet1!T775*1440</f>
        <v>1173</v>
      </c>
      <c r="U775" s="1">
        <f ca="1">Sheet1!U775*1440</f>
        <v>1174</v>
      </c>
      <c r="V775" s="1">
        <f ca="1">Sheet1!V775*1440</f>
        <v>1176.0000000000002</v>
      </c>
      <c r="W775" s="1">
        <f ca="1">Sheet1!W775*1440</f>
        <v>1177</v>
      </c>
      <c r="X775" s="1">
        <f ca="1">Sheet1!X775*1440</f>
        <v>1178</v>
      </c>
      <c r="Y775" s="1">
        <f ca="1">Sheet1!Y775*1440</f>
        <v>1179</v>
      </c>
      <c r="Z775" s="1">
        <f ca="1">Sheet1!Z775*1440</f>
        <v>1180.0000000000002</v>
      </c>
      <c r="AA775" s="1">
        <f ca="1">Sheet1!AA775*1440</f>
        <v>1180.0000000000002</v>
      </c>
      <c r="AB775" s="1">
        <f ca="1">Sheet1!AB775*1440</f>
        <v>1180.0000000000002</v>
      </c>
      <c r="AC775" s="1">
        <f ca="1">Sheet1!AC775*1440</f>
        <v>1185</v>
      </c>
      <c r="AD775" s="1">
        <f ca="1">Sheet1!AD775*1440</f>
        <v>1187</v>
      </c>
      <c r="AE775" s="1">
        <f ca="1">Sheet1!AE775*1440</f>
        <v>1189</v>
      </c>
      <c r="AF775" s="1">
        <f ca="1">Sheet1!AF775*1440</f>
        <v>541.00000000000011</v>
      </c>
    </row>
    <row r="776" spans="1:32" x14ac:dyDescent="0.25">
      <c r="A776" s="1">
        <v>201905287108264</v>
      </c>
      <c r="B776" s="1">
        <f ca="1">Sheet1!B776*1440</f>
        <v>538.99999999999989</v>
      </c>
      <c r="C776" s="1">
        <f ca="1">Sheet1!C776*1440</f>
        <v>540</v>
      </c>
      <c r="D776" s="1">
        <f ca="1">Sheet1!D776*1440</f>
        <v>541.00000000000011</v>
      </c>
      <c r="E776" s="1">
        <f ca="1">Sheet1!E776*1440</f>
        <v>541.00000000000011</v>
      </c>
      <c r="F776" s="1">
        <f ca="1">Sheet1!F776*1440</f>
        <v>554</v>
      </c>
      <c r="G776" s="1">
        <f ca="1">Sheet1!G776*1440</f>
        <v>561</v>
      </c>
      <c r="H776" s="1">
        <f ca="1">Sheet1!H776*1440</f>
        <v>563</v>
      </c>
      <c r="I776" s="1">
        <f ca="1">Sheet1!I776*1440</f>
        <v>571</v>
      </c>
      <c r="J776" s="1">
        <f ca="1">Sheet1!J776*1440</f>
        <v>574</v>
      </c>
      <c r="K776" s="1">
        <f ca="1">Sheet1!K776*1440</f>
        <v>576</v>
      </c>
      <c r="L776" s="1">
        <f ca="1">Sheet1!L776*1440</f>
        <v>581.99999999999989</v>
      </c>
      <c r="M776" s="1">
        <f ca="1">Sheet1!M776*1440</f>
        <v>587</v>
      </c>
      <c r="N776" s="1">
        <f ca="1">Sheet1!N776*1440</f>
        <v>591</v>
      </c>
      <c r="O776" s="1">
        <f ca="1">Sheet1!O776*1440</f>
        <v>596</v>
      </c>
      <c r="P776" s="1">
        <f ca="1">Sheet1!P776*1440</f>
        <v>602</v>
      </c>
      <c r="Q776" s="1">
        <f ca="1">Sheet1!Q776*1440</f>
        <v>610</v>
      </c>
      <c r="R776" s="1">
        <f ca="1">Sheet1!R776*1440</f>
        <v>611</v>
      </c>
      <c r="S776" s="1">
        <f ca="1">Sheet1!S776*1440</f>
        <v>613</v>
      </c>
      <c r="T776" s="1">
        <f ca="1">Sheet1!T776*1440</f>
        <v>614</v>
      </c>
      <c r="U776" s="1">
        <f ca="1">Sheet1!U776*1440</f>
        <v>615</v>
      </c>
      <c r="V776" s="1">
        <f ca="1">Sheet1!V776*1440</f>
        <v>617</v>
      </c>
      <c r="W776" s="1">
        <f ca="1">Sheet1!W776*1440</f>
        <v>618</v>
      </c>
      <c r="X776" s="1">
        <f ca="1">Sheet1!X776*1440</f>
        <v>619</v>
      </c>
      <c r="Y776" s="1">
        <f ca="1">Sheet1!Y776*1440</f>
        <v>619</v>
      </c>
      <c r="Z776" s="1">
        <f ca="1">Sheet1!Z776*1440</f>
        <v>621</v>
      </c>
      <c r="AA776" s="1">
        <f ca="1">Sheet1!AA776*1440</f>
        <v>620</v>
      </c>
      <c r="AB776" s="1">
        <f ca="1">Sheet1!AB776*1440</f>
        <v>621</v>
      </c>
      <c r="AC776" s="1">
        <f ca="1">Sheet1!AC776*1440</f>
        <v>622</v>
      </c>
      <c r="AD776" s="1">
        <f ca="1">Sheet1!AD776*1440</f>
        <v>623</v>
      </c>
      <c r="AE776" s="1">
        <f ca="1">Sheet1!AE776*1440</f>
        <v>624.99999999999989</v>
      </c>
      <c r="AF776" s="1">
        <f ca="1">Sheet1!AF776*1440</f>
        <v>1192</v>
      </c>
    </row>
    <row r="777" spans="1:32" x14ac:dyDescent="0.25">
      <c r="A777" s="1">
        <v>201905287108268</v>
      </c>
      <c r="B777" s="1">
        <f ca="1">Sheet1!B777*1440</f>
        <v>1019</v>
      </c>
      <c r="C777" s="1">
        <f ca="1">Sheet1!C777*1440</f>
        <v>1020</v>
      </c>
      <c r="D777" s="1">
        <f ca="1">Sheet1!D777*1440</f>
        <v>1020.9999999999999</v>
      </c>
      <c r="E777" s="1">
        <f ca="1">Sheet1!E777*1440</f>
        <v>1020.9999999999999</v>
      </c>
      <c r="F777" s="1">
        <f ca="1">Sheet1!F777*1440</f>
        <v>1034</v>
      </c>
      <c r="G777" s="1">
        <f ca="1">Sheet1!G777*1440</f>
        <v>1041.0000000000002</v>
      </c>
      <c r="H777" s="1">
        <f ca="1">Sheet1!H777*1440</f>
        <v>1042</v>
      </c>
      <c r="I777" s="1">
        <f ca="1">Sheet1!I777*1440</f>
        <v>1050</v>
      </c>
      <c r="J777" s="1">
        <f ca="1">Sheet1!J777*1440</f>
        <v>1053</v>
      </c>
      <c r="K777" s="1">
        <f ca="1">Sheet1!K777*1440</f>
        <v>1055</v>
      </c>
      <c r="L777" s="1">
        <f ca="1">Sheet1!L777*1440</f>
        <v>1061</v>
      </c>
      <c r="M777" s="1">
        <f ca="1">Sheet1!M777*1440</f>
        <v>1066</v>
      </c>
      <c r="N777" s="1">
        <f ca="1">Sheet1!N777*1440</f>
        <v>1069.9999999999998</v>
      </c>
      <c r="O777" s="1">
        <f ca="1">Sheet1!O777*1440</f>
        <v>1075</v>
      </c>
      <c r="P777" s="1">
        <f ca="1">Sheet1!P777*1440</f>
        <v>1081</v>
      </c>
      <c r="Q777" s="1">
        <f ca="1">Sheet1!Q777*1440</f>
        <v>1088</v>
      </c>
      <c r="R777" s="1">
        <f ca="1">Sheet1!R777*1440</f>
        <v>1091</v>
      </c>
      <c r="S777" s="1">
        <f ca="1">Sheet1!S777*1440</f>
        <v>1093</v>
      </c>
      <c r="T777" s="1">
        <f ca="1">Sheet1!T777*1440</f>
        <v>1093</v>
      </c>
      <c r="U777" s="1">
        <f ca="1">Sheet1!U777*1440</f>
        <v>1094</v>
      </c>
      <c r="V777" s="1">
        <f ca="1">Sheet1!V777*1440</f>
        <v>1096</v>
      </c>
      <c r="W777" s="1">
        <f ca="1">Sheet1!W777*1440</f>
        <v>1097</v>
      </c>
      <c r="X777" s="1">
        <f ca="1">Sheet1!X777*1440</f>
        <v>1098</v>
      </c>
      <c r="Y777" s="1">
        <f ca="1">Sheet1!Y777*1440</f>
        <v>1099</v>
      </c>
      <c r="Z777" s="1">
        <f ca="1">Sheet1!Z777*1440</f>
        <v>1100</v>
      </c>
      <c r="AA777" s="1">
        <f ca="1">Sheet1!AA777*1440</f>
        <v>1099</v>
      </c>
      <c r="AB777" s="1">
        <f ca="1">Sheet1!AB777*1440</f>
        <v>1100</v>
      </c>
      <c r="AC777" s="1">
        <f ca="1">Sheet1!AC777*1440</f>
        <v>1101</v>
      </c>
      <c r="AD777" s="1">
        <f ca="1">Sheet1!AD777*1440</f>
        <v>1102</v>
      </c>
      <c r="AE777" s="1">
        <f ca="1">Sheet1!AE777*1440</f>
        <v>1104</v>
      </c>
      <c r="AF777" s="1">
        <f ca="1">Sheet1!AF777*1440</f>
        <v>628.99999999999989</v>
      </c>
    </row>
    <row r="778" spans="1:32" x14ac:dyDescent="0.25">
      <c r="A778" s="1">
        <v>201905287671034</v>
      </c>
      <c r="B778" s="1">
        <f ca="1">Sheet1!B778*1440</f>
        <v>460.00000000000006</v>
      </c>
      <c r="C778" s="1">
        <f ca="1">Sheet1!C778*1440</f>
        <v>460.00000000000006</v>
      </c>
      <c r="D778" s="1">
        <f ca="1">Sheet1!D778*1440</f>
        <v>461.00000000000006</v>
      </c>
      <c r="E778" s="1">
        <f ca="1">Sheet1!E778*1440</f>
        <v>462.00000000000006</v>
      </c>
      <c r="F778" s="1">
        <f ca="1">Sheet1!F778*1440</f>
        <v>478</v>
      </c>
      <c r="G778" s="1">
        <f ca="1">Sheet1!G778*1440</f>
        <v>485.99999999999994</v>
      </c>
      <c r="H778" s="1">
        <f ca="1">Sheet1!H778*1440</f>
        <v>487</v>
      </c>
      <c r="I778" s="1">
        <f ca="1">Sheet1!I778*1440</f>
        <v>496.00000000000006</v>
      </c>
      <c r="J778" s="1">
        <f ca="1">Sheet1!J778*1440</f>
        <v>499</v>
      </c>
      <c r="K778" s="1">
        <f ca="1">Sheet1!K778*1440</f>
        <v>501</v>
      </c>
      <c r="L778" s="1">
        <f ca="1">Sheet1!L778*1440</f>
        <v>508.00000000000006</v>
      </c>
      <c r="M778" s="1">
        <f ca="1">Sheet1!M778*1440</f>
        <v>512</v>
      </c>
      <c r="N778" s="1">
        <f ca="1">Sheet1!N778*1440</f>
        <v>516</v>
      </c>
      <c r="O778" s="1">
        <f ca="1">Sheet1!O778*1440</f>
        <v>522</v>
      </c>
      <c r="P778" s="1">
        <f ca="1">Sheet1!P778*1440</f>
        <v>528</v>
      </c>
      <c r="Q778" s="1">
        <f ca="1">Sheet1!Q778*1440</f>
        <v>546</v>
      </c>
      <c r="R778" s="1">
        <f ca="1">Sheet1!R778*1440</f>
        <v>549</v>
      </c>
      <c r="S778" s="1">
        <f ca="1">Sheet1!S778*1440</f>
        <v>550</v>
      </c>
      <c r="T778" s="1">
        <f ca="1">Sheet1!T778*1440</f>
        <v>551</v>
      </c>
      <c r="U778" s="1">
        <f ca="1">Sheet1!U778*1440</f>
        <v>552</v>
      </c>
      <c r="V778" s="1">
        <f ca="1">Sheet1!V778*1440</f>
        <v>554</v>
      </c>
      <c r="W778" s="1">
        <f ca="1">Sheet1!W778*1440</f>
        <v>554</v>
      </c>
      <c r="X778" s="1">
        <f ca="1">Sheet1!X778*1440</f>
        <v>555</v>
      </c>
      <c r="Y778" s="1">
        <f ca="1">Sheet1!Y778*1440</f>
        <v>556</v>
      </c>
      <c r="Z778" s="1">
        <f ca="1">Sheet1!Z778*1440</f>
        <v>557</v>
      </c>
      <c r="AA778" s="1">
        <f ca="1">Sheet1!AA778*1440</f>
        <v>557</v>
      </c>
      <c r="AB778" s="1">
        <f ca="1">Sheet1!AB778*1440</f>
        <v>558</v>
      </c>
      <c r="AC778" s="1">
        <f ca="1">Sheet1!AC778*1440</f>
        <v>559</v>
      </c>
      <c r="AD778" s="1">
        <f ca="1">Sheet1!AD778*1440</f>
        <v>560</v>
      </c>
      <c r="AE778" s="1">
        <f ca="1">Sheet1!AE778*1440</f>
        <v>562</v>
      </c>
      <c r="AF778" s="1">
        <f ca="1">Sheet1!AF778*1440</f>
        <v>1109</v>
      </c>
    </row>
    <row r="779" spans="1:32" x14ac:dyDescent="0.25">
      <c r="A779" s="1">
        <v>201905287671041</v>
      </c>
      <c r="B779" s="1">
        <f ca="1">Sheet1!B779*1440</f>
        <v>480</v>
      </c>
      <c r="C779" s="1">
        <f ca="1">Sheet1!C779*1440</f>
        <v>480</v>
      </c>
      <c r="D779" s="1">
        <f ca="1">Sheet1!D779*1440</f>
        <v>481.99999999999994</v>
      </c>
      <c r="E779" s="1">
        <f ca="1">Sheet1!E779*1440</f>
        <v>481.99999999999994</v>
      </c>
      <c r="F779" s="1">
        <f ca="1">Sheet1!F779*1440</f>
        <v>498.00000000000006</v>
      </c>
      <c r="G779" s="1">
        <f ca="1">Sheet1!G779*1440</f>
        <v>506.00000000000006</v>
      </c>
      <c r="H779" s="1">
        <f ca="1">Sheet1!H779*1440</f>
        <v>510</v>
      </c>
      <c r="I779" s="1">
        <f ca="1">Sheet1!I779*1440</f>
        <v>518</v>
      </c>
      <c r="J779" s="1">
        <f ca="1">Sheet1!J779*1440</f>
        <v>522</v>
      </c>
      <c r="K779" s="1">
        <f ca="1">Sheet1!K779*1440</f>
        <v>524</v>
      </c>
      <c r="L779" s="1">
        <f ca="1">Sheet1!L779*1440</f>
        <v>0</v>
      </c>
      <c r="M779" s="1">
        <f ca="1">Sheet1!M779*1440</f>
        <v>542</v>
      </c>
      <c r="N779" s="1">
        <f ca="1">Sheet1!N779*1440</f>
        <v>547</v>
      </c>
      <c r="O779" s="1">
        <f ca="1">Sheet1!O779*1440</f>
        <v>552</v>
      </c>
      <c r="P779" s="1">
        <f ca="1">Sheet1!P779*1440</f>
        <v>560</v>
      </c>
      <c r="Q779" s="1">
        <f ca="1">Sheet1!Q779*1440</f>
        <v>569</v>
      </c>
      <c r="R779" s="1">
        <f ca="1">Sheet1!R779*1440</f>
        <v>572</v>
      </c>
      <c r="S779" s="1">
        <f ca="1">Sheet1!S779*1440</f>
        <v>574</v>
      </c>
      <c r="T779" s="1">
        <f ca="1">Sheet1!T779*1440</f>
        <v>575</v>
      </c>
      <c r="U779" s="1">
        <f ca="1">Sheet1!U779*1440</f>
        <v>575</v>
      </c>
      <c r="V779" s="1">
        <f ca="1">Sheet1!V779*1440</f>
        <v>578</v>
      </c>
      <c r="W779" s="1">
        <f ca="1">Sheet1!W779*1440</f>
        <v>579</v>
      </c>
      <c r="X779" s="1">
        <f ca="1">Sheet1!X779*1440</f>
        <v>579.99999999999989</v>
      </c>
      <c r="Y779" s="1">
        <f ca="1">Sheet1!Y779*1440</f>
        <v>581</v>
      </c>
      <c r="Z779" s="1">
        <f ca="1">Sheet1!Z779*1440</f>
        <v>583</v>
      </c>
      <c r="AA779" s="1">
        <f ca="1">Sheet1!AA779*1440</f>
        <v>581.99999999999989</v>
      </c>
      <c r="AB779" s="1">
        <f ca="1">Sheet1!AB779*1440</f>
        <v>583</v>
      </c>
      <c r="AC779" s="1">
        <f ca="1">Sheet1!AC779*1440</f>
        <v>587</v>
      </c>
      <c r="AD779" s="1">
        <f ca="1">Sheet1!AD779*1440</f>
        <v>589</v>
      </c>
      <c r="AE779" s="1">
        <f ca="1">Sheet1!AE779*1440</f>
        <v>591</v>
      </c>
      <c r="AF779" s="1">
        <f ca="1">Sheet1!AF779*1440</f>
        <v>565</v>
      </c>
    </row>
    <row r="780" spans="1:32" x14ac:dyDescent="0.25">
      <c r="A780" s="1">
        <v>201905287671047</v>
      </c>
      <c r="B780" s="1">
        <f ca="1">Sheet1!B780*1440</f>
        <v>510</v>
      </c>
      <c r="C780" s="1">
        <f ca="1">Sheet1!C780*1440</f>
        <v>510</v>
      </c>
      <c r="D780" s="1">
        <f ca="1">Sheet1!D780*1440</f>
        <v>511</v>
      </c>
      <c r="E780" s="1">
        <f ca="1">Sheet1!E780*1440</f>
        <v>512</v>
      </c>
      <c r="F780" s="1">
        <f ca="1">Sheet1!F780*1440</f>
        <v>528</v>
      </c>
      <c r="G780" s="1">
        <f ca="1">Sheet1!G780*1440</f>
        <v>536</v>
      </c>
      <c r="H780" s="1">
        <f ca="1">Sheet1!H780*1440</f>
        <v>538</v>
      </c>
      <c r="I780" s="1">
        <f ca="1">Sheet1!I780*1440</f>
        <v>551</v>
      </c>
      <c r="J780" s="1">
        <f ca="1">Sheet1!J780*1440</f>
        <v>555</v>
      </c>
      <c r="K780" s="1">
        <f ca="1">Sheet1!K780*1440</f>
        <v>557</v>
      </c>
      <c r="L780" s="1">
        <f ca="1">Sheet1!L780*1440</f>
        <v>566</v>
      </c>
      <c r="M780" s="1">
        <f ca="1">Sheet1!M780*1440</f>
        <v>578</v>
      </c>
      <c r="N780" s="1">
        <f ca="1">Sheet1!N780*1440</f>
        <v>581.99999999999989</v>
      </c>
      <c r="O780" s="1">
        <f ca="1">Sheet1!O780*1440</f>
        <v>587</v>
      </c>
      <c r="P780" s="1">
        <f ca="1">Sheet1!P780*1440</f>
        <v>596</v>
      </c>
      <c r="Q780" s="1">
        <f ca="1">Sheet1!Q780*1440</f>
        <v>607</v>
      </c>
      <c r="R780" s="1">
        <f ca="1">Sheet1!R780*1440</f>
        <v>609</v>
      </c>
      <c r="S780" s="1">
        <f ca="1">Sheet1!S780*1440</f>
        <v>611</v>
      </c>
      <c r="T780" s="1">
        <f ca="1">Sheet1!T780*1440</f>
        <v>612</v>
      </c>
      <c r="U780" s="1">
        <f ca="1">Sheet1!U780*1440</f>
        <v>612</v>
      </c>
      <c r="V780" s="1">
        <f ca="1">Sheet1!V780*1440</f>
        <v>614</v>
      </c>
      <c r="W780" s="1">
        <f ca="1">Sheet1!W780*1440</f>
        <v>615</v>
      </c>
      <c r="X780" s="1">
        <f ca="1">Sheet1!X780*1440</f>
        <v>616</v>
      </c>
      <c r="Y780" s="1">
        <f ca="1">Sheet1!Y780*1440</f>
        <v>617</v>
      </c>
      <c r="Z780" s="1">
        <f ca="1">Sheet1!Z780*1440</f>
        <v>618</v>
      </c>
      <c r="AA780" s="1">
        <f ca="1">Sheet1!AA780*1440</f>
        <v>618</v>
      </c>
      <c r="AB780" s="1">
        <f ca="1">Sheet1!AB780*1440</f>
        <v>619</v>
      </c>
      <c r="AC780" s="1">
        <f ca="1">Sheet1!AC780*1440</f>
        <v>620</v>
      </c>
      <c r="AD780" s="1">
        <f ca="1">Sheet1!AD780*1440</f>
        <v>621</v>
      </c>
      <c r="AE780" s="1">
        <f ca="1">Sheet1!AE780*1440</f>
        <v>623</v>
      </c>
      <c r="AF780" s="1">
        <f ca="1">Sheet1!AF780*1440</f>
        <v>594</v>
      </c>
    </row>
    <row r="781" spans="1:32" x14ac:dyDescent="0.25">
      <c r="A781" s="1">
        <v>201905287671051</v>
      </c>
      <c r="B781" s="1">
        <f ca="1">Sheet1!B781*1440</f>
        <v>545.00000000000011</v>
      </c>
      <c r="C781" s="1">
        <f ca="1">Sheet1!C781*1440</f>
        <v>546</v>
      </c>
      <c r="D781" s="1">
        <f ca="1">Sheet1!D781*1440</f>
        <v>547</v>
      </c>
      <c r="E781" s="1">
        <f ca="1">Sheet1!E781*1440</f>
        <v>547</v>
      </c>
      <c r="F781" s="1">
        <f ca="1">Sheet1!F781*1440</f>
        <v>562</v>
      </c>
      <c r="G781" s="1">
        <f ca="1">Sheet1!G781*1440</f>
        <v>570</v>
      </c>
      <c r="H781" s="1">
        <f ca="1">Sheet1!H781*1440</f>
        <v>573</v>
      </c>
      <c r="I781" s="1">
        <f ca="1">Sheet1!I781*1440</f>
        <v>581.99999999999989</v>
      </c>
      <c r="J781" s="1">
        <f ca="1">Sheet1!J781*1440</f>
        <v>586.00000000000011</v>
      </c>
      <c r="K781" s="1">
        <f ca="1">Sheet1!K781*1440</f>
        <v>588.00000000000011</v>
      </c>
      <c r="L781" s="1">
        <f ca="1">Sheet1!L781*1440</f>
        <v>594</v>
      </c>
      <c r="M781" s="1">
        <f ca="1">Sheet1!M781*1440</f>
        <v>603</v>
      </c>
      <c r="N781" s="1">
        <f ca="1">Sheet1!N781*1440</f>
        <v>608</v>
      </c>
      <c r="O781" s="1">
        <f ca="1">Sheet1!O781*1440</f>
        <v>612</v>
      </c>
      <c r="P781" s="1">
        <f ca="1">Sheet1!P781*1440</f>
        <v>621</v>
      </c>
      <c r="Q781" s="1">
        <f ca="1">Sheet1!Q781*1440</f>
        <v>631.00000000000011</v>
      </c>
      <c r="R781" s="1">
        <f ca="1">Sheet1!R781*1440</f>
        <v>634</v>
      </c>
      <c r="S781" s="1">
        <f ca="1">Sheet1!S781*1440</f>
        <v>636</v>
      </c>
      <c r="T781" s="1">
        <f ca="1">Sheet1!T781*1440</f>
        <v>637</v>
      </c>
      <c r="U781" s="1">
        <f ca="1">Sheet1!U781*1440</f>
        <v>638</v>
      </c>
      <c r="V781" s="1">
        <f ca="1">Sheet1!V781*1440</f>
        <v>640</v>
      </c>
      <c r="W781" s="1">
        <f ca="1">Sheet1!W781*1440</f>
        <v>641</v>
      </c>
      <c r="X781" s="1">
        <f ca="1">Sheet1!X781*1440</f>
        <v>641</v>
      </c>
      <c r="Y781" s="1">
        <f ca="1">Sheet1!Y781*1440</f>
        <v>642</v>
      </c>
      <c r="Z781" s="1">
        <f ca="1">Sheet1!Z781*1440</f>
        <v>643</v>
      </c>
      <c r="AA781" s="1">
        <f ca="1">Sheet1!AA781*1440</f>
        <v>643</v>
      </c>
      <c r="AB781" s="1">
        <f ca="1">Sheet1!AB781*1440</f>
        <v>644</v>
      </c>
      <c r="AC781" s="1">
        <f ca="1">Sheet1!AC781*1440</f>
        <v>646</v>
      </c>
      <c r="AD781" s="1">
        <f ca="1">Sheet1!AD781*1440</f>
        <v>648</v>
      </c>
      <c r="AE781" s="1">
        <f ca="1">Sheet1!AE781*1440</f>
        <v>651</v>
      </c>
      <c r="AF781" s="1">
        <f ca="1">Sheet1!AF781*1440</f>
        <v>626.99999999999989</v>
      </c>
    </row>
    <row r="782" spans="1:32" x14ac:dyDescent="0.25">
      <c r="A782" s="1">
        <v>201905287671057</v>
      </c>
      <c r="B782" s="1">
        <f ca="1">Sheet1!B782*1440</f>
        <v>570</v>
      </c>
      <c r="C782" s="1">
        <f ca="1">Sheet1!C782*1440</f>
        <v>570</v>
      </c>
      <c r="D782" s="1">
        <f ca="1">Sheet1!D782*1440</f>
        <v>571</v>
      </c>
      <c r="E782" s="1">
        <f ca="1">Sheet1!E782*1440</f>
        <v>572</v>
      </c>
      <c r="F782" s="1">
        <f ca="1">Sheet1!F782*1440</f>
        <v>588.00000000000011</v>
      </c>
      <c r="G782" s="1">
        <f ca="1">Sheet1!G782*1440</f>
        <v>596</v>
      </c>
      <c r="H782" s="1">
        <f ca="1">Sheet1!H782*1440</f>
        <v>597</v>
      </c>
      <c r="I782" s="1">
        <f ca="1">Sheet1!I782*1440</f>
        <v>607</v>
      </c>
      <c r="J782" s="1">
        <f ca="1">Sheet1!J782*1440</f>
        <v>610</v>
      </c>
      <c r="K782" s="1">
        <f ca="1">Sheet1!K782*1440</f>
        <v>613</v>
      </c>
      <c r="L782" s="1">
        <f ca="1">Sheet1!L782*1440</f>
        <v>622</v>
      </c>
      <c r="M782" s="1">
        <f ca="1">Sheet1!M782*1440</f>
        <v>630</v>
      </c>
      <c r="N782" s="1">
        <f ca="1">Sheet1!N782*1440</f>
        <v>635.00000000000011</v>
      </c>
      <c r="O782" s="1">
        <f ca="1">Sheet1!O782*1440</f>
        <v>640</v>
      </c>
      <c r="P782" s="1">
        <f ca="1">Sheet1!P782*1440</f>
        <v>646</v>
      </c>
      <c r="Q782" s="1">
        <f ca="1">Sheet1!Q782*1440</f>
        <v>654</v>
      </c>
      <c r="R782" s="1">
        <f ca="1">Sheet1!R782*1440</f>
        <v>656</v>
      </c>
      <c r="S782" s="1">
        <f ca="1">Sheet1!S782*1440</f>
        <v>658</v>
      </c>
      <c r="T782" s="1">
        <f ca="1">Sheet1!T782*1440</f>
        <v>659</v>
      </c>
      <c r="U782" s="1">
        <f ca="1">Sheet1!U782*1440</f>
        <v>659</v>
      </c>
      <c r="V782" s="1">
        <f ca="1">Sheet1!V782*1440</f>
        <v>661</v>
      </c>
      <c r="W782" s="1">
        <f ca="1">Sheet1!W782*1440</f>
        <v>662</v>
      </c>
      <c r="X782" s="1">
        <f ca="1">Sheet1!X782*1440</f>
        <v>663</v>
      </c>
      <c r="Y782" s="1">
        <f ca="1">Sheet1!Y782*1440</f>
        <v>664</v>
      </c>
      <c r="Z782" s="1">
        <f ca="1">Sheet1!Z782*1440</f>
        <v>666</v>
      </c>
      <c r="AA782" s="1">
        <f ca="1">Sheet1!AA782*1440</f>
        <v>665</v>
      </c>
      <c r="AB782" s="1">
        <f ca="1">Sheet1!AB782*1440</f>
        <v>666</v>
      </c>
      <c r="AC782" s="1">
        <f ca="1">Sheet1!AC782*1440</f>
        <v>669</v>
      </c>
      <c r="AD782" s="1">
        <f ca="1">Sheet1!AD782*1440</f>
        <v>669.99999999999989</v>
      </c>
      <c r="AE782" s="1">
        <f ca="1">Sheet1!AE782*1440</f>
        <v>671.99999999999989</v>
      </c>
      <c r="AF782" s="1">
        <f ca="1">Sheet1!AF782*1440</f>
        <v>655</v>
      </c>
    </row>
    <row r="783" spans="1:32" x14ac:dyDescent="0.25">
      <c r="A783" s="1">
        <v>201905287671061</v>
      </c>
      <c r="B783" s="1">
        <f ca="1">Sheet1!B783*1440</f>
        <v>599</v>
      </c>
      <c r="C783" s="1">
        <f ca="1">Sheet1!C783*1440</f>
        <v>600</v>
      </c>
      <c r="D783" s="1">
        <f ca="1">Sheet1!D783*1440</f>
        <v>602</v>
      </c>
      <c r="E783" s="1">
        <f ca="1">Sheet1!E783*1440</f>
        <v>602</v>
      </c>
      <c r="F783" s="1">
        <f ca="1">Sheet1!F783*1440</f>
        <v>618</v>
      </c>
      <c r="G783" s="1">
        <f ca="1">Sheet1!G783*1440</f>
        <v>626.99999999999989</v>
      </c>
      <c r="H783" s="1">
        <f ca="1">Sheet1!H783*1440</f>
        <v>630</v>
      </c>
      <c r="I783" s="1">
        <f ca="1">Sheet1!I783*1440</f>
        <v>639</v>
      </c>
      <c r="J783" s="1">
        <f ca="1">Sheet1!J783*1440</f>
        <v>643</v>
      </c>
      <c r="K783" s="1">
        <f ca="1">Sheet1!K783*1440</f>
        <v>645</v>
      </c>
      <c r="L783" s="1">
        <f ca="1">Sheet1!L783*1440</f>
        <v>655</v>
      </c>
      <c r="M783" s="1">
        <f ca="1">Sheet1!M783*1440</f>
        <v>664</v>
      </c>
      <c r="N783" s="1">
        <f ca="1">Sheet1!N783*1440</f>
        <v>669</v>
      </c>
      <c r="O783" s="1">
        <f ca="1">Sheet1!O783*1440</f>
        <v>673</v>
      </c>
      <c r="P783" s="1">
        <f ca="1">Sheet1!P783*1440</f>
        <v>682</v>
      </c>
      <c r="Q783" s="1">
        <f ca="1">Sheet1!Q783*1440</f>
        <v>690</v>
      </c>
      <c r="R783" s="1">
        <f ca="1">Sheet1!R783*1440</f>
        <v>692</v>
      </c>
      <c r="S783" s="1">
        <f ca="1">Sheet1!S783*1440</f>
        <v>694</v>
      </c>
      <c r="T783" s="1">
        <f ca="1">Sheet1!T783*1440</f>
        <v>695</v>
      </c>
      <c r="U783" s="1">
        <f ca="1">Sheet1!U783*1440</f>
        <v>696</v>
      </c>
      <c r="V783" s="1">
        <f ca="1">Sheet1!V783*1440</f>
        <v>698</v>
      </c>
      <c r="W783" s="1">
        <f ca="1">Sheet1!W783*1440</f>
        <v>699</v>
      </c>
      <c r="X783" s="1">
        <f ca="1">Sheet1!X783*1440</f>
        <v>699</v>
      </c>
      <c r="Y783" s="1">
        <f ca="1">Sheet1!Y783*1440</f>
        <v>701</v>
      </c>
      <c r="Z783" s="1">
        <f ca="1">Sheet1!Z783*1440</f>
        <v>702</v>
      </c>
      <c r="AA783" s="1">
        <f ca="1">Sheet1!AA783*1440</f>
        <v>702</v>
      </c>
      <c r="AB783" s="1">
        <f ca="1">Sheet1!AB783*1440</f>
        <v>702</v>
      </c>
      <c r="AC783" s="1">
        <f ca="1">Sheet1!AC783*1440</f>
        <v>706</v>
      </c>
      <c r="AD783" s="1">
        <f ca="1">Sheet1!AD783*1440</f>
        <v>708</v>
      </c>
      <c r="AE783" s="1">
        <f ca="1">Sheet1!AE783*1440</f>
        <v>710</v>
      </c>
      <c r="AF783" s="1">
        <f ca="1">Sheet1!AF783*1440</f>
        <v>679</v>
      </c>
    </row>
    <row r="784" spans="1:32" x14ac:dyDescent="0.25">
      <c r="A784" s="1">
        <v>201905287671067</v>
      </c>
      <c r="B784" s="1">
        <f ca="1">Sheet1!B784*1440</f>
        <v>630</v>
      </c>
      <c r="C784" s="1">
        <f ca="1">Sheet1!C784*1440</f>
        <v>630</v>
      </c>
      <c r="D784" s="1">
        <f ca="1">Sheet1!D784*1440</f>
        <v>632</v>
      </c>
      <c r="E784" s="1">
        <f ca="1">Sheet1!E784*1440</f>
        <v>632</v>
      </c>
      <c r="F784" s="1">
        <f ca="1">Sheet1!F784*1440</f>
        <v>648</v>
      </c>
      <c r="G784" s="1">
        <f ca="1">Sheet1!G784*1440</f>
        <v>657</v>
      </c>
      <c r="H784" s="1">
        <f ca="1">Sheet1!H784*1440</f>
        <v>658</v>
      </c>
      <c r="I784" s="1">
        <f ca="1">Sheet1!I784*1440</f>
        <v>667</v>
      </c>
      <c r="J784" s="1">
        <f ca="1">Sheet1!J784*1440</f>
        <v>671</v>
      </c>
      <c r="K784" s="1">
        <f ca="1">Sheet1!K784*1440</f>
        <v>673</v>
      </c>
      <c r="L784" s="1">
        <f ca="1">Sheet1!L784*1440</f>
        <v>682</v>
      </c>
      <c r="M784" s="1">
        <f ca="1">Sheet1!M784*1440</f>
        <v>691</v>
      </c>
      <c r="N784" s="1">
        <f ca="1">Sheet1!N784*1440</f>
        <v>696</v>
      </c>
      <c r="O784" s="1">
        <f ca="1">Sheet1!O784*1440</f>
        <v>701</v>
      </c>
      <c r="P784" s="1">
        <f ca="1">Sheet1!P784*1440</f>
        <v>707</v>
      </c>
      <c r="Q784" s="1">
        <f ca="1">Sheet1!Q784*1440</f>
        <v>714.99999999999989</v>
      </c>
      <c r="R784" s="1">
        <f ca="1">Sheet1!R784*1440</f>
        <v>716.99999999999989</v>
      </c>
      <c r="S784" s="1">
        <f ca="1">Sheet1!S784*1440</f>
        <v>718.99999999999989</v>
      </c>
      <c r="T784" s="1">
        <f ca="1">Sheet1!T784*1440</f>
        <v>720</v>
      </c>
      <c r="U784" s="1">
        <f ca="1">Sheet1!U784*1440</f>
        <v>720</v>
      </c>
      <c r="V784" s="1">
        <f ca="1">Sheet1!V784*1440</f>
        <v>722</v>
      </c>
      <c r="W784" s="1">
        <f ca="1">Sheet1!W784*1440</f>
        <v>723</v>
      </c>
      <c r="X784" s="1">
        <f ca="1">Sheet1!X784*1440</f>
        <v>724</v>
      </c>
      <c r="Y784" s="1">
        <f ca="1">Sheet1!Y784*1440</f>
        <v>725</v>
      </c>
      <c r="Z784" s="1">
        <f ca="1">Sheet1!Z784*1440</f>
        <v>727</v>
      </c>
      <c r="AA784" s="1">
        <f ca="1">Sheet1!AA784*1440</f>
        <v>726</v>
      </c>
      <c r="AB784" s="1">
        <f ca="1">Sheet1!AB784*1440</f>
        <v>727</v>
      </c>
      <c r="AC784" s="1">
        <f ca="1">Sheet1!AC784*1440</f>
        <v>730</v>
      </c>
      <c r="AD784" s="1">
        <f ca="1">Sheet1!AD784*1440</f>
        <v>732</v>
      </c>
      <c r="AE784" s="1">
        <f ca="1">Sheet1!AE784*1440</f>
        <v>733</v>
      </c>
      <c r="AF784" s="1">
        <f ca="1">Sheet1!AF784*1440</f>
        <v>714</v>
      </c>
    </row>
    <row r="785" spans="1:32" x14ac:dyDescent="0.25">
      <c r="A785" s="1">
        <v>201905287671071</v>
      </c>
      <c r="B785" s="1">
        <f ca="1">Sheet1!B785*1440</f>
        <v>660</v>
      </c>
      <c r="C785" s="1">
        <f ca="1">Sheet1!C785*1440</f>
        <v>660</v>
      </c>
      <c r="D785" s="1">
        <f ca="1">Sheet1!D785*1440</f>
        <v>661</v>
      </c>
      <c r="E785" s="1">
        <f ca="1">Sheet1!E785*1440</f>
        <v>662</v>
      </c>
      <c r="F785" s="1">
        <f ca="1">Sheet1!F785*1440</f>
        <v>678.00000000000011</v>
      </c>
      <c r="G785" s="1">
        <f ca="1">Sheet1!G785*1440</f>
        <v>686</v>
      </c>
      <c r="H785" s="1">
        <f ca="1">Sheet1!H785*1440</f>
        <v>690</v>
      </c>
      <c r="I785" s="1">
        <f ca="1">Sheet1!I785*1440</f>
        <v>698</v>
      </c>
      <c r="J785" s="1">
        <f ca="1">Sheet1!J785*1440</f>
        <v>707</v>
      </c>
      <c r="K785" s="1">
        <f ca="1">Sheet1!K785*1440</f>
        <v>709</v>
      </c>
      <c r="L785" s="1">
        <f ca="1">Sheet1!L785*1440</f>
        <v>718</v>
      </c>
      <c r="M785" s="1">
        <f ca="1">Sheet1!M785*1440</f>
        <v>726</v>
      </c>
      <c r="N785" s="1">
        <f ca="1">Sheet1!N785*1440</f>
        <v>731</v>
      </c>
      <c r="O785" s="1">
        <f ca="1">Sheet1!O785*1440</f>
        <v>736.00000000000011</v>
      </c>
      <c r="P785" s="1">
        <f ca="1">Sheet1!P785*1440</f>
        <v>744.99999999999989</v>
      </c>
      <c r="Q785" s="1">
        <f ca="1">Sheet1!Q785*1440</f>
        <v>752</v>
      </c>
      <c r="R785" s="1">
        <f ca="1">Sheet1!R785*1440</f>
        <v>754</v>
      </c>
      <c r="S785" s="1">
        <f ca="1">Sheet1!S785*1440</f>
        <v>756</v>
      </c>
      <c r="T785" s="1">
        <f ca="1">Sheet1!T785*1440</f>
        <v>757</v>
      </c>
      <c r="U785" s="1">
        <f ca="1">Sheet1!U785*1440</f>
        <v>757</v>
      </c>
      <c r="V785" s="1">
        <f ca="1">Sheet1!V785*1440</f>
        <v>759</v>
      </c>
      <c r="W785" s="1">
        <f ca="1">Sheet1!W785*1440</f>
        <v>760</v>
      </c>
      <c r="X785" s="1">
        <f ca="1">Sheet1!X785*1440</f>
        <v>761</v>
      </c>
      <c r="Y785" s="1">
        <f ca="1">Sheet1!Y785*1440</f>
        <v>762</v>
      </c>
      <c r="Z785" s="1">
        <f ca="1">Sheet1!Z785*1440</f>
        <v>763</v>
      </c>
      <c r="AA785" s="1">
        <f ca="1">Sheet1!AA785*1440</f>
        <v>763</v>
      </c>
      <c r="AB785" s="1">
        <f ca="1">Sheet1!AB785*1440</f>
        <v>764</v>
      </c>
      <c r="AC785" s="1">
        <f ca="1">Sheet1!AC785*1440</f>
        <v>767</v>
      </c>
      <c r="AD785" s="1">
        <f ca="1">Sheet1!AD785*1440</f>
        <v>772</v>
      </c>
      <c r="AE785" s="1">
        <f ca="1">Sheet1!AE785*1440</f>
        <v>774</v>
      </c>
      <c r="AF785" s="1">
        <f ca="1">Sheet1!AF785*1440</f>
        <v>738.00000000000011</v>
      </c>
    </row>
    <row r="786" spans="1:32" x14ac:dyDescent="0.25">
      <c r="A786" s="1">
        <v>201905287671077</v>
      </c>
      <c r="B786" s="1">
        <f ca="1">Sheet1!B786*1440</f>
        <v>690</v>
      </c>
      <c r="C786" s="1">
        <f ca="1">Sheet1!C786*1440</f>
        <v>691</v>
      </c>
      <c r="D786" s="1">
        <f ca="1">Sheet1!D786*1440</f>
        <v>693</v>
      </c>
      <c r="E786" s="1">
        <f ca="1">Sheet1!E786*1440</f>
        <v>694</v>
      </c>
      <c r="F786" s="1">
        <f ca="1">Sheet1!F786*1440</f>
        <v>709</v>
      </c>
      <c r="G786" s="1">
        <f ca="1">Sheet1!G786*1440</f>
        <v>718</v>
      </c>
      <c r="H786" s="1">
        <f ca="1">Sheet1!H786*1440</f>
        <v>718.99999999999989</v>
      </c>
      <c r="I786" s="1">
        <f ca="1">Sheet1!I786*1440</f>
        <v>728</v>
      </c>
      <c r="J786" s="1">
        <f ca="1">Sheet1!J786*1440</f>
        <v>734</v>
      </c>
      <c r="K786" s="1">
        <f ca="1">Sheet1!K786*1440</f>
        <v>736.99999999999989</v>
      </c>
      <c r="L786" s="1">
        <f ca="1">Sheet1!L786*1440</f>
        <v>746.00000000000011</v>
      </c>
      <c r="M786" s="1">
        <f ca="1">Sheet1!M786*1440</f>
        <v>757</v>
      </c>
      <c r="N786" s="1">
        <f ca="1">Sheet1!N786*1440</f>
        <v>762</v>
      </c>
      <c r="O786" s="1">
        <f ca="1">Sheet1!O786*1440</f>
        <v>768</v>
      </c>
      <c r="P786" s="1">
        <f ca="1">Sheet1!P786*1440</f>
        <v>777</v>
      </c>
      <c r="Q786" s="1">
        <f ca="1">Sheet1!Q786*1440</f>
        <v>789.99999999999989</v>
      </c>
      <c r="R786" s="1">
        <f ca="1">Sheet1!R786*1440</f>
        <v>791.99999999999989</v>
      </c>
      <c r="S786" s="1">
        <f ca="1">Sheet1!S786*1440</f>
        <v>793.99999999999989</v>
      </c>
      <c r="T786" s="1">
        <f ca="1">Sheet1!T786*1440</f>
        <v>795</v>
      </c>
      <c r="U786" s="1">
        <f ca="1">Sheet1!U786*1440</f>
        <v>796</v>
      </c>
      <c r="V786" s="1">
        <f ca="1">Sheet1!V786*1440</f>
        <v>797</v>
      </c>
      <c r="W786" s="1">
        <f ca="1">Sheet1!W786*1440</f>
        <v>798</v>
      </c>
      <c r="X786" s="1">
        <f ca="1">Sheet1!X786*1440</f>
        <v>799</v>
      </c>
      <c r="Y786" s="1">
        <f ca="1">Sheet1!Y786*1440</f>
        <v>800</v>
      </c>
      <c r="Z786" s="1">
        <f ca="1">Sheet1!Z786*1440</f>
        <v>801</v>
      </c>
      <c r="AA786" s="1">
        <f ca="1">Sheet1!AA786*1440</f>
        <v>801</v>
      </c>
      <c r="AB786" s="1">
        <f ca="1">Sheet1!AB786*1440</f>
        <v>802</v>
      </c>
      <c r="AC786" s="1">
        <f ca="1">Sheet1!AC786*1440</f>
        <v>804</v>
      </c>
      <c r="AD786" s="1">
        <f ca="1">Sheet1!AD786*1440</f>
        <v>805</v>
      </c>
      <c r="AE786" s="1">
        <f ca="1">Sheet1!AE786*1440</f>
        <v>807</v>
      </c>
      <c r="AF786" s="1">
        <f ca="1">Sheet1!AF786*1440</f>
        <v>779</v>
      </c>
    </row>
    <row r="787" spans="1:32" x14ac:dyDescent="0.25">
      <c r="A787" s="1">
        <v>201905287671081</v>
      </c>
      <c r="B787" s="1">
        <f ca="1">Sheet1!B787*1440</f>
        <v>720</v>
      </c>
      <c r="C787" s="1">
        <f ca="1">Sheet1!C787*1440</f>
        <v>721</v>
      </c>
      <c r="D787" s="1">
        <f ca="1">Sheet1!D787*1440</f>
        <v>722</v>
      </c>
      <c r="E787" s="1">
        <f ca="1">Sheet1!E787*1440</f>
        <v>722</v>
      </c>
      <c r="F787" s="1">
        <f ca="1">Sheet1!F787*1440</f>
        <v>736.99999999999989</v>
      </c>
      <c r="G787" s="1">
        <f ca="1">Sheet1!G787*1440</f>
        <v>746.00000000000011</v>
      </c>
      <c r="H787" s="1">
        <f ca="1">Sheet1!H787*1440</f>
        <v>750</v>
      </c>
      <c r="I787" s="1">
        <f ca="1">Sheet1!I787*1440</f>
        <v>758</v>
      </c>
      <c r="J787" s="1">
        <f ca="1">Sheet1!J787*1440</f>
        <v>762</v>
      </c>
      <c r="K787" s="1">
        <f ca="1">Sheet1!K787*1440</f>
        <v>765</v>
      </c>
      <c r="L787" s="1">
        <f ca="1">Sheet1!L787*1440</f>
        <v>774</v>
      </c>
      <c r="M787" s="1">
        <f ca="1">Sheet1!M787*1440</f>
        <v>783.00000000000011</v>
      </c>
      <c r="N787" s="1">
        <f ca="1">Sheet1!N787*1440</f>
        <v>787.99999999999989</v>
      </c>
      <c r="O787" s="1">
        <f ca="1">Sheet1!O787*1440</f>
        <v>793.00000000000011</v>
      </c>
      <c r="P787" s="1">
        <f ca="1">Sheet1!P787*1440</f>
        <v>802</v>
      </c>
      <c r="Q787" s="1">
        <f ca="1">Sheet1!Q787*1440</f>
        <v>810</v>
      </c>
      <c r="R787" s="1">
        <f ca="1">Sheet1!R787*1440</f>
        <v>812</v>
      </c>
      <c r="S787" s="1">
        <f ca="1">Sheet1!S787*1440</f>
        <v>814</v>
      </c>
      <c r="T787" s="1">
        <f ca="1">Sheet1!T787*1440</f>
        <v>815</v>
      </c>
      <c r="U787" s="1">
        <f ca="1">Sheet1!U787*1440</f>
        <v>816</v>
      </c>
      <c r="V787" s="1">
        <f ca="1">Sheet1!V787*1440</f>
        <v>818</v>
      </c>
      <c r="W787" s="1">
        <f ca="1">Sheet1!W787*1440</f>
        <v>819</v>
      </c>
      <c r="X787" s="1">
        <f ca="1">Sheet1!X787*1440</f>
        <v>820</v>
      </c>
      <c r="Y787" s="1">
        <f ca="1">Sheet1!Y787*1440</f>
        <v>821</v>
      </c>
      <c r="Z787" s="1">
        <f ca="1">Sheet1!Z787*1440</f>
        <v>822</v>
      </c>
      <c r="AA787" s="1">
        <f ca="1">Sheet1!AA787*1440</f>
        <v>822</v>
      </c>
      <c r="AB787" s="1">
        <f ca="1">Sheet1!AB787*1440</f>
        <v>822</v>
      </c>
      <c r="AC787" s="1">
        <f ca="1">Sheet1!AC787*1440</f>
        <v>826.99999999999989</v>
      </c>
      <c r="AD787" s="1">
        <f ca="1">Sheet1!AD787*1440</f>
        <v>828.00000000000011</v>
      </c>
      <c r="AE787" s="1">
        <f ca="1">Sheet1!AE787*1440</f>
        <v>830.00000000000011</v>
      </c>
      <c r="AF787" s="1">
        <f ca="1">Sheet1!AF787*1440</f>
        <v>811</v>
      </c>
    </row>
    <row r="788" spans="1:32" x14ac:dyDescent="0.25">
      <c r="A788" s="1">
        <v>201905287671087</v>
      </c>
      <c r="B788" s="1">
        <f ca="1">Sheet1!B788*1440</f>
        <v>750</v>
      </c>
      <c r="C788" s="1">
        <f ca="1">Sheet1!C788*1440</f>
        <v>751</v>
      </c>
      <c r="D788" s="1">
        <f ca="1">Sheet1!D788*1440</f>
        <v>753</v>
      </c>
      <c r="E788" s="1">
        <f ca="1">Sheet1!E788*1440</f>
        <v>754</v>
      </c>
      <c r="F788" s="1">
        <f ca="1">Sheet1!F788*1440</f>
        <v>769</v>
      </c>
      <c r="G788" s="1">
        <f ca="1">Sheet1!G788*1440</f>
        <v>778</v>
      </c>
      <c r="H788" s="1">
        <f ca="1">Sheet1!H788*1440</f>
        <v>778</v>
      </c>
      <c r="I788" s="1">
        <f ca="1">Sheet1!I788*1440</f>
        <v>787.00000000000011</v>
      </c>
      <c r="J788" s="1">
        <f ca="1">Sheet1!J788*1440</f>
        <v>791.00000000000011</v>
      </c>
      <c r="K788" s="1">
        <f ca="1">Sheet1!K788*1440</f>
        <v>793.00000000000011</v>
      </c>
      <c r="L788" s="1">
        <f ca="1">Sheet1!L788*1440</f>
        <v>801</v>
      </c>
      <c r="M788" s="1">
        <f ca="1">Sheet1!M788*1440</f>
        <v>809</v>
      </c>
      <c r="N788" s="1">
        <f ca="1">Sheet1!N788*1440</f>
        <v>814</v>
      </c>
      <c r="O788" s="1">
        <f ca="1">Sheet1!O788*1440</f>
        <v>819</v>
      </c>
      <c r="P788" s="1">
        <f ca="1">Sheet1!P788*1440</f>
        <v>825</v>
      </c>
      <c r="Q788" s="1">
        <f ca="1">Sheet1!Q788*1440</f>
        <v>832.99999999999989</v>
      </c>
      <c r="R788" s="1">
        <f ca="1">Sheet1!R788*1440</f>
        <v>834.99999999999989</v>
      </c>
      <c r="S788" s="1">
        <f ca="1">Sheet1!S788*1440</f>
        <v>836.99999999999989</v>
      </c>
      <c r="T788" s="1">
        <f ca="1">Sheet1!T788*1440</f>
        <v>838.00000000000011</v>
      </c>
      <c r="U788" s="1">
        <f ca="1">Sheet1!U788*1440</f>
        <v>838.99999999999989</v>
      </c>
      <c r="V788" s="1">
        <f ca="1">Sheet1!V788*1440</f>
        <v>841</v>
      </c>
      <c r="W788" s="1">
        <f ca="1">Sheet1!W788*1440</f>
        <v>842</v>
      </c>
      <c r="X788" s="1">
        <f ca="1">Sheet1!X788*1440</f>
        <v>843</v>
      </c>
      <c r="Y788" s="1">
        <f ca="1">Sheet1!Y788*1440</f>
        <v>844</v>
      </c>
      <c r="Z788" s="1">
        <f ca="1">Sheet1!Z788*1440</f>
        <v>846</v>
      </c>
      <c r="AA788" s="1">
        <f ca="1">Sheet1!AA788*1440</f>
        <v>845</v>
      </c>
      <c r="AB788" s="1">
        <f ca="1">Sheet1!AB788*1440</f>
        <v>846</v>
      </c>
      <c r="AC788" s="1">
        <f ca="1">Sheet1!AC788*1440</f>
        <v>849</v>
      </c>
      <c r="AD788" s="1">
        <f ca="1">Sheet1!AD788*1440</f>
        <v>850</v>
      </c>
      <c r="AE788" s="1">
        <f ca="1">Sheet1!AE788*1440</f>
        <v>851</v>
      </c>
      <c r="AF788" s="1">
        <f ca="1">Sheet1!AF788*1440</f>
        <v>834.00000000000011</v>
      </c>
    </row>
    <row r="789" spans="1:32" x14ac:dyDescent="0.25">
      <c r="A789" s="1">
        <v>201905287671091</v>
      </c>
      <c r="B789" s="1">
        <f ca="1">Sheet1!B789*1440</f>
        <v>780</v>
      </c>
      <c r="C789" s="1">
        <f ca="1">Sheet1!C789*1440</f>
        <v>780</v>
      </c>
      <c r="D789" s="1">
        <f ca="1">Sheet1!D789*1440</f>
        <v>781.00000000000011</v>
      </c>
      <c r="E789" s="1">
        <f ca="1">Sheet1!E789*1440</f>
        <v>781.99999999999989</v>
      </c>
      <c r="F789" s="1">
        <f ca="1">Sheet1!F789*1440</f>
        <v>798</v>
      </c>
      <c r="G789" s="1">
        <f ca="1">Sheet1!G789*1440</f>
        <v>806</v>
      </c>
      <c r="H789" s="1">
        <f ca="1">Sheet1!H789*1440</f>
        <v>809</v>
      </c>
      <c r="I789" s="1">
        <f ca="1">Sheet1!I789*1440</f>
        <v>818</v>
      </c>
      <c r="J789" s="1">
        <f ca="1">Sheet1!J789*1440</f>
        <v>822</v>
      </c>
      <c r="K789" s="1">
        <f ca="1">Sheet1!K789*1440</f>
        <v>824</v>
      </c>
      <c r="L789" s="1">
        <f ca="1">Sheet1!L789*1440</f>
        <v>834.00000000000011</v>
      </c>
      <c r="M789" s="1">
        <f ca="1">Sheet1!M789*1440</f>
        <v>842</v>
      </c>
      <c r="N789" s="1">
        <f ca="1">Sheet1!N789*1440</f>
        <v>847</v>
      </c>
      <c r="O789" s="1">
        <f ca="1">Sheet1!O789*1440</f>
        <v>852</v>
      </c>
      <c r="P789" s="1">
        <f ca="1">Sheet1!P789*1440</f>
        <v>861</v>
      </c>
      <c r="Q789" s="1">
        <f ca="1">Sheet1!Q789*1440</f>
        <v>869</v>
      </c>
      <c r="R789" s="1">
        <f ca="1">Sheet1!R789*1440</f>
        <v>871.00000000000011</v>
      </c>
      <c r="S789" s="1">
        <f ca="1">Sheet1!S789*1440</f>
        <v>873.00000000000011</v>
      </c>
      <c r="T789" s="1">
        <f ca="1">Sheet1!T789*1440</f>
        <v>873.99999999999989</v>
      </c>
      <c r="U789" s="1">
        <f ca="1">Sheet1!U789*1440</f>
        <v>873.99999999999989</v>
      </c>
      <c r="V789" s="1">
        <f ca="1">Sheet1!V789*1440</f>
        <v>875.99999999999989</v>
      </c>
      <c r="W789" s="1">
        <f ca="1">Sheet1!W789*1440</f>
        <v>877.00000000000011</v>
      </c>
      <c r="X789" s="1">
        <f ca="1">Sheet1!X789*1440</f>
        <v>877.99999999999989</v>
      </c>
      <c r="Y789" s="1">
        <f ca="1">Sheet1!Y789*1440</f>
        <v>879.00000000000011</v>
      </c>
      <c r="Z789" s="1">
        <f ca="1">Sheet1!Z789*1440</f>
        <v>879.99999999999989</v>
      </c>
      <c r="AA789" s="1">
        <f ca="1">Sheet1!AA789*1440</f>
        <v>879.99999999999989</v>
      </c>
      <c r="AB789" s="1">
        <f ca="1">Sheet1!AB789*1440</f>
        <v>881.00000000000011</v>
      </c>
      <c r="AC789" s="1">
        <f ca="1">Sheet1!AC789*1440</f>
        <v>886</v>
      </c>
      <c r="AD789" s="1">
        <f ca="1">Sheet1!AD789*1440</f>
        <v>887</v>
      </c>
      <c r="AE789" s="1">
        <f ca="1">Sheet1!AE789*1440</f>
        <v>889</v>
      </c>
      <c r="AF789" s="1">
        <f ca="1">Sheet1!AF789*1440</f>
        <v>857</v>
      </c>
    </row>
    <row r="790" spans="1:32" x14ac:dyDescent="0.25">
      <c r="A790" s="1">
        <v>201905287671097</v>
      </c>
      <c r="B790" s="1">
        <f ca="1">Sheet1!B790*1440</f>
        <v>809</v>
      </c>
      <c r="C790" s="1">
        <f ca="1">Sheet1!C790*1440</f>
        <v>810</v>
      </c>
      <c r="D790" s="1">
        <f ca="1">Sheet1!D790*1440</f>
        <v>814</v>
      </c>
      <c r="E790" s="1">
        <f ca="1">Sheet1!E790*1440</f>
        <v>815</v>
      </c>
      <c r="F790" s="1">
        <f ca="1">Sheet1!F790*1440</f>
        <v>830.00000000000011</v>
      </c>
      <c r="G790" s="1">
        <f ca="1">Sheet1!G790*1440</f>
        <v>838.99999999999989</v>
      </c>
      <c r="H790" s="1">
        <f ca="1">Sheet1!H790*1440</f>
        <v>840</v>
      </c>
      <c r="I790" s="1">
        <f ca="1">Sheet1!I790*1440</f>
        <v>849</v>
      </c>
      <c r="J790" s="1">
        <f ca="1">Sheet1!J790*1440</f>
        <v>852</v>
      </c>
      <c r="K790" s="1">
        <f ca="1">Sheet1!K790*1440</f>
        <v>855</v>
      </c>
      <c r="L790" s="1">
        <f ca="1">Sheet1!L790*1440</f>
        <v>863</v>
      </c>
      <c r="M790" s="1">
        <f ca="1">Sheet1!M790*1440</f>
        <v>871.00000000000011</v>
      </c>
      <c r="N790" s="1">
        <f ca="1">Sheet1!N790*1440</f>
        <v>875.99999999999989</v>
      </c>
      <c r="O790" s="1">
        <f ca="1">Sheet1!O790*1440</f>
        <v>881.00000000000011</v>
      </c>
      <c r="P790" s="1">
        <f ca="1">Sheet1!P790*1440</f>
        <v>887</v>
      </c>
      <c r="Q790" s="1">
        <f ca="1">Sheet1!Q790*1440</f>
        <v>894</v>
      </c>
      <c r="R790" s="1">
        <f ca="1">Sheet1!R790*1440</f>
        <v>896</v>
      </c>
      <c r="S790" s="1">
        <f ca="1">Sheet1!S790*1440</f>
        <v>898</v>
      </c>
      <c r="T790" s="1">
        <f ca="1">Sheet1!T790*1440</f>
        <v>899</v>
      </c>
      <c r="U790" s="1">
        <f ca="1">Sheet1!U790*1440</f>
        <v>899</v>
      </c>
      <c r="V790" s="1">
        <f ca="1">Sheet1!V790*1440</f>
        <v>901</v>
      </c>
      <c r="W790" s="1">
        <f ca="1">Sheet1!W790*1440</f>
        <v>902</v>
      </c>
      <c r="X790" s="1">
        <f ca="1">Sheet1!X790*1440</f>
        <v>903</v>
      </c>
      <c r="Y790" s="1">
        <f ca="1">Sheet1!Y790*1440</f>
        <v>904</v>
      </c>
      <c r="Z790" s="1">
        <f ca="1">Sheet1!Z790*1440</f>
        <v>905</v>
      </c>
      <c r="AA790" s="1">
        <f ca="1">Sheet1!AA790*1440</f>
        <v>905</v>
      </c>
      <c r="AB790" s="1">
        <f ca="1">Sheet1!AB790*1440</f>
        <v>905</v>
      </c>
      <c r="AC790" s="1">
        <f ca="1">Sheet1!AC790*1440</f>
        <v>907</v>
      </c>
      <c r="AD790" s="1">
        <f ca="1">Sheet1!AD790*1440</f>
        <v>908</v>
      </c>
      <c r="AE790" s="1">
        <f ca="1">Sheet1!AE790*1440</f>
        <v>910</v>
      </c>
      <c r="AF790" s="1">
        <f ca="1">Sheet1!AF790*1440</f>
        <v>893</v>
      </c>
    </row>
    <row r="791" spans="1:32" x14ac:dyDescent="0.25">
      <c r="A791" s="1">
        <v>201905287671101</v>
      </c>
      <c r="B791" s="1">
        <f ca="1">Sheet1!B791*1440</f>
        <v>840</v>
      </c>
      <c r="C791" s="1">
        <f ca="1">Sheet1!C791*1440</f>
        <v>840</v>
      </c>
      <c r="D791" s="1">
        <f ca="1">Sheet1!D791*1440</f>
        <v>841</v>
      </c>
      <c r="E791" s="1">
        <f ca="1">Sheet1!E791*1440</f>
        <v>842</v>
      </c>
      <c r="F791" s="1">
        <f ca="1">Sheet1!F791*1440</f>
        <v>858</v>
      </c>
      <c r="G791" s="1">
        <f ca="1">Sheet1!G791*1440</f>
        <v>866</v>
      </c>
      <c r="H791" s="1">
        <f ca="1">Sheet1!H791*1440</f>
        <v>869</v>
      </c>
      <c r="I791" s="1">
        <f ca="1">Sheet1!I791*1440</f>
        <v>877.00000000000011</v>
      </c>
      <c r="J791" s="1">
        <f ca="1">Sheet1!J791*1440</f>
        <v>881.99999999999989</v>
      </c>
      <c r="K791" s="1">
        <f ca="1">Sheet1!K791*1440</f>
        <v>883.99999999999989</v>
      </c>
      <c r="L791" s="1">
        <f ca="1">Sheet1!L791*1440</f>
        <v>892</v>
      </c>
      <c r="M791" s="1">
        <f ca="1">Sheet1!M791*1440</f>
        <v>902</v>
      </c>
      <c r="N791" s="1">
        <f ca="1">Sheet1!N791*1440</f>
        <v>906</v>
      </c>
      <c r="O791" s="1">
        <f ca="1">Sheet1!O791*1440</f>
        <v>911</v>
      </c>
      <c r="P791" s="1">
        <f ca="1">Sheet1!P791*1440</f>
        <v>920.99999999999989</v>
      </c>
      <c r="Q791" s="1">
        <f ca="1">Sheet1!Q791*1440</f>
        <v>928.00000000000011</v>
      </c>
      <c r="R791" s="1">
        <f ca="1">Sheet1!R791*1440</f>
        <v>930</v>
      </c>
      <c r="S791" s="1">
        <f ca="1">Sheet1!S791*1440</f>
        <v>932</v>
      </c>
      <c r="T791" s="1">
        <f ca="1">Sheet1!T791*1440</f>
        <v>933</v>
      </c>
      <c r="U791" s="1">
        <f ca="1">Sheet1!U791*1440</f>
        <v>933</v>
      </c>
      <c r="V791" s="1">
        <f ca="1">Sheet1!V791*1440</f>
        <v>935</v>
      </c>
      <c r="W791" s="1">
        <f ca="1">Sheet1!W791*1440</f>
        <v>936</v>
      </c>
      <c r="X791" s="1">
        <f ca="1">Sheet1!X791*1440</f>
        <v>937</v>
      </c>
      <c r="Y791" s="1">
        <f ca="1">Sheet1!Y791*1440</f>
        <v>938</v>
      </c>
      <c r="Z791" s="1">
        <f ca="1">Sheet1!Z791*1440</f>
        <v>939</v>
      </c>
      <c r="AA791" s="1">
        <f ca="1">Sheet1!AA791*1440</f>
        <v>939</v>
      </c>
      <c r="AB791" s="1">
        <f ca="1">Sheet1!AB791*1440</f>
        <v>939</v>
      </c>
      <c r="AC791" s="1">
        <f ca="1">Sheet1!AC791*1440</f>
        <v>943</v>
      </c>
      <c r="AD791" s="1">
        <f ca="1">Sheet1!AD791*1440</f>
        <v>944</v>
      </c>
      <c r="AE791" s="1">
        <f ca="1">Sheet1!AE791*1440</f>
        <v>946</v>
      </c>
      <c r="AF791" s="1">
        <f ca="1">Sheet1!AF791*1440</f>
        <v>916.99999999999989</v>
      </c>
    </row>
    <row r="792" spans="1:32" x14ac:dyDescent="0.25">
      <c r="A792" s="1">
        <v>201905287671107</v>
      </c>
      <c r="B792" s="1">
        <f ca="1">Sheet1!B792*1440</f>
        <v>870</v>
      </c>
      <c r="C792" s="1">
        <f ca="1">Sheet1!C792*1440</f>
        <v>871.00000000000011</v>
      </c>
      <c r="D792" s="1">
        <f ca="1">Sheet1!D792*1440</f>
        <v>871.99999999999989</v>
      </c>
      <c r="E792" s="1">
        <f ca="1">Sheet1!E792*1440</f>
        <v>871.99999999999989</v>
      </c>
      <c r="F792" s="1">
        <f ca="1">Sheet1!F792*1440</f>
        <v>889</v>
      </c>
      <c r="G792" s="1">
        <f ca="1">Sheet1!G792*1440</f>
        <v>898</v>
      </c>
      <c r="H792" s="1">
        <f ca="1">Sheet1!H792*1440</f>
        <v>899</v>
      </c>
      <c r="I792" s="1">
        <f ca="1">Sheet1!I792*1440</f>
        <v>908</v>
      </c>
      <c r="J792" s="1">
        <f ca="1">Sheet1!J792*1440</f>
        <v>911</v>
      </c>
      <c r="K792" s="1">
        <f ca="1">Sheet1!K792*1440</f>
        <v>914</v>
      </c>
      <c r="L792" s="1">
        <f ca="1">Sheet1!L792*1440</f>
        <v>926.00000000000011</v>
      </c>
      <c r="M792" s="1">
        <f ca="1">Sheet1!M792*1440</f>
        <v>940</v>
      </c>
      <c r="N792" s="1">
        <f ca="1">Sheet1!N792*1440</f>
        <v>945</v>
      </c>
      <c r="O792" s="1">
        <f ca="1">Sheet1!O792*1440</f>
        <v>949</v>
      </c>
      <c r="P792" s="1">
        <f ca="1">Sheet1!P792*1440</f>
        <v>956</v>
      </c>
      <c r="Q792" s="1">
        <f ca="1">Sheet1!Q792*1440</f>
        <v>963.00000000000011</v>
      </c>
      <c r="R792" s="1">
        <f ca="1">Sheet1!R792*1440</f>
        <v>964.99999999999989</v>
      </c>
      <c r="S792" s="1">
        <f ca="1">Sheet1!S792*1440</f>
        <v>967.00000000000011</v>
      </c>
      <c r="T792" s="1">
        <f ca="1">Sheet1!T792*1440</f>
        <v>967.99999999999989</v>
      </c>
      <c r="U792" s="1">
        <f ca="1">Sheet1!U792*1440</f>
        <v>967.99999999999989</v>
      </c>
      <c r="V792" s="1">
        <f ca="1">Sheet1!V792*1440</f>
        <v>970.00000000000011</v>
      </c>
      <c r="W792" s="1">
        <f ca="1">Sheet1!W792*1440</f>
        <v>971.00000000000011</v>
      </c>
      <c r="X792" s="1">
        <f ca="1">Sheet1!X792*1440</f>
        <v>971.99999999999989</v>
      </c>
      <c r="Y792" s="1">
        <f ca="1">Sheet1!Y792*1440</f>
        <v>972.99999999999989</v>
      </c>
      <c r="Z792" s="1">
        <f ca="1">Sheet1!Z792*1440</f>
        <v>974</v>
      </c>
      <c r="AA792" s="1">
        <f ca="1">Sheet1!AA792*1440</f>
        <v>974</v>
      </c>
      <c r="AB792" s="1">
        <f ca="1">Sheet1!AB792*1440</f>
        <v>974</v>
      </c>
      <c r="AC792" s="1">
        <f ca="1">Sheet1!AC792*1440</f>
        <v>975</v>
      </c>
      <c r="AD792" s="1">
        <f ca="1">Sheet1!AD792*1440</f>
        <v>975.99999999999989</v>
      </c>
      <c r="AE792" s="1">
        <f ca="1">Sheet1!AE792*1440</f>
        <v>978</v>
      </c>
      <c r="AF792" s="1">
        <f ca="1">Sheet1!AF792*1440</f>
        <v>952</v>
      </c>
    </row>
    <row r="793" spans="1:32" x14ac:dyDescent="0.25">
      <c r="A793" s="1">
        <v>201905287671111</v>
      </c>
      <c r="B793" s="1">
        <f ca="1">Sheet1!B793*1440</f>
        <v>899</v>
      </c>
      <c r="C793" s="1">
        <f ca="1">Sheet1!C793*1440</f>
        <v>900</v>
      </c>
      <c r="D793" s="1">
        <f ca="1">Sheet1!D793*1440</f>
        <v>901</v>
      </c>
      <c r="E793" s="1">
        <f ca="1">Sheet1!E793*1440</f>
        <v>902</v>
      </c>
      <c r="F793" s="1">
        <f ca="1">Sheet1!F793*1440</f>
        <v>916.99999999999989</v>
      </c>
      <c r="G793" s="1">
        <f ca="1">Sheet1!G793*1440</f>
        <v>926.00000000000011</v>
      </c>
      <c r="H793" s="1">
        <f ca="1">Sheet1!H793*1440</f>
        <v>930</v>
      </c>
      <c r="I793" s="1">
        <f ca="1">Sheet1!I793*1440</f>
        <v>939</v>
      </c>
      <c r="J793" s="1">
        <f ca="1">Sheet1!J793*1440</f>
        <v>942</v>
      </c>
      <c r="K793" s="1">
        <f ca="1">Sheet1!K793*1440</f>
        <v>945</v>
      </c>
      <c r="L793" s="1">
        <f ca="1">Sheet1!L793*1440</f>
        <v>960</v>
      </c>
      <c r="M793" s="1">
        <f ca="1">Sheet1!M793*1440</f>
        <v>968.99999999999989</v>
      </c>
      <c r="N793" s="1">
        <f ca="1">Sheet1!N793*1440</f>
        <v>975</v>
      </c>
      <c r="O793" s="1">
        <f ca="1">Sheet1!O793*1440</f>
        <v>979.99999999999989</v>
      </c>
      <c r="P793" s="1">
        <f ca="1">Sheet1!P793*1440</f>
        <v>989</v>
      </c>
      <c r="Q793" s="1">
        <f ca="1">Sheet1!Q793*1440</f>
        <v>997</v>
      </c>
      <c r="R793" s="1">
        <f ca="1">Sheet1!R793*1440</f>
        <v>999</v>
      </c>
      <c r="S793" s="1">
        <f ca="1">Sheet1!S793*1440</f>
        <v>1001</v>
      </c>
      <c r="T793" s="1">
        <f ca="1">Sheet1!T793*1440</f>
        <v>1002</v>
      </c>
      <c r="U793" s="1">
        <f ca="1">Sheet1!U793*1440</f>
        <v>1003</v>
      </c>
      <c r="V793" s="1">
        <f ca="1">Sheet1!V793*1440</f>
        <v>1005</v>
      </c>
      <c r="W793" s="1">
        <f ca="1">Sheet1!W793*1440</f>
        <v>1006</v>
      </c>
      <c r="X793" s="1">
        <f ca="1">Sheet1!X793*1440</f>
        <v>1007.0000000000001</v>
      </c>
      <c r="Y793" s="1">
        <f ca="1">Sheet1!Y793*1440</f>
        <v>1008.0000000000001</v>
      </c>
      <c r="Z793" s="1">
        <f ca="1">Sheet1!Z793*1440</f>
        <v>1008.9999999999999</v>
      </c>
      <c r="AA793" s="1">
        <f ca="1">Sheet1!AA793*1440</f>
        <v>1008.9999999999999</v>
      </c>
      <c r="AB793" s="1">
        <f ca="1">Sheet1!AB793*1440</f>
        <v>1008.9999999999999</v>
      </c>
      <c r="AC793" s="1">
        <f ca="1">Sheet1!AC793*1440</f>
        <v>1012.9999999999999</v>
      </c>
      <c r="AD793" s="1">
        <f ca="1">Sheet1!AD793*1440</f>
        <v>1016.0000000000001</v>
      </c>
      <c r="AE793" s="1">
        <f ca="1">Sheet1!AE793*1440</f>
        <v>1019</v>
      </c>
      <c r="AF793" s="1">
        <f ca="1">Sheet1!AF793*1440</f>
        <v>981</v>
      </c>
    </row>
    <row r="794" spans="1:32" x14ac:dyDescent="0.25">
      <c r="A794" s="1">
        <v>201905287671115</v>
      </c>
      <c r="B794" s="1">
        <f ca="1">Sheet1!B794*1440</f>
        <v>930</v>
      </c>
      <c r="C794" s="1">
        <f ca="1">Sheet1!C794*1440</f>
        <v>931</v>
      </c>
      <c r="D794" s="1">
        <f ca="1">Sheet1!D794*1440</f>
        <v>932</v>
      </c>
      <c r="E794" s="1">
        <f ca="1">Sheet1!E794*1440</f>
        <v>932</v>
      </c>
      <c r="F794" s="1">
        <f ca="1">Sheet1!F794*1440</f>
        <v>948</v>
      </c>
      <c r="G794" s="1">
        <f ca="1">Sheet1!G794*1440</f>
        <v>956</v>
      </c>
      <c r="H794" s="1">
        <f ca="1">Sheet1!H794*1440</f>
        <v>957</v>
      </c>
      <c r="I794" s="1">
        <f ca="1">Sheet1!I794*1440</f>
        <v>966.00000000000011</v>
      </c>
      <c r="J794" s="1">
        <f ca="1">Sheet1!J794*1440</f>
        <v>968.99999999999989</v>
      </c>
      <c r="K794" s="1">
        <f ca="1">Sheet1!K794*1440</f>
        <v>971.99999999999989</v>
      </c>
      <c r="L794" s="1">
        <f ca="1">Sheet1!L794*1440</f>
        <v>981</v>
      </c>
      <c r="M794" s="1">
        <f ca="1">Sheet1!M794*1440</f>
        <v>990</v>
      </c>
      <c r="N794" s="1">
        <f ca="1">Sheet1!N794*1440</f>
        <v>996.00000000000011</v>
      </c>
      <c r="O794" s="1">
        <f ca="1">Sheet1!O794*1440</f>
        <v>1001</v>
      </c>
      <c r="P794" s="1">
        <f ca="1">Sheet1!P794*1440</f>
        <v>1007.0000000000001</v>
      </c>
      <c r="Q794" s="1">
        <f ca="1">Sheet1!Q794*1440</f>
        <v>1013.9999999999999</v>
      </c>
      <c r="R794" s="1">
        <f ca="1">Sheet1!R794*1440</f>
        <v>1016.0000000000001</v>
      </c>
      <c r="S794" s="1">
        <f ca="1">Sheet1!S794*1440</f>
        <v>1017.9999999999999</v>
      </c>
      <c r="T794" s="1">
        <f ca="1">Sheet1!T794*1440</f>
        <v>1019</v>
      </c>
      <c r="U794" s="1">
        <f ca="1">Sheet1!U794*1440</f>
        <v>1020</v>
      </c>
      <c r="V794" s="1">
        <f ca="1">Sheet1!V794*1440</f>
        <v>1022</v>
      </c>
      <c r="W794" s="1">
        <f ca="1">Sheet1!W794*1440</f>
        <v>1023</v>
      </c>
      <c r="X794" s="1">
        <f ca="1">Sheet1!X794*1440</f>
        <v>1024</v>
      </c>
      <c r="Y794" s="1">
        <f ca="1">Sheet1!Y794*1440</f>
        <v>1024.9999999999998</v>
      </c>
      <c r="Z794" s="1">
        <f ca="1">Sheet1!Z794*1440</f>
        <v>1026</v>
      </c>
      <c r="AA794" s="1">
        <f ca="1">Sheet1!AA794*1440</f>
        <v>1026</v>
      </c>
      <c r="AB794" s="1">
        <f ca="1">Sheet1!AB794*1440</f>
        <v>1027</v>
      </c>
      <c r="AC794" s="1">
        <f ca="1">Sheet1!AC794*1440</f>
        <v>1028</v>
      </c>
      <c r="AD794" s="1">
        <f ca="1">Sheet1!AD794*1440</f>
        <v>1030</v>
      </c>
      <c r="AE794" s="1">
        <f ca="1">Sheet1!AE794*1440</f>
        <v>1032</v>
      </c>
      <c r="AF794" s="1">
        <f ca="1">Sheet1!AF794*1440</f>
        <v>1024</v>
      </c>
    </row>
    <row r="795" spans="1:32" x14ac:dyDescent="0.25">
      <c r="A795" s="1">
        <v>201905287671120</v>
      </c>
      <c r="B795" s="1">
        <f ca="1">Sheet1!B795*1440</f>
        <v>960</v>
      </c>
      <c r="C795" s="1">
        <f ca="1">Sheet1!C795*1440</f>
        <v>960</v>
      </c>
      <c r="D795" s="1">
        <f ca="1">Sheet1!D795*1440</f>
        <v>962.00000000000011</v>
      </c>
      <c r="E795" s="1">
        <f ca="1">Sheet1!E795*1440</f>
        <v>962.00000000000011</v>
      </c>
      <c r="F795" s="1">
        <f ca="1">Sheet1!F795*1440</f>
        <v>977</v>
      </c>
      <c r="G795" s="1">
        <f ca="1">Sheet1!G795*1440</f>
        <v>985</v>
      </c>
      <c r="H795" s="1">
        <f ca="1">Sheet1!H795*1440</f>
        <v>989</v>
      </c>
      <c r="I795" s="1">
        <f ca="1">Sheet1!I795*1440</f>
        <v>998</v>
      </c>
      <c r="J795" s="1">
        <f ca="1">Sheet1!J795*1440</f>
        <v>1002</v>
      </c>
      <c r="K795" s="1">
        <f ca="1">Sheet1!K795*1440</f>
        <v>1004.0000000000001</v>
      </c>
      <c r="L795" s="1">
        <f ca="1">Sheet1!L795*1440</f>
        <v>1012.9999999999999</v>
      </c>
      <c r="M795" s="1">
        <f ca="1">Sheet1!M795*1440</f>
        <v>1022</v>
      </c>
      <c r="N795" s="1">
        <f ca="1">Sheet1!N795*1440</f>
        <v>1027</v>
      </c>
      <c r="O795" s="1">
        <f ca="1">Sheet1!O795*1440</f>
        <v>1032</v>
      </c>
      <c r="P795" s="1">
        <f ca="1">Sheet1!P795*1440</f>
        <v>1041.0000000000002</v>
      </c>
      <c r="Q795" s="1">
        <f ca="1">Sheet1!Q795*1440</f>
        <v>1050</v>
      </c>
      <c r="R795" s="1">
        <f ca="1">Sheet1!R795*1440</f>
        <v>1053</v>
      </c>
      <c r="S795" s="1">
        <f ca="1">Sheet1!S795*1440</f>
        <v>1055</v>
      </c>
      <c r="T795" s="1">
        <f ca="1">Sheet1!T795*1440</f>
        <v>1056</v>
      </c>
      <c r="U795" s="1">
        <f ca="1">Sheet1!U795*1440</f>
        <v>1056</v>
      </c>
      <c r="V795" s="1">
        <f ca="1">Sheet1!V795*1440</f>
        <v>1058</v>
      </c>
      <c r="W795" s="1">
        <f ca="1">Sheet1!W795*1440</f>
        <v>1059</v>
      </c>
      <c r="X795" s="1">
        <f ca="1">Sheet1!X795*1440</f>
        <v>1060</v>
      </c>
      <c r="Y795" s="1">
        <f ca="1">Sheet1!Y795*1440</f>
        <v>1061</v>
      </c>
      <c r="Z795" s="1">
        <f ca="1">Sheet1!Z795*1440</f>
        <v>1063</v>
      </c>
      <c r="AA795" s="1">
        <f ca="1">Sheet1!AA795*1440</f>
        <v>1062</v>
      </c>
      <c r="AB795" s="1">
        <f ca="1">Sheet1!AB795*1440</f>
        <v>1063</v>
      </c>
      <c r="AC795" s="1">
        <f ca="1">Sheet1!AC795*1440</f>
        <v>1068</v>
      </c>
      <c r="AD795" s="1">
        <f ca="1">Sheet1!AD795*1440</f>
        <v>1069</v>
      </c>
      <c r="AE795" s="1">
        <f ca="1">Sheet1!AE795*1440</f>
        <v>1071</v>
      </c>
      <c r="AF795" s="1">
        <f ca="1">Sheet1!AF795*1440</f>
        <v>1037.0000000000002</v>
      </c>
    </row>
    <row r="796" spans="1:32" x14ac:dyDescent="0.25">
      <c r="A796" s="1">
        <v>201905287671124</v>
      </c>
      <c r="B796" s="1">
        <f ca="1">Sheet1!B796*1440</f>
        <v>990</v>
      </c>
      <c r="C796" s="1">
        <f ca="1">Sheet1!C796*1440</f>
        <v>990</v>
      </c>
      <c r="D796" s="1">
        <f ca="1">Sheet1!D796*1440</f>
        <v>991</v>
      </c>
      <c r="E796" s="1">
        <f ca="1">Sheet1!E796*1440</f>
        <v>992.00000000000011</v>
      </c>
      <c r="F796" s="1">
        <f ca="1">Sheet1!F796*1440</f>
        <v>1008.0000000000001</v>
      </c>
      <c r="G796" s="1">
        <f ca="1">Sheet1!G796*1440</f>
        <v>1016.0000000000001</v>
      </c>
      <c r="H796" s="1">
        <f ca="1">Sheet1!H796*1440</f>
        <v>1017.9999999999999</v>
      </c>
      <c r="I796" s="1">
        <f ca="1">Sheet1!I796*1440</f>
        <v>1027</v>
      </c>
      <c r="J796" s="1">
        <f ca="1">Sheet1!J796*1440</f>
        <v>1030</v>
      </c>
      <c r="K796" s="1">
        <f ca="1">Sheet1!K796*1440</f>
        <v>1032</v>
      </c>
      <c r="L796" s="1">
        <f ca="1">Sheet1!L796*1440</f>
        <v>1042</v>
      </c>
      <c r="M796" s="1">
        <f ca="1">Sheet1!M796*1440</f>
        <v>1050</v>
      </c>
      <c r="N796" s="1">
        <f ca="1">Sheet1!N796*1440</f>
        <v>1055</v>
      </c>
      <c r="O796" s="1">
        <f ca="1">Sheet1!O796*1440</f>
        <v>1060</v>
      </c>
      <c r="P796" s="1">
        <f ca="1">Sheet1!P796*1440</f>
        <v>1067</v>
      </c>
      <c r="Q796" s="1">
        <f ca="1">Sheet1!Q796*1440</f>
        <v>1073.9999999999998</v>
      </c>
      <c r="R796" s="1">
        <f ca="1">Sheet1!R796*1440</f>
        <v>1076</v>
      </c>
      <c r="S796" s="1">
        <f ca="1">Sheet1!S796*1440</f>
        <v>1077.9999999999998</v>
      </c>
      <c r="T796" s="1">
        <f ca="1">Sheet1!T796*1440</f>
        <v>1079</v>
      </c>
      <c r="U796" s="1">
        <f ca="1">Sheet1!U796*1440</f>
        <v>1080</v>
      </c>
      <c r="V796" s="1">
        <f ca="1">Sheet1!V796*1440</f>
        <v>1082.0000000000002</v>
      </c>
      <c r="W796" s="1">
        <f ca="1">Sheet1!W796*1440</f>
        <v>1083</v>
      </c>
      <c r="X796" s="1">
        <f ca="1">Sheet1!X796*1440</f>
        <v>1084</v>
      </c>
      <c r="Y796" s="1">
        <f ca="1">Sheet1!Y796*1440</f>
        <v>1085</v>
      </c>
      <c r="Z796" s="1">
        <f ca="1">Sheet1!Z796*1440</f>
        <v>1086.0000000000002</v>
      </c>
      <c r="AA796" s="1">
        <f ca="1">Sheet1!AA796*1440</f>
        <v>1086.0000000000002</v>
      </c>
      <c r="AB796" s="1">
        <f ca="1">Sheet1!AB796*1440</f>
        <v>1086.0000000000002</v>
      </c>
      <c r="AC796" s="1">
        <f ca="1">Sheet1!AC796*1440</f>
        <v>1087</v>
      </c>
      <c r="AD796" s="1">
        <f ca="1">Sheet1!AD796*1440</f>
        <v>1088</v>
      </c>
      <c r="AE796" s="1">
        <f ca="1">Sheet1!AE796*1440</f>
        <v>1090.0000000000002</v>
      </c>
      <c r="AF796" s="1">
        <f ca="1">Sheet1!AF796*1440</f>
        <v>1079</v>
      </c>
    </row>
    <row r="797" spans="1:32" x14ac:dyDescent="0.25">
      <c r="A797" s="1">
        <v>201905287671129</v>
      </c>
      <c r="B797" s="1">
        <f ca="1">Sheet1!B797*1440</f>
        <v>1022</v>
      </c>
      <c r="C797" s="1">
        <f ca="1">Sheet1!C797*1440</f>
        <v>1023</v>
      </c>
      <c r="D797" s="1">
        <f ca="1">Sheet1!D797*1440</f>
        <v>1024</v>
      </c>
      <c r="E797" s="1">
        <f ca="1">Sheet1!E797*1440</f>
        <v>1024.9999999999998</v>
      </c>
      <c r="F797" s="1">
        <f ca="1">Sheet1!F797*1440</f>
        <v>1040</v>
      </c>
      <c r="G797" s="1">
        <f ca="1">Sheet1!G797*1440</f>
        <v>1049</v>
      </c>
      <c r="H797" s="1">
        <f ca="1">Sheet1!H797*1440</f>
        <v>1053</v>
      </c>
      <c r="I797" s="1">
        <f ca="1">Sheet1!I797*1440</f>
        <v>1063</v>
      </c>
      <c r="J797" s="1">
        <f ca="1">Sheet1!J797*1440</f>
        <v>1067</v>
      </c>
      <c r="K797" s="1">
        <f ca="1">Sheet1!K797*1440</f>
        <v>1069</v>
      </c>
      <c r="L797" s="1">
        <f ca="1">Sheet1!L797*1440</f>
        <v>1076</v>
      </c>
      <c r="M797" s="1">
        <f ca="1">Sheet1!M797*1440</f>
        <v>1084</v>
      </c>
      <c r="N797" s="1">
        <f ca="1">Sheet1!N797*1440</f>
        <v>1088</v>
      </c>
      <c r="O797" s="1">
        <f ca="1">Sheet1!O797*1440</f>
        <v>1093</v>
      </c>
      <c r="P797" s="1">
        <f ca="1">Sheet1!P797*1440</f>
        <v>1102</v>
      </c>
      <c r="Q797" s="1">
        <f ca="1">Sheet1!Q797*1440</f>
        <v>1110</v>
      </c>
      <c r="R797" s="1">
        <f ca="1">Sheet1!R797*1440</f>
        <v>1113</v>
      </c>
      <c r="S797" s="1">
        <f ca="1">Sheet1!S797*1440</f>
        <v>1114.9999999999998</v>
      </c>
      <c r="T797" s="1">
        <f ca="1">Sheet1!T797*1440</f>
        <v>1116</v>
      </c>
      <c r="U797" s="1">
        <f ca="1">Sheet1!U797*1440</f>
        <v>1118</v>
      </c>
      <c r="V797" s="1">
        <f ca="1">Sheet1!V797*1440</f>
        <v>1120</v>
      </c>
      <c r="W797" s="1">
        <f ca="1">Sheet1!W797*1440</f>
        <v>1121</v>
      </c>
      <c r="X797" s="1">
        <f ca="1">Sheet1!X797*1440</f>
        <v>1122</v>
      </c>
      <c r="Y797" s="1">
        <f ca="1">Sheet1!Y797*1440</f>
        <v>1122.9999999999998</v>
      </c>
      <c r="Z797" s="1">
        <f ca="1">Sheet1!Z797*1440</f>
        <v>1124</v>
      </c>
      <c r="AA797" s="1">
        <f ca="1">Sheet1!AA797*1440</f>
        <v>1124</v>
      </c>
      <c r="AB797" s="1">
        <f ca="1">Sheet1!AB797*1440</f>
        <v>1125</v>
      </c>
      <c r="AC797" s="1">
        <f ca="1">Sheet1!AC797*1440</f>
        <v>1129</v>
      </c>
      <c r="AD797" s="1">
        <f ca="1">Sheet1!AD797*1440</f>
        <v>1131.0000000000002</v>
      </c>
      <c r="AE797" s="1">
        <f ca="1">Sheet1!AE797*1440</f>
        <v>1133</v>
      </c>
      <c r="AF797" s="1">
        <f ca="1">Sheet1!AF797*1440</f>
        <v>1097</v>
      </c>
    </row>
    <row r="798" spans="1:32" x14ac:dyDescent="0.25">
      <c r="A798" s="1">
        <v>201905287671135</v>
      </c>
      <c r="B798" s="1">
        <f ca="1">Sheet1!B798*1440</f>
        <v>1050</v>
      </c>
      <c r="C798" s="1">
        <f ca="1">Sheet1!C798*1440</f>
        <v>1050</v>
      </c>
      <c r="D798" s="1">
        <f ca="1">Sheet1!D798*1440</f>
        <v>1051</v>
      </c>
      <c r="E798" s="1">
        <f ca="1">Sheet1!E798*1440</f>
        <v>1052</v>
      </c>
      <c r="F798" s="1">
        <f ca="1">Sheet1!F798*1440</f>
        <v>1068</v>
      </c>
      <c r="G798" s="1">
        <f ca="1">Sheet1!G798*1440</f>
        <v>1077</v>
      </c>
      <c r="H798" s="1">
        <f ca="1">Sheet1!H798*1440</f>
        <v>1081</v>
      </c>
      <c r="I798" s="1">
        <f ca="1">Sheet1!I798*1440</f>
        <v>1089</v>
      </c>
      <c r="J798" s="1">
        <f ca="1">Sheet1!J798*1440</f>
        <v>1092</v>
      </c>
      <c r="K798" s="1">
        <f ca="1">Sheet1!K798*1440</f>
        <v>1094</v>
      </c>
      <c r="L798" s="1">
        <f ca="1">Sheet1!L798*1440</f>
        <v>1101</v>
      </c>
      <c r="M798" s="1">
        <f ca="1">Sheet1!M798*1440</f>
        <v>1109</v>
      </c>
      <c r="N798" s="1">
        <f ca="1">Sheet1!N798*1440</f>
        <v>1113</v>
      </c>
      <c r="O798" s="1">
        <f ca="1">Sheet1!O798*1440</f>
        <v>1118</v>
      </c>
      <c r="P798" s="1">
        <f ca="1">Sheet1!P798*1440</f>
        <v>1125</v>
      </c>
      <c r="Q798" s="1">
        <f ca="1">Sheet1!Q798*1440</f>
        <v>1134</v>
      </c>
      <c r="R798" s="1">
        <f ca="1">Sheet1!R798*1440</f>
        <v>1136</v>
      </c>
      <c r="S798" s="1">
        <f ca="1">Sheet1!S798*1440</f>
        <v>1138</v>
      </c>
      <c r="T798" s="1">
        <f ca="1">Sheet1!T798*1440</f>
        <v>1139</v>
      </c>
      <c r="U798" s="1">
        <f ca="1">Sheet1!U798*1440</f>
        <v>1140</v>
      </c>
      <c r="V798" s="1">
        <f ca="1">Sheet1!V798*1440</f>
        <v>1142</v>
      </c>
      <c r="W798" s="1">
        <f ca="1">Sheet1!W798*1440</f>
        <v>1143</v>
      </c>
      <c r="X798" s="1">
        <f ca="1">Sheet1!X798*1440</f>
        <v>1144</v>
      </c>
      <c r="Y798" s="1">
        <f ca="1">Sheet1!Y798*1440</f>
        <v>1145</v>
      </c>
      <c r="Z798" s="1">
        <f ca="1">Sheet1!Z798*1440</f>
        <v>1146</v>
      </c>
      <c r="AA798" s="1">
        <f ca="1">Sheet1!AA798*1440</f>
        <v>1146</v>
      </c>
      <c r="AB798" s="1">
        <f ca="1">Sheet1!AB798*1440</f>
        <v>1147</v>
      </c>
      <c r="AC798" s="1">
        <f ca="1">Sheet1!AC798*1440</f>
        <v>1149</v>
      </c>
      <c r="AD798" s="1">
        <f ca="1">Sheet1!AD798*1440</f>
        <v>1150</v>
      </c>
      <c r="AE798" s="1">
        <f ca="1">Sheet1!AE798*1440</f>
        <v>1152</v>
      </c>
      <c r="AF798" s="1">
        <f ca="1">Sheet1!AF798*1440</f>
        <v>1137</v>
      </c>
    </row>
    <row r="799" spans="1:32" x14ac:dyDescent="0.25">
      <c r="A799" s="1">
        <v>201905287671146</v>
      </c>
      <c r="B799" s="1">
        <f ca="1">Sheet1!B799*1440</f>
        <v>1109</v>
      </c>
      <c r="C799" s="1">
        <f ca="1">Sheet1!C799*1440</f>
        <v>1110</v>
      </c>
      <c r="D799" s="1">
        <f ca="1">Sheet1!D799*1440</f>
        <v>1111</v>
      </c>
      <c r="E799" s="1">
        <f ca="1">Sheet1!E799*1440</f>
        <v>1112</v>
      </c>
      <c r="F799" s="1">
        <f ca="1">Sheet1!F799*1440</f>
        <v>1127.0000000000002</v>
      </c>
      <c r="G799" s="1">
        <f ca="1">Sheet1!G799*1440</f>
        <v>1136</v>
      </c>
      <c r="H799" s="1">
        <f ca="1">Sheet1!H799*1440</f>
        <v>1137</v>
      </c>
      <c r="I799" s="1">
        <f ca="1">Sheet1!I799*1440</f>
        <v>1145</v>
      </c>
      <c r="J799" s="1">
        <f ca="1">Sheet1!J799*1440</f>
        <v>1149</v>
      </c>
      <c r="K799" s="1">
        <f ca="1">Sheet1!K799*1440</f>
        <v>1151</v>
      </c>
      <c r="L799" s="1">
        <f ca="1">Sheet1!L799*1440</f>
        <v>1159.9999999999998</v>
      </c>
      <c r="M799" s="1">
        <f ca="1">Sheet1!M799*1440</f>
        <v>1170</v>
      </c>
      <c r="N799" s="1">
        <f ca="1">Sheet1!N799*1440</f>
        <v>1175</v>
      </c>
      <c r="O799" s="1">
        <f ca="1">Sheet1!O799*1440</f>
        <v>1180.0000000000002</v>
      </c>
      <c r="P799" s="1">
        <f ca="1">Sheet1!P799*1440</f>
        <v>1186</v>
      </c>
      <c r="Q799" s="1">
        <f ca="1">Sheet1!Q799*1440</f>
        <v>1194</v>
      </c>
      <c r="R799" s="1">
        <f ca="1">Sheet1!R799*1440</f>
        <v>1196</v>
      </c>
      <c r="S799" s="1">
        <f ca="1">Sheet1!S799*1440</f>
        <v>1198</v>
      </c>
      <c r="T799" s="1">
        <f ca="1">Sheet1!T799*1440</f>
        <v>1198</v>
      </c>
      <c r="U799" s="1">
        <f ca="1">Sheet1!U799*1440</f>
        <v>1199</v>
      </c>
      <c r="V799" s="1">
        <f ca="1">Sheet1!V799*1440</f>
        <v>1201</v>
      </c>
      <c r="W799" s="1">
        <f ca="1">Sheet1!W799*1440</f>
        <v>1202</v>
      </c>
      <c r="X799" s="1">
        <f ca="1">Sheet1!X799*1440</f>
        <v>1203</v>
      </c>
      <c r="Y799" s="1">
        <f ca="1">Sheet1!Y799*1440</f>
        <v>1204.9999999999998</v>
      </c>
      <c r="Z799" s="1">
        <f ca="1">Sheet1!Z799*1440</f>
        <v>1206</v>
      </c>
      <c r="AA799" s="1">
        <f ca="1">Sheet1!AA799*1440</f>
        <v>1206</v>
      </c>
      <c r="AB799" s="1">
        <f ca="1">Sheet1!AB799*1440</f>
        <v>1207</v>
      </c>
      <c r="AC799" s="1">
        <f ca="1">Sheet1!AC799*1440</f>
        <v>1208</v>
      </c>
      <c r="AD799" s="1">
        <f ca="1">Sheet1!AD799*1440</f>
        <v>1208.9999999999998</v>
      </c>
      <c r="AE799" s="1">
        <f ca="1">Sheet1!AE799*1440</f>
        <v>1211</v>
      </c>
      <c r="AF799" s="1">
        <f ca="1">Sheet1!AF799*1440</f>
        <v>1157</v>
      </c>
    </row>
    <row r="800" spans="1:32" x14ac:dyDescent="0.25">
      <c r="A800" s="1">
        <v>201905287671150</v>
      </c>
      <c r="B800" s="1">
        <f ca="1">Sheet1!B800*1440</f>
        <v>1140</v>
      </c>
      <c r="C800" s="1">
        <f ca="1">Sheet1!C800*1440</f>
        <v>1140</v>
      </c>
      <c r="D800" s="1">
        <f ca="1">Sheet1!D800*1440</f>
        <v>1141</v>
      </c>
      <c r="E800" s="1">
        <f ca="1">Sheet1!E800*1440</f>
        <v>1142</v>
      </c>
      <c r="F800" s="1">
        <f ca="1">Sheet1!F800*1440</f>
        <v>1158</v>
      </c>
      <c r="G800" s="1">
        <f ca="1">Sheet1!G800*1440</f>
        <v>1166</v>
      </c>
      <c r="H800" s="1">
        <f ca="1">Sheet1!H800*1440</f>
        <v>1170</v>
      </c>
      <c r="I800" s="1">
        <f ca="1">Sheet1!I800*1440</f>
        <v>1178</v>
      </c>
      <c r="J800" s="1">
        <f ca="1">Sheet1!J800*1440</f>
        <v>1182</v>
      </c>
      <c r="K800" s="1">
        <f ca="1">Sheet1!K800*1440</f>
        <v>1184</v>
      </c>
      <c r="L800" s="1">
        <f ca="1">Sheet1!L800*1440</f>
        <v>1193</v>
      </c>
      <c r="M800" s="1">
        <f ca="1">Sheet1!M800*1440</f>
        <v>1202</v>
      </c>
      <c r="N800" s="1">
        <f ca="1">Sheet1!N800*1440</f>
        <v>1206</v>
      </c>
      <c r="O800" s="1">
        <f ca="1">Sheet1!O800*1440</f>
        <v>1211</v>
      </c>
      <c r="P800" s="1">
        <f ca="1">Sheet1!P800*1440</f>
        <v>1221.0000000000002</v>
      </c>
      <c r="Q800" s="1">
        <f ca="1">Sheet1!Q800*1440</f>
        <v>1230</v>
      </c>
      <c r="R800" s="1">
        <f ca="1">Sheet1!R800*1440</f>
        <v>1232</v>
      </c>
      <c r="S800" s="1">
        <f ca="1">Sheet1!S800*1440</f>
        <v>1233</v>
      </c>
      <c r="T800" s="1">
        <f ca="1">Sheet1!T800*1440</f>
        <v>1234</v>
      </c>
      <c r="U800" s="1">
        <f ca="1">Sheet1!U800*1440</f>
        <v>1235</v>
      </c>
      <c r="V800" s="1">
        <f ca="1">Sheet1!V800*1440</f>
        <v>1237</v>
      </c>
      <c r="W800" s="1">
        <f ca="1">Sheet1!W800*1440</f>
        <v>1238</v>
      </c>
      <c r="X800" s="1">
        <f ca="1">Sheet1!X800*1440</f>
        <v>1238</v>
      </c>
      <c r="Y800" s="1">
        <f ca="1">Sheet1!Y800*1440</f>
        <v>1239</v>
      </c>
      <c r="Z800" s="1">
        <f ca="1">Sheet1!Z800*1440</f>
        <v>1240</v>
      </c>
      <c r="AA800" s="1">
        <f ca="1">Sheet1!AA800*1440</f>
        <v>1240</v>
      </c>
      <c r="AB800" s="1">
        <f ca="1">Sheet1!AB800*1440</f>
        <v>1241</v>
      </c>
      <c r="AC800" s="1">
        <f ca="1">Sheet1!AC800*1440</f>
        <v>1245</v>
      </c>
      <c r="AD800" s="1">
        <f ca="1">Sheet1!AD800*1440</f>
        <v>1246</v>
      </c>
      <c r="AE800" s="1">
        <f ca="1">Sheet1!AE800*1440</f>
        <v>1248</v>
      </c>
      <c r="AF800" s="1">
        <f ca="1">Sheet1!AF800*1440</f>
        <v>1217.0000000000002</v>
      </c>
    </row>
    <row r="801" spans="1:32" x14ac:dyDescent="0.25">
      <c r="A801" s="1">
        <v>201905287671157</v>
      </c>
      <c r="B801" s="1">
        <f ca="1">Sheet1!B801*1440</f>
        <v>1169</v>
      </c>
      <c r="C801" s="1">
        <f ca="1">Sheet1!C801*1440</f>
        <v>1170</v>
      </c>
      <c r="D801" s="1">
        <f ca="1">Sheet1!D801*1440</f>
        <v>1171</v>
      </c>
      <c r="E801" s="1">
        <f ca="1">Sheet1!E801*1440</f>
        <v>1172.0000000000002</v>
      </c>
      <c r="F801" s="1">
        <f ca="1">Sheet1!F801*1440</f>
        <v>1187</v>
      </c>
      <c r="G801" s="1">
        <f ca="1">Sheet1!G801*1440</f>
        <v>1196</v>
      </c>
      <c r="H801" s="1">
        <f ca="1">Sheet1!H801*1440</f>
        <v>1197</v>
      </c>
      <c r="I801" s="1">
        <f ca="1">Sheet1!I801*1440</f>
        <v>1206</v>
      </c>
      <c r="J801" s="1">
        <f ca="1">Sheet1!J801*1440</f>
        <v>1208.9999999999998</v>
      </c>
      <c r="K801" s="1">
        <f ca="1">Sheet1!K801*1440</f>
        <v>1211</v>
      </c>
      <c r="L801" s="1">
        <f ca="1">Sheet1!L801*1440</f>
        <v>1220</v>
      </c>
      <c r="M801" s="1">
        <f ca="1">Sheet1!M801*1440</f>
        <v>1228</v>
      </c>
      <c r="N801" s="1">
        <f ca="1">Sheet1!N801*1440</f>
        <v>1233</v>
      </c>
      <c r="O801" s="1">
        <f ca="1">Sheet1!O801*1440</f>
        <v>1238</v>
      </c>
      <c r="P801" s="1">
        <f ca="1">Sheet1!P801*1440</f>
        <v>1246</v>
      </c>
      <c r="Q801" s="1">
        <f ca="1">Sheet1!Q801*1440</f>
        <v>1256</v>
      </c>
      <c r="R801" s="1">
        <f ca="1">Sheet1!R801*1440</f>
        <v>1257.9999999999998</v>
      </c>
      <c r="S801" s="1">
        <f ca="1">Sheet1!S801*1440</f>
        <v>1260</v>
      </c>
      <c r="T801" s="1">
        <f ca="1">Sheet1!T801*1440</f>
        <v>1261</v>
      </c>
      <c r="U801" s="1">
        <f ca="1">Sheet1!U801*1440</f>
        <v>1261</v>
      </c>
      <c r="V801" s="1">
        <f ca="1">Sheet1!V801*1440</f>
        <v>1263</v>
      </c>
      <c r="W801" s="1">
        <f ca="1">Sheet1!W801*1440</f>
        <v>1264</v>
      </c>
      <c r="X801" s="1">
        <f ca="1">Sheet1!X801*1440</f>
        <v>1265</v>
      </c>
      <c r="Y801" s="1">
        <f ca="1">Sheet1!Y801*1440</f>
        <v>1266.0000000000002</v>
      </c>
      <c r="Z801" s="1">
        <f ca="1">Sheet1!Z801*1440</f>
        <v>1267</v>
      </c>
      <c r="AA801" s="1">
        <f ca="1">Sheet1!AA801*1440</f>
        <v>1266.0000000000002</v>
      </c>
      <c r="AB801" s="1">
        <f ca="1">Sheet1!AB801*1440</f>
        <v>1268</v>
      </c>
      <c r="AC801" s="1">
        <f ca="1">Sheet1!AC801*1440</f>
        <v>1270.0000000000002</v>
      </c>
      <c r="AD801" s="1">
        <f ca="1">Sheet1!AD801*1440</f>
        <v>1271</v>
      </c>
      <c r="AE801" s="1">
        <f ca="1">Sheet1!AE801*1440</f>
        <v>1273</v>
      </c>
      <c r="AF801" s="1">
        <f ca="1">Sheet1!AF801*1440</f>
        <v>1252</v>
      </c>
    </row>
    <row r="802" spans="1:32" x14ac:dyDescent="0.25">
      <c r="A802" s="1">
        <v>201905287671159</v>
      </c>
      <c r="B802" s="1">
        <f ca="1">Sheet1!B802*1440</f>
        <v>1199</v>
      </c>
      <c r="C802" s="1">
        <f ca="1">Sheet1!C802*1440</f>
        <v>1200</v>
      </c>
      <c r="D802" s="1">
        <f ca="1">Sheet1!D802*1440</f>
        <v>1201</v>
      </c>
      <c r="E802" s="1">
        <f ca="1">Sheet1!E802*1440</f>
        <v>1202</v>
      </c>
      <c r="F802" s="1">
        <f ca="1">Sheet1!F802*1440</f>
        <v>1218</v>
      </c>
      <c r="G802" s="1">
        <f ca="1">Sheet1!G802*1440</f>
        <v>1226</v>
      </c>
      <c r="H802" s="1">
        <f ca="1">Sheet1!H802*1440</f>
        <v>1230</v>
      </c>
      <c r="I802" s="1">
        <f ca="1">Sheet1!I802*1440</f>
        <v>1239</v>
      </c>
      <c r="J802" s="1">
        <f ca="1">Sheet1!J802*1440</f>
        <v>1242</v>
      </c>
      <c r="K802" s="1">
        <f ca="1">Sheet1!K802*1440</f>
        <v>1244</v>
      </c>
      <c r="L802" s="1">
        <f ca="1">Sheet1!L802*1440</f>
        <v>1253</v>
      </c>
      <c r="M802" s="1">
        <f ca="1">Sheet1!M802*1440</f>
        <v>1262.0000000000002</v>
      </c>
      <c r="N802" s="1">
        <f ca="1">Sheet1!N802*1440</f>
        <v>1266.0000000000002</v>
      </c>
      <c r="O802" s="1">
        <f ca="1">Sheet1!O802*1440</f>
        <v>1271</v>
      </c>
      <c r="P802" s="1">
        <f ca="1">Sheet1!P802*1440</f>
        <v>1280</v>
      </c>
      <c r="Q802" s="1">
        <f ca="1">Sheet1!Q802*1440</f>
        <v>1289</v>
      </c>
      <c r="R802" s="1">
        <f ca="1">Sheet1!R802*1440</f>
        <v>1292</v>
      </c>
      <c r="S802" s="1">
        <f ca="1">Sheet1!S802*1440</f>
        <v>1294</v>
      </c>
      <c r="T802" s="1">
        <f ca="1">Sheet1!T802*1440</f>
        <v>1294.9999999999998</v>
      </c>
      <c r="U802" s="1">
        <f ca="1">Sheet1!U802*1440</f>
        <v>1294.9999999999998</v>
      </c>
      <c r="V802" s="1">
        <f ca="1">Sheet1!V802*1440</f>
        <v>1297</v>
      </c>
      <c r="W802" s="1">
        <f ca="1">Sheet1!W802*1440</f>
        <v>1298</v>
      </c>
      <c r="X802" s="1">
        <f ca="1">Sheet1!X802*1440</f>
        <v>1298.9999999999998</v>
      </c>
      <c r="Y802" s="1">
        <f ca="1">Sheet1!Y802*1440</f>
        <v>1300</v>
      </c>
      <c r="Z802" s="1">
        <f ca="1">Sheet1!Z802*1440</f>
        <v>1302</v>
      </c>
      <c r="AA802" s="1">
        <f ca="1">Sheet1!AA802*1440</f>
        <v>1301</v>
      </c>
      <c r="AB802" s="1">
        <f ca="1">Sheet1!AB802*1440</f>
        <v>1302</v>
      </c>
      <c r="AC802" s="1">
        <f ca="1">Sheet1!AC802*1440</f>
        <v>1308</v>
      </c>
      <c r="AD802" s="1">
        <f ca="1">Sheet1!AD802*1440</f>
        <v>1309</v>
      </c>
      <c r="AE802" s="1">
        <f ca="1">Sheet1!AE802*1440</f>
        <v>1311.0000000000002</v>
      </c>
      <c r="AF802" s="1">
        <f ca="1">Sheet1!AF802*1440</f>
        <v>1277</v>
      </c>
    </row>
    <row r="803" spans="1:32" x14ac:dyDescent="0.25">
      <c r="A803" s="1">
        <v>201905287671165</v>
      </c>
      <c r="B803" s="1">
        <f ca="1">Sheet1!B803*1440</f>
        <v>1229</v>
      </c>
      <c r="C803" s="1">
        <f ca="1">Sheet1!C803*1440</f>
        <v>1230</v>
      </c>
      <c r="D803" s="1">
        <f ca="1">Sheet1!D803*1440</f>
        <v>1231</v>
      </c>
      <c r="E803" s="1">
        <f ca="1">Sheet1!E803*1440</f>
        <v>1232</v>
      </c>
      <c r="F803" s="1">
        <f ca="1">Sheet1!F803*1440</f>
        <v>1247</v>
      </c>
      <c r="G803" s="1">
        <f ca="1">Sheet1!G803*1440</f>
        <v>1255</v>
      </c>
      <c r="H803" s="1">
        <f ca="1">Sheet1!H803*1440</f>
        <v>1256</v>
      </c>
      <c r="I803" s="1">
        <f ca="1">Sheet1!I803*1440</f>
        <v>1266.0000000000002</v>
      </c>
      <c r="J803" s="1">
        <f ca="1">Sheet1!J803*1440</f>
        <v>1269</v>
      </c>
      <c r="K803" s="1">
        <f ca="1">Sheet1!K803*1440</f>
        <v>1271</v>
      </c>
      <c r="L803" s="1">
        <f ca="1">Sheet1!L803*1440</f>
        <v>1279</v>
      </c>
      <c r="M803" s="1">
        <f ca="1">Sheet1!M803*1440</f>
        <v>1289</v>
      </c>
      <c r="N803" s="1">
        <f ca="1">Sheet1!N803*1440</f>
        <v>1293</v>
      </c>
      <c r="O803" s="1">
        <f ca="1">Sheet1!O803*1440</f>
        <v>1298</v>
      </c>
      <c r="P803" s="1">
        <f ca="1">Sheet1!P803*1440</f>
        <v>1305</v>
      </c>
      <c r="Q803" s="1">
        <f ca="1">Sheet1!Q803*1440</f>
        <v>1313</v>
      </c>
      <c r="R803" s="1">
        <f ca="1">Sheet1!R803*1440</f>
        <v>1315.0000000000002</v>
      </c>
      <c r="S803" s="1">
        <f ca="1">Sheet1!S803*1440</f>
        <v>1317</v>
      </c>
      <c r="T803" s="1">
        <f ca="1">Sheet1!T803*1440</f>
        <v>1318</v>
      </c>
      <c r="U803" s="1">
        <f ca="1">Sheet1!U803*1440</f>
        <v>1319</v>
      </c>
      <c r="V803" s="1">
        <f ca="1">Sheet1!V803*1440</f>
        <v>1320</v>
      </c>
      <c r="W803" s="1">
        <f ca="1">Sheet1!W803*1440</f>
        <v>1321</v>
      </c>
      <c r="X803" s="1">
        <f ca="1">Sheet1!X803*1440</f>
        <v>1322</v>
      </c>
      <c r="Y803" s="1">
        <f ca="1">Sheet1!Y803*1440</f>
        <v>1323</v>
      </c>
      <c r="Z803" s="1">
        <f ca="1">Sheet1!Z803*1440</f>
        <v>1325</v>
      </c>
      <c r="AA803" s="1">
        <f ca="1">Sheet1!AA803*1440</f>
        <v>1324</v>
      </c>
      <c r="AB803" s="1">
        <f ca="1">Sheet1!AB803*1440</f>
        <v>1325</v>
      </c>
      <c r="AC803" s="1">
        <f ca="1">Sheet1!AC803*1440</f>
        <v>1328</v>
      </c>
      <c r="AD803" s="1">
        <f ca="1">Sheet1!AD803*1440</f>
        <v>1330</v>
      </c>
      <c r="AE803" s="1">
        <f ca="1">Sheet1!AE803*1440</f>
        <v>1332</v>
      </c>
      <c r="AF803" s="1">
        <f ca="1">Sheet1!AF803*1440</f>
        <v>1317</v>
      </c>
    </row>
    <row r="804" spans="1:32" x14ac:dyDescent="0.25">
      <c r="A804" s="1">
        <v>201905287671169</v>
      </c>
      <c r="B804" s="1">
        <f ca="1">Sheet1!B804*1440</f>
        <v>1259</v>
      </c>
      <c r="C804" s="1">
        <f ca="1">Sheet1!C804*1440</f>
        <v>1260</v>
      </c>
      <c r="D804" s="1">
        <f ca="1">Sheet1!D804*1440</f>
        <v>1261</v>
      </c>
      <c r="E804" s="1">
        <f ca="1">Sheet1!E804*1440</f>
        <v>1262.0000000000002</v>
      </c>
      <c r="F804" s="1">
        <f ca="1">Sheet1!F804*1440</f>
        <v>1277</v>
      </c>
      <c r="G804" s="1">
        <f ca="1">Sheet1!G804*1440</f>
        <v>1285</v>
      </c>
      <c r="H804" s="1">
        <f ca="1">Sheet1!H804*1440</f>
        <v>1289</v>
      </c>
      <c r="I804" s="1">
        <f ca="1">Sheet1!I804*1440</f>
        <v>1298.9999999999998</v>
      </c>
      <c r="J804" s="1">
        <f ca="1">Sheet1!J804*1440</f>
        <v>1302</v>
      </c>
      <c r="K804" s="1">
        <f ca="1">Sheet1!K804*1440</f>
        <v>1304</v>
      </c>
      <c r="L804" s="1">
        <f ca="1">Sheet1!L804*1440</f>
        <v>1313</v>
      </c>
      <c r="M804" s="1">
        <f ca="1">Sheet1!M804*1440</f>
        <v>1322</v>
      </c>
      <c r="N804" s="1">
        <f ca="1">Sheet1!N804*1440</f>
        <v>1327</v>
      </c>
      <c r="O804" s="1">
        <f ca="1">Sheet1!O804*1440</f>
        <v>1331</v>
      </c>
      <c r="P804" s="1">
        <f ca="1">Sheet1!P804*1440</f>
        <v>1339.9999999999998</v>
      </c>
      <c r="Q804" s="1">
        <f ca="1">Sheet1!Q804*1440</f>
        <v>1347.9999999999998</v>
      </c>
      <c r="R804" s="1">
        <f ca="1">Sheet1!R804*1440</f>
        <v>1350</v>
      </c>
      <c r="S804" s="1">
        <f ca="1">Sheet1!S804*1440</f>
        <v>1352.0000000000002</v>
      </c>
      <c r="T804" s="1">
        <f ca="1">Sheet1!T804*1440</f>
        <v>1353</v>
      </c>
      <c r="U804" s="1">
        <f ca="1">Sheet1!U804*1440</f>
        <v>1354</v>
      </c>
      <c r="V804" s="1">
        <f ca="1">Sheet1!V804*1440</f>
        <v>1356.0000000000002</v>
      </c>
      <c r="W804" s="1">
        <f ca="1">Sheet1!W804*1440</f>
        <v>1357</v>
      </c>
      <c r="X804" s="1">
        <f ca="1">Sheet1!X804*1440</f>
        <v>1358</v>
      </c>
      <c r="Y804" s="1">
        <f ca="1">Sheet1!Y804*1440</f>
        <v>1359</v>
      </c>
      <c r="Z804" s="1">
        <f ca="1">Sheet1!Z804*1440</f>
        <v>1360.0000000000002</v>
      </c>
      <c r="AA804" s="1">
        <f ca="1">Sheet1!AA804*1440</f>
        <v>1360.0000000000002</v>
      </c>
      <c r="AB804" s="1">
        <f ca="1">Sheet1!AB804*1440</f>
        <v>1360.0000000000002</v>
      </c>
      <c r="AC804" s="1">
        <f ca="1">Sheet1!AC804*1440</f>
        <v>1364</v>
      </c>
      <c r="AD804" s="1">
        <f ca="1">Sheet1!AD804*1440</f>
        <v>1366</v>
      </c>
      <c r="AE804" s="1">
        <f ca="1">Sheet1!AE804*1440</f>
        <v>1368</v>
      </c>
      <c r="AF804" s="1">
        <f ca="1">Sheet1!AF804*1440</f>
        <v>1336</v>
      </c>
    </row>
    <row r="805" spans="1:32" x14ac:dyDescent="0.25">
      <c r="A805" s="1">
        <v>201905287671175</v>
      </c>
      <c r="B805" s="1">
        <f ca="1">Sheet1!B805*1440</f>
        <v>1319</v>
      </c>
      <c r="C805" s="1">
        <f ca="1">Sheet1!C805*1440</f>
        <v>1320</v>
      </c>
      <c r="D805" s="1">
        <f ca="1">Sheet1!D805*1440</f>
        <v>1321</v>
      </c>
      <c r="E805" s="1">
        <f ca="1">Sheet1!E805*1440</f>
        <v>1321</v>
      </c>
      <c r="F805" s="1">
        <f ca="1">Sheet1!F805*1440</f>
        <v>1337</v>
      </c>
      <c r="G805" s="1">
        <f ca="1">Sheet1!G805*1440</f>
        <v>1345</v>
      </c>
      <c r="H805" s="1">
        <f ca="1">Sheet1!H805*1440</f>
        <v>1349</v>
      </c>
      <c r="I805" s="1">
        <f ca="1">Sheet1!I805*1440</f>
        <v>1357</v>
      </c>
      <c r="J805" s="1">
        <f ca="1">Sheet1!J805*1440</f>
        <v>1362</v>
      </c>
      <c r="K805" s="1">
        <f ca="1">Sheet1!K805*1440</f>
        <v>1364</v>
      </c>
      <c r="L805" s="1">
        <f ca="1">Sheet1!L805*1440</f>
        <v>1373</v>
      </c>
      <c r="M805" s="1">
        <f ca="1">Sheet1!M805*1440</f>
        <v>1382</v>
      </c>
      <c r="N805" s="1">
        <f ca="1">Sheet1!N805*1440</f>
        <v>1386</v>
      </c>
      <c r="O805" s="1">
        <f ca="1">Sheet1!O805*1440</f>
        <v>1395</v>
      </c>
      <c r="P805" s="1">
        <f ca="1">Sheet1!P805*1440</f>
        <v>1405.0000000000002</v>
      </c>
      <c r="Q805" s="1">
        <f ca="1">Sheet1!Q805*1440</f>
        <v>1414</v>
      </c>
      <c r="R805" s="1">
        <f ca="1">Sheet1!R805*1440</f>
        <v>1419</v>
      </c>
      <c r="S805" s="1">
        <f ca="1">Sheet1!S805*1440</f>
        <v>1421</v>
      </c>
      <c r="T805" s="1">
        <f ca="1">Sheet1!T805*1440</f>
        <v>1422</v>
      </c>
      <c r="U805" s="1">
        <f ca="1">Sheet1!U805*1440</f>
        <v>1422</v>
      </c>
      <c r="V805" s="1">
        <f ca="1">Sheet1!V805*1440</f>
        <v>1424</v>
      </c>
      <c r="W805" s="1">
        <f ca="1">Sheet1!W805*1440</f>
        <v>1425</v>
      </c>
      <c r="X805" s="1">
        <f ca="1">Sheet1!X805*1440</f>
        <v>1426</v>
      </c>
      <c r="Y805" s="1">
        <f ca="1">Sheet1!Y805*1440</f>
        <v>1427</v>
      </c>
      <c r="Z805" s="1">
        <f ca="1">Sheet1!Z805*1440</f>
        <v>1428</v>
      </c>
      <c r="AA805" s="1">
        <f ca="1">Sheet1!AA805*1440</f>
        <v>1428</v>
      </c>
      <c r="AB805" s="1">
        <f ca="1">Sheet1!AB805*1440</f>
        <v>1428</v>
      </c>
      <c r="AC805" s="1">
        <f ca="1">Sheet1!AC805*1440</f>
        <v>1431</v>
      </c>
      <c r="AD805" s="1">
        <f ca="1">Sheet1!AD805*1440</f>
        <v>1433</v>
      </c>
      <c r="AE805" s="1">
        <f ca="1">Sheet1!AE805*1440</f>
        <v>1435</v>
      </c>
      <c r="AF805" s="1">
        <f ca="1">Sheet1!AF805*1440</f>
        <v>1373</v>
      </c>
    </row>
    <row r="806" spans="1:32" x14ac:dyDescent="0.25">
      <c r="A806" s="1">
        <v>201905297107302</v>
      </c>
      <c r="B806" s="1">
        <f ca="1">Sheet1!B806*1440</f>
        <v>299</v>
      </c>
      <c r="C806" s="1">
        <f ca="1">Sheet1!C806*1440</f>
        <v>300</v>
      </c>
      <c r="D806" s="1">
        <f ca="1">Sheet1!D806*1440</f>
        <v>301</v>
      </c>
      <c r="E806" s="1">
        <f ca="1">Sheet1!E806*1440</f>
        <v>302</v>
      </c>
      <c r="F806" s="1">
        <f ca="1">Sheet1!F806*1440</f>
        <v>317</v>
      </c>
      <c r="G806" s="1">
        <f ca="1">Sheet1!G806*1440</f>
        <v>326</v>
      </c>
      <c r="H806" s="1">
        <f ca="1">Sheet1!H806*1440</f>
        <v>330</v>
      </c>
      <c r="I806" s="1">
        <f ca="1">Sheet1!I806*1440</f>
        <v>339.00000000000006</v>
      </c>
      <c r="J806" s="1">
        <f ca="1">Sheet1!J806*1440</f>
        <v>344</v>
      </c>
      <c r="K806" s="1">
        <f ca="1">Sheet1!K806*1440</f>
        <v>346</v>
      </c>
      <c r="L806" s="1">
        <f ca="1">Sheet1!L806*1440</f>
        <v>357</v>
      </c>
      <c r="M806" s="1">
        <f ca="1">Sheet1!M806*1440</f>
        <v>365</v>
      </c>
      <c r="N806" s="1">
        <f ca="1">Sheet1!N806*1440</f>
        <v>370.00000000000006</v>
      </c>
      <c r="O806" s="1">
        <f ca="1">Sheet1!O806*1440</f>
        <v>375</v>
      </c>
      <c r="P806" s="1">
        <f ca="1">Sheet1!P806*1440</f>
        <v>381</v>
      </c>
      <c r="Q806" s="1">
        <f ca="1">Sheet1!Q806*1440</f>
        <v>389</v>
      </c>
      <c r="R806" s="1">
        <f ca="1">Sheet1!R806*1440</f>
        <v>390.99999999999994</v>
      </c>
      <c r="S806" s="1">
        <f ca="1">Sheet1!S806*1440</f>
        <v>392.99999999999994</v>
      </c>
      <c r="T806" s="1">
        <f ca="1">Sheet1!T806*1440</f>
        <v>393.99999999999994</v>
      </c>
      <c r="U806" s="1">
        <f ca="1">Sheet1!U806*1440</f>
        <v>394.99999999999994</v>
      </c>
      <c r="V806" s="1">
        <f ca="1">Sheet1!V806*1440</f>
        <v>397</v>
      </c>
      <c r="W806" s="1">
        <f ca="1">Sheet1!W806*1440</f>
        <v>397.99999999999994</v>
      </c>
      <c r="X806" s="1">
        <f ca="1">Sheet1!X806*1440</f>
        <v>399</v>
      </c>
      <c r="Y806" s="1">
        <f ca="1">Sheet1!Y806*1440</f>
        <v>400</v>
      </c>
      <c r="Z806" s="1">
        <f ca="1">Sheet1!Z806*1440</f>
        <v>401</v>
      </c>
      <c r="AA806" s="1">
        <f ca="1">Sheet1!AA806*1440</f>
        <v>401</v>
      </c>
      <c r="AB806" s="1">
        <f ca="1">Sheet1!AB806*1440</f>
        <v>402</v>
      </c>
      <c r="AC806" s="1">
        <f ca="1">Sheet1!AC806*1440</f>
        <v>406</v>
      </c>
      <c r="AD806" s="1">
        <f ca="1">Sheet1!AD806*1440</f>
        <v>408</v>
      </c>
      <c r="AE806" s="1">
        <f ca="1">Sheet1!AE806*1440</f>
        <v>410</v>
      </c>
      <c r="AF806" s="1">
        <f ca="1">Sheet1!AF806*1440</f>
        <v>1439</v>
      </c>
    </row>
    <row r="807" spans="1:32" x14ac:dyDescent="0.25">
      <c r="A807" s="1">
        <v>201905297107303</v>
      </c>
      <c r="B807" s="1">
        <f ca="1">Sheet1!B807*1440</f>
        <v>330</v>
      </c>
      <c r="C807" s="1">
        <f ca="1">Sheet1!C807*1440</f>
        <v>330</v>
      </c>
      <c r="D807" s="1">
        <f ca="1">Sheet1!D807*1440</f>
        <v>331</v>
      </c>
      <c r="E807" s="1">
        <f ca="1">Sheet1!E807*1440</f>
        <v>332</v>
      </c>
      <c r="F807" s="1">
        <f ca="1">Sheet1!F807*1440</f>
        <v>347</v>
      </c>
      <c r="G807" s="1">
        <f ca="1">Sheet1!G807*1440</f>
        <v>356</v>
      </c>
      <c r="H807" s="1">
        <f ca="1">Sheet1!H807*1440</f>
        <v>360</v>
      </c>
      <c r="I807" s="1">
        <f ca="1">Sheet1!I807*1440</f>
        <v>369.00000000000006</v>
      </c>
      <c r="J807" s="1">
        <f ca="1">Sheet1!J807*1440</f>
        <v>373.00000000000006</v>
      </c>
      <c r="K807" s="1">
        <f ca="1">Sheet1!K807*1440</f>
        <v>375</v>
      </c>
      <c r="L807" s="1">
        <f ca="1">Sheet1!L807*1440</f>
        <v>384</v>
      </c>
      <c r="M807" s="1">
        <f ca="1">Sheet1!M807*1440</f>
        <v>393.99999999999994</v>
      </c>
      <c r="N807" s="1">
        <f ca="1">Sheet1!N807*1440</f>
        <v>399</v>
      </c>
      <c r="O807" s="1">
        <f ca="1">Sheet1!O807*1440</f>
        <v>403</v>
      </c>
      <c r="P807" s="1">
        <f ca="1">Sheet1!P807*1440</f>
        <v>410</v>
      </c>
      <c r="Q807" s="1">
        <f ca="1">Sheet1!Q807*1440</f>
        <v>419.00000000000006</v>
      </c>
      <c r="R807" s="1">
        <f ca="1">Sheet1!R807*1440</f>
        <v>421</v>
      </c>
      <c r="S807" s="1">
        <f ca="1">Sheet1!S807*1440</f>
        <v>423</v>
      </c>
      <c r="T807" s="1">
        <f ca="1">Sheet1!T807*1440</f>
        <v>424</v>
      </c>
      <c r="U807" s="1">
        <f ca="1">Sheet1!U807*1440</f>
        <v>425</v>
      </c>
      <c r="V807" s="1">
        <f ca="1">Sheet1!V807*1440</f>
        <v>427</v>
      </c>
      <c r="W807" s="1">
        <f ca="1">Sheet1!W807*1440</f>
        <v>428</v>
      </c>
      <c r="X807" s="1">
        <f ca="1">Sheet1!X807*1440</f>
        <v>429</v>
      </c>
      <c r="Y807" s="1">
        <f ca="1">Sheet1!Y807*1440</f>
        <v>431</v>
      </c>
      <c r="Z807" s="1">
        <f ca="1">Sheet1!Z807*1440</f>
        <v>432</v>
      </c>
      <c r="AA807" s="1">
        <f ca="1">Sheet1!AA807*1440</f>
        <v>432</v>
      </c>
      <c r="AB807" s="1">
        <f ca="1">Sheet1!AB807*1440</f>
        <v>433</v>
      </c>
      <c r="AC807" s="1">
        <f ca="1">Sheet1!AC807*1440</f>
        <v>436.99999999999994</v>
      </c>
      <c r="AD807" s="1">
        <f ca="1">Sheet1!AD807*1440</f>
        <v>437.99999999999994</v>
      </c>
      <c r="AE807" s="1">
        <f ca="1">Sheet1!AE807*1440</f>
        <v>439.99999999999994</v>
      </c>
      <c r="AF807" s="1">
        <f ca="1">Sheet1!AF807*1440</f>
        <v>414.00000000000006</v>
      </c>
    </row>
    <row r="808" spans="1:32" x14ac:dyDescent="0.25">
      <c r="A808" s="1">
        <v>201905297107304</v>
      </c>
      <c r="B808" s="1">
        <f ca="1">Sheet1!B808*1440</f>
        <v>360</v>
      </c>
      <c r="C808" s="1">
        <f ca="1">Sheet1!C808*1440</f>
        <v>360</v>
      </c>
      <c r="D808" s="1">
        <f ca="1">Sheet1!D808*1440</f>
        <v>362</v>
      </c>
      <c r="E808" s="1">
        <f ca="1">Sheet1!E808*1440</f>
        <v>362</v>
      </c>
      <c r="F808" s="1">
        <f ca="1">Sheet1!F808*1440</f>
        <v>379</v>
      </c>
      <c r="G808" s="1">
        <f ca="1">Sheet1!G808*1440</f>
        <v>387</v>
      </c>
      <c r="H808" s="1">
        <f ca="1">Sheet1!H808*1440</f>
        <v>390.99999999999994</v>
      </c>
      <c r="I808" s="1">
        <f ca="1">Sheet1!I808*1440</f>
        <v>400</v>
      </c>
      <c r="J808" s="1">
        <f ca="1">Sheet1!J808*1440</f>
        <v>403</v>
      </c>
      <c r="K808" s="1">
        <f ca="1">Sheet1!K808*1440</f>
        <v>405</v>
      </c>
      <c r="L808" s="1">
        <f ca="1">Sheet1!L808*1440</f>
        <v>414.00000000000006</v>
      </c>
      <c r="M808" s="1">
        <f ca="1">Sheet1!M808*1440</f>
        <v>424</v>
      </c>
      <c r="N808" s="1">
        <f ca="1">Sheet1!N808*1440</f>
        <v>429</v>
      </c>
      <c r="O808" s="1">
        <f ca="1">Sheet1!O808*1440</f>
        <v>434</v>
      </c>
      <c r="P808" s="1">
        <f ca="1">Sheet1!P808*1440</f>
        <v>441.99999999999994</v>
      </c>
      <c r="Q808" s="1">
        <f ca="1">Sheet1!Q808*1440</f>
        <v>450</v>
      </c>
      <c r="R808" s="1">
        <f ca="1">Sheet1!R808*1440</f>
        <v>452</v>
      </c>
      <c r="S808" s="1">
        <f ca="1">Sheet1!S808*1440</f>
        <v>454</v>
      </c>
      <c r="T808" s="1">
        <f ca="1">Sheet1!T808*1440</f>
        <v>454</v>
      </c>
      <c r="U808" s="1">
        <f ca="1">Sheet1!U808*1440</f>
        <v>455</v>
      </c>
      <c r="V808" s="1">
        <f ca="1">Sheet1!V808*1440</f>
        <v>457.00000000000006</v>
      </c>
      <c r="W808" s="1">
        <f ca="1">Sheet1!W808*1440</f>
        <v>458</v>
      </c>
      <c r="X808" s="1">
        <f ca="1">Sheet1!X808*1440</f>
        <v>459.00000000000006</v>
      </c>
      <c r="Y808" s="1">
        <f ca="1">Sheet1!Y808*1440</f>
        <v>460.00000000000006</v>
      </c>
      <c r="Z808" s="1">
        <f ca="1">Sheet1!Z808*1440</f>
        <v>461.00000000000006</v>
      </c>
      <c r="AA808" s="1" t="e">
        <f ca="1">Sheet1!AA808*1440</f>
        <v>#N/A</v>
      </c>
      <c r="AB808" s="1" t="e">
        <f ca="1">Sheet1!AB808*1440</f>
        <v>#N/A</v>
      </c>
      <c r="AC808" s="1">
        <f ca="1">Sheet1!AC808*1440</f>
        <v>464.00000000000006</v>
      </c>
      <c r="AD808" s="1">
        <f ca="1">Sheet1!AD808*1440</f>
        <v>465</v>
      </c>
      <c r="AE808" s="1">
        <f ca="1">Sheet1!AE808*1440</f>
        <v>467</v>
      </c>
      <c r="AF808" s="1">
        <f ca="1">Sheet1!AF808*1440</f>
        <v>444</v>
      </c>
    </row>
    <row r="809" spans="1:32" x14ac:dyDescent="0.25">
      <c r="A809" s="1">
        <v>201905297107305</v>
      </c>
      <c r="B809" s="1">
        <f ca="1">Sheet1!B809*1440</f>
        <v>384</v>
      </c>
      <c r="C809" s="1">
        <f ca="1">Sheet1!C809*1440</f>
        <v>384</v>
      </c>
      <c r="D809" s="1">
        <f ca="1">Sheet1!D809*1440</f>
        <v>385</v>
      </c>
      <c r="E809" s="1">
        <f ca="1">Sheet1!E809*1440</f>
        <v>386</v>
      </c>
      <c r="F809" s="1">
        <f ca="1">Sheet1!F809*1440</f>
        <v>402</v>
      </c>
      <c r="G809" s="1">
        <f ca="1">Sheet1!G809*1440</f>
        <v>411</v>
      </c>
      <c r="H809" s="1">
        <f ca="1">Sheet1!H809*1440</f>
        <v>415.00000000000006</v>
      </c>
      <c r="I809" s="1">
        <f ca="1">Sheet1!I809*1440</f>
        <v>426</v>
      </c>
      <c r="J809" s="1">
        <f ca="1">Sheet1!J809*1440</f>
        <v>430</v>
      </c>
      <c r="K809" s="1">
        <f ca="1">Sheet1!K809*1440</f>
        <v>432</v>
      </c>
      <c r="L809" s="1">
        <f ca="1">Sheet1!L809*1440</f>
        <v>441.99999999999994</v>
      </c>
      <c r="M809" s="1">
        <f ca="1">Sheet1!M809*1440</f>
        <v>451</v>
      </c>
      <c r="N809" s="1">
        <f ca="1">Sheet1!N809*1440</f>
        <v>456</v>
      </c>
      <c r="O809" s="1">
        <f ca="1">Sheet1!O809*1440</f>
        <v>461.00000000000006</v>
      </c>
      <c r="P809" s="1">
        <f ca="1">Sheet1!P809*1440</f>
        <v>467</v>
      </c>
      <c r="Q809" s="1">
        <f ca="1">Sheet1!Q809*1440</f>
        <v>475</v>
      </c>
      <c r="R809" s="1">
        <f ca="1">Sheet1!R809*1440</f>
        <v>478</v>
      </c>
      <c r="S809" s="1">
        <f ca="1">Sheet1!S809*1440</f>
        <v>480</v>
      </c>
      <c r="T809" s="1">
        <f ca="1">Sheet1!T809*1440</f>
        <v>481.00000000000006</v>
      </c>
      <c r="U809" s="1">
        <f ca="1">Sheet1!U809*1440</f>
        <v>481.99999999999994</v>
      </c>
      <c r="V809" s="1">
        <f ca="1">Sheet1!V809*1440</f>
        <v>483.99999999999994</v>
      </c>
      <c r="W809" s="1">
        <f ca="1">Sheet1!W809*1440</f>
        <v>485.00000000000006</v>
      </c>
      <c r="X809" s="1">
        <f ca="1">Sheet1!X809*1440</f>
        <v>485.99999999999994</v>
      </c>
      <c r="Y809" s="1">
        <f ca="1">Sheet1!Y809*1440</f>
        <v>487</v>
      </c>
      <c r="Z809" s="1">
        <f ca="1">Sheet1!Z809*1440</f>
        <v>487.99999999999994</v>
      </c>
      <c r="AA809" s="1">
        <f ca="1">Sheet1!AA809*1440</f>
        <v>487</v>
      </c>
      <c r="AB809" s="1">
        <f ca="1">Sheet1!AB809*1440</f>
        <v>489</v>
      </c>
      <c r="AC809" s="1">
        <f ca="1">Sheet1!AC809*1440</f>
        <v>491.99999999999994</v>
      </c>
      <c r="AD809" s="1">
        <f ca="1">Sheet1!AD809*1440</f>
        <v>493</v>
      </c>
      <c r="AE809" s="1">
        <f ca="1">Sheet1!AE809*1440</f>
        <v>495</v>
      </c>
      <c r="AF809" s="1">
        <f ca="1">Sheet1!AF809*1440</f>
        <v>471</v>
      </c>
    </row>
    <row r="810" spans="1:32" x14ac:dyDescent="0.25">
      <c r="A810" s="1">
        <v>201905297107306</v>
      </c>
      <c r="B810" s="1">
        <f ca="1">Sheet1!B810*1440</f>
        <v>408</v>
      </c>
      <c r="C810" s="1">
        <f ca="1">Sheet1!C810*1440</f>
        <v>409</v>
      </c>
      <c r="D810" s="1">
        <f ca="1">Sheet1!D810*1440</f>
        <v>409</v>
      </c>
      <c r="E810" s="1">
        <f ca="1">Sheet1!E810*1440</f>
        <v>410</v>
      </c>
      <c r="F810" s="1">
        <f ca="1">Sheet1!F810*1440</f>
        <v>426</v>
      </c>
      <c r="G810" s="1">
        <f ca="1">Sheet1!G810*1440</f>
        <v>434</v>
      </c>
      <c r="H810" s="1">
        <f ca="1">Sheet1!H810*1440</f>
        <v>437.99999999999994</v>
      </c>
      <c r="I810" s="1">
        <f ca="1">Sheet1!I810*1440</f>
        <v>447</v>
      </c>
      <c r="J810" s="1">
        <f ca="1">Sheet1!J810*1440</f>
        <v>451</v>
      </c>
      <c r="K810" s="1">
        <f ca="1">Sheet1!K810*1440</f>
        <v>453</v>
      </c>
      <c r="L810" s="1">
        <f ca="1">Sheet1!L810*1440</f>
        <v>464.00000000000006</v>
      </c>
      <c r="M810" s="1">
        <f ca="1">Sheet1!M810*1440</f>
        <v>469</v>
      </c>
      <c r="N810" s="1">
        <f ca="1">Sheet1!N810*1440</f>
        <v>473</v>
      </c>
      <c r="O810" s="1">
        <f ca="1">Sheet1!O810*1440</f>
        <v>480</v>
      </c>
      <c r="P810" s="1">
        <f ca="1">Sheet1!P810*1440</f>
        <v>487</v>
      </c>
      <c r="Q810" s="1">
        <f ca="1">Sheet1!Q810*1440</f>
        <v>495</v>
      </c>
      <c r="R810" s="1">
        <f ca="1">Sheet1!R810*1440</f>
        <v>497</v>
      </c>
      <c r="S810" s="1">
        <f ca="1">Sheet1!S810*1440</f>
        <v>499</v>
      </c>
      <c r="T810" s="1">
        <f ca="1">Sheet1!T810*1440</f>
        <v>500.00000000000006</v>
      </c>
      <c r="U810" s="1">
        <f ca="1">Sheet1!U810*1440</f>
        <v>501</v>
      </c>
      <c r="V810" s="1">
        <f ca="1">Sheet1!V810*1440</f>
        <v>503</v>
      </c>
      <c r="W810" s="1">
        <f ca="1">Sheet1!W810*1440</f>
        <v>504.00000000000006</v>
      </c>
      <c r="X810" s="1">
        <f ca="1">Sheet1!X810*1440</f>
        <v>504.99999999999994</v>
      </c>
      <c r="Y810" s="1">
        <f ca="1">Sheet1!Y810*1440</f>
        <v>506.00000000000006</v>
      </c>
      <c r="Z810" s="1">
        <f ca="1">Sheet1!Z810*1440</f>
        <v>506.99999999999994</v>
      </c>
      <c r="AA810" s="1">
        <f ca="1">Sheet1!AA810*1440</f>
        <v>506.00000000000006</v>
      </c>
      <c r="AB810" s="1">
        <f ca="1">Sheet1!AB810*1440</f>
        <v>508.00000000000006</v>
      </c>
      <c r="AC810" s="1">
        <f ca="1">Sheet1!AC810*1440</f>
        <v>512</v>
      </c>
      <c r="AD810" s="1">
        <f ca="1">Sheet1!AD810*1440</f>
        <v>513</v>
      </c>
      <c r="AE810" s="1">
        <f ca="1">Sheet1!AE810*1440</f>
        <v>515</v>
      </c>
      <c r="AF810" s="1">
        <f ca="1">Sheet1!AF810*1440</f>
        <v>502.00000000000006</v>
      </c>
    </row>
    <row r="811" spans="1:32" x14ac:dyDescent="0.25">
      <c r="A811" s="1">
        <v>201905297107307</v>
      </c>
      <c r="B811" s="1">
        <f ca="1">Sheet1!B811*1440</f>
        <v>426</v>
      </c>
      <c r="C811" s="1">
        <f ca="1">Sheet1!C811*1440</f>
        <v>427</v>
      </c>
      <c r="D811" s="1">
        <f ca="1">Sheet1!D811*1440</f>
        <v>428</v>
      </c>
      <c r="E811" s="1">
        <f ca="1">Sheet1!E811*1440</f>
        <v>428</v>
      </c>
      <c r="F811" s="1">
        <f ca="1">Sheet1!F811*1440</f>
        <v>444</v>
      </c>
      <c r="G811" s="1">
        <f ca="1">Sheet1!G811*1440</f>
        <v>452</v>
      </c>
      <c r="H811" s="1">
        <f ca="1">Sheet1!H811*1440</f>
        <v>456</v>
      </c>
      <c r="I811" s="1">
        <f ca="1">Sheet1!I811*1440</f>
        <v>465</v>
      </c>
      <c r="J811" s="1">
        <f ca="1">Sheet1!J811*1440</f>
        <v>468</v>
      </c>
      <c r="K811" s="1">
        <f ca="1">Sheet1!K811*1440</f>
        <v>470</v>
      </c>
      <c r="L811" s="1">
        <f ca="1">Sheet1!L811*1440</f>
        <v>479</v>
      </c>
      <c r="M811" s="1">
        <f ca="1">Sheet1!M811*1440</f>
        <v>489</v>
      </c>
      <c r="N811" s="1">
        <f ca="1">Sheet1!N811*1440</f>
        <v>493</v>
      </c>
      <c r="O811" s="1">
        <f ca="1">Sheet1!O811*1440</f>
        <v>499</v>
      </c>
      <c r="P811" s="1">
        <f ca="1">Sheet1!P811*1440</f>
        <v>506.00000000000006</v>
      </c>
      <c r="Q811" s="1">
        <f ca="1">Sheet1!Q811*1440</f>
        <v>514</v>
      </c>
      <c r="R811" s="1">
        <f ca="1">Sheet1!R811*1440</f>
        <v>516</v>
      </c>
      <c r="S811" s="1">
        <f ca="1">Sheet1!S811*1440</f>
        <v>518</v>
      </c>
      <c r="T811" s="1">
        <f ca="1">Sheet1!T811*1440</f>
        <v>519</v>
      </c>
      <c r="U811" s="1">
        <f ca="1">Sheet1!U811*1440</f>
        <v>520</v>
      </c>
      <c r="V811" s="1">
        <f ca="1">Sheet1!V811*1440</f>
        <v>522</v>
      </c>
      <c r="W811" s="1">
        <f ca="1">Sheet1!W811*1440</f>
        <v>523</v>
      </c>
      <c r="X811" s="1">
        <f ca="1">Sheet1!X811*1440</f>
        <v>524</v>
      </c>
      <c r="Y811" s="1">
        <f ca="1">Sheet1!Y811*1440</f>
        <v>525</v>
      </c>
      <c r="Z811" s="1">
        <f ca="1">Sheet1!Z811*1440</f>
        <v>527</v>
      </c>
      <c r="AA811" s="1">
        <f ca="1">Sheet1!AA811*1440</f>
        <v>526</v>
      </c>
      <c r="AB811" s="1">
        <f ca="1">Sheet1!AB811*1440</f>
        <v>527</v>
      </c>
      <c r="AC811" s="1">
        <f ca="1">Sheet1!AC811*1440</f>
        <v>534</v>
      </c>
      <c r="AD811" s="1">
        <f ca="1">Sheet1!AD811*1440</f>
        <v>536</v>
      </c>
      <c r="AE811" s="1">
        <f ca="1">Sheet1!AE811*1440</f>
        <v>538</v>
      </c>
      <c r="AF811" s="1">
        <f ca="1">Sheet1!AF811*1440</f>
        <v>520</v>
      </c>
    </row>
    <row r="812" spans="1:32" x14ac:dyDescent="0.25">
      <c r="A812" s="1">
        <v>201905297107309</v>
      </c>
      <c r="B812" s="1">
        <f ca="1">Sheet1!B812*1440</f>
        <v>1080</v>
      </c>
      <c r="C812" s="1">
        <f ca="1">Sheet1!C812*1440</f>
        <v>1080</v>
      </c>
      <c r="D812" s="1">
        <f ca="1">Sheet1!D812*1440</f>
        <v>1081</v>
      </c>
      <c r="E812" s="1">
        <f ca="1">Sheet1!E812*1440</f>
        <v>1082.0000000000002</v>
      </c>
      <c r="F812" s="1">
        <f ca="1">Sheet1!F812*1440</f>
        <v>1098</v>
      </c>
      <c r="G812" s="1">
        <f ca="1">Sheet1!G812*1440</f>
        <v>1106</v>
      </c>
      <c r="H812" s="1">
        <f ca="1">Sheet1!H812*1440</f>
        <v>1110</v>
      </c>
      <c r="I812" s="1">
        <f ca="1">Sheet1!I812*1440</f>
        <v>1118.9999999999998</v>
      </c>
      <c r="J812" s="1">
        <f ca="1">Sheet1!J812*1440</f>
        <v>1122</v>
      </c>
      <c r="K812" s="1">
        <f ca="1">Sheet1!K812*1440</f>
        <v>1125</v>
      </c>
      <c r="L812" s="1">
        <f ca="1">Sheet1!L812*1440</f>
        <v>1133</v>
      </c>
      <c r="M812" s="1">
        <f ca="1">Sheet1!M812*1440</f>
        <v>1142</v>
      </c>
      <c r="N812" s="1">
        <f ca="1">Sheet1!N812*1440</f>
        <v>1147</v>
      </c>
      <c r="O812" s="1">
        <f ca="1">Sheet1!O812*1440</f>
        <v>1152</v>
      </c>
      <c r="P812" s="1">
        <f ca="1">Sheet1!P812*1440</f>
        <v>1159.9999999999998</v>
      </c>
      <c r="Q812" s="1">
        <f ca="1">Sheet1!Q812*1440</f>
        <v>1170</v>
      </c>
      <c r="R812" s="1">
        <f ca="1">Sheet1!R812*1440</f>
        <v>1172.0000000000002</v>
      </c>
      <c r="S812" s="1">
        <f ca="1">Sheet1!S812*1440</f>
        <v>1174</v>
      </c>
      <c r="T812" s="1">
        <f ca="1">Sheet1!T812*1440</f>
        <v>1175</v>
      </c>
      <c r="U812" s="1">
        <f ca="1">Sheet1!U812*1440</f>
        <v>1175</v>
      </c>
      <c r="V812" s="1">
        <f ca="1">Sheet1!V812*1440</f>
        <v>1177</v>
      </c>
      <c r="W812" s="1">
        <f ca="1">Sheet1!W812*1440</f>
        <v>1178</v>
      </c>
      <c r="X812" s="1">
        <f ca="1">Sheet1!X812*1440</f>
        <v>1179</v>
      </c>
      <c r="Y812" s="1">
        <f ca="1">Sheet1!Y812*1440</f>
        <v>1180.0000000000002</v>
      </c>
      <c r="Z812" s="1">
        <f ca="1">Sheet1!Z812*1440</f>
        <v>1181</v>
      </c>
      <c r="AA812" s="1">
        <f ca="1">Sheet1!AA812*1440</f>
        <v>1181</v>
      </c>
      <c r="AB812" s="1">
        <f ca="1">Sheet1!AB812*1440</f>
        <v>1182</v>
      </c>
      <c r="AC812" s="1">
        <f ca="1">Sheet1!AC812*1440</f>
        <v>1186</v>
      </c>
      <c r="AD812" s="1">
        <f ca="1">Sheet1!AD812*1440</f>
        <v>1188</v>
      </c>
      <c r="AE812" s="1">
        <f ca="1">Sheet1!AE812*1440</f>
        <v>1190</v>
      </c>
      <c r="AF812" s="1">
        <f ca="1">Sheet1!AF812*1440</f>
        <v>541.00000000000011</v>
      </c>
    </row>
    <row r="813" spans="1:32" x14ac:dyDescent="0.25">
      <c r="A813" s="1">
        <v>201905297108264</v>
      </c>
      <c r="B813" s="1">
        <f ca="1">Sheet1!B813*1440</f>
        <v>540</v>
      </c>
      <c r="C813" s="1">
        <f ca="1">Sheet1!C813*1440</f>
        <v>540</v>
      </c>
      <c r="D813" s="1">
        <f ca="1">Sheet1!D813*1440</f>
        <v>541.00000000000011</v>
      </c>
      <c r="E813" s="1">
        <f ca="1">Sheet1!E813*1440</f>
        <v>542</v>
      </c>
      <c r="F813" s="1">
        <f ca="1">Sheet1!F813*1440</f>
        <v>554</v>
      </c>
      <c r="G813" s="1">
        <f ca="1">Sheet1!G813*1440</f>
        <v>561</v>
      </c>
      <c r="H813" s="1">
        <f ca="1">Sheet1!H813*1440</f>
        <v>562</v>
      </c>
      <c r="I813" s="1">
        <f ca="1">Sheet1!I813*1440</f>
        <v>571</v>
      </c>
      <c r="J813" s="1">
        <f ca="1">Sheet1!J813*1440</f>
        <v>573</v>
      </c>
      <c r="K813" s="1">
        <f ca="1">Sheet1!K813*1440</f>
        <v>575</v>
      </c>
      <c r="L813" s="1">
        <f ca="1">Sheet1!L813*1440</f>
        <v>581.99999999999989</v>
      </c>
      <c r="M813" s="1">
        <f ca="1">Sheet1!M813*1440</f>
        <v>586.00000000000011</v>
      </c>
      <c r="N813" s="1">
        <f ca="1">Sheet1!N813*1440</f>
        <v>589</v>
      </c>
      <c r="O813" s="1">
        <f ca="1">Sheet1!O813*1440</f>
        <v>594</v>
      </c>
      <c r="P813" s="1">
        <f ca="1">Sheet1!P813*1440</f>
        <v>600</v>
      </c>
      <c r="Q813" s="1">
        <f ca="1">Sheet1!Q813*1440</f>
        <v>608</v>
      </c>
      <c r="R813" s="1">
        <f ca="1">Sheet1!R813*1440</f>
        <v>610</v>
      </c>
      <c r="S813" s="1">
        <f ca="1">Sheet1!S813*1440</f>
        <v>612</v>
      </c>
      <c r="T813" s="1">
        <f ca="1">Sheet1!T813*1440</f>
        <v>613</v>
      </c>
      <c r="U813" s="1">
        <f ca="1">Sheet1!U813*1440</f>
        <v>613</v>
      </c>
      <c r="V813" s="1">
        <f ca="1">Sheet1!V813*1440</f>
        <v>615</v>
      </c>
      <c r="W813" s="1">
        <f ca="1">Sheet1!W813*1440</f>
        <v>616</v>
      </c>
      <c r="X813" s="1">
        <f ca="1">Sheet1!X813*1440</f>
        <v>617</v>
      </c>
      <c r="Y813" s="1">
        <f ca="1">Sheet1!Y813*1440</f>
        <v>618</v>
      </c>
      <c r="Z813" s="1">
        <f ca="1">Sheet1!Z813*1440</f>
        <v>619</v>
      </c>
      <c r="AA813" s="1">
        <f ca="1">Sheet1!AA813*1440</f>
        <v>618</v>
      </c>
      <c r="AB813" s="1">
        <f ca="1">Sheet1!AB813*1440</f>
        <v>619</v>
      </c>
      <c r="AC813" s="1">
        <f ca="1">Sheet1!AC813*1440</f>
        <v>622</v>
      </c>
      <c r="AD813" s="1">
        <f ca="1">Sheet1!AD813*1440</f>
        <v>623</v>
      </c>
      <c r="AE813" s="1">
        <f ca="1">Sheet1!AE813*1440</f>
        <v>624.99999999999989</v>
      </c>
      <c r="AF813" s="1">
        <f ca="1">Sheet1!AF813*1440</f>
        <v>1193</v>
      </c>
    </row>
    <row r="814" spans="1:32" x14ac:dyDescent="0.25">
      <c r="A814" s="1">
        <v>201905297108268</v>
      </c>
      <c r="B814" s="1">
        <f ca="1">Sheet1!B814*1440</f>
        <v>1019</v>
      </c>
      <c r="C814" s="1">
        <f ca="1">Sheet1!C814*1440</f>
        <v>1020</v>
      </c>
      <c r="D814" s="1">
        <f ca="1">Sheet1!D814*1440</f>
        <v>1020.9999999999999</v>
      </c>
      <c r="E814" s="1">
        <f ca="1">Sheet1!E814*1440</f>
        <v>1020.9999999999999</v>
      </c>
      <c r="F814" s="1">
        <f ca="1">Sheet1!F814*1440</f>
        <v>1032.9999999999998</v>
      </c>
      <c r="G814" s="1">
        <f ca="1">Sheet1!G814*1440</f>
        <v>1041.0000000000002</v>
      </c>
      <c r="H814" s="1">
        <f ca="1">Sheet1!H814*1440</f>
        <v>1042</v>
      </c>
      <c r="I814" s="1">
        <f ca="1">Sheet1!I814*1440</f>
        <v>1052</v>
      </c>
      <c r="J814" s="1">
        <f ca="1">Sheet1!J814*1440</f>
        <v>1054</v>
      </c>
      <c r="K814" s="1">
        <f ca="1">Sheet1!K814*1440</f>
        <v>1056</v>
      </c>
      <c r="L814" s="1">
        <f ca="1">Sheet1!L814*1440</f>
        <v>1062</v>
      </c>
      <c r="M814" s="1">
        <f ca="1">Sheet1!M814*1440</f>
        <v>1066</v>
      </c>
      <c r="N814" s="1">
        <f ca="1">Sheet1!N814*1440</f>
        <v>1069.9999999999998</v>
      </c>
      <c r="O814" s="1">
        <f ca="1">Sheet1!O814*1440</f>
        <v>1075</v>
      </c>
      <c r="P814" s="1">
        <f ca="1">Sheet1!P814*1440</f>
        <v>1081</v>
      </c>
      <c r="Q814" s="1">
        <f ca="1">Sheet1!Q814*1440</f>
        <v>1088</v>
      </c>
      <c r="R814" s="1">
        <f ca="1">Sheet1!R814*1440</f>
        <v>1090.0000000000002</v>
      </c>
      <c r="S814" s="1">
        <f ca="1">Sheet1!S814*1440</f>
        <v>1092</v>
      </c>
      <c r="T814" s="1">
        <f ca="1">Sheet1!T814*1440</f>
        <v>1093</v>
      </c>
      <c r="U814" s="1">
        <f ca="1">Sheet1!U814*1440</f>
        <v>1094</v>
      </c>
      <c r="V814" s="1">
        <f ca="1">Sheet1!V814*1440</f>
        <v>1095</v>
      </c>
      <c r="W814" s="1">
        <f ca="1">Sheet1!W814*1440</f>
        <v>1097</v>
      </c>
      <c r="X814" s="1">
        <f ca="1">Sheet1!X814*1440</f>
        <v>1097</v>
      </c>
      <c r="Y814" s="1">
        <f ca="1">Sheet1!Y814*1440</f>
        <v>1098</v>
      </c>
      <c r="Z814" s="1">
        <f ca="1">Sheet1!Z814*1440</f>
        <v>1099</v>
      </c>
      <c r="AA814" s="1">
        <f ca="1">Sheet1!AA814*1440</f>
        <v>1099</v>
      </c>
      <c r="AB814" s="1">
        <f ca="1">Sheet1!AB814*1440</f>
        <v>1100</v>
      </c>
      <c r="AC814" s="1">
        <f ca="1">Sheet1!AC814*1440</f>
        <v>1101</v>
      </c>
      <c r="AD814" s="1">
        <f ca="1">Sheet1!AD814*1440</f>
        <v>1102</v>
      </c>
      <c r="AE814" s="1">
        <f ca="1">Sheet1!AE814*1440</f>
        <v>1103</v>
      </c>
      <c r="AF814" s="1">
        <f ca="1">Sheet1!AF814*1440</f>
        <v>628.99999999999989</v>
      </c>
    </row>
    <row r="815" spans="1:32" x14ac:dyDescent="0.25">
      <c r="A815" s="1">
        <v>201905297671034</v>
      </c>
      <c r="B815" s="1">
        <f ca="1">Sheet1!B815*1440</f>
        <v>460.00000000000006</v>
      </c>
      <c r="C815" s="1">
        <f ca="1">Sheet1!C815*1440</f>
        <v>461.00000000000006</v>
      </c>
      <c r="D815" s="1">
        <f ca="1">Sheet1!D815*1440</f>
        <v>462.00000000000006</v>
      </c>
      <c r="E815" s="1">
        <f ca="1">Sheet1!E815*1440</f>
        <v>462.00000000000006</v>
      </c>
      <c r="F815" s="1">
        <f ca="1">Sheet1!F815*1440</f>
        <v>480</v>
      </c>
      <c r="G815" s="1">
        <f ca="1">Sheet1!G815*1440</f>
        <v>491</v>
      </c>
      <c r="H815" s="1">
        <f ca="1">Sheet1!H815*1440</f>
        <v>497</v>
      </c>
      <c r="I815" s="1">
        <f ca="1">Sheet1!I815*1440</f>
        <v>506.00000000000006</v>
      </c>
      <c r="J815" s="1">
        <f ca="1">Sheet1!J815*1440</f>
        <v>510</v>
      </c>
      <c r="K815" s="1">
        <f ca="1">Sheet1!K815*1440</f>
        <v>512</v>
      </c>
      <c r="L815" s="1">
        <f ca="1">Sheet1!L815*1440</f>
        <v>518</v>
      </c>
      <c r="M815" s="1">
        <f ca="1">Sheet1!M815*1440</f>
        <v>522</v>
      </c>
      <c r="N815" s="1">
        <f ca="1">Sheet1!N815*1440</f>
        <v>526</v>
      </c>
      <c r="O815" s="1">
        <f ca="1">Sheet1!O815*1440</f>
        <v>532</v>
      </c>
      <c r="P815" s="1">
        <f ca="1">Sheet1!P815*1440</f>
        <v>541.00000000000011</v>
      </c>
      <c r="Q815" s="1">
        <f ca="1">Sheet1!Q815*1440</f>
        <v>551</v>
      </c>
      <c r="R815" s="1">
        <f ca="1">Sheet1!R815*1440</f>
        <v>553</v>
      </c>
      <c r="S815" s="1">
        <f ca="1">Sheet1!S815*1440</f>
        <v>555</v>
      </c>
      <c r="T815" s="1">
        <f ca="1">Sheet1!T815*1440</f>
        <v>556</v>
      </c>
      <c r="U815" s="1">
        <f ca="1">Sheet1!U815*1440</f>
        <v>556</v>
      </c>
      <c r="V815" s="1">
        <f ca="1">Sheet1!V815*1440</f>
        <v>558</v>
      </c>
      <c r="W815" s="1">
        <f ca="1">Sheet1!W815*1440</f>
        <v>559</v>
      </c>
      <c r="X815" s="1">
        <f ca="1">Sheet1!X815*1440</f>
        <v>560</v>
      </c>
      <c r="Y815" s="1">
        <f ca="1">Sheet1!Y815*1440</f>
        <v>561</v>
      </c>
      <c r="Z815" s="1">
        <f ca="1">Sheet1!Z815*1440</f>
        <v>562</v>
      </c>
      <c r="AA815" s="1">
        <f ca="1">Sheet1!AA815*1440</f>
        <v>562</v>
      </c>
      <c r="AB815" s="1">
        <f ca="1">Sheet1!AB815*1440</f>
        <v>563</v>
      </c>
      <c r="AC815" s="1">
        <f ca="1">Sheet1!AC815*1440</f>
        <v>568</v>
      </c>
      <c r="AD815" s="1">
        <f ca="1">Sheet1!AD815*1440</f>
        <v>569</v>
      </c>
      <c r="AE815" s="1">
        <f ca="1">Sheet1!AE815*1440</f>
        <v>571</v>
      </c>
      <c r="AF815" s="1">
        <f ca="1">Sheet1!AF815*1440</f>
        <v>1108</v>
      </c>
    </row>
    <row r="816" spans="1:32" x14ac:dyDescent="0.25">
      <c r="A816" s="1">
        <v>201905297671041</v>
      </c>
      <c r="B816" s="1">
        <f ca="1">Sheet1!B816*1440</f>
        <v>480</v>
      </c>
      <c r="C816" s="1">
        <f ca="1">Sheet1!C816*1440</f>
        <v>481.00000000000006</v>
      </c>
      <c r="D816" s="1">
        <f ca="1">Sheet1!D816*1440</f>
        <v>481.99999999999994</v>
      </c>
      <c r="E816" s="1">
        <f ca="1">Sheet1!E816*1440</f>
        <v>481.99999999999994</v>
      </c>
      <c r="F816" s="1">
        <f ca="1">Sheet1!F816*1440</f>
        <v>498.00000000000006</v>
      </c>
      <c r="G816" s="1">
        <f ca="1">Sheet1!G816*1440</f>
        <v>506.99999999999994</v>
      </c>
      <c r="H816" s="1">
        <f ca="1">Sheet1!H816*1440</f>
        <v>511</v>
      </c>
      <c r="I816" s="1">
        <f ca="1">Sheet1!I816*1440</f>
        <v>519</v>
      </c>
      <c r="J816" s="1">
        <f ca="1">Sheet1!J816*1440</f>
        <v>524</v>
      </c>
      <c r="K816" s="1">
        <f ca="1">Sheet1!K816*1440</f>
        <v>526</v>
      </c>
      <c r="L816" s="1">
        <f ca="1">Sheet1!L816*1440</f>
        <v>538</v>
      </c>
      <c r="M816" s="1">
        <f ca="1">Sheet1!M816*1440</f>
        <v>546</v>
      </c>
      <c r="N816" s="1">
        <f ca="1">Sheet1!N816*1440</f>
        <v>551</v>
      </c>
      <c r="O816" s="1">
        <f ca="1">Sheet1!O816*1440</f>
        <v>557</v>
      </c>
      <c r="P816" s="1">
        <f ca="1">Sheet1!P816*1440</f>
        <v>566</v>
      </c>
      <c r="Q816" s="1">
        <f ca="1">Sheet1!Q816*1440</f>
        <v>577</v>
      </c>
      <c r="R816" s="1">
        <f ca="1">Sheet1!R816*1440</f>
        <v>579</v>
      </c>
      <c r="S816" s="1">
        <f ca="1">Sheet1!S816*1440</f>
        <v>581</v>
      </c>
      <c r="T816" s="1">
        <f ca="1">Sheet1!T816*1440</f>
        <v>581.99999999999989</v>
      </c>
      <c r="U816" s="1">
        <f ca="1">Sheet1!U816*1440</f>
        <v>583</v>
      </c>
      <c r="V816" s="1">
        <f ca="1">Sheet1!V816*1440</f>
        <v>585</v>
      </c>
      <c r="W816" s="1">
        <f ca="1">Sheet1!W816*1440</f>
        <v>586.00000000000011</v>
      </c>
      <c r="X816" s="1">
        <f ca="1">Sheet1!X816*1440</f>
        <v>587</v>
      </c>
      <c r="Y816" s="1">
        <f ca="1">Sheet1!Y816*1440</f>
        <v>588.00000000000011</v>
      </c>
      <c r="Z816" s="1">
        <f ca="1">Sheet1!Z816*1440</f>
        <v>590.00000000000011</v>
      </c>
      <c r="AA816" s="1">
        <f ca="1">Sheet1!AA816*1440</f>
        <v>589</v>
      </c>
      <c r="AB816" s="1">
        <f ca="1">Sheet1!AB816*1440</f>
        <v>590.00000000000011</v>
      </c>
      <c r="AC816" s="1">
        <f ca="1">Sheet1!AC816*1440</f>
        <v>595</v>
      </c>
      <c r="AD816" s="1">
        <f ca="1">Sheet1!AD816*1440</f>
        <v>596</v>
      </c>
      <c r="AE816" s="1">
        <f ca="1">Sheet1!AE816*1440</f>
        <v>599</v>
      </c>
      <c r="AF816" s="1">
        <f ca="1">Sheet1!AF816*1440</f>
        <v>575</v>
      </c>
    </row>
    <row r="817" spans="1:32" x14ac:dyDescent="0.25">
      <c r="A817" s="1">
        <v>201905297671047</v>
      </c>
      <c r="B817" s="1">
        <f ca="1">Sheet1!B817*1440</f>
        <v>510</v>
      </c>
      <c r="C817" s="1">
        <f ca="1">Sheet1!C817*1440</f>
        <v>510</v>
      </c>
      <c r="D817" s="1">
        <f ca="1">Sheet1!D817*1440</f>
        <v>512</v>
      </c>
      <c r="E817" s="1">
        <f ca="1">Sheet1!E817*1440</f>
        <v>512</v>
      </c>
      <c r="F817" s="1">
        <f ca="1">Sheet1!F817*1440</f>
        <v>529</v>
      </c>
      <c r="G817" s="1">
        <f ca="1">Sheet1!G817*1440</f>
        <v>536.99999999999989</v>
      </c>
      <c r="H817" s="1">
        <f ca="1">Sheet1!H817*1440</f>
        <v>538</v>
      </c>
      <c r="I817" s="1">
        <f ca="1">Sheet1!I817*1440</f>
        <v>547</v>
      </c>
      <c r="J817" s="1">
        <f ca="1">Sheet1!J817*1440</f>
        <v>551</v>
      </c>
      <c r="K817" s="1">
        <f ca="1">Sheet1!K817*1440</f>
        <v>553</v>
      </c>
      <c r="L817" s="1">
        <f ca="1">Sheet1!L817*1440</f>
        <v>562</v>
      </c>
      <c r="M817" s="1">
        <f ca="1">Sheet1!M817*1440</f>
        <v>570</v>
      </c>
      <c r="N817" s="1">
        <f ca="1">Sheet1!N817*1440</f>
        <v>575</v>
      </c>
      <c r="O817" s="1">
        <f ca="1">Sheet1!O817*1440</f>
        <v>579.99999999999989</v>
      </c>
      <c r="P817" s="1">
        <f ca="1">Sheet1!P817*1440</f>
        <v>587</v>
      </c>
      <c r="Q817" s="1">
        <f ca="1">Sheet1!Q817*1440</f>
        <v>597</v>
      </c>
      <c r="R817" s="1">
        <f ca="1">Sheet1!R817*1440</f>
        <v>600</v>
      </c>
      <c r="S817" s="1">
        <f ca="1">Sheet1!S817*1440</f>
        <v>602</v>
      </c>
      <c r="T817" s="1">
        <f ca="1">Sheet1!T817*1440</f>
        <v>603</v>
      </c>
      <c r="U817" s="1">
        <f ca="1">Sheet1!U817*1440</f>
        <v>603</v>
      </c>
      <c r="V817" s="1">
        <f ca="1">Sheet1!V817*1440</f>
        <v>606</v>
      </c>
      <c r="W817" s="1">
        <f ca="1">Sheet1!W817*1440</f>
        <v>607</v>
      </c>
      <c r="X817" s="1">
        <f ca="1">Sheet1!X817*1440</f>
        <v>608</v>
      </c>
      <c r="Y817" s="1">
        <f ca="1">Sheet1!Y817*1440</f>
        <v>609</v>
      </c>
      <c r="Z817" s="1">
        <f ca="1">Sheet1!Z817*1440</f>
        <v>610</v>
      </c>
      <c r="AA817" s="1">
        <f ca="1">Sheet1!AA817*1440</f>
        <v>610</v>
      </c>
      <c r="AB817" s="1">
        <f ca="1">Sheet1!AB817*1440</f>
        <v>611</v>
      </c>
      <c r="AC817" s="1">
        <f ca="1">Sheet1!AC817*1440</f>
        <v>613</v>
      </c>
      <c r="AD817" s="1">
        <f ca="1">Sheet1!AD817*1440</f>
        <v>614</v>
      </c>
      <c r="AE817" s="1">
        <f ca="1">Sheet1!AE817*1440</f>
        <v>616</v>
      </c>
      <c r="AF817" s="1">
        <f ca="1">Sheet1!AF817*1440</f>
        <v>602</v>
      </c>
    </row>
    <row r="818" spans="1:32" x14ac:dyDescent="0.25">
      <c r="A818" s="1">
        <v>201905297671051</v>
      </c>
      <c r="B818" s="1">
        <f ca="1">Sheet1!B818*1440</f>
        <v>546</v>
      </c>
      <c r="C818" s="1">
        <f ca="1">Sheet1!C818*1440</f>
        <v>547</v>
      </c>
      <c r="D818" s="1">
        <f ca="1">Sheet1!D818*1440</f>
        <v>548</v>
      </c>
      <c r="E818" s="1">
        <f ca="1">Sheet1!E818*1440</f>
        <v>548</v>
      </c>
      <c r="F818" s="1">
        <f ca="1">Sheet1!F818*1440</f>
        <v>563</v>
      </c>
      <c r="G818" s="1">
        <f ca="1">Sheet1!G818*1440</f>
        <v>571</v>
      </c>
      <c r="H818" s="1">
        <f ca="1">Sheet1!H818*1440</f>
        <v>574</v>
      </c>
      <c r="I818" s="1">
        <f ca="1">Sheet1!I818*1440</f>
        <v>583.99999999999989</v>
      </c>
      <c r="J818" s="1">
        <f ca="1">Sheet1!J818*1440</f>
        <v>587</v>
      </c>
      <c r="K818" s="1">
        <f ca="1">Sheet1!K818*1440</f>
        <v>589</v>
      </c>
      <c r="L818" s="1">
        <f ca="1">Sheet1!L818*1440</f>
        <v>595</v>
      </c>
      <c r="M818" s="1">
        <f ca="1">Sheet1!M818*1440</f>
        <v>604</v>
      </c>
      <c r="N818" s="1">
        <f ca="1">Sheet1!N818*1440</f>
        <v>609</v>
      </c>
      <c r="O818" s="1">
        <f ca="1">Sheet1!O818*1440</f>
        <v>614</v>
      </c>
      <c r="P818" s="1">
        <f ca="1">Sheet1!P818*1440</f>
        <v>622</v>
      </c>
      <c r="Q818" s="1">
        <f ca="1">Sheet1!Q818*1440</f>
        <v>632</v>
      </c>
      <c r="R818" s="1">
        <f ca="1">Sheet1!R818*1440</f>
        <v>634</v>
      </c>
      <c r="S818" s="1">
        <f ca="1">Sheet1!S818*1440</f>
        <v>636</v>
      </c>
      <c r="T818" s="1">
        <f ca="1">Sheet1!T818*1440</f>
        <v>637</v>
      </c>
      <c r="U818" s="1">
        <f ca="1">Sheet1!U818*1440</f>
        <v>637</v>
      </c>
      <c r="V818" s="1">
        <f ca="1">Sheet1!V818*1440</f>
        <v>639</v>
      </c>
      <c r="W818" s="1">
        <f ca="1">Sheet1!W818*1440</f>
        <v>640</v>
      </c>
      <c r="X818" s="1">
        <f ca="1">Sheet1!X818*1440</f>
        <v>641</v>
      </c>
      <c r="Y818" s="1">
        <f ca="1">Sheet1!Y818*1440</f>
        <v>642</v>
      </c>
      <c r="Z818" s="1">
        <f ca="1">Sheet1!Z818*1440</f>
        <v>643</v>
      </c>
      <c r="AA818" s="1">
        <f ca="1">Sheet1!AA818*1440</f>
        <v>643</v>
      </c>
      <c r="AB818" s="1">
        <f ca="1">Sheet1!AB818*1440</f>
        <v>643</v>
      </c>
      <c r="AC818" s="1">
        <f ca="1">Sheet1!AC818*1440</f>
        <v>646</v>
      </c>
      <c r="AD818" s="1">
        <f ca="1">Sheet1!AD818*1440</f>
        <v>647</v>
      </c>
      <c r="AE818" s="1">
        <f ca="1">Sheet1!AE818*1440</f>
        <v>649</v>
      </c>
      <c r="AF818" s="1">
        <f ca="1">Sheet1!AF818*1440</f>
        <v>620</v>
      </c>
    </row>
    <row r="819" spans="1:32" x14ac:dyDescent="0.25">
      <c r="A819" s="1">
        <v>201905297671057</v>
      </c>
      <c r="B819" s="1">
        <f ca="1">Sheet1!B819*1440</f>
        <v>570</v>
      </c>
      <c r="C819" s="1">
        <f ca="1">Sheet1!C819*1440</f>
        <v>571</v>
      </c>
      <c r="D819" s="1">
        <f ca="1">Sheet1!D819*1440</f>
        <v>572</v>
      </c>
      <c r="E819" s="1">
        <f ca="1">Sheet1!E819*1440</f>
        <v>572</v>
      </c>
      <c r="F819" s="1">
        <f ca="1">Sheet1!F819*1440</f>
        <v>588.00000000000011</v>
      </c>
      <c r="G819" s="1">
        <f ca="1">Sheet1!G819*1440</f>
        <v>597</v>
      </c>
      <c r="H819" s="1">
        <f ca="1">Sheet1!H819*1440</f>
        <v>598</v>
      </c>
      <c r="I819" s="1">
        <f ca="1">Sheet1!I819*1440</f>
        <v>607</v>
      </c>
      <c r="J819" s="1">
        <f ca="1">Sheet1!J819*1440</f>
        <v>611</v>
      </c>
      <c r="K819" s="1">
        <f ca="1">Sheet1!K819*1440</f>
        <v>613</v>
      </c>
      <c r="L819" s="1">
        <f ca="1">Sheet1!L819*1440</f>
        <v>622</v>
      </c>
      <c r="M819" s="1">
        <f ca="1">Sheet1!M819*1440</f>
        <v>630</v>
      </c>
      <c r="N819" s="1">
        <f ca="1">Sheet1!N819*1440</f>
        <v>635.00000000000011</v>
      </c>
      <c r="O819" s="1">
        <f ca="1">Sheet1!O819*1440</f>
        <v>640</v>
      </c>
      <c r="P819" s="1">
        <f ca="1">Sheet1!P819*1440</f>
        <v>646</v>
      </c>
      <c r="Q819" s="1">
        <f ca="1">Sheet1!Q819*1440</f>
        <v>654</v>
      </c>
      <c r="R819" s="1">
        <f ca="1">Sheet1!R819*1440</f>
        <v>656</v>
      </c>
      <c r="S819" s="1">
        <f ca="1">Sheet1!S819*1440</f>
        <v>658</v>
      </c>
      <c r="T819" s="1">
        <f ca="1">Sheet1!T819*1440</f>
        <v>659</v>
      </c>
      <c r="U819" s="1">
        <f ca="1">Sheet1!U819*1440</f>
        <v>659</v>
      </c>
      <c r="V819" s="1">
        <f ca="1">Sheet1!V819*1440</f>
        <v>661</v>
      </c>
      <c r="W819" s="1">
        <f ca="1">Sheet1!W819*1440</f>
        <v>662</v>
      </c>
      <c r="X819" s="1">
        <f ca="1">Sheet1!X819*1440</f>
        <v>663</v>
      </c>
      <c r="Y819" s="1">
        <f ca="1">Sheet1!Y819*1440</f>
        <v>664</v>
      </c>
      <c r="Z819" s="1">
        <f ca="1">Sheet1!Z819*1440</f>
        <v>666</v>
      </c>
      <c r="AA819" s="1">
        <f ca="1">Sheet1!AA819*1440</f>
        <v>665</v>
      </c>
      <c r="AB819" s="1">
        <f ca="1">Sheet1!AB819*1440</f>
        <v>666</v>
      </c>
      <c r="AC819" s="1">
        <f ca="1">Sheet1!AC819*1440</f>
        <v>669</v>
      </c>
      <c r="AD819" s="1">
        <f ca="1">Sheet1!AD819*1440</f>
        <v>669.99999999999989</v>
      </c>
      <c r="AE819" s="1">
        <f ca="1">Sheet1!AE819*1440</f>
        <v>671.99999999999989</v>
      </c>
      <c r="AF819" s="1">
        <f ca="1">Sheet1!AF819*1440</f>
        <v>656</v>
      </c>
    </row>
    <row r="820" spans="1:32" x14ac:dyDescent="0.25">
      <c r="A820" s="1">
        <v>201905297671061</v>
      </c>
      <c r="B820" s="1">
        <f ca="1">Sheet1!B820*1440</f>
        <v>600</v>
      </c>
      <c r="C820" s="1">
        <f ca="1">Sheet1!C820*1440</f>
        <v>600</v>
      </c>
      <c r="D820" s="1">
        <f ca="1">Sheet1!D820*1440</f>
        <v>601</v>
      </c>
      <c r="E820" s="1">
        <f ca="1">Sheet1!E820*1440</f>
        <v>602</v>
      </c>
      <c r="F820" s="1">
        <f ca="1">Sheet1!F820*1440</f>
        <v>618</v>
      </c>
      <c r="G820" s="1">
        <f ca="1">Sheet1!G820*1440</f>
        <v>626</v>
      </c>
      <c r="H820" s="1">
        <f ca="1">Sheet1!H820*1440</f>
        <v>631.00000000000011</v>
      </c>
      <c r="I820" s="1">
        <f ca="1">Sheet1!I820*1440</f>
        <v>640</v>
      </c>
      <c r="J820" s="1">
        <f ca="1">Sheet1!J820*1440</f>
        <v>644</v>
      </c>
      <c r="K820" s="1">
        <f ca="1">Sheet1!K820*1440</f>
        <v>647</v>
      </c>
      <c r="L820" s="1">
        <f ca="1">Sheet1!L820*1440</f>
        <v>656</v>
      </c>
      <c r="M820" s="1">
        <f ca="1">Sheet1!M820*1440</f>
        <v>665</v>
      </c>
      <c r="N820" s="1">
        <f ca="1">Sheet1!N820*1440</f>
        <v>669.99999999999989</v>
      </c>
      <c r="O820" s="1">
        <f ca="1">Sheet1!O820*1440</f>
        <v>675</v>
      </c>
      <c r="P820" s="1">
        <f ca="1">Sheet1!P820*1440</f>
        <v>683</v>
      </c>
      <c r="Q820" s="1">
        <f ca="1">Sheet1!Q820*1440</f>
        <v>691</v>
      </c>
      <c r="R820" s="1">
        <f ca="1">Sheet1!R820*1440</f>
        <v>693</v>
      </c>
      <c r="S820" s="1">
        <f ca="1">Sheet1!S820*1440</f>
        <v>695</v>
      </c>
      <c r="T820" s="1">
        <f ca="1">Sheet1!T820*1440</f>
        <v>696</v>
      </c>
      <c r="U820" s="1">
        <f ca="1">Sheet1!U820*1440</f>
        <v>696</v>
      </c>
      <c r="V820" s="1">
        <f ca="1">Sheet1!V820*1440</f>
        <v>698</v>
      </c>
      <c r="W820" s="1">
        <f ca="1">Sheet1!W820*1440</f>
        <v>699</v>
      </c>
      <c r="X820" s="1">
        <f ca="1">Sheet1!X820*1440</f>
        <v>700</v>
      </c>
      <c r="Y820" s="1">
        <f ca="1">Sheet1!Y820*1440</f>
        <v>701</v>
      </c>
      <c r="Z820" s="1">
        <f ca="1">Sheet1!Z820*1440</f>
        <v>702</v>
      </c>
      <c r="AA820" s="1">
        <f ca="1">Sheet1!AA820*1440</f>
        <v>702</v>
      </c>
      <c r="AB820" s="1">
        <f ca="1">Sheet1!AB820*1440</f>
        <v>703</v>
      </c>
      <c r="AC820" s="1">
        <f ca="1">Sheet1!AC820*1440</f>
        <v>706</v>
      </c>
      <c r="AD820" s="1">
        <f ca="1">Sheet1!AD820*1440</f>
        <v>708</v>
      </c>
      <c r="AE820" s="1">
        <f ca="1">Sheet1!AE820*1440</f>
        <v>712</v>
      </c>
      <c r="AF820" s="1">
        <f ca="1">Sheet1!AF820*1440</f>
        <v>677</v>
      </c>
    </row>
    <row r="821" spans="1:32" x14ac:dyDescent="0.25">
      <c r="A821" s="1">
        <v>201905297671067</v>
      </c>
      <c r="B821" s="1">
        <f ca="1">Sheet1!B821*1440</f>
        <v>630</v>
      </c>
      <c r="C821" s="1">
        <f ca="1">Sheet1!C821*1440</f>
        <v>631.00000000000011</v>
      </c>
      <c r="D821" s="1">
        <f ca="1">Sheet1!D821*1440</f>
        <v>632</v>
      </c>
      <c r="E821" s="1">
        <f ca="1">Sheet1!E821*1440</f>
        <v>632</v>
      </c>
      <c r="F821" s="1">
        <f ca="1">Sheet1!F821*1440</f>
        <v>648</v>
      </c>
      <c r="G821" s="1">
        <f ca="1">Sheet1!G821*1440</f>
        <v>657</v>
      </c>
      <c r="H821" s="1">
        <f ca="1">Sheet1!H821*1440</f>
        <v>658</v>
      </c>
      <c r="I821" s="1">
        <f ca="1">Sheet1!I821*1440</f>
        <v>666</v>
      </c>
      <c r="J821" s="1">
        <f ca="1">Sheet1!J821*1440</f>
        <v>669.99999999999989</v>
      </c>
      <c r="K821" s="1">
        <f ca="1">Sheet1!K821*1440</f>
        <v>673</v>
      </c>
      <c r="L821" s="1">
        <f ca="1">Sheet1!L821*1440</f>
        <v>681</v>
      </c>
      <c r="M821" s="1">
        <f ca="1">Sheet1!M821*1440</f>
        <v>690</v>
      </c>
      <c r="N821" s="1">
        <f ca="1">Sheet1!N821*1440</f>
        <v>695</v>
      </c>
      <c r="O821" s="1">
        <f ca="1">Sheet1!O821*1440</f>
        <v>700</v>
      </c>
      <c r="P821" s="1">
        <f ca="1">Sheet1!P821*1440</f>
        <v>707</v>
      </c>
      <c r="Q821" s="1">
        <f ca="1">Sheet1!Q821*1440</f>
        <v>714.99999999999989</v>
      </c>
      <c r="R821" s="1">
        <f ca="1">Sheet1!R821*1440</f>
        <v>716.99999999999989</v>
      </c>
      <c r="S821" s="1">
        <f ca="1">Sheet1!S821*1440</f>
        <v>718.99999999999989</v>
      </c>
      <c r="T821" s="1">
        <f ca="1">Sheet1!T821*1440</f>
        <v>720</v>
      </c>
      <c r="U821" s="1">
        <f ca="1">Sheet1!U821*1440</f>
        <v>721</v>
      </c>
      <c r="V821" s="1">
        <f ca="1">Sheet1!V821*1440</f>
        <v>723</v>
      </c>
      <c r="W821" s="1">
        <f ca="1">Sheet1!W821*1440</f>
        <v>724</v>
      </c>
      <c r="X821" s="1">
        <f ca="1">Sheet1!X821*1440</f>
        <v>724</v>
      </c>
      <c r="Y821" s="1">
        <f ca="1">Sheet1!Y821*1440</f>
        <v>726</v>
      </c>
      <c r="Z821" s="1">
        <f ca="1">Sheet1!Z821*1440</f>
        <v>727</v>
      </c>
      <c r="AA821" s="1">
        <f ca="1">Sheet1!AA821*1440</f>
        <v>727</v>
      </c>
      <c r="AB821" s="1">
        <f ca="1">Sheet1!AB821*1440</f>
        <v>728</v>
      </c>
      <c r="AC821" s="1">
        <f ca="1">Sheet1!AC821*1440</f>
        <v>729</v>
      </c>
      <c r="AD821" s="1">
        <f ca="1">Sheet1!AD821*1440</f>
        <v>730</v>
      </c>
      <c r="AE821" s="1">
        <f ca="1">Sheet1!AE821*1440</f>
        <v>732</v>
      </c>
      <c r="AF821" s="1">
        <f ca="1">Sheet1!AF821*1440</f>
        <v>716.99999999999989</v>
      </c>
    </row>
    <row r="822" spans="1:32" x14ac:dyDescent="0.25">
      <c r="A822" s="1">
        <v>201905297671071</v>
      </c>
      <c r="B822" s="1">
        <f ca="1">Sheet1!B822*1440</f>
        <v>659</v>
      </c>
      <c r="C822" s="1">
        <f ca="1">Sheet1!C822*1440</f>
        <v>660</v>
      </c>
      <c r="D822" s="1">
        <f ca="1">Sheet1!D822*1440</f>
        <v>661</v>
      </c>
      <c r="E822" s="1">
        <f ca="1">Sheet1!E822*1440</f>
        <v>661</v>
      </c>
      <c r="F822" s="1">
        <f ca="1">Sheet1!F822*1440</f>
        <v>677</v>
      </c>
      <c r="G822" s="1">
        <f ca="1">Sheet1!G822*1440</f>
        <v>685</v>
      </c>
      <c r="H822" s="1">
        <f ca="1">Sheet1!H822*1440</f>
        <v>688</v>
      </c>
      <c r="I822" s="1">
        <f ca="1">Sheet1!I822*1440</f>
        <v>698</v>
      </c>
      <c r="J822" s="1">
        <f ca="1">Sheet1!J822*1440</f>
        <v>706</v>
      </c>
      <c r="K822" s="1">
        <f ca="1">Sheet1!K822*1440</f>
        <v>708</v>
      </c>
      <c r="L822" s="1">
        <f ca="1">Sheet1!L822*1440</f>
        <v>716.99999999999989</v>
      </c>
      <c r="M822" s="1">
        <f ca="1">Sheet1!M822*1440</f>
        <v>726</v>
      </c>
      <c r="N822" s="1">
        <f ca="1">Sheet1!N822*1440</f>
        <v>730</v>
      </c>
      <c r="O822" s="1">
        <f ca="1">Sheet1!O822*1440</f>
        <v>735</v>
      </c>
      <c r="P822" s="1">
        <f ca="1">Sheet1!P822*1440</f>
        <v>742.99999999999989</v>
      </c>
      <c r="Q822" s="1">
        <f ca="1">Sheet1!Q822*1440</f>
        <v>751</v>
      </c>
      <c r="R822" s="1">
        <f ca="1">Sheet1!R822*1440</f>
        <v>753</v>
      </c>
      <c r="S822" s="1">
        <f ca="1">Sheet1!S822*1440</f>
        <v>755</v>
      </c>
      <c r="T822" s="1">
        <f ca="1">Sheet1!T822*1440</f>
        <v>756</v>
      </c>
      <c r="U822" s="1">
        <f ca="1">Sheet1!U822*1440</f>
        <v>757</v>
      </c>
      <c r="V822" s="1">
        <f ca="1">Sheet1!V822*1440</f>
        <v>759</v>
      </c>
      <c r="W822" s="1">
        <f ca="1">Sheet1!W822*1440</f>
        <v>760</v>
      </c>
      <c r="X822" s="1">
        <f ca="1">Sheet1!X822*1440</f>
        <v>760</v>
      </c>
      <c r="Y822" s="1">
        <f ca="1">Sheet1!Y822*1440</f>
        <v>761</v>
      </c>
      <c r="Z822" s="1">
        <f ca="1">Sheet1!Z822*1440</f>
        <v>762</v>
      </c>
      <c r="AA822" s="1">
        <f ca="1">Sheet1!AA822*1440</f>
        <v>762</v>
      </c>
      <c r="AB822" s="1">
        <f ca="1">Sheet1!AB822*1440</f>
        <v>763</v>
      </c>
      <c r="AC822" s="1">
        <f ca="1">Sheet1!AC822*1440</f>
        <v>767</v>
      </c>
      <c r="AD822" s="1">
        <f ca="1">Sheet1!AD822*1440</f>
        <v>768</v>
      </c>
      <c r="AE822" s="1">
        <f ca="1">Sheet1!AE822*1440</f>
        <v>770</v>
      </c>
      <c r="AF822" s="1">
        <f ca="1">Sheet1!AF822*1440</f>
        <v>736.00000000000011</v>
      </c>
    </row>
    <row r="823" spans="1:32" x14ac:dyDescent="0.25">
      <c r="A823" s="1">
        <v>201905297671077</v>
      </c>
      <c r="B823" s="1">
        <f ca="1">Sheet1!B823*1440</f>
        <v>690</v>
      </c>
      <c r="C823" s="1">
        <f ca="1">Sheet1!C823*1440</f>
        <v>690</v>
      </c>
      <c r="D823" s="1">
        <f ca="1">Sheet1!D823*1440</f>
        <v>691</v>
      </c>
      <c r="E823" s="1">
        <f ca="1">Sheet1!E823*1440</f>
        <v>692</v>
      </c>
      <c r="F823" s="1">
        <f ca="1">Sheet1!F823*1440</f>
        <v>707</v>
      </c>
      <c r="G823" s="1">
        <f ca="1">Sheet1!G823*1440</f>
        <v>716</v>
      </c>
      <c r="H823" s="1">
        <f ca="1">Sheet1!H823*1440</f>
        <v>716.99999999999989</v>
      </c>
      <c r="I823" s="1">
        <f ca="1">Sheet1!I823*1440</f>
        <v>726</v>
      </c>
      <c r="J823" s="1">
        <f ca="1">Sheet1!J823*1440</f>
        <v>730</v>
      </c>
      <c r="K823" s="1">
        <f ca="1">Sheet1!K823*1440</f>
        <v>732</v>
      </c>
      <c r="L823" s="1">
        <f ca="1">Sheet1!L823*1440</f>
        <v>740.99999999999989</v>
      </c>
      <c r="M823" s="1">
        <f ca="1">Sheet1!M823*1440</f>
        <v>748.99999999999989</v>
      </c>
      <c r="N823" s="1">
        <f ca="1">Sheet1!N823*1440</f>
        <v>754</v>
      </c>
      <c r="O823" s="1">
        <f ca="1">Sheet1!O823*1440</f>
        <v>759</v>
      </c>
      <c r="P823" s="1">
        <f ca="1">Sheet1!P823*1440</f>
        <v>765</v>
      </c>
      <c r="Q823" s="1">
        <f ca="1">Sheet1!Q823*1440</f>
        <v>773</v>
      </c>
      <c r="R823" s="1">
        <f ca="1">Sheet1!R823*1440</f>
        <v>775</v>
      </c>
      <c r="S823" s="1">
        <f ca="1">Sheet1!S823*1440</f>
        <v>777</v>
      </c>
      <c r="T823" s="1">
        <f ca="1">Sheet1!T823*1440</f>
        <v>778</v>
      </c>
      <c r="U823" s="1">
        <f ca="1">Sheet1!U823*1440</f>
        <v>781.00000000000011</v>
      </c>
      <c r="V823" s="1">
        <f ca="1">Sheet1!V823*1440</f>
        <v>783.99999999999989</v>
      </c>
      <c r="W823" s="1">
        <f ca="1">Sheet1!W823*1440</f>
        <v>785.99999999999989</v>
      </c>
      <c r="X823" s="1">
        <f ca="1">Sheet1!X823*1440</f>
        <v>785.99999999999989</v>
      </c>
      <c r="Y823" s="1">
        <f ca="1">Sheet1!Y823*1440</f>
        <v>787.99999999999989</v>
      </c>
      <c r="Z823" s="1">
        <f ca="1">Sheet1!Z823*1440</f>
        <v>793.00000000000011</v>
      </c>
      <c r="AA823" s="1">
        <f ca="1">Sheet1!AA823*1440</f>
        <v>789.00000000000011</v>
      </c>
      <c r="AB823" s="1">
        <f ca="1">Sheet1!AB823*1440</f>
        <v>793.00000000000011</v>
      </c>
      <c r="AC823" s="1">
        <f ca="1">Sheet1!AC823*1440</f>
        <v>800</v>
      </c>
      <c r="AD823" s="1">
        <f ca="1">Sheet1!AD823*1440</f>
        <v>801</v>
      </c>
      <c r="AE823" s="1">
        <f ca="1">Sheet1!AE823*1440</f>
        <v>802</v>
      </c>
      <c r="AF823" s="1">
        <f ca="1">Sheet1!AF823*1440</f>
        <v>774</v>
      </c>
    </row>
    <row r="824" spans="1:32" x14ac:dyDescent="0.25">
      <c r="A824" s="1">
        <v>201905297671081</v>
      </c>
      <c r="B824" s="1">
        <f ca="1">Sheet1!B824*1440</f>
        <v>720</v>
      </c>
      <c r="C824" s="1">
        <f ca="1">Sheet1!C824*1440</f>
        <v>721</v>
      </c>
      <c r="D824" s="1">
        <f ca="1">Sheet1!D824*1440</f>
        <v>722</v>
      </c>
      <c r="E824" s="1">
        <f ca="1">Sheet1!E824*1440</f>
        <v>722</v>
      </c>
      <c r="F824" s="1">
        <f ca="1">Sheet1!F824*1440</f>
        <v>736.99999999999989</v>
      </c>
      <c r="G824" s="1">
        <f ca="1">Sheet1!G824*1440</f>
        <v>746.00000000000011</v>
      </c>
      <c r="H824" s="1">
        <f ca="1">Sheet1!H824*1440</f>
        <v>750</v>
      </c>
      <c r="I824" s="1">
        <f ca="1">Sheet1!I824*1440</f>
        <v>758</v>
      </c>
      <c r="J824" s="1">
        <f ca="1">Sheet1!J824*1440</f>
        <v>763</v>
      </c>
      <c r="K824" s="1">
        <f ca="1">Sheet1!K824*1440</f>
        <v>764</v>
      </c>
      <c r="L824" s="1">
        <f ca="1">Sheet1!L824*1440</f>
        <v>773</v>
      </c>
      <c r="M824" s="1">
        <f ca="1">Sheet1!M824*1440</f>
        <v>781.99999999999989</v>
      </c>
      <c r="N824" s="1">
        <f ca="1">Sheet1!N824*1440</f>
        <v>787.00000000000011</v>
      </c>
      <c r="O824" s="1">
        <f ca="1">Sheet1!O824*1440</f>
        <v>791.00000000000011</v>
      </c>
      <c r="P824" s="1">
        <f ca="1">Sheet1!P824*1440</f>
        <v>800</v>
      </c>
      <c r="Q824" s="1">
        <f ca="1">Sheet1!Q824*1440</f>
        <v>808</v>
      </c>
      <c r="R824" s="1">
        <f ca="1">Sheet1!R824*1440</f>
        <v>810</v>
      </c>
      <c r="S824" s="1">
        <f ca="1">Sheet1!S824*1440</f>
        <v>812</v>
      </c>
      <c r="T824" s="1">
        <f ca="1">Sheet1!T824*1440</f>
        <v>813</v>
      </c>
      <c r="U824" s="1">
        <f ca="1">Sheet1!U824*1440</f>
        <v>814</v>
      </c>
      <c r="V824" s="1">
        <f ca="1">Sheet1!V824*1440</f>
        <v>816</v>
      </c>
      <c r="W824" s="1">
        <f ca="1">Sheet1!W824*1440</f>
        <v>817</v>
      </c>
      <c r="X824" s="1">
        <f ca="1">Sheet1!X824*1440</f>
        <v>818</v>
      </c>
      <c r="Y824" s="1">
        <f ca="1">Sheet1!Y824*1440</f>
        <v>819</v>
      </c>
      <c r="Z824" s="1">
        <f ca="1">Sheet1!Z824*1440</f>
        <v>820</v>
      </c>
      <c r="AA824" s="1">
        <f ca="1">Sheet1!AA824*1440</f>
        <v>820</v>
      </c>
      <c r="AB824" s="1">
        <f ca="1">Sheet1!AB824*1440</f>
        <v>820</v>
      </c>
      <c r="AC824" s="1">
        <f ca="1">Sheet1!AC824*1440</f>
        <v>825</v>
      </c>
      <c r="AD824" s="1">
        <f ca="1">Sheet1!AD824*1440</f>
        <v>826.00000000000011</v>
      </c>
      <c r="AE824" s="1">
        <f ca="1">Sheet1!AE824*1440</f>
        <v>828.00000000000011</v>
      </c>
      <c r="AF824" s="1">
        <f ca="1">Sheet1!AF824*1440</f>
        <v>807</v>
      </c>
    </row>
    <row r="825" spans="1:32" x14ac:dyDescent="0.25">
      <c r="A825" s="1">
        <v>201905297671087</v>
      </c>
      <c r="B825" s="1">
        <f ca="1">Sheet1!B825*1440</f>
        <v>750</v>
      </c>
      <c r="C825" s="1">
        <f ca="1">Sheet1!C825*1440</f>
        <v>751</v>
      </c>
      <c r="D825" s="1">
        <f ca="1">Sheet1!D825*1440</f>
        <v>754</v>
      </c>
      <c r="E825" s="1">
        <f ca="1">Sheet1!E825*1440</f>
        <v>755</v>
      </c>
      <c r="F825" s="1">
        <f ca="1">Sheet1!F825*1440</f>
        <v>772</v>
      </c>
      <c r="G825" s="1">
        <f ca="1">Sheet1!G825*1440</f>
        <v>780</v>
      </c>
      <c r="H825" s="1">
        <f ca="1">Sheet1!H825*1440</f>
        <v>781.00000000000011</v>
      </c>
      <c r="I825" s="1">
        <f ca="1">Sheet1!I825*1440</f>
        <v>789.99999999999989</v>
      </c>
      <c r="J825" s="1">
        <f ca="1">Sheet1!J825*1440</f>
        <v>793.00000000000011</v>
      </c>
      <c r="K825" s="1">
        <f ca="1">Sheet1!K825*1440</f>
        <v>795</v>
      </c>
      <c r="L825" s="1">
        <f ca="1">Sheet1!L825*1440</f>
        <v>804</v>
      </c>
      <c r="M825" s="1">
        <f ca="1">Sheet1!M825*1440</f>
        <v>813</v>
      </c>
      <c r="N825" s="1">
        <f ca="1">Sheet1!N825*1440</f>
        <v>817</v>
      </c>
      <c r="O825" s="1">
        <f ca="1">Sheet1!O825*1440</f>
        <v>822</v>
      </c>
      <c r="P825" s="1">
        <f ca="1">Sheet1!P825*1440</f>
        <v>828.00000000000011</v>
      </c>
      <c r="Q825" s="1">
        <f ca="1">Sheet1!Q825*1440</f>
        <v>838.00000000000011</v>
      </c>
      <c r="R825" s="1">
        <f ca="1">Sheet1!R825*1440</f>
        <v>840</v>
      </c>
      <c r="S825" s="1">
        <f ca="1">Sheet1!S825*1440</f>
        <v>842</v>
      </c>
      <c r="T825" s="1">
        <f ca="1">Sheet1!T825*1440</f>
        <v>843</v>
      </c>
      <c r="U825" s="1">
        <f ca="1">Sheet1!U825*1440</f>
        <v>844</v>
      </c>
      <c r="V825" s="1">
        <f ca="1">Sheet1!V825*1440</f>
        <v>846</v>
      </c>
      <c r="W825" s="1">
        <f ca="1">Sheet1!W825*1440</f>
        <v>847</v>
      </c>
      <c r="X825" s="1">
        <f ca="1">Sheet1!X825*1440</f>
        <v>848</v>
      </c>
      <c r="Y825" s="1">
        <f ca="1">Sheet1!Y825*1440</f>
        <v>850</v>
      </c>
      <c r="Z825" s="1">
        <f ca="1">Sheet1!Z825*1440</f>
        <v>851</v>
      </c>
      <c r="AA825" s="1">
        <f ca="1">Sheet1!AA825*1440</f>
        <v>851</v>
      </c>
      <c r="AB825" s="1">
        <f ca="1">Sheet1!AB825*1440</f>
        <v>852</v>
      </c>
      <c r="AC825" s="1">
        <f ca="1">Sheet1!AC825*1440</f>
        <v>857</v>
      </c>
      <c r="AD825" s="1">
        <f ca="1">Sheet1!AD825*1440</f>
        <v>858</v>
      </c>
      <c r="AE825" s="1">
        <f ca="1">Sheet1!AE825*1440</f>
        <v>859</v>
      </c>
      <c r="AF825" s="1">
        <f ca="1">Sheet1!AF825*1440</f>
        <v>834.00000000000011</v>
      </c>
    </row>
    <row r="826" spans="1:32" x14ac:dyDescent="0.25">
      <c r="A826" s="1">
        <v>201905297671091</v>
      </c>
      <c r="B826" s="1">
        <f ca="1">Sheet1!B826*1440</f>
        <v>780</v>
      </c>
      <c r="C826" s="1">
        <f ca="1">Sheet1!C826*1440</f>
        <v>780</v>
      </c>
      <c r="D826" s="1">
        <f ca="1">Sheet1!D826*1440</f>
        <v>781.99999999999989</v>
      </c>
      <c r="E826" s="1">
        <f ca="1">Sheet1!E826*1440</f>
        <v>781.99999999999989</v>
      </c>
      <c r="F826" s="1">
        <f ca="1">Sheet1!F826*1440</f>
        <v>797</v>
      </c>
      <c r="G826" s="1">
        <f ca="1">Sheet1!G826*1440</f>
        <v>806</v>
      </c>
      <c r="H826" s="1">
        <f ca="1">Sheet1!H826*1440</f>
        <v>809</v>
      </c>
      <c r="I826" s="1">
        <f ca="1">Sheet1!I826*1440</f>
        <v>817</v>
      </c>
      <c r="J826" s="1">
        <f ca="1">Sheet1!J826*1440</f>
        <v>822</v>
      </c>
      <c r="K826" s="1">
        <f ca="1">Sheet1!K826*1440</f>
        <v>824</v>
      </c>
      <c r="L826" s="1">
        <f ca="1">Sheet1!L826*1440</f>
        <v>832.99999999999989</v>
      </c>
      <c r="M826" s="1">
        <f ca="1">Sheet1!M826*1440</f>
        <v>842</v>
      </c>
      <c r="N826" s="1">
        <f ca="1">Sheet1!N826*1440</f>
        <v>846</v>
      </c>
      <c r="O826" s="1">
        <f ca="1">Sheet1!O826*1440</f>
        <v>851</v>
      </c>
      <c r="P826" s="1">
        <f ca="1">Sheet1!P826*1440</f>
        <v>860</v>
      </c>
      <c r="Q826" s="1">
        <f ca="1">Sheet1!Q826*1440</f>
        <v>869</v>
      </c>
      <c r="R826" s="1">
        <f ca="1">Sheet1!R826*1440</f>
        <v>870</v>
      </c>
      <c r="S826" s="1">
        <f ca="1">Sheet1!S826*1440</f>
        <v>871.99999999999989</v>
      </c>
      <c r="T826" s="1">
        <f ca="1">Sheet1!T826*1440</f>
        <v>873.00000000000011</v>
      </c>
      <c r="U826" s="1">
        <f ca="1">Sheet1!U826*1440</f>
        <v>873.99999999999989</v>
      </c>
      <c r="V826" s="1">
        <f ca="1">Sheet1!V826*1440</f>
        <v>875.00000000000011</v>
      </c>
      <c r="W826" s="1">
        <f ca="1">Sheet1!W826*1440</f>
        <v>875.99999999999989</v>
      </c>
      <c r="X826" s="1">
        <f ca="1">Sheet1!X826*1440</f>
        <v>877.00000000000011</v>
      </c>
      <c r="Y826" s="1">
        <f ca="1">Sheet1!Y826*1440</f>
        <v>877.99999999999989</v>
      </c>
      <c r="Z826" s="1">
        <f ca="1">Sheet1!Z826*1440</f>
        <v>879.00000000000011</v>
      </c>
      <c r="AA826" s="1">
        <f ca="1">Sheet1!AA826*1440</f>
        <v>879.00000000000011</v>
      </c>
      <c r="AB826" s="1">
        <f ca="1">Sheet1!AB826*1440</f>
        <v>879.00000000000011</v>
      </c>
      <c r="AC826" s="1">
        <f ca="1">Sheet1!AC826*1440</f>
        <v>885</v>
      </c>
      <c r="AD826" s="1">
        <f ca="1">Sheet1!AD826*1440</f>
        <v>886</v>
      </c>
      <c r="AE826" s="1">
        <f ca="1">Sheet1!AE826*1440</f>
        <v>888</v>
      </c>
      <c r="AF826" s="1">
        <f ca="1">Sheet1!AF826*1440</f>
        <v>863</v>
      </c>
    </row>
    <row r="827" spans="1:32" x14ac:dyDescent="0.25">
      <c r="A827" s="1">
        <v>201905297671097</v>
      </c>
      <c r="B827" s="1">
        <f ca="1">Sheet1!B827*1440</f>
        <v>810</v>
      </c>
      <c r="C827" s="1">
        <f ca="1">Sheet1!C827*1440</f>
        <v>810</v>
      </c>
      <c r="D827" s="1">
        <f ca="1">Sheet1!D827*1440</f>
        <v>811</v>
      </c>
      <c r="E827" s="1">
        <f ca="1">Sheet1!E827*1440</f>
        <v>812</v>
      </c>
      <c r="F827" s="1">
        <f ca="1">Sheet1!F827*1440</f>
        <v>826.99999999999989</v>
      </c>
      <c r="G827" s="1">
        <f ca="1">Sheet1!G827*1440</f>
        <v>836.00000000000011</v>
      </c>
      <c r="H827" s="1">
        <f ca="1">Sheet1!H827*1440</f>
        <v>836.99999999999989</v>
      </c>
      <c r="I827" s="1">
        <f ca="1">Sheet1!I827*1440</f>
        <v>846</v>
      </c>
      <c r="J827" s="1">
        <f ca="1">Sheet1!J827*1440</f>
        <v>850</v>
      </c>
      <c r="K827" s="1">
        <f ca="1">Sheet1!K827*1440</f>
        <v>852</v>
      </c>
      <c r="L827" s="1">
        <f ca="1">Sheet1!L827*1440</f>
        <v>862</v>
      </c>
      <c r="M827" s="1">
        <f ca="1">Sheet1!M827*1440</f>
        <v>870</v>
      </c>
      <c r="N827" s="1">
        <f ca="1">Sheet1!N827*1440</f>
        <v>875.00000000000011</v>
      </c>
      <c r="O827" s="1">
        <f ca="1">Sheet1!O827*1440</f>
        <v>879.99999999999989</v>
      </c>
      <c r="P827" s="1">
        <f ca="1">Sheet1!P827*1440</f>
        <v>886</v>
      </c>
      <c r="Q827" s="1">
        <f ca="1">Sheet1!Q827*1440</f>
        <v>894</v>
      </c>
      <c r="R827" s="1">
        <f ca="1">Sheet1!R827*1440</f>
        <v>896</v>
      </c>
      <c r="S827" s="1">
        <f ca="1">Sheet1!S827*1440</f>
        <v>898</v>
      </c>
      <c r="T827" s="1">
        <f ca="1">Sheet1!T827*1440</f>
        <v>899</v>
      </c>
      <c r="U827" s="1">
        <f ca="1">Sheet1!U827*1440</f>
        <v>900</v>
      </c>
      <c r="V827" s="1">
        <f ca="1">Sheet1!V827*1440</f>
        <v>902</v>
      </c>
      <c r="W827" s="1">
        <f ca="1">Sheet1!W827*1440</f>
        <v>902</v>
      </c>
      <c r="X827" s="1">
        <f ca="1">Sheet1!X827*1440</f>
        <v>903</v>
      </c>
      <c r="Y827" s="1">
        <f ca="1">Sheet1!Y827*1440</f>
        <v>904</v>
      </c>
      <c r="Z827" s="1">
        <f ca="1">Sheet1!Z827*1440</f>
        <v>905</v>
      </c>
      <c r="AA827" s="1">
        <f ca="1">Sheet1!AA827*1440</f>
        <v>905</v>
      </c>
      <c r="AB827" s="1">
        <f ca="1">Sheet1!AB827*1440</f>
        <v>906</v>
      </c>
      <c r="AC827" s="1">
        <f ca="1">Sheet1!AC827*1440</f>
        <v>908</v>
      </c>
      <c r="AD827" s="1">
        <f ca="1">Sheet1!AD827*1440</f>
        <v>909</v>
      </c>
      <c r="AE827" s="1">
        <f ca="1">Sheet1!AE827*1440</f>
        <v>912</v>
      </c>
      <c r="AF827" s="1">
        <f ca="1">Sheet1!AF827*1440</f>
        <v>892</v>
      </c>
    </row>
    <row r="828" spans="1:32" x14ac:dyDescent="0.25">
      <c r="A828" s="1">
        <v>201905297671101</v>
      </c>
      <c r="B828" s="1">
        <f ca="1">Sheet1!B828*1440</f>
        <v>840</v>
      </c>
      <c r="C828" s="1">
        <f ca="1">Sheet1!C828*1440</f>
        <v>841</v>
      </c>
      <c r="D828" s="1">
        <f ca="1">Sheet1!D828*1440</f>
        <v>842</v>
      </c>
      <c r="E828" s="1">
        <f ca="1">Sheet1!E828*1440</f>
        <v>842</v>
      </c>
      <c r="F828" s="1">
        <f ca="1">Sheet1!F828*1440</f>
        <v>857</v>
      </c>
      <c r="G828" s="1">
        <f ca="1">Sheet1!G828*1440</f>
        <v>866</v>
      </c>
      <c r="H828" s="1">
        <f ca="1">Sheet1!H828*1440</f>
        <v>869</v>
      </c>
      <c r="I828" s="1">
        <f ca="1">Sheet1!I828*1440</f>
        <v>877.99999999999989</v>
      </c>
      <c r="J828" s="1">
        <f ca="1">Sheet1!J828*1440</f>
        <v>881.99999999999989</v>
      </c>
      <c r="K828" s="1">
        <f ca="1">Sheet1!K828*1440</f>
        <v>883.99999999999989</v>
      </c>
      <c r="L828" s="1">
        <f ca="1">Sheet1!L828*1440</f>
        <v>893</v>
      </c>
      <c r="M828" s="1">
        <f ca="1">Sheet1!M828*1440</f>
        <v>903</v>
      </c>
      <c r="N828" s="1">
        <f ca="1">Sheet1!N828*1440</f>
        <v>907</v>
      </c>
      <c r="O828" s="1">
        <f ca="1">Sheet1!O828*1440</f>
        <v>912</v>
      </c>
      <c r="P828" s="1">
        <f ca="1">Sheet1!P828*1440</f>
        <v>920.00000000000011</v>
      </c>
      <c r="Q828" s="1">
        <f ca="1">Sheet1!Q828*1440</f>
        <v>928.00000000000011</v>
      </c>
      <c r="R828" s="1">
        <f ca="1">Sheet1!R828*1440</f>
        <v>930</v>
      </c>
      <c r="S828" s="1">
        <f ca="1">Sheet1!S828*1440</f>
        <v>932</v>
      </c>
      <c r="T828" s="1">
        <f ca="1">Sheet1!T828*1440</f>
        <v>933</v>
      </c>
      <c r="U828" s="1">
        <f ca="1">Sheet1!U828*1440</f>
        <v>934</v>
      </c>
      <c r="V828" s="1">
        <f ca="1">Sheet1!V828*1440</f>
        <v>936</v>
      </c>
      <c r="W828" s="1">
        <f ca="1">Sheet1!W828*1440</f>
        <v>937</v>
      </c>
      <c r="X828" s="1">
        <f ca="1">Sheet1!X828*1440</f>
        <v>937</v>
      </c>
      <c r="Y828" s="1">
        <f ca="1">Sheet1!Y828*1440</f>
        <v>938</v>
      </c>
      <c r="Z828" s="1">
        <f ca="1">Sheet1!Z828*1440</f>
        <v>940</v>
      </c>
      <c r="AA828" s="1">
        <f ca="1">Sheet1!AA828*1440</f>
        <v>939</v>
      </c>
      <c r="AB828" s="1">
        <f ca="1">Sheet1!AB828*1440</f>
        <v>940</v>
      </c>
      <c r="AC828" s="1">
        <f ca="1">Sheet1!AC828*1440</f>
        <v>944</v>
      </c>
      <c r="AD828" s="1">
        <f ca="1">Sheet1!AD828*1440</f>
        <v>946</v>
      </c>
      <c r="AE828" s="1">
        <f ca="1">Sheet1!AE828*1440</f>
        <v>947</v>
      </c>
      <c r="AF828" s="1">
        <f ca="1">Sheet1!AF828*1440</f>
        <v>916.99999999999989</v>
      </c>
    </row>
    <row r="829" spans="1:32" x14ac:dyDescent="0.25">
      <c r="A829" s="1">
        <v>201905297671107</v>
      </c>
      <c r="B829" s="1">
        <f ca="1">Sheet1!B829*1440</f>
        <v>870</v>
      </c>
      <c r="C829" s="1">
        <f ca="1">Sheet1!C829*1440</f>
        <v>870</v>
      </c>
      <c r="D829" s="1">
        <f ca="1">Sheet1!D829*1440</f>
        <v>871.00000000000011</v>
      </c>
      <c r="E829" s="1">
        <f ca="1">Sheet1!E829*1440</f>
        <v>871.99999999999989</v>
      </c>
      <c r="F829" s="1">
        <f ca="1">Sheet1!F829*1440</f>
        <v>888</v>
      </c>
      <c r="G829" s="1">
        <f ca="1">Sheet1!G829*1440</f>
        <v>897</v>
      </c>
      <c r="H829" s="1">
        <f ca="1">Sheet1!H829*1440</f>
        <v>898</v>
      </c>
      <c r="I829" s="1">
        <f ca="1">Sheet1!I829*1440</f>
        <v>906</v>
      </c>
      <c r="J829" s="1">
        <f ca="1">Sheet1!J829*1440</f>
        <v>910</v>
      </c>
      <c r="K829" s="1">
        <f ca="1">Sheet1!K829*1440</f>
        <v>912</v>
      </c>
      <c r="L829" s="1">
        <f ca="1">Sheet1!L829*1440</f>
        <v>920.00000000000011</v>
      </c>
      <c r="M829" s="1">
        <f ca="1">Sheet1!M829*1440</f>
        <v>928.99999999999989</v>
      </c>
      <c r="N829" s="1">
        <f ca="1">Sheet1!N829*1440</f>
        <v>934</v>
      </c>
      <c r="O829" s="1">
        <f ca="1">Sheet1!O829*1440</f>
        <v>938</v>
      </c>
      <c r="P829" s="1">
        <f ca="1">Sheet1!P829*1440</f>
        <v>944</v>
      </c>
      <c r="Q829" s="1">
        <f ca="1">Sheet1!Q829*1440</f>
        <v>953</v>
      </c>
      <c r="R829" s="1">
        <f ca="1">Sheet1!R829*1440</f>
        <v>955</v>
      </c>
      <c r="S829" s="1">
        <f ca="1">Sheet1!S829*1440</f>
        <v>957</v>
      </c>
      <c r="T829" s="1">
        <f ca="1">Sheet1!T829*1440</f>
        <v>958</v>
      </c>
      <c r="U829" s="1">
        <f ca="1">Sheet1!U829*1440</f>
        <v>959</v>
      </c>
      <c r="V829" s="1">
        <f ca="1">Sheet1!V829*1440</f>
        <v>961</v>
      </c>
      <c r="W829" s="1">
        <f ca="1">Sheet1!W829*1440</f>
        <v>962.00000000000011</v>
      </c>
      <c r="X829" s="1">
        <f ca="1">Sheet1!X829*1440</f>
        <v>963.00000000000011</v>
      </c>
      <c r="Y829" s="1">
        <f ca="1">Sheet1!Y829*1440</f>
        <v>963.99999999999989</v>
      </c>
      <c r="Z829" s="1">
        <f ca="1">Sheet1!Z829*1440</f>
        <v>964.99999999999989</v>
      </c>
      <c r="AA829" s="1">
        <f ca="1">Sheet1!AA829*1440</f>
        <v>964.99999999999989</v>
      </c>
      <c r="AB829" s="1">
        <f ca="1">Sheet1!AB829*1440</f>
        <v>966.00000000000011</v>
      </c>
      <c r="AC829" s="1">
        <f ca="1">Sheet1!AC829*1440</f>
        <v>967.99999999999989</v>
      </c>
      <c r="AD829" s="1">
        <f ca="1">Sheet1!AD829*1440</f>
        <v>970.00000000000011</v>
      </c>
      <c r="AE829" s="1">
        <f ca="1">Sheet1!AE829*1440</f>
        <v>971.99999999999989</v>
      </c>
      <c r="AF829" s="1">
        <f ca="1">Sheet1!AF829*1440</f>
        <v>952</v>
      </c>
    </row>
    <row r="830" spans="1:32" x14ac:dyDescent="0.25">
      <c r="A830" s="1">
        <v>201905297671111</v>
      </c>
      <c r="B830" s="1">
        <f ca="1">Sheet1!B830*1440</f>
        <v>900</v>
      </c>
      <c r="C830" s="1">
        <f ca="1">Sheet1!C830*1440</f>
        <v>900</v>
      </c>
      <c r="D830" s="1">
        <f ca="1">Sheet1!D830*1440</f>
        <v>901</v>
      </c>
      <c r="E830" s="1">
        <f ca="1">Sheet1!E830*1440</f>
        <v>902</v>
      </c>
      <c r="F830" s="1">
        <f ca="1">Sheet1!F830*1440</f>
        <v>918.00000000000011</v>
      </c>
      <c r="G830" s="1">
        <f ca="1">Sheet1!G830*1440</f>
        <v>926.00000000000011</v>
      </c>
      <c r="H830" s="1">
        <f ca="1">Sheet1!H830*1440</f>
        <v>930</v>
      </c>
      <c r="I830" s="1">
        <f ca="1">Sheet1!I830*1440</f>
        <v>939</v>
      </c>
      <c r="J830" s="1">
        <f ca="1">Sheet1!J830*1440</f>
        <v>943</v>
      </c>
      <c r="K830" s="1">
        <f ca="1">Sheet1!K830*1440</f>
        <v>945</v>
      </c>
      <c r="L830" s="1">
        <f ca="1">Sheet1!L830*1440</f>
        <v>955</v>
      </c>
      <c r="M830" s="1">
        <f ca="1">Sheet1!M830*1440</f>
        <v>963.00000000000011</v>
      </c>
      <c r="N830" s="1">
        <f ca="1">Sheet1!N830*1440</f>
        <v>967.99999999999989</v>
      </c>
      <c r="O830" s="1">
        <f ca="1">Sheet1!O830*1440</f>
        <v>972.99999999999989</v>
      </c>
      <c r="P830" s="1">
        <f ca="1">Sheet1!P830*1440</f>
        <v>985</v>
      </c>
      <c r="Q830" s="1">
        <f ca="1">Sheet1!Q830*1440</f>
        <v>993</v>
      </c>
      <c r="R830" s="1">
        <f ca="1">Sheet1!R830*1440</f>
        <v>994</v>
      </c>
      <c r="S830" s="1">
        <f ca="1">Sheet1!S830*1440</f>
        <v>996.00000000000011</v>
      </c>
      <c r="T830" s="1">
        <f ca="1">Sheet1!T830*1440</f>
        <v>997</v>
      </c>
      <c r="U830" s="1">
        <f ca="1">Sheet1!U830*1440</f>
        <v>998</v>
      </c>
      <c r="V830" s="1">
        <f ca="1">Sheet1!V830*1440</f>
        <v>1000.0000000000001</v>
      </c>
      <c r="W830" s="1">
        <f ca="1">Sheet1!W830*1440</f>
        <v>1000.0000000000001</v>
      </c>
      <c r="X830" s="1">
        <f ca="1">Sheet1!X830*1440</f>
        <v>1001</v>
      </c>
      <c r="Y830" s="1">
        <f ca="1">Sheet1!Y830*1440</f>
        <v>1002</v>
      </c>
      <c r="Z830" s="1">
        <f ca="1">Sheet1!Z830*1440</f>
        <v>1003</v>
      </c>
      <c r="AA830" s="1">
        <f ca="1">Sheet1!AA830*1440</f>
        <v>1003</v>
      </c>
      <c r="AB830" s="1">
        <f ca="1">Sheet1!AB830*1440</f>
        <v>1004.0000000000001</v>
      </c>
      <c r="AC830" s="1">
        <f ca="1">Sheet1!AC830*1440</f>
        <v>1008.0000000000001</v>
      </c>
      <c r="AD830" s="1">
        <f ca="1">Sheet1!AD830*1440</f>
        <v>1009.9999999999999</v>
      </c>
      <c r="AE830" s="1">
        <f ca="1">Sheet1!AE830*1440</f>
        <v>1012.0000000000001</v>
      </c>
      <c r="AF830" s="1">
        <f ca="1">Sheet1!AF830*1440</f>
        <v>975</v>
      </c>
    </row>
    <row r="831" spans="1:32" x14ac:dyDescent="0.25">
      <c r="A831" s="1">
        <v>201905297671115</v>
      </c>
      <c r="B831" s="1">
        <f ca="1">Sheet1!B831*1440</f>
        <v>930</v>
      </c>
      <c r="C831" s="1">
        <f ca="1">Sheet1!C831*1440</f>
        <v>931</v>
      </c>
      <c r="D831" s="1">
        <f ca="1">Sheet1!D831*1440</f>
        <v>932</v>
      </c>
      <c r="E831" s="1">
        <f ca="1">Sheet1!E831*1440</f>
        <v>932</v>
      </c>
      <c r="F831" s="1">
        <f ca="1">Sheet1!F831*1440</f>
        <v>949</v>
      </c>
      <c r="G831" s="1">
        <f ca="1">Sheet1!G831*1440</f>
        <v>957</v>
      </c>
      <c r="H831" s="1">
        <f ca="1">Sheet1!H831*1440</f>
        <v>959</v>
      </c>
      <c r="I831" s="1">
        <f ca="1">Sheet1!I831*1440</f>
        <v>967.99999999999989</v>
      </c>
      <c r="J831" s="1">
        <f ca="1">Sheet1!J831*1440</f>
        <v>971.00000000000011</v>
      </c>
      <c r="K831" s="1">
        <f ca="1">Sheet1!K831*1440</f>
        <v>972.99999999999989</v>
      </c>
      <c r="L831" s="1">
        <f ca="1">Sheet1!L831*1440</f>
        <v>982</v>
      </c>
      <c r="M831" s="1">
        <f ca="1">Sheet1!M831*1440</f>
        <v>990</v>
      </c>
      <c r="N831" s="1">
        <f ca="1">Sheet1!N831*1440</f>
        <v>996.00000000000011</v>
      </c>
      <c r="O831" s="1">
        <f ca="1">Sheet1!O831*1440</f>
        <v>1001</v>
      </c>
      <c r="P831" s="1">
        <f ca="1">Sheet1!P831*1440</f>
        <v>1007.0000000000001</v>
      </c>
      <c r="Q831" s="1">
        <f ca="1">Sheet1!Q831*1440</f>
        <v>1015.0000000000001</v>
      </c>
      <c r="R831" s="1">
        <f ca="1">Sheet1!R831*1440</f>
        <v>1017.9999999999999</v>
      </c>
      <c r="S831" s="1">
        <f ca="1">Sheet1!S831*1440</f>
        <v>1020</v>
      </c>
      <c r="T831" s="1">
        <f ca="1">Sheet1!T831*1440</f>
        <v>1020.9999999999999</v>
      </c>
      <c r="U831" s="1">
        <f ca="1">Sheet1!U831*1440</f>
        <v>1020.9999999999999</v>
      </c>
      <c r="V831" s="1">
        <f ca="1">Sheet1!V831*1440</f>
        <v>1023</v>
      </c>
      <c r="W831" s="1">
        <f ca="1">Sheet1!W831*1440</f>
        <v>1024</v>
      </c>
      <c r="X831" s="1">
        <f ca="1">Sheet1!X831*1440</f>
        <v>1024.9999999999998</v>
      </c>
      <c r="Y831" s="1">
        <f ca="1">Sheet1!Y831*1440</f>
        <v>1027</v>
      </c>
      <c r="Z831" s="1">
        <f ca="1">Sheet1!Z831*1440</f>
        <v>1028</v>
      </c>
      <c r="AA831" s="1">
        <f ca="1">Sheet1!AA831*1440</f>
        <v>1028</v>
      </c>
      <c r="AB831" s="1">
        <f ca="1">Sheet1!AB831*1440</f>
        <v>1028</v>
      </c>
      <c r="AC831" s="1">
        <f ca="1">Sheet1!AC831*1440</f>
        <v>1028.9999999999998</v>
      </c>
      <c r="AD831" s="1">
        <f ca="1">Sheet1!AD831*1440</f>
        <v>1030</v>
      </c>
      <c r="AE831" s="1">
        <f ca="1">Sheet1!AE831*1440</f>
        <v>1032</v>
      </c>
      <c r="AF831" s="1">
        <f ca="1">Sheet1!AF831*1440</f>
        <v>1016.9999999999999</v>
      </c>
    </row>
    <row r="832" spans="1:32" x14ac:dyDescent="0.25">
      <c r="A832" s="1">
        <v>201905297671120</v>
      </c>
      <c r="B832" s="1">
        <f ca="1">Sheet1!B832*1440</f>
        <v>959</v>
      </c>
      <c r="C832" s="1">
        <f ca="1">Sheet1!C832*1440</f>
        <v>960</v>
      </c>
      <c r="D832" s="1">
        <f ca="1">Sheet1!D832*1440</f>
        <v>961</v>
      </c>
      <c r="E832" s="1">
        <f ca="1">Sheet1!E832*1440</f>
        <v>961</v>
      </c>
      <c r="F832" s="1">
        <f ca="1">Sheet1!F832*1440</f>
        <v>977</v>
      </c>
      <c r="G832" s="1">
        <f ca="1">Sheet1!G832*1440</f>
        <v>985</v>
      </c>
      <c r="H832" s="1">
        <f ca="1">Sheet1!H832*1440</f>
        <v>989</v>
      </c>
      <c r="I832" s="1">
        <f ca="1">Sheet1!I832*1440</f>
        <v>998</v>
      </c>
      <c r="J832" s="1">
        <f ca="1">Sheet1!J832*1440</f>
        <v>1003</v>
      </c>
      <c r="K832" s="1">
        <f ca="1">Sheet1!K832*1440</f>
        <v>1005</v>
      </c>
      <c r="L832" s="1">
        <f ca="1">Sheet1!L832*1440</f>
        <v>1013.9999999999999</v>
      </c>
      <c r="M832" s="1">
        <f ca="1">Sheet1!M832*1440</f>
        <v>1022</v>
      </c>
      <c r="N832" s="1">
        <f ca="1">Sheet1!N832*1440</f>
        <v>1027</v>
      </c>
      <c r="O832" s="1">
        <f ca="1">Sheet1!O832*1440</f>
        <v>1032</v>
      </c>
      <c r="P832" s="1">
        <f ca="1">Sheet1!P832*1440</f>
        <v>1041.0000000000002</v>
      </c>
      <c r="Q832" s="1">
        <f ca="1">Sheet1!Q832*1440</f>
        <v>1050</v>
      </c>
      <c r="R832" s="1">
        <f ca="1">Sheet1!R832*1440</f>
        <v>1052</v>
      </c>
      <c r="S832" s="1">
        <f ca="1">Sheet1!S832*1440</f>
        <v>1054</v>
      </c>
      <c r="T832" s="1">
        <f ca="1">Sheet1!T832*1440</f>
        <v>1055</v>
      </c>
      <c r="U832" s="1">
        <f ca="1">Sheet1!U832*1440</f>
        <v>1056</v>
      </c>
      <c r="V832" s="1">
        <f ca="1">Sheet1!V832*1440</f>
        <v>1058</v>
      </c>
      <c r="W832" s="1">
        <f ca="1">Sheet1!W832*1440</f>
        <v>1059</v>
      </c>
      <c r="X832" s="1">
        <f ca="1">Sheet1!X832*1440</f>
        <v>1060</v>
      </c>
      <c r="Y832" s="1">
        <f ca="1">Sheet1!Y832*1440</f>
        <v>1061</v>
      </c>
      <c r="Z832" s="1">
        <f ca="1">Sheet1!Z832*1440</f>
        <v>1063</v>
      </c>
      <c r="AA832" s="1">
        <f ca="1">Sheet1!AA832*1440</f>
        <v>1062</v>
      </c>
      <c r="AB832" s="1">
        <f ca="1">Sheet1!AB832*1440</f>
        <v>1063</v>
      </c>
      <c r="AC832" s="1">
        <f ca="1">Sheet1!AC832*1440</f>
        <v>1069</v>
      </c>
      <c r="AD832" s="1">
        <f ca="1">Sheet1!AD832*1440</f>
        <v>1069.9999999999998</v>
      </c>
      <c r="AE832" s="1">
        <f ca="1">Sheet1!AE832*1440</f>
        <v>1072</v>
      </c>
      <c r="AF832" s="1">
        <f ca="1">Sheet1!AF832*1440</f>
        <v>1037.0000000000002</v>
      </c>
    </row>
    <row r="833" spans="1:32" x14ac:dyDescent="0.25">
      <c r="A833" s="1">
        <v>201905297671124</v>
      </c>
      <c r="B833" s="1">
        <f ca="1">Sheet1!B833*1440</f>
        <v>989</v>
      </c>
      <c r="C833" s="1">
        <f ca="1">Sheet1!C833*1440</f>
        <v>990</v>
      </c>
      <c r="D833" s="1">
        <f ca="1">Sheet1!D833*1440</f>
        <v>991</v>
      </c>
      <c r="E833" s="1">
        <f ca="1">Sheet1!E833*1440</f>
        <v>992.00000000000011</v>
      </c>
      <c r="F833" s="1">
        <f ca="1">Sheet1!F833*1440</f>
        <v>1008.0000000000001</v>
      </c>
      <c r="G833" s="1">
        <f ca="1">Sheet1!G833*1440</f>
        <v>1016.0000000000001</v>
      </c>
      <c r="H833" s="1">
        <f ca="1">Sheet1!H833*1440</f>
        <v>1019</v>
      </c>
      <c r="I833" s="1">
        <f ca="1">Sheet1!I833*1440</f>
        <v>1028</v>
      </c>
      <c r="J833" s="1">
        <f ca="1">Sheet1!J833*1440</f>
        <v>1032</v>
      </c>
      <c r="K833" s="1">
        <f ca="1">Sheet1!K833*1440</f>
        <v>1034</v>
      </c>
      <c r="L833" s="1">
        <f ca="1">Sheet1!L833*1440</f>
        <v>1043</v>
      </c>
      <c r="M833" s="1">
        <f ca="1">Sheet1!M833*1440</f>
        <v>1052</v>
      </c>
      <c r="N833" s="1">
        <f ca="1">Sheet1!N833*1440</f>
        <v>1057</v>
      </c>
      <c r="O833" s="1">
        <f ca="1">Sheet1!O833*1440</f>
        <v>1061</v>
      </c>
      <c r="P833" s="1">
        <f ca="1">Sheet1!P833*1440</f>
        <v>1068</v>
      </c>
      <c r="Q833" s="1">
        <f ca="1">Sheet1!Q833*1440</f>
        <v>1075</v>
      </c>
      <c r="R833" s="1">
        <f ca="1">Sheet1!R833*1440</f>
        <v>1077</v>
      </c>
      <c r="S833" s="1">
        <f ca="1">Sheet1!S833*1440</f>
        <v>1079</v>
      </c>
      <c r="T833" s="1">
        <f ca="1">Sheet1!T833*1440</f>
        <v>1080</v>
      </c>
      <c r="U833" s="1">
        <f ca="1">Sheet1!U833*1440</f>
        <v>1080</v>
      </c>
      <c r="V833" s="1">
        <f ca="1">Sheet1!V833*1440</f>
        <v>1082.0000000000002</v>
      </c>
      <c r="W833" s="1">
        <f ca="1">Sheet1!W833*1440</f>
        <v>1083</v>
      </c>
      <c r="X833" s="1">
        <f ca="1">Sheet1!X833*1440</f>
        <v>1084</v>
      </c>
      <c r="Y833" s="1">
        <f ca="1">Sheet1!Y833*1440</f>
        <v>1085</v>
      </c>
      <c r="Z833" s="1">
        <f ca="1">Sheet1!Z833*1440</f>
        <v>1086.0000000000002</v>
      </c>
      <c r="AA833" s="1">
        <f ca="1">Sheet1!AA833*1440</f>
        <v>1086.0000000000002</v>
      </c>
      <c r="AB833" s="1">
        <f ca="1">Sheet1!AB833*1440</f>
        <v>1087</v>
      </c>
      <c r="AC833" s="1">
        <f ca="1">Sheet1!AC833*1440</f>
        <v>1089</v>
      </c>
      <c r="AD833" s="1">
        <f ca="1">Sheet1!AD833*1440</f>
        <v>1090.0000000000002</v>
      </c>
      <c r="AE833" s="1">
        <f ca="1">Sheet1!AE833*1440</f>
        <v>1091</v>
      </c>
      <c r="AF833" s="1">
        <f ca="1">Sheet1!AF833*1440</f>
        <v>1077.9999999999998</v>
      </c>
    </row>
    <row r="834" spans="1:32" x14ac:dyDescent="0.25">
      <c r="A834" s="1">
        <v>201905297671129</v>
      </c>
      <c r="B834" s="1">
        <f ca="1">Sheet1!B834*1440</f>
        <v>1022</v>
      </c>
      <c r="C834" s="1">
        <f ca="1">Sheet1!C834*1440</f>
        <v>1023</v>
      </c>
      <c r="D834" s="1">
        <f ca="1">Sheet1!D834*1440</f>
        <v>1024</v>
      </c>
      <c r="E834" s="1">
        <f ca="1">Sheet1!E834*1440</f>
        <v>1024.9999999999998</v>
      </c>
      <c r="F834" s="1">
        <f ca="1">Sheet1!F834*1440</f>
        <v>1042</v>
      </c>
      <c r="G834" s="1">
        <f ca="1">Sheet1!G834*1440</f>
        <v>1050</v>
      </c>
      <c r="H834" s="1">
        <f ca="1">Sheet1!H834*1440</f>
        <v>1053</v>
      </c>
      <c r="I834" s="1">
        <f ca="1">Sheet1!I834*1440</f>
        <v>1062</v>
      </c>
      <c r="J834" s="1">
        <f ca="1">Sheet1!J834*1440</f>
        <v>1067</v>
      </c>
      <c r="K834" s="1">
        <f ca="1">Sheet1!K834*1440</f>
        <v>1069</v>
      </c>
      <c r="L834" s="1">
        <f ca="1">Sheet1!L834*1440</f>
        <v>1075</v>
      </c>
      <c r="M834" s="1">
        <f ca="1">Sheet1!M834*1440</f>
        <v>1084</v>
      </c>
      <c r="N834" s="1">
        <f ca="1">Sheet1!N834*1440</f>
        <v>1088</v>
      </c>
      <c r="O834" s="1">
        <f ca="1">Sheet1!O834*1440</f>
        <v>1093</v>
      </c>
      <c r="P834" s="1">
        <f ca="1">Sheet1!P834*1440</f>
        <v>1101</v>
      </c>
      <c r="Q834" s="1">
        <f ca="1">Sheet1!Q834*1440</f>
        <v>1110</v>
      </c>
      <c r="R834" s="1">
        <f ca="1">Sheet1!R834*1440</f>
        <v>1112</v>
      </c>
      <c r="S834" s="1">
        <f ca="1">Sheet1!S834*1440</f>
        <v>1114</v>
      </c>
      <c r="T834" s="1">
        <f ca="1">Sheet1!T834*1440</f>
        <v>1114.9999999999998</v>
      </c>
      <c r="U834" s="1">
        <f ca="1">Sheet1!U834*1440</f>
        <v>1118</v>
      </c>
      <c r="V834" s="1">
        <f ca="1">Sheet1!V834*1440</f>
        <v>1120</v>
      </c>
      <c r="W834" s="1">
        <f ca="1">Sheet1!W834*1440</f>
        <v>1121</v>
      </c>
      <c r="X834" s="1">
        <f ca="1">Sheet1!X834*1440</f>
        <v>1122</v>
      </c>
      <c r="Y834" s="1">
        <f ca="1">Sheet1!Y834*1440</f>
        <v>1122.9999999999998</v>
      </c>
      <c r="Z834" s="1">
        <f ca="1">Sheet1!Z834*1440</f>
        <v>1124</v>
      </c>
      <c r="AA834" s="1">
        <f ca="1">Sheet1!AA834*1440</f>
        <v>1122.9999999999998</v>
      </c>
      <c r="AB834" s="1">
        <f ca="1">Sheet1!AB834*1440</f>
        <v>1125</v>
      </c>
      <c r="AC834" s="1">
        <f ca="1">Sheet1!AC834*1440</f>
        <v>1130</v>
      </c>
      <c r="AD834" s="1">
        <f ca="1">Sheet1!AD834*1440</f>
        <v>1131.0000000000002</v>
      </c>
      <c r="AE834" s="1">
        <f ca="1">Sheet1!AE834*1440</f>
        <v>1133</v>
      </c>
      <c r="AF834" s="1">
        <f ca="1">Sheet1!AF834*1440</f>
        <v>1098</v>
      </c>
    </row>
    <row r="835" spans="1:32" x14ac:dyDescent="0.25">
      <c r="A835" s="1">
        <v>201905297671135</v>
      </c>
      <c r="B835" s="1">
        <f ca="1">Sheet1!B835*1440</f>
        <v>1050</v>
      </c>
      <c r="C835" s="1">
        <f ca="1">Sheet1!C835*1440</f>
        <v>1050</v>
      </c>
      <c r="D835" s="1">
        <f ca="1">Sheet1!D835*1440</f>
        <v>1052</v>
      </c>
      <c r="E835" s="1">
        <f ca="1">Sheet1!E835*1440</f>
        <v>1053</v>
      </c>
      <c r="F835" s="1">
        <f ca="1">Sheet1!F835*1440</f>
        <v>1069</v>
      </c>
      <c r="G835" s="1">
        <f ca="1">Sheet1!G835*1440</f>
        <v>1077</v>
      </c>
      <c r="H835" s="1">
        <f ca="1">Sheet1!H835*1440</f>
        <v>1081</v>
      </c>
      <c r="I835" s="1">
        <f ca="1">Sheet1!I835*1440</f>
        <v>1090.0000000000002</v>
      </c>
      <c r="J835" s="1">
        <f ca="1">Sheet1!J835*1440</f>
        <v>1093</v>
      </c>
      <c r="K835" s="1">
        <f ca="1">Sheet1!K835*1440</f>
        <v>1096</v>
      </c>
      <c r="L835" s="1">
        <f ca="1">Sheet1!L835*1440</f>
        <v>1102</v>
      </c>
      <c r="M835" s="1">
        <f ca="1">Sheet1!M835*1440</f>
        <v>1109</v>
      </c>
      <c r="N835" s="1">
        <f ca="1">Sheet1!N835*1440</f>
        <v>1114</v>
      </c>
      <c r="O835" s="1">
        <f ca="1">Sheet1!O835*1440</f>
        <v>1118.9999999999998</v>
      </c>
      <c r="P835" s="1">
        <f ca="1">Sheet1!P835*1440</f>
        <v>1125</v>
      </c>
      <c r="Q835" s="1">
        <f ca="1">Sheet1!Q835*1440</f>
        <v>1134</v>
      </c>
      <c r="R835" s="1">
        <f ca="1">Sheet1!R835*1440</f>
        <v>1136</v>
      </c>
      <c r="S835" s="1">
        <f ca="1">Sheet1!S835*1440</f>
        <v>1138</v>
      </c>
      <c r="T835" s="1">
        <f ca="1">Sheet1!T835*1440</f>
        <v>1139</v>
      </c>
      <c r="U835" s="1">
        <f ca="1">Sheet1!U835*1440</f>
        <v>1140</v>
      </c>
      <c r="V835" s="1">
        <f ca="1">Sheet1!V835*1440</f>
        <v>1142</v>
      </c>
      <c r="W835" s="1">
        <f ca="1">Sheet1!W835*1440</f>
        <v>1143</v>
      </c>
      <c r="X835" s="1">
        <f ca="1">Sheet1!X835*1440</f>
        <v>1143</v>
      </c>
      <c r="Y835" s="1">
        <f ca="1">Sheet1!Y835*1440</f>
        <v>1144</v>
      </c>
      <c r="Z835" s="1">
        <f ca="1">Sheet1!Z835*1440</f>
        <v>1146</v>
      </c>
      <c r="AA835" s="1">
        <f ca="1">Sheet1!AA835*1440</f>
        <v>1145</v>
      </c>
      <c r="AB835" s="1">
        <f ca="1">Sheet1!AB835*1440</f>
        <v>1146</v>
      </c>
      <c r="AC835" s="1">
        <f ca="1">Sheet1!AC835*1440</f>
        <v>1149</v>
      </c>
      <c r="AD835" s="1">
        <f ca="1">Sheet1!AD835*1440</f>
        <v>1150</v>
      </c>
      <c r="AE835" s="1">
        <f ca="1">Sheet1!AE835*1440</f>
        <v>1152</v>
      </c>
      <c r="AF835" s="1">
        <f ca="1">Sheet1!AF835*1440</f>
        <v>1137</v>
      </c>
    </row>
    <row r="836" spans="1:32" x14ac:dyDescent="0.25">
      <c r="A836" s="1">
        <v>201905297671146</v>
      </c>
      <c r="B836" s="1">
        <f ca="1">Sheet1!B836*1440</f>
        <v>1109</v>
      </c>
      <c r="C836" s="1">
        <f ca="1">Sheet1!C836*1440</f>
        <v>1110</v>
      </c>
      <c r="D836" s="1">
        <f ca="1">Sheet1!D836*1440</f>
        <v>1111</v>
      </c>
      <c r="E836" s="1">
        <f ca="1">Sheet1!E836*1440</f>
        <v>1111</v>
      </c>
      <c r="F836" s="1">
        <f ca="1">Sheet1!F836*1440</f>
        <v>1127.0000000000002</v>
      </c>
      <c r="G836" s="1">
        <f ca="1">Sheet1!G836*1440</f>
        <v>1136</v>
      </c>
      <c r="H836" s="1">
        <f ca="1">Sheet1!H836*1440</f>
        <v>1138</v>
      </c>
      <c r="I836" s="1">
        <f ca="1">Sheet1!I836*1440</f>
        <v>1150</v>
      </c>
      <c r="J836" s="1">
        <f ca="1">Sheet1!J836*1440</f>
        <v>1153</v>
      </c>
      <c r="K836" s="1">
        <f ca="1">Sheet1!K836*1440</f>
        <v>1156</v>
      </c>
      <c r="L836" s="1">
        <f ca="1">Sheet1!L836*1440</f>
        <v>1165</v>
      </c>
      <c r="M836" s="1">
        <f ca="1">Sheet1!M836*1440</f>
        <v>1173</v>
      </c>
      <c r="N836" s="1">
        <f ca="1">Sheet1!N836*1440</f>
        <v>1178</v>
      </c>
      <c r="O836" s="1">
        <f ca="1">Sheet1!O836*1440</f>
        <v>1182</v>
      </c>
      <c r="P836" s="1">
        <f ca="1">Sheet1!P836*1440</f>
        <v>1189</v>
      </c>
      <c r="Q836" s="1">
        <f ca="1">Sheet1!Q836*1440</f>
        <v>1196</v>
      </c>
      <c r="R836" s="1">
        <f ca="1">Sheet1!R836*1440</f>
        <v>1198</v>
      </c>
      <c r="S836" s="1">
        <f ca="1">Sheet1!S836*1440</f>
        <v>1200</v>
      </c>
      <c r="T836" s="1">
        <f ca="1">Sheet1!T836*1440</f>
        <v>1201</v>
      </c>
      <c r="U836" s="1">
        <f ca="1">Sheet1!U836*1440</f>
        <v>1201</v>
      </c>
      <c r="V836" s="1">
        <f ca="1">Sheet1!V836*1440</f>
        <v>1203</v>
      </c>
      <c r="W836" s="1">
        <f ca="1">Sheet1!W836*1440</f>
        <v>1204</v>
      </c>
      <c r="X836" s="1">
        <f ca="1">Sheet1!X836*1440</f>
        <v>1204.9999999999998</v>
      </c>
      <c r="Y836" s="1">
        <f ca="1">Sheet1!Y836*1440</f>
        <v>1207</v>
      </c>
      <c r="Z836" s="1">
        <f ca="1">Sheet1!Z836*1440</f>
        <v>1208</v>
      </c>
      <c r="AA836" s="1">
        <f ca="1">Sheet1!AA836*1440</f>
        <v>1208</v>
      </c>
      <c r="AB836" s="1">
        <f ca="1">Sheet1!AB836*1440</f>
        <v>1208.9999999999998</v>
      </c>
      <c r="AC836" s="1">
        <f ca="1">Sheet1!AC836*1440</f>
        <v>1211</v>
      </c>
      <c r="AD836" s="1">
        <f ca="1">Sheet1!AD836*1440</f>
        <v>1212</v>
      </c>
      <c r="AE836" s="1">
        <f ca="1">Sheet1!AE836*1440</f>
        <v>1214</v>
      </c>
      <c r="AF836" s="1">
        <f ca="1">Sheet1!AF836*1440</f>
        <v>1157</v>
      </c>
    </row>
    <row r="837" spans="1:32" x14ac:dyDescent="0.25">
      <c r="A837" s="1">
        <v>201905297671150</v>
      </c>
      <c r="B837" s="1">
        <f ca="1">Sheet1!B837*1440</f>
        <v>1140</v>
      </c>
      <c r="C837" s="1">
        <f ca="1">Sheet1!C837*1440</f>
        <v>1140</v>
      </c>
      <c r="D837" s="1">
        <f ca="1">Sheet1!D837*1440</f>
        <v>1142</v>
      </c>
      <c r="E837" s="1">
        <f ca="1">Sheet1!E837*1440</f>
        <v>1142</v>
      </c>
      <c r="F837" s="1">
        <f ca="1">Sheet1!F837*1440</f>
        <v>1158</v>
      </c>
      <c r="G837" s="1">
        <f ca="1">Sheet1!G837*1440</f>
        <v>1167</v>
      </c>
      <c r="H837" s="1">
        <f ca="1">Sheet1!H837*1440</f>
        <v>1171</v>
      </c>
      <c r="I837" s="1">
        <f ca="1">Sheet1!I837*1440</f>
        <v>1189</v>
      </c>
      <c r="J837" s="1">
        <f ca="1">Sheet1!J837*1440</f>
        <v>1196</v>
      </c>
      <c r="K837" s="1">
        <f ca="1">Sheet1!K837*1440</f>
        <v>1198</v>
      </c>
      <c r="L837" s="1">
        <f ca="1">Sheet1!L837*1440</f>
        <v>1207</v>
      </c>
      <c r="M837" s="1">
        <f ca="1">Sheet1!M837*1440</f>
        <v>1219</v>
      </c>
      <c r="N837" s="1">
        <f ca="1">Sheet1!N837*1440</f>
        <v>1224</v>
      </c>
      <c r="O837" s="1">
        <f ca="1">Sheet1!O837*1440</f>
        <v>1233</v>
      </c>
      <c r="P837" s="1">
        <f ca="1">Sheet1!P837*1440</f>
        <v>1241</v>
      </c>
      <c r="Q837" s="1">
        <f ca="1">Sheet1!Q837*1440</f>
        <v>1249</v>
      </c>
      <c r="R837" s="1">
        <f ca="1">Sheet1!R837*1440</f>
        <v>1251</v>
      </c>
      <c r="S837" s="1">
        <f ca="1">Sheet1!S837*1440</f>
        <v>1253</v>
      </c>
      <c r="T837" s="1">
        <f ca="1">Sheet1!T837*1440</f>
        <v>1253.9999999999998</v>
      </c>
      <c r="U837" s="1">
        <f ca="1">Sheet1!U837*1440</f>
        <v>1255</v>
      </c>
      <c r="V837" s="1">
        <f ca="1">Sheet1!V837*1440</f>
        <v>1257</v>
      </c>
      <c r="W837" s="1">
        <f ca="1">Sheet1!W837*1440</f>
        <v>1257.9999999999998</v>
      </c>
      <c r="X837" s="1">
        <f ca="1">Sheet1!X837*1440</f>
        <v>1259</v>
      </c>
      <c r="Y837" s="1">
        <f ca="1">Sheet1!Y837*1440</f>
        <v>1260</v>
      </c>
      <c r="Z837" s="1">
        <f ca="1">Sheet1!Z837*1440</f>
        <v>1261</v>
      </c>
      <c r="AA837" s="1">
        <f ca="1">Sheet1!AA837*1440</f>
        <v>1261</v>
      </c>
      <c r="AB837" s="1">
        <f ca="1">Sheet1!AB837*1440</f>
        <v>1262.0000000000002</v>
      </c>
      <c r="AC837" s="1">
        <f ca="1">Sheet1!AC837*1440</f>
        <v>1267</v>
      </c>
      <c r="AD837" s="1">
        <f ca="1">Sheet1!AD837*1440</f>
        <v>1268</v>
      </c>
      <c r="AE837" s="1">
        <f ca="1">Sheet1!AE837*1440</f>
        <v>1270.0000000000002</v>
      </c>
      <c r="AF837" s="1">
        <f ca="1">Sheet1!AF837*1440</f>
        <v>1218</v>
      </c>
    </row>
    <row r="838" spans="1:32" x14ac:dyDescent="0.25">
      <c r="A838" s="1">
        <v>201905297671157</v>
      </c>
      <c r="B838" s="1">
        <f ca="1">Sheet1!B838*1440</f>
        <v>1170</v>
      </c>
      <c r="C838" s="1">
        <f ca="1">Sheet1!C838*1440</f>
        <v>1170</v>
      </c>
      <c r="D838" s="1">
        <f ca="1">Sheet1!D838*1440</f>
        <v>1171</v>
      </c>
      <c r="E838" s="1">
        <f ca="1">Sheet1!E838*1440</f>
        <v>1172.0000000000002</v>
      </c>
      <c r="F838" s="1">
        <f ca="1">Sheet1!F838*1440</f>
        <v>1186</v>
      </c>
      <c r="G838" s="1">
        <f ca="1">Sheet1!G838*1440</f>
        <v>1196</v>
      </c>
      <c r="H838" s="1">
        <f ca="1">Sheet1!H838*1440</f>
        <v>1198</v>
      </c>
      <c r="I838" s="1">
        <f ca="1">Sheet1!I838*1440</f>
        <v>1211</v>
      </c>
      <c r="J838" s="1">
        <f ca="1">Sheet1!J838*1440</f>
        <v>1212.9999999999998</v>
      </c>
      <c r="K838" s="1">
        <f ca="1">Sheet1!K838*1440</f>
        <v>1215</v>
      </c>
      <c r="L838" s="1">
        <f ca="1">Sheet1!L838*1440</f>
        <v>1226</v>
      </c>
      <c r="M838" s="1">
        <f ca="1">Sheet1!M838*1440</f>
        <v>1234</v>
      </c>
      <c r="N838" s="1">
        <f ca="1">Sheet1!N838*1440</f>
        <v>1239</v>
      </c>
      <c r="O838" s="1">
        <f ca="1">Sheet1!O838*1440</f>
        <v>1247</v>
      </c>
      <c r="P838" s="1">
        <f ca="1">Sheet1!P838*1440</f>
        <v>1255</v>
      </c>
      <c r="Q838" s="1">
        <f ca="1">Sheet1!Q838*1440</f>
        <v>1265</v>
      </c>
      <c r="R838" s="1">
        <f ca="1">Sheet1!R838*1440</f>
        <v>1267</v>
      </c>
      <c r="S838" s="1">
        <f ca="1">Sheet1!S838*1440</f>
        <v>1269</v>
      </c>
      <c r="T838" s="1">
        <f ca="1">Sheet1!T838*1440</f>
        <v>1270.0000000000002</v>
      </c>
      <c r="U838" s="1">
        <f ca="1">Sheet1!U838*1440</f>
        <v>1271</v>
      </c>
      <c r="V838" s="1">
        <f ca="1">Sheet1!V838*1440</f>
        <v>1273</v>
      </c>
      <c r="W838" s="1">
        <f ca="1">Sheet1!W838*1440</f>
        <v>1274</v>
      </c>
      <c r="X838" s="1">
        <f ca="1">Sheet1!X838*1440</f>
        <v>1275</v>
      </c>
      <c r="Y838" s="1">
        <f ca="1">Sheet1!Y838*1440</f>
        <v>1276</v>
      </c>
      <c r="Z838" s="1">
        <f ca="1">Sheet1!Z838*1440</f>
        <v>1277</v>
      </c>
      <c r="AA838" s="1">
        <f ca="1">Sheet1!AA838*1440</f>
        <v>1276</v>
      </c>
      <c r="AB838" s="1">
        <f ca="1">Sheet1!AB838*1440</f>
        <v>1278</v>
      </c>
      <c r="AC838" s="1">
        <f ca="1">Sheet1!AC838*1440</f>
        <v>1279</v>
      </c>
      <c r="AD838" s="1">
        <f ca="1">Sheet1!AD838*1440</f>
        <v>1280</v>
      </c>
      <c r="AE838" s="1">
        <f ca="1">Sheet1!AE838*1440</f>
        <v>1281</v>
      </c>
      <c r="AF838" s="1">
        <f ca="1">Sheet1!AF838*1440</f>
        <v>1274</v>
      </c>
    </row>
    <row r="839" spans="1:32" x14ac:dyDescent="0.25">
      <c r="A839" s="1">
        <v>201905297671159</v>
      </c>
      <c r="B839" s="1">
        <f ca="1">Sheet1!B839*1440</f>
        <v>1199</v>
      </c>
      <c r="C839" s="1">
        <f ca="1">Sheet1!C839*1440</f>
        <v>1200</v>
      </c>
      <c r="D839" s="1">
        <f ca="1">Sheet1!D839*1440</f>
        <v>1201</v>
      </c>
      <c r="E839" s="1">
        <f ca="1">Sheet1!E839*1440</f>
        <v>1201</v>
      </c>
      <c r="F839" s="1">
        <f ca="1">Sheet1!F839*1440</f>
        <v>1217.0000000000002</v>
      </c>
      <c r="G839" s="1">
        <f ca="1">Sheet1!G839*1440</f>
        <v>1225.0000000000002</v>
      </c>
      <c r="H839" s="1">
        <f ca="1">Sheet1!H839*1440</f>
        <v>1229</v>
      </c>
      <c r="I839" s="1">
        <f ca="1">Sheet1!I839*1440</f>
        <v>1239</v>
      </c>
      <c r="J839" s="1">
        <f ca="1">Sheet1!J839*1440</f>
        <v>1242</v>
      </c>
      <c r="K839" s="1">
        <f ca="1">Sheet1!K839*1440</f>
        <v>1244</v>
      </c>
      <c r="L839" s="1">
        <f ca="1">Sheet1!L839*1440</f>
        <v>1253.9999999999998</v>
      </c>
      <c r="M839" s="1">
        <f ca="1">Sheet1!M839*1440</f>
        <v>1262.0000000000002</v>
      </c>
      <c r="N839" s="1">
        <f ca="1">Sheet1!N839*1440</f>
        <v>1267</v>
      </c>
      <c r="O839" s="1">
        <f ca="1">Sheet1!O839*1440</f>
        <v>1272</v>
      </c>
      <c r="P839" s="1">
        <f ca="1">Sheet1!P839*1440</f>
        <v>1281</v>
      </c>
      <c r="Q839" s="1">
        <f ca="1">Sheet1!Q839*1440</f>
        <v>1290</v>
      </c>
      <c r="R839" s="1">
        <f ca="1">Sheet1!R839*1440</f>
        <v>1292</v>
      </c>
      <c r="S839" s="1">
        <f ca="1">Sheet1!S839*1440</f>
        <v>1294</v>
      </c>
      <c r="T839" s="1">
        <f ca="1">Sheet1!T839*1440</f>
        <v>1294.9999999999998</v>
      </c>
      <c r="U839" s="1">
        <f ca="1">Sheet1!U839*1440</f>
        <v>1296</v>
      </c>
      <c r="V839" s="1">
        <f ca="1">Sheet1!V839*1440</f>
        <v>1298</v>
      </c>
      <c r="W839" s="1">
        <f ca="1">Sheet1!W839*1440</f>
        <v>1298.9999999999998</v>
      </c>
      <c r="X839" s="1">
        <f ca="1">Sheet1!X839*1440</f>
        <v>1300</v>
      </c>
      <c r="Y839" s="1">
        <f ca="1">Sheet1!Y839*1440</f>
        <v>1301</v>
      </c>
      <c r="Z839" s="1">
        <f ca="1">Sheet1!Z839*1440</f>
        <v>1302.9999999999998</v>
      </c>
      <c r="AA839" s="1">
        <f ca="1">Sheet1!AA839*1440</f>
        <v>1302</v>
      </c>
      <c r="AB839" s="1">
        <f ca="1">Sheet1!AB839*1440</f>
        <v>1302.9999999999998</v>
      </c>
      <c r="AC839" s="1">
        <f ca="1">Sheet1!AC839*1440</f>
        <v>1309</v>
      </c>
      <c r="AD839" s="1">
        <f ca="1">Sheet1!AD839*1440</f>
        <v>1311.0000000000002</v>
      </c>
      <c r="AE839" s="1">
        <f ca="1">Sheet1!AE839*1440</f>
        <v>1313</v>
      </c>
      <c r="AF839" s="1">
        <f ca="1">Sheet1!AF839*1440</f>
        <v>1285</v>
      </c>
    </row>
    <row r="840" spans="1:32" x14ac:dyDescent="0.25">
      <c r="A840" s="1">
        <v>201905297671165</v>
      </c>
      <c r="B840" s="1">
        <f ca="1">Sheet1!B840*1440</f>
        <v>1230</v>
      </c>
      <c r="C840" s="1">
        <f ca="1">Sheet1!C840*1440</f>
        <v>1230</v>
      </c>
      <c r="D840" s="1">
        <f ca="1">Sheet1!D840*1440</f>
        <v>1232</v>
      </c>
      <c r="E840" s="1">
        <f ca="1">Sheet1!E840*1440</f>
        <v>1233</v>
      </c>
      <c r="F840" s="1">
        <f ca="1">Sheet1!F840*1440</f>
        <v>1249</v>
      </c>
      <c r="G840" s="1">
        <f ca="1">Sheet1!G840*1440</f>
        <v>1257.9999999999998</v>
      </c>
      <c r="H840" s="1">
        <f ca="1">Sheet1!H840*1440</f>
        <v>1259</v>
      </c>
      <c r="I840" s="1">
        <f ca="1">Sheet1!I840*1440</f>
        <v>1268</v>
      </c>
      <c r="J840" s="1">
        <f ca="1">Sheet1!J840*1440</f>
        <v>1271</v>
      </c>
      <c r="K840" s="1">
        <f ca="1">Sheet1!K840*1440</f>
        <v>1273</v>
      </c>
      <c r="L840" s="1">
        <f ca="1">Sheet1!L840*1440</f>
        <v>1283</v>
      </c>
      <c r="M840" s="1">
        <f ca="1">Sheet1!M840*1440</f>
        <v>1292</v>
      </c>
      <c r="N840" s="1">
        <f ca="1">Sheet1!N840*1440</f>
        <v>1297</v>
      </c>
      <c r="O840" s="1">
        <f ca="1">Sheet1!O840*1440</f>
        <v>1302</v>
      </c>
      <c r="P840" s="1">
        <f ca="1">Sheet1!P840*1440</f>
        <v>1308</v>
      </c>
      <c r="Q840" s="1">
        <f ca="1">Sheet1!Q840*1440</f>
        <v>1317</v>
      </c>
      <c r="R840" s="1">
        <f ca="1">Sheet1!R840*1440</f>
        <v>1320</v>
      </c>
      <c r="S840" s="1">
        <f ca="1">Sheet1!S840*1440</f>
        <v>1322</v>
      </c>
      <c r="T840" s="1">
        <f ca="1">Sheet1!T840*1440</f>
        <v>1323</v>
      </c>
      <c r="U840" s="1">
        <f ca="1">Sheet1!U840*1440</f>
        <v>1323</v>
      </c>
      <c r="V840" s="1">
        <f ca="1">Sheet1!V840*1440</f>
        <v>1325</v>
      </c>
      <c r="W840" s="1">
        <f ca="1">Sheet1!W840*1440</f>
        <v>1326</v>
      </c>
      <c r="X840" s="1">
        <f ca="1">Sheet1!X840*1440</f>
        <v>1327</v>
      </c>
      <c r="Y840" s="1">
        <f ca="1">Sheet1!Y840*1440</f>
        <v>1328</v>
      </c>
      <c r="Z840" s="1">
        <f ca="1">Sheet1!Z840*1440</f>
        <v>1329</v>
      </c>
      <c r="AA840" s="1">
        <f ca="1">Sheet1!AA840*1440</f>
        <v>1329</v>
      </c>
      <c r="AB840" s="1">
        <f ca="1">Sheet1!AB840*1440</f>
        <v>1329</v>
      </c>
      <c r="AC840" s="1">
        <f ca="1">Sheet1!AC840*1440</f>
        <v>1331</v>
      </c>
      <c r="AD840" s="1">
        <f ca="1">Sheet1!AD840*1440</f>
        <v>1332</v>
      </c>
      <c r="AE840" s="1">
        <f ca="1">Sheet1!AE840*1440</f>
        <v>1335</v>
      </c>
      <c r="AF840" s="1">
        <f ca="1">Sheet1!AF840*1440</f>
        <v>1317</v>
      </c>
    </row>
    <row r="841" spans="1:32" x14ac:dyDescent="0.25">
      <c r="A841" s="1">
        <v>201905297671169</v>
      </c>
      <c r="B841" s="1">
        <f ca="1">Sheet1!B841*1440</f>
        <v>1260</v>
      </c>
      <c r="C841" s="1">
        <f ca="1">Sheet1!C841*1440</f>
        <v>1261</v>
      </c>
      <c r="D841" s="1">
        <f ca="1">Sheet1!D841*1440</f>
        <v>1270.0000000000002</v>
      </c>
      <c r="E841" s="1">
        <f ca="1">Sheet1!E841*1440</f>
        <v>1271</v>
      </c>
      <c r="F841" s="1">
        <f ca="1">Sheet1!F841*1440</f>
        <v>1288</v>
      </c>
      <c r="G841" s="1">
        <f ca="1">Sheet1!G841*1440</f>
        <v>1297</v>
      </c>
      <c r="H841" s="1">
        <f ca="1">Sheet1!H841*1440</f>
        <v>1301</v>
      </c>
      <c r="I841" s="1">
        <f ca="1">Sheet1!I841*1440</f>
        <v>1310</v>
      </c>
      <c r="J841" s="1">
        <f ca="1">Sheet1!J841*1440</f>
        <v>1314</v>
      </c>
      <c r="K841" s="1">
        <f ca="1">Sheet1!K841*1440</f>
        <v>1316</v>
      </c>
      <c r="L841" s="1">
        <f ca="1">Sheet1!L841*1440</f>
        <v>1325</v>
      </c>
      <c r="M841" s="1">
        <f ca="1">Sheet1!M841*1440</f>
        <v>1334</v>
      </c>
      <c r="N841" s="1">
        <f ca="1">Sheet1!N841*1440</f>
        <v>1339</v>
      </c>
      <c r="O841" s="1">
        <f ca="1">Sheet1!O841*1440</f>
        <v>1343.9999999999998</v>
      </c>
      <c r="P841" s="1">
        <f ca="1">Sheet1!P841*1440</f>
        <v>1353</v>
      </c>
      <c r="Q841" s="1">
        <f ca="1">Sheet1!Q841*1440</f>
        <v>1363</v>
      </c>
      <c r="R841" s="1">
        <f ca="1">Sheet1!R841*1440</f>
        <v>1365</v>
      </c>
      <c r="S841" s="1">
        <f ca="1">Sheet1!S841*1440</f>
        <v>1367</v>
      </c>
      <c r="T841" s="1">
        <f ca="1">Sheet1!T841*1440</f>
        <v>1368</v>
      </c>
      <c r="U841" s="1">
        <f ca="1">Sheet1!U841*1440</f>
        <v>1368</v>
      </c>
      <c r="V841" s="1">
        <f ca="1">Sheet1!V841*1440</f>
        <v>1370</v>
      </c>
      <c r="W841" s="1">
        <f ca="1">Sheet1!W841*1440</f>
        <v>1371</v>
      </c>
      <c r="X841" s="1">
        <f ca="1">Sheet1!X841*1440</f>
        <v>1372</v>
      </c>
      <c r="Y841" s="1">
        <f ca="1">Sheet1!Y841*1440</f>
        <v>1373</v>
      </c>
      <c r="Z841" s="1">
        <f ca="1">Sheet1!Z841*1440</f>
        <v>1374</v>
      </c>
      <c r="AA841" s="1">
        <f ca="1">Sheet1!AA841*1440</f>
        <v>1374</v>
      </c>
      <c r="AB841" s="1">
        <f ca="1">Sheet1!AB841*1440</f>
        <v>1375</v>
      </c>
      <c r="AC841" s="1">
        <f ca="1">Sheet1!AC841*1440</f>
        <v>1379</v>
      </c>
      <c r="AD841" s="1">
        <f ca="1">Sheet1!AD841*1440</f>
        <v>1381</v>
      </c>
      <c r="AE841" s="1">
        <f ca="1">Sheet1!AE841*1440</f>
        <v>1383</v>
      </c>
      <c r="AF841" s="1">
        <f ca="1">Sheet1!AF841*1440</f>
        <v>1339</v>
      </c>
    </row>
    <row r="842" spans="1:32" x14ac:dyDescent="0.25">
      <c r="A842" s="1">
        <v>201905297671175</v>
      </c>
      <c r="B842" s="1">
        <f ca="1">Sheet1!B842*1440</f>
        <v>1319</v>
      </c>
      <c r="C842" s="1">
        <f ca="1">Sheet1!C842*1440</f>
        <v>1320</v>
      </c>
      <c r="D842" s="1">
        <f ca="1">Sheet1!D842*1440</f>
        <v>1321</v>
      </c>
      <c r="E842" s="1">
        <f ca="1">Sheet1!E842*1440</f>
        <v>1321</v>
      </c>
      <c r="F842" s="1">
        <f ca="1">Sheet1!F842*1440</f>
        <v>1338</v>
      </c>
      <c r="G842" s="1">
        <f ca="1">Sheet1!G842*1440</f>
        <v>1346</v>
      </c>
      <c r="H842" s="1">
        <f ca="1">Sheet1!H842*1440</f>
        <v>1351</v>
      </c>
      <c r="I842" s="1">
        <f ca="1">Sheet1!I842*1440</f>
        <v>1361</v>
      </c>
      <c r="J842" s="1">
        <f ca="1">Sheet1!J842*1440</f>
        <v>1368</v>
      </c>
      <c r="K842" s="1">
        <f ca="1">Sheet1!K842*1440</f>
        <v>1370</v>
      </c>
      <c r="L842" s="1">
        <f ca="1">Sheet1!L842*1440</f>
        <v>1380</v>
      </c>
      <c r="M842" s="1">
        <f ca="1">Sheet1!M842*1440</f>
        <v>1392</v>
      </c>
      <c r="N842" s="1">
        <f ca="1">Sheet1!N842*1440</f>
        <v>1396</v>
      </c>
      <c r="O842" s="1">
        <f ca="1">Sheet1!O842*1440</f>
        <v>1409</v>
      </c>
      <c r="P842" s="1">
        <f ca="1">Sheet1!P842*1440</f>
        <v>0</v>
      </c>
      <c r="Q842" s="1">
        <f ca="1">Sheet1!Q842*1440</f>
        <v>0</v>
      </c>
      <c r="R842" s="1">
        <f ca="1">Sheet1!R842*1440</f>
        <v>1429.9999999999998</v>
      </c>
      <c r="S842" s="1">
        <f ca="1">Sheet1!S842*1440</f>
        <v>1433.9999999999998</v>
      </c>
      <c r="T842" s="1">
        <f ca="1">Sheet1!T842*1440</f>
        <v>1435</v>
      </c>
      <c r="U842" s="1">
        <f ca="1">Sheet1!U842*1440</f>
        <v>1436</v>
      </c>
      <c r="V842" s="1">
        <f ca="1">Sheet1!V842*1440</f>
        <v>1437.9999999999998</v>
      </c>
      <c r="W842" s="1">
        <f ca="1">Sheet1!W842*1440</f>
        <v>1437.9999999999998</v>
      </c>
      <c r="X842" s="1">
        <f ca="1">Sheet1!X842*1440</f>
        <v>1439</v>
      </c>
      <c r="Y842" s="1">
        <f ca="1">Sheet1!Y842*1440</f>
        <v>0</v>
      </c>
      <c r="Z842" s="1">
        <f ca="1">Sheet1!Z842*1440</f>
        <v>1</v>
      </c>
      <c r="AA842" s="1">
        <f ca="1">Sheet1!AA842*1440</f>
        <v>1</v>
      </c>
      <c r="AB842" s="1">
        <f ca="1">Sheet1!AB842*1440</f>
        <v>2</v>
      </c>
      <c r="AC842" s="1">
        <f ca="1">Sheet1!AC842*1440</f>
        <v>10</v>
      </c>
      <c r="AD842" s="1">
        <f ca="1">Sheet1!AD842*1440</f>
        <v>12</v>
      </c>
      <c r="AE842" s="1">
        <f ca="1">Sheet1!AE842*1440</f>
        <v>14</v>
      </c>
      <c r="AF842" s="1">
        <f ca="1">Sheet1!AF842*1440</f>
        <v>1387</v>
      </c>
    </row>
    <row r="843" spans="1:32" x14ac:dyDescent="0.25">
      <c r="A843" s="1">
        <v>201905307107309</v>
      </c>
      <c r="B843" s="1">
        <f ca="1">Sheet1!B843*1440</f>
        <v>1082.0000000000002</v>
      </c>
      <c r="C843" s="1">
        <f ca="1">Sheet1!C843*1440</f>
        <v>1083</v>
      </c>
      <c r="D843" s="1">
        <f ca="1">Sheet1!D843*1440</f>
        <v>1084</v>
      </c>
      <c r="E843" s="1">
        <f ca="1">Sheet1!E843*1440</f>
        <v>1084</v>
      </c>
      <c r="F843" s="1">
        <f ca="1">Sheet1!F843*1440</f>
        <v>1100</v>
      </c>
      <c r="G843" s="1">
        <f ca="1">Sheet1!G843*1440</f>
        <v>1108</v>
      </c>
      <c r="H843" s="1">
        <f ca="1">Sheet1!H843*1440</f>
        <v>1112</v>
      </c>
      <c r="I843" s="1">
        <f ca="1">Sheet1!I843*1440</f>
        <v>1120</v>
      </c>
      <c r="J843" s="1">
        <f ca="1">Sheet1!J843*1440</f>
        <v>1125</v>
      </c>
      <c r="K843" s="1">
        <f ca="1">Sheet1!K843*1440</f>
        <v>1127.0000000000002</v>
      </c>
      <c r="L843" s="1">
        <f ca="1">Sheet1!L843*1440</f>
        <v>1136</v>
      </c>
      <c r="M843" s="1">
        <f ca="1">Sheet1!M843*1440</f>
        <v>1146</v>
      </c>
      <c r="N843" s="1">
        <f ca="1">Sheet1!N843*1440</f>
        <v>1151</v>
      </c>
      <c r="O843" s="1">
        <f ca="1">Sheet1!O843*1440</f>
        <v>1159</v>
      </c>
      <c r="P843" s="1">
        <f ca="1">Sheet1!P843*1440</f>
        <v>1170</v>
      </c>
      <c r="Q843" s="1">
        <f ca="1">Sheet1!Q843*1440</f>
        <v>1179</v>
      </c>
      <c r="R843" s="1">
        <f ca="1">Sheet1!R843*1440</f>
        <v>1181</v>
      </c>
      <c r="S843" s="1">
        <f ca="1">Sheet1!S843*1440</f>
        <v>1183</v>
      </c>
      <c r="T843" s="1">
        <f ca="1">Sheet1!T843*1440</f>
        <v>1184</v>
      </c>
      <c r="U843" s="1">
        <f ca="1">Sheet1!U843*1440</f>
        <v>1185</v>
      </c>
      <c r="V843" s="1">
        <f ca="1">Sheet1!V843*1440</f>
        <v>1187</v>
      </c>
      <c r="W843" s="1">
        <f ca="1">Sheet1!W843*1440</f>
        <v>1187</v>
      </c>
      <c r="X843" s="1">
        <f ca="1">Sheet1!X843*1440</f>
        <v>1188</v>
      </c>
      <c r="Y843" s="1">
        <f ca="1">Sheet1!Y843*1440</f>
        <v>1189</v>
      </c>
      <c r="Z843" s="1">
        <f ca="1">Sheet1!Z843*1440</f>
        <v>1190</v>
      </c>
      <c r="AA843" s="1">
        <f ca="1">Sheet1!AA843*1440</f>
        <v>1190</v>
      </c>
      <c r="AB843" s="1">
        <f ca="1">Sheet1!AB843*1440</f>
        <v>1191</v>
      </c>
      <c r="AC843" s="1">
        <f ca="1">Sheet1!AC843*1440</f>
        <v>1194</v>
      </c>
      <c r="AD843" s="1">
        <f ca="1">Sheet1!AD843*1440</f>
        <v>1196</v>
      </c>
      <c r="AE843" s="1">
        <f ca="1">Sheet1!AE843*1440</f>
        <v>1198</v>
      </c>
      <c r="AF843" s="1">
        <f ca="1">Sheet1!AF843*1440</f>
        <v>0</v>
      </c>
    </row>
    <row r="844" spans="1:32" x14ac:dyDescent="0.25">
      <c r="A844" s="1">
        <v>201905307108268</v>
      </c>
      <c r="B844" s="1">
        <f ca="1">Sheet1!B844*1440</f>
        <v>1019</v>
      </c>
      <c r="C844" s="1">
        <f ca="1">Sheet1!C844*1440</f>
        <v>1020</v>
      </c>
      <c r="D844" s="1">
        <f ca="1">Sheet1!D844*1440</f>
        <v>1020.9999999999999</v>
      </c>
      <c r="E844" s="1">
        <f ca="1">Sheet1!E844*1440</f>
        <v>1020.9999999999999</v>
      </c>
      <c r="F844" s="1">
        <f ca="1">Sheet1!F844*1440</f>
        <v>1034</v>
      </c>
      <c r="G844" s="1">
        <f ca="1">Sheet1!G844*1440</f>
        <v>1041.0000000000002</v>
      </c>
      <c r="H844" s="1">
        <f ca="1">Sheet1!H844*1440</f>
        <v>1042</v>
      </c>
      <c r="I844" s="1">
        <f ca="1">Sheet1!I844*1440</f>
        <v>1051</v>
      </c>
      <c r="J844" s="1">
        <f ca="1">Sheet1!J844*1440</f>
        <v>1054</v>
      </c>
      <c r="K844" s="1">
        <f ca="1">Sheet1!K844*1440</f>
        <v>1056</v>
      </c>
      <c r="L844" s="1">
        <f ca="1">Sheet1!L844*1440</f>
        <v>1061</v>
      </c>
      <c r="M844" s="1">
        <f ca="1">Sheet1!M844*1440</f>
        <v>1066</v>
      </c>
      <c r="N844" s="1">
        <f ca="1">Sheet1!N844*1440</f>
        <v>1069</v>
      </c>
      <c r="O844" s="1">
        <f ca="1">Sheet1!O844*1440</f>
        <v>1073.9999999999998</v>
      </c>
      <c r="P844" s="1">
        <f ca="1">Sheet1!P844*1440</f>
        <v>1080</v>
      </c>
      <c r="Q844" s="1">
        <f ca="1">Sheet1!Q844*1440</f>
        <v>1089</v>
      </c>
      <c r="R844" s="1">
        <f ca="1">Sheet1!R844*1440</f>
        <v>1091</v>
      </c>
      <c r="S844" s="1">
        <f ca="1">Sheet1!S844*1440</f>
        <v>1093</v>
      </c>
      <c r="T844" s="1">
        <f ca="1">Sheet1!T844*1440</f>
        <v>1093</v>
      </c>
      <c r="U844" s="1">
        <f ca="1">Sheet1!U844*1440</f>
        <v>1094</v>
      </c>
      <c r="V844" s="1">
        <f ca="1">Sheet1!V844*1440</f>
        <v>1096</v>
      </c>
      <c r="W844" s="1">
        <f ca="1">Sheet1!W844*1440</f>
        <v>1097</v>
      </c>
      <c r="X844" s="1">
        <f ca="1">Sheet1!X844*1440</f>
        <v>1098</v>
      </c>
      <c r="Y844" s="1">
        <f ca="1">Sheet1!Y844*1440</f>
        <v>1099</v>
      </c>
      <c r="Z844" s="1">
        <f ca="1">Sheet1!Z844*1440</f>
        <v>1100</v>
      </c>
      <c r="AA844" s="1">
        <f ca="1">Sheet1!AA844*1440</f>
        <v>1099</v>
      </c>
      <c r="AB844" s="1">
        <f ca="1">Sheet1!AB844*1440</f>
        <v>1101</v>
      </c>
      <c r="AC844" s="1">
        <f ca="1">Sheet1!AC844*1440</f>
        <v>1102</v>
      </c>
      <c r="AD844" s="1">
        <f ca="1">Sheet1!AD844*1440</f>
        <v>1102</v>
      </c>
      <c r="AE844" s="1">
        <f ca="1">Sheet1!AE844*1440</f>
        <v>1104</v>
      </c>
      <c r="AF844" s="1">
        <f ca="1">Sheet1!AF844*1440</f>
        <v>1202</v>
      </c>
    </row>
    <row r="845" spans="1:32" x14ac:dyDescent="0.25">
      <c r="A845" s="1">
        <v>201905307671034</v>
      </c>
      <c r="B845" s="1">
        <f ca="1">Sheet1!B845*1440</f>
        <v>460.00000000000006</v>
      </c>
      <c r="C845" s="1">
        <f ca="1">Sheet1!C845*1440</f>
        <v>460.00000000000006</v>
      </c>
      <c r="D845" s="1">
        <f ca="1">Sheet1!D845*1440</f>
        <v>461.00000000000006</v>
      </c>
      <c r="E845" s="1">
        <f ca="1">Sheet1!E845*1440</f>
        <v>462.00000000000006</v>
      </c>
      <c r="F845" s="1">
        <f ca="1">Sheet1!F845*1440</f>
        <v>477</v>
      </c>
      <c r="G845" s="1">
        <f ca="1">Sheet1!G845*1440</f>
        <v>485.99999999999994</v>
      </c>
      <c r="H845" s="1">
        <f ca="1">Sheet1!H845*1440</f>
        <v>489</v>
      </c>
      <c r="I845" s="1">
        <f ca="1">Sheet1!I845*1440</f>
        <v>501</v>
      </c>
      <c r="J845" s="1">
        <f ca="1">Sheet1!J845*1440</f>
        <v>506.00000000000006</v>
      </c>
      <c r="K845" s="1">
        <f ca="1">Sheet1!K845*1440</f>
        <v>508.00000000000006</v>
      </c>
      <c r="L845" s="1">
        <f ca="1">Sheet1!L845*1440</f>
        <v>515</v>
      </c>
      <c r="M845" s="1">
        <f ca="1">Sheet1!M845*1440</f>
        <v>519</v>
      </c>
      <c r="N845" s="1">
        <f ca="1">Sheet1!N845*1440</f>
        <v>523</v>
      </c>
      <c r="O845" s="1">
        <f ca="1">Sheet1!O845*1440</f>
        <v>532</v>
      </c>
      <c r="P845" s="1">
        <f ca="1">Sheet1!P845*1440</f>
        <v>542</v>
      </c>
      <c r="Q845" s="1">
        <f ca="1">Sheet1!Q845*1440</f>
        <v>552</v>
      </c>
      <c r="R845" s="1">
        <f ca="1">Sheet1!R845*1440</f>
        <v>554</v>
      </c>
      <c r="S845" s="1">
        <f ca="1">Sheet1!S845*1440</f>
        <v>556</v>
      </c>
      <c r="T845" s="1">
        <f ca="1">Sheet1!T845*1440</f>
        <v>556</v>
      </c>
      <c r="U845" s="1">
        <f ca="1">Sheet1!U845*1440</f>
        <v>557</v>
      </c>
      <c r="V845" s="1">
        <f ca="1">Sheet1!V845*1440</f>
        <v>559</v>
      </c>
      <c r="W845" s="1">
        <f ca="1">Sheet1!W845*1440</f>
        <v>560</v>
      </c>
      <c r="X845" s="1">
        <f ca="1">Sheet1!X845*1440</f>
        <v>561</v>
      </c>
      <c r="Y845" s="1">
        <f ca="1">Sheet1!Y845*1440</f>
        <v>562</v>
      </c>
      <c r="Z845" s="1">
        <f ca="1">Sheet1!Z845*1440</f>
        <v>563</v>
      </c>
      <c r="AA845" s="1">
        <f ca="1">Sheet1!AA845*1440</f>
        <v>563</v>
      </c>
      <c r="AB845" s="1">
        <f ca="1">Sheet1!AB845*1440</f>
        <v>563</v>
      </c>
      <c r="AC845" s="1">
        <f ca="1">Sheet1!AC845*1440</f>
        <v>568</v>
      </c>
      <c r="AD845" s="1">
        <f ca="1">Sheet1!AD845*1440</f>
        <v>569</v>
      </c>
      <c r="AE845" s="1">
        <f ca="1">Sheet1!AE845*1440</f>
        <v>571</v>
      </c>
      <c r="AF845" s="1">
        <f ca="1">Sheet1!AF845*1440</f>
        <v>1109</v>
      </c>
    </row>
    <row r="846" spans="1:32" x14ac:dyDescent="0.25">
      <c r="A846" s="1">
        <v>201905307671047</v>
      </c>
      <c r="B846" s="1">
        <f ca="1">Sheet1!B846*1440</f>
        <v>512</v>
      </c>
      <c r="C846" s="1">
        <f ca="1">Sheet1!C846*1440</f>
        <v>512</v>
      </c>
      <c r="D846" s="1">
        <f ca="1">Sheet1!D846*1440</f>
        <v>514</v>
      </c>
      <c r="E846" s="1">
        <f ca="1">Sheet1!E846*1440</f>
        <v>514</v>
      </c>
      <c r="F846" s="1">
        <f ca="1">Sheet1!F846*1440</f>
        <v>530</v>
      </c>
      <c r="G846" s="1">
        <f ca="1">Sheet1!G846*1440</f>
        <v>538</v>
      </c>
      <c r="H846" s="1">
        <f ca="1">Sheet1!H846*1440</f>
        <v>538.99999999999989</v>
      </c>
      <c r="I846" s="1">
        <f ca="1">Sheet1!I846*1440</f>
        <v>550</v>
      </c>
      <c r="J846" s="1">
        <f ca="1">Sheet1!J846*1440</f>
        <v>556</v>
      </c>
      <c r="K846" s="1">
        <f ca="1">Sheet1!K846*1440</f>
        <v>558</v>
      </c>
      <c r="L846" s="1">
        <f ca="1">Sheet1!L846*1440</f>
        <v>566</v>
      </c>
      <c r="M846" s="1">
        <f ca="1">Sheet1!M846*1440</f>
        <v>577</v>
      </c>
      <c r="N846" s="1">
        <f ca="1">Sheet1!N846*1440</f>
        <v>581.99999999999989</v>
      </c>
      <c r="O846" s="1">
        <f ca="1">Sheet1!O846*1440</f>
        <v>588.00000000000011</v>
      </c>
      <c r="P846" s="1">
        <f ca="1">Sheet1!P846*1440</f>
        <v>596</v>
      </c>
      <c r="Q846" s="1">
        <f ca="1">Sheet1!Q846*1440</f>
        <v>609</v>
      </c>
      <c r="R846" s="1">
        <f ca="1">Sheet1!R846*1440</f>
        <v>611</v>
      </c>
      <c r="S846" s="1">
        <f ca="1">Sheet1!S846*1440</f>
        <v>613</v>
      </c>
      <c r="T846" s="1">
        <f ca="1">Sheet1!T846*1440</f>
        <v>614</v>
      </c>
      <c r="U846" s="1">
        <f ca="1">Sheet1!U846*1440</f>
        <v>614</v>
      </c>
      <c r="V846" s="1">
        <f ca="1">Sheet1!V846*1440</f>
        <v>616</v>
      </c>
      <c r="W846" s="1">
        <f ca="1">Sheet1!W846*1440</f>
        <v>617</v>
      </c>
      <c r="X846" s="1">
        <f ca="1">Sheet1!X846*1440</f>
        <v>618</v>
      </c>
      <c r="Y846" s="1">
        <f ca="1">Sheet1!Y846*1440</f>
        <v>619</v>
      </c>
      <c r="Z846" s="1">
        <f ca="1">Sheet1!Z846*1440</f>
        <v>620</v>
      </c>
      <c r="AA846" s="1">
        <f ca="1">Sheet1!AA846*1440</f>
        <v>620</v>
      </c>
      <c r="AB846" s="1">
        <f ca="1">Sheet1!AB846*1440</f>
        <v>621</v>
      </c>
      <c r="AC846" s="1">
        <f ca="1">Sheet1!AC846*1440</f>
        <v>622</v>
      </c>
      <c r="AD846" s="1">
        <f ca="1">Sheet1!AD846*1440</f>
        <v>623</v>
      </c>
      <c r="AE846" s="1">
        <f ca="1">Sheet1!AE846*1440</f>
        <v>624.99999999999989</v>
      </c>
      <c r="AF846" s="1">
        <f ca="1">Sheet1!AF846*1440</f>
        <v>575</v>
      </c>
    </row>
    <row r="847" spans="1:32" x14ac:dyDescent="0.25">
      <c r="A847" s="1">
        <v>201905307671067</v>
      </c>
      <c r="B847" s="1">
        <f ca="1">Sheet1!B847*1440</f>
        <v>630</v>
      </c>
      <c r="C847" s="1">
        <f ca="1">Sheet1!C847*1440</f>
        <v>631.00000000000011</v>
      </c>
      <c r="D847" s="1">
        <f ca="1">Sheet1!D847*1440</f>
        <v>633.00000000000011</v>
      </c>
      <c r="E847" s="1">
        <f ca="1">Sheet1!E847*1440</f>
        <v>634</v>
      </c>
      <c r="F847" s="1">
        <f ca="1">Sheet1!F847*1440</f>
        <v>650</v>
      </c>
      <c r="G847" s="1">
        <f ca="1">Sheet1!G847*1440</f>
        <v>659</v>
      </c>
      <c r="H847" s="1">
        <f ca="1">Sheet1!H847*1440</f>
        <v>660</v>
      </c>
      <c r="I847" s="1">
        <f ca="1">Sheet1!I847*1440</f>
        <v>669</v>
      </c>
      <c r="J847" s="1">
        <f ca="1">Sheet1!J847*1440</f>
        <v>675</v>
      </c>
      <c r="K847" s="1">
        <f ca="1">Sheet1!K847*1440</f>
        <v>677</v>
      </c>
      <c r="L847" s="1">
        <f ca="1">Sheet1!L847*1440</f>
        <v>686</v>
      </c>
      <c r="M847" s="1">
        <f ca="1">Sheet1!M847*1440</f>
        <v>698</v>
      </c>
      <c r="N847" s="1">
        <f ca="1">Sheet1!N847*1440</f>
        <v>703</v>
      </c>
      <c r="O847" s="1">
        <f ca="1">Sheet1!O847*1440</f>
        <v>709</v>
      </c>
      <c r="P847" s="1">
        <f ca="1">Sheet1!P847*1440</f>
        <v>718</v>
      </c>
      <c r="Q847" s="1">
        <f ca="1">Sheet1!Q847*1440</f>
        <v>730</v>
      </c>
      <c r="R847" s="1">
        <f ca="1">Sheet1!R847*1440</f>
        <v>732</v>
      </c>
      <c r="S847" s="1">
        <f ca="1">Sheet1!S847*1440</f>
        <v>734</v>
      </c>
      <c r="T847" s="1">
        <f ca="1">Sheet1!T847*1440</f>
        <v>735</v>
      </c>
      <c r="U847" s="1">
        <f ca="1">Sheet1!U847*1440</f>
        <v>735</v>
      </c>
      <c r="V847" s="1">
        <f ca="1">Sheet1!V847*1440</f>
        <v>736.99999999999989</v>
      </c>
      <c r="W847" s="1">
        <f ca="1">Sheet1!W847*1440</f>
        <v>738.00000000000011</v>
      </c>
      <c r="X847" s="1">
        <f ca="1">Sheet1!X847*1440</f>
        <v>738.99999999999989</v>
      </c>
      <c r="Y847" s="1">
        <f ca="1">Sheet1!Y847*1440</f>
        <v>740.00000000000011</v>
      </c>
      <c r="Z847" s="1">
        <f ca="1">Sheet1!Z847*1440</f>
        <v>740.99999999999989</v>
      </c>
      <c r="AA847" s="1">
        <f ca="1">Sheet1!AA847*1440</f>
        <v>740.99999999999989</v>
      </c>
      <c r="AB847" s="1">
        <f ca="1">Sheet1!AB847*1440</f>
        <v>742.00000000000011</v>
      </c>
      <c r="AC847" s="1">
        <f ca="1">Sheet1!AC847*1440</f>
        <v>742.99999999999989</v>
      </c>
      <c r="AD847" s="1">
        <f ca="1">Sheet1!AD847*1440</f>
        <v>744.00000000000011</v>
      </c>
      <c r="AE847" s="1">
        <f ca="1">Sheet1!AE847*1440</f>
        <v>746.00000000000011</v>
      </c>
      <c r="AF847" s="1">
        <f ca="1">Sheet1!AF847*1440</f>
        <v>630</v>
      </c>
    </row>
    <row r="848" spans="1:32" x14ac:dyDescent="0.25">
      <c r="A848" s="1">
        <v>201905307671071</v>
      </c>
      <c r="B848" s="1">
        <f ca="1">Sheet1!B848*1440</f>
        <v>659</v>
      </c>
      <c r="C848" s="1">
        <f ca="1">Sheet1!C848*1440</f>
        <v>660</v>
      </c>
      <c r="D848" s="1">
        <f ca="1">Sheet1!D848*1440</f>
        <v>661</v>
      </c>
      <c r="E848" s="1">
        <f ca="1">Sheet1!E848*1440</f>
        <v>662</v>
      </c>
      <c r="F848" s="1">
        <f ca="1">Sheet1!F848*1440</f>
        <v>681</v>
      </c>
      <c r="G848" s="1">
        <f ca="1">Sheet1!G848*1440</f>
        <v>689</v>
      </c>
      <c r="H848" s="1">
        <f ca="1">Sheet1!H848*1440</f>
        <v>692</v>
      </c>
      <c r="I848" s="1">
        <f ca="1">Sheet1!I848*1440</f>
        <v>701</v>
      </c>
      <c r="J848" s="1">
        <f ca="1">Sheet1!J848*1440</f>
        <v>707</v>
      </c>
      <c r="K848" s="1">
        <f ca="1">Sheet1!K848*1440</f>
        <v>709</v>
      </c>
      <c r="L848" s="1">
        <f ca="1">Sheet1!L848*1440</f>
        <v>718</v>
      </c>
      <c r="M848" s="1">
        <f ca="1">Sheet1!M848*1440</f>
        <v>725</v>
      </c>
      <c r="N848" s="1">
        <f ca="1">Sheet1!N848*1440</f>
        <v>730</v>
      </c>
      <c r="O848" s="1">
        <f ca="1">Sheet1!O848*1440</f>
        <v>735</v>
      </c>
      <c r="P848" s="1">
        <f ca="1">Sheet1!P848*1440</f>
        <v>742.99999999999989</v>
      </c>
      <c r="Q848" s="1">
        <f ca="1">Sheet1!Q848*1440</f>
        <v>751</v>
      </c>
      <c r="R848" s="1">
        <f ca="1">Sheet1!R848*1440</f>
        <v>753</v>
      </c>
      <c r="S848" s="1">
        <f ca="1">Sheet1!S848*1440</f>
        <v>755</v>
      </c>
      <c r="T848" s="1">
        <f ca="1">Sheet1!T848*1440</f>
        <v>756</v>
      </c>
      <c r="U848" s="1">
        <f ca="1">Sheet1!U848*1440</f>
        <v>757</v>
      </c>
      <c r="V848" s="1">
        <f ca="1">Sheet1!V848*1440</f>
        <v>759</v>
      </c>
      <c r="W848" s="1">
        <f ca="1">Sheet1!W848*1440</f>
        <v>760</v>
      </c>
      <c r="X848" s="1">
        <f ca="1">Sheet1!X848*1440</f>
        <v>761</v>
      </c>
      <c r="Y848" s="1">
        <f ca="1">Sheet1!Y848*1440</f>
        <v>762</v>
      </c>
      <c r="Z848" s="1">
        <f ca="1">Sheet1!Z848*1440</f>
        <v>764</v>
      </c>
      <c r="AA848" s="1">
        <f ca="1">Sheet1!AA848*1440</f>
        <v>763</v>
      </c>
      <c r="AB848" s="1">
        <f ca="1">Sheet1!AB848*1440</f>
        <v>765</v>
      </c>
      <c r="AC848" s="1">
        <f ca="1">Sheet1!AC848*1440</f>
        <v>773</v>
      </c>
      <c r="AD848" s="1">
        <f ca="1">Sheet1!AD848*1440</f>
        <v>775</v>
      </c>
      <c r="AE848" s="1">
        <f ca="1">Sheet1!AE848*1440</f>
        <v>777</v>
      </c>
      <c r="AF848" s="1">
        <f ca="1">Sheet1!AF848*1440</f>
        <v>750</v>
      </c>
    </row>
    <row r="849" spans="1:32" x14ac:dyDescent="0.25">
      <c r="A849" s="1">
        <v>201905307671077</v>
      </c>
      <c r="B849" s="1">
        <f ca="1">Sheet1!B849*1440</f>
        <v>690</v>
      </c>
      <c r="C849" s="1">
        <f ca="1">Sheet1!C849*1440</f>
        <v>691</v>
      </c>
      <c r="D849" s="1">
        <f ca="1">Sheet1!D849*1440</f>
        <v>692</v>
      </c>
      <c r="E849" s="1">
        <f ca="1">Sheet1!E849*1440</f>
        <v>692</v>
      </c>
      <c r="F849" s="1">
        <f ca="1">Sheet1!F849*1440</f>
        <v>708</v>
      </c>
      <c r="G849" s="1">
        <f ca="1">Sheet1!G849*1440</f>
        <v>716.99999999999989</v>
      </c>
      <c r="H849" s="1">
        <f ca="1">Sheet1!H849*1440</f>
        <v>718</v>
      </c>
      <c r="I849" s="1">
        <f ca="1">Sheet1!I849*1440</f>
        <v>731</v>
      </c>
      <c r="J849" s="1">
        <f ca="1">Sheet1!J849*1440</f>
        <v>736.00000000000011</v>
      </c>
      <c r="K849" s="1">
        <f ca="1">Sheet1!K849*1440</f>
        <v>738.00000000000011</v>
      </c>
      <c r="L849" s="1">
        <f ca="1">Sheet1!L849*1440</f>
        <v>746.99999999999989</v>
      </c>
      <c r="M849" s="1">
        <f ca="1">Sheet1!M849*1440</f>
        <v>755</v>
      </c>
      <c r="N849" s="1">
        <f ca="1">Sheet1!N849*1440</f>
        <v>759</v>
      </c>
      <c r="O849" s="1">
        <f ca="1">Sheet1!O849*1440</f>
        <v>764</v>
      </c>
      <c r="P849" s="1">
        <f ca="1">Sheet1!P849*1440</f>
        <v>770</v>
      </c>
      <c r="Q849" s="1">
        <f ca="1">Sheet1!Q849*1440</f>
        <v>778</v>
      </c>
      <c r="R849" s="1">
        <f ca="1">Sheet1!R849*1440</f>
        <v>780</v>
      </c>
      <c r="S849" s="1">
        <f ca="1">Sheet1!S849*1440</f>
        <v>781.99999999999989</v>
      </c>
      <c r="T849" s="1">
        <f ca="1">Sheet1!T849*1440</f>
        <v>781.99999999999989</v>
      </c>
      <c r="U849" s="1">
        <f ca="1">Sheet1!U849*1440</f>
        <v>783.00000000000011</v>
      </c>
      <c r="V849" s="1">
        <f ca="1">Sheet1!V849*1440</f>
        <v>785.00000000000011</v>
      </c>
      <c r="W849" s="1">
        <f ca="1">Sheet1!W849*1440</f>
        <v>785.99999999999989</v>
      </c>
      <c r="X849" s="1">
        <f ca="1">Sheet1!X849*1440</f>
        <v>785.99999999999989</v>
      </c>
      <c r="Y849" s="1">
        <f ca="1">Sheet1!Y849*1440</f>
        <v>787.00000000000011</v>
      </c>
      <c r="Z849" s="1">
        <f ca="1">Sheet1!Z849*1440</f>
        <v>787.99999999999989</v>
      </c>
      <c r="AA849" s="1">
        <f ca="1">Sheet1!AA849*1440</f>
        <v>787.99999999999989</v>
      </c>
      <c r="AB849" s="1">
        <f ca="1">Sheet1!AB849*1440</f>
        <v>789.00000000000011</v>
      </c>
      <c r="AC849" s="1">
        <f ca="1">Sheet1!AC849*1440</f>
        <v>789.99999999999989</v>
      </c>
      <c r="AD849" s="1">
        <f ca="1">Sheet1!AD849*1440</f>
        <v>791.00000000000011</v>
      </c>
      <c r="AE849" s="1">
        <f ca="1">Sheet1!AE849*1440</f>
        <v>793.00000000000011</v>
      </c>
      <c r="AF849" s="1">
        <f ca="1">Sheet1!AF849*1440</f>
        <v>780</v>
      </c>
    </row>
    <row r="850" spans="1:32" x14ac:dyDescent="0.25">
      <c r="A850" s="1">
        <v>201905307671081</v>
      </c>
      <c r="B850" s="1">
        <f ca="1">Sheet1!B850*1440</f>
        <v>720</v>
      </c>
      <c r="C850" s="1">
        <f ca="1">Sheet1!C850*1440</f>
        <v>720</v>
      </c>
      <c r="D850" s="1">
        <f ca="1">Sheet1!D850*1440</f>
        <v>722</v>
      </c>
      <c r="E850" s="1">
        <f ca="1">Sheet1!E850*1440</f>
        <v>723</v>
      </c>
      <c r="F850" s="1">
        <f ca="1">Sheet1!F850*1440</f>
        <v>738.00000000000011</v>
      </c>
      <c r="G850" s="1">
        <f ca="1">Sheet1!G850*1440</f>
        <v>746.00000000000011</v>
      </c>
      <c r="H850" s="1">
        <f ca="1">Sheet1!H850*1440</f>
        <v>750</v>
      </c>
      <c r="I850" s="1">
        <f ca="1">Sheet1!I850*1440</f>
        <v>758</v>
      </c>
      <c r="J850" s="1">
        <f ca="1">Sheet1!J850*1440</f>
        <v>764</v>
      </c>
      <c r="K850" s="1">
        <f ca="1">Sheet1!K850*1440</f>
        <v>766</v>
      </c>
      <c r="L850" s="1">
        <f ca="1">Sheet1!L850*1440</f>
        <v>774</v>
      </c>
      <c r="M850" s="1">
        <f ca="1">Sheet1!M850*1440</f>
        <v>783.00000000000011</v>
      </c>
      <c r="N850" s="1">
        <f ca="1">Sheet1!N850*1440</f>
        <v>787.00000000000011</v>
      </c>
      <c r="O850" s="1">
        <f ca="1">Sheet1!O850*1440</f>
        <v>791.99999999999989</v>
      </c>
      <c r="P850" s="1">
        <f ca="1">Sheet1!P850*1440</f>
        <v>800</v>
      </c>
      <c r="Q850" s="1">
        <f ca="1">Sheet1!Q850*1440</f>
        <v>808</v>
      </c>
      <c r="R850" s="1">
        <f ca="1">Sheet1!R850*1440</f>
        <v>810</v>
      </c>
      <c r="S850" s="1">
        <f ca="1">Sheet1!S850*1440</f>
        <v>812</v>
      </c>
      <c r="T850" s="1">
        <f ca="1">Sheet1!T850*1440</f>
        <v>813</v>
      </c>
      <c r="U850" s="1">
        <f ca="1">Sheet1!U850*1440</f>
        <v>814</v>
      </c>
      <c r="V850" s="1">
        <f ca="1">Sheet1!V850*1440</f>
        <v>816</v>
      </c>
      <c r="W850" s="1">
        <f ca="1">Sheet1!W850*1440</f>
        <v>817</v>
      </c>
      <c r="X850" s="1">
        <f ca="1">Sheet1!X850*1440</f>
        <v>817</v>
      </c>
      <c r="Y850" s="1">
        <f ca="1">Sheet1!Y850*1440</f>
        <v>819</v>
      </c>
      <c r="Z850" s="1">
        <f ca="1">Sheet1!Z850*1440</f>
        <v>820</v>
      </c>
      <c r="AA850" s="1">
        <f ca="1">Sheet1!AA850*1440</f>
        <v>820</v>
      </c>
      <c r="AB850" s="1">
        <f ca="1">Sheet1!AB850*1440</f>
        <v>821</v>
      </c>
      <c r="AC850" s="1">
        <f ca="1">Sheet1!AC850*1440</f>
        <v>826.00000000000011</v>
      </c>
      <c r="AD850" s="1">
        <f ca="1">Sheet1!AD850*1440</f>
        <v>826.99999999999989</v>
      </c>
      <c r="AE850" s="1">
        <f ca="1">Sheet1!AE850*1440</f>
        <v>828.99999999999989</v>
      </c>
      <c r="AF850" s="1">
        <f ca="1">Sheet1!AF850*1440</f>
        <v>797</v>
      </c>
    </row>
    <row r="851" spans="1:32" x14ac:dyDescent="0.25">
      <c r="A851" s="1">
        <v>201905307671087</v>
      </c>
      <c r="B851" s="1">
        <f ca="1">Sheet1!B851*1440</f>
        <v>750</v>
      </c>
      <c r="C851" s="1">
        <f ca="1">Sheet1!C851*1440</f>
        <v>751</v>
      </c>
      <c r="D851" s="1">
        <f ca="1">Sheet1!D851*1440</f>
        <v>752</v>
      </c>
      <c r="E851" s="1">
        <f ca="1">Sheet1!E851*1440</f>
        <v>753</v>
      </c>
      <c r="F851" s="1">
        <f ca="1">Sheet1!F851*1440</f>
        <v>769</v>
      </c>
      <c r="G851" s="1">
        <f ca="1">Sheet1!G851*1440</f>
        <v>777</v>
      </c>
      <c r="H851" s="1">
        <f ca="1">Sheet1!H851*1440</f>
        <v>778</v>
      </c>
      <c r="I851" s="1">
        <f ca="1">Sheet1!I851*1440</f>
        <v>787.99999999999989</v>
      </c>
      <c r="J851" s="1">
        <f ca="1">Sheet1!J851*1440</f>
        <v>791.00000000000011</v>
      </c>
      <c r="K851" s="1">
        <f ca="1">Sheet1!K851*1440</f>
        <v>793.00000000000011</v>
      </c>
      <c r="L851" s="1">
        <f ca="1">Sheet1!L851*1440</f>
        <v>803</v>
      </c>
      <c r="M851" s="1">
        <f ca="1">Sheet1!M851*1440</f>
        <v>812</v>
      </c>
      <c r="N851" s="1">
        <f ca="1">Sheet1!N851*1440</f>
        <v>816</v>
      </c>
      <c r="O851" s="1">
        <f ca="1">Sheet1!O851*1440</f>
        <v>821</v>
      </c>
      <c r="P851" s="1">
        <f ca="1">Sheet1!P851*1440</f>
        <v>826.99999999999989</v>
      </c>
      <c r="Q851" s="1">
        <f ca="1">Sheet1!Q851*1440</f>
        <v>834.99999999999989</v>
      </c>
      <c r="R851" s="1">
        <f ca="1">Sheet1!R851*1440</f>
        <v>836.99999999999989</v>
      </c>
      <c r="S851" s="1">
        <f ca="1">Sheet1!S851*1440</f>
        <v>838.99999999999989</v>
      </c>
      <c r="T851" s="1">
        <f ca="1">Sheet1!T851*1440</f>
        <v>840</v>
      </c>
      <c r="U851" s="1">
        <f ca="1">Sheet1!U851*1440</f>
        <v>840</v>
      </c>
      <c r="V851" s="1">
        <f ca="1">Sheet1!V851*1440</f>
        <v>842</v>
      </c>
      <c r="W851" s="1">
        <f ca="1">Sheet1!W851*1440</f>
        <v>843</v>
      </c>
      <c r="X851" s="1">
        <f ca="1">Sheet1!X851*1440</f>
        <v>844</v>
      </c>
      <c r="Y851" s="1">
        <f ca="1">Sheet1!Y851*1440</f>
        <v>845</v>
      </c>
      <c r="Z851" s="1">
        <f ca="1">Sheet1!Z851*1440</f>
        <v>846</v>
      </c>
      <c r="AA851" s="1">
        <f ca="1">Sheet1!AA851*1440</f>
        <v>846</v>
      </c>
      <c r="AB851" s="1">
        <f ca="1">Sheet1!AB851*1440</f>
        <v>846</v>
      </c>
      <c r="AC851" s="1">
        <f ca="1">Sheet1!AC851*1440</f>
        <v>852</v>
      </c>
      <c r="AD851" s="1">
        <f ca="1">Sheet1!AD851*1440</f>
        <v>853</v>
      </c>
      <c r="AE851" s="1">
        <f ca="1">Sheet1!AE851*1440</f>
        <v>855</v>
      </c>
      <c r="AF851" s="1">
        <f ca="1">Sheet1!AF851*1440</f>
        <v>834.00000000000011</v>
      </c>
    </row>
    <row r="852" spans="1:32" x14ac:dyDescent="0.25">
      <c r="A852" s="1">
        <v>201905307671091</v>
      </c>
      <c r="B852" s="1">
        <f ca="1">Sheet1!B852*1440</f>
        <v>779</v>
      </c>
      <c r="C852" s="1">
        <f ca="1">Sheet1!C852*1440</f>
        <v>780</v>
      </c>
      <c r="D852" s="1">
        <f ca="1">Sheet1!D852*1440</f>
        <v>781.00000000000011</v>
      </c>
      <c r="E852" s="1">
        <f ca="1">Sheet1!E852*1440</f>
        <v>781.99999999999989</v>
      </c>
      <c r="F852" s="1">
        <f ca="1">Sheet1!F852*1440</f>
        <v>798</v>
      </c>
      <c r="G852" s="1">
        <f ca="1">Sheet1!G852*1440</f>
        <v>806</v>
      </c>
      <c r="H852" s="1">
        <f ca="1">Sheet1!H852*1440</f>
        <v>810</v>
      </c>
      <c r="I852" s="1">
        <f ca="1">Sheet1!I852*1440</f>
        <v>819</v>
      </c>
      <c r="J852" s="1">
        <f ca="1">Sheet1!J852*1440</f>
        <v>822</v>
      </c>
      <c r="K852" s="1">
        <f ca="1">Sheet1!K852*1440</f>
        <v>824</v>
      </c>
      <c r="L852" s="1">
        <f ca="1">Sheet1!L852*1440</f>
        <v>832.99999999999989</v>
      </c>
      <c r="M852" s="1">
        <f ca="1">Sheet1!M852*1440</f>
        <v>842</v>
      </c>
      <c r="N852" s="1">
        <f ca="1">Sheet1!N852*1440</f>
        <v>846</v>
      </c>
      <c r="O852" s="1">
        <f ca="1">Sheet1!O852*1440</f>
        <v>851</v>
      </c>
      <c r="P852" s="1">
        <f ca="1">Sheet1!P852*1440</f>
        <v>860</v>
      </c>
      <c r="Q852" s="1">
        <f ca="1">Sheet1!Q852*1440</f>
        <v>868</v>
      </c>
      <c r="R852" s="1">
        <f ca="1">Sheet1!R852*1440</f>
        <v>870</v>
      </c>
      <c r="S852" s="1">
        <f ca="1">Sheet1!S852*1440</f>
        <v>871.99999999999989</v>
      </c>
      <c r="T852" s="1">
        <f ca="1">Sheet1!T852*1440</f>
        <v>873.00000000000011</v>
      </c>
      <c r="U852" s="1">
        <f ca="1">Sheet1!U852*1440</f>
        <v>873.99999999999989</v>
      </c>
      <c r="V852" s="1">
        <f ca="1">Sheet1!V852*1440</f>
        <v>875.99999999999989</v>
      </c>
      <c r="W852" s="1">
        <f ca="1">Sheet1!W852*1440</f>
        <v>875.99999999999989</v>
      </c>
      <c r="X852" s="1">
        <f ca="1">Sheet1!X852*1440</f>
        <v>877.00000000000011</v>
      </c>
      <c r="Y852" s="1">
        <f ca="1">Sheet1!Y852*1440</f>
        <v>877.99999999999989</v>
      </c>
      <c r="Z852" s="1">
        <f ca="1">Sheet1!Z852*1440</f>
        <v>879.00000000000011</v>
      </c>
      <c r="AA852" s="1">
        <f ca="1">Sheet1!AA852*1440</f>
        <v>879.00000000000011</v>
      </c>
      <c r="AB852" s="1">
        <f ca="1">Sheet1!AB852*1440</f>
        <v>879.99999999999989</v>
      </c>
      <c r="AC852" s="1">
        <f ca="1">Sheet1!AC852*1440</f>
        <v>885</v>
      </c>
      <c r="AD852" s="1">
        <f ca="1">Sheet1!AD852*1440</f>
        <v>887</v>
      </c>
      <c r="AE852" s="1">
        <f ca="1">Sheet1!AE852*1440</f>
        <v>889</v>
      </c>
      <c r="AF852" s="1">
        <f ca="1">Sheet1!AF852*1440</f>
        <v>859</v>
      </c>
    </row>
    <row r="853" spans="1:32" x14ac:dyDescent="0.25">
      <c r="A853" s="1">
        <v>201905307671097</v>
      </c>
      <c r="B853" s="1">
        <f ca="1">Sheet1!B853*1440</f>
        <v>809</v>
      </c>
      <c r="C853" s="1">
        <f ca="1">Sheet1!C853*1440</f>
        <v>810</v>
      </c>
      <c r="D853" s="1">
        <f ca="1">Sheet1!D853*1440</f>
        <v>811</v>
      </c>
      <c r="E853" s="1">
        <f ca="1">Sheet1!E853*1440</f>
        <v>812</v>
      </c>
      <c r="F853" s="1">
        <f ca="1">Sheet1!F853*1440</f>
        <v>828.00000000000011</v>
      </c>
      <c r="G853" s="1">
        <f ca="1">Sheet1!G853*1440</f>
        <v>836.99999999999989</v>
      </c>
      <c r="H853" s="1">
        <f ca="1">Sheet1!H853*1440</f>
        <v>838.00000000000011</v>
      </c>
      <c r="I853" s="1">
        <f ca="1">Sheet1!I853*1440</f>
        <v>847</v>
      </c>
      <c r="J853" s="1">
        <f ca="1">Sheet1!J853*1440</f>
        <v>854</v>
      </c>
      <c r="K853" s="1">
        <f ca="1">Sheet1!K853*1440</f>
        <v>857</v>
      </c>
      <c r="L853" s="1">
        <f ca="1">Sheet1!L853*1440</f>
        <v>866</v>
      </c>
      <c r="M853" s="1">
        <f ca="1">Sheet1!M853*1440</f>
        <v>875.99999999999989</v>
      </c>
      <c r="N853" s="1">
        <f ca="1">Sheet1!N853*1440</f>
        <v>881.00000000000011</v>
      </c>
      <c r="O853" s="1">
        <f ca="1">Sheet1!O853*1440</f>
        <v>885</v>
      </c>
      <c r="P853" s="1">
        <f ca="1">Sheet1!P853*1440</f>
        <v>892</v>
      </c>
      <c r="Q853" s="1">
        <f ca="1">Sheet1!Q853*1440</f>
        <v>899</v>
      </c>
      <c r="R853" s="1">
        <f ca="1">Sheet1!R853*1440</f>
        <v>901</v>
      </c>
      <c r="S853" s="1">
        <f ca="1">Sheet1!S853*1440</f>
        <v>903</v>
      </c>
      <c r="T853" s="1">
        <f ca="1">Sheet1!T853*1440</f>
        <v>904</v>
      </c>
      <c r="U853" s="1">
        <f ca="1">Sheet1!U853*1440</f>
        <v>904</v>
      </c>
      <c r="V853" s="1">
        <f ca="1">Sheet1!V853*1440</f>
        <v>907</v>
      </c>
      <c r="W853" s="1">
        <f ca="1">Sheet1!W853*1440</f>
        <v>907</v>
      </c>
      <c r="X853" s="1">
        <f ca="1">Sheet1!X853*1440</f>
        <v>908</v>
      </c>
      <c r="Y853" s="1">
        <f ca="1">Sheet1!Y853*1440</f>
        <v>909</v>
      </c>
      <c r="Z853" s="1">
        <f ca="1">Sheet1!Z853*1440</f>
        <v>911</v>
      </c>
      <c r="AA853" s="1">
        <f ca="1">Sheet1!AA853*1440</f>
        <v>910</v>
      </c>
      <c r="AB853" s="1">
        <f ca="1">Sheet1!AB853*1440</f>
        <v>911</v>
      </c>
      <c r="AC853" s="1">
        <f ca="1">Sheet1!AC853*1440</f>
        <v>913</v>
      </c>
      <c r="AD853" s="1">
        <f ca="1">Sheet1!AD853*1440</f>
        <v>914</v>
      </c>
      <c r="AE853" s="1">
        <f ca="1">Sheet1!AE853*1440</f>
        <v>915</v>
      </c>
      <c r="AF853" s="1">
        <f ca="1">Sheet1!AF853*1440</f>
        <v>893</v>
      </c>
    </row>
    <row r="854" spans="1:32" x14ac:dyDescent="0.25">
      <c r="A854" s="1">
        <v>201905307671101</v>
      </c>
      <c r="B854" s="1">
        <f ca="1">Sheet1!B854*1440</f>
        <v>840</v>
      </c>
      <c r="C854" s="1">
        <f ca="1">Sheet1!C854*1440</f>
        <v>840</v>
      </c>
      <c r="D854" s="1">
        <f ca="1">Sheet1!D854*1440</f>
        <v>842</v>
      </c>
      <c r="E854" s="1">
        <f ca="1">Sheet1!E854*1440</f>
        <v>842</v>
      </c>
      <c r="F854" s="1">
        <f ca="1">Sheet1!F854*1440</f>
        <v>858</v>
      </c>
      <c r="G854" s="1">
        <f ca="1">Sheet1!G854*1440</f>
        <v>866</v>
      </c>
      <c r="H854" s="1">
        <f ca="1">Sheet1!H854*1440</f>
        <v>869</v>
      </c>
      <c r="I854" s="1">
        <f ca="1">Sheet1!I854*1440</f>
        <v>877.00000000000011</v>
      </c>
      <c r="J854" s="1">
        <f ca="1">Sheet1!J854*1440</f>
        <v>883.00000000000011</v>
      </c>
      <c r="K854" s="1">
        <f ca="1">Sheet1!K854*1440</f>
        <v>885</v>
      </c>
      <c r="L854" s="1">
        <f ca="1">Sheet1!L854*1440</f>
        <v>893</v>
      </c>
      <c r="M854" s="1">
        <f ca="1">Sheet1!M854*1440</f>
        <v>902</v>
      </c>
      <c r="N854" s="1">
        <f ca="1">Sheet1!N854*1440</f>
        <v>906</v>
      </c>
      <c r="O854" s="1">
        <f ca="1">Sheet1!O854*1440</f>
        <v>911</v>
      </c>
      <c r="P854" s="1">
        <f ca="1">Sheet1!P854*1440</f>
        <v>922.00000000000011</v>
      </c>
      <c r="Q854" s="1">
        <f ca="1">Sheet1!Q854*1440</f>
        <v>930</v>
      </c>
      <c r="R854" s="1">
        <f ca="1">Sheet1!R854*1440</f>
        <v>932</v>
      </c>
      <c r="S854" s="1">
        <f ca="1">Sheet1!S854*1440</f>
        <v>934</v>
      </c>
      <c r="T854" s="1">
        <f ca="1">Sheet1!T854*1440</f>
        <v>935</v>
      </c>
      <c r="U854" s="1">
        <f ca="1">Sheet1!U854*1440</f>
        <v>936</v>
      </c>
      <c r="V854" s="1">
        <f ca="1">Sheet1!V854*1440</f>
        <v>938</v>
      </c>
      <c r="W854" s="1">
        <f ca="1">Sheet1!W854*1440</f>
        <v>939</v>
      </c>
      <c r="X854" s="1">
        <f ca="1">Sheet1!X854*1440</f>
        <v>940</v>
      </c>
      <c r="Y854" s="1">
        <f ca="1">Sheet1!Y854*1440</f>
        <v>941</v>
      </c>
      <c r="Z854" s="1">
        <f ca="1">Sheet1!Z854*1440</f>
        <v>942</v>
      </c>
      <c r="AA854" s="1">
        <f ca="1">Sheet1!AA854*1440</f>
        <v>942</v>
      </c>
      <c r="AB854" s="1">
        <f ca="1">Sheet1!AB854*1440</f>
        <v>942</v>
      </c>
      <c r="AC854" s="1">
        <f ca="1">Sheet1!AC854*1440</f>
        <v>946</v>
      </c>
      <c r="AD854" s="1">
        <f ca="1">Sheet1!AD854*1440</f>
        <v>947</v>
      </c>
      <c r="AE854" s="1">
        <f ca="1">Sheet1!AE854*1440</f>
        <v>949</v>
      </c>
      <c r="AF854" s="1">
        <f ca="1">Sheet1!AF854*1440</f>
        <v>918.99999999999989</v>
      </c>
    </row>
    <row r="855" spans="1:32" x14ac:dyDescent="0.25">
      <c r="A855" s="1">
        <v>201905307671107</v>
      </c>
      <c r="B855" s="1">
        <f ca="1">Sheet1!B855*1440</f>
        <v>870</v>
      </c>
      <c r="C855" s="1">
        <f ca="1">Sheet1!C855*1440</f>
        <v>871.00000000000011</v>
      </c>
      <c r="D855" s="1">
        <f ca="1">Sheet1!D855*1440</f>
        <v>871.99999999999989</v>
      </c>
      <c r="E855" s="1">
        <f ca="1">Sheet1!E855*1440</f>
        <v>871.99999999999989</v>
      </c>
      <c r="F855" s="1">
        <f ca="1">Sheet1!F855*1440</f>
        <v>889</v>
      </c>
      <c r="G855" s="1">
        <f ca="1">Sheet1!G855*1440</f>
        <v>898</v>
      </c>
      <c r="H855" s="1">
        <f ca="1">Sheet1!H855*1440</f>
        <v>899</v>
      </c>
      <c r="I855" s="1">
        <f ca="1">Sheet1!I855*1440</f>
        <v>911</v>
      </c>
      <c r="J855" s="1">
        <f ca="1">Sheet1!J855*1440</f>
        <v>914</v>
      </c>
      <c r="K855" s="1">
        <f ca="1">Sheet1!K855*1440</f>
        <v>916.00000000000011</v>
      </c>
      <c r="L855" s="1">
        <f ca="1">Sheet1!L855*1440</f>
        <v>924.00000000000011</v>
      </c>
      <c r="M855" s="1">
        <f ca="1">Sheet1!M855*1440</f>
        <v>932</v>
      </c>
      <c r="N855" s="1">
        <f ca="1">Sheet1!N855*1440</f>
        <v>937</v>
      </c>
      <c r="O855" s="1">
        <f ca="1">Sheet1!O855*1440</f>
        <v>942</v>
      </c>
      <c r="P855" s="1">
        <f ca="1">Sheet1!P855*1440</f>
        <v>948</v>
      </c>
      <c r="Q855" s="1">
        <f ca="1">Sheet1!Q855*1440</f>
        <v>956</v>
      </c>
      <c r="R855" s="1">
        <f ca="1">Sheet1!R855*1440</f>
        <v>957</v>
      </c>
      <c r="S855" s="1">
        <f ca="1">Sheet1!S855*1440</f>
        <v>959</v>
      </c>
      <c r="T855" s="1">
        <f ca="1">Sheet1!T855*1440</f>
        <v>960</v>
      </c>
      <c r="U855" s="1">
        <f ca="1">Sheet1!U855*1440</f>
        <v>961</v>
      </c>
      <c r="V855" s="1">
        <f ca="1">Sheet1!V855*1440</f>
        <v>963.00000000000011</v>
      </c>
      <c r="W855" s="1">
        <f ca="1">Sheet1!W855*1440</f>
        <v>963.00000000000011</v>
      </c>
      <c r="X855" s="1">
        <f ca="1">Sheet1!X855*1440</f>
        <v>963.99999999999989</v>
      </c>
      <c r="Y855" s="1">
        <f ca="1">Sheet1!Y855*1440</f>
        <v>964.99999999999989</v>
      </c>
      <c r="Z855" s="1">
        <f ca="1">Sheet1!Z855*1440</f>
        <v>966.00000000000011</v>
      </c>
      <c r="AA855" s="1">
        <f ca="1">Sheet1!AA855*1440</f>
        <v>966.00000000000011</v>
      </c>
      <c r="AB855" s="1">
        <f ca="1">Sheet1!AB855*1440</f>
        <v>967.00000000000011</v>
      </c>
      <c r="AC855" s="1">
        <f ca="1">Sheet1!AC855*1440</f>
        <v>967.99999999999989</v>
      </c>
      <c r="AD855" s="1">
        <f ca="1">Sheet1!AD855*1440</f>
        <v>967.99999999999989</v>
      </c>
      <c r="AE855" s="1">
        <f ca="1">Sheet1!AE855*1440</f>
        <v>970.00000000000011</v>
      </c>
      <c r="AF855" s="1">
        <f ca="1">Sheet1!AF855*1440</f>
        <v>953</v>
      </c>
    </row>
    <row r="856" spans="1:32" x14ac:dyDescent="0.25">
      <c r="A856" s="1">
        <v>201905307671111</v>
      </c>
      <c r="B856" s="1">
        <f ca="1">Sheet1!B856*1440</f>
        <v>899</v>
      </c>
      <c r="C856" s="1">
        <f ca="1">Sheet1!C856*1440</f>
        <v>900</v>
      </c>
      <c r="D856" s="1">
        <f ca="1">Sheet1!D856*1440</f>
        <v>901</v>
      </c>
      <c r="E856" s="1">
        <f ca="1">Sheet1!E856*1440</f>
        <v>902</v>
      </c>
      <c r="F856" s="1">
        <f ca="1">Sheet1!F856*1440</f>
        <v>916.99999999999989</v>
      </c>
      <c r="G856" s="1">
        <f ca="1">Sheet1!G856*1440</f>
        <v>926.00000000000011</v>
      </c>
      <c r="H856" s="1">
        <f ca="1">Sheet1!H856*1440</f>
        <v>930</v>
      </c>
      <c r="I856" s="1">
        <f ca="1">Sheet1!I856*1440</f>
        <v>939</v>
      </c>
      <c r="J856" s="1">
        <f ca="1">Sheet1!J856*1440</f>
        <v>943</v>
      </c>
      <c r="K856" s="1">
        <f ca="1">Sheet1!K856*1440</f>
        <v>945</v>
      </c>
      <c r="L856" s="1">
        <f ca="1">Sheet1!L856*1440</f>
        <v>954</v>
      </c>
      <c r="M856" s="1">
        <f ca="1">Sheet1!M856*1440</f>
        <v>963.00000000000011</v>
      </c>
      <c r="N856" s="1">
        <f ca="1">Sheet1!N856*1440</f>
        <v>967.99999999999989</v>
      </c>
      <c r="O856" s="1">
        <f ca="1">Sheet1!O856*1440</f>
        <v>972.99999999999989</v>
      </c>
      <c r="P856" s="1">
        <f ca="1">Sheet1!P856*1440</f>
        <v>982</v>
      </c>
      <c r="Q856" s="1">
        <f ca="1">Sheet1!Q856*1440</f>
        <v>990</v>
      </c>
      <c r="R856" s="1">
        <f ca="1">Sheet1!R856*1440</f>
        <v>992.00000000000011</v>
      </c>
      <c r="S856" s="1">
        <f ca="1">Sheet1!S856*1440</f>
        <v>994</v>
      </c>
      <c r="T856" s="1">
        <f ca="1">Sheet1!T856*1440</f>
        <v>995</v>
      </c>
      <c r="U856" s="1">
        <f ca="1">Sheet1!U856*1440</f>
        <v>996.00000000000011</v>
      </c>
      <c r="V856" s="1">
        <f ca="1">Sheet1!V856*1440</f>
        <v>997</v>
      </c>
      <c r="W856" s="1">
        <f ca="1">Sheet1!W856*1440</f>
        <v>998</v>
      </c>
      <c r="X856" s="1">
        <f ca="1">Sheet1!X856*1440</f>
        <v>999</v>
      </c>
      <c r="Y856" s="1">
        <f ca="1">Sheet1!Y856*1440</f>
        <v>1000.0000000000001</v>
      </c>
      <c r="Z856" s="1">
        <f ca="1">Sheet1!Z856*1440</f>
        <v>1001</v>
      </c>
      <c r="AA856" s="1">
        <f ca="1">Sheet1!AA856*1440</f>
        <v>1001</v>
      </c>
      <c r="AB856" s="1">
        <f ca="1">Sheet1!AB856*1440</f>
        <v>1002</v>
      </c>
      <c r="AC856" s="1">
        <f ca="1">Sheet1!AC856*1440</f>
        <v>1006</v>
      </c>
      <c r="AD856" s="1">
        <f ca="1">Sheet1!AD856*1440</f>
        <v>1009.9999999999999</v>
      </c>
      <c r="AE856" s="1">
        <f ca="1">Sheet1!AE856*1440</f>
        <v>1012.9999999999999</v>
      </c>
      <c r="AF856" s="1">
        <f ca="1">Sheet1!AF856*1440</f>
        <v>975</v>
      </c>
    </row>
    <row r="857" spans="1:32" x14ac:dyDescent="0.25">
      <c r="A857" s="1">
        <v>201905307671115</v>
      </c>
      <c r="B857" s="1">
        <f ca="1">Sheet1!B857*1440</f>
        <v>930</v>
      </c>
      <c r="C857" s="1">
        <f ca="1">Sheet1!C857*1440</f>
        <v>931</v>
      </c>
      <c r="D857" s="1">
        <f ca="1">Sheet1!D857*1440</f>
        <v>932</v>
      </c>
      <c r="E857" s="1">
        <f ca="1">Sheet1!E857*1440</f>
        <v>933</v>
      </c>
      <c r="F857" s="1">
        <f ca="1">Sheet1!F857*1440</f>
        <v>949</v>
      </c>
      <c r="G857" s="1">
        <f ca="1">Sheet1!G857*1440</f>
        <v>962.00000000000011</v>
      </c>
      <c r="H857" s="1">
        <f ca="1">Sheet1!H857*1440</f>
        <v>963.00000000000011</v>
      </c>
      <c r="I857" s="1">
        <f ca="1">Sheet1!I857*1440</f>
        <v>971.99999999999989</v>
      </c>
      <c r="J857" s="1">
        <f ca="1">Sheet1!J857*1440</f>
        <v>975.99999999999989</v>
      </c>
      <c r="K857" s="1">
        <f ca="1">Sheet1!K857*1440</f>
        <v>978</v>
      </c>
      <c r="L857" s="1">
        <f ca="1">Sheet1!L857*1440</f>
        <v>987</v>
      </c>
      <c r="M857" s="1">
        <f ca="1">Sheet1!M857*1440</f>
        <v>996.00000000000011</v>
      </c>
      <c r="N857" s="1">
        <f ca="1">Sheet1!N857*1440</f>
        <v>1001</v>
      </c>
      <c r="O857" s="1">
        <f ca="1">Sheet1!O857*1440</f>
        <v>1007.0000000000001</v>
      </c>
      <c r="P857" s="1">
        <f ca="1">Sheet1!P857*1440</f>
        <v>1012.9999999999999</v>
      </c>
      <c r="Q857" s="1">
        <f ca="1">Sheet1!Q857*1440</f>
        <v>1020.9999999999999</v>
      </c>
      <c r="R857" s="1">
        <f ca="1">Sheet1!R857*1440</f>
        <v>1023</v>
      </c>
      <c r="S857" s="1">
        <f ca="1">Sheet1!S857*1440</f>
        <v>1024.9999999999998</v>
      </c>
      <c r="T857" s="1">
        <f ca="1">Sheet1!T857*1440</f>
        <v>1026</v>
      </c>
      <c r="U857" s="1">
        <f ca="1">Sheet1!U857*1440</f>
        <v>1027</v>
      </c>
      <c r="V857" s="1">
        <f ca="1">Sheet1!V857*1440</f>
        <v>1028.9999999999998</v>
      </c>
      <c r="W857" s="1">
        <f ca="1">Sheet1!W857*1440</f>
        <v>1030</v>
      </c>
      <c r="X857" s="1">
        <f ca="1">Sheet1!X857*1440</f>
        <v>1030</v>
      </c>
      <c r="Y857" s="1">
        <f ca="1">Sheet1!Y857*1440</f>
        <v>1032</v>
      </c>
      <c r="Z857" s="1">
        <f ca="1">Sheet1!Z857*1440</f>
        <v>1032.9999999999998</v>
      </c>
      <c r="AA857" s="1">
        <f ca="1">Sheet1!AA857*1440</f>
        <v>1032.9999999999998</v>
      </c>
      <c r="AB857" s="1">
        <f ca="1">Sheet1!AB857*1440</f>
        <v>1032.9999999999998</v>
      </c>
      <c r="AC857" s="1">
        <f ca="1">Sheet1!AC857*1440</f>
        <v>1035</v>
      </c>
      <c r="AD857" s="1">
        <f ca="1">Sheet1!AD857*1440</f>
        <v>1036</v>
      </c>
      <c r="AE857" s="1">
        <f ca="1">Sheet1!AE857*1440</f>
        <v>1038</v>
      </c>
      <c r="AF857" s="1">
        <f ca="1">Sheet1!AF857*1440</f>
        <v>1016.0000000000001</v>
      </c>
    </row>
    <row r="858" spans="1:32" x14ac:dyDescent="0.25">
      <c r="A858" s="1">
        <v>201905307671120</v>
      </c>
      <c r="B858" s="1">
        <f ca="1">Sheet1!B858*1440</f>
        <v>960</v>
      </c>
      <c r="C858" s="1">
        <f ca="1">Sheet1!C858*1440</f>
        <v>960</v>
      </c>
      <c r="D858" s="1">
        <f ca="1">Sheet1!D858*1440</f>
        <v>961</v>
      </c>
      <c r="E858" s="1">
        <f ca="1">Sheet1!E858*1440</f>
        <v>962.00000000000011</v>
      </c>
      <c r="F858" s="1">
        <f ca="1">Sheet1!F858*1440</f>
        <v>977</v>
      </c>
      <c r="G858" s="1">
        <f ca="1">Sheet1!G858*1440</f>
        <v>989</v>
      </c>
      <c r="H858" s="1">
        <f ca="1">Sheet1!H858*1440</f>
        <v>993</v>
      </c>
      <c r="I858" s="1">
        <f ca="1">Sheet1!I858*1440</f>
        <v>1001</v>
      </c>
      <c r="J858" s="1">
        <f ca="1">Sheet1!J858*1440</f>
        <v>1005</v>
      </c>
      <c r="K858" s="1">
        <f ca="1">Sheet1!K858*1440</f>
        <v>1007.0000000000001</v>
      </c>
      <c r="L858" s="1">
        <f ca="1">Sheet1!L858*1440</f>
        <v>1016.0000000000001</v>
      </c>
      <c r="M858" s="1">
        <f ca="1">Sheet1!M858*1440</f>
        <v>1024</v>
      </c>
      <c r="N858" s="1">
        <f ca="1">Sheet1!N858*1440</f>
        <v>1028.9999999999998</v>
      </c>
      <c r="O858" s="1">
        <f ca="1">Sheet1!O858*1440</f>
        <v>1034</v>
      </c>
      <c r="P858" s="1">
        <f ca="1">Sheet1!P858*1440</f>
        <v>1042</v>
      </c>
      <c r="Q858" s="1">
        <f ca="1">Sheet1!Q858*1440</f>
        <v>1050</v>
      </c>
      <c r="R858" s="1">
        <f ca="1">Sheet1!R858*1440</f>
        <v>1052</v>
      </c>
      <c r="S858" s="1">
        <f ca="1">Sheet1!S858*1440</f>
        <v>1054</v>
      </c>
      <c r="T858" s="1">
        <f ca="1">Sheet1!T858*1440</f>
        <v>1055</v>
      </c>
      <c r="U858" s="1">
        <f ca="1">Sheet1!U858*1440</f>
        <v>1056</v>
      </c>
      <c r="V858" s="1">
        <f ca="1">Sheet1!V858*1440</f>
        <v>1058</v>
      </c>
      <c r="W858" s="1">
        <f ca="1">Sheet1!W858*1440</f>
        <v>1059</v>
      </c>
      <c r="X858" s="1">
        <f ca="1">Sheet1!X858*1440</f>
        <v>1060</v>
      </c>
      <c r="Y858" s="1">
        <f ca="1">Sheet1!Y858*1440</f>
        <v>1061</v>
      </c>
      <c r="Z858" s="1">
        <f ca="1">Sheet1!Z858*1440</f>
        <v>1063</v>
      </c>
      <c r="AA858" s="1">
        <f ca="1">Sheet1!AA858*1440</f>
        <v>1062</v>
      </c>
      <c r="AB858" s="1">
        <f ca="1">Sheet1!AB858*1440</f>
        <v>1063</v>
      </c>
      <c r="AC858" s="1">
        <f ca="1">Sheet1!AC858*1440</f>
        <v>1068</v>
      </c>
      <c r="AD858" s="1">
        <f ca="1">Sheet1!AD858*1440</f>
        <v>1069.9999999999998</v>
      </c>
      <c r="AE858" s="1">
        <f ca="1">Sheet1!AE858*1440</f>
        <v>1072</v>
      </c>
      <c r="AF858" s="1">
        <f ca="1">Sheet1!AF858*1440</f>
        <v>1041.0000000000002</v>
      </c>
    </row>
    <row r="859" spans="1:32" x14ac:dyDescent="0.25">
      <c r="A859" s="1">
        <v>201905307671124</v>
      </c>
      <c r="B859" s="1">
        <f ca="1">Sheet1!B859*1440</f>
        <v>990</v>
      </c>
      <c r="C859" s="1">
        <f ca="1">Sheet1!C859*1440</f>
        <v>990</v>
      </c>
      <c r="D859" s="1">
        <f ca="1">Sheet1!D859*1440</f>
        <v>991</v>
      </c>
      <c r="E859" s="1">
        <f ca="1">Sheet1!E859*1440</f>
        <v>992.00000000000011</v>
      </c>
      <c r="F859" s="1">
        <f ca="1">Sheet1!F859*1440</f>
        <v>1007.0000000000001</v>
      </c>
      <c r="G859" s="1">
        <f ca="1">Sheet1!G859*1440</f>
        <v>1020</v>
      </c>
      <c r="H859" s="1">
        <f ca="1">Sheet1!H859*1440</f>
        <v>1020.9999999999999</v>
      </c>
      <c r="I859" s="1">
        <f ca="1">Sheet1!I859*1440</f>
        <v>1030</v>
      </c>
      <c r="J859" s="1">
        <f ca="1">Sheet1!J859*1440</f>
        <v>1034</v>
      </c>
      <c r="K859" s="1">
        <f ca="1">Sheet1!K859*1440</f>
        <v>1036</v>
      </c>
      <c r="L859" s="1">
        <f ca="1">Sheet1!L859*1440</f>
        <v>1045.0000000000002</v>
      </c>
      <c r="M859" s="1">
        <f ca="1">Sheet1!M859*1440</f>
        <v>1053</v>
      </c>
      <c r="N859" s="1">
        <f ca="1">Sheet1!N859*1440</f>
        <v>1058</v>
      </c>
      <c r="O859" s="1">
        <f ca="1">Sheet1!O859*1440</f>
        <v>1063</v>
      </c>
      <c r="P859" s="1">
        <f ca="1">Sheet1!P859*1440</f>
        <v>1069.9999999999998</v>
      </c>
      <c r="Q859" s="1">
        <f ca="1">Sheet1!Q859*1440</f>
        <v>1077.9999999999998</v>
      </c>
      <c r="R859" s="1">
        <f ca="1">Sheet1!R859*1440</f>
        <v>1079</v>
      </c>
      <c r="S859" s="1">
        <f ca="1">Sheet1!S859*1440</f>
        <v>1081</v>
      </c>
      <c r="T859" s="1">
        <f ca="1">Sheet1!T859*1440</f>
        <v>1082.0000000000002</v>
      </c>
      <c r="U859" s="1">
        <f ca="1">Sheet1!U859*1440</f>
        <v>1083</v>
      </c>
      <c r="V859" s="1">
        <f ca="1">Sheet1!V859*1440</f>
        <v>1085</v>
      </c>
      <c r="W859" s="1">
        <f ca="1">Sheet1!W859*1440</f>
        <v>1086.0000000000002</v>
      </c>
      <c r="X859" s="1">
        <f ca="1">Sheet1!X859*1440</f>
        <v>1087</v>
      </c>
      <c r="Y859" s="1">
        <f ca="1">Sheet1!Y859*1440</f>
        <v>1088</v>
      </c>
      <c r="Z859" s="1">
        <f ca="1">Sheet1!Z859*1440</f>
        <v>1089</v>
      </c>
      <c r="AA859" s="1">
        <f ca="1">Sheet1!AA859*1440</f>
        <v>1089</v>
      </c>
      <c r="AB859" s="1">
        <f ca="1">Sheet1!AB859*1440</f>
        <v>1089</v>
      </c>
      <c r="AC859" s="1">
        <f ca="1">Sheet1!AC859*1440</f>
        <v>1090.0000000000002</v>
      </c>
      <c r="AD859" s="1">
        <f ca="1">Sheet1!AD859*1440</f>
        <v>1092</v>
      </c>
      <c r="AE859" s="1">
        <f ca="1">Sheet1!AE859*1440</f>
        <v>1094</v>
      </c>
      <c r="AF859" s="1">
        <f ca="1">Sheet1!AF859*1440</f>
        <v>1079</v>
      </c>
    </row>
    <row r="860" spans="1:32" x14ac:dyDescent="0.25">
      <c r="A860" s="1">
        <v>201905307671129</v>
      </c>
      <c r="B860" s="1">
        <f ca="1">Sheet1!B860*1440</f>
        <v>1022</v>
      </c>
      <c r="C860" s="1">
        <f ca="1">Sheet1!C860*1440</f>
        <v>1023</v>
      </c>
      <c r="D860" s="1">
        <f ca="1">Sheet1!D860*1440</f>
        <v>1024</v>
      </c>
      <c r="E860" s="1">
        <f ca="1">Sheet1!E860*1440</f>
        <v>1024</v>
      </c>
      <c r="F860" s="1">
        <f ca="1">Sheet1!F860*1440</f>
        <v>1042</v>
      </c>
      <c r="G860" s="1">
        <f ca="1">Sheet1!G860*1440</f>
        <v>1051</v>
      </c>
      <c r="H860" s="1">
        <f ca="1">Sheet1!H860*1440</f>
        <v>1056</v>
      </c>
      <c r="I860" s="1">
        <f ca="1">Sheet1!I860*1440</f>
        <v>1066</v>
      </c>
      <c r="J860" s="1">
        <f ca="1">Sheet1!J860*1440</f>
        <v>1069.9999999999998</v>
      </c>
      <c r="K860" s="1">
        <f ca="1">Sheet1!K860*1440</f>
        <v>1072</v>
      </c>
      <c r="L860" s="1">
        <f ca="1">Sheet1!L860*1440</f>
        <v>1077.9999999999998</v>
      </c>
      <c r="M860" s="1">
        <f ca="1">Sheet1!M860*1440</f>
        <v>1086.0000000000002</v>
      </c>
      <c r="N860" s="1">
        <f ca="1">Sheet1!N860*1440</f>
        <v>1091</v>
      </c>
      <c r="O860" s="1">
        <f ca="1">Sheet1!O860*1440</f>
        <v>1096</v>
      </c>
      <c r="P860" s="1">
        <f ca="1">Sheet1!P860*1440</f>
        <v>1104</v>
      </c>
      <c r="Q860" s="1">
        <f ca="1">Sheet1!Q860*1440</f>
        <v>1112</v>
      </c>
      <c r="R860" s="1">
        <f ca="1">Sheet1!R860*1440</f>
        <v>1114</v>
      </c>
      <c r="S860" s="1">
        <f ca="1">Sheet1!S860*1440</f>
        <v>1116</v>
      </c>
      <c r="T860" s="1">
        <f ca="1">Sheet1!T860*1440</f>
        <v>1116</v>
      </c>
      <c r="U860" s="1">
        <f ca="1">Sheet1!U860*1440</f>
        <v>1117</v>
      </c>
      <c r="V860" s="1">
        <f ca="1">Sheet1!V860*1440</f>
        <v>1120</v>
      </c>
      <c r="W860" s="1">
        <f ca="1">Sheet1!W860*1440</f>
        <v>1120</v>
      </c>
      <c r="X860" s="1">
        <f ca="1">Sheet1!X860*1440</f>
        <v>1121</v>
      </c>
      <c r="Y860" s="1">
        <f ca="1">Sheet1!Y860*1440</f>
        <v>1122</v>
      </c>
      <c r="Z860" s="1">
        <f ca="1">Sheet1!Z860*1440</f>
        <v>1124</v>
      </c>
      <c r="AA860" s="1">
        <f ca="1">Sheet1!AA860*1440</f>
        <v>1122.9999999999998</v>
      </c>
      <c r="AB860" s="1">
        <f ca="1">Sheet1!AB860*1440</f>
        <v>1124</v>
      </c>
      <c r="AC860" s="1">
        <f ca="1">Sheet1!AC860*1440</f>
        <v>1128</v>
      </c>
      <c r="AD860" s="1">
        <f ca="1">Sheet1!AD860*1440</f>
        <v>1130</v>
      </c>
      <c r="AE860" s="1">
        <f ca="1">Sheet1!AE860*1440</f>
        <v>1132</v>
      </c>
      <c r="AF860" s="1">
        <f ca="1">Sheet1!AF860*1440</f>
        <v>1097</v>
      </c>
    </row>
    <row r="861" spans="1:32" x14ac:dyDescent="0.25">
      <c r="A861" s="1">
        <v>201905307671135</v>
      </c>
      <c r="B861" s="1">
        <f ca="1">Sheet1!B861*1440</f>
        <v>1050</v>
      </c>
      <c r="C861" s="1">
        <f ca="1">Sheet1!C861*1440</f>
        <v>1050</v>
      </c>
      <c r="D861" s="1">
        <f ca="1">Sheet1!D861*1440</f>
        <v>1054</v>
      </c>
      <c r="E861" s="1">
        <f ca="1">Sheet1!E861*1440</f>
        <v>1055</v>
      </c>
      <c r="F861" s="1">
        <f ca="1">Sheet1!F861*1440</f>
        <v>1072</v>
      </c>
      <c r="G861" s="1">
        <f ca="1">Sheet1!G861*1440</f>
        <v>1081</v>
      </c>
      <c r="H861" s="1">
        <f ca="1">Sheet1!H861*1440</f>
        <v>1087</v>
      </c>
      <c r="I861" s="1">
        <f ca="1">Sheet1!I861*1440</f>
        <v>1098</v>
      </c>
      <c r="J861" s="1">
        <f ca="1">Sheet1!J861*1440</f>
        <v>1102</v>
      </c>
      <c r="K861" s="1">
        <f ca="1">Sheet1!K861*1440</f>
        <v>1104</v>
      </c>
      <c r="L861" s="1">
        <f ca="1">Sheet1!L861*1440</f>
        <v>1110</v>
      </c>
      <c r="M861" s="1">
        <f ca="1">Sheet1!M861*1440</f>
        <v>1118</v>
      </c>
      <c r="N861" s="1">
        <f ca="1">Sheet1!N861*1440</f>
        <v>1122.9999999999998</v>
      </c>
      <c r="O861" s="1">
        <f ca="1">Sheet1!O861*1440</f>
        <v>1128</v>
      </c>
      <c r="P861" s="1">
        <f ca="1">Sheet1!P861*1440</f>
        <v>1135.0000000000002</v>
      </c>
      <c r="Q861" s="1">
        <f ca="1">Sheet1!Q861*1440</f>
        <v>1143</v>
      </c>
      <c r="R861" s="1">
        <f ca="1">Sheet1!R861*1440</f>
        <v>1145</v>
      </c>
      <c r="S861" s="1">
        <f ca="1">Sheet1!S861*1440</f>
        <v>1147</v>
      </c>
      <c r="T861" s="1">
        <f ca="1">Sheet1!T861*1440</f>
        <v>1148</v>
      </c>
      <c r="U861" s="1">
        <f ca="1">Sheet1!U861*1440</f>
        <v>1148</v>
      </c>
      <c r="V861" s="1">
        <f ca="1">Sheet1!V861*1440</f>
        <v>1150</v>
      </c>
      <c r="W861" s="1">
        <f ca="1">Sheet1!W861*1440</f>
        <v>1151</v>
      </c>
      <c r="X861" s="1">
        <f ca="1">Sheet1!X861*1440</f>
        <v>1152</v>
      </c>
      <c r="Y861" s="1">
        <f ca="1">Sheet1!Y861*1440</f>
        <v>1154</v>
      </c>
      <c r="Z861" s="1">
        <f ca="1">Sheet1!Z861*1440</f>
        <v>1155</v>
      </c>
      <c r="AA861" s="1">
        <f ca="1">Sheet1!AA861*1440</f>
        <v>1155</v>
      </c>
      <c r="AB861" s="1">
        <f ca="1">Sheet1!AB861*1440</f>
        <v>1155</v>
      </c>
      <c r="AC861" s="1">
        <f ca="1">Sheet1!AC861*1440</f>
        <v>1157</v>
      </c>
      <c r="AD861" s="1">
        <f ca="1">Sheet1!AD861*1440</f>
        <v>1157</v>
      </c>
      <c r="AE861" s="1">
        <f ca="1">Sheet1!AE861*1440</f>
        <v>1159</v>
      </c>
      <c r="AF861" s="1">
        <f ca="1">Sheet1!AF861*1440</f>
        <v>1136</v>
      </c>
    </row>
    <row r="862" spans="1:32" x14ac:dyDescent="0.25">
      <c r="A862" s="1">
        <v>201905307671150</v>
      </c>
      <c r="B862" s="1">
        <f ca="1">Sheet1!B862*1440</f>
        <v>1139</v>
      </c>
      <c r="C862" s="1">
        <f ca="1">Sheet1!C862*1440</f>
        <v>1140</v>
      </c>
      <c r="D862" s="1">
        <f ca="1">Sheet1!D862*1440</f>
        <v>1142</v>
      </c>
      <c r="E862" s="1">
        <f ca="1">Sheet1!E862*1440</f>
        <v>1143</v>
      </c>
      <c r="F862" s="1">
        <f ca="1">Sheet1!F862*1440</f>
        <v>1158</v>
      </c>
      <c r="G862" s="1">
        <f ca="1">Sheet1!G862*1440</f>
        <v>1167</v>
      </c>
      <c r="H862" s="1">
        <f ca="1">Sheet1!H862*1440</f>
        <v>1171</v>
      </c>
      <c r="I862" s="1">
        <f ca="1">Sheet1!I862*1440</f>
        <v>1179</v>
      </c>
      <c r="J862" s="1">
        <f ca="1">Sheet1!J862*1440</f>
        <v>1183</v>
      </c>
      <c r="K862" s="1">
        <f ca="1">Sheet1!K862*1440</f>
        <v>1185</v>
      </c>
      <c r="L862" s="1">
        <f ca="1">Sheet1!L862*1440</f>
        <v>1193</v>
      </c>
      <c r="M862" s="1">
        <f ca="1">Sheet1!M862*1440</f>
        <v>1202</v>
      </c>
      <c r="N862" s="1">
        <f ca="1">Sheet1!N862*1440</f>
        <v>1206</v>
      </c>
      <c r="O862" s="1">
        <f ca="1">Sheet1!O862*1440</f>
        <v>1211</v>
      </c>
      <c r="P862" s="1">
        <f ca="1">Sheet1!P862*1440</f>
        <v>1220</v>
      </c>
      <c r="Q862" s="1">
        <f ca="1">Sheet1!Q862*1440</f>
        <v>1228</v>
      </c>
      <c r="R862" s="1">
        <f ca="1">Sheet1!R862*1440</f>
        <v>1230</v>
      </c>
      <c r="S862" s="1">
        <f ca="1">Sheet1!S862*1440</f>
        <v>1233</v>
      </c>
      <c r="T862" s="1">
        <f ca="1">Sheet1!T862*1440</f>
        <v>1233</v>
      </c>
      <c r="U862" s="1">
        <f ca="1">Sheet1!U862*1440</f>
        <v>1234</v>
      </c>
      <c r="V862" s="1">
        <f ca="1">Sheet1!V862*1440</f>
        <v>1236</v>
      </c>
      <c r="W862" s="1">
        <f ca="1">Sheet1!W862*1440</f>
        <v>1237</v>
      </c>
      <c r="X862" s="1">
        <f ca="1">Sheet1!X862*1440</f>
        <v>1237</v>
      </c>
      <c r="Y862" s="1">
        <f ca="1">Sheet1!Y862*1440</f>
        <v>1238</v>
      </c>
      <c r="Z862" s="1">
        <f ca="1">Sheet1!Z862*1440</f>
        <v>1239</v>
      </c>
      <c r="AA862" s="1">
        <f ca="1">Sheet1!AA862*1440</f>
        <v>1239</v>
      </c>
      <c r="AB862" s="1">
        <f ca="1">Sheet1!AB862*1440</f>
        <v>1240</v>
      </c>
      <c r="AC862" s="1">
        <f ca="1">Sheet1!AC862*1440</f>
        <v>1245</v>
      </c>
      <c r="AD862" s="1">
        <f ca="1">Sheet1!AD862*1440</f>
        <v>1247</v>
      </c>
      <c r="AE862" s="1">
        <f ca="1">Sheet1!AE862*1440</f>
        <v>1249</v>
      </c>
      <c r="AF862" s="1">
        <f ca="1">Sheet1!AF862*1440</f>
        <v>1163.9999999999998</v>
      </c>
    </row>
    <row r="863" spans="1:32" x14ac:dyDescent="0.25">
      <c r="A863" s="1">
        <v>201905307671157</v>
      </c>
      <c r="B863" s="1">
        <f ca="1">Sheet1!B863*1440</f>
        <v>1169</v>
      </c>
      <c r="C863" s="1">
        <f ca="1">Sheet1!C863*1440</f>
        <v>1170</v>
      </c>
      <c r="D863" s="1">
        <f ca="1">Sheet1!D863*1440</f>
        <v>1173</v>
      </c>
      <c r="E863" s="1">
        <f ca="1">Sheet1!E863*1440</f>
        <v>1173</v>
      </c>
      <c r="F863" s="1">
        <f ca="1">Sheet1!F863*1440</f>
        <v>1188</v>
      </c>
      <c r="G863" s="1">
        <f ca="1">Sheet1!G863*1440</f>
        <v>1196</v>
      </c>
      <c r="H863" s="1">
        <f ca="1">Sheet1!H863*1440</f>
        <v>1197</v>
      </c>
      <c r="I863" s="1">
        <f ca="1">Sheet1!I863*1440</f>
        <v>1207</v>
      </c>
      <c r="J863" s="1">
        <f ca="1">Sheet1!J863*1440</f>
        <v>1210</v>
      </c>
      <c r="K863" s="1">
        <f ca="1">Sheet1!K863*1440</f>
        <v>1212</v>
      </c>
      <c r="L863" s="1">
        <f ca="1">Sheet1!L863*1440</f>
        <v>1220</v>
      </c>
      <c r="M863" s="1">
        <f ca="1">Sheet1!M863*1440</f>
        <v>1229</v>
      </c>
      <c r="N863" s="1">
        <f ca="1">Sheet1!N863*1440</f>
        <v>1233</v>
      </c>
      <c r="O863" s="1">
        <f ca="1">Sheet1!O863*1440</f>
        <v>1238</v>
      </c>
      <c r="P863" s="1">
        <f ca="1">Sheet1!P863*1440</f>
        <v>1247</v>
      </c>
      <c r="Q863" s="1">
        <f ca="1">Sheet1!Q863*1440</f>
        <v>1257</v>
      </c>
      <c r="R863" s="1">
        <f ca="1">Sheet1!R863*1440</f>
        <v>1260</v>
      </c>
      <c r="S863" s="1">
        <f ca="1">Sheet1!S863*1440</f>
        <v>1262.0000000000002</v>
      </c>
      <c r="T863" s="1">
        <f ca="1">Sheet1!T863*1440</f>
        <v>1263</v>
      </c>
      <c r="U863" s="1">
        <f ca="1">Sheet1!U863*1440</f>
        <v>1263</v>
      </c>
      <c r="V863" s="1">
        <f ca="1">Sheet1!V863*1440</f>
        <v>1266.0000000000002</v>
      </c>
      <c r="W863" s="1">
        <f ca="1">Sheet1!W863*1440</f>
        <v>1267</v>
      </c>
      <c r="X863" s="1">
        <f ca="1">Sheet1!X863*1440</f>
        <v>1268</v>
      </c>
      <c r="Y863" s="1">
        <f ca="1">Sheet1!Y863*1440</f>
        <v>1269</v>
      </c>
      <c r="Z863" s="1">
        <f ca="1">Sheet1!Z863*1440</f>
        <v>1271</v>
      </c>
      <c r="AA863" s="1">
        <f ca="1">Sheet1!AA863*1440</f>
        <v>1270.0000000000002</v>
      </c>
      <c r="AB863" s="1">
        <f ca="1">Sheet1!AB863*1440</f>
        <v>1271</v>
      </c>
      <c r="AC863" s="1">
        <f ca="1">Sheet1!AC863*1440</f>
        <v>1273</v>
      </c>
      <c r="AD863" s="1">
        <f ca="1">Sheet1!AD863*1440</f>
        <v>1274</v>
      </c>
      <c r="AE863" s="1">
        <f ca="1">Sheet1!AE863*1440</f>
        <v>1276</v>
      </c>
      <c r="AF863" s="1">
        <f ca="1">Sheet1!AF863*1440</f>
        <v>1255</v>
      </c>
    </row>
    <row r="864" spans="1:32" x14ac:dyDescent="0.25">
      <c r="A864" s="1">
        <v>201905307671159</v>
      </c>
      <c r="B864" s="1">
        <f ca="1">Sheet1!B864*1440</f>
        <v>1200</v>
      </c>
      <c r="C864" s="1">
        <f ca="1">Sheet1!C864*1440</f>
        <v>1200</v>
      </c>
      <c r="D864" s="1">
        <f ca="1">Sheet1!D864*1440</f>
        <v>1201</v>
      </c>
      <c r="E864" s="1">
        <f ca="1">Sheet1!E864*1440</f>
        <v>1202</v>
      </c>
      <c r="F864" s="1">
        <f ca="1">Sheet1!F864*1440</f>
        <v>1217.0000000000002</v>
      </c>
      <c r="G864" s="1">
        <f ca="1">Sheet1!G864*1440</f>
        <v>1226</v>
      </c>
      <c r="H864" s="1">
        <f ca="1">Sheet1!H864*1440</f>
        <v>1230</v>
      </c>
      <c r="I864" s="1">
        <f ca="1">Sheet1!I864*1440</f>
        <v>1239</v>
      </c>
      <c r="J864" s="1">
        <f ca="1">Sheet1!J864*1440</f>
        <v>1243</v>
      </c>
      <c r="K864" s="1">
        <f ca="1">Sheet1!K864*1440</f>
        <v>1245</v>
      </c>
      <c r="L864" s="1">
        <f ca="1">Sheet1!L864*1440</f>
        <v>1255</v>
      </c>
      <c r="M864" s="1">
        <f ca="1">Sheet1!M864*1440</f>
        <v>1263</v>
      </c>
      <c r="N864" s="1">
        <f ca="1">Sheet1!N864*1440</f>
        <v>1268</v>
      </c>
      <c r="O864" s="1">
        <f ca="1">Sheet1!O864*1440</f>
        <v>1273</v>
      </c>
      <c r="P864" s="1">
        <f ca="1">Sheet1!P864*1440</f>
        <v>1281</v>
      </c>
      <c r="Q864" s="1">
        <f ca="1">Sheet1!Q864*1440</f>
        <v>1289</v>
      </c>
      <c r="R864" s="1">
        <f ca="1">Sheet1!R864*1440</f>
        <v>1291</v>
      </c>
      <c r="S864" s="1">
        <f ca="1">Sheet1!S864*1440</f>
        <v>1293</v>
      </c>
      <c r="T864" s="1">
        <f ca="1">Sheet1!T864*1440</f>
        <v>1294</v>
      </c>
      <c r="U864" s="1">
        <f ca="1">Sheet1!U864*1440</f>
        <v>1294.9999999999998</v>
      </c>
      <c r="V864" s="1">
        <f ca="1">Sheet1!V864*1440</f>
        <v>1297</v>
      </c>
      <c r="W864" s="1">
        <f ca="1">Sheet1!W864*1440</f>
        <v>1298</v>
      </c>
      <c r="X864" s="1">
        <f ca="1">Sheet1!X864*1440</f>
        <v>1298.9999999999998</v>
      </c>
      <c r="Y864" s="1">
        <f ca="1">Sheet1!Y864*1440</f>
        <v>1300</v>
      </c>
      <c r="Z864" s="1">
        <f ca="1">Sheet1!Z864*1440</f>
        <v>1302</v>
      </c>
      <c r="AA864" s="1">
        <f ca="1">Sheet1!AA864*1440</f>
        <v>1301</v>
      </c>
      <c r="AB864" s="1">
        <f ca="1">Sheet1!AB864*1440</f>
        <v>1302</v>
      </c>
      <c r="AC864" s="1">
        <f ca="1">Sheet1!AC864*1440</f>
        <v>1308</v>
      </c>
      <c r="AD864" s="1">
        <f ca="1">Sheet1!AD864*1440</f>
        <v>1309</v>
      </c>
      <c r="AE864" s="1">
        <f ca="1">Sheet1!AE864*1440</f>
        <v>1312</v>
      </c>
      <c r="AF864" s="1">
        <f ca="1">Sheet1!AF864*1440</f>
        <v>1282</v>
      </c>
    </row>
    <row r="865" spans="1:32" x14ac:dyDescent="0.25">
      <c r="A865" s="1">
        <v>201905307671165</v>
      </c>
      <c r="B865" s="1">
        <f ca="1">Sheet1!B865*1440</f>
        <v>1230</v>
      </c>
      <c r="C865" s="1">
        <f ca="1">Sheet1!C865*1440</f>
        <v>1230</v>
      </c>
      <c r="D865" s="1">
        <f ca="1">Sheet1!D865*1440</f>
        <v>1232</v>
      </c>
      <c r="E865" s="1">
        <f ca="1">Sheet1!E865*1440</f>
        <v>1232</v>
      </c>
      <c r="F865" s="1">
        <f ca="1">Sheet1!F865*1440</f>
        <v>1247</v>
      </c>
      <c r="G865" s="1">
        <f ca="1">Sheet1!G865*1440</f>
        <v>1256</v>
      </c>
      <c r="H865" s="1">
        <f ca="1">Sheet1!H865*1440</f>
        <v>1257</v>
      </c>
      <c r="I865" s="1">
        <f ca="1">Sheet1!I865*1440</f>
        <v>1266.0000000000002</v>
      </c>
      <c r="J865" s="1">
        <f ca="1">Sheet1!J865*1440</f>
        <v>1269</v>
      </c>
      <c r="K865" s="1">
        <f ca="1">Sheet1!K865*1440</f>
        <v>1271</v>
      </c>
      <c r="L865" s="1">
        <f ca="1">Sheet1!L865*1440</f>
        <v>1279</v>
      </c>
      <c r="M865" s="1">
        <f ca="1">Sheet1!M865*1440</f>
        <v>1291</v>
      </c>
      <c r="N865" s="1">
        <f ca="1">Sheet1!N865*1440</f>
        <v>1296</v>
      </c>
      <c r="O865" s="1">
        <f ca="1">Sheet1!O865*1440</f>
        <v>1301</v>
      </c>
      <c r="P865" s="1">
        <f ca="1">Sheet1!P865*1440</f>
        <v>1307.0000000000002</v>
      </c>
      <c r="Q865" s="1">
        <f ca="1">Sheet1!Q865*1440</f>
        <v>1315.0000000000002</v>
      </c>
      <c r="R865" s="1">
        <f ca="1">Sheet1!R865*1440</f>
        <v>1316</v>
      </c>
      <c r="S865" s="1">
        <f ca="1">Sheet1!S865*1440</f>
        <v>1318</v>
      </c>
      <c r="T865" s="1">
        <f ca="1">Sheet1!T865*1440</f>
        <v>1319</v>
      </c>
      <c r="U865" s="1">
        <f ca="1">Sheet1!U865*1440</f>
        <v>1320</v>
      </c>
      <c r="V865" s="1">
        <f ca="1">Sheet1!V865*1440</f>
        <v>1322</v>
      </c>
      <c r="W865" s="1">
        <f ca="1">Sheet1!W865*1440</f>
        <v>1323</v>
      </c>
      <c r="X865" s="1">
        <f ca="1">Sheet1!X865*1440</f>
        <v>1323</v>
      </c>
      <c r="Y865" s="1">
        <f ca="1">Sheet1!Y865*1440</f>
        <v>1324</v>
      </c>
      <c r="Z865" s="1">
        <f ca="1">Sheet1!Z865*1440</f>
        <v>1326</v>
      </c>
      <c r="AA865" s="1">
        <f ca="1">Sheet1!AA865*1440</f>
        <v>1325</v>
      </c>
      <c r="AB865" s="1">
        <f ca="1">Sheet1!AB865*1440</f>
        <v>1326</v>
      </c>
      <c r="AC865" s="1">
        <f ca="1">Sheet1!AC865*1440</f>
        <v>1327</v>
      </c>
      <c r="AD865" s="1">
        <f ca="1">Sheet1!AD865*1440</f>
        <v>1328</v>
      </c>
      <c r="AE865" s="1">
        <f ca="1">Sheet1!AE865*1440</f>
        <v>1329</v>
      </c>
      <c r="AF865" s="1">
        <f ca="1">Sheet1!AF865*1440</f>
        <v>1318</v>
      </c>
    </row>
    <row r="866" spans="1:32" x14ac:dyDescent="0.25">
      <c r="A866" s="1">
        <v>201905307671169</v>
      </c>
      <c r="B866" s="1">
        <f ca="1">Sheet1!B866*1440</f>
        <v>1260</v>
      </c>
      <c r="C866" s="1">
        <f ca="1">Sheet1!C866*1440</f>
        <v>1260</v>
      </c>
      <c r="D866" s="1">
        <f ca="1">Sheet1!D866*1440</f>
        <v>1261</v>
      </c>
      <c r="E866" s="1">
        <f ca="1">Sheet1!E866*1440</f>
        <v>1262.0000000000002</v>
      </c>
      <c r="F866" s="1">
        <f ca="1">Sheet1!F866*1440</f>
        <v>1277</v>
      </c>
      <c r="G866" s="1">
        <f ca="1">Sheet1!G866*1440</f>
        <v>1286</v>
      </c>
      <c r="H866" s="1">
        <f ca="1">Sheet1!H866*1440</f>
        <v>1290</v>
      </c>
      <c r="I866" s="1">
        <f ca="1">Sheet1!I866*1440</f>
        <v>1298.9999999999998</v>
      </c>
      <c r="J866" s="1">
        <f ca="1">Sheet1!J866*1440</f>
        <v>1302</v>
      </c>
      <c r="K866" s="1">
        <f ca="1">Sheet1!K866*1440</f>
        <v>1304</v>
      </c>
      <c r="L866" s="1">
        <f ca="1">Sheet1!L866*1440</f>
        <v>1313</v>
      </c>
      <c r="M866" s="1">
        <f ca="1">Sheet1!M866*1440</f>
        <v>1322</v>
      </c>
      <c r="N866" s="1">
        <f ca="1">Sheet1!N866*1440</f>
        <v>1326</v>
      </c>
      <c r="O866" s="1">
        <f ca="1">Sheet1!O866*1440</f>
        <v>1331</v>
      </c>
      <c r="P866" s="1">
        <f ca="1">Sheet1!P866*1440</f>
        <v>1339.9999999999998</v>
      </c>
      <c r="Q866" s="1">
        <f ca="1">Sheet1!Q866*1440</f>
        <v>1349</v>
      </c>
      <c r="R866" s="1">
        <f ca="1">Sheet1!R866*1440</f>
        <v>1350</v>
      </c>
      <c r="S866" s="1">
        <f ca="1">Sheet1!S866*1440</f>
        <v>1352.0000000000002</v>
      </c>
      <c r="T866" s="1">
        <f ca="1">Sheet1!T866*1440</f>
        <v>1353</v>
      </c>
      <c r="U866" s="1">
        <f ca="1">Sheet1!U866*1440</f>
        <v>1354</v>
      </c>
      <c r="V866" s="1">
        <f ca="1">Sheet1!V866*1440</f>
        <v>1356.0000000000002</v>
      </c>
      <c r="W866" s="1">
        <f ca="1">Sheet1!W866*1440</f>
        <v>1357</v>
      </c>
      <c r="X866" s="1">
        <f ca="1">Sheet1!X866*1440</f>
        <v>1358</v>
      </c>
      <c r="Y866" s="1">
        <f ca="1">Sheet1!Y866*1440</f>
        <v>1359</v>
      </c>
      <c r="Z866" s="1">
        <f ca="1">Sheet1!Z866*1440</f>
        <v>1360.0000000000002</v>
      </c>
      <c r="AA866" s="1">
        <f ca="1">Sheet1!AA866*1440</f>
        <v>1360.0000000000002</v>
      </c>
      <c r="AB866" s="1">
        <f ca="1">Sheet1!AB866*1440</f>
        <v>1361</v>
      </c>
      <c r="AC866" s="1">
        <f ca="1">Sheet1!AC866*1440</f>
        <v>1364</v>
      </c>
      <c r="AD866" s="1">
        <f ca="1">Sheet1!AD866*1440</f>
        <v>1366</v>
      </c>
      <c r="AE866" s="1">
        <f ca="1">Sheet1!AE866*1440</f>
        <v>1368</v>
      </c>
      <c r="AF866" s="1">
        <f ca="1">Sheet1!AF866*1440</f>
        <v>1334</v>
      </c>
    </row>
    <row r="867" spans="1:32" x14ac:dyDescent="0.25">
      <c r="A867" s="1">
        <v>201905307671175</v>
      </c>
      <c r="B867" s="1">
        <f ca="1">Sheet1!B867*1440</f>
        <v>1319</v>
      </c>
      <c r="C867" s="1">
        <f ca="1">Sheet1!C867*1440</f>
        <v>1320</v>
      </c>
      <c r="D867" s="1">
        <f ca="1">Sheet1!D867*1440</f>
        <v>1325</v>
      </c>
      <c r="E867" s="1">
        <f ca="1">Sheet1!E867*1440</f>
        <v>1326</v>
      </c>
      <c r="F867" s="1">
        <f ca="1">Sheet1!F867*1440</f>
        <v>1341</v>
      </c>
      <c r="G867" s="1">
        <f ca="1">Sheet1!G867*1440</f>
        <v>1349</v>
      </c>
      <c r="H867" s="1">
        <f ca="1">Sheet1!H867*1440</f>
        <v>1353</v>
      </c>
      <c r="I867" s="1">
        <f ca="1">Sheet1!I867*1440</f>
        <v>1363</v>
      </c>
      <c r="J867" s="1">
        <f ca="1">Sheet1!J867*1440</f>
        <v>1368</v>
      </c>
      <c r="K867" s="1">
        <f ca="1">Sheet1!K867*1440</f>
        <v>1370</v>
      </c>
      <c r="L867" s="1">
        <f ca="1">Sheet1!L867*1440</f>
        <v>1378</v>
      </c>
      <c r="M867" s="1">
        <f ca="1">Sheet1!M867*1440</f>
        <v>1391</v>
      </c>
      <c r="N867" s="1">
        <f ca="1">Sheet1!N867*1440</f>
        <v>1395</v>
      </c>
      <c r="O867" s="1">
        <f ca="1">Sheet1!O867*1440</f>
        <v>1403</v>
      </c>
      <c r="P867" s="1">
        <f ca="1">Sheet1!P867*1440</f>
        <v>1414</v>
      </c>
      <c r="Q867" s="1">
        <f ca="1">Sheet1!Q867*1440</f>
        <v>1425</v>
      </c>
      <c r="R867" s="1">
        <f ca="1">Sheet1!R867*1440</f>
        <v>1427</v>
      </c>
      <c r="S867" s="1">
        <f ca="1">Sheet1!S867*1440</f>
        <v>1429</v>
      </c>
      <c r="T867" s="1">
        <f ca="1">Sheet1!T867*1440</f>
        <v>1431</v>
      </c>
      <c r="U867" s="1">
        <f ca="1">Sheet1!U867*1440</f>
        <v>1435</v>
      </c>
      <c r="V867" s="1">
        <f ca="1">Sheet1!V867*1440</f>
        <v>1437.9999999999998</v>
      </c>
      <c r="W867" s="1">
        <f ca="1">Sheet1!W867*1440</f>
        <v>1439</v>
      </c>
      <c r="X867" s="1">
        <f ca="1">Sheet1!X867*1440</f>
        <v>0</v>
      </c>
      <c r="Y867" s="1">
        <f ca="1">Sheet1!Y867*1440</f>
        <v>1</v>
      </c>
      <c r="Z867" s="1">
        <f ca="1">Sheet1!Z867*1440</f>
        <v>2</v>
      </c>
      <c r="AA867" s="1">
        <f ca="1">Sheet1!AA867*1440</f>
        <v>2</v>
      </c>
      <c r="AB867" s="1">
        <f ca="1">Sheet1!AB867*1440</f>
        <v>2</v>
      </c>
      <c r="AC867" s="1">
        <f ca="1">Sheet1!AC867*1440</f>
        <v>6</v>
      </c>
      <c r="AD867" s="1">
        <f ca="1">Sheet1!AD867*1440</f>
        <v>8</v>
      </c>
      <c r="AE867" s="1">
        <f ca="1">Sheet1!AE867*1440</f>
        <v>10</v>
      </c>
      <c r="AF867" s="1">
        <f ca="1">Sheet1!AF867*1440</f>
        <v>1372</v>
      </c>
    </row>
    <row r="868" spans="1:32" x14ac:dyDescent="0.25">
      <c r="A868" s="1">
        <v>201905317107302</v>
      </c>
      <c r="B868" s="1">
        <f ca="1">Sheet1!B868*1440</f>
        <v>299</v>
      </c>
      <c r="C868" s="1">
        <f ca="1">Sheet1!C868*1440</f>
        <v>300</v>
      </c>
      <c r="D868" s="1">
        <f ca="1">Sheet1!D868*1440</f>
        <v>301</v>
      </c>
      <c r="E868" s="1">
        <f ca="1">Sheet1!E868*1440</f>
        <v>301</v>
      </c>
      <c r="F868" s="1">
        <f ca="1">Sheet1!F868*1440</f>
        <v>316</v>
      </c>
      <c r="G868" s="1">
        <f ca="1">Sheet1!G868*1440</f>
        <v>325</v>
      </c>
      <c r="H868" s="1">
        <f ca="1">Sheet1!H868*1440</f>
        <v>329</v>
      </c>
      <c r="I868" s="1">
        <f ca="1">Sheet1!I868*1440</f>
        <v>337.99999999999994</v>
      </c>
      <c r="J868" s="1">
        <f ca="1">Sheet1!J868*1440</f>
        <v>343</v>
      </c>
      <c r="K868" s="1">
        <f ca="1">Sheet1!K868*1440</f>
        <v>345</v>
      </c>
      <c r="L868" s="1">
        <f ca="1">Sheet1!L868*1440</f>
        <v>354</v>
      </c>
      <c r="M868" s="1">
        <f ca="1">Sheet1!M868*1440</f>
        <v>364</v>
      </c>
      <c r="N868" s="1">
        <f ca="1">Sheet1!N868*1440</f>
        <v>368.00000000000006</v>
      </c>
      <c r="O868" s="1">
        <f ca="1">Sheet1!O868*1440</f>
        <v>373.00000000000006</v>
      </c>
      <c r="P868" s="1">
        <f ca="1">Sheet1!P868*1440</f>
        <v>379</v>
      </c>
      <c r="Q868" s="1">
        <f ca="1">Sheet1!Q868*1440</f>
        <v>388</v>
      </c>
      <c r="R868" s="1">
        <f ca="1">Sheet1!R868*1440</f>
        <v>390</v>
      </c>
      <c r="S868" s="1">
        <f ca="1">Sheet1!S868*1440</f>
        <v>391.99999999999994</v>
      </c>
      <c r="T868" s="1">
        <f ca="1">Sheet1!T868*1440</f>
        <v>392.99999999999994</v>
      </c>
      <c r="U868" s="1">
        <f ca="1">Sheet1!U868*1440</f>
        <v>392.99999999999994</v>
      </c>
      <c r="V868" s="1">
        <f ca="1">Sheet1!V868*1440</f>
        <v>394.99999999999994</v>
      </c>
      <c r="W868" s="1">
        <f ca="1">Sheet1!W868*1440</f>
        <v>395.99999999999994</v>
      </c>
      <c r="X868" s="1">
        <f ca="1">Sheet1!X868*1440</f>
        <v>397</v>
      </c>
      <c r="Y868" s="1">
        <f ca="1">Sheet1!Y868*1440</f>
        <v>397.99999999999994</v>
      </c>
      <c r="Z868" s="1">
        <f ca="1">Sheet1!Z868*1440</f>
        <v>399</v>
      </c>
      <c r="AA868" s="1">
        <f ca="1">Sheet1!AA868*1440</f>
        <v>399</v>
      </c>
      <c r="AB868" s="1">
        <f ca="1">Sheet1!AB868*1440</f>
        <v>400</v>
      </c>
      <c r="AC868" s="1">
        <f ca="1">Sheet1!AC868*1440</f>
        <v>404</v>
      </c>
      <c r="AD868" s="1">
        <f ca="1">Sheet1!AD868*1440</f>
        <v>406</v>
      </c>
      <c r="AE868" s="1">
        <f ca="1">Sheet1!AE868*1440</f>
        <v>407</v>
      </c>
      <c r="AF868" s="1">
        <f ca="1">Sheet1!AF868*1440</f>
        <v>14</v>
      </c>
    </row>
    <row r="869" spans="1:32" x14ac:dyDescent="0.25">
      <c r="A869" s="1">
        <v>201905317107303</v>
      </c>
      <c r="B869" s="1">
        <f ca="1">Sheet1!B869*1440</f>
        <v>329</v>
      </c>
      <c r="C869" s="1">
        <f ca="1">Sheet1!C869*1440</f>
        <v>330</v>
      </c>
      <c r="D869" s="1">
        <f ca="1">Sheet1!D869*1440</f>
        <v>331</v>
      </c>
      <c r="E869" s="1">
        <f ca="1">Sheet1!E869*1440</f>
        <v>332</v>
      </c>
      <c r="F869" s="1">
        <f ca="1">Sheet1!F869*1440</f>
        <v>347</v>
      </c>
      <c r="G869" s="1">
        <f ca="1">Sheet1!G869*1440</f>
        <v>355</v>
      </c>
      <c r="H869" s="1">
        <f ca="1">Sheet1!H869*1440</f>
        <v>360</v>
      </c>
      <c r="I869" s="1">
        <f ca="1">Sheet1!I869*1440</f>
        <v>371.00000000000006</v>
      </c>
      <c r="J869" s="1">
        <f ca="1">Sheet1!J869*1440</f>
        <v>375</v>
      </c>
      <c r="K869" s="1">
        <f ca="1">Sheet1!K869*1440</f>
        <v>377</v>
      </c>
      <c r="L869" s="1">
        <f ca="1">Sheet1!L869*1440</f>
        <v>386</v>
      </c>
      <c r="M869" s="1">
        <f ca="1">Sheet1!M869*1440</f>
        <v>393.99999999999994</v>
      </c>
      <c r="N869" s="1">
        <f ca="1">Sheet1!N869*1440</f>
        <v>399</v>
      </c>
      <c r="O869" s="1">
        <f ca="1">Sheet1!O869*1440</f>
        <v>404</v>
      </c>
      <c r="P869" s="1">
        <f ca="1">Sheet1!P869*1440</f>
        <v>410</v>
      </c>
      <c r="Q869" s="1">
        <f ca="1">Sheet1!Q869*1440</f>
        <v>418.00000000000006</v>
      </c>
      <c r="R869" s="1">
        <f ca="1">Sheet1!R869*1440</f>
        <v>420</v>
      </c>
      <c r="S869" s="1">
        <f ca="1">Sheet1!S869*1440</f>
        <v>422</v>
      </c>
      <c r="T869" s="1">
        <f ca="1">Sheet1!T869*1440</f>
        <v>423</v>
      </c>
      <c r="U869" s="1">
        <f ca="1">Sheet1!U869*1440</f>
        <v>424</v>
      </c>
      <c r="V869" s="1">
        <f ca="1">Sheet1!V869*1440</f>
        <v>426</v>
      </c>
      <c r="W869" s="1">
        <f ca="1">Sheet1!W869*1440</f>
        <v>427</v>
      </c>
      <c r="X869" s="1">
        <f ca="1">Sheet1!X869*1440</f>
        <v>428</v>
      </c>
      <c r="Y869" s="1">
        <f ca="1">Sheet1!Y869*1440</f>
        <v>429</v>
      </c>
      <c r="Z869" s="1">
        <f ca="1">Sheet1!Z869*1440</f>
        <v>431</v>
      </c>
      <c r="AA869" s="1">
        <f ca="1">Sheet1!AA869*1440</f>
        <v>430</v>
      </c>
      <c r="AB869" s="1">
        <f ca="1">Sheet1!AB869*1440</f>
        <v>432</v>
      </c>
      <c r="AC869" s="1">
        <f ca="1">Sheet1!AC869*1440</f>
        <v>435.99999999999994</v>
      </c>
      <c r="AD869" s="1">
        <f ca="1">Sheet1!AD869*1440</f>
        <v>437.99999999999994</v>
      </c>
      <c r="AE869" s="1">
        <f ca="1">Sheet1!AE869*1440</f>
        <v>439.99999999999994</v>
      </c>
      <c r="AF869" s="1">
        <f ca="1">Sheet1!AF869*1440</f>
        <v>412.00000000000006</v>
      </c>
    </row>
    <row r="870" spans="1:32" x14ac:dyDescent="0.25">
      <c r="A870" s="1">
        <v>201905317107304</v>
      </c>
      <c r="B870" s="1">
        <f ca="1">Sheet1!B870*1440</f>
        <v>359</v>
      </c>
      <c r="C870" s="1">
        <f ca="1">Sheet1!C870*1440</f>
        <v>360</v>
      </c>
      <c r="D870" s="1">
        <f ca="1">Sheet1!D870*1440</f>
        <v>361</v>
      </c>
      <c r="E870" s="1">
        <f ca="1">Sheet1!E870*1440</f>
        <v>362</v>
      </c>
      <c r="F870" s="1">
        <f ca="1">Sheet1!F870*1440</f>
        <v>378</v>
      </c>
      <c r="G870" s="1">
        <f ca="1">Sheet1!G870*1440</f>
        <v>386</v>
      </c>
      <c r="H870" s="1">
        <f ca="1">Sheet1!H870*1440</f>
        <v>390</v>
      </c>
      <c r="I870" s="1">
        <f ca="1">Sheet1!I870*1440</f>
        <v>399</v>
      </c>
      <c r="J870" s="1">
        <f ca="1">Sheet1!J870*1440</f>
        <v>403</v>
      </c>
      <c r="K870" s="1">
        <f ca="1">Sheet1!K870*1440</f>
        <v>405</v>
      </c>
      <c r="L870" s="1">
        <f ca="1">Sheet1!L870*1440</f>
        <v>415.00000000000006</v>
      </c>
      <c r="M870" s="1">
        <f ca="1">Sheet1!M870*1440</f>
        <v>424</v>
      </c>
      <c r="N870" s="1">
        <f ca="1">Sheet1!N870*1440</f>
        <v>429</v>
      </c>
      <c r="O870" s="1">
        <f ca="1">Sheet1!O870*1440</f>
        <v>435</v>
      </c>
      <c r="P870" s="1">
        <f ca="1">Sheet1!P870*1440</f>
        <v>443</v>
      </c>
      <c r="Q870" s="1">
        <f ca="1">Sheet1!Q870*1440</f>
        <v>451</v>
      </c>
      <c r="R870" s="1">
        <f ca="1">Sheet1!R870*1440</f>
        <v>453</v>
      </c>
      <c r="S870" s="1">
        <f ca="1">Sheet1!S870*1440</f>
        <v>455</v>
      </c>
      <c r="T870" s="1">
        <f ca="1">Sheet1!T870*1440</f>
        <v>456</v>
      </c>
      <c r="U870" s="1">
        <f ca="1">Sheet1!U870*1440</f>
        <v>457.00000000000006</v>
      </c>
      <c r="V870" s="1">
        <f ca="1">Sheet1!V870*1440</f>
        <v>459.00000000000006</v>
      </c>
      <c r="W870" s="1">
        <f ca="1">Sheet1!W870*1440</f>
        <v>460.00000000000006</v>
      </c>
      <c r="X870" s="1">
        <f ca="1">Sheet1!X870*1440</f>
        <v>461.00000000000006</v>
      </c>
      <c r="Y870" s="1">
        <f ca="1">Sheet1!Y870*1440</f>
        <v>462.00000000000006</v>
      </c>
      <c r="Z870" s="1">
        <f ca="1">Sheet1!Z870*1440</f>
        <v>463.00000000000006</v>
      </c>
      <c r="AA870" s="1">
        <f ca="1">Sheet1!AA870*1440</f>
        <v>462.00000000000006</v>
      </c>
      <c r="AB870" s="1">
        <f ca="1">Sheet1!AB870*1440</f>
        <v>464.00000000000006</v>
      </c>
      <c r="AC870" s="1">
        <f ca="1">Sheet1!AC870*1440</f>
        <v>465</v>
      </c>
      <c r="AD870" s="1">
        <f ca="1">Sheet1!AD870*1440</f>
        <v>466</v>
      </c>
      <c r="AE870" s="1">
        <f ca="1">Sheet1!AE870*1440</f>
        <v>469</v>
      </c>
      <c r="AF870" s="1">
        <f ca="1">Sheet1!AF870*1440</f>
        <v>444</v>
      </c>
    </row>
    <row r="871" spans="1:32" x14ac:dyDescent="0.25">
      <c r="A871" s="1">
        <v>201905317107305</v>
      </c>
      <c r="B871" s="1">
        <f ca="1">Sheet1!B871*1440</f>
        <v>383</v>
      </c>
      <c r="C871" s="1">
        <f ca="1">Sheet1!C871*1440</f>
        <v>384</v>
      </c>
      <c r="D871" s="1">
        <f ca="1">Sheet1!D871*1440</f>
        <v>385</v>
      </c>
      <c r="E871" s="1">
        <f ca="1">Sheet1!E871*1440</f>
        <v>386</v>
      </c>
      <c r="F871" s="1">
        <f ca="1">Sheet1!F871*1440</f>
        <v>401</v>
      </c>
      <c r="G871" s="1">
        <f ca="1">Sheet1!G871*1440</f>
        <v>410</v>
      </c>
      <c r="H871" s="1">
        <f ca="1">Sheet1!H871*1440</f>
        <v>413</v>
      </c>
      <c r="I871" s="1">
        <f ca="1">Sheet1!I871*1440</f>
        <v>423</v>
      </c>
      <c r="J871" s="1">
        <f ca="1">Sheet1!J871*1440</f>
        <v>428</v>
      </c>
      <c r="K871" s="1">
        <f ca="1">Sheet1!K871*1440</f>
        <v>430</v>
      </c>
      <c r="L871" s="1">
        <f ca="1">Sheet1!L871*1440</f>
        <v>437.99999999999994</v>
      </c>
      <c r="M871" s="1">
        <f ca="1">Sheet1!M871*1440</f>
        <v>449</v>
      </c>
      <c r="N871" s="1">
        <f ca="1">Sheet1!N871*1440</f>
        <v>454</v>
      </c>
      <c r="O871" s="1">
        <f ca="1">Sheet1!O871*1440</f>
        <v>460.00000000000006</v>
      </c>
      <c r="P871" s="1">
        <f ca="1">Sheet1!P871*1440</f>
        <v>468</v>
      </c>
      <c r="Q871" s="1">
        <f ca="1">Sheet1!Q871*1440</f>
        <v>479</v>
      </c>
      <c r="R871" s="1">
        <f ca="1">Sheet1!R871*1440</f>
        <v>481.99999999999994</v>
      </c>
      <c r="S871" s="1">
        <f ca="1">Sheet1!S871*1440</f>
        <v>483.99999999999994</v>
      </c>
      <c r="T871" s="1">
        <f ca="1">Sheet1!T871*1440</f>
        <v>485.00000000000006</v>
      </c>
      <c r="U871" s="1">
        <f ca="1">Sheet1!U871*1440</f>
        <v>485.99999999999994</v>
      </c>
      <c r="V871" s="1">
        <f ca="1">Sheet1!V871*1440</f>
        <v>487.99999999999994</v>
      </c>
      <c r="W871" s="1">
        <f ca="1">Sheet1!W871*1440</f>
        <v>489</v>
      </c>
      <c r="X871" s="1">
        <f ca="1">Sheet1!X871*1440</f>
        <v>489</v>
      </c>
      <c r="Y871" s="1">
        <f ca="1">Sheet1!Y871*1440</f>
        <v>489.99999999999994</v>
      </c>
      <c r="Z871" s="1">
        <f ca="1">Sheet1!Z871*1440</f>
        <v>491.99999999999994</v>
      </c>
      <c r="AA871" s="1">
        <f ca="1">Sheet1!AA871*1440</f>
        <v>491</v>
      </c>
      <c r="AB871" s="1">
        <f ca="1">Sheet1!AB871*1440</f>
        <v>491.99999999999994</v>
      </c>
      <c r="AC871" s="1">
        <f ca="1">Sheet1!AC871*1440</f>
        <v>495</v>
      </c>
      <c r="AD871" s="1">
        <f ca="1">Sheet1!AD871*1440</f>
        <v>496.00000000000006</v>
      </c>
      <c r="AE871" s="1">
        <f ca="1">Sheet1!AE871*1440</f>
        <v>499</v>
      </c>
      <c r="AF871" s="1">
        <f ca="1">Sheet1!AF871*1440</f>
        <v>472</v>
      </c>
    </row>
    <row r="872" spans="1:32" x14ac:dyDescent="0.25">
      <c r="A872" s="1">
        <v>201905317107306</v>
      </c>
      <c r="B872" s="1">
        <f ca="1">Sheet1!B872*1440</f>
        <v>408</v>
      </c>
      <c r="C872" s="1">
        <f ca="1">Sheet1!C872*1440</f>
        <v>408</v>
      </c>
      <c r="D872" s="1">
        <f ca="1">Sheet1!D872*1440</f>
        <v>409</v>
      </c>
      <c r="E872" s="1">
        <f ca="1">Sheet1!E872*1440</f>
        <v>410</v>
      </c>
      <c r="F872" s="1">
        <f ca="1">Sheet1!F872*1440</f>
        <v>426</v>
      </c>
      <c r="G872" s="1">
        <f ca="1">Sheet1!G872*1440</f>
        <v>435</v>
      </c>
      <c r="H872" s="1">
        <f ca="1">Sheet1!H872*1440</f>
        <v>438.99999999999994</v>
      </c>
      <c r="I872" s="1">
        <f ca="1">Sheet1!I872*1440</f>
        <v>448</v>
      </c>
      <c r="J872" s="1">
        <f ca="1">Sheet1!J872*1440</f>
        <v>451</v>
      </c>
      <c r="K872" s="1">
        <f ca="1">Sheet1!K872*1440</f>
        <v>453</v>
      </c>
      <c r="L872" s="1">
        <f ca="1">Sheet1!L872*1440</f>
        <v>463.00000000000006</v>
      </c>
      <c r="M872" s="1">
        <f ca="1">Sheet1!M872*1440</f>
        <v>468</v>
      </c>
      <c r="N872" s="1">
        <f ca="1">Sheet1!N872*1440</f>
        <v>472</v>
      </c>
      <c r="O872" s="1">
        <f ca="1">Sheet1!O872*1440</f>
        <v>478</v>
      </c>
      <c r="P872" s="1">
        <f ca="1">Sheet1!P872*1440</f>
        <v>485.00000000000006</v>
      </c>
      <c r="Q872" s="1">
        <f ca="1">Sheet1!Q872*1440</f>
        <v>495</v>
      </c>
      <c r="R872" s="1">
        <f ca="1">Sheet1!R872*1440</f>
        <v>498.00000000000006</v>
      </c>
      <c r="S872" s="1">
        <f ca="1">Sheet1!S872*1440</f>
        <v>500.00000000000006</v>
      </c>
      <c r="T872" s="1">
        <f ca="1">Sheet1!T872*1440</f>
        <v>501</v>
      </c>
      <c r="U872" s="1">
        <f ca="1">Sheet1!U872*1440</f>
        <v>501</v>
      </c>
      <c r="V872" s="1">
        <f ca="1">Sheet1!V872*1440</f>
        <v>503</v>
      </c>
      <c r="W872" s="1">
        <f ca="1">Sheet1!W872*1440</f>
        <v>504.00000000000006</v>
      </c>
      <c r="X872" s="1">
        <f ca="1">Sheet1!X872*1440</f>
        <v>504.99999999999994</v>
      </c>
      <c r="Y872" s="1">
        <f ca="1">Sheet1!Y872*1440</f>
        <v>506.99999999999994</v>
      </c>
      <c r="Z872" s="1">
        <f ca="1">Sheet1!Z872*1440</f>
        <v>508.00000000000006</v>
      </c>
      <c r="AA872" s="1">
        <f ca="1">Sheet1!AA872*1440</f>
        <v>506.99999999999994</v>
      </c>
      <c r="AB872" s="1">
        <f ca="1">Sheet1!AB872*1440</f>
        <v>508.99999999999994</v>
      </c>
      <c r="AC872" s="1">
        <f ca="1">Sheet1!AC872*1440</f>
        <v>512</v>
      </c>
      <c r="AD872" s="1">
        <f ca="1">Sheet1!AD872*1440</f>
        <v>513</v>
      </c>
      <c r="AE872" s="1">
        <f ca="1">Sheet1!AE872*1440</f>
        <v>516</v>
      </c>
      <c r="AF872" s="1">
        <f ca="1">Sheet1!AF872*1440</f>
        <v>503</v>
      </c>
    </row>
    <row r="873" spans="1:32" x14ac:dyDescent="0.25">
      <c r="A873" s="1">
        <v>201905317107307</v>
      </c>
      <c r="B873" s="1">
        <f ca="1">Sheet1!B873*1440</f>
        <v>425</v>
      </c>
      <c r="C873" s="1">
        <f ca="1">Sheet1!C873*1440</f>
        <v>425</v>
      </c>
      <c r="D873" s="1">
        <f ca="1">Sheet1!D873*1440</f>
        <v>426</v>
      </c>
      <c r="E873" s="1">
        <f ca="1">Sheet1!E873*1440</f>
        <v>427</v>
      </c>
      <c r="F873" s="1">
        <f ca="1">Sheet1!F873*1440</f>
        <v>441.99999999999994</v>
      </c>
      <c r="G873" s="1">
        <f ca="1">Sheet1!G873*1440</f>
        <v>450</v>
      </c>
      <c r="H873" s="1">
        <f ca="1">Sheet1!H873*1440</f>
        <v>454</v>
      </c>
      <c r="I873" s="1">
        <f ca="1">Sheet1!I873*1440</f>
        <v>463.00000000000006</v>
      </c>
      <c r="J873" s="1">
        <f ca="1">Sheet1!J873*1440</f>
        <v>468</v>
      </c>
      <c r="K873" s="1">
        <f ca="1">Sheet1!K873*1440</f>
        <v>470</v>
      </c>
      <c r="L873" s="1">
        <f ca="1">Sheet1!L873*1440</f>
        <v>479</v>
      </c>
      <c r="M873" s="1">
        <f ca="1">Sheet1!M873*1440</f>
        <v>489</v>
      </c>
      <c r="N873" s="1">
        <f ca="1">Sheet1!N873*1440</f>
        <v>493</v>
      </c>
      <c r="O873" s="1">
        <f ca="1">Sheet1!O873*1440</f>
        <v>499</v>
      </c>
      <c r="P873" s="1">
        <f ca="1">Sheet1!P873*1440</f>
        <v>506.99999999999994</v>
      </c>
      <c r="Q873" s="1">
        <f ca="1">Sheet1!Q873*1440</f>
        <v>514</v>
      </c>
      <c r="R873" s="1">
        <f ca="1">Sheet1!R873*1440</f>
        <v>516</v>
      </c>
      <c r="S873" s="1">
        <f ca="1">Sheet1!S873*1440</f>
        <v>518</v>
      </c>
      <c r="T873" s="1">
        <f ca="1">Sheet1!T873*1440</f>
        <v>519</v>
      </c>
      <c r="U873" s="1">
        <f ca="1">Sheet1!U873*1440</f>
        <v>520</v>
      </c>
      <c r="V873" s="1">
        <f ca="1">Sheet1!V873*1440</f>
        <v>522</v>
      </c>
      <c r="W873" s="1">
        <f ca="1">Sheet1!W873*1440</f>
        <v>523</v>
      </c>
      <c r="X873" s="1">
        <f ca="1">Sheet1!X873*1440</f>
        <v>524</v>
      </c>
      <c r="Y873" s="1">
        <f ca="1">Sheet1!Y873*1440</f>
        <v>525</v>
      </c>
      <c r="Z873" s="1">
        <f ca="1">Sheet1!Z873*1440</f>
        <v>527</v>
      </c>
      <c r="AA873" s="1">
        <f ca="1">Sheet1!AA873*1440</f>
        <v>525</v>
      </c>
      <c r="AB873" s="1">
        <f ca="1">Sheet1!AB873*1440</f>
        <v>528</v>
      </c>
      <c r="AC873" s="1">
        <f ca="1">Sheet1!AC873*1440</f>
        <v>534</v>
      </c>
      <c r="AD873" s="1">
        <f ca="1">Sheet1!AD873*1440</f>
        <v>534.99999999999989</v>
      </c>
      <c r="AE873" s="1">
        <f ca="1">Sheet1!AE873*1440</f>
        <v>538</v>
      </c>
      <c r="AF873" s="1">
        <f ca="1">Sheet1!AF873*1440</f>
        <v>520</v>
      </c>
    </row>
    <row r="874" spans="1:32" x14ac:dyDescent="0.25">
      <c r="A874" s="1">
        <v>201905317107309</v>
      </c>
      <c r="B874" s="1">
        <f ca="1">Sheet1!B874*1440</f>
        <v>1080</v>
      </c>
      <c r="C874" s="1">
        <f ca="1">Sheet1!C874*1440</f>
        <v>1081</v>
      </c>
      <c r="D874" s="1">
        <f ca="1">Sheet1!D874*1440</f>
        <v>1082.0000000000002</v>
      </c>
      <c r="E874" s="1">
        <f ca="1">Sheet1!E874*1440</f>
        <v>1082.0000000000002</v>
      </c>
      <c r="F874" s="1">
        <f ca="1">Sheet1!F874*1440</f>
        <v>1098</v>
      </c>
      <c r="G874" s="1">
        <f ca="1">Sheet1!G874*1440</f>
        <v>1107</v>
      </c>
      <c r="H874" s="1">
        <f ca="1">Sheet1!H874*1440</f>
        <v>1110</v>
      </c>
      <c r="I874" s="1">
        <f ca="1">Sheet1!I874*1440</f>
        <v>1118.9999999999998</v>
      </c>
      <c r="J874" s="1">
        <f ca="1">Sheet1!J874*1440</f>
        <v>1122</v>
      </c>
      <c r="K874" s="1">
        <f ca="1">Sheet1!K874*1440</f>
        <v>1124</v>
      </c>
      <c r="L874" s="1">
        <f ca="1">Sheet1!L874*1440</f>
        <v>1133</v>
      </c>
      <c r="M874" s="1">
        <f ca="1">Sheet1!M874*1440</f>
        <v>1142</v>
      </c>
      <c r="N874" s="1">
        <f ca="1">Sheet1!N874*1440</f>
        <v>1147</v>
      </c>
      <c r="O874" s="1">
        <f ca="1">Sheet1!O874*1440</f>
        <v>1151</v>
      </c>
      <c r="P874" s="1">
        <f ca="1">Sheet1!P874*1440</f>
        <v>1159.9999999999998</v>
      </c>
      <c r="Q874" s="1">
        <f ca="1">Sheet1!Q874*1440</f>
        <v>1169</v>
      </c>
      <c r="R874" s="1">
        <f ca="1">Sheet1!R874*1440</f>
        <v>1171</v>
      </c>
      <c r="S874" s="1">
        <f ca="1">Sheet1!S874*1440</f>
        <v>1172.0000000000002</v>
      </c>
      <c r="T874" s="1">
        <f ca="1">Sheet1!T874*1440</f>
        <v>1173</v>
      </c>
      <c r="U874" s="1">
        <f ca="1">Sheet1!U874*1440</f>
        <v>1174</v>
      </c>
      <c r="V874" s="1">
        <f ca="1">Sheet1!V874*1440</f>
        <v>1176.0000000000002</v>
      </c>
      <c r="W874" s="1">
        <f ca="1">Sheet1!W874*1440</f>
        <v>1177</v>
      </c>
      <c r="X874" s="1">
        <f ca="1">Sheet1!X874*1440</f>
        <v>1178</v>
      </c>
      <c r="Y874" s="1">
        <f ca="1">Sheet1!Y874*1440</f>
        <v>1179</v>
      </c>
      <c r="Z874" s="1">
        <f ca="1">Sheet1!Z874*1440</f>
        <v>1180.0000000000002</v>
      </c>
      <c r="AA874" s="1">
        <f ca="1">Sheet1!AA874*1440</f>
        <v>1180.0000000000002</v>
      </c>
      <c r="AB874" s="1">
        <f ca="1">Sheet1!AB874*1440</f>
        <v>1180.0000000000002</v>
      </c>
      <c r="AC874" s="1">
        <f ca="1">Sheet1!AC874*1440</f>
        <v>1185</v>
      </c>
      <c r="AD874" s="1">
        <f ca="1">Sheet1!AD874*1440</f>
        <v>1187</v>
      </c>
      <c r="AE874" s="1">
        <f ca="1">Sheet1!AE874*1440</f>
        <v>1188</v>
      </c>
      <c r="AF874" s="1">
        <f ca="1">Sheet1!AF874*1440</f>
        <v>541.00000000000011</v>
      </c>
    </row>
    <row r="875" spans="1:32" x14ac:dyDescent="0.25">
      <c r="A875" s="1">
        <v>201905317108264</v>
      </c>
      <c r="B875" s="1">
        <f ca="1">Sheet1!B875*1440</f>
        <v>541.00000000000011</v>
      </c>
      <c r="C875" s="1">
        <f ca="1">Sheet1!C875*1440</f>
        <v>542</v>
      </c>
      <c r="D875" s="1">
        <f ca="1">Sheet1!D875*1440</f>
        <v>542</v>
      </c>
      <c r="E875" s="1">
        <f ca="1">Sheet1!E875*1440</f>
        <v>542</v>
      </c>
      <c r="F875" s="1">
        <f ca="1">Sheet1!F875*1440</f>
        <v>555</v>
      </c>
      <c r="G875" s="1">
        <f ca="1">Sheet1!G875*1440</f>
        <v>562</v>
      </c>
      <c r="H875" s="1">
        <f ca="1">Sheet1!H875*1440</f>
        <v>563</v>
      </c>
      <c r="I875" s="1">
        <f ca="1">Sheet1!I875*1440</f>
        <v>571</v>
      </c>
      <c r="J875" s="1">
        <f ca="1">Sheet1!J875*1440</f>
        <v>574</v>
      </c>
      <c r="K875" s="1">
        <f ca="1">Sheet1!K875*1440</f>
        <v>576</v>
      </c>
      <c r="L875" s="1">
        <f ca="1">Sheet1!L875*1440</f>
        <v>581.99999999999989</v>
      </c>
      <c r="M875" s="1">
        <f ca="1">Sheet1!M875*1440</f>
        <v>586.00000000000011</v>
      </c>
      <c r="N875" s="1">
        <f ca="1">Sheet1!N875*1440</f>
        <v>590.00000000000011</v>
      </c>
      <c r="O875" s="1">
        <f ca="1">Sheet1!O875*1440</f>
        <v>594</v>
      </c>
      <c r="P875" s="1">
        <f ca="1">Sheet1!P875*1440</f>
        <v>601</v>
      </c>
      <c r="Q875" s="1">
        <f ca="1">Sheet1!Q875*1440</f>
        <v>610</v>
      </c>
      <c r="R875" s="1">
        <f ca="1">Sheet1!R875*1440</f>
        <v>612</v>
      </c>
      <c r="S875" s="1">
        <f ca="1">Sheet1!S875*1440</f>
        <v>614</v>
      </c>
      <c r="T875" s="1">
        <f ca="1">Sheet1!T875*1440</f>
        <v>615</v>
      </c>
      <c r="U875" s="1">
        <f ca="1">Sheet1!U875*1440</f>
        <v>615</v>
      </c>
      <c r="V875" s="1">
        <f ca="1">Sheet1!V875*1440</f>
        <v>617</v>
      </c>
      <c r="W875" s="1">
        <f ca="1">Sheet1!W875*1440</f>
        <v>618</v>
      </c>
      <c r="X875" s="1">
        <f ca="1">Sheet1!X875*1440</f>
        <v>619</v>
      </c>
      <c r="Y875" s="1">
        <f ca="1">Sheet1!Y875*1440</f>
        <v>620</v>
      </c>
      <c r="Z875" s="1">
        <f ca="1">Sheet1!Z875*1440</f>
        <v>621</v>
      </c>
      <c r="AA875" s="1">
        <f ca="1">Sheet1!AA875*1440</f>
        <v>620</v>
      </c>
      <c r="AB875" s="1">
        <f ca="1">Sheet1!AB875*1440</f>
        <v>621</v>
      </c>
      <c r="AC875" s="1">
        <f ca="1">Sheet1!AC875*1440</f>
        <v>622</v>
      </c>
      <c r="AD875" s="1">
        <f ca="1">Sheet1!AD875*1440</f>
        <v>623</v>
      </c>
      <c r="AE875" s="1">
        <f ca="1">Sheet1!AE875*1440</f>
        <v>626</v>
      </c>
      <c r="AF875" s="1">
        <f ca="1">Sheet1!AF875*1440</f>
        <v>1192</v>
      </c>
    </row>
    <row r="876" spans="1:32" x14ac:dyDescent="0.25">
      <c r="A876" s="1">
        <v>201905317108268</v>
      </c>
      <c r="B876" s="1">
        <f ca="1">Sheet1!B876*1440</f>
        <v>1019</v>
      </c>
      <c r="C876" s="1">
        <f ca="1">Sheet1!C876*1440</f>
        <v>1020</v>
      </c>
      <c r="D876" s="1">
        <f ca="1">Sheet1!D876*1440</f>
        <v>1020.9999999999999</v>
      </c>
      <c r="E876" s="1">
        <f ca="1">Sheet1!E876*1440</f>
        <v>1020.9999999999999</v>
      </c>
      <c r="F876" s="1">
        <f ca="1">Sheet1!F876*1440</f>
        <v>1034</v>
      </c>
      <c r="G876" s="1">
        <f ca="1">Sheet1!G876*1440</f>
        <v>1041.0000000000002</v>
      </c>
      <c r="H876" s="1">
        <f ca="1">Sheet1!H876*1440</f>
        <v>1042</v>
      </c>
      <c r="I876" s="1">
        <f ca="1">Sheet1!I876*1440</f>
        <v>1050</v>
      </c>
      <c r="J876" s="1">
        <f ca="1">Sheet1!J876*1440</f>
        <v>1053</v>
      </c>
      <c r="K876" s="1">
        <f ca="1">Sheet1!K876*1440</f>
        <v>1055</v>
      </c>
      <c r="L876" s="1">
        <f ca="1">Sheet1!L876*1440</f>
        <v>1061</v>
      </c>
      <c r="M876" s="1">
        <f ca="1">Sheet1!M876*1440</f>
        <v>1065</v>
      </c>
      <c r="N876" s="1">
        <f ca="1">Sheet1!N876*1440</f>
        <v>1069</v>
      </c>
      <c r="O876" s="1">
        <f ca="1">Sheet1!O876*1440</f>
        <v>1073.9999999999998</v>
      </c>
      <c r="P876" s="1">
        <f ca="1">Sheet1!P876*1440</f>
        <v>1080</v>
      </c>
      <c r="Q876" s="1">
        <f ca="1">Sheet1!Q876*1440</f>
        <v>1089</v>
      </c>
      <c r="R876" s="1">
        <f ca="1">Sheet1!R876*1440</f>
        <v>1091</v>
      </c>
      <c r="S876" s="1">
        <f ca="1">Sheet1!S876*1440</f>
        <v>1093</v>
      </c>
      <c r="T876" s="1">
        <f ca="1">Sheet1!T876*1440</f>
        <v>1093</v>
      </c>
      <c r="U876" s="1">
        <f ca="1">Sheet1!U876*1440</f>
        <v>1094</v>
      </c>
      <c r="V876" s="1">
        <f ca="1">Sheet1!V876*1440</f>
        <v>1096</v>
      </c>
      <c r="W876" s="1">
        <f ca="1">Sheet1!W876*1440</f>
        <v>1097</v>
      </c>
      <c r="X876" s="1">
        <f ca="1">Sheet1!X876*1440</f>
        <v>1098</v>
      </c>
      <c r="Y876" s="1">
        <f ca="1">Sheet1!Y876*1440</f>
        <v>1099</v>
      </c>
      <c r="Z876" s="1">
        <f ca="1">Sheet1!Z876*1440</f>
        <v>1100</v>
      </c>
      <c r="AA876" s="1">
        <f ca="1">Sheet1!AA876*1440</f>
        <v>1099</v>
      </c>
      <c r="AB876" s="1">
        <f ca="1">Sheet1!AB876*1440</f>
        <v>1100</v>
      </c>
      <c r="AC876" s="1">
        <f ca="1">Sheet1!AC876*1440</f>
        <v>1101</v>
      </c>
      <c r="AD876" s="1">
        <f ca="1">Sheet1!AD876*1440</f>
        <v>1102</v>
      </c>
      <c r="AE876" s="1">
        <f ca="1">Sheet1!AE876*1440</f>
        <v>1104</v>
      </c>
      <c r="AF876" s="1">
        <f ca="1">Sheet1!AF876*1440</f>
        <v>630</v>
      </c>
    </row>
    <row r="877" spans="1:32" x14ac:dyDescent="0.25">
      <c r="A877" s="1">
        <v>201905317671034</v>
      </c>
      <c r="B877" s="1">
        <f ca="1">Sheet1!B877*1440</f>
        <v>459.00000000000006</v>
      </c>
      <c r="C877" s="1">
        <f ca="1">Sheet1!C877*1440</f>
        <v>460.00000000000006</v>
      </c>
      <c r="D877" s="1">
        <f ca="1">Sheet1!D877*1440</f>
        <v>461.00000000000006</v>
      </c>
      <c r="E877" s="1">
        <f ca="1">Sheet1!E877*1440</f>
        <v>462.00000000000006</v>
      </c>
      <c r="F877" s="1">
        <f ca="1">Sheet1!F877*1440</f>
        <v>477</v>
      </c>
      <c r="G877" s="1">
        <f ca="1">Sheet1!G877*1440</f>
        <v>485.00000000000006</v>
      </c>
      <c r="H877" s="1">
        <f ca="1">Sheet1!H877*1440</f>
        <v>485.99999999999994</v>
      </c>
      <c r="I877" s="1">
        <f ca="1">Sheet1!I877*1440</f>
        <v>495</v>
      </c>
      <c r="J877" s="1">
        <f ca="1">Sheet1!J877*1440</f>
        <v>499</v>
      </c>
      <c r="K877" s="1">
        <f ca="1">Sheet1!K877*1440</f>
        <v>501</v>
      </c>
      <c r="L877" s="1">
        <f ca="1">Sheet1!L877*1440</f>
        <v>508.00000000000006</v>
      </c>
      <c r="M877" s="1">
        <f ca="1">Sheet1!M877*1440</f>
        <v>513</v>
      </c>
      <c r="N877" s="1">
        <f ca="1">Sheet1!N877*1440</f>
        <v>517</v>
      </c>
      <c r="O877" s="1">
        <f ca="1">Sheet1!O877*1440</f>
        <v>523</v>
      </c>
      <c r="P877" s="1">
        <f ca="1">Sheet1!P877*1440</f>
        <v>530</v>
      </c>
      <c r="Q877" s="1">
        <f ca="1">Sheet1!Q877*1440</f>
        <v>540</v>
      </c>
      <c r="R877" s="1">
        <f ca="1">Sheet1!R877*1440</f>
        <v>542</v>
      </c>
      <c r="S877" s="1">
        <f ca="1">Sheet1!S877*1440</f>
        <v>544</v>
      </c>
      <c r="T877" s="1">
        <f ca="1">Sheet1!T877*1440</f>
        <v>545.00000000000011</v>
      </c>
      <c r="U877" s="1">
        <f ca="1">Sheet1!U877*1440</f>
        <v>546</v>
      </c>
      <c r="V877" s="1">
        <f ca="1">Sheet1!V877*1440</f>
        <v>548</v>
      </c>
      <c r="W877" s="1">
        <f ca="1">Sheet1!W877*1440</f>
        <v>549</v>
      </c>
      <c r="X877" s="1">
        <f ca="1">Sheet1!X877*1440</f>
        <v>550</v>
      </c>
      <c r="Y877" s="1">
        <f ca="1">Sheet1!Y877*1440</f>
        <v>551</v>
      </c>
      <c r="Z877" s="1">
        <f ca="1">Sheet1!Z877*1440</f>
        <v>553</v>
      </c>
      <c r="AA877" s="1">
        <f ca="1">Sheet1!AA877*1440</f>
        <v>552</v>
      </c>
      <c r="AB877" s="1">
        <f ca="1">Sheet1!AB877*1440</f>
        <v>553</v>
      </c>
      <c r="AC877" s="1">
        <f ca="1">Sheet1!AC877*1440</f>
        <v>554</v>
      </c>
      <c r="AD877" s="1">
        <f ca="1">Sheet1!AD877*1440</f>
        <v>555</v>
      </c>
      <c r="AE877" s="1">
        <f ca="1">Sheet1!AE877*1440</f>
        <v>557</v>
      </c>
      <c r="AF877" s="1">
        <f ca="1">Sheet1!AF877*1440</f>
        <v>1109</v>
      </c>
    </row>
    <row r="878" spans="1:32" x14ac:dyDescent="0.25">
      <c r="A878" s="1">
        <v>201905317671041</v>
      </c>
      <c r="B878" s="1">
        <f ca="1">Sheet1!B878*1440</f>
        <v>480</v>
      </c>
      <c r="C878" s="1">
        <f ca="1">Sheet1!C878*1440</f>
        <v>480</v>
      </c>
      <c r="D878" s="1">
        <f ca="1">Sheet1!D878*1440</f>
        <v>481.00000000000006</v>
      </c>
      <c r="E878" s="1">
        <f ca="1">Sheet1!E878*1440</f>
        <v>481.99999999999994</v>
      </c>
      <c r="F878" s="1">
        <f ca="1">Sheet1!F878*1440</f>
        <v>498.00000000000006</v>
      </c>
      <c r="G878" s="1">
        <f ca="1">Sheet1!G878*1440</f>
        <v>506.00000000000006</v>
      </c>
      <c r="H878" s="1">
        <f ca="1">Sheet1!H878*1440</f>
        <v>510</v>
      </c>
      <c r="I878" s="1">
        <f ca="1">Sheet1!I878*1440</f>
        <v>519</v>
      </c>
      <c r="J878" s="1">
        <f ca="1">Sheet1!J878*1440</f>
        <v>522</v>
      </c>
      <c r="K878" s="1">
        <f ca="1">Sheet1!K878*1440</f>
        <v>525</v>
      </c>
      <c r="L878" s="1">
        <f ca="1">Sheet1!L878*1440</f>
        <v>534</v>
      </c>
      <c r="M878" s="1">
        <f ca="1">Sheet1!M878*1440</f>
        <v>543.00000000000011</v>
      </c>
      <c r="N878" s="1">
        <f ca="1">Sheet1!N878*1440</f>
        <v>548</v>
      </c>
      <c r="O878" s="1">
        <f ca="1">Sheet1!O878*1440</f>
        <v>553</v>
      </c>
      <c r="P878" s="1">
        <f ca="1">Sheet1!P878*1440</f>
        <v>562</v>
      </c>
      <c r="Q878" s="1">
        <f ca="1">Sheet1!Q878*1440</f>
        <v>570</v>
      </c>
      <c r="R878" s="1">
        <f ca="1">Sheet1!R878*1440</f>
        <v>572</v>
      </c>
      <c r="S878" s="1">
        <f ca="1">Sheet1!S878*1440</f>
        <v>574</v>
      </c>
      <c r="T878" s="1">
        <f ca="1">Sheet1!T878*1440</f>
        <v>575</v>
      </c>
      <c r="U878" s="1">
        <f ca="1">Sheet1!U878*1440</f>
        <v>576</v>
      </c>
      <c r="V878" s="1">
        <f ca="1">Sheet1!V878*1440</f>
        <v>578</v>
      </c>
      <c r="W878" s="1">
        <f ca="1">Sheet1!W878*1440</f>
        <v>578</v>
      </c>
      <c r="X878" s="1">
        <f ca="1">Sheet1!X878*1440</f>
        <v>579</v>
      </c>
      <c r="Y878" s="1">
        <f ca="1">Sheet1!Y878*1440</f>
        <v>579.99999999999989</v>
      </c>
      <c r="Z878" s="1">
        <f ca="1">Sheet1!Z878*1440</f>
        <v>581.99999999999989</v>
      </c>
      <c r="AA878" s="1">
        <f ca="1">Sheet1!AA878*1440</f>
        <v>581</v>
      </c>
      <c r="AB878" s="1">
        <f ca="1">Sheet1!AB878*1440</f>
        <v>581.99999999999989</v>
      </c>
      <c r="AC878" s="1">
        <f ca="1">Sheet1!AC878*1440</f>
        <v>588.00000000000011</v>
      </c>
      <c r="AD878" s="1">
        <f ca="1">Sheet1!AD878*1440</f>
        <v>589</v>
      </c>
      <c r="AE878" s="1">
        <f ca="1">Sheet1!AE878*1440</f>
        <v>591</v>
      </c>
      <c r="AF878" s="1">
        <f ca="1">Sheet1!AF878*1440</f>
        <v>561</v>
      </c>
    </row>
    <row r="879" spans="1:32" x14ac:dyDescent="0.25">
      <c r="A879" s="1">
        <v>201905317671047</v>
      </c>
      <c r="B879" s="1">
        <f ca="1">Sheet1!B879*1440</f>
        <v>510</v>
      </c>
      <c r="C879" s="1">
        <f ca="1">Sheet1!C879*1440</f>
        <v>510</v>
      </c>
      <c r="D879" s="1">
        <f ca="1">Sheet1!D879*1440</f>
        <v>511</v>
      </c>
      <c r="E879" s="1">
        <f ca="1">Sheet1!E879*1440</f>
        <v>512</v>
      </c>
      <c r="F879" s="1">
        <f ca="1">Sheet1!F879*1440</f>
        <v>529</v>
      </c>
      <c r="G879" s="1">
        <f ca="1">Sheet1!G879*1440</f>
        <v>536.99999999999989</v>
      </c>
      <c r="H879" s="1">
        <f ca="1">Sheet1!H879*1440</f>
        <v>538</v>
      </c>
      <c r="I879" s="1">
        <f ca="1">Sheet1!I879*1440</f>
        <v>547</v>
      </c>
      <c r="J879" s="1">
        <f ca="1">Sheet1!J879*1440</f>
        <v>551</v>
      </c>
      <c r="K879" s="1">
        <f ca="1">Sheet1!K879*1440</f>
        <v>553</v>
      </c>
      <c r="L879" s="1">
        <f ca="1">Sheet1!L879*1440</f>
        <v>563</v>
      </c>
      <c r="M879" s="1">
        <f ca="1">Sheet1!M879*1440</f>
        <v>572</v>
      </c>
      <c r="N879" s="1">
        <f ca="1">Sheet1!N879*1440</f>
        <v>576</v>
      </c>
      <c r="O879" s="1">
        <f ca="1">Sheet1!O879*1440</f>
        <v>581</v>
      </c>
      <c r="P879" s="1">
        <f ca="1">Sheet1!P879*1440</f>
        <v>587</v>
      </c>
      <c r="Q879" s="1">
        <f ca="1">Sheet1!Q879*1440</f>
        <v>595</v>
      </c>
      <c r="R879" s="1">
        <f ca="1">Sheet1!R879*1440</f>
        <v>597</v>
      </c>
      <c r="S879" s="1">
        <f ca="1">Sheet1!S879*1440</f>
        <v>599</v>
      </c>
      <c r="T879" s="1">
        <f ca="1">Sheet1!T879*1440</f>
        <v>599</v>
      </c>
      <c r="U879" s="1">
        <f ca="1">Sheet1!U879*1440</f>
        <v>600</v>
      </c>
      <c r="V879" s="1">
        <f ca="1">Sheet1!V879*1440</f>
        <v>602</v>
      </c>
      <c r="W879" s="1">
        <f ca="1">Sheet1!W879*1440</f>
        <v>603</v>
      </c>
      <c r="X879" s="1">
        <f ca="1">Sheet1!X879*1440</f>
        <v>604</v>
      </c>
      <c r="Y879" s="1">
        <f ca="1">Sheet1!Y879*1440</f>
        <v>605</v>
      </c>
      <c r="Z879" s="1">
        <f ca="1">Sheet1!Z879*1440</f>
        <v>607</v>
      </c>
      <c r="AA879" s="1">
        <f ca="1">Sheet1!AA879*1440</f>
        <v>606</v>
      </c>
      <c r="AB879" s="1">
        <f ca="1">Sheet1!AB879*1440</f>
        <v>608</v>
      </c>
      <c r="AC879" s="1">
        <f ca="1">Sheet1!AC879*1440</f>
        <v>613</v>
      </c>
      <c r="AD879" s="1">
        <f ca="1">Sheet1!AD879*1440</f>
        <v>614</v>
      </c>
      <c r="AE879" s="1">
        <f ca="1">Sheet1!AE879*1440</f>
        <v>617</v>
      </c>
      <c r="AF879" s="1">
        <f ca="1">Sheet1!AF879*1440</f>
        <v>595</v>
      </c>
    </row>
    <row r="880" spans="1:32" x14ac:dyDescent="0.25">
      <c r="A880" s="1">
        <v>201905317671051</v>
      </c>
      <c r="B880" s="1">
        <f ca="1">Sheet1!B880*1440</f>
        <v>543.00000000000011</v>
      </c>
      <c r="C880" s="1">
        <f ca="1">Sheet1!C880*1440</f>
        <v>544</v>
      </c>
      <c r="D880" s="1">
        <f ca="1">Sheet1!D880*1440</f>
        <v>545.00000000000011</v>
      </c>
      <c r="E880" s="1">
        <f ca="1">Sheet1!E880*1440</f>
        <v>545.00000000000011</v>
      </c>
      <c r="F880" s="1">
        <f ca="1">Sheet1!F880*1440</f>
        <v>561</v>
      </c>
      <c r="G880" s="1">
        <f ca="1">Sheet1!G880*1440</f>
        <v>569</v>
      </c>
      <c r="H880" s="1">
        <f ca="1">Sheet1!H880*1440</f>
        <v>572</v>
      </c>
      <c r="I880" s="1">
        <f ca="1">Sheet1!I880*1440</f>
        <v>581</v>
      </c>
      <c r="J880" s="1">
        <f ca="1">Sheet1!J880*1440</f>
        <v>585</v>
      </c>
      <c r="K880" s="1">
        <f ca="1">Sheet1!K880*1440</f>
        <v>587</v>
      </c>
      <c r="L880" s="1">
        <f ca="1">Sheet1!L880*1440</f>
        <v>593</v>
      </c>
      <c r="M880" s="1">
        <f ca="1">Sheet1!M880*1440</f>
        <v>603</v>
      </c>
      <c r="N880" s="1">
        <f ca="1">Sheet1!N880*1440</f>
        <v>607</v>
      </c>
      <c r="O880" s="1">
        <f ca="1">Sheet1!O880*1440</f>
        <v>612</v>
      </c>
      <c r="P880" s="1">
        <f ca="1">Sheet1!P880*1440</f>
        <v>621</v>
      </c>
      <c r="Q880" s="1">
        <f ca="1">Sheet1!Q880*1440</f>
        <v>631.00000000000011</v>
      </c>
      <c r="R880" s="1">
        <f ca="1">Sheet1!R880*1440</f>
        <v>634</v>
      </c>
      <c r="S880" s="1">
        <f ca="1">Sheet1!S880*1440</f>
        <v>636</v>
      </c>
      <c r="T880" s="1">
        <f ca="1">Sheet1!T880*1440</f>
        <v>637</v>
      </c>
      <c r="U880" s="1">
        <f ca="1">Sheet1!U880*1440</f>
        <v>638</v>
      </c>
      <c r="V880" s="1">
        <f ca="1">Sheet1!V880*1440</f>
        <v>640</v>
      </c>
      <c r="W880" s="1">
        <f ca="1">Sheet1!W880*1440</f>
        <v>640</v>
      </c>
      <c r="X880" s="1">
        <f ca="1">Sheet1!X880*1440</f>
        <v>641</v>
      </c>
      <c r="Y880" s="1">
        <f ca="1">Sheet1!Y880*1440</f>
        <v>642</v>
      </c>
      <c r="Z880" s="1">
        <f ca="1">Sheet1!Z880*1440</f>
        <v>644</v>
      </c>
      <c r="AA880" s="1">
        <f ca="1">Sheet1!AA880*1440</f>
        <v>643</v>
      </c>
      <c r="AB880" s="1">
        <f ca="1">Sheet1!AB880*1440</f>
        <v>644</v>
      </c>
      <c r="AC880" s="1">
        <f ca="1">Sheet1!AC880*1440</f>
        <v>647</v>
      </c>
      <c r="AD880" s="1">
        <f ca="1">Sheet1!AD880*1440</f>
        <v>648</v>
      </c>
      <c r="AE880" s="1">
        <f ca="1">Sheet1!AE880*1440</f>
        <v>650</v>
      </c>
      <c r="AF880" s="1">
        <f ca="1">Sheet1!AF880*1440</f>
        <v>623</v>
      </c>
    </row>
    <row r="881" spans="1:32" x14ac:dyDescent="0.25">
      <c r="A881" s="1">
        <v>201905317671057</v>
      </c>
      <c r="B881" s="1">
        <f ca="1">Sheet1!B881*1440</f>
        <v>570</v>
      </c>
      <c r="C881" s="1">
        <f ca="1">Sheet1!C881*1440</f>
        <v>570</v>
      </c>
      <c r="D881" s="1">
        <f ca="1">Sheet1!D881*1440</f>
        <v>571</v>
      </c>
      <c r="E881" s="1">
        <f ca="1">Sheet1!E881*1440</f>
        <v>572</v>
      </c>
      <c r="F881" s="1">
        <f ca="1">Sheet1!F881*1440</f>
        <v>587</v>
      </c>
      <c r="G881" s="1">
        <f ca="1">Sheet1!G881*1440</f>
        <v>596</v>
      </c>
      <c r="H881" s="1">
        <f ca="1">Sheet1!H881*1440</f>
        <v>597</v>
      </c>
      <c r="I881" s="1">
        <f ca="1">Sheet1!I881*1440</f>
        <v>606</v>
      </c>
      <c r="J881" s="1">
        <f ca="1">Sheet1!J881*1440</f>
        <v>609</v>
      </c>
      <c r="K881" s="1">
        <f ca="1">Sheet1!K881*1440</f>
        <v>612</v>
      </c>
      <c r="L881" s="1">
        <f ca="1">Sheet1!L881*1440</f>
        <v>620</v>
      </c>
      <c r="M881" s="1">
        <f ca="1">Sheet1!M881*1440</f>
        <v>628.99999999999989</v>
      </c>
      <c r="N881" s="1">
        <f ca="1">Sheet1!N881*1440</f>
        <v>634</v>
      </c>
      <c r="O881" s="1">
        <f ca="1">Sheet1!O881*1440</f>
        <v>639</v>
      </c>
      <c r="P881" s="1">
        <f ca="1">Sheet1!P881*1440</f>
        <v>645</v>
      </c>
      <c r="Q881" s="1">
        <f ca="1">Sheet1!Q881*1440</f>
        <v>653</v>
      </c>
      <c r="R881" s="1">
        <f ca="1">Sheet1!R881*1440</f>
        <v>656</v>
      </c>
      <c r="S881" s="1">
        <f ca="1">Sheet1!S881*1440</f>
        <v>658</v>
      </c>
      <c r="T881" s="1">
        <f ca="1">Sheet1!T881*1440</f>
        <v>658</v>
      </c>
      <c r="U881" s="1">
        <f ca="1">Sheet1!U881*1440</f>
        <v>659</v>
      </c>
      <c r="V881" s="1">
        <f ca="1">Sheet1!V881*1440</f>
        <v>661</v>
      </c>
      <c r="W881" s="1">
        <f ca="1">Sheet1!W881*1440</f>
        <v>662</v>
      </c>
      <c r="X881" s="1">
        <f ca="1">Sheet1!X881*1440</f>
        <v>663</v>
      </c>
      <c r="Y881" s="1">
        <f ca="1">Sheet1!Y881*1440</f>
        <v>664</v>
      </c>
      <c r="Z881" s="1">
        <f ca="1">Sheet1!Z881*1440</f>
        <v>665</v>
      </c>
      <c r="AA881" s="1">
        <f ca="1">Sheet1!AA881*1440</f>
        <v>665</v>
      </c>
      <c r="AB881" s="1">
        <f ca="1">Sheet1!AB881*1440</f>
        <v>666</v>
      </c>
      <c r="AC881" s="1">
        <f ca="1">Sheet1!AC881*1440</f>
        <v>669</v>
      </c>
      <c r="AD881" s="1">
        <f ca="1">Sheet1!AD881*1440</f>
        <v>669.99999999999989</v>
      </c>
      <c r="AE881" s="1">
        <f ca="1">Sheet1!AE881*1440</f>
        <v>671.99999999999989</v>
      </c>
      <c r="AF881" s="1">
        <f ca="1">Sheet1!AF881*1440</f>
        <v>654</v>
      </c>
    </row>
    <row r="882" spans="1:32" x14ac:dyDescent="0.25">
      <c r="A882" s="1">
        <v>201905317671061</v>
      </c>
      <c r="B882" s="1">
        <f ca="1">Sheet1!B882*1440</f>
        <v>600</v>
      </c>
      <c r="C882" s="1">
        <f ca="1">Sheet1!C882*1440</f>
        <v>600</v>
      </c>
      <c r="D882" s="1">
        <f ca="1">Sheet1!D882*1440</f>
        <v>602</v>
      </c>
      <c r="E882" s="1">
        <f ca="1">Sheet1!E882*1440</f>
        <v>603</v>
      </c>
      <c r="F882" s="1">
        <f ca="1">Sheet1!F882*1440</f>
        <v>618</v>
      </c>
      <c r="G882" s="1">
        <f ca="1">Sheet1!G882*1440</f>
        <v>626.99999999999989</v>
      </c>
      <c r="H882" s="1">
        <f ca="1">Sheet1!H882*1440</f>
        <v>631.00000000000011</v>
      </c>
      <c r="I882" s="1">
        <f ca="1">Sheet1!I882*1440</f>
        <v>640</v>
      </c>
      <c r="J882" s="1">
        <f ca="1">Sheet1!J882*1440</f>
        <v>644</v>
      </c>
      <c r="K882" s="1">
        <f ca="1">Sheet1!K882*1440</f>
        <v>646</v>
      </c>
      <c r="L882" s="1">
        <f ca="1">Sheet1!L882*1440</f>
        <v>655</v>
      </c>
      <c r="M882" s="1">
        <f ca="1">Sheet1!M882*1440</f>
        <v>664</v>
      </c>
      <c r="N882" s="1">
        <f ca="1">Sheet1!N882*1440</f>
        <v>669</v>
      </c>
      <c r="O882" s="1">
        <f ca="1">Sheet1!O882*1440</f>
        <v>673</v>
      </c>
      <c r="P882" s="1">
        <f ca="1">Sheet1!P882*1440</f>
        <v>682</v>
      </c>
      <c r="Q882" s="1">
        <f ca="1">Sheet1!Q882*1440</f>
        <v>690</v>
      </c>
      <c r="R882" s="1">
        <f ca="1">Sheet1!R882*1440</f>
        <v>692</v>
      </c>
      <c r="S882" s="1">
        <f ca="1">Sheet1!S882*1440</f>
        <v>694</v>
      </c>
      <c r="T882" s="1">
        <f ca="1">Sheet1!T882*1440</f>
        <v>695</v>
      </c>
      <c r="U882" s="1">
        <f ca="1">Sheet1!U882*1440</f>
        <v>696</v>
      </c>
      <c r="V882" s="1">
        <f ca="1">Sheet1!V882*1440</f>
        <v>698</v>
      </c>
      <c r="W882" s="1">
        <f ca="1">Sheet1!W882*1440</f>
        <v>699</v>
      </c>
      <c r="X882" s="1">
        <f ca="1">Sheet1!X882*1440</f>
        <v>700</v>
      </c>
      <c r="Y882" s="1">
        <f ca="1">Sheet1!Y882*1440</f>
        <v>701</v>
      </c>
      <c r="Z882" s="1">
        <f ca="1">Sheet1!Z882*1440</f>
        <v>702</v>
      </c>
      <c r="AA882" s="1">
        <f ca="1">Sheet1!AA882*1440</f>
        <v>702</v>
      </c>
      <c r="AB882" s="1">
        <f ca="1">Sheet1!AB882*1440</f>
        <v>702</v>
      </c>
      <c r="AC882" s="1">
        <f ca="1">Sheet1!AC882*1440</f>
        <v>707</v>
      </c>
      <c r="AD882" s="1">
        <f ca="1">Sheet1!AD882*1440</f>
        <v>709</v>
      </c>
      <c r="AE882" s="1">
        <f ca="1">Sheet1!AE882*1440</f>
        <v>711</v>
      </c>
      <c r="AF882" s="1">
        <f ca="1">Sheet1!AF882*1440</f>
        <v>677</v>
      </c>
    </row>
    <row r="883" spans="1:32" x14ac:dyDescent="0.25">
      <c r="A883" s="1">
        <v>201905317671067</v>
      </c>
      <c r="B883" s="1">
        <f ca="1">Sheet1!B883*1440</f>
        <v>630</v>
      </c>
      <c r="C883" s="1">
        <f ca="1">Sheet1!C883*1440</f>
        <v>630</v>
      </c>
      <c r="D883" s="1">
        <f ca="1">Sheet1!D883*1440</f>
        <v>631.00000000000011</v>
      </c>
      <c r="E883" s="1">
        <f ca="1">Sheet1!E883*1440</f>
        <v>632</v>
      </c>
      <c r="F883" s="1">
        <f ca="1">Sheet1!F883*1440</f>
        <v>648</v>
      </c>
      <c r="G883" s="1">
        <f ca="1">Sheet1!G883*1440</f>
        <v>657</v>
      </c>
      <c r="H883" s="1">
        <f ca="1">Sheet1!H883*1440</f>
        <v>658</v>
      </c>
      <c r="I883" s="1">
        <f ca="1">Sheet1!I883*1440</f>
        <v>666</v>
      </c>
      <c r="J883" s="1">
        <f ca="1">Sheet1!J883*1440</f>
        <v>669.99999999999989</v>
      </c>
      <c r="K883" s="1">
        <f ca="1">Sheet1!K883*1440</f>
        <v>671.99999999999989</v>
      </c>
      <c r="L883" s="1">
        <f ca="1">Sheet1!L883*1440</f>
        <v>681</v>
      </c>
      <c r="M883" s="1">
        <f ca="1">Sheet1!M883*1440</f>
        <v>689</v>
      </c>
      <c r="N883" s="1">
        <f ca="1">Sheet1!N883*1440</f>
        <v>694</v>
      </c>
      <c r="O883" s="1">
        <f ca="1">Sheet1!O883*1440</f>
        <v>699</v>
      </c>
      <c r="P883" s="1">
        <f ca="1">Sheet1!P883*1440</f>
        <v>705</v>
      </c>
      <c r="Q883" s="1">
        <f ca="1">Sheet1!Q883*1440</f>
        <v>714</v>
      </c>
      <c r="R883" s="1">
        <f ca="1">Sheet1!R883*1440</f>
        <v>716</v>
      </c>
      <c r="S883" s="1">
        <f ca="1">Sheet1!S883*1440</f>
        <v>718</v>
      </c>
      <c r="T883" s="1">
        <f ca="1">Sheet1!T883*1440</f>
        <v>718.99999999999989</v>
      </c>
      <c r="U883" s="1">
        <f ca="1">Sheet1!U883*1440</f>
        <v>720</v>
      </c>
      <c r="V883" s="1">
        <f ca="1">Sheet1!V883*1440</f>
        <v>722</v>
      </c>
      <c r="W883" s="1">
        <f ca="1">Sheet1!W883*1440</f>
        <v>723</v>
      </c>
      <c r="X883" s="1">
        <f ca="1">Sheet1!X883*1440</f>
        <v>723</v>
      </c>
      <c r="Y883" s="1">
        <f ca="1">Sheet1!Y883*1440</f>
        <v>724</v>
      </c>
      <c r="Z883" s="1">
        <f ca="1">Sheet1!Z883*1440</f>
        <v>726</v>
      </c>
      <c r="AA883" s="1">
        <f ca="1">Sheet1!AA883*1440</f>
        <v>725</v>
      </c>
      <c r="AB883" s="1">
        <f ca="1">Sheet1!AB883*1440</f>
        <v>726</v>
      </c>
      <c r="AC883" s="1">
        <f ca="1">Sheet1!AC883*1440</f>
        <v>731</v>
      </c>
      <c r="AD883" s="1">
        <f ca="1">Sheet1!AD883*1440</f>
        <v>733</v>
      </c>
      <c r="AE883" s="1">
        <f ca="1">Sheet1!AE883*1440</f>
        <v>735</v>
      </c>
      <c r="AF883" s="1">
        <f ca="1">Sheet1!AF883*1440</f>
        <v>718</v>
      </c>
    </row>
    <row r="884" spans="1:32" x14ac:dyDescent="0.25">
      <c r="A884" s="1">
        <v>201905317671071</v>
      </c>
      <c r="B884" s="1">
        <f ca="1">Sheet1!B884*1440</f>
        <v>660</v>
      </c>
      <c r="C884" s="1">
        <f ca="1">Sheet1!C884*1440</f>
        <v>661</v>
      </c>
      <c r="D884" s="1">
        <f ca="1">Sheet1!D884*1440</f>
        <v>662</v>
      </c>
      <c r="E884" s="1">
        <f ca="1">Sheet1!E884*1440</f>
        <v>663</v>
      </c>
      <c r="F884" s="1">
        <f ca="1">Sheet1!F884*1440</f>
        <v>679</v>
      </c>
      <c r="G884" s="1">
        <f ca="1">Sheet1!G884*1440</f>
        <v>687</v>
      </c>
      <c r="H884" s="1">
        <f ca="1">Sheet1!H884*1440</f>
        <v>692</v>
      </c>
      <c r="I884" s="1">
        <f ca="1">Sheet1!I884*1440</f>
        <v>700</v>
      </c>
      <c r="J884" s="1">
        <f ca="1">Sheet1!J884*1440</f>
        <v>704</v>
      </c>
      <c r="K884" s="1">
        <f ca="1">Sheet1!K884*1440</f>
        <v>707</v>
      </c>
      <c r="L884" s="1">
        <f ca="1">Sheet1!L884*1440</f>
        <v>716</v>
      </c>
      <c r="M884" s="1">
        <f ca="1">Sheet1!M884*1440</f>
        <v>724</v>
      </c>
      <c r="N884" s="1">
        <f ca="1">Sheet1!N884*1440</f>
        <v>729</v>
      </c>
      <c r="O884" s="1">
        <f ca="1">Sheet1!O884*1440</f>
        <v>734</v>
      </c>
      <c r="P884" s="1">
        <f ca="1">Sheet1!P884*1440</f>
        <v>742.00000000000011</v>
      </c>
      <c r="Q884" s="1">
        <f ca="1">Sheet1!Q884*1440</f>
        <v>751</v>
      </c>
      <c r="R884" s="1">
        <f ca="1">Sheet1!R884*1440</f>
        <v>752</v>
      </c>
      <c r="S884" s="1">
        <f ca="1">Sheet1!S884*1440</f>
        <v>754</v>
      </c>
      <c r="T884" s="1">
        <f ca="1">Sheet1!T884*1440</f>
        <v>755</v>
      </c>
      <c r="U884" s="1">
        <f ca="1">Sheet1!U884*1440</f>
        <v>756</v>
      </c>
      <c r="V884" s="1">
        <f ca="1">Sheet1!V884*1440</f>
        <v>758</v>
      </c>
      <c r="W884" s="1">
        <f ca="1">Sheet1!W884*1440</f>
        <v>759</v>
      </c>
      <c r="X884" s="1">
        <f ca="1">Sheet1!X884*1440</f>
        <v>760</v>
      </c>
      <c r="Y884" s="1">
        <f ca="1">Sheet1!Y884*1440</f>
        <v>761</v>
      </c>
      <c r="Z884" s="1">
        <f ca="1">Sheet1!Z884*1440</f>
        <v>762</v>
      </c>
      <c r="AA884" s="1">
        <f ca="1">Sheet1!AA884*1440</f>
        <v>762</v>
      </c>
      <c r="AB884" s="1">
        <f ca="1">Sheet1!AB884*1440</f>
        <v>762</v>
      </c>
      <c r="AC884" s="1">
        <f ca="1">Sheet1!AC884*1440</f>
        <v>766</v>
      </c>
      <c r="AD884" s="1">
        <f ca="1">Sheet1!AD884*1440</f>
        <v>768</v>
      </c>
      <c r="AE884" s="1">
        <f ca="1">Sheet1!AE884*1440</f>
        <v>770</v>
      </c>
      <c r="AF884" s="1">
        <f ca="1">Sheet1!AF884*1440</f>
        <v>738.99999999999989</v>
      </c>
    </row>
    <row r="885" spans="1:32" x14ac:dyDescent="0.25">
      <c r="A885" s="1">
        <v>201905317671077</v>
      </c>
      <c r="B885" s="1">
        <f ca="1">Sheet1!B885*1440</f>
        <v>690</v>
      </c>
      <c r="C885" s="1">
        <f ca="1">Sheet1!C885*1440</f>
        <v>690</v>
      </c>
      <c r="D885" s="1">
        <f ca="1">Sheet1!D885*1440</f>
        <v>691</v>
      </c>
      <c r="E885" s="1">
        <f ca="1">Sheet1!E885*1440</f>
        <v>692</v>
      </c>
      <c r="F885" s="1">
        <f ca="1">Sheet1!F885*1440</f>
        <v>707</v>
      </c>
      <c r="G885" s="1">
        <f ca="1">Sheet1!G885*1440</f>
        <v>716</v>
      </c>
      <c r="H885" s="1">
        <f ca="1">Sheet1!H885*1440</f>
        <v>716.99999999999989</v>
      </c>
      <c r="I885" s="1">
        <f ca="1">Sheet1!I885*1440</f>
        <v>726</v>
      </c>
      <c r="J885" s="1">
        <f ca="1">Sheet1!J885*1440</f>
        <v>730</v>
      </c>
      <c r="K885" s="1">
        <f ca="1">Sheet1!K885*1440</f>
        <v>732</v>
      </c>
      <c r="L885" s="1">
        <f ca="1">Sheet1!L885*1440</f>
        <v>740.99999999999989</v>
      </c>
      <c r="M885" s="1">
        <f ca="1">Sheet1!M885*1440</f>
        <v>748.99999999999989</v>
      </c>
      <c r="N885" s="1">
        <f ca="1">Sheet1!N885*1440</f>
        <v>753</v>
      </c>
      <c r="O885" s="1">
        <f ca="1">Sheet1!O885*1440</f>
        <v>758</v>
      </c>
      <c r="P885" s="1">
        <f ca="1">Sheet1!P885*1440</f>
        <v>765</v>
      </c>
      <c r="Q885" s="1">
        <f ca="1">Sheet1!Q885*1440</f>
        <v>774</v>
      </c>
      <c r="R885" s="1">
        <f ca="1">Sheet1!R885*1440</f>
        <v>776</v>
      </c>
      <c r="S885" s="1">
        <f ca="1">Sheet1!S885*1440</f>
        <v>778</v>
      </c>
      <c r="T885" s="1">
        <f ca="1">Sheet1!T885*1440</f>
        <v>779</v>
      </c>
      <c r="U885" s="1">
        <f ca="1">Sheet1!U885*1440</f>
        <v>780</v>
      </c>
      <c r="V885" s="1">
        <f ca="1">Sheet1!V885*1440</f>
        <v>781.99999999999989</v>
      </c>
      <c r="W885" s="1">
        <f ca="1">Sheet1!W885*1440</f>
        <v>783.99999999999989</v>
      </c>
      <c r="X885" s="1">
        <f ca="1">Sheet1!X885*1440</f>
        <v>785.00000000000011</v>
      </c>
      <c r="Y885" s="1">
        <f ca="1">Sheet1!Y885*1440</f>
        <v>785.99999999999989</v>
      </c>
      <c r="Z885" s="1">
        <f ca="1">Sheet1!Z885*1440</f>
        <v>787.99999999999989</v>
      </c>
      <c r="AA885" s="1">
        <f ca="1">Sheet1!AA885*1440</f>
        <v>787.00000000000011</v>
      </c>
      <c r="AB885" s="1">
        <f ca="1">Sheet1!AB885*1440</f>
        <v>787.99999999999989</v>
      </c>
      <c r="AC885" s="1">
        <f ca="1">Sheet1!AC885*1440</f>
        <v>791.00000000000011</v>
      </c>
      <c r="AD885" s="1">
        <f ca="1">Sheet1!AD885*1440</f>
        <v>791.99999999999989</v>
      </c>
      <c r="AE885" s="1">
        <f ca="1">Sheet1!AE885*1440</f>
        <v>793.99999999999989</v>
      </c>
      <c r="AF885" s="1">
        <f ca="1">Sheet1!AF885*1440</f>
        <v>773</v>
      </c>
    </row>
    <row r="886" spans="1:32" x14ac:dyDescent="0.25">
      <c r="A886" s="1">
        <v>201905317671081</v>
      </c>
      <c r="B886" s="1">
        <f ca="1">Sheet1!B886*1440</f>
        <v>721</v>
      </c>
      <c r="C886" s="1">
        <f ca="1">Sheet1!C886*1440</f>
        <v>722</v>
      </c>
      <c r="D886" s="1">
        <f ca="1">Sheet1!D886*1440</f>
        <v>723</v>
      </c>
      <c r="E886" s="1">
        <f ca="1">Sheet1!E886*1440</f>
        <v>723</v>
      </c>
      <c r="F886" s="1">
        <f ca="1">Sheet1!F886*1440</f>
        <v>738.99999999999989</v>
      </c>
      <c r="G886" s="1">
        <f ca="1">Sheet1!G886*1440</f>
        <v>746.99999999999989</v>
      </c>
      <c r="H886" s="1">
        <f ca="1">Sheet1!H886*1440</f>
        <v>751</v>
      </c>
      <c r="I886" s="1">
        <f ca="1">Sheet1!I886*1440</f>
        <v>759</v>
      </c>
      <c r="J886" s="1">
        <f ca="1">Sheet1!J886*1440</f>
        <v>769</v>
      </c>
      <c r="K886" s="1">
        <f ca="1">Sheet1!K886*1440</f>
        <v>771</v>
      </c>
      <c r="L886" s="1">
        <f ca="1">Sheet1!L886*1440</f>
        <v>780</v>
      </c>
      <c r="M886" s="1">
        <f ca="1">Sheet1!M886*1440</f>
        <v>789.00000000000011</v>
      </c>
      <c r="N886" s="1">
        <f ca="1">Sheet1!N886*1440</f>
        <v>793.00000000000011</v>
      </c>
      <c r="O886" s="1">
        <f ca="1">Sheet1!O886*1440</f>
        <v>799</v>
      </c>
      <c r="P886" s="1">
        <f ca="1">Sheet1!P886*1440</f>
        <v>809</v>
      </c>
      <c r="Q886" s="1">
        <f ca="1">Sheet1!Q886*1440</f>
        <v>818</v>
      </c>
      <c r="R886" s="1">
        <f ca="1">Sheet1!R886*1440</f>
        <v>820</v>
      </c>
      <c r="S886" s="1">
        <f ca="1">Sheet1!S886*1440</f>
        <v>822</v>
      </c>
      <c r="T886" s="1">
        <f ca="1">Sheet1!T886*1440</f>
        <v>823</v>
      </c>
      <c r="U886" s="1">
        <f ca="1">Sheet1!U886*1440</f>
        <v>824</v>
      </c>
      <c r="V886" s="1">
        <f ca="1">Sheet1!V886*1440</f>
        <v>826.00000000000011</v>
      </c>
      <c r="W886" s="1">
        <f ca="1">Sheet1!W886*1440</f>
        <v>826.00000000000011</v>
      </c>
      <c r="X886" s="1">
        <f ca="1">Sheet1!X886*1440</f>
        <v>826.99999999999989</v>
      </c>
      <c r="Y886" s="1">
        <f ca="1">Sheet1!Y886*1440</f>
        <v>828.00000000000011</v>
      </c>
      <c r="Z886" s="1">
        <f ca="1">Sheet1!Z886*1440</f>
        <v>828.99999999999989</v>
      </c>
      <c r="AA886" s="1">
        <f ca="1">Sheet1!AA886*1440</f>
        <v>828.99999999999989</v>
      </c>
      <c r="AB886" s="1">
        <f ca="1">Sheet1!AB886*1440</f>
        <v>828.99999999999989</v>
      </c>
      <c r="AC886" s="1">
        <f ca="1">Sheet1!AC886*1440</f>
        <v>832.99999999999989</v>
      </c>
      <c r="AD886" s="1">
        <f ca="1">Sheet1!AD886*1440</f>
        <v>834.99999999999989</v>
      </c>
      <c r="AE886" s="1">
        <f ca="1">Sheet1!AE886*1440</f>
        <v>836.99999999999989</v>
      </c>
      <c r="AF886" s="1">
        <f ca="1">Sheet1!AF886*1440</f>
        <v>798</v>
      </c>
    </row>
    <row r="887" spans="1:32" x14ac:dyDescent="0.25">
      <c r="A887" s="1">
        <v>201905317671087</v>
      </c>
      <c r="B887" s="1">
        <f ca="1">Sheet1!B887*1440</f>
        <v>750</v>
      </c>
      <c r="C887" s="1">
        <f ca="1">Sheet1!C887*1440</f>
        <v>750</v>
      </c>
      <c r="D887" s="1">
        <f ca="1">Sheet1!D887*1440</f>
        <v>753</v>
      </c>
      <c r="E887" s="1">
        <f ca="1">Sheet1!E887*1440</f>
        <v>754</v>
      </c>
      <c r="F887" s="1">
        <f ca="1">Sheet1!F887*1440</f>
        <v>769</v>
      </c>
      <c r="G887" s="1">
        <f ca="1">Sheet1!G887*1440</f>
        <v>777</v>
      </c>
      <c r="H887" s="1">
        <f ca="1">Sheet1!H887*1440</f>
        <v>778</v>
      </c>
      <c r="I887" s="1">
        <f ca="1">Sheet1!I887*1440</f>
        <v>787.00000000000011</v>
      </c>
      <c r="J887" s="1">
        <f ca="1">Sheet1!J887*1440</f>
        <v>791.00000000000011</v>
      </c>
      <c r="K887" s="1">
        <f ca="1">Sheet1!K887*1440</f>
        <v>793.00000000000011</v>
      </c>
      <c r="L887" s="1">
        <f ca="1">Sheet1!L887*1440</f>
        <v>801</v>
      </c>
      <c r="M887" s="1">
        <f ca="1">Sheet1!M887*1440</f>
        <v>810</v>
      </c>
      <c r="N887" s="1">
        <f ca="1">Sheet1!N887*1440</f>
        <v>814</v>
      </c>
      <c r="O887" s="1">
        <f ca="1">Sheet1!O887*1440</f>
        <v>819</v>
      </c>
      <c r="P887" s="1">
        <f ca="1">Sheet1!P887*1440</f>
        <v>830.99999999999989</v>
      </c>
      <c r="Q887" s="1">
        <f ca="1">Sheet1!Q887*1440</f>
        <v>842</v>
      </c>
      <c r="R887" s="1">
        <f ca="1">Sheet1!R887*1440</f>
        <v>843</v>
      </c>
      <c r="S887" s="1">
        <f ca="1">Sheet1!S887*1440</f>
        <v>845</v>
      </c>
      <c r="T887" s="1">
        <f ca="1">Sheet1!T887*1440</f>
        <v>846</v>
      </c>
      <c r="U887" s="1">
        <f ca="1">Sheet1!U887*1440</f>
        <v>847</v>
      </c>
      <c r="V887" s="1">
        <f ca="1">Sheet1!V887*1440</f>
        <v>850</v>
      </c>
      <c r="W887" s="1">
        <f ca="1">Sheet1!W887*1440</f>
        <v>851</v>
      </c>
      <c r="X887" s="1">
        <f ca="1">Sheet1!X887*1440</f>
        <v>852</v>
      </c>
      <c r="Y887" s="1">
        <f ca="1">Sheet1!Y887*1440</f>
        <v>853</v>
      </c>
      <c r="Z887" s="1">
        <f ca="1">Sheet1!Z887*1440</f>
        <v>855</v>
      </c>
      <c r="AA887" s="1">
        <f ca="1">Sheet1!AA887*1440</f>
        <v>854</v>
      </c>
      <c r="AB887" s="1">
        <f ca="1">Sheet1!AB887*1440</f>
        <v>856</v>
      </c>
      <c r="AC887" s="1">
        <f ca="1">Sheet1!AC887*1440</f>
        <v>860</v>
      </c>
      <c r="AD887" s="1">
        <f ca="1">Sheet1!AD887*1440</f>
        <v>861</v>
      </c>
      <c r="AE887" s="1">
        <f ca="1">Sheet1!AE887*1440</f>
        <v>863</v>
      </c>
      <c r="AF887" s="1">
        <f ca="1">Sheet1!AF887*1440</f>
        <v>841</v>
      </c>
    </row>
    <row r="888" spans="1:32" x14ac:dyDescent="0.25">
      <c r="A888" s="1">
        <v>201905317671091</v>
      </c>
      <c r="B888" s="1">
        <f ca="1">Sheet1!B888*1440</f>
        <v>780</v>
      </c>
      <c r="C888" s="1">
        <f ca="1">Sheet1!C888*1440</f>
        <v>781.00000000000011</v>
      </c>
      <c r="D888" s="1">
        <f ca="1">Sheet1!D888*1440</f>
        <v>781.99999999999989</v>
      </c>
      <c r="E888" s="1">
        <f ca="1">Sheet1!E888*1440</f>
        <v>783.00000000000011</v>
      </c>
      <c r="F888" s="1">
        <f ca="1">Sheet1!F888*1440</f>
        <v>799</v>
      </c>
      <c r="G888" s="1">
        <f ca="1">Sheet1!G888*1440</f>
        <v>807</v>
      </c>
      <c r="H888" s="1">
        <f ca="1">Sheet1!H888*1440</f>
        <v>812</v>
      </c>
      <c r="I888" s="1">
        <f ca="1">Sheet1!I888*1440</f>
        <v>821</v>
      </c>
      <c r="J888" s="1">
        <f ca="1">Sheet1!J888*1440</f>
        <v>825</v>
      </c>
      <c r="K888" s="1">
        <f ca="1">Sheet1!K888*1440</f>
        <v>828.99999999999989</v>
      </c>
      <c r="L888" s="1">
        <f ca="1">Sheet1!L888*1440</f>
        <v>838.99999999999989</v>
      </c>
      <c r="M888" s="1">
        <f ca="1">Sheet1!M888*1440</f>
        <v>847</v>
      </c>
      <c r="N888" s="1">
        <f ca="1">Sheet1!N888*1440</f>
        <v>852</v>
      </c>
      <c r="O888" s="1">
        <f ca="1">Sheet1!O888*1440</f>
        <v>857</v>
      </c>
      <c r="P888" s="1">
        <f ca="1">Sheet1!P888*1440</f>
        <v>866</v>
      </c>
      <c r="Q888" s="1">
        <f ca="1">Sheet1!Q888*1440</f>
        <v>873.99999999999989</v>
      </c>
      <c r="R888" s="1">
        <f ca="1">Sheet1!R888*1440</f>
        <v>875.99999999999989</v>
      </c>
      <c r="S888" s="1">
        <f ca="1">Sheet1!S888*1440</f>
        <v>877.99999999999989</v>
      </c>
      <c r="T888" s="1">
        <f ca="1">Sheet1!T888*1440</f>
        <v>879.00000000000011</v>
      </c>
      <c r="U888" s="1">
        <f ca="1">Sheet1!U888*1440</f>
        <v>879.99999999999989</v>
      </c>
      <c r="V888" s="1">
        <f ca="1">Sheet1!V888*1440</f>
        <v>881.99999999999989</v>
      </c>
      <c r="W888" s="1">
        <f ca="1">Sheet1!W888*1440</f>
        <v>881.99999999999989</v>
      </c>
      <c r="X888" s="1">
        <f ca="1">Sheet1!X888*1440</f>
        <v>883.00000000000011</v>
      </c>
      <c r="Y888" s="1">
        <f ca="1">Sheet1!Y888*1440</f>
        <v>883.99999999999989</v>
      </c>
      <c r="Z888" s="1">
        <f ca="1">Sheet1!Z888*1440</f>
        <v>886</v>
      </c>
      <c r="AA888" s="1">
        <f ca="1">Sheet1!AA888*1440</f>
        <v>885</v>
      </c>
      <c r="AB888" s="1">
        <f ca="1">Sheet1!AB888*1440</f>
        <v>886</v>
      </c>
      <c r="AC888" s="1">
        <f ca="1">Sheet1!AC888*1440</f>
        <v>891</v>
      </c>
      <c r="AD888" s="1">
        <f ca="1">Sheet1!AD888*1440</f>
        <v>893</v>
      </c>
      <c r="AE888" s="1">
        <f ca="1">Sheet1!AE888*1440</f>
        <v>895</v>
      </c>
      <c r="AF888" s="1">
        <f ca="1">Sheet1!AF888*1440</f>
        <v>868</v>
      </c>
    </row>
    <row r="889" spans="1:32" x14ac:dyDescent="0.25">
      <c r="A889" s="1">
        <v>201905317671097</v>
      </c>
      <c r="B889" s="1">
        <f ca="1">Sheet1!B889*1440</f>
        <v>810</v>
      </c>
      <c r="C889" s="1">
        <f ca="1">Sheet1!C889*1440</f>
        <v>810</v>
      </c>
      <c r="D889" s="1">
        <f ca="1">Sheet1!D889*1440</f>
        <v>811</v>
      </c>
      <c r="E889" s="1">
        <f ca="1">Sheet1!E889*1440</f>
        <v>812</v>
      </c>
      <c r="F889" s="1">
        <f ca="1">Sheet1!F889*1440</f>
        <v>828.00000000000011</v>
      </c>
      <c r="G889" s="1">
        <f ca="1">Sheet1!G889*1440</f>
        <v>836.99999999999989</v>
      </c>
      <c r="H889" s="1">
        <f ca="1">Sheet1!H889*1440</f>
        <v>838.00000000000011</v>
      </c>
      <c r="I889" s="1">
        <f ca="1">Sheet1!I889*1440</f>
        <v>847</v>
      </c>
      <c r="J889" s="1">
        <f ca="1">Sheet1!J889*1440</f>
        <v>853</v>
      </c>
      <c r="K889" s="1">
        <f ca="1">Sheet1!K889*1440</f>
        <v>855</v>
      </c>
      <c r="L889" s="1">
        <f ca="1">Sheet1!L889*1440</f>
        <v>864</v>
      </c>
      <c r="M889" s="1">
        <f ca="1">Sheet1!M889*1440</f>
        <v>871.99999999999989</v>
      </c>
      <c r="N889" s="1">
        <f ca="1">Sheet1!N889*1440</f>
        <v>877.00000000000011</v>
      </c>
      <c r="O889" s="1">
        <f ca="1">Sheet1!O889*1440</f>
        <v>881.99999999999989</v>
      </c>
      <c r="P889" s="1">
        <f ca="1">Sheet1!P889*1440</f>
        <v>888</v>
      </c>
      <c r="Q889" s="1">
        <f ca="1">Sheet1!Q889*1440</f>
        <v>895</v>
      </c>
      <c r="R889" s="1">
        <f ca="1">Sheet1!R889*1440</f>
        <v>897</v>
      </c>
      <c r="S889" s="1">
        <f ca="1">Sheet1!S889*1440</f>
        <v>899</v>
      </c>
      <c r="T889" s="1">
        <f ca="1">Sheet1!T889*1440</f>
        <v>900</v>
      </c>
      <c r="U889" s="1">
        <f ca="1">Sheet1!U889*1440</f>
        <v>901</v>
      </c>
      <c r="V889" s="1">
        <f ca="1">Sheet1!V889*1440</f>
        <v>903</v>
      </c>
      <c r="W889" s="1">
        <f ca="1">Sheet1!W889*1440</f>
        <v>903</v>
      </c>
      <c r="X889" s="1">
        <f ca="1">Sheet1!X889*1440</f>
        <v>904</v>
      </c>
      <c r="Y889" s="1">
        <f ca="1">Sheet1!Y889*1440</f>
        <v>905</v>
      </c>
      <c r="Z889" s="1">
        <f ca="1">Sheet1!Z889*1440</f>
        <v>906</v>
      </c>
      <c r="AA889" s="1">
        <f ca="1">Sheet1!AA889*1440</f>
        <v>906</v>
      </c>
      <c r="AB889" s="1">
        <f ca="1">Sheet1!AB889*1440</f>
        <v>907</v>
      </c>
      <c r="AC889" s="1">
        <f ca="1">Sheet1!AC889*1440</f>
        <v>908</v>
      </c>
      <c r="AD889" s="1">
        <f ca="1">Sheet1!AD889*1440</f>
        <v>909</v>
      </c>
      <c r="AE889" s="1">
        <f ca="1">Sheet1!AE889*1440</f>
        <v>911</v>
      </c>
      <c r="AF889" s="1">
        <f ca="1">Sheet1!AF889*1440</f>
        <v>899</v>
      </c>
    </row>
    <row r="890" spans="1:32" x14ac:dyDescent="0.25">
      <c r="A890" s="1">
        <v>201905317671101</v>
      </c>
      <c r="B890" s="1">
        <f ca="1">Sheet1!B890*1440</f>
        <v>840</v>
      </c>
      <c r="C890" s="1">
        <f ca="1">Sheet1!C890*1440</f>
        <v>841</v>
      </c>
      <c r="D890" s="1">
        <f ca="1">Sheet1!D890*1440</f>
        <v>842</v>
      </c>
      <c r="E890" s="1">
        <f ca="1">Sheet1!E890*1440</f>
        <v>842</v>
      </c>
      <c r="F890" s="1">
        <f ca="1">Sheet1!F890*1440</f>
        <v>858</v>
      </c>
      <c r="G890" s="1">
        <f ca="1">Sheet1!G890*1440</f>
        <v>866</v>
      </c>
      <c r="H890" s="1">
        <f ca="1">Sheet1!H890*1440</f>
        <v>869</v>
      </c>
      <c r="I890" s="1">
        <f ca="1">Sheet1!I890*1440</f>
        <v>877.99999999999989</v>
      </c>
      <c r="J890" s="1">
        <f ca="1">Sheet1!J890*1440</f>
        <v>881.99999999999989</v>
      </c>
      <c r="K890" s="1">
        <f ca="1">Sheet1!K890*1440</f>
        <v>883.99999999999989</v>
      </c>
      <c r="L890" s="1">
        <f ca="1">Sheet1!L890*1440</f>
        <v>893</v>
      </c>
      <c r="M890" s="1">
        <f ca="1">Sheet1!M890*1440</f>
        <v>902</v>
      </c>
      <c r="N890" s="1">
        <f ca="1">Sheet1!N890*1440</f>
        <v>906</v>
      </c>
      <c r="O890" s="1">
        <f ca="1">Sheet1!O890*1440</f>
        <v>911</v>
      </c>
      <c r="P890" s="1">
        <f ca="1">Sheet1!P890*1440</f>
        <v>920.00000000000011</v>
      </c>
      <c r="Q890" s="1">
        <f ca="1">Sheet1!Q890*1440</f>
        <v>930</v>
      </c>
      <c r="R890" s="1">
        <f ca="1">Sheet1!R890*1440</f>
        <v>934</v>
      </c>
      <c r="S890" s="1">
        <f ca="1">Sheet1!S890*1440</f>
        <v>936</v>
      </c>
      <c r="T890" s="1">
        <f ca="1">Sheet1!T890*1440</f>
        <v>937</v>
      </c>
      <c r="U890" s="1">
        <f ca="1">Sheet1!U890*1440</f>
        <v>938</v>
      </c>
      <c r="V890" s="1">
        <f ca="1">Sheet1!V890*1440</f>
        <v>940</v>
      </c>
      <c r="W890" s="1">
        <f ca="1">Sheet1!W890*1440</f>
        <v>942</v>
      </c>
      <c r="X890" s="1">
        <f ca="1">Sheet1!X890*1440</f>
        <v>942</v>
      </c>
      <c r="Y890" s="1">
        <f ca="1">Sheet1!Y890*1440</f>
        <v>944</v>
      </c>
      <c r="Z890" s="1">
        <f ca="1">Sheet1!Z890*1440</f>
        <v>945</v>
      </c>
      <c r="AA890" s="1">
        <f ca="1">Sheet1!AA890*1440</f>
        <v>945</v>
      </c>
      <c r="AB890" s="1">
        <f ca="1">Sheet1!AB890*1440</f>
        <v>946</v>
      </c>
      <c r="AC890" s="1">
        <f ca="1">Sheet1!AC890*1440</f>
        <v>952</v>
      </c>
      <c r="AD890" s="1">
        <f ca="1">Sheet1!AD890*1440</f>
        <v>954</v>
      </c>
      <c r="AE890" s="1">
        <f ca="1">Sheet1!AE890*1440</f>
        <v>956</v>
      </c>
      <c r="AF890" s="1">
        <f ca="1">Sheet1!AF890*1440</f>
        <v>918.99999999999989</v>
      </c>
    </row>
    <row r="891" spans="1:32" x14ac:dyDescent="0.25">
      <c r="A891" s="1">
        <v>201905317671107</v>
      </c>
      <c r="B891" s="1">
        <f ca="1">Sheet1!B891*1440</f>
        <v>870</v>
      </c>
      <c r="C891" s="1">
        <f ca="1">Sheet1!C891*1440</f>
        <v>871.00000000000011</v>
      </c>
      <c r="D891" s="1">
        <f ca="1">Sheet1!D891*1440</f>
        <v>875.00000000000011</v>
      </c>
      <c r="E891" s="1">
        <f ca="1">Sheet1!E891*1440</f>
        <v>875.99999999999989</v>
      </c>
      <c r="F891" s="1">
        <f ca="1">Sheet1!F891*1440</f>
        <v>892</v>
      </c>
      <c r="G891" s="1">
        <f ca="1">Sheet1!G891*1440</f>
        <v>900</v>
      </c>
      <c r="H891" s="1">
        <f ca="1">Sheet1!H891*1440</f>
        <v>902</v>
      </c>
      <c r="I891" s="1">
        <f ca="1">Sheet1!I891*1440</f>
        <v>911</v>
      </c>
      <c r="J891" s="1">
        <f ca="1">Sheet1!J891*1440</f>
        <v>914</v>
      </c>
      <c r="K891" s="1">
        <f ca="1">Sheet1!K891*1440</f>
        <v>916.99999999999989</v>
      </c>
      <c r="L891" s="1">
        <f ca="1">Sheet1!L891*1440</f>
        <v>926.00000000000011</v>
      </c>
      <c r="M891" s="1">
        <f ca="1">Sheet1!M891*1440</f>
        <v>937</v>
      </c>
      <c r="N891" s="1">
        <f ca="1">Sheet1!N891*1440</f>
        <v>943</v>
      </c>
      <c r="O891" s="1">
        <f ca="1">Sheet1!O891*1440</f>
        <v>949</v>
      </c>
      <c r="P891" s="1">
        <f ca="1">Sheet1!P891*1440</f>
        <v>958</v>
      </c>
      <c r="Q891" s="1">
        <f ca="1">Sheet1!Q891*1440</f>
        <v>967.99999999999989</v>
      </c>
      <c r="R891" s="1">
        <f ca="1">Sheet1!R891*1440</f>
        <v>970.00000000000011</v>
      </c>
      <c r="S891" s="1">
        <f ca="1">Sheet1!S891*1440</f>
        <v>971.99999999999989</v>
      </c>
      <c r="T891" s="1">
        <f ca="1">Sheet1!T891*1440</f>
        <v>972.99999999999989</v>
      </c>
      <c r="U891" s="1">
        <f ca="1">Sheet1!U891*1440</f>
        <v>974</v>
      </c>
      <c r="V891" s="1">
        <f ca="1">Sheet1!V891*1440</f>
        <v>975</v>
      </c>
      <c r="W891" s="1">
        <f ca="1">Sheet1!W891*1440</f>
        <v>975.99999999999989</v>
      </c>
      <c r="X891" s="1">
        <f ca="1">Sheet1!X891*1440</f>
        <v>977</v>
      </c>
      <c r="Y891" s="1">
        <f ca="1">Sheet1!Y891*1440</f>
        <v>978</v>
      </c>
      <c r="Z891" s="1">
        <f ca="1">Sheet1!Z891*1440</f>
        <v>979</v>
      </c>
      <c r="AA891" s="1">
        <f ca="1">Sheet1!AA891*1440</f>
        <v>979</v>
      </c>
      <c r="AB891" s="1">
        <f ca="1">Sheet1!AB891*1440</f>
        <v>979.99999999999989</v>
      </c>
      <c r="AC891" s="1">
        <f ca="1">Sheet1!AC891*1440</f>
        <v>982</v>
      </c>
      <c r="AD891" s="1">
        <f ca="1">Sheet1!AD891*1440</f>
        <v>983</v>
      </c>
      <c r="AE891" s="1">
        <f ca="1">Sheet1!AE891*1440</f>
        <v>983.99999999999989</v>
      </c>
      <c r="AF891" s="1">
        <f ca="1">Sheet1!AF891*1440</f>
        <v>961</v>
      </c>
    </row>
    <row r="892" spans="1:32" x14ac:dyDescent="0.25">
      <c r="A892" s="1">
        <v>201905317671111</v>
      </c>
      <c r="B892" s="1">
        <f ca="1">Sheet1!B892*1440</f>
        <v>900</v>
      </c>
      <c r="C892" s="1">
        <f ca="1">Sheet1!C892*1440</f>
        <v>900</v>
      </c>
      <c r="D892" s="1">
        <f ca="1">Sheet1!D892*1440</f>
        <v>901</v>
      </c>
      <c r="E892" s="1">
        <f ca="1">Sheet1!E892*1440</f>
        <v>902</v>
      </c>
      <c r="F892" s="1">
        <f ca="1">Sheet1!F892*1440</f>
        <v>916.99999999999989</v>
      </c>
      <c r="G892" s="1">
        <f ca="1">Sheet1!G892*1440</f>
        <v>926.00000000000011</v>
      </c>
      <c r="H892" s="1">
        <f ca="1">Sheet1!H892*1440</f>
        <v>930</v>
      </c>
      <c r="I892" s="1">
        <f ca="1">Sheet1!I892*1440</f>
        <v>939</v>
      </c>
      <c r="J892" s="1">
        <f ca="1">Sheet1!J892*1440</f>
        <v>943</v>
      </c>
      <c r="K892" s="1">
        <f ca="1">Sheet1!K892*1440</f>
        <v>945</v>
      </c>
      <c r="L892" s="1">
        <f ca="1">Sheet1!L892*1440</f>
        <v>954</v>
      </c>
      <c r="M892" s="1">
        <f ca="1">Sheet1!M892*1440</f>
        <v>963.00000000000011</v>
      </c>
      <c r="N892" s="1">
        <f ca="1">Sheet1!N892*1440</f>
        <v>967.00000000000011</v>
      </c>
      <c r="O892" s="1">
        <f ca="1">Sheet1!O892*1440</f>
        <v>971.99999999999989</v>
      </c>
      <c r="P892" s="1">
        <f ca="1">Sheet1!P892*1440</f>
        <v>981</v>
      </c>
      <c r="Q892" s="1">
        <f ca="1">Sheet1!Q892*1440</f>
        <v>989</v>
      </c>
      <c r="R892" s="1">
        <f ca="1">Sheet1!R892*1440</f>
        <v>991</v>
      </c>
      <c r="S892" s="1">
        <f ca="1">Sheet1!S892*1440</f>
        <v>993</v>
      </c>
      <c r="T892" s="1">
        <f ca="1">Sheet1!T892*1440</f>
        <v>995</v>
      </c>
      <c r="U892" s="1">
        <f ca="1">Sheet1!U892*1440</f>
        <v>996.00000000000011</v>
      </c>
      <c r="V892" s="1">
        <f ca="1">Sheet1!V892*1440</f>
        <v>998</v>
      </c>
      <c r="W892" s="1">
        <f ca="1">Sheet1!W892*1440</f>
        <v>999</v>
      </c>
      <c r="X892" s="1">
        <f ca="1">Sheet1!X892*1440</f>
        <v>1000.0000000000001</v>
      </c>
      <c r="Y892" s="1">
        <f ca="1">Sheet1!Y892*1440</f>
        <v>1001</v>
      </c>
      <c r="Z892" s="1">
        <f ca="1">Sheet1!Z892*1440</f>
        <v>1002</v>
      </c>
      <c r="AA892" s="1">
        <f ca="1">Sheet1!AA892*1440</f>
        <v>1002</v>
      </c>
      <c r="AB892" s="1">
        <f ca="1">Sheet1!AB892*1440</f>
        <v>1002</v>
      </c>
      <c r="AC892" s="1">
        <f ca="1">Sheet1!AC892*1440</f>
        <v>1006</v>
      </c>
      <c r="AD892" s="1">
        <f ca="1">Sheet1!AD892*1440</f>
        <v>1008.9999999999999</v>
      </c>
      <c r="AE892" s="1">
        <f ca="1">Sheet1!AE892*1440</f>
        <v>1013.9999999999999</v>
      </c>
      <c r="AF892" s="1">
        <f ca="1">Sheet1!AF892*1440</f>
        <v>987</v>
      </c>
    </row>
    <row r="893" spans="1:32" x14ac:dyDescent="0.25">
      <c r="A893" s="1">
        <v>201905317671115</v>
      </c>
      <c r="B893" s="1">
        <f ca="1">Sheet1!B893*1440</f>
        <v>930</v>
      </c>
      <c r="C893" s="1">
        <f ca="1">Sheet1!C893*1440</f>
        <v>931</v>
      </c>
      <c r="D893" s="1">
        <f ca="1">Sheet1!D893*1440</f>
        <v>932</v>
      </c>
      <c r="E893" s="1">
        <f ca="1">Sheet1!E893*1440</f>
        <v>932</v>
      </c>
      <c r="F893" s="1">
        <f ca="1">Sheet1!F893*1440</f>
        <v>948</v>
      </c>
      <c r="G893" s="1">
        <f ca="1">Sheet1!G893*1440</f>
        <v>957</v>
      </c>
      <c r="H893" s="1">
        <f ca="1">Sheet1!H893*1440</f>
        <v>958</v>
      </c>
      <c r="I893" s="1">
        <f ca="1">Sheet1!I893*1440</f>
        <v>967.00000000000011</v>
      </c>
      <c r="J893" s="1">
        <f ca="1">Sheet1!J893*1440</f>
        <v>970.00000000000011</v>
      </c>
      <c r="K893" s="1">
        <f ca="1">Sheet1!K893*1440</f>
        <v>971.99999999999989</v>
      </c>
      <c r="L893" s="1">
        <f ca="1">Sheet1!L893*1440</f>
        <v>982</v>
      </c>
      <c r="M893" s="1">
        <f ca="1">Sheet1!M893*1440</f>
        <v>991</v>
      </c>
      <c r="N893" s="1">
        <f ca="1">Sheet1!N893*1440</f>
        <v>996.00000000000011</v>
      </c>
      <c r="O893" s="1">
        <f ca="1">Sheet1!O893*1440</f>
        <v>1001</v>
      </c>
      <c r="P893" s="1">
        <f ca="1">Sheet1!P893*1440</f>
        <v>1007.0000000000001</v>
      </c>
      <c r="Q893" s="1">
        <f ca="1">Sheet1!Q893*1440</f>
        <v>1015.0000000000001</v>
      </c>
      <c r="R893" s="1">
        <f ca="1">Sheet1!R893*1440</f>
        <v>1016.9999999999999</v>
      </c>
      <c r="S893" s="1">
        <f ca="1">Sheet1!S893*1440</f>
        <v>1019</v>
      </c>
      <c r="T893" s="1">
        <f ca="1">Sheet1!T893*1440</f>
        <v>1020</v>
      </c>
      <c r="U893" s="1">
        <f ca="1">Sheet1!U893*1440</f>
        <v>1020</v>
      </c>
      <c r="V893" s="1">
        <f ca="1">Sheet1!V893*1440</f>
        <v>1022</v>
      </c>
      <c r="W893" s="1">
        <f ca="1">Sheet1!W893*1440</f>
        <v>1023</v>
      </c>
      <c r="X893" s="1">
        <f ca="1">Sheet1!X893*1440</f>
        <v>1024</v>
      </c>
      <c r="Y893" s="1">
        <f ca="1">Sheet1!Y893*1440</f>
        <v>1024.9999999999998</v>
      </c>
      <c r="Z893" s="1">
        <f ca="1">Sheet1!Z893*1440</f>
        <v>1026</v>
      </c>
      <c r="AA893" s="1">
        <f ca="1">Sheet1!AA893*1440</f>
        <v>1026</v>
      </c>
      <c r="AB893" s="1">
        <f ca="1">Sheet1!AB893*1440</f>
        <v>1027</v>
      </c>
      <c r="AC893" s="1">
        <f ca="1">Sheet1!AC893*1440</f>
        <v>1028</v>
      </c>
      <c r="AD893" s="1">
        <f ca="1">Sheet1!AD893*1440</f>
        <v>1030</v>
      </c>
      <c r="AE893" s="1">
        <f ca="1">Sheet1!AE893*1440</f>
        <v>1031</v>
      </c>
      <c r="AF893" s="1">
        <f ca="1">Sheet1!AF893*1440</f>
        <v>1016.9999999999999</v>
      </c>
    </row>
    <row r="894" spans="1:32" x14ac:dyDescent="0.25">
      <c r="A894" s="1">
        <v>201905317671120</v>
      </c>
      <c r="B894" s="1">
        <f ca="1">Sheet1!B894*1440</f>
        <v>959</v>
      </c>
      <c r="C894" s="1">
        <f ca="1">Sheet1!C894*1440</f>
        <v>960</v>
      </c>
      <c r="D894" s="1">
        <f ca="1">Sheet1!D894*1440</f>
        <v>961</v>
      </c>
      <c r="E894" s="1">
        <f ca="1">Sheet1!E894*1440</f>
        <v>961</v>
      </c>
      <c r="F894" s="1">
        <f ca="1">Sheet1!F894*1440</f>
        <v>977</v>
      </c>
      <c r="G894" s="1">
        <f ca="1">Sheet1!G894*1440</f>
        <v>986</v>
      </c>
      <c r="H894" s="1">
        <f ca="1">Sheet1!H894*1440</f>
        <v>989</v>
      </c>
      <c r="I894" s="1">
        <f ca="1">Sheet1!I894*1440</f>
        <v>998</v>
      </c>
      <c r="J894" s="1">
        <f ca="1">Sheet1!J894*1440</f>
        <v>1002</v>
      </c>
      <c r="K894" s="1">
        <f ca="1">Sheet1!K894*1440</f>
        <v>1004.0000000000001</v>
      </c>
      <c r="L894" s="1">
        <f ca="1">Sheet1!L894*1440</f>
        <v>1012.9999999999999</v>
      </c>
      <c r="M894" s="1">
        <f ca="1">Sheet1!M894*1440</f>
        <v>1022</v>
      </c>
      <c r="N894" s="1">
        <f ca="1">Sheet1!N894*1440</f>
        <v>1026</v>
      </c>
      <c r="O894" s="1">
        <f ca="1">Sheet1!O894*1440</f>
        <v>1031</v>
      </c>
      <c r="P894" s="1">
        <f ca="1">Sheet1!P894*1440</f>
        <v>1042</v>
      </c>
      <c r="Q894" s="1">
        <f ca="1">Sheet1!Q894*1440</f>
        <v>1050</v>
      </c>
      <c r="R894" s="1">
        <f ca="1">Sheet1!R894*1440</f>
        <v>1053</v>
      </c>
      <c r="S894" s="1">
        <f ca="1">Sheet1!S894*1440</f>
        <v>1055</v>
      </c>
      <c r="T894" s="1">
        <f ca="1">Sheet1!T894*1440</f>
        <v>1056</v>
      </c>
      <c r="U894" s="1">
        <f ca="1">Sheet1!U894*1440</f>
        <v>1056</v>
      </c>
      <c r="V894" s="1">
        <f ca="1">Sheet1!V894*1440</f>
        <v>1059</v>
      </c>
      <c r="W894" s="1">
        <f ca="1">Sheet1!W894*1440</f>
        <v>1060</v>
      </c>
      <c r="X894" s="1">
        <f ca="1">Sheet1!X894*1440</f>
        <v>1061</v>
      </c>
      <c r="Y894" s="1">
        <f ca="1">Sheet1!Y894*1440</f>
        <v>1062</v>
      </c>
      <c r="Z894" s="1">
        <f ca="1">Sheet1!Z894*1440</f>
        <v>1063</v>
      </c>
      <c r="AA894" s="1">
        <f ca="1">Sheet1!AA894*1440</f>
        <v>1063</v>
      </c>
      <c r="AB894" s="1">
        <f ca="1">Sheet1!AB894*1440</f>
        <v>1063</v>
      </c>
      <c r="AC894" s="1">
        <f ca="1">Sheet1!AC894*1440</f>
        <v>1069</v>
      </c>
      <c r="AD894" s="1">
        <f ca="1">Sheet1!AD894*1440</f>
        <v>1071</v>
      </c>
      <c r="AE894" s="1">
        <f ca="1">Sheet1!AE894*1440</f>
        <v>1072</v>
      </c>
      <c r="AF894" s="1">
        <f ca="1">Sheet1!AF894*1440</f>
        <v>1037.0000000000002</v>
      </c>
    </row>
    <row r="895" spans="1:32" x14ac:dyDescent="0.25">
      <c r="A895" s="1">
        <v>201905317671124</v>
      </c>
      <c r="B895" s="1">
        <f ca="1">Sheet1!B895*1440</f>
        <v>990</v>
      </c>
      <c r="C895" s="1">
        <f ca="1">Sheet1!C895*1440</f>
        <v>991</v>
      </c>
      <c r="D895" s="1">
        <f ca="1">Sheet1!D895*1440</f>
        <v>992.00000000000011</v>
      </c>
      <c r="E895" s="1">
        <f ca="1">Sheet1!E895*1440</f>
        <v>993</v>
      </c>
      <c r="F895" s="1">
        <f ca="1">Sheet1!F895*1440</f>
        <v>1008.9999999999999</v>
      </c>
      <c r="G895" s="1">
        <f ca="1">Sheet1!G895*1440</f>
        <v>1016.9999999999999</v>
      </c>
      <c r="H895" s="1">
        <f ca="1">Sheet1!H895*1440</f>
        <v>1017.9999999999999</v>
      </c>
      <c r="I895" s="1">
        <f ca="1">Sheet1!I895*1440</f>
        <v>1027</v>
      </c>
      <c r="J895" s="1">
        <f ca="1">Sheet1!J895*1440</f>
        <v>1030</v>
      </c>
      <c r="K895" s="1">
        <f ca="1">Sheet1!K895*1440</f>
        <v>1032</v>
      </c>
      <c r="L895" s="1">
        <f ca="1">Sheet1!L895*1440</f>
        <v>1041.0000000000002</v>
      </c>
      <c r="M895" s="1">
        <f ca="1">Sheet1!M895*1440</f>
        <v>1050</v>
      </c>
      <c r="N895" s="1">
        <f ca="1">Sheet1!N895*1440</f>
        <v>1054</v>
      </c>
      <c r="O895" s="1">
        <f ca="1">Sheet1!O895*1440</f>
        <v>1059</v>
      </c>
      <c r="P895" s="1">
        <f ca="1">Sheet1!P895*1440</f>
        <v>1065</v>
      </c>
      <c r="Q895" s="1">
        <f ca="1">Sheet1!Q895*1440</f>
        <v>1073.9999999999998</v>
      </c>
      <c r="R895" s="1">
        <f ca="1">Sheet1!R895*1440</f>
        <v>1077</v>
      </c>
      <c r="S895" s="1">
        <f ca="1">Sheet1!S895*1440</f>
        <v>1079</v>
      </c>
      <c r="T895" s="1">
        <f ca="1">Sheet1!T895*1440</f>
        <v>1079</v>
      </c>
      <c r="U895" s="1">
        <f ca="1">Sheet1!U895*1440</f>
        <v>1080</v>
      </c>
      <c r="V895" s="1">
        <f ca="1">Sheet1!V895*1440</f>
        <v>1082.0000000000002</v>
      </c>
      <c r="W895" s="1">
        <f ca="1">Sheet1!W895*1440</f>
        <v>1083</v>
      </c>
      <c r="X895" s="1">
        <f ca="1">Sheet1!X895*1440</f>
        <v>1084</v>
      </c>
      <c r="Y895" s="1">
        <f ca="1">Sheet1!Y895*1440</f>
        <v>1084</v>
      </c>
      <c r="Z895" s="1">
        <f ca="1">Sheet1!Z895*1440</f>
        <v>1085</v>
      </c>
      <c r="AA895" s="1">
        <f ca="1">Sheet1!AA895*1440</f>
        <v>1085</v>
      </c>
      <c r="AB895" s="1">
        <f ca="1">Sheet1!AB895*1440</f>
        <v>1086.0000000000002</v>
      </c>
      <c r="AC895" s="1">
        <f ca="1">Sheet1!AC895*1440</f>
        <v>1088</v>
      </c>
      <c r="AD895" s="1">
        <f ca="1">Sheet1!AD895*1440</f>
        <v>1089</v>
      </c>
      <c r="AE895" s="1">
        <f ca="1">Sheet1!AE895*1440</f>
        <v>1091</v>
      </c>
      <c r="AF895" s="1">
        <f ca="1">Sheet1!AF895*1440</f>
        <v>1079</v>
      </c>
    </row>
    <row r="896" spans="1:32" x14ac:dyDescent="0.25">
      <c r="A896" s="1">
        <v>201905317671129</v>
      </c>
      <c r="B896" s="1">
        <f ca="1">Sheet1!B896*1440</f>
        <v>1023</v>
      </c>
      <c r="C896" s="1">
        <f ca="1">Sheet1!C896*1440</f>
        <v>1023</v>
      </c>
      <c r="D896" s="1">
        <f ca="1">Sheet1!D896*1440</f>
        <v>1024.9999999999998</v>
      </c>
      <c r="E896" s="1">
        <f ca="1">Sheet1!E896*1440</f>
        <v>1024.9999999999998</v>
      </c>
      <c r="F896" s="1">
        <f ca="1">Sheet1!F896*1440</f>
        <v>1041.0000000000002</v>
      </c>
      <c r="G896" s="1">
        <f ca="1">Sheet1!G896*1440</f>
        <v>1049</v>
      </c>
      <c r="H896" s="1">
        <f ca="1">Sheet1!H896*1440</f>
        <v>1053</v>
      </c>
      <c r="I896" s="1">
        <f ca="1">Sheet1!I896*1440</f>
        <v>1061</v>
      </c>
      <c r="J896" s="1">
        <f ca="1">Sheet1!J896*1440</f>
        <v>1067</v>
      </c>
      <c r="K896" s="1">
        <f ca="1">Sheet1!K896*1440</f>
        <v>1069.9999999999998</v>
      </c>
      <c r="L896" s="1">
        <f ca="1">Sheet1!L896*1440</f>
        <v>1076</v>
      </c>
      <c r="M896" s="1">
        <f ca="1">Sheet1!M896*1440</f>
        <v>1083</v>
      </c>
      <c r="N896" s="1">
        <f ca="1">Sheet1!N896*1440</f>
        <v>1088</v>
      </c>
      <c r="O896" s="1">
        <f ca="1">Sheet1!O896*1440</f>
        <v>1092</v>
      </c>
      <c r="P896" s="1">
        <f ca="1">Sheet1!P896*1440</f>
        <v>1101</v>
      </c>
      <c r="Q896" s="1">
        <f ca="1">Sheet1!Q896*1440</f>
        <v>1110</v>
      </c>
      <c r="R896" s="1">
        <f ca="1">Sheet1!R896*1440</f>
        <v>1112</v>
      </c>
      <c r="S896" s="1">
        <f ca="1">Sheet1!S896*1440</f>
        <v>1114</v>
      </c>
      <c r="T896" s="1">
        <f ca="1">Sheet1!T896*1440</f>
        <v>1114.9999999999998</v>
      </c>
      <c r="U896" s="1">
        <f ca="1">Sheet1!U896*1440</f>
        <v>1117</v>
      </c>
      <c r="V896" s="1">
        <f ca="1">Sheet1!V896*1440</f>
        <v>1120</v>
      </c>
      <c r="W896" s="1">
        <f ca="1">Sheet1!W896*1440</f>
        <v>1121</v>
      </c>
      <c r="X896" s="1">
        <f ca="1">Sheet1!X896*1440</f>
        <v>1122</v>
      </c>
      <c r="Y896" s="1">
        <f ca="1">Sheet1!Y896*1440</f>
        <v>1122.9999999999998</v>
      </c>
      <c r="Z896" s="1">
        <f ca="1">Sheet1!Z896*1440</f>
        <v>1124</v>
      </c>
      <c r="AA896" s="1">
        <f ca="1">Sheet1!AA896*1440</f>
        <v>1124</v>
      </c>
      <c r="AB896" s="1">
        <f ca="1">Sheet1!AB896*1440</f>
        <v>1125</v>
      </c>
      <c r="AC896" s="1">
        <f ca="1">Sheet1!AC896*1440</f>
        <v>1129</v>
      </c>
      <c r="AD896" s="1">
        <f ca="1">Sheet1!AD896*1440</f>
        <v>1131.0000000000002</v>
      </c>
      <c r="AE896" s="1">
        <f ca="1">Sheet1!AE896*1440</f>
        <v>1133</v>
      </c>
      <c r="AF896" s="1">
        <f ca="1">Sheet1!AF896*1440</f>
        <v>1098</v>
      </c>
    </row>
    <row r="897" spans="1:32" x14ac:dyDescent="0.25">
      <c r="A897" s="1">
        <v>201905317671135</v>
      </c>
      <c r="B897" s="1">
        <f ca="1">Sheet1!B897*1440</f>
        <v>1050</v>
      </c>
      <c r="C897" s="1">
        <f ca="1">Sheet1!C897*1440</f>
        <v>1051</v>
      </c>
      <c r="D897" s="1">
        <f ca="1">Sheet1!D897*1440</f>
        <v>1052</v>
      </c>
      <c r="E897" s="1">
        <f ca="1">Sheet1!E897*1440</f>
        <v>1052</v>
      </c>
      <c r="F897" s="1">
        <f ca="1">Sheet1!F897*1440</f>
        <v>1068</v>
      </c>
      <c r="G897" s="1">
        <f ca="1">Sheet1!G897*1440</f>
        <v>1076</v>
      </c>
      <c r="H897" s="1">
        <f ca="1">Sheet1!H897*1440</f>
        <v>1080</v>
      </c>
      <c r="I897" s="1">
        <f ca="1">Sheet1!I897*1440</f>
        <v>1089</v>
      </c>
      <c r="J897" s="1">
        <f ca="1">Sheet1!J897*1440</f>
        <v>1093</v>
      </c>
      <c r="K897" s="1">
        <f ca="1">Sheet1!K897*1440</f>
        <v>1096</v>
      </c>
      <c r="L897" s="1">
        <f ca="1">Sheet1!L897*1440</f>
        <v>1102</v>
      </c>
      <c r="M897" s="1">
        <f ca="1">Sheet1!M897*1440</f>
        <v>1110</v>
      </c>
      <c r="N897" s="1">
        <f ca="1">Sheet1!N897*1440</f>
        <v>1114</v>
      </c>
      <c r="O897" s="1">
        <f ca="1">Sheet1!O897*1440</f>
        <v>1118.9999999999998</v>
      </c>
      <c r="P897" s="1">
        <f ca="1">Sheet1!P897*1440</f>
        <v>1125</v>
      </c>
      <c r="Q897" s="1">
        <f ca="1">Sheet1!Q897*1440</f>
        <v>1133</v>
      </c>
      <c r="R897" s="1">
        <f ca="1">Sheet1!R897*1440</f>
        <v>1135.0000000000002</v>
      </c>
      <c r="S897" s="1">
        <f ca="1">Sheet1!S897*1440</f>
        <v>1137</v>
      </c>
      <c r="T897" s="1">
        <f ca="1">Sheet1!T897*1440</f>
        <v>1138</v>
      </c>
      <c r="U897" s="1">
        <f ca="1">Sheet1!U897*1440</f>
        <v>1138</v>
      </c>
      <c r="V897" s="1">
        <f ca="1">Sheet1!V897*1440</f>
        <v>1140</v>
      </c>
      <c r="W897" s="1">
        <f ca="1">Sheet1!W897*1440</f>
        <v>1141</v>
      </c>
      <c r="X897" s="1">
        <f ca="1">Sheet1!X897*1440</f>
        <v>1142</v>
      </c>
      <c r="Y897" s="1">
        <f ca="1">Sheet1!Y897*1440</f>
        <v>1143</v>
      </c>
      <c r="Z897" s="1">
        <f ca="1">Sheet1!Z897*1440</f>
        <v>1145</v>
      </c>
      <c r="AA897" s="1">
        <f ca="1">Sheet1!AA897*1440</f>
        <v>1144</v>
      </c>
      <c r="AB897" s="1">
        <f ca="1">Sheet1!AB897*1440</f>
        <v>1145</v>
      </c>
      <c r="AC897" s="1">
        <f ca="1">Sheet1!AC897*1440</f>
        <v>1148</v>
      </c>
      <c r="AD897" s="1">
        <f ca="1">Sheet1!AD897*1440</f>
        <v>1149</v>
      </c>
      <c r="AE897" s="1">
        <f ca="1">Sheet1!AE897*1440</f>
        <v>1151</v>
      </c>
      <c r="AF897" s="1">
        <f ca="1">Sheet1!AF897*1440</f>
        <v>1137</v>
      </c>
    </row>
    <row r="898" spans="1:32" x14ac:dyDescent="0.25">
      <c r="A898" s="1">
        <v>201905317671146</v>
      </c>
      <c r="B898" s="1">
        <f ca="1">Sheet1!B898*1440</f>
        <v>1109</v>
      </c>
      <c r="C898" s="1">
        <f ca="1">Sheet1!C898*1440</f>
        <v>1110</v>
      </c>
      <c r="D898" s="1">
        <f ca="1">Sheet1!D898*1440</f>
        <v>1111</v>
      </c>
      <c r="E898" s="1">
        <f ca="1">Sheet1!E898*1440</f>
        <v>1112</v>
      </c>
      <c r="F898" s="1">
        <f ca="1">Sheet1!F898*1440</f>
        <v>1128</v>
      </c>
      <c r="G898" s="1">
        <f ca="1">Sheet1!G898*1440</f>
        <v>1136</v>
      </c>
      <c r="H898" s="1">
        <f ca="1">Sheet1!H898*1440</f>
        <v>1139</v>
      </c>
      <c r="I898" s="1">
        <f ca="1">Sheet1!I898*1440</f>
        <v>1153</v>
      </c>
      <c r="J898" s="1">
        <f ca="1">Sheet1!J898*1440</f>
        <v>1156</v>
      </c>
      <c r="K898" s="1">
        <f ca="1">Sheet1!K898*1440</f>
        <v>1159</v>
      </c>
      <c r="L898" s="1">
        <f ca="1">Sheet1!L898*1440</f>
        <v>1167.9999999999998</v>
      </c>
      <c r="M898" s="1">
        <f ca="1">Sheet1!M898*1440</f>
        <v>1178</v>
      </c>
      <c r="N898" s="1">
        <f ca="1">Sheet1!N898*1440</f>
        <v>1183</v>
      </c>
      <c r="O898" s="1">
        <f ca="1">Sheet1!O898*1440</f>
        <v>1188</v>
      </c>
      <c r="P898" s="1">
        <f ca="1">Sheet1!P898*1440</f>
        <v>1198</v>
      </c>
      <c r="Q898" s="1">
        <f ca="1">Sheet1!Q898*1440</f>
        <v>1208.9999999999998</v>
      </c>
      <c r="R898" s="1">
        <f ca="1">Sheet1!R898*1440</f>
        <v>1211</v>
      </c>
      <c r="S898" s="1">
        <f ca="1">Sheet1!S898*1440</f>
        <v>1212.9999999999998</v>
      </c>
      <c r="T898" s="1">
        <f ca="1">Sheet1!T898*1440</f>
        <v>1214</v>
      </c>
      <c r="U898" s="1">
        <f ca="1">Sheet1!U898*1440</f>
        <v>1215</v>
      </c>
      <c r="V898" s="1">
        <f ca="1">Sheet1!V898*1440</f>
        <v>1216</v>
      </c>
      <c r="W898" s="1">
        <f ca="1">Sheet1!W898*1440</f>
        <v>1217.0000000000002</v>
      </c>
      <c r="X898" s="1">
        <f ca="1">Sheet1!X898*1440</f>
        <v>1218</v>
      </c>
      <c r="Y898" s="1">
        <f ca="1">Sheet1!Y898*1440</f>
        <v>1219</v>
      </c>
      <c r="Z898" s="1">
        <f ca="1">Sheet1!Z898*1440</f>
        <v>1220</v>
      </c>
      <c r="AA898" s="1">
        <f ca="1">Sheet1!AA898*1440</f>
        <v>1220</v>
      </c>
      <c r="AB898" s="1">
        <f ca="1">Sheet1!AB898*1440</f>
        <v>1220</v>
      </c>
      <c r="AC898" s="1">
        <f ca="1">Sheet1!AC898*1440</f>
        <v>1222</v>
      </c>
      <c r="AD898" s="1">
        <f ca="1">Sheet1!AD898*1440</f>
        <v>1223</v>
      </c>
      <c r="AE898" s="1">
        <f ca="1">Sheet1!AE898*1440</f>
        <v>1224</v>
      </c>
      <c r="AF898" s="1">
        <f ca="1">Sheet1!AF898*1440</f>
        <v>1159</v>
      </c>
    </row>
    <row r="899" spans="1:32" x14ac:dyDescent="0.25">
      <c r="A899" s="1">
        <v>201905317671150</v>
      </c>
      <c r="B899" s="1">
        <f ca="1">Sheet1!B899*1440</f>
        <v>1139</v>
      </c>
      <c r="C899" s="1">
        <f ca="1">Sheet1!C899*1440</f>
        <v>1140</v>
      </c>
      <c r="D899" s="1">
        <f ca="1">Sheet1!D899*1440</f>
        <v>1141</v>
      </c>
      <c r="E899" s="1">
        <f ca="1">Sheet1!E899*1440</f>
        <v>1142</v>
      </c>
      <c r="F899" s="1">
        <f ca="1">Sheet1!F899*1440</f>
        <v>1158</v>
      </c>
      <c r="G899" s="1">
        <f ca="1">Sheet1!G899*1440</f>
        <v>1166</v>
      </c>
      <c r="H899" s="1">
        <f ca="1">Sheet1!H899*1440</f>
        <v>1170</v>
      </c>
      <c r="I899" s="1">
        <f ca="1">Sheet1!I899*1440</f>
        <v>1179</v>
      </c>
      <c r="J899" s="1">
        <f ca="1">Sheet1!J899*1440</f>
        <v>1183</v>
      </c>
      <c r="K899" s="1">
        <f ca="1">Sheet1!K899*1440</f>
        <v>1186</v>
      </c>
      <c r="L899" s="1">
        <f ca="1">Sheet1!L899*1440</f>
        <v>1194</v>
      </c>
      <c r="M899" s="1">
        <f ca="1">Sheet1!M899*1440</f>
        <v>1203</v>
      </c>
      <c r="N899" s="1">
        <f ca="1">Sheet1!N899*1440</f>
        <v>1207</v>
      </c>
      <c r="O899" s="1">
        <f ca="1">Sheet1!O899*1440</f>
        <v>1212</v>
      </c>
      <c r="P899" s="1">
        <f ca="1">Sheet1!P899*1440</f>
        <v>1221.0000000000002</v>
      </c>
      <c r="Q899" s="1">
        <f ca="1">Sheet1!Q899*1440</f>
        <v>1229</v>
      </c>
      <c r="R899" s="1">
        <f ca="1">Sheet1!R899*1440</f>
        <v>1231</v>
      </c>
      <c r="S899" s="1">
        <f ca="1">Sheet1!S899*1440</f>
        <v>1233</v>
      </c>
      <c r="T899" s="1">
        <f ca="1">Sheet1!T899*1440</f>
        <v>1234</v>
      </c>
      <c r="U899" s="1">
        <f ca="1">Sheet1!U899*1440</f>
        <v>1234</v>
      </c>
      <c r="V899" s="1">
        <f ca="1">Sheet1!V899*1440</f>
        <v>1236</v>
      </c>
      <c r="W899" s="1">
        <f ca="1">Sheet1!W899*1440</f>
        <v>1237</v>
      </c>
      <c r="X899" s="1">
        <f ca="1">Sheet1!X899*1440</f>
        <v>1238</v>
      </c>
      <c r="Y899" s="1">
        <f ca="1">Sheet1!Y899*1440</f>
        <v>1239</v>
      </c>
      <c r="Z899" s="1">
        <f ca="1">Sheet1!Z899*1440</f>
        <v>1240</v>
      </c>
      <c r="AA899" s="1">
        <f ca="1">Sheet1!AA899*1440</f>
        <v>1240</v>
      </c>
      <c r="AB899" s="1">
        <f ca="1">Sheet1!AB899*1440</f>
        <v>1241</v>
      </c>
      <c r="AC899" s="1">
        <f ca="1">Sheet1!AC899*1440</f>
        <v>1248</v>
      </c>
      <c r="AD899" s="1">
        <f ca="1">Sheet1!AD899*1440</f>
        <v>1249.9999999999998</v>
      </c>
      <c r="AE899" s="1">
        <f ca="1">Sheet1!AE899*1440</f>
        <v>1252</v>
      </c>
      <c r="AF899" s="1">
        <f ca="1">Sheet1!AF899*1440</f>
        <v>1229</v>
      </c>
    </row>
    <row r="900" spans="1:32" x14ac:dyDescent="0.25">
      <c r="A900" s="1">
        <v>201905317671157</v>
      </c>
      <c r="B900" s="1">
        <f ca="1">Sheet1!B900*1440</f>
        <v>1169</v>
      </c>
      <c r="C900" s="1">
        <f ca="1">Sheet1!C900*1440</f>
        <v>1170</v>
      </c>
      <c r="D900" s="1">
        <f ca="1">Sheet1!D900*1440</f>
        <v>1171</v>
      </c>
      <c r="E900" s="1">
        <f ca="1">Sheet1!E900*1440</f>
        <v>1172.0000000000002</v>
      </c>
      <c r="F900" s="1">
        <f ca="1">Sheet1!F900*1440</f>
        <v>1188</v>
      </c>
      <c r="G900" s="1">
        <f ca="1">Sheet1!G900*1440</f>
        <v>1196</v>
      </c>
      <c r="H900" s="1">
        <f ca="1">Sheet1!H900*1440</f>
        <v>1197</v>
      </c>
      <c r="I900" s="1">
        <f ca="1">Sheet1!I900*1440</f>
        <v>1206</v>
      </c>
      <c r="J900" s="1">
        <f ca="1">Sheet1!J900*1440</f>
        <v>1208.9999999999998</v>
      </c>
      <c r="K900" s="1">
        <f ca="1">Sheet1!K900*1440</f>
        <v>1211</v>
      </c>
      <c r="L900" s="1">
        <f ca="1">Sheet1!L900*1440</f>
        <v>1219</v>
      </c>
      <c r="M900" s="1">
        <f ca="1">Sheet1!M900*1440</f>
        <v>1229</v>
      </c>
      <c r="N900" s="1">
        <f ca="1">Sheet1!N900*1440</f>
        <v>1234</v>
      </c>
      <c r="O900" s="1">
        <f ca="1">Sheet1!O900*1440</f>
        <v>1239</v>
      </c>
      <c r="P900" s="1">
        <f ca="1">Sheet1!P900*1440</f>
        <v>1246</v>
      </c>
      <c r="Q900" s="1">
        <f ca="1">Sheet1!Q900*1440</f>
        <v>1253.9999999999998</v>
      </c>
      <c r="R900" s="1">
        <f ca="1">Sheet1!R900*1440</f>
        <v>1257</v>
      </c>
      <c r="S900" s="1">
        <f ca="1">Sheet1!S900*1440</f>
        <v>1260</v>
      </c>
      <c r="T900" s="1">
        <f ca="1">Sheet1!T900*1440</f>
        <v>1261</v>
      </c>
      <c r="U900" s="1">
        <f ca="1">Sheet1!U900*1440</f>
        <v>1262.0000000000002</v>
      </c>
      <c r="V900" s="1">
        <f ca="1">Sheet1!V900*1440</f>
        <v>1264</v>
      </c>
      <c r="W900" s="1">
        <f ca="1">Sheet1!W900*1440</f>
        <v>1265</v>
      </c>
      <c r="X900" s="1">
        <f ca="1">Sheet1!X900*1440</f>
        <v>1266.0000000000002</v>
      </c>
      <c r="Y900" s="1">
        <f ca="1">Sheet1!Y900*1440</f>
        <v>1267</v>
      </c>
      <c r="Z900" s="1">
        <f ca="1">Sheet1!Z900*1440</f>
        <v>1269</v>
      </c>
      <c r="AA900" s="1">
        <f ca="1">Sheet1!AA900*1440</f>
        <v>1268</v>
      </c>
      <c r="AB900" s="1">
        <f ca="1">Sheet1!AB900*1440</f>
        <v>1270.0000000000002</v>
      </c>
      <c r="AC900" s="1">
        <f ca="1">Sheet1!AC900*1440</f>
        <v>1274</v>
      </c>
      <c r="AD900" s="1">
        <f ca="1">Sheet1!AD900*1440</f>
        <v>1275</v>
      </c>
      <c r="AE900" s="1">
        <f ca="1">Sheet1!AE900*1440</f>
        <v>1277</v>
      </c>
      <c r="AF900" s="1">
        <f ca="1">Sheet1!AF900*1440</f>
        <v>1259</v>
      </c>
    </row>
    <row r="901" spans="1:32" x14ac:dyDescent="0.25">
      <c r="A901" s="1">
        <v>201905317671159</v>
      </c>
      <c r="B901" s="1">
        <f ca="1">Sheet1!B901*1440</f>
        <v>1199</v>
      </c>
      <c r="C901" s="1">
        <f ca="1">Sheet1!C901*1440</f>
        <v>1200</v>
      </c>
      <c r="D901" s="1">
        <f ca="1">Sheet1!D901*1440</f>
        <v>1201</v>
      </c>
      <c r="E901" s="1">
        <f ca="1">Sheet1!E901*1440</f>
        <v>1202</v>
      </c>
      <c r="F901" s="1">
        <f ca="1">Sheet1!F901*1440</f>
        <v>1217.0000000000002</v>
      </c>
      <c r="G901" s="1">
        <f ca="1">Sheet1!G901*1440</f>
        <v>1225.0000000000002</v>
      </c>
      <c r="H901" s="1">
        <f ca="1">Sheet1!H901*1440</f>
        <v>1229</v>
      </c>
      <c r="I901" s="1">
        <f ca="1">Sheet1!I901*1440</f>
        <v>1238</v>
      </c>
      <c r="J901" s="1">
        <f ca="1">Sheet1!J901*1440</f>
        <v>1242</v>
      </c>
      <c r="K901" s="1">
        <f ca="1">Sheet1!K901*1440</f>
        <v>1244</v>
      </c>
      <c r="L901" s="1">
        <f ca="1">Sheet1!L901*1440</f>
        <v>1253</v>
      </c>
      <c r="M901" s="1">
        <f ca="1">Sheet1!M901*1440</f>
        <v>1262.0000000000002</v>
      </c>
      <c r="N901" s="1">
        <f ca="1">Sheet1!N901*1440</f>
        <v>1267</v>
      </c>
      <c r="O901" s="1">
        <f ca="1">Sheet1!O901*1440</f>
        <v>1271</v>
      </c>
      <c r="P901" s="1">
        <f ca="1">Sheet1!P901*1440</f>
        <v>1280</v>
      </c>
      <c r="Q901" s="1">
        <f ca="1">Sheet1!Q901*1440</f>
        <v>1289</v>
      </c>
      <c r="R901" s="1">
        <f ca="1">Sheet1!R901*1440</f>
        <v>1292</v>
      </c>
      <c r="S901" s="1">
        <f ca="1">Sheet1!S901*1440</f>
        <v>1294</v>
      </c>
      <c r="T901" s="1">
        <f ca="1">Sheet1!T901*1440</f>
        <v>1294.9999999999998</v>
      </c>
      <c r="U901" s="1">
        <f ca="1">Sheet1!U901*1440</f>
        <v>1294.9999999999998</v>
      </c>
      <c r="V901" s="1">
        <f ca="1">Sheet1!V901*1440</f>
        <v>1297</v>
      </c>
      <c r="W901" s="1">
        <f ca="1">Sheet1!W901*1440</f>
        <v>1298</v>
      </c>
      <c r="X901" s="1">
        <f ca="1">Sheet1!X901*1440</f>
        <v>1298.9999999999998</v>
      </c>
      <c r="Y901" s="1">
        <f ca="1">Sheet1!Y901*1440</f>
        <v>1300</v>
      </c>
      <c r="Z901" s="1">
        <f ca="1">Sheet1!Z901*1440</f>
        <v>1302</v>
      </c>
      <c r="AA901" s="1">
        <f ca="1">Sheet1!AA901*1440</f>
        <v>1301</v>
      </c>
      <c r="AB901" s="1">
        <f ca="1">Sheet1!AB901*1440</f>
        <v>1302</v>
      </c>
      <c r="AC901" s="1">
        <f ca="1">Sheet1!AC901*1440</f>
        <v>1308</v>
      </c>
      <c r="AD901" s="1">
        <f ca="1">Sheet1!AD901*1440</f>
        <v>1309</v>
      </c>
      <c r="AE901" s="1">
        <f ca="1">Sheet1!AE901*1440</f>
        <v>1312</v>
      </c>
      <c r="AF901" s="1">
        <f ca="1">Sheet1!AF901*1440</f>
        <v>1284</v>
      </c>
    </row>
    <row r="902" spans="1:32" x14ac:dyDescent="0.25">
      <c r="A902" s="1">
        <v>201905317671165</v>
      </c>
      <c r="B902" s="1">
        <f ca="1">Sheet1!B902*1440</f>
        <v>1230</v>
      </c>
      <c r="C902" s="1">
        <f ca="1">Sheet1!C902*1440</f>
        <v>1230</v>
      </c>
      <c r="D902" s="1">
        <f ca="1">Sheet1!D902*1440</f>
        <v>1233</v>
      </c>
      <c r="E902" s="1">
        <f ca="1">Sheet1!E902*1440</f>
        <v>1234</v>
      </c>
      <c r="F902" s="1">
        <f ca="1">Sheet1!F902*1440</f>
        <v>1249.9999999999998</v>
      </c>
      <c r="G902" s="1">
        <f ca="1">Sheet1!G902*1440</f>
        <v>1257.9999999999998</v>
      </c>
      <c r="H902" s="1">
        <f ca="1">Sheet1!H902*1440</f>
        <v>1259</v>
      </c>
      <c r="I902" s="1">
        <f ca="1">Sheet1!I902*1440</f>
        <v>1268</v>
      </c>
      <c r="J902" s="1">
        <f ca="1">Sheet1!J902*1440</f>
        <v>1271</v>
      </c>
      <c r="K902" s="1">
        <f ca="1">Sheet1!K902*1440</f>
        <v>1273</v>
      </c>
      <c r="L902" s="1">
        <f ca="1">Sheet1!L902*1440</f>
        <v>1282</v>
      </c>
      <c r="M902" s="1">
        <f ca="1">Sheet1!M902*1440</f>
        <v>1290</v>
      </c>
      <c r="N902" s="1">
        <f ca="1">Sheet1!N902*1440</f>
        <v>1294.9999999999998</v>
      </c>
      <c r="O902" s="1">
        <f ca="1">Sheet1!O902*1440</f>
        <v>1300</v>
      </c>
      <c r="P902" s="1">
        <f ca="1">Sheet1!P902*1440</f>
        <v>1306</v>
      </c>
      <c r="Q902" s="1">
        <f ca="1">Sheet1!Q902*1440</f>
        <v>1314</v>
      </c>
      <c r="R902" s="1">
        <f ca="1">Sheet1!R902*1440</f>
        <v>1316</v>
      </c>
      <c r="S902" s="1">
        <f ca="1">Sheet1!S902*1440</f>
        <v>1318</v>
      </c>
      <c r="T902" s="1">
        <f ca="1">Sheet1!T902*1440</f>
        <v>1318</v>
      </c>
      <c r="U902" s="1">
        <f ca="1">Sheet1!U902*1440</f>
        <v>1319</v>
      </c>
      <c r="V902" s="1">
        <f ca="1">Sheet1!V902*1440</f>
        <v>1322</v>
      </c>
      <c r="W902" s="1">
        <f ca="1">Sheet1!W902*1440</f>
        <v>1323</v>
      </c>
      <c r="X902" s="1">
        <f ca="1">Sheet1!X902*1440</f>
        <v>1324</v>
      </c>
      <c r="Y902" s="1">
        <f ca="1">Sheet1!Y902*1440</f>
        <v>1325</v>
      </c>
      <c r="Z902" s="1">
        <f ca="1">Sheet1!Z902*1440</f>
        <v>1326</v>
      </c>
      <c r="AA902" s="1">
        <f ca="1">Sheet1!AA902*1440</f>
        <v>1326</v>
      </c>
      <c r="AB902" s="1">
        <f ca="1">Sheet1!AB902*1440</f>
        <v>1326</v>
      </c>
      <c r="AC902" s="1">
        <f ca="1">Sheet1!AC902*1440</f>
        <v>1329</v>
      </c>
      <c r="AD902" s="1">
        <f ca="1">Sheet1!AD902*1440</f>
        <v>1330</v>
      </c>
      <c r="AE902" s="1">
        <f ca="1">Sheet1!AE902*1440</f>
        <v>1332</v>
      </c>
      <c r="AF902" s="1">
        <f ca="1">Sheet1!AF902*1440</f>
        <v>1316</v>
      </c>
    </row>
    <row r="903" spans="1:32" x14ac:dyDescent="0.25">
      <c r="A903" s="1">
        <v>201905317671169</v>
      </c>
      <c r="B903" s="1">
        <f ca="1">Sheet1!B903*1440</f>
        <v>1260</v>
      </c>
      <c r="C903" s="1">
        <f ca="1">Sheet1!C903*1440</f>
        <v>1260</v>
      </c>
      <c r="D903" s="1">
        <f ca="1">Sheet1!D903*1440</f>
        <v>1262.0000000000002</v>
      </c>
      <c r="E903" s="1">
        <f ca="1">Sheet1!E903*1440</f>
        <v>1262.0000000000002</v>
      </c>
      <c r="F903" s="1">
        <f ca="1">Sheet1!F903*1440</f>
        <v>1278</v>
      </c>
      <c r="G903" s="1">
        <f ca="1">Sheet1!G903*1440</f>
        <v>1287</v>
      </c>
      <c r="H903" s="1">
        <f ca="1">Sheet1!H903*1440</f>
        <v>1290</v>
      </c>
      <c r="I903" s="1">
        <f ca="1">Sheet1!I903*1440</f>
        <v>1300</v>
      </c>
      <c r="J903" s="1">
        <f ca="1">Sheet1!J903*1440</f>
        <v>1302.9999999999998</v>
      </c>
      <c r="K903" s="1">
        <f ca="1">Sheet1!K903*1440</f>
        <v>1305</v>
      </c>
      <c r="L903" s="1">
        <f ca="1">Sheet1!L903*1440</f>
        <v>1315.0000000000002</v>
      </c>
      <c r="M903" s="1">
        <f ca="1">Sheet1!M903*1440</f>
        <v>1324</v>
      </c>
      <c r="N903" s="1">
        <f ca="1">Sheet1!N903*1440</f>
        <v>1329</v>
      </c>
      <c r="O903" s="1">
        <f ca="1">Sheet1!O903*1440</f>
        <v>1334</v>
      </c>
      <c r="P903" s="1">
        <f ca="1">Sheet1!P903*1440</f>
        <v>1343.9999999999998</v>
      </c>
      <c r="Q903" s="1">
        <f ca="1">Sheet1!Q903*1440</f>
        <v>1352.0000000000002</v>
      </c>
      <c r="R903" s="1">
        <f ca="1">Sheet1!R903*1440</f>
        <v>1354</v>
      </c>
      <c r="S903" s="1">
        <f ca="1">Sheet1!S903*1440</f>
        <v>1356.0000000000002</v>
      </c>
      <c r="T903" s="1">
        <f ca="1">Sheet1!T903*1440</f>
        <v>1357</v>
      </c>
      <c r="U903" s="1">
        <f ca="1">Sheet1!U903*1440</f>
        <v>1358</v>
      </c>
      <c r="V903" s="1">
        <f ca="1">Sheet1!V903*1440</f>
        <v>1359</v>
      </c>
      <c r="W903" s="1">
        <f ca="1">Sheet1!W903*1440</f>
        <v>1360.0000000000002</v>
      </c>
      <c r="X903" s="1">
        <f ca="1">Sheet1!X903*1440</f>
        <v>1361</v>
      </c>
      <c r="Y903" s="1">
        <f ca="1">Sheet1!Y903*1440</f>
        <v>1362</v>
      </c>
      <c r="Z903" s="1">
        <f ca="1">Sheet1!Z903*1440</f>
        <v>1363</v>
      </c>
      <c r="AA903" s="1">
        <f ca="1">Sheet1!AA903*1440</f>
        <v>1363</v>
      </c>
      <c r="AB903" s="1">
        <f ca="1">Sheet1!AB903*1440</f>
        <v>1364</v>
      </c>
      <c r="AC903" s="1">
        <f ca="1">Sheet1!AC903*1440</f>
        <v>1368</v>
      </c>
      <c r="AD903" s="1">
        <f ca="1">Sheet1!AD903*1440</f>
        <v>1370</v>
      </c>
      <c r="AE903" s="1">
        <f ca="1">Sheet1!AE903*1440</f>
        <v>1371</v>
      </c>
      <c r="AF903" s="1">
        <f ca="1">Sheet1!AF903*1440</f>
        <v>1336</v>
      </c>
    </row>
    <row r="904" spans="1:32" x14ac:dyDescent="0.25">
      <c r="A904" s="1">
        <v>201905317671175</v>
      </c>
      <c r="B904" s="1">
        <f ca="1">Sheet1!B904*1440</f>
        <v>1319</v>
      </c>
      <c r="C904" s="1">
        <f ca="1">Sheet1!C904*1440</f>
        <v>1320</v>
      </c>
      <c r="D904" s="1">
        <f ca="1">Sheet1!D904*1440</f>
        <v>1321</v>
      </c>
      <c r="E904" s="1">
        <f ca="1">Sheet1!E904*1440</f>
        <v>1321</v>
      </c>
      <c r="F904" s="1">
        <f ca="1">Sheet1!F904*1440</f>
        <v>1337</v>
      </c>
      <c r="G904" s="1">
        <f ca="1">Sheet1!G904*1440</f>
        <v>1346</v>
      </c>
      <c r="H904" s="1">
        <f ca="1">Sheet1!H904*1440</f>
        <v>1349</v>
      </c>
      <c r="I904" s="1">
        <f ca="1">Sheet1!I904*1440</f>
        <v>1359</v>
      </c>
      <c r="J904" s="1">
        <f ca="1">Sheet1!J904*1440</f>
        <v>1362</v>
      </c>
      <c r="K904" s="1">
        <f ca="1">Sheet1!K904*1440</f>
        <v>1364</v>
      </c>
      <c r="L904" s="1">
        <f ca="1">Sheet1!L904*1440</f>
        <v>1373</v>
      </c>
      <c r="M904" s="1">
        <f ca="1">Sheet1!M904*1440</f>
        <v>1382</v>
      </c>
      <c r="N904" s="1">
        <f ca="1">Sheet1!N904*1440</f>
        <v>1387</v>
      </c>
      <c r="O904" s="1">
        <f ca="1">Sheet1!O904*1440</f>
        <v>1395</v>
      </c>
      <c r="P904" s="1">
        <f ca="1">Sheet1!P904*1440</f>
        <v>1405.0000000000002</v>
      </c>
      <c r="Q904" s="1">
        <f ca="1">Sheet1!Q904*1440</f>
        <v>1417</v>
      </c>
      <c r="R904" s="1">
        <f ca="1">Sheet1!R904*1440</f>
        <v>1419</v>
      </c>
      <c r="S904" s="1">
        <f ca="1">Sheet1!S904*1440</f>
        <v>1421</v>
      </c>
      <c r="T904" s="1">
        <f ca="1">Sheet1!T904*1440</f>
        <v>1422</v>
      </c>
      <c r="U904" s="1">
        <f ca="1">Sheet1!U904*1440</f>
        <v>1423</v>
      </c>
      <c r="V904" s="1">
        <f ca="1">Sheet1!V904*1440</f>
        <v>1425</v>
      </c>
      <c r="W904" s="1">
        <f ca="1">Sheet1!W904*1440</f>
        <v>1426</v>
      </c>
      <c r="X904" s="1">
        <f ca="1">Sheet1!X904*1440</f>
        <v>1426</v>
      </c>
      <c r="Y904" s="1">
        <f ca="1">Sheet1!Y904*1440</f>
        <v>1427</v>
      </c>
      <c r="Z904" s="1">
        <f ca="1">Sheet1!Z904*1440</f>
        <v>1428</v>
      </c>
      <c r="AA904" s="1">
        <f ca="1">Sheet1!AA904*1440</f>
        <v>1428</v>
      </c>
      <c r="AB904" s="1">
        <f ca="1">Sheet1!AB904*1440</f>
        <v>1429</v>
      </c>
      <c r="AC904" s="1">
        <f ca="1">Sheet1!AC904*1440</f>
        <v>1431</v>
      </c>
      <c r="AD904" s="1">
        <f ca="1">Sheet1!AD904*1440</f>
        <v>1433</v>
      </c>
      <c r="AE904" s="1">
        <f ca="1">Sheet1!AE904*1440</f>
        <v>1433.9999999999998</v>
      </c>
      <c r="AF904" s="1">
        <f ca="1">Sheet1!AF904*1440</f>
        <v>1376</v>
      </c>
    </row>
  </sheetData>
  <autoFilter ref="A1:AG904" xr:uid="{692EC1EF-0810-4181-A0BB-1A4D2BD843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2020-01-14T13:47:45Z</dcterms:modified>
</cp:coreProperties>
</file>